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VISENRI\UC_PROJ\PICO\arm-m0-memcpy\doc\results\"/>
    </mc:Choice>
  </mc:AlternateContent>
  <bookViews>
    <workbookView xWindow="0" yWindow="0" windowWidth="28800" windowHeight="12585" activeTab="2"/>
  </bookViews>
  <sheets>
    <sheet name="Results1" sheetId="1" r:id="rId1"/>
    <sheet name="Results2" sheetId="2" r:id="rId2"/>
    <sheet name="Diff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487" i="3" l="1"/>
  <c r="L6487" i="3"/>
  <c r="K6487" i="3"/>
  <c r="J6487" i="3"/>
  <c r="I6487" i="3"/>
  <c r="H6487" i="3"/>
  <c r="G6487" i="3"/>
  <c r="F6487" i="3"/>
  <c r="E6487" i="3"/>
  <c r="D6487" i="3"/>
  <c r="C6487" i="3"/>
  <c r="B6487" i="3"/>
  <c r="M6486" i="3"/>
  <c r="L6486" i="3"/>
  <c r="K6486" i="3"/>
  <c r="J6486" i="3"/>
  <c r="I6486" i="3"/>
  <c r="H6486" i="3"/>
  <c r="G6486" i="3"/>
  <c r="F6486" i="3"/>
  <c r="E6486" i="3"/>
  <c r="D6486" i="3"/>
  <c r="C6486" i="3"/>
  <c r="B6486" i="3"/>
  <c r="M6485" i="3"/>
  <c r="L6485" i="3"/>
  <c r="K6485" i="3"/>
  <c r="J6485" i="3"/>
  <c r="I6485" i="3"/>
  <c r="H6485" i="3"/>
  <c r="G6485" i="3"/>
  <c r="F6485" i="3"/>
  <c r="E6485" i="3"/>
  <c r="D6485" i="3"/>
  <c r="C6485" i="3"/>
  <c r="B6485" i="3"/>
  <c r="M6484" i="3"/>
  <c r="L6484" i="3"/>
  <c r="K6484" i="3"/>
  <c r="J6484" i="3"/>
  <c r="I6484" i="3"/>
  <c r="H6484" i="3"/>
  <c r="G6484" i="3"/>
  <c r="F6484" i="3"/>
  <c r="E6484" i="3"/>
  <c r="D6484" i="3"/>
  <c r="C6484" i="3"/>
  <c r="B6484" i="3"/>
  <c r="M6483" i="3"/>
  <c r="L6483" i="3"/>
  <c r="K6483" i="3"/>
  <c r="J6483" i="3"/>
  <c r="I6483" i="3"/>
  <c r="H6483" i="3"/>
  <c r="G6483" i="3"/>
  <c r="F6483" i="3"/>
  <c r="E6483" i="3"/>
  <c r="D6483" i="3"/>
  <c r="C6483" i="3"/>
  <c r="B6483" i="3"/>
  <c r="M6482" i="3"/>
  <c r="L6482" i="3"/>
  <c r="K6482" i="3"/>
  <c r="J6482" i="3"/>
  <c r="I6482" i="3"/>
  <c r="H6482" i="3"/>
  <c r="G6482" i="3"/>
  <c r="F6482" i="3"/>
  <c r="E6482" i="3"/>
  <c r="D6482" i="3"/>
  <c r="C6482" i="3"/>
  <c r="B6482" i="3"/>
  <c r="M6481" i="3"/>
  <c r="L6481" i="3"/>
  <c r="K6481" i="3"/>
  <c r="J6481" i="3"/>
  <c r="I6481" i="3"/>
  <c r="H6481" i="3"/>
  <c r="G6481" i="3"/>
  <c r="F6481" i="3"/>
  <c r="E6481" i="3"/>
  <c r="D6481" i="3"/>
  <c r="C6481" i="3"/>
  <c r="B6481" i="3"/>
  <c r="M6480" i="3"/>
  <c r="L6480" i="3"/>
  <c r="K6480" i="3"/>
  <c r="J6480" i="3"/>
  <c r="I6480" i="3"/>
  <c r="H6480" i="3"/>
  <c r="G6480" i="3"/>
  <c r="F6480" i="3"/>
  <c r="E6480" i="3"/>
  <c r="D6480" i="3"/>
  <c r="C6480" i="3"/>
  <c r="B6480" i="3"/>
  <c r="M6479" i="3"/>
  <c r="L6479" i="3"/>
  <c r="K6479" i="3"/>
  <c r="J6479" i="3"/>
  <c r="I6479" i="3"/>
  <c r="H6479" i="3"/>
  <c r="G6479" i="3"/>
  <c r="F6479" i="3"/>
  <c r="E6479" i="3"/>
  <c r="D6479" i="3"/>
  <c r="C6479" i="3"/>
  <c r="B6479" i="3"/>
  <c r="M6478" i="3"/>
  <c r="L6478" i="3"/>
  <c r="K6478" i="3"/>
  <c r="J6478" i="3"/>
  <c r="I6478" i="3"/>
  <c r="H6478" i="3"/>
  <c r="G6478" i="3"/>
  <c r="F6478" i="3"/>
  <c r="E6478" i="3"/>
  <c r="D6478" i="3"/>
  <c r="C6478" i="3"/>
  <c r="B6478" i="3"/>
  <c r="M6477" i="3"/>
  <c r="L6477" i="3"/>
  <c r="K6477" i="3"/>
  <c r="J6477" i="3"/>
  <c r="I6477" i="3"/>
  <c r="H6477" i="3"/>
  <c r="G6477" i="3"/>
  <c r="F6477" i="3"/>
  <c r="E6477" i="3"/>
  <c r="D6477" i="3"/>
  <c r="C6477" i="3"/>
  <c r="B6477" i="3"/>
  <c r="M6476" i="3"/>
  <c r="L6476" i="3"/>
  <c r="K6476" i="3"/>
  <c r="J6476" i="3"/>
  <c r="I6476" i="3"/>
  <c r="H6476" i="3"/>
  <c r="G6476" i="3"/>
  <c r="F6476" i="3"/>
  <c r="E6476" i="3"/>
  <c r="D6476" i="3"/>
  <c r="C6476" i="3"/>
  <c r="B6476" i="3"/>
  <c r="M6475" i="3"/>
  <c r="L6475" i="3"/>
  <c r="K6475" i="3"/>
  <c r="J6475" i="3"/>
  <c r="I6475" i="3"/>
  <c r="H6475" i="3"/>
  <c r="G6475" i="3"/>
  <c r="F6475" i="3"/>
  <c r="E6475" i="3"/>
  <c r="D6475" i="3"/>
  <c r="C6475" i="3"/>
  <c r="B6475" i="3"/>
  <c r="M6474" i="3"/>
  <c r="L6474" i="3"/>
  <c r="K6474" i="3"/>
  <c r="J6474" i="3"/>
  <c r="I6474" i="3"/>
  <c r="H6474" i="3"/>
  <c r="G6474" i="3"/>
  <c r="F6474" i="3"/>
  <c r="E6474" i="3"/>
  <c r="D6474" i="3"/>
  <c r="C6474" i="3"/>
  <c r="B6474" i="3"/>
  <c r="M6473" i="3"/>
  <c r="L6473" i="3"/>
  <c r="K6473" i="3"/>
  <c r="J6473" i="3"/>
  <c r="I6473" i="3"/>
  <c r="H6473" i="3"/>
  <c r="G6473" i="3"/>
  <c r="F6473" i="3"/>
  <c r="E6473" i="3"/>
  <c r="D6473" i="3"/>
  <c r="C6473" i="3"/>
  <c r="B6473" i="3"/>
  <c r="M6472" i="3"/>
  <c r="L6472" i="3"/>
  <c r="K6472" i="3"/>
  <c r="J6472" i="3"/>
  <c r="I6472" i="3"/>
  <c r="H6472" i="3"/>
  <c r="G6472" i="3"/>
  <c r="F6472" i="3"/>
  <c r="E6472" i="3"/>
  <c r="D6472" i="3"/>
  <c r="C6472" i="3"/>
  <c r="B6472" i="3"/>
  <c r="M6471" i="3"/>
  <c r="L6471" i="3"/>
  <c r="K6471" i="3"/>
  <c r="J6471" i="3"/>
  <c r="I6471" i="3"/>
  <c r="H6471" i="3"/>
  <c r="G6471" i="3"/>
  <c r="F6471" i="3"/>
  <c r="E6471" i="3"/>
  <c r="D6471" i="3"/>
  <c r="C6471" i="3"/>
  <c r="B6471" i="3"/>
  <c r="M6470" i="3"/>
  <c r="L6470" i="3"/>
  <c r="K6470" i="3"/>
  <c r="J6470" i="3"/>
  <c r="I6470" i="3"/>
  <c r="H6470" i="3"/>
  <c r="G6470" i="3"/>
  <c r="F6470" i="3"/>
  <c r="E6470" i="3"/>
  <c r="D6470" i="3"/>
  <c r="C6470" i="3"/>
  <c r="B6470" i="3"/>
  <c r="M6469" i="3"/>
  <c r="L6469" i="3"/>
  <c r="K6469" i="3"/>
  <c r="J6469" i="3"/>
  <c r="I6469" i="3"/>
  <c r="H6469" i="3"/>
  <c r="G6469" i="3"/>
  <c r="F6469" i="3"/>
  <c r="E6469" i="3"/>
  <c r="D6469" i="3"/>
  <c r="C6469" i="3"/>
  <c r="B6469" i="3"/>
  <c r="M6468" i="3"/>
  <c r="L6468" i="3"/>
  <c r="K6468" i="3"/>
  <c r="J6468" i="3"/>
  <c r="I6468" i="3"/>
  <c r="H6468" i="3"/>
  <c r="G6468" i="3"/>
  <c r="F6468" i="3"/>
  <c r="E6468" i="3"/>
  <c r="D6468" i="3"/>
  <c r="C6468" i="3"/>
  <c r="B6468" i="3"/>
  <c r="M6467" i="3"/>
  <c r="L6467" i="3"/>
  <c r="K6467" i="3"/>
  <c r="J6467" i="3"/>
  <c r="I6467" i="3"/>
  <c r="H6467" i="3"/>
  <c r="G6467" i="3"/>
  <c r="F6467" i="3"/>
  <c r="E6467" i="3"/>
  <c r="D6467" i="3"/>
  <c r="C6467" i="3"/>
  <c r="B6467" i="3"/>
  <c r="M6466" i="3"/>
  <c r="L6466" i="3"/>
  <c r="K6466" i="3"/>
  <c r="J6466" i="3"/>
  <c r="I6466" i="3"/>
  <c r="H6466" i="3"/>
  <c r="G6466" i="3"/>
  <c r="F6466" i="3"/>
  <c r="E6466" i="3"/>
  <c r="D6466" i="3"/>
  <c r="C6466" i="3"/>
  <c r="B6466" i="3"/>
  <c r="M6465" i="3"/>
  <c r="L6465" i="3"/>
  <c r="K6465" i="3"/>
  <c r="J6465" i="3"/>
  <c r="I6465" i="3"/>
  <c r="H6465" i="3"/>
  <c r="G6465" i="3"/>
  <c r="F6465" i="3"/>
  <c r="E6465" i="3"/>
  <c r="D6465" i="3"/>
  <c r="C6465" i="3"/>
  <c r="B6465" i="3"/>
  <c r="M6464" i="3"/>
  <c r="L6464" i="3"/>
  <c r="K6464" i="3"/>
  <c r="J6464" i="3"/>
  <c r="I6464" i="3"/>
  <c r="H6464" i="3"/>
  <c r="G6464" i="3"/>
  <c r="F6464" i="3"/>
  <c r="E6464" i="3"/>
  <c r="D6464" i="3"/>
  <c r="C6464" i="3"/>
  <c r="B6464" i="3"/>
  <c r="M6463" i="3"/>
  <c r="L6463" i="3"/>
  <c r="K6463" i="3"/>
  <c r="J6463" i="3"/>
  <c r="I6463" i="3"/>
  <c r="H6463" i="3"/>
  <c r="G6463" i="3"/>
  <c r="F6463" i="3"/>
  <c r="E6463" i="3"/>
  <c r="D6463" i="3"/>
  <c r="C6463" i="3"/>
  <c r="B6463" i="3"/>
  <c r="M6462" i="3"/>
  <c r="L6462" i="3"/>
  <c r="K6462" i="3"/>
  <c r="J6462" i="3"/>
  <c r="I6462" i="3"/>
  <c r="H6462" i="3"/>
  <c r="G6462" i="3"/>
  <c r="F6462" i="3"/>
  <c r="E6462" i="3"/>
  <c r="D6462" i="3"/>
  <c r="C6462" i="3"/>
  <c r="B6462" i="3"/>
  <c r="M6461" i="3"/>
  <c r="L6461" i="3"/>
  <c r="K6461" i="3"/>
  <c r="J6461" i="3"/>
  <c r="I6461" i="3"/>
  <c r="H6461" i="3"/>
  <c r="G6461" i="3"/>
  <c r="F6461" i="3"/>
  <c r="E6461" i="3"/>
  <c r="D6461" i="3"/>
  <c r="C6461" i="3"/>
  <c r="B6461" i="3"/>
  <c r="M6460" i="3"/>
  <c r="L6460" i="3"/>
  <c r="K6460" i="3"/>
  <c r="J6460" i="3"/>
  <c r="I6460" i="3"/>
  <c r="H6460" i="3"/>
  <c r="G6460" i="3"/>
  <c r="F6460" i="3"/>
  <c r="E6460" i="3"/>
  <c r="D6460" i="3"/>
  <c r="C6460" i="3"/>
  <c r="B6460" i="3"/>
  <c r="M6459" i="3"/>
  <c r="L6459" i="3"/>
  <c r="K6459" i="3"/>
  <c r="J6459" i="3"/>
  <c r="I6459" i="3"/>
  <c r="H6459" i="3"/>
  <c r="G6459" i="3"/>
  <c r="F6459" i="3"/>
  <c r="E6459" i="3"/>
  <c r="D6459" i="3"/>
  <c r="C6459" i="3"/>
  <c r="B6459" i="3"/>
  <c r="M6458" i="3"/>
  <c r="L6458" i="3"/>
  <c r="K6458" i="3"/>
  <c r="J6458" i="3"/>
  <c r="I6458" i="3"/>
  <c r="H6458" i="3"/>
  <c r="G6458" i="3"/>
  <c r="F6458" i="3"/>
  <c r="E6458" i="3"/>
  <c r="D6458" i="3"/>
  <c r="C6458" i="3"/>
  <c r="B6458" i="3"/>
  <c r="M6457" i="3"/>
  <c r="L6457" i="3"/>
  <c r="K6457" i="3"/>
  <c r="J6457" i="3"/>
  <c r="I6457" i="3"/>
  <c r="H6457" i="3"/>
  <c r="G6457" i="3"/>
  <c r="F6457" i="3"/>
  <c r="E6457" i="3"/>
  <c r="D6457" i="3"/>
  <c r="C6457" i="3"/>
  <c r="B6457" i="3"/>
  <c r="M6456" i="3"/>
  <c r="L6456" i="3"/>
  <c r="K6456" i="3"/>
  <c r="J6456" i="3"/>
  <c r="I6456" i="3"/>
  <c r="H6456" i="3"/>
  <c r="G6456" i="3"/>
  <c r="F6456" i="3"/>
  <c r="E6456" i="3"/>
  <c r="D6456" i="3"/>
  <c r="C6456" i="3"/>
  <c r="B6456" i="3"/>
  <c r="M6455" i="3"/>
  <c r="L6455" i="3"/>
  <c r="K6455" i="3"/>
  <c r="J6455" i="3"/>
  <c r="I6455" i="3"/>
  <c r="H6455" i="3"/>
  <c r="G6455" i="3"/>
  <c r="F6455" i="3"/>
  <c r="E6455" i="3"/>
  <c r="D6455" i="3"/>
  <c r="C6455" i="3"/>
  <c r="B6455" i="3"/>
  <c r="M6454" i="3"/>
  <c r="L6454" i="3"/>
  <c r="K6454" i="3"/>
  <c r="J6454" i="3"/>
  <c r="I6454" i="3"/>
  <c r="H6454" i="3"/>
  <c r="G6454" i="3"/>
  <c r="F6454" i="3"/>
  <c r="E6454" i="3"/>
  <c r="D6454" i="3"/>
  <c r="C6454" i="3"/>
  <c r="B6454" i="3"/>
  <c r="M6453" i="3"/>
  <c r="L6453" i="3"/>
  <c r="K6453" i="3"/>
  <c r="J6453" i="3"/>
  <c r="I6453" i="3"/>
  <c r="H6453" i="3"/>
  <c r="G6453" i="3"/>
  <c r="F6453" i="3"/>
  <c r="E6453" i="3"/>
  <c r="D6453" i="3"/>
  <c r="C6453" i="3"/>
  <c r="B6453" i="3"/>
  <c r="M6452" i="3"/>
  <c r="L6452" i="3"/>
  <c r="K6452" i="3"/>
  <c r="J6452" i="3"/>
  <c r="I6452" i="3"/>
  <c r="H6452" i="3"/>
  <c r="G6452" i="3"/>
  <c r="F6452" i="3"/>
  <c r="E6452" i="3"/>
  <c r="D6452" i="3"/>
  <c r="C6452" i="3"/>
  <c r="B6452" i="3"/>
  <c r="M6451" i="3"/>
  <c r="L6451" i="3"/>
  <c r="K6451" i="3"/>
  <c r="J6451" i="3"/>
  <c r="I6451" i="3"/>
  <c r="H6451" i="3"/>
  <c r="G6451" i="3"/>
  <c r="F6451" i="3"/>
  <c r="E6451" i="3"/>
  <c r="D6451" i="3"/>
  <c r="C6451" i="3"/>
  <c r="B6451" i="3"/>
  <c r="M6450" i="3"/>
  <c r="L6450" i="3"/>
  <c r="K6450" i="3"/>
  <c r="J6450" i="3"/>
  <c r="I6450" i="3"/>
  <c r="H6450" i="3"/>
  <c r="G6450" i="3"/>
  <c r="F6450" i="3"/>
  <c r="E6450" i="3"/>
  <c r="D6450" i="3"/>
  <c r="C6450" i="3"/>
  <c r="B6450" i="3"/>
  <c r="M6449" i="3"/>
  <c r="L6449" i="3"/>
  <c r="K6449" i="3"/>
  <c r="J6449" i="3"/>
  <c r="I6449" i="3"/>
  <c r="H6449" i="3"/>
  <c r="G6449" i="3"/>
  <c r="F6449" i="3"/>
  <c r="E6449" i="3"/>
  <c r="D6449" i="3"/>
  <c r="C6449" i="3"/>
  <c r="B6449" i="3"/>
  <c r="M6448" i="3"/>
  <c r="L6448" i="3"/>
  <c r="K6448" i="3"/>
  <c r="J6448" i="3"/>
  <c r="I6448" i="3"/>
  <c r="H6448" i="3"/>
  <c r="G6448" i="3"/>
  <c r="F6448" i="3"/>
  <c r="E6448" i="3"/>
  <c r="D6448" i="3"/>
  <c r="C6448" i="3"/>
  <c r="B6448" i="3"/>
  <c r="M6447" i="3"/>
  <c r="L6447" i="3"/>
  <c r="K6447" i="3"/>
  <c r="J6447" i="3"/>
  <c r="I6447" i="3"/>
  <c r="H6447" i="3"/>
  <c r="G6447" i="3"/>
  <c r="F6447" i="3"/>
  <c r="E6447" i="3"/>
  <c r="D6447" i="3"/>
  <c r="C6447" i="3"/>
  <c r="B6447" i="3"/>
  <c r="M6446" i="3"/>
  <c r="L6446" i="3"/>
  <c r="K6446" i="3"/>
  <c r="J6446" i="3"/>
  <c r="I6446" i="3"/>
  <c r="H6446" i="3"/>
  <c r="G6446" i="3"/>
  <c r="F6446" i="3"/>
  <c r="E6446" i="3"/>
  <c r="D6446" i="3"/>
  <c r="C6446" i="3"/>
  <c r="B6446" i="3"/>
  <c r="M6445" i="3"/>
  <c r="L6445" i="3"/>
  <c r="K6445" i="3"/>
  <c r="J6445" i="3"/>
  <c r="I6445" i="3"/>
  <c r="H6445" i="3"/>
  <c r="G6445" i="3"/>
  <c r="F6445" i="3"/>
  <c r="E6445" i="3"/>
  <c r="D6445" i="3"/>
  <c r="C6445" i="3"/>
  <c r="B6445" i="3"/>
  <c r="M6444" i="3"/>
  <c r="L6444" i="3"/>
  <c r="K6444" i="3"/>
  <c r="J6444" i="3"/>
  <c r="I6444" i="3"/>
  <c r="H6444" i="3"/>
  <c r="G6444" i="3"/>
  <c r="F6444" i="3"/>
  <c r="E6444" i="3"/>
  <c r="D6444" i="3"/>
  <c r="C6444" i="3"/>
  <c r="B6444" i="3"/>
  <c r="M6443" i="3"/>
  <c r="L6443" i="3"/>
  <c r="K6443" i="3"/>
  <c r="J6443" i="3"/>
  <c r="I6443" i="3"/>
  <c r="H6443" i="3"/>
  <c r="G6443" i="3"/>
  <c r="F6443" i="3"/>
  <c r="E6443" i="3"/>
  <c r="D6443" i="3"/>
  <c r="C6443" i="3"/>
  <c r="B6443" i="3"/>
  <c r="M6442" i="3"/>
  <c r="L6442" i="3"/>
  <c r="K6442" i="3"/>
  <c r="J6442" i="3"/>
  <c r="I6442" i="3"/>
  <c r="H6442" i="3"/>
  <c r="G6442" i="3"/>
  <c r="F6442" i="3"/>
  <c r="E6442" i="3"/>
  <c r="D6442" i="3"/>
  <c r="C6442" i="3"/>
  <c r="B6442" i="3"/>
  <c r="M6441" i="3"/>
  <c r="L6441" i="3"/>
  <c r="K6441" i="3"/>
  <c r="J6441" i="3"/>
  <c r="I6441" i="3"/>
  <c r="H6441" i="3"/>
  <c r="G6441" i="3"/>
  <c r="F6441" i="3"/>
  <c r="E6441" i="3"/>
  <c r="D6441" i="3"/>
  <c r="C6441" i="3"/>
  <c r="B6441" i="3"/>
  <c r="M6440" i="3"/>
  <c r="L6440" i="3"/>
  <c r="K6440" i="3"/>
  <c r="J6440" i="3"/>
  <c r="I6440" i="3"/>
  <c r="H6440" i="3"/>
  <c r="G6440" i="3"/>
  <c r="F6440" i="3"/>
  <c r="E6440" i="3"/>
  <c r="D6440" i="3"/>
  <c r="C6440" i="3"/>
  <c r="B6440" i="3"/>
  <c r="M6439" i="3"/>
  <c r="L6439" i="3"/>
  <c r="K6439" i="3"/>
  <c r="J6439" i="3"/>
  <c r="I6439" i="3"/>
  <c r="H6439" i="3"/>
  <c r="G6439" i="3"/>
  <c r="F6439" i="3"/>
  <c r="E6439" i="3"/>
  <c r="D6439" i="3"/>
  <c r="C6439" i="3"/>
  <c r="B6439" i="3"/>
  <c r="M6438" i="3"/>
  <c r="L6438" i="3"/>
  <c r="K6438" i="3"/>
  <c r="J6438" i="3"/>
  <c r="I6438" i="3"/>
  <c r="H6438" i="3"/>
  <c r="G6438" i="3"/>
  <c r="F6438" i="3"/>
  <c r="E6438" i="3"/>
  <c r="D6438" i="3"/>
  <c r="C6438" i="3"/>
  <c r="B6438" i="3"/>
  <c r="M6437" i="3"/>
  <c r="L6437" i="3"/>
  <c r="K6437" i="3"/>
  <c r="J6437" i="3"/>
  <c r="I6437" i="3"/>
  <c r="H6437" i="3"/>
  <c r="G6437" i="3"/>
  <c r="F6437" i="3"/>
  <c r="E6437" i="3"/>
  <c r="D6437" i="3"/>
  <c r="C6437" i="3"/>
  <c r="B6437" i="3"/>
  <c r="M6436" i="3"/>
  <c r="L6436" i="3"/>
  <c r="K6436" i="3"/>
  <c r="J6436" i="3"/>
  <c r="I6436" i="3"/>
  <c r="H6436" i="3"/>
  <c r="G6436" i="3"/>
  <c r="F6436" i="3"/>
  <c r="E6436" i="3"/>
  <c r="D6436" i="3"/>
  <c r="C6436" i="3"/>
  <c r="B6436" i="3"/>
  <c r="M6435" i="3"/>
  <c r="L6435" i="3"/>
  <c r="K6435" i="3"/>
  <c r="J6435" i="3"/>
  <c r="I6435" i="3"/>
  <c r="H6435" i="3"/>
  <c r="G6435" i="3"/>
  <c r="F6435" i="3"/>
  <c r="E6435" i="3"/>
  <c r="D6435" i="3"/>
  <c r="C6435" i="3"/>
  <c r="B6435" i="3"/>
  <c r="M6434" i="3"/>
  <c r="L6434" i="3"/>
  <c r="K6434" i="3"/>
  <c r="J6434" i="3"/>
  <c r="I6434" i="3"/>
  <c r="H6434" i="3"/>
  <c r="G6434" i="3"/>
  <c r="F6434" i="3"/>
  <c r="E6434" i="3"/>
  <c r="D6434" i="3"/>
  <c r="C6434" i="3"/>
  <c r="B6434" i="3"/>
  <c r="M6433" i="3"/>
  <c r="L6433" i="3"/>
  <c r="K6433" i="3"/>
  <c r="J6433" i="3"/>
  <c r="I6433" i="3"/>
  <c r="H6433" i="3"/>
  <c r="G6433" i="3"/>
  <c r="F6433" i="3"/>
  <c r="E6433" i="3"/>
  <c r="D6433" i="3"/>
  <c r="C6433" i="3"/>
  <c r="B6433" i="3"/>
  <c r="M6432" i="3"/>
  <c r="L6432" i="3"/>
  <c r="K6432" i="3"/>
  <c r="J6432" i="3"/>
  <c r="I6432" i="3"/>
  <c r="H6432" i="3"/>
  <c r="G6432" i="3"/>
  <c r="F6432" i="3"/>
  <c r="E6432" i="3"/>
  <c r="D6432" i="3"/>
  <c r="C6432" i="3"/>
  <c r="B6432" i="3"/>
  <c r="M6431" i="3"/>
  <c r="L6431" i="3"/>
  <c r="K6431" i="3"/>
  <c r="J6431" i="3"/>
  <c r="I6431" i="3"/>
  <c r="H6431" i="3"/>
  <c r="G6431" i="3"/>
  <c r="F6431" i="3"/>
  <c r="E6431" i="3"/>
  <c r="D6431" i="3"/>
  <c r="C6431" i="3"/>
  <c r="B6431" i="3"/>
  <c r="M6430" i="3"/>
  <c r="L6430" i="3"/>
  <c r="K6430" i="3"/>
  <c r="J6430" i="3"/>
  <c r="I6430" i="3"/>
  <c r="H6430" i="3"/>
  <c r="G6430" i="3"/>
  <c r="F6430" i="3"/>
  <c r="E6430" i="3"/>
  <c r="D6430" i="3"/>
  <c r="C6430" i="3"/>
  <c r="B6430" i="3"/>
  <c r="M6429" i="3"/>
  <c r="L6429" i="3"/>
  <c r="K6429" i="3"/>
  <c r="J6429" i="3"/>
  <c r="I6429" i="3"/>
  <c r="H6429" i="3"/>
  <c r="G6429" i="3"/>
  <c r="F6429" i="3"/>
  <c r="E6429" i="3"/>
  <c r="D6429" i="3"/>
  <c r="C6429" i="3"/>
  <c r="B6429" i="3"/>
  <c r="M6428" i="3"/>
  <c r="L6428" i="3"/>
  <c r="K6428" i="3"/>
  <c r="J6428" i="3"/>
  <c r="I6428" i="3"/>
  <c r="H6428" i="3"/>
  <c r="G6428" i="3"/>
  <c r="F6428" i="3"/>
  <c r="E6428" i="3"/>
  <c r="D6428" i="3"/>
  <c r="C6428" i="3"/>
  <c r="B6428" i="3"/>
  <c r="M6427" i="3"/>
  <c r="L6427" i="3"/>
  <c r="K6427" i="3"/>
  <c r="J6427" i="3"/>
  <c r="I6427" i="3"/>
  <c r="H6427" i="3"/>
  <c r="G6427" i="3"/>
  <c r="F6427" i="3"/>
  <c r="E6427" i="3"/>
  <c r="D6427" i="3"/>
  <c r="C6427" i="3"/>
  <c r="B6427" i="3"/>
  <c r="M6426" i="3"/>
  <c r="L6426" i="3"/>
  <c r="K6426" i="3"/>
  <c r="J6426" i="3"/>
  <c r="I6426" i="3"/>
  <c r="H6426" i="3"/>
  <c r="G6426" i="3"/>
  <c r="F6426" i="3"/>
  <c r="E6426" i="3"/>
  <c r="D6426" i="3"/>
  <c r="C6426" i="3"/>
  <c r="B6426" i="3"/>
  <c r="M6425" i="3"/>
  <c r="L6425" i="3"/>
  <c r="K6425" i="3"/>
  <c r="J6425" i="3"/>
  <c r="I6425" i="3"/>
  <c r="H6425" i="3"/>
  <c r="G6425" i="3"/>
  <c r="F6425" i="3"/>
  <c r="E6425" i="3"/>
  <c r="D6425" i="3"/>
  <c r="C6425" i="3"/>
  <c r="B6425" i="3"/>
  <c r="M6424" i="3"/>
  <c r="L6424" i="3"/>
  <c r="K6424" i="3"/>
  <c r="J6424" i="3"/>
  <c r="I6424" i="3"/>
  <c r="H6424" i="3"/>
  <c r="G6424" i="3"/>
  <c r="F6424" i="3"/>
  <c r="E6424" i="3"/>
  <c r="D6424" i="3"/>
  <c r="C6424" i="3"/>
  <c r="B6424" i="3"/>
  <c r="M6423" i="3"/>
  <c r="L6423" i="3"/>
  <c r="K6423" i="3"/>
  <c r="J6423" i="3"/>
  <c r="I6423" i="3"/>
  <c r="H6423" i="3"/>
  <c r="G6423" i="3"/>
  <c r="F6423" i="3"/>
  <c r="E6423" i="3"/>
  <c r="D6423" i="3"/>
  <c r="C6423" i="3"/>
  <c r="B6423" i="3"/>
  <c r="M6422" i="3"/>
  <c r="L6422" i="3"/>
  <c r="K6422" i="3"/>
  <c r="J6422" i="3"/>
  <c r="I6422" i="3"/>
  <c r="H6422" i="3"/>
  <c r="G6422" i="3"/>
  <c r="F6422" i="3"/>
  <c r="E6422" i="3"/>
  <c r="D6422" i="3"/>
  <c r="C6422" i="3"/>
  <c r="B6422" i="3"/>
  <c r="M6421" i="3"/>
  <c r="L6421" i="3"/>
  <c r="K6421" i="3"/>
  <c r="J6421" i="3"/>
  <c r="I6421" i="3"/>
  <c r="H6421" i="3"/>
  <c r="G6421" i="3"/>
  <c r="F6421" i="3"/>
  <c r="E6421" i="3"/>
  <c r="D6421" i="3"/>
  <c r="C6421" i="3"/>
  <c r="B6421" i="3"/>
  <c r="M6420" i="3"/>
  <c r="L6420" i="3"/>
  <c r="K6420" i="3"/>
  <c r="J6420" i="3"/>
  <c r="I6420" i="3"/>
  <c r="H6420" i="3"/>
  <c r="G6420" i="3"/>
  <c r="F6420" i="3"/>
  <c r="E6420" i="3"/>
  <c r="D6420" i="3"/>
  <c r="C6420" i="3"/>
  <c r="B6420" i="3"/>
  <c r="M6419" i="3"/>
  <c r="L6419" i="3"/>
  <c r="K6419" i="3"/>
  <c r="J6419" i="3"/>
  <c r="I6419" i="3"/>
  <c r="H6419" i="3"/>
  <c r="G6419" i="3"/>
  <c r="F6419" i="3"/>
  <c r="E6419" i="3"/>
  <c r="D6419" i="3"/>
  <c r="C6419" i="3"/>
  <c r="B6419" i="3"/>
  <c r="M6418" i="3"/>
  <c r="L6418" i="3"/>
  <c r="K6418" i="3"/>
  <c r="J6418" i="3"/>
  <c r="I6418" i="3"/>
  <c r="H6418" i="3"/>
  <c r="G6418" i="3"/>
  <c r="F6418" i="3"/>
  <c r="E6418" i="3"/>
  <c r="D6418" i="3"/>
  <c r="C6418" i="3"/>
  <c r="B6418" i="3"/>
  <c r="M6417" i="3"/>
  <c r="L6417" i="3"/>
  <c r="K6417" i="3"/>
  <c r="J6417" i="3"/>
  <c r="I6417" i="3"/>
  <c r="H6417" i="3"/>
  <c r="G6417" i="3"/>
  <c r="F6417" i="3"/>
  <c r="E6417" i="3"/>
  <c r="D6417" i="3"/>
  <c r="C6417" i="3"/>
  <c r="B6417" i="3"/>
  <c r="M6416" i="3"/>
  <c r="L6416" i="3"/>
  <c r="K6416" i="3"/>
  <c r="J6416" i="3"/>
  <c r="I6416" i="3"/>
  <c r="H6416" i="3"/>
  <c r="G6416" i="3"/>
  <c r="F6416" i="3"/>
  <c r="E6416" i="3"/>
  <c r="D6416" i="3"/>
  <c r="C6416" i="3"/>
  <c r="B6416" i="3"/>
  <c r="M6415" i="3"/>
  <c r="L6415" i="3"/>
  <c r="K6415" i="3"/>
  <c r="J6415" i="3"/>
  <c r="I6415" i="3"/>
  <c r="H6415" i="3"/>
  <c r="G6415" i="3"/>
  <c r="F6415" i="3"/>
  <c r="E6415" i="3"/>
  <c r="D6415" i="3"/>
  <c r="C6415" i="3"/>
  <c r="B6415" i="3"/>
  <c r="M6414" i="3"/>
  <c r="L6414" i="3"/>
  <c r="K6414" i="3"/>
  <c r="J6414" i="3"/>
  <c r="I6414" i="3"/>
  <c r="H6414" i="3"/>
  <c r="G6414" i="3"/>
  <c r="F6414" i="3"/>
  <c r="E6414" i="3"/>
  <c r="D6414" i="3"/>
  <c r="C6414" i="3"/>
  <c r="B6414" i="3"/>
  <c r="M6413" i="3"/>
  <c r="L6413" i="3"/>
  <c r="K6413" i="3"/>
  <c r="J6413" i="3"/>
  <c r="I6413" i="3"/>
  <c r="H6413" i="3"/>
  <c r="G6413" i="3"/>
  <c r="F6413" i="3"/>
  <c r="E6413" i="3"/>
  <c r="D6413" i="3"/>
  <c r="C6413" i="3"/>
  <c r="B6413" i="3"/>
  <c r="M6412" i="3"/>
  <c r="L6412" i="3"/>
  <c r="K6412" i="3"/>
  <c r="J6412" i="3"/>
  <c r="I6412" i="3"/>
  <c r="H6412" i="3"/>
  <c r="G6412" i="3"/>
  <c r="F6412" i="3"/>
  <c r="E6412" i="3"/>
  <c r="D6412" i="3"/>
  <c r="C6412" i="3"/>
  <c r="B6412" i="3"/>
  <c r="M6411" i="3"/>
  <c r="L6411" i="3"/>
  <c r="K6411" i="3"/>
  <c r="J6411" i="3"/>
  <c r="I6411" i="3"/>
  <c r="H6411" i="3"/>
  <c r="G6411" i="3"/>
  <c r="F6411" i="3"/>
  <c r="E6411" i="3"/>
  <c r="D6411" i="3"/>
  <c r="C6411" i="3"/>
  <c r="B6411" i="3"/>
  <c r="M6410" i="3"/>
  <c r="L6410" i="3"/>
  <c r="K6410" i="3"/>
  <c r="J6410" i="3"/>
  <c r="I6410" i="3"/>
  <c r="H6410" i="3"/>
  <c r="G6410" i="3"/>
  <c r="F6410" i="3"/>
  <c r="E6410" i="3"/>
  <c r="D6410" i="3"/>
  <c r="C6410" i="3"/>
  <c r="B6410" i="3"/>
  <c r="M6409" i="3"/>
  <c r="L6409" i="3"/>
  <c r="K6409" i="3"/>
  <c r="J6409" i="3"/>
  <c r="I6409" i="3"/>
  <c r="H6409" i="3"/>
  <c r="G6409" i="3"/>
  <c r="F6409" i="3"/>
  <c r="E6409" i="3"/>
  <c r="D6409" i="3"/>
  <c r="C6409" i="3"/>
  <c r="B6409" i="3"/>
  <c r="M6408" i="3"/>
  <c r="L6408" i="3"/>
  <c r="K6408" i="3"/>
  <c r="J6408" i="3"/>
  <c r="I6408" i="3"/>
  <c r="H6408" i="3"/>
  <c r="G6408" i="3"/>
  <c r="F6408" i="3"/>
  <c r="E6408" i="3"/>
  <c r="D6408" i="3"/>
  <c r="C6408" i="3"/>
  <c r="B6408" i="3"/>
  <c r="M6407" i="3"/>
  <c r="L6407" i="3"/>
  <c r="K6407" i="3"/>
  <c r="J6407" i="3"/>
  <c r="I6407" i="3"/>
  <c r="H6407" i="3"/>
  <c r="G6407" i="3"/>
  <c r="F6407" i="3"/>
  <c r="E6407" i="3"/>
  <c r="D6407" i="3"/>
  <c r="C6407" i="3"/>
  <c r="B6407" i="3"/>
  <c r="M6406" i="3"/>
  <c r="L6406" i="3"/>
  <c r="K6406" i="3"/>
  <c r="J6406" i="3"/>
  <c r="I6406" i="3"/>
  <c r="H6406" i="3"/>
  <c r="G6406" i="3"/>
  <c r="F6406" i="3"/>
  <c r="E6406" i="3"/>
  <c r="D6406" i="3"/>
  <c r="C6406" i="3"/>
  <c r="B6406" i="3"/>
  <c r="M6405" i="3"/>
  <c r="L6405" i="3"/>
  <c r="K6405" i="3"/>
  <c r="J6405" i="3"/>
  <c r="I6405" i="3"/>
  <c r="H6405" i="3"/>
  <c r="G6405" i="3"/>
  <c r="F6405" i="3"/>
  <c r="E6405" i="3"/>
  <c r="D6405" i="3"/>
  <c r="C6405" i="3"/>
  <c r="B6405" i="3"/>
  <c r="M6404" i="3"/>
  <c r="L6404" i="3"/>
  <c r="K6404" i="3"/>
  <c r="J6404" i="3"/>
  <c r="I6404" i="3"/>
  <c r="H6404" i="3"/>
  <c r="G6404" i="3"/>
  <c r="F6404" i="3"/>
  <c r="E6404" i="3"/>
  <c r="D6404" i="3"/>
  <c r="C6404" i="3"/>
  <c r="B6404" i="3"/>
  <c r="M6403" i="3"/>
  <c r="L6403" i="3"/>
  <c r="K6403" i="3"/>
  <c r="J6403" i="3"/>
  <c r="I6403" i="3"/>
  <c r="H6403" i="3"/>
  <c r="G6403" i="3"/>
  <c r="F6403" i="3"/>
  <c r="E6403" i="3"/>
  <c r="D6403" i="3"/>
  <c r="C6403" i="3"/>
  <c r="B6403" i="3"/>
  <c r="M6402" i="3"/>
  <c r="L6402" i="3"/>
  <c r="K6402" i="3"/>
  <c r="J6402" i="3"/>
  <c r="I6402" i="3"/>
  <c r="H6402" i="3"/>
  <c r="G6402" i="3"/>
  <c r="F6402" i="3"/>
  <c r="E6402" i="3"/>
  <c r="D6402" i="3"/>
  <c r="C6402" i="3"/>
  <c r="B6402" i="3"/>
  <c r="M6401" i="3"/>
  <c r="L6401" i="3"/>
  <c r="K6401" i="3"/>
  <c r="J6401" i="3"/>
  <c r="I6401" i="3"/>
  <c r="H6401" i="3"/>
  <c r="G6401" i="3"/>
  <c r="F6401" i="3"/>
  <c r="E6401" i="3"/>
  <c r="D6401" i="3"/>
  <c r="C6401" i="3"/>
  <c r="B6401" i="3"/>
  <c r="M6400" i="3"/>
  <c r="L6400" i="3"/>
  <c r="K6400" i="3"/>
  <c r="J6400" i="3"/>
  <c r="I6400" i="3"/>
  <c r="H6400" i="3"/>
  <c r="G6400" i="3"/>
  <c r="F6400" i="3"/>
  <c r="E6400" i="3"/>
  <c r="D6400" i="3"/>
  <c r="C6400" i="3"/>
  <c r="B6400" i="3"/>
  <c r="M6399" i="3"/>
  <c r="L6399" i="3"/>
  <c r="K6399" i="3"/>
  <c r="J6399" i="3"/>
  <c r="I6399" i="3"/>
  <c r="H6399" i="3"/>
  <c r="G6399" i="3"/>
  <c r="F6399" i="3"/>
  <c r="E6399" i="3"/>
  <c r="D6399" i="3"/>
  <c r="C6399" i="3"/>
  <c r="B6399" i="3"/>
  <c r="M6398" i="3"/>
  <c r="L6398" i="3"/>
  <c r="K6398" i="3"/>
  <c r="J6398" i="3"/>
  <c r="I6398" i="3"/>
  <c r="H6398" i="3"/>
  <c r="G6398" i="3"/>
  <c r="F6398" i="3"/>
  <c r="E6398" i="3"/>
  <c r="D6398" i="3"/>
  <c r="C6398" i="3"/>
  <c r="B6398" i="3"/>
  <c r="M6397" i="3"/>
  <c r="L6397" i="3"/>
  <c r="K6397" i="3"/>
  <c r="J6397" i="3"/>
  <c r="I6397" i="3"/>
  <c r="H6397" i="3"/>
  <c r="G6397" i="3"/>
  <c r="F6397" i="3"/>
  <c r="E6397" i="3"/>
  <c r="D6397" i="3"/>
  <c r="C6397" i="3"/>
  <c r="B6397" i="3"/>
  <c r="M6396" i="3"/>
  <c r="L6396" i="3"/>
  <c r="K6396" i="3"/>
  <c r="J6396" i="3"/>
  <c r="I6396" i="3"/>
  <c r="H6396" i="3"/>
  <c r="G6396" i="3"/>
  <c r="F6396" i="3"/>
  <c r="E6396" i="3"/>
  <c r="D6396" i="3"/>
  <c r="C6396" i="3"/>
  <c r="B6396" i="3"/>
  <c r="M6395" i="3"/>
  <c r="L6395" i="3"/>
  <c r="K6395" i="3"/>
  <c r="J6395" i="3"/>
  <c r="I6395" i="3"/>
  <c r="H6395" i="3"/>
  <c r="G6395" i="3"/>
  <c r="F6395" i="3"/>
  <c r="E6395" i="3"/>
  <c r="D6395" i="3"/>
  <c r="C6395" i="3"/>
  <c r="B6395" i="3"/>
  <c r="M6394" i="3"/>
  <c r="L6394" i="3"/>
  <c r="K6394" i="3"/>
  <c r="J6394" i="3"/>
  <c r="I6394" i="3"/>
  <c r="H6394" i="3"/>
  <c r="G6394" i="3"/>
  <c r="F6394" i="3"/>
  <c r="E6394" i="3"/>
  <c r="D6394" i="3"/>
  <c r="C6394" i="3"/>
  <c r="B6394" i="3"/>
  <c r="M6393" i="3"/>
  <c r="L6393" i="3"/>
  <c r="K6393" i="3"/>
  <c r="J6393" i="3"/>
  <c r="I6393" i="3"/>
  <c r="H6393" i="3"/>
  <c r="G6393" i="3"/>
  <c r="F6393" i="3"/>
  <c r="E6393" i="3"/>
  <c r="D6393" i="3"/>
  <c r="C6393" i="3"/>
  <c r="B6393" i="3"/>
  <c r="M6392" i="3"/>
  <c r="L6392" i="3"/>
  <c r="K6392" i="3"/>
  <c r="J6392" i="3"/>
  <c r="I6392" i="3"/>
  <c r="H6392" i="3"/>
  <c r="G6392" i="3"/>
  <c r="F6392" i="3"/>
  <c r="E6392" i="3"/>
  <c r="D6392" i="3"/>
  <c r="C6392" i="3"/>
  <c r="B6392" i="3"/>
  <c r="M6391" i="3"/>
  <c r="L6391" i="3"/>
  <c r="K6391" i="3"/>
  <c r="J6391" i="3"/>
  <c r="I6391" i="3"/>
  <c r="H6391" i="3"/>
  <c r="G6391" i="3"/>
  <c r="F6391" i="3"/>
  <c r="E6391" i="3"/>
  <c r="D6391" i="3"/>
  <c r="C6391" i="3"/>
  <c r="B6391" i="3"/>
  <c r="M6390" i="3"/>
  <c r="L6390" i="3"/>
  <c r="K6390" i="3"/>
  <c r="J6390" i="3"/>
  <c r="I6390" i="3"/>
  <c r="H6390" i="3"/>
  <c r="G6390" i="3"/>
  <c r="F6390" i="3"/>
  <c r="E6390" i="3"/>
  <c r="D6390" i="3"/>
  <c r="C6390" i="3"/>
  <c r="B6390" i="3"/>
  <c r="M6389" i="3"/>
  <c r="L6389" i="3"/>
  <c r="K6389" i="3"/>
  <c r="J6389" i="3"/>
  <c r="I6389" i="3"/>
  <c r="H6389" i="3"/>
  <c r="G6389" i="3"/>
  <c r="F6389" i="3"/>
  <c r="E6389" i="3"/>
  <c r="D6389" i="3"/>
  <c r="C6389" i="3"/>
  <c r="B6389" i="3"/>
  <c r="M6388" i="3"/>
  <c r="L6388" i="3"/>
  <c r="K6388" i="3"/>
  <c r="J6388" i="3"/>
  <c r="I6388" i="3"/>
  <c r="H6388" i="3"/>
  <c r="G6388" i="3"/>
  <c r="F6388" i="3"/>
  <c r="E6388" i="3"/>
  <c r="D6388" i="3"/>
  <c r="C6388" i="3"/>
  <c r="B6388" i="3"/>
  <c r="M6387" i="3"/>
  <c r="L6387" i="3"/>
  <c r="K6387" i="3"/>
  <c r="J6387" i="3"/>
  <c r="I6387" i="3"/>
  <c r="H6387" i="3"/>
  <c r="G6387" i="3"/>
  <c r="F6387" i="3"/>
  <c r="E6387" i="3"/>
  <c r="D6387" i="3"/>
  <c r="C6387" i="3"/>
  <c r="B6387" i="3"/>
  <c r="M6386" i="3"/>
  <c r="L6386" i="3"/>
  <c r="K6386" i="3"/>
  <c r="J6386" i="3"/>
  <c r="I6386" i="3"/>
  <c r="H6386" i="3"/>
  <c r="G6386" i="3"/>
  <c r="F6386" i="3"/>
  <c r="E6386" i="3"/>
  <c r="D6386" i="3"/>
  <c r="C6386" i="3"/>
  <c r="B6386" i="3"/>
  <c r="M6385" i="3"/>
  <c r="L6385" i="3"/>
  <c r="K6385" i="3"/>
  <c r="J6385" i="3"/>
  <c r="I6385" i="3"/>
  <c r="H6385" i="3"/>
  <c r="G6385" i="3"/>
  <c r="F6385" i="3"/>
  <c r="E6385" i="3"/>
  <c r="D6385" i="3"/>
  <c r="C6385" i="3"/>
  <c r="B6385" i="3"/>
  <c r="M6384" i="3"/>
  <c r="L6384" i="3"/>
  <c r="K6384" i="3"/>
  <c r="J6384" i="3"/>
  <c r="I6384" i="3"/>
  <c r="H6384" i="3"/>
  <c r="G6384" i="3"/>
  <c r="F6384" i="3"/>
  <c r="E6384" i="3"/>
  <c r="D6384" i="3"/>
  <c r="C6384" i="3"/>
  <c r="B6384" i="3"/>
  <c r="M6383" i="3"/>
  <c r="L6383" i="3"/>
  <c r="K6383" i="3"/>
  <c r="J6383" i="3"/>
  <c r="I6383" i="3"/>
  <c r="H6383" i="3"/>
  <c r="G6383" i="3"/>
  <c r="F6383" i="3"/>
  <c r="E6383" i="3"/>
  <c r="D6383" i="3"/>
  <c r="C6383" i="3"/>
  <c r="B6383" i="3"/>
  <c r="M6382" i="3"/>
  <c r="L6382" i="3"/>
  <c r="K6382" i="3"/>
  <c r="J6382" i="3"/>
  <c r="I6382" i="3"/>
  <c r="H6382" i="3"/>
  <c r="G6382" i="3"/>
  <c r="F6382" i="3"/>
  <c r="E6382" i="3"/>
  <c r="D6382" i="3"/>
  <c r="C6382" i="3"/>
  <c r="B6382" i="3"/>
  <c r="M6381" i="3"/>
  <c r="L6381" i="3"/>
  <c r="K6381" i="3"/>
  <c r="J6381" i="3"/>
  <c r="I6381" i="3"/>
  <c r="H6381" i="3"/>
  <c r="G6381" i="3"/>
  <c r="F6381" i="3"/>
  <c r="E6381" i="3"/>
  <c r="D6381" i="3"/>
  <c r="C6381" i="3"/>
  <c r="B6381" i="3"/>
  <c r="M6380" i="3"/>
  <c r="L6380" i="3"/>
  <c r="K6380" i="3"/>
  <c r="J6380" i="3"/>
  <c r="I6380" i="3"/>
  <c r="H6380" i="3"/>
  <c r="G6380" i="3"/>
  <c r="F6380" i="3"/>
  <c r="E6380" i="3"/>
  <c r="D6380" i="3"/>
  <c r="C6380" i="3"/>
  <c r="B6380" i="3"/>
  <c r="M6379" i="3"/>
  <c r="L6379" i="3"/>
  <c r="K6379" i="3"/>
  <c r="J6379" i="3"/>
  <c r="I6379" i="3"/>
  <c r="H6379" i="3"/>
  <c r="G6379" i="3"/>
  <c r="F6379" i="3"/>
  <c r="E6379" i="3"/>
  <c r="D6379" i="3"/>
  <c r="C6379" i="3"/>
  <c r="B6379" i="3"/>
  <c r="M6378" i="3"/>
  <c r="L6378" i="3"/>
  <c r="K6378" i="3"/>
  <c r="J6378" i="3"/>
  <c r="I6378" i="3"/>
  <c r="H6378" i="3"/>
  <c r="G6378" i="3"/>
  <c r="F6378" i="3"/>
  <c r="E6378" i="3"/>
  <c r="D6378" i="3"/>
  <c r="C6378" i="3"/>
  <c r="B6378" i="3"/>
  <c r="M6377" i="3"/>
  <c r="L6377" i="3"/>
  <c r="K6377" i="3"/>
  <c r="J6377" i="3"/>
  <c r="I6377" i="3"/>
  <c r="H6377" i="3"/>
  <c r="G6377" i="3"/>
  <c r="F6377" i="3"/>
  <c r="E6377" i="3"/>
  <c r="D6377" i="3"/>
  <c r="C6377" i="3"/>
  <c r="B6377" i="3"/>
  <c r="M6376" i="3"/>
  <c r="L6376" i="3"/>
  <c r="K6376" i="3"/>
  <c r="J6376" i="3"/>
  <c r="I6376" i="3"/>
  <c r="H6376" i="3"/>
  <c r="G6376" i="3"/>
  <c r="F6376" i="3"/>
  <c r="E6376" i="3"/>
  <c r="D6376" i="3"/>
  <c r="C6376" i="3"/>
  <c r="B6376" i="3"/>
  <c r="M6375" i="3"/>
  <c r="L6375" i="3"/>
  <c r="K6375" i="3"/>
  <c r="J6375" i="3"/>
  <c r="I6375" i="3"/>
  <c r="H6375" i="3"/>
  <c r="G6375" i="3"/>
  <c r="F6375" i="3"/>
  <c r="E6375" i="3"/>
  <c r="D6375" i="3"/>
  <c r="C6375" i="3"/>
  <c r="B6375" i="3"/>
  <c r="M6374" i="3"/>
  <c r="L6374" i="3"/>
  <c r="K6374" i="3"/>
  <c r="J6374" i="3"/>
  <c r="I6374" i="3"/>
  <c r="H6374" i="3"/>
  <c r="G6374" i="3"/>
  <c r="F6374" i="3"/>
  <c r="E6374" i="3"/>
  <c r="D6374" i="3"/>
  <c r="C6374" i="3"/>
  <c r="B6374" i="3"/>
  <c r="M6373" i="3"/>
  <c r="L6373" i="3"/>
  <c r="K6373" i="3"/>
  <c r="J6373" i="3"/>
  <c r="I6373" i="3"/>
  <c r="H6373" i="3"/>
  <c r="G6373" i="3"/>
  <c r="F6373" i="3"/>
  <c r="E6373" i="3"/>
  <c r="D6373" i="3"/>
  <c r="C6373" i="3"/>
  <c r="B6373" i="3"/>
  <c r="M6372" i="3"/>
  <c r="L6372" i="3"/>
  <c r="K6372" i="3"/>
  <c r="J6372" i="3"/>
  <c r="I6372" i="3"/>
  <c r="H6372" i="3"/>
  <c r="G6372" i="3"/>
  <c r="F6372" i="3"/>
  <c r="E6372" i="3"/>
  <c r="D6372" i="3"/>
  <c r="C6372" i="3"/>
  <c r="B6372" i="3"/>
  <c r="M6371" i="3"/>
  <c r="L6371" i="3"/>
  <c r="K6371" i="3"/>
  <c r="J6371" i="3"/>
  <c r="I6371" i="3"/>
  <c r="H6371" i="3"/>
  <c r="G6371" i="3"/>
  <c r="F6371" i="3"/>
  <c r="E6371" i="3"/>
  <c r="D6371" i="3"/>
  <c r="C6371" i="3"/>
  <c r="B6371" i="3"/>
  <c r="M6370" i="3"/>
  <c r="L6370" i="3"/>
  <c r="K6370" i="3"/>
  <c r="J6370" i="3"/>
  <c r="I6370" i="3"/>
  <c r="H6370" i="3"/>
  <c r="G6370" i="3"/>
  <c r="F6370" i="3"/>
  <c r="E6370" i="3"/>
  <c r="D6370" i="3"/>
  <c r="C6370" i="3"/>
  <c r="B6370" i="3"/>
  <c r="M6369" i="3"/>
  <c r="L6369" i="3"/>
  <c r="K6369" i="3"/>
  <c r="J6369" i="3"/>
  <c r="I6369" i="3"/>
  <c r="H6369" i="3"/>
  <c r="G6369" i="3"/>
  <c r="F6369" i="3"/>
  <c r="E6369" i="3"/>
  <c r="D6369" i="3"/>
  <c r="C6369" i="3"/>
  <c r="B6369" i="3"/>
  <c r="M6368" i="3"/>
  <c r="L6368" i="3"/>
  <c r="K6368" i="3"/>
  <c r="J6368" i="3"/>
  <c r="I6368" i="3"/>
  <c r="H6368" i="3"/>
  <c r="G6368" i="3"/>
  <c r="F6368" i="3"/>
  <c r="E6368" i="3"/>
  <c r="D6368" i="3"/>
  <c r="C6368" i="3"/>
  <c r="B6368" i="3"/>
  <c r="M6367" i="3"/>
  <c r="L6367" i="3"/>
  <c r="K6367" i="3"/>
  <c r="J6367" i="3"/>
  <c r="I6367" i="3"/>
  <c r="H6367" i="3"/>
  <c r="G6367" i="3"/>
  <c r="F6367" i="3"/>
  <c r="E6367" i="3"/>
  <c r="D6367" i="3"/>
  <c r="C6367" i="3"/>
  <c r="B6367" i="3"/>
  <c r="M6366" i="3"/>
  <c r="L6366" i="3"/>
  <c r="K6366" i="3"/>
  <c r="J6366" i="3"/>
  <c r="I6366" i="3"/>
  <c r="H6366" i="3"/>
  <c r="G6366" i="3"/>
  <c r="F6366" i="3"/>
  <c r="E6366" i="3"/>
  <c r="D6366" i="3"/>
  <c r="C6366" i="3"/>
  <c r="B6366" i="3"/>
  <c r="M6365" i="3"/>
  <c r="L6365" i="3"/>
  <c r="K6365" i="3"/>
  <c r="J6365" i="3"/>
  <c r="I6365" i="3"/>
  <c r="H6365" i="3"/>
  <c r="G6365" i="3"/>
  <c r="F6365" i="3"/>
  <c r="E6365" i="3"/>
  <c r="D6365" i="3"/>
  <c r="C6365" i="3"/>
  <c r="B6365" i="3"/>
  <c r="M6364" i="3"/>
  <c r="L6364" i="3"/>
  <c r="K6364" i="3"/>
  <c r="J6364" i="3"/>
  <c r="I6364" i="3"/>
  <c r="H6364" i="3"/>
  <c r="G6364" i="3"/>
  <c r="F6364" i="3"/>
  <c r="E6364" i="3"/>
  <c r="D6364" i="3"/>
  <c r="C6364" i="3"/>
  <c r="B6364" i="3"/>
  <c r="M6363" i="3"/>
  <c r="L6363" i="3"/>
  <c r="K6363" i="3"/>
  <c r="J6363" i="3"/>
  <c r="I6363" i="3"/>
  <c r="H6363" i="3"/>
  <c r="G6363" i="3"/>
  <c r="F6363" i="3"/>
  <c r="E6363" i="3"/>
  <c r="D6363" i="3"/>
  <c r="C6363" i="3"/>
  <c r="B6363" i="3"/>
  <c r="M6362" i="3"/>
  <c r="L6362" i="3"/>
  <c r="K6362" i="3"/>
  <c r="J6362" i="3"/>
  <c r="I6362" i="3"/>
  <c r="H6362" i="3"/>
  <c r="G6362" i="3"/>
  <c r="F6362" i="3"/>
  <c r="E6362" i="3"/>
  <c r="D6362" i="3"/>
  <c r="C6362" i="3"/>
  <c r="B6362" i="3"/>
  <c r="M6361" i="3"/>
  <c r="L6361" i="3"/>
  <c r="K6361" i="3"/>
  <c r="J6361" i="3"/>
  <c r="I6361" i="3"/>
  <c r="H6361" i="3"/>
  <c r="G6361" i="3"/>
  <c r="F6361" i="3"/>
  <c r="E6361" i="3"/>
  <c r="D6361" i="3"/>
  <c r="C6361" i="3"/>
  <c r="B6361" i="3"/>
  <c r="M6360" i="3"/>
  <c r="L6360" i="3"/>
  <c r="K6360" i="3"/>
  <c r="J6360" i="3"/>
  <c r="I6360" i="3"/>
  <c r="H6360" i="3"/>
  <c r="G6360" i="3"/>
  <c r="F6360" i="3"/>
  <c r="E6360" i="3"/>
  <c r="D6360" i="3"/>
  <c r="C6360" i="3"/>
  <c r="B6360" i="3"/>
  <c r="M6359" i="3"/>
  <c r="L6359" i="3"/>
  <c r="K6359" i="3"/>
  <c r="J6359" i="3"/>
  <c r="I6359" i="3"/>
  <c r="H6359" i="3"/>
  <c r="G6359" i="3"/>
  <c r="F6359" i="3"/>
  <c r="E6359" i="3"/>
  <c r="D6359" i="3"/>
  <c r="C6359" i="3"/>
  <c r="B6359" i="3"/>
  <c r="M6358" i="3"/>
  <c r="L6358" i="3"/>
  <c r="K6358" i="3"/>
  <c r="J6358" i="3"/>
  <c r="I6358" i="3"/>
  <c r="H6358" i="3"/>
  <c r="G6358" i="3"/>
  <c r="F6358" i="3"/>
  <c r="E6358" i="3"/>
  <c r="D6358" i="3"/>
  <c r="C6358" i="3"/>
  <c r="B6358" i="3"/>
  <c r="M6357" i="3"/>
  <c r="L6357" i="3"/>
  <c r="K6357" i="3"/>
  <c r="J6357" i="3"/>
  <c r="I6357" i="3"/>
  <c r="H6357" i="3"/>
  <c r="G6357" i="3"/>
  <c r="F6357" i="3"/>
  <c r="E6357" i="3"/>
  <c r="D6357" i="3"/>
  <c r="C6357" i="3"/>
  <c r="B6357" i="3"/>
  <c r="M6356" i="3"/>
  <c r="L6356" i="3"/>
  <c r="K6356" i="3"/>
  <c r="J6356" i="3"/>
  <c r="I6356" i="3"/>
  <c r="H6356" i="3"/>
  <c r="G6356" i="3"/>
  <c r="F6356" i="3"/>
  <c r="E6356" i="3"/>
  <c r="D6356" i="3"/>
  <c r="C6356" i="3"/>
  <c r="B6356" i="3"/>
  <c r="M6355" i="3"/>
  <c r="L6355" i="3"/>
  <c r="K6355" i="3"/>
  <c r="J6355" i="3"/>
  <c r="I6355" i="3"/>
  <c r="H6355" i="3"/>
  <c r="G6355" i="3"/>
  <c r="F6355" i="3"/>
  <c r="E6355" i="3"/>
  <c r="D6355" i="3"/>
  <c r="C6355" i="3"/>
  <c r="B6355" i="3"/>
  <c r="M6354" i="3"/>
  <c r="L6354" i="3"/>
  <c r="K6354" i="3"/>
  <c r="J6354" i="3"/>
  <c r="I6354" i="3"/>
  <c r="H6354" i="3"/>
  <c r="G6354" i="3"/>
  <c r="F6354" i="3"/>
  <c r="E6354" i="3"/>
  <c r="D6354" i="3"/>
  <c r="C6354" i="3"/>
  <c r="B6354" i="3"/>
  <c r="M6353" i="3"/>
  <c r="L6353" i="3"/>
  <c r="K6353" i="3"/>
  <c r="J6353" i="3"/>
  <c r="I6353" i="3"/>
  <c r="H6353" i="3"/>
  <c r="G6353" i="3"/>
  <c r="F6353" i="3"/>
  <c r="E6353" i="3"/>
  <c r="D6353" i="3"/>
  <c r="C6353" i="3"/>
  <c r="B6353" i="3"/>
  <c r="M6352" i="3"/>
  <c r="L6352" i="3"/>
  <c r="K6352" i="3"/>
  <c r="J6352" i="3"/>
  <c r="I6352" i="3"/>
  <c r="H6352" i="3"/>
  <c r="G6352" i="3"/>
  <c r="F6352" i="3"/>
  <c r="E6352" i="3"/>
  <c r="D6352" i="3"/>
  <c r="C6352" i="3"/>
  <c r="B6352" i="3"/>
  <c r="M6351" i="3"/>
  <c r="L6351" i="3"/>
  <c r="K6351" i="3"/>
  <c r="J6351" i="3"/>
  <c r="I6351" i="3"/>
  <c r="H6351" i="3"/>
  <c r="G6351" i="3"/>
  <c r="F6351" i="3"/>
  <c r="E6351" i="3"/>
  <c r="D6351" i="3"/>
  <c r="C6351" i="3"/>
  <c r="B6351" i="3"/>
  <c r="M6350" i="3"/>
  <c r="L6350" i="3"/>
  <c r="K6350" i="3"/>
  <c r="J6350" i="3"/>
  <c r="I6350" i="3"/>
  <c r="H6350" i="3"/>
  <c r="G6350" i="3"/>
  <c r="F6350" i="3"/>
  <c r="E6350" i="3"/>
  <c r="D6350" i="3"/>
  <c r="C6350" i="3"/>
  <c r="B6350" i="3"/>
  <c r="M6349" i="3"/>
  <c r="L6349" i="3"/>
  <c r="K6349" i="3"/>
  <c r="J6349" i="3"/>
  <c r="I6349" i="3"/>
  <c r="H6349" i="3"/>
  <c r="G6349" i="3"/>
  <c r="F6349" i="3"/>
  <c r="E6349" i="3"/>
  <c r="D6349" i="3"/>
  <c r="C6349" i="3"/>
  <c r="B6349" i="3"/>
  <c r="M6348" i="3"/>
  <c r="L6348" i="3"/>
  <c r="K6348" i="3"/>
  <c r="J6348" i="3"/>
  <c r="I6348" i="3"/>
  <c r="H6348" i="3"/>
  <c r="G6348" i="3"/>
  <c r="F6348" i="3"/>
  <c r="E6348" i="3"/>
  <c r="D6348" i="3"/>
  <c r="C6348" i="3"/>
  <c r="B6348" i="3"/>
  <c r="M6347" i="3"/>
  <c r="L6347" i="3"/>
  <c r="K6347" i="3"/>
  <c r="J6347" i="3"/>
  <c r="I6347" i="3"/>
  <c r="H6347" i="3"/>
  <c r="G6347" i="3"/>
  <c r="F6347" i="3"/>
  <c r="E6347" i="3"/>
  <c r="D6347" i="3"/>
  <c r="C6347" i="3"/>
  <c r="B6347" i="3"/>
  <c r="M6346" i="3"/>
  <c r="L6346" i="3"/>
  <c r="K6346" i="3"/>
  <c r="J6346" i="3"/>
  <c r="I6346" i="3"/>
  <c r="H6346" i="3"/>
  <c r="G6346" i="3"/>
  <c r="F6346" i="3"/>
  <c r="E6346" i="3"/>
  <c r="D6346" i="3"/>
  <c r="C6346" i="3"/>
  <c r="B6346" i="3"/>
  <c r="M6345" i="3"/>
  <c r="L6345" i="3"/>
  <c r="K6345" i="3"/>
  <c r="J6345" i="3"/>
  <c r="I6345" i="3"/>
  <c r="H6345" i="3"/>
  <c r="G6345" i="3"/>
  <c r="F6345" i="3"/>
  <c r="E6345" i="3"/>
  <c r="D6345" i="3"/>
  <c r="C6345" i="3"/>
  <c r="B6345" i="3"/>
  <c r="M6344" i="3"/>
  <c r="L6344" i="3"/>
  <c r="K6344" i="3"/>
  <c r="J6344" i="3"/>
  <c r="I6344" i="3"/>
  <c r="H6344" i="3"/>
  <c r="G6344" i="3"/>
  <c r="F6344" i="3"/>
  <c r="E6344" i="3"/>
  <c r="D6344" i="3"/>
  <c r="C6344" i="3"/>
  <c r="B6344" i="3"/>
  <c r="M6343" i="3"/>
  <c r="L6343" i="3"/>
  <c r="K6343" i="3"/>
  <c r="J6343" i="3"/>
  <c r="I6343" i="3"/>
  <c r="H6343" i="3"/>
  <c r="G6343" i="3"/>
  <c r="F6343" i="3"/>
  <c r="E6343" i="3"/>
  <c r="D6343" i="3"/>
  <c r="C6343" i="3"/>
  <c r="B6343" i="3"/>
  <c r="M6342" i="3"/>
  <c r="L6342" i="3"/>
  <c r="K6342" i="3"/>
  <c r="J6342" i="3"/>
  <c r="I6342" i="3"/>
  <c r="H6342" i="3"/>
  <c r="G6342" i="3"/>
  <c r="F6342" i="3"/>
  <c r="E6342" i="3"/>
  <c r="D6342" i="3"/>
  <c r="C6342" i="3"/>
  <c r="B6342" i="3"/>
  <c r="M6341" i="3"/>
  <c r="L6341" i="3"/>
  <c r="K6341" i="3"/>
  <c r="J6341" i="3"/>
  <c r="I6341" i="3"/>
  <c r="H6341" i="3"/>
  <c r="G6341" i="3"/>
  <c r="F6341" i="3"/>
  <c r="E6341" i="3"/>
  <c r="D6341" i="3"/>
  <c r="C6341" i="3"/>
  <c r="B6341" i="3"/>
  <c r="M6340" i="3"/>
  <c r="L6340" i="3"/>
  <c r="K6340" i="3"/>
  <c r="J6340" i="3"/>
  <c r="I6340" i="3"/>
  <c r="H6340" i="3"/>
  <c r="G6340" i="3"/>
  <c r="F6340" i="3"/>
  <c r="E6340" i="3"/>
  <c r="D6340" i="3"/>
  <c r="C6340" i="3"/>
  <c r="B6340" i="3"/>
  <c r="M6339" i="3"/>
  <c r="L6339" i="3"/>
  <c r="K6339" i="3"/>
  <c r="J6339" i="3"/>
  <c r="I6339" i="3"/>
  <c r="H6339" i="3"/>
  <c r="G6339" i="3"/>
  <c r="F6339" i="3"/>
  <c r="E6339" i="3"/>
  <c r="D6339" i="3"/>
  <c r="C6339" i="3"/>
  <c r="B6339" i="3"/>
  <c r="M6338" i="3"/>
  <c r="L6338" i="3"/>
  <c r="K6338" i="3"/>
  <c r="J6338" i="3"/>
  <c r="I6338" i="3"/>
  <c r="H6338" i="3"/>
  <c r="G6338" i="3"/>
  <c r="F6338" i="3"/>
  <c r="E6338" i="3"/>
  <c r="D6338" i="3"/>
  <c r="C6338" i="3"/>
  <c r="B6338" i="3"/>
  <c r="M6337" i="3"/>
  <c r="L6337" i="3"/>
  <c r="K6337" i="3"/>
  <c r="J6337" i="3"/>
  <c r="I6337" i="3"/>
  <c r="H6337" i="3"/>
  <c r="G6337" i="3"/>
  <c r="F6337" i="3"/>
  <c r="E6337" i="3"/>
  <c r="D6337" i="3"/>
  <c r="C6337" i="3"/>
  <c r="B6337" i="3"/>
  <c r="M6336" i="3"/>
  <c r="L6336" i="3"/>
  <c r="K6336" i="3"/>
  <c r="J6336" i="3"/>
  <c r="I6336" i="3"/>
  <c r="H6336" i="3"/>
  <c r="G6336" i="3"/>
  <c r="F6336" i="3"/>
  <c r="E6336" i="3"/>
  <c r="D6336" i="3"/>
  <c r="C6336" i="3"/>
  <c r="B6336" i="3"/>
  <c r="M6335" i="3"/>
  <c r="L6335" i="3"/>
  <c r="K6335" i="3"/>
  <c r="J6335" i="3"/>
  <c r="I6335" i="3"/>
  <c r="H6335" i="3"/>
  <c r="G6335" i="3"/>
  <c r="F6335" i="3"/>
  <c r="E6335" i="3"/>
  <c r="D6335" i="3"/>
  <c r="C6335" i="3"/>
  <c r="B6335" i="3"/>
  <c r="M6334" i="3"/>
  <c r="L6334" i="3"/>
  <c r="K6334" i="3"/>
  <c r="J6334" i="3"/>
  <c r="I6334" i="3"/>
  <c r="H6334" i="3"/>
  <c r="G6334" i="3"/>
  <c r="F6334" i="3"/>
  <c r="E6334" i="3"/>
  <c r="D6334" i="3"/>
  <c r="C6334" i="3"/>
  <c r="B6334" i="3"/>
  <c r="M6333" i="3"/>
  <c r="L6333" i="3"/>
  <c r="K6333" i="3"/>
  <c r="J6333" i="3"/>
  <c r="I6333" i="3"/>
  <c r="H6333" i="3"/>
  <c r="G6333" i="3"/>
  <c r="F6333" i="3"/>
  <c r="E6333" i="3"/>
  <c r="D6333" i="3"/>
  <c r="C6333" i="3"/>
  <c r="B6333" i="3"/>
  <c r="M6332" i="3"/>
  <c r="L6332" i="3"/>
  <c r="K6332" i="3"/>
  <c r="J6332" i="3"/>
  <c r="I6332" i="3"/>
  <c r="H6332" i="3"/>
  <c r="G6332" i="3"/>
  <c r="F6332" i="3"/>
  <c r="E6332" i="3"/>
  <c r="D6332" i="3"/>
  <c r="C6332" i="3"/>
  <c r="B6332" i="3"/>
  <c r="M6331" i="3"/>
  <c r="L6331" i="3"/>
  <c r="K6331" i="3"/>
  <c r="J6331" i="3"/>
  <c r="I6331" i="3"/>
  <c r="H6331" i="3"/>
  <c r="G6331" i="3"/>
  <c r="F6331" i="3"/>
  <c r="E6331" i="3"/>
  <c r="D6331" i="3"/>
  <c r="C6331" i="3"/>
  <c r="B6331" i="3"/>
  <c r="M6330" i="3"/>
  <c r="L6330" i="3"/>
  <c r="K6330" i="3"/>
  <c r="J6330" i="3"/>
  <c r="I6330" i="3"/>
  <c r="H6330" i="3"/>
  <c r="G6330" i="3"/>
  <c r="F6330" i="3"/>
  <c r="E6330" i="3"/>
  <c r="D6330" i="3"/>
  <c r="C6330" i="3"/>
  <c r="B6330" i="3"/>
  <c r="M6329" i="3"/>
  <c r="L6329" i="3"/>
  <c r="K6329" i="3"/>
  <c r="J6329" i="3"/>
  <c r="I6329" i="3"/>
  <c r="H6329" i="3"/>
  <c r="G6329" i="3"/>
  <c r="F6329" i="3"/>
  <c r="E6329" i="3"/>
  <c r="D6329" i="3"/>
  <c r="C6329" i="3"/>
  <c r="B6329" i="3"/>
  <c r="M6328" i="3"/>
  <c r="L6328" i="3"/>
  <c r="K6328" i="3"/>
  <c r="J6328" i="3"/>
  <c r="I6328" i="3"/>
  <c r="H6328" i="3"/>
  <c r="G6328" i="3"/>
  <c r="F6328" i="3"/>
  <c r="E6328" i="3"/>
  <c r="D6328" i="3"/>
  <c r="C6328" i="3"/>
  <c r="B6328" i="3"/>
  <c r="M6327" i="3"/>
  <c r="L6327" i="3"/>
  <c r="K6327" i="3"/>
  <c r="J6327" i="3"/>
  <c r="I6327" i="3"/>
  <c r="H6327" i="3"/>
  <c r="G6327" i="3"/>
  <c r="F6327" i="3"/>
  <c r="E6327" i="3"/>
  <c r="D6327" i="3"/>
  <c r="C6327" i="3"/>
  <c r="B6327" i="3"/>
  <c r="M6326" i="3"/>
  <c r="L6326" i="3"/>
  <c r="K6326" i="3"/>
  <c r="J6326" i="3"/>
  <c r="I6326" i="3"/>
  <c r="H6326" i="3"/>
  <c r="G6326" i="3"/>
  <c r="F6326" i="3"/>
  <c r="E6326" i="3"/>
  <c r="D6326" i="3"/>
  <c r="C6326" i="3"/>
  <c r="B6326" i="3"/>
  <c r="M6325" i="3"/>
  <c r="L6325" i="3"/>
  <c r="K6325" i="3"/>
  <c r="J6325" i="3"/>
  <c r="I6325" i="3"/>
  <c r="H6325" i="3"/>
  <c r="G6325" i="3"/>
  <c r="F6325" i="3"/>
  <c r="E6325" i="3"/>
  <c r="D6325" i="3"/>
  <c r="C6325" i="3"/>
  <c r="B6325" i="3"/>
  <c r="M6324" i="3"/>
  <c r="L6324" i="3"/>
  <c r="K6324" i="3"/>
  <c r="J6324" i="3"/>
  <c r="I6324" i="3"/>
  <c r="H6324" i="3"/>
  <c r="G6324" i="3"/>
  <c r="F6324" i="3"/>
  <c r="E6324" i="3"/>
  <c r="D6324" i="3"/>
  <c r="C6324" i="3"/>
  <c r="B6324" i="3"/>
  <c r="M6323" i="3"/>
  <c r="L6323" i="3"/>
  <c r="K6323" i="3"/>
  <c r="J6323" i="3"/>
  <c r="I6323" i="3"/>
  <c r="H6323" i="3"/>
  <c r="G6323" i="3"/>
  <c r="F6323" i="3"/>
  <c r="E6323" i="3"/>
  <c r="D6323" i="3"/>
  <c r="C6323" i="3"/>
  <c r="B6323" i="3"/>
  <c r="M6322" i="3"/>
  <c r="L6322" i="3"/>
  <c r="K6322" i="3"/>
  <c r="J6322" i="3"/>
  <c r="I6322" i="3"/>
  <c r="H6322" i="3"/>
  <c r="G6322" i="3"/>
  <c r="F6322" i="3"/>
  <c r="E6322" i="3"/>
  <c r="D6322" i="3"/>
  <c r="C6322" i="3"/>
  <c r="B6322" i="3"/>
  <c r="M6321" i="3"/>
  <c r="L6321" i="3"/>
  <c r="K6321" i="3"/>
  <c r="J6321" i="3"/>
  <c r="I6321" i="3"/>
  <c r="H6321" i="3"/>
  <c r="G6321" i="3"/>
  <c r="F6321" i="3"/>
  <c r="E6321" i="3"/>
  <c r="D6321" i="3"/>
  <c r="C6321" i="3"/>
  <c r="B6321" i="3"/>
  <c r="M6320" i="3"/>
  <c r="L6320" i="3"/>
  <c r="K6320" i="3"/>
  <c r="J6320" i="3"/>
  <c r="I6320" i="3"/>
  <c r="H6320" i="3"/>
  <c r="G6320" i="3"/>
  <c r="F6320" i="3"/>
  <c r="E6320" i="3"/>
  <c r="D6320" i="3"/>
  <c r="C6320" i="3"/>
  <c r="B6320" i="3"/>
  <c r="M6319" i="3"/>
  <c r="L6319" i="3"/>
  <c r="K6319" i="3"/>
  <c r="J6319" i="3"/>
  <c r="I6319" i="3"/>
  <c r="H6319" i="3"/>
  <c r="G6319" i="3"/>
  <c r="F6319" i="3"/>
  <c r="E6319" i="3"/>
  <c r="D6319" i="3"/>
  <c r="C6319" i="3"/>
  <c r="B6319" i="3"/>
  <c r="M6318" i="3"/>
  <c r="L6318" i="3"/>
  <c r="K6318" i="3"/>
  <c r="J6318" i="3"/>
  <c r="I6318" i="3"/>
  <c r="H6318" i="3"/>
  <c r="G6318" i="3"/>
  <c r="F6318" i="3"/>
  <c r="E6318" i="3"/>
  <c r="D6318" i="3"/>
  <c r="C6318" i="3"/>
  <c r="B6318" i="3"/>
  <c r="M6317" i="3"/>
  <c r="L6317" i="3"/>
  <c r="K6317" i="3"/>
  <c r="J6317" i="3"/>
  <c r="I6317" i="3"/>
  <c r="H6317" i="3"/>
  <c r="G6317" i="3"/>
  <c r="F6317" i="3"/>
  <c r="E6317" i="3"/>
  <c r="D6317" i="3"/>
  <c r="C6317" i="3"/>
  <c r="B6317" i="3"/>
  <c r="M6316" i="3"/>
  <c r="L6316" i="3"/>
  <c r="K6316" i="3"/>
  <c r="J6316" i="3"/>
  <c r="I6316" i="3"/>
  <c r="H6316" i="3"/>
  <c r="G6316" i="3"/>
  <c r="F6316" i="3"/>
  <c r="E6316" i="3"/>
  <c r="D6316" i="3"/>
  <c r="C6316" i="3"/>
  <c r="B6316" i="3"/>
  <c r="M6315" i="3"/>
  <c r="L6315" i="3"/>
  <c r="K6315" i="3"/>
  <c r="J6315" i="3"/>
  <c r="I6315" i="3"/>
  <c r="H6315" i="3"/>
  <c r="G6315" i="3"/>
  <c r="F6315" i="3"/>
  <c r="E6315" i="3"/>
  <c r="D6315" i="3"/>
  <c r="C6315" i="3"/>
  <c r="B6315" i="3"/>
  <c r="M6314" i="3"/>
  <c r="L6314" i="3"/>
  <c r="K6314" i="3"/>
  <c r="J6314" i="3"/>
  <c r="I6314" i="3"/>
  <c r="H6314" i="3"/>
  <c r="G6314" i="3"/>
  <c r="F6314" i="3"/>
  <c r="E6314" i="3"/>
  <c r="D6314" i="3"/>
  <c r="C6314" i="3"/>
  <c r="B6314" i="3"/>
  <c r="M6313" i="3"/>
  <c r="L6313" i="3"/>
  <c r="K6313" i="3"/>
  <c r="J6313" i="3"/>
  <c r="I6313" i="3"/>
  <c r="H6313" i="3"/>
  <c r="G6313" i="3"/>
  <c r="F6313" i="3"/>
  <c r="E6313" i="3"/>
  <c r="D6313" i="3"/>
  <c r="C6313" i="3"/>
  <c r="B6313" i="3"/>
  <c r="M6312" i="3"/>
  <c r="L6312" i="3"/>
  <c r="K6312" i="3"/>
  <c r="J6312" i="3"/>
  <c r="I6312" i="3"/>
  <c r="H6312" i="3"/>
  <c r="G6312" i="3"/>
  <c r="F6312" i="3"/>
  <c r="E6312" i="3"/>
  <c r="D6312" i="3"/>
  <c r="C6312" i="3"/>
  <c r="B6312" i="3"/>
  <c r="M6311" i="3"/>
  <c r="L6311" i="3"/>
  <c r="K6311" i="3"/>
  <c r="J6311" i="3"/>
  <c r="I6311" i="3"/>
  <c r="H6311" i="3"/>
  <c r="G6311" i="3"/>
  <c r="F6311" i="3"/>
  <c r="E6311" i="3"/>
  <c r="D6311" i="3"/>
  <c r="C6311" i="3"/>
  <c r="B6311" i="3"/>
  <c r="M6310" i="3"/>
  <c r="L6310" i="3"/>
  <c r="K6310" i="3"/>
  <c r="J6310" i="3"/>
  <c r="I6310" i="3"/>
  <c r="H6310" i="3"/>
  <c r="G6310" i="3"/>
  <c r="F6310" i="3"/>
  <c r="E6310" i="3"/>
  <c r="D6310" i="3"/>
  <c r="C6310" i="3"/>
  <c r="B6310" i="3"/>
  <c r="M6309" i="3"/>
  <c r="L6309" i="3"/>
  <c r="K6309" i="3"/>
  <c r="J6309" i="3"/>
  <c r="I6309" i="3"/>
  <c r="H6309" i="3"/>
  <c r="G6309" i="3"/>
  <c r="F6309" i="3"/>
  <c r="E6309" i="3"/>
  <c r="D6309" i="3"/>
  <c r="C6309" i="3"/>
  <c r="B6309" i="3"/>
  <c r="M6308" i="3"/>
  <c r="L6308" i="3"/>
  <c r="K6308" i="3"/>
  <c r="J6308" i="3"/>
  <c r="I6308" i="3"/>
  <c r="H6308" i="3"/>
  <c r="G6308" i="3"/>
  <c r="F6308" i="3"/>
  <c r="E6308" i="3"/>
  <c r="D6308" i="3"/>
  <c r="C6308" i="3"/>
  <c r="B6308" i="3"/>
  <c r="M6307" i="3"/>
  <c r="L6307" i="3"/>
  <c r="K6307" i="3"/>
  <c r="J6307" i="3"/>
  <c r="I6307" i="3"/>
  <c r="H6307" i="3"/>
  <c r="G6307" i="3"/>
  <c r="F6307" i="3"/>
  <c r="E6307" i="3"/>
  <c r="D6307" i="3"/>
  <c r="C6307" i="3"/>
  <c r="B6307" i="3"/>
  <c r="M6306" i="3"/>
  <c r="L6306" i="3"/>
  <c r="K6306" i="3"/>
  <c r="J6306" i="3"/>
  <c r="I6306" i="3"/>
  <c r="H6306" i="3"/>
  <c r="G6306" i="3"/>
  <c r="F6306" i="3"/>
  <c r="E6306" i="3"/>
  <c r="D6306" i="3"/>
  <c r="C6306" i="3"/>
  <c r="B6306" i="3"/>
  <c r="M6305" i="3"/>
  <c r="L6305" i="3"/>
  <c r="K6305" i="3"/>
  <c r="J6305" i="3"/>
  <c r="I6305" i="3"/>
  <c r="H6305" i="3"/>
  <c r="G6305" i="3"/>
  <c r="F6305" i="3"/>
  <c r="E6305" i="3"/>
  <c r="D6305" i="3"/>
  <c r="C6305" i="3"/>
  <c r="B6305" i="3"/>
  <c r="M6304" i="3"/>
  <c r="L6304" i="3"/>
  <c r="K6304" i="3"/>
  <c r="J6304" i="3"/>
  <c r="I6304" i="3"/>
  <c r="H6304" i="3"/>
  <c r="G6304" i="3"/>
  <c r="F6304" i="3"/>
  <c r="E6304" i="3"/>
  <c r="D6304" i="3"/>
  <c r="C6304" i="3"/>
  <c r="B6304" i="3"/>
  <c r="M6303" i="3"/>
  <c r="L6303" i="3"/>
  <c r="K6303" i="3"/>
  <c r="J6303" i="3"/>
  <c r="I6303" i="3"/>
  <c r="H6303" i="3"/>
  <c r="G6303" i="3"/>
  <c r="F6303" i="3"/>
  <c r="E6303" i="3"/>
  <c r="D6303" i="3"/>
  <c r="C6303" i="3"/>
  <c r="B6303" i="3"/>
  <c r="M6302" i="3"/>
  <c r="L6302" i="3"/>
  <c r="K6302" i="3"/>
  <c r="J6302" i="3"/>
  <c r="I6302" i="3"/>
  <c r="H6302" i="3"/>
  <c r="G6302" i="3"/>
  <c r="F6302" i="3"/>
  <c r="E6302" i="3"/>
  <c r="D6302" i="3"/>
  <c r="C6302" i="3"/>
  <c r="B6302" i="3"/>
  <c r="M6301" i="3"/>
  <c r="L6301" i="3"/>
  <c r="K6301" i="3"/>
  <c r="J6301" i="3"/>
  <c r="I6301" i="3"/>
  <c r="H6301" i="3"/>
  <c r="G6301" i="3"/>
  <c r="F6301" i="3"/>
  <c r="E6301" i="3"/>
  <c r="D6301" i="3"/>
  <c r="C6301" i="3"/>
  <c r="B6301" i="3"/>
  <c r="M6300" i="3"/>
  <c r="L6300" i="3"/>
  <c r="K6300" i="3"/>
  <c r="J6300" i="3"/>
  <c r="I6300" i="3"/>
  <c r="H6300" i="3"/>
  <c r="G6300" i="3"/>
  <c r="F6300" i="3"/>
  <c r="E6300" i="3"/>
  <c r="D6300" i="3"/>
  <c r="C6300" i="3"/>
  <c r="B6300" i="3"/>
  <c r="M6299" i="3"/>
  <c r="L6299" i="3"/>
  <c r="K6299" i="3"/>
  <c r="J6299" i="3"/>
  <c r="I6299" i="3"/>
  <c r="H6299" i="3"/>
  <c r="G6299" i="3"/>
  <c r="F6299" i="3"/>
  <c r="E6299" i="3"/>
  <c r="D6299" i="3"/>
  <c r="C6299" i="3"/>
  <c r="B6299" i="3"/>
  <c r="M6298" i="3"/>
  <c r="L6298" i="3"/>
  <c r="K6298" i="3"/>
  <c r="J6298" i="3"/>
  <c r="I6298" i="3"/>
  <c r="H6298" i="3"/>
  <c r="G6298" i="3"/>
  <c r="F6298" i="3"/>
  <c r="E6298" i="3"/>
  <c r="D6298" i="3"/>
  <c r="C6298" i="3"/>
  <c r="B6298" i="3"/>
  <c r="M6297" i="3"/>
  <c r="L6297" i="3"/>
  <c r="K6297" i="3"/>
  <c r="J6297" i="3"/>
  <c r="I6297" i="3"/>
  <c r="H6297" i="3"/>
  <c r="G6297" i="3"/>
  <c r="F6297" i="3"/>
  <c r="E6297" i="3"/>
  <c r="D6297" i="3"/>
  <c r="C6297" i="3"/>
  <c r="B6297" i="3"/>
  <c r="M6296" i="3"/>
  <c r="L6296" i="3"/>
  <c r="K6296" i="3"/>
  <c r="J6296" i="3"/>
  <c r="I6296" i="3"/>
  <c r="H6296" i="3"/>
  <c r="G6296" i="3"/>
  <c r="F6296" i="3"/>
  <c r="E6296" i="3"/>
  <c r="D6296" i="3"/>
  <c r="C6296" i="3"/>
  <c r="B6296" i="3"/>
  <c r="M6295" i="3"/>
  <c r="L6295" i="3"/>
  <c r="K6295" i="3"/>
  <c r="J6295" i="3"/>
  <c r="I6295" i="3"/>
  <c r="H6295" i="3"/>
  <c r="G6295" i="3"/>
  <c r="F6295" i="3"/>
  <c r="E6295" i="3"/>
  <c r="D6295" i="3"/>
  <c r="C6295" i="3"/>
  <c r="B6295" i="3"/>
  <c r="M6294" i="3"/>
  <c r="L6294" i="3"/>
  <c r="K6294" i="3"/>
  <c r="J6294" i="3"/>
  <c r="I6294" i="3"/>
  <c r="H6294" i="3"/>
  <c r="G6294" i="3"/>
  <c r="F6294" i="3"/>
  <c r="E6294" i="3"/>
  <c r="D6294" i="3"/>
  <c r="C6294" i="3"/>
  <c r="B6294" i="3"/>
  <c r="M6293" i="3"/>
  <c r="L6293" i="3"/>
  <c r="K6293" i="3"/>
  <c r="J6293" i="3"/>
  <c r="I6293" i="3"/>
  <c r="H6293" i="3"/>
  <c r="G6293" i="3"/>
  <c r="F6293" i="3"/>
  <c r="E6293" i="3"/>
  <c r="D6293" i="3"/>
  <c r="C6293" i="3"/>
  <c r="B6293" i="3"/>
  <c r="M6292" i="3"/>
  <c r="L6292" i="3"/>
  <c r="K6292" i="3"/>
  <c r="J6292" i="3"/>
  <c r="I6292" i="3"/>
  <c r="H6292" i="3"/>
  <c r="G6292" i="3"/>
  <c r="F6292" i="3"/>
  <c r="E6292" i="3"/>
  <c r="D6292" i="3"/>
  <c r="C6292" i="3"/>
  <c r="B6292" i="3"/>
  <c r="M6291" i="3"/>
  <c r="L6291" i="3"/>
  <c r="K6291" i="3"/>
  <c r="J6291" i="3"/>
  <c r="I6291" i="3"/>
  <c r="H6291" i="3"/>
  <c r="G6291" i="3"/>
  <c r="F6291" i="3"/>
  <c r="E6291" i="3"/>
  <c r="D6291" i="3"/>
  <c r="C6291" i="3"/>
  <c r="B6291" i="3"/>
  <c r="M6290" i="3"/>
  <c r="L6290" i="3"/>
  <c r="K6290" i="3"/>
  <c r="J6290" i="3"/>
  <c r="I6290" i="3"/>
  <c r="H6290" i="3"/>
  <c r="G6290" i="3"/>
  <c r="F6290" i="3"/>
  <c r="E6290" i="3"/>
  <c r="D6290" i="3"/>
  <c r="C6290" i="3"/>
  <c r="B6290" i="3"/>
  <c r="M6289" i="3"/>
  <c r="L6289" i="3"/>
  <c r="K6289" i="3"/>
  <c r="J6289" i="3"/>
  <c r="I6289" i="3"/>
  <c r="H6289" i="3"/>
  <c r="G6289" i="3"/>
  <c r="F6289" i="3"/>
  <c r="E6289" i="3"/>
  <c r="D6289" i="3"/>
  <c r="C6289" i="3"/>
  <c r="B6289" i="3"/>
  <c r="M6288" i="3"/>
  <c r="L6288" i="3"/>
  <c r="K6288" i="3"/>
  <c r="J6288" i="3"/>
  <c r="I6288" i="3"/>
  <c r="H6288" i="3"/>
  <c r="G6288" i="3"/>
  <c r="F6288" i="3"/>
  <c r="E6288" i="3"/>
  <c r="D6288" i="3"/>
  <c r="C6288" i="3"/>
  <c r="B6288" i="3"/>
  <c r="M6287" i="3"/>
  <c r="L6287" i="3"/>
  <c r="K6287" i="3"/>
  <c r="J6287" i="3"/>
  <c r="I6287" i="3"/>
  <c r="H6287" i="3"/>
  <c r="G6287" i="3"/>
  <c r="F6287" i="3"/>
  <c r="E6287" i="3"/>
  <c r="D6287" i="3"/>
  <c r="C6287" i="3"/>
  <c r="B6287" i="3"/>
  <c r="M6286" i="3"/>
  <c r="L6286" i="3"/>
  <c r="K6286" i="3"/>
  <c r="J6286" i="3"/>
  <c r="I6286" i="3"/>
  <c r="H6286" i="3"/>
  <c r="G6286" i="3"/>
  <c r="F6286" i="3"/>
  <c r="E6286" i="3"/>
  <c r="D6286" i="3"/>
  <c r="C6286" i="3"/>
  <c r="B6286" i="3"/>
  <c r="M6285" i="3"/>
  <c r="L6285" i="3"/>
  <c r="K6285" i="3"/>
  <c r="J6285" i="3"/>
  <c r="I6285" i="3"/>
  <c r="H6285" i="3"/>
  <c r="G6285" i="3"/>
  <c r="F6285" i="3"/>
  <c r="E6285" i="3"/>
  <c r="D6285" i="3"/>
  <c r="C6285" i="3"/>
  <c r="B6285" i="3"/>
  <c r="M6284" i="3"/>
  <c r="L6284" i="3"/>
  <c r="K6284" i="3"/>
  <c r="J6284" i="3"/>
  <c r="I6284" i="3"/>
  <c r="H6284" i="3"/>
  <c r="G6284" i="3"/>
  <c r="F6284" i="3"/>
  <c r="E6284" i="3"/>
  <c r="D6284" i="3"/>
  <c r="C6284" i="3"/>
  <c r="B6284" i="3"/>
  <c r="M6283" i="3"/>
  <c r="L6283" i="3"/>
  <c r="K6283" i="3"/>
  <c r="J6283" i="3"/>
  <c r="I6283" i="3"/>
  <c r="H6283" i="3"/>
  <c r="G6283" i="3"/>
  <c r="F6283" i="3"/>
  <c r="E6283" i="3"/>
  <c r="D6283" i="3"/>
  <c r="C6283" i="3"/>
  <c r="B6283" i="3"/>
  <c r="M6282" i="3"/>
  <c r="L6282" i="3"/>
  <c r="K6282" i="3"/>
  <c r="J6282" i="3"/>
  <c r="I6282" i="3"/>
  <c r="H6282" i="3"/>
  <c r="G6282" i="3"/>
  <c r="F6282" i="3"/>
  <c r="E6282" i="3"/>
  <c r="D6282" i="3"/>
  <c r="C6282" i="3"/>
  <c r="B6282" i="3"/>
  <c r="M6281" i="3"/>
  <c r="L6281" i="3"/>
  <c r="K6281" i="3"/>
  <c r="J6281" i="3"/>
  <c r="I6281" i="3"/>
  <c r="H6281" i="3"/>
  <c r="G6281" i="3"/>
  <c r="F6281" i="3"/>
  <c r="E6281" i="3"/>
  <c r="D6281" i="3"/>
  <c r="C6281" i="3"/>
  <c r="B6281" i="3"/>
  <c r="M6280" i="3"/>
  <c r="L6280" i="3"/>
  <c r="K6280" i="3"/>
  <c r="J6280" i="3"/>
  <c r="I6280" i="3"/>
  <c r="H6280" i="3"/>
  <c r="G6280" i="3"/>
  <c r="F6280" i="3"/>
  <c r="E6280" i="3"/>
  <c r="D6280" i="3"/>
  <c r="C6280" i="3"/>
  <c r="B6280" i="3"/>
  <c r="M6279" i="3"/>
  <c r="L6279" i="3"/>
  <c r="K6279" i="3"/>
  <c r="J6279" i="3"/>
  <c r="I6279" i="3"/>
  <c r="H6279" i="3"/>
  <c r="G6279" i="3"/>
  <c r="F6279" i="3"/>
  <c r="E6279" i="3"/>
  <c r="D6279" i="3"/>
  <c r="C6279" i="3"/>
  <c r="B6279" i="3"/>
  <c r="M6278" i="3"/>
  <c r="L6278" i="3"/>
  <c r="K6278" i="3"/>
  <c r="J6278" i="3"/>
  <c r="I6278" i="3"/>
  <c r="H6278" i="3"/>
  <c r="G6278" i="3"/>
  <c r="F6278" i="3"/>
  <c r="E6278" i="3"/>
  <c r="D6278" i="3"/>
  <c r="C6278" i="3"/>
  <c r="B6278" i="3"/>
  <c r="M6277" i="3"/>
  <c r="L6277" i="3"/>
  <c r="K6277" i="3"/>
  <c r="J6277" i="3"/>
  <c r="I6277" i="3"/>
  <c r="H6277" i="3"/>
  <c r="G6277" i="3"/>
  <c r="F6277" i="3"/>
  <c r="E6277" i="3"/>
  <c r="D6277" i="3"/>
  <c r="C6277" i="3"/>
  <c r="B6277" i="3"/>
  <c r="M6276" i="3"/>
  <c r="L6276" i="3"/>
  <c r="K6276" i="3"/>
  <c r="J6276" i="3"/>
  <c r="I6276" i="3"/>
  <c r="H6276" i="3"/>
  <c r="G6276" i="3"/>
  <c r="F6276" i="3"/>
  <c r="E6276" i="3"/>
  <c r="D6276" i="3"/>
  <c r="C6276" i="3"/>
  <c r="B6276" i="3"/>
  <c r="M6275" i="3"/>
  <c r="L6275" i="3"/>
  <c r="K6275" i="3"/>
  <c r="J6275" i="3"/>
  <c r="I6275" i="3"/>
  <c r="H6275" i="3"/>
  <c r="G6275" i="3"/>
  <c r="F6275" i="3"/>
  <c r="E6275" i="3"/>
  <c r="D6275" i="3"/>
  <c r="C6275" i="3"/>
  <c r="B6275" i="3"/>
  <c r="M6274" i="3"/>
  <c r="L6274" i="3"/>
  <c r="K6274" i="3"/>
  <c r="J6274" i="3"/>
  <c r="I6274" i="3"/>
  <c r="H6274" i="3"/>
  <c r="G6274" i="3"/>
  <c r="F6274" i="3"/>
  <c r="E6274" i="3"/>
  <c r="D6274" i="3"/>
  <c r="C6274" i="3"/>
  <c r="B6274" i="3"/>
  <c r="M6273" i="3"/>
  <c r="L6273" i="3"/>
  <c r="K6273" i="3"/>
  <c r="J6273" i="3"/>
  <c r="I6273" i="3"/>
  <c r="H6273" i="3"/>
  <c r="G6273" i="3"/>
  <c r="F6273" i="3"/>
  <c r="E6273" i="3"/>
  <c r="D6273" i="3"/>
  <c r="C6273" i="3"/>
  <c r="B6273" i="3"/>
  <c r="M6272" i="3"/>
  <c r="L6272" i="3"/>
  <c r="K6272" i="3"/>
  <c r="J6272" i="3"/>
  <c r="I6272" i="3"/>
  <c r="H6272" i="3"/>
  <c r="G6272" i="3"/>
  <c r="F6272" i="3"/>
  <c r="E6272" i="3"/>
  <c r="D6272" i="3"/>
  <c r="C6272" i="3"/>
  <c r="B6272" i="3"/>
  <c r="M6271" i="3"/>
  <c r="L6271" i="3"/>
  <c r="K6271" i="3"/>
  <c r="J6271" i="3"/>
  <c r="I6271" i="3"/>
  <c r="H6271" i="3"/>
  <c r="G6271" i="3"/>
  <c r="F6271" i="3"/>
  <c r="E6271" i="3"/>
  <c r="D6271" i="3"/>
  <c r="C6271" i="3"/>
  <c r="B6271" i="3"/>
  <c r="M6270" i="3"/>
  <c r="L6270" i="3"/>
  <c r="K6270" i="3"/>
  <c r="J6270" i="3"/>
  <c r="I6270" i="3"/>
  <c r="H6270" i="3"/>
  <c r="G6270" i="3"/>
  <c r="F6270" i="3"/>
  <c r="E6270" i="3"/>
  <c r="D6270" i="3"/>
  <c r="C6270" i="3"/>
  <c r="B6270" i="3"/>
  <c r="M6269" i="3"/>
  <c r="L6269" i="3"/>
  <c r="K6269" i="3"/>
  <c r="J6269" i="3"/>
  <c r="I6269" i="3"/>
  <c r="H6269" i="3"/>
  <c r="G6269" i="3"/>
  <c r="F6269" i="3"/>
  <c r="E6269" i="3"/>
  <c r="D6269" i="3"/>
  <c r="C6269" i="3"/>
  <c r="B6269" i="3"/>
  <c r="M6268" i="3"/>
  <c r="L6268" i="3"/>
  <c r="K6268" i="3"/>
  <c r="J6268" i="3"/>
  <c r="I6268" i="3"/>
  <c r="H6268" i="3"/>
  <c r="G6268" i="3"/>
  <c r="F6268" i="3"/>
  <c r="E6268" i="3"/>
  <c r="D6268" i="3"/>
  <c r="C6268" i="3"/>
  <c r="B6268" i="3"/>
  <c r="M6267" i="3"/>
  <c r="L6267" i="3"/>
  <c r="K6267" i="3"/>
  <c r="J6267" i="3"/>
  <c r="I6267" i="3"/>
  <c r="H6267" i="3"/>
  <c r="G6267" i="3"/>
  <c r="F6267" i="3"/>
  <c r="E6267" i="3"/>
  <c r="D6267" i="3"/>
  <c r="C6267" i="3"/>
  <c r="B6267" i="3"/>
  <c r="M6266" i="3"/>
  <c r="L6266" i="3"/>
  <c r="K6266" i="3"/>
  <c r="J6266" i="3"/>
  <c r="I6266" i="3"/>
  <c r="H6266" i="3"/>
  <c r="G6266" i="3"/>
  <c r="F6266" i="3"/>
  <c r="E6266" i="3"/>
  <c r="D6266" i="3"/>
  <c r="C6266" i="3"/>
  <c r="B6266" i="3"/>
  <c r="M6265" i="3"/>
  <c r="L6265" i="3"/>
  <c r="K6265" i="3"/>
  <c r="J6265" i="3"/>
  <c r="I6265" i="3"/>
  <c r="H6265" i="3"/>
  <c r="G6265" i="3"/>
  <c r="F6265" i="3"/>
  <c r="E6265" i="3"/>
  <c r="D6265" i="3"/>
  <c r="C6265" i="3"/>
  <c r="B6265" i="3"/>
  <c r="M6264" i="3"/>
  <c r="L6264" i="3"/>
  <c r="K6264" i="3"/>
  <c r="J6264" i="3"/>
  <c r="I6264" i="3"/>
  <c r="H6264" i="3"/>
  <c r="G6264" i="3"/>
  <c r="F6264" i="3"/>
  <c r="E6264" i="3"/>
  <c r="D6264" i="3"/>
  <c r="C6264" i="3"/>
  <c r="B6264" i="3"/>
  <c r="M6263" i="3"/>
  <c r="L6263" i="3"/>
  <c r="K6263" i="3"/>
  <c r="J6263" i="3"/>
  <c r="I6263" i="3"/>
  <c r="H6263" i="3"/>
  <c r="G6263" i="3"/>
  <c r="F6263" i="3"/>
  <c r="E6263" i="3"/>
  <c r="D6263" i="3"/>
  <c r="C6263" i="3"/>
  <c r="B6263" i="3"/>
  <c r="M6262" i="3"/>
  <c r="L6262" i="3"/>
  <c r="K6262" i="3"/>
  <c r="J6262" i="3"/>
  <c r="I6262" i="3"/>
  <c r="H6262" i="3"/>
  <c r="G6262" i="3"/>
  <c r="F6262" i="3"/>
  <c r="E6262" i="3"/>
  <c r="D6262" i="3"/>
  <c r="C6262" i="3"/>
  <c r="B6262" i="3"/>
  <c r="M6261" i="3"/>
  <c r="L6261" i="3"/>
  <c r="K6261" i="3"/>
  <c r="J6261" i="3"/>
  <c r="I6261" i="3"/>
  <c r="H6261" i="3"/>
  <c r="G6261" i="3"/>
  <c r="F6261" i="3"/>
  <c r="E6261" i="3"/>
  <c r="D6261" i="3"/>
  <c r="C6261" i="3"/>
  <c r="B6261" i="3"/>
  <c r="M6260" i="3"/>
  <c r="L6260" i="3"/>
  <c r="K6260" i="3"/>
  <c r="J6260" i="3"/>
  <c r="I6260" i="3"/>
  <c r="H6260" i="3"/>
  <c r="G6260" i="3"/>
  <c r="F6260" i="3"/>
  <c r="E6260" i="3"/>
  <c r="D6260" i="3"/>
  <c r="C6260" i="3"/>
  <c r="B6260" i="3"/>
  <c r="M6259" i="3"/>
  <c r="L6259" i="3"/>
  <c r="K6259" i="3"/>
  <c r="J6259" i="3"/>
  <c r="I6259" i="3"/>
  <c r="H6259" i="3"/>
  <c r="G6259" i="3"/>
  <c r="F6259" i="3"/>
  <c r="E6259" i="3"/>
  <c r="D6259" i="3"/>
  <c r="C6259" i="3"/>
  <c r="B6259" i="3"/>
  <c r="M6258" i="3"/>
  <c r="L6258" i="3"/>
  <c r="K6258" i="3"/>
  <c r="J6258" i="3"/>
  <c r="I6258" i="3"/>
  <c r="H6258" i="3"/>
  <c r="G6258" i="3"/>
  <c r="F6258" i="3"/>
  <c r="E6258" i="3"/>
  <c r="D6258" i="3"/>
  <c r="C6258" i="3"/>
  <c r="B6258" i="3"/>
  <c r="M6257" i="3"/>
  <c r="L6257" i="3"/>
  <c r="K6257" i="3"/>
  <c r="J6257" i="3"/>
  <c r="I6257" i="3"/>
  <c r="H6257" i="3"/>
  <c r="G6257" i="3"/>
  <c r="F6257" i="3"/>
  <c r="E6257" i="3"/>
  <c r="D6257" i="3"/>
  <c r="C6257" i="3"/>
  <c r="B6257" i="3"/>
  <c r="M6256" i="3"/>
  <c r="L6256" i="3"/>
  <c r="K6256" i="3"/>
  <c r="J6256" i="3"/>
  <c r="I6256" i="3"/>
  <c r="H6256" i="3"/>
  <c r="G6256" i="3"/>
  <c r="F6256" i="3"/>
  <c r="E6256" i="3"/>
  <c r="D6256" i="3"/>
  <c r="C6256" i="3"/>
  <c r="B6256" i="3"/>
  <c r="M6255" i="3"/>
  <c r="L6255" i="3"/>
  <c r="K6255" i="3"/>
  <c r="J6255" i="3"/>
  <c r="I6255" i="3"/>
  <c r="H6255" i="3"/>
  <c r="G6255" i="3"/>
  <c r="F6255" i="3"/>
  <c r="E6255" i="3"/>
  <c r="D6255" i="3"/>
  <c r="C6255" i="3"/>
  <c r="B6255" i="3"/>
  <c r="M6254" i="3"/>
  <c r="L6254" i="3"/>
  <c r="K6254" i="3"/>
  <c r="J6254" i="3"/>
  <c r="I6254" i="3"/>
  <c r="H6254" i="3"/>
  <c r="G6254" i="3"/>
  <c r="F6254" i="3"/>
  <c r="E6254" i="3"/>
  <c r="D6254" i="3"/>
  <c r="C6254" i="3"/>
  <c r="B6254" i="3"/>
  <c r="M6253" i="3"/>
  <c r="L6253" i="3"/>
  <c r="K6253" i="3"/>
  <c r="J6253" i="3"/>
  <c r="I6253" i="3"/>
  <c r="H6253" i="3"/>
  <c r="G6253" i="3"/>
  <c r="F6253" i="3"/>
  <c r="E6253" i="3"/>
  <c r="D6253" i="3"/>
  <c r="C6253" i="3"/>
  <c r="B6253" i="3"/>
  <c r="M6252" i="3"/>
  <c r="L6252" i="3"/>
  <c r="K6252" i="3"/>
  <c r="J6252" i="3"/>
  <c r="I6252" i="3"/>
  <c r="H6252" i="3"/>
  <c r="G6252" i="3"/>
  <c r="F6252" i="3"/>
  <c r="E6252" i="3"/>
  <c r="D6252" i="3"/>
  <c r="C6252" i="3"/>
  <c r="B6252" i="3"/>
  <c r="M6251" i="3"/>
  <c r="L6251" i="3"/>
  <c r="K6251" i="3"/>
  <c r="J6251" i="3"/>
  <c r="I6251" i="3"/>
  <c r="H6251" i="3"/>
  <c r="G6251" i="3"/>
  <c r="F6251" i="3"/>
  <c r="E6251" i="3"/>
  <c r="D6251" i="3"/>
  <c r="C6251" i="3"/>
  <c r="B6251" i="3"/>
  <c r="M6250" i="3"/>
  <c r="L6250" i="3"/>
  <c r="K6250" i="3"/>
  <c r="J6250" i="3"/>
  <c r="I6250" i="3"/>
  <c r="H6250" i="3"/>
  <c r="G6250" i="3"/>
  <c r="F6250" i="3"/>
  <c r="E6250" i="3"/>
  <c r="D6250" i="3"/>
  <c r="C6250" i="3"/>
  <c r="B6250" i="3"/>
  <c r="M6249" i="3"/>
  <c r="L6249" i="3"/>
  <c r="K6249" i="3"/>
  <c r="J6249" i="3"/>
  <c r="I6249" i="3"/>
  <c r="H6249" i="3"/>
  <c r="G6249" i="3"/>
  <c r="F6249" i="3"/>
  <c r="E6249" i="3"/>
  <c r="D6249" i="3"/>
  <c r="C6249" i="3"/>
  <c r="B6249" i="3"/>
  <c r="M6248" i="3"/>
  <c r="L6248" i="3"/>
  <c r="K6248" i="3"/>
  <c r="J6248" i="3"/>
  <c r="I6248" i="3"/>
  <c r="H6248" i="3"/>
  <c r="G6248" i="3"/>
  <c r="F6248" i="3"/>
  <c r="E6248" i="3"/>
  <c r="D6248" i="3"/>
  <c r="C6248" i="3"/>
  <c r="B6248" i="3"/>
  <c r="M6247" i="3"/>
  <c r="L6247" i="3"/>
  <c r="K6247" i="3"/>
  <c r="J6247" i="3"/>
  <c r="I6247" i="3"/>
  <c r="H6247" i="3"/>
  <c r="G6247" i="3"/>
  <c r="F6247" i="3"/>
  <c r="E6247" i="3"/>
  <c r="D6247" i="3"/>
  <c r="C6247" i="3"/>
  <c r="B6247" i="3"/>
  <c r="M6246" i="3"/>
  <c r="L6246" i="3"/>
  <c r="K6246" i="3"/>
  <c r="J6246" i="3"/>
  <c r="I6246" i="3"/>
  <c r="H6246" i="3"/>
  <c r="G6246" i="3"/>
  <c r="F6246" i="3"/>
  <c r="E6246" i="3"/>
  <c r="D6246" i="3"/>
  <c r="C6246" i="3"/>
  <c r="B6246" i="3"/>
  <c r="M6245" i="3"/>
  <c r="L6245" i="3"/>
  <c r="K6245" i="3"/>
  <c r="J6245" i="3"/>
  <c r="I6245" i="3"/>
  <c r="H6245" i="3"/>
  <c r="G6245" i="3"/>
  <c r="F6245" i="3"/>
  <c r="E6245" i="3"/>
  <c r="D6245" i="3"/>
  <c r="C6245" i="3"/>
  <c r="B6245" i="3"/>
  <c r="M6244" i="3"/>
  <c r="L6244" i="3"/>
  <c r="K6244" i="3"/>
  <c r="J6244" i="3"/>
  <c r="I6244" i="3"/>
  <c r="H6244" i="3"/>
  <c r="G6244" i="3"/>
  <c r="F6244" i="3"/>
  <c r="E6244" i="3"/>
  <c r="D6244" i="3"/>
  <c r="C6244" i="3"/>
  <c r="B6244" i="3"/>
  <c r="M6243" i="3"/>
  <c r="L6243" i="3"/>
  <c r="K6243" i="3"/>
  <c r="J6243" i="3"/>
  <c r="I6243" i="3"/>
  <c r="H6243" i="3"/>
  <c r="G6243" i="3"/>
  <c r="F6243" i="3"/>
  <c r="E6243" i="3"/>
  <c r="D6243" i="3"/>
  <c r="C6243" i="3"/>
  <c r="B6243" i="3"/>
  <c r="M6242" i="3"/>
  <c r="L6242" i="3"/>
  <c r="K6242" i="3"/>
  <c r="J6242" i="3"/>
  <c r="I6242" i="3"/>
  <c r="H6242" i="3"/>
  <c r="G6242" i="3"/>
  <c r="F6242" i="3"/>
  <c r="E6242" i="3"/>
  <c r="D6242" i="3"/>
  <c r="C6242" i="3"/>
  <c r="B6242" i="3"/>
  <c r="M6241" i="3"/>
  <c r="L6241" i="3"/>
  <c r="K6241" i="3"/>
  <c r="J6241" i="3"/>
  <c r="I6241" i="3"/>
  <c r="H6241" i="3"/>
  <c r="G6241" i="3"/>
  <c r="F6241" i="3"/>
  <c r="E6241" i="3"/>
  <c r="D6241" i="3"/>
  <c r="C6241" i="3"/>
  <c r="B6241" i="3"/>
  <c r="M6240" i="3"/>
  <c r="L6240" i="3"/>
  <c r="K6240" i="3"/>
  <c r="J6240" i="3"/>
  <c r="I6240" i="3"/>
  <c r="H6240" i="3"/>
  <c r="G6240" i="3"/>
  <c r="F6240" i="3"/>
  <c r="E6240" i="3"/>
  <c r="D6240" i="3"/>
  <c r="C6240" i="3"/>
  <c r="B6240" i="3"/>
  <c r="M6239" i="3"/>
  <c r="L6239" i="3"/>
  <c r="K6239" i="3"/>
  <c r="J6239" i="3"/>
  <c r="I6239" i="3"/>
  <c r="H6239" i="3"/>
  <c r="G6239" i="3"/>
  <c r="F6239" i="3"/>
  <c r="E6239" i="3"/>
  <c r="D6239" i="3"/>
  <c r="C6239" i="3"/>
  <c r="B6239" i="3"/>
  <c r="M6238" i="3"/>
  <c r="L6238" i="3"/>
  <c r="K6238" i="3"/>
  <c r="J6238" i="3"/>
  <c r="I6238" i="3"/>
  <c r="H6238" i="3"/>
  <c r="G6238" i="3"/>
  <c r="F6238" i="3"/>
  <c r="E6238" i="3"/>
  <c r="D6238" i="3"/>
  <c r="C6238" i="3"/>
  <c r="B6238" i="3"/>
  <c r="M6237" i="3"/>
  <c r="L6237" i="3"/>
  <c r="K6237" i="3"/>
  <c r="J6237" i="3"/>
  <c r="I6237" i="3"/>
  <c r="H6237" i="3"/>
  <c r="G6237" i="3"/>
  <c r="F6237" i="3"/>
  <c r="E6237" i="3"/>
  <c r="D6237" i="3"/>
  <c r="C6237" i="3"/>
  <c r="B6237" i="3"/>
  <c r="M6236" i="3"/>
  <c r="L6236" i="3"/>
  <c r="K6236" i="3"/>
  <c r="J6236" i="3"/>
  <c r="I6236" i="3"/>
  <c r="H6236" i="3"/>
  <c r="G6236" i="3"/>
  <c r="F6236" i="3"/>
  <c r="E6236" i="3"/>
  <c r="D6236" i="3"/>
  <c r="C6236" i="3"/>
  <c r="B6236" i="3"/>
  <c r="M6235" i="3"/>
  <c r="L6235" i="3"/>
  <c r="K6235" i="3"/>
  <c r="J6235" i="3"/>
  <c r="I6235" i="3"/>
  <c r="H6235" i="3"/>
  <c r="G6235" i="3"/>
  <c r="F6235" i="3"/>
  <c r="E6235" i="3"/>
  <c r="D6235" i="3"/>
  <c r="C6235" i="3"/>
  <c r="B6235" i="3"/>
  <c r="M6234" i="3"/>
  <c r="L6234" i="3"/>
  <c r="K6234" i="3"/>
  <c r="J6234" i="3"/>
  <c r="I6234" i="3"/>
  <c r="H6234" i="3"/>
  <c r="G6234" i="3"/>
  <c r="F6234" i="3"/>
  <c r="E6234" i="3"/>
  <c r="D6234" i="3"/>
  <c r="C6234" i="3"/>
  <c r="B6234" i="3"/>
  <c r="M6233" i="3"/>
  <c r="L6233" i="3"/>
  <c r="K6233" i="3"/>
  <c r="J6233" i="3"/>
  <c r="I6233" i="3"/>
  <c r="H6233" i="3"/>
  <c r="G6233" i="3"/>
  <c r="F6233" i="3"/>
  <c r="E6233" i="3"/>
  <c r="D6233" i="3"/>
  <c r="C6233" i="3"/>
  <c r="B6233" i="3"/>
  <c r="M6232" i="3"/>
  <c r="L6232" i="3"/>
  <c r="K6232" i="3"/>
  <c r="J6232" i="3"/>
  <c r="I6232" i="3"/>
  <c r="H6232" i="3"/>
  <c r="G6232" i="3"/>
  <c r="F6232" i="3"/>
  <c r="E6232" i="3"/>
  <c r="D6232" i="3"/>
  <c r="C6232" i="3"/>
  <c r="B6232" i="3"/>
  <c r="M6231" i="3"/>
  <c r="L6231" i="3"/>
  <c r="K6231" i="3"/>
  <c r="J6231" i="3"/>
  <c r="I6231" i="3"/>
  <c r="H6231" i="3"/>
  <c r="G6231" i="3"/>
  <c r="F6231" i="3"/>
  <c r="E6231" i="3"/>
  <c r="D6231" i="3"/>
  <c r="C6231" i="3"/>
  <c r="B6231" i="3"/>
  <c r="M6230" i="3"/>
  <c r="L6230" i="3"/>
  <c r="K6230" i="3"/>
  <c r="J6230" i="3"/>
  <c r="I6230" i="3"/>
  <c r="H6230" i="3"/>
  <c r="G6230" i="3"/>
  <c r="F6230" i="3"/>
  <c r="E6230" i="3"/>
  <c r="D6230" i="3"/>
  <c r="C6230" i="3"/>
  <c r="B6230" i="3"/>
  <c r="M6229" i="3"/>
  <c r="L6229" i="3"/>
  <c r="K6229" i="3"/>
  <c r="J6229" i="3"/>
  <c r="I6229" i="3"/>
  <c r="H6229" i="3"/>
  <c r="G6229" i="3"/>
  <c r="F6229" i="3"/>
  <c r="E6229" i="3"/>
  <c r="D6229" i="3"/>
  <c r="C6229" i="3"/>
  <c r="B6229" i="3"/>
  <c r="M6228" i="3"/>
  <c r="L6228" i="3"/>
  <c r="K6228" i="3"/>
  <c r="J6228" i="3"/>
  <c r="I6228" i="3"/>
  <c r="H6228" i="3"/>
  <c r="G6228" i="3"/>
  <c r="F6228" i="3"/>
  <c r="E6228" i="3"/>
  <c r="D6228" i="3"/>
  <c r="C6228" i="3"/>
  <c r="B6228" i="3"/>
  <c r="M6227" i="3"/>
  <c r="L6227" i="3"/>
  <c r="K6227" i="3"/>
  <c r="J6227" i="3"/>
  <c r="I6227" i="3"/>
  <c r="H6227" i="3"/>
  <c r="G6227" i="3"/>
  <c r="F6227" i="3"/>
  <c r="E6227" i="3"/>
  <c r="D6227" i="3"/>
  <c r="C6227" i="3"/>
  <c r="B6227" i="3"/>
  <c r="M6226" i="3"/>
  <c r="L6226" i="3"/>
  <c r="K6226" i="3"/>
  <c r="J6226" i="3"/>
  <c r="I6226" i="3"/>
  <c r="H6226" i="3"/>
  <c r="G6226" i="3"/>
  <c r="F6226" i="3"/>
  <c r="E6226" i="3"/>
  <c r="D6226" i="3"/>
  <c r="C6226" i="3"/>
  <c r="B6226" i="3"/>
  <c r="M6225" i="3"/>
  <c r="L6225" i="3"/>
  <c r="K6225" i="3"/>
  <c r="J6225" i="3"/>
  <c r="I6225" i="3"/>
  <c r="H6225" i="3"/>
  <c r="G6225" i="3"/>
  <c r="F6225" i="3"/>
  <c r="E6225" i="3"/>
  <c r="D6225" i="3"/>
  <c r="C6225" i="3"/>
  <c r="B6225" i="3"/>
  <c r="M6224" i="3"/>
  <c r="L6224" i="3"/>
  <c r="K6224" i="3"/>
  <c r="J6224" i="3"/>
  <c r="I6224" i="3"/>
  <c r="H6224" i="3"/>
  <c r="G6224" i="3"/>
  <c r="F6224" i="3"/>
  <c r="E6224" i="3"/>
  <c r="D6224" i="3"/>
  <c r="C6224" i="3"/>
  <c r="B6224" i="3"/>
  <c r="M6223" i="3"/>
  <c r="L6223" i="3"/>
  <c r="K6223" i="3"/>
  <c r="J6223" i="3"/>
  <c r="I6223" i="3"/>
  <c r="H6223" i="3"/>
  <c r="G6223" i="3"/>
  <c r="F6223" i="3"/>
  <c r="E6223" i="3"/>
  <c r="D6223" i="3"/>
  <c r="C6223" i="3"/>
  <c r="B6223" i="3"/>
  <c r="M6222" i="3"/>
  <c r="L6222" i="3"/>
  <c r="K6222" i="3"/>
  <c r="J6222" i="3"/>
  <c r="I6222" i="3"/>
  <c r="H6222" i="3"/>
  <c r="G6222" i="3"/>
  <c r="F6222" i="3"/>
  <c r="E6222" i="3"/>
  <c r="D6222" i="3"/>
  <c r="C6222" i="3"/>
  <c r="B6222" i="3"/>
  <c r="M6221" i="3"/>
  <c r="L6221" i="3"/>
  <c r="K6221" i="3"/>
  <c r="J6221" i="3"/>
  <c r="I6221" i="3"/>
  <c r="H6221" i="3"/>
  <c r="G6221" i="3"/>
  <c r="F6221" i="3"/>
  <c r="E6221" i="3"/>
  <c r="D6221" i="3"/>
  <c r="C6221" i="3"/>
  <c r="B6221" i="3"/>
  <c r="M6220" i="3"/>
  <c r="L6220" i="3"/>
  <c r="K6220" i="3"/>
  <c r="J6220" i="3"/>
  <c r="I6220" i="3"/>
  <c r="H6220" i="3"/>
  <c r="G6220" i="3"/>
  <c r="F6220" i="3"/>
  <c r="E6220" i="3"/>
  <c r="D6220" i="3"/>
  <c r="C6220" i="3"/>
  <c r="B6220" i="3"/>
  <c r="M6219" i="3"/>
  <c r="L6219" i="3"/>
  <c r="K6219" i="3"/>
  <c r="J6219" i="3"/>
  <c r="I6219" i="3"/>
  <c r="H6219" i="3"/>
  <c r="G6219" i="3"/>
  <c r="F6219" i="3"/>
  <c r="E6219" i="3"/>
  <c r="D6219" i="3"/>
  <c r="C6219" i="3"/>
  <c r="B6219" i="3"/>
  <c r="M6218" i="3"/>
  <c r="L6218" i="3"/>
  <c r="K6218" i="3"/>
  <c r="J6218" i="3"/>
  <c r="I6218" i="3"/>
  <c r="H6218" i="3"/>
  <c r="G6218" i="3"/>
  <c r="F6218" i="3"/>
  <c r="E6218" i="3"/>
  <c r="D6218" i="3"/>
  <c r="C6218" i="3"/>
  <c r="B6218" i="3"/>
  <c r="M6217" i="3"/>
  <c r="L6217" i="3"/>
  <c r="K6217" i="3"/>
  <c r="J6217" i="3"/>
  <c r="I6217" i="3"/>
  <c r="H6217" i="3"/>
  <c r="G6217" i="3"/>
  <c r="F6217" i="3"/>
  <c r="E6217" i="3"/>
  <c r="D6217" i="3"/>
  <c r="C6217" i="3"/>
  <c r="B6217" i="3"/>
  <c r="M6216" i="3"/>
  <c r="L6216" i="3"/>
  <c r="K6216" i="3"/>
  <c r="J6216" i="3"/>
  <c r="I6216" i="3"/>
  <c r="H6216" i="3"/>
  <c r="G6216" i="3"/>
  <c r="F6216" i="3"/>
  <c r="E6216" i="3"/>
  <c r="D6216" i="3"/>
  <c r="C6216" i="3"/>
  <c r="B6216" i="3"/>
  <c r="M6215" i="3"/>
  <c r="L6215" i="3"/>
  <c r="K6215" i="3"/>
  <c r="J6215" i="3"/>
  <c r="I6215" i="3"/>
  <c r="H6215" i="3"/>
  <c r="G6215" i="3"/>
  <c r="F6215" i="3"/>
  <c r="E6215" i="3"/>
  <c r="D6215" i="3"/>
  <c r="C6215" i="3"/>
  <c r="B6215" i="3"/>
  <c r="M6214" i="3"/>
  <c r="L6214" i="3"/>
  <c r="K6214" i="3"/>
  <c r="J6214" i="3"/>
  <c r="I6214" i="3"/>
  <c r="H6214" i="3"/>
  <c r="G6214" i="3"/>
  <c r="F6214" i="3"/>
  <c r="E6214" i="3"/>
  <c r="D6214" i="3"/>
  <c r="C6214" i="3"/>
  <c r="B6214" i="3"/>
  <c r="M6213" i="3"/>
  <c r="L6213" i="3"/>
  <c r="K6213" i="3"/>
  <c r="J6213" i="3"/>
  <c r="I6213" i="3"/>
  <c r="H6213" i="3"/>
  <c r="G6213" i="3"/>
  <c r="F6213" i="3"/>
  <c r="E6213" i="3"/>
  <c r="D6213" i="3"/>
  <c r="C6213" i="3"/>
  <c r="B6213" i="3"/>
  <c r="M6212" i="3"/>
  <c r="L6212" i="3"/>
  <c r="K6212" i="3"/>
  <c r="J6212" i="3"/>
  <c r="I6212" i="3"/>
  <c r="H6212" i="3"/>
  <c r="G6212" i="3"/>
  <c r="F6212" i="3"/>
  <c r="E6212" i="3"/>
  <c r="D6212" i="3"/>
  <c r="C6212" i="3"/>
  <c r="B6212" i="3"/>
  <c r="M6211" i="3"/>
  <c r="L6211" i="3"/>
  <c r="K6211" i="3"/>
  <c r="J6211" i="3"/>
  <c r="I6211" i="3"/>
  <c r="H6211" i="3"/>
  <c r="G6211" i="3"/>
  <c r="F6211" i="3"/>
  <c r="E6211" i="3"/>
  <c r="D6211" i="3"/>
  <c r="C6211" i="3"/>
  <c r="B6211" i="3"/>
  <c r="M6210" i="3"/>
  <c r="L6210" i="3"/>
  <c r="K6210" i="3"/>
  <c r="J6210" i="3"/>
  <c r="I6210" i="3"/>
  <c r="H6210" i="3"/>
  <c r="G6210" i="3"/>
  <c r="F6210" i="3"/>
  <c r="E6210" i="3"/>
  <c r="D6210" i="3"/>
  <c r="C6210" i="3"/>
  <c r="B6210" i="3"/>
  <c r="M6209" i="3"/>
  <c r="L6209" i="3"/>
  <c r="K6209" i="3"/>
  <c r="J6209" i="3"/>
  <c r="I6209" i="3"/>
  <c r="H6209" i="3"/>
  <c r="G6209" i="3"/>
  <c r="F6209" i="3"/>
  <c r="E6209" i="3"/>
  <c r="D6209" i="3"/>
  <c r="C6209" i="3"/>
  <c r="B6209" i="3"/>
  <c r="M6208" i="3"/>
  <c r="L6208" i="3"/>
  <c r="K6208" i="3"/>
  <c r="J6208" i="3"/>
  <c r="I6208" i="3"/>
  <c r="H6208" i="3"/>
  <c r="G6208" i="3"/>
  <c r="F6208" i="3"/>
  <c r="E6208" i="3"/>
  <c r="D6208" i="3"/>
  <c r="C6208" i="3"/>
  <c r="B6208" i="3"/>
  <c r="M6207" i="3"/>
  <c r="L6207" i="3"/>
  <c r="K6207" i="3"/>
  <c r="J6207" i="3"/>
  <c r="I6207" i="3"/>
  <c r="H6207" i="3"/>
  <c r="G6207" i="3"/>
  <c r="F6207" i="3"/>
  <c r="E6207" i="3"/>
  <c r="D6207" i="3"/>
  <c r="C6207" i="3"/>
  <c r="B6207" i="3"/>
  <c r="M6206" i="3"/>
  <c r="L6206" i="3"/>
  <c r="K6206" i="3"/>
  <c r="J6206" i="3"/>
  <c r="I6206" i="3"/>
  <c r="H6206" i="3"/>
  <c r="G6206" i="3"/>
  <c r="F6206" i="3"/>
  <c r="E6206" i="3"/>
  <c r="D6206" i="3"/>
  <c r="C6206" i="3"/>
  <c r="B6206" i="3"/>
  <c r="M6205" i="3"/>
  <c r="L6205" i="3"/>
  <c r="K6205" i="3"/>
  <c r="J6205" i="3"/>
  <c r="I6205" i="3"/>
  <c r="H6205" i="3"/>
  <c r="G6205" i="3"/>
  <c r="F6205" i="3"/>
  <c r="E6205" i="3"/>
  <c r="D6205" i="3"/>
  <c r="C6205" i="3"/>
  <c r="B6205" i="3"/>
  <c r="M6204" i="3"/>
  <c r="L6204" i="3"/>
  <c r="K6204" i="3"/>
  <c r="J6204" i="3"/>
  <c r="I6204" i="3"/>
  <c r="H6204" i="3"/>
  <c r="G6204" i="3"/>
  <c r="F6204" i="3"/>
  <c r="E6204" i="3"/>
  <c r="D6204" i="3"/>
  <c r="C6204" i="3"/>
  <c r="B6204" i="3"/>
  <c r="M6203" i="3"/>
  <c r="L6203" i="3"/>
  <c r="K6203" i="3"/>
  <c r="J6203" i="3"/>
  <c r="I6203" i="3"/>
  <c r="H6203" i="3"/>
  <c r="G6203" i="3"/>
  <c r="F6203" i="3"/>
  <c r="E6203" i="3"/>
  <c r="D6203" i="3"/>
  <c r="C6203" i="3"/>
  <c r="B6203" i="3"/>
  <c r="M6202" i="3"/>
  <c r="L6202" i="3"/>
  <c r="K6202" i="3"/>
  <c r="J6202" i="3"/>
  <c r="I6202" i="3"/>
  <c r="H6202" i="3"/>
  <c r="G6202" i="3"/>
  <c r="F6202" i="3"/>
  <c r="E6202" i="3"/>
  <c r="D6202" i="3"/>
  <c r="C6202" i="3"/>
  <c r="B6202" i="3"/>
  <c r="M6201" i="3"/>
  <c r="L6201" i="3"/>
  <c r="K6201" i="3"/>
  <c r="J6201" i="3"/>
  <c r="I6201" i="3"/>
  <c r="H6201" i="3"/>
  <c r="G6201" i="3"/>
  <c r="F6201" i="3"/>
  <c r="E6201" i="3"/>
  <c r="D6201" i="3"/>
  <c r="C6201" i="3"/>
  <c r="B6201" i="3"/>
  <c r="M6200" i="3"/>
  <c r="L6200" i="3"/>
  <c r="K6200" i="3"/>
  <c r="J6200" i="3"/>
  <c r="I6200" i="3"/>
  <c r="H6200" i="3"/>
  <c r="G6200" i="3"/>
  <c r="F6200" i="3"/>
  <c r="E6200" i="3"/>
  <c r="D6200" i="3"/>
  <c r="C6200" i="3"/>
  <c r="B6200" i="3"/>
  <c r="M6199" i="3"/>
  <c r="L6199" i="3"/>
  <c r="K6199" i="3"/>
  <c r="J6199" i="3"/>
  <c r="I6199" i="3"/>
  <c r="H6199" i="3"/>
  <c r="G6199" i="3"/>
  <c r="F6199" i="3"/>
  <c r="E6199" i="3"/>
  <c r="D6199" i="3"/>
  <c r="C6199" i="3"/>
  <c r="B6199" i="3"/>
  <c r="M6198" i="3"/>
  <c r="L6198" i="3"/>
  <c r="K6198" i="3"/>
  <c r="J6198" i="3"/>
  <c r="I6198" i="3"/>
  <c r="H6198" i="3"/>
  <c r="G6198" i="3"/>
  <c r="F6198" i="3"/>
  <c r="E6198" i="3"/>
  <c r="D6198" i="3"/>
  <c r="C6198" i="3"/>
  <c r="B6198" i="3"/>
  <c r="M6197" i="3"/>
  <c r="L6197" i="3"/>
  <c r="K6197" i="3"/>
  <c r="J6197" i="3"/>
  <c r="I6197" i="3"/>
  <c r="H6197" i="3"/>
  <c r="G6197" i="3"/>
  <c r="F6197" i="3"/>
  <c r="E6197" i="3"/>
  <c r="D6197" i="3"/>
  <c r="C6197" i="3"/>
  <c r="B6197" i="3"/>
  <c r="M6196" i="3"/>
  <c r="L6196" i="3"/>
  <c r="K6196" i="3"/>
  <c r="J6196" i="3"/>
  <c r="I6196" i="3"/>
  <c r="H6196" i="3"/>
  <c r="G6196" i="3"/>
  <c r="F6196" i="3"/>
  <c r="E6196" i="3"/>
  <c r="D6196" i="3"/>
  <c r="C6196" i="3"/>
  <c r="B6196" i="3"/>
  <c r="M6195" i="3"/>
  <c r="L6195" i="3"/>
  <c r="K6195" i="3"/>
  <c r="J6195" i="3"/>
  <c r="I6195" i="3"/>
  <c r="H6195" i="3"/>
  <c r="G6195" i="3"/>
  <c r="F6195" i="3"/>
  <c r="E6195" i="3"/>
  <c r="D6195" i="3"/>
  <c r="C6195" i="3"/>
  <c r="B6195" i="3"/>
  <c r="M6194" i="3"/>
  <c r="L6194" i="3"/>
  <c r="K6194" i="3"/>
  <c r="J6194" i="3"/>
  <c r="I6194" i="3"/>
  <c r="H6194" i="3"/>
  <c r="G6194" i="3"/>
  <c r="F6194" i="3"/>
  <c r="E6194" i="3"/>
  <c r="D6194" i="3"/>
  <c r="C6194" i="3"/>
  <c r="B6194" i="3"/>
  <c r="M6193" i="3"/>
  <c r="L6193" i="3"/>
  <c r="K6193" i="3"/>
  <c r="J6193" i="3"/>
  <c r="I6193" i="3"/>
  <c r="H6193" i="3"/>
  <c r="G6193" i="3"/>
  <c r="F6193" i="3"/>
  <c r="E6193" i="3"/>
  <c r="D6193" i="3"/>
  <c r="C6193" i="3"/>
  <c r="B6193" i="3"/>
  <c r="M6192" i="3"/>
  <c r="L6192" i="3"/>
  <c r="K6192" i="3"/>
  <c r="J6192" i="3"/>
  <c r="I6192" i="3"/>
  <c r="H6192" i="3"/>
  <c r="G6192" i="3"/>
  <c r="F6192" i="3"/>
  <c r="E6192" i="3"/>
  <c r="D6192" i="3"/>
  <c r="C6192" i="3"/>
  <c r="B6192" i="3"/>
  <c r="M6191" i="3"/>
  <c r="L6191" i="3"/>
  <c r="K6191" i="3"/>
  <c r="J6191" i="3"/>
  <c r="I6191" i="3"/>
  <c r="H6191" i="3"/>
  <c r="G6191" i="3"/>
  <c r="F6191" i="3"/>
  <c r="E6191" i="3"/>
  <c r="D6191" i="3"/>
  <c r="C6191" i="3"/>
  <c r="B6191" i="3"/>
  <c r="M6190" i="3"/>
  <c r="L6190" i="3"/>
  <c r="K6190" i="3"/>
  <c r="J6190" i="3"/>
  <c r="I6190" i="3"/>
  <c r="H6190" i="3"/>
  <c r="G6190" i="3"/>
  <c r="F6190" i="3"/>
  <c r="E6190" i="3"/>
  <c r="D6190" i="3"/>
  <c r="C6190" i="3"/>
  <c r="B6190" i="3"/>
  <c r="M6189" i="3"/>
  <c r="L6189" i="3"/>
  <c r="K6189" i="3"/>
  <c r="J6189" i="3"/>
  <c r="I6189" i="3"/>
  <c r="H6189" i="3"/>
  <c r="G6189" i="3"/>
  <c r="F6189" i="3"/>
  <c r="E6189" i="3"/>
  <c r="D6189" i="3"/>
  <c r="C6189" i="3"/>
  <c r="B6189" i="3"/>
  <c r="M6188" i="3"/>
  <c r="L6188" i="3"/>
  <c r="K6188" i="3"/>
  <c r="J6188" i="3"/>
  <c r="I6188" i="3"/>
  <c r="H6188" i="3"/>
  <c r="G6188" i="3"/>
  <c r="F6188" i="3"/>
  <c r="E6188" i="3"/>
  <c r="D6188" i="3"/>
  <c r="C6188" i="3"/>
  <c r="B6188" i="3"/>
  <c r="M6187" i="3"/>
  <c r="L6187" i="3"/>
  <c r="K6187" i="3"/>
  <c r="J6187" i="3"/>
  <c r="I6187" i="3"/>
  <c r="H6187" i="3"/>
  <c r="G6187" i="3"/>
  <c r="F6187" i="3"/>
  <c r="E6187" i="3"/>
  <c r="D6187" i="3"/>
  <c r="C6187" i="3"/>
  <c r="B6187" i="3"/>
  <c r="M6186" i="3"/>
  <c r="L6186" i="3"/>
  <c r="K6186" i="3"/>
  <c r="J6186" i="3"/>
  <c r="I6186" i="3"/>
  <c r="H6186" i="3"/>
  <c r="G6186" i="3"/>
  <c r="F6186" i="3"/>
  <c r="E6186" i="3"/>
  <c r="D6186" i="3"/>
  <c r="C6186" i="3"/>
  <c r="B6186" i="3"/>
  <c r="M6185" i="3"/>
  <c r="L6185" i="3"/>
  <c r="K6185" i="3"/>
  <c r="J6185" i="3"/>
  <c r="I6185" i="3"/>
  <c r="H6185" i="3"/>
  <c r="G6185" i="3"/>
  <c r="F6185" i="3"/>
  <c r="E6185" i="3"/>
  <c r="D6185" i="3"/>
  <c r="C6185" i="3"/>
  <c r="B6185" i="3"/>
  <c r="M6184" i="3"/>
  <c r="L6184" i="3"/>
  <c r="K6184" i="3"/>
  <c r="J6184" i="3"/>
  <c r="I6184" i="3"/>
  <c r="H6184" i="3"/>
  <c r="G6184" i="3"/>
  <c r="F6184" i="3"/>
  <c r="E6184" i="3"/>
  <c r="D6184" i="3"/>
  <c r="C6184" i="3"/>
  <c r="B6184" i="3"/>
  <c r="M6183" i="3"/>
  <c r="L6183" i="3"/>
  <c r="K6183" i="3"/>
  <c r="J6183" i="3"/>
  <c r="I6183" i="3"/>
  <c r="H6183" i="3"/>
  <c r="G6183" i="3"/>
  <c r="F6183" i="3"/>
  <c r="E6183" i="3"/>
  <c r="D6183" i="3"/>
  <c r="C6183" i="3"/>
  <c r="B6183" i="3"/>
  <c r="M6182" i="3"/>
  <c r="L6182" i="3"/>
  <c r="K6182" i="3"/>
  <c r="J6182" i="3"/>
  <c r="I6182" i="3"/>
  <c r="H6182" i="3"/>
  <c r="G6182" i="3"/>
  <c r="F6182" i="3"/>
  <c r="E6182" i="3"/>
  <c r="D6182" i="3"/>
  <c r="C6182" i="3"/>
  <c r="B6182" i="3"/>
  <c r="M6181" i="3"/>
  <c r="L6181" i="3"/>
  <c r="K6181" i="3"/>
  <c r="J6181" i="3"/>
  <c r="I6181" i="3"/>
  <c r="H6181" i="3"/>
  <c r="G6181" i="3"/>
  <c r="F6181" i="3"/>
  <c r="E6181" i="3"/>
  <c r="D6181" i="3"/>
  <c r="C6181" i="3"/>
  <c r="B6181" i="3"/>
  <c r="M6180" i="3"/>
  <c r="L6180" i="3"/>
  <c r="K6180" i="3"/>
  <c r="J6180" i="3"/>
  <c r="I6180" i="3"/>
  <c r="H6180" i="3"/>
  <c r="G6180" i="3"/>
  <c r="F6180" i="3"/>
  <c r="E6180" i="3"/>
  <c r="D6180" i="3"/>
  <c r="C6180" i="3"/>
  <c r="B6180" i="3"/>
  <c r="M6179" i="3"/>
  <c r="L6179" i="3"/>
  <c r="K6179" i="3"/>
  <c r="J6179" i="3"/>
  <c r="I6179" i="3"/>
  <c r="H6179" i="3"/>
  <c r="G6179" i="3"/>
  <c r="F6179" i="3"/>
  <c r="E6179" i="3"/>
  <c r="D6179" i="3"/>
  <c r="C6179" i="3"/>
  <c r="B6179" i="3"/>
  <c r="M6178" i="3"/>
  <c r="L6178" i="3"/>
  <c r="K6178" i="3"/>
  <c r="J6178" i="3"/>
  <c r="I6178" i="3"/>
  <c r="H6178" i="3"/>
  <c r="G6178" i="3"/>
  <c r="F6178" i="3"/>
  <c r="E6178" i="3"/>
  <c r="D6178" i="3"/>
  <c r="C6178" i="3"/>
  <c r="B6178" i="3"/>
  <c r="M6177" i="3"/>
  <c r="L6177" i="3"/>
  <c r="K6177" i="3"/>
  <c r="J6177" i="3"/>
  <c r="I6177" i="3"/>
  <c r="H6177" i="3"/>
  <c r="G6177" i="3"/>
  <c r="F6177" i="3"/>
  <c r="E6177" i="3"/>
  <c r="D6177" i="3"/>
  <c r="C6177" i="3"/>
  <c r="B6177" i="3"/>
  <c r="M6176" i="3"/>
  <c r="L6176" i="3"/>
  <c r="K6176" i="3"/>
  <c r="J6176" i="3"/>
  <c r="I6176" i="3"/>
  <c r="H6176" i="3"/>
  <c r="G6176" i="3"/>
  <c r="F6176" i="3"/>
  <c r="E6176" i="3"/>
  <c r="D6176" i="3"/>
  <c r="C6176" i="3"/>
  <c r="B6176" i="3"/>
  <c r="M6175" i="3"/>
  <c r="L6175" i="3"/>
  <c r="K6175" i="3"/>
  <c r="J6175" i="3"/>
  <c r="I6175" i="3"/>
  <c r="H6175" i="3"/>
  <c r="G6175" i="3"/>
  <c r="F6175" i="3"/>
  <c r="E6175" i="3"/>
  <c r="D6175" i="3"/>
  <c r="C6175" i="3"/>
  <c r="B6175" i="3"/>
  <c r="M6174" i="3"/>
  <c r="L6174" i="3"/>
  <c r="K6174" i="3"/>
  <c r="J6174" i="3"/>
  <c r="I6174" i="3"/>
  <c r="H6174" i="3"/>
  <c r="G6174" i="3"/>
  <c r="F6174" i="3"/>
  <c r="E6174" i="3"/>
  <c r="D6174" i="3"/>
  <c r="C6174" i="3"/>
  <c r="B6174" i="3"/>
  <c r="M6173" i="3"/>
  <c r="L6173" i="3"/>
  <c r="K6173" i="3"/>
  <c r="J6173" i="3"/>
  <c r="I6173" i="3"/>
  <c r="H6173" i="3"/>
  <c r="G6173" i="3"/>
  <c r="F6173" i="3"/>
  <c r="E6173" i="3"/>
  <c r="D6173" i="3"/>
  <c r="C6173" i="3"/>
  <c r="B6173" i="3"/>
  <c r="M6172" i="3"/>
  <c r="L6172" i="3"/>
  <c r="K6172" i="3"/>
  <c r="J6172" i="3"/>
  <c r="I6172" i="3"/>
  <c r="H6172" i="3"/>
  <c r="G6172" i="3"/>
  <c r="F6172" i="3"/>
  <c r="E6172" i="3"/>
  <c r="D6172" i="3"/>
  <c r="C6172" i="3"/>
  <c r="B6172" i="3"/>
  <c r="M6171" i="3"/>
  <c r="L6171" i="3"/>
  <c r="K6171" i="3"/>
  <c r="J6171" i="3"/>
  <c r="I6171" i="3"/>
  <c r="H6171" i="3"/>
  <c r="G6171" i="3"/>
  <c r="F6171" i="3"/>
  <c r="E6171" i="3"/>
  <c r="D6171" i="3"/>
  <c r="C6171" i="3"/>
  <c r="B6171" i="3"/>
  <c r="M6170" i="3"/>
  <c r="L6170" i="3"/>
  <c r="K6170" i="3"/>
  <c r="J6170" i="3"/>
  <c r="I6170" i="3"/>
  <c r="H6170" i="3"/>
  <c r="G6170" i="3"/>
  <c r="F6170" i="3"/>
  <c r="E6170" i="3"/>
  <c r="D6170" i="3"/>
  <c r="C6170" i="3"/>
  <c r="B6170" i="3"/>
  <c r="M6169" i="3"/>
  <c r="L6169" i="3"/>
  <c r="K6169" i="3"/>
  <c r="J6169" i="3"/>
  <c r="I6169" i="3"/>
  <c r="H6169" i="3"/>
  <c r="G6169" i="3"/>
  <c r="F6169" i="3"/>
  <c r="E6169" i="3"/>
  <c r="D6169" i="3"/>
  <c r="C6169" i="3"/>
  <c r="B6169" i="3"/>
  <c r="M6168" i="3"/>
  <c r="L6168" i="3"/>
  <c r="K6168" i="3"/>
  <c r="J6168" i="3"/>
  <c r="I6168" i="3"/>
  <c r="H6168" i="3"/>
  <c r="G6168" i="3"/>
  <c r="F6168" i="3"/>
  <c r="E6168" i="3"/>
  <c r="D6168" i="3"/>
  <c r="C6168" i="3"/>
  <c r="B6168" i="3"/>
  <c r="M6167" i="3"/>
  <c r="L6167" i="3"/>
  <c r="K6167" i="3"/>
  <c r="J6167" i="3"/>
  <c r="I6167" i="3"/>
  <c r="H6167" i="3"/>
  <c r="G6167" i="3"/>
  <c r="F6167" i="3"/>
  <c r="E6167" i="3"/>
  <c r="D6167" i="3"/>
  <c r="C6167" i="3"/>
  <c r="B6167" i="3"/>
  <c r="M6166" i="3"/>
  <c r="L6166" i="3"/>
  <c r="K6166" i="3"/>
  <c r="J6166" i="3"/>
  <c r="I6166" i="3"/>
  <c r="H6166" i="3"/>
  <c r="G6166" i="3"/>
  <c r="F6166" i="3"/>
  <c r="E6166" i="3"/>
  <c r="D6166" i="3"/>
  <c r="C6166" i="3"/>
  <c r="B6166" i="3"/>
  <c r="M6165" i="3"/>
  <c r="L6165" i="3"/>
  <c r="K6165" i="3"/>
  <c r="J6165" i="3"/>
  <c r="I6165" i="3"/>
  <c r="H6165" i="3"/>
  <c r="G6165" i="3"/>
  <c r="F6165" i="3"/>
  <c r="E6165" i="3"/>
  <c r="D6165" i="3"/>
  <c r="C6165" i="3"/>
  <c r="B6165" i="3"/>
  <c r="M6164" i="3"/>
  <c r="L6164" i="3"/>
  <c r="K6164" i="3"/>
  <c r="J6164" i="3"/>
  <c r="I6164" i="3"/>
  <c r="H6164" i="3"/>
  <c r="G6164" i="3"/>
  <c r="F6164" i="3"/>
  <c r="E6164" i="3"/>
  <c r="D6164" i="3"/>
  <c r="C6164" i="3"/>
  <c r="B6164" i="3"/>
  <c r="M6163" i="3"/>
  <c r="L6163" i="3"/>
  <c r="K6163" i="3"/>
  <c r="J6163" i="3"/>
  <c r="I6163" i="3"/>
  <c r="H6163" i="3"/>
  <c r="G6163" i="3"/>
  <c r="F6163" i="3"/>
  <c r="E6163" i="3"/>
  <c r="D6163" i="3"/>
  <c r="C6163" i="3"/>
  <c r="B6163" i="3"/>
  <c r="M6162" i="3"/>
  <c r="L6162" i="3"/>
  <c r="K6162" i="3"/>
  <c r="J6162" i="3"/>
  <c r="I6162" i="3"/>
  <c r="H6162" i="3"/>
  <c r="G6162" i="3"/>
  <c r="F6162" i="3"/>
  <c r="E6162" i="3"/>
  <c r="D6162" i="3"/>
  <c r="C6162" i="3"/>
  <c r="B6162" i="3"/>
  <c r="M6161" i="3"/>
  <c r="L6161" i="3"/>
  <c r="K6161" i="3"/>
  <c r="J6161" i="3"/>
  <c r="I6161" i="3"/>
  <c r="H6161" i="3"/>
  <c r="G6161" i="3"/>
  <c r="F6161" i="3"/>
  <c r="E6161" i="3"/>
  <c r="D6161" i="3"/>
  <c r="C6161" i="3"/>
  <c r="B6161" i="3"/>
  <c r="M6160" i="3"/>
  <c r="L6160" i="3"/>
  <c r="K6160" i="3"/>
  <c r="J6160" i="3"/>
  <c r="I6160" i="3"/>
  <c r="H6160" i="3"/>
  <c r="G6160" i="3"/>
  <c r="F6160" i="3"/>
  <c r="E6160" i="3"/>
  <c r="D6160" i="3"/>
  <c r="C6160" i="3"/>
  <c r="B6160" i="3"/>
  <c r="M6159" i="3"/>
  <c r="L6159" i="3"/>
  <c r="K6159" i="3"/>
  <c r="J6159" i="3"/>
  <c r="I6159" i="3"/>
  <c r="H6159" i="3"/>
  <c r="G6159" i="3"/>
  <c r="F6159" i="3"/>
  <c r="E6159" i="3"/>
  <c r="D6159" i="3"/>
  <c r="C6159" i="3"/>
  <c r="B6159" i="3"/>
  <c r="M6158" i="3"/>
  <c r="L6158" i="3"/>
  <c r="K6158" i="3"/>
  <c r="J6158" i="3"/>
  <c r="I6158" i="3"/>
  <c r="H6158" i="3"/>
  <c r="G6158" i="3"/>
  <c r="F6158" i="3"/>
  <c r="E6158" i="3"/>
  <c r="D6158" i="3"/>
  <c r="C6158" i="3"/>
  <c r="B6158" i="3"/>
  <c r="M6157" i="3"/>
  <c r="L6157" i="3"/>
  <c r="K6157" i="3"/>
  <c r="J6157" i="3"/>
  <c r="I6157" i="3"/>
  <c r="H6157" i="3"/>
  <c r="G6157" i="3"/>
  <c r="F6157" i="3"/>
  <c r="E6157" i="3"/>
  <c r="D6157" i="3"/>
  <c r="C6157" i="3"/>
  <c r="B6157" i="3"/>
  <c r="M6156" i="3"/>
  <c r="L6156" i="3"/>
  <c r="K6156" i="3"/>
  <c r="J6156" i="3"/>
  <c r="I6156" i="3"/>
  <c r="H6156" i="3"/>
  <c r="G6156" i="3"/>
  <c r="F6156" i="3"/>
  <c r="E6156" i="3"/>
  <c r="D6156" i="3"/>
  <c r="C6156" i="3"/>
  <c r="B6156" i="3"/>
  <c r="M6155" i="3"/>
  <c r="L6155" i="3"/>
  <c r="K6155" i="3"/>
  <c r="J6155" i="3"/>
  <c r="I6155" i="3"/>
  <c r="H6155" i="3"/>
  <c r="G6155" i="3"/>
  <c r="F6155" i="3"/>
  <c r="E6155" i="3"/>
  <c r="D6155" i="3"/>
  <c r="C6155" i="3"/>
  <c r="B6155" i="3"/>
  <c r="M6154" i="3"/>
  <c r="L6154" i="3"/>
  <c r="K6154" i="3"/>
  <c r="J6154" i="3"/>
  <c r="I6154" i="3"/>
  <c r="H6154" i="3"/>
  <c r="G6154" i="3"/>
  <c r="F6154" i="3"/>
  <c r="E6154" i="3"/>
  <c r="D6154" i="3"/>
  <c r="C6154" i="3"/>
  <c r="B6154" i="3"/>
  <c r="M6153" i="3"/>
  <c r="L6153" i="3"/>
  <c r="K6153" i="3"/>
  <c r="J6153" i="3"/>
  <c r="I6153" i="3"/>
  <c r="H6153" i="3"/>
  <c r="G6153" i="3"/>
  <c r="F6153" i="3"/>
  <c r="E6153" i="3"/>
  <c r="D6153" i="3"/>
  <c r="C6153" i="3"/>
  <c r="B6153" i="3"/>
  <c r="M6152" i="3"/>
  <c r="L6152" i="3"/>
  <c r="K6152" i="3"/>
  <c r="J6152" i="3"/>
  <c r="I6152" i="3"/>
  <c r="H6152" i="3"/>
  <c r="G6152" i="3"/>
  <c r="F6152" i="3"/>
  <c r="E6152" i="3"/>
  <c r="D6152" i="3"/>
  <c r="C6152" i="3"/>
  <c r="B6152" i="3"/>
  <c r="M6151" i="3"/>
  <c r="L6151" i="3"/>
  <c r="K6151" i="3"/>
  <c r="J6151" i="3"/>
  <c r="I6151" i="3"/>
  <c r="H6151" i="3"/>
  <c r="G6151" i="3"/>
  <c r="F6151" i="3"/>
  <c r="E6151" i="3"/>
  <c r="D6151" i="3"/>
  <c r="C6151" i="3"/>
  <c r="B6151" i="3"/>
  <c r="M6150" i="3"/>
  <c r="L6150" i="3"/>
  <c r="K6150" i="3"/>
  <c r="J6150" i="3"/>
  <c r="I6150" i="3"/>
  <c r="H6150" i="3"/>
  <c r="G6150" i="3"/>
  <c r="F6150" i="3"/>
  <c r="E6150" i="3"/>
  <c r="D6150" i="3"/>
  <c r="C6150" i="3"/>
  <c r="B6150" i="3"/>
  <c r="M6149" i="3"/>
  <c r="L6149" i="3"/>
  <c r="K6149" i="3"/>
  <c r="J6149" i="3"/>
  <c r="I6149" i="3"/>
  <c r="H6149" i="3"/>
  <c r="G6149" i="3"/>
  <c r="F6149" i="3"/>
  <c r="E6149" i="3"/>
  <c r="D6149" i="3"/>
  <c r="C6149" i="3"/>
  <c r="B6149" i="3"/>
  <c r="M6148" i="3"/>
  <c r="L6148" i="3"/>
  <c r="K6148" i="3"/>
  <c r="J6148" i="3"/>
  <c r="I6148" i="3"/>
  <c r="H6148" i="3"/>
  <c r="G6148" i="3"/>
  <c r="F6148" i="3"/>
  <c r="E6148" i="3"/>
  <c r="D6148" i="3"/>
  <c r="C6148" i="3"/>
  <c r="B6148" i="3"/>
  <c r="M6147" i="3"/>
  <c r="L6147" i="3"/>
  <c r="K6147" i="3"/>
  <c r="J6147" i="3"/>
  <c r="I6147" i="3"/>
  <c r="H6147" i="3"/>
  <c r="G6147" i="3"/>
  <c r="F6147" i="3"/>
  <c r="E6147" i="3"/>
  <c r="D6147" i="3"/>
  <c r="C6147" i="3"/>
  <c r="B6147" i="3"/>
  <c r="M6146" i="3"/>
  <c r="L6146" i="3"/>
  <c r="K6146" i="3"/>
  <c r="J6146" i="3"/>
  <c r="I6146" i="3"/>
  <c r="H6146" i="3"/>
  <c r="G6146" i="3"/>
  <c r="F6146" i="3"/>
  <c r="E6146" i="3"/>
  <c r="D6146" i="3"/>
  <c r="C6146" i="3"/>
  <c r="B6146" i="3"/>
  <c r="M6145" i="3"/>
  <c r="L6145" i="3"/>
  <c r="K6145" i="3"/>
  <c r="J6145" i="3"/>
  <c r="I6145" i="3"/>
  <c r="H6145" i="3"/>
  <c r="G6145" i="3"/>
  <c r="F6145" i="3"/>
  <c r="E6145" i="3"/>
  <c r="D6145" i="3"/>
  <c r="C6145" i="3"/>
  <c r="B6145" i="3"/>
  <c r="M6144" i="3"/>
  <c r="L6144" i="3"/>
  <c r="K6144" i="3"/>
  <c r="J6144" i="3"/>
  <c r="I6144" i="3"/>
  <c r="H6144" i="3"/>
  <c r="G6144" i="3"/>
  <c r="F6144" i="3"/>
  <c r="E6144" i="3"/>
  <c r="D6144" i="3"/>
  <c r="C6144" i="3"/>
  <c r="B6144" i="3"/>
  <c r="M6143" i="3"/>
  <c r="L6143" i="3"/>
  <c r="K6143" i="3"/>
  <c r="J6143" i="3"/>
  <c r="I6143" i="3"/>
  <c r="H6143" i="3"/>
  <c r="G6143" i="3"/>
  <c r="F6143" i="3"/>
  <c r="E6143" i="3"/>
  <c r="D6143" i="3"/>
  <c r="C6143" i="3"/>
  <c r="B6143" i="3"/>
  <c r="M6142" i="3"/>
  <c r="L6142" i="3"/>
  <c r="K6142" i="3"/>
  <c r="J6142" i="3"/>
  <c r="I6142" i="3"/>
  <c r="H6142" i="3"/>
  <c r="G6142" i="3"/>
  <c r="F6142" i="3"/>
  <c r="E6142" i="3"/>
  <c r="D6142" i="3"/>
  <c r="C6142" i="3"/>
  <c r="B6142" i="3"/>
  <c r="M6141" i="3"/>
  <c r="L6141" i="3"/>
  <c r="K6141" i="3"/>
  <c r="J6141" i="3"/>
  <c r="I6141" i="3"/>
  <c r="H6141" i="3"/>
  <c r="G6141" i="3"/>
  <c r="F6141" i="3"/>
  <c r="E6141" i="3"/>
  <c r="D6141" i="3"/>
  <c r="C6141" i="3"/>
  <c r="B6141" i="3"/>
  <c r="M6140" i="3"/>
  <c r="L6140" i="3"/>
  <c r="K6140" i="3"/>
  <c r="J6140" i="3"/>
  <c r="I6140" i="3"/>
  <c r="H6140" i="3"/>
  <c r="G6140" i="3"/>
  <c r="F6140" i="3"/>
  <c r="E6140" i="3"/>
  <c r="D6140" i="3"/>
  <c r="C6140" i="3"/>
  <c r="B6140" i="3"/>
  <c r="M6139" i="3"/>
  <c r="L6139" i="3"/>
  <c r="K6139" i="3"/>
  <c r="J6139" i="3"/>
  <c r="I6139" i="3"/>
  <c r="H6139" i="3"/>
  <c r="G6139" i="3"/>
  <c r="F6139" i="3"/>
  <c r="E6139" i="3"/>
  <c r="D6139" i="3"/>
  <c r="C6139" i="3"/>
  <c r="B6139" i="3"/>
  <c r="M6138" i="3"/>
  <c r="L6138" i="3"/>
  <c r="K6138" i="3"/>
  <c r="J6138" i="3"/>
  <c r="I6138" i="3"/>
  <c r="H6138" i="3"/>
  <c r="G6138" i="3"/>
  <c r="F6138" i="3"/>
  <c r="E6138" i="3"/>
  <c r="D6138" i="3"/>
  <c r="C6138" i="3"/>
  <c r="B6138" i="3"/>
  <c r="M6137" i="3"/>
  <c r="L6137" i="3"/>
  <c r="K6137" i="3"/>
  <c r="J6137" i="3"/>
  <c r="I6137" i="3"/>
  <c r="H6137" i="3"/>
  <c r="G6137" i="3"/>
  <c r="F6137" i="3"/>
  <c r="E6137" i="3"/>
  <c r="D6137" i="3"/>
  <c r="C6137" i="3"/>
  <c r="B6137" i="3"/>
  <c r="M6136" i="3"/>
  <c r="L6136" i="3"/>
  <c r="K6136" i="3"/>
  <c r="J6136" i="3"/>
  <c r="I6136" i="3"/>
  <c r="H6136" i="3"/>
  <c r="G6136" i="3"/>
  <c r="F6136" i="3"/>
  <c r="E6136" i="3"/>
  <c r="D6136" i="3"/>
  <c r="C6136" i="3"/>
  <c r="B6136" i="3"/>
  <c r="M6135" i="3"/>
  <c r="L6135" i="3"/>
  <c r="K6135" i="3"/>
  <c r="J6135" i="3"/>
  <c r="I6135" i="3"/>
  <c r="H6135" i="3"/>
  <c r="G6135" i="3"/>
  <c r="F6135" i="3"/>
  <c r="E6135" i="3"/>
  <c r="D6135" i="3"/>
  <c r="C6135" i="3"/>
  <c r="B6135" i="3"/>
  <c r="M6134" i="3"/>
  <c r="L6134" i="3"/>
  <c r="K6134" i="3"/>
  <c r="J6134" i="3"/>
  <c r="I6134" i="3"/>
  <c r="H6134" i="3"/>
  <c r="G6134" i="3"/>
  <c r="F6134" i="3"/>
  <c r="E6134" i="3"/>
  <c r="D6134" i="3"/>
  <c r="C6134" i="3"/>
  <c r="B6134" i="3"/>
  <c r="M6133" i="3"/>
  <c r="L6133" i="3"/>
  <c r="K6133" i="3"/>
  <c r="J6133" i="3"/>
  <c r="I6133" i="3"/>
  <c r="H6133" i="3"/>
  <c r="G6133" i="3"/>
  <c r="F6133" i="3"/>
  <c r="E6133" i="3"/>
  <c r="D6133" i="3"/>
  <c r="C6133" i="3"/>
  <c r="B6133" i="3"/>
  <c r="M6132" i="3"/>
  <c r="L6132" i="3"/>
  <c r="K6132" i="3"/>
  <c r="J6132" i="3"/>
  <c r="I6132" i="3"/>
  <c r="H6132" i="3"/>
  <c r="G6132" i="3"/>
  <c r="F6132" i="3"/>
  <c r="E6132" i="3"/>
  <c r="D6132" i="3"/>
  <c r="C6132" i="3"/>
  <c r="B6132" i="3"/>
  <c r="M6131" i="3"/>
  <c r="L6131" i="3"/>
  <c r="K6131" i="3"/>
  <c r="J6131" i="3"/>
  <c r="I6131" i="3"/>
  <c r="H6131" i="3"/>
  <c r="G6131" i="3"/>
  <c r="F6131" i="3"/>
  <c r="E6131" i="3"/>
  <c r="D6131" i="3"/>
  <c r="C6131" i="3"/>
  <c r="B6131" i="3"/>
  <c r="M6130" i="3"/>
  <c r="L6130" i="3"/>
  <c r="K6130" i="3"/>
  <c r="J6130" i="3"/>
  <c r="I6130" i="3"/>
  <c r="H6130" i="3"/>
  <c r="G6130" i="3"/>
  <c r="F6130" i="3"/>
  <c r="E6130" i="3"/>
  <c r="D6130" i="3"/>
  <c r="C6130" i="3"/>
  <c r="B6130" i="3"/>
  <c r="M6129" i="3"/>
  <c r="L6129" i="3"/>
  <c r="K6129" i="3"/>
  <c r="J6129" i="3"/>
  <c r="I6129" i="3"/>
  <c r="H6129" i="3"/>
  <c r="G6129" i="3"/>
  <c r="F6129" i="3"/>
  <c r="E6129" i="3"/>
  <c r="D6129" i="3"/>
  <c r="C6129" i="3"/>
  <c r="B6129" i="3"/>
  <c r="M6128" i="3"/>
  <c r="L6128" i="3"/>
  <c r="K6128" i="3"/>
  <c r="J6128" i="3"/>
  <c r="I6128" i="3"/>
  <c r="H6128" i="3"/>
  <c r="G6128" i="3"/>
  <c r="F6128" i="3"/>
  <c r="E6128" i="3"/>
  <c r="D6128" i="3"/>
  <c r="C6128" i="3"/>
  <c r="B6128" i="3"/>
  <c r="M6127" i="3"/>
  <c r="L6127" i="3"/>
  <c r="K6127" i="3"/>
  <c r="J6127" i="3"/>
  <c r="I6127" i="3"/>
  <c r="H6127" i="3"/>
  <c r="G6127" i="3"/>
  <c r="F6127" i="3"/>
  <c r="E6127" i="3"/>
  <c r="D6127" i="3"/>
  <c r="C6127" i="3"/>
  <c r="B6127" i="3"/>
  <c r="M6126" i="3"/>
  <c r="L6126" i="3"/>
  <c r="K6126" i="3"/>
  <c r="J6126" i="3"/>
  <c r="I6126" i="3"/>
  <c r="H6126" i="3"/>
  <c r="G6126" i="3"/>
  <c r="F6126" i="3"/>
  <c r="E6126" i="3"/>
  <c r="D6126" i="3"/>
  <c r="C6126" i="3"/>
  <c r="B6126" i="3"/>
  <c r="M6125" i="3"/>
  <c r="L6125" i="3"/>
  <c r="K6125" i="3"/>
  <c r="J6125" i="3"/>
  <c r="I6125" i="3"/>
  <c r="H6125" i="3"/>
  <c r="G6125" i="3"/>
  <c r="F6125" i="3"/>
  <c r="E6125" i="3"/>
  <c r="D6125" i="3"/>
  <c r="C6125" i="3"/>
  <c r="B6125" i="3"/>
  <c r="M6124" i="3"/>
  <c r="L6124" i="3"/>
  <c r="K6124" i="3"/>
  <c r="J6124" i="3"/>
  <c r="I6124" i="3"/>
  <c r="H6124" i="3"/>
  <c r="G6124" i="3"/>
  <c r="F6124" i="3"/>
  <c r="E6124" i="3"/>
  <c r="D6124" i="3"/>
  <c r="C6124" i="3"/>
  <c r="B6124" i="3"/>
  <c r="M6123" i="3"/>
  <c r="L6123" i="3"/>
  <c r="K6123" i="3"/>
  <c r="J6123" i="3"/>
  <c r="I6123" i="3"/>
  <c r="H6123" i="3"/>
  <c r="G6123" i="3"/>
  <c r="F6123" i="3"/>
  <c r="E6123" i="3"/>
  <c r="D6123" i="3"/>
  <c r="C6123" i="3"/>
  <c r="B6123" i="3"/>
  <c r="M6122" i="3"/>
  <c r="L6122" i="3"/>
  <c r="K6122" i="3"/>
  <c r="J6122" i="3"/>
  <c r="I6122" i="3"/>
  <c r="H6122" i="3"/>
  <c r="G6122" i="3"/>
  <c r="F6122" i="3"/>
  <c r="E6122" i="3"/>
  <c r="D6122" i="3"/>
  <c r="C6122" i="3"/>
  <c r="B6122" i="3"/>
  <c r="M6121" i="3"/>
  <c r="L6121" i="3"/>
  <c r="K6121" i="3"/>
  <c r="J6121" i="3"/>
  <c r="I6121" i="3"/>
  <c r="H6121" i="3"/>
  <c r="G6121" i="3"/>
  <c r="F6121" i="3"/>
  <c r="E6121" i="3"/>
  <c r="D6121" i="3"/>
  <c r="C6121" i="3"/>
  <c r="B6121" i="3"/>
  <c r="M6120" i="3"/>
  <c r="L6120" i="3"/>
  <c r="K6120" i="3"/>
  <c r="J6120" i="3"/>
  <c r="I6120" i="3"/>
  <c r="H6120" i="3"/>
  <c r="G6120" i="3"/>
  <c r="F6120" i="3"/>
  <c r="E6120" i="3"/>
  <c r="D6120" i="3"/>
  <c r="C6120" i="3"/>
  <c r="B6120" i="3"/>
  <c r="M6119" i="3"/>
  <c r="L6119" i="3"/>
  <c r="K6119" i="3"/>
  <c r="J6119" i="3"/>
  <c r="I6119" i="3"/>
  <c r="H6119" i="3"/>
  <c r="G6119" i="3"/>
  <c r="F6119" i="3"/>
  <c r="E6119" i="3"/>
  <c r="D6119" i="3"/>
  <c r="C6119" i="3"/>
  <c r="B6119" i="3"/>
  <c r="M6118" i="3"/>
  <c r="L6118" i="3"/>
  <c r="K6118" i="3"/>
  <c r="J6118" i="3"/>
  <c r="I6118" i="3"/>
  <c r="H6118" i="3"/>
  <c r="G6118" i="3"/>
  <c r="F6118" i="3"/>
  <c r="E6118" i="3"/>
  <c r="D6118" i="3"/>
  <c r="C6118" i="3"/>
  <c r="B6118" i="3"/>
  <c r="M6117" i="3"/>
  <c r="L6117" i="3"/>
  <c r="K6117" i="3"/>
  <c r="J6117" i="3"/>
  <c r="I6117" i="3"/>
  <c r="H6117" i="3"/>
  <c r="G6117" i="3"/>
  <c r="F6117" i="3"/>
  <c r="E6117" i="3"/>
  <c r="D6117" i="3"/>
  <c r="C6117" i="3"/>
  <c r="B6117" i="3"/>
  <c r="M6116" i="3"/>
  <c r="L6116" i="3"/>
  <c r="K6116" i="3"/>
  <c r="J6116" i="3"/>
  <c r="I6116" i="3"/>
  <c r="H6116" i="3"/>
  <c r="G6116" i="3"/>
  <c r="F6116" i="3"/>
  <c r="E6116" i="3"/>
  <c r="D6116" i="3"/>
  <c r="C6116" i="3"/>
  <c r="B6116" i="3"/>
  <c r="M6115" i="3"/>
  <c r="L6115" i="3"/>
  <c r="K6115" i="3"/>
  <c r="J6115" i="3"/>
  <c r="I6115" i="3"/>
  <c r="H6115" i="3"/>
  <c r="G6115" i="3"/>
  <c r="F6115" i="3"/>
  <c r="E6115" i="3"/>
  <c r="D6115" i="3"/>
  <c r="C6115" i="3"/>
  <c r="B6115" i="3"/>
  <c r="M6114" i="3"/>
  <c r="L6114" i="3"/>
  <c r="K6114" i="3"/>
  <c r="J6114" i="3"/>
  <c r="I6114" i="3"/>
  <c r="H6114" i="3"/>
  <c r="G6114" i="3"/>
  <c r="F6114" i="3"/>
  <c r="E6114" i="3"/>
  <c r="D6114" i="3"/>
  <c r="C6114" i="3"/>
  <c r="B6114" i="3"/>
  <c r="M6113" i="3"/>
  <c r="L6113" i="3"/>
  <c r="K6113" i="3"/>
  <c r="J6113" i="3"/>
  <c r="I6113" i="3"/>
  <c r="H6113" i="3"/>
  <c r="G6113" i="3"/>
  <c r="F6113" i="3"/>
  <c r="E6113" i="3"/>
  <c r="D6113" i="3"/>
  <c r="C6113" i="3"/>
  <c r="B6113" i="3"/>
  <c r="M6112" i="3"/>
  <c r="L6112" i="3"/>
  <c r="K6112" i="3"/>
  <c r="J6112" i="3"/>
  <c r="I6112" i="3"/>
  <c r="H6112" i="3"/>
  <c r="G6112" i="3"/>
  <c r="F6112" i="3"/>
  <c r="E6112" i="3"/>
  <c r="D6112" i="3"/>
  <c r="C6112" i="3"/>
  <c r="B6112" i="3"/>
  <c r="M6111" i="3"/>
  <c r="L6111" i="3"/>
  <c r="K6111" i="3"/>
  <c r="J6111" i="3"/>
  <c r="I6111" i="3"/>
  <c r="H6111" i="3"/>
  <c r="G6111" i="3"/>
  <c r="F6111" i="3"/>
  <c r="E6111" i="3"/>
  <c r="D6111" i="3"/>
  <c r="C6111" i="3"/>
  <c r="B6111" i="3"/>
  <c r="M6110" i="3"/>
  <c r="L6110" i="3"/>
  <c r="K6110" i="3"/>
  <c r="J6110" i="3"/>
  <c r="I6110" i="3"/>
  <c r="H6110" i="3"/>
  <c r="G6110" i="3"/>
  <c r="F6110" i="3"/>
  <c r="E6110" i="3"/>
  <c r="D6110" i="3"/>
  <c r="C6110" i="3"/>
  <c r="B6110" i="3"/>
  <c r="M6109" i="3"/>
  <c r="L6109" i="3"/>
  <c r="K6109" i="3"/>
  <c r="J6109" i="3"/>
  <c r="I6109" i="3"/>
  <c r="H6109" i="3"/>
  <c r="G6109" i="3"/>
  <c r="F6109" i="3"/>
  <c r="E6109" i="3"/>
  <c r="D6109" i="3"/>
  <c r="C6109" i="3"/>
  <c r="B6109" i="3"/>
  <c r="M6108" i="3"/>
  <c r="L6108" i="3"/>
  <c r="K6108" i="3"/>
  <c r="J6108" i="3"/>
  <c r="I6108" i="3"/>
  <c r="H6108" i="3"/>
  <c r="G6108" i="3"/>
  <c r="F6108" i="3"/>
  <c r="E6108" i="3"/>
  <c r="D6108" i="3"/>
  <c r="C6108" i="3"/>
  <c r="B6108" i="3"/>
  <c r="M6107" i="3"/>
  <c r="L6107" i="3"/>
  <c r="K6107" i="3"/>
  <c r="J6107" i="3"/>
  <c r="I6107" i="3"/>
  <c r="H6107" i="3"/>
  <c r="G6107" i="3"/>
  <c r="F6107" i="3"/>
  <c r="E6107" i="3"/>
  <c r="D6107" i="3"/>
  <c r="C6107" i="3"/>
  <c r="B6107" i="3"/>
  <c r="M6106" i="3"/>
  <c r="L6106" i="3"/>
  <c r="K6106" i="3"/>
  <c r="J6106" i="3"/>
  <c r="I6106" i="3"/>
  <c r="H6106" i="3"/>
  <c r="G6106" i="3"/>
  <c r="F6106" i="3"/>
  <c r="E6106" i="3"/>
  <c r="D6106" i="3"/>
  <c r="C6106" i="3"/>
  <c r="B6106" i="3"/>
  <c r="M6105" i="3"/>
  <c r="L6105" i="3"/>
  <c r="K6105" i="3"/>
  <c r="J6105" i="3"/>
  <c r="I6105" i="3"/>
  <c r="H6105" i="3"/>
  <c r="G6105" i="3"/>
  <c r="F6105" i="3"/>
  <c r="E6105" i="3"/>
  <c r="D6105" i="3"/>
  <c r="C6105" i="3"/>
  <c r="B6105" i="3"/>
  <c r="M6104" i="3"/>
  <c r="L6104" i="3"/>
  <c r="K6104" i="3"/>
  <c r="J6104" i="3"/>
  <c r="I6104" i="3"/>
  <c r="H6104" i="3"/>
  <c r="G6104" i="3"/>
  <c r="F6104" i="3"/>
  <c r="E6104" i="3"/>
  <c r="D6104" i="3"/>
  <c r="C6104" i="3"/>
  <c r="B6104" i="3"/>
  <c r="M6103" i="3"/>
  <c r="L6103" i="3"/>
  <c r="K6103" i="3"/>
  <c r="J6103" i="3"/>
  <c r="I6103" i="3"/>
  <c r="H6103" i="3"/>
  <c r="G6103" i="3"/>
  <c r="F6103" i="3"/>
  <c r="E6103" i="3"/>
  <c r="D6103" i="3"/>
  <c r="C6103" i="3"/>
  <c r="B6103" i="3"/>
  <c r="M6102" i="3"/>
  <c r="L6102" i="3"/>
  <c r="K6102" i="3"/>
  <c r="J6102" i="3"/>
  <c r="I6102" i="3"/>
  <c r="H6102" i="3"/>
  <c r="G6102" i="3"/>
  <c r="F6102" i="3"/>
  <c r="E6102" i="3"/>
  <c r="D6102" i="3"/>
  <c r="C6102" i="3"/>
  <c r="B6102" i="3"/>
  <c r="M6101" i="3"/>
  <c r="L6101" i="3"/>
  <c r="K6101" i="3"/>
  <c r="J6101" i="3"/>
  <c r="I6101" i="3"/>
  <c r="H6101" i="3"/>
  <c r="G6101" i="3"/>
  <c r="F6101" i="3"/>
  <c r="E6101" i="3"/>
  <c r="D6101" i="3"/>
  <c r="C6101" i="3"/>
  <c r="B6101" i="3"/>
  <c r="M6100" i="3"/>
  <c r="L6100" i="3"/>
  <c r="K6100" i="3"/>
  <c r="J6100" i="3"/>
  <c r="I6100" i="3"/>
  <c r="H6100" i="3"/>
  <c r="G6100" i="3"/>
  <c r="F6100" i="3"/>
  <c r="E6100" i="3"/>
  <c r="D6100" i="3"/>
  <c r="C6100" i="3"/>
  <c r="B6100" i="3"/>
  <c r="M6099" i="3"/>
  <c r="L6099" i="3"/>
  <c r="K6099" i="3"/>
  <c r="J6099" i="3"/>
  <c r="I6099" i="3"/>
  <c r="H6099" i="3"/>
  <c r="G6099" i="3"/>
  <c r="F6099" i="3"/>
  <c r="E6099" i="3"/>
  <c r="D6099" i="3"/>
  <c r="C6099" i="3"/>
  <c r="B6099" i="3"/>
  <c r="M6098" i="3"/>
  <c r="L6098" i="3"/>
  <c r="K6098" i="3"/>
  <c r="J6098" i="3"/>
  <c r="I6098" i="3"/>
  <c r="H6098" i="3"/>
  <c r="G6098" i="3"/>
  <c r="F6098" i="3"/>
  <c r="E6098" i="3"/>
  <c r="D6098" i="3"/>
  <c r="C6098" i="3"/>
  <c r="B6098" i="3"/>
  <c r="M6097" i="3"/>
  <c r="L6097" i="3"/>
  <c r="K6097" i="3"/>
  <c r="J6097" i="3"/>
  <c r="I6097" i="3"/>
  <c r="H6097" i="3"/>
  <c r="G6097" i="3"/>
  <c r="F6097" i="3"/>
  <c r="E6097" i="3"/>
  <c r="D6097" i="3"/>
  <c r="C6097" i="3"/>
  <c r="B6097" i="3"/>
  <c r="M6096" i="3"/>
  <c r="L6096" i="3"/>
  <c r="K6096" i="3"/>
  <c r="J6096" i="3"/>
  <c r="I6096" i="3"/>
  <c r="H6096" i="3"/>
  <c r="G6096" i="3"/>
  <c r="F6096" i="3"/>
  <c r="E6096" i="3"/>
  <c r="D6096" i="3"/>
  <c r="C6096" i="3"/>
  <c r="B6096" i="3"/>
  <c r="M6095" i="3"/>
  <c r="L6095" i="3"/>
  <c r="K6095" i="3"/>
  <c r="J6095" i="3"/>
  <c r="I6095" i="3"/>
  <c r="H6095" i="3"/>
  <c r="G6095" i="3"/>
  <c r="F6095" i="3"/>
  <c r="E6095" i="3"/>
  <c r="D6095" i="3"/>
  <c r="C6095" i="3"/>
  <c r="B6095" i="3"/>
  <c r="M6094" i="3"/>
  <c r="L6094" i="3"/>
  <c r="K6094" i="3"/>
  <c r="J6094" i="3"/>
  <c r="I6094" i="3"/>
  <c r="H6094" i="3"/>
  <c r="G6094" i="3"/>
  <c r="F6094" i="3"/>
  <c r="E6094" i="3"/>
  <c r="D6094" i="3"/>
  <c r="C6094" i="3"/>
  <c r="B6094" i="3"/>
  <c r="M6093" i="3"/>
  <c r="L6093" i="3"/>
  <c r="K6093" i="3"/>
  <c r="J6093" i="3"/>
  <c r="I6093" i="3"/>
  <c r="H6093" i="3"/>
  <c r="G6093" i="3"/>
  <c r="F6093" i="3"/>
  <c r="E6093" i="3"/>
  <c r="D6093" i="3"/>
  <c r="C6093" i="3"/>
  <c r="B6093" i="3"/>
  <c r="M6092" i="3"/>
  <c r="L6092" i="3"/>
  <c r="K6092" i="3"/>
  <c r="J6092" i="3"/>
  <c r="I6092" i="3"/>
  <c r="H6092" i="3"/>
  <c r="G6092" i="3"/>
  <c r="F6092" i="3"/>
  <c r="E6092" i="3"/>
  <c r="D6092" i="3"/>
  <c r="C6092" i="3"/>
  <c r="B6092" i="3"/>
  <c r="M6091" i="3"/>
  <c r="L6091" i="3"/>
  <c r="K6091" i="3"/>
  <c r="J6091" i="3"/>
  <c r="I6091" i="3"/>
  <c r="H6091" i="3"/>
  <c r="G6091" i="3"/>
  <c r="F6091" i="3"/>
  <c r="E6091" i="3"/>
  <c r="D6091" i="3"/>
  <c r="C6091" i="3"/>
  <c r="B6091" i="3"/>
  <c r="M6090" i="3"/>
  <c r="L6090" i="3"/>
  <c r="K6090" i="3"/>
  <c r="J6090" i="3"/>
  <c r="I6090" i="3"/>
  <c r="H6090" i="3"/>
  <c r="G6090" i="3"/>
  <c r="F6090" i="3"/>
  <c r="E6090" i="3"/>
  <c r="D6090" i="3"/>
  <c r="C6090" i="3"/>
  <c r="B6090" i="3"/>
  <c r="M6089" i="3"/>
  <c r="L6089" i="3"/>
  <c r="K6089" i="3"/>
  <c r="J6089" i="3"/>
  <c r="I6089" i="3"/>
  <c r="H6089" i="3"/>
  <c r="G6089" i="3"/>
  <c r="F6089" i="3"/>
  <c r="E6089" i="3"/>
  <c r="D6089" i="3"/>
  <c r="C6089" i="3"/>
  <c r="B6089" i="3"/>
  <c r="M6088" i="3"/>
  <c r="L6088" i="3"/>
  <c r="K6088" i="3"/>
  <c r="J6088" i="3"/>
  <c r="I6088" i="3"/>
  <c r="H6088" i="3"/>
  <c r="G6088" i="3"/>
  <c r="F6088" i="3"/>
  <c r="E6088" i="3"/>
  <c r="D6088" i="3"/>
  <c r="C6088" i="3"/>
  <c r="B6088" i="3"/>
  <c r="M6087" i="3"/>
  <c r="L6087" i="3"/>
  <c r="K6087" i="3"/>
  <c r="J6087" i="3"/>
  <c r="I6087" i="3"/>
  <c r="H6087" i="3"/>
  <c r="G6087" i="3"/>
  <c r="F6087" i="3"/>
  <c r="E6087" i="3"/>
  <c r="D6087" i="3"/>
  <c r="C6087" i="3"/>
  <c r="B6087" i="3"/>
  <c r="M6086" i="3"/>
  <c r="L6086" i="3"/>
  <c r="K6086" i="3"/>
  <c r="J6086" i="3"/>
  <c r="I6086" i="3"/>
  <c r="H6086" i="3"/>
  <c r="G6086" i="3"/>
  <c r="F6086" i="3"/>
  <c r="E6086" i="3"/>
  <c r="D6086" i="3"/>
  <c r="C6086" i="3"/>
  <c r="B6086" i="3"/>
  <c r="M6085" i="3"/>
  <c r="L6085" i="3"/>
  <c r="K6085" i="3"/>
  <c r="J6085" i="3"/>
  <c r="I6085" i="3"/>
  <c r="H6085" i="3"/>
  <c r="G6085" i="3"/>
  <c r="F6085" i="3"/>
  <c r="E6085" i="3"/>
  <c r="D6085" i="3"/>
  <c r="C6085" i="3"/>
  <c r="B6085" i="3"/>
  <c r="M6084" i="3"/>
  <c r="L6084" i="3"/>
  <c r="K6084" i="3"/>
  <c r="J6084" i="3"/>
  <c r="I6084" i="3"/>
  <c r="H6084" i="3"/>
  <c r="G6084" i="3"/>
  <c r="F6084" i="3"/>
  <c r="E6084" i="3"/>
  <c r="D6084" i="3"/>
  <c r="C6084" i="3"/>
  <c r="B6084" i="3"/>
  <c r="M6083" i="3"/>
  <c r="L6083" i="3"/>
  <c r="K6083" i="3"/>
  <c r="J6083" i="3"/>
  <c r="I6083" i="3"/>
  <c r="H6083" i="3"/>
  <c r="G6083" i="3"/>
  <c r="F6083" i="3"/>
  <c r="E6083" i="3"/>
  <c r="D6083" i="3"/>
  <c r="C6083" i="3"/>
  <c r="B6083" i="3"/>
  <c r="M6082" i="3"/>
  <c r="L6082" i="3"/>
  <c r="K6082" i="3"/>
  <c r="J6082" i="3"/>
  <c r="I6082" i="3"/>
  <c r="H6082" i="3"/>
  <c r="G6082" i="3"/>
  <c r="F6082" i="3"/>
  <c r="E6082" i="3"/>
  <c r="D6082" i="3"/>
  <c r="C6082" i="3"/>
  <c r="B6082" i="3"/>
  <c r="M6081" i="3"/>
  <c r="L6081" i="3"/>
  <c r="K6081" i="3"/>
  <c r="J6081" i="3"/>
  <c r="I6081" i="3"/>
  <c r="H6081" i="3"/>
  <c r="G6081" i="3"/>
  <c r="F6081" i="3"/>
  <c r="E6081" i="3"/>
  <c r="D6081" i="3"/>
  <c r="C6081" i="3"/>
  <c r="B6081" i="3"/>
  <c r="M6080" i="3"/>
  <c r="L6080" i="3"/>
  <c r="K6080" i="3"/>
  <c r="J6080" i="3"/>
  <c r="I6080" i="3"/>
  <c r="H6080" i="3"/>
  <c r="G6080" i="3"/>
  <c r="F6080" i="3"/>
  <c r="E6080" i="3"/>
  <c r="D6080" i="3"/>
  <c r="C6080" i="3"/>
  <c r="B6080" i="3"/>
  <c r="M6079" i="3"/>
  <c r="L6079" i="3"/>
  <c r="K6079" i="3"/>
  <c r="J6079" i="3"/>
  <c r="I6079" i="3"/>
  <c r="H6079" i="3"/>
  <c r="G6079" i="3"/>
  <c r="F6079" i="3"/>
  <c r="E6079" i="3"/>
  <c r="D6079" i="3"/>
  <c r="C6079" i="3"/>
  <c r="B6079" i="3"/>
  <c r="M6078" i="3"/>
  <c r="L6078" i="3"/>
  <c r="K6078" i="3"/>
  <c r="J6078" i="3"/>
  <c r="I6078" i="3"/>
  <c r="H6078" i="3"/>
  <c r="G6078" i="3"/>
  <c r="F6078" i="3"/>
  <c r="E6078" i="3"/>
  <c r="D6078" i="3"/>
  <c r="C6078" i="3"/>
  <c r="B6078" i="3"/>
  <c r="M6077" i="3"/>
  <c r="L6077" i="3"/>
  <c r="K6077" i="3"/>
  <c r="J6077" i="3"/>
  <c r="I6077" i="3"/>
  <c r="H6077" i="3"/>
  <c r="G6077" i="3"/>
  <c r="F6077" i="3"/>
  <c r="E6077" i="3"/>
  <c r="D6077" i="3"/>
  <c r="C6077" i="3"/>
  <c r="B6077" i="3"/>
  <c r="M6076" i="3"/>
  <c r="L6076" i="3"/>
  <c r="K6076" i="3"/>
  <c r="J6076" i="3"/>
  <c r="I6076" i="3"/>
  <c r="H6076" i="3"/>
  <c r="G6076" i="3"/>
  <c r="F6076" i="3"/>
  <c r="E6076" i="3"/>
  <c r="D6076" i="3"/>
  <c r="C6076" i="3"/>
  <c r="B6076" i="3"/>
  <c r="M6075" i="3"/>
  <c r="L6075" i="3"/>
  <c r="K6075" i="3"/>
  <c r="J6075" i="3"/>
  <c r="I6075" i="3"/>
  <c r="H6075" i="3"/>
  <c r="G6075" i="3"/>
  <c r="F6075" i="3"/>
  <c r="E6075" i="3"/>
  <c r="D6075" i="3"/>
  <c r="C6075" i="3"/>
  <c r="B6075" i="3"/>
  <c r="M6074" i="3"/>
  <c r="L6074" i="3"/>
  <c r="K6074" i="3"/>
  <c r="J6074" i="3"/>
  <c r="I6074" i="3"/>
  <c r="H6074" i="3"/>
  <c r="G6074" i="3"/>
  <c r="F6074" i="3"/>
  <c r="E6074" i="3"/>
  <c r="D6074" i="3"/>
  <c r="C6074" i="3"/>
  <c r="B6074" i="3"/>
  <c r="M6073" i="3"/>
  <c r="L6073" i="3"/>
  <c r="K6073" i="3"/>
  <c r="J6073" i="3"/>
  <c r="I6073" i="3"/>
  <c r="H6073" i="3"/>
  <c r="G6073" i="3"/>
  <c r="F6073" i="3"/>
  <c r="E6073" i="3"/>
  <c r="D6073" i="3"/>
  <c r="C6073" i="3"/>
  <c r="B6073" i="3"/>
  <c r="M6072" i="3"/>
  <c r="L6072" i="3"/>
  <c r="K6072" i="3"/>
  <c r="J6072" i="3"/>
  <c r="I6072" i="3"/>
  <c r="H6072" i="3"/>
  <c r="G6072" i="3"/>
  <c r="F6072" i="3"/>
  <c r="E6072" i="3"/>
  <c r="D6072" i="3"/>
  <c r="C6072" i="3"/>
  <c r="B6072" i="3"/>
  <c r="M6071" i="3"/>
  <c r="L6071" i="3"/>
  <c r="K6071" i="3"/>
  <c r="J6071" i="3"/>
  <c r="I6071" i="3"/>
  <c r="H6071" i="3"/>
  <c r="G6071" i="3"/>
  <c r="F6071" i="3"/>
  <c r="E6071" i="3"/>
  <c r="D6071" i="3"/>
  <c r="C6071" i="3"/>
  <c r="B6071" i="3"/>
  <c r="M6070" i="3"/>
  <c r="L6070" i="3"/>
  <c r="K6070" i="3"/>
  <c r="J6070" i="3"/>
  <c r="I6070" i="3"/>
  <c r="H6070" i="3"/>
  <c r="G6070" i="3"/>
  <c r="F6070" i="3"/>
  <c r="E6070" i="3"/>
  <c r="D6070" i="3"/>
  <c r="C6070" i="3"/>
  <c r="B6070" i="3"/>
  <c r="M6069" i="3"/>
  <c r="L6069" i="3"/>
  <c r="K6069" i="3"/>
  <c r="J6069" i="3"/>
  <c r="I6069" i="3"/>
  <c r="H6069" i="3"/>
  <c r="G6069" i="3"/>
  <c r="F6069" i="3"/>
  <c r="E6069" i="3"/>
  <c r="D6069" i="3"/>
  <c r="C6069" i="3"/>
  <c r="B6069" i="3"/>
  <c r="M6068" i="3"/>
  <c r="L6068" i="3"/>
  <c r="K6068" i="3"/>
  <c r="J6068" i="3"/>
  <c r="I6068" i="3"/>
  <c r="H6068" i="3"/>
  <c r="G6068" i="3"/>
  <c r="F6068" i="3"/>
  <c r="E6068" i="3"/>
  <c r="D6068" i="3"/>
  <c r="C6068" i="3"/>
  <c r="B6068" i="3"/>
  <c r="M6067" i="3"/>
  <c r="L6067" i="3"/>
  <c r="K6067" i="3"/>
  <c r="J6067" i="3"/>
  <c r="I6067" i="3"/>
  <c r="H6067" i="3"/>
  <c r="G6067" i="3"/>
  <c r="F6067" i="3"/>
  <c r="E6067" i="3"/>
  <c r="D6067" i="3"/>
  <c r="C6067" i="3"/>
  <c r="B6067" i="3"/>
  <c r="M6066" i="3"/>
  <c r="L6066" i="3"/>
  <c r="K6066" i="3"/>
  <c r="J6066" i="3"/>
  <c r="I6066" i="3"/>
  <c r="H6066" i="3"/>
  <c r="G6066" i="3"/>
  <c r="F6066" i="3"/>
  <c r="E6066" i="3"/>
  <c r="D6066" i="3"/>
  <c r="C6066" i="3"/>
  <c r="B6066" i="3"/>
  <c r="M6065" i="3"/>
  <c r="L6065" i="3"/>
  <c r="K6065" i="3"/>
  <c r="J6065" i="3"/>
  <c r="I6065" i="3"/>
  <c r="H6065" i="3"/>
  <c r="G6065" i="3"/>
  <c r="F6065" i="3"/>
  <c r="E6065" i="3"/>
  <c r="D6065" i="3"/>
  <c r="C6065" i="3"/>
  <c r="B6065" i="3"/>
  <c r="M6064" i="3"/>
  <c r="L6064" i="3"/>
  <c r="K6064" i="3"/>
  <c r="J6064" i="3"/>
  <c r="I6064" i="3"/>
  <c r="H6064" i="3"/>
  <c r="G6064" i="3"/>
  <c r="F6064" i="3"/>
  <c r="E6064" i="3"/>
  <c r="D6064" i="3"/>
  <c r="C6064" i="3"/>
  <c r="B6064" i="3"/>
  <c r="M6063" i="3"/>
  <c r="L6063" i="3"/>
  <c r="K6063" i="3"/>
  <c r="J6063" i="3"/>
  <c r="I6063" i="3"/>
  <c r="H6063" i="3"/>
  <c r="G6063" i="3"/>
  <c r="F6063" i="3"/>
  <c r="E6063" i="3"/>
  <c r="D6063" i="3"/>
  <c r="C6063" i="3"/>
  <c r="B6063" i="3"/>
  <c r="M6062" i="3"/>
  <c r="L6062" i="3"/>
  <c r="K6062" i="3"/>
  <c r="J6062" i="3"/>
  <c r="I6062" i="3"/>
  <c r="H6062" i="3"/>
  <c r="G6062" i="3"/>
  <c r="F6062" i="3"/>
  <c r="E6062" i="3"/>
  <c r="D6062" i="3"/>
  <c r="C6062" i="3"/>
  <c r="B6062" i="3"/>
  <c r="M6061" i="3"/>
  <c r="L6061" i="3"/>
  <c r="K6061" i="3"/>
  <c r="J6061" i="3"/>
  <c r="I6061" i="3"/>
  <c r="H6061" i="3"/>
  <c r="G6061" i="3"/>
  <c r="F6061" i="3"/>
  <c r="E6061" i="3"/>
  <c r="D6061" i="3"/>
  <c r="C6061" i="3"/>
  <c r="B6061" i="3"/>
  <c r="M6060" i="3"/>
  <c r="L6060" i="3"/>
  <c r="K6060" i="3"/>
  <c r="J6060" i="3"/>
  <c r="I6060" i="3"/>
  <c r="H6060" i="3"/>
  <c r="G6060" i="3"/>
  <c r="F6060" i="3"/>
  <c r="E6060" i="3"/>
  <c r="D6060" i="3"/>
  <c r="C6060" i="3"/>
  <c r="B6060" i="3"/>
  <c r="M6059" i="3"/>
  <c r="L6059" i="3"/>
  <c r="K6059" i="3"/>
  <c r="J6059" i="3"/>
  <c r="I6059" i="3"/>
  <c r="H6059" i="3"/>
  <c r="G6059" i="3"/>
  <c r="F6059" i="3"/>
  <c r="E6059" i="3"/>
  <c r="D6059" i="3"/>
  <c r="C6059" i="3"/>
  <c r="B6059" i="3"/>
  <c r="M6058" i="3"/>
  <c r="L6058" i="3"/>
  <c r="K6058" i="3"/>
  <c r="J6058" i="3"/>
  <c r="I6058" i="3"/>
  <c r="H6058" i="3"/>
  <c r="G6058" i="3"/>
  <c r="F6058" i="3"/>
  <c r="E6058" i="3"/>
  <c r="D6058" i="3"/>
  <c r="C6058" i="3"/>
  <c r="B6058" i="3"/>
  <c r="M6057" i="3"/>
  <c r="L6057" i="3"/>
  <c r="K6057" i="3"/>
  <c r="J6057" i="3"/>
  <c r="I6057" i="3"/>
  <c r="H6057" i="3"/>
  <c r="G6057" i="3"/>
  <c r="F6057" i="3"/>
  <c r="E6057" i="3"/>
  <c r="D6057" i="3"/>
  <c r="C6057" i="3"/>
  <c r="B6057" i="3"/>
  <c r="M6056" i="3"/>
  <c r="L6056" i="3"/>
  <c r="K6056" i="3"/>
  <c r="J6056" i="3"/>
  <c r="I6056" i="3"/>
  <c r="H6056" i="3"/>
  <c r="G6056" i="3"/>
  <c r="F6056" i="3"/>
  <c r="E6056" i="3"/>
  <c r="D6056" i="3"/>
  <c r="C6056" i="3"/>
  <c r="B6056" i="3"/>
  <c r="M6055" i="3"/>
  <c r="L6055" i="3"/>
  <c r="K6055" i="3"/>
  <c r="J6055" i="3"/>
  <c r="I6055" i="3"/>
  <c r="H6055" i="3"/>
  <c r="G6055" i="3"/>
  <c r="F6055" i="3"/>
  <c r="E6055" i="3"/>
  <c r="D6055" i="3"/>
  <c r="C6055" i="3"/>
  <c r="B6055" i="3"/>
  <c r="M6054" i="3"/>
  <c r="L6054" i="3"/>
  <c r="K6054" i="3"/>
  <c r="J6054" i="3"/>
  <c r="I6054" i="3"/>
  <c r="H6054" i="3"/>
  <c r="G6054" i="3"/>
  <c r="F6054" i="3"/>
  <c r="E6054" i="3"/>
  <c r="D6054" i="3"/>
  <c r="C6054" i="3"/>
  <c r="B6054" i="3"/>
  <c r="M6053" i="3"/>
  <c r="L6053" i="3"/>
  <c r="K6053" i="3"/>
  <c r="J6053" i="3"/>
  <c r="I6053" i="3"/>
  <c r="H6053" i="3"/>
  <c r="G6053" i="3"/>
  <c r="F6053" i="3"/>
  <c r="E6053" i="3"/>
  <c r="D6053" i="3"/>
  <c r="C6053" i="3"/>
  <c r="B6053" i="3"/>
  <c r="M6052" i="3"/>
  <c r="L6052" i="3"/>
  <c r="K6052" i="3"/>
  <c r="J6052" i="3"/>
  <c r="I6052" i="3"/>
  <c r="H6052" i="3"/>
  <c r="G6052" i="3"/>
  <c r="F6052" i="3"/>
  <c r="E6052" i="3"/>
  <c r="D6052" i="3"/>
  <c r="C6052" i="3"/>
  <c r="B6052" i="3"/>
  <c r="M6051" i="3"/>
  <c r="L6051" i="3"/>
  <c r="K6051" i="3"/>
  <c r="J6051" i="3"/>
  <c r="I6051" i="3"/>
  <c r="H6051" i="3"/>
  <c r="G6051" i="3"/>
  <c r="F6051" i="3"/>
  <c r="E6051" i="3"/>
  <c r="D6051" i="3"/>
  <c r="C6051" i="3"/>
  <c r="B6051" i="3"/>
  <c r="M6050" i="3"/>
  <c r="L6050" i="3"/>
  <c r="K6050" i="3"/>
  <c r="J6050" i="3"/>
  <c r="I6050" i="3"/>
  <c r="H6050" i="3"/>
  <c r="G6050" i="3"/>
  <c r="F6050" i="3"/>
  <c r="E6050" i="3"/>
  <c r="D6050" i="3"/>
  <c r="C6050" i="3"/>
  <c r="B6050" i="3"/>
  <c r="M6049" i="3"/>
  <c r="L6049" i="3"/>
  <c r="K6049" i="3"/>
  <c r="J6049" i="3"/>
  <c r="I6049" i="3"/>
  <c r="H6049" i="3"/>
  <c r="G6049" i="3"/>
  <c r="F6049" i="3"/>
  <c r="E6049" i="3"/>
  <c r="D6049" i="3"/>
  <c r="C6049" i="3"/>
  <c r="B6049" i="3"/>
  <c r="M6048" i="3"/>
  <c r="L6048" i="3"/>
  <c r="K6048" i="3"/>
  <c r="J6048" i="3"/>
  <c r="I6048" i="3"/>
  <c r="H6048" i="3"/>
  <c r="G6048" i="3"/>
  <c r="F6048" i="3"/>
  <c r="E6048" i="3"/>
  <c r="D6048" i="3"/>
  <c r="C6048" i="3"/>
  <c r="B6048" i="3"/>
  <c r="M6047" i="3"/>
  <c r="L6047" i="3"/>
  <c r="K6047" i="3"/>
  <c r="J6047" i="3"/>
  <c r="I6047" i="3"/>
  <c r="H6047" i="3"/>
  <c r="G6047" i="3"/>
  <c r="F6047" i="3"/>
  <c r="E6047" i="3"/>
  <c r="D6047" i="3"/>
  <c r="C6047" i="3"/>
  <c r="B6047" i="3"/>
  <c r="M6046" i="3"/>
  <c r="L6046" i="3"/>
  <c r="K6046" i="3"/>
  <c r="J6046" i="3"/>
  <c r="I6046" i="3"/>
  <c r="H6046" i="3"/>
  <c r="G6046" i="3"/>
  <c r="F6046" i="3"/>
  <c r="E6046" i="3"/>
  <c r="D6046" i="3"/>
  <c r="C6046" i="3"/>
  <c r="B6046" i="3"/>
  <c r="M6045" i="3"/>
  <c r="L6045" i="3"/>
  <c r="K6045" i="3"/>
  <c r="J6045" i="3"/>
  <c r="I6045" i="3"/>
  <c r="H6045" i="3"/>
  <c r="G6045" i="3"/>
  <c r="F6045" i="3"/>
  <c r="E6045" i="3"/>
  <c r="D6045" i="3"/>
  <c r="C6045" i="3"/>
  <c r="B6045" i="3"/>
  <c r="M6044" i="3"/>
  <c r="L6044" i="3"/>
  <c r="K6044" i="3"/>
  <c r="J6044" i="3"/>
  <c r="I6044" i="3"/>
  <c r="H6044" i="3"/>
  <c r="G6044" i="3"/>
  <c r="F6044" i="3"/>
  <c r="E6044" i="3"/>
  <c r="D6044" i="3"/>
  <c r="C6044" i="3"/>
  <c r="B6044" i="3"/>
  <c r="M6043" i="3"/>
  <c r="L6043" i="3"/>
  <c r="K6043" i="3"/>
  <c r="J6043" i="3"/>
  <c r="I6043" i="3"/>
  <c r="H6043" i="3"/>
  <c r="G6043" i="3"/>
  <c r="F6043" i="3"/>
  <c r="E6043" i="3"/>
  <c r="D6043" i="3"/>
  <c r="C6043" i="3"/>
  <c r="B6043" i="3"/>
  <c r="M6042" i="3"/>
  <c r="L6042" i="3"/>
  <c r="K6042" i="3"/>
  <c r="J6042" i="3"/>
  <c r="I6042" i="3"/>
  <c r="H6042" i="3"/>
  <c r="G6042" i="3"/>
  <c r="F6042" i="3"/>
  <c r="E6042" i="3"/>
  <c r="D6042" i="3"/>
  <c r="C6042" i="3"/>
  <c r="B6042" i="3"/>
  <c r="M6041" i="3"/>
  <c r="L6041" i="3"/>
  <c r="K6041" i="3"/>
  <c r="J6041" i="3"/>
  <c r="I6041" i="3"/>
  <c r="H6041" i="3"/>
  <c r="G6041" i="3"/>
  <c r="F6041" i="3"/>
  <c r="E6041" i="3"/>
  <c r="D6041" i="3"/>
  <c r="C6041" i="3"/>
  <c r="B6041" i="3"/>
  <c r="M6040" i="3"/>
  <c r="L6040" i="3"/>
  <c r="K6040" i="3"/>
  <c r="J6040" i="3"/>
  <c r="I6040" i="3"/>
  <c r="H6040" i="3"/>
  <c r="G6040" i="3"/>
  <c r="F6040" i="3"/>
  <c r="E6040" i="3"/>
  <c r="D6040" i="3"/>
  <c r="C6040" i="3"/>
  <c r="B6040" i="3"/>
  <c r="M6039" i="3"/>
  <c r="L6039" i="3"/>
  <c r="K6039" i="3"/>
  <c r="J6039" i="3"/>
  <c r="I6039" i="3"/>
  <c r="H6039" i="3"/>
  <c r="G6039" i="3"/>
  <c r="F6039" i="3"/>
  <c r="E6039" i="3"/>
  <c r="D6039" i="3"/>
  <c r="C6039" i="3"/>
  <c r="B6039" i="3"/>
  <c r="M6038" i="3"/>
  <c r="L6038" i="3"/>
  <c r="K6038" i="3"/>
  <c r="J6038" i="3"/>
  <c r="I6038" i="3"/>
  <c r="H6038" i="3"/>
  <c r="G6038" i="3"/>
  <c r="F6038" i="3"/>
  <c r="E6038" i="3"/>
  <c r="D6038" i="3"/>
  <c r="C6038" i="3"/>
  <c r="B6038" i="3"/>
  <c r="M6037" i="3"/>
  <c r="L6037" i="3"/>
  <c r="K6037" i="3"/>
  <c r="J6037" i="3"/>
  <c r="I6037" i="3"/>
  <c r="H6037" i="3"/>
  <c r="G6037" i="3"/>
  <c r="F6037" i="3"/>
  <c r="E6037" i="3"/>
  <c r="D6037" i="3"/>
  <c r="C6037" i="3"/>
  <c r="B6037" i="3"/>
  <c r="M6036" i="3"/>
  <c r="L6036" i="3"/>
  <c r="K6036" i="3"/>
  <c r="J6036" i="3"/>
  <c r="I6036" i="3"/>
  <c r="H6036" i="3"/>
  <c r="G6036" i="3"/>
  <c r="F6036" i="3"/>
  <c r="E6036" i="3"/>
  <c r="D6036" i="3"/>
  <c r="C6036" i="3"/>
  <c r="B6036" i="3"/>
  <c r="M6035" i="3"/>
  <c r="L6035" i="3"/>
  <c r="K6035" i="3"/>
  <c r="J6035" i="3"/>
  <c r="I6035" i="3"/>
  <c r="H6035" i="3"/>
  <c r="G6035" i="3"/>
  <c r="F6035" i="3"/>
  <c r="E6035" i="3"/>
  <c r="D6035" i="3"/>
  <c r="C6035" i="3"/>
  <c r="B6035" i="3"/>
  <c r="M6034" i="3"/>
  <c r="L6034" i="3"/>
  <c r="K6034" i="3"/>
  <c r="J6034" i="3"/>
  <c r="I6034" i="3"/>
  <c r="H6034" i="3"/>
  <c r="G6034" i="3"/>
  <c r="F6034" i="3"/>
  <c r="E6034" i="3"/>
  <c r="D6034" i="3"/>
  <c r="C6034" i="3"/>
  <c r="B6034" i="3"/>
  <c r="M6033" i="3"/>
  <c r="L6033" i="3"/>
  <c r="K6033" i="3"/>
  <c r="J6033" i="3"/>
  <c r="I6033" i="3"/>
  <c r="H6033" i="3"/>
  <c r="G6033" i="3"/>
  <c r="F6033" i="3"/>
  <c r="E6033" i="3"/>
  <c r="D6033" i="3"/>
  <c r="C6033" i="3"/>
  <c r="B6033" i="3"/>
  <c r="M6032" i="3"/>
  <c r="L6032" i="3"/>
  <c r="K6032" i="3"/>
  <c r="J6032" i="3"/>
  <c r="I6032" i="3"/>
  <c r="H6032" i="3"/>
  <c r="G6032" i="3"/>
  <c r="F6032" i="3"/>
  <c r="E6032" i="3"/>
  <c r="D6032" i="3"/>
  <c r="C6032" i="3"/>
  <c r="B6032" i="3"/>
  <c r="M6031" i="3"/>
  <c r="L6031" i="3"/>
  <c r="K6031" i="3"/>
  <c r="J6031" i="3"/>
  <c r="I6031" i="3"/>
  <c r="H6031" i="3"/>
  <c r="G6031" i="3"/>
  <c r="F6031" i="3"/>
  <c r="E6031" i="3"/>
  <c r="D6031" i="3"/>
  <c r="C6031" i="3"/>
  <c r="B6031" i="3"/>
  <c r="M6030" i="3"/>
  <c r="L6030" i="3"/>
  <c r="K6030" i="3"/>
  <c r="J6030" i="3"/>
  <c r="I6030" i="3"/>
  <c r="H6030" i="3"/>
  <c r="G6030" i="3"/>
  <c r="F6030" i="3"/>
  <c r="E6030" i="3"/>
  <c r="D6030" i="3"/>
  <c r="C6030" i="3"/>
  <c r="B6030" i="3"/>
  <c r="M6029" i="3"/>
  <c r="L6029" i="3"/>
  <c r="K6029" i="3"/>
  <c r="J6029" i="3"/>
  <c r="I6029" i="3"/>
  <c r="H6029" i="3"/>
  <c r="G6029" i="3"/>
  <c r="F6029" i="3"/>
  <c r="E6029" i="3"/>
  <c r="D6029" i="3"/>
  <c r="C6029" i="3"/>
  <c r="B6029" i="3"/>
  <c r="M6028" i="3"/>
  <c r="L6028" i="3"/>
  <c r="K6028" i="3"/>
  <c r="J6028" i="3"/>
  <c r="I6028" i="3"/>
  <c r="H6028" i="3"/>
  <c r="G6028" i="3"/>
  <c r="F6028" i="3"/>
  <c r="E6028" i="3"/>
  <c r="D6028" i="3"/>
  <c r="C6028" i="3"/>
  <c r="B6028" i="3"/>
  <c r="M6027" i="3"/>
  <c r="L6027" i="3"/>
  <c r="K6027" i="3"/>
  <c r="J6027" i="3"/>
  <c r="I6027" i="3"/>
  <c r="H6027" i="3"/>
  <c r="G6027" i="3"/>
  <c r="F6027" i="3"/>
  <c r="E6027" i="3"/>
  <c r="D6027" i="3"/>
  <c r="C6027" i="3"/>
  <c r="B6027" i="3"/>
  <c r="M6026" i="3"/>
  <c r="L6026" i="3"/>
  <c r="K6026" i="3"/>
  <c r="J6026" i="3"/>
  <c r="I6026" i="3"/>
  <c r="H6026" i="3"/>
  <c r="G6026" i="3"/>
  <c r="F6026" i="3"/>
  <c r="E6026" i="3"/>
  <c r="D6026" i="3"/>
  <c r="C6026" i="3"/>
  <c r="B6026" i="3"/>
  <c r="M6025" i="3"/>
  <c r="L6025" i="3"/>
  <c r="K6025" i="3"/>
  <c r="J6025" i="3"/>
  <c r="I6025" i="3"/>
  <c r="H6025" i="3"/>
  <c r="G6025" i="3"/>
  <c r="F6025" i="3"/>
  <c r="E6025" i="3"/>
  <c r="D6025" i="3"/>
  <c r="C6025" i="3"/>
  <c r="B6025" i="3"/>
  <c r="M6024" i="3"/>
  <c r="L6024" i="3"/>
  <c r="K6024" i="3"/>
  <c r="J6024" i="3"/>
  <c r="I6024" i="3"/>
  <c r="H6024" i="3"/>
  <c r="G6024" i="3"/>
  <c r="F6024" i="3"/>
  <c r="E6024" i="3"/>
  <c r="D6024" i="3"/>
  <c r="C6024" i="3"/>
  <c r="B6024" i="3"/>
  <c r="M6023" i="3"/>
  <c r="L6023" i="3"/>
  <c r="K6023" i="3"/>
  <c r="J6023" i="3"/>
  <c r="I6023" i="3"/>
  <c r="H6023" i="3"/>
  <c r="G6023" i="3"/>
  <c r="F6023" i="3"/>
  <c r="E6023" i="3"/>
  <c r="D6023" i="3"/>
  <c r="C6023" i="3"/>
  <c r="B6023" i="3"/>
  <c r="M6022" i="3"/>
  <c r="L6022" i="3"/>
  <c r="K6022" i="3"/>
  <c r="J6022" i="3"/>
  <c r="I6022" i="3"/>
  <c r="H6022" i="3"/>
  <c r="G6022" i="3"/>
  <c r="F6022" i="3"/>
  <c r="E6022" i="3"/>
  <c r="D6022" i="3"/>
  <c r="C6022" i="3"/>
  <c r="B6022" i="3"/>
  <c r="M6021" i="3"/>
  <c r="L6021" i="3"/>
  <c r="K6021" i="3"/>
  <c r="J6021" i="3"/>
  <c r="I6021" i="3"/>
  <c r="H6021" i="3"/>
  <c r="G6021" i="3"/>
  <c r="F6021" i="3"/>
  <c r="E6021" i="3"/>
  <c r="D6021" i="3"/>
  <c r="C6021" i="3"/>
  <c r="B6021" i="3"/>
  <c r="M6020" i="3"/>
  <c r="L6020" i="3"/>
  <c r="K6020" i="3"/>
  <c r="J6020" i="3"/>
  <c r="I6020" i="3"/>
  <c r="H6020" i="3"/>
  <c r="G6020" i="3"/>
  <c r="F6020" i="3"/>
  <c r="E6020" i="3"/>
  <c r="D6020" i="3"/>
  <c r="C6020" i="3"/>
  <c r="B6020" i="3"/>
  <c r="M6019" i="3"/>
  <c r="L6019" i="3"/>
  <c r="K6019" i="3"/>
  <c r="J6019" i="3"/>
  <c r="I6019" i="3"/>
  <c r="H6019" i="3"/>
  <c r="G6019" i="3"/>
  <c r="F6019" i="3"/>
  <c r="E6019" i="3"/>
  <c r="D6019" i="3"/>
  <c r="C6019" i="3"/>
  <c r="B6019" i="3"/>
  <c r="M6018" i="3"/>
  <c r="L6018" i="3"/>
  <c r="K6018" i="3"/>
  <c r="J6018" i="3"/>
  <c r="I6018" i="3"/>
  <c r="H6018" i="3"/>
  <c r="G6018" i="3"/>
  <c r="F6018" i="3"/>
  <c r="E6018" i="3"/>
  <c r="D6018" i="3"/>
  <c r="C6018" i="3"/>
  <c r="B6018" i="3"/>
  <c r="M6017" i="3"/>
  <c r="L6017" i="3"/>
  <c r="K6017" i="3"/>
  <c r="J6017" i="3"/>
  <c r="I6017" i="3"/>
  <c r="H6017" i="3"/>
  <c r="G6017" i="3"/>
  <c r="F6017" i="3"/>
  <c r="E6017" i="3"/>
  <c r="D6017" i="3"/>
  <c r="C6017" i="3"/>
  <c r="B6017" i="3"/>
  <c r="M6016" i="3"/>
  <c r="L6016" i="3"/>
  <c r="K6016" i="3"/>
  <c r="J6016" i="3"/>
  <c r="I6016" i="3"/>
  <c r="H6016" i="3"/>
  <c r="G6016" i="3"/>
  <c r="F6016" i="3"/>
  <c r="E6016" i="3"/>
  <c r="D6016" i="3"/>
  <c r="C6016" i="3"/>
  <c r="B6016" i="3"/>
  <c r="M6015" i="3"/>
  <c r="L6015" i="3"/>
  <c r="K6015" i="3"/>
  <c r="J6015" i="3"/>
  <c r="I6015" i="3"/>
  <c r="H6015" i="3"/>
  <c r="G6015" i="3"/>
  <c r="F6015" i="3"/>
  <c r="E6015" i="3"/>
  <c r="D6015" i="3"/>
  <c r="C6015" i="3"/>
  <c r="B6015" i="3"/>
  <c r="M6014" i="3"/>
  <c r="L6014" i="3"/>
  <c r="K6014" i="3"/>
  <c r="J6014" i="3"/>
  <c r="I6014" i="3"/>
  <c r="H6014" i="3"/>
  <c r="G6014" i="3"/>
  <c r="F6014" i="3"/>
  <c r="E6014" i="3"/>
  <c r="D6014" i="3"/>
  <c r="C6014" i="3"/>
  <c r="B6014" i="3"/>
  <c r="M6013" i="3"/>
  <c r="L6013" i="3"/>
  <c r="K6013" i="3"/>
  <c r="J6013" i="3"/>
  <c r="I6013" i="3"/>
  <c r="H6013" i="3"/>
  <c r="G6013" i="3"/>
  <c r="F6013" i="3"/>
  <c r="E6013" i="3"/>
  <c r="D6013" i="3"/>
  <c r="C6013" i="3"/>
  <c r="B6013" i="3"/>
  <c r="M6012" i="3"/>
  <c r="L6012" i="3"/>
  <c r="K6012" i="3"/>
  <c r="J6012" i="3"/>
  <c r="I6012" i="3"/>
  <c r="H6012" i="3"/>
  <c r="G6012" i="3"/>
  <c r="F6012" i="3"/>
  <c r="E6012" i="3"/>
  <c r="D6012" i="3"/>
  <c r="C6012" i="3"/>
  <c r="B6012" i="3"/>
  <c r="M6011" i="3"/>
  <c r="L6011" i="3"/>
  <c r="K6011" i="3"/>
  <c r="J6011" i="3"/>
  <c r="I6011" i="3"/>
  <c r="H6011" i="3"/>
  <c r="G6011" i="3"/>
  <c r="F6011" i="3"/>
  <c r="E6011" i="3"/>
  <c r="D6011" i="3"/>
  <c r="C6011" i="3"/>
  <c r="B6011" i="3"/>
  <c r="M6010" i="3"/>
  <c r="L6010" i="3"/>
  <c r="K6010" i="3"/>
  <c r="J6010" i="3"/>
  <c r="I6010" i="3"/>
  <c r="H6010" i="3"/>
  <c r="G6010" i="3"/>
  <c r="F6010" i="3"/>
  <c r="E6010" i="3"/>
  <c r="D6010" i="3"/>
  <c r="C6010" i="3"/>
  <c r="B6010" i="3"/>
  <c r="M6009" i="3"/>
  <c r="L6009" i="3"/>
  <c r="K6009" i="3"/>
  <c r="J6009" i="3"/>
  <c r="I6009" i="3"/>
  <c r="H6009" i="3"/>
  <c r="G6009" i="3"/>
  <c r="F6009" i="3"/>
  <c r="E6009" i="3"/>
  <c r="D6009" i="3"/>
  <c r="C6009" i="3"/>
  <c r="B6009" i="3"/>
  <c r="M6008" i="3"/>
  <c r="L6008" i="3"/>
  <c r="K6008" i="3"/>
  <c r="J6008" i="3"/>
  <c r="I6008" i="3"/>
  <c r="H6008" i="3"/>
  <c r="G6008" i="3"/>
  <c r="F6008" i="3"/>
  <c r="E6008" i="3"/>
  <c r="D6008" i="3"/>
  <c r="C6008" i="3"/>
  <c r="B6008" i="3"/>
  <c r="M6007" i="3"/>
  <c r="L6007" i="3"/>
  <c r="K6007" i="3"/>
  <c r="J6007" i="3"/>
  <c r="I6007" i="3"/>
  <c r="H6007" i="3"/>
  <c r="G6007" i="3"/>
  <c r="F6007" i="3"/>
  <c r="E6007" i="3"/>
  <c r="D6007" i="3"/>
  <c r="C6007" i="3"/>
  <c r="B6007" i="3"/>
  <c r="M6006" i="3"/>
  <c r="L6006" i="3"/>
  <c r="K6006" i="3"/>
  <c r="J6006" i="3"/>
  <c r="I6006" i="3"/>
  <c r="H6006" i="3"/>
  <c r="G6006" i="3"/>
  <c r="F6006" i="3"/>
  <c r="E6006" i="3"/>
  <c r="D6006" i="3"/>
  <c r="C6006" i="3"/>
  <c r="B6006" i="3"/>
  <c r="M6005" i="3"/>
  <c r="L6005" i="3"/>
  <c r="K6005" i="3"/>
  <c r="J6005" i="3"/>
  <c r="I6005" i="3"/>
  <c r="H6005" i="3"/>
  <c r="G6005" i="3"/>
  <c r="F6005" i="3"/>
  <c r="E6005" i="3"/>
  <c r="D6005" i="3"/>
  <c r="C6005" i="3"/>
  <c r="B6005" i="3"/>
  <c r="M6004" i="3"/>
  <c r="L6004" i="3"/>
  <c r="K6004" i="3"/>
  <c r="J6004" i="3"/>
  <c r="I6004" i="3"/>
  <c r="H6004" i="3"/>
  <c r="G6004" i="3"/>
  <c r="F6004" i="3"/>
  <c r="E6004" i="3"/>
  <c r="D6004" i="3"/>
  <c r="C6004" i="3"/>
  <c r="B6004" i="3"/>
  <c r="M6003" i="3"/>
  <c r="L6003" i="3"/>
  <c r="K6003" i="3"/>
  <c r="J6003" i="3"/>
  <c r="I6003" i="3"/>
  <c r="H6003" i="3"/>
  <c r="G6003" i="3"/>
  <c r="F6003" i="3"/>
  <c r="E6003" i="3"/>
  <c r="D6003" i="3"/>
  <c r="C6003" i="3"/>
  <c r="B6003" i="3"/>
  <c r="M6002" i="3"/>
  <c r="L6002" i="3"/>
  <c r="K6002" i="3"/>
  <c r="J6002" i="3"/>
  <c r="I6002" i="3"/>
  <c r="H6002" i="3"/>
  <c r="G6002" i="3"/>
  <c r="F6002" i="3"/>
  <c r="E6002" i="3"/>
  <c r="D6002" i="3"/>
  <c r="C6002" i="3"/>
  <c r="B6002" i="3"/>
  <c r="M6001" i="3"/>
  <c r="L6001" i="3"/>
  <c r="K6001" i="3"/>
  <c r="J6001" i="3"/>
  <c r="I6001" i="3"/>
  <c r="H6001" i="3"/>
  <c r="G6001" i="3"/>
  <c r="F6001" i="3"/>
  <c r="E6001" i="3"/>
  <c r="D6001" i="3"/>
  <c r="C6001" i="3"/>
  <c r="B6001" i="3"/>
  <c r="M6000" i="3"/>
  <c r="L6000" i="3"/>
  <c r="K6000" i="3"/>
  <c r="J6000" i="3"/>
  <c r="I6000" i="3"/>
  <c r="H6000" i="3"/>
  <c r="G6000" i="3"/>
  <c r="F6000" i="3"/>
  <c r="E6000" i="3"/>
  <c r="D6000" i="3"/>
  <c r="C6000" i="3"/>
  <c r="B6000" i="3"/>
  <c r="M5999" i="3"/>
  <c r="L5999" i="3"/>
  <c r="K5999" i="3"/>
  <c r="J5999" i="3"/>
  <c r="I5999" i="3"/>
  <c r="H5999" i="3"/>
  <c r="G5999" i="3"/>
  <c r="F5999" i="3"/>
  <c r="E5999" i="3"/>
  <c r="D5999" i="3"/>
  <c r="C5999" i="3"/>
  <c r="B5999" i="3"/>
  <c r="M5998" i="3"/>
  <c r="L5998" i="3"/>
  <c r="K5998" i="3"/>
  <c r="J5998" i="3"/>
  <c r="I5998" i="3"/>
  <c r="H5998" i="3"/>
  <c r="G5998" i="3"/>
  <c r="F5998" i="3"/>
  <c r="E5998" i="3"/>
  <c r="D5998" i="3"/>
  <c r="C5998" i="3"/>
  <c r="B5998" i="3"/>
  <c r="M5997" i="3"/>
  <c r="L5997" i="3"/>
  <c r="K5997" i="3"/>
  <c r="J5997" i="3"/>
  <c r="I5997" i="3"/>
  <c r="H5997" i="3"/>
  <c r="G5997" i="3"/>
  <c r="F5997" i="3"/>
  <c r="E5997" i="3"/>
  <c r="D5997" i="3"/>
  <c r="C5997" i="3"/>
  <c r="B5997" i="3"/>
  <c r="M5996" i="3"/>
  <c r="L5996" i="3"/>
  <c r="K5996" i="3"/>
  <c r="J5996" i="3"/>
  <c r="I5996" i="3"/>
  <c r="H5996" i="3"/>
  <c r="G5996" i="3"/>
  <c r="F5996" i="3"/>
  <c r="E5996" i="3"/>
  <c r="D5996" i="3"/>
  <c r="C5996" i="3"/>
  <c r="B5996" i="3"/>
  <c r="M5995" i="3"/>
  <c r="L5995" i="3"/>
  <c r="K5995" i="3"/>
  <c r="J5995" i="3"/>
  <c r="I5995" i="3"/>
  <c r="H5995" i="3"/>
  <c r="G5995" i="3"/>
  <c r="F5995" i="3"/>
  <c r="E5995" i="3"/>
  <c r="D5995" i="3"/>
  <c r="C5995" i="3"/>
  <c r="B5995" i="3"/>
  <c r="M5994" i="3"/>
  <c r="L5994" i="3"/>
  <c r="K5994" i="3"/>
  <c r="J5994" i="3"/>
  <c r="I5994" i="3"/>
  <c r="H5994" i="3"/>
  <c r="G5994" i="3"/>
  <c r="F5994" i="3"/>
  <c r="E5994" i="3"/>
  <c r="D5994" i="3"/>
  <c r="C5994" i="3"/>
  <c r="B5994" i="3"/>
  <c r="M5993" i="3"/>
  <c r="L5993" i="3"/>
  <c r="K5993" i="3"/>
  <c r="J5993" i="3"/>
  <c r="I5993" i="3"/>
  <c r="H5993" i="3"/>
  <c r="G5993" i="3"/>
  <c r="F5993" i="3"/>
  <c r="E5993" i="3"/>
  <c r="D5993" i="3"/>
  <c r="C5993" i="3"/>
  <c r="B5993" i="3"/>
  <c r="M5992" i="3"/>
  <c r="L5992" i="3"/>
  <c r="K5992" i="3"/>
  <c r="J5992" i="3"/>
  <c r="I5992" i="3"/>
  <c r="H5992" i="3"/>
  <c r="G5992" i="3"/>
  <c r="F5992" i="3"/>
  <c r="E5992" i="3"/>
  <c r="D5992" i="3"/>
  <c r="C5992" i="3"/>
  <c r="B5992" i="3"/>
  <c r="M5991" i="3"/>
  <c r="L5991" i="3"/>
  <c r="K5991" i="3"/>
  <c r="J5991" i="3"/>
  <c r="I5991" i="3"/>
  <c r="H5991" i="3"/>
  <c r="G5991" i="3"/>
  <c r="F5991" i="3"/>
  <c r="E5991" i="3"/>
  <c r="D5991" i="3"/>
  <c r="C5991" i="3"/>
  <c r="B5991" i="3"/>
  <c r="M5990" i="3"/>
  <c r="L5990" i="3"/>
  <c r="K5990" i="3"/>
  <c r="J5990" i="3"/>
  <c r="I5990" i="3"/>
  <c r="H5990" i="3"/>
  <c r="G5990" i="3"/>
  <c r="F5990" i="3"/>
  <c r="E5990" i="3"/>
  <c r="D5990" i="3"/>
  <c r="C5990" i="3"/>
  <c r="B5990" i="3"/>
  <c r="M5989" i="3"/>
  <c r="L5989" i="3"/>
  <c r="K5989" i="3"/>
  <c r="J5989" i="3"/>
  <c r="I5989" i="3"/>
  <c r="H5989" i="3"/>
  <c r="G5989" i="3"/>
  <c r="F5989" i="3"/>
  <c r="E5989" i="3"/>
  <c r="D5989" i="3"/>
  <c r="C5989" i="3"/>
  <c r="B5989" i="3"/>
  <c r="M5988" i="3"/>
  <c r="L5988" i="3"/>
  <c r="K5988" i="3"/>
  <c r="J5988" i="3"/>
  <c r="I5988" i="3"/>
  <c r="H5988" i="3"/>
  <c r="G5988" i="3"/>
  <c r="F5988" i="3"/>
  <c r="E5988" i="3"/>
  <c r="D5988" i="3"/>
  <c r="C5988" i="3"/>
  <c r="B5988" i="3"/>
  <c r="M5987" i="3"/>
  <c r="L5987" i="3"/>
  <c r="K5987" i="3"/>
  <c r="J5987" i="3"/>
  <c r="I5987" i="3"/>
  <c r="H5987" i="3"/>
  <c r="G5987" i="3"/>
  <c r="F5987" i="3"/>
  <c r="E5987" i="3"/>
  <c r="D5987" i="3"/>
  <c r="C5987" i="3"/>
  <c r="B5987" i="3"/>
  <c r="M5986" i="3"/>
  <c r="L5986" i="3"/>
  <c r="K5986" i="3"/>
  <c r="J5986" i="3"/>
  <c r="I5986" i="3"/>
  <c r="H5986" i="3"/>
  <c r="G5986" i="3"/>
  <c r="F5986" i="3"/>
  <c r="E5986" i="3"/>
  <c r="D5986" i="3"/>
  <c r="C5986" i="3"/>
  <c r="B5986" i="3"/>
  <c r="M5985" i="3"/>
  <c r="L5985" i="3"/>
  <c r="K5985" i="3"/>
  <c r="J5985" i="3"/>
  <c r="I5985" i="3"/>
  <c r="H5985" i="3"/>
  <c r="G5985" i="3"/>
  <c r="F5985" i="3"/>
  <c r="E5985" i="3"/>
  <c r="D5985" i="3"/>
  <c r="C5985" i="3"/>
  <c r="B5985" i="3"/>
  <c r="M5984" i="3"/>
  <c r="L5984" i="3"/>
  <c r="K5984" i="3"/>
  <c r="J5984" i="3"/>
  <c r="I5984" i="3"/>
  <c r="H5984" i="3"/>
  <c r="G5984" i="3"/>
  <c r="F5984" i="3"/>
  <c r="E5984" i="3"/>
  <c r="D5984" i="3"/>
  <c r="C5984" i="3"/>
  <c r="B5984" i="3"/>
  <c r="M5983" i="3"/>
  <c r="L5983" i="3"/>
  <c r="K5983" i="3"/>
  <c r="J5983" i="3"/>
  <c r="I5983" i="3"/>
  <c r="H5983" i="3"/>
  <c r="G5983" i="3"/>
  <c r="F5983" i="3"/>
  <c r="E5983" i="3"/>
  <c r="D5983" i="3"/>
  <c r="C5983" i="3"/>
  <c r="B5983" i="3"/>
  <c r="M5982" i="3"/>
  <c r="L5982" i="3"/>
  <c r="K5982" i="3"/>
  <c r="J5982" i="3"/>
  <c r="I5982" i="3"/>
  <c r="H5982" i="3"/>
  <c r="G5982" i="3"/>
  <c r="F5982" i="3"/>
  <c r="E5982" i="3"/>
  <c r="D5982" i="3"/>
  <c r="C5982" i="3"/>
  <c r="B5982" i="3"/>
  <c r="M5981" i="3"/>
  <c r="L5981" i="3"/>
  <c r="K5981" i="3"/>
  <c r="J5981" i="3"/>
  <c r="I5981" i="3"/>
  <c r="H5981" i="3"/>
  <c r="G5981" i="3"/>
  <c r="F5981" i="3"/>
  <c r="E5981" i="3"/>
  <c r="D5981" i="3"/>
  <c r="C5981" i="3"/>
  <c r="B5981" i="3"/>
  <c r="M5980" i="3"/>
  <c r="L5980" i="3"/>
  <c r="K5980" i="3"/>
  <c r="J5980" i="3"/>
  <c r="I5980" i="3"/>
  <c r="H5980" i="3"/>
  <c r="G5980" i="3"/>
  <c r="F5980" i="3"/>
  <c r="E5980" i="3"/>
  <c r="D5980" i="3"/>
  <c r="C5980" i="3"/>
  <c r="B5980" i="3"/>
  <c r="M5979" i="3"/>
  <c r="L5979" i="3"/>
  <c r="K5979" i="3"/>
  <c r="J5979" i="3"/>
  <c r="I5979" i="3"/>
  <c r="H5979" i="3"/>
  <c r="G5979" i="3"/>
  <c r="F5979" i="3"/>
  <c r="E5979" i="3"/>
  <c r="D5979" i="3"/>
  <c r="C5979" i="3"/>
  <c r="B5979" i="3"/>
  <c r="M5978" i="3"/>
  <c r="L5978" i="3"/>
  <c r="K5978" i="3"/>
  <c r="J5978" i="3"/>
  <c r="I5978" i="3"/>
  <c r="H5978" i="3"/>
  <c r="G5978" i="3"/>
  <c r="F5978" i="3"/>
  <c r="E5978" i="3"/>
  <c r="D5978" i="3"/>
  <c r="C5978" i="3"/>
  <c r="B5978" i="3"/>
  <c r="M5977" i="3"/>
  <c r="L5977" i="3"/>
  <c r="K5977" i="3"/>
  <c r="J5977" i="3"/>
  <c r="I5977" i="3"/>
  <c r="H5977" i="3"/>
  <c r="G5977" i="3"/>
  <c r="F5977" i="3"/>
  <c r="E5977" i="3"/>
  <c r="D5977" i="3"/>
  <c r="C5977" i="3"/>
  <c r="B5977" i="3"/>
  <c r="M5976" i="3"/>
  <c r="L5976" i="3"/>
  <c r="K5976" i="3"/>
  <c r="J5976" i="3"/>
  <c r="I5976" i="3"/>
  <c r="H5976" i="3"/>
  <c r="G5976" i="3"/>
  <c r="F5976" i="3"/>
  <c r="E5976" i="3"/>
  <c r="D5976" i="3"/>
  <c r="C5976" i="3"/>
  <c r="B5976" i="3"/>
  <c r="M5975" i="3"/>
  <c r="L5975" i="3"/>
  <c r="K5975" i="3"/>
  <c r="J5975" i="3"/>
  <c r="I5975" i="3"/>
  <c r="H5975" i="3"/>
  <c r="G5975" i="3"/>
  <c r="F5975" i="3"/>
  <c r="E5975" i="3"/>
  <c r="D5975" i="3"/>
  <c r="C5975" i="3"/>
  <c r="B5975" i="3"/>
  <c r="M5974" i="3"/>
  <c r="L5974" i="3"/>
  <c r="K5974" i="3"/>
  <c r="J5974" i="3"/>
  <c r="I5974" i="3"/>
  <c r="H5974" i="3"/>
  <c r="G5974" i="3"/>
  <c r="F5974" i="3"/>
  <c r="E5974" i="3"/>
  <c r="D5974" i="3"/>
  <c r="C5974" i="3"/>
  <c r="B5974" i="3"/>
  <c r="M5973" i="3"/>
  <c r="L5973" i="3"/>
  <c r="K5973" i="3"/>
  <c r="J5973" i="3"/>
  <c r="I5973" i="3"/>
  <c r="H5973" i="3"/>
  <c r="G5973" i="3"/>
  <c r="F5973" i="3"/>
  <c r="E5973" i="3"/>
  <c r="D5973" i="3"/>
  <c r="C5973" i="3"/>
  <c r="B5973" i="3"/>
  <c r="M5972" i="3"/>
  <c r="L5972" i="3"/>
  <c r="K5972" i="3"/>
  <c r="J5972" i="3"/>
  <c r="I5972" i="3"/>
  <c r="H5972" i="3"/>
  <c r="G5972" i="3"/>
  <c r="F5972" i="3"/>
  <c r="E5972" i="3"/>
  <c r="D5972" i="3"/>
  <c r="C5972" i="3"/>
  <c r="B5972" i="3"/>
  <c r="M5971" i="3"/>
  <c r="L5971" i="3"/>
  <c r="K5971" i="3"/>
  <c r="J5971" i="3"/>
  <c r="I5971" i="3"/>
  <c r="H5971" i="3"/>
  <c r="G5971" i="3"/>
  <c r="F5971" i="3"/>
  <c r="E5971" i="3"/>
  <c r="D5971" i="3"/>
  <c r="C5971" i="3"/>
  <c r="B5971" i="3"/>
  <c r="M5970" i="3"/>
  <c r="L5970" i="3"/>
  <c r="K5970" i="3"/>
  <c r="J5970" i="3"/>
  <c r="I5970" i="3"/>
  <c r="H5970" i="3"/>
  <c r="G5970" i="3"/>
  <c r="F5970" i="3"/>
  <c r="E5970" i="3"/>
  <c r="D5970" i="3"/>
  <c r="C5970" i="3"/>
  <c r="B5970" i="3"/>
  <c r="M5969" i="3"/>
  <c r="L5969" i="3"/>
  <c r="K5969" i="3"/>
  <c r="J5969" i="3"/>
  <c r="I5969" i="3"/>
  <c r="H5969" i="3"/>
  <c r="G5969" i="3"/>
  <c r="F5969" i="3"/>
  <c r="E5969" i="3"/>
  <c r="D5969" i="3"/>
  <c r="C5969" i="3"/>
  <c r="B5969" i="3"/>
  <c r="M5968" i="3"/>
  <c r="L5968" i="3"/>
  <c r="K5968" i="3"/>
  <c r="J5968" i="3"/>
  <c r="I5968" i="3"/>
  <c r="H5968" i="3"/>
  <c r="G5968" i="3"/>
  <c r="F5968" i="3"/>
  <c r="E5968" i="3"/>
  <c r="D5968" i="3"/>
  <c r="C5968" i="3"/>
  <c r="B5968" i="3"/>
  <c r="M5967" i="3"/>
  <c r="L5967" i="3"/>
  <c r="K5967" i="3"/>
  <c r="J5967" i="3"/>
  <c r="I5967" i="3"/>
  <c r="H5967" i="3"/>
  <c r="G5967" i="3"/>
  <c r="F5967" i="3"/>
  <c r="E5967" i="3"/>
  <c r="D5967" i="3"/>
  <c r="C5967" i="3"/>
  <c r="B5967" i="3"/>
  <c r="M5966" i="3"/>
  <c r="L5966" i="3"/>
  <c r="K5966" i="3"/>
  <c r="J5966" i="3"/>
  <c r="I5966" i="3"/>
  <c r="H5966" i="3"/>
  <c r="G5966" i="3"/>
  <c r="F5966" i="3"/>
  <c r="E5966" i="3"/>
  <c r="D5966" i="3"/>
  <c r="C5966" i="3"/>
  <c r="B5966" i="3"/>
  <c r="M5965" i="3"/>
  <c r="L5965" i="3"/>
  <c r="K5965" i="3"/>
  <c r="J5965" i="3"/>
  <c r="I5965" i="3"/>
  <c r="H5965" i="3"/>
  <c r="G5965" i="3"/>
  <c r="F5965" i="3"/>
  <c r="E5965" i="3"/>
  <c r="D5965" i="3"/>
  <c r="C5965" i="3"/>
  <c r="B5965" i="3"/>
  <c r="M5964" i="3"/>
  <c r="L5964" i="3"/>
  <c r="K5964" i="3"/>
  <c r="J5964" i="3"/>
  <c r="I5964" i="3"/>
  <c r="H5964" i="3"/>
  <c r="G5964" i="3"/>
  <c r="F5964" i="3"/>
  <c r="E5964" i="3"/>
  <c r="D5964" i="3"/>
  <c r="C5964" i="3"/>
  <c r="B5964" i="3"/>
  <c r="M5963" i="3"/>
  <c r="L5963" i="3"/>
  <c r="K5963" i="3"/>
  <c r="J5963" i="3"/>
  <c r="I5963" i="3"/>
  <c r="H5963" i="3"/>
  <c r="G5963" i="3"/>
  <c r="F5963" i="3"/>
  <c r="E5963" i="3"/>
  <c r="D5963" i="3"/>
  <c r="C5963" i="3"/>
  <c r="B5963" i="3"/>
  <c r="M5962" i="3"/>
  <c r="L5962" i="3"/>
  <c r="K5962" i="3"/>
  <c r="J5962" i="3"/>
  <c r="I5962" i="3"/>
  <c r="H5962" i="3"/>
  <c r="G5962" i="3"/>
  <c r="F5962" i="3"/>
  <c r="E5962" i="3"/>
  <c r="D5962" i="3"/>
  <c r="C5962" i="3"/>
  <c r="B5962" i="3"/>
  <c r="M5961" i="3"/>
  <c r="L5961" i="3"/>
  <c r="K5961" i="3"/>
  <c r="J5961" i="3"/>
  <c r="I5961" i="3"/>
  <c r="H5961" i="3"/>
  <c r="G5961" i="3"/>
  <c r="F5961" i="3"/>
  <c r="E5961" i="3"/>
  <c r="D5961" i="3"/>
  <c r="C5961" i="3"/>
  <c r="B5961" i="3"/>
  <c r="M5960" i="3"/>
  <c r="L5960" i="3"/>
  <c r="K5960" i="3"/>
  <c r="J5960" i="3"/>
  <c r="I5960" i="3"/>
  <c r="H5960" i="3"/>
  <c r="G5960" i="3"/>
  <c r="F5960" i="3"/>
  <c r="E5960" i="3"/>
  <c r="D5960" i="3"/>
  <c r="C5960" i="3"/>
  <c r="B5960" i="3"/>
  <c r="M5959" i="3"/>
  <c r="L5959" i="3"/>
  <c r="K5959" i="3"/>
  <c r="J5959" i="3"/>
  <c r="I5959" i="3"/>
  <c r="H5959" i="3"/>
  <c r="G5959" i="3"/>
  <c r="F5959" i="3"/>
  <c r="E5959" i="3"/>
  <c r="D5959" i="3"/>
  <c r="C5959" i="3"/>
  <c r="B5959" i="3"/>
  <c r="M5958" i="3"/>
  <c r="L5958" i="3"/>
  <c r="K5958" i="3"/>
  <c r="J5958" i="3"/>
  <c r="I5958" i="3"/>
  <c r="H5958" i="3"/>
  <c r="G5958" i="3"/>
  <c r="F5958" i="3"/>
  <c r="E5958" i="3"/>
  <c r="D5958" i="3"/>
  <c r="C5958" i="3"/>
  <c r="B5958" i="3"/>
  <c r="M5957" i="3"/>
  <c r="L5957" i="3"/>
  <c r="K5957" i="3"/>
  <c r="J5957" i="3"/>
  <c r="I5957" i="3"/>
  <c r="H5957" i="3"/>
  <c r="G5957" i="3"/>
  <c r="F5957" i="3"/>
  <c r="E5957" i="3"/>
  <c r="D5957" i="3"/>
  <c r="C5957" i="3"/>
  <c r="B5957" i="3"/>
  <c r="M5956" i="3"/>
  <c r="L5956" i="3"/>
  <c r="K5956" i="3"/>
  <c r="J5956" i="3"/>
  <c r="I5956" i="3"/>
  <c r="H5956" i="3"/>
  <c r="G5956" i="3"/>
  <c r="F5956" i="3"/>
  <c r="E5956" i="3"/>
  <c r="D5956" i="3"/>
  <c r="C5956" i="3"/>
  <c r="B5956" i="3"/>
  <c r="M5955" i="3"/>
  <c r="L5955" i="3"/>
  <c r="K5955" i="3"/>
  <c r="J5955" i="3"/>
  <c r="I5955" i="3"/>
  <c r="H5955" i="3"/>
  <c r="G5955" i="3"/>
  <c r="F5955" i="3"/>
  <c r="E5955" i="3"/>
  <c r="D5955" i="3"/>
  <c r="C5955" i="3"/>
  <c r="B5955" i="3"/>
  <c r="M5954" i="3"/>
  <c r="L5954" i="3"/>
  <c r="K5954" i="3"/>
  <c r="J5954" i="3"/>
  <c r="I5954" i="3"/>
  <c r="H5954" i="3"/>
  <c r="G5954" i="3"/>
  <c r="F5954" i="3"/>
  <c r="E5954" i="3"/>
  <c r="D5954" i="3"/>
  <c r="C5954" i="3"/>
  <c r="B5954" i="3"/>
  <c r="M5953" i="3"/>
  <c r="L5953" i="3"/>
  <c r="K5953" i="3"/>
  <c r="J5953" i="3"/>
  <c r="I5953" i="3"/>
  <c r="H5953" i="3"/>
  <c r="G5953" i="3"/>
  <c r="F5953" i="3"/>
  <c r="E5953" i="3"/>
  <c r="D5953" i="3"/>
  <c r="C5953" i="3"/>
  <c r="B5953" i="3"/>
  <c r="M5952" i="3"/>
  <c r="L5952" i="3"/>
  <c r="K5952" i="3"/>
  <c r="J5952" i="3"/>
  <c r="I5952" i="3"/>
  <c r="H5952" i="3"/>
  <c r="G5952" i="3"/>
  <c r="F5952" i="3"/>
  <c r="E5952" i="3"/>
  <c r="D5952" i="3"/>
  <c r="C5952" i="3"/>
  <c r="B5952" i="3"/>
  <c r="M5951" i="3"/>
  <c r="L5951" i="3"/>
  <c r="K5951" i="3"/>
  <c r="J5951" i="3"/>
  <c r="I5951" i="3"/>
  <c r="H5951" i="3"/>
  <c r="G5951" i="3"/>
  <c r="F5951" i="3"/>
  <c r="E5951" i="3"/>
  <c r="D5951" i="3"/>
  <c r="C5951" i="3"/>
  <c r="B5951" i="3"/>
  <c r="M5950" i="3"/>
  <c r="L5950" i="3"/>
  <c r="K5950" i="3"/>
  <c r="J5950" i="3"/>
  <c r="I5950" i="3"/>
  <c r="H5950" i="3"/>
  <c r="G5950" i="3"/>
  <c r="F5950" i="3"/>
  <c r="E5950" i="3"/>
  <c r="D5950" i="3"/>
  <c r="C5950" i="3"/>
  <c r="B5950" i="3"/>
  <c r="M5949" i="3"/>
  <c r="L5949" i="3"/>
  <c r="K5949" i="3"/>
  <c r="J5949" i="3"/>
  <c r="I5949" i="3"/>
  <c r="H5949" i="3"/>
  <c r="G5949" i="3"/>
  <c r="F5949" i="3"/>
  <c r="E5949" i="3"/>
  <c r="D5949" i="3"/>
  <c r="C5949" i="3"/>
  <c r="B5949" i="3"/>
  <c r="M5948" i="3"/>
  <c r="L5948" i="3"/>
  <c r="K5948" i="3"/>
  <c r="J5948" i="3"/>
  <c r="I5948" i="3"/>
  <c r="H5948" i="3"/>
  <c r="G5948" i="3"/>
  <c r="F5948" i="3"/>
  <c r="E5948" i="3"/>
  <c r="D5948" i="3"/>
  <c r="C5948" i="3"/>
  <c r="B5948" i="3"/>
  <c r="M5947" i="3"/>
  <c r="L5947" i="3"/>
  <c r="K5947" i="3"/>
  <c r="J5947" i="3"/>
  <c r="I5947" i="3"/>
  <c r="H5947" i="3"/>
  <c r="G5947" i="3"/>
  <c r="F5947" i="3"/>
  <c r="E5947" i="3"/>
  <c r="D5947" i="3"/>
  <c r="C5947" i="3"/>
  <c r="B5947" i="3"/>
  <c r="M5946" i="3"/>
  <c r="L5946" i="3"/>
  <c r="K5946" i="3"/>
  <c r="J5946" i="3"/>
  <c r="I5946" i="3"/>
  <c r="H5946" i="3"/>
  <c r="G5946" i="3"/>
  <c r="F5946" i="3"/>
  <c r="E5946" i="3"/>
  <c r="D5946" i="3"/>
  <c r="C5946" i="3"/>
  <c r="B5946" i="3"/>
  <c r="M5945" i="3"/>
  <c r="L5945" i="3"/>
  <c r="K5945" i="3"/>
  <c r="J5945" i="3"/>
  <c r="I5945" i="3"/>
  <c r="H5945" i="3"/>
  <c r="G5945" i="3"/>
  <c r="F5945" i="3"/>
  <c r="E5945" i="3"/>
  <c r="D5945" i="3"/>
  <c r="C5945" i="3"/>
  <c r="B5945" i="3"/>
  <c r="M5944" i="3"/>
  <c r="L5944" i="3"/>
  <c r="K5944" i="3"/>
  <c r="J5944" i="3"/>
  <c r="I5944" i="3"/>
  <c r="H5944" i="3"/>
  <c r="G5944" i="3"/>
  <c r="F5944" i="3"/>
  <c r="E5944" i="3"/>
  <c r="D5944" i="3"/>
  <c r="C5944" i="3"/>
  <c r="B5944" i="3"/>
  <c r="M5943" i="3"/>
  <c r="L5943" i="3"/>
  <c r="K5943" i="3"/>
  <c r="J5943" i="3"/>
  <c r="I5943" i="3"/>
  <c r="H5943" i="3"/>
  <c r="G5943" i="3"/>
  <c r="F5943" i="3"/>
  <c r="E5943" i="3"/>
  <c r="D5943" i="3"/>
  <c r="C5943" i="3"/>
  <c r="B5943" i="3"/>
  <c r="M5942" i="3"/>
  <c r="L5942" i="3"/>
  <c r="K5942" i="3"/>
  <c r="J5942" i="3"/>
  <c r="I5942" i="3"/>
  <c r="H5942" i="3"/>
  <c r="G5942" i="3"/>
  <c r="F5942" i="3"/>
  <c r="E5942" i="3"/>
  <c r="D5942" i="3"/>
  <c r="C5942" i="3"/>
  <c r="B5942" i="3"/>
  <c r="M5941" i="3"/>
  <c r="L5941" i="3"/>
  <c r="K5941" i="3"/>
  <c r="J5941" i="3"/>
  <c r="I5941" i="3"/>
  <c r="H5941" i="3"/>
  <c r="G5941" i="3"/>
  <c r="F5941" i="3"/>
  <c r="E5941" i="3"/>
  <c r="D5941" i="3"/>
  <c r="C5941" i="3"/>
  <c r="B5941" i="3"/>
  <c r="M5940" i="3"/>
  <c r="L5940" i="3"/>
  <c r="K5940" i="3"/>
  <c r="J5940" i="3"/>
  <c r="I5940" i="3"/>
  <c r="H5940" i="3"/>
  <c r="G5940" i="3"/>
  <c r="F5940" i="3"/>
  <c r="E5940" i="3"/>
  <c r="D5940" i="3"/>
  <c r="C5940" i="3"/>
  <c r="B5940" i="3"/>
  <c r="M5939" i="3"/>
  <c r="L5939" i="3"/>
  <c r="K5939" i="3"/>
  <c r="J5939" i="3"/>
  <c r="I5939" i="3"/>
  <c r="H5939" i="3"/>
  <c r="G5939" i="3"/>
  <c r="F5939" i="3"/>
  <c r="E5939" i="3"/>
  <c r="D5939" i="3"/>
  <c r="C5939" i="3"/>
  <c r="B5939" i="3"/>
  <c r="M5938" i="3"/>
  <c r="L5938" i="3"/>
  <c r="K5938" i="3"/>
  <c r="J5938" i="3"/>
  <c r="I5938" i="3"/>
  <c r="H5938" i="3"/>
  <c r="G5938" i="3"/>
  <c r="F5938" i="3"/>
  <c r="E5938" i="3"/>
  <c r="D5938" i="3"/>
  <c r="C5938" i="3"/>
  <c r="B5938" i="3"/>
  <c r="M5937" i="3"/>
  <c r="L5937" i="3"/>
  <c r="K5937" i="3"/>
  <c r="J5937" i="3"/>
  <c r="I5937" i="3"/>
  <c r="H5937" i="3"/>
  <c r="G5937" i="3"/>
  <c r="F5937" i="3"/>
  <c r="E5937" i="3"/>
  <c r="D5937" i="3"/>
  <c r="C5937" i="3"/>
  <c r="B5937" i="3"/>
  <c r="M5936" i="3"/>
  <c r="L5936" i="3"/>
  <c r="K5936" i="3"/>
  <c r="J5936" i="3"/>
  <c r="I5936" i="3"/>
  <c r="H5936" i="3"/>
  <c r="G5936" i="3"/>
  <c r="F5936" i="3"/>
  <c r="E5936" i="3"/>
  <c r="D5936" i="3"/>
  <c r="C5936" i="3"/>
  <c r="B5936" i="3"/>
  <c r="M5935" i="3"/>
  <c r="L5935" i="3"/>
  <c r="K5935" i="3"/>
  <c r="J5935" i="3"/>
  <c r="I5935" i="3"/>
  <c r="H5935" i="3"/>
  <c r="G5935" i="3"/>
  <c r="F5935" i="3"/>
  <c r="E5935" i="3"/>
  <c r="D5935" i="3"/>
  <c r="C5935" i="3"/>
  <c r="B5935" i="3"/>
  <c r="M5934" i="3"/>
  <c r="L5934" i="3"/>
  <c r="K5934" i="3"/>
  <c r="J5934" i="3"/>
  <c r="I5934" i="3"/>
  <c r="H5934" i="3"/>
  <c r="G5934" i="3"/>
  <c r="F5934" i="3"/>
  <c r="E5934" i="3"/>
  <c r="D5934" i="3"/>
  <c r="C5934" i="3"/>
  <c r="B5934" i="3"/>
  <c r="M5933" i="3"/>
  <c r="L5933" i="3"/>
  <c r="K5933" i="3"/>
  <c r="J5933" i="3"/>
  <c r="I5933" i="3"/>
  <c r="H5933" i="3"/>
  <c r="G5933" i="3"/>
  <c r="F5933" i="3"/>
  <c r="E5933" i="3"/>
  <c r="D5933" i="3"/>
  <c r="C5933" i="3"/>
  <c r="B5933" i="3"/>
  <c r="M5932" i="3"/>
  <c r="L5932" i="3"/>
  <c r="K5932" i="3"/>
  <c r="J5932" i="3"/>
  <c r="I5932" i="3"/>
  <c r="H5932" i="3"/>
  <c r="G5932" i="3"/>
  <c r="F5932" i="3"/>
  <c r="E5932" i="3"/>
  <c r="D5932" i="3"/>
  <c r="C5932" i="3"/>
  <c r="B5932" i="3"/>
  <c r="M5931" i="3"/>
  <c r="L5931" i="3"/>
  <c r="K5931" i="3"/>
  <c r="J5931" i="3"/>
  <c r="I5931" i="3"/>
  <c r="H5931" i="3"/>
  <c r="G5931" i="3"/>
  <c r="F5931" i="3"/>
  <c r="E5931" i="3"/>
  <c r="D5931" i="3"/>
  <c r="C5931" i="3"/>
  <c r="B5931" i="3"/>
  <c r="M5930" i="3"/>
  <c r="L5930" i="3"/>
  <c r="K5930" i="3"/>
  <c r="J5930" i="3"/>
  <c r="I5930" i="3"/>
  <c r="H5930" i="3"/>
  <c r="G5930" i="3"/>
  <c r="F5930" i="3"/>
  <c r="E5930" i="3"/>
  <c r="D5930" i="3"/>
  <c r="C5930" i="3"/>
  <c r="B5930" i="3"/>
  <c r="M5929" i="3"/>
  <c r="L5929" i="3"/>
  <c r="K5929" i="3"/>
  <c r="J5929" i="3"/>
  <c r="I5929" i="3"/>
  <c r="H5929" i="3"/>
  <c r="G5929" i="3"/>
  <c r="F5929" i="3"/>
  <c r="E5929" i="3"/>
  <c r="D5929" i="3"/>
  <c r="C5929" i="3"/>
  <c r="B5929" i="3"/>
  <c r="M5928" i="3"/>
  <c r="L5928" i="3"/>
  <c r="K5928" i="3"/>
  <c r="J5928" i="3"/>
  <c r="I5928" i="3"/>
  <c r="H5928" i="3"/>
  <c r="G5928" i="3"/>
  <c r="F5928" i="3"/>
  <c r="E5928" i="3"/>
  <c r="D5928" i="3"/>
  <c r="C5928" i="3"/>
  <c r="B5928" i="3"/>
  <c r="M5927" i="3"/>
  <c r="L5927" i="3"/>
  <c r="K5927" i="3"/>
  <c r="J5927" i="3"/>
  <c r="I5927" i="3"/>
  <c r="H5927" i="3"/>
  <c r="G5927" i="3"/>
  <c r="F5927" i="3"/>
  <c r="E5927" i="3"/>
  <c r="D5927" i="3"/>
  <c r="C5927" i="3"/>
  <c r="B5927" i="3"/>
  <c r="M5926" i="3"/>
  <c r="L5926" i="3"/>
  <c r="K5926" i="3"/>
  <c r="J5926" i="3"/>
  <c r="I5926" i="3"/>
  <c r="H5926" i="3"/>
  <c r="G5926" i="3"/>
  <c r="F5926" i="3"/>
  <c r="E5926" i="3"/>
  <c r="D5926" i="3"/>
  <c r="C5926" i="3"/>
  <c r="B5926" i="3"/>
  <c r="M5925" i="3"/>
  <c r="L5925" i="3"/>
  <c r="K5925" i="3"/>
  <c r="J5925" i="3"/>
  <c r="I5925" i="3"/>
  <c r="H5925" i="3"/>
  <c r="G5925" i="3"/>
  <c r="F5925" i="3"/>
  <c r="E5925" i="3"/>
  <c r="D5925" i="3"/>
  <c r="C5925" i="3"/>
  <c r="B5925" i="3"/>
  <c r="M5924" i="3"/>
  <c r="L5924" i="3"/>
  <c r="K5924" i="3"/>
  <c r="J5924" i="3"/>
  <c r="I5924" i="3"/>
  <c r="H5924" i="3"/>
  <c r="G5924" i="3"/>
  <c r="F5924" i="3"/>
  <c r="E5924" i="3"/>
  <c r="D5924" i="3"/>
  <c r="C5924" i="3"/>
  <c r="B5924" i="3"/>
  <c r="M5923" i="3"/>
  <c r="L5923" i="3"/>
  <c r="K5923" i="3"/>
  <c r="J5923" i="3"/>
  <c r="I5923" i="3"/>
  <c r="H5923" i="3"/>
  <c r="G5923" i="3"/>
  <c r="F5923" i="3"/>
  <c r="E5923" i="3"/>
  <c r="D5923" i="3"/>
  <c r="C5923" i="3"/>
  <c r="B5923" i="3"/>
  <c r="M5922" i="3"/>
  <c r="L5922" i="3"/>
  <c r="K5922" i="3"/>
  <c r="J5922" i="3"/>
  <c r="I5922" i="3"/>
  <c r="H5922" i="3"/>
  <c r="G5922" i="3"/>
  <c r="F5922" i="3"/>
  <c r="E5922" i="3"/>
  <c r="D5922" i="3"/>
  <c r="C5922" i="3"/>
  <c r="B5922" i="3"/>
  <c r="M5921" i="3"/>
  <c r="L5921" i="3"/>
  <c r="K5921" i="3"/>
  <c r="J5921" i="3"/>
  <c r="I5921" i="3"/>
  <c r="H5921" i="3"/>
  <c r="G5921" i="3"/>
  <c r="F5921" i="3"/>
  <c r="E5921" i="3"/>
  <c r="D5921" i="3"/>
  <c r="C5921" i="3"/>
  <c r="B5921" i="3"/>
  <c r="M5920" i="3"/>
  <c r="L5920" i="3"/>
  <c r="K5920" i="3"/>
  <c r="J5920" i="3"/>
  <c r="I5920" i="3"/>
  <c r="H5920" i="3"/>
  <c r="G5920" i="3"/>
  <c r="F5920" i="3"/>
  <c r="E5920" i="3"/>
  <c r="D5920" i="3"/>
  <c r="C5920" i="3"/>
  <c r="B5920" i="3"/>
  <c r="M5919" i="3"/>
  <c r="L5919" i="3"/>
  <c r="K5919" i="3"/>
  <c r="J5919" i="3"/>
  <c r="I5919" i="3"/>
  <c r="H5919" i="3"/>
  <c r="G5919" i="3"/>
  <c r="F5919" i="3"/>
  <c r="E5919" i="3"/>
  <c r="D5919" i="3"/>
  <c r="C5919" i="3"/>
  <c r="B5919" i="3"/>
  <c r="M5918" i="3"/>
  <c r="L5918" i="3"/>
  <c r="K5918" i="3"/>
  <c r="J5918" i="3"/>
  <c r="I5918" i="3"/>
  <c r="H5918" i="3"/>
  <c r="G5918" i="3"/>
  <c r="F5918" i="3"/>
  <c r="E5918" i="3"/>
  <c r="D5918" i="3"/>
  <c r="C5918" i="3"/>
  <c r="B5918" i="3"/>
  <c r="M5917" i="3"/>
  <c r="L5917" i="3"/>
  <c r="K5917" i="3"/>
  <c r="J5917" i="3"/>
  <c r="I5917" i="3"/>
  <c r="H5917" i="3"/>
  <c r="G5917" i="3"/>
  <c r="F5917" i="3"/>
  <c r="E5917" i="3"/>
  <c r="D5917" i="3"/>
  <c r="C5917" i="3"/>
  <c r="B5917" i="3"/>
  <c r="M5916" i="3"/>
  <c r="L5916" i="3"/>
  <c r="K5916" i="3"/>
  <c r="J5916" i="3"/>
  <c r="I5916" i="3"/>
  <c r="H5916" i="3"/>
  <c r="G5916" i="3"/>
  <c r="F5916" i="3"/>
  <c r="E5916" i="3"/>
  <c r="D5916" i="3"/>
  <c r="C5916" i="3"/>
  <c r="B5916" i="3"/>
  <c r="M5915" i="3"/>
  <c r="L5915" i="3"/>
  <c r="K5915" i="3"/>
  <c r="J5915" i="3"/>
  <c r="I5915" i="3"/>
  <c r="H5915" i="3"/>
  <c r="G5915" i="3"/>
  <c r="F5915" i="3"/>
  <c r="E5915" i="3"/>
  <c r="D5915" i="3"/>
  <c r="C5915" i="3"/>
  <c r="B5915" i="3"/>
  <c r="M5914" i="3"/>
  <c r="L5914" i="3"/>
  <c r="K5914" i="3"/>
  <c r="J5914" i="3"/>
  <c r="I5914" i="3"/>
  <c r="H5914" i="3"/>
  <c r="G5914" i="3"/>
  <c r="F5914" i="3"/>
  <c r="E5914" i="3"/>
  <c r="D5914" i="3"/>
  <c r="C5914" i="3"/>
  <c r="B5914" i="3"/>
  <c r="M5913" i="3"/>
  <c r="L5913" i="3"/>
  <c r="K5913" i="3"/>
  <c r="J5913" i="3"/>
  <c r="I5913" i="3"/>
  <c r="H5913" i="3"/>
  <c r="G5913" i="3"/>
  <c r="F5913" i="3"/>
  <c r="E5913" i="3"/>
  <c r="D5913" i="3"/>
  <c r="C5913" i="3"/>
  <c r="B5913" i="3"/>
  <c r="M5912" i="3"/>
  <c r="L5912" i="3"/>
  <c r="K5912" i="3"/>
  <c r="J5912" i="3"/>
  <c r="I5912" i="3"/>
  <c r="H5912" i="3"/>
  <c r="G5912" i="3"/>
  <c r="F5912" i="3"/>
  <c r="E5912" i="3"/>
  <c r="D5912" i="3"/>
  <c r="C5912" i="3"/>
  <c r="B5912" i="3"/>
  <c r="M5911" i="3"/>
  <c r="L5911" i="3"/>
  <c r="K5911" i="3"/>
  <c r="J5911" i="3"/>
  <c r="I5911" i="3"/>
  <c r="H5911" i="3"/>
  <c r="G5911" i="3"/>
  <c r="F5911" i="3"/>
  <c r="E5911" i="3"/>
  <c r="D5911" i="3"/>
  <c r="C5911" i="3"/>
  <c r="B5911" i="3"/>
  <c r="M5910" i="3"/>
  <c r="L5910" i="3"/>
  <c r="K5910" i="3"/>
  <c r="J5910" i="3"/>
  <c r="I5910" i="3"/>
  <c r="H5910" i="3"/>
  <c r="G5910" i="3"/>
  <c r="F5910" i="3"/>
  <c r="E5910" i="3"/>
  <c r="D5910" i="3"/>
  <c r="C5910" i="3"/>
  <c r="B5910" i="3"/>
  <c r="M5909" i="3"/>
  <c r="L5909" i="3"/>
  <c r="K5909" i="3"/>
  <c r="J5909" i="3"/>
  <c r="I5909" i="3"/>
  <c r="H5909" i="3"/>
  <c r="G5909" i="3"/>
  <c r="F5909" i="3"/>
  <c r="E5909" i="3"/>
  <c r="D5909" i="3"/>
  <c r="C5909" i="3"/>
  <c r="B5909" i="3"/>
  <c r="M5908" i="3"/>
  <c r="L5908" i="3"/>
  <c r="K5908" i="3"/>
  <c r="J5908" i="3"/>
  <c r="I5908" i="3"/>
  <c r="H5908" i="3"/>
  <c r="G5908" i="3"/>
  <c r="F5908" i="3"/>
  <c r="E5908" i="3"/>
  <c r="D5908" i="3"/>
  <c r="C5908" i="3"/>
  <c r="B5908" i="3"/>
  <c r="M5907" i="3"/>
  <c r="L5907" i="3"/>
  <c r="K5907" i="3"/>
  <c r="J5907" i="3"/>
  <c r="I5907" i="3"/>
  <c r="H5907" i="3"/>
  <c r="G5907" i="3"/>
  <c r="F5907" i="3"/>
  <c r="E5907" i="3"/>
  <c r="D5907" i="3"/>
  <c r="C5907" i="3"/>
  <c r="B5907" i="3"/>
  <c r="M5906" i="3"/>
  <c r="L5906" i="3"/>
  <c r="K5906" i="3"/>
  <c r="J5906" i="3"/>
  <c r="I5906" i="3"/>
  <c r="H5906" i="3"/>
  <c r="G5906" i="3"/>
  <c r="F5906" i="3"/>
  <c r="E5906" i="3"/>
  <c r="D5906" i="3"/>
  <c r="C5906" i="3"/>
  <c r="B5906" i="3"/>
  <c r="M5905" i="3"/>
  <c r="L5905" i="3"/>
  <c r="K5905" i="3"/>
  <c r="J5905" i="3"/>
  <c r="I5905" i="3"/>
  <c r="H5905" i="3"/>
  <c r="G5905" i="3"/>
  <c r="F5905" i="3"/>
  <c r="E5905" i="3"/>
  <c r="D5905" i="3"/>
  <c r="C5905" i="3"/>
  <c r="B5905" i="3"/>
  <c r="M5904" i="3"/>
  <c r="L5904" i="3"/>
  <c r="K5904" i="3"/>
  <c r="J5904" i="3"/>
  <c r="I5904" i="3"/>
  <c r="H5904" i="3"/>
  <c r="G5904" i="3"/>
  <c r="F5904" i="3"/>
  <c r="E5904" i="3"/>
  <c r="D5904" i="3"/>
  <c r="C5904" i="3"/>
  <c r="B5904" i="3"/>
  <c r="M5903" i="3"/>
  <c r="L5903" i="3"/>
  <c r="K5903" i="3"/>
  <c r="J5903" i="3"/>
  <c r="I5903" i="3"/>
  <c r="H5903" i="3"/>
  <c r="G5903" i="3"/>
  <c r="F5903" i="3"/>
  <c r="E5903" i="3"/>
  <c r="D5903" i="3"/>
  <c r="C5903" i="3"/>
  <c r="B5903" i="3"/>
  <c r="M5902" i="3"/>
  <c r="L5902" i="3"/>
  <c r="K5902" i="3"/>
  <c r="J5902" i="3"/>
  <c r="I5902" i="3"/>
  <c r="H5902" i="3"/>
  <c r="G5902" i="3"/>
  <c r="F5902" i="3"/>
  <c r="E5902" i="3"/>
  <c r="D5902" i="3"/>
  <c r="C5902" i="3"/>
  <c r="B5902" i="3"/>
  <c r="M5901" i="3"/>
  <c r="L5901" i="3"/>
  <c r="K5901" i="3"/>
  <c r="J5901" i="3"/>
  <c r="I5901" i="3"/>
  <c r="H5901" i="3"/>
  <c r="G5901" i="3"/>
  <c r="F5901" i="3"/>
  <c r="E5901" i="3"/>
  <c r="D5901" i="3"/>
  <c r="C5901" i="3"/>
  <c r="B5901" i="3"/>
  <c r="M5900" i="3"/>
  <c r="L5900" i="3"/>
  <c r="K5900" i="3"/>
  <c r="J5900" i="3"/>
  <c r="I5900" i="3"/>
  <c r="H5900" i="3"/>
  <c r="G5900" i="3"/>
  <c r="F5900" i="3"/>
  <c r="E5900" i="3"/>
  <c r="D5900" i="3"/>
  <c r="C5900" i="3"/>
  <c r="B5900" i="3"/>
  <c r="M5899" i="3"/>
  <c r="L5899" i="3"/>
  <c r="K5899" i="3"/>
  <c r="J5899" i="3"/>
  <c r="I5899" i="3"/>
  <c r="H5899" i="3"/>
  <c r="G5899" i="3"/>
  <c r="F5899" i="3"/>
  <c r="E5899" i="3"/>
  <c r="D5899" i="3"/>
  <c r="C5899" i="3"/>
  <c r="B5899" i="3"/>
  <c r="M5898" i="3"/>
  <c r="L5898" i="3"/>
  <c r="K5898" i="3"/>
  <c r="J5898" i="3"/>
  <c r="I5898" i="3"/>
  <c r="H5898" i="3"/>
  <c r="G5898" i="3"/>
  <c r="F5898" i="3"/>
  <c r="E5898" i="3"/>
  <c r="D5898" i="3"/>
  <c r="C5898" i="3"/>
  <c r="B5898" i="3"/>
  <c r="M5897" i="3"/>
  <c r="L5897" i="3"/>
  <c r="K5897" i="3"/>
  <c r="J5897" i="3"/>
  <c r="I5897" i="3"/>
  <c r="H5897" i="3"/>
  <c r="G5897" i="3"/>
  <c r="F5897" i="3"/>
  <c r="E5897" i="3"/>
  <c r="D5897" i="3"/>
  <c r="C5897" i="3"/>
  <c r="B5897" i="3"/>
  <c r="M5896" i="3"/>
  <c r="L5896" i="3"/>
  <c r="K5896" i="3"/>
  <c r="J5896" i="3"/>
  <c r="I5896" i="3"/>
  <c r="H5896" i="3"/>
  <c r="G5896" i="3"/>
  <c r="F5896" i="3"/>
  <c r="E5896" i="3"/>
  <c r="D5896" i="3"/>
  <c r="C5896" i="3"/>
  <c r="B5896" i="3"/>
  <c r="M5895" i="3"/>
  <c r="L5895" i="3"/>
  <c r="K5895" i="3"/>
  <c r="J5895" i="3"/>
  <c r="I5895" i="3"/>
  <c r="H5895" i="3"/>
  <c r="G5895" i="3"/>
  <c r="F5895" i="3"/>
  <c r="E5895" i="3"/>
  <c r="D5895" i="3"/>
  <c r="C5895" i="3"/>
  <c r="B5895" i="3"/>
  <c r="M5894" i="3"/>
  <c r="L5894" i="3"/>
  <c r="K5894" i="3"/>
  <c r="J5894" i="3"/>
  <c r="I5894" i="3"/>
  <c r="H5894" i="3"/>
  <c r="G5894" i="3"/>
  <c r="F5894" i="3"/>
  <c r="E5894" i="3"/>
  <c r="D5894" i="3"/>
  <c r="C5894" i="3"/>
  <c r="B5894" i="3"/>
  <c r="M5893" i="3"/>
  <c r="L5893" i="3"/>
  <c r="K5893" i="3"/>
  <c r="J5893" i="3"/>
  <c r="I5893" i="3"/>
  <c r="H5893" i="3"/>
  <c r="G5893" i="3"/>
  <c r="F5893" i="3"/>
  <c r="E5893" i="3"/>
  <c r="D5893" i="3"/>
  <c r="C5893" i="3"/>
  <c r="B5893" i="3"/>
  <c r="M5892" i="3"/>
  <c r="L5892" i="3"/>
  <c r="K5892" i="3"/>
  <c r="J5892" i="3"/>
  <c r="I5892" i="3"/>
  <c r="H5892" i="3"/>
  <c r="G5892" i="3"/>
  <c r="F5892" i="3"/>
  <c r="E5892" i="3"/>
  <c r="D5892" i="3"/>
  <c r="C5892" i="3"/>
  <c r="B5892" i="3"/>
  <c r="M5891" i="3"/>
  <c r="L5891" i="3"/>
  <c r="K5891" i="3"/>
  <c r="J5891" i="3"/>
  <c r="I5891" i="3"/>
  <c r="H5891" i="3"/>
  <c r="G5891" i="3"/>
  <c r="F5891" i="3"/>
  <c r="E5891" i="3"/>
  <c r="D5891" i="3"/>
  <c r="C5891" i="3"/>
  <c r="B5891" i="3"/>
  <c r="M5890" i="3"/>
  <c r="L5890" i="3"/>
  <c r="K5890" i="3"/>
  <c r="J5890" i="3"/>
  <c r="I5890" i="3"/>
  <c r="H5890" i="3"/>
  <c r="G5890" i="3"/>
  <c r="F5890" i="3"/>
  <c r="E5890" i="3"/>
  <c r="D5890" i="3"/>
  <c r="C5890" i="3"/>
  <c r="B5890" i="3"/>
  <c r="M5889" i="3"/>
  <c r="L5889" i="3"/>
  <c r="K5889" i="3"/>
  <c r="J5889" i="3"/>
  <c r="I5889" i="3"/>
  <c r="H5889" i="3"/>
  <c r="G5889" i="3"/>
  <c r="F5889" i="3"/>
  <c r="E5889" i="3"/>
  <c r="D5889" i="3"/>
  <c r="C5889" i="3"/>
  <c r="B5889" i="3"/>
  <c r="M5888" i="3"/>
  <c r="L5888" i="3"/>
  <c r="K5888" i="3"/>
  <c r="J5888" i="3"/>
  <c r="I5888" i="3"/>
  <c r="H5888" i="3"/>
  <c r="G5888" i="3"/>
  <c r="F5888" i="3"/>
  <c r="E5888" i="3"/>
  <c r="D5888" i="3"/>
  <c r="C5888" i="3"/>
  <c r="B5888" i="3"/>
  <c r="M5887" i="3"/>
  <c r="L5887" i="3"/>
  <c r="K5887" i="3"/>
  <c r="J5887" i="3"/>
  <c r="I5887" i="3"/>
  <c r="H5887" i="3"/>
  <c r="G5887" i="3"/>
  <c r="F5887" i="3"/>
  <c r="E5887" i="3"/>
  <c r="D5887" i="3"/>
  <c r="C5887" i="3"/>
  <c r="B5887" i="3"/>
  <c r="M5886" i="3"/>
  <c r="L5886" i="3"/>
  <c r="K5886" i="3"/>
  <c r="J5886" i="3"/>
  <c r="I5886" i="3"/>
  <c r="H5886" i="3"/>
  <c r="G5886" i="3"/>
  <c r="F5886" i="3"/>
  <c r="E5886" i="3"/>
  <c r="D5886" i="3"/>
  <c r="C5886" i="3"/>
  <c r="B5886" i="3"/>
  <c r="M5885" i="3"/>
  <c r="L5885" i="3"/>
  <c r="K5885" i="3"/>
  <c r="J5885" i="3"/>
  <c r="I5885" i="3"/>
  <c r="H5885" i="3"/>
  <c r="G5885" i="3"/>
  <c r="F5885" i="3"/>
  <c r="E5885" i="3"/>
  <c r="D5885" i="3"/>
  <c r="C5885" i="3"/>
  <c r="B5885" i="3"/>
  <c r="M5884" i="3"/>
  <c r="L5884" i="3"/>
  <c r="K5884" i="3"/>
  <c r="J5884" i="3"/>
  <c r="I5884" i="3"/>
  <c r="H5884" i="3"/>
  <c r="G5884" i="3"/>
  <c r="F5884" i="3"/>
  <c r="E5884" i="3"/>
  <c r="D5884" i="3"/>
  <c r="C5884" i="3"/>
  <c r="B5884" i="3"/>
  <c r="M5883" i="3"/>
  <c r="L5883" i="3"/>
  <c r="K5883" i="3"/>
  <c r="J5883" i="3"/>
  <c r="I5883" i="3"/>
  <c r="H5883" i="3"/>
  <c r="G5883" i="3"/>
  <c r="F5883" i="3"/>
  <c r="E5883" i="3"/>
  <c r="D5883" i="3"/>
  <c r="C5883" i="3"/>
  <c r="B5883" i="3"/>
  <c r="M5882" i="3"/>
  <c r="L5882" i="3"/>
  <c r="K5882" i="3"/>
  <c r="J5882" i="3"/>
  <c r="I5882" i="3"/>
  <c r="H5882" i="3"/>
  <c r="G5882" i="3"/>
  <c r="F5882" i="3"/>
  <c r="E5882" i="3"/>
  <c r="D5882" i="3"/>
  <c r="C5882" i="3"/>
  <c r="B5882" i="3"/>
  <c r="M5881" i="3"/>
  <c r="L5881" i="3"/>
  <c r="K5881" i="3"/>
  <c r="J5881" i="3"/>
  <c r="I5881" i="3"/>
  <c r="H5881" i="3"/>
  <c r="G5881" i="3"/>
  <c r="F5881" i="3"/>
  <c r="E5881" i="3"/>
  <c r="D5881" i="3"/>
  <c r="C5881" i="3"/>
  <c r="B5881" i="3"/>
  <c r="M5880" i="3"/>
  <c r="L5880" i="3"/>
  <c r="K5880" i="3"/>
  <c r="J5880" i="3"/>
  <c r="I5880" i="3"/>
  <c r="H5880" i="3"/>
  <c r="G5880" i="3"/>
  <c r="F5880" i="3"/>
  <c r="E5880" i="3"/>
  <c r="D5880" i="3"/>
  <c r="C5880" i="3"/>
  <c r="B5880" i="3"/>
  <c r="M5879" i="3"/>
  <c r="L5879" i="3"/>
  <c r="K5879" i="3"/>
  <c r="J5879" i="3"/>
  <c r="I5879" i="3"/>
  <c r="H5879" i="3"/>
  <c r="G5879" i="3"/>
  <c r="F5879" i="3"/>
  <c r="E5879" i="3"/>
  <c r="D5879" i="3"/>
  <c r="C5879" i="3"/>
  <c r="B5879" i="3"/>
  <c r="M5878" i="3"/>
  <c r="L5878" i="3"/>
  <c r="K5878" i="3"/>
  <c r="J5878" i="3"/>
  <c r="I5878" i="3"/>
  <c r="H5878" i="3"/>
  <c r="G5878" i="3"/>
  <c r="F5878" i="3"/>
  <c r="E5878" i="3"/>
  <c r="D5878" i="3"/>
  <c r="C5878" i="3"/>
  <c r="B5878" i="3"/>
  <c r="M5877" i="3"/>
  <c r="L5877" i="3"/>
  <c r="K5877" i="3"/>
  <c r="J5877" i="3"/>
  <c r="I5877" i="3"/>
  <c r="H5877" i="3"/>
  <c r="G5877" i="3"/>
  <c r="F5877" i="3"/>
  <c r="E5877" i="3"/>
  <c r="D5877" i="3"/>
  <c r="C5877" i="3"/>
  <c r="B5877" i="3"/>
  <c r="M5876" i="3"/>
  <c r="L5876" i="3"/>
  <c r="K5876" i="3"/>
  <c r="J5876" i="3"/>
  <c r="I5876" i="3"/>
  <c r="H5876" i="3"/>
  <c r="G5876" i="3"/>
  <c r="F5876" i="3"/>
  <c r="E5876" i="3"/>
  <c r="D5876" i="3"/>
  <c r="C5876" i="3"/>
  <c r="B5876" i="3"/>
  <c r="M5875" i="3"/>
  <c r="L5875" i="3"/>
  <c r="K5875" i="3"/>
  <c r="J5875" i="3"/>
  <c r="I5875" i="3"/>
  <c r="H5875" i="3"/>
  <c r="G5875" i="3"/>
  <c r="F5875" i="3"/>
  <c r="E5875" i="3"/>
  <c r="D5875" i="3"/>
  <c r="C5875" i="3"/>
  <c r="B5875" i="3"/>
  <c r="M5874" i="3"/>
  <c r="L5874" i="3"/>
  <c r="K5874" i="3"/>
  <c r="J5874" i="3"/>
  <c r="I5874" i="3"/>
  <c r="H5874" i="3"/>
  <c r="G5874" i="3"/>
  <c r="F5874" i="3"/>
  <c r="E5874" i="3"/>
  <c r="D5874" i="3"/>
  <c r="C5874" i="3"/>
  <c r="B5874" i="3"/>
  <c r="M5873" i="3"/>
  <c r="L5873" i="3"/>
  <c r="K5873" i="3"/>
  <c r="J5873" i="3"/>
  <c r="I5873" i="3"/>
  <c r="H5873" i="3"/>
  <c r="G5873" i="3"/>
  <c r="F5873" i="3"/>
  <c r="E5873" i="3"/>
  <c r="D5873" i="3"/>
  <c r="C5873" i="3"/>
  <c r="B5873" i="3"/>
  <c r="M5872" i="3"/>
  <c r="L5872" i="3"/>
  <c r="K5872" i="3"/>
  <c r="J5872" i="3"/>
  <c r="I5872" i="3"/>
  <c r="H5872" i="3"/>
  <c r="G5872" i="3"/>
  <c r="F5872" i="3"/>
  <c r="E5872" i="3"/>
  <c r="D5872" i="3"/>
  <c r="C5872" i="3"/>
  <c r="B5872" i="3"/>
  <c r="M5871" i="3"/>
  <c r="L5871" i="3"/>
  <c r="K5871" i="3"/>
  <c r="J5871" i="3"/>
  <c r="I5871" i="3"/>
  <c r="H5871" i="3"/>
  <c r="G5871" i="3"/>
  <c r="F5871" i="3"/>
  <c r="E5871" i="3"/>
  <c r="D5871" i="3"/>
  <c r="C5871" i="3"/>
  <c r="B5871" i="3"/>
  <c r="M5870" i="3"/>
  <c r="L5870" i="3"/>
  <c r="K5870" i="3"/>
  <c r="J5870" i="3"/>
  <c r="I5870" i="3"/>
  <c r="H5870" i="3"/>
  <c r="G5870" i="3"/>
  <c r="F5870" i="3"/>
  <c r="E5870" i="3"/>
  <c r="D5870" i="3"/>
  <c r="C5870" i="3"/>
  <c r="B5870" i="3"/>
  <c r="M5869" i="3"/>
  <c r="L5869" i="3"/>
  <c r="K5869" i="3"/>
  <c r="J5869" i="3"/>
  <c r="I5869" i="3"/>
  <c r="H5869" i="3"/>
  <c r="G5869" i="3"/>
  <c r="F5869" i="3"/>
  <c r="E5869" i="3"/>
  <c r="D5869" i="3"/>
  <c r="C5869" i="3"/>
  <c r="B5869" i="3"/>
  <c r="M5868" i="3"/>
  <c r="L5868" i="3"/>
  <c r="K5868" i="3"/>
  <c r="J5868" i="3"/>
  <c r="I5868" i="3"/>
  <c r="H5868" i="3"/>
  <c r="G5868" i="3"/>
  <c r="F5868" i="3"/>
  <c r="E5868" i="3"/>
  <c r="D5868" i="3"/>
  <c r="C5868" i="3"/>
  <c r="B5868" i="3"/>
  <c r="M5867" i="3"/>
  <c r="L5867" i="3"/>
  <c r="K5867" i="3"/>
  <c r="J5867" i="3"/>
  <c r="I5867" i="3"/>
  <c r="H5867" i="3"/>
  <c r="G5867" i="3"/>
  <c r="F5867" i="3"/>
  <c r="E5867" i="3"/>
  <c r="D5867" i="3"/>
  <c r="C5867" i="3"/>
  <c r="B5867" i="3"/>
  <c r="M5866" i="3"/>
  <c r="L5866" i="3"/>
  <c r="K5866" i="3"/>
  <c r="J5866" i="3"/>
  <c r="I5866" i="3"/>
  <c r="H5866" i="3"/>
  <c r="G5866" i="3"/>
  <c r="F5866" i="3"/>
  <c r="E5866" i="3"/>
  <c r="D5866" i="3"/>
  <c r="C5866" i="3"/>
  <c r="B5866" i="3"/>
  <c r="M5865" i="3"/>
  <c r="L5865" i="3"/>
  <c r="K5865" i="3"/>
  <c r="J5865" i="3"/>
  <c r="I5865" i="3"/>
  <c r="H5865" i="3"/>
  <c r="G5865" i="3"/>
  <c r="F5865" i="3"/>
  <c r="E5865" i="3"/>
  <c r="D5865" i="3"/>
  <c r="C5865" i="3"/>
  <c r="B5865" i="3"/>
  <c r="M5864" i="3"/>
  <c r="L5864" i="3"/>
  <c r="K5864" i="3"/>
  <c r="J5864" i="3"/>
  <c r="I5864" i="3"/>
  <c r="H5864" i="3"/>
  <c r="G5864" i="3"/>
  <c r="F5864" i="3"/>
  <c r="E5864" i="3"/>
  <c r="D5864" i="3"/>
  <c r="C5864" i="3"/>
  <c r="B5864" i="3"/>
  <c r="M5863" i="3"/>
  <c r="L5863" i="3"/>
  <c r="K5863" i="3"/>
  <c r="J5863" i="3"/>
  <c r="I5863" i="3"/>
  <c r="H5863" i="3"/>
  <c r="G5863" i="3"/>
  <c r="F5863" i="3"/>
  <c r="E5863" i="3"/>
  <c r="D5863" i="3"/>
  <c r="C5863" i="3"/>
  <c r="B5863" i="3"/>
  <c r="M5862" i="3"/>
  <c r="L5862" i="3"/>
  <c r="K5862" i="3"/>
  <c r="J5862" i="3"/>
  <c r="I5862" i="3"/>
  <c r="H5862" i="3"/>
  <c r="G5862" i="3"/>
  <c r="F5862" i="3"/>
  <c r="E5862" i="3"/>
  <c r="D5862" i="3"/>
  <c r="C5862" i="3"/>
  <c r="B5862" i="3"/>
  <c r="M5861" i="3"/>
  <c r="L5861" i="3"/>
  <c r="K5861" i="3"/>
  <c r="J5861" i="3"/>
  <c r="I5861" i="3"/>
  <c r="H5861" i="3"/>
  <c r="G5861" i="3"/>
  <c r="F5861" i="3"/>
  <c r="E5861" i="3"/>
  <c r="D5861" i="3"/>
  <c r="C5861" i="3"/>
  <c r="B5861" i="3"/>
  <c r="M5860" i="3"/>
  <c r="L5860" i="3"/>
  <c r="K5860" i="3"/>
  <c r="J5860" i="3"/>
  <c r="I5860" i="3"/>
  <c r="H5860" i="3"/>
  <c r="G5860" i="3"/>
  <c r="F5860" i="3"/>
  <c r="E5860" i="3"/>
  <c r="D5860" i="3"/>
  <c r="C5860" i="3"/>
  <c r="B5860" i="3"/>
  <c r="M5859" i="3"/>
  <c r="L5859" i="3"/>
  <c r="K5859" i="3"/>
  <c r="J5859" i="3"/>
  <c r="I5859" i="3"/>
  <c r="H5859" i="3"/>
  <c r="G5859" i="3"/>
  <c r="F5859" i="3"/>
  <c r="E5859" i="3"/>
  <c r="D5859" i="3"/>
  <c r="C5859" i="3"/>
  <c r="B5859" i="3"/>
  <c r="M5858" i="3"/>
  <c r="L5858" i="3"/>
  <c r="K5858" i="3"/>
  <c r="J5858" i="3"/>
  <c r="I5858" i="3"/>
  <c r="H5858" i="3"/>
  <c r="G5858" i="3"/>
  <c r="F5858" i="3"/>
  <c r="E5858" i="3"/>
  <c r="D5858" i="3"/>
  <c r="C5858" i="3"/>
  <c r="B5858" i="3"/>
  <c r="M5857" i="3"/>
  <c r="L5857" i="3"/>
  <c r="K5857" i="3"/>
  <c r="J5857" i="3"/>
  <c r="I5857" i="3"/>
  <c r="H5857" i="3"/>
  <c r="G5857" i="3"/>
  <c r="F5857" i="3"/>
  <c r="E5857" i="3"/>
  <c r="D5857" i="3"/>
  <c r="C5857" i="3"/>
  <c r="B5857" i="3"/>
  <c r="M5856" i="3"/>
  <c r="L5856" i="3"/>
  <c r="K5856" i="3"/>
  <c r="J5856" i="3"/>
  <c r="I5856" i="3"/>
  <c r="H5856" i="3"/>
  <c r="G5856" i="3"/>
  <c r="F5856" i="3"/>
  <c r="E5856" i="3"/>
  <c r="D5856" i="3"/>
  <c r="C5856" i="3"/>
  <c r="B5856" i="3"/>
  <c r="M5855" i="3"/>
  <c r="L5855" i="3"/>
  <c r="K5855" i="3"/>
  <c r="J5855" i="3"/>
  <c r="I5855" i="3"/>
  <c r="H5855" i="3"/>
  <c r="G5855" i="3"/>
  <c r="F5855" i="3"/>
  <c r="E5855" i="3"/>
  <c r="D5855" i="3"/>
  <c r="C5855" i="3"/>
  <c r="B5855" i="3"/>
  <c r="M5854" i="3"/>
  <c r="L5854" i="3"/>
  <c r="K5854" i="3"/>
  <c r="J5854" i="3"/>
  <c r="I5854" i="3"/>
  <c r="H5854" i="3"/>
  <c r="G5854" i="3"/>
  <c r="F5854" i="3"/>
  <c r="E5854" i="3"/>
  <c r="D5854" i="3"/>
  <c r="C5854" i="3"/>
  <c r="B5854" i="3"/>
  <c r="M5853" i="3"/>
  <c r="L5853" i="3"/>
  <c r="K5853" i="3"/>
  <c r="J5853" i="3"/>
  <c r="I5853" i="3"/>
  <c r="H5853" i="3"/>
  <c r="G5853" i="3"/>
  <c r="F5853" i="3"/>
  <c r="E5853" i="3"/>
  <c r="D5853" i="3"/>
  <c r="C5853" i="3"/>
  <c r="B5853" i="3"/>
  <c r="M5852" i="3"/>
  <c r="L5852" i="3"/>
  <c r="K5852" i="3"/>
  <c r="J5852" i="3"/>
  <c r="I5852" i="3"/>
  <c r="H5852" i="3"/>
  <c r="G5852" i="3"/>
  <c r="F5852" i="3"/>
  <c r="E5852" i="3"/>
  <c r="D5852" i="3"/>
  <c r="C5852" i="3"/>
  <c r="B5852" i="3"/>
  <c r="M5851" i="3"/>
  <c r="L5851" i="3"/>
  <c r="K5851" i="3"/>
  <c r="J5851" i="3"/>
  <c r="I5851" i="3"/>
  <c r="H5851" i="3"/>
  <c r="G5851" i="3"/>
  <c r="F5851" i="3"/>
  <c r="E5851" i="3"/>
  <c r="D5851" i="3"/>
  <c r="C5851" i="3"/>
  <c r="B5851" i="3"/>
  <c r="M5850" i="3"/>
  <c r="L5850" i="3"/>
  <c r="K5850" i="3"/>
  <c r="J5850" i="3"/>
  <c r="I5850" i="3"/>
  <c r="H5850" i="3"/>
  <c r="G5850" i="3"/>
  <c r="F5850" i="3"/>
  <c r="E5850" i="3"/>
  <c r="D5850" i="3"/>
  <c r="C5850" i="3"/>
  <c r="B5850" i="3"/>
  <c r="M5849" i="3"/>
  <c r="L5849" i="3"/>
  <c r="K5849" i="3"/>
  <c r="J5849" i="3"/>
  <c r="I5849" i="3"/>
  <c r="H5849" i="3"/>
  <c r="G5849" i="3"/>
  <c r="F5849" i="3"/>
  <c r="E5849" i="3"/>
  <c r="D5849" i="3"/>
  <c r="C5849" i="3"/>
  <c r="B5849" i="3"/>
  <c r="M5848" i="3"/>
  <c r="L5848" i="3"/>
  <c r="K5848" i="3"/>
  <c r="J5848" i="3"/>
  <c r="I5848" i="3"/>
  <c r="H5848" i="3"/>
  <c r="G5848" i="3"/>
  <c r="F5848" i="3"/>
  <c r="E5848" i="3"/>
  <c r="D5848" i="3"/>
  <c r="C5848" i="3"/>
  <c r="B5848" i="3"/>
  <c r="M5847" i="3"/>
  <c r="L5847" i="3"/>
  <c r="K5847" i="3"/>
  <c r="J5847" i="3"/>
  <c r="I5847" i="3"/>
  <c r="H5847" i="3"/>
  <c r="G5847" i="3"/>
  <c r="F5847" i="3"/>
  <c r="E5847" i="3"/>
  <c r="D5847" i="3"/>
  <c r="C5847" i="3"/>
  <c r="B5847" i="3"/>
  <c r="M5846" i="3"/>
  <c r="L5846" i="3"/>
  <c r="K5846" i="3"/>
  <c r="J5846" i="3"/>
  <c r="I5846" i="3"/>
  <c r="H5846" i="3"/>
  <c r="G5846" i="3"/>
  <c r="F5846" i="3"/>
  <c r="E5846" i="3"/>
  <c r="D5846" i="3"/>
  <c r="C5846" i="3"/>
  <c r="B5846" i="3"/>
  <c r="M5845" i="3"/>
  <c r="L5845" i="3"/>
  <c r="K5845" i="3"/>
  <c r="J5845" i="3"/>
  <c r="I5845" i="3"/>
  <c r="H5845" i="3"/>
  <c r="G5845" i="3"/>
  <c r="F5845" i="3"/>
  <c r="E5845" i="3"/>
  <c r="D5845" i="3"/>
  <c r="C5845" i="3"/>
  <c r="B5845" i="3"/>
  <c r="M5844" i="3"/>
  <c r="L5844" i="3"/>
  <c r="K5844" i="3"/>
  <c r="J5844" i="3"/>
  <c r="I5844" i="3"/>
  <c r="H5844" i="3"/>
  <c r="G5844" i="3"/>
  <c r="F5844" i="3"/>
  <c r="E5844" i="3"/>
  <c r="D5844" i="3"/>
  <c r="C5844" i="3"/>
  <c r="B5844" i="3"/>
  <c r="M5843" i="3"/>
  <c r="L5843" i="3"/>
  <c r="K5843" i="3"/>
  <c r="J5843" i="3"/>
  <c r="I5843" i="3"/>
  <c r="H5843" i="3"/>
  <c r="G5843" i="3"/>
  <c r="F5843" i="3"/>
  <c r="E5843" i="3"/>
  <c r="D5843" i="3"/>
  <c r="C5843" i="3"/>
  <c r="B5843" i="3"/>
  <c r="M5842" i="3"/>
  <c r="L5842" i="3"/>
  <c r="K5842" i="3"/>
  <c r="J5842" i="3"/>
  <c r="I5842" i="3"/>
  <c r="H5842" i="3"/>
  <c r="G5842" i="3"/>
  <c r="F5842" i="3"/>
  <c r="E5842" i="3"/>
  <c r="D5842" i="3"/>
  <c r="C5842" i="3"/>
  <c r="B5842" i="3"/>
  <c r="M5841" i="3"/>
  <c r="L5841" i="3"/>
  <c r="K5841" i="3"/>
  <c r="J5841" i="3"/>
  <c r="I5841" i="3"/>
  <c r="H5841" i="3"/>
  <c r="G5841" i="3"/>
  <c r="F5841" i="3"/>
  <c r="E5841" i="3"/>
  <c r="D5841" i="3"/>
  <c r="C5841" i="3"/>
  <c r="B5841" i="3"/>
  <c r="M5840" i="3"/>
  <c r="L5840" i="3"/>
  <c r="K5840" i="3"/>
  <c r="J5840" i="3"/>
  <c r="I5840" i="3"/>
  <c r="H5840" i="3"/>
  <c r="G5840" i="3"/>
  <c r="F5840" i="3"/>
  <c r="E5840" i="3"/>
  <c r="D5840" i="3"/>
  <c r="C5840" i="3"/>
  <c r="B5840" i="3"/>
  <c r="M5839" i="3"/>
  <c r="L5839" i="3"/>
  <c r="K5839" i="3"/>
  <c r="J5839" i="3"/>
  <c r="I5839" i="3"/>
  <c r="H5839" i="3"/>
  <c r="G5839" i="3"/>
  <c r="F5839" i="3"/>
  <c r="E5839" i="3"/>
  <c r="D5839" i="3"/>
  <c r="C5839" i="3"/>
  <c r="B5839" i="3"/>
  <c r="M5838" i="3"/>
  <c r="L5838" i="3"/>
  <c r="K5838" i="3"/>
  <c r="J5838" i="3"/>
  <c r="I5838" i="3"/>
  <c r="H5838" i="3"/>
  <c r="G5838" i="3"/>
  <c r="F5838" i="3"/>
  <c r="E5838" i="3"/>
  <c r="D5838" i="3"/>
  <c r="C5838" i="3"/>
  <c r="B5838" i="3"/>
  <c r="M5837" i="3"/>
  <c r="L5837" i="3"/>
  <c r="K5837" i="3"/>
  <c r="J5837" i="3"/>
  <c r="I5837" i="3"/>
  <c r="H5837" i="3"/>
  <c r="G5837" i="3"/>
  <c r="F5837" i="3"/>
  <c r="E5837" i="3"/>
  <c r="D5837" i="3"/>
  <c r="C5837" i="3"/>
  <c r="B5837" i="3"/>
  <c r="M5836" i="3"/>
  <c r="L5836" i="3"/>
  <c r="K5836" i="3"/>
  <c r="J5836" i="3"/>
  <c r="I5836" i="3"/>
  <c r="H5836" i="3"/>
  <c r="G5836" i="3"/>
  <c r="F5836" i="3"/>
  <c r="E5836" i="3"/>
  <c r="D5836" i="3"/>
  <c r="C5836" i="3"/>
  <c r="B5836" i="3"/>
  <c r="M5835" i="3"/>
  <c r="L5835" i="3"/>
  <c r="K5835" i="3"/>
  <c r="J5835" i="3"/>
  <c r="I5835" i="3"/>
  <c r="H5835" i="3"/>
  <c r="G5835" i="3"/>
  <c r="F5835" i="3"/>
  <c r="E5835" i="3"/>
  <c r="D5835" i="3"/>
  <c r="C5835" i="3"/>
  <c r="B5835" i="3"/>
  <c r="M5834" i="3"/>
  <c r="L5834" i="3"/>
  <c r="K5834" i="3"/>
  <c r="J5834" i="3"/>
  <c r="I5834" i="3"/>
  <c r="H5834" i="3"/>
  <c r="G5834" i="3"/>
  <c r="F5834" i="3"/>
  <c r="E5834" i="3"/>
  <c r="D5834" i="3"/>
  <c r="C5834" i="3"/>
  <c r="B5834" i="3"/>
  <c r="M5833" i="3"/>
  <c r="L5833" i="3"/>
  <c r="K5833" i="3"/>
  <c r="J5833" i="3"/>
  <c r="I5833" i="3"/>
  <c r="H5833" i="3"/>
  <c r="G5833" i="3"/>
  <c r="F5833" i="3"/>
  <c r="E5833" i="3"/>
  <c r="D5833" i="3"/>
  <c r="C5833" i="3"/>
  <c r="B5833" i="3"/>
  <c r="M5832" i="3"/>
  <c r="L5832" i="3"/>
  <c r="K5832" i="3"/>
  <c r="J5832" i="3"/>
  <c r="I5832" i="3"/>
  <c r="H5832" i="3"/>
  <c r="G5832" i="3"/>
  <c r="F5832" i="3"/>
  <c r="E5832" i="3"/>
  <c r="D5832" i="3"/>
  <c r="C5832" i="3"/>
  <c r="B5832" i="3"/>
  <c r="M5831" i="3"/>
  <c r="L5831" i="3"/>
  <c r="K5831" i="3"/>
  <c r="J5831" i="3"/>
  <c r="I5831" i="3"/>
  <c r="H5831" i="3"/>
  <c r="G5831" i="3"/>
  <c r="F5831" i="3"/>
  <c r="E5831" i="3"/>
  <c r="D5831" i="3"/>
  <c r="C5831" i="3"/>
  <c r="B5831" i="3"/>
  <c r="M5830" i="3"/>
  <c r="L5830" i="3"/>
  <c r="K5830" i="3"/>
  <c r="J5830" i="3"/>
  <c r="I5830" i="3"/>
  <c r="H5830" i="3"/>
  <c r="G5830" i="3"/>
  <c r="F5830" i="3"/>
  <c r="E5830" i="3"/>
  <c r="D5830" i="3"/>
  <c r="C5830" i="3"/>
  <c r="B5830" i="3"/>
  <c r="M5829" i="3"/>
  <c r="L5829" i="3"/>
  <c r="K5829" i="3"/>
  <c r="J5829" i="3"/>
  <c r="I5829" i="3"/>
  <c r="H5829" i="3"/>
  <c r="G5829" i="3"/>
  <c r="F5829" i="3"/>
  <c r="E5829" i="3"/>
  <c r="D5829" i="3"/>
  <c r="C5829" i="3"/>
  <c r="B5829" i="3"/>
  <c r="M5828" i="3"/>
  <c r="L5828" i="3"/>
  <c r="K5828" i="3"/>
  <c r="J5828" i="3"/>
  <c r="I5828" i="3"/>
  <c r="H5828" i="3"/>
  <c r="G5828" i="3"/>
  <c r="F5828" i="3"/>
  <c r="E5828" i="3"/>
  <c r="D5828" i="3"/>
  <c r="C5828" i="3"/>
  <c r="B5828" i="3"/>
  <c r="M5827" i="3"/>
  <c r="L5827" i="3"/>
  <c r="K5827" i="3"/>
  <c r="J5827" i="3"/>
  <c r="I5827" i="3"/>
  <c r="H5827" i="3"/>
  <c r="G5827" i="3"/>
  <c r="F5827" i="3"/>
  <c r="E5827" i="3"/>
  <c r="D5827" i="3"/>
  <c r="C5827" i="3"/>
  <c r="B5827" i="3"/>
  <c r="M5826" i="3"/>
  <c r="L5826" i="3"/>
  <c r="K5826" i="3"/>
  <c r="J5826" i="3"/>
  <c r="I5826" i="3"/>
  <c r="H5826" i="3"/>
  <c r="G5826" i="3"/>
  <c r="F5826" i="3"/>
  <c r="E5826" i="3"/>
  <c r="D5826" i="3"/>
  <c r="C5826" i="3"/>
  <c r="B5826" i="3"/>
  <c r="M5825" i="3"/>
  <c r="L5825" i="3"/>
  <c r="K5825" i="3"/>
  <c r="J5825" i="3"/>
  <c r="I5825" i="3"/>
  <c r="H5825" i="3"/>
  <c r="G5825" i="3"/>
  <c r="F5825" i="3"/>
  <c r="E5825" i="3"/>
  <c r="D5825" i="3"/>
  <c r="C5825" i="3"/>
  <c r="B5825" i="3"/>
  <c r="M5824" i="3"/>
  <c r="L5824" i="3"/>
  <c r="K5824" i="3"/>
  <c r="J5824" i="3"/>
  <c r="I5824" i="3"/>
  <c r="H5824" i="3"/>
  <c r="G5824" i="3"/>
  <c r="F5824" i="3"/>
  <c r="E5824" i="3"/>
  <c r="D5824" i="3"/>
  <c r="C5824" i="3"/>
  <c r="B5824" i="3"/>
  <c r="M5823" i="3"/>
  <c r="L5823" i="3"/>
  <c r="K5823" i="3"/>
  <c r="J5823" i="3"/>
  <c r="I5823" i="3"/>
  <c r="H5823" i="3"/>
  <c r="G5823" i="3"/>
  <c r="F5823" i="3"/>
  <c r="E5823" i="3"/>
  <c r="D5823" i="3"/>
  <c r="C5823" i="3"/>
  <c r="B5823" i="3"/>
  <c r="M5822" i="3"/>
  <c r="L5822" i="3"/>
  <c r="K5822" i="3"/>
  <c r="J5822" i="3"/>
  <c r="I5822" i="3"/>
  <c r="H5822" i="3"/>
  <c r="G5822" i="3"/>
  <c r="F5822" i="3"/>
  <c r="E5822" i="3"/>
  <c r="D5822" i="3"/>
  <c r="C5822" i="3"/>
  <c r="B5822" i="3"/>
  <c r="M5821" i="3"/>
  <c r="L5821" i="3"/>
  <c r="K5821" i="3"/>
  <c r="J5821" i="3"/>
  <c r="I5821" i="3"/>
  <c r="H5821" i="3"/>
  <c r="G5821" i="3"/>
  <c r="F5821" i="3"/>
  <c r="E5821" i="3"/>
  <c r="D5821" i="3"/>
  <c r="C5821" i="3"/>
  <c r="B5821" i="3"/>
  <c r="M5820" i="3"/>
  <c r="L5820" i="3"/>
  <c r="K5820" i="3"/>
  <c r="J5820" i="3"/>
  <c r="I5820" i="3"/>
  <c r="H5820" i="3"/>
  <c r="G5820" i="3"/>
  <c r="F5820" i="3"/>
  <c r="E5820" i="3"/>
  <c r="D5820" i="3"/>
  <c r="C5820" i="3"/>
  <c r="B5820" i="3"/>
  <c r="M5819" i="3"/>
  <c r="L5819" i="3"/>
  <c r="K5819" i="3"/>
  <c r="J5819" i="3"/>
  <c r="I5819" i="3"/>
  <c r="H5819" i="3"/>
  <c r="G5819" i="3"/>
  <c r="F5819" i="3"/>
  <c r="E5819" i="3"/>
  <c r="D5819" i="3"/>
  <c r="C5819" i="3"/>
  <c r="B5819" i="3"/>
  <c r="M5818" i="3"/>
  <c r="L5818" i="3"/>
  <c r="K5818" i="3"/>
  <c r="J5818" i="3"/>
  <c r="I5818" i="3"/>
  <c r="H5818" i="3"/>
  <c r="G5818" i="3"/>
  <c r="F5818" i="3"/>
  <c r="E5818" i="3"/>
  <c r="D5818" i="3"/>
  <c r="C5818" i="3"/>
  <c r="B5818" i="3"/>
  <c r="M5817" i="3"/>
  <c r="L5817" i="3"/>
  <c r="K5817" i="3"/>
  <c r="J5817" i="3"/>
  <c r="I5817" i="3"/>
  <c r="H5817" i="3"/>
  <c r="G5817" i="3"/>
  <c r="F5817" i="3"/>
  <c r="E5817" i="3"/>
  <c r="D5817" i="3"/>
  <c r="C5817" i="3"/>
  <c r="B5817" i="3"/>
  <c r="M5816" i="3"/>
  <c r="L5816" i="3"/>
  <c r="K5816" i="3"/>
  <c r="J5816" i="3"/>
  <c r="I5816" i="3"/>
  <c r="H5816" i="3"/>
  <c r="G5816" i="3"/>
  <c r="F5816" i="3"/>
  <c r="E5816" i="3"/>
  <c r="D5816" i="3"/>
  <c r="C5816" i="3"/>
  <c r="B5816" i="3"/>
  <c r="M5815" i="3"/>
  <c r="L5815" i="3"/>
  <c r="K5815" i="3"/>
  <c r="J5815" i="3"/>
  <c r="I5815" i="3"/>
  <c r="H5815" i="3"/>
  <c r="G5815" i="3"/>
  <c r="F5815" i="3"/>
  <c r="E5815" i="3"/>
  <c r="D5815" i="3"/>
  <c r="C5815" i="3"/>
  <c r="B5815" i="3"/>
  <c r="M5814" i="3"/>
  <c r="L5814" i="3"/>
  <c r="K5814" i="3"/>
  <c r="J5814" i="3"/>
  <c r="I5814" i="3"/>
  <c r="H5814" i="3"/>
  <c r="G5814" i="3"/>
  <c r="F5814" i="3"/>
  <c r="E5814" i="3"/>
  <c r="D5814" i="3"/>
  <c r="C5814" i="3"/>
  <c r="B5814" i="3"/>
  <c r="M5813" i="3"/>
  <c r="L5813" i="3"/>
  <c r="K5813" i="3"/>
  <c r="J5813" i="3"/>
  <c r="I5813" i="3"/>
  <c r="H5813" i="3"/>
  <c r="G5813" i="3"/>
  <c r="F5813" i="3"/>
  <c r="E5813" i="3"/>
  <c r="D5813" i="3"/>
  <c r="C5813" i="3"/>
  <c r="B5813" i="3"/>
  <c r="M5812" i="3"/>
  <c r="L5812" i="3"/>
  <c r="K5812" i="3"/>
  <c r="J5812" i="3"/>
  <c r="I5812" i="3"/>
  <c r="H5812" i="3"/>
  <c r="G5812" i="3"/>
  <c r="F5812" i="3"/>
  <c r="E5812" i="3"/>
  <c r="D5812" i="3"/>
  <c r="C5812" i="3"/>
  <c r="B5812" i="3"/>
  <c r="M5811" i="3"/>
  <c r="L5811" i="3"/>
  <c r="K5811" i="3"/>
  <c r="J5811" i="3"/>
  <c r="I5811" i="3"/>
  <c r="H5811" i="3"/>
  <c r="G5811" i="3"/>
  <c r="F5811" i="3"/>
  <c r="E5811" i="3"/>
  <c r="D5811" i="3"/>
  <c r="C5811" i="3"/>
  <c r="B5811" i="3"/>
  <c r="M5810" i="3"/>
  <c r="L5810" i="3"/>
  <c r="K5810" i="3"/>
  <c r="J5810" i="3"/>
  <c r="I5810" i="3"/>
  <c r="H5810" i="3"/>
  <c r="G5810" i="3"/>
  <c r="F5810" i="3"/>
  <c r="E5810" i="3"/>
  <c r="D5810" i="3"/>
  <c r="C5810" i="3"/>
  <c r="B5810" i="3"/>
  <c r="M5809" i="3"/>
  <c r="L5809" i="3"/>
  <c r="K5809" i="3"/>
  <c r="J5809" i="3"/>
  <c r="I5809" i="3"/>
  <c r="H5809" i="3"/>
  <c r="G5809" i="3"/>
  <c r="F5809" i="3"/>
  <c r="E5809" i="3"/>
  <c r="D5809" i="3"/>
  <c r="C5809" i="3"/>
  <c r="B5809" i="3"/>
  <c r="M5808" i="3"/>
  <c r="L5808" i="3"/>
  <c r="K5808" i="3"/>
  <c r="J5808" i="3"/>
  <c r="I5808" i="3"/>
  <c r="H5808" i="3"/>
  <c r="G5808" i="3"/>
  <c r="F5808" i="3"/>
  <c r="E5808" i="3"/>
  <c r="D5808" i="3"/>
  <c r="C5808" i="3"/>
  <c r="B5808" i="3"/>
  <c r="M5807" i="3"/>
  <c r="L5807" i="3"/>
  <c r="K5807" i="3"/>
  <c r="J5807" i="3"/>
  <c r="I5807" i="3"/>
  <c r="H5807" i="3"/>
  <c r="G5807" i="3"/>
  <c r="F5807" i="3"/>
  <c r="E5807" i="3"/>
  <c r="D5807" i="3"/>
  <c r="C5807" i="3"/>
  <c r="B5807" i="3"/>
  <c r="M5806" i="3"/>
  <c r="L5806" i="3"/>
  <c r="K5806" i="3"/>
  <c r="J5806" i="3"/>
  <c r="I5806" i="3"/>
  <c r="H5806" i="3"/>
  <c r="G5806" i="3"/>
  <c r="F5806" i="3"/>
  <c r="E5806" i="3"/>
  <c r="D5806" i="3"/>
  <c r="C5806" i="3"/>
  <c r="B5806" i="3"/>
  <c r="M5805" i="3"/>
  <c r="L5805" i="3"/>
  <c r="K5805" i="3"/>
  <c r="J5805" i="3"/>
  <c r="I5805" i="3"/>
  <c r="H5805" i="3"/>
  <c r="G5805" i="3"/>
  <c r="F5805" i="3"/>
  <c r="E5805" i="3"/>
  <c r="D5805" i="3"/>
  <c r="C5805" i="3"/>
  <c r="B5805" i="3"/>
  <c r="M5804" i="3"/>
  <c r="L5804" i="3"/>
  <c r="K5804" i="3"/>
  <c r="J5804" i="3"/>
  <c r="I5804" i="3"/>
  <c r="H5804" i="3"/>
  <c r="G5804" i="3"/>
  <c r="F5804" i="3"/>
  <c r="E5804" i="3"/>
  <c r="D5804" i="3"/>
  <c r="C5804" i="3"/>
  <c r="B5804" i="3"/>
  <c r="M5803" i="3"/>
  <c r="L5803" i="3"/>
  <c r="K5803" i="3"/>
  <c r="J5803" i="3"/>
  <c r="I5803" i="3"/>
  <c r="H5803" i="3"/>
  <c r="G5803" i="3"/>
  <c r="F5803" i="3"/>
  <c r="E5803" i="3"/>
  <c r="D5803" i="3"/>
  <c r="C5803" i="3"/>
  <c r="B5803" i="3"/>
  <c r="M5802" i="3"/>
  <c r="L5802" i="3"/>
  <c r="K5802" i="3"/>
  <c r="J5802" i="3"/>
  <c r="I5802" i="3"/>
  <c r="H5802" i="3"/>
  <c r="G5802" i="3"/>
  <c r="F5802" i="3"/>
  <c r="E5802" i="3"/>
  <c r="D5802" i="3"/>
  <c r="C5802" i="3"/>
  <c r="B5802" i="3"/>
  <c r="M5801" i="3"/>
  <c r="L5801" i="3"/>
  <c r="K5801" i="3"/>
  <c r="J5801" i="3"/>
  <c r="I5801" i="3"/>
  <c r="H5801" i="3"/>
  <c r="G5801" i="3"/>
  <c r="F5801" i="3"/>
  <c r="E5801" i="3"/>
  <c r="D5801" i="3"/>
  <c r="C5801" i="3"/>
  <c r="B5801" i="3"/>
  <c r="M5800" i="3"/>
  <c r="L5800" i="3"/>
  <c r="K5800" i="3"/>
  <c r="J5800" i="3"/>
  <c r="I5800" i="3"/>
  <c r="H5800" i="3"/>
  <c r="G5800" i="3"/>
  <c r="F5800" i="3"/>
  <c r="E5800" i="3"/>
  <c r="D5800" i="3"/>
  <c r="C5800" i="3"/>
  <c r="B5800" i="3"/>
  <c r="M5799" i="3"/>
  <c r="L5799" i="3"/>
  <c r="K5799" i="3"/>
  <c r="J5799" i="3"/>
  <c r="I5799" i="3"/>
  <c r="H5799" i="3"/>
  <c r="G5799" i="3"/>
  <c r="F5799" i="3"/>
  <c r="E5799" i="3"/>
  <c r="D5799" i="3"/>
  <c r="C5799" i="3"/>
  <c r="B5799" i="3"/>
  <c r="M5798" i="3"/>
  <c r="L5798" i="3"/>
  <c r="K5798" i="3"/>
  <c r="J5798" i="3"/>
  <c r="I5798" i="3"/>
  <c r="H5798" i="3"/>
  <c r="G5798" i="3"/>
  <c r="F5798" i="3"/>
  <c r="E5798" i="3"/>
  <c r="D5798" i="3"/>
  <c r="C5798" i="3"/>
  <c r="B5798" i="3"/>
  <c r="M5797" i="3"/>
  <c r="L5797" i="3"/>
  <c r="K5797" i="3"/>
  <c r="J5797" i="3"/>
  <c r="I5797" i="3"/>
  <c r="H5797" i="3"/>
  <c r="G5797" i="3"/>
  <c r="F5797" i="3"/>
  <c r="E5797" i="3"/>
  <c r="D5797" i="3"/>
  <c r="C5797" i="3"/>
  <c r="B5797" i="3"/>
  <c r="M5796" i="3"/>
  <c r="L5796" i="3"/>
  <c r="K5796" i="3"/>
  <c r="J5796" i="3"/>
  <c r="I5796" i="3"/>
  <c r="H5796" i="3"/>
  <c r="G5796" i="3"/>
  <c r="F5796" i="3"/>
  <c r="E5796" i="3"/>
  <c r="D5796" i="3"/>
  <c r="C5796" i="3"/>
  <c r="B5796" i="3"/>
  <c r="M5795" i="3"/>
  <c r="L5795" i="3"/>
  <c r="K5795" i="3"/>
  <c r="J5795" i="3"/>
  <c r="I5795" i="3"/>
  <c r="H5795" i="3"/>
  <c r="G5795" i="3"/>
  <c r="F5795" i="3"/>
  <c r="E5795" i="3"/>
  <c r="D5795" i="3"/>
  <c r="C5795" i="3"/>
  <c r="B5795" i="3"/>
  <c r="M5794" i="3"/>
  <c r="L5794" i="3"/>
  <c r="K5794" i="3"/>
  <c r="J5794" i="3"/>
  <c r="I5794" i="3"/>
  <c r="H5794" i="3"/>
  <c r="G5794" i="3"/>
  <c r="F5794" i="3"/>
  <c r="E5794" i="3"/>
  <c r="D5794" i="3"/>
  <c r="C5794" i="3"/>
  <c r="B5794" i="3"/>
  <c r="M5793" i="3"/>
  <c r="L5793" i="3"/>
  <c r="K5793" i="3"/>
  <c r="J5793" i="3"/>
  <c r="I5793" i="3"/>
  <c r="H5793" i="3"/>
  <c r="G5793" i="3"/>
  <c r="F5793" i="3"/>
  <c r="E5793" i="3"/>
  <c r="D5793" i="3"/>
  <c r="C5793" i="3"/>
  <c r="B5793" i="3"/>
  <c r="M5792" i="3"/>
  <c r="L5792" i="3"/>
  <c r="K5792" i="3"/>
  <c r="J5792" i="3"/>
  <c r="I5792" i="3"/>
  <c r="H5792" i="3"/>
  <c r="G5792" i="3"/>
  <c r="F5792" i="3"/>
  <c r="E5792" i="3"/>
  <c r="D5792" i="3"/>
  <c r="C5792" i="3"/>
  <c r="B5792" i="3"/>
  <c r="M5791" i="3"/>
  <c r="L5791" i="3"/>
  <c r="K5791" i="3"/>
  <c r="J5791" i="3"/>
  <c r="I5791" i="3"/>
  <c r="H5791" i="3"/>
  <c r="G5791" i="3"/>
  <c r="F5791" i="3"/>
  <c r="E5791" i="3"/>
  <c r="D5791" i="3"/>
  <c r="C5791" i="3"/>
  <c r="B5791" i="3"/>
  <c r="M5790" i="3"/>
  <c r="L5790" i="3"/>
  <c r="K5790" i="3"/>
  <c r="J5790" i="3"/>
  <c r="I5790" i="3"/>
  <c r="H5790" i="3"/>
  <c r="G5790" i="3"/>
  <c r="F5790" i="3"/>
  <c r="E5790" i="3"/>
  <c r="D5790" i="3"/>
  <c r="C5790" i="3"/>
  <c r="B5790" i="3"/>
  <c r="M5789" i="3"/>
  <c r="L5789" i="3"/>
  <c r="K5789" i="3"/>
  <c r="J5789" i="3"/>
  <c r="I5789" i="3"/>
  <c r="H5789" i="3"/>
  <c r="G5789" i="3"/>
  <c r="F5789" i="3"/>
  <c r="E5789" i="3"/>
  <c r="D5789" i="3"/>
  <c r="C5789" i="3"/>
  <c r="B5789" i="3"/>
  <c r="M5788" i="3"/>
  <c r="L5788" i="3"/>
  <c r="K5788" i="3"/>
  <c r="J5788" i="3"/>
  <c r="I5788" i="3"/>
  <c r="H5788" i="3"/>
  <c r="G5788" i="3"/>
  <c r="F5788" i="3"/>
  <c r="E5788" i="3"/>
  <c r="D5788" i="3"/>
  <c r="C5788" i="3"/>
  <c r="B5788" i="3"/>
  <c r="M5787" i="3"/>
  <c r="L5787" i="3"/>
  <c r="K5787" i="3"/>
  <c r="J5787" i="3"/>
  <c r="I5787" i="3"/>
  <c r="H5787" i="3"/>
  <c r="G5787" i="3"/>
  <c r="F5787" i="3"/>
  <c r="E5787" i="3"/>
  <c r="D5787" i="3"/>
  <c r="C5787" i="3"/>
  <c r="B5787" i="3"/>
  <c r="M5786" i="3"/>
  <c r="L5786" i="3"/>
  <c r="K5786" i="3"/>
  <c r="J5786" i="3"/>
  <c r="I5786" i="3"/>
  <c r="H5786" i="3"/>
  <c r="G5786" i="3"/>
  <c r="F5786" i="3"/>
  <c r="E5786" i="3"/>
  <c r="D5786" i="3"/>
  <c r="C5786" i="3"/>
  <c r="B5786" i="3"/>
  <c r="M5785" i="3"/>
  <c r="L5785" i="3"/>
  <c r="K5785" i="3"/>
  <c r="J5785" i="3"/>
  <c r="I5785" i="3"/>
  <c r="H5785" i="3"/>
  <c r="G5785" i="3"/>
  <c r="F5785" i="3"/>
  <c r="E5785" i="3"/>
  <c r="D5785" i="3"/>
  <c r="C5785" i="3"/>
  <c r="B5785" i="3"/>
  <c r="M5784" i="3"/>
  <c r="L5784" i="3"/>
  <c r="K5784" i="3"/>
  <c r="J5784" i="3"/>
  <c r="I5784" i="3"/>
  <c r="H5784" i="3"/>
  <c r="G5784" i="3"/>
  <c r="F5784" i="3"/>
  <c r="E5784" i="3"/>
  <c r="D5784" i="3"/>
  <c r="C5784" i="3"/>
  <c r="B5784" i="3"/>
  <c r="M5783" i="3"/>
  <c r="L5783" i="3"/>
  <c r="K5783" i="3"/>
  <c r="J5783" i="3"/>
  <c r="I5783" i="3"/>
  <c r="H5783" i="3"/>
  <c r="G5783" i="3"/>
  <c r="F5783" i="3"/>
  <c r="E5783" i="3"/>
  <c r="D5783" i="3"/>
  <c r="C5783" i="3"/>
  <c r="B5783" i="3"/>
  <c r="M5782" i="3"/>
  <c r="L5782" i="3"/>
  <c r="K5782" i="3"/>
  <c r="J5782" i="3"/>
  <c r="I5782" i="3"/>
  <c r="H5782" i="3"/>
  <c r="G5782" i="3"/>
  <c r="F5782" i="3"/>
  <c r="E5782" i="3"/>
  <c r="D5782" i="3"/>
  <c r="C5782" i="3"/>
  <c r="B5782" i="3"/>
  <c r="M5781" i="3"/>
  <c r="L5781" i="3"/>
  <c r="K5781" i="3"/>
  <c r="J5781" i="3"/>
  <c r="I5781" i="3"/>
  <c r="H5781" i="3"/>
  <c r="G5781" i="3"/>
  <c r="F5781" i="3"/>
  <c r="E5781" i="3"/>
  <c r="D5781" i="3"/>
  <c r="C5781" i="3"/>
  <c r="B5781" i="3"/>
  <c r="M5780" i="3"/>
  <c r="L5780" i="3"/>
  <c r="K5780" i="3"/>
  <c r="J5780" i="3"/>
  <c r="I5780" i="3"/>
  <c r="H5780" i="3"/>
  <c r="G5780" i="3"/>
  <c r="F5780" i="3"/>
  <c r="E5780" i="3"/>
  <c r="D5780" i="3"/>
  <c r="C5780" i="3"/>
  <c r="B5780" i="3"/>
  <c r="M5779" i="3"/>
  <c r="L5779" i="3"/>
  <c r="K5779" i="3"/>
  <c r="J5779" i="3"/>
  <c r="I5779" i="3"/>
  <c r="H5779" i="3"/>
  <c r="G5779" i="3"/>
  <c r="F5779" i="3"/>
  <c r="E5779" i="3"/>
  <c r="D5779" i="3"/>
  <c r="C5779" i="3"/>
  <c r="B5779" i="3"/>
  <c r="M5778" i="3"/>
  <c r="L5778" i="3"/>
  <c r="K5778" i="3"/>
  <c r="J5778" i="3"/>
  <c r="I5778" i="3"/>
  <c r="H5778" i="3"/>
  <c r="G5778" i="3"/>
  <c r="F5778" i="3"/>
  <c r="E5778" i="3"/>
  <c r="D5778" i="3"/>
  <c r="C5778" i="3"/>
  <c r="B5778" i="3"/>
  <c r="M5777" i="3"/>
  <c r="L5777" i="3"/>
  <c r="K5777" i="3"/>
  <c r="J5777" i="3"/>
  <c r="I5777" i="3"/>
  <c r="H5777" i="3"/>
  <c r="G5777" i="3"/>
  <c r="F5777" i="3"/>
  <c r="E5777" i="3"/>
  <c r="D5777" i="3"/>
  <c r="C5777" i="3"/>
  <c r="B5777" i="3"/>
  <c r="M5776" i="3"/>
  <c r="L5776" i="3"/>
  <c r="K5776" i="3"/>
  <c r="J5776" i="3"/>
  <c r="I5776" i="3"/>
  <c r="H5776" i="3"/>
  <c r="G5776" i="3"/>
  <c r="F5776" i="3"/>
  <c r="E5776" i="3"/>
  <c r="D5776" i="3"/>
  <c r="C5776" i="3"/>
  <c r="B5776" i="3"/>
  <c r="M5775" i="3"/>
  <c r="L5775" i="3"/>
  <c r="K5775" i="3"/>
  <c r="J5775" i="3"/>
  <c r="I5775" i="3"/>
  <c r="H5775" i="3"/>
  <c r="G5775" i="3"/>
  <c r="F5775" i="3"/>
  <c r="E5775" i="3"/>
  <c r="D5775" i="3"/>
  <c r="C5775" i="3"/>
  <c r="B5775" i="3"/>
  <c r="M5774" i="3"/>
  <c r="L5774" i="3"/>
  <c r="K5774" i="3"/>
  <c r="J5774" i="3"/>
  <c r="I5774" i="3"/>
  <c r="H5774" i="3"/>
  <c r="G5774" i="3"/>
  <c r="F5774" i="3"/>
  <c r="E5774" i="3"/>
  <c r="D5774" i="3"/>
  <c r="C5774" i="3"/>
  <c r="B5774" i="3"/>
  <c r="M5773" i="3"/>
  <c r="L5773" i="3"/>
  <c r="K5773" i="3"/>
  <c r="J5773" i="3"/>
  <c r="I5773" i="3"/>
  <c r="H5773" i="3"/>
  <c r="G5773" i="3"/>
  <c r="F5773" i="3"/>
  <c r="E5773" i="3"/>
  <c r="D5773" i="3"/>
  <c r="C5773" i="3"/>
  <c r="B5773" i="3"/>
  <c r="M5772" i="3"/>
  <c r="L5772" i="3"/>
  <c r="K5772" i="3"/>
  <c r="J5772" i="3"/>
  <c r="I5772" i="3"/>
  <c r="H5772" i="3"/>
  <c r="G5772" i="3"/>
  <c r="F5772" i="3"/>
  <c r="E5772" i="3"/>
  <c r="D5772" i="3"/>
  <c r="C5772" i="3"/>
  <c r="B5772" i="3"/>
  <c r="M5771" i="3"/>
  <c r="L5771" i="3"/>
  <c r="K5771" i="3"/>
  <c r="J5771" i="3"/>
  <c r="I5771" i="3"/>
  <c r="H5771" i="3"/>
  <c r="G5771" i="3"/>
  <c r="F5771" i="3"/>
  <c r="E5771" i="3"/>
  <c r="D5771" i="3"/>
  <c r="C5771" i="3"/>
  <c r="B5771" i="3"/>
  <c r="M5770" i="3"/>
  <c r="L5770" i="3"/>
  <c r="K5770" i="3"/>
  <c r="J5770" i="3"/>
  <c r="I5770" i="3"/>
  <c r="H5770" i="3"/>
  <c r="G5770" i="3"/>
  <c r="F5770" i="3"/>
  <c r="E5770" i="3"/>
  <c r="D5770" i="3"/>
  <c r="C5770" i="3"/>
  <c r="B5770" i="3"/>
  <c r="M5769" i="3"/>
  <c r="L5769" i="3"/>
  <c r="K5769" i="3"/>
  <c r="J5769" i="3"/>
  <c r="I5769" i="3"/>
  <c r="H5769" i="3"/>
  <c r="G5769" i="3"/>
  <c r="F5769" i="3"/>
  <c r="E5769" i="3"/>
  <c r="D5769" i="3"/>
  <c r="C5769" i="3"/>
  <c r="B5769" i="3"/>
  <c r="M5768" i="3"/>
  <c r="L5768" i="3"/>
  <c r="K5768" i="3"/>
  <c r="J5768" i="3"/>
  <c r="I5768" i="3"/>
  <c r="H5768" i="3"/>
  <c r="G5768" i="3"/>
  <c r="F5768" i="3"/>
  <c r="E5768" i="3"/>
  <c r="D5768" i="3"/>
  <c r="C5768" i="3"/>
  <c r="B5768" i="3"/>
  <c r="M5767" i="3"/>
  <c r="L5767" i="3"/>
  <c r="K5767" i="3"/>
  <c r="J5767" i="3"/>
  <c r="I5767" i="3"/>
  <c r="H5767" i="3"/>
  <c r="G5767" i="3"/>
  <c r="F5767" i="3"/>
  <c r="E5767" i="3"/>
  <c r="D5767" i="3"/>
  <c r="C5767" i="3"/>
  <c r="B5767" i="3"/>
  <c r="M5766" i="3"/>
  <c r="L5766" i="3"/>
  <c r="K5766" i="3"/>
  <c r="J5766" i="3"/>
  <c r="I5766" i="3"/>
  <c r="H5766" i="3"/>
  <c r="G5766" i="3"/>
  <c r="F5766" i="3"/>
  <c r="E5766" i="3"/>
  <c r="D5766" i="3"/>
  <c r="C5766" i="3"/>
  <c r="B5766" i="3"/>
  <c r="M5765" i="3"/>
  <c r="L5765" i="3"/>
  <c r="K5765" i="3"/>
  <c r="J5765" i="3"/>
  <c r="I5765" i="3"/>
  <c r="H5765" i="3"/>
  <c r="G5765" i="3"/>
  <c r="F5765" i="3"/>
  <c r="E5765" i="3"/>
  <c r="D5765" i="3"/>
  <c r="C5765" i="3"/>
  <c r="B5765" i="3"/>
  <c r="M5764" i="3"/>
  <c r="L5764" i="3"/>
  <c r="K5764" i="3"/>
  <c r="J5764" i="3"/>
  <c r="I5764" i="3"/>
  <c r="H5764" i="3"/>
  <c r="G5764" i="3"/>
  <c r="F5764" i="3"/>
  <c r="E5764" i="3"/>
  <c r="D5764" i="3"/>
  <c r="C5764" i="3"/>
  <c r="B5764" i="3"/>
  <c r="M5763" i="3"/>
  <c r="L5763" i="3"/>
  <c r="K5763" i="3"/>
  <c r="J5763" i="3"/>
  <c r="I5763" i="3"/>
  <c r="H5763" i="3"/>
  <c r="G5763" i="3"/>
  <c r="F5763" i="3"/>
  <c r="E5763" i="3"/>
  <c r="D5763" i="3"/>
  <c r="C5763" i="3"/>
  <c r="B5763" i="3"/>
  <c r="M5762" i="3"/>
  <c r="L5762" i="3"/>
  <c r="K5762" i="3"/>
  <c r="J5762" i="3"/>
  <c r="I5762" i="3"/>
  <c r="H5762" i="3"/>
  <c r="G5762" i="3"/>
  <c r="F5762" i="3"/>
  <c r="E5762" i="3"/>
  <c r="D5762" i="3"/>
  <c r="C5762" i="3"/>
  <c r="B5762" i="3"/>
  <c r="M5761" i="3"/>
  <c r="L5761" i="3"/>
  <c r="K5761" i="3"/>
  <c r="J5761" i="3"/>
  <c r="I5761" i="3"/>
  <c r="H5761" i="3"/>
  <c r="G5761" i="3"/>
  <c r="F5761" i="3"/>
  <c r="E5761" i="3"/>
  <c r="D5761" i="3"/>
  <c r="C5761" i="3"/>
  <c r="B5761" i="3"/>
  <c r="M5760" i="3"/>
  <c r="L5760" i="3"/>
  <c r="K5760" i="3"/>
  <c r="J5760" i="3"/>
  <c r="I5760" i="3"/>
  <c r="H5760" i="3"/>
  <c r="G5760" i="3"/>
  <c r="F5760" i="3"/>
  <c r="E5760" i="3"/>
  <c r="D5760" i="3"/>
  <c r="C5760" i="3"/>
  <c r="B5760" i="3"/>
  <c r="M5759" i="3"/>
  <c r="L5759" i="3"/>
  <c r="K5759" i="3"/>
  <c r="J5759" i="3"/>
  <c r="I5759" i="3"/>
  <c r="H5759" i="3"/>
  <c r="G5759" i="3"/>
  <c r="F5759" i="3"/>
  <c r="E5759" i="3"/>
  <c r="D5759" i="3"/>
  <c r="C5759" i="3"/>
  <c r="B5759" i="3"/>
  <c r="M5758" i="3"/>
  <c r="L5758" i="3"/>
  <c r="K5758" i="3"/>
  <c r="J5758" i="3"/>
  <c r="I5758" i="3"/>
  <c r="H5758" i="3"/>
  <c r="G5758" i="3"/>
  <c r="F5758" i="3"/>
  <c r="E5758" i="3"/>
  <c r="D5758" i="3"/>
  <c r="C5758" i="3"/>
  <c r="B5758" i="3"/>
  <c r="M5757" i="3"/>
  <c r="L5757" i="3"/>
  <c r="K5757" i="3"/>
  <c r="J5757" i="3"/>
  <c r="I5757" i="3"/>
  <c r="H5757" i="3"/>
  <c r="G5757" i="3"/>
  <c r="F5757" i="3"/>
  <c r="E5757" i="3"/>
  <c r="D5757" i="3"/>
  <c r="C5757" i="3"/>
  <c r="B5757" i="3"/>
  <c r="M5756" i="3"/>
  <c r="L5756" i="3"/>
  <c r="K5756" i="3"/>
  <c r="J5756" i="3"/>
  <c r="I5756" i="3"/>
  <c r="H5756" i="3"/>
  <c r="G5756" i="3"/>
  <c r="F5756" i="3"/>
  <c r="E5756" i="3"/>
  <c r="D5756" i="3"/>
  <c r="C5756" i="3"/>
  <c r="B5756" i="3"/>
  <c r="M5755" i="3"/>
  <c r="L5755" i="3"/>
  <c r="K5755" i="3"/>
  <c r="J5755" i="3"/>
  <c r="I5755" i="3"/>
  <c r="H5755" i="3"/>
  <c r="G5755" i="3"/>
  <c r="F5755" i="3"/>
  <c r="E5755" i="3"/>
  <c r="D5755" i="3"/>
  <c r="C5755" i="3"/>
  <c r="B5755" i="3"/>
  <c r="M5754" i="3"/>
  <c r="L5754" i="3"/>
  <c r="K5754" i="3"/>
  <c r="J5754" i="3"/>
  <c r="I5754" i="3"/>
  <c r="H5754" i="3"/>
  <c r="G5754" i="3"/>
  <c r="F5754" i="3"/>
  <c r="E5754" i="3"/>
  <c r="D5754" i="3"/>
  <c r="C5754" i="3"/>
  <c r="B5754" i="3"/>
  <c r="M5753" i="3"/>
  <c r="L5753" i="3"/>
  <c r="K5753" i="3"/>
  <c r="J5753" i="3"/>
  <c r="I5753" i="3"/>
  <c r="H5753" i="3"/>
  <c r="G5753" i="3"/>
  <c r="F5753" i="3"/>
  <c r="E5753" i="3"/>
  <c r="D5753" i="3"/>
  <c r="C5753" i="3"/>
  <c r="B5753" i="3"/>
  <c r="M5752" i="3"/>
  <c r="L5752" i="3"/>
  <c r="K5752" i="3"/>
  <c r="J5752" i="3"/>
  <c r="I5752" i="3"/>
  <c r="H5752" i="3"/>
  <c r="G5752" i="3"/>
  <c r="F5752" i="3"/>
  <c r="E5752" i="3"/>
  <c r="D5752" i="3"/>
  <c r="C5752" i="3"/>
  <c r="B5752" i="3"/>
  <c r="M5751" i="3"/>
  <c r="L5751" i="3"/>
  <c r="K5751" i="3"/>
  <c r="J5751" i="3"/>
  <c r="I5751" i="3"/>
  <c r="H5751" i="3"/>
  <c r="G5751" i="3"/>
  <c r="F5751" i="3"/>
  <c r="E5751" i="3"/>
  <c r="D5751" i="3"/>
  <c r="C5751" i="3"/>
  <c r="B5751" i="3"/>
  <c r="M5750" i="3"/>
  <c r="L5750" i="3"/>
  <c r="K5750" i="3"/>
  <c r="J5750" i="3"/>
  <c r="I5750" i="3"/>
  <c r="H5750" i="3"/>
  <c r="G5750" i="3"/>
  <c r="F5750" i="3"/>
  <c r="E5750" i="3"/>
  <c r="D5750" i="3"/>
  <c r="C5750" i="3"/>
  <c r="B5750" i="3"/>
  <c r="M5749" i="3"/>
  <c r="L5749" i="3"/>
  <c r="K5749" i="3"/>
  <c r="J5749" i="3"/>
  <c r="I5749" i="3"/>
  <c r="H5749" i="3"/>
  <c r="G5749" i="3"/>
  <c r="F5749" i="3"/>
  <c r="E5749" i="3"/>
  <c r="D5749" i="3"/>
  <c r="C5749" i="3"/>
  <c r="B5749" i="3"/>
  <c r="M5748" i="3"/>
  <c r="L5748" i="3"/>
  <c r="K5748" i="3"/>
  <c r="J5748" i="3"/>
  <c r="I5748" i="3"/>
  <c r="H5748" i="3"/>
  <c r="G5748" i="3"/>
  <c r="F5748" i="3"/>
  <c r="E5748" i="3"/>
  <c r="D5748" i="3"/>
  <c r="C5748" i="3"/>
  <c r="B5748" i="3"/>
  <c r="M5747" i="3"/>
  <c r="L5747" i="3"/>
  <c r="K5747" i="3"/>
  <c r="J5747" i="3"/>
  <c r="I5747" i="3"/>
  <c r="H5747" i="3"/>
  <c r="G5747" i="3"/>
  <c r="F5747" i="3"/>
  <c r="E5747" i="3"/>
  <c r="D5747" i="3"/>
  <c r="C5747" i="3"/>
  <c r="B5747" i="3"/>
  <c r="M5746" i="3"/>
  <c r="L5746" i="3"/>
  <c r="K5746" i="3"/>
  <c r="J5746" i="3"/>
  <c r="I5746" i="3"/>
  <c r="H5746" i="3"/>
  <c r="G5746" i="3"/>
  <c r="F5746" i="3"/>
  <c r="E5746" i="3"/>
  <c r="D5746" i="3"/>
  <c r="C5746" i="3"/>
  <c r="B5746" i="3"/>
  <c r="M5745" i="3"/>
  <c r="L5745" i="3"/>
  <c r="K5745" i="3"/>
  <c r="J5745" i="3"/>
  <c r="I5745" i="3"/>
  <c r="H5745" i="3"/>
  <c r="G5745" i="3"/>
  <c r="F5745" i="3"/>
  <c r="E5745" i="3"/>
  <c r="D5745" i="3"/>
  <c r="C5745" i="3"/>
  <c r="B5745" i="3"/>
  <c r="M5744" i="3"/>
  <c r="L5744" i="3"/>
  <c r="K5744" i="3"/>
  <c r="J5744" i="3"/>
  <c r="I5744" i="3"/>
  <c r="H5744" i="3"/>
  <c r="G5744" i="3"/>
  <c r="F5744" i="3"/>
  <c r="E5744" i="3"/>
  <c r="D5744" i="3"/>
  <c r="C5744" i="3"/>
  <c r="B5744" i="3"/>
  <c r="M5743" i="3"/>
  <c r="L5743" i="3"/>
  <c r="K5743" i="3"/>
  <c r="J5743" i="3"/>
  <c r="I5743" i="3"/>
  <c r="H5743" i="3"/>
  <c r="G5743" i="3"/>
  <c r="F5743" i="3"/>
  <c r="E5743" i="3"/>
  <c r="D5743" i="3"/>
  <c r="C5743" i="3"/>
  <c r="B5743" i="3"/>
  <c r="M5742" i="3"/>
  <c r="L5742" i="3"/>
  <c r="K5742" i="3"/>
  <c r="J5742" i="3"/>
  <c r="I5742" i="3"/>
  <c r="H5742" i="3"/>
  <c r="G5742" i="3"/>
  <c r="F5742" i="3"/>
  <c r="E5742" i="3"/>
  <c r="D5742" i="3"/>
  <c r="C5742" i="3"/>
  <c r="B5742" i="3"/>
  <c r="M5741" i="3"/>
  <c r="L5741" i="3"/>
  <c r="K5741" i="3"/>
  <c r="J5741" i="3"/>
  <c r="I5741" i="3"/>
  <c r="H5741" i="3"/>
  <c r="G5741" i="3"/>
  <c r="F5741" i="3"/>
  <c r="E5741" i="3"/>
  <c r="D5741" i="3"/>
  <c r="C5741" i="3"/>
  <c r="B5741" i="3"/>
  <c r="M5740" i="3"/>
  <c r="L5740" i="3"/>
  <c r="K5740" i="3"/>
  <c r="J5740" i="3"/>
  <c r="I5740" i="3"/>
  <c r="H5740" i="3"/>
  <c r="G5740" i="3"/>
  <c r="F5740" i="3"/>
  <c r="E5740" i="3"/>
  <c r="D5740" i="3"/>
  <c r="C5740" i="3"/>
  <c r="B5740" i="3"/>
  <c r="M5739" i="3"/>
  <c r="L5739" i="3"/>
  <c r="K5739" i="3"/>
  <c r="J5739" i="3"/>
  <c r="I5739" i="3"/>
  <c r="H5739" i="3"/>
  <c r="G5739" i="3"/>
  <c r="F5739" i="3"/>
  <c r="E5739" i="3"/>
  <c r="D5739" i="3"/>
  <c r="C5739" i="3"/>
  <c r="B5739" i="3"/>
  <c r="M5738" i="3"/>
  <c r="L5738" i="3"/>
  <c r="K5738" i="3"/>
  <c r="J5738" i="3"/>
  <c r="I5738" i="3"/>
  <c r="H5738" i="3"/>
  <c r="G5738" i="3"/>
  <c r="F5738" i="3"/>
  <c r="E5738" i="3"/>
  <c r="D5738" i="3"/>
  <c r="C5738" i="3"/>
  <c r="B5738" i="3"/>
  <c r="M5737" i="3"/>
  <c r="L5737" i="3"/>
  <c r="K5737" i="3"/>
  <c r="J5737" i="3"/>
  <c r="I5737" i="3"/>
  <c r="H5737" i="3"/>
  <c r="G5737" i="3"/>
  <c r="F5737" i="3"/>
  <c r="E5737" i="3"/>
  <c r="D5737" i="3"/>
  <c r="C5737" i="3"/>
  <c r="B5737" i="3"/>
  <c r="M5736" i="3"/>
  <c r="L5736" i="3"/>
  <c r="K5736" i="3"/>
  <c r="J5736" i="3"/>
  <c r="I5736" i="3"/>
  <c r="H5736" i="3"/>
  <c r="G5736" i="3"/>
  <c r="F5736" i="3"/>
  <c r="E5736" i="3"/>
  <c r="D5736" i="3"/>
  <c r="C5736" i="3"/>
  <c r="B5736" i="3"/>
  <c r="M5735" i="3"/>
  <c r="L5735" i="3"/>
  <c r="K5735" i="3"/>
  <c r="J5735" i="3"/>
  <c r="I5735" i="3"/>
  <c r="H5735" i="3"/>
  <c r="G5735" i="3"/>
  <c r="F5735" i="3"/>
  <c r="E5735" i="3"/>
  <c r="D5735" i="3"/>
  <c r="C5735" i="3"/>
  <c r="B5735" i="3"/>
  <c r="M5734" i="3"/>
  <c r="L5734" i="3"/>
  <c r="K5734" i="3"/>
  <c r="J5734" i="3"/>
  <c r="I5734" i="3"/>
  <c r="H5734" i="3"/>
  <c r="G5734" i="3"/>
  <c r="F5734" i="3"/>
  <c r="E5734" i="3"/>
  <c r="D5734" i="3"/>
  <c r="C5734" i="3"/>
  <c r="B5734" i="3"/>
  <c r="M5733" i="3"/>
  <c r="L5733" i="3"/>
  <c r="K5733" i="3"/>
  <c r="J5733" i="3"/>
  <c r="I5733" i="3"/>
  <c r="H5733" i="3"/>
  <c r="G5733" i="3"/>
  <c r="F5733" i="3"/>
  <c r="E5733" i="3"/>
  <c r="D5733" i="3"/>
  <c r="C5733" i="3"/>
  <c r="B5733" i="3"/>
  <c r="M5732" i="3"/>
  <c r="L5732" i="3"/>
  <c r="K5732" i="3"/>
  <c r="J5732" i="3"/>
  <c r="I5732" i="3"/>
  <c r="H5732" i="3"/>
  <c r="G5732" i="3"/>
  <c r="F5732" i="3"/>
  <c r="E5732" i="3"/>
  <c r="D5732" i="3"/>
  <c r="C5732" i="3"/>
  <c r="B5732" i="3"/>
  <c r="M5731" i="3"/>
  <c r="L5731" i="3"/>
  <c r="K5731" i="3"/>
  <c r="J5731" i="3"/>
  <c r="I5731" i="3"/>
  <c r="H5731" i="3"/>
  <c r="G5731" i="3"/>
  <c r="F5731" i="3"/>
  <c r="E5731" i="3"/>
  <c r="D5731" i="3"/>
  <c r="C5731" i="3"/>
  <c r="B5731" i="3"/>
  <c r="M5730" i="3"/>
  <c r="L5730" i="3"/>
  <c r="K5730" i="3"/>
  <c r="J5730" i="3"/>
  <c r="I5730" i="3"/>
  <c r="H5730" i="3"/>
  <c r="G5730" i="3"/>
  <c r="F5730" i="3"/>
  <c r="E5730" i="3"/>
  <c r="D5730" i="3"/>
  <c r="C5730" i="3"/>
  <c r="B5730" i="3"/>
  <c r="M5729" i="3"/>
  <c r="L5729" i="3"/>
  <c r="K5729" i="3"/>
  <c r="J5729" i="3"/>
  <c r="I5729" i="3"/>
  <c r="H5729" i="3"/>
  <c r="G5729" i="3"/>
  <c r="F5729" i="3"/>
  <c r="E5729" i="3"/>
  <c r="D5729" i="3"/>
  <c r="C5729" i="3"/>
  <c r="B5729" i="3"/>
  <c r="M5728" i="3"/>
  <c r="L5728" i="3"/>
  <c r="K5728" i="3"/>
  <c r="J5728" i="3"/>
  <c r="I5728" i="3"/>
  <c r="H5728" i="3"/>
  <c r="G5728" i="3"/>
  <c r="F5728" i="3"/>
  <c r="E5728" i="3"/>
  <c r="D5728" i="3"/>
  <c r="C5728" i="3"/>
  <c r="B5728" i="3"/>
  <c r="M5727" i="3"/>
  <c r="L5727" i="3"/>
  <c r="K5727" i="3"/>
  <c r="J5727" i="3"/>
  <c r="I5727" i="3"/>
  <c r="H5727" i="3"/>
  <c r="G5727" i="3"/>
  <c r="F5727" i="3"/>
  <c r="E5727" i="3"/>
  <c r="D5727" i="3"/>
  <c r="C5727" i="3"/>
  <c r="B5727" i="3"/>
  <c r="M5726" i="3"/>
  <c r="L5726" i="3"/>
  <c r="K5726" i="3"/>
  <c r="J5726" i="3"/>
  <c r="I5726" i="3"/>
  <c r="H5726" i="3"/>
  <c r="G5726" i="3"/>
  <c r="F5726" i="3"/>
  <c r="E5726" i="3"/>
  <c r="D5726" i="3"/>
  <c r="C5726" i="3"/>
  <c r="B5726" i="3"/>
  <c r="M5725" i="3"/>
  <c r="L5725" i="3"/>
  <c r="K5725" i="3"/>
  <c r="J5725" i="3"/>
  <c r="I5725" i="3"/>
  <c r="H5725" i="3"/>
  <c r="G5725" i="3"/>
  <c r="F5725" i="3"/>
  <c r="E5725" i="3"/>
  <c r="D5725" i="3"/>
  <c r="C5725" i="3"/>
  <c r="B5725" i="3"/>
  <c r="M5724" i="3"/>
  <c r="L5724" i="3"/>
  <c r="K5724" i="3"/>
  <c r="J5724" i="3"/>
  <c r="I5724" i="3"/>
  <c r="H5724" i="3"/>
  <c r="G5724" i="3"/>
  <c r="F5724" i="3"/>
  <c r="E5724" i="3"/>
  <c r="D5724" i="3"/>
  <c r="C5724" i="3"/>
  <c r="B5724" i="3"/>
  <c r="M5723" i="3"/>
  <c r="L5723" i="3"/>
  <c r="K5723" i="3"/>
  <c r="J5723" i="3"/>
  <c r="I5723" i="3"/>
  <c r="H5723" i="3"/>
  <c r="G5723" i="3"/>
  <c r="F5723" i="3"/>
  <c r="E5723" i="3"/>
  <c r="D5723" i="3"/>
  <c r="C5723" i="3"/>
  <c r="B5723" i="3"/>
  <c r="M5722" i="3"/>
  <c r="L5722" i="3"/>
  <c r="K5722" i="3"/>
  <c r="J5722" i="3"/>
  <c r="I5722" i="3"/>
  <c r="H5722" i="3"/>
  <c r="G5722" i="3"/>
  <c r="F5722" i="3"/>
  <c r="E5722" i="3"/>
  <c r="D5722" i="3"/>
  <c r="C5722" i="3"/>
  <c r="B5722" i="3"/>
  <c r="M5721" i="3"/>
  <c r="L5721" i="3"/>
  <c r="K5721" i="3"/>
  <c r="J5721" i="3"/>
  <c r="I5721" i="3"/>
  <c r="H5721" i="3"/>
  <c r="G5721" i="3"/>
  <c r="F5721" i="3"/>
  <c r="E5721" i="3"/>
  <c r="D5721" i="3"/>
  <c r="C5721" i="3"/>
  <c r="B5721" i="3"/>
  <c r="M5720" i="3"/>
  <c r="L5720" i="3"/>
  <c r="K5720" i="3"/>
  <c r="J5720" i="3"/>
  <c r="I5720" i="3"/>
  <c r="H5720" i="3"/>
  <c r="G5720" i="3"/>
  <c r="F5720" i="3"/>
  <c r="E5720" i="3"/>
  <c r="D5720" i="3"/>
  <c r="C5720" i="3"/>
  <c r="B5720" i="3"/>
  <c r="M5719" i="3"/>
  <c r="L5719" i="3"/>
  <c r="K5719" i="3"/>
  <c r="J5719" i="3"/>
  <c r="I5719" i="3"/>
  <c r="H5719" i="3"/>
  <c r="G5719" i="3"/>
  <c r="F5719" i="3"/>
  <c r="E5719" i="3"/>
  <c r="D5719" i="3"/>
  <c r="C5719" i="3"/>
  <c r="B5719" i="3"/>
  <c r="M5718" i="3"/>
  <c r="L5718" i="3"/>
  <c r="K5718" i="3"/>
  <c r="J5718" i="3"/>
  <c r="I5718" i="3"/>
  <c r="H5718" i="3"/>
  <c r="G5718" i="3"/>
  <c r="F5718" i="3"/>
  <c r="E5718" i="3"/>
  <c r="D5718" i="3"/>
  <c r="C5718" i="3"/>
  <c r="B5718" i="3"/>
  <c r="M5717" i="3"/>
  <c r="L5717" i="3"/>
  <c r="K5717" i="3"/>
  <c r="J5717" i="3"/>
  <c r="I5717" i="3"/>
  <c r="H5717" i="3"/>
  <c r="G5717" i="3"/>
  <c r="F5717" i="3"/>
  <c r="E5717" i="3"/>
  <c r="D5717" i="3"/>
  <c r="C5717" i="3"/>
  <c r="B5717" i="3"/>
  <c r="M5716" i="3"/>
  <c r="L5716" i="3"/>
  <c r="K5716" i="3"/>
  <c r="J5716" i="3"/>
  <c r="I5716" i="3"/>
  <c r="H5716" i="3"/>
  <c r="G5716" i="3"/>
  <c r="F5716" i="3"/>
  <c r="E5716" i="3"/>
  <c r="D5716" i="3"/>
  <c r="C5716" i="3"/>
  <c r="B5716" i="3"/>
  <c r="M5715" i="3"/>
  <c r="L5715" i="3"/>
  <c r="K5715" i="3"/>
  <c r="J5715" i="3"/>
  <c r="I5715" i="3"/>
  <c r="H5715" i="3"/>
  <c r="G5715" i="3"/>
  <c r="F5715" i="3"/>
  <c r="E5715" i="3"/>
  <c r="D5715" i="3"/>
  <c r="C5715" i="3"/>
  <c r="B5715" i="3"/>
  <c r="M5714" i="3"/>
  <c r="L5714" i="3"/>
  <c r="K5714" i="3"/>
  <c r="J5714" i="3"/>
  <c r="I5714" i="3"/>
  <c r="H5714" i="3"/>
  <c r="G5714" i="3"/>
  <c r="F5714" i="3"/>
  <c r="E5714" i="3"/>
  <c r="D5714" i="3"/>
  <c r="C5714" i="3"/>
  <c r="B5714" i="3"/>
  <c r="M5713" i="3"/>
  <c r="L5713" i="3"/>
  <c r="K5713" i="3"/>
  <c r="J5713" i="3"/>
  <c r="I5713" i="3"/>
  <c r="H5713" i="3"/>
  <c r="G5713" i="3"/>
  <c r="F5713" i="3"/>
  <c r="E5713" i="3"/>
  <c r="D5713" i="3"/>
  <c r="C5713" i="3"/>
  <c r="B5713" i="3"/>
  <c r="M5712" i="3"/>
  <c r="L5712" i="3"/>
  <c r="K5712" i="3"/>
  <c r="J5712" i="3"/>
  <c r="I5712" i="3"/>
  <c r="H5712" i="3"/>
  <c r="G5712" i="3"/>
  <c r="F5712" i="3"/>
  <c r="E5712" i="3"/>
  <c r="D5712" i="3"/>
  <c r="C5712" i="3"/>
  <c r="B5712" i="3"/>
  <c r="M5711" i="3"/>
  <c r="L5711" i="3"/>
  <c r="K5711" i="3"/>
  <c r="J5711" i="3"/>
  <c r="I5711" i="3"/>
  <c r="H5711" i="3"/>
  <c r="G5711" i="3"/>
  <c r="F5711" i="3"/>
  <c r="E5711" i="3"/>
  <c r="D5711" i="3"/>
  <c r="C5711" i="3"/>
  <c r="B5711" i="3"/>
  <c r="M5710" i="3"/>
  <c r="L5710" i="3"/>
  <c r="K5710" i="3"/>
  <c r="J5710" i="3"/>
  <c r="I5710" i="3"/>
  <c r="H5710" i="3"/>
  <c r="G5710" i="3"/>
  <c r="F5710" i="3"/>
  <c r="E5710" i="3"/>
  <c r="D5710" i="3"/>
  <c r="C5710" i="3"/>
  <c r="B5710" i="3"/>
  <c r="M5709" i="3"/>
  <c r="L5709" i="3"/>
  <c r="K5709" i="3"/>
  <c r="J5709" i="3"/>
  <c r="I5709" i="3"/>
  <c r="H5709" i="3"/>
  <c r="G5709" i="3"/>
  <c r="F5709" i="3"/>
  <c r="E5709" i="3"/>
  <c r="D5709" i="3"/>
  <c r="C5709" i="3"/>
  <c r="B5709" i="3"/>
  <c r="M5708" i="3"/>
  <c r="L5708" i="3"/>
  <c r="K5708" i="3"/>
  <c r="J5708" i="3"/>
  <c r="I5708" i="3"/>
  <c r="H5708" i="3"/>
  <c r="G5708" i="3"/>
  <c r="F5708" i="3"/>
  <c r="E5708" i="3"/>
  <c r="D5708" i="3"/>
  <c r="C5708" i="3"/>
  <c r="B5708" i="3"/>
  <c r="M5707" i="3"/>
  <c r="L5707" i="3"/>
  <c r="K5707" i="3"/>
  <c r="J5707" i="3"/>
  <c r="I5707" i="3"/>
  <c r="H5707" i="3"/>
  <c r="G5707" i="3"/>
  <c r="F5707" i="3"/>
  <c r="E5707" i="3"/>
  <c r="D5707" i="3"/>
  <c r="C5707" i="3"/>
  <c r="B5707" i="3"/>
  <c r="M5706" i="3"/>
  <c r="L5706" i="3"/>
  <c r="K5706" i="3"/>
  <c r="J5706" i="3"/>
  <c r="I5706" i="3"/>
  <c r="H5706" i="3"/>
  <c r="G5706" i="3"/>
  <c r="F5706" i="3"/>
  <c r="E5706" i="3"/>
  <c r="D5706" i="3"/>
  <c r="C5706" i="3"/>
  <c r="B5706" i="3"/>
  <c r="M5705" i="3"/>
  <c r="L5705" i="3"/>
  <c r="K5705" i="3"/>
  <c r="J5705" i="3"/>
  <c r="I5705" i="3"/>
  <c r="H5705" i="3"/>
  <c r="G5705" i="3"/>
  <c r="F5705" i="3"/>
  <c r="E5705" i="3"/>
  <c r="D5705" i="3"/>
  <c r="C5705" i="3"/>
  <c r="B5705" i="3"/>
  <c r="M5704" i="3"/>
  <c r="L5704" i="3"/>
  <c r="K5704" i="3"/>
  <c r="J5704" i="3"/>
  <c r="I5704" i="3"/>
  <c r="H5704" i="3"/>
  <c r="G5704" i="3"/>
  <c r="F5704" i="3"/>
  <c r="E5704" i="3"/>
  <c r="D5704" i="3"/>
  <c r="C5704" i="3"/>
  <c r="B5704" i="3"/>
  <c r="M5703" i="3"/>
  <c r="L5703" i="3"/>
  <c r="K5703" i="3"/>
  <c r="J5703" i="3"/>
  <c r="I5703" i="3"/>
  <c r="H5703" i="3"/>
  <c r="G5703" i="3"/>
  <c r="F5703" i="3"/>
  <c r="E5703" i="3"/>
  <c r="D5703" i="3"/>
  <c r="C5703" i="3"/>
  <c r="B5703" i="3"/>
  <c r="M5702" i="3"/>
  <c r="L5702" i="3"/>
  <c r="K5702" i="3"/>
  <c r="J5702" i="3"/>
  <c r="I5702" i="3"/>
  <c r="H5702" i="3"/>
  <c r="G5702" i="3"/>
  <c r="F5702" i="3"/>
  <c r="E5702" i="3"/>
  <c r="D5702" i="3"/>
  <c r="C5702" i="3"/>
  <c r="B5702" i="3"/>
  <c r="M5701" i="3"/>
  <c r="L5701" i="3"/>
  <c r="K5701" i="3"/>
  <c r="J5701" i="3"/>
  <c r="I5701" i="3"/>
  <c r="H5701" i="3"/>
  <c r="G5701" i="3"/>
  <c r="F5701" i="3"/>
  <c r="E5701" i="3"/>
  <c r="D5701" i="3"/>
  <c r="C5701" i="3"/>
  <c r="B5701" i="3"/>
  <c r="M5700" i="3"/>
  <c r="L5700" i="3"/>
  <c r="K5700" i="3"/>
  <c r="J5700" i="3"/>
  <c r="I5700" i="3"/>
  <c r="H5700" i="3"/>
  <c r="G5700" i="3"/>
  <c r="F5700" i="3"/>
  <c r="E5700" i="3"/>
  <c r="D5700" i="3"/>
  <c r="C5700" i="3"/>
  <c r="B5700" i="3"/>
  <c r="M5699" i="3"/>
  <c r="L5699" i="3"/>
  <c r="K5699" i="3"/>
  <c r="J5699" i="3"/>
  <c r="I5699" i="3"/>
  <c r="H5699" i="3"/>
  <c r="G5699" i="3"/>
  <c r="F5699" i="3"/>
  <c r="E5699" i="3"/>
  <c r="D5699" i="3"/>
  <c r="C5699" i="3"/>
  <c r="B5699" i="3"/>
  <c r="M5698" i="3"/>
  <c r="L5698" i="3"/>
  <c r="K5698" i="3"/>
  <c r="J5698" i="3"/>
  <c r="I5698" i="3"/>
  <c r="H5698" i="3"/>
  <c r="G5698" i="3"/>
  <c r="F5698" i="3"/>
  <c r="E5698" i="3"/>
  <c r="D5698" i="3"/>
  <c r="C5698" i="3"/>
  <c r="B5698" i="3"/>
  <c r="M5697" i="3"/>
  <c r="L5697" i="3"/>
  <c r="K5697" i="3"/>
  <c r="J5697" i="3"/>
  <c r="I5697" i="3"/>
  <c r="H5697" i="3"/>
  <c r="G5697" i="3"/>
  <c r="F5697" i="3"/>
  <c r="E5697" i="3"/>
  <c r="D5697" i="3"/>
  <c r="C5697" i="3"/>
  <c r="B5697" i="3"/>
  <c r="M5696" i="3"/>
  <c r="L5696" i="3"/>
  <c r="K5696" i="3"/>
  <c r="J5696" i="3"/>
  <c r="I5696" i="3"/>
  <c r="H5696" i="3"/>
  <c r="G5696" i="3"/>
  <c r="F5696" i="3"/>
  <c r="E5696" i="3"/>
  <c r="D5696" i="3"/>
  <c r="C5696" i="3"/>
  <c r="B5696" i="3"/>
  <c r="M5695" i="3"/>
  <c r="L5695" i="3"/>
  <c r="K5695" i="3"/>
  <c r="J5695" i="3"/>
  <c r="I5695" i="3"/>
  <c r="H5695" i="3"/>
  <c r="G5695" i="3"/>
  <c r="F5695" i="3"/>
  <c r="E5695" i="3"/>
  <c r="D5695" i="3"/>
  <c r="C5695" i="3"/>
  <c r="B5695" i="3"/>
  <c r="M5694" i="3"/>
  <c r="L5694" i="3"/>
  <c r="K5694" i="3"/>
  <c r="J5694" i="3"/>
  <c r="I5694" i="3"/>
  <c r="H5694" i="3"/>
  <c r="G5694" i="3"/>
  <c r="F5694" i="3"/>
  <c r="E5694" i="3"/>
  <c r="D5694" i="3"/>
  <c r="C5694" i="3"/>
  <c r="B5694" i="3"/>
  <c r="M5693" i="3"/>
  <c r="L5693" i="3"/>
  <c r="K5693" i="3"/>
  <c r="J5693" i="3"/>
  <c r="I5693" i="3"/>
  <c r="H5693" i="3"/>
  <c r="G5693" i="3"/>
  <c r="F5693" i="3"/>
  <c r="E5693" i="3"/>
  <c r="D5693" i="3"/>
  <c r="C5693" i="3"/>
  <c r="B5693" i="3"/>
  <c r="M5692" i="3"/>
  <c r="L5692" i="3"/>
  <c r="K5692" i="3"/>
  <c r="J5692" i="3"/>
  <c r="I5692" i="3"/>
  <c r="H5692" i="3"/>
  <c r="G5692" i="3"/>
  <c r="F5692" i="3"/>
  <c r="E5692" i="3"/>
  <c r="D5692" i="3"/>
  <c r="C5692" i="3"/>
  <c r="B5692" i="3"/>
  <c r="M5691" i="3"/>
  <c r="L5691" i="3"/>
  <c r="K5691" i="3"/>
  <c r="J5691" i="3"/>
  <c r="I5691" i="3"/>
  <c r="H5691" i="3"/>
  <c r="G5691" i="3"/>
  <c r="F5691" i="3"/>
  <c r="E5691" i="3"/>
  <c r="D5691" i="3"/>
  <c r="C5691" i="3"/>
  <c r="B5691" i="3"/>
  <c r="M5690" i="3"/>
  <c r="L5690" i="3"/>
  <c r="K5690" i="3"/>
  <c r="J5690" i="3"/>
  <c r="I5690" i="3"/>
  <c r="H5690" i="3"/>
  <c r="G5690" i="3"/>
  <c r="F5690" i="3"/>
  <c r="E5690" i="3"/>
  <c r="D5690" i="3"/>
  <c r="C5690" i="3"/>
  <c r="B5690" i="3"/>
  <c r="M5689" i="3"/>
  <c r="L5689" i="3"/>
  <c r="K5689" i="3"/>
  <c r="J5689" i="3"/>
  <c r="I5689" i="3"/>
  <c r="H5689" i="3"/>
  <c r="G5689" i="3"/>
  <c r="F5689" i="3"/>
  <c r="E5689" i="3"/>
  <c r="D5689" i="3"/>
  <c r="C5689" i="3"/>
  <c r="B5689" i="3"/>
  <c r="M5688" i="3"/>
  <c r="L5688" i="3"/>
  <c r="K5688" i="3"/>
  <c r="J5688" i="3"/>
  <c r="I5688" i="3"/>
  <c r="H5688" i="3"/>
  <c r="G5688" i="3"/>
  <c r="F5688" i="3"/>
  <c r="E5688" i="3"/>
  <c r="D5688" i="3"/>
  <c r="C5688" i="3"/>
  <c r="B5688" i="3"/>
  <c r="M5687" i="3"/>
  <c r="L5687" i="3"/>
  <c r="K5687" i="3"/>
  <c r="J5687" i="3"/>
  <c r="I5687" i="3"/>
  <c r="H5687" i="3"/>
  <c r="G5687" i="3"/>
  <c r="F5687" i="3"/>
  <c r="E5687" i="3"/>
  <c r="D5687" i="3"/>
  <c r="C5687" i="3"/>
  <c r="B5687" i="3"/>
  <c r="M5686" i="3"/>
  <c r="L5686" i="3"/>
  <c r="K5686" i="3"/>
  <c r="J5686" i="3"/>
  <c r="I5686" i="3"/>
  <c r="H5686" i="3"/>
  <c r="G5686" i="3"/>
  <c r="F5686" i="3"/>
  <c r="E5686" i="3"/>
  <c r="D5686" i="3"/>
  <c r="C5686" i="3"/>
  <c r="B5686" i="3"/>
  <c r="M5685" i="3"/>
  <c r="L5685" i="3"/>
  <c r="K5685" i="3"/>
  <c r="J5685" i="3"/>
  <c r="I5685" i="3"/>
  <c r="H5685" i="3"/>
  <c r="G5685" i="3"/>
  <c r="F5685" i="3"/>
  <c r="E5685" i="3"/>
  <c r="D5685" i="3"/>
  <c r="C5685" i="3"/>
  <c r="B5685" i="3"/>
  <c r="M5684" i="3"/>
  <c r="L5684" i="3"/>
  <c r="K5684" i="3"/>
  <c r="J5684" i="3"/>
  <c r="I5684" i="3"/>
  <c r="H5684" i="3"/>
  <c r="G5684" i="3"/>
  <c r="F5684" i="3"/>
  <c r="E5684" i="3"/>
  <c r="D5684" i="3"/>
  <c r="C5684" i="3"/>
  <c r="B5684" i="3"/>
  <c r="M5683" i="3"/>
  <c r="L5683" i="3"/>
  <c r="K5683" i="3"/>
  <c r="J5683" i="3"/>
  <c r="I5683" i="3"/>
  <c r="H5683" i="3"/>
  <c r="G5683" i="3"/>
  <c r="F5683" i="3"/>
  <c r="E5683" i="3"/>
  <c r="D5683" i="3"/>
  <c r="C5683" i="3"/>
  <c r="B5683" i="3"/>
  <c r="M5682" i="3"/>
  <c r="L5682" i="3"/>
  <c r="K5682" i="3"/>
  <c r="J5682" i="3"/>
  <c r="I5682" i="3"/>
  <c r="H5682" i="3"/>
  <c r="G5682" i="3"/>
  <c r="F5682" i="3"/>
  <c r="E5682" i="3"/>
  <c r="D5682" i="3"/>
  <c r="C5682" i="3"/>
  <c r="B5682" i="3"/>
  <c r="M5681" i="3"/>
  <c r="L5681" i="3"/>
  <c r="K5681" i="3"/>
  <c r="J5681" i="3"/>
  <c r="I5681" i="3"/>
  <c r="H5681" i="3"/>
  <c r="G5681" i="3"/>
  <c r="F5681" i="3"/>
  <c r="E5681" i="3"/>
  <c r="D5681" i="3"/>
  <c r="C5681" i="3"/>
  <c r="B5681" i="3"/>
  <c r="M5680" i="3"/>
  <c r="L5680" i="3"/>
  <c r="K5680" i="3"/>
  <c r="J5680" i="3"/>
  <c r="I5680" i="3"/>
  <c r="H5680" i="3"/>
  <c r="G5680" i="3"/>
  <c r="F5680" i="3"/>
  <c r="E5680" i="3"/>
  <c r="D5680" i="3"/>
  <c r="C5680" i="3"/>
  <c r="B5680" i="3"/>
  <c r="M5679" i="3"/>
  <c r="L5679" i="3"/>
  <c r="K5679" i="3"/>
  <c r="J5679" i="3"/>
  <c r="I5679" i="3"/>
  <c r="H5679" i="3"/>
  <c r="G5679" i="3"/>
  <c r="F5679" i="3"/>
  <c r="E5679" i="3"/>
  <c r="D5679" i="3"/>
  <c r="C5679" i="3"/>
  <c r="B5679" i="3"/>
  <c r="M5678" i="3"/>
  <c r="L5678" i="3"/>
  <c r="K5678" i="3"/>
  <c r="J5678" i="3"/>
  <c r="I5678" i="3"/>
  <c r="H5678" i="3"/>
  <c r="G5678" i="3"/>
  <c r="F5678" i="3"/>
  <c r="E5678" i="3"/>
  <c r="D5678" i="3"/>
  <c r="C5678" i="3"/>
  <c r="B5678" i="3"/>
  <c r="M5677" i="3"/>
  <c r="L5677" i="3"/>
  <c r="K5677" i="3"/>
  <c r="J5677" i="3"/>
  <c r="I5677" i="3"/>
  <c r="H5677" i="3"/>
  <c r="G5677" i="3"/>
  <c r="F5677" i="3"/>
  <c r="E5677" i="3"/>
  <c r="D5677" i="3"/>
  <c r="C5677" i="3"/>
  <c r="B5677" i="3"/>
  <c r="M5676" i="3"/>
  <c r="L5676" i="3"/>
  <c r="K5676" i="3"/>
  <c r="J5676" i="3"/>
  <c r="I5676" i="3"/>
  <c r="H5676" i="3"/>
  <c r="G5676" i="3"/>
  <c r="F5676" i="3"/>
  <c r="E5676" i="3"/>
  <c r="D5676" i="3"/>
  <c r="C5676" i="3"/>
  <c r="B5676" i="3"/>
  <c r="M5675" i="3"/>
  <c r="L5675" i="3"/>
  <c r="K5675" i="3"/>
  <c r="J5675" i="3"/>
  <c r="I5675" i="3"/>
  <c r="H5675" i="3"/>
  <c r="G5675" i="3"/>
  <c r="F5675" i="3"/>
  <c r="E5675" i="3"/>
  <c r="D5675" i="3"/>
  <c r="C5675" i="3"/>
  <c r="B5675" i="3"/>
  <c r="M5674" i="3"/>
  <c r="L5674" i="3"/>
  <c r="K5674" i="3"/>
  <c r="J5674" i="3"/>
  <c r="I5674" i="3"/>
  <c r="H5674" i="3"/>
  <c r="G5674" i="3"/>
  <c r="F5674" i="3"/>
  <c r="E5674" i="3"/>
  <c r="D5674" i="3"/>
  <c r="C5674" i="3"/>
  <c r="B5674" i="3"/>
  <c r="M5673" i="3"/>
  <c r="L5673" i="3"/>
  <c r="K5673" i="3"/>
  <c r="J5673" i="3"/>
  <c r="I5673" i="3"/>
  <c r="H5673" i="3"/>
  <c r="G5673" i="3"/>
  <c r="F5673" i="3"/>
  <c r="E5673" i="3"/>
  <c r="D5673" i="3"/>
  <c r="C5673" i="3"/>
  <c r="B5673" i="3"/>
  <c r="M5672" i="3"/>
  <c r="L5672" i="3"/>
  <c r="K5672" i="3"/>
  <c r="J5672" i="3"/>
  <c r="I5672" i="3"/>
  <c r="H5672" i="3"/>
  <c r="G5672" i="3"/>
  <c r="F5672" i="3"/>
  <c r="E5672" i="3"/>
  <c r="D5672" i="3"/>
  <c r="C5672" i="3"/>
  <c r="B5672" i="3"/>
  <c r="M5671" i="3"/>
  <c r="L5671" i="3"/>
  <c r="K5671" i="3"/>
  <c r="J5671" i="3"/>
  <c r="I5671" i="3"/>
  <c r="H5671" i="3"/>
  <c r="G5671" i="3"/>
  <c r="F5671" i="3"/>
  <c r="E5671" i="3"/>
  <c r="D5671" i="3"/>
  <c r="C5671" i="3"/>
  <c r="B5671" i="3"/>
  <c r="M5670" i="3"/>
  <c r="L5670" i="3"/>
  <c r="K5670" i="3"/>
  <c r="J5670" i="3"/>
  <c r="I5670" i="3"/>
  <c r="H5670" i="3"/>
  <c r="G5670" i="3"/>
  <c r="F5670" i="3"/>
  <c r="E5670" i="3"/>
  <c r="D5670" i="3"/>
  <c r="C5670" i="3"/>
  <c r="B5670" i="3"/>
  <c r="M5669" i="3"/>
  <c r="L5669" i="3"/>
  <c r="K5669" i="3"/>
  <c r="J5669" i="3"/>
  <c r="I5669" i="3"/>
  <c r="H5669" i="3"/>
  <c r="G5669" i="3"/>
  <c r="F5669" i="3"/>
  <c r="E5669" i="3"/>
  <c r="D5669" i="3"/>
  <c r="C5669" i="3"/>
  <c r="B5669" i="3"/>
  <c r="M5668" i="3"/>
  <c r="L5668" i="3"/>
  <c r="K5668" i="3"/>
  <c r="J5668" i="3"/>
  <c r="I5668" i="3"/>
  <c r="H5668" i="3"/>
  <c r="G5668" i="3"/>
  <c r="F5668" i="3"/>
  <c r="E5668" i="3"/>
  <c r="D5668" i="3"/>
  <c r="C5668" i="3"/>
  <c r="B5668" i="3"/>
  <c r="M5667" i="3"/>
  <c r="L5667" i="3"/>
  <c r="K5667" i="3"/>
  <c r="J5667" i="3"/>
  <c r="I5667" i="3"/>
  <c r="H5667" i="3"/>
  <c r="G5667" i="3"/>
  <c r="F5667" i="3"/>
  <c r="E5667" i="3"/>
  <c r="D5667" i="3"/>
  <c r="C5667" i="3"/>
  <c r="B5667" i="3"/>
  <c r="M5666" i="3"/>
  <c r="L5666" i="3"/>
  <c r="K5666" i="3"/>
  <c r="J5666" i="3"/>
  <c r="I5666" i="3"/>
  <c r="H5666" i="3"/>
  <c r="G5666" i="3"/>
  <c r="F5666" i="3"/>
  <c r="E5666" i="3"/>
  <c r="D5666" i="3"/>
  <c r="C5666" i="3"/>
  <c r="B5666" i="3"/>
  <c r="M5665" i="3"/>
  <c r="L5665" i="3"/>
  <c r="K5665" i="3"/>
  <c r="J5665" i="3"/>
  <c r="I5665" i="3"/>
  <c r="H5665" i="3"/>
  <c r="G5665" i="3"/>
  <c r="F5665" i="3"/>
  <c r="E5665" i="3"/>
  <c r="D5665" i="3"/>
  <c r="C5665" i="3"/>
  <c r="B5665" i="3"/>
  <c r="M5664" i="3"/>
  <c r="L5664" i="3"/>
  <c r="K5664" i="3"/>
  <c r="J5664" i="3"/>
  <c r="I5664" i="3"/>
  <c r="H5664" i="3"/>
  <c r="G5664" i="3"/>
  <c r="F5664" i="3"/>
  <c r="E5664" i="3"/>
  <c r="D5664" i="3"/>
  <c r="C5664" i="3"/>
  <c r="B5664" i="3"/>
  <c r="M5663" i="3"/>
  <c r="L5663" i="3"/>
  <c r="K5663" i="3"/>
  <c r="J5663" i="3"/>
  <c r="I5663" i="3"/>
  <c r="H5663" i="3"/>
  <c r="G5663" i="3"/>
  <c r="F5663" i="3"/>
  <c r="E5663" i="3"/>
  <c r="D5663" i="3"/>
  <c r="C5663" i="3"/>
  <c r="B5663" i="3"/>
  <c r="M5662" i="3"/>
  <c r="L5662" i="3"/>
  <c r="K5662" i="3"/>
  <c r="J5662" i="3"/>
  <c r="I5662" i="3"/>
  <c r="H5662" i="3"/>
  <c r="G5662" i="3"/>
  <c r="F5662" i="3"/>
  <c r="E5662" i="3"/>
  <c r="D5662" i="3"/>
  <c r="C5662" i="3"/>
  <c r="B5662" i="3"/>
  <c r="M5661" i="3"/>
  <c r="L5661" i="3"/>
  <c r="K5661" i="3"/>
  <c r="J5661" i="3"/>
  <c r="I5661" i="3"/>
  <c r="H5661" i="3"/>
  <c r="G5661" i="3"/>
  <c r="F5661" i="3"/>
  <c r="E5661" i="3"/>
  <c r="D5661" i="3"/>
  <c r="C5661" i="3"/>
  <c r="B5661" i="3"/>
  <c r="M5660" i="3"/>
  <c r="L5660" i="3"/>
  <c r="K5660" i="3"/>
  <c r="J5660" i="3"/>
  <c r="I5660" i="3"/>
  <c r="H5660" i="3"/>
  <c r="G5660" i="3"/>
  <c r="F5660" i="3"/>
  <c r="E5660" i="3"/>
  <c r="D5660" i="3"/>
  <c r="C5660" i="3"/>
  <c r="B5660" i="3"/>
  <c r="M5659" i="3"/>
  <c r="L5659" i="3"/>
  <c r="K5659" i="3"/>
  <c r="J5659" i="3"/>
  <c r="I5659" i="3"/>
  <c r="H5659" i="3"/>
  <c r="G5659" i="3"/>
  <c r="F5659" i="3"/>
  <c r="E5659" i="3"/>
  <c r="D5659" i="3"/>
  <c r="C5659" i="3"/>
  <c r="B5659" i="3"/>
  <c r="M5658" i="3"/>
  <c r="L5658" i="3"/>
  <c r="K5658" i="3"/>
  <c r="J5658" i="3"/>
  <c r="I5658" i="3"/>
  <c r="H5658" i="3"/>
  <c r="G5658" i="3"/>
  <c r="F5658" i="3"/>
  <c r="E5658" i="3"/>
  <c r="D5658" i="3"/>
  <c r="C5658" i="3"/>
  <c r="B5658" i="3"/>
  <c r="M5657" i="3"/>
  <c r="L5657" i="3"/>
  <c r="K5657" i="3"/>
  <c r="J5657" i="3"/>
  <c r="I5657" i="3"/>
  <c r="H5657" i="3"/>
  <c r="G5657" i="3"/>
  <c r="F5657" i="3"/>
  <c r="E5657" i="3"/>
  <c r="D5657" i="3"/>
  <c r="C5657" i="3"/>
  <c r="B5657" i="3"/>
  <c r="M5656" i="3"/>
  <c r="L5656" i="3"/>
  <c r="K5656" i="3"/>
  <c r="J5656" i="3"/>
  <c r="I5656" i="3"/>
  <c r="H5656" i="3"/>
  <c r="G5656" i="3"/>
  <c r="F5656" i="3"/>
  <c r="E5656" i="3"/>
  <c r="D5656" i="3"/>
  <c r="C5656" i="3"/>
  <c r="B5656" i="3"/>
  <c r="M5655" i="3"/>
  <c r="L5655" i="3"/>
  <c r="K5655" i="3"/>
  <c r="J5655" i="3"/>
  <c r="I5655" i="3"/>
  <c r="H5655" i="3"/>
  <c r="G5655" i="3"/>
  <c r="F5655" i="3"/>
  <c r="E5655" i="3"/>
  <c r="D5655" i="3"/>
  <c r="C5655" i="3"/>
  <c r="B5655" i="3"/>
  <c r="M5654" i="3"/>
  <c r="L5654" i="3"/>
  <c r="K5654" i="3"/>
  <c r="J5654" i="3"/>
  <c r="I5654" i="3"/>
  <c r="H5654" i="3"/>
  <c r="G5654" i="3"/>
  <c r="F5654" i="3"/>
  <c r="E5654" i="3"/>
  <c r="D5654" i="3"/>
  <c r="C5654" i="3"/>
  <c r="B5654" i="3"/>
  <c r="M5653" i="3"/>
  <c r="L5653" i="3"/>
  <c r="K5653" i="3"/>
  <c r="J5653" i="3"/>
  <c r="I5653" i="3"/>
  <c r="H5653" i="3"/>
  <c r="G5653" i="3"/>
  <c r="F5653" i="3"/>
  <c r="E5653" i="3"/>
  <c r="D5653" i="3"/>
  <c r="C5653" i="3"/>
  <c r="B5653" i="3"/>
  <c r="M5652" i="3"/>
  <c r="L5652" i="3"/>
  <c r="K5652" i="3"/>
  <c r="J5652" i="3"/>
  <c r="I5652" i="3"/>
  <c r="H5652" i="3"/>
  <c r="G5652" i="3"/>
  <c r="F5652" i="3"/>
  <c r="E5652" i="3"/>
  <c r="D5652" i="3"/>
  <c r="C5652" i="3"/>
  <c r="B5652" i="3"/>
  <c r="M5651" i="3"/>
  <c r="L5651" i="3"/>
  <c r="K5651" i="3"/>
  <c r="J5651" i="3"/>
  <c r="I5651" i="3"/>
  <c r="H5651" i="3"/>
  <c r="G5651" i="3"/>
  <c r="F5651" i="3"/>
  <c r="E5651" i="3"/>
  <c r="D5651" i="3"/>
  <c r="C5651" i="3"/>
  <c r="B5651" i="3"/>
  <c r="M5650" i="3"/>
  <c r="L5650" i="3"/>
  <c r="K5650" i="3"/>
  <c r="J5650" i="3"/>
  <c r="I5650" i="3"/>
  <c r="H5650" i="3"/>
  <c r="G5650" i="3"/>
  <c r="F5650" i="3"/>
  <c r="E5650" i="3"/>
  <c r="D5650" i="3"/>
  <c r="C5650" i="3"/>
  <c r="B5650" i="3"/>
  <c r="M5649" i="3"/>
  <c r="L5649" i="3"/>
  <c r="K5649" i="3"/>
  <c r="J5649" i="3"/>
  <c r="I5649" i="3"/>
  <c r="H5649" i="3"/>
  <c r="G5649" i="3"/>
  <c r="F5649" i="3"/>
  <c r="E5649" i="3"/>
  <c r="D5649" i="3"/>
  <c r="C5649" i="3"/>
  <c r="B5649" i="3"/>
  <c r="M5648" i="3"/>
  <c r="L5648" i="3"/>
  <c r="K5648" i="3"/>
  <c r="J5648" i="3"/>
  <c r="I5648" i="3"/>
  <c r="H5648" i="3"/>
  <c r="G5648" i="3"/>
  <c r="F5648" i="3"/>
  <c r="E5648" i="3"/>
  <c r="D5648" i="3"/>
  <c r="C5648" i="3"/>
  <c r="B5648" i="3"/>
  <c r="M5647" i="3"/>
  <c r="L5647" i="3"/>
  <c r="K5647" i="3"/>
  <c r="J5647" i="3"/>
  <c r="I5647" i="3"/>
  <c r="H5647" i="3"/>
  <c r="G5647" i="3"/>
  <c r="F5647" i="3"/>
  <c r="E5647" i="3"/>
  <c r="D5647" i="3"/>
  <c r="C5647" i="3"/>
  <c r="B5647" i="3"/>
  <c r="M5646" i="3"/>
  <c r="L5646" i="3"/>
  <c r="K5646" i="3"/>
  <c r="J5646" i="3"/>
  <c r="I5646" i="3"/>
  <c r="H5646" i="3"/>
  <c r="G5646" i="3"/>
  <c r="F5646" i="3"/>
  <c r="E5646" i="3"/>
  <c r="D5646" i="3"/>
  <c r="C5646" i="3"/>
  <c r="B5646" i="3"/>
  <c r="M5645" i="3"/>
  <c r="L5645" i="3"/>
  <c r="K5645" i="3"/>
  <c r="J5645" i="3"/>
  <c r="I5645" i="3"/>
  <c r="H5645" i="3"/>
  <c r="G5645" i="3"/>
  <c r="F5645" i="3"/>
  <c r="E5645" i="3"/>
  <c r="D5645" i="3"/>
  <c r="C5645" i="3"/>
  <c r="B5645" i="3"/>
  <c r="M5644" i="3"/>
  <c r="L5644" i="3"/>
  <c r="K5644" i="3"/>
  <c r="J5644" i="3"/>
  <c r="I5644" i="3"/>
  <c r="H5644" i="3"/>
  <c r="G5644" i="3"/>
  <c r="F5644" i="3"/>
  <c r="E5644" i="3"/>
  <c r="D5644" i="3"/>
  <c r="C5644" i="3"/>
  <c r="B5644" i="3"/>
  <c r="M5643" i="3"/>
  <c r="L5643" i="3"/>
  <c r="K5643" i="3"/>
  <c r="J5643" i="3"/>
  <c r="I5643" i="3"/>
  <c r="H5643" i="3"/>
  <c r="G5643" i="3"/>
  <c r="F5643" i="3"/>
  <c r="E5643" i="3"/>
  <c r="D5643" i="3"/>
  <c r="C5643" i="3"/>
  <c r="B5643" i="3"/>
  <c r="M5642" i="3"/>
  <c r="L5642" i="3"/>
  <c r="K5642" i="3"/>
  <c r="J5642" i="3"/>
  <c r="I5642" i="3"/>
  <c r="H5642" i="3"/>
  <c r="G5642" i="3"/>
  <c r="F5642" i="3"/>
  <c r="E5642" i="3"/>
  <c r="D5642" i="3"/>
  <c r="C5642" i="3"/>
  <c r="B5642" i="3"/>
  <c r="M5641" i="3"/>
  <c r="L5641" i="3"/>
  <c r="K5641" i="3"/>
  <c r="J5641" i="3"/>
  <c r="I5641" i="3"/>
  <c r="H5641" i="3"/>
  <c r="G5641" i="3"/>
  <c r="F5641" i="3"/>
  <c r="E5641" i="3"/>
  <c r="D5641" i="3"/>
  <c r="C5641" i="3"/>
  <c r="B5641" i="3"/>
  <c r="M5640" i="3"/>
  <c r="L5640" i="3"/>
  <c r="K5640" i="3"/>
  <c r="J5640" i="3"/>
  <c r="I5640" i="3"/>
  <c r="H5640" i="3"/>
  <c r="G5640" i="3"/>
  <c r="F5640" i="3"/>
  <c r="E5640" i="3"/>
  <c r="D5640" i="3"/>
  <c r="C5640" i="3"/>
  <c r="B5640" i="3"/>
  <c r="M5639" i="3"/>
  <c r="L5639" i="3"/>
  <c r="K5639" i="3"/>
  <c r="J5639" i="3"/>
  <c r="I5639" i="3"/>
  <c r="H5639" i="3"/>
  <c r="G5639" i="3"/>
  <c r="F5639" i="3"/>
  <c r="E5639" i="3"/>
  <c r="D5639" i="3"/>
  <c r="C5639" i="3"/>
  <c r="B5639" i="3"/>
  <c r="M5638" i="3"/>
  <c r="L5638" i="3"/>
  <c r="K5638" i="3"/>
  <c r="J5638" i="3"/>
  <c r="I5638" i="3"/>
  <c r="H5638" i="3"/>
  <c r="G5638" i="3"/>
  <c r="F5638" i="3"/>
  <c r="E5638" i="3"/>
  <c r="D5638" i="3"/>
  <c r="C5638" i="3"/>
  <c r="B5638" i="3"/>
  <c r="M5637" i="3"/>
  <c r="L5637" i="3"/>
  <c r="K5637" i="3"/>
  <c r="J5637" i="3"/>
  <c r="I5637" i="3"/>
  <c r="H5637" i="3"/>
  <c r="G5637" i="3"/>
  <c r="F5637" i="3"/>
  <c r="E5637" i="3"/>
  <c r="D5637" i="3"/>
  <c r="C5637" i="3"/>
  <c r="B5637" i="3"/>
  <c r="M5636" i="3"/>
  <c r="L5636" i="3"/>
  <c r="K5636" i="3"/>
  <c r="J5636" i="3"/>
  <c r="I5636" i="3"/>
  <c r="H5636" i="3"/>
  <c r="G5636" i="3"/>
  <c r="F5636" i="3"/>
  <c r="E5636" i="3"/>
  <c r="D5636" i="3"/>
  <c r="C5636" i="3"/>
  <c r="B5636" i="3"/>
  <c r="M5635" i="3"/>
  <c r="L5635" i="3"/>
  <c r="K5635" i="3"/>
  <c r="J5635" i="3"/>
  <c r="I5635" i="3"/>
  <c r="H5635" i="3"/>
  <c r="G5635" i="3"/>
  <c r="F5635" i="3"/>
  <c r="E5635" i="3"/>
  <c r="D5635" i="3"/>
  <c r="C5635" i="3"/>
  <c r="B5635" i="3"/>
  <c r="M5634" i="3"/>
  <c r="L5634" i="3"/>
  <c r="K5634" i="3"/>
  <c r="J5634" i="3"/>
  <c r="I5634" i="3"/>
  <c r="H5634" i="3"/>
  <c r="G5634" i="3"/>
  <c r="F5634" i="3"/>
  <c r="E5634" i="3"/>
  <c r="D5634" i="3"/>
  <c r="C5634" i="3"/>
  <c r="B5634" i="3"/>
  <c r="M5633" i="3"/>
  <c r="L5633" i="3"/>
  <c r="K5633" i="3"/>
  <c r="J5633" i="3"/>
  <c r="I5633" i="3"/>
  <c r="H5633" i="3"/>
  <c r="G5633" i="3"/>
  <c r="F5633" i="3"/>
  <c r="E5633" i="3"/>
  <c r="D5633" i="3"/>
  <c r="C5633" i="3"/>
  <c r="B5633" i="3"/>
  <c r="M5632" i="3"/>
  <c r="L5632" i="3"/>
  <c r="K5632" i="3"/>
  <c r="J5632" i="3"/>
  <c r="I5632" i="3"/>
  <c r="H5632" i="3"/>
  <c r="G5632" i="3"/>
  <c r="F5632" i="3"/>
  <c r="E5632" i="3"/>
  <c r="D5632" i="3"/>
  <c r="C5632" i="3"/>
  <c r="B5632" i="3"/>
  <c r="M5631" i="3"/>
  <c r="L5631" i="3"/>
  <c r="K5631" i="3"/>
  <c r="J5631" i="3"/>
  <c r="I5631" i="3"/>
  <c r="H5631" i="3"/>
  <c r="G5631" i="3"/>
  <c r="F5631" i="3"/>
  <c r="E5631" i="3"/>
  <c r="D5631" i="3"/>
  <c r="C5631" i="3"/>
  <c r="B5631" i="3"/>
  <c r="M5630" i="3"/>
  <c r="L5630" i="3"/>
  <c r="K5630" i="3"/>
  <c r="J5630" i="3"/>
  <c r="I5630" i="3"/>
  <c r="H5630" i="3"/>
  <c r="G5630" i="3"/>
  <c r="F5630" i="3"/>
  <c r="E5630" i="3"/>
  <c r="D5630" i="3"/>
  <c r="C5630" i="3"/>
  <c r="B5630" i="3"/>
  <c r="M5629" i="3"/>
  <c r="L5629" i="3"/>
  <c r="K5629" i="3"/>
  <c r="J5629" i="3"/>
  <c r="I5629" i="3"/>
  <c r="H5629" i="3"/>
  <c r="G5629" i="3"/>
  <c r="F5629" i="3"/>
  <c r="E5629" i="3"/>
  <c r="D5629" i="3"/>
  <c r="C5629" i="3"/>
  <c r="B5629" i="3"/>
  <c r="M5628" i="3"/>
  <c r="L5628" i="3"/>
  <c r="K5628" i="3"/>
  <c r="J5628" i="3"/>
  <c r="I5628" i="3"/>
  <c r="H5628" i="3"/>
  <c r="G5628" i="3"/>
  <c r="F5628" i="3"/>
  <c r="E5628" i="3"/>
  <c r="D5628" i="3"/>
  <c r="C5628" i="3"/>
  <c r="B5628" i="3"/>
  <c r="M5627" i="3"/>
  <c r="L5627" i="3"/>
  <c r="K5627" i="3"/>
  <c r="J5627" i="3"/>
  <c r="I5627" i="3"/>
  <c r="H5627" i="3"/>
  <c r="G5627" i="3"/>
  <c r="F5627" i="3"/>
  <c r="E5627" i="3"/>
  <c r="D5627" i="3"/>
  <c r="C5627" i="3"/>
  <c r="B5627" i="3"/>
  <c r="M5626" i="3"/>
  <c r="L5626" i="3"/>
  <c r="K5626" i="3"/>
  <c r="J5626" i="3"/>
  <c r="I5626" i="3"/>
  <c r="H5626" i="3"/>
  <c r="G5626" i="3"/>
  <c r="F5626" i="3"/>
  <c r="E5626" i="3"/>
  <c r="D5626" i="3"/>
  <c r="C5626" i="3"/>
  <c r="B5626" i="3"/>
  <c r="M5625" i="3"/>
  <c r="L5625" i="3"/>
  <c r="K5625" i="3"/>
  <c r="J5625" i="3"/>
  <c r="I5625" i="3"/>
  <c r="H5625" i="3"/>
  <c r="G5625" i="3"/>
  <c r="F5625" i="3"/>
  <c r="E5625" i="3"/>
  <c r="D5625" i="3"/>
  <c r="C5625" i="3"/>
  <c r="B5625" i="3"/>
  <c r="M5624" i="3"/>
  <c r="L5624" i="3"/>
  <c r="K5624" i="3"/>
  <c r="J5624" i="3"/>
  <c r="I5624" i="3"/>
  <c r="H5624" i="3"/>
  <c r="G5624" i="3"/>
  <c r="F5624" i="3"/>
  <c r="E5624" i="3"/>
  <c r="D5624" i="3"/>
  <c r="C5624" i="3"/>
  <c r="B5624" i="3"/>
  <c r="M5623" i="3"/>
  <c r="L5623" i="3"/>
  <c r="K5623" i="3"/>
  <c r="J5623" i="3"/>
  <c r="I5623" i="3"/>
  <c r="H5623" i="3"/>
  <c r="G5623" i="3"/>
  <c r="F5623" i="3"/>
  <c r="E5623" i="3"/>
  <c r="D5623" i="3"/>
  <c r="C5623" i="3"/>
  <c r="B5623" i="3"/>
  <c r="M5622" i="3"/>
  <c r="L5622" i="3"/>
  <c r="K5622" i="3"/>
  <c r="J5622" i="3"/>
  <c r="I5622" i="3"/>
  <c r="H5622" i="3"/>
  <c r="G5622" i="3"/>
  <c r="F5622" i="3"/>
  <c r="E5622" i="3"/>
  <c r="D5622" i="3"/>
  <c r="C5622" i="3"/>
  <c r="B5622" i="3"/>
  <c r="M5621" i="3"/>
  <c r="L5621" i="3"/>
  <c r="K5621" i="3"/>
  <c r="J5621" i="3"/>
  <c r="I5621" i="3"/>
  <c r="H5621" i="3"/>
  <c r="G5621" i="3"/>
  <c r="F5621" i="3"/>
  <c r="E5621" i="3"/>
  <c r="D5621" i="3"/>
  <c r="C5621" i="3"/>
  <c r="B5621" i="3"/>
  <c r="M5620" i="3"/>
  <c r="L5620" i="3"/>
  <c r="K5620" i="3"/>
  <c r="J5620" i="3"/>
  <c r="I5620" i="3"/>
  <c r="H5620" i="3"/>
  <c r="G5620" i="3"/>
  <c r="F5620" i="3"/>
  <c r="E5620" i="3"/>
  <c r="D5620" i="3"/>
  <c r="C5620" i="3"/>
  <c r="B5620" i="3"/>
  <c r="M5619" i="3"/>
  <c r="L5619" i="3"/>
  <c r="K5619" i="3"/>
  <c r="J5619" i="3"/>
  <c r="I5619" i="3"/>
  <c r="H5619" i="3"/>
  <c r="G5619" i="3"/>
  <c r="F5619" i="3"/>
  <c r="E5619" i="3"/>
  <c r="D5619" i="3"/>
  <c r="C5619" i="3"/>
  <c r="B5619" i="3"/>
  <c r="M5618" i="3"/>
  <c r="L5618" i="3"/>
  <c r="K5618" i="3"/>
  <c r="J5618" i="3"/>
  <c r="I5618" i="3"/>
  <c r="H5618" i="3"/>
  <c r="G5618" i="3"/>
  <c r="F5618" i="3"/>
  <c r="E5618" i="3"/>
  <c r="D5618" i="3"/>
  <c r="C5618" i="3"/>
  <c r="B5618" i="3"/>
  <c r="M5617" i="3"/>
  <c r="L5617" i="3"/>
  <c r="K5617" i="3"/>
  <c r="J5617" i="3"/>
  <c r="I5617" i="3"/>
  <c r="H5617" i="3"/>
  <c r="G5617" i="3"/>
  <c r="F5617" i="3"/>
  <c r="E5617" i="3"/>
  <c r="D5617" i="3"/>
  <c r="C5617" i="3"/>
  <c r="B5617" i="3"/>
  <c r="M5616" i="3"/>
  <c r="L5616" i="3"/>
  <c r="K5616" i="3"/>
  <c r="J5616" i="3"/>
  <c r="I5616" i="3"/>
  <c r="H5616" i="3"/>
  <c r="G5616" i="3"/>
  <c r="F5616" i="3"/>
  <c r="E5616" i="3"/>
  <c r="D5616" i="3"/>
  <c r="C5616" i="3"/>
  <c r="B5616" i="3"/>
  <c r="M5615" i="3"/>
  <c r="L5615" i="3"/>
  <c r="K5615" i="3"/>
  <c r="J5615" i="3"/>
  <c r="I5615" i="3"/>
  <c r="H5615" i="3"/>
  <c r="G5615" i="3"/>
  <c r="F5615" i="3"/>
  <c r="E5615" i="3"/>
  <c r="D5615" i="3"/>
  <c r="C5615" i="3"/>
  <c r="B5615" i="3"/>
  <c r="M5614" i="3"/>
  <c r="L5614" i="3"/>
  <c r="K5614" i="3"/>
  <c r="J5614" i="3"/>
  <c r="I5614" i="3"/>
  <c r="H5614" i="3"/>
  <c r="G5614" i="3"/>
  <c r="F5614" i="3"/>
  <c r="E5614" i="3"/>
  <c r="D5614" i="3"/>
  <c r="C5614" i="3"/>
  <c r="B5614" i="3"/>
  <c r="M5613" i="3"/>
  <c r="L5613" i="3"/>
  <c r="K5613" i="3"/>
  <c r="J5613" i="3"/>
  <c r="I5613" i="3"/>
  <c r="H5613" i="3"/>
  <c r="G5613" i="3"/>
  <c r="F5613" i="3"/>
  <c r="E5613" i="3"/>
  <c r="D5613" i="3"/>
  <c r="C5613" i="3"/>
  <c r="B5613" i="3"/>
  <c r="M5612" i="3"/>
  <c r="L5612" i="3"/>
  <c r="K5612" i="3"/>
  <c r="J5612" i="3"/>
  <c r="I5612" i="3"/>
  <c r="H5612" i="3"/>
  <c r="G5612" i="3"/>
  <c r="F5612" i="3"/>
  <c r="E5612" i="3"/>
  <c r="D5612" i="3"/>
  <c r="C5612" i="3"/>
  <c r="B5612" i="3"/>
  <c r="M5611" i="3"/>
  <c r="L5611" i="3"/>
  <c r="K5611" i="3"/>
  <c r="J5611" i="3"/>
  <c r="I5611" i="3"/>
  <c r="H5611" i="3"/>
  <c r="G5611" i="3"/>
  <c r="F5611" i="3"/>
  <c r="E5611" i="3"/>
  <c r="D5611" i="3"/>
  <c r="C5611" i="3"/>
  <c r="B5611" i="3"/>
  <c r="M5610" i="3"/>
  <c r="L5610" i="3"/>
  <c r="K5610" i="3"/>
  <c r="J5610" i="3"/>
  <c r="I5610" i="3"/>
  <c r="H5610" i="3"/>
  <c r="G5610" i="3"/>
  <c r="F5610" i="3"/>
  <c r="E5610" i="3"/>
  <c r="D5610" i="3"/>
  <c r="C5610" i="3"/>
  <c r="B5610" i="3"/>
  <c r="M5609" i="3"/>
  <c r="L5609" i="3"/>
  <c r="K5609" i="3"/>
  <c r="J5609" i="3"/>
  <c r="I5609" i="3"/>
  <c r="H5609" i="3"/>
  <c r="G5609" i="3"/>
  <c r="F5609" i="3"/>
  <c r="E5609" i="3"/>
  <c r="D5609" i="3"/>
  <c r="C5609" i="3"/>
  <c r="B5609" i="3"/>
  <c r="M5608" i="3"/>
  <c r="L5608" i="3"/>
  <c r="K5608" i="3"/>
  <c r="J5608" i="3"/>
  <c r="I5608" i="3"/>
  <c r="H5608" i="3"/>
  <c r="G5608" i="3"/>
  <c r="F5608" i="3"/>
  <c r="E5608" i="3"/>
  <c r="D5608" i="3"/>
  <c r="C5608" i="3"/>
  <c r="B5608" i="3"/>
  <c r="M5607" i="3"/>
  <c r="L5607" i="3"/>
  <c r="K5607" i="3"/>
  <c r="J5607" i="3"/>
  <c r="I5607" i="3"/>
  <c r="H5607" i="3"/>
  <c r="G5607" i="3"/>
  <c r="F5607" i="3"/>
  <c r="E5607" i="3"/>
  <c r="D5607" i="3"/>
  <c r="C5607" i="3"/>
  <c r="B5607" i="3"/>
  <c r="M5606" i="3"/>
  <c r="L5606" i="3"/>
  <c r="K5606" i="3"/>
  <c r="J5606" i="3"/>
  <c r="I5606" i="3"/>
  <c r="H5606" i="3"/>
  <c r="G5606" i="3"/>
  <c r="F5606" i="3"/>
  <c r="E5606" i="3"/>
  <c r="D5606" i="3"/>
  <c r="C5606" i="3"/>
  <c r="B5606" i="3"/>
  <c r="M5605" i="3"/>
  <c r="L5605" i="3"/>
  <c r="K5605" i="3"/>
  <c r="J5605" i="3"/>
  <c r="I5605" i="3"/>
  <c r="H5605" i="3"/>
  <c r="G5605" i="3"/>
  <c r="F5605" i="3"/>
  <c r="E5605" i="3"/>
  <c r="D5605" i="3"/>
  <c r="C5605" i="3"/>
  <c r="B5605" i="3"/>
  <c r="M5604" i="3"/>
  <c r="L5604" i="3"/>
  <c r="K5604" i="3"/>
  <c r="J5604" i="3"/>
  <c r="I5604" i="3"/>
  <c r="H5604" i="3"/>
  <c r="G5604" i="3"/>
  <c r="F5604" i="3"/>
  <c r="E5604" i="3"/>
  <c r="D5604" i="3"/>
  <c r="C5604" i="3"/>
  <c r="B5604" i="3"/>
  <c r="M5603" i="3"/>
  <c r="L5603" i="3"/>
  <c r="K5603" i="3"/>
  <c r="J5603" i="3"/>
  <c r="I5603" i="3"/>
  <c r="H5603" i="3"/>
  <c r="G5603" i="3"/>
  <c r="F5603" i="3"/>
  <c r="E5603" i="3"/>
  <c r="D5603" i="3"/>
  <c r="C5603" i="3"/>
  <c r="B5603" i="3"/>
  <c r="M5602" i="3"/>
  <c r="L5602" i="3"/>
  <c r="K5602" i="3"/>
  <c r="J5602" i="3"/>
  <c r="I5602" i="3"/>
  <c r="H5602" i="3"/>
  <c r="G5602" i="3"/>
  <c r="F5602" i="3"/>
  <c r="E5602" i="3"/>
  <c r="D5602" i="3"/>
  <c r="C5602" i="3"/>
  <c r="B5602" i="3"/>
  <c r="M5601" i="3"/>
  <c r="L5601" i="3"/>
  <c r="K5601" i="3"/>
  <c r="J5601" i="3"/>
  <c r="I5601" i="3"/>
  <c r="H5601" i="3"/>
  <c r="G5601" i="3"/>
  <c r="F5601" i="3"/>
  <c r="E5601" i="3"/>
  <c r="D5601" i="3"/>
  <c r="C5601" i="3"/>
  <c r="B5601" i="3"/>
  <c r="M5600" i="3"/>
  <c r="L5600" i="3"/>
  <c r="K5600" i="3"/>
  <c r="J5600" i="3"/>
  <c r="I5600" i="3"/>
  <c r="H5600" i="3"/>
  <c r="G5600" i="3"/>
  <c r="F5600" i="3"/>
  <c r="E5600" i="3"/>
  <c r="D5600" i="3"/>
  <c r="C5600" i="3"/>
  <c r="B5600" i="3"/>
  <c r="M5599" i="3"/>
  <c r="L5599" i="3"/>
  <c r="K5599" i="3"/>
  <c r="J5599" i="3"/>
  <c r="I5599" i="3"/>
  <c r="H5599" i="3"/>
  <c r="G5599" i="3"/>
  <c r="F5599" i="3"/>
  <c r="E5599" i="3"/>
  <c r="D5599" i="3"/>
  <c r="C5599" i="3"/>
  <c r="B5599" i="3"/>
  <c r="M5598" i="3"/>
  <c r="L5598" i="3"/>
  <c r="K5598" i="3"/>
  <c r="J5598" i="3"/>
  <c r="I5598" i="3"/>
  <c r="H5598" i="3"/>
  <c r="G5598" i="3"/>
  <c r="F5598" i="3"/>
  <c r="E5598" i="3"/>
  <c r="D5598" i="3"/>
  <c r="C5598" i="3"/>
  <c r="B5598" i="3"/>
  <c r="M5597" i="3"/>
  <c r="L5597" i="3"/>
  <c r="K5597" i="3"/>
  <c r="J5597" i="3"/>
  <c r="I5597" i="3"/>
  <c r="H5597" i="3"/>
  <c r="G5597" i="3"/>
  <c r="F5597" i="3"/>
  <c r="E5597" i="3"/>
  <c r="D5597" i="3"/>
  <c r="C5597" i="3"/>
  <c r="B5597" i="3"/>
  <c r="M5596" i="3"/>
  <c r="L5596" i="3"/>
  <c r="K5596" i="3"/>
  <c r="J5596" i="3"/>
  <c r="I5596" i="3"/>
  <c r="H5596" i="3"/>
  <c r="G5596" i="3"/>
  <c r="F5596" i="3"/>
  <c r="E5596" i="3"/>
  <c r="D5596" i="3"/>
  <c r="C5596" i="3"/>
  <c r="B5596" i="3"/>
  <c r="M5595" i="3"/>
  <c r="L5595" i="3"/>
  <c r="K5595" i="3"/>
  <c r="J5595" i="3"/>
  <c r="I5595" i="3"/>
  <c r="H5595" i="3"/>
  <c r="G5595" i="3"/>
  <c r="F5595" i="3"/>
  <c r="E5595" i="3"/>
  <c r="D5595" i="3"/>
  <c r="C5595" i="3"/>
  <c r="B5595" i="3"/>
  <c r="M5594" i="3"/>
  <c r="L5594" i="3"/>
  <c r="K5594" i="3"/>
  <c r="J5594" i="3"/>
  <c r="I5594" i="3"/>
  <c r="H5594" i="3"/>
  <c r="G5594" i="3"/>
  <c r="F5594" i="3"/>
  <c r="E5594" i="3"/>
  <c r="D5594" i="3"/>
  <c r="C5594" i="3"/>
  <c r="B5594" i="3"/>
  <c r="M5593" i="3"/>
  <c r="L5593" i="3"/>
  <c r="K5593" i="3"/>
  <c r="J5593" i="3"/>
  <c r="I5593" i="3"/>
  <c r="H5593" i="3"/>
  <c r="G5593" i="3"/>
  <c r="F5593" i="3"/>
  <c r="E5593" i="3"/>
  <c r="D5593" i="3"/>
  <c r="C5593" i="3"/>
  <c r="B5593" i="3"/>
  <c r="M5592" i="3"/>
  <c r="L5592" i="3"/>
  <c r="K5592" i="3"/>
  <c r="J5592" i="3"/>
  <c r="I5592" i="3"/>
  <c r="H5592" i="3"/>
  <c r="G5592" i="3"/>
  <c r="F5592" i="3"/>
  <c r="E5592" i="3"/>
  <c r="D5592" i="3"/>
  <c r="C5592" i="3"/>
  <c r="B5592" i="3"/>
  <c r="M5591" i="3"/>
  <c r="L5591" i="3"/>
  <c r="K5591" i="3"/>
  <c r="J5591" i="3"/>
  <c r="I5591" i="3"/>
  <c r="H5591" i="3"/>
  <c r="G5591" i="3"/>
  <c r="F5591" i="3"/>
  <c r="E5591" i="3"/>
  <c r="D5591" i="3"/>
  <c r="C5591" i="3"/>
  <c r="B5591" i="3"/>
  <c r="M5590" i="3"/>
  <c r="L5590" i="3"/>
  <c r="K5590" i="3"/>
  <c r="J5590" i="3"/>
  <c r="I5590" i="3"/>
  <c r="H5590" i="3"/>
  <c r="G5590" i="3"/>
  <c r="F5590" i="3"/>
  <c r="E5590" i="3"/>
  <c r="D5590" i="3"/>
  <c r="C5590" i="3"/>
  <c r="B5590" i="3"/>
  <c r="M5589" i="3"/>
  <c r="L5589" i="3"/>
  <c r="K5589" i="3"/>
  <c r="J5589" i="3"/>
  <c r="I5589" i="3"/>
  <c r="H5589" i="3"/>
  <c r="G5589" i="3"/>
  <c r="F5589" i="3"/>
  <c r="E5589" i="3"/>
  <c r="D5589" i="3"/>
  <c r="C5589" i="3"/>
  <c r="B5589" i="3"/>
  <c r="M5588" i="3"/>
  <c r="L5588" i="3"/>
  <c r="K5588" i="3"/>
  <c r="J5588" i="3"/>
  <c r="I5588" i="3"/>
  <c r="H5588" i="3"/>
  <c r="G5588" i="3"/>
  <c r="F5588" i="3"/>
  <c r="E5588" i="3"/>
  <c r="D5588" i="3"/>
  <c r="C5588" i="3"/>
  <c r="B5588" i="3"/>
  <c r="M5587" i="3"/>
  <c r="L5587" i="3"/>
  <c r="K5587" i="3"/>
  <c r="J5587" i="3"/>
  <c r="I5587" i="3"/>
  <c r="H5587" i="3"/>
  <c r="G5587" i="3"/>
  <c r="F5587" i="3"/>
  <c r="E5587" i="3"/>
  <c r="D5587" i="3"/>
  <c r="C5587" i="3"/>
  <c r="B5587" i="3"/>
  <c r="M5586" i="3"/>
  <c r="L5586" i="3"/>
  <c r="K5586" i="3"/>
  <c r="J5586" i="3"/>
  <c r="I5586" i="3"/>
  <c r="H5586" i="3"/>
  <c r="G5586" i="3"/>
  <c r="F5586" i="3"/>
  <c r="E5586" i="3"/>
  <c r="D5586" i="3"/>
  <c r="C5586" i="3"/>
  <c r="B5586" i="3"/>
  <c r="M5585" i="3"/>
  <c r="L5585" i="3"/>
  <c r="K5585" i="3"/>
  <c r="J5585" i="3"/>
  <c r="I5585" i="3"/>
  <c r="H5585" i="3"/>
  <c r="G5585" i="3"/>
  <c r="F5585" i="3"/>
  <c r="E5585" i="3"/>
  <c r="D5585" i="3"/>
  <c r="C5585" i="3"/>
  <c r="B5585" i="3"/>
  <c r="M5584" i="3"/>
  <c r="L5584" i="3"/>
  <c r="K5584" i="3"/>
  <c r="J5584" i="3"/>
  <c r="I5584" i="3"/>
  <c r="H5584" i="3"/>
  <c r="G5584" i="3"/>
  <c r="F5584" i="3"/>
  <c r="E5584" i="3"/>
  <c r="D5584" i="3"/>
  <c r="C5584" i="3"/>
  <c r="B5584" i="3"/>
  <c r="M5583" i="3"/>
  <c r="L5583" i="3"/>
  <c r="K5583" i="3"/>
  <c r="J5583" i="3"/>
  <c r="I5583" i="3"/>
  <c r="H5583" i="3"/>
  <c r="G5583" i="3"/>
  <c r="F5583" i="3"/>
  <c r="E5583" i="3"/>
  <c r="D5583" i="3"/>
  <c r="C5583" i="3"/>
  <c r="B5583" i="3"/>
  <c r="M5582" i="3"/>
  <c r="L5582" i="3"/>
  <c r="K5582" i="3"/>
  <c r="J5582" i="3"/>
  <c r="I5582" i="3"/>
  <c r="H5582" i="3"/>
  <c r="G5582" i="3"/>
  <c r="F5582" i="3"/>
  <c r="E5582" i="3"/>
  <c r="D5582" i="3"/>
  <c r="C5582" i="3"/>
  <c r="B5582" i="3"/>
  <c r="M5581" i="3"/>
  <c r="L5581" i="3"/>
  <c r="K5581" i="3"/>
  <c r="J5581" i="3"/>
  <c r="I5581" i="3"/>
  <c r="H5581" i="3"/>
  <c r="G5581" i="3"/>
  <c r="F5581" i="3"/>
  <c r="E5581" i="3"/>
  <c r="D5581" i="3"/>
  <c r="C5581" i="3"/>
  <c r="B5581" i="3"/>
  <c r="M5580" i="3"/>
  <c r="L5580" i="3"/>
  <c r="K5580" i="3"/>
  <c r="J5580" i="3"/>
  <c r="I5580" i="3"/>
  <c r="H5580" i="3"/>
  <c r="G5580" i="3"/>
  <c r="F5580" i="3"/>
  <c r="E5580" i="3"/>
  <c r="D5580" i="3"/>
  <c r="C5580" i="3"/>
  <c r="B5580" i="3"/>
  <c r="M5579" i="3"/>
  <c r="L5579" i="3"/>
  <c r="K5579" i="3"/>
  <c r="J5579" i="3"/>
  <c r="I5579" i="3"/>
  <c r="H5579" i="3"/>
  <c r="G5579" i="3"/>
  <c r="F5579" i="3"/>
  <c r="E5579" i="3"/>
  <c r="D5579" i="3"/>
  <c r="C5579" i="3"/>
  <c r="B5579" i="3"/>
  <c r="M5578" i="3"/>
  <c r="L5578" i="3"/>
  <c r="K5578" i="3"/>
  <c r="J5578" i="3"/>
  <c r="I5578" i="3"/>
  <c r="H5578" i="3"/>
  <c r="G5578" i="3"/>
  <c r="F5578" i="3"/>
  <c r="E5578" i="3"/>
  <c r="D5578" i="3"/>
  <c r="C5578" i="3"/>
  <c r="B5578" i="3"/>
  <c r="M5577" i="3"/>
  <c r="L5577" i="3"/>
  <c r="K5577" i="3"/>
  <c r="J5577" i="3"/>
  <c r="I5577" i="3"/>
  <c r="H5577" i="3"/>
  <c r="G5577" i="3"/>
  <c r="F5577" i="3"/>
  <c r="E5577" i="3"/>
  <c r="D5577" i="3"/>
  <c r="C5577" i="3"/>
  <c r="B5577" i="3"/>
  <c r="M5576" i="3"/>
  <c r="L5576" i="3"/>
  <c r="K5576" i="3"/>
  <c r="J5576" i="3"/>
  <c r="I5576" i="3"/>
  <c r="H5576" i="3"/>
  <c r="G5576" i="3"/>
  <c r="F5576" i="3"/>
  <c r="E5576" i="3"/>
  <c r="D5576" i="3"/>
  <c r="C5576" i="3"/>
  <c r="B5576" i="3"/>
  <c r="M5575" i="3"/>
  <c r="L5575" i="3"/>
  <c r="K5575" i="3"/>
  <c r="J5575" i="3"/>
  <c r="I5575" i="3"/>
  <c r="H5575" i="3"/>
  <c r="G5575" i="3"/>
  <c r="F5575" i="3"/>
  <c r="E5575" i="3"/>
  <c r="D5575" i="3"/>
  <c r="C5575" i="3"/>
  <c r="B5575" i="3"/>
  <c r="M5574" i="3"/>
  <c r="L5574" i="3"/>
  <c r="K5574" i="3"/>
  <c r="J5574" i="3"/>
  <c r="I5574" i="3"/>
  <c r="H5574" i="3"/>
  <c r="G5574" i="3"/>
  <c r="F5574" i="3"/>
  <c r="E5574" i="3"/>
  <c r="D5574" i="3"/>
  <c r="C5574" i="3"/>
  <c r="B5574" i="3"/>
  <c r="M5573" i="3"/>
  <c r="L5573" i="3"/>
  <c r="K5573" i="3"/>
  <c r="J5573" i="3"/>
  <c r="I5573" i="3"/>
  <c r="H5573" i="3"/>
  <c r="G5573" i="3"/>
  <c r="F5573" i="3"/>
  <c r="E5573" i="3"/>
  <c r="D5573" i="3"/>
  <c r="C5573" i="3"/>
  <c r="B5573" i="3"/>
  <c r="M5572" i="3"/>
  <c r="L5572" i="3"/>
  <c r="K5572" i="3"/>
  <c r="J5572" i="3"/>
  <c r="I5572" i="3"/>
  <c r="H5572" i="3"/>
  <c r="G5572" i="3"/>
  <c r="F5572" i="3"/>
  <c r="E5572" i="3"/>
  <c r="D5572" i="3"/>
  <c r="C5572" i="3"/>
  <c r="B5572" i="3"/>
  <c r="M5571" i="3"/>
  <c r="L5571" i="3"/>
  <c r="K5571" i="3"/>
  <c r="J5571" i="3"/>
  <c r="I5571" i="3"/>
  <c r="H5571" i="3"/>
  <c r="G5571" i="3"/>
  <c r="F5571" i="3"/>
  <c r="E5571" i="3"/>
  <c r="D5571" i="3"/>
  <c r="C5571" i="3"/>
  <c r="B5571" i="3"/>
  <c r="M5570" i="3"/>
  <c r="L5570" i="3"/>
  <c r="K5570" i="3"/>
  <c r="J5570" i="3"/>
  <c r="I5570" i="3"/>
  <c r="H5570" i="3"/>
  <c r="G5570" i="3"/>
  <c r="F5570" i="3"/>
  <c r="E5570" i="3"/>
  <c r="D5570" i="3"/>
  <c r="C5570" i="3"/>
  <c r="B5570" i="3"/>
  <c r="M5569" i="3"/>
  <c r="L5569" i="3"/>
  <c r="K5569" i="3"/>
  <c r="J5569" i="3"/>
  <c r="I5569" i="3"/>
  <c r="H5569" i="3"/>
  <c r="G5569" i="3"/>
  <c r="F5569" i="3"/>
  <c r="E5569" i="3"/>
  <c r="D5569" i="3"/>
  <c r="C5569" i="3"/>
  <c r="B5569" i="3"/>
  <c r="M5568" i="3"/>
  <c r="L5568" i="3"/>
  <c r="K5568" i="3"/>
  <c r="J5568" i="3"/>
  <c r="I5568" i="3"/>
  <c r="H5568" i="3"/>
  <c r="G5568" i="3"/>
  <c r="F5568" i="3"/>
  <c r="E5568" i="3"/>
  <c r="D5568" i="3"/>
  <c r="C5568" i="3"/>
  <c r="B5568" i="3"/>
  <c r="M5567" i="3"/>
  <c r="L5567" i="3"/>
  <c r="K5567" i="3"/>
  <c r="J5567" i="3"/>
  <c r="I5567" i="3"/>
  <c r="H5567" i="3"/>
  <c r="G5567" i="3"/>
  <c r="F5567" i="3"/>
  <c r="E5567" i="3"/>
  <c r="D5567" i="3"/>
  <c r="C5567" i="3"/>
  <c r="B5567" i="3"/>
  <c r="M5566" i="3"/>
  <c r="L5566" i="3"/>
  <c r="K5566" i="3"/>
  <c r="J5566" i="3"/>
  <c r="I5566" i="3"/>
  <c r="H5566" i="3"/>
  <c r="G5566" i="3"/>
  <c r="F5566" i="3"/>
  <c r="E5566" i="3"/>
  <c r="D5566" i="3"/>
  <c r="C5566" i="3"/>
  <c r="B5566" i="3"/>
  <c r="M5565" i="3"/>
  <c r="L5565" i="3"/>
  <c r="K5565" i="3"/>
  <c r="J5565" i="3"/>
  <c r="I5565" i="3"/>
  <c r="H5565" i="3"/>
  <c r="G5565" i="3"/>
  <c r="F5565" i="3"/>
  <c r="E5565" i="3"/>
  <c r="D5565" i="3"/>
  <c r="C5565" i="3"/>
  <c r="B5565" i="3"/>
  <c r="M5564" i="3"/>
  <c r="L5564" i="3"/>
  <c r="K5564" i="3"/>
  <c r="J5564" i="3"/>
  <c r="I5564" i="3"/>
  <c r="H5564" i="3"/>
  <c r="G5564" i="3"/>
  <c r="F5564" i="3"/>
  <c r="E5564" i="3"/>
  <c r="D5564" i="3"/>
  <c r="C5564" i="3"/>
  <c r="B5564" i="3"/>
  <c r="M5563" i="3"/>
  <c r="L5563" i="3"/>
  <c r="K5563" i="3"/>
  <c r="J5563" i="3"/>
  <c r="I5563" i="3"/>
  <c r="H5563" i="3"/>
  <c r="G5563" i="3"/>
  <c r="F5563" i="3"/>
  <c r="E5563" i="3"/>
  <c r="D5563" i="3"/>
  <c r="C5563" i="3"/>
  <c r="B5563" i="3"/>
  <c r="M5562" i="3"/>
  <c r="L5562" i="3"/>
  <c r="K5562" i="3"/>
  <c r="J5562" i="3"/>
  <c r="I5562" i="3"/>
  <c r="H5562" i="3"/>
  <c r="G5562" i="3"/>
  <c r="F5562" i="3"/>
  <c r="E5562" i="3"/>
  <c r="D5562" i="3"/>
  <c r="C5562" i="3"/>
  <c r="B5562" i="3"/>
  <c r="M5561" i="3"/>
  <c r="L5561" i="3"/>
  <c r="K5561" i="3"/>
  <c r="J5561" i="3"/>
  <c r="I5561" i="3"/>
  <c r="H5561" i="3"/>
  <c r="G5561" i="3"/>
  <c r="F5561" i="3"/>
  <c r="E5561" i="3"/>
  <c r="D5561" i="3"/>
  <c r="C5561" i="3"/>
  <c r="B5561" i="3"/>
  <c r="M5560" i="3"/>
  <c r="L5560" i="3"/>
  <c r="K5560" i="3"/>
  <c r="J5560" i="3"/>
  <c r="I5560" i="3"/>
  <c r="H5560" i="3"/>
  <c r="G5560" i="3"/>
  <c r="F5560" i="3"/>
  <c r="E5560" i="3"/>
  <c r="D5560" i="3"/>
  <c r="C5560" i="3"/>
  <c r="B5560" i="3"/>
  <c r="M5559" i="3"/>
  <c r="L5559" i="3"/>
  <c r="K5559" i="3"/>
  <c r="J5559" i="3"/>
  <c r="I5559" i="3"/>
  <c r="H5559" i="3"/>
  <c r="G5559" i="3"/>
  <c r="F5559" i="3"/>
  <c r="E5559" i="3"/>
  <c r="D5559" i="3"/>
  <c r="C5559" i="3"/>
  <c r="B5559" i="3"/>
  <c r="M5558" i="3"/>
  <c r="L5558" i="3"/>
  <c r="K5558" i="3"/>
  <c r="J5558" i="3"/>
  <c r="I5558" i="3"/>
  <c r="H5558" i="3"/>
  <c r="G5558" i="3"/>
  <c r="F5558" i="3"/>
  <c r="E5558" i="3"/>
  <c r="D5558" i="3"/>
  <c r="C5558" i="3"/>
  <c r="B5558" i="3"/>
  <c r="M5557" i="3"/>
  <c r="L5557" i="3"/>
  <c r="K5557" i="3"/>
  <c r="J5557" i="3"/>
  <c r="I5557" i="3"/>
  <c r="H5557" i="3"/>
  <c r="G5557" i="3"/>
  <c r="F5557" i="3"/>
  <c r="E5557" i="3"/>
  <c r="D5557" i="3"/>
  <c r="C5557" i="3"/>
  <c r="B5557" i="3"/>
  <c r="M5556" i="3"/>
  <c r="L5556" i="3"/>
  <c r="K5556" i="3"/>
  <c r="J5556" i="3"/>
  <c r="I5556" i="3"/>
  <c r="H5556" i="3"/>
  <c r="G5556" i="3"/>
  <c r="F5556" i="3"/>
  <c r="E5556" i="3"/>
  <c r="D5556" i="3"/>
  <c r="C5556" i="3"/>
  <c r="B5556" i="3"/>
  <c r="M5555" i="3"/>
  <c r="L5555" i="3"/>
  <c r="K5555" i="3"/>
  <c r="J5555" i="3"/>
  <c r="I5555" i="3"/>
  <c r="H5555" i="3"/>
  <c r="G5555" i="3"/>
  <c r="F5555" i="3"/>
  <c r="E5555" i="3"/>
  <c r="D5555" i="3"/>
  <c r="C5555" i="3"/>
  <c r="B5555" i="3"/>
  <c r="M5554" i="3"/>
  <c r="L5554" i="3"/>
  <c r="K5554" i="3"/>
  <c r="J5554" i="3"/>
  <c r="I5554" i="3"/>
  <c r="H5554" i="3"/>
  <c r="G5554" i="3"/>
  <c r="F5554" i="3"/>
  <c r="E5554" i="3"/>
  <c r="D5554" i="3"/>
  <c r="C5554" i="3"/>
  <c r="B5554" i="3"/>
  <c r="M5553" i="3"/>
  <c r="L5553" i="3"/>
  <c r="K5553" i="3"/>
  <c r="J5553" i="3"/>
  <c r="I5553" i="3"/>
  <c r="H5553" i="3"/>
  <c r="G5553" i="3"/>
  <c r="F5553" i="3"/>
  <c r="E5553" i="3"/>
  <c r="D5553" i="3"/>
  <c r="C5553" i="3"/>
  <c r="B5553" i="3"/>
  <c r="M5552" i="3"/>
  <c r="L5552" i="3"/>
  <c r="K5552" i="3"/>
  <c r="J5552" i="3"/>
  <c r="I5552" i="3"/>
  <c r="H5552" i="3"/>
  <c r="G5552" i="3"/>
  <c r="F5552" i="3"/>
  <c r="E5552" i="3"/>
  <c r="D5552" i="3"/>
  <c r="C5552" i="3"/>
  <c r="B5552" i="3"/>
  <c r="M5551" i="3"/>
  <c r="L5551" i="3"/>
  <c r="K5551" i="3"/>
  <c r="J5551" i="3"/>
  <c r="I5551" i="3"/>
  <c r="H5551" i="3"/>
  <c r="G5551" i="3"/>
  <c r="F5551" i="3"/>
  <c r="E5551" i="3"/>
  <c r="D5551" i="3"/>
  <c r="C5551" i="3"/>
  <c r="B5551" i="3"/>
  <c r="M5550" i="3"/>
  <c r="L5550" i="3"/>
  <c r="K5550" i="3"/>
  <c r="J5550" i="3"/>
  <c r="I5550" i="3"/>
  <c r="H5550" i="3"/>
  <c r="G5550" i="3"/>
  <c r="F5550" i="3"/>
  <c r="E5550" i="3"/>
  <c r="D5550" i="3"/>
  <c r="C5550" i="3"/>
  <c r="B5550" i="3"/>
  <c r="M5549" i="3"/>
  <c r="L5549" i="3"/>
  <c r="K5549" i="3"/>
  <c r="J5549" i="3"/>
  <c r="I5549" i="3"/>
  <c r="H5549" i="3"/>
  <c r="G5549" i="3"/>
  <c r="F5549" i="3"/>
  <c r="E5549" i="3"/>
  <c r="D5549" i="3"/>
  <c r="C5549" i="3"/>
  <c r="B5549" i="3"/>
  <c r="M5548" i="3"/>
  <c r="L5548" i="3"/>
  <c r="K5548" i="3"/>
  <c r="J5548" i="3"/>
  <c r="I5548" i="3"/>
  <c r="H5548" i="3"/>
  <c r="G5548" i="3"/>
  <c r="F5548" i="3"/>
  <c r="E5548" i="3"/>
  <c r="D5548" i="3"/>
  <c r="C5548" i="3"/>
  <c r="B5548" i="3"/>
  <c r="M5547" i="3"/>
  <c r="L5547" i="3"/>
  <c r="K5547" i="3"/>
  <c r="J5547" i="3"/>
  <c r="I5547" i="3"/>
  <c r="H5547" i="3"/>
  <c r="G5547" i="3"/>
  <c r="F5547" i="3"/>
  <c r="E5547" i="3"/>
  <c r="D5547" i="3"/>
  <c r="C5547" i="3"/>
  <c r="B5547" i="3"/>
  <c r="M5546" i="3"/>
  <c r="L5546" i="3"/>
  <c r="K5546" i="3"/>
  <c r="J5546" i="3"/>
  <c r="I5546" i="3"/>
  <c r="H5546" i="3"/>
  <c r="G5546" i="3"/>
  <c r="F5546" i="3"/>
  <c r="E5546" i="3"/>
  <c r="D5546" i="3"/>
  <c r="C5546" i="3"/>
  <c r="B5546" i="3"/>
  <c r="M5545" i="3"/>
  <c r="L5545" i="3"/>
  <c r="K5545" i="3"/>
  <c r="J5545" i="3"/>
  <c r="I5545" i="3"/>
  <c r="H5545" i="3"/>
  <c r="G5545" i="3"/>
  <c r="F5545" i="3"/>
  <c r="E5545" i="3"/>
  <c r="D5545" i="3"/>
  <c r="C5545" i="3"/>
  <c r="B5545" i="3"/>
  <c r="M5544" i="3"/>
  <c r="L5544" i="3"/>
  <c r="K5544" i="3"/>
  <c r="J5544" i="3"/>
  <c r="I5544" i="3"/>
  <c r="H5544" i="3"/>
  <c r="G5544" i="3"/>
  <c r="F5544" i="3"/>
  <c r="E5544" i="3"/>
  <c r="D5544" i="3"/>
  <c r="C5544" i="3"/>
  <c r="B5544" i="3"/>
  <c r="M5543" i="3"/>
  <c r="L5543" i="3"/>
  <c r="K5543" i="3"/>
  <c r="J5543" i="3"/>
  <c r="I5543" i="3"/>
  <c r="H5543" i="3"/>
  <c r="G5543" i="3"/>
  <c r="F5543" i="3"/>
  <c r="E5543" i="3"/>
  <c r="D5543" i="3"/>
  <c r="C5543" i="3"/>
  <c r="B5543" i="3"/>
  <c r="M5542" i="3"/>
  <c r="L5542" i="3"/>
  <c r="K5542" i="3"/>
  <c r="J5542" i="3"/>
  <c r="I5542" i="3"/>
  <c r="H5542" i="3"/>
  <c r="G5542" i="3"/>
  <c r="F5542" i="3"/>
  <c r="E5542" i="3"/>
  <c r="D5542" i="3"/>
  <c r="C5542" i="3"/>
  <c r="B5542" i="3"/>
  <c r="M5541" i="3"/>
  <c r="L5541" i="3"/>
  <c r="K5541" i="3"/>
  <c r="J5541" i="3"/>
  <c r="I5541" i="3"/>
  <c r="H5541" i="3"/>
  <c r="G5541" i="3"/>
  <c r="F5541" i="3"/>
  <c r="E5541" i="3"/>
  <c r="D5541" i="3"/>
  <c r="C5541" i="3"/>
  <c r="B5541" i="3"/>
  <c r="M5540" i="3"/>
  <c r="L5540" i="3"/>
  <c r="K5540" i="3"/>
  <c r="J5540" i="3"/>
  <c r="I5540" i="3"/>
  <c r="H5540" i="3"/>
  <c r="G5540" i="3"/>
  <c r="F5540" i="3"/>
  <c r="E5540" i="3"/>
  <c r="D5540" i="3"/>
  <c r="C5540" i="3"/>
  <c r="B5540" i="3"/>
  <c r="M5539" i="3"/>
  <c r="L5539" i="3"/>
  <c r="K5539" i="3"/>
  <c r="J5539" i="3"/>
  <c r="I5539" i="3"/>
  <c r="H5539" i="3"/>
  <c r="G5539" i="3"/>
  <c r="F5539" i="3"/>
  <c r="E5539" i="3"/>
  <c r="D5539" i="3"/>
  <c r="C5539" i="3"/>
  <c r="B5539" i="3"/>
  <c r="M5538" i="3"/>
  <c r="L5538" i="3"/>
  <c r="K5538" i="3"/>
  <c r="J5538" i="3"/>
  <c r="I5538" i="3"/>
  <c r="H5538" i="3"/>
  <c r="G5538" i="3"/>
  <c r="F5538" i="3"/>
  <c r="E5538" i="3"/>
  <c r="D5538" i="3"/>
  <c r="C5538" i="3"/>
  <c r="B5538" i="3"/>
  <c r="M5537" i="3"/>
  <c r="L5537" i="3"/>
  <c r="K5537" i="3"/>
  <c r="J5537" i="3"/>
  <c r="I5537" i="3"/>
  <c r="H5537" i="3"/>
  <c r="G5537" i="3"/>
  <c r="F5537" i="3"/>
  <c r="E5537" i="3"/>
  <c r="D5537" i="3"/>
  <c r="C5537" i="3"/>
  <c r="B5537" i="3"/>
  <c r="M5536" i="3"/>
  <c r="L5536" i="3"/>
  <c r="K5536" i="3"/>
  <c r="J5536" i="3"/>
  <c r="I5536" i="3"/>
  <c r="H5536" i="3"/>
  <c r="G5536" i="3"/>
  <c r="F5536" i="3"/>
  <c r="E5536" i="3"/>
  <c r="D5536" i="3"/>
  <c r="C5536" i="3"/>
  <c r="B5536" i="3"/>
  <c r="M5535" i="3"/>
  <c r="L5535" i="3"/>
  <c r="K5535" i="3"/>
  <c r="J5535" i="3"/>
  <c r="I5535" i="3"/>
  <c r="H5535" i="3"/>
  <c r="G5535" i="3"/>
  <c r="F5535" i="3"/>
  <c r="E5535" i="3"/>
  <c r="D5535" i="3"/>
  <c r="C5535" i="3"/>
  <c r="B5535" i="3"/>
  <c r="M5534" i="3"/>
  <c r="L5534" i="3"/>
  <c r="K5534" i="3"/>
  <c r="J5534" i="3"/>
  <c r="I5534" i="3"/>
  <c r="H5534" i="3"/>
  <c r="G5534" i="3"/>
  <c r="F5534" i="3"/>
  <c r="E5534" i="3"/>
  <c r="D5534" i="3"/>
  <c r="C5534" i="3"/>
  <c r="B5534" i="3"/>
  <c r="M5533" i="3"/>
  <c r="L5533" i="3"/>
  <c r="K5533" i="3"/>
  <c r="J5533" i="3"/>
  <c r="I5533" i="3"/>
  <c r="H5533" i="3"/>
  <c r="G5533" i="3"/>
  <c r="F5533" i="3"/>
  <c r="E5533" i="3"/>
  <c r="D5533" i="3"/>
  <c r="C5533" i="3"/>
  <c r="B5533" i="3"/>
  <c r="M5532" i="3"/>
  <c r="L5532" i="3"/>
  <c r="K5532" i="3"/>
  <c r="J5532" i="3"/>
  <c r="I5532" i="3"/>
  <c r="H5532" i="3"/>
  <c r="G5532" i="3"/>
  <c r="F5532" i="3"/>
  <c r="E5532" i="3"/>
  <c r="D5532" i="3"/>
  <c r="C5532" i="3"/>
  <c r="B5532" i="3"/>
  <c r="M5531" i="3"/>
  <c r="L5531" i="3"/>
  <c r="K5531" i="3"/>
  <c r="J5531" i="3"/>
  <c r="I5531" i="3"/>
  <c r="H5531" i="3"/>
  <c r="G5531" i="3"/>
  <c r="F5531" i="3"/>
  <c r="E5531" i="3"/>
  <c r="D5531" i="3"/>
  <c r="C5531" i="3"/>
  <c r="B5531" i="3"/>
  <c r="M5530" i="3"/>
  <c r="L5530" i="3"/>
  <c r="K5530" i="3"/>
  <c r="J5530" i="3"/>
  <c r="I5530" i="3"/>
  <c r="H5530" i="3"/>
  <c r="G5530" i="3"/>
  <c r="F5530" i="3"/>
  <c r="E5530" i="3"/>
  <c r="D5530" i="3"/>
  <c r="C5530" i="3"/>
  <c r="B5530" i="3"/>
  <c r="M5529" i="3"/>
  <c r="L5529" i="3"/>
  <c r="K5529" i="3"/>
  <c r="J5529" i="3"/>
  <c r="I5529" i="3"/>
  <c r="H5529" i="3"/>
  <c r="G5529" i="3"/>
  <c r="F5529" i="3"/>
  <c r="E5529" i="3"/>
  <c r="D5529" i="3"/>
  <c r="C5529" i="3"/>
  <c r="B5529" i="3"/>
  <c r="M5528" i="3"/>
  <c r="L5528" i="3"/>
  <c r="K5528" i="3"/>
  <c r="J5528" i="3"/>
  <c r="I5528" i="3"/>
  <c r="H5528" i="3"/>
  <c r="G5528" i="3"/>
  <c r="F5528" i="3"/>
  <c r="E5528" i="3"/>
  <c r="D5528" i="3"/>
  <c r="C5528" i="3"/>
  <c r="B5528" i="3"/>
  <c r="M5527" i="3"/>
  <c r="L5527" i="3"/>
  <c r="K5527" i="3"/>
  <c r="J5527" i="3"/>
  <c r="I5527" i="3"/>
  <c r="H5527" i="3"/>
  <c r="G5527" i="3"/>
  <c r="F5527" i="3"/>
  <c r="E5527" i="3"/>
  <c r="D5527" i="3"/>
  <c r="C5527" i="3"/>
  <c r="B5527" i="3"/>
  <c r="M5526" i="3"/>
  <c r="L5526" i="3"/>
  <c r="K5526" i="3"/>
  <c r="J5526" i="3"/>
  <c r="I5526" i="3"/>
  <c r="H5526" i="3"/>
  <c r="G5526" i="3"/>
  <c r="F5526" i="3"/>
  <c r="E5526" i="3"/>
  <c r="D5526" i="3"/>
  <c r="C5526" i="3"/>
  <c r="B5526" i="3"/>
  <c r="M5525" i="3"/>
  <c r="L5525" i="3"/>
  <c r="K5525" i="3"/>
  <c r="J5525" i="3"/>
  <c r="I5525" i="3"/>
  <c r="H5525" i="3"/>
  <c r="G5525" i="3"/>
  <c r="F5525" i="3"/>
  <c r="E5525" i="3"/>
  <c r="D5525" i="3"/>
  <c r="C5525" i="3"/>
  <c r="B5525" i="3"/>
  <c r="M5524" i="3"/>
  <c r="L5524" i="3"/>
  <c r="K5524" i="3"/>
  <c r="J5524" i="3"/>
  <c r="I5524" i="3"/>
  <c r="H5524" i="3"/>
  <c r="G5524" i="3"/>
  <c r="F5524" i="3"/>
  <c r="E5524" i="3"/>
  <c r="D5524" i="3"/>
  <c r="C5524" i="3"/>
  <c r="B5524" i="3"/>
  <c r="M5523" i="3"/>
  <c r="L5523" i="3"/>
  <c r="K5523" i="3"/>
  <c r="J5523" i="3"/>
  <c r="I5523" i="3"/>
  <c r="H5523" i="3"/>
  <c r="G5523" i="3"/>
  <c r="F5523" i="3"/>
  <c r="E5523" i="3"/>
  <c r="D5523" i="3"/>
  <c r="C5523" i="3"/>
  <c r="B5523" i="3"/>
  <c r="M5522" i="3"/>
  <c r="L5522" i="3"/>
  <c r="K5522" i="3"/>
  <c r="J5522" i="3"/>
  <c r="I5522" i="3"/>
  <c r="H5522" i="3"/>
  <c r="G5522" i="3"/>
  <c r="F5522" i="3"/>
  <c r="E5522" i="3"/>
  <c r="D5522" i="3"/>
  <c r="C5522" i="3"/>
  <c r="B5522" i="3"/>
  <c r="M5521" i="3"/>
  <c r="L5521" i="3"/>
  <c r="K5521" i="3"/>
  <c r="J5521" i="3"/>
  <c r="I5521" i="3"/>
  <c r="H5521" i="3"/>
  <c r="G5521" i="3"/>
  <c r="F5521" i="3"/>
  <c r="E5521" i="3"/>
  <c r="D5521" i="3"/>
  <c r="C5521" i="3"/>
  <c r="B5521" i="3"/>
  <c r="M5520" i="3"/>
  <c r="L5520" i="3"/>
  <c r="K5520" i="3"/>
  <c r="J5520" i="3"/>
  <c r="I5520" i="3"/>
  <c r="H5520" i="3"/>
  <c r="G5520" i="3"/>
  <c r="F5520" i="3"/>
  <c r="E5520" i="3"/>
  <c r="D5520" i="3"/>
  <c r="C5520" i="3"/>
  <c r="B5520" i="3"/>
  <c r="M5519" i="3"/>
  <c r="L5519" i="3"/>
  <c r="K5519" i="3"/>
  <c r="J5519" i="3"/>
  <c r="I5519" i="3"/>
  <c r="H5519" i="3"/>
  <c r="G5519" i="3"/>
  <c r="F5519" i="3"/>
  <c r="E5519" i="3"/>
  <c r="D5519" i="3"/>
  <c r="C5519" i="3"/>
  <c r="B5519" i="3"/>
  <c r="M5518" i="3"/>
  <c r="L5518" i="3"/>
  <c r="K5518" i="3"/>
  <c r="J5518" i="3"/>
  <c r="I5518" i="3"/>
  <c r="H5518" i="3"/>
  <c r="G5518" i="3"/>
  <c r="F5518" i="3"/>
  <c r="E5518" i="3"/>
  <c r="D5518" i="3"/>
  <c r="C5518" i="3"/>
  <c r="B5518" i="3"/>
  <c r="M5517" i="3"/>
  <c r="L5517" i="3"/>
  <c r="K5517" i="3"/>
  <c r="J5517" i="3"/>
  <c r="I5517" i="3"/>
  <c r="H5517" i="3"/>
  <c r="G5517" i="3"/>
  <c r="F5517" i="3"/>
  <c r="E5517" i="3"/>
  <c r="D5517" i="3"/>
  <c r="C5517" i="3"/>
  <c r="B5517" i="3"/>
  <c r="M5516" i="3"/>
  <c r="L5516" i="3"/>
  <c r="K5516" i="3"/>
  <c r="J5516" i="3"/>
  <c r="I5516" i="3"/>
  <c r="H5516" i="3"/>
  <c r="G5516" i="3"/>
  <c r="F5516" i="3"/>
  <c r="E5516" i="3"/>
  <c r="D5516" i="3"/>
  <c r="C5516" i="3"/>
  <c r="B5516" i="3"/>
  <c r="M5515" i="3"/>
  <c r="L5515" i="3"/>
  <c r="K5515" i="3"/>
  <c r="J5515" i="3"/>
  <c r="I5515" i="3"/>
  <c r="H5515" i="3"/>
  <c r="G5515" i="3"/>
  <c r="F5515" i="3"/>
  <c r="E5515" i="3"/>
  <c r="D5515" i="3"/>
  <c r="C5515" i="3"/>
  <c r="B5515" i="3"/>
  <c r="M5514" i="3"/>
  <c r="L5514" i="3"/>
  <c r="K5514" i="3"/>
  <c r="J5514" i="3"/>
  <c r="I5514" i="3"/>
  <c r="H5514" i="3"/>
  <c r="G5514" i="3"/>
  <c r="F5514" i="3"/>
  <c r="E5514" i="3"/>
  <c r="D5514" i="3"/>
  <c r="C5514" i="3"/>
  <c r="B5514" i="3"/>
  <c r="M5513" i="3"/>
  <c r="L5513" i="3"/>
  <c r="K5513" i="3"/>
  <c r="J5513" i="3"/>
  <c r="I5513" i="3"/>
  <c r="H5513" i="3"/>
  <c r="G5513" i="3"/>
  <c r="F5513" i="3"/>
  <c r="E5513" i="3"/>
  <c r="D5513" i="3"/>
  <c r="C5513" i="3"/>
  <c r="B5513" i="3"/>
  <c r="M5512" i="3"/>
  <c r="L5512" i="3"/>
  <c r="K5512" i="3"/>
  <c r="J5512" i="3"/>
  <c r="I5512" i="3"/>
  <c r="H5512" i="3"/>
  <c r="G5512" i="3"/>
  <c r="F5512" i="3"/>
  <c r="E5512" i="3"/>
  <c r="D5512" i="3"/>
  <c r="C5512" i="3"/>
  <c r="B5512" i="3"/>
  <c r="M5511" i="3"/>
  <c r="L5511" i="3"/>
  <c r="K5511" i="3"/>
  <c r="J5511" i="3"/>
  <c r="I5511" i="3"/>
  <c r="H5511" i="3"/>
  <c r="G5511" i="3"/>
  <c r="F5511" i="3"/>
  <c r="E5511" i="3"/>
  <c r="D5511" i="3"/>
  <c r="C5511" i="3"/>
  <c r="B5511" i="3"/>
  <c r="M5510" i="3"/>
  <c r="L5510" i="3"/>
  <c r="K5510" i="3"/>
  <c r="J5510" i="3"/>
  <c r="I5510" i="3"/>
  <c r="H5510" i="3"/>
  <c r="G5510" i="3"/>
  <c r="F5510" i="3"/>
  <c r="E5510" i="3"/>
  <c r="D5510" i="3"/>
  <c r="C5510" i="3"/>
  <c r="B5510" i="3"/>
  <c r="M5509" i="3"/>
  <c r="L5509" i="3"/>
  <c r="K5509" i="3"/>
  <c r="J5509" i="3"/>
  <c r="I5509" i="3"/>
  <c r="H5509" i="3"/>
  <c r="G5509" i="3"/>
  <c r="F5509" i="3"/>
  <c r="E5509" i="3"/>
  <c r="D5509" i="3"/>
  <c r="C5509" i="3"/>
  <c r="B5509" i="3"/>
  <c r="M5508" i="3"/>
  <c r="L5508" i="3"/>
  <c r="K5508" i="3"/>
  <c r="J5508" i="3"/>
  <c r="I5508" i="3"/>
  <c r="H5508" i="3"/>
  <c r="G5508" i="3"/>
  <c r="F5508" i="3"/>
  <c r="E5508" i="3"/>
  <c r="D5508" i="3"/>
  <c r="C5508" i="3"/>
  <c r="B5508" i="3"/>
  <c r="M5507" i="3"/>
  <c r="L5507" i="3"/>
  <c r="K5507" i="3"/>
  <c r="J5507" i="3"/>
  <c r="I5507" i="3"/>
  <c r="H5507" i="3"/>
  <c r="G5507" i="3"/>
  <c r="F5507" i="3"/>
  <c r="E5507" i="3"/>
  <c r="D5507" i="3"/>
  <c r="C5507" i="3"/>
  <c r="B5507" i="3"/>
  <c r="M5506" i="3"/>
  <c r="L5506" i="3"/>
  <c r="K5506" i="3"/>
  <c r="J5506" i="3"/>
  <c r="I5506" i="3"/>
  <c r="H5506" i="3"/>
  <c r="G5506" i="3"/>
  <c r="F5506" i="3"/>
  <c r="E5506" i="3"/>
  <c r="D5506" i="3"/>
  <c r="C5506" i="3"/>
  <c r="B5506" i="3"/>
  <c r="M5505" i="3"/>
  <c r="L5505" i="3"/>
  <c r="K5505" i="3"/>
  <c r="J5505" i="3"/>
  <c r="I5505" i="3"/>
  <c r="H5505" i="3"/>
  <c r="G5505" i="3"/>
  <c r="F5505" i="3"/>
  <c r="E5505" i="3"/>
  <c r="D5505" i="3"/>
  <c r="C5505" i="3"/>
  <c r="B5505" i="3"/>
  <c r="M5504" i="3"/>
  <c r="L5504" i="3"/>
  <c r="K5504" i="3"/>
  <c r="J5504" i="3"/>
  <c r="I5504" i="3"/>
  <c r="H5504" i="3"/>
  <c r="G5504" i="3"/>
  <c r="F5504" i="3"/>
  <c r="E5504" i="3"/>
  <c r="D5504" i="3"/>
  <c r="C5504" i="3"/>
  <c r="B5504" i="3"/>
  <c r="M5503" i="3"/>
  <c r="L5503" i="3"/>
  <c r="K5503" i="3"/>
  <c r="J5503" i="3"/>
  <c r="I5503" i="3"/>
  <c r="H5503" i="3"/>
  <c r="G5503" i="3"/>
  <c r="F5503" i="3"/>
  <c r="E5503" i="3"/>
  <c r="D5503" i="3"/>
  <c r="C5503" i="3"/>
  <c r="B5503" i="3"/>
  <c r="M5502" i="3"/>
  <c r="L5502" i="3"/>
  <c r="K5502" i="3"/>
  <c r="J5502" i="3"/>
  <c r="I5502" i="3"/>
  <c r="H5502" i="3"/>
  <c r="G5502" i="3"/>
  <c r="F5502" i="3"/>
  <c r="E5502" i="3"/>
  <c r="D5502" i="3"/>
  <c r="C5502" i="3"/>
  <c r="B5502" i="3"/>
  <c r="M5501" i="3"/>
  <c r="L5501" i="3"/>
  <c r="K5501" i="3"/>
  <c r="J5501" i="3"/>
  <c r="I5501" i="3"/>
  <c r="H5501" i="3"/>
  <c r="G5501" i="3"/>
  <c r="F5501" i="3"/>
  <c r="E5501" i="3"/>
  <c r="D5501" i="3"/>
  <c r="C5501" i="3"/>
  <c r="B5501" i="3"/>
  <c r="M5500" i="3"/>
  <c r="L5500" i="3"/>
  <c r="K5500" i="3"/>
  <c r="J5500" i="3"/>
  <c r="I5500" i="3"/>
  <c r="H5500" i="3"/>
  <c r="G5500" i="3"/>
  <c r="F5500" i="3"/>
  <c r="E5500" i="3"/>
  <c r="D5500" i="3"/>
  <c r="C5500" i="3"/>
  <c r="B5500" i="3"/>
  <c r="M5499" i="3"/>
  <c r="L5499" i="3"/>
  <c r="K5499" i="3"/>
  <c r="J5499" i="3"/>
  <c r="I5499" i="3"/>
  <c r="H5499" i="3"/>
  <c r="G5499" i="3"/>
  <c r="F5499" i="3"/>
  <c r="E5499" i="3"/>
  <c r="D5499" i="3"/>
  <c r="C5499" i="3"/>
  <c r="B5499" i="3"/>
  <c r="M5498" i="3"/>
  <c r="L5498" i="3"/>
  <c r="K5498" i="3"/>
  <c r="J5498" i="3"/>
  <c r="I5498" i="3"/>
  <c r="H5498" i="3"/>
  <c r="G5498" i="3"/>
  <c r="F5498" i="3"/>
  <c r="E5498" i="3"/>
  <c r="D5498" i="3"/>
  <c r="C5498" i="3"/>
  <c r="B5498" i="3"/>
  <c r="M5497" i="3"/>
  <c r="L5497" i="3"/>
  <c r="K5497" i="3"/>
  <c r="J5497" i="3"/>
  <c r="I5497" i="3"/>
  <c r="H5497" i="3"/>
  <c r="G5497" i="3"/>
  <c r="F5497" i="3"/>
  <c r="E5497" i="3"/>
  <c r="D5497" i="3"/>
  <c r="C5497" i="3"/>
  <c r="B5497" i="3"/>
  <c r="M5496" i="3"/>
  <c r="L5496" i="3"/>
  <c r="K5496" i="3"/>
  <c r="J5496" i="3"/>
  <c r="I5496" i="3"/>
  <c r="H5496" i="3"/>
  <c r="G5496" i="3"/>
  <c r="F5496" i="3"/>
  <c r="E5496" i="3"/>
  <c r="D5496" i="3"/>
  <c r="C5496" i="3"/>
  <c r="B5496" i="3"/>
  <c r="M5495" i="3"/>
  <c r="L5495" i="3"/>
  <c r="K5495" i="3"/>
  <c r="J5495" i="3"/>
  <c r="I5495" i="3"/>
  <c r="H5495" i="3"/>
  <c r="G5495" i="3"/>
  <c r="F5495" i="3"/>
  <c r="E5495" i="3"/>
  <c r="D5495" i="3"/>
  <c r="C5495" i="3"/>
  <c r="B5495" i="3"/>
  <c r="M5494" i="3"/>
  <c r="L5494" i="3"/>
  <c r="K5494" i="3"/>
  <c r="J5494" i="3"/>
  <c r="I5494" i="3"/>
  <c r="H5494" i="3"/>
  <c r="G5494" i="3"/>
  <c r="F5494" i="3"/>
  <c r="E5494" i="3"/>
  <c r="D5494" i="3"/>
  <c r="C5494" i="3"/>
  <c r="B5494" i="3"/>
  <c r="M5493" i="3"/>
  <c r="L5493" i="3"/>
  <c r="K5493" i="3"/>
  <c r="J5493" i="3"/>
  <c r="I5493" i="3"/>
  <c r="H5493" i="3"/>
  <c r="G5493" i="3"/>
  <c r="F5493" i="3"/>
  <c r="E5493" i="3"/>
  <c r="D5493" i="3"/>
  <c r="C5493" i="3"/>
  <c r="B5493" i="3"/>
  <c r="M5492" i="3"/>
  <c r="L5492" i="3"/>
  <c r="K5492" i="3"/>
  <c r="J5492" i="3"/>
  <c r="I5492" i="3"/>
  <c r="H5492" i="3"/>
  <c r="G5492" i="3"/>
  <c r="F5492" i="3"/>
  <c r="E5492" i="3"/>
  <c r="D5492" i="3"/>
  <c r="C5492" i="3"/>
  <c r="B5492" i="3"/>
  <c r="M5491" i="3"/>
  <c r="L5491" i="3"/>
  <c r="K5491" i="3"/>
  <c r="J5491" i="3"/>
  <c r="I5491" i="3"/>
  <c r="H5491" i="3"/>
  <c r="G5491" i="3"/>
  <c r="F5491" i="3"/>
  <c r="E5491" i="3"/>
  <c r="D5491" i="3"/>
  <c r="C5491" i="3"/>
  <c r="B5491" i="3"/>
  <c r="M5490" i="3"/>
  <c r="L5490" i="3"/>
  <c r="K5490" i="3"/>
  <c r="J5490" i="3"/>
  <c r="I5490" i="3"/>
  <c r="H5490" i="3"/>
  <c r="G5490" i="3"/>
  <c r="F5490" i="3"/>
  <c r="E5490" i="3"/>
  <c r="D5490" i="3"/>
  <c r="C5490" i="3"/>
  <c r="B5490" i="3"/>
  <c r="M5489" i="3"/>
  <c r="L5489" i="3"/>
  <c r="K5489" i="3"/>
  <c r="J5489" i="3"/>
  <c r="I5489" i="3"/>
  <c r="H5489" i="3"/>
  <c r="G5489" i="3"/>
  <c r="F5489" i="3"/>
  <c r="E5489" i="3"/>
  <c r="D5489" i="3"/>
  <c r="C5489" i="3"/>
  <c r="B5489" i="3"/>
  <c r="M5488" i="3"/>
  <c r="L5488" i="3"/>
  <c r="K5488" i="3"/>
  <c r="J5488" i="3"/>
  <c r="I5488" i="3"/>
  <c r="H5488" i="3"/>
  <c r="G5488" i="3"/>
  <c r="F5488" i="3"/>
  <c r="E5488" i="3"/>
  <c r="D5488" i="3"/>
  <c r="C5488" i="3"/>
  <c r="B5488" i="3"/>
  <c r="M5487" i="3"/>
  <c r="L5487" i="3"/>
  <c r="K5487" i="3"/>
  <c r="J5487" i="3"/>
  <c r="I5487" i="3"/>
  <c r="H5487" i="3"/>
  <c r="G5487" i="3"/>
  <c r="F5487" i="3"/>
  <c r="E5487" i="3"/>
  <c r="D5487" i="3"/>
  <c r="C5487" i="3"/>
  <c r="B5487" i="3"/>
  <c r="M5486" i="3"/>
  <c r="L5486" i="3"/>
  <c r="K5486" i="3"/>
  <c r="J5486" i="3"/>
  <c r="I5486" i="3"/>
  <c r="H5486" i="3"/>
  <c r="G5486" i="3"/>
  <c r="F5486" i="3"/>
  <c r="E5486" i="3"/>
  <c r="D5486" i="3"/>
  <c r="C5486" i="3"/>
  <c r="B5486" i="3"/>
  <c r="M5485" i="3"/>
  <c r="L5485" i="3"/>
  <c r="K5485" i="3"/>
  <c r="J5485" i="3"/>
  <c r="I5485" i="3"/>
  <c r="H5485" i="3"/>
  <c r="G5485" i="3"/>
  <c r="F5485" i="3"/>
  <c r="E5485" i="3"/>
  <c r="D5485" i="3"/>
  <c r="C5485" i="3"/>
  <c r="B5485" i="3"/>
  <c r="M5484" i="3"/>
  <c r="L5484" i="3"/>
  <c r="K5484" i="3"/>
  <c r="J5484" i="3"/>
  <c r="I5484" i="3"/>
  <c r="H5484" i="3"/>
  <c r="G5484" i="3"/>
  <c r="F5484" i="3"/>
  <c r="E5484" i="3"/>
  <c r="D5484" i="3"/>
  <c r="C5484" i="3"/>
  <c r="B5484" i="3"/>
  <c r="M5483" i="3"/>
  <c r="L5483" i="3"/>
  <c r="K5483" i="3"/>
  <c r="J5483" i="3"/>
  <c r="I5483" i="3"/>
  <c r="H5483" i="3"/>
  <c r="G5483" i="3"/>
  <c r="F5483" i="3"/>
  <c r="E5483" i="3"/>
  <c r="D5483" i="3"/>
  <c r="C5483" i="3"/>
  <c r="B5483" i="3"/>
  <c r="M5482" i="3"/>
  <c r="L5482" i="3"/>
  <c r="K5482" i="3"/>
  <c r="J5482" i="3"/>
  <c r="I5482" i="3"/>
  <c r="H5482" i="3"/>
  <c r="G5482" i="3"/>
  <c r="F5482" i="3"/>
  <c r="E5482" i="3"/>
  <c r="D5482" i="3"/>
  <c r="C5482" i="3"/>
  <c r="B5482" i="3"/>
  <c r="M5481" i="3"/>
  <c r="L5481" i="3"/>
  <c r="K5481" i="3"/>
  <c r="J5481" i="3"/>
  <c r="I5481" i="3"/>
  <c r="H5481" i="3"/>
  <c r="G5481" i="3"/>
  <c r="F5481" i="3"/>
  <c r="E5481" i="3"/>
  <c r="D5481" i="3"/>
  <c r="C5481" i="3"/>
  <c r="B5481" i="3"/>
  <c r="M5480" i="3"/>
  <c r="L5480" i="3"/>
  <c r="K5480" i="3"/>
  <c r="J5480" i="3"/>
  <c r="I5480" i="3"/>
  <c r="H5480" i="3"/>
  <c r="G5480" i="3"/>
  <c r="F5480" i="3"/>
  <c r="E5480" i="3"/>
  <c r="D5480" i="3"/>
  <c r="C5480" i="3"/>
  <c r="B5480" i="3"/>
  <c r="M5479" i="3"/>
  <c r="L5479" i="3"/>
  <c r="K5479" i="3"/>
  <c r="J5479" i="3"/>
  <c r="I5479" i="3"/>
  <c r="H5479" i="3"/>
  <c r="G5479" i="3"/>
  <c r="F5479" i="3"/>
  <c r="E5479" i="3"/>
  <c r="D5479" i="3"/>
  <c r="C5479" i="3"/>
  <c r="B5479" i="3"/>
  <c r="M5478" i="3"/>
  <c r="L5478" i="3"/>
  <c r="K5478" i="3"/>
  <c r="J5478" i="3"/>
  <c r="I5478" i="3"/>
  <c r="H5478" i="3"/>
  <c r="G5478" i="3"/>
  <c r="F5478" i="3"/>
  <c r="E5478" i="3"/>
  <c r="D5478" i="3"/>
  <c r="C5478" i="3"/>
  <c r="B5478" i="3"/>
  <c r="M5477" i="3"/>
  <c r="L5477" i="3"/>
  <c r="K5477" i="3"/>
  <c r="J5477" i="3"/>
  <c r="I5477" i="3"/>
  <c r="H5477" i="3"/>
  <c r="G5477" i="3"/>
  <c r="F5477" i="3"/>
  <c r="E5477" i="3"/>
  <c r="D5477" i="3"/>
  <c r="C5477" i="3"/>
  <c r="B5477" i="3"/>
  <c r="M5476" i="3"/>
  <c r="L5476" i="3"/>
  <c r="K5476" i="3"/>
  <c r="J5476" i="3"/>
  <c r="I5476" i="3"/>
  <c r="H5476" i="3"/>
  <c r="G5476" i="3"/>
  <c r="F5476" i="3"/>
  <c r="E5476" i="3"/>
  <c r="D5476" i="3"/>
  <c r="C5476" i="3"/>
  <c r="B5476" i="3"/>
  <c r="M5475" i="3"/>
  <c r="L5475" i="3"/>
  <c r="K5475" i="3"/>
  <c r="J5475" i="3"/>
  <c r="I5475" i="3"/>
  <c r="H5475" i="3"/>
  <c r="G5475" i="3"/>
  <c r="F5475" i="3"/>
  <c r="E5475" i="3"/>
  <c r="D5475" i="3"/>
  <c r="C5475" i="3"/>
  <c r="B5475" i="3"/>
  <c r="M5474" i="3"/>
  <c r="L5474" i="3"/>
  <c r="K5474" i="3"/>
  <c r="J5474" i="3"/>
  <c r="I5474" i="3"/>
  <c r="H5474" i="3"/>
  <c r="G5474" i="3"/>
  <c r="F5474" i="3"/>
  <c r="E5474" i="3"/>
  <c r="D5474" i="3"/>
  <c r="C5474" i="3"/>
  <c r="B5474" i="3"/>
  <c r="M5473" i="3"/>
  <c r="L5473" i="3"/>
  <c r="K5473" i="3"/>
  <c r="J5473" i="3"/>
  <c r="I5473" i="3"/>
  <c r="H5473" i="3"/>
  <c r="G5473" i="3"/>
  <c r="F5473" i="3"/>
  <c r="E5473" i="3"/>
  <c r="D5473" i="3"/>
  <c r="C5473" i="3"/>
  <c r="B5473" i="3"/>
  <c r="M5472" i="3"/>
  <c r="L5472" i="3"/>
  <c r="K5472" i="3"/>
  <c r="J5472" i="3"/>
  <c r="I5472" i="3"/>
  <c r="H5472" i="3"/>
  <c r="G5472" i="3"/>
  <c r="F5472" i="3"/>
  <c r="E5472" i="3"/>
  <c r="D5472" i="3"/>
  <c r="C5472" i="3"/>
  <c r="B5472" i="3"/>
  <c r="M5471" i="3"/>
  <c r="L5471" i="3"/>
  <c r="K5471" i="3"/>
  <c r="J5471" i="3"/>
  <c r="I5471" i="3"/>
  <c r="H5471" i="3"/>
  <c r="G5471" i="3"/>
  <c r="F5471" i="3"/>
  <c r="E5471" i="3"/>
  <c r="D5471" i="3"/>
  <c r="C5471" i="3"/>
  <c r="B5471" i="3"/>
  <c r="M5470" i="3"/>
  <c r="L5470" i="3"/>
  <c r="K5470" i="3"/>
  <c r="J5470" i="3"/>
  <c r="I5470" i="3"/>
  <c r="H5470" i="3"/>
  <c r="G5470" i="3"/>
  <c r="F5470" i="3"/>
  <c r="E5470" i="3"/>
  <c r="D5470" i="3"/>
  <c r="C5470" i="3"/>
  <c r="B5470" i="3"/>
  <c r="M5469" i="3"/>
  <c r="L5469" i="3"/>
  <c r="K5469" i="3"/>
  <c r="J5469" i="3"/>
  <c r="I5469" i="3"/>
  <c r="H5469" i="3"/>
  <c r="G5469" i="3"/>
  <c r="F5469" i="3"/>
  <c r="E5469" i="3"/>
  <c r="D5469" i="3"/>
  <c r="C5469" i="3"/>
  <c r="B5469" i="3"/>
  <c r="M5468" i="3"/>
  <c r="L5468" i="3"/>
  <c r="K5468" i="3"/>
  <c r="J5468" i="3"/>
  <c r="I5468" i="3"/>
  <c r="H5468" i="3"/>
  <c r="G5468" i="3"/>
  <c r="F5468" i="3"/>
  <c r="E5468" i="3"/>
  <c r="D5468" i="3"/>
  <c r="C5468" i="3"/>
  <c r="B5468" i="3"/>
  <c r="M5467" i="3"/>
  <c r="L5467" i="3"/>
  <c r="K5467" i="3"/>
  <c r="J5467" i="3"/>
  <c r="I5467" i="3"/>
  <c r="H5467" i="3"/>
  <c r="G5467" i="3"/>
  <c r="F5467" i="3"/>
  <c r="E5467" i="3"/>
  <c r="D5467" i="3"/>
  <c r="C5467" i="3"/>
  <c r="B5467" i="3"/>
  <c r="M5466" i="3"/>
  <c r="L5466" i="3"/>
  <c r="K5466" i="3"/>
  <c r="J5466" i="3"/>
  <c r="I5466" i="3"/>
  <c r="H5466" i="3"/>
  <c r="G5466" i="3"/>
  <c r="F5466" i="3"/>
  <c r="E5466" i="3"/>
  <c r="D5466" i="3"/>
  <c r="C5466" i="3"/>
  <c r="B5466" i="3"/>
  <c r="M5465" i="3"/>
  <c r="L5465" i="3"/>
  <c r="K5465" i="3"/>
  <c r="J5465" i="3"/>
  <c r="I5465" i="3"/>
  <c r="H5465" i="3"/>
  <c r="G5465" i="3"/>
  <c r="F5465" i="3"/>
  <c r="E5465" i="3"/>
  <c r="D5465" i="3"/>
  <c r="C5465" i="3"/>
  <c r="B5465" i="3"/>
  <c r="M5464" i="3"/>
  <c r="L5464" i="3"/>
  <c r="K5464" i="3"/>
  <c r="J5464" i="3"/>
  <c r="I5464" i="3"/>
  <c r="H5464" i="3"/>
  <c r="G5464" i="3"/>
  <c r="F5464" i="3"/>
  <c r="E5464" i="3"/>
  <c r="D5464" i="3"/>
  <c r="C5464" i="3"/>
  <c r="B5464" i="3"/>
  <c r="M5463" i="3"/>
  <c r="L5463" i="3"/>
  <c r="K5463" i="3"/>
  <c r="J5463" i="3"/>
  <c r="I5463" i="3"/>
  <c r="H5463" i="3"/>
  <c r="G5463" i="3"/>
  <c r="F5463" i="3"/>
  <c r="E5463" i="3"/>
  <c r="D5463" i="3"/>
  <c r="C5463" i="3"/>
  <c r="B5463" i="3"/>
  <c r="M5462" i="3"/>
  <c r="L5462" i="3"/>
  <c r="K5462" i="3"/>
  <c r="J5462" i="3"/>
  <c r="I5462" i="3"/>
  <c r="H5462" i="3"/>
  <c r="G5462" i="3"/>
  <c r="F5462" i="3"/>
  <c r="E5462" i="3"/>
  <c r="D5462" i="3"/>
  <c r="C5462" i="3"/>
  <c r="B5462" i="3"/>
  <c r="M5461" i="3"/>
  <c r="L5461" i="3"/>
  <c r="K5461" i="3"/>
  <c r="J5461" i="3"/>
  <c r="I5461" i="3"/>
  <c r="H5461" i="3"/>
  <c r="G5461" i="3"/>
  <c r="F5461" i="3"/>
  <c r="E5461" i="3"/>
  <c r="D5461" i="3"/>
  <c r="C5461" i="3"/>
  <c r="B5461" i="3"/>
  <c r="M5460" i="3"/>
  <c r="L5460" i="3"/>
  <c r="K5460" i="3"/>
  <c r="J5460" i="3"/>
  <c r="I5460" i="3"/>
  <c r="H5460" i="3"/>
  <c r="G5460" i="3"/>
  <c r="F5460" i="3"/>
  <c r="E5460" i="3"/>
  <c r="D5460" i="3"/>
  <c r="C5460" i="3"/>
  <c r="B5460" i="3"/>
  <c r="M5459" i="3"/>
  <c r="L5459" i="3"/>
  <c r="K5459" i="3"/>
  <c r="J5459" i="3"/>
  <c r="I5459" i="3"/>
  <c r="H5459" i="3"/>
  <c r="G5459" i="3"/>
  <c r="F5459" i="3"/>
  <c r="E5459" i="3"/>
  <c r="D5459" i="3"/>
  <c r="C5459" i="3"/>
  <c r="B5459" i="3"/>
  <c r="M5458" i="3"/>
  <c r="L5458" i="3"/>
  <c r="K5458" i="3"/>
  <c r="J5458" i="3"/>
  <c r="I5458" i="3"/>
  <c r="H5458" i="3"/>
  <c r="G5458" i="3"/>
  <c r="F5458" i="3"/>
  <c r="E5458" i="3"/>
  <c r="D5458" i="3"/>
  <c r="C5458" i="3"/>
  <c r="B5458" i="3"/>
  <c r="M5457" i="3"/>
  <c r="L5457" i="3"/>
  <c r="K5457" i="3"/>
  <c r="J5457" i="3"/>
  <c r="I5457" i="3"/>
  <c r="H5457" i="3"/>
  <c r="G5457" i="3"/>
  <c r="F5457" i="3"/>
  <c r="E5457" i="3"/>
  <c r="D5457" i="3"/>
  <c r="C5457" i="3"/>
  <c r="B5457" i="3"/>
  <c r="M5456" i="3"/>
  <c r="L5456" i="3"/>
  <c r="K5456" i="3"/>
  <c r="J5456" i="3"/>
  <c r="I5456" i="3"/>
  <c r="H5456" i="3"/>
  <c r="G5456" i="3"/>
  <c r="F5456" i="3"/>
  <c r="E5456" i="3"/>
  <c r="D5456" i="3"/>
  <c r="C5456" i="3"/>
  <c r="B5456" i="3"/>
  <c r="M5455" i="3"/>
  <c r="L5455" i="3"/>
  <c r="K5455" i="3"/>
  <c r="J5455" i="3"/>
  <c r="I5455" i="3"/>
  <c r="H5455" i="3"/>
  <c r="G5455" i="3"/>
  <c r="F5455" i="3"/>
  <c r="E5455" i="3"/>
  <c r="D5455" i="3"/>
  <c r="C5455" i="3"/>
  <c r="B5455" i="3"/>
  <c r="M5454" i="3"/>
  <c r="L5454" i="3"/>
  <c r="K5454" i="3"/>
  <c r="J5454" i="3"/>
  <c r="I5454" i="3"/>
  <c r="H5454" i="3"/>
  <c r="G5454" i="3"/>
  <c r="F5454" i="3"/>
  <c r="E5454" i="3"/>
  <c r="D5454" i="3"/>
  <c r="C5454" i="3"/>
  <c r="B5454" i="3"/>
  <c r="M5453" i="3"/>
  <c r="L5453" i="3"/>
  <c r="K5453" i="3"/>
  <c r="J5453" i="3"/>
  <c r="I5453" i="3"/>
  <c r="H5453" i="3"/>
  <c r="G5453" i="3"/>
  <c r="F5453" i="3"/>
  <c r="E5453" i="3"/>
  <c r="D5453" i="3"/>
  <c r="C5453" i="3"/>
  <c r="B5453" i="3"/>
  <c r="M5452" i="3"/>
  <c r="L5452" i="3"/>
  <c r="K5452" i="3"/>
  <c r="J5452" i="3"/>
  <c r="I5452" i="3"/>
  <c r="H5452" i="3"/>
  <c r="G5452" i="3"/>
  <c r="F5452" i="3"/>
  <c r="E5452" i="3"/>
  <c r="D5452" i="3"/>
  <c r="C5452" i="3"/>
  <c r="B5452" i="3"/>
  <c r="M5451" i="3"/>
  <c r="L5451" i="3"/>
  <c r="K5451" i="3"/>
  <c r="J5451" i="3"/>
  <c r="I5451" i="3"/>
  <c r="H5451" i="3"/>
  <c r="G5451" i="3"/>
  <c r="F5451" i="3"/>
  <c r="E5451" i="3"/>
  <c r="D5451" i="3"/>
  <c r="C5451" i="3"/>
  <c r="B5451" i="3"/>
  <c r="M5450" i="3"/>
  <c r="L5450" i="3"/>
  <c r="K5450" i="3"/>
  <c r="J5450" i="3"/>
  <c r="I5450" i="3"/>
  <c r="H5450" i="3"/>
  <c r="G5450" i="3"/>
  <c r="F5450" i="3"/>
  <c r="E5450" i="3"/>
  <c r="D5450" i="3"/>
  <c r="C5450" i="3"/>
  <c r="B5450" i="3"/>
  <c r="M5449" i="3"/>
  <c r="L5449" i="3"/>
  <c r="K5449" i="3"/>
  <c r="J5449" i="3"/>
  <c r="I5449" i="3"/>
  <c r="H5449" i="3"/>
  <c r="G5449" i="3"/>
  <c r="F5449" i="3"/>
  <c r="E5449" i="3"/>
  <c r="D5449" i="3"/>
  <c r="C5449" i="3"/>
  <c r="B5449" i="3"/>
  <c r="M5448" i="3"/>
  <c r="L5448" i="3"/>
  <c r="K5448" i="3"/>
  <c r="J5448" i="3"/>
  <c r="I5448" i="3"/>
  <c r="H5448" i="3"/>
  <c r="G5448" i="3"/>
  <c r="F5448" i="3"/>
  <c r="E5448" i="3"/>
  <c r="D5448" i="3"/>
  <c r="C5448" i="3"/>
  <c r="B5448" i="3"/>
  <c r="M5447" i="3"/>
  <c r="L5447" i="3"/>
  <c r="K5447" i="3"/>
  <c r="J5447" i="3"/>
  <c r="I5447" i="3"/>
  <c r="H5447" i="3"/>
  <c r="G5447" i="3"/>
  <c r="F5447" i="3"/>
  <c r="E5447" i="3"/>
  <c r="D5447" i="3"/>
  <c r="C5447" i="3"/>
  <c r="B5447" i="3"/>
  <c r="M5446" i="3"/>
  <c r="L5446" i="3"/>
  <c r="K5446" i="3"/>
  <c r="J5446" i="3"/>
  <c r="I5446" i="3"/>
  <c r="H5446" i="3"/>
  <c r="G5446" i="3"/>
  <c r="F5446" i="3"/>
  <c r="E5446" i="3"/>
  <c r="D5446" i="3"/>
  <c r="C5446" i="3"/>
  <c r="B5446" i="3"/>
  <c r="M5445" i="3"/>
  <c r="L5445" i="3"/>
  <c r="K5445" i="3"/>
  <c r="J5445" i="3"/>
  <c r="I5445" i="3"/>
  <c r="H5445" i="3"/>
  <c r="G5445" i="3"/>
  <c r="F5445" i="3"/>
  <c r="E5445" i="3"/>
  <c r="D5445" i="3"/>
  <c r="C5445" i="3"/>
  <c r="B5445" i="3"/>
  <c r="M5444" i="3"/>
  <c r="L5444" i="3"/>
  <c r="K5444" i="3"/>
  <c r="J5444" i="3"/>
  <c r="I5444" i="3"/>
  <c r="H5444" i="3"/>
  <c r="G5444" i="3"/>
  <c r="F5444" i="3"/>
  <c r="E5444" i="3"/>
  <c r="D5444" i="3"/>
  <c r="C5444" i="3"/>
  <c r="B5444" i="3"/>
  <c r="M5443" i="3"/>
  <c r="L5443" i="3"/>
  <c r="K5443" i="3"/>
  <c r="J5443" i="3"/>
  <c r="I5443" i="3"/>
  <c r="H5443" i="3"/>
  <c r="G5443" i="3"/>
  <c r="F5443" i="3"/>
  <c r="E5443" i="3"/>
  <c r="D5443" i="3"/>
  <c r="C5443" i="3"/>
  <c r="B5443" i="3"/>
  <c r="M5442" i="3"/>
  <c r="L5442" i="3"/>
  <c r="K5442" i="3"/>
  <c r="J5442" i="3"/>
  <c r="I5442" i="3"/>
  <c r="H5442" i="3"/>
  <c r="G5442" i="3"/>
  <c r="F5442" i="3"/>
  <c r="E5442" i="3"/>
  <c r="D5442" i="3"/>
  <c r="C5442" i="3"/>
  <c r="B5442" i="3"/>
  <c r="M5441" i="3"/>
  <c r="L5441" i="3"/>
  <c r="K5441" i="3"/>
  <c r="J5441" i="3"/>
  <c r="I5441" i="3"/>
  <c r="H5441" i="3"/>
  <c r="G5441" i="3"/>
  <c r="F5441" i="3"/>
  <c r="E5441" i="3"/>
  <c r="D5441" i="3"/>
  <c r="C5441" i="3"/>
  <c r="B5441" i="3"/>
  <c r="M5440" i="3"/>
  <c r="L5440" i="3"/>
  <c r="K5440" i="3"/>
  <c r="J5440" i="3"/>
  <c r="I5440" i="3"/>
  <c r="H5440" i="3"/>
  <c r="G5440" i="3"/>
  <c r="F5440" i="3"/>
  <c r="E5440" i="3"/>
  <c r="D5440" i="3"/>
  <c r="C5440" i="3"/>
  <c r="B5440" i="3"/>
  <c r="M5439" i="3"/>
  <c r="L5439" i="3"/>
  <c r="K5439" i="3"/>
  <c r="J5439" i="3"/>
  <c r="I5439" i="3"/>
  <c r="H5439" i="3"/>
  <c r="G5439" i="3"/>
  <c r="F5439" i="3"/>
  <c r="E5439" i="3"/>
  <c r="D5439" i="3"/>
  <c r="C5439" i="3"/>
  <c r="B5439" i="3"/>
  <c r="M5438" i="3"/>
  <c r="L5438" i="3"/>
  <c r="K5438" i="3"/>
  <c r="J5438" i="3"/>
  <c r="I5438" i="3"/>
  <c r="H5438" i="3"/>
  <c r="G5438" i="3"/>
  <c r="F5438" i="3"/>
  <c r="E5438" i="3"/>
  <c r="D5438" i="3"/>
  <c r="C5438" i="3"/>
  <c r="B5438" i="3"/>
  <c r="M5437" i="3"/>
  <c r="L5437" i="3"/>
  <c r="K5437" i="3"/>
  <c r="J5437" i="3"/>
  <c r="I5437" i="3"/>
  <c r="H5437" i="3"/>
  <c r="G5437" i="3"/>
  <c r="F5437" i="3"/>
  <c r="E5437" i="3"/>
  <c r="D5437" i="3"/>
  <c r="C5437" i="3"/>
  <c r="B5437" i="3"/>
  <c r="M5436" i="3"/>
  <c r="L5436" i="3"/>
  <c r="K5436" i="3"/>
  <c r="J5436" i="3"/>
  <c r="I5436" i="3"/>
  <c r="H5436" i="3"/>
  <c r="G5436" i="3"/>
  <c r="F5436" i="3"/>
  <c r="E5436" i="3"/>
  <c r="D5436" i="3"/>
  <c r="C5436" i="3"/>
  <c r="B5436" i="3"/>
  <c r="M5435" i="3"/>
  <c r="L5435" i="3"/>
  <c r="K5435" i="3"/>
  <c r="J5435" i="3"/>
  <c r="I5435" i="3"/>
  <c r="H5435" i="3"/>
  <c r="G5435" i="3"/>
  <c r="F5435" i="3"/>
  <c r="E5435" i="3"/>
  <c r="D5435" i="3"/>
  <c r="C5435" i="3"/>
  <c r="B5435" i="3"/>
  <c r="M5434" i="3"/>
  <c r="L5434" i="3"/>
  <c r="K5434" i="3"/>
  <c r="J5434" i="3"/>
  <c r="I5434" i="3"/>
  <c r="H5434" i="3"/>
  <c r="G5434" i="3"/>
  <c r="F5434" i="3"/>
  <c r="E5434" i="3"/>
  <c r="D5434" i="3"/>
  <c r="C5434" i="3"/>
  <c r="B5434" i="3"/>
  <c r="M5433" i="3"/>
  <c r="L5433" i="3"/>
  <c r="K5433" i="3"/>
  <c r="J5433" i="3"/>
  <c r="I5433" i="3"/>
  <c r="H5433" i="3"/>
  <c r="G5433" i="3"/>
  <c r="F5433" i="3"/>
  <c r="E5433" i="3"/>
  <c r="D5433" i="3"/>
  <c r="C5433" i="3"/>
  <c r="B5433" i="3"/>
  <c r="M5432" i="3"/>
  <c r="L5432" i="3"/>
  <c r="K5432" i="3"/>
  <c r="J5432" i="3"/>
  <c r="I5432" i="3"/>
  <c r="H5432" i="3"/>
  <c r="G5432" i="3"/>
  <c r="F5432" i="3"/>
  <c r="E5432" i="3"/>
  <c r="D5432" i="3"/>
  <c r="C5432" i="3"/>
  <c r="B5432" i="3"/>
  <c r="M5431" i="3"/>
  <c r="L5431" i="3"/>
  <c r="K5431" i="3"/>
  <c r="J5431" i="3"/>
  <c r="I5431" i="3"/>
  <c r="H5431" i="3"/>
  <c r="G5431" i="3"/>
  <c r="F5431" i="3"/>
  <c r="E5431" i="3"/>
  <c r="D5431" i="3"/>
  <c r="C5431" i="3"/>
  <c r="B5431" i="3"/>
  <c r="M5430" i="3"/>
  <c r="L5430" i="3"/>
  <c r="K5430" i="3"/>
  <c r="J5430" i="3"/>
  <c r="I5430" i="3"/>
  <c r="H5430" i="3"/>
  <c r="G5430" i="3"/>
  <c r="F5430" i="3"/>
  <c r="E5430" i="3"/>
  <c r="D5430" i="3"/>
  <c r="C5430" i="3"/>
  <c r="B5430" i="3"/>
  <c r="M5429" i="3"/>
  <c r="L5429" i="3"/>
  <c r="K5429" i="3"/>
  <c r="J5429" i="3"/>
  <c r="I5429" i="3"/>
  <c r="H5429" i="3"/>
  <c r="G5429" i="3"/>
  <c r="F5429" i="3"/>
  <c r="E5429" i="3"/>
  <c r="D5429" i="3"/>
  <c r="C5429" i="3"/>
  <c r="B5429" i="3"/>
  <c r="M5428" i="3"/>
  <c r="L5428" i="3"/>
  <c r="K5428" i="3"/>
  <c r="J5428" i="3"/>
  <c r="I5428" i="3"/>
  <c r="H5428" i="3"/>
  <c r="G5428" i="3"/>
  <c r="F5428" i="3"/>
  <c r="E5428" i="3"/>
  <c r="D5428" i="3"/>
  <c r="C5428" i="3"/>
  <c r="B5428" i="3"/>
  <c r="M5427" i="3"/>
  <c r="L5427" i="3"/>
  <c r="K5427" i="3"/>
  <c r="J5427" i="3"/>
  <c r="I5427" i="3"/>
  <c r="H5427" i="3"/>
  <c r="G5427" i="3"/>
  <c r="F5427" i="3"/>
  <c r="E5427" i="3"/>
  <c r="D5427" i="3"/>
  <c r="C5427" i="3"/>
  <c r="B5427" i="3"/>
  <c r="M5426" i="3"/>
  <c r="L5426" i="3"/>
  <c r="K5426" i="3"/>
  <c r="J5426" i="3"/>
  <c r="I5426" i="3"/>
  <c r="H5426" i="3"/>
  <c r="G5426" i="3"/>
  <c r="F5426" i="3"/>
  <c r="E5426" i="3"/>
  <c r="D5426" i="3"/>
  <c r="C5426" i="3"/>
  <c r="B5426" i="3"/>
  <c r="M5425" i="3"/>
  <c r="L5425" i="3"/>
  <c r="K5425" i="3"/>
  <c r="J5425" i="3"/>
  <c r="I5425" i="3"/>
  <c r="H5425" i="3"/>
  <c r="G5425" i="3"/>
  <c r="F5425" i="3"/>
  <c r="E5425" i="3"/>
  <c r="D5425" i="3"/>
  <c r="C5425" i="3"/>
  <c r="B5425" i="3"/>
  <c r="M5424" i="3"/>
  <c r="L5424" i="3"/>
  <c r="K5424" i="3"/>
  <c r="J5424" i="3"/>
  <c r="I5424" i="3"/>
  <c r="H5424" i="3"/>
  <c r="G5424" i="3"/>
  <c r="F5424" i="3"/>
  <c r="E5424" i="3"/>
  <c r="D5424" i="3"/>
  <c r="C5424" i="3"/>
  <c r="B5424" i="3"/>
  <c r="M5423" i="3"/>
  <c r="L5423" i="3"/>
  <c r="K5423" i="3"/>
  <c r="J5423" i="3"/>
  <c r="I5423" i="3"/>
  <c r="H5423" i="3"/>
  <c r="G5423" i="3"/>
  <c r="F5423" i="3"/>
  <c r="E5423" i="3"/>
  <c r="D5423" i="3"/>
  <c r="C5423" i="3"/>
  <c r="B5423" i="3"/>
  <c r="M5422" i="3"/>
  <c r="L5422" i="3"/>
  <c r="K5422" i="3"/>
  <c r="J5422" i="3"/>
  <c r="I5422" i="3"/>
  <c r="H5422" i="3"/>
  <c r="G5422" i="3"/>
  <c r="F5422" i="3"/>
  <c r="E5422" i="3"/>
  <c r="D5422" i="3"/>
  <c r="C5422" i="3"/>
  <c r="B5422" i="3"/>
  <c r="M5421" i="3"/>
  <c r="L5421" i="3"/>
  <c r="K5421" i="3"/>
  <c r="J5421" i="3"/>
  <c r="I5421" i="3"/>
  <c r="H5421" i="3"/>
  <c r="G5421" i="3"/>
  <c r="F5421" i="3"/>
  <c r="E5421" i="3"/>
  <c r="D5421" i="3"/>
  <c r="C5421" i="3"/>
  <c r="B5421" i="3"/>
  <c r="M5420" i="3"/>
  <c r="L5420" i="3"/>
  <c r="K5420" i="3"/>
  <c r="J5420" i="3"/>
  <c r="I5420" i="3"/>
  <c r="H5420" i="3"/>
  <c r="G5420" i="3"/>
  <c r="F5420" i="3"/>
  <c r="E5420" i="3"/>
  <c r="D5420" i="3"/>
  <c r="C5420" i="3"/>
  <c r="B5420" i="3"/>
  <c r="M5419" i="3"/>
  <c r="L5419" i="3"/>
  <c r="K5419" i="3"/>
  <c r="J5419" i="3"/>
  <c r="I5419" i="3"/>
  <c r="H5419" i="3"/>
  <c r="G5419" i="3"/>
  <c r="F5419" i="3"/>
  <c r="E5419" i="3"/>
  <c r="D5419" i="3"/>
  <c r="C5419" i="3"/>
  <c r="B5419" i="3"/>
  <c r="M5418" i="3"/>
  <c r="L5418" i="3"/>
  <c r="K5418" i="3"/>
  <c r="J5418" i="3"/>
  <c r="I5418" i="3"/>
  <c r="H5418" i="3"/>
  <c r="G5418" i="3"/>
  <c r="F5418" i="3"/>
  <c r="E5418" i="3"/>
  <c r="D5418" i="3"/>
  <c r="C5418" i="3"/>
  <c r="B5418" i="3"/>
  <c r="M5417" i="3"/>
  <c r="L5417" i="3"/>
  <c r="K5417" i="3"/>
  <c r="J5417" i="3"/>
  <c r="I5417" i="3"/>
  <c r="H5417" i="3"/>
  <c r="G5417" i="3"/>
  <c r="F5417" i="3"/>
  <c r="E5417" i="3"/>
  <c r="D5417" i="3"/>
  <c r="C5417" i="3"/>
  <c r="B5417" i="3"/>
  <c r="M5416" i="3"/>
  <c r="L5416" i="3"/>
  <c r="K5416" i="3"/>
  <c r="J5416" i="3"/>
  <c r="I5416" i="3"/>
  <c r="H5416" i="3"/>
  <c r="G5416" i="3"/>
  <c r="F5416" i="3"/>
  <c r="E5416" i="3"/>
  <c r="D5416" i="3"/>
  <c r="C5416" i="3"/>
  <c r="B5416" i="3"/>
  <c r="M5415" i="3"/>
  <c r="L5415" i="3"/>
  <c r="K5415" i="3"/>
  <c r="J5415" i="3"/>
  <c r="I5415" i="3"/>
  <c r="H5415" i="3"/>
  <c r="G5415" i="3"/>
  <c r="F5415" i="3"/>
  <c r="E5415" i="3"/>
  <c r="D5415" i="3"/>
  <c r="C5415" i="3"/>
  <c r="B5415" i="3"/>
  <c r="M5414" i="3"/>
  <c r="L5414" i="3"/>
  <c r="K5414" i="3"/>
  <c r="J5414" i="3"/>
  <c r="I5414" i="3"/>
  <c r="H5414" i="3"/>
  <c r="G5414" i="3"/>
  <c r="F5414" i="3"/>
  <c r="E5414" i="3"/>
  <c r="D5414" i="3"/>
  <c r="C5414" i="3"/>
  <c r="B5414" i="3"/>
  <c r="M5413" i="3"/>
  <c r="L5413" i="3"/>
  <c r="K5413" i="3"/>
  <c r="J5413" i="3"/>
  <c r="I5413" i="3"/>
  <c r="H5413" i="3"/>
  <c r="G5413" i="3"/>
  <c r="F5413" i="3"/>
  <c r="E5413" i="3"/>
  <c r="D5413" i="3"/>
  <c r="C5413" i="3"/>
  <c r="B5413" i="3"/>
  <c r="M5412" i="3"/>
  <c r="L5412" i="3"/>
  <c r="K5412" i="3"/>
  <c r="J5412" i="3"/>
  <c r="I5412" i="3"/>
  <c r="H5412" i="3"/>
  <c r="G5412" i="3"/>
  <c r="F5412" i="3"/>
  <c r="E5412" i="3"/>
  <c r="D5412" i="3"/>
  <c r="C5412" i="3"/>
  <c r="B5412" i="3"/>
  <c r="M5411" i="3"/>
  <c r="L5411" i="3"/>
  <c r="K5411" i="3"/>
  <c r="J5411" i="3"/>
  <c r="I5411" i="3"/>
  <c r="H5411" i="3"/>
  <c r="G5411" i="3"/>
  <c r="F5411" i="3"/>
  <c r="E5411" i="3"/>
  <c r="D5411" i="3"/>
  <c r="C5411" i="3"/>
  <c r="B5411" i="3"/>
  <c r="M5410" i="3"/>
  <c r="L5410" i="3"/>
  <c r="K5410" i="3"/>
  <c r="J5410" i="3"/>
  <c r="I5410" i="3"/>
  <c r="H5410" i="3"/>
  <c r="G5410" i="3"/>
  <c r="F5410" i="3"/>
  <c r="E5410" i="3"/>
  <c r="D5410" i="3"/>
  <c r="C5410" i="3"/>
  <c r="B5410" i="3"/>
  <c r="M5409" i="3"/>
  <c r="L5409" i="3"/>
  <c r="K5409" i="3"/>
  <c r="J5409" i="3"/>
  <c r="I5409" i="3"/>
  <c r="H5409" i="3"/>
  <c r="G5409" i="3"/>
  <c r="F5409" i="3"/>
  <c r="E5409" i="3"/>
  <c r="D5409" i="3"/>
  <c r="C5409" i="3"/>
  <c r="B5409" i="3"/>
  <c r="M5408" i="3"/>
  <c r="L5408" i="3"/>
  <c r="K5408" i="3"/>
  <c r="J5408" i="3"/>
  <c r="I5408" i="3"/>
  <c r="H5408" i="3"/>
  <c r="G5408" i="3"/>
  <c r="F5408" i="3"/>
  <c r="E5408" i="3"/>
  <c r="D5408" i="3"/>
  <c r="C5408" i="3"/>
  <c r="B5408" i="3"/>
  <c r="M5407" i="3"/>
  <c r="L5407" i="3"/>
  <c r="K5407" i="3"/>
  <c r="J5407" i="3"/>
  <c r="I5407" i="3"/>
  <c r="H5407" i="3"/>
  <c r="G5407" i="3"/>
  <c r="F5407" i="3"/>
  <c r="E5407" i="3"/>
  <c r="D5407" i="3"/>
  <c r="C5407" i="3"/>
  <c r="B5407" i="3"/>
  <c r="M5406" i="3"/>
  <c r="L5406" i="3"/>
  <c r="K5406" i="3"/>
  <c r="J5406" i="3"/>
  <c r="I5406" i="3"/>
  <c r="H5406" i="3"/>
  <c r="G5406" i="3"/>
  <c r="F5406" i="3"/>
  <c r="E5406" i="3"/>
  <c r="D5406" i="3"/>
  <c r="C5406" i="3"/>
  <c r="B5406" i="3"/>
  <c r="M5405" i="3"/>
  <c r="L5405" i="3"/>
  <c r="K5405" i="3"/>
  <c r="J5405" i="3"/>
  <c r="I5405" i="3"/>
  <c r="H5405" i="3"/>
  <c r="G5405" i="3"/>
  <c r="F5405" i="3"/>
  <c r="E5405" i="3"/>
  <c r="D5405" i="3"/>
  <c r="C5405" i="3"/>
  <c r="B5405" i="3"/>
  <c r="M5404" i="3"/>
  <c r="L5404" i="3"/>
  <c r="K5404" i="3"/>
  <c r="J5404" i="3"/>
  <c r="I5404" i="3"/>
  <c r="H5404" i="3"/>
  <c r="G5404" i="3"/>
  <c r="F5404" i="3"/>
  <c r="E5404" i="3"/>
  <c r="D5404" i="3"/>
  <c r="C5404" i="3"/>
  <c r="B5404" i="3"/>
  <c r="M5403" i="3"/>
  <c r="L5403" i="3"/>
  <c r="K5403" i="3"/>
  <c r="J5403" i="3"/>
  <c r="I5403" i="3"/>
  <c r="H5403" i="3"/>
  <c r="G5403" i="3"/>
  <c r="F5403" i="3"/>
  <c r="E5403" i="3"/>
  <c r="D5403" i="3"/>
  <c r="C5403" i="3"/>
  <c r="B5403" i="3"/>
  <c r="M5402" i="3"/>
  <c r="L5402" i="3"/>
  <c r="K5402" i="3"/>
  <c r="J5402" i="3"/>
  <c r="I5402" i="3"/>
  <c r="H5402" i="3"/>
  <c r="G5402" i="3"/>
  <c r="F5402" i="3"/>
  <c r="E5402" i="3"/>
  <c r="D5402" i="3"/>
  <c r="C5402" i="3"/>
  <c r="B5402" i="3"/>
  <c r="M5401" i="3"/>
  <c r="L5401" i="3"/>
  <c r="K5401" i="3"/>
  <c r="J5401" i="3"/>
  <c r="I5401" i="3"/>
  <c r="H5401" i="3"/>
  <c r="G5401" i="3"/>
  <c r="F5401" i="3"/>
  <c r="E5401" i="3"/>
  <c r="D5401" i="3"/>
  <c r="C5401" i="3"/>
  <c r="B5401" i="3"/>
  <c r="M5400" i="3"/>
  <c r="L5400" i="3"/>
  <c r="K5400" i="3"/>
  <c r="J5400" i="3"/>
  <c r="I5400" i="3"/>
  <c r="H5400" i="3"/>
  <c r="G5400" i="3"/>
  <c r="F5400" i="3"/>
  <c r="E5400" i="3"/>
  <c r="D5400" i="3"/>
  <c r="C5400" i="3"/>
  <c r="B5400" i="3"/>
  <c r="M5399" i="3"/>
  <c r="L5399" i="3"/>
  <c r="K5399" i="3"/>
  <c r="J5399" i="3"/>
  <c r="I5399" i="3"/>
  <c r="H5399" i="3"/>
  <c r="G5399" i="3"/>
  <c r="F5399" i="3"/>
  <c r="E5399" i="3"/>
  <c r="D5399" i="3"/>
  <c r="C5399" i="3"/>
  <c r="B5399" i="3"/>
  <c r="M5398" i="3"/>
  <c r="L5398" i="3"/>
  <c r="K5398" i="3"/>
  <c r="J5398" i="3"/>
  <c r="I5398" i="3"/>
  <c r="H5398" i="3"/>
  <c r="G5398" i="3"/>
  <c r="F5398" i="3"/>
  <c r="E5398" i="3"/>
  <c r="D5398" i="3"/>
  <c r="C5398" i="3"/>
  <c r="B5398" i="3"/>
  <c r="M5397" i="3"/>
  <c r="L5397" i="3"/>
  <c r="K5397" i="3"/>
  <c r="J5397" i="3"/>
  <c r="I5397" i="3"/>
  <c r="H5397" i="3"/>
  <c r="G5397" i="3"/>
  <c r="F5397" i="3"/>
  <c r="E5397" i="3"/>
  <c r="D5397" i="3"/>
  <c r="C5397" i="3"/>
  <c r="B5397" i="3"/>
  <c r="M5396" i="3"/>
  <c r="L5396" i="3"/>
  <c r="K5396" i="3"/>
  <c r="J5396" i="3"/>
  <c r="I5396" i="3"/>
  <c r="H5396" i="3"/>
  <c r="G5396" i="3"/>
  <c r="F5396" i="3"/>
  <c r="E5396" i="3"/>
  <c r="D5396" i="3"/>
  <c r="C5396" i="3"/>
  <c r="B5396" i="3"/>
  <c r="M5395" i="3"/>
  <c r="L5395" i="3"/>
  <c r="K5395" i="3"/>
  <c r="J5395" i="3"/>
  <c r="I5395" i="3"/>
  <c r="H5395" i="3"/>
  <c r="G5395" i="3"/>
  <c r="F5395" i="3"/>
  <c r="E5395" i="3"/>
  <c r="D5395" i="3"/>
  <c r="C5395" i="3"/>
  <c r="B5395" i="3"/>
  <c r="M5394" i="3"/>
  <c r="L5394" i="3"/>
  <c r="K5394" i="3"/>
  <c r="J5394" i="3"/>
  <c r="I5394" i="3"/>
  <c r="H5394" i="3"/>
  <c r="G5394" i="3"/>
  <c r="F5394" i="3"/>
  <c r="E5394" i="3"/>
  <c r="D5394" i="3"/>
  <c r="C5394" i="3"/>
  <c r="B5394" i="3"/>
  <c r="M5393" i="3"/>
  <c r="L5393" i="3"/>
  <c r="K5393" i="3"/>
  <c r="J5393" i="3"/>
  <c r="I5393" i="3"/>
  <c r="H5393" i="3"/>
  <c r="G5393" i="3"/>
  <c r="F5393" i="3"/>
  <c r="E5393" i="3"/>
  <c r="D5393" i="3"/>
  <c r="C5393" i="3"/>
  <c r="B5393" i="3"/>
  <c r="M5392" i="3"/>
  <c r="L5392" i="3"/>
  <c r="K5392" i="3"/>
  <c r="J5392" i="3"/>
  <c r="I5392" i="3"/>
  <c r="H5392" i="3"/>
  <c r="G5392" i="3"/>
  <c r="F5392" i="3"/>
  <c r="E5392" i="3"/>
  <c r="D5392" i="3"/>
  <c r="C5392" i="3"/>
  <c r="B5392" i="3"/>
  <c r="M5391" i="3"/>
  <c r="L5391" i="3"/>
  <c r="K5391" i="3"/>
  <c r="J5391" i="3"/>
  <c r="I5391" i="3"/>
  <c r="H5391" i="3"/>
  <c r="G5391" i="3"/>
  <c r="F5391" i="3"/>
  <c r="E5391" i="3"/>
  <c r="D5391" i="3"/>
  <c r="C5391" i="3"/>
  <c r="B5391" i="3"/>
  <c r="M5390" i="3"/>
  <c r="L5390" i="3"/>
  <c r="K5390" i="3"/>
  <c r="J5390" i="3"/>
  <c r="I5390" i="3"/>
  <c r="H5390" i="3"/>
  <c r="G5390" i="3"/>
  <c r="F5390" i="3"/>
  <c r="E5390" i="3"/>
  <c r="D5390" i="3"/>
  <c r="C5390" i="3"/>
  <c r="B5390" i="3"/>
  <c r="M5389" i="3"/>
  <c r="L5389" i="3"/>
  <c r="K5389" i="3"/>
  <c r="J5389" i="3"/>
  <c r="I5389" i="3"/>
  <c r="H5389" i="3"/>
  <c r="G5389" i="3"/>
  <c r="F5389" i="3"/>
  <c r="E5389" i="3"/>
  <c r="D5389" i="3"/>
  <c r="C5389" i="3"/>
  <c r="B5389" i="3"/>
  <c r="M5388" i="3"/>
  <c r="L5388" i="3"/>
  <c r="K5388" i="3"/>
  <c r="J5388" i="3"/>
  <c r="I5388" i="3"/>
  <c r="H5388" i="3"/>
  <c r="G5388" i="3"/>
  <c r="F5388" i="3"/>
  <c r="E5388" i="3"/>
  <c r="D5388" i="3"/>
  <c r="C5388" i="3"/>
  <c r="B5388" i="3"/>
  <c r="M5387" i="3"/>
  <c r="L5387" i="3"/>
  <c r="K5387" i="3"/>
  <c r="J5387" i="3"/>
  <c r="I5387" i="3"/>
  <c r="H5387" i="3"/>
  <c r="G5387" i="3"/>
  <c r="F5387" i="3"/>
  <c r="E5387" i="3"/>
  <c r="D5387" i="3"/>
  <c r="C5387" i="3"/>
  <c r="B5387" i="3"/>
  <c r="M5386" i="3"/>
  <c r="L5386" i="3"/>
  <c r="K5386" i="3"/>
  <c r="J5386" i="3"/>
  <c r="I5386" i="3"/>
  <c r="H5386" i="3"/>
  <c r="G5386" i="3"/>
  <c r="F5386" i="3"/>
  <c r="E5386" i="3"/>
  <c r="D5386" i="3"/>
  <c r="C5386" i="3"/>
  <c r="B5386" i="3"/>
  <c r="M5385" i="3"/>
  <c r="L5385" i="3"/>
  <c r="K5385" i="3"/>
  <c r="J5385" i="3"/>
  <c r="I5385" i="3"/>
  <c r="H5385" i="3"/>
  <c r="G5385" i="3"/>
  <c r="F5385" i="3"/>
  <c r="E5385" i="3"/>
  <c r="D5385" i="3"/>
  <c r="C5385" i="3"/>
  <c r="B5385" i="3"/>
  <c r="M5384" i="3"/>
  <c r="L5384" i="3"/>
  <c r="K5384" i="3"/>
  <c r="J5384" i="3"/>
  <c r="I5384" i="3"/>
  <c r="H5384" i="3"/>
  <c r="G5384" i="3"/>
  <c r="F5384" i="3"/>
  <c r="E5384" i="3"/>
  <c r="D5384" i="3"/>
  <c r="C5384" i="3"/>
  <c r="B5384" i="3"/>
  <c r="M5383" i="3"/>
  <c r="L5383" i="3"/>
  <c r="K5383" i="3"/>
  <c r="J5383" i="3"/>
  <c r="I5383" i="3"/>
  <c r="H5383" i="3"/>
  <c r="G5383" i="3"/>
  <c r="F5383" i="3"/>
  <c r="E5383" i="3"/>
  <c r="D5383" i="3"/>
  <c r="C5383" i="3"/>
  <c r="B5383" i="3"/>
  <c r="M5382" i="3"/>
  <c r="L5382" i="3"/>
  <c r="K5382" i="3"/>
  <c r="J5382" i="3"/>
  <c r="I5382" i="3"/>
  <c r="H5382" i="3"/>
  <c r="G5382" i="3"/>
  <c r="F5382" i="3"/>
  <c r="E5382" i="3"/>
  <c r="D5382" i="3"/>
  <c r="C5382" i="3"/>
  <c r="B5382" i="3"/>
  <c r="M5381" i="3"/>
  <c r="L5381" i="3"/>
  <c r="K5381" i="3"/>
  <c r="J5381" i="3"/>
  <c r="I5381" i="3"/>
  <c r="H5381" i="3"/>
  <c r="G5381" i="3"/>
  <c r="F5381" i="3"/>
  <c r="E5381" i="3"/>
  <c r="D5381" i="3"/>
  <c r="C5381" i="3"/>
  <c r="B5381" i="3"/>
  <c r="M5380" i="3"/>
  <c r="L5380" i="3"/>
  <c r="K5380" i="3"/>
  <c r="J5380" i="3"/>
  <c r="I5380" i="3"/>
  <c r="H5380" i="3"/>
  <c r="G5380" i="3"/>
  <c r="F5380" i="3"/>
  <c r="E5380" i="3"/>
  <c r="D5380" i="3"/>
  <c r="C5380" i="3"/>
  <c r="B5380" i="3"/>
  <c r="M5379" i="3"/>
  <c r="L5379" i="3"/>
  <c r="K5379" i="3"/>
  <c r="J5379" i="3"/>
  <c r="I5379" i="3"/>
  <c r="H5379" i="3"/>
  <c r="G5379" i="3"/>
  <c r="F5379" i="3"/>
  <c r="E5379" i="3"/>
  <c r="D5379" i="3"/>
  <c r="C5379" i="3"/>
  <c r="B5379" i="3"/>
  <c r="M5378" i="3"/>
  <c r="L5378" i="3"/>
  <c r="K5378" i="3"/>
  <c r="J5378" i="3"/>
  <c r="I5378" i="3"/>
  <c r="H5378" i="3"/>
  <c r="G5378" i="3"/>
  <c r="F5378" i="3"/>
  <c r="E5378" i="3"/>
  <c r="D5378" i="3"/>
  <c r="C5378" i="3"/>
  <c r="B5378" i="3"/>
  <c r="M5377" i="3"/>
  <c r="L5377" i="3"/>
  <c r="K5377" i="3"/>
  <c r="J5377" i="3"/>
  <c r="I5377" i="3"/>
  <c r="H5377" i="3"/>
  <c r="G5377" i="3"/>
  <c r="F5377" i="3"/>
  <c r="E5377" i="3"/>
  <c r="D5377" i="3"/>
  <c r="C5377" i="3"/>
  <c r="B5377" i="3"/>
  <c r="M5376" i="3"/>
  <c r="L5376" i="3"/>
  <c r="K5376" i="3"/>
  <c r="J5376" i="3"/>
  <c r="I5376" i="3"/>
  <c r="H5376" i="3"/>
  <c r="G5376" i="3"/>
  <c r="F5376" i="3"/>
  <c r="E5376" i="3"/>
  <c r="D5376" i="3"/>
  <c r="C5376" i="3"/>
  <c r="B5376" i="3"/>
  <c r="M5375" i="3"/>
  <c r="L5375" i="3"/>
  <c r="K5375" i="3"/>
  <c r="J5375" i="3"/>
  <c r="I5375" i="3"/>
  <c r="H5375" i="3"/>
  <c r="G5375" i="3"/>
  <c r="F5375" i="3"/>
  <c r="E5375" i="3"/>
  <c r="D5375" i="3"/>
  <c r="C5375" i="3"/>
  <c r="B5375" i="3"/>
  <c r="M5374" i="3"/>
  <c r="L5374" i="3"/>
  <c r="K5374" i="3"/>
  <c r="J5374" i="3"/>
  <c r="I5374" i="3"/>
  <c r="H5374" i="3"/>
  <c r="G5374" i="3"/>
  <c r="F5374" i="3"/>
  <c r="E5374" i="3"/>
  <c r="D5374" i="3"/>
  <c r="C5374" i="3"/>
  <c r="B5374" i="3"/>
  <c r="M5373" i="3"/>
  <c r="L5373" i="3"/>
  <c r="K5373" i="3"/>
  <c r="J5373" i="3"/>
  <c r="I5373" i="3"/>
  <c r="H5373" i="3"/>
  <c r="G5373" i="3"/>
  <c r="F5373" i="3"/>
  <c r="E5373" i="3"/>
  <c r="D5373" i="3"/>
  <c r="C5373" i="3"/>
  <c r="B5373" i="3"/>
  <c r="M5372" i="3"/>
  <c r="L5372" i="3"/>
  <c r="K5372" i="3"/>
  <c r="J5372" i="3"/>
  <c r="I5372" i="3"/>
  <c r="H5372" i="3"/>
  <c r="G5372" i="3"/>
  <c r="F5372" i="3"/>
  <c r="E5372" i="3"/>
  <c r="D5372" i="3"/>
  <c r="C5372" i="3"/>
  <c r="B5372" i="3"/>
  <c r="M5371" i="3"/>
  <c r="L5371" i="3"/>
  <c r="K5371" i="3"/>
  <c r="J5371" i="3"/>
  <c r="I5371" i="3"/>
  <c r="H5371" i="3"/>
  <c r="G5371" i="3"/>
  <c r="F5371" i="3"/>
  <c r="E5371" i="3"/>
  <c r="D5371" i="3"/>
  <c r="C5371" i="3"/>
  <c r="B5371" i="3"/>
  <c r="M5370" i="3"/>
  <c r="L5370" i="3"/>
  <c r="K5370" i="3"/>
  <c r="J5370" i="3"/>
  <c r="I5370" i="3"/>
  <c r="H5370" i="3"/>
  <c r="G5370" i="3"/>
  <c r="F5370" i="3"/>
  <c r="E5370" i="3"/>
  <c r="D5370" i="3"/>
  <c r="C5370" i="3"/>
  <c r="B5370" i="3"/>
  <c r="M5369" i="3"/>
  <c r="L5369" i="3"/>
  <c r="K5369" i="3"/>
  <c r="J5369" i="3"/>
  <c r="I5369" i="3"/>
  <c r="H5369" i="3"/>
  <c r="G5369" i="3"/>
  <c r="F5369" i="3"/>
  <c r="E5369" i="3"/>
  <c r="D5369" i="3"/>
  <c r="C5369" i="3"/>
  <c r="B5369" i="3"/>
  <c r="M5368" i="3"/>
  <c r="L5368" i="3"/>
  <c r="K5368" i="3"/>
  <c r="J5368" i="3"/>
  <c r="I5368" i="3"/>
  <c r="H5368" i="3"/>
  <c r="G5368" i="3"/>
  <c r="F5368" i="3"/>
  <c r="E5368" i="3"/>
  <c r="D5368" i="3"/>
  <c r="C5368" i="3"/>
  <c r="B5368" i="3"/>
  <c r="M5367" i="3"/>
  <c r="L5367" i="3"/>
  <c r="K5367" i="3"/>
  <c r="J5367" i="3"/>
  <c r="I5367" i="3"/>
  <c r="H5367" i="3"/>
  <c r="G5367" i="3"/>
  <c r="F5367" i="3"/>
  <c r="E5367" i="3"/>
  <c r="D5367" i="3"/>
  <c r="C5367" i="3"/>
  <c r="B5367" i="3"/>
  <c r="M5366" i="3"/>
  <c r="L5366" i="3"/>
  <c r="K5366" i="3"/>
  <c r="J5366" i="3"/>
  <c r="I5366" i="3"/>
  <c r="H5366" i="3"/>
  <c r="G5366" i="3"/>
  <c r="F5366" i="3"/>
  <c r="E5366" i="3"/>
  <c r="D5366" i="3"/>
  <c r="C5366" i="3"/>
  <c r="B5366" i="3"/>
  <c r="M5365" i="3"/>
  <c r="L5365" i="3"/>
  <c r="K5365" i="3"/>
  <c r="J5365" i="3"/>
  <c r="I5365" i="3"/>
  <c r="H5365" i="3"/>
  <c r="G5365" i="3"/>
  <c r="F5365" i="3"/>
  <c r="E5365" i="3"/>
  <c r="D5365" i="3"/>
  <c r="C5365" i="3"/>
  <c r="B5365" i="3"/>
  <c r="M5364" i="3"/>
  <c r="L5364" i="3"/>
  <c r="K5364" i="3"/>
  <c r="J5364" i="3"/>
  <c r="I5364" i="3"/>
  <c r="H5364" i="3"/>
  <c r="G5364" i="3"/>
  <c r="F5364" i="3"/>
  <c r="E5364" i="3"/>
  <c r="D5364" i="3"/>
  <c r="C5364" i="3"/>
  <c r="B5364" i="3"/>
  <c r="M5363" i="3"/>
  <c r="L5363" i="3"/>
  <c r="K5363" i="3"/>
  <c r="J5363" i="3"/>
  <c r="I5363" i="3"/>
  <c r="H5363" i="3"/>
  <c r="G5363" i="3"/>
  <c r="F5363" i="3"/>
  <c r="E5363" i="3"/>
  <c r="D5363" i="3"/>
  <c r="C5363" i="3"/>
  <c r="B5363" i="3"/>
  <c r="M5362" i="3"/>
  <c r="L5362" i="3"/>
  <c r="K5362" i="3"/>
  <c r="J5362" i="3"/>
  <c r="I5362" i="3"/>
  <c r="H5362" i="3"/>
  <c r="G5362" i="3"/>
  <c r="F5362" i="3"/>
  <c r="E5362" i="3"/>
  <c r="D5362" i="3"/>
  <c r="C5362" i="3"/>
  <c r="B5362" i="3"/>
  <c r="M5361" i="3"/>
  <c r="L5361" i="3"/>
  <c r="K5361" i="3"/>
  <c r="J5361" i="3"/>
  <c r="I5361" i="3"/>
  <c r="H5361" i="3"/>
  <c r="G5361" i="3"/>
  <c r="F5361" i="3"/>
  <c r="E5361" i="3"/>
  <c r="D5361" i="3"/>
  <c r="C5361" i="3"/>
  <c r="B5361" i="3"/>
  <c r="M5360" i="3"/>
  <c r="L5360" i="3"/>
  <c r="K5360" i="3"/>
  <c r="J5360" i="3"/>
  <c r="I5360" i="3"/>
  <c r="H5360" i="3"/>
  <c r="G5360" i="3"/>
  <c r="F5360" i="3"/>
  <c r="E5360" i="3"/>
  <c r="D5360" i="3"/>
  <c r="C5360" i="3"/>
  <c r="B5360" i="3"/>
  <c r="M5359" i="3"/>
  <c r="L5359" i="3"/>
  <c r="K5359" i="3"/>
  <c r="J5359" i="3"/>
  <c r="I5359" i="3"/>
  <c r="H5359" i="3"/>
  <c r="G5359" i="3"/>
  <c r="F5359" i="3"/>
  <c r="E5359" i="3"/>
  <c r="D5359" i="3"/>
  <c r="C5359" i="3"/>
  <c r="B5359" i="3"/>
  <c r="M5358" i="3"/>
  <c r="L5358" i="3"/>
  <c r="K5358" i="3"/>
  <c r="J5358" i="3"/>
  <c r="I5358" i="3"/>
  <c r="H5358" i="3"/>
  <c r="G5358" i="3"/>
  <c r="F5358" i="3"/>
  <c r="E5358" i="3"/>
  <c r="D5358" i="3"/>
  <c r="C5358" i="3"/>
  <c r="B5358" i="3"/>
  <c r="M5357" i="3"/>
  <c r="L5357" i="3"/>
  <c r="K5357" i="3"/>
  <c r="J5357" i="3"/>
  <c r="I5357" i="3"/>
  <c r="H5357" i="3"/>
  <c r="G5357" i="3"/>
  <c r="F5357" i="3"/>
  <c r="E5357" i="3"/>
  <c r="D5357" i="3"/>
  <c r="C5357" i="3"/>
  <c r="B5357" i="3"/>
  <c r="M5356" i="3"/>
  <c r="L5356" i="3"/>
  <c r="K5356" i="3"/>
  <c r="J5356" i="3"/>
  <c r="I5356" i="3"/>
  <c r="H5356" i="3"/>
  <c r="G5356" i="3"/>
  <c r="F5356" i="3"/>
  <c r="E5356" i="3"/>
  <c r="D5356" i="3"/>
  <c r="C5356" i="3"/>
  <c r="B5356" i="3"/>
  <c r="M5355" i="3"/>
  <c r="L5355" i="3"/>
  <c r="K5355" i="3"/>
  <c r="J5355" i="3"/>
  <c r="I5355" i="3"/>
  <c r="H5355" i="3"/>
  <c r="G5355" i="3"/>
  <c r="F5355" i="3"/>
  <c r="E5355" i="3"/>
  <c r="D5355" i="3"/>
  <c r="C5355" i="3"/>
  <c r="B5355" i="3"/>
  <c r="M5354" i="3"/>
  <c r="L5354" i="3"/>
  <c r="K5354" i="3"/>
  <c r="J5354" i="3"/>
  <c r="I5354" i="3"/>
  <c r="H5354" i="3"/>
  <c r="G5354" i="3"/>
  <c r="F5354" i="3"/>
  <c r="E5354" i="3"/>
  <c r="D5354" i="3"/>
  <c r="C5354" i="3"/>
  <c r="B5354" i="3"/>
  <c r="M5353" i="3"/>
  <c r="L5353" i="3"/>
  <c r="K5353" i="3"/>
  <c r="J5353" i="3"/>
  <c r="I5353" i="3"/>
  <c r="H5353" i="3"/>
  <c r="G5353" i="3"/>
  <c r="F5353" i="3"/>
  <c r="E5353" i="3"/>
  <c r="D5353" i="3"/>
  <c r="C5353" i="3"/>
  <c r="B5353" i="3"/>
  <c r="M5352" i="3"/>
  <c r="L5352" i="3"/>
  <c r="K5352" i="3"/>
  <c r="J5352" i="3"/>
  <c r="I5352" i="3"/>
  <c r="H5352" i="3"/>
  <c r="G5352" i="3"/>
  <c r="F5352" i="3"/>
  <c r="E5352" i="3"/>
  <c r="D5352" i="3"/>
  <c r="C5352" i="3"/>
  <c r="B5352" i="3"/>
  <c r="M5351" i="3"/>
  <c r="L5351" i="3"/>
  <c r="K5351" i="3"/>
  <c r="J5351" i="3"/>
  <c r="I5351" i="3"/>
  <c r="H5351" i="3"/>
  <c r="G5351" i="3"/>
  <c r="F5351" i="3"/>
  <c r="E5351" i="3"/>
  <c r="D5351" i="3"/>
  <c r="C5351" i="3"/>
  <c r="B5351" i="3"/>
  <c r="M5350" i="3"/>
  <c r="L5350" i="3"/>
  <c r="K5350" i="3"/>
  <c r="J5350" i="3"/>
  <c r="I5350" i="3"/>
  <c r="H5350" i="3"/>
  <c r="G5350" i="3"/>
  <c r="F5350" i="3"/>
  <c r="E5350" i="3"/>
  <c r="D5350" i="3"/>
  <c r="C5350" i="3"/>
  <c r="B5350" i="3"/>
  <c r="M5349" i="3"/>
  <c r="L5349" i="3"/>
  <c r="K5349" i="3"/>
  <c r="J5349" i="3"/>
  <c r="I5349" i="3"/>
  <c r="H5349" i="3"/>
  <c r="G5349" i="3"/>
  <c r="F5349" i="3"/>
  <c r="E5349" i="3"/>
  <c r="D5349" i="3"/>
  <c r="C5349" i="3"/>
  <c r="B5349" i="3"/>
  <c r="M5348" i="3"/>
  <c r="L5348" i="3"/>
  <c r="K5348" i="3"/>
  <c r="J5348" i="3"/>
  <c r="I5348" i="3"/>
  <c r="H5348" i="3"/>
  <c r="G5348" i="3"/>
  <c r="F5348" i="3"/>
  <c r="E5348" i="3"/>
  <c r="D5348" i="3"/>
  <c r="C5348" i="3"/>
  <c r="B5348" i="3"/>
  <c r="M5347" i="3"/>
  <c r="L5347" i="3"/>
  <c r="K5347" i="3"/>
  <c r="J5347" i="3"/>
  <c r="I5347" i="3"/>
  <c r="H5347" i="3"/>
  <c r="G5347" i="3"/>
  <c r="F5347" i="3"/>
  <c r="E5347" i="3"/>
  <c r="D5347" i="3"/>
  <c r="C5347" i="3"/>
  <c r="B5347" i="3"/>
  <c r="M5346" i="3"/>
  <c r="L5346" i="3"/>
  <c r="K5346" i="3"/>
  <c r="J5346" i="3"/>
  <c r="I5346" i="3"/>
  <c r="H5346" i="3"/>
  <c r="G5346" i="3"/>
  <c r="F5346" i="3"/>
  <c r="E5346" i="3"/>
  <c r="D5346" i="3"/>
  <c r="C5346" i="3"/>
  <c r="B5346" i="3"/>
  <c r="M5345" i="3"/>
  <c r="L5345" i="3"/>
  <c r="K5345" i="3"/>
  <c r="J5345" i="3"/>
  <c r="I5345" i="3"/>
  <c r="H5345" i="3"/>
  <c r="G5345" i="3"/>
  <c r="F5345" i="3"/>
  <c r="E5345" i="3"/>
  <c r="D5345" i="3"/>
  <c r="C5345" i="3"/>
  <c r="B5345" i="3"/>
  <c r="M5344" i="3"/>
  <c r="L5344" i="3"/>
  <c r="K5344" i="3"/>
  <c r="J5344" i="3"/>
  <c r="I5344" i="3"/>
  <c r="H5344" i="3"/>
  <c r="G5344" i="3"/>
  <c r="F5344" i="3"/>
  <c r="E5344" i="3"/>
  <c r="D5344" i="3"/>
  <c r="C5344" i="3"/>
  <c r="B5344" i="3"/>
  <c r="M5343" i="3"/>
  <c r="L5343" i="3"/>
  <c r="K5343" i="3"/>
  <c r="J5343" i="3"/>
  <c r="I5343" i="3"/>
  <c r="H5343" i="3"/>
  <c r="G5343" i="3"/>
  <c r="F5343" i="3"/>
  <c r="E5343" i="3"/>
  <c r="D5343" i="3"/>
  <c r="C5343" i="3"/>
  <c r="B5343" i="3"/>
  <c r="M5342" i="3"/>
  <c r="L5342" i="3"/>
  <c r="K5342" i="3"/>
  <c r="J5342" i="3"/>
  <c r="I5342" i="3"/>
  <c r="H5342" i="3"/>
  <c r="G5342" i="3"/>
  <c r="F5342" i="3"/>
  <c r="E5342" i="3"/>
  <c r="D5342" i="3"/>
  <c r="C5342" i="3"/>
  <c r="B5342" i="3"/>
  <c r="M5341" i="3"/>
  <c r="L5341" i="3"/>
  <c r="K5341" i="3"/>
  <c r="J5341" i="3"/>
  <c r="I5341" i="3"/>
  <c r="H5341" i="3"/>
  <c r="G5341" i="3"/>
  <c r="F5341" i="3"/>
  <c r="E5341" i="3"/>
  <c r="D5341" i="3"/>
  <c r="C5341" i="3"/>
  <c r="B5341" i="3"/>
  <c r="M5340" i="3"/>
  <c r="L5340" i="3"/>
  <c r="K5340" i="3"/>
  <c r="J5340" i="3"/>
  <c r="I5340" i="3"/>
  <c r="H5340" i="3"/>
  <c r="G5340" i="3"/>
  <c r="F5340" i="3"/>
  <c r="E5340" i="3"/>
  <c r="D5340" i="3"/>
  <c r="C5340" i="3"/>
  <c r="B5340" i="3"/>
  <c r="M5339" i="3"/>
  <c r="L5339" i="3"/>
  <c r="K5339" i="3"/>
  <c r="J5339" i="3"/>
  <c r="I5339" i="3"/>
  <c r="H5339" i="3"/>
  <c r="G5339" i="3"/>
  <c r="F5339" i="3"/>
  <c r="E5339" i="3"/>
  <c r="D5339" i="3"/>
  <c r="C5339" i="3"/>
  <c r="B5339" i="3"/>
  <c r="M5338" i="3"/>
  <c r="L5338" i="3"/>
  <c r="K5338" i="3"/>
  <c r="J5338" i="3"/>
  <c r="I5338" i="3"/>
  <c r="H5338" i="3"/>
  <c r="G5338" i="3"/>
  <c r="F5338" i="3"/>
  <c r="E5338" i="3"/>
  <c r="D5338" i="3"/>
  <c r="C5338" i="3"/>
  <c r="B5338" i="3"/>
  <c r="M5337" i="3"/>
  <c r="L5337" i="3"/>
  <c r="K5337" i="3"/>
  <c r="J5337" i="3"/>
  <c r="I5337" i="3"/>
  <c r="H5337" i="3"/>
  <c r="G5337" i="3"/>
  <c r="F5337" i="3"/>
  <c r="E5337" i="3"/>
  <c r="D5337" i="3"/>
  <c r="C5337" i="3"/>
  <c r="B5337" i="3"/>
  <c r="M5336" i="3"/>
  <c r="L5336" i="3"/>
  <c r="K5336" i="3"/>
  <c r="J5336" i="3"/>
  <c r="I5336" i="3"/>
  <c r="H5336" i="3"/>
  <c r="G5336" i="3"/>
  <c r="F5336" i="3"/>
  <c r="E5336" i="3"/>
  <c r="D5336" i="3"/>
  <c r="C5336" i="3"/>
  <c r="B5336" i="3"/>
  <c r="M5335" i="3"/>
  <c r="L5335" i="3"/>
  <c r="K5335" i="3"/>
  <c r="J5335" i="3"/>
  <c r="I5335" i="3"/>
  <c r="H5335" i="3"/>
  <c r="G5335" i="3"/>
  <c r="F5335" i="3"/>
  <c r="E5335" i="3"/>
  <c r="D5335" i="3"/>
  <c r="C5335" i="3"/>
  <c r="B5335" i="3"/>
  <c r="M5334" i="3"/>
  <c r="L5334" i="3"/>
  <c r="K5334" i="3"/>
  <c r="J5334" i="3"/>
  <c r="I5334" i="3"/>
  <c r="H5334" i="3"/>
  <c r="G5334" i="3"/>
  <c r="F5334" i="3"/>
  <c r="E5334" i="3"/>
  <c r="D5334" i="3"/>
  <c r="C5334" i="3"/>
  <c r="B5334" i="3"/>
  <c r="M5333" i="3"/>
  <c r="L5333" i="3"/>
  <c r="K5333" i="3"/>
  <c r="J5333" i="3"/>
  <c r="I5333" i="3"/>
  <c r="H5333" i="3"/>
  <c r="G5333" i="3"/>
  <c r="F5333" i="3"/>
  <c r="E5333" i="3"/>
  <c r="D5333" i="3"/>
  <c r="C5333" i="3"/>
  <c r="B5333" i="3"/>
  <c r="M5332" i="3"/>
  <c r="L5332" i="3"/>
  <c r="K5332" i="3"/>
  <c r="J5332" i="3"/>
  <c r="I5332" i="3"/>
  <c r="H5332" i="3"/>
  <c r="G5332" i="3"/>
  <c r="F5332" i="3"/>
  <c r="E5332" i="3"/>
  <c r="D5332" i="3"/>
  <c r="C5332" i="3"/>
  <c r="B5332" i="3"/>
  <c r="M5331" i="3"/>
  <c r="L5331" i="3"/>
  <c r="K5331" i="3"/>
  <c r="J5331" i="3"/>
  <c r="I5331" i="3"/>
  <c r="H5331" i="3"/>
  <c r="G5331" i="3"/>
  <c r="F5331" i="3"/>
  <c r="E5331" i="3"/>
  <c r="D5331" i="3"/>
  <c r="C5331" i="3"/>
  <c r="B5331" i="3"/>
  <c r="M5330" i="3"/>
  <c r="L5330" i="3"/>
  <c r="K5330" i="3"/>
  <c r="J5330" i="3"/>
  <c r="I5330" i="3"/>
  <c r="H5330" i="3"/>
  <c r="G5330" i="3"/>
  <c r="F5330" i="3"/>
  <c r="E5330" i="3"/>
  <c r="D5330" i="3"/>
  <c r="C5330" i="3"/>
  <c r="B5330" i="3"/>
  <c r="M5329" i="3"/>
  <c r="L5329" i="3"/>
  <c r="K5329" i="3"/>
  <c r="J5329" i="3"/>
  <c r="I5329" i="3"/>
  <c r="H5329" i="3"/>
  <c r="G5329" i="3"/>
  <c r="F5329" i="3"/>
  <c r="E5329" i="3"/>
  <c r="D5329" i="3"/>
  <c r="C5329" i="3"/>
  <c r="B5329" i="3"/>
  <c r="M5328" i="3"/>
  <c r="L5328" i="3"/>
  <c r="K5328" i="3"/>
  <c r="J5328" i="3"/>
  <c r="I5328" i="3"/>
  <c r="H5328" i="3"/>
  <c r="G5328" i="3"/>
  <c r="F5328" i="3"/>
  <c r="E5328" i="3"/>
  <c r="D5328" i="3"/>
  <c r="C5328" i="3"/>
  <c r="B5328" i="3"/>
  <c r="M5327" i="3"/>
  <c r="L5327" i="3"/>
  <c r="K5327" i="3"/>
  <c r="J5327" i="3"/>
  <c r="I5327" i="3"/>
  <c r="H5327" i="3"/>
  <c r="G5327" i="3"/>
  <c r="F5327" i="3"/>
  <c r="E5327" i="3"/>
  <c r="D5327" i="3"/>
  <c r="C5327" i="3"/>
  <c r="B5327" i="3"/>
  <c r="M5326" i="3"/>
  <c r="L5326" i="3"/>
  <c r="K5326" i="3"/>
  <c r="J5326" i="3"/>
  <c r="I5326" i="3"/>
  <c r="H5326" i="3"/>
  <c r="G5326" i="3"/>
  <c r="F5326" i="3"/>
  <c r="E5326" i="3"/>
  <c r="D5326" i="3"/>
  <c r="C5326" i="3"/>
  <c r="B5326" i="3"/>
  <c r="M5325" i="3"/>
  <c r="L5325" i="3"/>
  <c r="K5325" i="3"/>
  <c r="J5325" i="3"/>
  <c r="I5325" i="3"/>
  <c r="H5325" i="3"/>
  <c r="G5325" i="3"/>
  <c r="F5325" i="3"/>
  <c r="E5325" i="3"/>
  <c r="D5325" i="3"/>
  <c r="C5325" i="3"/>
  <c r="B5325" i="3"/>
  <c r="M5324" i="3"/>
  <c r="L5324" i="3"/>
  <c r="K5324" i="3"/>
  <c r="J5324" i="3"/>
  <c r="I5324" i="3"/>
  <c r="H5324" i="3"/>
  <c r="G5324" i="3"/>
  <c r="F5324" i="3"/>
  <c r="E5324" i="3"/>
  <c r="D5324" i="3"/>
  <c r="C5324" i="3"/>
  <c r="B5324" i="3"/>
  <c r="M5323" i="3"/>
  <c r="L5323" i="3"/>
  <c r="K5323" i="3"/>
  <c r="J5323" i="3"/>
  <c r="I5323" i="3"/>
  <c r="H5323" i="3"/>
  <c r="G5323" i="3"/>
  <c r="F5323" i="3"/>
  <c r="E5323" i="3"/>
  <c r="D5323" i="3"/>
  <c r="C5323" i="3"/>
  <c r="B5323" i="3"/>
  <c r="M5322" i="3"/>
  <c r="L5322" i="3"/>
  <c r="K5322" i="3"/>
  <c r="J5322" i="3"/>
  <c r="I5322" i="3"/>
  <c r="H5322" i="3"/>
  <c r="G5322" i="3"/>
  <c r="F5322" i="3"/>
  <c r="E5322" i="3"/>
  <c r="D5322" i="3"/>
  <c r="C5322" i="3"/>
  <c r="B5322" i="3"/>
  <c r="M5321" i="3"/>
  <c r="L5321" i="3"/>
  <c r="K5321" i="3"/>
  <c r="J5321" i="3"/>
  <c r="I5321" i="3"/>
  <c r="H5321" i="3"/>
  <c r="G5321" i="3"/>
  <c r="F5321" i="3"/>
  <c r="E5321" i="3"/>
  <c r="D5321" i="3"/>
  <c r="C5321" i="3"/>
  <c r="B5321" i="3"/>
  <c r="M5320" i="3"/>
  <c r="L5320" i="3"/>
  <c r="K5320" i="3"/>
  <c r="J5320" i="3"/>
  <c r="I5320" i="3"/>
  <c r="H5320" i="3"/>
  <c r="G5320" i="3"/>
  <c r="F5320" i="3"/>
  <c r="E5320" i="3"/>
  <c r="D5320" i="3"/>
  <c r="C5320" i="3"/>
  <c r="B5320" i="3"/>
  <c r="M5319" i="3"/>
  <c r="L5319" i="3"/>
  <c r="K5319" i="3"/>
  <c r="J5319" i="3"/>
  <c r="I5319" i="3"/>
  <c r="H5319" i="3"/>
  <c r="G5319" i="3"/>
  <c r="F5319" i="3"/>
  <c r="E5319" i="3"/>
  <c r="D5319" i="3"/>
  <c r="C5319" i="3"/>
  <c r="B5319" i="3"/>
  <c r="M5318" i="3"/>
  <c r="L5318" i="3"/>
  <c r="K5318" i="3"/>
  <c r="J5318" i="3"/>
  <c r="I5318" i="3"/>
  <c r="H5318" i="3"/>
  <c r="G5318" i="3"/>
  <c r="F5318" i="3"/>
  <c r="E5318" i="3"/>
  <c r="D5318" i="3"/>
  <c r="C5318" i="3"/>
  <c r="B5318" i="3"/>
  <c r="M5317" i="3"/>
  <c r="L5317" i="3"/>
  <c r="K5317" i="3"/>
  <c r="J5317" i="3"/>
  <c r="I5317" i="3"/>
  <c r="H5317" i="3"/>
  <c r="G5317" i="3"/>
  <c r="F5317" i="3"/>
  <c r="E5317" i="3"/>
  <c r="D5317" i="3"/>
  <c r="C5317" i="3"/>
  <c r="B5317" i="3"/>
  <c r="M5316" i="3"/>
  <c r="L5316" i="3"/>
  <c r="K5316" i="3"/>
  <c r="J5316" i="3"/>
  <c r="I5316" i="3"/>
  <c r="H5316" i="3"/>
  <c r="G5316" i="3"/>
  <c r="F5316" i="3"/>
  <c r="E5316" i="3"/>
  <c r="D5316" i="3"/>
  <c r="C5316" i="3"/>
  <c r="B5316" i="3"/>
  <c r="M5315" i="3"/>
  <c r="L5315" i="3"/>
  <c r="K5315" i="3"/>
  <c r="J5315" i="3"/>
  <c r="I5315" i="3"/>
  <c r="H5315" i="3"/>
  <c r="G5315" i="3"/>
  <c r="F5315" i="3"/>
  <c r="E5315" i="3"/>
  <c r="D5315" i="3"/>
  <c r="C5315" i="3"/>
  <c r="B5315" i="3"/>
  <c r="M5314" i="3"/>
  <c r="L5314" i="3"/>
  <c r="K5314" i="3"/>
  <c r="J5314" i="3"/>
  <c r="I5314" i="3"/>
  <c r="H5314" i="3"/>
  <c r="G5314" i="3"/>
  <c r="F5314" i="3"/>
  <c r="E5314" i="3"/>
  <c r="D5314" i="3"/>
  <c r="C5314" i="3"/>
  <c r="B5314" i="3"/>
  <c r="M5313" i="3"/>
  <c r="L5313" i="3"/>
  <c r="K5313" i="3"/>
  <c r="J5313" i="3"/>
  <c r="I5313" i="3"/>
  <c r="H5313" i="3"/>
  <c r="G5313" i="3"/>
  <c r="F5313" i="3"/>
  <c r="E5313" i="3"/>
  <c r="D5313" i="3"/>
  <c r="C5313" i="3"/>
  <c r="B5313" i="3"/>
  <c r="M5312" i="3"/>
  <c r="L5312" i="3"/>
  <c r="K5312" i="3"/>
  <c r="J5312" i="3"/>
  <c r="I5312" i="3"/>
  <c r="H5312" i="3"/>
  <c r="G5312" i="3"/>
  <c r="F5312" i="3"/>
  <c r="E5312" i="3"/>
  <c r="D5312" i="3"/>
  <c r="C5312" i="3"/>
  <c r="B5312" i="3"/>
  <c r="M5311" i="3"/>
  <c r="L5311" i="3"/>
  <c r="K5311" i="3"/>
  <c r="J5311" i="3"/>
  <c r="I5311" i="3"/>
  <c r="H5311" i="3"/>
  <c r="G5311" i="3"/>
  <c r="F5311" i="3"/>
  <c r="E5311" i="3"/>
  <c r="D5311" i="3"/>
  <c r="C5311" i="3"/>
  <c r="B5311" i="3"/>
  <c r="M5310" i="3"/>
  <c r="L5310" i="3"/>
  <c r="K5310" i="3"/>
  <c r="J5310" i="3"/>
  <c r="I5310" i="3"/>
  <c r="H5310" i="3"/>
  <c r="G5310" i="3"/>
  <c r="F5310" i="3"/>
  <c r="E5310" i="3"/>
  <c r="D5310" i="3"/>
  <c r="C5310" i="3"/>
  <c r="B5310" i="3"/>
  <c r="M5309" i="3"/>
  <c r="L5309" i="3"/>
  <c r="K5309" i="3"/>
  <c r="J5309" i="3"/>
  <c r="I5309" i="3"/>
  <c r="H5309" i="3"/>
  <c r="G5309" i="3"/>
  <c r="F5309" i="3"/>
  <c r="E5309" i="3"/>
  <c r="D5309" i="3"/>
  <c r="C5309" i="3"/>
  <c r="B5309" i="3"/>
  <c r="M5308" i="3"/>
  <c r="L5308" i="3"/>
  <c r="K5308" i="3"/>
  <c r="J5308" i="3"/>
  <c r="I5308" i="3"/>
  <c r="H5308" i="3"/>
  <c r="G5308" i="3"/>
  <c r="F5308" i="3"/>
  <c r="E5308" i="3"/>
  <c r="D5308" i="3"/>
  <c r="C5308" i="3"/>
  <c r="B5308" i="3"/>
  <c r="M5307" i="3"/>
  <c r="L5307" i="3"/>
  <c r="K5307" i="3"/>
  <c r="J5307" i="3"/>
  <c r="I5307" i="3"/>
  <c r="H5307" i="3"/>
  <c r="G5307" i="3"/>
  <c r="F5307" i="3"/>
  <c r="E5307" i="3"/>
  <c r="D5307" i="3"/>
  <c r="C5307" i="3"/>
  <c r="B5307" i="3"/>
  <c r="M5306" i="3"/>
  <c r="L5306" i="3"/>
  <c r="K5306" i="3"/>
  <c r="J5306" i="3"/>
  <c r="I5306" i="3"/>
  <c r="H5306" i="3"/>
  <c r="G5306" i="3"/>
  <c r="F5306" i="3"/>
  <c r="E5306" i="3"/>
  <c r="D5306" i="3"/>
  <c r="C5306" i="3"/>
  <c r="B5306" i="3"/>
  <c r="M5305" i="3"/>
  <c r="L5305" i="3"/>
  <c r="K5305" i="3"/>
  <c r="J5305" i="3"/>
  <c r="I5305" i="3"/>
  <c r="H5305" i="3"/>
  <c r="G5305" i="3"/>
  <c r="F5305" i="3"/>
  <c r="E5305" i="3"/>
  <c r="D5305" i="3"/>
  <c r="C5305" i="3"/>
  <c r="B5305" i="3"/>
  <c r="M5304" i="3"/>
  <c r="L5304" i="3"/>
  <c r="K5304" i="3"/>
  <c r="J5304" i="3"/>
  <c r="I5304" i="3"/>
  <c r="H5304" i="3"/>
  <c r="G5304" i="3"/>
  <c r="F5304" i="3"/>
  <c r="E5304" i="3"/>
  <c r="D5304" i="3"/>
  <c r="C5304" i="3"/>
  <c r="B5304" i="3"/>
  <c r="M5303" i="3"/>
  <c r="L5303" i="3"/>
  <c r="K5303" i="3"/>
  <c r="J5303" i="3"/>
  <c r="I5303" i="3"/>
  <c r="H5303" i="3"/>
  <c r="G5303" i="3"/>
  <c r="F5303" i="3"/>
  <c r="E5303" i="3"/>
  <c r="D5303" i="3"/>
  <c r="C5303" i="3"/>
  <c r="B5303" i="3"/>
  <c r="M5302" i="3"/>
  <c r="L5302" i="3"/>
  <c r="K5302" i="3"/>
  <c r="J5302" i="3"/>
  <c r="I5302" i="3"/>
  <c r="H5302" i="3"/>
  <c r="G5302" i="3"/>
  <c r="F5302" i="3"/>
  <c r="E5302" i="3"/>
  <c r="D5302" i="3"/>
  <c r="C5302" i="3"/>
  <c r="B5302" i="3"/>
  <c r="M5301" i="3"/>
  <c r="L5301" i="3"/>
  <c r="K5301" i="3"/>
  <c r="J5301" i="3"/>
  <c r="I5301" i="3"/>
  <c r="H5301" i="3"/>
  <c r="G5301" i="3"/>
  <c r="F5301" i="3"/>
  <c r="E5301" i="3"/>
  <c r="D5301" i="3"/>
  <c r="C5301" i="3"/>
  <c r="B5301" i="3"/>
  <c r="M5300" i="3"/>
  <c r="L5300" i="3"/>
  <c r="K5300" i="3"/>
  <c r="J5300" i="3"/>
  <c r="I5300" i="3"/>
  <c r="H5300" i="3"/>
  <c r="G5300" i="3"/>
  <c r="F5300" i="3"/>
  <c r="E5300" i="3"/>
  <c r="D5300" i="3"/>
  <c r="C5300" i="3"/>
  <c r="B5300" i="3"/>
  <c r="M5299" i="3"/>
  <c r="L5299" i="3"/>
  <c r="K5299" i="3"/>
  <c r="J5299" i="3"/>
  <c r="I5299" i="3"/>
  <c r="H5299" i="3"/>
  <c r="G5299" i="3"/>
  <c r="F5299" i="3"/>
  <c r="E5299" i="3"/>
  <c r="D5299" i="3"/>
  <c r="C5299" i="3"/>
  <c r="B5299" i="3"/>
  <c r="M5298" i="3"/>
  <c r="L5298" i="3"/>
  <c r="K5298" i="3"/>
  <c r="J5298" i="3"/>
  <c r="I5298" i="3"/>
  <c r="H5298" i="3"/>
  <c r="G5298" i="3"/>
  <c r="F5298" i="3"/>
  <c r="E5298" i="3"/>
  <c r="D5298" i="3"/>
  <c r="C5298" i="3"/>
  <c r="B5298" i="3"/>
  <c r="M5297" i="3"/>
  <c r="L5297" i="3"/>
  <c r="K5297" i="3"/>
  <c r="J5297" i="3"/>
  <c r="I5297" i="3"/>
  <c r="H5297" i="3"/>
  <c r="G5297" i="3"/>
  <c r="F5297" i="3"/>
  <c r="E5297" i="3"/>
  <c r="D5297" i="3"/>
  <c r="C5297" i="3"/>
  <c r="B5297" i="3"/>
  <c r="M5296" i="3"/>
  <c r="L5296" i="3"/>
  <c r="K5296" i="3"/>
  <c r="J5296" i="3"/>
  <c r="I5296" i="3"/>
  <c r="H5296" i="3"/>
  <c r="G5296" i="3"/>
  <c r="F5296" i="3"/>
  <c r="E5296" i="3"/>
  <c r="D5296" i="3"/>
  <c r="C5296" i="3"/>
  <c r="B5296" i="3"/>
  <c r="M5295" i="3"/>
  <c r="L5295" i="3"/>
  <c r="K5295" i="3"/>
  <c r="J5295" i="3"/>
  <c r="I5295" i="3"/>
  <c r="H5295" i="3"/>
  <c r="G5295" i="3"/>
  <c r="F5295" i="3"/>
  <c r="E5295" i="3"/>
  <c r="D5295" i="3"/>
  <c r="C5295" i="3"/>
  <c r="B5295" i="3"/>
  <c r="M5294" i="3"/>
  <c r="L5294" i="3"/>
  <c r="K5294" i="3"/>
  <c r="J5294" i="3"/>
  <c r="I5294" i="3"/>
  <c r="H5294" i="3"/>
  <c r="G5294" i="3"/>
  <c r="F5294" i="3"/>
  <c r="E5294" i="3"/>
  <c r="D5294" i="3"/>
  <c r="C5294" i="3"/>
  <c r="B5294" i="3"/>
  <c r="M5293" i="3"/>
  <c r="L5293" i="3"/>
  <c r="K5293" i="3"/>
  <c r="J5293" i="3"/>
  <c r="I5293" i="3"/>
  <c r="H5293" i="3"/>
  <c r="G5293" i="3"/>
  <c r="F5293" i="3"/>
  <c r="E5293" i="3"/>
  <c r="D5293" i="3"/>
  <c r="C5293" i="3"/>
  <c r="B5293" i="3"/>
  <c r="M5292" i="3"/>
  <c r="L5292" i="3"/>
  <c r="K5292" i="3"/>
  <c r="J5292" i="3"/>
  <c r="I5292" i="3"/>
  <c r="H5292" i="3"/>
  <c r="G5292" i="3"/>
  <c r="F5292" i="3"/>
  <c r="E5292" i="3"/>
  <c r="D5292" i="3"/>
  <c r="C5292" i="3"/>
  <c r="B5292" i="3"/>
  <c r="M5291" i="3"/>
  <c r="L5291" i="3"/>
  <c r="K5291" i="3"/>
  <c r="J5291" i="3"/>
  <c r="I5291" i="3"/>
  <c r="H5291" i="3"/>
  <c r="G5291" i="3"/>
  <c r="F5291" i="3"/>
  <c r="E5291" i="3"/>
  <c r="D5291" i="3"/>
  <c r="C5291" i="3"/>
  <c r="B5291" i="3"/>
  <c r="M5290" i="3"/>
  <c r="L5290" i="3"/>
  <c r="K5290" i="3"/>
  <c r="J5290" i="3"/>
  <c r="I5290" i="3"/>
  <c r="H5290" i="3"/>
  <c r="G5290" i="3"/>
  <c r="F5290" i="3"/>
  <c r="E5290" i="3"/>
  <c r="D5290" i="3"/>
  <c r="C5290" i="3"/>
  <c r="B5290" i="3"/>
  <c r="M5289" i="3"/>
  <c r="L5289" i="3"/>
  <c r="K5289" i="3"/>
  <c r="J5289" i="3"/>
  <c r="I5289" i="3"/>
  <c r="H5289" i="3"/>
  <c r="G5289" i="3"/>
  <c r="F5289" i="3"/>
  <c r="E5289" i="3"/>
  <c r="D5289" i="3"/>
  <c r="C5289" i="3"/>
  <c r="B5289" i="3"/>
  <c r="M5288" i="3"/>
  <c r="L5288" i="3"/>
  <c r="K5288" i="3"/>
  <c r="J5288" i="3"/>
  <c r="I5288" i="3"/>
  <c r="H5288" i="3"/>
  <c r="G5288" i="3"/>
  <c r="F5288" i="3"/>
  <c r="E5288" i="3"/>
  <c r="D5288" i="3"/>
  <c r="C5288" i="3"/>
  <c r="B5288" i="3"/>
  <c r="M5287" i="3"/>
  <c r="L5287" i="3"/>
  <c r="K5287" i="3"/>
  <c r="J5287" i="3"/>
  <c r="I5287" i="3"/>
  <c r="H5287" i="3"/>
  <c r="G5287" i="3"/>
  <c r="F5287" i="3"/>
  <c r="E5287" i="3"/>
  <c r="D5287" i="3"/>
  <c r="C5287" i="3"/>
  <c r="B5287" i="3"/>
  <c r="M5286" i="3"/>
  <c r="L5286" i="3"/>
  <c r="K5286" i="3"/>
  <c r="J5286" i="3"/>
  <c r="I5286" i="3"/>
  <c r="H5286" i="3"/>
  <c r="G5286" i="3"/>
  <c r="F5286" i="3"/>
  <c r="E5286" i="3"/>
  <c r="D5286" i="3"/>
  <c r="C5286" i="3"/>
  <c r="B5286" i="3"/>
  <c r="M5285" i="3"/>
  <c r="L5285" i="3"/>
  <c r="K5285" i="3"/>
  <c r="J5285" i="3"/>
  <c r="I5285" i="3"/>
  <c r="H5285" i="3"/>
  <c r="G5285" i="3"/>
  <c r="F5285" i="3"/>
  <c r="E5285" i="3"/>
  <c r="D5285" i="3"/>
  <c r="C5285" i="3"/>
  <c r="B5285" i="3"/>
  <c r="M5284" i="3"/>
  <c r="L5284" i="3"/>
  <c r="K5284" i="3"/>
  <c r="J5284" i="3"/>
  <c r="I5284" i="3"/>
  <c r="H5284" i="3"/>
  <c r="G5284" i="3"/>
  <c r="F5284" i="3"/>
  <c r="E5284" i="3"/>
  <c r="D5284" i="3"/>
  <c r="C5284" i="3"/>
  <c r="B5284" i="3"/>
  <c r="M5283" i="3"/>
  <c r="L5283" i="3"/>
  <c r="K5283" i="3"/>
  <c r="J5283" i="3"/>
  <c r="I5283" i="3"/>
  <c r="H5283" i="3"/>
  <c r="G5283" i="3"/>
  <c r="F5283" i="3"/>
  <c r="E5283" i="3"/>
  <c r="D5283" i="3"/>
  <c r="C5283" i="3"/>
  <c r="B5283" i="3"/>
  <c r="M5282" i="3"/>
  <c r="L5282" i="3"/>
  <c r="K5282" i="3"/>
  <c r="J5282" i="3"/>
  <c r="I5282" i="3"/>
  <c r="H5282" i="3"/>
  <c r="G5282" i="3"/>
  <c r="F5282" i="3"/>
  <c r="E5282" i="3"/>
  <c r="D5282" i="3"/>
  <c r="C5282" i="3"/>
  <c r="B5282" i="3"/>
  <c r="M5281" i="3"/>
  <c r="L5281" i="3"/>
  <c r="K5281" i="3"/>
  <c r="J5281" i="3"/>
  <c r="I5281" i="3"/>
  <c r="H5281" i="3"/>
  <c r="G5281" i="3"/>
  <c r="F5281" i="3"/>
  <c r="E5281" i="3"/>
  <c r="D5281" i="3"/>
  <c r="C5281" i="3"/>
  <c r="B5281" i="3"/>
  <c r="M5280" i="3"/>
  <c r="L5280" i="3"/>
  <c r="K5280" i="3"/>
  <c r="J5280" i="3"/>
  <c r="I5280" i="3"/>
  <c r="H5280" i="3"/>
  <c r="G5280" i="3"/>
  <c r="F5280" i="3"/>
  <c r="E5280" i="3"/>
  <c r="D5280" i="3"/>
  <c r="C5280" i="3"/>
  <c r="B5280" i="3"/>
  <c r="M5279" i="3"/>
  <c r="L5279" i="3"/>
  <c r="K5279" i="3"/>
  <c r="J5279" i="3"/>
  <c r="I5279" i="3"/>
  <c r="H5279" i="3"/>
  <c r="G5279" i="3"/>
  <c r="F5279" i="3"/>
  <c r="E5279" i="3"/>
  <c r="D5279" i="3"/>
  <c r="C5279" i="3"/>
  <c r="B5279" i="3"/>
  <c r="M5278" i="3"/>
  <c r="L5278" i="3"/>
  <c r="K5278" i="3"/>
  <c r="J5278" i="3"/>
  <c r="I5278" i="3"/>
  <c r="H5278" i="3"/>
  <c r="G5278" i="3"/>
  <c r="F5278" i="3"/>
  <c r="E5278" i="3"/>
  <c r="D5278" i="3"/>
  <c r="C5278" i="3"/>
  <c r="B5278" i="3"/>
  <c r="M5277" i="3"/>
  <c r="L5277" i="3"/>
  <c r="K5277" i="3"/>
  <c r="J5277" i="3"/>
  <c r="I5277" i="3"/>
  <c r="H5277" i="3"/>
  <c r="G5277" i="3"/>
  <c r="F5277" i="3"/>
  <c r="E5277" i="3"/>
  <c r="D5277" i="3"/>
  <c r="C5277" i="3"/>
  <c r="B5277" i="3"/>
  <c r="M5276" i="3"/>
  <c r="L5276" i="3"/>
  <c r="K5276" i="3"/>
  <c r="J5276" i="3"/>
  <c r="I5276" i="3"/>
  <c r="H5276" i="3"/>
  <c r="G5276" i="3"/>
  <c r="F5276" i="3"/>
  <c r="E5276" i="3"/>
  <c r="D5276" i="3"/>
  <c r="C5276" i="3"/>
  <c r="B5276" i="3"/>
  <c r="M5275" i="3"/>
  <c r="L5275" i="3"/>
  <c r="K5275" i="3"/>
  <c r="J5275" i="3"/>
  <c r="I5275" i="3"/>
  <c r="H5275" i="3"/>
  <c r="G5275" i="3"/>
  <c r="F5275" i="3"/>
  <c r="E5275" i="3"/>
  <c r="D5275" i="3"/>
  <c r="C5275" i="3"/>
  <c r="B5275" i="3"/>
  <c r="M5274" i="3"/>
  <c r="L5274" i="3"/>
  <c r="K5274" i="3"/>
  <c r="J5274" i="3"/>
  <c r="I5274" i="3"/>
  <c r="H5274" i="3"/>
  <c r="G5274" i="3"/>
  <c r="F5274" i="3"/>
  <c r="E5274" i="3"/>
  <c r="D5274" i="3"/>
  <c r="C5274" i="3"/>
  <c r="B5274" i="3"/>
  <c r="M5273" i="3"/>
  <c r="L5273" i="3"/>
  <c r="K5273" i="3"/>
  <c r="J5273" i="3"/>
  <c r="I5273" i="3"/>
  <c r="H5273" i="3"/>
  <c r="G5273" i="3"/>
  <c r="F5273" i="3"/>
  <c r="E5273" i="3"/>
  <c r="D5273" i="3"/>
  <c r="C5273" i="3"/>
  <c r="B5273" i="3"/>
  <c r="M5272" i="3"/>
  <c r="L5272" i="3"/>
  <c r="K5272" i="3"/>
  <c r="J5272" i="3"/>
  <c r="I5272" i="3"/>
  <c r="H5272" i="3"/>
  <c r="G5272" i="3"/>
  <c r="F5272" i="3"/>
  <c r="E5272" i="3"/>
  <c r="D5272" i="3"/>
  <c r="C5272" i="3"/>
  <c r="B5272" i="3"/>
  <c r="M5271" i="3"/>
  <c r="L5271" i="3"/>
  <c r="K5271" i="3"/>
  <c r="J5271" i="3"/>
  <c r="I5271" i="3"/>
  <c r="H5271" i="3"/>
  <c r="G5271" i="3"/>
  <c r="F5271" i="3"/>
  <c r="E5271" i="3"/>
  <c r="D5271" i="3"/>
  <c r="C5271" i="3"/>
  <c r="B5271" i="3"/>
  <c r="M5270" i="3"/>
  <c r="L5270" i="3"/>
  <c r="K5270" i="3"/>
  <c r="J5270" i="3"/>
  <c r="I5270" i="3"/>
  <c r="H5270" i="3"/>
  <c r="G5270" i="3"/>
  <c r="F5270" i="3"/>
  <c r="E5270" i="3"/>
  <c r="D5270" i="3"/>
  <c r="C5270" i="3"/>
  <c r="B5270" i="3"/>
  <c r="M5269" i="3"/>
  <c r="L5269" i="3"/>
  <c r="K5269" i="3"/>
  <c r="J5269" i="3"/>
  <c r="I5269" i="3"/>
  <c r="H5269" i="3"/>
  <c r="G5269" i="3"/>
  <c r="F5269" i="3"/>
  <c r="E5269" i="3"/>
  <c r="D5269" i="3"/>
  <c r="C5269" i="3"/>
  <c r="B5269" i="3"/>
  <c r="M5268" i="3"/>
  <c r="L5268" i="3"/>
  <c r="K5268" i="3"/>
  <c r="J5268" i="3"/>
  <c r="I5268" i="3"/>
  <c r="H5268" i="3"/>
  <c r="G5268" i="3"/>
  <c r="F5268" i="3"/>
  <c r="E5268" i="3"/>
  <c r="D5268" i="3"/>
  <c r="C5268" i="3"/>
  <c r="B5268" i="3"/>
  <c r="M5267" i="3"/>
  <c r="L5267" i="3"/>
  <c r="K5267" i="3"/>
  <c r="J5267" i="3"/>
  <c r="I5267" i="3"/>
  <c r="H5267" i="3"/>
  <c r="G5267" i="3"/>
  <c r="F5267" i="3"/>
  <c r="E5267" i="3"/>
  <c r="D5267" i="3"/>
  <c r="C5267" i="3"/>
  <c r="B5267" i="3"/>
  <c r="M5266" i="3"/>
  <c r="L5266" i="3"/>
  <c r="K5266" i="3"/>
  <c r="J5266" i="3"/>
  <c r="I5266" i="3"/>
  <c r="H5266" i="3"/>
  <c r="G5266" i="3"/>
  <c r="F5266" i="3"/>
  <c r="E5266" i="3"/>
  <c r="D5266" i="3"/>
  <c r="C5266" i="3"/>
  <c r="B5266" i="3"/>
  <c r="M5265" i="3"/>
  <c r="L5265" i="3"/>
  <c r="K5265" i="3"/>
  <c r="J5265" i="3"/>
  <c r="I5265" i="3"/>
  <c r="H5265" i="3"/>
  <c r="G5265" i="3"/>
  <c r="F5265" i="3"/>
  <c r="E5265" i="3"/>
  <c r="D5265" i="3"/>
  <c r="C5265" i="3"/>
  <c r="B5265" i="3"/>
  <c r="M5264" i="3"/>
  <c r="L5264" i="3"/>
  <c r="K5264" i="3"/>
  <c r="J5264" i="3"/>
  <c r="I5264" i="3"/>
  <c r="H5264" i="3"/>
  <c r="G5264" i="3"/>
  <c r="F5264" i="3"/>
  <c r="E5264" i="3"/>
  <c r="D5264" i="3"/>
  <c r="C5264" i="3"/>
  <c r="B5264" i="3"/>
  <c r="M5263" i="3"/>
  <c r="L5263" i="3"/>
  <c r="K5263" i="3"/>
  <c r="J5263" i="3"/>
  <c r="I5263" i="3"/>
  <c r="H5263" i="3"/>
  <c r="G5263" i="3"/>
  <c r="F5263" i="3"/>
  <c r="E5263" i="3"/>
  <c r="D5263" i="3"/>
  <c r="C5263" i="3"/>
  <c r="B5263" i="3"/>
  <c r="M5262" i="3"/>
  <c r="L5262" i="3"/>
  <c r="K5262" i="3"/>
  <c r="J5262" i="3"/>
  <c r="I5262" i="3"/>
  <c r="H5262" i="3"/>
  <c r="G5262" i="3"/>
  <c r="F5262" i="3"/>
  <c r="E5262" i="3"/>
  <c r="D5262" i="3"/>
  <c r="C5262" i="3"/>
  <c r="B5262" i="3"/>
  <c r="M5261" i="3"/>
  <c r="L5261" i="3"/>
  <c r="K5261" i="3"/>
  <c r="J5261" i="3"/>
  <c r="I5261" i="3"/>
  <c r="H5261" i="3"/>
  <c r="G5261" i="3"/>
  <c r="F5261" i="3"/>
  <c r="E5261" i="3"/>
  <c r="D5261" i="3"/>
  <c r="C5261" i="3"/>
  <c r="B5261" i="3"/>
  <c r="M5260" i="3"/>
  <c r="L5260" i="3"/>
  <c r="K5260" i="3"/>
  <c r="J5260" i="3"/>
  <c r="I5260" i="3"/>
  <c r="H5260" i="3"/>
  <c r="G5260" i="3"/>
  <c r="F5260" i="3"/>
  <c r="E5260" i="3"/>
  <c r="D5260" i="3"/>
  <c r="C5260" i="3"/>
  <c r="B5260" i="3"/>
  <c r="M5259" i="3"/>
  <c r="L5259" i="3"/>
  <c r="K5259" i="3"/>
  <c r="J5259" i="3"/>
  <c r="I5259" i="3"/>
  <c r="H5259" i="3"/>
  <c r="G5259" i="3"/>
  <c r="F5259" i="3"/>
  <c r="E5259" i="3"/>
  <c r="D5259" i="3"/>
  <c r="C5259" i="3"/>
  <c r="B5259" i="3"/>
  <c r="M5258" i="3"/>
  <c r="L5258" i="3"/>
  <c r="K5258" i="3"/>
  <c r="J5258" i="3"/>
  <c r="I5258" i="3"/>
  <c r="H5258" i="3"/>
  <c r="G5258" i="3"/>
  <c r="F5258" i="3"/>
  <c r="E5258" i="3"/>
  <c r="D5258" i="3"/>
  <c r="C5258" i="3"/>
  <c r="B5258" i="3"/>
  <c r="M5257" i="3"/>
  <c r="L5257" i="3"/>
  <c r="K5257" i="3"/>
  <c r="J5257" i="3"/>
  <c r="I5257" i="3"/>
  <c r="H5257" i="3"/>
  <c r="G5257" i="3"/>
  <c r="F5257" i="3"/>
  <c r="E5257" i="3"/>
  <c r="D5257" i="3"/>
  <c r="C5257" i="3"/>
  <c r="B5257" i="3"/>
  <c r="M5256" i="3"/>
  <c r="L5256" i="3"/>
  <c r="K5256" i="3"/>
  <c r="J5256" i="3"/>
  <c r="I5256" i="3"/>
  <c r="H5256" i="3"/>
  <c r="G5256" i="3"/>
  <c r="F5256" i="3"/>
  <c r="E5256" i="3"/>
  <c r="D5256" i="3"/>
  <c r="C5256" i="3"/>
  <c r="B5256" i="3"/>
  <c r="M5255" i="3"/>
  <c r="L5255" i="3"/>
  <c r="K5255" i="3"/>
  <c r="J5255" i="3"/>
  <c r="I5255" i="3"/>
  <c r="H5255" i="3"/>
  <c r="G5255" i="3"/>
  <c r="F5255" i="3"/>
  <c r="E5255" i="3"/>
  <c r="D5255" i="3"/>
  <c r="C5255" i="3"/>
  <c r="B5255" i="3"/>
  <c r="M5254" i="3"/>
  <c r="L5254" i="3"/>
  <c r="K5254" i="3"/>
  <c r="J5254" i="3"/>
  <c r="I5254" i="3"/>
  <c r="H5254" i="3"/>
  <c r="G5254" i="3"/>
  <c r="F5254" i="3"/>
  <c r="E5254" i="3"/>
  <c r="D5254" i="3"/>
  <c r="C5254" i="3"/>
  <c r="B5254" i="3"/>
  <c r="M5253" i="3"/>
  <c r="L5253" i="3"/>
  <c r="K5253" i="3"/>
  <c r="J5253" i="3"/>
  <c r="I5253" i="3"/>
  <c r="H5253" i="3"/>
  <c r="G5253" i="3"/>
  <c r="F5253" i="3"/>
  <c r="E5253" i="3"/>
  <c r="D5253" i="3"/>
  <c r="C5253" i="3"/>
  <c r="B5253" i="3"/>
  <c r="M5252" i="3"/>
  <c r="L5252" i="3"/>
  <c r="K5252" i="3"/>
  <c r="J5252" i="3"/>
  <c r="I5252" i="3"/>
  <c r="H5252" i="3"/>
  <c r="G5252" i="3"/>
  <c r="F5252" i="3"/>
  <c r="E5252" i="3"/>
  <c r="D5252" i="3"/>
  <c r="C5252" i="3"/>
  <c r="B5252" i="3"/>
  <c r="M5251" i="3"/>
  <c r="L5251" i="3"/>
  <c r="K5251" i="3"/>
  <c r="J5251" i="3"/>
  <c r="I5251" i="3"/>
  <c r="H5251" i="3"/>
  <c r="G5251" i="3"/>
  <c r="F5251" i="3"/>
  <c r="E5251" i="3"/>
  <c r="D5251" i="3"/>
  <c r="C5251" i="3"/>
  <c r="B5251" i="3"/>
  <c r="M5250" i="3"/>
  <c r="L5250" i="3"/>
  <c r="K5250" i="3"/>
  <c r="J5250" i="3"/>
  <c r="I5250" i="3"/>
  <c r="H5250" i="3"/>
  <c r="G5250" i="3"/>
  <c r="F5250" i="3"/>
  <c r="E5250" i="3"/>
  <c r="D5250" i="3"/>
  <c r="C5250" i="3"/>
  <c r="B5250" i="3"/>
  <c r="M5249" i="3"/>
  <c r="L5249" i="3"/>
  <c r="K5249" i="3"/>
  <c r="J5249" i="3"/>
  <c r="I5249" i="3"/>
  <c r="H5249" i="3"/>
  <c r="G5249" i="3"/>
  <c r="F5249" i="3"/>
  <c r="E5249" i="3"/>
  <c r="D5249" i="3"/>
  <c r="C5249" i="3"/>
  <c r="B5249" i="3"/>
  <c r="M5248" i="3"/>
  <c r="L5248" i="3"/>
  <c r="K5248" i="3"/>
  <c r="J5248" i="3"/>
  <c r="I5248" i="3"/>
  <c r="H5248" i="3"/>
  <c r="G5248" i="3"/>
  <c r="F5248" i="3"/>
  <c r="E5248" i="3"/>
  <c r="D5248" i="3"/>
  <c r="C5248" i="3"/>
  <c r="B5248" i="3"/>
  <c r="M5247" i="3"/>
  <c r="L5247" i="3"/>
  <c r="K5247" i="3"/>
  <c r="J5247" i="3"/>
  <c r="I5247" i="3"/>
  <c r="H5247" i="3"/>
  <c r="G5247" i="3"/>
  <c r="F5247" i="3"/>
  <c r="E5247" i="3"/>
  <c r="D5247" i="3"/>
  <c r="C5247" i="3"/>
  <c r="B5247" i="3"/>
  <c r="M5246" i="3"/>
  <c r="L5246" i="3"/>
  <c r="K5246" i="3"/>
  <c r="J5246" i="3"/>
  <c r="I5246" i="3"/>
  <c r="H5246" i="3"/>
  <c r="G5246" i="3"/>
  <c r="F5246" i="3"/>
  <c r="E5246" i="3"/>
  <c r="D5246" i="3"/>
  <c r="C5246" i="3"/>
  <c r="B5246" i="3"/>
  <c r="M5245" i="3"/>
  <c r="L5245" i="3"/>
  <c r="K5245" i="3"/>
  <c r="J5245" i="3"/>
  <c r="I5245" i="3"/>
  <c r="H5245" i="3"/>
  <c r="G5245" i="3"/>
  <c r="F5245" i="3"/>
  <c r="E5245" i="3"/>
  <c r="D5245" i="3"/>
  <c r="C5245" i="3"/>
  <c r="B5245" i="3"/>
  <c r="M5244" i="3"/>
  <c r="L5244" i="3"/>
  <c r="K5244" i="3"/>
  <c r="J5244" i="3"/>
  <c r="I5244" i="3"/>
  <c r="H5244" i="3"/>
  <c r="G5244" i="3"/>
  <c r="F5244" i="3"/>
  <c r="E5244" i="3"/>
  <c r="D5244" i="3"/>
  <c r="C5244" i="3"/>
  <c r="B5244" i="3"/>
  <c r="M5243" i="3"/>
  <c r="L5243" i="3"/>
  <c r="K5243" i="3"/>
  <c r="J5243" i="3"/>
  <c r="I5243" i="3"/>
  <c r="H5243" i="3"/>
  <c r="G5243" i="3"/>
  <c r="F5243" i="3"/>
  <c r="E5243" i="3"/>
  <c r="D5243" i="3"/>
  <c r="C5243" i="3"/>
  <c r="B5243" i="3"/>
  <c r="M5242" i="3"/>
  <c r="L5242" i="3"/>
  <c r="K5242" i="3"/>
  <c r="J5242" i="3"/>
  <c r="I5242" i="3"/>
  <c r="H5242" i="3"/>
  <c r="G5242" i="3"/>
  <c r="F5242" i="3"/>
  <c r="E5242" i="3"/>
  <c r="D5242" i="3"/>
  <c r="C5242" i="3"/>
  <c r="B5242" i="3"/>
  <c r="M5241" i="3"/>
  <c r="L5241" i="3"/>
  <c r="K5241" i="3"/>
  <c r="J5241" i="3"/>
  <c r="I5241" i="3"/>
  <c r="H5241" i="3"/>
  <c r="G5241" i="3"/>
  <c r="F5241" i="3"/>
  <c r="E5241" i="3"/>
  <c r="D5241" i="3"/>
  <c r="C5241" i="3"/>
  <c r="B5241" i="3"/>
  <c r="M5240" i="3"/>
  <c r="L5240" i="3"/>
  <c r="K5240" i="3"/>
  <c r="J5240" i="3"/>
  <c r="I5240" i="3"/>
  <c r="H5240" i="3"/>
  <c r="G5240" i="3"/>
  <c r="F5240" i="3"/>
  <c r="E5240" i="3"/>
  <c r="D5240" i="3"/>
  <c r="C5240" i="3"/>
  <c r="B5240" i="3"/>
  <c r="M5239" i="3"/>
  <c r="L5239" i="3"/>
  <c r="K5239" i="3"/>
  <c r="J5239" i="3"/>
  <c r="I5239" i="3"/>
  <c r="H5239" i="3"/>
  <c r="G5239" i="3"/>
  <c r="F5239" i="3"/>
  <c r="E5239" i="3"/>
  <c r="D5239" i="3"/>
  <c r="C5239" i="3"/>
  <c r="B5239" i="3"/>
  <c r="M5238" i="3"/>
  <c r="L5238" i="3"/>
  <c r="K5238" i="3"/>
  <c r="J5238" i="3"/>
  <c r="I5238" i="3"/>
  <c r="H5238" i="3"/>
  <c r="G5238" i="3"/>
  <c r="F5238" i="3"/>
  <c r="E5238" i="3"/>
  <c r="D5238" i="3"/>
  <c r="C5238" i="3"/>
  <c r="B5238" i="3"/>
  <c r="M5237" i="3"/>
  <c r="L5237" i="3"/>
  <c r="K5237" i="3"/>
  <c r="J5237" i="3"/>
  <c r="I5237" i="3"/>
  <c r="H5237" i="3"/>
  <c r="G5237" i="3"/>
  <c r="F5237" i="3"/>
  <c r="E5237" i="3"/>
  <c r="D5237" i="3"/>
  <c r="C5237" i="3"/>
  <c r="B5237" i="3"/>
  <c r="M5236" i="3"/>
  <c r="L5236" i="3"/>
  <c r="K5236" i="3"/>
  <c r="J5236" i="3"/>
  <c r="I5236" i="3"/>
  <c r="H5236" i="3"/>
  <c r="G5236" i="3"/>
  <c r="F5236" i="3"/>
  <c r="E5236" i="3"/>
  <c r="D5236" i="3"/>
  <c r="C5236" i="3"/>
  <c r="B5236" i="3"/>
  <c r="M5235" i="3"/>
  <c r="L5235" i="3"/>
  <c r="K5235" i="3"/>
  <c r="J5235" i="3"/>
  <c r="I5235" i="3"/>
  <c r="H5235" i="3"/>
  <c r="G5235" i="3"/>
  <c r="F5235" i="3"/>
  <c r="E5235" i="3"/>
  <c r="D5235" i="3"/>
  <c r="C5235" i="3"/>
  <c r="B5235" i="3"/>
  <c r="M5234" i="3"/>
  <c r="L5234" i="3"/>
  <c r="K5234" i="3"/>
  <c r="J5234" i="3"/>
  <c r="I5234" i="3"/>
  <c r="H5234" i="3"/>
  <c r="G5234" i="3"/>
  <c r="F5234" i="3"/>
  <c r="E5234" i="3"/>
  <c r="D5234" i="3"/>
  <c r="C5234" i="3"/>
  <c r="B5234" i="3"/>
  <c r="M5233" i="3"/>
  <c r="L5233" i="3"/>
  <c r="K5233" i="3"/>
  <c r="J5233" i="3"/>
  <c r="I5233" i="3"/>
  <c r="H5233" i="3"/>
  <c r="G5233" i="3"/>
  <c r="F5233" i="3"/>
  <c r="E5233" i="3"/>
  <c r="D5233" i="3"/>
  <c r="C5233" i="3"/>
  <c r="B5233" i="3"/>
  <c r="M5232" i="3"/>
  <c r="L5232" i="3"/>
  <c r="K5232" i="3"/>
  <c r="J5232" i="3"/>
  <c r="I5232" i="3"/>
  <c r="H5232" i="3"/>
  <c r="G5232" i="3"/>
  <c r="F5232" i="3"/>
  <c r="E5232" i="3"/>
  <c r="D5232" i="3"/>
  <c r="C5232" i="3"/>
  <c r="B5232" i="3"/>
  <c r="M5231" i="3"/>
  <c r="L5231" i="3"/>
  <c r="K5231" i="3"/>
  <c r="J5231" i="3"/>
  <c r="I5231" i="3"/>
  <c r="H5231" i="3"/>
  <c r="G5231" i="3"/>
  <c r="F5231" i="3"/>
  <c r="E5231" i="3"/>
  <c r="D5231" i="3"/>
  <c r="C5231" i="3"/>
  <c r="B5231" i="3"/>
  <c r="M5230" i="3"/>
  <c r="L5230" i="3"/>
  <c r="K5230" i="3"/>
  <c r="J5230" i="3"/>
  <c r="I5230" i="3"/>
  <c r="H5230" i="3"/>
  <c r="G5230" i="3"/>
  <c r="F5230" i="3"/>
  <c r="E5230" i="3"/>
  <c r="D5230" i="3"/>
  <c r="C5230" i="3"/>
  <c r="B5230" i="3"/>
  <c r="M5229" i="3"/>
  <c r="L5229" i="3"/>
  <c r="K5229" i="3"/>
  <c r="J5229" i="3"/>
  <c r="I5229" i="3"/>
  <c r="H5229" i="3"/>
  <c r="G5229" i="3"/>
  <c r="F5229" i="3"/>
  <c r="E5229" i="3"/>
  <c r="D5229" i="3"/>
  <c r="C5229" i="3"/>
  <c r="B5229" i="3"/>
  <c r="M5228" i="3"/>
  <c r="L5228" i="3"/>
  <c r="K5228" i="3"/>
  <c r="J5228" i="3"/>
  <c r="I5228" i="3"/>
  <c r="H5228" i="3"/>
  <c r="G5228" i="3"/>
  <c r="F5228" i="3"/>
  <c r="E5228" i="3"/>
  <c r="D5228" i="3"/>
  <c r="C5228" i="3"/>
  <c r="B5228" i="3"/>
  <c r="M5227" i="3"/>
  <c r="L5227" i="3"/>
  <c r="K5227" i="3"/>
  <c r="J5227" i="3"/>
  <c r="I5227" i="3"/>
  <c r="H5227" i="3"/>
  <c r="G5227" i="3"/>
  <c r="F5227" i="3"/>
  <c r="E5227" i="3"/>
  <c r="D5227" i="3"/>
  <c r="C5227" i="3"/>
  <c r="B5227" i="3"/>
  <c r="M5226" i="3"/>
  <c r="L5226" i="3"/>
  <c r="K5226" i="3"/>
  <c r="J5226" i="3"/>
  <c r="I5226" i="3"/>
  <c r="H5226" i="3"/>
  <c r="G5226" i="3"/>
  <c r="F5226" i="3"/>
  <c r="E5226" i="3"/>
  <c r="D5226" i="3"/>
  <c r="C5226" i="3"/>
  <c r="B5226" i="3"/>
  <c r="M5225" i="3"/>
  <c r="L5225" i="3"/>
  <c r="K5225" i="3"/>
  <c r="J5225" i="3"/>
  <c r="I5225" i="3"/>
  <c r="H5225" i="3"/>
  <c r="G5225" i="3"/>
  <c r="F5225" i="3"/>
  <c r="E5225" i="3"/>
  <c r="D5225" i="3"/>
  <c r="C5225" i="3"/>
  <c r="B5225" i="3"/>
  <c r="M5224" i="3"/>
  <c r="L5224" i="3"/>
  <c r="K5224" i="3"/>
  <c r="J5224" i="3"/>
  <c r="I5224" i="3"/>
  <c r="H5224" i="3"/>
  <c r="G5224" i="3"/>
  <c r="F5224" i="3"/>
  <c r="E5224" i="3"/>
  <c r="D5224" i="3"/>
  <c r="C5224" i="3"/>
  <c r="B5224" i="3"/>
  <c r="M5223" i="3"/>
  <c r="L5223" i="3"/>
  <c r="K5223" i="3"/>
  <c r="J5223" i="3"/>
  <c r="I5223" i="3"/>
  <c r="H5223" i="3"/>
  <c r="G5223" i="3"/>
  <c r="F5223" i="3"/>
  <c r="E5223" i="3"/>
  <c r="D5223" i="3"/>
  <c r="C5223" i="3"/>
  <c r="B5223" i="3"/>
  <c r="M5222" i="3"/>
  <c r="L5222" i="3"/>
  <c r="K5222" i="3"/>
  <c r="J5222" i="3"/>
  <c r="I5222" i="3"/>
  <c r="H5222" i="3"/>
  <c r="G5222" i="3"/>
  <c r="F5222" i="3"/>
  <c r="E5222" i="3"/>
  <c r="D5222" i="3"/>
  <c r="C5222" i="3"/>
  <c r="B5222" i="3"/>
  <c r="M5221" i="3"/>
  <c r="L5221" i="3"/>
  <c r="K5221" i="3"/>
  <c r="J5221" i="3"/>
  <c r="I5221" i="3"/>
  <c r="H5221" i="3"/>
  <c r="G5221" i="3"/>
  <c r="F5221" i="3"/>
  <c r="E5221" i="3"/>
  <c r="D5221" i="3"/>
  <c r="C5221" i="3"/>
  <c r="B5221" i="3"/>
  <c r="M5220" i="3"/>
  <c r="L5220" i="3"/>
  <c r="K5220" i="3"/>
  <c r="J5220" i="3"/>
  <c r="I5220" i="3"/>
  <c r="H5220" i="3"/>
  <c r="G5220" i="3"/>
  <c r="F5220" i="3"/>
  <c r="E5220" i="3"/>
  <c r="D5220" i="3"/>
  <c r="C5220" i="3"/>
  <c r="B5220" i="3"/>
  <c r="M5219" i="3"/>
  <c r="L5219" i="3"/>
  <c r="K5219" i="3"/>
  <c r="J5219" i="3"/>
  <c r="I5219" i="3"/>
  <c r="H5219" i="3"/>
  <c r="G5219" i="3"/>
  <c r="F5219" i="3"/>
  <c r="E5219" i="3"/>
  <c r="D5219" i="3"/>
  <c r="C5219" i="3"/>
  <c r="B5219" i="3"/>
  <c r="M5218" i="3"/>
  <c r="L5218" i="3"/>
  <c r="K5218" i="3"/>
  <c r="J5218" i="3"/>
  <c r="I5218" i="3"/>
  <c r="H5218" i="3"/>
  <c r="G5218" i="3"/>
  <c r="F5218" i="3"/>
  <c r="E5218" i="3"/>
  <c r="D5218" i="3"/>
  <c r="C5218" i="3"/>
  <c r="B5218" i="3"/>
  <c r="M5217" i="3"/>
  <c r="L5217" i="3"/>
  <c r="K5217" i="3"/>
  <c r="J5217" i="3"/>
  <c r="I5217" i="3"/>
  <c r="H5217" i="3"/>
  <c r="G5217" i="3"/>
  <c r="F5217" i="3"/>
  <c r="E5217" i="3"/>
  <c r="D5217" i="3"/>
  <c r="C5217" i="3"/>
  <c r="B5217" i="3"/>
  <c r="M5216" i="3"/>
  <c r="L5216" i="3"/>
  <c r="K5216" i="3"/>
  <c r="J5216" i="3"/>
  <c r="I5216" i="3"/>
  <c r="H5216" i="3"/>
  <c r="G5216" i="3"/>
  <c r="F5216" i="3"/>
  <c r="E5216" i="3"/>
  <c r="D5216" i="3"/>
  <c r="C5216" i="3"/>
  <c r="B5216" i="3"/>
  <c r="M5215" i="3"/>
  <c r="L5215" i="3"/>
  <c r="K5215" i="3"/>
  <c r="J5215" i="3"/>
  <c r="I5215" i="3"/>
  <c r="H5215" i="3"/>
  <c r="G5215" i="3"/>
  <c r="F5215" i="3"/>
  <c r="E5215" i="3"/>
  <c r="D5215" i="3"/>
  <c r="C5215" i="3"/>
  <c r="B5215" i="3"/>
  <c r="M5214" i="3"/>
  <c r="L5214" i="3"/>
  <c r="K5214" i="3"/>
  <c r="J5214" i="3"/>
  <c r="I5214" i="3"/>
  <c r="H5214" i="3"/>
  <c r="G5214" i="3"/>
  <c r="F5214" i="3"/>
  <c r="E5214" i="3"/>
  <c r="D5214" i="3"/>
  <c r="C5214" i="3"/>
  <c r="B5214" i="3"/>
  <c r="M5213" i="3"/>
  <c r="L5213" i="3"/>
  <c r="K5213" i="3"/>
  <c r="J5213" i="3"/>
  <c r="I5213" i="3"/>
  <c r="H5213" i="3"/>
  <c r="G5213" i="3"/>
  <c r="F5213" i="3"/>
  <c r="E5213" i="3"/>
  <c r="D5213" i="3"/>
  <c r="C5213" i="3"/>
  <c r="B5213" i="3"/>
  <c r="M5212" i="3"/>
  <c r="L5212" i="3"/>
  <c r="K5212" i="3"/>
  <c r="J5212" i="3"/>
  <c r="I5212" i="3"/>
  <c r="H5212" i="3"/>
  <c r="G5212" i="3"/>
  <c r="F5212" i="3"/>
  <c r="E5212" i="3"/>
  <c r="D5212" i="3"/>
  <c r="C5212" i="3"/>
  <c r="B5212" i="3"/>
  <c r="M5211" i="3"/>
  <c r="L5211" i="3"/>
  <c r="K5211" i="3"/>
  <c r="J5211" i="3"/>
  <c r="I5211" i="3"/>
  <c r="H5211" i="3"/>
  <c r="G5211" i="3"/>
  <c r="F5211" i="3"/>
  <c r="E5211" i="3"/>
  <c r="D5211" i="3"/>
  <c r="C5211" i="3"/>
  <c r="B5211" i="3"/>
  <c r="M5210" i="3"/>
  <c r="L5210" i="3"/>
  <c r="K5210" i="3"/>
  <c r="J5210" i="3"/>
  <c r="I5210" i="3"/>
  <c r="H5210" i="3"/>
  <c r="G5210" i="3"/>
  <c r="F5210" i="3"/>
  <c r="E5210" i="3"/>
  <c r="D5210" i="3"/>
  <c r="C5210" i="3"/>
  <c r="B5210" i="3"/>
  <c r="M5209" i="3"/>
  <c r="L5209" i="3"/>
  <c r="K5209" i="3"/>
  <c r="J5209" i="3"/>
  <c r="I5209" i="3"/>
  <c r="H5209" i="3"/>
  <c r="G5209" i="3"/>
  <c r="F5209" i="3"/>
  <c r="E5209" i="3"/>
  <c r="D5209" i="3"/>
  <c r="C5209" i="3"/>
  <c r="B5209" i="3"/>
  <c r="M5208" i="3"/>
  <c r="L5208" i="3"/>
  <c r="K5208" i="3"/>
  <c r="J5208" i="3"/>
  <c r="I5208" i="3"/>
  <c r="H5208" i="3"/>
  <c r="G5208" i="3"/>
  <c r="F5208" i="3"/>
  <c r="E5208" i="3"/>
  <c r="D5208" i="3"/>
  <c r="C5208" i="3"/>
  <c r="B5208" i="3"/>
  <c r="M5207" i="3"/>
  <c r="L5207" i="3"/>
  <c r="K5207" i="3"/>
  <c r="J5207" i="3"/>
  <c r="I5207" i="3"/>
  <c r="H5207" i="3"/>
  <c r="G5207" i="3"/>
  <c r="F5207" i="3"/>
  <c r="E5207" i="3"/>
  <c r="D5207" i="3"/>
  <c r="C5207" i="3"/>
  <c r="B5207" i="3"/>
  <c r="M5206" i="3"/>
  <c r="L5206" i="3"/>
  <c r="K5206" i="3"/>
  <c r="J5206" i="3"/>
  <c r="I5206" i="3"/>
  <c r="H5206" i="3"/>
  <c r="G5206" i="3"/>
  <c r="F5206" i="3"/>
  <c r="E5206" i="3"/>
  <c r="D5206" i="3"/>
  <c r="C5206" i="3"/>
  <c r="B5206" i="3"/>
  <c r="M5205" i="3"/>
  <c r="L5205" i="3"/>
  <c r="K5205" i="3"/>
  <c r="J5205" i="3"/>
  <c r="I5205" i="3"/>
  <c r="H5205" i="3"/>
  <c r="G5205" i="3"/>
  <c r="F5205" i="3"/>
  <c r="E5205" i="3"/>
  <c r="D5205" i="3"/>
  <c r="C5205" i="3"/>
  <c r="B5205" i="3"/>
  <c r="M5204" i="3"/>
  <c r="L5204" i="3"/>
  <c r="K5204" i="3"/>
  <c r="J5204" i="3"/>
  <c r="I5204" i="3"/>
  <c r="H5204" i="3"/>
  <c r="G5204" i="3"/>
  <c r="F5204" i="3"/>
  <c r="E5204" i="3"/>
  <c r="D5204" i="3"/>
  <c r="C5204" i="3"/>
  <c r="B5204" i="3"/>
  <c r="M5203" i="3"/>
  <c r="L5203" i="3"/>
  <c r="K5203" i="3"/>
  <c r="J5203" i="3"/>
  <c r="I5203" i="3"/>
  <c r="H5203" i="3"/>
  <c r="G5203" i="3"/>
  <c r="F5203" i="3"/>
  <c r="E5203" i="3"/>
  <c r="D5203" i="3"/>
  <c r="C5203" i="3"/>
  <c r="B5203" i="3"/>
  <c r="M5202" i="3"/>
  <c r="L5202" i="3"/>
  <c r="K5202" i="3"/>
  <c r="J5202" i="3"/>
  <c r="I5202" i="3"/>
  <c r="H5202" i="3"/>
  <c r="G5202" i="3"/>
  <c r="F5202" i="3"/>
  <c r="E5202" i="3"/>
  <c r="D5202" i="3"/>
  <c r="C5202" i="3"/>
  <c r="B5202" i="3"/>
  <c r="M5201" i="3"/>
  <c r="L5201" i="3"/>
  <c r="K5201" i="3"/>
  <c r="J5201" i="3"/>
  <c r="I5201" i="3"/>
  <c r="H5201" i="3"/>
  <c r="G5201" i="3"/>
  <c r="F5201" i="3"/>
  <c r="E5201" i="3"/>
  <c r="D5201" i="3"/>
  <c r="C5201" i="3"/>
  <c r="B5201" i="3"/>
  <c r="M5200" i="3"/>
  <c r="L5200" i="3"/>
  <c r="K5200" i="3"/>
  <c r="J5200" i="3"/>
  <c r="I5200" i="3"/>
  <c r="H5200" i="3"/>
  <c r="G5200" i="3"/>
  <c r="F5200" i="3"/>
  <c r="E5200" i="3"/>
  <c r="D5200" i="3"/>
  <c r="C5200" i="3"/>
  <c r="B5200" i="3"/>
  <c r="M5199" i="3"/>
  <c r="L5199" i="3"/>
  <c r="K5199" i="3"/>
  <c r="J5199" i="3"/>
  <c r="I5199" i="3"/>
  <c r="H5199" i="3"/>
  <c r="G5199" i="3"/>
  <c r="F5199" i="3"/>
  <c r="E5199" i="3"/>
  <c r="D5199" i="3"/>
  <c r="C5199" i="3"/>
  <c r="B5199" i="3"/>
  <c r="M5198" i="3"/>
  <c r="L5198" i="3"/>
  <c r="K5198" i="3"/>
  <c r="J5198" i="3"/>
  <c r="I5198" i="3"/>
  <c r="H5198" i="3"/>
  <c r="G5198" i="3"/>
  <c r="F5198" i="3"/>
  <c r="E5198" i="3"/>
  <c r="D5198" i="3"/>
  <c r="C5198" i="3"/>
  <c r="B5198" i="3"/>
  <c r="M5197" i="3"/>
  <c r="L5197" i="3"/>
  <c r="K5197" i="3"/>
  <c r="J5197" i="3"/>
  <c r="I5197" i="3"/>
  <c r="H5197" i="3"/>
  <c r="G5197" i="3"/>
  <c r="F5197" i="3"/>
  <c r="E5197" i="3"/>
  <c r="D5197" i="3"/>
  <c r="C5197" i="3"/>
  <c r="B5197" i="3"/>
  <c r="M5196" i="3"/>
  <c r="L5196" i="3"/>
  <c r="K5196" i="3"/>
  <c r="J5196" i="3"/>
  <c r="I5196" i="3"/>
  <c r="H5196" i="3"/>
  <c r="G5196" i="3"/>
  <c r="F5196" i="3"/>
  <c r="E5196" i="3"/>
  <c r="D5196" i="3"/>
  <c r="C5196" i="3"/>
  <c r="B5196" i="3"/>
  <c r="M5195" i="3"/>
  <c r="L5195" i="3"/>
  <c r="K5195" i="3"/>
  <c r="J5195" i="3"/>
  <c r="I5195" i="3"/>
  <c r="H5195" i="3"/>
  <c r="G5195" i="3"/>
  <c r="F5195" i="3"/>
  <c r="E5195" i="3"/>
  <c r="D5195" i="3"/>
  <c r="C5195" i="3"/>
  <c r="B5195" i="3"/>
  <c r="M5194" i="3"/>
  <c r="L5194" i="3"/>
  <c r="K5194" i="3"/>
  <c r="J5194" i="3"/>
  <c r="I5194" i="3"/>
  <c r="H5194" i="3"/>
  <c r="G5194" i="3"/>
  <c r="F5194" i="3"/>
  <c r="E5194" i="3"/>
  <c r="D5194" i="3"/>
  <c r="C5194" i="3"/>
  <c r="B5194" i="3"/>
  <c r="M5193" i="3"/>
  <c r="L5193" i="3"/>
  <c r="K5193" i="3"/>
  <c r="J5193" i="3"/>
  <c r="I5193" i="3"/>
  <c r="H5193" i="3"/>
  <c r="G5193" i="3"/>
  <c r="F5193" i="3"/>
  <c r="E5193" i="3"/>
  <c r="D5193" i="3"/>
  <c r="C5193" i="3"/>
  <c r="B5193" i="3"/>
  <c r="M5192" i="3"/>
  <c r="L5192" i="3"/>
  <c r="K5192" i="3"/>
  <c r="J5192" i="3"/>
  <c r="I5192" i="3"/>
  <c r="H5192" i="3"/>
  <c r="G5192" i="3"/>
  <c r="F5192" i="3"/>
  <c r="E5192" i="3"/>
  <c r="D5192" i="3"/>
  <c r="C5192" i="3"/>
  <c r="B5192" i="3"/>
  <c r="M5191" i="3"/>
  <c r="L5191" i="3"/>
  <c r="K5191" i="3"/>
  <c r="J5191" i="3"/>
  <c r="I5191" i="3"/>
  <c r="H5191" i="3"/>
  <c r="G5191" i="3"/>
  <c r="F5191" i="3"/>
  <c r="E5191" i="3"/>
  <c r="D5191" i="3"/>
  <c r="C5191" i="3"/>
  <c r="B5191" i="3"/>
  <c r="M5190" i="3"/>
  <c r="L5190" i="3"/>
  <c r="K5190" i="3"/>
  <c r="J5190" i="3"/>
  <c r="I5190" i="3"/>
  <c r="H5190" i="3"/>
  <c r="G5190" i="3"/>
  <c r="F5190" i="3"/>
  <c r="E5190" i="3"/>
  <c r="D5190" i="3"/>
  <c r="C5190" i="3"/>
  <c r="B5190" i="3"/>
  <c r="M5189" i="3"/>
  <c r="L5189" i="3"/>
  <c r="K5189" i="3"/>
  <c r="J5189" i="3"/>
  <c r="I5189" i="3"/>
  <c r="H5189" i="3"/>
  <c r="G5189" i="3"/>
  <c r="F5189" i="3"/>
  <c r="E5189" i="3"/>
  <c r="D5189" i="3"/>
  <c r="C5189" i="3"/>
  <c r="B5189" i="3"/>
  <c r="M5188" i="3"/>
  <c r="L5188" i="3"/>
  <c r="K5188" i="3"/>
  <c r="J5188" i="3"/>
  <c r="I5188" i="3"/>
  <c r="H5188" i="3"/>
  <c r="G5188" i="3"/>
  <c r="F5188" i="3"/>
  <c r="E5188" i="3"/>
  <c r="D5188" i="3"/>
  <c r="C5188" i="3"/>
  <c r="B5188" i="3"/>
  <c r="M5187" i="3"/>
  <c r="L5187" i="3"/>
  <c r="K5187" i="3"/>
  <c r="J5187" i="3"/>
  <c r="I5187" i="3"/>
  <c r="H5187" i="3"/>
  <c r="G5187" i="3"/>
  <c r="F5187" i="3"/>
  <c r="E5187" i="3"/>
  <c r="D5187" i="3"/>
  <c r="C5187" i="3"/>
  <c r="B5187" i="3"/>
  <c r="M5186" i="3"/>
  <c r="L5186" i="3"/>
  <c r="K5186" i="3"/>
  <c r="J5186" i="3"/>
  <c r="I5186" i="3"/>
  <c r="H5186" i="3"/>
  <c r="G5186" i="3"/>
  <c r="F5186" i="3"/>
  <c r="E5186" i="3"/>
  <c r="D5186" i="3"/>
  <c r="C5186" i="3"/>
  <c r="B5186" i="3"/>
  <c r="M5185" i="3"/>
  <c r="L5185" i="3"/>
  <c r="K5185" i="3"/>
  <c r="J5185" i="3"/>
  <c r="I5185" i="3"/>
  <c r="H5185" i="3"/>
  <c r="G5185" i="3"/>
  <c r="F5185" i="3"/>
  <c r="E5185" i="3"/>
  <c r="D5185" i="3"/>
  <c r="C5185" i="3"/>
  <c r="B5185" i="3"/>
  <c r="M5184" i="3"/>
  <c r="L5184" i="3"/>
  <c r="K5184" i="3"/>
  <c r="J5184" i="3"/>
  <c r="I5184" i="3"/>
  <c r="H5184" i="3"/>
  <c r="G5184" i="3"/>
  <c r="F5184" i="3"/>
  <c r="E5184" i="3"/>
  <c r="D5184" i="3"/>
  <c r="C5184" i="3"/>
  <c r="B5184" i="3"/>
  <c r="M5183" i="3"/>
  <c r="L5183" i="3"/>
  <c r="K5183" i="3"/>
  <c r="J5183" i="3"/>
  <c r="I5183" i="3"/>
  <c r="H5183" i="3"/>
  <c r="G5183" i="3"/>
  <c r="F5183" i="3"/>
  <c r="E5183" i="3"/>
  <c r="D5183" i="3"/>
  <c r="C5183" i="3"/>
  <c r="B5183" i="3"/>
  <c r="M5182" i="3"/>
  <c r="L5182" i="3"/>
  <c r="K5182" i="3"/>
  <c r="J5182" i="3"/>
  <c r="I5182" i="3"/>
  <c r="H5182" i="3"/>
  <c r="G5182" i="3"/>
  <c r="F5182" i="3"/>
  <c r="E5182" i="3"/>
  <c r="D5182" i="3"/>
  <c r="C5182" i="3"/>
  <c r="B5182" i="3"/>
  <c r="M5181" i="3"/>
  <c r="L5181" i="3"/>
  <c r="K5181" i="3"/>
  <c r="J5181" i="3"/>
  <c r="I5181" i="3"/>
  <c r="H5181" i="3"/>
  <c r="G5181" i="3"/>
  <c r="F5181" i="3"/>
  <c r="E5181" i="3"/>
  <c r="D5181" i="3"/>
  <c r="C5181" i="3"/>
  <c r="B5181" i="3"/>
  <c r="M5180" i="3"/>
  <c r="L5180" i="3"/>
  <c r="K5180" i="3"/>
  <c r="J5180" i="3"/>
  <c r="I5180" i="3"/>
  <c r="H5180" i="3"/>
  <c r="G5180" i="3"/>
  <c r="F5180" i="3"/>
  <c r="E5180" i="3"/>
  <c r="D5180" i="3"/>
  <c r="C5180" i="3"/>
  <c r="B5180" i="3"/>
  <c r="M5179" i="3"/>
  <c r="L5179" i="3"/>
  <c r="K5179" i="3"/>
  <c r="J5179" i="3"/>
  <c r="I5179" i="3"/>
  <c r="H5179" i="3"/>
  <c r="G5179" i="3"/>
  <c r="F5179" i="3"/>
  <c r="E5179" i="3"/>
  <c r="D5179" i="3"/>
  <c r="C5179" i="3"/>
  <c r="B5179" i="3"/>
  <c r="M5178" i="3"/>
  <c r="L5178" i="3"/>
  <c r="K5178" i="3"/>
  <c r="J5178" i="3"/>
  <c r="I5178" i="3"/>
  <c r="H5178" i="3"/>
  <c r="G5178" i="3"/>
  <c r="F5178" i="3"/>
  <c r="E5178" i="3"/>
  <c r="D5178" i="3"/>
  <c r="C5178" i="3"/>
  <c r="B5178" i="3"/>
  <c r="M5177" i="3"/>
  <c r="L5177" i="3"/>
  <c r="K5177" i="3"/>
  <c r="J5177" i="3"/>
  <c r="I5177" i="3"/>
  <c r="H5177" i="3"/>
  <c r="G5177" i="3"/>
  <c r="F5177" i="3"/>
  <c r="E5177" i="3"/>
  <c r="D5177" i="3"/>
  <c r="C5177" i="3"/>
  <c r="B5177" i="3"/>
  <c r="M5176" i="3"/>
  <c r="L5176" i="3"/>
  <c r="K5176" i="3"/>
  <c r="J5176" i="3"/>
  <c r="I5176" i="3"/>
  <c r="H5176" i="3"/>
  <c r="G5176" i="3"/>
  <c r="F5176" i="3"/>
  <c r="E5176" i="3"/>
  <c r="D5176" i="3"/>
  <c r="C5176" i="3"/>
  <c r="B5176" i="3"/>
  <c r="M5175" i="3"/>
  <c r="L5175" i="3"/>
  <c r="K5175" i="3"/>
  <c r="J5175" i="3"/>
  <c r="I5175" i="3"/>
  <c r="H5175" i="3"/>
  <c r="G5175" i="3"/>
  <c r="F5175" i="3"/>
  <c r="E5175" i="3"/>
  <c r="D5175" i="3"/>
  <c r="C5175" i="3"/>
  <c r="B5175" i="3"/>
  <c r="M5174" i="3"/>
  <c r="L5174" i="3"/>
  <c r="K5174" i="3"/>
  <c r="J5174" i="3"/>
  <c r="I5174" i="3"/>
  <c r="H5174" i="3"/>
  <c r="G5174" i="3"/>
  <c r="F5174" i="3"/>
  <c r="E5174" i="3"/>
  <c r="D5174" i="3"/>
  <c r="C5174" i="3"/>
  <c r="B5174" i="3"/>
  <c r="M5173" i="3"/>
  <c r="L5173" i="3"/>
  <c r="K5173" i="3"/>
  <c r="J5173" i="3"/>
  <c r="I5173" i="3"/>
  <c r="H5173" i="3"/>
  <c r="G5173" i="3"/>
  <c r="F5173" i="3"/>
  <c r="E5173" i="3"/>
  <c r="D5173" i="3"/>
  <c r="C5173" i="3"/>
  <c r="B5173" i="3"/>
  <c r="M5172" i="3"/>
  <c r="L5172" i="3"/>
  <c r="K5172" i="3"/>
  <c r="J5172" i="3"/>
  <c r="I5172" i="3"/>
  <c r="H5172" i="3"/>
  <c r="G5172" i="3"/>
  <c r="F5172" i="3"/>
  <c r="E5172" i="3"/>
  <c r="D5172" i="3"/>
  <c r="C5172" i="3"/>
  <c r="B5172" i="3"/>
  <c r="M5171" i="3"/>
  <c r="L5171" i="3"/>
  <c r="K5171" i="3"/>
  <c r="J5171" i="3"/>
  <c r="I5171" i="3"/>
  <c r="H5171" i="3"/>
  <c r="G5171" i="3"/>
  <c r="F5171" i="3"/>
  <c r="E5171" i="3"/>
  <c r="D5171" i="3"/>
  <c r="C5171" i="3"/>
  <c r="B5171" i="3"/>
  <c r="M5170" i="3"/>
  <c r="L5170" i="3"/>
  <c r="K5170" i="3"/>
  <c r="J5170" i="3"/>
  <c r="I5170" i="3"/>
  <c r="H5170" i="3"/>
  <c r="G5170" i="3"/>
  <c r="F5170" i="3"/>
  <c r="E5170" i="3"/>
  <c r="D5170" i="3"/>
  <c r="C5170" i="3"/>
  <c r="B5170" i="3"/>
  <c r="M5169" i="3"/>
  <c r="L5169" i="3"/>
  <c r="K5169" i="3"/>
  <c r="J5169" i="3"/>
  <c r="I5169" i="3"/>
  <c r="H5169" i="3"/>
  <c r="G5169" i="3"/>
  <c r="F5169" i="3"/>
  <c r="E5169" i="3"/>
  <c r="D5169" i="3"/>
  <c r="C5169" i="3"/>
  <c r="B5169" i="3"/>
  <c r="M5168" i="3"/>
  <c r="L5168" i="3"/>
  <c r="K5168" i="3"/>
  <c r="J5168" i="3"/>
  <c r="I5168" i="3"/>
  <c r="H5168" i="3"/>
  <c r="G5168" i="3"/>
  <c r="F5168" i="3"/>
  <c r="E5168" i="3"/>
  <c r="D5168" i="3"/>
  <c r="C5168" i="3"/>
  <c r="B5168" i="3"/>
  <c r="M5167" i="3"/>
  <c r="L5167" i="3"/>
  <c r="K5167" i="3"/>
  <c r="J5167" i="3"/>
  <c r="I5167" i="3"/>
  <c r="H5167" i="3"/>
  <c r="G5167" i="3"/>
  <c r="F5167" i="3"/>
  <c r="E5167" i="3"/>
  <c r="D5167" i="3"/>
  <c r="C5167" i="3"/>
  <c r="B5167" i="3"/>
  <c r="M5166" i="3"/>
  <c r="L5166" i="3"/>
  <c r="K5166" i="3"/>
  <c r="J5166" i="3"/>
  <c r="I5166" i="3"/>
  <c r="H5166" i="3"/>
  <c r="G5166" i="3"/>
  <c r="F5166" i="3"/>
  <c r="E5166" i="3"/>
  <c r="D5166" i="3"/>
  <c r="C5166" i="3"/>
  <c r="B5166" i="3"/>
  <c r="M5165" i="3"/>
  <c r="L5165" i="3"/>
  <c r="K5165" i="3"/>
  <c r="J5165" i="3"/>
  <c r="I5165" i="3"/>
  <c r="H5165" i="3"/>
  <c r="G5165" i="3"/>
  <c r="F5165" i="3"/>
  <c r="E5165" i="3"/>
  <c r="D5165" i="3"/>
  <c r="C5165" i="3"/>
  <c r="B5165" i="3"/>
  <c r="M5164" i="3"/>
  <c r="L5164" i="3"/>
  <c r="K5164" i="3"/>
  <c r="J5164" i="3"/>
  <c r="I5164" i="3"/>
  <c r="H5164" i="3"/>
  <c r="G5164" i="3"/>
  <c r="F5164" i="3"/>
  <c r="E5164" i="3"/>
  <c r="D5164" i="3"/>
  <c r="C5164" i="3"/>
  <c r="B5164" i="3"/>
  <c r="M5163" i="3"/>
  <c r="L5163" i="3"/>
  <c r="K5163" i="3"/>
  <c r="J5163" i="3"/>
  <c r="I5163" i="3"/>
  <c r="H5163" i="3"/>
  <c r="G5163" i="3"/>
  <c r="F5163" i="3"/>
  <c r="E5163" i="3"/>
  <c r="D5163" i="3"/>
  <c r="C5163" i="3"/>
  <c r="B5163" i="3"/>
  <c r="M5162" i="3"/>
  <c r="L5162" i="3"/>
  <c r="K5162" i="3"/>
  <c r="J5162" i="3"/>
  <c r="I5162" i="3"/>
  <c r="H5162" i="3"/>
  <c r="G5162" i="3"/>
  <c r="F5162" i="3"/>
  <c r="E5162" i="3"/>
  <c r="D5162" i="3"/>
  <c r="C5162" i="3"/>
  <c r="B5162" i="3"/>
  <c r="M5161" i="3"/>
  <c r="L5161" i="3"/>
  <c r="K5161" i="3"/>
  <c r="J5161" i="3"/>
  <c r="I5161" i="3"/>
  <c r="H5161" i="3"/>
  <c r="G5161" i="3"/>
  <c r="F5161" i="3"/>
  <c r="E5161" i="3"/>
  <c r="D5161" i="3"/>
  <c r="C5161" i="3"/>
  <c r="B5161" i="3"/>
  <c r="M5160" i="3"/>
  <c r="L5160" i="3"/>
  <c r="K5160" i="3"/>
  <c r="J5160" i="3"/>
  <c r="I5160" i="3"/>
  <c r="H5160" i="3"/>
  <c r="G5160" i="3"/>
  <c r="F5160" i="3"/>
  <c r="E5160" i="3"/>
  <c r="D5160" i="3"/>
  <c r="C5160" i="3"/>
  <c r="B5160" i="3"/>
  <c r="M5159" i="3"/>
  <c r="L5159" i="3"/>
  <c r="K5159" i="3"/>
  <c r="J5159" i="3"/>
  <c r="I5159" i="3"/>
  <c r="H5159" i="3"/>
  <c r="G5159" i="3"/>
  <c r="F5159" i="3"/>
  <c r="E5159" i="3"/>
  <c r="D5159" i="3"/>
  <c r="C5159" i="3"/>
  <c r="B5159" i="3"/>
  <c r="M5158" i="3"/>
  <c r="L5158" i="3"/>
  <c r="K5158" i="3"/>
  <c r="J5158" i="3"/>
  <c r="I5158" i="3"/>
  <c r="H5158" i="3"/>
  <c r="G5158" i="3"/>
  <c r="F5158" i="3"/>
  <c r="E5158" i="3"/>
  <c r="D5158" i="3"/>
  <c r="C5158" i="3"/>
  <c r="B5158" i="3"/>
  <c r="M5157" i="3"/>
  <c r="L5157" i="3"/>
  <c r="K5157" i="3"/>
  <c r="J5157" i="3"/>
  <c r="I5157" i="3"/>
  <c r="H5157" i="3"/>
  <c r="G5157" i="3"/>
  <c r="F5157" i="3"/>
  <c r="E5157" i="3"/>
  <c r="D5157" i="3"/>
  <c r="C5157" i="3"/>
  <c r="B5157" i="3"/>
  <c r="M5156" i="3"/>
  <c r="L5156" i="3"/>
  <c r="K5156" i="3"/>
  <c r="J5156" i="3"/>
  <c r="I5156" i="3"/>
  <c r="H5156" i="3"/>
  <c r="G5156" i="3"/>
  <c r="F5156" i="3"/>
  <c r="E5156" i="3"/>
  <c r="D5156" i="3"/>
  <c r="C5156" i="3"/>
  <c r="B5156" i="3"/>
  <c r="M5155" i="3"/>
  <c r="L5155" i="3"/>
  <c r="K5155" i="3"/>
  <c r="J5155" i="3"/>
  <c r="I5155" i="3"/>
  <c r="H5155" i="3"/>
  <c r="G5155" i="3"/>
  <c r="F5155" i="3"/>
  <c r="E5155" i="3"/>
  <c r="D5155" i="3"/>
  <c r="C5155" i="3"/>
  <c r="B5155" i="3"/>
  <c r="M5154" i="3"/>
  <c r="L5154" i="3"/>
  <c r="K5154" i="3"/>
  <c r="J5154" i="3"/>
  <c r="I5154" i="3"/>
  <c r="H5154" i="3"/>
  <c r="G5154" i="3"/>
  <c r="F5154" i="3"/>
  <c r="E5154" i="3"/>
  <c r="D5154" i="3"/>
  <c r="C5154" i="3"/>
  <c r="B5154" i="3"/>
  <c r="M5153" i="3"/>
  <c r="L5153" i="3"/>
  <c r="K5153" i="3"/>
  <c r="J5153" i="3"/>
  <c r="I5153" i="3"/>
  <c r="H5153" i="3"/>
  <c r="G5153" i="3"/>
  <c r="F5153" i="3"/>
  <c r="E5153" i="3"/>
  <c r="D5153" i="3"/>
  <c r="C5153" i="3"/>
  <c r="B5153" i="3"/>
  <c r="M5152" i="3"/>
  <c r="L5152" i="3"/>
  <c r="K5152" i="3"/>
  <c r="J5152" i="3"/>
  <c r="I5152" i="3"/>
  <c r="H5152" i="3"/>
  <c r="G5152" i="3"/>
  <c r="F5152" i="3"/>
  <c r="E5152" i="3"/>
  <c r="D5152" i="3"/>
  <c r="C5152" i="3"/>
  <c r="B5152" i="3"/>
  <c r="M5151" i="3"/>
  <c r="L5151" i="3"/>
  <c r="K5151" i="3"/>
  <c r="J5151" i="3"/>
  <c r="I5151" i="3"/>
  <c r="H5151" i="3"/>
  <c r="G5151" i="3"/>
  <c r="F5151" i="3"/>
  <c r="E5151" i="3"/>
  <c r="D5151" i="3"/>
  <c r="C5151" i="3"/>
  <c r="B5151" i="3"/>
  <c r="M5150" i="3"/>
  <c r="L5150" i="3"/>
  <c r="K5150" i="3"/>
  <c r="J5150" i="3"/>
  <c r="I5150" i="3"/>
  <c r="H5150" i="3"/>
  <c r="G5150" i="3"/>
  <c r="F5150" i="3"/>
  <c r="E5150" i="3"/>
  <c r="D5150" i="3"/>
  <c r="C5150" i="3"/>
  <c r="B5150" i="3"/>
  <c r="M5149" i="3"/>
  <c r="L5149" i="3"/>
  <c r="K5149" i="3"/>
  <c r="J5149" i="3"/>
  <c r="I5149" i="3"/>
  <c r="H5149" i="3"/>
  <c r="G5149" i="3"/>
  <c r="F5149" i="3"/>
  <c r="E5149" i="3"/>
  <c r="D5149" i="3"/>
  <c r="C5149" i="3"/>
  <c r="B5149" i="3"/>
  <c r="M5148" i="3"/>
  <c r="L5148" i="3"/>
  <c r="K5148" i="3"/>
  <c r="J5148" i="3"/>
  <c r="I5148" i="3"/>
  <c r="H5148" i="3"/>
  <c r="G5148" i="3"/>
  <c r="F5148" i="3"/>
  <c r="E5148" i="3"/>
  <c r="D5148" i="3"/>
  <c r="C5148" i="3"/>
  <c r="B5148" i="3"/>
  <c r="M5147" i="3"/>
  <c r="L5147" i="3"/>
  <c r="K5147" i="3"/>
  <c r="J5147" i="3"/>
  <c r="I5147" i="3"/>
  <c r="H5147" i="3"/>
  <c r="G5147" i="3"/>
  <c r="F5147" i="3"/>
  <c r="E5147" i="3"/>
  <c r="D5147" i="3"/>
  <c r="C5147" i="3"/>
  <c r="B5147" i="3"/>
  <c r="M5146" i="3"/>
  <c r="L5146" i="3"/>
  <c r="K5146" i="3"/>
  <c r="J5146" i="3"/>
  <c r="I5146" i="3"/>
  <c r="H5146" i="3"/>
  <c r="G5146" i="3"/>
  <c r="F5146" i="3"/>
  <c r="E5146" i="3"/>
  <c r="D5146" i="3"/>
  <c r="C5146" i="3"/>
  <c r="B5146" i="3"/>
  <c r="M5145" i="3"/>
  <c r="L5145" i="3"/>
  <c r="K5145" i="3"/>
  <c r="J5145" i="3"/>
  <c r="I5145" i="3"/>
  <c r="H5145" i="3"/>
  <c r="G5145" i="3"/>
  <c r="F5145" i="3"/>
  <c r="E5145" i="3"/>
  <c r="D5145" i="3"/>
  <c r="C5145" i="3"/>
  <c r="B5145" i="3"/>
  <c r="M5144" i="3"/>
  <c r="L5144" i="3"/>
  <c r="K5144" i="3"/>
  <c r="J5144" i="3"/>
  <c r="I5144" i="3"/>
  <c r="H5144" i="3"/>
  <c r="G5144" i="3"/>
  <c r="F5144" i="3"/>
  <c r="E5144" i="3"/>
  <c r="D5144" i="3"/>
  <c r="C5144" i="3"/>
  <c r="B5144" i="3"/>
  <c r="M5143" i="3"/>
  <c r="L5143" i="3"/>
  <c r="K5143" i="3"/>
  <c r="J5143" i="3"/>
  <c r="I5143" i="3"/>
  <c r="H5143" i="3"/>
  <c r="G5143" i="3"/>
  <c r="F5143" i="3"/>
  <c r="E5143" i="3"/>
  <c r="D5143" i="3"/>
  <c r="C5143" i="3"/>
  <c r="B5143" i="3"/>
  <c r="M5142" i="3"/>
  <c r="L5142" i="3"/>
  <c r="K5142" i="3"/>
  <c r="J5142" i="3"/>
  <c r="I5142" i="3"/>
  <c r="H5142" i="3"/>
  <c r="G5142" i="3"/>
  <c r="F5142" i="3"/>
  <c r="E5142" i="3"/>
  <c r="D5142" i="3"/>
  <c r="C5142" i="3"/>
  <c r="B5142" i="3"/>
  <c r="M5141" i="3"/>
  <c r="L5141" i="3"/>
  <c r="K5141" i="3"/>
  <c r="J5141" i="3"/>
  <c r="I5141" i="3"/>
  <c r="H5141" i="3"/>
  <c r="G5141" i="3"/>
  <c r="F5141" i="3"/>
  <c r="E5141" i="3"/>
  <c r="D5141" i="3"/>
  <c r="C5141" i="3"/>
  <c r="B5141" i="3"/>
  <c r="M5140" i="3"/>
  <c r="L5140" i="3"/>
  <c r="K5140" i="3"/>
  <c r="J5140" i="3"/>
  <c r="I5140" i="3"/>
  <c r="H5140" i="3"/>
  <c r="G5140" i="3"/>
  <c r="F5140" i="3"/>
  <c r="E5140" i="3"/>
  <c r="D5140" i="3"/>
  <c r="C5140" i="3"/>
  <c r="B5140" i="3"/>
  <c r="M5139" i="3"/>
  <c r="L5139" i="3"/>
  <c r="K5139" i="3"/>
  <c r="J5139" i="3"/>
  <c r="I5139" i="3"/>
  <c r="H5139" i="3"/>
  <c r="G5139" i="3"/>
  <c r="F5139" i="3"/>
  <c r="E5139" i="3"/>
  <c r="D5139" i="3"/>
  <c r="C5139" i="3"/>
  <c r="B5139" i="3"/>
  <c r="M5138" i="3"/>
  <c r="L5138" i="3"/>
  <c r="K5138" i="3"/>
  <c r="J5138" i="3"/>
  <c r="I5138" i="3"/>
  <c r="H5138" i="3"/>
  <c r="G5138" i="3"/>
  <c r="F5138" i="3"/>
  <c r="E5138" i="3"/>
  <c r="D5138" i="3"/>
  <c r="C5138" i="3"/>
  <c r="B5138" i="3"/>
  <c r="M5137" i="3"/>
  <c r="L5137" i="3"/>
  <c r="K5137" i="3"/>
  <c r="J5137" i="3"/>
  <c r="I5137" i="3"/>
  <c r="H5137" i="3"/>
  <c r="G5137" i="3"/>
  <c r="F5137" i="3"/>
  <c r="E5137" i="3"/>
  <c r="D5137" i="3"/>
  <c r="C5137" i="3"/>
  <c r="B5137" i="3"/>
  <c r="M5136" i="3"/>
  <c r="L5136" i="3"/>
  <c r="K5136" i="3"/>
  <c r="J5136" i="3"/>
  <c r="I5136" i="3"/>
  <c r="H5136" i="3"/>
  <c r="G5136" i="3"/>
  <c r="F5136" i="3"/>
  <c r="E5136" i="3"/>
  <c r="D5136" i="3"/>
  <c r="C5136" i="3"/>
  <c r="B5136" i="3"/>
  <c r="M5135" i="3"/>
  <c r="L5135" i="3"/>
  <c r="K5135" i="3"/>
  <c r="J5135" i="3"/>
  <c r="I5135" i="3"/>
  <c r="H5135" i="3"/>
  <c r="G5135" i="3"/>
  <c r="F5135" i="3"/>
  <c r="E5135" i="3"/>
  <c r="D5135" i="3"/>
  <c r="C5135" i="3"/>
  <c r="B5135" i="3"/>
  <c r="M5134" i="3"/>
  <c r="L5134" i="3"/>
  <c r="K5134" i="3"/>
  <c r="J5134" i="3"/>
  <c r="I5134" i="3"/>
  <c r="H5134" i="3"/>
  <c r="G5134" i="3"/>
  <c r="F5134" i="3"/>
  <c r="E5134" i="3"/>
  <c r="D5134" i="3"/>
  <c r="C5134" i="3"/>
  <c r="B5134" i="3"/>
  <c r="M5133" i="3"/>
  <c r="L5133" i="3"/>
  <c r="K5133" i="3"/>
  <c r="J5133" i="3"/>
  <c r="I5133" i="3"/>
  <c r="H5133" i="3"/>
  <c r="G5133" i="3"/>
  <c r="F5133" i="3"/>
  <c r="E5133" i="3"/>
  <c r="D5133" i="3"/>
  <c r="C5133" i="3"/>
  <c r="B5133" i="3"/>
  <c r="M5132" i="3"/>
  <c r="L5132" i="3"/>
  <c r="K5132" i="3"/>
  <c r="J5132" i="3"/>
  <c r="I5132" i="3"/>
  <c r="H5132" i="3"/>
  <c r="G5132" i="3"/>
  <c r="F5132" i="3"/>
  <c r="E5132" i="3"/>
  <c r="D5132" i="3"/>
  <c r="C5132" i="3"/>
  <c r="B5132" i="3"/>
  <c r="M5131" i="3"/>
  <c r="L5131" i="3"/>
  <c r="K5131" i="3"/>
  <c r="J5131" i="3"/>
  <c r="I5131" i="3"/>
  <c r="H5131" i="3"/>
  <c r="G5131" i="3"/>
  <c r="F5131" i="3"/>
  <c r="E5131" i="3"/>
  <c r="D5131" i="3"/>
  <c r="C5131" i="3"/>
  <c r="B5131" i="3"/>
  <c r="M5130" i="3"/>
  <c r="L5130" i="3"/>
  <c r="K5130" i="3"/>
  <c r="J5130" i="3"/>
  <c r="I5130" i="3"/>
  <c r="H5130" i="3"/>
  <c r="G5130" i="3"/>
  <c r="F5130" i="3"/>
  <c r="E5130" i="3"/>
  <c r="D5130" i="3"/>
  <c r="C5130" i="3"/>
  <c r="B5130" i="3"/>
  <c r="M5129" i="3"/>
  <c r="L5129" i="3"/>
  <c r="K5129" i="3"/>
  <c r="J5129" i="3"/>
  <c r="I5129" i="3"/>
  <c r="H5129" i="3"/>
  <c r="G5129" i="3"/>
  <c r="F5129" i="3"/>
  <c r="E5129" i="3"/>
  <c r="D5129" i="3"/>
  <c r="C5129" i="3"/>
  <c r="B5129" i="3"/>
  <c r="M5128" i="3"/>
  <c r="L5128" i="3"/>
  <c r="K5128" i="3"/>
  <c r="J5128" i="3"/>
  <c r="I5128" i="3"/>
  <c r="H5128" i="3"/>
  <c r="G5128" i="3"/>
  <c r="F5128" i="3"/>
  <c r="E5128" i="3"/>
  <c r="D5128" i="3"/>
  <c r="C5128" i="3"/>
  <c r="B5128" i="3"/>
  <c r="M5127" i="3"/>
  <c r="L5127" i="3"/>
  <c r="K5127" i="3"/>
  <c r="J5127" i="3"/>
  <c r="I5127" i="3"/>
  <c r="H5127" i="3"/>
  <c r="G5127" i="3"/>
  <c r="F5127" i="3"/>
  <c r="E5127" i="3"/>
  <c r="D5127" i="3"/>
  <c r="C5127" i="3"/>
  <c r="B5127" i="3"/>
  <c r="M5126" i="3"/>
  <c r="L5126" i="3"/>
  <c r="K5126" i="3"/>
  <c r="J5126" i="3"/>
  <c r="I5126" i="3"/>
  <c r="H5126" i="3"/>
  <c r="G5126" i="3"/>
  <c r="F5126" i="3"/>
  <c r="E5126" i="3"/>
  <c r="D5126" i="3"/>
  <c r="C5126" i="3"/>
  <c r="B5126" i="3"/>
  <c r="M5125" i="3"/>
  <c r="L5125" i="3"/>
  <c r="K5125" i="3"/>
  <c r="J5125" i="3"/>
  <c r="I5125" i="3"/>
  <c r="H5125" i="3"/>
  <c r="G5125" i="3"/>
  <c r="F5125" i="3"/>
  <c r="E5125" i="3"/>
  <c r="D5125" i="3"/>
  <c r="C5125" i="3"/>
  <c r="B5125" i="3"/>
  <c r="M5124" i="3"/>
  <c r="L5124" i="3"/>
  <c r="K5124" i="3"/>
  <c r="J5124" i="3"/>
  <c r="I5124" i="3"/>
  <c r="H5124" i="3"/>
  <c r="G5124" i="3"/>
  <c r="F5124" i="3"/>
  <c r="E5124" i="3"/>
  <c r="D5124" i="3"/>
  <c r="C5124" i="3"/>
  <c r="B5124" i="3"/>
  <c r="M5123" i="3"/>
  <c r="L5123" i="3"/>
  <c r="K5123" i="3"/>
  <c r="J5123" i="3"/>
  <c r="I5123" i="3"/>
  <c r="H5123" i="3"/>
  <c r="G5123" i="3"/>
  <c r="F5123" i="3"/>
  <c r="E5123" i="3"/>
  <c r="D5123" i="3"/>
  <c r="C5123" i="3"/>
  <c r="B5123" i="3"/>
  <c r="M5122" i="3"/>
  <c r="L5122" i="3"/>
  <c r="K5122" i="3"/>
  <c r="J5122" i="3"/>
  <c r="I5122" i="3"/>
  <c r="H5122" i="3"/>
  <c r="G5122" i="3"/>
  <c r="F5122" i="3"/>
  <c r="E5122" i="3"/>
  <c r="D5122" i="3"/>
  <c r="C5122" i="3"/>
  <c r="B5122" i="3"/>
  <c r="M5121" i="3"/>
  <c r="L5121" i="3"/>
  <c r="K5121" i="3"/>
  <c r="J5121" i="3"/>
  <c r="I5121" i="3"/>
  <c r="H5121" i="3"/>
  <c r="G5121" i="3"/>
  <c r="F5121" i="3"/>
  <c r="E5121" i="3"/>
  <c r="D5121" i="3"/>
  <c r="C5121" i="3"/>
  <c r="B5121" i="3"/>
  <c r="M5120" i="3"/>
  <c r="L5120" i="3"/>
  <c r="K5120" i="3"/>
  <c r="J5120" i="3"/>
  <c r="I5120" i="3"/>
  <c r="H5120" i="3"/>
  <c r="G5120" i="3"/>
  <c r="F5120" i="3"/>
  <c r="E5120" i="3"/>
  <c r="D5120" i="3"/>
  <c r="C5120" i="3"/>
  <c r="B5120" i="3"/>
  <c r="M5119" i="3"/>
  <c r="L5119" i="3"/>
  <c r="K5119" i="3"/>
  <c r="J5119" i="3"/>
  <c r="I5119" i="3"/>
  <c r="H5119" i="3"/>
  <c r="G5119" i="3"/>
  <c r="F5119" i="3"/>
  <c r="E5119" i="3"/>
  <c r="D5119" i="3"/>
  <c r="C5119" i="3"/>
  <c r="B5119" i="3"/>
  <c r="M5118" i="3"/>
  <c r="L5118" i="3"/>
  <c r="K5118" i="3"/>
  <c r="J5118" i="3"/>
  <c r="I5118" i="3"/>
  <c r="H5118" i="3"/>
  <c r="G5118" i="3"/>
  <c r="F5118" i="3"/>
  <c r="E5118" i="3"/>
  <c r="D5118" i="3"/>
  <c r="C5118" i="3"/>
  <c r="B5118" i="3"/>
  <c r="M5117" i="3"/>
  <c r="L5117" i="3"/>
  <c r="K5117" i="3"/>
  <c r="J5117" i="3"/>
  <c r="I5117" i="3"/>
  <c r="H5117" i="3"/>
  <c r="G5117" i="3"/>
  <c r="F5117" i="3"/>
  <c r="E5117" i="3"/>
  <c r="D5117" i="3"/>
  <c r="C5117" i="3"/>
  <c r="B5117" i="3"/>
  <c r="M5116" i="3"/>
  <c r="L5116" i="3"/>
  <c r="K5116" i="3"/>
  <c r="J5116" i="3"/>
  <c r="I5116" i="3"/>
  <c r="H5116" i="3"/>
  <c r="G5116" i="3"/>
  <c r="F5116" i="3"/>
  <c r="E5116" i="3"/>
  <c r="D5116" i="3"/>
  <c r="C5116" i="3"/>
  <c r="B5116" i="3"/>
  <c r="M5115" i="3"/>
  <c r="L5115" i="3"/>
  <c r="K5115" i="3"/>
  <c r="J5115" i="3"/>
  <c r="I5115" i="3"/>
  <c r="H5115" i="3"/>
  <c r="G5115" i="3"/>
  <c r="F5115" i="3"/>
  <c r="E5115" i="3"/>
  <c r="D5115" i="3"/>
  <c r="C5115" i="3"/>
  <c r="B5115" i="3"/>
  <c r="M5114" i="3"/>
  <c r="L5114" i="3"/>
  <c r="K5114" i="3"/>
  <c r="J5114" i="3"/>
  <c r="I5114" i="3"/>
  <c r="H5114" i="3"/>
  <c r="G5114" i="3"/>
  <c r="F5114" i="3"/>
  <c r="E5114" i="3"/>
  <c r="D5114" i="3"/>
  <c r="C5114" i="3"/>
  <c r="B5114" i="3"/>
  <c r="M5113" i="3"/>
  <c r="L5113" i="3"/>
  <c r="K5113" i="3"/>
  <c r="J5113" i="3"/>
  <c r="I5113" i="3"/>
  <c r="H5113" i="3"/>
  <c r="G5113" i="3"/>
  <c r="F5113" i="3"/>
  <c r="E5113" i="3"/>
  <c r="D5113" i="3"/>
  <c r="C5113" i="3"/>
  <c r="B5113" i="3"/>
  <c r="M5112" i="3"/>
  <c r="L5112" i="3"/>
  <c r="K5112" i="3"/>
  <c r="J5112" i="3"/>
  <c r="I5112" i="3"/>
  <c r="H5112" i="3"/>
  <c r="G5112" i="3"/>
  <c r="F5112" i="3"/>
  <c r="E5112" i="3"/>
  <c r="D5112" i="3"/>
  <c r="C5112" i="3"/>
  <c r="B5112" i="3"/>
  <c r="M5111" i="3"/>
  <c r="L5111" i="3"/>
  <c r="K5111" i="3"/>
  <c r="J5111" i="3"/>
  <c r="I5111" i="3"/>
  <c r="H5111" i="3"/>
  <c r="G5111" i="3"/>
  <c r="F5111" i="3"/>
  <c r="E5111" i="3"/>
  <c r="D5111" i="3"/>
  <c r="C5111" i="3"/>
  <c r="B5111" i="3"/>
  <c r="M5110" i="3"/>
  <c r="L5110" i="3"/>
  <c r="K5110" i="3"/>
  <c r="J5110" i="3"/>
  <c r="I5110" i="3"/>
  <c r="H5110" i="3"/>
  <c r="G5110" i="3"/>
  <c r="F5110" i="3"/>
  <c r="E5110" i="3"/>
  <c r="D5110" i="3"/>
  <c r="C5110" i="3"/>
  <c r="B5110" i="3"/>
  <c r="M5109" i="3"/>
  <c r="L5109" i="3"/>
  <c r="K5109" i="3"/>
  <c r="J5109" i="3"/>
  <c r="I5109" i="3"/>
  <c r="H5109" i="3"/>
  <c r="G5109" i="3"/>
  <c r="F5109" i="3"/>
  <c r="E5109" i="3"/>
  <c r="D5109" i="3"/>
  <c r="C5109" i="3"/>
  <c r="B5109" i="3"/>
  <c r="M5108" i="3"/>
  <c r="L5108" i="3"/>
  <c r="K5108" i="3"/>
  <c r="J5108" i="3"/>
  <c r="I5108" i="3"/>
  <c r="H5108" i="3"/>
  <c r="G5108" i="3"/>
  <c r="F5108" i="3"/>
  <c r="E5108" i="3"/>
  <c r="D5108" i="3"/>
  <c r="C5108" i="3"/>
  <c r="B5108" i="3"/>
  <c r="M5107" i="3"/>
  <c r="L5107" i="3"/>
  <c r="K5107" i="3"/>
  <c r="J5107" i="3"/>
  <c r="I5107" i="3"/>
  <c r="H5107" i="3"/>
  <c r="G5107" i="3"/>
  <c r="F5107" i="3"/>
  <c r="E5107" i="3"/>
  <c r="D5107" i="3"/>
  <c r="C5107" i="3"/>
  <c r="B5107" i="3"/>
  <c r="M5106" i="3"/>
  <c r="L5106" i="3"/>
  <c r="K5106" i="3"/>
  <c r="J5106" i="3"/>
  <c r="I5106" i="3"/>
  <c r="H5106" i="3"/>
  <c r="G5106" i="3"/>
  <c r="F5106" i="3"/>
  <c r="E5106" i="3"/>
  <c r="D5106" i="3"/>
  <c r="C5106" i="3"/>
  <c r="B5106" i="3"/>
  <c r="M5105" i="3"/>
  <c r="L5105" i="3"/>
  <c r="K5105" i="3"/>
  <c r="J5105" i="3"/>
  <c r="I5105" i="3"/>
  <c r="H5105" i="3"/>
  <c r="G5105" i="3"/>
  <c r="F5105" i="3"/>
  <c r="E5105" i="3"/>
  <c r="D5105" i="3"/>
  <c r="C5105" i="3"/>
  <c r="B5105" i="3"/>
  <c r="M5104" i="3"/>
  <c r="L5104" i="3"/>
  <c r="K5104" i="3"/>
  <c r="J5104" i="3"/>
  <c r="I5104" i="3"/>
  <c r="H5104" i="3"/>
  <c r="G5104" i="3"/>
  <c r="F5104" i="3"/>
  <c r="E5104" i="3"/>
  <c r="D5104" i="3"/>
  <c r="C5104" i="3"/>
  <c r="B5104" i="3"/>
  <c r="M5103" i="3"/>
  <c r="L5103" i="3"/>
  <c r="K5103" i="3"/>
  <c r="J5103" i="3"/>
  <c r="I5103" i="3"/>
  <c r="H5103" i="3"/>
  <c r="G5103" i="3"/>
  <c r="F5103" i="3"/>
  <c r="E5103" i="3"/>
  <c r="D5103" i="3"/>
  <c r="C5103" i="3"/>
  <c r="B5103" i="3"/>
  <c r="M5102" i="3"/>
  <c r="L5102" i="3"/>
  <c r="K5102" i="3"/>
  <c r="J5102" i="3"/>
  <c r="I5102" i="3"/>
  <c r="H5102" i="3"/>
  <c r="G5102" i="3"/>
  <c r="F5102" i="3"/>
  <c r="E5102" i="3"/>
  <c r="D5102" i="3"/>
  <c r="C5102" i="3"/>
  <c r="B5102" i="3"/>
  <c r="M5101" i="3"/>
  <c r="L5101" i="3"/>
  <c r="K5101" i="3"/>
  <c r="J5101" i="3"/>
  <c r="I5101" i="3"/>
  <c r="H5101" i="3"/>
  <c r="G5101" i="3"/>
  <c r="F5101" i="3"/>
  <c r="E5101" i="3"/>
  <c r="D5101" i="3"/>
  <c r="C5101" i="3"/>
  <c r="B5101" i="3"/>
  <c r="M5100" i="3"/>
  <c r="L5100" i="3"/>
  <c r="K5100" i="3"/>
  <c r="J5100" i="3"/>
  <c r="I5100" i="3"/>
  <c r="H5100" i="3"/>
  <c r="G5100" i="3"/>
  <c r="F5100" i="3"/>
  <c r="E5100" i="3"/>
  <c r="D5100" i="3"/>
  <c r="C5100" i="3"/>
  <c r="B5100" i="3"/>
  <c r="M5099" i="3"/>
  <c r="L5099" i="3"/>
  <c r="K5099" i="3"/>
  <c r="J5099" i="3"/>
  <c r="I5099" i="3"/>
  <c r="H5099" i="3"/>
  <c r="G5099" i="3"/>
  <c r="F5099" i="3"/>
  <c r="E5099" i="3"/>
  <c r="D5099" i="3"/>
  <c r="C5099" i="3"/>
  <c r="B5099" i="3"/>
  <c r="M5098" i="3"/>
  <c r="L5098" i="3"/>
  <c r="K5098" i="3"/>
  <c r="J5098" i="3"/>
  <c r="I5098" i="3"/>
  <c r="H5098" i="3"/>
  <c r="G5098" i="3"/>
  <c r="F5098" i="3"/>
  <c r="E5098" i="3"/>
  <c r="D5098" i="3"/>
  <c r="C5098" i="3"/>
  <c r="B5098" i="3"/>
  <c r="M5097" i="3"/>
  <c r="L5097" i="3"/>
  <c r="K5097" i="3"/>
  <c r="J5097" i="3"/>
  <c r="I5097" i="3"/>
  <c r="H5097" i="3"/>
  <c r="G5097" i="3"/>
  <c r="F5097" i="3"/>
  <c r="E5097" i="3"/>
  <c r="D5097" i="3"/>
  <c r="C5097" i="3"/>
  <c r="B5097" i="3"/>
  <c r="M5096" i="3"/>
  <c r="L5096" i="3"/>
  <c r="K5096" i="3"/>
  <c r="J5096" i="3"/>
  <c r="I5096" i="3"/>
  <c r="H5096" i="3"/>
  <c r="G5096" i="3"/>
  <c r="F5096" i="3"/>
  <c r="E5096" i="3"/>
  <c r="D5096" i="3"/>
  <c r="C5096" i="3"/>
  <c r="B5096" i="3"/>
  <c r="M5095" i="3"/>
  <c r="L5095" i="3"/>
  <c r="K5095" i="3"/>
  <c r="J5095" i="3"/>
  <c r="I5095" i="3"/>
  <c r="H5095" i="3"/>
  <c r="G5095" i="3"/>
  <c r="F5095" i="3"/>
  <c r="E5095" i="3"/>
  <c r="D5095" i="3"/>
  <c r="C5095" i="3"/>
  <c r="B5095" i="3"/>
  <c r="M5094" i="3"/>
  <c r="L5094" i="3"/>
  <c r="K5094" i="3"/>
  <c r="J5094" i="3"/>
  <c r="I5094" i="3"/>
  <c r="H5094" i="3"/>
  <c r="G5094" i="3"/>
  <c r="F5094" i="3"/>
  <c r="E5094" i="3"/>
  <c r="D5094" i="3"/>
  <c r="C5094" i="3"/>
  <c r="B5094" i="3"/>
  <c r="M5093" i="3"/>
  <c r="L5093" i="3"/>
  <c r="K5093" i="3"/>
  <c r="J5093" i="3"/>
  <c r="I5093" i="3"/>
  <c r="H5093" i="3"/>
  <c r="G5093" i="3"/>
  <c r="F5093" i="3"/>
  <c r="E5093" i="3"/>
  <c r="D5093" i="3"/>
  <c r="C5093" i="3"/>
  <c r="B5093" i="3"/>
  <c r="M5092" i="3"/>
  <c r="L5092" i="3"/>
  <c r="K5092" i="3"/>
  <c r="J5092" i="3"/>
  <c r="I5092" i="3"/>
  <c r="H5092" i="3"/>
  <c r="G5092" i="3"/>
  <c r="F5092" i="3"/>
  <c r="E5092" i="3"/>
  <c r="D5092" i="3"/>
  <c r="C5092" i="3"/>
  <c r="B5092" i="3"/>
  <c r="M5091" i="3"/>
  <c r="L5091" i="3"/>
  <c r="K5091" i="3"/>
  <c r="J5091" i="3"/>
  <c r="I5091" i="3"/>
  <c r="H5091" i="3"/>
  <c r="G5091" i="3"/>
  <c r="F5091" i="3"/>
  <c r="E5091" i="3"/>
  <c r="D5091" i="3"/>
  <c r="C5091" i="3"/>
  <c r="B5091" i="3"/>
  <c r="M5090" i="3"/>
  <c r="L5090" i="3"/>
  <c r="K5090" i="3"/>
  <c r="J5090" i="3"/>
  <c r="I5090" i="3"/>
  <c r="H5090" i="3"/>
  <c r="G5090" i="3"/>
  <c r="F5090" i="3"/>
  <c r="E5090" i="3"/>
  <c r="D5090" i="3"/>
  <c r="C5090" i="3"/>
  <c r="B5090" i="3"/>
  <c r="M5089" i="3"/>
  <c r="L5089" i="3"/>
  <c r="K5089" i="3"/>
  <c r="J5089" i="3"/>
  <c r="I5089" i="3"/>
  <c r="H5089" i="3"/>
  <c r="G5089" i="3"/>
  <c r="F5089" i="3"/>
  <c r="E5089" i="3"/>
  <c r="D5089" i="3"/>
  <c r="C5089" i="3"/>
  <c r="B5089" i="3"/>
  <c r="M5088" i="3"/>
  <c r="L5088" i="3"/>
  <c r="K5088" i="3"/>
  <c r="J5088" i="3"/>
  <c r="I5088" i="3"/>
  <c r="H5088" i="3"/>
  <c r="G5088" i="3"/>
  <c r="F5088" i="3"/>
  <c r="E5088" i="3"/>
  <c r="D5088" i="3"/>
  <c r="C5088" i="3"/>
  <c r="B5088" i="3"/>
  <c r="M5087" i="3"/>
  <c r="L5087" i="3"/>
  <c r="K5087" i="3"/>
  <c r="J5087" i="3"/>
  <c r="I5087" i="3"/>
  <c r="H5087" i="3"/>
  <c r="G5087" i="3"/>
  <c r="F5087" i="3"/>
  <c r="E5087" i="3"/>
  <c r="D5087" i="3"/>
  <c r="C5087" i="3"/>
  <c r="B5087" i="3"/>
  <c r="M5086" i="3"/>
  <c r="L5086" i="3"/>
  <c r="K5086" i="3"/>
  <c r="J5086" i="3"/>
  <c r="I5086" i="3"/>
  <c r="H5086" i="3"/>
  <c r="G5086" i="3"/>
  <c r="F5086" i="3"/>
  <c r="E5086" i="3"/>
  <c r="D5086" i="3"/>
  <c r="C5086" i="3"/>
  <c r="B5086" i="3"/>
  <c r="M5085" i="3"/>
  <c r="L5085" i="3"/>
  <c r="K5085" i="3"/>
  <c r="J5085" i="3"/>
  <c r="I5085" i="3"/>
  <c r="H5085" i="3"/>
  <c r="G5085" i="3"/>
  <c r="F5085" i="3"/>
  <c r="E5085" i="3"/>
  <c r="D5085" i="3"/>
  <c r="C5085" i="3"/>
  <c r="B5085" i="3"/>
  <c r="M5084" i="3"/>
  <c r="L5084" i="3"/>
  <c r="K5084" i="3"/>
  <c r="J5084" i="3"/>
  <c r="I5084" i="3"/>
  <c r="H5084" i="3"/>
  <c r="G5084" i="3"/>
  <c r="F5084" i="3"/>
  <c r="E5084" i="3"/>
  <c r="D5084" i="3"/>
  <c r="C5084" i="3"/>
  <c r="B5084" i="3"/>
  <c r="M5083" i="3"/>
  <c r="L5083" i="3"/>
  <c r="K5083" i="3"/>
  <c r="J5083" i="3"/>
  <c r="I5083" i="3"/>
  <c r="H5083" i="3"/>
  <c r="G5083" i="3"/>
  <c r="F5083" i="3"/>
  <c r="E5083" i="3"/>
  <c r="D5083" i="3"/>
  <c r="C5083" i="3"/>
  <c r="B5083" i="3"/>
  <c r="M5082" i="3"/>
  <c r="L5082" i="3"/>
  <c r="K5082" i="3"/>
  <c r="J5082" i="3"/>
  <c r="I5082" i="3"/>
  <c r="H5082" i="3"/>
  <c r="G5082" i="3"/>
  <c r="F5082" i="3"/>
  <c r="E5082" i="3"/>
  <c r="D5082" i="3"/>
  <c r="C5082" i="3"/>
  <c r="B5082" i="3"/>
  <c r="M5081" i="3"/>
  <c r="L5081" i="3"/>
  <c r="K5081" i="3"/>
  <c r="J5081" i="3"/>
  <c r="I5081" i="3"/>
  <c r="H5081" i="3"/>
  <c r="G5081" i="3"/>
  <c r="F5081" i="3"/>
  <c r="E5081" i="3"/>
  <c r="D5081" i="3"/>
  <c r="C5081" i="3"/>
  <c r="B5081" i="3"/>
  <c r="M5080" i="3"/>
  <c r="L5080" i="3"/>
  <c r="K5080" i="3"/>
  <c r="J5080" i="3"/>
  <c r="I5080" i="3"/>
  <c r="H5080" i="3"/>
  <c r="G5080" i="3"/>
  <c r="F5080" i="3"/>
  <c r="E5080" i="3"/>
  <c r="D5080" i="3"/>
  <c r="C5080" i="3"/>
  <c r="B5080" i="3"/>
  <c r="M5079" i="3"/>
  <c r="L5079" i="3"/>
  <c r="K5079" i="3"/>
  <c r="J5079" i="3"/>
  <c r="I5079" i="3"/>
  <c r="H5079" i="3"/>
  <c r="G5079" i="3"/>
  <c r="F5079" i="3"/>
  <c r="E5079" i="3"/>
  <c r="D5079" i="3"/>
  <c r="C5079" i="3"/>
  <c r="B5079" i="3"/>
  <c r="M5078" i="3"/>
  <c r="L5078" i="3"/>
  <c r="K5078" i="3"/>
  <c r="J5078" i="3"/>
  <c r="I5078" i="3"/>
  <c r="H5078" i="3"/>
  <c r="G5078" i="3"/>
  <c r="F5078" i="3"/>
  <c r="E5078" i="3"/>
  <c r="D5078" i="3"/>
  <c r="C5078" i="3"/>
  <c r="B5078" i="3"/>
  <c r="M5077" i="3"/>
  <c r="L5077" i="3"/>
  <c r="K5077" i="3"/>
  <c r="J5077" i="3"/>
  <c r="I5077" i="3"/>
  <c r="H5077" i="3"/>
  <c r="G5077" i="3"/>
  <c r="F5077" i="3"/>
  <c r="E5077" i="3"/>
  <c r="D5077" i="3"/>
  <c r="C5077" i="3"/>
  <c r="B5077" i="3"/>
  <c r="M5076" i="3"/>
  <c r="L5076" i="3"/>
  <c r="K5076" i="3"/>
  <c r="J5076" i="3"/>
  <c r="I5076" i="3"/>
  <c r="H5076" i="3"/>
  <c r="G5076" i="3"/>
  <c r="F5076" i="3"/>
  <c r="E5076" i="3"/>
  <c r="D5076" i="3"/>
  <c r="C5076" i="3"/>
  <c r="B5076" i="3"/>
  <c r="M5075" i="3"/>
  <c r="L5075" i="3"/>
  <c r="K5075" i="3"/>
  <c r="J5075" i="3"/>
  <c r="I5075" i="3"/>
  <c r="H5075" i="3"/>
  <c r="G5075" i="3"/>
  <c r="F5075" i="3"/>
  <c r="E5075" i="3"/>
  <c r="D5075" i="3"/>
  <c r="C5075" i="3"/>
  <c r="B5075" i="3"/>
  <c r="M5074" i="3"/>
  <c r="L5074" i="3"/>
  <c r="K5074" i="3"/>
  <c r="J5074" i="3"/>
  <c r="I5074" i="3"/>
  <c r="H5074" i="3"/>
  <c r="G5074" i="3"/>
  <c r="F5074" i="3"/>
  <c r="E5074" i="3"/>
  <c r="D5074" i="3"/>
  <c r="C5074" i="3"/>
  <c r="B5074" i="3"/>
  <c r="M5073" i="3"/>
  <c r="L5073" i="3"/>
  <c r="K5073" i="3"/>
  <c r="J5073" i="3"/>
  <c r="I5073" i="3"/>
  <c r="H5073" i="3"/>
  <c r="G5073" i="3"/>
  <c r="F5073" i="3"/>
  <c r="E5073" i="3"/>
  <c r="D5073" i="3"/>
  <c r="C5073" i="3"/>
  <c r="B5073" i="3"/>
  <c r="M5072" i="3"/>
  <c r="L5072" i="3"/>
  <c r="K5072" i="3"/>
  <c r="J5072" i="3"/>
  <c r="I5072" i="3"/>
  <c r="H5072" i="3"/>
  <c r="G5072" i="3"/>
  <c r="F5072" i="3"/>
  <c r="E5072" i="3"/>
  <c r="D5072" i="3"/>
  <c r="C5072" i="3"/>
  <c r="B5072" i="3"/>
  <c r="M5071" i="3"/>
  <c r="L5071" i="3"/>
  <c r="K5071" i="3"/>
  <c r="J5071" i="3"/>
  <c r="I5071" i="3"/>
  <c r="H5071" i="3"/>
  <c r="G5071" i="3"/>
  <c r="F5071" i="3"/>
  <c r="E5071" i="3"/>
  <c r="D5071" i="3"/>
  <c r="C5071" i="3"/>
  <c r="B5071" i="3"/>
  <c r="M5070" i="3"/>
  <c r="L5070" i="3"/>
  <c r="K5070" i="3"/>
  <c r="J5070" i="3"/>
  <c r="I5070" i="3"/>
  <c r="H5070" i="3"/>
  <c r="G5070" i="3"/>
  <c r="F5070" i="3"/>
  <c r="E5070" i="3"/>
  <c r="D5070" i="3"/>
  <c r="C5070" i="3"/>
  <c r="B5070" i="3"/>
  <c r="M5069" i="3"/>
  <c r="L5069" i="3"/>
  <c r="K5069" i="3"/>
  <c r="J5069" i="3"/>
  <c r="I5069" i="3"/>
  <c r="H5069" i="3"/>
  <c r="G5069" i="3"/>
  <c r="F5069" i="3"/>
  <c r="E5069" i="3"/>
  <c r="D5069" i="3"/>
  <c r="C5069" i="3"/>
  <c r="B5069" i="3"/>
  <c r="M5068" i="3"/>
  <c r="L5068" i="3"/>
  <c r="K5068" i="3"/>
  <c r="J5068" i="3"/>
  <c r="I5068" i="3"/>
  <c r="H5068" i="3"/>
  <c r="G5068" i="3"/>
  <c r="F5068" i="3"/>
  <c r="E5068" i="3"/>
  <c r="D5068" i="3"/>
  <c r="C5068" i="3"/>
  <c r="B5068" i="3"/>
  <c r="M5067" i="3"/>
  <c r="L5067" i="3"/>
  <c r="K5067" i="3"/>
  <c r="J5067" i="3"/>
  <c r="I5067" i="3"/>
  <c r="H5067" i="3"/>
  <c r="G5067" i="3"/>
  <c r="F5067" i="3"/>
  <c r="E5067" i="3"/>
  <c r="D5067" i="3"/>
  <c r="C5067" i="3"/>
  <c r="B5067" i="3"/>
  <c r="M5066" i="3"/>
  <c r="L5066" i="3"/>
  <c r="K5066" i="3"/>
  <c r="J5066" i="3"/>
  <c r="I5066" i="3"/>
  <c r="H5066" i="3"/>
  <c r="G5066" i="3"/>
  <c r="F5066" i="3"/>
  <c r="E5066" i="3"/>
  <c r="D5066" i="3"/>
  <c r="C5066" i="3"/>
  <c r="B5066" i="3"/>
  <c r="M5065" i="3"/>
  <c r="L5065" i="3"/>
  <c r="K5065" i="3"/>
  <c r="J5065" i="3"/>
  <c r="I5065" i="3"/>
  <c r="H5065" i="3"/>
  <c r="G5065" i="3"/>
  <c r="F5065" i="3"/>
  <c r="E5065" i="3"/>
  <c r="D5065" i="3"/>
  <c r="C5065" i="3"/>
  <c r="B5065" i="3"/>
  <c r="M5064" i="3"/>
  <c r="L5064" i="3"/>
  <c r="K5064" i="3"/>
  <c r="J5064" i="3"/>
  <c r="I5064" i="3"/>
  <c r="H5064" i="3"/>
  <c r="G5064" i="3"/>
  <c r="F5064" i="3"/>
  <c r="E5064" i="3"/>
  <c r="D5064" i="3"/>
  <c r="C5064" i="3"/>
  <c r="B5064" i="3"/>
  <c r="M5063" i="3"/>
  <c r="L5063" i="3"/>
  <c r="K5063" i="3"/>
  <c r="J5063" i="3"/>
  <c r="I5063" i="3"/>
  <c r="H5063" i="3"/>
  <c r="G5063" i="3"/>
  <c r="F5063" i="3"/>
  <c r="E5063" i="3"/>
  <c r="D5063" i="3"/>
  <c r="C5063" i="3"/>
  <c r="B5063" i="3"/>
  <c r="M5062" i="3"/>
  <c r="L5062" i="3"/>
  <c r="K5062" i="3"/>
  <c r="J5062" i="3"/>
  <c r="I5062" i="3"/>
  <c r="H5062" i="3"/>
  <c r="G5062" i="3"/>
  <c r="F5062" i="3"/>
  <c r="E5062" i="3"/>
  <c r="D5062" i="3"/>
  <c r="C5062" i="3"/>
  <c r="B5062" i="3"/>
  <c r="M5061" i="3"/>
  <c r="L5061" i="3"/>
  <c r="K5061" i="3"/>
  <c r="J5061" i="3"/>
  <c r="I5061" i="3"/>
  <c r="H5061" i="3"/>
  <c r="G5061" i="3"/>
  <c r="F5061" i="3"/>
  <c r="E5061" i="3"/>
  <c r="D5061" i="3"/>
  <c r="C5061" i="3"/>
  <c r="B5061" i="3"/>
  <c r="M5060" i="3"/>
  <c r="L5060" i="3"/>
  <c r="K5060" i="3"/>
  <c r="J5060" i="3"/>
  <c r="I5060" i="3"/>
  <c r="H5060" i="3"/>
  <c r="G5060" i="3"/>
  <c r="F5060" i="3"/>
  <c r="E5060" i="3"/>
  <c r="D5060" i="3"/>
  <c r="C5060" i="3"/>
  <c r="B5060" i="3"/>
  <c r="M5059" i="3"/>
  <c r="L5059" i="3"/>
  <c r="K5059" i="3"/>
  <c r="J5059" i="3"/>
  <c r="I5059" i="3"/>
  <c r="H5059" i="3"/>
  <c r="G5059" i="3"/>
  <c r="F5059" i="3"/>
  <c r="E5059" i="3"/>
  <c r="D5059" i="3"/>
  <c r="C5059" i="3"/>
  <c r="B5059" i="3"/>
  <c r="M5058" i="3"/>
  <c r="L5058" i="3"/>
  <c r="K5058" i="3"/>
  <c r="J5058" i="3"/>
  <c r="I5058" i="3"/>
  <c r="H5058" i="3"/>
  <c r="G5058" i="3"/>
  <c r="F5058" i="3"/>
  <c r="E5058" i="3"/>
  <c r="D5058" i="3"/>
  <c r="C5058" i="3"/>
  <c r="B5058" i="3"/>
  <c r="M5057" i="3"/>
  <c r="L5057" i="3"/>
  <c r="K5057" i="3"/>
  <c r="J5057" i="3"/>
  <c r="I5057" i="3"/>
  <c r="H5057" i="3"/>
  <c r="G5057" i="3"/>
  <c r="F5057" i="3"/>
  <c r="E5057" i="3"/>
  <c r="D5057" i="3"/>
  <c r="C5057" i="3"/>
  <c r="B5057" i="3"/>
  <c r="M5056" i="3"/>
  <c r="L5056" i="3"/>
  <c r="K5056" i="3"/>
  <c r="J5056" i="3"/>
  <c r="I5056" i="3"/>
  <c r="H5056" i="3"/>
  <c r="G5056" i="3"/>
  <c r="F5056" i="3"/>
  <c r="E5056" i="3"/>
  <c r="D5056" i="3"/>
  <c r="C5056" i="3"/>
  <c r="B5056" i="3"/>
  <c r="M5055" i="3"/>
  <c r="L5055" i="3"/>
  <c r="K5055" i="3"/>
  <c r="J5055" i="3"/>
  <c r="I5055" i="3"/>
  <c r="H5055" i="3"/>
  <c r="G5055" i="3"/>
  <c r="F5055" i="3"/>
  <c r="E5055" i="3"/>
  <c r="D5055" i="3"/>
  <c r="C5055" i="3"/>
  <c r="B5055" i="3"/>
  <c r="M5054" i="3"/>
  <c r="L5054" i="3"/>
  <c r="K5054" i="3"/>
  <c r="J5054" i="3"/>
  <c r="I5054" i="3"/>
  <c r="H5054" i="3"/>
  <c r="G5054" i="3"/>
  <c r="F5054" i="3"/>
  <c r="E5054" i="3"/>
  <c r="D5054" i="3"/>
  <c r="C5054" i="3"/>
  <c r="B5054" i="3"/>
  <c r="M5053" i="3"/>
  <c r="L5053" i="3"/>
  <c r="K5053" i="3"/>
  <c r="J5053" i="3"/>
  <c r="I5053" i="3"/>
  <c r="H5053" i="3"/>
  <c r="G5053" i="3"/>
  <c r="F5053" i="3"/>
  <c r="E5053" i="3"/>
  <c r="D5053" i="3"/>
  <c r="C5053" i="3"/>
  <c r="B5053" i="3"/>
  <c r="M5052" i="3"/>
  <c r="L5052" i="3"/>
  <c r="K5052" i="3"/>
  <c r="J5052" i="3"/>
  <c r="I5052" i="3"/>
  <c r="H5052" i="3"/>
  <c r="G5052" i="3"/>
  <c r="F5052" i="3"/>
  <c r="E5052" i="3"/>
  <c r="D5052" i="3"/>
  <c r="C5052" i="3"/>
  <c r="B5052" i="3"/>
  <c r="M5051" i="3"/>
  <c r="L5051" i="3"/>
  <c r="K5051" i="3"/>
  <c r="J5051" i="3"/>
  <c r="I5051" i="3"/>
  <c r="H5051" i="3"/>
  <c r="G5051" i="3"/>
  <c r="F5051" i="3"/>
  <c r="E5051" i="3"/>
  <c r="D5051" i="3"/>
  <c r="C5051" i="3"/>
  <c r="B5051" i="3"/>
  <c r="M5050" i="3"/>
  <c r="L5050" i="3"/>
  <c r="K5050" i="3"/>
  <c r="J5050" i="3"/>
  <c r="I5050" i="3"/>
  <c r="H5050" i="3"/>
  <c r="G5050" i="3"/>
  <c r="F5050" i="3"/>
  <c r="E5050" i="3"/>
  <c r="D5050" i="3"/>
  <c r="C5050" i="3"/>
  <c r="B5050" i="3"/>
  <c r="M5049" i="3"/>
  <c r="L5049" i="3"/>
  <c r="K5049" i="3"/>
  <c r="J5049" i="3"/>
  <c r="I5049" i="3"/>
  <c r="H5049" i="3"/>
  <c r="G5049" i="3"/>
  <c r="F5049" i="3"/>
  <c r="E5049" i="3"/>
  <c r="D5049" i="3"/>
  <c r="C5049" i="3"/>
  <c r="B5049" i="3"/>
  <c r="M5048" i="3"/>
  <c r="L5048" i="3"/>
  <c r="K5048" i="3"/>
  <c r="J5048" i="3"/>
  <c r="I5048" i="3"/>
  <c r="H5048" i="3"/>
  <c r="G5048" i="3"/>
  <c r="F5048" i="3"/>
  <c r="E5048" i="3"/>
  <c r="D5048" i="3"/>
  <c r="C5048" i="3"/>
  <c r="B5048" i="3"/>
  <c r="M5047" i="3"/>
  <c r="L5047" i="3"/>
  <c r="K5047" i="3"/>
  <c r="J5047" i="3"/>
  <c r="I5047" i="3"/>
  <c r="H5047" i="3"/>
  <c r="G5047" i="3"/>
  <c r="F5047" i="3"/>
  <c r="E5047" i="3"/>
  <c r="D5047" i="3"/>
  <c r="C5047" i="3"/>
  <c r="B5047" i="3"/>
  <c r="M5046" i="3"/>
  <c r="L5046" i="3"/>
  <c r="K5046" i="3"/>
  <c r="J5046" i="3"/>
  <c r="I5046" i="3"/>
  <c r="H5046" i="3"/>
  <c r="G5046" i="3"/>
  <c r="F5046" i="3"/>
  <c r="E5046" i="3"/>
  <c r="D5046" i="3"/>
  <c r="C5046" i="3"/>
  <c r="B5046" i="3"/>
  <c r="M5045" i="3"/>
  <c r="L5045" i="3"/>
  <c r="K5045" i="3"/>
  <c r="J5045" i="3"/>
  <c r="I5045" i="3"/>
  <c r="H5045" i="3"/>
  <c r="G5045" i="3"/>
  <c r="F5045" i="3"/>
  <c r="E5045" i="3"/>
  <c r="D5045" i="3"/>
  <c r="C5045" i="3"/>
  <c r="B5045" i="3"/>
  <c r="M5044" i="3"/>
  <c r="L5044" i="3"/>
  <c r="K5044" i="3"/>
  <c r="J5044" i="3"/>
  <c r="I5044" i="3"/>
  <c r="H5044" i="3"/>
  <c r="G5044" i="3"/>
  <c r="F5044" i="3"/>
  <c r="E5044" i="3"/>
  <c r="D5044" i="3"/>
  <c r="C5044" i="3"/>
  <c r="B5044" i="3"/>
  <c r="M5043" i="3"/>
  <c r="L5043" i="3"/>
  <c r="K5043" i="3"/>
  <c r="J5043" i="3"/>
  <c r="I5043" i="3"/>
  <c r="H5043" i="3"/>
  <c r="G5043" i="3"/>
  <c r="F5043" i="3"/>
  <c r="E5043" i="3"/>
  <c r="D5043" i="3"/>
  <c r="C5043" i="3"/>
  <c r="B5043" i="3"/>
  <c r="M5042" i="3"/>
  <c r="L5042" i="3"/>
  <c r="K5042" i="3"/>
  <c r="J5042" i="3"/>
  <c r="I5042" i="3"/>
  <c r="H5042" i="3"/>
  <c r="G5042" i="3"/>
  <c r="F5042" i="3"/>
  <c r="E5042" i="3"/>
  <c r="D5042" i="3"/>
  <c r="C5042" i="3"/>
  <c r="B5042" i="3"/>
  <c r="M5041" i="3"/>
  <c r="L5041" i="3"/>
  <c r="K5041" i="3"/>
  <c r="J5041" i="3"/>
  <c r="I5041" i="3"/>
  <c r="H5041" i="3"/>
  <c r="G5041" i="3"/>
  <c r="F5041" i="3"/>
  <c r="E5041" i="3"/>
  <c r="D5041" i="3"/>
  <c r="C5041" i="3"/>
  <c r="B5041" i="3"/>
  <c r="M5040" i="3"/>
  <c r="L5040" i="3"/>
  <c r="K5040" i="3"/>
  <c r="J5040" i="3"/>
  <c r="I5040" i="3"/>
  <c r="H5040" i="3"/>
  <c r="G5040" i="3"/>
  <c r="F5040" i="3"/>
  <c r="E5040" i="3"/>
  <c r="D5040" i="3"/>
  <c r="C5040" i="3"/>
  <c r="B5040" i="3"/>
  <c r="M5039" i="3"/>
  <c r="L5039" i="3"/>
  <c r="K5039" i="3"/>
  <c r="J5039" i="3"/>
  <c r="I5039" i="3"/>
  <c r="H5039" i="3"/>
  <c r="G5039" i="3"/>
  <c r="F5039" i="3"/>
  <c r="E5039" i="3"/>
  <c r="D5039" i="3"/>
  <c r="C5039" i="3"/>
  <c r="B5039" i="3"/>
  <c r="M5038" i="3"/>
  <c r="L5038" i="3"/>
  <c r="K5038" i="3"/>
  <c r="J5038" i="3"/>
  <c r="I5038" i="3"/>
  <c r="H5038" i="3"/>
  <c r="G5038" i="3"/>
  <c r="F5038" i="3"/>
  <c r="E5038" i="3"/>
  <c r="D5038" i="3"/>
  <c r="C5038" i="3"/>
  <c r="B5038" i="3"/>
  <c r="M5037" i="3"/>
  <c r="L5037" i="3"/>
  <c r="K5037" i="3"/>
  <c r="J5037" i="3"/>
  <c r="I5037" i="3"/>
  <c r="H5037" i="3"/>
  <c r="G5037" i="3"/>
  <c r="F5037" i="3"/>
  <c r="E5037" i="3"/>
  <c r="D5037" i="3"/>
  <c r="C5037" i="3"/>
  <c r="B5037" i="3"/>
  <c r="M5036" i="3"/>
  <c r="L5036" i="3"/>
  <c r="K5036" i="3"/>
  <c r="J5036" i="3"/>
  <c r="I5036" i="3"/>
  <c r="H5036" i="3"/>
  <c r="G5036" i="3"/>
  <c r="F5036" i="3"/>
  <c r="E5036" i="3"/>
  <c r="D5036" i="3"/>
  <c r="C5036" i="3"/>
  <c r="B5036" i="3"/>
  <c r="M5035" i="3"/>
  <c r="L5035" i="3"/>
  <c r="K5035" i="3"/>
  <c r="J5035" i="3"/>
  <c r="I5035" i="3"/>
  <c r="H5035" i="3"/>
  <c r="G5035" i="3"/>
  <c r="F5035" i="3"/>
  <c r="E5035" i="3"/>
  <c r="D5035" i="3"/>
  <c r="C5035" i="3"/>
  <c r="B5035" i="3"/>
  <c r="M5034" i="3"/>
  <c r="L5034" i="3"/>
  <c r="K5034" i="3"/>
  <c r="J5034" i="3"/>
  <c r="I5034" i="3"/>
  <c r="H5034" i="3"/>
  <c r="G5034" i="3"/>
  <c r="F5034" i="3"/>
  <c r="E5034" i="3"/>
  <c r="D5034" i="3"/>
  <c r="C5034" i="3"/>
  <c r="B5034" i="3"/>
  <c r="M5033" i="3"/>
  <c r="L5033" i="3"/>
  <c r="K5033" i="3"/>
  <c r="J5033" i="3"/>
  <c r="I5033" i="3"/>
  <c r="H5033" i="3"/>
  <c r="G5033" i="3"/>
  <c r="F5033" i="3"/>
  <c r="E5033" i="3"/>
  <c r="D5033" i="3"/>
  <c r="C5033" i="3"/>
  <c r="B5033" i="3"/>
  <c r="M5032" i="3"/>
  <c r="L5032" i="3"/>
  <c r="K5032" i="3"/>
  <c r="J5032" i="3"/>
  <c r="I5032" i="3"/>
  <c r="H5032" i="3"/>
  <c r="G5032" i="3"/>
  <c r="F5032" i="3"/>
  <c r="E5032" i="3"/>
  <c r="D5032" i="3"/>
  <c r="C5032" i="3"/>
  <c r="B5032" i="3"/>
  <c r="M5031" i="3"/>
  <c r="L5031" i="3"/>
  <c r="K5031" i="3"/>
  <c r="J5031" i="3"/>
  <c r="I5031" i="3"/>
  <c r="H5031" i="3"/>
  <c r="G5031" i="3"/>
  <c r="F5031" i="3"/>
  <c r="E5031" i="3"/>
  <c r="D5031" i="3"/>
  <c r="C5031" i="3"/>
  <c r="B5031" i="3"/>
  <c r="M5030" i="3"/>
  <c r="L5030" i="3"/>
  <c r="K5030" i="3"/>
  <c r="J5030" i="3"/>
  <c r="I5030" i="3"/>
  <c r="H5030" i="3"/>
  <c r="G5030" i="3"/>
  <c r="F5030" i="3"/>
  <c r="E5030" i="3"/>
  <c r="D5030" i="3"/>
  <c r="C5030" i="3"/>
  <c r="B5030" i="3"/>
  <c r="M5029" i="3"/>
  <c r="L5029" i="3"/>
  <c r="K5029" i="3"/>
  <c r="J5029" i="3"/>
  <c r="I5029" i="3"/>
  <c r="H5029" i="3"/>
  <c r="G5029" i="3"/>
  <c r="F5029" i="3"/>
  <c r="E5029" i="3"/>
  <c r="D5029" i="3"/>
  <c r="C5029" i="3"/>
  <c r="B5029" i="3"/>
  <c r="M5028" i="3"/>
  <c r="L5028" i="3"/>
  <c r="K5028" i="3"/>
  <c r="J5028" i="3"/>
  <c r="I5028" i="3"/>
  <c r="H5028" i="3"/>
  <c r="G5028" i="3"/>
  <c r="F5028" i="3"/>
  <c r="E5028" i="3"/>
  <c r="D5028" i="3"/>
  <c r="C5028" i="3"/>
  <c r="B5028" i="3"/>
  <c r="M5027" i="3"/>
  <c r="L5027" i="3"/>
  <c r="K5027" i="3"/>
  <c r="J5027" i="3"/>
  <c r="I5027" i="3"/>
  <c r="H5027" i="3"/>
  <c r="G5027" i="3"/>
  <c r="F5027" i="3"/>
  <c r="E5027" i="3"/>
  <c r="D5027" i="3"/>
  <c r="C5027" i="3"/>
  <c r="B5027" i="3"/>
  <c r="M5026" i="3"/>
  <c r="L5026" i="3"/>
  <c r="K5026" i="3"/>
  <c r="J5026" i="3"/>
  <c r="I5026" i="3"/>
  <c r="H5026" i="3"/>
  <c r="G5026" i="3"/>
  <c r="F5026" i="3"/>
  <c r="E5026" i="3"/>
  <c r="D5026" i="3"/>
  <c r="C5026" i="3"/>
  <c r="B5026" i="3"/>
  <c r="M5025" i="3"/>
  <c r="L5025" i="3"/>
  <c r="K5025" i="3"/>
  <c r="J5025" i="3"/>
  <c r="I5025" i="3"/>
  <c r="H5025" i="3"/>
  <c r="G5025" i="3"/>
  <c r="F5025" i="3"/>
  <c r="E5025" i="3"/>
  <c r="D5025" i="3"/>
  <c r="C5025" i="3"/>
  <c r="B5025" i="3"/>
  <c r="M5024" i="3"/>
  <c r="L5024" i="3"/>
  <c r="K5024" i="3"/>
  <c r="J5024" i="3"/>
  <c r="I5024" i="3"/>
  <c r="H5024" i="3"/>
  <c r="G5024" i="3"/>
  <c r="F5024" i="3"/>
  <c r="E5024" i="3"/>
  <c r="D5024" i="3"/>
  <c r="C5024" i="3"/>
  <c r="B5024" i="3"/>
  <c r="M5023" i="3"/>
  <c r="L5023" i="3"/>
  <c r="K5023" i="3"/>
  <c r="J5023" i="3"/>
  <c r="I5023" i="3"/>
  <c r="H5023" i="3"/>
  <c r="G5023" i="3"/>
  <c r="F5023" i="3"/>
  <c r="E5023" i="3"/>
  <c r="D5023" i="3"/>
  <c r="C5023" i="3"/>
  <c r="B5023" i="3"/>
  <c r="M5022" i="3"/>
  <c r="L5022" i="3"/>
  <c r="K5022" i="3"/>
  <c r="J5022" i="3"/>
  <c r="I5022" i="3"/>
  <c r="H5022" i="3"/>
  <c r="G5022" i="3"/>
  <c r="F5022" i="3"/>
  <c r="E5022" i="3"/>
  <c r="D5022" i="3"/>
  <c r="C5022" i="3"/>
  <c r="B5022" i="3"/>
  <c r="M5021" i="3"/>
  <c r="L5021" i="3"/>
  <c r="K5021" i="3"/>
  <c r="J5021" i="3"/>
  <c r="I5021" i="3"/>
  <c r="H5021" i="3"/>
  <c r="G5021" i="3"/>
  <c r="F5021" i="3"/>
  <c r="E5021" i="3"/>
  <c r="D5021" i="3"/>
  <c r="C5021" i="3"/>
  <c r="B5021" i="3"/>
  <c r="M5020" i="3"/>
  <c r="L5020" i="3"/>
  <c r="K5020" i="3"/>
  <c r="J5020" i="3"/>
  <c r="I5020" i="3"/>
  <c r="H5020" i="3"/>
  <c r="G5020" i="3"/>
  <c r="F5020" i="3"/>
  <c r="E5020" i="3"/>
  <c r="D5020" i="3"/>
  <c r="C5020" i="3"/>
  <c r="B5020" i="3"/>
  <c r="M5019" i="3"/>
  <c r="L5019" i="3"/>
  <c r="K5019" i="3"/>
  <c r="J5019" i="3"/>
  <c r="I5019" i="3"/>
  <c r="H5019" i="3"/>
  <c r="G5019" i="3"/>
  <c r="F5019" i="3"/>
  <c r="E5019" i="3"/>
  <c r="D5019" i="3"/>
  <c r="C5019" i="3"/>
  <c r="B5019" i="3"/>
  <c r="M5018" i="3"/>
  <c r="L5018" i="3"/>
  <c r="K5018" i="3"/>
  <c r="J5018" i="3"/>
  <c r="I5018" i="3"/>
  <c r="H5018" i="3"/>
  <c r="G5018" i="3"/>
  <c r="F5018" i="3"/>
  <c r="E5018" i="3"/>
  <c r="D5018" i="3"/>
  <c r="C5018" i="3"/>
  <c r="B5018" i="3"/>
  <c r="M5017" i="3"/>
  <c r="L5017" i="3"/>
  <c r="K5017" i="3"/>
  <c r="J5017" i="3"/>
  <c r="I5017" i="3"/>
  <c r="H5017" i="3"/>
  <c r="G5017" i="3"/>
  <c r="F5017" i="3"/>
  <c r="E5017" i="3"/>
  <c r="D5017" i="3"/>
  <c r="C5017" i="3"/>
  <c r="B5017" i="3"/>
  <c r="M5016" i="3"/>
  <c r="L5016" i="3"/>
  <c r="K5016" i="3"/>
  <c r="J5016" i="3"/>
  <c r="I5016" i="3"/>
  <c r="H5016" i="3"/>
  <c r="G5016" i="3"/>
  <c r="F5016" i="3"/>
  <c r="E5016" i="3"/>
  <c r="D5016" i="3"/>
  <c r="C5016" i="3"/>
  <c r="B5016" i="3"/>
  <c r="M5015" i="3"/>
  <c r="L5015" i="3"/>
  <c r="K5015" i="3"/>
  <c r="J5015" i="3"/>
  <c r="I5015" i="3"/>
  <c r="H5015" i="3"/>
  <c r="G5015" i="3"/>
  <c r="F5015" i="3"/>
  <c r="E5015" i="3"/>
  <c r="D5015" i="3"/>
  <c r="C5015" i="3"/>
  <c r="B5015" i="3"/>
  <c r="M5014" i="3"/>
  <c r="L5014" i="3"/>
  <c r="K5014" i="3"/>
  <c r="J5014" i="3"/>
  <c r="I5014" i="3"/>
  <c r="H5014" i="3"/>
  <c r="G5014" i="3"/>
  <c r="F5014" i="3"/>
  <c r="E5014" i="3"/>
  <c r="D5014" i="3"/>
  <c r="C5014" i="3"/>
  <c r="B5014" i="3"/>
  <c r="M5013" i="3"/>
  <c r="L5013" i="3"/>
  <c r="K5013" i="3"/>
  <c r="J5013" i="3"/>
  <c r="I5013" i="3"/>
  <c r="H5013" i="3"/>
  <c r="G5013" i="3"/>
  <c r="F5013" i="3"/>
  <c r="E5013" i="3"/>
  <c r="D5013" i="3"/>
  <c r="C5013" i="3"/>
  <c r="B5013" i="3"/>
  <c r="M5012" i="3"/>
  <c r="L5012" i="3"/>
  <c r="K5012" i="3"/>
  <c r="J5012" i="3"/>
  <c r="I5012" i="3"/>
  <c r="H5012" i="3"/>
  <c r="G5012" i="3"/>
  <c r="F5012" i="3"/>
  <c r="E5012" i="3"/>
  <c r="D5012" i="3"/>
  <c r="C5012" i="3"/>
  <c r="B5012" i="3"/>
  <c r="M5011" i="3"/>
  <c r="L5011" i="3"/>
  <c r="K5011" i="3"/>
  <c r="J5011" i="3"/>
  <c r="I5011" i="3"/>
  <c r="H5011" i="3"/>
  <c r="G5011" i="3"/>
  <c r="F5011" i="3"/>
  <c r="E5011" i="3"/>
  <c r="D5011" i="3"/>
  <c r="C5011" i="3"/>
  <c r="B5011" i="3"/>
  <c r="M5010" i="3"/>
  <c r="L5010" i="3"/>
  <c r="K5010" i="3"/>
  <c r="J5010" i="3"/>
  <c r="I5010" i="3"/>
  <c r="H5010" i="3"/>
  <c r="G5010" i="3"/>
  <c r="F5010" i="3"/>
  <c r="E5010" i="3"/>
  <c r="D5010" i="3"/>
  <c r="C5010" i="3"/>
  <c r="B5010" i="3"/>
  <c r="M5009" i="3"/>
  <c r="L5009" i="3"/>
  <c r="K5009" i="3"/>
  <c r="J5009" i="3"/>
  <c r="I5009" i="3"/>
  <c r="H5009" i="3"/>
  <c r="G5009" i="3"/>
  <c r="F5009" i="3"/>
  <c r="E5009" i="3"/>
  <c r="D5009" i="3"/>
  <c r="C5009" i="3"/>
  <c r="B5009" i="3"/>
  <c r="M5008" i="3"/>
  <c r="L5008" i="3"/>
  <c r="K5008" i="3"/>
  <c r="J5008" i="3"/>
  <c r="I5008" i="3"/>
  <c r="H5008" i="3"/>
  <c r="G5008" i="3"/>
  <c r="F5008" i="3"/>
  <c r="E5008" i="3"/>
  <c r="D5008" i="3"/>
  <c r="C5008" i="3"/>
  <c r="B5008" i="3"/>
  <c r="M5007" i="3"/>
  <c r="L5007" i="3"/>
  <c r="K5007" i="3"/>
  <c r="J5007" i="3"/>
  <c r="I5007" i="3"/>
  <c r="H5007" i="3"/>
  <c r="G5007" i="3"/>
  <c r="F5007" i="3"/>
  <c r="E5007" i="3"/>
  <c r="D5007" i="3"/>
  <c r="C5007" i="3"/>
  <c r="B5007" i="3"/>
  <c r="M5006" i="3"/>
  <c r="L5006" i="3"/>
  <c r="K5006" i="3"/>
  <c r="J5006" i="3"/>
  <c r="I5006" i="3"/>
  <c r="H5006" i="3"/>
  <c r="G5006" i="3"/>
  <c r="F5006" i="3"/>
  <c r="E5006" i="3"/>
  <c r="D5006" i="3"/>
  <c r="C5006" i="3"/>
  <c r="B5006" i="3"/>
  <c r="M5005" i="3"/>
  <c r="L5005" i="3"/>
  <c r="K5005" i="3"/>
  <c r="J5005" i="3"/>
  <c r="I5005" i="3"/>
  <c r="H5005" i="3"/>
  <c r="G5005" i="3"/>
  <c r="F5005" i="3"/>
  <c r="E5005" i="3"/>
  <c r="D5005" i="3"/>
  <c r="C5005" i="3"/>
  <c r="B5005" i="3"/>
  <c r="M5004" i="3"/>
  <c r="L5004" i="3"/>
  <c r="K5004" i="3"/>
  <c r="J5004" i="3"/>
  <c r="I5004" i="3"/>
  <c r="H5004" i="3"/>
  <c r="G5004" i="3"/>
  <c r="F5004" i="3"/>
  <c r="E5004" i="3"/>
  <c r="D5004" i="3"/>
  <c r="C5004" i="3"/>
  <c r="B5004" i="3"/>
  <c r="M5003" i="3"/>
  <c r="L5003" i="3"/>
  <c r="K5003" i="3"/>
  <c r="J5003" i="3"/>
  <c r="I5003" i="3"/>
  <c r="H5003" i="3"/>
  <c r="G5003" i="3"/>
  <c r="F5003" i="3"/>
  <c r="E5003" i="3"/>
  <c r="D5003" i="3"/>
  <c r="C5003" i="3"/>
  <c r="B5003" i="3"/>
  <c r="M5002" i="3"/>
  <c r="L5002" i="3"/>
  <c r="K5002" i="3"/>
  <c r="J5002" i="3"/>
  <c r="I5002" i="3"/>
  <c r="H5002" i="3"/>
  <c r="G5002" i="3"/>
  <c r="F5002" i="3"/>
  <c r="E5002" i="3"/>
  <c r="D5002" i="3"/>
  <c r="C5002" i="3"/>
  <c r="B5002" i="3"/>
  <c r="M5001" i="3"/>
  <c r="L5001" i="3"/>
  <c r="K5001" i="3"/>
  <c r="J5001" i="3"/>
  <c r="I5001" i="3"/>
  <c r="H5001" i="3"/>
  <c r="G5001" i="3"/>
  <c r="F5001" i="3"/>
  <c r="E5001" i="3"/>
  <c r="D5001" i="3"/>
  <c r="C5001" i="3"/>
  <c r="B5001" i="3"/>
  <c r="M5000" i="3"/>
  <c r="L5000" i="3"/>
  <c r="K5000" i="3"/>
  <c r="J5000" i="3"/>
  <c r="I5000" i="3"/>
  <c r="H5000" i="3"/>
  <c r="G5000" i="3"/>
  <c r="F5000" i="3"/>
  <c r="E5000" i="3"/>
  <c r="D5000" i="3"/>
  <c r="C5000" i="3"/>
  <c r="B5000" i="3"/>
  <c r="M4999" i="3"/>
  <c r="L4999" i="3"/>
  <c r="K4999" i="3"/>
  <c r="J4999" i="3"/>
  <c r="I4999" i="3"/>
  <c r="H4999" i="3"/>
  <c r="G4999" i="3"/>
  <c r="F4999" i="3"/>
  <c r="E4999" i="3"/>
  <c r="D4999" i="3"/>
  <c r="C4999" i="3"/>
  <c r="B4999" i="3"/>
  <c r="M4998" i="3"/>
  <c r="L4998" i="3"/>
  <c r="K4998" i="3"/>
  <c r="J4998" i="3"/>
  <c r="I4998" i="3"/>
  <c r="H4998" i="3"/>
  <c r="G4998" i="3"/>
  <c r="F4998" i="3"/>
  <c r="E4998" i="3"/>
  <c r="D4998" i="3"/>
  <c r="C4998" i="3"/>
  <c r="B4998" i="3"/>
  <c r="M4997" i="3"/>
  <c r="L4997" i="3"/>
  <c r="K4997" i="3"/>
  <c r="J4997" i="3"/>
  <c r="I4997" i="3"/>
  <c r="H4997" i="3"/>
  <c r="G4997" i="3"/>
  <c r="F4997" i="3"/>
  <c r="E4997" i="3"/>
  <c r="D4997" i="3"/>
  <c r="C4997" i="3"/>
  <c r="B4997" i="3"/>
  <c r="M4996" i="3"/>
  <c r="L4996" i="3"/>
  <c r="K4996" i="3"/>
  <c r="J4996" i="3"/>
  <c r="I4996" i="3"/>
  <c r="H4996" i="3"/>
  <c r="G4996" i="3"/>
  <c r="F4996" i="3"/>
  <c r="E4996" i="3"/>
  <c r="D4996" i="3"/>
  <c r="C4996" i="3"/>
  <c r="B4996" i="3"/>
  <c r="M4995" i="3"/>
  <c r="L4995" i="3"/>
  <c r="K4995" i="3"/>
  <c r="J4995" i="3"/>
  <c r="I4995" i="3"/>
  <c r="H4995" i="3"/>
  <c r="G4995" i="3"/>
  <c r="F4995" i="3"/>
  <c r="E4995" i="3"/>
  <c r="D4995" i="3"/>
  <c r="C4995" i="3"/>
  <c r="B4995" i="3"/>
  <c r="M4994" i="3"/>
  <c r="L4994" i="3"/>
  <c r="K4994" i="3"/>
  <c r="J4994" i="3"/>
  <c r="I4994" i="3"/>
  <c r="H4994" i="3"/>
  <c r="G4994" i="3"/>
  <c r="F4994" i="3"/>
  <c r="E4994" i="3"/>
  <c r="D4994" i="3"/>
  <c r="C4994" i="3"/>
  <c r="B4994" i="3"/>
  <c r="M4993" i="3"/>
  <c r="L4993" i="3"/>
  <c r="K4993" i="3"/>
  <c r="J4993" i="3"/>
  <c r="I4993" i="3"/>
  <c r="H4993" i="3"/>
  <c r="G4993" i="3"/>
  <c r="F4993" i="3"/>
  <c r="E4993" i="3"/>
  <c r="D4993" i="3"/>
  <c r="C4993" i="3"/>
  <c r="B4993" i="3"/>
  <c r="M4992" i="3"/>
  <c r="L4992" i="3"/>
  <c r="K4992" i="3"/>
  <c r="J4992" i="3"/>
  <c r="I4992" i="3"/>
  <c r="H4992" i="3"/>
  <c r="G4992" i="3"/>
  <c r="F4992" i="3"/>
  <c r="E4992" i="3"/>
  <c r="D4992" i="3"/>
  <c r="C4992" i="3"/>
  <c r="B4992" i="3"/>
  <c r="M4991" i="3"/>
  <c r="L4991" i="3"/>
  <c r="K4991" i="3"/>
  <c r="J4991" i="3"/>
  <c r="I4991" i="3"/>
  <c r="H4991" i="3"/>
  <c r="G4991" i="3"/>
  <c r="F4991" i="3"/>
  <c r="E4991" i="3"/>
  <c r="D4991" i="3"/>
  <c r="C4991" i="3"/>
  <c r="B4991" i="3"/>
  <c r="M4990" i="3"/>
  <c r="L4990" i="3"/>
  <c r="K4990" i="3"/>
  <c r="J4990" i="3"/>
  <c r="I4990" i="3"/>
  <c r="H4990" i="3"/>
  <c r="G4990" i="3"/>
  <c r="F4990" i="3"/>
  <c r="E4990" i="3"/>
  <c r="D4990" i="3"/>
  <c r="C4990" i="3"/>
  <c r="B4990" i="3"/>
  <c r="M4989" i="3"/>
  <c r="L4989" i="3"/>
  <c r="K4989" i="3"/>
  <c r="J4989" i="3"/>
  <c r="I4989" i="3"/>
  <c r="H4989" i="3"/>
  <c r="G4989" i="3"/>
  <c r="F4989" i="3"/>
  <c r="E4989" i="3"/>
  <c r="D4989" i="3"/>
  <c r="C4989" i="3"/>
  <c r="B4989" i="3"/>
  <c r="M4988" i="3"/>
  <c r="L4988" i="3"/>
  <c r="K4988" i="3"/>
  <c r="J4988" i="3"/>
  <c r="I4988" i="3"/>
  <c r="H4988" i="3"/>
  <c r="G4988" i="3"/>
  <c r="F4988" i="3"/>
  <c r="E4988" i="3"/>
  <c r="D4988" i="3"/>
  <c r="C4988" i="3"/>
  <c r="B4988" i="3"/>
  <c r="M4987" i="3"/>
  <c r="L4987" i="3"/>
  <c r="K4987" i="3"/>
  <c r="J4987" i="3"/>
  <c r="I4987" i="3"/>
  <c r="H4987" i="3"/>
  <c r="G4987" i="3"/>
  <c r="F4987" i="3"/>
  <c r="E4987" i="3"/>
  <c r="D4987" i="3"/>
  <c r="C4987" i="3"/>
  <c r="B4987" i="3"/>
  <c r="M4986" i="3"/>
  <c r="L4986" i="3"/>
  <c r="K4986" i="3"/>
  <c r="J4986" i="3"/>
  <c r="I4986" i="3"/>
  <c r="H4986" i="3"/>
  <c r="G4986" i="3"/>
  <c r="F4986" i="3"/>
  <c r="E4986" i="3"/>
  <c r="D4986" i="3"/>
  <c r="C4986" i="3"/>
  <c r="B4986" i="3"/>
  <c r="M4985" i="3"/>
  <c r="L4985" i="3"/>
  <c r="K4985" i="3"/>
  <c r="J4985" i="3"/>
  <c r="I4985" i="3"/>
  <c r="H4985" i="3"/>
  <c r="G4985" i="3"/>
  <c r="F4985" i="3"/>
  <c r="E4985" i="3"/>
  <c r="D4985" i="3"/>
  <c r="C4985" i="3"/>
  <c r="B4985" i="3"/>
  <c r="M4984" i="3"/>
  <c r="L4984" i="3"/>
  <c r="K4984" i="3"/>
  <c r="J4984" i="3"/>
  <c r="I4984" i="3"/>
  <c r="H4984" i="3"/>
  <c r="G4984" i="3"/>
  <c r="F4984" i="3"/>
  <c r="E4984" i="3"/>
  <c r="D4984" i="3"/>
  <c r="C4984" i="3"/>
  <c r="B4984" i="3"/>
  <c r="M4983" i="3"/>
  <c r="L4983" i="3"/>
  <c r="K4983" i="3"/>
  <c r="J4983" i="3"/>
  <c r="I4983" i="3"/>
  <c r="H4983" i="3"/>
  <c r="G4983" i="3"/>
  <c r="F4983" i="3"/>
  <c r="E4983" i="3"/>
  <c r="D4983" i="3"/>
  <c r="C4983" i="3"/>
  <c r="B4983" i="3"/>
  <c r="M4982" i="3"/>
  <c r="L4982" i="3"/>
  <c r="K4982" i="3"/>
  <c r="J4982" i="3"/>
  <c r="I4982" i="3"/>
  <c r="H4982" i="3"/>
  <c r="G4982" i="3"/>
  <c r="F4982" i="3"/>
  <c r="E4982" i="3"/>
  <c r="D4982" i="3"/>
  <c r="C4982" i="3"/>
  <c r="B4982" i="3"/>
  <c r="M4981" i="3"/>
  <c r="L4981" i="3"/>
  <c r="K4981" i="3"/>
  <c r="J4981" i="3"/>
  <c r="I4981" i="3"/>
  <c r="H4981" i="3"/>
  <c r="G4981" i="3"/>
  <c r="F4981" i="3"/>
  <c r="E4981" i="3"/>
  <c r="D4981" i="3"/>
  <c r="C4981" i="3"/>
  <c r="B4981" i="3"/>
  <c r="M4980" i="3"/>
  <c r="L4980" i="3"/>
  <c r="K4980" i="3"/>
  <c r="J4980" i="3"/>
  <c r="I4980" i="3"/>
  <c r="H4980" i="3"/>
  <c r="G4980" i="3"/>
  <c r="F4980" i="3"/>
  <c r="E4980" i="3"/>
  <c r="D4980" i="3"/>
  <c r="C4980" i="3"/>
  <c r="B4980" i="3"/>
  <c r="M4979" i="3"/>
  <c r="L4979" i="3"/>
  <c r="K4979" i="3"/>
  <c r="J4979" i="3"/>
  <c r="I4979" i="3"/>
  <c r="H4979" i="3"/>
  <c r="G4979" i="3"/>
  <c r="F4979" i="3"/>
  <c r="E4979" i="3"/>
  <c r="D4979" i="3"/>
  <c r="C4979" i="3"/>
  <c r="B4979" i="3"/>
  <c r="M4978" i="3"/>
  <c r="L4978" i="3"/>
  <c r="K4978" i="3"/>
  <c r="J4978" i="3"/>
  <c r="I4978" i="3"/>
  <c r="H4978" i="3"/>
  <c r="G4978" i="3"/>
  <c r="F4978" i="3"/>
  <c r="E4978" i="3"/>
  <c r="D4978" i="3"/>
  <c r="C4978" i="3"/>
  <c r="B4978" i="3"/>
  <c r="M4977" i="3"/>
  <c r="L4977" i="3"/>
  <c r="K4977" i="3"/>
  <c r="J4977" i="3"/>
  <c r="I4977" i="3"/>
  <c r="H4977" i="3"/>
  <c r="G4977" i="3"/>
  <c r="F4977" i="3"/>
  <c r="E4977" i="3"/>
  <c r="D4977" i="3"/>
  <c r="C4977" i="3"/>
  <c r="B4977" i="3"/>
  <c r="M4976" i="3"/>
  <c r="L4976" i="3"/>
  <c r="K4976" i="3"/>
  <c r="J4976" i="3"/>
  <c r="I4976" i="3"/>
  <c r="H4976" i="3"/>
  <c r="G4976" i="3"/>
  <c r="F4976" i="3"/>
  <c r="E4976" i="3"/>
  <c r="D4976" i="3"/>
  <c r="C4976" i="3"/>
  <c r="B4976" i="3"/>
  <c r="M4975" i="3"/>
  <c r="L4975" i="3"/>
  <c r="K4975" i="3"/>
  <c r="J4975" i="3"/>
  <c r="I4975" i="3"/>
  <c r="H4975" i="3"/>
  <c r="G4975" i="3"/>
  <c r="F4975" i="3"/>
  <c r="E4975" i="3"/>
  <c r="D4975" i="3"/>
  <c r="C4975" i="3"/>
  <c r="B4975" i="3"/>
  <c r="M4974" i="3"/>
  <c r="L4974" i="3"/>
  <c r="K4974" i="3"/>
  <c r="J4974" i="3"/>
  <c r="I4974" i="3"/>
  <c r="H4974" i="3"/>
  <c r="G4974" i="3"/>
  <c r="F4974" i="3"/>
  <c r="E4974" i="3"/>
  <c r="D4974" i="3"/>
  <c r="C4974" i="3"/>
  <c r="B4974" i="3"/>
  <c r="M4973" i="3"/>
  <c r="L4973" i="3"/>
  <c r="K4973" i="3"/>
  <c r="J4973" i="3"/>
  <c r="I4973" i="3"/>
  <c r="H4973" i="3"/>
  <c r="G4973" i="3"/>
  <c r="F4973" i="3"/>
  <c r="E4973" i="3"/>
  <c r="D4973" i="3"/>
  <c r="C4973" i="3"/>
  <c r="B4973" i="3"/>
  <c r="M4972" i="3"/>
  <c r="L4972" i="3"/>
  <c r="K4972" i="3"/>
  <c r="J4972" i="3"/>
  <c r="I4972" i="3"/>
  <c r="H4972" i="3"/>
  <c r="G4972" i="3"/>
  <c r="F4972" i="3"/>
  <c r="E4972" i="3"/>
  <c r="D4972" i="3"/>
  <c r="C4972" i="3"/>
  <c r="B4972" i="3"/>
  <c r="M4971" i="3"/>
  <c r="L4971" i="3"/>
  <c r="K4971" i="3"/>
  <c r="J4971" i="3"/>
  <c r="I4971" i="3"/>
  <c r="H4971" i="3"/>
  <c r="G4971" i="3"/>
  <c r="F4971" i="3"/>
  <c r="E4971" i="3"/>
  <c r="D4971" i="3"/>
  <c r="C4971" i="3"/>
  <c r="B4971" i="3"/>
  <c r="M4970" i="3"/>
  <c r="L4970" i="3"/>
  <c r="K4970" i="3"/>
  <c r="J4970" i="3"/>
  <c r="I4970" i="3"/>
  <c r="H4970" i="3"/>
  <c r="G4970" i="3"/>
  <c r="F4970" i="3"/>
  <c r="E4970" i="3"/>
  <c r="D4970" i="3"/>
  <c r="C4970" i="3"/>
  <c r="B4970" i="3"/>
  <c r="M4969" i="3"/>
  <c r="L4969" i="3"/>
  <c r="K4969" i="3"/>
  <c r="J4969" i="3"/>
  <c r="I4969" i="3"/>
  <c r="H4969" i="3"/>
  <c r="G4969" i="3"/>
  <c r="F4969" i="3"/>
  <c r="E4969" i="3"/>
  <c r="D4969" i="3"/>
  <c r="C4969" i="3"/>
  <c r="B4969" i="3"/>
  <c r="M4968" i="3"/>
  <c r="L4968" i="3"/>
  <c r="K4968" i="3"/>
  <c r="J4968" i="3"/>
  <c r="I4968" i="3"/>
  <c r="H4968" i="3"/>
  <c r="G4968" i="3"/>
  <c r="F4968" i="3"/>
  <c r="E4968" i="3"/>
  <c r="D4968" i="3"/>
  <c r="C4968" i="3"/>
  <c r="B4968" i="3"/>
  <c r="M4967" i="3"/>
  <c r="L4967" i="3"/>
  <c r="K4967" i="3"/>
  <c r="J4967" i="3"/>
  <c r="I4967" i="3"/>
  <c r="H4967" i="3"/>
  <c r="G4967" i="3"/>
  <c r="F4967" i="3"/>
  <c r="E4967" i="3"/>
  <c r="D4967" i="3"/>
  <c r="C4967" i="3"/>
  <c r="B4967" i="3"/>
  <c r="M4966" i="3"/>
  <c r="L4966" i="3"/>
  <c r="K4966" i="3"/>
  <c r="J4966" i="3"/>
  <c r="I4966" i="3"/>
  <c r="H4966" i="3"/>
  <c r="G4966" i="3"/>
  <c r="F4966" i="3"/>
  <c r="E4966" i="3"/>
  <c r="D4966" i="3"/>
  <c r="C4966" i="3"/>
  <c r="B4966" i="3"/>
  <c r="M4965" i="3"/>
  <c r="L4965" i="3"/>
  <c r="K4965" i="3"/>
  <c r="J4965" i="3"/>
  <c r="I4965" i="3"/>
  <c r="H4965" i="3"/>
  <c r="G4965" i="3"/>
  <c r="F4965" i="3"/>
  <c r="E4965" i="3"/>
  <c r="D4965" i="3"/>
  <c r="C4965" i="3"/>
  <c r="B4965" i="3"/>
  <c r="M4964" i="3"/>
  <c r="L4964" i="3"/>
  <c r="K4964" i="3"/>
  <c r="J4964" i="3"/>
  <c r="I4964" i="3"/>
  <c r="H4964" i="3"/>
  <c r="G4964" i="3"/>
  <c r="F4964" i="3"/>
  <c r="E4964" i="3"/>
  <c r="D4964" i="3"/>
  <c r="C4964" i="3"/>
  <c r="B4964" i="3"/>
  <c r="M4963" i="3"/>
  <c r="L4963" i="3"/>
  <c r="K4963" i="3"/>
  <c r="J4963" i="3"/>
  <c r="I4963" i="3"/>
  <c r="H4963" i="3"/>
  <c r="G4963" i="3"/>
  <c r="F4963" i="3"/>
  <c r="E4963" i="3"/>
  <c r="D4963" i="3"/>
  <c r="C4963" i="3"/>
  <c r="B4963" i="3"/>
  <c r="M4962" i="3"/>
  <c r="L4962" i="3"/>
  <c r="K4962" i="3"/>
  <c r="J4962" i="3"/>
  <c r="I4962" i="3"/>
  <c r="H4962" i="3"/>
  <c r="G4962" i="3"/>
  <c r="F4962" i="3"/>
  <c r="E4962" i="3"/>
  <c r="D4962" i="3"/>
  <c r="C4962" i="3"/>
  <c r="B4962" i="3"/>
  <c r="M4961" i="3"/>
  <c r="L4961" i="3"/>
  <c r="K4961" i="3"/>
  <c r="J4961" i="3"/>
  <c r="I4961" i="3"/>
  <c r="H4961" i="3"/>
  <c r="G4961" i="3"/>
  <c r="F4961" i="3"/>
  <c r="E4961" i="3"/>
  <c r="D4961" i="3"/>
  <c r="C4961" i="3"/>
  <c r="B4961" i="3"/>
  <c r="M4960" i="3"/>
  <c r="L4960" i="3"/>
  <c r="K4960" i="3"/>
  <c r="J4960" i="3"/>
  <c r="I4960" i="3"/>
  <c r="H4960" i="3"/>
  <c r="G4960" i="3"/>
  <c r="F4960" i="3"/>
  <c r="E4960" i="3"/>
  <c r="D4960" i="3"/>
  <c r="C4960" i="3"/>
  <c r="B4960" i="3"/>
  <c r="M4959" i="3"/>
  <c r="L4959" i="3"/>
  <c r="K4959" i="3"/>
  <c r="J4959" i="3"/>
  <c r="I4959" i="3"/>
  <c r="H4959" i="3"/>
  <c r="G4959" i="3"/>
  <c r="F4959" i="3"/>
  <c r="E4959" i="3"/>
  <c r="D4959" i="3"/>
  <c r="C4959" i="3"/>
  <c r="B4959" i="3"/>
  <c r="M4958" i="3"/>
  <c r="L4958" i="3"/>
  <c r="K4958" i="3"/>
  <c r="J4958" i="3"/>
  <c r="I4958" i="3"/>
  <c r="H4958" i="3"/>
  <c r="G4958" i="3"/>
  <c r="F4958" i="3"/>
  <c r="E4958" i="3"/>
  <c r="D4958" i="3"/>
  <c r="C4958" i="3"/>
  <c r="B4958" i="3"/>
  <c r="M4957" i="3"/>
  <c r="L4957" i="3"/>
  <c r="K4957" i="3"/>
  <c r="J4957" i="3"/>
  <c r="I4957" i="3"/>
  <c r="H4957" i="3"/>
  <c r="G4957" i="3"/>
  <c r="F4957" i="3"/>
  <c r="E4957" i="3"/>
  <c r="D4957" i="3"/>
  <c r="C4957" i="3"/>
  <c r="B4957" i="3"/>
  <c r="M4956" i="3"/>
  <c r="L4956" i="3"/>
  <c r="K4956" i="3"/>
  <c r="J4956" i="3"/>
  <c r="I4956" i="3"/>
  <c r="H4956" i="3"/>
  <c r="G4956" i="3"/>
  <c r="F4956" i="3"/>
  <c r="E4956" i="3"/>
  <c r="D4956" i="3"/>
  <c r="C4956" i="3"/>
  <c r="B4956" i="3"/>
  <c r="M4955" i="3"/>
  <c r="L4955" i="3"/>
  <c r="K4955" i="3"/>
  <c r="J4955" i="3"/>
  <c r="I4955" i="3"/>
  <c r="H4955" i="3"/>
  <c r="G4955" i="3"/>
  <c r="F4955" i="3"/>
  <c r="E4955" i="3"/>
  <c r="D4955" i="3"/>
  <c r="C4955" i="3"/>
  <c r="B4955" i="3"/>
  <c r="M4954" i="3"/>
  <c r="L4954" i="3"/>
  <c r="K4954" i="3"/>
  <c r="J4954" i="3"/>
  <c r="I4954" i="3"/>
  <c r="H4954" i="3"/>
  <c r="G4954" i="3"/>
  <c r="F4954" i="3"/>
  <c r="E4954" i="3"/>
  <c r="D4954" i="3"/>
  <c r="C4954" i="3"/>
  <c r="B4954" i="3"/>
  <c r="M4953" i="3"/>
  <c r="L4953" i="3"/>
  <c r="K4953" i="3"/>
  <c r="J4953" i="3"/>
  <c r="I4953" i="3"/>
  <c r="H4953" i="3"/>
  <c r="G4953" i="3"/>
  <c r="F4953" i="3"/>
  <c r="E4953" i="3"/>
  <c r="D4953" i="3"/>
  <c r="C4953" i="3"/>
  <c r="B4953" i="3"/>
  <c r="M4952" i="3"/>
  <c r="L4952" i="3"/>
  <c r="K4952" i="3"/>
  <c r="J4952" i="3"/>
  <c r="I4952" i="3"/>
  <c r="H4952" i="3"/>
  <c r="G4952" i="3"/>
  <c r="F4952" i="3"/>
  <c r="E4952" i="3"/>
  <c r="D4952" i="3"/>
  <c r="C4952" i="3"/>
  <c r="B4952" i="3"/>
  <c r="M4951" i="3"/>
  <c r="L4951" i="3"/>
  <c r="K4951" i="3"/>
  <c r="J4951" i="3"/>
  <c r="I4951" i="3"/>
  <c r="H4951" i="3"/>
  <c r="G4951" i="3"/>
  <c r="F4951" i="3"/>
  <c r="E4951" i="3"/>
  <c r="D4951" i="3"/>
  <c r="C4951" i="3"/>
  <c r="B4951" i="3"/>
  <c r="M4950" i="3"/>
  <c r="L4950" i="3"/>
  <c r="K4950" i="3"/>
  <c r="J4950" i="3"/>
  <c r="I4950" i="3"/>
  <c r="H4950" i="3"/>
  <c r="G4950" i="3"/>
  <c r="F4950" i="3"/>
  <c r="E4950" i="3"/>
  <c r="D4950" i="3"/>
  <c r="C4950" i="3"/>
  <c r="B4950" i="3"/>
  <c r="M4949" i="3"/>
  <c r="L4949" i="3"/>
  <c r="K4949" i="3"/>
  <c r="J4949" i="3"/>
  <c r="I4949" i="3"/>
  <c r="H4949" i="3"/>
  <c r="G4949" i="3"/>
  <c r="F4949" i="3"/>
  <c r="E4949" i="3"/>
  <c r="D4949" i="3"/>
  <c r="C4949" i="3"/>
  <c r="B4949" i="3"/>
  <c r="M4948" i="3"/>
  <c r="L4948" i="3"/>
  <c r="K4948" i="3"/>
  <c r="J4948" i="3"/>
  <c r="I4948" i="3"/>
  <c r="H4948" i="3"/>
  <c r="G4948" i="3"/>
  <c r="F4948" i="3"/>
  <c r="E4948" i="3"/>
  <c r="D4948" i="3"/>
  <c r="C4948" i="3"/>
  <c r="B4948" i="3"/>
  <c r="M4947" i="3"/>
  <c r="L4947" i="3"/>
  <c r="K4947" i="3"/>
  <c r="J4947" i="3"/>
  <c r="I4947" i="3"/>
  <c r="H4947" i="3"/>
  <c r="G4947" i="3"/>
  <c r="F4947" i="3"/>
  <c r="E4947" i="3"/>
  <c r="D4947" i="3"/>
  <c r="C4947" i="3"/>
  <c r="B4947" i="3"/>
  <c r="M4946" i="3"/>
  <c r="L4946" i="3"/>
  <c r="K4946" i="3"/>
  <c r="J4946" i="3"/>
  <c r="I4946" i="3"/>
  <c r="H4946" i="3"/>
  <c r="G4946" i="3"/>
  <c r="F4946" i="3"/>
  <c r="E4946" i="3"/>
  <c r="D4946" i="3"/>
  <c r="C4946" i="3"/>
  <c r="B4946" i="3"/>
  <c r="M4945" i="3"/>
  <c r="L4945" i="3"/>
  <c r="K4945" i="3"/>
  <c r="J4945" i="3"/>
  <c r="I4945" i="3"/>
  <c r="H4945" i="3"/>
  <c r="G4945" i="3"/>
  <c r="F4945" i="3"/>
  <c r="E4945" i="3"/>
  <c r="D4945" i="3"/>
  <c r="C4945" i="3"/>
  <c r="B4945" i="3"/>
  <c r="M4944" i="3"/>
  <c r="L4944" i="3"/>
  <c r="K4944" i="3"/>
  <c r="J4944" i="3"/>
  <c r="I4944" i="3"/>
  <c r="H4944" i="3"/>
  <c r="G4944" i="3"/>
  <c r="F4944" i="3"/>
  <c r="E4944" i="3"/>
  <c r="D4944" i="3"/>
  <c r="C4944" i="3"/>
  <c r="B4944" i="3"/>
  <c r="M4943" i="3"/>
  <c r="L4943" i="3"/>
  <c r="K4943" i="3"/>
  <c r="J4943" i="3"/>
  <c r="I4943" i="3"/>
  <c r="H4943" i="3"/>
  <c r="G4943" i="3"/>
  <c r="F4943" i="3"/>
  <c r="E4943" i="3"/>
  <c r="D4943" i="3"/>
  <c r="C4943" i="3"/>
  <c r="B4943" i="3"/>
  <c r="M4942" i="3"/>
  <c r="L4942" i="3"/>
  <c r="K4942" i="3"/>
  <c r="J4942" i="3"/>
  <c r="I4942" i="3"/>
  <c r="H4942" i="3"/>
  <c r="G4942" i="3"/>
  <c r="F4942" i="3"/>
  <c r="E4942" i="3"/>
  <c r="D4942" i="3"/>
  <c r="C4942" i="3"/>
  <c r="B4942" i="3"/>
  <c r="M4941" i="3"/>
  <c r="L4941" i="3"/>
  <c r="K4941" i="3"/>
  <c r="J4941" i="3"/>
  <c r="I4941" i="3"/>
  <c r="H4941" i="3"/>
  <c r="G4941" i="3"/>
  <c r="F4941" i="3"/>
  <c r="E4941" i="3"/>
  <c r="D4941" i="3"/>
  <c r="C4941" i="3"/>
  <c r="B4941" i="3"/>
  <c r="M4940" i="3"/>
  <c r="L4940" i="3"/>
  <c r="K4940" i="3"/>
  <c r="J4940" i="3"/>
  <c r="I4940" i="3"/>
  <c r="H4940" i="3"/>
  <c r="G4940" i="3"/>
  <c r="F4940" i="3"/>
  <c r="E4940" i="3"/>
  <c r="D4940" i="3"/>
  <c r="C4940" i="3"/>
  <c r="B4940" i="3"/>
  <c r="M4939" i="3"/>
  <c r="L4939" i="3"/>
  <c r="K4939" i="3"/>
  <c r="J4939" i="3"/>
  <c r="I4939" i="3"/>
  <c r="H4939" i="3"/>
  <c r="G4939" i="3"/>
  <c r="F4939" i="3"/>
  <c r="E4939" i="3"/>
  <c r="D4939" i="3"/>
  <c r="C4939" i="3"/>
  <c r="B4939" i="3"/>
  <c r="M4938" i="3"/>
  <c r="L4938" i="3"/>
  <c r="K4938" i="3"/>
  <c r="J4938" i="3"/>
  <c r="I4938" i="3"/>
  <c r="H4938" i="3"/>
  <c r="G4938" i="3"/>
  <c r="F4938" i="3"/>
  <c r="E4938" i="3"/>
  <c r="D4938" i="3"/>
  <c r="C4938" i="3"/>
  <c r="B4938" i="3"/>
  <c r="M4937" i="3"/>
  <c r="L4937" i="3"/>
  <c r="K4937" i="3"/>
  <c r="J4937" i="3"/>
  <c r="I4937" i="3"/>
  <c r="H4937" i="3"/>
  <c r="G4937" i="3"/>
  <c r="F4937" i="3"/>
  <c r="E4937" i="3"/>
  <c r="D4937" i="3"/>
  <c r="C4937" i="3"/>
  <c r="B4937" i="3"/>
  <c r="M4936" i="3"/>
  <c r="L4936" i="3"/>
  <c r="K4936" i="3"/>
  <c r="J4936" i="3"/>
  <c r="I4936" i="3"/>
  <c r="H4936" i="3"/>
  <c r="G4936" i="3"/>
  <c r="F4936" i="3"/>
  <c r="E4936" i="3"/>
  <c r="D4936" i="3"/>
  <c r="C4936" i="3"/>
  <c r="B4936" i="3"/>
  <c r="M4935" i="3"/>
  <c r="L4935" i="3"/>
  <c r="K4935" i="3"/>
  <c r="J4935" i="3"/>
  <c r="I4935" i="3"/>
  <c r="H4935" i="3"/>
  <c r="G4935" i="3"/>
  <c r="F4935" i="3"/>
  <c r="E4935" i="3"/>
  <c r="D4935" i="3"/>
  <c r="C4935" i="3"/>
  <c r="B4935" i="3"/>
  <c r="M4934" i="3"/>
  <c r="L4934" i="3"/>
  <c r="K4934" i="3"/>
  <c r="J4934" i="3"/>
  <c r="I4934" i="3"/>
  <c r="H4934" i="3"/>
  <c r="G4934" i="3"/>
  <c r="F4934" i="3"/>
  <c r="E4934" i="3"/>
  <c r="D4934" i="3"/>
  <c r="C4934" i="3"/>
  <c r="B4934" i="3"/>
  <c r="M4933" i="3"/>
  <c r="L4933" i="3"/>
  <c r="K4933" i="3"/>
  <c r="J4933" i="3"/>
  <c r="I4933" i="3"/>
  <c r="H4933" i="3"/>
  <c r="G4933" i="3"/>
  <c r="F4933" i="3"/>
  <c r="E4933" i="3"/>
  <c r="D4933" i="3"/>
  <c r="C4933" i="3"/>
  <c r="B4933" i="3"/>
  <c r="M4932" i="3"/>
  <c r="L4932" i="3"/>
  <c r="K4932" i="3"/>
  <c r="J4932" i="3"/>
  <c r="I4932" i="3"/>
  <c r="H4932" i="3"/>
  <c r="G4932" i="3"/>
  <c r="F4932" i="3"/>
  <c r="E4932" i="3"/>
  <c r="D4932" i="3"/>
  <c r="C4932" i="3"/>
  <c r="B4932" i="3"/>
  <c r="M4931" i="3"/>
  <c r="L4931" i="3"/>
  <c r="K4931" i="3"/>
  <c r="J4931" i="3"/>
  <c r="I4931" i="3"/>
  <c r="H4931" i="3"/>
  <c r="G4931" i="3"/>
  <c r="F4931" i="3"/>
  <c r="E4931" i="3"/>
  <c r="D4931" i="3"/>
  <c r="C4931" i="3"/>
  <c r="B4931" i="3"/>
  <c r="M4930" i="3"/>
  <c r="L4930" i="3"/>
  <c r="K4930" i="3"/>
  <c r="J4930" i="3"/>
  <c r="I4930" i="3"/>
  <c r="H4930" i="3"/>
  <c r="G4930" i="3"/>
  <c r="F4930" i="3"/>
  <c r="E4930" i="3"/>
  <c r="D4930" i="3"/>
  <c r="C4930" i="3"/>
  <c r="B4930" i="3"/>
  <c r="M4929" i="3"/>
  <c r="L4929" i="3"/>
  <c r="K4929" i="3"/>
  <c r="J4929" i="3"/>
  <c r="I4929" i="3"/>
  <c r="H4929" i="3"/>
  <c r="G4929" i="3"/>
  <c r="F4929" i="3"/>
  <c r="E4929" i="3"/>
  <c r="D4929" i="3"/>
  <c r="C4929" i="3"/>
  <c r="B4929" i="3"/>
  <c r="M4928" i="3"/>
  <c r="L4928" i="3"/>
  <c r="K4928" i="3"/>
  <c r="J4928" i="3"/>
  <c r="I4928" i="3"/>
  <c r="H4928" i="3"/>
  <c r="G4928" i="3"/>
  <c r="F4928" i="3"/>
  <c r="E4928" i="3"/>
  <c r="D4928" i="3"/>
  <c r="C4928" i="3"/>
  <c r="B4928" i="3"/>
  <c r="M4927" i="3"/>
  <c r="L4927" i="3"/>
  <c r="K4927" i="3"/>
  <c r="J4927" i="3"/>
  <c r="I4927" i="3"/>
  <c r="H4927" i="3"/>
  <c r="G4927" i="3"/>
  <c r="F4927" i="3"/>
  <c r="E4927" i="3"/>
  <c r="D4927" i="3"/>
  <c r="C4927" i="3"/>
  <c r="B4927" i="3"/>
  <c r="M4926" i="3"/>
  <c r="L4926" i="3"/>
  <c r="K4926" i="3"/>
  <c r="J4926" i="3"/>
  <c r="I4926" i="3"/>
  <c r="H4926" i="3"/>
  <c r="G4926" i="3"/>
  <c r="F4926" i="3"/>
  <c r="E4926" i="3"/>
  <c r="D4926" i="3"/>
  <c r="C4926" i="3"/>
  <c r="B4926" i="3"/>
  <c r="M4925" i="3"/>
  <c r="L4925" i="3"/>
  <c r="K4925" i="3"/>
  <c r="J4925" i="3"/>
  <c r="I4925" i="3"/>
  <c r="H4925" i="3"/>
  <c r="G4925" i="3"/>
  <c r="F4925" i="3"/>
  <c r="E4925" i="3"/>
  <c r="D4925" i="3"/>
  <c r="C4925" i="3"/>
  <c r="B4925" i="3"/>
  <c r="M4924" i="3"/>
  <c r="L4924" i="3"/>
  <c r="K4924" i="3"/>
  <c r="J4924" i="3"/>
  <c r="I4924" i="3"/>
  <c r="H4924" i="3"/>
  <c r="G4924" i="3"/>
  <c r="F4924" i="3"/>
  <c r="E4924" i="3"/>
  <c r="D4924" i="3"/>
  <c r="C4924" i="3"/>
  <c r="B4924" i="3"/>
  <c r="M4923" i="3"/>
  <c r="L4923" i="3"/>
  <c r="K4923" i="3"/>
  <c r="J4923" i="3"/>
  <c r="I4923" i="3"/>
  <c r="H4923" i="3"/>
  <c r="G4923" i="3"/>
  <c r="F4923" i="3"/>
  <c r="E4923" i="3"/>
  <c r="D4923" i="3"/>
  <c r="C4923" i="3"/>
  <c r="B4923" i="3"/>
  <c r="M4922" i="3"/>
  <c r="L4922" i="3"/>
  <c r="K4922" i="3"/>
  <c r="J4922" i="3"/>
  <c r="I4922" i="3"/>
  <c r="H4922" i="3"/>
  <c r="G4922" i="3"/>
  <c r="F4922" i="3"/>
  <c r="E4922" i="3"/>
  <c r="D4922" i="3"/>
  <c r="C4922" i="3"/>
  <c r="B4922" i="3"/>
  <c r="M4921" i="3"/>
  <c r="L4921" i="3"/>
  <c r="K4921" i="3"/>
  <c r="J4921" i="3"/>
  <c r="I4921" i="3"/>
  <c r="H4921" i="3"/>
  <c r="G4921" i="3"/>
  <c r="F4921" i="3"/>
  <c r="E4921" i="3"/>
  <c r="D4921" i="3"/>
  <c r="C4921" i="3"/>
  <c r="B4921" i="3"/>
  <c r="M4920" i="3"/>
  <c r="L4920" i="3"/>
  <c r="K4920" i="3"/>
  <c r="J4920" i="3"/>
  <c r="I4920" i="3"/>
  <c r="H4920" i="3"/>
  <c r="G4920" i="3"/>
  <c r="F4920" i="3"/>
  <c r="E4920" i="3"/>
  <c r="D4920" i="3"/>
  <c r="C4920" i="3"/>
  <c r="B4920" i="3"/>
  <c r="M4919" i="3"/>
  <c r="L4919" i="3"/>
  <c r="K4919" i="3"/>
  <c r="J4919" i="3"/>
  <c r="I4919" i="3"/>
  <c r="H4919" i="3"/>
  <c r="G4919" i="3"/>
  <c r="F4919" i="3"/>
  <c r="E4919" i="3"/>
  <c r="D4919" i="3"/>
  <c r="C4919" i="3"/>
  <c r="B4919" i="3"/>
  <c r="M4918" i="3"/>
  <c r="L4918" i="3"/>
  <c r="K4918" i="3"/>
  <c r="J4918" i="3"/>
  <c r="I4918" i="3"/>
  <c r="H4918" i="3"/>
  <c r="G4918" i="3"/>
  <c r="F4918" i="3"/>
  <c r="E4918" i="3"/>
  <c r="D4918" i="3"/>
  <c r="C4918" i="3"/>
  <c r="B4918" i="3"/>
  <c r="M4917" i="3"/>
  <c r="L4917" i="3"/>
  <c r="K4917" i="3"/>
  <c r="J4917" i="3"/>
  <c r="I4917" i="3"/>
  <c r="H4917" i="3"/>
  <c r="G4917" i="3"/>
  <c r="F4917" i="3"/>
  <c r="E4917" i="3"/>
  <c r="D4917" i="3"/>
  <c r="C4917" i="3"/>
  <c r="B4917" i="3"/>
  <c r="M4916" i="3"/>
  <c r="L4916" i="3"/>
  <c r="K4916" i="3"/>
  <c r="J4916" i="3"/>
  <c r="I4916" i="3"/>
  <c r="H4916" i="3"/>
  <c r="G4916" i="3"/>
  <c r="F4916" i="3"/>
  <c r="E4916" i="3"/>
  <c r="D4916" i="3"/>
  <c r="C4916" i="3"/>
  <c r="B4916" i="3"/>
  <c r="M4915" i="3"/>
  <c r="L4915" i="3"/>
  <c r="K4915" i="3"/>
  <c r="J4915" i="3"/>
  <c r="I4915" i="3"/>
  <c r="H4915" i="3"/>
  <c r="G4915" i="3"/>
  <c r="F4915" i="3"/>
  <c r="E4915" i="3"/>
  <c r="D4915" i="3"/>
  <c r="C4915" i="3"/>
  <c r="B4915" i="3"/>
  <c r="M4914" i="3"/>
  <c r="L4914" i="3"/>
  <c r="K4914" i="3"/>
  <c r="J4914" i="3"/>
  <c r="I4914" i="3"/>
  <c r="H4914" i="3"/>
  <c r="G4914" i="3"/>
  <c r="F4914" i="3"/>
  <c r="E4914" i="3"/>
  <c r="D4914" i="3"/>
  <c r="C4914" i="3"/>
  <c r="B4914" i="3"/>
  <c r="M4913" i="3"/>
  <c r="L4913" i="3"/>
  <c r="K4913" i="3"/>
  <c r="J4913" i="3"/>
  <c r="I4913" i="3"/>
  <c r="H4913" i="3"/>
  <c r="G4913" i="3"/>
  <c r="F4913" i="3"/>
  <c r="E4913" i="3"/>
  <c r="D4913" i="3"/>
  <c r="C4913" i="3"/>
  <c r="B4913" i="3"/>
  <c r="M4912" i="3"/>
  <c r="L4912" i="3"/>
  <c r="K4912" i="3"/>
  <c r="J4912" i="3"/>
  <c r="I4912" i="3"/>
  <c r="H4912" i="3"/>
  <c r="G4912" i="3"/>
  <c r="F4912" i="3"/>
  <c r="E4912" i="3"/>
  <c r="D4912" i="3"/>
  <c r="C4912" i="3"/>
  <c r="B4912" i="3"/>
  <c r="M4911" i="3"/>
  <c r="L4911" i="3"/>
  <c r="K4911" i="3"/>
  <c r="J4911" i="3"/>
  <c r="I4911" i="3"/>
  <c r="H4911" i="3"/>
  <c r="G4911" i="3"/>
  <c r="F4911" i="3"/>
  <c r="E4911" i="3"/>
  <c r="D4911" i="3"/>
  <c r="C4911" i="3"/>
  <c r="B4911" i="3"/>
  <c r="M4910" i="3"/>
  <c r="L4910" i="3"/>
  <c r="K4910" i="3"/>
  <c r="J4910" i="3"/>
  <c r="I4910" i="3"/>
  <c r="H4910" i="3"/>
  <c r="G4910" i="3"/>
  <c r="F4910" i="3"/>
  <c r="E4910" i="3"/>
  <c r="D4910" i="3"/>
  <c r="C4910" i="3"/>
  <c r="B4910" i="3"/>
  <c r="M4909" i="3"/>
  <c r="L4909" i="3"/>
  <c r="K4909" i="3"/>
  <c r="J4909" i="3"/>
  <c r="I4909" i="3"/>
  <c r="H4909" i="3"/>
  <c r="G4909" i="3"/>
  <c r="F4909" i="3"/>
  <c r="E4909" i="3"/>
  <c r="D4909" i="3"/>
  <c r="C4909" i="3"/>
  <c r="B4909" i="3"/>
  <c r="M4908" i="3"/>
  <c r="L4908" i="3"/>
  <c r="K4908" i="3"/>
  <c r="J4908" i="3"/>
  <c r="I4908" i="3"/>
  <c r="H4908" i="3"/>
  <c r="G4908" i="3"/>
  <c r="F4908" i="3"/>
  <c r="E4908" i="3"/>
  <c r="D4908" i="3"/>
  <c r="C4908" i="3"/>
  <c r="B4908" i="3"/>
  <c r="M4907" i="3"/>
  <c r="L4907" i="3"/>
  <c r="K4907" i="3"/>
  <c r="J4907" i="3"/>
  <c r="I4907" i="3"/>
  <c r="H4907" i="3"/>
  <c r="G4907" i="3"/>
  <c r="F4907" i="3"/>
  <c r="E4907" i="3"/>
  <c r="D4907" i="3"/>
  <c r="C4907" i="3"/>
  <c r="B4907" i="3"/>
  <c r="M4906" i="3"/>
  <c r="L4906" i="3"/>
  <c r="K4906" i="3"/>
  <c r="J4906" i="3"/>
  <c r="I4906" i="3"/>
  <c r="H4906" i="3"/>
  <c r="G4906" i="3"/>
  <c r="F4906" i="3"/>
  <c r="E4906" i="3"/>
  <c r="D4906" i="3"/>
  <c r="C4906" i="3"/>
  <c r="B4906" i="3"/>
  <c r="M4905" i="3"/>
  <c r="L4905" i="3"/>
  <c r="K4905" i="3"/>
  <c r="J4905" i="3"/>
  <c r="I4905" i="3"/>
  <c r="H4905" i="3"/>
  <c r="G4905" i="3"/>
  <c r="F4905" i="3"/>
  <c r="E4905" i="3"/>
  <c r="D4905" i="3"/>
  <c r="C4905" i="3"/>
  <c r="B4905" i="3"/>
  <c r="M4904" i="3"/>
  <c r="L4904" i="3"/>
  <c r="K4904" i="3"/>
  <c r="J4904" i="3"/>
  <c r="I4904" i="3"/>
  <c r="H4904" i="3"/>
  <c r="G4904" i="3"/>
  <c r="F4904" i="3"/>
  <c r="E4904" i="3"/>
  <c r="D4904" i="3"/>
  <c r="C4904" i="3"/>
  <c r="B4904" i="3"/>
  <c r="M4903" i="3"/>
  <c r="L4903" i="3"/>
  <c r="K4903" i="3"/>
  <c r="J4903" i="3"/>
  <c r="I4903" i="3"/>
  <c r="H4903" i="3"/>
  <c r="G4903" i="3"/>
  <c r="F4903" i="3"/>
  <c r="E4903" i="3"/>
  <c r="D4903" i="3"/>
  <c r="C4903" i="3"/>
  <c r="B4903" i="3"/>
  <c r="M4902" i="3"/>
  <c r="L4902" i="3"/>
  <c r="K4902" i="3"/>
  <c r="J4902" i="3"/>
  <c r="I4902" i="3"/>
  <c r="H4902" i="3"/>
  <c r="G4902" i="3"/>
  <c r="F4902" i="3"/>
  <c r="E4902" i="3"/>
  <c r="D4902" i="3"/>
  <c r="C4902" i="3"/>
  <c r="B4902" i="3"/>
  <c r="M4901" i="3"/>
  <c r="L4901" i="3"/>
  <c r="K4901" i="3"/>
  <c r="J4901" i="3"/>
  <c r="I4901" i="3"/>
  <c r="H4901" i="3"/>
  <c r="G4901" i="3"/>
  <c r="F4901" i="3"/>
  <c r="E4901" i="3"/>
  <c r="D4901" i="3"/>
  <c r="C4901" i="3"/>
  <c r="B4901" i="3"/>
  <c r="M4900" i="3"/>
  <c r="L4900" i="3"/>
  <c r="K4900" i="3"/>
  <c r="J4900" i="3"/>
  <c r="I4900" i="3"/>
  <c r="H4900" i="3"/>
  <c r="G4900" i="3"/>
  <c r="F4900" i="3"/>
  <c r="E4900" i="3"/>
  <c r="D4900" i="3"/>
  <c r="C4900" i="3"/>
  <c r="B4900" i="3"/>
  <c r="M4899" i="3"/>
  <c r="L4899" i="3"/>
  <c r="K4899" i="3"/>
  <c r="J4899" i="3"/>
  <c r="I4899" i="3"/>
  <c r="H4899" i="3"/>
  <c r="G4899" i="3"/>
  <c r="F4899" i="3"/>
  <c r="E4899" i="3"/>
  <c r="D4899" i="3"/>
  <c r="C4899" i="3"/>
  <c r="B4899" i="3"/>
  <c r="M4898" i="3"/>
  <c r="L4898" i="3"/>
  <c r="K4898" i="3"/>
  <c r="J4898" i="3"/>
  <c r="I4898" i="3"/>
  <c r="H4898" i="3"/>
  <c r="G4898" i="3"/>
  <c r="F4898" i="3"/>
  <c r="E4898" i="3"/>
  <c r="D4898" i="3"/>
  <c r="C4898" i="3"/>
  <c r="B4898" i="3"/>
  <c r="M4897" i="3"/>
  <c r="L4897" i="3"/>
  <c r="K4897" i="3"/>
  <c r="J4897" i="3"/>
  <c r="I4897" i="3"/>
  <c r="H4897" i="3"/>
  <c r="G4897" i="3"/>
  <c r="F4897" i="3"/>
  <c r="E4897" i="3"/>
  <c r="D4897" i="3"/>
  <c r="C4897" i="3"/>
  <c r="B4897" i="3"/>
  <c r="M4896" i="3"/>
  <c r="L4896" i="3"/>
  <c r="K4896" i="3"/>
  <c r="J4896" i="3"/>
  <c r="I4896" i="3"/>
  <c r="H4896" i="3"/>
  <c r="G4896" i="3"/>
  <c r="F4896" i="3"/>
  <c r="E4896" i="3"/>
  <c r="D4896" i="3"/>
  <c r="C4896" i="3"/>
  <c r="B4896" i="3"/>
  <c r="M4895" i="3"/>
  <c r="L4895" i="3"/>
  <c r="K4895" i="3"/>
  <c r="J4895" i="3"/>
  <c r="I4895" i="3"/>
  <c r="H4895" i="3"/>
  <c r="G4895" i="3"/>
  <c r="F4895" i="3"/>
  <c r="E4895" i="3"/>
  <c r="D4895" i="3"/>
  <c r="C4895" i="3"/>
  <c r="B4895" i="3"/>
  <c r="M4894" i="3"/>
  <c r="L4894" i="3"/>
  <c r="K4894" i="3"/>
  <c r="J4894" i="3"/>
  <c r="I4894" i="3"/>
  <c r="H4894" i="3"/>
  <c r="G4894" i="3"/>
  <c r="F4894" i="3"/>
  <c r="E4894" i="3"/>
  <c r="D4894" i="3"/>
  <c r="C4894" i="3"/>
  <c r="B4894" i="3"/>
  <c r="M4893" i="3"/>
  <c r="L4893" i="3"/>
  <c r="K4893" i="3"/>
  <c r="J4893" i="3"/>
  <c r="I4893" i="3"/>
  <c r="H4893" i="3"/>
  <c r="G4893" i="3"/>
  <c r="F4893" i="3"/>
  <c r="E4893" i="3"/>
  <c r="D4893" i="3"/>
  <c r="C4893" i="3"/>
  <c r="B4893" i="3"/>
  <c r="M4892" i="3"/>
  <c r="L4892" i="3"/>
  <c r="K4892" i="3"/>
  <c r="J4892" i="3"/>
  <c r="I4892" i="3"/>
  <c r="H4892" i="3"/>
  <c r="G4892" i="3"/>
  <c r="F4892" i="3"/>
  <c r="E4892" i="3"/>
  <c r="D4892" i="3"/>
  <c r="C4892" i="3"/>
  <c r="B4892" i="3"/>
  <c r="M4891" i="3"/>
  <c r="L4891" i="3"/>
  <c r="K4891" i="3"/>
  <c r="J4891" i="3"/>
  <c r="I4891" i="3"/>
  <c r="H4891" i="3"/>
  <c r="G4891" i="3"/>
  <c r="F4891" i="3"/>
  <c r="E4891" i="3"/>
  <c r="D4891" i="3"/>
  <c r="C4891" i="3"/>
  <c r="B4891" i="3"/>
  <c r="M4890" i="3"/>
  <c r="L4890" i="3"/>
  <c r="K4890" i="3"/>
  <c r="J4890" i="3"/>
  <c r="I4890" i="3"/>
  <c r="H4890" i="3"/>
  <c r="G4890" i="3"/>
  <c r="F4890" i="3"/>
  <c r="E4890" i="3"/>
  <c r="D4890" i="3"/>
  <c r="C4890" i="3"/>
  <c r="B4890" i="3"/>
  <c r="M4889" i="3"/>
  <c r="L4889" i="3"/>
  <c r="K4889" i="3"/>
  <c r="J4889" i="3"/>
  <c r="I4889" i="3"/>
  <c r="H4889" i="3"/>
  <c r="G4889" i="3"/>
  <c r="F4889" i="3"/>
  <c r="E4889" i="3"/>
  <c r="D4889" i="3"/>
  <c r="C4889" i="3"/>
  <c r="B4889" i="3"/>
  <c r="M4888" i="3"/>
  <c r="L4888" i="3"/>
  <c r="K4888" i="3"/>
  <c r="J4888" i="3"/>
  <c r="I4888" i="3"/>
  <c r="H4888" i="3"/>
  <c r="G4888" i="3"/>
  <c r="F4888" i="3"/>
  <c r="E4888" i="3"/>
  <c r="D4888" i="3"/>
  <c r="C4888" i="3"/>
  <c r="B4888" i="3"/>
  <c r="M4887" i="3"/>
  <c r="L4887" i="3"/>
  <c r="K4887" i="3"/>
  <c r="J4887" i="3"/>
  <c r="I4887" i="3"/>
  <c r="H4887" i="3"/>
  <c r="G4887" i="3"/>
  <c r="F4887" i="3"/>
  <c r="E4887" i="3"/>
  <c r="D4887" i="3"/>
  <c r="C4887" i="3"/>
  <c r="B4887" i="3"/>
  <c r="M4886" i="3"/>
  <c r="L4886" i="3"/>
  <c r="K4886" i="3"/>
  <c r="J4886" i="3"/>
  <c r="I4886" i="3"/>
  <c r="H4886" i="3"/>
  <c r="G4886" i="3"/>
  <c r="F4886" i="3"/>
  <c r="E4886" i="3"/>
  <c r="D4886" i="3"/>
  <c r="C4886" i="3"/>
  <c r="B4886" i="3"/>
  <c r="M4885" i="3"/>
  <c r="L4885" i="3"/>
  <c r="K4885" i="3"/>
  <c r="J4885" i="3"/>
  <c r="I4885" i="3"/>
  <c r="H4885" i="3"/>
  <c r="G4885" i="3"/>
  <c r="F4885" i="3"/>
  <c r="E4885" i="3"/>
  <c r="D4885" i="3"/>
  <c r="C4885" i="3"/>
  <c r="B4885" i="3"/>
  <c r="M4884" i="3"/>
  <c r="L4884" i="3"/>
  <c r="K4884" i="3"/>
  <c r="J4884" i="3"/>
  <c r="I4884" i="3"/>
  <c r="H4884" i="3"/>
  <c r="G4884" i="3"/>
  <c r="F4884" i="3"/>
  <c r="E4884" i="3"/>
  <c r="D4884" i="3"/>
  <c r="C4884" i="3"/>
  <c r="B4884" i="3"/>
  <c r="M4883" i="3"/>
  <c r="L4883" i="3"/>
  <c r="K4883" i="3"/>
  <c r="J4883" i="3"/>
  <c r="I4883" i="3"/>
  <c r="H4883" i="3"/>
  <c r="G4883" i="3"/>
  <c r="F4883" i="3"/>
  <c r="E4883" i="3"/>
  <c r="D4883" i="3"/>
  <c r="C4883" i="3"/>
  <c r="B4883" i="3"/>
  <c r="M4882" i="3"/>
  <c r="L4882" i="3"/>
  <c r="K4882" i="3"/>
  <c r="J4882" i="3"/>
  <c r="I4882" i="3"/>
  <c r="H4882" i="3"/>
  <c r="G4882" i="3"/>
  <c r="F4882" i="3"/>
  <c r="E4882" i="3"/>
  <c r="D4882" i="3"/>
  <c r="C4882" i="3"/>
  <c r="B4882" i="3"/>
  <c r="M4881" i="3"/>
  <c r="L4881" i="3"/>
  <c r="K4881" i="3"/>
  <c r="J4881" i="3"/>
  <c r="I4881" i="3"/>
  <c r="H4881" i="3"/>
  <c r="G4881" i="3"/>
  <c r="F4881" i="3"/>
  <c r="E4881" i="3"/>
  <c r="D4881" i="3"/>
  <c r="C4881" i="3"/>
  <c r="B4881" i="3"/>
  <c r="M4880" i="3"/>
  <c r="L4880" i="3"/>
  <c r="K4880" i="3"/>
  <c r="J4880" i="3"/>
  <c r="I4880" i="3"/>
  <c r="H4880" i="3"/>
  <c r="G4880" i="3"/>
  <c r="F4880" i="3"/>
  <c r="E4880" i="3"/>
  <c r="D4880" i="3"/>
  <c r="C4880" i="3"/>
  <c r="B4880" i="3"/>
  <c r="M4879" i="3"/>
  <c r="L4879" i="3"/>
  <c r="K4879" i="3"/>
  <c r="J4879" i="3"/>
  <c r="I4879" i="3"/>
  <c r="H4879" i="3"/>
  <c r="G4879" i="3"/>
  <c r="F4879" i="3"/>
  <c r="E4879" i="3"/>
  <c r="D4879" i="3"/>
  <c r="C4879" i="3"/>
  <c r="B4879" i="3"/>
  <c r="M4878" i="3"/>
  <c r="L4878" i="3"/>
  <c r="K4878" i="3"/>
  <c r="J4878" i="3"/>
  <c r="I4878" i="3"/>
  <c r="H4878" i="3"/>
  <c r="G4878" i="3"/>
  <c r="F4878" i="3"/>
  <c r="E4878" i="3"/>
  <c r="D4878" i="3"/>
  <c r="C4878" i="3"/>
  <c r="B4878" i="3"/>
  <c r="M4877" i="3"/>
  <c r="L4877" i="3"/>
  <c r="K4877" i="3"/>
  <c r="J4877" i="3"/>
  <c r="I4877" i="3"/>
  <c r="H4877" i="3"/>
  <c r="G4877" i="3"/>
  <c r="F4877" i="3"/>
  <c r="E4877" i="3"/>
  <c r="D4877" i="3"/>
  <c r="C4877" i="3"/>
  <c r="B4877" i="3"/>
  <c r="M4876" i="3"/>
  <c r="L4876" i="3"/>
  <c r="K4876" i="3"/>
  <c r="J4876" i="3"/>
  <c r="I4876" i="3"/>
  <c r="H4876" i="3"/>
  <c r="G4876" i="3"/>
  <c r="F4876" i="3"/>
  <c r="E4876" i="3"/>
  <c r="D4876" i="3"/>
  <c r="C4876" i="3"/>
  <c r="B4876" i="3"/>
  <c r="M4875" i="3"/>
  <c r="L4875" i="3"/>
  <c r="K4875" i="3"/>
  <c r="J4875" i="3"/>
  <c r="I4875" i="3"/>
  <c r="H4875" i="3"/>
  <c r="G4875" i="3"/>
  <c r="F4875" i="3"/>
  <c r="E4875" i="3"/>
  <c r="D4875" i="3"/>
  <c r="C4875" i="3"/>
  <c r="B4875" i="3"/>
  <c r="M4874" i="3"/>
  <c r="L4874" i="3"/>
  <c r="K4874" i="3"/>
  <c r="J4874" i="3"/>
  <c r="I4874" i="3"/>
  <c r="H4874" i="3"/>
  <c r="G4874" i="3"/>
  <c r="F4874" i="3"/>
  <c r="E4874" i="3"/>
  <c r="D4874" i="3"/>
  <c r="C4874" i="3"/>
  <c r="B4874" i="3"/>
  <c r="M4873" i="3"/>
  <c r="L4873" i="3"/>
  <c r="K4873" i="3"/>
  <c r="J4873" i="3"/>
  <c r="I4873" i="3"/>
  <c r="H4873" i="3"/>
  <c r="G4873" i="3"/>
  <c r="F4873" i="3"/>
  <c r="E4873" i="3"/>
  <c r="D4873" i="3"/>
  <c r="C4873" i="3"/>
  <c r="B4873" i="3"/>
  <c r="M4872" i="3"/>
  <c r="L4872" i="3"/>
  <c r="K4872" i="3"/>
  <c r="J4872" i="3"/>
  <c r="I4872" i="3"/>
  <c r="H4872" i="3"/>
  <c r="G4872" i="3"/>
  <c r="F4872" i="3"/>
  <c r="E4872" i="3"/>
  <c r="D4872" i="3"/>
  <c r="C4872" i="3"/>
  <c r="B4872" i="3"/>
  <c r="M4871" i="3"/>
  <c r="L4871" i="3"/>
  <c r="K4871" i="3"/>
  <c r="J4871" i="3"/>
  <c r="I4871" i="3"/>
  <c r="H4871" i="3"/>
  <c r="G4871" i="3"/>
  <c r="F4871" i="3"/>
  <c r="E4871" i="3"/>
  <c r="D4871" i="3"/>
  <c r="C4871" i="3"/>
  <c r="B4871" i="3"/>
  <c r="M4870" i="3"/>
  <c r="L4870" i="3"/>
  <c r="K4870" i="3"/>
  <c r="J4870" i="3"/>
  <c r="I4870" i="3"/>
  <c r="H4870" i="3"/>
  <c r="G4870" i="3"/>
  <c r="F4870" i="3"/>
  <c r="E4870" i="3"/>
  <c r="D4870" i="3"/>
  <c r="C4870" i="3"/>
  <c r="B4870" i="3"/>
  <c r="M4869" i="3"/>
  <c r="L4869" i="3"/>
  <c r="K4869" i="3"/>
  <c r="J4869" i="3"/>
  <c r="I4869" i="3"/>
  <c r="H4869" i="3"/>
  <c r="G4869" i="3"/>
  <c r="F4869" i="3"/>
  <c r="E4869" i="3"/>
  <c r="D4869" i="3"/>
  <c r="C4869" i="3"/>
  <c r="B4869" i="3"/>
  <c r="M4868" i="3"/>
  <c r="L4868" i="3"/>
  <c r="K4868" i="3"/>
  <c r="J4868" i="3"/>
  <c r="I4868" i="3"/>
  <c r="H4868" i="3"/>
  <c r="G4868" i="3"/>
  <c r="F4868" i="3"/>
  <c r="E4868" i="3"/>
  <c r="D4868" i="3"/>
  <c r="C4868" i="3"/>
  <c r="B4868" i="3"/>
  <c r="M4867" i="3"/>
  <c r="L4867" i="3"/>
  <c r="K4867" i="3"/>
  <c r="J4867" i="3"/>
  <c r="I4867" i="3"/>
  <c r="H4867" i="3"/>
  <c r="G4867" i="3"/>
  <c r="F4867" i="3"/>
  <c r="E4867" i="3"/>
  <c r="D4867" i="3"/>
  <c r="C4867" i="3"/>
  <c r="B4867" i="3"/>
  <c r="M4866" i="3"/>
  <c r="L4866" i="3"/>
  <c r="K4866" i="3"/>
  <c r="J4866" i="3"/>
  <c r="I4866" i="3"/>
  <c r="H4866" i="3"/>
  <c r="G4866" i="3"/>
  <c r="F4866" i="3"/>
  <c r="E4866" i="3"/>
  <c r="D4866" i="3"/>
  <c r="C4866" i="3"/>
  <c r="B4866" i="3"/>
  <c r="M4865" i="3"/>
  <c r="L4865" i="3"/>
  <c r="K4865" i="3"/>
  <c r="J4865" i="3"/>
  <c r="I4865" i="3"/>
  <c r="H4865" i="3"/>
  <c r="G4865" i="3"/>
  <c r="F4865" i="3"/>
  <c r="E4865" i="3"/>
  <c r="D4865" i="3"/>
  <c r="C4865" i="3"/>
  <c r="B4865" i="3"/>
  <c r="M4864" i="3"/>
  <c r="L4864" i="3"/>
  <c r="K4864" i="3"/>
  <c r="J4864" i="3"/>
  <c r="I4864" i="3"/>
  <c r="H4864" i="3"/>
  <c r="G4864" i="3"/>
  <c r="F4864" i="3"/>
  <c r="E4864" i="3"/>
  <c r="D4864" i="3"/>
  <c r="C4864" i="3"/>
  <c r="B4864" i="3"/>
  <c r="M4863" i="3"/>
  <c r="L4863" i="3"/>
  <c r="K4863" i="3"/>
  <c r="J4863" i="3"/>
  <c r="I4863" i="3"/>
  <c r="H4863" i="3"/>
  <c r="G4863" i="3"/>
  <c r="F4863" i="3"/>
  <c r="E4863" i="3"/>
  <c r="D4863" i="3"/>
  <c r="C4863" i="3"/>
  <c r="B4863" i="3"/>
  <c r="M4862" i="3"/>
  <c r="L4862" i="3"/>
  <c r="K4862" i="3"/>
  <c r="J4862" i="3"/>
  <c r="I4862" i="3"/>
  <c r="H4862" i="3"/>
  <c r="G4862" i="3"/>
  <c r="F4862" i="3"/>
  <c r="E4862" i="3"/>
  <c r="D4862" i="3"/>
  <c r="C4862" i="3"/>
  <c r="B4862" i="3"/>
  <c r="M4861" i="3"/>
  <c r="L4861" i="3"/>
  <c r="K4861" i="3"/>
  <c r="J4861" i="3"/>
  <c r="I4861" i="3"/>
  <c r="H4861" i="3"/>
  <c r="G4861" i="3"/>
  <c r="F4861" i="3"/>
  <c r="E4861" i="3"/>
  <c r="D4861" i="3"/>
  <c r="C4861" i="3"/>
  <c r="B4861" i="3"/>
  <c r="M4860" i="3"/>
  <c r="L4860" i="3"/>
  <c r="K4860" i="3"/>
  <c r="J4860" i="3"/>
  <c r="I4860" i="3"/>
  <c r="H4860" i="3"/>
  <c r="G4860" i="3"/>
  <c r="F4860" i="3"/>
  <c r="E4860" i="3"/>
  <c r="D4860" i="3"/>
  <c r="C4860" i="3"/>
  <c r="B4860" i="3"/>
  <c r="M4859" i="3"/>
  <c r="L4859" i="3"/>
  <c r="K4859" i="3"/>
  <c r="J4859" i="3"/>
  <c r="I4859" i="3"/>
  <c r="H4859" i="3"/>
  <c r="G4859" i="3"/>
  <c r="F4859" i="3"/>
  <c r="E4859" i="3"/>
  <c r="D4859" i="3"/>
  <c r="C4859" i="3"/>
  <c r="B4859" i="3"/>
  <c r="M4858" i="3"/>
  <c r="L4858" i="3"/>
  <c r="K4858" i="3"/>
  <c r="J4858" i="3"/>
  <c r="I4858" i="3"/>
  <c r="H4858" i="3"/>
  <c r="G4858" i="3"/>
  <c r="F4858" i="3"/>
  <c r="E4858" i="3"/>
  <c r="D4858" i="3"/>
  <c r="C4858" i="3"/>
  <c r="B4858" i="3"/>
  <c r="M4857" i="3"/>
  <c r="L4857" i="3"/>
  <c r="K4857" i="3"/>
  <c r="J4857" i="3"/>
  <c r="I4857" i="3"/>
  <c r="H4857" i="3"/>
  <c r="G4857" i="3"/>
  <c r="F4857" i="3"/>
  <c r="E4857" i="3"/>
  <c r="D4857" i="3"/>
  <c r="C4857" i="3"/>
  <c r="B4857" i="3"/>
  <c r="M4856" i="3"/>
  <c r="L4856" i="3"/>
  <c r="K4856" i="3"/>
  <c r="J4856" i="3"/>
  <c r="I4856" i="3"/>
  <c r="H4856" i="3"/>
  <c r="G4856" i="3"/>
  <c r="F4856" i="3"/>
  <c r="E4856" i="3"/>
  <c r="D4856" i="3"/>
  <c r="C4856" i="3"/>
  <c r="B4856" i="3"/>
  <c r="M4855" i="3"/>
  <c r="L4855" i="3"/>
  <c r="K4855" i="3"/>
  <c r="J4855" i="3"/>
  <c r="I4855" i="3"/>
  <c r="H4855" i="3"/>
  <c r="G4855" i="3"/>
  <c r="F4855" i="3"/>
  <c r="E4855" i="3"/>
  <c r="D4855" i="3"/>
  <c r="C4855" i="3"/>
  <c r="B4855" i="3"/>
  <c r="M4854" i="3"/>
  <c r="L4854" i="3"/>
  <c r="K4854" i="3"/>
  <c r="J4854" i="3"/>
  <c r="I4854" i="3"/>
  <c r="H4854" i="3"/>
  <c r="G4854" i="3"/>
  <c r="F4854" i="3"/>
  <c r="E4854" i="3"/>
  <c r="D4854" i="3"/>
  <c r="C4854" i="3"/>
  <c r="B4854" i="3"/>
  <c r="M4853" i="3"/>
  <c r="L4853" i="3"/>
  <c r="K4853" i="3"/>
  <c r="J4853" i="3"/>
  <c r="I4853" i="3"/>
  <c r="H4853" i="3"/>
  <c r="G4853" i="3"/>
  <c r="F4853" i="3"/>
  <c r="E4853" i="3"/>
  <c r="D4853" i="3"/>
  <c r="C4853" i="3"/>
  <c r="B4853" i="3"/>
  <c r="M4852" i="3"/>
  <c r="L4852" i="3"/>
  <c r="K4852" i="3"/>
  <c r="J4852" i="3"/>
  <c r="I4852" i="3"/>
  <c r="H4852" i="3"/>
  <c r="G4852" i="3"/>
  <c r="F4852" i="3"/>
  <c r="E4852" i="3"/>
  <c r="D4852" i="3"/>
  <c r="C4852" i="3"/>
  <c r="B4852" i="3"/>
  <c r="M4851" i="3"/>
  <c r="L4851" i="3"/>
  <c r="K4851" i="3"/>
  <c r="J4851" i="3"/>
  <c r="I4851" i="3"/>
  <c r="H4851" i="3"/>
  <c r="G4851" i="3"/>
  <c r="F4851" i="3"/>
  <c r="E4851" i="3"/>
  <c r="D4851" i="3"/>
  <c r="C4851" i="3"/>
  <c r="B4851" i="3"/>
  <c r="M4850" i="3"/>
  <c r="L4850" i="3"/>
  <c r="K4850" i="3"/>
  <c r="J4850" i="3"/>
  <c r="I4850" i="3"/>
  <c r="H4850" i="3"/>
  <c r="G4850" i="3"/>
  <c r="F4850" i="3"/>
  <c r="E4850" i="3"/>
  <c r="D4850" i="3"/>
  <c r="C4850" i="3"/>
  <c r="B4850" i="3"/>
  <c r="M4849" i="3"/>
  <c r="L4849" i="3"/>
  <c r="K4849" i="3"/>
  <c r="J4849" i="3"/>
  <c r="I4849" i="3"/>
  <c r="H4849" i="3"/>
  <c r="G4849" i="3"/>
  <c r="F4849" i="3"/>
  <c r="E4849" i="3"/>
  <c r="D4849" i="3"/>
  <c r="C4849" i="3"/>
  <c r="B4849" i="3"/>
  <c r="M4848" i="3"/>
  <c r="L4848" i="3"/>
  <c r="K4848" i="3"/>
  <c r="J4848" i="3"/>
  <c r="I4848" i="3"/>
  <c r="H4848" i="3"/>
  <c r="G4848" i="3"/>
  <c r="F4848" i="3"/>
  <c r="E4848" i="3"/>
  <c r="D4848" i="3"/>
  <c r="C4848" i="3"/>
  <c r="B4848" i="3"/>
  <c r="M4847" i="3"/>
  <c r="L4847" i="3"/>
  <c r="K4847" i="3"/>
  <c r="J4847" i="3"/>
  <c r="I4847" i="3"/>
  <c r="H4847" i="3"/>
  <c r="G4847" i="3"/>
  <c r="F4847" i="3"/>
  <c r="E4847" i="3"/>
  <c r="D4847" i="3"/>
  <c r="C4847" i="3"/>
  <c r="B4847" i="3"/>
  <c r="M4846" i="3"/>
  <c r="L4846" i="3"/>
  <c r="K4846" i="3"/>
  <c r="J4846" i="3"/>
  <c r="I4846" i="3"/>
  <c r="H4846" i="3"/>
  <c r="G4846" i="3"/>
  <c r="F4846" i="3"/>
  <c r="E4846" i="3"/>
  <c r="D4846" i="3"/>
  <c r="C4846" i="3"/>
  <c r="B4846" i="3"/>
  <c r="M4845" i="3"/>
  <c r="L4845" i="3"/>
  <c r="K4845" i="3"/>
  <c r="J4845" i="3"/>
  <c r="I4845" i="3"/>
  <c r="H4845" i="3"/>
  <c r="G4845" i="3"/>
  <c r="F4845" i="3"/>
  <c r="E4845" i="3"/>
  <c r="D4845" i="3"/>
  <c r="C4845" i="3"/>
  <c r="B4845" i="3"/>
  <c r="M4844" i="3"/>
  <c r="L4844" i="3"/>
  <c r="K4844" i="3"/>
  <c r="J4844" i="3"/>
  <c r="I4844" i="3"/>
  <c r="H4844" i="3"/>
  <c r="G4844" i="3"/>
  <c r="F4844" i="3"/>
  <c r="E4844" i="3"/>
  <c r="D4844" i="3"/>
  <c r="C4844" i="3"/>
  <c r="B4844" i="3"/>
  <c r="M4843" i="3"/>
  <c r="L4843" i="3"/>
  <c r="K4843" i="3"/>
  <c r="J4843" i="3"/>
  <c r="I4843" i="3"/>
  <c r="H4843" i="3"/>
  <c r="G4843" i="3"/>
  <c r="F4843" i="3"/>
  <c r="E4843" i="3"/>
  <c r="D4843" i="3"/>
  <c r="C4843" i="3"/>
  <c r="B4843" i="3"/>
  <c r="M4842" i="3"/>
  <c r="L4842" i="3"/>
  <c r="K4842" i="3"/>
  <c r="J4842" i="3"/>
  <c r="I4842" i="3"/>
  <c r="H4842" i="3"/>
  <c r="G4842" i="3"/>
  <c r="F4842" i="3"/>
  <c r="E4842" i="3"/>
  <c r="D4842" i="3"/>
  <c r="C4842" i="3"/>
  <c r="B4842" i="3"/>
  <c r="M4841" i="3"/>
  <c r="L4841" i="3"/>
  <c r="K4841" i="3"/>
  <c r="J4841" i="3"/>
  <c r="I4841" i="3"/>
  <c r="H4841" i="3"/>
  <c r="G4841" i="3"/>
  <c r="F4841" i="3"/>
  <c r="E4841" i="3"/>
  <c r="D4841" i="3"/>
  <c r="C4841" i="3"/>
  <c r="B4841" i="3"/>
  <c r="M4840" i="3"/>
  <c r="L4840" i="3"/>
  <c r="K4840" i="3"/>
  <c r="J4840" i="3"/>
  <c r="I4840" i="3"/>
  <c r="H4840" i="3"/>
  <c r="G4840" i="3"/>
  <c r="F4840" i="3"/>
  <c r="E4840" i="3"/>
  <c r="D4840" i="3"/>
  <c r="C4840" i="3"/>
  <c r="B4840" i="3"/>
  <c r="M4839" i="3"/>
  <c r="L4839" i="3"/>
  <c r="K4839" i="3"/>
  <c r="J4839" i="3"/>
  <c r="I4839" i="3"/>
  <c r="H4839" i="3"/>
  <c r="G4839" i="3"/>
  <c r="F4839" i="3"/>
  <c r="E4839" i="3"/>
  <c r="D4839" i="3"/>
  <c r="C4839" i="3"/>
  <c r="B4839" i="3"/>
  <c r="M4838" i="3"/>
  <c r="L4838" i="3"/>
  <c r="K4838" i="3"/>
  <c r="J4838" i="3"/>
  <c r="I4838" i="3"/>
  <c r="H4838" i="3"/>
  <c r="G4838" i="3"/>
  <c r="F4838" i="3"/>
  <c r="E4838" i="3"/>
  <c r="D4838" i="3"/>
  <c r="C4838" i="3"/>
  <c r="B4838" i="3"/>
  <c r="M4837" i="3"/>
  <c r="L4837" i="3"/>
  <c r="K4837" i="3"/>
  <c r="J4837" i="3"/>
  <c r="I4837" i="3"/>
  <c r="H4837" i="3"/>
  <c r="G4837" i="3"/>
  <c r="F4837" i="3"/>
  <c r="E4837" i="3"/>
  <c r="D4837" i="3"/>
  <c r="C4837" i="3"/>
  <c r="B4837" i="3"/>
  <c r="M4836" i="3"/>
  <c r="L4836" i="3"/>
  <c r="K4836" i="3"/>
  <c r="J4836" i="3"/>
  <c r="I4836" i="3"/>
  <c r="H4836" i="3"/>
  <c r="G4836" i="3"/>
  <c r="F4836" i="3"/>
  <c r="E4836" i="3"/>
  <c r="D4836" i="3"/>
  <c r="C4836" i="3"/>
  <c r="B4836" i="3"/>
  <c r="M4835" i="3"/>
  <c r="L4835" i="3"/>
  <c r="K4835" i="3"/>
  <c r="J4835" i="3"/>
  <c r="I4835" i="3"/>
  <c r="H4835" i="3"/>
  <c r="G4835" i="3"/>
  <c r="F4835" i="3"/>
  <c r="E4835" i="3"/>
  <c r="D4835" i="3"/>
  <c r="C4835" i="3"/>
  <c r="B4835" i="3"/>
  <c r="M4834" i="3"/>
  <c r="L4834" i="3"/>
  <c r="K4834" i="3"/>
  <c r="J4834" i="3"/>
  <c r="I4834" i="3"/>
  <c r="H4834" i="3"/>
  <c r="G4834" i="3"/>
  <c r="F4834" i="3"/>
  <c r="E4834" i="3"/>
  <c r="D4834" i="3"/>
  <c r="C4834" i="3"/>
  <c r="B4834" i="3"/>
  <c r="M4833" i="3"/>
  <c r="L4833" i="3"/>
  <c r="K4833" i="3"/>
  <c r="J4833" i="3"/>
  <c r="I4833" i="3"/>
  <c r="H4833" i="3"/>
  <c r="G4833" i="3"/>
  <c r="F4833" i="3"/>
  <c r="E4833" i="3"/>
  <c r="D4833" i="3"/>
  <c r="C4833" i="3"/>
  <c r="B4833" i="3"/>
  <c r="M4832" i="3"/>
  <c r="L4832" i="3"/>
  <c r="K4832" i="3"/>
  <c r="J4832" i="3"/>
  <c r="I4832" i="3"/>
  <c r="H4832" i="3"/>
  <c r="G4832" i="3"/>
  <c r="F4832" i="3"/>
  <c r="E4832" i="3"/>
  <c r="D4832" i="3"/>
  <c r="C4832" i="3"/>
  <c r="B4832" i="3"/>
  <c r="M4831" i="3"/>
  <c r="L4831" i="3"/>
  <c r="K4831" i="3"/>
  <c r="J4831" i="3"/>
  <c r="I4831" i="3"/>
  <c r="H4831" i="3"/>
  <c r="G4831" i="3"/>
  <c r="F4831" i="3"/>
  <c r="E4831" i="3"/>
  <c r="D4831" i="3"/>
  <c r="C4831" i="3"/>
  <c r="B4831" i="3"/>
  <c r="M4830" i="3"/>
  <c r="L4830" i="3"/>
  <c r="K4830" i="3"/>
  <c r="J4830" i="3"/>
  <c r="I4830" i="3"/>
  <c r="H4830" i="3"/>
  <c r="G4830" i="3"/>
  <c r="F4830" i="3"/>
  <c r="E4830" i="3"/>
  <c r="D4830" i="3"/>
  <c r="C4830" i="3"/>
  <c r="B4830" i="3"/>
  <c r="M4829" i="3"/>
  <c r="L4829" i="3"/>
  <c r="K4829" i="3"/>
  <c r="J4829" i="3"/>
  <c r="I4829" i="3"/>
  <c r="H4829" i="3"/>
  <c r="G4829" i="3"/>
  <c r="F4829" i="3"/>
  <c r="E4829" i="3"/>
  <c r="D4829" i="3"/>
  <c r="C4829" i="3"/>
  <c r="B4829" i="3"/>
  <c r="M4828" i="3"/>
  <c r="L4828" i="3"/>
  <c r="K4828" i="3"/>
  <c r="J4828" i="3"/>
  <c r="I4828" i="3"/>
  <c r="H4828" i="3"/>
  <c r="G4828" i="3"/>
  <c r="F4828" i="3"/>
  <c r="E4828" i="3"/>
  <c r="D4828" i="3"/>
  <c r="C4828" i="3"/>
  <c r="B4828" i="3"/>
  <c r="M4827" i="3"/>
  <c r="L4827" i="3"/>
  <c r="K4827" i="3"/>
  <c r="J4827" i="3"/>
  <c r="I4827" i="3"/>
  <c r="H4827" i="3"/>
  <c r="G4827" i="3"/>
  <c r="F4827" i="3"/>
  <c r="E4827" i="3"/>
  <c r="D4827" i="3"/>
  <c r="C4827" i="3"/>
  <c r="B4827" i="3"/>
  <c r="M4826" i="3"/>
  <c r="L4826" i="3"/>
  <c r="K4826" i="3"/>
  <c r="J4826" i="3"/>
  <c r="I4826" i="3"/>
  <c r="H4826" i="3"/>
  <c r="G4826" i="3"/>
  <c r="F4826" i="3"/>
  <c r="E4826" i="3"/>
  <c r="D4826" i="3"/>
  <c r="C4826" i="3"/>
  <c r="B4826" i="3"/>
  <c r="M4825" i="3"/>
  <c r="L4825" i="3"/>
  <c r="K4825" i="3"/>
  <c r="J4825" i="3"/>
  <c r="I4825" i="3"/>
  <c r="H4825" i="3"/>
  <c r="G4825" i="3"/>
  <c r="F4825" i="3"/>
  <c r="E4825" i="3"/>
  <c r="D4825" i="3"/>
  <c r="C4825" i="3"/>
  <c r="B4825" i="3"/>
  <c r="M4824" i="3"/>
  <c r="L4824" i="3"/>
  <c r="K4824" i="3"/>
  <c r="J4824" i="3"/>
  <c r="I4824" i="3"/>
  <c r="H4824" i="3"/>
  <c r="G4824" i="3"/>
  <c r="F4824" i="3"/>
  <c r="E4824" i="3"/>
  <c r="D4824" i="3"/>
  <c r="C4824" i="3"/>
  <c r="B4824" i="3"/>
  <c r="M4823" i="3"/>
  <c r="L4823" i="3"/>
  <c r="K4823" i="3"/>
  <c r="J4823" i="3"/>
  <c r="I4823" i="3"/>
  <c r="H4823" i="3"/>
  <c r="G4823" i="3"/>
  <c r="F4823" i="3"/>
  <c r="E4823" i="3"/>
  <c r="D4823" i="3"/>
  <c r="C4823" i="3"/>
  <c r="B4823" i="3"/>
  <c r="M4822" i="3"/>
  <c r="L4822" i="3"/>
  <c r="K4822" i="3"/>
  <c r="J4822" i="3"/>
  <c r="I4822" i="3"/>
  <c r="H4822" i="3"/>
  <c r="G4822" i="3"/>
  <c r="F4822" i="3"/>
  <c r="E4822" i="3"/>
  <c r="D4822" i="3"/>
  <c r="C4822" i="3"/>
  <c r="B4822" i="3"/>
  <c r="M4821" i="3"/>
  <c r="L4821" i="3"/>
  <c r="K4821" i="3"/>
  <c r="J4821" i="3"/>
  <c r="I4821" i="3"/>
  <c r="H4821" i="3"/>
  <c r="G4821" i="3"/>
  <c r="F4821" i="3"/>
  <c r="E4821" i="3"/>
  <c r="D4821" i="3"/>
  <c r="C4821" i="3"/>
  <c r="B4821" i="3"/>
  <c r="M4820" i="3"/>
  <c r="L4820" i="3"/>
  <c r="K4820" i="3"/>
  <c r="J4820" i="3"/>
  <c r="I4820" i="3"/>
  <c r="H4820" i="3"/>
  <c r="G4820" i="3"/>
  <c r="F4820" i="3"/>
  <c r="E4820" i="3"/>
  <c r="D4820" i="3"/>
  <c r="C4820" i="3"/>
  <c r="B4820" i="3"/>
  <c r="M4819" i="3"/>
  <c r="L4819" i="3"/>
  <c r="K4819" i="3"/>
  <c r="J4819" i="3"/>
  <c r="I4819" i="3"/>
  <c r="H4819" i="3"/>
  <c r="G4819" i="3"/>
  <c r="F4819" i="3"/>
  <c r="E4819" i="3"/>
  <c r="D4819" i="3"/>
  <c r="C4819" i="3"/>
  <c r="B4819" i="3"/>
  <c r="M4818" i="3"/>
  <c r="L4818" i="3"/>
  <c r="K4818" i="3"/>
  <c r="J4818" i="3"/>
  <c r="I4818" i="3"/>
  <c r="H4818" i="3"/>
  <c r="G4818" i="3"/>
  <c r="F4818" i="3"/>
  <c r="E4818" i="3"/>
  <c r="D4818" i="3"/>
  <c r="C4818" i="3"/>
  <c r="B4818" i="3"/>
  <c r="M4817" i="3"/>
  <c r="L4817" i="3"/>
  <c r="K4817" i="3"/>
  <c r="J4817" i="3"/>
  <c r="I4817" i="3"/>
  <c r="H4817" i="3"/>
  <c r="G4817" i="3"/>
  <c r="F4817" i="3"/>
  <c r="E4817" i="3"/>
  <c r="D4817" i="3"/>
  <c r="C4817" i="3"/>
  <c r="B4817" i="3"/>
  <c r="M4816" i="3"/>
  <c r="L4816" i="3"/>
  <c r="K4816" i="3"/>
  <c r="J4816" i="3"/>
  <c r="I4816" i="3"/>
  <c r="H4816" i="3"/>
  <c r="G4816" i="3"/>
  <c r="F4816" i="3"/>
  <c r="E4816" i="3"/>
  <c r="D4816" i="3"/>
  <c r="C4816" i="3"/>
  <c r="B4816" i="3"/>
  <c r="M4815" i="3"/>
  <c r="L4815" i="3"/>
  <c r="K4815" i="3"/>
  <c r="J4815" i="3"/>
  <c r="I4815" i="3"/>
  <c r="H4815" i="3"/>
  <c r="G4815" i="3"/>
  <c r="F4815" i="3"/>
  <c r="E4815" i="3"/>
  <c r="D4815" i="3"/>
  <c r="C4815" i="3"/>
  <c r="B4815" i="3"/>
  <c r="M4814" i="3"/>
  <c r="L4814" i="3"/>
  <c r="K4814" i="3"/>
  <c r="J4814" i="3"/>
  <c r="I4814" i="3"/>
  <c r="H4814" i="3"/>
  <c r="G4814" i="3"/>
  <c r="F4814" i="3"/>
  <c r="E4814" i="3"/>
  <c r="D4814" i="3"/>
  <c r="C4814" i="3"/>
  <c r="B4814" i="3"/>
  <c r="M4813" i="3"/>
  <c r="L4813" i="3"/>
  <c r="K4813" i="3"/>
  <c r="J4813" i="3"/>
  <c r="I4813" i="3"/>
  <c r="H4813" i="3"/>
  <c r="G4813" i="3"/>
  <c r="F4813" i="3"/>
  <c r="E4813" i="3"/>
  <c r="D4813" i="3"/>
  <c r="C4813" i="3"/>
  <c r="B4813" i="3"/>
  <c r="M4812" i="3"/>
  <c r="L4812" i="3"/>
  <c r="K4812" i="3"/>
  <c r="J4812" i="3"/>
  <c r="I4812" i="3"/>
  <c r="H4812" i="3"/>
  <c r="G4812" i="3"/>
  <c r="F4812" i="3"/>
  <c r="E4812" i="3"/>
  <c r="D4812" i="3"/>
  <c r="C4812" i="3"/>
  <c r="B4812" i="3"/>
  <c r="M4811" i="3"/>
  <c r="L4811" i="3"/>
  <c r="K4811" i="3"/>
  <c r="J4811" i="3"/>
  <c r="I4811" i="3"/>
  <c r="H4811" i="3"/>
  <c r="G4811" i="3"/>
  <c r="F4811" i="3"/>
  <c r="E4811" i="3"/>
  <c r="D4811" i="3"/>
  <c r="C4811" i="3"/>
  <c r="B4811" i="3"/>
  <c r="M4810" i="3"/>
  <c r="L4810" i="3"/>
  <c r="K4810" i="3"/>
  <c r="J4810" i="3"/>
  <c r="I4810" i="3"/>
  <c r="H4810" i="3"/>
  <c r="G4810" i="3"/>
  <c r="F4810" i="3"/>
  <c r="E4810" i="3"/>
  <c r="D4810" i="3"/>
  <c r="C4810" i="3"/>
  <c r="B4810" i="3"/>
  <c r="M4809" i="3"/>
  <c r="L4809" i="3"/>
  <c r="K4809" i="3"/>
  <c r="J4809" i="3"/>
  <c r="I4809" i="3"/>
  <c r="H4809" i="3"/>
  <c r="G4809" i="3"/>
  <c r="F4809" i="3"/>
  <c r="E4809" i="3"/>
  <c r="D4809" i="3"/>
  <c r="C4809" i="3"/>
  <c r="B4809" i="3"/>
  <c r="M4808" i="3"/>
  <c r="L4808" i="3"/>
  <c r="K4808" i="3"/>
  <c r="J4808" i="3"/>
  <c r="I4808" i="3"/>
  <c r="H4808" i="3"/>
  <c r="G4808" i="3"/>
  <c r="F4808" i="3"/>
  <c r="E4808" i="3"/>
  <c r="D4808" i="3"/>
  <c r="C4808" i="3"/>
  <c r="B4808" i="3"/>
  <c r="M4807" i="3"/>
  <c r="L4807" i="3"/>
  <c r="K4807" i="3"/>
  <c r="J4807" i="3"/>
  <c r="I4807" i="3"/>
  <c r="H4807" i="3"/>
  <c r="G4807" i="3"/>
  <c r="F4807" i="3"/>
  <c r="E4807" i="3"/>
  <c r="D4807" i="3"/>
  <c r="C4807" i="3"/>
  <c r="B4807" i="3"/>
  <c r="M4806" i="3"/>
  <c r="L4806" i="3"/>
  <c r="K4806" i="3"/>
  <c r="J4806" i="3"/>
  <c r="I4806" i="3"/>
  <c r="H4806" i="3"/>
  <c r="G4806" i="3"/>
  <c r="F4806" i="3"/>
  <c r="E4806" i="3"/>
  <c r="D4806" i="3"/>
  <c r="C4806" i="3"/>
  <c r="B4806" i="3"/>
  <c r="M4805" i="3"/>
  <c r="L4805" i="3"/>
  <c r="K4805" i="3"/>
  <c r="J4805" i="3"/>
  <c r="I4805" i="3"/>
  <c r="H4805" i="3"/>
  <c r="G4805" i="3"/>
  <c r="F4805" i="3"/>
  <c r="E4805" i="3"/>
  <c r="D4805" i="3"/>
  <c r="C4805" i="3"/>
  <c r="B4805" i="3"/>
  <c r="M4804" i="3"/>
  <c r="L4804" i="3"/>
  <c r="K4804" i="3"/>
  <c r="J4804" i="3"/>
  <c r="I4804" i="3"/>
  <c r="H4804" i="3"/>
  <c r="G4804" i="3"/>
  <c r="F4804" i="3"/>
  <c r="E4804" i="3"/>
  <c r="D4804" i="3"/>
  <c r="C4804" i="3"/>
  <c r="B4804" i="3"/>
  <c r="M4803" i="3"/>
  <c r="L4803" i="3"/>
  <c r="K4803" i="3"/>
  <c r="J4803" i="3"/>
  <c r="I4803" i="3"/>
  <c r="H4803" i="3"/>
  <c r="G4803" i="3"/>
  <c r="F4803" i="3"/>
  <c r="E4803" i="3"/>
  <c r="D4803" i="3"/>
  <c r="C4803" i="3"/>
  <c r="B4803" i="3"/>
  <c r="M4802" i="3"/>
  <c r="L4802" i="3"/>
  <c r="K4802" i="3"/>
  <c r="J4802" i="3"/>
  <c r="I4802" i="3"/>
  <c r="H4802" i="3"/>
  <c r="G4802" i="3"/>
  <c r="F4802" i="3"/>
  <c r="E4802" i="3"/>
  <c r="D4802" i="3"/>
  <c r="C4802" i="3"/>
  <c r="B4802" i="3"/>
  <c r="M4801" i="3"/>
  <c r="L4801" i="3"/>
  <c r="K4801" i="3"/>
  <c r="J4801" i="3"/>
  <c r="I4801" i="3"/>
  <c r="H4801" i="3"/>
  <c r="G4801" i="3"/>
  <c r="F4801" i="3"/>
  <c r="E4801" i="3"/>
  <c r="D4801" i="3"/>
  <c r="C4801" i="3"/>
  <c r="B4801" i="3"/>
  <c r="M4800" i="3"/>
  <c r="L4800" i="3"/>
  <c r="K4800" i="3"/>
  <c r="J4800" i="3"/>
  <c r="I4800" i="3"/>
  <c r="H4800" i="3"/>
  <c r="G4800" i="3"/>
  <c r="F4800" i="3"/>
  <c r="E4800" i="3"/>
  <c r="D4800" i="3"/>
  <c r="C4800" i="3"/>
  <c r="B4800" i="3"/>
  <c r="M4799" i="3"/>
  <c r="L4799" i="3"/>
  <c r="K4799" i="3"/>
  <c r="J4799" i="3"/>
  <c r="I4799" i="3"/>
  <c r="H4799" i="3"/>
  <c r="G4799" i="3"/>
  <c r="F4799" i="3"/>
  <c r="E4799" i="3"/>
  <c r="D4799" i="3"/>
  <c r="C4799" i="3"/>
  <c r="B4799" i="3"/>
  <c r="M4798" i="3"/>
  <c r="L4798" i="3"/>
  <c r="K4798" i="3"/>
  <c r="J4798" i="3"/>
  <c r="I4798" i="3"/>
  <c r="H4798" i="3"/>
  <c r="G4798" i="3"/>
  <c r="F4798" i="3"/>
  <c r="E4798" i="3"/>
  <c r="D4798" i="3"/>
  <c r="C4798" i="3"/>
  <c r="B4798" i="3"/>
  <c r="M4797" i="3"/>
  <c r="L4797" i="3"/>
  <c r="K4797" i="3"/>
  <c r="J4797" i="3"/>
  <c r="I4797" i="3"/>
  <c r="H4797" i="3"/>
  <c r="G4797" i="3"/>
  <c r="F4797" i="3"/>
  <c r="E4797" i="3"/>
  <c r="D4797" i="3"/>
  <c r="C4797" i="3"/>
  <c r="B4797" i="3"/>
  <c r="M4796" i="3"/>
  <c r="L4796" i="3"/>
  <c r="K4796" i="3"/>
  <c r="J4796" i="3"/>
  <c r="I4796" i="3"/>
  <c r="H4796" i="3"/>
  <c r="G4796" i="3"/>
  <c r="F4796" i="3"/>
  <c r="E4796" i="3"/>
  <c r="D4796" i="3"/>
  <c r="C4796" i="3"/>
  <c r="B4796" i="3"/>
  <c r="M4795" i="3"/>
  <c r="L4795" i="3"/>
  <c r="K4795" i="3"/>
  <c r="J4795" i="3"/>
  <c r="I4795" i="3"/>
  <c r="H4795" i="3"/>
  <c r="G4795" i="3"/>
  <c r="F4795" i="3"/>
  <c r="E4795" i="3"/>
  <c r="D4795" i="3"/>
  <c r="C4795" i="3"/>
  <c r="B4795" i="3"/>
  <c r="M4794" i="3"/>
  <c r="L4794" i="3"/>
  <c r="K4794" i="3"/>
  <c r="J4794" i="3"/>
  <c r="I4794" i="3"/>
  <c r="H4794" i="3"/>
  <c r="G4794" i="3"/>
  <c r="F4794" i="3"/>
  <c r="E4794" i="3"/>
  <c r="D4794" i="3"/>
  <c r="C4794" i="3"/>
  <c r="B4794" i="3"/>
  <c r="M4793" i="3"/>
  <c r="L4793" i="3"/>
  <c r="K4793" i="3"/>
  <c r="J4793" i="3"/>
  <c r="I4793" i="3"/>
  <c r="H4793" i="3"/>
  <c r="G4793" i="3"/>
  <c r="F4793" i="3"/>
  <c r="E4793" i="3"/>
  <c r="D4793" i="3"/>
  <c r="C4793" i="3"/>
  <c r="B4793" i="3"/>
  <c r="M4792" i="3"/>
  <c r="L4792" i="3"/>
  <c r="K4792" i="3"/>
  <c r="J4792" i="3"/>
  <c r="I4792" i="3"/>
  <c r="H4792" i="3"/>
  <c r="G4792" i="3"/>
  <c r="F4792" i="3"/>
  <c r="E4792" i="3"/>
  <c r="D4792" i="3"/>
  <c r="C4792" i="3"/>
  <c r="B4792" i="3"/>
  <c r="M4791" i="3"/>
  <c r="L4791" i="3"/>
  <c r="K4791" i="3"/>
  <c r="J4791" i="3"/>
  <c r="I4791" i="3"/>
  <c r="H4791" i="3"/>
  <c r="G4791" i="3"/>
  <c r="F4791" i="3"/>
  <c r="E4791" i="3"/>
  <c r="D4791" i="3"/>
  <c r="C4791" i="3"/>
  <c r="B4791" i="3"/>
  <c r="M4790" i="3"/>
  <c r="L4790" i="3"/>
  <c r="K4790" i="3"/>
  <c r="J4790" i="3"/>
  <c r="I4790" i="3"/>
  <c r="H4790" i="3"/>
  <c r="G4790" i="3"/>
  <c r="F4790" i="3"/>
  <c r="E4790" i="3"/>
  <c r="D4790" i="3"/>
  <c r="C4790" i="3"/>
  <c r="B4790" i="3"/>
  <c r="M4789" i="3"/>
  <c r="L4789" i="3"/>
  <c r="K4789" i="3"/>
  <c r="J4789" i="3"/>
  <c r="I4789" i="3"/>
  <c r="H4789" i="3"/>
  <c r="G4789" i="3"/>
  <c r="F4789" i="3"/>
  <c r="E4789" i="3"/>
  <c r="D4789" i="3"/>
  <c r="C4789" i="3"/>
  <c r="B4789" i="3"/>
  <c r="M4788" i="3"/>
  <c r="L4788" i="3"/>
  <c r="K4788" i="3"/>
  <c r="J4788" i="3"/>
  <c r="I4788" i="3"/>
  <c r="H4788" i="3"/>
  <c r="G4788" i="3"/>
  <c r="F4788" i="3"/>
  <c r="E4788" i="3"/>
  <c r="D4788" i="3"/>
  <c r="C4788" i="3"/>
  <c r="B4788" i="3"/>
  <c r="M4787" i="3"/>
  <c r="L4787" i="3"/>
  <c r="K4787" i="3"/>
  <c r="J4787" i="3"/>
  <c r="I4787" i="3"/>
  <c r="H4787" i="3"/>
  <c r="G4787" i="3"/>
  <c r="F4787" i="3"/>
  <c r="E4787" i="3"/>
  <c r="D4787" i="3"/>
  <c r="C4787" i="3"/>
  <c r="B4787" i="3"/>
  <c r="M4786" i="3"/>
  <c r="L4786" i="3"/>
  <c r="K4786" i="3"/>
  <c r="J4786" i="3"/>
  <c r="I4786" i="3"/>
  <c r="H4786" i="3"/>
  <c r="G4786" i="3"/>
  <c r="F4786" i="3"/>
  <c r="E4786" i="3"/>
  <c r="D4786" i="3"/>
  <c r="C4786" i="3"/>
  <c r="B4786" i="3"/>
  <c r="M4785" i="3"/>
  <c r="L4785" i="3"/>
  <c r="K4785" i="3"/>
  <c r="J4785" i="3"/>
  <c r="I4785" i="3"/>
  <c r="H4785" i="3"/>
  <c r="G4785" i="3"/>
  <c r="F4785" i="3"/>
  <c r="E4785" i="3"/>
  <c r="D4785" i="3"/>
  <c r="C4785" i="3"/>
  <c r="B4785" i="3"/>
  <c r="M4784" i="3"/>
  <c r="L4784" i="3"/>
  <c r="K4784" i="3"/>
  <c r="J4784" i="3"/>
  <c r="I4784" i="3"/>
  <c r="H4784" i="3"/>
  <c r="G4784" i="3"/>
  <c r="F4784" i="3"/>
  <c r="E4784" i="3"/>
  <c r="D4784" i="3"/>
  <c r="C4784" i="3"/>
  <c r="B4784" i="3"/>
  <c r="M4783" i="3"/>
  <c r="L4783" i="3"/>
  <c r="K4783" i="3"/>
  <c r="J4783" i="3"/>
  <c r="I4783" i="3"/>
  <c r="H4783" i="3"/>
  <c r="G4783" i="3"/>
  <c r="F4783" i="3"/>
  <c r="E4783" i="3"/>
  <c r="D4783" i="3"/>
  <c r="C4783" i="3"/>
  <c r="B4783" i="3"/>
  <c r="M4782" i="3"/>
  <c r="L4782" i="3"/>
  <c r="K4782" i="3"/>
  <c r="J4782" i="3"/>
  <c r="I4782" i="3"/>
  <c r="H4782" i="3"/>
  <c r="G4782" i="3"/>
  <c r="F4782" i="3"/>
  <c r="E4782" i="3"/>
  <c r="D4782" i="3"/>
  <c r="C4782" i="3"/>
  <c r="B4782" i="3"/>
  <c r="M4781" i="3"/>
  <c r="L4781" i="3"/>
  <c r="K4781" i="3"/>
  <c r="J4781" i="3"/>
  <c r="I4781" i="3"/>
  <c r="H4781" i="3"/>
  <c r="G4781" i="3"/>
  <c r="F4781" i="3"/>
  <c r="E4781" i="3"/>
  <c r="D4781" i="3"/>
  <c r="C4781" i="3"/>
  <c r="B4781" i="3"/>
  <c r="M4780" i="3"/>
  <c r="L4780" i="3"/>
  <c r="K4780" i="3"/>
  <c r="J4780" i="3"/>
  <c r="I4780" i="3"/>
  <c r="H4780" i="3"/>
  <c r="G4780" i="3"/>
  <c r="F4780" i="3"/>
  <c r="E4780" i="3"/>
  <c r="D4780" i="3"/>
  <c r="C4780" i="3"/>
  <c r="B4780" i="3"/>
  <c r="M4779" i="3"/>
  <c r="L4779" i="3"/>
  <c r="K4779" i="3"/>
  <c r="J4779" i="3"/>
  <c r="I4779" i="3"/>
  <c r="H4779" i="3"/>
  <c r="G4779" i="3"/>
  <c r="F4779" i="3"/>
  <c r="E4779" i="3"/>
  <c r="D4779" i="3"/>
  <c r="C4779" i="3"/>
  <c r="B4779" i="3"/>
  <c r="M4778" i="3"/>
  <c r="L4778" i="3"/>
  <c r="K4778" i="3"/>
  <c r="J4778" i="3"/>
  <c r="I4778" i="3"/>
  <c r="H4778" i="3"/>
  <c r="G4778" i="3"/>
  <c r="F4778" i="3"/>
  <c r="E4778" i="3"/>
  <c r="D4778" i="3"/>
  <c r="C4778" i="3"/>
  <c r="B4778" i="3"/>
  <c r="M4777" i="3"/>
  <c r="L4777" i="3"/>
  <c r="K4777" i="3"/>
  <c r="J4777" i="3"/>
  <c r="I4777" i="3"/>
  <c r="H4777" i="3"/>
  <c r="G4777" i="3"/>
  <c r="F4777" i="3"/>
  <c r="E4777" i="3"/>
  <c r="D4777" i="3"/>
  <c r="C4777" i="3"/>
  <c r="B4777" i="3"/>
  <c r="M4776" i="3"/>
  <c r="L4776" i="3"/>
  <c r="K4776" i="3"/>
  <c r="J4776" i="3"/>
  <c r="I4776" i="3"/>
  <c r="H4776" i="3"/>
  <c r="G4776" i="3"/>
  <c r="F4776" i="3"/>
  <c r="E4776" i="3"/>
  <c r="D4776" i="3"/>
  <c r="C4776" i="3"/>
  <c r="B4776" i="3"/>
  <c r="M4775" i="3"/>
  <c r="L4775" i="3"/>
  <c r="K4775" i="3"/>
  <c r="J4775" i="3"/>
  <c r="I4775" i="3"/>
  <c r="H4775" i="3"/>
  <c r="G4775" i="3"/>
  <c r="F4775" i="3"/>
  <c r="E4775" i="3"/>
  <c r="D4775" i="3"/>
  <c r="C4775" i="3"/>
  <c r="B4775" i="3"/>
  <c r="M4774" i="3"/>
  <c r="L4774" i="3"/>
  <c r="K4774" i="3"/>
  <c r="J4774" i="3"/>
  <c r="I4774" i="3"/>
  <c r="H4774" i="3"/>
  <c r="G4774" i="3"/>
  <c r="F4774" i="3"/>
  <c r="E4774" i="3"/>
  <c r="D4774" i="3"/>
  <c r="C4774" i="3"/>
  <c r="B4774" i="3"/>
  <c r="M4773" i="3"/>
  <c r="L4773" i="3"/>
  <c r="K4773" i="3"/>
  <c r="J4773" i="3"/>
  <c r="I4773" i="3"/>
  <c r="H4773" i="3"/>
  <c r="G4773" i="3"/>
  <c r="F4773" i="3"/>
  <c r="E4773" i="3"/>
  <c r="D4773" i="3"/>
  <c r="C4773" i="3"/>
  <c r="B4773" i="3"/>
  <c r="M4772" i="3"/>
  <c r="L4772" i="3"/>
  <c r="K4772" i="3"/>
  <c r="J4772" i="3"/>
  <c r="I4772" i="3"/>
  <c r="H4772" i="3"/>
  <c r="G4772" i="3"/>
  <c r="F4772" i="3"/>
  <c r="E4772" i="3"/>
  <c r="D4772" i="3"/>
  <c r="C4772" i="3"/>
  <c r="B4772" i="3"/>
  <c r="M4771" i="3"/>
  <c r="L4771" i="3"/>
  <c r="K4771" i="3"/>
  <c r="J4771" i="3"/>
  <c r="I4771" i="3"/>
  <c r="H4771" i="3"/>
  <c r="G4771" i="3"/>
  <c r="F4771" i="3"/>
  <c r="E4771" i="3"/>
  <c r="D4771" i="3"/>
  <c r="C4771" i="3"/>
  <c r="B4771" i="3"/>
  <c r="M4770" i="3"/>
  <c r="L4770" i="3"/>
  <c r="K4770" i="3"/>
  <c r="J4770" i="3"/>
  <c r="I4770" i="3"/>
  <c r="H4770" i="3"/>
  <c r="G4770" i="3"/>
  <c r="F4770" i="3"/>
  <c r="E4770" i="3"/>
  <c r="D4770" i="3"/>
  <c r="C4770" i="3"/>
  <c r="B4770" i="3"/>
  <c r="M4769" i="3"/>
  <c r="L4769" i="3"/>
  <c r="K4769" i="3"/>
  <c r="J4769" i="3"/>
  <c r="I4769" i="3"/>
  <c r="H4769" i="3"/>
  <c r="G4769" i="3"/>
  <c r="F4769" i="3"/>
  <c r="E4769" i="3"/>
  <c r="D4769" i="3"/>
  <c r="C4769" i="3"/>
  <c r="B4769" i="3"/>
  <c r="M4768" i="3"/>
  <c r="L4768" i="3"/>
  <c r="K4768" i="3"/>
  <c r="J4768" i="3"/>
  <c r="I4768" i="3"/>
  <c r="H4768" i="3"/>
  <c r="G4768" i="3"/>
  <c r="F4768" i="3"/>
  <c r="E4768" i="3"/>
  <c r="D4768" i="3"/>
  <c r="C4768" i="3"/>
  <c r="B4768" i="3"/>
  <c r="M4767" i="3"/>
  <c r="L4767" i="3"/>
  <c r="K4767" i="3"/>
  <c r="J4767" i="3"/>
  <c r="I4767" i="3"/>
  <c r="H4767" i="3"/>
  <c r="G4767" i="3"/>
  <c r="F4767" i="3"/>
  <c r="E4767" i="3"/>
  <c r="D4767" i="3"/>
  <c r="C4767" i="3"/>
  <c r="B4767" i="3"/>
  <c r="M4766" i="3"/>
  <c r="L4766" i="3"/>
  <c r="K4766" i="3"/>
  <c r="J4766" i="3"/>
  <c r="I4766" i="3"/>
  <c r="H4766" i="3"/>
  <c r="G4766" i="3"/>
  <c r="F4766" i="3"/>
  <c r="E4766" i="3"/>
  <c r="D4766" i="3"/>
  <c r="C4766" i="3"/>
  <c r="B4766" i="3"/>
  <c r="M4765" i="3"/>
  <c r="L4765" i="3"/>
  <c r="K4765" i="3"/>
  <c r="J4765" i="3"/>
  <c r="I4765" i="3"/>
  <c r="H4765" i="3"/>
  <c r="G4765" i="3"/>
  <c r="F4765" i="3"/>
  <c r="E4765" i="3"/>
  <c r="D4765" i="3"/>
  <c r="C4765" i="3"/>
  <c r="B4765" i="3"/>
  <c r="M4764" i="3"/>
  <c r="L4764" i="3"/>
  <c r="K4764" i="3"/>
  <c r="J4764" i="3"/>
  <c r="I4764" i="3"/>
  <c r="H4764" i="3"/>
  <c r="G4764" i="3"/>
  <c r="F4764" i="3"/>
  <c r="E4764" i="3"/>
  <c r="D4764" i="3"/>
  <c r="C4764" i="3"/>
  <c r="B4764" i="3"/>
  <c r="M4763" i="3"/>
  <c r="L4763" i="3"/>
  <c r="K4763" i="3"/>
  <c r="J4763" i="3"/>
  <c r="I4763" i="3"/>
  <c r="H4763" i="3"/>
  <c r="G4763" i="3"/>
  <c r="F4763" i="3"/>
  <c r="E4763" i="3"/>
  <c r="D4763" i="3"/>
  <c r="C4763" i="3"/>
  <c r="B4763" i="3"/>
  <c r="M4762" i="3"/>
  <c r="L4762" i="3"/>
  <c r="K4762" i="3"/>
  <c r="J4762" i="3"/>
  <c r="I4762" i="3"/>
  <c r="H4762" i="3"/>
  <c r="G4762" i="3"/>
  <c r="F4762" i="3"/>
  <c r="E4762" i="3"/>
  <c r="D4762" i="3"/>
  <c r="C4762" i="3"/>
  <c r="B4762" i="3"/>
  <c r="M4761" i="3"/>
  <c r="L4761" i="3"/>
  <c r="K4761" i="3"/>
  <c r="J4761" i="3"/>
  <c r="I4761" i="3"/>
  <c r="H4761" i="3"/>
  <c r="G4761" i="3"/>
  <c r="F4761" i="3"/>
  <c r="E4761" i="3"/>
  <c r="D4761" i="3"/>
  <c r="C4761" i="3"/>
  <c r="B4761" i="3"/>
  <c r="M4760" i="3"/>
  <c r="L4760" i="3"/>
  <c r="K4760" i="3"/>
  <c r="J4760" i="3"/>
  <c r="I4760" i="3"/>
  <c r="H4760" i="3"/>
  <c r="G4760" i="3"/>
  <c r="F4760" i="3"/>
  <c r="E4760" i="3"/>
  <c r="D4760" i="3"/>
  <c r="C4760" i="3"/>
  <c r="B4760" i="3"/>
  <c r="M4759" i="3"/>
  <c r="L4759" i="3"/>
  <c r="K4759" i="3"/>
  <c r="J4759" i="3"/>
  <c r="I4759" i="3"/>
  <c r="H4759" i="3"/>
  <c r="G4759" i="3"/>
  <c r="F4759" i="3"/>
  <c r="E4759" i="3"/>
  <c r="D4759" i="3"/>
  <c r="C4759" i="3"/>
  <c r="B4759" i="3"/>
  <c r="M4758" i="3"/>
  <c r="L4758" i="3"/>
  <c r="K4758" i="3"/>
  <c r="J4758" i="3"/>
  <c r="I4758" i="3"/>
  <c r="H4758" i="3"/>
  <c r="G4758" i="3"/>
  <c r="F4758" i="3"/>
  <c r="E4758" i="3"/>
  <c r="D4758" i="3"/>
  <c r="C4758" i="3"/>
  <c r="B4758" i="3"/>
  <c r="M4757" i="3"/>
  <c r="L4757" i="3"/>
  <c r="K4757" i="3"/>
  <c r="J4757" i="3"/>
  <c r="I4757" i="3"/>
  <c r="H4757" i="3"/>
  <c r="G4757" i="3"/>
  <c r="F4757" i="3"/>
  <c r="E4757" i="3"/>
  <c r="D4757" i="3"/>
  <c r="C4757" i="3"/>
  <c r="B4757" i="3"/>
  <c r="M4756" i="3"/>
  <c r="L4756" i="3"/>
  <c r="K4756" i="3"/>
  <c r="J4756" i="3"/>
  <c r="I4756" i="3"/>
  <c r="H4756" i="3"/>
  <c r="G4756" i="3"/>
  <c r="F4756" i="3"/>
  <c r="E4756" i="3"/>
  <c r="D4756" i="3"/>
  <c r="C4756" i="3"/>
  <c r="B4756" i="3"/>
  <c r="M4755" i="3"/>
  <c r="L4755" i="3"/>
  <c r="K4755" i="3"/>
  <c r="J4755" i="3"/>
  <c r="I4755" i="3"/>
  <c r="H4755" i="3"/>
  <c r="G4755" i="3"/>
  <c r="F4755" i="3"/>
  <c r="E4755" i="3"/>
  <c r="D4755" i="3"/>
  <c r="C4755" i="3"/>
  <c r="B4755" i="3"/>
  <c r="M4754" i="3"/>
  <c r="L4754" i="3"/>
  <c r="K4754" i="3"/>
  <c r="J4754" i="3"/>
  <c r="I4754" i="3"/>
  <c r="H4754" i="3"/>
  <c r="G4754" i="3"/>
  <c r="F4754" i="3"/>
  <c r="E4754" i="3"/>
  <c r="D4754" i="3"/>
  <c r="C4754" i="3"/>
  <c r="B4754" i="3"/>
  <c r="M4753" i="3"/>
  <c r="L4753" i="3"/>
  <c r="K4753" i="3"/>
  <c r="J4753" i="3"/>
  <c r="I4753" i="3"/>
  <c r="H4753" i="3"/>
  <c r="G4753" i="3"/>
  <c r="F4753" i="3"/>
  <c r="E4753" i="3"/>
  <c r="D4753" i="3"/>
  <c r="C4753" i="3"/>
  <c r="B4753" i="3"/>
  <c r="M4752" i="3"/>
  <c r="L4752" i="3"/>
  <c r="K4752" i="3"/>
  <c r="J4752" i="3"/>
  <c r="I4752" i="3"/>
  <c r="H4752" i="3"/>
  <c r="G4752" i="3"/>
  <c r="F4752" i="3"/>
  <c r="E4752" i="3"/>
  <c r="D4752" i="3"/>
  <c r="C4752" i="3"/>
  <c r="B4752" i="3"/>
  <c r="M4751" i="3"/>
  <c r="L4751" i="3"/>
  <c r="K4751" i="3"/>
  <c r="J4751" i="3"/>
  <c r="I4751" i="3"/>
  <c r="H4751" i="3"/>
  <c r="G4751" i="3"/>
  <c r="F4751" i="3"/>
  <c r="E4751" i="3"/>
  <c r="D4751" i="3"/>
  <c r="C4751" i="3"/>
  <c r="B4751" i="3"/>
  <c r="M4750" i="3"/>
  <c r="L4750" i="3"/>
  <c r="K4750" i="3"/>
  <c r="J4750" i="3"/>
  <c r="I4750" i="3"/>
  <c r="H4750" i="3"/>
  <c r="G4750" i="3"/>
  <c r="F4750" i="3"/>
  <c r="E4750" i="3"/>
  <c r="D4750" i="3"/>
  <c r="C4750" i="3"/>
  <c r="B4750" i="3"/>
  <c r="M4749" i="3"/>
  <c r="L4749" i="3"/>
  <c r="K4749" i="3"/>
  <c r="J4749" i="3"/>
  <c r="I4749" i="3"/>
  <c r="H4749" i="3"/>
  <c r="G4749" i="3"/>
  <c r="F4749" i="3"/>
  <c r="E4749" i="3"/>
  <c r="D4749" i="3"/>
  <c r="C4749" i="3"/>
  <c r="B4749" i="3"/>
  <c r="M4748" i="3"/>
  <c r="L4748" i="3"/>
  <c r="K4748" i="3"/>
  <c r="J4748" i="3"/>
  <c r="I4748" i="3"/>
  <c r="H4748" i="3"/>
  <c r="G4748" i="3"/>
  <c r="F4748" i="3"/>
  <c r="E4748" i="3"/>
  <c r="D4748" i="3"/>
  <c r="C4748" i="3"/>
  <c r="B4748" i="3"/>
  <c r="M4747" i="3"/>
  <c r="L4747" i="3"/>
  <c r="K4747" i="3"/>
  <c r="J4747" i="3"/>
  <c r="I4747" i="3"/>
  <c r="H4747" i="3"/>
  <c r="G4747" i="3"/>
  <c r="F4747" i="3"/>
  <c r="E4747" i="3"/>
  <c r="D4747" i="3"/>
  <c r="C4747" i="3"/>
  <c r="B4747" i="3"/>
  <c r="M4746" i="3"/>
  <c r="L4746" i="3"/>
  <c r="K4746" i="3"/>
  <c r="J4746" i="3"/>
  <c r="I4746" i="3"/>
  <c r="H4746" i="3"/>
  <c r="G4746" i="3"/>
  <c r="F4746" i="3"/>
  <c r="E4746" i="3"/>
  <c r="D4746" i="3"/>
  <c r="C4746" i="3"/>
  <c r="B4746" i="3"/>
  <c r="M4745" i="3"/>
  <c r="L4745" i="3"/>
  <c r="K4745" i="3"/>
  <c r="J4745" i="3"/>
  <c r="I4745" i="3"/>
  <c r="H4745" i="3"/>
  <c r="G4745" i="3"/>
  <c r="F4745" i="3"/>
  <c r="E4745" i="3"/>
  <c r="D4745" i="3"/>
  <c r="C4745" i="3"/>
  <c r="B4745" i="3"/>
  <c r="M4744" i="3"/>
  <c r="L4744" i="3"/>
  <c r="K4744" i="3"/>
  <c r="J4744" i="3"/>
  <c r="I4744" i="3"/>
  <c r="H4744" i="3"/>
  <c r="G4744" i="3"/>
  <c r="F4744" i="3"/>
  <c r="E4744" i="3"/>
  <c r="D4744" i="3"/>
  <c r="C4744" i="3"/>
  <c r="B4744" i="3"/>
  <c r="M4743" i="3"/>
  <c r="L4743" i="3"/>
  <c r="K4743" i="3"/>
  <c r="J4743" i="3"/>
  <c r="I4743" i="3"/>
  <c r="H4743" i="3"/>
  <c r="G4743" i="3"/>
  <c r="F4743" i="3"/>
  <c r="E4743" i="3"/>
  <c r="D4743" i="3"/>
  <c r="C4743" i="3"/>
  <c r="B4743" i="3"/>
  <c r="M4742" i="3"/>
  <c r="L4742" i="3"/>
  <c r="K4742" i="3"/>
  <c r="J4742" i="3"/>
  <c r="I4742" i="3"/>
  <c r="H4742" i="3"/>
  <c r="G4742" i="3"/>
  <c r="F4742" i="3"/>
  <c r="E4742" i="3"/>
  <c r="D4742" i="3"/>
  <c r="C4742" i="3"/>
  <c r="B4742" i="3"/>
  <c r="M4741" i="3"/>
  <c r="L4741" i="3"/>
  <c r="K4741" i="3"/>
  <c r="J4741" i="3"/>
  <c r="I4741" i="3"/>
  <c r="H4741" i="3"/>
  <c r="G4741" i="3"/>
  <c r="F4741" i="3"/>
  <c r="E4741" i="3"/>
  <c r="D4741" i="3"/>
  <c r="C4741" i="3"/>
  <c r="B4741" i="3"/>
  <c r="M4740" i="3"/>
  <c r="L4740" i="3"/>
  <c r="K4740" i="3"/>
  <c r="J4740" i="3"/>
  <c r="I4740" i="3"/>
  <c r="H4740" i="3"/>
  <c r="G4740" i="3"/>
  <c r="F4740" i="3"/>
  <c r="E4740" i="3"/>
  <c r="D4740" i="3"/>
  <c r="C4740" i="3"/>
  <c r="B4740" i="3"/>
  <c r="M4739" i="3"/>
  <c r="L4739" i="3"/>
  <c r="K4739" i="3"/>
  <c r="J4739" i="3"/>
  <c r="I4739" i="3"/>
  <c r="H4739" i="3"/>
  <c r="G4739" i="3"/>
  <c r="F4739" i="3"/>
  <c r="E4739" i="3"/>
  <c r="D4739" i="3"/>
  <c r="C4739" i="3"/>
  <c r="B4739" i="3"/>
  <c r="M4738" i="3"/>
  <c r="L4738" i="3"/>
  <c r="K4738" i="3"/>
  <c r="J4738" i="3"/>
  <c r="I4738" i="3"/>
  <c r="H4738" i="3"/>
  <c r="G4738" i="3"/>
  <c r="F4738" i="3"/>
  <c r="E4738" i="3"/>
  <c r="D4738" i="3"/>
  <c r="C4738" i="3"/>
  <c r="B4738" i="3"/>
  <c r="M4737" i="3"/>
  <c r="L4737" i="3"/>
  <c r="K4737" i="3"/>
  <c r="J4737" i="3"/>
  <c r="I4737" i="3"/>
  <c r="H4737" i="3"/>
  <c r="G4737" i="3"/>
  <c r="F4737" i="3"/>
  <c r="E4737" i="3"/>
  <c r="D4737" i="3"/>
  <c r="C4737" i="3"/>
  <c r="B4737" i="3"/>
  <c r="M4736" i="3"/>
  <c r="L4736" i="3"/>
  <c r="K4736" i="3"/>
  <c r="J4736" i="3"/>
  <c r="I4736" i="3"/>
  <c r="H4736" i="3"/>
  <c r="G4736" i="3"/>
  <c r="F4736" i="3"/>
  <c r="E4736" i="3"/>
  <c r="D4736" i="3"/>
  <c r="C4736" i="3"/>
  <c r="B4736" i="3"/>
  <c r="M4735" i="3"/>
  <c r="L4735" i="3"/>
  <c r="K4735" i="3"/>
  <c r="J4735" i="3"/>
  <c r="I4735" i="3"/>
  <c r="H4735" i="3"/>
  <c r="G4735" i="3"/>
  <c r="F4735" i="3"/>
  <c r="E4735" i="3"/>
  <c r="D4735" i="3"/>
  <c r="C4735" i="3"/>
  <c r="B4735" i="3"/>
  <c r="M4734" i="3"/>
  <c r="L4734" i="3"/>
  <c r="K4734" i="3"/>
  <c r="J4734" i="3"/>
  <c r="I4734" i="3"/>
  <c r="H4734" i="3"/>
  <c r="G4734" i="3"/>
  <c r="F4734" i="3"/>
  <c r="E4734" i="3"/>
  <c r="D4734" i="3"/>
  <c r="C4734" i="3"/>
  <c r="B4734" i="3"/>
  <c r="M4733" i="3"/>
  <c r="L4733" i="3"/>
  <c r="K4733" i="3"/>
  <c r="J4733" i="3"/>
  <c r="I4733" i="3"/>
  <c r="H4733" i="3"/>
  <c r="G4733" i="3"/>
  <c r="F4733" i="3"/>
  <c r="E4733" i="3"/>
  <c r="D4733" i="3"/>
  <c r="C4733" i="3"/>
  <c r="B4733" i="3"/>
  <c r="M4732" i="3"/>
  <c r="L4732" i="3"/>
  <c r="K4732" i="3"/>
  <c r="J4732" i="3"/>
  <c r="I4732" i="3"/>
  <c r="H4732" i="3"/>
  <c r="G4732" i="3"/>
  <c r="F4732" i="3"/>
  <c r="E4732" i="3"/>
  <c r="D4732" i="3"/>
  <c r="C4732" i="3"/>
  <c r="B4732" i="3"/>
  <c r="M4731" i="3"/>
  <c r="L4731" i="3"/>
  <c r="K4731" i="3"/>
  <c r="J4731" i="3"/>
  <c r="I4731" i="3"/>
  <c r="H4731" i="3"/>
  <c r="G4731" i="3"/>
  <c r="F4731" i="3"/>
  <c r="E4731" i="3"/>
  <c r="D4731" i="3"/>
  <c r="C4731" i="3"/>
  <c r="B4731" i="3"/>
  <c r="M4730" i="3"/>
  <c r="L4730" i="3"/>
  <c r="K4730" i="3"/>
  <c r="J4730" i="3"/>
  <c r="I4730" i="3"/>
  <c r="H4730" i="3"/>
  <c r="G4730" i="3"/>
  <c r="F4730" i="3"/>
  <c r="E4730" i="3"/>
  <c r="D4730" i="3"/>
  <c r="C4730" i="3"/>
  <c r="B4730" i="3"/>
  <c r="M4729" i="3"/>
  <c r="L4729" i="3"/>
  <c r="K4729" i="3"/>
  <c r="J4729" i="3"/>
  <c r="I4729" i="3"/>
  <c r="H4729" i="3"/>
  <c r="G4729" i="3"/>
  <c r="F4729" i="3"/>
  <c r="E4729" i="3"/>
  <c r="D4729" i="3"/>
  <c r="C4729" i="3"/>
  <c r="B4729" i="3"/>
  <c r="M4728" i="3"/>
  <c r="L4728" i="3"/>
  <c r="K4728" i="3"/>
  <c r="J4728" i="3"/>
  <c r="I4728" i="3"/>
  <c r="H4728" i="3"/>
  <c r="G4728" i="3"/>
  <c r="F4728" i="3"/>
  <c r="E4728" i="3"/>
  <c r="D4728" i="3"/>
  <c r="C4728" i="3"/>
  <c r="B4728" i="3"/>
  <c r="M4727" i="3"/>
  <c r="L4727" i="3"/>
  <c r="K4727" i="3"/>
  <c r="J4727" i="3"/>
  <c r="I4727" i="3"/>
  <c r="H4727" i="3"/>
  <c r="G4727" i="3"/>
  <c r="F4727" i="3"/>
  <c r="E4727" i="3"/>
  <c r="D4727" i="3"/>
  <c r="C4727" i="3"/>
  <c r="B4727" i="3"/>
  <c r="M4726" i="3"/>
  <c r="L4726" i="3"/>
  <c r="K4726" i="3"/>
  <c r="J4726" i="3"/>
  <c r="I4726" i="3"/>
  <c r="H4726" i="3"/>
  <c r="G4726" i="3"/>
  <c r="F4726" i="3"/>
  <c r="E4726" i="3"/>
  <c r="D4726" i="3"/>
  <c r="C4726" i="3"/>
  <c r="B4726" i="3"/>
  <c r="M4725" i="3"/>
  <c r="L4725" i="3"/>
  <c r="K4725" i="3"/>
  <c r="J4725" i="3"/>
  <c r="I4725" i="3"/>
  <c r="H4725" i="3"/>
  <c r="G4725" i="3"/>
  <c r="F4725" i="3"/>
  <c r="E4725" i="3"/>
  <c r="D4725" i="3"/>
  <c r="C4725" i="3"/>
  <c r="B4725" i="3"/>
  <c r="M4724" i="3"/>
  <c r="L4724" i="3"/>
  <c r="K4724" i="3"/>
  <c r="J4724" i="3"/>
  <c r="I4724" i="3"/>
  <c r="H4724" i="3"/>
  <c r="G4724" i="3"/>
  <c r="F4724" i="3"/>
  <c r="E4724" i="3"/>
  <c r="D4724" i="3"/>
  <c r="C4724" i="3"/>
  <c r="B4724" i="3"/>
  <c r="M4723" i="3"/>
  <c r="L4723" i="3"/>
  <c r="K4723" i="3"/>
  <c r="J4723" i="3"/>
  <c r="I4723" i="3"/>
  <c r="H4723" i="3"/>
  <c r="G4723" i="3"/>
  <c r="F4723" i="3"/>
  <c r="E4723" i="3"/>
  <c r="D4723" i="3"/>
  <c r="C4723" i="3"/>
  <c r="B4723" i="3"/>
  <c r="M4722" i="3"/>
  <c r="L4722" i="3"/>
  <c r="K4722" i="3"/>
  <c r="J4722" i="3"/>
  <c r="I4722" i="3"/>
  <c r="H4722" i="3"/>
  <c r="G4722" i="3"/>
  <c r="F4722" i="3"/>
  <c r="E4722" i="3"/>
  <c r="D4722" i="3"/>
  <c r="C4722" i="3"/>
  <c r="B4722" i="3"/>
  <c r="M4721" i="3"/>
  <c r="L4721" i="3"/>
  <c r="K4721" i="3"/>
  <c r="J4721" i="3"/>
  <c r="I4721" i="3"/>
  <c r="H4721" i="3"/>
  <c r="G4721" i="3"/>
  <c r="F4721" i="3"/>
  <c r="E4721" i="3"/>
  <c r="D4721" i="3"/>
  <c r="C4721" i="3"/>
  <c r="B4721" i="3"/>
  <c r="M4720" i="3"/>
  <c r="L4720" i="3"/>
  <c r="K4720" i="3"/>
  <c r="J4720" i="3"/>
  <c r="I4720" i="3"/>
  <c r="H4720" i="3"/>
  <c r="G4720" i="3"/>
  <c r="F4720" i="3"/>
  <c r="E4720" i="3"/>
  <c r="D4720" i="3"/>
  <c r="C4720" i="3"/>
  <c r="B4720" i="3"/>
  <c r="M4719" i="3"/>
  <c r="L4719" i="3"/>
  <c r="K4719" i="3"/>
  <c r="J4719" i="3"/>
  <c r="I4719" i="3"/>
  <c r="H4719" i="3"/>
  <c r="G4719" i="3"/>
  <c r="F4719" i="3"/>
  <c r="E4719" i="3"/>
  <c r="D4719" i="3"/>
  <c r="C4719" i="3"/>
  <c r="B4719" i="3"/>
  <c r="M4718" i="3"/>
  <c r="L4718" i="3"/>
  <c r="K4718" i="3"/>
  <c r="J4718" i="3"/>
  <c r="I4718" i="3"/>
  <c r="H4718" i="3"/>
  <c r="G4718" i="3"/>
  <c r="F4718" i="3"/>
  <c r="E4718" i="3"/>
  <c r="D4718" i="3"/>
  <c r="C4718" i="3"/>
  <c r="B4718" i="3"/>
  <c r="M4717" i="3"/>
  <c r="L4717" i="3"/>
  <c r="K4717" i="3"/>
  <c r="J4717" i="3"/>
  <c r="I4717" i="3"/>
  <c r="H4717" i="3"/>
  <c r="G4717" i="3"/>
  <c r="F4717" i="3"/>
  <c r="E4717" i="3"/>
  <c r="D4717" i="3"/>
  <c r="C4717" i="3"/>
  <c r="B4717" i="3"/>
  <c r="M4716" i="3"/>
  <c r="L4716" i="3"/>
  <c r="K4716" i="3"/>
  <c r="J4716" i="3"/>
  <c r="I4716" i="3"/>
  <c r="H4716" i="3"/>
  <c r="G4716" i="3"/>
  <c r="F4716" i="3"/>
  <c r="E4716" i="3"/>
  <c r="D4716" i="3"/>
  <c r="C4716" i="3"/>
  <c r="B4716" i="3"/>
  <c r="M4715" i="3"/>
  <c r="L4715" i="3"/>
  <c r="K4715" i="3"/>
  <c r="J4715" i="3"/>
  <c r="I4715" i="3"/>
  <c r="H4715" i="3"/>
  <c r="G4715" i="3"/>
  <c r="F4715" i="3"/>
  <c r="E4715" i="3"/>
  <c r="D4715" i="3"/>
  <c r="C4715" i="3"/>
  <c r="B4715" i="3"/>
  <c r="M4714" i="3"/>
  <c r="L4714" i="3"/>
  <c r="K4714" i="3"/>
  <c r="J4714" i="3"/>
  <c r="I4714" i="3"/>
  <c r="H4714" i="3"/>
  <c r="G4714" i="3"/>
  <c r="F4714" i="3"/>
  <c r="E4714" i="3"/>
  <c r="D4714" i="3"/>
  <c r="C4714" i="3"/>
  <c r="B4714" i="3"/>
  <c r="M4713" i="3"/>
  <c r="L4713" i="3"/>
  <c r="K4713" i="3"/>
  <c r="J4713" i="3"/>
  <c r="I4713" i="3"/>
  <c r="H4713" i="3"/>
  <c r="G4713" i="3"/>
  <c r="F4713" i="3"/>
  <c r="E4713" i="3"/>
  <c r="D4713" i="3"/>
  <c r="C4713" i="3"/>
  <c r="B4713" i="3"/>
  <c r="M4712" i="3"/>
  <c r="L4712" i="3"/>
  <c r="K4712" i="3"/>
  <c r="J4712" i="3"/>
  <c r="I4712" i="3"/>
  <c r="H4712" i="3"/>
  <c r="G4712" i="3"/>
  <c r="F4712" i="3"/>
  <c r="E4712" i="3"/>
  <c r="D4712" i="3"/>
  <c r="C4712" i="3"/>
  <c r="B4712" i="3"/>
  <c r="M4711" i="3"/>
  <c r="L4711" i="3"/>
  <c r="K4711" i="3"/>
  <c r="J4711" i="3"/>
  <c r="I4711" i="3"/>
  <c r="H4711" i="3"/>
  <c r="G4711" i="3"/>
  <c r="F4711" i="3"/>
  <c r="E4711" i="3"/>
  <c r="D4711" i="3"/>
  <c r="C4711" i="3"/>
  <c r="B4711" i="3"/>
  <c r="M4710" i="3"/>
  <c r="L4710" i="3"/>
  <c r="K4710" i="3"/>
  <c r="J4710" i="3"/>
  <c r="I4710" i="3"/>
  <c r="H4710" i="3"/>
  <c r="G4710" i="3"/>
  <c r="F4710" i="3"/>
  <c r="E4710" i="3"/>
  <c r="D4710" i="3"/>
  <c r="C4710" i="3"/>
  <c r="B4710" i="3"/>
  <c r="M4709" i="3"/>
  <c r="L4709" i="3"/>
  <c r="K4709" i="3"/>
  <c r="J4709" i="3"/>
  <c r="I4709" i="3"/>
  <c r="H4709" i="3"/>
  <c r="G4709" i="3"/>
  <c r="F4709" i="3"/>
  <c r="E4709" i="3"/>
  <c r="D4709" i="3"/>
  <c r="C4709" i="3"/>
  <c r="B4709" i="3"/>
  <c r="M4708" i="3"/>
  <c r="L4708" i="3"/>
  <c r="K4708" i="3"/>
  <c r="J4708" i="3"/>
  <c r="I4708" i="3"/>
  <c r="H4708" i="3"/>
  <c r="G4708" i="3"/>
  <c r="F4708" i="3"/>
  <c r="E4708" i="3"/>
  <c r="D4708" i="3"/>
  <c r="C4708" i="3"/>
  <c r="B4708" i="3"/>
  <c r="M4707" i="3"/>
  <c r="L4707" i="3"/>
  <c r="K4707" i="3"/>
  <c r="J4707" i="3"/>
  <c r="I4707" i="3"/>
  <c r="H4707" i="3"/>
  <c r="G4707" i="3"/>
  <c r="F4707" i="3"/>
  <c r="E4707" i="3"/>
  <c r="D4707" i="3"/>
  <c r="C4707" i="3"/>
  <c r="B4707" i="3"/>
  <c r="M4706" i="3"/>
  <c r="L4706" i="3"/>
  <c r="K4706" i="3"/>
  <c r="J4706" i="3"/>
  <c r="I4706" i="3"/>
  <c r="H4706" i="3"/>
  <c r="G4706" i="3"/>
  <c r="F4706" i="3"/>
  <c r="E4706" i="3"/>
  <c r="D4706" i="3"/>
  <c r="C4706" i="3"/>
  <c r="B4706" i="3"/>
  <c r="M4705" i="3"/>
  <c r="L4705" i="3"/>
  <c r="K4705" i="3"/>
  <c r="J4705" i="3"/>
  <c r="I4705" i="3"/>
  <c r="H4705" i="3"/>
  <c r="G4705" i="3"/>
  <c r="F4705" i="3"/>
  <c r="E4705" i="3"/>
  <c r="D4705" i="3"/>
  <c r="C4705" i="3"/>
  <c r="B4705" i="3"/>
  <c r="M4704" i="3"/>
  <c r="L4704" i="3"/>
  <c r="K4704" i="3"/>
  <c r="J4704" i="3"/>
  <c r="I4704" i="3"/>
  <c r="H4704" i="3"/>
  <c r="G4704" i="3"/>
  <c r="F4704" i="3"/>
  <c r="E4704" i="3"/>
  <c r="D4704" i="3"/>
  <c r="C4704" i="3"/>
  <c r="B4704" i="3"/>
  <c r="M4703" i="3"/>
  <c r="L4703" i="3"/>
  <c r="K4703" i="3"/>
  <c r="J4703" i="3"/>
  <c r="I4703" i="3"/>
  <c r="H4703" i="3"/>
  <c r="G4703" i="3"/>
  <c r="F4703" i="3"/>
  <c r="E4703" i="3"/>
  <c r="D4703" i="3"/>
  <c r="C4703" i="3"/>
  <c r="B4703" i="3"/>
  <c r="M4702" i="3"/>
  <c r="L4702" i="3"/>
  <c r="K4702" i="3"/>
  <c r="J4702" i="3"/>
  <c r="I4702" i="3"/>
  <c r="H4702" i="3"/>
  <c r="G4702" i="3"/>
  <c r="F4702" i="3"/>
  <c r="E4702" i="3"/>
  <c r="D4702" i="3"/>
  <c r="C4702" i="3"/>
  <c r="B4702" i="3"/>
  <c r="M4701" i="3"/>
  <c r="L4701" i="3"/>
  <c r="K4701" i="3"/>
  <c r="J4701" i="3"/>
  <c r="I4701" i="3"/>
  <c r="H4701" i="3"/>
  <c r="G4701" i="3"/>
  <c r="F4701" i="3"/>
  <c r="E4701" i="3"/>
  <c r="D4701" i="3"/>
  <c r="C4701" i="3"/>
  <c r="B4701" i="3"/>
  <c r="M4700" i="3"/>
  <c r="L4700" i="3"/>
  <c r="K4700" i="3"/>
  <c r="J4700" i="3"/>
  <c r="I4700" i="3"/>
  <c r="H4700" i="3"/>
  <c r="G4700" i="3"/>
  <c r="F4700" i="3"/>
  <c r="E4700" i="3"/>
  <c r="D4700" i="3"/>
  <c r="C4700" i="3"/>
  <c r="B4700" i="3"/>
  <c r="M4699" i="3"/>
  <c r="L4699" i="3"/>
  <c r="K4699" i="3"/>
  <c r="J4699" i="3"/>
  <c r="I4699" i="3"/>
  <c r="H4699" i="3"/>
  <c r="G4699" i="3"/>
  <c r="F4699" i="3"/>
  <c r="E4699" i="3"/>
  <c r="D4699" i="3"/>
  <c r="C4699" i="3"/>
  <c r="B4699" i="3"/>
  <c r="M4698" i="3"/>
  <c r="L4698" i="3"/>
  <c r="K4698" i="3"/>
  <c r="J4698" i="3"/>
  <c r="I4698" i="3"/>
  <c r="H4698" i="3"/>
  <c r="G4698" i="3"/>
  <c r="F4698" i="3"/>
  <c r="E4698" i="3"/>
  <c r="D4698" i="3"/>
  <c r="C4698" i="3"/>
  <c r="B4698" i="3"/>
  <c r="M4697" i="3"/>
  <c r="L4697" i="3"/>
  <c r="K4697" i="3"/>
  <c r="J4697" i="3"/>
  <c r="I4697" i="3"/>
  <c r="H4697" i="3"/>
  <c r="G4697" i="3"/>
  <c r="F4697" i="3"/>
  <c r="E4697" i="3"/>
  <c r="D4697" i="3"/>
  <c r="C4697" i="3"/>
  <c r="B4697" i="3"/>
  <c r="M4696" i="3"/>
  <c r="L4696" i="3"/>
  <c r="K4696" i="3"/>
  <c r="J4696" i="3"/>
  <c r="I4696" i="3"/>
  <c r="H4696" i="3"/>
  <c r="G4696" i="3"/>
  <c r="F4696" i="3"/>
  <c r="E4696" i="3"/>
  <c r="D4696" i="3"/>
  <c r="C4696" i="3"/>
  <c r="B4696" i="3"/>
  <c r="M4695" i="3"/>
  <c r="L4695" i="3"/>
  <c r="K4695" i="3"/>
  <c r="J4695" i="3"/>
  <c r="I4695" i="3"/>
  <c r="H4695" i="3"/>
  <c r="G4695" i="3"/>
  <c r="F4695" i="3"/>
  <c r="E4695" i="3"/>
  <c r="D4695" i="3"/>
  <c r="C4695" i="3"/>
  <c r="B4695" i="3"/>
  <c r="M4694" i="3"/>
  <c r="L4694" i="3"/>
  <c r="K4694" i="3"/>
  <c r="J4694" i="3"/>
  <c r="I4694" i="3"/>
  <c r="H4694" i="3"/>
  <c r="G4694" i="3"/>
  <c r="F4694" i="3"/>
  <c r="E4694" i="3"/>
  <c r="D4694" i="3"/>
  <c r="C4694" i="3"/>
  <c r="B4694" i="3"/>
  <c r="M4693" i="3"/>
  <c r="L4693" i="3"/>
  <c r="K4693" i="3"/>
  <c r="J4693" i="3"/>
  <c r="I4693" i="3"/>
  <c r="H4693" i="3"/>
  <c r="G4693" i="3"/>
  <c r="F4693" i="3"/>
  <c r="E4693" i="3"/>
  <c r="D4693" i="3"/>
  <c r="C4693" i="3"/>
  <c r="B4693" i="3"/>
  <c r="M4692" i="3"/>
  <c r="L4692" i="3"/>
  <c r="K4692" i="3"/>
  <c r="J4692" i="3"/>
  <c r="I4692" i="3"/>
  <c r="H4692" i="3"/>
  <c r="G4692" i="3"/>
  <c r="F4692" i="3"/>
  <c r="E4692" i="3"/>
  <c r="D4692" i="3"/>
  <c r="C4692" i="3"/>
  <c r="B4692" i="3"/>
  <c r="M4691" i="3"/>
  <c r="L4691" i="3"/>
  <c r="K4691" i="3"/>
  <c r="J4691" i="3"/>
  <c r="I4691" i="3"/>
  <c r="H4691" i="3"/>
  <c r="G4691" i="3"/>
  <c r="F4691" i="3"/>
  <c r="E4691" i="3"/>
  <c r="D4691" i="3"/>
  <c r="C4691" i="3"/>
  <c r="B4691" i="3"/>
  <c r="M4690" i="3"/>
  <c r="L4690" i="3"/>
  <c r="K4690" i="3"/>
  <c r="J4690" i="3"/>
  <c r="I4690" i="3"/>
  <c r="H4690" i="3"/>
  <c r="G4690" i="3"/>
  <c r="F4690" i="3"/>
  <c r="E4690" i="3"/>
  <c r="D4690" i="3"/>
  <c r="C4690" i="3"/>
  <c r="B4690" i="3"/>
  <c r="M4689" i="3"/>
  <c r="L4689" i="3"/>
  <c r="K4689" i="3"/>
  <c r="J4689" i="3"/>
  <c r="I4689" i="3"/>
  <c r="H4689" i="3"/>
  <c r="G4689" i="3"/>
  <c r="F4689" i="3"/>
  <c r="E4689" i="3"/>
  <c r="D4689" i="3"/>
  <c r="C4689" i="3"/>
  <c r="B4689" i="3"/>
  <c r="M4688" i="3"/>
  <c r="L4688" i="3"/>
  <c r="K4688" i="3"/>
  <c r="J4688" i="3"/>
  <c r="I4688" i="3"/>
  <c r="H4688" i="3"/>
  <c r="G4688" i="3"/>
  <c r="F4688" i="3"/>
  <c r="E4688" i="3"/>
  <c r="D4688" i="3"/>
  <c r="C4688" i="3"/>
  <c r="B4688" i="3"/>
  <c r="M4687" i="3"/>
  <c r="L4687" i="3"/>
  <c r="K4687" i="3"/>
  <c r="J4687" i="3"/>
  <c r="I4687" i="3"/>
  <c r="H4687" i="3"/>
  <c r="G4687" i="3"/>
  <c r="F4687" i="3"/>
  <c r="E4687" i="3"/>
  <c r="D4687" i="3"/>
  <c r="C4687" i="3"/>
  <c r="B4687" i="3"/>
  <c r="M4686" i="3"/>
  <c r="L4686" i="3"/>
  <c r="K4686" i="3"/>
  <c r="J4686" i="3"/>
  <c r="I4686" i="3"/>
  <c r="H4686" i="3"/>
  <c r="G4686" i="3"/>
  <c r="F4686" i="3"/>
  <c r="E4686" i="3"/>
  <c r="D4686" i="3"/>
  <c r="C4686" i="3"/>
  <c r="B4686" i="3"/>
  <c r="M4685" i="3"/>
  <c r="L4685" i="3"/>
  <c r="K4685" i="3"/>
  <c r="J4685" i="3"/>
  <c r="I4685" i="3"/>
  <c r="H4685" i="3"/>
  <c r="G4685" i="3"/>
  <c r="F4685" i="3"/>
  <c r="E4685" i="3"/>
  <c r="D4685" i="3"/>
  <c r="C4685" i="3"/>
  <c r="B4685" i="3"/>
  <c r="M4684" i="3"/>
  <c r="L4684" i="3"/>
  <c r="K4684" i="3"/>
  <c r="J4684" i="3"/>
  <c r="I4684" i="3"/>
  <c r="H4684" i="3"/>
  <c r="G4684" i="3"/>
  <c r="F4684" i="3"/>
  <c r="E4684" i="3"/>
  <c r="D4684" i="3"/>
  <c r="C4684" i="3"/>
  <c r="B4684" i="3"/>
  <c r="M4683" i="3"/>
  <c r="L4683" i="3"/>
  <c r="K4683" i="3"/>
  <c r="J4683" i="3"/>
  <c r="I4683" i="3"/>
  <c r="H4683" i="3"/>
  <c r="G4683" i="3"/>
  <c r="F4683" i="3"/>
  <c r="E4683" i="3"/>
  <c r="D4683" i="3"/>
  <c r="C4683" i="3"/>
  <c r="B4683" i="3"/>
  <c r="M4682" i="3"/>
  <c r="L4682" i="3"/>
  <c r="K4682" i="3"/>
  <c r="J4682" i="3"/>
  <c r="I4682" i="3"/>
  <c r="H4682" i="3"/>
  <c r="G4682" i="3"/>
  <c r="F4682" i="3"/>
  <c r="E4682" i="3"/>
  <c r="D4682" i="3"/>
  <c r="C4682" i="3"/>
  <c r="B4682" i="3"/>
  <c r="M4681" i="3"/>
  <c r="L4681" i="3"/>
  <c r="K4681" i="3"/>
  <c r="J4681" i="3"/>
  <c r="I4681" i="3"/>
  <c r="H4681" i="3"/>
  <c r="G4681" i="3"/>
  <c r="F4681" i="3"/>
  <c r="E4681" i="3"/>
  <c r="D4681" i="3"/>
  <c r="C4681" i="3"/>
  <c r="B4681" i="3"/>
  <c r="M4680" i="3"/>
  <c r="L4680" i="3"/>
  <c r="K4680" i="3"/>
  <c r="J4680" i="3"/>
  <c r="I4680" i="3"/>
  <c r="H4680" i="3"/>
  <c r="G4680" i="3"/>
  <c r="F4680" i="3"/>
  <c r="E4680" i="3"/>
  <c r="D4680" i="3"/>
  <c r="C4680" i="3"/>
  <c r="B4680" i="3"/>
  <c r="M4679" i="3"/>
  <c r="L4679" i="3"/>
  <c r="K4679" i="3"/>
  <c r="J4679" i="3"/>
  <c r="I4679" i="3"/>
  <c r="H4679" i="3"/>
  <c r="G4679" i="3"/>
  <c r="F4679" i="3"/>
  <c r="E4679" i="3"/>
  <c r="D4679" i="3"/>
  <c r="C4679" i="3"/>
  <c r="B4679" i="3"/>
  <c r="M4678" i="3"/>
  <c r="L4678" i="3"/>
  <c r="K4678" i="3"/>
  <c r="J4678" i="3"/>
  <c r="I4678" i="3"/>
  <c r="H4678" i="3"/>
  <c r="G4678" i="3"/>
  <c r="F4678" i="3"/>
  <c r="E4678" i="3"/>
  <c r="D4678" i="3"/>
  <c r="C4678" i="3"/>
  <c r="B4678" i="3"/>
  <c r="M4677" i="3"/>
  <c r="L4677" i="3"/>
  <c r="K4677" i="3"/>
  <c r="J4677" i="3"/>
  <c r="I4677" i="3"/>
  <c r="H4677" i="3"/>
  <c r="G4677" i="3"/>
  <c r="F4677" i="3"/>
  <c r="E4677" i="3"/>
  <c r="D4677" i="3"/>
  <c r="C4677" i="3"/>
  <c r="B4677" i="3"/>
  <c r="M4676" i="3"/>
  <c r="L4676" i="3"/>
  <c r="K4676" i="3"/>
  <c r="J4676" i="3"/>
  <c r="I4676" i="3"/>
  <c r="H4676" i="3"/>
  <c r="G4676" i="3"/>
  <c r="F4676" i="3"/>
  <c r="E4676" i="3"/>
  <c r="D4676" i="3"/>
  <c r="C4676" i="3"/>
  <c r="B4676" i="3"/>
  <c r="M4675" i="3"/>
  <c r="L4675" i="3"/>
  <c r="K4675" i="3"/>
  <c r="J4675" i="3"/>
  <c r="I4675" i="3"/>
  <c r="H4675" i="3"/>
  <c r="G4675" i="3"/>
  <c r="F4675" i="3"/>
  <c r="E4675" i="3"/>
  <c r="D4675" i="3"/>
  <c r="C4675" i="3"/>
  <c r="B4675" i="3"/>
  <c r="M4674" i="3"/>
  <c r="L4674" i="3"/>
  <c r="K4674" i="3"/>
  <c r="J4674" i="3"/>
  <c r="I4674" i="3"/>
  <c r="H4674" i="3"/>
  <c r="G4674" i="3"/>
  <c r="F4674" i="3"/>
  <c r="E4674" i="3"/>
  <c r="D4674" i="3"/>
  <c r="C4674" i="3"/>
  <c r="B4674" i="3"/>
  <c r="M4673" i="3"/>
  <c r="L4673" i="3"/>
  <c r="K4673" i="3"/>
  <c r="J4673" i="3"/>
  <c r="I4673" i="3"/>
  <c r="H4673" i="3"/>
  <c r="G4673" i="3"/>
  <c r="F4673" i="3"/>
  <c r="E4673" i="3"/>
  <c r="D4673" i="3"/>
  <c r="C4673" i="3"/>
  <c r="B4673" i="3"/>
  <c r="M4672" i="3"/>
  <c r="L4672" i="3"/>
  <c r="K4672" i="3"/>
  <c r="J4672" i="3"/>
  <c r="I4672" i="3"/>
  <c r="H4672" i="3"/>
  <c r="G4672" i="3"/>
  <c r="F4672" i="3"/>
  <c r="E4672" i="3"/>
  <c r="D4672" i="3"/>
  <c r="C4672" i="3"/>
  <c r="B4672" i="3"/>
  <c r="M4671" i="3"/>
  <c r="L4671" i="3"/>
  <c r="K4671" i="3"/>
  <c r="J4671" i="3"/>
  <c r="I4671" i="3"/>
  <c r="H4671" i="3"/>
  <c r="G4671" i="3"/>
  <c r="F4671" i="3"/>
  <c r="E4671" i="3"/>
  <c r="D4671" i="3"/>
  <c r="C4671" i="3"/>
  <c r="B4671" i="3"/>
  <c r="M4670" i="3"/>
  <c r="L4670" i="3"/>
  <c r="K4670" i="3"/>
  <c r="J4670" i="3"/>
  <c r="I4670" i="3"/>
  <c r="H4670" i="3"/>
  <c r="G4670" i="3"/>
  <c r="F4670" i="3"/>
  <c r="E4670" i="3"/>
  <c r="D4670" i="3"/>
  <c r="C4670" i="3"/>
  <c r="B4670" i="3"/>
  <c r="M4669" i="3"/>
  <c r="L4669" i="3"/>
  <c r="K4669" i="3"/>
  <c r="J4669" i="3"/>
  <c r="I4669" i="3"/>
  <c r="H4669" i="3"/>
  <c r="G4669" i="3"/>
  <c r="F4669" i="3"/>
  <c r="E4669" i="3"/>
  <c r="D4669" i="3"/>
  <c r="C4669" i="3"/>
  <c r="B4669" i="3"/>
  <c r="M4668" i="3"/>
  <c r="L4668" i="3"/>
  <c r="K4668" i="3"/>
  <c r="J4668" i="3"/>
  <c r="I4668" i="3"/>
  <c r="H4668" i="3"/>
  <c r="G4668" i="3"/>
  <c r="F4668" i="3"/>
  <c r="E4668" i="3"/>
  <c r="D4668" i="3"/>
  <c r="C4668" i="3"/>
  <c r="B4668" i="3"/>
  <c r="M4667" i="3"/>
  <c r="L4667" i="3"/>
  <c r="K4667" i="3"/>
  <c r="J4667" i="3"/>
  <c r="I4667" i="3"/>
  <c r="H4667" i="3"/>
  <c r="G4667" i="3"/>
  <c r="F4667" i="3"/>
  <c r="E4667" i="3"/>
  <c r="D4667" i="3"/>
  <c r="C4667" i="3"/>
  <c r="B4667" i="3"/>
  <c r="M4666" i="3"/>
  <c r="L4666" i="3"/>
  <c r="K4666" i="3"/>
  <c r="J4666" i="3"/>
  <c r="I4666" i="3"/>
  <c r="H4666" i="3"/>
  <c r="G4666" i="3"/>
  <c r="F4666" i="3"/>
  <c r="E4666" i="3"/>
  <c r="D4666" i="3"/>
  <c r="C4666" i="3"/>
  <c r="B4666" i="3"/>
  <c r="M4665" i="3"/>
  <c r="L4665" i="3"/>
  <c r="K4665" i="3"/>
  <c r="J4665" i="3"/>
  <c r="I4665" i="3"/>
  <c r="H4665" i="3"/>
  <c r="G4665" i="3"/>
  <c r="F4665" i="3"/>
  <c r="E4665" i="3"/>
  <c r="D4665" i="3"/>
  <c r="C4665" i="3"/>
  <c r="B4665" i="3"/>
  <c r="M4664" i="3"/>
  <c r="L4664" i="3"/>
  <c r="K4664" i="3"/>
  <c r="J4664" i="3"/>
  <c r="I4664" i="3"/>
  <c r="H4664" i="3"/>
  <c r="G4664" i="3"/>
  <c r="F4664" i="3"/>
  <c r="E4664" i="3"/>
  <c r="D4664" i="3"/>
  <c r="C4664" i="3"/>
  <c r="B4664" i="3"/>
  <c r="M4663" i="3"/>
  <c r="L4663" i="3"/>
  <c r="K4663" i="3"/>
  <c r="J4663" i="3"/>
  <c r="I4663" i="3"/>
  <c r="H4663" i="3"/>
  <c r="G4663" i="3"/>
  <c r="F4663" i="3"/>
  <c r="E4663" i="3"/>
  <c r="D4663" i="3"/>
  <c r="C4663" i="3"/>
  <c r="B4663" i="3"/>
  <c r="M4662" i="3"/>
  <c r="L4662" i="3"/>
  <c r="K4662" i="3"/>
  <c r="J4662" i="3"/>
  <c r="I4662" i="3"/>
  <c r="H4662" i="3"/>
  <c r="G4662" i="3"/>
  <c r="F4662" i="3"/>
  <c r="E4662" i="3"/>
  <c r="D4662" i="3"/>
  <c r="C4662" i="3"/>
  <c r="B4662" i="3"/>
  <c r="M4661" i="3"/>
  <c r="L4661" i="3"/>
  <c r="K4661" i="3"/>
  <c r="J4661" i="3"/>
  <c r="I4661" i="3"/>
  <c r="H4661" i="3"/>
  <c r="G4661" i="3"/>
  <c r="F4661" i="3"/>
  <c r="E4661" i="3"/>
  <c r="D4661" i="3"/>
  <c r="C4661" i="3"/>
  <c r="B4661" i="3"/>
  <c r="M4660" i="3"/>
  <c r="L4660" i="3"/>
  <c r="K4660" i="3"/>
  <c r="J4660" i="3"/>
  <c r="I4660" i="3"/>
  <c r="H4660" i="3"/>
  <c r="G4660" i="3"/>
  <c r="F4660" i="3"/>
  <c r="E4660" i="3"/>
  <c r="D4660" i="3"/>
  <c r="C4660" i="3"/>
  <c r="B4660" i="3"/>
  <c r="M4659" i="3"/>
  <c r="L4659" i="3"/>
  <c r="K4659" i="3"/>
  <c r="J4659" i="3"/>
  <c r="I4659" i="3"/>
  <c r="H4659" i="3"/>
  <c r="G4659" i="3"/>
  <c r="F4659" i="3"/>
  <c r="E4659" i="3"/>
  <c r="D4659" i="3"/>
  <c r="C4659" i="3"/>
  <c r="B4659" i="3"/>
  <c r="M4658" i="3"/>
  <c r="L4658" i="3"/>
  <c r="K4658" i="3"/>
  <c r="J4658" i="3"/>
  <c r="I4658" i="3"/>
  <c r="H4658" i="3"/>
  <c r="G4658" i="3"/>
  <c r="F4658" i="3"/>
  <c r="E4658" i="3"/>
  <c r="D4658" i="3"/>
  <c r="C4658" i="3"/>
  <c r="B4658" i="3"/>
  <c r="M4657" i="3"/>
  <c r="L4657" i="3"/>
  <c r="K4657" i="3"/>
  <c r="J4657" i="3"/>
  <c r="I4657" i="3"/>
  <c r="H4657" i="3"/>
  <c r="G4657" i="3"/>
  <c r="F4657" i="3"/>
  <c r="E4657" i="3"/>
  <c r="D4657" i="3"/>
  <c r="C4657" i="3"/>
  <c r="B4657" i="3"/>
  <c r="M4656" i="3"/>
  <c r="L4656" i="3"/>
  <c r="K4656" i="3"/>
  <c r="J4656" i="3"/>
  <c r="I4656" i="3"/>
  <c r="H4656" i="3"/>
  <c r="G4656" i="3"/>
  <c r="F4656" i="3"/>
  <c r="E4656" i="3"/>
  <c r="D4656" i="3"/>
  <c r="C4656" i="3"/>
  <c r="B4656" i="3"/>
  <c r="M4655" i="3"/>
  <c r="L4655" i="3"/>
  <c r="K4655" i="3"/>
  <c r="J4655" i="3"/>
  <c r="I4655" i="3"/>
  <c r="H4655" i="3"/>
  <c r="G4655" i="3"/>
  <c r="F4655" i="3"/>
  <c r="E4655" i="3"/>
  <c r="D4655" i="3"/>
  <c r="C4655" i="3"/>
  <c r="B4655" i="3"/>
  <c r="M4654" i="3"/>
  <c r="L4654" i="3"/>
  <c r="K4654" i="3"/>
  <c r="J4654" i="3"/>
  <c r="I4654" i="3"/>
  <c r="H4654" i="3"/>
  <c r="G4654" i="3"/>
  <c r="F4654" i="3"/>
  <c r="E4654" i="3"/>
  <c r="D4654" i="3"/>
  <c r="C4654" i="3"/>
  <c r="B4654" i="3"/>
  <c r="M4653" i="3"/>
  <c r="L4653" i="3"/>
  <c r="K4653" i="3"/>
  <c r="J4653" i="3"/>
  <c r="I4653" i="3"/>
  <c r="H4653" i="3"/>
  <c r="G4653" i="3"/>
  <c r="F4653" i="3"/>
  <c r="E4653" i="3"/>
  <c r="D4653" i="3"/>
  <c r="C4653" i="3"/>
  <c r="B4653" i="3"/>
  <c r="M4652" i="3"/>
  <c r="L4652" i="3"/>
  <c r="K4652" i="3"/>
  <c r="J4652" i="3"/>
  <c r="I4652" i="3"/>
  <c r="H4652" i="3"/>
  <c r="G4652" i="3"/>
  <c r="F4652" i="3"/>
  <c r="E4652" i="3"/>
  <c r="D4652" i="3"/>
  <c r="C4652" i="3"/>
  <c r="B4652" i="3"/>
  <c r="M4651" i="3"/>
  <c r="L4651" i="3"/>
  <c r="K4651" i="3"/>
  <c r="J4651" i="3"/>
  <c r="I4651" i="3"/>
  <c r="H4651" i="3"/>
  <c r="G4651" i="3"/>
  <c r="F4651" i="3"/>
  <c r="E4651" i="3"/>
  <c r="D4651" i="3"/>
  <c r="C4651" i="3"/>
  <c r="B4651" i="3"/>
  <c r="M4650" i="3"/>
  <c r="L4650" i="3"/>
  <c r="K4650" i="3"/>
  <c r="J4650" i="3"/>
  <c r="I4650" i="3"/>
  <c r="H4650" i="3"/>
  <c r="G4650" i="3"/>
  <c r="F4650" i="3"/>
  <c r="E4650" i="3"/>
  <c r="D4650" i="3"/>
  <c r="C4650" i="3"/>
  <c r="B4650" i="3"/>
  <c r="M4649" i="3"/>
  <c r="L4649" i="3"/>
  <c r="K4649" i="3"/>
  <c r="J4649" i="3"/>
  <c r="I4649" i="3"/>
  <c r="H4649" i="3"/>
  <c r="G4649" i="3"/>
  <c r="F4649" i="3"/>
  <c r="E4649" i="3"/>
  <c r="D4649" i="3"/>
  <c r="C4649" i="3"/>
  <c r="B4649" i="3"/>
  <c r="M4648" i="3"/>
  <c r="L4648" i="3"/>
  <c r="K4648" i="3"/>
  <c r="J4648" i="3"/>
  <c r="I4648" i="3"/>
  <c r="H4648" i="3"/>
  <c r="G4648" i="3"/>
  <c r="F4648" i="3"/>
  <c r="E4648" i="3"/>
  <c r="D4648" i="3"/>
  <c r="C4648" i="3"/>
  <c r="B4648" i="3"/>
  <c r="M4647" i="3"/>
  <c r="L4647" i="3"/>
  <c r="K4647" i="3"/>
  <c r="J4647" i="3"/>
  <c r="I4647" i="3"/>
  <c r="H4647" i="3"/>
  <c r="G4647" i="3"/>
  <c r="F4647" i="3"/>
  <c r="E4647" i="3"/>
  <c r="D4647" i="3"/>
  <c r="C4647" i="3"/>
  <c r="B4647" i="3"/>
  <c r="M4646" i="3"/>
  <c r="L4646" i="3"/>
  <c r="K4646" i="3"/>
  <c r="J4646" i="3"/>
  <c r="I4646" i="3"/>
  <c r="H4646" i="3"/>
  <c r="G4646" i="3"/>
  <c r="F4646" i="3"/>
  <c r="E4646" i="3"/>
  <c r="D4646" i="3"/>
  <c r="C4646" i="3"/>
  <c r="B4646" i="3"/>
  <c r="M4645" i="3"/>
  <c r="L4645" i="3"/>
  <c r="K4645" i="3"/>
  <c r="J4645" i="3"/>
  <c r="I4645" i="3"/>
  <c r="H4645" i="3"/>
  <c r="G4645" i="3"/>
  <c r="F4645" i="3"/>
  <c r="E4645" i="3"/>
  <c r="D4645" i="3"/>
  <c r="C4645" i="3"/>
  <c r="B4645" i="3"/>
  <c r="M4644" i="3"/>
  <c r="L4644" i="3"/>
  <c r="K4644" i="3"/>
  <c r="J4644" i="3"/>
  <c r="I4644" i="3"/>
  <c r="H4644" i="3"/>
  <c r="G4644" i="3"/>
  <c r="F4644" i="3"/>
  <c r="E4644" i="3"/>
  <c r="D4644" i="3"/>
  <c r="C4644" i="3"/>
  <c r="B4644" i="3"/>
  <c r="M4643" i="3"/>
  <c r="L4643" i="3"/>
  <c r="K4643" i="3"/>
  <c r="J4643" i="3"/>
  <c r="I4643" i="3"/>
  <c r="H4643" i="3"/>
  <c r="G4643" i="3"/>
  <c r="F4643" i="3"/>
  <c r="E4643" i="3"/>
  <c r="D4643" i="3"/>
  <c r="C4643" i="3"/>
  <c r="B4643" i="3"/>
  <c r="M4642" i="3"/>
  <c r="L4642" i="3"/>
  <c r="K4642" i="3"/>
  <c r="J4642" i="3"/>
  <c r="I4642" i="3"/>
  <c r="H4642" i="3"/>
  <c r="G4642" i="3"/>
  <c r="F4642" i="3"/>
  <c r="E4642" i="3"/>
  <c r="D4642" i="3"/>
  <c r="C4642" i="3"/>
  <c r="B4642" i="3"/>
  <c r="M4641" i="3"/>
  <c r="L4641" i="3"/>
  <c r="K4641" i="3"/>
  <c r="J4641" i="3"/>
  <c r="I4641" i="3"/>
  <c r="H4641" i="3"/>
  <c r="G4641" i="3"/>
  <c r="F4641" i="3"/>
  <c r="E4641" i="3"/>
  <c r="D4641" i="3"/>
  <c r="C4641" i="3"/>
  <c r="B4641" i="3"/>
  <c r="M4640" i="3"/>
  <c r="L4640" i="3"/>
  <c r="K4640" i="3"/>
  <c r="J4640" i="3"/>
  <c r="I4640" i="3"/>
  <c r="H4640" i="3"/>
  <c r="G4640" i="3"/>
  <c r="F4640" i="3"/>
  <c r="E4640" i="3"/>
  <c r="D4640" i="3"/>
  <c r="C4640" i="3"/>
  <c r="B4640" i="3"/>
  <c r="M4639" i="3"/>
  <c r="L4639" i="3"/>
  <c r="K4639" i="3"/>
  <c r="J4639" i="3"/>
  <c r="I4639" i="3"/>
  <c r="H4639" i="3"/>
  <c r="G4639" i="3"/>
  <c r="F4639" i="3"/>
  <c r="E4639" i="3"/>
  <c r="D4639" i="3"/>
  <c r="C4639" i="3"/>
  <c r="B4639" i="3"/>
  <c r="M4638" i="3"/>
  <c r="L4638" i="3"/>
  <c r="K4638" i="3"/>
  <c r="J4638" i="3"/>
  <c r="I4638" i="3"/>
  <c r="H4638" i="3"/>
  <c r="G4638" i="3"/>
  <c r="F4638" i="3"/>
  <c r="E4638" i="3"/>
  <c r="D4638" i="3"/>
  <c r="C4638" i="3"/>
  <c r="B4638" i="3"/>
  <c r="M4637" i="3"/>
  <c r="L4637" i="3"/>
  <c r="K4637" i="3"/>
  <c r="J4637" i="3"/>
  <c r="I4637" i="3"/>
  <c r="H4637" i="3"/>
  <c r="G4637" i="3"/>
  <c r="F4637" i="3"/>
  <c r="E4637" i="3"/>
  <c r="D4637" i="3"/>
  <c r="C4637" i="3"/>
  <c r="B4637" i="3"/>
  <c r="M4636" i="3"/>
  <c r="L4636" i="3"/>
  <c r="K4636" i="3"/>
  <c r="J4636" i="3"/>
  <c r="I4636" i="3"/>
  <c r="H4636" i="3"/>
  <c r="G4636" i="3"/>
  <c r="F4636" i="3"/>
  <c r="E4636" i="3"/>
  <c r="D4636" i="3"/>
  <c r="C4636" i="3"/>
  <c r="B4636" i="3"/>
  <c r="M4635" i="3"/>
  <c r="L4635" i="3"/>
  <c r="K4635" i="3"/>
  <c r="J4635" i="3"/>
  <c r="I4635" i="3"/>
  <c r="H4635" i="3"/>
  <c r="G4635" i="3"/>
  <c r="F4635" i="3"/>
  <c r="E4635" i="3"/>
  <c r="D4635" i="3"/>
  <c r="C4635" i="3"/>
  <c r="B4635" i="3"/>
  <c r="M4634" i="3"/>
  <c r="L4634" i="3"/>
  <c r="K4634" i="3"/>
  <c r="J4634" i="3"/>
  <c r="I4634" i="3"/>
  <c r="H4634" i="3"/>
  <c r="G4634" i="3"/>
  <c r="F4634" i="3"/>
  <c r="E4634" i="3"/>
  <c r="D4634" i="3"/>
  <c r="C4634" i="3"/>
  <c r="B4634" i="3"/>
  <c r="M4633" i="3"/>
  <c r="L4633" i="3"/>
  <c r="K4633" i="3"/>
  <c r="J4633" i="3"/>
  <c r="I4633" i="3"/>
  <c r="H4633" i="3"/>
  <c r="G4633" i="3"/>
  <c r="F4633" i="3"/>
  <c r="E4633" i="3"/>
  <c r="D4633" i="3"/>
  <c r="C4633" i="3"/>
  <c r="B4633" i="3"/>
  <c r="M4632" i="3"/>
  <c r="L4632" i="3"/>
  <c r="K4632" i="3"/>
  <c r="J4632" i="3"/>
  <c r="I4632" i="3"/>
  <c r="H4632" i="3"/>
  <c r="G4632" i="3"/>
  <c r="F4632" i="3"/>
  <c r="E4632" i="3"/>
  <c r="D4632" i="3"/>
  <c r="C4632" i="3"/>
  <c r="B4632" i="3"/>
  <c r="M4631" i="3"/>
  <c r="L4631" i="3"/>
  <c r="K4631" i="3"/>
  <c r="J4631" i="3"/>
  <c r="I4631" i="3"/>
  <c r="H4631" i="3"/>
  <c r="G4631" i="3"/>
  <c r="F4631" i="3"/>
  <c r="E4631" i="3"/>
  <c r="D4631" i="3"/>
  <c r="C4631" i="3"/>
  <c r="B4631" i="3"/>
  <c r="M4630" i="3"/>
  <c r="L4630" i="3"/>
  <c r="K4630" i="3"/>
  <c r="J4630" i="3"/>
  <c r="I4630" i="3"/>
  <c r="H4630" i="3"/>
  <c r="G4630" i="3"/>
  <c r="F4630" i="3"/>
  <c r="E4630" i="3"/>
  <c r="D4630" i="3"/>
  <c r="C4630" i="3"/>
  <c r="B4630" i="3"/>
  <c r="M4629" i="3"/>
  <c r="L4629" i="3"/>
  <c r="K4629" i="3"/>
  <c r="J4629" i="3"/>
  <c r="I4629" i="3"/>
  <c r="H4629" i="3"/>
  <c r="G4629" i="3"/>
  <c r="F4629" i="3"/>
  <c r="E4629" i="3"/>
  <c r="D4629" i="3"/>
  <c r="C4629" i="3"/>
  <c r="B4629" i="3"/>
  <c r="M4628" i="3"/>
  <c r="L4628" i="3"/>
  <c r="K4628" i="3"/>
  <c r="J4628" i="3"/>
  <c r="I4628" i="3"/>
  <c r="H4628" i="3"/>
  <c r="G4628" i="3"/>
  <c r="F4628" i="3"/>
  <c r="E4628" i="3"/>
  <c r="D4628" i="3"/>
  <c r="C4628" i="3"/>
  <c r="B4628" i="3"/>
  <c r="M4627" i="3"/>
  <c r="L4627" i="3"/>
  <c r="K4627" i="3"/>
  <c r="J4627" i="3"/>
  <c r="I4627" i="3"/>
  <c r="H4627" i="3"/>
  <c r="G4627" i="3"/>
  <c r="F4627" i="3"/>
  <c r="E4627" i="3"/>
  <c r="D4627" i="3"/>
  <c r="C4627" i="3"/>
  <c r="B4627" i="3"/>
  <c r="M4626" i="3"/>
  <c r="L4626" i="3"/>
  <c r="K4626" i="3"/>
  <c r="J4626" i="3"/>
  <c r="I4626" i="3"/>
  <c r="H4626" i="3"/>
  <c r="G4626" i="3"/>
  <c r="F4626" i="3"/>
  <c r="E4626" i="3"/>
  <c r="D4626" i="3"/>
  <c r="C4626" i="3"/>
  <c r="B4626" i="3"/>
  <c r="M4625" i="3"/>
  <c r="L4625" i="3"/>
  <c r="K4625" i="3"/>
  <c r="J4625" i="3"/>
  <c r="I4625" i="3"/>
  <c r="H4625" i="3"/>
  <c r="G4625" i="3"/>
  <c r="F4625" i="3"/>
  <c r="E4625" i="3"/>
  <c r="D4625" i="3"/>
  <c r="C4625" i="3"/>
  <c r="B4625" i="3"/>
  <c r="M4624" i="3"/>
  <c r="L4624" i="3"/>
  <c r="K4624" i="3"/>
  <c r="J4624" i="3"/>
  <c r="I4624" i="3"/>
  <c r="H4624" i="3"/>
  <c r="G4624" i="3"/>
  <c r="F4624" i="3"/>
  <c r="E4624" i="3"/>
  <c r="D4624" i="3"/>
  <c r="C4624" i="3"/>
  <c r="B4624" i="3"/>
  <c r="M4623" i="3"/>
  <c r="L4623" i="3"/>
  <c r="K4623" i="3"/>
  <c r="J4623" i="3"/>
  <c r="I4623" i="3"/>
  <c r="H4623" i="3"/>
  <c r="G4623" i="3"/>
  <c r="F4623" i="3"/>
  <c r="E4623" i="3"/>
  <c r="D4623" i="3"/>
  <c r="C4623" i="3"/>
  <c r="B4623" i="3"/>
  <c r="M4622" i="3"/>
  <c r="L4622" i="3"/>
  <c r="K4622" i="3"/>
  <c r="J4622" i="3"/>
  <c r="I4622" i="3"/>
  <c r="H4622" i="3"/>
  <c r="G4622" i="3"/>
  <c r="F4622" i="3"/>
  <c r="E4622" i="3"/>
  <c r="D4622" i="3"/>
  <c r="C4622" i="3"/>
  <c r="B4622" i="3"/>
  <c r="M4621" i="3"/>
  <c r="L4621" i="3"/>
  <c r="K4621" i="3"/>
  <c r="J4621" i="3"/>
  <c r="I4621" i="3"/>
  <c r="H4621" i="3"/>
  <c r="G4621" i="3"/>
  <c r="F4621" i="3"/>
  <c r="E4621" i="3"/>
  <c r="D4621" i="3"/>
  <c r="C4621" i="3"/>
  <c r="B4621" i="3"/>
  <c r="M4620" i="3"/>
  <c r="L4620" i="3"/>
  <c r="K4620" i="3"/>
  <c r="J4620" i="3"/>
  <c r="I4620" i="3"/>
  <c r="H4620" i="3"/>
  <c r="G4620" i="3"/>
  <c r="F4620" i="3"/>
  <c r="E4620" i="3"/>
  <c r="D4620" i="3"/>
  <c r="C4620" i="3"/>
  <c r="B4620" i="3"/>
  <c r="M4619" i="3"/>
  <c r="L4619" i="3"/>
  <c r="K4619" i="3"/>
  <c r="J4619" i="3"/>
  <c r="I4619" i="3"/>
  <c r="H4619" i="3"/>
  <c r="G4619" i="3"/>
  <c r="F4619" i="3"/>
  <c r="E4619" i="3"/>
  <c r="D4619" i="3"/>
  <c r="C4619" i="3"/>
  <c r="B4619" i="3"/>
  <c r="M4618" i="3"/>
  <c r="L4618" i="3"/>
  <c r="K4618" i="3"/>
  <c r="J4618" i="3"/>
  <c r="I4618" i="3"/>
  <c r="H4618" i="3"/>
  <c r="G4618" i="3"/>
  <c r="F4618" i="3"/>
  <c r="E4618" i="3"/>
  <c r="D4618" i="3"/>
  <c r="C4618" i="3"/>
  <c r="B4618" i="3"/>
  <c r="M4617" i="3"/>
  <c r="L4617" i="3"/>
  <c r="K4617" i="3"/>
  <c r="J4617" i="3"/>
  <c r="I4617" i="3"/>
  <c r="H4617" i="3"/>
  <c r="G4617" i="3"/>
  <c r="F4617" i="3"/>
  <c r="E4617" i="3"/>
  <c r="D4617" i="3"/>
  <c r="C4617" i="3"/>
  <c r="B4617" i="3"/>
  <c r="M4616" i="3"/>
  <c r="L4616" i="3"/>
  <c r="K4616" i="3"/>
  <c r="J4616" i="3"/>
  <c r="I4616" i="3"/>
  <c r="H4616" i="3"/>
  <c r="G4616" i="3"/>
  <c r="F4616" i="3"/>
  <c r="E4616" i="3"/>
  <c r="D4616" i="3"/>
  <c r="C4616" i="3"/>
  <c r="B4616" i="3"/>
  <c r="M4615" i="3"/>
  <c r="L4615" i="3"/>
  <c r="K4615" i="3"/>
  <c r="J4615" i="3"/>
  <c r="I4615" i="3"/>
  <c r="H4615" i="3"/>
  <c r="G4615" i="3"/>
  <c r="F4615" i="3"/>
  <c r="E4615" i="3"/>
  <c r="D4615" i="3"/>
  <c r="C4615" i="3"/>
  <c r="B4615" i="3"/>
  <c r="M4614" i="3"/>
  <c r="L4614" i="3"/>
  <c r="K4614" i="3"/>
  <c r="J4614" i="3"/>
  <c r="I4614" i="3"/>
  <c r="H4614" i="3"/>
  <c r="G4614" i="3"/>
  <c r="F4614" i="3"/>
  <c r="E4614" i="3"/>
  <c r="D4614" i="3"/>
  <c r="C4614" i="3"/>
  <c r="B4614" i="3"/>
  <c r="M4613" i="3"/>
  <c r="L4613" i="3"/>
  <c r="K4613" i="3"/>
  <c r="J4613" i="3"/>
  <c r="I4613" i="3"/>
  <c r="H4613" i="3"/>
  <c r="G4613" i="3"/>
  <c r="F4613" i="3"/>
  <c r="E4613" i="3"/>
  <c r="D4613" i="3"/>
  <c r="C4613" i="3"/>
  <c r="B4613" i="3"/>
  <c r="M4612" i="3"/>
  <c r="L4612" i="3"/>
  <c r="K4612" i="3"/>
  <c r="J4612" i="3"/>
  <c r="I4612" i="3"/>
  <c r="H4612" i="3"/>
  <c r="G4612" i="3"/>
  <c r="F4612" i="3"/>
  <c r="E4612" i="3"/>
  <c r="D4612" i="3"/>
  <c r="C4612" i="3"/>
  <c r="B4612" i="3"/>
  <c r="M4611" i="3"/>
  <c r="L4611" i="3"/>
  <c r="K4611" i="3"/>
  <c r="J4611" i="3"/>
  <c r="I4611" i="3"/>
  <c r="H4611" i="3"/>
  <c r="G4611" i="3"/>
  <c r="F4611" i="3"/>
  <c r="E4611" i="3"/>
  <c r="D4611" i="3"/>
  <c r="C4611" i="3"/>
  <c r="B4611" i="3"/>
  <c r="M4610" i="3"/>
  <c r="L4610" i="3"/>
  <c r="K4610" i="3"/>
  <c r="J4610" i="3"/>
  <c r="I4610" i="3"/>
  <c r="H4610" i="3"/>
  <c r="G4610" i="3"/>
  <c r="F4610" i="3"/>
  <c r="E4610" i="3"/>
  <c r="D4610" i="3"/>
  <c r="C4610" i="3"/>
  <c r="B4610" i="3"/>
  <c r="M4609" i="3"/>
  <c r="L4609" i="3"/>
  <c r="K4609" i="3"/>
  <c r="J4609" i="3"/>
  <c r="I4609" i="3"/>
  <c r="H4609" i="3"/>
  <c r="G4609" i="3"/>
  <c r="F4609" i="3"/>
  <c r="E4609" i="3"/>
  <c r="D4609" i="3"/>
  <c r="C4609" i="3"/>
  <c r="B4609" i="3"/>
  <c r="M4608" i="3"/>
  <c r="L4608" i="3"/>
  <c r="K4608" i="3"/>
  <c r="J4608" i="3"/>
  <c r="I4608" i="3"/>
  <c r="H4608" i="3"/>
  <c r="G4608" i="3"/>
  <c r="F4608" i="3"/>
  <c r="E4608" i="3"/>
  <c r="D4608" i="3"/>
  <c r="C4608" i="3"/>
  <c r="B4608" i="3"/>
  <c r="M4607" i="3"/>
  <c r="L4607" i="3"/>
  <c r="K4607" i="3"/>
  <c r="J4607" i="3"/>
  <c r="I4607" i="3"/>
  <c r="H4607" i="3"/>
  <c r="G4607" i="3"/>
  <c r="F4607" i="3"/>
  <c r="E4607" i="3"/>
  <c r="D4607" i="3"/>
  <c r="C4607" i="3"/>
  <c r="B4607" i="3"/>
  <c r="M4606" i="3"/>
  <c r="L4606" i="3"/>
  <c r="K4606" i="3"/>
  <c r="J4606" i="3"/>
  <c r="I4606" i="3"/>
  <c r="H4606" i="3"/>
  <c r="G4606" i="3"/>
  <c r="F4606" i="3"/>
  <c r="E4606" i="3"/>
  <c r="D4606" i="3"/>
  <c r="C4606" i="3"/>
  <c r="B4606" i="3"/>
  <c r="M4605" i="3"/>
  <c r="L4605" i="3"/>
  <c r="K4605" i="3"/>
  <c r="J4605" i="3"/>
  <c r="I4605" i="3"/>
  <c r="H4605" i="3"/>
  <c r="G4605" i="3"/>
  <c r="F4605" i="3"/>
  <c r="E4605" i="3"/>
  <c r="D4605" i="3"/>
  <c r="C4605" i="3"/>
  <c r="B4605" i="3"/>
  <c r="M4604" i="3"/>
  <c r="L4604" i="3"/>
  <c r="K4604" i="3"/>
  <c r="J4604" i="3"/>
  <c r="I4604" i="3"/>
  <c r="H4604" i="3"/>
  <c r="G4604" i="3"/>
  <c r="F4604" i="3"/>
  <c r="E4604" i="3"/>
  <c r="D4604" i="3"/>
  <c r="C4604" i="3"/>
  <c r="B4604" i="3"/>
  <c r="M4603" i="3"/>
  <c r="L4603" i="3"/>
  <c r="K4603" i="3"/>
  <c r="J4603" i="3"/>
  <c r="I4603" i="3"/>
  <c r="H4603" i="3"/>
  <c r="G4603" i="3"/>
  <c r="F4603" i="3"/>
  <c r="E4603" i="3"/>
  <c r="D4603" i="3"/>
  <c r="C4603" i="3"/>
  <c r="B4603" i="3"/>
  <c r="M4602" i="3"/>
  <c r="L4602" i="3"/>
  <c r="K4602" i="3"/>
  <c r="J4602" i="3"/>
  <c r="I4602" i="3"/>
  <c r="H4602" i="3"/>
  <c r="G4602" i="3"/>
  <c r="F4602" i="3"/>
  <c r="E4602" i="3"/>
  <c r="D4602" i="3"/>
  <c r="C4602" i="3"/>
  <c r="B4602" i="3"/>
  <c r="M4601" i="3"/>
  <c r="L4601" i="3"/>
  <c r="K4601" i="3"/>
  <c r="J4601" i="3"/>
  <c r="I4601" i="3"/>
  <c r="H4601" i="3"/>
  <c r="G4601" i="3"/>
  <c r="F4601" i="3"/>
  <c r="E4601" i="3"/>
  <c r="D4601" i="3"/>
  <c r="C4601" i="3"/>
  <c r="B4601" i="3"/>
  <c r="M4600" i="3"/>
  <c r="L4600" i="3"/>
  <c r="K4600" i="3"/>
  <c r="J4600" i="3"/>
  <c r="I4600" i="3"/>
  <c r="H4600" i="3"/>
  <c r="G4600" i="3"/>
  <c r="F4600" i="3"/>
  <c r="E4600" i="3"/>
  <c r="D4600" i="3"/>
  <c r="C4600" i="3"/>
  <c r="B4600" i="3"/>
  <c r="M4599" i="3"/>
  <c r="L4599" i="3"/>
  <c r="K4599" i="3"/>
  <c r="J4599" i="3"/>
  <c r="I4599" i="3"/>
  <c r="H4599" i="3"/>
  <c r="G4599" i="3"/>
  <c r="F4599" i="3"/>
  <c r="E4599" i="3"/>
  <c r="D4599" i="3"/>
  <c r="C4599" i="3"/>
  <c r="B4599" i="3"/>
  <c r="M4598" i="3"/>
  <c r="L4598" i="3"/>
  <c r="K4598" i="3"/>
  <c r="J4598" i="3"/>
  <c r="I4598" i="3"/>
  <c r="H4598" i="3"/>
  <c r="G4598" i="3"/>
  <c r="F4598" i="3"/>
  <c r="E4598" i="3"/>
  <c r="D4598" i="3"/>
  <c r="C4598" i="3"/>
  <c r="B4598" i="3"/>
  <c r="M4597" i="3"/>
  <c r="L4597" i="3"/>
  <c r="K4597" i="3"/>
  <c r="J4597" i="3"/>
  <c r="I4597" i="3"/>
  <c r="H4597" i="3"/>
  <c r="G4597" i="3"/>
  <c r="F4597" i="3"/>
  <c r="E4597" i="3"/>
  <c r="D4597" i="3"/>
  <c r="C4597" i="3"/>
  <c r="B4597" i="3"/>
  <c r="M4596" i="3"/>
  <c r="L4596" i="3"/>
  <c r="K4596" i="3"/>
  <c r="J4596" i="3"/>
  <c r="I4596" i="3"/>
  <c r="H4596" i="3"/>
  <c r="G4596" i="3"/>
  <c r="F4596" i="3"/>
  <c r="E4596" i="3"/>
  <c r="D4596" i="3"/>
  <c r="C4596" i="3"/>
  <c r="B4596" i="3"/>
  <c r="M4595" i="3"/>
  <c r="L4595" i="3"/>
  <c r="K4595" i="3"/>
  <c r="J4595" i="3"/>
  <c r="I4595" i="3"/>
  <c r="H4595" i="3"/>
  <c r="G4595" i="3"/>
  <c r="F4595" i="3"/>
  <c r="E4595" i="3"/>
  <c r="D4595" i="3"/>
  <c r="C4595" i="3"/>
  <c r="B4595" i="3"/>
  <c r="M4594" i="3"/>
  <c r="L4594" i="3"/>
  <c r="K4594" i="3"/>
  <c r="J4594" i="3"/>
  <c r="I4594" i="3"/>
  <c r="H4594" i="3"/>
  <c r="G4594" i="3"/>
  <c r="F4594" i="3"/>
  <c r="E4594" i="3"/>
  <c r="D4594" i="3"/>
  <c r="C4594" i="3"/>
  <c r="B4594" i="3"/>
  <c r="M4593" i="3"/>
  <c r="L4593" i="3"/>
  <c r="K4593" i="3"/>
  <c r="J4593" i="3"/>
  <c r="I4593" i="3"/>
  <c r="H4593" i="3"/>
  <c r="G4593" i="3"/>
  <c r="F4593" i="3"/>
  <c r="E4593" i="3"/>
  <c r="D4593" i="3"/>
  <c r="C4593" i="3"/>
  <c r="B4593" i="3"/>
  <c r="M4592" i="3"/>
  <c r="L4592" i="3"/>
  <c r="K4592" i="3"/>
  <c r="J4592" i="3"/>
  <c r="I4592" i="3"/>
  <c r="H4592" i="3"/>
  <c r="G4592" i="3"/>
  <c r="F4592" i="3"/>
  <c r="E4592" i="3"/>
  <c r="D4592" i="3"/>
  <c r="C4592" i="3"/>
  <c r="B4592" i="3"/>
  <c r="M4591" i="3"/>
  <c r="L4591" i="3"/>
  <c r="K4591" i="3"/>
  <c r="J4591" i="3"/>
  <c r="I4591" i="3"/>
  <c r="H4591" i="3"/>
  <c r="G4591" i="3"/>
  <c r="F4591" i="3"/>
  <c r="E4591" i="3"/>
  <c r="D4591" i="3"/>
  <c r="C4591" i="3"/>
  <c r="B4591" i="3"/>
  <c r="M4590" i="3"/>
  <c r="L4590" i="3"/>
  <c r="K4590" i="3"/>
  <c r="J4590" i="3"/>
  <c r="I4590" i="3"/>
  <c r="H4590" i="3"/>
  <c r="G4590" i="3"/>
  <c r="F4590" i="3"/>
  <c r="E4590" i="3"/>
  <c r="D4590" i="3"/>
  <c r="C4590" i="3"/>
  <c r="B4590" i="3"/>
  <c r="M4589" i="3"/>
  <c r="L4589" i="3"/>
  <c r="K4589" i="3"/>
  <c r="J4589" i="3"/>
  <c r="I4589" i="3"/>
  <c r="H4589" i="3"/>
  <c r="G4589" i="3"/>
  <c r="F4589" i="3"/>
  <c r="E4589" i="3"/>
  <c r="D4589" i="3"/>
  <c r="C4589" i="3"/>
  <c r="B4589" i="3"/>
  <c r="M4588" i="3"/>
  <c r="L4588" i="3"/>
  <c r="K4588" i="3"/>
  <c r="J4588" i="3"/>
  <c r="I4588" i="3"/>
  <c r="H4588" i="3"/>
  <c r="G4588" i="3"/>
  <c r="F4588" i="3"/>
  <c r="E4588" i="3"/>
  <c r="D4588" i="3"/>
  <c r="C4588" i="3"/>
  <c r="B4588" i="3"/>
  <c r="M4587" i="3"/>
  <c r="L4587" i="3"/>
  <c r="K4587" i="3"/>
  <c r="J4587" i="3"/>
  <c r="I4587" i="3"/>
  <c r="H4587" i="3"/>
  <c r="G4587" i="3"/>
  <c r="F4587" i="3"/>
  <c r="E4587" i="3"/>
  <c r="D4587" i="3"/>
  <c r="C4587" i="3"/>
  <c r="B4587" i="3"/>
  <c r="M4586" i="3"/>
  <c r="L4586" i="3"/>
  <c r="K4586" i="3"/>
  <c r="J4586" i="3"/>
  <c r="I4586" i="3"/>
  <c r="H4586" i="3"/>
  <c r="G4586" i="3"/>
  <c r="F4586" i="3"/>
  <c r="E4586" i="3"/>
  <c r="D4586" i="3"/>
  <c r="C4586" i="3"/>
  <c r="B4586" i="3"/>
  <c r="M4585" i="3"/>
  <c r="L4585" i="3"/>
  <c r="K4585" i="3"/>
  <c r="J4585" i="3"/>
  <c r="I4585" i="3"/>
  <c r="H4585" i="3"/>
  <c r="G4585" i="3"/>
  <c r="F4585" i="3"/>
  <c r="E4585" i="3"/>
  <c r="D4585" i="3"/>
  <c r="C4585" i="3"/>
  <c r="B4585" i="3"/>
  <c r="M4584" i="3"/>
  <c r="L4584" i="3"/>
  <c r="K4584" i="3"/>
  <c r="J4584" i="3"/>
  <c r="I4584" i="3"/>
  <c r="H4584" i="3"/>
  <c r="G4584" i="3"/>
  <c r="F4584" i="3"/>
  <c r="E4584" i="3"/>
  <c r="D4584" i="3"/>
  <c r="C4584" i="3"/>
  <c r="B4584" i="3"/>
  <c r="M4583" i="3"/>
  <c r="L4583" i="3"/>
  <c r="K4583" i="3"/>
  <c r="J4583" i="3"/>
  <c r="I4583" i="3"/>
  <c r="H4583" i="3"/>
  <c r="G4583" i="3"/>
  <c r="F4583" i="3"/>
  <c r="E4583" i="3"/>
  <c r="D4583" i="3"/>
  <c r="C4583" i="3"/>
  <c r="B4583" i="3"/>
  <c r="M4582" i="3"/>
  <c r="L4582" i="3"/>
  <c r="K4582" i="3"/>
  <c r="J4582" i="3"/>
  <c r="I4582" i="3"/>
  <c r="H4582" i="3"/>
  <c r="G4582" i="3"/>
  <c r="F4582" i="3"/>
  <c r="E4582" i="3"/>
  <c r="D4582" i="3"/>
  <c r="C4582" i="3"/>
  <c r="B4582" i="3"/>
  <c r="M4581" i="3"/>
  <c r="L4581" i="3"/>
  <c r="K4581" i="3"/>
  <c r="J4581" i="3"/>
  <c r="I4581" i="3"/>
  <c r="H4581" i="3"/>
  <c r="G4581" i="3"/>
  <c r="F4581" i="3"/>
  <c r="E4581" i="3"/>
  <c r="D4581" i="3"/>
  <c r="C4581" i="3"/>
  <c r="B4581" i="3"/>
  <c r="M4580" i="3"/>
  <c r="L4580" i="3"/>
  <c r="K4580" i="3"/>
  <c r="J4580" i="3"/>
  <c r="I4580" i="3"/>
  <c r="H4580" i="3"/>
  <c r="G4580" i="3"/>
  <c r="F4580" i="3"/>
  <c r="E4580" i="3"/>
  <c r="D4580" i="3"/>
  <c r="C4580" i="3"/>
  <c r="B4580" i="3"/>
  <c r="M4579" i="3"/>
  <c r="L4579" i="3"/>
  <c r="K4579" i="3"/>
  <c r="J4579" i="3"/>
  <c r="I4579" i="3"/>
  <c r="H4579" i="3"/>
  <c r="G4579" i="3"/>
  <c r="F4579" i="3"/>
  <c r="E4579" i="3"/>
  <c r="D4579" i="3"/>
  <c r="C4579" i="3"/>
  <c r="B4579" i="3"/>
  <c r="M4578" i="3"/>
  <c r="L4578" i="3"/>
  <c r="K4578" i="3"/>
  <c r="J4578" i="3"/>
  <c r="I4578" i="3"/>
  <c r="H4578" i="3"/>
  <c r="G4578" i="3"/>
  <c r="F4578" i="3"/>
  <c r="E4578" i="3"/>
  <c r="D4578" i="3"/>
  <c r="C4578" i="3"/>
  <c r="B4578" i="3"/>
  <c r="M4577" i="3"/>
  <c r="L4577" i="3"/>
  <c r="K4577" i="3"/>
  <c r="J4577" i="3"/>
  <c r="I4577" i="3"/>
  <c r="H4577" i="3"/>
  <c r="G4577" i="3"/>
  <c r="F4577" i="3"/>
  <c r="E4577" i="3"/>
  <c r="D4577" i="3"/>
  <c r="C4577" i="3"/>
  <c r="B4577" i="3"/>
  <c r="M4576" i="3"/>
  <c r="L4576" i="3"/>
  <c r="K4576" i="3"/>
  <c r="J4576" i="3"/>
  <c r="I4576" i="3"/>
  <c r="H4576" i="3"/>
  <c r="G4576" i="3"/>
  <c r="F4576" i="3"/>
  <c r="E4576" i="3"/>
  <c r="D4576" i="3"/>
  <c r="C4576" i="3"/>
  <c r="B4576" i="3"/>
  <c r="M4575" i="3"/>
  <c r="L4575" i="3"/>
  <c r="K4575" i="3"/>
  <c r="J4575" i="3"/>
  <c r="I4575" i="3"/>
  <c r="H4575" i="3"/>
  <c r="G4575" i="3"/>
  <c r="F4575" i="3"/>
  <c r="E4575" i="3"/>
  <c r="D4575" i="3"/>
  <c r="C4575" i="3"/>
  <c r="B4575" i="3"/>
  <c r="M4574" i="3"/>
  <c r="L4574" i="3"/>
  <c r="K4574" i="3"/>
  <c r="J4574" i="3"/>
  <c r="I4574" i="3"/>
  <c r="H4574" i="3"/>
  <c r="G4574" i="3"/>
  <c r="F4574" i="3"/>
  <c r="E4574" i="3"/>
  <c r="D4574" i="3"/>
  <c r="C4574" i="3"/>
  <c r="B4574" i="3"/>
  <c r="M4573" i="3"/>
  <c r="L4573" i="3"/>
  <c r="K4573" i="3"/>
  <c r="J4573" i="3"/>
  <c r="I4573" i="3"/>
  <c r="H4573" i="3"/>
  <c r="G4573" i="3"/>
  <c r="F4573" i="3"/>
  <c r="E4573" i="3"/>
  <c r="D4573" i="3"/>
  <c r="C4573" i="3"/>
  <c r="B4573" i="3"/>
  <c r="M4572" i="3"/>
  <c r="L4572" i="3"/>
  <c r="K4572" i="3"/>
  <c r="J4572" i="3"/>
  <c r="I4572" i="3"/>
  <c r="H4572" i="3"/>
  <c r="G4572" i="3"/>
  <c r="F4572" i="3"/>
  <c r="E4572" i="3"/>
  <c r="D4572" i="3"/>
  <c r="C4572" i="3"/>
  <c r="B4572" i="3"/>
  <c r="M4571" i="3"/>
  <c r="L4571" i="3"/>
  <c r="K4571" i="3"/>
  <c r="J4571" i="3"/>
  <c r="I4571" i="3"/>
  <c r="H4571" i="3"/>
  <c r="G4571" i="3"/>
  <c r="F4571" i="3"/>
  <c r="E4571" i="3"/>
  <c r="D4571" i="3"/>
  <c r="C4571" i="3"/>
  <c r="B4571" i="3"/>
  <c r="M4570" i="3"/>
  <c r="L4570" i="3"/>
  <c r="K4570" i="3"/>
  <c r="J4570" i="3"/>
  <c r="I4570" i="3"/>
  <c r="H4570" i="3"/>
  <c r="G4570" i="3"/>
  <c r="F4570" i="3"/>
  <c r="E4570" i="3"/>
  <c r="D4570" i="3"/>
  <c r="C4570" i="3"/>
  <c r="B4570" i="3"/>
  <c r="M4569" i="3"/>
  <c r="L4569" i="3"/>
  <c r="K4569" i="3"/>
  <c r="J4569" i="3"/>
  <c r="I4569" i="3"/>
  <c r="H4569" i="3"/>
  <c r="G4569" i="3"/>
  <c r="F4569" i="3"/>
  <c r="E4569" i="3"/>
  <c r="D4569" i="3"/>
  <c r="C4569" i="3"/>
  <c r="B4569" i="3"/>
  <c r="M4568" i="3"/>
  <c r="L4568" i="3"/>
  <c r="K4568" i="3"/>
  <c r="J4568" i="3"/>
  <c r="I4568" i="3"/>
  <c r="H4568" i="3"/>
  <c r="G4568" i="3"/>
  <c r="F4568" i="3"/>
  <c r="E4568" i="3"/>
  <c r="D4568" i="3"/>
  <c r="C4568" i="3"/>
  <c r="B4568" i="3"/>
  <c r="M4567" i="3"/>
  <c r="L4567" i="3"/>
  <c r="K4567" i="3"/>
  <c r="J4567" i="3"/>
  <c r="I4567" i="3"/>
  <c r="H4567" i="3"/>
  <c r="G4567" i="3"/>
  <c r="F4567" i="3"/>
  <c r="E4567" i="3"/>
  <c r="D4567" i="3"/>
  <c r="C4567" i="3"/>
  <c r="B4567" i="3"/>
  <c r="M4566" i="3"/>
  <c r="L4566" i="3"/>
  <c r="K4566" i="3"/>
  <c r="J4566" i="3"/>
  <c r="I4566" i="3"/>
  <c r="H4566" i="3"/>
  <c r="G4566" i="3"/>
  <c r="F4566" i="3"/>
  <c r="E4566" i="3"/>
  <c r="D4566" i="3"/>
  <c r="C4566" i="3"/>
  <c r="B4566" i="3"/>
  <c r="M4565" i="3"/>
  <c r="L4565" i="3"/>
  <c r="K4565" i="3"/>
  <c r="J4565" i="3"/>
  <c r="I4565" i="3"/>
  <c r="H4565" i="3"/>
  <c r="G4565" i="3"/>
  <c r="F4565" i="3"/>
  <c r="E4565" i="3"/>
  <c r="D4565" i="3"/>
  <c r="C4565" i="3"/>
  <c r="B4565" i="3"/>
  <c r="M4564" i="3"/>
  <c r="L4564" i="3"/>
  <c r="K4564" i="3"/>
  <c r="J4564" i="3"/>
  <c r="I4564" i="3"/>
  <c r="H4564" i="3"/>
  <c r="G4564" i="3"/>
  <c r="F4564" i="3"/>
  <c r="E4564" i="3"/>
  <c r="D4564" i="3"/>
  <c r="C4564" i="3"/>
  <c r="B4564" i="3"/>
  <c r="M4563" i="3"/>
  <c r="L4563" i="3"/>
  <c r="K4563" i="3"/>
  <c r="J4563" i="3"/>
  <c r="I4563" i="3"/>
  <c r="H4563" i="3"/>
  <c r="G4563" i="3"/>
  <c r="F4563" i="3"/>
  <c r="E4563" i="3"/>
  <c r="D4563" i="3"/>
  <c r="C4563" i="3"/>
  <c r="B4563" i="3"/>
  <c r="M4562" i="3"/>
  <c r="L4562" i="3"/>
  <c r="K4562" i="3"/>
  <c r="J4562" i="3"/>
  <c r="I4562" i="3"/>
  <c r="H4562" i="3"/>
  <c r="G4562" i="3"/>
  <c r="F4562" i="3"/>
  <c r="E4562" i="3"/>
  <c r="D4562" i="3"/>
  <c r="C4562" i="3"/>
  <c r="B4562" i="3"/>
  <c r="M4561" i="3"/>
  <c r="L4561" i="3"/>
  <c r="K4561" i="3"/>
  <c r="J4561" i="3"/>
  <c r="I4561" i="3"/>
  <c r="H4561" i="3"/>
  <c r="G4561" i="3"/>
  <c r="F4561" i="3"/>
  <c r="E4561" i="3"/>
  <c r="D4561" i="3"/>
  <c r="C4561" i="3"/>
  <c r="B4561" i="3"/>
  <c r="M4560" i="3"/>
  <c r="L4560" i="3"/>
  <c r="K4560" i="3"/>
  <c r="J4560" i="3"/>
  <c r="I4560" i="3"/>
  <c r="H4560" i="3"/>
  <c r="G4560" i="3"/>
  <c r="F4560" i="3"/>
  <c r="E4560" i="3"/>
  <c r="D4560" i="3"/>
  <c r="C4560" i="3"/>
  <c r="B4560" i="3"/>
  <c r="M4559" i="3"/>
  <c r="L4559" i="3"/>
  <c r="K4559" i="3"/>
  <c r="J4559" i="3"/>
  <c r="I4559" i="3"/>
  <c r="H4559" i="3"/>
  <c r="G4559" i="3"/>
  <c r="F4559" i="3"/>
  <c r="E4559" i="3"/>
  <c r="D4559" i="3"/>
  <c r="C4559" i="3"/>
  <c r="B4559" i="3"/>
  <c r="M4558" i="3"/>
  <c r="L4558" i="3"/>
  <c r="K4558" i="3"/>
  <c r="J4558" i="3"/>
  <c r="I4558" i="3"/>
  <c r="H4558" i="3"/>
  <c r="G4558" i="3"/>
  <c r="F4558" i="3"/>
  <c r="E4558" i="3"/>
  <c r="D4558" i="3"/>
  <c r="C4558" i="3"/>
  <c r="B4558" i="3"/>
  <c r="M4557" i="3"/>
  <c r="L4557" i="3"/>
  <c r="K4557" i="3"/>
  <c r="J4557" i="3"/>
  <c r="I4557" i="3"/>
  <c r="H4557" i="3"/>
  <c r="G4557" i="3"/>
  <c r="F4557" i="3"/>
  <c r="E4557" i="3"/>
  <c r="D4557" i="3"/>
  <c r="C4557" i="3"/>
  <c r="B4557" i="3"/>
  <c r="M4556" i="3"/>
  <c r="L4556" i="3"/>
  <c r="K4556" i="3"/>
  <c r="J4556" i="3"/>
  <c r="I4556" i="3"/>
  <c r="H4556" i="3"/>
  <c r="G4556" i="3"/>
  <c r="F4556" i="3"/>
  <c r="E4556" i="3"/>
  <c r="D4556" i="3"/>
  <c r="C4556" i="3"/>
  <c r="B4556" i="3"/>
  <c r="M4555" i="3"/>
  <c r="L4555" i="3"/>
  <c r="K4555" i="3"/>
  <c r="J4555" i="3"/>
  <c r="I4555" i="3"/>
  <c r="H4555" i="3"/>
  <c r="G4555" i="3"/>
  <c r="F4555" i="3"/>
  <c r="E4555" i="3"/>
  <c r="D4555" i="3"/>
  <c r="C4555" i="3"/>
  <c r="B4555" i="3"/>
  <c r="M4554" i="3"/>
  <c r="L4554" i="3"/>
  <c r="K4554" i="3"/>
  <c r="J4554" i="3"/>
  <c r="I4554" i="3"/>
  <c r="H4554" i="3"/>
  <c r="G4554" i="3"/>
  <c r="F4554" i="3"/>
  <c r="E4554" i="3"/>
  <c r="D4554" i="3"/>
  <c r="C4554" i="3"/>
  <c r="B4554" i="3"/>
  <c r="M4553" i="3"/>
  <c r="L4553" i="3"/>
  <c r="K4553" i="3"/>
  <c r="J4553" i="3"/>
  <c r="I4553" i="3"/>
  <c r="H4553" i="3"/>
  <c r="G4553" i="3"/>
  <c r="F4553" i="3"/>
  <c r="E4553" i="3"/>
  <c r="D4553" i="3"/>
  <c r="C4553" i="3"/>
  <c r="B4553" i="3"/>
  <c r="M4552" i="3"/>
  <c r="L4552" i="3"/>
  <c r="K4552" i="3"/>
  <c r="J4552" i="3"/>
  <c r="I4552" i="3"/>
  <c r="H4552" i="3"/>
  <c r="G4552" i="3"/>
  <c r="F4552" i="3"/>
  <c r="E4552" i="3"/>
  <c r="D4552" i="3"/>
  <c r="C4552" i="3"/>
  <c r="B4552" i="3"/>
  <c r="M4551" i="3"/>
  <c r="L4551" i="3"/>
  <c r="K4551" i="3"/>
  <c r="J4551" i="3"/>
  <c r="I4551" i="3"/>
  <c r="H4551" i="3"/>
  <c r="G4551" i="3"/>
  <c r="F4551" i="3"/>
  <c r="E4551" i="3"/>
  <c r="D4551" i="3"/>
  <c r="C4551" i="3"/>
  <c r="B4551" i="3"/>
  <c r="M4550" i="3"/>
  <c r="L4550" i="3"/>
  <c r="K4550" i="3"/>
  <c r="J4550" i="3"/>
  <c r="I4550" i="3"/>
  <c r="H4550" i="3"/>
  <c r="G4550" i="3"/>
  <c r="F4550" i="3"/>
  <c r="E4550" i="3"/>
  <c r="D4550" i="3"/>
  <c r="C4550" i="3"/>
  <c r="B4550" i="3"/>
  <c r="M4549" i="3"/>
  <c r="L4549" i="3"/>
  <c r="K4549" i="3"/>
  <c r="J4549" i="3"/>
  <c r="I4549" i="3"/>
  <c r="H4549" i="3"/>
  <c r="G4549" i="3"/>
  <c r="F4549" i="3"/>
  <c r="E4549" i="3"/>
  <c r="D4549" i="3"/>
  <c r="C4549" i="3"/>
  <c r="B4549" i="3"/>
  <c r="M4548" i="3"/>
  <c r="L4548" i="3"/>
  <c r="K4548" i="3"/>
  <c r="J4548" i="3"/>
  <c r="I4548" i="3"/>
  <c r="H4548" i="3"/>
  <c r="G4548" i="3"/>
  <c r="F4548" i="3"/>
  <c r="E4548" i="3"/>
  <c r="D4548" i="3"/>
  <c r="C4548" i="3"/>
  <c r="B4548" i="3"/>
  <c r="M4547" i="3"/>
  <c r="L4547" i="3"/>
  <c r="K4547" i="3"/>
  <c r="J4547" i="3"/>
  <c r="I4547" i="3"/>
  <c r="H4547" i="3"/>
  <c r="G4547" i="3"/>
  <c r="F4547" i="3"/>
  <c r="E4547" i="3"/>
  <c r="D4547" i="3"/>
  <c r="C4547" i="3"/>
  <c r="B4547" i="3"/>
  <c r="M4546" i="3"/>
  <c r="L4546" i="3"/>
  <c r="K4546" i="3"/>
  <c r="J4546" i="3"/>
  <c r="I4546" i="3"/>
  <c r="H4546" i="3"/>
  <c r="G4546" i="3"/>
  <c r="F4546" i="3"/>
  <c r="E4546" i="3"/>
  <c r="D4546" i="3"/>
  <c r="C4546" i="3"/>
  <c r="B4546" i="3"/>
  <c r="M4545" i="3"/>
  <c r="L4545" i="3"/>
  <c r="K4545" i="3"/>
  <c r="J4545" i="3"/>
  <c r="I4545" i="3"/>
  <c r="H4545" i="3"/>
  <c r="G4545" i="3"/>
  <c r="F4545" i="3"/>
  <c r="E4545" i="3"/>
  <c r="D4545" i="3"/>
  <c r="C4545" i="3"/>
  <c r="B4545" i="3"/>
  <c r="M4544" i="3"/>
  <c r="L4544" i="3"/>
  <c r="K4544" i="3"/>
  <c r="J4544" i="3"/>
  <c r="I4544" i="3"/>
  <c r="H4544" i="3"/>
  <c r="G4544" i="3"/>
  <c r="F4544" i="3"/>
  <c r="E4544" i="3"/>
  <c r="D4544" i="3"/>
  <c r="C4544" i="3"/>
  <c r="B4544" i="3"/>
  <c r="M4543" i="3"/>
  <c r="L4543" i="3"/>
  <c r="K4543" i="3"/>
  <c r="J4543" i="3"/>
  <c r="I4543" i="3"/>
  <c r="H4543" i="3"/>
  <c r="G4543" i="3"/>
  <c r="F4543" i="3"/>
  <c r="E4543" i="3"/>
  <c r="D4543" i="3"/>
  <c r="C4543" i="3"/>
  <c r="B4543" i="3"/>
  <c r="M4542" i="3"/>
  <c r="L4542" i="3"/>
  <c r="K4542" i="3"/>
  <c r="J4542" i="3"/>
  <c r="I4542" i="3"/>
  <c r="H4542" i="3"/>
  <c r="G4542" i="3"/>
  <c r="F4542" i="3"/>
  <c r="E4542" i="3"/>
  <c r="D4542" i="3"/>
  <c r="C4542" i="3"/>
  <c r="B4542" i="3"/>
  <c r="M4541" i="3"/>
  <c r="L4541" i="3"/>
  <c r="K4541" i="3"/>
  <c r="J4541" i="3"/>
  <c r="I4541" i="3"/>
  <c r="H4541" i="3"/>
  <c r="G4541" i="3"/>
  <c r="F4541" i="3"/>
  <c r="E4541" i="3"/>
  <c r="D4541" i="3"/>
  <c r="C4541" i="3"/>
  <c r="B4541" i="3"/>
  <c r="M4540" i="3"/>
  <c r="L4540" i="3"/>
  <c r="K4540" i="3"/>
  <c r="J4540" i="3"/>
  <c r="I4540" i="3"/>
  <c r="H4540" i="3"/>
  <c r="G4540" i="3"/>
  <c r="F4540" i="3"/>
  <c r="E4540" i="3"/>
  <c r="D4540" i="3"/>
  <c r="C4540" i="3"/>
  <c r="B4540" i="3"/>
  <c r="M4539" i="3"/>
  <c r="L4539" i="3"/>
  <c r="K4539" i="3"/>
  <c r="J4539" i="3"/>
  <c r="I4539" i="3"/>
  <c r="H4539" i="3"/>
  <c r="G4539" i="3"/>
  <c r="F4539" i="3"/>
  <c r="E4539" i="3"/>
  <c r="D4539" i="3"/>
  <c r="C4539" i="3"/>
  <c r="B4539" i="3"/>
  <c r="M4538" i="3"/>
  <c r="L4538" i="3"/>
  <c r="K4538" i="3"/>
  <c r="J4538" i="3"/>
  <c r="I4538" i="3"/>
  <c r="H4538" i="3"/>
  <c r="G4538" i="3"/>
  <c r="F4538" i="3"/>
  <c r="E4538" i="3"/>
  <c r="D4538" i="3"/>
  <c r="C4538" i="3"/>
  <c r="B4538" i="3"/>
  <c r="M4537" i="3"/>
  <c r="L4537" i="3"/>
  <c r="K4537" i="3"/>
  <c r="J4537" i="3"/>
  <c r="I4537" i="3"/>
  <c r="H4537" i="3"/>
  <c r="G4537" i="3"/>
  <c r="F4537" i="3"/>
  <c r="E4537" i="3"/>
  <c r="D4537" i="3"/>
  <c r="C4537" i="3"/>
  <c r="B4537" i="3"/>
  <c r="M4536" i="3"/>
  <c r="L4536" i="3"/>
  <c r="K4536" i="3"/>
  <c r="J4536" i="3"/>
  <c r="I4536" i="3"/>
  <c r="H4536" i="3"/>
  <c r="G4536" i="3"/>
  <c r="F4536" i="3"/>
  <c r="E4536" i="3"/>
  <c r="D4536" i="3"/>
  <c r="C4536" i="3"/>
  <c r="B4536" i="3"/>
  <c r="M4535" i="3"/>
  <c r="L4535" i="3"/>
  <c r="K4535" i="3"/>
  <c r="J4535" i="3"/>
  <c r="I4535" i="3"/>
  <c r="H4535" i="3"/>
  <c r="G4535" i="3"/>
  <c r="F4535" i="3"/>
  <c r="E4535" i="3"/>
  <c r="D4535" i="3"/>
  <c r="C4535" i="3"/>
  <c r="B4535" i="3"/>
  <c r="M4534" i="3"/>
  <c r="L4534" i="3"/>
  <c r="K4534" i="3"/>
  <c r="J4534" i="3"/>
  <c r="I4534" i="3"/>
  <c r="H4534" i="3"/>
  <c r="G4534" i="3"/>
  <c r="F4534" i="3"/>
  <c r="E4534" i="3"/>
  <c r="D4534" i="3"/>
  <c r="C4534" i="3"/>
  <c r="B4534" i="3"/>
  <c r="M4533" i="3"/>
  <c r="L4533" i="3"/>
  <c r="K4533" i="3"/>
  <c r="J4533" i="3"/>
  <c r="I4533" i="3"/>
  <c r="H4533" i="3"/>
  <c r="G4533" i="3"/>
  <c r="F4533" i="3"/>
  <c r="E4533" i="3"/>
  <c r="D4533" i="3"/>
  <c r="C4533" i="3"/>
  <c r="B4533" i="3"/>
  <c r="M4532" i="3"/>
  <c r="L4532" i="3"/>
  <c r="K4532" i="3"/>
  <c r="J4532" i="3"/>
  <c r="I4532" i="3"/>
  <c r="H4532" i="3"/>
  <c r="G4532" i="3"/>
  <c r="F4532" i="3"/>
  <c r="E4532" i="3"/>
  <c r="D4532" i="3"/>
  <c r="C4532" i="3"/>
  <c r="B4532" i="3"/>
  <c r="M4531" i="3"/>
  <c r="L4531" i="3"/>
  <c r="K4531" i="3"/>
  <c r="J4531" i="3"/>
  <c r="I4531" i="3"/>
  <c r="H4531" i="3"/>
  <c r="G4531" i="3"/>
  <c r="F4531" i="3"/>
  <c r="E4531" i="3"/>
  <c r="D4531" i="3"/>
  <c r="C4531" i="3"/>
  <c r="B4531" i="3"/>
  <c r="M4530" i="3"/>
  <c r="L4530" i="3"/>
  <c r="K4530" i="3"/>
  <c r="J4530" i="3"/>
  <c r="I4530" i="3"/>
  <c r="H4530" i="3"/>
  <c r="G4530" i="3"/>
  <c r="F4530" i="3"/>
  <c r="E4530" i="3"/>
  <c r="D4530" i="3"/>
  <c r="C4530" i="3"/>
  <c r="B4530" i="3"/>
  <c r="M4529" i="3"/>
  <c r="L4529" i="3"/>
  <c r="K4529" i="3"/>
  <c r="J4529" i="3"/>
  <c r="I4529" i="3"/>
  <c r="H4529" i="3"/>
  <c r="G4529" i="3"/>
  <c r="F4529" i="3"/>
  <c r="E4529" i="3"/>
  <c r="D4529" i="3"/>
  <c r="C4529" i="3"/>
  <c r="B4529" i="3"/>
  <c r="M4528" i="3"/>
  <c r="L4528" i="3"/>
  <c r="K4528" i="3"/>
  <c r="J4528" i="3"/>
  <c r="I4528" i="3"/>
  <c r="H4528" i="3"/>
  <c r="G4528" i="3"/>
  <c r="F4528" i="3"/>
  <c r="E4528" i="3"/>
  <c r="D4528" i="3"/>
  <c r="C4528" i="3"/>
  <c r="B4528" i="3"/>
  <c r="M4527" i="3"/>
  <c r="L4527" i="3"/>
  <c r="K4527" i="3"/>
  <c r="J4527" i="3"/>
  <c r="I4527" i="3"/>
  <c r="H4527" i="3"/>
  <c r="G4527" i="3"/>
  <c r="F4527" i="3"/>
  <c r="E4527" i="3"/>
  <c r="D4527" i="3"/>
  <c r="C4527" i="3"/>
  <c r="B4527" i="3"/>
  <c r="M4526" i="3"/>
  <c r="L4526" i="3"/>
  <c r="K4526" i="3"/>
  <c r="J4526" i="3"/>
  <c r="I4526" i="3"/>
  <c r="H4526" i="3"/>
  <c r="G4526" i="3"/>
  <c r="F4526" i="3"/>
  <c r="E4526" i="3"/>
  <c r="D4526" i="3"/>
  <c r="C4526" i="3"/>
  <c r="B4526" i="3"/>
  <c r="M4525" i="3"/>
  <c r="L4525" i="3"/>
  <c r="K4525" i="3"/>
  <c r="J4525" i="3"/>
  <c r="I4525" i="3"/>
  <c r="H4525" i="3"/>
  <c r="G4525" i="3"/>
  <c r="F4525" i="3"/>
  <c r="E4525" i="3"/>
  <c r="D4525" i="3"/>
  <c r="C4525" i="3"/>
  <c r="B4525" i="3"/>
  <c r="M4524" i="3"/>
  <c r="L4524" i="3"/>
  <c r="K4524" i="3"/>
  <c r="J4524" i="3"/>
  <c r="I4524" i="3"/>
  <c r="H4524" i="3"/>
  <c r="G4524" i="3"/>
  <c r="F4524" i="3"/>
  <c r="E4524" i="3"/>
  <c r="D4524" i="3"/>
  <c r="C4524" i="3"/>
  <c r="B4524" i="3"/>
  <c r="M4523" i="3"/>
  <c r="L4523" i="3"/>
  <c r="K4523" i="3"/>
  <c r="J4523" i="3"/>
  <c r="I4523" i="3"/>
  <c r="H4523" i="3"/>
  <c r="G4523" i="3"/>
  <c r="F4523" i="3"/>
  <c r="E4523" i="3"/>
  <c r="D4523" i="3"/>
  <c r="C4523" i="3"/>
  <c r="B4523" i="3"/>
  <c r="M4522" i="3"/>
  <c r="L4522" i="3"/>
  <c r="K4522" i="3"/>
  <c r="J4522" i="3"/>
  <c r="I4522" i="3"/>
  <c r="H4522" i="3"/>
  <c r="G4522" i="3"/>
  <c r="F4522" i="3"/>
  <c r="E4522" i="3"/>
  <c r="D4522" i="3"/>
  <c r="C4522" i="3"/>
  <c r="B4522" i="3"/>
  <c r="M4521" i="3"/>
  <c r="L4521" i="3"/>
  <c r="K4521" i="3"/>
  <c r="J4521" i="3"/>
  <c r="I4521" i="3"/>
  <c r="H4521" i="3"/>
  <c r="G4521" i="3"/>
  <c r="F4521" i="3"/>
  <c r="E4521" i="3"/>
  <c r="D4521" i="3"/>
  <c r="C4521" i="3"/>
  <c r="B4521" i="3"/>
  <c r="M4520" i="3"/>
  <c r="L4520" i="3"/>
  <c r="K4520" i="3"/>
  <c r="J4520" i="3"/>
  <c r="I4520" i="3"/>
  <c r="H4520" i="3"/>
  <c r="G4520" i="3"/>
  <c r="F4520" i="3"/>
  <c r="E4520" i="3"/>
  <c r="D4520" i="3"/>
  <c r="C4520" i="3"/>
  <c r="B4520" i="3"/>
  <c r="M4519" i="3"/>
  <c r="L4519" i="3"/>
  <c r="K4519" i="3"/>
  <c r="J4519" i="3"/>
  <c r="I4519" i="3"/>
  <c r="H4519" i="3"/>
  <c r="G4519" i="3"/>
  <c r="F4519" i="3"/>
  <c r="E4519" i="3"/>
  <c r="D4519" i="3"/>
  <c r="C4519" i="3"/>
  <c r="B4519" i="3"/>
  <c r="M4518" i="3"/>
  <c r="L4518" i="3"/>
  <c r="K4518" i="3"/>
  <c r="J4518" i="3"/>
  <c r="I4518" i="3"/>
  <c r="H4518" i="3"/>
  <c r="G4518" i="3"/>
  <c r="F4518" i="3"/>
  <c r="E4518" i="3"/>
  <c r="D4518" i="3"/>
  <c r="C4518" i="3"/>
  <c r="B4518" i="3"/>
  <c r="M4517" i="3"/>
  <c r="L4517" i="3"/>
  <c r="K4517" i="3"/>
  <c r="J4517" i="3"/>
  <c r="I4517" i="3"/>
  <c r="H4517" i="3"/>
  <c r="G4517" i="3"/>
  <c r="F4517" i="3"/>
  <c r="E4517" i="3"/>
  <c r="D4517" i="3"/>
  <c r="C4517" i="3"/>
  <c r="B4517" i="3"/>
  <c r="M4516" i="3"/>
  <c r="L4516" i="3"/>
  <c r="K4516" i="3"/>
  <c r="J4516" i="3"/>
  <c r="I4516" i="3"/>
  <c r="H4516" i="3"/>
  <c r="G4516" i="3"/>
  <c r="F4516" i="3"/>
  <c r="E4516" i="3"/>
  <c r="D4516" i="3"/>
  <c r="C4516" i="3"/>
  <c r="B4516" i="3"/>
  <c r="M4515" i="3"/>
  <c r="L4515" i="3"/>
  <c r="K4515" i="3"/>
  <c r="J4515" i="3"/>
  <c r="I4515" i="3"/>
  <c r="H4515" i="3"/>
  <c r="G4515" i="3"/>
  <c r="F4515" i="3"/>
  <c r="E4515" i="3"/>
  <c r="D4515" i="3"/>
  <c r="C4515" i="3"/>
  <c r="B4515" i="3"/>
  <c r="M4514" i="3"/>
  <c r="L4514" i="3"/>
  <c r="K4514" i="3"/>
  <c r="J4514" i="3"/>
  <c r="I4514" i="3"/>
  <c r="H4514" i="3"/>
  <c r="G4514" i="3"/>
  <c r="F4514" i="3"/>
  <c r="E4514" i="3"/>
  <c r="D4514" i="3"/>
  <c r="C4514" i="3"/>
  <c r="B4514" i="3"/>
  <c r="M4513" i="3"/>
  <c r="L4513" i="3"/>
  <c r="K4513" i="3"/>
  <c r="J4513" i="3"/>
  <c r="I4513" i="3"/>
  <c r="H4513" i="3"/>
  <c r="G4513" i="3"/>
  <c r="F4513" i="3"/>
  <c r="E4513" i="3"/>
  <c r="D4513" i="3"/>
  <c r="C4513" i="3"/>
  <c r="B4513" i="3"/>
  <c r="M4512" i="3"/>
  <c r="L4512" i="3"/>
  <c r="K4512" i="3"/>
  <c r="J4512" i="3"/>
  <c r="I4512" i="3"/>
  <c r="H4512" i="3"/>
  <c r="G4512" i="3"/>
  <c r="F4512" i="3"/>
  <c r="E4512" i="3"/>
  <c r="D4512" i="3"/>
  <c r="C4512" i="3"/>
  <c r="B4512" i="3"/>
  <c r="M4511" i="3"/>
  <c r="L4511" i="3"/>
  <c r="K4511" i="3"/>
  <c r="J4511" i="3"/>
  <c r="I4511" i="3"/>
  <c r="H4511" i="3"/>
  <c r="G4511" i="3"/>
  <c r="F4511" i="3"/>
  <c r="E4511" i="3"/>
  <c r="D4511" i="3"/>
  <c r="C4511" i="3"/>
  <c r="B4511" i="3"/>
  <c r="M4510" i="3"/>
  <c r="L4510" i="3"/>
  <c r="K4510" i="3"/>
  <c r="J4510" i="3"/>
  <c r="I4510" i="3"/>
  <c r="H4510" i="3"/>
  <c r="G4510" i="3"/>
  <c r="F4510" i="3"/>
  <c r="E4510" i="3"/>
  <c r="D4510" i="3"/>
  <c r="C4510" i="3"/>
  <c r="B4510" i="3"/>
  <c r="M4509" i="3"/>
  <c r="L4509" i="3"/>
  <c r="K4509" i="3"/>
  <c r="J4509" i="3"/>
  <c r="I4509" i="3"/>
  <c r="H4509" i="3"/>
  <c r="G4509" i="3"/>
  <c r="F4509" i="3"/>
  <c r="E4509" i="3"/>
  <c r="D4509" i="3"/>
  <c r="C4509" i="3"/>
  <c r="B4509" i="3"/>
  <c r="M4508" i="3"/>
  <c r="L4508" i="3"/>
  <c r="K4508" i="3"/>
  <c r="J4508" i="3"/>
  <c r="I4508" i="3"/>
  <c r="H4508" i="3"/>
  <c r="G4508" i="3"/>
  <c r="F4508" i="3"/>
  <c r="E4508" i="3"/>
  <c r="D4508" i="3"/>
  <c r="C4508" i="3"/>
  <c r="B4508" i="3"/>
  <c r="M4507" i="3"/>
  <c r="L4507" i="3"/>
  <c r="K4507" i="3"/>
  <c r="J4507" i="3"/>
  <c r="I4507" i="3"/>
  <c r="H4507" i="3"/>
  <c r="G4507" i="3"/>
  <c r="F4507" i="3"/>
  <c r="E4507" i="3"/>
  <c r="D4507" i="3"/>
  <c r="C4507" i="3"/>
  <c r="B4507" i="3"/>
  <c r="M4506" i="3"/>
  <c r="L4506" i="3"/>
  <c r="K4506" i="3"/>
  <c r="J4506" i="3"/>
  <c r="I4506" i="3"/>
  <c r="H4506" i="3"/>
  <c r="G4506" i="3"/>
  <c r="F4506" i="3"/>
  <c r="E4506" i="3"/>
  <c r="D4506" i="3"/>
  <c r="C4506" i="3"/>
  <c r="B4506" i="3"/>
  <c r="M4505" i="3"/>
  <c r="L4505" i="3"/>
  <c r="K4505" i="3"/>
  <c r="J4505" i="3"/>
  <c r="I4505" i="3"/>
  <c r="H4505" i="3"/>
  <c r="G4505" i="3"/>
  <c r="F4505" i="3"/>
  <c r="E4505" i="3"/>
  <c r="D4505" i="3"/>
  <c r="C4505" i="3"/>
  <c r="B4505" i="3"/>
  <c r="M4504" i="3"/>
  <c r="L4504" i="3"/>
  <c r="K4504" i="3"/>
  <c r="J4504" i="3"/>
  <c r="I4504" i="3"/>
  <c r="H4504" i="3"/>
  <c r="G4504" i="3"/>
  <c r="F4504" i="3"/>
  <c r="E4504" i="3"/>
  <c r="D4504" i="3"/>
  <c r="C4504" i="3"/>
  <c r="B4504" i="3"/>
  <c r="M4503" i="3"/>
  <c r="L4503" i="3"/>
  <c r="K4503" i="3"/>
  <c r="J4503" i="3"/>
  <c r="I4503" i="3"/>
  <c r="H4503" i="3"/>
  <c r="G4503" i="3"/>
  <c r="F4503" i="3"/>
  <c r="E4503" i="3"/>
  <c r="D4503" i="3"/>
  <c r="C4503" i="3"/>
  <c r="B4503" i="3"/>
  <c r="M4502" i="3"/>
  <c r="L4502" i="3"/>
  <c r="K4502" i="3"/>
  <c r="J4502" i="3"/>
  <c r="I4502" i="3"/>
  <c r="H4502" i="3"/>
  <c r="G4502" i="3"/>
  <c r="F4502" i="3"/>
  <c r="E4502" i="3"/>
  <c r="D4502" i="3"/>
  <c r="C4502" i="3"/>
  <c r="B4502" i="3"/>
  <c r="M4501" i="3"/>
  <c r="L4501" i="3"/>
  <c r="K4501" i="3"/>
  <c r="J4501" i="3"/>
  <c r="I4501" i="3"/>
  <c r="H4501" i="3"/>
  <c r="G4501" i="3"/>
  <c r="F4501" i="3"/>
  <c r="E4501" i="3"/>
  <c r="D4501" i="3"/>
  <c r="C4501" i="3"/>
  <c r="B4501" i="3"/>
  <c r="M4500" i="3"/>
  <c r="L4500" i="3"/>
  <c r="K4500" i="3"/>
  <c r="J4500" i="3"/>
  <c r="I4500" i="3"/>
  <c r="H4500" i="3"/>
  <c r="G4500" i="3"/>
  <c r="F4500" i="3"/>
  <c r="E4500" i="3"/>
  <c r="D4500" i="3"/>
  <c r="C4500" i="3"/>
  <c r="B4500" i="3"/>
  <c r="M4499" i="3"/>
  <c r="L4499" i="3"/>
  <c r="K4499" i="3"/>
  <c r="J4499" i="3"/>
  <c r="I4499" i="3"/>
  <c r="H4499" i="3"/>
  <c r="G4499" i="3"/>
  <c r="F4499" i="3"/>
  <c r="E4499" i="3"/>
  <c r="D4499" i="3"/>
  <c r="C4499" i="3"/>
  <c r="B4499" i="3"/>
  <c r="M4498" i="3"/>
  <c r="L4498" i="3"/>
  <c r="K4498" i="3"/>
  <c r="J4498" i="3"/>
  <c r="I4498" i="3"/>
  <c r="H4498" i="3"/>
  <c r="G4498" i="3"/>
  <c r="F4498" i="3"/>
  <c r="E4498" i="3"/>
  <c r="D4498" i="3"/>
  <c r="C4498" i="3"/>
  <c r="B4498" i="3"/>
  <c r="M4497" i="3"/>
  <c r="L4497" i="3"/>
  <c r="K4497" i="3"/>
  <c r="J4497" i="3"/>
  <c r="I4497" i="3"/>
  <c r="H4497" i="3"/>
  <c r="G4497" i="3"/>
  <c r="F4497" i="3"/>
  <c r="E4497" i="3"/>
  <c r="D4497" i="3"/>
  <c r="C4497" i="3"/>
  <c r="B4497" i="3"/>
  <c r="M4496" i="3"/>
  <c r="L4496" i="3"/>
  <c r="K4496" i="3"/>
  <c r="J4496" i="3"/>
  <c r="I4496" i="3"/>
  <c r="H4496" i="3"/>
  <c r="G4496" i="3"/>
  <c r="F4496" i="3"/>
  <c r="E4496" i="3"/>
  <c r="D4496" i="3"/>
  <c r="C4496" i="3"/>
  <c r="B4496" i="3"/>
  <c r="M4495" i="3"/>
  <c r="L4495" i="3"/>
  <c r="K4495" i="3"/>
  <c r="J4495" i="3"/>
  <c r="I4495" i="3"/>
  <c r="H4495" i="3"/>
  <c r="G4495" i="3"/>
  <c r="F4495" i="3"/>
  <c r="E4495" i="3"/>
  <c r="D4495" i="3"/>
  <c r="C4495" i="3"/>
  <c r="B4495" i="3"/>
  <c r="M4494" i="3"/>
  <c r="L4494" i="3"/>
  <c r="K4494" i="3"/>
  <c r="J4494" i="3"/>
  <c r="I4494" i="3"/>
  <c r="H4494" i="3"/>
  <c r="G4494" i="3"/>
  <c r="F4494" i="3"/>
  <c r="E4494" i="3"/>
  <c r="D4494" i="3"/>
  <c r="C4494" i="3"/>
  <c r="B4494" i="3"/>
  <c r="M4493" i="3"/>
  <c r="L4493" i="3"/>
  <c r="K4493" i="3"/>
  <c r="J4493" i="3"/>
  <c r="I4493" i="3"/>
  <c r="H4493" i="3"/>
  <c r="G4493" i="3"/>
  <c r="F4493" i="3"/>
  <c r="E4493" i="3"/>
  <c r="D4493" i="3"/>
  <c r="C4493" i="3"/>
  <c r="B4493" i="3"/>
  <c r="M4492" i="3"/>
  <c r="L4492" i="3"/>
  <c r="K4492" i="3"/>
  <c r="J4492" i="3"/>
  <c r="I4492" i="3"/>
  <c r="H4492" i="3"/>
  <c r="G4492" i="3"/>
  <c r="F4492" i="3"/>
  <c r="E4492" i="3"/>
  <c r="D4492" i="3"/>
  <c r="C4492" i="3"/>
  <c r="B4492" i="3"/>
  <c r="M4491" i="3"/>
  <c r="L4491" i="3"/>
  <c r="K4491" i="3"/>
  <c r="J4491" i="3"/>
  <c r="I4491" i="3"/>
  <c r="H4491" i="3"/>
  <c r="G4491" i="3"/>
  <c r="F4491" i="3"/>
  <c r="E4491" i="3"/>
  <c r="D4491" i="3"/>
  <c r="C4491" i="3"/>
  <c r="B4491" i="3"/>
  <c r="M4490" i="3"/>
  <c r="L4490" i="3"/>
  <c r="K4490" i="3"/>
  <c r="J4490" i="3"/>
  <c r="I4490" i="3"/>
  <c r="H4490" i="3"/>
  <c r="G4490" i="3"/>
  <c r="F4490" i="3"/>
  <c r="E4490" i="3"/>
  <c r="D4490" i="3"/>
  <c r="C4490" i="3"/>
  <c r="B4490" i="3"/>
  <c r="M4489" i="3"/>
  <c r="L4489" i="3"/>
  <c r="K4489" i="3"/>
  <c r="J4489" i="3"/>
  <c r="I4489" i="3"/>
  <c r="H4489" i="3"/>
  <c r="G4489" i="3"/>
  <c r="F4489" i="3"/>
  <c r="E4489" i="3"/>
  <c r="D4489" i="3"/>
  <c r="C4489" i="3"/>
  <c r="B4489" i="3"/>
  <c r="M4488" i="3"/>
  <c r="L4488" i="3"/>
  <c r="K4488" i="3"/>
  <c r="J4488" i="3"/>
  <c r="I4488" i="3"/>
  <c r="H4488" i="3"/>
  <c r="G4488" i="3"/>
  <c r="F4488" i="3"/>
  <c r="E4488" i="3"/>
  <c r="D4488" i="3"/>
  <c r="C4488" i="3"/>
  <c r="B4488" i="3"/>
  <c r="M4487" i="3"/>
  <c r="L4487" i="3"/>
  <c r="K4487" i="3"/>
  <c r="J4487" i="3"/>
  <c r="I4487" i="3"/>
  <c r="H4487" i="3"/>
  <c r="G4487" i="3"/>
  <c r="F4487" i="3"/>
  <c r="E4487" i="3"/>
  <c r="D4487" i="3"/>
  <c r="C4487" i="3"/>
  <c r="B4487" i="3"/>
  <c r="M4486" i="3"/>
  <c r="L4486" i="3"/>
  <c r="K4486" i="3"/>
  <c r="J4486" i="3"/>
  <c r="I4486" i="3"/>
  <c r="H4486" i="3"/>
  <c r="G4486" i="3"/>
  <c r="F4486" i="3"/>
  <c r="E4486" i="3"/>
  <c r="D4486" i="3"/>
  <c r="C4486" i="3"/>
  <c r="B4486" i="3"/>
  <c r="M4485" i="3"/>
  <c r="L4485" i="3"/>
  <c r="K4485" i="3"/>
  <c r="J4485" i="3"/>
  <c r="I4485" i="3"/>
  <c r="H4485" i="3"/>
  <c r="G4485" i="3"/>
  <c r="F4485" i="3"/>
  <c r="E4485" i="3"/>
  <c r="D4485" i="3"/>
  <c r="C4485" i="3"/>
  <c r="B4485" i="3"/>
  <c r="M4484" i="3"/>
  <c r="L4484" i="3"/>
  <c r="K4484" i="3"/>
  <c r="J4484" i="3"/>
  <c r="I4484" i="3"/>
  <c r="H4484" i="3"/>
  <c r="G4484" i="3"/>
  <c r="F4484" i="3"/>
  <c r="E4484" i="3"/>
  <c r="D4484" i="3"/>
  <c r="C4484" i="3"/>
  <c r="B4484" i="3"/>
  <c r="M4483" i="3"/>
  <c r="L4483" i="3"/>
  <c r="K4483" i="3"/>
  <c r="J4483" i="3"/>
  <c r="I4483" i="3"/>
  <c r="H4483" i="3"/>
  <c r="G4483" i="3"/>
  <c r="F4483" i="3"/>
  <c r="E4483" i="3"/>
  <c r="D4483" i="3"/>
  <c r="C4483" i="3"/>
  <c r="B4483" i="3"/>
  <c r="M4482" i="3"/>
  <c r="L4482" i="3"/>
  <c r="K4482" i="3"/>
  <c r="J4482" i="3"/>
  <c r="I4482" i="3"/>
  <c r="H4482" i="3"/>
  <c r="G4482" i="3"/>
  <c r="F4482" i="3"/>
  <c r="E4482" i="3"/>
  <c r="D4482" i="3"/>
  <c r="C4482" i="3"/>
  <c r="B4482" i="3"/>
  <c r="M4481" i="3"/>
  <c r="L4481" i="3"/>
  <c r="K4481" i="3"/>
  <c r="J4481" i="3"/>
  <c r="I4481" i="3"/>
  <c r="H4481" i="3"/>
  <c r="G4481" i="3"/>
  <c r="F4481" i="3"/>
  <c r="E4481" i="3"/>
  <c r="D4481" i="3"/>
  <c r="C4481" i="3"/>
  <c r="B4481" i="3"/>
  <c r="M4480" i="3"/>
  <c r="L4480" i="3"/>
  <c r="K4480" i="3"/>
  <c r="J4480" i="3"/>
  <c r="I4480" i="3"/>
  <c r="H4480" i="3"/>
  <c r="G4480" i="3"/>
  <c r="F4480" i="3"/>
  <c r="E4480" i="3"/>
  <c r="D4480" i="3"/>
  <c r="C4480" i="3"/>
  <c r="B4480" i="3"/>
  <c r="M4479" i="3"/>
  <c r="L4479" i="3"/>
  <c r="K4479" i="3"/>
  <c r="J4479" i="3"/>
  <c r="I4479" i="3"/>
  <c r="H4479" i="3"/>
  <c r="G4479" i="3"/>
  <c r="F4479" i="3"/>
  <c r="E4479" i="3"/>
  <c r="D4479" i="3"/>
  <c r="C4479" i="3"/>
  <c r="B4479" i="3"/>
  <c r="M4478" i="3"/>
  <c r="L4478" i="3"/>
  <c r="K4478" i="3"/>
  <c r="J4478" i="3"/>
  <c r="I4478" i="3"/>
  <c r="H4478" i="3"/>
  <c r="G4478" i="3"/>
  <c r="F4478" i="3"/>
  <c r="E4478" i="3"/>
  <c r="D4478" i="3"/>
  <c r="C4478" i="3"/>
  <c r="B4478" i="3"/>
  <c r="M4477" i="3"/>
  <c r="L4477" i="3"/>
  <c r="K4477" i="3"/>
  <c r="J4477" i="3"/>
  <c r="I4477" i="3"/>
  <c r="H4477" i="3"/>
  <c r="G4477" i="3"/>
  <c r="F4477" i="3"/>
  <c r="E4477" i="3"/>
  <c r="D4477" i="3"/>
  <c r="C4477" i="3"/>
  <c r="B4477" i="3"/>
  <c r="M4476" i="3"/>
  <c r="L4476" i="3"/>
  <c r="K4476" i="3"/>
  <c r="J4476" i="3"/>
  <c r="I4476" i="3"/>
  <c r="H4476" i="3"/>
  <c r="G4476" i="3"/>
  <c r="F4476" i="3"/>
  <c r="E4476" i="3"/>
  <c r="D4476" i="3"/>
  <c r="C4476" i="3"/>
  <c r="B4476" i="3"/>
  <c r="M4475" i="3"/>
  <c r="L4475" i="3"/>
  <c r="K4475" i="3"/>
  <c r="J4475" i="3"/>
  <c r="I4475" i="3"/>
  <c r="H4475" i="3"/>
  <c r="G4475" i="3"/>
  <c r="F4475" i="3"/>
  <c r="E4475" i="3"/>
  <c r="D4475" i="3"/>
  <c r="C4475" i="3"/>
  <c r="B4475" i="3"/>
  <c r="M4474" i="3"/>
  <c r="L4474" i="3"/>
  <c r="K4474" i="3"/>
  <c r="J4474" i="3"/>
  <c r="I4474" i="3"/>
  <c r="H4474" i="3"/>
  <c r="G4474" i="3"/>
  <c r="F4474" i="3"/>
  <c r="E4474" i="3"/>
  <c r="D4474" i="3"/>
  <c r="C4474" i="3"/>
  <c r="B4474" i="3"/>
  <c r="M4473" i="3"/>
  <c r="L4473" i="3"/>
  <c r="K4473" i="3"/>
  <c r="J4473" i="3"/>
  <c r="I4473" i="3"/>
  <c r="H4473" i="3"/>
  <c r="G4473" i="3"/>
  <c r="F4473" i="3"/>
  <c r="E4473" i="3"/>
  <c r="D4473" i="3"/>
  <c r="C4473" i="3"/>
  <c r="B4473" i="3"/>
  <c r="M4472" i="3"/>
  <c r="L4472" i="3"/>
  <c r="K4472" i="3"/>
  <c r="J4472" i="3"/>
  <c r="I4472" i="3"/>
  <c r="H4472" i="3"/>
  <c r="G4472" i="3"/>
  <c r="F4472" i="3"/>
  <c r="E4472" i="3"/>
  <c r="D4472" i="3"/>
  <c r="C4472" i="3"/>
  <c r="B4472" i="3"/>
  <c r="M4471" i="3"/>
  <c r="L4471" i="3"/>
  <c r="K4471" i="3"/>
  <c r="J4471" i="3"/>
  <c r="I4471" i="3"/>
  <c r="H4471" i="3"/>
  <c r="G4471" i="3"/>
  <c r="F4471" i="3"/>
  <c r="E4471" i="3"/>
  <c r="D4471" i="3"/>
  <c r="C4471" i="3"/>
  <c r="B4471" i="3"/>
  <c r="M4470" i="3"/>
  <c r="L4470" i="3"/>
  <c r="K4470" i="3"/>
  <c r="J4470" i="3"/>
  <c r="I4470" i="3"/>
  <c r="H4470" i="3"/>
  <c r="G4470" i="3"/>
  <c r="F4470" i="3"/>
  <c r="E4470" i="3"/>
  <c r="D4470" i="3"/>
  <c r="C4470" i="3"/>
  <c r="B4470" i="3"/>
  <c r="M4469" i="3"/>
  <c r="L4469" i="3"/>
  <c r="K4469" i="3"/>
  <c r="J4469" i="3"/>
  <c r="I4469" i="3"/>
  <c r="H4469" i="3"/>
  <c r="G4469" i="3"/>
  <c r="F4469" i="3"/>
  <c r="E4469" i="3"/>
  <c r="D4469" i="3"/>
  <c r="C4469" i="3"/>
  <c r="B4469" i="3"/>
  <c r="M4468" i="3"/>
  <c r="L4468" i="3"/>
  <c r="K4468" i="3"/>
  <c r="J4468" i="3"/>
  <c r="I4468" i="3"/>
  <c r="H4468" i="3"/>
  <c r="G4468" i="3"/>
  <c r="F4468" i="3"/>
  <c r="E4468" i="3"/>
  <c r="D4468" i="3"/>
  <c r="C4468" i="3"/>
  <c r="B4468" i="3"/>
  <c r="M4467" i="3"/>
  <c r="L4467" i="3"/>
  <c r="K4467" i="3"/>
  <c r="J4467" i="3"/>
  <c r="I4467" i="3"/>
  <c r="H4467" i="3"/>
  <c r="G4467" i="3"/>
  <c r="F4467" i="3"/>
  <c r="E4467" i="3"/>
  <c r="D4467" i="3"/>
  <c r="C4467" i="3"/>
  <c r="B4467" i="3"/>
  <c r="M4466" i="3"/>
  <c r="L4466" i="3"/>
  <c r="K4466" i="3"/>
  <c r="J4466" i="3"/>
  <c r="I4466" i="3"/>
  <c r="H4466" i="3"/>
  <c r="G4466" i="3"/>
  <c r="F4466" i="3"/>
  <c r="E4466" i="3"/>
  <c r="D4466" i="3"/>
  <c r="C4466" i="3"/>
  <c r="B4466" i="3"/>
  <c r="M4465" i="3"/>
  <c r="L4465" i="3"/>
  <c r="K4465" i="3"/>
  <c r="J4465" i="3"/>
  <c r="I4465" i="3"/>
  <c r="H4465" i="3"/>
  <c r="G4465" i="3"/>
  <c r="F4465" i="3"/>
  <c r="E4465" i="3"/>
  <c r="D4465" i="3"/>
  <c r="C4465" i="3"/>
  <c r="B4465" i="3"/>
  <c r="M4464" i="3"/>
  <c r="L4464" i="3"/>
  <c r="K4464" i="3"/>
  <c r="J4464" i="3"/>
  <c r="I4464" i="3"/>
  <c r="H4464" i="3"/>
  <c r="G4464" i="3"/>
  <c r="F4464" i="3"/>
  <c r="E4464" i="3"/>
  <c r="D4464" i="3"/>
  <c r="C4464" i="3"/>
  <c r="B4464" i="3"/>
  <c r="M4463" i="3"/>
  <c r="L4463" i="3"/>
  <c r="K4463" i="3"/>
  <c r="J4463" i="3"/>
  <c r="I4463" i="3"/>
  <c r="H4463" i="3"/>
  <c r="G4463" i="3"/>
  <c r="F4463" i="3"/>
  <c r="E4463" i="3"/>
  <c r="D4463" i="3"/>
  <c r="C4463" i="3"/>
  <c r="B4463" i="3"/>
  <c r="M4462" i="3"/>
  <c r="L4462" i="3"/>
  <c r="K4462" i="3"/>
  <c r="J4462" i="3"/>
  <c r="I4462" i="3"/>
  <c r="H4462" i="3"/>
  <c r="G4462" i="3"/>
  <c r="F4462" i="3"/>
  <c r="E4462" i="3"/>
  <c r="D4462" i="3"/>
  <c r="C4462" i="3"/>
  <c r="B4462" i="3"/>
  <c r="M4461" i="3"/>
  <c r="L4461" i="3"/>
  <c r="K4461" i="3"/>
  <c r="J4461" i="3"/>
  <c r="I4461" i="3"/>
  <c r="H4461" i="3"/>
  <c r="G4461" i="3"/>
  <c r="F4461" i="3"/>
  <c r="E4461" i="3"/>
  <c r="D4461" i="3"/>
  <c r="C4461" i="3"/>
  <c r="B4461" i="3"/>
  <c r="M4460" i="3"/>
  <c r="L4460" i="3"/>
  <c r="K4460" i="3"/>
  <c r="J4460" i="3"/>
  <c r="I4460" i="3"/>
  <c r="H4460" i="3"/>
  <c r="G4460" i="3"/>
  <c r="F4460" i="3"/>
  <c r="E4460" i="3"/>
  <c r="D4460" i="3"/>
  <c r="C4460" i="3"/>
  <c r="B4460" i="3"/>
  <c r="M4459" i="3"/>
  <c r="L4459" i="3"/>
  <c r="K4459" i="3"/>
  <c r="J4459" i="3"/>
  <c r="I4459" i="3"/>
  <c r="H4459" i="3"/>
  <c r="G4459" i="3"/>
  <c r="F4459" i="3"/>
  <c r="E4459" i="3"/>
  <c r="D4459" i="3"/>
  <c r="C4459" i="3"/>
  <c r="B4459" i="3"/>
  <c r="M4458" i="3"/>
  <c r="L4458" i="3"/>
  <c r="K4458" i="3"/>
  <c r="J4458" i="3"/>
  <c r="I4458" i="3"/>
  <c r="H4458" i="3"/>
  <c r="G4458" i="3"/>
  <c r="F4458" i="3"/>
  <c r="E4458" i="3"/>
  <c r="D4458" i="3"/>
  <c r="C4458" i="3"/>
  <c r="B4458" i="3"/>
  <c r="M4457" i="3"/>
  <c r="L4457" i="3"/>
  <c r="K4457" i="3"/>
  <c r="J4457" i="3"/>
  <c r="I4457" i="3"/>
  <c r="H4457" i="3"/>
  <c r="G4457" i="3"/>
  <c r="F4457" i="3"/>
  <c r="E4457" i="3"/>
  <c r="D4457" i="3"/>
  <c r="C4457" i="3"/>
  <c r="B4457" i="3"/>
  <c r="M4456" i="3"/>
  <c r="L4456" i="3"/>
  <c r="K4456" i="3"/>
  <c r="J4456" i="3"/>
  <c r="I4456" i="3"/>
  <c r="H4456" i="3"/>
  <c r="G4456" i="3"/>
  <c r="F4456" i="3"/>
  <c r="E4456" i="3"/>
  <c r="D4456" i="3"/>
  <c r="C4456" i="3"/>
  <c r="B4456" i="3"/>
  <c r="M4455" i="3"/>
  <c r="L4455" i="3"/>
  <c r="K4455" i="3"/>
  <c r="J4455" i="3"/>
  <c r="I4455" i="3"/>
  <c r="H4455" i="3"/>
  <c r="G4455" i="3"/>
  <c r="F4455" i="3"/>
  <c r="E4455" i="3"/>
  <c r="D4455" i="3"/>
  <c r="C4455" i="3"/>
  <c r="B4455" i="3"/>
  <c r="M4454" i="3"/>
  <c r="L4454" i="3"/>
  <c r="K4454" i="3"/>
  <c r="J4454" i="3"/>
  <c r="I4454" i="3"/>
  <c r="H4454" i="3"/>
  <c r="G4454" i="3"/>
  <c r="F4454" i="3"/>
  <c r="E4454" i="3"/>
  <c r="D4454" i="3"/>
  <c r="C4454" i="3"/>
  <c r="B4454" i="3"/>
  <c r="M4453" i="3"/>
  <c r="L4453" i="3"/>
  <c r="K4453" i="3"/>
  <c r="J4453" i="3"/>
  <c r="I4453" i="3"/>
  <c r="H4453" i="3"/>
  <c r="G4453" i="3"/>
  <c r="F4453" i="3"/>
  <c r="E4453" i="3"/>
  <c r="D4453" i="3"/>
  <c r="C4453" i="3"/>
  <c r="B4453" i="3"/>
  <c r="M4452" i="3"/>
  <c r="L4452" i="3"/>
  <c r="K4452" i="3"/>
  <c r="J4452" i="3"/>
  <c r="I4452" i="3"/>
  <c r="H4452" i="3"/>
  <c r="G4452" i="3"/>
  <c r="F4452" i="3"/>
  <c r="E4452" i="3"/>
  <c r="D4452" i="3"/>
  <c r="C4452" i="3"/>
  <c r="B4452" i="3"/>
  <c r="M4451" i="3"/>
  <c r="L4451" i="3"/>
  <c r="K4451" i="3"/>
  <c r="J4451" i="3"/>
  <c r="I4451" i="3"/>
  <c r="H4451" i="3"/>
  <c r="G4451" i="3"/>
  <c r="F4451" i="3"/>
  <c r="E4451" i="3"/>
  <c r="D4451" i="3"/>
  <c r="C4451" i="3"/>
  <c r="B4451" i="3"/>
  <c r="M4450" i="3"/>
  <c r="L4450" i="3"/>
  <c r="K4450" i="3"/>
  <c r="J4450" i="3"/>
  <c r="I4450" i="3"/>
  <c r="H4450" i="3"/>
  <c r="G4450" i="3"/>
  <c r="F4450" i="3"/>
  <c r="E4450" i="3"/>
  <c r="D4450" i="3"/>
  <c r="C4450" i="3"/>
  <c r="B4450" i="3"/>
  <c r="M4449" i="3"/>
  <c r="L4449" i="3"/>
  <c r="K4449" i="3"/>
  <c r="J4449" i="3"/>
  <c r="I4449" i="3"/>
  <c r="H4449" i="3"/>
  <c r="G4449" i="3"/>
  <c r="F4449" i="3"/>
  <c r="E4449" i="3"/>
  <c r="D4449" i="3"/>
  <c r="C4449" i="3"/>
  <c r="B4449" i="3"/>
  <c r="M4448" i="3"/>
  <c r="L4448" i="3"/>
  <c r="K4448" i="3"/>
  <c r="J4448" i="3"/>
  <c r="I4448" i="3"/>
  <c r="H4448" i="3"/>
  <c r="G4448" i="3"/>
  <c r="F4448" i="3"/>
  <c r="E4448" i="3"/>
  <c r="D4448" i="3"/>
  <c r="C4448" i="3"/>
  <c r="B4448" i="3"/>
  <c r="M4447" i="3"/>
  <c r="L4447" i="3"/>
  <c r="K4447" i="3"/>
  <c r="J4447" i="3"/>
  <c r="I4447" i="3"/>
  <c r="H4447" i="3"/>
  <c r="G4447" i="3"/>
  <c r="F4447" i="3"/>
  <c r="E4447" i="3"/>
  <c r="D4447" i="3"/>
  <c r="C4447" i="3"/>
  <c r="B4447" i="3"/>
  <c r="M4446" i="3"/>
  <c r="L4446" i="3"/>
  <c r="K4446" i="3"/>
  <c r="J4446" i="3"/>
  <c r="I4446" i="3"/>
  <c r="H4446" i="3"/>
  <c r="G4446" i="3"/>
  <c r="F4446" i="3"/>
  <c r="E4446" i="3"/>
  <c r="D4446" i="3"/>
  <c r="C4446" i="3"/>
  <c r="B4446" i="3"/>
  <c r="M4445" i="3"/>
  <c r="L4445" i="3"/>
  <c r="K4445" i="3"/>
  <c r="J4445" i="3"/>
  <c r="I4445" i="3"/>
  <c r="H4445" i="3"/>
  <c r="G4445" i="3"/>
  <c r="F4445" i="3"/>
  <c r="E4445" i="3"/>
  <c r="D4445" i="3"/>
  <c r="C4445" i="3"/>
  <c r="B4445" i="3"/>
  <c r="M4444" i="3"/>
  <c r="L4444" i="3"/>
  <c r="K4444" i="3"/>
  <c r="J4444" i="3"/>
  <c r="I4444" i="3"/>
  <c r="H4444" i="3"/>
  <c r="G4444" i="3"/>
  <c r="F4444" i="3"/>
  <c r="E4444" i="3"/>
  <c r="D4444" i="3"/>
  <c r="C4444" i="3"/>
  <c r="B4444" i="3"/>
  <c r="M4443" i="3"/>
  <c r="L4443" i="3"/>
  <c r="K4443" i="3"/>
  <c r="J4443" i="3"/>
  <c r="I4443" i="3"/>
  <c r="H4443" i="3"/>
  <c r="G4443" i="3"/>
  <c r="F4443" i="3"/>
  <c r="E4443" i="3"/>
  <c r="D4443" i="3"/>
  <c r="C4443" i="3"/>
  <c r="B4443" i="3"/>
  <c r="M4442" i="3"/>
  <c r="L4442" i="3"/>
  <c r="K4442" i="3"/>
  <c r="J4442" i="3"/>
  <c r="I4442" i="3"/>
  <c r="H4442" i="3"/>
  <c r="G4442" i="3"/>
  <c r="F4442" i="3"/>
  <c r="E4442" i="3"/>
  <c r="D4442" i="3"/>
  <c r="C4442" i="3"/>
  <c r="B4442" i="3"/>
  <c r="M4441" i="3"/>
  <c r="L4441" i="3"/>
  <c r="K4441" i="3"/>
  <c r="J4441" i="3"/>
  <c r="I4441" i="3"/>
  <c r="H4441" i="3"/>
  <c r="G4441" i="3"/>
  <c r="F4441" i="3"/>
  <c r="E4441" i="3"/>
  <c r="D4441" i="3"/>
  <c r="C4441" i="3"/>
  <c r="B4441" i="3"/>
  <c r="M4440" i="3"/>
  <c r="L4440" i="3"/>
  <c r="K4440" i="3"/>
  <c r="J4440" i="3"/>
  <c r="I4440" i="3"/>
  <c r="H4440" i="3"/>
  <c r="G4440" i="3"/>
  <c r="F4440" i="3"/>
  <c r="E4440" i="3"/>
  <c r="D4440" i="3"/>
  <c r="C4440" i="3"/>
  <c r="B4440" i="3"/>
  <c r="M4439" i="3"/>
  <c r="L4439" i="3"/>
  <c r="K4439" i="3"/>
  <c r="J4439" i="3"/>
  <c r="I4439" i="3"/>
  <c r="H4439" i="3"/>
  <c r="G4439" i="3"/>
  <c r="F4439" i="3"/>
  <c r="E4439" i="3"/>
  <c r="D4439" i="3"/>
  <c r="C4439" i="3"/>
  <c r="B4439" i="3"/>
  <c r="M4438" i="3"/>
  <c r="L4438" i="3"/>
  <c r="K4438" i="3"/>
  <c r="J4438" i="3"/>
  <c r="I4438" i="3"/>
  <c r="H4438" i="3"/>
  <c r="G4438" i="3"/>
  <c r="F4438" i="3"/>
  <c r="E4438" i="3"/>
  <c r="D4438" i="3"/>
  <c r="C4438" i="3"/>
  <c r="B4438" i="3"/>
  <c r="M4437" i="3"/>
  <c r="L4437" i="3"/>
  <c r="K4437" i="3"/>
  <c r="J4437" i="3"/>
  <c r="I4437" i="3"/>
  <c r="H4437" i="3"/>
  <c r="G4437" i="3"/>
  <c r="F4437" i="3"/>
  <c r="E4437" i="3"/>
  <c r="D4437" i="3"/>
  <c r="C4437" i="3"/>
  <c r="B4437" i="3"/>
  <c r="M4436" i="3"/>
  <c r="L4436" i="3"/>
  <c r="K4436" i="3"/>
  <c r="J4436" i="3"/>
  <c r="I4436" i="3"/>
  <c r="H4436" i="3"/>
  <c r="G4436" i="3"/>
  <c r="F4436" i="3"/>
  <c r="E4436" i="3"/>
  <c r="D4436" i="3"/>
  <c r="C4436" i="3"/>
  <c r="B4436" i="3"/>
  <c r="M4435" i="3"/>
  <c r="L4435" i="3"/>
  <c r="K4435" i="3"/>
  <c r="J4435" i="3"/>
  <c r="I4435" i="3"/>
  <c r="H4435" i="3"/>
  <c r="G4435" i="3"/>
  <c r="F4435" i="3"/>
  <c r="E4435" i="3"/>
  <c r="D4435" i="3"/>
  <c r="C4435" i="3"/>
  <c r="B4435" i="3"/>
  <c r="M4434" i="3"/>
  <c r="L4434" i="3"/>
  <c r="K4434" i="3"/>
  <c r="J4434" i="3"/>
  <c r="I4434" i="3"/>
  <c r="H4434" i="3"/>
  <c r="G4434" i="3"/>
  <c r="F4434" i="3"/>
  <c r="E4434" i="3"/>
  <c r="D4434" i="3"/>
  <c r="C4434" i="3"/>
  <c r="B4434" i="3"/>
  <c r="M4433" i="3"/>
  <c r="L4433" i="3"/>
  <c r="K4433" i="3"/>
  <c r="J4433" i="3"/>
  <c r="I4433" i="3"/>
  <c r="H4433" i="3"/>
  <c r="G4433" i="3"/>
  <c r="F4433" i="3"/>
  <c r="E4433" i="3"/>
  <c r="D4433" i="3"/>
  <c r="C4433" i="3"/>
  <c r="B4433" i="3"/>
  <c r="M4432" i="3"/>
  <c r="L4432" i="3"/>
  <c r="K4432" i="3"/>
  <c r="J4432" i="3"/>
  <c r="I4432" i="3"/>
  <c r="H4432" i="3"/>
  <c r="G4432" i="3"/>
  <c r="F4432" i="3"/>
  <c r="E4432" i="3"/>
  <c r="D4432" i="3"/>
  <c r="C4432" i="3"/>
  <c r="B4432" i="3"/>
  <c r="M4431" i="3"/>
  <c r="L4431" i="3"/>
  <c r="K4431" i="3"/>
  <c r="J4431" i="3"/>
  <c r="I4431" i="3"/>
  <c r="H4431" i="3"/>
  <c r="G4431" i="3"/>
  <c r="F4431" i="3"/>
  <c r="E4431" i="3"/>
  <c r="D4431" i="3"/>
  <c r="C4431" i="3"/>
  <c r="B4431" i="3"/>
  <c r="M4430" i="3"/>
  <c r="L4430" i="3"/>
  <c r="K4430" i="3"/>
  <c r="J4430" i="3"/>
  <c r="I4430" i="3"/>
  <c r="H4430" i="3"/>
  <c r="G4430" i="3"/>
  <c r="F4430" i="3"/>
  <c r="E4430" i="3"/>
  <c r="D4430" i="3"/>
  <c r="C4430" i="3"/>
  <c r="B4430" i="3"/>
  <c r="M4429" i="3"/>
  <c r="L4429" i="3"/>
  <c r="K4429" i="3"/>
  <c r="J4429" i="3"/>
  <c r="I4429" i="3"/>
  <c r="H4429" i="3"/>
  <c r="G4429" i="3"/>
  <c r="F4429" i="3"/>
  <c r="E4429" i="3"/>
  <c r="D4429" i="3"/>
  <c r="C4429" i="3"/>
  <c r="B4429" i="3"/>
  <c r="M4428" i="3"/>
  <c r="L4428" i="3"/>
  <c r="K4428" i="3"/>
  <c r="J4428" i="3"/>
  <c r="I4428" i="3"/>
  <c r="H4428" i="3"/>
  <c r="G4428" i="3"/>
  <c r="F4428" i="3"/>
  <c r="E4428" i="3"/>
  <c r="D4428" i="3"/>
  <c r="C4428" i="3"/>
  <c r="B4428" i="3"/>
  <c r="M4427" i="3"/>
  <c r="L4427" i="3"/>
  <c r="K4427" i="3"/>
  <c r="J4427" i="3"/>
  <c r="I4427" i="3"/>
  <c r="H4427" i="3"/>
  <c r="G4427" i="3"/>
  <c r="F4427" i="3"/>
  <c r="E4427" i="3"/>
  <c r="D4427" i="3"/>
  <c r="C4427" i="3"/>
  <c r="B4427" i="3"/>
  <c r="M4426" i="3"/>
  <c r="L4426" i="3"/>
  <c r="K4426" i="3"/>
  <c r="J4426" i="3"/>
  <c r="I4426" i="3"/>
  <c r="H4426" i="3"/>
  <c r="G4426" i="3"/>
  <c r="F4426" i="3"/>
  <c r="E4426" i="3"/>
  <c r="D4426" i="3"/>
  <c r="C4426" i="3"/>
  <c r="B4426" i="3"/>
  <c r="M4425" i="3"/>
  <c r="L4425" i="3"/>
  <c r="K4425" i="3"/>
  <c r="J4425" i="3"/>
  <c r="I4425" i="3"/>
  <c r="H4425" i="3"/>
  <c r="G4425" i="3"/>
  <c r="F4425" i="3"/>
  <c r="E4425" i="3"/>
  <c r="D4425" i="3"/>
  <c r="C4425" i="3"/>
  <c r="B4425" i="3"/>
  <c r="M4424" i="3"/>
  <c r="L4424" i="3"/>
  <c r="K4424" i="3"/>
  <c r="J4424" i="3"/>
  <c r="I4424" i="3"/>
  <c r="H4424" i="3"/>
  <c r="G4424" i="3"/>
  <c r="F4424" i="3"/>
  <c r="E4424" i="3"/>
  <c r="D4424" i="3"/>
  <c r="C4424" i="3"/>
  <c r="B4424" i="3"/>
  <c r="M4423" i="3"/>
  <c r="L4423" i="3"/>
  <c r="K4423" i="3"/>
  <c r="J4423" i="3"/>
  <c r="I4423" i="3"/>
  <c r="H4423" i="3"/>
  <c r="G4423" i="3"/>
  <c r="F4423" i="3"/>
  <c r="E4423" i="3"/>
  <c r="D4423" i="3"/>
  <c r="C4423" i="3"/>
  <c r="B4423" i="3"/>
  <c r="M4422" i="3"/>
  <c r="L4422" i="3"/>
  <c r="K4422" i="3"/>
  <c r="J4422" i="3"/>
  <c r="I4422" i="3"/>
  <c r="H4422" i="3"/>
  <c r="G4422" i="3"/>
  <c r="F4422" i="3"/>
  <c r="E4422" i="3"/>
  <c r="D4422" i="3"/>
  <c r="C4422" i="3"/>
  <c r="B4422" i="3"/>
  <c r="M4421" i="3"/>
  <c r="L4421" i="3"/>
  <c r="K4421" i="3"/>
  <c r="J4421" i="3"/>
  <c r="I4421" i="3"/>
  <c r="H4421" i="3"/>
  <c r="G4421" i="3"/>
  <c r="F4421" i="3"/>
  <c r="E4421" i="3"/>
  <c r="D4421" i="3"/>
  <c r="C4421" i="3"/>
  <c r="B4421" i="3"/>
  <c r="M4420" i="3"/>
  <c r="L4420" i="3"/>
  <c r="K4420" i="3"/>
  <c r="J4420" i="3"/>
  <c r="I4420" i="3"/>
  <c r="H4420" i="3"/>
  <c r="G4420" i="3"/>
  <c r="F4420" i="3"/>
  <c r="E4420" i="3"/>
  <c r="D4420" i="3"/>
  <c r="C4420" i="3"/>
  <c r="B4420" i="3"/>
  <c r="M4419" i="3"/>
  <c r="L4419" i="3"/>
  <c r="K4419" i="3"/>
  <c r="J4419" i="3"/>
  <c r="I4419" i="3"/>
  <c r="H4419" i="3"/>
  <c r="G4419" i="3"/>
  <c r="F4419" i="3"/>
  <c r="E4419" i="3"/>
  <c r="D4419" i="3"/>
  <c r="C4419" i="3"/>
  <c r="B4419" i="3"/>
  <c r="M4418" i="3"/>
  <c r="L4418" i="3"/>
  <c r="K4418" i="3"/>
  <c r="J4418" i="3"/>
  <c r="I4418" i="3"/>
  <c r="H4418" i="3"/>
  <c r="G4418" i="3"/>
  <c r="F4418" i="3"/>
  <c r="E4418" i="3"/>
  <c r="D4418" i="3"/>
  <c r="C4418" i="3"/>
  <c r="B4418" i="3"/>
  <c r="M4417" i="3"/>
  <c r="L4417" i="3"/>
  <c r="K4417" i="3"/>
  <c r="J4417" i="3"/>
  <c r="I4417" i="3"/>
  <c r="H4417" i="3"/>
  <c r="G4417" i="3"/>
  <c r="F4417" i="3"/>
  <c r="E4417" i="3"/>
  <c r="D4417" i="3"/>
  <c r="C4417" i="3"/>
  <c r="B4417" i="3"/>
  <c r="M4416" i="3"/>
  <c r="L4416" i="3"/>
  <c r="K4416" i="3"/>
  <c r="J4416" i="3"/>
  <c r="I4416" i="3"/>
  <c r="H4416" i="3"/>
  <c r="G4416" i="3"/>
  <c r="F4416" i="3"/>
  <c r="E4416" i="3"/>
  <c r="D4416" i="3"/>
  <c r="C4416" i="3"/>
  <c r="B4416" i="3"/>
  <c r="M4415" i="3"/>
  <c r="L4415" i="3"/>
  <c r="K4415" i="3"/>
  <c r="J4415" i="3"/>
  <c r="I4415" i="3"/>
  <c r="H4415" i="3"/>
  <c r="G4415" i="3"/>
  <c r="F4415" i="3"/>
  <c r="E4415" i="3"/>
  <c r="D4415" i="3"/>
  <c r="C4415" i="3"/>
  <c r="B4415" i="3"/>
  <c r="M4414" i="3"/>
  <c r="L4414" i="3"/>
  <c r="K4414" i="3"/>
  <c r="J4414" i="3"/>
  <c r="I4414" i="3"/>
  <c r="H4414" i="3"/>
  <c r="G4414" i="3"/>
  <c r="F4414" i="3"/>
  <c r="E4414" i="3"/>
  <c r="D4414" i="3"/>
  <c r="C4414" i="3"/>
  <c r="B4414" i="3"/>
  <c r="M4413" i="3"/>
  <c r="L4413" i="3"/>
  <c r="K4413" i="3"/>
  <c r="J4413" i="3"/>
  <c r="I4413" i="3"/>
  <c r="H4413" i="3"/>
  <c r="G4413" i="3"/>
  <c r="F4413" i="3"/>
  <c r="E4413" i="3"/>
  <c r="D4413" i="3"/>
  <c r="C4413" i="3"/>
  <c r="B4413" i="3"/>
  <c r="M4412" i="3"/>
  <c r="L4412" i="3"/>
  <c r="K4412" i="3"/>
  <c r="J4412" i="3"/>
  <c r="I4412" i="3"/>
  <c r="H4412" i="3"/>
  <c r="G4412" i="3"/>
  <c r="F4412" i="3"/>
  <c r="E4412" i="3"/>
  <c r="D4412" i="3"/>
  <c r="C4412" i="3"/>
  <c r="B4412" i="3"/>
  <c r="M4411" i="3"/>
  <c r="L4411" i="3"/>
  <c r="K4411" i="3"/>
  <c r="J4411" i="3"/>
  <c r="I4411" i="3"/>
  <c r="H4411" i="3"/>
  <c r="G4411" i="3"/>
  <c r="F4411" i="3"/>
  <c r="E4411" i="3"/>
  <c r="D4411" i="3"/>
  <c r="C4411" i="3"/>
  <c r="B4411" i="3"/>
  <c r="M4410" i="3"/>
  <c r="L4410" i="3"/>
  <c r="K4410" i="3"/>
  <c r="J4410" i="3"/>
  <c r="I4410" i="3"/>
  <c r="H4410" i="3"/>
  <c r="G4410" i="3"/>
  <c r="F4410" i="3"/>
  <c r="E4410" i="3"/>
  <c r="D4410" i="3"/>
  <c r="C4410" i="3"/>
  <c r="B4410" i="3"/>
  <c r="M4409" i="3"/>
  <c r="L4409" i="3"/>
  <c r="K4409" i="3"/>
  <c r="J4409" i="3"/>
  <c r="I4409" i="3"/>
  <c r="H4409" i="3"/>
  <c r="G4409" i="3"/>
  <c r="F4409" i="3"/>
  <c r="E4409" i="3"/>
  <c r="D4409" i="3"/>
  <c r="C4409" i="3"/>
  <c r="B4409" i="3"/>
  <c r="M4408" i="3"/>
  <c r="L4408" i="3"/>
  <c r="K4408" i="3"/>
  <c r="J4408" i="3"/>
  <c r="I4408" i="3"/>
  <c r="H4408" i="3"/>
  <c r="G4408" i="3"/>
  <c r="F4408" i="3"/>
  <c r="E4408" i="3"/>
  <c r="D4408" i="3"/>
  <c r="C4408" i="3"/>
  <c r="B4408" i="3"/>
  <c r="M4407" i="3"/>
  <c r="L4407" i="3"/>
  <c r="K4407" i="3"/>
  <c r="J4407" i="3"/>
  <c r="I4407" i="3"/>
  <c r="H4407" i="3"/>
  <c r="G4407" i="3"/>
  <c r="F4407" i="3"/>
  <c r="E4407" i="3"/>
  <c r="D4407" i="3"/>
  <c r="C4407" i="3"/>
  <c r="B4407" i="3"/>
  <c r="M4406" i="3"/>
  <c r="L4406" i="3"/>
  <c r="K4406" i="3"/>
  <c r="J4406" i="3"/>
  <c r="I4406" i="3"/>
  <c r="H4406" i="3"/>
  <c r="G4406" i="3"/>
  <c r="F4406" i="3"/>
  <c r="E4406" i="3"/>
  <c r="D4406" i="3"/>
  <c r="C4406" i="3"/>
  <c r="B4406" i="3"/>
  <c r="M4405" i="3"/>
  <c r="L4405" i="3"/>
  <c r="K4405" i="3"/>
  <c r="J4405" i="3"/>
  <c r="I4405" i="3"/>
  <c r="H4405" i="3"/>
  <c r="G4405" i="3"/>
  <c r="F4405" i="3"/>
  <c r="E4405" i="3"/>
  <c r="D4405" i="3"/>
  <c r="C4405" i="3"/>
  <c r="B4405" i="3"/>
  <c r="M4404" i="3"/>
  <c r="L4404" i="3"/>
  <c r="K4404" i="3"/>
  <c r="J4404" i="3"/>
  <c r="I4404" i="3"/>
  <c r="H4404" i="3"/>
  <c r="G4404" i="3"/>
  <c r="F4404" i="3"/>
  <c r="E4404" i="3"/>
  <c r="D4404" i="3"/>
  <c r="C4404" i="3"/>
  <c r="B4404" i="3"/>
  <c r="M4403" i="3"/>
  <c r="L4403" i="3"/>
  <c r="K4403" i="3"/>
  <c r="J4403" i="3"/>
  <c r="I4403" i="3"/>
  <c r="H4403" i="3"/>
  <c r="G4403" i="3"/>
  <c r="F4403" i="3"/>
  <c r="E4403" i="3"/>
  <c r="D4403" i="3"/>
  <c r="C4403" i="3"/>
  <c r="B4403" i="3"/>
  <c r="M4402" i="3"/>
  <c r="L4402" i="3"/>
  <c r="K4402" i="3"/>
  <c r="J4402" i="3"/>
  <c r="I4402" i="3"/>
  <c r="H4402" i="3"/>
  <c r="G4402" i="3"/>
  <c r="F4402" i="3"/>
  <c r="E4402" i="3"/>
  <c r="D4402" i="3"/>
  <c r="C4402" i="3"/>
  <c r="B4402" i="3"/>
  <c r="M4401" i="3"/>
  <c r="L4401" i="3"/>
  <c r="K4401" i="3"/>
  <c r="J4401" i="3"/>
  <c r="I4401" i="3"/>
  <c r="H4401" i="3"/>
  <c r="G4401" i="3"/>
  <c r="F4401" i="3"/>
  <c r="E4401" i="3"/>
  <c r="D4401" i="3"/>
  <c r="C4401" i="3"/>
  <c r="B4401" i="3"/>
  <c r="M4400" i="3"/>
  <c r="L4400" i="3"/>
  <c r="K4400" i="3"/>
  <c r="J4400" i="3"/>
  <c r="I4400" i="3"/>
  <c r="H4400" i="3"/>
  <c r="G4400" i="3"/>
  <c r="F4400" i="3"/>
  <c r="E4400" i="3"/>
  <c r="D4400" i="3"/>
  <c r="C4400" i="3"/>
  <c r="B4400" i="3"/>
  <c r="M4399" i="3"/>
  <c r="L4399" i="3"/>
  <c r="K4399" i="3"/>
  <c r="J4399" i="3"/>
  <c r="I4399" i="3"/>
  <c r="H4399" i="3"/>
  <c r="G4399" i="3"/>
  <c r="F4399" i="3"/>
  <c r="E4399" i="3"/>
  <c r="D4399" i="3"/>
  <c r="C4399" i="3"/>
  <c r="B4399" i="3"/>
  <c r="M4398" i="3"/>
  <c r="L4398" i="3"/>
  <c r="K4398" i="3"/>
  <c r="J4398" i="3"/>
  <c r="I4398" i="3"/>
  <c r="H4398" i="3"/>
  <c r="G4398" i="3"/>
  <c r="F4398" i="3"/>
  <c r="E4398" i="3"/>
  <c r="D4398" i="3"/>
  <c r="C4398" i="3"/>
  <c r="B4398" i="3"/>
  <c r="M4397" i="3"/>
  <c r="L4397" i="3"/>
  <c r="K4397" i="3"/>
  <c r="J4397" i="3"/>
  <c r="I4397" i="3"/>
  <c r="H4397" i="3"/>
  <c r="G4397" i="3"/>
  <c r="F4397" i="3"/>
  <c r="E4397" i="3"/>
  <c r="D4397" i="3"/>
  <c r="C4397" i="3"/>
  <c r="B4397" i="3"/>
  <c r="M4396" i="3"/>
  <c r="L4396" i="3"/>
  <c r="K4396" i="3"/>
  <c r="J4396" i="3"/>
  <c r="I4396" i="3"/>
  <c r="H4396" i="3"/>
  <c r="G4396" i="3"/>
  <c r="F4396" i="3"/>
  <c r="E4396" i="3"/>
  <c r="D4396" i="3"/>
  <c r="C4396" i="3"/>
  <c r="B4396" i="3"/>
  <c r="M4395" i="3"/>
  <c r="L4395" i="3"/>
  <c r="K4395" i="3"/>
  <c r="J4395" i="3"/>
  <c r="I4395" i="3"/>
  <c r="H4395" i="3"/>
  <c r="G4395" i="3"/>
  <c r="F4395" i="3"/>
  <c r="E4395" i="3"/>
  <c r="D4395" i="3"/>
  <c r="C4395" i="3"/>
  <c r="B4395" i="3"/>
  <c r="M4394" i="3"/>
  <c r="L4394" i="3"/>
  <c r="K4394" i="3"/>
  <c r="J4394" i="3"/>
  <c r="I4394" i="3"/>
  <c r="H4394" i="3"/>
  <c r="G4394" i="3"/>
  <c r="F4394" i="3"/>
  <c r="E4394" i="3"/>
  <c r="D4394" i="3"/>
  <c r="C4394" i="3"/>
  <c r="B4394" i="3"/>
  <c r="M4393" i="3"/>
  <c r="L4393" i="3"/>
  <c r="K4393" i="3"/>
  <c r="J4393" i="3"/>
  <c r="I4393" i="3"/>
  <c r="H4393" i="3"/>
  <c r="G4393" i="3"/>
  <c r="F4393" i="3"/>
  <c r="E4393" i="3"/>
  <c r="D4393" i="3"/>
  <c r="C4393" i="3"/>
  <c r="B4393" i="3"/>
  <c r="M4392" i="3"/>
  <c r="L4392" i="3"/>
  <c r="K4392" i="3"/>
  <c r="J4392" i="3"/>
  <c r="I4392" i="3"/>
  <c r="H4392" i="3"/>
  <c r="G4392" i="3"/>
  <c r="F4392" i="3"/>
  <c r="E4392" i="3"/>
  <c r="D4392" i="3"/>
  <c r="C4392" i="3"/>
  <c r="B4392" i="3"/>
  <c r="M4391" i="3"/>
  <c r="L4391" i="3"/>
  <c r="K4391" i="3"/>
  <c r="J4391" i="3"/>
  <c r="I4391" i="3"/>
  <c r="H4391" i="3"/>
  <c r="G4391" i="3"/>
  <c r="F4391" i="3"/>
  <c r="E4391" i="3"/>
  <c r="D4391" i="3"/>
  <c r="C4391" i="3"/>
  <c r="B4391" i="3"/>
  <c r="M4390" i="3"/>
  <c r="L4390" i="3"/>
  <c r="K4390" i="3"/>
  <c r="J4390" i="3"/>
  <c r="I4390" i="3"/>
  <c r="H4390" i="3"/>
  <c r="G4390" i="3"/>
  <c r="F4390" i="3"/>
  <c r="E4390" i="3"/>
  <c r="D4390" i="3"/>
  <c r="C4390" i="3"/>
  <c r="B4390" i="3"/>
  <c r="M4389" i="3"/>
  <c r="L4389" i="3"/>
  <c r="K4389" i="3"/>
  <c r="J4389" i="3"/>
  <c r="I4389" i="3"/>
  <c r="H4389" i="3"/>
  <c r="G4389" i="3"/>
  <c r="F4389" i="3"/>
  <c r="E4389" i="3"/>
  <c r="D4389" i="3"/>
  <c r="C4389" i="3"/>
  <c r="B4389" i="3"/>
  <c r="M4388" i="3"/>
  <c r="L4388" i="3"/>
  <c r="K4388" i="3"/>
  <c r="J4388" i="3"/>
  <c r="I4388" i="3"/>
  <c r="H4388" i="3"/>
  <c r="G4388" i="3"/>
  <c r="F4388" i="3"/>
  <c r="E4388" i="3"/>
  <c r="D4388" i="3"/>
  <c r="C4388" i="3"/>
  <c r="B4388" i="3"/>
  <c r="M4387" i="3"/>
  <c r="L4387" i="3"/>
  <c r="K4387" i="3"/>
  <c r="J4387" i="3"/>
  <c r="I4387" i="3"/>
  <c r="H4387" i="3"/>
  <c r="G4387" i="3"/>
  <c r="F4387" i="3"/>
  <c r="E4387" i="3"/>
  <c r="D4387" i="3"/>
  <c r="C4387" i="3"/>
  <c r="B4387" i="3"/>
  <c r="M4386" i="3"/>
  <c r="L4386" i="3"/>
  <c r="K4386" i="3"/>
  <c r="J4386" i="3"/>
  <c r="I4386" i="3"/>
  <c r="H4386" i="3"/>
  <c r="G4386" i="3"/>
  <c r="F4386" i="3"/>
  <c r="E4386" i="3"/>
  <c r="D4386" i="3"/>
  <c r="C4386" i="3"/>
  <c r="B4386" i="3"/>
  <c r="M4385" i="3"/>
  <c r="L4385" i="3"/>
  <c r="K4385" i="3"/>
  <c r="J4385" i="3"/>
  <c r="I4385" i="3"/>
  <c r="H4385" i="3"/>
  <c r="G4385" i="3"/>
  <c r="F4385" i="3"/>
  <c r="E4385" i="3"/>
  <c r="D4385" i="3"/>
  <c r="C4385" i="3"/>
  <c r="B4385" i="3"/>
  <c r="M4384" i="3"/>
  <c r="L4384" i="3"/>
  <c r="K4384" i="3"/>
  <c r="J4384" i="3"/>
  <c r="I4384" i="3"/>
  <c r="H4384" i="3"/>
  <c r="G4384" i="3"/>
  <c r="F4384" i="3"/>
  <c r="E4384" i="3"/>
  <c r="D4384" i="3"/>
  <c r="C4384" i="3"/>
  <c r="B4384" i="3"/>
  <c r="M4383" i="3"/>
  <c r="L4383" i="3"/>
  <c r="K4383" i="3"/>
  <c r="J4383" i="3"/>
  <c r="I4383" i="3"/>
  <c r="H4383" i="3"/>
  <c r="G4383" i="3"/>
  <c r="F4383" i="3"/>
  <c r="E4383" i="3"/>
  <c r="D4383" i="3"/>
  <c r="C4383" i="3"/>
  <c r="B4383" i="3"/>
  <c r="M4382" i="3"/>
  <c r="L4382" i="3"/>
  <c r="K4382" i="3"/>
  <c r="J4382" i="3"/>
  <c r="I4382" i="3"/>
  <c r="H4382" i="3"/>
  <c r="G4382" i="3"/>
  <c r="F4382" i="3"/>
  <c r="E4382" i="3"/>
  <c r="D4382" i="3"/>
  <c r="C4382" i="3"/>
  <c r="B4382" i="3"/>
  <c r="M4381" i="3"/>
  <c r="L4381" i="3"/>
  <c r="K4381" i="3"/>
  <c r="J4381" i="3"/>
  <c r="I4381" i="3"/>
  <c r="H4381" i="3"/>
  <c r="G4381" i="3"/>
  <c r="F4381" i="3"/>
  <c r="E4381" i="3"/>
  <c r="D4381" i="3"/>
  <c r="C4381" i="3"/>
  <c r="B4381" i="3"/>
  <c r="M4380" i="3"/>
  <c r="L4380" i="3"/>
  <c r="K4380" i="3"/>
  <c r="J4380" i="3"/>
  <c r="I4380" i="3"/>
  <c r="H4380" i="3"/>
  <c r="G4380" i="3"/>
  <c r="F4380" i="3"/>
  <c r="E4380" i="3"/>
  <c r="D4380" i="3"/>
  <c r="C4380" i="3"/>
  <c r="B4380" i="3"/>
  <c r="M4379" i="3"/>
  <c r="L4379" i="3"/>
  <c r="K4379" i="3"/>
  <c r="J4379" i="3"/>
  <c r="I4379" i="3"/>
  <c r="H4379" i="3"/>
  <c r="G4379" i="3"/>
  <c r="F4379" i="3"/>
  <c r="E4379" i="3"/>
  <c r="D4379" i="3"/>
  <c r="C4379" i="3"/>
  <c r="B4379" i="3"/>
  <c r="M4378" i="3"/>
  <c r="L4378" i="3"/>
  <c r="K4378" i="3"/>
  <c r="J4378" i="3"/>
  <c r="I4378" i="3"/>
  <c r="H4378" i="3"/>
  <c r="G4378" i="3"/>
  <c r="F4378" i="3"/>
  <c r="E4378" i="3"/>
  <c r="D4378" i="3"/>
  <c r="C4378" i="3"/>
  <c r="B4378" i="3"/>
  <c r="M4377" i="3"/>
  <c r="L4377" i="3"/>
  <c r="K4377" i="3"/>
  <c r="J4377" i="3"/>
  <c r="I4377" i="3"/>
  <c r="H4377" i="3"/>
  <c r="G4377" i="3"/>
  <c r="F4377" i="3"/>
  <c r="E4377" i="3"/>
  <c r="D4377" i="3"/>
  <c r="C4377" i="3"/>
  <c r="B4377" i="3"/>
  <c r="M4376" i="3"/>
  <c r="L4376" i="3"/>
  <c r="K4376" i="3"/>
  <c r="J4376" i="3"/>
  <c r="I4376" i="3"/>
  <c r="H4376" i="3"/>
  <c r="G4376" i="3"/>
  <c r="F4376" i="3"/>
  <c r="E4376" i="3"/>
  <c r="D4376" i="3"/>
  <c r="C4376" i="3"/>
  <c r="B4376" i="3"/>
  <c r="M4375" i="3"/>
  <c r="L4375" i="3"/>
  <c r="K4375" i="3"/>
  <c r="J4375" i="3"/>
  <c r="I4375" i="3"/>
  <c r="H4375" i="3"/>
  <c r="G4375" i="3"/>
  <c r="F4375" i="3"/>
  <c r="E4375" i="3"/>
  <c r="D4375" i="3"/>
  <c r="C4375" i="3"/>
  <c r="B4375" i="3"/>
  <c r="M4374" i="3"/>
  <c r="L4374" i="3"/>
  <c r="K4374" i="3"/>
  <c r="J4374" i="3"/>
  <c r="I4374" i="3"/>
  <c r="H4374" i="3"/>
  <c r="G4374" i="3"/>
  <c r="F4374" i="3"/>
  <c r="E4374" i="3"/>
  <c r="D4374" i="3"/>
  <c r="C4374" i="3"/>
  <c r="B4374" i="3"/>
  <c r="M4373" i="3"/>
  <c r="L4373" i="3"/>
  <c r="K4373" i="3"/>
  <c r="J4373" i="3"/>
  <c r="I4373" i="3"/>
  <c r="H4373" i="3"/>
  <c r="G4373" i="3"/>
  <c r="F4373" i="3"/>
  <c r="E4373" i="3"/>
  <c r="D4373" i="3"/>
  <c r="C4373" i="3"/>
  <c r="B4373" i="3"/>
  <c r="M4372" i="3"/>
  <c r="L4372" i="3"/>
  <c r="K4372" i="3"/>
  <c r="J4372" i="3"/>
  <c r="I4372" i="3"/>
  <c r="H4372" i="3"/>
  <c r="G4372" i="3"/>
  <c r="F4372" i="3"/>
  <c r="E4372" i="3"/>
  <c r="D4372" i="3"/>
  <c r="C4372" i="3"/>
  <c r="B4372" i="3"/>
  <c r="M4371" i="3"/>
  <c r="L4371" i="3"/>
  <c r="K4371" i="3"/>
  <c r="J4371" i="3"/>
  <c r="I4371" i="3"/>
  <c r="H4371" i="3"/>
  <c r="G4371" i="3"/>
  <c r="F4371" i="3"/>
  <c r="E4371" i="3"/>
  <c r="D4371" i="3"/>
  <c r="C4371" i="3"/>
  <c r="B4371" i="3"/>
  <c r="M4370" i="3"/>
  <c r="L4370" i="3"/>
  <c r="K4370" i="3"/>
  <c r="J4370" i="3"/>
  <c r="I4370" i="3"/>
  <c r="H4370" i="3"/>
  <c r="G4370" i="3"/>
  <c r="F4370" i="3"/>
  <c r="E4370" i="3"/>
  <c r="D4370" i="3"/>
  <c r="C4370" i="3"/>
  <c r="B4370" i="3"/>
  <c r="M4369" i="3"/>
  <c r="L4369" i="3"/>
  <c r="K4369" i="3"/>
  <c r="J4369" i="3"/>
  <c r="I4369" i="3"/>
  <c r="H4369" i="3"/>
  <c r="G4369" i="3"/>
  <c r="F4369" i="3"/>
  <c r="E4369" i="3"/>
  <c r="D4369" i="3"/>
  <c r="C4369" i="3"/>
  <c r="B4369" i="3"/>
  <c r="M4368" i="3"/>
  <c r="L4368" i="3"/>
  <c r="K4368" i="3"/>
  <c r="J4368" i="3"/>
  <c r="I4368" i="3"/>
  <c r="H4368" i="3"/>
  <c r="G4368" i="3"/>
  <c r="F4368" i="3"/>
  <c r="E4368" i="3"/>
  <c r="D4368" i="3"/>
  <c r="C4368" i="3"/>
  <c r="B4368" i="3"/>
  <c r="M4367" i="3"/>
  <c r="L4367" i="3"/>
  <c r="K4367" i="3"/>
  <c r="J4367" i="3"/>
  <c r="I4367" i="3"/>
  <c r="H4367" i="3"/>
  <c r="G4367" i="3"/>
  <c r="F4367" i="3"/>
  <c r="E4367" i="3"/>
  <c r="D4367" i="3"/>
  <c r="C4367" i="3"/>
  <c r="B4367" i="3"/>
  <c r="M4366" i="3"/>
  <c r="L4366" i="3"/>
  <c r="K4366" i="3"/>
  <c r="J4366" i="3"/>
  <c r="I4366" i="3"/>
  <c r="H4366" i="3"/>
  <c r="G4366" i="3"/>
  <c r="F4366" i="3"/>
  <c r="E4366" i="3"/>
  <c r="D4366" i="3"/>
  <c r="C4366" i="3"/>
  <c r="B4366" i="3"/>
  <c r="M4365" i="3"/>
  <c r="L4365" i="3"/>
  <c r="K4365" i="3"/>
  <c r="J4365" i="3"/>
  <c r="I4365" i="3"/>
  <c r="H4365" i="3"/>
  <c r="G4365" i="3"/>
  <c r="F4365" i="3"/>
  <c r="E4365" i="3"/>
  <c r="D4365" i="3"/>
  <c r="C4365" i="3"/>
  <c r="B4365" i="3"/>
  <c r="M4364" i="3"/>
  <c r="L4364" i="3"/>
  <c r="K4364" i="3"/>
  <c r="J4364" i="3"/>
  <c r="I4364" i="3"/>
  <c r="H4364" i="3"/>
  <c r="G4364" i="3"/>
  <c r="F4364" i="3"/>
  <c r="E4364" i="3"/>
  <c r="D4364" i="3"/>
  <c r="C4364" i="3"/>
  <c r="B4364" i="3"/>
  <c r="M4363" i="3"/>
  <c r="L4363" i="3"/>
  <c r="K4363" i="3"/>
  <c r="J4363" i="3"/>
  <c r="I4363" i="3"/>
  <c r="H4363" i="3"/>
  <c r="G4363" i="3"/>
  <c r="F4363" i="3"/>
  <c r="E4363" i="3"/>
  <c r="D4363" i="3"/>
  <c r="C4363" i="3"/>
  <c r="B4363" i="3"/>
  <c r="M4362" i="3"/>
  <c r="L4362" i="3"/>
  <c r="K4362" i="3"/>
  <c r="J4362" i="3"/>
  <c r="I4362" i="3"/>
  <c r="H4362" i="3"/>
  <c r="G4362" i="3"/>
  <c r="F4362" i="3"/>
  <c r="E4362" i="3"/>
  <c r="D4362" i="3"/>
  <c r="C4362" i="3"/>
  <c r="B4362" i="3"/>
  <c r="M4361" i="3"/>
  <c r="L4361" i="3"/>
  <c r="K4361" i="3"/>
  <c r="J4361" i="3"/>
  <c r="I4361" i="3"/>
  <c r="H4361" i="3"/>
  <c r="G4361" i="3"/>
  <c r="F4361" i="3"/>
  <c r="E4361" i="3"/>
  <c r="D4361" i="3"/>
  <c r="C4361" i="3"/>
  <c r="B4361" i="3"/>
  <c r="M4360" i="3"/>
  <c r="L4360" i="3"/>
  <c r="K4360" i="3"/>
  <c r="J4360" i="3"/>
  <c r="I4360" i="3"/>
  <c r="H4360" i="3"/>
  <c r="G4360" i="3"/>
  <c r="F4360" i="3"/>
  <c r="E4360" i="3"/>
  <c r="D4360" i="3"/>
  <c r="C4360" i="3"/>
  <c r="B4360" i="3"/>
  <c r="M4359" i="3"/>
  <c r="L4359" i="3"/>
  <c r="K4359" i="3"/>
  <c r="J4359" i="3"/>
  <c r="I4359" i="3"/>
  <c r="H4359" i="3"/>
  <c r="G4359" i="3"/>
  <c r="F4359" i="3"/>
  <c r="E4359" i="3"/>
  <c r="D4359" i="3"/>
  <c r="C4359" i="3"/>
  <c r="B4359" i="3"/>
  <c r="M4358" i="3"/>
  <c r="L4358" i="3"/>
  <c r="K4358" i="3"/>
  <c r="J4358" i="3"/>
  <c r="I4358" i="3"/>
  <c r="H4358" i="3"/>
  <c r="G4358" i="3"/>
  <c r="F4358" i="3"/>
  <c r="E4358" i="3"/>
  <c r="D4358" i="3"/>
  <c r="C4358" i="3"/>
  <c r="B4358" i="3"/>
  <c r="M4357" i="3"/>
  <c r="L4357" i="3"/>
  <c r="K4357" i="3"/>
  <c r="J4357" i="3"/>
  <c r="I4357" i="3"/>
  <c r="H4357" i="3"/>
  <c r="G4357" i="3"/>
  <c r="F4357" i="3"/>
  <c r="E4357" i="3"/>
  <c r="D4357" i="3"/>
  <c r="C4357" i="3"/>
  <c r="B4357" i="3"/>
  <c r="M4356" i="3"/>
  <c r="L4356" i="3"/>
  <c r="K4356" i="3"/>
  <c r="J4356" i="3"/>
  <c r="I4356" i="3"/>
  <c r="H4356" i="3"/>
  <c r="G4356" i="3"/>
  <c r="F4356" i="3"/>
  <c r="E4356" i="3"/>
  <c r="D4356" i="3"/>
  <c r="C4356" i="3"/>
  <c r="B4356" i="3"/>
  <c r="M4355" i="3"/>
  <c r="L4355" i="3"/>
  <c r="K4355" i="3"/>
  <c r="J4355" i="3"/>
  <c r="I4355" i="3"/>
  <c r="H4355" i="3"/>
  <c r="G4355" i="3"/>
  <c r="F4355" i="3"/>
  <c r="E4355" i="3"/>
  <c r="D4355" i="3"/>
  <c r="C4355" i="3"/>
  <c r="B4355" i="3"/>
  <c r="M4354" i="3"/>
  <c r="L4354" i="3"/>
  <c r="K4354" i="3"/>
  <c r="J4354" i="3"/>
  <c r="I4354" i="3"/>
  <c r="H4354" i="3"/>
  <c r="G4354" i="3"/>
  <c r="F4354" i="3"/>
  <c r="E4354" i="3"/>
  <c r="D4354" i="3"/>
  <c r="C4354" i="3"/>
  <c r="B4354" i="3"/>
  <c r="M4353" i="3"/>
  <c r="L4353" i="3"/>
  <c r="K4353" i="3"/>
  <c r="J4353" i="3"/>
  <c r="I4353" i="3"/>
  <c r="H4353" i="3"/>
  <c r="G4353" i="3"/>
  <c r="F4353" i="3"/>
  <c r="E4353" i="3"/>
  <c r="D4353" i="3"/>
  <c r="C4353" i="3"/>
  <c r="B4353" i="3"/>
  <c r="M4352" i="3"/>
  <c r="L4352" i="3"/>
  <c r="K4352" i="3"/>
  <c r="J4352" i="3"/>
  <c r="I4352" i="3"/>
  <c r="H4352" i="3"/>
  <c r="G4352" i="3"/>
  <c r="F4352" i="3"/>
  <c r="E4352" i="3"/>
  <c r="D4352" i="3"/>
  <c r="C4352" i="3"/>
  <c r="B4352" i="3"/>
  <c r="M4351" i="3"/>
  <c r="L4351" i="3"/>
  <c r="K4351" i="3"/>
  <c r="J4351" i="3"/>
  <c r="I4351" i="3"/>
  <c r="H4351" i="3"/>
  <c r="G4351" i="3"/>
  <c r="F4351" i="3"/>
  <c r="E4351" i="3"/>
  <c r="D4351" i="3"/>
  <c r="C4351" i="3"/>
  <c r="B4351" i="3"/>
  <c r="M4350" i="3"/>
  <c r="L4350" i="3"/>
  <c r="K4350" i="3"/>
  <c r="J4350" i="3"/>
  <c r="I4350" i="3"/>
  <c r="H4350" i="3"/>
  <c r="G4350" i="3"/>
  <c r="F4350" i="3"/>
  <c r="E4350" i="3"/>
  <c r="D4350" i="3"/>
  <c r="C4350" i="3"/>
  <c r="B4350" i="3"/>
  <c r="M4349" i="3"/>
  <c r="L4349" i="3"/>
  <c r="K4349" i="3"/>
  <c r="J4349" i="3"/>
  <c r="I4349" i="3"/>
  <c r="H4349" i="3"/>
  <c r="G4349" i="3"/>
  <c r="F4349" i="3"/>
  <c r="E4349" i="3"/>
  <c r="D4349" i="3"/>
  <c r="C4349" i="3"/>
  <c r="B4349" i="3"/>
  <c r="M4348" i="3"/>
  <c r="L4348" i="3"/>
  <c r="K4348" i="3"/>
  <c r="J4348" i="3"/>
  <c r="I4348" i="3"/>
  <c r="H4348" i="3"/>
  <c r="G4348" i="3"/>
  <c r="F4348" i="3"/>
  <c r="E4348" i="3"/>
  <c r="D4348" i="3"/>
  <c r="C4348" i="3"/>
  <c r="B4348" i="3"/>
  <c r="M4347" i="3"/>
  <c r="L4347" i="3"/>
  <c r="K4347" i="3"/>
  <c r="J4347" i="3"/>
  <c r="I4347" i="3"/>
  <c r="H4347" i="3"/>
  <c r="G4347" i="3"/>
  <c r="F4347" i="3"/>
  <c r="E4347" i="3"/>
  <c r="D4347" i="3"/>
  <c r="C4347" i="3"/>
  <c r="B4347" i="3"/>
  <c r="M4346" i="3"/>
  <c r="L4346" i="3"/>
  <c r="K4346" i="3"/>
  <c r="J4346" i="3"/>
  <c r="I4346" i="3"/>
  <c r="H4346" i="3"/>
  <c r="G4346" i="3"/>
  <c r="F4346" i="3"/>
  <c r="E4346" i="3"/>
  <c r="D4346" i="3"/>
  <c r="C4346" i="3"/>
  <c r="B4346" i="3"/>
  <c r="M4345" i="3"/>
  <c r="L4345" i="3"/>
  <c r="K4345" i="3"/>
  <c r="J4345" i="3"/>
  <c r="I4345" i="3"/>
  <c r="H4345" i="3"/>
  <c r="G4345" i="3"/>
  <c r="F4345" i="3"/>
  <c r="E4345" i="3"/>
  <c r="D4345" i="3"/>
  <c r="C4345" i="3"/>
  <c r="B4345" i="3"/>
  <c r="M4344" i="3"/>
  <c r="L4344" i="3"/>
  <c r="K4344" i="3"/>
  <c r="J4344" i="3"/>
  <c r="I4344" i="3"/>
  <c r="H4344" i="3"/>
  <c r="G4344" i="3"/>
  <c r="F4344" i="3"/>
  <c r="E4344" i="3"/>
  <c r="D4344" i="3"/>
  <c r="C4344" i="3"/>
  <c r="B4344" i="3"/>
  <c r="M4343" i="3"/>
  <c r="L4343" i="3"/>
  <c r="K4343" i="3"/>
  <c r="J4343" i="3"/>
  <c r="I4343" i="3"/>
  <c r="H4343" i="3"/>
  <c r="G4343" i="3"/>
  <c r="F4343" i="3"/>
  <c r="E4343" i="3"/>
  <c r="D4343" i="3"/>
  <c r="C4343" i="3"/>
  <c r="B4343" i="3"/>
  <c r="M4342" i="3"/>
  <c r="L4342" i="3"/>
  <c r="K4342" i="3"/>
  <c r="J4342" i="3"/>
  <c r="I4342" i="3"/>
  <c r="H4342" i="3"/>
  <c r="G4342" i="3"/>
  <c r="F4342" i="3"/>
  <c r="E4342" i="3"/>
  <c r="D4342" i="3"/>
  <c r="C4342" i="3"/>
  <c r="B4342" i="3"/>
  <c r="M4341" i="3"/>
  <c r="L4341" i="3"/>
  <c r="K4341" i="3"/>
  <c r="J4341" i="3"/>
  <c r="I4341" i="3"/>
  <c r="H4341" i="3"/>
  <c r="G4341" i="3"/>
  <c r="F4341" i="3"/>
  <c r="E4341" i="3"/>
  <c r="D4341" i="3"/>
  <c r="C4341" i="3"/>
  <c r="B4341" i="3"/>
  <c r="M4340" i="3"/>
  <c r="L4340" i="3"/>
  <c r="K4340" i="3"/>
  <c r="J4340" i="3"/>
  <c r="I4340" i="3"/>
  <c r="H4340" i="3"/>
  <c r="G4340" i="3"/>
  <c r="F4340" i="3"/>
  <c r="E4340" i="3"/>
  <c r="D4340" i="3"/>
  <c r="C4340" i="3"/>
  <c r="B4340" i="3"/>
  <c r="M4339" i="3"/>
  <c r="L4339" i="3"/>
  <c r="K4339" i="3"/>
  <c r="J4339" i="3"/>
  <c r="I4339" i="3"/>
  <c r="H4339" i="3"/>
  <c r="G4339" i="3"/>
  <c r="F4339" i="3"/>
  <c r="E4339" i="3"/>
  <c r="D4339" i="3"/>
  <c r="C4339" i="3"/>
  <c r="B4339" i="3"/>
  <c r="M4338" i="3"/>
  <c r="L4338" i="3"/>
  <c r="K4338" i="3"/>
  <c r="J4338" i="3"/>
  <c r="I4338" i="3"/>
  <c r="H4338" i="3"/>
  <c r="G4338" i="3"/>
  <c r="F4338" i="3"/>
  <c r="E4338" i="3"/>
  <c r="D4338" i="3"/>
  <c r="C4338" i="3"/>
  <c r="B4338" i="3"/>
  <c r="M4337" i="3"/>
  <c r="L4337" i="3"/>
  <c r="K4337" i="3"/>
  <c r="J4337" i="3"/>
  <c r="I4337" i="3"/>
  <c r="H4337" i="3"/>
  <c r="G4337" i="3"/>
  <c r="F4337" i="3"/>
  <c r="E4337" i="3"/>
  <c r="D4337" i="3"/>
  <c r="C4337" i="3"/>
  <c r="B4337" i="3"/>
  <c r="M4336" i="3"/>
  <c r="L4336" i="3"/>
  <c r="K4336" i="3"/>
  <c r="J4336" i="3"/>
  <c r="I4336" i="3"/>
  <c r="H4336" i="3"/>
  <c r="G4336" i="3"/>
  <c r="F4336" i="3"/>
  <c r="E4336" i="3"/>
  <c r="D4336" i="3"/>
  <c r="C4336" i="3"/>
  <c r="B4336" i="3"/>
  <c r="M4335" i="3"/>
  <c r="L4335" i="3"/>
  <c r="K4335" i="3"/>
  <c r="J4335" i="3"/>
  <c r="I4335" i="3"/>
  <c r="H4335" i="3"/>
  <c r="G4335" i="3"/>
  <c r="F4335" i="3"/>
  <c r="E4335" i="3"/>
  <c r="D4335" i="3"/>
  <c r="C4335" i="3"/>
  <c r="B4335" i="3"/>
  <c r="M4334" i="3"/>
  <c r="L4334" i="3"/>
  <c r="K4334" i="3"/>
  <c r="J4334" i="3"/>
  <c r="I4334" i="3"/>
  <c r="H4334" i="3"/>
  <c r="G4334" i="3"/>
  <c r="F4334" i="3"/>
  <c r="E4334" i="3"/>
  <c r="D4334" i="3"/>
  <c r="C4334" i="3"/>
  <c r="B4334" i="3"/>
  <c r="M4333" i="3"/>
  <c r="L4333" i="3"/>
  <c r="K4333" i="3"/>
  <c r="J4333" i="3"/>
  <c r="I4333" i="3"/>
  <c r="H4333" i="3"/>
  <c r="G4333" i="3"/>
  <c r="F4333" i="3"/>
  <c r="E4333" i="3"/>
  <c r="D4333" i="3"/>
  <c r="C4333" i="3"/>
  <c r="B4333" i="3"/>
  <c r="M4332" i="3"/>
  <c r="L4332" i="3"/>
  <c r="K4332" i="3"/>
  <c r="J4332" i="3"/>
  <c r="I4332" i="3"/>
  <c r="H4332" i="3"/>
  <c r="G4332" i="3"/>
  <c r="F4332" i="3"/>
  <c r="E4332" i="3"/>
  <c r="D4332" i="3"/>
  <c r="C4332" i="3"/>
  <c r="B4332" i="3"/>
  <c r="M4331" i="3"/>
  <c r="L4331" i="3"/>
  <c r="K4331" i="3"/>
  <c r="J4331" i="3"/>
  <c r="I4331" i="3"/>
  <c r="H4331" i="3"/>
  <c r="G4331" i="3"/>
  <c r="F4331" i="3"/>
  <c r="E4331" i="3"/>
  <c r="D4331" i="3"/>
  <c r="C4331" i="3"/>
  <c r="B4331" i="3"/>
  <c r="M4330" i="3"/>
  <c r="L4330" i="3"/>
  <c r="K4330" i="3"/>
  <c r="J4330" i="3"/>
  <c r="I4330" i="3"/>
  <c r="H4330" i="3"/>
  <c r="G4330" i="3"/>
  <c r="F4330" i="3"/>
  <c r="E4330" i="3"/>
  <c r="D4330" i="3"/>
  <c r="C4330" i="3"/>
  <c r="B4330" i="3"/>
  <c r="M4329" i="3"/>
  <c r="L4329" i="3"/>
  <c r="K4329" i="3"/>
  <c r="J4329" i="3"/>
  <c r="I4329" i="3"/>
  <c r="H4329" i="3"/>
  <c r="G4329" i="3"/>
  <c r="F4329" i="3"/>
  <c r="E4329" i="3"/>
  <c r="D4329" i="3"/>
  <c r="C4329" i="3"/>
  <c r="B4329" i="3"/>
  <c r="M4328" i="3"/>
  <c r="L4328" i="3"/>
  <c r="K4328" i="3"/>
  <c r="J4328" i="3"/>
  <c r="I4328" i="3"/>
  <c r="H4328" i="3"/>
  <c r="G4328" i="3"/>
  <c r="F4328" i="3"/>
  <c r="E4328" i="3"/>
  <c r="D4328" i="3"/>
  <c r="C4328" i="3"/>
  <c r="B4328" i="3"/>
  <c r="M4327" i="3"/>
  <c r="L4327" i="3"/>
  <c r="K4327" i="3"/>
  <c r="J4327" i="3"/>
  <c r="I4327" i="3"/>
  <c r="H4327" i="3"/>
  <c r="G4327" i="3"/>
  <c r="F4327" i="3"/>
  <c r="E4327" i="3"/>
  <c r="D4327" i="3"/>
  <c r="C4327" i="3"/>
  <c r="B4327" i="3"/>
  <c r="M4326" i="3"/>
  <c r="L4326" i="3"/>
  <c r="K4326" i="3"/>
  <c r="J4326" i="3"/>
  <c r="I4326" i="3"/>
  <c r="H4326" i="3"/>
  <c r="G4326" i="3"/>
  <c r="F4326" i="3"/>
  <c r="E4326" i="3"/>
  <c r="D4326" i="3"/>
  <c r="C4326" i="3"/>
  <c r="B4326" i="3"/>
  <c r="M4325" i="3"/>
  <c r="L4325" i="3"/>
  <c r="K4325" i="3"/>
  <c r="J4325" i="3"/>
  <c r="I4325" i="3"/>
  <c r="H4325" i="3"/>
  <c r="G4325" i="3"/>
  <c r="F4325" i="3"/>
  <c r="E4325" i="3"/>
  <c r="D4325" i="3"/>
  <c r="C4325" i="3"/>
  <c r="B4325" i="3"/>
  <c r="M4324" i="3"/>
  <c r="L4324" i="3"/>
  <c r="K4324" i="3"/>
  <c r="J4324" i="3"/>
  <c r="I4324" i="3"/>
  <c r="H4324" i="3"/>
  <c r="G4324" i="3"/>
  <c r="F4324" i="3"/>
  <c r="E4324" i="3"/>
  <c r="D4324" i="3"/>
  <c r="C4324" i="3"/>
  <c r="B4324" i="3"/>
  <c r="M4323" i="3"/>
  <c r="L4323" i="3"/>
  <c r="K4323" i="3"/>
  <c r="J4323" i="3"/>
  <c r="I4323" i="3"/>
  <c r="H4323" i="3"/>
  <c r="G4323" i="3"/>
  <c r="F4323" i="3"/>
  <c r="E4323" i="3"/>
  <c r="D4323" i="3"/>
  <c r="C4323" i="3"/>
  <c r="B4323" i="3"/>
  <c r="M4322" i="3"/>
  <c r="L4322" i="3"/>
  <c r="K4322" i="3"/>
  <c r="J4322" i="3"/>
  <c r="I4322" i="3"/>
  <c r="H4322" i="3"/>
  <c r="G4322" i="3"/>
  <c r="F4322" i="3"/>
  <c r="E4322" i="3"/>
  <c r="D4322" i="3"/>
  <c r="C4322" i="3"/>
  <c r="B4322" i="3"/>
  <c r="M4321" i="3"/>
  <c r="L4321" i="3"/>
  <c r="K4321" i="3"/>
  <c r="J4321" i="3"/>
  <c r="I4321" i="3"/>
  <c r="H4321" i="3"/>
  <c r="G4321" i="3"/>
  <c r="F4321" i="3"/>
  <c r="E4321" i="3"/>
  <c r="D4321" i="3"/>
  <c r="C4321" i="3"/>
  <c r="B4321" i="3"/>
  <c r="M4320" i="3"/>
  <c r="L4320" i="3"/>
  <c r="K4320" i="3"/>
  <c r="J4320" i="3"/>
  <c r="I4320" i="3"/>
  <c r="H4320" i="3"/>
  <c r="G4320" i="3"/>
  <c r="F4320" i="3"/>
  <c r="E4320" i="3"/>
  <c r="D4320" i="3"/>
  <c r="C4320" i="3"/>
  <c r="B4320" i="3"/>
  <c r="M4319" i="3"/>
  <c r="L4319" i="3"/>
  <c r="K4319" i="3"/>
  <c r="J4319" i="3"/>
  <c r="I4319" i="3"/>
  <c r="H4319" i="3"/>
  <c r="G4319" i="3"/>
  <c r="F4319" i="3"/>
  <c r="E4319" i="3"/>
  <c r="D4319" i="3"/>
  <c r="C4319" i="3"/>
  <c r="B4319" i="3"/>
  <c r="M4318" i="3"/>
  <c r="L4318" i="3"/>
  <c r="K4318" i="3"/>
  <c r="J4318" i="3"/>
  <c r="I4318" i="3"/>
  <c r="H4318" i="3"/>
  <c r="G4318" i="3"/>
  <c r="F4318" i="3"/>
  <c r="E4318" i="3"/>
  <c r="D4318" i="3"/>
  <c r="C4318" i="3"/>
  <c r="B4318" i="3"/>
  <c r="M4317" i="3"/>
  <c r="L4317" i="3"/>
  <c r="K4317" i="3"/>
  <c r="J4317" i="3"/>
  <c r="I4317" i="3"/>
  <c r="H4317" i="3"/>
  <c r="G4317" i="3"/>
  <c r="F4317" i="3"/>
  <c r="E4317" i="3"/>
  <c r="D4317" i="3"/>
  <c r="C4317" i="3"/>
  <c r="B4317" i="3"/>
  <c r="M4316" i="3"/>
  <c r="L4316" i="3"/>
  <c r="K4316" i="3"/>
  <c r="J4316" i="3"/>
  <c r="I4316" i="3"/>
  <c r="H4316" i="3"/>
  <c r="G4316" i="3"/>
  <c r="F4316" i="3"/>
  <c r="E4316" i="3"/>
  <c r="D4316" i="3"/>
  <c r="C4316" i="3"/>
  <c r="B4316" i="3"/>
  <c r="M4315" i="3"/>
  <c r="L4315" i="3"/>
  <c r="K4315" i="3"/>
  <c r="J4315" i="3"/>
  <c r="I4315" i="3"/>
  <c r="H4315" i="3"/>
  <c r="G4315" i="3"/>
  <c r="F4315" i="3"/>
  <c r="E4315" i="3"/>
  <c r="D4315" i="3"/>
  <c r="C4315" i="3"/>
  <c r="B4315" i="3"/>
  <c r="M4314" i="3"/>
  <c r="L4314" i="3"/>
  <c r="K4314" i="3"/>
  <c r="J4314" i="3"/>
  <c r="I4314" i="3"/>
  <c r="H4314" i="3"/>
  <c r="G4314" i="3"/>
  <c r="F4314" i="3"/>
  <c r="E4314" i="3"/>
  <c r="D4314" i="3"/>
  <c r="C4314" i="3"/>
  <c r="B4314" i="3"/>
  <c r="M4313" i="3"/>
  <c r="L4313" i="3"/>
  <c r="K4313" i="3"/>
  <c r="J4313" i="3"/>
  <c r="I4313" i="3"/>
  <c r="H4313" i="3"/>
  <c r="G4313" i="3"/>
  <c r="F4313" i="3"/>
  <c r="E4313" i="3"/>
  <c r="D4313" i="3"/>
  <c r="C4313" i="3"/>
  <c r="B4313" i="3"/>
  <c r="M4312" i="3"/>
  <c r="L4312" i="3"/>
  <c r="K4312" i="3"/>
  <c r="J4312" i="3"/>
  <c r="I4312" i="3"/>
  <c r="H4312" i="3"/>
  <c r="G4312" i="3"/>
  <c r="F4312" i="3"/>
  <c r="E4312" i="3"/>
  <c r="D4312" i="3"/>
  <c r="C4312" i="3"/>
  <c r="B4312" i="3"/>
  <c r="M4311" i="3"/>
  <c r="L4311" i="3"/>
  <c r="K4311" i="3"/>
  <c r="J4311" i="3"/>
  <c r="I4311" i="3"/>
  <c r="H4311" i="3"/>
  <c r="G4311" i="3"/>
  <c r="F4311" i="3"/>
  <c r="E4311" i="3"/>
  <c r="D4311" i="3"/>
  <c r="C4311" i="3"/>
  <c r="B4311" i="3"/>
  <c r="M4310" i="3"/>
  <c r="L4310" i="3"/>
  <c r="K4310" i="3"/>
  <c r="J4310" i="3"/>
  <c r="I4310" i="3"/>
  <c r="H4310" i="3"/>
  <c r="G4310" i="3"/>
  <c r="F4310" i="3"/>
  <c r="E4310" i="3"/>
  <c r="D4310" i="3"/>
  <c r="C4310" i="3"/>
  <c r="B4310" i="3"/>
  <c r="M4309" i="3"/>
  <c r="L4309" i="3"/>
  <c r="K4309" i="3"/>
  <c r="J4309" i="3"/>
  <c r="I4309" i="3"/>
  <c r="H4309" i="3"/>
  <c r="G4309" i="3"/>
  <c r="F4309" i="3"/>
  <c r="E4309" i="3"/>
  <c r="D4309" i="3"/>
  <c r="C4309" i="3"/>
  <c r="B4309" i="3"/>
  <c r="M4308" i="3"/>
  <c r="L4308" i="3"/>
  <c r="K4308" i="3"/>
  <c r="J4308" i="3"/>
  <c r="I4308" i="3"/>
  <c r="H4308" i="3"/>
  <c r="G4308" i="3"/>
  <c r="F4308" i="3"/>
  <c r="E4308" i="3"/>
  <c r="D4308" i="3"/>
  <c r="C4308" i="3"/>
  <c r="B4308" i="3"/>
  <c r="M4307" i="3"/>
  <c r="L4307" i="3"/>
  <c r="K4307" i="3"/>
  <c r="J4307" i="3"/>
  <c r="I4307" i="3"/>
  <c r="H4307" i="3"/>
  <c r="G4307" i="3"/>
  <c r="F4307" i="3"/>
  <c r="E4307" i="3"/>
  <c r="D4307" i="3"/>
  <c r="C4307" i="3"/>
  <c r="B4307" i="3"/>
  <c r="M4306" i="3"/>
  <c r="L4306" i="3"/>
  <c r="K4306" i="3"/>
  <c r="J4306" i="3"/>
  <c r="I4306" i="3"/>
  <c r="H4306" i="3"/>
  <c r="G4306" i="3"/>
  <c r="F4306" i="3"/>
  <c r="E4306" i="3"/>
  <c r="D4306" i="3"/>
  <c r="C4306" i="3"/>
  <c r="B4306" i="3"/>
  <c r="M4305" i="3"/>
  <c r="L4305" i="3"/>
  <c r="K4305" i="3"/>
  <c r="J4305" i="3"/>
  <c r="I4305" i="3"/>
  <c r="H4305" i="3"/>
  <c r="G4305" i="3"/>
  <c r="F4305" i="3"/>
  <c r="E4305" i="3"/>
  <c r="D4305" i="3"/>
  <c r="C4305" i="3"/>
  <c r="B4305" i="3"/>
  <c r="M4304" i="3"/>
  <c r="L4304" i="3"/>
  <c r="K4304" i="3"/>
  <c r="J4304" i="3"/>
  <c r="I4304" i="3"/>
  <c r="H4304" i="3"/>
  <c r="G4304" i="3"/>
  <c r="F4304" i="3"/>
  <c r="E4304" i="3"/>
  <c r="D4304" i="3"/>
  <c r="C4304" i="3"/>
  <c r="B4304" i="3"/>
  <c r="M4303" i="3"/>
  <c r="L4303" i="3"/>
  <c r="K4303" i="3"/>
  <c r="J4303" i="3"/>
  <c r="I4303" i="3"/>
  <c r="H4303" i="3"/>
  <c r="G4303" i="3"/>
  <c r="F4303" i="3"/>
  <c r="E4303" i="3"/>
  <c r="D4303" i="3"/>
  <c r="C4303" i="3"/>
  <c r="B4303" i="3"/>
  <c r="M4302" i="3"/>
  <c r="L4302" i="3"/>
  <c r="K4302" i="3"/>
  <c r="J4302" i="3"/>
  <c r="I4302" i="3"/>
  <c r="H4302" i="3"/>
  <c r="G4302" i="3"/>
  <c r="F4302" i="3"/>
  <c r="E4302" i="3"/>
  <c r="D4302" i="3"/>
  <c r="C4302" i="3"/>
  <c r="B4302" i="3"/>
  <c r="M4301" i="3"/>
  <c r="L4301" i="3"/>
  <c r="K4301" i="3"/>
  <c r="J4301" i="3"/>
  <c r="I4301" i="3"/>
  <c r="H4301" i="3"/>
  <c r="G4301" i="3"/>
  <c r="F4301" i="3"/>
  <c r="E4301" i="3"/>
  <c r="D4301" i="3"/>
  <c r="C4301" i="3"/>
  <c r="B4301" i="3"/>
  <c r="M4300" i="3"/>
  <c r="L4300" i="3"/>
  <c r="K4300" i="3"/>
  <c r="J4300" i="3"/>
  <c r="I4300" i="3"/>
  <c r="H4300" i="3"/>
  <c r="G4300" i="3"/>
  <c r="F4300" i="3"/>
  <c r="E4300" i="3"/>
  <c r="D4300" i="3"/>
  <c r="C4300" i="3"/>
  <c r="B4300" i="3"/>
  <c r="M4299" i="3"/>
  <c r="L4299" i="3"/>
  <c r="K4299" i="3"/>
  <c r="J4299" i="3"/>
  <c r="I4299" i="3"/>
  <c r="H4299" i="3"/>
  <c r="G4299" i="3"/>
  <c r="F4299" i="3"/>
  <c r="E4299" i="3"/>
  <c r="D4299" i="3"/>
  <c r="C4299" i="3"/>
  <c r="B4299" i="3"/>
  <c r="M4298" i="3"/>
  <c r="L4298" i="3"/>
  <c r="K4298" i="3"/>
  <c r="J4298" i="3"/>
  <c r="I4298" i="3"/>
  <c r="H4298" i="3"/>
  <c r="G4298" i="3"/>
  <c r="F4298" i="3"/>
  <c r="E4298" i="3"/>
  <c r="D4298" i="3"/>
  <c r="C4298" i="3"/>
  <c r="B4298" i="3"/>
  <c r="M4297" i="3"/>
  <c r="L4297" i="3"/>
  <c r="K4297" i="3"/>
  <c r="J4297" i="3"/>
  <c r="I4297" i="3"/>
  <c r="H4297" i="3"/>
  <c r="G4297" i="3"/>
  <c r="F4297" i="3"/>
  <c r="E4297" i="3"/>
  <c r="D4297" i="3"/>
  <c r="C4297" i="3"/>
  <c r="B4297" i="3"/>
  <c r="M4296" i="3"/>
  <c r="L4296" i="3"/>
  <c r="K4296" i="3"/>
  <c r="J4296" i="3"/>
  <c r="I4296" i="3"/>
  <c r="H4296" i="3"/>
  <c r="G4296" i="3"/>
  <c r="F4296" i="3"/>
  <c r="E4296" i="3"/>
  <c r="D4296" i="3"/>
  <c r="C4296" i="3"/>
  <c r="B4296" i="3"/>
  <c r="M4295" i="3"/>
  <c r="L4295" i="3"/>
  <c r="K4295" i="3"/>
  <c r="J4295" i="3"/>
  <c r="I4295" i="3"/>
  <c r="H4295" i="3"/>
  <c r="G4295" i="3"/>
  <c r="F4295" i="3"/>
  <c r="E4295" i="3"/>
  <c r="D4295" i="3"/>
  <c r="C4295" i="3"/>
  <c r="B4295" i="3"/>
  <c r="M4294" i="3"/>
  <c r="L4294" i="3"/>
  <c r="K4294" i="3"/>
  <c r="J4294" i="3"/>
  <c r="I4294" i="3"/>
  <c r="H4294" i="3"/>
  <c r="G4294" i="3"/>
  <c r="F4294" i="3"/>
  <c r="E4294" i="3"/>
  <c r="D4294" i="3"/>
  <c r="C4294" i="3"/>
  <c r="B4294" i="3"/>
  <c r="M4293" i="3"/>
  <c r="L4293" i="3"/>
  <c r="K4293" i="3"/>
  <c r="J4293" i="3"/>
  <c r="I4293" i="3"/>
  <c r="H4293" i="3"/>
  <c r="G4293" i="3"/>
  <c r="F4293" i="3"/>
  <c r="E4293" i="3"/>
  <c r="D4293" i="3"/>
  <c r="C4293" i="3"/>
  <c r="B4293" i="3"/>
  <c r="M4292" i="3"/>
  <c r="L4292" i="3"/>
  <c r="K4292" i="3"/>
  <c r="J4292" i="3"/>
  <c r="I4292" i="3"/>
  <c r="H4292" i="3"/>
  <c r="G4292" i="3"/>
  <c r="F4292" i="3"/>
  <c r="E4292" i="3"/>
  <c r="D4292" i="3"/>
  <c r="C4292" i="3"/>
  <c r="B4292" i="3"/>
  <c r="M4291" i="3"/>
  <c r="L4291" i="3"/>
  <c r="K4291" i="3"/>
  <c r="J4291" i="3"/>
  <c r="I4291" i="3"/>
  <c r="H4291" i="3"/>
  <c r="G4291" i="3"/>
  <c r="F4291" i="3"/>
  <c r="E4291" i="3"/>
  <c r="D4291" i="3"/>
  <c r="C4291" i="3"/>
  <c r="B4291" i="3"/>
  <c r="M4290" i="3"/>
  <c r="L4290" i="3"/>
  <c r="K4290" i="3"/>
  <c r="J4290" i="3"/>
  <c r="I4290" i="3"/>
  <c r="H4290" i="3"/>
  <c r="G4290" i="3"/>
  <c r="F4290" i="3"/>
  <c r="E4290" i="3"/>
  <c r="D4290" i="3"/>
  <c r="C4290" i="3"/>
  <c r="B4290" i="3"/>
  <c r="M4289" i="3"/>
  <c r="L4289" i="3"/>
  <c r="K4289" i="3"/>
  <c r="J4289" i="3"/>
  <c r="I4289" i="3"/>
  <c r="H4289" i="3"/>
  <c r="G4289" i="3"/>
  <c r="F4289" i="3"/>
  <c r="E4289" i="3"/>
  <c r="D4289" i="3"/>
  <c r="C4289" i="3"/>
  <c r="B4289" i="3"/>
  <c r="M4288" i="3"/>
  <c r="L4288" i="3"/>
  <c r="K4288" i="3"/>
  <c r="J4288" i="3"/>
  <c r="I4288" i="3"/>
  <c r="H4288" i="3"/>
  <c r="G4288" i="3"/>
  <c r="F4288" i="3"/>
  <c r="E4288" i="3"/>
  <c r="D4288" i="3"/>
  <c r="C4288" i="3"/>
  <c r="B4288" i="3"/>
  <c r="M4287" i="3"/>
  <c r="L4287" i="3"/>
  <c r="K4287" i="3"/>
  <c r="J4287" i="3"/>
  <c r="I4287" i="3"/>
  <c r="H4287" i="3"/>
  <c r="G4287" i="3"/>
  <c r="F4287" i="3"/>
  <c r="E4287" i="3"/>
  <c r="D4287" i="3"/>
  <c r="C4287" i="3"/>
  <c r="B4287" i="3"/>
  <c r="M4286" i="3"/>
  <c r="L4286" i="3"/>
  <c r="K4286" i="3"/>
  <c r="J4286" i="3"/>
  <c r="I4286" i="3"/>
  <c r="H4286" i="3"/>
  <c r="G4286" i="3"/>
  <c r="F4286" i="3"/>
  <c r="E4286" i="3"/>
  <c r="D4286" i="3"/>
  <c r="C4286" i="3"/>
  <c r="B4286" i="3"/>
  <c r="M4285" i="3"/>
  <c r="L4285" i="3"/>
  <c r="K4285" i="3"/>
  <c r="J4285" i="3"/>
  <c r="I4285" i="3"/>
  <c r="H4285" i="3"/>
  <c r="G4285" i="3"/>
  <c r="F4285" i="3"/>
  <c r="E4285" i="3"/>
  <c r="D4285" i="3"/>
  <c r="C4285" i="3"/>
  <c r="B4285" i="3"/>
  <c r="M4284" i="3"/>
  <c r="L4284" i="3"/>
  <c r="K4284" i="3"/>
  <c r="J4284" i="3"/>
  <c r="I4284" i="3"/>
  <c r="H4284" i="3"/>
  <c r="G4284" i="3"/>
  <c r="F4284" i="3"/>
  <c r="E4284" i="3"/>
  <c r="D4284" i="3"/>
  <c r="C4284" i="3"/>
  <c r="B4284" i="3"/>
  <c r="M4283" i="3"/>
  <c r="L4283" i="3"/>
  <c r="K4283" i="3"/>
  <c r="J4283" i="3"/>
  <c r="I4283" i="3"/>
  <c r="H4283" i="3"/>
  <c r="G4283" i="3"/>
  <c r="F4283" i="3"/>
  <c r="E4283" i="3"/>
  <c r="D4283" i="3"/>
  <c r="C4283" i="3"/>
  <c r="B4283" i="3"/>
  <c r="M4282" i="3"/>
  <c r="L4282" i="3"/>
  <c r="K4282" i="3"/>
  <c r="J4282" i="3"/>
  <c r="I4282" i="3"/>
  <c r="H4282" i="3"/>
  <c r="G4282" i="3"/>
  <c r="F4282" i="3"/>
  <c r="E4282" i="3"/>
  <c r="D4282" i="3"/>
  <c r="C4282" i="3"/>
  <c r="B4282" i="3"/>
  <c r="M4281" i="3"/>
  <c r="L4281" i="3"/>
  <c r="K4281" i="3"/>
  <c r="J4281" i="3"/>
  <c r="I4281" i="3"/>
  <c r="H4281" i="3"/>
  <c r="G4281" i="3"/>
  <c r="F4281" i="3"/>
  <c r="E4281" i="3"/>
  <c r="D4281" i="3"/>
  <c r="C4281" i="3"/>
  <c r="B4281" i="3"/>
  <c r="M4280" i="3"/>
  <c r="L4280" i="3"/>
  <c r="K4280" i="3"/>
  <c r="J4280" i="3"/>
  <c r="I4280" i="3"/>
  <c r="H4280" i="3"/>
  <c r="G4280" i="3"/>
  <c r="F4280" i="3"/>
  <c r="E4280" i="3"/>
  <c r="D4280" i="3"/>
  <c r="C4280" i="3"/>
  <c r="B4280" i="3"/>
  <c r="M4279" i="3"/>
  <c r="L4279" i="3"/>
  <c r="K4279" i="3"/>
  <c r="J4279" i="3"/>
  <c r="I4279" i="3"/>
  <c r="H4279" i="3"/>
  <c r="G4279" i="3"/>
  <c r="F4279" i="3"/>
  <c r="E4279" i="3"/>
  <c r="D4279" i="3"/>
  <c r="C4279" i="3"/>
  <c r="B4279" i="3"/>
  <c r="M4278" i="3"/>
  <c r="L4278" i="3"/>
  <c r="K4278" i="3"/>
  <c r="J4278" i="3"/>
  <c r="I4278" i="3"/>
  <c r="H4278" i="3"/>
  <c r="G4278" i="3"/>
  <c r="F4278" i="3"/>
  <c r="E4278" i="3"/>
  <c r="D4278" i="3"/>
  <c r="C4278" i="3"/>
  <c r="B4278" i="3"/>
  <c r="M4277" i="3"/>
  <c r="L4277" i="3"/>
  <c r="K4277" i="3"/>
  <c r="J4277" i="3"/>
  <c r="I4277" i="3"/>
  <c r="H4277" i="3"/>
  <c r="G4277" i="3"/>
  <c r="F4277" i="3"/>
  <c r="E4277" i="3"/>
  <c r="D4277" i="3"/>
  <c r="C4277" i="3"/>
  <c r="B4277" i="3"/>
  <c r="M4276" i="3"/>
  <c r="L4276" i="3"/>
  <c r="K4276" i="3"/>
  <c r="J4276" i="3"/>
  <c r="I4276" i="3"/>
  <c r="H4276" i="3"/>
  <c r="G4276" i="3"/>
  <c r="F4276" i="3"/>
  <c r="E4276" i="3"/>
  <c r="D4276" i="3"/>
  <c r="C4276" i="3"/>
  <c r="B4276" i="3"/>
  <c r="M4275" i="3"/>
  <c r="L4275" i="3"/>
  <c r="K4275" i="3"/>
  <c r="J4275" i="3"/>
  <c r="I4275" i="3"/>
  <c r="H4275" i="3"/>
  <c r="G4275" i="3"/>
  <c r="F4275" i="3"/>
  <c r="E4275" i="3"/>
  <c r="D4275" i="3"/>
  <c r="C4275" i="3"/>
  <c r="B4275" i="3"/>
  <c r="M4274" i="3"/>
  <c r="L4274" i="3"/>
  <c r="K4274" i="3"/>
  <c r="J4274" i="3"/>
  <c r="I4274" i="3"/>
  <c r="H4274" i="3"/>
  <c r="G4274" i="3"/>
  <c r="F4274" i="3"/>
  <c r="E4274" i="3"/>
  <c r="D4274" i="3"/>
  <c r="C4274" i="3"/>
  <c r="B4274" i="3"/>
  <c r="M4273" i="3"/>
  <c r="L4273" i="3"/>
  <c r="K4273" i="3"/>
  <c r="J4273" i="3"/>
  <c r="I4273" i="3"/>
  <c r="H4273" i="3"/>
  <c r="G4273" i="3"/>
  <c r="F4273" i="3"/>
  <c r="E4273" i="3"/>
  <c r="D4273" i="3"/>
  <c r="C4273" i="3"/>
  <c r="B4273" i="3"/>
  <c r="M4272" i="3"/>
  <c r="L4272" i="3"/>
  <c r="K4272" i="3"/>
  <c r="J4272" i="3"/>
  <c r="I4272" i="3"/>
  <c r="H4272" i="3"/>
  <c r="G4272" i="3"/>
  <c r="F4272" i="3"/>
  <c r="E4272" i="3"/>
  <c r="D4272" i="3"/>
  <c r="C4272" i="3"/>
  <c r="B4272" i="3"/>
  <c r="M4271" i="3"/>
  <c r="L4271" i="3"/>
  <c r="K4271" i="3"/>
  <c r="J4271" i="3"/>
  <c r="I4271" i="3"/>
  <c r="H4271" i="3"/>
  <c r="G4271" i="3"/>
  <c r="F4271" i="3"/>
  <c r="E4271" i="3"/>
  <c r="D4271" i="3"/>
  <c r="C4271" i="3"/>
  <c r="B4271" i="3"/>
  <c r="M4270" i="3"/>
  <c r="L4270" i="3"/>
  <c r="K4270" i="3"/>
  <c r="J4270" i="3"/>
  <c r="I4270" i="3"/>
  <c r="H4270" i="3"/>
  <c r="G4270" i="3"/>
  <c r="F4270" i="3"/>
  <c r="E4270" i="3"/>
  <c r="D4270" i="3"/>
  <c r="C4270" i="3"/>
  <c r="B4270" i="3"/>
  <c r="M4269" i="3"/>
  <c r="L4269" i="3"/>
  <c r="K4269" i="3"/>
  <c r="J4269" i="3"/>
  <c r="I4269" i="3"/>
  <c r="H4269" i="3"/>
  <c r="G4269" i="3"/>
  <c r="F4269" i="3"/>
  <c r="E4269" i="3"/>
  <c r="D4269" i="3"/>
  <c r="C4269" i="3"/>
  <c r="B4269" i="3"/>
  <c r="M4268" i="3"/>
  <c r="L4268" i="3"/>
  <c r="K4268" i="3"/>
  <c r="J4268" i="3"/>
  <c r="I4268" i="3"/>
  <c r="H4268" i="3"/>
  <c r="G4268" i="3"/>
  <c r="F4268" i="3"/>
  <c r="E4268" i="3"/>
  <c r="D4268" i="3"/>
  <c r="C4268" i="3"/>
  <c r="B4268" i="3"/>
  <c r="M4267" i="3"/>
  <c r="L4267" i="3"/>
  <c r="K4267" i="3"/>
  <c r="J4267" i="3"/>
  <c r="I4267" i="3"/>
  <c r="H4267" i="3"/>
  <c r="G4267" i="3"/>
  <c r="F4267" i="3"/>
  <c r="E4267" i="3"/>
  <c r="D4267" i="3"/>
  <c r="C4267" i="3"/>
  <c r="B4267" i="3"/>
  <c r="M4266" i="3"/>
  <c r="L4266" i="3"/>
  <c r="K4266" i="3"/>
  <c r="J4266" i="3"/>
  <c r="I4266" i="3"/>
  <c r="H4266" i="3"/>
  <c r="G4266" i="3"/>
  <c r="F4266" i="3"/>
  <c r="E4266" i="3"/>
  <c r="D4266" i="3"/>
  <c r="C4266" i="3"/>
  <c r="B4266" i="3"/>
  <c r="M4265" i="3"/>
  <c r="L4265" i="3"/>
  <c r="K4265" i="3"/>
  <c r="J4265" i="3"/>
  <c r="I4265" i="3"/>
  <c r="H4265" i="3"/>
  <c r="G4265" i="3"/>
  <c r="F4265" i="3"/>
  <c r="E4265" i="3"/>
  <c r="D4265" i="3"/>
  <c r="C4265" i="3"/>
  <c r="B4265" i="3"/>
  <c r="M4264" i="3"/>
  <c r="L4264" i="3"/>
  <c r="K4264" i="3"/>
  <c r="J4264" i="3"/>
  <c r="I4264" i="3"/>
  <c r="H4264" i="3"/>
  <c r="G4264" i="3"/>
  <c r="F4264" i="3"/>
  <c r="E4264" i="3"/>
  <c r="D4264" i="3"/>
  <c r="C4264" i="3"/>
  <c r="B4264" i="3"/>
  <c r="M4263" i="3"/>
  <c r="L4263" i="3"/>
  <c r="K4263" i="3"/>
  <c r="J4263" i="3"/>
  <c r="I4263" i="3"/>
  <c r="H4263" i="3"/>
  <c r="G4263" i="3"/>
  <c r="F4263" i="3"/>
  <c r="E4263" i="3"/>
  <c r="D4263" i="3"/>
  <c r="C4263" i="3"/>
  <c r="B4263" i="3"/>
  <c r="M4262" i="3"/>
  <c r="L4262" i="3"/>
  <c r="K4262" i="3"/>
  <c r="J4262" i="3"/>
  <c r="I4262" i="3"/>
  <c r="H4262" i="3"/>
  <c r="G4262" i="3"/>
  <c r="F4262" i="3"/>
  <c r="E4262" i="3"/>
  <c r="D4262" i="3"/>
  <c r="C4262" i="3"/>
  <c r="B4262" i="3"/>
  <c r="M4261" i="3"/>
  <c r="L4261" i="3"/>
  <c r="K4261" i="3"/>
  <c r="J4261" i="3"/>
  <c r="I4261" i="3"/>
  <c r="H4261" i="3"/>
  <c r="G4261" i="3"/>
  <c r="F4261" i="3"/>
  <c r="E4261" i="3"/>
  <c r="D4261" i="3"/>
  <c r="C4261" i="3"/>
  <c r="B4261" i="3"/>
  <c r="M4260" i="3"/>
  <c r="L4260" i="3"/>
  <c r="K4260" i="3"/>
  <c r="J4260" i="3"/>
  <c r="I4260" i="3"/>
  <c r="H4260" i="3"/>
  <c r="G4260" i="3"/>
  <c r="F4260" i="3"/>
  <c r="E4260" i="3"/>
  <c r="D4260" i="3"/>
  <c r="C4260" i="3"/>
  <c r="B4260" i="3"/>
  <c r="M4259" i="3"/>
  <c r="L4259" i="3"/>
  <c r="K4259" i="3"/>
  <c r="J4259" i="3"/>
  <c r="I4259" i="3"/>
  <c r="H4259" i="3"/>
  <c r="G4259" i="3"/>
  <c r="F4259" i="3"/>
  <c r="E4259" i="3"/>
  <c r="D4259" i="3"/>
  <c r="C4259" i="3"/>
  <c r="B4259" i="3"/>
  <c r="M4258" i="3"/>
  <c r="L4258" i="3"/>
  <c r="K4258" i="3"/>
  <c r="J4258" i="3"/>
  <c r="I4258" i="3"/>
  <c r="H4258" i="3"/>
  <c r="G4258" i="3"/>
  <c r="F4258" i="3"/>
  <c r="E4258" i="3"/>
  <c r="D4258" i="3"/>
  <c r="C4258" i="3"/>
  <c r="B4258" i="3"/>
  <c r="M4257" i="3"/>
  <c r="L4257" i="3"/>
  <c r="K4257" i="3"/>
  <c r="J4257" i="3"/>
  <c r="I4257" i="3"/>
  <c r="H4257" i="3"/>
  <c r="G4257" i="3"/>
  <c r="F4257" i="3"/>
  <c r="E4257" i="3"/>
  <c r="D4257" i="3"/>
  <c r="C4257" i="3"/>
  <c r="B4257" i="3"/>
  <c r="M4256" i="3"/>
  <c r="L4256" i="3"/>
  <c r="K4256" i="3"/>
  <c r="J4256" i="3"/>
  <c r="I4256" i="3"/>
  <c r="H4256" i="3"/>
  <c r="G4256" i="3"/>
  <c r="F4256" i="3"/>
  <c r="E4256" i="3"/>
  <c r="D4256" i="3"/>
  <c r="C4256" i="3"/>
  <c r="B4256" i="3"/>
  <c r="M4255" i="3"/>
  <c r="L4255" i="3"/>
  <c r="K4255" i="3"/>
  <c r="J4255" i="3"/>
  <c r="I4255" i="3"/>
  <c r="H4255" i="3"/>
  <c r="G4255" i="3"/>
  <c r="F4255" i="3"/>
  <c r="E4255" i="3"/>
  <c r="D4255" i="3"/>
  <c r="C4255" i="3"/>
  <c r="B4255" i="3"/>
  <c r="M4254" i="3"/>
  <c r="L4254" i="3"/>
  <c r="K4254" i="3"/>
  <c r="J4254" i="3"/>
  <c r="I4254" i="3"/>
  <c r="H4254" i="3"/>
  <c r="G4254" i="3"/>
  <c r="F4254" i="3"/>
  <c r="E4254" i="3"/>
  <c r="D4254" i="3"/>
  <c r="C4254" i="3"/>
  <c r="B4254" i="3"/>
  <c r="M4253" i="3"/>
  <c r="L4253" i="3"/>
  <c r="K4253" i="3"/>
  <c r="J4253" i="3"/>
  <c r="I4253" i="3"/>
  <c r="H4253" i="3"/>
  <c r="G4253" i="3"/>
  <c r="F4253" i="3"/>
  <c r="E4253" i="3"/>
  <c r="D4253" i="3"/>
  <c r="C4253" i="3"/>
  <c r="B4253" i="3"/>
  <c r="M4252" i="3"/>
  <c r="L4252" i="3"/>
  <c r="K4252" i="3"/>
  <c r="J4252" i="3"/>
  <c r="I4252" i="3"/>
  <c r="H4252" i="3"/>
  <c r="G4252" i="3"/>
  <c r="F4252" i="3"/>
  <c r="E4252" i="3"/>
  <c r="D4252" i="3"/>
  <c r="C4252" i="3"/>
  <c r="B4252" i="3"/>
  <c r="M4251" i="3"/>
  <c r="L4251" i="3"/>
  <c r="K4251" i="3"/>
  <c r="J4251" i="3"/>
  <c r="I4251" i="3"/>
  <c r="H4251" i="3"/>
  <c r="G4251" i="3"/>
  <c r="F4251" i="3"/>
  <c r="E4251" i="3"/>
  <c r="D4251" i="3"/>
  <c r="C4251" i="3"/>
  <c r="B4251" i="3"/>
  <c r="M4250" i="3"/>
  <c r="L4250" i="3"/>
  <c r="K4250" i="3"/>
  <c r="J4250" i="3"/>
  <c r="I4250" i="3"/>
  <c r="H4250" i="3"/>
  <c r="G4250" i="3"/>
  <c r="F4250" i="3"/>
  <c r="E4250" i="3"/>
  <c r="D4250" i="3"/>
  <c r="C4250" i="3"/>
  <c r="B4250" i="3"/>
  <c r="M4249" i="3"/>
  <c r="L4249" i="3"/>
  <c r="K4249" i="3"/>
  <c r="J4249" i="3"/>
  <c r="I4249" i="3"/>
  <c r="H4249" i="3"/>
  <c r="G4249" i="3"/>
  <c r="F4249" i="3"/>
  <c r="E4249" i="3"/>
  <c r="D4249" i="3"/>
  <c r="C4249" i="3"/>
  <c r="B4249" i="3"/>
  <c r="M4248" i="3"/>
  <c r="L4248" i="3"/>
  <c r="K4248" i="3"/>
  <c r="J4248" i="3"/>
  <c r="I4248" i="3"/>
  <c r="H4248" i="3"/>
  <c r="G4248" i="3"/>
  <c r="F4248" i="3"/>
  <c r="E4248" i="3"/>
  <c r="D4248" i="3"/>
  <c r="C4248" i="3"/>
  <c r="B4248" i="3"/>
  <c r="M4247" i="3"/>
  <c r="L4247" i="3"/>
  <c r="K4247" i="3"/>
  <c r="J4247" i="3"/>
  <c r="I4247" i="3"/>
  <c r="H4247" i="3"/>
  <c r="G4247" i="3"/>
  <c r="F4247" i="3"/>
  <c r="E4247" i="3"/>
  <c r="D4247" i="3"/>
  <c r="C4247" i="3"/>
  <c r="B4247" i="3"/>
  <c r="M4246" i="3"/>
  <c r="L4246" i="3"/>
  <c r="K4246" i="3"/>
  <c r="J4246" i="3"/>
  <c r="I4246" i="3"/>
  <c r="H4246" i="3"/>
  <c r="G4246" i="3"/>
  <c r="F4246" i="3"/>
  <c r="E4246" i="3"/>
  <c r="D4246" i="3"/>
  <c r="C4246" i="3"/>
  <c r="B4246" i="3"/>
  <c r="M4245" i="3"/>
  <c r="L4245" i="3"/>
  <c r="K4245" i="3"/>
  <c r="J4245" i="3"/>
  <c r="I4245" i="3"/>
  <c r="H4245" i="3"/>
  <c r="G4245" i="3"/>
  <c r="F4245" i="3"/>
  <c r="E4245" i="3"/>
  <c r="D4245" i="3"/>
  <c r="C4245" i="3"/>
  <c r="B4245" i="3"/>
  <c r="M4244" i="3"/>
  <c r="L4244" i="3"/>
  <c r="K4244" i="3"/>
  <c r="J4244" i="3"/>
  <c r="I4244" i="3"/>
  <c r="H4244" i="3"/>
  <c r="G4244" i="3"/>
  <c r="F4244" i="3"/>
  <c r="E4244" i="3"/>
  <c r="D4244" i="3"/>
  <c r="C4244" i="3"/>
  <c r="B4244" i="3"/>
  <c r="M4243" i="3"/>
  <c r="L4243" i="3"/>
  <c r="K4243" i="3"/>
  <c r="J4243" i="3"/>
  <c r="I4243" i="3"/>
  <c r="H4243" i="3"/>
  <c r="G4243" i="3"/>
  <c r="F4243" i="3"/>
  <c r="E4243" i="3"/>
  <c r="D4243" i="3"/>
  <c r="C4243" i="3"/>
  <c r="B4243" i="3"/>
  <c r="M4242" i="3"/>
  <c r="L4242" i="3"/>
  <c r="K4242" i="3"/>
  <c r="J4242" i="3"/>
  <c r="I4242" i="3"/>
  <c r="H4242" i="3"/>
  <c r="G4242" i="3"/>
  <c r="F4242" i="3"/>
  <c r="E4242" i="3"/>
  <c r="D4242" i="3"/>
  <c r="C4242" i="3"/>
  <c r="B4242" i="3"/>
  <c r="M4241" i="3"/>
  <c r="L4241" i="3"/>
  <c r="K4241" i="3"/>
  <c r="J4241" i="3"/>
  <c r="I4241" i="3"/>
  <c r="H4241" i="3"/>
  <c r="G4241" i="3"/>
  <c r="F4241" i="3"/>
  <c r="E4241" i="3"/>
  <c r="D4241" i="3"/>
  <c r="C4241" i="3"/>
  <c r="B4241" i="3"/>
  <c r="M4240" i="3"/>
  <c r="L4240" i="3"/>
  <c r="K4240" i="3"/>
  <c r="J4240" i="3"/>
  <c r="I4240" i="3"/>
  <c r="H4240" i="3"/>
  <c r="G4240" i="3"/>
  <c r="F4240" i="3"/>
  <c r="E4240" i="3"/>
  <c r="D4240" i="3"/>
  <c r="C4240" i="3"/>
  <c r="B4240" i="3"/>
  <c r="M4239" i="3"/>
  <c r="L4239" i="3"/>
  <c r="K4239" i="3"/>
  <c r="J4239" i="3"/>
  <c r="I4239" i="3"/>
  <c r="H4239" i="3"/>
  <c r="G4239" i="3"/>
  <c r="F4239" i="3"/>
  <c r="E4239" i="3"/>
  <c r="D4239" i="3"/>
  <c r="C4239" i="3"/>
  <c r="B4239" i="3"/>
  <c r="M4238" i="3"/>
  <c r="L4238" i="3"/>
  <c r="K4238" i="3"/>
  <c r="J4238" i="3"/>
  <c r="I4238" i="3"/>
  <c r="H4238" i="3"/>
  <c r="G4238" i="3"/>
  <c r="F4238" i="3"/>
  <c r="E4238" i="3"/>
  <c r="D4238" i="3"/>
  <c r="C4238" i="3"/>
  <c r="B4238" i="3"/>
  <c r="M4237" i="3"/>
  <c r="L4237" i="3"/>
  <c r="K4237" i="3"/>
  <c r="J4237" i="3"/>
  <c r="I4237" i="3"/>
  <c r="H4237" i="3"/>
  <c r="G4237" i="3"/>
  <c r="F4237" i="3"/>
  <c r="E4237" i="3"/>
  <c r="D4237" i="3"/>
  <c r="C4237" i="3"/>
  <c r="B4237" i="3"/>
  <c r="M4236" i="3"/>
  <c r="L4236" i="3"/>
  <c r="K4236" i="3"/>
  <c r="J4236" i="3"/>
  <c r="I4236" i="3"/>
  <c r="H4236" i="3"/>
  <c r="G4236" i="3"/>
  <c r="F4236" i="3"/>
  <c r="E4236" i="3"/>
  <c r="D4236" i="3"/>
  <c r="C4236" i="3"/>
  <c r="B4236" i="3"/>
  <c r="M4235" i="3"/>
  <c r="L4235" i="3"/>
  <c r="K4235" i="3"/>
  <c r="J4235" i="3"/>
  <c r="I4235" i="3"/>
  <c r="H4235" i="3"/>
  <c r="G4235" i="3"/>
  <c r="F4235" i="3"/>
  <c r="E4235" i="3"/>
  <c r="D4235" i="3"/>
  <c r="C4235" i="3"/>
  <c r="B4235" i="3"/>
  <c r="M4234" i="3"/>
  <c r="L4234" i="3"/>
  <c r="K4234" i="3"/>
  <c r="J4234" i="3"/>
  <c r="I4234" i="3"/>
  <c r="H4234" i="3"/>
  <c r="G4234" i="3"/>
  <c r="F4234" i="3"/>
  <c r="E4234" i="3"/>
  <c r="D4234" i="3"/>
  <c r="C4234" i="3"/>
  <c r="B4234" i="3"/>
  <c r="M4233" i="3"/>
  <c r="L4233" i="3"/>
  <c r="K4233" i="3"/>
  <c r="J4233" i="3"/>
  <c r="I4233" i="3"/>
  <c r="H4233" i="3"/>
  <c r="G4233" i="3"/>
  <c r="F4233" i="3"/>
  <c r="E4233" i="3"/>
  <c r="D4233" i="3"/>
  <c r="C4233" i="3"/>
  <c r="B4233" i="3"/>
  <c r="M4232" i="3"/>
  <c r="L4232" i="3"/>
  <c r="K4232" i="3"/>
  <c r="J4232" i="3"/>
  <c r="I4232" i="3"/>
  <c r="H4232" i="3"/>
  <c r="G4232" i="3"/>
  <c r="F4232" i="3"/>
  <c r="E4232" i="3"/>
  <c r="D4232" i="3"/>
  <c r="C4232" i="3"/>
  <c r="B4232" i="3"/>
  <c r="M4231" i="3"/>
  <c r="L4231" i="3"/>
  <c r="K4231" i="3"/>
  <c r="J4231" i="3"/>
  <c r="I4231" i="3"/>
  <c r="H4231" i="3"/>
  <c r="G4231" i="3"/>
  <c r="F4231" i="3"/>
  <c r="E4231" i="3"/>
  <c r="D4231" i="3"/>
  <c r="C4231" i="3"/>
  <c r="B4231" i="3"/>
  <c r="M4230" i="3"/>
  <c r="L4230" i="3"/>
  <c r="K4230" i="3"/>
  <c r="J4230" i="3"/>
  <c r="I4230" i="3"/>
  <c r="H4230" i="3"/>
  <c r="G4230" i="3"/>
  <c r="F4230" i="3"/>
  <c r="E4230" i="3"/>
  <c r="D4230" i="3"/>
  <c r="C4230" i="3"/>
  <c r="B4230" i="3"/>
  <c r="M4229" i="3"/>
  <c r="L4229" i="3"/>
  <c r="K4229" i="3"/>
  <c r="J4229" i="3"/>
  <c r="I4229" i="3"/>
  <c r="H4229" i="3"/>
  <c r="G4229" i="3"/>
  <c r="F4229" i="3"/>
  <c r="E4229" i="3"/>
  <c r="D4229" i="3"/>
  <c r="C4229" i="3"/>
  <c r="B4229" i="3"/>
  <c r="M4228" i="3"/>
  <c r="L4228" i="3"/>
  <c r="K4228" i="3"/>
  <c r="J4228" i="3"/>
  <c r="I4228" i="3"/>
  <c r="H4228" i="3"/>
  <c r="G4228" i="3"/>
  <c r="F4228" i="3"/>
  <c r="E4228" i="3"/>
  <c r="D4228" i="3"/>
  <c r="C4228" i="3"/>
  <c r="B4228" i="3"/>
  <c r="M4227" i="3"/>
  <c r="L4227" i="3"/>
  <c r="K4227" i="3"/>
  <c r="J4227" i="3"/>
  <c r="I4227" i="3"/>
  <c r="H4227" i="3"/>
  <c r="G4227" i="3"/>
  <c r="F4227" i="3"/>
  <c r="E4227" i="3"/>
  <c r="D4227" i="3"/>
  <c r="C4227" i="3"/>
  <c r="B4227" i="3"/>
  <c r="M4226" i="3"/>
  <c r="L4226" i="3"/>
  <c r="K4226" i="3"/>
  <c r="J4226" i="3"/>
  <c r="I4226" i="3"/>
  <c r="H4226" i="3"/>
  <c r="G4226" i="3"/>
  <c r="F4226" i="3"/>
  <c r="E4226" i="3"/>
  <c r="D4226" i="3"/>
  <c r="C4226" i="3"/>
  <c r="B4226" i="3"/>
  <c r="M4225" i="3"/>
  <c r="L4225" i="3"/>
  <c r="K4225" i="3"/>
  <c r="J4225" i="3"/>
  <c r="I4225" i="3"/>
  <c r="H4225" i="3"/>
  <c r="G4225" i="3"/>
  <c r="F4225" i="3"/>
  <c r="E4225" i="3"/>
  <c r="D4225" i="3"/>
  <c r="C4225" i="3"/>
  <c r="B4225" i="3"/>
  <c r="M4224" i="3"/>
  <c r="L4224" i="3"/>
  <c r="K4224" i="3"/>
  <c r="J4224" i="3"/>
  <c r="I4224" i="3"/>
  <c r="H4224" i="3"/>
  <c r="G4224" i="3"/>
  <c r="F4224" i="3"/>
  <c r="E4224" i="3"/>
  <c r="D4224" i="3"/>
  <c r="C4224" i="3"/>
  <c r="B4224" i="3"/>
  <c r="M4223" i="3"/>
  <c r="L4223" i="3"/>
  <c r="K4223" i="3"/>
  <c r="J4223" i="3"/>
  <c r="I4223" i="3"/>
  <c r="H4223" i="3"/>
  <c r="G4223" i="3"/>
  <c r="F4223" i="3"/>
  <c r="E4223" i="3"/>
  <c r="D4223" i="3"/>
  <c r="C4223" i="3"/>
  <c r="B4223" i="3"/>
  <c r="M4222" i="3"/>
  <c r="L4222" i="3"/>
  <c r="K4222" i="3"/>
  <c r="J4222" i="3"/>
  <c r="I4222" i="3"/>
  <c r="H4222" i="3"/>
  <c r="G4222" i="3"/>
  <c r="F4222" i="3"/>
  <c r="E4222" i="3"/>
  <c r="D4222" i="3"/>
  <c r="C4222" i="3"/>
  <c r="B4222" i="3"/>
  <c r="M4221" i="3"/>
  <c r="L4221" i="3"/>
  <c r="K4221" i="3"/>
  <c r="J4221" i="3"/>
  <c r="I4221" i="3"/>
  <c r="H4221" i="3"/>
  <c r="G4221" i="3"/>
  <c r="F4221" i="3"/>
  <c r="E4221" i="3"/>
  <c r="D4221" i="3"/>
  <c r="C4221" i="3"/>
  <c r="B4221" i="3"/>
  <c r="M4220" i="3"/>
  <c r="L4220" i="3"/>
  <c r="K4220" i="3"/>
  <c r="J4220" i="3"/>
  <c r="I4220" i="3"/>
  <c r="H4220" i="3"/>
  <c r="G4220" i="3"/>
  <c r="F4220" i="3"/>
  <c r="E4220" i="3"/>
  <c r="D4220" i="3"/>
  <c r="C4220" i="3"/>
  <c r="B4220" i="3"/>
  <c r="M4219" i="3"/>
  <c r="L4219" i="3"/>
  <c r="K4219" i="3"/>
  <c r="J4219" i="3"/>
  <c r="I4219" i="3"/>
  <c r="H4219" i="3"/>
  <c r="G4219" i="3"/>
  <c r="F4219" i="3"/>
  <c r="E4219" i="3"/>
  <c r="D4219" i="3"/>
  <c r="C4219" i="3"/>
  <c r="B4219" i="3"/>
  <c r="M4218" i="3"/>
  <c r="L4218" i="3"/>
  <c r="K4218" i="3"/>
  <c r="J4218" i="3"/>
  <c r="I4218" i="3"/>
  <c r="H4218" i="3"/>
  <c r="G4218" i="3"/>
  <c r="F4218" i="3"/>
  <c r="E4218" i="3"/>
  <c r="D4218" i="3"/>
  <c r="C4218" i="3"/>
  <c r="B4218" i="3"/>
  <c r="M4217" i="3"/>
  <c r="L4217" i="3"/>
  <c r="K4217" i="3"/>
  <c r="J4217" i="3"/>
  <c r="I4217" i="3"/>
  <c r="H4217" i="3"/>
  <c r="G4217" i="3"/>
  <c r="F4217" i="3"/>
  <c r="E4217" i="3"/>
  <c r="D4217" i="3"/>
  <c r="C4217" i="3"/>
  <c r="B4217" i="3"/>
  <c r="M4216" i="3"/>
  <c r="L4216" i="3"/>
  <c r="K4216" i="3"/>
  <c r="J4216" i="3"/>
  <c r="I4216" i="3"/>
  <c r="H4216" i="3"/>
  <c r="G4216" i="3"/>
  <c r="F4216" i="3"/>
  <c r="E4216" i="3"/>
  <c r="D4216" i="3"/>
  <c r="C4216" i="3"/>
  <c r="B4216" i="3"/>
  <c r="M4215" i="3"/>
  <c r="L4215" i="3"/>
  <c r="K4215" i="3"/>
  <c r="J4215" i="3"/>
  <c r="I4215" i="3"/>
  <c r="H4215" i="3"/>
  <c r="G4215" i="3"/>
  <c r="F4215" i="3"/>
  <c r="E4215" i="3"/>
  <c r="D4215" i="3"/>
  <c r="C4215" i="3"/>
  <c r="B4215" i="3"/>
  <c r="M4214" i="3"/>
  <c r="L4214" i="3"/>
  <c r="K4214" i="3"/>
  <c r="J4214" i="3"/>
  <c r="I4214" i="3"/>
  <c r="H4214" i="3"/>
  <c r="G4214" i="3"/>
  <c r="F4214" i="3"/>
  <c r="E4214" i="3"/>
  <c r="D4214" i="3"/>
  <c r="C4214" i="3"/>
  <c r="B4214" i="3"/>
  <c r="M4213" i="3"/>
  <c r="L4213" i="3"/>
  <c r="K4213" i="3"/>
  <c r="J4213" i="3"/>
  <c r="I4213" i="3"/>
  <c r="H4213" i="3"/>
  <c r="G4213" i="3"/>
  <c r="F4213" i="3"/>
  <c r="E4213" i="3"/>
  <c r="D4213" i="3"/>
  <c r="C4213" i="3"/>
  <c r="B4213" i="3"/>
  <c r="M4212" i="3"/>
  <c r="L4212" i="3"/>
  <c r="K4212" i="3"/>
  <c r="J4212" i="3"/>
  <c r="I4212" i="3"/>
  <c r="H4212" i="3"/>
  <c r="G4212" i="3"/>
  <c r="F4212" i="3"/>
  <c r="E4212" i="3"/>
  <c r="D4212" i="3"/>
  <c r="C4212" i="3"/>
  <c r="B4212" i="3"/>
  <c r="M4211" i="3"/>
  <c r="L4211" i="3"/>
  <c r="K4211" i="3"/>
  <c r="J4211" i="3"/>
  <c r="I4211" i="3"/>
  <c r="H4211" i="3"/>
  <c r="G4211" i="3"/>
  <c r="F4211" i="3"/>
  <c r="E4211" i="3"/>
  <c r="D4211" i="3"/>
  <c r="C4211" i="3"/>
  <c r="B4211" i="3"/>
  <c r="M4210" i="3"/>
  <c r="L4210" i="3"/>
  <c r="K4210" i="3"/>
  <c r="J4210" i="3"/>
  <c r="I4210" i="3"/>
  <c r="H4210" i="3"/>
  <c r="G4210" i="3"/>
  <c r="F4210" i="3"/>
  <c r="E4210" i="3"/>
  <c r="D4210" i="3"/>
  <c r="C4210" i="3"/>
  <c r="B4210" i="3"/>
  <c r="M4209" i="3"/>
  <c r="L4209" i="3"/>
  <c r="K4209" i="3"/>
  <c r="J4209" i="3"/>
  <c r="I4209" i="3"/>
  <c r="H4209" i="3"/>
  <c r="G4209" i="3"/>
  <c r="F4209" i="3"/>
  <c r="E4209" i="3"/>
  <c r="D4209" i="3"/>
  <c r="C4209" i="3"/>
  <c r="B4209" i="3"/>
  <c r="M4208" i="3"/>
  <c r="L4208" i="3"/>
  <c r="K4208" i="3"/>
  <c r="J4208" i="3"/>
  <c r="I4208" i="3"/>
  <c r="H4208" i="3"/>
  <c r="G4208" i="3"/>
  <c r="F4208" i="3"/>
  <c r="E4208" i="3"/>
  <c r="D4208" i="3"/>
  <c r="C4208" i="3"/>
  <c r="B4208" i="3"/>
  <c r="M4207" i="3"/>
  <c r="L4207" i="3"/>
  <c r="K4207" i="3"/>
  <c r="J4207" i="3"/>
  <c r="I4207" i="3"/>
  <c r="H4207" i="3"/>
  <c r="G4207" i="3"/>
  <c r="F4207" i="3"/>
  <c r="E4207" i="3"/>
  <c r="D4207" i="3"/>
  <c r="C4207" i="3"/>
  <c r="B4207" i="3"/>
  <c r="M4206" i="3"/>
  <c r="L4206" i="3"/>
  <c r="K4206" i="3"/>
  <c r="J4206" i="3"/>
  <c r="I4206" i="3"/>
  <c r="H4206" i="3"/>
  <c r="G4206" i="3"/>
  <c r="F4206" i="3"/>
  <c r="E4206" i="3"/>
  <c r="D4206" i="3"/>
  <c r="C4206" i="3"/>
  <c r="B4206" i="3"/>
  <c r="M4205" i="3"/>
  <c r="L4205" i="3"/>
  <c r="K4205" i="3"/>
  <c r="J4205" i="3"/>
  <c r="I4205" i="3"/>
  <c r="H4205" i="3"/>
  <c r="G4205" i="3"/>
  <c r="F4205" i="3"/>
  <c r="E4205" i="3"/>
  <c r="D4205" i="3"/>
  <c r="C4205" i="3"/>
  <c r="B4205" i="3"/>
  <c r="M4204" i="3"/>
  <c r="L4204" i="3"/>
  <c r="K4204" i="3"/>
  <c r="J4204" i="3"/>
  <c r="I4204" i="3"/>
  <c r="H4204" i="3"/>
  <c r="G4204" i="3"/>
  <c r="F4204" i="3"/>
  <c r="E4204" i="3"/>
  <c r="D4204" i="3"/>
  <c r="C4204" i="3"/>
  <c r="B4204" i="3"/>
  <c r="M4203" i="3"/>
  <c r="L4203" i="3"/>
  <c r="K4203" i="3"/>
  <c r="J4203" i="3"/>
  <c r="I4203" i="3"/>
  <c r="H4203" i="3"/>
  <c r="G4203" i="3"/>
  <c r="F4203" i="3"/>
  <c r="E4203" i="3"/>
  <c r="D4203" i="3"/>
  <c r="C4203" i="3"/>
  <c r="B4203" i="3"/>
  <c r="M4202" i="3"/>
  <c r="L4202" i="3"/>
  <c r="K4202" i="3"/>
  <c r="J4202" i="3"/>
  <c r="I4202" i="3"/>
  <c r="H4202" i="3"/>
  <c r="G4202" i="3"/>
  <c r="F4202" i="3"/>
  <c r="E4202" i="3"/>
  <c r="D4202" i="3"/>
  <c r="C4202" i="3"/>
  <c r="B4202" i="3"/>
  <c r="M4201" i="3"/>
  <c r="L4201" i="3"/>
  <c r="K4201" i="3"/>
  <c r="J4201" i="3"/>
  <c r="I4201" i="3"/>
  <c r="H4201" i="3"/>
  <c r="G4201" i="3"/>
  <c r="F4201" i="3"/>
  <c r="E4201" i="3"/>
  <c r="D4201" i="3"/>
  <c r="C4201" i="3"/>
  <c r="B4201" i="3"/>
  <c r="M4200" i="3"/>
  <c r="L4200" i="3"/>
  <c r="K4200" i="3"/>
  <c r="J4200" i="3"/>
  <c r="I4200" i="3"/>
  <c r="H4200" i="3"/>
  <c r="G4200" i="3"/>
  <c r="F4200" i="3"/>
  <c r="E4200" i="3"/>
  <c r="D4200" i="3"/>
  <c r="C4200" i="3"/>
  <c r="B4200" i="3"/>
  <c r="M4199" i="3"/>
  <c r="L4199" i="3"/>
  <c r="K4199" i="3"/>
  <c r="J4199" i="3"/>
  <c r="I4199" i="3"/>
  <c r="H4199" i="3"/>
  <c r="G4199" i="3"/>
  <c r="F4199" i="3"/>
  <c r="E4199" i="3"/>
  <c r="D4199" i="3"/>
  <c r="C4199" i="3"/>
  <c r="B4199" i="3"/>
  <c r="M4198" i="3"/>
  <c r="L4198" i="3"/>
  <c r="K4198" i="3"/>
  <c r="J4198" i="3"/>
  <c r="I4198" i="3"/>
  <c r="H4198" i="3"/>
  <c r="G4198" i="3"/>
  <c r="F4198" i="3"/>
  <c r="E4198" i="3"/>
  <c r="D4198" i="3"/>
  <c r="C4198" i="3"/>
  <c r="B4198" i="3"/>
  <c r="M4197" i="3"/>
  <c r="L4197" i="3"/>
  <c r="K4197" i="3"/>
  <c r="J4197" i="3"/>
  <c r="I4197" i="3"/>
  <c r="H4197" i="3"/>
  <c r="G4197" i="3"/>
  <c r="F4197" i="3"/>
  <c r="E4197" i="3"/>
  <c r="D4197" i="3"/>
  <c r="C4197" i="3"/>
  <c r="B4197" i="3"/>
  <c r="M4196" i="3"/>
  <c r="L4196" i="3"/>
  <c r="K4196" i="3"/>
  <c r="J4196" i="3"/>
  <c r="I4196" i="3"/>
  <c r="H4196" i="3"/>
  <c r="G4196" i="3"/>
  <c r="F4196" i="3"/>
  <c r="E4196" i="3"/>
  <c r="D4196" i="3"/>
  <c r="C4196" i="3"/>
  <c r="B4196" i="3"/>
  <c r="M4195" i="3"/>
  <c r="L4195" i="3"/>
  <c r="K4195" i="3"/>
  <c r="J4195" i="3"/>
  <c r="I4195" i="3"/>
  <c r="H4195" i="3"/>
  <c r="G4195" i="3"/>
  <c r="F4195" i="3"/>
  <c r="E4195" i="3"/>
  <c r="D4195" i="3"/>
  <c r="C4195" i="3"/>
  <c r="B4195" i="3"/>
  <c r="M4194" i="3"/>
  <c r="L4194" i="3"/>
  <c r="K4194" i="3"/>
  <c r="J4194" i="3"/>
  <c r="I4194" i="3"/>
  <c r="H4194" i="3"/>
  <c r="G4194" i="3"/>
  <c r="F4194" i="3"/>
  <c r="E4194" i="3"/>
  <c r="D4194" i="3"/>
  <c r="C4194" i="3"/>
  <c r="B4194" i="3"/>
  <c r="M4193" i="3"/>
  <c r="L4193" i="3"/>
  <c r="K4193" i="3"/>
  <c r="J4193" i="3"/>
  <c r="I4193" i="3"/>
  <c r="H4193" i="3"/>
  <c r="G4193" i="3"/>
  <c r="F4193" i="3"/>
  <c r="E4193" i="3"/>
  <c r="D4193" i="3"/>
  <c r="C4193" i="3"/>
  <c r="B4193" i="3"/>
  <c r="M4192" i="3"/>
  <c r="L4192" i="3"/>
  <c r="K4192" i="3"/>
  <c r="J4192" i="3"/>
  <c r="I4192" i="3"/>
  <c r="H4192" i="3"/>
  <c r="G4192" i="3"/>
  <c r="F4192" i="3"/>
  <c r="E4192" i="3"/>
  <c r="D4192" i="3"/>
  <c r="C4192" i="3"/>
  <c r="B4192" i="3"/>
  <c r="M4191" i="3"/>
  <c r="L4191" i="3"/>
  <c r="K4191" i="3"/>
  <c r="J4191" i="3"/>
  <c r="I4191" i="3"/>
  <c r="H4191" i="3"/>
  <c r="G4191" i="3"/>
  <c r="F4191" i="3"/>
  <c r="E4191" i="3"/>
  <c r="D4191" i="3"/>
  <c r="C4191" i="3"/>
  <c r="B4191" i="3"/>
  <c r="M4190" i="3"/>
  <c r="L4190" i="3"/>
  <c r="K4190" i="3"/>
  <c r="J4190" i="3"/>
  <c r="I4190" i="3"/>
  <c r="H4190" i="3"/>
  <c r="G4190" i="3"/>
  <c r="F4190" i="3"/>
  <c r="E4190" i="3"/>
  <c r="D4190" i="3"/>
  <c r="C4190" i="3"/>
  <c r="B4190" i="3"/>
  <c r="M4189" i="3"/>
  <c r="L4189" i="3"/>
  <c r="K4189" i="3"/>
  <c r="J4189" i="3"/>
  <c r="I4189" i="3"/>
  <c r="H4189" i="3"/>
  <c r="G4189" i="3"/>
  <c r="F4189" i="3"/>
  <c r="E4189" i="3"/>
  <c r="D4189" i="3"/>
  <c r="C4189" i="3"/>
  <c r="B4189" i="3"/>
  <c r="M4188" i="3"/>
  <c r="L4188" i="3"/>
  <c r="K4188" i="3"/>
  <c r="J4188" i="3"/>
  <c r="I4188" i="3"/>
  <c r="H4188" i="3"/>
  <c r="G4188" i="3"/>
  <c r="F4188" i="3"/>
  <c r="E4188" i="3"/>
  <c r="D4188" i="3"/>
  <c r="C4188" i="3"/>
  <c r="B4188" i="3"/>
  <c r="M4187" i="3"/>
  <c r="L4187" i="3"/>
  <c r="K4187" i="3"/>
  <c r="J4187" i="3"/>
  <c r="I4187" i="3"/>
  <c r="H4187" i="3"/>
  <c r="G4187" i="3"/>
  <c r="F4187" i="3"/>
  <c r="E4187" i="3"/>
  <c r="D4187" i="3"/>
  <c r="C4187" i="3"/>
  <c r="B4187" i="3"/>
  <c r="M4186" i="3"/>
  <c r="L4186" i="3"/>
  <c r="K4186" i="3"/>
  <c r="J4186" i="3"/>
  <c r="I4186" i="3"/>
  <c r="H4186" i="3"/>
  <c r="G4186" i="3"/>
  <c r="F4186" i="3"/>
  <c r="E4186" i="3"/>
  <c r="D4186" i="3"/>
  <c r="C4186" i="3"/>
  <c r="B4186" i="3"/>
  <c r="M4185" i="3"/>
  <c r="L4185" i="3"/>
  <c r="K4185" i="3"/>
  <c r="J4185" i="3"/>
  <c r="I4185" i="3"/>
  <c r="H4185" i="3"/>
  <c r="G4185" i="3"/>
  <c r="F4185" i="3"/>
  <c r="E4185" i="3"/>
  <c r="D4185" i="3"/>
  <c r="C4185" i="3"/>
  <c r="B4185" i="3"/>
  <c r="M4184" i="3"/>
  <c r="L4184" i="3"/>
  <c r="K4184" i="3"/>
  <c r="J4184" i="3"/>
  <c r="I4184" i="3"/>
  <c r="H4184" i="3"/>
  <c r="G4184" i="3"/>
  <c r="F4184" i="3"/>
  <c r="E4184" i="3"/>
  <c r="D4184" i="3"/>
  <c r="C4184" i="3"/>
  <c r="B4184" i="3"/>
  <c r="M4183" i="3"/>
  <c r="L4183" i="3"/>
  <c r="K4183" i="3"/>
  <c r="J4183" i="3"/>
  <c r="I4183" i="3"/>
  <c r="H4183" i="3"/>
  <c r="G4183" i="3"/>
  <c r="F4183" i="3"/>
  <c r="E4183" i="3"/>
  <c r="D4183" i="3"/>
  <c r="C4183" i="3"/>
  <c r="B4183" i="3"/>
  <c r="M4182" i="3"/>
  <c r="L4182" i="3"/>
  <c r="K4182" i="3"/>
  <c r="J4182" i="3"/>
  <c r="I4182" i="3"/>
  <c r="H4182" i="3"/>
  <c r="G4182" i="3"/>
  <c r="F4182" i="3"/>
  <c r="E4182" i="3"/>
  <c r="D4182" i="3"/>
  <c r="C4182" i="3"/>
  <c r="B4182" i="3"/>
  <c r="M4181" i="3"/>
  <c r="L4181" i="3"/>
  <c r="K4181" i="3"/>
  <c r="J4181" i="3"/>
  <c r="I4181" i="3"/>
  <c r="H4181" i="3"/>
  <c r="G4181" i="3"/>
  <c r="F4181" i="3"/>
  <c r="E4181" i="3"/>
  <c r="D4181" i="3"/>
  <c r="C4181" i="3"/>
  <c r="B4181" i="3"/>
  <c r="M4180" i="3"/>
  <c r="L4180" i="3"/>
  <c r="K4180" i="3"/>
  <c r="J4180" i="3"/>
  <c r="I4180" i="3"/>
  <c r="H4180" i="3"/>
  <c r="G4180" i="3"/>
  <c r="F4180" i="3"/>
  <c r="E4180" i="3"/>
  <c r="D4180" i="3"/>
  <c r="C4180" i="3"/>
  <c r="B4180" i="3"/>
  <c r="M4179" i="3"/>
  <c r="L4179" i="3"/>
  <c r="K4179" i="3"/>
  <c r="J4179" i="3"/>
  <c r="I4179" i="3"/>
  <c r="H4179" i="3"/>
  <c r="G4179" i="3"/>
  <c r="F4179" i="3"/>
  <c r="E4179" i="3"/>
  <c r="D4179" i="3"/>
  <c r="C4179" i="3"/>
  <c r="B4179" i="3"/>
  <c r="M4178" i="3"/>
  <c r="L4178" i="3"/>
  <c r="K4178" i="3"/>
  <c r="J4178" i="3"/>
  <c r="I4178" i="3"/>
  <c r="H4178" i="3"/>
  <c r="G4178" i="3"/>
  <c r="F4178" i="3"/>
  <c r="E4178" i="3"/>
  <c r="D4178" i="3"/>
  <c r="C4178" i="3"/>
  <c r="B4178" i="3"/>
  <c r="M4177" i="3"/>
  <c r="L4177" i="3"/>
  <c r="K4177" i="3"/>
  <c r="J4177" i="3"/>
  <c r="I4177" i="3"/>
  <c r="H4177" i="3"/>
  <c r="G4177" i="3"/>
  <c r="F4177" i="3"/>
  <c r="E4177" i="3"/>
  <c r="D4177" i="3"/>
  <c r="C4177" i="3"/>
  <c r="B4177" i="3"/>
  <c r="M4176" i="3"/>
  <c r="L4176" i="3"/>
  <c r="K4176" i="3"/>
  <c r="J4176" i="3"/>
  <c r="I4176" i="3"/>
  <c r="H4176" i="3"/>
  <c r="G4176" i="3"/>
  <c r="F4176" i="3"/>
  <c r="E4176" i="3"/>
  <c r="D4176" i="3"/>
  <c r="C4176" i="3"/>
  <c r="B4176" i="3"/>
  <c r="M4175" i="3"/>
  <c r="L4175" i="3"/>
  <c r="K4175" i="3"/>
  <c r="J4175" i="3"/>
  <c r="I4175" i="3"/>
  <c r="H4175" i="3"/>
  <c r="G4175" i="3"/>
  <c r="F4175" i="3"/>
  <c r="E4175" i="3"/>
  <c r="D4175" i="3"/>
  <c r="C4175" i="3"/>
  <c r="B4175" i="3"/>
  <c r="M4174" i="3"/>
  <c r="L4174" i="3"/>
  <c r="K4174" i="3"/>
  <c r="J4174" i="3"/>
  <c r="I4174" i="3"/>
  <c r="H4174" i="3"/>
  <c r="G4174" i="3"/>
  <c r="F4174" i="3"/>
  <c r="E4174" i="3"/>
  <c r="D4174" i="3"/>
  <c r="C4174" i="3"/>
  <c r="B4174" i="3"/>
  <c r="M4173" i="3"/>
  <c r="L4173" i="3"/>
  <c r="K4173" i="3"/>
  <c r="J4173" i="3"/>
  <c r="I4173" i="3"/>
  <c r="H4173" i="3"/>
  <c r="G4173" i="3"/>
  <c r="F4173" i="3"/>
  <c r="E4173" i="3"/>
  <c r="D4173" i="3"/>
  <c r="C4173" i="3"/>
  <c r="B4173" i="3"/>
  <c r="M4172" i="3"/>
  <c r="L4172" i="3"/>
  <c r="K4172" i="3"/>
  <c r="J4172" i="3"/>
  <c r="I4172" i="3"/>
  <c r="H4172" i="3"/>
  <c r="G4172" i="3"/>
  <c r="F4172" i="3"/>
  <c r="E4172" i="3"/>
  <c r="D4172" i="3"/>
  <c r="C4172" i="3"/>
  <c r="B4172" i="3"/>
  <c r="M4171" i="3"/>
  <c r="L4171" i="3"/>
  <c r="K4171" i="3"/>
  <c r="J4171" i="3"/>
  <c r="I4171" i="3"/>
  <c r="H4171" i="3"/>
  <c r="G4171" i="3"/>
  <c r="F4171" i="3"/>
  <c r="E4171" i="3"/>
  <c r="D4171" i="3"/>
  <c r="C4171" i="3"/>
  <c r="B4171" i="3"/>
  <c r="M4170" i="3"/>
  <c r="L4170" i="3"/>
  <c r="K4170" i="3"/>
  <c r="J4170" i="3"/>
  <c r="I4170" i="3"/>
  <c r="H4170" i="3"/>
  <c r="G4170" i="3"/>
  <c r="F4170" i="3"/>
  <c r="E4170" i="3"/>
  <c r="D4170" i="3"/>
  <c r="C4170" i="3"/>
  <c r="B4170" i="3"/>
  <c r="M4169" i="3"/>
  <c r="L4169" i="3"/>
  <c r="K4169" i="3"/>
  <c r="J4169" i="3"/>
  <c r="I4169" i="3"/>
  <c r="H4169" i="3"/>
  <c r="G4169" i="3"/>
  <c r="F4169" i="3"/>
  <c r="E4169" i="3"/>
  <c r="D4169" i="3"/>
  <c r="C4169" i="3"/>
  <c r="B4169" i="3"/>
  <c r="M4168" i="3"/>
  <c r="L4168" i="3"/>
  <c r="K4168" i="3"/>
  <c r="J4168" i="3"/>
  <c r="I4168" i="3"/>
  <c r="H4168" i="3"/>
  <c r="G4168" i="3"/>
  <c r="F4168" i="3"/>
  <c r="E4168" i="3"/>
  <c r="D4168" i="3"/>
  <c r="C4168" i="3"/>
  <c r="B4168" i="3"/>
  <c r="M4167" i="3"/>
  <c r="L4167" i="3"/>
  <c r="K4167" i="3"/>
  <c r="J4167" i="3"/>
  <c r="I4167" i="3"/>
  <c r="H4167" i="3"/>
  <c r="G4167" i="3"/>
  <c r="F4167" i="3"/>
  <c r="E4167" i="3"/>
  <c r="D4167" i="3"/>
  <c r="C4167" i="3"/>
  <c r="B4167" i="3"/>
  <c r="M4166" i="3"/>
  <c r="L4166" i="3"/>
  <c r="K4166" i="3"/>
  <c r="J4166" i="3"/>
  <c r="I4166" i="3"/>
  <c r="H4166" i="3"/>
  <c r="G4166" i="3"/>
  <c r="F4166" i="3"/>
  <c r="E4166" i="3"/>
  <c r="D4166" i="3"/>
  <c r="C4166" i="3"/>
  <c r="B4166" i="3"/>
  <c r="M4165" i="3"/>
  <c r="L4165" i="3"/>
  <c r="K4165" i="3"/>
  <c r="J4165" i="3"/>
  <c r="I4165" i="3"/>
  <c r="H4165" i="3"/>
  <c r="G4165" i="3"/>
  <c r="F4165" i="3"/>
  <c r="E4165" i="3"/>
  <c r="D4165" i="3"/>
  <c r="C4165" i="3"/>
  <c r="B4165" i="3"/>
  <c r="M4164" i="3"/>
  <c r="L4164" i="3"/>
  <c r="K4164" i="3"/>
  <c r="J4164" i="3"/>
  <c r="I4164" i="3"/>
  <c r="H4164" i="3"/>
  <c r="G4164" i="3"/>
  <c r="F4164" i="3"/>
  <c r="E4164" i="3"/>
  <c r="D4164" i="3"/>
  <c r="C4164" i="3"/>
  <c r="B4164" i="3"/>
  <c r="M4163" i="3"/>
  <c r="L4163" i="3"/>
  <c r="K4163" i="3"/>
  <c r="J4163" i="3"/>
  <c r="I4163" i="3"/>
  <c r="H4163" i="3"/>
  <c r="G4163" i="3"/>
  <c r="F4163" i="3"/>
  <c r="E4163" i="3"/>
  <c r="D4163" i="3"/>
  <c r="C4163" i="3"/>
  <c r="B4163" i="3"/>
  <c r="M4162" i="3"/>
  <c r="L4162" i="3"/>
  <c r="K4162" i="3"/>
  <c r="J4162" i="3"/>
  <c r="I4162" i="3"/>
  <c r="H4162" i="3"/>
  <c r="G4162" i="3"/>
  <c r="F4162" i="3"/>
  <c r="E4162" i="3"/>
  <c r="D4162" i="3"/>
  <c r="C4162" i="3"/>
  <c r="B4162" i="3"/>
  <c r="M4161" i="3"/>
  <c r="L4161" i="3"/>
  <c r="K4161" i="3"/>
  <c r="J4161" i="3"/>
  <c r="I4161" i="3"/>
  <c r="H4161" i="3"/>
  <c r="G4161" i="3"/>
  <c r="F4161" i="3"/>
  <c r="E4161" i="3"/>
  <c r="D4161" i="3"/>
  <c r="C4161" i="3"/>
  <c r="B4161" i="3"/>
  <c r="M4160" i="3"/>
  <c r="L4160" i="3"/>
  <c r="K4160" i="3"/>
  <c r="J4160" i="3"/>
  <c r="I4160" i="3"/>
  <c r="H4160" i="3"/>
  <c r="G4160" i="3"/>
  <c r="F4160" i="3"/>
  <c r="E4160" i="3"/>
  <c r="D4160" i="3"/>
  <c r="C4160" i="3"/>
  <c r="B4160" i="3"/>
  <c r="M4159" i="3"/>
  <c r="L4159" i="3"/>
  <c r="K4159" i="3"/>
  <c r="J4159" i="3"/>
  <c r="I4159" i="3"/>
  <c r="H4159" i="3"/>
  <c r="G4159" i="3"/>
  <c r="F4159" i="3"/>
  <c r="E4159" i="3"/>
  <c r="D4159" i="3"/>
  <c r="C4159" i="3"/>
  <c r="B4159" i="3"/>
  <c r="M4158" i="3"/>
  <c r="L4158" i="3"/>
  <c r="K4158" i="3"/>
  <c r="J4158" i="3"/>
  <c r="I4158" i="3"/>
  <c r="H4158" i="3"/>
  <c r="G4158" i="3"/>
  <c r="F4158" i="3"/>
  <c r="E4158" i="3"/>
  <c r="D4158" i="3"/>
  <c r="C4158" i="3"/>
  <c r="B4158" i="3"/>
  <c r="M4157" i="3"/>
  <c r="L4157" i="3"/>
  <c r="K4157" i="3"/>
  <c r="J4157" i="3"/>
  <c r="I4157" i="3"/>
  <c r="H4157" i="3"/>
  <c r="G4157" i="3"/>
  <c r="F4157" i="3"/>
  <c r="E4157" i="3"/>
  <c r="D4157" i="3"/>
  <c r="C4157" i="3"/>
  <c r="B4157" i="3"/>
  <c r="M4156" i="3"/>
  <c r="L4156" i="3"/>
  <c r="K4156" i="3"/>
  <c r="J4156" i="3"/>
  <c r="I4156" i="3"/>
  <c r="H4156" i="3"/>
  <c r="G4156" i="3"/>
  <c r="F4156" i="3"/>
  <c r="E4156" i="3"/>
  <c r="D4156" i="3"/>
  <c r="C4156" i="3"/>
  <c r="B4156" i="3"/>
  <c r="M4155" i="3"/>
  <c r="L4155" i="3"/>
  <c r="K4155" i="3"/>
  <c r="J4155" i="3"/>
  <c r="I4155" i="3"/>
  <c r="H4155" i="3"/>
  <c r="G4155" i="3"/>
  <c r="F4155" i="3"/>
  <c r="E4155" i="3"/>
  <c r="D4155" i="3"/>
  <c r="C4155" i="3"/>
  <c r="B4155" i="3"/>
  <c r="M4154" i="3"/>
  <c r="L4154" i="3"/>
  <c r="K4154" i="3"/>
  <c r="J4154" i="3"/>
  <c r="I4154" i="3"/>
  <c r="H4154" i="3"/>
  <c r="G4154" i="3"/>
  <c r="F4154" i="3"/>
  <c r="E4154" i="3"/>
  <c r="D4154" i="3"/>
  <c r="C4154" i="3"/>
  <c r="B4154" i="3"/>
  <c r="M4153" i="3"/>
  <c r="L4153" i="3"/>
  <c r="K4153" i="3"/>
  <c r="J4153" i="3"/>
  <c r="I4153" i="3"/>
  <c r="H4153" i="3"/>
  <c r="G4153" i="3"/>
  <c r="F4153" i="3"/>
  <c r="E4153" i="3"/>
  <c r="D4153" i="3"/>
  <c r="C4153" i="3"/>
  <c r="B4153" i="3"/>
  <c r="M4152" i="3"/>
  <c r="L4152" i="3"/>
  <c r="K4152" i="3"/>
  <c r="J4152" i="3"/>
  <c r="I4152" i="3"/>
  <c r="H4152" i="3"/>
  <c r="G4152" i="3"/>
  <c r="F4152" i="3"/>
  <c r="E4152" i="3"/>
  <c r="D4152" i="3"/>
  <c r="C4152" i="3"/>
  <c r="B4152" i="3"/>
  <c r="M4151" i="3"/>
  <c r="L4151" i="3"/>
  <c r="K4151" i="3"/>
  <c r="J4151" i="3"/>
  <c r="I4151" i="3"/>
  <c r="H4151" i="3"/>
  <c r="G4151" i="3"/>
  <c r="F4151" i="3"/>
  <c r="E4151" i="3"/>
  <c r="D4151" i="3"/>
  <c r="C4151" i="3"/>
  <c r="B4151" i="3"/>
  <c r="M4150" i="3"/>
  <c r="L4150" i="3"/>
  <c r="K4150" i="3"/>
  <c r="J4150" i="3"/>
  <c r="I4150" i="3"/>
  <c r="H4150" i="3"/>
  <c r="G4150" i="3"/>
  <c r="F4150" i="3"/>
  <c r="E4150" i="3"/>
  <c r="D4150" i="3"/>
  <c r="C4150" i="3"/>
  <c r="B4150" i="3"/>
  <c r="M4149" i="3"/>
  <c r="L4149" i="3"/>
  <c r="K4149" i="3"/>
  <c r="J4149" i="3"/>
  <c r="I4149" i="3"/>
  <c r="H4149" i="3"/>
  <c r="G4149" i="3"/>
  <c r="F4149" i="3"/>
  <c r="E4149" i="3"/>
  <c r="D4149" i="3"/>
  <c r="C4149" i="3"/>
  <c r="B4149" i="3"/>
  <c r="M4148" i="3"/>
  <c r="L4148" i="3"/>
  <c r="K4148" i="3"/>
  <c r="J4148" i="3"/>
  <c r="I4148" i="3"/>
  <c r="H4148" i="3"/>
  <c r="G4148" i="3"/>
  <c r="F4148" i="3"/>
  <c r="E4148" i="3"/>
  <c r="D4148" i="3"/>
  <c r="C4148" i="3"/>
  <c r="B4148" i="3"/>
  <c r="M4147" i="3"/>
  <c r="L4147" i="3"/>
  <c r="K4147" i="3"/>
  <c r="J4147" i="3"/>
  <c r="I4147" i="3"/>
  <c r="H4147" i="3"/>
  <c r="G4147" i="3"/>
  <c r="F4147" i="3"/>
  <c r="E4147" i="3"/>
  <c r="D4147" i="3"/>
  <c r="C4147" i="3"/>
  <c r="B4147" i="3"/>
  <c r="M4146" i="3"/>
  <c r="L4146" i="3"/>
  <c r="K4146" i="3"/>
  <c r="J4146" i="3"/>
  <c r="I4146" i="3"/>
  <c r="H4146" i="3"/>
  <c r="G4146" i="3"/>
  <c r="F4146" i="3"/>
  <c r="E4146" i="3"/>
  <c r="D4146" i="3"/>
  <c r="C4146" i="3"/>
  <c r="B4146" i="3"/>
  <c r="M4145" i="3"/>
  <c r="L4145" i="3"/>
  <c r="K4145" i="3"/>
  <c r="J4145" i="3"/>
  <c r="I4145" i="3"/>
  <c r="H4145" i="3"/>
  <c r="G4145" i="3"/>
  <c r="F4145" i="3"/>
  <c r="E4145" i="3"/>
  <c r="D4145" i="3"/>
  <c r="C4145" i="3"/>
  <c r="B4145" i="3"/>
  <c r="M4144" i="3"/>
  <c r="L4144" i="3"/>
  <c r="K4144" i="3"/>
  <c r="J4144" i="3"/>
  <c r="I4144" i="3"/>
  <c r="H4144" i="3"/>
  <c r="G4144" i="3"/>
  <c r="F4144" i="3"/>
  <c r="E4144" i="3"/>
  <c r="D4144" i="3"/>
  <c r="C4144" i="3"/>
  <c r="B4144" i="3"/>
  <c r="M4143" i="3"/>
  <c r="L4143" i="3"/>
  <c r="K4143" i="3"/>
  <c r="J4143" i="3"/>
  <c r="I4143" i="3"/>
  <c r="H4143" i="3"/>
  <c r="G4143" i="3"/>
  <c r="F4143" i="3"/>
  <c r="E4143" i="3"/>
  <c r="D4143" i="3"/>
  <c r="C4143" i="3"/>
  <c r="B4143" i="3"/>
  <c r="M4142" i="3"/>
  <c r="L4142" i="3"/>
  <c r="K4142" i="3"/>
  <c r="J4142" i="3"/>
  <c r="I4142" i="3"/>
  <c r="H4142" i="3"/>
  <c r="G4142" i="3"/>
  <c r="F4142" i="3"/>
  <c r="E4142" i="3"/>
  <c r="D4142" i="3"/>
  <c r="C4142" i="3"/>
  <c r="B4142" i="3"/>
  <c r="M4141" i="3"/>
  <c r="L4141" i="3"/>
  <c r="K4141" i="3"/>
  <c r="J4141" i="3"/>
  <c r="I4141" i="3"/>
  <c r="H4141" i="3"/>
  <c r="G4141" i="3"/>
  <c r="F4141" i="3"/>
  <c r="E4141" i="3"/>
  <c r="D4141" i="3"/>
  <c r="C4141" i="3"/>
  <c r="B4141" i="3"/>
  <c r="M4140" i="3"/>
  <c r="L4140" i="3"/>
  <c r="K4140" i="3"/>
  <c r="J4140" i="3"/>
  <c r="I4140" i="3"/>
  <c r="H4140" i="3"/>
  <c r="G4140" i="3"/>
  <c r="F4140" i="3"/>
  <c r="E4140" i="3"/>
  <c r="D4140" i="3"/>
  <c r="C4140" i="3"/>
  <c r="B4140" i="3"/>
  <c r="M4139" i="3"/>
  <c r="L4139" i="3"/>
  <c r="K4139" i="3"/>
  <c r="J4139" i="3"/>
  <c r="I4139" i="3"/>
  <c r="H4139" i="3"/>
  <c r="G4139" i="3"/>
  <c r="F4139" i="3"/>
  <c r="E4139" i="3"/>
  <c r="D4139" i="3"/>
  <c r="C4139" i="3"/>
  <c r="B4139" i="3"/>
  <c r="M4138" i="3"/>
  <c r="L4138" i="3"/>
  <c r="K4138" i="3"/>
  <c r="J4138" i="3"/>
  <c r="I4138" i="3"/>
  <c r="H4138" i="3"/>
  <c r="G4138" i="3"/>
  <c r="F4138" i="3"/>
  <c r="E4138" i="3"/>
  <c r="D4138" i="3"/>
  <c r="C4138" i="3"/>
  <c r="B4138" i="3"/>
  <c r="M4137" i="3"/>
  <c r="L4137" i="3"/>
  <c r="K4137" i="3"/>
  <c r="J4137" i="3"/>
  <c r="I4137" i="3"/>
  <c r="H4137" i="3"/>
  <c r="G4137" i="3"/>
  <c r="F4137" i="3"/>
  <c r="E4137" i="3"/>
  <c r="D4137" i="3"/>
  <c r="C4137" i="3"/>
  <c r="B4137" i="3"/>
  <c r="M4136" i="3"/>
  <c r="L4136" i="3"/>
  <c r="K4136" i="3"/>
  <c r="J4136" i="3"/>
  <c r="I4136" i="3"/>
  <c r="H4136" i="3"/>
  <c r="G4136" i="3"/>
  <c r="F4136" i="3"/>
  <c r="E4136" i="3"/>
  <c r="D4136" i="3"/>
  <c r="C4136" i="3"/>
  <c r="B4136" i="3"/>
  <c r="M4135" i="3"/>
  <c r="L4135" i="3"/>
  <c r="K4135" i="3"/>
  <c r="J4135" i="3"/>
  <c r="I4135" i="3"/>
  <c r="H4135" i="3"/>
  <c r="G4135" i="3"/>
  <c r="F4135" i="3"/>
  <c r="E4135" i="3"/>
  <c r="D4135" i="3"/>
  <c r="C4135" i="3"/>
  <c r="B4135" i="3"/>
  <c r="M4134" i="3"/>
  <c r="L4134" i="3"/>
  <c r="K4134" i="3"/>
  <c r="J4134" i="3"/>
  <c r="I4134" i="3"/>
  <c r="H4134" i="3"/>
  <c r="G4134" i="3"/>
  <c r="F4134" i="3"/>
  <c r="E4134" i="3"/>
  <c r="D4134" i="3"/>
  <c r="C4134" i="3"/>
  <c r="B4134" i="3"/>
  <c r="M4133" i="3"/>
  <c r="L4133" i="3"/>
  <c r="K4133" i="3"/>
  <c r="J4133" i="3"/>
  <c r="I4133" i="3"/>
  <c r="H4133" i="3"/>
  <c r="G4133" i="3"/>
  <c r="F4133" i="3"/>
  <c r="E4133" i="3"/>
  <c r="D4133" i="3"/>
  <c r="C4133" i="3"/>
  <c r="B4133" i="3"/>
  <c r="M4132" i="3"/>
  <c r="L4132" i="3"/>
  <c r="K4132" i="3"/>
  <c r="J4132" i="3"/>
  <c r="I4132" i="3"/>
  <c r="H4132" i="3"/>
  <c r="G4132" i="3"/>
  <c r="F4132" i="3"/>
  <c r="E4132" i="3"/>
  <c r="D4132" i="3"/>
  <c r="C4132" i="3"/>
  <c r="B4132" i="3"/>
  <c r="M4131" i="3"/>
  <c r="L4131" i="3"/>
  <c r="K4131" i="3"/>
  <c r="J4131" i="3"/>
  <c r="I4131" i="3"/>
  <c r="H4131" i="3"/>
  <c r="G4131" i="3"/>
  <c r="F4131" i="3"/>
  <c r="E4131" i="3"/>
  <c r="D4131" i="3"/>
  <c r="C4131" i="3"/>
  <c r="B4131" i="3"/>
  <c r="M4130" i="3"/>
  <c r="L4130" i="3"/>
  <c r="K4130" i="3"/>
  <c r="J4130" i="3"/>
  <c r="I4130" i="3"/>
  <c r="H4130" i="3"/>
  <c r="G4130" i="3"/>
  <c r="F4130" i="3"/>
  <c r="E4130" i="3"/>
  <c r="D4130" i="3"/>
  <c r="C4130" i="3"/>
  <c r="B4130" i="3"/>
  <c r="M4129" i="3"/>
  <c r="L4129" i="3"/>
  <c r="K4129" i="3"/>
  <c r="J4129" i="3"/>
  <c r="I4129" i="3"/>
  <c r="H4129" i="3"/>
  <c r="G4129" i="3"/>
  <c r="F4129" i="3"/>
  <c r="E4129" i="3"/>
  <c r="D4129" i="3"/>
  <c r="C4129" i="3"/>
  <c r="B4129" i="3"/>
  <c r="M4128" i="3"/>
  <c r="L4128" i="3"/>
  <c r="K4128" i="3"/>
  <c r="J4128" i="3"/>
  <c r="I4128" i="3"/>
  <c r="H4128" i="3"/>
  <c r="G4128" i="3"/>
  <c r="F4128" i="3"/>
  <c r="E4128" i="3"/>
  <c r="D4128" i="3"/>
  <c r="C4128" i="3"/>
  <c r="B4128" i="3"/>
  <c r="M4127" i="3"/>
  <c r="L4127" i="3"/>
  <c r="K4127" i="3"/>
  <c r="J4127" i="3"/>
  <c r="I4127" i="3"/>
  <c r="H4127" i="3"/>
  <c r="G4127" i="3"/>
  <c r="F4127" i="3"/>
  <c r="E4127" i="3"/>
  <c r="D4127" i="3"/>
  <c r="C4127" i="3"/>
  <c r="B4127" i="3"/>
  <c r="M4126" i="3"/>
  <c r="L4126" i="3"/>
  <c r="K4126" i="3"/>
  <c r="J4126" i="3"/>
  <c r="I4126" i="3"/>
  <c r="H4126" i="3"/>
  <c r="G4126" i="3"/>
  <c r="F4126" i="3"/>
  <c r="E4126" i="3"/>
  <c r="D4126" i="3"/>
  <c r="C4126" i="3"/>
  <c r="B4126" i="3"/>
  <c r="M4125" i="3"/>
  <c r="L4125" i="3"/>
  <c r="K4125" i="3"/>
  <c r="J4125" i="3"/>
  <c r="I4125" i="3"/>
  <c r="H4125" i="3"/>
  <c r="G4125" i="3"/>
  <c r="F4125" i="3"/>
  <c r="E4125" i="3"/>
  <c r="D4125" i="3"/>
  <c r="C4125" i="3"/>
  <c r="B4125" i="3"/>
  <c r="M4124" i="3"/>
  <c r="L4124" i="3"/>
  <c r="K4124" i="3"/>
  <c r="J4124" i="3"/>
  <c r="I4124" i="3"/>
  <c r="H4124" i="3"/>
  <c r="G4124" i="3"/>
  <c r="F4124" i="3"/>
  <c r="E4124" i="3"/>
  <c r="D4124" i="3"/>
  <c r="C4124" i="3"/>
  <c r="B4124" i="3"/>
  <c r="M4123" i="3"/>
  <c r="L4123" i="3"/>
  <c r="K4123" i="3"/>
  <c r="J4123" i="3"/>
  <c r="I4123" i="3"/>
  <c r="H4123" i="3"/>
  <c r="G4123" i="3"/>
  <c r="F4123" i="3"/>
  <c r="E4123" i="3"/>
  <c r="D4123" i="3"/>
  <c r="C4123" i="3"/>
  <c r="B4123" i="3"/>
  <c r="M4122" i="3"/>
  <c r="L4122" i="3"/>
  <c r="K4122" i="3"/>
  <c r="J4122" i="3"/>
  <c r="I4122" i="3"/>
  <c r="H4122" i="3"/>
  <c r="G4122" i="3"/>
  <c r="F4122" i="3"/>
  <c r="E4122" i="3"/>
  <c r="D4122" i="3"/>
  <c r="C4122" i="3"/>
  <c r="B4122" i="3"/>
  <c r="M4121" i="3"/>
  <c r="L4121" i="3"/>
  <c r="K4121" i="3"/>
  <c r="J4121" i="3"/>
  <c r="I4121" i="3"/>
  <c r="H4121" i="3"/>
  <c r="G4121" i="3"/>
  <c r="F4121" i="3"/>
  <c r="E4121" i="3"/>
  <c r="D4121" i="3"/>
  <c r="C4121" i="3"/>
  <c r="B4121" i="3"/>
  <c r="M4120" i="3"/>
  <c r="L4120" i="3"/>
  <c r="K4120" i="3"/>
  <c r="J4120" i="3"/>
  <c r="I4120" i="3"/>
  <c r="H4120" i="3"/>
  <c r="G4120" i="3"/>
  <c r="F4120" i="3"/>
  <c r="E4120" i="3"/>
  <c r="D4120" i="3"/>
  <c r="C4120" i="3"/>
  <c r="B4120" i="3"/>
  <c r="M4119" i="3"/>
  <c r="L4119" i="3"/>
  <c r="K4119" i="3"/>
  <c r="J4119" i="3"/>
  <c r="I4119" i="3"/>
  <c r="H4119" i="3"/>
  <c r="G4119" i="3"/>
  <c r="F4119" i="3"/>
  <c r="E4119" i="3"/>
  <c r="D4119" i="3"/>
  <c r="C4119" i="3"/>
  <c r="B4119" i="3"/>
  <c r="M4118" i="3"/>
  <c r="L4118" i="3"/>
  <c r="K4118" i="3"/>
  <c r="J4118" i="3"/>
  <c r="I4118" i="3"/>
  <c r="H4118" i="3"/>
  <c r="G4118" i="3"/>
  <c r="F4118" i="3"/>
  <c r="E4118" i="3"/>
  <c r="D4118" i="3"/>
  <c r="C4118" i="3"/>
  <c r="B4118" i="3"/>
  <c r="M4117" i="3"/>
  <c r="L4117" i="3"/>
  <c r="K4117" i="3"/>
  <c r="J4117" i="3"/>
  <c r="I4117" i="3"/>
  <c r="H4117" i="3"/>
  <c r="G4117" i="3"/>
  <c r="F4117" i="3"/>
  <c r="E4117" i="3"/>
  <c r="D4117" i="3"/>
  <c r="C4117" i="3"/>
  <c r="B4117" i="3"/>
  <c r="M4116" i="3"/>
  <c r="L4116" i="3"/>
  <c r="K4116" i="3"/>
  <c r="J4116" i="3"/>
  <c r="I4116" i="3"/>
  <c r="H4116" i="3"/>
  <c r="G4116" i="3"/>
  <c r="F4116" i="3"/>
  <c r="E4116" i="3"/>
  <c r="D4116" i="3"/>
  <c r="C4116" i="3"/>
  <c r="B4116" i="3"/>
  <c r="M4115" i="3"/>
  <c r="L4115" i="3"/>
  <c r="K4115" i="3"/>
  <c r="J4115" i="3"/>
  <c r="I4115" i="3"/>
  <c r="H4115" i="3"/>
  <c r="G4115" i="3"/>
  <c r="F4115" i="3"/>
  <c r="E4115" i="3"/>
  <c r="D4115" i="3"/>
  <c r="C4115" i="3"/>
  <c r="B4115" i="3"/>
  <c r="M4114" i="3"/>
  <c r="L4114" i="3"/>
  <c r="K4114" i="3"/>
  <c r="J4114" i="3"/>
  <c r="I4114" i="3"/>
  <c r="H4114" i="3"/>
  <c r="G4114" i="3"/>
  <c r="F4114" i="3"/>
  <c r="E4114" i="3"/>
  <c r="D4114" i="3"/>
  <c r="C4114" i="3"/>
  <c r="B4114" i="3"/>
  <c r="M4113" i="3"/>
  <c r="L4113" i="3"/>
  <c r="K4113" i="3"/>
  <c r="J4113" i="3"/>
  <c r="I4113" i="3"/>
  <c r="H4113" i="3"/>
  <c r="G4113" i="3"/>
  <c r="F4113" i="3"/>
  <c r="E4113" i="3"/>
  <c r="D4113" i="3"/>
  <c r="C4113" i="3"/>
  <c r="B4113" i="3"/>
  <c r="M4112" i="3"/>
  <c r="L4112" i="3"/>
  <c r="K4112" i="3"/>
  <c r="J4112" i="3"/>
  <c r="I4112" i="3"/>
  <c r="H4112" i="3"/>
  <c r="G4112" i="3"/>
  <c r="F4112" i="3"/>
  <c r="E4112" i="3"/>
  <c r="D4112" i="3"/>
  <c r="C4112" i="3"/>
  <c r="B4112" i="3"/>
  <c r="M4111" i="3"/>
  <c r="L4111" i="3"/>
  <c r="K4111" i="3"/>
  <c r="J4111" i="3"/>
  <c r="I4111" i="3"/>
  <c r="H4111" i="3"/>
  <c r="G4111" i="3"/>
  <c r="F4111" i="3"/>
  <c r="E4111" i="3"/>
  <c r="D4111" i="3"/>
  <c r="C4111" i="3"/>
  <c r="B4111" i="3"/>
  <c r="M4110" i="3"/>
  <c r="L4110" i="3"/>
  <c r="K4110" i="3"/>
  <c r="J4110" i="3"/>
  <c r="I4110" i="3"/>
  <c r="H4110" i="3"/>
  <c r="G4110" i="3"/>
  <c r="F4110" i="3"/>
  <c r="E4110" i="3"/>
  <c r="D4110" i="3"/>
  <c r="C4110" i="3"/>
  <c r="B4110" i="3"/>
  <c r="M4109" i="3"/>
  <c r="L4109" i="3"/>
  <c r="K4109" i="3"/>
  <c r="J4109" i="3"/>
  <c r="I4109" i="3"/>
  <c r="H4109" i="3"/>
  <c r="G4109" i="3"/>
  <c r="F4109" i="3"/>
  <c r="E4109" i="3"/>
  <c r="D4109" i="3"/>
  <c r="C4109" i="3"/>
  <c r="B4109" i="3"/>
  <c r="M4108" i="3"/>
  <c r="L4108" i="3"/>
  <c r="K4108" i="3"/>
  <c r="J4108" i="3"/>
  <c r="I4108" i="3"/>
  <c r="H4108" i="3"/>
  <c r="G4108" i="3"/>
  <c r="F4108" i="3"/>
  <c r="E4108" i="3"/>
  <c r="D4108" i="3"/>
  <c r="C4108" i="3"/>
  <c r="B4108" i="3"/>
  <c r="M4107" i="3"/>
  <c r="L4107" i="3"/>
  <c r="K4107" i="3"/>
  <c r="J4107" i="3"/>
  <c r="I4107" i="3"/>
  <c r="H4107" i="3"/>
  <c r="G4107" i="3"/>
  <c r="F4107" i="3"/>
  <c r="E4107" i="3"/>
  <c r="D4107" i="3"/>
  <c r="C4107" i="3"/>
  <c r="B4107" i="3"/>
  <c r="M4106" i="3"/>
  <c r="L4106" i="3"/>
  <c r="K4106" i="3"/>
  <c r="J4106" i="3"/>
  <c r="I4106" i="3"/>
  <c r="H4106" i="3"/>
  <c r="G4106" i="3"/>
  <c r="F4106" i="3"/>
  <c r="E4106" i="3"/>
  <c r="D4106" i="3"/>
  <c r="C4106" i="3"/>
  <c r="B4106" i="3"/>
  <c r="M4105" i="3"/>
  <c r="L4105" i="3"/>
  <c r="K4105" i="3"/>
  <c r="J4105" i="3"/>
  <c r="I4105" i="3"/>
  <c r="H4105" i="3"/>
  <c r="G4105" i="3"/>
  <c r="F4105" i="3"/>
  <c r="E4105" i="3"/>
  <c r="D4105" i="3"/>
  <c r="C4105" i="3"/>
  <c r="B4105" i="3"/>
  <c r="M4104" i="3"/>
  <c r="L4104" i="3"/>
  <c r="K4104" i="3"/>
  <c r="J4104" i="3"/>
  <c r="I4104" i="3"/>
  <c r="H4104" i="3"/>
  <c r="G4104" i="3"/>
  <c r="F4104" i="3"/>
  <c r="E4104" i="3"/>
  <c r="D4104" i="3"/>
  <c r="C4104" i="3"/>
  <c r="B4104" i="3"/>
  <c r="M4103" i="3"/>
  <c r="L4103" i="3"/>
  <c r="K4103" i="3"/>
  <c r="J4103" i="3"/>
  <c r="I4103" i="3"/>
  <c r="H4103" i="3"/>
  <c r="G4103" i="3"/>
  <c r="F4103" i="3"/>
  <c r="E4103" i="3"/>
  <c r="D4103" i="3"/>
  <c r="C4103" i="3"/>
  <c r="B4103" i="3"/>
  <c r="M4102" i="3"/>
  <c r="L4102" i="3"/>
  <c r="K4102" i="3"/>
  <c r="J4102" i="3"/>
  <c r="I4102" i="3"/>
  <c r="H4102" i="3"/>
  <c r="G4102" i="3"/>
  <c r="F4102" i="3"/>
  <c r="E4102" i="3"/>
  <c r="D4102" i="3"/>
  <c r="C4102" i="3"/>
  <c r="B4102" i="3"/>
  <c r="M4101" i="3"/>
  <c r="L4101" i="3"/>
  <c r="K4101" i="3"/>
  <c r="J4101" i="3"/>
  <c r="I4101" i="3"/>
  <c r="H4101" i="3"/>
  <c r="G4101" i="3"/>
  <c r="F4101" i="3"/>
  <c r="E4101" i="3"/>
  <c r="D4101" i="3"/>
  <c r="C4101" i="3"/>
  <c r="B4101" i="3"/>
  <c r="M4100" i="3"/>
  <c r="L4100" i="3"/>
  <c r="K4100" i="3"/>
  <c r="J4100" i="3"/>
  <c r="I4100" i="3"/>
  <c r="H4100" i="3"/>
  <c r="G4100" i="3"/>
  <c r="F4100" i="3"/>
  <c r="E4100" i="3"/>
  <c r="D4100" i="3"/>
  <c r="C4100" i="3"/>
  <c r="B4100" i="3"/>
  <c r="M4099" i="3"/>
  <c r="L4099" i="3"/>
  <c r="K4099" i="3"/>
  <c r="J4099" i="3"/>
  <c r="I4099" i="3"/>
  <c r="H4099" i="3"/>
  <c r="G4099" i="3"/>
  <c r="F4099" i="3"/>
  <c r="E4099" i="3"/>
  <c r="D4099" i="3"/>
  <c r="C4099" i="3"/>
  <c r="B4099" i="3"/>
  <c r="M4098" i="3"/>
  <c r="L4098" i="3"/>
  <c r="K4098" i="3"/>
  <c r="J4098" i="3"/>
  <c r="I4098" i="3"/>
  <c r="H4098" i="3"/>
  <c r="G4098" i="3"/>
  <c r="F4098" i="3"/>
  <c r="E4098" i="3"/>
  <c r="D4098" i="3"/>
  <c r="C4098" i="3"/>
  <c r="B4098" i="3"/>
  <c r="M4097" i="3"/>
  <c r="L4097" i="3"/>
  <c r="K4097" i="3"/>
  <c r="J4097" i="3"/>
  <c r="I4097" i="3"/>
  <c r="H4097" i="3"/>
  <c r="G4097" i="3"/>
  <c r="F4097" i="3"/>
  <c r="E4097" i="3"/>
  <c r="D4097" i="3"/>
  <c r="C4097" i="3"/>
  <c r="B4097" i="3"/>
  <c r="M4096" i="3"/>
  <c r="L4096" i="3"/>
  <c r="K4096" i="3"/>
  <c r="J4096" i="3"/>
  <c r="I4096" i="3"/>
  <c r="H4096" i="3"/>
  <c r="G4096" i="3"/>
  <c r="F4096" i="3"/>
  <c r="E4096" i="3"/>
  <c r="D4096" i="3"/>
  <c r="C4096" i="3"/>
  <c r="B4096" i="3"/>
  <c r="M4095" i="3"/>
  <c r="L4095" i="3"/>
  <c r="K4095" i="3"/>
  <c r="J4095" i="3"/>
  <c r="I4095" i="3"/>
  <c r="H4095" i="3"/>
  <c r="G4095" i="3"/>
  <c r="F4095" i="3"/>
  <c r="E4095" i="3"/>
  <c r="D4095" i="3"/>
  <c r="C4095" i="3"/>
  <c r="B4095" i="3"/>
  <c r="M4094" i="3"/>
  <c r="L4094" i="3"/>
  <c r="K4094" i="3"/>
  <c r="J4094" i="3"/>
  <c r="I4094" i="3"/>
  <c r="H4094" i="3"/>
  <c r="G4094" i="3"/>
  <c r="F4094" i="3"/>
  <c r="E4094" i="3"/>
  <c r="D4094" i="3"/>
  <c r="C4094" i="3"/>
  <c r="B4094" i="3"/>
  <c r="M4093" i="3"/>
  <c r="L4093" i="3"/>
  <c r="K4093" i="3"/>
  <c r="J4093" i="3"/>
  <c r="I4093" i="3"/>
  <c r="H4093" i="3"/>
  <c r="G4093" i="3"/>
  <c r="F4093" i="3"/>
  <c r="E4093" i="3"/>
  <c r="D4093" i="3"/>
  <c r="C4093" i="3"/>
  <c r="B4093" i="3"/>
  <c r="M4092" i="3"/>
  <c r="L4092" i="3"/>
  <c r="K4092" i="3"/>
  <c r="J4092" i="3"/>
  <c r="I4092" i="3"/>
  <c r="H4092" i="3"/>
  <c r="G4092" i="3"/>
  <c r="F4092" i="3"/>
  <c r="E4092" i="3"/>
  <c r="D4092" i="3"/>
  <c r="C4092" i="3"/>
  <c r="B4092" i="3"/>
  <c r="M4091" i="3"/>
  <c r="L4091" i="3"/>
  <c r="K4091" i="3"/>
  <c r="J4091" i="3"/>
  <c r="I4091" i="3"/>
  <c r="H4091" i="3"/>
  <c r="G4091" i="3"/>
  <c r="F4091" i="3"/>
  <c r="E4091" i="3"/>
  <c r="D4091" i="3"/>
  <c r="C4091" i="3"/>
  <c r="B4091" i="3"/>
  <c r="M4090" i="3"/>
  <c r="L4090" i="3"/>
  <c r="K4090" i="3"/>
  <c r="J4090" i="3"/>
  <c r="I4090" i="3"/>
  <c r="H4090" i="3"/>
  <c r="G4090" i="3"/>
  <c r="F4090" i="3"/>
  <c r="E4090" i="3"/>
  <c r="D4090" i="3"/>
  <c r="C4090" i="3"/>
  <c r="B4090" i="3"/>
  <c r="M4089" i="3"/>
  <c r="L4089" i="3"/>
  <c r="K4089" i="3"/>
  <c r="J4089" i="3"/>
  <c r="I4089" i="3"/>
  <c r="H4089" i="3"/>
  <c r="G4089" i="3"/>
  <c r="F4089" i="3"/>
  <c r="E4089" i="3"/>
  <c r="D4089" i="3"/>
  <c r="C4089" i="3"/>
  <c r="B4089" i="3"/>
  <c r="M4088" i="3"/>
  <c r="L4088" i="3"/>
  <c r="K4088" i="3"/>
  <c r="J4088" i="3"/>
  <c r="I4088" i="3"/>
  <c r="H4088" i="3"/>
  <c r="G4088" i="3"/>
  <c r="F4088" i="3"/>
  <c r="E4088" i="3"/>
  <c r="D4088" i="3"/>
  <c r="C4088" i="3"/>
  <c r="B4088" i="3"/>
  <c r="M4087" i="3"/>
  <c r="L4087" i="3"/>
  <c r="K4087" i="3"/>
  <c r="J4087" i="3"/>
  <c r="I4087" i="3"/>
  <c r="H4087" i="3"/>
  <c r="G4087" i="3"/>
  <c r="F4087" i="3"/>
  <c r="E4087" i="3"/>
  <c r="D4087" i="3"/>
  <c r="C4087" i="3"/>
  <c r="B4087" i="3"/>
  <c r="M4086" i="3"/>
  <c r="L4086" i="3"/>
  <c r="K4086" i="3"/>
  <c r="J4086" i="3"/>
  <c r="I4086" i="3"/>
  <c r="H4086" i="3"/>
  <c r="G4086" i="3"/>
  <c r="F4086" i="3"/>
  <c r="E4086" i="3"/>
  <c r="D4086" i="3"/>
  <c r="C4086" i="3"/>
  <c r="B4086" i="3"/>
  <c r="M4085" i="3"/>
  <c r="L4085" i="3"/>
  <c r="K4085" i="3"/>
  <c r="J4085" i="3"/>
  <c r="I4085" i="3"/>
  <c r="H4085" i="3"/>
  <c r="G4085" i="3"/>
  <c r="F4085" i="3"/>
  <c r="E4085" i="3"/>
  <c r="D4085" i="3"/>
  <c r="C4085" i="3"/>
  <c r="B4085" i="3"/>
  <c r="M4084" i="3"/>
  <c r="L4084" i="3"/>
  <c r="K4084" i="3"/>
  <c r="J4084" i="3"/>
  <c r="I4084" i="3"/>
  <c r="H4084" i="3"/>
  <c r="G4084" i="3"/>
  <c r="F4084" i="3"/>
  <c r="E4084" i="3"/>
  <c r="D4084" i="3"/>
  <c r="C4084" i="3"/>
  <c r="B4084" i="3"/>
  <c r="M4083" i="3"/>
  <c r="L4083" i="3"/>
  <c r="K4083" i="3"/>
  <c r="J4083" i="3"/>
  <c r="I4083" i="3"/>
  <c r="H4083" i="3"/>
  <c r="G4083" i="3"/>
  <c r="F4083" i="3"/>
  <c r="E4083" i="3"/>
  <c r="D4083" i="3"/>
  <c r="C4083" i="3"/>
  <c r="B4083" i="3"/>
  <c r="M4082" i="3"/>
  <c r="L4082" i="3"/>
  <c r="K4082" i="3"/>
  <c r="J4082" i="3"/>
  <c r="I4082" i="3"/>
  <c r="H4082" i="3"/>
  <c r="G4082" i="3"/>
  <c r="F4082" i="3"/>
  <c r="E4082" i="3"/>
  <c r="D4082" i="3"/>
  <c r="C4082" i="3"/>
  <c r="B4082" i="3"/>
  <c r="M4081" i="3"/>
  <c r="L4081" i="3"/>
  <c r="K4081" i="3"/>
  <c r="J4081" i="3"/>
  <c r="I4081" i="3"/>
  <c r="H4081" i="3"/>
  <c r="G4081" i="3"/>
  <c r="F4081" i="3"/>
  <c r="E4081" i="3"/>
  <c r="D4081" i="3"/>
  <c r="C4081" i="3"/>
  <c r="B4081" i="3"/>
  <c r="M4080" i="3"/>
  <c r="L4080" i="3"/>
  <c r="K4080" i="3"/>
  <c r="J4080" i="3"/>
  <c r="I4080" i="3"/>
  <c r="H4080" i="3"/>
  <c r="G4080" i="3"/>
  <c r="F4080" i="3"/>
  <c r="E4080" i="3"/>
  <c r="D4080" i="3"/>
  <c r="C4080" i="3"/>
  <c r="B4080" i="3"/>
  <c r="M4079" i="3"/>
  <c r="L4079" i="3"/>
  <c r="K4079" i="3"/>
  <c r="J4079" i="3"/>
  <c r="I4079" i="3"/>
  <c r="H4079" i="3"/>
  <c r="G4079" i="3"/>
  <c r="F4079" i="3"/>
  <c r="E4079" i="3"/>
  <c r="D4079" i="3"/>
  <c r="C4079" i="3"/>
  <c r="B4079" i="3"/>
  <c r="M4078" i="3"/>
  <c r="L4078" i="3"/>
  <c r="K4078" i="3"/>
  <c r="J4078" i="3"/>
  <c r="I4078" i="3"/>
  <c r="H4078" i="3"/>
  <c r="G4078" i="3"/>
  <c r="F4078" i="3"/>
  <c r="E4078" i="3"/>
  <c r="D4078" i="3"/>
  <c r="C4078" i="3"/>
  <c r="B4078" i="3"/>
  <c r="M4077" i="3"/>
  <c r="L4077" i="3"/>
  <c r="K4077" i="3"/>
  <c r="J4077" i="3"/>
  <c r="I4077" i="3"/>
  <c r="H4077" i="3"/>
  <c r="G4077" i="3"/>
  <c r="F4077" i="3"/>
  <c r="E4077" i="3"/>
  <c r="D4077" i="3"/>
  <c r="C4077" i="3"/>
  <c r="B4077" i="3"/>
  <c r="M4076" i="3"/>
  <c r="L4076" i="3"/>
  <c r="K4076" i="3"/>
  <c r="J4076" i="3"/>
  <c r="I4076" i="3"/>
  <c r="H4076" i="3"/>
  <c r="G4076" i="3"/>
  <c r="F4076" i="3"/>
  <c r="E4076" i="3"/>
  <c r="D4076" i="3"/>
  <c r="C4076" i="3"/>
  <c r="B4076" i="3"/>
  <c r="M4075" i="3"/>
  <c r="L4075" i="3"/>
  <c r="K4075" i="3"/>
  <c r="J4075" i="3"/>
  <c r="I4075" i="3"/>
  <c r="H4075" i="3"/>
  <c r="G4075" i="3"/>
  <c r="F4075" i="3"/>
  <c r="E4075" i="3"/>
  <c r="D4075" i="3"/>
  <c r="C4075" i="3"/>
  <c r="B4075" i="3"/>
  <c r="M4074" i="3"/>
  <c r="L4074" i="3"/>
  <c r="K4074" i="3"/>
  <c r="J4074" i="3"/>
  <c r="I4074" i="3"/>
  <c r="H4074" i="3"/>
  <c r="G4074" i="3"/>
  <c r="F4074" i="3"/>
  <c r="E4074" i="3"/>
  <c r="D4074" i="3"/>
  <c r="C4074" i="3"/>
  <c r="B4074" i="3"/>
  <c r="M4073" i="3"/>
  <c r="L4073" i="3"/>
  <c r="K4073" i="3"/>
  <c r="J4073" i="3"/>
  <c r="I4073" i="3"/>
  <c r="H4073" i="3"/>
  <c r="G4073" i="3"/>
  <c r="F4073" i="3"/>
  <c r="E4073" i="3"/>
  <c r="D4073" i="3"/>
  <c r="C4073" i="3"/>
  <c r="B4073" i="3"/>
  <c r="M4072" i="3"/>
  <c r="L4072" i="3"/>
  <c r="K4072" i="3"/>
  <c r="J4072" i="3"/>
  <c r="I4072" i="3"/>
  <c r="H4072" i="3"/>
  <c r="G4072" i="3"/>
  <c r="F4072" i="3"/>
  <c r="E4072" i="3"/>
  <c r="D4072" i="3"/>
  <c r="C4072" i="3"/>
  <c r="B4072" i="3"/>
  <c r="M4071" i="3"/>
  <c r="L4071" i="3"/>
  <c r="K4071" i="3"/>
  <c r="J4071" i="3"/>
  <c r="I4071" i="3"/>
  <c r="H4071" i="3"/>
  <c r="G4071" i="3"/>
  <c r="F4071" i="3"/>
  <c r="E4071" i="3"/>
  <c r="D4071" i="3"/>
  <c r="C4071" i="3"/>
  <c r="B4071" i="3"/>
  <c r="M4070" i="3"/>
  <c r="L4070" i="3"/>
  <c r="K4070" i="3"/>
  <c r="J4070" i="3"/>
  <c r="I4070" i="3"/>
  <c r="H4070" i="3"/>
  <c r="G4070" i="3"/>
  <c r="F4070" i="3"/>
  <c r="E4070" i="3"/>
  <c r="D4070" i="3"/>
  <c r="C4070" i="3"/>
  <c r="B4070" i="3"/>
  <c r="M4069" i="3"/>
  <c r="L4069" i="3"/>
  <c r="K4069" i="3"/>
  <c r="J4069" i="3"/>
  <c r="I4069" i="3"/>
  <c r="H4069" i="3"/>
  <c r="G4069" i="3"/>
  <c r="F4069" i="3"/>
  <c r="E4069" i="3"/>
  <c r="D4069" i="3"/>
  <c r="C4069" i="3"/>
  <c r="B4069" i="3"/>
  <c r="M4068" i="3"/>
  <c r="L4068" i="3"/>
  <c r="K4068" i="3"/>
  <c r="J4068" i="3"/>
  <c r="I4068" i="3"/>
  <c r="H4068" i="3"/>
  <c r="G4068" i="3"/>
  <c r="F4068" i="3"/>
  <c r="E4068" i="3"/>
  <c r="D4068" i="3"/>
  <c r="C4068" i="3"/>
  <c r="B4068" i="3"/>
  <c r="M4067" i="3"/>
  <c r="L4067" i="3"/>
  <c r="K4067" i="3"/>
  <c r="J4067" i="3"/>
  <c r="I4067" i="3"/>
  <c r="H4067" i="3"/>
  <c r="G4067" i="3"/>
  <c r="F4067" i="3"/>
  <c r="E4067" i="3"/>
  <c r="D4067" i="3"/>
  <c r="C4067" i="3"/>
  <c r="B4067" i="3"/>
  <c r="M4066" i="3"/>
  <c r="L4066" i="3"/>
  <c r="K4066" i="3"/>
  <c r="J4066" i="3"/>
  <c r="I4066" i="3"/>
  <c r="H4066" i="3"/>
  <c r="G4066" i="3"/>
  <c r="F4066" i="3"/>
  <c r="E4066" i="3"/>
  <c r="D4066" i="3"/>
  <c r="C4066" i="3"/>
  <c r="B4066" i="3"/>
  <c r="M4065" i="3"/>
  <c r="L4065" i="3"/>
  <c r="K4065" i="3"/>
  <c r="J4065" i="3"/>
  <c r="I4065" i="3"/>
  <c r="H4065" i="3"/>
  <c r="G4065" i="3"/>
  <c r="F4065" i="3"/>
  <c r="E4065" i="3"/>
  <c r="D4065" i="3"/>
  <c r="C4065" i="3"/>
  <c r="B4065" i="3"/>
  <c r="M4064" i="3"/>
  <c r="L4064" i="3"/>
  <c r="K4064" i="3"/>
  <c r="J4064" i="3"/>
  <c r="I4064" i="3"/>
  <c r="H4064" i="3"/>
  <c r="G4064" i="3"/>
  <c r="F4064" i="3"/>
  <c r="E4064" i="3"/>
  <c r="D4064" i="3"/>
  <c r="C4064" i="3"/>
  <c r="B4064" i="3"/>
  <c r="M4063" i="3"/>
  <c r="L4063" i="3"/>
  <c r="K4063" i="3"/>
  <c r="J4063" i="3"/>
  <c r="I4063" i="3"/>
  <c r="H4063" i="3"/>
  <c r="G4063" i="3"/>
  <c r="F4063" i="3"/>
  <c r="E4063" i="3"/>
  <c r="D4063" i="3"/>
  <c r="C4063" i="3"/>
  <c r="B4063" i="3"/>
  <c r="M4062" i="3"/>
  <c r="L4062" i="3"/>
  <c r="K4062" i="3"/>
  <c r="J4062" i="3"/>
  <c r="I4062" i="3"/>
  <c r="H4062" i="3"/>
  <c r="G4062" i="3"/>
  <c r="F4062" i="3"/>
  <c r="E4062" i="3"/>
  <c r="D4062" i="3"/>
  <c r="C4062" i="3"/>
  <c r="B4062" i="3"/>
  <c r="M4061" i="3"/>
  <c r="L4061" i="3"/>
  <c r="K4061" i="3"/>
  <c r="J4061" i="3"/>
  <c r="I4061" i="3"/>
  <c r="H4061" i="3"/>
  <c r="G4061" i="3"/>
  <c r="F4061" i="3"/>
  <c r="E4061" i="3"/>
  <c r="D4061" i="3"/>
  <c r="C4061" i="3"/>
  <c r="B4061" i="3"/>
  <c r="M4060" i="3"/>
  <c r="L4060" i="3"/>
  <c r="K4060" i="3"/>
  <c r="J4060" i="3"/>
  <c r="I4060" i="3"/>
  <c r="H4060" i="3"/>
  <c r="G4060" i="3"/>
  <c r="F4060" i="3"/>
  <c r="E4060" i="3"/>
  <c r="D4060" i="3"/>
  <c r="C4060" i="3"/>
  <c r="B4060" i="3"/>
  <c r="M4059" i="3"/>
  <c r="L4059" i="3"/>
  <c r="K4059" i="3"/>
  <c r="J4059" i="3"/>
  <c r="I4059" i="3"/>
  <c r="H4059" i="3"/>
  <c r="G4059" i="3"/>
  <c r="F4059" i="3"/>
  <c r="E4059" i="3"/>
  <c r="D4059" i="3"/>
  <c r="C4059" i="3"/>
  <c r="B4059" i="3"/>
  <c r="M4058" i="3"/>
  <c r="L4058" i="3"/>
  <c r="K4058" i="3"/>
  <c r="J4058" i="3"/>
  <c r="I4058" i="3"/>
  <c r="H4058" i="3"/>
  <c r="G4058" i="3"/>
  <c r="F4058" i="3"/>
  <c r="E4058" i="3"/>
  <c r="D4058" i="3"/>
  <c r="C4058" i="3"/>
  <c r="B4058" i="3"/>
  <c r="M4057" i="3"/>
  <c r="L4057" i="3"/>
  <c r="K4057" i="3"/>
  <c r="J4057" i="3"/>
  <c r="I4057" i="3"/>
  <c r="H4057" i="3"/>
  <c r="G4057" i="3"/>
  <c r="F4057" i="3"/>
  <c r="E4057" i="3"/>
  <c r="D4057" i="3"/>
  <c r="C4057" i="3"/>
  <c r="B4057" i="3"/>
  <c r="M4056" i="3"/>
  <c r="L4056" i="3"/>
  <c r="K4056" i="3"/>
  <c r="J4056" i="3"/>
  <c r="I4056" i="3"/>
  <c r="H4056" i="3"/>
  <c r="G4056" i="3"/>
  <c r="F4056" i="3"/>
  <c r="E4056" i="3"/>
  <c r="D4056" i="3"/>
  <c r="C4056" i="3"/>
  <c r="B4056" i="3"/>
  <c r="M4055" i="3"/>
  <c r="L4055" i="3"/>
  <c r="K4055" i="3"/>
  <c r="J4055" i="3"/>
  <c r="I4055" i="3"/>
  <c r="H4055" i="3"/>
  <c r="G4055" i="3"/>
  <c r="F4055" i="3"/>
  <c r="E4055" i="3"/>
  <c r="D4055" i="3"/>
  <c r="C4055" i="3"/>
  <c r="B4055" i="3"/>
  <c r="M4054" i="3"/>
  <c r="L4054" i="3"/>
  <c r="K4054" i="3"/>
  <c r="J4054" i="3"/>
  <c r="I4054" i="3"/>
  <c r="H4054" i="3"/>
  <c r="G4054" i="3"/>
  <c r="F4054" i="3"/>
  <c r="E4054" i="3"/>
  <c r="D4054" i="3"/>
  <c r="C4054" i="3"/>
  <c r="B4054" i="3"/>
  <c r="M4053" i="3"/>
  <c r="L4053" i="3"/>
  <c r="K4053" i="3"/>
  <c r="J4053" i="3"/>
  <c r="I4053" i="3"/>
  <c r="H4053" i="3"/>
  <c r="G4053" i="3"/>
  <c r="F4053" i="3"/>
  <c r="E4053" i="3"/>
  <c r="D4053" i="3"/>
  <c r="C4053" i="3"/>
  <c r="B4053" i="3"/>
  <c r="M4052" i="3"/>
  <c r="L4052" i="3"/>
  <c r="K4052" i="3"/>
  <c r="J4052" i="3"/>
  <c r="I4052" i="3"/>
  <c r="H4052" i="3"/>
  <c r="G4052" i="3"/>
  <c r="F4052" i="3"/>
  <c r="E4052" i="3"/>
  <c r="D4052" i="3"/>
  <c r="C4052" i="3"/>
  <c r="B4052" i="3"/>
  <c r="M4051" i="3"/>
  <c r="L4051" i="3"/>
  <c r="K4051" i="3"/>
  <c r="J4051" i="3"/>
  <c r="I4051" i="3"/>
  <c r="H4051" i="3"/>
  <c r="G4051" i="3"/>
  <c r="F4051" i="3"/>
  <c r="E4051" i="3"/>
  <c r="D4051" i="3"/>
  <c r="C4051" i="3"/>
  <c r="B4051" i="3"/>
  <c r="M4050" i="3"/>
  <c r="L4050" i="3"/>
  <c r="K4050" i="3"/>
  <c r="J4050" i="3"/>
  <c r="I4050" i="3"/>
  <c r="H4050" i="3"/>
  <c r="G4050" i="3"/>
  <c r="F4050" i="3"/>
  <c r="E4050" i="3"/>
  <c r="D4050" i="3"/>
  <c r="C4050" i="3"/>
  <c r="B4050" i="3"/>
  <c r="M4049" i="3"/>
  <c r="L4049" i="3"/>
  <c r="K4049" i="3"/>
  <c r="J4049" i="3"/>
  <c r="I4049" i="3"/>
  <c r="H4049" i="3"/>
  <c r="G4049" i="3"/>
  <c r="F4049" i="3"/>
  <c r="E4049" i="3"/>
  <c r="D4049" i="3"/>
  <c r="C4049" i="3"/>
  <c r="B4049" i="3"/>
  <c r="M4048" i="3"/>
  <c r="L4048" i="3"/>
  <c r="K4048" i="3"/>
  <c r="J4048" i="3"/>
  <c r="I4048" i="3"/>
  <c r="H4048" i="3"/>
  <c r="G4048" i="3"/>
  <c r="F4048" i="3"/>
  <c r="E4048" i="3"/>
  <c r="D4048" i="3"/>
  <c r="C4048" i="3"/>
  <c r="B4048" i="3"/>
  <c r="M4047" i="3"/>
  <c r="L4047" i="3"/>
  <c r="K4047" i="3"/>
  <c r="J4047" i="3"/>
  <c r="I4047" i="3"/>
  <c r="H4047" i="3"/>
  <c r="G4047" i="3"/>
  <c r="F4047" i="3"/>
  <c r="E4047" i="3"/>
  <c r="D4047" i="3"/>
  <c r="C4047" i="3"/>
  <c r="B4047" i="3"/>
  <c r="M4046" i="3"/>
  <c r="L4046" i="3"/>
  <c r="K4046" i="3"/>
  <c r="J4046" i="3"/>
  <c r="I4046" i="3"/>
  <c r="H4046" i="3"/>
  <c r="G4046" i="3"/>
  <c r="F4046" i="3"/>
  <c r="E4046" i="3"/>
  <c r="D4046" i="3"/>
  <c r="C4046" i="3"/>
  <c r="B4046" i="3"/>
  <c r="M4045" i="3"/>
  <c r="L4045" i="3"/>
  <c r="K4045" i="3"/>
  <c r="J4045" i="3"/>
  <c r="I4045" i="3"/>
  <c r="H4045" i="3"/>
  <c r="G4045" i="3"/>
  <c r="F4045" i="3"/>
  <c r="E4045" i="3"/>
  <c r="D4045" i="3"/>
  <c r="C4045" i="3"/>
  <c r="B4045" i="3"/>
  <c r="M4044" i="3"/>
  <c r="L4044" i="3"/>
  <c r="K4044" i="3"/>
  <c r="J4044" i="3"/>
  <c r="I4044" i="3"/>
  <c r="H4044" i="3"/>
  <c r="G4044" i="3"/>
  <c r="F4044" i="3"/>
  <c r="E4044" i="3"/>
  <c r="D4044" i="3"/>
  <c r="C4044" i="3"/>
  <c r="B4044" i="3"/>
  <c r="M4043" i="3"/>
  <c r="L4043" i="3"/>
  <c r="K4043" i="3"/>
  <c r="J4043" i="3"/>
  <c r="I4043" i="3"/>
  <c r="H4043" i="3"/>
  <c r="G4043" i="3"/>
  <c r="F4043" i="3"/>
  <c r="E4043" i="3"/>
  <c r="D4043" i="3"/>
  <c r="C4043" i="3"/>
  <c r="B4043" i="3"/>
  <c r="M4042" i="3"/>
  <c r="L4042" i="3"/>
  <c r="K4042" i="3"/>
  <c r="J4042" i="3"/>
  <c r="I4042" i="3"/>
  <c r="H4042" i="3"/>
  <c r="G4042" i="3"/>
  <c r="F4042" i="3"/>
  <c r="E4042" i="3"/>
  <c r="D4042" i="3"/>
  <c r="C4042" i="3"/>
  <c r="B4042" i="3"/>
  <c r="M4041" i="3"/>
  <c r="L4041" i="3"/>
  <c r="K4041" i="3"/>
  <c r="J4041" i="3"/>
  <c r="I4041" i="3"/>
  <c r="H4041" i="3"/>
  <c r="G4041" i="3"/>
  <c r="F4041" i="3"/>
  <c r="E4041" i="3"/>
  <c r="D4041" i="3"/>
  <c r="C4041" i="3"/>
  <c r="B4041" i="3"/>
  <c r="M4040" i="3"/>
  <c r="L4040" i="3"/>
  <c r="K4040" i="3"/>
  <c r="J4040" i="3"/>
  <c r="I4040" i="3"/>
  <c r="H4040" i="3"/>
  <c r="G4040" i="3"/>
  <c r="F4040" i="3"/>
  <c r="E4040" i="3"/>
  <c r="D4040" i="3"/>
  <c r="C4040" i="3"/>
  <c r="B4040" i="3"/>
  <c r="M4039" i="3"/>
  <c r="L4039" i="3"/>
  <c r="K4039" i="3"/>
  <c r="J4039" i="3"/>
  <c r="I4039" i="3"/>
  <c r="H4039" i="3"/>
  <c r="G4039" i="3"/>
  <c r="F4039" i="3"/>
  <c r="E4039" i="3"/>
  <c r="D4039" i="3"/>
  <c r="C4039" i="3"/>
  <c r="B4039" i="3"/>
  <c r="M4038" i="3"/>
  <c r="L4038" i="3"/>
  <c r="K4038" i="3"/>
  <c r="J4038" i="3"/>
  <c r="I4038" i="3"/>
  <c r="H4038" i="3"/>
  <c r="G4038" i="3"/>
  <c r="F4038" i="3"/>
  <c r="E4038" i="3"/>
  <c r="D4038" i="3"/>
  <c r="C4038" i="3"/>
  <c r="B4038" i="3"/>
  <c r="M4037" i="3"/>
  <c r="L4037" i="3"/>
  <c r="K4037" i="3"/>
  <c r="J4037" i="3"/>
  <c r="I4037" i="3"/>
  <c r="H4037" i="3"/>
  <c r="G4037" i="3"/>
  <c r="F4037" i="3"/>
  <c r="E4037" i="3"/>
  <c r="D4037" i="3"/>
  <c r="C4037" i="3"/>
  <c r="B4037" i="3"/>
  <c r="M4036" i="3"/>
  <c r="L4036" i="3"/>
  <c r="K4036" i="3"/>
  <c r="J4036" i="3"/>
  <c r="I4036" i="3"/>
  <c r="H4036" i="3"/>
  <c r="G4036" i="3"/>
  <c r="F4036" i="3"/>
  <c r="E4036" i="3"/>
  <c r="D4036" i="3"/>
  <c r="C4036" i="3"/>
  <c r="B4036" i="3"/>
  <c r="M4035" i="3"/>
  <c r="L4035" i="3"/>
  <c r="K4035" i="3"/>
  <c r="J4035" i="3"/>
  <c r="I4035" i="3"/>
  <c r="H4035" i="3"/>
  <c r="G4035" i="3"/>
  <c r="F4035" i="3"/>
  <c r="E4035" i="3"/>
  <c r="D4035" i="3"/>
  <c r="C4035" i="3"/>
  <c r="B4035" i="3"/>
  <c r="M4034" i="3"/>
  <c r="L4034" i="3"/>
  <c r="K4034" i="3"/>
  <c r="J4034" i="3"/>
  <c r="I4034" i="3"/>
  <c r="H4034" i="3"/>
  <c r="G4034" i="3"/>
  <c r="F4034" i="3"/>
  <c r="E4034" i="3"/>
  <c r="D4034" i="3"/>
  <c r="C4034" i="3"/>
  <c r="B4034" i="3"/>
  <c r="M4033" i="3"/>
  <c r="L4033" i="3"/>
  <c r="K4033" i="3"/>
  <c r="J4033" i="3"/>
  <c r="I4033" i="3"/>
  <c r="H4033" i="3"/>
  <c r="G4033" i="3"/>
  <c r="F4033" i="3"/>
  <c r="E4033" i="3"/>
  <c r="D4033" i="3"/>
  <c r="C4033" i="3"/>
  <c r="B4033" i="3"/>
  <c r="M4032" i="3"/>
  <c r="L4032" i="3"/>
  <c r="K4032" i="3"/>
  <c r="J4032" i="3"/>
  <c r="I4032" i="3"/>
  <c r="H4032" i="3"/>
  <c r="G4032" i="3"/>
  <c r="F4032" i="3"/>
  <c r="E4032" i="3"/>
  <c r="D4032" i="3"/>
  <c r="C4032" i="3"/>
  <c r="B4032" i="3"/>
  <c r="M4031" i="3"/>
  <c r="L4031" i="3"/>
  <c r="K4031" i="3"/>
  <c r="J4031" i="3"/>
  <c r="I4031" i="3"/>
  <c r="H4031" i="3"/>
  <c r="G4031" i="3"/>
  <c r="F4031" i="3"/>
  <c r="E4031" i="3"/>
  <c r="D4031" i="3"/>
  <c r="C4031" i="3"/>
  <c r="B4031" i="3"/>
  <c r="M4030" i="3"/>
  <c r="L4030" i="3"/>
  <c r="K4030" i="3"/>
  <c r="J4030" i="3"/>
  <c r="I4030" i="3"/>
  <c r="H4030" i="3"/>
  <c r="G4030" i="3"/>
  <c r="F4030" i="3"/>
  <c r="E4030" i="3"/>
  <c r="D4030" i="3"/>
  <c r="C4030" i="3"/>
  <c r="B4030" i="3"/>
  <c r="M4029" i="3"/>
  <c r="L4029" i="3"/>
  <c r="K4029" i="3"/>
  <c r="J4029" i="3"/>
  <c r="I4029" i="3"/>
  <c r="H4029" i="3"/>
  <c r="G4029" i="3"/>
  <c r="F4029" i="3"/>
  <c r="E4029" i="3"/>
  <c r="D4029" i="3"/>
  <c r="C4029" i="3"/>
  <c r="B4029" i="3"/>
  <c r="M4028" i="3"/>
  <c r="L4028" i="3"/>
  <c r="K4028" i="3"/>
  <c r="J4028" i="3"/>
  <c r="I4028" i="3"/>
  <c r="H4028" i="3"/>
  <c r="G4028" i="3"/>
  <c r="F4028" i="3"/>
  <c r="E4028" i="3"/>
  <c r="D4028" i="3"/>
  <c r="C4028" i="3"/>
  <c r="B4028" i="3"/>
  <c r="M4027" i="3"/>
  <c r="L4027" i="3"/>
  <c r="K4027" i="3"/>
  <c r="J4027" i="3"/>
  <c r="I4027" i="3"/>
  <c r="H4027" i="3"/>
  <c r="G4027" i="3"/>
  <c r="F4027" i="3"/>
  <c r="E4027" i="3"/>
  <c r="D4027" i="3"/>
  <c r="C4027" i="3"/>
  <c r="B4027" i="3"/>
  <c r="M4026" i="3"/>
  <c r="L4026" i="3"/>
  <c r="K4026" i="3"/>
  <c r="J4026" i="3"/>
  <c r="I4026" i="3"/>
  <c r="H4026" i="3"/>
  <c r="G4026" i="3"/>
  <c r="F4026" i="3"/>
  <c r="E4026" i="3"/>
  <c r="D4026" i="3"/>
  <c r="C4026" i="3"/>
  <c r="B4026" i="3"/>
  <c r="M4025" i="3"/>
  <c r="L4025" i="3"/>
  <c r="K4025" i="3"/>
  <c r="J4025" i="3"/>
  <c r="I4025" i="3"/>
  <c r="H4025" i="3"/>
  <c r="G4025" i="3"/>
  <c r="F4025" i="3"/>
  <c r="E4025" i="3"/>
  <c r="D4025" i="3"/>
  <c r="C4025" i="3"/>
  <c r="B4025" i="3"/>
  <c r="M4024" i="3"/>
  <c r="L4024" i="3"/>
  <c r="K4024" i="3"/>
  <c r="J4024" i="3"/>
  <c r="I4024" i="3"/>
  <c r="H4024" i="3"/>
  <c r="G4024" i="3"/>
  <c r="F4024" i="3"/>
  <c r="E4024" i="3"/>
  <c r="D4024" i="3"/>
  <c r="C4024" i="3"/>
  <c r="B4024" i="3"/>
  <c r="M4023" i="3"/>
  <c r="L4023" i="3"/>
  <c r="K4023" i="3"/>
  <c r="J4023" i="3"/>
  <c r="I4023" i="3"/>
  <c r="H4023" i="3"/>
  <c r="G4023" i="3"/>
  <c r="F4023" i="3"/>
  <c r="E4023" i="3"/>
  <c r="D4023" i="3"/>
  <c r="C4023" i="3"/>
  <c r="B4023" i="3"/>
  <c r="M4022" i="3"/>
  <c r="L4022" i="3"/>
  <c r="K4022" i="3"/>
  <c r="J4022" i="3"/>
  <c r="I4022" i="3"/>
  <c r="H4022" i="3"/>
  <c r="G4022" i="3"/>
  <c r="F4022" i="3"/>
  <c r="E4022" i="3"/>
  <c r="D4022" i="3"/>
  <c r="C4022" i="3"/>
  <c r="B4022" i="3"/>
  <c r="M4021" i="3"/>
  <c r="L4021" i="3"/>
  <c r="K4021" i="3"/>
  <c r="J4021" i="3"/>
  <c r="I4021" i="3"/>
  <c r="H4021" i="3"/>
  <c r="G4021" i="3"/>
  <c r="F4021" i="3"/>
  <c r="E4021" i="3"/>
  <c r="D4021" i="3"/>
  <c r="C4021" i="3"/>
  <c r="B4021" i="3"/>
  <c r="M4020" i="3"/>
  <c r="L4020" i="3"/>
  <c r="K4020" i="3"/>
  <c r="J4020" i="3"/>
  <c r="I4020" i="3"/>
  <c r="H4020" i="3"/>
  <c r="G4020" i="3"/>
  <c r="F4020" i="3"/>
  <c r="E4020" i="3"/>
  <c r="D4020" i="3"/>
  <c r="C4020" i="3"/>
  <c r="B4020" i="3"/>
  <c r="M4019" i="3"/>
  <c r="L4019" i="3"/>
  <c r="K4019" i="3"/>
  <c r="J4019" i="3"/>
  <c r="I4019" i="3"/>
  <c r="H4019" i="3"/>
  <c r="G4019" i="3"/>
  <c r="F4019" i="3"/>
  <c r="E4019" i="3"/>
  <c r="D4019" i="3"/>
  <c r="C4019" i="3"/>
  <c r="B4019" i="3"/>
  <c r="M4018" i="3"/>
  <c r="L4018" i="3"/>
  <c r="K4018" i="3"/>
  <c r="J4018" i="3"/>
  <c r="I4018" i="3"/>
  <c r="H4018" i="3"/>
  <c r="G4018" i="3"/>
  <c r="F4018" i="3"/>
  <c r="E4018" i="3"/>
  <c r="D4018" i="3"/>
  <c r="C4018" i="3"/>
  <c r="B4018" i="3"/>
  <c r="M4017" i="3"/>
  <c r="L4017" i="3"/>
  <c r="K4017" i="3"/>
  <c r="J4017" i="3"/>
  <c r="I4017" i="3"/>
  <c r="H4017" i="3"/>
  <c r="G4017" i="3"/>
  <c r="F4017" i="3"/>
  <c r="E4017" i="3"/>
  <c r="D4017" i="3"/>
  <c r="C4017" i="3"/>
  <c r="B4017" i="3"/>
  <c r="M4016" i="3"/>
  <c r="L4016" i="3"/>
  <c r="K4016" i="3"/>
  <c r="J4016" i="3"/>
  <c r="I4016" i="3"/>
  <c r="H4016" i="3"/>
  <c r="G4016" i="3"/>
  <c r="F4016" i="3"/>
  <c r="E4016" i="3"/>
  <c r="D4016" i="3"/>
  <c r="C4016" i="3"/>
  <c r="B4016" i="3"/>
  <c r="M4015" i="3"/>
  <c r="L4015" i="3"/>
  <c r="K4015" i="3"/>
  <c r="J4015" i="3"/>
  <c r="I4015" i="3"/>
  <c r="H4015" i="3"/>
  <c r="G4015" i="3"/>
  <c r="F4015" i="3"/>
  <c r="E4015" i="3"/>
  <c r="D4015" i="3"/>
  <c r="C4015" i="3"/>
  <c r="B4015" i="3"/>
  <c r="M4014" i="3"/>
  <c r="L4014" i="3"/>
  <c r="K4014" i="3"/>
  <c r="J4014" i="3"/>
  <c r="I4014" i="3"/>
  <c r="H4014" i="3"/>
  <c r="G4014" i="3"/>
  <c r="F4014" i="3"/>
  <c r="E4014" i="3"/>
  <c r="D4014" i="3"/>
  <c r="C4014" i="3"/>
  <c r="B4014" i="3"/>
  <c r="M4013" i="3"/>
  <c r="L4013" i="3"/>
  <c r="K4013" i="3"/>
  <c r="J4013" i="3"/>
  <c r="I4013" i="3"/>
  <c r="H4013" i="3"/>
  <c r="G4013" i="3"/>
  <c r="F4013" i="3"/>
  <c r="E4013" i="3"/>
  <c r="D4013" i="3"/>
  <c r="C4013" i="3"/>
  <c r="B4013" i="3"/>
  <c r="M4012" i="3"/>
  <c r="L4012" i="3"/>
  <c r="K4012" i="3"/>
  <c r="J4012" i="3"/>
  <c r="I4012" i="3"/>
  <c r="H4012" i="3"/>
  <c r="G4012" i="3"/>
  <c r="F4012" i="3"/>
  <c r="E4012" i="3"/>
  <c r="D4012" i="3"/>
  <c r="C4012" i="3"/>
  <c r="B4012" i="3"/>
  <c r="M4011" i="3"/>
  <c r="L4011" i="3"/>
  <c r="K4011" i="3"/>
  <c r="J4011" i="3"/>
  <c r="I4011" i="3"/>
  <c r="H4011" i="3"/>
  <c r="G4011" i="3"/>
  <c r="F4011" i="3"/>
  <c r="E4011" i="3"/>
  <c r="D4011" i="3"/>
  <c r="C4011" i="3"/>
  <c r="B4011" i="3"/>
  <c r="M4010" i="3"/>
  <c r="L4010" i="3"/>
  <c r="K4010" i="3"/>
  <c r="J4010" i="3"/>
  <c r="I4010" i="3"/>
  <c r="H4010" i="3"/>
  <c r="G4010" i="3"/>
  <c r="F4010" i="3"/>
  <c r="E4010" i="3"/>
  <c r="D4010" i="3"/>
  <c r="C4010" i="3"/>
  <c r="B4010" i="3"/>
  <c r="M4009" i="3"/>
  <c r="L4009" i="3"/>
  <c r="K4009" i="3"/>
  <c r="J4009" i="3"/>
  <c r="I4009" i="3"/>
  <c r="H4009" i="3"/>
  <c r="G4009" i="3"/>
  <c r="F4009" i="3"/>
  <c r="E4009" i="3"/>
  <c r="D4009" i="3"/>
  <c r="C4009" i="3"/>
  <c r="B4009" i="3"/>
  <c r="M4008" i="3"/>
  <c r="L4008" i="3"/>
  <c r="K4008" i="3"/>
  <c r="J4008" i="3"/>
  <c r="I4008" i="3"/>
  <c r="H4008" i="3"/>
  <c r="G4008" i="3"/>
  <c r="F4008" i="3"/>
  <c r="E4008" i="3"/>
  <c r="D4008" i="3"/>
  <c r="C4008" i="3"/>
  <c r="B4008" i="3"/>
  <c r="M4007" i="3"/>
  <c r="L4007" i="3"/>
  <c r="K4007" i="3"/>
  <c r="J4007" i="3"/>
  <c r="I4007" i="3"/>
  <c r="H4007" i="3"/>
  <c r="G4007" i="3"/>
  <c r="F4007" i="3"/>
  <c r="E4007" i="3"/>
  <c r="D4007" i="3"/>
  <c r="C4007" i="3"/>
  <c r="B4007" i="3"/>
  <c r="M4006" i="3"/>
  <c r="L4006" i="3"/>
  <c r="K4006" i="3"/>
  <c r="J4006" i="3"/>
  <c r="I4006" i="3"/>
  <c r="H4006" i="3"/>
  <c r="G4006" i="3"/>
  <c r="F4006" i="3"/>
  <c r="E4006" i="3"/>
  <c r="D4006" i="3"/>
  <c r="C4006" i="3"/>
  <c r="B4006" i="3"/>
  <c r="M4005" i="3"/>
  <c r="L4005" i="3"/>
  <c r="K4005" i="3"/>
  <c r="J4005" i="3"/>
  <c r="I4005" i="3"/>
  <c r="H4005" i="3"/>
  <c r="G4005" i="3"/>
  <c r="F4005" i="3"/>
  <c r="E4005" i="3"/>
  <c r="D4005" i="3"/>
  <c r="C4005" i="3"/>
  <c r="B4005" i="3"/>
  <c r="M4004" i="3"/>
  <c r="L4004" i="3"/>
  <c r="K4004" i="3"/>
  <c r="J4004" i="3"/>
  <c r="I4004" i="3"/>
  <c r="H4004" i="3"/>
  <c r="G4004" i="3"/>
  <c r="F4004" i="3"/>
  <c r="E4004" i="3"/>
  <c r="D4004" i="3"/>
  <c r="C4004" i="3"/>
  <c r="B4004" i="3"/>
  <c r="M4003" i="3"/>
  <c r="L4003" i="3"/>
  <c r="K4003" i="3"/>
  <c r="J4003" i="3"/>
  <c r="I4003" i="3"/>
  <c r="H4003" i="3"/>
  <c r="G4003" i="3"/>
  <c r="F4003" i="3"/>
  <c r="E4003" i="3"/>
  <c r="D4003" i="3"/>
  <c r="C4003" i="3"/>
  <c r="B4003" i="3"/>
  <c r="M4002" i="3"/>
  <c r="L4002" i="3"/>
  <c r="K4002" i="3"/>
  <c r="J4002" i="3"/>
  <c r="I4002" i="3"/>
  <c r="H4002" i="3"/>
  <c r="G4002" i="3"/>
  <c r="F4002" i="3"/>
  <c r="E4002" i="3"/>
  <c r="D4002" i="3"/>
  <c r="C4002" i="3"/>
  <c r="B4002" i="3"/>
  <c r="M4001" i="3"/>
  <c r="L4001" i="3"/>
  <c r="K4001" i="3"/>
  <c r="J4001" i="3"/>
  <c r="I4001" i="3"/>
  <c r="H4001" i="3"/>
  <c r="G4001" i="3"/>
  <c r="F4001" i="3"/>
  <c r="E4001" i="3"/>
  <c r="D4001" i="3"/>
  <c r="C4001" i="3"/>
  <c r="B4001" i="3"/>
  <c r="M4000" i="3"/>
  <c r="L4000" i="3"/>
  <c r="K4000" i="3"/>
  <c r="J4000" i="3"/>
  <c r="I4000" i="3"/>
  <c r="H4000" i="3"/>
  <c r="G4000" i="3"/>
  <c r="F4000" i="3"/>
  <c r="E4000" i="3"/>
  <c r="D4000" i="3"/>
  <c r="C4000" i="3"/>
  <c r="B4000" i="3"/>
  <c r="M3999" i="3"/>
  <c r="L3999" i="3"/>
  <c r="K3999" i="3"/>
  <c r="J3999" i="3"/>
  <c r="I3999" i="3"/>
  <c r="H3999" i="3"/>
  <c r="G3999" i="3"/>
  <c r="F3999" i="3"/>
  <c r="E3999" i="3"/>
  <c r="D3999" i="3"/>
  <c r="C3999" i="3"/>
  <c r="B3999" i="3"/>
  <c r="M3998" i="3"/>
  <c r="L3998" i="3"/>
  <c r="K3998" i="3"/>
  <c r="J3998" i="3"/>
  <c r="I3998" i="3"/>
  <c r="H3998" i="3"/>
  <c r="G3998" i="3"/>
  <c r="F3998" i="3"/>
  <c r="E3998" i="3"/>
  <c r="D3998" i="3"/>
  <c r="C3998" i="3"/>
  <c r="B3998" i="3"/>
  <c r="M3997" i="3"/>
  <c r="L3997" i="3"/>
  <c r="K3997" i="3"/>
  <c r="J3997" i="3"/>
  <c r="I3997" i="3"/>
  <c r="H3997" i="3"/>
  <c r="G3997" i="3"/>
  <c r="F3997" i="3"/>
  <c r="E3997" i="3"/>
  <c r="D3997" i="3"/>
  <c r="C3997" i="3"/>
  <c r="B3997" i="3"/>
  <c r="M3996" i="3"/>
  <c r="L3996" i="3"/>
  <c r="K3996" i="3"/>
  <c r="J3996" i="3"/>
  <c r="I3996" i="3"/>
  <c r="H3996" i="3"/>
  <c r="G3996" i="3"/>
  <c r="F3996" i="3"/>
  <c r="E3996" i="3"/>
  <c r="D3996" i="3"/>
  <c r="C3996" i="3"/>
  <c r="B3996" i="3"/>
  <c r="M3995" i="3"/>
  <c r="L3995" i="3"/>
  <c r="K3995" i="3"/>
  <c r="J3995" i="3"/>
  <c r="I3995" i="3"/>
  <c r="H3995" i="3"/>
  <c r="G3995" i="3"/>
  <c r="F3995" i="3"/>
  <c r="E3995" i="3"/>
  <c r="D3995" i="3"/>
  <c r="C3995" i="3"/>
  <c r="B3995" i="3"/>
  <c r="M3994" i="3"/>
  <c r="L3994" i="3"/>
  <c r="K3994" i="3"/>
  <c r="J3994" i="3"/>
  <c r="I3994" i="3"/>
  <c r="H3994" i="3"/>
  <c r="G3994" i="3"/>
  <c r="F3994" i="3"/>
  <c r="E3994" i="3"/>
  <c r="D3994" i="3"/>
  <c r="C3994" i="3"/>
  <c r="B3994" i="3"/>
  <c r="M3993" i="3"/>
  <c r="L3993" i="3"/>
  <c r="K3993" i="3"/>
  <c r="J3993" i="3"/>
  <c r="I3993" i="3"/>
  <c r="H3993" i="3"/>
  <c r="G3993" i="3"/>
  <c r="F3993" i="3"/>
  <c r="E3993" i="3"/>
  <c r="D3993" i="3"/>
  <c r="C3993" i="3"/>
  <c r="B3993" i="3"/>
  <c r="M3992" i="3"/>
  <c r="L3992" i="3"/>
  <c r="K3992" i="3"/>
  <c r="J3992" i="3"/>
  <c r="I3992" i="3"/>
  <c r="H3992" i="3"/>
  <c r="G3992" i="3"/>
  <c r="F3992" i="3"/>
  <c r="E3992" i="3"/>
  <c r="D3992" i="3"/>
  <c r="C3992" i="3"/>
  <c r="B3992" i="3"/>
  <c r="M3991" i="3"/>
  <c r="L3991" i="3"/>
  <c r="K3991" i="3"/>
  <c r="J3991" i="3"/>
  <c r="I3991" i="3"/>
  <c r="H3991" i="3"/>
  <c r="G3991" i="3"/>
  <c r="F3991" i="3"/>
  <c r="E3991" i="3"/>
  <c r="D3991" i="3"/>
  <c r="C3991" i="3"/>
  <c r="B3991" i="3"/>
  <c r="M3990" i="3"/>
  <c r="L3990" i="3"/>
  <c r="K3990" i="3"/>
  <c r="J3990" i="3"/>
  <c r="I3990" i="3"/>
  <c r="H3990" i="3"/>
  <c r="G3990" i="3"/>
  <c r="F3990" i="3"/>
  <c r="E3990" i="3"/>
  <c r="D3990" i="3"/>
  <c r="C3990" i="3"/>
  <c r="B3990" i="3"/>
  <c r="M3989" i="3"/>
  <c r="L3989" i="3"/>
  <c r="K3989" i="3"/>
  <c r="J3989" i="3"/>
  <c r="I3989" i="3"/>
  <c r="H3989" i="3"/>
  <c r="G3989" i="3"/>
  <c r="F3989" i="3"/>
  <c r="E3989" i="3"/>
  <c r="D3989" i="3"/>
  <c r="C3989" i="3"/>
  <c r="B3989" i="3"/>
  <c r="M3988" i="3"/>
  <c r="L3988" i="3"/>
  <c r="K3988" i="3"/>
  <c r="J3988" i="3"/>
  <c r="I3988" i="3"/>
  <c r="H3988" i="3"/>
  <c r="G3988" i="3"/>
  <c r="F3988" i="3"/>
  <c r="E3988" i="3"/>
  <c r="D3988" i="3"/>
  <c r="C3988" i="3"/>
  <c r="B3988" i="3"/>
  <c r="M3987" i="3"/>
  <c r="L3987" i="3"/>
  <c r="K3987" i="3"/>
  <c r="J3987" i="3"/>
  <c r="I3987" i="3"/>
  <c r="H3987" i="3"/>
  <c r="G3987" i="3"/>
  <c r="F3987" i="3"/>
  <c r="E3987" i="3"/>
  <c r="D3987" i="3"/>
  <c r="C3987" i="3"/>
  <c r="B3987" i="3"/>
  <c r="M3986" i="3"/>
  <c r="L3986" i="3"/>
  <c r="K3986" i="3"/>
  <c r="J3986" i="3"/>
  <c r="I3986" i="3"/>
  <c r="H3986" i="3"/>
  <c r="G3986" i="3"/>
  <c r="F3986" i="3"/>
  <c r="E3986" i="3"/>
  <c r="D3986" i="3"/>
  <c r="C3986" i="3"/>
  <c r="B3986" i="3"/>
  <c r="M3985" i="3"/>
  <c r="L3985" i="3"/>
  <c r="K3985" i="3"/>
  <c r="J3985" i="3"/>
  <c r="I3985" i="3"/>
  <c r="H3985" i="3"/>
  <c r="G3985" i="3"/>
  <c r="F3985" i="3"/>
  <c r="E3985" i="3"/>
  <c r="D3985" i="3"/>
  <c r="C3985" i="3"/>
  <c r="B3985" i="3"/>
  <c r="M3984" i="3"/>
  <c r="L3984" i="3"/>
  <c r="K3984" i="3"/>
  <c r="J3984" i="3"/>
  <c r="I3984" i="3"/>
  <c r="H3984" i="3"/>
  <c r="G3984" i="3"/>
  <c r="F3984" i="3"/>
  <c r="E3984" i="3"/>
  <c r="D3984" i="3"/>
  <c r="C3984" i="3"/>
  <c r="B3984" i="3"/>
  <c r="M3983" i="3"/>
  <c r="L3983" i="3"/>
  <c r="K3983" i="3"/>
  <c r="J3983" i="3"/>
  <c r="I3983" i="3"/>
  <c r="H3983" i="3"/>
  <c r="G3983" i="3"/>
  <c r="F3983" i="3"/>
  <c r="E3983" i="3"/>
  <c r="D3983" i="3"/>
  <c r="C3983" i="3"/>
  <c r="B3983" i="3"/>
  <c r="M3982" i="3"/>
  <c r="L3982" i="3"/>
  <c r="K3982" i="3"/>
  <c r="J3982" i="3"/>
  <c r="I3982" i="3"/>
  <c r="H3982" i="3"/>
  <c r="G3982" i="3"/>
  <c r="F3982" i="3"/>
  <c r="E3982" i="3"/>
  <c r="D3982" i="3"/>
  <c r="C3982" i="3"/>
  <c r="B3982" i="3"/>
  <c r="M3981" i="3"/>
  <c r="L3981" i="3"/>
  <c r="K3981" i="3"/>
  <c r="J3981" i="3"/>
  <c r="I3981" i="3"/>
  <c r="H3981" i="3"/>
  <c r="G3981" i="3"/>
  <c r="F3981" i="3"/>
  <c r="E3981" i="3"/>
  <c r="D3981" i="3"/>
  <c r="C3981" i="3"/>
  <c r="B3981" i="3"/>
  <c r="M3980" i="3"/>
  <c r="L3980" i="3"/>
  <c r="K3980" i="3"/>
  <c r="J3980" i="3"/>
  <c r="I3980" i="3"/>
  <c r="H3980" i="3"/>
  <c r="G3980" i="3"/>
  <c r="F3980" i="3"/>
  <c r="E3980" i="3"/>
  <c r="D3980" i="3"/>
  <c r="C3980" i="3"/>
  <c r="B3980" i="3"/>
  <c r="M3979" i="3"/>
  <c r="L3979" i="3"/>
  <c r="K3979" i="3"/>
  <c r="J3979" i="3"/>
  <c r="I3979" i="3"/>
  <c r="H3979" i="3"/>
  <c r="G3979" i="3"/>
  <c r="F3979" i="3"/>
  <c r="E3979" i="3"/>
  <c r="D3979" i="3"/>
  <c r="C3979" i="3"/>
  <c r="B3979" i="3"/>
  <c r="M3978" i="3"/>
  <c r="L3978" i="3"/>
  <c r="K3978" i="3"/>
  <c r="J3978" i="3"/>
  <c r="I3978" i="3"/>
  <c r="H3978" i="3"/>
  <c r="G3978" i="3"/>
  <c r="F3978" i="3"/>
  <c r="E3978" i="3"/>
  <c r="D3978" i="3"/>
  <c r="C3978" i="3"/>
  <c r="B3978" i="3"/>
  <c r="M3977" i="3"/>
  <c r="L3977" i="3"/>
  <c r="K3977" i="3"/>
  <c r="J3977" i="3"/>
  <c r="I3977" i="3"/>
  <c r="H3977" i="3"/>
  <c r="G3977" i="3"/>
  <c r="F3977" i="3"/>
  <c r="E3977" i="3"/>
  <c r="D3977" i="3"/>
  <c r="C3977" i="3"/>
  <c r="B3977" i="3"/>
  <c r="M3976" i="3"/>
  <c r="L3976" i="3"/>
  <c r="K3976" i="3"/>
  <c r="J3976" i="3"/>
  <c r="I3976" i="3"/>
  <c r="H3976" i="3"/>
  <c r="G3976" i="3"/>
  <c r="F3976" i="3"/>
  <c r="E3976" i="3"/>
  <c r="D3976" i="3"/>
  <c r="C3976" i="3"/>
  <c r="B3976" i="3"/>
  <c r="M3975" i="3"/>
  <c r="L3975" i="3"/>
  <c r="K3975" i="3"/>
  <c r="J3975" i="3"/>
  <c r="I3975" i="3"/>
  <c r="H3975" i="3"/>
  <c r="G3975" i="3"/>
  <c r="F3975" i="3"/>
  <c r="E3975" i="3"/>
  <c r="D3975" i="3"/>
  <c r="C3975" i="3"/>
  <c r="B3975" i="3"/>
  <c r="M3974" i="3"/>
  <c r="L3974" i="3"/>
  <c r="K3974" i="3"/>
  <c r="J3974" i="3"/>
  <c r="I3974" i="3"/>
  <c r="H3974" i="3"/>
  <c r="G3974" i="3"/>
  <c r="F3974" i="3"/>
  <c r="E3974" i="3"/>
  <c r="D3974" i="3"/>
  <c r="C3974" i="3"/>
  <c r="B3974" i="3"/>
  <c r="M3973" i="3"/>
  <c r="L3973" i="3"/>
  <c r="K3973" i="3"/>
  <c r="J3973" i="3"/>
  <c r="I3973" i="3"/>
  <c r="H3973" i="3"/>
  <c r="G3973" i="3"/>
  <c r="F3973" i="3"/>
  <c r="E3973" i="3"/>
  <c r="D3973" i="3"/>
  <c r="C3973" i="3"/>
  <c r="B3973" i="3"/>
  <c r="M3972" i="3"/>
  <c r="L3972" i="3"/>
  <c r="K3972" i="3"/>
  <c r="J3972" i="3"/>
  <c r="I3972" i="3"/>
  <c r="H3972" i="3"/>
  <c r="G3972" i="3"/>
  <c r="F3972" i="3"/>
  <c r="E3972" i="3"/>
  <c r="D3972" i="3"/>
  <c r="C3972" i="3"/>
  <c r="B3972" i="3"/>
  <c r="M3971" i="3"/>
  <c r="L3971" i="3"/>
  <c r="K3971" i="3"/>
  <c r="J3971" i="3"/>
  <c r="I3971" i="3"/>
  <c r="H3971" i="3"/>
  <c r="G3971" i="3"/>
  <c r="F3971" i="3"/>
  <c r="E3971" i="3"/>
  <c r="D3971" i="3"/>
  <c r="C3971" i="3"/>
  <c r="B3971" i="3"/>
  <c r="M3970" i="3"/>
  <c r="L3970" i="3"/>
  <c r="K3970" i="3"/>
  <c r="J3970" i="3"/>
  <c r="I3970" i="3"/>
  <c r="H3970" i="3"/>
  <c r="G3970" i="3"/>
  <c r="F3970" i="3"/>
  <c r="E3970" i="3"/>
  <c r="D3970" i="3"/>
  <c r="C3970" i="3"/>
  <c r="B3970" i="3"/>
  <c r="M3969" i="3"/>
  <c r="L3969" i="3"/>
  <c r="K3969" i="3"/>
  <c r="J3969" i="3"/>
  <c r="I3969" i="3"/>
  <c r="H3969" i="3"/>
  <c r="G3969" i="3"/>
  <c r="F3969" i="3"/>
  <c r="E3969" i="3"/>
  <c r="D3969" i="3"/>
  <c r="C3969" i="3"/>
  <c r="B3969" i="3"/>
  <c r="M3968" i="3"/>
  <c r="L3968" i="3"/>
  <c r="K3968" i="3"/>
  <c r="J3968" i="3"/>
  <c r="I3968" i="3"/>
  <c r="H3968" i="3"/>
  <c r="G3968" i="3"/>
  <c r="F3968" i="3"/>
  <c r="E3968" i="3"/>
  <c r="D3968" i="3"/>
  <c r="C3968" i="3"/>
  <c r="B3968" i="3"/>
  <c r="M3967" i="3"/>
  <c r="L3967" i="3"/>
  <c r="K3967" i="3"/>
  <c r="J3967" i="3"/>
  <c r="I3967" i="3"/>
  <c r="H3967" i="3"/>
  <c r="G3967" i="3"/>
  <c r="F3967" i="3"/>
  <c r="E3967" i="3"/>
  <c r="D3967" i="3"/>
  <c r="C3967" i="3"/>
  <c r="B3967" i="3"/>
  <c r="M3966" i="3"/>
  <c r="L3966" i="3"/>
  <c r="K3966" i="3"/>
  <c r="J3966" i="3"/>
  <c r="I3966" i="3"/>
  <c r="H3966" i="3"/>
  <c r="G3966" i="3"/>
  <c r="F3966" i="3"/>
  <c r="E3966" i="3"/>
  <c r="D3966" i="3"/>
  <c r="C3966" i="3"/>
  <c r="B3966" i="3"/>
  <c r="M3965" i="3"/>
  <c r="L3965" i="3"/>
  <c r="K3965" i="3"/>
  <c r="J3965" i="3"/>
  <c r="I3965" i="3"/>
  <c r="H3965" i="3"/>
  <c r="G3965" i="3"/>
  <c r="F3965" i="3"/>
  <c r="E3965" i="3"/>
  <c r="D3965" i="3"/>
  <c r="C3965" i="3"/>
  <c r="B3965" i="3"/>
  <c r="M3964" i="3"/>
  <c r="L3964" i="3"/>
  <c r="K3964" i="3"/>
  <c r="J3964" i="3"/>
  <c r="I3964" i="3"/>
  <c r="H3964" i="3"/>
  <c r="G3964" i="3"/>
  <c r="F3964" i="3"/>
  <c r="E3964" i="3"/>
  <c r="D3964" i="3"/>
  <c r="C3964" i="3"/>
  <c r="B3964" i="3"/>
  <c r="M3963" i="3"/>
  <c r="L3963" i="3"/>
  <c r="K3963" i="3"/>
  <c r="J3963" i="3"/>
  <c r="I3963" i="3"/>
  <c r="H3963" i="3"/>
  <c r="G3963" i="3"/>
  <c r="F3963" i="3"/>
  <c r="E3963" i="3"/>
  <c r="D3963" i="3"/>
  <c r="C3963" i="3"/>
  <c r="B3963" i="3"/>
  <c r="M3962" i="3"/>
  <c r="L3962" i="3"/>
  <c r="K3962" i="3"/>
  <c r="J3962" i="3"/>
  <c r="I3962" i="3"/>
  <c r="H3962" i="3"/>
  <c r="G3962" i="3"/>
  <c r="F3962" i="3"/>
  <c r="E3962" i="3"/>
  <c r="D3962" i="3"/>
  <c r="C3962" i="3"/>
  <c r="B3962" i="3"/>
  <c r="M3961" i="3"/>
  <c r="L3961" i="3"/>
  <c r="K3961" i="3"/>
  <c r="J3961" i="3"/>
  <c r="I3961" i="3"/>
  <c r="H3961" i="3"/>
  <c r="G3961" i="3"/>
  <c r="F3961" i="3"/>
  <c r="E3961" i="3"/>
  <c r="D3961" i="3"/>
  <c r="C3961" i="3"/>
  <c r="B3961" i="3"/>
  <c r="M3960" i="3"/>
  <c r="L3960" i="3"/>
  <c r="K3960" i="3"/>
  <c r="J3960" i="3"/>
  <c r="I3960" i="3"/>
  <c r="H3960" i="3"/>
  <c r="G3960" i="3"/>
  <c r="F3960" i="3"/>
  <c r="E3960" i="3"/>
  <c r="D3960" i="3"/>
  <c r="C3960" i="3"/>
  <c r="B3960" i="3"/>
  <c r="M3959" i="3"/>
  <c r="L3959" i="3"/>
  <c r="K3959" i="3"/>
  <c r="J3959" i="3"/>
  <c r="I3959" i="3"/>
  <c r="H3959" i="3"/>
  <c r="G3959" i="3"/>
  <c r="F3959" i="3"/>
  <c r="E3959" i="3"/>
  <c r="D3959" i="3"/>
  <c r="C3959" i="3"/>
  <c r="B3959" i="3"/>
  <c r="M3958" i="3"/>
  <c r="L3958" i="3"/>
  <c r="K3958" i="3"/>
  <c r="J3958" i="3"/>
  <c r="I3958" i="3"/>
  <c r="H3958" i="3"/>
  <c r="G3958" i="3"/>
  <c r="F3958" i="3"/>
  <c r="E3958" i="3"/>
  <c r="D3958" i="3"/>
  <c r="C3958" i="3"/>
  <c r="B3958" i="3"/>
  <c r="M3957" i="3"/>
  <c r="L3957" i="3"/>
  <c r="K3957" i="3"/>
  <c r="J3957" i="3"/>
  <c r="I3957" i="3"/>
  <c r="H3957" i="3"/>
  <c r="G3957" i="3"/>
  <c r="F3957" i="3"/>
  <c r="E3957" i="3"/>
  <c r="D3957" i="3"/>
  <c r="C3957" i="3"/>
  <c r="B3957" i="3"/>
  <c r="M3956" i="3"/>
  <c r="L3956" i="3"/>
  <c r="K3956" i="3"/>
  <c r="J3956" i="3"/>
  <c r="I3956" i="3"/>
  <c r="H3956" i="3"/>
  <c r="G3956" i="3"/>
  <c r="F3956" i="3"/>
  <c r="E3956" i="3"/>
  <c r="D3956" i="3"/>
  <c r="C3956" i="3"/>
  <c r="B3956" i="3"/>
  <c r="M3955" i="3"/>
  <c r="L3955" i="3"/>
  <c r="K3955" i="3"/>
  <c r="J3955" i="3"/>
  <c r="I3955" i="3"/>
  <c r="H3955" i="3"/>
  <c r="G3955" i="3"/>
  <c r="F3955" i="3"/>
  <c r="E3955" i="3"/>
  <c r="D3955" i="3"/>
  <c r="C3955" i="3"/>
  <c r="B3955" i="3"/>
  <c r="M3954" i="3"/>
  <c r="L3954" i="3"/>
  <c r="K3954" i="3"/>
  <c r="J3954" i="3"/>
  <c r="I3954" i="3"/>
  <c r="H3954" i="3"/>
  <c r="G3954" i="3"/>
  <c r="F3954" i="3"/>
  <c r="E3954" i="3"/>
  <c r="D3954" i="3"/>
  <c r="C3954" i="3"/>
  <c r="B3954" i="3"/>
  <c r="M3953" i="3"/>
  <c r="L3953" i="3"/>
  <c r="K3953" i="3"/>
  <c r="J3953" i="3"/>
  <c r="I3953" i="3"/>
  <c r="H3953" i="3"/>
  <c r="G3953" i="3"/>
  <c r="F3953" i="3"/>
  <c r="E3953" i="3"/>
  <c r="D3953" i="3"/>
  <c r="C3953" i="3"/>
  <c r="B3953" i="3"/>
  <c r="M3952" i="3"/>
  <c r="L3952" i="3"/>
  <c r="K3952" i="3"/>
  <c r="J3952" i="3"/>
  <c r="I3952" i="3"/>
  <c r="H3952" i="3"/>
  <c r="G3952" i="3"/>
  <c r="F3952" i="3"/>
  <c r="E3952" i="3"/>
  <c r="D3952" i="3"/>
  <c r="C3952" i="3"/>
  <c r="B3952" i="3"/>
  <c r="M3951" i="3"/>
  <c r="L3951" i="3"/>
  <c r="K3951" i="3"/>
  <c r="J3951" i="3"/>
  <c r="I3951" i="3"/>
  <c r="H3951" i="3"/>
  <c r="G3951" i="3"/>
  <c r="F3951" i="3"/>
  <c r="E3951" i="3"/>
  <c r="D3951" i="3"/>
  <c r="C3951" i="3"/>
  <c r="B3951" i="3"/>
  <c r="M3950" i="3"/>
  <c r="L3950" i="3"/>
  <c r="K3950" i="3"/>
  <c r="J3950" i="3"/>
  <c r="I3950" i="3"/>
  <c r="H3950" i="3"/>
  <c r="G3950" i="3"/>
  <c r="F3950" i="3"/>
  <c r="E3950" i="3"/>
  <c r="D3950" i="3"/>
  <c r="C3950" i="3"/>
  <c r="B3950" i="3"/>
  <c r="M3949" i="3"/>
  <c r="L3949" i="3"/>
  <c r="K3949" i="3"/>
  <c r="J3949" i="3"/>
  <c r="I3949" i="3"/>
  <c r="H3949" i="3"/>
  <c r="G3949" i="3"/>
  <c r="F3949" i="3"/>
  <c r="E3949" i="3"/>
  <c r="D3949" i="3"/>
  <c r="C3949" i="3"/>
  <c r="B3949" i="3"/>
  <c r="M3948" i="3"/>
  <c r="L3948" i="3"/>
  <c r="K3948" i="3"/>
  <c r="J3948" i="3"/>
  <c r="I3948" i="3"/>
  <c r="H3948" i="3"/>
  <c r="G3948" i="3"/>
  <c r="F3948" i="3"/>
  <c r="E3948" i="3"/>
  <c r="D3948" i="3"/>
  <c r="C3948" i="3"/>
  <c r="B3948" i="3"/>
  <c r="M3947" i="3"/>
  <c r="L3947" i="3"/>
  <c r="K3947" i="3"/>
  <c r="J3947" i="3"/>
  <c r="I3947" i="3"/>
  <c r="H3947" i="3"/>
  <c r="G3947" i="3"/>
  <c r="F3947" i="3"/>
  <c r="E3947" i="3"/>
  <c r="D3947" i="3"/>
  <c r="C3947" i="3"/>
  <c r="B3947" i="3"/>
  <c r="M3946" i="3"/>
  <c r="L3946" i="3"/>
  <c r="K3946" i="3"/>
  <c r="J3946" i="3"/>
  <c r="I3946" i="3"/>
  <c r="H3946" i="3"/>
  <c r="G3946" i="3"/>
  <c r="F3946" i="3"/>
  <c r="E3946" i="3"/>
  <c r="D3946" i="3"/>
  <c r="C3946" i="3"/>
  <c r="B3946" i="3"/>
  <c r="M3945" i="3"/>
  <c r="L3945" i="3"/>
  <c r="K3945" i="3"/>
  <c r="J3945" i="3"/>
  <c r="I3945" i="3"/>
  <c r="H3945" i="3"/>
  <c r="G3945" i="3"/>
  <c r="F3945" i="3"/>
  <c r="E3945" i="3"/>
  <c r="D3945" i="3"/>
  <c r="C3945" i="3"/>
  <c r="B3945" i="3"/>
  <c r="M3944" i="3"/>
  <c r="L3944" i="3"/>
  <c r="K3944" i="3"/>
  <c r="J3944" i="3"/>
  <c r="I3944" i="3"/>
  <c r="H3944" i="3"/>
  <c r="G3944" i="3"/>
  <c r="F3944" i="3"/>
  <c r="E3944" i="3"/>
  <c r="D3944" i="3"/>
  <c r="C3944" i="3"/>
  <c r="B3944" i="3"/>
  <c r="M3943" i="3"/>
  <c r="L3943" i="3"/>
  <c r="K3943" i="3"/>
  <c r="J3943" i="3"/>
  <c r="I3943" i="3"/>
  <c r="H3943" i="3"/>
  <c r="G3943" i="3"/>
  <c r="F3943" i="3"/>
  <c r="E3943" i="3"/>
  <c r="D3943" i="3"/>
  <c r="C3943" i="3"/>
  <c r="B3943" i="3"/>
  <c r="M3942" i="3"/>
  <c r="L3942" i="3"/>
  <c r="K3942" i="3"/>
  <c r="J3942" i="3"/>
  <c r="I3942" i="3"/>
  <c r="H3942" i="3"/>
  <c r="G3942" i="3"/>
  <c r="F3942" i="3"/>
  <c r="E3942" i="3"/>
  <c r="D3942" i="3"/>
  <c r="C3942" i="3"/>
  <c r="B3942" i="3"/>
  <c r="M3941" i="3"/>
  <c r="L3941" i="3"/>
  <c r="K3941" i="3"/>
  <c r="J3941" i="3"/>
  <c r="I3941" i="3"/>
  <c r="H3941" i="3"/>
  <c r="G3941" i="3"/>
  <c r="F3941" i="3"/>
  <c r="E3941" i="3"/>
  <c r="D3941" i="3"/>
  <c r="C3941" i="3"/>
  <c r="B3941" i="3"/>
  <c r="M3940" i="3"/>
  <c r="L3940" i="3"/>
  <c r="K3940" i="3"/>
  <c r="J3940" i="3"/>
  <c r="I3940" i="3"/>
  <c r="H3940" i="3"/>
  <c r="G3940" i="3"/>
  <c r="F3940" i="3"/>
  <c r="E3940" i="3"/>
  <c r="D3940" i="3"/>
  <c r="C3940" i="3"/>
  <c r="B3940" i="3"/>
  <c r="M3939" i="3"/>
  <c r="L3939" i="3"/>
  <c r="K3939" i="3"/>
  <c r="J3939" i="3"/>
  <c r="I3939" i="3"/>
  <c r="H3939" i="3"/>
  <c r="G3939" i="3"/>
  <c r="F3939" i="3"/>
  <c r="E3939" i="3"/>
  <c r="D3939" i="3"/>
  <c r="C3939" i="3"/>
  <c r="B3939" i="3"/>
  <c r="M3938" i="3"/>
  <c r="L3938" i="3"/>
  <c r="K3938" i="3"/>
  <c r="J3938" i="3"/>
  <c r="I3938" i="3"/>
  <c r="H3938" i="3"/>
  <c r="G3938" i="3"/>
  <c r="F3938" i="3"/>
  <c r="E3938" i="3"/>
  <c r="D3938" i="3"/>
  <c r="C3938" i="3"/>
  <c r="B3938" i="3"/>
  <c r="M3937" i="3"/>
  <c r="L3937" i="3"/>
  <c r="K3937" i="3"/>
  <c r="J3937" i="3"/>
  <c r="I3937" i="3"/>
  <c r="H3937" i="3"/>
  <c r="G3937" i="3"/>
  <c r="F3937" i="3"/>
  <c r="E3937" i="3"/>
  <c r="D3937" i="3"/>
  <c r="C3937" i="3"/>
  <c r="B3937" i="3"/>
  <c r="M3936" i="3"/>
  <c r="L3936" i="3"/>
  <c r="K3936" i="3"/>
  <c r="J3936" i="3"/>
  <c r="I3936" i="3"/>
  <c r="H3936" i="3"/>
  <c r="G3936" i="3"/>
  <c r="F3936" i="3"/>
  <c r="E3936" i="3"/>
  <c r="D3936" i="3"/>
  <c r="C3936" i="3"/>
  <c r="B3936" i="3"/>
  <c r="M3935" i="3"/>
  <c r="L3935" i="3"/>
  <c r="K3935" i="3"/>
  <c r="J3935" i="3"/>
  <c r="I3935" i="3"/>
  <c r="H3935" i="3"/>
  <c r="G3935" i="3"/>
  <c r="F3935" i="3"/>
  <c r="E3935" i="3"/>
  <c r="D3935" i="3"/>
  <c r="C3935" i="3"/>
  <c r="B3935" i="3"/>
  <c r="M3934" i="3"/>
  <c r="L3934" i="3"/>
  <c r="K3934" i="3"/>
  <c r="J3934" i="3"/>
  <c r="I3934" i="3"/>
  <c r="H3934" i="3"/>
  <c r="G3934" i="3"/>
  <c r="F3934" i="3"/>
  <c r="E3934" i="3"/>
  <c r="D3934" i="3"/>
  <c r="C3934" i="3"/>
  <c r="B3934" i="3"/>
  <c r="M3933" i="3"/>
  <c r="L3933" i="3"/>
  <c r="K3933" i="3"/>
  <c r="J3933" i="3"/>
  <c r="I3933" i="3"/>
  <c r="H3933" i="3"/>
  <c r="G3933" i="3"/>
  <c r="F3933" i="3"/>
  <c r="E3933" i="3"/>
  <c r="D3933" i="3"/>
  <c r="C3933" i="3"/>
  <c r="B3933" i="3"/>
  <c r="M3932" i="3"/>
  <c r="L3932" i="3"/>
  <c r="K3932" i="3"/>
  <c r="J3932" i="3"/>
  <c r="I3932" i="3"/>
  <c r="H3932" i="3"/>
  <c r="G3932" i="3"/>
  <c r="F3932" i="3"/>
  <c r="E3932" i="3"/>
  <c r="D3932" i="3"/>
  <c r="C3932" i="3"/>
  <c r="B3932" i="3"/>
  <c r="M3931" i="3"/>
  <c r="L3931" i="3"/>
  <c r="K3931" i="3"/>
  <c r="J3931" i="3"/>
  <c r="I3931" i="3"/>
  <c r="H3931" i="3"/>
  <c r="G3931" i="3"/>
  <c r="F3931" i="3"/>
  <c r="E3931" i="3"/>
  <c r="D3931" i="3"/>
  <c r="C3931" i="3"/>
  <c r="B3931" i="3"/>
  <c r="M3930" i="3"/>
  <c r="L3930" i="3"/>
  <c r="K3930" i="3"/>
  <c r="J3930" i="3"/>
  <c r="I3930" i="3"/>
  <c r="H3930" i="3"/>
  <c r="G3930" i="3"/>
  <c r="F3930" i="3"/>
  <c r="E3930" i="3"/>
  <c r="D3930" i="3"/>
  <c r="C3930" i="3"/>
  <c r="B3930" i="3"/>
  <c r="M3929" i="3"/>
  <c r="L3929" i="3"/>
  <c r="K3929" i="3"/>
  <c r="J3929" i="3"/>
  <c r="I3929" i="3"/>
  <c r="H3929" i="3"/>
  <c r="G3929" i="3"/>
  <c r="F3929" i="3"/>
  <c r="E3929" i="3"/>
  <c r="D3929" i="3"/>
  <c r="C3929" i="3"/>
  <c r="B3929" i="3"/>
  <c r="M3928" i="3"/>
  <c r="L3928" i="3"/>
  <c r="K3928" i="3"/>
  <c r="J3928" i="3"/>
  <c r="I3928" i="3"/>
  <c r="H3928" i="3"/>
  <c r="G3928" i="3"/>
  <c r="F3928" i="3"/>
  <c r="E3928" i="3"/>
  <c r="D3928" i="3"/>
  <c r="C3928" i="3"/>
  <c r="B3928" i="3"/>
  <c r="M3927" i="3"/>
  <c r="L3927" i="3"/>
  <c r="K3927" i="3"/>
  <c r="J3927" i="3"/>
  <c r="I3927" i="3"/>
  <c r="H3927" i="3"/>
  <c r="G3927" i="3"/>
  <c r="F3927" i="3"/>
  <c r="E3927" i="3"/>
  <c r="D3927" i="3"/>
  <c r="C3927" i="3"/>
  <c r="B3927" i="3"/>
  <c r="M3926" i="3"/>
  <c r="L3926" i="3"/>
  <c r="K3926" i="3"/>
  <c r="J3926" i="3"/>
  <c r="I3926" i="3"/>
  <c r="H3926" i="3"/>
  <c r="G3926" i="3"/>
  <c r="F3926" i="3"/>
  <c r="E3926" i="3"/>
  <c r="D3926" i="3"/>
  <c r="C3926" i="3"/>
  <c r="B3926" i="3"/>
  <c r="M3925" i="3"/>
  <c r="L3925" i="3"/>
  <c r="K3925" i="3"/>
  <c r="J3925" i="3"/>
  <c r="I3925" i="3"/>
  <c r="H3925" i="3"/>
  <c r="G3925" i="3"/>
  <c r="F3925" i="3"/>
  <c r="E3925" i="3"/>
  <c r="D3925" i="3"/>
  <c r="C3925" i="3"/>
  <c r="B3925" i="3"/>
  <c r="M3924" i="3"/>
  <c r="L3924" i="3"/>
  <c r="K3924" i="3"/>
  <c r="J3924" i="3"/>
  <c r="I3924" i="3"/>
  <c r="H3924" i="3"/>
  <c r="G3924" i="3"/>
  <c r="F3924" i="3"/>
  <c r="E3924" i="3"/>
  <c r="D3924" i="3"/>
  <c r="C3924" i="3"/>
  <c r="B3924" i="3"/>
  <c r="M3923" i="3"/>
  <c r="L3923" i="3"/>
  <c r="K3923" i="3"/>
  <c r="J3923" i="3"/>
  <c r="I3923" i="3"/>
  <c r="H3923" i="3"/>
  <c r="G3923" i="3"/>
  <c r="F3923" i="3"/>
  <c r="E3923" i="3"/>
  <c r="D3923" i="3"/>
  <c r="C3923" i="3"/>
  <c r="B3923" i="3"/>
  <c r="M3922" i="3"/>
  <c r="L3922" i="3"/>
  <c r="K3922" i="3"/>
  <c r="J3922" i="3"/>
  <c r="I3922" i="3"/>
  <c r="H3922" i="3"/>
  <c r="G3922" i="3"/>
  <c r="F3922" i="3"/>
  <c r="E3922" i="3"/>
  <c r="D3922" i="3"/>
  <c r="C3922" i="3"/>
  <c r="B3922" i="3"/>
  <c r="M3921" i="3"/>
  <c r="L3921" i="3"/>
  <c r="K3921" i="3"/>
  <c r="J3921" i="3"/>
  <c r="I3921" i="3"/>
  <c r="H3921" i="3"/>
  <c r="G3921" i="3"/>
  <c r="F3921" i="3"/>
  <c r="E3921" i="3"/>
  <c r="D3921" i="3"/>
  <c r="C3921" i="3"/>
  <c r="B3921" i="3"/>
  <c r="M3920" i="3"/>
  <c r="L3920" i="3"/>
  <c r="K3920" i="3"/>
  <c r="J3920" i="3"/>
  <c r="I3920" i="3"/>
  <c r="H3920" i="3"/>
  <c r="G3920" i="3"/>
  <c r="F3920" i="3"/>
  <c r="E3920" i="3"/>
  <c r="D3920" i="3"/>
  <c r="C3920" i="3"/>
  <c r="B3920" i="3"/>
  <c r="M3919" i="3"/>
  <c r="L3919" i="3"/>
  <c r="K3919" i="3"/>
  <c r="J3919" i="3"/>
  <c r="I3919" i="3"/>
  <c r="H3919" i="3"/>
  <c r="G3919" i="3"/>
  <c r="F3919" i="3"/>
  <c r="E3919" i="3"/>
  <c r="D3919" i="3"/>
  <c r="C3919" i="3"/>
  <c r="B3919" i="3"/>
  <c r="M3918" i="3"/>
  <c r="L3918" i="3"/>
  <c r="K3918" i="3"/>
  <c r="J3918" i="3"/>
  <c r="I3918" i="3"/>
  <c r="H3918" i="3"/>
  <c r="G3918" i="3"/>
  <c r="F3918" i="3"/>
  <c r="E3918" i="3"/>
  <c r="D3918" i="3"/>
  <c r="C3918" i="3"/>
  <c r="B3918" i="3"/>
  <c r="M3917" i="3"/>
  <c r="L3917" i="3"/>
  <c r="K3917" i="3"/>
  <c r="J3917" i="3"/>
  <c r="I3917" i="3"/>
  <c r="H3917" i="3"/>
  <c r="G3917" i="3"/>
  <c r="F3917" i="3"/>
  <c r="E3917" i="3"/>
  <c r="D3917" i="3"/>
  <c r="C3917" i="3"/>
  <c r="B3917" i="3"/>
  <c r="M3916" i="3"/>
  <c r="L3916" i="3"/>
  <c r="K3916" i="3"/>
  <c r="J3916" i="3"/>
  <c r="I3916" i="3"/>
  <c r="H3916" i="3"/>
  <c r="G3916" i="3"/>
  <c r="F3916" i="3"/>
  <c r="E3916" i="3"/>
  <c r="D3916" i="3"/>
  <c r="C3916" i="3"/>
  <c r="B3916" i="3"/>
  <c r="M3915" i="3"/>
  <c r="L3915" i="3"/>
  <c r="K3915" i="3"/>
  <c r="J3915" i="3"/>
  <c r="I3915" i="3"/>
  <c r="H3915" i="3"/>
  <c r="G3915" i="3"/>
  <c r="F3915" i="3"/>
  <c r="E3915" i="3"/>
  <c r="D3915" i="3"/>
  <c r="C3915" i="3"/>
  <c r="B3915" i="3"/>
  <c r="M3914" i="3"/>
  <c r="L3914" i="3"/>
  <c r="K3914" i="3"/>
  <c r="J3914" i="3"/>
  <c r="I3914" i="3"/>
  <c r="H3914" i="3"/>
  <c r="G3914" i="3"/>
  <c r="F3914" i="3"/>
  <c r="E3914" i="3"/>
  <c r="D3914" i="3"/>
  <c r="C3914" i="3"/>
  <c r="B3914" i="3"/>
  <c r="M3913" i="3"/>
  <c r="L3913" i="3"/>
  <c r="K3913" i="3"/>
  <c r="J3913" i="3"/>
  <c r="I3913" i="3"/>
  <c r="H3913" i="3"/>
  <c r="G3913" i="3"/>
  <c r="F3913" i="3"/>
  <c r="E3913" i="3"/>
  <c r="D3913" i="3"/>
  <c r="C3913" i="3"/>
  <c r="B3913" i="3"/>
  <c r="M3912" i="3"/>
  <c r="L3912" i="3"/>
  <c r="K3912" i="3"/>
  <c r="J3912" i="3"/>
  <c r="I3912" i="3"/>
  <c r="H3912" i="3"/>
  <c r="G3912" i="3"/>
  <c r="F3912" i="3"/>
  <c r="E3912" i="3"/>
  <c r="D3912" i="3"/>
  <c r="C3912" i="3"/>
  <c r="B3912" i="3"/>
  <c r="M3911" i="3"/>
  <c r="L3911" i="3"/>
  <c r="K3911" i="3"/>
  <c r="J3911" i="3"/>
  <c r="I3911" i="3"/>
  <c r="H3911" i="3"/>
  <c r="G3911" i="3"/>
  <c r="F3911" i="3"/>
  <c r="E3911" i="3"/>
  <c r="D3911" i="3"/>
  <c r="C3911" i="3"/>
  <c r="B3911" i="3"/>
  <c r="M3910" i="3"/>
  <c r="L3910" i="3"/>
  <c r="K3910" i="3"/>
  <c r="J3910" i="3"/>
  <c r="I3910" i="3"/>
  <c r="H3910" i="3"/>
  <c r="G3910" i="3"/>
  <c r="F3910" i="3"/>
  <c r="E3910" i="3"/>
  <c r="D3910" i="3"/>
  <c r="C3910" i="3"/>
  <c r="B3910" i="3"/>
  <c r="M3909" i="3"/>
  <c r="L3909" i="3"/>
  <c r="K3909" i="3"/>
  <c r="J3909" i="3"/>
  <c r="I3909" i="3"/>
  <c r="H3909" i="3"/>
  <c r="G3909" i="3"/>
  <c r="F3909" i="3"/>
  <c r="E3909" i="3"/>
  <c r="D3909" i="3"/>
  <c r="C3909" i="3"/>
  <c r="B3909" i="3"/>
  <c r="M3908" i="3"/>
  <c r="L3908" i="3"/>
  <c r="K3908" i="3"/>
  <c r="J3908" i="3"/>
  <c r="I3908" i="3"/>
  <c r="H3908" i="3"/>
  <c r="G3908" i="3"/>
  <c r="F3908" i="3"/>
  <c r="E3908" i="3"/>
  <c r="D3908" i="3"/>
  <c r="C3908" i="3"/>
  <c r="B3908" i="3"/>
  <c r="M3907" i="3"/>
  <c r="L3907" i="3"/>
  <c r="K3907" i="3"/>
  <c r="J3907" i="3"/>
  <c r="I3907" i="3"/>
  <c r="H3907" i="3"/>
  <c r="G3907" i="3"/>
  <c r="F3907" i="3"/>
  <c r="E3907" i="3"/>
  <c r="D3907" i="3"/>
  <c r="C3907" i="3"/>
  <c r="B3907" i="3"/>
  <c r="M3906" i="3"/>
  <c r="L3906" i="3"/>
  <c r="K3906" i="3"/>
  <c r="J3906" i="3"/>
  <c r="I3906" i="3"/>
  <c r="H3906" i="3"/>
  <c r="G3906" i="3"/>
  <c r="F3906" i="3"/>
  <c r="E3906" i="3"/>
  <c r="D3906" i="3"/>
  <c r="C3906" i="3"/>
  <c r="B3906" i="3"/>
  <c r="M3905" i="3"/>
  <c r="L3905" i="3"/>
  <c r="K3905" i="3"/>
  <c r="J3905" i="3"/>
  <c r="I3905" i="3"/>
  <c r="H3905" i="3"/>
  <c r="G3905" i="3"/>
  <c r="F3905" i="3"/>
  <c r="E3905" i="3"/>
  <c r="D3905" i="3"/>
  <c r="C3905" i="3"/>
  <c r="B3905" i="3"/>
  <c r="M3904" i="3"/>
  <c r="L3904" i="3"/>
  <c r="K3904" i="3"/>
  <c r="J3904" i="3"/>
  <c r="I3904" i="3"/>
  <c r="H3904" i="3"/>
  <c r="G3904" i="3"/>
  <c r="F3904" i="3"/>
  <c r="E3904" i="3"/>
  <c r="D3904" i="3"/>
  <c r="C3904" i="3"/>
  <c r="B3904" i="3"/>
  <c r="M3903" i="3"/>
  <c r="L3903" i="3"/>
  <c r="K3903" i="3"/>
  <c r="J3903" i="3"/>
  <c r="I3903" i="3"/>
  <c r="H3903" i="3"/>
  <c r="G3903" i="3"/>
  <c r="F3903" i="3"/>
  <c r="E3903" i="3"/>
  <c r="D3903" i="3"/>
  <c r="C3903" i="3"/>
  <c r="B3903" i="3"/>
  <c r="M3902" i="3"/>
  <c r="L3902" i="3"/>
  <c r="K3902" i="3"/>
  <c r="J3902" i="3"/>
  <c r="I3902" i="3"/>
  <c r="H3902" i="3"/>
  <c r="G3902" i="3"/>
  <c r="F3902" i="3"/>
  <c r="E3902" i="3"/>
  <c r="D3902" i="3"/>
  <c r="C3902" i="3"/>
  <c r="B3902" i="3"/>
  <c r="M3901" i="3"/>
  <c r="L3901" i="3"/>
  <c r="K3901" i="3"/>
  <c r="J3901" i="3"/>
  <c r="I3901" i="3"/>
  <c r="H3901" i="3"/>
  <c r="G3901" i="3"/>
  <c r="F3901" i="3"/>
  <c r="E3901" i="3"/>
  <c r="D3901" i="3"/>
  <c r="C3901" i="3"/>
  <c r="B3901" i="3"/>
  <c r="M3900" i="3"/>
  <c r="L3900" i="3"/>
  <c r="K3900" i="3"/>
  <c r="J3900" i="3"/>
  <c r="I3900" i="3"/>
  <c r="H3900" i="3"/>
  <c r="G3900" i="3"/>
  <c r="F3900" i="3"/>
  <c r="E3900" i="3"/>
  <c r="D3900" i="3"/>
  <c r="C3900" i="3"/>
  <c r="B3900" i="3"/>
  <c r="M3899" i="3"/>
  <c r="L3899" i="3"/>
  <c r="K3899" i="3"/>
  <c r="J3899" i="3"/>
  <c r="I3899" i="3"/>
  <c r="H3899" i="3"/>
  <c r="G3899" i="3"/>
  <c r="F3899" i="3"/>
  <c r="E3899" i="3"/>
  <c r="D3899" i="3"/>
  <c r="C3899" i="3"/>
  <c r="B3899" i="3"/>
  <c r="M3898" i="3"/>
  <c r="L3898" i="3"/>
  <c r="K3898" i="3"/>
  <c r="J3898" i="3"/>
  <c r="I3898" i="3"/>
  <c r="H3898" i="3"/>
  <c r="G3898" i="3"/>
  <c r="F3898" i="3"/>
  <c r="E3898" i="3"/>
  <c r="D3898" i="3"/>
  <c r="C3898" i="3"/>
  <c r="B3898" i="3"/>
  <c r="M3897" i="3"/>
  <c r="L3897" i="3"/>
  <c r="K3897" i="3"/>
  <c r="J3897" i="3"/>
  <c r="I3897" i="3"/>
  <c r="H3897" i="3"/>
  <c r="G3897" i="3"/>
  <c r="F3897" i="3"/>
  <c r="E3897" i="3"/>
  <c r="D3897" i="3"/>
  <c r="C3897" i="3"/>
  <c r="B3897" i="3"/>
  <c r="M3896" i="3"/>
  <c r="L3896" i="3"/>
  <c r="K3896" i="3"/>
  <c r="J3896" i="3"/>
  <c r="I3896" i="3"/>
  <c r="H3896" i="3"/>
  <c r="G3896" i="3"/>
  <c r="F3896" i="3"/>
  <c r="E3896" i="3"/>
  <c r="D3896" i="3"/>
  <c r="C3896" i="3"/>
  <c r="B3896" i="3"/>
  <c r="M3895" i="3"/>
  <c r="L3895" i="3"/>
  <c r="K3895" i="3"/>
  <c r="J3895" i="3"/>
  <c r="I3895" i="3"/>
  <c r="H3895" i="3"/>
  <c r="G3895" i="3"/>
  <c r="F3895" i="3"/>
  <c r="E3895" i="3"/>
  <c r="D3895" i="3"/>
  <c r="C3895" i="3"/>
  <c r="B3895" i="3"/>
  <c r="M3894" i="3"/>
  <c r="L3894" i="3"/>
  <c r="K3894" i="3"/>
  <c r="J3894" i="3"/>
  <c r="I3894" i="3"/>
  <c r="H3894" i="3"/>
  <c r="G3894" i="3"/>
  <c r="F3894" i="3"/>
  <c r="E3894" i="3"/>
  <c r="D3894" i="3"/>
  <c r="C3894" i="3"/>
  <c r="B3894" i="3"/>
  <c r="M3893" i="3"/>
  <c r="L3893" i="3"/>
  <c r="K3893" i="3"/>
  <c r="J3893" i="3"/>
  <c r="I3893" i="3"/>
  <c r="H3893" i="3"/>
  <c r="G3893" i="3"/>
  <c r="F3893" i="3"/>
  <c r="E3893" i="3"/>
  <c r="D3893" i="3"/>
  <c r="C3893" i="3"/>
  <c r="B3893" i="3"/>
  <c r="M3892" i="3"/>
  <c r="L3892" i="3"/>
  <c r="K3892" i="3"/>
  <c r="J3892" i="3"/>
  <c r="I3892" i="3"/>
  <c r="H3892" i="3"/>
  <c r="G3892" i="3"/>
  <c r="F3892" i="3"/>
  <c r="E3892" i="3"/>
  <c r="D3892" i="3"/>
  <c r="C3892" i="3"/>
  <c r="B3892" i="3"/>
  <c r="M3891" i="3"/>
  <c r="L3891" i="3"/>
  <c r="K3891" i="3"/>
  <c r="J3891" i="3"/>
  <c r="I3891" i="3"/>
  <c r="H3891" i="3"/>
  <c r="G3891" i="3"/>
  <c r="F3891" i="3"/>
  <c r="E3891" i="3"/>
  <c r="D3891" i="3"/>
  <c r="C3891" i="3"/>
  <c r="B3891" i="3"/>
  <c r="M3890" i="3"/>
  <c r="L3890" i="3"/>
  <c r="K3890" i="3"/>
  <c r="J3890" i="3"/>
  <c r="I3890" i="3"/>
  <c r="H3890" i="3"/>
  <c r="G3890" i="3"/>
  <c r="F3890" i="3"/>
  <c r="E3890" i="3"/>
  <c r="D3890" i="3"/>
  <c r="C3890" i="3"/>
  <c r="B3890" i="3"/>
  <c r="M3889" i="3"/>
  <c r="L3889" i="3"/>
  <c r="K3889" i="3"/>
  <c r="J3889" i="3"/>
  <c r="I3889" i="3"/>
  <c r="H3889" i="3"/>
  <c r="G3889" i="3"/>
  <c r="F3889" i="3"/>
  <c r="E3889" i="3"/>
  <c r="D3889" i="3"/>
  <c r="C3889" i="3"/>
  <c r="B3889" i="3"/>
  <c r="M3888" i="3"/>
  <c r="L3888" i="3"/>
  <c r="K3888" i="3"/>
  <c r="J3888" i="3"/>
  <c r="I3888" i="3"/>
  <c r="H3888" i="3"/>
  <c r="G3888" i="3"/>
  <c r="F3888" i="3"/>
  <c r="E3888" i="3"/>
  <c r="D3888" i="3"/>
  <c r="C3888" i="3"/>
  <c r="B3888" i="3"/>
  <c r="M3887" i="3"/>
  <c r="L3887" i="3"/>
  <c r="K3887" i="3"/>
  <c r="J3887" i="3"/>
  <c r="I3887" i="3"/>
  <c r="H3887" i="3"/>
  <c r="G3887" i="3"/>
  <c r="F3887" i="3"/>
  <c r="E3887" i="3"/>
  <c r="D3887" i="3"/>
  <c r="C3887" i="3"/>
  <c r="B3887" i="3"/>
  <c r="M3886" i="3"/>
  <c r="L3886" i="3"/>
  <c r="K3886" i="3"/>
  <c r="J3886" i="3"/>
  <c r="I3886" i="3"/>
  <c r="H3886" i="3"/>
  <c r="G3886" i="3"/>
  <c r="F3886" i="3"/>
  <c r="E3886" i="3"/>
  <c r="D3886" i="3"/>
  <c r="C3886" i="3"/>
  <c r="B3886" i="3"/>
  <c r="M3885" i="3"/>
  <c r="L3885" i="3"/>
  <c r="K3885" i="3"/>
  <c r="J3885" i="3"/>
  <c r="I3885" i="3"/>
  <c r="H3885" i="3"/>
  <c r="G3885" i="3"/>
  <c r="F3885" i="3"/>
  <c r="E3885" i="3"/>
  <c r="D3885" i="3"/>
  <c r="C3885" i="3"/>
  <c r="B3885" i="3"/>
  <c r="M3884" i="3"/>
  <c r="L3884" i="3"/>
  <c r="K3884" i="3"/>
  <c r="J3884" i="3"/>
  <c r="I3884" i="3"/>
  <c r="H3884" i="3"/>
  <c r="G3884" i="3"/>
  <c r="F3884" i="3"/>
  <c r="E3884" i="3"/>
  <c r="D3884" i="3"/>
  <c r="C3884" i="3"/>
  <c r="B3884" i="3"/>
  <c r="M3883" i="3"/>
  <c r="L3883" i="3"/>
  <c r="K3883" i="3"/>
  <c r="J3883" i="3"/>
  <c r="I3883" i="3"/>
  <c r="H3883" i="3"/>
  <c r="G3883" i="3"/>
  <c r="F3883" i="3"/>
  <c r="E3883" i="3"/>
  <c r="D3883" i="3"/>
  <c r="C3883" i="3"/>
  <c r="B3883" i="3"/>
  <c r="M3882" i="3"/>
  <c r="L3882" i="3"/>
  <c r="K3882" i="3"/>
  <c r="J3882" i="3"/>
  <c r="I3882" i="3"/>
  <c r="H3882" i="3"/>
  <c r="G3882" i="3"/>
  <c r="F3882" i="3"/>
  <c r="E3882" i="3"/>
  <c r="D3882" i="3"/>
  <c r="C3882" i="3"/>
  <c r="B3882" i="3"/>
  <c r="M3881" i="3"/>
  <c r="L3881" i="3"/>
  <c r="K3881" i="3"/>
  <c r="J3881" i="3"/>
  <c r="I3881" i="3"/>
  <c r="H3881" i="3"/>
  <c r="G3881" i="3"/>
  <c r="F3881" i="3"/>
  <c r="E3881" i="3"/>
  <c r="D3881" i="3"/>
  <c r="C3881" i="3"/>
  <c r="B3881" i="3"/>
  <c r="M3880" i="3"/>
  <c r="L3880" i="3"/>
  <c r="K3880" i="3"/>
  <c r="J3880" i="3"/>
  <c r="I3880" i="3"/>
  <c r="H3880" i="3"/>
  <c r="G3880" i="3"/>
  <c r="F3880" i="3"/>
  <c r="E3880" i="3"/>
  <c r="D3880" i="3"/>
  <c r="C3880" i="3"/>
  <c r="B3880" i="3"/>
  <c r="M3879" i="3"/>
  <c r="L3879" i="3"/>
  <c r="K3879" i="3"/>
  <c r="J3879" i="3"/>
  <c r="I3879" i="3"/>
  <c r="H3879" i="3"/>
  <c r="G3879" i="3"/>
  <c r="F3879" i="3"/>
  <c r="E3879" i="3"/>
  <c r="D3879" i="3"/>
  <c r="C3879" i="3"/>
  <c r="B3879" i="3"/>
  <c r="M3878" i="3"/>
  <c r="L3878" i="3"/>
  <c r="K3878" i="3"/>
  <c r="J3878" i="3"/>
  <c r="I3878" i="3"/>
  <c r="H3878" i="3"/>
  <c r="G3878" i="3"/>
  <c r="F3878" i="3"/>
  <c r="E3878" i="3"/>
  <c r="D3878" i="3"/>
  <c r="C3878" i="3"/>
  <c r="B3878" i="3"/>
  <c r="M3877" i="3"/>
  <c r="L3877" i="3"/>
  <c r="K3877" i="3"/>
  <c r="J3877" i="3"/>
  <c r="I3877" i="3"/>
  <c r="H3877" i="3"/>
  <c r="G3877" i="3"/>
  <c r="F3877" i="3"/>
  <c r="E3877" i="3"/>
  <c r="D3877" i="3"/>
  <c r="C3877" i="3"/>
  <c r="B3877" i="3"/>
  <c r="M3876" i="3"/>
  <c r="L3876" i="3"/>
  <c r="K3876" i="3"/>
  <c r="J3876" i="3"/>
  <c r="I3876" i="3"/>
  <c r="H3876" i="3"/>
  <c r="G3876" i="3"/>
  <c r="F3876" i="3"/>
  <c r="E3876" i="3"/>
  <c r="D3876" i="3"/>
  <c r="C3876" i="3"/>
  <c r="B3876" i="3"/>
  <c r="M3875" i="3"/>
  <c r="L3875" i="3"/>
  <c r="K3875" i="3"/>
  <c r="J3875" i="3"/>
  <c r="I3875" i="3"/>
  <c r="H3875" i="3"/>
  <c r="G3875" i="3"/>
  <c r="F3875" i="3"/>
  <c r="E3875" i="3"/>
  <c r="D3875" i="3"/>
  <c r="C3875" i="3"/>
  <c r="B3875" i="3"/>
  <c r="M3874" i="3"/>
  <c r="L3874" i="3"/>
  <c r="K3874" i="3"/>
  <c r="J3874" i="3"/>
  <c r="I3874" i="3"/>
  <c r="H3874" i="3"/>
  <c r="G3874" i="3"/>
  <c r="F3874" i="3"/>
  <c r="E3874" i="3"/>
  <c r="D3874" i="3"/>
  <c r="C3874" i="3"/>
  <c r="B3874" i="3"/>
  <c r="M3873" i="3"/>
  <c r="L3873" i="3"/>
  <c r="K3873" i="3"/>
  <c r="J3873" i="3"/>
  <c r="I3873" i="3"/>
  <c r="H3873" i="3"/>
  <c r="G3873" i="3"/>
  <c r="F3873" i="3"/>
  <c r="E3873" i="3"/>
  <c r="D3873" i="3"/>
  <c r="C3873" i="3"/>
  <c r="B3873" i="3"/>
  <c r="M3872" i="3"/>
  <c r="L3872" i="3"/>
  <c r="K3872" i="3"/>
  <c r="J3872" i="3"/>
  <c r="I3872" i="3"/>
  <c r="H3872" i="3"/>
  <c r="G3872" i="3"/>
  <c r="F3872" i="3"/>
  <c r="E3872" i="3"/>
  <c r="D3872" i="3"/>
  <c r="C3872" i="3"/>
  <c r="B3872" i="3"/>
  <c r="M3871" i="3"/>
  <c r="L3871" i="3"/>
  <c r="K3871" i="3"/>
  <c r="J3871" i="3"/>
  <c r="I3871" i="3"/>
  <c r="H3871" i="3"/>
  <c r="G3871" i="3"/>
  <c r="F3871" i="3"/>
  <c r="E3871" i="3"/>
  <c r="D3871" i="3"/>
  <c r="C3871" i="3"/>
  <c r="B3871" i="3"/>
  <c r="M3870" i="3"/>
  <c r="L3870" i="3"/>
  <c r="K3870" i="3"/>
  <c r="J3870" i="3"/>
  <c r="I3870" i="3"/>
  <c r="H3870" i="3"/>
  <c r="G3870" i="3"/>
  <c r="F3870" i="3"/>
  <c r="E3870" i="3"/>
  <c r="D3870" i="3"/>
  <c r="C3870" i="3"/>
  <c r="B3870" i="3"/>
  <c r="M3869" i="3"/>
  <c r="L3869" i="3"/>
  <c r="K3869" i="3"/>
  <c r="J3869" i="3"/>
  <c r="I3869" i="3"/>
  <c r="H3869" i="3"/>
  <c r="G3869" i="3"/>
  <c r="F3869" i="3"/>
  <c r="E3869" i="3"/>
  <c r="D3869" i="3"/>
  <c r="C3869" i="3"/>
  <c r="B3869" i="3"/>
  <c r="M3868" i="3"/>
  <c r="L3868" i="3"/>
  <c r="K3868" i="3"/>
  <c r="J3868" i="3"/>
  <c r="I3868" i="3"/>
  <c r="H3868" i="3"/>
  <c r="G3868" i="3"/>
  <c r="F3868" i="3"/>
  <c r="E3868" i="3"/>
  <c r="D3868" i="3"/>
  <c r="C3868" i="3"/>
  <c r="B3868" i="3"/>
  <c r="M3867" i="3"/>
  <c r="L3867" i="3"/>
  <c r="K3867" i="3"/>
  <c r="J3867" i="3"/>
  <c r="I3867" i="3"/>
  <c r="H3867" i="3"/>
  <c r="G3867" i="3"/>
  <c r="F3867" i="3"/>
  <c r="E3867" i="3"/>
  <c r="D3867" i="3"/>
  <c r="C3867" i="3"/>
  <c r="B3867" i="3"/>
  <c r="M3866" i="3"/>
  <c r="L3866" i="3"/>
  <c r="K3866" i="3"/>
  <c r="J3866" i="3"/>
  <c r="I3866" i="3"/>
  <c r="H3866" i="3"/>
  <c r="G3866" i="3"/>
  <c r="F3866" i="3"/>
  <c r="E3866" i="3"/>
  <c r="D3866" i="3"/>
  <c r="C3866" i="3"/>
  <c r="B3866" i="3"/>
  <c r="M3865" i="3"/>
  <c r="L3865" i="3"/>
  <c r="K3865" i="3"/>
  <c r="J3865" i="3"/>
  <c r="I3865" i="3"/>
  <c r="H3865" i="3"/>
  <c r="G3865" i="3"/>
  <c r="F3865" i="3"/>
  <c r="E3865" i="3"/>
  <c r="D3865" i="3"/>
  <c r="C3865" i="3"/>
  <c r="B3865" i="3"/>
  <c r="M3864" i="3"/>
  <c r="L3864" i="3"/>
  <c r="K3864" i="3"/>
  <c r="J3864" i="3"/>
  <c r="I3864" i="3"/>
  <c r="H3864" i="3"/>
  <c r="G3864" i="3"/>
  <c r="F3864" i="3"/>
  <c r="E3864" i="3"/>
  <c r="D3864" i="3"/>
  <c r="C3864" i="3"/>
  <c r="B3864" i="3"/>
  <c r="M3863" i="3"/>
  <c r="L3863" i="3"/>
  <c r="K3863" i="3"/>
  <c r="J3863" i="3"/>
  <c r="I3863" i="3"/>
  <c r="H3863" i="3"/>
  <c r="G3863" i="3"/>
  <c r="F3863" i="3"/>
  <c r="E3863" i="3"/>
  <c r="D3863" i="3"/>
  <c r="C3863" i="3"/>
  <c r="B3863" i="3"/>
  <c r="M3862" i="3"/>
  <c r="L3862" i="3"/>
  <c r="K3862" i="3"/>
  <c r="J3862" i="3"/>
  <c r="I3862" i="3"/>
  <c r="H3862" i="3"/>
  <c r="G3862" i="3"/>
  <c r="F3862" i="3"/>
  <c r="E3862" i="3"/>
  <c r="D3862" i="3"/>
  <c r="C3862" i="3"/>
  <c r="B3862" i="3"/>
  <c r="M3861" i="3"/>
  <c r="L3861" i="3"/>
  <c r="K3861" i="3"/>
  <c r="J3861" i="3"/>
  <c r="I3861" i="3"/>
  <c r="H3861" i="3"/>
  <c r="G3861" i="3"/>
  <c r="F3861" i="3"/>
  <c r="E3861" i="3"/>
  <c r="D3861" i="3"/>
  <c r="C3861" i="3"/>
  <c r="B3861" i="3"/>
  <c r="M3860" i="3"/>
  <c r="L3860" i="3"/>
  <c r="K3860" i="3"/>
  <c r="J3860" i="3"/>
  <c r="I3860" i="3"/>
  <c r="H3860" i="3"/>
  <c r="G3860" i="3"/>
  <c r="F3860" i="3"/>
  <c r="E3860" i="3"/>
  <c r="D3860" i="3"/>
  <c r="C3860" i="3"/>
  <c r="B3860" i="3"/>
  <c r="M3859" i="3"/>
  <c r="L3859" i="3"/>
  <c r="K3859" i="3"/>
  <c r="J3859" i="3"/>
  <c r="I3859" i="3"/>
  <c r="H3859" i="3"/>
  <c r="G3859" i="3"/>
  <c r="F3859" i="3"/>
  <c r="E3859" i="3"/>
  <c r="D3859" i="3"/>
  <c r="C3859" i="3"/>
  <c r="B3859" i="3"/>
  <c r="M3858" i="3"/>
  <c r="L3858" i="3"/>
  <c r="K3858" i="3"/>
  <c r="J3858" i="3"/>
  <c r="I3858" i="3"/>
  <c r="H3858" i="3"/>
  <c r="G3858" i="3"/>
  <c r="F3858" i="3"/>
  <c r="E3858" i="3"/>
  <c r="D3858" i="3"/>
  <c r="C3858" i="3"/>
  <c r="B3858" i="3"/>
  <c r="M3857" i="3"/>
  <c r="L3857" i="3"/>
  <c r="K3857" i="3"/>
  <c r="J3857" i="3"/>
  <c r="I3857" i="3"/>
  <c r="H3857" i="3"/>
  <c r="G3857" i="3"/>
  <c r="F3857" i="3"/>
  <c r="E3857" i="3"/>
  <c r="D3857" i="3"/>
  <c r="C3857" i="3"/>
  <c r="B3857" i="3"/>
  <c r="M3856" i="3"/>
  <c r="L3856" i="3"/>
  <c r="K3856" i="3"/>
  <c r="J3856" i="3"/>
  <c r="I3856" i="3"/>
  <c r="H3856" i="3"/>
  <c r="G3856" i="3"/>
  <c r="F3856" i="3"/>
  <c r="E3856" i="3"/>
  <c r="D3856" i="3"/>
  <c r="C3856" i="3"/>
  <c r="B3856" i="3"/>
  <c r="M3855" i="3"/>
  <c r="L3855" i="3"/>
  <c r="K3855" i="3"/>
  <c r="J3855" i="3"/>
  <c r="I3855" i="3"/>
  <c r="H3855" i="3"/>
  <c r="G3855" i="3"/>
  <c r="F3855" i="3"/>
  <c r="E3855" i="3"/>
  <c r="D3855" i="3"/>
  <c r="C3855" i="3"/>
  <c r="B3855" i="3"/>
  <c r="M3854" i="3"/>
  <c r="L3854" i="3"/>
  <c r="K3854" i="3"/>
  <c r="J3854" i="3"/>
  <c r="I3854" i="3"/>
  <c r="H3854" i="3"/>
  <c r="G3854" i="3"/>
  <c r="F3854" i="3"/>
  <c r="E3854" i="3"/>
  <c r="D3854" i="3"/>
  <c r="C3854" i="3"/>
  <c r="B3854" i="3"/>
  <c r="M3853" i="3"/>
  <c r="L3853" i="3"/>
  <c r="K3853" i="3"/>
  <c r="J3853" i="3"/>
  <c r="I3853" i="3"/>
  <c r="H3853" i="3"/>
  <c r="G3853" i="3"/>
  <c r="F3853" i="3"/>
  <c r="E3853" i="3"/>
  <c r="D3853" i="3"/>
  <c r="C3853" i="3"/>
  <c r="B3853" i="3"/>
  <c r="M3852" i="3"/>
  <c r="L3852" i="3"/>
  <c r="K3852" i="3"/>
  <c r="J3852" i="3"/>
  <c r="I3852" i="3"/>
  <c r="H3852" i="3"/>
  <c r="G3852" i="3"/>
  <c r="F3852" i="3"/>
  <c r="E3852" i="3"/>
  <c r="D3852" i="3"/>
  <c r="C3852" i="3"/>
  <c r="B3852" i="3"/>
  <c r="M3851" i="3"/>
  <c r="L3851" i="3"/>
  <c r="K3851" i="3"/>
  <c r="J3851" i="3"/>
  <c r="I3851" i="3"/>
  <c r="H3851" i="3"/>
  <c r="G3851" i="3"/>
  <c r="F3851" i="3"/>
  <c r="E3851" i="3"/>
  <c r="D3851" i="3"/>
  <c r="C3851" i="3"/>
  <c r="B3851" i="3"/>
  <c r="M3850" i="3"/>
  <c r="L3850" i="3"/>
  <c r="K3850" i="3"/>
  <c r="J3850" i="3"/>
  <c r="I3850" i="3"/>
  <c r="H3850" i="3"/>
  <c r="G3850" i="3"/>
  <c r="F3850" i="3"/>
  <c r="E3850" i="3"/>
  <c r="D3850" i="3"/>
  <c r="C3850" i="3"/>
  <c r="B3850" i="3"/>
  <c r="M3849" i="3"/>
  <c r="L3849" i="3"/>
  <c r="K3849" i="3"/>
  <c r="J3849" i="3"/>
  <c r="I3849" i="3"/>
  <c r="H3849" i="3"/>
  <c r="G3849" i="3"/>
  <c r="F3849" i="3"/>
  <c r="E3849" i="3"/>
  <c r="D3849" i="3"/>
  <c r="C3849" i="3"/>
  <c r="B3849" i="3"/>
  <c r="M3848" i="3"/>
  <c r="L3848" i="3"/>
  <c r="K3848" i="3"/>
  <c r="J3848" i="3"/>
  <c r="I3848" i="3"/>
  <c r="H3848" i="3"/>
  <c r="G3848" i="3"/>
  <c r="F3848" i="3"/>
  <c r="E3848" i="3"/>
  <c r="D3848" i="3"/>
  <c r="C3848" i="3"/>
  <c r="B3848" i="3"/>
  <c r="M3847" i="3"/>
  <c r="L3847" i="3"/>
  <c r="K3847" i="3"/>
  <c r="J3847" i="3"/>
  <c r="I3847" i="3"/>
  <c r="H3847" i="3"/>
  <c r="G3847" i="3"/>
  <c r="F3847" i="3"/>
  <c r="E3847" i="3"/>
  <c r="D3847" i="3"/>
  <c r="C3847" i="3"/>
  <c r="B3847" i="3"/>
  <c r="M3846" i="3"/>
  <c r="L3846" i="3"/>
  <c r="K3846" i="3"/>
  <c r="J3846" i="3"/>
  <c r="I3846" i="3"/>
  <c r="H3846" i="3"/>
  <c r="G3846" i="3"/>
  <c r="F3846" i="3"/>
  <c r="E3846" i="3"/>
  <c r="D3846" i="3"/>
  <c r="C3846" i="3"/>
  <c r="B3846" i="3"/>
  <c r="M3845" i="3"/>
  <c r="L3845" i="3"/>
  <c r="K3845" i="3"/>
  <c r="J3845" i="3"/>
  <c r="I3845" i="3"/>
  <c r="H3845" i="3"/>
  <c r="G3845" i="3"/>
  <c r="F3845" i="3"/>
  <c r="E3845" i="3"/>
  <c r="D3845" i="3"/>
  <c r="C3845" i="3"/>
  <c r="B3845" i="3"/>
  <c r="M3844" i="3"/>
  <c r="L3844" i="3"/>
  <c r="K3844" i="3"/>
  <c r="J3844" i="3"/>
  <c r="I3844" i="3"/>
  <c r="H3844" i="3"/>
  <c r="G3844" i="3"/>
  <c r="F3844" i="3"/>
  <c r="E3844" i="3"/>
  <c r="D3844" i="3"/>
  <c r="C3844" i="3"/>
  <c r="B3844" i="3"/>
  <c r="M3843" i="3"/>
  <c r="L3843" i="3"/>
  <c r="K3843" i="3"/>
  <c r="J3843" i="3"/>
  <c r="I3843" i="3"/>
  <c r="H3843" i="3"/>
  <c r="G3843" i="3"/>
  <c r="F3843" i="3"/>
  <c r="E3843" i="3"/>
  <c r="D3843" i="3"/>
  <c r="C3843" i="3"/>
  <c r="B3843" i="3"/>
  <c r="M3842" i="3"/>
  <c r="L3842" i="3"/>
  <c r="K3842" i="3"/>
  <c r="J3842" i="3"/>
  <c r="I3842" i="3"/>
  <c r="H3842" i="3"/>
  <c r="G3842" i="3"/>
  <c r="F3842" i="3"/>
  <c r="E3842" i="3"/>
  <c r="D3842" i="3"/>
  <c r="C3842" i="3"/>
  <c r="B3842" i="3"/>
  <c r="M3841" i="3"/>
  <c r="L3841" i="3"/>
  <c r="K3841" i="3"/>
  <c r="J3841" i="3"/>
  <c r="I3841" i="3"/>
  <c r="H3841" i="3"/>
  <c r="G3841" i="3"/>
  <c r="F3841" i="3"/>
  <c r="E3841" i="3"/>
  <c r="D3841" i="3"/>
  <c r="C3841" i="3"/>
  <c r="B3841" i="3"/>
  <c r="M3840" i="3"/>
  <c r="L3840" i="3"/>
  <c r="K3840" i="3"/>
  <c r="J3840" i="3"/>
  <c r="I3840" i="3"/>
  <c r="H3840" i="3"/>
  <c r="G3840" i="3"/>
  <c r="F3840" i="3"/>
  <c r="E3840" i="3"/>
  <c r="D3840" i="3"/>
  <c r="C3840" i="3"/>
  <c r="B3840" i="3"/>
  <c r="M3839" i="3"/>
  <c r="L3839" i="3"/>
  <c r="K3839" i="3"/>
  <c r="J3839" i="3"/>
  <c r="I3839" i="3"/>
  <c r="H3839" i="3"/>
  <c r="G3839" i="3"/>
  <c r="F3839" i="3"/>
  <c r="E3839" i="3"/>
  <c r="D3839" i="3"/>
  <c r="C3839" i="3"/>
  <c r="B3839" i="3"/>
  <c r="M3838" i="3"/>
  <c r="L3838" i="3"/>
  <c r="K3838" i="3"/>
  <c r="J3838" i="3"/>
  <c r="I3838" i="3"/>
  <c r="H3838" i="3"/>
  <c r="G3838" i="3"/>
  <c r="F3838" i="3"/>
  <c r="E3838" i="3"/>
  <c r="D3838" i="3"/>
  <c r="C3838" i="3"/>
  <c r="B3838" i="3"/>
  <c r="M3837" i="3"/>
  <c r="L3837" i="3"/>
  <c r="K3837" i="3"/>
  <c r="J3837" i="3"/>
  <c r="I3837" i="3"/>
  <c r="H3837" i="3"/>
  <c r="G3837" i="3"/>
  <c r="F3837" i="3"/>
  <c r="E3837" i="3"/>
  <c r="D3837" i="3"/>
  <c r="C3837" i="3"/>
  <c r="B3837" i="3"/>
  <c r="M3836" i="3"/>
  <c r="L3836" i="3"/>
  <c r="K3836" i="3"/>
  <c r="J3836" i="3"/>
  <c r="I3836" i="3"/>
  <c r="H3836" i="3"/>
  <c r="G3836" i="3"/>
  <c r="F3836" i="3"/>
  <c r="E3836" i="3"/>
  <c r="D3836" i="3"/>
  <c r="C3836" i="3"/>
  <c r="B3836" i="3"/>
  <c r="M3835" i="3"/>
  <c r="L3835" i="3"/>
  <c r="K3835" i="3"/>
  <c r="J3835" i="3"/>
  <c r="I3835" i="3"/>
  <c r="H3835" i="3"/>
  <c r="G3835" i="3"/>
  <c r="F3835" i="3"/>
  <c r="E3835" i="3"/>
  <c r="D3835" i="3"/>
  <c r="C3835" i="3"/>
  <c r="B3835" i="3"/>
  <c r="M3834" i="3"/>
  <c r="L3834" i="3"/>
  <c r="K3834" i="3"/>
  <c r="J3834" i="3"/>
  <c r="I3834" i="3"/>
  <c r="H3834" i="3"/>
  <c r="G3834" i="3"/>
  <c r="F3834" i="3"/>
  <c r="E3834" i="3"/>
  <c r="D3834" i="3"/>
  <c r="C3834" i="3"/>
  <c r="B3834" i="3"/>
  <c r="M3833" i="3"/>
  <c r="L3833" i="3"/>
  <c r="K3833" i="3"/>
  <c r="J3833" i="3"/>
  <c r="I3833" i="3"/>
  <c r="H3833" i="3"/>
  <c r="G3833" i="3"/>
  <c r="F3833" i="3"/>
  <c r="E3833" i="3"/>
  <c r="D3833" i="3"/>
  <c r="C3833" i="3"/>
  <c r="B3833" i="3"/>
  <c r="M3832" i="3"/>
  <c r="L3832" i="3"/>
  <c r="K3832" i="3"/>
  <c r="J3832" i="3"/>
  <c r="I3832" i="3"/>
  <c r="H3832" i="3"/>
  <c r="G3832" i="3"/>
  <c r="F3832" i="3"/>
  <c r="E3832" i="3"/>
  <c r="D3832" i="3"/>
  <c r="C3832" i="3"/>
  <c r="B3832" i="3"/>
  <c r="M3831" i="3"/>
  <c r="L3831" i="3"/>
  <c r="K3831" i="3"/>
  <c r="J3831" i="3"/>
  <c r="I3831" i="3"/>
  <c r="H3831" i="3"/>
  <c r="G3831" i="3"/>
  <c r="F3831" i="3"/>
  <c r="E3831" i="3"/>
  <c r="D3831" i="3"/>
  <c r="C3831" i="3"/>
  <c r="B3831" i="3"/>
  <c r="M3830" i="3"/>
  <c r="L3830" i="3"/>
  <c r="K3830" i="3"/>
  <c r="J3830" i="3"/>
  <c r="I3830" i="3"/>
  <c r="H3830" i="3"/>
  <c r="G3830" i="3"/>
  <c r="F3830" i="3"/>
  <c r="E3830" i="3"/>
  <c r="D3830" i="3"/>
  <c r="C3830" i="3"/>
  <c r="B3830" i="3"/>
  <c r="M3829" i="3"/>
  <c r="L3829" i="3"/>
  <c r="K3829" i="3"/>
  <c r="J3829" i="3"/>
  <c r="I3829" i="3"/>
  <c r="H3829" i="3"/>
  <c r="G3829" i="3"/>
  <c r="F3829" i="3"/>
  <c r="E3829" i="3"/>
  <c r="D3829" i="3"/>
  <c r="C3829" i="3"/>
  <c r="B3829" i="3"/>
  <c r="M3828" i="3"/>
  <c r="L3828" i="3"/>
  <c r="K3828" i="3"/>
  <c r="J3828" i="3"/>
  <c r="I3828" i="3"/>
  <c r="H3828" i="3"/>
  <c r="G3828" i="3"/>
  <c r="F3828" i="3"/>
  <c r="E3828" i="3"/>
  <c r="D3828" i="3"/>
  <c r="C3828" i="3"/>
  <c r="B3828" i="3"/>
  <c r="M3827" i="3"/>
  <c r="L3827" i="3"/>
  <c r="K3827" i="3"/>
  <c r="J3827" i="3"/>
  <c r="I3827" i="3"/>
  <c r="H3827" i="3"/>
  <c r="G3827" i="3"/>
  <c r="F3827" i="3"/>
  <c r="E3827" i="3"/>
  <c r="D3827" i="3"/>
  <c r="C3827" i="3"/>
  <c r="B3827" i="3"/>
  <c r="M3826" i="3"/>
  <c r="L3826" i="3"/>
  <c r="K3826" i="3"/>
  <c r="J3826" i="3"/>
  <c r="I3826" i="3"/>
  <c r="H3826" i="3"/>
  <c r="G3826" i="3"/>
  <c r="F3826" i="3"/>
  <c r="E3826" i="3"/>
  <c r="D3826" i="3"/>
  <c r="C3826" i="3"/>
  <c r="B3826" i="3"/>
  <c r="M3825" i="3"/>
  <c r="L3825" i="3"/>
  <c r="K3825" i="3"/>
  <c r="J3825" i="3"/>
  <c r="I3825" i="3"/>
  <c r="H3825" i="3"/>
  <c r="G3825" i="3"/>
  <c r="F3825" i="3"/>
  <c r="E3825" i="3"/>
  <c r="D3825" i="3"/>
  <c r="C3825" i="3"/>
  <c r="B3825" i="3"/>
  <c r="M3824" i="3"/>
  <c r="L3824" i="3"/>
  <c r="K3824" i="3"/>
  <c r="J3824" i="3"/>
  <c r="I3824" i="3"/>
  <c r="H3824" i="3"/>
  <c r="G3824" i="3"/>
  <c r="F3824" i="3"/>
  <c r="E3824" i="3"/>
  <c r="D3824" i="3"/>
  <c r="C3824" i="3"/>
  <c r="B3824" i="3"/>
  <c r="M3823" i="3"/>
  <c r="L3823" i="3"/>
  <c r="K3823" i="3"/>
  <c r="J3823" i="3"/>
  <c r="I3823" i="3"/>
  <c r="H3823" i="3"/>
  <c r="G3823" i="3"/>
  <c r="F3823" i="3"/>
  <c r="E3823" i="3"/>
  <c r="D3823" i="3"/>
  <c r="C3823" i="3"/>
  <c r="B3823" i="3"/>
  <c r="M3822" i="3"/>
  <c r="L3822" i="3"/>
  <c r="K3822" i="3"/>
  <c r="J3822" i="3"/>
  <c r="I3822" i="3"/>
  <c r="H3822" i="3"/>
  <c r="G3822" i="3"/>
  <c r="F3822" i="3"/>
  <c r="E3822" i="3"/>
  <c r="D3822" i="3"/>
  <c r="C3822" i="3"/>
  <c r="B3822" i="3"/>
  <c r="M3821" i="3"/>
  <c r="L3821" i="3"/>
  <c r="K3821" i="3"/>
  <c r="J3821" i="3"/>
  <c r="I3821" i="3"/>
  <c r="H3821" i="3"/>
  <c r="G3821" i="3"/>
  <c r="F3821" i="3"/>
  <c r="E3821" i="3"/>
  <c r="D3821" i="3"/>
  <c r="C3821" i="3"/>
  <c r="B3821" i="3"/>
  <c r="M3820" i="3"/>
  <c r="L3820" i="3"/>
  <c r="K3820" i="3"/>
  <c r="J3820" i="3"/>
  <c r="I3820" i="3"/>
  <c r="H3820" i="3"/>
  <c r="G3820" i="3"/>
  <c r="F3820" i="3"/>
  <c r="E3820" i="3"/>
  <c r="D3820" i="3"/>
  <c r="C3820" i="3"/>
  <c r="B3820" i="3"/>
  <c r="M3819" i="3"/>
  <c r="L3819" i="3"/>
  <c r="K3819" i="3"/>
  <c r="J3819" i="3"/>
  <c r="I3819" i="3"/>
  <c r="H3819" i="3"/>
  <c r="G3819" i="3"/>
  <c r="F3819" i="3"/>
  <c r="E3819" i="3"/>
  <c r="D3819" i="3"/>
  <c r="C3819" i="3"/>
  <c r="B3819" i="3"/>
  <c r="M3818" i="3"/>
  <c r="L3818" i="3"/>
  <c r="K3818" i="3"/>
  <c r="J3818" i="3"/>
  <c r="I3818" i="3"/>
  <c r="H3818" i="3"/>
  <c r="G3818" i="3"/>
  <c r="F3818" i="3"/>
  <c r="E3818" i="3"/>
  <c r="D3818" i="3"/>
  <c r="C3818" i="3"/>
  <c r="B3818" i="3"/>
  <c r="M3817" i="3"/>
  <c r="L3817" i="3"/>
  <c r="K3817" i="3"/>
  <c r="J3817" i="3"/>
  <c r="I3817" i="3"/>
  <c r="H3817" i="3"/>
  <c r="G3817" i="3"/>
  <c r="F3817" i="3"/>
  <c r="E3817" i="3"/>
  <c r="D3817" i="3"/>
  <c r="C3817" i="3"/>
  <c r="B3817" i="3"/>
  <c r="M3816" i="3"/>
  <c r="L3816" i="3"/>
  <c r="K3816" i="3"/>
  <c r="J3816" i="3"/>
  <c r="I3816" i="3"/>
  <c r="H3816" i="3"/>
  <c r="G3816" i="3"/>
  <c r="F3816" i="3"/>
  <c r="E3816" i="3"/>
  <c r="D3816" i="3"/>
  <c r="C3816" i="3"/>
  <c r="B3816" i="3"/>
  <c r="M3815" i="3"/>
  <c r="L3815" i="3"/>
  <c r="K3815" i="3"/>
  <c r="J3815" i="3"/>
  <c r="I3815" i="3"/>
  <c r="H3815" i="3"/>
  <c r="G3815" i="3"/>
  <c r="F3815" i="3"/>
  <c r="E3815" i="3"/>
  <c r="D3815" i="3"/>
  <c r="C3815" i="3"/>
  <c r="B3815" i="3"/>
  <c r="M3814" i="3"/>
  <c r="L3814" i="3"/>
  <c r="K3814" i="3"/>
  <c r="J3814" i="3"/>
  <c r="I3814" i="3"/>
  <c r="H3814" i="3"/>
  <c r="G3814" i="3"/>
  <c r="F3814" i="3"/>
  <c r="E3814" i="3"/>
  <c r="D3814" i="3"/>
  <c r="C3814" i="3"/>
  <c r="B3814" i="3"/>
  <c r="M3813" i="3"/>
  <c r="L3813" i="3"/>
  <c r="K3813" i="3"/>
  <c r="J3813" i="3"/>
  <c r="I3813" i="3"/>
  <c r="H3813" i="3"/>
  <c r="G3813" i="3"/>
  <c r="F3813" i="3"/>
  <c r="E3813" i="3"/>
  <c r="D3813" i="3"/>
  <c r="C3813" i="3"/>
  <c r="B3813" i="3"/>
  <c r="M3812" i="3"/>
  <c r="L3812" i="3"/>
  <c r="K3812" i="3"/>
  <c r="J3812" i="3"/>
  <c r="I3812" i="3"/>
  <c r="H3812" i="3"/>
  <c r="G3812" i="3"/>
  <c r="F3812" i="3"/>
  <c r="E3812" i="3"/>
  <c r="D3812" i="3"/>
  <c r="C3812" i="3"/>
  <c r="B3812" i="3"/>
  <c r="M3811" i="3"/>
  <c r="L3811" i="3"/>
  <c r="K3811" i="3"/>
  <c r="J3811" i="3"/>
  <c r="I3811" i="3"/>
  <c r="H3811" i="3"/>
  <c r="G3811" i="3"/>
  <c r="F3811" i="3"/>
  <c r="E3811" i="3"/>
  <c r="D3811" i="3"/>
  <c r="C3811" i="3"/>
  <c r="B3811" i="3"/>
  <c r="M3810" i="3"/>
  <c r="L3810" i="3"/>
  <c r="K3810" i="3"/>
  <c r="J3810" i="3"/>
  <c r="I3810" i="3"/>
  <c r="H3810" i="3"/>
  <c r="G3810" i="3"/>
  <c r="F3810" i="3"/>
  <c r="E3810" i="3"/>
  <c r="D3810" i="3"/>
  <c r="C3810" i="3"/>
  <c r="B3810" i="3"/>
  <c r="M3809" i="3"/>
  <c r="L3809" i="3"/>
  <c r="K3809" i="3"/>
  <c r="J3809" i="3"/>
  <c r="I3809" i="3"/>
  <c r="H3809" i="3"/>
  <c r="G3809" i="3"/>
  <c r="F3809" i="3"/>
  <c r="E3809" i="3"/>
  <c r="D3809" i="3"/>
  <c r="C3809" i="3"/>
  <c r="B3809" i="3"/>
  <c r="M3808" i="3"/>
  <c r="L3808" i="3"/>
  <c r="K3808" i="3"/>
  <c r="J3808" i="3"/>
  <c r="I3808" i="3"/>
  <c r="H3808" i="3"/>
  <c r="G3808" i="3"/>
  <c r="F3808" i="3"/>
  <c r="E3808" i="3"/>
  <c r="D3808" i="3"/>
  <c r="C3808" i="3"/>
  <c r="B3808" i="3"/>
  <c r="M3807" i="3"/>
  <c r="L3807" i="3"/>
  <c r="K3807" i="3"/>
  <c r="J3807" i="3"/>
  <c r="I3807" i="3"/>
  <c r="H3807" i="3"/>
  <c r="G3807" i="3"/>
  <c r="F3807" i="3"/>
  <c r="E3807" i="3"/>
  <c r="D3807" i="3"/>
  <c r="C3807" i="3"/>
  <c r="B3807" i="3"/>
  <c r="M3806" i="3"/>
  <c r="L3806" i="3"/>
  <c r="K3806" i="3"/>
  <c r="J3806" i="3"/>
  <c r="I3806" i="3"/>
  <c r="H3806" i="3"/>
  <c r="G3806" i="3"/>
  <c r="F3806" i="3"/>
  <c r="E3806" i="3"/>
  <c r="D3806" i="3"/>
  <c r="C3806" i="3"/>
  <c r="B3806" i="3"/>
  <c r="M3805" i="3"/>
  <c r="L3805" i="3"/>
  <c r="K3805" i="3"/>
  <c r="J3805" i="3"/>
  <c r="I3805" i="3"/>
  <c r="H3805" i="3"/>
  <c r="G3805" i="3"/>
  <c r="F3805" i="3"/>
  <c r="E3805" i="3"/>
  <c r="D3805" i="3"/>
  <c r="C3805" i="3"/>
  <c r="B3805" i="3"/>
  <c r="M3804" i="3"/>
  <c r="L3804" i="3"/>
  <c r="K3804" i="3"/>
  <c r="J3804" i="3"/>
  <c r="I3804" i="3"/>
  <c r="H3804" i="3"/>
  <c r="G3804" i="3"/>
  <c r="F3804" i="3"/>
  <c r="E3804" i="3"/>
  <c r="D3804" i="3"/>
  <c r="C3804" i="3"/>
  <c r="B3804" i="3"/>
  <c r="M3803" i="3"/>
  <c r="L3803" i="3"/>
  <c r="K3803" i="3"/>
  <c r="J3803" i="3"/>
  <c r="I3803" i="3"/>
  <c r="H3803" i="3"/>
  <c r="G3803" i="3"/>
  <c r="F3803" i="3"/>
  <c r="E3803" i="3"/>
  <c r="D3803" i="3"/>
  <c r="C3803" i="3"/>
  <c r="B3803" i="3"/>
  <c r="M3802" i="3"/>
  <c r="L3802" i="3"/>
  <c r="K3802" i="3"/>
  <c r="J3802" i="3"/>
  <c r="I3802" i="3"/>
  <c r="H3802" i="3"/>
  <c r="G3802" i="3"/>
  <c r="F3802" i="3"/>
  <c r="E3802" i="3"/>
  <c r="D3802" i="3"/>
  <c r="C3802" i="3"/>
  <c r="B3802" i="3"/>
  <c r="M3801" i="3"/>
  <c r="L3801" i="3"/>
  <c r="K3801" i="3"/>
  <c r="J3801" i="3"/>
  <c r="I3801" i="3"/>
  <c r="H3801" i="3"/>
  <c r="G3801" i="3"/>
  <c r="F3801" i="3"/>
  <c r="E3801" i="3"/>
  <c r="D3801" i="3"/>
  <c r="C3801" i="3"/>
  <c r="B3801" i="3"/>
  <c r="M3800" i="3"/>
  <c r="L3800" i="3"/>
  <c r="K3800" i="3"/>
  <c r="J3800" i="3"/>
  <c r="I3800" i="3"/>
  <c r="H3800" i="3"/>
  <c r="G3800" i="3"/>
  <c r="F3800" i="3"/>
  <c r="E3800" i="3"/>
  <c r="D3800" i="3"/>
  <c r="C3800" i="3"/>
  <c r="B3800" i="3"/>
  <c r="M3799" i="3"/>
  <c r="L3799" i="3"/>
  <c r="K3799" i="3"/>
  <c r="J3799" i="3"/>
  <c r="I3799" i="3"/>
  <c r="H3799" i="3"/>
  <c r="G3799" i="3"/>
  <c r="F3799" i="3"/>
  <c r="E3799" i="3"/>
  <c r="D3799" i="3"/>
  <c r="C3799" i="3"/>
  <c r="B3799" i="3"/>
  <c r="M3798" i="3"/>
  <c r="L3798" i="3"/>
  <c r="K3798" i="3"/>
  <c r="J3798" i="3"/>
  <c r="I3798" i="3"/>
  <c r="H3798" i="3"/>
  <c r="G3798" i="3"/>
  <c r="F3798" i="3"/>
  <c r="E3798" i="3"/>
  <c r="D3798" i="3"/>
  <c r="C3798" i="3"/>
  <c r="B3798" i="3"/>
  <c r="M3797" i="3"/>
  <c r="L3797" i="3"/>
  <c r="K3797" i="3"/>
  <c r="J3797" i="3"/>
  <c r="I3797" i="3"/>
  <c r="H3797" i="3"/>
  <c r="G3797" i="3"/>
  <c r="F3797" i="3"/>
  <c r="E3797" i="3"/>
  <c r="D3797" i="3"/>
  <c r="C3797" i="3"/>
  <c r="B3797" i="3"/>
  <c r="M3796" i="3"/>
  <c r="L3796" i="3"/>
  <c r="K3796" i="3"/>
  <c r="J3796" i="3"/>
  <c r="I3796" i="3"/>
  <c r="H3796" i="3"/>
  <c r="G3796" i="3"/>
  <c r="F3796" i="3"/>
  <c r="E3796" i="3"/>
  <c r="D3796" i="3"/>
  <c r="C3796" i="3"/>
  <c r="B3796" i="3"/>
  <c r="M3795" i="3"/>
  <c r="L3795" i="3"/>
  <c r="K3795" i="3"/>
  <c r="J3795" i="3"/>
  <c r="I3795" i="3"/>
  <c r="H3795" i="3"/>
  <c r="G3795" i="3"/>
  <c r="F3795" i="3"/>
  <c r="E3795" i="3"/>
  <c r="D3795" i="3"/>
  <c r="C3795" i="3"/>
  <c r="B3795" i="3"/>
  <c r="M3794" i="3"/>
  <c r="L3794" i="3"/>
  <c r="K3794" i="3"/>
  <c r="J3794" i="3"/>
  <c r="I3794" i="3"/>
  <c r="H3794" i="3"/>
  <c r="G3794" i="3"/>
  <c r="F3794" i="3"/>
  <c r="E3794" i="3"/>
  <c r="D3794" i="3"/>
  <c r="C3794" i="3"/>
  <c r="B3794" i="3"/>
  <c r="M3793" i="3"/>
  <c r="L3793" i="3"/>
  <c r="K3793" i="3"/>
  <c r="J3793" i="3"/>
  <c r="I3793" i="3"/>
  <c r="H3793" i="3"/>
  <c r="G3793" i="3"/>
  <c r="F3793" i="3"/>
  <c r="E3793" i="3"/>
  <c r="D3793" i="3"/>
  <c r="C3793" i="3"/>
  <c r="B3793" i="3"/>
  <c r="M3792" i="3"/>
  <c r="L3792" i="3"/>
  <c r="K3792" i="3"/>
  <c r="J3792" i="3"/>
  <c r="I3792" i="3"/>
  <c r="H3792" i="3"/>
  <c r="G3792" i="3"/>
  <c r="F3792" i="3"/>
  <c r="E3792" i="3"/>
  <c r="D3792" i="3"/>
  <c r="C3792" i="3"/>
  <c r="B3792" i="3"/>
  <c r="M3791" i="3"/>
  <c r="L3791" i="3"/>
  <c r="K3791" i="3"/>
  <c r="J3791" i="3"/>
  <c r="I3791" i="3"/>
  <c r="H3791" i="3"/>
  <c r="G3791" i="3"/>
  <c r="F3791" i="3"/>
  <c r="E3791" i="3"/>
  <c r="D3791" i="3"/>
  <c r="C3791" i="3"/>
  <c r="B3791" i="3"/>
  <c r="M3790" i="3"/>
  <c r="L3790" i="3"/>
  <c r="K3790" i="3"/>
  <c r="J3790" i="3"/>
  <c r="I3790" i="3"/>
  <c r="H3790" i="3"/>
  <c r="G3790" i="3"/>
  <c r="F3790" i="3"/>
  <c r="E3790" i="3"/>
  <c r="D3790" i="3"/>
  <c r="C3790" i="3"/>
  <c r="B3790" i="3"/>
  <c r="M3789" i="3"/>
  <c r="L3789" i="3"/>
  <c r="K3789" i="3"/>
  <c r="J3789" i="3"/>
  <c r="I3789" i="3"/>
  <c r="H3789" i="3"/>
  <c r="G3789" i="3"/>
  <c r="F3789" i="3"/>
  <c r="E3789" i="3"/>
  <c r="D3789" i="3"/>
  <c r="C3789" i="3"/>
  <c r="B3789" i="3"/>
  <c r="M3788" i="3"/>
  <c r="L3788" i="3"/>
  <c r="K3788" i="3"/>
  <c r="J3788" i="3"/>
  <c r="I3788" i="3"/>
  <c r="H3788" i="3"/>
  <c r="G3788" i="3"/>
  <c r="F3788" i="3"/>
  <c r="E3788" i="3"/>
  <c r="D3788" i="3"/>
  <c r="C3788" i="3"/>
  <c r="B3788" i="3"/>
  <c r="M3787" i="3"/>
  <c r="L3787" i="3"/>
  <c r="K3787" i="3"/>
  <c r="J3787" i="3"/>
  <c r="I3787" i="3"/>
  <c r="H3787" i="3"/>
  <c r="G3787" i="3"/>
  <c r="F3787" i="3"/>
  <c r="E3787" i="3"/>
  <c r="D3787" i="3"/>
  <c r="C3787" i="3"/>
  <c r="B3787" i="3"/>
  <c r="M3786" i="3"/>
  <c r="L3786" i="3"/>
  <c r="K3786" i="3"/>
  <c r="J3786" i="3"/>
  <c r="I3786" i="3"/>
  <c r="H3786" i="3"/>
  <c r="G3786" i="3"/>
  <c r="F3786" i="3"/>
  <c r="E3786" i="3"/>
  <c r="D3786" i="3"/>
  <c r="C3786" i="3"/>
  <c r="B3786" i="3"/>
  <c r="M3785" i="3"/>
  <c r="L3785" i="3"/>
  <c r="K3785" i="3"/>
  <c r="J3785" i="3"/>
  <c r="I3785" i="3"/>
  <c r="H3785" i="3"/>
  <c r="G3785" i="3"/>
  <c r="F3785" i="3"/>
  <c r="E3785" i="3"/>
  <c r="D3785" i="3"/>
  <c r="C3785" i="3"/>
  <c r="B3785" i="3"/>
  <c r="M3784" i="3"/>
  <c r="L3784" i="3"/>
  <c r="K3784" i="3"/>
  <c r="J3784" i="3"/>
  <c r="I3784" i="3"/>
  <c r="H3784" i="3"/>
  <c r="G3784" i="3"/>
  <c r="F3784" i="3"/>
  <c r="E3784" i="3"/>
  <c r="D3784" i="3"/>
  <c r="C3784" i="3"/>
  <c r="B3784" i="3"/>
  <c r="M3783" i="3"/>
  <c r="L3783" i="3"/>
  <c r="K3783" i="3"/>
  <c r="J3783" i="3"/>
  <c r="I3783" i="3"/>
  <c r="H3783" i="3"/>
  <c r="G3783" i="3"/>
  <c r="F3783" i="3"/>
  <c r="E3783" i="3"/>
  <c r="D3783" i="3"/>
  <c r="C3783" i="3"/>
  <c r="B3783" i="3"/>
  <c r="M3782" i="3"/>
  <c r="L3782" i="3"/>
  <c r="K3782" i="3"/>
  <c r="J3782" i="3"/>
  <c r="I3782" i="3"/>
  <c r="H3782" i="3"/>
  <c r="G3782" i="3"/>
  <c r="F3782" i="3"/>
  <c r="E3782" i="3"/>
  <c r="D3782" i="3"/>
  <c r="C3782" i="3"/>
  <c r="B3782" i="3"/>
  <c r="M3781" i="3"/>
  <c r="L3781" i="3"/>
  <c r="K3781" i="3"/>
  <c r="J3781" i="3"/>
  <c r="I3781" i="3"/>
  <c r="H3781" i="3"/>
  <c r="G3781" i="3"/>
  <c r="F3781" i="3"/>
  <c r="E3781" i="3"/>
  <c r="D3781" i="3"/>
  <c r="C3781" i="3"/>
  <c r="B3781" i="3"/>
  <c r="M3780" i="3"/>
  <c r="L3780" i="3"/>
  <c r="K3780" i="3"/>
  <c r="J3780" i="3"/>
  <c r="I3780" i="3"/>
  <c r="H3780" i="3"/>
  <c r="G3780" i="3"/>
  <c r="F3780" i="3"/>
  <c r="E3780" i="3"/>
  <c r="D3780" i="3"/>
  <c r="C3780" i="3"/>
  <c r="B3780" i="3"/>
  <c r="M3779" i="3"/>
  <c r="L3779" i="3"/>
  <c r="K3779" i="3"/>
  <c r="J3779" i="3"/>
  <c r="I3779" i="3"/>
  <c r="H3779" i="3"/>
  <c r="G3779" i="3"/>
  <c r="F3779" i="3"/>
  <c r="E3779" i="3"/>
  <c r="D3779" i="3"/>
  <c r="C3779" i="3"/>
  <c r="B3779" i="3"/>
  <c r="M3778" i="3"/>
  <c r="L3778" i="3"/>
  <c r="K3778" i="3"/>
  <c r="J3778" i="3"/>
  <c r="I3778" i="3"/>
  <c r="H3778" i="3"/>
  <c r="G3778" i="3"/>
  <c r="F3778" i="3"/>
  <c r="E3778" i="3"/>
  <c r="D3778" i="3"/>
  <c r="C3778" i="3"/>
  <c r="B3778" i="3"/>
  <c r="M3777" i="3"/>
  <c r="L3777" i="3"/>
  <c r="K3777" i="3"/>
  <c r="J3777" i="3"/>
  <c r="I3777" i="3"/>
  <c r="H3777" i="3"/>
  <c r="G3777" i="3"/>
  <c r="F3777" i="3"/>
  <c r="E3777" i="3"/>
  <c r="D3777" i="3"/>
  <c r="C3777" i="3"/>
  <c r="B3777" i="3"/>
  <c r="M3776" i="3"/>
  <c r="L3776" i="3"/>
  <c r="K3776" i="3"/>
  <c r="J3776" i="3"/>
  <c r="I3776" i="3"/>
  <c r="H3776" i="3"/>
  <c r="G3776" i="3"/>
  <c r="F3776" i="3"/>
  <c r="E3776" i="3"/>
  <c r="D3776" i="3"/>
  <c r="C3776" i="3"/>
  <c r="B3776" i="3"/>
  <c r="M3775" i="3"/>
  <c r="L3775" i="3"/>
  <c r="K3775" i="3"/>
  <c r="J3775" i="3"/>
  <c r="I3775" i="3"/>
  <c r="H3775" i="3"/>
  <c r="G3775" i="3"/>
  <c r="F3775" i="3"/>
  <c r="E3775" i="3"/>
  <c r="D3775" i="3"/>
  <c r="C3775" i="3"/>
  <c r="B3775" i="3"/>
  <c r="M3774" i="3"/>
  <c r="L3774" i="3"/>
  <c r="K3774" i="3"/>
  <c r="J3774" i="3"/>
  <c r="I3774" i="3"/>
  <c r="H3774" i="3"/>
  <c r="G3774" i="3"/>
  <c r="F3774" i="3"/>
  <c r="E3774" i="3"/>
  <c r="D3774" i="3"/>
  <c r="C3774" i="3"/>
  <c r="B3774" i="3"/>
  <c r="M3773" i="3"/>
  <c r="L3773" i="3"/>
  <c r="K3773" i="3"/>
  <c r="J3773" i="3"/>
  <c r="I3773" i="3"/>
  <c r="H3773" i="3"/>
  <c r="G3773" i="3"/>
  <c r="F3773" i="3"/>
  <c r="E3773" i="3"/>
  <c r="D3773" i="3"/>
  <c r="C3773" i="3"/>
  <c r="B3773" i="3"/>
  <c r="M3772" i="3"/>
  <c r="L3772" i="3"/>
  <c r="K3772" i="3"/>
  <c r="J3772" i="3"/>
  <c r="I3772" i="3"/>
  <c r="H3772" i="3"/>
  <c r="G3772" i="3"/>
  <c r="F3772" i="3"/>
  <c r="E3772" i="3"/>
  <c r="D3772" i="3"/>
  <c r="C3772" i="3"/>
  <c r="B3772" i="3"/>
  <c r="M3771" i="3"/>
  <c r="L3771" i="3"/>
  <c r="K3771" i="3"/>
  <c r="J3771" i="3"/>
  <c r="I3771" i="3"/>
  <c r="H3771" i="3"/>
  <c r="G3771" i="3"/>
  <c r="F3771" i="3"/>
  <c r="E3771" i="3"/>
  <c r="D3771" i="3"/>
  <c r="C3771" i="3"/>
  <c r="B3771" i="3"/>
  <c r="M3770" i="3"/>
  <c r="L3770" i="3"/>
  <c r="K3770" i="3"/>
  <c r="J3770" i="3"/>
  <c r="I3770" i="3"/>
  <c r="H3770" i="3"/>
  <c r="G3770" i="3"/>
  <c r="F3770" i="3"/>
  <c r="E3770" i="3"/>
  <c r="D3770" i="3"/>
  <c r="C3770" i="3"/>
  <c r="B3770" i="3"/>
  <c r="M3769" i="3"/>
  <c r="L3769" i="3"/>
  <c r="K3769" i="3"/>
  <c r="J3769" i="3"/>
  <c r="I3769" i="3"/>
  <c r="H3769" i="3"/>
  <c r="G3769" i="3"/>
  <c r="F3769" i="3"/>
  <c r="E3769" i="3"/>
  <c r="D3769" i="3"/>
  <c r="C3769" i="3"/>
  <c r="B3769" i="3"/>
  <c r="M3768" i="3"/>
  <c r="L3768" i="3"/>
  <c r="K3768" i="3"/>
  <c r="J3768" i="3"/>
  <c r="I3768" i="3"/>
  <c r="H3768" i="3"/>
  <c r="G3768" i="3"/>
  <c r="F3768" i="3"/>
  <c r="E3768" i="3"/>
  <c r="D3768" i="3"/>
  <c r="C3768" i="3"/>
  <c r="B3768" i="3"/>
  <c r="M3767" i="3"/>
  <c r="L3767" i="3"/>
  <c r="K3767" i="3"/>
  <c r="J3767" i="3"/>
  <c r="I3767" i="3"/>
  <c r="H3767" i="3"/>
  <c r="G3767" i="3"/>
  <c r="F3767" i="3"/>
  <c r="E3767" i="3"/>
  <c r="D3767" i="3"/>
  <c r="C3767" i="3"/>
  <c r="B3767" i="3"/>
  <c r="M3766" i="3"/>
  <c r="L3766" i="3"/>
  <c r="K3766" i="3"/>
  <c r="J3766" i="3"/>
  <c r="I3766" i="3"/>
  <c r="H3766" i="3"/>
  <c r="G3766" i="3"/>
  <c r="F3766" i="3"/>
  <c r="E3766" i="3"/>
  <c r="D3766" i="3"/>
  <c r="C3766" i="3"/>
  <c r="B3766" i="3"/>
  <c r="M3765" i="3"/>
  <c r="L3765" i="3"/>
  <c r="K3765" i="3"/>
  <c r="J3765" i="3"/>
  <c r="I3765" i="3"/>
  <c r="H3765" i="3"/>
  <c r="G3765" i="3"/>
  <c r="F3765" i="3"/>
  <c r="E3765" i="3"/>
  <c r="D3765" i="3"/>
  <c r="C3765" i="3"/>
  <c r="B3765" i="3"/>
  <c r="M3764" i="3"/>
  <c r="L3764" i="3"/>
  <c r="K3764" i="3"/>
  <c r="J3764" i="3"/>
  <c r="I3764" i="3"/>
  <c r="H3764" i="3"/>
  <c r="G3764" i="3"/>
  <c r="F3764" i="3"/>
  <c r="E3764" i="3"/>
  <c r="D3764" i="3"/>
  <c r="C3764" i="3"/>
  <c r="B3764" i="3"/>
  <c r="M3763" i="3"/>
  <c r="L3763" i="3"/>
  <c r="K3763" i="3"/>
  <c r="J3763" i="3"/>
  <c r="I3763" i="3"/>
  <c r="H3763" i="3"/>
  <c r="G3763" i="3"/>
  <c r="F3763" i="3"/>
  <c r="E3763" i="3"/>
  <c r="D3763" i="3"/>
  <c r="C3763" i="3"/>
  <c r="B3763" i="3"/>
  <c r="M3762" i="3"/>
  <c r="L3762" i="3"/>
  <c r="K3762" i="3"/>
  <c r="J3762" i="3"/>
  <c r="I3762" i="3"/>
  <c r="H3762" i="3"/>
  <c r="G3762" i="3"/>
  <c r="F3762" i="3"/>
  <c r="E3762" i="3"/>
  <c r="D3762" i="3"/>
  <c r="C3762" i="3"/>
  <c r="B3762" i="3"/>
  <c r="M3761" i="3"/>
  <c r="L3761" i="3"/>
  <c r="K3761" i="3"/>
  <c r="J3761" i="3"/>
  <c r="I3761" i="3"/>
  <c r="H3761" i="3"/>
  <c r="G3761" i="3"/>
  <c r="F3761" i="3"/>
  <c r="E3761" i="3"/>
  <c r="D3761" i="3"/>
  <c r="C3761" i="3"/>
  <c r="B3761" i="3"/>
  <c r="M3760" i="3"/>
  <c r="L3760" i="3"/>
  <c r="K3760" i="3"/>
  <c r="J3760" i="3"/>
  <c r="I3760" i="3"/>
  <c r="H3760" i="3"/>
  <c r="G3760" i="3"/>
  <c r="F3760" i="3"/>
  <c r="E3760" i="3"/>
  <c r="D3760" i="3"/>
  <c r="C3760" i="3"/>
  <c r="B3760" i="3"/>
  <c r="M3759" i="3"/>
  <c r="L3759" i="3"/>
  <c r="K3759" i="3"/>
  <c r="J3759" i="3"/>
  <c r="I3759" i="3"/>
  <c r="H3759" i="3"/>
  <c r="G3759" i="3"/>
  <c r="F3759" i="3"/>
  <c r="E3759" i="3"/>
  <c r="D3759" i="3"/>
  <c r="C3759" i="3"/>
  <c r="B3759" i="3"/>
  <c r="M3758" i="3"/>
  <c r="L3758" i="3"/>
  <c r="K3758" i="3"/>
  <c r="J3758" i="3"/>
  <c r="I3758" i="3"/>
  <c r="H3758" i="3"/>
  <c r="G3758" i="3"/>
  <c r="F3758" i="3"/>
  <c r="E3758" i="3"/>
  <c r="D3758" i="3"/>
  <c r="C3758" i="3"/>
  <c r="B3758" i="3"/>
  <c r="M3757" i="3"/>
  <c r="L3757" i="3"/>
  <c r="K3757" i="3"/>
  <c r="J3757" i="3"/>
  <c r="I3757" i="3"/>
  <c r="H3757" i="3"/>
  <c r="G3757" i="3"/>
  <c r="F3757" i="3"/>
  <c r="E3757" i="3"/>
  <c r="D3757" i="3"/>
  <c r="C3757" i="3"/>
  <c r="B3757" i="3"/>
  <c r="M3756" i="3"/>
  <c r="L3756" i="3"/>
  <c r="K3756" i="3"/>
  <c r="J3756" i="3"/>
  <c r="I3756" i="3"/>
  <c r="H3756" i="3"/>
  <c r="G3756" i="3"/>
  <c r="F3756" i="3"/>
  <c r="E3756" i="3"/>
  <c r="D3756" i="3"/>
  <c r="C3756" i="3"/>
  <c r="B3756" i="3"/>
  <c r="M3755" i="3"/>
  <c r="L3755" i="3"/>
  <c r="K3755" i="3"/>
  <c r="J3755" i="3"/>
  <c r="I3755" i="3"/>
  <c r="H3755" i="3"/>
  <c r="G3755" i="3"/>
  <c r="F3755" i="3"/>
  <c r="E3755" i="3"/>
  <c r="D3755" i="3"/>
  <c r="C3755" i="3"/>
  <c r="B3755" i="3"/>
  <c r="M3754" i="3"/>
  <c r="L3754" i="3"/>
  <c r="K3754" i="3"/>
  <c r="J3754" i="3"/>
  <c r="I3754" i="3"/>
  <c r="H3754" i="3"/>
  <c r="G3754" i="3"/>
  <c r="F3754" i="3"/>
  <c r="E3754" i="3"/>
  <c r="D3754" i="3"/>
  <c r="C3754" i="3"/>
  <c r="B3754" i="3"/>
  <c r="M3753" i="3"/>
  <c r="L3753" i="3"/>
  <c r="K3753" i="3"/>
  <c r="J3753" i="3"/>
  <c r="I3753" i="3"/>
  <c r="H3753" i="3"/>
  <c r="G3753" i="3"/>
  <c r="F3753" i="3"/>
  <c r="E3753" i="3"/>
  <c r="D3753" i="3"/>
  <c r="C3753" i="3"/>
  <c r="B3753" i="3"/>
  <c r="M3752" i="3"/>
  <c r="L3752" i="3"/>
  <c r="K3752" i="3"/>
  <c r="J3752" i="3"/>
  <c r="I3752" i="3"/>
  <c r="H3752" i="3"/>
  <c r="G3752" i="3"/>
  <c r="F3752" i="3"/>
  <c r="E3752" i="3"/>
  <c r="D3752" i="3"/>
  <c r="C3752" i="3"/>
  <c r="B3752" i="3"/>
  <c r="M3751" i="3"/>
  <c r="L3751" i="3"/>
  <c r="K3751" i="3"/>
  <c r="J3751" i="3"/>
  <c r="I3751" i="3"/>
  <c r="H3751" i="3"/>
  <c r="G3751" i="3"/>
  <c r="F3751" i="3"/>
  <c r="E3751" i="3"/>
  <c r="D3751" i="3"/>
  <c r="C3751" i="3"/>
  <c r="B3751" i="3"/>
  <c r="M3750" i="3"/>
  <c r="L3750" i="3"/>
  <c r="K3750" i="3"/>
  <c r="J3750" i="3"/>
  <c r="I3750" i="3"/>
  <c r="H3750" i="3"/>
  <c r="G3750" i="3"/>
  <c r="F3750" i="3"/>
  <c r="E3750" i="3"/>
  <c r="D3750" i="3"/>
  <c r="C3750" i="3"/>
  <c r="B3750" i="3"/>
  <c r="M3749" i="3"/>
  <c r="L3749" i="3"/>
  <c r="K3749" i="3"/>
  <c r="J3749" i="3"/>
  <c r="I3749" i="3"/>
  <c r="H3749" i="3"/>
  <c r="G3749" i="3"/>
  <c r="F3749" i="3"/>
  <c r="E3749" i="3"/>
  <c r="D3749" i="3"/>
  <c r="C3749" i="3"/>
  <c r="B3749" i="3"/>
  <c r="M3748" i="3"/>
  <c r="L3748" i="3"/>
  <c r="K3748" i="3"/>
  <c r="J3748" i="3"/>
  <c r="I3748" i="3"/>
  <c r="H3748" i="3"/>
  <c r="G3748" i="3"/>
  <c r="F3748" i="3"/>
  <c r="E3748" i="3"/>
  <c r="D3748" i="3"/>
  <c r="C3748" i="3"/>
  <c r="B3748" i="3"/>
  <c r="M3747" i="3"/>
  <c r="L3747" i="3"/>
  <c r="K3747" i="3"/>
  <c r="J3747" i="3"/>
  <c r="I3747" i="3"/>
  <c r="H3747" i="3"/>
  <c r="G3747" i="3"/>
  <c r="F3747" i="3"/>
  <c r="E3747" i="3"/>
  <c r="D3747" i="3"/>
  <c r="C3747" i="3"/>
  <c r="B3747" i="3"/>
  <c r="M3746" i="3"/>
  <c r="L3746" i="3"/>
  <c r="K3746" i="3"/>
  <c r="J3746" i="3"/>
  <c r="I3746" i="3"/>
  <c r="H3746" i="3"/>
  <c r="G3746" i="3"/>
  <c r="F3746" i="3"/>
  <c r="E3746" i="3"/>
  <c r="D3746" i="3"/>
  <c r="C3746" i="3"/>
  <c r="B3746" i="3"/>
  <c r="M3745" i="3"/>
  <c r="L3745" i="3"/>
  <c r="K3745" i="3"/>
  <c r="J3745" i="3"/>
  <c r="I3745" i="3"/>
  <c r="H3745" i="3"/>
  <c r="G3745" i="3"/>
  <c r="F3745" i="3"/>
  <c r="E3745" i="3"/>
  <c r="D3745" i="3"/>
  <c r="C3745" i="3"/>
  <c r="B3745" i="3"/>
  <c r="M3744" i="3"/>
  <c r="L3744" i="3"/>
  <c r="K3744" i="3"/>
  <c r="J3744" i="3"/>
  <c r="I3744" i="3"/>
  <c r="H3744" i="3"/>
  <c r="G3744" i="3"/>
  <c r="F3744" i="3"/>
  <c r="E3744" i="3"/>
  <c r="D3744" i="3"/>
  <c r="C3744" i="3"/>
  <c r="B3744" i="3"/>
  <c r="M3743" i="3"/>
  <c r="L3743" i="3"/>
  <c r="K3743" i="3"/>
  <c r="J3743" i="3"/>
  <c r="I3743" i="3"/>
  <c r="H3743" i="3"/>
  <c r="G3743" i="3"/>
  <c r="F3743" i="3"/>
  <c r="E3743" i="3"/>
  <c r="D3743" i="3"/>
  <c r="C3743" i="3"/>
  <c r="B3743" i="3"/>
  <c r="M3742" i="3"/>
  <c r="L3742" i="3"/>
  <c r="K3742" i="3"/>
  <c r="J3742" i="3"/>
  <c r="I3742" i="3"/>
  <c r="H3742" i="3"/>
  <c r="G3742" i="3"/>
  <c r="F3742" i="3"/>
  <c r="E3742" i="3"/>
  <c r="D3742" i="3"/>
  <c r="C3742" i="3"/>
  <c r="B3742" i="3"/>
  <c r="M3741" i="3"/>
  <c r="L3741" i="3"/>
  <c r="K3741" i="3"/>
  <c r="J3741" i="3"/>
  <c r="I3741" i="3"/>
  <c r="H3741" i="3"/>
  <c r="G3741" i="3"/>
  <c r="F3741" i="3"/>
  <c r="E3741" i="3"/>
  <c r="D3741" i="3"/>
  <c r="C3741" i="3"/>
  <c r="B3741" i="3"/>
  <c r="M3740" i="3"/>
  <c r="L3740" i="3"/>
  <c r="K3740" i="3"/>
  <c r="J3740" i="3"/>
  <c r="I3740" i="3"/>
  <c r="H3740" i="3"/>
  <c r="G3740" i="3"/>
  <c r="F3740" i="3"/>
  <c r="E3740" i="3"/>
  <c r="D3740" i="3"/>
  <c r="C3740" i="3"/>
  <c r="B3740" i="3"/>
  <c r="M3739" i="3"/>
  <c r="L3739" i="3"/>
  <c r="K3739" i="3"/>
  <c r="J3739" i="3"/>
  <c r="I3739" i="3"/>
  <c r="H3739" i="3"/>
  <c r="G3739" i="3"/>
  <c r="F3739" i="3"/>
  <c r="E3739" i="3"/>
  <c r="D3739" i="3"/>
  <c r="C3739" i="3"/>
  <c r="B3739" i="3"/>
  <c r="M3738" i="3"/>
  <c r="L3738" i="3"/>
  <c r="K3738" i="3"/>
  <c r="J3738" i="3"/>
  <c r="I3738" i="3"/>
  <c r="H3738" i="3"/>
  <c r="G3738" i="3"/>
  <c r="F3738" i="3"/>
  <c r="E3738" i="3"/>
  <c r="D3738" i="3"/>
  <c r="C3738" i="3"/>
  <c r="B3738" i="3"/>
  <c r="M3737" i="3"/>
  <c r="L3737" i="3"/>
  <c r="K3737" i="3"/>
  <c r="J3737" i="3"/>
  <c r="I3737" i="3"/>
  <c r="H3737" i="3"/>
  <c r="G3737" i="3"/>
  <c r="F3737" i="3"/>
  <c r="E3737" i="3"/>
  <c r="D3737" i="3"/>
  <c r="C3737" i="3"/>
  <c r="B3737" i="3"/>
  <c r="M3736" i="3"/>
  <c r="L3736" i="3"/>
  <c r="K3736" i="3"/>
  <c r="J3736" i="3"/>
  <c r="I3736" i="3"/>
  <c r="H3736" i="3"/>
  <c r="G3736" i="3"/>
  <c r="F3736" i="3"/>
  <c r="E3736" i="3"/>
  <c r="D3736" i="3"/>
  <c r="C3736" i="3"/>
  <c r="B3736" i="3"/>
  <c r="M3735" i="3"/>
  <c r="L3735" i="3"/>
  <c r="K3735" i="3"/>
  <c r="J3735" i="3"/>
  <c r="I3735" i="3"/>
  <c r="H3735" i="3"/>
  <c r="G3735" i="3"/>
  <c r="F3735" i="3"/>
  <c r="E3735" i="3"/>
  <c r="D3735" i="3"/>
  <c r="C3735" i="3"/>
  <c r="B3735" i="3"/>
  <c r="M3734" i="3"/>
  <c r="L3734" i="3"/>
  <c r="K3734" i="3"/>
  <c r="J3734" i="3"/>
  <c r="I3734" i="3"/>
  <c r="H3734" i="3"/>
  <c r="G3734" i="3"/>
  <c r="F3734" i="3"/>
  <c r="E3734" i="3"/>
  <c r="D3734" i="3"/>
  <c r="C3734" i="3"/>
  <c r="B3734" i="3"/>
  <c r="M3733" i="3"/>
  <c r="L3733" i="3"/>
  <c r="K3733" i="3"/>
  <c r="J3733" i="3"/>
  <c r="I3733" i="3"/>
  <c r="H3733" i="3"/>
  <c r="G3733" i="3"/>
  <c r="F3733" i="3"/>
  <c r="E3733" i="3"/>
  <c r="D3733" i="3"/>
  <c r="C3733" i="3"/>
  <c r="B3733" i="3"/>
  <c r="M3732" i="3"/>
  <c r="L3732" i="3"/>
  <c r="K3732" i="3"/>
  <c r="J3732" i="3"/>
  <c r="I3732" i="3"/>
  <c r="H3732" i="3"/>
  <c r="G3732" i="3"/>
  <c r="F3732" i="3"/>
  <c r="E3732" i="3"/>
  <c r="D3732" i="3"/>
  <c r="C3732" i="3"/>
  <c r="B3732" i="3"/>
  <c r="M3731" i="3"/>
  <c r="L3731" i="3"/>
  <c r="K3731" i="3"/>
  <c r="J3731" i="3"/>
  <c r="I3731" i="3"/>
  <c r="H3731" i="3"/>
  <c r="G3731" i="3"/>
  <c r="F3731" i="3"/>
  <c r="E3731" i="3"/>
  <c r="D3731" i="3"/>
  <c r="C3731" i="3"/>
  <c r="B3731" i="3"/>
  <c r="M3730" i="3"/>
  <c r="L3730" i="3"/>
  <c r="K3730" i="3"/>
  <c r="J3730" i="3"/>
  <c r="I3730" i="3"/>
  <c r="H3730" i="3"/>
  <c r="G3730" i="3"/>
  <c r="F3730" i="3"/>
  <c r="E3730" i="3"/>
  <c r="D3730" i="3"/>
  <c r="C3730" i="3"/>
  <c r="B3730" i="3"/>
  <c r="M3729" i="3"/>
  <c r="L3729" i="3"/>
  <c r="K3729" i="3"/>
  <c r="J3729" i="3"/>
  <c r="I3729" i="3"/>
  <c r="H3729" i="3"/>
  <c r="G3729" i="3"/>
  <c r="F3729" i="3"/>
  <c r="E3729" i="3"/>
  <c r="D3729" i="3"/>
  <c r="C3729" i="3"/>
  <c r="B3729" i="3"/>
  <c r="M3728" i="3"/>
  <c r="L3728" i="3"/>
  <c r="K3728" i="3"/>
  <c r="J3728" i="3"/>
  <c r="I3728" i="3"/>
  <c r="H3728" i="3"/>
  <c r="G3728" i="3"/>
  <c r="F3728" i="3"/>
  <c r="E3728" i="3"/>
  <c r="D3728" i="3"/>
  <c r="C3728" i="3"/>
  <c r="B3728" i="3"/>
  <c r="M3727" i="3"/>
  <c r="L3727" i="3"/>
  <c r="K3727" i="3"/>
  <c r="J3727" i="3"/>
  <c r="I3727" i="3"/>
  <c r="H3727" i="3"/>
  <c r="G3727" i="3"/>
  <c r="F3727" i="3"/>
  <c r="E3727" i="3"/>
  <c r="D3727" i="3"/>
  <c r="C3727" i="3"/>
  <c r="B3727" i="3"/>
  <c r="M3726" i="3"/>
  <c r="L3726" i="3"/>
  <c r="K3726" i="3"/>
  <c r="J3726" i="3"/>
  <c r="I3726" i="3"/>
  <c r="H3726" i="3"/>
  <c r="G3726" i="3"/>
  <c r="F3726" i="3"/>
  <c r="E3726" i="3"/>
  <c r="D3726" i="3"/>
  <c r="C3726" i="3"/>
  <c r="B3726" i="3"/>
  <c r="M3725" i="3"/>
  <c r="L3725" i="3"/>
  <c r="K3725" i="3"/>
  <c r="J3725" i="3"/>
  <c r="I3725" i="3"/>
  <c r="H3725" i="3"/>
  <c r="G3725" i="3"/>
  <c r="F3725" i="3"/>
  <c r="E3725" i="3"/>
  <c r="D3725" i="3"/>
  <c r="C3725" i="3"/>
  <c r="B3725" i="3"/>
  <c r="M3724" i="3"/>
  <c r="L3724" i="3"/>
  <c r="K3724" i="3"/>
  <c r="J3724" i="3"/>
  <c r="I3724" i="3"/>
  <c r="H3724" i="3"/>
  <c r="G3724" i="3"/>
  <c r="F3724" i="3"/>
  <c r="E3724" i="3"/>
  <c r="D3724" i="3"/>
  <c r="C3724" i="3"/>
  <c r="B3724" i="3"/>
  <c r="M3723" i="3"/>
  <c r="L3723" i="3"/>
  <c r="K3723" i="3"/>
  <c r="J3723" i="3"/>
  <c r="I3723" i="3"/>
  <c r="H3723" i="3"/>
  <c r="G3723" i="3"/>
  <c r="F3723" i="3"/>
  <c r="E3723" i="3"/>
  <c r="D3723" i="3"/>
  <c r="C3723" i="3"/>
  <c r="B3723" i="3"/>
  <c r="M3722" i="3"/>
  <c r="L3722" i="3"/>
  <c r="K3722" i="3"/>
  <c r="J3722" i="3"/>
  <c r="I3722" i="3"/>
  <c r="H3722" i="3"/>
  <c r="G3722" i="3"/>
  <c r="F3722" i="3"/>
  <c r="E3722" i="3"/>
  <c r="D3722" i="3"/>
  <c r="C3722" i="3"/>
  <c r="B3722" i="3"/>
  <c r="M3721" i="3"/>
  <c r="L3721" i="3"/>
  <c r="K3721" i="3"/>
  <c r="J3721" i="3"/>
  <c r="I3721" i="3"/>
  <c r="H3721" i="3"/>
  <c r="G3721" i="3"/>
  <c r="F3721" i="3"/>
  <c r="E3721" i="3"/>
  <c r="D3721" i="3"/>
  <c r="C3721" i="3"/>
  <c r="B3721" i="3"/>
  <c r="M3720" i="3"/>
  <c r="L3720" i="3"/>
  <c r="K3720" i="3"/>
  <c r="J3720" i="3"/>
  <c r="I3720" i="3"/>
  <c r="H3720" i="3"/>
  <c r="G3720" i="3"/>
  <c r="F3720" i="3"/>
  <c r="E3720" i="3"/>
  <c r="D3720" i="3"/>
  <c r="C3720" i="3"/>
  <c r="B3720" i="3"/>
  <c r="M3719" i="3"/>
  <c r="L3719" i="3"/>
  <c r="K3719" i="3"/>
  <c r="J3719" i="3"/>
  <c r="I3719" i="3"/>
  <c r="H3719" i="3"/>
  <c r="G3719" i="3"/>
  <c r="F3719" i="3"/>
  <c r="E3719" i="3"/>
  <c r="D3719" i="3"/>
  <c r="C3719" i="3"/>
  <c r="B3719" i="3"/>
  <c r="M3718" i="3"/>
  <c r="L3718" i="3"/>
  <c r="K3718" i="3"/>
  <c r="J3718" i="3"/>
  <c r="I3718" i="3"/>
  <c r="H3718" i="3"/>
  <c r="G3718" i="3"/>
  <c r="F3718" i="3"/>
  <c r="E3718" i="3"/>
  <c r="D3718" i="3"/>
  <c r="C3718" i="3"/>
  <c r="B3718" i="3"/>
  <c r="M3717" i="3"/>
  <c r="L3717" i="3"/>
  <c r="K3717" i="3"/>
  <c r="J3717" i="3"/>
  <c r="I3717" i="3"/>
  <c r="H3717" i="3"/>
  <c r="G3717" i="3"/>
  <c r="F3717" i="3"/>
  <c r="E3717" i="3"/>
  <c r="D3717" i="3"/>
  <c r="C3717" i="3"/>
  <c r="B3717" i="3"/>
  <c r="M3716" i="3"/>
  <c r="L3716" i="3"/>
  <c r="K3716" i="3"/>
  <c r="J3716" i="3"/>
  <c r="I3716" i="3"/>
  <c r="H3716" i="3"/>
  <c r="G3716" i="3"/>
  <c r="F3716" i="3"/>
  <c r="E3716" i="3"/>
  <c r="D3716" i="3"/>
  <c r="C3716" i="3"/>
  <c r="B3716" i="3"/>
  <c r="M3715" i="3"/>
  <c r="L3715" i="3"/>
  <c r="K3715" i="3"/>
  <c r="J3715" i="3"/>
  <c r="I3715" i="3"/>
  <c r="H3715" i="3"/>
  <c r="G3715" i="3"/>
  <c r="F3715" i="3"/>
  <c r="E3715" i="3"/>
  <c r="D3715" i="3"/>
  <c r="C3715" i="3"/>
  <c r="B3715" i="3"/>
  <c r="M3714" i="3"/>
  <c r="L3714" i="3"/>
  <c r="K3714" i="3"/>
  <c r="J3714" i="3"/>
  <c r="I3714" i="3"/>
  <c r="H3714" i="3"/>
  <c r="G3714" i="3"/>
  <c r="F3714" i="3"/>
  <c r="E3714" i="3"/>
  <c r="D3714" i="3"/>
  <c r="C3714" i="3"/>
  <c r="B3714" i="3"/>
  <c r="M3713" i="3"/>
  <c r="L3713" i="3"/>
  <c r="K3713" i="3"/>
  <c r="J3713" i="3"/>
  <c r="I3713" i="3"/>
  <c r="H3713" i="3"/>
  <c r="G3713" i="3"/>
  <c r="F3713" i="3"/>
  <c r="E3713" i="3"/>
  <c r="D3713" i="3"/>
  <c r="C3713" i="3"/>
  <c r="B3713" i="3"/>
  <c r="M3712" i="3"/>
  <c r="L3712" i="3"/>
  <c r="K3712" i="3"/>
  <c r="J3712" i="3"/>
  <c r="I3712" i="3"/>
  <c r="H3712" i="3"/>
  <c r="G3712" i="3"/>
  <c r="F3712" i="3"/>
  <c r="E3712" i="3"/>
  <c r="D3712" i="3"/>
  <c r="C3712" i="3"/>
  <c r="B3712" i="3"/>
  <c r="M3711" i="3"/>
  <c r="L3711" i="3"/>
  <c r="K3711" i="3"/>
  <c r="J3711" i="3"/>
  <c r="I3711" i="3"/>
  <c r="H3711" i="3"/>
  <c r="G3711" i="3"/>
  <c r="F3711" i="3"/>
  <c r="E3711" i="3"/>
  <c r="D3711" i="3"/>
  <c r="C3711" i="3"/>
  <c r="B3711" i="3"/>
  <c r="M3710" i="3"/>
  <c r="L3710" i="3"/>
  <c r="K3710" i="3"/>
  <c r="J3710" i="3"/>
  <c r="I3710" i="3"/>
  <c r="H3710" i="3"/>
  <c r="G3710" i="3"/>
  <c r="F3710" i="3"/>
  <c r="E3710" i="3"/>
  <c r="D3710" i="3"/>
  <c r="C3710" i="3"/>
  <c r="B3710" i="3"/>
  <c r="M3709" i="3"/>
  <c r="L3709" i="3"/>
  <c r="K3709" i="3"/>
  <c r="J3709" i="3"/>
  <c r="I3709" i="3"/>
  <c r="H3709" i="3"/>
  <c r="G3709" i="3"/>
  <c r="F3709" i="3"/>
  <c r="E3709" i="3"/>
  <c r="D3709" i="3"/>
  <c r="C3709" i="3"/>
  <c r="B3709" i="3"/>
  <c r="M3708" i="3"/>
  <c r="L3708" i="3"/>
  <c r="K3708" i="3"/>
  <c r="J3708" i="3"/>
  <c r="I3708" i="3"/>
  <c r="H3708" i="3"/>
  <c r="G3708" i="3"/>
  <c r="F3708" i="3"/>
  <c r="E3708" i="3"/>
  <c r="D3708" i="3"/>
  <c r="C3708" i="3"/>
  <c r="B3708" i="3"/>
  <c r="M3707" i="3"/>
  <c r="L3707" i="3"/>
  <c r="K3707" i="3"/>
  <c r="J3707" i="3"/>
  <c r="I3707" i="3"/>
  <c r="H3707" i="3"/>
  <c r="G3707" i="3"/>
  <c r="F3707" i="3"/>
  <c r="E3707" i="3"/>
  <c r="D3707" i="3"/>
  <c r="C3707" i="3"/>
  <c r="B3707" i="3"/>
  <c r="M3706" i="3"/>
  <c r="L3706" i="3"/>
  <c r="K3706" i="3"/>
  <c r="J3706" i="3"/>
  <c r="I3706" i="3"/>
  <c r="H3706" i="3"/>
  <c r="G3706" i="3"/>
  <c r="F3706" i="3"/>
  <c r="E3706" i="3"/>
  <c r="D3706" i="3"/>
  <c r="C3706" i="3"/>
  <c r="B3706" i="3"/>
  <c r="M3705" i="3"/>
  <c r="L3705" i="3"/>
  <c r="K3705" i="3"/>
  <c r="J3705" i="3"/>
  <c r="I3705" i="3"/>
  <c r="H3705" i="3"/>
  <c r="G3705" i="3"/>
  <c r="F3705" i="3"/>
  <c r="E3705" i="3"/>
  <c r="D3705" i="3"/>
  <c r="C3705" i="3"/>
  <c r="B3705" i="3"/>
  <c r="M3704" i="3"/>
  <c r="L3704" i="3"/>
  <c r="K3704" i="3"/>
  <c r="J3704" i="3"/>
  <c r="I3704" i="3"/>
  <c r="H3704" i="3"/>
  <c r="G3704" i="3"/>
  <c r="F3704" i="3"/>
  <c r="E3704" i="3"/>
  <c r="D3704" i="3"/>
  <c r="C3704" i="3"/>
  <c r="B3704" i="3"/>
  <c r="M3703" i="3"/>
  <c r="L3703" i="3"/>
  <c r="K3703" i="3"/>
  <c r="J3703" i="3"/>
  <c r="I3703" i="3"/>
  <c r="H3703" i="3"/>
  <c r="G3703" i="3"/>
  <c r="F3703" i="3"/>
  <c r="E3703" i="3"/>
  <c r="D3703" i="3"/>
  <c r="C3703" i="3"/>
  <c r="B3703" i="3"/>
  <c r="M3702" i="3"/>
  <c r="L3702" i="3"/>
  <c r="K3702" i="3"/>
  <c r="J3702" i="3"/>
  <c r="I3702" i="3"/>
  <c r="H3702" i="3"/>
  <c r="G3702" i="3"/>
  <c r="F3702" i="3"/>
  <c r="E3702" i="3"/>
  <c r="D3702" i="3"/>
  <c r="C3702" i="3"/>
  <c r="B3702" i="3"/>
  <c r="M3701" i="3"/>
  <c r="L3701" i="3"/>
  <c r="K3701" i="3"/>
  <c r="J3701" i="3"/>
  <c r="I3701" i="3"/>
  <c r="H3701" i="3"/>
  <c r="G3701" i="3"/>
  <c r="F3701" i="3"/>
  <c r="E3701" i="3"/>
  <c r="D3701" i="3"/>
  <c r="C3701" i="3"/>
  <c r="B3701" i="3"/>
  <c r="M3700" i="3"/>
  <c r="L3700" i="3"/>
  <c r="K3700" i="3"/>
  <c r="J3700" i="3"/>
  <c r="I3700" i="3"/>
  <c r="H3700" i="3"/>
  <c r="G3700" i="3"/>
  <c r="F3700" i="3"/>
  <c r="E3700" i="3"/>
  <c r="D3700" i="3"/>
  <c r="C3700" i="3"/>
  <c r="B3700" i="3"/>
  <c r="M3699" i="3"/>
  <c r="L3699" i="3"/>
  <c r="K3699" i="3"/>
  <c r="J3699" i="3"/>
  <c r="I3699" i="3"/>
  <c r="H3699" i="3"/>
  <c r="G3699" i="3"/>
  <c r="F3699" i="3"/>
  <c r="E3699" i="3"/>
  <c r="D3699" i="3"/>
  <c r="C3699" i="3"/>
  <c r="B3699" i="3"/>
  <c r="M3698" i="3"/>
  <c r="L3698" i="3"/>
  <c r="K3698" i="3"/>
  <c r="J3698" i="3"/>
  <c r="I3698" i="3"/>
  <c r="H3698" i="3"/>
  <c r="G3698" i="3"/>
  <c r="F3698" i="3"/>
  <c r="E3698" i="3"/>
  <c r="D3698" i="3"/>
  <c r="C3698" i="3"/>
  <c r="B3698" i="3"/>
  <c r="M3697" i="3"/>
  <c r="L3697" i="3"/>
  <c r="K3697" i="3"/>
  <c r="J3697" i="3"/>
  <c r="I3697" i="3"/>
  <c r="H3697" i="3"/>
  <c r="G3697" i="3"/>
  <c r="F3697" i="3"/>
  <c r="E3697" i="3"/>
  <c r="D3697" i="3"/>
  <c r="C3697" i="3"/>
  <c r="B3697" i="3"/>
  <c r="M3696" i="3"/>
  <c r="L3696" i="3"/>
  <c r="K3696" i="3"/>
  <c r="J3696" i="3"/>
  <c r="I3696" i="3"/>
  <c r="H3696" i="3"/>
  <c r="G3696" i="3"/>
  <c r="F3696" i="3"/>
  <c r="E3696" i="3"/>
  <c r="D3696" i="3"/>
  <c r="C3696" i="3"/>
  <c r="B3696" i="3"/>
  <c r="M3695" i="3"/>
  <c r="L3695" i="3"/>
  <c r="K3695" i="3"/>
  <c r="J3695" i="3"/>
  <c r="I3695" i="3"/>
  <c r="H3695" i="3"/>
  <c r="G3695" i="3"/>
  <c r="F3695" i="3"/>
  <c r="E3695" i="3"/>
  <c r="D3695" i="3"/>
  <c r="C3695" i="3"/>
  <c r="B3695" i="3"/>
  <c r="M3694" i="3"/>
  <c r="L3694" i="3"/>
  <c r="K3694" i="3"/>
  <c r="J3694" i="3"/>
  <c r="I3694" i="3"/>
  <c r="H3694" i="3"/>
  <c r="G3694" i="3"/>
  <c r="F3694" i="3"/>
  <c r="E3694" i="3"/>
  <c r="D3694" i="3"/>
  <c r="C3694" i="3"/>
  <c r="B3694" i="3"/>
  <c r="M3693" i="3"/>
  <c r="L3693" i="3"/>
  <c r="K3693" i="3"/>
  <c r="J3693" i="3"/>
  <c r="I3693" i="3"/>
  <c r="H3693" i="3"/>
  <c r="G3693" i="3"/>
  <c r="F3693" i="3"/>
  <c r="E3693" i="3"/>
  <c r="D3693" i="3"/>
  <c r="C3693" i="3"/>
  <c r="B3693" i="3"/>
  <c r="M3692" i="3"/>
  <c r="L3692" i="3"/>
  <c r="K3692" i="3"/>
  <c r="J3692" i="3"/>
  <c r="I3692" i="3"/>
  <c r="H3692" i="3"/>
  <c r="G3692" i="3"/>
  <c r="F3692" i="3"/>
  <c r="E3692" i="3"/>
  <c r="D3692" i="3"/>
  <c r="C3692" i="3"/>
  <c r="B3692" i="3"/>
  <c r="M3691" i="3"/>
  <c r="L3691" i="3"/>
  <c r="K3691" i="3"/>
  <c r="J3691" i="3"/>
  <c r="I3691" i="3"/>
  <c r="H3691" i="3"/>
  <c r="G3691" i="3"/>
  <c r="F3691" i="3"/>
  <c r="E3691" i="3"/>
  <c r="D3691" i="3"/>
  <c r="C3691" i="3"/>
  <c r="B3691" i="3"/>
  <c r="M3690" i="3"/>
  <c r="L3690" i="3"/>
  <c r="K3690" i="3"/>
  <c r="J3690" i="3"/>
  <c r="I3690" i="3"/>
  <c r="H3690" i="3"/>
  <c r="G3690" i="3"/>
  <c r="F3690" i="3"/>
  <c r="E3690" i="3"/>
  <c r="D3690" i="3"/>
  <c r="C3690" i="3"/>
  <c r="B3690" i="3"/>
  <c r="M3689" i="3"/>
  <c r="L3689" i="3"/>
  <c r="K3689" i="3"/>
  <c r="J3689" i="3"/>
  <c r="I3689" i="3"/>
  <c r="H3689" i="3"/>
  <c r="G3689" i="3"/>
  <c r="F3689" i="3"/>
  <c r="E3689" i="3"/>
  <c r="D3689" i="3"/>
  <c r="C3689" i="3"/>
  <c r="B3689" i="3"/>
  <c r="M3688" i="3"/>
  <c r="L3688" i="3"/>
  <c r="K3688" i="3"/>
  <c r="J3688" i="3"/>
  <c r="I3688" i="3"/>
  <c r="H3688" i="3"/>
  <c r="G3688" i="3"/>
  <c r="F3688" i="3"/>
  <c r="E3688" i="3"/>
  <c r="D3688" i="3"/>
  <c r="C3688" i="3"/>
  <c r="B3688" i="3"/>
  <c r="M3687" i="3"/>
  <c r="L3687" i="3"/>
  <c r="K3687" i="3"/>
  <c r="J3687" i="3"/>
  <c r="I3687" i="3"/>
  <c r="H3687" i="3"/>
  <c r="G3687" i="3"/>
  <c r="F3687" i="3"/>
  <c r="E3687" i="3"/>
  <c r="D3687" i="3"/>
  <c r="C3687" i="3"/>
  <c r="B3687" i="3"/>
  <c r="M3686" i="3"/>
  <c r="L3686" i="3"/>
  <c r="K3686" i="3"/>
  <c r="J3686" i="3"/>
  <c r="I3686" i="3"/>
  <c r="H3686" i="3"/>
  <c r="G3686" i="3"/>
  <c r="F3686" i="3"/>
  <c r="E3686" i="3"/>
  <c r="D3686" i="3"/>
  <c r="C3686" i="3"/>
  <c r="B3686" i="3"/>
  <c r="M3685" i="3"/>
  <c r="L3685" i="3"/>
  <c r="K3685" i="3"/>
  <c r="J3685" i="3"/>
  <c r="I3685" i="3"/>
  <c r="H3685" i="3"/>
  <c r="G3685" i="3"/>
  <c r="F3685" i="3"/>
  <c r="E3685" i="3"/>
  <c r="D3685" i="3"/>
  <c r="C3685" i="3"/>
  <c r="B3685" i="3"/>
  <c r="M3684" i="3"/>
  <c r="L3684" i="3"/>
  <c r="K3684" i="3"/>
  <c r="J3684" i="3"/>
  <c r="I3684" i="3"/>
  <c r="H3684" i="3"/>
  <c r="G3684" i="3"/>
  <c r="F3684" i="3"/>
  <c r="E3684" i="3"/>
  <c r="D3684" i="3"/>
  <c r="C3684" i="3"/>
  <c r="B3684" i="3"/>
  <c r="M3683" i="3"/>
  <c r="L3683" i="3"/>
  <c r="K3683" i="3"/>
  <c r="J3683" i="3"/>
  <c r="I3683" i="3"/>
  <c r="H3683" i="3"/>
  <c r="G3683" i="3"/>
  <c r="F3683" i="3"/>
  <c r="E3683" i="3"/>
  <c r="D3683" i="3"/>
  <c r="C3683" i="3"/>
  <c r="B3683" i="3"/>
  <c r="M3682" i="3"/>
  <c r="L3682" i="3"/>
  <c r="K3682" i="3"/>
  <c r="J3682" i="3"/>
  <c r="I3682" i="3"/>
  <c r="H3682" i="3"/>
  <c r="G3682" i="3"/>
  <c r="F3682" i="3"/>
  <c r="E3682" i="3"/>
  <c r="D3682" i="3"/>
  <c r="C3682" i="3"/>
  <c r="B3682" i="3"/>
  <c r="M3681" i="3"/>
  <c r="L3681" i="3"/>
  <c r="K3681" i="3"/>
  <c r="J3681" i="3"/>
  <c r="I3681" i="3"/>
  <c r="H3681" i="3"/>
  <c r="G3681" i="3"/>
  <c r="F3681" i="3"/>
  <c r="E3681" i="3"/>
  <c r="D3681" i="3"/>
  <c r="C3681" i="3"/>
  <c r="B3681" i="3"/>
  <c r="M3680" i="3"/>
  <c r="L3680" i="3"/>
  <c r="K3680" i="3"/>
  <c r="J3680" i="3"/>
  <c r="I3680" i="3"/>
  <c r="H3680" i="3"/>
  <c r="G3680" i="3"/>
  <c r="F3680" i="3"/>
  <c r="E3680" i="3"/>
  <c r="D3680" i="3"/>
  <c r="C3680" i="3"/>
  <c r="B3680" i="3"/>
  <c r="M3679" i="3"/>
  <c r="L3679" i="3"/>
  <c r="K3679" i="3"/>
  <c r="J3679" i="3"/>
  <c r="I3679" i="3"/>
  <c r="H3679" i="3"/>
  <c r="G3679" i="3"/>
  <c r="F3679" i="3"/>
  <c r="E3679" i="3"/>
  <c r="D3679" i="3"/>
  <c r="C3679" i="3"/>
  <c r="B3679" i="3"/>
  <c r="M3678" i="3"/>
  <c r="L3678" i="3"/>
  <c r="K3678" i="3"/>
  <c r="J3678" i="3"/>
  <c r="I3678" i="3"/>
  <c r="H3678" i="3"/>
  <c r="G3678" i="3"/>
  <c r="F3678" i="3"/>
  <c r="E3678" i="3"/>
  <c r="D3678" i="3"/>
  <c r="C3678" i="3"/>
  <c r="B3678" i="3"/>
  <c r="M3677" i="3"/>
  <c r="L3677" i="3"/>
  <c r="K3677" i="3"/>
  <c r="J3677" i="3"/>
  <c r="I3677" i="3"/>
  <c r="H3677" i="3"/>
  <c r="G3677" i="3"/>
  <c r="F3677" i="3"/>
  <c r="E3677" i="3"/>
  <c r="D3677" i="3"/>
  <c r="C3677" i="3"/>
  <c r="B3677" i="3"/>
  <c r="M3676" i="3"/>
  <c r="L3676" i="3"/>
  <c r="K3676" i="3"/>
  <c r="J3676" i="3"/>
  <c r="I3676" i="3"/>
  <c r="H3676" i="3"/>
  <c r="G3676" i="3"/>
  <c r="F3676" i="3"/>
  <c r="E3676" i="3"/>
  <c r="D3676" i="3"/>
  <c r="C3676" i="3"/>
  <c r="B3676" i="3"/>
  <c r="M3675" i="3"/>
  <c r="L3675" i="3"/>
  <c r="K3675" i="3"/>
  <c r="J3675" i="3"/>
  <c r="I3675" i="3"/>
  <c r="H3675" i="3"/>
  <c r="G3675" i="3"/>
  <c r="F3675" i="3"/>
  <c r="E3675" i="3"/>
  <c r="D3675" i="3"/>
  <c r="C3675" i="3"/>
  <c r="B3675" i="3"/>
  <c r="M3674" i="3"/>
  <c r="L3674" i="3"/>
  <c r="K3674" i="3"/>
  <c r="J3674" i="3"/>
  <c r="I3674" i="3"/>
  <c r="H3674" i="3"/>
  <c r="G3674" i="3"/>
  <c r="F3674" i="3"/>
  <c r="E3674" i="3"/>
  <c r="D3674" i="3"/>
  <c r="C3674" i="3"/>
  <c r="B3674" i="3"/>
  <c r="M3673" i="3"/>
  <c r="L3673" i="3"/>
  <c r="K3673" i="3"/>
  <c r="J3673" i="3"/>
  <c r="I3673" i="3"/>
  <c r="H3673" i="3"/>
  <c r="G3673" i="3"/>
  <c r="F3673" i="3"/>
  <c r="E3673" i="3"/>
  <c r="D3673" i="3"/>
  <c r="C3673" i="3"/>
  <c r="B3673" i="3"/>
  <c r="M3672" i="3"/>
  <c r="L3672" i="3"/>
  <c r="K3672" i="3"/>
  <c r="J3672" i="3"/>
  <c r="I3672" i="3"/>
  <c r="H3672" i="3"/>
  <c r="G3672" i="3"/>
  <c r="F3672" i="3"/>
  <c r="E3672" i="3"/>
  <c r="D3672" i="3"/>
  <c r="C3672" i="3"/>
  <c r="B3672" i="3"/>
  <c r="M3671" i="3"/>
  <c r="L3671" i="3"/>
  <c r="K3671" i="3"/>
  <c r="J3671" i="3"/>
  <c r="I3671" i="3"/>
  <c r="H3671" i="3"/>
  <c r="G3671" i="3"/>
  <c r="F3671" i="3"/>
  <c r="E3671" i="3"/>
  <c r="D3671" i="3"/>
  <c r="C3671" i="3"/>
  <c r="B3671" i="3"/>
  <c r="M3670" i="3"/>
  <c r="L3670" i="3"/>
  <c r="K3670" i="3"/>
  <c r="J3670" i="3"/>
  <c r="I3670" i="3"/>
  <c r="H3670" i="3"/>
  <c r="G3670" i="3"/>
  <c r="F3670" i="3"/>
  <c r="E3670" i="3"/>
  <c r="D3670" i="3"/>
  <c r="C3670" i="3"/>
  <c r="B3670" i="3"/>
  <c r="M3669" i="3"/>
  <c r="L3669" i="3"/>
  <c r="K3669" i="3"/>
  <c r="J3669" i="3"/>
  <c r="I3669" i="3"/>
  <c r="H3669" i="3"/>
  <c r="G3669" i="3"/>
  <c r="F3669" i="3"/>
  <c r="E3669" i="3"/>
  <c r="D3669" i="3"/>
  <c r="C3669" i="3"/>
  <c r="B3669" i="3"/>
  <c r="M3668" i="3"/>
  <c r="L3668" i="3"/>
  <c r="K3668" i="3"/>
  <c r="J3668" i="3"/>
  <c r="I3668" i="3"/>
  <c r="H3668" i="3"/>
  <c r="G3668" i="3"/>
  <c r="F3668" i="3"/>
  <c r="E3668" i="3"/>
  <c r="D3668" i="3"/>
  <c r="C3668" i="3"/>
  <c r="B3668" i="3"/>
  <c r="M3667" i="3"/>
  <c r="L3667" i="3"/>
  <c r="K3667" i="3"/>
  <c r="J3667" i="3"/>
  <c r="I3667" i="3"/>
  <c r="H3667" i="3"/>
  <c r="G3667" i="3"/>
  <c r="F3667" i="3"/>
  <c r="E3667" i="3"/>
  <c r="D3667" i="3"/>
  <c r="C3667" i="3"/>
  <c r="B3667" i="3"/>
  <c r="M3666" i="3"/>
  <c r="L3666" i="3"/>
  <c r="K3666" i="3"/>
  <c r="J3666" i="3"/>
  <c r="I3666" i="3"/>
  <c r="H3666" i="3"/>
  <c r="G3666" i="3"/>
  <c r="F3666" i="3"/>
  <c r="E3666" i="3"/>
  <c r="D3666" i="3"/>
  <c r="C3666" i="3"/>
  <c r="B3666" i="3"/>
  <c r="M3665" i="3"/>
  <c r="L3665" i="3"/>
  <c r="K3665" i="3"/>
  <c r="J3665" i="3"/>
  <c r="I3665" i="3"/>
  <c r="H3665" i="3"/>
  <c r="G3665" i="3"/>
  <c r="F3665" i="3"/>
  <c r="E3665" i="3"/>
  <c r="D3665" i="3"/>
  <c r="C3665" i="3"/>
  <c r="B3665" i="3"/>
  <c r="M3664" i="3"/>
  <c r="L3664" i="3"/>
  <c r="K3664" i="3"/>
  <c r="J3664" i="3"/>
  <c r="I3664" i="3"/>
  <c r="H3664" i="3"/>
  <c r="G3664" i="3"/>
  <c r="F3664" i="3"/>
  <c r="E3664" i="3"/>
  <c r="D3664" i="3"/>
  <c r="C3664" i="3"/>
  <c r="B3664" i="3"/>
  <c r="M3663" i="3"/>
  <c r="L3663" i="3"/>
  <c r="K3663" i="3"/>
  <c r="J3663" i="3"/>
  <c r="I3663" i="3"/>
  <c r="H3663" i="3"/>
  <c r="G3663" i="3"/>
  <c r="F3663" i="3"/>
  <c r="E3663" i="3"/>
  <c r="D3663" i="3"/>
  <c r="C3663" i="3"/>
  <c r="B3663" i="3"/>
  <c r="M3662" i="3"/>
  <c r="L3662" i="3"/>
  <c r="K3662" i="3"/>
  <c r="J3662" i="3"/>
  <c r="I3662" i="3"/>
  <c r="H3662" i="3"/>
  <c r="G3662" i="3"/>
  <c r="F3662" i="3"/>
  <c r="E3662" i="3"/>
  <c r="D3662" i="3"/>
  <c r="C3662" i="3"/>
  <c r="B3662" i="3"/>
  <c r="M3661" i="3"/>
  <c r="L3661" i="3"/>
  <c r="K3661" i="3"/>
  <c r="J3661" i="3"/>
  <c r="I3661" i="3"/>
  <c r="H3661" i="3"/>
  <c r="G3661" i="3"/>
  <c r="F3661" i="3"/>
  <c r="E3661" i="3"/>
  <c r="D3661" i="3"/>
  <c r="C3661" i="3"/>
  <c r="B3661" i="3"/>
  <c r="M3660" i="3"/>
  <c r="L3660" i="3"/>
  <c r="K3660" i="3"/>
  <c r="J3660" i="3"/>
  <c r="I3660" i="3"/>
  <c r="H3660" i="3"/>
  <c r="G3660" i="3"/>
  <c r="F3660" i="3"/>
  <c r="E3660" i="3"/>
  <c r="D3660" i="3"/>
  <c r="C3660" i="3"/>
  <c r="B3660" i="3"/>
  <c r="M3659" i="3"/>
  <c r="L3659" i="3"/>
  <c r="K3659" i="3"/>
  <c r="J3659" i="3"/>
  <c r="I3659" i="3"/>
  <c r="H3659" i="3"/>
  <c r="G3659" i="3"/>
  <c r="F3659" i="3"/>
  <c r="E3659" i="3"/>
  <c r="D3659" i="3"/>
  <c r="C3659" i="3"/>
  <c r="B3659" i="3"/>
  <c r="M3658" i="3"/>
  <c r="L3658" i="3"/>
  <c r="K3658" i="3"/>
  <c r="J3658" i="3"/>
  <c r="I3658" i="3"/>
  <c r="H3658" i="3"/>
  <c r="G3658" i="3"/>
  <c r="F3658" i="3"/>
  <c r="E3658" i="3"/>
  <c r="D3658" i="3"/>
  <c r="C3658" i="3"/>
  <c r="B3658" i="3"/>
  <c r="M3657" i="3"/>
  <c r="L3657" i="3"/>
  <c r="K3657" i="3"/>
  <c r="J3657" i="3"/>
  <c r="I3657" i="3"/>
  <c r="H3657" i="3"/>
  <c r="G3657" i="3"/>
  <c r="F3657" i="3"/>
  <c r="E3657" i="3"/>
  <c r="D3657" i="3"/>
  <c r="C3657" i="3"/>
  <c r="B3657" i="3"/>
  <c r="M3656" i="3"/>
  <c r="L3656" i="3"/>
  <c r="K3656" i="3"/>
  <c r="J3656" i="3"/>
  <c r="I3656" i="3"/>
  <c r="H3656" i="3"/>
  <c r="G3656" i="3"/>
  <c r="F3656" i="3"/>
  <c r="E3656" i="3"/>
  <c r="D3656" i="3"/>
  <c r="C3656" i="3"/>
  <c r="B3656" i="3"/>
  <c r="M3655" i="3"/>
  <c r="L3655" i="3"/>
  <c r="K3655" i="3"/>
  <c r="J3655" i="3"/>
  <c r="I3655" i="3"/>
  <c r="H3655" i="3"/>
  <c r="G3655" i="3"/>
  <c r="F3655" i="3"/>
  <c r="E3655" i="3"/>
  <c r="D3655" i="3"/>
  <c r="C3655" i="3"/>
  <c r="B3655" i="3"/>
  <c r="M3654" i="3"/>
  <c r="L3654" i="3"/>
  <c r="K3654" i="3"/>
  <c r="J3654" i="3"/>
  <c r="I3654" i="3"/>
  <c r="H3654" i="3"/>
  <c r="G3654" i="3"/>
  <c r="F3654" i="3"/>
  <c r="E3654" i="3"/>
  <c r="D3654" i="3"/>
  <c r="C3654" i="3"/>
  <c r="B3654" i="3"/>
  <c r="M3653" i="3"/>
  <c r="L3653" i="3"/>
  <c r="K3653" i="3"/>
  <c r="J3653" i="3"/>
  <c r="I3653" i="3"/>
  <c r="H3653" i="3"/>
  <c r="G3653" i="3"/>
  <c r="F3653" i="3"/>
  <c r="E3653" i="3"/>
  <c r="D3653" i="3"/>
  <c r="C3653" i="3"/>
  <c r="B3653" i="3"/>
  <c r="M3652" i="3"/>
  <c r="L3652" i="3"/>
  <c r="K3652" i="3"/>
  <c r="J3652" i="3"/>
  <c r="I3652" i="3"/>
  <c r="H3652" i="3"/>
  <c r="G3652" i="3"/>
  <c r="F3652" i="3"/>
  <c r="E3652" i="3"/>
  <c r="D3652" i="3"/>
  <c r="C3652" i="3"/>
  <c r="B3652" i="3"/>
  <c r="M3651" i="3"/>
  <c r="L3651" i="3"/>
  <c r="K3651" i="3"/>
  <c r="J3651" i="3"/>
  <c r="I3651" i="3"/>
  <c r="H3651" i="3"/>
  <c r="G3651" i="3"/>
  <c r="F3651" i="3"/>
  <c r="E3651" i="3"/>
  <c r="D3651" i="3"/>
  <c r="C3651" i="3"/>
  <c r="B3651" i="3"/>
  <c r="M3650" i="3"/>
  <c r="L3650" i="3"/>
  <c r="K3650" i="3"/>
  <c r="J3650" i="3"/>
  <c r="I3650" i="3"/>
  <c r="H3650" i="3"/>
  <c r="G3650" i="3"/>
  <c r="F3650" i="3"/>
  <c r="E3650" i="3"/>
  <c r="D3650" i="3"/>
  <c r="C3650" i="3"/>
  <c r="B3650" i="3"/>
  <c r="M3649" i="3"/>
  <c r="L3649" i="3"/>
  <c r="K3649" i="3"/>
  <c r="J3649" i="3"/>
  <c r="I3649" i="3"/>
  <c r="H3649" i="3"/>
  <c r="G3649" i="3"/>
  <c r="F3649" i="3"/>
  <c r="E3649" i="3"/>
  <c r="D3649" i="3"/>
  <c r="C3649" i="3"/>
  <c r="B3649" i="3"/>
  <c r="M3648" i="3"/>
  <c r="L3648" i="3"/>
  <c r="K3648" i="3"/>
  <c r="J3648" i="3"/>
  <c r="I3648" i="3"/>
  <c r="H3648" i="3"/>
  <c r="G3648" i="3"/>
  <c r="F3648" i="3"/>
  <c r="E3648" i="3"/>
  <c r="D3648" i="3"/>
  <c r="C3648" i="3"/>
  <c r="B3648" i="3"/>
  <c r="M3647" i="3"/>
  <c r="L3647" i="3"/>
  <c r="K3647" i="3"/>
  <c r="J3647" i="3"/>
  <c r="I3647" i="3"/>
  <c r="H3647" i="3"/>
  <c r="G3647" i="3"/>
  <c r="F3647" i="3"/>
  <c r="E3647" i="3"/>
  <c r="D3647" i="3"/>
  <c r="C3647" i="3"/>
  <c r="B3647" i="3"/>
  <c r="M3646" i="3"/>
  <c r="L3646" i="3"/>
  <c r="K3646" i="3"/>
  <c r="J3646" i="3"/>
  <c r="I3646" i="3"/>
  <c r="H3646" i="3"/>
  <c r="G3646" i="3"/>
  <c r="F3646" i="3"/>
  <c r="E3646" i="3"/>
  <c r="D3646" i="3"/>
  <c r="C3646" i="3"/>
  <c r="B3646" i="3"/>
  <c r="M3645" i="3"/>
  <c r="L3645" i="3"/>
  <c r="K3645" i="3"/>
  <c r="J3645" i="3"/>
  <c r="I3645" i="3"/>
  <c r="H3645" i="3"/>
  <c r="G3645" i="3"/>
  <c r="F3645" i="3"/>
  <c r="E3645" i="3"/>
  <c r="D3645" i="3"/>
  <c r="C3645" i="3"/>
  <c r="B3645" i="3"/>
  <c r="M3644" i="3"/>
  <c r="L3644" i="3"/>
  <c r="K3644" i="3"/>
  <c r="J3644" i="3"/>
  <c r="I3644" i="3"/>
  <c r="H3644" i="3"/>
  <c r="G3644" i="3"/>
  <c r="F3644" i="3"/>
  <c r="E3644" i="3"/>
  <c r="D3644" i="3"/>
  <c r="C3644" i="3"/>
  <c r="B3644" i="3"/>
  <c r="M3643" i="3"/>
  <c r="L3643" i="3"/>
  <c r="K3643" i="3"/>
  <c r="J3643" i="3"/>
  <c r="I3643" i="3"/>
  <c r="H3643" i="3"/>
  <c r="G3643" i="3"/>
  <c r="F3643" i="3"/>
  <c r="E3643" i="3"/>
  <c r="D3643" i="3"/>
  <c r="C3643" i="3"/>
  <c r="B3643" i="3"/>
  <c r="M3642" i="3"/>
  <c r="L3642" i="3"/>
  <c r="K3642" i="3"/>
  <c r="J3642" i="3"/>
  <c r="I3642" i="3"/>
  <c r="H3642" i="3"/>
  <c r="G3642" i="3"/>
  <c r="F3642" i="3"/>
  <c r="E3642" i="3"/>
  <c r="D3642" i="3"/>
  <c r="C3642" i="3"/>
  <c r="B3642" i="3"/>
  <c r="M3641" i="3"/>
  <c r="L3641" i="3"/>
  <c r="K3641" i="3"/>
  <c r="J3641" i="3"/>
  <c r="I3641" i="3"/>
  <c r="H3641" i="3"/>
  <c r="G3641" i="3"/>
  <c r="F3641" i="3"/>
  <c r="E3641" i="3"/>
  <c r="D3641" i="3"/>
  <c r="C3641" i="3"/>
  <c r="B3641" i="3"/>
  <c r="M3640" i="3"/>
  <c r="L3640" i="3"/>
  <c r="K3640" i="3"/>
  <c r="J3640" i="3"/>
  <c r="I3640" i="3"/>
  <c r="H3640" i="3"/>
  <c r="G3640" i="3"/>
  <c r="F3640" i="3"/>
  <c r="E3640" i="3"/>
  <c r="D3640" i="3"/>
  <c r="C3640" i="3"/>
  <c r="B3640" i="3"/>
  <c r="M3639" i="3"/>
  <c r="L3639" i="3"/>
  <c r="K3639" i="3"/>
  <c r="J3639" i="3"/>
  <c r="I3639" i="3"/>
  <c r="H3639" i="3"/>
  <c r="G3639" i="3"/>
  <c r="F3639" i="3"/>
  <c r="E3639" i="3"/>
  <c r="D3639" i="3"/>
  <c r="C3639" i="3"/>
  <c r="B3639" i="3"/>
  <c r="M3638" i="3"/>
  <c r="L3638" i="3"/>
  <c r="K3638" i="3"/>
  <c r="J3638" i="3"/>
  <c r="I3638" i="3"/>
  <c r="H3638" i="3"/>
  <c r="G3638" i="3"/>
  <c r="F3638" i="3"/>
  <c r="E3638" i="3"/>
  <c r="D3638" i="3"/>
  <c r="C3638" i="3"/>
  <c r="B3638" i="3"/>
  <c r="M3637" i="3"/>
  <c r="L3637" i="3"/>
  <c r="K3637" i="3"/>
  <c r="J3637" i="3"/>
  <c r="I3637" i="3"/>
  <c r="H3637" i="3"/>
  <c r="G3637" i="3"/>
  <c r="F3637" i="3"/>
  <c r="E3637" i="3"/>
  <c r="D3637" i="3"/>
  <c r="C3637" i="3"/>
  <c r="B3637" i="3"/>
  <c r="M3636" i="3"/>
  <c r="L3636" i="3"/>
  <c r="K3636" i="3"/>
  <c r="J3636" i="3"/>
  <c r="I3636" i="3"/>
  <c r="H3636" i="3"/>
  <c r="G3636" i="3"/>
  <c r="F3636" i="3"/>
  <c r="E3636" i="3"/>
  <c r="D3636" i="3"/>
  <c r="C3636" i="3"/>
  <c r="B3636" i="3"/>
  <c r="M3635" i="3"/>
  <c r="L3635" i="3"/>
  <c r="K3635" i="3"/>
  <c r="J3635" i="3"/>
  <c r="I3635" i="3"/>
  <c r="H3635" i="3"/>
  <c r="G3635" i="3"/>
  <c r="F3635" i="3"/>
  <c r="E3635" i="3"/>
  <c r="D3635" i="3"/>
  <c r="C3635" i="3"/>
  <c r="B3635" i="3"/>
  <c r="M3634" i="3"/>
  <c r="L3634" i="3"/>
  <c r="K3634" i="3"/>
  <c r="J3634" i="3"/>
  <c r="I3634" i="3"/>
  <c r="H3634" i="3"/>
  <c r="G3634" i="3"/>
  <c r="F3634" i="3"/>
  <c r="E3634" i="3"/>
  <c r="D3634" i="3"/>
  <c r="C3634" i="3"/>
  <c r="B3634" i="3"/>
  <c r="M3633" i="3"/>
  <c r="L3633" i="3"/>
  <c r="K3633" i="3"/>
  <c r="J3633" i="3"/>
  <c r="I3633" i="3"/>
  <c r="H3633" i="3"/>
  <c r="G3633" i="3"/>
  <c r="F3633" i="3"/>
  <c r="E3633" i="3"/>
  <c r="D3633" i="3"/>
  <c r="C3633" i="3"/>
  <c r="B3633" i="3"/>
  <c r="M3632" i="3"/>
  <c r="L3632" i="3"/>
  <c r="K3632" i="3"/>
  <c r="J3632" i="3"/>
  <c r="I3632" i="3"/>
  <c r="H3632" i="3"/>
  <c r="G3632" i="3"/>
  <c r="F3632" i="3"/>
  <c r="E3632" i="3"/>
  <c r="D3632" i="3"/>
  <c r="C3632" i="3"/>
  <c r="B3632" i="3"/>
  <c r="M3631" i="3"/>
  <c r="L3631" i="3"/>
  <c r="K3631" i="3"/>
  <c r="J3631" i="3"/>
  <c r="I3631" i="3"/>
  <c r="H3631" i="3"/>
  <c r="G3631" i="3"/>
  <c r="F3631" i="3"/>
  <c r="E3631" i="3"/>
  <c r="D3631" i="3"/>
  <c r="C3631" i="3"/>
  <c r="B3631" i="3"/>
  <c r="M3630" i="3"/>
  <c r="L3630" i="3"/>
  <c r="K3630" i="3"/>
  <c r="J3630" i="3"/>
  <c r="I3630" i="3"/>
  <c r="H3630" i="3"/>
  <c r="G3630" i="3"/>
  <c r="F3630" i="3"/>
  <c r="E3630" i="3"/>
  <c r="D3630" i="3"/>
  <c r="C3630" i="3"/>
  <c r="B3630" i="3"/>
  <c r="M3629" i="3"/>
  <c r="L3629" i="3"/>
  <c r="K3629" i="3"/>
  <c r="J3629" i="3"/>
  <c r="I3629" i="3"/>
  <c r="H3629" i="3"/>
  <c r="G3629" i="3"/>
  <c r="F3629" i="3"/>
  <c r="E3629" i="3"/>
  <c r="D3629" i="3"/>
  <c r="C3629" i="3"/>
  <c r="B3629" i="3"/>
  <c r="M3628" i="3"/>
  <c r="L3628" i="3"/>
  <c r="K3628" i="3"/>
  <c r="J3628" i="3"/>
  <c r="I3628" i="3"/>
  <c r="H3628" i="3"/>
  <c r="G3628" i="3"/>
  <c r="F3628" i="3"/>
  <c r="E3628" i="3"/>
  <c r="D3628" i="3"/>
  <c r="C3628" i="3"/>
  <c r="B3628" i="3"/>
  <c r="M3627" i="3"/>
  <c r="L3627" i="3"/>
  <c r="K3627" i="3"/>
  <c r="J3627" i="3"/>
  <c r="I3627" i="3"/>
  <c r="H3627" i="3"/>
  <c r="G3627" i="3"/>
  <c r="F3627" i="3"/>
  <c r="E3627" i="3"/>
  <c r="D3627" i="3"/>
  <c r="C3627" i="3"/>
  <c r="B3627" i="3"/>
  <c r="M3626" i="3"/>
  <c r="L3626" i="3"/>
  <c r="K3626" i="3"/>
  <c r="J3626" i="3"/>
  <c r="I3626" i="3"/>
  <c r="H3626" i="3"/>
  <c r="G3626" i="3"/>
  <c r="F3626" i="3"/>
  <c r="E3626" i="3"/>
  <c r="D3626" i="3"/>
  <c r="C3626" i="3"/>
  <c r="B3626" i="3"/>
  <c r="M3625" i="3"/>
  <c r="L3625" i="3"/>
  <c r="K3625" i="3"/>
  <c r="J3625" i="3"/>
  <c r="I3625" i="3"/>
  <c r="H3625" i="3"/>
  <c r="G3625" i="3"/>
  <c r="F3625" i="3"/>
  <c r="E3625" i="3"/>
  <c r="D3625" i="3"/>
  <c r="C3625" i="3"/>
  <c r="B3625" i="3"/>
  <c r="M3624" i="3"/>
  <c r="L3624" i="3"/>
  <c r="K3624" i="3"/>
  <c r="J3624" i="3"/>
  <c r="I3624" i="3"/>
  <c r="H3624" i="3"/>
  <c r="G3624" i="3"/>
  <c r="F3624" i="3"/>
  <c r="E3624" i="3"/>
  <c r="D3624" i="3"/>
  <c r="C3624" i="3"/>
  <c r="B3624" i="3"/>
  <c r="M3623" i="3"/>
  <c r="L3623" i="3"/>
  <c r="K3623" i="3"/>
  <c r="J3623" i="3"/>
  <c r="I3623" i="3"/>
  <c r="H3623" i="3"/>
  <c r="G3623" i="3"/>
  <c r="F3623" i="3"/>
  <c r="E3623" i="3"/>
  <c r="D3623" i="3"/>
  <c r="C3623" i="3"/>
  <c r="B3623" i="3"/>
  <c r="M3622" i="3"/>
  <c r="L3622" i="3"/>
  <c r="K3622" i="3"/>
  <c r="J3622" i="3"/>
  <c r="I3622" i="3"/>
  <c r="H3622" i="3"/>
  <c r="G3622" i="3"/>
  <c r="F3622" i="3"/>
  <c r="E3622" i="3"/>
  <c r="D3622" i="3"/>
  <c r="C3622" i="3"/>
  <c r="B3622" i="3"/>
  <c r="M3621" i="3"/>
  <c r="L3621" i="3"/>
  <c r="K3621" i="3"/>
  <c r="J3621" i="3"/>
  <c r="I3621" i="3"/>
  <c r="H3621" i="3"/>
  <c r="G3621" i="3"/>
  <c r="F3621" i="3"/>
  <c r="E3621" i="3"/>
  <c r="D3621" i="3"/>
  <c r="C3621" i="3"/>
  <c r="B3621" i="3"/>
  <c r="M3620" i="3"/>
  <c r="L3620" i="3"/>
  <c r="K3620" i="3"/>
  <c r="J3620" i="3"/>
  <c r="I3620" i="3"/>
  <c r="H3620" i="3"/>
  <c r="G3620" i="3"/>
  <c r="F3620" i="3"/>
  <c r="E3620" i="3"/>
  <c r="D3620" i="3"/>
  <c r="C3620" i="3"/>
  <c r="B3620" i="3"/>
  <c r="M3619" i="3"/>
  <c r="L3619" i="3"/>
  <c r="K3619" i="3"/>
  <c r="J3619" i="3"/>
  <c r="I3619" i="3"/>
  <c r="H3619" i="3"/>
  <c r="G3619" i="3"/>
  <c r="F3619" i="3"/>
  <c r="E3619" i="3"/>
  <c r="D3619" i="3"/>
  <c r="C3619" i="3"/>
  <c r="B3619" i="3"/>
  <c r="M3618" i="3"/>
  <c r="L3618" i="3"/>
  <c r="K3618" i="3"/>
  <c r="J3618" i="3"/>
  <c r="I3618" i="3"/>
  <c r="H3618" i="3"/>
  <c r="G3618" i="3"/>
  <c r="F3618" i="3"/>
  <c r="E3618" i="3"/>
  <c r="D3618" i="3"/>
  <c r="C3618" i="3"/>
  <c r="B3618" i="3"/>
  <c r="M3617" i="3"/>
  <c r="L3617" i="3"/>
  <c r="K3617" i="3"/>
  <c r="J3617" i="3"/>
  <c r="I3617" i="3"/>
  <c r="H3617" i="3"/>
  <c r="G3617" i="3"/>
  <c r="F3617" i="3"/>
  <c r="E3617" i="3"/>
  <c r="D3617" i="3"/>
  <c r="C3617" i="3"/>
  <c r="B3617" i="3"/>
  <c r="M3616" i="3"/>
  <c r="L3616" i="3"/>
  <c r="K3616" i="3"/>
  <c r="J3616" i="3"/>
  <c r="I3616" i="3"/>
  <c r="H3616" i="3"/>
  <c r="G3616" i="3"/>
  <c r="F3616" i="3"/>
  <c r="E3616" i="3"/>
  <c r="D3616" i="3"/>
  <c r="C3616" i="3"/>
  <c r="B3616" i="3"/>
  <c r="M3615" i="3"/>
  <c r="L3615" i="3"/>
  <c r="K3615" i="3"/>
  <c r="J3615" i="3"/>
  <c r="I3615" i="3"/>
  <c r="H3615" i="3"/>
  <c r="G3615" i="3"/>
  <c r="F3615" i="3"/>
  <c r="E3615" i="3"/>
  <c r="D3615" i="3"/>
  <c r="C3615" i="3"/>
  <c r="B3615" i="3"/>
  <c r="M3614" i="3"/>
  <c r="L3614" i="3"/>
  <c r="K3614" i="3"/>
  <c r="J3614" i="3"/>
  <c r="I3614" i="3"/>
  <c r="H3614" i="3"/>
  <c r="G3614" i="3"/>
  <c r="F3614" i="3"/>
  <c r="E3614" i="3"/>
  <c r="D3614" i="3"/>
  <c r="C3614" i="3"/>
  <c r="B3614" i="3"/>
  <c r="M3613" i="3"/>
  <c r="L3613" i="3"/>
  <c r="K3613" i="3"/>
  <c r="J3613" i="3"/>
  <c r="I3613" i="3"/>
  <c r="H3613" i="3"/>
  <c r="G3613" i="3"/>
  <c r="F3613" i="3"/>
  <c r="E3613" i="3"/>
  <c r="D3613" i="3"/>
  <c r="C3613" i="3"/>
  <c r="B3613" i="3"/>
  <c r="M3612" i="3"/>
  <c r="L3612" i="3"/>
  <c r="K3612" i="3"/>
  <c r="J3612" i="3"/>
  <c r="I3612" i="3"/>
  <c r="H3612" i="3"/>
  <c r="G3612" i="3"/>
  <c r="F3612" i="3"/>
  <c r="E3612" i="3"/>
  <c r="D3612" i="3"/>
  <c r="C3612" i="3"/>
  <c r="B3612" i="3"/>
  <c r="M3611" i="3"/>
  <c r="L3611" i="3"/>
  <c r="K3611" i="3"/>
  <c r="J3611" i="3"/>
  <c r="I3611" i="3"/>
  <c r="H3611" i="3"/>
  <c r="G3611" i="3"/>
  <c r="F3611" i="3"/>
  <c r="E3611" i="3"/>
  <c r="D3611" i="3"/>
  <c r="C3611" i="3"/>
  <c r="B3611" i="3"/>
  <c r="M3610" i="3"/>
  <c r="L3610" i="3"/>
  <c r="K3610" i="3"/>
  <c r="J3610" i="3"/>
  <c r="I3610" i="3"/>
  <c r="H3610" i="3"/>
  <c r="G3610" i="3"/>
  <c r="F3610" i="3"/>
  <c r="E3610" i="3"/>
  <c r="D3610" i="3"/>
  <c r="C3610" i="3"/>
  <c r="B3610" i="3"/>
  <c r="M3609" i="3"/>
  <c r="L3609" i="3"/>
  <c r="K3609" i="3"/>
  <c r="J3609" i="3"/>
  <c r="I3609" i="3"/>
  <c r="H3609" i="3"/>
  <c r="G3609" i="3"/>
  <c r="F3609" i="3"/>
  <c r="E3609" i="3"/>
  <c r="D3609" i="3"/>
  <c r="C3609" i="3"/>
  <c r="B3609" i="3"/>
  <c r="M3608" i="3"/>
  <c r="L3608" i="3"/>
  <c r="K3608" i="3"/>
  <c r="J3608" i="3"/>
  <c r="I3608" i="3"/>
  <c r="H3608" i="3"/>
  <c r="G3608" i="3"/>
  <c r="F3608" i="3"/>
  <c r="E3608" i="3"/>
  <c r="D3608" i="3"/>
  <c r="C3608" i="3"/>
  <c r="B3608" i="3"/>
  <c r="M3607" i="3"/>
  <c r="L3607" i="3"/>
  <c r="K3607" i="3"/>
  <c r="J3607" i="3"/>
  <c r="I3607" i="3"/>
  <c r="H3607" i="3"/>
  <c r="G3607" i="3"/>
  <c r="F3607" i="3"/>
  <c r="E3607" i="3"/>
  <c r="D3607" i="3"/>
  <c r="C3607" i="3"/>
  <c r="B3607" i="3"/>
  <c r="M3606" i="3"/>
  <c r="L3606" i="3"/>
  <c r="K3606" i="3"/>
  <c r="J3606" i="3"/>
  <c r="I3606" i="3"/>
  <c r="H3606" i="3"/>
  <c r="G3606" i="3"/>
  <c r="F3606" i="3"/>
  <c r="E3606" i="3"/>
  <c r="D3606" i="3"/>
  <c r="C3606" i="3"/>
  <c r="B3606" i="3"/>
  <c r="M3605" i="3"/>
  <c r="L3605" i="3"/>
  <c r="K3605" i="3"/>
  <c r="J3605" i="3"/>
  <c r="I3605" i="3"/>
  <c r="H3605" i="3"/>
  <c r="G3605" i="3"/>
  <c r="F3605" i="3"/>
  <c r="E3605" i="3"/>
  <c r="D3605" i="3"/>
  <c r="C3605" i="3"/>
  <c r="B3605" i="3"/>
  <c r="M3604" i="3"/>
  <c r="L3604" i="3"/>
  <c r="K3604" i="3"/>
  <c r="J3604" i="3"/>
  <c r="I3604" i="3"/>
  <c r="H3604" i="3"/>
  <c r="G3604" i="3"/>
  <c r="F3604" i="3"/>
  <c r="E3604" i="3"/>
  <c r="D3604" i="3"/>
  <c r="C3604" i="3"/>
  <c r="B3604" i="3"/>
  <c r="M3603" i="3"/>
  <c r="L3603" i="3"/>
  <c r="K3603" i="3"/>
  <c r="J3603" i="3"/>
  <c r="I3603" i="3"/>
  <c r="H3603" i="3"/>
  <c r="G3603" i="3"/>
  <c r="F3603" i="3"/>
  <c r="E3603" i="3"/>
  <c r="D3603" i="3"/>
  <c r="C3603" i="3"/>
  <c r="B3603" i="3"/>
  <c r="M3602" i="3"/>
  <c r="L3602" i="3"/>
  <c r="K3602" i="3"/>
  <c r="J3602" i="3"/>
  <c r="I3602" i="3"/>
  <c r="H3602" i="3"/>
  <c r="G3602" i="3"/>
  <c r="F3602" i="3"/>
  <c r="E3602" i="3"/>
  <c r="D3602" i="3"/>
  <c r="C3602" i="3"/>
  <c r="B3602" i="3"/>
  <c r="M3601" i="3"/>
  <c r="L3601" i="3"/>
  <c r="K3601" i="3"/>
  <c r="J3601" i="3"/>
  <c r="I3601" i="3"/>
  <c r="H3601" i="3"/>
  <c r="G3601" i="3"/>
  <c r="F3601" i="3"/>
  <c r="E3601" i="3"/>
  <c r="D3601" i="3"/>
  <c r="C3601" i="3"/>
  <c r="B3601" i="3"/>
  <c r="M3600" i="3"/>
  <c r="L3600" i="3"/>
  <c r="K3600" i="3"/>
  <c r="J3600" i="3"/>
  <c r="I3600" i="3"/>
  <c r="H3600" i="3"/>
  <c r="G3600" i="3"/>
  <c r="F3600" i="3"/>
  <c r="E3600" i="3"/>
  <c r="D3600" i="3"/>
  <c r="C3600" i="3"/>
  <c r="B3600" i="3"/>
  <c r="M3599" i="3"/>
  <c r="L3599" i="3"/>
  <c r="K3599" i="3"/>
  <c r="J3599" i="3"/>
  <c r="I3599" i="3"/>
  <c r="H3599" i="3"/>
  <c r="G3599" i="3"/>
  <c r="F3599" i="3"/>
  <c r="E3599" i="3"/>
  <c r="D3599" i="3"/>
  <c r="C3599" i="3"/>
  <c r="B3599" i="3"/>
  <c r="M3598" i="3"/>
  <c r="L3598" i="3"/>
  <c r="K3598" i="3"/>
  <c r="J3598" i="3"/>
  <c r="I3598" i="3"/>
  <c r="H3598" i="3"/>
  <c r="G3598" i="3"/>
  <c r="F3598" i="3"/>
  <c r="E3598" i="3"/>
  <c r="D3598" i="3"/>
  <c r="C3598" i="3"/>
  <c r="B3598" i="3"/>
  <c r="M3597" i="3"/>
  <c r="L3597" i="3"/>
  <c r="K3597" i="3"/>
  <c r="J3597" i="3"/>
  <c r="I3597" i="3"/>
  <c r="H3597" i="3"/>
  <c r="G3597" i="3"/>
  <c r="F3597" i="3"/>
  <c r="E3597" i="3"/>
  <c r="D3597" i="3"/>
  <c r="C3597" i="3"/>
  <c r="B3597" i="3"/>
  <c r="M3596" i="3"/>
  <c r="L3596" i="3"/>
  <c r="K3596" i="3"/>
  <c r="J3596" i="3"/>
  <c r="I3596" i="3"/>
  <c r="H3596" i="3"/>
  <c r="G3596" i="3"/>
  <c r="F3596" i="3"/>
  <c r="E3596" i="3"/>
  <c r="D3596" i="3"/>
  <c r="C3596" i="3"/>
  <c r="B3596" i="3"/>
  <c r="M3595" i="3"/>
  <c r="L3595" i="3"/>
  <c r="K3595" i="3"/>
  <c r="J3595" i="3"/>
  <c r="I3595" i="3"/>
  <c r="H3595" i="3"/>
  <c r="G3595" i="3"/>
  <c r="F3595" i="3"/>
  <c r="E3595" i="3"/>
  <c r="D3595" i="3"/>
  <c r="C3595" i="3"/>
  <c r="B3595" i="3"/>
  <c r="M3594" i="3"/>
  <c r="L3594" i="3"/>
  <c r="K3594" i="3"/>
  <c r="J3594" i="3"/>
  <c r="I3594" i="3"/>
  <c r="H3594" i="3"/>
  <c r="G3594" i="3"/>
  <c r="F3594" i="3"/>
  <c r="E3594" i="3"/>
  <c r="D3594" i="3"/>
  <c r="C3594" i="3"/>
  <c r="B3594" i="3"/>
  <c r="M3593" i="3"/>
  <c r="L3593" i="3"/>
  <c r="K3593" i="3"/>
  <c r="J3593" i="3"/>
  <c r="I3593" i="3"/>
  <c r="H3593" i="3"/>
  <c r="G3593" i="3"/>
  <c r="F3593" i="3"/>
  <c r="E3593" i="3"/>
  <c r="D3593" i="3"/>
  <c r="C3593" i="3"/>
  <c r="B3593" i="3"/>
  <c r="M3592" i="3"/>
  <c r="L3592" i="3"/>
  <c r="K3592" i="3"/>
  <c r="J3592" i="3"/>
  <c r="I3592" i="3"/>
  <c r="H3592" i="3"/>
  <c r="G3592" i="3"/>
  <c r="F3592" i="3"/>
  <c r="E3592" i="3"/>
  <c r="D3592" i="3"/>
  <c r="C3592" i="3"/>
  <c r="B3592" i="3"/>
  <c r="M3591" i="3"/>
  <c r="L3591" i="3"/>
  <c r="K3591" i="3"/>
  <c r="J3591" i="3"/>
  <c r="I3591" i="3"/>
  <c r="H3591" i="3"/>
  <c r="G3591" i="3"/>
  <c r="F3591" i="3"/>
  <c r="E3591" i="3"/>
  <c r="D3591" i="3"/>
  <c r="C3591" i="3"/>
  <c r="B3591" i="3"/>
  <c r="M3590" i="3"/>
  <c r="L3590" i="3"/>
  <c r="K3590" i="3"/>
  <c r="J3590" i="3"/>
  <c r="I3590" i="3"/>
  <c r="H3590" i="3"/>
  <c r="G3590" i="3"/>
  <c r="F3590" i="3"/>
  <c r="E3590" i="3"/>
  <c r="D3590" i="3"/>
  <c r="C3590" i="3"/>
  <c r="B3590" i="3"/>
  <c r="M3589" i="3"/>
  <c r="L3589" i="3"/>
  <c r="K3589" i="3"/>
  <c r="J3589" i="3"/>
  <c r="I3589" i="3"/>
  <c r="H3589" i="3"/>
  <c r="G3589" i="3"/>
  <c r="F3589" i="3"/>
  <c r="E3589" i="3"/>
  <c r="D3589" i="3"/>
  <c r="C3589" i="3"/>
  <c r="B3589" i="3"/>
  <c r="M3588" i="3"/>
  <c r="L3588" i="3"/>
  <c r="K3588" i="3"/>
  <c r="J3588" i="3"/>
  <c r="I3588" i="3"/>
  <c r="H3588" i="3"/>
  <c r="G3588" i="3"/>
  <c r="F3588" i="3"/>
  <c r="E3588" i="3"/>
  <c r="D3588" i="3"/>
  <c r="C3588" i="3"/>
  <c r="B3588" i="3"/>
  <c r="M3587" i="3"/>
  <c r="L3587" i="3"/>
  <c r="K3587" i="3"/>
  <c r="J3587" i="3"/>
  <c r="I3587" i="3"/>
  <c r="H3587" i="3"/>
  <c r="G3587" i="3"/>
  <c r="F3587" i="3"/>
  <c r="E3587" i="3"/>
  <c r="D3587" i="3"/>
  <c r="C3587" i="3"/>
  <c r="B3587" i="3"/>
  <c r="M3586" i="3"/>
  <c r="L3586" i="3"/>
  <c r="K3586" i="3"/>
  <c r="J3586" i="3"/>
  <c r="I3586" i="3"/>
  <c r="H3586" i="3"/>
  <c r="G3586" i="3"/>
  <c r="F3586" i="3"/>
  <c r="E3586" i="3"/>
  <c r="D3586" i="3"/>
  <c r="C3586" i="3"/>
  <c r="B3586" i="3"/>
  <c r="M3585" i="3"/>
  <c r="L3585" i="3"/>
  <c r="K3585" i="3"/>
  <c r="J3585" i="3"/>
  <c r="I3585" i="3"/>
  <c r="H3585" i="3"/>
  <c r="G3585" i="3"/>
  <c r="F3585" i="3"/>
  <c r="E3585" i="3"/>
  <c r="D3585" i="3"/>
  <c r="C3585" i="3"/>
  <c r="B3585" i="3"/>
  <c r="M3584" i="3"/>
  <c r="L3584" i="3"/>
  <c r="K3584" i="3"/>
  <c r="J3584" i="3"/>
  <c r="I3584" i="3"/>
  <c r="H3584" i="3"/>
  <c r="G3584" i="3"/>
  <c r="F3584" i="3"/>
  <c r="E3584" i="3"/>
  <c r="D3584" i="3"/>
  <c r="C3584" i="3"/>
  <c r="B3584" i="3"/>
  <c r="M3583" i="3"/>
  <c r="L3583" i="3"/>
  <c r="K3583" i="3"/>
  <c r="J3583" i="3"/>
  <c r="I3583" i="3"/>
  <c r="H3583" i="3"/>
  <c r="G3583" i="3"/>
  <c r="F3583" i="3"/>
  <c r="E3583" i="3"/>
  <c r="D3583" i="3"/>
  <c r="C3583" i="3"/>
  <c r="B3583" i="3"/>
  <c r="M3582" i="3"/>
  <c r="L3582" i="3"/>
  <c r="K3582" i="3"/>
  <c r="J3582" i="3"/>
  <c r="I3582" i="3"/>
  <c r="H3582" i="3"/>
  <c r="G3582" i="3"/>
  <c r="F3582" i="3"/>
  <c r="E3582" i="3"/>
  <c r="D3582" i="3"/>
  <c r="C3582" i="3"/>
  <c r="B3582" i="3"/>
  <c r="M3581" i="3"/>
  <c r="L3581" i="3"/>
  <c r="K3581" i="3"/>
  <c r="J3581" i="3"/>
  <c r="I3581" i="3"/>
  <c r="H3581" i="3"/>
  <c r="G3581" i="3"/>
  <c r="F3581" i="3"/>
  <c r="E3581" i="3"/>
  <c r="D3581" i="3"/>
  <c r="C3581" i="3"/>
  <c r="B3581" i="3"/>
  <c r="M3580" i="3"/>
  <c r="L3580" i="3"/>
  <c r="K3580" i="3"/>
  <c r="J3580" i="3"/>
  <c r="I3580" i="3"/>
  <c r="H3580" i="3"/>
  <c r="G3580" i="3"/>
  <c r="F3580" i="3"/>
  <c r="E3580" i="3"/>
  <c r="D3580" i="3"/>
  <c r="C3580" i="3"/>
  <c r="B3580" i="3"/>
  <c r="M3579" i="3"/>
  <c r="L3579" i="3"/>
  <c r="K3579" i="3"/>
  <c r="J3579" i="3"/>
  <c r="I3579" i="3"/>
  <c r="H3579" i="3"/>
  <c r="G3579" i="3"/>
  <c r="F3579" i="3"/>
  <c r="E3579" i="3"/>
  <c r="D3579" i="3"/>
  <c r="C3579" i="3"/>
  <c r="B3579" i="3"/>
  <c r="M3578" i="3"/>
  <c r="L3578" i="3"/>
  <c r="K3578" i="3"/>
  <c r="J3578" i="3"/>
  <c r="I3578" i="3"/>
  <c r="H3578" i="3"/>
  <c r="G3578" i="3"/>
  <c r="F3578" i="3"/>
  <c r="E3578" i="3"/>
  <c r="D3578" i="3"/>
  <c r="C3578" i="3"/>
  <c r="B3578" i="3"/>
  <c r="M3577" i="3"/>
  <c r="L3577" i="3"/>
  <c r="K3577" i="3"/>
  <c r="J3577" i="3"/>
  <c r="I3577" i="3"/>
  <c r="H3577" i="3"/>
  <c r="G3577" i="3"/>
  <c r="F3577" i="3"/>
  <c r="E3577" i="3"/>
  <c r="D3577" i="3"/>
  <c r="C3577" i="3"/>
  <c r="B3577" i="3"/>
  <c r="M3576" i="3"/>
  <c r="L3576" i="3"/>
  <c r="K3576" i="3"/>
  <c r="J3576" i="3"/>
  <c r="I3576" i="3"/>
  <c r="H3576" i="3"/>
  <c r="G3576" i="3"/>
  <c r="F3576" i="3"/>
  <c r="E3576" i="3"/>
  <c r="D3576" i="3"/>
  <c r="C3576" i="3"/>
  <c r="B3576" i="3"/>
  <c r="M3575" i="3"/>
  <c r="L3575" i="3"/>
  <c r="K3575" i="3"/>
  <c r="J3575" i="3"/>
  <c r="I3575" i="3"/>
  <c r="H3575" i="3"/>
  <c r="G3575" i="3"/>
  <c r="F3575" i="3"/>
  <c r="E3575" i="3"/>
  <c r="D3575" i="3"/>
  <c r="C3575" i="3"/>
  <c r="B3575" i="3"/>
  <c r="M3574" i="3"/>
  <c r="L3574" i="3"/>
  <c r="K3574" i="3"/>
  <c r="J3574" i="3"/>
  <c r="I3574" i="3"/>
  <c r="H3574" i="3"/>
  <c r="G3574" i="3"/>
  <c r="F3574" i="3"/>
  <c r="E3574" i="3"/>
  <c r="D3574" i="3"/>
  <c r="C3574" i="3"/>
  <c r="B3574" i="3"/>
  <c r="M3573" i="3"/>
  <c r="L3573" i="3"/>
  <c r="K3573" i="3"/>
  <c r="J3573" i="3"/>
  <c r="I3573" i="3"/>
  <c r="H3573" i="3"/>
  <c r="G3573" i="3"/>
  <c r="F3573" i="3"/>
  <c r="E3573" i="3"/>
  <c r="D3573" i="3"/>
  <c r="C3573" i="3"/>
  <c r="B3573" i="3"/>
  <c r="M3572" i="3"/>
  <c r="L3572" i="3"/>
  <c r="K3572" i="3"/>
  <c r="J3572" i="3"/>
  <c r="I3572" i="3"/>
  <c r="H3572" i="3"/>
  <c r="G3572" i="3"/>
  <c r="F3572" i="3"/>
  <c r="E3572" i="3"/>
  <c r="D3572" i="3"/>
  <c r="C3572" i="3"/>
  <c r="B3572" i="3"/>
  <c r="M3571" i="3"/>
  <c r="L3571" i="3"/>
  <c r="K3571" i="3"/>
  <c r="J3571" i="3"/>
  <c r="I3571" i="3"/>
  <c r="H3571" i="3"/>
  <c r="G3571" i="3"/>
  <c r="F3571" i="3"/>
  <c r="E3571" i="3"/>
  <c r="D3571" i="3"/>
  <c r="C3571" i="3"/>
  <c r="B3571" i="3"/>
  <c r="M3570" i="3"/>
  <c r="L3570" i="3"/>
  <c r="K3570" i="3"/>
  <c r="J3570" i="3"/>
  <c r="I3570" i="3"/>
  <c r="H3570" i="3"/>
  <c r="G3570" i="3"/>
  <c r="F3570" i="3"/>
  <c r="E3570" i="3"/>
  <c r="D3570" i="3"/>
  <c r="C3570" i="3"/>
  <c r="B3570" i="3"/>
  <c r="M3569" i="3"/>
  <c r="L3569" i="3"/>
  <c r="K3569" i="3"/>
  <c r="J3569" i="3"/>
  <c r="I3569" i="3"/>
  <c r="H3569" i="3"/>
  <c r="G3569" i="3"/>
  <c r="F3569" i="3"/>
  <c r="E3569" i="3"/>
  <c r="D3569" i="3"/>
  <c r="C3569" i="3"/>
  <c r="B3569" i="3"/>
  <c r="M3568" i="3"/>
  <c r="L3568" i="3"/>
  <c r="K3568" i="3"/>
  <c r="J3568" i="3"/>
  <c r="I3568" i="3"/>
  <c r="H3568" i="3"/>
  <c r="G3568" i="3"/>
  <c r="F3568" i="3"/>
  <c r="E3568" i="3"/>
  <c r="D3568" i="3"/>
  <c r="C3568" i="3"/>
  <c r="B3568" i="3"/>
  <c r="M3567" i="3"/>
  <c r="L3567" i="3"/>
  <c r="K3567" i="3"/>
  <c r="J3567" i="3"/>
  <c r="I3567" i="3"/>
  <c r="H3567" i="3"/>
  <c r="G3567" i="3"/>
  <c r="F3567" i="3"/>
  <c r="E3567" i="3"/>
  <c r="D3567" i="3"/>
  <c r="C3567" i="3"/>
  <c r="B3567" i="3"/>
  <c r="M3566" i="3"/>
  <c r="L3566" i="3"/>
  <c r="K3566" i="3"/>
  <c r="J3566" i="3"/>
  <c r="I3566" i="3"/>
  <c r="H3566" i="3"/>
  <c r="G3566" i="3"/>
  <c r="F3566" i="3"/>
  <c r="E3566" i="3"/>
  <c r="D3566" i="3"/>
  <c r="C3566" i="3"/>
  <c r="B3566" i="3"/>
  <c r="M3565" i="3"/>
  <c r="L3565" i="3"/>
  <c r="K3565" i="3"/>
  <c r="J3565" i="3"/>
  <c r="I3565" i="3"/>
  <c r="H3565" i="3"/>
  <c r="G3565" i="3"/>
  <c r="F3565" i="3"/>
  <c r="E3565" i="3"/>
  <c r="D3565" i="3"/>
  <c r="C3565" i="3"/>
  <c r="B3565" i="3"/>
  <c r="M3564" i="3"/>
  <c r="L3564" i="3"/>
  <c r="K3564" i="3"/>
  <c r="J3564" i="3"/>
  <c r="I3564" i="3"/>
  <c r="H3564" i="3"/>
  <c r="G3564" i="3"/>
  <c r="F3564" i="3"/>
  <c r="E3564" i="3"/>
  <c r="D3564" i="3"/>
  <c r="C3564" i="3"/>
  <c r="B3564" i="3"/>
  <c r="M3563" i="3"/>
  <c r="L3563" i="3"/>
  <c r="K3563" i="3"/>
  <c r="J3563" i="3"/>
  <c r="I3563" i="3"/>
  <c r="H3563" i="3"/>
  <c r="G3563" i="3"/>
  <c r="F3563" i="3"/>
  <c r="E3563" i="3"/>
  <c r="D3563" i="3"/>
  <c r="C3563" i="3"/>
  <c r="B3563" i="3"/>
  <c r="M3562" i="3"/>
  <c r="L3562" i="3"/>
  <c r="K3562" i="3"/>
  <c r="J3562" i="3"/>
  <c r="I3562" i="3"/>
  <c r="H3562" i="3"/>
  <c r="G3562" i="3"/>
  <c r="F3562" i="3"/>
  <c r="E3562" i="3"/>
  <c r="D3562" i="3"/>
  <c r="C3562" i="3"/>
  <c r="B3562" i="3"/>
  <c r="M3561" i="3"/>
  <c r="L3561" i="3"/>
  <c r="K3561" i="3"/>
  <c r="J3561" i="3"/>
  <c r="I3561" i="3"/>
  <c r="H3561" i="3"/>
  <c r="G3561" i="3"/>
  <c r="F3561" i="3"/>
  <c r="E3561" i="3"/>
  <c r="D3561" i="3"/>
  <c r="C3561" i="3"/>
  <c r="B3561" i="3"/>
  <c r="M3560" i="3"/>
  <c r="L3560" i="3"/>
  <c r="K3560" i="3"/>
  <c r="J3560" i="3"/>
  <c r="I3560" i="3"/>
  <c r="H3560" i="3"/>
  <c r="G3560" i="3"/>
  <c r="F3560" i="3"/>
  <c r="E3560" i="3"/>
  <c r="D3560" i="3"/>
  <c r="C3560" i="3"/>
  <c r="B3560" i="3"/>
  <c r="M3559" i="3"/>
  <c r="L3559" i="3"/>
  <c r="K3559" i="3"/>
  <c r="J3559" i="3"/>
  <c r="I3559" i="3"/>
  <c r="H3559" i="3"/>
  <c r="G3559" i="3"/>
  <c r="F3559" i="3"/>
  <c r="E3559" i="3"/>
  <c r="D3559" i="3"/>
  <c r="C3559" i="3"/>
  <c r="B3559" i="3"/>
  <c r="M3558" i="3"/>
  <c r="L3558" i="3"/>
  <c r="K3558" i="3"/>
  <c r="J3558" i="3"/>
  <c r="I3558" i="3"/>
  <c r="H3558" i="3"/>
  <c r="G3558" i="3"/>
  <c r="F3558" i="3"/>
  <c r="E3558" i="3"/>
  <c r="D3558" i="3"/>
  <c r="C3558" i="3"/>
  <c r="B3558" i="3"/>
  <c r="M3557" i="3"/>
  <c r="L3557" i="3"/>
  <c r="K3557" i="3"/>
  <c r="J3557" i="3"/>
  <c r="I3557" i="3"/>
  <c r="H3557" i="3"/>
  <c r="G3557" i="3"/>
  <c r="F3557" i="3"/>
  <c r="E3557" i="3"/>
  <c r="D3557" i="3"/>
  <c r="C3557" i="3"/>
  <c r="B3557" i="3"/>
  <c r="M3556" i="3"/>
  <c r="L3556" i="3"/>
  <c r="K3556" i="3"/>
  <c r="J3556" i="3"/>
  <c r="I3556" i="3"/>
  <c r="H3556" i="3"/>
  <c r="G3556" i="3"/>
  <c r="F3556" i="3"/>
  <c r="E3556" i="3"/>
  <c r="D3556" i="3"/>
  <c r="C3556" i="3"/>
  <c r="B3556" i="3"/>
  <c r="M3555" i="3"/>
  <c r="L3555" i="3"/>
  <c r="K3555" i="3"/>
  <c r="J3555" i="3"/>
  <c r="I3555" i="3"/>
  <c r="H3555" i="3"/>
  <c r="G3555" i="3"/>
  <c r="F3555" i="3"/>
  <c r="E3555" i="3"/>
  <c r="D3555" i="3"/>
  <c r="C3555" i="3"/>
  <c r="B3555" i="3"/>
  <c r="M3554" i="3"/>
  <c r="L3554" i="3"/>
  <c r="K3554" i="3"/>
  <c r="J3554" i="3"/>
  <c r="I3554" i="3"/>
  <c r="H3554" i="3"/>
  <c r="G3554" i="3"/>
  <c r="F3554" i="3"/>
  <c r="E3554" i="3"/>
  <c r="D3554" i="3"/>
  <c r="C3554" i="3"/>
  <c r="B3554" i="3"/>
  <c r="M3553" i="3"/>
  <c r="L3553" i="3"/>
  <c r="K3553" i="3"/>
  <c r="J3553" i="3"/>
  <c r="I3553" i="3"/>
  <c r="H3553" i="3"/>
  <c r="G3553" i="3"/>
  <c r="F3553" i="3"/>
  <c r="E3553" i="3"/>
  <c r="D3553" i="3"/>
  <c r="C3553" i="3"/>
  <c r="B3553" i="3"/>
  <c r="M3552" i="3"/>
  <c r="L3552" i="3"/>
  <c r="K3552" i="3"/>
  <c r="J3552" i="3"/>
  <c r="I3552" i="3"/>
  <c r="H3552" i="3"/>
  <c r="G3552" i="3"/>
  <c r="F3552" i="3"/>
  <c r="E3552" i="3"/>
  <c r="D3552" i="3"/>
  <c r="C3552" i="3"/>
  <c r="B3552" i="3"/>
  <c r="M3551" i="3"/>
  <c r="L3551" i="3"/>
  <c r="K3551" i="3"/>
  <c r="J3551" i="3"/>
  <c r="I3551" i="3"/>
  <c r="H3551" i="3"/>
  <c r="G3551" i="3"/>
  <c r="F3551" i="3"/>
  <c r="E3551" i="3"/>
  <c r="D3551" i="3"/>
  <c r="C3551" i="3"/>
  <c r="B3551" i="3"/>
  <c r="M3550" i="3"/>
  <c r="L3550" i="3"/>
  <c r="K3550" i="3"/>
  <c r="J3550" i="3"/>
  <c r="I3550" i="3"/>
  <c r="H3550" i="3"/>
  <c r="G3550" i="3"/>
  <c r="F3550" i="3"/>
  <c r="E3550" i="3"/>
  <c r="D3550" i="3"/>
  <c r="C3550" i="3"/>
  <c r="B3550" i="3"/>
  <c r="M3549" i="3"/>
  <c r="L3549" i="3"/>
  <c r="K3549" i="3"/>
  <c r="J3549" i="3"/>
  <c r="I3549" i="3"/>
  <c r="H3549" i="3"/>
  <c r="G3549" i="3"/>
  <c r="F3549" i="3"/>
  <c r="E3549" i="3"/>
  <c r="D3549" i="3"/>
  <c r="C3549" i="3"/>
  <c r="B3549" i="3"/>
  <c r="M3548" i="3"/>
  <c r="L3548" i="3"/>
  <c r="K3548" i="3"/>
  <c r="J3548" i="3"/>
  <c r="I3548" i="3"/>
  <c r="H3548" i="3"/>
  <c r="G3548" i="3"/>
  <c r="F3548" i="3"/>
  <c r="E3548" i="3"/>
  <c r="D3548" i="3"/>
  <c r="C3548" i="3"/>
  <c r="B3548" i="3"/>
  <c r="M3547" i="3"/>
  <c r="L3547" i="3"/>
  <c r="K3547" i="3"/>
  <c r="J3547" i="3"/>
  <c r="I3547" i="3"/>
  <c r="H3547" i="3"/>
  <c r="G3547" i="3"/>
  <c r="F3547" i="3"/>
  <c r="E3547" i="3"/>
  <c r="D3547" i="3"/>
  <c r="C3547" i="3"/>
  <c r="B3547" i="3"/>
  <c r="M3546" i="3"/>
  <c r="L3546" i="3"/>
  <c r="K3546" i="3"/>
  <c r="J3546" i="3"/>
  <c r="I3546" i="3"/>
  <c r="H3546" i="3"/>
  <c r="G3546" i="3"/>
  <c r="F3546" i="3"/>
  <c r="E3546" i="3"/>
  <c r="D3546" i="3"/>
  <c r="C3546" i="3"/>
  <c r="B3546" i="3"/>
  <c r="M3545" i="3"/>
  <c r="L3545" i="3"/>
  <c r="K3545" i="3"/>
  <c r="J3545" i="3"/>
  <c r="I3545" i="3"/>
  <c r="H3545" i="3"/>
  <c r="G3545" i="3"/>
  <c r="F3545" i="3"/>
  <c r="E3545" i="3"/>
  <c r="D3545" i="3"/>
  <c r="C3545" i="3"/>
  <c r="B3545" i="3"/>
  <c r="M3544" i="3"/>
  <c r="L3544" i="3"/>
  <c r="K3544" i="3"/>
  <c r="J3544" i="3"/>
  <c r="I3544" i="3"/>
  <c r="H3544" i="3"/>
  <c r="G3544" i="3"/>
  <c r="F3544" i="3"/>
  <c r="E3544" i="3"/>
  <c r="D3544" i="3"/>
  <c r="C3544" i="3"/>
  <c r="B3544" i="3"/>
  <c r="M3543" i="3"/>
  <c r="L3543" i="3"/>
  <c r="K3543" i="3"/>
  <c r="J3543" i="3"/>
  <c r="I3543" i="3"/>
  <c r="H3543" i="3"/>
  <c r="G3543" i="3"/>
  <c r="F3543" i="3"/>
  <c r="E3543" i="3"/>
  <c r="D3543" i="3"/>
  <c r="C3543" i="3"/>
  <c r="B3543" i="3"/>
  <c r="M3542" i="3"/>
  <c r="L3542" i="3"/>
  <c r="K3542" i="3"/>
  <c r="J3542" i="3"/>
  <c r="I3542" i="3"/>
  <c r="H3542" i="3"/>
  <c r="G3542" i="3"/>
  <c r="F3542" i="3"/>
  <c r="E3542" i="3"/>
  <c r="D3542" i="3"/>
  <c r="C3542" i="3"/>
  <c r="B3542" i="3"/>
  <c r="M3541" i="3"/>
  <c r="L3541" i="3"/>
  <c r="K3541" i="3"/>
  <c r="J3541" i="3"/>
  <c r="I3541" i="3"/>
  <c r="H3541" i="3"/>
  <c r="G3541" i="3"/>
  <c r="F3541" i="3"/>
  <c r="E3541" i="3"/>
  <c r="D3541" i="3"/>
  <c r="C3541" i="3"/>
  <c r="B3541" i="3"/>
  <c r="M3540" i="3"/>
  <c r="L3540" i="3"/>
  <c r="K3540" i="3"/>
  <c r="J3540" i="3"/>
  <c r="I3540" i="3"/>
  <c r="H3540" i="3"/>
  <c r="G3540" i="3"/>
  <c r="F3540" i="3"/>
  <c r="E3540" i="3"/>
  <c r="D3540" i="3"/>
  <c r="C3540" i="3"/>
  <c r="B3540" i="3"/>
  <c r="M3539" i="3"/>
  <c r="L3539" i="3"/>
  <c r="K3539" i="3"/>
  <c r="J3539" i="3"/>
  <c r="I3539" i="3"/>
  <c r="H3539" i="3"/>
  <c r="G3539" i="3"/>
  <c r="F3539" i="3"/>
  <c r="E3539" i="3"/>
  <c r="D3539" i="3"/>
  <c r="C3539" i="3"/>
  <c r="B3539" i="3"/>
  <c r="M3538" i="3"/>
  <c r="L3538" i="3"/>
  <c r="K3538" i="3"/>
  <c r="J3538" i="3"/>
  <c r="I3538" i="3"/>
  <c r="H3538" i="3"/>
  <c r="G3538" i="3"/>
  <c r="F3538" i="3"/>
  <c r="E3538" i="3"/>
  <c r="D3538" i="3"/>
  <c r="C3538" i="3"/>
  <c r="B3538" i="3"/>
  <c r="M3537" i="3"/>
  <c r="L3537" i="3"/>
  <c r="K3537" i="3"/>
  <c r="J3537" i="3"/>
  <c r="I3537" i="3"/>
  <c r="H3537" i="3"/>
  <c r="G3537" i="3"/>
  <c r="F3537" i="3"/>
  <c r="E3537" i="3"/>
  <c r="D3537" i="3"/>
  <c r="C3537" i="3"/>
  <c r="B3537" i="3"/>
  <c r="M3536" i="3"/>
  <c r="L3536" i="3"/>
  <c r="K3536" i="3"/>
  <c r="J3536" i="3"/>
  <c r="I3536" i="3"/>
  <c r="H3536" i="3"/>
  <c r="G3536" i="3"/>
  <c r="F3536" i="3"/>
  <c r="E3536" i="3"/>
  <c r="D3536" i="3"/>
  <c r="C3536" i="3"/>
  <c r="B3536" i="3"/>
  <c r="M3535" i="3"/>
  <c r="L3535" i="3"/>
  <c r="K3535" i="3"/>
  <c r="J3535" i="3"/>
  <c r="I3535" i="3"/>
  <c r="H3535" i="3"/>
  <c r="G3535" i="3"/>
  <c r="F3535" i="3"/>
  <c r="E3535" i="3"/>
  <c r="D3535" i="3"/>
  <c r="C3535" i="3"/>
  <c r="B3535" i="3"/>
  <c r="M3534" i="3"/>
  <c r="L3534" i="3"/>
  <c r="K3534" i="3"/>
  <c r="J3534" i="3"/>
  <c r="I3534" i="3"/>
  <c r="H3534" i="3"/>
  <c r="G3534" i="3"/>
  <c r="F3534" i="3"/>
  <c r="E3534" i="3"/>
  <c r="D3534" i="3"/>
  <c r="C3534" i="3"/>
  <c r="B3534" i="3"/>
  <c r="M3533" i="3"/>
  <c r="L3533" i="3"/>
  <c r="K3533" i="3"/>
  <c r="J3533" i="3"/>
  <c r="I3533" i="3"/>
  <c r="H3533" i="3"/>
  <c r="G3533" i="3"/>
  <c r="F3533" i="3"/>
  <c r="E3533" i="3"/>
  <c r="D3533" i="3"/>
  <c r="C3533" i="3"/>
  <c r="B3533" i="3"/>
  <c r="M3532" i="3"/>
  <c r="L3532" i="3"/>
  <c r="K3532" i="3"/>
  <c r="J3532" i="3"/>
  <c r="I3532" i="3"/>
  <c r="H3532" i="3"/>
  <c r="G3532" i="3"/>
  <c r="F3532" i="3"/>
  <c r="E3532" i="3"/>
  <c r="D3532" i="3"/>
  <c r="C3532" i="3"/>
  <c r="B3532" i="3"/>
  <c r="M3531" i="3"/>
  <c r="L3531" i="3"/>
  <c r="K3531" i="3"/>
  <c r="J3531" i="3"/>
  <c r="I3531" i="3"/>
  <c r="H3531" i="3"/>
  <c r="G3531" i="3"/>
  <c r="F3531" i="3"/>
  <c r="E3531" i="3"/>
  <c r="D3531" i="3"/>
  <c r="C3531" i="3"/>
  <c r="B3531" i="3"/>
  <c r="M3530" i="3"/>
  <c r="L3530" i="3"/>
  <c r="K3530" i="3"/>
  <c r="J3530" i="3"/>
  <c r="I3530" i="3"/>
  <c r="H3530" i="3"/>
  <c r="G3530" i="3"/>
  <c r="F3530" i="3"/>
  <c r="E3530" i="3"/>
  <c r="D3530" i="3"/>
  <c r="C3530" i="3"/>
  <c r="B3530" i="3"/>
  <c r="M3529" i="3"/>
  <c r="L3529" i="3"/>
  <c r="K3529" i="3"/>
  <c r="J3529" i="3"/>
  <c r="I3529" i="3"/>
  <c r="H3529" i="3"/>
  <c r="G3529" i="3"/>
  <c r="F3529" i="3"/>
  <c r="E3529" i="3"/>
  <c r="D3529" i="3"/>
  <c r="C3529" i="3"/>
  <c r="B3529" i="3"/>
  <c r="M3528" i="3"/>
  <c r="L3528" i="3"/>
  <c r="K3528" i="3"/>
  <c r="J3528" i="3"/>
  <c r="I3528" i="3"/>
  <c r="H3528" i="3"/>
  <c r="G3528" i="3"/>
  <c r="F3528" i="3"/>
  <c r="E3528" i="3"/>
  <c r="D3528" i="3"/>
  <c r="C3528" i="3"/>
  <c r="B3528" i="3"/>
  <c r="M3527" i="3"/>
  <c r="L3527" i="3"/>
  <c r="K3527" i="3"/>
  <c r="J3527" i="3"/>
  <c r="I3527" i="3"/>
  <c r="H3527" i="3"/>
  <c r="G3527" i="3"/>
  <c r="F3527" i="3"/>
  <c r="E3527" i="3"/>
  <c r="D3527" i="3"/>
  <c r="C3527" i="3"/>
  <c r="B3527" i="3"/>
  <c r="M3526" i="3"/>
  <c r="L3526" i="3"/>
  <c r="K3526" i="3"/>
  <c r="J3526" i="3"/>
  <c r="I3526" i="3"/>
  <c r="H3526" i="3"/>
  <c r="G3526" i="3"/>
  <c r="F3526" i="3"/>
  <c r="E3526" i="3"/>
  <c r="D3526" i="3"/>
  <c r="C3526" i="3"/>
  <c r="B3526" i="3"/>
  <c r="M3525" i="3"/>
  <c r="L3525" i="3"/>
  <c r="K3525" i="3"/>
  <c r="J3525" i="3"/>
  <c r="I3525" i="3"/>
  <c r="H3525" i="3"/>
  <c r="G3525" i="3"/>
  <c r="F3525" i="3"/>
  <c r="E3525" i="3"/>
  <c r="D3525" i="3"/>
  <c r="C3525" i="3"/>
  <c r="B3525" i="3"/>
  <c r="M3524" i="3"/>
  <c r="L3524" i="3"/>
  <c r="K3524" i="3"/>
  <c r="J3524" i="3"/>
  <c r="I3524" i="3"/>
  <c r="H3524" i="3"/>
  <c r="G3524" i="3"/>
  <c r="F3524" i="3"/>
  <c r="E3524" i="3"/>
  <c r="D3524" i="3"/>
  <c r="C3524" i="3"/>
  <c r="B3524" i="3"/>
  <c r="M3523" i="3"/>
  <c r="L3523" i="3"/>
  <c r="K3523" i="3"/>
  <c r="J3523" i="3"/>
  <c r="I3523" i="3"/>
  <c r="H3523" i="3"/>
  <c r="G3523" i="3"/>
  <c r="F3523" i="3"/>
  <c r="E3523" i="3"/>
  <c r="D3523" i="3"/>
  <c r="C3523" i="3"/>
  <c r="B3523" i="3"/>
  <c r="M3522" i="3"/>
  <c r="L3522" i="3"/>
  <c r="K3522" i="3"/>
  <c r="J3522" i="3"/>
  <c r="I3522" i="3"/>
  <c r="H3522" i="3"/>
  <c r="G3522" i="3"/>
  <c r="F3522" i="3"/>
  <c r="E3522" i="3"/>
  <c r="D3522" i="3"/>
  <c r="C3522" i="3"/>
  <c r="B3522" i="3"/>
  <c r="M3521" i="3"/>
  <c r="L3521" i="3"/>
  <c r="K3521" i="3"/>
  <c r="J3521" i="3"/>
  <c r="I3521" i="3"/>
  <c r="H3521" i="3"/>
  <c r="G3521" i="3"/>
  <c r="F3521" i="3"/>
  <c r="E3521" i="3"/>
  <c r="D3521" i="3"/>
  <c r="C3521" i="3"/>
  <c r="B3521" i="3"/>
  <c r="M3520" i="3"/>
  <c r="L3520" i="3"/>
  <c r="K3520" i="3"/>
  <c r="J3520" i="3"/>
  <c r="I3520" i="3"/>
  <c r="H3520" i="3"/>
  <c r="G3520" i="3"/>
  <c r="F3520" i="3"/>
  <c r="E3520" i="3"/>
  <c r="D3520" i="3"/>
  <c r="C3520" i="3"/>
  <c r="B3520" i="3"/>
  <c r="M3519" i="3"/>
  <c r="L3519" i="3"/>
  <c r="K3519" i="3"/>
  <c r="J3519" i="3"/>
  <c r="I3519" i="3"/>
  <c r="H3519" i="3"/>
  <c r="G3519" i="3"/>
  <c r="F3519" i="3"/>
  <c r="E3519" i="3"/>
  <c r="D3519" i="3"/>
  <c r="C3519" i="3"/>
  <c r="B3519" i="3"/>
  <c r="M3518" i="3"/>
  <c r="L3518" i="3"/>
  <c r="K3518" i="3"/>
  <c r="J3518" i="3"/>
  <c r="I3518" i="3"/>
  <c r="H3518" i="3"/>
  <c r="G3518" i="3"/>
  <c r="F3518" i="3"/>
  <c r="E3518" i="3"/>
  <c r="D3518" i="3"/>
  <c r="C3518" i="3"/>
  <c r="B3518" i="3"/>
  <c r="M3517" i="3"/>
  <c r="L3517" i="3"/>
  <c r="K3517" i="3"/>
  <c r="J3517" i="3"/>
  <c r="I3517" i="3"/>
  <c r="H3517" i="3"/>
  <c r="G3517" i="3"/>
  <c r="F3517" i="3"/>
  <c r="E3517" i="3"/>
  <c r="D3517" i="3"/>
  <c r="C3517" i="3"/>
  <c r="B3517" i="3"/>
  <c r="M3516" i="3"/>
  <c r="L3516" i="3"/>
  <c r="K3516" i="3"/>
  <c r="J3516" i="3"/>
  <c r="I3516" i="3"/>
  <c r="H3516" i="3"/>
  <c r="G3516" i="3"/>
  <c r="F3516" i="3"/>
  <c r="E3516" i="3"/>
  <c r="D3516" i="3"/>
  <c r="C3516" i="3"/>
  <c r="B3516" i="3"/>
  <c r="M3515" i="3"/>
  <c r="L3515" i="3"/>
  <c r="K3515" i="3"/>
  <c r="J3515" i="3"/>
  <c r="I3515" i="3"/>
  <c r="H3515" i="3"/>
  <c r="G3515" i="3"/>
  <c r="F3515" i="3"/>
  <c r="E3515" i="3"/>
  <c r="D3515" i="3"/>
  <c r="C3515" i="3"/>
  <c r="B3515" i="3"/>
  <c r="M3514" i="3"/>
  <c r="L3514" i="3"/>
  <c r="K3514" i="3"/>
  <c r="J3514" i="3"/>
  <c r="I3514" i="3"/>
  <c r="H3514" i="3"/>
  <c r="G3514" i="3"/>
  <c r="F3514" i="3"/>
  <c r="E3514" i="3"/>
  <c r="D3514" i="3"/>
  <c r="C3514" i="3"/>
  <c r="B3514" i="3"/>
  <c r="M3513" i="3"/>
  <c r="L3513" i="3"/>
  <c r="K3513" i="3"/>
  <c r="J3513" i="3"/>
  <c r="I3513" i="3"/>
  <c r="H3513" i="3"/>
  <c r="G3513" i="3"/>
  <c r="F3513" i="3"/>
  <c r="E3513" i="3"/>
  <c r="D3513" i="3"/>
  <c r="C3513" i="3"/>
  <c r="B3513" i="3"/>
  <c r="M3512" i="3"/>
  <c r="L3512" i="3"/>
  <c r="K3512" i="3"/>
  <c r="J3512" i="3"/>
  <c r="I3512" i="3"/>
  <c r="H3512" i="3"/>
  <c r="G3512" i="3"/>
  <c r="F3512" i="3"/>
  <c r="E3512" i="3"/>
  <c r="D3512" i="3"/>
  <c r="C3512" i="3"/>
  <c r="B3512" i="3"/>
  <c r="M3511" i="3"/>
  <c r="L3511" i="3"/>
  <c r="K3511" i="3"/>
  <c r="J3511" i="3"/>
  <c r="I3511" i="3"/>
  <c r="H3511" i="3"/>
  <c r="G3511" i="3"/>
  <c r="F3511" i="3"/>
  <c r="E3511" i="3"/>
  <c r="D3511" i="3"/>
  <c r="C3511" i="3"/>
  <c r="B3511" i="3"/>
  <c r="M3510" i="3"/>
  <c r="L3510" i="3"/>
  <c r="K3510" i="3"/>
  <c r="J3510" i="3"/>
  <c r="I3510" i="3"/>
  <c r="H3510" i="3"/>
  <c r="G3510" i="3"/>
  <c r="F3510" i="3"/>
  <c r="E3510" i="3"/>
  <c r="D3510" i="3"/>
  <c r="C3510" i="3"/>
  <c r="B3510" i="3"/>
  <c r="M3509" i="3"/>
  <c r="L3509" i="3"/>
  <c r="K3509" i="3"/>
  <c r="J3509" i="3"/>
  <c r="I3509" i="3"/>
  <c r="H3509" i="3"/>
  <c r="G3509" i="3"/>
  <c r="F3509" i="3"/>
  <c r="E3509" i="3"/>
  <c r="D3509" i="3"/>
  <c r="C3509" i="3"/>
  <c r="B3509" i="3"/>
  <c r="M3508" i="3"/>
  <c r="L3508" i="3"/>
  <c r="K3508" i="3"/>
  <c r="J3508" i="3"/>
  <c r="I3508" i="3"/>
  <c r="H3508" i="3"/>
  <c r="G3508" i="3"/>
  <c r="F3508" i="3"/>
  <c r="E3508" i="3"/>
  <c r="D3508" i="3"/>
  <c r="C3508" i="3"/>
  <c r="B3508" i="3"/>
  <c r="M3507" i="3"/>
  <c r="L3507" i="3"/>
  <c r="K3507" i="3"/>
  <c r="J3507" i="3"/>
  <c r="I3507" i="3"/>
  <c r="H3507" i="3"/>
  <c r="G3507" i="3"/>
  <c r="F3507" i="3"/>
  <c r="E3507" i="3"/>
  <c r="D3507" i="3"/>
  <c r="C3507" i="3"/>
  <c r="B3507" i="3"/>
  <c r="M3506" i="3"/>
  <c r="L3506" i="3"/>
  <c r="K3506" i="3"/>
  <c r="J3506" i="3"/>
  <c r="I3506" i="3"/>
  <c r="H3506" i="3"/>
  <c r="G3506" i="3"/>
  <c r="F3506" i="3"/>
  <c r="E3506" i="3"/>
  <c r="D3506" i="3"/>
  <c r="C3506" i="3"/>
  <c r="B3506" i="3"/>
  <c r="M3505" i="3"/>
  <c r="L3505" i="3"/>
  <c r="K3505" i="3"/>
  <c r="J3505" i="3"/>
  <c r="I3505" i="3"/>
  <c r="H3505" i="3"/>
  <c r="G3505" i="3"/>
  <c r="F3505" i="3"/>
  <c r="E3505" i="3"/>
  <c r="D3505" i="3"/>
  <c r="C3505" i="3"/>
  <c r="B3505" i="3"/>
  <c r="M3504" i="3"/>
  <c r="L3504" i="3"/>
  <c r="K3504" i="3"/>
  <c r="J3504" i="3"/>
  <c r="I3504" i="3"/>
  <c r="H3504" i="3"/>
  <c r="G3504" i="3"/>
  <c r="F3504" i="3"/>
  <c r="E3504" i="3"/>
  <c r="D3504" i="3"/>
  <c r="C3504" i="3"/>
  <c r="B3504" i="3"/>
  <c r="M3503" i="3"/>
  <c r="L3503" i="3"/>
  <c r="K3503" i="3"/>
  <c r="J3503" i="3"/>
  <c r="I3503" i="3"/>
  <c r="H3503" i="3"/>
  <c r="G3503" i="3"/>
  <c r="F3503" i="3"/>
  <c r="E3503" i="3"/>
  <c r="D3503" i="3"/>
  <c r="C3503" i="3"/>
  <c r="B3503" i="3"/>
  <c r="M3502" i="3"/>
  <c r="L3502" i="3"/>
  <c r="K3502" i="3"/>
  <c r="J3502" i="3"/>
  <c r="I3502" i="3"/>
  <c r="H3502" i="3"/>
  <c r="G3502" i="3"/>
  <c r="F3502" i="3"/>
  <c r="E3502" i="3"/>
  <c r="D3502" i="3"/>
  <c r="C3502" i="3"/>
  <c r="B3502" i="3"/>
  <c r="M3501" i="3"/>
  <c r="L3501" i="3"/>
  <c r="K3501" i="3"/>
  <c r="J3501" i="3"/>
  <c r="I3501" i="3"/>
  <c r="H3501" i="3"/>
  <c r="G3501" i="3"/>
  <c r="F3501" i="3"/>
  <c r="E3501" i="3"/>
  <c r="D3501" i="3"/>
  <c r="C3501" i="3"/>
  <c r="B3501" i="3"/>
  <c r="M3500" i="3"/>
  <c r="L3500" i="3"/>
  <c r="K3500" i="3"/>
  <c r="J3500" i="3"/>
  <c r="I3500" i="3"/>
  <c r="H3500" i="3"/>
  <c r="G3500" i="3"/>
  <c r="F3500" i="3"/>
  <c r="E3500" i="3"/>
  <c r="D3500" i="3"/>
  <c r="C3500" i="3"/>
  <c r="B3500" i="3"/>
  <c r="M3499" i="3"/>
  <c r="L3499" i="3"/>
  <c r="K3499" i="3"/>
  <c r="J3499" i="3"/>
  <c r="I3499" i="3"/>
  <c r="H3499" i="3"/>
  <c r="G3499" i="3"/>
  <c r="F3499" i="3"/>
  <c r="E3499" i="3"/>
  <c r="D3499" i="3"/>
  <c r="C3499" i="3"/>
  <c r="B3499" i="3"/>
  <c r="M3498" i="3"/>
  <c r="L3498" i="3"/>
  <c r="K3498" i="3"/>
  <c r="J3498" i="3"/>
  <c r="I3498" i="3"/>
  <c r="H3498" i="3"/>
  <c r="G3498" i="3"/>
  <c r="F3498" i="3"/>
  <c r="E3498" i="3"/>
  <c r="D3498" i="3"/>
  <c r="C3498" i="3"/>
  <c r="B3498" i="3"/>
  <c r="M3497" i="3"/>
  <c r="L3497" i="3"/>
  <c r="K3497" i="3"/>
  <c r="J3497" i="3"/>
  <c r="I3497" i="3"/>
  <c r="H3497" i="3"/>
  <c r="G3497" i="3"/>
  <c r="F3497" i="3"/>
  <c r="E3497" i="3"/>
  <c r="D3497" i="3"/>
  <c r="C3497" i="3"/>
  <c r="B3497" i="3"/>
  <c r="M3496" i="3"/>
  <c r="L3496" i="3"/>
  <c r="K3496" i="3"/>
  <c r="J3496" i="3"/>
  <c r="I3496" i="3"/>
  <c r="H3496" i="3"/>
  <c r="G3496" i="3"/>
  <c r="F3496" i="3"/>
  <c r="E3496" i="3"/>
  <c r="D3496" i="3"/>
  <c r="C3496" i="3"/>
  <c r="B3496" i="3"/>
  <c r="M3495" i="3"/>
  <c r="L3495" i="3"/>
  <c r="K3495" i="3"/>
  <c r="J3495" i="3"/>
  <c r="I3495" i="3"/>
  <c r="H3495" i="3"/>
  <c r="G3495" i="3"/>
  <c r="F3495" i="3"/>
  <c r="E3495" i="3"/>
  <c r="D3495" i="3"/>
  <c r="C3495" i="3"/>
  <c r="B3495" i="3"/>
  <c r="M3494" i="3"/>
  <c r="L3494" i="3"/>
  <c r="K3494" i="3"/>
  <c r="J3494" i="3"/>
  <c r="I3494" i="3"/>
  <c r="H3494" i="3"/>
  <c r="G3494" i="3"/>
  <c r="F3494" i="3"/>
  <c r="E3494" i="3"/>
  <c r="D3494" i="3"/>
  <c r="C3494" i="3"/>
  <c r="B3494" i="3"/>
  <c r="M3493" i="3"/>
  <c r="L3493" i="3"/>
  <c r="K3493" i="3"/>
  <c r="J3493" i="3"/>
  <c r="I3493" i="3"/>
  <c r="H3493" i="3"/>
  <c r="G3493" i="3"/>
  <c r="F3493" i="3"/>
  <c r="E3493" i="3"/>
  <c r="D3493" i="3"/>
  <c r="C3493" i="3"/>
  <c r="B3493" i="3"/>
  <c r="M3492" i="3"/>
  <c r="L3492" i="3"/>
  <c r="K3492" i="3"/>
  <c r="J3492" i="3"/>
  <c r="I3492" i="3"/>
  <c r="H3492" i="3"/>
  <c r="G3492" i="3"/>
  <c r="F3492" i="3"/>
  <c r="E3492" i="3"/>
  <c r="D3492" i="3"/>
  <c r="C3492" i="3"/>
  <c r="B3492" i="3"/>
  <c r="M3491" i="3"/>
  <c r="L3491" i="3"/>
  <c r="K3491" i="3"/>
  <c r="J3491" i="3"/>
  <c r="I3491" i="3"/>
  <c r="H3491" i="3"/>
  <c r="G3491" i="3"/>
  <c r="F3491" i="3"/>
  <c r="E3491" i="3"/>
  <c r="D3491" i="3"/>
  <c r="C3491" i="3"/>
  <c r="B3491" i="3"/>
  <c r="M3490" i="3"/>
  <c r="L3490" i="3"/>
  <c r="K3490" i="3"/>
  <c r="J3490" i="3"/>
  <c r="I3490" i="3"/>
  <c r="H3490" i="3"/>
  <c r="G3490" i="3"/>
  <c r="F3490" i="3"/>
  <c r="E3490" i="3"/>
  <c r="D3490" i="3"/>
  <c r="C3490" i="3"/>
  <c r="B3490" i="3"/>
  <c r="M3489" i="3"/>
  <c r="L3489" i="3"/>
  <c r="K3489" i="3"/>
  <c r="J3489" i="3"/>
  <c r="I3489" i="3"/>
  <c r="H3489" i="3"/>
  <c r="G3489" i="3"/>
  <c r="F3489" i="3"/>
  <c r="E3489" i="3"/>
  <c r="D3489" i="3"/>
  <c r="C3489" i="3"/>
  <c r="B3489" i="3"/>
  <c r="M3488" i="3"/>
  <c r="L3488" i="3"/>
  <c r="K3488" i="3"/>
  <c r="J3488" i="3"/>
  <c r="I3488" i="3"/>
  <c r="H3488" i="3"/>
  <c r="G3488" i="3"/>
  <c r="F3488" i="3"/>
  <c r="E3488" i="3"/>
  <c r="D3488" i="3"/>
  <c r="C3488" i="3"/>
  <c r="B3488" i="3"/>
  <c r="M3487" i="3"/>
  <c r="L3487" i="3"/>
  <c r="K3487" i="3"/>
  <c r="J3487" i="3"/>
  <c r="I3487" i="3"/>
  <c r="H3487" i="3"/>
  <c r="G3487" i="3"/>
  <c r="F3487" i="3"/>
  <c r="E3487" i="3"/>
  <c r="D3487" i="3"/>
  <c r="C3487" i="3"/>
  <c r="B3487" i="3"/>
  <c r="M3486" i="3"/>
  <c r="L3486" i="3"/>
  <c r="K3486" i="3"/>
  <c r="J3486" i="3"/>
  <c r="I3486" i="3"/>
  <c r="H3486" i="3"/>
  <c r="G3486" i="3"/>
  <c r="F3486" i="3"/>
  <c r="E3486" i="3"/>
  <c r="D3486" i="3"/>
  <c r="C3486" i="3"/>
  <c r="B3486" i="3"/>
  <c r="M3485" i="3"/>
  <c r="L3485" i="3"/>
  <c r="K3485" i="3"/>
  <c r="J3485" i="3"/>
  <c r="I3485" i="3"/>
  <c r="H3485" i="3"/>
  <c r="G3485" i="3"/>
  <c r="F3485" i="3"/>
  <c r="E3485" i="3"/>
  <c r="D3485" i="3"/>
  <c r="C3485" i="3"/>
  <c r="B3485" i="3"/>
  <c r="M3484" i="3"/>
  <c r="L3484" i="3"/>
  <c r="K3484" i="3"/>
  <c r="J3484" i="3"/>
  <c r="I3484" i="3"/>
  <c r="H3484" i="3"/>
  <c r="G3484" i="3"/>
  <c r="F3484" i="3"/>
  <c r="E3484" i="3"/>
  <c r="D3484" i="3"/>
  <c r="C3484" i="3"/>
  <c r="B3484" i="3"/>
  <c r="M3483" i="3"/>
  <c r="L3483" i="3"/>
  <c r="K3483" i="3"/>
  <c r="J3483" i="3"/>
  <c r="I3483" i="3"/>
  <c r="H3483" i="3"/>
  <c r="G3483" i="3"/>
  <c r="F3483" i="3"/>
  <c r="E3483" i="3"/>
  <c r="D3483" i="3"/>
  <c r="C3483" i="3"/>
  <c r="B3483" i="3"/>
  <c r="M3482" i="3"/>
  <c r="L3482" i="3"/>
  <c r="K3482" i="3"/>
  <c r="J3482" i="3"/>
  <c r="I3482" i="3"/>
  <c r="H3482" i="3"/>
  <c r="G3482" i="3"/>
  <c r="F3482" i="3"/>
  <c r="E3482" i="3"/>
  <c r="D3482" i="3"/>
  <c r="C3482" i="3"/>
  <c r="B3482" i="3"/>
  <c r="M3481" i="3"/>
  <c r="L3481" i="3"/>
  <c r="K3481" i="3"/>
  <c r="J3481" i="3"/>
  <c r="I3481" i="3"/>
  <c r="H3481" i="3"/>
  <c r="G3481" i="3"/>
  <c r="F3481" i="3"/>
  <c r="E3481" i="3"/>
  <c r="D3481" i="3"/>
  <c r="C3481" i="3"/>
  <c r="B3481" i="3"/>
  <c r="M3480" i="3"/>
  <c r="L3480" i="3"/>
  <c r="K3480" i="3"/>
  <c r="J3480" i="3"/>
  <c r="I3480" i="3"/>
  <c r="H3480" i="3"/>
  <c r="G3480" i="3"/>
  <c r="F3480" i="3"/>
  <c r="E3480" i="3"/>
  <c r="D3480" i="3"/>
  <c r="C3480" i="3"/>
  <c r="B3480" i="3"/>
  <c r="M3479" i="3"/>
  <c r="L3479" i="3"/>
  <c r="K3479" i="3"/>
  <c r="J3479" i="3"/>
  <c r="I3479" i="3"/>
  <c r="H3479" i="3"/>
  <c r="G3479" i="3"/>
  <c r="F3479" i="3"/>
  <c r="E3479" i="3"/>
  <c r="D3479" i="3"/>
  <c r="C3479" i="3"/>
  <c r="B3479" i="3"/>
  <c r="M3478" i="3"/>
  <c r="L3478" i="3"/>
  <c r="K3478" i="3"/>
  <c r="J3478" i="3"/>
  <c r="I3478" i="3"/>
  <c r="H3478" i="3"/>
  <c r="G3478" i="3"/>
  <c r="F3478" i="3"/>
  <c r="E3478" i="3"/>
  <c r="D3478" i="3"/>
  <c r="C3478" i="3"/>
  <c r="B3478" i="3"/>
  <c r="M3477" i="3"/>
  <c r="L3477" i="3"/>
  <c r="K3477" i="3"/>
  <c r="J3477" i="3"/>
  <c r="I3477" i="3"/>
  <c r="H3477" i="3"/>
  <c r="G3477" i="3"/>
  <c r="F3477" i="3"/>
  <c r="E3477" i="3"/>
  <c r="D3477" i="3"/>
  <c r="C3477" i="3"/>
  <c r="B3477" i="3"/>
  <c r="M3476" i="3"/>
  <c r="L3476" i="3"/>
  <c r="K3476" i="3"/>
  <c r="J3476" i="3"/>
  <c r="I3476" i="3"/>
  <c r="H3476" i="3"/>
  <c r="G3476" i="3"/>
  <c r="F3476" i="3"/>
  <c r="E3476" i="3"/>
  <c r="D3476" i="3"/>
  <c r="C3476" i="3"/>
  <c r="B3476" i="3"/>
  <c r="M3475" i="3"/>
  <c r="L3475" i="3"/>
  <c r="K3475" i="3"/>
  <c r="J3475" i="3"/>
  <c r="I3475" i="3"/>
  <c r="H3475" i="3"/>
  <c r="G3475" i="3"/>
  <c r="F3475" i="3"/>
  <c r="E3475" i="3"/>
  <c r="D3475" i="3"/>
  <c r="C3475" i="3"/>
  <c r="B3475" i="3"/>
  <c r="M3474" i="3"/>
  <c r="L3474" i="3"/>
  <c r="K3474" i="3"/>
  <c r="J3474" i="3"/>
  <c r="I3474" i="3"/>
  <c r="H3474" i="3"/>
  <c r="G3474" i="3"/>
  <c r="F3474" i="3"/>
  <c r="E3474" i="3"/>
  <c r="D3474" i="3"/>
  <c r="C3474" i="3"/>
  <c r="B3474" i="3"/>
  <c r="M3473" i="3"/>
  <c r="L3473" i="3"/>
  <c r="K3473" i="3"/>
  <c r="J3473" i="3"/>
  <c r="I3473" i="3"/>
  <c r="H3473" i="3"/>
  <c r="G3473" i="3"/>
  <c r="F3473" i="3"/>
  <c r="E3473" i="3"/>
  <c r="D3473" i="3"/>
  <c r="C3473" i="3"/>
  <c r="B3473" i="3"/>
  <c r="M3472" i="3"/>
  <c r="L3472" i="3"/>
  <c r="K3472" i="3"/>
  <c r="J3472" i="3"/>
  <c r="I3472" i="3"/>
  <c r="H3472" i="3"/>
  <c r="G3472" i="3"/>
  <c r="F3472" i="3"/>
  <c r="E3472" i="3"/>
  <c r="D3472" i="3"/>
  <c r="C3472" i="3"/>
  <c r="B3472" i="3"/>
  <c r="M3471" i="3"/>
  <c r="L3471" i="3"/>
  <c r="K3471" i="3"/>
  <c r="J3471" i="3"/>
  <c r="I3471" i="3"/>
  <c r="H3471" i="3"/>
  <c r="G3471" i="3"/>
  <c r="F3471" i="3"/>
  <c r="E3471" i="3"/>
  <c r="D3471" i="3"/>
  <c r="C3471" i="3"/>
  <c r="B3471" i="3"/>
  <c r="M3470" i="3"/>
  <c r="L3470" i="3"/>
  <c r="K3470" i="3"/>
  <c r="J3470" i="3"/>
  <c r="I3470" i="3"/>
  <c r="H3470" i="3"/>
  <c r="G3470" i="3"/>
  <c r="F3470" i="3"/>
  <c r="E3470" i="3"/>
  <c r="D3470" i="3"/>
  <c r="C3470" i="3"/>
  <c r="B3470" i="3"/>
  <c r="M3469" i="3"/>
  <c r="L3469" i="3"/>
  <c r="K3469" i="3"/>
  <c r="J3469" i="3"/>
  <c r="I3469" i="3"/>
  <c r="H3469" i="3"/>
  <c r="G3469" i="3"/>
  <c r="F3469" i="3"/>
  <c r="E3469" i="3"/>
  <c r="D3469" i="3"/>
  <c r="C3469" i="3"/>
  <c r="B3469" i="3"/>
  <c r="M3468" i="3"/>
  <c r="L3468" i="3"/>
  <c r="K3468" i="3"/>
  <c r="J3468" i="3"/>
  <c r="I3468" i="3"/>
  <c r="H3468" i="3"/>
  <c r="G3468" i="3"/>
  <c r="F3468" i="3"/>
  <c r="E3468" i="3"/>
  <c r="D3468" i="3"/>
  <c r="C3468" i="3"/>
  <c r="B3468" i="3"/>
  <c r="M3467" i="3"/>
  <c r="L3467" i="3"/>
  <c r="K3467" i="3"/>
  <c r="J3467" i="3"/>
  <c r="I3467" i="3"/>
  <c r="H3467" i="3"/>
  <c r="G3467" i="3"/>
  <c r="F3467" i="3"/>
  <c r="E3467" i="3"/>
  <c r="D3467" i="3"/>
  <c r="C3467" i="3"/>
  <c r="B3467" i="3"/>
  <c r="M3466" i="3"/>
  <c r="L3466" i="3"/>
  <c r="K3466" i="3"/>
  <c r="J3466" i="3"/>
  <c r="I3466" i="3"/>
  <c r="H3466" i="3"/>
  <c r="G3466" i="3"/>
  <c r="F3466" i="3"/>
  <c r="E3466" i="3"/>
  <c r="D3466" i="3"/>
  <c r="C3466" i="3"/>
  <c r="B3466" i="3"/>
  <c r="M3465" i="3"/>
  <c r="L3465" i="3"/>
  <c r="K3465" i="3"/>
  <c r="J3465" i="3"/>
  <c r="I3465" i="3"/>
  <c r="H3465" i="3"/>
  <c r="G3465" i="3"/>
  <c r="F3465" i="3"/>
  <c r="E3465" i="3"/>
  <c r="D3465" i="3"/>
  <c r="C3465" i="3"/>
  <c r="B3465" i="3"/>
  <c r="M3464" i="3"/>
  <c r="L3464" i="3"/>
  <c r="K3464" i="3"/>
  <c r="J3464" i="3"/>
  <c r="I3464" i="3"/>
  <c r="H3464" i="3"/>
  <c r="G3464" i="3"/>
  <c r="F3464" i="3"/>
  <c r="E3464" i="3"/>
  <c r="D3464" i="3"/>
  <c r="C3464" i="3"/>
  <c r="B3464" i="3"/>
  <c r="M3463" i="3"/>
  <c r="L3463" i="3"/>
  <c r="K3463" i="3"/>
  <c r="J3463" i="3"/>
  <c r="I3463" i="3"/>
  <c r="H3463" i="3"/>
  <c r="G3463" i="3"/>
  <c r="F3463" i="3"/>
  <c r="E3463" i="3"/>
  <c r="D3463" i="3"/>
  <c r="C3463" i="3"/>
  <c r="B3463" i="3"/>
  <c r="M3462" i="3"/>
  <c r="L3462" i="3"/>
  <c r="K3462" i="3"/>
  <c r="J3462" i="3"/>
  <c r="I3462" i="3"/>
  <c r="H3462" i="3"/>
  <c r="G3462" i="3"/>
  <c r="F3462" i="3"/>
  <c r="E3462" i="3"/>
  <c r="D3462" i="3"/>
  <c r="C3462" i="3"/>
  <c r="B3462" i="3"/>
  <c r="M3461" i="3"/>
  <c r="L3461" i="3"/>
  <c r="K3461" i="3"/>
  <c r="J3461" i="3"/>
  <c r="I3461" i="3"/>
  <c r="H3461" i="3"/>
  <c r="G3461" i="3"/>
  <c r="F3461" i="3"/>
  <c r="E3461" i="3"/>
  <c r="D3461" i="3"/>
  <c r="C3461" i="3"/>
  <c r="B3461" i="3"/>
  <c r="M3460" i="3"/>
  <c r="L3460" i="3"/>
  <c r="K3460" i="3"/>
  <c r="J3460" i="3"/>
  <c r="I3460" i="3"/>
  <c r="H3460" i="3"/>
  <c r="G3460" i="3"/>
  <c r="F3460" i="3"/>
  <c r="E3460" i="3"/>
  <c r="D3460" i="3"/>
  <c r="C3460" i="3"/>
  <c r="B3460" i="3"/>
  <c r="M3459" i="3"/>
  <c r="L3459" i="3"/>
  <c r="K3459" i="3"/>
  <c r="J3459" i="3"/>
  <c r="I3459" i="3"/>
  <c r="H3459" i="3"/>
  <c r="G3459" i="3"/>
  <c r="F3459" i="3"/>
  <c r="E3459" i="3"/>
  <c r="D3459" i="3"/>
  <c r="C3459" i="3"/>
  <c r="B3459" i="3"/>
  <c r="M3458" i="3"/>
  <c r="L3458" i="3"/>
  <c r="K3458" i="3"/>
  <c r="J3458" i="3"/>
  <c r="I3458" i="3"/>
  <c r="H3458" i="3"/>
  <c r="G3458" i="3"/>
  <c r="F3458" i="3"/>
  <c r="E3458" i="3"/>
  <c r="D3458" i="3"/>
  <c r="C3458" i="3"/>
  <c r="B3458" i="3"/>
  <c r="M3457" i="3"/>
  <c r="L3457" i="3"/>
  <c r="K3457" i="3"/>
  <c r="J3457" i="3"/>
  <c r="I3457" i="3"/>
  <c r="H3457" i="3"/>
  <c r="G3457" i="3"/>
  <c r="F3457" i="3"/>
  <c r="E3457" i="3"/>
  <c r="D3457" i="3"/>
  <c r="C3457" i="3"/>
  <c r="B3457" i="3"/>
  <c r="M3456" i="3"/>
  <c r="L3456" i="3"/>
  <c r="K3456" i="3"/>
  <c r="J3456" i="3"/>
  <c r="I3456" i="3"/>
  <c r="H3456" i="3"/>
  <c r="G3456" i="3"/>
  <c r="F3456" i="3"/>
  <c r="E3456" i="3"/>
  <c r="D3456" i="3"/>
  <c r="C3456" i="3"/>
  <c r="B3456" i="3"/>
  <c r="M3455" i="3"/>
  <c r="L3455" i="3"/>
  <c r="K3455" i="3"/>
  <c r="J3455" i="3"/>
  <c r="I3455" i="3"/>
  <c r="H3455" i="3"/>
  <c r="G3455" i="3"/>
  <c r="F3455" i="3"/>
  <c r="E3455" i="3"/>
  <c r="D3455" i="3"/>
  <c r="C3455" i="3"/>
  <c r="B3455" i="3"/>
  <c r="M3454" i="3"/>
  <c r="L3454" i="3"/>
  <c r="K3454" i="3"/>
  <c r="J3454" i="3"/>
  <c r="I3454" i="3"/>
  <c r="H3454" i="3"/>
  <c r="G3454" i="3"/>
  <c r="F3454" i="3"/>
  <c r="E3454" i="3"/>
  <c r="D3454" i="3"/>
  <c r="C3454" i="3"/>
  <c r="B3454" i="3"/>
  <c r="M3453" i="3"/>
  <c r="L3453" i="3"/>
  <c r="K3453" i="3"/>
  <c r="J3453" i="3"/>
  <c r="I3453" i="3"/>
  <c r="H3453" i="3"/>
  <c r="G3453" i="3"/>
  <c r="F3453" i="3"/>
  <c r="E3453" i="3"/>
  <c r="D3453" i="3"/>
  <c r="C3453" i="3"/>
  <c r="B3453" i="3"/>
  <c r="M3452" i="3"/>
  <c r="L3452" i="3"/>
  <c r="K3452" i="3"/>
  <c r="J3452" i="3"/>
  <c r="I3452" i="3"/>
  <c r="H3452" i="3"/>
  <c r="G3452" i="3"/>
  <c r="F3452" i="3"/>
  <c r="E3452" i="3"/>
  <c r="D3452" i="3"/>
  <c r="C3452" i="3"/>
  <c r="B3452" i="3"/>
  <c r="M3451" i="3"/>
  <c r="L3451" i="3"/>
  <c r="K3451" i="3"/>
  <c r="J3451" i="3"/>
  <c r="I3451" i="3"/>
  <c r="H3451" i="3"/>
  <c r="G3451" i="3"/>
  <c r="F3451" i="3"/>
  <c r="E3451" i="3"/>
  <c r="D3451" i="3"/>
  <c r="C3451" i="3"/>
  <c r="B3451" i="3"/>
  <c r="M3450" i="3"/>
  <c r="L3450" i="3"/>
  <c r="K3450" i="3"/>
  <c r="J3450" i="3"/>
  <c r="I3450" i="3"/>
  <c r="H3450" i="3"/>
  <c r="G3450" i="3"/>
  <c r="F3450" i="3"/>
  <c r="E3450" i="3"/>
  <c r="D3450" i="3"/>
  <c r="C3450" i="3"/>
  <c r="B3450" i="3"/>
  <c r="M3449" i="3"/>
  <c r="L3449" i="3"/>
  <c r="K3449" i="3"/>
  <c r="J3449" i="3"/>
  <c r="I3449" i="3"/>
  <c r="H3449" i="3"/>
  <c r="G3449" i="3"/>
  <c r="F3449" i="3"/>
  <c r="E3449" i="3"/>
  <c r="D3449" i="3"/>
  <c r="C3449" i="3"/>
  <c r="B3449" i="3"/>
  <c r="M3448" i="3"/>
  <c r="L3448" i="3"/>
  <c r="K3448" i="3"/>
  <c r="J3448" i="3"/>
  <c r="I3448" i="3"/>
  <c r="H3448" i="3"/>
  <c r="G3448" i="3"/>
  <c r="F3448" i="3"/>
  <c r="E3448" i="3"/>
  <c r="D3448" i="3"/>
  <c r="C3448" i="3"/>
  <c r="B3448" i="3"/>
  <c r="M3447" i="3"/>
  <c r="L3447" i="3"/>
  <c r="K3447" i="3"/>
  <c r="J3447" i="3"/>
  <c r="I3447" i="3"/>
  <c r="H3447" i="3"/>
  <c r="G3447" i="3"/>
  <c r="F3447" i="3"/>
  <c r="E3447" i="3"/>
  <c r="D3447" i="3"/>
  <c r="C3447" i="3"/>
  <c r="B3447" i="3"/>
  <c r="M3446" i="3"/>
  <c r="L3446" i="3"/>
  <c r="K3446" i="3"/>
  <c r="J3446" i="3"/>
  <c r="I3446" i="3"/>
  <c r="H3446" i="3"/>
  <c r="G3446" i="3"/>
  <c r="F3446" i="3"/>
  <c r="E3446" i="3"/>
  <c r="D3446" i="3"/>
  <c r="C3446" i="3"/>
  <c r="B3446" i="3"/>
  <c r="M3445" i="3"/>
  <c r="L3445" i="3"/>
  <c r="K3445" i="3"/>
  <c r="J3445" i="3"/>
  <c r="I3445" i="3"/>
  <c r="H3445" i="3"/>
  <c r="G3445" i="3"/>
  <c r="F3445" i="3"/>
  <c r="E3445" i="3"/>
  <c r="D3445" i="3"/>
  <c r="C3445" i="3"/>
  <c r="B3445" i="3"/>
  <c r="M3444" i="3"/>
  <c r="L3444" i="3"/>
  <c r="K3444" i="3"/>
  <c r="J3444" i="3"/>
  <c r="I3444" i="3"/>
  <c r="H3444" i="3"/>
  <c r="G3444" i="3"/>
  <c r="F3444" i="3"/>
  <c r="E3444" i="3"/>
  <c r="D3444" i="3"/>
  <c r="C3444" i="3"/>
  <c r="B3444" i="3"/>
  <c r="M3443" i="3"/>
  <c r="L3443" i="3"/>
  <c r="K3443" i="3"/>
  <c r="J3443" i="3"/>
  <c r="I3443" i="3"/>
  <c r="H3443" i="3"/>
  <c r="G3443" i="3"/>
  <c r="F3443" i="3"/>
  <c r="E3443" i="3"/>
  <c r="D3443" i="3"/>
  <c r="C3443" i="3"/>
  <c r="B3443" i="3"/>
  <c r="M3442" i="3"/>
  <c r="L3442" i="3"/>
  <c r="K3442" i="3"/>
  <c r="J3442" i="3"/>
  <c r="I3442" i="3"/>
  <c r="H3442" i="3"/>
  <c r="G3442" i="3"/>
  <c r="F3442" i="3"/>
  <c r="E3442" i="3"/>
  <c r="D3442" i="3"/>
  <c r="C3442" i="3"/>
  <c r="B3442" i="3"/>
  <c r="M3441" i="3"/>
  <c r="L3441" i="3"/>
  <c r="K3441" i="3"/>
  <c r="J3441" i="3"/>
  <c r="I3441" i="3"/>
  <c r="H3441" i="3"/>
  <c r="G3441" i="3"/>
  <c r="F3441" i="3"/>
  <c r="E3441" i="3"/>
  <c r="D3441" i="3"/>
  <c r="C3441" i="3"/>
  <c r="B3441" i="3"/>
  <c r="M3440" i="3"/>
  <c r="L3440" i="3"/>
  <c r="K3440" i="3"/>
  <c r="J3440" i="3"/>
  <c r="I3440" i="3"/>
  <c r="H3440" i="3"/>
  <c r="G3440" i="3"/>
  <c r="F3440" i="3"/>
  <c r="E3440" i="3"/>
  <c r="D3440" i="3"/>
  <c r="C3440" i="3"/>
  <c r="B3440" i="3"/>
  <c r="M3439" i="3"/>
  <c r="L3439" i="3"/>
  <c r="K3439" i="3"/>
  <c r="J3439" i="3"/>
  <c r="I3439" i="3"/>
  <c r="H3439" i="3"/>
  <c r="G3439" i="3"/>
  <c r="F3439" i="3"/>
  <c r="E3439" i="3"/>
  <c r="D3439" i="3"/>
  <c r="C3439" i="3"/>
  <c r="B3439" i="3"/>
  <c r="M3438" i="3"/>
  <c r="L3438" i="3"/>
  <c r="K3438" i="3"/>
  <c r="J3438" i="3"/>
  <c r="I3438" i="3"/>
  <c r="H3438" i="3"/>
  <c r="G3438" i="3"/>
  <c r="F3438" i="3"/>
  <c r="E3438" i="3"/>
  <c r="D3438" i="3"/>
  <c r="C3438" i="3"/>
  <c r="B3438" i="3"/>
  <c r="M3437" i="3"/>
  <c r="L3437" i="3"/>
  <c r="K3437" i="3"/>
  <c r="J3437" i="3"/>
  <c r="I3437" i="3"/>
  <c r="H3437" i="3"/>
  <c r="G3437" i="3"/>
  <c r="F3437" i="3"/>
  <c r="E3437" i="3"/>
  <c r="D3437" i="3"/>
  <c r="C3437" i="3"/>
  <c r="B3437" i="3"/>
  <c r="M3436" i="3"/>
  <c r="L3436" i="3"/>
  <c r="K3436" i="3"/>
  <c r="J3436" i="3"/>
  <c r="I3436" i="3"/>
  <c r="H3436" i="3"/>
  <c r="G3436" i="3"/>
  <c r="F3436" i="3"/>
  <c r="E3436" i="3"/>
  <c r="D3436" i="3"/>
  <c r="C3436" i="3"/>
  <c r="B3436" i="3"/>
  <c r="M3435" i="3"/>
  <c r="L3435" i="3"/>
  <c r="K3435" i="3"/>
  <c r="J3435" i="3"/>
  <c r="I3435" i="3"/>
  <c r="H3435" i="3"/>
  <c r="G3435" i="3"/>
  <c r="F3435" i="3"/>
  <c r="E3435" i="3"/>
  <c r="D3435" i="3"/>
  <c r="C3435" i="3"/>
  <c r="B3435" i="3"/>
  <c r="M3434" i="3"/>
  <c r="L3434" i="3"/>
  <c r="K3434" i="3"/>
  <c r="J3434" i="3"/>
  <c r="I3434" i="3"/>
  <c r="H3434" i="3"/>
  <c r="G3434" i="3"/>
  <c r="F3434" i="3"/>
  <c r="E3434" i="3"/>
  <c r="D3434" i="3"/>
  <c r="C3434" i="3"/>
  <c r="B3434" i="3"/>
  <c r="M3433" i="3"/>
  <c r="L3433" i="3"/>
  <c r="K3433" i="3"/>
  <c r="J3433" i="3"/>
  <c r="I3433" i="3"/>
  <c r="H3433" i="3"/>
  <c r="G3433" i="3"/>
  <c r="F3433" i="3"/>
  <c r="E3433" i="3"/>
  <c r="D3433" i="3"/>
  <c r="C3433" i="3"/>
  <c r="B3433" i="3"/>
  <c r="M3432" i="3"/>
  <c r="L3432" i="3"/>
  <c r="K3432" i="3"/>
  <c r="J3432" i="3"/>
  <c r="I3432" i="3"/>
  <c r="H3432" i="3"/>
  <c r="G3432" i="3"/>
  <c r="F3432" i="3"/>
  <c r="E3432" i="3"/>
  <c r="D3432" i="3"/>
  <c r="C3432" i="3"/>
  <c r="B3432" i="3"/>
  <c r="M3431" i="3"/>
  <c r="L3431" i="3"/>
  <c r="K3431" i="3"/>
  <c r="J3431" i="3"/>
  <c r="I3431" i="3"/>
  <c r="H3431" i="3"/>
  <c r="G3431" i="3"/>
  <c r="F3431" i="3"/>
  <c r="E3431" i="3"/>
  <c r="D3431" i="3"/>
  <c r="C3431" i="3"/>
  <c r="B3431" i="3"/>
  <c r="M3430" i="3"/>
  <c r="L3430" i="3"/>
  <c r="K3430" i="3"/>
  <c r="J3430" i="3"/>
  <c r="I3430" i="3"/>
  <c r="H3430" i="3"/>
  <c r="G3430" i="3"/>
  <c r="F3430" i="3"/>
  <c r="E3430" i="3"/>
  <c r="D3430" i="3"/>
  <c r="C3430" i="3"/>
  <c r="B3430" i="3"/>
  <c r="M3429" i="3"/>
  <c r="L3429" i="3"/>
  <c r="K3429" i="3"/>
  <c r="J3429" i="3"/>
  <c r="I3429" i="3"/>
  <c r="H3429" i="3"/>
  <c r="G3429" i="3"/>
  <c r="F3429" i="3"/>
  <c r="E3429" i="3"/>
  <c r="D3429" i="3"/>
  <c r="C3429" i="3"/>
  <c r="B3429" i="3"/>
  <c r="M3428" i="3"/>
  <c r="L3428" i="3"/>
  <c r="K3428" i="3"/>
  <c r="J3428" i="3"/>
  <c r="I3428" i="3"/>
  <c r="H3428" i="3"/>
  <c r="G3428" i="3"/>
  <c r="F3428" i="3"/>
  <c r="E3428" i="3"/>
  <c r="D3428" i="3"/>
  <c r="C3428" i="3"/>
  <c r="B3428" i="3"/>
  <c r="M3427" i="3"/>
  <c r="L3427" i="3"/>
  <c r="K3427" i="3"/>
  <c r="J3427" i="3"/>
  <c r="I3427" i="3"/>
  <c r="H3427" i="3"/>
  <c r="G3427" i="3"/>
  <c r="F3427" i="3"/>
  <c r="E3427" i="3"/>
  <c r="D3427" i="3"/>
  <c r="C3427" i="3"/>
  <c r="B3427" i="3"/>
  <c r="M3426" i="3"/>
  <c r="L3426" i="3"/>
  <c r="K3426" i="3"/>
  <c r="J3426" i="3"/>
  <c r="I3426" i="3"/>
  <c r="H3426" i="3"/>
  <c r="G3426" i="3"/>
  <c r="F3426" i="3"/>
  <c r="E3426" i="3"/>
  <c r="D3426" i="3"/>
  <c r="C3426" i="3"/>
  <c r="B3426" i="3"/>
  <c r="M3425" i="3"/>
  <c r="L3425" i="3"/>
  <c r="K3425" i="3"/>
  <c r="J3425" i="3"/>
  <c r="I3425" i="3"/>
  <c r="H3425" i="3"/>
  <c r="G3425" i="3"/>
  <c r="F3425" i="3"/>
  <c r="E3425" i="3"/>
  <c r="D3425" i="3"/>
  <c r="C3425" i="3"/>
  <c r="B3425" i="3"/>
  <c r="M3424" i="3"/>
  <c r="L3424" i="3"/>
  <c r="K3424" i="3"/>
  <c r="J3424" i="3"/>
  <c r="I3424" i="3"/>
  <c r="H3424" i="3"/>
  <c r="G3424" i="3"/>
  <c r="F3424" i="3"/>
  <c r="E3424" i="3"/>
  <c r="D3424" i="3"/>
  <c r="C3424" i="3"/>
  <c r="B3424" i="3"/>
  <c r="M3423" i="3"/>
  <c r="L3423" i="3"/>
  <c r="K3423" i="3"/>
  <c r="J3423" i="3"/>
  <c r="I3423" i="3"/>
  <c r="H3423" i="3"/>
  <c r="G3423" i="3"/>
  <c r="F3423" i="3"/>
  <c r="E3423" i="3"/>
  <c r="D3423" i="3"/>
  <c r="C3423" i="3"/>
  <c r="B3423" i="3"/>
  <c r="M3422" i="3"/>
  <c r="L3422" i="3"/>
  <c r="K3422" i="3"/>
  <c r="J3422" i="3"/>
  <c r="I3422" i="3"/>
  <c r="H3422" i="3"/>
  <c r="G3422" i="3"/>
  <c r="F3422" i="3"/>
  <c r="E3422" i="3"/>
  <c r="D3422" i="3"/>
  <c r="C3422" i="3"/>
  <c r="B3422" i="3"/>
  <c r="M3421" i="3"/>
  <c r="L3421" i="3"/>
  <c r="K3421" i="3"/>
  <c r="J3421" i="3"/>
  <c r="I3421" i="3"/>
  <c r="H3421" i="3"/>
  <c r="G3421" i="3"/>
  <c r="F3421" i="3"/>
  <c r="E3421" i="3"/>
  <c r="D3421" i="3"/>
  <c r="C3421" i="3"/>
  <c r="B3421" i="3"/>
  <c r="M3420" i="3"/>
  <c r="L3420" i="3"/>
  <c r="K3420" i="3"/>
  <c r="J3420" i="3"/>
  <c r="I3420" i="3"/>
  <c r="H3420" i="3"/>
  <c r="G3420" i="3"/>
  <c r="F3420" i="3"/>
  <c r="E3420" i="3"/>
  <c r="D3420" i="3"/>
  <c r="C3420" i="3"/>
  <c r="B3420" i="3"/>
  <c r="M3419" i="3"/>
  <c r="L3419" i="3"/>
  <c r="K3419" i="3"/>
  <c r="J3419" i="3"/>
  <c r="I3419" i="3"/>
  <c r="H3419" i="3"/>
  <c r="G3419" i="3"/>
  <c r="F3419" i="3"/>
  <c r="E3419" i="3"/>
  <c r="D3419" i="3"/>
  <c r="C3419" i="3"/>
  <c r="B3419" i="3"/>
  <c r="M3418" i="3"/>
  <c r="L3418" i="3"/>
  <c r="K3418" i="3"/>
  <c r="J3418" i="3"/>
  <c r="I3418" i="3"/>
  <c r="H3418" i="3"/>
  <c r="G3418" i="3"/>
  <c r="F3418" i="3"/>
  <c r="E3418" i="3"/>
  <c r="D3418" i="3"/>
  <c r="C3418" i="3"/>
  <c r="B3418" i="3"/>
  <c r="M3417" i="3"/>
  <c r="L3417" i="3"/>
  <c r="K3417" i="3"/>
  <c r="J3417" i="3"/>
  <c r="I3417" i="3"/>
  <c r="H3417" i="3"/>
  <c r="G3417" i="3"/>
  <c r="F3417" i="3"/>
  <c r="E3417" i="3"/>
  <c r="D3417" i="3"/>
  <c r="C3417" i="3"/>
  <c r="B3417" i="3"/>
  <c r="M3416" i="3"/>
  <c r="L3416" i="3"/>
  <c r="K3416" i="3"/>
  <c r="J3416" i="3"/>
  <c r="I3416" i="3"/>
  <c r="H3416" i="3"/>
  <c r="G3416" i="3"/>
  <c r="F3416" i="3"/>
  <c r="E3416" i="3"/>
  <c r="D3416" i="3"/>
  <c r="C3416" i="3"/>
  <c r="B3416" i="3"/>
  <c r="M3415" i="3"/>
  <c r="L3415" i="3"/>
  <c r="K3415" i="3"/>
  <c r="J3415" i="3"/>
  <c r="I3415" i="3"/>
  <c r="H3415" i="3"/>
  <c r="G3415" i="3"/>
  <c r="F3415" i="3"/>
  <c r="E3415" i="3"/>
  <c r="D3415" i="3"/>
  <c r="C3415" i="3"/>
  <c r="B3415" i="3"/>
  <c r="M3414" i="3"/>
  <c r="L3414" i="3"/>
  <c r="K3414" i="3"/>
  <c r="J3414" i="3"/>
  <c r="I3414" i="3"/>
  <c r="H3414" i="3"/>
  <c r="G3414" i="3"/>
  <c r="F3414" i="3"/>
  <c r="E3414" i="3"/>
  <c r="D3414" i="3"/>
  <c r="C3414" i="3"/>
  <c r="B3414" i="3"/>
  <c r="M3413" i="3"/>
  <c r="L3413" i="3"/>
  <c r="K3413" i="3"/>
  <c r="J3413" i="3"/>
  <c r="I3413" i="3"/>
  <c r="H3413" i="3"/>
  <c r="G3413" i="3"/>
  <c r="F3413" i="3"/>
  <c r="E3413" i="3"/>
  <c r="D3413" i="3"/>
  <c r="C3413" i="3"/>
  <c r="B3413" i="3"/>
  <c r="M3412" i="3"/>
  <c r="L3412" i="3"/>
  <c r="K3412" i="3"/>
  <c r="J3412" i="3"/>
  <c r="I3412" i="3"/>
  <c r="H3412" i="3"/>
  <c r="G3412" i="3"/>
  <c r="F3412" i="3"/>
  <c r="E3412" i="3"/>
  <c r="D3412" i="3"/>
  <c r="C3412" i="3"/>
  <c r="B3412" i="3"/>
  <c r="M3411" i="3"/>
  <c r="L3411" i="3"/>
  <c r="K3411" i="3"/>
  <c r="J3411" i="3"/>
  <c r="I3411" i="3"/>
  <c r="H3411" i="3"/>
  <c r="G3411" i="3"/>
  <c r="F3411" i="3"/>
  <c r="E3411" i="3"/>
  <c r="D3411" i="3"/>
  <c r="C3411" i="3"/>
  <c r="B3411" i="3"/>
  <c r="M3410" i="3"/>
  <c r="L3410" i="3"/>
  <c r="K3410" i="3"/>
  <c r="J3410" i="3"/>
  <c r="I3410" i="3"/>
  <c r="H3410" i="3"/>
  <c r="G3410" i="3"/>
  <c r="F3410" i="3"/>
  <c r="E3410" i="3"/>
  <c r="D3410" i="3"/>
  <c r="C3410" i="3"/>
  <c r="B3410" i="3"/>
  <c r="M3409" i="3"/>
  <c r="L3409" i="3"/>
  <c r="K3409" i="3"/>
  <c r="J3409" i="3"/>
  <c r="I3409" i="3"/>
  <c r="H3409" i="3"/>
  <c r="G3409" i="3"/>
  <c r="F3409" i="3"/>
  <c r="E3409" i="3"/>
  <c r="D3409" i="3"/>
  <c r="C3409" i="3"/>
  <c r="B3409" i="3"/>
  <c r="M3408" i="3"/>
  <c r="L3408" i="3"/>
  <c r="K3408" i="3"/>
  <c r="J3408" i="3"/>
  <c r="I3408" i="3"/>
  <c r="H3408" i="3"/>
  <c r="G3408" i="3"/>
  <c r="F3408" i="3"/>
  <c r="E3408" i="3"/>
  <c r="D3408" i="3"/>
  <c r="C3408" i="3"/>
  <c r="B3408" i="3"/>
  <c r="M3407" i="3"/>
  <c r="L3407" i="3"/>
  <c r="K3407" i="3"/>
  <c r="J3407" i="3"/>
  <c r="I3407" i="3"/>
  <c r="H3407" i="3"/>
  <c r="G3407" i="3"/>
  <c r="F3407" i="3"/>
  <c r="E3407" i="3"/>
  <c r="D3407" i="3"/>
  <c r="C3407" i="3"/>
  <c r="B3407" i="3"/>
  <c r="M3406" i="3"/>
  <c r="L3406" i="3"/>
  <c r="K3406" i="3"/>
  <c r="J3406" i="3"/>
  <c r="I3406" i="3"/>
  <c r="H3406" i="3"/>
  <c r="G3406" i="3"/>
  <c r="F3406" i="3"/>
  <c r="E3406" i="3"/>
  <c r="D3406" i="3"/>
  <c r="C3406" i="3"/>
  <c r="B3406" i="3"/>
  <c r="M3405" i="3"/>
  <c r="L3405" i="3"/>
  <c r="K3405" i="3"/>
  <c r="J3405" i="3"/>
  <c r="I3405" i="3"/>
  <c r="H3405" i="3"/>
  <c r="G3405" i="3"/>
  <c r="F3405" i="3"/>
  <c r="E3405" i="3"/>
  <c r="D3405" i="3"/>
  <c r="C3405" i="3"/>
  <c r="B3405" i="3"/>
  <c r="M3404" i="3"/>
  <c r="L3404" i="3"/>
  <c r="K3404" i="3"/>
  <c r="J3404" i="3"/>
  <c r="I3404" i="3"/>
  <c r="H3404" i="3"/>
  <c r="G3404" i="3"/>
  <c r="F3404" i="3"/>
  <c r="E3404" i="3"/>
  <c r="D3404" i="3"/>
  <c r="C3404" i="3"/>
  <c r="B3404" i="3"/>
  <c r="M3403" i="3"/>
  <c r="L3403" i="3"/>
  <c r="K3403" i="3"/>
  <c r="J3403" i="3"/>
  <c r="I3403" i="3"/>
  <c r="H3403" i="3"/>
  <c r="G3403" i="3"/>
  <c r="F3403" i="3"/>
  <c r="E3403" i="3"/>
  <c r="D3403" i="3"/>
  <c r="C3403" i="3"/>
  <c r="B3403" i="3"/>
  <c r="M3402" i="3"/>
  <c r="L3402" i="3"/>
  <c r="K3402" i="3"/>
  <c r="J3402" i="3"/>
  <c r="I3402" i="3"/>
  <c r="H3402" i="3"/>
  <c r="G3402" i="3"/>
  <c r="F3402" i="3"/>
  <c r="E3402" i="3"/>
  <c r="D3402" i="3"/>
  <c r="C3402" i="3"/>
  <c r="B3402" i="3"/>
  <c r="M3401" i="3"/>
  <c r="L3401" i="3"/>
  <c r="K3401" i="3"/>
  <c r="J3401" i="3"/>
  <c r="I3401" i="3"/>
  <c r="H3401" i="3"/>
  <c r="G3401" i="3"/>
  <c r="F3401" i="3"/>
  <c r="E3401" i="3"/>
  <c r="D3401" i="3"/>
  <c r="C3401" i="3"/>
  <c r="B3401" i="3"/>
  <c r="M3400" i="3"/>
  <c r="L3400" i="3"/>
  <c r="K3400" i="3"/>
  <c r="J3400" i="3"/>
  <c r="I3400" i="3"/>
  <c r="H3400" i="3"/>
  <c r="G3400" i="3"/>
  <c r="F3400" i="3"/>
  <c r="E3400" i="3"/>
  <c r="D3400" i="3"/>
  <c r="C3400" i="3"/>
  <c r="B3400" i="3"/>
  <c r="M3399" i="3"/>
  <c r="L3399" i="3"/>
  <c r="K3399" i="3"/>
  <c r="J3399" i="3"/>
  <c r="I3399" i="3"/>
  <c r="H3399" i="3"/>
  <c r="G3399" i="3"/>
  <c r="F3399" i="3"/>
  <c r="E3399" i="3"/>
  <c r="D3399" i="3"/>
  <c r="C3399" i="3"/>
  <c r="B3399" i="3"/>
  <c r="M3398" i="3"/>
  <c r="L3398" i="3"/>
  <c r="K3398" i="3"/>
  <c r="J3398" i="3"/>
  <c r="I3398" i="3"/>
  <c r="H3398" i="3"/>
  <c r="G3398" i="3"/>
  <c r="F3398" i="3"/>
  <c r="E3398" i="3"/>
  <c r="D3398" i="3"/>
  <c r="C3398" i="3"/>
  <c r="B3398" i="3"/>
  <c r="M3397" i="3"/>
  <c r="L3397" i="3"/>
  <c r="K3397" i="3"/>
  <c r="J3397" i="3"/>
  <c r="I3397" i="3"/>
  <c r="H3397" i="3"/>
  <c r="G3397" i="3"/>
  <c r="F3397" i="3"/>
  <c r="E3397" i="3"/>
  <c r="D3397" i="3"/>
  <c r="C3397" i="3"/>
  <c r="B3397" i="3"/>
  <c r="M3396" i="3"/>
  <c r="L3396" i="3"/>
  <c r="K3396" i="3"/>
  <c r="J3396" i="3"/>
  <c r="I3396" i="3"/>
  <c r="H3396" i="3"/>
  <c r="G3396" i="3"/>
  <c r="F3396" i="3"/>
  <c r="E3396" i="3"/>
  <c r="D3396" i="3"/>
  <c r="C3396" i="3"/>
  <c r="B3396" i="3"/>
  <c r="M3395" i="3"/>
  <c r="L3395" i="3"/>
  <c r="K3395" i="3"/>
  <c r="J3395" i="3"/>
  <c r="I3395" i="3"/>
  <c r="H3395" i="3"/>
  <c r="G3395" i="3"/>
  <c r="F3395" i="3"/>
  <c r="E3395" i="3"/>
  <c r="D3395" i="3"/>
  <c r="C3395" i="3"/>
  <c r="B3395" i="3"/>
  <c r="M3394" i="3"/>
  <c r="L3394" i="3"/>
  <c r="K3394" i="3"/>
  <c r="J3394" i="3"/>
  <c r="I3394" i="3"/>
  <c r="H3394" i="3"/>
  <c r="G3394" i="3"/>
  <c r="F3394" i="3"/>
  <c r="E3394" i="3"/>
  <c r="D3394" i="3"/>
  <c r="C3394" i="3"/>
  <c r="B3394" i="3"/>
  <c r="M3393" i="3"/>
  <c r="L3393" i="3"/>
  <c r="K3393" i="3"/>
  <c r="J3393" i="3"/>
  <c r="I3393" i="3"/>
  <c r="H3393" i="3"/>
  <c r="G3393" i="3"/>
  <c r="F3393" i="3"/>
  <c r="E3393" i="3"/>
  <c r="D3393" i="3"/>
  <c r="C3393" i="3"/>
  <c r="B3393" i="3"/>
  <c r="M3392" i="3"/>
  <c r="L3392" i="3"/>
  <c r="K3392" i="3"/>
  <c r="J3392" i="3"/>
  <c r="I3392" i="3"/>
  <c r="H3392" i="3"/>
  <c r="G3392" i="3"/>
  <c r="F3392" i="3"/>
  <c r="E3392" i="3"/>
  <c r="D3392" i="3"/>
  <c r="C3392" i="3"/>
  <c r="B3392" i="3"/>
  <c r="M3391" i="3"/>
  <c r="L3391" i="3"/>
  <c r="K3391" i="3"/>
  <c r="J3391" i="3"/>
  <c r="I3391" i="3"/>
  <c r="H3391" i="3"/>
  <c r="G3391" i="3"/>
  <c r="F3391" i="3"/>
  <c r="E3391" i="3"/>
  <c r="D3391" i="3"/>
  <c r="C3391" i="3"/>
  <c r="B3391" i="3"/>
  <c r="M3390" i="3"/>
  <c r="L3390" i="3"/>
  <c r="K3390" i="3"/>
  <c r="J3390" i="3"/>
  <c r="I3390" i="3"/>
  <c r="H3390" i="3"/>
  <c r="G3390" i="3"/>
  <c r="F3390" i="3"/>
  <c r="E3390" i="3"/>
  <c r="D3390" i="3"/>
  <c r="C3390" i="3"/>
  <c r="B3390" i="3"/>
  <c r="M3389" i="3"/>
  <c r="L3389" i="3"/>
  <c r="K3389" i="3"/>
  <c r="J3389" i="3"/>
  <c r="I3389" i="3"/>
  <c r="H3389" i="3"/>
  <c r="G3389" i="3"/>
  <c r="F3389" i="3"/>
  <c r="E3389" i="3"/>
  <c r="D3389" i="3"/>
  <c r="C3389" i="3"/>
  <c r="B3389" i="3"/>
  <c r="M3388" i="3"/>
  <c r="L3388" i="3"/>
  <c r="K3388" i="3"/>
  <c r="J3388" i="3"/>
  <c r="I3388" i="3"/>
  <c r="H3388" i="3"/>
  <c r="G3388" i="3"/>
  <c r="F3388" i="3"/>
  <c r="E3388" i="3"/>
  <c r="D3388" i="3"/>
  <c r="C3388" i="3"/>
  <c r="B3388" i="3"/>
  <c r="M3387" i="3"/>
  <c r="L3387" i="3"/>
  <c r="K3387" i="3"/>
  <c r="J3387" i="3"/>
  <c r="I3387" i="3"/>
  <c r="H3387" i="3"/>
  <c r="G3387" i="3"/>
  <c r="F3387" i="3"/>
  <c r="E3387" i="3"/>
  <c r="D3387" i="3"/>
  <c r="C3387" i="3"/>
  <c r="B3387" i="3"/>
  <c r="M3386" i="3"/>
  <c r="L3386" i="3"/>
  <c r="K3386" i="3"/>
  <c r="J3386" i="3"/>
  <c r="I3386" i="3"/>
  <c r="H3386" i="3"/>
  <c r="G3386" i="3"/>
  <c r="F3386" i="3"/>
  <c r="E3386" i="3"/>
  <c r="D3386" i="3"/>
  <c r="C3386" i="3"/>
  <c r="B3386" i="3"/>
  <c r="M3385" i="3"/>
  <c r="L3385" i="3"/>
  <c r="K3385" i="3"/>
  <c r="J3385" i="3"/>
  <c r="I3385" i="3"/>
  <c r="H3385" i="3"/>
  <c r="G3385" i="3"/>
  <c r="F3385" i="3"/>
  <c r="E3385" i="3"/>
  <c r="D3385" i="3"/>
  <c r="C3385" i="3"/>
  <c r="B3385" i="3"/>
  <c r="M3384" i="3"/>
  <c r="L3384" i="3"/>
  <c r="K3384" i="3"/>
  <c r="J3384" i="3"/>
  <c r="I3384" i="3"/>
  <c r="H3384" i="3"/>
  <c r="G3384" i="3"/>
  <c r="F3384" i="3"/>
  <c r="E3384" i="3"/>
  <c r="D3384" i="3"/>
  <c r="C3384" i="3"/>
  <c r="B3384" i="3"/>
  <c r="M3383" i="3"/>
  <c r="L3383" i="3"/>
  <c r="K3383" i="3"/>
  <c r="J3383" i="3"/>
  <c r="I3383" i="3"/>
  <c r="H3383" i="3"/>
  <c r="G3383" i="3"/>
  <c r="F3383" i="3"/>
  <c r="E3383" i="3"/>
  <c r="D3383" i="3"/>
  <c r="C3383" i="3"/>
  <c r="B3383" i="3"/>
  <c r="M3382" i="3"/>
  <c r="L3382" i="3"/>
  <c r="K3382" i="3"/>
  <c r="J3382" i="3"/>
  <c r="I3382" i="3"/>
  <c r="H3382" i="3"/>
  <c r="G3382" i="3"/>
  <c r="F3382" i="3"/>
  <c r="E3382" i="3"/>
  <c r="D3382" i="3"/>
  <c r="C3382" i="3"/>
  <c r="B3382" i="3"/>
  <c r="M3381" i="3"/>
  <c r="L3381" i="3"/>
  <c r="K3381" i="3"/>
  <c r="J3381" i="3"/>
  <c r="I3381" i="3"/>
  <c r="H3381" i="3"/>
  <c r="G3381" i="3"/>
  <c r="F3381" i="3"/>
  <c r="E3381" i="3"/>
  <c r="D3381" i="3"/>
  <c r="C3381" i="3"/>
  <c r="B3381" i="3"/>
  <c r="M3380" i="3"/>
  <c r="L3380" i="3"/>
  <c r="K3380" i="3"/>
  <c r="J3380" i="3"/>
  <c r="I3380" i="3"/>
  <c r="H3380" i="3"/>
  <c r="G3380" i="3"/>
  <c r="F3380" i="3"/>
  <c r="E3380" i="3"/>
  <c r="D3380" i="3"/>
  <c r="C3380" i="3"/>
  <c r="B3380" i="3"/>
  <c r="M3379" i="3"/>
  <c r="L3379" i="3"/>
  <c r="K3379" i="3"/>
  <c r="J3379" i="3"/>
  <c r="I3379" i="3"/>
  <c r="H3379" i="3"/>
  <c r="G3379" i="3"/>
  <c r="F3379" i="3"/>
  <c r="E3379" i="3"/>
  <c r="D3379" i="3"/>
  <c r="C3379" i="3"/>
  <c r="B3379" i="3"/>
  <c r="M3378" i="3"/>
  <c r="L3378" i="3"/>
  <c r="K3378" i="3"/>
  <c r="J3378" i="3"/>
  <c r="I3378" i="3"/>
  <c r="H3378" i="3"/>
  <c r="G3378" i="3"/>
  <c r="F3378" i="3"/>
  <c r="E3378" i="3"/>
  <c r="D3378" i="3"/>
  <c r="C3378" i="3"/>
  <c r="B3378" i="3"/>
  <c r="M3377" i="3"/>
  <c r="L3377" i="3"/>
  <c r="K3377" i="3"/>
  <c r="J3377" i="3"/>
  <c r="I3377" i="3"/>
  <c r="H3377" i="3"/>
  <c r="G3377" i="3"/>
  <c r="F3377" i="3"/>
  <c r="E3377" i="3"/>
  <c r="D3377" i="3"/>
  <c r="C3377" i="3"/>
  <c r="B3377" i="3"/>
  <c r="M3376" i="3"/>
  <c r="L3376" i="3"/>
  <c r="K3376" i="3"/>
  <c r="J3376" i="3"/>
  <c r="I3376" i="3"/>
  <c r="H3376" i="3"/>
  <c r="G3376" i="3"/>
  <c r="F3376" i="3"/>
  <c r="E3376" i="3"/>
  <c r="D3376" i="3"/>
  <c r="C3376" i="3"/>
  <c r="B3376" i="3"/>
  <c r="M3375" i="3"/>
  <c r="L3375" i="3"/>
  <c r="K3375" i="3"/>
  <c r="J3375" i="3"/>
  <c r="I3375" i="3"/>
  <c r="H3375" i="3"/>
  <c r="G3375" i="3"/>
  <c r="F3375" i="3"/>
  <c r="E3375" i="3"/>
  <c r="D3375" i="3"/>
  <c r="C3375" i="3"/>
  <c r="B3375" i="3"/>
  <c r="M3374" i="3"/>
  <c r="L3374" i="3"/>
  <c r="K3374" i="3"/>
  <c r="J3374" i="3"/>
  <c r="I3374" i="3"/>
  <c r="H3374" i="3"/>
  <c r="G3374" i="3"/>
  <c r="F3374" i="3"/>
  <c r="E3374" i="3"/>
  <c r="D3374" i="3"/>
  <c r="C3374" i="3"/>
  <c r="B3374" i="3"/>
  <c r="M3373" i="3"/>
  <c r="L3373" i="3"/>
  <c r="K3373" i="3"/>
  <c r="J3373" i="3"/>
  <c r="I3373" i="3"/>
  <c r="H3373" i="3"/>
  <c r="G3373" i="3"/>
  <c r="F3373" i="3"/>
  <c r="E3373" i="3"/>
  <c r="D3373" i="3"/>
  <c r="C3373" i="3"/>
  <c r="B3373" i="3"/>
  <c r="M3372" i="3"/>
  <c r="L3372" i="3"/>
  <c r="K3372" i="3"/>
  <c r="J3372" i="3"/>
  <c r="I3372" i="3"/>
  <c r="H3372" i="3"/>
  <c r="G3372" i="3"/>
  <c r="F3372" i="3"/>
  <c r="E3372" i="3"/>
  <c r="D3372" i="3"/>
  <c r="C3372" i="3"/>
  <c r="B3372" i="3"/>
  <c r="M3371" i="3"/>
  <c r="L3371" i="3"/>
  <c r="K3371" i="3"/>
  <c r="J3371" i="3"/>
  <c r="I3371" i="3"/>
  <c r="H3371" i="3"/>
  <c r="G3371" i="3"/>
  <c r="F3371" i="3"/>
  <c r="E3371" i="3"/>
  <c r="D3371" i="3"/>
  <c r="C3371" i="3"/>
  <c r="B3371" i="3"/>
  <c r="M3370" i="3"/>
  <c r="L3370" i="3"/>
  <c r="K3370" i="3"/>
  <c r="J3370" i="3"/>
  <c r="I3370" i="3"/>
  <c r="H3370" i="3"/>
  <c r="G3370" i="3"/>
  <c r="F3370" i="3"/>
  <c r="E3370" i="3"/>
  <c r="D3370" i="3"/>
  <c r="C3370" i="3"/>
  <c r="B3370" i="3"/>
  <c r="M3369" i="3"/>
  <c r="L3369" i="3"/>
  <c r="K3369" i="3"/>
  <c r="J3369" i="3"/>
  <c r="I3369" i="3"/>
  <c r="H3369" i="3"/>
  <c r="G3369" i="3"/>
  <c r="F3369" i="3"/>
  <c r="E3369" i="3"/>
  <c r="D3369" i="3"/>
  <c r="C3369" i="3"/>
  <c r="B3369" i="3"/>
  <c r="M3368" i="3"/>
  <c r="L3368" i="3"/>
  <c r="K3368" i="3"/>
  <c r="J3368" i="3"/>
  <c r="I3368" i="3"/>
  <c r="H3368" i="3"/>
  <c r="G3368" i="3"/>
  <c r="F3368" i="3"/>
  <c r="E3368" i="3"/>
  <c r="D3368" i="3"/>
  <c r="C3368" i="3"/>
  <c r="B3368" i="3"/>
  <c r="M3367" i="3"/>
  <c r="L3367" i="3"/>
  <c r="K3367" i="3"/>
  <c r="J3367" i="3"/>
  <c r="I3367" i="3"/>
  <c r="H3367" i="3"/>
  <c r="G3367" i="3"/>
  <c r="F3367" i="3"/>
  <c r="E3367" i="3"/>
  <c r="D3367" i="3"/>
  <c r="C3367" i="3"/>
  <c r="B3367" i="3"/>
  <c r="M3366" i="3"/>
  <c r="L3366" i="3"/>
  <c r="K3366" i="3"/>
  <c r="J3366" i="3"/>
  <c r="I3366" i="3"/>
  <c r="H3366" i="3"/>
  <c r="G3366" i="3"/>
  <c r="F3366" i="3"/>
  <c r="E3366" i="3"/>
  <c r="D3366" i="3"/>
  <c r="C3366" i="3"/>
  <c r="B3366" i="3"/>
  <c r="M3365" i="3"/>
  <c r="L3365" i="3"/>
  <c r="K3365" i="3"/>
  <c r="J3365" i="3"/>
  <c r="I3365" i="3"/>
  <c r="H3365" i="3"/>
  <c r="G3365" i="3"/>
  <c r="F3365" i="3"/>
  <c r="E3365" i="3"/>
  <c r="D3365" i="3"/>
  <c r="C3365" i="3"/>
  <c r="B3365" i="3"/>
  <c r="M3364" i="3"/>
  <c r="L3364" i="3"/>
  <c r="K3364" i="3"/>
  <c r="J3364" i="3"/>
  <c r="I3364" i="3"/>
  <c r="H3364" i="3"/>
  <c r="G3364" i="3"/>
  <c r="F3364" i="3"/>
  <c r="E3364" i="3"/>
  <c r="D3364" i="3"/>
  <c r="C3364" i="3"/>
  <c r="B3364" i="3"/>
  <c r="M3363" i="3"/>
  <c r="L3363" i="3"/>
  <c r="K3363" i="3"/>
  <c r="J3363" i="3"/>
  <c r="I3363" i="3"/>
  <c r="H3363" i="3"/>
  <c r="G3363" i="3"/>
  <c r="F3363" i="3"/>
  <c r="E3363" i="3"/>
  <c r="D3363" i="3"/>
  <c r="C3363" i="3"/>
  <c r="B3363" i="3"/>
  <c r="M3362" i="3"/>
  <c r="L3362" i="3"/>
  <c r="K3362" i="3"/>
  <c r="J3362" i="3"/>
  <c r="I3362" i="3"/>
  <c r="H3362" i="3"/>
  <c r="G3362" i="3"/>
  <c r="F3362" i="3"/>
  <c r="E3362" i="3"/>
  <c r="D3362" i="3"/>
  <c r="C3362" i="3"/>
  <c r="B3362" i="3"/>
  <c r="M3361" i="3"/>
  <c r="L3361" i="3"/>
  <c r="K3361" i="3"/>
  <c r="J3361" i="3"/>
  <c r="I3361" i="3"/>
  <c r="H3361" i="3"/>
  <c r="G3361" i="3"/>
  <c r="F3361" i="3"/>
  <c r="E3361" i="3"/>
  <c r="D3361" i="3"/>
  <c r="C3361" i="3"/>
  <c r="B3361" i="3"/>
  <c r="M3360" i="3"/>
  <c r="L3360" i="3"/>
  <c r="K3360" i="3"/>
  <c r="J3360" i="3"/>
  <c r="I3360" i="3"/>
  <c r="H3360" i="3"/>
  <c r="G3360" i="3"/>
  <c r="F3360" i="3"/>
  <c r="E3360" i="3"/>
  <c r="D3360" i="3"/>
  <c r="C3360" i="3"/>
  <c r="B3360" i="3"/>
  <c r="M3359" i="3"/>
  <c r="L3359" i="3"/>
  <c r="K3359" i="3"/>
  <c r="J3359" i="3"/>
  <c r="I3359" i="3"/>
  <c r="H3359" i="3"/>
  <c r="G3359" i="3"/>
  <c r="F3359" i="3"/>
  <c r="E3359" i="3"/>
  <c r="D3359" i="3"/>
  <c r="C3359" i="3"/>
  <c r="B3359" i="3"/>
  <c r="M3358" i="3"/>
  <c r="L3358" i="3"/>
  <c r="K3358" i="3"/>
  <c r="J3358" i="3"/>
  <c r="I3358" i="3"/>
  <c r="H3358" i="3"/>
  <c r="G3358" i="3"/>
  <c r="F3358" i="3"/>
  <c r="E3358" i="3"/>
  <c r="D3358" i="3"/>
  <c r="C3358" i="3"/>
  <c r="B3358" i="3"/>
  <c r="M3357" i="3"/>
  <c r="L3357" i="3"/>
  <c r="K3357" i="3"/>
  <c r="J3357" i="3"/>
  <c r="I3357" i="3"/>
  <c r="H3357" i="3"/>
  <c r="G3357" i="3"/>
  <c r="F3357" i="3"/>
  <c r="E3357" i="3"/>
  <c r="D3357" i="3"/>
  <c r="C3357" i="3"/>
  <c r="B3357" i="3"/>
  <c r="M3356" i="3"/>
  <c r="L3356" i="3"/>
  <c r="K3356" i="3"/>
  <c r="J3356" i="3"/>
  <c r="I3356" i="3"/>
  <c r="H3356" i="3"/>
  <c r="G3356" i="3"/>
  <c r="F3356" i="3"/>
  <c r="E3356" i="3"/>
  <c r="D3356" i="3"/>
  <c r="C3356" i="3"/>
  <c r="B3356" i="3"/>
  <c r="M3355" i="3"/>
  <c r="L3355" i="3"/>
  <c r="K3355" i="3"/>
  <c r="J3355" i="3"/>
  <c r="I3355" i="3"/>
  <c r="H3355" i="3"/>
  <c r="G3355" i="3"/>
  <c r="F3355" i="3"/>
  <c r="E3355" i="3"/>
  <c r="D3355" i="3"/>
  <c r="C3355" i="3"/>
  <c r="B3355" i="3"/>
  <c r="M3354" i="3"/>
  <c r="L3354" i="3"/>
  <c r="K3354" i="3"/>
  <c r="J3354" i="3"/>
  <c r="I3354" i="3"/>
  <c r="H3354" i="3"/>
  <c r="G3354" i="3"/>
  <c r="F3354" i="3"/>
  <c r="E3354" i="3"/>
  <c r="D3354" i="3"/>
  <c r="C3354" i="3"/>
  <c r="B3354" i="3"/>
  <c r="M3353" i="3"/>
  <c r="L3353" i="3"/>
  <c r="K3353" i="3"/>
  <c r="J3353" i="3"/>
  <c r="I3353" i="3"/>
  <c r="H3353" i="3"/>
  <c r="G3353" i="3"/>
  <c r="F3353" i="3"/>
  <c r="E3353" i="3"/>
  <c r="D3353" i="3"/>
  <c r="C3353" i="3"/>
  <c r="B3353" i="3"/>
  <c r="M3352" i="3"/>
  <c r="L3352" i="3"/>
  <c r="K3352" i="3"/>
  <c r="J3352" i="3"/>
  <c r="I3352" i="3"/>
  <c r="H3352" i="3"/>
  <c r="G3352" i="3"/>
  <c r="F3352" i="3"/>
  <c r="E3352" i="3"/>
  <c r="D3352" i="3"/>
  <c r="C3352" i="3"/>
  <c r="B3352" i="3"/>
  <c r="M3351" i="3"/>
  <c r="L3351" i="3"/>
  <c r="K3351" i="3"/>
  <c r="J3351" i="3"/>
  <c r="I3351" i="3"/>
  <c r="H3351" i="3"/>
  <c r="G3351" i="3"/>
  <c r="F3351" i="3"/>
  <c r="E3351" i="3"/>
  <c r="D3351" i="3"/>
  <c r="C3351" i="3"/>
  <c r="B3351" i="3"/>
  <c r="M3350" i="3"/>
  <c r="L3350" i="3"/>
  <c r="K3350" i="3"/>
  <c r="J3350" i="3"/>
  <c r="I3350" i="3"/>
  <c r="H3350" i="3"/>
  <c r="G3350" i="3"/>
  <c r="F3350" i="3"/>
  <c r="E3350" i="3"/>
  <c r="D3350" i="3"/>
  <c r="C3350" i="3"/>
  <c r="B3350" i="3"/>
  <c r="M3349" i="3"/>
  <c r="L3349" i="3"/>
  <c r="K3349" i="3"/>
  <c r="J3349" i="3"/>
  <c r="I3349" i="3"/>
  <c r="H3349" i="3"/>
  <c r="G3349" i="3"/>
  <c r="F3349" i="3"/>
  <c r="E3349" i="3"/>
  <c r="D3349" i="3"/>
  <c r="C3349" i="3"/>
  <c r="B3349" i="3"/>
  <c r="M3348" i="3"/>
  <c r="L3348" i="3"/>
  <c r="K3348" i="3"/>
  <c r="J3348" i="3"/>
  <c r="I3348" i="3"/>
  <c r="H3348" i="3"/>
  <c r="G3348" i="3"/>
  <c r="F3348" i="3"/>
  <c r="E3348" i="3"/>
  <c r="D3348" i="3"/>
  <c r="C3348" i="3"/>
  <c r="B3348" i="3"/>
  <c r="M3347" i="3"/>
  <c r="L3347" i="3"/>
  <c r="K3347" i="3"/>
  <c r="J3347" i="3"/>
  <c r="I3347" i="3"/>
  <c r="H3347" i="3"/>
  <c r="G3347" i="3"/>
  <c r="F3347" i="3"/>
  <c r="E3347" i="3"/>
  <c r="D3347" i="3"/>
  <c r="C3347" i="3"/>
  <c r="B3347" i="3"/>
  <c r="M3346" i="3"/>
  <c r="L3346" i="3"/>
  <c r="K3346" i="3"/>
  <c r="J3346" i="3"/>
  <c r="I3346" i="3"/>
  <c r="H3346" i="3"/>
  <c r="G3346" i="3"/>
  <c r="F3346" i="3"/>
  <c r="E3346" i="3"/>
  <c r="D3346" i="3"/>
  <c r="C3346" i="3"/>
  <c r="B3346" i="3"/>
  <c r="M3345" i="3"/>
  <c r="L3345" i="3"/>
  <c r="K3345" i="3"/>
  <c r="J3345" i="3"/>
  <c r="I3345" i="3"/>
  <c r="H3345" i="3"/>
  <c r="G3345" i="3"/>
  <c r="F3345" i="3"/>
  <c r="E3345" i="3"/>
  <c r="D3345" i="3"/>
  <c r="C3345" i="3"/>
  <c r="B3345" i="3"/>
  <c r="M3344" i="3"/>
  <c r="L3344" i="3"/>
  <c r="K3344" i="3"/>
  <c r="J3344" i="3"/>
  <c r="I3344" i="3"/>
  <c r="H3344" i="3"/>
  <c r="G3344" i="3"/>
  <c r="F3344" i="3"/>
  <c r="E3344" i="3"/>
  <c r="D3344" i="3"/>
  <c r="C3344" i="3"/>
  <c r="B3344" i="3"/>
  <c r="M3343" i="3"/>
  <c r="L3343" i="3"/>
  <c r="K3343" i="3"/>
  <c r="J3343" i="3"/>
  <c r="I3343" i="3"/>
  <c r="H3343" i="3"/>
  <c r="G3343" i="3"/>
  <c r="F3343" i="3"/>
  <c r="E3343" i="3"/>
  <c r="D3343" i="3"/>
  <c r="C3343" i="3"/>
  <c r="B3343" i="3"/>
  <c r="M3342" i="3"/>
  <c r="L3342" i="3"/>
  <c r="K3342" i="3"/>
  <c r="J3342" i="3"/>
  <c r="I3342" i="3"/>
  <c r="H3342" i="3"/>
  <c r="G3342" i="3"/>
  <c r="F3342" i="3"/>
  <c r="E3342" i="3"/>
  <c r="D3342" i="3"/>
  <c r="C3342" i="3"/>
  <c r="B3342" i="3"/>
  <c r="M3341" i="3"/>
  <c r="L3341" i="3"/>
  <c r="K3341" i="3"/>
  <c r="J3341" i="3"/>
  <c r="I3341" i="3"/>
  <c r="H3341" i="3"/>
  <c r="G3341" i="3"/>
  <c r="F3341" i="3"/>
  <c r="E3341" i="3"/>
  <c r="D3341" i="3"/>
  <c r="C3341" i="3"/>
  <c r="B3341" i="3"/>
  <c r="M3340" i="3"/>
  <c r="L3340" i="3"/>
  <c r="K3340" i="3"/>
  <c r="J3340" i="3"/>
  <c r="I3340" i="3"/>
  <c r="H3340" i="3"/>
  <c r="G3340" i="3"/>
  <c r="F3340" i="3"/>
  <c r="E3340" i="3"/>
  <c r="D3340" i="3"/>
  <c r="C3340" i="3"/>
  <c r="B3340" i="3"/>
  <c r="M3339" i="3"/>
  <c r="L3339" i="3"/>
  <c r="K3339" i="3"/>
  <c r="J3339" i="3"/>
  <c r="I3339" i="3"/>
  <c r="H3339" i="3"/>
  <c r="G3339" i="3"/>
  <c r="F3339" i="3"/>
  <c r="E3339" i="3"/>
  <c r="D3339" i="3"/>
  <c r="C3339" i="3"/>
  <c r="B3339" i="3"/>
  <c r="M3338" i="3"/>
  <c r="L3338" i="3"/>
  <c r="K3338" i="3"/>
  <c r="J3338" i="3"/>
  <c r="I3338" i="3"/>
  <c r="H3338" i="3"/>
  <c r="G3338" i="3"/>
  <c r="F3338" i="3"/>
  <c r="E3338" i="3"/>
  <c r="D3338" i="3"/>
  <c r="C3338" i="3"/>
  <c r="B3338" i="3"/>
  <c r="M3337" i="3"/>
  <c r="L3337" i="3"/>
  <c r="K3337" i="3"/>
  <c r="J3337" i="3"/>
  <c r="I3337" i="3"/>
  <c r="H3337" i="3"/>
  <c r="G3337" i="3"/>
  <c r="F3337" i="3"/>
  <c r="E3337" i="3"/>
  <c r="D3337" i="3"/>
  <c r="C3337" i="3"/>
  <c r="B3337" i="3"/>
  <c r="M3336" i="3"/>
  <c r="L3336" i="3"/>
  <c r="K3336" i="3"/>
  <c r="J3336" i="3"/>
  <c r="I3336" i="3"/>
  <c r="H3336" i="3"/>
  <c r="G3336" i="3"/>
  <c r="F3336" i="3"/>
  <c r="E3336" i="3"/>
  <c r="D3336" i="3"/>
  <c r="C3336" i="3"/>
  <c r="B3336" i="3"/>
  <c r="M3335" i="3"/>
  <c r="L3335" i="3"/>
  <c r="K3335" i="3"/>
  <c r="J3335" i="3"/>
  <c r="I3335" i="3"/>
  <c r="H3335" i="3"/>
  <c r="G3335" i="3"/>
  <c r="F3335" i="3"/>
  <c r="E3335" i="3"/>
  <c r="D3335" i="3"/>
  <c r="C3335" i="3"/>
  <c r="B3335" i="3"/>
  <c r="M3334" i="3"/>
  <c r="L3334" i="3"/>
  <c r="K3334" i="3"/>
  <c r="J3334" i="3"/>
  <c r="I3334" i="3"/>
  <c r="H3334" i="3"/>
  <c r="G3334" i="3"/>
  <c r="F3334" i="3"/>
  <c r="E3334" i="3"/>
  <c r="D3334" i="3"/>
  <c r="C3334" i="3"/>
  <c r="B3334" i="3"/>
  <c r="M3333" i="3"/>
  <c r="L3333" i="3"/>
  <c r="K3333" i="3"/>
  <c r="J3333" i="3"/>
  <c r="I3333" i="3"/>
  <c r="H3333" i="3"/>
  <c r="G3333" i="3"/>
  <c r="F3333" i="3"/>
  <c r="E3333" i="3"/>
  <c r="D3333" i="3"/>
  <c r="C3333" i="3"/>
  <c r="B3333" i="3"/>
  <c r="M3332" i="3"/>
  <c r="L3332" i="3"/>
  <c r="K3332" i="3"/>
  <c r="J3332" i="3"/>
  <c r="I3332" i="3"/>
  <c r="H3332" i="3"/>
  <c r="G3332" i="3"/>
  <c r="F3332" i="3"/>
  <c r="E3332" i="3"/>
  <c r="D3332" i="3"/>
  <c r="C3332" i="3"/>
  <c r="B3332" i="3"/>
  <c r="M3331" i="3"/>
  <c r="L3331" i="3"/>
  <c r="K3331" i="3"/>
  <c r="J3331" i="3"/>
  <c r="I3331" i="3"/>
  <c r="H3331" i="3"/>
  <c r="G3331" i="3"/>
  <c r="F3331" i="3"/>
  <c r="E3331" i="3"/>
  <c r="D3331" i="3"/>
  <c r="C3331" i="3"/>
  <c r="B3331" i="3"/>
  <c r="M3330" i="3"/>
  <c r="L3330" i="3"/>
  <c r="K3330" i="3"/>
  <c r="J3330" i="3"/>
  <c r="I3330" i="3"/>
  <c r="H3330" i="3"/>
  <c r="G3330" i="3"/>
  <c r="F3330" i="3"/>
  <c r="E3330" i="3"/>
  <c r="D3330" i="3"/>
  <c r="C3330" i="3"/>
  <c r="B3330" i="3"/>
  <c r="M3329" i="3"/>
  <c r="L3329" i="3"/>
  <c r="K3329" i="3"/>
  <c r="J3329" i="3"/>
  <c r="I3329" i="3"/>
  <c r="H3329" i="3"/>
  <c r="G3329" i="3"/>
  <c r="F3329" i="3"/>
  <c r="E3329" i="3"/>
  <c r="D3329" i="3"/>
  <c r="C3329" i="3"/>
  <c r="B3329" i="3"/>
  <c r="M3328" i="3"/>
  <c r="L3328" i="3"/>
  <c r="K3328" i="3"/>
  <c r="J3328" i="3"/>
  <c r="I3328" i="3"/>
  <c r="H3328" i="3"/>
  <c r="G3328" i="3"/>
  <c r="F3328" i="3"/>
  <c r="E3328" i="3"/>
  <c r="D3328" i="3"/>
  <c r="C3328" i="3"/>
  <c r="B3328" i="3"/>
  <c r="M3327" i="3"/>
  <c r="L3327" i="3"/>
  <c r="K3327" i="3"/>
  <c r="J3327" i="3"/>
  <c r="I3327" i="3"/>
  <c r="H3327" i="3"/>
  <c r="G3327" i="3"/>
  <c r="F3327" i="3"/>
  <c r="E3327" i="3"/>
  <c r="D3327" i="3"/>
  <c r="C3327" i="3"/>
  <c r="B3327" i="3"/>
  <c r="M3326" i="3"/>
  <c r="L3326" i="3"/>
  <c r="K3326" i="3"/>
  <c r="J3326" i="3"/>
  <c r="I3326" i="3"/>
  <c r="H3326" i="3"/>
  <c r="G3326" i="3"/>
  <c r="F3326" i="3"/>
  <c r="E3326" i="3"/>
  <c r="D3326" i="3"/>
  <c r="C3326" i="3"/>
  <c r="B3326" i="3"/>
  <c r="M3325" i="3"/>
  <c r="L3325" i="3"/>
  <c r="K3325" i="3"/>
  <c r="J3325" i="3"/>
  <c r="I3325" i="3"/>
  <c r="H3325" i="3"/>
  <c r="G3325" i="3"/>
  <c r="F3325" i="3"/>
  <c r="E3325" i="3"/>
  <c r="D3325" i="3"/>
  <c r="C3325" i="3"/>
  <c r="B3325" i="3"/>
  <c r="M3324" i="3"/>
  <c r="L3324" i="3"/>
  <c r="K3324" i="3"/>
  <c r="J3324" i="3"/>
  <c r="I3324" i="3"/>
  <c r="H3324" i="3"/>
  <c r="G3324" i="3"/>
  <c r="F3324" i="3"/>
  <c r="E3324" i="3"/>
  <c r="D3324" i="3"/>
  <c r="C3324" i="3"/>
  <c r="B3324" i="3"/>
  <c r="M3323" i="3"/>
  <c r="L3323" i="3"/>
  <c r="K3323" i="3"/>
  <c r="J3323" i="3"/>
  <c r="I3323" i="3"/>
  <c r="H3323" i="3"/>
  <c r="G3323" i="3"/>
  <c r="F3323" i="3"/>
  <c r="E3323" i="3"/>
  <c r="D3323" i="3"/>
  <c r="C3323" i="3"/>
  <c r="B3323" i="3"/>
  <c r="M3322" i="3"/>
  <c r="L3322" i="3"/>
  <c r="K3322" i="3"/>
  <c r="J3322" i="3"/>
  <c r="I3322" i="3"/>
  <c r="H3322" i="3"/>
  <c r="G3322" i="3"/>
  <c r="F3322" i="3"/>
  <c r="E3322" i="3"/>
  <c r="D3322" i="3"/>
  <c r="C3322" i="3"/>
  <c r="B3322" i="3"/>
  <c r="M3321" i="3"/>
  <c r="L3321" i="3"/>
  <c r="K3321" i="3"/>
  <c r="J3321" i="3"/>
  <c r="I3321" i="3"/>
  <c r="H3321" i="3"/>
  <c r="G3321" i="3"/>
  <c r="F3321" i="3"/>
  <c r="E3321" i="3"/>
  <c r="D3321" i="3"/>
  <c r="C3321" i="3"/>
  <c r="B3321" i="3"/>
  <c r="M3320" i="3"/>
  <c r="L3320" i="3"/>
  <c r="K3320" i="3"/>
  <c r="J3320" i="3"/>
  <c r="I3320" i="3"/>
  <c r="H3320" i="3"/>
  <c r="G3320" i="3"/>
  <c r="F3320" i="3"/>
  <c r="E3320" i="3"/>
  <c r="D3320" i="3"/>
  <c r="C3320" i="3"/>
  <c r="B3320" i="3"/>
  <c r="M3319" i="3"/>
  <c r="L3319" i="3"/>
  <c r="K3319" i="3"/>
  <c r="J3319" i="3"/>
  <c r="I3319" i="3"/>
  <c r="H3319" i="3"/>
  <c r="G3319" i="3"/>
  <c r="F3319" i="3"/>
  <c r="E3319" i="3"/>
  <c r="D3319" i="3"/>
  <c r="C3319" i="3"/>
  <c r="B3319" i="3"/>
  <c r="M3318" i="3"/>
  <c r="L3318" i="3"/>
  <c r="K3318" i="3"/>
  <c r="J3318" i="3"/>
  <c r="I3318" i="3"/>
  <c r="H3318" i="3"/>
  <c r="G3318" i="3"/>
  <c r="F3318" i="3"/>
  <c r="E3318" i="3"/>
  <c r="D3318" i="3"/>
  <c r="C3318" i="3"/>
  <c r="B3318" i="3"/>
  <c r="M3317" i="3"/>
  <c r="L3317" i="3"/>
  <c r="K3317" i="3"/>
  <c r="J3317" i="3"/>
  <c r="I3317" i="3"/>
  <c r="H3317" i="3"/>
  <c r="G3317" i="3"/>
  <c r="F3317" i="3"/>
  <c r="E3317" i="3"/>
  <c r="D3317" i="3"/>
  <c r="C3317" i="3"/>
  <c r="B3317" i="3"/>
  <c r="M3316" i="3"/>
  <c r="L3316" i="3"/>
  <c r="K3316" i="3"/>
  <c r="J3316" i="3"/>
  <c r="I3316" i="3"/>
  <c r="H3316" i="3"/>
  <c r="G3316" i="3"/>
  <c r="F3316" i="3"/>
  <c r="E3316" i="3"/>
  <c r="D3316" i="3"/>
  <c r="C3316" i="3"/>
  <c r="B3316" i="3"/>
  <c r="M3315" i="3"/>
  <c r="L3315" i="3"/>
  <c r="K3315" i="3"/>
  <c r="J3315" i="3"/>
  <c r="I3315" i="3"/>
  <c r="H3315" i="3"/>
  <c r="G3315" i="3"/>
  <c r="F3315" i="3"/>
  <c r="E3315" i="3"/>
  <c r="D3315" i="3"/>
  <c r="C3315" i="3"/>
  <c r="B3315" i="3"/>
  <c r="M3314" i="3"/>
  <c r="L3314" i="3"/>
  <c r="K3314" i="3"/>
  <c r="J3314" i="3"/>
  <c r="I3314" i="3"/>
  <c r="H3314" i="3"/>
  <c r="G3314" i="3"/>
  <c r="F3314" i="3"/>
  <c r="E3314" i="3"/>
  <c r="D3314" i="3"/>
  <c r="C3314" i="3"/>
  <c r="B3314" i="3"/>
  <c r="M3313" i="3"/>
  <c r="L3313" i="3"/>
  <c r="K3313" i="3"/>
  <c r="J3313" i="3"/>
  <c r="I3313" i="3"/>
  <c r="H3313" i="3"/>
  <c r="G3313" i="3"/>
  <c r="F3313" i="3"/>
  <c r="E3313" i="3"/>
  <c r="D3313" i="3"/>
  <c r="C3313" i="3"/>
  <c r="B3313" i="3"/>
  <c r="M3312" i="3"/>
  <c r="L3312" i="3"/>
  <c r="K3312" i="3"/>
  <c r="J3312" i="3"/>
  <c r="I3312" i="3"/>
  <c r="H3312" i="3"/>
  <c r="G3312" i="3"/>
  <c r="F3312" i="3"/>
  <c r="E3312" i="3"/>
  <c r="D3312" i="3"/>
  <c r="C3312" i="3"/>
  <c r="B3312" i="3"/>
  <c r="M3311" i="3"/>
  <c r="L3311" i="3"/>
  <c r="K3311" i="3"/>
  <c r="J3311" i="3"/>
  <c r="I3311" i="3"/>
  <c r="H3311" i="3"/>
  <c r="G3311" i="3"/>
  <c r="F3311" i="3"/>
  <c r="E3311" i="3"/>
  <c r="D3311" i="3"/>
  <c r="C3311" i="3"/>
  <c r="B3311" i="3"/>
  <c r="M3310" i="3"/>
  <c r="L3310" i="3"/>
  <c r="K3310" i="3"/>
  <c r="J3310" i="3"/>
  <c r="I3310" i="3"/>
  <c r="H3310" i="3"/>
  <c r="G3310" i="3"/>
  <c r="F3310" i="3"/>
  <c r="E3310" i="3"/>
  <c r="D3310" i="3"/>
  <c r="C3310" i="3"/>
  <c r="B3310" i="3"/>
  <c r="M3309" i="3"/>
  <c r="L3309" i="3"/>
  <c r="K3309" i="3"/>
  <c r="J3309" i="3"/>
  <c r="I3309" i="3"/>
  <c r="H3309" i="3"/>
  <c r="G3309" i="3"/>
  <c r="F3309" i="3"/>
  <c r="E3309" i="3"/>
  <c r="D3309" i="3"/>
  <c r="C3309" i="3"/>
  <c r="B3309" i="3"/>
  <c r="M3308" i="3"/>
  <c r="L3308" i="3"/>
  <c r="K3308" i="3"/>
  <c r="J3308" i="3"/>
  <c r="I3308" i="3"/>
  <c r="H3308" i="3"/>
  <c r="G3308" i="3"/>
  <c r="F3308" i="3"/>
  <c r="E3308" i="3"/>
  <c r="D3308" i="3"/>
  <c r="C3308" i="3"/>
  <c r="B3308" i="3"/>
  <c r="M3307" i="3"/>
  <c r="L3307" i="3"/>
  <c r="K3307" i="3"/>
  <c r="J3307" i="3"/>
  <c r="I3307" i="3"/>
  <c r="H3307" i="3"/>
  <c r="G3307" i="3"/>
  <c r="F3307" i="3"/>
  <c r="E3307" i="3"/>
  <c r="D3307" i="3"/>
  <c r="C3307" i="3"/>
  <c r="B3307" i="3"/>
  <c r="M3306" i="3"/>
  <c r="L3306" i="3"/>
  <c r="K3306" i="3"/>
  <c r="J3306" i="3"/>
  <c r="I3306" i="3"/>
  <c r="H3306" i="3"/>
  <c r="G3306" i="3"/>
  <c r="F3306" i="3"/>
  <c r="E3306" i="3"/>
  <c r="D3306" i="3"/>
  <c r="C3306" i="3"/>
  <c r="B3306" i="3"/>
  <c r="M3305" i="3"/>
  <c r="L3305" i="3"/>
  <c r="K3305" i="3"/>
  <c r="J3305" i="3"/>
  <c r="I3305" i="3"/>
  <c r="H3305" i="3"/>
  <c r="G3305" i="3"/>
  <c r="F3305" i="3"/>
  <c r="E3305" i="3"/>
  <c r="D3305" i="3"/>
  <c r="C3305" i="3"/>
  <c r="B3305" i="3"/>
  <c r="M3304" i="3"/>
  <c r="L3304" i="3"/>
  <c r="K3304" i="3"/>
  <c r="J3304" i="3"/>
  <c r="I3304" i="3"/>
  <c r="H3304" i="3"/>
  <c r="G3304" i="3"/>
  <c r="F3304" i="3"/>
  <c r="E3304" i="3"/>
  <c r="D3304" i="3"/>
  <c r="C3304" i="3"/>
  <c r="B3304" i="3"/>
  <c r="M3303" i="3"/>
  <c r="L3303" i="3"/>
  <c r="K3303" i="3"/>
  <c r="J3303" i="3"/>
  <c r="I3303" i="3"/>
  <c r="H3303" i="3"/>
  <c r="G3303" i="3"/>
  <c r="F3303" i="3"/>
  <c r="E3303" i="3"/>
  <c r="D3303" i="3"/>
  <c r="C3303" i="3"/>
  <c r="B3303" i="3"/>
  <c r="M3302" i="3"/>
  <c r="L3302" i="3"/>
  <c r="K3302" i="3"/>
  <c r="J3302" i="3"/>
  <c r="I3302" i="3"/>
  <c r="H3302" i="3"/>
  <c r="G3302" i="3"/>
  <c r="F3302" i="3"/>
  <c r="E3302" i="3"/>
  <c r="D3302" i="3"/>
  <c r="C3302" i="3"/>
  <c r="B3302" i="3"/>
  <c r="M3301" i="3"/>
  <c r="L3301" i="3"/>
  <c r="K3301" i="3"/>
  <c r="J3301" i="3"/>
  <c r="I3301" i="3"/>
  <c r="H3301" i="3"/>
  <c r="G3301" i="3"/>
  <c r="F3301" i="3"/>
  <c r="E3301" i="3"/>
  <c r="D3301" i="3"/>
  <c r="C3301" i="3"/>
  <c r="B3301" i="3"/>
  <c r="M3300" i="3"/>
  <c r="L3300" i="3"/>
  <c r="K3300" i="3"/>
  <c r="J3300" i="3"/>
  <c r="I3300" i="3"/>
  <c r="H3300" i="3"/>
  <c r="G3300" i="3"/>
  <c r="F3300" i="3"/>
  <c r="E3300" i="3"/>
  <c r="D3300" i="3"/>
  <c r="C3300" i="3"/>
  <c r="B3300" i="3"/>
  <c r="M3299" i="3"/>
  <c r="L3299" i="3"/>
  <c r="K3299" i="3"/>
  <c r="J3299" i="3"/>
  <c r="I3299" i="3"/>
  <c r="H3299" i="3"/>
  <c r="G3299" i="3"/>
  <c r="F3299" i="3"/>
  <c r="E3299" i="3"/>
  <c r="D3299" i="3"/>
  <c r="C3299" i="3"/>
  <c r="B3299" i="3"/>
  <c r="M3298" i="3"/>
  <c r="L3298" i="3"/>
  <c r="K3298" i="3"/>
  <c r="J3298" i="3"/>
  <c r="I3298" i="3"/>
  <c r="H3298" i="3"/>
  <c r="G3298" i="3"/>
  <c r="F3298" i="3"/>
  <c r="E3298" i="3"/>
  <c r="D3298" i="3"/>
  <c r="C3298" i="3"/>
  <c r="B3298" i="3"/>
  <c r="M3297" i="3"/>
  <c r="L3297" i="3"/>
  <c r="K3297" i="3"/>
  <c r="J3297" i="3"/>
  <c r="I3297" i="3"/>
  <c r="H3297" i="3"/>
  <c r="G3297" i="3"/>
  <c r="F3297" i="3"/>
  <c r="E3297" i="3"/>
  <c r="D3297" i="3"/>
  <c r="C3297" i="3"/>
  <c r="B3297" i="3"/>
  <c r="M3296" i="3"/>
  <c r="L3296" i="3"/>
  <c r="K3296" i="3"/>
  <c r="J3296" i="3"/>
  <c r="I3296" i="3"/>
  <c r="H3296" i="3"/>
  <c r="G3296" i="3"/>
  <c r="F3296" i="3"/>
  <c r="E3296" i="3"/>
  <c r="D3296" i="3"/>
  <c r="C3296" i="3"/>
  <c r="B3296" i="3"/>
  <c r="M3295" i="3"/>
  <c r="L3295" i="3"/>
  <c r="K3295" i="3"/>
  <c r="J3295" i="3"/>
  <c r="I3295" i="3"/>
  <c r="H3295" i="3"/>
  <c r="G3295" i="3"/>
  <c r="F3295" i="3"/>
  <c r="E3295" i="3"/>
  <c r="D3295" i="3"/>
  <c r="C3295" i="3"/>
  <c r="B3295" i="3"/>
  <c r="M3294" i="3"/>
  <c r="L3294" i="3"/>
  <c r="K3294" i="3"/>
  <c r="J3294" i="3"/>
  <c r="I3294" i="3"/>
  <c r="H3294" i="3"/>
  <c r="G3294" i="3"/>
  <c r="F3294" i="3"/>
  <c r="E3294" i="3"/>
  <c r="D3294" i="3"/>
  <c r="C3294" i="3"/>
  <c r="B3294" i="3"/>
  <c r="M3293" i="3"/>
  <c r="L3293" i="3"/>
  <c r="K3293" i="3"/>
  <c r="J3293" i="3"/>
  <c r="I3293" i="3"/>
  <c r="H3293" i="3"/>
  <c r="G3293" i="3"/>
  <c r="F3293" i="3"/>
  <c r="E3293" i="3"/>
  <c r="D3293" i="3"/>
  <c r="C3293" i="3"/>
  <c r="B3293" i="3"/>
  <c r="M3292" i="3"/>
  <c r="L3292" i="3"/>
  <c r="K3292" i="3"/>
  <c r="J3292" i="3"/>
  <c r="I3292" i="3"/>
  <c r="H3292" i="3"/>
  <c r="G3292" i="3"/>
  <c r="F3292" i="3"/>
  <c r="E3292" i="3"/>
  <c r="D3292" i="3"/>
  <c r="C3292" i="3"/>
  <c r="B3292" i="3"/>
  <c r="M3291" i="3"/>
  <c r="L3291" i="3"/>
  <c r="K3291" i="3"/>
  <c r="J3291" i="3"/>
  <c r="I3291" i="3"/>
  <c r="H3291" i="3"/>
  <c r="G3291" i="3"/>
  <c r="F3291" i="3"/>
  <c r="E3291" i="3"/>
  <c r="D3291" i="3"/>
  <c r="C3291" i="3"/>
  <c r="B3291" i="3"/>
  <c r="M3290" i="3"/>
  <c r="L3290" i="3"/>
  <c r="K3290" i="3"/>
  <c r="J3290" i="3"/>
  <c r="I3290" i="3"/>
  <c r="H3290" i="3"/>
  <c r="G3290" i="3"/>
  <c r="F3290" i="3"/>
  <c r="E3290" i="3"/>
  <c r="D3290" i="3"/>
  <c r="C3290" i="3"/>
  <c r="B3290" i="3"/>
  <c r="M3289" i="3"/>
  <c r="L3289" i="3"/>
  <c r="K3289" i="3"/>
  <c r="J3289" i="3"/>
  <c r="I3289" i="3"/>
  <c r="H3289" i="3"/>
  <c r="G3289" i="3"/>
  <c r="F3289" i="3"/>
  <c r="E3289" i="3"/>
  <c r="D3289" i="3"/>
  <c r="C3289" i="3"/>
  <c r="B3289" i="3"/>
  <c r="M3288" i="3"/>
  <c r="L3288" i="3"/>
  <c r="K3288" i="3"/>
  <c r="J3288" i="3"/>
  <c r="I3288" i="3"/>
  <c r="H3288" i="3"/>
  <c r="G3288" i="3"/>
  <c r="F3288" i="3"/>
  <c r="E3288" i="3"/>
  <c r="D3288" i="3"/>
  <c r="C3288" i="3"/>
  <c r="B3288" i="3"/>
  <c r="M3287" i="3"/>
  <c r="L3287" i="3"/>
  <c r="K3287" i="3"/>
  <c r="J3287" i="3"/>
  <c r="I3287" i="3"/>
  <c r="H3287" i="3"/>
  <c r="G3287" i="3"/>
  <c r="F3287" i="3"/>
  <c r="E3287" i="3"/>
  <c r="D3287" i="3"/>
  <c r="C3287" i="3"/>
  <c r="B3287" i="3"/>
  <c r="M3286" i="3"/>
  <c r="L3286" i="3"/>
  <c r="K3286" i="3"/>
  <c r="J3286" i="3"/>
  <c r="I3286" i="3"/>
  <c r="H3286" i="3"/>
  <c r="G3286" i="3"/>
  <c r="F3286" i="3"/>
  <c r="E3286" i="3"/>
  <c r="D3286" i="3"/>
  <c r="C3286" i="3"/>
  <c r="B3286" i="3"/>
  <c r="M3285" i="3"/>
  <c r="L3285" i="3"/>
  <c r="K3285" i="3"/>
  <c r="J3285" i="3"/>
  <c r="I3285" i="3"/>
  <c r="H3285" i="3"/>
  <c r="G3285" i="3"/>
  <c r="F3285" i="3"/>
  <c r="E3285" i="3"/>
  <c r="D3285" i="3"/>
  <c r="C3285" i="3"/>
  <c r="B3285" i="3"/>
  <c r="M3284" i="3"/>
  <c r="L3284" i="3"/>
  <c r="K3284" i="3"/>
  <c r="J3284" i="3"/>
  <c r="I3284" i="3"/>
  <c r="H3284" i="3"/>
  <c r="G3284" i="3"/>
  <c r="F3284" i="3"/>
  <c r="E3284" i="3"/>
  <c r="D3284" i="3"/>
  <c r="C3284" i="3"/>
  <c r="B3284" i="3"/>
  <c r="M3283" i="3"/>
  <c r="L3283" i="3"/>
  <c r="K3283" i="3"/>
  <c r="J3283" i="3"/>
  <c r="I3283" i="3"/>
  <c r="H3283" i="3"/>
  <c r="G3283" i="3"/>
  <c r="F3283" i="3"/>
  <c r="E3283" i="3"/>
  <c r="D3283" i="3"/>
  <c r="C3283" i="3"/>
  <c r="B3283" i="3"/>
  <c r="M3282" i="3"/>
  <c r="L3282" i="3"/>
  <c r="K3282" i="3"/>
  <c r="J3282" i="3"/>
  <c r="I3282" i="3"/>
  <c r="H3282" i="3"/>
  <c r="G3282" i="3"/>
  <c r="F3282" i="3"/>
  <c r="E3282" i="3"/>
  <c r="D3282" i="3"/>
  <c r="C3282" i="3"/>
  <c r="B3282" i="3"/>
  <c r="M3281" i="3"/>
  <c r="L3281" i="3"/>
  <c r="K3281" i="3"/>
  <c r="J3281" i="3"/>
  <c r="I3281" i="3"/>
  <c r="H3281" i="3"/>
  <c r="G3281" i="3"/>
  <c r="F3281" i="3"/>
  <c r="E3281" i="3"/>
  <c r="D3281" i="3"/>
  <c r="C3281" i="3"/>
  <c r="B3281" i="3"/>
  <c r="M3280" i="3"/>
  <c r="L3280" i="3"/>
  <c r="K3280" i="3"/>
  <c r="J3280" i="3"/>
  <c r="I3280" i="3"/>
  <c r="H3280" i="3"/>
  <c r="G3280" i="3"/>
  <c r="F3280" i="3"/>
  <c r="E3280" i="3"/>
  <c r="D3280" i="3"/>
  <c r="C3280" i="3"/>
  <c r="B3280" i="3"/>
  <c r="M3279" i="3"/>
  <c r="L3279" i="3"/>
  <c r="K3279" i="3"/>
  <c r="J3279" i="3"/>
  <c r="I3279" i="3"/>
  <c r="H3279" i="3"/>
  <c r="G3279" i="3"/>
  <c r="F3279" i="3"/>
  <c r="E3279" i="3"/>
  <c r="D3279" i="3"/>
  <c r="C3279" i="3"/>
  <c r="B3279" i="3"/>
  <c r="M3278" i="3"/>
  <c r="L3278" i="3"/>
  <c r="K3278" i="3"/>
  <c r="J3278" i="3"/>
  <c r="I3278" i="3"/>
  <c r="H3278" i="3"/>
  <c r="G3278" i="3"/>
  <c r="F3278" i="3"/>
  <c r="E3278" i="3"/>
  <c r="D3278" i="3"/>
  <c r="C3278" i="3"/>
  <c r="B3278" i="3"/>
  <c r="M3277" i="3"/>
  <c r="L3277" i="3"/>
  <c r="K3277" i="3"/>
  <c r="J3277" i="3"/>
  <c r="I3277" i="3"/>
  <c r="H3277" i="3"/>
  <c r="G3277" i="3"/>
  <c r="F3277" i="3"/>
  <c r="E3277" i="3"/>
  <c r="D3277" i="3"/>
  <c r="C3277" i="3"/>
  <c r="B3277" i="3"/>
  <c r="M3276" i="3"/>
  <c r="L3276" i="3"/>
  <c r="K3276" i="3"/>
  <c r="J3276" i="3"/>
  <c r="I3276" i="3"/>
  <c r="H3276" i="3"/>
  <c r="G3276" i="3"/>
  <c r="F3276" i="3"/>
  <c r="E3276" i="3"/>
  <c r="D3276" i="3"/>
  <c r="C3276" i="3"/>
  <c r="B3276" i="3"/>
  <c r="M3275" i="3"/>
  <c r="L3275" i="3"/>
  <c r="K3275" i="3"/>
  <c r="J3275" i="3"/>
  <c r="I3275" i="3"/>
  <c r="H3275" i="3"/>
  <c r="G3275" i="3"/>
  <c r="F3275" i="3"/>
  <c r="E3275" i="3"/>
  <c r="D3275" i="3"/>
  <c r="C3275" i="3"/>
  <c r="B3275" i="3"/>
  <c r="M3274" i="3"/>
  <c r="L3274" i="3"/>
  <c r="K3274" i="3"/>
  <c r="J3274" i="3"/>
  <c r="I3274" i="3"/>
  <c r="H3274" i="3"/>
  <c r="G3274" i="3"/>
  <c r="F3274" i="3"/>
  <c r="E3274" i="3"/>
  <c r="D3274" i="3"/>
  <c r="C3274" i="3"/>
  <c r="B3274" i="3"/>
  <c r="M3273" i="3"/>
  <c r="L3273" i="3"/>
  <c r="K3273" i="3"/>
  <c r="J3273" i="3"/>
  <c r="I3273" i="3"/>
  <c r="H3273" i="3"/>
  <c r="G3273" i="3"/>
  <c r="F3273" i="3"/>
  <c r="E3273" i="3"/>
  <c r="D3273" i="3"/>
  <c r="C3273" i="3"/>
  <c r="B3273" i="3"/>
  <c r="M3272" i="3"/>
  <c r="L3272" i="3"/>
  <c r="K3272" i="3"/>
  <c r="J3272" i="3"/>
  <c r="I3272" i="3"/>
  <c r="H3272" i="3"/>
  <c r="G3272" i="3"/>
  <c r="F3272" i="3"/>
  <c r="E3272" i="3"/>
  <c r="D3272" i="3"/>
  <c r="C3272" i="3"/>
  <c r="B3272" i="3"/>
  <c r="M3271" i="3"/>
  <c r="L3271" i="3"/>
  <c r="K3271" i="3"/>
  <c r="J3271" i="3"/>
  <c r="I3271" i="3"/>
  <c r="H3271" i="3"/>
  <c r="G3271" i="3"/>
  <c r="F3271" i="3"/>
  <c r="E3271" i="3"/>
  <c r="D3271" i="3"/>
  <c r="C3271" i="3"/>
  <c r="B3271" i="3"/>
  <c r="M3270" i="3"/>
  <c r="L3270" i="3"/>
  <c r="K3270" i="3"/>
  <c r="J3270" i="3"/>
  <c r="I3270" i="3"/>
  <c r="H3270" i="3"/>
  <c r="G3270" i="3"/>
  <c r="F3270" i="3"/>
  <c r="E3270" i="3"/>
  <c r="D3270" i="3"/>
  <c r="C3270" i="3"/>
  <c r="B3270" i="3"/>
  <c r="M3269" i="3"/>
  <c r="L3269" i="3"/>
  <c r="K3269" i="3"/>
  <c r="J3269" i="3"/>
  <c r="I3269" i="3"/>
  <c r="H3269" i="3"/>
  <c r="G3269" i="3"/>
  <c r="F3269" i="3"/>
  <c r="E3269" i="3"/>
  <c r="D3269" i="3"/>
  <c r="C3269" i="3"/>
  <c r="B3269" i="3"/>
  <c r="M3268" i="3"/>
  <c r="L3268" i="3"/>
  <c r="K3268" i="3"/>
  <c r="J3268" i="3"/>
  <c r="I3268" i="3"/>
  <c r="H3268" i="3"/>
  <c r="G3268" i="3"/>
  <c r="F3268" i="3"/>
  <c r="E3268" i="3"/>
  <c r="D3268" i="3"/>
  <c r="C3268" i="3"/>
  <c r="B3268" i="3"/>
  <c r="M3267" i="3"/>
  <c r="L3267" i="3"/>
  <c r="K3267" i="3"/>
  <c r="J3267" i="3"/>
  <c r="I3267" i="3"/>
  <c r="H3267" i="3"/>
  <c r="G3267" i="3"/>
  <c r="F3267" i="3"/>
  <c r="E3267" i="3"/>
  <c r="D3267" i="3"/>
  <c r="C3267" i="3"/>
  <c r="B3267" i="3"/>
  <c r="M3266" i="3"/>
  <c r="L3266" i="3"/>
  <c r="K3266" i="3"/>
  <c r="J3266" i="3"/>
  <c r="I3266" i="3"/>
  <c r="H3266" i="3"/>
  <c r="G3266" i="3"/>
  <c r="F3266" i="3"/>
  <c r="E3266" i="3"/>
  <c r="D3266" i="3"/>
  <c r="C3266" i="3"/>
  <c r="B3266" i="3"/>
  <c r="M3265" i="3"/>
  <c r="L3265" i="3"/>
  <c r="K3265" i="3"/>
  <c r="J3265" i="3"/>
  <c r="I3265" i="3"/>
  <c r="H3265" i="3"/>
  <c r="G3265" i="3"/>
  <c r="F3265" i="3"/>
  <c r="E3265" i="3"/>
  <c r="D3265" i="3"/>
  <c r="C3265" i="3"/>
  <c r="B3265" i="3"/>
  <c r="M3264" i="3"/>
  <c r="L3264" i="3"/>
  <c r="K3264" i="3"/>
  <c r="J3264" i="3"/>
  <c r="I3264" i="3"/>
  <c r="H3264" i="3"/>
  <c r="G3264" i="3"/>
  <c r="F3264" i="3"/>
  <c r="E3264" i="3"/>
  <c r="D3264" i="3"/>
  <c r="C3264" i="3"/>
  <c r="B3264" i="3"/>
  <c r="M3263" i="3"/>
  <c r="L3263" i="3"/>
  <c r="K3263" i="3"/>
  <c r="J3263" i="3"/>
  <c r="I3263" i="3"/>
  <c r="H3263" i="3"/>
  <c r="G3263" i="3"/>
  <c r="F3263" i="3"/>
  <c r="E3263" i="3"/>
  <c r="D3263" i="3"/>
  <c r="C3263" i="3"/>
  <c r="B3263" i="3"/>
  <c r="M3262" i="3"/>
  <c r="L3262" i="3"/>
  <c r="K3262" i="3"/>
  <c r="J3262" i="3"/>
  <c r="I3262" i="3"/>
  <c r="H3262" i="3"/>
  <c r="G3262" i="3"/>
  <c r="F3262" i="3"/>
  <c r="E3262" i="3"/>
  <c r="D3262" i="3"/>
  <c r="C3262" i="3"/>
  <c r="B3262" i="3"/>
  <c r="M3261" i="3"/>
  <c r="L3261" i="3"/>
  <c r="K3261" i="3"/>
  <c r="J3261" i="3"/>
  <c r="I3261" i="3"/>
  <c r="H3261" i="3"/>
  <c r="G3261" i="3"/>
  <c r="F3261" i="3"/>
  <c r="E3261" i="3"/>
  <c r="D3261" i="3"/>
  <c r="C3261" i="3"/>
  <c r="B3261" i="3"/>
  <c r="M3260" i="3"/>
  <c r="L3260" i="3"/>
  <c r="K3260" i="3"/>
  <c r="J3260" i="3"/>
  <c r="I3260" i="3"/>
  <c r="H3260" i="3"/>
  <c r="G3260" i="3"/>
  <c r="F3260" i="3"/>
  <c r="E3260" i="3"/>
  <c r="D3260" i="3"/>
  <c r="C3260" i="3"/>
  <c r="B3260" i="3"/>
  <c r="M3259" i="3"/>
  <c r="L3259" i="3"/>
  <c r="K3259" i="3"/>
  <c r="J3259" i="3"/>
  <c r="I3259" i="3"/>
  <c r="H3259" i="3"/>
  <c r="G3259" i="3"/>
  <c r="F3259" i="3"/>
  <c r="E3259" i="3"/>
  <c r="D3259" i="3"/>
  <c r="C3259" i="3"/>
  <c r="B3259" i="3"/>
  <c r="M3258" i="3"/>
  <c r="L3258" i="3"/>
  <c r="K3258" i="3"/>
  <c r="J3258" i="3"/>
  <c r="I3258" i="3"/>
  <c r="H3258" i="3"/>
  <c r="G3258" i="3"/>
  <c r="F3258" i="3"/>
  <c r="E3258" i="3"/>
  <c r="D3258" i="3"/>
  <c r="C3258" i="3"/>
  <c r="B3258" i="3"/>
  <c r="M3257" i="3"/>
  <c r="L3257" i="3"/>
  <c r="K3257" i="3"/>
  <c r="J3257" i="3"/>
  <c r="I3257" i="3"/>
  <c r="H3257" i="3"/>
  <c r="G3257" i="3"/>
  <c r="F3257" i="3"/>
  <c r="E3257" i="3"/>
  <c r="D3257" i="3"/>
  <c r="C3257" i="3"/>
  <c r="B3257" i="3"/>
  <c r="M3256" i="3"/>
  <c r="L3256" i="3"/>
  <c r="K3256" i="3"/>
  <c r="J3256" i="3"/>
  <c r="I3256" i="3"/>
  <c r="H3256" i="3"/>
  <c r="G3256" i="3"/>
  <c r="F3256" i="3"/>
  <c r="E3256" i="3"/>
  <c r="D3256" i="3"/>
  <c r="C3256" i="3"/>
  <c r="B3256" i="3"/>
  <c r="M3255" i="3"/>
  <c r="L3255" i="3"/>
  <c r="K3255" i="3"/>
  <c r="J3255" i="3"/>
  <c r="I3255" i="3"/>
  <c r="H3255" i="3"/>
  <c r="G3255" i="3"/>
  <c r="F3255" i="3"/>
  <c r="E3255" i="3"/>
  <c r="D3255" i="3"/>
  <c r="C3255" i="3"/>
  <c r="B3255" i="3"/>
  <c r="M3254" i="3"/>
  <c r="L3254" i="3"/>
  <c r="K3254" i="3"/>
  <c r="J3254" i="3"/>
  <c r="I3254" i="3"/>
  <c r="H3254" i="3"/>
  <c r="G3254" i="3"/>
  <c r="F3254" i="3"/>
  <c r="E3254" i="3"/>
  <c r="D3254" i="3"/>
  <c r="C3254" i="3"/>
  <c r="B3254" i="3"/>
  <c r="M3253" i="3"/>
  <c r="L3253" i="3"/>
  <c r="K3253" i="3"/>
  <c r="J3253" i="3"/>
  <c r="I3253" i="3"/>
  <c r="H3253" i="3"/>
  <c r="G3253" i="3"/>
  <c r="F3253" i="3"/>
  <c r="E3253" i="3"/>
  <c r="D3253" i="3"/>
  <c r="C3253" i="3"/>
  <c r="B3253" i="3"/>
  <c r="M3252" i="3"/>
  <c r="L3252" i="3"/>
  <c r="K3252" i="3"/>
  <c r="J3252" i="3"/>
  <c r="I3252" i="3"/>
  <c r="H3252" i="3"/>
  <c r="G3252" i="3"/>
  <c r="F3252" i="3"/>
  <c r="E3252" i="3"/>
  <c r="D3252" i="3"/>
  <c r="C3252" i="3"/>
  <c r="B3252" i="3"/>
  <c r="M3251" i="3"/>
  <c r="L3251" i="3"/>
  <c r="K3251" i="3"/>
  <c r="J3251" i="3"/>
  <c r="I3251" i="3"/>
  <c r="H3251" i="3"/>
  <c r="G3251" i="3"/>
  <c r="F3251" i="3"/>
  <c r="E3251" i="3"/>
  <c r="D3251" i="3"/>
  <c r="C3251" i="3"/>
  <c r="B3251" i="3"/>
  <c r="M3250" i="3"/>
  <c r="L3250" i="3"/>
  <c r="K3250" i="3"/>
  <c r="J3250" i="3"/>
  <c r="I3250" i="3"/>
  <c r="H3250" i="3"/>
  <c r="G3250" i="3"/>
  <c r="F3250" i="3"/>
  <c r="E3250" i="3"/>
  <c r="D3250" i="3"/>
  <c r="C3250" i="3"/>
  <c r="B3250" i="3"/>
  <c r="M3249" i="3"/>
  <c r="L3249" i="3"/>
  <c r="K3249" i="3"/>
  <c r="J3249" i="3"/>
  <c r="I3249" i="3"/>
  <c r="H3249" i="3"/>
  <c r="G3249" i="3"/>
  <c r="F3249" i="3"/>
  <c r="E3249" i="3"/>
  <c r="D3249" i="3"/>
  <c r="C3249" i="3"/>
  <c r="B3249" i="3"/>
  <c r="M3248" i="3"/>
  <c r="L3248" i="3"/>
  <c r="K3248" i="3"/>
  <c r="J3248" i="3"/>
  <c r="I3248" i="3"/>
  <c r="H3248" i="3"/>
  <c r="G3248" i="3"/>
  <c r="F3248" i="3"/>
  <c r="E3248" i="3"/>
  <c r="D3248" i="3"/>
  <c r="C3248" i="3"/>
  <c r="B3248" i="3"/>
  <c r="M3247" i="3"/>
  <c r="L3247" i="3"/>
  <c r="K3247" i="3"/>
  <c r="J3247" i="3"/>
  <c r="I3247" i="3"/>
  <c r="H3247" i="3"/>
  <c r="G3247" i="3"/>
  <c r="F3247" i="3"/>
  <c r="E3247" i="3"/>
  <c r="D3247" i="3"/>
  <c r="C3247" i="3"/>
  <c r="B3247" i="3"/>
  <c r="M3246" i="3"/>
  <c r="L3246" i="3"/>
  <c r="K3246" i="3"/>
  <c r="J3246" i="3"/>
  <c r="I3246" i="3"/>
  <c r="H3246" i="3"/>
  <c r="G3246" i="3"/>
  <c r="F3246" i="3"/>
  <c r="E3246" i="3"/>
  <c r="D3246" i="3"/>
  <c r="C3246" i="3"/>
  <c r="B3246" i="3"/>
  <c r="M3245" i="3"/>
  <c r="L3245" i="3"/>
  <c r="K3245" i="3"/>
  <c r="J3245" i="3"/>
  <c r="I3245" i="3"/>
  <c r="H3245" i="3"/>
  <c r="G3245" i="3"/>
  <c r="F3245" i="3"/>
  <c r="E3245" i="3"/>
  <c r="D3245" i="3"/>
  <c r="C3245" i="3"/>
  <c r="B3245" i="3"/>
  <c r="M3244" i="3"/>
  <c r="L3244" i="3"/>
  <c r="K3244" i="3"/>
  <c r="J3244" i="3"/>
  <c r="I3244" i="3"/>
  <c r="H3244" i="3"/>
  <c r="G3244" i="3"/>
  <c r="F3244" i="3"/>
  <c r="E3244" i="3"/>
  <c r="D3244" i="3"/>
  <c r="C3244" i="3"/>
  <c r="B3244" i="3"/>
  <c r="M3243" i="3"/>
  <c r="L3243" i="3"/>
  <c r="K3243" i="3"/>
  <c r="J3243" i="3"/>
  <c r="I3243" i="3"/>
  <c r="H3243" i="3"/>
  <c r="G3243" i="3"/>
  <c r="F3243" i="3"/>
  <c r="E3243" i="3"/>
  <c r="D3243" i="3"/>
  <c r="C3243" i="3"/>
  <c r="B3243" i="3"/>
  <c r="M3242" i="3"/>
  <c r="L3242" i="3"/>
  <c r="K3242" i="3"/>
  <c r="J3242" i="3"/>
  <c r="I3242" i="3"/>
  <c r="H3242" i="3"/>
  <c r="G3242" i="3"/>
  <c r="F3242" i="3"/>
  <c r="E3242" i="3"/>
  <c r="D3242" i="3"/>
  <c r="C3242" i="3"/>
  <c r="B3242" i="3"/>
  <c r="M3241" i="3"/>
  <c r="L3241" i="3"/>
  <c r="K3241" i="3"/>
  <c r="J3241" i="3"/>
  <c r="I3241" i="3"/>
  <c r="H3241" i="3"/>
  <c r="G3241" i="3"/>
  <c r="F3241" i="3"/>
  <c r="E3241" i="3"/>
  <c r="D3241" i="3"/>
  <c r="C3241" i="3"/>
  <c r="B3241" i="3"/>
  <c r="M3240" i="3"/>
  <c r="L3240" i="3"/>
  <c r="K3240" i="3"/>
  <c r="J3240" i="3"/>
  <c r="I3240" i="3"/>
  <c r="H3240" i="3"/>
  <c r="G3240" i="3"/>
  <c r="F3240" i="3"/>
  <c r="E3240" i="3"/>
  <c r="D3240" i="3"/>
  <c r="C3240" i="3"/>
  <c r="B3240" i="3"/>
  <c r="M3239" i="3"/>
  <c r="L3239" i="3"/>
  <c r="K3239" i="3"/>
  <c r="J3239" i="3"/>
  <c r="I3239" i="3"/>
  <c r="H3239" i="3"/>
  <c r="G3239" i="3"/>
  <c r="F3239" i="3"/>
  <c r="E3239" i="3"/>
  <c r="D3239" i="3"/>
  <c r="C3239" i="3"/>
  <c r="B3239" i="3"/>
  <c r="M3238" i="3"/>
  <c r="L3238" i="3"/>
  <c r="K3238" i="3"/>
  <c r="J3238" i="3"/>
  <c r="I3238" i="3"/>
  <c r="H3238" i="3"/>
  <c r="G3238" i="3"/>
  <c r="F3238" i="3"/>
  <c r="E3238" i="3"/>
  <c r="D3238" i="3"/>
  <c r="C3238" i="3"/>
  <c r="B3238" i="3"/>
  <c r="M3237" i="3"/>
  <c r="L3237" i="3"/>
  <c r="K3237" i="3"/>
  <c r="J3237" i="3"/>
  <c r="I3237" i="3"/>
  <c r="H3237" i="3"/>
  <c r="G3237" i="3"/>
  <c r="F3237" i="3"/>
  <c r="E3237" i="3"/>
  <c r="D3237" i="3"/>
  <c r="C3237" i="3"/>
  <c r="B3237" i="3"/>
  <c r="M3236" i="3"/>
  <c r="L3236" i="3"/>
  <c r="K3236" i="3"/>
  <c r="J3236" i="3"/>
  <c r="I3236" i="3"/>
  <c r="H3236" i="3"/>
  <c r="G3236" i="3"/>
  <c r="F3236" i="3"/>
  <c r="E3236" i="3"/>
  <c r="D3236" i="3"/>
  <c r="C3236" i="3"/>
  <c r="B3236" i="3"/>
  <c r="M3235" i="3"/>
  <c r="L3235" i="3"/>
  <c r="K3235" i="3"/>
  <c r="J3235" i="3"/>
  <c r="I3235" i="3"/>
  <c r="H3235" i="3"/>
  <c r="G3235" i="3"/>
  <c r="F3235" i="3"/>
  <c r="E3235" i="3"/>
  <c r="D3235" i="3"/>
  <c r="C3235" i="3"/>
  <c r="B3235" i="3"/>
  <c r="M3234" i="3"/>
  <c r="L3234" i="3"/>
  <c r="K3234" i="3"/>
  <c r="J3234" i="3"/>
  <c r="I3234" i="3"/>
  <c r="H3234" i="3"/>
  <c r="G3234" i="3"/>
  <c r="F3234" i="3"/>
  <c r="E3234" i="3"/>
  <c r="D3234" i="3"/>
  <c r="C3234" i="3"/>
  <c r="B3234" i="3"/>
  <c r="M3233" i="3"/>
  <c r="L3233" i="3"/>
  <c r="K3233" i="3"/>
  <c r="J3233" i="3"/>
  <c r="I3233" i="3"/>
  <c r="H3233" i="3"/>
  <c r="G3233" i="3"/>
  <c r="F3233" i="3"/>
  <c r="E3233" i="3"/>
  <c r="D3233" i="3"/>
  <c r="C3233" i="3"/>
  <c r="B3233" i="3"/>
  <c r="M3232" i="3"/>
  <c r="L3232" i="3"/>
  <c r="K3232" i="3"/>
  <c r="J3232" i="3"/>
  <c r="I3232" i="3"/>
  <c r="H3232" i="3"/>
  <c r="G3232" i="3"/>
  <c r="F3232" i="3"/>
  <c r="E3232" i="3"/>
  <c r="D3232" i="3"/>
  <c r="C3232" i="3"/>
  <c r="B3232" i="3"/>
  <c r="M3231" i="3"/>
  <c r="L3231" i="3"/>
  <c r="K3231" i="3"/>
  <c r="J3231" i="3"/>
  <c r="I3231" i="3"/>
  <c r="H3231" i="3"/>
  <c r="G3231" i="3"/>
  <c r="F3231" i="3"/>
  <c r="E3231" i="3"/>
  <c r="D3231" i="3"/>
  <c r="C3231" i="3"/>
  <c r="B3231" i="3"/>
  <c r="M3230" i="3"/>
  <c r="L3230" i="3"/>
  <c r="K3230" i="3"/>
  <c r="J3230" i="3"/>
  <c r="I3230" i="3"/>
  <c r="H3230" i="3"/>
  <c r="G3230" i="3"/>
  <c r="F3230" i="3"/>
  <c r="E3230" i="3"/>
  <c r="D3230" i="3"/>
  <c r="C3230" i="3"/>
  <c r="B3230" i="3"/>
  <c r="M3229" i="3"/>
  <c r="L3229" i="3"/>
  <c r="K3229" i="3"/>
  <c r="J3229" i="3"/>
  <c r="I3229" i="3"/>
  <c r="H3229" i="3"/>
  <c r="G3229" i="3"/>
  <c r="F3229" i="3"/>
  <c r="E3229" i="3"/>
  <c r="D3229" i="3"/>
  <c r="C3229" i="3"/>
  <c r="B3229" i="3"/>
  <c r="M3228" i="3"/>
  <c r="L3228" i="3"/>
  <c r="K3228" i="3"/>
  <c r="J3228" i="3"/>
  <c r="I3228" i="3"/>
  <c r="H3228" i="3"/>
  <c r="G3228" i="3"/>
  <c r="F3228" i="3"/>
  <c r="E3228" i="3"/>
  <c r="D3228" i="3"/>
  <c r="C3228" i="3"/>
  <c r="B3228" i="3"/>
  <c r="M3227" i="3"/>
  <c r="L3227" i="3"/>
  <c r="K3227" i="3"/>
  <c r="J3227" i="3"/>
  <c r="I3227" i="3"/>
  <c r="H3227" i="3"/>
  <c r="G3227" i="3"/>
  <c r="F3227" i="3"/>
  <c r="E3227" i="3"/>
  <c r="D3227" i="3"/>
  <c r="C3227" i="3"/>
  <c r="B3227" i="3"/>
  <c r="M3226" i="3"/>
  <c r="L3226" i="3"/>
  <c r="K3226" i="3"/>
  <c r="J3226" i="3"/>
  <c r="I3226" i="3"/>
  <c r="H3226" i="3"/>
  <c r="G3226" i="3"/>
  <c r="F3226" i="3"/>
  <c r="E3226" i="3"/>
  <c r="D3226" i="3"/>
  <c r="C3226" i="3"/>
  <c r="B3226" i="3"/>
  <c r="M3225" i="3"/>
  <c r="L3225" i="3"/>
  <c r="K3225" i="3"/>
  <c r="J3225" i="3"/>
  <c r="I3225" i="3"/>
  <c r="H3225" i="3"/>
  <c r="G3225" i="3"/>
  <c r="F3225" i="3"/>
  <c r="E3225" i="3"/>
  <c r="D3225" i="3"/>
  <c r="C3225" i="3"/>
  <c r="B3225" i="3"/>
  <c r="M3224" i="3"/>
  <c r="L3224" i="3"/>
  <c r="K3224" i="3"/>
  <c r="J3224" i="3"/>
  <c r="I3224" i="3"/>
  <c r="H3224" i="3"/>
  <c r="G3224" i="3"/>
  <c r="F3224" i="3"/>
  <c r="E3224" i="3"/>
  <c r="D3224" i="3"/>
  <c r="C3224" i="3"/>
  <c r="B3224" i="3"/>
  <c r="M3223" i="3"/>
  <c r="L3223" i="3"/>
  <c r="K3223" i="3"/>
  <c r="J3223" i="3"/>
  <c r="I3223" i="3"/>
  <c r="H3223" i="3"/>
  <c r="G3223" i="3"/>
  <c r="F3223" i="3"/>
  <c r="E3223" i="3"/>
  <c r="D3223" i="3"/>
  <c r="C3223" i="3"/>
  <c r="B3223" i="3"/>
  <c r="M3222" i="3"/>
  <c r="L3222" i="3"/>
  <c r="K3222" i="3"/>
  <c r="J3222" i="3"/>
  <c r="I3222" i="3"/>
  <c r="H3222" i="3"/>
  <c r="G3222" i="3"/>
  <c r="F3222" i="3"/>
  <c r="E3222" i="3"/>
  <c r="D3222" i="3"/>
  <c r="C3222" i="3"/>
  <c r="B3222" i="3"/>
  <c r="M3221" i="3"/>
  <c r="L3221" i="3"/>
  <c r="K3221" i="3"/>
  <c r="J3221" i="3"/>
  <c r="I3221" i="3"/>
  <c r="H3221" i="3"/>
  <c r="G3221" i="3"/>
  <c r="F3221" i="3"/>
  <c r="E3221" i="3"/>
  <c r="D3221" i="3"/>
  <c r="C3221" i="3"/>
  <c r="B3221" i="3"/>
  <c r="M3220" i="3"/>
  <c r="L3220" i="3"/>
  <c r="K3220" i="3"/>
  <c r="J3220" i="3"/>
  <c r="I3220" i="3"/>
  <c r="H3220" i="3"/>
  <c r="G3220" i="3"/>
  <c r="F3220" i="3"/>
  <c r="E3220" i="3"/>
  <c r="D3220" i="3"/>
  <c r="C3220" i="3"/>
  <c r="B3220" i="3"/>
  <c r="M3219" i="3"/>
  <c r="L3219" i="3"/>
  <c r="K3219" i="3"/>
  <c r="J3219" i="3"/>
  <c r="I3219" i="3"/>
  <c r="H3219" i="3"/>
  <c r="G3219" i="3"/>
  <c r="F3219" i="3"/>
  <c r="E3219" i="3"/>
  <c r="D3219" i="3"/>
  <c r="C3219" i="3"/>
  <c r="B3219" i="3"/>
  <c r="M3218" i="3"/>
  <c r="L3218" i="3"/>
  <c r="K3218" i="3"/>
  <c r="J3218" i="3"/>
  <c r="I3218" i="3"/>
  <c r="H3218" i="3"/>
  <c r="G3218" i="3"/>
  <c r="F3218" i="3"/>
  <c r="E3218" i="3"/>
  <c r="D3218" i="3"/>
  <c r="C3218" i="3"/>
  <c r="B3218" i="3"/>
  <c r="M3217" i="3"/>
  <c r="L3217" i="3"/>
  <c r="K3217" i="3"/>
  <c r="J3217" i="3"/>
  <c r="I3217" i="3"/>
  <c r="H3217" i="3"/>
  <c r="G3217" i="3"/>
  <c r="F3217" i="3"/>
  <c r="E3217" i="3"/>
  <c r="D3217" i="3"/>
  <c r="C3217" i="3"/>
  <c r="B3217" i="3"/>
  <c r="M3216" i="3"/>
  <c r="L3216" i="3"/>
  <c r="K3216" i="3"/>
  <c r="J3216" i="3"/>
  <c r="I3216" i="3"/>
  <c r="H3216" i="3"/>
  <c r="G3216" i="3"/>
  <c r="F3216" i="3"/>
  <c r="E3216" i="3"/>
  <c r="D3216" i="3"/>
  <c r="C3216" i="3"/>
  <c r="B3216" i="3"/>
  <c r="M3215" i="3"/>
  <c r="L3215" i="3"/>
  <c r="K3215" i="3"/>
  <c r="J3215" i="3"/>
  <c r="I3215" i="3"/>
  <c r="H3215" i="3"/>
  <c r="G3215" i="3"/>
  <c r="F3215" i="3"/>
  <c r="E3215" i="3"/>
  <c r="D3215" i="3"/>
  <c r="C3215" i="3"/>
  <c r="B3215" i="3"/>
  <c r="M3214" i="3"/>
  <c r="L3214" i="3"/>
  <c r="K3214" i="3"/>
  <c r="J3214" i="3"/>
  <c r="I3214" i="3"/>
  <c r="H3214" i="3"/>
  <c r="G3214" i="3"/>
  <c r="F3214" i="3"/>
  <c r="E3214" i="3"/>
  <c r="D3214" i="3"/>
  <c r="C3214" i="3"/>
  <c r="B3214" i="3"/>
  <c r="M3213" i="3"/>
  <c r="L3213" i="3"/>
  <c r="K3213" i="3"/>
  <c r="J3213" i="3"/>
  <c r="I3213" i="3"/>
  <c r="H3213" i="3"/>
  <c r="G3213" i="3"/>
  <c r="F3213" i="3"/>
  <c r="E3213" i="3"/>
  <c r="D3213" i="3"/>
  <c r="C3213" i="3"/>
  <c r="B3213" i="3"/>
  <c r="M3212" i="3"/>
  <c r="L3212" i="3"/>
  <c r="K3212" i="3"/>
  <c r="J3212" i="3"/>
  <c r="I3212" i="3"/>
  <c r="H3212" i="3"/>
  <c r="G3212" i="3"/>
  <c r="F3212" i="3"/>
  <c r="E3212" i="3"/>
  <c r="D3212" i="3"/>
  <c r="C3212" i="3"/>
  <c r="B3212" i="3"/>
  <c r="M3211" i="3"/>
  <c r="L3211" i="3"/>
  <c r="K3211" i="3"/>
  <c r="J3211" i="3"/>
  <c r="I3211" i="3"/>
  <c r="H3211" i="3"/>
  <c r="G3211" i="3"/>
  <c r="F3211" i="3"/>
  <c r="E3211" i="3"/>
  <c r="D3211" i="3"/>
  <c r="C3211" i="3"/>
  <c r="B3211" i="3"/>
  <c r="M3210" i="3"/>
  <c r="L3210" i="3"/>
  <c r="K3210" i="3"/>
  <c r="J3210" i="3"/>
  <c r="I3210" i="3"/>
  <c r="H3210" i="3"/>
  <c r="G3210" i="3"/>
  <c r="F3210" i="3"/>
  <c r="E3210" i="3"/>
  <c r="D3210" i="3"/>
  <c r="C3210" i="3"/>
  <c r="B3210" i="3"/>
  <c r="M3209" i="3"/>
  <c r="L3209" i="3"/>
  <c r="K3209" i="3"/>
  <c r="J3209" i="3"/>
  <c r="I3209" i="3"/>
  <c r="H3209" i="3"/>
  <c r="G3209" i="3"/>
  <c r="F3209" i="3"/>
  <c r="E3209" i="3"/>
  <c r="D3209" i="3"/>
  <c r="C3209" i="3"/>
  <c r="B3209" i="3"/>
  <c r="M3208" i="3"/>
  <c r="L3208" i="3"/>
  <c r="K3208" i="3"/>
  <c r="J3208" i="3"/>
  <c r="I3208" i="3"/>
  <c r="H3208" i="3"/>
  <c r="G3208" i="3"/>
  <c r="F3208" i="3"/>
  <c r="E3208" i="3"/>
  <c r="D3208" i="3"/>
  <c r="C3208" i="3"/>
  <c r="B3208" i="3"/>
  <c r="M3207" i="3"/>
  <c r="L3207" i="3"/>
  <c r="K3207" i="3"/>
  <c r="J3207" i="3"/>
  <c r="I3207" i="3"/>
  <c r="H3207" i="3"/>
  <c r="G3207" i="3"/>
  <c r="F3207" i="3"/>
  <c r="E3207" i="3"/>
  <c r="D3207" i="3"/>
  <c r="C3207" i="3"/>
  <c r="B3207" i="3"/>
  <c r="M3206" i="3"/>
  <c r="L3206" i="3"/>
  <c r="K3206" i="3"/>
  <c r="J3206" i="3"/>
  <c r="I3206" i="3"/>
  <c r="H3206" i="3"/>
  <c r="G3206" i="3"/>
  <c r="F3206" i="3"/>
  <c r="E3206" i="3"/>
  <c r="D3206" i="3"/>
  <c r="C3206" i="3"/>
  <c r="B3206" i="3"/>
  <c r="M3205" i="3"/>
  <c r="L3205" i="3"/>
  <c r="K3205" i="3"/>
  <c r="J3205" i="3"/>
  <c r="I3205" i="3"/>
  <c r="H3205" i="3"/>
  <c r="G3205" i="3"/>
  <c r="F3205" i="3"/>
  <c r="E3205" i="3"/>
  <c r="D3205" i="3"/>
  <c r="C3205" i="3"/>
  <c r="B3205" i="3"/>
  <c r="M3204" i="3"/>
  <c r="L3204" i="3"/>
  <c r="K3204" i="3"/>
  <c r="J3204" i="3"/>
  <c r="I3204" i="3"/>
  <c r="H3204" i="3"/>
  <c r="G3204" i="3"/>
  <c r="F3204" i="3"/>
  <c r="E3204" i="3"/>
  <c r="D3204" i="3"/>
  <c r="C3204" i="3"/>
  <c r="B3204" i="3"/>
  <c r="M3203" i="3"/>
  <c r="L3203" i="3"/>
  <c r="K3203" i="3"/>
  <c r="J3203" i="3"/>
  <c r="I3203" i="3"/>
  <c r="H3203" i="3"/>
  <c r="G3203" i="3"/>
  <c r="F3203" i="3"/>
  <c r="E3203" i="3"/>
  <c r="D3203" i="3"/>
  <c r="C3203" i="3"/>
  <c r="B3203" i="3"/>
  <c r="M3202" i="3"/>
  <c r="L3202" i="3"/>
  <c r="K3202" i="3"/>
  <c r="J3202" i="3"/>
  <c r="I3202" i="3"/>
  <c r="H3202" i="3"/>
  <c r="G3202" i="3"/>
  <c r="F3202" i="3"/>
  <c r="E3202" i="3"/>
  <c r="D3202" i="3"/>
  <c r="C3202" i="3"/>
  <c r="B3202" i="3"/>
  <c r="M3201" i="3"/>
  <c r="L3201" i="3"/>
  <c r="K3201" i="3"/>
  <c r="J3201" i="3"/>
  <c r="I3201" i="3"/>
  <c r="H3201" i="3"/>
  <c r="G3201" i="3"/>
  <c r="F3201" i="3"/>
  <c r="E3201" i="3"/>
  <c r="D3201" i="3"/>
  <c r="C3201" i="3"/>
  <c r="B3201" i="3"/>
  <c r="M3200" i="3"/>
  <c r="L3200" i="3"/>
  <c r="K3200" i="3"/>
  <c r="J3200" i="3"/>
  <c r="I3200" i="3"/>
  <c r="H3200" i="3"/>
  <c r="G3200" i="3"/>
  <c r="F3200" i="3"/>
  <c r="E3200" i="3"/>
  <c r="D3200" i="3"/>
  <c r="C3200" i="3"/>
  <c r="B3200" i="3"/>
  <c r="M3199" i="3"/>
  <c r="L3199" i="3"/>
  <c r="K3199" i="3"/>
  <c r="J3199" i="3"/>
  <c r="I3199" i="3"/>
  <c r="H3199" i="3"/>
  <c r="G3199" i="3"/>
  <c r="F3199" i="3"/>
  <c r="E3199" i="3"/>
  <c r="D3199" i="3"/>
  <c r="C3199" i="3"/>
  <c r="B3199" i="3"/>
  <c r="M3198" i="3"/>
  <c r="L3198" i="3"/>
  <c r="K3198" i="3"/>
  <c r="J3198" i="3"/>
  <c r="I3198" i="3"/>
  <c r="H3198" i="3"/>
  <c r="G3198" i="3"/>
  <c r="F3198" i="3"/>
  <c r="E3198" i="3"/>
  <c r="D3198" i="3"/>
  <c r="C3198" i="3"/>
  <c r="B3198" i="3"/>
  <c r="M3197" i="3"/>
  <c r="L3197" i="3"/>
  <c r="K3197" i="3"/>
  <c r="J3197" i="3"/>
  <c r="I3197" i="3"/>
  <c r="H3197" i="3"/>
  <c r="G3197" i="3"/>
  <c r="F3197" i="3"/>
  <c r="E3197" i="3"/>
  <c r="D3197" i="3"/>
  <c r="C3197" i="3"/>
  <c r="B3197" i="3"/>
  <c r="M3196" i="3"/>
  <c r="L3196" i="3"/>
  <c r="K3196" i="3"/>
  <c r="J3196" i="3"/>
  <c r="I3196" i="3"/>
  <c r="H3196" i="3"/>
  <c r="G3196" i="3"/>
  <c r="F3196" i="3"/>
  <c r="E3196" i="3"/>
  <c r="D3196" i="3"/>
  <c r="C3196" i="3"/>
  <c r="B3196" i="3"/>
  <c r="M3195" i="3"/>
  <c r="L3195" i="3"/>
  <c r="K3195" i="3"/>
  <c r="J3195" i="3"/>
  <c r="I3195" i="3"/>
  <c r="H3195" i="3"/>
  <c r="G3195" i="3"/>
  <c r="F3195" i="3"/>
  <c r="E3195" i="3"/>
  <c r="D3195" i="3"/>
  <c r="C3195" i="3"/>
  <c r="B3195" i="3"/>
  <c r="M3194" i="3"/>
  <c r="L3194" i="3"/>
  <c r="K3194" i="3"/>
  <c r="J3194" i="3"/>
  <c r="I3194" i="3"/>
  <c r="H3194" i="3"/>
  <c r="G3194" i="3"/>
  <c r="F3194" i="3"/>
  <c r="E3194" i="3"/>
  <c r="D3194" i="3"/>
  <c r="C3194" i="3"/>
  <c r="B3194" i="3"/>
  <c r="M3193" i="3"/>
  <c r="L3193" i="3"/>
  <c r="K3193" i="3"/>
  <c r="J3193" i="3"/>
  <c r="I3193" i="3"/>
  <c r="H3193" i="3"/>
  <c r="G3193" i="3"/>
  <c r="F3193" i="3"/>
  <c r="E3193" i="3"/>
  <c r="D3193" i="3"/>
  <c r="C3193" i="3"/>
  <c r="B3193" i="3"/>
  <c r="M3192" i="3"/>
  <c r="L3192" i="3"/>
  <c r="K3192" i="3"/>
  <c r="J3192" i="3"/>
  <c r="I3192" i="3"/>
  <c r="H3192" i="3"/>
  <c r="G3192" i="3"/>
  <c r="F3192" i="3"/>
  <c r="E3192" i="3"/>
  <c r="D3192" i="3"/>
  <c r="C3192" i="3"/>
  <c r="B3192" i="3"/>
  <c r="M3191" i="3"/>
  <c r="L3191" i="3"/>
  <c r="K3191" i="3"/>
  <c r="J3191" i="3"/>
  <c r="I3191" i="3"/>
  <c r="H3191" i="3"/>
  <c r="G3191" i="3"/>
  <c r="F3191" i="3"/>
  <c r="E3191" i="3"/>
  <c r="D3191" i="3"/>
  <c r="C3191" i="3"/>
  <c r="B3191" i="3"/>
  <c r="M3190" i="3"/>
  <c r="L3190" i="3"/>
  <c r="K3190" i="3"/>
  <c r="J3190" i="3"/>
  <c r="I3190" i="3"/>
  <c r="H3190" i="3"/>
  <c r="G3190" i="3"/>
  <c r="F3190" i="3"/>
  <c r="E3190" i="3"/>
  <c r="D3190" i="3"/>
  <c r="C3190" i="3"/>
  <c r="B3190" i="3"/>
  <c r="M3189" i="3"/>
  <c r="L3189" i="3"/>
  <c r="K3189" i="3"/>
  <c r="J3189" i="3"/>
  <c r="I3189" i="3"/>
  <c r="H3189" i="3"/>
  <c r="G3189" i="3"/>
  <c r="F3189" i="3"/>
  <c r="E3189" i="3"/>
  <c r="D3189" i="3"/>
  <c r="C3189" i="3"/>
  <c r="B3189" i="3"/>
  <c r="M3188" i="3"/>
  <c r="L3188" i="3"/>
  <c r="K3188" i="3"/>
  <c r="J3188" i="3"/>
  <c r="I3188" i="3"/>
  <c r="H3188" i="3"/>
  <c r="G3188" i="3"/>
  <c r="F3188" i="3"/>
  <c r="E3188" i="3"/>
  <c r="D3188" i="3"/>
  <c r="C3188" i="3"/>
  <c r="B3188" i="3"/>
  <c r="M3187" i="3"/>
  <c r="L3187" i="3"/>
  <c r="K3187" i="3"/>
  <c r="J3187" i="3"/>
  <c r="I3187" i="3"/>
  <c r="H3187" i="3"/>
  <c r="G3187" i="3"/>
  <c r="F3187" i="3"/>
  <c r="E3187" i="3"/>
  <c r="D3187" i="3"/>
  <c r="C3187" i="3"/>
  <c r="B3187" i="3"/>
  <c r="M3186" i="3"/>
  <c r="L3186" i="3"/>
  <c r="K3186" i="3"/>
  <c r="J3186" i="3"/>
  <c r="I3186" i="3"/>
  <c r="H3186" i="3"/>
  <c r="G3186" i="3"/>
  <c r="F3186" i="3"/>
  <c r="E3186" i="3"/>
  <c r="D3186" i="3"/>
  <c r="C3186" i="3"/>
  <c r="B3186" i="3"/>
  <c r="M3185" i="3"/>
  <c r="L3185" i="3"/>
  <c r="K3185" i="3"/>
  <c r="J3185" i="3"/>
  <c r="I3185" i="3"/>
  <c r="H3185" i="3"/>
  <c r="G3185" i="3"/>
  <c r="F3185" i="3"/>
  <c r="E3185" i="3"/>
  <c r="D3185" i="3"/>
  <c r="C3185" i="3"/>
  <c r="B3185" i="3"/>
  <c r="M3184" i="3"/>
  <c r="L3184" i="3"/>
  <c r="K3184" i="3"/>
  <c r="J3184" i="3"/>
  <c r="I3184" i="3"/>
  <c r="H3184" i="3"/>
  <c r="G3184" i="3"/>
  <c r="F3184" i="3"/>
  <c r="E3184" i="3"/>
  <c r="D3184" i="3"/>
  <c r="C3184" i="3"/>
  <c r="B3184" i="3"/>
  <c r="M3183" i="3"/>
  <c r="L3183" i="3"/>
  <c r="K3183" i="3"/>
  <c r="J3183" i="3"/>
  <c r="I3183" i="3"/>
  <c r="H3183" i="3"/>
  <c r="G3183" i="3"/>
  <c r="F3183" i="3"/>
  <c r="E3183" i="3"/>
  <c r="D3183" i="3"/>
  <c r="C3183" i="3"/>
  <c r="B3183" i="3"/>
  <c r="M3182" i="3"/>
  <c r="L3182" i="3"/>
  <c r="K3182" i="3"/>
  <c r="J3182" i="3"/>
  <c r="I3182" i="3"/>
  <c r="H3182" i="3"/>
  <c r="G3182" i="3"/>
  <c r="F3182" i="3"/>
  <c r="E3182" i="3"/>
  <c r="D3182" i="3"/>
  <c r="C3182" i="3"/>
  <c r="B3182" i="3"/>
  <c r="M3181" i="3"/>
  <c r="L3181" i="3"/>
  <c r="K3181" i="3"/>
  <c r="J3181" i="3"/>
  <c r="I3181" i="3"/>
  <c r="H3181" i="3"/>
  <c r="G3181" i="3"/>
  <c r="F3181" i="3"/>
  <c r="E3181" i="3"/>
  <c r="D3181" i="3"/>
  <c r="C3181" i="3"/>
  <c r="B3181" i="3"/>
  <c r="M3180" i="3"/>
  <c r="L3180" i="3"/>
  <c r="K3180" i="3"/>
  <c r="J3180" i="3"/>
  <c r="I3180" i="3"/>
  <c r="H3180" i="3"/>
  <c r="G3180" i="3"/>
  <c r="F3180" i="3"/>
  <c r="E3180" i="3"/>
  <c r="D3180" i="3"/>
  <c r="C3180" i="3"/>
  <c r="B3180" i="3"/>
  <c r="M3179" i="3"/>
  <c r="L3179" i="3"/>
  <c r="K3179" i="3"/>
  <c r="J3179" i="3"/>
  <c r="I3179" i="3"/>
  <c r="H3179" i="3"/>
  <c r="G3179" i="3"/>
  <c r="F3179" i="3"/>
  <c r="E3179" i="3"/>
  <c r="D3179" i="3"/>
  <c r="C3179" i="3"/>
  <c r="B3179" i="3"/>
  <c r="M3178" i="3"/>
  <c r="L3178" i="3"/>
  <c r="K3178" i="3"/>
  <c r="J3178" i="3"/>
  <c r="I3178" i="3"/>
  <c r="H3178" i="3"/>
  <c r="G3178" i="3"/>
  <c r="F3178" i="3"/>
  <c r="E3178" i="3"/>
  <c r="D3178" i="3"/>
  <c r="C3178" i="3"/>
  <c r="B3178" i="3"/>
  <c r="M3177" i="3"/>
  <c r="L3177" i="3"/>
  <c r="K3177" i="3"/>
  <c r="J3177" i="3"/>
  <c r="I3177" i="3"/>
  <c r="H3177" i="3"/>
  <c r="G3177" i="3"/>
  <c r="F3177" i="3"/>
  <c r="E3177" i="3"/>
  <c r="D3177" i="3"/>
  <c r="C3177" i="3"/>
  <c r="B3177" i="3"/>
  <c r="M3176" i="3"/>
  <c r="L3176" i="3"/>
  <c r="K3176" i="3"/>
  <c r="J3176" i="3"/>
  <c r="I3176" i="3"/>
  <c r="H3176" i="3"/>
  <c r="G3176" i="3"/>
  <c r="F3176" i="3"/>
  <c r="E3176" i="3"/>
  <c r="D3176" i="3"/>
  <c r="C3176" i="3"/>
  <c r="B3176" i="3"/>
  <c r="M3175" i="3"/>
  <c r="L3175" i="3"/>
  <c r="K3175" i="3"/>
  <c r="J3175" i="3"/>
  <c r="I3175" i="3"/>
  <c r="H3175" i="3"/>
  <c r="G3175" i="3"/>
  <c r="F3175" i="3"/>
  <c r="E3175" i="3"/>
  <c r="D3175" i="3"/>
  <c r="C3175" i="3"/>
  <c r="B3175" i="3"/>
  <c r="M3174" i="3"/>
  <c r="L3174" i="3"/>
  <c r="K3174" i="3"/>
  <c r="J3174" i="3"/>
  <c r="I3174" i="3"/>
  <c r="H3174" i="3"/>
  <c r="G3174" i="3"/>
  <c r="F3174" i="3"/>
  <c r="E3174" i="3"/>
  <c r="D3174" i="3"/>
  <c r="C3174" i="3"/>
  <c r="B3174" i="3"/>
  <c r="M3173" i="3"/>
  <c r="L3173" i="3"/>
  <c r="K3173" i="3"/>
  <c r="J3173" i="3"/>
  <c r="I3173" i="3"/>
  <c r="H3173" i="3"/>
  <c r="G3173" i="3"/>
  <c r="F3173" i="3"/>
  <c r="E3173" i="3"/>
  <c r="D3173" i="3"/>
  <c r="C3173" i="3"/>
  <c r="B3173" i="3"/>
  <c r="M3172" i="3"/>
  <c r="L3172" i="3"/>
  <c r="K3172" i="3"/>
  <c r="J3172" i="3"/>
  <c r="I3172" i="3"/>
  <c r="H3172" i="3"/>
  <c r="G3172" i="3"/>
  <c r="F3172" i="3"/>
  <c r="E3172" i="3"/>
  <c r="D3172" i="3"/>
  <c r="C3172" i="3"/>
  <c r="B3172" i="3"/>
  <c r="M3171" i="3"/>
  <c r="L3171" i="3"/>
  <c r="K3171" i="3"/>
  <c r="J3171" i="3"/>
  <c r="I3171" i="3"/>
  <c r="H3171" i="3"/>
  <c r="G3171" i="3"/>
  <c r="F3171" i="3"/>
  <c r="E3171" i="3"/>
  <c r="D3171" i="3"/>
  <c r="C3171" i="3"/>
  <c r="B3171" i="3"/>
  <c r="M3170" i="3"/>
  <c r="L3170" i="3"/>
  <c r="K3170" i="3"/>
  <c r="J3170" i="3"/>
  <c r="I3170" i="3"/>
  <c r="H3170" i="3"/>
  <c r="G3170" i="3"/>
  <c r="F3170" i="3"/>
  <c r="E3170" i="3"/>
  <c r="D3170" i="3"/>
  <c r="C3170" i="3"/>
  <c r="B3170" i="3"/>
  <c r="M3169" i="3"/>
  <c r="L3169" i="3"/>
  <c r="K3169" i="3"/>
  <c r="J3169" i="3"/>
  <c r="I3169" i="3"/>
  <c r="H3169" i="3"/>
  <c r="G3169" i="3"/>
  <c r="F3169" i="3"/>
  <c r="E3169" i="3"/>
  <c r="D3169" i="3"/>
  <c r="C3169" i="3"/>
  <c r="B3169" i="3"/>
  <c r="M3168" i="3"/>
  <c r="L3168" i="3"/>
  <c r="K3168" i="3"/>
  <c r="J3168" i="3"/>
  <c r="I3168" i="3"/>
  <c r="H3168" i="3"/>
  <c r="G3168" i="3"/>
  <c r="F3168" i="3"/>
  <c r="E3168" i="3"/>
  <c r="D3168" i="3"/>
  <c r="C3168" i="3"/>
  <c r="B3168" i="3"/>
  <c r="M3167" i="3"/>
  <c r="L3167" i="3"/>
  <c r="K3167" i="3"/>
  <c r="J3167" i="3"/>
  <c r="I3167" i="3"/>
  <c r="H3167" i="3"/>
  <c r="G3167" i="3"/>
  <c r="F3167" i="3"/>
  <c r="E3167" i="3"/>
  <c r="D3167" i="3"/>
  <c r="C3167" i="3"/>
  <c r="B3167" i="3"/>
  <c r="M3166" i="3"/>
  <c r="L3166" i="3"/>
  <c r="K3166" i="3"/>
  <c r="J3166" i="3"/>
  <c r="I3166" i="3"/>
  <c r="H3166" i="3"/>
  <c r="G3166" i="3"/>
  <c r="F3166" i="3"/>
  <c r="E3166" i="3"/>
  <c r="D3166" i="3"/>
  <c r="C3166" i="3"/>
  <c r="B3166" i="3"/>
  <c r="M3165" i="3"/>
  <c r="L3165" i="3"/>
  <c r="K3165" i="3"/>
  <c r="J3165" i="3"/>
  <c r="I3165" i="3"/>
  <c r="H3165" i="3"/>
  <c r="G3165" i="3"/>
  <c r="F3165" i="3"/>
  <c r="E3165" i="3"/>
  <c r="D3165" i="3"/>
  <c r="C3165" i="3"/>
  <c r="B3165" i="3"/>
  <c r="M3164" i="3"/>
  <c r="L3164" i="3"/>
  <c r="K3164" i="3"/>
  <c r="J3164" i="3"/>
  <c r="I3164" i="3"/>
  <c r="H3164" i="3"/>
  <c r="G3164" i="3"/>
  <c r="F3164" i="3"/>
  <c r="E3164" i="3"/>
  <c r="D3164" i="3"/>
  <c r="C3164" i="3"/>
  <c r="B3164" i="3"/>
  <c r="M3163" i="3"/>
  <c r="L3163" i="3"/>
  <c r="K3163" i="3"/>
  <c r="J3163" i="3"/>
  <c r="I3163" i="3"/>
  <c r="H3163" i="3"/>
  <c r="G3163" i="3"/>
  <c r="F3163" i="3"/>
  <c r="E3163" i="3"/>
  <c r="D3163" i="3"/>
  <c r="C3163" i="3"/>
  <c r="B3163" i="3"/>
  <c r="M3162" i="3"/>
  <c r="L3162" i="3"/>
  <c r="K3162" i="3"/>
  <c r="J3162" i="3"/>
  <c r="I3162" i="3"/>
  <c r="H3162" i="3"/>
  <c r="G3162" i="3"/>
  <c r="F3162" i="3"/>
  <c r="E3162" i="3"/>
  <c r="D3162" i="3"/>
  <c r="C3162" i="3"/>
  <c r="B3162" i="3"/>
  <c r="M3161" i="3"/>
  <c r="L3161" i="3"/>
  <c r="K3161" i="3"/>
  <c r="J3161" i="3"/>
  <c r="I3161" i="3"/>
  <c r="H3161" i="3"/>
  <c r="G3161" i="3"/>
  <c r="F3161" i="3"/>
  <c r="E3161" i="3"/>
  <c r="D3161" i="3"/>
  <c r="C3161" i="3"/>
  <c r="B3161" i="3"/>
  <c r="M3160" i="3"/>
  <c r="L3160" i="3"/>
  <c r="K3160" i="3"/>
  <c r="J3160" i="3"/>
  <c r="I3160" i="3"/>
  <c r="H3160" i="3"/>
  <c r="G3160" i="3"/>
  <c r="F3160" i="3"/>
  <c r="E3160" i="3"/>
  <c r="D3160" i="3"/>
  <c r="C3160" i="3"/>
  <c r="B3160" i="3"/>
  <c r="M3159" i="3"/>
  <c r="L3159" i="3"/>
  <c r="K3159" i="3"/>
  <c r="J3159" i="3"/>
  <c r="I3159" i="3"/>
  <c r="H3159" i="3"/>
  <c r="G3159" i="3"/>
  <c r="F3159" i="3"/>
  <c r="E3159" i="3"/>
  <c r="D3159" i="3"/>
  <c r="C3159" i="3"/>
  <c r="B3159" i="3"/>
  <c r="M3158" i="3"/>
  <c r="L3158" i="3"/>
  <c r="K3158" i="3"/>
  <c r="J3158" i="3"/>
  <c r="I3158" i="3"/>
  <c r="H3158" i="3"/>
  <c r="G3158" i="3"/>
  <c r="F3158" i="3"/>
  <c r="E3158" i="3"/>
  <c r="D3158" i="3"/>
  <c r="C3158" i="3"/>
  <c r="B3158" i="3"/>
  <c r="M3157" i="3"/>
  <c r="L3157" i="3"/>
  <c r="K3157" i="3"/>
  <c r="J3157" i="3"/>
  <c r="I3157" i="3"/>
  <c r="H3157" i="3"/>
  <c r="G3157" i="3"/>
  <c r="F3157" i="3"/>
  <c r="E3157" i="3"/>
  <c r="D3157" i="3"/>
  <c r="C3157" i="3"/>
  <c r="B3157" i="3"/>
  <c r="M3156" i="3"/>
  <c r="L3156" i="3"/>
  <c r="K3156" i="3"/>
  <c r="J3156" i="3"/>
  <c r="I3156" i="3"/>
  <c r="H3156" i="3"/>
  <c r="G3156" i="3"/>
  <c r="F3156" i="3"/>
  <c r="E3156" i="3"/>
  <c r="D3156" i="3"/>
  <c r="C3156" i="3"/>
  <c r="B3156" i="3"/>
  <c r="M3155" i="3"/>
  <c r="L3155" i="3"/>
  <c r="K3155" i="3"/>
  <c r="J3155" i="3"/>
  <c r="I3155" i="3"/>
  <c r="H3155" i="3"/>
  <c r="G3155" i="3"/>
  <c r="F3155" i="3"/>
  <c r="E3155" i="3"/>
  <c r="D3155" i="3"/>
  <c r="C3155" i="3"/>
  <c r="B3155" i="3"/>
  <c r="M3154" i="3"/>
  <c r="L3154" i="3"/>
  <c r="K3154" i="3"/>
  <c r="J3154" i="3"/>
  <c r="I3154" i="3"/>
  <c r="H3154" i="3"/>
  <c r="G3154" i="3"/>
  <c r="F3154" i="3"/>
  <c r="E3154" i="3"/>
  <c r="D3154" i="3"/>
  <c r="C3154" i="3"/>
  <c r="B3154" i="3"/>
  <c r="M3153" i="3"/>
  <c r="L3153" i="3"/>
  <c r="K3153" i="3"/>
  <c r="J3153" i="3"/>
  <c r="I3153" i="3"/>
  <c r="H3153" i="3"/>
  <c r="G3153" i="3"/>
  <c r="F3153" i="3"/>
  <c r="E3153" i="3"/>
  <c r="D3153" i="3"/>
  <c r="C3153" i="3"/>
  <c r="B3153" i="3"/>
  <c r="M3152" i="3"/>
  <c r="L3152" i="3"/>
  <c r="K3152" i="3"/>
  <c r="J3152" i="3"/>
  <c r="I3152" i="3"/>
  <c r="H3152" i="3"/>
  <c r="G3152" i="3"/>
  <c r="F3152" i="3"/>
  <c r="E3152" i="3"/>
  <c r="D3152" i="3"/>
  <c r="C3152" i="3"/>
  <c r="B3152" i="3"/>
  <c r="M3151" i="3"/>
  <c r="L3151" i="3"/>
  <c r="K3151" i="3"/>
  <c r="J3151" i="3"/>
  <c r="I3151" i="3"/>
  <c r="H3151" i="3"/>
  <c r="G3151" i="3"/>
  <c r="F3151" i="3"/>
  <c r="E3151" i="3"/>
  <c r="D3151" i="3"/>
  <c r="C3151" i="3"/>
  <c r="B3151" i="3"/>
  <c r="M3150" i="3"/>
  <c r="L3150" i="3"/>
  <c r="K3150" i="3"/>
  <c r="J3150" i="3"/>
  <c r="I3150" i="3"/>
  <c r="H3150" i="3"/>
  <c r="G3150" i="3"/>
  <c r="F3150" i="3"/>
  <c r="E3150" i="3"/>
  <c r="D3150" i="3"/>
  <c r="C3150" i="3"/>
  <c r="B3150" i="3"/>
  <c r="M3149" i="3"/>
  <c r="L3149" i="3"/>
  <c r="K3149" i="3"/>
  <c r="J3149" i="3"/>
  <c r="I3149" i="3"/>
  <c r="H3149" i="3"/>
  <c r="G3149" i="3"/>
  <c r="F3149" i="3"/>
  <c r="E3149" i="3"/>
  <c r="D3149" i="3"/>
  <c r="C3149" i="3"/>
  <c r="B3149" i="3"/>
  <c r="M3148" i="3"/>
  <c r="L3148" i="3"/>
  <c r="K3148" i="3"/>
  <c r="J3148" i="3"/>
  <c r="I3148" i="3"/>
  <c r="H3148" i="3"/>
  <c r="G3148" i="3"/>
  <c r="F3148" i="3"/>
  <c r="E3148" i="3"/>
  <c r="D3148" i="3"/>
  <c r="C3148" i="3"/>
  <c r="B3148" i="3"/>
  <c r="M3147" i="3"/>
  <c r="L3147" i="3"/>
  <c r="K3147" i="3"/>
  <c r="J3147" i="3"/>
  <c r="I3147" i="3"/>
  <c r="H3147" i="3"/>
  <c r="G3147" i="3"/>
  <c r="F3147" i="3"/>
  <c r="E3147" i="3"/>
  <c r="D3147" i="3"/>
  <c r="C3147" i="3"/>
  <c r="B3147" i="3"/>
  <c r="M3146" i="3"/>
  <c r="L3146" i="3"/>
  <c r="K3146" i="3"/>
  <c r="J3146" i="3"/>
  <c r="I3146" i="3"/>
  <c r="H3146" i="3"/>
  <c r="G3146" i="3"/>
  <c r="F3146" i="3"/>
  <c r="E3146" i="3"/>
  <c r="D3146" i="3"/>
  <c r="C3146" i="3"/>
  <c r="B3146" i="3"/>
  <c r="M3145" i="3"/>
  <c r="L3145" i="3"/>
  <c r="K3145" i="3"/>
  <c r="J3145" i="3"/>
  <c r="I3145" i="3"/>
  <c r="H3145" i="3"/>
  <c r="G3145" i="3"/>
  <c r="F3145" i="3"/>
  <c r="E3145" i="3"/>
  <c r="D3145" i="3"/>
  <c r="C3145" i="3"/>
  <c r="B3145" i="3"/>
  <c r="M3144" i="3"/>
  <c r="L3144" i="3"/>
  <c r="K3144" i="3"/>
  <c r="J3144" i="3"/>
  <c r="I3144" i="3"/>
  <c r="H3144" i="3"/>
  <c r="G3144" i="3"/>
  <c r="F3144" i="3"/>
  <c r="E3144" i="3"/>
  <c r="D3144" i="3"/>
  <c r="C3144" i="3"/>
  <c r="B3144" i="3"/>
  <c r="M3143" i="3"/>
  <c r="L3143" i="3"/>
  <c r="K3143" i="3"/>
  <c r="J3143" i="3"/>
  <c r="I3143" i="3"/>
  <c r="H3143" i="3"/>
  <c r="G3143" i="3"/>
  <c r="F3143" i="3"/>
  <c r="E3143" i="3"/>
  <c r="D3143" i="3"/>
  <c r="C3143" i="3"/>
  <c r="B3143" i="3"/>
  <c r="M3142" i="3"/>
  <c r="L3142" i="3"/>
  <c r="K3142" i="3"/>
  <c r="J3142" i="3"/>
  <c r="I3142" i="3"/>
  <c r="H3142" i="3"/>
  <c r="G3142" i="3"/>
  <c r="F3142" i="3"/>
  <c r="E3142" i="3"/>
  <c r="D3142" i="3"/>
  <c r="C3142" i="3"/>
  <c r="B3142" i="3"/>
  <c r="M3141" i="3"/>
  <c r="L3141" i="3"/>
  <c r="K3141" i="3"/>
  <c r="J3141" i="3"/>
  <c r="I3141" i="3"/>
  <c r="H3141" i="3"/>
  <c r="G3141" i="3"/>
  <c r="F3141" i="3"/>
  <c r="E3141" i="3"/>
  <c r="D3141" i="3"/>
  <c r="C3141" i="3"/>
  <c r="B3141" i="3"/>
  <c r="M3140" i="3"/>
  <c r="L3140" i="3"/>
  <c r="K3140" i="3"/>
  <c r="J3140" i="3"/>
  <c r="I3140" i="3"/>
  <c r="H3140" i="3"/>
  <c r="G3140" i="3"/>
  <c r="F3140" i="3"/>
  <c r="E3140" i="3"/>
  <c r="D3140" i="3"/>
  <c r="C3140" i="3"/>
  <c r="B3140" i="3"/>
  <c r="M3139" i="3"/>
  <c r="L3139" i="3"/>
  <c r="K3139" i="3"/>
  <c r="J3139" i="3"/>
  <c r="I3139" i="3"/>
  <c r="H3139" i="3"/>
  <c r="G3139" i="3"/>
  <c r="F3139" i="3"/>
  <c r="E3139" i="3"/>
  <c r="D3139" i="3"/>
  <c r="C3139" i="3"/>
  <c r="B3139" i="3"/>
  <c r="M3138" i="3"/>
  <c r="L3138" i="3"/>
  <c r="K3138" i="3"/>
  <c r="J3138" i="3"/>
  <c r="I3138" i="3"/>
  <c r="H3138" i="3"/>
  <c r="G3138" i="3"/>
  <c r="F3138" i="3"/>
  <c r="E3138" i="3"/>
  <c r="D3138" i="3"/>
  <c r="C3138" i="3"/>
  <c r="B3138" i="3"/>
  <c r="M3137" i="3"/>
  <c r="L3137" i="3"/>
  <c r="K3137" i="3"/>
  <c r="J3137" i="3"/>
  <c r="I3137" i="3"/>
  <c r="H3137" i="3"/>
  <c r="G3137" i="3"/>
  <c r="F3137" i="3"/>
  <c r="E3137" i="3"/>
  <c r="D3137" i="3"/>
  <c r="C3137" i="3"/>
  <c r="B3137" i="3"/>
  <c r="M3136" i="3"/>
  <c r="L3136" i="3"/>
  <c r="K3136" i="3"/>
  <c r="J3136" i="3"/>
  <c r="I3136" i="3"/>
  <c r="H3136" i="3"/>
  <c r="G3136" i="3"/>
  <c r="F3136" i="3"/>
  <c r="E3136" i="3"/>
  <c r="D3136" i="3"/>
  <c r="C3136" i="3"/>
  <c r="B3136" i="3"/>
  <c r="M3135" i="3"/>
  <c r="L3135" i="3"/>
  <c r="K3135" i="3"/>
  <c r="J3135" i="3"/>
  <c r="I3135" i="3"/>
  <c r="H3135" i="3"/>
  <c r="G3135" i="3"/>
  <c r="F3135" i="3"/>
  <c r="E3135" i="3"/>
  <c r="D3135" i="3"/>
  <c r="C3135" i="3"/>
  <c r="B3135" i="3"/>
  <c r="M3134" i="3"/>
  <c r="L3134" i="3"/>
  <c r="K3134" i="3"/>
  <c r="J3134" i="3"/>
  <c r="I3134" i="3"/>
  <c r="H3134" i="3"/>
  <c r="G3134" i="3"/>
  <c r="F3134" i="3"/>
  <c r="E3134" i="3"/>
  <c r="D3134" i="3"/>
  <c r="C3134" i="3"/>
  <c r="B3134" i="3"/>
  <c r="M3133" i="3"/>
  <c r="L3133" i="3"/>
  <c r="K3133" i="3"/>
  <c r="J3133" i="3"/>
  <c r="I3133" i="3"/>
  <c r="H3133" i="3"/>
  <c r="G3133" i="3"/>
  <c r="F3133" i="3"/>
  <c r="E3133" i="3"/>
  <c r="D3133" i="3"/>
  <c r="C3133" i="3"/>
  <c r="B3133" i="3"/>
  <c r="M3132" i="3"/>
  <c r="L3132" i="3"/>
  <c r="K3132" i="3"/>
  <c r="J3132" i="3"/>
  <c r="I3132" i="3"/>
  <c r="H3132" i="3"/>
  <c r="G3132" i="3"/>
  <c r="F3132" i="3"/>
  <c r="E3132" i="3"/>
  <c r="D3132" i="3"/>
  <c r="C3132" i="3"/>
  <c r="B3132" i="3"/>
  <c r="M3131" i="3"/>
  <c r="L3131" i="3"/>
  <c r="K3131" i="3"/>
  <c r="J3131" i="3"/>
  <c r="I3131" i="3"/>
  <c r="H3131" i="3"/>
  <c r="G3131" i="3"/>
  <c r="F3131" i="3"/>
  <c r="E3131" i="3"/>
  <c r="D3131" i="3"/>
  <c r="C3131" i="3"/>
  <c r="B3131" i="3"/>
  <c r="M3130" i="3"/>
  <c r="L3130" i="3"/>
  <c r="K3130" i="3"/>
  <c r="J3130" i="3"/>
  <c r="I3130" i="3"/>
  <c r="H3130" i="3"/>
  <c r="G3130" i="3"/>
  <c r="F3130" i="3"/>
  <c r="E3130" i="3"/>
  <c r="D3130" i="3"/>
  <c r="C3130" i="3"/>
  <c r="B3130" i="3"/>
  <c r="M3129" i="3"/>
  <c r="L3129" i="3"/>
  <c r="K3129" i="3"/>
  <c r="J3129" i="3"/>
  <c r="I3129" i="3"/>
  <c r="H3129" i="3"/>
  <c r="G3129" i="3"/>
  <c r="F3129" i="3"/>
  <c r="E3129" i="3"/>
  <c r="D3129" i="3"/>
  <c r="C3129" i="3"/>
  <c r="B3129" i="3"/>
  <c r="M3128" i="3"/>
  <c r="L3128" i="3"/>
  <c r="K3128" i="3"/>
  <c r="J3128" i="3"/>
  <c r="I3128" i="3"/>
  <c r="H3128" i="3"/>
  <c r="G3128" i="3"/>
  <c r="F3128" i="3"/>
  <c r="E3128" i="3"/>
  <c r="D3128" i="3"/>
  <c r="C3128" i="3"/>
  <c r="B3128" i="3"/>
  <c r="M3127" i="3"/>
  <c r="L3127" i="3"/>
  <c r="K3127" i="3"/>
  <c r="J3127" i="3"/>
  <c r="I3127" i="3"/>
  <c r="H3127" i="3"/>
  <c r="G3127" i="3"/>
  <c r="F3127" i="3"/>
  <c r="E3127" i="3"/>
  <c r="D3127" i="3"/>
  <c r="C3127" i="3"/>
  <c r="B3127" i="3"/>
  <c r="M3126" i="3"/>
  <c r="L3126" i="3"/>
  <c r="K3126" i="3"/>
  <c r="J3126" i="3"/>
  <c r="I3126" i="3"/>
  <c r="H3126" i="3"/>
  <c r="G3126" i="3"/>
  <c r="F3126" i="3"/>
  <c r="E3126" i="3"/>
  <c r="D3126" i="3"/>
  <c r="C3126" i="3"/>
  <c r="B3126" i="3"/>
  <c r="M3125" i="3"/>
  <c r="L3125" i="3"/>
  <c r="K3125" i="3"/>
  <c r="J3125" i="3"/>
  <c r="I3125" i="3"/>
  <c r="H3125" i="3"/>
  <c r="G3125" i="3"/>
  <c r="F3125" i="3"/>
  <c r="E3125" i="3"/>
  <c r="D3125" i="3"/>
  <c r="C3125" i="3"/>
  <c r="B3125" i="3"/>
  <c r="M3124" i="3"/>
  <c r="L3124" i="3"/>
  <c r="K3124" i="3"/>
  <c r="J3124" i="3"/>
  <c r="I3124" i="3"/>
  <c r="H3124" i="3"/>
  <c r="G3124" i="3"/>
  <c r="F3124" i="3"/>
  <c r="E3124" i="3"/>
  <c r="D3124" i="3"/>
  <c r="C3124" i="3"/>
  <c r="B3124" i="3"/>
  <c r="M3123" i="3"/>
  <c r="L3123" i="3"/>
  <c r="K3123" i="3"/>
  <c r="J3123" i="3"/>
  <c r="I3123" i="3"/>
  <c r="H3123" i="3"/>
  <c r="G3123" i="3"/>
  <c r="F3123" i="3"/>
  <c r="E3123" i="3"/>
  <c r="D3123" i="3"/>
  <c r="C3123" i="3"/>
  <c r="B3123" i="3"/>
  <c r="M3122" i="3"/>
  <c r="L3122" i="3"/>
  <c r="K3122" i="3"/>
  <c r="J3122" i="3"/>
  <c r="I3122" i="3"/>
  <c r="H3122" i="3"/>
  <c r="G3122" i="3"/>
  <c r="F3122" i="3"/>
  <c r="E3122" i="3"/>
  <c r="D3122" i="3"/>
  <c r="C3122" i="3"/>
  <c r="B3122" i="3"/>
  <c r="M3121" i="3"/>
  <c r="L3121" i="3"/>
  <c r="K3121" i="3"/>
  <c r="J3121" i="3"/>
  <c r="I3121" i="3"/>
  <c r="H3121" i="3"/>
  <c r="G3121" i="3"/>
  <c r="F3121" i="3"/>
  <c r="E3121" i="3"/>
  <c r="D3121" i="3"/>
  <c r="C3121" i="3"/>
  <c r="B3121" i="3"/>
  <c r="M3120" i="3"/>
  <c r="L3120" i="3"/>
  <c r="K3120" i="3"/>
  <c r="J3120" i="3"/>
  <c r="I3120" i="3"/>
  <c r="H3120" i="3"/>
  <c r="G3120" i="3"/>
  <c r="F3120" i="3"/>
  <c r="E3120" i="3"/>
  <c r="D3120" i="3"/>
  <c r="C3120" i="3"/>
  <c r="B3120" i="3"/>
  <c r="M3119" i="3"/>
  <c r="L3119" i="3"/>
  <c r="K3119" i="3"/>
  <c r="J3119" i="3"/>
  <c r="I3119" i="3"/>
  <c r="H3119" i="3"/>
  <c r="G3119" i="3"/>
  <c r="F3119" i="3"/>
  <c r="E3119" i="3"/>
  <c r="D3119" i="3"/>
  <c r="C3119" i="3"/>
  <c r="B3119" i="3"/>
  <c r="M3118" i="3"/>
  <c r="L3118" i="3"/>
  <c r="K3118" i="3"/>
  <c r="J3118" i="3"/>
  <c r="I3118" i="3"/>
  <c r="H3118" i="3"/>
  <c r="G3118" i="3"/>
  <c r="F3118" i="3"/>
  <c r="E3118" i="3"/>
  <c r="D3118" i="3"/>
  <c r="C3118" i="3"/>
  <c r="B3118" i="3"/>
  <c r="M3117" i="3"/>
  <c r="L3117" i="3"/>
  <c r="K3117" i="3"/>
  <c r="J3117" i="3"/>
  <c r="I3117" i="3"/>
  <c r="H3117" i="3"/>
  <c r="G3117" i="3"/>
  <c r="F3117" i="3"/>
  <c r="E3117" i="3"/>
  <c r="D3117" i="3"/>
  <c r="C3117" i="3"/>
  <c r="B3117" i="3"/>
  <c r="M3116" i="3"/>
  <c r="L3116" i="3"/>
  <c r="K3116" i="3"/>
  <c r="J3116" i="3"/>
  <c r="I3116" i="3"/>
  <c r="H3116" i="3"/>
  <c r="G3116" i="3"/>
  <c r="F3116" i="3"/>
  <c r="E3116" i="3"/>
  <c r="D3116" i="3"/>
  <c r="C3116" i="3"/>
  <c r="B3116" i="3"/>
  <c r="M3115" i="3"/>
  <c r="L3115" i="3"/>
  <c r="K3115" i="3"/>
  <c r="J3115" i="3"/>
  <c r="I3115" i="3"/>
  <c r="H3115" i="3"/>
  <c r="G3115" i="3"/>
  <c r="F3115" i="3"/>
  <c r="E3115" i="3"/>
  <c r="D3115" i="3"/>
  <c r="C3115" i="3"/>
  <c r="B3115" i="3"/>
  <c r="M3114" i="3"/>
  <c r="L3114" i="3"/>
  <c r="K3114" i="3"/>
  <c r="J3114" i="3"/>
  <c r="I3114" i="3"/>
  <c r="H3114" i="3"/>
  <c r="G3114" i="3"/>
  <c r="F3114" i="3"/>
  <c r="E3114" i="3"/>
  <c r="D3114" i="3"/>
  <c r="C3114" i="3"/>
  <c r="B3114" i="3"/>
  <c r="M3113" i="3"/>
  <c r="L3113" i="3"/>
  <c r="K3113" i="3"/>
  <c r="J3113" i="3"/>
  <c r="I3113" i="3"/>
  <c r="H3113" i="3"/>
  <c r="G3113" i="3"/>
  <c r="F3113" i="3"/>
  <c r="E3113" i="3"/>
  <c r="D3113" i="3"/>
  <c r="C3113" i="3"/>
  <c r="B3113" i="3"/>
  <c r="M3112" i="3"/>
  <c r="L3112" i="3"/>
  <c r="K3112" i="3"/>
  <c r="J3112" i="3"/>
  <c r="I3112" i="3"/>
  <c r="H3112" i="3"/>
  <c r="G3112" i="3"/>
  <c r="F3112" i="3"/>
  <c r="E3112" i="3"/>
  <c r="D3112" i="3"/>
  <c r="C3112" i="3"/>
  <c r="B3112" i="3"/>
  <c r="M3111" i="3"/>
  <c r="L3111" i="3"/>
  <c r="K3111" i="3"/>
  <c r="J3111" i="3"/>
  <c r="I3111" i="3"/>
  <c r="H3111" i="3"/>
  <c r="G3111" i="3"/>
  <c r="F3111" i="3"/>
  <c r="E3111" i="3"/>
  <c r="D3111" i="3"/>
  <c r="C3111" i="3"/>
  <c r="B3111" i="3"/>
  <c r="M3110" i="3"/>
  <c r="L3110" i="3"/>
  <c r="K3110" i="3"/>
  <c r="J3110" i="3"/>
  <c r="I3110" i="3"/>
  <c r="H3110" i="3"/>
  <c r="G3110" i="3"/>
  <c r="F3110" i="3"/>
  <c r="E3110" i="3"/>
  <c r="D3110" i="3"/>
  <c r="C3110" i="3"/>
  <c r="B3110" i="3"/>
  <c r="M3109" i="3"/>
  <c r="L3109" i="3"/>
  <c r="K3109" i="3"/>
  <c r="J3109" i="3"/>
  <c r="I3109" i="3"/>
  <c r="H3109" i="3"/>
  <c r="G3109" i="3"/>
  <c r="F3109" i="3"/>
  <c r="E3109" i="3"/>
  <c r="D3109" i="3"/>
  <c r="C3109" i="3"/>
  <c r="B3109" i="3"/>
  <c r="M3108" i="3"/>
  <c r="L3108" i="3"/>
  <c r="K3108" i="3"/>
  <c r="J3108" i="3"/>
  <c r="I3108" i="3"/>
  <c r="H3108" i="3"/>
  <c r="G3108" i="3"/>
  <c r="F3108" i="3"/>
  <c r="E3108" i="3"/>
  <c r="D3108" i="3"/>
  <c r="C3108" i="3"/>
  <c r="B3108" i="3"/>
  <c r="M3107" i="3"/>
  <c r="L3107" i="3"/>
  <c r="K3107" i="3"/>
  <c r="J3107" i="3"/>
  <c r="I3107" i="3"/>
  <c r="H3107" i="3"/>
  <c r="G3107" i="3"/>
  <c r="F3107" i="3"/>
  <c r="E3107" i="3"/>
  <c r="D3107" i="3"/>
  <c r="C3107" i="3"/>
  <c r="B3107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M2479" i="3"/>
  <c r="L2479" i="3"/>
  <c r="K2479" i="3"/>
  <c r="J2479" i="3"/>
  <c r="I2479" i="3"/>
  <c r="H2479" i="3"/>
  <c r="G2479" i="3"/>
  <c r="F2479" i="3"/>
  <c r="E2479" i="3"/>
  <c r="D2479" i="3"/>
  <c r="C2479" i="3"/>
  <c r="B2479" i="3"/>
  <c r="M2478" i="3"/>
  <c r="L2478" i="3"/>
  <c r="K2478" i="3"/>
  <c r="J2478" i="3"/>
  <c r="I2478" i="3"/>
  <c r="H2478" i="3"/>
  <c r="G2478" i="3"/>
  <c r="F2478" i="3"/>
  <c r="E2478" i="3"/>
  <c r="D2478" i="3"/>
  <c r="C2478" i="3"/>
  <c r="B2478" i="3"/>
  <c r="M2477" i="3"/>
  <c r="L2477" i="3"/>
  <c r="K2477" i="3"/>
  <c r="J2477" i="3"/>
  <c r="I2477" i="3"/>
  <c r="H2477" i="3"/>
  <c r="G2477" i="3"/>
  <c r="F2477" i="3"/>
  <c r="E2477" i="3"/>
  <c r="D2477" i="3"/>
  <c r="C2477" i="3"/>
  <c r="B2477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  <c r="M2197" i="3"/>
  <c r="L2197" i="3"/>
  <c r="K2197" i="3"/>
  <c r="J2197" i="3"/>
  <c r="I2197" i="3"/>
  <c r="H2197" i="3"/>
  <c r="G2197" i="3"/>
  <c r="F2197" i="3"/>
  <c r="E2197" i="3"/>
  <c r="D2197" i="3"/>
  <c r="C2197" i="3"/>
  <c r="B2197" i="3"/>
  <c r="M2196" i="3"/>
  <c r="L2196" i="3"/>
  <c r="K2196" i="3"/>
  <c r="J2196" i="3"/>
  <c r="I2196" i="3"/>
  <c r="H2196" i="3"/>
  <c r="G2196" i="3"/>
  <c r="F2196" i="3"/>
  <c r="E2196" i="3"/>
  <c r="D2196" i="3"/>
  <c r="C2196" i="3"/>
  <c r="B2196" i="3"/>
  <c r="M2195" i="3"/>
  <c r="L2195" i="3"/>
  <c r="K2195" i="3"/>
  <c r="J2195" i="3"/>
  <c r="I2195" i="3"/>
  <c r="H2195" i="3"/>
  <c r="G2195" i="3"/>
  <c r="F2195" i="3"/>
  <c r="E2195" i="3"/>
  <c r="D2195" i="3"/>
  <c r="C2195" i="3"/>
  <c r="B2195" i="3"/>
  <c r="M2194" i="3"/>
  <c r="L2194" i="3"/>
  <c r="K2194" i="3"/>
  <c r="J2194" i="3"/>
  <c r="I2194" i="3"/>
  <c r="H2194" i="3"/>
  <c r="G2194" i="3"/>
  <c r="F2194" i="3"/>
  <c r="E2194" i="3"/>
  <c r="D2194" i="3"/>
  <c r="C2194" i="3"/>
  <c r="B2194" i="3"/>
  <c r="M2193" i="3"/>
  <c r="L2193" i="3"/>
  <c r="K2193" i="3"/>
  <c r="J2193" i="3"/>
  <c r="I2193" i="3"/>
  <c r="H2193" i="3"/>
  <c r="G2193" i="3"/>
  <c r="F2193" i="3"/>
  <c r="E2193" i="3"/>
  <c r="D2193" i="3"/>
  <c r="C2193" i="3"/>
  <c r="B2193" i="3"/>
  <c r="M2192" i="3"/>
  <c r="L2192" i="3"/>
  <c r="K2192" i="3"/>
  <c r="J2192" i="3"/>
  <c r="I2192" i="3"/>
  <c r="H2192" i="3"/>
  <c r="G2192" i="3"/>
  <c r="F2192" i="3"/>
  <c r="E2192" i="3"/>
  <c r="D2192" i="3"/>
  <c r="C2192" i="3"/>
  <c r="B2192" i="3"/>
  <c r="M2191" i="3"/>
  <c r="L2191" i="3"/>
  <c r="K2191" i="3"/>
  <c r="J2191" i="3"/>
  <c r="I2191" i="3"/>
  <c r="H2191" i="3"/>
  <c r="G2191" i="3"/>
  <c r="F2191" i="3"/>
  <c r="E2191" i="3"/>
  <c r="D2191" i="3"/>
  <c r="C2191" i="3"/>
  <c r="B2191" i="3"/>
  <c r="M2190" i="3"/>
  <c r="L2190" i="3"/>
  <c r="K2190" i="3"/>
  <c r="J2190" i="3"/>
  <c r="I2190" i="3"/>
  <c r="H2190" i="3"/>
  <c r="G2190" i="3"/>
  <c r="F2190" i="3"/>
  <c r="E2190" i="3"/>
  <c r="D2190" i="3"/>
  <c r="C2190" i="3"/>
  <c r="B2190" i="3"/>
  <c r="M2189" i="3"/>
  <c r="L2189" i="3"/>
  <c r="K2189" i="3"/>
  <c r="J2189" i="3"/>
  <c r="I2189" i="3"/>
  <c r="H2189" i="3"/>
  <c r="G2189" i="3"/>
  <c r="F2189" i="3"/>
  <c r="E2189" i="3"/>
  <c r="D2189" i="3"/>
  <c r="C2189" i="3"/>
  <c r="B2189" i="3"/>
  <c r="M2188" i="3"/>
  <c r="L2188" i="3"/>
  <c r="K2188" i="3"/>
  <c r="J2188" i="3"/>
  <c r="I2188" i="3"/>
  <c r="H2188" i="3"/>
  <c r="G2188" i="3"/>
  <c r="F2188" i="3"/>
  <c r="E2188" i="3"/>
  <c r="D2188" i="3"/>
  <c r="C2188" i="3"/>
  <c r="B2188" i="3"/>
  <c r="M2187" i="3"/>
  <c r="L2187" i="3"/>
  <c r="K2187" i="3"/>
  <c r="J2187" i="3"/>
  <c r="I2187" i="3"/>
  <c r="H2187" i="3"/>
  <c r="G2187" i="3"/>
  <c r="F2187" i="3"/>
  <c r="E2187" i="3"/>
  <c r="D2187" i="3"/>
  <c r="C2187" i="3"/>
  <c r="B2187" i="3"/>
  <c r="M2186" i="3"/>
  <c r="L2186" i="3"/>
  <c r="K2186" i="3"/>
  <c r="J2186" i="3"/>
  <c r="I2186" i="3"/>
  <c r="H2186" i="3"/>
  <c r="G2186" i="3"/>
  <c r="F2186" i="3"/>
  <c r="E2186" i="3"/>
  <c r="D2186" i="3"/>
  <c r="C2186" i="3"/>
  <c r="B2186" i="3"/>
  <c r="M2185" i="3"/>
  <c r="L2185" i="3"/>
  <c r="K2185" i="3"/>
  <c r="J2185" i="3"/>
  <c r="I2185" i="3"/>
  <c r="H2185" i="3"/>
  <c r="G2185" i="3"/>
  <c r="F2185" i="3"/>
  <c r="E2185" i="3"/>
  <c r="D2185" i="3"/>
  <c r="C2185" i="3"/>
  <c r="B2185" i="3"/>
  <c r="M2184" i="3"/>
  <c r="L2184" i="3"/>
  <c r="K2184" i="3"/>
  <c r="J2184" i="3"/>
  <c r="I2184" i="3"/>
  <c r="H2184" i="3"/>
  <c r="G2184" i="3"/>
  <c r="F2184" i="3"/>
  <c r="E2184" i="3"/>
  <c r="D2184" i="3"/>
  <c r="C2184" i="3"/>
  <c r="B2184" i="3"/>
  <c r="M2183" i="3"/>
  <c r="L2183" i="3"/>
  <c r="K2183" i="3"/>
  <c r="J2183" i="3"/>
  <c r="I2183" i="3"/>
  <c r="H2183" i="3"/>
  <c r="G2183" i="3"/>
  <c r="F2183" i="3"/>
  <c r="E2183" i="3"/>
  <c r="D2183" i="3"/>
  <c r="C2183" i="3"/>
  <c r="B2183" i="3"/>
  <c r="M2182" i="3"/>
  <c r="L2182" i="3"/>
  <c r="K2182" i="3"/>
  <c r="J2182" i="3"/>
  <c r="I2182" i="3"/>
  <c r="H2182" i="3"/>
  <c r="G2182" i="3"/>
  <c r="F2182" i="3"/>
  <c r="E2182" i="3"/>
  <c r="D2182" i="3"/>
  <c r="C2182" i="3"/>
  <c r="B2182" i="3"/>
  <c r="M2181" i="3"/>
  <c r="L2181" i="3"/>
  <c r="K2181" i="3"/>
  <c r="J2181" i="3"/>
  <c r="I2181" i="3"/>
  <c r="H2181" i="3"/>
  <c r="G2181" i="3"/>
  <c r="F2181" i="3"/>
  <c r="E2181" i="3"/>
  <c r="D2181" i="3"/>
  <c r="C2181" i="3"/>
  <c r="B2181" i="3"/>
  <c r="M2180" i="3"/>
  <c r="L2180" i="3"/>
  <c r="K2180" i="3"/>
  <c r="J2180" i="3"/>
  <c r="I2180" i="3"/>
  <c r="H2180" i="3"/>
  <c r="G2180" i="3"/>
  <c r="F2180" i="3"/>
  <c r="E2180" i="3"/>
  <c r="D2180" i="3"/>
  <c r="C2180" i="3"/>
  <c r="B2180" i="3"/>
  <c r="M2179" i="3"/>
  <c r="L2179" i="3"/>
  <c r="K2179" i="3"/>
  <c r="J2179" i="3"/>
  <c r="I2179" i="3"/>
  <c r="H2179" i="3"/>
  <c r="G2179" i="3"/>
  <c r="F2179" i="3"/>
  <c r="E2179" i="3"/>
  <c r="D2179" i="3"/>
  <c r="C2179" i="3"/>
  <c r="B2179" i="3"/>
  <c r="M2178" i="3"/>
  <c r="L2178" i="3"/>
  <c r="K2178" i="3"/>
  <c r="J2178" i="3"/>
  <c r="I2178" i="3"/>
  <c r="H2178" i="3"/>
  <c r="G2178" i="3"/>
  <c r="F2178" i="3"/>
  <c r="E2178" i="3"/>
  <c r="D2178" i="3"/>
  <c r="C2178" i="3"/>
  <c r="B2178" i="3"/>
  <c r="M2177" i="3"/>
  <c r="L2177" i="3"/>
  <c r="K2177" i="3"/>
  <c r="J2177" i="3"/>
  <c r="I2177" i="3"/>
  <c r="H2177" i="3"/>
  <c r="G2177" i="3"/>
  <c r="F2177" i="3"/>
  <c r="E2177" i="3"/>
  <c r="D2177" i="3"/>
  <c r="C2177" i="3"/>
  <c r="B2177" i="3"/>
  <c r="M2176" i="3"/>
  <c r="L2176" i="3"/>
  <c r="K2176" i="3"/>
  <c r="J2176" i="3"/>
  <c r="I2176" i="3"/>
  <c r="H2176" i="3"/>
  <c r="G2176" i="3"/>
  <c r="F2176" i="3"/>
  <c r="E2176" i="3"/>
  <c r="D2176" i="3"/>
  <c r="C2176" i="3"/>
  <c r="B2176" i="3"/>
  <c r="M2175" i="3"/>
  <c r="L2175" i="3"/>
  <c r="K2175" i="3"/>
  <c r="J2175" i="3"/>
  <c r="I2175" i="3"/>
  <c r="H2175" i="3"/>
  <c r="G2175" i="3"/>
  <c r="F2175" i="3"/>
  <c r="E2175" i="3"/>
  <c r="D2175" i="3"/>
  <c r="C2175" i="3"/>
  <c r="B2175" i="3"/>
  <c r="M2174" i="3"/>
  <c r="L2174" i="3"/>
  <c r="K2174" i="3"/>
  <c r="J2174" i="3"/>
  <c r="I2174" i="3"/>
  <c r="H2174" i="3"/>
  <c r="G2174" i="3"/>
  <c r="F2174" i="3"/>
  <c r="E2174" i="3"/>
  <c r="D2174" i="3"/>
  <c r="C2174" i="3"/>
  <c r="B2174" i="3"/>
  <c r="M2173" i="3"/>
  <c r="L2173" i="3"/>
  <c r="K2173" i="3"/>
  <c r="J2173" i="3"/>
  <c r="I2173" i="3"/>
  <c r="H2173" i="3"/>
  <c r="G2173" i="3"/>
  <c r="F2173" i="3"/>
  <c r="E2173" i="3"/>
  <c r="D2173" i="3"/>
  <c r="C2173" i="3"/>
  <c r="B2173" i="3"/>
  <c r="M2172" i="3"/>
  <c r="L2172" i="3"/>
  <c r="K2172" i="3"/>
  <c r="J2172" i="3"/>
  <c r="I2172" i="3"/>
  <c r="H2172" i="3"/>
  <c r="G2172" i="3"/>
  <c r="F2172" i="3"/>
  <c r="E2172" i="3"/>
  <c r="D2172" i="3"/>
  <c r="C2172" i="3"/>
  <c r="B2172" i="3"/>
  <c r="M2171" i="3"/>
  <c r="L2171" i="3"/>
  <c r="K2171" i="3"/>
  <c r="J2171" i="3"/>
  <c r="I2171" i="3"/>
  <c r="H2171" i="3"/>
  <c r="G2171" i="3"/>
  <c r="F2171" i="3"/>
  <c r="E2171" i="3"/>
  <c r="D2171" i="3"/>
  <c r="C2171" i="3"/>
  <c r="B2171" i="3"/>
  <c r="M2170" i="3"/>
  <c r="L2170" i="3"/>
  <c r="K2170" i="3"/>
  <c r="J2170" i="3"/>
  <c r="I2170" i="3"/>
  <c r="H2170" i="3"/>
  <c r="G2170" i="3"/>
  <c r="F2170" i="3"/>
  <c r="E2170" i="3"/>
  <c r="D2170" i="3"/>
  <c r="C2170" i="3"/>
  <c r="B2170" i="3"/>
  <c r="M2169" i="3"/>
  <c r="L2169" i="3"/>
  <c r="K2169" i="3"/>
  <c r="J2169" i="3"/>
  <c r="I2169" i="3"/>
  <c r="H2169" i="3"/>
  <c r="G2169" i="3"/>
  <c r="F2169" i="3"/>
  <c r="E2169" i="3"/>
  <c r="D2169" i="3"/>
  <c r="C2169" i="3"/>
  <c r="B2169" i="3"/>
  <c r="M2168" i="3"/>
  <c r="L2168" i="3"/>
  <c r="K2168" i="3"/>
  <c r="J2168" i="3"/>
  <c r="I2168" i="3"/>
  <c r="H2168" i="3"/>
  <c r="G2168" i="3"/>
  <c r="F2168" i="3"/>
  <c r="E2168" i="3"/>
  <c r="D2168" i="3"/>
  <c r="C2168" i="3"/>
  <c r="B2168" i="3"/>
  <c r="M2167" i="3"/>
  <c r="L2167" i="3"/>
  <c r="K2167" i="3"/>
  <c r="J2167" i="3"/>
  <c r="I2167" i="3"/>
  <c r="H2167" i="3"/>
  <c r="G2167" i="3"/>
  <c r="F2167" i="3"/>
  <c r="E2167" i="3"/>
  <c r="D2167" i="3"/>
  <c r="C2167" i="3"/>
  <c r="B2167" i="3"/>
  <c r="M2166" i="3"/>
  <c r="L2166" i="3"/>
  <c r="K2166" i="3"/>
  <c r="J2166" i="3"/>
  <c r="I2166" i="3"/>
  <c r="H2166" i="3"/>
  <c r="G2166" i="3"/>
  <c r="F2166" i="3"/>
  <c r="E2166" i="3"/>
  <c r="D2166" i="3"/>
  <c r="C2166" i="3"/>
  <c r="B2166" i="3"/>
  <c r="M2165" i="3"/>
  <c r="L2165" i="3"/>
  <c r="K2165" i="3"/>
  <c r="J2165" i="3"/>
  <c r="I2165" i="3"/>
  <c r="H2165" i="3"/>
  <c r="G2165" i="3"/>
  <c r="F2165" i="3"/>
  <c r="E2165" i="3"/>
  <c r="D2165" i="3"/>
  <c r="C2165" i="3"/>
  <c r="B2165" i="3"/>
  <c r="M2164" i="3"/>
  <c r="L2164" i="3"/>
  <c r="K2164" i="3"/>
  <c r="J2164" i="3"/>
  <c r="I2164" i="3"/>
  <c r="H2164" i="3"/>
  <c r="G2164" i="3"/>
  <c r="F2164" i="3"/>
  <c r="E2164" i="3"/>
  <c r="D2164" i="3"/>
  <c r="C2164" i="3"/>
  <c r="B2164" i="3"/>
  <c r="M2163" i="3"/>
  <c r="L2163" i="3"/>
  <c r="K2163" i="3"/>
  <c r="J2163" i="3"/>
  <c r="I2163" i="3"/>
  <c r="H2163" i="3"/>
  <c r="G2163" i="3"/>
  <c r="F2163" i="3"/>
  <c r="E2163" i="3"/>
  <c r="D2163" i="3"/>
  <c r="C2163" i="3"/>
  <c r="B2163" i="3"/>
  <c r="M2162" i="3"/>
  <c r="L2162" i="3"/>
  <c r="K2162" i="3"/>
  <c r="J2162" i="3"/>
  <c r="I2162" i="3"/>
  <c r="H2162" i="3"/>
  <c r="G2162" i="3"/>
  <c r="F2162" i="3"/>
  <c r="E2162" i="3"/>
  <c r="D2162" i="3"/>
  <c r="C2162" i="3"/>
  <c r="B2162" i="3"/>
  <c r="M2161" i="3"/>
  <c r="L2161" i="3"/>
  <c r="K2161" i="3"/>
  <c r="J2161" i="3"/>
  <c r="I2161" i="3"/>
  <c r="H2161" i="3"/>
  <c r="G2161" i="3"/>
  <c r="F2161" i="3"/>
  <c r="E2161" i="3"/>
  <c r="D2161" i="3"/>
  <c r="C2161" i="3"/>
  <c r="B2161" i="3"/>
  <c r="M2160" i="3"/>
  <c r="L2160" i="3"/>
  <c r="K2160" i="3"/>
  <c r="J2160" i="3"/>
  <c r="I2160" i="3"/>
  <c r="H2160" i="3"/>
  <c r="G2160" i="3"/>
  <c r="F2160" i="3"/>
  <c r="E2160" i="3"/>
  <c r="D2160" i="3"/>
  <c r="C2160" i="3"/>
  <c r="B2160" i="3"/>
  <c r="M2159" i="3"/>
  <c r="L2159" i="3"/>
  <c r="K2159" i="3"/>
  <c r="J2159" i="3"/>
  <c r="I2159" i="3"/>
  <c r="H2159" i="3"/>
  <c r="G2159" i="3"/>
  <c r="F2159" i="3"/>
  <c r="E2159" i="3"/>
  <c r="D2159" i="3"/>
  <c r="C2159" i="3"/>
  <c r="B2159" i="3"/>
  <c r="M2158" i="3"/>
  <c r="L2158" i="3"/>
  <c r="K2158" i="3"/>
  <c r="J2158" i="3"/>
  <c r="I2158" i="3"/>
  <c r="H2158" i="3"/>
  <c r="G2158" i="3"/>
  <c r="F2158" i="3"/>
  <c r="E2158" i="3"/>
  <c r="D2158" i="3"/>
  <c r="C2158" i="3"/>
  <c r="B2158" i="3"/>
  <c r="M2157" i="3"/>
  <c r="L2157" i="3"/>
  <c r="K2157" i="3"/>
  <c r="J2157" i="3"/>
  <c r="I2157" i="3"/>
  <c r="H2157" i="3"/>
  <c r="G2157" i="3"/>
  <c r="F2157" i="3"/>
  <c r="E2157" i="3"/>
  <c r="D2157" i="3"/>
  <c r="C2157" i="3"/>
  <c r="B2157" i="3"/>
  <c r="M2156" i="3"/>
  <c r="L2156" i="3"/>
  <c r="K2156" i="3"/>
  <c r="J2156" i="3"/>
  <c r="I2156" i="3"/>
  <c r="H2156" i="3"/>
  <c r="G2156" i="3"/>
  <c r="F2156" i="3"/>
  <c r="E2156" i="3"/>
  <c r="D2156" i="3"/>
  <c r="C2156" i="3"/>
  <c r="B2156" i="3"/>
  <c r="M2155" i="3"/>
  <c r="L2155" i="3"/>
  <c r="K2155" i="3"/>
  <c r="J2155" i="3"/>
  <c r="I2155" i="3"/>
  <c r="H2155" i="3"/>
  <c r="G2155" i="3"/>
  <c r="F2155" i="3"/>
  <c r="E2155" i="3"/>
  <c r="D2155" i="3"/>
  <c r="C2155" i="3"/>
  <c r="B2155" i="3"/>
  <c r="M2154" i="3"/>
  <c r="L2154" i="3"/>
  <c r="K2154" i="3"/>
  <c r="J2154" i="3"/>
  <c r="I2154" i="3"/>
  <c r="H2154" i="3"/>
  <c r="G2154" i="3"/>
  <c r="F2154" i="3"/>
  <c r="E2154" i="3"/>
  <c r="D2154" i="3"/>
  <c r="C2154" i="3"/>
  <c r="B2154" i="3"/>
  <c r="M2153" i="3"/>
  <c r="L2153" i="3"/>
  <c r="K2153" i="3"/>
  <c r="J2153" i="3"/>
  <c r="I2153" i="3"/>
  <c r="H2153" i="3"/>
  <c r="G2153" i="3"/>
  <c r="F2153" i="3"/>
  <c r="E2153" i="3"/>
  <c r="D2153" i="3"/>
  <c r="C2153" i="3"/>
  <c r="B2153" i="3"/>
  <c r="M2152" i="3"/>
  <c r="L2152" i="3"/>
  <c r="K2152" i="3"/>
  <c r="J2152" i="3"/>
  <c r="I2152" i="3"/>
  <c r="H2152" i="3"/>
  <c r="G2152" i="3"/>
  <c r="F2152" i="3"/>
  <c r="E2152" i="3"/>
  <c r="D2152" i="3"/>
  <c r="C2152" i="3"/>
  <c r="B2152" i="3"/>
  <c r="M2151" i="3"/>
  <c r="L2151" i="3"/>
  <c r="K2151" i="3"/>
  <c r="J2151" i="3"/>
  <c r="I2151" i="3"/>
  <c r="H2151" i="3"/>
  <c r="G2151" i="3"/>
  <c r="F2151" i="3"/>
  <c r="E2151" i="3"/>
  <c r="D2151" i="3"/>
  <c r="C2151" i="3"/>
  <c r="B2151" i="3"/>
  <c r="M2150" i="3"/>
  <c r="L2150" i="3"/>
  <c r="K2150" i="3"/>
  <c r="J2150" i="3"/>
  <c r="I2150" i="3"/>
  <c r="H2150" i="3"/>
  <c r="G2150" i="3"/>
  <c r="F2150" i="3"/>
  <c r="E2150" i="3"/>
  <c r="D2150" i="3"/>
  <c r="C2150" i="3"/>
  <c r="B2150" i="3"/>
  <c r="M2149" i="3"/>
  <c r="L2149" i="3"/>
  <c r="K2149" i="3"/>
  <c r="J2149" i="3"/>
  <c r="I2149" i="3"/>
  <c r="H2149" i="3"/>
  <c r="G2149" i="3"/>
  <c r="F2149" i="3"/>
  <c r="E2149" i="3"/>
  <c r="D2149" i="3"/>
  <c r="C2149" i="3"/>
  <c r="B2149" i="3"/>
  <c r="M2148" i="3"/>
  <c r="L2148" i="3"/>
  <c r="K2148" i="3"/>
  <c r="J2148" i="3"/>
  <c r="I2148" i="3"/>
  <c r="H2148" i="3"/>
  <c r="G2148" i="3"/>
  <c r="F2148" i="3"/>
  <c r="E2148" i="3"/>
  <c r="D2148" i="3"/>
  <c r="C2148" i="3"/>
  <c r="B2148" i="3"/>
  <c r="M2147" i="3"/>
  <c r="L2147" i="3"/>
  <c r="K2147" i="3"/>
  <c r="J2147" i="3"/>
  <c r="I2147" i="3"/>
  <c r="H2147" i="3"/>
  <c r="G2147" i="3"/>
  <c r="F2147" i="3"/>
  <c r="E2147" i="3"/>
  <c r="D2147" i="3"/>
  <c r="C2147" i="3"/>
  <c r="B2147" i="3"/>
  <c r="M2146" i="3"/>
  <c r="L2146" i="3"/>
  <c r="K2146" i="3"/>
  <c r="J2146" i="3"/>
  <c r="I2146" i="3"/>
  <c r="H2146" i="3"/>
  <c r="G2146" i="3"/>
  <c r="F2146" i="3"/>
  <c r="E2146" i="3"/>
  <c r="D2146" i="3"/>
  <c r="C2146" i="3"/>
  <c r="B2146" i="3"/>
  <c r="M2145" i="3"/>
  <c r="L2145" i="3"/>
  <c r="K2145" i="3"/>
  <c r="J2145" i="3"/>
  <c r="I2145" i="3"/>
  <c r="H2145" i="3"/>
  <c r="G2145" i="3"/>
  <c r="F2145" i="3"/>
  <c r="E2145" i="3"/>
  <c r="D2145" i="3"/>
  <c r="C2145" i="3"/>
  <c r="B2145" i="3"/>
  <c r="M2144" i="3"/>
  <c r="L2144" i="3"/>
  <c r="K2144" i="3"/>
  <c r="J2144" i="3"/>
  <c r="I2144" i="3"/>
  <c r="H2144" i="3"/>
  <c r="G2144" i="3"/>
  <c r="F2144" i="3"/>
  <c r="E2144" i="3"/>
  <c r="D2144" i="3"/>
  <c r="C2144" i="3"/>
  <c r="B2144" i="3"/>
  <c r="M2143" i="3"/>
  <c r="L2143" i="3"/>
  <c r="K2143" i="3"/>
  <c r="J2143" i="3"/>
  <c r="I2143" i="3"/>
  <c r="H2143" i="3"/>
  <c r="G2143" i="3"/>
  <c r="F2143" i="3"/>
  <c r="E2143" i="3"/>
  <c r="D2143" i="3"/>
  <c r="C2143" i="3"/>
  <c r="B2143" i="3"/>
  <c r="M2142" i="3"/>
  <c r="L2142" i="3"/>
  <c r="K2142" i="3"/>
  <c r="J2142" i="3"/>
  <c r="I2142" i="3"/>
  <c r="H2142" i="3"/>
  <c r="G2142" i="3"/>
  <c r="F2142" i="3"/>
  <c r="E2142" i="3"/>
  <c r="D2142" i="3"/>
  <c r="C2142" i="3"/>
  <c r="B2142" i="3"/>
  <c r="M2141" i="3"/>
  <c r="L2141" i="3"/>
  <c r="K2141" i="3"/>
  <c r="J2141" i="3"/>
  <c r="I2141" i="3"/>
  <c r="H2141" i="3"/>
  <c r="G2141" i="3"/>
  <c r="F2141" i="3"/>
  <c r="E2141" i="3"/>
  <c r="D2141" i="3"/>
  <c r="C2141" i="3"/>
  <c r="B2141" i="3"/>
  <c r="M2140" i="3"/>
  <c r="L2140" i="3"/>
  <c r="K2140" i="3"/>
  <c r="J2140" i="3"/>
  <c r="I2140" i="3"/>
  <c r="H2140" i="3"/>
  <c r="G2140" i="3"/>
  <c r="F2140" i="3"/>
  <c r="E2140" i="3"/>
  <c r="D2140" i="3"/>
  <c r="C2140" i="3"/>
  <c r="B2140" i="3"/>
  <c r="M2139" i="3"/>
  <c r="L2139" i="3"/>
  <c r="K2139" i="3"/>
  <c r="J2139" i="3"/>
  <c r="I2139" i="3"/>
  <c r="H2139" i="3"/>
  <c r="G2139" i="3"/>
  <c r="F2139" i="3"/>
  <c r="E2139" i="3"/>
  <c r="D2139" i="3"/>
  <c r="C2139" i="3"/>
  <c r="B2139" i="3"/>
  <c r="M2138" i="3"/>
  <c r="L2138" i="3"/>
  <c r="K2138" i="3"/>
  <c r="J2138" i="3"/>
  <c r="I2138" i="3"/>
  <c r="H2138" i="3"/>
  <c r="G2138" i="3"/>
  <c r="F2138" i="3"/>
  <c r="E2138" i="3"/>
  <c r="D2138" i="3"/>
  <c r="C2138" i="3"/>
  <c r="B2138" i="3"/>
  <c r="M2137" i="3"/>
  <c r="L2137" i="3"/>
  <c r="K2137" i="3"/>
  <c r="J2137" i="3"/>
  <c r="I2137" i="3"/>
  <c r="H2137" i="3"/>
  <c r="G2137" i="3"/>
  <c r="F2137" i="3"/>
  <c r="E2137" i="3"/>
  <c r="D2137" i="3"/>
  <c r="C2137" i="3"/>
  <c r="B2137" i="3"/>
  <c r="M2136" i="3"/>
  <c r="L2136" i="3"/>
  <c r="K2136" i="3"/>
  <c r="J2136" i="3"/>
  <c r="I2136" i="3"/>
  <c r="H2136" i="3"/>
  <c r="G2136" i="3"/>
  <c r="F2136" i="3"/>
  <c r="E2136" i="3"/>
  <c r="D2136" i="3"/>
  <c r="C2136" i="3"/>
  <c r="B2136" i="3"/>
  <c r="M2135" i="3"/>
  <c r="L2135" i="3"/>
  <c r="K2135" i="3"/>
  <c r="J2135" i="3"/>
  <c r="I2135" i="3"/>
  <c r="H2135" i="3"/>
  <c r="G2135" i="3"/>
  <c r="F2135" i="3"/>
  <c r="E2135" i="3"/>
  <c r="D2135" i="3"/>
  <c r="C2135" i="3"/>
  <c r="B2135" i="3"/>
  <c r="M2134" i="3"/>
  <c r="L2134" i="3"/>
  <c r="K2134" i="3"/>
  <c r="J2134" i="3"/>
  <c r="I2134" i="3"/>
  <c r="H2134" i="3"/>
  <c r="G2134" i="3"/>
  <c r="F2134" i="3"/>
  <c r="E2134" i="3"/>
  <c r="D2134" i="3"/>
  <c r="C2134" i="3"/>
  <c r="B2134" i="3"/>
  <c r="M2133" i="3"/>
  <c r="L2133" i="3"/>
  <c r="K2133" i="3"/>
  <c r="J2133" i="3"/>
  <c r="I2133" i="3"/>
  <c r="H2133" i="3"/>
  <c r="G2133" i="3"/>
  <c r="F2133" i="3"/>
  <c r="E2133" i="3"/>
  <c r="D2133" i="3"/>
  <c r="C2133" i="3"/>
  <c r="B2133" i="3"/>
  <c r="M2132" i="3"/>
  <c r="L2132" i="3"/>
  <c r="K2132" i="3"/>
  <c r="J2132" i="3"/>
  <c r="I2132" i="3"/>
  <c r="H2132" i="3"/>
  <c r="G2132" i="3"/>
  <c r="F2132" i="3"/>
  <c r="E2132" i="3"/>
  <c r="D2132" i="3"/>
  <c r="C2132" i="3"/>
  <c r="B2132" i="3"/>
  <c r="M2131" i="3"/>
  <c r="L2131" i="3"/>
  <c r="K2131" i="3"/>
  <c r="J2131" i="3"/>
  <c r="I2131" i="3"/>
  <c r="H2131" i="3"/>
  <c r="G2131" i="3"/>
  <c r="F2131" i="3"/>
  <c r="E2131" i="3"/>
  <c r="D2131" i="3"/>
  <c r="C2131" i="3"/>
  <c r="B2131" i="3"/>
  <c r="M2130" i="3"/>
  <c r="L2130" i="3"/>
  <c r="K2130" i="3"/>
  <c r="J2130" i="3"/>
  <c r="I2130" i="3"/>
  <c r="H2130" i="3"/>
  <c r="G2130" i="3"/>
  <c r="F2130" i="3"/>
  <c r="E2130" i="3"/>
  <c r="D2130" i="3"/>
  <c r="C2130" i="3"/>
  <c r="B2130" i="3"/>
  <c r="M2129" i="3"/>
  <c r="L2129" i="3"/>
  <c r="K2129" i="3"/>
  <c r="J2129" i="3"/>
  <c r="I2129" i="3"/>
  <c r="H2129" i="3"/>
  <c r="G2129" i="3"/>
  <c r="F2129" i="3"/>
  <c r="E2129" i="3"/>
  <c r="D2129" i="3"/>
  <c r="C2129" i="3"/>
  <c r="B2129" i="3"/>
  <c r="M2128" i="3"/>
  <c r="L2128" i="3"/>
  <c r="K2128" i="3"/>
  <c r="J2128" i="3"/>
  <c r="I2128" i="3"/>
  <c r="H2128" i="3"/>
  <c r="G2128" i="3"/>
  <c r="F2128" i="3"/>
  <c r="E2128" i="3"/>
  <c r="D2128" i="3"/>
  <c r="C2128" i="3"/>
  <c r="B2128" i="3"/>
  <c r="M2127" i="3"/>
  <c r="L2127" i="3"/>
  <c r="K2127" i="3"/>
  <c r="J2127" i="3"/>
  <c r="I2127" i="3"/>
  <c r="H2127" i="3"/>
  <c r="G2127" i="3"/>
  <c r="F2127" i="3"/>
  <c r="E2127" i="3"/>
  <c r="D2127" i="3"/>
  <c r="C2127" i="3"/>
  <c r="B2127" i="3"/>
  <c r="M2126" i="3"/>
  <c r="L2126" i="3"/>
  <c r="K2126" i="3"/>
  <c r="J2126" i="3"/>
  <c r="I2126" i="3"/>
  <c r="H2126" i="3"/>
  <c r="G2126" i="3"/>
  <c r="F2126" i="3"/>
  <c r="E2126" i="3"/>
  <c r="D2126" i="3"/>
  <c r="C2126" i="3"/>
  <c r="B2126" i="3"/>
  <c r="M2125" i="3"/>
  <c r="L2125" i="3"/>
  <c r="K2125" i="3"/>
  <c r="J2125" i="3"/>
  <c r="I2125" i="3"/>
  <c r="H2125" i="3"/>
  <c r="G2125" i="3"/>
  <c r="F2125" i="3"/>
  <c r="E2125" i="3"/>
  <c r="D2125" i="3"/>
  <c r="C2125" i="3"/>
  <c r="B2125" i="3"/>
  <c r="M2124" i="3"/>
  <c r="L2124" i="3"/>
  <c r="K2124" i="3"/>
  <c r="J2124" i="3"/>
  <c r="I2124" i="3"/>
  <c r="H2124" i="3"/>
  <c r="G2124" i="3"/>
  <c r="F2124" i="3"/>
  <c r="E2124" i="3"/>
  <c r="D2124" i="3"/>
  <c r="C2124" i="3"/>
  <c r="B2124" i="3"/>
  <c r="M2123" i="3"/>
  <c r="L2123" i="3"/>
  <c r="K2123" i="3"/>
  <c r="J2123" i="3"/>
  <c r="I2123" i="3"/>
  <c r="H2123" i="3"/>
  <c r="G2123" i="3"/>
  <c r="F2123" i="3"/>
  <c r="E2123" i="3"/>
  <c r="D2123" i="3"/>
  <c r="C2123" i="3"/>
  <c r="B2123" i="3"/>
  <c r="M2122" i="3"/>
  <c r="L2122" i="3"/>
  <c r="K2122" i="3"/>
  <c r="J2122" i="3"/>
  <c r="I2122" i="3"/>
  <c r="H2122" i="3"/>
  <c r="G2122" i="3"/>
  <c r="F2122" i="3"/>
  <c r="E2122" i="3"/>
  <c r="D2122" i="3"/>
  <c r="C2122" i="3"/>
  <c r="B2122" i="3"/>
  <c r="M2121" i="3"/>
  <c r="L2121" i="3"/>
  <c r="K2121" i="3"/>
  <c r="J2121" i="3"/>
  <c r="I2121" i="3"/>
  <c r="H2121" i="3"/>
  <c r="G2121" i="3"/>
  <c r="F2121" i="3"/>
  <c r="E2121" i="3"/>
  <c r="D2121" i="3"/>
  <c r="C2121" i="3"/>
  <c r="B2121" i="3"/>
  <c r="M2120" i="3"/>
  <c r="L2120" i="3"/>
  <c r="K2120" i="3"/>
  <c r="J2120" i="3"/>
  <c r="I2120" i="3"/>
  <c r="H2120" i="3"/>
  <c r="G2120" i="3"/>
  <c r="F2120" i="3"/>
  <c r="E2120" i="3"/>
  <c r="D2120" i="3"/>
  <c r="C2120" i="3"/>
  <c r="B2120" i="3"/>
  <c r="M2119" i="3"/>
  <c r="L2119" i="3"/>
  <c r="K2119" i="3"/>
  <c r="J2119" i="3"/>
  <c r="I2119" i="3"/>
  <c r="H2119" i="3"/>
  <c r="G2119" i="3"/>
  <c r="F2119" i="3"/>
  <c r="E2119" i="3"/>
  <c r="D2119" i="3"/>
  <c r="C2119" i="3"/>
  <c r="B2119" i="3"/>
  <c r="M2118" i="3"/>
  <c r="L2118" i="3"/>
  <c r="K2118" i="3"/>
  <c r="J2118" i="3"/>
  <c r="I2118" i="3"/>
  <c r="H2118" i="3"/>
  <c r="G2118" i="3"/>
  <c r="F2118" i="3"/>
  <c r="E2118" i="3"/>
  <c r="D2118" i="3"/>
  <c r="C2118" i="3"/>
  <c r="B2118" i="3"/>
  <c r="M2117" i="3"/>
  <c r="L2117" i="3"/>
  <c r="K2117" i="3"/>
  <c r="J2117" i="3"/>
  <c r="I2117" i="3"/>
  <c r="H2117" i="3"/>
  <c r="G2117" i="3"/>
  <c r="F2117" i="3"/>
  <c r="E2117" i="3"/>
  <c r="D2117" i="3"/>
  <c r="C2117" i="3"/>
  <c r="B2117" i="3"/>
  <c r="M2116" i="3"/>
  <c r="L2116" i="3"/>
  <c r="K2116" i="3"/>
  <c r="J2116" i="3"/>
  <c r="I2116" i="3"/>
  <c r="H2116" i="3"/>
  <c r="G2116" i="3"/>
  <c r="F2116" i="3"/>
  <c r="E2116" i="3"/>
  <c r="D2116" i="3"/>
  <c r="C2116" i="3"/>
  <c r="B2116" i="3"/>
  <c r="M2115" i="3"/>
  <c r="L2115" i="3"/>
  <c r="K2115" i="3"/>
  <c r="J2115" i="3"/>
  <c r="I2115" i="3"/>
  <c r="H2115" i="3"/>
  <c r="G2115" i="3"/>
  <c r="F2115" i="3"/>
  <c r="E2115" i="3"/>
  <c r="D2115" i="3"/>
  <c r="C2115" i="3"/>
  <c r="B2115" i="3"/>
  <c r="M2114" i="3"/>
  <c r="L2114" i="3"/>
  <c r="K2114" i="3"/>
  <c r="J2114" i="3"/>
  <c r="I2114" i="3"/>
  <c r="H2114" i="3"/>
  <c r="G2114" i="3"/>
  <c r="F2114" i="3"/>
  <c r="E2114" i="3"/>
  <c r="D2114" i="3"/>
  <c r="C2114" i="3"/>
  <c r="B2114" i="3"/>
  <c r="M2113" i="3"/>
  <c r="L2113" i="3"/>
  <c r="K2113" i="3"/>
  <c r="J2113" i="3"/>
  <c r="I2113" i="3"/>
  <c r="H2113" i="3"/>
  <c r="G2113" i="3"/>
  <c r="F2113" i="3"/>
  <c r="E2113" i="3"/>
  <c r="D2113" i="3"/>
  <c r="C2113" i="3"/>
  <c r="B2113" i="3"/>
  <c r="M2112" i="3"/>
  <c r="L2112" i="3"/>
  <c r="K2112" i="3"/>
  <c r="J2112" i="3"/>
  <c r="I2112" i="3"/>
  <c r="H2112" i="3"/>
  <c r="G2112" i="3"/>
  <c r="F2112" i="3"/>
  <c r="E2112" i="3"/>
  <c r="D2112" i="3"/>
  <c r="C2112" i="3"/>
  <c r="B2112" i="3"/>
  <c r="M2111" i="3"/>
  <c r="L2111" i="3"/>
  <c r="K2111" i="3"/>
  <c r="J2111" i="3"/>
  <c r="I2111" i="3"/>
  <c r="H2111" i="3"/>
  <c r="G2111" i="3"/>
  <c r="F2111" i="3"/>
  <c r="E2111" i="3"/>
  <c r="D2111" i="3"/>
  <c r="C2111" i="3"/>
  <c r="B2111" i="3"/>
  <c r="M2110" i="3"/>
  <c r="L2110" i="3"/>
  <c r="K2110" i="3"/>
  <c r="J2110" i="3"/>
  <c r="I2110" i="3"/>
  <c r="H2110" i="3"/>
  <c r="G2110" i="3"/>
  <c r="F2110" i="3"/>
  <c r="E2110" i="3"/>
  <c r="D2110" i="3"/>
  <c r="C2110" i="3"/>
  <c r="B2110" i="3"/>
  <c r="M2109" i="3"/>
  <c r="L2109" i="3"/>
  <c r="K2109" i="3"/>
  <c r="J2109" i="3"/>
  <c r="I2109" i="3"/>
  <c r="H2109" i="3"/>
  <c r="G2109" i="3"/>
  <c r="F2109" i="3"/>
  <c r="E2109" i="3"/>
  <c r="D2109" i="3"/>
  <c r="C2109" i="3"/>
  <c r="B2109" i="3"/>
  <c r="M2108" i="3"/>
  <c r="L2108" i="3"/>
  <c r="K2108" i="3"/>
  <c r="J2108" i="3"/>
  <c r="I2108" i="3"/>
  <c r="H2108" i="3"/>
  <c r="G2108" i="3"/>
  <c r="F2108" i="3"/>
  <c r="E2108" i="3"/>
  <c r="D2108" i="3"/>
  <c r="C2108" i="3"/>
  <c r="B2108" i="3"/>
  <c r="M2107" i="3"/>
  <c r="L2107" i="3"/>
  <c r="K2107" i="3"/>
  <c r="J2107" i="3"/>
  <c r="I2107" i="3"/>
  <c r="H2107" i="3"/>
  <c r="G2107" i="3"/>
  <c r="F2107" i="3"/>
  <c r="E2107" i="3"/>
  <c r="D2107" i="3"/>
  <c r="C2107" i="3"/>
  <c r="B2107" i="3"/>
  <c r="M2106" i="3"/>
  <c r="L2106" i="3"/>
  <c r="K2106" i="3"/>
  <c r="J2106" i="3"/>
  <c r="I2106" i="3"/>
  <c r="H2106" i="3"/>
  <c r="G2106" i="3"/>
  <c r="F2106" i="3"/>
  <c r="E2106" i="3"/>
  <c r="D2106" i="3"/>
  <c r="C2106" i="3"/>
  <c r="B2106" i="3"/>
  <c r="M2105" i="3"/>
  <c r="L2105" i="3"/>
  <c r="K2105" i="3"/>
  <c r="J2105" i="3"/>
  <c r="I2105" i="3"/>
  <c r="H2105" i="3"/>
  <c r="G2105" i="3"/>
  <c r="F2105" i="3"/>
  <c r="E2105" i="3"/>
  <c r="D2105" i="3"/>
  <c r="C2105" i="3"/>
  <c r="B2105" i="3"/>
  <c r="M2104" i="3"/>
  <c r="L2104" i="3"/>
  <c r="K2104" i="3"/>
  <c r="J2104" i="3"/>
  <c r="I2104" i="3"/>
  <c r="H2104" i="3"/>
  <c r="G2104" i="3"/>
  <c r="F2104" i="3"/>
  <c r="E2104" i="3"/>
  <c r="D2104" i="3"/>
  <c r="C2104" i="3"/>
  <c r="B2104" i="3"/>
  <c r="M2103" i="3"/>
  <c r="L2103" i="3"/>
  <c r="K2103" i="3"/>
  <c r="J2103" i="3"/>
  <c r="I2103" i="3"/>
  <c r="H2103" i="3"/>
  <c r="G2103" i="3"/>
  <c r="F2103" i="3"/>
  <c r="E2103" i="3"/>
  <c r="D2103" i="3"/>
  <c r="C2103" i="3"/>
  <c r="B2103" i="3"/>
  <c r="M2102" i="3"/>
  <c r="L2102" i="3"/>
  <c r="K2102" i="3"/>
  <c r="J2102" i="3"/>
  <c r="I2102" i="3"/>
  <c r="H2102" i="3"/>
  <c r="G2102" i="3"/>
  <c r="F2102" i="3"/>
  <c r="E2102" i="3"/>
  <c r="D2102" i="3"/>
  <c r="C2102" i="3"/>
  <c r="B2102" i="3"/>
  <c r="M2101" i="3"/>
  <c r="L2101" i="3"/>
  <c r="K2101" i="3"/>
  <c r="J2101" i="3"/>
  <c r="I2101" i="3"/>
  <c r="H2101" i="3"/>
  <c r="G2101" i="3"/>
  <c r="F2101" i="3"/>
  <c r="E2101" i="3"/>
  <c r="D2101" i="3"/>
  <c r="C2101" i="3"/>
  <c r="B2101" i="3"/>
  <c r="M2100" i="3"/>
  <c r="L2100" i="3"/>
  <c r="K2100" i="3"/>
  <c r="J2100" i="3"/>
  <c r="I2100" i="3"/>
  <c r="H2100" i="3"/>
  <c r="G2100" i="3"/>
  <c r="F2100" i="3"/>
  <c r="E2100" i="3"/>
  <c r="D2100" i="3"/>
  <c r="C2100" i="3"/>
  <c r="B2100" i="3"/>
  <c r="M2099" i="3"/>
  <c r="L2099" i="3"/>
  <c r="K2099" i="3"/>
  <c r="J2099" i="3"/>
  <c r="I2099" i="3"/>
  <c r="H2099" i="3"/>
  <c r="G2099" i="3"/>
  <c r="F2099" i="3"/>
  <c r="E2099" i="3"/>
  <c r="D2099" i="3"/>
  <c r="C2099" i="3"/>
  <c r="B2099" i="3"/>
  <c r="M2098" i="3"/>
  <c r="L2098" i="3"/>
  <c r="K2098" i="3"/>
  <c r="J2098" i="3"/>
  <c r="I2098" i="3"/>
  <c r="H2098" i="3"/>
  <c r="G2098" i="3"/>
  <c r="F2098" i="3"/>
  <c r="E2098" i="3"/>
  <c r="D2098" i="3"/>
  <c r="C2098" i="3"/>
  <c r="B2098" i="3"/>
  <c r="M2097" i="3"/>
  <c r="L2097" i="3"/>
  <c r="K2097" i="3"/>
  <c r="J2097" i="3"/>
  <c r="I2097" i="3"/>
  <c r="H2097" i="3"/>
  <c r="G2097" i="3"/>
  <c r="F2097" i="3"/>
  <c r="E2097" i="3"/>
  <c r="D2097" i="3"/>
  <c r="C2097" i="3"/>
  <c r="B2097" i="3"/>
  <c r="M2096" i="3"/>
  <c r="L2096" i="3"/>
  <c r="K2096" i="3"/>
  <c r="J2096" i="3"/>
  <c r="I2096" i="3"/>
  <c r="H2096" i="3"/>
  <c r="G2096" i="3"/>
  <c r="F2096" i="3"/>
  <c r="E2096" i="3"/>
  <c r="D2096" i="3"/>
  <c r="C2096" i="3"/>
  <c r="B2096" i="3"/>
  <c r="M2095" i="3"/>
  <c r="L2095" i="3"/>
  <c r="K2095" i="3"/>
  <c r="J2095" i="3"/>
  <c r="I2095" i="3"/>
  <c r="H2095" i="3"/>
  <c r="G2095" i="3"/>
  <c r="F2095" i="3"/>
  <c r="E2095" i="3"/>
  <c r="D2095" i="3"/>
  <c r="C2095" i="3"/>
  <c r="B2095" i="3"/>
  <c r="M2094" i="3"/>
  <c r="L2094" i="3"/>
  <c r="K2094" i="3"/>
  <c r="J2094" i="3"/>
  <c r="I2094" i="3"/>
  <c r="H2094" i="3"/>
  <c r="G2094" i="3"/>
  <c r="F2094" i="3"/>
  <c r="E2094" i="3"/>
  <c r="D2094" i="3"/>
  <c r="C2094" i="3"/>
  <c r="B2094" i="3"/>
  <c r="M2093" i="3"/>
  <c r="L2093" i="3"/>
  <c r="K2093" i="3"/>
  <c r="J2093" i="3"/>
  <c r="I2093" i="3"/>
  <c r="H2093" i="3"/>
  <c r="G2093" i="3"/>
  <c r="F2093" i="3"/>
  <c r="E2093" i="3"/>
  <c r="D2093" i="3"/>
  <c r="C2093" i="3"/>
  <c r="B2093" i="3"/>
  <c r="M2092" i="3"/>
  <c r="L2092" i="3"/>
  <c r="K2092" i="3"/>
  <c r="J2092" i="3"/>
  <c r="I2092" i="3"/>
  <c r="H2092" i="3"/>
  <c r="G2092" i="3"/>
  <c r="F2092" i="3"/>
  <c r="E2092" i="3"/>
  <c r="D2092" i="3"/>
  <c r="C2092" i="3"/>
  <c r="B2092" i="3"/>
  <c r="M2091" i="3"/>
  <c r="L2091" i="3"/>
  <c r="K2091" i="3"/>
  <c r="J2091" i="3"/>
  <c r="I2091" i="3"/>
  <c r="H2091" i="3"/>
  <c r="G2091" i="3"/>
  <c r="F2091" i="3"/>
  <c r="E2091" i="3"/>
  <c r="D2091" i="3"/>
  <c r="C2091" i="3"/>
  <c r="B2091" i="3"/>
  <c r="M2090" i="3"/>
  <c r="L2090" i="3"/>
  <c r="K2090" i="3"/>
  <c r="J2090" i="3"/>
  <c r="I2090" i="3"/>
  <c r="H2090" i="3"/>
  <c r="G2090" i="3"/>
  <c r="F2090" i="3"/>
  <c r="E2090" i="3"/>
  <c r="D2090" i="3"/>
  <c r="C2090" i="3"/>
  <c r="B2090" i="3"/>
  <c r="M2089" i="3"/>
  <c r="L2089" i="3"/>
  <c r="K2089" i="3"/>
  <c r="J2089" i="3"/>
  <c r="I2089" i="3"/>
  <c r="H2089" i="3"/>
  <c r="G2089" i="3"/>
  <c r="F2089" i="3"/>
  <c r="E2089" i="3"/>
  <c r="D2089" i="3"/>
  <c r="C2089" i="3"/>
  <c r="B2089" i="3"/>
  <c r="M2088" i="3"/>
  <c r="L2088" i="3"/>
  <c r="K2088" i="3"/>
  <c r="J2088" i="3"/>
  <c r="I2088" i="3"/>
  <c r="H2088" i="3"/>
  <c r="G2088" i="3"/>
  <c r="F2088" i="3"/>
  <c r="E2088" i="3"/>
  <c r="D2088" i="3"/>
  <c r="C2088" i="3"/>
  <c r="B2088" i="3"/>
  <c r="M2087" i="3"/>
  <c r="L2087" i="3"/>
  <c r="K2087" i="3"/>
  <c r="J2087" i="3"/>
  <c r="I2087" i="3"/>
  <c r="H2087" i="3"/>
  <c r="G2087" i="3"/>
  <c r="F2087" i="3"/>
  <c r="E2087" i="3"/>
  <c r="D2087" i="3"/>
  <c r="C2087" i="3"/>
  <c r="B2087" i="3"/>
  <c r="M2086" i="3"/>
  <c r="L2086" i="3"/>
  <c r="K2086" i="3"/>
  <c r="J2086" i="3"/>
  <c r="I2086" i="3"/>
  <c r="H2086" i="3"/>
  <c r="G2086" i="3"/>
  <c r="F2086" i="3"/>
  <c r="E2086" i="3"/>
  <c r="D2086" i="3"/>
  <c r="C2086" i="3"/>
  <c r="B2086" i="3"/>
  <c r="M2085" i="3"/>
  <c r="L2085" i="3"/>
  <c r="K2085" i="3"/>
  <c r="J2085" i="3"/>
  <c r="I2085" i="3"/>
  <c r="H2085" i="3"/>
  <c r="G2085" i="3"/>
  <c r="F2085" i="3"/>
  <c r="E2085" i="3"/>
  <c r="D2085" i="3"/>
  <c r="C2085" i="3"/>
  <c r="B2085" i="3"/>
  <c r="M2084" i="3"/>
  <c r="L2084" i="3"/>
  <c r="K2084" i="3"/>
  <c r="J2084" i="3"/>
  <c r="I2084" i="3"/>
  <c r="H2084" i="3"/>
  <c r="G2084" i="3"/>
  <c r="F2084" i="3"/>
  <c r="E2084" i="3"/>
  <c r="D2084" i="3"/>
  <c r="C2084" i="3"/>
  <c r="B2084" i="3"/>
  <c r="M2083" i="3"/>
  <c r="L2083" i="3"/>
  <c r="K2083" i="3"/>
  <c r="J2083" i="3"/>
  <c r="I2083" i="3"/>
  <c r="H2083" i="3"/>
  <c r="G2083" i="3"/>
  <c r="F2083" i="3"/>
  <c r="E2083" i="3"/>
  <c r="D2083" i="3"/>
  <c r="C2083" i="3"/>
  <c r="B2083" i="3"/>
  <c r="M2082" i="3"/>
  <c r="L2082" i="3"/>
  <c r="K2082" i="3"/>
  <c r="J2082" i="3"/>
  <c r="I2082" i="3"/>
  <c r="H2082" i="3"/>
  <c r="G2082" i="3"/>
  <c r="F2082" i="3"/>
  <c r="E2082" i="3"/>
  <c r="D2082" i="3"/>
  <c r="C2082" i="3"/>
  <c r="B2082" i="3"/>
  <c r="M2081" i="3"/>
  <c r="L2081" i="3"/>
  <c r="K2081" i="3"/>
  <c r="J2081" i="3"/>
  <c r="I2081" i="3"/>
  <c r="H2081" i="3"/>
  <c r="G2081" i="3"/>
  <c r="F2081" i="3"/>
  <c r="E2081" i="3"/>
  <c r="D2081" i="3"/>
  <c r="C2081" i="3"/>
  <c r="B2081" i="3"/>
  <c r="M2080" i="3"/>
  <c r="L2080" i="3"/>
  <c r="K2080" i="3"/>
  <c r="J2080" i="3"/>
  <c r="I2080" i="3"/>
  <c r="H2080" i="3"/>
  <c r="G2080" i="3"/>
  <c r="F2080" i="3"/>
  <c r="E2080" i="3"/>
  <c r="D2080" i="3"/>
  <c r="C2080" i="3"/>
  <c r="B2080" i="3"/>
  <c r="M2079" i="3"/>
  <c r="L2079" i="3"/>
  <c r="K2079" i="3"/>
  <c r="J2079" i="3"/>
  <c r="I2079" i="3"/>
  <c r="H2079" i="3"/>
  <c r="G2079" i="3"/>
  <c r="F2079" i="3"/>
  <c r="E2079" i="3"/>
  <c r="D2079" i="3"/>
  <c r="C2079" i="3"/>
  <c r="B2079" i="3"/>
  <c r="M2078" i="3"/>
  <c r="L2078" i="3"/>
  <c r="K2078" i="3"/>
  <c r="J2078" i="3"/>
  <c r="I2078" i="3"/>
  <c r="H2078" i="3"/>
  <c r="G2078" i="3"/>
  <c r="F2078" i="3"/>
  <c r="E2078" i="3"/>
  <c r="D2078" i="3"/>
  <c r="C2078" i="3"/>
  <c r="B2078" i="3"/>
  <c r="M2077" i="3"/>
  <c r="L2077" i="3"/>
  <c r="K2077" i="3"/>
  <c r="J2077" i="3"/>
  <c r="I2077" i="3"/>
  <c r="H2077" i="3"/>
  <c r="G2077" i="3"/>
  <c r="F2077" i="3"/>
  <c r="E2077" i="3"/>
  <c r="D2077" i="3"/>
  <c r="C2077" i="3"/>
  <c r="B2077" i="3"/>
  <c r="M2076" i="3"/>
  <c r="L2076" i="3"/>
  <c r="K2076" i="3"/>
  <c r="J2076" i="3"/>
  <c r="I2076" i="3"/>
  <c r="H2076" i="3"/>
  <c r="G2076" i="3"/>
  <c r="F2076" i="3"/>
  <c r="E2076" i="3"/>
  <c r="D2076" i="3"/>
  <c r="C2076" i="3"/>
  <c r="B2076" i="3"/>
  <c r="M2075" i="3"/>
  <c r="L2075" i="3"/>
  <c r="K2075" i="3"/>
  <c r="J2075" i="3"/>
  <c r="I2075" i="3"/>
  <c r="H2075" i="3"/>
  <c r="G2075" i="3"/>
  <c r="F2075" i="3"/>
  <c r="E2075" i="3"/>
  <c r="D2075" i="3"/>
  <c r="C2075" i="3"/>
  <c r="B2075" i="3"/>
  <c r="M2074" i="3"/>
  <c r="L2074" i="3"/>
  <c r="K2074" i="3"/>
  <c r="J2074" i="3"/>
  <c r="I2074" i="3"/>
  <c r="H2074" i="3"/>
  <c r="G2074" i="3"/>
  <c r="F2074" i="3"/>
  <c r="E2074" i="3"/>
  <c r="D2074" i="3"/>
  <c r="C2074" i="3"/>
  <c r="B2074" i="3"/>
  <c r="M2073" i="3"/>
  <c r="L2073" i="3"/>
  <c r="K2073" i="3"/>
  <c r="J2073" i="3"/>
  <c r="I2073" i="3"/>
  <c r="H2073" i="3"/>
  <c r="G2073" i="3"/>
  <c r="F2073" i="3"/>
  <c r="E2073" i="3"/>
  <c r="D2073" i="3"/>
  <c r="C2073" i="3"/>
  <c r="B2073" i="3"/>
  <c r="M2072" i="3"/>
  <c r="L2072" i="3"/>
  <c r="K2072" i="3"/>
  <c r="J2072" i="3"/>
  <c r="I2072" i="3"/>
  <c r="H2072" i="3"/>
  <c r="G2072" i="3"/>
  <c r="F2072" i="3"/>
  <c r="E2072" i="3"/>
  <c r="D2072" i="3"/>
  <c r="C2072" i="3"/>
  <c r="B2072" i="3"/>
  <c r="M2071" i="3"/>
  <c r="L2071" i="3"/>
  <c r="K2071" i="3"/>
  <c r="J2071" i="3"/>
  <c r="I2071" i="3"/>
  <c r="H2071" i="3"/>
  <c r="G2071" i="3"/>
  <c r="F2071" i="3"/>
  <c r="E2071" i="3"/>
  <c r="D2071" i="3"/>
  <c r="C2071" i="3"/>
  <c r="B2071" i="3"/>
  <c r="M2070" i="3"/>
  <c r="L2070" i="3"/>
  <c r="K2070" i="3"/>
  <c r="J2070" i="3"/>
  <c r="I2070" i="3"/>
  <c r="H2070" i="3"/>
  <c r="G2070" i="3"/>
  <c r="F2070" i="3"/>
  <c r="E2070" i="3"/>
  <c r="D2070" i="3"/>
  <c r="C2070" i="3"/>
  <c r="B2070" i="3"/>
  <c r="M2069" i="3"/>
  <c r="L2069" i="3"/>
  <c r="K2069" i="3"/>
  <c r="J2069" i="3"/>
  <c r="I2069" i="3"/>
  <c r="H2069" i="3"/>
  <c r="G2069" i="3"/>
  <c r="F2069" i="3"/>
  <c r="E2069" i="3"/>
  <c r="D2069" i="3"/>
  <c r="C2069" i="3"/>
  <c r="B2069" i="3"/>
  <c r="M2068" i="3"/>
  <c r="L2068" i="3"/>
  <c r="K2068" i="3"/>
  <c r="J2068" i="3"/>
  <c r="I2068" i="3"/>
  <c r="H2068" i="3"/>
  <c r="G2068" i="3"/>
  <c r="F2068" i="3"/>
  <c r="E2068" i="3"/>
  <c r="D2068" i="3"/>
  <c r="C2068" i="3"/>
  <c r="B2068" i="3"/>
  <c r="M2067" i="3"/>
  <c r="L2067" i="3"/>
  <c r="K2067" i="3"/>
  <c r="J2067" i="3"/>
  <c r="I2067" i="3"/>
  <c r="H2067" i="3"/>
  <c r="G2067" i="3"/>
  <c r="F2067" i="3"/>
  <c r="E2067" i="3"/>
  <c r="D2067" i="3"/>
  <c r="C2067" i="3"/>
  <c r="B2067" i="3"/>
  <c r="M2066" i="3"/>
  <c r="L2066" i="3"/>
  <c r="K2066" i="3"/>
  <c r="J2066" i="3"/>
  <c r="I2066" i="3"/>
  <c r="H2066" i="3"/>
  <c r="G2066" i="3"/>
  <c r="F2066" i="3"/>
  <c r="E2066" i="3"/>
  <c r="D2066" i="3"/>
  <c r="C2066" i="3"/>
  <c r="B2066" i="3"/>
  <c r="M2065" i="3"/>
  <c r="L2065" i="3"/>
  <c r="K2065" i="3"/>
  <c r="J2065" i="3"/>
  <c r="I2065" i="3"/>
  <c r="H2065" i="3"/>
  <c r="G2065" i="3"/>
  <c r="F2065" i="3"/>
  <c r="E2065" i="3"/>
  <c r="D2065" i="3"/>
  <c r="C2065" i="3"/>
  <c r="B2065" i="3"/>
  <c r="M2064" i="3"/>
  <c r="L2064" i="3"/>
  <c r="K2064" i="3"/>
  <c r="J2064" i="3"/>
  <c r="I2064" i="3"/>
  <c r="H2064" i="3"/>
  <c r="G2064" i="3"/>
  <c r="F2064" i="3"/>
  <c r="E2064" i="3"/>
  <c r="D2064" i="3"/>
  <c r="C2064" i="3"/>
  <c r="B2064" i="3"/>
  <c r="M2063" i="3"/>
  <c r="L2063" i="3"/>
  <c r="K2063" i="3"/>
  <c r="J2063" i="3"/>
  <c r="I2063" i="3"/>
  <c r="H2063" i="3"/>
  <c r="G2063" i="3"/>
  <c r="F2063" i="3"/>
  <c r="E2063" i="3"/>
  <c r="D2063" i="3"/>
  <c r="C2063" i="3"/>
  <c r="B2063" i="3"/>
  <c r="M2062" i="3"/>
  <c r="L2062" i="3"/>
  <c r="K2062" i="3"/>
  <c r="J2062" i="3"/>
  <c r="I2062" i="3"/>
  <c r="H2062" i="3"/>
  <c r="G2062" i="3"/>
  <c r="F2062" i="3"/>
  <c r="E2062" i="3"/>
  <c r="D2062" i="3"/>
  <c r="C2062" i="3"/>
  <c r="B2062" i="3"/>
  <c r="M2061" i="3"/>
  <c r="L2061" i="3"/>
  <c r="K2061" i="3"/>
  <c r="J2061" i="3"/>
  <c r="I2061" i="3"/>
  <c r="H2061" i="3"/>
  <c r="G2061" i="3"/>
  <c r="F2061" i="3"/>
  <c r="E2061" i="3"/>
  <c r="D2061" i="3"/>
  <c r="C2061" i="3"/>
  <c r="B2061" i="3"/>
  <c r="M2060" i="3"/>
  <c r="L2060" i="3"/>
  <c r="K2060" i="3"/>
  <c r="J2060" i="3"/>
  <c r="I2060" i="3"/>
  <c r="H2060" i="3"/>
  <c r="G2060" i="3"/>
  <c r="F2060" i="3"/>
  <c r="E2060" i="3"/>
  <c r="D2060" i="3"/>
  <c r="C2060" i="3"/>
  <c r="B2060" i="3"/>
  <c r="M2059" i="3"/>
  <c r="L2059" i="3"/>
  <c r="K2059" i="3"/>
  <c r="J2059" i="3"/>
  <c r="I2059" i="3"/>
  <c r="H2059" i="3"/>
  <c r="G2059" i="3"/>
  <c r="F2059" i="3"/>
  <c r="E2059" i="3"/>
  <c r="D2059" i="3"/>
  <c r="C2059" i="3"/>
  <c r="B2059" i="3"/>
  <c r="M2058" i="3"/>
  <c r="L2058" i="3"/>
  <c r="K2058" i="3"/>
  <c r="J2058" i="3"/>
  <c r="I2058" i="3"/>
  <c r="H2058" i="3"/>
  <c r="G2058" i="3"/>
  <c r="F2058" i="3"/>
  <c r="E2058" i="3"/>
  <c r="D2058" i="3"/>
  <c r="C2058" i="3"/>
  <c r="B2058" i="3"/>
  <c r="M2057" i="3"/>
  <c r="L2057" i="3"/>
  <c r="K2057" i="3"/>
  <c r="J2057" i="3"/>
  <c r="I2057" i="3"/>
  <c r="H2057" i="3"/>
  <c r="G2057" i="3"/>
  <c r="F2057" i="3"/>
  <c r="E2057" i="3"/>
  <c r="D2057" i="3"/>
  <c r="C2057" i="3"/>
  <c r="B2057" i="3"/>
  <c r="M2056" i="3"/>
  <c r="L2056" i="3"/>
  <c r="K2056" i="3"/>
  <c r="J2056" i="3"/>
  <c r="I2056" i="3"/>
  <c r="H2056" i="3"/>
  <c r="G2056" i="3"/>
  <c r="F2056" i="3"/>
  <c r="E2056" i="3"/>
  <c r="D2056" i="3"/>
  <c r="C2056" i="3"/>
  <c r="B2056" i="3"/>
  <c r="M2055" i="3"/>
  <c r="L2055" i="3"/>
  <c r="K2055" i="3"/>
  <c r="J2055" i="3"/>
  <c r="I2055" i="3"/>
  <c r="H2055" i="3"/>
  <c r="G2055" i="3"/>
  <c r="F2055" i="3"/>
  <c r="E2055" i="3"/>
  <c r="D2055" i="3"/>
  <c r="C2055" i="3"/>
  <c r="B2055" i="3"/>
  <c r="M2054" i="3"/>
  <c r="L2054" i="3"/>
  <c r="K2054" i="3"/>
  <c r="J2054" i="3"/>
  <c r="I2054" i="3"/>
  <c r="H2054" i="3"/>
  <c r="G2054" i="3"/>
  <c r="F2054" i="3"/>
  <c r="E2054" i="3"/>
  <c r="D2054" i="3"/>
  <c r="C2054" i="3"/>
  <c r="B2054" i="3"/>
  <c r="M2053" i="3"/>
  <c r="L2053" i="3"/>
  <c r="K2053" i="3"/>
  <c r="J2053" i="3"/>
  <c r="I2053" i="3"/>
  <c r="H2053" i="3"/>
  <c r="G2053" i="3"/>
  <c r="F2053" i="3"/>
  <c r="E2053" i="3"/>
  <c r="D2053" i="3"/>
  <c r="C2053" i="3"/>
  <c r="B2053" i="3"/>
  <c r="M2052" i="3"/>
  <c r="L2052" i="3"/>
  <c r="K2052" i="3"/>
  <c r="J2052" i="3"/>
  <c r="I2052" i="3"/>
  <c r="H2052" i="3"/>
  <c r="G2052" i="3"/>
  <c r="F2052" i="3"/>
  <c r="E2052" i="3"/>
  <c r="D2052" i="3"/>
  <c r="C2052" i="3"/>
  <c r="B2052" i="3"/>
  <c r="M2051" i="3"/>
  <c r="L2051" i="3"/>
  <c r="K2051" i="3"/>
  <c r="J2051" i="3"/>
  <c r="I2051" i="3"/>
  <c r="H2051" i="3"/>
  <c r="G2051" i="3"/>
  <c r="F2051" i="3"/>
  <c r="E2051" i="3"/>
  <c r="D2051" i="3"/>
  <c r="C2051" i="3"/>
  <c r="B2051" i="3"/>
  <c r="M2050" i="3"/>
  <c r="L2050" i="3"/>
  <c r="K2050" i="3"/>
  <c r="J2050" i="3"/>
  <c r="I2050" i="3"/>
  <c r="H2050" i="3"/>
  <c r="G2050" i="3"/>
  <c r="F2050" i="3"/>
  <c r="E2050" i="3"/>
  <c r="D2050" i="3"/>
  <c r="C2050" i="3"/>
  <c r="B2050" i="3"/>
  <c r="M2049" i="3"/>
  <c r="L2049" i="3"/>
  <c r="K2049" i="3"/>
  <c r="J2049" i="3"/>
  <c r="I2049" i="3"/>
  <c r="H2049" i="3"/>
  <c r="G2049" i="3"/>
  <c r="F2049" i="3"/>
  <c r="E2049" i="3"/>
  <c r="D2049" i="3"/>
  <c r="C2049" i="3"/>
  <c r="B2049" i="3"/>
  <c r="M2048" i="3"/>
  <c r="L2048" i="3"/>
  <c r="K2048" i="3"/>
  <c r="J2048" i="3"/>
  <c r="I2048" i="3"/>
  <c r="H2048" i="3"/>
  <c r="G2048" i="3"/>
  <c r="F2048" i="3"/>
  <c r="E2048" i="3"/>
  <c r="D2048" i="3"/>
  <c r="C2048" i="3"/>
  <c r="B2048" i="3"/>
  <c r="M2047" i="3"/>
  <c r="L2047" i="3"/>
  <c r="K2047" i="3"/>
  <c r="J2047" i="3"/>
  <c r="I2047" i="3"/>
  <c r="H2047" i="3"/>
  <c r="G2047" i="3"/>
  <c r="F2047" i="3"/>
  <c r="E2047" i="3"/>
  <c r="D2047" i="3"/>
  <c r="C2047" i="3"/>
  <c r="B2047" i="3"/>
  <c r="M2046" i="3"/>
  <c r="L2046" i="3"/>
  <c r="K2046" i="3"/>
  <c r="J2046" i="3"/>
  <c r="I2046" i="3"/>
  <c r="H2046" i="3"/>
  <c r="G2046" i="3"/>
  <c r="F2046" i="3"/>
  <c r="E2046" i="3"/>
  <c r="D2046" i="3"/>
  <c r="C2046" i="3"/>
  <c r="B2046" i="3"/>
  <c r="M2045" i="3"/>
  <c r="L2045" i="3"/>
  <c r="K2045" i="3"/>
  <c r="J2045" i="3"/>
  <c r="I2045" i="3"/>
  <c r="H2045" i="3"/>
  <c r="G2045" i="3"/>
  <c r="F2045" i="3"/>
  <c r="E2045" i="3"/>
  <c r="D2045" i="3"/>
  <c r="C2045" i="3"/>
  <c r="B2045" i="3"/>
  <c r="M2044" i="3"/>
  <c r="L2044" i="3"/>
  <c r="K2044" i="3"/>
  <c r="J2044" i="3"/>
  <c r="I2044" i="3"/>
  <c r="H2044" i="3"/>
  <c r="G2044" i="3"/>
  <c r="F2044" i="3"/>
  <c r="E2044" i="3"/>
  <c r="D2044" i="3"/>
  <c r="C2044" i="3"/>
  <c r="B2044" i="3"/>
  <c r="M2043" i="3"/>
  <c r="L2043" i="3"/>
  <c r="K2043" i="3"/>
  <c r="J2043" i="3"/>
  <c r="I2043" i="3"/>
  <c r="H2043" i="3"/>
  <c r="G2043" i="3"/>
  <c r="F2043" i="3"/>
  <c r="E2043" i="3"/>
  <c r="D2043" i="3"/>
  <c r="C2043" i="3"/>
  <c r="B2043" i="3"/>
  <c r="M2042" i="3"/>
  <c r="L2042" i="3"/>
  <c r="K2042" i="3"/>
  <c r="J2042" i="3"/>
  <c r="I2042" i="3"/>
  <c r="H2042" i="3"/>
  <c r="G2042" i="3"/>
  <c r="F2042" i="3"/>
  <c r="E2042" i="3"/>
  <c r="D2042" i="3"/>
  <c r="C2042" i="3"/>
  <c r="B2042" i="3"/>
  <c r="M2041" i="3"/>
  <c r="L2041" i="3"/>
  <c r="K2041" i="3"/>
  <c r="J2041" i="3"/>
  <c r="I2041" i="3"/>
  <c r="H2041" i="3"/>
  <c r="G2041" i="3"/>
  <c r="F2041" i="3"/>
  <c r="E2041" i="3"/>
  <c r="D2041" i="3"/>
  <c r="C2041" i="3"/>
  <c r="B2041" i="3"/>
  <c r="M2040" i="3"/>
  <c r="L2040" i="3"/>
  <c r="K2040" i="3"/>
  <c r="J2040" i="3"/>
  <c r="I2040" i="3"/>
  <c r="H2040" i="3"/>
  <c r="G2040" i="3"/>
  <c r="F2040" i="3"/>
  <c r="E2040" i="3"/>
  <c r="D2040" i="3"/>
  <c r="C2040" i="3"/>
  <c r="B2040" i="3"/>
  <c r="M2039" i="3"/>
  <c r="L2039" i="3"/>
  <c r="K2039" i="3"/>
  <c r="J2039" i="3"/>
  <c r="I2039" i="3"/>
  <c r="H2039" i="3"/>
  <c r="G2039" i="3"/>
  <c r="F2039" i="3"/>
  <c r="E2039" i="3"/>
  <c r="D2039" i="3"/>
  <c r="C2039" i="3"/>
  <c r="B2039" i="3"/>
  <c r="M2038" i="3"/>
  <c r="L2038" i="3"/>
  <c r="K2038" i="3"/>
  <c r="J2038" i="3"/>
  <c r="I2038" i="3"/>
  <c r="H2038" i="3"/>
  <c r="G2038" i="3"/>
  <c r="F2038" i="3"/>
  <c r="E2038" i="3"/>
  <c r="D2038" i="3"/>
  <c r="C2038" i="3"/>
  <c r="B2038" i="3"/>
  <c r="M2037" i="3"/>
  <c r="L2037" i="3"/>
  <c r="K2037" i="3"/>
  <c r="J2037" i="3"/>
  <c r="I2037" i="3"/>
  <c r="H2037" i="3"/>
  <c r="G2037" i="3"/>
  <c r="F2037" i="3"/>
  <c r="E2037" i="3"/>
  <c r="D2037" i="3"/>
  <c r="C2037" i="3"/>
  <c r="B2037" i="3"/>
  <c r="M2036" i="3"/>
  <c r="L2036" i="3"/>
  <c r="K2036" i="3"/>
  <c r="J2036" i="3"/>
  <c r="I2036" i="3"/>
  <c r="H2036" i="3"/>
  <c r="G2036" i="3"/>
  <c r="F2036" i="3"/>
  <c r="E2036" i="3"/>
  <c r="D2036" i="3"/>
  <c r="C2036" i="3"/>
  <c r="B2036" i="3"/>
  <c r="M2035" i="3"/>
  <c r="L2035" i="3"/>
  <c r="K2035" i="3"/>
  <c r="J2035" i="3"/>
  <c r="I2035" i="3"/>
  <c r="H2035" i="3"/>
  <c r="G2035" i="3"/>
  <c r="F2035" i="3"/>
  <c r="E2035" i="3"/>
  <c r="D2035" i="3"/>
  <c r="C2035" i="3"/>
  <c r="B2035" i="3"/>
  <c r="M2034" i="3"/>
  <c r="L2034" i="3"/>
  <c r="K2034" i="3"/>
  <c r="J2034" i="3"/>
  <c r="I2034" i="3"/>
  <c r="H2034" i="3"/>
  <c r="G2034" i="3"/>
  <c r="F2034" i="3"/>
  <c r="E2034" i="3"/>
  <c r="D2034" i="3"/>
  <c r="C2034" i="3"/>
  <c r="B2034" i="3"/>
  <c r="M2033" i="3"/>
  <c r="L2033" i="3"/>
  <c r="K2033" i="3"/>
  <c r="J2033" i="3"/>
  <c r="I2033" i="3"/>
  <c r="H2033" i="3"/>
  <c r="G2033" i="3"/>
  <c r="F2033" i="3"/>
  <c r="E2033" i="3"/>
  <c r="D2033" i="3"/>
  <c r="C2033" i="3"/>
  <c r="B2033" i="3"/>
  <c r="M2032" i="3"/>
  <c r="L2032" i="3"/>
  <c r="K2032" i="3"/>
  <c r="J2032" i="3"/>
  <c r="I2032" i="3"/>
  <c r="H2032" i="3"/>
  <c r="G2032" i="3"/>
  <c r="F2032" i="3"/>
  <c r="E2032" i="3"/>
  <c r="D2032" i="3"/>
  <c r="C2032" i="3"/>
  <c r="B2032" i="3"/>
  <c r="M2031" i="3"/>
  <c r="L2031" i="3"/>
  <c r="K2031" i="3"/>
  <c r="J2031" i="3"/>
  <c r="I2031" i="3"/>
  <c r="H2031" i="3"/>
  <c r="G2031" i="3"/>
  <c r="F2031" i="3"/>
  <c r="E2031" i="3"/>
  <c r="D2031" i="3"/>
  <c r="C2031" i="3"/>
  <c r="B2031" i="3"/>
  <c r="M2030" i="3"/>
  <c r="L2030" i="3"/>
  <c r="K2030" i="3"/>
  <c r="J2030" i="3"/>
  <c r="I2030" i="3"/>
  <c r="H2030" i="3"/>
  <c r="G2030" i="3"/>
  <c r="F2030" i="3"/>
  <c r="E2030" i="3"/>
  <c r="D2030" i="3"/>
  <c r="C2030" i="3"/>
  <c r="B2030" i="3"/>
  <c r="M2029" i="3"/>
  <c r="L2029" i="3"/>
  <c r="K2029" i="3"/>
  <c r="J2029" i="3"/>
  <c r="I2029" i="3"/>
  <c r="H2029" i="3"/>
  <c r="G2029" i="3"/>
  <c r="F2029" i="3"/>
  <c r="E2029" i="3"/>
  <c r="D2029" i="3"/>
  <c r="C2029" i="3"/>
  <c r="B2029" i="3"/>
  <c r="M2028" i="3"/>
  <c r="L2028" i="3"/>
  <c r="K2028" i="3"/>
  <c r="J2028" i="3"/>
  <c r="I2028" i="3"/>
  <c r="H2028" i="3"/>
  <c r="G2028" i="3"/>
  <c r="F2028" i="3"/>
  <c r="E2028" i="3"/>
  <c r="D2028" i="3"/>
  <c r="C2028" i="3"/>
  <c r="B2028" i="3"/>
  <c r="M2027" i="3"/>
  <c r="L2027" i="3"/>
  <c r="K2027" i="3"/>
  <c r="J2027" i="3"/>
  <c r="I2027" i="3"/>
  <c r="H2027" i="3"/>
  <c r="G2027" i="3"/>
  <c r="F2027" i="3"/>
  <c r="E2027" i="3"/>
  <c r="D2027" i="3"/>
  <c r="C2027" i="3"/>
  <c r="B2027" i="3"/>
  <c r="M2026" i="3"/>
  <c r="L2026" i="3"/>
  <c r="K2026" i="3"/>
  <c r="J2026" i="3"/>
  <c r="I2026" i="3"/>
  <c r="H2026" i="3"/>
  <c r="G2026" i="3"/>
  <c r="F2026" i="3"/>
  <c r="E2026" i="3"/>
  <c r="D2026" i="3"/>
  <c r="C2026" i="3"/>
  <c r="B2026" i="3"/>
  <c r="M2025" i="3"/>
  <c r="L2025" i="3"/>
  <c r="K2025" i="3"/>
  <c r="J2025" i="3"/>
  <c r="I2025" i="3"/>
  <c r="H2025" i="3"/>
  <c r="G2025" i="3"/>
  <c r="F2025" i="3"/>
  <c r="E2025" i="3"/>
  <c r="D2025" i="3"/>
  <c r="C2025" i="3"/>
  <c r="B2025" i="3"/>
  <c r="M2024" i="3"/>
  <c r="L2024" i="3"/>
  <c r="K2024" i="3"/>
  <c r="J2024" i="3"/>
  <c r="I2024" i="3"/>
  <c r="H2024" i="3"/>
  <c r="G2024" i="3"/>
  <c r="F2024" i="3"/>
  <c r="E2024" i="3"/>
  <c r="D2024" i="3"/>
  <c r="C2024" i="3"/>
  <c r="B2024" i="3"/>
  <c r="M2023" i="3"/>
  <c r="L2023" i="3"/>
  <c r="K2023" i="3"/>
  <c r="J2023" i="3"/>
  <c r="I2023" i="3"/>
  <c r="H2023" i="3"/>
  <c r="G2023" i="3"/>
  <c r="F2023" i="3"/>
  <c r="E2023" i="3"/>
  <c r="D2023" i="3"/>
  <c r="C2023" i="3"/>
  <c r="B2023" i="3"/>
  <c r="M2022" i="3"/>
  <c r="L2022" i="3"/>
  <c r="K2022" i="3"/>
  <c r="J2022" i="3"/>
  <c r="I2022" i="3"/>
  <c r="H2022" i="3"/>
  <c r="G2022" i="3"/>
  <c r="F2022" i="3"/>
  <c r="E2022" i="3"/>
  <c r="D2022" i="3"/>
  <c r="C2022" i="3"/>
  <c r="B2022" i="3"/>
  <c r="M2021" i="3"/>
  <c r="L2021" i="3"/>
  <c r="K2021" i="3"/>
  <c r="J2021" i="3"/>
  <c r="I2021" i="3"/>
  <c r="H2021" i="3"/>
  <c r="G2021" i="3"/>
  <c r="F2021" i="3"/>
  <c r="E2021" i="3"/>
  <c r="D2021" i="3"/>
  <c r="C2021" i="3"/>
  <c r="B2021" i="3"/>
  <c r="M2020" i="3"/>
  <c r="L2020" i="3"/>
  <c r="K2020" i="3"/>
  <c r="J2020" i="3"/>
  <c r="I2020" i="3"/>
  <c r="H2020" i="3"/>
  <c r="G2020" i="3"/>
  <c r="F2020" i="3"/>
  <c r="E2020" i="3"/>
  <c r="D2020" i="3"/>
  <c r="C2020" i="3"/>
  <c r="B2020" i="3"/>
  <c r="M2019" i="3"/>
  <c r="L2019" i="3"/>
  <c r="K2019" i="3"/>
  <c r="J2019" i="3"/>
  <c r="I2019" i="3"/>
  <c r="H2019" i="3"/>
  <c r="G2019" i="3"/>
  <c r="F2019" i="3"/>
  <c r="E2019" i="3"/>
  <c r="D2019" i="3"/>
  <c r="C2019" i="3"/>
  <c r="B2019" i="3"/>
  <c r="M2018" i="3"/>
  <c r="L2018" i="3"/>
  <c r="K2018" i="3"/>
  <c r="J2018" i="3"/>
  <c r="I2018" i="3"/>
  <c r="H2018" i="3"/>
  <c r="G2018" i="3"/>
  <c r="F2018" i="3"/>
  <c r="E2018" i="3"/>
  <c r="D2018" i="3"/>
  <c r="C2018" i="3"/>
  <c r="B2018" i="3"/>
  <c r="M2017" i="3"/>
  <c r="L2017" i="3"/>
  <c r="K2017" i="3"/>
  <c r="J2017" i="3"/>
  <c r="I2017" i="3"/>
  <c r="H2017" i="3"/>
  <c r="G2017" i="3"/>
  <c r="F2017" i="3"/>
  <c r="E2017" i="3"/>
  <c r="D2017" i="3"/>
  <c r="C2017" i="3"/>
  <c r="B2017" i="3"/>
  <c r="M2016" i="3"/>
  <c r="L2016" i="3"/>
  <c r="K2016" i="3"/>
  <c r="J2016" i="3"/>
  <c r="I2016" i="3"/>
  <c r="H2016" i="3"/>
  <c r="G2016" i="3"/>
  <c r="F2016" i="3"/>
  <c r="E2016" i="3"/>
  <c r="D2016" i="3"/>
  <c r="C2016" i="3"/>
  <c r="B2016" i="3"/>
  <c r="M2015" i="3"/>
  <c r="L2015" i="3"/>
  <c r="K2015" i="3"/>
  <c r="J2015" i="3"/>
  <c r="I2015" i="3"/>
  <c r="H2015" i="3"/>
  <c r="G2015" i="3"/>
  <c r="F2015" i="3"/>
  <c r="E2015" i="3"/>
  <c r="D2015" i="3"/>
  <c r="C2015" i="3"/>
  <c r="B2015" i="3"/>
  <c r="M2014" i="3"/>
  <c r="L2014" i="3"/>
  <c r="K2014" i="3"/>
  <c r="J2014" i="3"/>
  <c r="I2014" i="3"/>
  <c r="H2014" i="3"/>
  <c r="G2014" i="3"/>
  <c r="F2014" i="3"/>
  <c r="E2014" i="3"/>
  <c r="D2014" i="3"/>
  <c r="C2014" i="3"/>
  <c r="B2014" i="3"/>
  <c r="M2013" i="3"/>
  <c r="L2013" i="3"/>
  <c r="K2013" i="3"/>
  <c r="J2013" i="3"/>
  <c r="I2013" i="3"/>
  <c r="H2013" i="3"/>
  <c r="G2013" i="3"/>
  <c r="F2013" i="3"/>
  <c r="E2013" i="3"/>
  <c r="D2013" i="3"/>
  <c r="C2013" i="3"/>
  <c r="B2013" i="3"/>
  <c r="M2012" i="3"/>
  <c r="L2012" i="3"/>
  <c r="K2012" i="3"/>
  <c r="J2012" i="3"/>
  <c r="I2012" i="3"/>
  <c r="H2012" i="3"/>
  <c r="G2012" i="3"/>
  <c r="F2012" i="3"/>
  <c r="E2012" i="3"/>
  <c r="D2012" i="3"/>
  <c r="C2012" i="3"/>
  <c r="B2012" i="3"/>
  <c r="M2011" i="3"/>
  <c r="L2011" i="3"/>
  <c r="K2011" i="3"/>
  <c r="J2011" i="3"/>
  <c r="I2011" i="3"/>
  <c r="H2011" i="3"/>
  <c r="G2011" i="3"/>
  <c r="F2011" i="3"/>
  <c r="E2011" i="3"/>
  <c r="D2011" i="3"/>
  <c r="C2011" i="3"/>
  <c r="B2011" i="3"/>
  <c r="M2010" i="3"/>
  <c r="L2010" i="3"/>
  <c r="K2010" i="3"/>
  <c r="J2010" i="3"/>
  <c r="I2010" i="3"/>
  <c r="H2010" i="3"/>
  <c r="G2010" i="3"/>
  <c r="F2010" i="3"/>
  <c r="E2010" i="3"/>
  <c r="D2010" i="3"/>
  <c r="C2010" i="3"/>
  <c r="B2010" i="3"/>
  <c r="M2009" i="3"/>
  <c r="L2009" i="3"/>
  <c r="K2009" i="3"/>
  <c r="J2009" i="3"/>
  <c r="I2009" i="3"/>
  <c r="H2009" i="3"/>
  <c r="G2009" i="3"/>
  <c r="F2009" i="3"/>
  <c r="E2009" i="3"/>
  <c r="D2009" i="3"/>
  <c r="C2009" i="3"/>
  <c r="B2009" i="3"/>
  <c r="M2008" i="3"/>
  <c r="L2008" i="3"/>
  <c r="K2008" i="3"/>
  <c r="J2008" i="3"/>
  <c r="I2008" i="3"/>
  <c r="H2008" i="3"/>
  <c r="G2008" i="3"/>
  <c r="F2008" i="3"/>
  <c r="E2008" i="3"/>
  <c r="D2008" i="3"/>
  <c r="C2008" i="3"/>
  <c r="B2008" i="3"/>
  <c r="M2007" i="3"/>
  <c r="L2007" i="3"/>
  <c r="K2007" i="3"/>
  <c r="J2007" i="3"/>
  <c r="I2007" i="3"/>
  <c r="H2007" i="3"/>
  <c r="G2007" i="3"/>
  <c r="F2007" i="3"/>
  <c r="E2007" i="3"/>
  <c r="D2007" i="3"/>
  <c r="C2007" i="3"/>
  <c r="B2007" i="3"/>
  <c r="M2006" i="3"/>
  <c r="L2006" i="3"/>
  <c r="K2006" i="3"/>
  <c r="J2006" i="3"/>
  <c r="I2006" i="3"/>
  <c r="H2006" i="3"/>
  <c r="G2006" i="3"/>
  <c r="F2006" i="3"/>
  <c r="E2006" i="3"/>
  <c r="D2006" i="3"/>
  <c r="C2006" i="3"/>
  <c r="B2006" i="3"/>
  <c r="M2005" i="3"/>
  <c r="L2005" i="3"/>
  <c r="K2005" i="3"/>
  <c r="J2005" i="3"/>
  <c r="I2005" i="3"/>
  <c r="H2005" i="3"/>
  <c r="G2005" i="3"/>
  <c r="F2005" i="3"/>
  <c r="E2005" i="3"/>
  <c r="D2005" i="3"/>
  <c r="C2005" i="3"/>
  <c r="B2005" i="3"/>
  <c r="M2004" i="3"/>
  <c r="L2004" i="3"/>
  <c r="K2004" i="3"/>
  <c r="J2004" i="3"/>
  <c r="I2004" i="3"/>
  <c r="H2004" i="3"/>
  <c r="G2004" i="3"/>
  <c r="F2004" i="3"/>
  <c r="E2004" i="3"/>
  <c r="D2004" i="3"/>
  <c r="C2004" i="3"/>
  <c r="B2004" i="3"/>
  <c r="M2003" i="3"/>
  <c r="L2003" i="3"/>
  <c r="K2003" i="3"/>
  <c r="J2003" i="3"/>
  <c r="I2003" i="3"/>
  <c r="H2003" i="3"/>
  <c r="G2003" i="3"/>
  <c r="F2003" i="3"/>
  <c r="E2003" i="3"/>
  <c r="D2003" i="3"/>
  <c r="C2003" i="3"/>
  <c r="B2003" i="3"/>
  <c r="M2002" i="3"/>
  <c r="L2002" i="3"/>
  <c r="K2002" i="3"/>
  <c r="J2002" i="3"/>
  <c r="I2002" i="3"/>
  <c r="H2002" i="3"/>
  <c r="G2002" i="3"/>
  <c r="F2002" i="3"/>
  <c r="E2002" i="3"/>
  <c r="D2002" i="3"/>
  <c r="C2002" i="3"/>
  <c r="B2002" i="3"/>
  <c r="M2001" i="3"/>
  <c r="L2001" i="3"/>
  <c r="K2001" i="3"/>
  <c r="J2001" i="3"/>
  <c r="I2001" i="3"/>
  <c r="H2001" i="3"/>
  <c r="G2001" i="3"/>
  <c r="F2001" i="3"/>
  <c r="E2001" i="3"/>
  <c r="D2001" i="3"/>
  <c r="C2001" i="3"/>
  <c r="B2001" i="3"/>
  <c r="M2000" i="3"/>
  <c r="L2000" i="3"/>
  <c r="K2000" i="3"/>
  <c r="J2000" i="3"/>
  <c r="I2000" i="3"/>
  <c r="H2000" i="3"/>
  <c r="G2000" i="3"/>
  <c r="F2000" i="3"/>
  <c r="E2000" i="3"/>
  <c r="D2000" i="3"/>
  <c r="C2000" i="3"/>
  <c r="B2000" i="3"/>
  <c r="M1999" i="3"/>
  <c r="L1999" i="3"/>
  <c r="K1999" i="3"/>
  <c r="J1999" i="3"/>
  <c r="I1999" i="3"/>
  <c r="H1999" i="3"/>
  <c r="G1999" i="3"/>
  <c r="F1999" i="3"/>
  <c r="E1999" i="3"/>
  <c r="D1999" i="3"/>
  <c r="C1999" i="3"/>
  <c r="B1999" i="3"/>
  <c r="M1998" i="3"/>
  <c r="L1998" i="3"/>
  <c r="K1998" i="3"/>
  <c r="J1998" i="3"/>
  <c r="I1998" i="3"/>
  <c r="H1998" i="3"/>
  <c r="G1998" i="3"/>
  <c r="F1998" i="3"/>
  <c r="E1998" i="3"/>
  <c r="D1998" i="3"/>
  <c r="C1998" i="3"/>
  <c r="B1998" i="3"/>
  <c r="M1997" i="3"/>
  <c r="L1997" i="3"/>
  <c r="K1997" i="3"/>
  <c r="J1997" i="3"/>
  <c r="I1997" i="3"/>
  <c r="H1997" i="3"/>
  <c r="G1997" i="3"/>
  <c r="F1997" i="3"/>
  <c r="E1997" i="3"/>
  <c r="D1997" i="3"/>
  <c r="C1997" i="3"/>
  <c r="B1997" i="3"/>
  <c r="M1996" i="3"/>
  <c r="L1996" i="3"/>
  <c r="K1996" i="3"/>
  <c r="J1996" i="3"/>
  <c r="I1996" i="3"/>
  <c r="H1996" i="3"/>
  <c r="G1996" i="3"/>
  <c r="F1996" i="3"/>
  <c r="E1996" i="3"/>
  <c r="D1996" i="3"/>
  <c r="C1996" i="3"/>
  <c r="B1996" i="3"/>
  <c r="M1995" i="3"/>
  <c r="L1995" i="3"/>
  <c r="K1995" i="3"/>
  <c r="J1995" i="3"/>
  <c r="I1995" i="3"/>
  <c r="H1995" i="3"/>
  <c r="G1995" i="3"/>
  <c r="F1995" i="3"/>
  <c r="E1995" i="3"/>
  <c r="D1995" i="3"/>
  <c r="C1995" i="3"/>
  <c r="B1995" i="3"/>
  <c r="M1994" i="3"/>
  <c r="L1994" i="3"/>
  <c r="K1994" i="3"/>
  <c r="J1994" i="3"/>
  <c r="I1994" i="3"/>
  <c r="H1994" i="3"/>
  <c r="G1994" i="3"/>
  <c r="F1994" i="3"/>
  <c r="E1994" i="3"/>
  <c r="D1994" i="3"/>
  <c r="C1994" i="3"/>
  <c r="B1994" i="3"/>
  <c r="M1993" i="3"/>
  <c r="L1993" i="3"/>
  <c r="K1993" i="3"/>
  <c r="J1993" i="3"/>
  <c r="I1993" i="3"/>
  <c r="H1993" i="3"/>
  <c r="G1993" i="3"/>
  <c r="F1993" i="3"/>
  <c r="E1993" i="3"/>
  <c r="D1993" i="3"/>
  <c r="C1993" i="3"/>
  <c r="B1993" i="3"/>
  <c r="M1992" i="3"/>
  <c r="L1992" i="3"/>
  <c r="K1992" i="3"/>
  <c r="J1992" i="3"/>
  <c r="I1992" i="3"/>
  <c r="H1992" i="3"/>
  <c r="G1992" i="3"/>
  <c r="F1992" i="3"/>
  <c r="E1992" i="3"/>
  <c r="D1992" i="3"/>
  <c r="C1992" i="3"/>
  <c r="B1992" i="3"/>
  <c r="M1991" i="3"/>
  <c r="L1991" i="3"/>
  <c r="K1991" i="3"/>
  <c r="J1991" i="3"/>
  <c r="I1991" i="3"/>
  <c r="H1991" i="3"/>
  <c r="G1991" i="3"/>
  <c r="F1991" i="3"/>
  <c r="E1991" i="3"/>
  <c r="D1991" i="3"/>
  <c r="C1991" i="3"/>
  <c r="B1991" i="3"/>
  <c r="M1990" i="3"/>
  <c r="L1990" i="3"/>
  <c r="K1990" i="3"/>
  <c r="J1990" i="3"/>
  <c r="I1990" i="3"/>
  <c r="H1990" i="3"/>
  <c r="G1990" i="3"/>
  <c r="F1990" i="3"/>
  <c r="E1990" i="3"/>
  <c r="D1990" i="3"/>
  <c r="C1990" i="3"/>
  <c r="B1990" i="3"/>
  <c r="M1989" i="3"/>
  <c r="L1989" i="3"/>
  <c r="K1989" i="3"/>
  <c r="J1989" i="3"/>
  <c r="I1989" i="3"/>
  <c r="H1989" i="3"/>
  <c r="G1989" i="3"/>
  <c r="F1989" i="3"/>
  <c r="E1989" i="3"/>
  <c r="D1989" i="3"/>
  <c r="C1989" i="3"/>
  <c r="B1989" i="3"/>
  <c r="M1988" i="3"/>
  <c r="L1988" i="3"/>
  <c r="K1988" i="3"/>
  <c r="J1988" i="3"/>
  <c r="I1988" i="3"/>
  <c r="H1988" i="3"/>
  <c r="G1988" i="3"/>
  <c r="F1988" i="3"/>
  <c r="E1988" i="3"/>
  <c r="D1988" i="3"/>
  <c r="C1988" i="3"/>
  <c r="B1988" i="3"/>
  <c r="M1987" i="3"/>
  <c r="L1987" i="3"/>
  <c r="K1987" i="3"/>
  <c r="J1987" i="3"/>
  <c r="I1987" i="3"/>
  <c r="H1987" i="3"/>
  <c r="G1987" i="3"/>
  <c r="F1987" i="3"/>
  <c r="E1987" i="3"/>
  <c r="D1987" i="3"/>
  <c r="C1987" i="3"/>
  <c r="B1987" i="3"/>
  <c r="M1986" i="3"/>
  <c r="L1986" i="3"/>
  <c r="K1986" i="3"/>
  <c r="J1986" i="3"/>
  <c r="I1986" i="3"/>
  <c r="H1986" i="3"/>
  <c r="G1986" i="3"/>
  <c r="F1986" i="3"/>
  <c r="E1986" i="3"/>
  <c r="D1986" i="3"/>
  <c r="C1986" i="3"/>
  <c r="B1986" i="3"/>
  <c r="M1985" i="3"/>
  <c r="L1985" i="3"/>
  <c r="K1985" i="3"/>
  <c r="J1985" i="3"/>
  <c r="I1985" i="3"/>
  <c r="H1985" i="3"/>
  <c r="G1985" i="3"/>
  <c r="F1985" i="3"/>
  <c r="E1985" i="3"/>
  <c r="D1985" i="3"/>
  <c r="C1985" i="3"/>
  <c r="B1985" i="3"/>
  <c r="M1984" i="3"/>
  <c r="L1984" i="3"/>
  <c r="K1984" i="3"/>
  <c r="J1984" i="3"/>
  <c r="I1984" i="3"/>
  <c r="H1984" i="3"/>
  <c r="G1984" i="3"/>
  <c r="F1984" i="3"/>
  <c r="E1984" i="3"/>
  <c r="D1984" i="3"/>
  <c r="C1984" i="3"/>
  <c r="B1984" i="3"/>
  <c r="M1983" i="3"/>
  <c r="L1983" i="3"/>
  <c r="K1983" i="3"/>
  <c r="J1983" i="3"/>
  <c r="I1983" i="3"/>
  <c r="H1983" i="3"/>
  <c r="G1983" i="3"/>
  <c r="F1983" i="3"/>
  <c r="E1983" i="3"/>
  <c r="D1983" i="3"/>
  <c r="C1983" i="3"/>
  <c r="B1983" i="3"/>
  <c r="M1982" i="3"/>
  <c r="L1982" i="3"/>
  <c r="K1982" i="3"/>
  <c r="J1982" i="3"/>
  <c r="I1982" i="3"/>
  <c r="H1982" i="3"/>
  <c r="G1982" i="3"/>
  <c r="F1982" i="3"/>
  <c r="E1982" i="3"/>
  <c r="D1982" i="3"/>
  <c r="C1982" i="3"/>
  <c r="B1982" i="3"/>
  <c r="M1981" i="3"/>
  <c r="L1981" i="3"/>
  <c r="K1981" i="3"/>
  <c r="J1981" i="3"/>
  <c r="I1981" i="3"/>
  <c r="H1981" i="3"/>
  <c r="G1981" i="3"/>
  <c r="F1981" i="3"/>
  <c r="E1981" i="3"/>
  <c r="D1981" i="3"/>
  <c r="C1981" i="3"/>
  <c r="B1981" i="3"/>
  <c r="M1980" i="3"/>
  <c r="L1980" i="3"/>
  <c r="K1980" i="3"/>
  <c r="J1980" i="3"/>
  <c r="I1980" i="3"/>
  <c r="H1980" i="3"/>
  <c r="G1980" i="3"/>
  <c r="F1980" i="3"/>
  <c r="E1980" i="3"/>
  <c r="D1980" i="3"/>
  <c r="C1980" i="3"/>
  <c r="B1980" i="3"/>
  <c r="M1979" i="3"/>
  <c r="L1979" i="3"/>
  <c r="K1979" i="3"/>
  <c r="J1979" i="3"/>
  <c r="I1979" i="3"/>
  <c r="H1979" i="3"/>
  <c r="G1979" i="3"/>
  <c r="F1979" i="3"/>
  <c r="E1979" i="3"/>
  <c r="D1979" i="3"/>
  <c r="C1979" i="3"/>
  <c r="B1979" i="3"/>
  <c r="M1978" i="3"/>
  <c r="L1978" i="3"/>
  <c r="K1978" i="3"/>
  <c r="J1978" i="3"/>
  <c r="I1978" i="3"/>
  <c r="H1978" i="3"/>
  <c r="G1978" i="3"/>
  <c r="F1978" i="3"/>
  <c r="E1978" i="3"/>
  <c r="D1978" i="3"/>
  <c r="C1978" i="3"/>
  <c r="B1978" i="3"/>
  <c r="M1977" i="3"/>
  <c r="L1977" i="3"/>
  <c r="K1977" i="3"/>
  <c r="J1977" i="3"/>
  <c r="I1977" i="3"/>
  <c r="H1977" i="3"/>
  <c r="G1977" i="3"/>
  <c r="F1977" i="3"/>
  <c r="E1977" i="3"/>
  <c r="D1977" i="3"/>
  <c r="C1977" i="3"/>
  <c r="B1977" i="3"/>
  <c r="M1976" i="3"/>
  <c r="L1976" i="3"/>
  <c r="K1976" i="3"/>
  <c r="J1976" i="3"/>
  <c r="I1976" i="3"/>
  <c r="H1976" i="3"/>
  <c r="G1976" i="3"/>
  <c r="F1976" i="3"/>
  <c r="E1976" i="3"/>
  <c r="D1976" i="3"/>
  <c r="C1976" i="3"/>
  <c r="B1976" i="3"/>
  <c r="M1975" i="3"/>
  <c r="L1975" i="3"/>
  <c r="K1975" i="3"/>
  <c r="J1975" i="3"/>
  <c r="I1975" i="3"/>
  <c r="H1975" i="3"/>
  <c r="G1975" i="3"/>
  <c r="F1975" i="3"/>
  <c r="E1975" i="3"/>
  <c r="D1975" i="3"/>
  <c r="C1975" i="3"/>
  <c r="B1975" i="3"/>
  <c r="M1974" i="3"/>
  <c r="L1974" i="3"/>
  <c r="K1974" i="3"/>
  <c r="J1974" i="3"/>
  <c r="I1974" i="3"/>
  <c r="H1974" i="3"/>
  <c r="G1974" i="3"/>
  <c r="F1974" i="3"/>
  <c r="E1974" i="3"/>
  <c r="D1974" i="3"/>
  <c r="C1974" i="3"/>
  <c r="B1974" i="3"/>
  <c r="M1973" i="3"/>
  <c r="L1973" i="3"/>
  <c r="K1973" i="3"/>
  <c r="J1973" i="3"/>
  <c r="I1973" i="3"/>
  <c r="H1973" i="3"/>
  <c r="G1973" i="3"/>
  <c r="F1973" i="3"/>
  <c r="E1973" i="3"/>
  <c r="D1973" i="3"/>
  <c r="C1973" i="3"/>
  <c r="B1973" i="3"/>
  <c r="M1972" i="3"/>
  <c r="L1972" i="3"/>
  <c r="K1972" i="3"/>
  <c r="J1972" i="3"/>
  <c r="I1972" i="3"/>
  <c r="H1972" i="3"/>
  <c r="G1972" i="3"/>
  <c r="F1972" i="3"/>
  <c r="E1972" i="3"/>
  <c r="D1972" i="3"/>
  <c r="C1972" i="3"/>
  <c r="B1972" i="3"/>
  <c r="M1971" i="3"/>
  <c r="L1971" i="3"/>
  <c r="K1971" i="3"/>
  <c r="J1971" i="3"/>
  <c r="I1971" i="3"/>
  <c r="H1971" i="3"/>
  <c r="G1971" i="3"/>
  <c r="F1971" i="3"/>
  <c r="E1971" i="3"/>
  <c r="D1971" i="3"/>
  <c r="C1971" i="3"/>
  <c r="B1971" i="3"/>
  <c r="M1970" i="3"/>
  <c r="L1970" i="3"/>
  <c r="K1970" i="3"/>
  <c r="J1970" i="3"/>
  <c r="I1970" i="3"/>
  <c r="H1970" i="3"/>
  <c r="G1970" i="3"/>
  <c r="F1970" i="3"/>
  <c r="E1970" i="3"/>
  <c r="D1970" i="3"/>
  <c r="C1970" i="3"/>
  <c r="B1970" i="3"/>
  <c r="M1969" i="3"/>
  <c r="L1969" i="3"/>
  <c r="K1969" i="3"/>
  <c r="J1969" i="3"/>
  <c r="I1969" i="3"/>
  <c r="H1969" i="3"/>
  <c r="G1969" i="3"/>
  <c r="F1969" i="3"/>
  <c r="E1969" i="3"/>
  <c r="D1969" i="3"/>
  <c r="C1969" i="3"/>
  <c r="B1969" i="3"/>
  <c r="M1968" i="3"/>
  <c r="L1968" i="3"/>
  <c r="K1968" i="3"/>
  <c r="J1968" i="3"/>
  <c r="I1968" i="3"/>
  <c r="H1968" i="3"/>
  <c r="G1968" i="3"/>
  <c r="F1968" i="3"/>
  <c r="E1968" i="3"/>
  <c r="D1968" i="3"/>
  <c r="C1968" i="3"/>
  <c r="B1968" i="3"/>
  <c r="M1967" i="3"/>
  <c r="L1967" i="3"/>
  <c r="K1967" i="3"/>
  <c r="J1967" i="3"/>
  <c r="I1967" i="3"/>
  <c r="H1967" i="3"/>
  <c r="G1967" i="3"/>
  <c r="F1967" i="3"/>
  <c r="E1967" i="3"/>
  <c r="D1967" i="3"/>
  <c r="C1967" i="3"/>
  <c r="B1967" i="3"/>
  <c r="M1966" i="3"/>
  <c r="L1966" i="3"/>
  <c r="K1966" i="3"/>
  <c r="J1966" i="3"/>
  <c r="I1966" i="3"/>
  <c r="H1966" i="3"/>
  <c r="G1966" i="3"/>
  <c r="F1966" i="3"/>
  <c r="E1966" i="3"/>
  <c r="D1966" i="3"/>
  <c r="C1966" i="3"/>
  <c r="B1966" i="3"/>
  <c r="M1965" i="3"/>
  <c r="L1965" i="3"/>
  <c r="K1965" i="3"/>
  <c r="J1965" i="3"/>
  <c r="I1965" i="3"/>
  <c r="H1965" i="3"/>
  <c r="G1965" i="3"/>
  <c r="F1965" i="3"/>
  <c r="E1965" i="3"/>
  <c r="D1965" i="3"/>
  <c r="C1965" i="3"/>
  <c r="B1965" i="3"/>
  <c r="M1964" i="3"/>
  <c r="L1964" i="3"/>
  <c r="K1964" i="3"/>
  <c r="J1964" i="3"/>
  <c r="I1964" i="3"/>
  <c r="H1964" i="3"/>
  <c r="G1964" i="3"/>
  <c r="F1964" i="3"/>
  <c r="E1964" i="3"/>
  <c r="D1964" i="3"/>
  <c r="C1964" i="3"/>
  <c r="B1964" i="3"/>
  <c r="M1963" i="3"/>
  <c r="L1963" i="3"/>
  <c r="K1963" i="3"/>
  <c r="J1963" i="3"/>
  <c r="I1963" i="3"/>
  <c r="H1963" i="3"/>
  <c r="G1963" i="3"/>
  <c r="F1963" i="3"/>
  <c r="E1963" i="3"/>
  <c r="D1963" i="3"/>
  <c r="C1963" i="3"/>
  <c r="B1963" i="3"/>
  <c r="M1962" i="3"/>
  <c r="L1962" i="3"/>
  <c r="K1962" i="3"/>
  <c r="J1962" i="3"/>
  <c r="I1962" i="3"/>
  <c r="H1962" i="3"/>
  <c r="G1962" i="3"/>
  <c r="F1962" i="3"/>
  <c r="E1962" i="3"/>
  <c r="D1962" i="3"/>
  <c r="C1962" i="3"/>
  <c r="B1962" i="3"/>
  <c r="M1961" i="3"/>
  <c r="L1961" i="3"/>
  <c r="K1961" i="3"/>
  <c r="J1961" i="3"/>
  <c r="I1961" i="3"/>
  <c r="H1961" i="3"/>
  <c r="G1961" i="3"/>
  <c r="F1961" i="3"/>
  <c r="E1961" i="3"/>
  <c r="D1961" i="3"/>
  <c r="C1961" i="3"/>
  <c r="B1961" i="3"/>
  <c r="M1960" i="3"/>
  <c r="L1960" i="3"/>
  <c r="K1960" i="3"/>
  <c r="J1960" i="3"/>
  <c r="I1960" i="3"/>
  <c r="H1960" i="3"/>
  <c r="G1960" i="3"/>
  <c r="F1960" i="3"/>
  <c r="E1960" i="3"/>
  <c r="D1960" i="3"/>
  <c r="C1960" i="3"/>
  <c r="B1960" i="3"/>
  <c r="M1959" i="3"/>
  <c r="L1959" i="3"/>
  <c r="K1959" i="3"/>
  <c r="J1959" i="3"/>
  <c r="I1959" i="3"/>
  <c r="H1959" i="3"/>
  <c r="G1959" i="3"/>
  <c r="F1959" i="3"/>
  <c r="E1959" i="3"/>
  <c r="D1959" i="3"/>
  <c r="C1959" i="3"/>
  <c r="B1959" i="3"/>
  <c r="M1958" i="3"/>
  <c r="L1958" i="3"/>
  <c r="K1958" i="3"/>
  <c r="J1958" i="3"/>
  <c r="I1958" i="3"/>
  <c r="H1958" i="3"/>
  <c r="G1958" i="3"/>
  <c r="F1958" i="3"/>
  <c r="E1958" i="3"/>
  <c r="D1958" i="3"/>
  <c r="C1958" i="3"/>
  <c r="B1958" i="3"/>
  <c r="M1957" i="3"/>
  <c r="L1957" i="3"/>
  <c r="K1957" i="3"/>
  <c r="J1957" i="3"/>
  <c r="I1957" i="3"/>
  <c r="H1957" i="3"/>
  <c r="G1957" i="3"/>
  <c r="F1957" i="3"/>
  <c r="E1957" i="3"/>
  <c r="D1957" i="3"/>
  <c r="C1957" i="3"/>
  <c r="B1957" i="3"/>
  <c r="M1956" i="3"/>
  <c r="L1956" i="3"/>
  <c r="K1956" i="3"/>
  <c r="J1956" i="3"/>
  <c r="I1956" i="3"/>
  <c r="H1956" i="3"/>
  <c r="G1956" i="3"/>
  <c r="F1956" i="3"/>
  <c r="E1956" i="3"/>
  <c r="D1956" i="3"/>
  <c r="C1956" i="3"/>
  <c r="B1956" i="3"/>
  <c r="M1955" i="3"/>
  <c r="L1955" i="3"/>
  <c r="K1955" i="3"/>
  <c r="J1955" i="3"/>
  <c r="I1955" i="3"/>
  <c r="H1955" i="3"/>
  <c r="G1955" i="3"/>
  <c r="F1955" i="3"/>
  <c r="E1955" i="3"/>
  <c r="D1955" i="3"/>
  <c r="C1955" i="3"/>
  <c r="B1955" i="3"/>
  <c r="M1954" i="3"/>
  <c r="L1954" i="3"/>
  <c r="K1954" i="3"/>
  <c r="J1954" i="3"/>
  <c r="I1954" i="3"/>
  <c r="H1954" i="3"/>
  <c r="G1954" i="3"/>
  <c r="F1954" i="3"/>
  <c r="E1954" i="3"/>
  <c r="D1954" i="3"/>
  <c r="C1954" i="3"/>
  <c r="B1954" i="3"/>
  <c r="M1953" i="3"/>
  <c r="L1953" i="3"/>
  <c r="K1953" i="3"/>
  <c r="J1953" i="3"/>
  <c r="I1953" i="3"/>
  <c r="H1953" i="3"/>
  <c r="G1953" i="3"/>
  <c r="F1953" i="3"/>
  <c r="E1953" i="3"/>
  <c r="D1953" i="3"/>
  <c r="C1953" i="3"/>
  <c r="B1953" i="3"/>
  <c r="M1952" i="3"/>
  <c r="L1952" i="3"/>
  <c r="K1952" i="3"/>
  <c r="J1952" i="3"/>
  <c r="I1952" i="3"/>
  <c r="H1952" i="3"/>
  <c r="G1952" i="3"/>
  <c r="F1952" i="3"/>
  <c r="E1952" i="3"/>
  <c r="D1952" i="3"/>
  <c r="C1952" i="3"/>
  <c r="B1952" i="3"/>
  <c r="M1951" i="3"/>
  <c r="L1951" i="3"/>
  <c r="K1951" i="3"/>
  <c r="J1951" i="3"/>
  <c r="I1951" i="3"/>
  <c r="H1951" i="3"/>
  <c r="G1951" i="3"/>
  <c r="F1951" i="3"/>
  <c r="E1951" i="3"/>
  <c r="D1951" i="3"/>
  <c r="C1951" i="3"/>
  <c r="B1951" i="3"/>
  <c r="M1950" i="3"/>
  <c r="L1950" i="3"/>
  <c r="K1950" i="3"/>
  <c r="J1950" i="3"/>
  <c r="I1950" i="3"/>
  <c r="H1950" i="3"/>
  <c r="G1950" i="3"/>
  <c r="F1950" i="3"/>
  <c r="E1950" i="3"/>
  <c r="D1950" i="3"/>
  <c r="C1950" i="3"/>
  <c r="B1950" i="3"/>
  <c r="M1949" i="3"/>
  <c r="L1949" i="3"/>
  <c r="K1949" i="3"/>
  <c r="J1949" i="3"/>
  <c r="I1949" i="3"/>
  <c r="H1949" i="3"/>
  <c r="G1949" i="3"/>
  <c r="F1949" i="3"/>
  <c r="E1949" i="3"/>
  <c r="D1949" i="3"/>
  <c r="C1949" i="3"/>
  <c r="B1949" i="3"/>
  <c r="M1948" i="3"/>
  <c r="L1948" i="3"/>
  <c r="K1948" i="3"/>
  <c r="J1948" i="3"/>
  <c r="I1948" i="3"/>
  <c r="H1948" i="3"/>
  <c r="G1948" i="3"/>
  <c r="F1948" i="3"/>
  <c r="E1948" i="3"/>
  <c r="D1948" i="3"/>
  <c r="C1948" i="3"/>
  <c r="B1948" i="3"/>
  <c r="M1947" i="3"/>
  <c r="L1947" i="3"/>
  <c r="K1947" i="3"/>
  <c r="J1947" i="3"/>
  <c r="I1947" i="3"/>
  <c r="H1947" i="3"/>
  <c r="G1947" i="3"/>
  <c r="F1947" i="3"/>
  <c r="E1947" i="3"/>
  <c r="D1947" i="3"/>
  <c r="C1947" i="3"/>
  <c r="B1947" i="3"/>
  <c r="M1946" i="3"/>
  <c r="L1946" i="3"/>
  <c r="K1946" i="3"/>
  <c r="J1946" i="3"/>
  <c r="I1946" i="3"/>
  <c r="H1946" i="3"/>
  <c r="G1946" i="3"/>
  <c r="F1946" i="3"/>
  <c r="E1946" i="3"/>
  <c r="D1946" i="3"/>
  <c r="C1946" i="3"/>
  <c r="B1946" i="3"/>
  <c r="M1945" i="3"/>
  <c r="L1945" i="3"/>
  <c r="K1945" i="3"/>
  <c r="J1945" i="3"/>
  <c r="I1945" i="3"/>
  <c r="H1945" i="3"/>
  <c r="G1945" i="3"/>
  <c r="F1945" i="3"/>
  <c r="E1945" i="3"/>
  <c r="D1945" i="3"/>
  <c r="C1945" i="3"/>
  <c r="B1945" i="3"/>
  <c r="M1944" i="3"/>
  <c r="L1944" i="3"/>
  <c r="K1944" i="3"/>
  <c r="J1944" i="3"/>
  <c r="I1944" i="3"/>
  <c r="H1944" i="3"/>
  <c r="G1944" i="3"/>
  <c r="F1944" i="3"/>
  <c r="E1944" i="3"/>
  <c r="D1944" i="3"/>
  <c r="C1944" i="3"/>
  <c r="B1944" i="3"/>
  <c r="M1943" i="3"/>
  <c r="L1943" i="3"/>
  <c r="K1943" i="3"/>
  <c r="J1943" i="3"/>
  <c r="I1943" i="3"/>
  <c r="H1943" i="3"/>
  <c r="G1943" i="3"/>
  <c r="F1943" i="3"/>
  <c r="E1943" i="3"/>
  <c r="D1943" i="3"/>
  <c r="C1943" i="3"/>
  <c r="B1943" i="3"/>
  <c r="M1942" i="3"/>
  <c r="L1942" i="3"/>
  <c r="K1942" i="3"/>
  <c r="J1942" i="3"/>
  <c r="I1942" i="3"/>
  <c r="H1942" i="3"/>
  <c r="G1942" i="3"/>
  <c r="F1942" i="3"/>
  <c r="E1942" i="3"/>
  <c r="D1942" i="3"/>
  <c r="C1942" i="3"/>
  <c r="B1942" i="3"/>
  <c r="M1941" i="3"/>
  <c r="L1941" i="3"/>
  <c r="K1941" i="3"/>
  <c r="J1941" i="3"/>
  <c r="I1941" i="3"/>
  <c r="H1941" i="3"/>
  <c r="G1941" i="3"/>
  <c r="F1941" i="3"/>
  <c r="E1941" i="3"/>
  <c r="D1941" i="3"/>
  <c r="C1941" i="3"/>
  <c r="B1941" i="3"/>
  <c r="M1940" i="3"/>
  <c r="L1940" i="3"/>
  <c r="K1940" i="3"/>
  <c r="J1940" i="3"/>
  <c r="I1940" i="3"/>
  <c r="H1940" i="3"/>
  <c r="G1940" i="3"/>
  <c r="F1940" i="3"/>
  <c r="E1940" i="3"/>
  <c r="D1940" i="3"/>
  <c r="C1940" i="3"/>
  <c r="B1940" i="3"/>
  <c r="M1939" i="3"/>
  <c r="L1939" i="3"/>
  <c r="K1939" i="3"/>
  <c r="J1939" i="3"/>
  <c r="I1939" i="3"/>
  <c r="H1939" i="3"/>
  <c r="G1939" i="3"/>
  <c r="F1939" i="3"/>
  <c r="E1939" i="3"/>
  <c r="D1939" i="3"/>
  <c r="C1939" i="3"/>
  <c r="B1939" i="3"/>
  <c r="M1938" i="3"/>
  <c r="L1938" i="3"/>
  <c r="K1938" i="3"/>
  <c r="J1938" i="3"/>
  <c r="I1938" i="3"/>
  <c r="H1938" i="3"/>
  <c r="G1938" i="3"/>
  <c r="F1938" i="3"/>
  <c r="E1938" i="3"/>
  <c r="D1938" i="3"/>
  <c r="C1938" i="3"/>
  <c r="B1938" i="3"/>
  <c r="M1937" i="3"/>
  <c r="L1937" i="3"/>
  <c r="K1937" i="3"/>
  <c r="J1937" i="3"/>
  <c r="I1937" i="3"/>
  <c r="H1937" i="3"/>
  <c r="G1937" i="3"/>
  <c r="F1937" i="3"/>
  <c r="E1937" i="3"/>
  <c r="D1937" i="3"/>
  <c r="C1937" i="3"/>
  <c r="B1937" i="3"/>
  <c r="M1936" i="3"/>
  <c r="L1936" i="3"/>
  <c r="K1936" i="3"/>
  <c r="J1936" i="3"/>
  <c r="I1936" i="3"/>
  <c r="H1936" i="3"/>
  <c r="G1936" i="3"/>
  <c r="F1936" i="3"/>
  <c r="E1936" i="3"/>
  <c r="D1936" i="3"/>
  <c r="C1936" i="3"/>
  <c r="B1936" i="3"/>
  <c r="M1935" i="3"/>
  <c r="L1935" i="3"/>
  <c r="K1935" i="3"/>
  <c r="J1935" i="3"/>
  <c r="I1935" i="3"/>
  <c r="H1935" i="3"/>
  <c r="G1935" i="3"/>
  <c r="F1935" i="3"/>
  <c r="E1935" i="3"/>
  <c r="D1935" i="3"/>
  <c r="C1935" i="3"/>
  <c r="B1935" i="3"/>
  <c r="M1934" i="3"/>
  <c r="L1934" i="3"/>
  <c r="K1934" i="3"/>
  <c r="J1934" i="3"/>
  <c r="I1934" i="3"/>
  <c r="H1934" i="3"/>
  <c r="G1934" i="3"/>
  <c r="F1934" i="3"/>
  <c r="E1934" i="3"/>
  <c r="D1934" i="3"/>
  <c r="C1934" i="3"/>
  <c r="B1934" i="3"/>
  <c r="M1933" i="3"/>
  <c r="L1933" i="3"/>
  <c r="K1933" i="3"/>
  <c r="J1933" i="3"/>
  <c r="I1933" i="3"/>
  <c r="H1933" i="3"/>
  <c r="G1933" i="3"/>
  <c r="F1933" i="3"/>
  <c r="E1933" i="3"/>
  <c r="D1933" i="3"/>
  <c r="C1933" i="3"/>
  <c r="B1933" i="3"/>
  <c r="M1932" i="3"/>
  <c r="L1932" i="3"/>
  <c r="K1932" i="3"/>
  <c r="J1932" i="3"/>
  <c r="I1932" i="3"/>
  <c r="H1932" i="3"/>
  <c r="G1932" i="3"/>
  <c r="F1932" i="3"/>
  <c r="E1932" i="3"/>
  <c r="D1932" i="3"/>
  <c r="C1932" i="3"/>
  <c r="B1932" i="3"/>
  <c r="M1931" i="3"/>
  <c r="L1931" i="3"/>
  <c r="K1931" i="3"/>
  <c r="J1931" i="3"/>
  <c r="I1931" i="3"/>
  <c r="H1931" i="3"/>
  <c r="G1931" i="3"/>
  <c r="F1931" i="3"/>
  <c r="E1931" i="3"/>
  <c r="D1931" i="3"/>
  <c r="C1931" i="3"/>
  <c r="B1931" i="3"/>
  <c r="M1930" i="3"/>
  <c r="L1930" i="3"/>
  <c r="K1930" i="3"/>
  <c r="J1930" i="3"/>
  <c r="I1930" i="3"/>
  <c r="H1930" i="3"/>
  <c r="G1930" i="3"/>
  <c r="F1930" i="3"/>
  <c r="E1930" i="3"/>
  <c r="D1930" i="3"/>
  <c r="C1930" i="3"/>
  <c r="B1930" i="3"/>
  <c r="M1929" i="3"/>
  <c r="L1929" i="3"/>
  <c r="K1929" i="3"/>
  <c r="J1929" i="3"/>
  <c r="I1929" i="3"/>
  <c r="H1929" i="3"/>
  <c r="G1929" i="3"/>
  <c r="F1929" i="3"/>
  <c r="E1929" i="3"/>
  <c r="D1929" i="3"/>
  <c r="C1929" i="3"/>
  <c r="B1929" i="3"/>
  <c r="M1928" i="3"/>
  <c r="L1928" i="3"/>
  <c r="K1928" i="3"/>
  <c r="J1928" i="3"/>
  <c r="I1928" i="3"/>
  <c r="H1928" i="3"/>
  <c r="G1928" i="3"/>
  <c r="F1928" i="3"/>
  <c r="E1928" i="3"/>
  <c r="D1928" i="3"/>
  <c r="C1928" i="3"/>
  <c r="B1928" i="3"/>
  <c r="M1927" i="3"/>
  <c r="L1927" i="3"/>
  <c r="K1927" i="3"/>
  <c r="J1927" i="3"/>
  <c r="I1927" i="3"/>
  <c r="H1927" i="3"/>
  <c r="G1927" i="3"/>
  <c r="F1927" i="3"/>
  <c r="E1927" i="3"/>
  <c r="D1927" i="3"/>
  <c r="C1927" i="3"/>
  <c r="B1927" i="3"/>
  <c r="M1926" i="3"/>
  <c r="L1926" i="3"/>
  <c r="K1926" i="3"/>
  <c r="J1926" i="3"/>
  <c r="I1926" i="3"/>
  <c r="H1926" i="3"/>
  <c r="G1926" i="3"/>
  <c r="F1926" i="3"/>
  <c r="E1926" i="3"/>
  <c r="D1926" i="3"/>
  <c r="C1926" i="3"/>
  <c r="B1926" i="3"/>
  <c r="M1925" i="3"/>
  <c r="L1925" i="3"/>
  <c r="K1925" i="3"/>
  <c r="J1925" i="3"/>
  <c r="I1925" i="3"/>
  <c r="H1925" i="3"/>
  <c r="G1925" i="3"/>
  <c r="F1925" i="3"/>
  <c r="E1925" i="3"/>
  <c r="D1925" i="3"/>
  <c r="C1925" i="3"/>
  <c r="B1925" i="3"/>
  <c r="M1924" i="3"/>
  <c r="L1924" i="3"/>
  <c r="K1924" i="3"/>
  <c r="J1924" i="3"/>
  <c r="I1924" i="3"/>
  <c r="H1924" i="3"/>
  <c r="G1924" i="3"/>
  <c r="F1924" i="3"/>
  <c r="E1924" i="3"/>
  <c r="D1924" i="3"/>
  <c r="C1924" i="3"/>
  <c r="B1924" i="3"/>
  <c r="M1923" i="3"/>
  <c r="L1923" i="3"/>
  <c r="K1923" i="3"/>
  <c r="J1923" i="3"/>
  <c r="I1923" i="3"/>
  <c r="H1923" i="3"/>
  <c r="G1923" i="3"/>
  <c r="F1923" i="3"/>
  <c r="E1923" i="3"/>
  <c r="D1923" i="3"/>
  <c r="C1923" i="3"/>
  <c r="B1923" i="3"/>
  <c r="M1922" i="3"/>
  <c r="L1922" i="3"/>
  <c r="K1922" i="3"/>
  <c r="J1922" i="3"/>
  <c r="I1922" i="3"/>
  <c r="H1922" i="3"/>
  <c r="G1922" i="3"/>
  <c r="F1922" i="3"/>
  <c r="E1922" i="3"/>
  <c r="D1922" i="3"/>
  <c r="C1922" i="3"/>
  <c r="B1922" i="3"/>
  <c r="M1921" i="3"/>
  <c r="L1921" i="3"/>
  <c r="K1921" i="3"/>
  <c r="J1921" i="3"/>
  <c r="I1921" i="3"/>
  <c r="H1921" i="3"/>
  <c r="G1921" i="3"/>
  <c r="F1921" i="3"/>
  <c r="E1921" i="3"/>
  <c r="D1921" i="3"/>
  <c r="C1921" i="3"/>
  <c r="B1921" i="3"/>
  <c r="M1920" i="3"/>
  <c r="L1920" i="3"/>
  <c r="K1920" i="3"/>
  <c r="J1920" i="3"/>
  <c r="I1920" i="3"/>
  <c r="H1920" i="3"/>
  <c r="G1920" i="3"/>
  <c r="F1920" i="3"/>
  <c r="E1920" i="3"/>
  <c r="D1920" i="3"/>
  <c r="C1920" i="3"/>
  <c r="B1920" i="3"/>
  <c r="M1919" i="3"/>
  <c r="L1919" i="3"/>
  <c r="K1919" i="3"/>
  <c r="J1919" i="3"/>
  <c r="I1919" i="3"/>
  <c r="H1919" i="3"/>
  <c r="G1919" i="3"/>
  <c r="F1919" i="3"/>
  <c r="E1919" i="3"/>
  <c r="D1919" i="3"/>
  <c r="C1919" i="3"/>
  <c r="B1919" i="3"/>
  <c r="M1918" i="3"/>
  <c r="L1918" i="3"/>
  <c r="K1918" i="3"/>
  <c r="J1918" i="3"/>
  <c r="I1918" i="3"/>
  <c r="H1918" i="3"/>
  <c r="G1918" i="3"/>
  <c r="F1918" i="3"/>
  <c r="E1918" i="3"/>
  <c r="D1918" i="3"/>
  <c r="C1918" i="3"/>
  <c r="B1918" i="3"/>
  <c r="M1917" i="3"/>
  <c r="L1917" i="3"/>
  <c r="K1917" i="3"/>
  <c r="J1917" i="3"/>
  <c r="I1917" i="3"/>
  <c r="H1917" i="3"/>
  <c r="G1917" i="3"/>
  <c r="F1917" i="3"/>
  <c r="E1917" i="3"/>
  <c r="D1917" i="3"/>
  <c r="C1917" i="3"/>
  <c r="B1917" i="3"/>
  <c r="M1916" i="3"/>
  <c r="L1916" i="3"/>
  <c r="K1916" i="3"/>
  <c r="J1916" i="3"/>
  <c r="I1916" i="3"/>
  <c r="H1916" i="3"/>
  <c r="G1916" i="3"/>
  <c r="F1916" i="3"/>
  <c r="E1916" i="3"/>
  <c r="D1916" i="3"/>
  <c r="C1916" i="3"/>
  <c r="B1916" i="3"/>
  <c r="M1915" i="3"/>
  <c r="L1915" i="3"/>
  <c r="K1915" i="3"/>
  <c r="J1915" i="3"/>
  <c r="I1915" i="3"/>
  <c r="H1915" i="3"/>
  <c r="G1915" i="3"/>
  <c r="F1915" i="3"/>
  <c r="E1915" i="3"/>
  <c r="D1915" i="3"/>
  <c r="C1915" i="3"/>
  <c r="B1915" i="3"/>
  <c r="M1914" i="3"/>
  <c r="L1914" i="3"/>
  <c r="K1914" i="3"/>
  <c r="J1914" i="3"/>
  <c r="I1914" i="3"/>
  <c r="H1914" i="3"/>
  <c r="G1914" i="3"/>
  <c r="F1914" i="3"/>
  <c r="E1914" i="3"/>
  <c r="D1914" i="3"/>
  <c r="C1914" i="3"/>
  <c r="B1914" i="3"/>
  <c r="M1913" i="3"/>
  <c r="L1913" i="3"/>
  <c r="K1913" i="3"/>
  <c r="J1913" i="3"/>
  <c r="I1913" i="3"/>
  <c r="H1913" i="3"/>
  <c r="G1913" i="3"/>
  <c r="F1913" i="3"/>
  <c r="E1913" i="3"/>
  <c r="D1913" i="3"/>
  <c r="C1913" i="3"/>
  <c r="B1913" i="3"/>
  <c r="M1912" i="3"/>
  <c r="L1912" i="3"/>
  <c r="K1912" i="3"/>
  <c r="J1912" i="3"/>
  <c r="I1912" i="3"/>
  <c r="H1912" i="3"/>
  <c r="G1912" i="3"/>
  <c r="F1912" i="3"/>
  <c r="E1912" i="3"/>
  <c r="D1912" i="3"/>
  <c r="C1912" i="3"/>
  <c r="B1912" i="3"/>
  <c r="M1911" i="3"/>
  <c r="L1911" i="3"/>
  <c r="K1911" i="3"/>
  <c r="J1911" i="3"/>
  <c r="I1911" i="3"/>
  <c r="H1911" i="3"/>
  <c r="G1911" i="3"/>
  <c r="F1911" i="3"/>
  <c r="E1911" i="3"/>
  <c r="D1911" i="3"/>
  <c r="C1911" i="3"/>
  <c r="B1911" i="3"/>
  <c r="M1910" i="3"/>
  <c r="L1910" i="3"/>
  <c r="K1910" i="3"/>
  <c r="J1910" i="3"/>
  <c r="I1910" i="3"/>
  <c r="H1910" i="3"/>
  <c r="G1910" i="3"/>
  <c r="F1910" i="3"/>
  <c r="E1910" i="3"/>
  <c r="D1910" i="3"/>
  <c r="C1910" i="3"/>
  <c r="B1910" i="3"/>
  <c r="M1909" i="3"/>
  <c r="L1909" i="3"/>
  <c r="K1909" i="3"/>
  <c r="J1909" i="3"/>
  <c r="I1909" i="3"/>
  <c r="H1909" i="3"/>
  <c r="G1909" i="3"/>
  <c r="F1909" i="3"/>
  <c r="E1909" i="3"/>
  <c r="D1909" i="3"/>
  <c r="C1909" i="3"/>
  <c r="B1909" i="3"/>
  <c r="M1908" i="3"/>
  <c r="L1908" i="3"/>
  <c r="K1908" i="3"/>
  <c r="J1908" i="3"/>
  <c r="I1908" i="3"/>
  <c r="H1908" i="3"/>
  <c r="G1908" i="3"/>
  <c r="F1908" i="3"/>
  <c r="E1908" i="3"/>
  <c r="D1908" i="3"/>
  <c r="C1908" i="3"/>
  <c r="B1908" i="3"/>
  <c r="M1907" i="3"/>
  <c r="L1907" i="3"/>
  <c r="K1907" i="3"/>
  <c r="J1907" i="3"/>
  <c r="I1907" i="3"/>
  <c r="H1907" i="3"/>
  <c r="G1907" i="3"/>
  <c r="F1907" i="3"/>
  <c r="E1907" i="3"/>
  <c r="D1907" i="3"/>
  <c r="C1907" i="3"/>
  <c r="B1907" i="3"/>
  <c r="M1906" i="3"/>
  <c r="L1906" i="3"/>
  <c r="K1906" i="3"/>
  <c r="J1906" i="3"/>
  <c r="I1906" i="3"/>
  <c r="H1906" i="3"/>
  <c r="G1906" i="3"/>
  <c r="F1906" i="3"/>
  <c r="E1906" i="3"/>
  <c r="D1906" i="3"/>
  <c r="C1906" i="3"/>
  <c r="B1906" i="3"/>
  <c r="M1905" i="3"/>
  <c r="L1905" i="3"/>
  <c r="K1905" i="3"/>
  <c r="J1905" i="3"/>
  <c r="I1905" i="3"/>
  <c r="H1905" i="3"/>
  <c r="G1905" i="3"/>
  <c r="F1905" i="3"/>
  <c r="E1905" i="3"/>
  <c r="D1905" i="3"/>
  <c r="C1905" i="3"/>
  <c r="B1905" i="3"/>
  <c r="M1904" i="3"/>
  <c r="L1904" i="3"/>
  <c r="K1904" i="3"/>
  <c r="J1904" i="3"/>
  <c r="I1904" i="3"/>
  <c r="H1904" i="3"/>
  <c r="G1904" i="3"/>
  <c r="F1904" i="3"/>
  <c r="E1904" i="3"/>
  <c r="D1904" i="3"/>
  <c r="C1904" i="3"/>
  <c r="B1904" i="3"/>
  <c r="M1903" i="3"/>
  <c r="L1903" i="3"/>
  <c r="K1903" i="3"/>
  <c r="J1903" i="3"/>
  <c r="I1903" i="3"/>
  <c r="H1903" i="3"/>
  <c r="G1903" i="3"/>
  <c r="F1903" i="3"/>
  <c r="E1903" i="3"/>
  <c r="D1903" i="3"/>
  <c r="C1903" i="3"/>
  <c r="B1903" i="3"/>
  <c r="M1902" i="3"/>
  <c r="L1902" i="3"/>
  <c r="K1902" i="3"/>
  <c r="J1902" i="3"/>
  <c r="I1902" i="3"/>
  <c r="H1902" i="3"/>
  <c r="G1902" i="3"/>
  <c r="F1902" i="3"/>
  <c r="E1902" i="3"/>
  <c r="D1902" i="3"/>
  <c r="C1902" i="3"/>
  <c r="B1902" i="3"/>
  <c r="M1901" i="3"/>
  <c r="L1901" i="3"/>
  <c r="K1901" i="3"/>
  <c r="J1901" i="3"/>
  <c r="I1901" i="3"/>
  <c r="H1901" i="3"/>
  <c r="G1901" i="3"/>
  <c r="F1901" i="3"/>
  <c r="E1901" i="3"/>
  <c r="D1901" i="3"/>
  <c r="C1901" i="3"/>
  <c r="B1901" i="3"/>
  <c r="M1900" i="3"/>
  <c r="L1900" i="3"/>
  <c r="K1900" i="3"/>
  <c r="J1900" i="3"/>
  <c r="I1900" i="3"/>
  <c r="H1900" i="3"/>
  <c r="G1900" i="3"/>
  <c r="F1900" i="3"/>
  <c r="E1900" i="3"/>
  <c r="D1900" i="3"/>
  <c r="C1900" i="3"/>
  <c r="B1900" i="3"/>
  <c r="M1899" i="3"/>
  <c r="L1899" i="3"/>
  <c r="K1899" i="3"/>
  <c r="J1899" i="3"/>
  <c r="I1899" i="3"/>
  <c r="H1899" i="3"/>
  <c r="G1899" i="3"/>
  <c r="F1899" i="3"/>
  <c r="E1899" i="3"/>
  <c r="D1899" i="3"/>
  <c r="C1899" i="3"/>
  <c r="B1899" i="3"/>
  <c r="M1898" i="3"/>
  <c r="L1898" i="3"/>
  <c r="K1898" i="3"/>
  <c r="J1898" i="3"/>
  <c r="I1898" i="3"/>
  <c r="H1898" i="3"/>
  <c r="G1898" i="3"/>
  <c r="F1898" i="3"/>
  <c r="E1898" i="3"/>
  <c r="D1898" i="3"/>
  <c r="C1898" i="3"/>
  <c r="B1898" i="3"/>
  <c r="M1897" i="3"/>
  <c r="L1897" i="3"/>
  <c r="K1897" i="3"/>
  <c r="J1897" i="3"/>
  <c r="I1897" i="3"/>
  <c r="H1897" i="3"/>
  <c r="G1897" i="3"/>
  <c r="F1897" i="3"/>
  <c r="E1897" i="3"/>
  <c r="D1897" i="3"/>
  <c r="C1897" i="3"/>
  <c r="B1897" i="3"/>
  <c r="M1896" i="3"/>
  <c r="L1896" i="3"/>
  <c r="K1896" i="3"/>
  <c r="J1896" i="3"/>
  <c r="I1896" i="3"/>
  <c r="H1896" i="3"/>
  <c r="G1896" i="3"/>
  <c r="F1896" i="3"/>
  <c r="E1896" i="3"/>
  <c r="D1896" i="3"/>
  <c r="C1896" i="3"/>
  <c r="B1896" i="3"/>
  <c r="M1895" i="3"/>
  <c r="L1895" i="3"/>
  <c r="K1895" i="3"/>
  <c r="J1895" i="3"/>
  <c r="I1895" i="3"/>
  <c r="H1895" i="3"/>
  <c r="G1895" i="3"/>
  <c r="F1895" i="3"/>
  <c r="E1895" i="3"/>
  <c r="D1895" i="3"/>
  <c r="C1895" i="3"/>
  <c r="B1895" i="3"/>
  <c r="M1894" i="3"/>
  <c r="L1894" i="3"/>
  <c r="K1894" i="3"/>
  <c r="J1894" i="3"/>
  <c r="I1894" i="3"/>
  <c r="H1894" i="3"/>
  <c r="G1894" i="3"/>
  <c r="F1894" i="3"/>
  <c r="E1894" i="3"/>
  <c r="D1894" i="3"/>
  <c r="C1894" i="3"/>
  <c r="B1894" i="3"/>
  <c r="M1893" i="3"/>
  <c r="L1893" i="3"/>
  <c r="K1893" i="3"/>
  <c r="J1893" i="3"/>
  <c r="I1893" i="3"/>
  <c r="H1893" i="3"/>
  <c r="G1893" i="3"/>
  <c r="F1893" i="3"/>
  <c r="E1893" i="3"/>
  <c r="D1893" i="3"/>
  <c r="C1893" i="3"/>
  <c r="B1893" i="3"/>
  <c r="M1892" i="3"/>
  <c r="L1892" i="3"/>
  <c r="K1892" i="3"/>
  <c r="J1892" i="3"/>
  <c r="I1892" i="3"/>
  <c r="H1892" i="3"/>
  <c r="G1892" i="3"/>
  <c r="F1892" i="3"/>
  <c r="E1892" i="3"/>
  <c r="D1892" i="3"/>
  <c r="C1892" i="3"/>
  <c r="B1892" i="3"/>
  <c r="M1891" i="3"/>
  <c r="L1891" i="3"/>
  <c r="K1891" i="3"/>
  <c r="J1891" i="3"/>
  <c r="I1891" i="3"/>
  <c r="H1891" i="3"/>
  <c r="G1891" i="3"/>
  <c r="F1891" i="3"/>
  <c r="E1891" i="3"/>
  <c r="D1891" i="3"/>
  <c r="C1891" i="3"/>
  <c r="B1891" i="3"/>
  <c r="M1890" i="3"/>
  <c r="L1890" i="3"/>
  <c r="K1890" i="3"/>
  <c r="J1890" i="3"/>
  <c r="I1890" i="3"/>
  <c r="H1890" i="3"/>
  <c r="G1890" i="3"/>
  <c r="F1890" i="3"/>
  <c r="E1890" i="3"/>
  <c r="D1890" i="3"/>
  <c r="C1890" i="3"/>
  <c r="B1890" i="3"/>
  <c r="M1889" i="3"/>
  <c r="L1889" i="3"/>
  <c r="K1889" i="3"/>
  <c r="J1889" i="3"/>
  <c r="I1889" i="3"/>
  <c r="H1889" i="3"/>
  <c r="G1889" i="3"/>
  <c r="F1889" i="3"/>
  <c r="E1889" i="3"/>
  <c r="D1889" i="3"/>
  <c r="C1889" i="3"/>
  <c r="B1889" i="3"/>
  <c r="M1888" i="3"/>
  <c r="L1888" i="3"/>
  <c r="K1888" i="3"/>
  <c r="J1888" i="3"/>
  <c r="I1888" i="3"/>
  <c r="H1888" i="3"/>
  <c r="G1888" i="3"/>
  <c r="F1888" i="3"/>
  <c r="E1888" i="3"/>
  <c r="D1888" i="3"/>
  <c r="C1888" i="3"/>
  <c r="B1888" i="3"/>
  <c r="M1887" i="3"/>
  <c r="L1887" i="3"/>
  <c r="K1887" i="3"/>
  <c r="J1887" i="3"/>
  <c r="I1887" i="3"/>
  <c r="H1887" i="3"/>
  <c r="G1887" i="3"/>
  <c r="F1887" i="3"/>
  <c r="E1887" i="3"/>
  <c r="D1887" i="3"/>
  <c r="C1887" i="3"/>
  <c r="B1887" i="3"/>
  <c r="M1886" i="3"/>
  <c r="L1886" i="3"/>
  <c r="K1886" i="3"/>
  <c r="J1886" i="3"/>
  <c r="I1886" i="3"/>
  <c r="H1886" i="3"/>
  <c r="G1886" i="3"/>
  <c r="F1886" i="3"/>
  <c r="E1886" i="3"/>
  <c r="D1886" i="3"/>
  <c r="C1886" i="3"/>
  <c r="B1886" i="3"/>
  <c r="M1885" i="3"/>
  <c r="L1885" i="3"/>
  <c r="K1885" i="3"/>
  <c r="J1885" i="3"/>
  <c r="I1885" i="3"/>
  <c r="H1885" i="3"/>
  <c r="G1885" i="3"/>
  <c r="F1885" i="3"/>
  <c r="E1885" i="3"/>
  <c r="D1885" i="3"/>
  <c r="C1885" i="3"/>
  <c r="B1885" i="3"/>
  <c r="M1884" i="3"/>
  <c r="L1884" i="3"/>
  <c r="K1884" i="3"/>
  <c r="J1884" i="3"/>
  <c r="I1884" i="3"/>
  <c r="H1884" i="3"/>
  <c r="G1884" i="3"/>
  <c r="F1884" i="3"/>
  <c r="E1884" i="3"/>
  <c r="D1884" i="3"/>
  <c r="C1884" i="3"/>
  <c r="B1884" i="3"/>
  <c r="M1883" i="3"/>
  <c r="L1883" i="3"/>
  <c r="K1883" i="3"/>
  <c r="J1883" i="3"/>
  <c r="I1883" i="3"/>
  <c r="H1883" i="3"/>
  <c r="G1883" i="3"/>
  <c r="F1883" i="3"/>
  <c r="E1883" i="3"/>
  <c r="D1883" i="3"/>
  <c r="C1883" i="3"/>
  <c r="B1883" i="3"/>
  <c r="M1882" i="3"/>
  <c r="L1882" i="3"/>
  <c r="K1882" i="3"/>
  <c r="J1882" i="3"/>
  <c r="I1882" i="3"/>
  <c r="H1882" i="3"/>
  <c r="G1882" i="3"/>
  <c r="F1882" i="3"/>
  <c r="E1882" i="3"/>
  <c r="D1882" i="3"/>
  <c r="C1882" i="3"/>
  <c r="B1882" i="3"/>
  <c r="M1881" i="3"/>
  <c r="L1881" i="3"/>
  <c r="K1881" i="3"/>
  <c r="J1881" i="3"/>
  <c r="I1881" i="3"/>
  <c r="H1881" i="3"/>
  <c r="G1881" i="3"/>
  <c r="F1881" i="3"/>
  <c r="E1881" i="3"/>
  <c r="D1881" i="3"/>
  <c r="C1881" i="3"/>
  <c r="B1881" i="3"/>
  <c r="M1880" i="3"/>
  <c r="L1880" i="3"/>
  <c r="K1880" i="3"/>
  <c r="J1880" i="3"/>
  <c r="I1880" i="3"/>
  <c r="H1880" i="3"/>
  <c r="G1880" i="3"/>
  <c r="F1880" i="3"/>
  <c r="E1880" i="3"/>
  <c r="D1880" i="3"/>
  <c r="C1880" i="3"/>
  <c r="B1880" i="3"/>
  <c r="M1879" i="3"/>
  <c r="L1879" i="3"/>
  <c r="K1879" i="3"/>
  <c r="J1879" i="3"/>
  <c r="I1879" i="3"/>
  <c r="H1879" i="3"/>
  <c r="G1879" i="3"/>
  <c r="F1879" i="3"/>
  <c r="E1879" i="3"/>
  <c r="D1879" i="3"/>
  <c r="C1879" i="3"/>
  <c r="B1879" i="3"/>
  <c r="M1878" i="3"/>
  <c r="L1878" i="3"/>
  <c r="K1878" i="3"/>
  <c r="J1878" i="3"/>
  <c r="I1878" i="3"/>
  <c r="H1878" i="3"/>
  <c r="G1878" i="3"/>
  <c r="F1878" i="3"/>
  <c r="E1878" i="3"/>
  <c r="D1878" i="3"/>
  <c r="C1878" i="3"/>
  <c r="B1878" i="3"/>
  <c r="M1877" i="3"/>
  <c r="L1877" i="3"/>
  <c r="K1877" i="3"/>
  <c r="J1877" i="3"/>
  <c r="I1877" i="3"/>
  <c r="H1877" i="3"/>
  <c r="G1877" i="3"/>
  <c r="F1877" i="3"/>
  <c r="E1877" i="3"/>
  <c r="D1877" i="3"/>
  <c r="C1877" i="3"/>
  <c r="B1877" i="3"/>
  <c r="M1876" i="3"/>
  <c r="L1876" i="3"/>
  <c r="K1876" i="3"/>
  <c r="J1876" i="3"/>
  <c r="I1876" i="3"/>
  <c r="H1876" i="3"/>
  <c r="G1876" i="3"/>
  <c r="F1876" i="3"/>
  <c r="E1876" i="3"/>
  <c r="D1876" i="3"/>
  <c r="C1876" i="3"/>
  <c r="B1876" i="3"/>
  <c r="M1875" i="3"/>
  <c r="L1875" i="3"/>
  <c r="K1875" i="3"/>
  <c r="J1875" i="3"/>
  <c r="I1875" i="3"/>
  <c r="H1875" i="3"/>
  <c r="G1875" i="3"/>
  <c r="F1875" i="3"/>
  <c r="E1875" i="3"/>
  <c r="D1875" i="3"/>
  <c r="C1875" i="3"/>
  <c r="B1875" i="3"/>
  <c r="M1874" i="3"/>
  <c r="L1874" i="3"/>
  <c r="K1874" i="3"/>
  <c r="J1874" i="3"/>
  <c r="I1874" i="3"/>
  <c r="H1874" i="3"/>
  <c r="G1874" i="3"/>
  <c r="F1874" i="3"/>
  <c r="E1874" i="3"/>
  <c r="D1874" i="3"/>
  <c r="C1874" i="3"/>
  <c r="B1874" i="3"/>
  <c r="M1873" i="3"/>
  <c r="L1873" i="3"/>
  <c r="K1873" i="3"/>
  <c r="J1873" i="3"/>
  <c r="I1873" i="3"/>
  <c r="H1873" i="3"/>
  <c r="G1873" i="3"/>
  <c r="F1873" i="3"/>
  <c r="E1873" i="3"/>
  <c r="D1873" i="3"/>
  <c r="C1873" i="3"/>
  <c r="B1873" i="3"/>
  <c r="M1872" i="3"/>
  <c r="L1872" i="3"/>
  <c r="K1872" i="3"/>
  <c r="J1872" i="3"/>
  <c r="I1872" i="3"/>
  <c r="H1872" i="3"/>
  <c r="G1872" i="3"/>
  <c r="F1872" i="3"/>
  <c r="E1872" i="3"/>
  <c r="D1872" i="3"/>
  <c r="C1872" i="3"/>
  <c r="B1872" i="3"/>
  <c r="M1871" i="3"/>
  <c r="L1871" i="3"/>
  <c r="K1871" i="3"/>
  <c r="J1871" i="3"/>
  <c r="I1871" i="3"/>
  <c r="H1871" i="3"/>
  <c r="G1871" i="3"/>
  <c r="F1871" i="3"/>
  <c r="E1871" i="3"/>
  <c r="D1871" i="3"/>
  <c r="C1871" i="3"/>
  <c r="B1871" i="3"/>
  <c r="M1870" i="3"/>
  <c r="L1870" i="3"/>
  <c r="K1870" i="3"/>
  <c r="J1870" i="3"/>
  <c r="I1870" i="3"/>
  <c r="H1870" i="3"/>
  <c r="G1870" i="3"/>
  <c r="F1870" i="3"/>
  <c r="E1870" i="3"/>
  <c r="D1870" i="3"/>
  <c r="C1870" i="3"/>
  <c r="B1870" i="3"/>
  <c r="M1869" i="3"/>
  <c r="L1869" i="3"/>
  <c r="K1869" i="3"/>
  <c r="J1869" i="3"/>
  <c r="I1869" i="3"/>
  <c r="H1869" i="3"/>
  <c r="G1869" i="3"/>
  <c r="F1869" i="3"/>
  <c r="E1869" i="3"/>
  <c r="D1869" i="3"/>
  <c r="C1869" i="3"/>
  <c r="B1869" i="3"/>
  <c r="M1868" i="3"/>
  <c r="L1868" i="3"/>
  <c r="K1868" i="3"/>
  <c r="J1868" i="3"/>
  <c r="I1868" i="3"/>
  <c r="H1868" i="3"/>
  <c r="G1868" i="3"/>
  <c r="F1868" i="3"/>
  <c r="E1868" i="3"/>
  <c r="D1868" i="3"/>
  <c r="C1868" i="3"/>
  <c r="B1868" i="3"/>
  <c r="M1867" i="3"/>
  <c r="L1867" i="3"/>
  <c r="K1867" i="3"/>
  <c r="J1867" i="3"/>
  <c r="I1867" i="3"/>
  <c r="H1867" i="3"/>
  <c r="G1867" i="3"/>
  <c r="F1867" i="3"/>
  <c r="E1867" i="3"/>
  <c r="D1867" i="3"/>
  <c r="C1867" i="3"/>
  <c r="B1867" i="3"/>
  <c r="M1866" i="3"/>
  <c r="L1866" i="3"/>
  <c r="K1866" i="3"/>
  <c r="J1866" i="3"/>
  <c r="I1866" i="3"/>
  <c r="H1866" i="3"/>
  <c r="G1866" i="3"/>
  <c r="F1866" i="3"/>
  <c r="E1866" i="3"/>
  <c r="D1866" i="3"/>
  <c r="C1866" i="3"/>
  <c r="B1866" i="3"/>
  <c r="M1865" i="3"/>
  <c r="L1865" i="3"/>
  <c r="K1865" i="3"/>
  <c r="J1865" i="3"/>
  <c r="I1865" i="3"/>
  <c r="H1865" i="3"/>
  <c r="G1865" i="3"/>
  <c r="F1865" i="3"/>
  <c r="E1865" i="3"/>
  <c r="D1865" i="3"/>
  <c r="C1865" i="3"/>
  <c r="B1865" i="3"/>
  <c r="M1864" i="3"/>
  <c r="L1864" i="3"/>
  <c r="K1864" i="3"/>
  <c r="J1864" i="3"/>
  <c r="I1864" i="3"/>
  <c r="H1864" i="3"/>
  <c r="G1864" i="3"/>
  <c r="F1864" i="3"/>
  <c r="E1864" i="3"/>
  <c r="D1864" i="3"/>
  <c r="C1864" i="3"/>
  <c r="B1864" i="3"/>
  <c r="M1863" i="3"/>
  <c r="L1863" i="3"/>
  <c r="K1863" i="3"/>
  <c r="J1863" i="3"/>
  <c r="I1863" i="3"/>
  <c r="H1863" i="3"/>
  <c r="G1863" i="3"/>
  <c r="F1863" i="3"/>
  <c r="E1863" i="3"/>
  <c r="D1863" i="3"/>
  <c r="C1863" i="3"/>
  <c r="B1863" i="3"/>
  <c r="M1862" i="3"/>
  <c r="L1862" i="3"/>
  <c r="K1862" i="3"/>
  <c r="J1862" i="3"/>
  <c r="I1862" i="3"/>
  <c r="H1862" i="3"/>
  <c r="G1862" i="3"/>
  <c r="F1862" i="3"/>
  <c r="E1862" i="3"/>
  <c r="D1862" i="3"/>
  <c r="C1862" i="3"/>
  <c r="B1862" i="3"/>
  <c r="M1861" i="3"/>
  <c r="L1861" i="3"/>
  <c r="K1861" i="3"/>
  <c r="J1861" i="3"/>
  <c r="I1861" i="3"/>
  <c r="H1861" i="3"/>
  <c r="G1861" i="3"/>
  <c r="F1861" i="3"/>
  <c r="E1861" i="3"/>
  <c r="D1861" i="3"/>
  <c r="C1861" i="3"/>
  <c r="B1861" i="3"/>
  <c r="M1860" i="3"/>
  <c r="L1860" i="3"/>
  <c r="K1860" i="3"/>
  <c r="J1860" i="3"/>
  <c r="I1860" i="3"/>
  <c r="H1860" i="3"/>
  <c r="G1860" i="3"/>
  <c r="F1860" i="3"/>
  <c r="E1860" i="3"/>
  <c r="D1860" i="3"/>
  <c r="C1860" i="3"/>
  <c r="B1860" i="3"/>
  <c r="M1859" i="3"/>
  <c r="L1859" i="3"/>
  <c r="K1859" i="3"/>
  <c r="J1859" i="3"/>
  <c r="I1859" i="3"/>
  <c r="H1859" i="3"/>
  <c r="G1859" i="3"/>
  <c r="F1859" i="3"/>
  <c r="E1859" i="3"/>
  <c r="D1859" i="3"/>
  <c r="C1859" i="3"/>
  <c r="B1859" i="3"/>
  <c r="M1858" i="3"/>
  <c r="L1858" i="3"/>
  <c r="K1858" i="3"/>
  <c r="J1858" i="3"/>
  <c r="I1858" i="3"/>
  <c r="H1858" i="3"/>
  <c r="G1858" i="3"/>
  <c r="F1858" i="3"/>
  <c r="E1858" i="3"/>
  <c r="D1858" i="3"/>
  <c r="C1858" i="3"/>
  <c r="B1858" i="3"/>
  <c r="M1857" i="3"/>
  <c r="L1857" i="3"/>
  <c r="K1857" i="3"/>
  <c r="J1857" i="3"/>
  <c r="I1857" i="3"/>
  <c r="H1857" i="3"/>
  <c r="G1857" i="3"/>
  <c r="F1857" i="3"/>
  <c r="E1857" i="3"/>
  <c r="D1857" i="3"/>
  <c r="C1857" i="3"/>
  <c r="B1857" i="3"/>
  <c r="M1856" i="3"/>
  <c r="L1856" i="3"/>
  <c r="K1856" i="3"/>
  <c r="J1856" i="3"/>
  <c r="I1856" i="3"/>
  <c r="H1856" i="3"/>
  <c r="G1856" i="3"/>
  <c r="F1856" i="3"/>
  <c r="E1856" i="3"/>
  <c r="D1856" i="3"/>
  <c r="C1856" i="3"/>
  <c r="B1856" i="3"/>
  <c r="M1855" i="3"/>
  <c r="L1855" i="3"/>
  <c r="K1855" i="3"/>
  <c r="J1855" i="3"/>
  <c r="I1855" i="3"/>
  <c r="H1855" i="3"/>
  <c r="G1855" i="3"/>
  <c r="F1855" i="3"/>
  <c r="E1855" i="3"/>
  <c r="D1855" i="3"/>
  <c r="C1855" i="3"/>
  <c r="B1855" i="3"/>
  <c r="M1854" i="3"/>
  <c r="L1854" i="3"/>
  <c r="K1854" i="3"/>
  <c r="J1854" i="3"/>
  <c r="I1854" i="3"/>
  <c r="H1854" i="3"/>
  <c r="G1854" i="3"/>
  <c r="F1854" i="3"/>
  <c r="E1854" i="3"/>
  <c r="D1854" i="3"/>
  <c r="C1854" i="3"/>
  <c r="B1854" i="3"/>
  <c r="M1853" i="3"/>
  <c r="L1853" i="3"/>
  <c r="K1853" i="3"/>
  <c r="J1853" i="3"/>
  <c r="I1853" i="3"/>
  <c r="H1853" i="3"/>
  <c r="G1853" i="3"/>
  <c r="F1853" i="3"/>
  <c r="E1853" i="3"/>
  <c r="D1853" i="3"/>
  <c r="C1853" i="3"/>
  <c r="B1853" i="3"/>
  <c r="M1852" i="3"/>
  <c r="L1852" i="3"/>
  <c r="K1852" i="3"/>
  <c r="J1852" i="3"/>
  <c r="I1852" i="3"/>
  <c r="H1852" i="3"/>
  <c r="G1852" i="3"/>
  <c r="F1852" i="3"/>
  <c r="E1852" i="3"/>
  <c r="D1852" i="3"/>
  <c r="C1852" i="3"/>
  <c r="B1852" i="3"/>
  <c r="M1851" i="3"/>
  <c r="L1851" i="3"/>
  <c r="K1851" i="3"/>
  <c r="J1851" i="3"/>
  <c r="I1851" i="3"/>
  <c r="H1851" i="3"/>
  <c r="G1851" i="3"/>
  <c r="F1851" i="3"/>
  <c r="E1851" i="3"/>
  <c r="D1851" i="3"/>
  <c r="C1851" i="3"/>
  <c r="B1851" i="3"/>
  <c r="M1850" i="3"/>
  <c r="L1850" i="3"/>
  <c r="K1850" i="3"/>
  <c r="J1850" i="3"/>
  <c r="I1850" i="3"/>
  <c r="H1850" i="3"/>
  <c r="G1850" i="3"/>
  <c r="F1850" i="3"/>
  <c r="E1850" i="3"/>
  <c r="D1850" i="3"/>
  <c r="C1850" i="3"/>
  <c r="B1850" i="3"/>
  <c r="M1849" i="3"/>
  <c r="L1849" i="3"/>
  <c r="K1849" i="3"/>
  <c r="J1849" i="3"/>
  <c r="I1849" i="3"/>
  <c r="H1849" i="3"/>
  <c r="G1849" i="3"/>
  <c r="F1849" i="3"/>
  <c r="E1849" i="3"/>
  <c r="D1849" i="3"/>
  <c r="C1849" i="3"/>
  <c r="B1849" i="3"/>
  <c r="M1848" i="3"/>
  <c r="L1848" i="3"/>
  <c r="K1848" i="3"/>
  <c r="J1848" i="3"/>
  <c r="I1848" i="3"/>
  <c r="H1848" i="3"/>
  <c r="G1848" i="3"/>
  <c r="F1848" i="3"/>
  <c r="E1848" i="3"/>
  <c r="D1848" i="3"/>
  <c r="C1848" i="3"/>
  <c r="B1848" i="3"/>
  <c r="M1847" i="3"/>
  <c r="L1847" i="3"/>
  <c r="K1847" i="3"/>
  <c r="J1847" i="3"/>
  <c r="I1847" i="3"/>
  <c r="H1847" i="3"/>
  <c r="G1847" i="3"/>
  <c r="F1847" i="3"/>
  <c r="E1847" i="3"/>
  <c r="D1847" i="3"/>
  <c r="C1847" i="3"/>
  <c r="B1847" i="3"/>
  <c r="M1846" i="3"/>
  <c r="L1846" i="3"/>
  <c r="K1846" i="3"/>
  <c r="J1846" i="3"/>
  <c r="I1846" i="3"/>
  <c r="H1846" i="3"/>
  <c r="G1846" i="3"/>
  <c r="F1846" i="3"/>
  <c r="E1846" i="3"/>
  <c r="D1846" i="3"/>
  <c r="C1846" i="3"/>
  <c r="B1846" i="3"/>
  <c r="M1845" i="3"/>
  <c r="L1845" i="3"/>
  <c r="K1845" i="3"/>
  <c r="J1845" i="3"/>
  <c r="I1845" i="3"/>
  <c r="H1845" i="3"/>
  <c r="G1845" i="3"/>
  <c r="F1845" i="3"/>
  <c r="E1845" i="3"/>
  <c r="D1845" i="3"/>
  <c r="C1845" i="3"/>
  <c r="B1845" i="3"/>
  <c r="M1844" i="3"/>
  <c r="L1844" i="3"/>
  <c r="K1844" i="3"/>
  <c r="J1844" i="3"/>
  <c r="I1844" i="3"/>
  <c r="H1844" i="3"/>
  <c r="G1844" i="3"/>
  <c r="F1844" i="3"/>
  <c r="E1844" i="3"/>
  <c r="D1844" i="3"/>
  <c r="C1844" i="3"/>
  <c r="B1844" i="3"/>
  <c r="M1843" i="3"/>
  <c r="L1843" i="3"/>
  <c r="K1843" i="3"/>
  <c r="J1843" i="3"/>
  <c r="I1843" i="3"/>
  <c r="H1843" i="3"/>
  <c r="G1843" i="3"/>
  <c r="F1843" i="3"/>
  <c r="E1843" i="3"/>
  <c r="D1843" i="3"/>
  <c r="C1843" i="3"/>
  <c r="B1843" i="3"/>
  <c r="M1842" i="3"/>
  <c r="L1842" i="3"/>
  <c r="K1842" i="3"/>
  <c r="J1842" i="3"/>
  <c r="I1842" i="3"/>
  <c r="H1842" i="3"/>
  <c r="G1842" i="3"/>
  <c r="F1842" i="3"/>
  <c r="E1842" i="3"/>
  <c r="D1842" i="3"/>
  <c r="C1842" i="3"/>
  <c r="B1842" i="3"/>
  <c r="M1841" i="3"/>
  <c r="L1841" i="3"/>
  <c r="K1841" i="3"/>
  <c r="J1841" i="3"/>
  <c r="I1841" i="3"/>
  <c r="H1841" i="3"/>
  <c r="G1841" i="3"/>
  <c r="F1841" i="3"/>
  <c r="E1841" i="3"/>
  <c r="D1841" i="3"/>
  <c r="C1841" i="3"/>
  <c r="B1841" i="3"/>
  <c r="M1840" i="3"/>
  <c r="L1840" i="3"/>
  <c r="K1840" i="3"/>
  <c r="J1840" i="3"/>
  <c r="I1840" i="3"/>
  <c r="H1840" i="3"/>
  <c r="G1840" i="3"/>
  <c r="F1840" i="3"/>
  <c r="E1840" i="3"/>
  <c r="D1840" i="3"/>
  <c r="C1840" i="3"/>
  <c r="B1840" i="3"/>
  <c r="M1839" i="3"/>
  <c r="L1839" i="3"/>
  <c r="K1839" i="3"/>
  <c r="J1839" i="3"/>
  <c r="I1839" i="3"/>
  <c r="H1839" i="3"/>
  <c r="G1839" i="3"/>
  <c r="F1839" i="3"/>
  <c r="E1839" i="3"/>
  <c r="D1839" i="3"/>
  <c r="C1839" i="3"/>
  <c r="B1839" i="3"/>
  <c r="M1838" i="3"/>
  <c r="L1838" i="3"/>
  <c r="K1838" i="3"/>
  <c r="J1838" i="3"/>
  <c r="I1838" i="3"/>
  <c r="H1838" i="3"/>
  <c r="G1838" i="3"/>
  <c r="F1838" i="3"/>
  <c r="E1838" i="3"/>
  <c r="D1838" i="3"/>
  <c r="C1838" i="3"/>
  <c r="B1838" i="3"/>
  <c r="M1837" i="3"/>
  <c r="L1837" i="3"/>
  <c r="K1837" i="3"/>
  <c r="J1837" i="3"/>
  <c r="I1837" i="3"/>
  <c r="H1837" i="3"/>
  <c r="G1837" i="3"/>
  <c r="F1837" i="3"/>
  <c r="E1837" i="3"/>
  <c r="D1837" i="3"/>
  <c r="C1837" i="3"/>
  <c r="B1837" i="3"/>
  <c r="M1836" i="3"/>
  <c r="L1836" i="3"/>
  <c r="K1836" i="3"/>
  <c r="J1836" i="3"/>
  <c r="I1836" i="3"/>
  <c r="H1836" i="3"/>
  <c r="G1836" i="3"/>
  <c r="F1836" i="3"/>
  <c r="E1836" i="3"/>
  <c r="D1836" i="3"/>
  <c r="C1836" i="3"/>
  <c r="B1836" i="3"/>
  <c r="M1835" i="3"/>
  <c r="L1835" i="3"/>
  <c r="K1835" i="3"/>
  <c r="J1835" i="3"/>
  <c r="I1835" i="3"/>
  <c r="H1835" i="3"/>
  <c r="G1835" i="3"/>
  <c r="F1835" i="3"/>
  <c r="E1835" i="3"/>
  <c r="D1835" i="3"/>
  <c r="C1835" i="3"/>
  <c r="B1835" i="3"/>
  <c r="M1834" i="3"/>
  <c r="L1834" i="3"/>
  <c r="K1834" i="3"/>
  <c r="J1834" i="3"/>
  <c r="I1834" i="3"/>
  <c r="H1834" i="3"/>
  <c r="G1834" i="3"/>
  <c r="F1834" i="3"/>
  <c r="E1834" i="3"/>
  <c r="D1834" i="3"/>
  <c r="C1834" i="3"/>
  <c r="B1834" i="3"/>
  <c r="M1833" i="3"/>
  <c r="L1833" i="3"/>
  <c r="K1833" i="3"/>
  <c r="J1833" i="3"/>
  <c r="I1833" i="3"/>
  <c r="H1833" i="3"/>
  <c r="G1833" i="3"/>
  <c r="F1833" i="3"/>
  <c r="E1833" i="3"/>
  <c r="D1833" i="3"/>
  <c r="C1833" i="3"/>
  <c r="B1833" i="3"/>
  <c r="M1832" i="3"/>
  <c r="L1832" i="3"/>
  <c r="K1832" i="3"/>
  <c r="J1832" i="3"/>
  <c r="I1832" i="3"/>
  <c r="H1832" i="3"/>
  <c r="G1832" i="3"/>
  <c r="F1832" i="3"/>
  <c r="E1832" i="3"/>
  <c r="D1832" i="3"/>
  <c r="C1832" i="3"/>
  <c r="B1832" i="3"/>
  <c r="M1831" i="3"/>
  <c r="L1831" i="3"/>
  <c r="K1831" i="3"/>
  <c r="J1831" i="3"/>
  <c r="I1831" i="3"/>
  <c r="H1831" i="3"/>
  <c r="G1831" i="3"/>
  <c r="F1831" i="3"/>
  <c r="E1831" i="3"/>
  <c r="D1831" i="3"/>
  <c r="C1831" i="3"/>
  <c r="B1831" i="3"/>
  <c r="M1830" i="3"/>
  <c r="L1830" i="3"/>
  <c r="K1830" i="3"/>
  <c r="J1830" i="3"/>
  <c r="I1830" i="3"/>
  <c r="H1830" i="3"/>
  <c r="G1830" i="3"/>
  <c r="F1830" i="3"/>
  <c r="E1830" i="3"/>
  <c r="D1830" i="3"/>
  <c r="C1830" i="3"/>
  <c r="B1830" i="3"/>
  <c r="M1829" i="3"/>
  <c r="L1829" i="3"/>
  <c r="K1829" i="3"/>
  <c r="J1829" i="3"/>
  <c r="I1829" i="3"/>
  <c r="H1829" i="3"/>
  <c r="G1829" i="3"/>
  <c r="F1829" i="3"/>
  <c r="E1829" i="3"/>
  <c r="D1829" i="3"/>
  <c r="C1829" i="3"/>
  <c r="B1829" i="3"/>
  <c r="M1828" i="3"/>
  <c r="L1828" i="3"/>
  <c r="K1828" i="3"/>
  <c r="J1828" i="3"/>
  <c r="I1828" i="3"/>
  <c r="H1828" i="3"/>
  <c r="G1828" i="3"/>
  <c r="F1828" i="3"/>
  <c r="E1828" i="3"/>
  <c r="D1828" i="3"/>
  <c r="C1828" i="3"/>
  <c r="B1828" i="3"/>
  <c r="M1827" i="3"/>
  <c r="L1827" i="3"/>
  <c r="K1827" i="3"/>
  <c r="J1827" i="3"/>
  <c r="I1827" i="3"/>
  <c r="H1827" i="3"/>
  <c r="G1827" i="3"/>
  <c r="F1827" i="3"/>
  <c r="E1827" i="3"/>
  <c r="D1827" i="3"/>
  <c r="C1827" i="3"/>
  <c r="B1827" i="3"/>
  <c r="M1826" i="3"/>
  <c r="L1826" i="3"/>
  <c r="K1826" i="3"/>
  <c r="J1826" i="3"/>
  <c r="I1826" i="3"/>
  <c r="H1826" i="3"/>
  <c r="G1826" i="3"/>
  <c r="F1826" i="3"/>
  <c r="E1826" i="3"/>
  <c r="D1826" i="3"/>
  <c r="C1826" i="3"/>
  <c r="B1826" i="3"/>
  <c r="M1825" i="3"/>
  <c r="L1825" i="3"/>
  <c r="K1825" i="3"/>
  <c r="J1825" i="3"/>
  <c r="I1825" i="3"/>
  <c r="H1825" i="3"/>
  <c r="G1825" i="3"/>
  <c r="F1825" i="3"/>
  <c r="E1825" i="3"/>
  <c r="D1825" i="3"/>
  <c r="C1825" i="3"/>
  <c r="B1825" i="3"/>
  <c r="M1824" i="3"/>
  <c r="L1824" i="3"/>
  <c r="K1824" i="3"/>
  <c r="J1824" i="3"/>
  <c r="I1824" i="3"/>
  <c r="H1824" i="3"/>
  <c r="G1824" i="3"/>
  <c r="F1824" i="3"/>
  <c r="E1824" i="3"/>
  <c r="D1824" i="3"/>
  <c r="C1824" i="3"/>
  <c r="B1824" i="3"/>
  <c r="M1823" i="3"/>
  <c r="L1823" i="3"/>
  <c r="K1823" i="3"/>
  <c r="J1823" i="3"/>
  <c r="I1823" i="3"/>
  <c r="H1823" i="3"/>
  <c r="G1823" i="3"/>
  <c r="F1823" i="3"/>
  <c r="E1823" i="3"/>
  <c r="D1823" i="3"/>
  <c r="C1823" i="3"/>
  <c r="B1823" i="3"/>
  <c r="M1822" i="3"/>
  <c r="L1822" i="3"/>
  <c r="K1822" i="3"/>
  <c r="J1822" i="3"/>
  <c r="I1822" i="3"/>
  <c r="H1822" i="3"/>
  <c r="G1822" i="3"/>
  <c r="F1822" i="3"/>
  <c r="E1822" i="3"/>
  <c r="D1822" i="3"/>
  <c r="C1822" i="3"/>
  <c r="B1822" i="3"/>
  <c r="M1821" i="3"/>
  <c r="L1821" i="3"/>
  <c r="K1821" i="3"/>
  <c r="J1821" i="3"/>
  <c r="I1821" i="3"/>
  <c r="H1821" i="3"/>
  <c r="G1821" i="3"/>
  <c r="F1821" i="3"/>
  <c r="E1821" i="3"/>
  <c r="D1821" i="3"/>
  <c r="C1821" i="3"/>
  <c r="B1821" i="3"/>
  <c r="M1820" i="3"/>
  <c r="L1820" i="3"/>
  <c r="K1820" i="3"/>
  <c r="J1820" i="3"/>
  <c r="I1820" i="3"/>
  <c r="H1820" i="3"/>
  <c r="G1820" i="3"/>
  <c r="F1820" i="3"/>
  <c r="E1820" i="3"/>
  <c r="D1820" i="3"/>
  <c r="C1820" i="3"/>
  <c r="B1820" i="3"/>
  <c r="M1819" i="3"/>
  <c r="L1819" i="3"/>
  <c r="K1819" i="3"/>
  <c r="J1819" i="3"/>
  <c r="I1819" i="3"/>
  <c r="H1819" i="3"/>
  <c r="G1819" i="3"/>
  <c r="F1819" i="3"/>
  <c r="E1819" i="3"/>
  <c r="D1819" i="3"/>
  <c r="C1819" i="3"/>
  <c r="B1819" i="3"/>
  <c r="M1818" i="3"/>
  <c r="L1818" i="3"/>
  <c r="K1818" i="3"/>
  <c r="J1818" i="3"/>
  <c r="I1818" i="3"/>
  <c r="H1818" i="3"/>
  <c r="G1818" i="3"/>
  <c r="F1818" i="3"/>
  <c r="E1818" i="3"/>
  <c r="D1818" i="3"/>
  <c r="C1818" i="3"/>
  <c r="B1818" i="3"/>
  <c r="M1817" i="3"/>
  <c r="L1817" i="3"/>
  <c r="K1817" i="3"/>
  <c r="J1817" i="3"/>
  <c r="I1817" i="3"/>
  <c r="H1817" i="3"/>
  <c r="G1817" i="3"/>
  <c r="F1817" i="3"/>
  <c r="E1817" i="3"/>
  <c r="D1817" i="3"/>
  <c r="C1817" i="3"/>
  <c r="B1817" i="3"/>
  <c r="M1816" i="3"/>
  <c r="L1816" i="3"/>
  <c r="K1816" i="3"/>
  <c r="J1816" i="3"/>
  <c r="I1816" i="3"/>
  <c r="H1816" i="3"/>
  <c r="G1816" i="3"/>
  <c r="F1816" i="3"/>
  <c r="E1816" i="3"/>
  <c r="D1816" i="3"/>
  <c r="C1816" i="3"/>
  <c r="B1816" i="3"/>
  <c r="M1815" i="3"/>
  <c r="L1815" i="3"/>
  <c r="K1815" i="3"/>
  <c r="J1815" i="3"/>
  <c r="I1815" i="3"/>
  <c r="H1815" i="3"/>
  <c r="G1815" i="3"/>
  <c r="F1815" i="3"/>
  <c r="E1815" i="3"/>
  <c r="D1815" i="3"/>
  <c r="C1815" i="3"/>
  <c r="B1815" i="3"/>
  <c r="M1814" i="3"/>
  <c r="L1814" i="3"/>
  <c r="K1814" i="3"/>
  <c r="J1814" i="3"/>
  <c r="I1814" i="3"/>
  <c r="H1814" i="3"/>
  <c r="G1814" i="3"/>
  <c r="F1814" i="3"/>
  <c r="E1814" i="3"/>
  <c r="D1814" i="3"/>
  <c r="C1814" i="3"/>
  <c r="B1814" i="3"/>
  <c r="M1813" i="3"/>
  <c r="L1813" i="3"/>
  <c r="K1813" i="3"/>
  <c r="J1813" i="3"/>
  <c r="I1813" i="3"/>
  <c r="H1813" i="3"/>
  <c r="G1813" i="3"/>
  <c r="F1813" i="3"/>
  <c r="E1813" i="3"/>
  <c r="D1813" i="3"/>
  <c r="C1813" i="3"/>
  <c r="B1813" i="3"/>
  <c r="M1812" i="3"/>
  <c r="L1812" i="3"/>
  <c r="K1812" i="3"/>
  <c r="J1812" i="3"/>
  <c r="I1812" i="3"/>
  <c r="H1812" i="3"/>
  <c r="G1812" i="3"/>
  <c r="F1812" i="3"/>
  <c r="E1812" i="3"/>
  <c r="D1812" i="3"/>
  <c r="C1812" i="3"/>
  <c r="B1812" i="3"/>
  <c r="M1811" i="3"/>
  <c r="L1811" i="3"/>
  <c r="K1811" i="3"/>
  <c r="J1811" i="3"/>
  <c r="I1811" i="3"/>
  <c r="H1811" i="3"/>
  <c r="G1811" i="3"/>
  <c r="F1811" i="3"/>
  <c r="E1811" i="3"/>
  <c r="D1811" i="3"/>
  <c r="C1811" i="3"/>
  <c r="B1811" i="3"/>
  <c r="M1810" i="3"/>
  <c r="L1810" i="3"/>
  <c r="K1810" i="3"/>
  <c r="J1810" i="3"/>
  <c r="I1810" i="3"/>
  <c r="H1810" i="3"/>
  <c r="G1810" i="3"/>
  <c r="F1810" i="3"/>
  <c r="E1810" i="3"/>
  <c r="D1810" i="3"/>
  <c r="C1810" i="3"/>
  <c r="B1810" i="3"/>
  <c r="M1809" i="3"/>
  <c r="L1809" i="3"/>
  <c r="K1809" i="3"/>
  <c r="J1809" i="3"/>
  <c r="I1809" i="3"/>
  <c r="H1809" i="3"/>
  <c r="G1809" i="3"/>
  <c r="F1809" i="3"/>
  <c r="E1809" i="3"/>
  <c r="D1809" i="3"/>
  <c r="C1809" i="3"/>
  <c r="B1809" i="3"/>
  <c r="M1808" i="3"/>
  <c r="L1808" i="3"/>
  <c r="K1808" i="3"/>
  <c r="J1808" i="3"/>
  <c r="I1808" i="3"/>
  <c r="H1808" i="3"/>
  <c r="G1808" i="3"/>
  <c r="F1808" i="3"/>
  <c r="E1808" i="3"/>
  <c r="D1808" i="3"/>
  <c r="C1808" i="3"/>
  <c r="B1808" i="3"/>
  <c r="M1807" i="3"/>
  <c r="L1807" i="3"/>
  <c r="K1807" i="3"/>
  <c r="J1807" i="3"/>
  <c r="I1807" i="3"/>
  <c r="H1807" i="3"/>
  <c r="G1807" i="3"/>
  <c r="F1807" i="3"/>
  <c r="E1807" i="3"/>
  <c r="D1807" i="3"/>
  <c r="C1807" i="3"/>
  <c r="B1807" i="3"/>
  <c r="M1806" i="3"/>
  <c r="L1806" i="3"/>
  <c r="K1806" i="3"/>
  <c r="J1806" i="3"/>
  <c r="I1806" i="3"/>
  <c r="H1806" i="3"/>
  <c r="G1806" i="3"/>
  <c r="F1806" i="3"/>
  <c r="E1806" i="3"/>
  <c r="D1806" i="3"/>
  <c r="C1806" i="3"/>
  <c r="B1806" i="3"/>
  <c r="M1805" i="3"/>
  <c r="L1805" i="3"/>
  <c r="K1805" i="3"/>
  <c r="J1805" i="3"/>
  <c r="I1805" i="3"/>
  <c r="H1805" i="3"/>
  <c r="G1805" i="3"/>
  <c r="F1805" i="3"/>
  <c r="E1805" i="3"/>
  <c r="D1805" i="3"/>
  <c r="C1805" i="3"/>
  <c r="B1805" i="3"/>
  <c r="M1804" i="3"/>
  <c r="L1804" i="3"/>
  <c r="K1804" i="3"/>
  <c r="J1804" i="3"/>
  <c r="I1804" i="3"/>
  <c r="H1804" i="3"/>
  <c r="G1804" i="3"/>
  <c r="F1804" i="3"/>
  <c r="E1804" i="3"/>
  <c r="D1804" i="3"/>
  <c r="C1804" i="3"/>
  <c r="B1804" i="3"/>
  <c r="M1803" i="3"/>
  <c r="L1803" i="3"/>
  <c r="K1803" i="3"/>
  <c r="J1803" i="3"/>
  <c r="I1803" i="3"/>
  <c r="H1803" i="3"/>
  <c r="G1803" i="3"/>
  <c r="F1803" i="3"/>
  <c r="E1803" i="3"/>
  <c r="D1803" i="3"/>
  <c r="C1803" i="3"/>
  <c r="B1803" i="3"/>
  <c r="M1802" i="3"/>
  <c r="L1802" i="3"/>
  <c r="K1802" i="3"/>
  <c r="J1802" i="3"/>
  <c r="I1802" i="3"/>
  <c r="H1802" i="3"/>
  <c r="G1802" i="3"/>
  <c r="F1802" i="3"/>
  <c r="E1802" i="3"/>
  <c r="D1802" i="3"/>
  <c r="C1802" i="3"/>
  <c r="B1802" i="3"/>
  <c r="M1801" i="3"/>
  <c r="L1801" i="3"/>
  <c r="K1801" i="3"/>
  <c r="J1801" i="3"/>
  <c r="I1801" i="3"/>
  <c r="H1801" i="3"/>
  <c r="G1801" i="3"/>
  <c r="F1801" i="3"/>
  <c r="E1801" i="3"/>
  <c r="D1801" i="3"/>
  <c r="C1801" i="3"/>
  <c r="B1801" i="3"/>
  <c r="M1800" i="3"/>
  <c r="L1800" i="3"/>
  <c r="K1800" i="3"/>
  <c r="J1800" i="3"/>
  <c r="I1800" i="3"/>
  <c r="H1800" i="3"/>
  <c r="G1800" i="3"/>
  <c r="F1800" i="3"/>
  <c r="E1800" i="3"/>
  <c r="D1800" i="3"/>
  <c r="C1800" i="3"/>
  <c r="B1800" i="3"/>
  <c r="M1799" i="3"/>
  <c r="L1799" i="3"/>
  <c r="K1799" i="3"/>
  <c r="J1799" i="3"/>
  <c r="I1799" i="3"/>
  <c r="H1799" i="3"/>
  <c r="G1799" i="3"/>
  <c r="F1799" i="3"/>
  <c r="E1799" i="3"/>
  <c r="D1799" i="3"/>
  <c r="C1799" i="3"/>
  <c r="B1799" i="3"/>
  <c r="M1798" i="3"/>
  <c r="L1798" i="3"/>
  <c r="K1798" i="3"/>
  <c r="J1798" i="3"/>
  <c r="I1798" i="3"/>
  <c r="H1798" i="3"/>
  <c r="G1798" i="3"/>
  <c r="F1798" i="3"/>
  <c r="E1798" i="3"/>
  <c r="D1798" i="3"/>
  <c r="C1798" i="3"/>
  <c r="B1798" i="3"/>
  <c r="M1797" i="3"/>
  <c r="L1797" i="3"/>
  <c r="K1797" i="3"/>
  <c r="J1797" i="3"/>
  <c r="I1797" i="3"/>
  <c r="H1797" i="3"/>
  <c r="G1797" i="3"/>
  <c r="F1797" i="3"/>
  <c r="E1797" i="3"/>
  <c r="D1797" i="3"/>
  <c r="C1797" i="3"/>
  <c r="B1797" i="3"/>
  <c r="M1796" i="3"/>
  <c r="L1796" i="3"/>
  <c r="K1796" i="3"/>
  <c r="J1796" i="3"/>
  <c r="I1796" i="3"/>
  <c r="H1796" i="3"/>
  <c r="G1796" i="3"/>
  <c r="F1796" i="3"/>
  <c r="E1796" i="3"/>
  <c r="D1796" i="3"/>
  <c r="C1796" i="3"/>
  <c r="B1796" i="3"/>
  <c r="M1795" i="3"/>
  <c r="L1795" i="3"/>
  <c r="K1795" i="3"/>
  <c r="J1795" i="3"/>
  <c r="I1795" i="3"/>
  <c r="H1795" i="3"/>
  <c r="G1795" i="3"/>
  <c r="F1795" i="3"/>
  <c r="E1795" i="3"/>
  <c r="D1795" i="3"/>
  <c r="C1795" i="3"/>
  <c r="B1795" i="3"/>
  <c r="M1794" i="3"/>
  <c r="L1794" i="3"/>
  <c r="K1794" i="3"/>
  <c r="J1794" i="3"/>
  <c r="I1794" i="3"/>
  <c r="H1794" i="3"/>
  <c r="G1794" i="3"/>
  <c r="F1794" i="3"/>
  <c r="E1794" i="3"/>
  <c r="D1794" i="3"/>
  <c r="C1794" i="3"/>
  <c r="B1794" i="3"/>
  <c r="M1793" i="3"/>
  <c r="L1793" i="3"/>
  <c r="K1793" i="3"/>
  <c r="J1793" i="3"/>
  <c r="I1793" i="3"/>
  <c r="H1793" i="3"/>
  <c r="G1793" i="3"/>
  <c r="F1793" i="3"/>
  <c r="E1793" i="3"/>
  <c r="D1793" i="3"/>
  <c r="C1793" i="3"/>
  <c r="B1793" i="3"/>
  <c r="M1792" i="3"/>
  <c r="L1792" i="3"/>
  <c r="K1792" i="3"/>
  <c r="J1792" i="3"/>
  <c r="I1792" i="3"/>
  <c r="H1792" i="3"/>
  <c r="G1792" i="3"/>
  <c r="F1792" i="3"/>
  <c r="E1792" i="3"/>
  <c r="D1792" i="3"/>
  <c r="C1792" i="3"/>
  <c r="B1792" i="3"/>
  <c r="M1791" i="3"/>
  <c r="L1791" i="3"/>
  <c r="K1791" i="3"/>
  <c r="J1791" i="3"/>
  <c r="I1791" i="3"/>
  <c r="H1791" i="3"/>
  <c r="G1791" i="3"/>
  <c r="F1791" i="3"/>
  <c r="E1791" i="3"/>
  <c r="D1791" i="3"/>
  <c r="C1791" i="3"/>
  <c r="B1791" i="3"/>
  <c r="M1790" i="3"/>
  <c r="L1790" i="3"/>
  <c r="K1790" i="3"/>
  <c r="J1790" i="3"/>
  <c r="I1790" i="3"/>
  <c r="H1790" i="3"/>
  <c r="G1790" i="3"/>
  <c r="F1790" i="3"/>
  <c r="E1790" i="3"/>
  <c r="D1790" i="3"/>
  <c r="C1790" i="3"/>
  <c r="B1790" i="3"/>
  <c r="M1789" i="3"/>
  <c r="L1789" i="3"/>
  <c r="K1789" i="3"/>
  <c r="J1789" i="3"/>
  <c r="I1789" i="3"/>
  <c r="H1789" i="3"/>
  <c r="G1789" i="3"/>
  <c r="F1789" i="3"/>
  <c r="E1789" i="3"/>
  <c r="D1789" i="3"/>
  <c r="C1789" i="3"/>
  <c r="B1789" i="3"/>
  <c r="M1788" i="3"/>
  <c r="L1788" i="3"/>
  <c r="K1788" i="3"/>
  <c r="J1788" i="3"/>
  <c r="I1788" i="3"/>
  <c r="H1788" i="3"/>
  <c r="G1788" i="3"/>
  <c r="F1788" i="3"/>
  <c r="E1788" i="3"/>
  <c r="D1788" i="3"/>
  <c r="C1788" i="3"/>
  <c r="B1788" i="3"/>
  <c r="M1787" i="3"/>
  <c r="L1787" i="3"/>
  <c r="K1787" i="3"/>
  <c r="J1787" i="3"/>
  <c r="I1787" i="3"/>
  <c r="H1787" i="3"/>
  <c r="G1787" i="3"/>
  <c r="F1787" i="3"/>
  <c r="E1787" i="3"/>
  <c r="D1787" i="3"/>
  <c r="C1787" i="3"/>
  <c r="B1787" i="3"/>
  <c r="M1786" i="3"/>
  <c r="L1786" i="3"/>
  <c r="K1786" i="3"/>
  <c r="J1786" i="3"/>
  <c r="I1786" i="3"/>
  <c r="H1786" i="3"/>
  <c r="G1786" i="3"/>
  <c r="F1786" i="3"/>
  <c r="E1786" i="3"/>
  <c r="D1786" i="3"/>
  <c r="C1786" i="3"/>
  <c r="B1786" i="3"/>
  <c r="M1785" i="3"/>
  <c r="L1785" i="3"/>
  <c r="K1785" i="3"/>
  <c r="J1785" i="3"/>
  <c r="I1785" i="3"/>
  <c r="H1785" i="3"/>
  <c r="G1785" i="3"/>
  <c r="F1785" i="3"/>
  <c r="E1785" i="3"/>
  <c r="D1785" i="3"/>
  <c r="C1785" i="3"/>
  <c r="B1785" i="3"/>
  <c r="M1784" i="3"/>
  <c r="L1784" i="3"/>
  <c r="K1784" i="3"/>
  <c r="J1784" i="3"/>
  <c r="I1784" i="3"/>
  <c r="H1784" i="3"/>
  <c r="G1784" i="3"/>
  <c r="F1784" i="3"/>
  <c r="E1784" i="3"/>
  <c r="D1784" i="3"/>
  <c r="C1784" i="3"/>
  <c r="B1784" i="3"/>
  <c r="M1783" i="3"/>
  <c r="L1783" i="3"/>
  <c r="K1783" i="3"/>
  <c r="J1783" i="3"/>
  <c r="I1783" i="3"/>
  <c r="H1783" i="3"/>
  <c r="G1783" i="3"/>
  <c r="F1783" i="3"/>
  <c r="E1783" i="3"/>
  <c r="D1783" i="3"/>
  <c r="C1783" i="3"/>
  <c r="B1783" i="3"/>
  <c r="M1782" i="3"/>
  <c r="L1782" i="3"/>
  <c r="K1782" i="3"/>
  <c r="J1782" i="3"/>
  <c r="I1782" i="3"/>
  <c r="H1782" i="3"/>
  <c r="G1782" i="3"/>
  <c r="F1782" i="3"/>
  <c r="E1782" i="3"/>
  <c r="D1782" i="3"/>
  <c r="C1782" i="3"/>
  <c r="B1782" i="3"/>
  <c r="M1781" i="3"/>
  <c r="L1781" i="3"/>
  <c r="K1781" i="3"/>
  <c r="J1781" i="3"/>
  <c r="I1781" i="3"/>
  <c r="H1781" i="3"/>
  <c r="G1781" i="3"/>
  <c r="F1781" i="3"/>
  <c r="E1781" i="3"/>
  <c r="D1781" i="3"/>
  <c r="C1781" i="3"/>
  <c r="B1781" i="3"/>
  <c r="M1780" i="3"/>
  <c r="L1780" i="3"/>
  <c r="K1780" i="3"/>
  <c r="J1780" i="3"/>
  <c r="I1780" i="3"/>
  <c r="H1780" i="3"/>
  <c r="G1780" i="3"/>
  <c r="F1780" i="3"/>
  <c r="E1780" i="3"/>
  <c r="D1780" i="3"/>
  <c r="C1780" i="3"/>
  <c r="B1780" i="3"/>
  <c r="M1779" i="3"/>
  <c r="L1779" i="3"/>
  <c r="K1779" i="3"/>
  <c r="J1779" i="3"/>
  <c r="I1779" i="3"/>
  <c r="H1779" i="3"/>
  <c r="G1779" i="3"/>
  <c r="F1779" i="3"/>
  <c r="E1779" i="3"/>
  <c r="D1779" i="3"/>
  <c r="C1779" i="3"/>
  <c r="B1779" i="3"/>
  <c r="M1778" i="3"/>
  <c r="L1778" i="3"/>
  <c r="K1778" i="3"/>
  <c r="J1778" i="3"/>
  <c r="I1778" i="3"/>
  <c r="H1778" i="3"/>
  <c r="G1778" i="3"/>
  <c r="F1778" i="3"/>
  <c r="E1778" i="3"/>
  <c r="D1778" i="3"/>
  <c r="C1778" i="3"/>
  <c r="B1778" i="3"/>
  <c r="M1777" i="3"/>
  <c r="L1777" i="3"/>
  <c r="K1777" i="3"/>
  <c r="J1777" i="3"/>
  <c r="I1777" i="3"/>
  <c r="H1777" i="3"/>
  <c r="G1777" i="3"/>
  <c r="F1777" i="3"/>
  <c r="E1777" i="3"/>
  <c r="D1777" i="3"/>
  <c r="C1777" i="3"/>
  <c r="B1777" i="3"/>
  <c r="M1776" i="3"/>
  <c r="L1776" i="3"/>
  <c r="K1776" i="3"/>
  <c r="J1776" i="3"/>
  <c r="I1776" i="3"/>
  <c r="H1776" i="3"/>
  <c r="G1776" i="3"/>
  <c r="F1776" i="3"/>
  <c r="E1776" i="3"/>
  <c r="D1776" i="3"/>
  <c r="C1776" i="3"/>
  <c r="B1776" i="3"/>
  <c r="M1775" i="3"/>
  <c r="L1775" i="3"/>
  <c r="K1775" i="3"/>
  <c r="J1775" i="3"/>
  <c r="I1775" i="3"/>
  <c r="H1775" i="3"/>
  <c r="G1775" i="3"/>
  <c r="F1775" i="3"/>
  <c r="E1775" i="3"/>
  <c r="D1775" i="3"/>
  <c r="C1775" i="3"/>
  <c r="B1775" i="3"/>
  <c r="M1774" i="3"/>
  <c r="L1774" i="3"/>
  <c r="K1774" i="3"/>
  <c r="J1774" i="3"/>
  <c r="I1774" i="3"/>
  <c r="H1774" i="3"/>
  <c r="G1774" i="3"/>
  <c r="F1774" i="3"/>
  <c r="E1774" i="3"/>
  <c r="D1774" i="3"/>
  <c r="C1774" i="3"/>
  <c r="B1774" i="3"/>
  <c r="M1773" i="3"/>
  <c r="L1773" i="3"/>
  <c r="K1773" i="3"/>
  <c r="J1773" i="3"/>
  <c r="I1773" i="3"/>
  <c r="H1773" i="3"/>
  <c r="G1773" i="3"/>
  <c r="F1773" i="3"/>
  <c r="E1773" i="3"/>
  <c r="D1773" i="3"/>
  <c r="C1773" i="3"/>
  <c r="B1773" i="3"/>
  <c r="M1772" i="3"/>
  <c r="L1772" i="3"/>
  <c r="K1772" i="3"/>
  <c r="J1772" i="3"/>
  <c r="I1772" i="3"/>
  <c r="H1772" i="3"/>
  <c r="G1772" i="3"/>
  <c r="F1772" i="3"/>
  <c r="E1772" i="3"/>
  <c r="D1772" i="3"/>
  <c r="C1772" i="3"/>
  <c r="B1772" i="3"/>
  <c r="M1771" i="3"/>
  <c r="L1771" i="3"/>
  <c r="K1771" i="3"/>
  <c r="J1771" i="3"/>
  <c r="I1771" i="3"/>
  <c r="H1771" i="3"/>
  <c r="G1771" i="3"/>
  <c r="F1771" i="3"/>
  <c r="E1771" i="3"/>
  <c r="D1771" i="3"/>
  <c r="C1771" i="3"/>
  <c r="B1771" i="3"/>
  <c r="M1770" i="3"/>
  <c r="L1770" i="3"/>
  <c r="K1770" i="3"/>
  <c r="J1770" i="3"/>
  <c r="I1770" i="3"/>
  <c r="H1770" i="3"/>
  <c r="G1770" i="3"/>
  <c r="F1770" i="3"/>
  <c r="E1770" i="3"/>
  <c r="D1770" i="3"/>
  <c r="C1770" i="3"/>
  <c r="B1770" i="3"/>
  <c r="M1769" i="3"/>
  <c r="L1769" i="3"/>
  <c r="K1769" i="3"/>
  <c r="J1769" i="3"/>
  <c r="I1769" i="3"/>
  <c r="H1769" i="3"/>
  <c r="G1769" i="3"/>
  <c r="F1769" i="3"/>
  <c r="E1769" i="3"/>
  <c r="D1769" i="3"/>
  <c r="C1769" i="3"/>
  <c r="B1769" i="3"/>
  <c r="M1768" i="3"/>
  <c r="L1768" i="3"/>
  <c r="K1768" i="3"/>
  <c r="J1768" i="3"/>
  <c r="I1768" i="3"/>
  <c r="H1768" i="3"/>
  <c r="G1768" i="3"/>
  <c r="F1768" i="3"/>
  <c r="E1768" i="3"/>
  <c r="D1768" i="3"/>
  <c r="C1768" i="3"/>
  <c r="B1768" i="3"/>
  <c r="M1767" i="3"/>
  <c r="L1767" i="3"/>
  <c r="K1767" i="3"/>
  <c r="J1767" i="3"/>
  <c r="I1767" i="3"/>
  <c r="H1767" i="3"/>
  <c r="G1767" i="3"/>
  <c r="F1767" i="3"/>
  <c r="E1767" i="3"/>
  <c r="D1767" i="3"/>
  <c r="C1767" i="3"/>
  <c r="B1767" i="3"/>
  <c r="M1766" i="3"/>
  <c r="L1766" i="3"/>
  <c r="K1766" i="3"/>
  <c r="J1766" i="3"/>
  <c r="I1766" i="3"/>
  <c r="H1766" i="3"/>
  <c r="G1766" i="3"/>
  <c r="F1766" i="3"/>
  <c r="E1766" i="3"/>
  <c r="D1766" i="3"/>
  <c r="C1766" i="3"/>
  <c r="B1766" i="3"/>
  <c r="M1765" i="3"/>
  <c r="L1765" i="3"/>
  <c r="K1765" i="3"/>
  <c r="J1765" i="3"/>
  <c r="I1765" i="3"/>
  <c r="H1765" i="3"/>
  <c r="G1765" i="3"/>
  <c r="F1765" i="3"/>
  <c r="E1765" i="3"/>
  <c r="D1765" i="3"/>
  <c r="C1765" i="3"/>
  <c r="B1765" i="3"/>
  <c r="M1764" i="3"/>
  <c r="L1764" i="3"/>
  <c r="K1764" i="3"/>
  <c r="J1764" i="3"/>
  <c r="I1764" i="3"/>
  <c r="H1764" i="3"/>
  <c r="G1764" i="3"/>
  <c r="F1764" i="3"/>
  <c r="E1764" i="3"/>
  <c r="D1764" i="3"/>
  <c r="C1764" i="3"/>
  <c r="B1764" i="3"/>
  <c r="M1763" i="3"/>
  <c r="L1763" i="3"/>
  <c r="K1763" i="3"/>
  <c r="J1763" i="3"/>
  <c r="I1763" i="3"/>
  <c r="H1763" i="3"/>
  <c r="G1763" i="3"/>
  <c r="F1763" i="3"/>
  <c r="E1763" i="3"/>
  <c r="D1763" i="3"/>
  <c r="C1763" i="3"/>
  <c r="B1763" i="3"/>
  <c r="M1762" i="3"/>
  <c r="L1762" i="3"/>
  <c r="K1762" i="3"/>
  <c r="J1762" i="3"/>
  <c r="I1762" i="3"/>
  <c r="H1762" i="3"/>
  <c r="G1762" i="3"/>
  <c r="F1762" i="3"/>
  <c r="E1762" i="3"/>
  <c r="D1762" i="3"/>
  <c r="C1762" i="3"/>
  <c r="B1762" i="3"/>
  <c r="M1761" i="3"/>
  <c r="L1761" i="3"/>
  <c r="K1761" i="3"/>
  <c r="J1761" i="3"/>
  <c r="I1761" i="3"/>
  <c r="H1761" i="3"/>
  <c r="G1761" i="3"/>
  <c r="F1761" i="3"/>
  <c r="E1761" i="3"/>
  <c r="D1761" i="3"/>
  <c r="C1761" i="3"/>
  <c r="B1761" i="3"/>
  <c r="M1760" i="3"/>
  <c r="L1760" i="3"/>
  <c r="K1760" i="3"/>
  <c r="J1760" i="3"/>
  <c r="I1760" i="3"/>
  <c r="H1760" i="3"/>
  <c r="G1760" i="3"/>
  <c r="F1760" i="3"/>
  <c r="E1760" i="3"/>
  <c r="D1760" i="3"/>
  <c r="C1760" i="3"/>
  <c r="B1760" i="3"/>
  <c r="M1759" i="3"/>
  <c r="L1759" i="3"/>
  <c r="K1759" i="3"/>
  <c r="J1759" i="3"/>
  <c r="I1759" i="3"/>
  <c r="H1759" i="3"/>
  <c r="G1759" i="3"/>
  <c r="F1759" i="3"/>
  <c r="E1759" i="3"/>
  <c r="D1759" i="3"/>
  <c r="C1759" i="3"/>
  <c r="B1759" i="3"/>
  <c r="M1758" i="3"/>
  <c r="L1758" i="3"/>
  <c r="K1758" i="3"/>
  <c r="J1758" i="3"/>
  <c r="I1758" i="3"/>
  <c r="H1758" i="3"/>
  <c r="G1758" i="3"/>
  <c r="F1758" i="3"/>
  <c r="E1758" i="3"/>
  <c r="D1758" i="3"/>
  <c r="C1758" i="3"/>
  <c r="B1758" i="3"/>
  <c r="M1757" i="3"/>
  <c r="L1757" i="3"/>
  <c r="K1757" i="3"/>
  <c r="J1757" i="3"/>
  <c r="I1757" i="3"/>
  <c r="H1757" i="3"/>
  <c r="G1757" i="3"/>
  <c r="F1757" i="3"/>
  <c r="E1757" i="3"/>
  <c r="D1757" i="3"/>
  <c r="C1757" i="3"/>
  <c r="B1757" i="3"/>
  <c r="M1756" i="3"/>
  <c r="L1756" i="3"/>
  <c r="K1756" i="3"/>
  <c r="J1756" i="3"/>
  <c r="I1756" i="3"/>
  <c r="H1756" i="3"/>
  <c r="G1756" i="3"/>
  <c r="F1756" i="3"/>
  <c r="E1756" i="3"/>
  <c r="D1756" i="3"/>
  <c r="C1756" i="3"/>
  <c r="B1756" i="3"/>
  <c r="M1755" i="3"/>
  <c r="L1755" i="3"/>
  <c r="K1755" i="3"/>
  <c r="J1755" i="3"/>
  <c r="I1755" i="3"/>
  <c r="H1755" i="3"/>
  <c r="G1755" i="3"/>
  <c r="F1755" i="3"/>
  <c r="E1755" i="3"/>
  <c r="D1755" i="3"/>
  <c r="C1755" i="3"/>
  <c r="B1755" i="3"/>
  <c r="M1754" i="3"/>
  <c r="L1754" i="3"/>
  <c r="K1754" i="3"/>
  <c r="J1754" i="3"/>
  <c r="I1754" i="3"/>
  <c r="H1754" i="3"/>
  <c r="G1754" i="3"/>
  <c r="F1754" i="3"/>
  <c r="E1754" i="3"/>
  <c r="D1754" i="3"/>
  <c r="C1754" i="3"/>
  <c r="B1754" i="3"/>
  <c r="M1753" i="3"/>
  <c r="L1753" i="3"/>
  <c r="K1753" i="3"/>
  <c r="J1753" i="3"/>
  <c r="I1753" i="3"/>
  <c r="H1753" i="3"/>
  <c r="G1753" i="3"/>
  <c r="F1753" i="3"/>
  <c r="E1753" i="3"/>
  <c r="D1753" i="3"/>
  <c r="C1753" i="3"/>
  <c r="B1753" i="3"/>
  <c r="M1752" i="3"/>
  <c r="L1752" i="3"/>
  <c r="K1752" i="3"/>
  <c r="J1752" i="3"/>
  <c r="I1752" i="3"/>
  <c r="H1752" i="3"/>
  <c r="G1752" i="3"/>
  <c r="F1752" i="3"/>
  <c r="E1752" i="3"/>
  <c r="D1752" i="3"/>
  <c r="C1752" i="3"/>
  <c r="B1752" i="3"/>
  <c r="M1751" i="3"/>
  <c r="L1751" i="3"/>
  <c r="K1751" i="3"/>
  <c r="J1751" i="3"/>
  <c r="I1751" i="3"/>
  <c r="H1751" i="3"/>
  <c r="G1751" i="3"/>
  <c r="F1751" i="3"/>
  <c r="E1751" i="3"/>
  <c r="D1751" i="3"/>
  <c r="C1751" i="3"/>
  <c r="B1751" i="3"/>
  <c r="M1750" i="3"/>
  <c r="L1750" i="3"/>
  <c r="K1750" i="3"/>
  <c r="J1750" i="3"/>
  <c r="I1750" i="3"/>
  <c r="H1750" i="3"/>
  <c r="G1750" i="3"/>
  <c r="F1750" i="3"/>
  <c r="E1750" i="3"/>
  <c r="D1750" i="3"/>
  <c r="C1750" i="3"/>
  <c r="B1750" i="3"/>
  <c r="M1749" i="3"/>
  <c r="L1749" i="3"/>
  <c r="K1749" i="3"/>
  <c r="J1749" i="3"/>
  <c r="I1749" i="3"/>
  <c r="H1749" i="3"/>
  <c r="G1749" i="3"/>
  <c r="F1749" i="3"/>
  <c r="E1749" i="3"/>
  <c r="D1749" i="3"/>
  <c r="C1749" i="3"/>
  <c r="B1749" i="3"/>
  <c r="M1748" i="3"/>
  <c r="L1748" i="3"/>
  <c r="K1748" i="3"/>
  <c r="J1748" i="3"/>
  <c r="I1748" i="3"/>
  <c r="H1748" i="3"/>
  <c r="G1748" i="3"/>
  <c r="F1748" i="3"/>
  <c r="E1748" i="3"/>
  <c r="D1748" i="3"/>
  <c r="C1748" i="3"/>
  <c r="B1748" i="3"/>
  <c r="M1747" i="3"/>
  <c r="L1747" i="3"/>
  <c r="K1747" i="3"/>
  <c r="J1747" i="3"/>
  <c r="I1747" i="3"/>
  <c r="H1747" i="3"/>
  <c r="G1747" i="3"/>
  <c r="F1747" i="3"/>
  <c r="E1747" i="3"/>
  <c r="D1747" i="3"/>
  <c r="C1747" i="3"/>
  <c r="B1747" i="3"/>
  <c r="M1746" i="3"/>
  <c r="L1746" i="3"/>
  <c r="K1746" i="3"/>
  <c r="J1746" i="3"/>
  <c r="I1746" i="3"/>
  <c r="H1746" i="3"/>
  <c r="G1746" i="3"/>
  <c r="F1746" i="3"/>
  <c r="E1746" i="3"/>
  <c r="D1746" i="3"/>
  <c r="C1746" i="3"/>
  <c r="B1746" i="3"/>
  <c r="M1745" i="3"/>
  <c r="L1745" i="3"/>
  <c r="K1745" i="3"/>
  <c r="J1745" i="3"/>
  <c r="I1745" i="3"/>
  <c r="H1745" i="3"/>
  <c r="G1745" i="3"/>
  <c r="F1745" i="3"/>
  <c r="E1745" i="3"/>
  <c r="D1745" i="3"/>
  <c r="C1745" i="3"/>
  <c r="B1745" i="3"/>
  <c r="M1744" i="3"/>
  <c r="L1744" i="3"/>
  <c r="K1744" i="3"/>
  <c r="J1744" i="3"/>
  <c r="I1744" i="3"/>
  <c r="H1744" i="3"/>
  <c r="G1744" i="3"/>
  <c r="F1744" i="3"/>
  <c r="E1744" i="3"/>
  <c r="D1744" i="3"/>
  <c r="C1744" i="3"/>
  <c r="B1744" i="3"/>
  <c r="M1743" i="3"/>
  <c r="L1743" i="3"/>
  <c r="K1743" i="3"/>
  <c r="J1743" i="3"/>
  <c r="I1743" i="3"/>
  <c r="H1743" i="3"/>
  <c r="G1743" i="3"/>
  <c r="F1743" i="3"/>
  <c r="E1743" i="3"/>
  <c r="D1743" i="3"/>
  <c r="C1743" i="3"/>
  <c r="B1743" i="3"/>
  <c r="M1742" i="3"/>
  <c r="L1742" i="3"/>
  <c r="K1742" i="3"/>
  <c r="J1742" i="3"/>
  <c r="I1742" i="3"/>
  <c r="H1742" i="3"/>
  <c r="G1742" i="3"/>
  <c r="F1742" i="3"/>
  <c r="E1742" i="3"/>
  <c r="D1742" i="3"/>
  <c r="C1742" i="3"/>
  <c r="B1742" i="3"/>
  <c r="M1741" i="3"/>
  <c r="L1741" i="3"/>
  <c r="K1741" i="3"/>
  <c r="J1741" i="3"/>
  <c r="I1741" i="3"/>
  <c r="H1741" i="3"/>
  <c r="G1741" i="3"/>
  <c r="F1741" i="3"/>
  <c r="E1741" i="3"/>
  <c r="D1741" i="3"/>
  <c r="C1741" i="3"/>
  <c r="B1741" i="3"/>
  <c r="M1740" i="3"/>
  <c r="L1740" i="3"/>
  <c r="K1740" i="3"/>
  <c r="J1740" i="3"/>
  <c r="I1740" i="3"/>
  <c r="H1740" i="3"/>
  <c r="G1740" i="3"/>
  <c r="F1740" i="3"/>
  <c r="E1740" i="3"/>
  <c r="D1740" i="3"/>
  <c r="C1740" i="3"/>
  <c r="B1740" i="3"/>
  <c r="M1739" i="3"/>
  <c r="L1739" i="3"/>
  <c r="K1739" i="3"/>
  <c r="J1739" i="3"/>
  <c r="I1739" i="3"/>
  <c r="H1739" i="3"/>
  <c r="G1739" i="3"/>
  <c r="F1739" i="3"/>
  <c r="E1739" i="3"/>
  <c r="D1739" i="3"/>
  <c r="C1739" i="3"/>
  <c r="B1739" i="3"/>
  <c r="M1738" i="3"/>
  <c r="L1738" i="3"/>
  <c r="K1738" i="3"/>
  <c r="J1738" i="3"/>
  <c r="I1738" i="3"/>
  <c r="H1738" i="3"/>
  <c r="G1738" i="3"/>
  <c r="F1738" i="3"/>
  <c r="E1738" i="3"/>
  <c r="D1738" i="3"/>
  <c r="C1738" i="3"/>
  <c r="B1738" i="3"/>
  <c r="M1737" i="3"/>
  <c r="L1737" i="3"/>
  <c r="K1737" i="3"/>
  <c r="J1737" i="3"/>
  <c r="I1737" i="3"/>
  <c r="H1737" i="3"/>
  <c r="G1737" i="3"/>
  <c r="F1737" i="3"/>
  <c r="E1737" i="3"/>
  <c r="D1737" i="3"/>
  <c r="C1737" i="3"/>
  <c r="B1737" i="3"/>
  <c r="M1736" i="3"/>
  <c r="L1736" i="3"/>
  <c r="K1736" i="3"/>
  <c r="J1736" i="3"/>
  <c r="I1736" i="3"/>
  <c r="H1736" i="3"/>
  <c r="G1736" i="3"/>
  <c r="F1736" i="3"/>
  <c r="E1736" i="3"/>
  <c r="D1736" i="3"/>
  <c r="C1736" i="3"/>
  <c r="B1736" i="3"/>
  <c r="M1735" i="3"/>
  <c r="L1735" i="3"/>
  <c r="K1735" i="3"/>
  <c r="J1735" i="3"/>
  <c r="I1735" i="3"/>
  <c r="H1735" i="3"/>
  <c r="G1735" i="3"/>
  <c r="F1735" i="3"/>
  <c r="E1735" i="3"/>
  <c r="D1735" i="3"/>
  <c r="C1735" i="3"/>
  <c r="B1735" i="3"/>
  <c r="M1734" i="3"/>
  <c r="L1734" i="3"/>
  <c r="K1734" i="3"/>
  <c r="J1734" i="3"/>
  <c r="I1734" i="3"/>
  <c r="H1734" i="3"/>
  <c r="G1734" i="3"/>
  <c r="F1734" i="3"/>
  <c r="E1734" i="3"/>
  <c r="D1734" i="3"/>
  <c r="C1734" i="3"/>
  <c r="B1734" i="3"/>
  <c r="M1733" i="3"/>
  <c r="L1733" i="3"/>
  <c r="K1733" i="3"/>
  <c r="J1733" i="3"/>
  <c r="I1733" i="3"/>
  <c r="H1733" i="3"/>
  <c r="G1733" i="3"/>
  <c r="F1733" i="3"/>
  <c r="E1733" i="3"/>
  <c r="D1733" i="3"/>
  <c r="C1733" i="3"/>
  <c r="B1733" i="3"/>
  <c r="M1732" i="3"/>
  <c r="L1732" i="3"/>
  <c r="K1732" i="3"/>
  <c r="J1732" i="3"/>
  <c r="I1732" i="3"/>
  <c r="H1732" i="3"/>
  <c r="G1732" i="3"/>
  <c r="F1732" i="3"/>
  <c r="E1732" i="3"/>
  <c r="D1732" i="3"/>
  <c r="C1732" i="3"/>
  <c r="B1732" i="3"/>
  <c r="M1731" i="3"/>
  <c r="L1731" i="3"/>
  <c r="K1731" i="3"/>
  <c r="J1731" i="3"/>
  <c r="I1731" i="3"/>
  <c r="H1731" i="3"/>
  <c r="G1731" i="3"/>
  <c r="F1731" i="3"/>
  <c r="E1731" i="3"/>
  <c r="D1731" i="3"/>
  <c r="C1731" i="3"/>
  <c r="B1731" i="3"/>
  <c r="M1730" i="3"/>
  <c r="L1730" i="3"/>
  <c r="K1730" i="3"/>
  <c r="J1730" i="3"/>
  <c r="I1730" i="3"/>
  <c r="H1730" i="3"/>
  <c r="G1730" i="3"/>
  <c r="F1730" i="3"/>
  <c r="E1730" i="3"/>
  <c r="D1730" i="3"/>
  <c r="C1730" i="3"/>
  <c r="B1730" i="3"/>
  <c r="M1729" i="3"/>
  <c r="L1729" i="3"/>
  <c r="K1729" i="3"/>
  <c r="J1729" i="3"/>
  <c r="I1729" i="3"/>
  <c r="H1729" i="3"/>
  <c r="G1729" i="3"/>
  <c r="F1729" i="3"/>
  <c r="E1729" i="3"/>
  <c r="D1729" i="3"/>
  <c r="C1729" i="3"/>
  <c r="B1729" i="3"/>
  <c r="M1728" i="3"/>
  <c r="L1728" i="3"/>
  <c r="K1728" i="3"/>
  <c r="J1728" i="3"/>
  <c r="I1728" i="3"/>
  <c r="H1728" i="3"/>
  <c r="G1728" i="3"/>
  <c r="F1728" i="3"/>
  <c r="E1728" i="3"/>
  <c r="D1728" i="3"/>
  <c r="C1728" i="3"/>
  <c r="B1728" i="3"/>
  <c r="M1727" i="3"/>
  <c r="L1727" i="3"/>
  <c r="K1727" i="3"/>
  <c r="J1727" i="3"/>
  <c r="I1727" i="3"/>
  <c r="H1727" i="3"/>
  <c r="G1727" i="3"/>
  <c r="F1727" i="3"/>
  <c r="E1727" i="3"/>
  <c r="D1727" i="3"/>
  <c r="C1727" i="3"/>
  <c r="B1727" i="3"/>
  <c r="M1726" i="3"/>
  <c r="L1726" i="3"/>
  <c r="K1726" i="3"/>
  <c r="J1726" i="3"/>
  <c r="I1726" i="3"/>
  <c r="H1726" i="3"/>
  <c r="G1726" i="3"/>
  <c r="F1726" i="3"/>
  <c r="E1726" i="3"/>
  <c r="D1726" i="3"/>
  <c r="C1726" i="3"/>
  <c r="B1726" i="3"/>
  <c r="M1725" i="3"/>
  <c r="L1725" i="3"/>
  <c r="K1725" i="3"/>
  <c r="J1725" i="3"/>
  <c r="I1725" i="3"/>
  <c r="H1725" i="3"/>
  <c r="G1725" i="3"/>
  <c r="F1725" i="3"/>
  <c r="E1725" i="3"/>
  <c r="D1725" i="3"/>
  <c r="C1725" i="3"/>
  <c r="B1725" i="3"/>
  <c r="M1724" i="3"/>
  <c r="L1724" i="3"/>
  <c r="K1724" i="3"/>
  <c r="J1724" i="3"/>
  <c r="I1724" i="3"/>
  <c r="H1724" i="3"/>
  <c r="G1724" i="3"/>
  <c r="F1724" i="3"/>
  <c r="E1724" i="3"/>
  <c r="D1724" i="3"/>
  <c r="C1724" i="3"/>
  <c r="B1724" i="3"/>
  <c r="M1723" i="3"/>
  <c r="L1723" i="3"/>
  <c r="K1723" i="3"/>
  <c r="J1723" i="3"/>
  <c r="I1723" i="3"/>
  <c r="H1723" i="3"/>
  <c r="G1723" i="3"/>
  <c r="F1723" i="3"/>
  <c r="E1723" i="3"/>
  <c r="D1723" i="3"/>
  <c r="C1723" i="3"/>
  <c r="B1723" i="3"/>
  <c r="M1722" i="3"/>
  <c r="L1722" i="3"/>
  <c r="K1722" i="3"/>
  <c r="J1722" i="3"/>
  <c r="I1722" i="3"/>
  <c r="H1722" i="3"/>
  <c r="G1722" i="3"/>
  <c r="F1722" i="3"/>
  <c r="E1722" i="3"/>
  <c r="D1722" i="3"/>
  <c r="C1722" i="3"/>
  <c r="B1722" i="3"/>
  <c r="M1721" i="3"/>
  <c r="L1721" i="3"/>
  <c r="K1721" i="3"/>
  <c r="J1721" i="3"/>
  <c r="I1721" i="3"/>
  <c r="H1721" i="3"/>
  <c r="G1721" i="3"/>
  <c r="F1721" i="3"/>
  <c r="E1721" i="3"/>
  <c r="D1721" i="3"/>
  <c r="C1721" i="3"/>
  <c r="B1721" i="3"/>
  <c r="M1720" i="3"/>
  <c r="L1720" i="3"/>
  <c r="K1720" i="3"/>
  <c r="J1720" i="3"/>
  <c r="I1720" i="3"/>
  <c r="H1720" i="3"/>
  <c r="G1720" i="3"/>
  <c r="F1720" i="3"/>
  <c r="E1720" i="3"/>
  <c r="D1720" i="3"/>
  <c r="C1720" i="3"/>
  <c r="B1720" i="3"/>
  <c r="M1719" i="3"/>
  <c r="L1719" i="3"/>
  <c r="K1719" i="3"/>
  <c r="J1719" i="3"/>
  <c r="I1719" i="3"/>
  <c r="H1719" i="3"/>
  <c r="G1719" i="3"/>
  <c r="F1719" i="3"/>
  <c r="E1719" i="3"/>
  <c r="D1719" i="3"/>
  <c r="C1719" i="3"/>
  <c r="B1719" i="3"/>
  <c r="M1718" i="3"/>
  <c r="L1718" i="3"/>
  <c r="K1718" i="3"/>
  <c r="J1718" i="3"/>
  <c r="I1718" i="3"/>
  <c r="H1718" i="3"/>
  <c r="G1718" i="3"/>
  <c r="F1718" i="3"/>
  <c r="E1718" i="3"/>
  <c r="D1718" i="3"/>
  <c r="C1718" i="3"/>
  <c r="B1718" i="3"/>
  <c r="M1717" i="3"/>
  <c r="L1717" i="3"/>
  <c r="K1717" i="3"/>
  <c r="J1717" i="3"/>
  <c r="I1717" i="3"/>
  <c r="H1717" i="3"/>
  <c r="G1717" i="3"/>
  <c r="F1717" i="3"/>
  <c r="E1717" i="3"/>
  <c r="D1717" i="3"/>
  <c r="C1717" i="3"/>
  <c r="B1717" i="3"/>
  <c r="M1716" i="3"/>
  <c r="L1716" i="3"/>
  <c r="K1716" i="3"/>
  <c r="J1716" i="3"/>
  <c r="I1716" i="3"/>
  <c r="H1716" i="3"/>
  <c r="G1716" i="3"/>
  <c r="F1716" i="3"/>
  <c r="E1716" i="3"/>
  <c r="D1716" i="3"/>
  <c r="C1716" i="3"/>
  <c r="B1716" i="3"/>
  <c r="M1715" i="3"/>
  <c r="L1715" i="3"/>
  <c r="K1715" i="3"/>
  <c r="J1715" i="3"/>
  <c r="I1715" i="3"/>
  <c r="H1715" i="3"/>
  <c r="G1715" i="3"/>
  <c r="F1715" i="3"/>
  <c r="E1715" i="3"/>
  <c r="D1715" i="3"/>
  <c r="C1715" i="3"/>
  <c r="B1715" i="3"/>
  <c r="M1714" i="3"/>
  <c r="L1714" i="3"/>
  <c r="K1714" i="3"/>
  <c r="J1714" i="3"/>
  <c r="I1714" i="3"/>
  <c r="H1714" i="3"/>
  <c r="G1714" i="3"/>
  <c r="F1714" i="3"/>
  <c r="E1714" i="3"/>
  <c r="D1714" i="3"/>
  <c r="C1714" i="3"/>
  <c r="B1714" i="3"/>
  <c r="M1713" i="3"/>
  <c r="L1713" i="3"/>
  <c r="K1713" i="3"/>
  <c r="J1713" i="3"/>
  <c r="I1713" i="3"/>
  <c r="H1713" i="3"/>
  <c r="G1713" i="3"/>
  <c r="F1713" i="3"/>
  <c r="E1713" i="3"/>
  <c r="D1713" i="3"/>
  <c r="C1713" i="3"/>
  <c r="B1713" i="3"/>
  <c r="M1712" i="3"/>
  <c r="L1712" i="3"/>
  <c r="K1712" i="3"/>
  <c r="J1712" i="3"/>
  <c r="I1712" i="3"/>
  <c r="H1712" i="3"/>
  <c r="G1712" i="3"/>
  <c r="F1712" i="3"/>
  <c r="E1712" i="3"/>
  <c r="D1712" i="3"/>
  <c r="C1712" i="3"/>
  <c r="B1712" i="3"/>
  <c r="M1711" i="3"/>
  <c r="L1711" i="3"/>
  <c r="K1711" i="3"/>
  <c r="J1711" i="3"/>
  <c r="I1711" i="3"/>
  <c r="H1711" i="3"/>
  <c r="G1711" i="3"/>
  <c r="F1711" i="3"/>
  <c r="E1711" i="3"/>
  <c r="D1711" i="3"/>
  <c r="C1711" i="3"/>
  <c r="B1711" i="3"/>
  <c r="M1710" i="3"/>
  <c r="L1710" i="3"/>
  <c r="K1710" i="3"/>
  <c r="J1710" i="3"/>
  <c r="I1710" i="3"/>
  <c r="H1710" i="3"/>
  <c r="G1710" i="3"/>
  <c r="F1710" i="3"/>
  <c r="E1710" i="3"/>
  <c r="D1710" i="3"/>
  <c r="C1710" i="3"/>
  <c r="B1710" i="3"/>
  <c r="M1709" i="3"/>
  <c r="L1709" i="3"/>
  <c r="K1709" i="3"/>
  <c r="J1709" i="3"/>
  <c r="I1709" i="3"/>
  <c r="H1709" i="3"/>
  <c r="G1709" i="3"/>
  <c r="F1709" i="3"/>
  <c r="E1709" i="3"/>
  <c r="D1709" i="3"/>
  <c r="C1709" i="3"/>
  <c r="B1709" i="3"/>
  <c r="M1708" i="3"/>
  <c r="L1708" i="3"/>
  <c r="K1708" i="3"/>
  <c r="J1708" i="3"/>
  <c r="I1708" i="3"/>
  <c r="H1708" i="3"/>
  <c r="G1708" i="3"/>
  <c r="F1708" i="3"/>
  <c r="E1708" i="3"/>
  <c r="D1708" i="3"/>
  <c r="C1708" i="3"/>
  <c r="B1708" i="3"/>
  <c r="M1707" i="3"/>
  <c r="L1707" i="3"/>
  <c r="K1707" i="3"/>
  <c r="J1707" i="3"/>
  <c r="I1707" i="3"/>
  <c r="H1707" i="3"/>
  <c r="G1707" i="3"/>
  <c r="F1707" i="3"/>
  <c r="E1707" i="3"/>
  <c r="D1707" i="3"/>
  <c r="C1707" i="3"/>
  <c r="B1707" i="3"/>
  <c r="M1706" i="3"/>
  <c r="L1706" i="3"/>
  <c r="K1706" i="3"/>
  <c r="J1706" i="3"/>
  <c r="I1706" i="3"/>
  <c r="H1706" i="3"/>
  <c r="G1706" i="3"/>
  <c r="F1706" i="3"/>
  <c r="E1706" i="3"/>
  <c r="D1706" i="3"/>
  <c r="C1706" i="3"/>
  <c r="B1706" i="3"/>
  <c r="M1705" i="3"/>
  <c r="L1705" i="3"/>
  <c r="K1705" i="3"/>
  <c r="J1705" i="3"/>
  <c r="I1705" i="3"/>
  <c r="H1705" i="3"/>
  <c r="G1705" i="3"/>
  <c r="F1705" i="3"/>
  <c r="E1705" i="3"/>
  <c r="D1705" i="3"/>
  <c r="C1705" i="3"/>
  <c r="B1705" i="3"/>
  <c r="M1704" i="3"/>
  <c r="L1704" i="3"/>
  <c r="K1704" i="3"/>
  <c r="J1704" i="3"/>
  <c r="I1704" i="3"/>
  <c r="H1704" i="3"/>
  <c r="G1704" i="3"/>
  <c r="F1704" i="3"/>
  <c r="E1704" i="3"/>
  <c r="D1704" i="3"/>
  <c r="C1704" i="3"/>
  <c r="B1704" i="3"/>
  <c r="M1703" i="3"/>
  <c r="L1703" i="3"/>
  <c r="K1703" i="3"/>
  <c r="J1703" i="3"/>
  <c r="I1703" i="3"/>
  <c r="H1703" i="3"/>
  <c r="G1703" i="3"/>
  <c r="F1703" i="3"/>
  <c r="E1703" i="3"/>
  <c r="D1703" i="3"/>
  <c r="C1703" i="3"/>
  <c r="B1703" i="3"/>
  <c r="M1702" i="3"/>
  <c r="L1702" i="3"/>
  <c r="K1702" i="3"/>
  <c r="J1702" i="3"/>
  <c r="I1702" i="3"/>
  <c r="H1702" i="3"/>
  <c r="G1702" i="3"/>
  <c r="F1702" i="3"/>
  <c r="E1702" i="3"/>
  <c r="D1702" i="3"/>
  <c r="C1702" i="3"/>
  <c r="B1702" i="3"/>
  <c r="M1701" i="3"/>
  <c r="L1701" i="3"/>
  <c r="K1701" i="3"/>
  <c r="J1701" i="3"/>
  <c r="I1701" i="3"/>
  <c r="H1701" i="3"/>
  <c r="G1701" i="3"/>
  <c r="F1701" i="3"/>
  <c r="E1701" i="3"/>
  <c r="D1701" i="3"/>
  <c r="C1701" i="3"/>
  <c r="B1701" i="3"/>
  <c r="M1700" i="3"/>
  <c r="L1700" i="3"/>
  <c r="K1700" i="3"/>
  <c r="J1700" i="3"/>
  <c r="I1700" i="3"/>
  <c r="H1700" i="3"/>
  <c r="G1700" i="3"/>
  <c r="F1700" i="3"/>
  <c r="E1700" i="3"/>
  <c r="D1700" i="3"/>
  <c r="C1700" i="3"/>
  <c r="B1700" i="3"/>
  <c r="M1699" i="3"/>
  <c r="L1699" i="3"/>
  <c r="K1699" i="3"/>
  <c r="J1699" i="3"/>
  <c r="I1699" i="3"/>
  <c r="H1699" i="3"/>
  <c r="G1699" i="3"/>
  <c r="F1699" i="3"/>
  <c r="E1699" i="3"/>
  <c r="D1699" i="3"/>
  <c r="C1699" i="3"/>
  <c r="B1699" i="3"/>
  <c r="M1698" i="3"/>
  <c r="L1698" i="3"/>
  <c r="K1698" i="3"/>
  <c r="J1698" i="3"/>
  <c r="I1698" i="3"/>
  <c r="H1698" i="3"/>
  <c r="G1698" i="3"/>
  <c r="F1698" i="3"/>
  <c r="E1698" i="3"/>
  <c r="D1698" i="3"/>
  <c r="C1698" i="3"/>
  <c r="B1698" i="3"/>
  <c r="M1697" i="3"/>
  <c r="L1697" i="3"/>
  <c r="K1697" i="3"/>
  <c r="J1697" i="3"/>
  <c r="I1697" i="3"/>
  <c r="H1697" i="3"/>
  <c r="G1697" i="3"/>
  <c r="F1697" i="3"/>
  <c r="E1697" i="3"/>
  <c r="D1697" i="3"/>
  <c r="C1697" i="3"/>
  <c r="B1697" i="3"/>
  <c r="M1696" i="3"/>
  <c r="L1696" i="3"/>
  <c r="K1696" i="3"/>
  <c r="J1696" i="3"/>
  <c r="I1696" i="3"/>
  <c r="H1696" i="3"/>
  <c r="G1696" i="3"/>
  <c r="F1696" i="3"/>
  <c r="E1696" i="3"/>
  <c r="D1696" i="3"/>
  <c r="C1696" i="3"/>
  <c r="B1696" i="3"/>
  <c r="M1695" i="3"/>
  <c r="L1695" i="3"/>
  <c r="K1695" i="3"/>
  <c r="J1695" i="3"/>
  <c r="I1695" i="3"/>
  <c r="H1695" i="3"/>
  <c r="G1695" i="3"/>
  <c r="F1695" i="3"/>
  <c r="E1695" i="3"/>
  <c r="D1695" i="3"/>
  <c r="C1695" i="3"/>
  <c r="B1695" i="3"/>
  <c r="M1694" i="3"/>
  <c r="L1694" i="3"/>
  <c r="K1694" i="3"/>
  <c r="J1694" i="3"/>
  <c r="I1694" i="3"/>
  <c r="H1694" i="3"/>
  <c r="G1694" i="3"/>
  <c r="F1694" i="3"/>
  <c r="E1694" i="3"/>
  <c r="D1694" i="3"/>
  <c r="C1694" i="3"/>
  <c r="B1694" i="3"/>
  <c r="M1693" i="3"/>
  <c r="L1693" i="3"/>
  <c r="K1693" i="3"/>
  <c r="J1693" i="3"/>
  <c r="I1693" i="3"/>
  <c r="H1693" i="3"/>
  <c r="G1693" i="3"/>
  <c r="F1693" i="3"/>
  <c r="E1693" i="3"/>
  <c r="D1693" i="3"/>
  <c r="C1693" i="3"/>
  <c r="B1693" i="3"/>
  <c r="M1692" i="3"/>
  <c r="L1692" i="3"/>
  <c r="K1692" i="3"/>
  <c r="J1692" i="3"/>
  <c r="I1692" i="3"/>
  <c r="H1692" i="3"/>
  <c r="G1692" i="3"/>
  <c r="F1692" i="3"/>
  <c r="E1692" i="3"/>
  <c r="D1692" i="3"/>
  <c r="C1692" i="3"/>
  <c r="B1692" i="3"/>
  <c r="M1691" i="3"/>
  <c r="L1691" i="3"/>
  <c r="K1691" i="3"/>
  <c r="J1691" i="3"/>
  <c r="I1691" i="3"/>
  <c r="H1691" i="3"/>
  <c r="G1691" i="3"/>
  <c r="F1691" i="3"/>
  <c r="E1691" i="3"/>
  <c r="D1691" i="3"/>
  <c r="C1691" i="3"/>
  <c r="B1691" i="3"/>
  <c r="M1690" i="3"/>
  <c r="L1690" i="3"/>
  <c r="K1690" i="3"/>
  <c r="J1690" i="3"/>
  <c r="I1690" i="3"/>
  <c r="H1690" i="3"/>
  <c r="G1690" i="3"/>
  <c r="F1690" i="3"/>
  <c r="E1690" i="3"/>
  <c r="D1690" i="3"/>
  <c r="C1690" i="3"/>
  <c r="B1690" i="3"/>
  <c r="M1689" i="3"/>
  <c r="L1689" i="3"/>
  <c r="K1689" i="3"/>
  <c r="J1689" i="3"/>
  <c r="I1689" i="3"/>
  <c r="H1689" i="3"/>
  <c r="G1689" i="3"/>
  <c r="F1689" i="3"/>
  <c r="E1689" i="3"/>
  <c r="D1689" i="3"/>
  <c r="C1689" i="3"/>
  <c r="B1689" i="3"/>
  <c r="M1688" i="3"/>
  <c r="L1688" i="3"/>
  <c r="K1688" i="3"/>
  <c r="J1688" i="3"/>
  <c r="I1688" i="3"/>
  <c r="H1688" i="3"/>
  <c r="G1688" i="3"/>
  <c r="F1688" i="3"/>
  <c r="E1688" i="3"/>
  <c r="D1688" i="3"/>
  <c r="C1688" i="3"/>
  <c r="B1688" i="3"/>
  <c r="M1687" i="3"/>
  <c r="L1687" i="3"/>
  <c r="K1687" i="3"/>
  <c r="J1687" i="3"/>
  <c r="I1687" i="3"/>
  <c r="H1687" i="3"/>
  <c r="G1687" i="3"/>
  <c r="F1687" i="3"/>
  <c r="E1687" i="3"/>
  <c r="D1687" i="3"/>
  <c r="C1687" i="3"/>
  <c r="B1687" i="3"/>
  <c r="M1686" i="3"/>
  <c r="L1686" i="3"/>
  <c r="K1686" i="3"/>
  <c r="J1686" i="3"/>
  <c r="I1686" i="3"/>
  <c r="H1686" i="3"/>
  <c r="G1686" i="3"/>
  <c r="F1686" i="3"/>
  <c r="E1686" i="3"/>
  <c r="D1686" i="3"/>
  <c r="C1686" i="3"/>
  <c r="B1686" i="3"/>
  <c r="M1685" i="3"/>
  <c r="L1685" i="3"/>
  <c r="K1685" i="3"/>
  <c r="J1685" i="3"/>
  <c r="I1685" i="3"/>
  <c r="H1685" i="3"/>
  <c r="G1685" i="3"/>
  <c r="F1685" i="3"/>
  <c r="E1685" i="3"/>
  <c r="D1685" i="3"/>
  <c r="C1685" i="3"/>
  <c r="B1685" i="3"/>
  <c r="M1684" i="3"/>
  <c r="L1684" i="3"/>
  <c r="K1684" i="3"/>
  <c r="J1684" i="3"/>
  <c r="I1684" i="3"/>
  <c r="H1684" i="3"/>
  <c r="G1684" i="3"/>
  <c r="F1684" i="3"/>
  <c r="E1684" i="3"/>
  <c r="D1684" i="3"/>
  <c r="C1684" i="3"/>
  <c r="B1684" i="3"/>
  <c r="M1683" i="3"/>
  <c r="L1683" i="3"/>
  <c r="K1683" i="3"/>
  <c r="J1683" i="3"/>
  <c r="I1683" i="3"/>
  <c r="H1683" i="3"/>
  <c r="G1683" i="3"/>
  <c r="F1683" i="3"/>
  <c r="E1683" i="3"/>
  <c r="D1683" i="3"/>
  <c r="C1683" i="3"/>
  <c r="B1683" i="3"/>
  <c r="M1682" i="3"/>
  <c r="L1682" i="3"/>
  <c r="K1682" i="3"/>
  <c r="J1682" i="3"/>
  <c r="I1682" i="3"/>
  <c r="H1682" i="3"/>
  <c r="G1682" i="3"/>
  <c r="F1682" i="3"/>
  <c r="E1682" i="3"/>
  <c r="D1682" i="3"/>
  <c r="C1682" i="3"/>
  <c r="B1682" i="3"/>
  <c r="M1681" i="3"/>
  <c r="L1681" i="3"/>
  <c r="K1681" i="3"/>
  <c r="J1681" i="3"/>
  <c r="I1681" i="3"/>
  <c r="H1681" i="3"/>
  <c r="G1681" i="3"/>
  <c r="F1681" i="3"/>
  <c r="E1681" i="3"/>
  <c r="D1681" i="3"/>
  <c r="C1681" i="3"/>
  <c r="B1681" i="3"/>
  <c r="M1680" i="3"/>
  <c r="L1680" i="3"/>
  <c r="K1680" i="3"/>
  <c r="J1680" i="3"/>
  <c r="I1680" i="3"/>
  <c r="H1680" i="3"/>
  <c r="G1680" i="3"/>
  <c r="F1680" i="3"/>
  <c r="E1680" i="3"/>
  <c r="D1680" i="3"/>
  <c r="C1680" i="3"/>
  <c r="B1680" i="3"/>
  <c r="M1679" i="3"/>
  <c r="L1679" i="3"/>
  <c r="K1679" i="3"/>
  <c r="J1679" i="3"/>
  <c r="I1679" i="3"/>
  <c r="H1679" i="3"/>
  <c r="G1679" i="3"/>
  <c r="F1679" i="3"/>
  <c r="E1679" i="3"/>
  <c r="D1679" i="3"/>
  <c r="C1679" i="3"/>
  <c r="B1679" i="3"/>
  <c r="M1678" i="3"/>
  <c r="L1678" i="3"/>
  <c r="K1678" i="3"/>
  <c r="J1678" i="3"/>
  <c r="I1678" i="3"/>
  <c r="H1678" i="3"/>
  <c r="G1678" i="3"/>
  <c r="F1678" i="3"/>
  <c r="E1678" i="3"/>
  <c r="D1678" i="3"/>
  <c r="C1678" i="3"/>
  <c r="B1678" i="3"/>
  <c r="M1677" i="3"/>
  <c r="L1677" i="3"/>
  <c r="K1677" i="3"/>
  <c r="J1677" i="3"/>
  <c r="I1677" i="3"/>
  <c r="H1677" i="3"/>
  <c r="G1677" i="3"/>
  <c r="F1677" i="3"/>
  <c r="E1677" i="3"/>
  <c r="D1677" i="3"/>
  <c r="C1677" i="3"/>
  <c r="B1677" i="3"/>
  <c r="M1676" i="3"/>
  <c r="L1676" i="3"/>
  <c r="K1676" i="3"/>
  <c r="J1676" i="3"/>
  <c r="I1676" i="3"/>
  <c r="H1676" i="3"/>
  <c r="G1676" i="3"/>
  <c r="F1676" i="3"/>
  <c r="E1676" i="3"/>
  <c r="D1676" i="3"/>
  <c r="C1676" i="3"/>
  <c r="B1676" i="3"/>
  <c r="M1675" i="3"/>
  <c r="L1675" i="3"/>
  <c r="K1675" i="3"/>
  <c r="J1675" i="3"/>
  <c r="I1675" i="3"/>
  <c r="H1675" i="3"/>
  <c r="G1675" i="3"/>
  <c r="F1675" i="3"/>
  <c r="E1675" i="3"/>
  <c r="D1675" i="3"/>
  <c r="C1675" i="3"/>
  <c r="B1675" i="3"/>
  <c r="M1674" i="3"/>
  <c r="L1674" i="3"/>
  <c r="K1674" i="3"/>
  <c r="J1674" i="3"/>
  <c r="I1674" i="3"/>
  <c r="H1674" i="3"/>
  <c r="G1674" i="3"/>
  <c r="F1674" i="3"/>
  <c r="E1674" i="3"/>
  <c r="D1674" i="3"/>
  <c r="C1674" i="3"/>
  <c r="B1674" i="3"/>
  <c r="M1673" i="3"/>
  <c r="L1673" i="3"/>
  <c r="K1673" i="3"/>
  <c r="J1673" i="3"/>
  <c r="I1673" i="3"/>
  <c r="H1673" i="3"/>
  <c r="G1673" i="3"/>
  <c r="F1673" i="3"/>
  <c r="E1673" i="3"/>
  <c r="D1673" i="3"/>
  <c r="C1673" i="3"/>
  <c r="B1673" i="3"/>
  <c r="M1672" i="3"/>
  <c r="L1672" i="3"/>
  <c r="K1672" i="3"/>
  <c r="J1672" i="3"/>
  <c r="I1672" i="3"/>
  <c r="H1672" i="3"/>
  <c r="G1672" i="3"/>
  <c r="F1672" i="3"/>
  <c r="E1672" i="3"/>
  <c r="D1672" i="3"/>
  <c r="C1672" i="3"/>
  <c r="B1672" i="3"/>
  <c r="M1671" i="3"/>
  <c r="L1671" i="3"/>
  <c r="K1671" i="3"/>
  <c r="J1671" i="3"/>
  <c r="I1671" i="3"/>
  <c r="H1671" i="3"/>
  <c r="G1671" i="3"/>
  <c r="F1671" i="3"/>
  <c r="E1671" i="3"/>
  <c r="D1671" i="3"/>
  <c r="C1671" i="3"/>
  <c r="B1671" i="3"/>
  <c r="M1670" i="3"/>
  <c r="L1670" i="3"/>
  <c r="K1670" i="3"/>
  <c r="J1670" i="3"/>
  <c r="I1670" i="3"/>
  <c r="H1670" i="3"/>
  <c r="G1670" i="3"/>
  <c r="F1670" i="3"/>
  <c r="E1670" i="3"/>
  <c r="D1670" i="3"/>
  <c r="C1670" i="3"/>
  <c r="B1670" i="3"/>
  <c r="M1669" i="3"/>
  <c r="L1669" i="3"/>
  <c r="K1669" i="3"/>
  <c r="J1669" i="3"/>
  <c r="I1669" i="3"/>
  <c r="H1669" i="3"/>
  <c r="G1669" i="3"/>
  <c r="F1669" i="3"/>
  <c r="E1669" i="3"/>
  <c r="D1669" i="3"/>
  <c r="C1669" i="3"/>
  <c r="B1669" i="3"/>
  <c r="M1668" i="3"/>
  <c r="L1668" i="3"/>
  <c r="K1668" i="3"/>
  <c r="J1668" i="3"/>
  <c r="I1668" i="3"/>
  <c r="H1668" i="3"/>
  <c r="G1668" i="3"/>
  <c r="F1668" i="3"/>
  <c r="E1668" i="3"/>
  <c r="D1668" i="3"/>
  <c r="C1668" i="3"/>
  <c r="B1668" i="3"/>
  <c r="M1667" i="3"/>
  <c r="L1667" i="3"/>
  <c r="K1667" i="3"/>
  <c r="J1667" i="3"/>
  <c r="I1667" i="3"/>
  <c r="H1667" i="3"/>
  <c r="G1667" i="3"/>
  <c r="F1667" i="3"/>
  <c r="E1667" i="3"/>
  <c r="D1667" i="3"/>
  <c r="C1667" i="3"/>
  <c r="B1667" i="3"/>
  <c r="M1666" i="3"/>
  <c r="L1666" i="3"/>
  <c r="K1666" i="3"/>
  <c r="J1666" i="3"/>
  <c r="I1666" i="3"/>
  <c r="H1666" i="3"/>
  <c r="G1666" i="3"/>
  <c r="F1666" i="3"/>
  <c r="E1666" i="3"/>
  <c r="D1666" i="3"/>
  <c r="C1666" i="3"/>
  <c r="B1666" i="3"/>
  <c r="M1665" i="3"/>
  <c r="L1665" i="3"/>
  <c r="K1665" i="3"/>
  <c r="J1665" i="3"/>
  <c r="I1665" i="3"/>
  <c r="H1665" i="3"/>
  <c r="G1665" i="3"/>
  <c r="F1665" i="3"/>
  <c r="E1665" i="3"/>
  <c r="D1665" i="3"/>
  <c r="C1665" i="3"/>
  <c r="B1665" i="3"/>
  <c r="M1664" i="3"/>
  <c r="L1664" i="3"/>
  <c r="K1664" i="3"/>
  <c r="J1664" i="3"/>
  <c r="I1664" i="3"/>
  <c r="H1664" i="3"/>
  <c r="G1664" i="3"/>
  <c r="F1664" i="3"/>
  <c r="E1664" i="3"/>
  <c r="D1664" i="3"/>
  <c r="C1664" i="3"/>
  <c r="B1664" i="3"/>
  <c r="M1663" i="3"/>
  <c r="L1663" i="3"/>
  <c r="K1663" i="3"/>
  <c r="J1663" i="3"/>
  <c r="I1663" i="3"/>
  <c r="H1663" i="3"/>
  <c r="G1663" i="3"/>
  <c r="F1663" i="3"/>
  <c r="E1663" i="3"/>
  <c r="D1663" i="3"/>
  <c r="C1663" i="3"/>
  <c r="B1663" i="3"/>
  <c r="M1662" i="3"/>
  <c r="L1662" i="3"/>
  <c r="K1662" i="3"/>
  <c r="J1662" i="3"/>
  <c r="I1662" i="3"/>
  <c r="H1662" i="3"/>
  <c r="G1662" i="3"/>
  <c r="F1662" i="3"/>
  <c r="E1662" i="3"/>
  <c r="D1662" i="3"/>
  <c r="C1662" i="3"/>
  <c r="B1662" i="3"/>
  <c r="M1661" i="3"/>
  <c r="L1661" i="3"/>
  <c r="K1661" i="3"/>
  <c r="J1661" i="3"/>
  <c r="I1661" i="3"/>
  <c r="H1661" i="3"/>
  <c r="G1661" i="3"/>
  <c r="F1661" i="3"/>
  <c r="E1661" i="3"/>
  <c r="D1661" i="3"/>
  <c r="C1661" i="3"/>
  <c r="B1661" i="3"/>
  <c r="M1660" i="3"/>
  <c r="L1660" i="3"/>
  <c r="K1660" i="3"/>
  <c r="J1660" i="3"/>
  <c r="I1660" i="3"/>
  <c r="H1660" i="3"/>
  <c r="G1660" i="3"/>
  <c r="F1660" i="3"/>
  <c r="E1660" i="3"/>
  <c r="D1660" i="3"/>
  <c r="C1660" i="3"/>
  <c r="B1660" i="3"/>
  <c r="M1659" i="3"/>
  <c r="L1659" i="3"/>
  <c r="K1659" i="3"/>
  <c r="J1659" i="3"/>
  <c r="I1659" i="3"/>
  <c r="H1659" i="3"/>
  <c r="G1659" i="3"/>
  <c r="F1659" i="3"/>
  <c r="E1659" i="3"/>
  <c r="D1659" i="3"/>
  <c r="C1659" i="3"/>
  <c r="B1659" i="3"/>
  <c r="M1658" i="3"/>
  <c r="L1658" i="3"/>
  <c r="K1658" i="3"/>
  <c r="J1658" i="3"/>
  <c r="I1658" i="3"/>
  <c r="H1658" i="3"/>
  <c r="G1658" i="3"/>
  <c r="F1658" i="3"/>
  <c r="E1658" i="3"/>
  <c r="D1658" i="3"/>
  <c r="C1658" i="3"/>
  <c r="B1658" i="3"/>
  <c r="M1657" i="3"/>
  <c r="L1657" i="3"/>
  <c r="K1657" i="3"/>
  <c r="J1657" i="3"/>
  <c r="I1657" i="3"/>
  <c r="H1657" i="3"/>
  <c r="G1657" i="3"/>
  <c r="F1657" i="3"/>
  <c r="E1657" i="3"/>
  <c r="D1657" i="3"/>
  <c r="C1657" i="3"/>
  <c r="B1657" i="3"/>
  <c r="M1656" i="3"/>
  <c r="L1656" i="3"/>
  <c r="K1656" i="3"/>
  <c r="J1656" i="3"/>
  <c r="I1656" i="3"/>
  <c r="H1656" i="3"/>
  <c r="G1656" i="3"/>
  <c r="F1656" i="3"/>
  <c r="E1656" i="3"/>
  <c r="D1656" i="3"/>
  <c r="C1656" i="3"/>
  <c r="B1656" i="3"/>
  <c r="M1655" i="3"/>
  <c r="L1655" i="3"/>
  <c r="K1655" i="3"/>
  <c r="J1655" i="3"/>
  <c r="I1655" i="3"/>
  <c r="H1655" i="3"/>
  <c r="G1655" i="3"/>
  <c r="F1655" i="3"/>
  <c r="E1655" i="3"/>
  <c r="D1655" i="3"/>
  <c r="C1655" i="3"/>
  <c r="B1655" i="3"/>
  <c r="M1654" i="3"/>
  <c r="L1654" i="3"/>
  <c r="K1654" i="3"/>
  <c r="J1654" i="3"/>
  <c r="I1654" i="3"/>
  <c r="H1654" i="3"/>
  <c r="G1654" i="3"/>
  <c r="F1654" i="3"/>
  <c r="E1654" i="3"/>
  <c r="D1654" i="3"/>
  <c r="C1654" i="3"/>
  <c r="B1654" i="3"/>
  <c r="M1653" i="3"/>
  <c r="L1653" i="3"/>
  <c r="K1653" i="3"/>
  <c r="J1653" i="3"/>
  <c r="I1653" i="3"/>
  <c r="H1653" i="3"/>
  <c r="G1653" i="3"/>
  <c r="F1653" i="3"/>
  <c r="E1653" i="3"/>
  <c r="D1653" i="3"/>
  <c r="C1653" i="3"/>
  <c r="B1653" i="3"/>
  <c r="M1652" i="3"/>
  <c r="L1652" i="3"/>
  <c r="K1652" i="3"/>
  <c r="J1652" i="3"/>
  <c r="I1652" i="3"/>
  <c r="H1652" i="3"/>
  <c r="G1652" i="3"/>
  <c r="F1652" i="3"/>
  <c r="E1652" i="3"/>
  <c r="D1652" i="3"/>
  <c r="C1652" i="3"/>
  <c r="B1652" i="3"/>
  <c r="M1651" i="3"/>
  <c r="L1651" i="3"/>
  <c r="K1651" i="3"/>
  <c r="J1651" i="3"/>
  <c r="I1651" i="3"/>
  <c r="H1651" i="3"/>
  <c r="G1651" i="3"/>
  <c r="F1651" i="3"/>
  <c r="E1651" i="3"/>
  <c r="D1651" i="3"/>
  <c r="C1651" i="3"/>
  <c r="B1651" i="3"/>
  <c r="M1650" i="3"/>
  <c r="L1650" i="3"/>
  <c r="K1650" i="3"/>
  <c r="J1650" i="3"/>
  <c r="I1650" i="3"/>
  <c r="H1650" i="3"/>
  <c r="G1650" i="3"/>
  <c r="F1650" i="3"/>
  <c r="E1650" i="3"/>
  <c r="D1650" i="3"/>
  <c r="C1650" i="3"/>
  <c r="B1650" i="3"/>
  <c r="M1649" i="3"/>
  <c r="L1649" i="3"/>
  <c r="K1649" i="3"/>
  <c r="J1649" i="3"/>
  <c r="I1649" i="3"/>
  <c r="H1649" i="3"/>
  <c r="G1649" i="3"/>
  <c r="F1649" i="3"/>
  <c r="E1649" i="3"/>
  <c r="D1649" i="3"/>
  <c r="C1649" i="3"/>
  <c r="B1649" i="3"/>
  <c r="M1648" i="3"/>
  <c r="L1648" i="3"/>
  <c r="K1648" i="3"/>
  <c r="J1648" i="3"/>
  <c r="I1648" i="3"/>
  <c r="H1648" i="3"/>
  <c r="G1648" i="3"/>
  <c r="F1648" i="3"/>
  <c r="E1648" i="3"/>
  <c r="D1648" i="3"/>
  <c r="C1648" i="3"/>
  <c r="B1648" i="3"/>
  <c r="M1647" i="3"/>
  <c r="L1647" i="3"/>
  <c r="K1647" i="3"/>
  <c r="J1647" i="3"/>
  <c r="I1647" i="3"/>
  <c r="H1647" i="3"/>
  <c r="G1647" i="3"/>
  <c r="F1647" i="3"/>
  <c r="E1647" i="3"/>
  <c r="D1647" i="3"/>
  <c r="C1647" i="3"/>
  <c r="B1647" i="3"/>
  <c r="M1646" i="3"/>
  <c r="L1646" i="3"/>
  <c r="K1646" i="3"/>
  <c r="J1646" i="3"/>
  <c r="I1646" i="3"/>
  <c r="H1646" i="3"/>
  <c r="G1646" i="3"/>
  <c r="F1646" i="3"/>
  <c r="E1646" i="3"/>
  <c r="D1646" i="3"/>
  <c r="C1646" i="3"/>
  <c r="B1646" i="3"/>
  <c r="M1645" i="3"/>
  <c r="L1645" i="3"/>
  <c r="K1645" i="3"/>
  <c r="J1645" i="3"/>
  <c r="I1645" i="3"/>
  <c r="H1645" i="3"/>
  <c r="G1645" i="3"/>
  <c r="F1645" i="3"/>
  <c r="E1645" i="3"/>
  <c r="D1645" i="3"/>
  <c r="C1645" i="3"/>
  <c r="B1645" i="3"/>
  <c r="M1644" i="3"/>
  <c r="L1644" i="3"/>
  <c r="K1644" i="3"/>
  <c r="J1644" i="3"/>
  <c r="I1644" i="3"/>
  <c r="H1644" i="3"/>
  <c r="G1644" i="3"/>
  <c r="F1644" i="3"/>
  <c r="E1644" i="3"/>
  <c r="D1644" i="3"/>
  <c r="C1644" i="3"/>
  <c r="B1644" i="3"/>
  <c r="M1643" i="3"/>
  <c r="L1643" i="3"/>
  <c r="K1643" i="3"/>
  <c r="J1643" i="3"/>
  <c r="I1643" i="3"/>
  <c r="H1643" i="3"/>
  <c r="G1643" i="3"/>
  <c r="F1643" i="3"/>
  <c r="E1643" i="3"/>
  <c r="D1643" i="3"/>
  <c r="C1643" i="3"/>
  <c r="B1643" i="3"/>
  <c r="M1642" i="3"/>
  <c r="L1642" i="3"/>
  <c r="K1642" i="3"/>
  <c r="J1642" i="3"/>
  <c r="I1642" i="3"/>
  <c r="H1642" i="3"/>
  <c r="G1642" i="3"/>
  <c r="F1642" i="3"/>
  <c r="E1642" i="3"/>
  <c r="D1642" i="3"/>
  <c r="C1642" i="3"/>
  <c r="B1642" i="3"/>
  <c r="M1641" i="3"/>
  <c r="L1641" i="3"/>
  <c r="K1641" i="3"/>
  <c r="J1641" i="3"/>
  <c r="I1641" i="3"/>
  <c r="H1641" i="3"/>
  <c r="G1641" i="3"/>
  <c r="F1641" i="3"/>
  <c r="E1641" i="3"/>
  <c r="D1641" i="3"/>
  <c r="C1641" i="3"/>
  <c r="B1641" i="3"/>
  <c r="M1640" i="3"/>
  <c r="L1640" i="3"/>
  <c r="K1640" i="3"/>
  <c r="J1640" i="3"/>
  <c r="I1640" i="3"/>
  <c r="H1640" i="3"/>
  <c r="G1640" i="3"/>
  <c r="F1640" i="3"/>
  <c r="E1640" i="3"/>
  <c r="D1640" i="3"/>
  <c r="C1640" i="3"/>
  <c r="B1640" i="3"/>
  <c r="M1639" i="3"/>
  <c r="L1639" i="3"/>
  <c r="K1639" i="3"/>
  <c r="J1639" i="3"/>
  <c r="I1639" i="3"/>
  <c r="H1639" i="3"/>
  <c r="G1639" i="3"/>
  <c r="F1639" i="3"/>
  <c r="E1639" i="3"/>
  <c r="D1639" i="3"/>
  <c r="C1639" i="3"/>
  <c r="B1639" i="3"/>
  <c r="M1638" i="3"/>
  <c r="L1638" i="3"/>
  <c r="K1638" i="3"/>
  <c r="J1638" i="3"/>
  <c r="I1638" i="3"/>
  <c r="H1638" i="3"/>
  <c r="G1638" i="3"/>
  <c r="F1638" i="3"/>
  <c r="E1638" i="3"/>
  <c r="D1638" i="3"/>
  <c r="C1638" i="3"/>
  <c r="B1638" i="3"/>
  <c r="M1637" i="3"/>
  <c r="L1637" i="3"/>
  <c r="K1637" i="3"/>
  <c r="J1637" i="3"/>
  <c r="I1637" i="3"/>
  <c r="H1637" i="3"/>
  <c r="G1637" i="3"/>
  <c r="F1637" i="3"/>
  <c r="E1637" i="3"/>
  <c r="D1637" i="3"/>
  <c r="C1637" i="3"/>
  <c r="B1637" i="3"/>
  <c r="M1636" i="3"/>
  <c r="L1636" i="3"/>
  <c r="K1636" i="3"/>
  <c r="J1636" i="3"/>
  <c r="I1636" i="3"/>
  <c r="H1636" i="3"/>
  <c r="G1636" i="3"/>
  <c r="F1636" i="3"/>
  <c r="E1636" i="3"/>
  <c r="D1636" i="3"/>
  <c r="C1636" i="3"/>
  <c r="B1636" i="3"/>
  <c r="M1635" i="3"/>
  <c r="L1635" i="3"/>
  <c r="K1635" i="3"/>
  <c r="J1635" i="3"/>
  <c r="I1635" i="3"/>
  <c r="H1635" i="3"/>
  <c r="G1635" i="3"/>
  <c r="F1635" i="3"/>
  <c r="E1635" i="3"/>
  <c r="D1635" i="3"/>
  <c r="C1635" i="3"/>
  <c r="B1635" i="3"/>
  <c r="M1634" i="3"/>
  <c r="L1634" i="3"/>
  <c r="K1634" i="3"/>
  <c r="J1634" i="3"/>
  <c r="I1634" i="3"/>
  <c r="H1634" i="3"/>
  <c r="G1634" i="3"/>
  <c r="F1634" i="3"/>
  <c r="E1634" i="3"/>
  <c r="D1634" i="3"/>
  <c r="C1634" i="3"/>
  <c r="B1634" i="3"/>
  <c r="M1633" i="3"/>
  <c r="L1633" i="3"/>
  <c r="K1633" i="3"/>
  <c r="J1633" i="3"/>
  <c r="I1633" i="3"/>
  <c r="H1633" i="3"/>
  <c r="G1633" i="3"/>
  <c r="F1633" i="3"/>
  <c r="E1633" i="3"/>
  <c r="D1633" i="3"/>
  <c r="C1633" i="3"/>
  <c r="B1633" i="3"/>
  <c r="M1632" i="3"/>
  <c r="L1632" i="3"/>
  <c r="K1632" i="3"/>
  <c r="J1632" i="3"/>
  <c r="I1632" i="3"/>
  <c r="H1632" i="3"/>
  <c r="G1632" i="3"/>
  <c r="F1632" i="3"/>
  <c r="E1632" i="3"/>
  <c r="D1632" i="3"/>
  <c r="C1632" i="3"/>
  <c r="B1632" i="3"/>
  <c r="M1631" i="3"/>
  <c r="L1631" i="3"/>
  <c r="K1631" i="3"/>
  <c r="J1631" i="3"/>
  <c r="I1631" i="3"/>
  <c r="H1631" i="3"/>
  <c r="G1631" i="3"/>
  <c r="F1631" i="3"/>
  <c r="E1631" i="3"/>
  <c r="D1631" i="3"/>
  <c r="C1631" i="3"/>
  <c r="B1631" i="3"/>
  <c r="M1630" i="3"/>
  <c r="L1630" i="3"/>
  <c r="K1630" i="3"/>
  <c r="J1630" i="3"/>
  <c r="I1630" i="3"/>
  <c r="H1630" i="3"/>
  <c r="G1630" i="3"/>
  <c r="F1630" i="3"/>
  <c r="E1630" i="3"/>
  <c r="D1630" i="3"/>
  <c r="C1630" i="3"/>
  <c r="B1630" i="3"/>
  <c r="M1629" i="3"/>
  <c r="L1629" i="3"/>
  <c r="K1629" i="3"/>
  <c r="J1629" i="3"/>
  <c r="I1629" i="3"/>
  <c r="H1629" i="3"/>
  <c r="G1629" i="3"/>
  <c r="F1629" i="3"/>
  <c r="E1629" i="3"/>
  <c r="D1629" i="3"/>
  <c r="C1629" i="3"/>
  <c r="B1629" i="3"/>
  <c r="M1628" i="3"/>
  <c r="L1628" i="3"/>
  <c r="K1628" i="3"/>
  <c r="J1628" i="3"/>
  <c r="I1628" i="3"/>
  <c r="H1628" i="3"/>
  <c r="G1628" i="3"/>
  <c r="F1628" i="3"/>
  <c r="E1628" i="3"/>
  <c r="D1628" i="3"/>
  <c r="C1628" i="3"/>
  <c r="B1628" i="3"/>
  <c r="M1627" i="3"/>
  <c r="L1627" i="3"/>
  <c r="K1627" i="3"/>
  <c r="J1627" i="3"/>
  <c r="I1627" i="3"/>
  <c r="H1627" i="3"/>
  <c r="G1627" i="3"/>
  <c r="F1627" i="3"/>
  <c r="E1627" i="3"/>
  <c r="D1627" i="3"/>
  <c r="C1627" i="3"/>
  <c r="B1627" i="3"/>
  <c r="M1626" i="3"/>
  <c r="L1626" i="3"/>
  <c r="K1626" i="3"/>
  <c r="J1626" i="3"/>
  <c r="I1626" i="3"/>
  <c r="H1626" i="3"/>
  <c r="G1626" i="3"/>
  <c r="F1626" i="3"/>
  <c r="E1626" i="3"/>
  <c r="D1626" i="3"/>
  <c r="C1626" i="3"/>
  <c r="B1626" i="3"/>
  <c r="M1625" i="3"/>
  <c r="L1625" i="3"/>
  <c r="K1625" i="3"/>
  <c r="J1625" i="3"/>
  <c r="I1625" i="3"/>
  <c r="H1625" i="3"/>
  <c r="G1625" i="3"/>
  <c r="F1625" i="3"/>
  <c r="E1625" i="3"/>
  <c r="D1625" i="3"/>
  <c r="C1625" i="3"/>
  <c r="B1625" i="3"/>
  <c r="M1624" i="3"/>
  <c r="L1624" i="3"/>
  <c r="K1624" i="3"/>
  <c r="J1624" i="3"/>
  <c r="I1624" i="3"/>
  <c r="H1624" i="3"/>
  <c r="G1624" i="3"/>
  <c r="F1624" i="3"/>
  <c r="E1624" i="3"/>
  <c r="D1624" i="3"/>
  <c r="C1624" i="3"/>
  <c r="B1624" i="3"/>
  <c r="M1623" i="3"/>
  <c r="L1623" i="3"/>
  <c r="K1623" i="3"/>
  <c r="J1623" i="3"/>
  <c r="I1623" i="3"/>
  <c r="H1623" i="3"/>
  <c r="G1623" i="3"/>
  <c r="F1623" i="3"/>
  <c r="E1623" i="3"/>
  <c r="D1623" i="3"/>
  <c r="C1623" i="3"/>
  <c r="B1623" i="3"/>
  <c r="M1622" i="3"/>
  <c r="L1622" i="3"/>
  <c r="K1622" i="3"/>
  <c r="J1622" i="3"/>
  <c r="I1622" i="3"/>
  <c r="H1622" i="3"/>
  <c r="G1622" i="3"/>
  <c r="F1622" i="3"/>
  <c r="E1622" i="3"/>
  <c r="D1622" i="3"/>
  <c r="C1622" i="3"/>
  <c r="B1622" i="3"/>
  <c r="M1621" i="3"/>
  <c r="L1621" i="3"/>
  <c r="K1621" i="3"/>
  <c r="J1621" i="3"/>
  <c r="I1621" i="3"/>
  <c r="H1621" i="3"/>
  <c r="G1621" i="3"/>
  <c r="F1621" i="3"/>
  <c r="E1621" i="3"/>
  <c r="D1621" i="3"/>
  <c r="C1621" i="3"/>
  <c r="B1621" i="3"/>
  <c r="M1620" i="3"/>
  <c r="L1620" i="3"/>
  <c r="K1620" i="3"/>
  <c r="J1620" i="3"/>
  <c r="I1620" i="3"/>
  <c r="H1620" i="3"/>
  <c r="G1620" i="3"/>
  <c r="F1620" i="3"/>
  <c r="E1620" i="3"/>
  <c r="D1620" i="3"/>
  <c r="C1620" i="3"/>
  <c r="B1620" i="3"/>
  <c r="M1619" i="3"/>
  <c r="L1619" i="3"/>
  <c r="K1619" i="3"/>
  <c r="J1619" i="3"/>
  <c r="I1619" i="3"/>
  <c r="H1619" i="3"/>
  <c r="G1619" i="3"/>
  <c r="F1619" i="3"/>
  <c r="E1619" i="3"/>
  <c r="D1619" i="3"/>
  <c r="C1619" i="3"/>
  <c r="B1619" i="3"/>
  <c r="M1618" i="3"/>
  <c r="L1618" i="3"/>
  <c r="K1618" i="3"/>
  <c r="J1618" i="3"/>
  <c r="I1618" i="3"/>
  <c r="H1618" i="3"/>
  <c r="G1618" i="3"/>
  <c r="F1618" i="3"/>
  <c r="E1618" i="3"/>
  <c r="D1618" i="3"/>
  <c r="C1618" i="3"/>
  <c r="B1618" i="3"/>
  <c r="M1617" i="3"/>
  <c r="L1617" i="3"/>
  <c r="K1617" i="3"/>
  <c r="J1617" i="3"/>
  <c r="I1617" i="3"/>
  <c r="H1617" i="3"/>
  <c r="G1617" i="3"/>
  <c r="F1617" i="3"/>
  <c r="E1617" i="3"/>
  <c r="D1617" i="3"/>
  <c r="C1617" i="3"/>
  <c r="B1617" i="3"/>
  <c r="M1616" i="3"/>
  <c r="L1616" i="3"/>
  <c r="K1616" i="3"/>
  <c r="J1616" i="3"/>
  <c r="I1616" i="3"/>
  <c r="H1616" i="3"/>
  <c r="G1616" i="3"/>
  <c r="F1616" i="3"/>
  <c r="E1616" i="3"/>
  <c r="D1616" i="3"/>
  <c r="C1616" i="3"/>
  <c r="B1616" i="3"/>
  <c r="M1615" i="3"/>
  <c r="L1615" i="3"/>
  <c r="K1615" i="3"/>
  <c r="J1615" i="3"/>
  <c r="I1615" i="3"/>
  <c r="H1615" i="3"/>
  <c r="G1615" i="3"/>
  <c r="F1615" i="3"/>
  <c r="E1615" i="3"/>
  <c r="D1615" i="3"/>
  <c r="C1615" i="3"/>
  <c r="B1615" i="3"/>
  <c r="M1614" i="3"/>
  <c r="L1614" i="3"/>
  <c r="K1614" i="3"/>
  <c r="J1614" i="3"/>
  <c r="I1614" i="3"/>
  <c r="H1614" i="3"/>
  <c r="G1614" i="3"/>
  <c r="F1614" i="3"/>
  <c r="E1614" i="3"/>
  <c r="D1614" i="3"/>
  <c r="C1614" i="3"/>
  <c r="B1614" i="3"/>
  <c r="M1613" i="3"/>
  <c r="L1613" i="3"/>
  <c r="K1613" i="3"/>
  <c r="J1613" i="3"/>
  <c r="I1613" i="3"/>
  <c r="H1613" i="3"/>
  <c r="G1613" i="3"/>
  <c r="F1613" i="3"/>
  <c r="E1613" i="3"/>
  <c r="D1613" i="3"/>
  <c r="C1613" i="3"/>
  <c r="B1613" i="3"/>
  <c r="M1612" i="3"/>
  <c r="L1612" i="3"/>
  <c r="K1612" i="3"/>
  <c r="J1612" i="3"/>
  <c r="I1612" i="3"/>
  <c r="H1612" i="3"/>
  <c r="G1612" i="3"/>
  <c r="F1612" i="3"/>
  <c r="E1612" i="3"/>
  <c r="D1612" i="3"/>
  <c r="C1612" i="3"/>
  <c r="B1612" i="3"/>
  <c r="M1611" i="3"/>
  <c r="L1611" i="3"/>
  <c r="K1611" i="3"/>
  <c r="J1611" i="3"/>
  <c r="I1611" i="3"/>
  <c r="H1611" i="3"/>
  <c r="G1611" i="3"/>
  <c r="F1611" i="3"/>
  <c r="E1611" i="3"/>
  <c r="D1611" i="3"/>
  <c r="C1611" i="3"/>
  <c r="B1611" i="3"/>
  <c r="M1610" i="3"/>
  <c r="L1610" i="3"/>
  <c r="K1610" i="3"/>
  <c r="J1610" i="3"/>
  <c r="I1610" i="3"/>
  <c r="H1610" i="3"/>
  <c r="G1610" i="3"/>
  <c r="F1610" i="3"/>
  <c r="E1610" i="3"/>
  <c r="D1610" i="3"/>
  <c r="C1610" i="3"/>
  <c r="B1610" i="3"/>
  <c r="M1609" i="3"/>
  <c r="L1609" i="3"/>
  <c r="K1609" i="3"/>
  <c r="J1609" i="3"/>
  <c r="I1609" i="3"/>
  <c r="H1609" i="3"/>
  <c r="G1609" i="3"/>
  <c r="F1609" i="3"/>
  <c r="E1609" i="3"/>
  <c r="D1609" i="3"/>
  <c r="C1609" i="3"/>
  <c r="B1609" i="3"/>
  <c r="M1608" i="3"/>
  <c r="L1608" i="3"/>
  <c r="K1608" i="3"/>
  <c r="J1608" i="3"/>
  <c r="I1608" i="3"/>
  <c r="H1608" i="3"/>
  <c r="G1608" i="3"/>
  <c r="F1608" i="3"/>
  <c r="E1608" i="3"/>
  <c r="D1608" i="3"/>
  <c r="C1608" i="3"/>
  <c r="B1608" i="3"/>
  <c r="M1607" i="3"/>
  <c r="L1607" i="3"/>
  <c r="K1607" i="3"/>
  <c r="J1607" i="3"/>
  <c r="I1607" i="3"/>
  <c r="H1607" i="3"/>
  <c r="G1607" i="3"/>
  <c r="F1607" i="3"/>
  <c r="E1607" i="3"/>
  <c r="D1607" i="3"/>
  <c r="C1607" i="3"/>
  <c r="B1607" i="3"/>
  <c r="M1606" i="3"/>
  <c r="L1606" i="3"/>
  <c r="K1606" i="3"/>
  <c r="J1606" i="3"/>
  <c r="I1606" i="3"/>
  <c r="H1606" i="3"/>
  <c r="G1606" i="3"/>
  <c r="F1606" i="3"/>
  <c r="E1606" i="3"/>
  <c r="D1606" i="3"/>
  <c r="C1606" i="3"/>
  <c r="B1606" i="3"/>
  <c r="M1605" i="3"/>
  <c r="L1605" i="3"/>
  <c r="K1605" i="3"/>
  <c r="J1605" i="3"/>
  <c r="I1605" i="3"/>
  <c r="H1605" i="3"/>
  <c r="G1605" i="3"/>
  <c r="F1605" i="3"/>
  <c r="E1605" i="3"/>
  <c r="D1605" i="3"/>
  <c r="C1605" i="3"/>
  <c r="B1605" i="3"/>
  <c r="M1604" i="3"/>
  <c r="L1604" i="3"/>
  <c r="K1604" i="3"/>
  <c r="J1604" i="3"/>
  <c r="I1604" i="3"/>
  <c r="H1604" i="3"/>
  <c r="G1604" i="3"/>
  <c r="F1604" i="3"/>
  <c r="E1604" i="3"/>
  <c r="D1604" i="3"/>
  <c r="C1604" i="3"/>
  <c r="B1604" i="3"/>
  <c r="M1603" i="3"/>
  <c r="L1603" i="3"/>
  <c r="K1603" i="3"/>
  <c r="J1603" i="3"/>
  <c r="I1603" i="3"/>
  <c r="H1603" i="3"/>
  <c r="G1603" i="3"/>
  <c r="F1603" i="3"/>
  <c r="E1603" i="3"/>
  <c r="D1603" i="3"/>
  <c r="C1603" i="3"/>
  <c r="B1603" i="3"/>
  <c r="M1602" i="3"/>
  <c r="L1602" i="3"/>
  <c r="K1602" i="3"/>
  <c r="J1602" i="3"/>
  <c r="I1602" i="3"/>
  <c r="H1602" i="3"/>
  <c r="G1602" i="3"/>
  <c r="F1602" i="3"/>
  <c r="E1602" i="3"/>
  <c r="D1602" i="3"/>
  <c r="C1602" i="3"/>
  <c r="B1602" i="3"/>
  <c r="M1601" i="3"/>
  <c r="L1601" i="3"/>
  <c r="K1601" i="3"/>
  <c r="J1601" i="3"/>
  <c r="I1601" i="3"/>
  <c r="H1601" i="3"/>
  <c r="G1601" i="3"/>
  <c r="F1601" i="3"/>
  <c r="E1601" i="3"/>
  <c r="D1601" i="3"/>
  <c r="C1601" i="3"/>
  <c r="B1601" i="3"/>
  <c r="M1600" i="3"/>
  <c r="L1600" i="3"/>
  <c r="K1600" i="3"/>
  <c r="J1600" i="3"/>
  <c r="I1600" i="3"/>
  <c r="H1600" i="3"/>
  <c r="G1600" i="3"/>
  <c r="F1600" i="3"/>
  <c r="E1600" i="3"/>
  <c r="D1600" i="3"/>
  <c r="C1600" i="3"/>
  <c r="B1600" i="3"/>
  <c r="M1599" i="3"/>
  <c r="L1599" i="3"/>
  <c r="K1599" i="3"/>
  <c r="J1599" i="3"/>
  <c r="I1599" i="3"/>
  <c r="H1599" i="3"/>
  <c r="G1599" i="3"/>
  <c r="F1599" i="3"/>
  <c r="E1599" i="3"/>
  <c r="D1599" i="3"/>
  <c r="C1599" i="3"/>
  <c r="B1599" i="3"/>
  <c r="M1598" i="3"/>
  <c r="L1598" i="3"/>
  <c r="K1598" i="3"/>
  <c r="J1598" i="3"/>
  <c r="I1598" i="3"/>
  <c r="H1598" i="3"/>
  <c r="G1598" i="3"/>
  <c r="F1598" i="3"/>
  <c r="E1598" i="3"/>
  <c r="D1598" i="3"/>
  <c r="C1598" i="3"/>
  <c r="B1598" i="3"/>
  <c r="M1597" i="3"/>
  <c r="L1597" i="3"/>
  <c r="K1597" i="3"/>
  <c r="J1597" i="3"/>
  <c r="I1597" i="3"/>
  <c r="H1597" i="3"/>
  <c r="G1597" i="3"/>
  <c r="F1597" i="3"/>
  <c r="E1597" i="3"/>
  <c r="D1597" i="3"/>
  <c r="C1597" i="3"/>
  <c r="B1597" i="3"/>
  <c r="M1596" i="3"/>
  <c r="L1596" i="3"/>
  <c r="K1596" i="3"/>
  <c r="J1596" i="3"/>
  <c r="I1596" i="3"/>
  <c r="H1596" i="3"/>
  <c r="G1596" i="3"/>
  <c r="F1596" i="3"/>
  <c r="E1596" i="3"/>
  <c r="D1596" i="3"/>
  <c r="C1596" i="3"/>
  <c r="B1596" i="3"/>
  <c r="M1595" i="3"/>
  <c r="L1595" i="3"/>
  <c r="K1595" i="3"/>
  <c r="J1595" i="3"/>
  <c r="I1595" i="3"/>
  <c r="H1595" i="3"/>
  <c r="G1595" i="3"/>
  <c r="F1595" i="3"/>
  <c r="E1595" i="3"/>
  <c r="D1595" i="3"/>
  <c r="C1595" i="3"/>
  <c r="B1595" i="3"/>
  <c r="M1594" i="3"/>
  <c r="L1594" i="3"/>
  <c r="K1594" i="3"/>
  <c r="J1594" i="3"/>
  <c r="I1594" i="3"/>
  <c r="H1594" i="3"/>
  <c r="G1594" i="3"/>
  <c r="F1594" i="3"/>
  <c r="E1594" i="3"/>
  <c r="D1594" i="3"/>
  <c r="C1594" i="3"/>
  <c r="B1594" i="3"/>
  <c r="M1593" i="3"/>
  <c r="L1593" i="3"/>
  <c r="K1593" i="3"/>
  <c r="J1593" i="3"/>
  <c r="I1593" i="3"/>
  <c r="H1593" i="3"/>
  <c r="G1593" i="3"/>
  <c r="F1593" i="3"/>
  <c r="E1593" i="3"/>
  <c r="D1593" i="3"/>
  <c r="C1593" i="3"/>
  <c r="B1593" i="3"/>
  <c r="M1592" i="3"/>
  <c r="L1592" i="3"/>
  <c r="K1592" i="3"/>
  <c r="J1592" i="3"/>
  <c r="I1592" i="3"/>
  <c r="H1592" i="3"/>
  <c r="G1592" i="3"/>
  <c r="F1592" i="3"/>
  <c r="E1592" i="3"/>
  <c r="D1592" i="3"/>
  <c r="C1592" i="3"/>
  <c r="B1592" i="3"/>
  <c r="M1591" i="3"/>
  <c r="L1591" i="3"/>
  <c r="K1591" i="3"/>
  <c r="J1591" i="3"/>
  <c r="I1591" i="3"/>
  <c r="H1591" i="3"/>
  <c r="G1591" i="3"/>
  <c r="F1591" i="3"/>
  <c r="E1591" i="3"/>
  <c r="D1591" i="3"/>
  <c r="C1591" i="3"/>
  <c r="B1591" i="3"/>
  <c r="M1590" i="3"/>
  <c r="L1590" i="3"/>
  <c r="K1590" i="3"/>
  <c r="J1590" i="3"/>
  <c r="I1590" i="3"/>
  <c r="H1590" i="3"/>
  <c r="G1590" i="3"/>
  <c r="F1590" i="3"/>
  <c r="E1590" i="3"/>
  <c r="D1590" i="3"/>
  <c r="C1590" i="3"/>
  <c r="B1590" i="3"/>
  <c r="M1589" i="3"/>
  <c r="L1589" i="3"/>
  <c r="K1589" i="3"/>
  <c r="J1589" i="3"/>
  <c r="I1589" i="3"/>
  <c r="H1589" i="3"/>
  <c r="G1589" i="3"/>
  <c r="F1589" i="3"/>
  <c r="E1589" i="3"/>
  <c r="D1589" i="3"/>
  <c r="C1589" i="3"/>
  <c r="B1589" i="3"/>
  <c r="M1588" i="3"/>
  <c r="L1588" i="3"/>
  <c r="K1588" i="3"/>
  <c r="J1588" i="3"/>
  <c r="I1588" i="3"/>
  <c r="H1588" i="3"/>
  <c r="G1588" i="3"/>
  <c r="F1588" i="3"/>
  <c r="E1588" i="3"/>
  <c r="D1588" i="3"/>
  <c r="C1588" i="3"/>
  <c r="B1588" i="3"/>
  <c r="M1587" i="3"/>
  <c r="L1587" i="3"/>
  <c r="K1587" i="3"/>
  <c r="J1587" i="3"/>
  <c r="I1587" i="3"/>
  <c r="H1587" i="3"/>
  <c r="G1587" i="3"/>
  <c r="F1587" i="3"/>
  <c r="E1587" i="3"/>
  <c r="D1587" i="3"/>
  <c r="C1587" i="3"/>
  <c r="B1587" i="3"/>
  <c r="M1586" i="3"/>
  <c r="L1586" i="3"/>
  <c r="K1586" i="3"/>
  <c r="J1586" i="3"/>
  <c r="I1586" i="3"/>
  <c r="H1586" i="3"/>
  <c r="G1586" i="3"/>
  <c r="F1586" i="3"/>
  <c r="E1586" i="3"/>
  <c r="D1586" i="3"/>
  <c r="C1586" i="3"/>
  <c r="B1586" i="3"/>
  <c r="M1585" i="3"/>
  <c r="L1585" i="3"/>
  <c r="K1585" i="3"/>
  <c r="J1585" i="3"/>
  <c r="I1585" i="3"/>
  <c r="H1585" i="3"/>
  <c r="G1585" i="3"/>
  <c r="F1585" i="3"/>
  <c r="E1585" i="3"/>
  <c r="D1585" i="3"/>
  <c r="C1585" i="3"/>
  <c r="B1585" i="3"/>
  <c r="M1584" i="3"/>
  <c r="L1584" i="3"/>
  <c r="K1584" i="3"/>
  <c r="J1584" i="3"/>
  <c r="I1584" i="3"/>
  <c r="H1584" i="3"/>
  <c r="G1584" i="3"/>
  <c r="F1584" i="3"/>
  <c r="E1584" i="3"/>
  <c r="D1584" i="3"/>
  <c r="C1584" i="3"/>
  <c r="B1584" i="3"/>
  <c r="M1583" i="3"/>
  <c r="L1583" i="3"/>
  <c r="K1583" i="3"/>
  <c r="J1583" i="3"/>
  <c r="I1583" i="3"/>
  <c r="H1583" i="3"/>
  <c r="G1583" i="3"/>
  <c r="F1583" i="3"/>
  <c r="E1583" i="3"/>
  <c r="D1583" i="3"/>
  <c r="C1583" i="3"/>
  <c r="B1583" i="3"/>
  <c r="M1582" i="3"/>
  <c r="L1582" i="3"/>
  <c r="K1582" i="3"/>
  <c r="J1582" i="3"/>
  <c r="I1582" i="3"/>
  <c r="H1582" i="3"/>
  <c r="G1582" i="3"/>
  <c r="F1582" i="3"/>
  <c r="E1582" i="3"/>
  <c r="D1582" i="3"/>
  <c r="C1582" i="3"/>
  <c r="B1582" i="3"/>
  <c r="M1581" i="3"/>
  <c r="L1581" i="3"/>
  <c r="K1581" i="3"/>
  <c r="J1581" i="3"/>
  <c r="I1581" i="3"/>
  <c r="H1581" i="3"/>
  <c r="G1581" i="3"/>
  <c r="F1581" i="3"/>
  <c r="E1581" i="3"/>
  <c r="D1581" i="3"/>
  <c r="C1581" i="3"/>
  <c r="B1581" i="3"/>
  <c r="M1580" i="3"/>
  <c r="L1580" i="3"/>
  <c r="K1580" i="3"/>
  <c r="J1580" i="3"/>
  <c r="I1580" i="3"/>
  <c r="H1580" i="3"/>
  <c r="G1580" i="3"/>
  <c r="F1580" i="3"/>
  <c r="E1580" i="3"/>
  <c r="D1580" i="3"/>
  <c r="C1580" i="3"/>
  <c r="B1580" i="3"/>
  <c r="M1579" i="3"/>
  <c r="L1579" i="3"/>
  <c r="K1579" i="3"/>
  <c r="J1579" i="3"/>
  <c r="I1579" i="3"/>
  <c r="H1579" i="3"/>
  <c r="G1579" i="3"/>
  <c r="F1579" i="3"/>
  <c r="E1579" i="3"/>
  <c r="D1579" i="3"/>
  <c r="C1579" i="3"/>
  <c r="B1579" i="3"/>
  <c r="M1578" i="3"/>
  <c r="L1578" i="3"/>
  <c r="K1578" i="3"/>
  <c r="J1578" i="3"/>
  <c r="I1578" i="3"/>
  <c r="H1578" i="3"/>
  <c r="G1578" i="3"/>
  <c r="F1578" i="3"/>
  <c r="E1578" i="3"/>
  <c r="D1578" i="3"/>
  <c r="C1578" i="3"/>
  <c r="B1578" i="3"/>
  <c r="M1577" i="3"/>
  <c r="L1577" i="3"/>
  <c r="K1577" i="3"/>
  <c r="J1577" i="3"/>
  <c r="I1577" i="3"/>
  <c r="H1577" i="3"/>
  <c r="G1577" i="3"/>
  <c r="F1577" i="3"/>
  <c r="E1577" i="3"/>
  <c r="D1577" i="3"/>
  <c r="C1577" i="3"/>
  <c r="B1577" i="3"/>
  <c r="M1576" i="3"/>
  <c r="L1576" i="3"/>
  <c r="K1576" i="3"/>
  <c r="J1576" i="3"/>
  <c r="I1576" i="3"/>
  <c r="H1576" i="3"/>
  <c r="G1576" i="3"/>
  <c r="F1576" i="3"/>
  <c r="E1576" i="3"/>
  <c r="D1576" i="3"/>
  <c r="C1576" i="3"/>
  <c r="B1576" i="3"/>
  <c r="M1575" i="3"/>
  <c r="L1575" i="3"/>
  <c r="K1575" i="3"/>
  <c r="J1575" i="3"/>
  <c r="I1575" i="3"/>
  <c r="H1575" i="3"/>
  <c r="G1575" i="3"/>
  <c r="F1575" i="3"/>
  <c r="E1575" i="3"/>
  <c r="D1575" i="3"/>
  <c r="C1575" i="3"/>
  <c r="B1575" i="3"/>
  <c r="M1574" i="3"/>
  <c r="L1574" i="3"/>
  <c r="K1574" i="3"/>
  <c r="J1574" i="3"/>
  <c r="I1574" i="3"/>
  <c r="H1574" i="3"/>
  <c r="G1574" i="3"/>
  <c r="F1574" i="3"/>
  <c r="E1574" i="3"/>
  <c r="D1574" i="3"/>
  <c r="C1574" i="3"/>
  <c r="B1574" i="3"/>
  <c r="M1573" i="3"/>
  <c r="L1573" i="3"/>
  <c r="K1573" i="3"/>
  <c r="J1573" i="3"/>
  <c r="I1573" i="3"/>
  <c r="H1573" i="3"/>
  <c r="G1573" i="3"/>
  <c r="F1573" i="3"/>
  <c r="E1573" i="3"/>
  <c r="D1573" i="3"/>
  <c r="C1573" i="3"/>
  <c r="B1573" i="3"/>
  <c r="M1572" i="3"/>
  <c r="L1572" i="3"/>
  <c r="K1572" i="3"/>
  <c r="J1572" i="3"/>
  <c r="I1572" i="3"/>
  <c r="H1572" i="3"/>
  <c r="G1572" i="3"/>
  <c r="F1572" i="3"/>
  <c r="E1572" i="3"/>
  <c r="D1572" i="3"/>
  <c r="C1572" i="3"/>
  <c r="B1572" i="3"/>
  <c r="M1571" i="3"/>
  <c r="L1571" i="3"/>
  <c r="K1571" i="3"/>
  <c r="J1571" i="3"/>
  <c r="I1571" i="3"/>
  <c r="H1571" i="3"/>
  <c r="G1571" i="3"/>
  <c r="F1571" i="3"/>
  <c r="E1571" i="3"/>
  <c r="D1571" i="3"/>
  <c r="C1571" i="3"/>
  <c r="B1571" i="3"/>
  <c r="M1570" i="3"/>
  <c r="L1570" i="3"/>
  <c r="K1570" i="3"/>
  <c r="J1570" i="3"/>
  <c r="I1570" i="3"/>
  <c r="H1570" i="3"/>
  <c r="G1570" i="3"/>
  <c r="F1570" i="3"/>
  <c r="E1570" i="3"/>
  <c r="D1570" i="3"/>
  <c r="C1570" i="3"/>
  <c r="B1570" i="3"/>
  <c r="M1569" i="3"/>
  <c r="L1569" i="3"/>
  <c r="K1569" i="3"/>
  <c r="J1569" i="3"/>
  <c r="I1569" i="3"/>
  <c r="H1569" i="3"/>
  <c r="G1569" i="3"/>
  <c r="F1569" i="3"/>
  <c r="E1569" i="3"/>
  <c r="D1569" i="3"/>
  <c r="C1569" i="3"/>
  <c r="B1569" i="3"/>
  <c r="M1568" i="3"/>
  <c r="L1568" i="3"/>
  <c r="K1568" i="3"/>
  <c r="J1568" i="3"/>
  <c r="I1568" i="3"/>
  <c r="H1568" i="3"/>
  <c r="G1568" i="3"/>
  <c r="F1568" i="3"/>
  <c r="E1568" i="3"/>
  <c r="D1568" i="3"/>
  <c r="C1568" i="3"/>
  <c r="B1568" i="3"/>
  <c r="M1567" i="3"/>
  <c r="L1567" i="3"/>
  <c r="K1567" i="3"/>
  <c r="J1567" i="3"/>
  <c r="I1567" i="3"/>
  <c r="H1567" i="3"/>
  <c r="G1567" i="3"/>
  <c r="F1567" i="3"/>
  <c r="E1567" i="3"/>
  <c r="D1567" i="3"/>
  <c r="C1567" i="3"/>
  <c r="B1567" i="3"/>
  <c r="M1566" i="3"/>
  <c r="L1566" i="3"/>
  <c r="K1566" i="3"/>
  <c r="J1566" i="3"/>
  <c r="I1566" i="3"/>
  <c r="H1566" i="3"/>
  <c r="G1566" i="3"/>
  <c r="F1566" i="3"/>
  <c r="E1566" i="3"/>
  <c r="D1566" i="3"/>
  <c r="C1566" i="3"/>
  <c r="B1566" i="3"/>
  <c r="M1565" i="3"/>
  <c r="L1565" i="3"/>
  <c r="K1565" i="3"/>
  <c r="J1565" i="3"/>
  <c r="I1565" i="3"/>
  <c r="H1565" i="3"/>
  <c r="G1565" i="3"/>
  <c r="F1565" i="3"/>
  <c r="E1565" i="3"/>
  <c r="D1565" i="3"/>
  <c r="C1565" i="3"/>
  <c r="B1565" i="3"/>
  <c r="M1564" i="3"/>
  <c r="L1564" i="3"/>
  <c r="K1564" i="3"/>
  <c r="J1564" i="3"/>
  <c r="I1564" i="3"/>
  <c r="H1564" i="3"/>
  <c r="G1564" i="3"/>
  <c r="F1564" i="3"/>
  <c r="E1564" i="3"/>
  <c r="D1564" i="3"/>
  <c r="C1564" i="3"/>
  <c r="B1564" i="3"/>
  <c r="M1563" i="3"/>
  <c r="L1563" i="3"/>
  <c r="K1563" i="3"/>
  <c r="J1563" i="3"/>
  <c r="I1563" i="3"/>
  <c r="H1563" i="3"/>
  <c r="G1563" i="3"/>
  <c r="F1563" i="3"/>
  <c r="E1563" i="3"/>
  <c r="D1563" i="3"/>
  <c r="C1563" i="3"/>
  <c r="B1563" i="3"/>
  <c r="M1562" i="3"/>
  <c r="L1562" i="3"/>
  <c r="K1562" i="3"/>
  <c r="J1562" i="3"/>
  <c r="I1562" i="3"/>
  <c r="H1562" i="3"/>
  <c r="G1562" i="3"/>
  <c r="F1562" i="3"/>
  <c r="E1562" i="3"/>
  <c r="D1562" i="3"/>
  <c r="C1562" i="3"/>
  <c r="B1562" i="3"/>
  <c r="M1561" i="3"/>
  <c r="L1561" i="3"/>
  <c r="K1561" i="3"/>
  <c r="J1561" i="3"/>
  <c r="I1561" i="3"/>
  <c r="H1561" i="3"/>
  <c r="G1561" i="3"/>
  <c r="F1561" i="3"/>
  <c r="E1561" i="3"/>
  <c r="D1561" i="3"/>
  <c r="C1561" i="3"/>
  <c r="B1561" i="3"/>
  <c r="M1560" i="3"/>
  <c r="L1560" i="3"/>
  <c r="K1560" i="3"/>
  <c r="J1560" i="3"/>
  <c r="I1560" i="3"/>
  <c r="H1560" i="3"/>
  <c r="G1560" i="3"/>
  <c r="F1560" i="3"/>
  <c r="E1560" i="3"/>
  <c r="D1560" i="3"/>
  <c r="C1560" i="3"/>
  <c r="B1560" i="3"/>
  <c r="M1559" i="3"/>
  <c r="L1559" i="3"/>
  <c r="K1559" i="3"/>
  <c r="J1559" i="3"/>
  <c r="I1559" i="3"/>
  <c r="H1559" i="3"/>
  <c r="G1559" i="3"/>
  <c r="F1559" i="3"/>
  <c r="E1559" i="3"/>
  <c r="D1559" i="3"/>
  <c r="C1559" i="3"/>
  <c r="B1559" i="3"/>
  <c r="M1558" i="3"/>
  <c r="L1558" i="3"/>
  <c r="K1558" i="3"/>
  <c r="J1558" i="3"/>
  <c r="I1558" i="3"/>
  <c r="H1558" i="3"/>
  <c r="G1558" i="3"/>
  <c r="F1558" i="3"/>
  <c r="E1558" i="3"/>
  <c r="D1558" i="3"/>
  <c r="C1558" i="3"/>
  <c r="B1558" i="3"/>
  <c r="M1557" i="3"/>
  <c r="L1557" i="3"/>
  <c r="K1557" i="3"/>
  <c r="J1557" i="3"/>
  <c r="I1557" i="3"/>
  <c r="H1557" i="3"/>
  <c r="G1557" i="3"/>
  <c r="F1557" i="3"/>
  <c r="E1557" i="3"/>
  <c r="D1557" i="3"/>
  <c r="C1557" i="3"/>
  <c r="B1557" i="3"/>
  <c r="M1556" i="3"/>
  <c r="L1556" i="3"/>
  <c r="K1556" i="3"/>
  <c r="J1556" i="3"/>
  <c r="I1556" i="3"/>
  <c r="H1556" i="3"/>
  <c r="G1556" i="3"/>
  <c r="F1556" i="3"/>
  <c r="E1556" i="3"/>
  <c r="D1556" i="3"/>
  <c r="C1556" i="3"/>
  <c r="B1556" i="3"/>
  <c r="M1555" i="3"/>
  <c r="L1555" i="3"/>
  <c r="K1555" i="3"/>
  <c r="J1555" i="3"/>
  <c r="I1555" i="3"/>
  <c r="H1555" i="3"/>
  <c r="G1555" i="3"/>
  <c r="F1555" i="3"/>
  <c r="E1555" i="3"/>
  <c r="D1555" i="3"/>
  <c r="C1555" i="3"/>
  <c r="B1555" i="3"/>
  <c r="M1554" i="3"/>
  <c r="L1554" i="3"/>
  <c r="K1554" i="3"/>
  <c r="J1554" i="3"/>
  <c r="I1554" i="3"/>
  <c r="H1554" i="3"/>
  <c r="G1554" i="3"/>
  <c r="F1554" i="3"/>
  <c r="E1554" i="3"/>
  <c r="D1554" i="3"/>
  <c r="C1554" i="3"/>
  <c r="B1554" i="3"/>
  <c r="M1553" i="3"/>
  <c r="L1553" i="3"/>
  <c r="K1553" i="3"/>
  <c r="J1553" i="3"/>
  <c r="I1553" i="3"/>
  <c r="H1553" i="3"/>
  <c r="G1553" i="3"/>
  <c r="F1553" i="3"/>
  <c r="E1553" i="3"/>
  <c r="D1553" i="3"/>
  <c r="C1553" i="3"/>
  <c r="B1553" i="3"/>
  <c r="M1552" i="3"/>
  <c r="L1552" i="3"/>
  <c r="K1552" i="3"/>
  <c r="J1552" i="3"/>
  <c r="I1552" i="3"/>
  <c r="H1552" i="3"/>
  <c r="G1552" i="3"/>
  <c r="F1552" i="3"/>
  <c r="E1552" i="3"/>
  <c r="D1552" i="3"/>
  <c r="C1552" i="3"/>
  <c r="B1552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M99" i="3"/>
  <c r="L99" i="3"/>
  <c r="K99" i="3"/>
  <c r="J99" i="3"/>
  <c r="I99" i="3"/>
  <c r="H99" i="3"/>
  <c r="G99" i="3"/>
  <c r="F99" i="3"/>
  <c r="E99" i="3"/>
  <c r="D99" i="3"/>
  <c r="C99" i="3"/>
  <c r="B99" i="3"/>
  <c r="M98" i="3"/>
  <c r="L98" i="3"/>
  <c r="K98" i="3"/>
  <c r="J98" i="3"/>
  <c r="I98" i="3"/>
  <c r="H98" i="3"/>
  <c r="G98" i="3"/>
  <c r="F98" i="3"/>
  <c r="E98" i="3"/>
  <c r="D98" i="3"/>
  <c r="C98" i="3"/>
  <c r="B98" i="3"/>
  <c r="M97" i="3"/>
  <c r="L97" i="3"/>
  <c r="K97" i="3"/>
  <c r="J97" i="3"/>
  <c r="I97" i="3"/>
  <c r="H97" i="3"/>
  <c r="G97" i="3"/>
  <c r="F97" i="3"/>
  <c r="E97" i="3"/>
  <c r="D97" i="3"/>
  <c r="C97" i="3"/>
  <c r="B97" i="3"/>
  <c r="M96" i="3"/>
  <c r="L96" i="3"/>
  <c r="K96" i="3"/>
  <c r="J96" i="3"/>
  <c r="I96" i="3"/>
  <c r="H96" i="3"/>
  <c r="G96" i="3"/>
  <c r="F96" i="3"/>
  <c r="E96" i="3"/>
  <c r="D96" i="3"/>
  <c r="C96" i="3"/>
  <c r="B96" i="3"/>
  <c r="M95" i="3"/>
  <c r="L95" i="3"/>
  <c r="K95" i="3"/>
  <c r="J95" i="3"/>
  <c r="I95" i="3"/>
  <c r="H95" i="3"/>
  <c r="G95" i="3"/>
  <c r="F95" i="3"/>
  <c r="E95" i="3"/>
  <c r="D95" i="3"/>
  <c r="C95" i="3"/>
  <c r="B95" i="3"/>
  <c r="M94" i="3"/>
  <c r="L94" i="3"/>
  <c r="K94" i="3"/>
  <c r="J94" i="3"/>
  <c r="I94" i="3"/>
  <c r="H94" i="3"/>
  <c r="G94" i="3"/>
  <c r="F94" i="3"/>
  <c r="E94" i="3"/>
  <c r="D94" i="3"/>
  <c r="C94" i="3"/>
  <c r="B94" i="3"/>
  <c r="M93" i="3"/>
  <c r="L93" i="3"/>
  <c r="K93" i="3"/>
  <c r="J93" i="3"/>
  <c r="I93" i="3"/>
  <c r="H93" i="3"/>
  <c r="G93" i="3"/>
  <c r="F93" i="3"/>
  <c r="E93" i="3"/>
  <c r="D93" i="3"/>
  <c r="C93" i="3"/>
  <c r="B93" i="3"/>
  <c r="M92" i="3"/>
  <c r="L92" i="3"/>
  <c r="K92" i="3"/>
  <c r="J92" i="3"/>
  <c r="I92" i="3"/>
  <c r="H92" i="3"/>
  <c r="G92" i="3"/>
  <c r="F92" i="3"/>
  <c r="E92" i="3"/>
  <c r="D92" i="3"/>
  <c r="C92" i="3"/>
  <c r="B92" i="3"/>
  <c r="M91" i="3"/>
  <c r="L91" i="3"/>
  <c r="K91" i="3"/>
  <c r="J91" i="3"/>
  <c r="I91" i="3"/>
  <c r="H91" i="3"/>
  <c r="G91" i="3"/>
  <c r="F91" i="3"/>
  <c r="E91" i="3"/>
  <c r="D91" i="3"/>
  <c r="C91" i="3"/>
  <c r="B91" i="3"/>
  <c r="M90" i="3"/>
  <c r="L90" i="3"/>
  <c r="K90" i="3"/>
  <c r="J90" i="3"/>
  <c r="I90" i="3"/>
  <c r="H90" i="3"/>
  <c r="G90" i="3"/>
  <c r="F90" i="3"/>
  <c r="E90" i="3"/>
  <c r="D90" i="3"/>
  <c r="C90" i="3"/>
  <c r="B90" i="3"/>
  <c r="M89" i="3"/>
  <c r="L89" i="3"/>
  <c r="K89" i="3"/>
  <c r="J89" i="3"/>
  <c r="I89" i="3"/>
  <c r="H89" i="3"/>
  <c r="G89" i="3"/>
  <c r="F89" i="3"/>
  <c r="E89" i="3"/>
  <c r="D89" i="3"/>
  <c r="C89" i="3"/>
  <c r="B89" i="3"/>
  <c r="M88" i="3"/>
  <c r="L88" i="3"/>
  <c r="K88" i="3"/>
  <c r="J88" i="3"/>
  <c r="I88" i="3"/>
  <c r="H88" i="3"/>
  <c r="G88" i="3"/>
  <c r="F88" i="3"/>
  <c r="E88" i="3"/>
  <c r="D88" i="3"/>
  <c r="C88" i="3"/>
  <c r="B88" i="3"/>
  <c r="M87" i="3"/>
  <c r="L87" i="3"/>
  <c r="K87" i="3"/>
  <c r="J87" i="3"/>
  <c r="I87" i="3"/>
  <c r="H87" i="3"/>
  <c r="G87" i="3"/>
  <c r="F87" i="3"/>
  <c r="E87" i="3"/>
  <c r="D87" i="3"/>
  <c r="C87" i="3"/>
  <c r="B87" i="3"/>
  <c r="M86" i="3"/>
  <c r="L86" i="3"/>
  <c r="K86" i="3"/>
  <c r="J86" i="3"/>
  <c r="I86" i="3"/>
  <c r="H86" i="3"/>
  <c r="G86" i="3"/>
  <c r="F86" i="3"/>
  <c r="E86" i="3"/>
  <c r="D86" i="3"/>
  <c r="C86" i="3"/>
  <c r="B86" i="3"/>
  <c r="M85" i="3"/>
  <c r="L85" i="3"/>
  <c r="K85" i="3"/>
  <c r="J85" i="3"/>
  <c r="I85" i="3"/>
  <c r="H85" i="3"/>
  <c r="G85" i="3"/>
  <c r="F85" i="3"/>
  <c r="E85" i="3"/>
  <c r="D85" i="3"/>
  <c r="C85" i="3"/>
  <c r="B85" i="3"/>
  <c r="M84" i="3"/>
  <c r="L84" i="3"/>
  <c r="K84" i="3"/>
  <c r="J84" i="3"/>
  <c r="I84" i="3"/>
  <c r="H84" i="3"/>
  <c r="G84" i="3"/>
  <c r="F84" i="3"/>
  <c r="E84" i="3"/>
  <c r="D84" i="3"/>
  <c r="C84" i="3"/>
  <c r="B84" i="3"/>
  <c r="M83" i="3"/>
  <c r="L83" i="3"/>
  <c r="K83" i="3"/>
  <c r="J83" i="3"/>
  <c r="I83" i="3"/>
  <c r="H83" i="3"/>
  <c r="G83" i="3"/>
  <c r="F83" i="3"/>
  <c r="E83" i="3"/>
  <c r="D83" i="3"/>
  <c r="C83" i="3"/>
  <c r="B83" i="3"/>
  <c r="M82" i="3"/>
  <c r="L82" i="3"/>
  <c r="K82" i="3"/>
  <c r="J82" i="3"/>
  <c r="I82" i="3"/>
  <c r="H82" i="3"/>
  <c r="G82" i="3"/>
  <c r="F82" i="3"/>
  <c r="E82" i="3"/>
  <c r="D82" i="3"/>
  <c r="C82" i="3"/>
  <c r="B82" i="3"/>
  <c r="M81" i="3"/>
  <c r="L81" i="3"/>
  <c r="K81" i="3"/>
  <c r="J81" i="3"/>
  <c r="I81" i="3"/>
  <c r="H81" i="3"/>
  <c r="G81" i="3"/>
  <c r="F81" i="3"/>
  <c r="E81" i="3"/>
  <c r="D81" i="3"/>
  <c r="C81" i="3"/>
  <c r="B81" i="3"/>
  <c r="M80" i="3"/>
  <c r="L80" i="3"/>
  <c r="K80" i="3"/>
  <c r="J80" i="3"/>
  <c r="I80" i="3"/>
  <c r="H80" i="3"/>
  <c r="G80" i="3"/>
  <c r="F80" i="3"/>
  <c r="E80" i="3"/>
  <c r="D80" i="3"/>
  <c r="C80" i="3"/>
  <c r="B80" i="3"/>
  <c r="M79" i="3"/>
  <c r="L79" i="3"/>
  <c r="K79" i="3"/>
  <c r="J79" i="3"/>
  <c r="I79" i="3"/>
  <c r="H79" i="3"/>
  <c r="G79" i="3"/>
  <c r="F79" i="3"/>
  <c r="E79" i="3"/>
  <c r="D79" i="3"/>
  <c r="C79" i="3"/>
  <c r="B79" i="3"/>
  <c r="M78" i="3"/>
  <c r="L78" i="3"/>
  <c r="K78" i="3"/>
  <c r="J78" i="3"/>
  <c r="I78" i="3"/>
  <c r="H78" i="3"/>
  <c r="G78" i="3"/>
  <c r="F78" i="3"/>
  <c r="E78" i="3"/>
  <c r="D78" i="3"/>
  <c r="C78" i="3"/>
  <c r="B78" i="3"/>
  <c r="M77" i="3"/>
  <c r="L77" i="3"/>
  <c r="K77" i="3"/>
  <c r="J77" i="3"/>
  <c r="I77" i="3"/>
  <c r="H77" i="3"/>
  <c r="G77" i="3"/>
  <c r="F77" i="3"/>
  <c r="E77" i="3"/>
  <c r="D77" i="3"/>
  <c r="C77" i="3"/>
  <c r="B77" i="3"/>
  <c r="M76" i="3"/>
  <c r="L76" i="3"/>
  <c r="K76" i="3"/>
  <c r="J76" i="3"/>
  <c r="I76" i="3"/>
  <c r="H76" i="3"/>
  <c r="G76" i="3"/>
  <c r="F76" i="3"/>
  <c r="E76" i="3"/>
  <c r="D76" i="3"/>
  <c r="C76" i="3"/>
  <c r="B76" i="3"/>
  <c r="M75" i="3"/>
  <c r="L75" i="3"/>
  <c r="K75" i="3"/>
  <c r="J75" i="3"/>
  <c r="I75" i="3"/>
  <c r="H75" i="3"/>
  <c r="G75" i="3"/>
  <c r="F75" i="3"/>
  <c r="E75" i="3"/>
  <c r="D75" i="3"/>
  <c r="C75" i="3"/>
  <c r="B75" i="3"/>
  <c r="M74" i="3"/>
  <c r="L74" i="3"/>
  <c r="K74" i="3"/>
  <c r="J74" i="3"/>
  <c r="I74" i="3"/>
  <c r="H74" i="3"/>
  <c r="G74" i="3"/>
  <c r="F74" i="3"/>
  <c r="E74" i="3"/>
  <c r="D74" i="3"/>
  <c r="C74" i="3"/>
  <c r="B74" i="3"/>
  <c r="M73" i="3"/>
  <c r="L73" i="3"/>
  <c r="K73" i="3"/>
  <c r="J73" i="3"/>
  <c r="I73" i="3"/>
  <c r="H73" i="3"/>
  <c r="G73" i="3"/>
  <c r="F73" i="3"/>
  <c r="E73" i="3"/>
  <c r="D73" i="3"/>
  <c r="C73" i="3"/>
  <c r="B73" i="3"/>
  <c r="M72" i="3"/>
  <c r="L72" i="3"/>
  <c r="K72" i="3"/>
  <c r="J72" i="3"/>
  <c r="I72" i="3"/>
  <c r="H72" i="3"/>
  <c r="G72" i="3"/>
  <c r="F72" i="3"/>
  <c r="E72" i="3"/>
  <c r="D72" i="3"/>
  <c r="C72" i="3"/>
  <c r="B72" i="3"/>
  <c r="M71" i="3"/>
  <c r="L71" i="3"/>
  <c r="K71" i="3"/>
  <c r="J71" i="3"/>
  <c r="I71" i="3"/>
  <c r="H71" i="3"/>
  <c r="G71" i="3"/>
  <c r="F71" i="3"/>
  <c r="E71" i="3"/>
  <c r="D71" i="3"/>
  <c r="C71" i="3"/>
  <c r="B71" i="3"/>
  <c r="M70" i="3"/>
  <c r="L70" i="3"/>
  <c r="K70" i="3"/>
  <c r="J70" i="3"/>
  <c r="I70" i="3"/>
  <c r="H70" i="3"/>
  <c r="G70" i="3"/>
  <c r="F70" i="3"/>
  <c r="E70" i="3"/>
  <c r="D70" i="3"/>
  <c r="C70" i="3"/>
  <c r="B70" i="3"/>
  <c r="M69" i="3"/>
  <c r="L69" i="3"/>
  <c r="K69" i="3"/>
  <c r="J69" i="3"/>
  <c r="I69" i="3"/>
  <c r="H69" i="3"/>
  <c r="G69" i="3"/>
  <c r="F69" i="3"/>
  <c r="E69" i="3"/>
  <c r="D69" i="3"/>
  <c r="C69" i="3"/>
  <c r="B69" i="3"/>
  <c r="M68" i="3"/>
  <c r="L68" i="3"/>
  <c r="K68" i="3"/>
  <c r="J68" i="3"/>
  <c r="I68" i="3"/>
  <c r="H68" i="3"/>
  <c r="G68" i="3"/>
  <c r="F68" i="3"/>
  <c r="E68" i="3"/>
  <c r="D68" i="3"/>
  <c r="C68" i="3"/>
  <c r="B68" i="3"/>
  <c r="M67" i="3"/>
  <c r="L67" i="3"/>
  <c r="K67" i="3"/>
  <c r="J67" i="3"/>
  <c r="I67" i="3"/>
  <c r="H67" i="3"/>
  <c r="G67" i="3"/>
  <c r="F67" i="3"/>
  <c r="E67" i="3"/>
  <c r="D67" i="3"/>
  <c r="C67" i="3"/>
  <c r="B67" i="3"/>
  <c r="M66" i="3"/>
  <c r="L66" i="3"/>
  <c r="K66" i="3"/>
  <c r="J66" i="3"/>
  <c r="I66" i="3"/>
  <c r="H66" i="3"/>
  <c r="G66" i="3"/>
  <c r="F66" i="3"/>
  <c r="E66" i="3"/>
  <c r="D66" i="3"/>
  <c r="C66" i="3"/>
  <c r="B66" i="3"/>
  <c r="M65" i="3"/>
  <c r="L65" i="3"/>
  <c r="K65" i="3"/>
  <c r="J65" i="3"/>
  <c r="I65" i="3"/>
  <c r="H65" i="3"/>
  <c r="G65" i="3"/>
  <c r="F65" i="3"/>
  <c r="E65" i="3"/>
  <c r="D65" i="3"/>
  <c r="C65" i="3"/>
  <c r="B65" i="3"/>
  <c r="M64" i="3"/>
  <c r="L64" i="3"/>
  <c r="K64" i="3"/>
  <c r="J64" i="3"/>
  <c r="I64" i="3"/>
  <c r="H64" i="3"/>
  <c r="G64" i="3"/>
  <c r="F64" i="3"/>
  <c r="E64" i="3"/>
  <c r="D64" i="3"/>
  <c r="C64" i="3"/>
  <c r="B64" i="3"/>
  <c r="M63" i="3"/>
  <c r="L63" i="3"/>
  <c r="K63" i="3"/>
  <c r="J63" i="3"/>
  <c r="I63" i="3"/>
  <c r="H63" i="3"/>
  <c r="G63" i="3"/>
  <c r="F63" i="3"/>
  <c r="E63" i="3"/>
  <c r="D63" i="3"/>
  <c r="C63" i="3"/>
  <c r="B63" i="3"/>
  <c r="M62" i="3"/>
  <c r="L62" i="3"/>
  <c r="K62" i="3"/>
  <c r="J62" i="3"/>
  <c r="I62" i="3"/>
  <c r="H62" i="3"/>
  <c r="G62" i="3"/>
  <c r="F62" i="3"/>
  <c r="E62" i="3"/>
  <c r="D62" i="3"/>
  <c r="C62" i="3"/>
  <c r="B62" i="3"/>
  <c r="M61" i="3"/>
  <c r="L61" i="3"/>
  <c r="K61" i="3"/>
  <c r="J61" i="3"/>
  <c r="I61" i="3"/>
  <c r="H61" i="3"/>
  <c r="G61" i="3"/>
  <c r="F61" i="3"/>
  <c r="E61" i="3"/>
  <c r="D61" i="3"/>
  <c r="C61" i="3"/>
  <c r="B61" i="3"/>
  <c r="M60" i="3"/>
  <c r="L60" i="3"/>
  <c r="K60" i="3"/>
  <c r="J60" i="3"/>
  <c r="I60" i="3"/>
  <c r="H60" i="3"/>
  <c r="G60" i="3"/>
  <c r="F60" i="3"/>
  <c r="E60" i="3"/>
  <c r="D60" i="3"/>
  <c r="C60" i="3"/>
  <c r="B60" i="3"/>
  <c r="M59" i="3"/>
  <c r="L59" i="3"/>
  <c r="K59" i="3"/>
  <c r="J59" i="3"/>
  <c r="I59" i="3"/>
  <c r="H59" i="3"/>
  <c r="G59" i="3"/>
  <c r="F59" i="3"/>
  <c r="E59" i="3"/>
  <c r="D59" i="3"/>
  <c r="C59" i="3"/>
  <c r="B59" i="3"/>
  <c r="M58" i="3"/>
  <c r="L58" i="3"/>
  <c r="K58" i="3"/>
  <c r="J58" i="3"/>
  <c r="I58" i="3"/>
  <c r="H58" i="3"/>
  <c r="G58" i="3"/>
  <c r="F58" i="3"/>
  <c r="E58" i="3"/>
  <c r="D58" i="3"/>
  <c r="C58" i="3"/>
  <c r="B58" i="3"/>
  <c r="M57" i="3"/>
  <c r="L57" i="3"/>
  <c r="K57" i="3"/>
  <c r="J57" i="3"/>
  <c r="I57" i="3"/>
  <c r="H57" i="3"/>
  <c r="G57" i="3"/>
  <c r="F57" i="3"/>
  <c r="E57" i="3"/>
  <c r="D57" i="3"/>
  <c r="C57" i="3"/>
  <c r="B57" i="3"/>
  <c r="M56" i="3"/>
  <c r="L56" i="3"/>
  <c r="K56" i="3"/>
  <c r="J56" i="3"/>
  <c r="I56" i="3"/>
  <c r="H56" i="3"/>
  <c r="G56" i="3"/>
  <c r="F56" i="3"/>
  <c r="E56" i="3"/>
  <c r="D56" i="3"/>
  <c r="C56" i="3"/>
  <c r="B56" i="3"/>
  <c r="M55" i="3"/>
  <c r="L55" i="3"/>
  <c r="K55" i="3"/>
  <c r="J55" i="3"/>
  <c r="I55" i="3"/>
  <c r="H55" i="3"/>
  <c r="G55" i="3"/>
  <c r="F55" i="3"/>
  <c r="E55" i="3"/>
  <c r="D55" i="3"/>
  <c r="C55" i="3"/>
  <c r="B55" i="3"/>
  <c r="M54" i="3"/>
  <c r="L54" i="3"/>
  <c r="K54" i="3"/>
  <c r="J54" i="3"/>
  <c r="I54" i="3"/>
  <c r="H54" i="3"/>
  <c r="G54" i="3"/>
  <c r="F54" i="3"/>
  <c r="E54" i="3"/>
  <c r="D54" i="3"/>
  <c r="C54" i="3"/>
  <c r="B54" i="3"/>
  <c r="M53" i="3"/>
  <c r="L53" i="3"/>
  <c r="K53" i="3"/>
  <c r="J53" i="3"/>
  <c r="I53" i="3"/>
  <c r="H53" i="3"/>
  <c r="G53" i="3"/>
  <c r="F53" i="3"/>
  <c r="E53" i="3"/>
  <c r="D53" i="3"/>
  <c r="C53" i="3"/>
  <c r="B53" i="3"/>
  <c r="M52" i="3"/>
  <c r="L52" i="3"/>
  <c r="K52" i="3"/>
  <c r="J52" i="3"/>
  <c r="I52" i="3"/>
  <c r="H52" i="3"/>
  <c r="G52" i="3"/>
  <c r="F52" i="3"/>
  <c r="E52" i="3"/>
  <c r="D52" i="3"/>
  <c r="C52" i="3"/>
  <c r="B52" i="3"/>
  <c r="M51" i="3"/>
  <c r="L51" i="3"/>
  <c r="K51" i="3"/>
  <c r="J51" i="3"/>
  <c r="I51" i="3"/>
  <c r="H51" i="3"/>
  <c r="G51" i="3"/>
  <c r="F51" i="3"/>
  <c r="E51" i="3"/>
  <c r="D51" i="3"/>
  <c r="C51" i="3"/>
  <c r="B51" i="3"/>
  <c r="M50" i="3"/>
  <c r="L50" i="3"/>
  <c r="K50" i="3"/>
  <c r="J50" i="3"/>
  <c r="I50" i="3"/>
  <c r="H50" i="3"/>
  <c r="G50" i="3"/>
  <c r="F50" i="3"/>
  <c r="E50" i="3"/>
  <c r="D50" i="3"/>
  <c r="C50" i="3"/>
  <c r="B50" i="3"/>
  <c r="M49" i="3"/>
  <c r="L49" i="3"/>
  <c r="K49" i="3"/>
  <c r="J49" i="3"/>
  <c r="I49" i="3"/>
  <c r="H49" i="3"/>
  <c r="G49" i="3"/>
  <c r="F49" i="3"/>
  <c r="E49" i="3"/>
  <c r="D49" i="3"/>
  <c r="C49" i="3"/>
  <c r="B49" i="3"/>
  <c r="M48" i="3"/>
  <c r="L48" i="3"/>
  <c r="K48" i="3"/>
  <c r="J48" i="3"/>
  <c r="I48" i="3"/>
  <c r="H48" i="3"/>
  <c r="G48" i="3"/>
  <c r="F48" i="3"/>
  <c r="E48" i="3"/>
  <c r="D48" i="3"/>
  <c r="C48" i="3"/>
  <c r="B48" i="3"/>
  <c r="M47" i="3"/>
  <c r="L47" i="3"/>
  <c r="K47" i="3"/>
  <c r="J47" i="3"/>
  <c r="I47" i="3"/>
  <c r="H47" i="3"/>
  <c r="G47" i="3"/>
  <c r="F47" i="3"/>
  <c r="E47" i="3"/>
  <c r="D47" i="3"/>
  <c r="C47" i="3"/>
  <c r="B47" i="3"/>
  <c r="M46" i="3"/>
  <c r="L46" i="3"/>
  <c r="K46" i="3"/>
  <c r="J46" i="3"/>
  <c r="I46" i="3"/>
  <c r="H46" i="3"/>
  <c r="G46" i="3"/>
  <c r="F46" i="3"/>
  <c r="E46" i="3"/>
  <c r="D46" i="3"/>
  <c r="C46" i="3"/>
  <c r="B46" i="3"/>
  <c r="M45" i="3"/>
  <c r="L45" i="3"/>
  <c r="K45" i="3"/>
  <c r="J45" i="3"/>
  <c r="I45" i="3"/>
  <c r="H45" i="3"/>
  <c r="G45" i="3"/>
  <c r="F45" i="3"/>
  <c r="E45" i="3"/>
  <c r="D45" i="3"/>
  <c r="C45" i="3"/>
  <c r="B45" i="3"/>
  <c r="M44" i="3"/>
  <c r="L44" i="3"/>
  <c r="K44" i="3"/>
  <c r="J44" i="3"/>
  <c r="I44" i="3"/>
  <c r="H44" i="3"/>
  <c r="G44" i="3"/>
  <c r="F44" i="3"/>
  <c r="E44" i="3"/>
  <c r="D44" i="3"/>
  <c r="C44" i="3"/>
  <c r="B44" i="3"/>
  <c r="M43" i="3"/>
  <c r="L43" i="3"/>
  <c r="K43" i="3"/>
  <c r="J43" i="3"/>
  <c r="I43" i="3"/>
  <c r="H43" i="3"/>
  <c r="G43" i="3"/>
  <c r="F43" i="3"/>
  <c r="E43" i="3"/>
  <c r="D43" i="3"/>
  <c r="C43" i="3"/>
  <c r="B43" i="3"/>
  <c r="M42" i="3"/>
  <c r="L42" i="3"/>
  <c r="K42" i="3"/>
  <c r="J42" i="3"/>
  <c r="I42" i="3"/>
  <c r="H42" i="3"/>
  <c r="G42" i="3"/>
  <c r="F42" i="3"/>
  <c r="E42" i="3"/>
  <c r="D42" i="3"/>
  <c r="C42" i="3"/>
  <c r="B42" i="3"/>
  <c r="M41" i="3"/>
  <c r="L41" i="3"/>
  <c r="K41" i="3"/>
  <c r="J41" i="3"/>
  <c r="I41" i="3"/>
  <c r="H41" i="3"/>
  <c r="G41" i="3"/>
  <c r="F41" i="3"/>
  <c r="E41" i="3"/>
  <c r="D41" i="3"/>
  <c r="C41" i="3"/>
  <c r="B41" i="3"/>
  <c r="M40" i="3"/>
  <c r="L40" i="3"/>
  <c r="K40" i="3"/>
  <c r="J40" i="3"/>
  <c r="I40" i="3"/>
  <c r="H40" i="3"/>
  <c r="G40" i="3"/>
  <c r="F40" i="3"/>
  <c r="E40" i="3"/>
  <c r="D40" i="3"/>
  <c r="C40" i="3"/>
  <c r="B40" i="3"/>
  <c r="M39" i="3"/>
  <c r="L39" i="3"/>
  <c r="K39" i="3"/>
  <c r="J39" i="3"/>
  <c r="I39" i="3"/>
  <c r="H39" i="3"/>
  <c r="G39" i="3"/>
  <c r="F39" i="3"/>
  <c r="E39" i="3"/>
  <c r="D39" i="3"/>
  <c r="C39" i="3"/>
  <c r="B39" i="3"/>
  <c r="M38" i="3"/>
  <c r="L38" i="3"/>
  <c r="K38" i="3"/>
  <c r="J38" i="3"/>
  <c r="I38" i="3"/>
  <c r="H38" i="3"/>
  <c r="G38" i="3"/>
  <c r="F38" i="3"/>
  <c r="E38" i="3"/>
  <c r="D38" i="3"/>
  <c r="C38" i="3"/>
  <c r="B38" i="3"/>
  <c r="M37" i="3"/>
  <c r="L37" i="3"/>
  <c r="K37" i="3"/>
  <c r="J37" i="3"/>
  <c r="I37" i="3"/>
  <c r="H37" i="3"/>
  <c r="G37" i="3"/>
  <c r="F37" i="3"/>
  <c r="E37" i="3"/>
  <c r="D37" i="3"/>
  <c r="C37" i="3"/>
  <c r="B37" i="3"/>
  <c r="M36" i="3"/>
  <c r="L36" i="3"/>
  <c r="K36" i="3"/>
  <c r="J36" i="3"/>
  <c r="I36" i="3"/>
  <c r="H36" i="3"/>
  <c r="G36" i="3"/>
  <c r="F36" i="3"/>
  <c r="E36" i="3"/>
  <c r="D36" i="3"/>
  <c r="C36" i="3"/>
  <c r="B36" i="3"/>
  <c r="M35" i="3"/>
  <c r="L35" i="3"/>
  <c r="K35" i="3"/>
  <c r="J35" i="3"/>
  <c r="I35" i="3"/>
  <c r="H35" i="3"/>
  <c r="G35" i="3"/>
  <c r="F35" i="3"/>
  <c r="E35" i="3"/>
  <c r="D35" i="3"/>
  <c r="C35" i="3"/>
  <c r="B35" i="3"/>
  <c r="M34" i="3"/>
  <c r="L34" i="3"/>
  <c r="K34" i="3"/>
  <c r="J34" i="3"/>
  <c r="I34" i="3"/>
  <c r="H34" i="3"/>
  <c r="G34" i="3"/>
  <c r="F34" i="3"/>
  <c r="E34" i="3"/>
  <c r="D34" i="3"/>
  <c r="C34" i="3"/>
  <c r="B34" i="3"/>
  <c r="M33" i="3"/>
  <c r="L33" i="3"/>
  <c r="K33" i="3"/>
  <c r="J33" i="3"/>
  <c r="I33" i="3"/>
  <c r="H33" i="3"/>
  <c r="G33" i="3"/>
  <c r="F33" i="3"/>
  <c r="E33" i="3"/>
  <c r="D33" i="3"/>
  <c r="C33" i="3"/>
  <c r="B33" i="3"/>
  <c r="M32" i="3"/>
  <c r="L32" i="3"/>
  <c r="K32" i="3"/>
  <c r="J32" i="3"/>
  <c r="I32" i="3"/>
  <c r="H32" i="3"/>
  <c r="G32" i="3"/>
  <c r="F32" i="3"/>
  <c r="E32" i="3"/>
  <c r="D32" i="3"/>
  <c r="C32" i="3"/>
  <c r="B32" i="3"/>
  <c r="M31" i="3"/>
  <c r="L31" i="3"/>
  <c r="K31" i="3"/>
  <c r="J31" i="3"/>
  <c r="I31" i="3"/>
  <c r="H31" i="3"/>
  <c r="G31" i="3"/>
  <c r="F31" i="3"/>
  <c r="E31" i="3"/>
  <c r="D31" i="3"/>
  <c r="C31" i="3"/>
  <c r="B31" i="3"/>
  <c r="M30" i="3"/>
  <c r="L30" i="3"/>
  <c r="K30" i="3"/>
  <c r="J30" i="3"/>
  <c r="I30" i="3"/>
  <c r="H30" i="3"/>
  <c r="G30" i="3"/>
  <c r="F30" i="3"/>
  <c r="E30" i="3"/>
  <c r="D30" i="3"/>
  <c r="C30" i="3"/>
  <c r="B30" i="3"/>
  <c r="M29" i="3"/>
  <c r="L29" i="3"/>
  <c r="K29" i="3"/>
  <c r="J29" i="3"/>
  <c r="I29" i="3"/>
  <c r="H29" i="3"/>
  <c r="G29" i="3"/>
  <c r="F29" i="3"/>
  <c r="E29" i="3"/>
  <c r="D29" i="3"/>
  <c r="C29" i="3"/>
  <c r="B29" i="3"/>
  <c r="M28" i="3"/>
  <c r="L28" i="3"/>
  <c r="K28" i="3"/>
  <c r="J28" i="3"/>
  <c r="I28" i="3"/>
  <c r="H28" i="3"/>
  <c r="G28" i="3"/>
  <c r="F28" i="3"/>
  <c r="E28" i="3"/>
  <c r="D28" i="3"/>
  <c r="C28" i="3"/>
  <c r="B28" i="3"/>
  <c r="M27" i="3"/>
  <c r="L27" i="3"/>
  <c r="K27" i="3"/>
  <c r="J27" i="3"/>
  <c r="I27" i="3"/>
  <c r="H27" i="3"/>
  <c r="G27" i="3"/>
  <c r="F27" i="3"/>
  <c r="E27" i="3"/>
  <c r="D27" i="3"/>
  <c r="C27" i="3"/>
  <c r="B27" i="3"/>
  <c r="M26" i="3"/>
  <c r="L26" i="3"/>
  <c r="K26" i="3"/>
  <c r="J26" i="3"/>
  <c r="I26" i="3"/>
  <c r="H26" i="3"/>
  <c r="G26" i="3"/>
  <c r="F26" i="3"/>
  <c r="E26" i="3"/>
  <c r="D26" i="3"/>
  <c r="C26" i="3"/>
  <c r="B26" i="3"/>
  <c r="M25" i="3"/>
  <c r="L25" i="3"/>
  <c r="K25" i="3"/>
  <c r="J25" i="3"/>
  <c r="I25" i="3"/>
  <c r="H25" i="3"/>
  <c r="G25" i="3"/>
  <c r="F25" i="3"/>
  <c r="E25" i="3"/>
  <c r="D25" i="3"/>
  <c r="C25" i="3"/>
  <c r="B25" i="3"/>
  <c r="M24" i="3"/>
  <c r="L24" i="3"/>
  <c r="K24" i="3"/>
  <c r="J24" i="3"/>
  <c r="I24" i="3"/>
  <c r="H24" i="3"/>
  <c r="G24" i="3"/>
  <c r="F24" i="3"/>
  <c r="E24" i="3"/>
  <c r="D24" i="3"/>
  <c r="C24" i="3"/>
  <c r="B24" i="3"/>
  <c r="M23" i="3"/>
  <c r="L23" i="3"/>
  <c r="K23" i="3"/>
  <c r="J23" i="3"/>
  <c r="I23" i="3"/>
  <c r="H23" i="3"/>
  <c r="G23" i="3"/>
  <c r="F23" i="3"/>
  <c r="E23" i="3"/>
  <c r="D23" i="3"/>
  <c r="C23" i="3"/>
  <c r="B23" i="3"/>
  <c r="M22" i="3"/>
  <c r="L22" i="3"/>
  <c r="K22" i="3"/>
  <c r="J22" i="3"/>
  <c r="I22" i="3"/>
  <c r="H22" i="3"/>
  <c r="G22" i="3"/>
  <c r="F22" i="3"/>
  <c r="E22" i="3"/>
  <c r="D22" i="3"/>
  <c r="C22" i="3"/>
  <c r="B22" i="3"/>
  <c r="M21" i="3"/>
  <c r="L21" i="3"/>
  <c r="K21" i="3"/>
  <c r="J21" i="3"/>
  <c r="I21" i="3"/>
  <c r="H21" i="3"/>
  <c r="G21" i="3"/>
  <c r="F21" i="3"/>
  <c r="E21" i="3"/>
  <c r="D21" i="3"/>
  <c r="C21" i="3"/>
  <c r="B21" i="3"/>
  <c r="M20" i="3"/>
  <c r="L20" i="3"/>
  <c r="K20" i="3"/>
  <c r="J20" i="3"/>
  <c r="I20" i="3"/>
  <c r="H20" i="3"/>
  <c r="G20" i="3"/>
  <c r="F20" i="3"/>
  <c r="E20" i="3"/>
  <c r="D20" i="3"/>
  <c r="C20" i="3"/>
  <c r="B20" i="3"/>
  <c r="M19" i="3"/>
  <c r="L19" i="3"/>
  <c r="K19" i="3"/>
  <c r="J19" i="3"/>
  <c r="I19" i="3"/>
  <c r="H19" i="3"/>
  <c r="G19" i="3"/>
  <c r="F19" i="3"/>
  <c r="E19" i="3"/>
  <c r="D19" i="3"/>
  <c r="C19" i="3"/>
  <c r="B19" i="3"/>
  <c r="M18" i="3"/>
  <c r="L18" i="3"/>
  <c r="K18" i="3"/>
  <c r="J18" i="3"/>
  <c r="I18" i="3"/>
  <c r="H18" i="3"/>
  <c r="G18" i="3"/>
  <c r="F18" i="3"/>
  <c r="E18" i="3"/>
  <c r="D18" i="3"/>
  <c r="C18" i="3"/>
  <c r="B18" i="3"/>
  <c r="M17" i="3"/>
  <c r="L17" i="3"/>
  <c r="K17" i="3"/>
  <c r="J17" i="3"/>
  <c r="I17" i="3"/>
  <c r="H17" i="3"/>
  <c r="G17" i="3"/>
  <c r="F17" i="3"/>
  <c r="E17" i="3"/>
  <c r="D17" i="3"/>
  <c r="C17" i="3"/>
  <c r="B17" i="3"/>
  <c r="M16" i="3"/>
  <c r="L16" i="3"/>
  <c r="K16" i="3"/>
  <c r="J16" i="3"/>
  <c r="I16" i="3"/>
  <c r="H16" i="3"/>
  <c r="G16" i="3"/>
  <c r="F16" i="3"/>
  <c r="E16" i="3"/>
  <c r="D16" i="3"/>
  <c r="C16" i="3"/>
  <c r="B16" i="3"/>
  <c r="M15" i="3"/>
  <c r="L15" i="3"/>
  <c r="K15" i="3"/>
  <c r="J15" i="3"/>
  <c r="I15" i="3"/>
  <c r="H15" i="3"/>
  <c r="G15" i="3"/>
  <c r="F15" i="3"/>
  <c r="E15" i="3"/>
  <c r="D15" i="3"/>
  <c r="C15" i="3"/>
  <c r="B15" i="3"/>
  <c r="M14" i="3"/>
  <c r="L14" i="3"/>
  <c r="K14" i="3"/>
  <c r="J14" i="3"/>
  <c r="I14" i="3"/>
  <c r="H14" i="3"/>
  <c r="G14" i="3"/>
  <c r="F14" i="3"/>
  <c r="E14" i="3"/>
  <c r="D14" i="3"/>
  <c r="C14" i="3"/>
  <c r="B14" i="3"/>
  <c r="M13" i="3"/>
  <c r="L13" i="3"/>
  <c r="K13" i="3"/>
  <c r="J13" i="3"/>
  <c r="I13" i="3"/>
  <c r="H13" i="3"/>
  <c r="G13" i="3"/>
  <c r="F13" i="3"/>
  <c r="E13" i="3"/>
  <c r="D13" i="3"/>
  <c r="C13" i="3"/>
  <c r="B13" i="3"/>
  <c r="M12" i="3"/>
  <c r="L12" i="3"/>
  <c r="K12" i="3"/>
  <c r="J12" i="3"/>
  <c r="I12" i="3"/>
  <c r="H12" i="3"/>
  <c r="G12" i="3"/>
  <c r="F12" i="3"/>
  <c r="E12" i="3"/>
  <c r="D12" i="3"/>
  <c r="C12" i="3"/>
  <c r="B12" i="3"/>
  <c r="M11" i="3"/>
  <c r="L11" i="3"/>
  <c r="K11" i="3"/>
  <c r="J11" i="3"/>
  <c r="I11" i="3"/>
  <c r="H11" i="3"/>
  <c r="G11" i="3"/>
  <c r="F11" i="3"/>
  <c r="E11" i="3"/>
  <c r="D11" i="3"/>
  <c r="C11" i="3"/>
  <c r="B11" i="3"/>
  <c r="M10" i="3"/>
  <c r="L10" i="3"/>
  <c r="K10" i="3"/>
  <c r="J10" i="3"/>
  <c r="I10" i="3"/>
  <c r="H10" i="3"/>
  <c r="G10" i="3"/>
  <c r="F10" i="3"/>
  <c r="E10" i="3"/>
  <c r="D10" i="3"/>
  <c r="C10" i="3"/>
  <c r="B10" i="3"/>
  <c r="M9" i="3"/>
  <c r="L9" i="3"/>
  <c r="K9" i="3"/>
  <c r="J9" i="3"/>
  <c r="I9" i="3"/>
  <c r="H9" i="3"/>
  <c r="G9" i="3"/>
  <c r="F9" i="3"/>
  <c r="E9" i="3"/>
  <c r="D9" i="3"/>
  <c r="C9" i="3"/>
  <c r="B9" i="3"/>
  <c r="M8" i="3"/>
  <c r="L8" i="3"/>
  <c r="K8" i="3"/>
  <c r="J8" i="3"/>
  <c r="I8" i="3"/>
  <c r="H8" i="3"/>
  <c r="G8" i="3"/>
  <c r="F8" i="3"/>
  <c r="E8" i="3"/>
  <c r="D8" i="3"/>
  <c r="C8" i="3"/>
  <c r="B8" i="3"/>
  <c r="M7" i="3"/>
  <c r="L7" i="3"/>
  <c r="K7" i="3"/>
  <c r="J7" i="3"/>
  <c r="I7" i="3"/>
  <c r="H7" i="3"/>
  <c r="G7" i="3"/>
  <c r="F7" i="3"/>
  <c r="E7" i="3"/>
  <c r="D7" i="3"/>
  <c r="C7" i="3"/>
  <c r="B7" i="3"/>
  <c r="M6" i="3"/>
  <c r="L6" i="3"/>
  <c r="K6" i="3"/>
  <c r="J6" i="3"/>
  <c r="I6" i="3"/>
  <c r="H6" i="3"/>
  <c r="G6" i="3"/>
  <c r="F6" i="3"/>
  <c r="E6" i="3"/>
  <c r="D6" i="3"/>
  <c r="C6" i="3"/>
  <c r="B6" i="3"/>
  <c r="M5" i="3"/>
  <c r="L5" i="3"/>
  <c r="K5" i="3"/>
  <c r="J5" i="3"/>
  <c r="I5" i="3"/>
  <c r="H5" i="3"/>
  <c r="G5" i="3"/>
  <c r="F5" i="3"/>
  <c r="E5" i="3"/>
  <c r="D5" i="3"/>
  <c r="C5" i="3"/>
  <c r="B5" i="3"/>
  <c r="M4" i="3"/>
  <c r="L4" i="3"/>
  <c r="K4" i="3"/>
  <c r="J4" i="3"/>
  <c r="I4" i="3"/>
  <c r="H4" i="3"/>
  <c r="G4" i="3"/>
  <c r="F4" i="3"/>
  <c r="E4" i="3"/>
  <c r="D4" i="3"/>
  <c r="C4" i="3"/>
  <c r="B4" i="3"/>
  <c r="M3" i="3"/>
  <c r="L3" i="3"/>
  <c r="K3" i="3"/>
  <c r="J3" i="3"/>
  <c r="I3" i="3"/>
  <c r="H3" i="3"/>
  <c r="G3" i="3"/>
  <c r="F3" i="3"/>
  <c r="E3" i="3"/>
  <c r="D3" i="3"/>
  <c r="C3" i="3"/>
  <c r="B3" i="3"/>
  <c r="A6487" i="3" l="1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2" i="3"/>
  <c r="A1" i="3"/>
  <c r="A3" i="3"/>
</calcChain>
</file>

<file path=xl/sharedStrings.xml><?xml version="1.0" encoding="utf-8"?>
<sst xmlns="http://schemas.openxmlformats.org/spreadsheetml/2006/main" count="1788" uniqueCount="68">
  <si>
    <t>Size</t>
  </si>
  <si>
    <t>memcpy_armv6m_test_miwo_0_mssp_0_opxip_0_opsz_0_msup_0</t>
  </si>
  <si>
    <t>memcpy_armv6m_test_miwo_0_mssp_0_opxip_0_opsz_1_msup_0</t>
  </si>
  <si>
    <t>memcpy_armv6m_test_miwo_0_mssp_0_opxip_0_opsz_2_msup_0</t>
  </si>
  <si>
    <t>memcpy_armv6m_test_miwo_1_mssp_0_opxip_0_opsz_0_msup_0</t>
  </si>
  <si>
    <t>memcpy_armv6m_test_miwo_1_mssp_0_opxip_0_opsz_1_msup_0</t>
  </si>
  <si>
    <t>memcpy_armv6m_test_miwo_1_mssp_0_opxip_0_opsz_2_msup_0</t>
  </si>
  <si>
    <t>memcpy_armv6m_test_miwo_1_mssp_1_opxip_0_opsz_0_msup_0</t>
  </si>
  <si>
    <t>memcpy_armv6m_test_miwo_1_mssp_1_opxip_0_opsz_1_msup_0</t>
  </si>
  <si>
    <t>memcpy_armv6m_test_miwo_1_mssp_1_opxip_0_opsz_2_msup_0</t>
  </si>
  <si>
    <t>memcpy_armv6m_test_miwo_1_mssp_1_opxip_1_opsz_0_msup_0</t>
  </si>
  <si>
    <t>memcpy_armv6m_test_miwo_1_mssp_1_opxip_1_opsz_1_msup_0</t>
  </si>
  <si>
    <t>memcpy_armv6m_test_miwo_1_mssp_1_opxip_1_opsz_2_msup_0</t>
  </si>
  <si>
    <t>memcpy_armv6m_test_miwo_1_mssp_2_opxip_0_opsz_0_msup_0</t>
  </si>
  <si>
    <t>memcpy_armv6m_test_miwo_1_mssp_2_opxip_0_opsz_0_msup_1</t>
  </si>
  <si>
    <t>memcpy_armv6m_test_miwo_1_mssp_2_opxip_0_opsz_1_msup_0</t>
  </si>
  <si>
    <t>memcpy_armv6m_test_miwo_1_mssp_2_opxip_0_opsz_1_msup_1</t>
  </si>
  <si>
    <t>memcpy_armv6m_test_miwo_1_mssp_2_opxip_0_opsz_2_msup_0</t>
  </si>
  <si>
    <t>memcpy_armv6m_test_miwo_1_mssp_2_opxip_0_opsz_2_msup_1</t>
  </si>
  <si>
    <t>memcpy_armv6m_test_miwo_1_mssp_2_opxip_1_opsz_0_msup_0</t>
  </si>
  <si>
    <t>memcpy_armv6m_test_miwo_1_mssp_2_opxip_1_opsz_0_msup_1</t>
  </si>
  <si>
    <t>memcpy_armv6m_test_miwo_1_mssp_2_opxip_1_opsz_1_msup_0</t>
  </si>
  <si>
    <t>memcpy_armv6m_test_miwo_1_mssp_2_opxip_1_opsz_1_msup_1</t>
  </si>
  <si>
    <t>memcpy_armv6m_test_miwo_1_mssp_2_opxip_1_opsz_2_msup_0</t>
  </si>
  <si>
    <t>memcpy_armv6m_test_miwo_1_mssp_2_opxip_1_opsz_2_msup_1</t>
  </si>
  <si>
    <t>memcpy_armv6m_test_miwo_2_mssp_0_opxip_0_opsz_0_msup_0</t>
  </si>
  <si>
    <t>memcpy_armv6m_test_miwo_2_mssp_0_opxip_0_opsz_1_msup_0</t>
  </si>
  <si>
    <t>memcpy_armv6m_test_miwo_2_mssp_0_opxip_0_opsz_2_msup_0</t>
  </si>
  <si>
    <t>memcpy_armv6m_test_miwo_2_mssp_1_opxip_0_opsz_0_msup_0</t>
  </si>
  <si>
    <t>memcpy_armv6m_test_miwo_2_mssp_1_opxip_0_opsz_1_msup_0</t>
  </si>
  <si>
    <t>memcpy_armv6m_test_miwo_2_mssp_1_opxip_0_opsz_2_msup_0</t>
  </si>
  <si>
    <t>memcpy_armv6m_test_miwo_2_mssp_1_opxip_1_opsz_0_msup_0</t>
  </si>
  <si>
    <t>memcpy_armv6m_test_miwo_2_mssp_1_opxip_1_opsz_1_msup_0</t>
  </si>
  <si>
    <t>memcpy_armv6m_test_miwo_2_mssp_1_opxip_1_opsz_2_msup_0</t>
  </si>
  <si>
    <t>memcpy_armv6m_test_miwo_2_mssp_2_opxip_0_opsz_0_msup_0</t>
  </si>
  <si>
    <t>memcpy_armv6m_test_miwo_2_mssp_2_opxip_0_opsz_0_msup_1</t>
  </si>
  <si>
    <t>memcpy_armv6m_test_miwo_2_mssp_2_opxip_0_opsz_1_msup_0</t>
  </si>
  <si>
    <t>memcpy_armv6m_test_miwo_2_mssp_2_opxip_0_opsz_1_msup_1</t>
  </si>
  <si>
    <t>memcpy_armv6m_test_miwo_2_mssp_2_opxip_0_opsz_2_msup_0</t>
  </si>
  <si>
    <t>memcpy_armv6m_test_miwo_2_mssp_2_opxip_0_opsz_2_msup_1</t>
  </si>
  <si>
    <t>memcpy_armv6m_test_miwo_2_mssp_2_opxip_1_opsz_0_msup_0</t>
  </si>
  <si>
    <t>memcpy_armv6m_test_miwo_2_mssp_2_opxip_1_opsz_0_msup_1</t>
  </si>
  <si>
    <t>memcpy_armv6m_test_miwo_2_mssp_2_opxip_1_opsz_1_msup_0</t>
  </si>
  <si>
    <t>memcpy_armv6m_test_miwo_2_mssp_2_opxip_1_opsz_1_msup_1</t>
  </si>
  <si>
    <t>memcpy_armv6m_test_miwo_2_mssp_2_opxip_1_opsz_2_msup_0</t>
  </si>
  <si>
    <t>memcpy_armv6m_test_miwo_2_mssp_2_opxip_1_opsz_2_msup_1</t>
  </si>
  <si>
    <t>Default</t>
  </si>
  <si>
    <t xml:space="preserve"> 0-0</t>
  </si>
  <si>
    <t xml:space="preserve"> 1-1</t>
  </si>
  <si>
    <t xml:space="preserve"> 2-2</t>
  </si>
  <si>
    <t xml:space="preserve"> 3-3</t>
  </si>
  <si>
    <t xml:space="preserve"> 0-1</t>
  </si>
  <si>
    <t xml:space="preserve"> 0-2</t>
  </si>
  <si>
    <t xml:space="preserve"> 0-3</t>
  </si>
  <si>
    <t xml:space="preserve"> 1-0</t>
  </si>
  <si>
    <t xml:space="preserve"> 1-2</t>
  </si>
  <si>
    <t xml:space="preserve"> 1-3</t>
  </si>
  <si>
    <t xml:space="preserve"> 2-0</t>
  </si>
  <si>
    <t xml:space="preserve"> 2-1</t>
  </si>
  <si>
    <t xml:space="preserve"> 2-3</t>
  </si>
  <si>
    <t xml:space="preserve"> 3-0</t>
  </si>
  <si>
    <t xml:space="preserve"> 3-1</t>
  </si>
  <si>
    <t xml:space="preserve"> 3-2</t>
  </si>
  <si>
    <t xml:space="preserve"> RAM</t>
  </si>
  <si>
    <t>memcpy_armv6m</t>
  </si>
  <si>
    <t>Benchmarch finished in 4,84 minutes</t>
  </si>
  <si>
    <t xml:space="preserve"> ROM</t>
  </si>
  <si>
    <t>Benchmarch finished in 4,85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</si>
</sst>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1" xfId="0" applyNumberFormat="1" applyBorder="1" applyAlignment="1">
      <alignment horizontal="center"/>
    </xf>
  </cellXfs>
  <cellStyles count="1">
    <cellStyle name="Normal" xfId="0" builtinId="0"/>
  </cellStyles>
  <dxfs count="6">
    <dxf>
      <fill>
        <patternFill patternType="lightUp">
          <fgColor theme="2"/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A000"/>
        </patternFill>
      </fill>
    </dxf>
    <dxf>
      <fill>
        <patternFill>
          <bgColor rgb="FFFF6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87"/>
  <sheetViews>
    <sheetView workbookViewId="0">
      <selection sqref="A1:Q6487"/>
    </sheetView>
  </sheetViews>
  <sheetFormatPr baseColWidth="10" defaultRowHeight="15" x14ac:dyDescent="0.25"/>
  <sheetData>
    <row r="1" spans="1:17" x14ac:dyDescent="0.25">
      <c r="A1" t="s">
        <v>46</v>
      </c>
    </row>
    <row r="2" spans="1:17" x14ac:dyDescent="0.25">
      <c r="A2" t="s">
        <v>63</v>
      </c>
    </row>
    <row r="3" spans="1:17" x14ac:dyDescent="0.25">
      <c r="A3" t="s">
        <v>0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 t="s">
        <v>62</v>
      </c>
    </row>
    <row r="4" spans="1:17" x14ac:dyDescent="0.25">
      <c r="A4">
        <v>0</v>
      </c>
      <c r="B4">
        <v>25.8</v>
      </c>
      <c r="C4">
        <v>25.9</v>
      </c>
      <c r="D4">
        <v>25.8</v>
      </c>
      <c r="E4">
        <v>25.8</v>
      </c>
      <c r="F4">
        <v>25.8</v>
      </c>
      <c r="G4">
        <v>25.9</v>
      </c>
      <c r="H4">
        <v>25.9</v>
      </c>
      <c r="I4">
        <v>25.8</v>
      </c>
      <c r="J4">
        <v>25.8</v>
      </c>
      <c r="K4">
        <v>25.8</v>
      </c>
      <c r="L4">
        <v>25.9</v>
      </c>
      <c r="M4">
        <v>25.9</v>
      </c>
      <c r="N4">
        <v>25.9</v>
      </c>
      <c r="O4">
        <v>25.9</v>
      </c>
      <c r="P4">
        <v>25.9</v>
      </c>
      <c r="Q4">
        <v>25.8</v>
      </c>
    </row>
    <row r="5" spans="1:17" x14ac:dyDescent="0.25">
      <c r="A5">
        <v>1</v>
      </c>
      <c r="B5">
        <v>29.9</v>
      </c>
      <c r="C5">
        <v>29.8</v>
      </c>
      <c r="D5">
        <v>29.8</v>
      </c>
      <c r="E5">
        <v>29.8</v>
      </c>
      <c r="F5">
        <v>29.8</v>
      </c>
      <c r="G5">
        <v>29.8</v>
      </c>
      <c r="H5">
        <v>29.8</v>
      </c>
      <c r="I5">
        <v>29.8</v>
      </c>
      <c r="J5">
        <v>29.9</v>
      </c>
      <c r="K5">
        <v>29.9</v>
      </c>
      <c r="L5">
        <v>29.9</v>
      </c>
      <c r="M5">
        <v>29.9</v>
      </c>
      <c r="N5">
        <v>29.8</v>
      </c>
      <c r="O5">
        <v>29.8</v>
      </c>
      <c r="P5">
        <v>29.8</v>
      </c>
      <c r="Q5">
        <v>29.8</v>
      </c>
    </row>
    <row r="6" spans="1:17" x14ac:dyDescent="0.25">
      <c r="A6">
        <v>2</v>
      </c>
      <c r="B6">
        <v>33.9</v>
      </c>
      <c r="C6">
        <v>33.9</v>
      </c>
      <c r="D6">
        <v>33.9</v>
      </c>
      <c r="E6">
        <v>33.9</v>
      </c>
      <c r="F6">
        <v>33.9</v>
      </c>
      <c r="G6">
        <v>33.799999999999997</v>
      </c>
      <c r="H6">
        <v>33.9</v>
      </c>
      <c r="I6">
        <v>33.9</v>
      </c>
      <c r="J6">
        <v>33.9</v>
      </c>
      <c r="K6">
        <v>33.9</v>
      </c>
      <c r="L6">
        <v>33.799999999999997</v>
      </c>
      <c r="M6">
        <v>33.799999999999997</v>
      </c>
      <c r="N6">
        <v>33.799999999999997</v>
      </c>
      <c r="O6">
        <v>33.799999999999997</v>
      </c>
      <c r="P6">
        <v>33.799999999999997</v>
      </c>
      <c r="Q6">
        <v>33.9</v>
      </c>
    </row>
    <row r="7" spans="1:17" x14ac:dyDescent="0.25">
      <c r="A7">
        <v>3</v>
      </c>
      <c r="B7">
        <v>37.799999999999997</v>
      </c>
      <c r="C7">
        <v>37.9</v>
      </c>
      <c r="D7">
        <v>37.9</v>
      </c>
      <c r="E7">
        <v>37.799999999999997</v>
      </c>
      <c r="F7">
        <v>37.799999999999997</v>
      </c>
      <c r="G7">
        <v>37.9</v>
      </c>
      <c r="H7">
        <v>37.9</v>
      </c>
      <c r="I7">
        <v>37.799999999999997</v>
      </c>
      <c r="J7">
        <v>37.799999999999997</v>
      </c>
      <c r="K7">
        <v>37.799999999999997</v>
      </c>
      <c r="L7">
        <v>37.799999999999997</v>
      </c>
      <c r="M7">
        <v>37.799999999999997</v>
      </c>
      <c r="N7">
        <v>37.9</v>
      </c>
      <c r="O7">
        <v>37.9</v>
      </c>
      <c r="P7">
        <v>37.9</v>
      </c>
      <c r="Q7">
        <v>37.9</v>
      </c>
    </row>
    <row r="8" spans="1:17" x14ac:dyDescent="0.25">
      <c r="A8">
        <v>4</v>
      </c>
      <c r="B8">
        <v>41.9</v>
      </c>
      <c r="C8">
        <v>41.8</v>
      </c>
      <c r="D8">
        <v>41.8</v>
      </c>
      <c r="E8">
        <v>41.8</v>
      </c>
      <c r="F8">
        <v>41.8</v>
      </c>
      <c r="G8">
        <v>41.8</v>
      </c>
      <c r="H8">
        <v>41.8</v>
      </c>
      <c r="I8">
        <v>41.8</v>
      </c>
      <c r="J8">
        <v>41.9</v>
      </c>
      <c r="K8">
        <v>41.8</v>
      </c>
      <c r="L8">
        <v>41.9</v>
      </c>
      <c r="M8">
        <v>41.9</v>
      </c>
      <c r="N8">
        <v>41.9</v>
      </c>
      <c r="O8">
        <v>41.8</v>
      </c>
      <c r="P8">
        <v>41.8</v>
      </c>
      <c r="Q8">
        <v>41.8</v>
      </c>
    </row>
    <row r="9" spans="1:17" x14ac:dyDescent="0.25">
      <c r="A9">
        <v>5</v>
      </c>
      <c r="B9">
        <v>45.9</v>
      </c>
      <c r="C9">
        <v>45.8</v>
      </c>
      <c r="D9">
        <v>45.9</v>
      </c>
      <c r="E9">
        <v>45.9</v>
      </c>
      <c r="F9">
        <v>45.9</v>
      </c>
      <c r="G9">
        <v>45.8</v>
      </c>
      <c r="H9">
        <v>45.8</v>
      </c>
      <c r="I9">
        <v>45.9</v>
      </c>
      <c r="J9">
        <v>45.9</v>
      </c>
      <c r="K9">
        <v>45.9</v>
      </c>
      <c r="L9">
        <v>45.8</v>
      </c>
      <c r="M9">
        <v>45.8</v>
      </c>
      <c r="N9">
        <v>45.8</v>
      </c>
      <c r="O9">
        <v>45.8</v>
      </c>
      <c r="P9">
        <v>45.8</v>
      </c>
      <c r="Q9">
        <v>45.8</v>
      </c>
    </row>
    <row r="10" spans="1:17" x14ac:dyDescent="0.25">
      <c r="A10">
        <v>6</v>
      </c>
      <c r="B10">
        <v>49.8</v>
      </c>
      <c r="C10">
        <v>49.9</v>
      </c>
      <c r="D10">
        <v>49.9</v>
      </c>
      <c r="E10">
        <v>49.8</v>
      </c>
      <c r="F10">
        <v>49.9</v>
      </c>
      <c r="G10">
        <v>49.9</v>
      </c>
      <c r="H10">
        <v>49.9</v>
      </c>
      <c r="I10">
        <v>49.9</v>
      </c>
      <c r="J10">
        <v>49.8</v>
      </c>
      <c r="K10">
        <v>49.8</v>
      </c>
      <c r="L10">
        <v>49.8</v>
      </c>
      <c r="M10">
        <v>49.8</v>
      </c>
      <c r="N10">
        <v>49.9</v>
      </c>
      <c r="O10">
        <v>49.9</v>
      </c>
      <c r="P10">
        <v>49.9</v>
      </c>
      <c r="Q10">
        <v>49.9</v>
      </c>
    </row>
    <row r="11" spans="1:17" x14ac:dyDescent="0.25">
      <c r="A11">
        <v>7</v>
      </c>
      <c r="B11">
        <v>53.8</v>
      </c>
      <c r="C11">
        <v>53.9</v>
      </c>
      <c r="D11">
        <v>53.9</v>
      </c>
      <c r="E11">
        <v>53.9</v>
      </c>
      <c r="F11">
        <v>53.8</v>
      </c>
      <c r="G11">
        <v>53.8</v>
      </c>
      <c r="H11">
        <v>53.8</v>
      </c>
      <c r="I11">
        <v>53.8</v>
      </c>
      <c r="J11">
        <v>53.8</v>
      </c>
      <c r="K11">
        <v>53.8</v>
      </c>
      <c r="L11">
        <v>53.8</v>
      </c>
      <c r="M11">
        <v>53.8</v>
      </c>
      <c r="N11">
        <v>53.8</v>
      </c>
      <c r="O11">
        <v>53.8</v>
      </c>
      <c r="P11">
        <v>53.8</v>
      </c>
      <c r="Q11">
        <v>53.9</v>
      </c>
    </row>
    <row r="12" spans="1:17" x14ac:dyDescent="0.25">
      <c r="A12">
        <v>8</v>
      </c>
      <c r="B12">
        <v>56.9</v>
      </c>
      <c r="C12">
        <v>69.900000000000006</v>
      </c>
      <c r="D12">
        <v>65.900000000000006</v>
      </c>
      <c r="E12">
        <v>71.8</v>
      </c>
      <c r="F12">
        <v>77.900000000000006</v>
      </c>
      <c r="G12">
        <v>77.8</v>
      </c>
      <c r="H12">
        <v>77.8</v>
      </c>
      <c r="I12">
        <v>77.8</v>
      </c>
      <c r="J12">
        <v>77.8</v>
      </c>
      <c r="K12">
        <v>77.8</v>
      </c>
      <c r="L12">
        <v>77.8</v>
      </c>
      <c r="M12">
        <v>77.8</v>
      </c>
      <c r="N12">
        <v>77.8</v>
      </c>
      <c r="O12">
        <v>77.900000000000006</v>
      </c>
      <c r="P12">
        <v>77.900000000000006</v>
      </c>
      <c r="Q12">
        <v>77.8</v>
      </c>
    </row>
    <row r="13" spans="1:17" x14ac:dyDescent="0.25">
      <c r="A13">
        <v>9</v>
      </c>
      <c r="B13">
        <v>63.9</v>
      </c>
      <c r="C13">
        <v>69.900000000000006</v>
      </c>
      <c r="D13">
        <v>71.900000000000006</v>
      </c>
      <c r="E13">
        <v>60.8</v>
      </c>
      <c r="F13">
        <v>84.9</v>
      </c>
      <c r="G13">
        <v>84.8</v>
      </c>
      <c r="H13">
        <v>84.8</v>
      </c>
      <c r="I13">
        <v>84.8</v>
      </c>
      <c r="J13">
        <v>84.8</v>
      </c>
      <c r="K13">
        <v>84.8</v>
      </c>
      <c r="L13">
        <v>84.8</v>
      </c>
      <c r="M13">
        <v>84.8</v>
      </c>
      <c r="N13">
        <v>84.8</v>
      </c>
      <c r="O13">
        <v>84.8</v>
      </c>
      <c r="P13">
        <v>84.8</v>
      </c>
      <c r="Q13">
        <v>84.8</v>
      </c>
    </row>
    <row r="14" spans="1:17" x14ac:dyDescent="0.25">
      <c r="A14">
        <v>10</v>
      </c>
      <c r="B14">
        <v>63.8</v>
      </c>
      <c r="C14">
        <v>75.900000000000006</v>
      </c>
      <c r="D14">
        <v>60.8</v>
      </c>
      <c r="E14">
        <v>67.900000000000006</v>
      </c>
      <c r="F14">
        <v>91.9</v>
      </c>
      <c r="G14">
        <v>91.9</v>
      </c>
      <c r="H14">
        <v>91.8</v>
      </c>
      <c r="I14">
        <v>91.8</v>
      </c>
      <c r="J14">
        <v>91.8</v>
      </c>
      <c r="K14">
        <v>91.8</v>
      </c>
      <c r="L14">
        <v>91.8</v>
      </c>
      <c r="M14">
        <v>91.8</v>
      </c>
      <c r="N14">
        <v>91.9</v>
      </c>
      <c r="O14">
        <v>91.9</v>
      </c>
      <c r="P14">
        <v>91.8</v>
      </c>
      <c r="Q14">
        <v>91.8</v>
      </c>
    </row>
    <row r="15" spans="1:17" x14ac:dyDescent="0.25">
      <c r="A15">
        <v>11</v>
      </c>
      <c r="B15">
        <v>69.900000000000006</v>
      </c>
      <c r="C15">
        <v>64.900000000000006</v>
      </c>
      <c r="D15">
        <v>67.900000000000006</v>
      </c>
      <c r="E15">
        <v>67.900000000000006</v>
      </c>
      <c r="F15">
        <v>98.8</v>
      </c>
      <c r="G15">
        <v>98.8</v>
      </c>
      <c r="H15">
        <v>98.8</v>
      </c>
      <c r="I15">
        <v>98.8</v>
      </c>
      <c r="J15">
        <v>98.8</v>
      </c>
      <c r="K15">
        <v>98.8</v>
      </c>
      <c r="L15">
        <v>98.8</v>
      </c>
      <c r="M15">
        <v>98.8</v>
      </c>
      <c r="N15">
        <v>98.9</v>
      </c>
      <c r="O15">
        <v>98.9</v>
      </c>
      <c r="P15">
        <v>98.8</v>
      </c>
      <c r="Q15">
        <v>98.8</v>
      </c>
    </row>
    <row r="16" spans="1:17" x14ac:dyDescent="0.25">
      <c r="A16">
        <v>12</v>
      </c>
      <c r="B16">
        <v>59.9</v>
      </c>
      <c r="C16">
        <v>71.900000000000006</v>
      </c>
      <c r="D16">
        <v>67.900000000000006</v>
      </c>
      <c r="E16">
        <v>73.900000000000006</v>
      </c>
      <c r="F16">
        <v>105.8</v>
      </c>
      <c r="G16">
        <v>105.8</v>
      </c>
      <c r="H16">
        <v>105.9</v>
      </c>
      <c r="I16">
        <v>105.8</v>
      </c>
      <c r="J16">
        <v>105.9</v>
      </c>
      <c r="K16">
        <v>105.8</v>
      </c>
      <c r="L16">
        <v>105.8</v>
      </c>
      <c r="M16">
        <v>105.9</v>
      </c>
      <c r="N16">
        <v>105.8</v>
      </c>
      <c r="O16">
        <v>105.9</v>
      </c>
      <c r="P16">
        <v>105.8</v>
      </c>
      <c r="Q16">
        <v>105.8</v>
      </c>
    </row>
    <row r="17" spans="1:17" x14ac:dyDescent="0.25">
      <c r="A17">
        <v>13</v>
      </c>
      <c r="B17">
        <v>66.8</v>
      </c>
      <c r="C17">
        <v>71.900000000000006</v>
      </c>
      <c r="D17">
        <v>73.900000000000006</v>
      </c>
      <c r="E17">
        <v>63.9</v>
      </c>
      <c r="F17">
        <v>112.8</v>
      </c>
      <c r="G17">
        <v>112.8</v>
      </c>
      <c r="H17">
        <v>112.9</v>
      </c>
      <c r="I17">
        <v>112.8</v>
      </c>
      <c r="J17">
        <v>112.9</v>
      </c>
      <c r="K17">
        <v>112.8</v>
      </c>
      <c r="L17">
        <v>112.8</v>
      </c>
      <c r="M17">
        <v>112.9</v>
      </c>
      <c r="N17">
        <v>112.8</v>
      </c>
      <c r="O17">
        <v>112.9</v>
      </c>
      <c r="P17">
        <v>112.8</v>
      </c>
      <c r="Q17">
        <v>112.8</v>
      </c>
    </row>
    <row r="18" spans="1:17" x14ac:dyDescent="0.25">
      <c r="A18">
        <v>14</v>
      </c>
      <c r="B18">
        <v>66.8</v>
      </c>
      <c r="C18">
        <v>77.900000000000006</v>
      </c>
      <c r="D18">
        <v>63.9</v>
      </c>
      <c r="E18">
        <v>70.8</v>
      </c>
      <c r="F18">
        <v>119.9</v>
      </c>
      <c r="G18">
        <v>119.8</v>
      </c>
      <c r="H18">
        <v>119.9</v>
      </c>
      <c r="I18">
        <v>119.8</v>
      </c>
      <c r="J18">
        <v>119.9</v>
      </c>
      <c r="K18">
        <v>119.8</v>
      </c>
      <c r="L18">
        <v>119.8</v>
      </c>
      <c r="M18">
        <v>119.9</v>
      </c>
      <c r="N18">
        <v>119.8</v>
      </c>
      <c r="O18">
        <v>119.9</v>
      </c>
      <c r="P18">
        <v>119.8</v>
      </c>
      <c r="Q18">
        <v>119.8</v>
      </c>
    </row>
    <row r="19" spans="1:17" x14ac:dyDescent="0.25">
      <c r="A19">
        <v>15</v>
      </c>
      <c r="B19">
        <v>72.8</v>
      </c>
      <c r="C19">
        <v>67.900000000000006</v>
      </c>
      <c r="D19">
        <v>70.900000000000006</v>
      </c>
      <c r="E19">
        <v>70.8</v>
      </c>
      <c r="F19">
        <v>126.9</v>
      </c>
      <c r="G19">
        <v>126.8</v>
      </c>
      <c r="H19">
        <v>126.9</v>
      </c>
      <c r="I19">
        <v>126.8</v>
      </c>
      <c r="J19">
        <v>126.9</v>
      </c>
      <c r="K19">
        <v>126.8</v>
      </c>
      <c r="L19">
        <v>126.8</v>
      </c>
      <c r="M19">
        <v>126.9</v>
      </c>
      <c r="N19">
        <v>126.8</v>
      </c>
      <c r="O19">
        <v>126.9</v>
      </c>
      <c r="P19">
        <v>126.8</v>
      </c>
      <c r="Q19">
        <v>126.8</v>
      </c>
    </row>
    <row r="20" spans="1:17" x14ac:dyDescent="0.25">
      <c r="A20">
        <v>16</v>
      </c>
      <c r="B20">
        <v>62.8</v>
      </c>
      <c r="C20">
        <v>74.900000000000006</v>
      </c>
      <c r="D20">
        <v>70.900000000000006</v>
      </c>
      <c r="E20">
        <v>76.8</v>
      </c>
      <c r="F20">
        <v>133.9</v>
      </c>
      <c r="G20">
        <v>133.80000000000001</v>
      </c>
      <c r="H20">
        <v>133.9</v>
      </c>
      <c r="I20">
        <v>133.80000000000001</v>
      </c>
      <c r="J20">
        <v>133.9</v>
      </c>
      <c r="K20">
        <v>133.80000000000001</v>
      </c>
      <c r="L20">
        <v>133.9</v>
      </c>
      <c r="M20">
        <v>133.80000000000001</v>
      </c>
      <c r="N20">
        <v>133.9</v>
      </c>
      <c r="O20">
        <v>133.80000000000001</v>
      </c>
      <c r="P20">
        <v>133.80000000000001</v>
      </c>
      <c r="Q20">
        <v>133.9</v>
      </c>
    </row>
    <row r="21" spans="1:17" x14ac:dyDescent="0.25">
      <c r="A21">
        <v>17</v>
      </c>
      <c r="B21">
        <v>69.8</v>
      </c>
      <c r="C21">
        <v>74.900000000000006</v>
      </c>
      <c r="D21">
        <v>76.8</v>
      </c>
      <c r="E21">
        <v>66.900000000000006</v>
      </c>
      <c r="F21">
        <v>140.9</v>
      </c>
      <c r="G21">
        <v>140.80000000000001</v>
      </c>
      <c r="H21">
        <v>140.80000000000001</v>
      </c>
      <c r="I21">
        <v>140.9</v>
      </c>
      <c r="J21">
        <v>140.9</v>
      </c>
      <c r="K21">
        <v>140.80000000000001</v>
      </c>
      <c r="L21">
        <v>140.80000000000001</v>
      </c>
      <c r="M21">
        <v>140.9</v>
      </c>
      <c r="N21">
        <v>140.80000000000001</v>
      </c>
      <c r="O21">
        <v>140.9</v>
      </c>
      <c r="P21">
        <v>140.80000000000001</v>
      </c>
      <c r="Q21">
        <v>140.9</v>
      </c>
    </row>
    <row r="22" spans="1:17" x14ac:dyDescent="0.25">
      <c r="A22">
        <v>18</v>
      </c>
      <c r="B22">
        <v>69.900000000000006</v>
      </c>
      <c r="C22">
        <v>80.900000000000006</v>
      </c>
      <c r="D22">
        <v>66.900000000000006</v>
      </c>
      <c r="E22">
        <v>73.8</v>
      </c>
      <c r="F22">
        <v>147.9</v>
      </c>
      <c r="G22">
        <v>147.80000000000001</v>
      </c>
      <c r="H22">
        <v>147.9</v>
      </c>
      <c r="I22">
        <v>147.80000000000001</v>
      </c>
      <c r="J22">
        <v>147.9</v>
      </c>
      <c r="K22">
        <v>147.80000000000001</v>
      </c>
      <c r="L22">
        <v>147.9</v>
      </c>
      <c r="M22">
        <v>147.80000000000001</v>
      </c>
      <c r="N22">
        <v>147.9</v>
      </c>
      <c r="O22">
        <v>147.80000000000001</v>
      </c>
      <c r="P22">
        <v>147.80000000000001</v>
      </c>
      <c r="Q22">
        <v>147.9</v>
      </c>
    </row>
    <row r="23" spans="1:17" x14ac:dyDescent="0.25">
      <c r="A23">
        <v>19</v>
      </c>
      <c r="B23">
        <v>75.900000000000006</v>
      </c>
      <c r="C23">
        <v>70.900000000000006</v>
      </c>
      <c r="D23">
        <v>73.900000000000006</v>
      </c>
      <c r="E23">
        <v>73.900000000000006</v>
      </c>
      <c r="F23">
        <v>154.80000000000001</v>
      </c>
      <c r="G23">
        <v>154.9</v>
      </c>
      <c r="H23">
        <v>154.80000000000001</v>
      </c>
      <c r="I23">
        <v>154.80000000000001</v>
      </c>
      <c r="J23">
        <v>154.9</v>
      </c>
      <c r="K23">
        <v>154.80000000000001</v>
      </c>
      <c r="L23">
        <v>154.9</v>
      </c>
      <c r="M23">
        <v>154.80000000000001</v>
      </c>
      <c r="N23">
        <v>154.9</v>
      </c>
      <c r="O23">
        <v>154.80000000000001</v>
      </c>
      <c r="P23">
        <v>154.9</v>
      </c>
      <c r="Q23">
        <v>154.80000000000001</v>
      </c>
    </row>
    <row r="24" spans="1:17" x14ac:dyDescent="0.25">
      <c r="A24">
        <v>20</v>
      </c>
      <c r="B24">
        <v>65.8</v>
      </c>
      <c r="C24">
        <v>77.900000000000006</v>
      </c>
      <c r="D24">
        <v>73.900000000000006</v>
      </c>
      <c r="E24">
        <v>79.8</v>
      </c>
      <c r="F24">
        <v>161.9</v>
      </c>
      <c r="G24">
        <v>161.80000000000001</v>
      </c>
      <c r="H24">
        <v>161.9</v>
      </c>
      <c r="I24">
        <v>161.80000000000001</v>
      </c>
      <c r="J24">
        <v>161.9</v>
      </c>
      <c r="K24">
        <v>161.80000000000001</v>
      </c>
      <c r="L24">
        <v>161.9</v>
      </c>
      <c r="M24">
        <v>161.80000000000001</v>
      </c>
      <c r="N24">
        <v>161.9</v>
      </c>
      <c r="O24">
        <v>161.80000000000001</v>
      </c>
      <c r="P24">
        <v>161.80000000000001</v>
      </c>
      <c r="Q24">
        <v>161.9</v>
      </c>
    </row>
    <row r="25" spans="1:17" x14ac:dyDescent="0.25">
      <c r="A25">
        <v>21</v>
      </c>
      <c r="B25">
        <v>72.900000000000006</v>
      </c>
      <c r="C25">
        <v>77.900000000000006</v>
      </c>
      <c r="D25">
        <v>79.900000000000006</v>
      </c>
      <c r="E25">
        <v>69.900000000000006</v>
      </c>
      <c r="F25">
        <v>168.8</v>
      </c>
      <c r="G25">
        <v>168.9</v>
      </c>
      <c r="H25">
        <v>168.8</v>
      </c>
      <c r="I25">
        <v>168.8</v>
      </c>
      <c r="J25">
        <v>168.9</v>
      </c>
      <c r="K25">
        <v>168.8</v>
      </c>
      <c r="L25">
        <v>168.9</v>
      </c>
      <c r="M25">
        <v>168.8</v>
      </c>
      <c r="N25">
        <v>168.9</v>
      </c>
      <c r="O25">
        <v>168.8</v>
      </c>
      <c r="P25">
        <v>168.9</v>
      </c>
      <c r="Q25">
        <v>168.8</v>
      </c>
    </row>
    <row r="26" spans="1:17" x14ac:dyDescent="0.25">
      <c r="A26">
        <v>22</v>
      </c>
      <c r="B26">
        <v>72.8</v>
      </c>
      <c r="C26">
        <v>83.9</v>
      </c>
      <c r="D26">
        <v>69.900000000000006</v>
      </c>
      <c r="E26">
        <v>76.8</v>
      </c>
      <c r="F26">
        <v>175.9</v>
      </c>
      <c r="G26">
        <v>175.8</v>
      </c>
      <c r="H26">
        <v>175.9</v>
      </c>
      <c r="I26">
        <v>175.8</v>
      </c>
      <c r="J26">
        <v>175.9</v>
      </c>
      <c r="K26">
        <v>175.8</v>
      </c>
      <c r="L26">
        <v>175.9</v>
      </c>
      <c r="M26">
        <v>175.8</v>
      </c>
      <c r="N26">
        <v>175.9</v>
      </c>
      <c r="O26">
        <v>175.8</v>
      </c>
      <c r="P26">
        <v>175.8</v>
      </c>
      <c r="Q26">
        <v>175.9</v>
      </c>
    </row>
    <row r="27" spans="1:17" x14ac:dyDescent="0.25">
      <c r="A27">
        <v>23</v>
      </c>
      <c r="B27">
        <v>78.900000000000006</v>
      </c>
      <c r="C27">
        <v>73.900000000000006</v>
      </c>
      <c r="D27">
        <v>76.900000000000006</v>
      </c>
      <c r="E27">
        <v>76.900000000000006</v>
      </c>
      <c r="F27">
        <v>182.8</v>
      </c>
      <c r="G27">
        <v>182.9</v>
      </c>
      <c r="H27">
        <v>182.8</v>
      </c>
      <c r="I27">
        <v>182.8</v>
      </c>
      <c r="J27">
        <v>182.9</v>
      </c>
      <c r="K27">
        <v>182.8</v>
      </c>
      <c r="L27">
        <v>182.9</v>
      </c>
      <c r="M27">
        <v>182.8</v>
      </c>
      <c r="N27">
        <v>182.9</v>
      </c>
      <c r="O27">
        <v>182.8</v>
      </c>
      <c r="P27">
        <v>182.9</v>
      </c>
      <c r="Q27">
        <v>182.8</v>
      </c>
    </row>
    <row r="28" spans="1:17" x14ac:dyDescent="0.25">
      <c r="A28">
        <v>24</v>
      </c>
      <c r="B28">
        <v>67.8</v>
      </c>
      <c r="C28">
        <v>80.900000000000006</v>
      </c>
      <c r="D28">
        <v>76.900000000000006</v>
      </c>
      <c r="E28">
        <v>82.8</v>
      </c>
      <c r="F28">
        <v>189.9</v>
      </c>
      <c r="G28">
        <v>189.8</v>
      </c>
      <c r="H28">
        <v>189.9</v>
      </c>
      <c r="I28">
        <v>189.8</v>
      </c>
      <c r="J28">
        <v>189.9</v>
      </c>
      <c r="K28">
        <v>189.8</v>
      </c>
      <c r="L28">
        <v>189.9</v>
      </c>
      <c r="M28">
        <v>189.8</v>
      </c>
      <c r="N28">
        <v>189.8</v>
      </c>
      <c r="O28">
        <v>189.9</v>
      </c>
      <c r="P28">
        <v>189.8</v>
      </c>
      <c r="Q28">
        <v>189.9</v>
      </c>
    </row>
    <row r="29" spans="1:17" x14ac:dyDescent="0.25">
      <c r="A29">
        <v>25</v>
      </c>
      <c r="B29">
        <v>74.900000000000006</v>
      </c>
      <c r="C29">
        <v>80.900000000000006</v>
      </c>
      <c r="D29">
        <v>82.9</v>
      </c>
      <c r="E29">
        <v>71.900000000000006</v>
      </c>
      <c r="F29">
        <v>196.8</v>
      </c>
      <c r="G29">
        <v>196.9</v>
      </c>
      <c r="H29">
        <v>196.8</v>
      </c>
      <c r="I29">
        <v>196.8</v>
      </c>
      <c r="J29">
        <v>196.9</v>
      </c>
      <c r="K29">
        <v>196.8</v>
      </c>
      <c r="L29">
        <v>196.9</v>
      </c>
      <c r="M29">
        <v>196.8</v>
      </c>
      <c r="N29">
        <v>196.9</v>
      </c>
      <c r="O29">
        <v>196.8</v>
      </c>
      <c r="P29">
        <v>196.9</v>
      </c>
      <c r="Q29">
        <v>196.8</v>
      </c>
    </row>
    <row r="30" spans="1:17" x14ac:dyDescent="0.25">
      <c r="A30">
        <v>26</v>
      </c>
      <c r="B30">
        <v>74.8</v>
      </c>
      <c r="C30">
        <v>86.9</v>
      </c>
      <c r="D30">
        <v>71.900000000000006</v>
      </c>
      <c r="E30">
        <v>78.8</v>
      </c>
      <c r="F30">
        <v>203.9</v>
      </c>
      <c r="G30">
        <v>203.8</v>
      </c>
      <c r="H30">
        <v>203.9</v>
      </c>
      <c r="I30">
        <v>203.8</v>
      </c>
      <c r="J30">
        <v>203.9</v>
      </c>
      <c r="K30">
        <v>203.8</v>
      </c>
      <c r="L30">
        <v>203.9</v>
      </c>
      <c r="M30">
        <v>203.8</v>
      </c>
      <c r="N30">
        <v>203.8</v>
      </c>
      <c r="O30">
        <v>203.9</v>
      </c>
      <c r="P30">
        <v>203.8</v>
      </c>
      <c r="Q30">
        <v>203.9</v>
      </c>
    </row>
    <row r="31" spans="1:17" x14ac:dyDescent="0.25">
      <c r="A31">
        <v>27</v>
      </c>
      <c r="B31">
        <v>80.900000000000006</v>
      </c>
      <c r="C31">
        <v>75.900000000000006</v>
      </c>
      <c r="D31">
        <v>78.900000000000006</v>
      </c>
      <c r="E31">
        <v>78.900000000000006</v>
      </c>
      <c r="F31">
        <v>210.8</v>
      </c>
      <c r="G31">
        <v>210.9</v>
      </c>
      <c r="H31">
        <v>210.8</v>
      </c>
      <c r="I31">
        <v>210.8</v>
      </c>
      <c r="J31">
        <v>210.9</v>
      </c>
      <c r="K31">
        <v>210.8</v>
      </c>
      <c r="L31">
        <v>210.9</v>
      </c>
      <c r="M31">
        <v>210.8</v>
      </c>
      <c r="N31">
        <v>210.9</v>
      </c>
      <c r="O31">
        <v>210.8</v>
      </c>
      <c r="P31">
        <v>210.9</v>
      </c>
      <c r="Q31">
        <v>210.8</v>
      </c>
    </row>
    <row r="32" spans="1:17" x14ac:dyDescent="0.25">
      <c r="A32">
        <v>28</v>
      </c>
      <c r="B32">
        <v>70.8</v>
      </c>
      <c r="C32">
        <v>82.9</v>
      </c>
      <c r="D32">
        <v>78.900000000000006</v>
      </c>
      <c r="E32">
        <v>84.8</v>
      </c>
      <c r="F32">
        <v>217.9</v>
      </c>
      <c r="G32">
        <v>217.8</v>
      </c>
      <c r="H32">
        <v>217.9</v>
      </c>
      <c r="I32">
        <v>217.8</v>
      </c>
      <c r="J32">
        <v>217.9</v>
      </c>
      <c r="K32">
        <v>217.8</v>
      </c>
      <c r="L32">
        <v>217.9</v>
      </c>
      <c r="M32">
        <v>217.8</v>
      </c>
      <c r="N32">
        <v>217.8</v>
      </c>
      <c r="O32">
        <v>217.9</v>
      </c>
      <c r="P32">
        <v>217.8</v>
      </c>
      <c r="Q32">
        <v>217.9</v>
      </c>
    </row>
    <row r="33" spans="1:17" x14ac:dyDescent="0.25">
      <c r="A33">
        <v>29</v>
      </c>
      <c r="B33">
        <v>77.900000000000006</v>
      </c>
      <c r="C33">
        <v>82.9</v>
      </c>
      <c r="D33">
        <v>84.9</v>
      </c>
      <c r="E33">
        <v>74.900000000000006</v>
      </c>
      <c r="F33">
        <v>224.8</v>
      </c>
      <c r="G33">
        <v>224.9</v>
      </c>
      <c r="H33">
        <v>224.8</v>
      </c>
      <c r="I33">
        <v>224.8</v>
      </c>
      <c r="J33">
        <v>224.9</v>
      </c>
      <c r="K33">
        <v>224.8</v>
      </c>
      <c r="L33">
        <v>224.9</v>
      </c>
      <c r="M33">
        <v>224.8</v>
      </c>
      <c r="N33">
        <v>224.9</v>
      </c>
      <c r="O33">
        <v>224.8</v>
      </c>
      <c r="P33">
        <v>224.9</v>
      </c>
      <c r="Q33">
        <v>224.8</v>
      </c>
    </row>
    <row r="34" spans="1:17" x14ac:dyDescent="0.25">
      <c r="A34">
        <v>30</v>
      </c>
      <c r="B34">
        <v>77.8</v>
      </c>
      <c r="C34">
        <v>88.9</v>
      </c>
      <c r="D34">
        <v>74.900000000000006</v>
      </c>
      <c r="E34">
        <v>81.8</v>
      </c>
      <c r="F34">
        <v>231.9</v>
      </c>
      <c r="G34">
        <v>231.8</v>
      </c>
      <c r="H34">
        <v>231.9</v>
      </c>
      <c r="I34">
        <v>231.8</v>
      </c>
      <c r="J34">
        <v>231.9</v>
      </c>
      <c r="K34">
        <v>231.8</v>
      </c>
      <c r="L34">
        <v>231.9</v>
      </c>
      <c r="M34">
        <v>231.8</v>
      </c>
      <c r="N34">
        <v>231.8</v>
      </c>
      <c r="O34">
        <v>231.9</v>
      </c>
      <c r="P34">
        <v>231.8</v>
      </c>
      <c r="Q34">
        <v>231.9</v>
      </c>
    </row>
    <row r="35" spans="1:17" x14ac:dyDescent="0.25">
      <c r="A35">
        <v>31</v>
      </c>
      <c r="B35">
        <v>83.9</v>
      </c>
      <c r="C35">
        <v>78.900000000000006</v>
      </c>
      <c r="D35">
        <v>81.900000000000006</v>
      </c>
      <c r="E35">
        <v>81.900000000000006</v>
      </c>
      <c r="F35">
        <v>238.8</v>
      </c>
      <c r="G35">
        <v>238.8</v>
      </c>
      <c r="H35">
        <v>238.9</v>
      </c>
      <c r="I35">
        <v>238.8</v>
      </c>
      <c r="J35">
        <v>238.9</v>
      </c>
      <c r="K35">
        <v>238.8</v>
      </c>
      <c r="L35">
        <v>238.9</v>
      </c>
      <c r="M35">
        <v>238.8</v>
      </c>
      <c r="N35">
        <v>238.9</v>
      </c>
      <c r="O35">
        <v>238.8</v>
      </c>
      <c r="P35">
        <v>238.9</v>
      </c>
      <c r="Q35">
        <v>238.8</v>
      </c>
    </row>
    <row r="36" spans="1:17" x14ac:dyDescent="0.25">
      <c r="A36">
        <v>32</v>
      </c>
      <c r="B36">
        <v>75.8</v>
      </c>
      <c r="C36">
        <v>85.9</v>
      </c>
      <c r="D36">
        <v>81.900000000000006</v>
      </c>
      <c r="E36">
        <v>87.8</v>
      </c>
      <c r="F36">
        <v>245.9</v>
      </c>
      <c r="G36">
        <v>245.8</v>
      </c>
      <c r="H36">
        <v>245.9</v>
      </c>
      <c r="I36">
        <v>245.8</v>
      </c>
      <c r="J36">
        <v>245.9</v>
      </c>
      <c r="K36">
        <v>245.8</v>
      </c>
      <c r="L36">
        <v>245.9</v>
      </c>
      <c r="M36">
        <v>245.8</v>
      </c>
      <c r="N36">
        <v>245.8</v>
      </c>
      <c r="O36">
        <v>245.9</v>
      </c>
      <c r="P36">
        <v>245.8</v>
      </c>
      <c r="Q36">
        <v>245.9</v>
      </c>
    </row>
    <row r="37" spans="1:17" x14ac:dyDescent="0.25">
      <c r="A37">
        <v>33</v>
      </c>
      <c r="B37">
        <v>82.9</v>
      </c>
      <c r="C37">
        <v>85.9</v>
      </c>
      <c r="D37">
        <v>87.9</v>
      </c>
      <c r="E37">
        <v>79.900000000000006</v>
      </c>
      <c r="F37">
        <v>252.8</v>
      </c>
      <c r="G37">
        <v>252.8</v>
      </c>
      <c r="H37">
        <v>252.9</v>
      </c>
      <c r="I37">
        <v>252.8</v>
      </c>
      <c r="J37">
        <v>252.9</v>
      </c>
      <c r="K37">
        <v>252.8</v>
      </c>
      <c r="L37">
        <v>252.9</v>
      </c>
      <c r="M37">
        <v>252.8</v>
      </c>
      <c r="N37">
        <v>252.9</v>
      </c>
      <c r="O37">
        <v>252.8</v>
      </c>
      <c r="P37">
        <v>252.9</v>
      </c>
      <c r="Q37">
        <v>252.8</v>
      </c>
    </row>
    <row r="38" spans="1:17" x14ac:dyDescent="0.25">
      <c r="A38">
        <v>34</v>
      </c>
      <c r="B38">
        <v>82.8</v>
      </c>
      <c r="C38">
        <v>91.9</v>
      </c>
      <c r="D38">
        <v>79.900000000000006</v>
      </c>
      <c r="E38">
        <v>86.8</v>
      </c>
      <c r="F38">
        <v>259.89999999999998</v>
      </c>
      <c r="G38">
        <v>259.8</v>
      </c>
      <c r="H38">
        <v>259.89999999999998</v>
      </c>
      <c r="I38">
        <v>259.8</v>
      </c>
      <c r="J38">
        <v>259.89999999999998</v>
      </c>
      <c r="K38">
        <v>259.8</v>
      </c>
      <c r="L38">
        <v>259.89999999999998</v>
      </c>
      <c r="M38">
        <v>259.8</v>
      </c>
      <c r="N38">
        <v>259.89999999999998</v>
      </c>
      <c r="O38">
        <v>259.89999999999998</v>
      </c>
      <c r="P38">
        <v>259.8</v>
      </c>
      <c r="Q38">
        <v>259.89999999999998</v>
      </c>
    </row>
    <row r="39" spans="1:17" x14ac:dyDescent="0.25">
      <c r="A39">
        <v>35</v>
      </c>
      <c r="B39">
        <v>88.9</v>
      </c>
      <c r="C39">
        <v>83.9</v>
      </c>
      <c r="D39">
        <v>86.9</v>
      </c>
      <c r="E39">
        <v>86.9</v>
      </c>
      <c r="F39">
        <v>266.8</v>
      </c>
      <c r="G39">
        <v>266.89999999999998</v>
      </c>
      <c r="H39">
        <v>266.8</v>
      </c>
      <c r="I39">
        <v>266.89999999999998</v>
      </c>
      <c r="J39">
        <v>266.8</v>
      </c>
      <c r="K39">
        <v>266.89999999999998</v>
      </c>
      <c r="L39">
        <v>266.8</v>
      </c>
      <c r="M39">
        <v>266.89999999999998</v>
      </c>
      <c r="N39">
        <v>266.8</v>
      </c>
      <c r="O39">
        <v>266.89999999999998</v>
      </c>
      <c r="P39">
        <v>266.8</v>
      </c>
      <c r="Q39">
        <v>266.89999999999998</v>
      </c>
    </row>
    <row r="40" spans="1:17" x14ac:dyDescent="0.25">
      <c r="A40">
        <v>36</v>
      </c>
      <c r="B40">
        <v>78.8</v>
      </c>
      <c r="C40">
        <v>90.9</v>
      </c>
      <c r="D40">
        <v>86.8</v>
      </c>
      <c r="E40">
        <v>92.8</v>
      </c>
      <c r="F40">
        <v>273.8</v>
      </c>
      <c r="G40">
        <v>273.89999999999998</v>
      </c>
      <c r="H40">
        <v>273.8</v>
      </c>
      <c r="I40">
        <v>273.89999999999998</v>
      </c>
      <c r="J40">
        <v>273.8</v>
      </c>
      <c r="K40">
        <v>273.89999999999998</v>
      </c>
      <c r="L40">
        <v>273.89999999999998</v>
      </c>
      <c r="M40">
        <v>273.8</v>
      </c>
      <c r="N40">
        <v>273.89999999999998</v>
      </c>
      <c r="O40">
        <v>273.8</v>
      </c>
      <c r="P40">
        <v>273.89999999999998</v>
      </c>
      <c r="Q40">
        <v>273.8</v>
      </c>
    </row>
    <row r="41" spans="1:17" x14ac:dyDescent="0.25">
      <c r="A41">
        <v>37</v>
      </c>
      <c r="B41">
        <v>85.8</v>
      </c>
      <c r="C41">
        <v>90.9</v>
      </c>
      <c r="D41">
        <v>92.9</v>
      </c>
      <c r="E41">
        <v>82.9</v>
      </c>
      <c r="F41">
        <v>280.8</v>
      </c>
      <c r="G41">
        <v>280.89999999999998</v>
      </c>
      <c r="H41">
        <v>280.8</v>
      </c>
      <c r="I41">
        <v>280.89999999999998</v>
      </c>
      <c r="J41">
        <v>280.8</v>
      </c>
      <c r="K41">
        <v>280.89999999999998</v>
      </c>
      <c r="L41">
        <v>280.8</v>
      </c>
      <c r="M41">
        <v>280.89999999999998</v>
      </c>
      <c r="N41">
        <v>280.8</v>
      </c>
      <c r="O41">
        <v>280.89999999999998</v>
      </c>
      <c r="P41">
        <v>280.8</v>
      </c>
      <c r="Q41">
        <v>280.89999999999998</v>
      </c>
    </row>
    <row r="42" spans="1:17" x14ac:dyDescent="0.25">
      <c r="A42">
        <v>38</v>
      </c>
      <c r="B42">
        <v>85.8</v>
      </c>
      <c r="C42">
        <v>96.9</v>
      </c>
      <c r="D42">
        <v>82.9</v>
      </c>
      <c r="E42">
        <v>89.8</v>
      </c>
      <c r="F42">
        <v>287.89999999999998</v>
      </c>
      <c r="G42">
        <v>287.8</v>
      </c>
      <c r="H42">
        <v>287.89999999999998</v>
      </c>
      <c r="I42">
        <v>287.8</v>
      </c>
      <c r="J42">
        <v>287.89999999999998</v>
      </c>
      <c r="K42">
        <v>287.8</v>
      </c>
      <c r="L42">
        <v>287.89999999999998</v>
      </c>
      <c r="M42">
        <v>287.8</v>
      </c>
      <c r="N42">
        <v>287.89999999999998</v>
      </c>
      <c r="O42">
        <v>287.89999999999998</v>
      </c>
      <c r="P42">
        <v>287.8</v>
      </c>
      <c r="Q42">
        <v>287.89999999999998</v>
      </c>
    </row>
    <row r="43" spans="1:17" x14ac:dyDescent="0.25">
      <c r="A43">
        <v>39</v>
      </c>
      <c r="B43">
        <v>91.9</v>
      </c>
      <c r="C43">
        <v>86.9</v>
      </c>
      <c r="D43">
        <v>89.9</v>
      </c>
      <c r="E43">
        <v>89.9</v>
      </c>
      <c r="F43">
        <v>294.8</v>
      </c>
      <c r="G43">
        <v>294.89999999999998</v>
      </c>
      <c r="H43">
        <v>294.8</v>
      </c>
      <c r="I43">
        <v>294.89999999999998</v>
      </c>
      <c r="J43">
        <v>294.8</v>
      </c>
      <c r="K43">
        <v>294.89999999999998</v>
      </c>
      <c r="L43">
        <v>294.8</v>
      </c>
      <c r="M43">
        <v>294.89999999999998</v>
      </c>
      <c r="N43">
        <v>294.8</v>
      </c>
      <c r="O43">
        <v>294.89999999999998</v>
      </c>
      <c r="P43">
        <v>294.8</v>
      </c>
      <c r="Q43">
        <v>294.89999999999998</v>
      </c>
    </row>
    <row r="44" spans="1:17" x14ac:dyDescent="0.25">
      <c r="A44">
        <v>40</v>
      </c>
      <c r="B44">
        <v>80.8</v>
      </c>
      <c r="C44">
        <v>93.9</v>
      </c>
      <c r="D44">
        <v>89.8</v>
      </c>
      <c r="E44">
        <v>95.8</v>
      </c>
      <c r="F44">
        <v>301.8</v>
      </c>
      <c r="G44">
        <v>301.89999999999998</v>
      </c>
      <c r="H44">
        <v>301.8</v>
      </c>
      <c r="I44">
        <v>301.89999999999998</v>
      </c>
      <c r="J44">
        <v>301.8</v>
      </c>
      <c r="K44">
        <v>301.89999999999998</v>
      </c>
      <c r="L44">
        <v>301.89999999999998</v>
      </c>
      <c r="M44">
        <v>301.8</v>
      </c>
      <c r="N44">
        <v>301.89999999999998</v>
      </c>
      <c r="O44">
        <v>301.8</v>
      </c>
      <c r="P44">
        <v>301.89999999999998</v>
      </c>
      <c r="Q44">
        <v>301.8</v>
      </c>
    </row>
    <row r="45" spans="1:17" x14ac:dyDescent="0.25">
      <c r="A45">
        <v>41</v>
      </c>
      <c r="B45">
        <v>87.8</v>
      </c>
      <c r="C45">
        <v>93.9</v>
      </c>
      <c r="D45">
        <v>95.9</v>
      </c>
      <c r="E45">
        <v>84.9</v>
      </c>
      <c r="F45">
        <v>308.8</v>
      </c>
      <c r="G45">
        <v>308.89999999999998</v>
      </c>
      <c r="H45">
        <v>308.8</v>
      </c>
      <c r="I45">
        <v>308.89999999999998</v>
      </c>
      <c r="J45">
        <v>308.8</v>
      </c>
      <c r="K45">
        <v>308.89999999999998</v>
      </c>
      <c r="L45">
        <v>308.8</v>
      </c>
      <c r="M45">
        <v>308.89999999999998</v>
      </c>
      <c r="N45">
        <v>308.8</v>
      </c>
      <c r="O45">
        <v>308.89999999999998</v>
      </c>
      <c r="P45">
        <v>308.8</v>
      </c>
      <c r="Q45">
        <v>308.89999999999998</v>
      </c>
    </row>
    <row r="46" spans="1:17" x14ac:dyDescent="0.25">
      <c r="A46">
        <v>42</v>
      </c>
      <c r="B46">
        <v>87.8</v>
      </c>
      <c r="C46">
        <v>99.9</v>
      </c>
      <c r="D46">
        <v>84.9</v>
      </c>
      <c r="E46">
        <v>91.8</v>
      </c>
      <c r="F46">
        <v>315.89999999999998</v>
      </c>
      <c r="G46">
        <v>315.8</v>
      </c>
      <c r="H46">
        <v>315.89999999999998</v>
      </c>
      <c r="I46">
        <v>315.8</v>
      </c>
      <c r="J46">
        <v>315.89999999999998</v>
      </c>
      <c r="K46">
        <v>315.8</v>
      </c>
      <c r="L46">
        <v>315.89999999999998</v>
      </c>
      <c r="M46">
        <v>315.8</v>
      </c>
      <c r="N46">
        <v>315.89999999999998</v>
      </c>
      <c r="O46">
        <v>315.89999999999998</v>
      </c>
      <c r="P46">
        <v>315.8</v>
      </c>
      <c r="Q46">
        <v>315.89999999999998</v>
      </c>
    </row>
    <row r="47" spans="1:17" x14ac:dyDescent="0.25">
      <c r="A47">
        <v>43</v>
      </c>
      <c r="B47">
        <v>93.9</v>
      </c>
      <c r="C47">
        <v>88.9</v>
      </c>
      <c r="D47">
        <v>91.9</v>
      </c>
      <c r="E47">
        <v>91.9</v>
      </c>
      <c r="F47">
        <v>322.8</v>
      </c>
      <c r="G47">
        <v>322.89999999999998</v>
      </c>
      <c r="H47">
        <v>322.8</v>
      </c>
      <c r="I47">
        <v>322.89999999999998</v>
      </c>
      <c r="J47">
        <v>322.8</v>
      </c>
      <c r="K47">
        <v>322.89999999999998</v>
      </c>
      <c r="L47">
        <v>322.8</v>
      </c>
      <c r="M47">
        <v>322.89999999999998</v>
      </c>
      <c r="N47">
        <v>322.8</v>
      </c>
      <c r="O47">
        <v>322.89999999999998</v>
      </c>
      <c r="P47">
        <v>322.8</v>
      </c>
      <c r="Q47">
        <v>322.89999999999998</v>
      </c>
    </row>
    <row r="48" spans="1:17" x14ac:dyDescent="0.25">
      <c r="A48">
        <v>44</v>
      </c>
      <c r="B48">
        <v>83.8</v>
      </c>
      <c r="C48">
        <v>95.9</v>
      </c>
      <c r="D48">
        <v>91.8</v>
      </c>
      <c r="E48">
        <v>97.8</v>
      </c>
      <c r="F48">
        <v>329.8</v>
      </c>
      <c r="G48">
        <v>329.9</v>
      </c>
      <c r="H48">
        <v>329.8</v>
      </c>
      <c r="I48">
        <v>329.9</v>
      </c>
      <c r="J48">
        <v>329.8</v>
      </c>
      <c r="K48">
        <v>329.9</v>
      </c>
      <c r="L48">
        <v>329.9</v>
      </c>
      <c r="M48">
        <v>329.8</v>
      </c>
      <c r="N48">
        <v>329.9</v>
      </c>
      <c r="O48">
        <v>329.8</v>
      </c>
      <c r="P48">
        <v>329.9</v>
      </c>
      <c r="Q48">
        <v>329.8</v>
      </c>
    </row>
    <row r="49" spans="1:17" x14ac:dyDescent="0.25">
      <c r="A49">
        <v>45</v>
      </c>
      <c r="B49">
        <v>90.8</v>
      </c>
      <c r="C49">
        <v>95.9</v>
      </c>
      <c r="D49">
        <v>97.9</v>
      </c>
      <c r="E49">
        <v>87.9</v>
      </c>
      <c r="F49">
        <v>336.8</v>
      </c>
      <c r="G49">
        <v>336.9</v>
      </c>
      <c r="H49">
        <v>336.8</v>
      </c>
      <c r="I49">
        <v>336.9</v>
      </c>
      <c r="J49">
        <v>336.8</v>
      </c>
      <c r="K49">
        <v>336.9</v>
      </c>
      <c r="L49">
        <v>336.8</v>
      </c>
      <c r="M49">
        <v>336.9</v>
      </c>
      <c r="N49">
        <v>336.8</v>
      </c>
      <c r="O49">
        <v>336.9</v>
      </c>
      <c r="P49">
        <v>336.8</v>
      </c>
      <c r="Q49">
        <v>336.9</v>
      </c>
    </row>
    <row r="50" spans="1:17" x14ac:dyDescent="0.25">
      <c r="A50">
        <v>46</v>
      </c>
      <c r="B50">
        <v>90.8</v>
      </c>
      <c r="C50">
        <v>101.9</v>
      </c>
      <c r="D50">
        <v>87.9</v>
      </c>
      <c r="E50">
        <v>94.9</v>
      </c>
      <c r="F50">
        <v>343.8</v>
      </c>
      <c r="G50">
        <v>343.9</v>
      </c>
      <c r="H50">
        <v>343.8</v>
      </c>
      <c r="I50">
        <v>343.9</v>
      </c>
      <c r="J50">
        <v>343.8</v>
      </c>
      <c r="K50">
        <v>343.9</v>
      </c>
      <c r="L50">
        <v>343.8</v>
      </c>
      <c r="M50">
        <v>343.9</v>
      </c>
      <c r="N50">
        <v>343.8</v>
      </c>
      <c r="O50">
        <v>343.9</v>
      </c>
      <c r="P50">
        <v>343.8</v>
      </c>
      <c r="Q50">
        <v>343.9</v>
      </c>
    </row>
    <row r="51" spans="1:17" x14ac:dyDescent="0.25">
      <c r="A51">
        <v>47</v>
      </c>
      <c r="B51">
        <v>96.8</v>
      </c>
      <c r="C51">
        <v>91.9</v>
      </c>
      <c r="D51">
        <v>94.9</v>
      </c>
      <c r="E51">
        <v>94.8</v>
      </c>
      <c r="F51">
        <v>350.9</v>
      </c>
      <c r="G51">
        <v>350.8</v>
      </c>
      <c r="H51">
        <v>350.9</v>
      </c>
      <c r="I51">
        <v>350.8</v>
      </c>
      <c r="J51">
        <v>350.9</v>
      </c>
      <c r="K51">
        <v>350.9</v>
      </c>
      <c r="L51">
        <v>350.8</v>
      </c>
      <c r="M51">
        <v>350.9</v>
      </c>
      <c r="N51">
        <v>350.8</v>
      </c>
      <c r="O51">
        <v>350.9</v>
      </c>
      <c r="P51">
        <v>350.8</v>
      </c>
      <c r="Q51">
        <v>350.9</v>
      </c>
    </row>
    <row r="52" spans="1:17" x14ac:dyDescent="0.25">
      <c r="A52">
        <v>48</v>
      </c>
      <c r="B52">
        <v>88.9</v>
      </c>
      <c r="C52">
        <v>98.9</v>
      </c>
      <c r="D52">
        <v>94.9</v>
      </c>
      <c r="E52">
        <v>100.9</v>
      </c>
      <c r="F52">
        <v>357.9</v>
      </c>
      <c r="G52">
        <v>357.8</v>
      </c>
      <c r="H52">
        <v>357.8</v>
      </c>
      <c r="I52">
        <v>357.9</v>
      </c>
      <c r="J52">
        <v>357.9</v>
      </c>
      <c r="K52">
        <v>357.8</v>
      </c>
      <c r="L52">
        <v>357.9</v>
      </c>
      <c r="M52">
        <v>357.8</v>
      </c>
      <c r="N52">
        <v>357.9</v>
      </c>
      <c r="O52">
        <v>357.8</v>
      </c>
      <c r="P52">
        <v>357.9</v>
      </c>
      <c r="Q52">
        <v>357.8</v>
      </c>
    </row>
    <row r="53" spans="1:17" x14ac:dyDescent="0.25">
      <c r="A53">
        <v>49</v>
      </c>
      <c r="B53">
        <v>95.8</v>
      </c>
      <c r="C53">
        <v>98.9</v>
      </c>
      <c r="D53">
        <v>100.9</v>
      </c>
      <c r="E53">
        <v>92.9</v>
      </c>
      <c r="F53">
        <v>364.9</v>
      </c>
      <c r="G53">
        <v>364.8</v>
      </c>
      <c r="H53">
        <v>364.9</v>
      </c>
      <c r="I53">
        <v>364.8</v>
      </c>
      <c r="J53">
        <v>364.9</v>
      </c>
      <c r="K53">
        <v>364.8</v>
      </c>
      <c r="L53">
        <v>364.9</v>
      </c>
      <c r="M53">
        <v>364.8</v>
      </c>
      <c r="N53">
        <v>364.9</v>
      </c>
      <c r="O53">
        <v>364.8</v>
      </c>
      <c r="P53">
        <v>364.9</v>
      </c>
      <c r="Q53">
        <v>364.8</v>
      </c>
    </row>
    <row r="54" spans="1:17" x14ac:dyDescent="0.25">
      <c r="A54">
        <v>50</v>
      </c>
      <c r="B54">
        <v>95.8</v>
      </c>
      <c r="C54">
        <v>104.9</v>
      </c>
      <c r="D54">
        <v>92.8</v>
      </c>
      <c r="E54">
        <v>99.9</v>
      </c>
      <c r="F54">
        <v>371.8</v>
      </c>
      <c r="G54">
        <v>371.9</v>
      </c>
      <c r="H54">
        <v>371.8</v>
      </c>
      <c r="I54">
        <v>371.9</v>
      </c>
      <c r="J54">
        <v>371.8</v>
      </c>
      <c r="K54">
        <v>371.9</v>
      </c>
      <c r="L54">
        <v>371.8</v>
      </c>
      <c r="M54">
        <v>371.9</v>
      </c>
      <c r="N54">
        <v>371.8</v>
      </c>
      <c r="O54">
        <v>371.9</v>
      </c>
      <c r="P54">
        <v>371.8</v>
      </c>
      <c r="Q54">
        <v>371.9</v>
      </c>
    </row>
    <row r="55" spans="1:17" x14ac:dyDescent="0.25">
      <c r="A55">
        <v>51</v>
      </c>
      <c r="B55">
        <v>101.8</v>
      </c>
      <c r="C55">
        <v>96.9</v>
      </c>
      <c r="D55">
        <v>99.9</v>
      </c>
      <c r="E55">
        <v>99.9</v>
      </c>
      <c r="F55">
        <v>378.8</v>
      </c>
      <c r="G55">
        <v>378.9</v>
      </c>
      <c r="H55">
        <v>378.8</v>
      </c>
      <c r="I55">
        <v>378.9</v>
      </c>
      <c r="J55">
        <v>378.8</v>
      </c>
      <c r="K55">
        <v>378.9</v>
      </c>
      <c r="L55">
        <v>378.8</v>
      </c>
      <c r="M55">
        <v>378.9</v>
      </c>
      <c r="N55">
        <v>378.9</v>
      </c>
      <c r="O55">
        <v>378.8</v>
      </c>
      <c r="P55">
        <v>378.9</v>
      </c>
      <c r="Q55">
        <v>378.8</v>
      </c>
    </row>
    <row r="56" spans="1:17" x14ac:dyDescent="0.25">
      <c r="A56">
        <v>52</v>
      </c>
      <c r="B56">
        <v>91.8</v>
      </c>
      <c r="C56">
        <v>103.9</v>
      </c>
      <c r="D56">
        <v>99.9</v>
      </c>
      <c r="E56">
        <v>105.9</v>
      </c>
      <c r="F56">
        <v>385.9</v>
      </c>
      <c r="G56">
        <v>385.8</v>
      </c>
      <c r="H56">
        <v>385.9</v>
      </c>
      <c r="I56">
        <v>385.8</v>
      </c>
      <c r="J56">
        <v>385.9</v>
      </c>
      <c r="K56">
        <v>385.8</v>
      </c>
      <c r="L56">
        <v>385.9</v>
      </c>
      <c r="M56">
        <v>385.8</v>
      </c>
      <c r="N56">
        <v>385.9</v>
      </c>
      <c r="O56">
        <v>385.9</v>
      </c>
      <c r="P56">
        <v>385.8</v>
      </c>
      <c r="Q56">
        <v>385.8</v>
      </c>
    </row>
    <row r="57" spans="1:17" x14ac:dyDescent="0.25">
      <c r="A57">
        <v>53</v>
      </c>
      <c r="B57">
        <v>98.8</v>
      </c>
      <c r="C57">
        <v>103.8</v>
      </c>
      <c r="D57">
        <v>105.9</v>
      </c>
      <c r="E57">
        <v>95.9</v>
      </c>
      <c r="F57">
        <v>392.9</v>
      </c>
      <c r="G57">
        <v>392.8</v>
      </c>
      <c r="H57">
        <v>392.9</v>
      </c>
      <c r="I57">
        <v>392.8</v>
      </c>
      <c r="J57">
        <v>392.9</v>
      </c>
      <c r="K57">
        <v>392.8</v>
      </c>
      <c r="L57">
        <v>392.9</v>
      </c>
      <c r="M57">
        <v>392.8</v>
      </c>
      <c r="N57">
        <v>392.9</v>
      </c>
      <c r="O57">
        <v>392.8</v>
      </c>
      <c r="P57">
        <v>392.9</v>
      </c>
      <c r="Q57">
        <v>392.8</v>
      </c>
    </row>
    <row r="58" spans="1:17" x14ac:dyDescent="0.25">
      <c r="A58">
        <v>54</v>
      </c>
      <c r="B58">
        <v>98.8</v>
      </c>
      <c r="C58">
        <v>109.9</v>
      </c>
      <c r="D58">
        <v>95.8</v>
      </c>
      <c r="E58">
        <v>102.9</v>
      </c>
      <c r="F58">
        <v>399.9</v>
      </c>
      <c r="G58">
        <v>399.8</v>
      </c>
      <c r="H58">
        <v>399.8</v>
      </c>
      <c r="I58">
        <v>399.9</v>
      </c>
      <c r="J58">
        <v>399.9</v>
      </c>
      <c r="K58">
        <v>399.8</v>
      </c>
      <c r="L58">
        <v>399.9</v>
      </c>
      <c r="M58">
        <v>399.8</v>
      </c>
      <c r="N58">
        <v>399.9</v>
      </c>
      <c r="O58">
        <v>399.8</v>
      </c>
      <c r="P58">
        <v>399.9</v>
      </c>
      <c r="Q58">
        <v>399.8</v>
      </c>
    </row>
    <row r="59" spans="1:17" x14ac:dyDescent="0.25">
      <c r="A59">
        <v>55</v>
      </c>
      <c r="B59">
        <v>104.8</v>
      </c>
      <c r="C59">
        <v>99.8</v>
      </c>
      <c r="D59">
        <v>102.9</v>
      </c>
      <c r="E59">
        <v>102.9</v>
      </c>
      <c r="F59">
        <v>406.9</v>
      </c>
      <c r="G59">
        <v>406.8</v>
      </c>
      <c r="H59">
        <v>406.9</v>
      </c>
      <c r="I59">
        <v>406.8</v>
      </c>
      <c r="J59">
        <v>406.9</v>
      </c>
      <c r="K59">
        <v>406.8</v>
      </c>
      <c r="L59">
        <v>406.9</v>
      </c>
      <c r="M59">
        <v>406.8</v>
      </c>
      <c r="N59">
        <v>406.9</v>
      </c>
      <c r="O59">
        <v>406.9</v>
      </c>
      <c r="P59">
        <v>406.8</v>
      </c>
      <c r="Q59">
        <v>406.9</v>
      </c>
    </row>
    <row r="60" spans="1:17" x14ac:dyDescent="0.25">
      <c r="A60">
        <v>56</v>
      </c>
      <c r="B60">
        <v>93.9</v>
      </c>
      <c r="C60">
        <v>106.9</v>
      </c>
      <c r="D60">
        <v>102.9</v>
      </c>
      <c r="E60">
        <v>108.9</v>
      </c>
      <c r="F60">
        <v>413.9</v>
      </c>
      <c r="G60">
        <v>413.9</v>
      </c>
      <c r="H60">
        <v>413.8</v>
      </c>
      <c r="I60">
        <v>413.9</v>
      </c>
      <c r="J60">
        <v>413.8</v>
      </c>
      <c r="K60">
        <v>413.9</v>
      </c>
      <c r="L60">
        <v>413.8</v>
      </c>
      <c r="M60">
        <v>413.9</v>
      </c>
      <c r="N60">
        <v>413.8</v>
      </c>
      <c r="O60">
        <v>413.9</v>
      </c>
      <c r="P60">
        <v>413.8</v>
      </c>
      <c r="Q60">
        <v>413.9</v>
      </c>
    </row>
    <row r="61" spans="1:17" x14ac:dyDescent="0.25">
      <c r="A61">
        <v>57</v>
      </c>
      <c r="B61">
        <v>100.8</v>
      </c>
      <c r="C61">
        <v>106.9</v>
      </c>
      <c r="D61">
        <v>108.9</v>
      </c>
      <c r="E61">
        <v>97.8</v>
      </c>
      <c r="F61">
        <v>420.8</v>
      </c>
      <c r="G61">
        <v>420.9</v>
      </c>
      <c r="H61">
        <v>420.8</v>
      </c>
      <c r="I61">
        <v>420.9</v>
      </c>
      <c r="J61">
        <v>420.8</v>
      </c>
      <c r="K61">
        <v>420.9</v>
      </c>
      <c r="L61">
        <v>420.8</v>
      </c>
      <c r="M61">
        <v>420.9</v>
      </c>
      <c r="N61">
        <v>420.9</v>
      </c>
      <c r="O61">
        <v>420.8</v>
      </c>
      <c r="P61">
        <v>420.9</v>
      </c>
      <c r="Q61">
        <v>420.8</v>
      </c>
    </row>
    <row r="62" spans="1:17" x14ac:dyDescent="0.25">
      <c r="A62">
        <v>58</v>
      </c>
      <c r="B62">
        <v>100.8</v>
      </c>
      <c r="C62">
        <v>112.8</v>
      </c>
      <c r="D62">
        <v>97.9</v>
      </c>
      <c r="E62">
        <v>104.9</v>
      </c>
      <c r="F62">
        <v>427.9</v>
      </c>
      <c r="G62">
        <v>427.8</v>
      </c>
      <c r="H62">
        <v>427.8</v>
      </c>
      <c r="I62">
        <v>427.9</v>
      </c>
      <c r="J62">
        <v>427.9</v>
      </c>
      <c r="K62">
        <v>427.8</v>
      </c>
      <c r="L62">
        <v>427.9</v>
      </c>
      <c r="M62">
        <v>427.8</v>
      </c>
      <c r="N62">
        <v>427.9</v>
      </c>
      <c r="O62">
        <v>427.8</v>
      </c>
      <c r="P62">
        <v>427.9</v>
      </c>
      <c r="Q62">
        <v>427.8</v>
      </c>
    </row>
    <row r="63" spans="1:17" x14ac:dyDescent="0.25">
      <c r="A63">
        <v>59</v>
      </c>
      <c r="B63">
        <v>106.8</v>
      </c>
      <c r="C63">
        <v>101.8</v>
      </c>
      <c r="D63">
        <v>104.9</v>
      </c>
      <c r="E63">
        <v>104.8</v>
      </c>
      <c r="F63">
        <v>434.9</v>
      </c>
      <c r="G63">
        <v>434.8</v>
      </c>
      <c r="H63">
        <v>434.9</v>
      </c>
      <c r="I63">
        <v>434.8</v>
      </c>
      <c r="J63">
        <v>434.9</v>
      </c>
      <c r="K63">
        <v>434.8</v>
      </c>
      <c r="L63">
        <v>434.9</v>
      </c>
      <c r="M63">
        <v>434.8</v>
      </c>
      <c r="N63">
        <v>434.9</v>
      </c>
      <c r="O63">
        <v>434.9</v>
      </c>
      <c r="P63">
        <v>434.8</v>
      </c>
      <c r="Q63">
        <v>434.8</v>
      </c>
    </row>
    <row r="64" spans="1:17" x14ac:dyDescent="0.25">
      <c r="A64">
        <v>60</v>
      </c>
      <c r="B64">
        <v>96.8</v>
      </c>
      <c r="C64">
        <v>108.8</v>
      </c>
      <c r="D64">
        <v>104.9</v>
      </c>
      <c r="E64">
        <v>110.9</v>
      </c>
      <c r="F64">
        <v>441.9</v>
      </c>
      <c r="G64">
        <v>441.8</v>
      </c>
      <c r="H64">
        <v>441.9</v>
      </c>
      <c r="I64">
        <v>441.8</v>
      </c>
      <c r="J64">
        <v>441.9</v>
      </c>
      <c r="K64">
        <v>441.9</v>
      </c>
      <c r="L64">
        <v>441.8</v>
      </c>
      <c r="M64">
        <v>441.9</v>
      </c>
      <c r="N64">
        <v>441.8</v>
      </c>
      <c r="O64">
        <v>441.9</v>
      </c>
      <c r="P64">
        <v>441.8</v>
      </c>
      <c r="Q64">
        <v>441.9</v>
      </c>
    </row>
    <row r="65" spans="1:17" x14ac:dyDescent="0.25">
      <c r="A65">
        <v>61</v>
      </c>
      <c r="B65">
        <v>103.9</v>
      </c>
      <c r="C65">
        <v>108.8</v>
      </c>
      <c r="D65">
        <v>110.9</v>
      </c>
      <c r="E65">
        <v>100.9</v>
      </c>
      <c r="F65">
        <v>448.9</v>
      </c>
      <c r="G65">
        <v>448.8</v>
      </c>
      <c r="H65">
        <v>448.9</v>
      </c>
      <c r="I65">
        <v>448.9</v>
      </c>
      <c r="J65">
        <v>448.8</v>
      </c>
      <c r="K65">
        <v>448.9</v>
      </c>
      <c r="L65">
        <v>448.8</v>
      </c>
      <c r="M65">
        <v>448.9</v>
      </c>
      <c r="N65">
        <v>448.8</v>
      </c>
      <c r="O65">
        <v>448.9</v>
      </c>
      <c r="P65">
        <v>448.8</v>
      </c>
      <c r="Q65">
        <v>448.9</v>
      </c>
    </row>
    <row r="66" spans="1:17" x14ac:dyDescent="0.25">
      <c r="A66">
        <v>62</v>
      </c>
      <c r="B66">
        <v>103.8</v>
      </c>
      <c r="C66">
        <v>114.9</v>
      </c>
      <c r="D66">
        <v>100.9</v>
      </c>
      <c r="E66">
        <v>107.8</v>
      </c>
      <c r="F66">
        <v>455.9</v>
      </c>
      <c r="G66">
        <v>455.8</v>
      </c>
      <c r="H66">
        <v>455.9</v>
      </c>
      <c r="I66">
        <v>455.8</v>
      </c>
      <c r="J66">
        <v>455.9</v>
      </c>
      <c r="K66">
        <v>455.8</v>
      </c>
      <c r="L66">
        <v>455.9</v>
      </c>
      <c r="M66">
        <v>455.8</v>
      </c>
      <c r="N66">
        <v>455.9</v>
      </c>
      <c r="O66">
        <v>455.8</v>
      </c>
      <c r="P66">
        <v>455.9</v>
      </c>
      <c r="Q66">
        <v>455.8</v>
      </c>
    </row>
    <row r="67" spans="1:17" x14ac:dyDescent="0.25">
      <c r="A67">
        <v>63</v>
      </c>
      <c r="B67">
        <v>109.8</v>
      </c>
      <c r="C67">
        <v>104.8</v>
      </c>
      <c r="D67">
        <v>107.9</v>
      </c>
      <c r="E67">
        <v>107.8</v>
      </c>
      <c r="F67">
        <v>462.9</v>
      </c>
      <c r="G67">
        <v>462.8</v>
      </c>
      <c r="H67">
        <v>462.9</v>
      </c>
      <c r="I67">
        <v>462.8</v>
      </c>
      <c r="J67">
        <v>462.9</v>
      </c>
      <c r="K67">
        <v>462.8</v>
      </c>
      <c r="L67">
        <v>462.9</v>
      </c>
      <c r="M67">
        <v>462.8</v>
      </c>
      <c r="N67">
        <v>462.9</v>
      </c>
      <c r="O67">
        <v>462.9</v>
      </c>
      <c r="P67">
        <v>462.8</v>
      </c>
      <c r="Q67">
        <v>462.8</v>
      </c>
    </row>
    <row r="68" spans="1:17" x14ac:dyDescent="0.25">
      <c r="A68">
        <v>64</v>
      </c>
      <c r="B68">
        <v>101.8</v>
      </c>
      <c r="C68">
        <v>111.8</v>
      </c>
      <c r="D68">
        <v>107.8</v>
      </c>
      <c r="E68">
        <v>113.9</v>
      </c>
      <c r="F68">
        <v>469.9</v>
      </c>
      <c r="G68">
        <v>469.8</v>
      </c>
      <c r="H68">
        <v>469.9</v>
      </c>
      <c r="I68">
        <v>469.8</v>
      </c>
      <c r="J68">
        <v>469.9</v>
      </c>
      <c r="K68">
        <v>469.8</v>
      </c>
      <c r="L68">
        <v>469.9</v>
      </c>
      <c r="M68">
        <v>469.8</v>
      </c>
      <c r="N68">
        <v>469.9</v>
      </c>
      <c r="O68">
        <v>469.9</v>
      </c>
      <c r="P68">
        <v>469.8</v>
      </c>
      <c r="Q68">
        <v>469.9</v>
      </c>
    </row>
    <row r="69" spans="1:17" x14ac:dyDescent="0.25">
      <c r="A69">
        <v>65</v>
      </c>
      <c r="B69">
        <v>108.9</v>
      </c>
      <c r="C69">
        <v>111.8</v>
      </c>
      <c r="D69">
        <v>113.9</v>
      </c>
      <c r="E69">
        <v>105.9</v>
      </c>
      <c r="F69">
        <v>476.9</v>
      </c>
      <c r="G69">
        <v>476.8</v>
      </c>
      <c r="H69">
        <v>476.9</v>
      </c>
      <c r="I69">
        <v>476.8</v>
      </c>
      <c r="J69">
        <v>476.9</v>
      </c>
      <c r="K69">
        <v>476.8</v>
      </c>
      <c r="L69">
        <v>476.9</v>
      </c>
      <c r="M69">
        <v>476.9</v>
      </c>
      <c r="N69">
        <v>476.8</v>
      </c>
      <c r="O69">
        <v>476.9</v>
      </c>
      <c r="P69">
        <v>476.8</v>
      </c>
      <c r="Q69">
        <v>476.9</v>
      </c>
    </row>
    <row r="70" spans="1:17" x14ac:dyDescent="0.25">
      <c r="A70">
        <v>66</v>
      </c>
      <c r="B70">
        <v>108.9</v>
      </c>
      <c r="C70">
        <v>117.8</v>
      </c>
      <c r="D70">
        <v>105.9</v>
      </c>
      <c r="E70">
        <v>112.9</v>
      </c>
      <c r="F70">
        <v>483.9</v>
      </c>
      <c r="G70">
        <v>483.8</v>
      </c>
      <c r="H70">
        <v>483.9</v>
      </c>
      <c r="I70">
        <v>483.8</v>
      </c>
      <c r="J70">
        <v>483.9</v>
      </c>
      <c r="K70">
        <v>483.9</v>
      </c>
      <c r="L70">
        <v>483.8</v>
      </c>
      <c r="M70">
        <v>483.9</v>
      </c>
      <c r="N70">
        <v>483.8</v>
      </c>
      <c r="O70">
        <v>483.9</v>
      </c>
      <c r="P70">
        <v>483.8</v>
      </c>
      <c r="Q70">
        <v>483.9</v>
      </c>
    </row>
    <row r="71" spans="1:17" x14ac:dyDescent="0.25">
      <c r="A71">
        <v>67</v>
      </c>
      <c r="B71">
        <v>114.8</v>
      </c>
      <c r="C71">
        <v>109.9</v>
      </c>
      <c r="D71">
        <v>112.9</v>
      </c>
      <c r="E71">
        <v>112.8</v>
      </c>
      <c r="F71">
        <v>490.9</v>
      </c>
      <c r="G71">
        <v>490.8</v>
      </c>
      <c r="H71">
        <v>490.9</v>
      </c>
      <c r="I71">
        <v>490.8</v>
      </c>
      <c r="J71">
        <v>490.9</v>
      </c>
      <c r="K71">
        <v>490.8</v>
      </c>
      <c r="L71">
        <v>490.9</v>
      </c>
      <c r="M71">
        <v>490.8</v>
      </c>
      <c r="N71">
        <v>490.9</v>
      </c>
      <c r="O71">
        <v>490.8</v>
      </c>
      <c r="P71">
        <v>490.9</v>
      </c>
      <c r="Q71">
        <v>490.8</v>
      </c>
    </row>
    <row r="72" spans="1:17" x14ac:dyDescent="0.25">
      <c r="A72">
        <v>68</v>
      </c>
      <c r="B72">
        <v>104.8</v>
      </c>
      <c r="C72">
        <v>116.8</v>
      </c>
      <c r="D72">
        <v>112.9</v>
      </c>
      <c r="E72">
        <v>118.8</v>
      </c>
      <c r="F72">
        <v>497.9</v>
      </c>
      <c r="G72">
        <v>497.8</v>
      </c>
      <c r="H72">
        <v>497.9</v>
      </c>
      <c r="I72">
        <v>497.8</v>
      </c>
      <c r="J72">
        <v>497.9</v>
      </c>
      <c r="K72">
        <v>497.8</v>
      </c>
      <c r="L72">
        <v>497.9</v>
      </c>
      <c r="M72">
        <v>497.8</v>
      </c>
      <c r="N72">
        <v>497.9</v>
      </c>
      <c r="O72">
        <v>497.9</v>
      </c>
      <c r="P72">
        <v>497.8</v>
      </c>
      <c r="Q72">
        <v>497.8</v>
      </c>
    </row>
    <row r="73" spans="1:17" x14ac:dyDescent="0.25">
      <c r="A73">
        <v>69</v>
      </c>
      <c r="B73">
        <v>111.8</v>
      </c>
      <c r="C73">
        <v>116.8</v>
      </c>
      <c r="D73">
        <v>118.8</v>
      </c>
      <c r="E73">
        <v>108.9</v>
      </c>
      <c r="F73">
        <v>504.9</v>
      </c>
      <c r="G73">
        <v>504.8</v>
      </c>
      <c r="H73">
        <v>504.9</v>
      </c>
      <c r="I73">
        <v>504.8</v>
      </c>
      <c r="J73">
        <v>504.9</v>
      </c>
      <c r="K73">
        <v>504.8</v>
      </c>
      <c r="L73">
        <v>504.9</v>
      </c>
      <c r="M73">
        <v>504.8</v>
      </c>
      <c r="N73">
        <v>504.9</v>
      </c>
      <c r="O73">
        <v>504.9</v>
      </c>
      <c r="P73">
        <v>504.8</v>
      </c>
      <c r="Q73">
        <v>504.9</v>
      </c>
    </row>
    <row r="74" spans="1:17" x14ac:dyDescent="0.25">
      <c r="A74">
        <v>70</v>
      </c>
      <c r="B74">
        <v>111.9</v>
      </c>
      <c r="C74">
        <v>122.8</v>
      </c>
      <c r="D74">
        <v>108.9</v>
      </c>
      <c r="E74">
        <v>115.9</v>
      </c>
      <c r="F74">
        <v>511.9</v>
      </c>
      <c r="G74">
        <v>511.8</v>
      </c>
      <c r="H74">
        <v>511.9</v>
      </c>
      <c r="I74">
        <v>511.8</v>
      </c>
      <c r="J74">
        <v>511.9</v>
      </c>
      <c r="K74">
        <v>511.8</v>
      </c>
      <c r="L74">
        <v>511.9</v>
      </c>
      <c r="M74">
        <v>511.9</v>
      </c>
      <c r="N74">
        <v>511.8</v>
      </c>
      <c r="O74">
        <v>511.9</v>
      </c>
      <c r="P74">
        <v>511.8</v>
      </c>
      <c r="Q74">
        <v>511.9</v>
      </c>
    </row>
    <row r="75" spans="1:17" x14ac:dyDescent="0.25">
      <c r="A75">
        <v>71</v>
      </c>
      <c r="B75">
        <v>117.9</v>
      </c>
      <c r="C75">
        <v>112.8</v>
      </c>
      <c r="D75">
        <v>115.9</v>
      </c>
      <c r="E75">
        <v>115.9</v>
      </c>
      <c r="F75">
        <v>518.9</v>
      </c>
      <c r="G75">
        <v>518.9</v>
      </c>
      <c r="H75">
        <v>518.79999999999995</v>
      </c>
      <c r="I75">
        <v>518.9</v>
      </c>
      <c r="J75">
        <v>518.79999999999995</v>
      </c>
      <c r="K75">
        <v>518.9</v>
      </c>
      <c r="L75">
        <v>518.9</v>
      </c>
      <c r="M75">
        <v>518.79999999999995</v>
      </c>
      <c r="N75">
        <v>518.9</v>
      </c>
      <c r="O75">
        <v>518.9</v>
      </c>
      <c r="P75">
        <v>518.79999999999995</v>
      </c>
      <c r="Q75">
        <v>518.9</v>
      </c>
    </row>
    <row r="76" spans="1:17" x14ac:dyDescent="0.25">
      <c r="A76">
        <v>72</v>
      </c>
      <c r="B76">
        <v>106.8</v>
      </c>
      <c r="C76">
        <v>119.9</v>
      </c>
      <c r="D76">
        <v>115.9</v>
      </c>
      <c r="E76">
        <v>121.9</v>
      </c>
      <c r="F76">
        <v>525.9</v>
      </c>
      <c r="G76">
        <v>525.9</v>
      </c>
      <c r="H76">
        <v>525.79999999999995</v>
      </c>
      <c r="I76">
        <v>525.9</v>
      </c>
      <c r="J76">
        <v>525.9</v>
      </c>
      <c r="K76">
        <v>525.79999999999995</v>
      </c>
      <c r="L76">
        <v>525.9</v>
      </c>
      <c r="M76">
        <v>525.79999999999995</v>
      </c>
      <c r="N76">
        <v>525.9</v>
      </c>
      <c r="O76">
        <v>525.9</v>
      </c>
      <c r="P76">
        <v>525.79999999999995</v>
      </c>
      <c r="Q76">
        <v>525.9</v>
      </c>
    </row>
    <row r="77" spans="1:17" x14ac:dyDescent="0.25">
      <c r="A77">
        <v>73</v>
      </c>
      <c r="B77">
        <v>113.8</v>
      </c>
      <c r="C77">
        <v>119.9</v>
      </c>
      <c r="D77">
        <v>121.9</v>
      </c>
      <c r="E77">
        <v>110.8</v>
      </c>
      <c r="F77">
        <v>532.9</v>
      </c>
      <c r="G77">
        <v>532.79999999999995</v>
      </c>
      <c r="H77">
        <v>532.9</v>
      </c>
      <c r="I77">
        <v>532.79999999999995</v>
      </c>
      <c r="J77">
        <v>532.9</v>
      </c>
      <c r="K77">
        <v>532.9</v>
      </c>
      <c r="L77">
        <v>532.79999999999995</v>
      </c>
      <c r="M77">
        <v>532.9</v>
      </c>
      <c r="N77">
        <v>532.9</v>
      </c>
      <c r="O77">
        <v>532.79999999999995</v>
      </c>
      <c r="P77">
        <v>532.9</v>
      </c>
      <c r="Q77">
        <v>532.79999999999995</v>
      </c>
    </row>
    <row r="78" spans="1:17" x14ac:dyDescent="0.25">
      <c r="A78">
        <v>74</v>
      </c>
      <c r="B78">
        <v>113.8</v>
      </c>
      <c r="C78">
        <v>125.8</v>
      </c>
      <c r="D78">
        <v>110.8</v>
      </c>
      <c r="E78">
        <v>117.9</v>
      </c>
      <c r="F78">
        <v>539.9</v>
      </c>
      <c r="G78">
        <v>539.79999999999995</v>
      </c>
      <c r="H78">
        <v>539.9</v>
      </c>
      <c r="I78">
        <v>539.9</v>
      </c>
      <c r="J78">
        <v>539.79999999999995</v>
      </c>
      <c r="K78">
        <v>539.9</v>
      </c>
      <c r="L78">
        <v>539.79999999999995</v>
      </c>
      <c r="M78">
        <v>539.9</v>
      </c>
      <c r="N78">
        <v>539.9</v>
      </c>
      <c r="O78">
        <v>539.79999999999995</v>
      </c>
      <c r="P78">
        <v>539.9</v>
      </c>
      <c r="Q78">
        <v>539.79999999999995</v>
      </c>
    </row>
    <row r="79" spans="1:17" x14ac:dyDescent="0.25">
      <c r="A79">
        <v>75</v>
      </c>
      <c r="B79">
        <v>119.9</v>
      </c>
      <c r="C79">
        <v>114.9</v>
      </c>
      <c r="D79">
        <v>117.9</v>
      </c>
      <c r="E79">
        <v>117.9</v>
      </c>
      <c r="F79">
        <v>546.9</v>
      </c>
      <c r="G79">
        <v>546.79999999999995</v>
      </c>
      <c r="H79">
        <v>546.9</v>
      </c>
      <c r="I79">
        <v>546.9</v>
      </c>
      <c r="J79">
        <v>546.79999999999995</v>
      </c>
      <c r="K79">
        <v>546.9</v>
      </c>
      <c r="L79">
        <v>546.9</v>
      </c>
      <c r="M79">
        <v>546.79999999999995</v>
      </c>
      <c r="N79">
        <v>546.9</v>
      </c>
      <c r="O79">
        <v>546.79999999999995</v>
      </c>
      <c r="P79">
        <v>546.9</v>
      </c>
      <c r="Q79">
        <v>546.79999999999995</v>
      </c>
    </row>
    <row r="80" spans="1:17" x14ac:dyDescent="0.25">
      <c r="A80">
        <v>76</v>
      </c>
      <c r="B80">
        <v>109.9</v>
      </c>
      <c r="C80">
        <v>121.9</v>
      </c>
      <c r="D80">
        <v>117.9</v>
      </c>
      <c r="E80">
        <v>123.9</v>
      </c>
      <c r="F80">
        <v>553.9</v>
      </c>
      <c r="G80">
        <v>553.79999999999995</v>
      </c>
      <c r="H80">
        <v>553.9</v>
      </c>
      <c r="I80">
        <v>553.9</v>
      </c>
      <c r="J80">
        <v>553.79999999999995</v>
      </c>
      <c r="K80">
        <v>553.9</v>
      </c>
      <c r="L80">
        <v>553.9</v>
      </c>
      <c r="M80">
        <v>553.79999999999995</v>
      </c>
      <c r="N80">
        <v>553.9</v>
      </c>
      <c r="O80">
        <v>553.9</v>
      </c>
      <c r="P80">
        <v>553.79999999999995</v>
      </c>
      <c r="Q80">
        <v>553.9</v>
      </c>
    </row>
    <row r="81" spans="1:17" x14ac:dyDescent="0.25">
      <c r="A81">
        <v>77</v>
      </c>
      <c r="B81">
        <v>116.9</v>
      </c>
      <c r="C81">
        <v>121.8</v>
      </c>
      <c r="D81">
        <v>123.9</v>
      </c>
      <c r="E81">
        <v>113.9</v>
      </c>
      <c r="F81">
        <v>560.9</v>
      </c>
      <c r="G81">
        <v>560.9</v>
      </c>
      <c r="H81">
        <v>560.79999999999995</v>
      </c>
      <c r="I81">
        <v>560.9</v>
      </c>
      <c r="J81">
        <v>560.79999999999995</v>
      </c>
      <c r="K81">
        <v>560.9</v>
      </c>
      <c r="L81">
        <v>560.9</v>
      </c>
      <c r="M81">
        <v>560.79999999999995</v>
      </c>
      <c r="N81">
        <v>560.9</v>
      </c>
      <c r="O81">
        <v>560.9</v>
      </c>
      <c r="P81">
        <v>560.79999999999995</v>
      </c>
      <c r="Q81">
        <v>560.9</v>
      </c>
    </row>
    <row r="82" spans="1:17" x14ac:dyDescent="0.25">
      <c r="A82">
        <v>78</v>
      </c>
      <c r="B82">
        <v>116.8</v>
      </c>
      <c r="C82">
        <v>127.9</v>
      </c>
      <c r="D82">
        <v>113.9</v>
      </c>
      <c r="E82">
        <v>120.8</v>
      </c>
      <c r="F82">
        <v>567.9</v>
      </c>
      <c r="G82">
        <v>567.79999999999995</v>
      </c>
      <c r="H82">
        <v>567.9</v>
      </c>
      <c r="I82">
        <v>567.79999999999995</v>
      </c>
      <c r="J82">
        <v>567.9</v>
      </c>
      <c r="K82">
        <v>567.9</v>
      </c>
      <c r="L82">
        <v>567.79999999999995</v>
      </c>
      <c r="M82">
        <v>567.9</v>
      </c>
      <c r="N82">
        <v>567.9</v>
      </c>
      <c r="O82">
        <v>567.79999999999995</v>
      </c>
      <c r="P82">
        <v>567.9</v>
      </c>
      <c r="Q82">
        <v>567.79999999999995</v>
      </c>
    </row>
    <row r="83" spans="1:17" x14ac:dyDescent="0.25">
      <c r="A83">
        <v>79</v>
      </c>
      <c r="B83">
        <v>122.8</v>
      </c>
      <c r="C83">
        <v>117.8</v>
      </c>
      <c r="D83">
        <v>120.9</v>
      </c>
      <c r="E83">
        <v>120.8</v>
      </c>
      <c r="F83">
        <v>574.9</v>
      </c>
      <c r="G83">
        <v>574.79999999999995</v>
      </c>
      <c r="H83">
        <v>574.9</v>
      </c>
      <c r="I83">
        <v>574.79999999999995</v>
      </c>
      <c r="J83">
        <v>574.9</v>
      </c>
      <c r="K83">
        <v>574.9</v>
      </c>
      <c r="L83">
        <v>574.79999999999995</v>
      </c>
      <c r="M83">
        <v>574.9</v>
      </c>
      <c r="N83">
        <v>574.9</v>
      </c>
      <c r="O83">
        <v>574.79999999999995</v>
      </c>
      <c r="P83">
        <v>574.9</v>
      </c>
      <c r="Q83">
        <v>574.79999999999995</v>
      </c>
    </row>
    <row r="84" spans="1:17" x14ac:dyDescent="0.25">
      <c r="A84">
        <v>80</v>
      </c>
      <c r="B84">
        <v>114.8</v>
      </c>
      <c r="C84">
        <v>124.8</v>
      </c>
      <c r="D84">
        <v>120.8</v>
      </c>
      <c r="E84">
        <v>126.9</v>
      </c>
      <c r="F84">
        <v>581.9</v>
      </c>
      <c r="G84">
        <v>581.79999999999995</v>
      </c>
      <c r="H84">
        <v>581.9</v>
      </c>
      <c r="I84">
        <v>581.9</v>
      </c>
      <c r="J84">
        <v>581.79999999999995</v>
      </c>
      <c r="K84">
        <v>581.9</v>
      </c>
      <c r="L84">
        <v>581.79999999999995</v>
      </c>
      <c r="M84">
        <v>581.9</v>
      </c>
      <c r="N84">
        <v>581.9</v>
      </c>
      <c r="O84">
        <v>581.79999999999995</v>
      </c>
      <c r="P84">
        <v>581.9</v>
      </c>
      <c r="Q84">
        <v>581.79999999999995</v>
      </c>
    </row>
    <row r="85" spans="1:17" x14ac:dyDescent="0.25">
      <c r="A85">
        <v>81</v>
      </c>
      <c r="B85">
        <v>121.9</v>
      </c>
      <c r="C85">
        <v>124.9</v>
      </c>
      <c r="D85">
        <v>126.9</v>
      </c>
      <c r="E85">
        <v>118.9</v>
      </c>
      <c r="F85">
        <v>588.9</v>
      </c>
      <c r="G85">
        <v>588.79999999999995</v>
      </c>
      <c r="H85">
        <v>588.9</v>
      </c>
      <c r="I85">
        <v>588.9</v>
      </c>
      <c r="J85">
        <v>588.79999999999995</v>
      </c>
      <c r="K85">
        <v>588.9</v>
      </c>
      <c r="L85">
        <v>588.9</v>
      </c>
      <c r="M85">
        <v>588.79999999999995</v>
      </c>
      <c r="N85">
        <v>588.9</v>
      </c>
      <c r="O85">
        <v>588.79999999999995</v>
      </c>
      <c r="P85">
        <v>588.9</v>
      </c>
      <c r="Q85">
        <v>588.9</v>
      </c>
    </row>
    <row r="86" spans="1:17" x14ac:dyDescent="0.25">
      <c r="A86">
        <v>82</v>
      </c>
      <c r="B86">
        <v>121.9</v>
      </c>
      <c r="C86">
        <v>130.80000000000001</v>
      </c>
      <c r="D86">
        <v>118.9</v>
      </c>
      <c r="E86">
        <v>125.9</v>
      </c>
      <c r="F86">
        <v>595.9</v>
      </c>
      <c r="G86">
        <v>595.9</v>
      </c>
      <c r="H86">
        <v>595.79999999999995</v>
      </c>
      <c r="I86">
        <v>595.9</v>
      </c>
      <c r="J86">
        <v>595.9</v>
      </c>
      <c r="K86">
        <v>595.79999999999995</v>
      </c>
      <c r="L86">
        <v>595.9</v>
      </c>
      <c r="M86">
        <v>595.79999999999995</v>
      </c>
      <c r="N86">
        <v>595.9</v>
      </c>
      <c r="O86">
        <v>595.9</v>
      </c>
      <c r="P86">
        <v>595.79999999999995</v>
      </c>
      <c r="Q86">
        <v>595.9</v>
      </c>
    </row>
    <row r="87" spans="1:17" x14ac:dyDescent="0.25">
      <c r="A87">
        <v>83</v>
      </c>
      <c r="B87">
        <v>127.8</v>
      </c>
      <c r="C87">
        <v>122.9</v>
      </c>
      <c r="D87">
        <v>125.9</v>
      </c>
      <c r="E87">
        <v>125.8</v>
      </c>
      <c r="F87">
        <v>602.9</v>
      </c>
      <c r="G87">
        <v>602.79999999999995</v>
      </c>
      <c r="H87">
        <v>602.9</v>
      </c>
      <c r="I87">
        <v>602.79999999999995</v>
      </c>
      <c r="J87">
        <v>602.9</v>
      </c>
      <c r="K87">
        <v>602.9</v>
      </c>
      <c r="L87">
        <v>602.79999999999995</v>
      </c>
      <c r="M87">
        <v>602.9</v>
      </c>
      <c r="N87">
        <v>602.9</v>
      </c>
      <c r="O87">
        <v>602.79999999999995</v>
      </c>
      <c r="P87">
        <v>602.9</v>
      </c>
      <c r="Q87">
        <v>602.79999999999995</v>
      </c>
    </row>
    <row r="88" spans="1:17" x14ac:dyDescent="0.25">
      <c r="A88">
        <v>99</v>
      </c>
      <c r="B88">
        <v>140.80000000000001</v>
      </c>
      <c r="C88">
        <v>135.80000000000001</v>
      </c>
      <c r="D88">
        <v>138.9</v>
      </c>
      <c r="E88">
        <v>138.80000000000001</v>
      </c>
      <c r="F88">
        <v>714.9</v>
      </c>
      <c r="G88">
        <v>714.8</v>
      </c>
      <c r="H88">
        <v>714.9</v>
      </c>
      <c r="I88">
        <v>714.8</v>
      </c>
      <c r="J88">
        <v>714.9</v>
      </c>
      <c r="K88">
        <v>714.9</v>
      </c>
      <c r="L88">
        <v>714.8</v>
      </c>
      <c r="M88">
        <v>714.9</v>
      </c>
      <c r="N88">
        <v>714.9</v>
      </c>
      <c r="O88">
        <v>714.8</v>
      </c>
      <c r="P88">
        <v>714.9</v>
      </c>
      <c r="Q88">
        <v>714.8</v>
      </c>
    </row>
    <row r="89" spans="1:17" x14ac:dyDescent="0.25">
      <c r="A89">
        <v>100</v>
      </c>
      <c r="B89">
        <v>130.9</v>
      </c>
      <c r="C89">
        <v>142.9</v>
      </c>
      <c r="D89">
        <v>138.9</v>
      </c>
      <c r="E89">
        <v>144.9</v>
      </c>
      <c r="F89">
        <v>721.9</v>
      </c>
      <c r="G89">
        <v>721.9</v>
      </c>
      <c r="H89">
        <v>721.8</v>
      </c>
      <c r="I89">
        <v>721.9</v>
      </c>
      <c r="J89">
        <v>721.9</v>
      </c>
      <c r="K89">
        <v>721.8</v>
      </c>
      <c r="L89">
        <v>721.9</v>
      </c>
      <c r="M89">
        <v>721.8</v>
      </c>
      <c r="N89">
        <v>721.9</v>
      </c>
      <c r="O89">
        <v>721.9</v>
      </c>
      <c r="P89">
        <v>721.8</v>
      </c>
      <c r="Q89">
        <v>721.9</v>
      </c>
    </row>
    <row r="90" spans="1:17" x14ac:dyDescent="0.25">
      <c r="A90">
        <v>101</v>
      </c>
      <c r="B90">
        <v>137.80000000000001</v>
      </c>
      <c r="C90">
        <v>142.9</v>
      </c>
      <c r="D90">
        <v>144.80000000000001</v>
      </c>
      <c r="E90">
        <v>134.9</v>
      </c>
      <c r="F90">
        <v>728.9</v>
      </c>
      <c r="G90">
        <v>728.9</v>
      </c>
      <c r="H90">
        <v>728.8</v>
      </c>
      <c r="I90">
        <v>728.9</v>
      </c>
      <c r="J90">
        <v>728.8</v>
      </c>
      <c r="K90">
        <v>728.9</v>
      </c>
      <c r="L90">
        <v>728.9</v>
      </c>
      <c r="M90">
        <v>728.8</v>
      </c>
      <c r="N90">
        <v>728.9</v>
      </c>
      <c r="O90">
        <v>728.9</v>
      </c>
      <c r="P90">
        <v>728.8</v>
      </c>
      <c r="Q90">
        <v>728.9</v>
      </c>
    </row>
    <row r="91" spans="1:17" x14ac:dyDescent="0.25">
      <c r="A91">
        <v>102</v>
      </c>
      <c r="B91">
        <v>137.80000000000001</v>
      </c>
      <c r="C91">
        <v>148.9</v>
      </c>
      <c r="D91">
        <v>134.80000000000001</v>
      </c>
      <c r="E91">
        <v>141.9</v>
      </c>
      <c r="F91">
        <v>735.9</v>
      </c>
      <c r="G91">
        <v>735.8</v>
      </c>
      <c r="H91">
        <v>735.9</v>
      </c>
      <c r="I91">
        <v>735.9</v>
      </c>
      <c r="J91">
        <v>735.8</v>
      </c>
      <c r="K91">
        <v>735.9</v>
      </c>
      <c r="L91">
        <v>735.9</v>
      </c>
      <c r="M91">
        <v>735.8</v>
      </c>
      <c r="N91">
        <v>735.9</v>
      </c>
      <c r="O91">
        <v>735.8</v>
      </c>
      <c r="P91">
        <v>735.9</v>
      </c>
      <c r="Q91">
        <v>735.9</v>
      </c>
    </row>
    <row r="92" spans="1:17" x14ac:dyDescent="0.25">
      <c r="A92">
        <v>103</v>
      </c>
      <c r="B92">
        <v>143.9</v>
      </c>
      <c r="C92">
        <v>138.80000000000001</v>
      </c>
      <c r="D92">
        <v>141.9</v>
      </c>
      <c r="E92">
        <v>141.80000000000001</v>
      </c>
      <c r="F92">
        <v>742.9</v>
      </c>
      <c r="G92">
        <v>742.8</v>
      </c>
      <c r="H92">
        <v>742.9</v>
      </c>
      <c r="I92">
        <v>742.8</v>
      </c>
      <c r="J92">
        <v>742.9</v>
      </c>
      <c r="K92">
        <v>742.9</v>
      </c>
      <c r="L92">
        <v>742.8</v>
      </c>
      <c r="M92">
        <v>742.9</v>
      </c>
      <c r="N92">
        <v>742.9</v>
      </c>
      <c r="O92">
        <v>742.8</v>
      </c>
      <c r="P92">
        <v>742.9</v>
      </c>
      <c r="Q92">
        <v>742.8</v>
      </c>
    </row>
    <row r="93" spans="1:17" x14ac:dyDescent="0.25">
      <c r="A93">
        <v>104</v>
      </c>
      <c r="B93">
        <v>132.9</v>
      </c>
      <c r="C93">
        <v>145.9</v>
      </c>
      <c r="D93">
        <v>141.9</v>
      </c>
      <c r="E93">
        <v>147.9</v>
      </c>
      <c r="F93">
        <v>749.9</v>
      </c>
      <c r="G93">
        <v>749.9</v>
      </c>
      <c r="H93">
        <v>749.8</v>
      </c>
      <c r="I93">
        <v>749.9</v>
      </c>
      <c r="J93">
        <v>749.9</v>
      </c>
      <c r="K93">
        <v>749.8</v>
      </c>
      <c r="L93">
        <v>749.9</v>
      </c>
      <c r="M93">
        <v>749.8</v>
      </c>
      <c r="N93">
        <v>749.9</v>
      </c>
      <c r="O93">
        <v>749.9</v>
      </c>
      <c r="P93">
        <v>749.8</v>
      </c>
      <c r="Q93">
        <v>749.9</v>
      </c>
    </row>
    <row r="94" spans="1:17" x14ac:dyDescent="0.25">
      <c r="A94">
        <v>105</v>
      </c>
      <c r="B94">
        <v>139.80000000000001</v>
      </c>
      <c r="C94">
        <v>145.9</v>
      </c>
      <c r="D94">
        <v>147.80000000000001</v>
      </c>
      <c r="E94">
        <v>136.9</v>
      </c>
      <c r="F94">
        <v>756.9</v>
      </c>
      <c r="G94">
        <v>756.9</v>
      </c>
      <c r="H94">
        <v>756.8</v>
      </c>
      <c r="I94">
        <v>756.9</v>
      </c>
      <c r="J94">
        <v>756.8</v>
      </c>
      <c r="K94">
        <v>756.9</v>
      </c>
      <c r="L94">
        <v>756.9</v>
      </c>
      <c r="M94">
        <v>756.8</v>
      </c>
      <c r="N94">
        <v>756.9</v>
      </c>
      <c r="O94">
        <v>756.9</v>
      </c>
      <c r="P94">
        <v>756.8</v>
      </c>
      <c r="Q94">
        <v>756.9</v>
      </c>
    </row>
    <row r="95" spans="1:17" x14ac:dyDescent="0.25">
      <c r="A95">
        <v>106</v>
      </c>
      <c r="B95">
        <v>139.80000000000001</v>
      </c>
      <c r="C95">
        <v>151.9</v>
      </c>
      <c r="D95">
        <v>136.80000000000001</v>
      </c>
      <c r="E95">
        <v>143.9</v>
      </c>
      <c r="F95">
        <v>763.9</v>
      </c>
      <c r="G95">
        <v>763.8</v>
      </c>
      <c r="H95">
        <v>763.9</v>
      </c>
      <c r="I95">
        <v>763.9</v>
      </c>
      <c r="J95">
        <v>763.8</v>
      </c>
      <c r="K95">
        <v>763.9</v>
      </c>
      <c r="L95">
        <v>763.9</v>
      </c>
      <c r="M95">
        <v>763.8</v>
      </c>
      <c r="N95">
        <v>763.9</v>
      </c>
      <c r="O95">
        <v>763.8</v>
      </c>
      <c r="P95">
        <v>763.9</v>
      </c>
      <c r="Q95">
        <v>763.9</v>
      </c>
    </row>
    <row r="96" spans="1:17" x14ac:dyDescent="0.25">
      <c r="A96">
        <v>107</v>
      </c>
      <c r="B96">
        <v>145.9</v>
      </c>
      <c r="C96">
        <v>140.80000000000001</v>
      </c>
      <c r="D96">
        <v>143.9</v>
      </c>
      <c r="E96">
        <v>143.80000000000001</v>
      </c>
      <c r="F96">
        <v>770.9</v>
      </c>
      <c r="G96">
        <v>770.8</v>
      </c>
      <c r="H96">
        <v>770.9</v>
      </c>
      <c r="I96">
        <v>770.8</v>
      </c>
      <c r="J96">
        <v>770.8</v>
      </c>
      <c r="K96">
        <v>770.8</v>
      </c>
      <c r="L96">
        <v>770.9</v>
      </c>
      <c r="M96">
        <v>770.8</v>
      </c>
      <c r="N96">
        <v>770.9</v>
      </c>
      <c r="O96">
        <v>770.9</v>
      </c>
      <c r="P96">
        <v>770.8</v>
      </c>
      <c r="Q96">
        <v>770.9</v>
      </c>
    </row>
    <row r="97" spans="1:17" x14ac:dyDescent="0.25">
      <c r="A97">
        <v>199</v>
      </c>
      <c r="B97">
        <v>221.8</v>
      </c>
      <c r="C97">
        <v>216.9</v>
      </c>
      <c r="D97">
        <v>219.8</v>
      </c>
      <c r="E97">
        <v>219.9</v>
      </c>
      <c r="F97">
        <v>1414.9</v>
      </c>
      <c r="G97">
        <v>1414.9</v>
      </c>
      <c r="H97">
        <v>1414.9</v>
      </c>
      <c r="I97">
        <v>1414.9</v>
      </c>
      <c r="J97">
        <v>1414.9</v>
      </c>
      <c r="K97">
        <v>1414.9</v>
      </c>
      <c r="L97">
        <v>1414.9</v>
      </c>
      <c r="M97">
        <v>1414.9</v>
      </c>
      <c r="N97">
        <v>1414.9</v>
      </c>
      <c r="O97">
        <v>1414.9</v>
      </c>
      <c r="P97">
        <v>1414.9</v>
      </c>
      <c r="Q97">
        <v>1414.9</v>
      </c>
    </row>
    <row r="98" spans="1:17" x14ac:dyDescent="0.25">
      <c r="A98">
        <v>200</v>
      </c>
      <c r="B98">
        <v>210.8</v>
      </c>
      <c r="C98">
        <v>223.8</v>
      </c>
      <c r="D98">
        <v>219.8</v>
      </c>
      <c r="E98">
        <v>225.9</v>
      </c>
      <c r="F98">
        <v>1421.9</v>
      </c>
      <c r="G98">
        <v>1421.9</v>
      </c>
      <c r="H98">
        <v>1421.9</v>
      </c>
      <c r="I98">
        <v>1421.9</v>
      </c>
      <c r="J98">
        <v>1421.9</v>
      </c>
      <c r="K98">
        <v>1421.9</v>
      </c>
      <c r="L98">
        <v>1421.9</v>
      </c>
      <c r="M98">
        <v>1421.9</v>
      </c>
      <c r="N98">
        <v>1421.9</v>
      </c>
      <c r="O98">
        <v>1421.9</v>
      </c>
      <c r="P98">
        <v>1421.9</v>
      </c>
      <c r="Q98">
        <v>1421.9</v>
      </c>
    </row>
    <row r="99" spans="1:17" x14ac:dyDescent="0.25">
      <c r="A99">
        <v>201</v>
      </c>
      <c r="B99">
        <v>217.9</v>
      </c>
      <c r="C99">
        <v>223.9</v>
      </c>
      <c r="D99">
        <v>225.9</v>
      </c>
      <c r="E99">
        <v>214.9</v>
      </c>
      <c r="F99">
        <v>1428.9</v>
      </c>
      <c r="G99">
        <v>1428.9</v>
      </c>
      <c r="H99">
        <v>1428.9</v>
      </c>
      <c r="I99">
        <v>1428.9</v>
      </c>
      <c r="J99">
        <v>1428.9</v>
      </c>
      <c r="K99">
        <v>1428.9</v>
      </c>
      <c r="L99">
        <v>1428.9</v>
      </c>
      <c r="M99">
        <v>1428.9</v>
      </c>
      <c r="N99">
        <v>1428.9</v>
      </c>
      <c r="O99">
        <v>1428.8</v>
      </c>
      <c r="P99">
        <v>1428.9</v>
      </c>
      <c r="Q99">
        <v>1428.9</v>
      </c>
    </row>
    <row r="100" spans="1:17" x14ac:dyDescent="0.25">
      <c r="A100">
        <v>202</v>
      </c>
      <c r="B100">
        <v>217.8</v>
      </c>
      <c r="C100">
        <v>229.8</v>
      </c>
      <c r="D100">
        <v>214.9</v>
      </c>
      <c r="E100">
        <v>221.8</v>
      </c>
      <c r="F100">
        <v>1435.9</v>
      </c>
      <c r="G100">
        <v>1435.9</v>
      </c>
      <c r="H100">
        <v>1435.9</v>
      </c>
      <c r="I100">
        <v>1435.9</v>
      </c>
      <c r="J100">
        <v>1435.9</v>
      </c>
      <c r="K100">
        <v>1435.9</v>
      </c>
      <c r="L100">
        <v>1435.9</v>
      </c>
      <c r="M100">
        <v>1435.9</v>
      </c>
      <c r="N100">
        <v>1435.9</v>
      </c>
      <c r="O100">
        <v>1435.9</v>
      </c>
      <c r="P100">
        <v>1435.9</v>
      </c>
      <c r="Q100">
        <v>1435.9</v>
      </c>
    </row>
    <row r="101" spans="1:17" x14ac:dyDescent="0.25">
      <c r="A101">
        <v>203</v>
      </c>
      <c r="B101">
        <v>223.8</v>
      </c>
      <c r="C101">
        <v>218.8</v>
      </c>
      <c r="D101">
        <v>221.9</v>
      </c>
      <c r="E101">
        <v>221.8</v>
      </c>
      <c r="F101">
        <v>1442.9</v>
      </c>
      <c r="G101">
        <v>1442.9</v>
      </c>
      <c r="H101">
        <v>1442.9</v>
      </c>
      <c r="I101">
        <v>1442.9</v>
      </c>
      <c r="J101">
        <v>1442.9</v>
      </c>
      <c r="K101">
        <v>1442.9</v>
      </c>
      <c r="L101">
        <v>1442.9</v>
      </c>
      <c r="M101">
        <v>1442.9</v>
      </c>
      <c r="N101">
        <v>1442.9</v>
      </c>
      <c r="O101">
        <v>1442.9</v>
      </c>
      <c r="P101">
        <v>1442.9</v>
      </c>
      <c r="Q101">
        <v>1442.9</v>
      </c>
    </row>
    <row r="102" spans="1:17" x14ac:dyDescent="0.25">
      <c r="A102">
        <v>204</v>
      </c>
      <c r="B102">
        <v>213.8</v>
      </c>
      <c r="C102">
        <v>225.8</v>
      </c>
      <c r="D102">
        <v>221.8</v>
      </c>
      <c r="E102">
        <v>227.9</v>
      </c>
      <c r="F102">
        <v>1449.9</v>
      </c>
      <c r="G102">
        <v>1449.9</v>
      </c>
      <c r="H102">
        <v>1449.9</v>
      </c>
      <c r="I102">
        <v>1449.9</v>
      </c>
      <c r="J102">
        <v>1449.9</v>
      </c>
      <c r="K102">
        <v>1449.9</v>
      </c>
      <c r="L102">
        <v>1449.9</v>
      </c>
      <c r="M102">
        <v>1449.9</v>
      </c>
      <c r="N102">
        <v>1449.9</v>
      </c>
      <c r="O102">
        <v>1449.9</v>
      </c>
      <c r="P102">
        <v>1449.9</v>
      </c>
      <c r="Q102">
        <v>1449.9</v>
      </c>
    </row>
    <row r="103" spans="1:17" x14ac:dyDescent="0.25">
      <c r="A103">
        <v>205</v>
      </c>
      <c r="B103">
        <v>220.8</v>
      </c>
      <c r="C103">
        <v>225.8</v>
      </c>
      <c r="D103">
        <v>227.8</v>
      </c>
      <c r="E103">
        <v>217.9</v>
      </c>
      <c r="F103">
        <v>1456.9</v>
      </c>
      <c r="G103">
        <v>1456.9</v>
      </c>
      <c r="H103">
        <v>1456.9</v>
      </c>
      <c r="I103">
        <v>1456.9</v>
      </c>
      <c r="J103">
        <v>1456.9</v>
      </c>
      <c r="K103">
        <v>1456.9</v>
      </c>
      <c r="L103">
        <v>1456.9</v>
      </c>
      <c r="M103">
        <v>1456.9</v>
      </c>
      <c r="N103">
        <v>1456.9</v>
      </c>
      <c r="O103">
        <v>1456.9</v>
      </c>
      <c r="P103">
        <v>1456.9</v>
      </c>
      <c r="Q103">
        <v>1456.9</v>
      </c>
    </row>
    <row r="104" spans="1:17" x14ac:dyDescent="0.25">
      <c r="A104">
        <v>206</v>
      </c>
      <c r="B104">
        <v>220.9</v>
      </c>
      <c r="C104">
        <v>231.9</v>
      </c>
      <c r="D104">
        <v>217.9</v>
      </c>
      <c r="E104">
        <v>224.8</v>
      </c>
      <c r="F104">
        <v>1463.9</v>
      </c>
      <c r="G104">
        <v>1463.9</v>
      </c>
      <c r="H104">
        <v>1463.9</v>
      </c>
      <c r="I104">
        <v>1463.9</v>
      </c>
      <c r="J104">
        <v>1463.9</v>
      </c>
      <c r="K104">
        <v>1463.9</v>
      </c>
      <c r="L104">
        <v>1463.9</v>
      </c>
      <c r="M104">
        <v>1463.9</v>
      </c>
      <c r="N104">
        <v>1463.9</v>
      </c>
      <c r="O104">
        <v>1463.9</v>
      </c>
      <c r="P104">
        <v>1463.9</v>
      </c>
      <c r="Q104">
        <v>1463.9</v>
      </c>
    </row>
    <row r="105" spans="1:17" x14ac:dyDescent="0.25">
      <c r="A105">
        <v>207</v>
      </c>
      <c r="B105">
        <v>226.8</v>
      </c>
      <c r="C105">
        <v>221.8</v>
      </c>
      <c r="D105">
        <v>224.9</v>
      </c>
      <c r="E105">
        <v>224.8</v>
      </c>
      <c r="F105">
        <v>1470.9</v>
      </c>
      <c r="G105">
        <v>1470.9</v>
      </c>
      <c r="H105">
        <v>1470.9</v>
      </c>
      <c r="I105">
        <v>1470.9</v>
      </c>
      <c r="J105">
        <v>1470.9</v>
      </c>
      <c r="K105">
        <v>1470.9</v>
      </c>
      <c r="L105">
        <v>1470.9</v>
      </c>
      <c r="M105">
        <v>1470.9</v>
      </c>
      <c r="N105">
        <v>1470.9</v>
      </c>
      <c r="O105">
        <v>1470.9</v>
      </c>
      <c r="P105">
        <v>1470.9</v>
      </c>
      <c r="Q105">
        <v>1470.9</v>
      </c>
    </row>
    <row r="106" spans="1:17" x14ac:dyDescent="0.25">
      <c r="A106">
        <v>299</v>
      </c>
      <c r="B106">
        <v>301.8</v>
      </c>
      <c r="C106">
        <v>296.8</v>
      </c>
      <c r="D106">
        <v>299.89999999999998</v>
      </c>
      <c r="E106">
        <v>299.8</v>
      </c>
      <c r="F106">
        <v>2114.9</v>
      </c>
      <c r="G106">
        <v>2114.9</v>
      </c>
      <c r="H106">
        <v>2114.9</v>
      </c>
      <c r="I106">
        <v>2114.9</v>
      </c>
      <c r="J106">
        <v>2114.8000000000002</v>
      </c>
      <c r="K106">
        <v>2114.9</v>
      </c>
      <c r="L106">
        <v>2114.9</v>
      </c>
      <c r="M106">
        <v>2114.9</v>
      </c>
      <c r="N106">
        <v>2114.8000000000002</v>
      </c>
      <c r="O106">
        <v>2114.9</v>
      </c>
      <c r="P106">
        <v>2114.9</v>
      </c>
      <c r="Q106">
        <v>2114.9</v>
      </c>
    </row>
    <row r="107" spans="1:17" x14ac:dyDescent="0.25">
      <c r="A107">
        <v>300</v>
      </c>
      <c r="B107">
        <v>291.89999999999998</v>
      </c>
      <c r="C107">
        <v>303.89999999999998</v>
      </c>
      <c r="D107">
        <v>299.89999999999998</v>
      </c>
      <c r="E107">
        <v>305.8</v>
      </c>
      <c r="F107">
        <v>2121.9</v>
      </c>
      <c r="G107">
        <v>2121.9</v>
      </c>
      <c r="H107">
        <v>2121.9</v>
      </c>
      <c r="I107">
        <v>2121.9</v>
      </c>
      <c r="J107">
        <v>2121.8000000000002</v>
      </c>
      <c r="K107">
        <v>2121.9</v>
      </c>
      <c r="L107">
        <v>2121.9</v>
      </c>
      <c r="M107">
        <v>2121.9</v>
      </c>
      <c r="N107">
        <v>2121.9</v>
      </c>
      <c r="O107">
        <v>2121.8000000000002</v>
      </c>
      <c r="P107">
        <v>2121.9</v>
      </c>
      <c r="Q107">
        <v>2121.9</v>
      </c>
    </row>
    <row r="108" spans="1:17" x14ac:dyDescent="0.25">
      <c r="A108">
        <v>301</v>
      </c>
      <c r="B108">
        <v>298.8</v>
      </c>
      <c r="C108">
        <v>303.8</v>
      </c>
      <c r="D108">
        <v>305.8</v>
      </c>
      <c r="E108">
        <v>295.8</v>
      </c>
      <c r="F108">
        <v>2128.9</v>
      </c>
      <c r="G108">
        <v>2128.9</v>
      </c>
      <c r="H108">
        <v>2128.9</v>
      </c>
      <c r="I108">
        <v>2128.9</v>
      </c>
      <c r="J108">
        <v>2128.8000000000002</v>
      </c>
      <c r="K108">
        <v>2128.9</v>
      </c>
      <c r="L108">
        <v>2128.9</v>
      </c>
      <c r="M108">
        <v>2128.9</v>
      </c>
      <c r="N108">
        <v>2128.9</v>
      </c>
      <c r="O108">
        <v>2128.8000000000002</v>
      </c>
      <c r="P108">
        <v>2128.9</v>
      </c>
      <c r="Q108">
        <v>2128.9</v>
      </c>
    </row>
    <row r="109" spans="1:17" x14ac:dyDescent="0.25">
      <c r="A109">
        <v>302</v>
      </c>
      <c r="B109">
        <v>298.8</v>
      </c>
      <c r="C109">
        <v>309.8</v>
      </c>
      <c r="D109">
        <v>295.8</v>
      </c>
      <c r="E109">
        <v>302.8</v>
      </c>
      <c r="F109">
        <v>2135.9</v>
      </c>
      <c r="G109">
        <v>2135.9</v>
      </c>
      <c r="H109">
        <v>2135.9</v>
      </c>
      <c r="I109">
        <v>2135.9</v>
      </c>
      <c r="J109">
        <v>2135.8000000000002</v>
      </c>
      <c r="K109">
        <v>2135.9</v>
      </c>
      <c r="L109">
        <v>2135.9</v>
      </c>
      <c r="M109">
        <v>2135.9</v>
      </c>
      <c r="N109">
        <v>2135.9</v>
      </c>
      <c r="O109">
        <v>2135.8000000000002</v>
      </c>
      <c r="P109">
        <v>2135.9</v>
      </c>
      <c r="Q109">
        <v>2135.9</v>
      </c>
    </row>
    <row r="110" spans="1:17" x14ac:dyDescent="0.25">
      <c r="A110">
        <v>303</v>
      </c>
      <c r="B110">
        <v>304.8</v>
      </c>
      <c r="C110">
        <v>299.8</v>
      </c>
      <c r="D110">
        <v>302.8</v>
      </c>
      <c r="E110">
        <v>302.8</v>
      </c>
      <c r="F110">
        <v>2142.9</v>
      </c>
      <c r="G110">
        <v>2142.9</v>
      </c>
      <c r="H110">
        <v>2142.9</v>
      </c>
      <c r="I110">
        <v>2142.9</v>
      </c>
      <c r="J110">
        <v>2142.8000000000002</v>
      </c>
      <c r="K110">
        <v>2142.9</v>
      </c>
      <c r="L110">
        <v>2142.9</v>
      </c>
      <c r="M110">
        <v>2142.9</v>
      </c>
      <c r="N110">
        <v>2142.9</v>
      </c>
      <c r="O110">
        <v>2142.8000000000002</v>
      </c>
      <c r="P110">
        <v>2142.9</v>
      </c>
      <c r="Q110">
        <v>2142.9</v>
      </c>
    </row>
    <row r="111" spans="1:17" x14ac:dyDescent="0.25">
      <c r="A111">
        <v>304</v>
      </c>
      <c r="B111">
        <v>296.8</v>
      </c>
      <c r="C111">
        <v>306.8</v>
      </c>
      <c r="D111">
        <v>302.8</v>
      </c>
      <c r="E111">
        <v>308.8</v>
      </c>
      <c r="F111">
        <v>2149.9</v>
      </c>
      <c r="G111">
        <v>2149.9</v>
      </c>
      <c r="H111">
        <v>2149.9</v>
      </c>
      <c r="I111">
        <v>2149.9</v>
      </c>
      <c r="J111">
        <v>2149.8000000000002</v>
      </c>
      <c r="K111">
        <v>2149.9</v>
      </c>
      <c r="L111">
        <v>2149.9</v>
      </c>
      <c r="M111">
        <v>2149.9</v>
      </c>
      <c r="N111">
        <v>2149.9</v>
      </c>
      <c r="O111">
        <v>2149.8000000000002</v>
      </c>
      <c r="P111">
        <v>2149.9</v>
      </c>
      <c r="Q111">
        <v>2149.9</v>
      </c>
    </row>
    <row r="112" spans="1:17" x14ac:dyDescent="0.25">
      <c r="A112">
        <v>305</v>
      </c>
      <c r="B112">
        <v>303.8</v>
      </c>
      <c r="C112">
        <v>306.8</v>
      </c>
      <c r="D112">
        <v>308.8</v>
      </c>
      <c r="E112">
        <v>300.8</v>
      </c>
      <c r="F112">
        <v>2156.9</v>
      </c>
      <c r="G112">
        <v>2156.9</v>
      </c>
      <c r="H112">
        <v>2156.9</v>
      </c>
      <c r="I112">
        <v>2156.9</v>
      </c>
      <c r="J112">
        <v>2156.9</v>
      </c>
      <c r="K112">
        <v>2156.9</v>
      </c>
      <c r="L112">
        <v>2156.8000000000002</v>
      </c>
      <c r="M112">
        <v>2156.9</v>
      </c>
      <c r="N112">
        <v>2156.9</v>
      </c>
      <c r="O112">
        <v>2156.9</v>
      </c>
      <c r="P112">
        <v>2156.8000000000002</v>
      </c>
      <c r="Q112">
        <v>2156.9</v>
      </c>
    </row>
    <row r="113" spans="1:17" x14ac:dyDescent="0.25">
      <c r="A113">
        <v>306</v>
      </c>
      <c r="B113">
        <v>303.8</v>
      </c>
      <c r="C113">
        <v>312.8</v>
      </c>
      <c r="D113">
        <v>300.8</v>
      </c>
      <c r="E113">
        <v>307.8</v>
      </c>
      <c r="F113">
        <v>2163.9</v>
      </c>
      <c r="G113">
        <v>2163.9</v>
      </c>
      <c r="H113">
        <v>2163.9</v>
      </c>
      <c r="I113">
        <v>2163.9</v>
      </c>
      <c r="J113">
        <v>2163.9</v>
      </c>
      <c r="K113">
        <v>2163.9</v>
      </c>
      <c r="L113">
        <v>2163.8000000000002</v>
      </c>
      <c r="M113">
        <v>2163.9</v>
      </c>
      <c r="N113">
        <v>2163.9</v>
      </c>
      <c r="O113">
        <v>2163.9</v>
      </c>
      <c r="P113">
        <v>2163.9</v>
      </c>
      <c r="Q113">
        <v>2163.9</v>
      </c>
    </row>
    <row r="114" spans="1:17" x14ac:dyDescent="0.25">
      <c r="A114">
        <v>307</v>
      </c>
      <c r="B114">
        <v>309.89999999999998</v>
      </c>
      <c r="C114">
        <v>304.89999999999998</v>
      </c>
      <c r="D114">
        <v>307.8</v>
      </c>
      <c r="E114">
        <v>307.8</v>
      </c>
      <c r="F114">
        <v>2170.9</v>
      </c>
      <c r="G114">
        <v>2170.9</v>
      </c>
      <c r="H114">
        <v>2170.9</v>
      </c>
      <c r="I114">
        <v>2170.9</v>
      </c>
      <c r="J114">
        <v>2170.9</v>
      </c>
      <c r="K114">
        <v>2170.9</v>
      </c>
      <c r="L114">
        <v>2170.8000000000002</v>
      </c>
      <c r="M114">
        <v>2170.9</v>
      </c>
      <c r="N114">
        <v>2170.9</v>
      </c>
      <c r="O114">
        <v>2170.9</v>
      </c>
      <c r="P114">
        <v>2170.9</v>
      </c>
      <c r="Q114">
        <v>2170.9</v>
      </c>
    </row>
    <row r="115" spans="1:17" x14ac:dyDescent="0.25">
      <c r="A115">
        <v>399</v>
      </c>
      <c r="B115">
        <v>382.9</v>
      </c>
      <c r="C115">
        <v>377.9</v>
      </c>
      <c r="D115">
        <v>380.8</v>
      </c>
      <c r="E115">
        <v>380.9</v>
      </c>
      <c r="F115">
        <v>2814.9</v>
      </c>
      <c r="G115">
        <v>2814.9</v>
      </c>
      <c r="H115">
        <v>2814.9</v>
      </c>
      <c r="I115">
        <v>2814.8</v>
      </c>
      <c r="J115">
        <v>2814.9</v>
      </c>
      <c r="K115">
        <v>2814.9</v>
      </c>
      <c r="L115">
        <v>2814.9</v>
      </c>
      <c r="M115">
        <v>2814.9</v>
      </c>
      <c r="N115">
        <v>2814.8</v>
      </c>
      <c r="O115">
        <v>2814.9</v>
      </c>
      <c r="P115">
        <v>2814.9</v>
      </c>
      <c r="Q115">
        <v>2814.9</v>
      </c>
    </row>
    <row r="116" spans="1:17" x14ac:dyDescent="0.25">
      <c r="A116">
        <v>400</v>
      </c>
      <c r="B116">
        <v>374.9</v>
      </c>
      <c r="C116">
        <v>384.9</v>
      </c>
      <c r="D116">
        <v>380.8</v>
      </c>
      <c r="E116">
        <v>386.9</v>
      </c>
      <c r="F116">
        <v>2821.9</v>
      </c>
      <c r="G116">
        <v>2821.9</v>
      </c>
      <c r="H116">
        <v>2821.9</v>
      </c>
      <c r="I116">
        <v>2821.8</v>
      </c>
      <c r="J116">
        <v>2821.9</v>
      </c>
      <c r="K116">
        <v>2821.9</v>
      </c>
      <c r="L116">
        <v>2821.9</v>
      </c>
      <c r="M116">
        <v>2821.9</v>
      </c>
      <c r="N116">
        <v>2821.8</v>
      </c>
      <c r="O116">
        <v>2821.9</v>
      </c>
      <c r="P116">
        <v>2821.9</v>
      </c>
      <c r="Q116">
        <v>2821.9</v>
      </c>
    </row>
    <row r="117" spans="1:17" x14ac:dyDescent="0.25">
      <c r="A117">
        <v>401</v>
      </c>
      <c r="B117">
        <v>381.9</v>
      </c>
      <c r="C117">
        <v>384.9</v>
      </c>
      <c r="D117">
        <v>386.9</v>
      </c>
      <c r="E117">
        <v>378.8</v>
      </c>
      <c r="F117">
        <v>2828.9</v>
      </c>
      <c r="G117">
        <v>2828.9</v>
      </c>
      <c r="H117">
        <v>2828.9</v>
      </c>
      <c r="I117">
        <v>2828.9</v>
      </c>
      <c r="J117">
        <v>2828.8</v>
      </c>
      <c r="K117">
        <v>2828.9</v>
      </c>
      <c r="L117">
        <v>2828.9</v>
      </c>
      <c r="M117">
        <v>2828.9</v>
      </c>
      <c r="N117">
        <v>2828.8</v>
      </c>
      <c r="O117">
        <v>2828.9</v>
      </c>
      <c r="P117">
        <v>2828.9</v>
      </c>
      <c r="Q117">
        <v>2828.9</v>
      </c>
    </row>
    <row r="118" spans="1:17" x14ac:dyDescent="0.25">
      <c r="A118">
        <v>402</v>
      </c>
      <c r="B118">
        <v>381.9</v>
      </c>
      <c r="C118">
        <v>390.9</v>
      </c>
      <c r="D118">
        <v>378.9</v>
      </c>
      <c r="E118">
        <v>385.8</v>
      </c>
      <c r="F118">
        <v>2835.9</v>
      </c>
      <c r="G118">
        <v>2835.9</v>
      </c>
      <c r="H118">
        <v>2835.9</v>
      </c>
      <c r="I118">
        <v>2835.9</v>
      </c>
      <c r="J118">
        <v>2835.8</v>
      </c>
      <c r="K118">
        <v>2835.9</v>
      </c>
      <c r="L118">
        <v>2835.9</v>
      </c>
      <c r="M118">
        <v>2835.9</v>
      </c>
      <c r="N118">
        <v>2835.9</v>
      </c>
      <c r="O118">
        <v>2835.8</v>
      </c>
      <c r="P118">
        <v>2835.9</v>
      </c>
      <c r="Q118">
        <v>2835.9</v>
      </c>
    </row>
    <row r="119" spans="1:17" x14ac:dyDescent="0.25">
      <c r="A119">
        <v>403</v>
      </c>
      <c r="B119">
        <v>387.8</v>
      </c>
      <c r="C119">
        <v>382.8</v>
      </c>
      <c r="D119">
        <v>385.8</v>
      </c>
      <c r="E119">
        <v>385.8</v>
      </c>
      <c r="F119">
        <v>2842.9</v>
      </c>
      <c r="G119">
        <v>2842.9</v>
      </c>
      <c r="H119">
        <v>2842.9</v>
      </c>
      <c r="I119">
        <v>2842.9</v>
      </c>
      <c r="J119">
        <v>2842.8</v>
      </c>
      <c r="K119">
        <v>2842.9</v>
      </c>
      <c r="L119">
        <v>2842.9</v>
      </c>
      <c r="M119">
        <v>2842.9</v>
      </c>
      <c r="N119">
        <v>2842.9</v>
      </c>
      <c r="O119">
        <v>2842.8</v>
      </c>
      <c r="P119">
        <v>2842.9</v>
      </c>
      <c r="Q119">
        <v>2842.9</v>
      </c>
    </row>
    <row r="120" spans="1:17" x14ac:dyDescent="0.25">
      <c r="A120">
        <v>404</v>
      </c>
      <c r="B120">
        <v>377.8</v>
      </c>
      <c r="C120">
        <v>389.8</v>
      </c>
      <c r="D120">
        <v>385.8</v>
      </c>
      <c r="E120">
        <v>391.8</v>
      </c>
      <c r="F120">
        <v>2849.9</v>
      </c>
      <c r="G120">
        <v>2849.9</v>
      </c>
      <c r="H120">
        <v>2849.9</v>
      </c>
      <c r="I120">
        <v>2849.9</v>
      </c>
      <c r="J120">
        <v>2849.8</v>
      </c>
      <c r="K120">
        <v>2849.9</v>
      </c>
      <c r="L120">
        <v>2849.9</v>
      </c>
      <c r="M120">
        <v>2849.9</v>
      </c>
      <c r="N120">
        <v>2849.9</v>
      </c>
      <c r="O120">
        <v>2849.8</v>
      </c>
      <c r="P120">
        <v>2849.9</v>
      </c>
      <c r="Q120">
        <v>2849.9</v>
      </c>
    </row>
    <row r="121" spans="1:17" x14ac:dyDescent="0.25">
      <c r="A121">
        <v>405</v>
      </c>
      <c r="B121">
        <v>384.8</v>
      </c>
      <c r="C121">
        <v>389.8</v>
      </c>
      <c r="D121">
        <v>391.8</v>
      </c>
      <c r="E121">
        <v>381.8</v>
      </c>
      <c r="F121">
        <v>2856.9</v>
      </c>
      <c r="G121">
        <v>2856.9</v>
      </c>
      <c r="H121">
        <v>2856.9</v>
      </c>
      <c r="I121">
        <v>2856.9</v>
      </c>
      <c r="J121">
        <v>2856.8</v>
      </c>
      <c r="K121">
        <v>2856.9</v>
      </c>
      <c r="L121">
        <v>2856.9</v>
      </c>
      <c r="M121">
        <v>2856.9</v>
      </c>
      <c r="N121">
        <v>2856.9</v>
      </c>
      <c r="O121">
        <v>2856.8</v>
      </c>
      <c r="P121">
        <v>2856.9</v>
      </c>
      <c r="Q121">
        <v>2856.9</v>
      </c>
    </row>
    <row r="122" spans="1:17" x14ac:dyDescent="0.25">
      <c r="A122">
        <v>406</v>
      </c>
      <c r="B122">
        <v>384.8</v>
      </c>
      <c r="C122">
        <v>395.8</v>
      </c>
      <c r="D122">
        <v>381.8</v>
      </c>
      <c r="E122">
        <v>388.8</v>
      </c>
      <c r="F122">
        <v>2863.9</v>
      </c>
      <c r="G122">
        <v>2863.9</v>
      </c>
      <c r="H122">
        <v>2863.9</v>
      </c>
      <c r="I122">
        <v>2863.9</v>
      </c>
      <c r="J122">
        <v>2863.8</v>
      </c>
      <c r="K122">
        <v>2863.9</v>
      </c>
      <c r="L122">
        <v>2863.9</v>
      </c>
      <c r="M122">
        <v>2863.9</v>
      </c>
      <c r="N122">
        <v>2863.9</v>
      </c>
      <c r="O122">
        <v>2863.8</v>
      </c>
      <c r="P122">
        <v>2863.9</v>
      </c>
      <c r="Q122">
        <v>2863.9</v>
      </c>
    </row>
    <row r="123" spans="1:17" x14ac:dyDescent="0.25">
      <c r="A123">
        <v>407</v>
      </c>
      <c r="B123">
        <v>390.8</v>
      </c>
      <c r="C123">
        <v>385.8</v>
      </c>
      <c r="D123">
        <v>388.8</v>
      </c>
      <c r="E123">
        <v>388.8</v>
      </c>
      <c r="F123">
        <v>2870.9</v>
      </c>
      <c r="G123">
        <v>2870.9</v>
      </c>
      <c r="H123">
        <v>2870.9</v>
      </c>
      <c r="I123">
        <v>2870.9</v>
      </c>
      <c r="J123">
        <v>2870.9</v>
      </c>
      <c r="K123">
        <v>2870.8</v>
      </c>
      <c r="L123">
        <v>2870.9</v>
      </c>
      <c r="M123">
        <v>2870.9</v>
      </c>
      <c r="N123">
        <v>2870.9</v>
      </c>
      <c r="O123">
        <v>2870.8</v>
      </c>
      <c r="P123">
        <v>2870.9</v>
      </c>
      <c r="Q123">
        <v>2870.9</v>
      </c>
    </row>
    <row r="124" spans="1:17" x14ac:dyDescent="0.25">
      <c r="A124">
        <v>499</v>
      </c>
      <c r="B124">
        <v>465.8</v>
      </c>
      <c r="C124">
        <v>460.8</v>
      </c>
      <c r="D124">
        <v>463.8</v>
      </c>
      <c r="E124">
        <v>463.8</v>
      </c>
      <c r="F124">
        <v>3514.9</v>
      </c>
      <c r="G124">
        <v>3514.9</v>
      </c>
      <c r="H124">
        <v>3514.9</v>
      </c>
      <c r="I124">
        <v>3514.9</v>
      </c>
      <c r="J124">
        <v>3514.9</v>
      </c>
      <c r="K124">
        <v>3514.9</v>
      </c>
      <c r="L124">
        <v>3514.8</v>
      </c>
      <c r="M124">
        <v>3514.9</v>
      </c>
      <c r="N124">
        <v>3514.9</v>
      </c>
      <c r="O124">
        <v>3514.9</v>
      </c>
      <c r="P124">
        <v>3514.9</v>
      </c>
      <c r="Q124">
        <v>3514.9</v>
      </c>
    </row>
    <row r="125" spans="1:17" x14ac:dyDescent="0.25">
      <c r="A125">
        <v>500</v>
      </c>
      <c r="B125">
        <v>455.9</v>
      </c>
      <c r="C125">
        <v>467.9</v>
      </c>
      <c r="D125">
        <v>463.8</v>
      </c>
      <c r="E125">
        <v>469.9</v>
      </c>
      <c r="F125">
        <v>3521.8</v>
      </c>
      <c r="G125">
        <v>3521.9</v>
      </c>
      <c r="H125">
        <v>3521.9</v>
      </c>
      <c r="I125">
        <v>3521.9</v>
      </c>
      <c r="J125">
        <v>3521.9</v>
      </c>
      <c r="K125">
        <v>3521.9</v>
      </c>
      <c r="L125">
        <v>3521.8</v>
      </c>
      <c r="M125">
        <v>3521.9</v>
      </c>
      <c r="N125">
        <v>3521.9</v>
      </c>
      <c r="O125">
        <v>3521.9</v>
      </c>
      <c r="P125">
        <v>3521.9</v>
      </c>
      <c r="Q125">
        <v>3521.9</v>
      </c>
    </row>
    <row r="126" spans="1:17" x14ac:dyDescent="0.25">
      <c r="A126">
        <v>501</v>
      </c>
      <c r="B126">
        <v>462.9</v>
      </c>
      <c r="C126">
        <v>467.9</v>
      </c>
      <c r="D126">
        <v>469.8</v>
      </c>
      <c r="E126">
        <v>459.9</v>
      </c>
      <c r="F126">
        <v>3528.9</v>
      </c>
      <c r="G126">
        <v>3528.9</v>
      </c>
      <c r="H126">
        <v>3528.9</v>
      </c>
      <c r="I126">
        <v>3528.8</v>
      </c>
      <c r="J126">
        <v>3528.9</v>
      </c>
      <c r="K126">
        <v>3528.9</v>
      </c>
      <c r="L126">
        <v>3528.9</v>
      </c>
      <c r="M126">
        <v>3528.9</v>
      </c>
      <c r="N126">
        <v>3528.8</v>
      </c>
      <c r="O126">
        <v>3528.9</v>
      </c>
      <c r="P126">
        <v>3528.9</v>
      </c>
      <c r="Q126">
        <v>3528.9</v>
      </c>
    </row>
    <row r="127" spans="1:17" x14ac:dyDescent="0.25">
      <c r="A127">
        <v>502</v>
      </c>
      <c r="B127">
        <v>462.9</v>
      </c>
      <c r="C127">
        <v>473.9</v>
      </c>
      <c r="D127">
        <v>459.8</v>
      </c>
      <c r="E127">
        <v>466.9</v>
      </c>
      <c r="F127">
        <v>3535.9</v>
      </c>
      <c r="G127">
        <v>3535.9</v>
      </c>
      <c r="H127">
        <v>3535.9</v>
      </c>
      <c r="I127">
        <v>3535.8</v>
      </c>
      <c r="J127">
        <v>3535.9</v>
      </c>
      <c r="K127">
        <v>3535.9</v>
      </c>
      <c r="L127">
        <v>3535.9</v>
      </c>
      <c r="M127">
        <v>3535.9</v>
      </c>
      <c r="N127">
        <v>3535.8</v>
      </c>
      <c r="O127">
        <v>3535.9</v>
      </c>
      <c r="P127">
        <v>3535.9</v>
      </c>
      <c r="Q127">
        <v>3535.9</v>
      </c>
    </row>
    <row r="128" spans="1:17" x14ac:dyDescent="0.25">
      <c r="A128">
        <v>503</v>
      </c>
      <c r="B128">
        <v>468.9</v>
      </c>
      <c r="C128">
        <v>463.9</v>
      </c>
      <c r="D128">
        <v>466.8</v>
      </c>
      <c r="E128">
        <v>466.9</v>
      </c>
      <c r="F128">
        <v>3542.9</v>
      </c>
      <c r="G128">
        <v>3542.9</v>
      </c>
      <c r="H128">
        <v>3542.9</v>
      </c>
      <c r="I128">
        <v>3542.8</v>
      </c>
      <c r="J128">
        <v>3542.9</v>
      </c>
      <c r="K128">
        <v>3542.9</v>
      </c>
      <c r="L128">
        <v>3542.9</v>
      </c>
      <c r="M128">
        <v>3542.9</v>
      </c>
      <c r="N128">
        <v>3542.8</v>
      </c>
      <c r="O128">
        <v>3542.9</v>
      </c>
      <c r="P128">
        <v>3542.9</v>
      </c>
      <c r="Q128">
        <v>3542.9</v>
      </c>
    </row>
    <row r="129" spans="1:17" x14ac:dyDescent="0.25">
      <c r="A129">
        <v>504</v>
      </c>
      <c r="B129">
        <v>457.9</v>
      </c>
      <c r="C129">
        <v>470.9</v>
      </c>
      <c r="D129">
        <v>466.9</v>
      </c>
      <c r="E129">
        <v>472.8</v>
      </c>
      <c r="F129">
        <v>3549.9</v>
      </c>
      <c r="G129">
        <v>3549.9</v>
      </c>
      <c r="H129">
        <v>3549.9</v>
      </c>
      <c r="I129">
        <v>3549.9</v>
      </c>
      <c r="J129">
        <v>3549.8</v>
      </c>
      <c r="K129">
        <v>3549.9</v>
      </c>
      <c r="L129">
        <v>3549.9</v>
      </c>
      <c r="M129">
        <v>3549.9</v>
      </c>
      <c r="N129">
        <v>3549.8</v>
      </c>
      <c r="O129">
        <v>3549.9</v>
      </c>
      <c r="P129">
        <v>3549.9</v>
      </c>
      <c r="Q129">
        <v>3549.9</v>
      </c>
    </row>
    <row r="130" spans="1:17" x14ac:dyDescent="0.25">
      <c r="A130">
        <v>505</v>
      </c>
      <c r="B130">
        <v>464.9</v>
      </c>
      <c r="C130">
        <v>470.9</v>
      </c>
      <c r="D130">
        <v>472.9</v>
      </c>
      <c r="E130">
        <v>461.8</v>
      </c>
      <c r="F130">
        <v>3556.9</v>
      </c>
      <c r="G130">
        <v>3556.9</v>
      </c>
      <c r="H130">
        <v>3556.9</v>
      </c>
      <c r="I130">
        <v>3556.9</v>
      </c>
      <c r="J130">
        <v>3556.8</v>
      </c>
      <c r="K130">
        <v>3556.9</v>
      </c>
      <c r="L130">
        <v>3556.9</v>
      </c>
      <c r="M130">
        <v>3556.9</v>
      </c>
      <c r="N130">
        <v>3556.9</v>
      </c>
      <c r="O130">
        <v>3556.8</v>
      </c>
      <c r="P130">
        <v>3556.9</v>
      </c>
      <c r="Q130">
        <v>3556.9</v>
      </c>
    </row>
    <row r="131" spans="1:17" x14ac:dyDescent="0.25">
      <c r="A131">
        <v>506</v>
      </c>
      <c r="B131">
        <v>464.9</v>
      </c>
      <c r="C131">
        <v>476.9</v>
      </c>
      <c r="D131">
        <v>461.9</v>
      </c>
      <c r="E131">
        <v>468.8</v>
      </c>
      <c r="F131">
        <v>3563.9</v>
      </c>
      <c r="G131">
        <v>3563.9</v>
      </c>
      <c r="H131">
        <v>3563.9</v>
      </c>
      <c r="I131">
        <v>3563.9</v>
      </c>
      <c r="J131">
        <v>3563.8</v>
      </c>
      <c r="K131">
        <v>3563.9</v>
      </c>
      <c r="L131">
        <v>3563.9</v>
      </c>
      <c r="M131">
        <v>3563.9</v>
      </c>
      <c r="N131">
        <v>3563.9</v>
      </c>
      <c r="O131">
        <v>3563.8</v>
      </c>
      <c r="P131">
        <v>3563.9</v>
      </c>
      <c r="Q131">
        <v>3563.9</v>
      </c>
    </row>
    <row r="132" spans="1:17" x14ac:dyDescent="0.25">
      <c r="A132">
        <v>507</v>
      </c>
      <c r="B132">
        <v>470.8</v>
      </c>
      <c r="C132">
        <v>465.8</v>
      </c>
      <c r="D132">
        <v>468.8</v>
      </c>
      <c r="E132">
        <v>468.8</v>
      </c>
      <c r="F132">
        <v>3570.9</v>
      </c>
      <c r="G132">
        <v>3570.9</v>
      </c>
      <c r="H132">
        <v>3570.9</v>
      </c>
      <c r="I132">
        <v>3570.9</v>
      </c>
      <c r="J132">
        <v>3570.8</v>
      </c>
      <c r="K132">
        <v>3570.9</v>
      </c>
      <c r="L132">
        <v>3570.9</v>
      </c>
      <c r="M132">
        <v>3570.9</v>
      </c>
      <c r="N132">
        <v>3570.9</v>
      </c>
      <c r="O132">
        <v>3570.8</v>
      </c>
      <c r="P132">
        <v>3570.9</v>
      </c>
      <c r="Q132">
        <v>3570.9</v>
      </c>
    </row>
    <row r="133" spans="1:17" x14ac:dyDescent="0.25">
      <c r="A133">
        <v>508</v>
      </c>
      <c r="B133">
        <v>460.8</v>
      </c>
      <c r="C133">
        <v>472.8</v>
      </c>
      <c r="D133">
        <v>468.8</v>
      </c>
      <c r="E133">
        <v>474.8</v>
      </c>
      <c r="F133">
        <v>3577.9</v>
      </c>
      <c r="G133">
        <v>3577.9</v>
      </c>
      <c r="H133">
        <v>3577.9</v>
      </c>
      <c r="I133">
        <v>3577.9</v>
      </c>
      <c r="J133">
        <v>3577.8</v>
      </c>
      <c r="K133">
        <v>3577.9</v>
      </c>
      <c r="L133">
        <v>3577.9</v>
      </c>
      <c r="M133">
        <v>3577.9</v>
      </c>
      <c r="N133">
        <v>3577.9</v>
      </c>
      <c r="O133">
        <v>3577.8</v>
      </c>
      <c r="P133">
        <v>3577.9</v>
      </c>
      <c r="Q133">
        <v>3577.9</v>
      </c>
    </row>
    <row r="134" spans="1:17" x14ac:dyDescent="0.25">
      <c r="A134">
        <v>509</v>
      </c>
      <c r="B134">
        <v>467.8</v>
      </c>
      <c r="C134">
        <v>472.8</v>
      </c>
      <c r="D134">
        <v>474.8</v>
      </c>
      <c r="E134">
        <v>464.8</v>
      </c>
      <c r="F134">
        <v>3584.9</v>
      </c>
      <c r="G134">
        <v>3584.9</v>
      </c>
      <c r="H134">
        <v>3584.9</v>
      </c>
      <c r="I134">
        <v>3584.9</v>
      </c>
      <c r="J134">
        <v>3584.8</v>
      </c>
      <c r="K134">
        <v>3584.9</v>
      </c>
      <c r="L134">
        <v>3584.9</v>
      </c>
      <c r="M134">
        <v>3584.9</v>
      </c>
      <c r="N134">
        <v>3584.9</v>
      </c>
      <c r="O134">
        <v>3584.8</v>
      </c>
      <c r="P134">
        <v>3584.9</v>
      </c>
      <c r="Q134">
        <v>3584.9</v>
      </c>
    </row>
    <row r="135" spans="1:17" x14ac:dyDescent="0.25">
      <c r="A135">
        <v>510</v>
      </c>
      <c r="B135">
        <v>467.8</v>
      </c>
      <c r="C135">
        <v>478.8</v>
      </c>
      <c r="D135">
        <v>464.8</v>
      </c>
      <c r="E135">
        <v>471.8</v>
      </c>
      <c r="F135">
        <v>3591.9</v>
      </c>
      <c r="G135">
        <v>3591.9</v>
      </c>
      <c r="H135">
        <v>3591.9</v>
      </c>
      <c r="I135">
        <v>3591.9</v>
      </c>
      <c r="J135">
        <v>3591.9</v>
      </c>
      <c r="K135">
        <v>3591.9</v>
      </c>
      <c r="L135">
        <v>3591.8</v>
      </c>
      <c r="M135">
        <v>3591.9</v>
      </c>
      <c r="N135">
        <v>3591.9</v>
      </c>
      <c r="O135">
        <v>3591.9</v>
      </c>
      <c r="P135">
        <v>3591.8</v>
      </c>
      <c r="Q135">
        <v>3591.9</v>
      </c>
    </row>
    <row r="136" spans="1:17" x14ac:dyDescent="0.25">
      <c r="A136">
        <v>511</v>
      </c>
      <c r="B136">
        <v>473.8</v>
      </c>
      <c r="C136">
        <v>468.8</v>
      </c>
      <c r="D136">
        <v>471.8</v>
      </c>
      <c r="E136">
        <v>471.8</v>
      </c>
      <c r="F136">
        <v>3598.9</v>
      </c>
      <c r="G136">
        <v>3598.9</v>
      </c>
      <c r="H136">
        <v>3598.9</v>
      </c>
      <c r="I136">
        <v>3598.9</v>
      </c>
      <c r="J136">
        <v>3598.9</v>
      </c>
      <c r="K136">
        <v>3598.9</v>
      </c>
      <c r="L136">
        <v>3598.8</v>
      </c>
      <c r="M136">
        <v>3598.9</v>
      </c>
      <c r="N136">
        <v>3598.9</v>
      </c>
      <c r="O136">
        <v>3598.9</v>
      </c>
      <c r="P136">
        <v>3598.9</v>
      </c>
      <c r="Q136">
        <v>3598.9</v>
      </c>
    </row>
    <row r="137" spans="1:17" x14ac:dyDescent="0.25">
      <c r="A137">
        <v>512</v>
      </c>
      <c r="B137">
        <v>465.9</v>
      </c>
      <c r="C137">
        <v>475.9</v>
      </c>
      <c r="D137">
        <v>471.8</v>
      </c>
      <c r="E137">
        <v>477.8</v>
      </c>
      <c r="F137">
        <v>3605.9</v>
      </c>
      <c r="G137">
        <v>3605.9</v>
      </c>
      <c r="H137">
        <v>3605.9</v>
      </c>
      <c r="I137">
        <v>3605.9</v>
      </c>
      <c r="J137">
        <v>3605.9</v>
      </c>
      <c r="K137">
        <v>3605.9</v>
      </c>
      <c r="L137">
        <v>3605.8</v>
      </c>
      <c r="M137">
        <v>3605.9</v>
      </c>
      <c r="N137">
        <v>3605.9</v>
      </c>
      <c r="O137">
        <v>3605.9</v>
      </c>
      <c r="P137">
        <v>3605.9</v>
      </c>
      <c r="Q137">
        <v>3605.9</v>
      </c>
    </row>
    <row r="139" spans="1:17" x14ac:dyDescent="0.25">
      <c r="A139" t="s">
        <v>64</v>
      </c>
    </row>
    <row r="140" spans="1:17" x14ac:dyDescent="0.25">
      <c r="A140" t="s">
        <v>63</v>
      </c>
    </row>
    <row r="141" spans="1:17" x14ac:dyDescent="0.25">
      <c r="A141" t="s">
        <v>0</v>
      </c>
      <c r="B141" t="s">
        <v>47</v>
      </c>
      <c r="C141" t="s">
        <v>48</v>
      </c>
      <c r="D141" t="s">
        <v>49</v>
      </c>
      <c r="E141" t="s">
        <v>50</v>
      </c>
      <c r="F141" t="s">
        <v>51</v>
      </c>
      <c r="G141" t="s">
        <v>52</v>
      </c>
      <c r="H141" t="s">
        <v>53</v>
      </c>
      <c r="I141" t="s">
        <v>54</v>
      </c>
      <c r="J141" t="s">
        <v>55</v>
      </c>
      <c r="K141" t="s">
        <v>56</v>
      </c>
      <c r="L141" t="s">
        <v>57</v>
      </c>
      <c r="M141" t="s">
        <v>58</v>
      </c>
      <c r="N141" t="s">
        <v>59</v>
      </c>
      <c r="O141" t="s">
        <v>60</v>
      </c>
      <c r="P141" t="s">
        <v>61</v>
      </c>
      <c r="Q141" t="s">
        <v>62</v>
      </c>
    </row>
    <row r="142" spans="1:17" x14ac:dyDescent="0.25">
      <c r="A142">
        <v>0</v>
      </c>
      <c r="B142">
        <v>24.8</v>
      </c>
      <c r="C142">
        <v>24.8</v>
      </c>
      <c r="D142">
        <v>24.8</v>
      </c>
      <c r="E142">
        <v>24.8</v>
      </c>
      <c r="F142">
        <v>24.8</v>
      </c>
      <c r="G142">
        <v>24.9</v>
      </c>
      <c r="H142">
        <v>24.9</v>
      </c>
      <c r="I142">
        <v>24.8</v>
      </c>
      <c r="J142">
        <v>24.8</v>
      </c>
      <c r="K142">
        <v>24.8</v>
      </c>
      <c r="L142">
        <v>24.9</v>
      </c>
      <c r="M142">
        <v>24.9</v>
      </c>
      <c r="N142">
        <v>24.9</v>
      </c>
      <c r="O142">
        <v>24.9</v>
      </c>
      <c r="P142">
        <v>24.9</v>
      </c>
      <c r="Q142">
        <v>24.8</v>
      </c>
    </row>
    <row r="143" spans="1:17" x14ac:dyDescent="0.25">
      <c r="A143">
        <v>1</v>
      </c>
      <c r="B143">
        <v>28.9</v>
      </c>
      <c r="C143">
        <v>28.8</v>
      </c>
      <c r="D143">
        <v>28.8</v>
      </c>
      <c r="E143">
        <v>28.9</v>
      </c>
      <c r="F143">
        <v>28.8</v>
      </c>
      <c r="G143">
        <v>28.8</v>
      </c>
      <c r="H143">
        <v>28.8</v>
      </c>
      <c r="I143">
        <v>28.8</v>
      </c>
      <c r="J143">
        <v>28.9</v>
      </c>
      <c r="K143">
        <v>28.9</v>
      </c>
      <c r="L143">
        <v>28.9</v>
      </c>
      <c r="M143">
        <v>28.9</v>
      </c>
      <c r="N143">
        <v>28.8</v>
      </c>
      <c r="O143">
        <v>28.8</v>
      </c>
      <c r="P143">
        <v>28.8</v>
      </c>
      <c r="Q143">
        <v>28.8</v>
      </c>
    </row>
    <row r="144" spans="1:17" x14ac:dyDescent="0.25">
      <c r="A144">
        <v>2</v>
      </c>
      <c r="B144">
        <v>32.799999999999997</v>
      </c>
      <c r="C144">
        <v>32.9</v>
      </c>
      <c r="D144">
        <v>32.9</v>
      </c>
      <c r="E144">
        <v>32.9</v>
      </c>
      <c r="F144">
        <v>32.9</v>
      </c>
      <c r="G144">
        <v>32.799999999999997</v>
      </c>
      <c r="H144">
        <v>32.9</v>
      </c>
      <c r="I144">
        <v>32.9</v>
      </c>
      <c r="J144">
        <v>32.9</v>
      </c>
      <c r="K144">
        <v>32.9</v>
      </c>
      <c r="L144">
        <v>32.799999999999997</v>
      </c>
      <c r="M144">
        <v>32.799999999999997</v>
      </c>
      <c r="N144">
        <v>32.799999999999997</v>
      </c>
      <c r="O144">
        <v>32.799999999999997</v>
      </c>
      <c r="P144">
        <v>32.799999999999997</v>
      </c>
      <c r="Q144">
        <v>32.9</v>
      </c>
    </row>
    <row r="145" spans="1:17" x14ac:dyDescent="0.25">
      <c r="A145">
        <v>3</v>
      </c>
      <c r="B145">
        <v>36.799999999999997</v>
      </c>
      <c r="C145">
        <v>36.9</v>
      </c>
      <c r="D145">
        <v>36.799999999999997</v>
      </c>
      <c r="E145">
        <v>36.799999999999997</v>
      </c>
      <c r="F145">
        <v>36.799999999999997</v>
      </c>
      <c r="G145">
        <v>36.9</v>
      </c>
      <c r="H145">
        <v>36.9</v>
      </c>
      <c r="I145">
        <v>36.799999999999997</v>
      </c>
      <c r="J145">
        <v>36.799999999999997</v>
      </c>
      <c r="K145">
        <v>36.799999999999997</v>
      </c>
      <c r="L145">
        <v>36.799999999999997</v>
      </c>
      <c r="M145">
        <v>36.799999999999997</v>
      </c>
      <c r="N145">
        <v>36.9</v>
      </c>
      <c r="O145">
        <v>36.9</v>
      </c>
      <c r="P145">
        <v>36.9</v>
      </c>
      <c r="Q145">
        <v>36.9</v>
      </c>
    </row>
    <row r="146" spans="1:17" x14ac:dyDescent="0.25">
      <c r="A146">
        <v>4</v>
      </c>
      <c r="B146">
        <v>40.9</v>
      </c>
      <c r="C146">
        <v>40.799999999999997</v>
      </c>
      <c r="D146">
        <v>40.799999999999997</v>
      </c>
      <c r="E146">
        <v>40.799999999999997</v>
      </c>
      <c r="F146">
        <v>40.799999999999997</v>
      </c>
      <c r="G146">
        <v>40.799999999999997</v>
      </c>
      <c r="H146">
        <v>40.799999999999997</v>
      </c>
      <c r="I146">
        <v>40.799999999999997</v>
      </c>
      <c r="J146">
        <v>40.9</v>
      </c>
      <c r="K146">
        <v>40.9</v>
      </c>
      <c r="L146">
        <v>40.9</v>
      </c>
      <c r="M146">
        <v>40.9</v>
      </c>
      <c r="N146">
        <v>40.799999999999997</v>
      </c>
      <c r="O146">
        <v>40.799999999999997</v>
      </c>
      <c r="P146">
        <v>40.799999999999997</v>
      </c>
      <c r="Q146">
        <v>40.799999999999997</v>
      </c>
    </row>
    <row r="147" spans="1:17" x14ac:dyDescent="0.25">
      <c r="A147">
        <v>5</v>
      </c>
      <c r="B147">
        <v>44.9</v>
      </c>
      <c r="C147">
        <v>44.8</v>
      </c>
      <c r="D147">
        <v>44.9</v>
      </c>
      <c r="E147">
        <v>44.9</v>
      </c>
      <c r="F147">
        <v>44.9</v>
      </c>
      <c r="G147">
        <v>44.8</v>
      </c>
      <c r="H147">
        <v>44.8</v>
      </c>
      <c r="I147">
        <v>44.9</v>
      </c>
      <c r="J147">
        <v>44.9</v>
      </c>
      <c r="K147">
        <v>44.9</v>
      </c>
      <c r="L147">
        <v>44.8</v>
      </c>
      <c r="M147">
        <v>44.8</v>
      </c>
      <c r="N147">
        <v>44.8</v>
      </c>
      <c r="O147">
        <v>44.8</v>
      </c>
      <c r="P147">
        <v>44.8</v>
      </c>
      <c r="Q147">
        <v>44.9</v>
      </c>
    </row>
    <row r="148" spans="1:17" x14ac:dyDescent="0.25">
      <c r="A148">
        <v>6</v>
      </c>
      <c r="B148">
        <v>48.8</v>
      </c>
      <c r="C148">
        <v>48.9</v>
      </c>
      <c r="D148">
        <v>48.9</v>
      </c>
      <c r="E148">
        <v>48.8</v>
      </c>
      <c r="F148">
        <v>48.9</v>
      </c>
      <c r="G148">
        <v>48.9</v>
      </c>
      <c r="H148">
        <v>48.9</v>
      </c>
      <c r="I148">
        <v>48.8</v>
      </c>
      <c r="J148">
        <v>48.8</v>
      </c>
      <c r="K148">
        <v>48.8</v>
      </c>
      <c r="L148">
        <v>48.8</v>
      </c>
      <c r="M148">
        <v>48.8</v>
      </c>
      <c r="N148">
        <v>48.9</v>
      </c>
      <c r="O148">
        <v>48.9</v>
      </c>
      <c r="P148">
        <v>48.9</v>
      </c>
      <c r="Q148">
        <v>48.9</v>
      </c>
    </row>
    <row r="149" spans="1:17" x14ac:dyDescent="0.25">
      <c r="A149">
        <v>7</v>
      </c>
      <c r="B149">
        <v>52.8</v>
      </c>
      <c r="C149">
        <v>52.8</v>
      </c>
      <c r="D149">
        <v>52.8</v>
      </c>
      <c r="E149">
        <v>52.9</v>
      </c>
      <c r="F149">
        <v>52.9</v>
      </c>
      <c r="G149">
        <v>52.9</v>
      </c>
      <c r="H149">
        <v>52.8</v>
      </c>
      <c r="I149">
        <v>52.8</v>
      </c>
      <c r="J149">
        <v>52.8</v>
      </c>
      <c r="K149">
        <v>52.8</v>
      </c>
      <c r="L149">
        <v>52.8</v>
      </c>
      <c r="M149">
        <v>52.9</v>
      </c>
      <c r="N149">
        <v>52.8</v>
      </c>
      <c r="O149">
        <v>52.8</v>
      </c>
      <c r="P149">
        <v>52.8</v>
      </c>
      <c r="Q149">
        <v>52.8</v>
      </c>
    </row>
    <row r="150" spans="1:17" x14ac:dyDescent="0.25">
      <c r="A150">
        <v>8</v>
      </c>
      <c r="B150">
        <v>48.9</v>
      </c>
      <c r="C150">
        <v>68.8</v>
      </c>
      <c r="D150">
        <v>63.9</v>
      </c>
      <c r="E150">
        <v>70.900000000000006</v>
      </c>
      <c r="F150">
        <v>64.8</v>
      </c>
      <c r="G150">
        <v>64.8</v>
      </c>
      <c r="H150">
        <v>64.8</v>
      </c>
      <c r="I150">
        <v>64.8</v>
      </c>
      <c r="J150">
        <v>64.900000000000006</v>
      </c>
      <c r="K150">
        <v>64.900000000000006</v>
      </c>
      <c r="L150">
        <v>64.8</v>
      </c>
      <c r="M150">
        <v>64.8</v>
      </c>
      <c r="N150">
        <v>64.8</v>
      </c>
      <c r="O150">
        <v>64.8</v>
      </c>
      <c r="P150">
        <v>64.8</v>
      </c>
      <c r="Q150">
        <v>64.8</v>
      </c>
    </row>
    <row r="151" spans="1:17" x14ac:dyDescent="0.25">
      <c r="A151">
        <v>9</v>
      </c>
      <c r="B151">
        <v>55.8</v>
      </c>
      <c r="C151">
        <v>68.8</v>
      </c>
      <c r="D151">
        <v>69.8</v>
      </c>
      <c r="E151">
        <v>59.9</v>
      </c>
      <c r="F151">
        <v>68.8</v>
      </c>
      <c r="G151">
        <v>68.8</v>
      </c>
      <c r="H151">
        <v>68.8</v>
      </c>
      <c r="I151">
        <v>68.8</v>
      </c>
      <c r="J151">
        <v>68.8</v>
      </c>
      <c r="K151">
        <v>68.8</v>
      </c>
      <c r="L151">
        <v>68.8</v>
      </c>
      <c r="M151">
        <v>68.8</v>
      </c>
      <c r="N151">
        <v>68.8</v>
      </c>
      <c r="O151">
        <v>68.8</v>
      </c>
      <c r="P151">
        <v>68.8</v>
      </c>
      <c r="Q151">
        <v>68.8</v>
      </c>
    </row>
    <row r="152" spans="1:17" x14ac:dyDescent="0.25">
      <c r="A152">
        <v>10</v>
      </c>
      <c r="B152">
        <v>55.8</v>
      </c>
      <c r="C152">
        <v>74.900000000000006</v>
      </c>
      <c r="D152">
        <v>58.8</v>
      </c>
      <c r="E152">
        <v>66.900000000000006</v>
      </c>
      <c r="F152">
        <v>72.900000000000006</v>
      </c>
      <c r="G152">
        <v>72.900000000000006</v>
      </c>
      <c r="H152">
        <v>72.8</v>
      </c>
      <c r="I152">
        <v>72.8</v>
      </c>
      <c r="J152">
        <v>72.8</v>
      </c>
      <c r="K152">
        <v>72.8</v>
      </c>
      <c r="L152">
        <v>72.8</v>
      </c>
      <c r="M152">
        <v>72.8</v>
      </c>
      <c r="N152">
        <v>72.900000000000006</v>
      </c>
      <c r="O152">
        <v>72.900000000000006</v>
      </c>
      <c r="P152">
        <v>72.8</v>
      </c>
      <c r="Q152">
        <v>72.8</v>
      </c>
    </row>
    <row r="153" spans="1:17" x14ac:dyDescent="0.25">
      <c r="A153">
        <v>11</v>
      </c>
      <c r="B153">
        <v>61.9</v>
      </c>
      <c r="C153">
        <v>63.9</v>
      </c>
      <c r="D153">
        <v>65.900000000000006</v>
      </c>
      <c r="E153">
        <v>66.8</v>
      </c>
      <c r="F153">
        <v>76.900000000000006</v>
      </c>
      <c r="G153">
        <v>76.8</v>
      </c>
      <c r="H153">
        <v>76.8</v>
      </c>
      <c r="I153">
        <v>76.8</v>
      </c>
      <c r="J153">
        <v>76.8</v>
      </c>
      <c r="K153">
        <v>76.8</v>
      </c>
      <c r="L153">
        <v>76.8</v>
      </c>
      <c r="M153">
        <v>76.8</v>
      </c>
      <c r="N153">
        <v>76.8</v>
      </c>
      <c r="O153">
        <v>76.8</v>
      </c>
      <c r="P153">
        <v>76.8</v>
      </c>
      <c r="Q153">
        <v>76.8</v>
      </c>
    </row>
    <row r="154" spans="1:17" x14ac:dyDescent="0.25">
      <c r="A154">
        <v>12</v>
      </c>
      <c r="B154">
        <v>51.8</v>
      </c>
      <c r="C154">
        <v>70.8</v>
      </c>
      <c r="D154">
        <v>65.8</v>
      </c>
      <c r="E154">
        <v>72.900000000000006</v>
      </c>
      <c r="F154">
        <v>80.8</v>
      </c>
      <c r="G154">
        <v>80.8</v>
      </c>
      <c r="H154">
        <v>80.8</v>
      </c>
      <c r="I154">
        <v>80.8</v>
      </c>
      <c r="J154">
        <v>80.8</v>
      </c>
      <c r="K154">
        <v>80.8</v>
      </c>
      <c r="L154">
        <v>80.8</v>
      </c>
      <c r="M154">
        <v>80.8</v>
      </c>
      <c r="N154">
        <v>80.8</v>
      </c>
      <c r="O154">
        <v>80.900000000000006</v>
      </c>
      <c r="P154">
        <v>80.900000000000006</v>
      </c>
      <c r="Q154">
        <v>80.8</v>
      </c>
    </row>
    <row r="155" spans="1:17" x14ac:dyDescent="0.25">
      <c r="A155">
        <v>13</v>
      </c>
      <c r="B155">
        <v>58.9</v>
      </c>
      <c r="C155">
        <v>70.900000000000006</v>
      </c>
      <c r="D155">
        <v>71.900000000000006</v>
      </c>
      <c r="E155">
        <v>62.8</v>
      </c>
      <c r="F155">
        <v>84.9</v>
      </c>
      <c r="G155">
        <v>84.8</v>
      </c>
      <c r="H155">
        <v>84.9</v>
      </c>
      <c r="I155">
        <v>84.8</v>
      </c>
      <c r="J155">
        <v>84.8</v>
      </c>
      <c r="K155">
        <v>84.8</v>
      </c>
      <c r="L155">
        <v>84.8</v>
      </c>
      <c r="M155">
        <v>84.8</v>
      </c>
      <c r="N155">
        <v>84.9</v>
      </c>
      <c r="O155">
        <v>84.9</v>
      </c>
      <c r="P155">
        <v>84.8</v>
      </c>
      <c r="Q155">
        <v>84.8</v>
      </c>
    </row>
    <row r="156" spans="1:17" x14ac:dyDescent="0.25">
      <c r="A156">
        <v>14</v>
      </c>
      <c r="B156">
        <v>58.9</v>
      </c>
      <c r="C156">
        <v>76.900000000000006</v>
      </c>
      <c r="D156">
        <v>61.9</v>
      </c>
      <c r="E156">
        <v>69.8</v>
      </c>
      <c r="F156">
        <v>88.9</v>
      </c>
      <c r="G156">
        <v>88.8</v>
      </c>
      <c r="H156">
        <v>88.8</v>
      </c>
      <c r="I156">
        <v>88.8</v>
      </c>
      <c r="J156">
        <v>88.8</v>
      </c>
      <c r="K156">
        <v>88.8</v>
      </c>
      <c r="L156">
        <v>88.8</v>
      </c>
      <c r="M156">
        <v>88.8</v>
      </c>
      <c r="N156">
        <v>88.8</v>
      </c>
      <c r="O156">
        <v>88.8</v>
      </c>
      <c r="P156">
        <v>88.8</v>
      </c>
      <c r="Q156">
        <v>88.8</v>
      </c>
    </row>
    <row r="157" spans="1:17" x14ac:dyDescent="0.25">
      <c r="A157">
        <v>15</v>
      </c>
      <c r="B157">
        <v>64.8</v>
      </c>
      <c r="C157">
        <v>66.900000000000006</v>
      </c>
      <c r="D157">
        <v>68.8</v>
      </c>
      <c r="E157">
        <v>69.8</v>
      </c>
      <c r="F157">
        <v>92.8</v>
      </c>
      <c r="G157">
        <v>92.8</v>
      </c>
      <c r="H157">
        <v>92.8</v>
      </c>
      <c r="I157">
        <v>92.8</v>
      </c>
      <c r="J157">
        <v>92.8</v>
      </c>
      <c r="K157">
        <v>92.8</v>
      </c>
      <c r="L157">
        <v>92.9</v>
      </c>
      <c r="M157">
        <v>92.9</v>
      </c>
      <c r="N157">
        <v>92.8</v>
      </c>
      <c r="O157">
        <v>92.8</v>
      </c>
      <c r="P157">
        <v>92.8</v>
      </c>
      <c r="Q157">
        <v>92.8</v>
      </c>
    </row>
    <row r="158" spans="1:17" x14ac:dyDescent="0.25">
      <c r="A158">
        <v>16</v>
      </c>
      <c r="B158">
        <v>54.9</v>
      </c>
      <c r="C158">
        <v>73.900000000000006</v>
      </c>
      <c r="D158">
        <v>68.900000000000006</v>
      </c>
      <c r="E158">
        <v>75.8</v>
      </c>
      <c r="F158">
        <v>96.9</v>
      </c>
      <c r="G158">
        <v>96.8</v>
      </c>
      <c r="H158">
        <v>96.8</v>
      </c>
      <c r="I158">
        <v>96.8</v>
      </c>
      <c r="J158">
        <v>96.8</v>
      </c>
      <c r="K158">
        <v>96.8</v>
      </c>
      <c r="L158">
        <v>96.8</v>
      </c>
      <c r="M158">
        <v>96.8</v>
      </c>
      <c r="N158">
        <v>96.8</v>
      </c>
      <c r="O158">
        <v>96.8</v>
      </c>
      <c r="P158">
        <v>96.8</v>
      </c>
      <c r="Q158">
        <v>96.8</v>
      </c>
    </row>
    <row r="159" spans="1:17" x14ac:dyDescent="0.25">
      <c r="A159">
        <v>17</v>
      </c>
      <c r="B159">
        <v>61.8</v>
      </c>
      <c r="C159">
        <v>73.900000000000006</v>
      </c>
      <c r="D159">
        <v>74.8</v>
      </c>
      <c r="E159">
        <v>65.8</v>
      </c>
      <c r="F159">
        <v>110.8</v>
      </c>
      <c r="G159">
        <v>108.9</v>
      </c>
      <c r="H159">
        <v>96.8</v>
      </c>
      <c r="I159">
        <v>92.8</v>
      </c>
      <c r="J159">
        <v>110.8</v>
      </c>
      <c r="K159">
        <v>96.8</v>
      </c>
      <c r="L159">
        <v>92.9</v>
      </c>
      <c r="M159">
        <v>109.9</v>
      </c>
      <c r="N159">
        <v>97.8</v>
      </c>
      <c r="O159">
        <v>93.9</v>
      </c>
      <c r="P159">
        <v>108.9</v>
      </c>
      <c r="Q159">
        <v>109.8</v>
      </c>
    </row>
    <row r="160" spans="1:17" x14ac:dyDescent="0.25">
      <c r="A160">
        <v>18</v>
      </c>
      <c r="B160">
        <v>61.8</v>
      </c>
      <c r="C160">
        <v>79.900000000000006</v>
      </c>
      <c r="D160">
        <v>64.900000000000006</v>
      </c>
      <c r="E160">
        <v>72.900000000000006</v>
      </c>
      <c r="F160">
        <v>113.8</v>
      </c>
      <c r="G160">
        <v>101.8</v>
      </c>
      <c r="H160">
        <v>103.9</v>
      </c>
      <c r="I160">
        <v>97.8</v>
      </c>
      <c r="J160">
        <v>102.8</v>
      </c>
      <c r="K160">
        <v>103.8</v>
      </c>
      <c r="L160">
        <v>97.9</v>
      </c>
      <c r="M160">
        <v>112.8</v>
      </c>
      <c r="N160">
        <v>104.8</v>
      </c>
      <c r="O160">
        <v>98.9</v>
      </c>
      <c r="P160">
        <v>111.8</v>
      </c>
      <c r="Q160">
        <v>101.8</v>
      </c>
    </row>
    <row r="161" spans="1:17" x14ac:dyDescent="0.25">
      <c r="A161">
        <v>19</v>
      </c>
      <c r="B161">
        <v>67.8</v>
      </c>
      <c r="C161">
        <v>69.900000000000006</v>
      </c>
      <c r="D161">
        <v>71.900000000000006</v>
      </c>
      <c r="E161">
        <v>72.8</v>
      </c>
      <c r="F161">
        <v>105.9</v>
      </c>
      <c r="G161">
        <v>108.8</v>
      </c>
      <c r="H161">
        <v>108.8</v>
      </c>
      <c r="I161">
        <v>100.9</v>
      </c>
      <c r="J161">
        <v>109.8</v>
      </c>
      <c r="K161">
        <v>108.9</v>
      </c>
      <c r="L161">
        <v>100.8</v>
      </c>
      <c r="M161">
        <v>104.8</v>
      </c>
      <c r="N161">
        <v>109.9</v>
      </c>
      <c r="O161">
        <v>101.8</v>
      </c>
      <c r="P161">
        <v>104.9</v>
      </c>
      <c r="Q161">
        <v>108.8</v>
      </c>
    </row>
    <row r="162" spans="1:17" x14ac:dyDescent="0.25">
      <c r="A162">
        <v>20</v>
      </c>
      <c r="B162">
        <v>57.8</v>
      </c>
      <c r="C162">
        <v>76.8</v>
      </c>
      <c r="D162">
        <v>71.8</v>
      </c>
      <c r="E162">
        <v>78.900000000000006</v>
      </c>
      <c r="F162">
        <v>112.8</v>
      </c>
      <c r="G162">
        <v>113.8</v>
      </c>
      <c r="H162">
        <v>111.9</v>
      </c>
      <c r="I162">
        <v>93.8</v>
      </c>
      <c r="J162">
        <v>114.8</v>
      </c>
      <c r="K162">
        <v>111.9</v>
      </c>
      <c r="L162">
        <v>92.8</v>
      </c>
      <c r="M162">
        <v>111.8</v>
      </c>
      <c r="N162">
        <v>112.8</v>
      </c>
      <c r="O162">
        <v>94.9</v>
      </c>
      <c r="P162">
        <v>111.8</v>
      </c>
      <c r="Q162">
        <v>113.8</v>
      </c>
    </row>
    <row r="163" spans="1:17" x14ac:dyDescent="0.25">
      <c r="A163">
        <v>21</v>
      </c>
      <c r="B163">
        <v>64.8</v>
      </c>
      <c r="C163">
        <v>76.900000000000006</v>
      </c>
      <c r="D163">
        <v>77.900000000000006</v>
      </c>
      <c r="E163">
        <v>68.8</v>
      </c>
      <c r="F163">
        <v>117.9</v>
      </c>
      <c r="G163">
        <v>116.8</v>
      </c>
      <c r="H163">
        <v>104.9</v>
      </c>
      <c r="I163">
        <v>100.8</v>
      </c>
      <c r="J163">
        <v>117.8</v>
      </c>
      <c r="K163">
        <v>103.9</v>
      </c>
      <c r="L163">
        <v>99.8</v>
      </c>
      <c r="M163">
        <v>116.8</v>
      </c>
      <c r="N163">
        <v>105.9</v>
      </c>
      <c r="O163">
        <v>101.8</v>
      </c>
      <c r="P163">
        <v>116.8</v>
      </c>
      <c r="Q163">
        <v>116.9</v>
      </c>
    </row>
    <row r="164" spans="1:17" x14ac:dyDescent="0.25">
      <c r="A164">
        <v>22</v>
      </c>
      <c r="B164">
        <v>64.900000000000006</v>
      </c>
      <c r="C164">
        <v>82.9</v>
      </c>
      <c r="D164">
        <v>67.900000000000006</v>
      </c>
      <c r="E164">
        <v>75.8</v>
      </c>
      <c r="F164">
        <v>120.9</v>
      </c>
      <c r="G164">
        <v>108.8</v>
      </c>
      <c r="H164">
        <v>111.9</v>
      </c>
      <c r="I164">
        <v>105.8</v>
      </c>
      <c r="J164">
        <v>110.8</v>
      </c>
      <c r="K164">
        <v>110.9</v>
      </c>
      <c r="L164">
        <v>104.8</v>
      </c>
      <c r="M164">
        <v>119.9</v>
      </c>
      <c r="N164">
        <v>112.8</v>
      </c>
      <c r="O164">
        <v>106.8</v>
      </c>
      <c r="P164">
        <v>119.9</v>
      </c>
      <c r="Q164">
        <v>109.8</v>
      </c>
    </row>
    <row r="165" spans="1:17" x14ac:dyDescent="0.25">
      <c r="A165">
        <v>23</v>
      </c>
      <c r="B165">
        <v>70.8</v>
      </c>
      <c r="C165">
        <v>72.900000000000006</v>
      </c>
      <c r="D165">
        <v>74.900000000000006</v>
      </c>
      <c r="E165">
        <v>75.8</v>
      </c>
      <c r="F165">
        <v>113.9</v>
      </c>
      <c r="G165">
        <v>115.8</v>
      </c>
      <c r="H165">
        <v>116.8</v>
      </c>
      <c r="I165">
        <v>108.9</v>
      </c>
      <c r="J165">
        <v>117.8</v>
      </c>
      <c r="K165">
        <v>115.9</v>
      </c>
      <c r="L165">
        <v>107.8</v>
      </c>
      <c r="M165">
        <v>112.8</v>
      </c>
      <c r="N165">
        <v>117.9</v>
      </c>
      <c r="O165">
        <v>109.8</v>
      </c>
      <c r="P165">
        <v>111.9</v>
      </c>
      <c r="Q165">
        <v>116.8</v>
      </c>
    </row>
    <row r="166" spans="1:17" x14ac:dyDescent="0.25">
      <c r="A166">
        <v>24</v>
      </c>
      <c r="B166">
        <v>59.8</v>
      </c>
      <c r="C166">
        <v>79.8</v>
      </c>
      <c r="D166">
        <v>74.8</v>
      </c>
      <c r="E166">
        <v>81.900000000000006</v>
      </c>
      <c r="F166">
        <v>120.8</v>
      </c>
      <c r="G166">
        <v>120.8</v>
      </c>
      <c r="H166">
        <v>119.9</v>
      </c>
      <c r="I166">
        <v>100.8</v>
      </c>
      <c r="J166">
        <v>122.9</v>
      </c>
      <c r="K166">
        <v>118.8</v>
      </c>
      <c r="L166">
        <v>100.8</v>
      </c>
      <c r="M166">
        <v>119.9</v>
      </c>
      <c r="N166">
        <v>120.8</v>
      </c>
      <c r="O166">
        <v>101.9</v>
      </c>
      <c r="P166">
        <v>118.8</v>
      </c>
      <c r="Q166">
        <v>121.8</v>
      </c>
    </row>
    <row r="167" spans="1:17" x14ac:dyDescent="0.25">
      <c r="A167">
        <v>25</v>
      </c>
      <c r="B167">
        <v>66.8</v>
      </c>
      <c r="C167">
        <v>79.900000000000006</v>
      </c>
      <c r="D167">
        <v>80.900000000000006</v>
      </c>
      <c r="E167">
        <v>70.8</v>
      </c>
      <c r="F167">
        <v>125.9</v>
      </c>
      <c r="G167">
        <v>123.8</v>
      </c>
      <c r="H167">
        <v>111.9</v>
      </c>
      <c r="I167">
        <v>107.8</v>
      </c>
      <c r="J167">
        <v>125.8</v>
      </c>
      <c r="K167">
        <v>111.9</v>
      </c>
      <c r="L167">
        <v>107.8</v>
      </c>
      <c r="M167">
        <v>124.8</v>
      </c>
      <c r="N167">
        <v>112.9</v>
      </c>
      <c r="O167">
        <v>108.8</v>
      </c>
      <c r="P167">
        <v>123.9</v>
      </c>
      <c r="Q167">
        <v>124.8</v>
      </c>
    </row>
    <row r="168" spans="1:17" x14ac:dyDescent="0.25">
      <c r="A168">
        <v>26</v>
      </c>
      <c r="B168">
        <v>66.8</v>
      </c>
      <c r="C168">
        <v>85.9</v>
      </c>
      <c r="D168">
        <v>69.8</v>
      </c>
      <c r="E168">
        <v>77.8</v>
      </c>
      <c r="F168">
        <v>128.80000000000001</v>
      </c>
      <c r="G168">
        <v>116.9</v>
      </c>
      <c r="H168">
        <v>118.8</v>
      </c>
      <c r="I168">
        <v>112.8</v>
      </c>
      <c r="J168">
        <v>117.9</v>
      </c>
      <c r="K168">
        <v>118.8</v>
      </c>
      <c r="L168">
        <v>112.9</v>
      </c>
      <c r="M168">
        <v>127.8</v>
      </c>
      <c r="N168">
        <v>119.8</v>
      </c>
      <c r="O168">
        <v>113.9</v>
      </c>
      <c r="P168">
        <v>126.8</v>
      </c>
      <c r="Q168">
        <v>116.8</v>
      </c>
    </row>
    <row r="169" spans="1:17" x14ac:dyDescent="0.25">
      <c r="A169">
        <v>27</v>
      </c>
      <c r="B169">
        <v>72.8</v>
      </c>
      <c r="C169">
        <v>74.900000000000006</v>
      </c>
      <c r="D169">
        <v>76.900000000000006</v>
      </c>
      <c r="E169">
        <v>77.900000000000006</v>
      </c>
      <c r="F169">
        <v>120.8</v>
      </c>
      <c r="G169">
        <v>123.9</v>
      </c>
      <c r="H169">
        <v>123.8</v>
      </c>
      <c r="I169">
        <v>115.8</v>
      </c>
      <c r="J169">
        <v>124.9</v>
      </c>
      <c r="K169">
        <v>123.8</v>
      </c>
      <c r="L169">
        <v>115.8</v>
      </c>
      <c r="M169">
        <v>119.9</v>
      </c>
      <c r="N169">
        <v>124.8</v>
      </c>
      <c r="O169">
        <v>116.9</v>
      </c>
      <c r="P169">
        <v>119.8</v>
      </c>
      <c r="Q169">
        <v>123.8</v>
      </c>
    </row>
    <row r="170" spans="1:17" x14ac:dyDescent="0.25">
      <c r="A170">
        <v>28</v>
      </c>
      <c r="B170">
        <v>62.8</v>
      </c>
      <c r="C170">
        <v>81.900000000000006</v>
      </c>
      <c r="D170">
        <v>76.900000000000006</v>
      </c>
      <c r="E170">
        <v>83.8</v>
      </c>
      <c r="F170">
        <v>127.9</v>
      </c>
      <c r="G170">
        <v>128.80000000000001</v>
      </c>
      <c r="H170">
        <v>126.9</v>
      </c>
      <c r="I170">
        <v>108.8</v>
      </c>
      <c r="J170">
        <v>129.9</v>
      </c>
      <c r="K170">
        <v>126.8</v>
      </c>
      <c r="L170">
        <v>107.8</v>
      </c>
      <c r="M170">
        <v>126.9</v>
      </c>
      <c r="N170">
        <v>127.8</v>
      </c>
      <c r="O170">
        <v>109.9</v>
      </c>
      <c r="P170">
        <v>126.8</v>
      </c>
      <c r="Q170">
        <v>128.80000000000001</v>
      </c>
    </row>
    <row r="171" spans="1:17" x14ac:dyDescent="0.25">
      <c r="A171">
        <v>29</v>
      </c>
      <c r="B171">
        <v>69.8</v>
      </c>
      <c r="C171">
        <v>81.900000000000006</v>
      </c>
      <c r="D171">
        <v>82.9</v>
      </c>
      <c r="E171">
        <v>73.8</v>
      </c>
      <c r="F171">
        <v>132.9</v>
      </c>
      <c r="G171">
        <v>131.80000000000001</v>
      </c>
      <c r="H171">
        <v>119.9</v>
      </c>
      <c r="I171">
        <v>115.8</v>
      </c>
      <c r="J171">
        <v>132.9</v>
      </c>
      <c r="K171">
        <v>118.8</v>
      </c>
      <c r="L171">
        <v>114.8</v>
      </c>
      <c r="M171">
        <v>131.9</v>
      </c>
      <c r="N171">
        <v>120.8</v>
      </c>
      <c r="O171">
        <v>116.9</v>
      </c>
      <c r="P171">
        <v>131.80000000000001</v>
      </c>
      <c r="Q171">
        <v>131.80000000000001</v>
      </c>
    </row>
    <row r="172" spans="1:17" x14ac:dyDescent="0.25">
      <c r="A172">
        <v>30</v>
      </c>
      <c r="B172">
        <v>69.8</v>
      </c>
      <c r="C172">
        <v>87.9</v>
      </c>
      <c r="D172">
        <v>72.900000000000006</v>
      </c>
      <c r="E172">
        <v>80.900000000000006</v>
      </c>
      <c r="F172">
        <v>135.80000000000001</v>
      </c>
      <c r="G172">
        <v>123.9</v>
      </c>
      <c r="H172">
        <v>126.8</v>
      </c>
      <c r="I172">
        <v>120.8</v>
      </c>
      <c r="J172">
        <v>125.9</v>
      </c>
      <c r="K172">
        <v>125.8</v>
      </c>
      <c r="L172">
        <v>119.8</v>
      </c>
      <c r="M172">
        <v>134.9</v>
      </c>
      <c r="N172">
        <v>127.8</v>
      </c>
      <c r="O172">
        <v>121.9</v>
      </c>
      <c r="P172">
        <v>134.80000000000001</v>
      </c>
      <c r="Q172">
        <v>124.8</v>
      </c>
    </row>
    <row r="173" spans="1:17" x14ac:dyDescent="0.25">
      <c r="A173">
        <v>31</v>
      </c>
      <c r="B173">
        <v>75.8</v>
      </c>
      <c r="C173">
        <v>77.900000000000006</v>
      </c>
      <c r="D173">
        <v>79.900000000000006</v>
      </c>
      <c r="E173">
        <v>80.900000000000006</v>
      </c>
      <c r="F173">
        <v>128.80000000000001</v>
      </c>
      <c r="G173">
        <v>130.9</v>
      </c>
      <c r="H173">
        <v>131.80000000000001</v>
      </c>
      <c r="I173">
        <v>123.8</v>
      </c>
      <c r="J173">
        <v>132.9</v>
      </c>
      <c r="K173">
        <v>130.80000000000001</v>
      </c>
      <c r="L173">
        <v>122.9</v>
      </c>
      <c r="M173">
        <v>127.8</v>
      </c>
      <c r="N173">
        <v>132.9</v>
      </c>
      <c r="O173">
        <v>124.8</v>
      </c>
      <c r="P173">
        <v>126.8</v>
      </c>
      <c r="Q173">
        <v>131.9</v>
      </c>
    </row>
    <row r="174" spans="1:17" x14ac:dyDescent="0.25">
      <c r="A174">
        <v>32</v>
      </c>
      <c r="B174">
        <v>67.900000000000006</v>
      </c>
      <c r="C174">
        <v>84.9</v>
      </c>
      <c r="D174">
        <v>79.900000000000006</v>
      </c>
      <c r="E174">
        <v>86.8</v>
      </c>
      <c r="F174">
        <v>135.9</v>
      </c>
      <c r="G174">
        <v>135.80000000000001</v>
      </c>
      <c r="H174">
        <v>134.9</v>
      </c>
      <c r="I174">
        <v>115.8</v>
      </c>
      <c r="J174">
        <v>137.9</v>
      </c>
      <c r="K174">
        <v>133.80000000000001</v>
      </c>
      <c r="L174">
        <v>115.9</v>
      </c>
      <c r="M174">
        <v>134.80000000000001</v>
      </c>
      <c r="N174">
        <v>135.80000000000001</v>
      </c>
      <c r="O174">
        <v>116.9</v>
      </c>
      <c r="P174">
        <v>133.80000000000001</v>
      </c>
      <c r="Q174">
        <v>136.80000000000001</v>
      </c>
    </row>
    <row r="175" spans="1:17" x14ac:dyDescent="0.25">
      <c r="A175">
        <v>33</v>
      </c>
      <c r="B175">
        <v>74.8</v>
      </c>
      <c r="C175">
        <v>84.8</v>
      </c>
      <c r="D175">
        <v>85.9</v>
      </c>
      <c r="E175">
        <v>78.8</v>
      </c>
      <c r="F175">
        <v>140.9</v>
      </c>
      <c r="G175">
        <v>138.80000000000001</v>
      </c>
      <c r="H175">
        <v>126.9</v>
      </c>
      <c r="I175">
        <v>122.8</v>
      </c>
      <c r="J175">
        <v>140.80000000000001</v>
      </c>
      <c r="K175">
        <v>126.9</v>
      </c>
      <c r="L175">
        <v>122.8</v>
      </c>
      <c r="M175">
        <v>139.9</v>
      </c>
      <c r="N175">
        <v>127.8</v>
      </c>
      <c r="O175">
        <v>123.9</v>
      </c>
      <c r="P175">
        <v>138.80000000000001</v>
      </c>
      <c r="Q175">
        <v>139.80000000000001</v>
      </c>
    </row>
    <row r="176" spans="1:17" x14ac:dyDescent="0.25">
      <c r="A176">
        <v>34</v>
      </c>
      <c r="B176">
        <v>74.8</v>
      </c>
      <c r="C176">
        <v>90.9</v>
      </c>
      <c r="D176">
        <v>77.900000000000006</v>
      </c>
      <c r="E176">
        <v>85.9</v>
      </c>
      <c r="F176">
        <v>143.80000000000001</v>
      </c>
      <c r="G176">
        <v>131.80000000000001</v>
      </c>
      <c r="H176">
        <v>133.9</v>
      </c>
      <c r="I176">
        <v>127.8</v>
      </c>
      <c r="J176">
        <v>132.9</v>
      </c>
      <c r="K176">
        <v>133.80000000000001</v>
      </c>
      <c r="L176">
        <v>127.9</v>
      </c>
      <c r="M176">
        <v>142.80000000000001</v>
      </c>
      <c r="N176">
        <v>134.80000000000001</v>
      </c>
      <c r="O176">
        <v>128.9</v>
      </c>
      <c r="P176">
        <v>141.80000000000001</v>
      </c>
      <c r="Q176">
        <v>131.9</v>
      </c>
    </row>
    <row r="177" spans="1:17" x14ac:dyDescent="0.25">
      <c r="A177">
        <v>35</v>
      </c>
      <c r="B177">
        <v>80.900000000000006</v>
      </c>
      <c r="C177">
        <v>82.9</v>
      </c>
      <c r="D177">
        <v>84.9</v>
      </c>
      <c r="E177">
        <v>85.8</v>
      </c>
      <c r="F177">
        <v>135.9</v>
      </c>
      <c r="G177">
        <v>138.80000000000001</v>
      </c>
      <c r="H177">
        <v>138.9</v>
      </c>
      <c r="I177">
        <v>130.80000000000001</v>
      </c>
      <c r="J177">
        <v>139.9</v>
      </c>
      <c r="K177">
        <v>138.80000000000001</v>
      </c>
      <c r="L177">
        <v>130.9</v>
      </c>
      <c r="M177">
        <v>134.80000000000001</v>
      </c>
      <c r="N177">
        <v>139.80000000000001</v>
      </c>
      <c r="O177">
        <v>131.9</v>
      </c>
      <c r="P177">
        <v>134.80000000000001</v>
      </c>
      <c r="Q177">
        <v>138.9</v>
      </c>
    </row>
    <row r="178" spans="1:17" x14ac:dyDescent="0.25">
      <c r="A178">
        <v>36</v>
      </c>
      <c r="B178">
        <v>70.900000000000006</v>
      </c>
      <c r="C178">
        <v>89.9</v>
      </c>
      <c r="D178">
        <v>84.9</v>
      </c>
      <c r="E178">
        <v>91.9</v>
      </c>
      <c r="F178">
        <v>142.80000000000001</v>
      </c>
      <c r="G178">
        <v>143.80000000000001</v>
      </c>
      <c r="H178">
        <v>141.9</v>
      </c>
      <c r="I178">
        <v>123.8</v>
      </c>
      <c r="J178">
        <v>144.9</v>
      </c>
      <c r="K178">
        <v>141.80000000000001</v>
      </c>
      <c r="L178">
        <v>122.9</v>
      </c>
      <c r="M178">
        <v>141.80000000000001</v>
      </c>
      <c r="N178">
        <v>142.80000000000001</v>
      </c>
      <c r="O178">
        <v>124.9</v>
      </c>
      <c r="P178">
        <v>141.80000000000001</v>
      </c>
      <c r="Q178">
        <v>143.9</v>
      </c>
    </row>
    <row r="179" spans="1:17" x14ac:dyDescent="0.25">
      <c r="A179">
        <v>37</v>
      </c>
      <c r="B179">
        <v>77.900000000000006</v>
      </c>
      <c r="C179">
        <v>89.9</v>
      </c>
      <c r="D179">
        <v>90.9</v>
      </c>
      <c r="E179">
        <v>81.8</v>
      </c>
      <c r="F179">
        <v>147.9</v>
      </c>
      <c r="G179">
        <v>146.80000000000001</v>
      </c>
      <c r="H179">
        <v>134.9</v>
      </c>
      <c r="I179">
        <v>130.80000000000001</v>
      </c>
      <c r="J179">
        <v>147.9</v>
      </c>
      <c r="K179">
        <v>133.80000000000001</v>
      </c>
      <c r="L179">
        <v>129.9</v>
      </c>
      <c r="M179">
        <v>146.80000000000001</v>
      </c>
      <c r="N179">
        <v>135.80000000000001</v>
      </c>
      <c r="O179">
        <v>131.9</v>
      </c>
      <c r="P179">
        <v>146.80000000000001</v>
      </c>
      <c r="Q179">
        <v>146.9</v>
      </c>
    </row>
    <row r="180" spans="1:17" x14ac:dyDescent="0.25">
      <c r="A180">
        <v>38</v>
      </c>
      <c r="B180">
        <v>77.900000000000006</v>
      </c>
      <c r="C180">
        <v>95.9</v>
      </c>
      <c r="D180">
        <v>80.900000000000006</v>
      </c>
      <c r="E180">
        <v>88.8</v>
      </c>
      <c r="F180">
        <v>150.9</v>
      </c>
      <c r="G180">
        <v>138.80000000000001</v>
      </c>
      <c r="H180">
        <v>141.9</v>
      </c>
      <c r="I180">
        <v>135.80000000000001</v>
      </c>
      <c r="J180">
        <v>140.9</v>
      </c>
      <c r="K180">
        <v>140.80000000000001</v>
      </c>
      <c r="L180">
        <v>134.9</v>
      </c>
      <c r="M180">
        <v>149.80000000000001</v>
      </c>
      <c r="N180">
        <v>142.80000000000001</v>
      </c>
      <c r="O180">
        <v>136.9</v>
      </c>
      <c r="P180">
        <v>149.80000000000001</v>
      </c>
      <c r="Q180">
        <v>139.9</v>
      </c>
    </row>
    <row r="181" spans="1:17" x14ac:dyDescent="0.25">
      <c r="A181">
        <v>39</v>
      </c>
      <c r="B181">
        <v>83.9</v>
      </c>
      <c r="C181">
        <v>85.9</v>
      </c>
      <c r="D181">
        <v>87.9</v>
      </c>
      <c r="E181">
        <v>88.8</v>
      </c>
      <c r="F181">
        <v>143.9</v>
      </c>
      <c r="G181">
        <v>145.80000000000001</v>
      </c>
      <c r="H181">
        <v>146.9</v>
      </c>
      <c r="I181">
        <v>138.80000000000001</v>
      </c>
      <c r="J181">
        <v>147.9</v>
      </c>
      <c r="K181">
        <v>145.80000000000001</v>
      </c>
      <c r="L181">
        <v>137.9</v>
      </c>
      <c r="M181">
        <v>142.80000000000001</v>
      </c>
      <c r="N181">
        <v>147.80000000000001</v>
      </c>
      <c r="O181">
        <v>139.9</v>
      </c>
      <c r="P181">
        <v>141.80000000000001</v>
      </c>
      <c r="Q181">
        <v>146.9</v>
      </c>
    </row>
    <row r="182" spans="1:17" x14ac:dyDescent="0.25">
      <c r="A182">
        <v>40</v>
      </c>
      <c r="B182">
        <v>72.900000000000006</v>
      </c>
      <c r="C182">
        <v>92.9</v>
      </c>
      <c r="D182">
        <v>87.9</v>
      </c>
      <c r="E182">
        <v>94.9</v>
      </c>
      <c r="F182">
        <v>150.80000000000001</v>
      </c>
      <c r="G182">
        <v>150.80000000000001</v>
      </c>
      <c r="H182">
        <v>149.9</v>
      </c>
      <c r="I182">
        <v>130.80000000000001</v>
      </c>
      <c r="J182">
        <v>152.9</v>
      </c>
      <c r="K182">
        <v>148.80000000000001</v>
      </c>
      <c r="L182">
        <v>130.9</v>
      </c>
      <c r="M182">
        <v>149.80000000000001</v>
      </c>
      <c r="N182">
        <v>150.9</v>
      </c>
      <c r="O182">
        <v>131.80000000000001</v>
      </c>
      <c r="P182">
        <v>148.80000000000001</v>
      </c>
      <c r="Q182">
        <v>151.9</v>
      </c>
    </row>
    <row r="183" spans="1:17" x14ac:dyDescent="0.25">
      <c r="A183">
        <v>41</v>
      </c>
      <c r="B183">
        <v>79.900000000000006</v>
      </c>
      <c r="C183">
        <v>92.9</v>
      </c>
      <c r="D183">
        <v>93.9</v>
      </c>
      <c r="E183">
        <v>83.9</v>
      </c>
      <c r="F183">
        <v>155.80000000000001</v>
      </c>
      <c r="G183">
        <v>153.80000000000001</v>
      </c>
      <c r="H183">
        <v>141.9</v>
      </c>
      <c r="I183">
        <v>137.80000000000001</v>
      </c>
      <c r="J183">
        <v>155.9</v>
      </c>
      <c r="K183">
        <v>141.80000000000001</v>
      </c>
      <c r="L183">
        <v>137.9</v>
      </c>
      <c r="M183">
        <v>154.80000000000001</v>
      </c>
      <c r="N183">
        <v>142.9</v>
      </c>
      <c r="O183">
        <v>138.80000000000001</v>
      </c>
      <c r="P183">
        <v>153.80000000000001</v>
      </c>
      <c r="Q183">
        <v>154.9</v>
      </c>
    </row>
    <row r="184" spans="1:17" x14ac:dyDescent="0.25">
      <c r="A184">
        <v>42</v>
      </c>
      <c r="B184">
        <v>79.8</v>
      </c>
      <c r="C184">
        <v>98.9</v>
      </c>
      <c r="D184">
        <v>82.8</v>
      </c>
      <c r="E184">
        <v>90.9</v>
      </c>
      <c r="F184">
        <v>158.9</v>
      </c>
      <c r="G184">
        <v>146.80000000000001</v>
      </c>
      <c r="H184">
        <v>148.80000000000001</v>
      </c>
      <c r="I184">
        <v>142.9</v>
      </c>
      <c r="J184">
        <v>147.80000000000001</v>
      </c>
      <c r="K184">
        <v>148.9</v>
      </c>
      <c r="L184">
        <v>142.80000000000001</v>
      </c>
      <c r="M184">
        <v>157.9</v>
      </c>
      <c r="N184">
        <v>149.80000000000001</v>
      </c>
      <c r="O184">
        <v>143.9</v>
      </c>
      <c r="P184">
        <v>156.80000000000001</v>
      </c>
      <c r="Q184">
        <v>146.80000000000001</v>
      </c>
    </row>
    <row r="185" spans="1:17" x14ac:dyDescent="0.25">
      <c r="A185">
        <v>43</v>
      </c>
      <c r="B185">
        <v>85.8</v>
      </c>
      <c r="C185">
        <v>87.9</v>
      </c>
      <c r="D185">
        <v>89.9</v>
      </c>
      <c r="E185">
        <v>90.9</v>
      </c>
      <c r="F185">
        <v>150.80000000000001</v>
      </c>
      <c r="G185">
        <v>153.9</v>
      </c>
      <c r="H185">
        <v>153.80000000000001</v>
      </c>
      <c r="I185">
        <v>145.80000000000001</v>
      </c>
      <c r="J185">
        <v>154.9</v>
      </c>
      <c r="K185">
        <v>153.80000000000001</v>
      </c>
      <c r="L185">
        <v>145.9</v>
      </c>
      <c r="M185">
        <v>149.80000000000001</v>
      </c>
      <c r="N185">
        <v>154.9</v>
      </c>
      <c r="O185">
        <v>146.80000000000001</v>
      </c>
      <c r="P185">
        <v>149.9</v>
      </c>
      <c r="Q185">
        <v>153.80000000000001</v>
      </c>
    </row>
    <row r="186" spans="1:17" x14ac:dyDescent="0.25">
      <c r="A186">
        <v>44</v>
      </c>
      <c r="B186">
        <v>75.8</v>
      </c>
      <c r="C186">
        <v>94.9</v>
      </c>
      <c r="D186">
        <v>89.8</v>
      </c>
      <c r="E186">
        <v>96.8</v>
      </c>
      <c r="F186">
        <v>157.80000000000001</v>
      </c>
      <c r="G186">
        <v>158.9</v>
      </c>
      <c r="H186">
        <v>156.80000000000001</v>
      </c>
      <c r="I186">
        <v>138.9</v>
      </c>
      <c r="J186">
        <v>159.80000000000001</v>
      </c>
      <c r="K186">
        <v>156.80000000000001</v>
      </c>
      <c r="L186">
        <v>137.9</v>
      </c>
      <c r="M186">
        <v>156.80000000000001</v>
      </c>
      <c r="N186">
        <v>157.9</v>
      </c>
      <c r="O186">
        <v>139.80000000000001</v>
      </c>
      <c r="P186">
        <v>156.9</v>
      </c>
      <c r="Q186">
        <v>158.80000000000001</v>
      </c>
    </row>
    <row r="187" spans="1:17" x14ac:dyDescent="0.25">
      <c r="A187">
        <v>45</v>
      </c>
      <c r="B187">
        <v>82.8</v>
      </c>
      <c r="C187">
        <v>94.9</v>
      </c>
      <c r="D187">
        <v>95.9</v>
      </c>
      <c r="E187">
        <v>86.8</v>
      </c>
      <c r="F187">
        <v>162.9</v>
      </c>
      <c r="G187">
        <v>161.80000000000001</v>
      </c>
      <c r="H187">
        <v>149.9</v>
      </c>
      <c r="I187">
        <v>145.80000000000001</v>
      </c>
      <c r="J187">
        <v>162.9</v>
      </c>
      <c r="K187">
        <v>148.80000000000001</v>
      </c>
      <c r="L187">
        <v>144.80000000000001</v>
      </c>
      <c r="M187">
        <v>161.9</v>
      </c>
      <c r="N187">
        <v>150.80000000000001</v>
      </c>
      <c r="O187">
        <v>146.9</v>
      </c>
      <c r="P187">
        <v>161.80000000000001</v>
      </c>
      <c r="Q187">
        <v>161.9</v>
      </c>
    </row>
    <row r="188" spans="1:17" x14ac:dyDescent="0.25">
      <c r="A188">
        <v>46</v>
      </c>
      <c r="B188">
        <v>82.9</v>
      </c>
      <c r="C188">
        <v>100.9</v>
      </c>
      <c r="D188">
        <v>85.9</v>
      </c>
      <c r="E188">
        <v>93.9</v>
      </c>
      <c r="F188">
        <v>165.8</v>
      </c>
      <c r="G188">
        <v>153.9</v>
      </c>
      <c r="H188">
        <v>156.80000000000001</v>
      </c>
      <c r="I188">
        <v>150.80000000000001</v>
      </c>
      <c r="J188">
        <v>155.9</v>
      </c>
      <c r="K188">
        <v>155.80000000000001</v>
      </c>
      <c r="L188">
        <v>149.9</v>
      </c>
      <c r="M188">
        <v>164.8</v>
      </c>
      <c r="N188">
        <v>157.9</v>
      </c>
      <c r="O188">
        <v>151.80000000000001</v>
      </c>
      <c r="P188">
        <v>164.9</v>
      </c>
      <c r="Q188">
        <v>154.80000000000001</v>
      </c>
    </row>
    <row r="189" spans="1:17" x14ac:dyDescent="0.25">
      <c r="A189">
        <v>47</v>
      </c>
      <c r="B189">
        <v>88.8</v>
      </c>
      <c r="C189">
        <v>90.9</v>
      </c>
      <c r="D189">
        <v>92.8</v>
      </c>
      <c r="E189">
        <v>93.8</v>
      </c>
      <c r="F189">
        <v>158.80000000000001</v>
      </c>
      <c r="G189">
        <v>160.9</v>
      </c>
      <c r="H189">
        <v>161.80000000000001</v>
      </c>
      <c r="I189">
        <v>153.9</v>
      </c>
      <c r="J189">
        <v>162.80000000000001</v>
      </c>
      <c r="K189">
        <v>160.80000000000001</v>
      </c>
      <c r="L189">
        <v>152.9</v>
      </c>
      <c r="M189">
        <v>157.80000000000001</v>
      </c>
      <c r="N189">
        <v>162.9</v>
      </c>
      <c r="O189">
        <v>154.80000000000001</v>
      </c>
      <c r="P189">
        <v>156.9</v>
      </c>
      <c r="Q189">
        <v>161.80000000000001</v>
      </c>
    </row>
    <row r="190" spans="1:17" x14ac:dyDescent="0.25">
      <c r="A190">
        <v>48</v>
      </c>
      <c r="B190">
        <v>80.8</v>
      </c>
      <c r="C190">
        <v>97.9</v>
      </c>
      <c r="D190">
        <v>92.9</v>
      </c>
      <c r="E190">
        <v>99.8</v>
      </c>
      <c r="F190">
        <v>165.9</v>
      </c>
      <c r="G190">
        <v>165.8</v>
      </c>
      <c r="H190">
        <v>164.9</v>
      </c>
      <c r="I190">
        <v>145.80000000000001</v>
      </c>
      <c r="J190">
        <v>167.9</v>
      </c>
      <c r="K190">
        <v>163.80000000000001</v>
      </c>
      <c r="L190">
        <v>145.80000000000001</v>
      </c>
      <c r="M190">
        <v>164.9</v>
      </c>
      <c r="N190">
        <v>165.8</v>
      </c>
      <c r="O190">
        <v>146.9</v>
      </c>
      <c r="P190">
        <v>163.80000000000001</v>
      </c>
      <c r="Q190">
        <v>166.9</v>
      </c>
    </row>
    <row r="191" spans="1:17" x14ac:dyDescent="0.25">
      <c r="A191">
        <v>49</v>
      </c>
      <c r="B191">
        <v>87.9</v>
      </c>
      <c r="C191">
        <v>97.9</v>
      </c>
      <c r="D191">
        <v>98.9</v>
      </c>
      <c r="E191">
        <v>91.8</v>
      </c>
      <c r="F191">
        <v>170.9</v>
      </c>
      <c r="G191">
        <v>168.8</v>
      </c>
      <c r="H191">
        <v>156.9</v>
      </c>
      <c r="I191">
        <v>152.80000000000001</v>
      </c>
      <c r="J191">
        <v>170.9</v>
      </c>
      <c r="K191">
        <v>156.80000000000001</v>
      </c>
      <c r="L191">
        <v>152.9</v>
      </c>
      <c r="M191">
        <v>169.8</v>
      </c>
      <c r="N191">
        <v>157.80000000000001</v>
      </c>
      <c r="O191">
        <v>153.9</v>
      </c>
      <c r="P191">
        <v>168.8</v>
      </c>
      <c r="Q191">
        <v>169.9</v>
      </c>
    </row>
    <row r="192" spans="1:17" x14ac:dyDescent="0.25">
      <c r="A192">
        <v>50</v>
      </c>
      <c r="B192">
        <v>87.9</v>
      </c>
      <c r="C192">
        <v>103.9</v>
      </c>
      <c r="D192">
        <v>90.9</v>
      </c>
      <c r="E192">
        <v>98.9</v>
      </c>
      <c r="F192">
        <v>173.8</v>
      </c>
      <c r="G192">
        <v>161.9</v>
      </c>
      <c r="H192">
        <v>163.80000000000001</v>
      </c>
      <c r="I192">
        <v>157.9</v>
      </c>
      <c r="J192">
        <v>162.80000000000001</v>
      </c>
      <c r="K192">
        <v>163.80000000000001</v>
      </c>
      <c r="L192">
        <v>157.9</v>
      </c>
      <c r="M192">
        <v>172.8</v>
      </c>
      <c r="N192">
        <v>164.9</v>
      </c>
      <c r="O192">
        <v>158.80000000000001</v>
      </c>
      <c r="P192">
        <v>171.9</v>
      </c>
      <c r="Q192">
        <v>161.80000000000001</v>
      </c>
    </row>
    <row r="193" spans="1:17" x14ac:dyDescent="0.25">
      <c r="A193">
        <v>51</v>
      </c>
      <c r="B193">
        <v>93.8</v>
      </c>
      <c r="C193">
        <v>95.9</v>
      </c>
      <c r="D193">
        <v>97.9</v>
      </c>
      <c r="E193">
        <v>98.8</v>
      </c>
      <c r="F193">
        <v>165.9</v>
      </c>
      <c r="G193">
        <v>168.8</v>
      </c>
      <c r="H193">
        <v>168.9</v>
      </c>
      <c r="I193">
        <v>160.80000000000001</v>
      </c>
      <c r="J193">
        <v>169.9</v>
      </c>
      <c r="K193">
        <v>168.8</v>
      </c>
      <c r="L193">
        <v>160.80000000000001</v>
      </c>
      <c r="M193">
        <v>164.9</v>
      </c>
      <c r="N193">
        <v>169.8</v>
      </c>
      <c r="O193">
        <v>161.9</v>
      </c>
      <c r="P193">
        <v>164.8</v>
      </c>
      <c r="Q193">
        <v>168.9</v>
      </c>
    </row>
    <row r="194" spans="1:17" x14ac:dyDescent="0.25">
      <c r="A194">
        <v>52</v>
      </c>
      <c r="B194">
        <v>83.9</v>
      </c>
      <c r="C194">
        <v>102.9</v>
      </c>
      <c r="D194">
        <v>97.9</v>
      </c>
      <c r="E194">
        <v>104.9</v>
      </c>
      <c r="F194">
        <v>172.9</v>
      </c>
      <c r="G194">
        <v>173.8</v>
      </c>
      <c r="H194">
        <v>171.8</v>
      </c>
      <c r="I194">
        <v>153.9</v>
      </c>
      <c r="J194">
        <v>174.8</v>
      </c>
      <c r="K194">
        <v>171.9</v>
      </c>
      <c r="L194">
        <v>152.80000000000001</v>
      </c>
      <c r="M194">
        <v>171.9</v>
      </c>
      <c r="N194">
        <v>172.8</v>
      </c>
      <c r="O194">
        <v>154.9</v>
      </c>
      <c r="P194">
        <v>171.8</v>
      </c>
      <c r="Q194">
        <v>173.8</v>
      </c>
    </row>
    <row r="195" spans="1:17" x14ac:dyDescent="0.25">
      <c r="A195">
        <v>53</v>
      </c>
      <c r="B195">
        <v>90.8</v>
      </c>
      <c r="C195">
        <v>102.9</v>
      </c>
      <c r="D195">
        <v>103.9</v>
      </c>
      <c r="E195">
        <v>94.8</v>
      </c>
      <c r="F195">
        <v>177.8</v>
      </c>
      <c r="G195">
        <v>176.9</v>
      </c>
      <c r="H195">
        <v>164.8</v>
      </c>
      <c r="I195">
        <v>160.9</v>
      </c>
      <c r="J195">
        <v>177.8</v>
      </c>
      <c r="K195">
        <v>163.80000000000001</v>
      </c>
      <c r="L195">
        <v>159.9</v>
      </c>
      <c r="M195">
        <v>176.8</v>
      </c>
      <c r="N195">
        <v>165.9</v>
      </c>
      <c r="O195">
        <v>161.80000000000001</v>
      </c>
      <c r="P195">
        <v>176.9</v>
      </c>
      <c r="Q195">
        <v>176.8</v>
      </c>
    </row>
    <row r="196" spans="1:17" x14ac:dyDescent="0.25">
      <c r="A196">
        <v>54</v>
      </c>
      <c r="B196">
        <v>90.8</v>
      </c>
      <c r="C196">
        <v>108.9</v>
      </c>
      <c r="D196">
        <v>93.9</v>
      </c>
      <c r="E196">
        <v>101.9</v>
      </c>
      <c r="F196">
        <v>180.9</v>
      </c>
      <c r="G196">
        <v>168.8</v>
      </c>
      <c r="H196">
        <v>171.8</v>
      </c>
      <c r="I196">
        <v>165.9</v>
      </c>
      <c r="J196">
        <v>170.8</v>
      </c>
      <c r="K196">
        <v>170.9</v>
      </c>
      <c r="L196">
        <v>164.8</v>
      </c>
      <c r="M196">
        <v>179.8</v>
      </c>
      <c r="N196">
        <v>172.9</v>
      </c>
      <c r="O196">
        <v>166.9</v>
      </c>
      <c r="P196">
        <v>179.8</v>
      </c>
      <c r="Q196">
        <v>169.8</v>
      </c>
    </row>
    <row r="197" spans="1:17" x14ac:dyDescent="0.25">
      <c r="A197">
        <v>55</v>
      </c>
      <c r="B197">
        <v>96.8</v>
      </c>
      <c r="C197">
        <v>98.9</v>
      </c>
      <c r="D197">
        <v>100.9</v>
      </c>
      <c r="E197">
        <v>101.9</v>
      </c>
      <c r="F197">
        <v>173.9</v>
      </c>
      <c r="G197">
        <v>175.8</v>
      </c>
      <c r="H197">
        <v>176.8</v>
      </c>
      <c r="I197">
        <v>168.9</v>
      </c>
      <c r="J197">
        <v>177.9</v>
      </c>
      <c r="K197">
        <v>175.8</v>
      </c>
      <c r="L197">
        <v>167.8</v>
      </c>
      <c r="M197">
        <v>172.9</v>
      </c>
      <c r="N197">
        <v>177.8</v>
      </c>
      <c r="O197">
        <v>169.9</v>
      </c>
      <c r="P197">
        <v>171.8</v>
      </c>
      <c r="Q197">
        <v>176.8</v>
      </c>
    </row>
    <row r="198" spans="1:17" x14ac:dyDescent="0.25">
      <c r="A198">
        <v>56</v>
      </c>
      <c r="B198">
        <v>85.8</v>
      </c>
      <c r="C198">
        <v>105.9</v>
      </c>
      <c r="D198">
        <v>100.8</v>
      </c>
      <c r="E198">
        <v>107.9</v>
      </c>
      <c r="F198">
        <v>180.9</v>
      </c>
      <c r="G198">
        <v>180.8</v>
      </c>
      <c r="H198">
        <v>179.9</v>
      </c>
      <c r="I198">
        <v>160.80000000000001</v>
      </c>
      <c r="J198">
        <v>182.9</v>
      </c>
      <c r="K198">
        <v>178.8</v>
      </c>
      <c r="L198">
        <v>160.80000000000001</v>
      </c>
      <c r="M198">
        <v>179.9</v>
      </c>
      <c r="N198">
        <v>180.8</v>
      </c>
      <c r="O198">
        <v>161.9</v>
      </c>
      <c r="P198">
        <v>178.8</v>
      </c>
      <c r="Q198">
        <v>181.9</v>
      </c>
    </row>
    <row r="199" spans="1:17" x14ac:dyDescent="0.25">
      <c r="A199">
        <v>57</v>
      </c>
      <c r="B199">
        <v>92.9</v>
      </c>
      <c r="C199">
        <v>105.9</v>
      </c>
      <c r="D199">
        <v>106.9</v>
      </c>
      <c r="E199">
        <v>96.9</v>
      </c>
      <c r="F199">
        <v>185.9</v>
      </c>
      <c r="G199">
        <v>183.8</v>
      </c>
      <c r="H199">
        <v>171.8</v>
      </c>
      <c r="I199">
        <v>167.9</v>
      </c>
      <c r="J199">
        <v>185.8</v>
      </c>
      <c r="K199">
        <v>171.9</v>
      </c>
      <c r="L199">
        <v>167.8</v>
      </c>
      <c r="M199">
        <v>184.8</v>
      </c>
      <c r="N199">
        <v>172.9</v>
      </c>
      <c r="O199">
        <v>168.9</v>
      </c>
      <c r="P199">
        <v>183.8</v>
      </c>
      <c r="Q199">
        <v>184.8</v>
      </c>
    </row>
    <row r="200" spans="1:17" x14ac:dyDescent="0.25">
      <c r="A200">
        <v>58</v>
      </c>
      <c r="B200">
        <v>92.8</v>
      </c>
      <c r="C200">
        <v>111.9</v>
      </c>
      <c r="D200">
        <v>95.9</v>
      </c>
      <c r="E200">
        <v>103.9</v>
      </c>
      <c r="F200">
        <v>188.9</v>
      </c>
      <c r="G200">
        <v>176.8</v>
      </c>
      <c r="H200">
        <v>178.8</v>
      </c>
      <c r="I200">
        <v>172.9</v>
      </c>
      <c r="J200">
        <v>177.9</v>
      </c>
      <c r="K200">
        <v>178.8</v>
      </c>
      <c r="L200">
        <v>172.8</v>
      </c>
      <c r="M200">
        <v>187.9</v>
      </c>
      <c r="N200">
        <v>179.8</v>
      </c>
      <c r="O200">
        <v>173.9</v>
      </c>
      <c r="P200">
        <v>186.8</v>
      </c>
      <c r="Q200">
        <v>176.8</v>
      </c>
    </row>
    <row r="201" spans="1:17" x14ac:dyDescent="0.25">
      <c r="A201">
        <v>59</v>
      </c>
      <c r="B201">
        <v>98.8</v>
      </c>
      <c r="C201">
        <v>100.9</v>
      </c>
      <c r="D201">
        <v>102.8</v>
      </c>
      <c r="E201">
        <v>103.9</v>
      </c>
      <c r="F201">
        <v>180.9</v>
      </c>
      <c r="G201">
        <v>183.8</v>
      </c>
      <c r="H201">
        <v>183.9</v>
      </c>
      <c r="I201">
        <v>175.8</v>
      </c>
      <c r="J201">
        <v>184.9</v>
      </c>
      <c r="K201">
        <v>183.8</v>
      </c>
      <c r="L201">
        <v>175.8</v>
      </c>
      <c r="M201">
        <v>179.9</v>
      </c>
      <c r="N201">
        <v>184.8</v>
      </c>
      <c r="O201">
        <v>176.9</v>
      </c>
      <c r="P201">
        <v>179.8</v>
      </c>
      <c r="Q201">
        <v>183.9</v>
      </c>
    </row>
    <row r="202" spans="1:17" x14ac:dyDescent="0.25">
      <c r="A202">
        <v>60</v>
      </c>
      <c r="B202">
        <v>88.9</v>
      </c>
      <c r="C202">
        <v>107.9</v>
      </c>
      <c r="D202">
        <v>102.9</v>
      </c>
      <c r="E202">
        <v>109.9</v>
      </c>
      <c r="F202">
        <v>187.9</v>
      </c>
      <c r="G202">
        <v>188.8</v>
      </c>
      <c r="H202">
        <v>186.9</v>
      </c>
      <c r="I202">
        <v>168.8</v>
      </c>
      <c r="J202">
        <v>189.9</v>
      </c>
      <c r="K202">
        <v>186.8</v>
      </c>
      <c r="L202">
        <v>167.8</v>
      </c>
      <c r="M202">
        <v>186.9</v>
      </c>
      <c r="N202">
        <v>187.8</v>
      </c>
      <c r="O202">
        <v>169.9</v>
      </c>
      <c r="P202">
        <v>186.8</v>
      </c>
      <c r="Q202">
        <v>188.9</v>
      </c>
    </row>
    <row r="203" spans="1:17" x14ac:dyDescent="0.25">
      <c r="A203">
        <v>61</v>
      </c>
      <c r="B203">
        <v>95.9</v>
      </c>
      <c r="C203">
        <v>107.9</v>
      </c>
      <c r="D203">
        <v>108.9</v>
      </c>
      <c r="E203">
        <v>99.9</v>
      </c>
      <c r="F203">
        <v>192.9</v>
      </c>
      <c r="G203">
        <v>191.8</v>
      </c>
      <c r="H203">
        <v>179.8</v>
      </c>
      <c r="I203">
        <v>175.9</v>
      </c>
      <c r="J203">
        <v>192.8</v>
      </c>
      <c r="K203">
        <v>178.9</v>
      </c>
      <c r="L203">
        <v>174.8</v>
      </c>
      <c r="M203">
        <v>191.9</v>
      </c>
      <c r="N203">
        <v>180.8</v>
      </c>
      <c r="O203">
        <v>176.9</v>
      </c>
      <c r="P203">
        <v>191.8</v>
      </c>
      <c r="Q203">
        <v>191.8</v>
      </c>
    </row>
    <row r="204" spans="1:17" x14ac:dyDescent="0.25">
      <c r="A204">
        <v>62</v>
      </c>
      <c r="B204">
        <v>95.8</v>
      </c>
      <c r="C204">
        <v>113.9</v>
      </c>
      <c r="D204">
        <v>98.9</v>
      </c>
      <c r="E204">
        <v>106.9</v>
      </c>
      <c r="F204">
        <v>195.9</v>
      </c>
      <c r="G204">
        <v>183.8</v>
      </c>
      <c r="H204">
        <v>186.9</v>
      </c>
      <c r="I204">
        <v>180.8</v>
      </c>
      <c r="J204">
        <v>185.9</v>
      </c>
      <c r="K204">
        <v>185.8</v>
      </c>
      <c r="L204">
        <v>179.8</v>
      </c>
      <c r="M204">
        <v>194.9</v>
      </c>
      <c r="N204">
        <v>187.8</v>
      </c>
      <c r="O204">
        <v>181.9</v>
      </c>
      <c r="P204">
        <v>194.8</v>
      </c>
      <c r="Q204">
        <v>184.9</v>
      </c>
    </row>
    <row r="205" spans="1:17" x14ac:dyDescent="0.25">
      <c r="A205">
        <v>63</v>
      </c>
      <c r="B205">
        <v>101.9</v>
      </c>
      <c r="C205">
        <v>103.9</v>
      </c>
      <c r="D205">
        <v>105.8</v>
      </c>
      <c r="E205">
        <v>106.9</v>
      </c>
      <c r="F205">
        <v>188.9</v>
      </c>
      <c r="G205">
        <v>190.8</v>
      </c>
      <c r="H205">
        <v>191.8</v>
      </c>
      <c r="I205">
        <v>183.9</v>
      </c>
      <c r="J205">
        <v>192.8</v>
      </c>
      <c r="K205">
        <v>190.9</v>
      </c>
      <c r="L205">
        <v>182.8</v>
      </c>
      <c r="M205">
        <v>187.9</v>
      </c>
      <c r="N205">
        <v>192.8</v>
      </c>
      <c r="O205">
        <v>184.9</v>
      </c>
      <c r="P205">
        <v>186.8</v>
      </c>
      <c r="Q205">
        <v>191.8</v>
      </c>
    </row>
    <row r="206" spans="1:17" x14ac:dyDescent="0.25">
      <c r="A206">
        <v>64</v>
      </c>
      <c r="B206">
        <v>93.8</v>
      </c>
      <c r="C206">
        <v>110.9</v>
      </c>
      <c r="D206">
        <v>105.8</v>
      </c>
      <c r="E206">
        <v>112.9</v>
      </c>
      <c r="F206">
        <v>195.9</v>
      </c>
      <c r="G206">
        <v>195.8</v>
      </c>
      <c r="H206">
        <v>194.9</v>
      </c>
      <c r="I206">
        <v>175.8</v>
      </c>
      <c r="J206">
        <v>197.9</v>
      </c>
      <c r="K206">
        <v>193.8</v>
      </c>
      <c r="L206">
        <v>175.8</v>
      </c>
      <c r="M206">
        <v>194.9</v>
      </c>
      <c r="N206">
        <v>195.8</v>
      </c>
      <c r="O206">
        <v>176.9</v>
      </c>
      <c r="P206">
        <v>193.8</v>
      </c>
      <c r="Q206">
        <v>196.8</v>
      </c>
    </row>
    <row r="207" spans="1:17" x14ac:dyDescent="0.25">
      <c r="A207">
        <v>65</v>
      </c>
      <c r="B207">
        <v>100.8</v>
      </c>
      <c r="C207">
        <v>110.8</v>
      </c>
      <c r="D207">
        <v>111.8</v>
      </c>
      <c r="E207">
        <v>104.9</v>
      </c>
      <c r="F207">
        <v>200.9</v>
      </c>
      <c r="G207">
        <v>198.8</v>
      </c>
      <c r="H207">
        <v>186.8</v>
      </c>
      <c r="I207">
        <v>182.9</v>
      </c>
      <c r="J207">
        <v>200.8</v>
      </c>
      <c r="K207">
        <v>186.9</v>
      </c>
      <c r="L207">
        <v>182.8</v>
      </c>
      <c r="M207">
        <v>199.9</v>
      </c>
      <c r="N207">
        <v>187.8</v>
      </c>
      <c r="O207">
        <v>183.9</v>
      </c>
      <c r="P207">
        <v>198.8</v>
      </c>
      <c r="Q207">
        <v>199.8</v>
      </c>
    </row>
    <row r="208" spans="1:17" x14ac:dyDescent="0.25">
      <c r="A208">
        <v>66</v>
      </c>
      <c r="B208">
        <v>100.8</v>
      </c>
      <c r="C208">
        <v>116.8</v>
      </c>
      <c r="D208">
        <v>103.9</v>
      </c>
      <c r="E208">
        <v>111.8</v>
      </c>
      <c r="F208">
        <v>203.9</v>
      </c>
      <c r="G208">
        <v>191.8</v>
      </c>
      <c r="H208">
        <v>193.8</v>
      </c>
      <c r="I208">
        <v>187.9</v>
      </c>
      <c r="J208">
        <v>192.8</v>
      </c>
      <c r="K208">
        <v>193.9</v>
      </c>
      <c r="L208">
        <v>187.8</v>
      </c>
      <c r="M208">
        <v>202.9</v>
      </c>
      <c r="N208">
        <v>194.8</v>
      </c>
      <c r="O208">
        <v>188.9</v>
      </c>
      <c r="P208">
        <v>201.8</v>
      </c>
      <c r="Q208">
        <v>191.8</v>
      </c>
    </row>
    <row r="209" spans="1:17" x14ac:dyDescent="0.25">
      <c r="A209">
        <v>67</v>
      </c>
      <c r="B209">
        <v>106.8</v>
      </c>
      <c r="C209">
        <v>108.8</v>
      </c>
      <c r="D209">
        <v>110.9</v>
      </c>
      <c r="E209">
        <v>111.9</v>
      </c>
      <c r="F209">
        <v>195.9</v>
      </c>
      <c r="G209">
        <v>198.8</v>
      </c>
      <c r="H209">
        <v>198.9</v>
      </c>
      <c r="I209">
        <v>190.8</v>
      </c>
      <c r="J209">
        <v>199.9</v>
      </c>
      <c r="K209">
        <v>198.8</v>
      </c>
      <c r="L209">
        <v>190.9</v>
      </c>
      <c r="M209">
        <v>194.8</v>
      </c>
      <c r="N209">
        <v>199.9</v>
      </c>
      <c r="O209">
        <v>191.8</v>
      </c>
      <c r="P209">
        <v>194.8</v>
      </c>
      <c r="Q209">
        <v>198.9</v>
      </c>
    </row>
    <row r="210" spans="1:17" x14ac:dyDescent="0.25">
      <c r="A210">
        <v>68</v>
      </c>
      <c r="B210">
        <v>96.9</v>
      </c>
      <c r="C210">
        <v>115.9</v>
      </c>
      <c r="D210">
        <v>110.9</v>
      </c>
      <c r="E210">
        <v>117.8</v>
      </c>
      <c r="F210">
        <v>202.9</v>
      </c>
      <c r="G210">
        <v>203.8</v>
      </c>
      <c r="H210">
        <v>201.8</v>
      </c>
      <c r="I210">
        <v>183.9</v>
      </c>
      <c r="J210">
        <v>204.8</v>
      </c>
      <c r="K210">
        <v>201.9</v>
      </c>
      <c r="L210">
        <v>182.8</v>
      </c>
      <c r="M210">
        <v>201.9</v>
      </c>
      <c r="N210">
        <v>202.8</v>
      </c>
      <c r="O210">
        <v>184.9</v>
      </c>
      <c r="P210">
        <v>201.8</v>
      </c>
      <c r="Q210">
        <v>203.8</v>
      </c>
    </row>
    <row r="211" spans="1:17" x14ac:dyDescent="0.25">
      <c r="A211">
        <v>69</v>
      </c>
      <c r="B211">
        <v>103.8</v>
      </c>
      <c r="C211">
        <v>115.8</v>
      </c>
      <c r="D211">
        <v>116.9</v>
      </c>
      <c r="E211">
        <v>107.9</v>
      </c>
      <c r="F211">
        <v>207.9</v>
      </c>
      <c r="G211">
        <v>206.8</v>
      </c>
      <c r="H211">
        <v>194.9</v>
      </c>
      <c r="I211">
        <v>190.8</v>
      </c>
      <c r="J211">
        <v>207.9</v>
      </c>
      <c r="K211">
        <v>193.8</v>
      </c>
      <c r="L211">
        <v>189.9</v>
      </c>
      <c r="M211">
        <v>206.8</v>
      </c>
      <c r="N211">
        <v>195.8</v>
      </c>
      <c r="O211">
        <v>191.9</v>
      </c>
      <c r="P211">
        <v>206.8</v>
      </c>
      <c r="Q211">
        <v>206.9</v>
      </c>
    </row>
    <row r="212" spans="1:17" x14ac:dyDescent="0.25">
      <c r="A212">
        <v>70</v>
      </c>
      <c r="B212">
        <v>103.9</v>
      </c>
      <c r="C212">
        <v>121.8</v>
      </c>
      <c r="D212">
        <v>106.9</v>
      </c>
      <c r="E212">
        <v>114.9</v>
      </c>
      <c r="F212">
        <v>210.9</v>
      </c>
      <c r="G212">
        <v>198.8</v>
      </c>
      <c r="H212">
        <v>201.9</v>
      </c>
      <c r="I212">
        <v>195.8</v>
      </c>
      <c r="J212">
        <v>200.9</v>
      </c>
      <c r="K212">
        <v>200.8</v>
      </c>
      <c r="L212">
        <v>194.8</v>
      </c>
      <c r="M212">
        <v>209.9</v>
      </c>
      <c r="N212">
        <v>202.8</v>
      </c>
      <c r="O212">
        <v>196.9</v>
      </c>
      <c r="P212">
        <v>209.8</v>
      </c>
      <c r="Q212">
        <v>199.9</v>
      </c>
    </row>
    <row r="213" spans="1:17" x14ac:dyDescent="0.25">
      <c r="A213">
        <v>71</v>
      </c>
      <c r="B213">
        <v>109.9</v>
      </c>
      <c r="C213">
        <v>111.9</v>
      </c>
      <c r="D213">
        <v>113.8</v>
      </c>
      <c r="E213">
        <v>114.9</v>
      </c>
      <c r="F213">
        <v>203.9</v>
      </c>
      <c r="G213">
        <v>205.8</v>
      </c>
      <c r="H213">
        <v>206.9</v>
      </c>
      <c r="I213">
        <v>198.8</v>
      </c>
      <c r="J213">
        <v>207.9</v>
      </c>
      <c r="K213">
        <v>205.8</v>
      </c>
      <c r="L213">
        <v>197.8</v>
      </c>
      <c r="M213">
        <v>202.9</v>
      </c>
      <c r="N213">
        <v>207.8</v>
      </c>
      <c r="O213">
        <v>199.9</v>
      </c>
      <c r="P213">
        <v>201.8</v>
      </c>
      <c r="Q213">
        <v>206.8</v>
      </c>
    </row>
    <row r="214" spans="1:17" x14ac:dyDescent="0.25">
      <c r="A214">
        <v>72</v>
      </c>
      <c r="B214">
        <v>98.8</v>
      </c>
      <c r="C214">
        <v>118.8</v>
      </c>
      <c r="D214">
        <v>113.9</v>
      </c>
      <c r="E214">
        <v>120.9</v>
      </c>
      <c r="F214">
        <v>210.9</v>
      </c>
      <c r="G214">
        <v>210.8</v>
      </c>
      <c r="H214">
        <v>209.9</v>
      </c>
      <c r="I214">
        <v>190.8</v>
      </c>
      <c r="J214">
        <v>212.9</v>
      </c>
      <c r="K214">
        <v>208.8</v>
      </c>
      <c r="L214">
        <v>190.8</v>
      </c>
      <c r="M214">
        <v>209.9</v>
      </c>
      <c r="N214">
        <v>210.8</v>
      </c>
      <c r="O214">
        <v>191.9</v>
      </c>
      <c r="P214">
        <v>208.8</v>
      </c>
      <c r="Q214">
        <v>211.9</v>
      </c>
    </row>
    <row r="215" spans="1:17" x14ac:dyDescent="0.25">
      <c r="A215">
        <v>73</v>
      </c>
      <c r="B215">
        <v>105.9</v>
      </c>
      <c r="C215">
        <v>118.9</v>
      </c>
      <c r="D215">
        <v>119.8</v>
      </c>
      <c r="E215">
        <v>109.9</v>
      </c>
      <c r="F215">
        <v>215.9</v>
      </c>
      <c r="G215">
        <v>213.8</v>
      </c>
      <c r="H215">
        <v>201.8</v>
      </c>
      <c r="I215">
        <v>197.9</v>
      </c>
      <c r="J215">
        <v>215.8</v>
      </c>
      <c r="K215">
        <v>201.9</v>
      </c>
      <c r="L215">
        <v>197.8</v>
      </c>
      <c r="M215">
        <v>214.9</v>
      </c>
      <c r="N215">
        <v>202.8</v>
      </c>
      <c r="O215">
        <v>198.9</v>
      </c>
      <c r="P215">
        <v>213.8</v>
      </c>
      <c r="Q215">
        <v>214.8</v>
      </c>
    </row>
    <row r="216" spans="1:17" x14ac:dyDescent="0.25">
      <c r="A216">
        <v>74</v>
      </c>
      <c r="B216">
        <v>105.8</v>
      </c>
      <c r="C216">
        <v>124.8</v>
      </c>
      <c r="D216">
        <v>108.9</v>
      </c>
      <c r="E216">
        <v>116.8</v>
      </c>
      <c r="F216">
        <v>218.9</v>
      </c>
      <c r="G216">
        <v>206.8</v>
      </c>
      <c r="H216">
        <v>208.8</v>
      </c>
      <c r="I216">
        <v>202.9</v>
      </c>
      <c r="J216">
        <v>207.8</v>
      </c>
      <c r="K216">
        <v>208.9</v>
      </c>
      <c r="L216">
        <v>202.8</v>
      </c>
      <c r="M216">
        <v>217.9</v>
      </c>
      <c r="N216">
        <v>209.8</v>
      </c>
      <c r="O216">
        <v>203.9</v>
      </c>
      <c r="P216">
        <v>216.8</v>
      </c>
      <c r="Q216">
        <v>206.8</v>
      </c>
    </row>
    <row r="217" spans="1:17" x14ac:dyDescent="0.25">
      <c r="A217">
        <v>75</v>
      </c>
      <c r="B217">
        <v>111.8</v>
      </c>
      <c r="C217">
        <v>113.8</v>
      </c>
      <c r="D217">
        <v>115.9</v>
      </c>
      <c r="E217">
        <v>116.8</v>
      </c>
      <c r="F217">
        <v>210.9</v>
      </c>
      <c r="G217">
        <v>213.8</v>
      </c>
      <c r="H217">
        <v>213.8</v>
      </c>
      <c r="I217">
        <v>205.9</v>
      </c>
      <c r="J217">
        <v>214.8</v>
      </c>
      <c r="K217">
        <v>213.9</v>
      </c>
      <c r="L217">
        <v>205.8</v>
      </c>
      <c r="M217">
        <v>209.9</v>
      </c>
      <c r="N217">
        <v>214.8</v>
      </c>
      <c r="O217">
        <v>206.9</v>
      </c>
      <c r="P217">
        <v>209.8</v>
      </c>
      <c r="Q217">
        <v>213.8</v>
      </c>
    </row>
    <row r="218" spans="1:17" x14ac:dyDescent="0.25">
      <c r="A218">
        <v>76</v>
      </c>
      <c r="B218">
        <v>101.8</v>
      </c>
      <c r="C218">
        <v>120.8</v>
      </c>
      <c r="D218">
        <v>115.9</v>
      </c>
      <c r="E218">
        <v>122.9</v>
      </c>
      <c r="F218">
        <v>217.9</v>
      </c>
      <c r="G218">
        <v>218.8</v>
      </c>
      <c r="H218">
        <v>216.9</v>
      </c>
      <c r="I218">
        <v>198.8</v>
      </c>
      <c r="J218">
        <v>219.9</v>
      </c>
      <c r="K218">
        <v>216.8</v>
      </c>
      <c r="L218">
        <v>197.9</v>
      </c>
      <c r="M218">
        <v>216.8</v>
      </c>
      <c r="N218">
        <v>217.8</v>
      </c>
      <c r="O218">
        <v>199.9</v>
      </c>
      <c r="P218">
        <v>216.8</v>
      </c>
      <c r="Q218">
        <v>218.9</v>
      </c>
    </row>
    <row r="219" spans="1:17" x14ac:dyDescent="0.25">
      <c r="A219">
        <v>77</v>
      </c>
      <c r="B219">
        <v>108.9</v>
      </c>
      <c r="C219">
        <v>120.8</v>
      </c>
      <c r="D219">
        <v>121.9</v>
      </c>
      <c r="E219">
        <v>112.9</v>
      </c>
      <c r="F219">
        <v>222.9</v>
      </c>
      <c r="G219">
        <v>221.8</v>
      </c>
      <c r="H219">
        <v>209.9</v>
      </c>
      <c r="I219">
        <v>205.8</v>
      </c>
      <c r="J219">
        <v>222.9</v>
      </c>
      <c r="K219">
        <v>208.8</v>
      </c>
      <c r="L219">
        <v>204.8</v>
      </c>
      <c r="M219">
        <v>221.9</v>
      </c>
      <c r="N219">
        <v>210.8</v>
      </c>
      <c r="O219">
        <v>206.9</v>
      </c>
      <c r="P219">
        <v>221.8</v>
      </c>
      <c r="Q219">
        <v>221.9</v>
      </c>
    </row>
    <row r="220" spans="1:17" x14ac:dyDescent="0.25">
      <c r="A220">
        <v>78</v>
      </c>
      <c r="B220">
        <v>108.9</v>
      </c>
      <c r="C220">
        <v>126.9</v>
      </c>
      <c r="D220">
        <v>111.8</v>
      </c>
      <c r="E220">
        <v>119.9</v>
      </c>
      <c r="F220">
        <v>225.9</v>
      </c>
      <c r="G220">
        <v>213.8</v>
      </c>
      <c r="H220">
        <v>216.8</v>
      </c>
      <c r="I220">
        <v>210.9</v>
      </c>
      <c r="J220">
        <v>215.9</v>
      </c>
      <c r="K220">
        <v>215.8</v>
      </c>
      <c r="L220">
        <v>209.8</v>
      </c>
      <c r="M220">
        <v>224.9</v>
      </c>
      <c r="N220">
        <v>217.8</v>
      </c>
      <c r="O220">
        <v>211.9</v>
      </c>
      <c r="P220">
        <v>224.8</v>
      </c>
      <c r="Q220">
        <v>214.8</v>
      </c>
    </row>
    <row r="221" spans="1:17" x14ac:dyDescent="0.25">
      <c r="A221">
        <v>79</v>
      </c>
      <c r="B221">
        <v>114.8</v>
      </c>
      <c r="C221">
        <v>116.8</v>
      </c>
      <c r="D221">
        <v>118.9</v>
      </c>
      <c r="E221">
        <v>119.8</v>
      </c>
      <c r="F221">
        <v>218.9</v>
      </c>
      <c r="G221">
        <v>220.8</v>
      </c>
      <c r="H221">
        <v>221.8</v>
      </c>
      <c r="I221">
        <v>213.9</v>
      </c>
      <c r="J221">
        <v>222.8</v>
      </c>
      <c r="K221">
        <v>220.9</v>
      </c>
      <c r="L221">
        <v>212.8</v>
      </c>
      <c r="M221">
        <v>217.9</v>
      </c>
      <c r="N221">
        <v>222.8</v>
      </c>
      <c r="O221">
        <v>214.9</v>
      </c>
      <c r="P221">
        <v>216.8</v>
      </c>
      <c r="Q221">
        <v>221.8</v>
      </c>
    </row>
    <row r="222" spans="1:17" x14ac:dyDescent="0.25">
      <c r="A222">
        <v>80</v>
      </c>
      <c r="B222">
        <v>106.8</v>
      </c>
      <c r="C222">
        <v>123.8</v>
      </c>
      <c r="D222">
        <v>118.9</v>
      </c>
      <c r="E222">
        <v>125.8</v>
      </c>
      <c r="F222">
        <v>225.9</v>
      </c>
      <c r="G222">
        <v>225.8</v>
      </c>
      <c r="H222">
        <v>224.8</v>
      </c>
      <c r="I222">
        <v>205.9</v>
      </c>
      <c r="J222">
        <v>227.8</v>
      </c>
      <c r="K222">
        <v>223.9</v>
      </c>
      <c r="L222">
        <v>205.8</v>
      </c>
      <c r="M222">
        <v>224.9</v>
      </c>
      <c r="N222">
        <v>225.8</v>
      </c>
      <c r="O222">
        <v>206.9</v>
      </c>
      <c r="P222">
        <v>223.8</v>
      </c>
      <c r="Q222">
        <v>226.8</v>
      </c>
    </row>
    <row r="223" spans="1:17" x14ac:dyDescent="0.25">
      <c r="A223">
        <v>81</v>
      </c>
      <c r="B223">
        <v>113.8</v>
      </c>
      <c r="C223">
        <v>123.8</v>
      </c>
      <c r="D223">
        <v>124.9</v>
      </c>
      <c r="E223">
        <v>117.9</v>
      </c>
      <c r="F223">
        <v>230.9</v>
      </c>
      <c r="G223">
        <v>228.8</v>
      </c>
      <c r="H223">
        <v>216.9</v>
      </c>
      <c r="I223">
        <v>212.8</v>
      </c>
      <c r="J223">
        <v>230.9</v>
      </c>
      <c r="K223">
        <v>216.8</v>
      </c>
      <c r="L223">
        <v>212.9</v>
      </c>
      <c r="M223">
        <v>229.8</v>
      </c>
      <c r="N223">
        <v>217.8</v>
      </c>
      <c r="O223">
        <v>213.9</v>
      </c>
      <c r="P223">
        <v>228.8</v>
      </c>
      <c r="Q223">
        <v>229.9</v>
      </c>
    </row>
    <row r="224" spans="1:17" x14ac:dyDescent="0.25">
      <c r="A224">
        <v>82</v>
      </c>
      <c r="B224">
        <v>113.9</v>
      </c>
      <c r="C224">
        <v>129.80000000000001</v>
      </c>
      <c r="D224">
        <v>116.9</v>
      </c>
      <c r="E224">
        <v>124.9</v>
      </c>
      <c r="F224">
        <v>233.9</v>
      </c>
      <c r="G224">
        <v>221.8</v>
      </c>
      <c r="H224">
        <v>223.9</v>
      </c>
      <c r="I224">
        <v>217.8</v>
      </c>
      <c r="J224">
        <v>222.9</v>
      </c>
      <c r="K224">
        <v>223.8</v>
      </c>
      <c r="L224">
        <v>217.9</v>
      </c>
      <c r="M224">
        <v>232.8</v>
      </c>
      <c r="N224">
        <v>224.8</v>
      </c>
      <c r="O224">
        <v>218.9</v>
      </c>
      <c r="P224">
        <v>231.8</v>
      </c>
      <c r="Q224">
        <v>221.9</v>
      </c>
    </row>
    <row r="225" spans="1:17" x14ac:dyDescent="0.25">
      <c r="A225">
        <v>83</v>
      </c>
      <c r="B225">
        <v>119.9</v>
      </c>
      <c r="C225">
        <v>121.8</v>
      </c>
      <c r="D225">
        <v>123.9</v>
      </c>
      <c r="E225">
        <v>124.9</v>
      </c>
      <c r="F225">
        <v>225.9</v>
      </c>
      <c r="G225">
        <v>228.8</v>
      </c>
      <c r="H225">
        <v>228.9</v>
      </c>
      <c r="I225">
        <v>220.8</v>
      </c>
      <c r="J225">
        <v>229.9</v>
      </c>
      <c r="K225">
        <v>228.8</v>
      </c>
      <c r="L225">
        <v>220.8</v>
      </c>
      <c r="M225">
        <v>224.9</v>
      </c>
      <c r="N225">
        <v>229.8</v>
      </c>
      <c r="O225">
        <v>221.9</v>
      </c>
      <c r="P225">
        <v>224.8</v>
      </c>
      <c r="Q225">
        <v>228.9</v>
      </c>
    </row>
    <row r="226" spans="1:17" x14ac:dyDescent="0.25">
      <c r="A226">
        <v>99</v>
      </c>
      <c r="B226">
        <v>132.9</v>
      </c>
      <c r="C226">
        <v>134.9</v>
      </c>
      <c r="D226">
        <v>136.9</v>
      </c>
      <c r="E226">
        <v>137.80000000000001</v>
      </c>
      <c r="F226">
        <v>255.9</v>
      </c>
      <c r="G226">
        <v>258.8</v>
      </c>
      <c r="H226">
        <v>258.89999999999998</v>
      </c>
      <c r="I226">
        <v>250.8</v>
      </c>
      <c r="J226">
        <v>259.89999999999998</v>
      </c>
      <c r="K226">
        <v>258.8</v>
      </c>
      <c r="L226">
        <v>250.9</v>
      </c>
      <c r="M226">
        <v>254.8</v>
      </c>
      <c r="N226">
        <v>259.89999999999998</v>
      </c>
      <c r="O226">
        <v>251.8</v>
      </c>
      <c r="P226">
        <v>254.8</v>
      </c>
      <c r="Q226">
        <v>258.89999999999998</v>
      </c>
    </row>
    <row r="227" spans="1:17" x14ac:dyDescent="0.25">
      <c r="A227">
        <v>100</v>
      </c>
      <c r="B227">
        <v>122.8</v>
      </c>
      <c r="C227">
        <v>141.9</v>
      </c>
      <c r="D227">
        <v>136.80000000000001</v>
      </c>
      <c r="E227">
        <v>143.9</v>
      </c>
      <c r="F227">
        <v>262.89999999999998</v>
      </c>
      <c r="G227">
        <v>263.8</v>
      </c>
      <c r="H227">
        <v>261.89999999999998</v>
      </c>
      <c r="I227">
        <v>243.8</v>
      </c>
      <c r="J227">
        <v>264.89999999999998</v>
      </c>
      <c r="K227">
        <v>261.8</v>
      </c>
      <c r="L227">
        <v>242.9</v>
      </c>
      <c r="M227">
        <v>261.8</v>
      </c>
      <c r="N227">
        <v>262.89999999999998</v>
      </c>
      <c r="O227">
        <v>244.8</v>
      </c>
      <c r="P227">
        <v>261.89999999999998</v>
      </c>
      <c r="Q227">
        <v>263.8</v>
      </c>
    </row>
    <row r="228" spans="1:17" x14ac:dyDescent="0.25">
      <c r="A228">
        <v>101</v>
      </c>
      <c r="B228">
        <v>129.80000000000001</v>
      </c>
      <c r="C228">
        <v>141.80000000000001</v>
      </c>
      <c r="D228">
        <v>142.9</v>
      </c>
      <c r="E228">
        <v>133.80000000000001</v>
      </c>
      <c r="F228">
        <v>267.89999999999998</v>
      </c>
      <c r="G228">
        <v>266.8</v>
      </c>
      <c r="H228">
        <v>254.9</v>
      </c>
      <c r="I228">
        <v>250.8</v>
      </c>
      <c r="J228">
        <v>267.89999999999998</v>
      </c>
      <c r="K228">
        <v>253.8</v>
      </c>
      <c r="L228">
        <v>249.9</v>
      </c>
      <c r="M228">
        <v>266.8</v>
      </c>
      <c r="N228">
        <v>255.9</v>
      </c>
      <c r="O228">
        <v>251.8</v>
      </c>
      <c r="P228">
        <v>266.8</v>
      </c>
      <c r="Q228">
        <v>266.89999999999998</v>
      </c>
    </row>
    <row r="229" spans="1:17" x14ac:dyDescent="0.25">
      <c r="A229">
        <v>102</v>
      </c>
      <c r="B229">
        <v>129.80000000000001</v>
      </c>
      <c r="C229">
        <v>147.9</v>
      </c>
      <c r="D229">
        <v>132.80000000000001</v>
      </c>
      <c r="E229">
        <v>140.9</v>
      </c>
      <c r="F229">
        <v>270.89999999999998</v>
      </c>
      <c r="G229">
        <v>258.8</v>
      </c>
      <c r="H229">
        <v>261.89999999999998</v>
      </c>
      <c r="I229">
        <v>255.8</v>
      </c>
      <c r="J229">
        <v>260.89999999999998</v>
      </c>
      <c r="K229">
        <v>260.8</v>
      </c>
      <c r="L229">
        <v>254.9</v>
      </c>
      <c r="M229">
        <v>269.8</v>
      </c>
      <c r="N229">
        <v>262.89999999999998</v>
      </c>
      <c r="O229">
        <v>256.89999999999998</v>
      </c>
      <c r="P229">
        <v>269.8</v>
      </c>
      <c r="Q229">
        <v>259.8</v>
      </c>
    </row>
    <row r="230" spans="1:17" x14ac:dyDescent="0.25">
      <c r="A230">
        <v>103</v>
      </c>
      <c r="B230">
        <v>135.80000000000001</v>
      </c>
      <c r="C230">
        <v>137.80000000000001</v>
      </c>
      <c r="D230">
        <v>139.80000000000001</v>
      </c>
      <c r="E230">
        <v>140.9</v>
      </c>
      <c r="F230">
        <v>263.89999999999998</v>
      </c>
      <c r="G230">
        <v>265.8</v>
      </c>
      <c r="H230">
        <v>266.89999999999998</v>
      </c>
      <c r="I230">
        <v>258.8</v>
      </c>
      <c r="J230">
        <v>267.89999999999998</v>
      </c>
      <c r="K230">
        <v>265.89999999999998</v>
      </c>
      <c r="L230">
        <v>257.8</v>
      </c>
      <c r="M230">
        <v>262.89999999999998</v>
      </c>
      <c r="N230">
        <v>267.8</v>
      </c>
      <c r="O230">
        <v>259.89999999999998</v>
      </c>
      <c r="P230">
        <v>261.8</v>
      </c>
      <c r="Q230">
        <v>266.89999999999998</v>
      </c>
    </row>
    <row r="231" spans="1:17" x14ac:dyDescent="0.25">
      <c r="A231">
        <v>104</v>
      </c>
      <c r="B231">
        <v>124.9</v>
      </c>
      <c r="C231">
        <v>144.80000000000001</v>
      </c>
      <c r="D231">
        <v>139.9</v>
      </c>
      <c r="E231">
        <v>146.80000000000001</v>
      </c>
      <c r="F231">
        <v>270.89999999999998</v>
      </c>
      <c r="G231">
        <v>270.8</v>
      </c>
      <c r="H231">
        <v>269.89999999999998</v>
      </c>
      <c r="I231">
        <v>250.8</v>
      </c>
      <c r="J231">
        <v>272.89999999999998</v>
      </c>
      <c r="K231">
        <v>268.8</v>
      </c>
      <c r="L231">
        <v>250.9</v>
      </c>
      <c r="M231">
        <v>269.8</v>
      </c>
      <c r="N231">
        <v>270.89999999999998</v>
      </c>
      <c r="O231">
        <v>251.8</v>
      </c>
      <c r="P231">
        <v>268.89999999999998</v>
      </c>
      <c r="Q231">
        <v>271.8</v>
      </c>
    </row>
    <row r="232" spans="1:17" x14ac:dyDescent="0.25">
      <c r="A232">
        <v>105</v>
      </c>
      <c r="B232">
        <v>131.80000000000001</v>
      </c>
      <c r="C232">
        <v>144.80000000000001</v>
      </c>
      <c r="D232">
        <v>145.9</v>
      </c>
      <c r="E232">
        <v>135.9</v>
      </c>
      <c r="F232">
        <v>275.89999999999998</v>
      </c>
      <c r="G232">
        <v>273.89999999999998</v>
      </c>
      <c r="H232">
        <v>261.8</v>
      </c>
      <c r="I232">
        <v>257.89999999999998</v>
      </c>
      <c r="J232">
        <v>275.8</v>
      </c>
      <c r="K232">
        <v>261.89999999999998</v>
      </c>
      <c r="L232">
        <v>257.8</v>
      </c>
      <c r="M232">
        <v>274.89999999999998</v>
      </c>
      <c r="N232">
        <v>262.8</v>
      </c>
      <c r="O232">
        <v>258.89999999999998</v>
      </c>
      <c r="P232">
        <v>273.8</v>
      </c>
      <c r="Q232">
        <v>274.89999999999998</v>
      </c>
    </row>
    <row r="233" spans="1:17" x14ac:dyDescent="0.25">
      <c r="A233">
        <v>106</v>
      </c>
      <c r="B233">
        <v>131.80000000000001</v>
      </c>
      <c r="C233">
        <v>150.9</v>
      </c>
      <c r="D233">
        <v>134.9</v>
      </c>
      <c r="E233">
        <v>142.80000000000001</v>
      </c>
      <c r="F233">
        <v>278.89999999999998</v>
      </c>
      <c r="G233">
        <v>266.8</v>
      </c>
      <c r="H233">
        <v>268.89999999999998</v>
      </c>
      <c r="I233">
        <v>262.8</v>
      </c>
      <c r="J233">
        <v>267.89999999999998</v>
      </c>
      <c r="K233">
        <v>268.8</v>
      </c>
      <c r="L233">
        <v>262.89999999999998</v>
      </c>
      <c r="M233">
        <v>277.8</v>
      </c>
      <c r="N233">
        <v>269.89999999999998</v>
      </c>
      <c r="O233">
        <v>263.89999999999998</v>
      </c>
      <c r="P233">
        <v>276.8</v>
      </c>
      <c r="Q233">
        <v>266.8</v>
      </c>
    </row>
    <row r="234" spans="1:17" x14ac:dyDescent="0.25">
      <c r="A234">
        <v>107</v>
      </c>
      <c r="B234">
        <v>137.80000000000001</v>
      </c>
      <c r="C234">
        <v>139.80000000000001</v>
      </c>
      <c r="D234">
        <v>141.80000000000001</v>
      </c>
      <c r="E234">
        <v>142.9</v>
      </c>
      <c r="F234">
        <v>270.89999999999998</v>
      </c>
      <c r="G234">
        <v>273.8</v>
      </c>
      <c r="H234">
        <v>273.89999999999998</v>
      </c>
      <c r="I234">
        <v>265.8</v>
      </c>
      <c r="J234">
        <v>274.89999999999998</v>
      </c>
      <c r="K234">
        <v>273.89999999999998</v>
      </c>
      <c r="L234">
        <v>265.8</v>
      </c>
      <c r="M234">
        <v>269.89999999999998</v>
      </c>
      <c r="N234">
        <v>274.8</v>
      </c>
      <c r="O234">
        <v>266.89999999999998</v>
      </c>
      <c r="P234">
        <v>269.8</v>
      </c>
      <c r="Q234">
        <v>273.89999999999998</v>
      </c>
    </row>
    <row r="235" spans="1:17" x14ac:dyDescent="0.25">
      <c r="A235">
        <v>199</v>
      </c>
      <c r="B235">
        <v>213.9</v>
      </c>
      <c r="C235">
        <v>215.9</v>
      </c>
      <c r="D235">
        <v>217.8</v>
      </c>
      <c r="E235">
        <v>218.9</v>
      </c>
      <c r="F235">
        <v>443.9</v>
      </c>
      <c r="G235">
        <v>445.8</v>
      </c>
      <c r="H235">
        <v>446.9</v>
      </c>
      <c r="I235">
        <v>438.8</v>
      </c>
      <c r="J235">
        <v>447.9</v>
      </c>
      <c r="K235">
        <v>445.8</v>
      </c>
      <c r="L235">
        <v>437.9</v>
      </c>
      <c r="M235">
        <v>442.8</v>
      </c>
      <c r="N235">
        <v>447.9</v>
      </c>
      <c r="O235">
        <v>439.9</v>
      </c>
      <c r="P235">
        <v>441.8</v>
      </c>
      <c r="Q235">
        <v>446.9</v>
      </c>
    </row>
    <row r="236" spans="1:17" x14ac:dyDescent="0.25">
      <c r="A236">
        <v>200</v>
      </c>
      <c r="B236">
        <v>202.9</v>
      </c>
      <c r="C236">
        <v>222.8</v>
      </c>
      <c r="D236">
        <v>217.9</v>
      </c>
      <c r="E236">
        <v>224.8</v>
      </c>
      <c r="F236">
        <v>450.9</v>
      </c>
      <c r="G236">
        <v>450.8</v>
      </c>
      <c r="H236">
        <v>449.9</v>
      </c>
      <c r="I236">
        <v>430.8</v>
      </c>
      <c r="J236">
        <v>452.9</v>
      </c>
      <c r="K236">
        <v>448.8</v>
      </c>
      <c r="L236">
        <v>430.9</v>
      </c>
      <c r="M236">
        <v>449.8</v>
      </c>
      <c r="N236">
        <v>450.9</v>
      </c>
      <c r="O236">
        <v>431.8</v>
      </c>
      <c r="P236">
        <v>448.9</v>
      </c>
      <c r="Q236">
        <v>451.8</v>
      </c>
    </row>
    <row r="237" spans="1:17" x14ac:dyDescent="0.25">
      <c r="A237">
        <v>201</v>
      </c>
      <c r="B237">
        <v>209.8</v>
      </c>
      <c r="C237">
        <v>222.8</v>
      </c>
      <c r="D237">
        <v>223.8</v>
      </c>
      <c r="E237">
        <v>213.9</v>
      </c>
      <c r="F237">
        <v>455.9</v>
      </c>
      <c r="G237">
        <v>453.8</v>
      </c>
      <c r="H237">
        <v>441.9</v>
      </c>
      <c r="I237">
        <v>437.8</v>
      </c>
      <c r="J237">
        <v>455.9</v>
      </c>
      <c r="K237">
        <v>441.8</v>
      </c>
      <c r="L237">
        <v>437.9</v>
      </c>
      <c r="M237">
        <v>454.8</v>
      </c>
      <c r="N237">
        <v>442.9</v>
      </c>
      <c r="O237">
        <v>438.9</v>
      </c>
      <c r="P237">
        <v>453.8</v>
      </c>
      <c r="Q237">
        <v>454.8</v>
      </c>
    </row>
    <row r="238" spans="1:17" x14ac:dyDescent="0.25">
      <c r="A238">
        <v>202</v>
      </c>
      <c r="B238">
        <v>209.9</v>
      </c>
      <c r="C238">
        <v>228.9</v>
      </c>
      <c r="D238">
        <v>212.9</v>
      </c>
      <c r="E238">
        <v>220.9</v>
      </c>
      <c r="F238">
        <v>458.9</v>
      </c>
      <c r="G238">
        <v>446.8</v>
      </c>
      <c r="H238">
        <v>448.9</v>
      </c>
      <c r="I238">
        <v>442.8</v>
      </c>
      <c r="J238">
        <v>447.9</v>
      </c>
      <c r="K238">
        <v>448.9</v>
      </c>
      <c r="L238">
        <v>442.8</v>
      </c>
      <c r="M238">
        <v>457.9</v>
      </c>
      <c r="N238">
        <v>449.8</v>
      </c>
      <c r="O238">
        <v>443.9</v>
      </c>
      <c r="P238">
        <v>456.8</v>
      </c>
      <c r="Q238">
        <v>446.9</v>
      </c>
    </row>
    <row r="239" spans="1:17" x14ac:dyDescent="0.25">
      <c r="A239">
        <v>203</v>
      </c>
      <c r="B239">
        <v>215.9</v>
      </c>
      <c r="C239">
        <v>217.8</v>
      </c>
      <c r="D239">
        <v>219.9</v>
      </c>
      <c r="E239">
        <v>220.8</v>
      </c>
      <c r="F239">
        <v>450.9</v>
      </c>
      <c r="G239">
        <v>453.8</v>
      </c>
      <c r="H239">
        <v>453.9</v>
      </c>
      <c r="I239">
        <v>445.8</v>
      </c>
      <c r="J239">
        <v>454.9</v>
      </c>
      <c r="K239">
        <v>453.8</v>
      </c>
      <c r="L239">
        <v>445.9</v>
      </c>
      <c r="M239">
        <v>449.8</v>
      </c>
      <c r="N239">
        <v>454.9</v>
      </c>
      <c r="O239">
        <v>446.8</v>
      </c>
      <c r="P239">
        <v>449.9</v>
      </c>
      <c r="Q239">
        <v>453.8</v>
      </c>
    </row>
    <row r="240" spans="1:17" x14ac:dyDescent="0.25">
      <c r="A240">
        <v>204</v>
      </c>
      <c r="B240">
        <v>205.8</v>
      </c>
      <c r="C240">
        <v>224.8</v>
      </c>
      <c r="D240">
        <v>219.8</v>
      </c>
      <c r="E240">
        <v>226.9</v>
      </c>
      <c r="F240">
        <v>457.9</v>
      </c>
      <c r="G240">
        <v>458.8</v>
      </c>
      <c r="H240">
        <v>456.9</v>
      </c>
      <c r="I240">
        <v>438.8</v>
      </c>
      <c r="J240">
        <v>459.9</v>
      </c>
      <c r="K240">
        <v>456.8</v>
      </c>
      <c r="L240">
        <v>437.9</v>
      </c>
      <c r="M240">
        <v>456.8</v>
      </c>
      <c r="N240">
        <v>457.9</v>
      </c>
      <c r="O240">
        <v>439.9</v>
      </c>
      <c r="P240">
        <v>456.8</v>
      </c>
      <c r="Q240">
        <v>458.9</v>
      </c>
    </row>
    <row r="241" spans="1:17" x14ac:dyDescent="0.25">
      <c r="A241">
        <v>205</v>
      </c>
      <c r="B241">
        <v>212.9</v>
      </c>
      <c r="C241">
        <v>224.8</v>
      </c>
      <c r="D241">
        <v>225.9</v>
      </c>
      <c r="E241">
        <v>216.9</v>
      </c>
      <c r="F241">
        <v>462.9</v>
      </c>
      <c r="G241">
        <v>461.9</v>
      </c>
      <c r="H241">
        <v>449.8</v>
      </c>
      <c r="I241">
        <v>445.9</v>
      </c>
      <c r="J241">
        <v>462.8</v>
      </c>
      <c r="K241">
        <v>448.9</v>
      </c>
      <c r="L241">
        <v>444.8</v>
      </c>
      <c r="M241">
        <v>461.9</v>
      </c>
      <c r="N241">
        <v>450.8</v>
      </c>
      <c r="O241">
        <v>446.9</v>
      </c>
      <c r="P241">
        <v>461.8</v>
      </c>
      <c r="Q241">
        <v>461.9</v>
      </c>
    </row>
    <row r="242" spans="1:17" x14ac:dyDescent="0.25">
      <c r="A242">
        <v>206</v>
      </c>
      <c r="B242">
        <v>212.8</v>
      </c>
      <c r="C242">
        <v>230.9</v>
      </c>
      <c r="D242">
        <v>215.9</v>
      </c>
      <c r="E242">
        <v>223.8</v>
      </c>
      <c r="F242">
        <v>465.9</v>
      </c>
      <c r="G242">
        <v>453.8</v>
      </c>
      <c r="H242">
        <v>456.9</v>
      </c>
      <c r="I242">
        <v>450.8</v>
      </c>
      <c r="J242">
        <v>455.9</v>
      </c>
      <c r="K242">
        <v>455.8</v>
      </c>
      <c r="L242">
        <v>449.9</v>
      </c>
      <c r="M242">
        <v>464.8</v>
      </c>
      <c r="N242">
        <v>457.9</v>
      </c>
      <c r="O242">
        <v>451.9</v>
      </c>
      <c r="P242">
        <v>464.8</v>
      </c>
      <c r="Q242">
        <v>454.8</v>
      </c>
    </row>
    <row r="243" spans="1:17" x14ac:dyDescent="0.25">
      <c r="A243">
        <v>207</v>
      </c>
      <c r="B243">
        <v>218.8</v>
      </c>
      <c r="C243">
        <v>220.8</v>
      </c>
      <c r="D243">
        <v>222.8</v>
      </c>
      <c r="E243">
        <v>223.9</v>
      </c>
      <c r="F243">
        <v>458.9</v>
      </c>
      <c r="G243">
        <v>460.8</v>
      </c>
      <c r="H243">
        <v>461.9</v>
      </c>
      <c r="I243">
        <v>453.8</v>
      </c>
      <c r="J243">
        <v>462.9</v>
      </c>
      <c r="K243">
        <v>460.9</v>
      </c>
      <c r="L243">
        <v>452.8</v>
      </c>
      <c r="M243">
        <v>457.9</v>
      </c>
      <c r="N243">
        <v>462.8</v>
      </c>
      <c r="O243">
        <v>454.9</v>
      </c>
      <c r="P243">
        <v>456.8</v>
      </c>
      <c r="Q243">
        <v>461.9</v>
      </c>
    </row>
    <row r="244" spans="1:17" x14ac:dyDescent="0.25">
      <c r="A244">
        <v>299</v>
      </c>
      <c r="B244">
        <v>293.89999999999998</v>
      </c>
      <c r="C244">
        <v>295.8</v>
      </c>
      <c r="D244">
        <v>297.89999999999998</v>
      </c>
      <c r="E244">
        <v>298.8</v>
      </c>
      <c r="F244">
        <v>630.9</v>
      </c>
      <c r="G244">
        <v>633.79999999999995</v>
      </c>
      <c r="H244">
        <v>633.9</v>
      </c>
      <c r="I244">
        <v>625.9</v>
      </c>
      <c r="J244">
        <v>634.79999999999995</v>
      </c>
      <c r="K244">
        <v>633.9</v>
      </c>
      <c r="L244">
        <v>625.79999999999995</v>
      </c>
      <c r="M244">
        <v>629.9</v>
      </c>
      <c r="N244">
        <v>634.9</v>
      </c>
      <c r="O244">
        <v>626.79999999999995</v>
      </c>
      <c r="P244">
        <v>629.9</v>
      </c>
      <c r="Q244">
        <v>633.79999999999995</v>
      </c>
    </row>
    <row r="245" spans="1:17" x14ac:dyDescent="0.25">
      <c r="A245">
        <v>300</v>
      </c>
      <c r="B245">
        <v>283.8</v>
      </c>
      <c r="C245">
        <v>302.8</v>
      </c>
      <c r="D245">
        <v>297.8</v>
      </c>
      <c r="E245">
        <v>304.8</v>
      </c>
      <c r="F245">
        <v>637.9</v>
      </c>
      <c r="G245">
        <v>638.79999999999995</v>
      </c>
      <c r="H245">
        <v>636.9</v>
      </c>
      <c r="I245">
        <v>618.9</v>
      </c>
      <c r="J245">
        <v>639.79999999999995</v>
      </c>
      <c r="K245">
        <v>636.9</v>
      </c>
      <c r="L245">
        <v>617.79999999999995</v>
      </c>
      <c r="M245">
        <v>636.9</v>
      </c>
      <c r="N245">
        <v>637.9</v>
      </c>
      <c r="O245">
        <v>619.79999999999995</v>
      </c>
      <c r="P245">
        <v>636.9</v>
      </c>
      <c r="Q245">
        <v>638.79999999999995</v>
      </c>
    </row>
    <row r="246" spans="1:17" x14ac:dyDescent="0.25">
      <c r="A246">
        <v>301</v>
      </c>
      <c r="B246">
        <v>290.89999999999998</v>
      </c>
      <c r="C246">
        <v>302.89999999999998</v>
      </c>
      <c r="D246">
        <v>303.89999999999998</v>
      </c>
      <c r="E246">
        <v>294.8</v>
      </c>
      <c r="F246">
        <v>642.9</v>
      </c>
      <c r="G246">
        <v>641.79999999999995</v>
      </c>
      <c r="H246">
        <v>629.9</v>
      </c>
      <c r="I246">
        <v>625.9</v>
      </c>
      <c r="J246">
        <v>642.79999999999995</v>
      </c>
      <c r="K246">
        <v>628.9</v>
      </c>
      <c r="L246">
        <v>624.79999999999995</v>
      </c>
      <c r="M246">
        <v>641.9</v>
      </c>
      <c r="N246">
        <v>630.9</v>
      </c>
      <c r="O246">
        <v>626.79999999999995</v>
      </c>
      <c r="P246">
        <v>641.9</v>
      </c>
      <c r="Q246">
        <v>641.79999999999995</v>
      </c>
    </row>
    <row r="247" spans="1:17" x14ac:dyDescent="0.25">
      <c r="A247">
        <v>302</v>
      </c>
      <c r="B247">
        <v>290.89999999999998</v>
      </c>
      <c r="C247">
        <v>308.89999999999998</v>
      </c>
      <c r="D247">
        <v>293.89999999999998</v>
      </c>
      <c r="E247">
        <v>301.8</v>
      </c>
      <c r="F247">
        <v>645.9</v>
      </c>
      <c r="G247">
        <v>633.79999999999995</v>
      </c>
      <c r="H247">
        <v>636.9</v>
      </c>
      <c r="I247">
        <v>630.9</v>
      </c>
      <c r="J247">
        <v>635.79999999999995</v>
      </c>
      <c r="K247">
        <v>635.9</v>
      </c>
      <c r="L247">
        <v>629.79999999999995</v>
      </c>
      <c r="M247">
        <v>644.9</v>
      </c>
      <c r="N247">
        <v>637.9</v>
      </c>
      <c r="O247">
        <v>631.79999999999995</v>
      </c>
      <c r="P247">
        <v>644.9</v>
      </c>
      <c r="Q247">
        <v>634.79999999999995</v>
      </c>
    </row>
    <row r="248" spans="1:17" x14ac:dyDescent="0.25">
      <c r="A248">
        <v>303</v>
      </c>
      <c r="B248">
        <v>296.89999999999998</v>
      </c>
      <c r="C248">
        <v>298.89999999999998</v>
      </c>
      <c r="D248">
        <v>300.89999999999998</v>
      </c>
      <c r="E248">
        <v>301.8</v>
      </c>
      <c r="F248">
        <v>638.9</v>
      </c>
      <c r="G248">
        <v>640.79999999999995</v>
      </c>
      <c r="H248">
        <v>641.9</v>
      </c>
      <c r="I248">
        <v>633.9</v>
      </c>
      <c r="J248">
        <v>642.79999999999995</v>
      </c>
      <c r="K248">
        <v>640.9</v>
      </c>
      <c r="L248">
        <v>632.9</v>
      </c>
      <c r="M248">
        <v>637.79999999999995</v>
      </c>
      <c r="N248">
        <v>642.9</v>
      </c>
      <c r="O248">
        <v>634.79999999999995</v>
      </c>
      <c r="P248">
        <v>636.9</v>
      </c>
      <c r="Q248">
        <v>641.79999999999995</v>
      </c>
    </row>
    <row r="249" spans="1:17" x14ac:dyDescent="0.25">
      <c r="A249">
        <v>304</v>
      </c>
      <c r="B249">
        <v>288.89999999999998</v>
      </c>
      <c r="C249">
        <v>305.89999999999998</v>
      </c>
      <c r="D249">
        <v>300.89999999999998</v>
      </c>
      <c r="E249">
        <v>307.8</v>
      </c>
      <c r="F249">
        <v>645.9</v>
      </c>
      <c r="G249">
        <v>645.79999999999995</v>
      </c>
      <c r="H249">
        <v>644.9</v>
      </c>
      <c r="I249">
        <v>625.9</v>
      </c>
      <c r="J249">
        <v>647.79999999999995</v>
      </c>
      <c r="K249">
        <v>643.9</v>
      </c>
      <c r="L249">
        <v>625.9</v>
      </c>
      <c r="M249">
        <v>644.79999999999995</v>
      </c>
      <c r="N249">
        <v>645.9</v>
      </c>
      <c r="O249">
        <v>626.79999999999995</v>
      </c>
      <c r="P249">
        <v>643.9</v>
      </c>
      <c r="Q249">
        <v>646.79999999999995</v>
      </c>
    </row>
    <row r="250" spans="1:17" x14ac:dyDescent="0.25">
      <c r="A250">
        <v>305</v>
      </c>
      <c r="B250">
        <v>295.89999999999998</v>
      </c>
      <c r="C250">
        <v>305.89999999999998</v>
      </c>
      <c r="D250">
        <v>306.89999999999998</v>
      </c>
      <c r="E250">
        <v>299.8</v>
      </c>
      <c r="F250">
        <v>650.9</v>
      </c>
      <c r="G250">
        <v>648.9</v>
      </c>
      <c r="H250">
        <v>636.79999999999995</v>
      </c>
      <c r="I250">
        <v>632.9</v>
      </c>
      <c r="J250">
        <v>650.79999999999995</v>
      </c>
      <c r="K250">
        <v>636.9</v>
      </c>
      <c r="L250">
        <v>632.9</v>
      </c>
      <c r="M250">
        <v>649.79999999999995</v>
      </c>
      <c r="N250">
        <v>637.9</v>
      </c>
      <c r="O250">
        <v>633.79999999999995</v>
      </c>
      <c r="P250">
        <v>648.9</v>
      </c>
      <c r="Q250">
        <v>649.79999999999995</v>
      </c>
    </row>
    <row r="251" spans="1:17" x14ac:dyDescent="0.25">
      <c r="A251">
        <v>306</v>
      </c>
      <c r="B251">
        <v>295.89999999999998</v>
      </c>
      <c r="C251">
        <v>311.89999999999998</v>
      </c>
      <c r="D251">
        <v>298.8</v>
      </c>
      <c r="E251">
        <v>306.89999999999998</v>
      </c>
      <c r="F251">
        <v>653.9</v>
      </c>
      <c r="G251">
        <v>641.9</v>
      </c>
      <c r="H251">
        <v>643.79999999999995</v>
      </c>
      <c r="I251">
        <v>637.9</v>
      </c>
      <c r="J251">
        <v>642.79999999999995</v>
      </c>
      <c r="K251">
        <v>643.9</v>
      </c>
      <c r="L251">
        <v>637.9</v>
      </c>
      <c r="M251">
        <v>652.79999999999995</v>
      </c>
      <c r="N251">
        <v>644.9</v>
      </c>
      <c r="O251">
        <v>638.79999999999995</v>
      </c>
      <c r="P251">
        <v>651.9</v>
      </c>
      <c r="Q251">
        <v>641.9</v>
      </c>
    </row>
    <row r="252" spans="1:17" x14ac:dyDescent="0.25">
      <c r="A252">
        <v>307</v>
      </c>
      <c r="B252">
        <v>301.89999999999998</v>
      </c>
      <c r="C252">
        <v>303.8</v>
      </c>
      <c r="D252">
        <v>305.8</v>
      </c>
      <c r="E252">
        <v>306.89999999999998</v>
      </c>
      <c r="F252">
        <v>645.9</v>
      </c>
      <c r="G252">
        <v>648.9</v>
      </c>
      <c r="H252">
        <v>648.79999999999995</v>
      </c>
      <c r="I252">
        <v>640.9</v>
      </c>
      <c r="J252">
        <v>649.79999999999995</v>
      </c>
      <c r="K252">
        <v>648.9</v>
      </c>
      <c r="L252">
        <v>640.9</v>
      </c>
      <c r="M252">
        <v>644.79999999999995</v>
      </c>
      <c r="N252">
        <v>649.9</v>
      </c>
      <c r="O252">
        <v>641.79999999999995</v>
      </c>
      <c r="P252">
        <v>644.9</v>
      </c>
      <c r="Q252">
        <v>648.9</v>
      </c>
    </row>
    <row r="253" spans="1:17" x14ac:dyDescent="0.25">
      <c r="A253">
        <v>399</v>
      </c>
      <c r="B253">
        <v>374.9</v>
      </c>
      <c r="C253">
        <v>376.8</v>
      </c>
      <c r="D253">
        <v>378.9</v>
      </c>
      <c r="E253">
        <v>379.8</v>
      </c>
      <c r="F253">
        <v>818.9</v>
      </c>
      <c r="G253">
        <v>820.8</v>
      </c>
      <c r="H253">
        <v>821.9</v>
      </c>
      <c r="I253">
        <v>813.9</v>
      </c>
      <c r="J253">
        <v>822.8</v>
      </c>
      <c r="K253">
        <v>820.9</v>
      </c>
      <c r="L253">
        <v>812.9</v>
      </c>
      <c r="M253">
        <v>817.8</v>
      </c>
      <c r="N253">
        <v>822.9</v>
      </c>
      <c r="O253">
        <v>814.8</v>
      </c>
      <c r="P253">
        <v>816.9</v>
      </c>
      <c r="Q253">
        <v>821.8</v>
      </c>
    </row>
    <row r="254" spans="1:17" x14ac:dyDescent="0.25">
      <c r="A254">
        <v>400</v>
      </c>
      <c r="B254">
        <v>366.9</v>
      </c>
      <c r="C254">
        <v>383.9</v>
      </c>
      <c r="D254">
        <v>378.9</v>
      </c>
      <c r="E254">
        <v>385.8</v>
      </c>
      <c r="F254">
        <v>825.9</v>
      </c>
      <c r="G254">
        <v>825.9</v>
      </c>
      <c r="H254">
        <v>824.8</v>
      </c>
      <c r="I254">
        <v>805.9</v>
      </c>
      <c r="J254">
        <v>827.8</v>
      </c>
      <c r="K254">
        <v>823.9</v>
      </c>
      <c r="L254">
        <v>805.9</v>
      </c>
      <c r="M254">
        <v>824.8</v>
      </c>
      <c r="N254">
        <v>825.9</v>
      </c>
      <c r="O254">
        <v>806.8</v>
      </c>
      <c r="P254">
        <v>823.9</v>
      </c>
      <c r="Q254">
        <v>826.8</v>
      </c>
    </row>
    <row r="255" spans="1:17" x14ac:dyDescent="0.25">
      <c r="A255">
        <v>401</v>
      </c>
      <c r="B255">
        <v>373.9</v>
      </c>
      <c r="C255">
        <v>383.9</v>
      </c>
      <c r="D255">
        <v>384.8</v>
      </c>
      <c r="E255">
        <v>377.9</v>
      </c>
      <c r="F255">
        <v>830.9</v>
      </c>
      <c r="G255">
        <v>828.9</v>
      </c>
      <c r="H255">
        <v>816.8</v>
      </c>
      <c r="I255">
        <v>812.9</v>
      </c>
      <c r="J255">
        <v>830.8</v>
      </c>
      <c r="K255">
        <v>816.9</v>
      </c>
      <c r="L255">
        <v>812.9</v>
      </c>
      <c r="M255">
        <v>829.8</v>
      </c>
      <c r="N255">
        <v>817.9</v>
      </c>
      <c r="O255">
        <v>813.8</v>
      </c>
      <c r="P255">
        <v>828.9</v>
      </c>
      <c r="Q255">
        <v>829.9</v>
      </c>
    </row>
    <row r="256" spans="1:17" x14ac:dyDescent="0.25">
      <c r="A256">
        <v>402</v>
      </c>
      <c r="B256">
        <v>373.9</v>
      </c>
      <c r="C256">
        <v>389.8</v>
      </c>
      <c r="D256">
        <v>376.8</v>
      </c>
      <c r="E256">
        <v>384.9</v>
      </c>
      <c r="F256">
        <v>833.9</v>
      </c>
      <c r="G256">
        <v>821.9</v>
      </c>
      <c r="H256">
        <v>823.8</v>
      </c>
      <c r="I256">
        <v>817.9</v>
      </c>
      <c r="J256">
        <v>822.8</v>
      </c>
      <c r="K256">
        <v>823.9</v>
      </c>
      <c r="L256">
        <v>817.9</v>
      </c>
      <c r="M256">
        <v>832.8</v>
      </c>
      <c r="N256">
        <v>824.9</v>
      </c>
      <c r="O256">
        <v>818.8</v>
      </c>
      <c r="P256">
        <v>831.9</v>
      </c>
      <c r="Q256">
        <v>821.9</v>
      </c>
    </row>
    <row r="257" spans="1:17" x14ac:dyDescent="0.25">
      <c r="A257">
        <v>403</v>
      </c>
      <c r="B257">
        <v>379.9</v>
      </c>
      <c r="C257">
        <v>381.8</v>
      </c>
      <c r="D257">
        <v>383.8</v>
      </c>
      <c r="E257">
        <v>384.9</v>
      </c>
      <c r="F257">
        <v>825.9</v>
      </c>
      <c r="G257">
        <v>828.9</v>
      </c>
      <c r="H257">
        <v>828.8</v>
      </c>
      <c r="I257">
        <v>820.9</v>
      </c>
      <c r="J257">
        <v>829.8</v>
      </c>
      <c r="K257">
        <v>828.9</v>
      </c>
      <c r="L257">
        <v>820.9</v>
      </c>
      <c r="M257">
        <v>824.8</v>
      </c>
      <c r="N257">
        <v>829.9</v>
      </c>
      <c r="O257">
        <v>821.9</v>
      </c>
      <c r="P257">
        <v>824.8</v>
      </c>
      <c r="Q257">
        <v>828.9</v>
      </c>
    </row>
    <row r="258" spans="1:17" x14ac:dyDescent="0.25">
      <c r="A258">
        <v>404</v>
      </c>
      <c r="B258">
        <v>369.9</v>
      </c>
      <c r="C258">
        <v>388.8</v>
      </c>
      <c r="D258">
        <v>383.8</v>
      </c>
      <c r="E258">
        <v>390.9</v>
      </c>
      <c r="F258">
        <v>832.9</v>
      </c>
      <c r="G258">
        <v>833.9</v>
      </c>
      <c r="H258">
        <v>831.8</v>
      </c>
      <c r="I258">
        <v>813.9</v>
      </c>
      <c r="J258">
        <v>834.8</v>
      </c>
      <c r="K258">
        <v>831.9</v>
      </c>
      <c r="L258">
        <v>812.9</v>
      </c>
      <c r="M258">
        <v>831.8</v>
      </c>
      <c r="N258">
        <v>832.9</v>
      </c>
      <c r="O258">
        <v>814.9</v>
      </c>
      <c r="P258">
        <v>831.8</v>
      </c>
      <c r="Q258">
        <v>833.9</v>
      </c>
    </row>
    <row r="259" spans="1:17" x14ac:dyDescent="0.25">
      <c r="A259">
        <v>405</v>
      </c>
      <c r="B259">
        <v>376.8</v>
      </c>
      <c r="C259">
        <v>388.9</v>
      </c>
      <c r="D259">
        <v>389.8</v>
      </c>
      <c r="E259">
        <v>380.9</v>
      </c>
      <c r="F259">
        <v>837.9</v>
      </c>
      <c r="G259">
        <v>836.9</v>
      </c>
      <c r="H259">
        <v>824.8</v>
      </c>
      <c r="I259">
        <v>820.9</v>
      </c>
      <c r="J259">
        <v>837.9</v>
      </c>
      <c r="K259">
        <v>823.8</v>
      </c>
      <c r="L259">
        <v>819.9</v>
      </c>
      <c r="M259">
        <v>836.8</v>
      </c>
      <c r="N259">
        <v>825.9</v>
      </c>
      <c r="O259">
        <v>821.9</v>
      </c>
      <c r="P259">
        <v>836.8</v>
      </c>
      <c r="Q259">
        <v>836.9</v>
      </c>
    </row>
    <row r="260" spans="1:17" x14ac:dyDescent="0.25">
      <c r="A260">
        <v>406</v>
      </c>
      <c r="B260">
        <v>376.8</v>
      </c>
      <c r="C260">
        <v>394.9</v>
      </c>
      <c r="D260">
        <v>379.8</v>
      </c>
      <c r="E260">
        <v>387.9</v>
      </c>
      <c r="F260">
        <v>840.9</v>
      </c>
      <c r="G260">
        <v>828.9</v>
      </c>
      <c r="H260">
        <v>831.8</v>
      </c>
      <c r="I260">
        <v>825.9</v>
      </c>
      <c r="J260">
        <v>830.9</v>
      </c>
      <c r="K260">
        <v>830.8</v>
      </c>
      <c r="L260">
        <v>824.9</v>
      </c>
      <c r="M260">
        <v>839.8</v>
      </c>
      <c r="N260">
        <v>832.9</v>
      </c>
      <c r="O260">
        <v>826.9</v>
      </c>
      <c r="P260">
        <v>839.8</v>
      </c>
      <c r="Q260">
        <v>829.9</v>
      </c>
    </row>
    <row r="261" spans="1:17" x14ac:dyDescent="0.25">
      <c r="A261">
        <v>407</v>
      </c>
      <c r="B261">
        <v>382.8</v>
      </c>
      <c r="C261">
        <v>384.9</v>
      </c>
      <c r="D261">
        <v>386.8</v>
      </c>
      <c r="E261">
        <v>387.9</v>
      </c>
      <c r="F261">
        <v>833.9</v>
      </c>
      <c r="G261">
        <v>835.9</v>
      </c>
      <c r="H261">
        <v>836.8</v>
      </c>
      <c r="I261">
        <v>828.9</v>
      </c>
      <c r="J261">
        <v>837.9</v>
      </c>
      <c r="K261">
        <v>835.8</v>
      </c>
      <c r="L261">
        <v>827.9</v>
      </c>
      <c r="M261">
        <v>832.8</v>
      </c>
      <c r="N261">
        <v>837.9</v>
      </c>
      <c r="O261">
        <v>829.9</v>
      </c>
      <c r="P261">
        <v>831.8</v>
      </c>
      <c r="Q261">
        <v>836.9</v>
      </c>
    </row>
    <row r="262" spans="1:17" x14ac:dyDescent="0.25">
      <c r="A262">
        <v>499</v>
      </c>
      <c r="B262">
        <v>457.8</v>
      </c>
      <c r="C262">
        <v>459.9</v>
      </c>
      <c r="D262">
        <v>461.8</v>
      </c>
      <c r="E262">
        <v>462.9</v>
      </c>
      <c r="F262">
        <v>1005.9</v>
      </c>
      <c r="G262">
        <v>1008.9</v>
      </c>
      <c r="H262">
        <v>1008.9</v>
      </c>
      <c r="I262">
        <v>1000.9</v>
      </c>
      <c r="J262">
        <v>1009.9</v>
      </c>
      <c r="K262">
        <v>1008.9</v>
      </c>
      <c r="L262">
        <v>1000.9</v>
      </c>
      <c r="M262">
        <v>1004.9</v>
      </c>
      <c r="N262">
        <v>1009.9</v>
      </c>
      <c r="O262">
        <v>1001.9</v>
      </c>
      <c r="P262">
        <v>1004.8</v>
      </c>
      <c r="Q262">
        <v>1008.8</v>
      </c>
    </row>
    <row r="263" spans="1:17" x14ac:dyDescent="0.25">
      <c r="A263">
        <v>500</v>
      </c>
      <c r="B263">
        <v>447.8</v>
      </c>
      <c r="C263">
        <v>466.8</v>
      </c>
      <c r="D263">
        <v>461.8</v>
      </c>
      <c r="E263">
        <v>468.9</v>
      </c>
      <c r="F263">
        <v>1012.9</v>
      </c>
      <c r="G263">
        <v>1013.9</v>
      </c>
      <c r="H263">
        <v>1011.9</v>
      </c>
      <c r="I263">
        <v>993.9</v>
      </c>
      <c r="J263">
        <v>1014.9</v>
      </c>
      <c r="K263">
        <v>1011.8</v>
      </c>
      <c r="L263">
        <v>992.8</v>
      </c>
      <c r="M263">
        <v>1011.8</v>
      </c>
      <c r="N263">
        <v>1012.8</v>
      </c>
      <c r="O263">
        <v>994.9</v>
      </c>
      <c r="P263">
        <v>1011.9</v>
      </c>
      <c r="Q263">
        <v>1013.8</v>
      </c>
    </row>
    <row r="264" spans="1:17" x14ac:dyDescent="0.25">
      <c r="A264">
        <v>501</v>
      </c>
      <c r="B264">
        <v>454.9</v>
      </c>
      <c r="C264">
        <v>466.9</v>
      </c>
      <c r="D264">
        <v>467.8</v>
      </c>
      <c r="E264">
        <v>458.8</v>
      </c>
      <c r="F264">
        <v>1017.9</v>
      </c>
      <c r="G264">
        <v>1016.9</v>
      </c>
      <c r="H264">
        <v>1004.8</v>
      </c>
      <c r="I264">
        <v>1000.8</v>
      </c>
      <c r="J264">
        <v>1017.9</v>
      </c>
      <c r="K264">
        <v>1003.9</v>
      </c>
      <c r="L264">
        <v>999.9</v>
      </c>
      <c r="M264">
        <v>1016.8</v>
      </c>
      <c r="N264">
        <v>1005.8</v>
      </c>
      <c r="O264">
        <v>1001.9</v>
      </c>
      <c r="P264">
        <v>1016.9</v>
      </c>
      <c r="Q264">
        <v>1016.9</v>
      </c>
    </row>
    <row r="265" spans="1:17" x14ac:dyDescent="0.25">
      <c r="A265">
        <v>502</v>
      </c>
      <c r="B265">
        <v>454.8</v>
      </c>
      <c r="C265">
        <v>472.8</v>
      </c>
      <c r="D265">
        <v>457.9</v>
      </c>
      <c r="E265">
        <v>465.8</v>
      </c>
      <c r="F265">
        <v>1020.9</v>
      </c>
      <c r="G265">
        <v>1008.9</v>
      </c>
      <c r="H265">
        <v>1011.9</v>
      </c>
      <c r="I265">
        <v>1005.9</v>
      </c>
      <c r="J265">
        <v>1010.9</v>
      </c>
      <c r="K265">
        <v>1010.9</v>
      </c>
      <c r="L265">
        <v>1004.9</v>
      </c>
      <c r="M265">
        <v>1019.8</v>
      </c>
      <c r="N265">
        <v>1012.8</v>
      </c>
      <c r="O265">
        <v>1006.9</v>
      </c>
      <c r="P265">
        <v>1019.9</v>
      </c>
      <c r="Q265">
        <v>1009.9</v>
      </c>
    </row>
    <row r="266" spans="1:17" x14ac:dyDescent="0.25">
      <c r="A266">
        <v>503</v>
      </c>
      <c r="B266">
        <v>460.8</v>
      </c>
      <c r="C266">
        <v>462.8</v>
      </c>
      <c r="D266">
        <v>464.8</v>
      </c>
      <c r="E266">
        <v>465.9</v>
      </c>
      <c r="F266">
        <v>1013.9</v>
      </c>
      <c r="G266">
        <v>1015.9</v>
      </c>
      <c r="H266">
        <v>1016.9</v>
      </c>
      <c r="I266">
        <v>1008.9</v>
      </c>
      <c r="J266">
        <v>1017.9</v>
      </c>
      <c r="K266">
        <v>1015.9</v>
      </c>
      <c r="L266">
        <v>1007.9</v>
      </c>
      <c r="M266">
        <v>1012.8</v>
      </c>
      <c r="N266">
        <v>1017.8</v>
      </c>
      <c r="O266">
        <v>1009.9</v>
      </c>
      <c r="P266">
        <v>1011.9</v>
      </c>
      <c r="Q266">
        <v>1016.9</v>
      </c>
    </row>
    <row r="267" spans="1:17" x14ac:dyDescent="0.25">
      <c r="A267">
        <v>504</v>
      </c>
      <c r="B267">
        <v>449.8</v>
      </c>
      <c r="C267">
        <v>469.8</v>
      </c>
      <c r="D267">
        <v>464.8</v>
      </c>
      <c r="E267">
        <v>471.9</v>
      </c>
      <c r="F267">
        <v>1020.9</v>
      </c>
      <c r="G267">
        <v>1020.9</v>
      </c>
      <c r="H267">
        <v>1019.9</v>
      </c>
      <c r="I267">
        <v>1000.9</v>
      </c>
      <c r="J267">
        <v>1022.9</v>
      </c>
      <c r="K267">
        <v>1018.9</v>
      </c>
      <c r="L267">
        <v>1000.9</v>
      </c>
      <c r="M267">
        <v>1019.8</v>
      </c>
      <c r="N267">
        <v>1020.8</v>
      </c>
      <c r="O267">
        <v>1001.9</v>
      </c>
      <c r="P267">
        <v>1018.9</v>
      </c>
      <c r="Q267">
        <v>1021.9</v>
      </c>
    </row>
    <row r="268" spans="1:17" x14ac:dyDescent="0.25">
      <c r="A268">
        <v>505</v>
      </c>
      <c r="B268">
        <v>456.8</v>
      </c>
      <c r="C268">
        <v>469.8</v>
      </c>
      <c r="D268">
        <v>470.8</v>
      </c>
      <c r="E268">
        <v>460.9</v>
      </c>
      <c r="F268">
        <v>1025.9000000000001</v>
      </c>
      <c r="G268">
        <v>1023.9</v>
      </c>
      <c r="H268">
        <v>1011.9</v>
      </c>
      <c r="I268">
        <v>1007.9</v>
      </c>
      <c r="J268">
        <v>1025.9000000000001</v>
      </c>
      <c r="K268">
        <v>1011.9</v>
      </c>
      <c r="L268">
        <v>1007.9</v>
      </c>
      <c r="M268">
        <v>1024.9000000000001</v>
      </c>
      <c r="N268">
        <v>1012.9</v>
      </c>
      <c r="O268">
        <v>1008.9</v>
      </c>
      <c r="P268">
        <v>1023.9</v>
      </c>
      <c r="Q268">
        <v>1024.8</v>
      </c>
    </row>
    <row r="269" spans="1:17" x14ac:dyDescent="0.25">
      <c r="A269">
        <v>506</v>
      </c>
      <c r="B269">
        <v>456.9</v>
      </c>
      <c r="C269">
        <v>475.8</v>
      </c>
      <c r="D269">
        <v>459.9</v>
      </c>
      <c r="E269">
        <v>467.8</v>
      </c>
      <c r="F269">
        <v>1028.9000000000001</v>
      </c>
      <c r="G269">
        <v>1016.9</v>
      </c>
      <c r="H269">
        <v>1018.9</v>
      </c>
      <c r="I269">
        <v>1012.9</v>
      </c>
      <c r="J269">
        <v>1017.9</v>
      </c>
      <c r="K269">
        <v>1018.9</v>
      </c>
      <c r="L269">
        <v>1012.9</v>
      </c>
      <c r="M269">
        <v>1027.8</v>
      </c>
      <c r="N269">
        <v>1019.8</v>
      </c>
      <c r="O269">
        <v>1013.9</v>
      </c>
      <c r="P269">
        <v>1026.9000000000001</v>
      </c>
      <c r="Q269">
        <v>1016.9</v>
      </c>
    </row>
    <row r="270" spans="1:17" x14ac:dyDescent="0.25">
      <c r="A270">
        <v>507</v>
      </c>
      <c r="B270">
        <v>462.8</v>
      </c>
      <c r="C270">
        <v>464.8</v>
      </c>
      <c r="D270">
        <v>466.8</v>
      </c>
      <c r="E270">
        <v>467.9</v>
      </c>
      <c r="F270">
        <v>1020.9</v>
      </c>
      <c r="G270">
        <v>1023.9</v>
      </c>
      <c r="H270">
        <v>1023.9</v>
      </c>
      <c r="I270">
        <v>1015.9</v>
      </c>
      <c r="J270">
        <v>1024.9000000000001</v>
      </c>
      <c r="K270">
        <v>1023.9</v>
      </c>
      <c r="L270">
        <v>1015.9</v>
      </c>
      <c r="M270">
        <v>1019.9</v>
      </c>
      <c r="N270">
        <v>1024.9000000000001</v>
      </c>
      <c r="O270">
        <v>1016.9</v>
      </c>
      <c r="P270">
        <v>1019.9</v>
      </c>
      <c r="Q270">
        <v>1023.8</v>
      </c>
    </row>
    <row r="271" spans="1:17" x14ac:dyDescent="0.25">
      <c r="A271">
        <v>508</v>
      </c>
      <c r="B271">
        <v>452.9</v>
      </c>
      <c r="C271">
        <v>471.9</v>
      </c>
      <c r="D271">
        <v>466.8</v>
      </c>
      <c r="E271">
        <v>473.8</v>
      </c>
      <c r="F271">
        <v>1027.9000000000001</v>
      </c>
      <c r="G271">
        <v>1028.9000000000001</v>
      </c>
      <c r="H271">
        <v>1026.9000000000001</v>
      </c>
      <c r="I271">
        <v>1008.9</v>
      </c>
      <c r="J271">
        <v>1029.9000000000001</v>
      </c>
      <c r="K271">
        <v>1026.9000000000001</v>
      </c>
      <c r="L271">
        <v>1007.9</v>
      </c>
      <c r="M271">
        <v>1026.8</v>
      </c>
      <c r="N271">
        <v>1027.8</v>
      </c>
      <c r="O271">
        <v>1009.9</v>
      </c>
      <c r="P271">
        <v>1026.9000000000001</v>
      </c>
      <c r="Q271">
        <v>1028.9000000000001</v>
      </c>
    </row>
    <row r="272" spans="1:17" x14ac:dyDescent="0.25">
      <c r="A272">
        <v>509</v>
      </c>
      <c r="B272">
        <v>459.8</v>
      </c>
      <c r="C272">
        <v>471.8</v>
      </c>
      <c r="D272">
        <v>472.8</v>
      </c>
      <c r="E272">
        <v>463.8</v>
      </c>
      <c r="F272">
        <v>1032.9000000000001</v>
      </c>
      <c r="G272">
        <v>1031.9000000000001</v>
      </c>
      <c r="H272">
        <v>1019.9</v>
      </c>
      <c r="I272">
        <v>1015.9</v>
      </c>
      <c r="J272">
        <v>1032.9000000000001</v>
      </c>
      <c r="K272">
        <v>1018.9</v>
      </c>
      <c r="L272">
        <v>1014.9</v>
      </c>
      <c r="M272">
        <v>1031.8</v>
      </c>
      <c r="N272">
        <v>1020.8</v>
      </c>
      <c r="O272">
        <v>1016.9</v>
      </c>
      <c r="P272">
        <v>1031.9000000000001</v>
      </c>
      <c r="Q272">
        <v>1031.9000000000001</v>
      </c>
    </row>
    <row r="273" spans="1:17" x14ac:dyDescent="0.25">
      <c r="A273">
        <v>510</v>
      </c>
      <c r="B273">
        <v>459.8</v>
      </c>
      <c r="C273">
        <v>477.8</v>
      </c>
      <c r="D273">
        <v>462.8</v>
      </c>
      <c r="E273">
        <v>470.8</v>
      </c>
      <c r="F273">
        <v>1035.9000000000001</v>
      </c>
      <c r="G273">
        <v>1023.9</v>
      </c>
      <c r="H273">
        <v>1026.9000000000001</v>
      </c>
      <c r="I273">
        <v>1020.9</v>
      </c>
      <c r="J273">
        <v>1025.9000000000001</v>
      </c>
      <c r="K273">
        <v>1025.9000000000001</v>
      </c>
      <c r="L273">
        <v>1019.9</v>
      </c>
      <c r="M273">
        <v>1034.8</v>
      </c>
      <c r="N273">
        <v>1027.8</v>
      </c>
      <c r="O273">
        <v>1021.9</v>
      </c>
      <c r="P273">
        <v>1034.9000000000001</v>
      </c>
      <c r="Q273">
        <v>1024.9000000000001</v>
      </c>
    </row>
    <row r="274" spans="1:17" x14ac:dyDescent="0.25">
      <c r="A274">
        <v>511</v>
      </c>
      <c r="B274">
        <v>465.8</v>
      </c>
      <c r="C274">
        <v>467.8</v>
      </c>
      <c r="D274">
        <v>469.8</v>
      </c>
      <c r="E274">
        <v>470.8</v>
      </c>
      <c r="F274">
        <v>1028.9000000000001</v>
      </c>
      <c r="G274">
        <v>1030.9000000000001</v>
      </c>
      <c r="H274">
        <v>1031.9000000000001</v>
      </c>
      <c r="I274">
        <v>1023.9</v>
      </c>
      <c r="J274">
        <v>1032.9000000000001</v>
      </c>
      <c r="K274">
        <v>1030.9000000000001</v>
      </c>
      <c r="L274">
        <v>1022.9</v>
      </c>
      <c r="M274">
        <v>1027.9000000000001</v>
      </c>
      <c r="N274">
        <v>1032.9000000000001</v>
      </c>
      <c r="O274">
        <v>1024.9000000000001</v>
      </c>
      <c r="P274">
        <v>1026.9000000000001</v>
      </c>
      <c r="Q274">
        <v>1031.9000000000001</v>
      </c>
    </row>
    <row r="275" spans="1:17" x14ac:dyDescent="0.25">
      <c r="A275">
        <v>512</v>
      </c>
      <c r="B275">
        <v>457.8</v>
      </c>
      <c r="C275">
        <v>474.8</v>
      </c>
      <c r="D275">
        <v>469.9</v>
      </c>
      <c r="E275">
        <v>476.8</v>
      </c>
      <c r="F275">
        <v>1035.9000000000001</v>
      </c>
      <c r="G275">
        <v>1035.9000000000001</v>
      </c>
      <c r="H275">
        <v>1034.9000000000001</v>
      </c>
      <c r="I275">
        <v>1015.9</v>
      </c>
      <c r="J275">
        <v>1037.9000000000001</v>
      </c>
      <c r="K275">
        <v>1033.9000000000001</v>
      </c>
      <c r="L275">
        <v>1015.9</v>
      </c>
      <c r="M275">
        <v>1034.9000000000001</v>
      </c>
      <c r="N275">
        <v>1035.9000000000001</v>
      </c>
      <c r="O275">
        <v>1016.9</v>
      </c>
      <c r="P275">
        <v>1033.9000000000001</v>
      </c>
      <c r="Q275">
        <v>1036.9000000000001</v>
      </c>
    </row>
    <row r="277" spans="1:17" x14ac:dyDescent="0.25">
      <c r="A277" t="s">
        <v>1</v>
      </c>
    </row>
    <row r="278" spans="1:17" x14ac:dyDescent="0.25">
      <c r="A278" t="s">
        <v>63</v>
      </c>
    </row>
    <row r="279" spans="1:17" x14ac:dyDescent="0.25">
      <c r="A279" t="s">
        <v>0</v>
      </c>
      <c r="B279" t="s">
        <v>47</v>
      </c>
      <c r="C279" t="s">
        <v>48</v>
      </c>
      <c r="D279" t="s">
        <v>49</v>
      </c>
      <c r="E279" t="s">
        <v>50</v>
      </c>
      <c r="F279" t="s">
        <v>51</v>
      </c>
      <c r="G279" t="s">
        <v>52</v>
      </c>
      <c r="H279" t="s">
        <v>53</v>
      </c>
      <c r="I279" t="s">
        <v>54</v>
      </c>
      <c r="J279" t="s">
        <v>55</v>
      </c>
      <c r="K279" t="s">
        <v>56</v>
      </c>
      <c r="L279" t="s">
        <v>57</v>
      </c>
      <c r="M279" t="s">
        <v>58</v>
      </c>
      <c r="N279" t="s">
        <v>59</v>
      </c>
      <c r="O279" t="s">
        <v>60</v>
      </c>
      <c r="P279" t="s">
        <v>61</v>
      </c>
      <c r="Q279" t="s">
        <v>62</v>
      </c>
    </row>
    <row r="280" spans="1:17" x14ac:dyDescent="0.25">
      <c r="A280">
        <v>0</v>
      </c>
      <c r="B280">
        <v>24.9</v>
      </c>
      <c r="C280">
        <v>24.8</v>
      </c>
      <c r="D280">
        <v>24.8</v>
      </c>
      <c r="E280">
        <v>24.9</v>
      </c>
      <c r="F280">
        <v>24.8</v>
      </c>
      <c r="G280">
        <v>24.8</v>
      </c>
      <c r="H280">
        <v>24.8</v>
      </c>
      <c r="I280">
        <v>24.8</v>
      </c>
      <c r="J280">
        <v>24.9</v>
      </c>
      <c r="K280">
        <v>24.9</v>
      </c>
      <c r="L280">
        <v>24.9</v>
      </c>
      <c r="M280">
        <v>24.9</v>
      </c>
      <c r="N280">
        <v>24.8</v>
      </c>
      <c r="O280">
        <v>24.8</v>
      </c>
      <c r="P280">
        <v>24.8</v>
      </c>
      <c r="Q280">
        <v>24.8</v>
      </c>
    </row>
    <row r="281" spans="1:17" x14ac:dyDescent="0.25">
      <c r="A281">
        <v>1</v>
      </c>
      <c r="B281">
        <v>28.9</v>
      </c>
      <c r="C281">
        <v>28.9</v>
      </c>
      <c r="D281">
        <v>28.9</v>
      </c>
      <c r="E281">
        <v>28.9</v>
      </c>
      <c r="F281">
        <v>28.9</v>
      </c>
      <c r="G281">
        <v>28.8</v>
      </c>
      <c r="H281">
        <v>28.9</v>
      </c>
      <c r="I281">
        <v>28.9</v>
      </c>
      <c r="J281">
        <v>28.9</v>
      </c>
      <c r="K281">
        <v>28.9</v>
      </c>
      <c r="L281">
        <v>28.8</v>
      </c>
      <c r="M281">
        <v>28.8</v>
      </c>
      <c r="N281">
        <v>28.8</v>
      </c>
      <c r="O281">
        <v>28.8</v>
      </c>
      <c r="P281">
        <v>28.8</v>
      </c>
      <c r="Q281">
        <v>28.9</v>
      </c>
    </row>
    <row r="282" spans="1:17" x14ac:dyDescent="0.25">
      <c r="A282">
        <v>2</v>
      </c>
      <c r="B282">
        <v>32.799999999999997</v>
      </c>
      <c r="C282">
        <v>32.9</v>
      </c>
      <c r="D282">
        <v>32.799999999999997</v>
      </c>
      <c r="E282">
        <v>32.799999999999997</v>
      </c>
      <c r="F282">
        <v>32.799999999999997</v>
      </c>
      <c r="G282">
        <v>32.9</v>
      </c>
      <c r="H282">
        <v>32.9</v>
      </c>
      <c r="I282">
        <v>32.799999999999997</v>
      </c>
      <c r="J282">
        <v>32.799999999999997</v>
      </c>
      <c r="K282">
        <v>32.799999999999997</v>
      </c>
      <c r="L282">
        <v>32.799999999999997</v>
      </c>
      <c r="M282">
        <v>32.799999999999997</v>
      </c>
      <c r="N282">
        <v>32.9</v>
      </c>
      <c r="O282">
        <v>32.9</v>
      </c>
      <c r="P282">
        <v>32.9</v>
      </c>
      <c r="Q282">
        <v>32.9</v>
      </c>
    </row>
    <row r="283" spans="1:17" x14ac:dyDescent="0.25">
      <c r="A283">
        <v>3</v>
      </c>
      <c r="B283">
        <v>36.9</v>
      </c>
      <c r="C283">
        <v>36.799999999999997</v>
      </c>
      <c r="D283">
        <v>36.799999999999997</v>
      </c>
      <c r="E283">
        <v>36.799999999999997</v>
      </c>
      <c r="F283">
        <v>36.799999999999997</v>
      </c>
      <c r="G283">
        <v>36.799999999999997</v>
      </c>
      <c r="H283">
        <v>36.799999999999997</v>
      </c>
      <c r="I283">
        <v>36.799999999999997</v>
      </c>
      <c r="J283">
        <v>36.9</v>
      </c>
      <c r="K283">
        <v>36.9</v>
      </c>
      <c r="L283">
        <v>36.9</v>
      </c>
      <c r="M283">
        <v>36.9</v>
      </c>
      <c r="N283">
        <v>36.9</v>
      </c>
      <c r="O283">
        <v>36.799999999999997</v>
      </c>
      <c r="P283">
        <v>36.799999999999997</v>
      </c>
      <c r="Q283">
        <v>36.799999999999997</v>
      </c>
    </row>
    <row r="284" spans="1:17" x14ac:dyDescent="0.25">
      <c r="A284">
        <v>4</v>
      </c>
      <c r="B284">
        <v>40.9</v>
      </c>
      <c r="C284">
        <v>40.799999999999997</v>
      </c>
      <c r="D284">
        <v>40.9</v>
      </c>
      <c r="E284">
        <v>40.9</v>
      </c>
      <c r="F284">
        <v>40.9</v>
      </c>
      <c r="G284">
        <v>40.799999999999997</v>
      </c>
      <c r="H284">
        <v>40.799999999999997</v>
      </c>
      <c r="I284">
        <v>40.9</v>
      </c>
      <c r="J284">
        <v>40.9</v>
      </c>
      <c r="K284">
        <v>40.9</v>
      </c>
      <c r="L284">
        <v>40.799999999999997</v>
      </c>
      <c r="M284">
        <v>40.799999999999997</v>
      </c>
      <c r="N284">
        <v>40.799999999999997</v>
      </c>
      <c r="O284">
        <v>40.799999999999997</v>
      </c>
      <c r="P284">
        <v>40.799999999999997</v>
      </c>
      <c r="Q284">
        <v>40.9</v>
      </c>
    </row>
    <row r="285" spans="1:17" x14ac:dyDescent="0.25">
      <c r="A285">
        <v>5</v>
      </c>
      <c r="B285">
        <v>44.8</v>
      </c>
      <c r="C285">
        <v>44.9</v>
      </c>
      <c r="D285">
        <v>44.9</v>
      </c>
      <c r="E285">
        <v>44.8</v>
      </c>
      <c r="F285">
        <v>44.9</v>
      </c>
      <c r="G285">
        <v>44.9</v>
      </c>
      <c r="H285">
        <v>44.9</v>
      </c>
      <c r="I285">
        <v>44.9</v>
      </c>
      <c r="J285">
        <v>44.8</v>
      </c>
      <c r="K285">
        <v>44.8</v>
      </c>
      <c r="L285">
        <v>44.8</v>
      </c>
      <c r="M285">
        <v>44.8</v>
      </c>
      <c r="N285">
        <v>44.9</v>
      </c>
      <c r="O285">
        <v>44.9</v>
      </c>
      <c r="P285">
        <v>44.9</v>
      </c>
      <c r="Q285">
        <v>44.9</v>
      </c>
    </row>
    <row r="286" spans="1:17" x14ac:dyDescent="0.25">
      <c r="A286">
        <v>6</v>
      </c>
      <c r="B286">
        <v>48.8</v>
      </c>
      <c r="C286">
        <v>48.8</v>
      </c>
      <c r="D286">
        <v>48.8</v>
      </c>
      <c r="E286">
        <v>48.8</v>
      </c>
      <c r="F286">
        <v>48.8</v>
      </c>
      <c r="G286">
        <v>48.9</v>
      </c>
      <c r="H286">
        <v>48.8</v>
      </c>
      <c r="I286">
        <v>48.8</v>
      </c>
      <c r="J286">
        <v>48.8</v>
      </c>
      <c r="K286">
        <v>48.8</v>
      </c>
      <c r="L286">
        <v>48.9</v>
      </c>
      <c r="M286">
        <v>48.9</v>
      </c>
      <c r="N286">
        <v>48.9</v>
      </c>
      <c r="O286">
        <v>48.9</v>
      </c>
      <c r="P286">
        <v>48.8</v>
      </c>
      <c r="Q286">
        <v>48.8</v>
      </c>
    </row>
    <row r="287" spans="1:17" x14ac:dyDescent="0.25">
      <c r="A287">
        <v>7</v>
      </c>
      <c r="B287">
        <v>52.9</v>
      </c>
      <c r="C287">
        <v>52.9</v>
      </c>
      <c r="D287">
        <v>52.8</v>
      </c>
      <c r="E287">
        <v>52.9</v>
      </c>
      <c r="F287">
        <v>52.8</v>
      </c>
      <c r="G287">
        <v>52.8</v>
      </c>
      <c r="H287">
        <v>52.8</v>
      </c>
      <c r="I287">
        <v>52.8</v>
      </c>
      <c r="J287">
        <v>52.8</v>
      </c>
      <c r="K287">
        <v>52.8</v>
      </c>
      <c r="L287">
        <v>52.8</v>
      </c>
      <c r="M287">
        <v>52.8</v>
      </c>
      <c r="N287">
        <v>52.8</v>
      </c>
      <c r="O287">
        <v>52.8</v>
      </c>
      <c r="P287">
        <v>52.8</v>
      </c>
      <c r="Q287">
        <v>52.8</v>
      </c>
    </row>
    <row r="288" spans="1:17" x14ac:dyDescent="0.25">
      <c r="A288">
        <v>8</v>
      </c>
      <c r="B288">
        <v>48.8</v>
      </c>
      <c r="C288">
        <v>68.900000000000006</v>
      </c>
      <c r="D288">
        <v>63.9</v>
      </c>
      <c r="E288">
        <v>70.8</v>
      </c>
      <c r="F288">
        <v>63.9</v>
      </c>
      <c r="G288">
        <v>63.9</v>
      </c>
      <c r="H288">
        <v>63.8</v>
      </c>
      <c r="I288">
        <v>66.8</v>
      </c>
      <c r="J288">
        <v>66.8</v>
      </c>
      <c r="K288">
        <v>66.8</v>
      </c>
      <c r="L288">
        <v>68.8</v>
      </c>
      <c r="M288">
        <v>68.8</v>
      </c>
      <c r="N288">
        <v>68.8</v>
      </c>
      <c r="O288">
        <v>67.8</v>
      </c>
      <c r="P288">
        <v>67.8</v>
      </c>
      <c r="Q288">
        <v>67.8</v>
      </c>
    </row>
    <row r="289" spans="1:17" x14ac:dyDescent="0.25">
      <c r="A289">
        <v>9</v>
      </c>
      <c r="B289">
        <v>55.8</v>
      </c>
      <c r="C289">
        <v>68.900000000000006</v>
      </c>
      <c r="D289">
        <v>69.8</v>
      </c>
      <c r="E289">
        <v>59.8</v>
      </c>
      <c r="F289">
        <v>69.8</v>
      </c>
      <c r="G289">
        <v>69.8</v>
      </c>
      <c r="H289">
        <v>69.8</v>
      </c>
      <c r="I289">
        <v>71.8</v>
      </c>
      <c r="J289">
        <v>71.8</v>
      </c>
      <c r="K289">
        <v>71.8</v>
      </c>
      <c r="L289">
        <v>70.8</v>
      </c>
      <c r="M289">
        <v>70.8</v>
      </c>
      <c r="N289">
        <v>70.900000000000006</v>
      </c>
      <c r="O289">
        <v>71.900000000000006</v>
      </c>
      <c r="P289">
        <v>71.8</v>
      </c>
      <c r="Q289">
        <v>71.8</v>
      </c>
    </row>
    <row r="290" spans="1:17" x14ac:dyDescent="0.25">
      <c r="A290">
        <v>10</v>
      </c>
      <c r="B290">
        <v>55.9</v>
      </c>
      <c r="C290">
        <v>74.900000000000006</v>
      </c>
      <c r="D290">
        <v>58.9</v>
      </c>
      <c r="E290">
        <v>66.8</v>
      </c>
      <c r="F290">
        <v>74.900000000000006</v>
      </c>
      <c r="G290">
        <v>74.8</v>
      </c>
      <c r="H290">
        <v>74.8</v>
      </c>
      <c r="I290">
        <v>73.8</v>
      </c>
      <c r="J290">
        <v>73.8</v>
      </c>
      <c r="K290">
        <v>73.8</v>
      </c>
      <c r="L290">
        <v>74.8</v>
      </c>
      <c r="M290">
        <v>74.8</v>
      </c>
      <c r="N290">
        <v>74.8</v>
      </c>
      <c r="O290">
        <v>77.8</v>
      </c>
      <c r="P290">
        <v>77.8</v>
      </c>
      <c r="Q290">
        <v>77.8</v>
      </c>
    </row>
    <row r="291" spans="1:17" x14ac:dyDescent="0.25">
      <c r="A291">
        <v>11</v>
      </c>
      <c r="B291">
        <v>61.8</v>
      </c>
      <c r="C291">
        <v>63.8</v>
      </c>
      <c r="D291">
        <v>65.900000000000006</v>
      </c>
      <c r="E291">
        <v>66.900000000000006</v>
      </c>
      <c r="F291">
        <v>76.900000000000006</v>
      </c>
      <c r="G291">
        <v>76.900000000000006</v>
      </c>
      <c r="H291">
        <v>76.8</v>
      </c>
      <c r="I291">
        <v>77.8</v>
      </c>
      <c r="J291">
        <v>77.8</v>
      </c>
      <c r="K291">
        <v>77.8</v>
      </c>
      <c r="L291">
        <v>80.8</v>
      </c>
      <c r="M291">
        <v>80.8</v>
      </c>
      <c r="N291">
        <v>80.8</v>
      </c>
      <c r="O291">
        <v>82.8</v>
      </c>
      <c r="P291">
        <v>82.8</v>
      </c>
      <c r="Q291">
        <v>82.8</v>
      </c>
    </row>
    <row r="292" spans="1:17" x14ac:dyDescent="0.25">
      <c r="A292">
        <v>12</v>
      </c>
      <c r="B292">
        <v>51.8</v>
      </c>
      <c r="C292">
        <v>70.900000000000006</v>
      </c>
      <c r="D292">
        <v>65.8</v>
      </c>
      <c r="E292">
        <v>72.8</v>
      </c>
      <c r="F292">
        <v>80.8</v>
      </c>
      <c r="G292">
        <v>80.8</v>
      </c>
      <c r="H292">
        <v>80.8</v>
      </c>
      <c r="I292">
        <v>83.8</v>
      </c>
      <c r="J292">
        <v>83.8</v>
      </c>
      <c r="K292">
        <v>83.8</v>
      </c>
      <c r="L292">
        <v>85.9</v>
      </c>
      <c r="M292">
        <v>85.9</v>
      </c>
      <c r="N292">
        <v>85.8</v>
      </c>
      <c r="O292">
        <v>84.8</v>
      </c>
      <c r="P292">
        <v>84.8</v>
      </c>
      <c r="Q292">
        <v>84.8</v>
      </c>
    </row>
    <row r="293" spans="1:17" x14ac:dyDescent="0.25">
      <c r="A293">
        <v>13</v>
      </c>
      <c r="B293">
        <v>58.9</v>
      </c>
      <c r="C293">
        <v>70.900000000000006</v>
      </c>
      <c r="D293">
        <v>71.900000000000006</v>
      </c>
      <c r="E293">
        <v>62.9</v>
      </c>
      <c r="F293">
        <v>86.8</v>
      </c>
      <c r="G293">
        <v>86.8</v>
      </c>
      <c r="H293">
        <v>86.8</v>
      </c>
      <c r="I293">
        <v>88.8</v>
      </c>
      <c r="J293">
        <v>88.8</v>
      </c>
      <c r="K293">
        <v>88.8</v>
      </c>
      <c r="L293">
        <v>87.8</v>
      </c>
      <c r="M293">
        <v>87.8</v>
      </c>
      <c r="N293">
        <v>87.8</v>
      </c>
      <c r="O293">
        <v>88.8</v>
      </c>
      <c r="P293">
        <v>88.8</v>
      </c>
      <c r="Q293">
        <v>88.8</v>
      </c>
    </row>
    <row r="294" spans="1:17" x14ac:dyDescent="0.25">
      <c r="A294">
        <v>14</v>
      </c>
      <c r="B294">
        <v>58.8</v>
      </c>
      <c r="C294">
        <v>76.900000000000006</v>
      </c>
      <c r="D294">
        <v>61.8</v>
      </c>
      <c r="E294">
        <v>69.900000000000006</v>
      </c>
      <c r="F294">
        <v>91.9</v>
      </c>
      <c r="G294">
        <v>91.9</v>
      </c>
      <c r="H294">
        <v>91.8</v>
      </c>
      <c r="I294">
        <v>90.8</v>
      </c>
      <c r="J294">
        <v>90.8</v>
      </c>
      <c r="K294">
        <v>90.8</v>
      </c>
      <c r="L294">
        <v>91.8</v>
      </c>
      <c r="M294">
        <v>91.8</v>
      </c>
      <c r="N294">
        <v>91.8</v>
      </c>
      <c r="O294">
        <v>94.9</v>
      </c>
      <c r="P294">
        <v>94.9</v>
      </c>
      <c r="Q294">
        <v>94.8</v>
      </c>
    </row>
    <row r="295" spans="1:17" x14ac:dyDescent="0.25">
      <c r="A295">
        <v>15</v>
      </c>
      <c r="B295">
        <v>64.900000000000006</v>
      </c>
      <c r="C295">
        <v>66.900000000000006</v>
      </c>
      <c r="D295">
        <v>68.900000000000006</v>
      </c>
      <c r="E295">
        <v>69.8</v>
      </c>
      <c r="F295">
        <v>93.9</v>
      </c>
      <c r="G295">
        <v>93.8</v>
      </c>
      <c r="H295">
        <v>93.8</v>
      </c>
      <c r="I295">
        <v>94.8</v>
      </c>
      <c r="J295">
        <v>94.8</v>
      </c>
      <c r="K295">
        <v>94.8</v>
      </c>
      <c r="L295">
        <v>97.8</v>
      </c>
      <c r="M295">
        <v>97.8</v>
      </c>
      <c r="N295">
        <v>97.8</v>
      </c>
      <c r="O295">
        <v>99.8</v>
      </c>
      <c r="P295">
        <v>99.8</v>
      </c>
      <c r="Q295">
        <v>99.8</v>
      </c>
    </row>
    <row r="296" spans="1:17" x14ac:dyDescent="0.25">
      <c r="A296">
        <v>16</v>
      </c>
      <c r="B296">
        <v>54.8</v>
      </c>
      <c r="C296">
        <v>73.900000000000006</v>
      </c>
      <c r="D296">
        <v>68.8</v>
      </c>
      <c r="E296">
        <v>75.900000000000006</v>
      </c>
      <c r="F296">
        <v>97.9</v>
      </c>
      <c r="G296">
        <v>97.9</v>
      </c>
      <c r="H296">
        <v>97.8</v>
      </c>
      <c r="I296">
        <v>100.8</v>
      </c>
      <c r="J296">
        <v>100.9</v>
      </c>
      <c r="K296">
        <v>100.8</v>
      </c>
      <c r="L296">
        <v>102.8</v>
      </c>
      <c r="M296">
        <v>102.9</v>
      </c>
      <c r="N296">
        <v>102.8</v>
      </c>
      <c r="O296">
        <v>101.9</v>
      </c>
      <c r="P296">
        <v>101.8</v>
      </c>
      <c r="Q296">
        <v>101.8</v>
      </c>
    </row>
    <row r="297" spans="1:17" x14ac:dyDescent="0.25">
      <c r="A297">
        <v>17</v>
      </c>
      <c r="B297">
        <v>61.8</v>
      </c>
      <c r="C297">
        <v>73.900000000000006</v>
      </c>
      <c r="D297">
        <v>74.900000000000006</v>
      </c>
      <c r="E297">
        <v>65.8</v>
      </c>
      <c r="F297">
        <v>103.9</v>
      </c>
      <c r="G297">
        <v>103.8</v>
      </c>
      <c r="H297">
        <v>103.9</v>
      </c>
      <c r="I297">
        <v>105.8</v>
      </c>
      <c r="J297">
        <v>105.8</v>
      </c>
      <c r="K297">
        <v>105.9</v>
      </c>
      <c r="L297">
        <v>104.8</v>
      </c>
      <c r="M297">
        <v>104.8</v>
      </c>
      <c r="N297">
        <v>104.9</v>
      </c>
      <c r="O297">
        <v>105.8</v>
      </c>
      <c r="P297">
        <v>105.9</v>
      </c>
      <c r="Q297">
        <v>105.8</v>
      </c>
    </row>
    <row r="298" spans="1:17" x14ac:dyDescent="0.25">
      <c r="A298">
        <v>18</v>
      </c>
      <c r="B298">
        <v>61.8</v>
      </c>
      <c r="C298">
        <v>79.900000000000006</v>
      </c>
      <c r="D298">
        <v>64.8</v>
      </c>
      <c r="E298">
        <v>72.900000000000006</v>
      </c>
      <c r="F298">
        <v>108.9</v>
      </c>
      <c r="G298">
        <v>108.8</v>
      </c>
      <c r="H298">
        <v>108.8</v>
      </c>
      <c r="I298">
        <v>107.9</v>
      </c>
      <c r="J298">
        <v>107.8</v>
      </c>
      <c r="K298">
        <v>107.9</v>
      </c>
      <c r="L298">
        <v>108.8</v>
      </c>
      <c r="M298">
        <v>108.8</v>
      </c>
      <c r="N298">
        <v>108.9</v>
      </c>
      <c r="O298">
        <v>111.8</v>
      </c>
      <c r="P298">
        <v>111.8</v>
      </c>
      <c r="Q298">
        <v>111.9</v>
      </c>
    </row>
    <row r="299" spans="1:17" x14ac:dyDescent="0.25">
      <c r="A299">
        <v>19</v>
      </c>
      <c r="B299">
        <v>67.900000000000006</v>
      </c>
      <c r="C299">
        <v>69.900000000000006</v>
      </c>
      <c r="D299">
        <v>71.900000000000006</v>
      </c>
      <c r="E299">
        <v>72.900000000000006</v>
      </c>
      <c r="F299">
        <v>110.8</v>
      </c>
      <c r="G299">
        <v>110.8</v>
      </c>
      <c r="H299">
        <v>110.9</v>
      </c>
      <c r="I299">
        <v>111.8</v>
      </c>
      <c r="J299">
        <v>111.9</v>
      </c>
      <c r="K299">
        <v>111.8</v>
      </c>
      <c r="L299">
        <v>114.8</v>
      </c>
      <c r="M299">
        <v>114.9</v>
      </c>
      <c r="N299">
        <v>114.8</v>
      </c>
      <c r="O299">
        <v>116.8</v>
      </c>
      <c r="P299">
        <v>116.9</v>
      </c>
      <c r="Q299">
        <v>116.8</v>
      </c>
    </row>
    <row r="300" spans="1:17" x14ac:dyDescent="0.25">
      <c r="A300">
        <v>20</v>
      </c>
      <c r="B300">
        <v>57.8</v>
      </c>
      <c r="C300">
        <v>76.900000000000006</v>
      </c>
      <c r="D300">
        <v>71.8</v>
      </c>
      <c r="E300">
        <v>78.8</v>
      </c>
      <c r="F300">
        <v>114.8</v>
      </c>
      <c r="G300">
        <v>114.9</v>
      </c>
      <c r="H300">
        <v>114.8</v>
      </c>
      <c r="I300">
        <v>117.8</v>
      </c>
      <c r="J300">
        <v>117.9</v>
      </c>
      <c r="K300">
        <v>117.8</v>
      </c>
      <c r="L300">
        <v>119.9</v>
      </c>
      <c r="M300">
        <v>119.8</v>
      </c>
      <c r="N300">
        <v>119.8</v>
      </c>
      <c r="O300">
        <v>118.9</v>
      </c>
      <c r="P300">
        <v>118.8</v>
      </c>
      <c r="Q300">
        <v>118.8</v>
      </c>
    </row>
    <row r="301" spans="1:17" x14ac:dyDescent="0.25">
      <c r="A301">
        <v>21</v>
      </c>
      <c r="B301">
        <v>64.8</v>
      </c>
      <c r="C301">
        <v>76.900000000000006</v>
      </c>
      <c r="D301">
        <v>77.900000000000006</v>
      </c>
      <c r="E301">
        <v>68.900000000000006</v>
      </c>
      <c r="F301">
        <v>120.8</v>
      </c>
      <c r="G301">
        <v>120.8</v>
      </c>
      <c r="H301">
        <v>120.9</v>
      </c>
      <c r="I301">
        <v>122.8</v>
      </c>
      <c r="J301">
        <v>122.9</v>
      </c>
      <c r="K301">
        <v>122.8</v>
      </c>
      <c r="L301">
        <v>121.8</v>
      </c>
      <c r="M301">
        <v>121.9</v>
      </c>
      <c r="N301">
        <v>121.8</v>
      </c>
      <c r="O301">
        <v>122.9</v>
      </c>
      <c r="P301">
        <v>122.8</v>
      </c>
      <c r="Q301">
        <v>122.8</v>
      </c>
    </row>
    <row r="302" spans="1:17" x14ac:dyDescent="0.25">
      <c r="A302">
        <v>22</v>
      </c>
      <c r="B302">
        <v>64.8</v>
      </c>
      <c r="C302">
        <v>82.9</v>
      </c>
      <c r="D302">
        <v>67.900000000000006</v>
      </c>
      <c r="E302">
        <v>75.8</v>
      </c>
      <c r="F302">
        <v>125.9</v>
      </c>
      <c r="G302">
        <v>125.8</v>
      </c>
      <c r="H302">
        <v>125.9</v>
      </c>
      <c r="I302">
        <v>124.8</v>
      </c>
      <c r="J302">
        <v>124.9</v>
      </c>
      <c r="K302">
        <v>124.8</v>
      </c>
      <c r="L302">
        <v>125.8</v>
      </c>
      <c r="M302">
        <v>125.9</v>
      </c>
      <c r="N302">
        <v>125.8</v>
      </c>
      <c r="O302">
        <v>128.80000000000001</v>
      </c>
      <c r="P302">
        <v>128.9</v>
      </c>
      <c r="Q302">
        <v>128.80000000000001</v>
      </c>
    </row>
    <row r="303" spans="1:17" x14ac:dyDescent="0.25">
      <c r="A303">
        <v>23</v>
      </c>
      <c r="B303">
        <v>70.8</v>
      </c>
      <c r="C303">
        <v>72.900000000000006</v>
      </c>
      <c r="D303">
        <v>74.900000000000006</v>
      </c>
      <c r="E303">
        <v>75.900000000000006</v>
      </c>
      <c r="F303">
        <v>127.8</v>
      </c>
      <c r="G303">
        <v>127.8</v>
      </c>
      <c r="H303">
        <v>127.9</v>
      </c>
      <c r="I303">
        <v>128.80000000000001</v>
      </c>
      <c r="J303">
        <v>128.9</v>
      </c>
      <c r="K303">
        <v>128.80000000000001</v>
      </c>
      <c r="L303">
        <v>131.80000000000001</v>
      </c>
      <c r="M303">
        <v>131.9</v>
      </c>
      <c r="N303">
        <v>131.80000000000001</v>
      </c>
      <c r="O303">
        <v>133.9</v>
      </c>
      <c r="P303">
        <v>133.80000000000001</v>
      </c>
      <c r="Q303">
        <v>133.9</v>
      </c>
    </row>
    <row r="304" spans="1:17" x14ac:dyDescent="0.25">
      <c r="A304">
        <v>24</v>
      </c>
      <c r="B304">
        <v>59.9</v>
      </c>
      <c r="C304">
        <v>79.900000000000006</v>
      </c>
      <c r="D304">
        <v>74.8</v>
      </c>
      <c r="E304">
        <v>81.8</v>
      </c>
      <c r="F304">
        <v>131.80000000000001</v>
      </c>
      <c r="G304">
        <v>131.9</v>
      </c>
      <c r="H304">
        <v>131.80000000000001</v>
      </c>
      <c r="I304">
        <v>134.9</v>
      </c>
      <c r="J304">
        <v>134.80000000000001</v>
      </c>
      <c r="K304">
        <v>134.80000000000001</v>
      </c>
      <c r="L304">
        <v>136.9</v>
      </c>
      <c r="M304">
        <v>136.80000000000001</v>
      </c>
      <c r="N304">
        <v>136.9</v>
      </c>
      <c r="O304">
        <v>135.80000000000001</v>
      </c>
      <c r="P304">
        <v>135.9</v>
      </c>
      <c r="Q304">
        <v>135.80000000000001</v>
      </c>
    </row>
    <row r="305" spans="1:17" x14ac:dyDescent="0.25">
      <c r="A305">
        <v>25</v>
      </c>
      <c r="B305">
        <v>66.8</v>
      </c>
      <c r="C305">
        <v>79.900000000000006</v>
      </c>
      <c r="D305">
        <v>80.900000000000006</v>
      </c>
      <c r="E305">
        <v>70.8</v>
      </c>
      <c r="F305">
        <v>137.9</v>
      </c>
      <c r="G305">
        <v>137.80000000000001</v>
      </c>
      <c r="H305">
        <v>137.9</v>
      </c>
      <c r="I305">
        <v>139.80000000000001</v>
      </c>
      <c r="J305">
        <v>139.9</v>
      </c>
      <c r="K305">
        <v>139.80000000000001</v>
      </c>
      <c r="L305">
        <v>138.80000000000001</v>
      </c>
      <c r="M305">
        <v>138.9</v>
      </c>
      <c r="N305">
        <v>138.80000000000001</v>
      </c>
      <c r="O305">
        <v>139.9</v>
      </c>
      <c r="P305">
        <v>139.80000000000001</v>
      </c>
      <c r="Q305">
        <v>139.9</v>
      </c>
    </row>
    <row r="306" spans="1:17" x14ac:dyDescent="0.25">
      <c r="A306">
        <v>26</v>
      </c>
      <c r="B306">
        <v>66.900000000000006</v>
      </c>
      <c r="C306">
        <v>85.9</v>
      </c>
      <c r="D306">
        <v>69.900000000000006</v>
      </c>
      <c r="E306">
        <v>77.8</v>
      </c>
      <c r="F306">
        <v>142.9</v>
      </c>
      <c r="G306">
        <v>142.80000000000001</v>
      </c>
      <c r="H306">
        <v>142.9</v>
      </c>
      <c r="I306">
        <v>141.80000000000001</v>
      </c>
      <c r="J306">
        <v>141.9</v>
      </c>
      <c r="K306">
        <v>141.80000000000001</v>
      </c>
      <c r="L306">
        <v>142.9</v>
      </c>
      <c r="M306">
        <v>142.80000000000001</v>
      </c>
      <c r="N306">
        <v>142.80000000000001</v>
      </c>
      <c r="O306">
        <v>145.9</v>
      </c>
      <c r="P306">
        <v>145.80000000000001</v>
      </c>
      <c r="Q306">
        <v>145.9</v>
      </c>
    </row>
    <row r="307" spans="1:17" x14ac:dyDescent="0.25">
      <c r="A307">
        <v>27</v>
      </c>
      <c r="B307">
        <v>72.900000000000006</v>
      </c>
      <c r="C307">
        <v>74.900000000000006</v>
      </c>
      <c r="D307">
        <v>76.900000000000006</v>
      </c>
      <c r="E307">
        <v>77.8</v>
      </c>
      <c r="F307">
        <v>144.9</v>
      </c>
      <c r="G307">
        <v>144.80000000000001</v>
      </c>
      <c r="H307">
        <v>144.9</v>
      </c>
      <c r="I307">
        <v>145.80000000000001</v>
      </c>
      <c r="J307">
        <v>145.9</v>
      </c>
      <c r="K307">
        <v>145.80000000000001</v>
      </c>
      <c r="L307">
        <v>148.9</v>
      </c>
      <c r="M307">
        <v>148.80000000000001</v>
      </c>
      <c r="N307">
        <v>148.80000000000001</v>
      </c>
      <c r="O307">
        <v>150.9</v>
      </c>
      <c r="P307">
        <v>150.80000000000001</v>
      </c>
      <c r="Q307">
        <v>150.9</v>
      </c>
    </row>
    <row r="308" spans="1:17" x14ac:dyDescent="0.25">
      <c r="A308">
        <v>28</v>
      </c>
      <c r="B308">
        <v>62.9</v>
      </c>
      <c r="C308">
        <v>81.900000000000006</v>
      </c>
      <c r="D308">
        <v>76.900000000000006</v>
      </c>
      <c r="E308">
        <v>83.8</v>
      </c>
      <c r="F308">
        <v>148.9</v>
      </c>
      <c r="G308">
        <v>148.80000000000001</v>
      </c>
      <c r="H308">
        <v>148.9</v>
      </c>
      <c r="I308">
        <v>151.80000000000001</v>
      </c>
      <c r="J308">
        <v>151.9</v>
      </c>
      <c r="K308">
        <v>151.80000000000001</v>
      </c>
      <c r="L308">
        <v>153.9</v>
      </c>
      <c r="M308">
        <v>153.80000000000001</v>
      </c>
      <c r="N308">
        <v>153.80000000000001</v>
      </c>
      <c r="O308">
        <v>152.9</v>
      </c>
      <c r="P308">
        <v>152.80000000000001</v>
      </c>
      <c r="Q308">
        <v>152.9</v>
      </c>
    </row>
    <row r="309" spans="1:17" x14ac:dyDescent="0.25">
      <c r="A309">
        <v>29</v>
      </c>
      <c r="B309">
        <v>69.900000000000006</v>
      </c>
      <c r="C309">
        <v>81.900000000000006</v>
      </c>
      <c r="D309">
        <v>82.9</v>
      </c>
      <c r="E309">
        <v>73.8</v>
      </c>
      <c r="F309">
        <v>154.9</v>
      </c>
      <c r="G309">
        <v>154.80000000000001</v>
      </c>
      <c r="H309">
        <v>154.9</v>
      </c>
      <c r="I309">
        <v>156.80000000000001</v>
      </c>
      <c r="J309">
        <v>156.9</v>
      </c>
      <c r="K309">
        <v>156.80000000000001</v>
      </c>
      <c r="L309">
        <v>155.9</v>
      </c>
      <c r="M309">
        <v>155.80000000000001</v>
      </c>
      <c r="N309">
        <v>155.80000000000001</v>
      </c>
      <c r="O309">
        <v>156.9</v>
      </c>
      <c r="P309">
        <v>156.80000000000001</v>
      </c>
      <c r="Q309">
        <v>156.9</v>
      </c>
    </row>
    <row r="310" spans="1:17" x14ac:dyDescent="0.25">
      <c r="A310">
        <v>30</v>
      </c>
      <c r="B310">
        <v>69.900000000000006</v>
      </c>
      <c r="C310">
        <v>87.9</v>
      </c>
      <c r="D310">
        <v>72.900000000000006</v>
      </c>
      <c r="E310">
        <v>80.900000000000006</v>
      </c>
      <c r="F310">
        <v>159.80000000000001</v>
      </c>
      <c r="G310">
        <v>159.80000000000001</v>
      </c>
      <c r="H310">
        <v>159.9</v>
      </c>
      <c r="I310">
        <v>158.80000000000001</v>
      </c>
      <c r="J310">
        <v>158.9</v>
      </c>
      <c r="K310">
        <v>158.80000000000001</v>
      </c>
      <c r="L310">
        <v>159.9</v>
      </c>
      <c r="M310">
        <v>159.80000000000001</v>
      </c>
      <c r="N310">
        <v>159.9</v>
      </c>
      <c r="O310">
        <v>162.80000000000001</v>
      </c>
      <c r="P310">
        <v>162.80000000000001</v>
      </c>
      <c r="Q310">
        <v>162.9</v>
      </c>
    </row>
    <row r="311" spans="1:17" x14ac:dyDescent="0.25">
      <c r="A311">
        <v>31</v>
      </c>
      <c r="B311">
        <v>75.900000000000006</v>
      </c>
      <c r="C311">
        <v>77.900000000000006</v>
      </c>
      <c r="D311">
        <v>79.900000000000006</v>
      </c>
      <c r="E311">
        <v>80.900000000000006</v>
      </c>
      <c r="F311">
        <v>161.80000000000001</v>
      </c>
      <c r="G311">
        <v>161.80000000000001</v>
      </c>
      <c r="H311">
        <v>161.9</v>
      </c>
      <c r="I311">
        <v>162.80000000000001</v>
      </c>
      <c r="J311">
        <v>162.9</v>
      </c>
      <c r="K311">
        <v>162.80000000000001</v>
      </c>
      <c r="L311">
        <v>165.9</v>
      </c>
      <c r="M311">
        <v>165.8</v>
      </c>
      <c r="N311">
        <v>165.9</v>
      </c>
      <c r="O311">
        <v>167.8</v>
      </c>
      <c r="P311">
        <v>167.8</v>
      </c>
      <c r="Q311">
        <v>167.9</v>
      </c>
    </row>
    <row r="312" spans="1:17" x14ac:dyDescent="0.25">
      <c r="A312">
        <v>32</v>
      </c>
      <c r="B312">
        <v>67.900000000000006</v>
      </c>
      <c r="C312">
        <v>84.9</v>
      </c>
      <c r="D312">
        <v>79.900000000000006</v>
      </c>
      <c r="E312">
        <v>86.9</v>
      </c>
      <c r="F312">
        <v>165.8</v>
      </c>
      <c r="G312">
        <v>165.8</v>
      </c>
      <c r="H312">
        <v>165.9</v>
      </c>
      <c r="I312">
        <v>168.8</v>
      </c>
      <c r="J312">
        <v>168.9</v>
      </c>
      <c r="K312">
        <v>168.8</v>
      </c>
      <c r="L312">
        <v>170.9</v>
      </c>
      <c r="M312">
        <v>170.8</v>
      </c>
      <c r="N312">
        <v>170.9</v>
      </c>
      <c r="O312">
        <v>169.8</v>
      </c>
      <c r="P312">
        <v>169.8</v>
      </c>
      <c r="Q312">
        <v>169.9</v>
      </c>
    </row>
    <row r="313" spans="1:17" x14ac:dyDescent="0.25">
      <c r="A313">
        <v>33</v>
      </c>
      <c r="B313">
        <v>74.8</v>
      </c>
      <c r="C313">
        <v>84.9</v>
      </c>
      <c r="D313">
        <v>85.8</v>
      </c>
      <c r="E313">
        <v>78.900000000000006</v>
      </c>
      <c r="F313">
        <v>171.9</v>
      </c>
      <c r="G313">
        <v>171.8</v>
      </c>
      <c r="H313">
        <v>171.8</v>
      </c>
      <c r="I313">
        <v>173.9</v>
      </c>
      <c r="J313">
        <v>173.8</v>
      </c>
      <c r="K313">
        <v>173.9</v>
      </c>
      <c r="L313">
        <v>172.8</v>
      </c>
      <c r="M313">
        <v>172.9</v>
      </c>
      <c r="N313">
        <v>172.8</v>
      </c>
      <c r="O313">
        <v>173.9</v>
      </c>
      <c r="P313">
        <v>173.8</v>
      </c>
      <c r="Q313">
        <v>173.8</v>
      </c>
    </row>
    <row r="314" spans="1:17" x14ac:dyDescent="0.25">
      <c r="A314">
        <v>34</v>
      </c>
      <c r="B314">
        <v>74.8</v>
      </c>
      <c r="C314">
        <v>90.9</v>
      </c>
      <c r="D314">
        <v>77.900000000000006</v>
      </c>
      <c r="E314">
        <v>85.9</v>
      </c>
      <c r="F314">
        <v>176.8</v>
      </c>
      <c r="G314">
        <v>176.9</v>
      </c>
      <c r="H314">
        <v>176.8</v>
      </c>
      <c r="I314">
        <v>175.8</v>
      </c>
      <c r="J314">
        <v>175.9</v>
      </c>
      <c r="K314">
        <v>175.8</v>
      </c>
      <c r="L314">
        <v>176.9</v>
      </c>
      <c r="M314">
        <v>176.8</v>
      </c>
      <c r="N314">
        <v>176.9</v>
      </c>
      <c r="O314">
        <v>179.8</v>
      </c>
      <c r="P314">
        <v>179.9</v>
      </c>
      <c r="Q314">
        <v>179.8</v>
      </c>
    </row>
    <row r="315" spans="1:17" x14ac:dyDescent="0.25">
      <c r="A315">
        <v>35</v>
      </c>
      <c r="B315">
        <v>80.8</v>
      </c>
      <c r="C315">
        <v>82.9</v>
      </c>
      <c r="D315">
        <v>84.8</v>
      </c>
      <c r="E315">
        <v>85.8</v>
      </c>
      <c r="F315">
        <v>178.8</v>
      </c>
      <c r="G315">
        <v>178.9</v>
      </c>
      <c r="H315">
        <v>178.8</v>
      </c>
      <c r="I315">
        <v>179.9</v>
      </c>
      <c r="J315">
        <v>179.8</v>
      </c>
      <c r="K315">
        <v>179.8</v>
      </c>
      <c r="L315">
        <v>182.9</v>
      </c>
      <c r="M315">
        <v>182.8</v>
      </c>
      <c r="N315">
        <v>182.9</v>
      </c>
      <c r="O315">
        <v>184.8</v>
      </c>
      <c r="P315">
        <v>184.9</v>
      </c>
      <c r="Q315">
        <v>184.8</v>
      </c>
    </row>
    <row r="316" spans="1:17" x14ac:dyDescent="0.25">
      <c r="A316">
        <v>36</v>
      </c>
      <c r="B316">
        <v>70.8</v>
      </c>
      <c r="C316">
        <v>89.9</v>
      </c>
      <c r="D316">
        <v>84.9</v>
      </c>
      <c r="E316">
        <v>91.8</v>
      </c>
      <c r="F316">
        <v>182.9</v>
      </c>
      <c r="G316">
        <v>182.8</v>
      </c>
      <c r="H316">
        <v>182.9</v>
      </c>
      <c r="I316">
        <v>185.8</v>
      </c>
      <c r="J316">
        <v>185.9</v>
      </c>
      <c r="K316">
        <v>185.8</v>
      </c>
      <c r="L316">
        <v>187.8</v>
      </c>
      <c r="M316">
        <v>187.9</v>
      </c>
      <c r="N316">
        <v>187.8</v>
      </c>
      <c r="O316">
        <v>186.9</v>
      </c>
      <c r="P316">
        <v>186.8</v>
      </c>
      <c r="Q316">
        <v>186.9</v>
      </c>
    </row>
    <row r="317" spans="1:17" x14ac:dyDescent="0.25">
      <c r="A317">
        <v>37</v>
      </c>
      <c r="B317">
        <v>77.900000000000006</v>
      </c>
      <c r="C317">
        <v>89.9</v>
      </c>
      <c r="D317">
        <v>90.9</v>
      </c>
      <c r="E317">
        <v>81.8</v>
      </c>
      <c r="F317">
        <v>188.9</v>
      </c>
      <c r="G317">
        <v>188.8</v>
      </c>
      <c r="H317">
        <v>188.9</v>
      </c>
      <c r="I317">
        <v>190.8</v>
      </c>
      <c r="J317">
        <v>190.9</v>
      </c>
      <c r="K317">
        <v>190.8</v>
      </c>
      <c r="L317">
        <v>189.9</v>
      </c>
      <c r="M317">
        <v>189.8</v>
      </c>
      <c r="N317">
        <v>189.8</v>
      </c>
      <c r="O317">
        <v>190.9</v>
      </c>
      <c r="P317">
        <v>190.8</v>
      </c>
      <c r="Q317">
        <v>190.9</v>
      </c>
    </row>
    <row r="318" spans="1:17" x14ac:dyDescent="0.25">
      <c r="A318">
        <v>38</v>
      </c>
      <c r="B318">
        <v>77.900000000000006</v>
      </c>
      <c r="C318">
        <v>95.9</v>
      </c>
      <c r="D318">
        <v>80.900000000000006</v>
      </c>
      <c r="E318">
        <v>88.8</v>
      </c>
      <c r="F318">
        <v>193.9</v>
      </c>
      <c r="G318">
        <v>193.8</v>
      </c>
      <c r="H318">
        <v>193.9</v>
      </c>
      <c r="I318">
        <v>192.8</v>
      </c>
      <c r="J318">
        <v>192.9</v>
      </c>
      <c r="K318">
        <v>192.8</v>
      </c>
      <c r="L318">
        <v>193.9</v>
      </c>
      <c r="M318">
        <v>193.8</v>
      </c>
      <c r="N318">
        <v>193.8</v>
      </c>
      <c r="O318">
        <v>196.9</v>
      </c>
      <c r="P318">
        <v>196.8</v>
      </c>
      <c r="Q318">
        <v>196.9</v>
      </c>
    </row>
    <row r="319" spans="1:17" x14ac:dyDescent="0.25">
      <c r="A319">
        <v>39</v>
      </c>
      <c r="B319">
        <v>83.9</v>
      </c>
      <c r="C319">
        <v>85.9</v>
      </c>
      <c r="D319">
        <v>87.9</v>
      </c>
      <c r="E319">
        <v>88.9</v>
      </c>
      <c r="F319">
        <v>195.8</v>
      </c>
      <c r="G319">
        <v>195.8</v>
      </c>
      <c r="H319">
        <v>195.9</v>
      </c>
      <c r="I319">
        <v>196.8</v>
      </c>
      <c r="J319">
        <v>196.9</v>
      </c>
      <c r="K319">
        <v>196.8</v>
      </c>
      <c r="L319">
        <v>199.9</v>
      </c>
      <c r="M319">
        <v>199.8</v>
      </c>
      <c r="N319">
        <v>199.9</v>
      </c>
      <c r="O319">
        <v>201.8</v>
      </c>
      <c r="P319">
        <v>201.8</v>
      </c>
      <c r="Q319">
        <v>201.9</v>
      </c>
    </row>
    <row r="320" spans="1:17" x14ac:dyDescent="0.25">
      <c r="A320">
        <v>40</v>
      </c>
      <c r="B320">
        <v>72.900000000000006</v>
      </c>
      <c r="C320">
        <v>92.9</v>
      </c>
      <c r="D320">
        <v>87.9</v>
      </c>
      <c r="E320">
        <v>94.9</v>
      </c>
      <c r="F320">
        <v>199.8</v>
      </c>
      <c r="G320">
        <v>199.8</v>
      </c>
      <c r="H320">
        <v>199.9</v>
      </c>
      <c r="I320">
        <v>202.8</v>
      </c>
      <c r="J320">
        <v>202.9</v>
      </c>
      <c r="K320">
        <v>202.8</v>
      </c>
      <c r="L320">
        <v>204.9</v>
      </c>
      <c r="M320">
        <v>204.8</v>
      </c>
      <c r="N320">
        <v>204.9</v>
      </c>
      <c r="O320">
        <v>203.8</v>
      </c>
      <c r="P320">
        <v>203.8</v>
      </c>
      <c r="Q320">
        <v>203.9</v>
      </c>
    </row>
    <row r="321" spans="1:17" x14ac:dyDescent="0.25">
      <c r="A321">
        <v>41</v>
      </c>
      <c r="B321">
        <v>79.900000000000006</v>
      </c>
      <c r="C321">
        <v>92.9</v>
      </c>
      <c r="D321">
        <v>93.9</v>
      </c>
      <c r="E321">
        <v>83.9</v>
      </c>
      <c r="F321">
        <v>205.8</v>
      </c>
      <c r="G321">
        <v>205.8</v>
      </c>
      <c r="H321">
        <v>205.9</v>
      </c>
      <c r="I321">
        <v>207.8</v>
      </c>
      <c r="J321">
        <v>207.9</v>
      </c>
      <c r="K321">
        <v>207.8</v>
      </c>
      <c r="L321">
        <v>206.9</v>
      </c>
      <c r="M321">
        <v>206.8</v>
      </c>
      <c r="N321">
        <v>206.9</v>
      </c>
      <c r="O321">
        <v>207.8</v>
      </c>
      <c r="P321">
        <v>207.8</v>
      </c>
      <c r="Q321">
        <v>207.9</v>
      </c>
    </row>
    <row r="322" spans="1:17" x14ac:dyDescent="0.25">
      <c r="A322">
        <v>42</v>
      </c>
      <c r="B322">
        <v>79.8</v>
      </c>
      <c r="C322">
        <v>98.9</v>
      </c>
      <c r="D322">
        <v>82.8</v>
      </c>
      <c r="E322">
        <v>90.9</v>
      </c>
      <c r="F322">
        <v>210.9</v>
      </c>
      <c r="G322">
        <v>210.8</v>
      </c>
      <c r="H322">
        <v>210.8</v>
      </c>
      <c r="I322">
        <v>209.9</v>
      </c>
      <c r="J322">
        <v>209.8</v>
      </c>
      <c r="K322">
        <v>209.9</v>
      </c>
      <c r="L322">
        <v>210.8</v>
      </c>
      <c r="M322">
        <v>210.9</v>
      </c>
      <c r="N322">
        <v>210.8</v>
      </c>
      <c r="O322">
        <v>213.9</v>
      </c>
      <c r="P322">
        <v>213.8</v>
      </c>
      <c r="Q322">
        <v>213.8</v>
      </c>
    </row>
    <row r="323" spans="1:17" x14ac:dyDescent="0.25">
      <c r="A323">
        <v>43</v>
      </c>
      <c r="B323">
        <v>85.8</v>
      </c>
      <c r="C323">
        <v>87.9</v>
      </c>
      <c r="D323">
        <v>89.9</v>
      </c>
      <c r="E323">
        <v>90.9</v>
      </c>
      <c r="F323">
        <v>212.8</v>
      </c>
      <c r="G323">
        <v>212.9</v>
      </c>
      <c r="H323">
        <v>212.8</v>
      </c>
      <c r="I323">
        <v>213.8</v>
      </c>
      <c r="J323">
        <v>213.9</v>
      </c>
      <c r="K323">
        <v>213.8</v>
      </c>
      <c r="L323">
        <v>216.9</v>
      </c>
      <c r="M323">
        <v>216.8</v>
      </c>
      <c r="N323">
        <v>216.9</v>
      </c>
      <c r="O323">
        <v>218.8</v>
      </c>
      <c r="P323">
        <v>218.9</v>
      </c>
      <c r="Q323">
        <v>218.8</v>
      </c>
    </row>
    <row r="324" spans="1:17" x14ac:dyDescent="0.25">
      <c r="A324">
        <v>44</v>
      </c>
      <c r="B324">
        <v>75.8</v>
      </c>
      <c r="C324">
        <v>94.9</v>
      </c>
      <c r="D324">
        <v>89.8</v>
      </c>
      <c r="E324">
        <v>96.8</v>
      </c>
      <c r="F324">
        <v>216.8</v>
      </c>
      <c r="G324">
        <v>216.9</v>
      </c>
      <c r="H324">
        <v>216.8</v>
      </c>
      <c r="I324">
        <v>219.9</v>
      </c>
      <c r="J324">
        <v>219.8</v>
      </c>
      <c r="K324">
        <v>219.8</v>
      </c>
      <c r="L324">
        <v>221.9</v>
      </c>
      <c r="M324">
        <v>221.8</v>
      </c>
      <c r="N324">
        <v>221.9</v>
      </c>
      <c r="O324">
        <v>220.8</v>
      </c>
      <c r="P324">
        <v>220.9</v>
      </c>
      <c r="Q324">
        <v>220.8</v>
      </c>
    </row>
    <row r="325" spans="1:17" x14ac:dyDescent="0.25">
      <c r="A325">
        <v>45</v>
      </c>
      <c r="B325">
        <v>82.8</v>
      </c>
      <c r="C325">
        <v>94.9</v>
      </c>
      <c r="D325">
        <v>95.9</v>
      </c>
      <c r="E325">
        <v>86.8</v>
      </c>
      <c r="F325">
        <v>222.9</v>
      </c>
      <c r="G325">
        <v>222.8</v>
      </c>
      <c r="H325">
        <v>222.9</v>
      </c>
      <c r="I325">
        <v>224.8</v>
      </c>
      <c r="J325">
        <v>224.9</v>
      </c>
      <c r="K325">
        <v>224.8</v>
      </c>
      <c r="L325">
        <v>223.8</v>
      </c>
      <c r="M325">
        <v>223.9</v>
      </c>
      <c r="N325">
        <v>223.8</v>
      </c>
      <c r="O325">
        <v>224.9</v>
      </c>
      <c r="P325">
        <v>224.8</v>
      </c>
      <c r="Q325">
        <v>224.9</v>
      </c>
    </row>
    <row r="326" spans="1:17" x14ac:dyDescent="0.25">
      <c r="A326">
        <v>46</v>
      </c>
      <c r="B326">
        <v>82.9</v>
      </c>
      <c r="C326">
        <v>100.9</v>
      </c>
      <c r="D326">
        <v>85.9</v>
      </c>
      <c r="E326">
        <v>93.9</v>
      </c>
      <c r="F326">
        <v>227.8</v>
      </c>
      <c r="G326">
        <v>227.9</v>
      </c>
      <c r="H326">
        <v>227.8</v>
      </c>
      <c r="I326">
        <v>226.8</v>
      </c>
      <c r="J326">
        <v>226.9</v>
      </c>
      <c r="K326">
        <v>226.8</v>
      </c>
      <c r="L326">
        <v>227.9</v>
      </c>
      <c r="M326">
        <v>227.8</v>
      </c>
      <c r="N326">
        <v>227.9</v>
      </c>
      <c r="O326">
        <v>230.8</v>
      </c>
      <c r="P326">
        <v>230.9</v>
      </c>
      <c r="Q326">
        <v>230.8</v>
      </c>
    </row>
    <row r="327" spans="1:17" x14ac:dyDescent="0.25">
      <c r="A327">
        <v>47</v>
      </c>
      <c r="B327">
        <v>88.8</v>
      </c>
      <c r="C327">
        <v>90.9</v>
      </c>
      <c r="D327">
        <v>92.8</v>
      </c>
      <c r="E327">
        <v>93.8</v>
      </c>
      <c r="F327">
        <v>229.8</v>
      </c>
      <c r="G327">
        <v>229.9</v>
      </c>
      <c r="H327">
        <v>229.8</v>
      </c>
      <c r="I327">
        <v>230.9</v>
      </c>
      <c r="J327">
        <v>230.8</v>
      </c>
      <c r="K327">
        <v>230.8</v>
      </c>
      <c r="L327">
        <v>233.9</v>
      </c>
      <c r="M327">
        <v>233.8</v>
      </c>
      <c r="N327">
        <v>233.9</v>
      </c>
      <c r="O327">
        <v>235.8</v>
      </c>
      <c r="P327">
        <v>235.9</v>
      </c>
      <c r="Q327">
        <v>235.8</v>
      </c>
    </row>
    <row r="328" spans="1:17" x14ac:dyDescent="0.25">
      <c r="A328">
        <v>48</v>
      </c>
      <c r="B328">
        <v>80.8</v>
      </c>
      <c r="C328">
        <v>97.9</v>
      </c>
      <c r="D328">
        <v>92.9</v>
      </c>
      <c r="E328">
        <v>99.8</v>
      </c>
      <c r="F328">
        <v>233.9</v>
      </c>
      <c r="G328">
        <v>233.8</v>
      </c>
      <c r="H328">
        <v>233.9</v>
      </c>
      <c r="I328">
        <v>236.8</v>
      </c>
      <c r="J328">
        <v>236.9</v>
      </c>
      <c r="K328">
        <v>236.8</v>
      </c>
      <c r="L328">
        <v>238.8</v>
      </c>
      <c r="M328">
        <v>238.9</v>
      </c>
      <c r="N328">
        <v>238.8</v>
      </c>
      <c r="O328">
        <v>237.9</v>
      </c>
      <c r="P328">
        <v>237.8</v>
      </c>
      <c r="Q328">
        <v>237.9</v>
      </c>
    </row>
    <row r="329" spans="1:17" x14ac:dyDescent="0.25">
      <c r="A329">
        <v>49</v>
      </c>
      <c r="B329">
        <v>87.9</v>
      </c>
      <c r="C329">
        <v>97.9</v>
      </c>
      <c r="D329">
        <v>98.9</v>
      </c>
      <c r="E329">
        <v>91.8</v>
      </c>
      <c r="F329">
        <v>239.9</v>
      </c>
      <c r="G329">
        <v>239.8</v>
      </c>
      <c r="H329">
        <v>239.9</v>
      </c>
      <c r="I329">
        <v>241.8</v>
      </c>
      <c r="J329">
        <v>241.9</v>
      </c>
      <c r="K329">
        <v>241.8</v>
      </c>
      <c r="L329">
        <v>240.9</v>
      </c>
      <c r="M329">
        <v>240.8</v>
      </c>
      <c r="N329">
        <v>240.8</v>
      </c>
      <c r="O329">
        <v>241.9</v>
      </c>
      <c r="P329">
        <v>241.8</v>
      </c>
      <c r="Q329">
        <v>241.9</v>
      </c>
    </row>
    <row r="330" spans="1:17" x14ac:dyDescent="0.25">
      <c r="A330">
        <v>50</v>
      </c>
      <c r="B330">
        <v>87.9</v>
      </c>
      <c r="C330">
        <v>103.9</v>
      </c>
      <c r="D330">
        <v>90.9</v>
      </c>
      <c r="E330">
        <v>98.9</v>
      </c>
      <c r="F330">
        <v>244.8</v>
      </c>
      <c r="G330">
        <v>244.9</v>
      </c>
      <c r="H330">
        <v>244.8</v>
      </c>
      <c r="I330">
        <v>243.9</v>
      </c>
      <c r="J330">
        <v>243.8</v>
      </c>
      <c r="K330">
        <v>243.8</v>
      </c>
      <c r="L330">
        <v>244.9</v>
      </c>
      <c r="M330">
        <v>244.8</v>
      </c>
      <c r="N330">
        <v>244.9</v>
      </c>
      <c r="O330">
        <v>247.8</v>
      </c>
      <c r="P330">
        <v>247.9</v>
      </c>
      <c r="Q330">
        <v>247.8</v>
      </c>
    </row>
    <row r="331" spans="1:17" x14ac:dyDescent="0.25">
      <c r="A331">
        <v>51</v>
      </c>
      <c r="B331">
        <v>93.8</v>
      </c>
      <c r="C331">
        <v>95.9</v>
      </c>
      <c r="D331">
        <v>97.9</v>
      </c>
      <c r="E331">
        <v>98.8</v>
      </c>
      <c r="F331">
        <v>246.9</v>
      </c>
      <c r="G331">
        <v>246.8</v>
      </c>
      <c r="H331">
        <v>246.9</v>
      </c>
      <c r="I331">
        <v>247.8</v>
      </c>
      <c r="J331">
        <v>247.9</v>
      </c>
      <c r="K331">
        <v>247.8</v>
      </c>
      <c r="L331">
        <v>250.8</v>
      </c>
      <c r="M331">
        <v>250.9</v>
      </c>
      <c r="N331">
        <v>250.8</v>
      </c>
      <c r="O331">
        <v>252.9</v>
      </c>
      <c r="P331">
        <v>252.8</v>
      </c>
      <c r="Q331">
        <v>252.9</v>
      </c>
    </row>
    <row r="332" spans="1:17" x14ac:dyDescent="0.25">
      <c r="A332">
        <v>52</v>
      </c>
      <c r="B332">
        <v>83.9</v>
      </c>
      <c r="C332">
        <v>102.9</v>
      </c>
      <c r="D332">
        <v>97.9</v>
      </c>
      <c r="E332">
        <v>104.9</v>
      </c>
      <c r="F332">
        <v>250.9</v>
      </c>
      <c r="G332">
        <v>250.8</v>
      </c>
      <c r="H332">
        <v>250.8</v>
      </c>
      <c r="I332">
        <v>253.9</v>
      </c>
      <c r="J332">
        <v>253.8</v>
      </c>
      <c r="K332">
        <v>253.9</v>
      </c>
      <c r="L332">
        <v>255.8</v>
      </c>
      <c r="M332">
        <v>255.9</v>
      </c>
      <c r="N332">
        <v>255.8</v>
      </c>
      <c r="O332">
        <v>254.9</v>
      </c>
      <c r="P332">
        <v>254.8</v>
      </c>
      <c r="Q332">
        <v>254.8</v>
      </c>
    </row>
    <row r="333" spans="1:17" x14ac:dyDescent="0.25">
      <c r="A333">
        <v>53</v>
      </c>
      <c r="B333">
        <v>90.8</v>
      </c>
      <c r="C333">
        <v>102.9</v>
      </c>
      <c r="D333">
        <v>103.9</v>
      </c>
      <c r="E333">
        <v>94.8</v>
      </c>
      <c r="F333">
        <v>256.8</v>
      </c>
      <c r="G333">
        <v>256.89999999999998</v>
      </c>
      <c r="H333">
        <v>256.8</v>
      </c>
      <c r="I333">
        <v>258.89999999999998</v>
      </c>
      <c r="J333">
        <v>258.8</v>
      </c>
      <c r="K333">
        <v>258.89999999999998</v>
      </c>
      <c r="L333">
        <v>257.8</v>
      </c>
      <c r="M333">
        <v>257.89999999999998</v>
      </c>
      <c r="N333">
        <v>257.8</v>
      </c>
      <c r="O333">
        <v>258.89999999999998</v>
      </c>
      <c r="P333">
        <v>258.8</v>
      </c>
      <c r="Q333">
        <v>258.89999999999998</v>
      </c>
    </row>
    <row r="334" spans="1:17" x14ac:dyDescent="0.25">
      <c r="A334">
        <v>54</v>
      </c>
      <c r="B334">
        <v>90.8</v>
      </c>
      <c r="C334">
        <v>108.9</v>
      </c>
      <c r="D334">
        <v>93.9</v>
      </c>
      <c r="E334">
        <v>101.9</v>
      </c>
      <c r="F334">
        <v>261.89999999999998</v>
      </c>
      <c r="G334">
        <v>261.8</v>
      </c>
      <c r="H334">
        <v>261.8</v>
      </c>
      <c r="I334">
        <v>260.89999999999998</v>
      </c>
      <c r="J334">
        <v>260.89999999999998</v>
      </c>
      <c r="K334">
        <v>260.8</v>
      </c>
      <c r="L334">
        <v>261.89999999999998</v>
      </c>
      <c r="M334">
        <v>261.8</v>
      </c>
      <c r="N334">
        <v>261.89999999999998</v>
      </c>
      <c r="O334">
        <v>264.8</v>
      </c>
      <c r="P334">
        <v>264.89999999999998</v>
      </c>
      <c r="Q334">
        <v>264.8</v>
      </c>
    </row>
    <row r="335" spans="1:17" x14ac:dyDescent="0.25">
      <c r="A335">
        <v>55</v>
      </c>
      <c r="B335">
        <v>96.8</v>
      </c>
      <c r="C335">
        <v>98.9</v>
      </c>
      <c r="D335">
        <v>100.9</v>
      </c>
      <c r="E335">
        <v>101.9</v>
      </c>
      <c r="F335">
        <v>263.89999999999998</v>
      </c>
      <c r="G335">
        <v>263.8</v>
      </c>
      <c r="H335">
        <v>263.89999999999998</v>
      </c>
      <c r="I335">
        <v>264.8</v>
      </c>
      <c r="J335">
        <v>264.89999999999998</v>
      </c>
      <c r="K335">
        <v>264.8</v>
      </c>
      <c r="L335">
        <v>267.89999999999998</v>
      </c>
      <c r="M335">
        <v>267.8</v>
      </c>
      <c r="N335">
        <v>267.89999999999998</v>
      </c>
      <c r="O335">
        <v>269.8</v>
      </c>
      <c r="P335">
        <v>269.89999999999998</v>
      </c>
      <c r="Q335">
        <v>269.8</v>
      </c>
    </row>
    <row r="336" spans="1:17" x14ac:dyDescent="0.25">
      <c r="A336">
        <v>56</v>
      </c>
      <c r="B336">
        <v>85.8</v>
      </c>
      <c r="C336">
        <v>105.9</v>
      </c>
      <c r="D336">
        <v>100.8</v>
      </c>
      <c r="E336">
        <v>107.9</v>
      </c>
      <c r="F336">
        <v>267.89999999999998</v>
      </c>
      <c r="G336">
        <v>267.8</v>
      </c>
      <c r="H336">
        <v>267.89999999999998</v>
      </c>
      <c r="I336">
        <v>270.8</v>
      </c>
      <c r="J336">
        <v>270.89999999999998</v>
      </c>
      <c r="K336">
        <v>270.8</v>
      </c>
      <c r="L336">
        <v>272.89999999999998</v>
      </c>
      <c r="M336">
        <v>272.8</v>
      </c>
      <c r="N336">
        <v>272.89999999999998</v>
      </c>
      <c r="O336">
        <v>271.89999999999998</v>
      </c>
      <c r="P336">
        <v>271.8</v>
      </c>
      <c r="Q336">
        <v>271.8</v>
      </c>
    </row>
    <row r="337" spans="1:17" x14ac:dyDescent="0.25">
      <c r="A337">
        <v>57</v>
      </c>
      <c r="B337">
        <v>92.8</v>
      </c>
      <c r="C337">
        <v>105.8</v>
      </c>
      <c r="D337">
        <v>106.9</v>
      </c>
      <c r="E337">
        <v>96.9</v>
      </c>
      <c r="F337">
        <v>273.89999999999998</v>
      </c>
      <c r="G337">
        <v>273.8</v>
      </c>
      <c r="H337">
        <v>273.8</v>
      </c>
      <c r="I337">
        <v>275.89999999999998</v>
      </c>
      <c r="J337">
        <v>275.89999999999998</v>
      </c>
      <c r="K337">
        <v>275.8</v>
      </c>
      <c r="L337">
        <v>274.89999999999998</v>
      </c>
      <c r="M337">
        <v>274.8</v>
      </c>
      <c r="N337">
        <v>274.89999999999998</v>
      </c>
      <c r="O337">
        <v>275.8</v>
      </c>
      <c r="P337">
        <v>275.89999999999998</v>
      </c>
      <c r="Q337">
        <v>275.8</v>
      </c>
    </row>
    <row r="338" spans="1:17" x14ac:dyDescent="0.25">
      <c r="A338">
        <v>58</v>
      </c>
      <c r="B338">
        <v>92.8</v>
      </c>
      <c r="C338">
        <v>111.9</v>
      </c>
      <c r="D338">
        <v>95.9</v>
      </c>
      <c r="E338">
        <v>103.9</v>
      </c>
      <c r="F338">
        <v>278.89999999999998</v>
      </c>
      <c r="G338">
        <v>278.8</v>
      </c>
      <c r="H338">
        <v>278.89999999999998</v>
      </c>
      <c r="I338">
        <v>277.8</v>
      </c>
      <c r="J338">
        <v>277.89999999999998</v>
      </c>
      <c r="K338">
        <v>277.8</v>
      </c>
      <c r="L338">
        <v>278.89999999999998</v>
      </c>
      <c r="M338">
        <v>278.8</v>
      </c>
      <c r="N338">
        <v>278.89999999999998</v>
      </c>
      <c r="O338">
        <v>281.89999999999998</v>
      </c>
      <c r="P338">
        <v>281.8</v>
      </c>
      <c r="Q338">
        <v>281.8</v>
      </c>
    </row>
    <row r="339" spans="1:17" x14ac:dyDescent="0.25">
      <c r="A339">
        <v>59</v>
      </c>
      <c r="B339">
        <v>98.8</v>
      </c>
      <c r="C339">
        <v>100.8</v>
      </c>
      <c r="D339">
        <v>102.9</v>
      </c>
      <c r="E339">
        <v>103.9</v>
      </c>
      <c r="F339">
        <v>280.89999999999998</v>
      </c>
      <c r="G339">
        <v>280.8</v>
      </c>
      <c r="H339">
        <v>280.89999999999998</v>
      </c>
      <c r="I339">
        <v>281.8</v>
      </c>
      <c r="J339">
        <v>281.89999999999998</v>
      </c>
      <c r="K339">
        <v>281.8</v>
      </c>
      <c r="L339">
        <v>284.89999999999998</v>
      </c>
      <c r="M339">
        <v>284.8</v>
      </c>
      <c r="N339">
        <v>284.89999999999998</v>
      </c>
      <c r="O339">
        <v>286.89999999999998</v>
      </c>
      <c r="P339">
        <v>286.8</v>
      </c>
      <c r="Q339">
        <v>286.8</v>
      </c>
    </row>
    <row r="340" spans="1:17" x14ac:dyDescent="0.25">
      <c r="A340">
        <v>60</v>
      </c>
      <c r="B340">
        <v>88.8</v>
      </c>
      <c r="C340">
        <v>107.8</v>
      </c>
      <c r="D340">
        <v>102.9</v>
      </c>
      <c r="E340">
        <v>109.9</v>
      </c>
      <c r="F340">
        <v>284.89999999999998</v>
      </c>
      <c r="G340">
        <v>284.8</v>
      </c>
      <c r="H340">
        <v>284.89999999999998</v>
      </c>
      <c r="I340">
        <v>287.8</v>
      </c>
      <c r="J340">
        <v>287.89999999999998</v>
      </c>
      <c r="K340">
        <v>287.8</v>
      </c>
      <c r="L340">
        <v>289.89999999999998</v>
      </c>
      <c r="M340">
        <v>289.8</v>
      </c>
      <c r="N340">
        <v>289.89999999999998</v>
      </c>
      <c r="O340">
        <v>288.89999999999998</v>
      </c>
      <c r="P340">
        <v>288.8</v>
      </c>
      <c r="Q340">
        <v>288.89999999999998</v>
      </c>
    </row>
    <row r="341" spans="1:17" x14ac:dyDescent="0.25">
      <c r="A341">
        <v>61</v>
      </c>
      <c r="B341">
        <v>95.9</v>
      </c>
      <c r="C341">
        <v>107.9</v>
      </c>
      <c r="D341">
        <v>108.9</v>
      </c>
      <c r="E341">
        <v>99.9</v>
      </c>
      <c r="F341">
        <v>290.89999999999998</v>
      </c>
      <c r="G341">
        <v>290.8</v>
      </c>
      <c r="H341">
        <v>290.89999999999998</v>
      </c>
      <c r="I341">
        <v>292.8</v>
      </c>
      <c r="J341">
        <v>292.89999999999998</v>
      </c>
      <c r="K341">
        <v>292.8</v>
      </c>
      <c r="L341">
        <v>291.89999999999998</v>
      </c>
      <c r="M341">
        <v>291.8</v>
      </c>
      <c r="N341">
        <v>291.89999999999998</v>
      </c>
      <c r="O341">
        <v>292.8</v>
      </c>
      <c r="P341">
        <v>292.89999999999998</v>
      </c>
      <c r="Q341">
        <v>292.8</v>
      </c>
    </row>
    <row r="342" spans="1:17" x14ac:dyDescent="0.25">
      <c r="A342">
        <v>62</v>
      </c>
      <c r="B342">
        <v>95.8</v>
      </c>
      <c r="C342">
        <v>113.9</v>
      </c>
      <c r="D342">
        <v>98.8</v>
      </c>
      <c r="E342">
        <v>106.9</v>
      </c>
      <c r="F342">
        <v>295.8</v>
      </c>
      <c r="G342">
        <v>295.89999999999998</v>
      </c>
      <c r="H342">
        <v>295.8</v>
      </c>
      <c r="I342">
        <v>294.89999999999998</v>
      </c>
      <c r="J342">
        <v>294.8</v>
      </c>
      <c r="K342">
        <v>294.89999999999998</v>
      </c>
      <c r="L342">
        <v>295.8</v>
      </c>
      <c r="M342">
        <v>295.89999999999998</v>
      </c>
      <c r="N342">
        <v>295.89999999999998</v>
      </c>
      <c r="O342">
        <v>298.8</v>
      </c>
      <c r="P342">
        <v>298.89999999999998</v>
      </c>
      <c r="Q342">
        <v>298.8</v>
      </c>
    </row>
    <row r="343" spans="1:17" x14ac:dyDescent="0.25">
      <c r="A343">
        <v>63</v>
      </c>
      <c r="B343">
        <v>101.8</v>
      </c>
      <c r="C343">
        <v>103.9</v>
      </c>
      <c r="D343">
        <v>105.8</v>
      </c>
      <c r="E343">
        <v>106.9</v>
      </c>
      <c r="F343">
        <v>297.89999999999998</v>
      </c>
      <c r="G343">
        <v>297.8</v>
      </c>
      <c r="H343">
        <v>297.89999999999998</v>
      </c>
      <c r="I343">
        <v>298.8</v>
      </c>
      <c r="J343">
        <v>298.89999999999998</v>
      </c>
      <c r="K343">
        <v>298.8</v>
      </c>
      <c r="L343">
        <v>301.89999999999998</v>
      </c>
      <c r="M343">
        <v>301.8</v>
      </c>
      <c r="N343">
        <v>301.89999999999998</v>
      </c>
      <c r="O343">
        <v>303.89999999999998</v>
      </c>
      <c r="P343">
        <v>303.8</v>
      </c>
      <c r="Q343">
        <v>303.8</v>
      </c>
    </row>
    <row r="344" spans="1:17" x14ac:dyDescent="0.25">
      <c r="A344">
        <v>64</v>
      </c>
      <c r="B344">
        <v>93.8</v>
      </c>
      <c r="C344">
        <v>110.8</v>
      </c>
      <c r="D344">
        <v>105.9</v>
      </c>
      <c r="E344">
        <v>112.9</v>
      </c>
      <c r="F344">
        <v>301.89999999999998</v>
      </c>
      <c r="G344">
        <v>301.8</v>
      </c>
      <c r="H344">
        <v>301.89999999999998</v>
      </c>
      <c r="I344">
        <v>304.8</v>
      </c>
      <c r="J344">
        <v>304.89999999999998</v>
      </c>
      <c r="K344">
        <v>304.8</v>
      </c>
      <c r="L344">
        <v>306.89999999999998</v>
      </c>
      <c r="M344">
        <v>306.8</v>
      </c>
      <c r="N344">
        <v>306.89999999999998</v>
      </c>
      <c r="O344">
        <v>305.89999999999998</v>
      </c>
      <c r="P344">
        <v>305.8</v>
      </c>
      <c r="Q344">
        <v>305.8</v>
      </c>
    </row>
    <row r="345" spans="1:17" x14ac:dyDescent="0.25">
      <c r="A345">
        <v>65</v>
      </c>
      <c r="B345">
        <v>100.8</v>
      </c>
      <c r="C345">
        <v>110.8</v>
      </c>
      <c r="D345">
        <v>111.8</v>
      </c>
      <c r="E345">
        <v>104.9</v>
      </c>
      <c r="F345">
        <v>307.89999999999998</v>
      </c>
      <c r="G345">
        <v>307.8</v>
      </c>
      <c r="H345">
        <v>307.89999999999998</v>
      </c>
      <c r="I345">
        <v>309.8</v>
      </c>
      <c r="J345">
        <v>309.89999999999998</v>
      </c>
      <c r="K345">
        <v>309.8</v>
      </c>
      <c r="L345">
        <v>308.89999999999998</v>
      </c>
      <c r="M345">
        <v>308.8</v>
      </c>
      <c r="N345">
        <v>308.89999999999998</v>
      </c>
      <c r="O345">
        <v>309.89999999999998</v>
      </c>
      <c r="P345">
        <v>309.8</v>
      </c>
      <c r="Q345">
        <v>309.8</v>
      </c>
    </row>
    <row r="346" spans="1:17" x14ac:dyDescent="0.25">
      <c r="A346">
        <v>66</v>
      </c>
      <c r="B346">
        <v>100.8</v>
      </c>
      <c r="C346">
        <v>116.8</v>
      </c>
      <c r="D346">
        <v>103.8</v>
      </c>
      <c r="E346">
        <v>111.9</v>
      </c>
      <c r="F346">
        <v>312.89999999999998</v>
      </c>
      <c r="G346">
        <v>312.8</v>
      </c>
      <c r="H346">
        <v>312.89999999999998</v>
      </c>
      <c r="I346">
        <v>311.8</v>
      </c>
      <c r="J346">
        <v>311.89999999999998</v>
      </c>
      <c r="K346">
        <v>311.8</v>
      </c>
      <c r="L346">
        <v>312.89999999999998</v>
      </c>
      <c r="M346">
        <v>312.8</v>
      </c>
      <c r="N346">
        <v>312.89999999999998</v>
      </c>
      <c r="O346">
        <v>315.8</v>
      </c>
      <c r="P346">
        <v>315.89999999999998</v>
      </c>
      <c r="Q346">
        <v>315.8</v>
      </c>
    </row>
    <row r="347" spans="1:17" x14ac:dyDescent="0.25">
      <c r="A347">
        <v>67</v>
      </c>
      <c r="B347">
        <v>106.8</v>
      </c>
      <c r="C347">
        <v>108.8</v>
      </c>
      <c r="D347">
        <v>110.9</v>
      </c>
      <c r="E347">
        <v>111.8</v>
      </c>
      <c r="F347">
        <v>314.89999999999998</v>
      </c>
      <c r="G347">
        <v>314.8</v>
      </c>
      <c r="H347">
        <v>314.89999999999998</v>
      </c>
      <c r="I347">
        <v>315.8</v>
      </c>
      <c r="J347">
        <v>315.89999999999998</v>
      </c>
      <c r="K347">
        <v>315.8</v>
      </c>
      <c r="L347">
        <v>318.89999999999998</v>
      </c>
      <c r="M347">
        <v>318.8</v>
      </c>
      <c r="N347">
        <v>318.89999999999998</v>
      </c>
      <c r="O347">
        <v>320.8</v>
      </c>
      <c r="P347">
        <v>320.89999999999998</v>
      </c>
      <c r="Q347">
        <v>320.8</v>
      </c>
    </row>
    <row r="348" spans="1:17" x14ac:dyDescent="0.25">
      <c r="A348">
        <v>68</v>
      </c>
      <c r="B348">
        <v>96.8</v>
      </c>
      <c r="C348">
        <v>115.9</v>
      </c>
      <c r="D348">
        <v>110.9</v>
      </c>
      <c r="E348">
        <v>117.8</v>
      </c>
      <c r="F348">
        <v>318.89999999999998</v>
      </c>
      <c r="G348">
        <v>318.8</v>
      </c>
      <c r="H348">
        <v>318.89999999999998</v>
      </c>
      <c r="I348">
        <v>321.8</v>
      </c>
      <c r="J348">
        <v>321.89999999999998</v>
      </c>
      <c r="K348">
        <v>321.8</v>
      </c>
      <c r="L348">
        <v>323.89999999999998</v>
      </c>
      <c r="M348">
        <v>323.8</v>
      </c>
      <c r="N348">
        <v>323.89999999999998</v>
      </c>
      <c r="O348">
        <v>322.8</v>
      </c>
      <c r="P348">
        <v>322.89999999999998</v>
      </c>
      <c r="Q348">
        <v>322.8</v>
      </c>
    </row>
    <row r="349" spans="1:17" x14ac:dyDescent="0.25">
      <c r="A349">
        <v>69</v>
      </c>
      <c r="B349">
        <v>103.8</v>
      </c>
      <c r="C349">
        <v>115.8</v>
      </c>
      <c r="D349">
        <v>116.9</v>
      </c>
      <c r="E349">
        <v>107.8</v>
      </c>
      <c r="F349">
        <v>324.89999999999998</v>
      </c>
      <c r="G349">
        <v>324.8</v>
      </c>
      <c r="H349">
        <v>324.89999999999998</v>
      </c>
      <c r="I349">
        <v>326.8</v>
      </c>
      <c r="J349">
        <v>326.89999999999998</v>
      </c>
      <c r="K349">
        <v>326.8</v>
      </c>
      <c r="L349">
        <v>325.89999999999998</v>
      </c>
      <c r="M349">
        <v>325.8</v>
      </c>
      <c r="N349">
        <v>325.89999999999998</v>
      </c>
      <c r="O349">
        <v>326.8</v>
      </c>
      <c r="P349">
        <v>326.89999999999998</v>
      </c>
      <c r="Q349">
        <v>326.8</v>
      </c>
    </row>
    <row r="350" spans="1:17" x14ac:dyDescent="0.25">
      <c r="A350">
        <v>70</v>
      </c>
      <c r="B350">
        <v>103.8</v>
      </c>
      <c r="C350">
        <v>121.8</v>
      </c>
      <c r="D350">
        <v>106.9</v>
      </c>
      <c r="E350">
        <v>114.9</v>
      </c>
      <c r="F350">
        <v>329.9</v>
      </c>
      <c r="G350">
        <v>329.8</v>
      </c>
      <c r="H350">
        <v>329.9</v>
      </c>
      <c r="I350">
        <v>328.8</v>
      </c>
      <c r="J350">
        <v>328.9</v>
      </c>
      <c r="K350">
        <v>328.9</v>
      </c>
      <c r="L350">
        <v>329.8</v>
      </c>
      <c r="M350">
        <v>329.9</v>
      </c>
      <c r="N350">
        <v>329.8</v>
      </c>
      <c r="O350">
        <v>332.9</v>
      </c>
      <c r="P350">
        <v>332.8</v>
      </c>
      <c r="Q350">
        <v>332.9</v>
      </c>
    </row>
    <row r="351" spans="1:17" x14ac:dyDescent="0.25">
      <c r="A351">
        <v>71</v>
      </c>
      <c r="B351">
        <v>109.9</v>
      </c>
      <c r="C351">
        <v>111.8</v>
      </c>
      <c r="D351">
        <v>113.9</v>
      </c>
      <c r="E351">
        <v>114.9</v>
      </c>
      <c r="F351">
        <v>331.9</v>
      </c>
      <c r="G351">
        <v>331.8</v>
      </c>
      <c r="H351">
        <v>331.9</v>
      </c>
      <c r="I351">
        <v>332.8</v>
      </c>
      <c r="J351">
        <v>332.9</v>
      </c>
      <c r="K351">
        <v>332.8</v>
      </c>
      <c r="L351">
        <v>335.9</v>
      </c>
      <c r="M351">
        <v>335.8</v>
      </c>
      <c r="N351">
        <v>335.9</v>
      </c>
      <c r="O351">
        <v>337.9</v>
      </c>
      <c r="P351">
        <v>337.8</v>
      </c>
      <c r="Q351">
        <v>337.9</v>
      </c>
    </row>
    <row r="352" spans="1:17" x14ac:dyDescent="0.25">
      <c r="A352">
        <v>72</v>
      </c>
      <c r="B352">
        <v>98.9</v>
      </c>
      <c r="C352">
        <v>118.9</v>
      </c>
      <c r="D352">
        <v>113.9</v>
      </c>
      <c r="E352">
        <v>120.9</v>
      </c>
      <c r="F352">
        <v>335.9</v>
      </c>
      <c r="G352">
        <v>335.8</v>
      </c>
      <c r="H352">
        <v>335.9</v>
      </c>
      <c r="I352">
        <v>338.8</v>
      </c>
      <c r="J352">
        <v>338.9</v>
      </c>
      <c r="K352">
        <v>338.8</v>
      </c>
      <c r="L352">
        <v>340.9</v>
      </c>
      <c r="M352">
        <v>340.8</v>
      </c>
      <c r="N352">
        <v>340.9</v>
      </c>
      <c r="O352">
        <v>339.9</v>
      </c>
      <c r="P352">
        <v>339.8</v>
      </c>
      <c r="Q352">
        <v>339.9</v>
      </c>
    </row>
    <row r="353" spans="1:17" x14ac:dyDescent="0.25">
      <c r="A353">
        <v>73</v>
      </c>
      <c r="B353">
        <v>105.9</v>
      </c>
      <c r="C353">
        <v>118.8</v>
      </c>
      <c r="D353">
        <v>119.9</v>
      </c>
      <c r="E353">
        <v>109.9</v>
      </c>
      <c r="F353">
        <v>341.9</v>
      </c>
      <c r="G353">
        <v>341.8</v>
      </c>
      <c r="H353">
        <v>341.9</v>
      </c>
      <c r="I353">
        <v>343.8</v>
      </c>
      <c r="J353">
        <v>343.9</v>
      </c>
      <c r="K353">
        <v>343.8</v>
      </c>
      <c r="L353">
        <v>342.9</v>
      </c>
      <c r="M353">
        <v>342.8</v>
      </c>
      <c r="N353">
        <v>342.9</v>
      </c>
      <c r="O353">
        <v>343.9</v>
      </c>
      <c r="P353">
        <v>343.8</v>
      </c>
      <c r="Q353">
        <v>343.8</v>
      </c>
    </row>
    <row r="354" spans="1:17" x14ac:dyDescent="0.25">
      <c r="A354">
        <v>74</v>
      </c>
      <c r="B354">
        <v>105.8</v>
      </c>
      <c r="C354">
        <v>124.8</v>
      </c>
      <c r="D354">
        <v>108.8</v>
      </c>
      <c r="E354">
        <v>116.9</v>
      </c>
      <c r="F354">
        <v>346.9</v>
      </c>
      <c r="G354">
        <v>346.8</v>
      </c>
      <c r="H354">
        <v>346.9</v>
      </c>
      <c r="I354">
        <v>345.8</v>
      </c>
      <c r="J354">
        <v>345.9</v>
      </c>
      <c r="K354">
        <v>345.8</v>
      </c>
      <c r="L354">
        <v>346.9</v>
      </c>
      <c r="M354">
        <v>346.8</v>
      </c>
      <c r="N354">
        <v>346.9</v>
      </c>
      <c r="O354">
        <v>349.8</v>
      </c>
      <c r="P354">
        <v>349.9</v>
      </c>
      <c r="Q354">
        <v>349.8</v>
      </c>
    </row>
    <row r="355" spans="1:17" x14ac:dyDescent="0.25">
      <c r="A355">
        <v>75</v>
      </c>
      <c r="B355">
        <v>111.8</v>
      </c>
      <c r="C355">
        <v>113.8</v>
      </c>
      <c r="D355">
        <v>115.9</v>
      </c>
      <c r="E355">
        <v>116.8</v>
      </c>
      <c r="F355">
        <v>348.9</v>
      </c>
      <c r="G355">
        <v>348.8</v>
      </c>
      <c r="H355">
        <v>348.9</v>
      </c>
      <c r="I355">
        <v>349.8</v>
      </c>
      <c r="J355">
        <v>349.9</v>
      </c>
      <c r="K355">
        <v>349.8</v>
      </c>
      <c r="L355">
        <v>352.9</v>
      </c>
      <c r="M355">
        <v>352.8</v>
      </c>
      <c r="N355">
        <v>352.9</v>
      </c>
      <c r="O355">
        <v>354.8</v>
      </c>
      <c r="P355">
        <v>354.9</v>
      </c>
      <c r="Q355">
        <v>354.8</v>
      </c>
    </row>
    <row r="356" spans="1:17" x14ac:dyDescent="0.25">
      <c r="A356">
        <v>76</v>
      </c>
      <c r="B356">
        <v>101.8</v>
      </c>
      <c r="C356">
        <v>120.8</v>
      </c>
      <c r="D356">
        <v>115.9</v>
      </c>
      <c r="E356">
        <v>122.8</v>
      </c>
      <c r="F356">
        <v>352.9</v>
      </c>
      <c r="G356">
        <v>352.8</v>
      </c>
      <c r="H356">
        <v>352.8</v>
      </c>
      <c r="I356">
        <v>355.9</v>
      </c>
      <c r="J356">
        <v>355.9</v>
      </c>
      <c r="K356">
        <v>355.8</v>
      </c>
      <c r="L356">
        <v>357.9</v>
      </c>
      <c r="M356">
        <v>357.8</v>
      </c>
      <c r="N356">
        <v>357.9</v>
      </c>
      <c r="O356">
        <v>356.8</v>
      </c>
      <c r="P356">
        <v>356.9</v>
      </c>
      <c r="Q356">
        <v>356.8</v>
      </c>
    </row>
    <row r="357" spans="1:17" x14ac:dyDescent="0.25">
      <c r="A357">
        <v>77</v>
      </c>
      <c r="B357">
        <v>108.8</v>
      </c>
      <c r="C357">
        <v>120.8</v>
      </c>
      <c r="D357">
        <v>121.9</v>
      </c>
      <c r="E357">
        <v>112.9</v>
      </c>
      <c r="F357">
        <v>358.9</v>
      </c>
      <c r="G357">
        <v>358.8</v>
      </c>
      <c r="H357">
        <v>358.9</v>
      </c>
      <c r="I357">
        <v>360.8</v>
      </c>
      <c r="J357">
        <v>360.9</v>
      </c>
      <c r="K357">
        <v>360.9</v>
      </c>
      <c r="L357">
        <v>359.8</v>
      </c>
      <c r="M357">
        <v>359.9</v>
      </c>
      <c r="N357">
        <v>359.8</v>
      </c>
      <c r="O357">
        <v>360.9</v>
      </c>
      <c r="P357">
        <v>360.8</v>
      </c>
      <c r="Q357">
        <v>360.9</v>
      </c>
    </row>
    <row r="358" spans="1:17" x14ac:dyDescent="0.25">
      <c r="A358">
        <v>78</v>
      </c>
      <c r="B358">
        <v>108.9</v>
      </c>
      <c r="C358">
        <v>126.8</v>
      </c>
      <c r="D358">
        <v>111.9</v>
      </c>
      <c r="E358">
        <v>119.9</v>
      </c>
      <c r="F358">
        <v>363.9</v>
      </c>
      <c r="G358">
        <v>363.8</v>
      </c>
      <c r="H358">
        <v>363.9</v>
      </c>
      <c r="I358">
        <v>362.8</v>
      </c>
      <c r="J358">
        <v>362.9</v>
      </c>
      <c r="K358">
        <v>362.8</v>
      </c>
      <c r="L358">
        <v>363.9</v>
      </c>
      <c r="M358">
        <v>363.8</v>
      </c>
      <c r="N358">
        <v>363.9</v>
      </c>
      <c r="O358">
        <v>366.9</v>
      </c>
      <c r="P358">
        <v>366.8</v>
      </c>
      <c r="Q358">
        <v>366.9</v>
      </c>
    </row>
    <row r="359" spans="1:17" x14ac:dyDescent="0.25">
      <c r="A359">
        <v>79</v>
      </c>
      <c r="B359">
        <v>114.9</v>
      </c>
      <c r="C359">
        <v>116.9</v>
      </c>
      <c r="D359">
        <v>118.8</v>
      </c>
      <c r="E359">
        <v>119.9</v>
      </c>
      <c r="F359">
        <v>365.9</v>
      </c>
      <c r="G359">
        <v>365.8</v>
      </c>
      <c r="H359">
        <v>365.9</v>
      </c>
      <c r="I359">
        <v>366.8</v>
      </c>
      <c r="J359">
        <v>366.9</v>
      </c>
      <c r="K359">
        <v>366.8</v>
      </c>
      <c r="L359">
        <v>369.9</v>
      </c>
      <c r="M359">
        <v>369.8</v>
      </c>
      <c r="N359">
        <v>369.9</v>
      </c>
      <c r="O359">
        <v>371.9</v>
      </c>
      <c r="P359">
        <v>371.8</v>
      </c>
      <c r="Q359">
        <v>371.8</v>
      </c>
    </row>
    <row r="360" spans="1:17" x14ac:dyDescent="0.25">
      <c r="A360">
        <v>80</v>
      </c>
      <c r="B360">
        <v>106.8</v>
      </c>
      <c r="C360">
        <v>123.8</v>
      </c>
      <c r="D360">
        <v>118.8</v>
      </c>
      <c r="E360">
        <v>125.9</v>
      </c>
      <c r="F360">
        <v>369.9</v>
      </c>
      <c r="G360">
        <v>369.8</v>
      </c>
      <c r="H360">
        <v>369.9</v>
      </c>
      <c r="I360">
        <v>372.8</v>
      </c>
      <c r="J360">
        <v>372.9</v>
      </c>
      <c r="K360">
        <v>372.8</v>
      </c>
      <c r="L360">
        <v>374.9</v>
      </c>
      <c r="M360">
        <v>374.8</v>
      </c>
      <c r="N360">
        <v>374.9</v>
      </c>
      <c r="O360">
        <v>373.8</v>
      </c>
      <c r="P360">
        <v>373.9</v>
      </c>
      <c r="Q360">
        <v>373.8</v>
      </c>
    </row>
    <row r="361" spans="1:17" x14ac:dyDescent="0.25">
      <c r="A361">
        <v>81</v>
      </c>
      <c r="B361">
        <v>113.8</v>
      </c>
      <c r="C361">
        <v>123.8</v>
      </c>
      <c r="D361">
        <v>124.9</v>
      </c>
      <c r="E361">
        <v>117.8</v>
      </c>
      <c r="F361">
        <v>375.9</v>
      </c>
      <c r="G361">
        <v>375.8</v>
      </c>
      <c r="H361">
        <v>375.9</v>
      </c>
      <c r="I361">
        <v>377.8</v>
      </c>
      <c r="J361">
        <v>377.9</v>
      </c>
      <c r="K361">
        <v>377.8</v>
      </c>
      <c r="L361">
        <v>376.9</v>
      </c>
      <c r="M361">
        <v>376.8</v>
      </c>
      <c r="N361">
        <v>376.9</v>
      </c>
      <c r="O361">
        <v>377.8</v>
      </c>
      <c r="P361">
        <v>377.9</v>
      </c>
      <c r="Q361">
        <v>377.8</v>
      </c>
    </row>
    <row r="362" spans="1:17" x14ac:dyDescent="0.25">
      <c r="A362">
        <v>82</v>
      </c>
      <c r="B362">
        <v>113.8</v>
      </c>
      <c r="C362">
        <v>129.80000000000001</v>
      </c>
      <c r="D362">
        <v>116.9</v>
      </c>
      <c r="E362">
        <v>124.8</v>
      </c>
      <c r="F362">
        <v>380.9</v>
      </c>
      <c r="G362">
        <v>380.8</v>
      </c>
      <c r="H362">
        <v>380.8</v>
      </c>
      <c r="I362">
        <v>379.9</v>
      </c>
      <c r="J362">
        <v>379.9</v>
      </c>
      <c r="K362">
        <v>379.8</v>
      </c>
      <c r="L362">
        <v>380.9</v>
      </c>
      <c r="M362">
        <v>380.8</v>
      </c>
      <c r="N362">
        <v>380.9</v>
      </c>
      <c r="O362">
        <v>383.8</v>
      </c>
      <c r="P362">
        <v>383.9</v>
      </c>
      <c r="Q362">
        <v>383.8</v>
      </c>
    </row>
    <row r="363" spans="1:17" x14ac:dyDescent="0.25">
      <c r="A363">
        <v>83</v>
      </c>
      <c r="B363">
        <v>119.8</v>
      </c>
      <c r="C363">
        <v>121.8</v>
      </c>
      <c r="D363">
        <v>123.9</v>
      </c>
      <c r="E363">
        <v>124.9</v>
      </c>
      <c r="F363">
        <v>382.9</v>
      </c>
      <c r="G363">
        <v>382.8</v>
      </c>
      <c r="H363">
        <v>382.9</v>
      </c>
      <c r="I363">
        <v>383.8</v>
      </c>
      <c r="J363">
        <v>383.9</v>
      </c>
      <c r="K363">
        <v>383.9</v>
      </c>
      <c r="L363">
        <v>386.8</v>
      </c>
      <c r="M363">
        <v>386.9</v>
      </c>
      <c r="N363">
        <v>386.8</v>
      </c>
      <c r="O363">
        <v>388.9</v>
      </c>
      <c r="P363">
        <v>388.8</v>
      </c>
      <c r="Q363">
        <v>388.9</v>
      </c>
    </row>
    <row r="364" spans="1:17" x14ac:dyDescent="0.25">
      <c r="A364">
        <v>99</v>
      </c>
      <c r="B364">
        <v>132.9</v>
      </c>
      <c r="C364">
        <v>134.9</v>
      </c>
      <c r="D364">
        <v>136.80000000000001</v>
      </c>
      <c r="E364">
        <v>137.9</v>
      </c>
      <c r="F364">
        <v>450.9</v>
      </c>
      <c r="G364">
        <v>450.8</v>
      </c>
      <c r="H364">
        <v>450.9</v>
      </c>
      <c r="I364">
        <v>451.8</v>
      </c>
      <c r="J364">
        <v>451.9</v>
      </c>
      <c r="K364">
        <v>451.8</v>
      </c>
      <c r="L364">
        <v>454.9</v>
      </c>
      <c r="M364">
        <v>454.8</v>
      </c>
      <c r="N364">
        <v>454.9</v>
      </c>
      <c r="O364">
        <v>456.9</v>
      </c>
      <c r="P364">
        <v>456.8</v>
      </c>
      <c r="Q364">
        <v>456.8</v>
      </c>
    </row>
    <row r="365" spans="1:17" x14ac:dyDescent="0.25">
      <c r="A365">
        <v>100</v>
      </c>
      <c r="B365">
        <v>122.9</v>
      </c>
      <c r="C365">
        <v>141.9</v>
      </c>
      <c r="D365">
        <v>136.9</v>
      </c>
      <c r="E365">
        <v>143.9</v>
      </c>
      <c r="F365">
        <v>454.9</v>
      </c>
      <c r="G365">
        <v>454.8</v>
      </c>
      <c r="H365">
        <v>454.9</v>
      </c>
      <c r="I365">
        <v>457.8</v>
      </c>
      <c r="J365">
        <v>457.9</v>
      </c>
      <c r="K365">
        <v>457.9</v>
      </c>
      <c r="L365">
        <v>459.8</v>
      </c>
      <c r="M365">
        <v>459.9</v>
      </c>
      <c r="N365">
        <v>459.8</v>
      </c>
      <c r="O365">
        <v>458.9</v>
      </c>
      <c r="P365">
        <v>458.8</v>
      </c>
      <c r="Q365">
        <v>458.9</v>
      </c>
    </row>
    <row r="366" spans="1:17" x14ac:dyDescent="0.25">
      <c r="A366">
        <v>101</v>
      </c>
      <c r="B366">
        <v>129.9</v>
      </c>
      <c r="C366">
        <v>141.80000000000001</v>
      </c>
      <c r="D366">
        <v>142.9</v>
      </c>
      <c r="E366">
        <v>133.80000000000001</v>
      </c>
      <c r="F366">
        <v>460.9</v>
      </c>
      <c r="G366">
        <v>460.8</v>
      </c>
      <c r="H366">
        <v>460.9</v>
      </c>
      <c r="I366">
        <v>462.8</v>
      </c>
      <c r="J366">
        <v>462.9</v>
      </c>
      <c r="K366">
        <v>462.8</v>
      </c>
      <c r="L366">
        <v>461.9</v>
      </c>
      <c r="M366">
        <v>461.8</v>
      </c>
      <c r="N366">
        <v>461.9</v>
      </c>
      <c r="O366">
        <v>462.8</v>
      </c>
      <c r="P366">
        <v>462.9</v>
      </c>
      <c r="Q366">
        <v>462.8</v>
      </c>
    </row>
    <row r="367" spans="1:17" x14ac:dyDescent="0.25">
      <c r="A367">
        <v>102</v>
      </c>
      <c r="B367">
        <v>129.80000000000001</v>
      </c>
      <c r="C367">
        <v>147.80000000000001</v>
      </c>
      <c r="D367">
        <v>132.80000000000001</v>
      </c>
      <c r="E367">
        <v>140.9</v>
      </c>
      <c r="F367">
        <v>465.9</v>
      </c>
      <c r="G367">
        <v>465.8</v>
      </c>
      <c r="H367">
        <v>465.9</v>
      </c>
      <c r="I367">
        <v>464.8</v>
      </c>
      <c r="J367">
        <v>464.9</v>
      </c>
      <c r="K367">
        <v>464.8</v>
      </c>
      <c r="L367">
        <v>465.9</v>
      </c>
      <c r="M367">
        <v>465.8</v>
      </c>
      <c r="N367">
        <v>465.9</v>
      </c>
      <c r="O367">
        <v>468.9</v>
      </c>
      <c r="P367">
        <v>468.8</v>
      </c>
      <c r="Q367">
        <v>468.8</v>
      </c>
    </row>
    <row r="368" spans="1:17" x14ac:dyDescent="0.25">
      <c r="A368">
        <v>103</v>
      </c>
      <c r="B368">
        <v>135.9</v>
      </c>
      <c r="C368">
        <v>137.9</v>
      </c>
      <c r="D368">
        <v>139.9</v>
      </c>
      <c r="E368">
        <v>140.9</v>
      </c>
      <c r="F368">
        <v>467.9</v>
      </c>
      <c r="G368">
        <v>467.9</v>
      </c>
      <c r="H368">
        <v>467.8</v>
      </c>
      <c r="I368">
        <v>468.9</v>
      </c>
      <c r="J368">
        <v>468.8</v>
      </c>
      <c r="K368">
        <v>468.9</v>
      </c>
      <c r="L368">
        <v>471.8</v>
      </c>
      <c r="M368">
        <v>471.9</v>
      </c>
      <c r="N368">
        <v>471.8</v>
      </c>
      <c r="O368">
        <v>473.9</v>
      </c>
      <c r="P368">
        <v>473.8</v>
      </c>
      <c r="Q368">
        <v>473.9</v>
      </c>
    </row>
    <row r="369" spans="1:17" x14ac:dyDescent="0.25">
      <c r="A369">
        <v>104</v>
      </c>
      <c r="B369">
        <v>124.8</v>
      </c>
      <c r="C369">
        <v>144.9</v>
      </c>
      <c r="D369">
        <v>139.9</v>
      </c>
      <c r="E369">
        <v>146.80000000000001</v>
      </c>
      <c r="F369">
        <v>471.9</v>
      </c>
      <c r="G369">
        <v>471.8</v>
      </c>
      <c r="H369">
        <v>471.9</v>
      </c>
      <c r="I369">
        <v>474.8</v>
      </c>
      <c r="J369">
        <v>474.9</v>
      </c>
      <c r="K369">
        <v>474.8</v>
      </c>
      <c r="L369">
        <v>476.9</v>
      </c>
      <c r="M369">
        <v>476.8</v>
      </c>
      <c r="N369">
        <v>476.9</v>
      </c>
      <c r="O369">
        <v>475.8</v>
      </c>
      <c r="P369">
        <v>475.9</v>
      </c>
      <c r="Q369">
        <v>475.8</v>
      </c>
    </row>
    <row r="370" spans="1:17" x14ac:dyDescent="0.25">
      <c r="A370">
        <v>105</v>
      </c>
      <c r="B370">
        <v>131.80000000000001</v>
      </c>
      <c r="C370">
        <v>144.80000000000001</v>
      </c>
      <c r="D370">
        <v>145.80000000000001</v>
      </c>
      <c r="E370">
        <v>135.9</v>
      </c>
      <c r="F370">
        <v>477.9</v>
      </c>
      <c r="G370">
        <v>477.8</v>
      </c>
      <c r="H370">
        <v>477.9</v>
      </c>
      <c r="I370">
        <v>479.8</v>
      </c>
      <c r="J370">
        <v>479.9</v>
      </c>
      <c r="K370">
        <v>479.8</v>
      </c>
      <c r="L370">
        <v>478.9</v>
      </c>
      <c r="M370">
        <v>478.8</v>
      </c>
      <c r="N370">
        <v>478.9</v>
      </c>
      <c r="O370">
        <v>479.9</v>
      </c>
      <c r="P370">
        <v>479.8</v>
      </c>
      <c r="Q370">
        <v>479.9</v>
      </c>
    </row>
    <row r="371" spans="1:17" x14ac:dyDescent="0.25">
      <c r="A371">
        <v>106</v>
      </c>
      <c r="B371">
        <v>131.9</v>
      </c>
      <c r="C371">
        <v>150.80000000000001</v>
      </c>
      <c r="D371">
        <v>134.9</v>
      </c>
      <c r="E371">
        <v>142.9</v>
      </c>
      <c r="F371">
        <v>482.9</v>
      </c>
      <c r="G371">
        <v>482.9</v>
      </c>
      <c r="H371">
        <v>482.8</v>
      </c>
      <c r="I371">
        <v>481.9</v>
      </c>
      <c r="J371">
        <v>481.8</v>
      </c>
      <c r="K371">
        <v>481.9</v>
      </c>
      <c r="L371">
        <v>482.8</v>
      </c>
      <c r="M371">
        <v>482.9</v>
      </c>
      <c r="N371">
        <v>482.8</v>
      </c>
      <c r="O371">
        <v>485.9</v>
      </c>
      <c r="P371">
        <v>485.8</v>
      </c>
      <c r="Q371">
        <v>485.9</v>
      </c>
    </row>
    <row r="372" spans="1:17" x14ac:dyDescent="0.25">
      <c r="A372">
        <v>107</v>
      </c>
      <c r="B372">
        <v>137.80000000000001</v>
      </c>
      <c r="C372">
        <v>139.9</v>
      </c>
      <c r="D372">
        <v>141.9</v>
      </c>
      <c r="E372">
        <v>142.80000000000001</v>
      </c>
      <c r="F372">
        <v>484.9</v>
      </c>
      <c r="G372">
        <v>484.8</v>
      </c>
      <c r="H372">
        <v>484.9</v>
      </c>
      <c r="I372">
        <v>485.8</v>
      </c>
      <c r="J372">
        <v>485.9</v>
      </c>
      <c r="K372">
        <v>485.8</v>
      </c>
      <c r="L372">
        <v>488.9</v>
      </c>
      <c r="M372">
        <v>488.8</v>
      </c>
      <c r="N372">
        <v>488.9</v>
      </c>
      <c r="O372">
        <v>490.8</v>
      </c>
      <c r="P372">
        <v>490.9</v>
      </c>
      <c r="Q372">
        <v>490.8</v>
      </c>
    </row>
    <row r="373" spans="1:17" x14ac:dyDescent="0.25">
      <c r="A373">
        <v>199</v>
      </c>
      <c r="B373">
        <v>213.8</v>
      </c>
      <c r="C373">
        <v>215.8</v>
      </c>
      <c r="D373">
        <v>217.9</v>
      </c>
      <c r="E373">
        <v>218.8</v>
      </c>
      <c r="F373">
        <v>875.9</v>
      </c>
      <c r="G373">
        <v>875.8</v>
      </c>
      <c r="H373">
        <v>875.9</v>
      </c>
      <c r="I373">
        <v>876.8</v>
      </c>
      <c r="J373">
        <v>876.9</v>
      </c>
      <c r="K373">
        <v>876.9</v>
      </c>
      <c r="L373">
        <v>879.8</v>
      </c>
      <c r="M373">
        <v>879.9</v>
      </c>
      <c r="N373">
        <v>879.9</v>
      </c>
      <c r="O373">
        <v>881.8</v>
      </c>
      <c r="P373">
        <v>881.9</v>
      </c>
      <c r="Q373">
        <v>881.8</v>
      </c>
    </row>
    <row r="374" spans="1:17" x14ac:dyDescent="0.25">
      <c r="A374">
        <v>200</v>
      </c>
      <c r="B374">
        <v>202.8</v>
      </c>
      <c r="C374">
        <v>222.8</v>
      </c>
      <c r="D374">
        <v>217.8</v>
      </c>
      <c r="E374">
        <v>224.9</v>
      </c>
      <c r="F374">
        <v>879.9</v>
      </c>
      <c r="G374">
        <v>879.8</v>
      </c>
      <c r="H374">
        <v>879.9</v>
      </c>
      <c r="I374">
        <v>882.9</v>
      </c>
      <c r="J374">
        <v>882.8</v>
      </c>
      <c r="K374">
        <v>882.9</v>
      </c>
      <c r="L374">
        <v>884.9</v>
      </c>
      <c r="M374">
        <v>884.8</v>
      </c>
      <c r="N374">
        <v>884.9</v>
      </c>
      <c r="O374">
        <v>883.8</v>
      </c>
      <c r="P374">
        <v>883.9</v>
      </c>
      <c r="Q374">
        <v>883.8</v>
      </c>
    </row>
    <row r="375" spans="1:17" x14ac:dyDescent="0.25">
      <c r="A375">
        <v>201</v>
      </c>
      <c r="B375">
        <v>209.9</v>
      </c>
      <c r="C375">
        <v>222.9</v>
      </c>
      <c r="D375">
        <v>223.9</v>
      </c>
      <c r="E375">
        <v>213.8</v>
      </c>
      <c r="F375">
        <v>885.9</v>
      </c>
      <c r="G375">
        <v>885.8</v>
      </c>
      <c r="H375">
        <v>885.9</v>
      </c>
      <c r="I375">
        <v>887.8</v>
      </c>
      <c r="J375">
        <v>887.9</v>
      </c>
      <c r="K375">
        <v>887.9</v>
      </c>
      <c r="L375">
        <v>886.8</v>
      </c>
      <c r="M375">
        <v>886.9</v>
      </c>
      <c r="N375">
        <v>886.8</v>
      </c>
      <c r="O375">
        <v>887.9</v>
      </c>
      <c r="P375">
        <v>887.9</v>
      </c>
      <c r="Q375">
        <v>887.8</v>
      </c>
    </row>
    <row r="376" spans="1:17" x14ac:dyDescent="0.25">
      <c r="A376">
        <v>202</v>
      </c>
      <c r="B376">
        <v>209.8</v>
      </c>
      <c r="C376">
        <v>228.8</v>
      </c>
      <c r="D376">
        <v>212.8</v>
      </c>
      <c r="E376">
        <v>220.9</v>
      </c>
      <c r="F376">
        <v>890.9</v>
      </c>
      <c r="G376">
        <v>890.8</v>
      </c>
      <c r="H376">
        <v>890.9</v>
      </c>
      <c r="I376">
        <v>889.9</v>
      </c>
      <c r="J376">
        <v>889.8</v>
      </c>
      <c r="K376">
        <v>889.9</v>
      </c>
      <c r="L376">
        <v>890.8</v>
      </c>
      <c r="M376">
        <v>890.9</v>
      </c>
      <c r="N376">
        <v>890.9</v>
      </c>
      <c r="O376">
        <v>893.8</v>
      </c>
      <c r="P376">
        <v>893.9</v>
      </c>
      <c r="Q376">
        <v>893.8</v>
      </c>
    </row>
    <row r="377" spans="1:17" x14ac:dyDescent="0.25">
      <c r="A377">
        <v>203</v>
      </c>
      <c r="B377">
        <v>215.9</v>
      </c>
      <c r="C377">
        <v>217.9</v>
      </c>
      <c r="D377">
        <v>219.9</v>
      </c>
      <c r="E377">
        <v>220.9</v>
      </c>
      <c r="F377">
        <v>892.9</v>
      </c>
      <c r="G377">
        <v>892.9</v>
      </c>
      <c r="H377">
        <v>892.8</v>
      </c>
      <c r="I377">
        <v>893.9</v>
      </c>
      <c r="J377">
        <v>893.8</v>
      </c>
      <c r="K377">
        <v>893.9</v>
      </c>
      <c r="L377">
        <v>896.9</v>
      </c>
      <c r="M377">
        <v>896.8</v>
      </c>
      <c r="N377">
        <v>896.9</v>
      </c>
      <c r="O377">
        <v>898.8</v>
      </c>
      <c r="P377">
        <v>898.9</v>
      </c>
      <c r="Q377">
        <v>898.9</v>
      </c>
    </row>
    <row r="378" spans="1:17" x14ac:dyDescent="0.25">
      <c r="A378">
        <v>204</v>
      </c>
      <c r="B378">
        <v>205.9</v>
      </c>
      <c r="C378">
        <v>224.8</v>
      </c>
      <c r="D378">
        <v>219.9</v>
      </c>
      <c r="E378">
        <v>226.8</v>
      </c>
      <c r="F378">
        <v>896.9</v>
      </c>
      <c r="G378">
        <v>896.8</v>
      </c>
      <c r="H378">
        <v>896.9</v>
      </c>
      <c r="I378">
        <v>899.8</v>
      </c>
      <c r="J378">
        <v>899.9</v>
      </c>
      <c r="K378">
        <v>899.9</v>
      </c>
      <c r="L378">
        <v>901.8</v>
      </c>
      <c r="M378">
        <v>901.9</v>
      </c>
      <c r="N378">
        <v>901.9</v>
      </c>
      <c r="O378">
        <v>900.8</v>
      </c>
      <c r="P378">
        <v>900.9</v>
      </c>
      <c r="Q378">
        <v>900.8</v>
      </c>
    </row>
    <row r="379" spans="1:17" x14ac:dyDescent="0.25">
      <c r="A379">
        <v>205</v>
      </c>
      <c r="B379">
        <v>212.8</v>
      </c>
      <c r="C379">
        <v>224.8</v>
      </c>
      <c r="D379">
        <v>225.8</v>
      </c>
      <c r="E379">
        <v>216.9</v>
      </c>
      <c r="F379">
        <v>902.9</v>
      </c>
      <c r="G379">
        <v>902.8</v>
      </c>
      <c r="H379">
        <v>902.9</v>
      </c>
      <c r="I379">
        <v>904.9</v>
      </c>
      <c r="J379">
        <v>904.8</v>
      </c>
      <c r="K379">
        <v>904.9</v>
      </c>
      <c r="L379">
        <v>903.9</v>
      </c>
      <c r="M379">
        <v>903.8</v>
      </c>
      <c r="N379">
        <v>903.9</v>
      </c>
      <c r="O379">
        <v>904.8</v>
      </c>
      <c r="P379">
        <v>904.9</v>
      </c>
      <c r="Q379">
        <v>904.8</v>
      </c>
    </row>
    <row r="380" spans="1:17" x14ac:dyDescent="0.25">
      <c r="A380">
        <v>206</v>
      </c>
      <c r="B380">
        <v>212.9</v>
      </c>
      <c r="C380">
        <v>230.9</v>
      </c>
      <c r="D380">
        <v>215.9</v>
      </c>
      <c r="E380">
        <v>223.9</v>
      </c>
      <c r="F380">
        <v>907.9</v>
      </c>
      <c r="G380">
        <v>907.9</v>
      </c>
      <c r="H380">
        <v>907.8</v>
      </c>
      <c r="I380">
        <v>906.9</v>
      </c>
      <c r="J380">
        <v>906.9</v>
      </c>
      <c r="K380">
        <v>906.8</v>
      </c>
      <c r="L380">
        <v>907.9</v>
      </c>
      <c r="M380">
        <v>907.8</v>
      </c>
      <c r="N380">
        <v>907.9</v>
      </c>
      <c r="O380">
        <v>910.9</v>
      </c>
      <c r="P380">
        <v>910.8</v>
      </c>
      <c r="Q380">
        <v>910.9</v>
      </c>
    </row>
    <row r="381" spans="1:17" x14ac:dyDescent="0.25">
      <c r="A381">
        <v>207</v>
      </c>
      <c r="B381">
        <v>218.8</v>
      </c>
      <c r="C381">
        <v>220.9</v>
      </c>
      <c r="D381">
        <v>222.9</v>
      </c>
      <c r="E381">
        <v>223.8</v>
      </c>
      <c r="F381">
        <v>909.9</v>
      </c>
      <c r="G381">
        <v>909.8</v>
      </c>
      <c r="H381">
        <v>909.9</v>
      </c>
      <c r="I381">
        <v>910.8</v>
      </c>
      <c r="J381">
        <v>910.9</v>
      </c>
      <c r="K381">
        <v>910.9</v>
      </c>
      <c r="L381">
        <v>913.8</v>
      </c>
      <c r="M381">
        <v>913.9</v>
      </c>
      <c r="N381">
        <v>913.9</v>
      </c>
      <c r="O381">
        <v>915.8</v>
      </c>
      <c r="P381">
        <v>915.9</v>
      </c>
      <c r="Q381">
        <v>915.8</v>
      </c>
    </row>
    <row r="382" spans="1:17" x14ac:dyDescent="0.25">
      <c r="A382">
        <v>299</v>
      </c>
      <c r="B382">
        <v>293.8</v>
      </c>
      <c r="C382">
        <v>295.8</v>
      </c>
      <c r="D382">
        <v>297.8</v>
      </c>
      <c r="E382">
        <v>298.89999999999998</v>
      </c>
      <c r="F382">
        <v>1300.9000000000001</v>
      </c>
      <c r="G382">
        <v>1300.9000000000001</v>
      </c>
      <c r="H382">
        <v>1300.9000000000001</v>
      </c>
      <c r="I382">
        <v>1301.9000000000001</v>
      </c>
      <c r="J382">
        <v>1301.9000000000001</v>
      </c>
      <c r="K382">
        <v>1301.9000000000001</v>
      </c>
      <c r="L382">
        <v>1304.9000000000001</v>
      </c>
      <c r="M382">
        <v>1304.9000000000001</v>
      </c>
      <c r="N382">
        <v>1304.9000000000001</v>
      </c>
      <c r="O382">
        <v>1306.9000000000001</v>
      </c>
      <c r="P382">
        <v>1306.9000000000001</v>
      </c>
      <c r="Q382">
        <v>1306.9000000000001</v>
      </c>
    </row>
    <row r="383" spans="1:17" x14ac:dyDescent="0.25">
      <c r="A383">
        <v>300</v>
      </c>
      <c r="B383">
        <v>283.8</v>
      </c>
      <c r="C383">
        <v>302.8</v>
      </c>
      <c r="D383">
        <v>297.8</v>
      </c>
      <c r="E383">
        <v>304.8</v>
      </c>
      <c r="F383">
        <v>1304.9000000000001</v>
      </c>
      <c r="G383">
        <v>1304.9000000000001</v>
      </c>
      <c r="H383">
        <v>1304.9000000000001</v>
      </c>
      <c r="I383">
        <v>1307.9000000000001</v>
      </c>
      <c r="J383">
        <v>1307.9000000000001</v>
      </c>
      <c r="K383">
        <v>1307.9000000000001</v>
      </c>
      <c r="L383">
        <v>1309.9000000000001</v>
      </c>
      <c r="M383">
        <v>1309.9000000000001</v>
      </c>
      <c r="N383">
        <v>1309.9000000000001</v>
      </c>
      <c r="O383">
        <v>1308.9000000000001</v>
      </c>
      <c r="P383">
        <v>1308.9000000000001</v>
      </c>
      <c r="Q383">
        <v>1308.9000000000001</v>
      </c>
    </row>
    <row r="384" spans="1:17" x14ac:dyDescent="0.25">
      <c r="A384">
        <v>301</v>
      </c>
      <c r="B384">
        <v>290.8</v>
      </c>
      <c r="C384">
        <v>302.8</v>
      </c>
      <c r="D384">
        <v>303.8</v>
      </c>
      <c r="E384">
        <v>294.89999999999998</v>
      </c>
      <c r="F384">
        <v>1310.9</v>
      </c>
      <c r="G384">
        <v>1310.9</v>
      </c>
      <c r="H384">
        <v>1310.9</v>
      </c>
      <c r="I384">
        <v>1312.9</v>
      </c>
      <c r="J384">
        <v>1312.9</v>
      </c>
      <c r="K384">
        <v>1312.9</v>
      </c>
      <c r="L384">
        <v>1311.9</v>
      </c>
      <c r="M384">
        <v>1311.9</v>
      </c>
      <c r="N384">
        <v>1311.9</v>
      </c>
      <c r="O384">
        <v>1312.9</v>
      </c>
      <c r="P384">
        <v>1312.9</v>
      </c>
      <c r="Q384">
        <v>1312.9</v>
      </c>
    </row>
    <row r="385" spans="1:17" x14ac:dyDescent="0.25">
      <c r="A385">
        <v>302</v>
      </c>
      <c r="B385">
        <v>290.89999999999998</v>
      </c>
      <c r="C385">
        <v>308.89999999999998</v>
      </c>
      <c r="D385">
        <v>293.89999999999998</v>
      </c>
      <c r="E385">
        <v>301.8</v>
      </c>
      <c r="F385">
        <v>1315.9</v>
      </c>
      <c r="G385">
        <v>1315.9</v>
      </c>
      <c r="H385">
        <v>1315.9</v>
      </c>
      <c r="I385">
        <v>1314.9</v>
      </c>
      <c r="J385">
        <v>1314.9</v>
      </c>
      <c r="K385">
        <v>1314.9</v>
      </c>
      <c r="L385">
        <v>1315.9</v>
      </c>
      <c r="M385">
        <v>1315.9</v>
      </c>
      <c r="N385">
        <v>1315.9</v>
      </c>
      <c r="O385">
        <v>1318.9</v>
      </c>
      <c r="P385">
        <v>1318.9</v>
      </c>
      <c r="Q385">
        <v>1318.9</v>
      </c>
    </row>
    <row r="386" spans="1:17" x14ac:dyDescent="0.25">
      <c r="A386">
        <v>303</v>
      </c>
      <c r="B386">
        <v>296.8</v>
      </c>
      <c r="C386">
        <v>298.8</v>
      </c>
      <c r="D386">
        <v>300.8</v>
      </c>
      <c r="E386">
        <v>301.89999999999998</v>
      </c>
      <c r="F386">
        <v>1317.9</v>
      </c>
      <c r="G386">
        <v>1317.9</v>
      </c>
      <c r="H386">
        <v>1317.9</v>
      </c>
      <c r="I386">
        <v>1318.9</v>
      </c>
      <c r="J386">
        <v>1318.9</v>
      </c>
      <c r="K386">
        <v>1318.9</v>
      </c>
      <c r="L386">
        <v>1321.9</v>
      </c>
      <c r="M386">
        <v>1321.9</v>
      </c>
      <c r="N386">
        <v>1321.9</v>
      </c>
      <c r="O386">
        <v>1323.9</v>
      </c>
      <c r="P386">
        <v>1323.9</v>
      </c>
      <c r="Q386">
        <v>1323.9</v>
      </c>
    </row>
    <row r="387" spans="1:17" x14ac:dyDescent="0.25">
      <c r="A387">
        <v>304</v>
      </c>
      <c r="B387">
        <v>288.8</v>
      </c>
      <c r="C387">
        <v>305.8</v>
      </c>
      <c r="D387">
        <v>300.8</v>
      </c>
      <c r="E387">
        <v>307.8</v>
      </c>
      <c r="F387">
        <v>1321.9</v>
      </c>
      <c r="G387">
        <v>1321.9</v>
      </c>
      <c r="H387">
        <v>1321.9</v>
      </c>
      <c r="I387">
        <v>1324.9</v>
      </c>
      <c r="J387">
        <v>1324.9</v>
      </c>
      <c r="K387">
        <v>1324.9</v>
      </c>
      <c r="L387">
        <v>1326.9</v>
      </c>
      <c r="M387">
        <v>1326.9</v>
      </c>
      <c r="N387">
        <v>1326.9</v>
      </c>
      <c r="O387">
        <v>1325.9</v>
      </c>
      <c r="P387">
        <v>1325.9</v>
      </c>
      <c r="Q387">
        <v>1325.9</v>
      </c>
    </row>
    <row r="388" spans="1:17" x14ac:dyDescent="0.25">
      <c r="A388">
        <v>305</v>
      </c>
      <c r="B388">
        <v>295.8</v>
      </c>
      <c r="C388">
        <v>305.8</v>
      </c>
      <c r="D388">
        <v>306.8</v>
      </c>
      <c r="E388">
        <v>299.89999999999998</v>
      </c>
      <c r="F388">
        <v>1327.9</v>
      </c>
      <c r="G388">
        <v>1327.9</v>
      </c>
      <c r="H388">
        <v>1327.9</v>
      </c>
      <c r="I388">
        <v>1329.9</v>
      </c>
      <c r="J388">
        <v>1329.9</v>
      </c>
      <c r="K388">
        <v>1329.9</v>
      </c>
      <c r="L388">
        <v>1328.9</v>
      </c>
      <c r="M388">
        <v>1328.9</v>
      </c>
      <c r="N388">
        <v>1328.9</v>
      </c>
      <c r="O388">
        <v>1329.9</v>
      </c>
      <c r="P388">
        <v>1329.9</v>
      </c>
      <c r="Q388">
        <v>1329.9</v>
      </c>
    </row>
    <row r="389" spans="1:17" x14ac:dyDescent="0.25">
      <c r="A389">
        <v>306</v>
      </c>
      <c r="B389">
        <v>295.89999999999998</v>
      </c>
      <c r="C389">
        <v>311.89999999999998</v>
      </c>
      <c r="D389">
        <v>298.89999999999998</v>
      </c>
      <c r="E389">
        <v>306.8</v>
      </c>
      <c r="F389">
        <v>1332.9</v>
      </c>
      <c r="G389">
        <v>1332.9</v>
      </c>
      <c r="H389">
        <v>1332.9</v>
      </c>
      <c r="I389">
        <v>1331.9</v>
      </c>
      <c r="J389">
        <v>1331.9</v>
      </c>
      <c r="K389">
        <v>1331.9</v>
      </c>
      <c r="L389">
        <v>1332.9</v>
      </c>
      <c r="M389">
        <v>1332.9</v>
      </c>
      <c r="N389">
        <v>1332.9</v>
      </c>
      <c r="O389">
        <v>1335.9</v>
      </c>
      <c r="P389">
        <v>1335.9</v>
      </c>
      <c r="Q389">
        <v>1335.9</v>
      </c>
    </row>
    <row r="390" spans="1:17" x14ac:dyDescent="0.25">
      <c r="A390">
        <v>307</v>
      </c>
      <c r="B390">
        <v>301.8</v>
      </c>
      <c r="C390">
        <v>303.8</v>
      </c>
      <c r="D390">
        <v>305.8</v>
      </c>
      <c r="E390">
        <v>306.89999999999998</v>
      </c>
      <c r="F390">
        <v>1334.9</v>
      </c>
      <c r="G390">
        <v>1334.9</v>
      </c>
      <c r="H390">
        <v>1334.9</v>
      </c>
      <c r="I390">
        <v>1335.9</v>
      </c>
      <c r="J390">
        <v>1335.9</v>
      </c>
      <c r="K390">
        <v>1335.9</v>
      </c>
      <c r="L390">
        <v>1338.9</v>
      </c>
      <c r="M390">
        <v>1338.9</v>
      </c>
      <c r="N390">
        <v>1338.9</v>
      </c>
      <c r="O390">
        <v>1340.9</v>
      </c>
      <c r="P390">
        <v>1340.9</v>
      </c>
      <c r="Q390">
        <v>1340.9</v>
      </c>
    </row>
    <row r="391" spans="1:17" x14ac:dyDescent="0.25">
      <c r="A391">
        <v>399</v>
      </c>
      <c r="B391">
        <v>374.8</v>
      </c>
      <c r="C391">
        <v>376.8</v>
      </c>
      <c r="D391">
        <v>378.8</v>
      </c>
      <c r="E391">
        <v>379.8</v>
      </c>
      <c r="F391">
        <v>1725.9</v>
      </c>
      <c r="G391">
        <v>1725.9</v>
      </c>
      <c r="H391">
        <v>1725.9</v>
      </c>
      <c r="I391">
        <v>1726.9</v>
      </c>
      <c r="J391">
        <v>1726.9</v>
      </c>
      <c r="K391">
        <v>1726.9</v>
      </c>
      <c r="L391">
        <v>1729.9</v>
      </c>
      <c r="M391">
        <v>1729.9</v>
      </c>
      <c r="N391">
        <v>1729.9</v>
      </c>
      <c r="O391">
        <v>1731.9</v>
      </c>
      <c r="P391">
        <v>1731.9</v>
      </c>
      <c r="Q391">
        <v>1731.9</v>
      </c>
    </row>
    <row r="392" spans="1:17" x14ac:dyDescent="0.25">
      <c r="A392">
        <v>400</v>
      </c>
      <c r="B392">
        <v>366.8</v>
      </c>
      <c r="C392">
        <v>383.8</v>
      </c>
      <c r="D392">
        <v>378.8</v>
      </c>
      <c r="E392">
        <v>385.9</v>
      </c>
      <c r="F392">
        <v>1729.9</v>
      </c>
      <c r="G392">
        <v>1729.9</v>
      </c>
      <c r="H392">
        <v>1729.9</v>
      </c>
      <c r="I392">
        <v>1732.9</v>
      </c>
      <c r="J392">
        <v>1732.9</v>
      </c>
      <c r="K392">
        <v>1732.9</v>
      </c>
      <c r="L392">
        <v>1734.9</v>
      </c>
      <c r="M392">
        <v>1734.9</v>
      </c>
      <c r="N392">
        <v>1734.9</v>
      </c>
      <c r="O392">
        <v>1733.9</v>
      </c>
      <c r="P392">
        <v>1733.9</v>
      </c>
      <c r="Q392">
        <v>1733.9</v>
      </c>
    </row>
    <row r="393" spans="1:17" x14ac:dyDescent="0.25">
      <c r="A393">
        <v>401</v>
      </c>
      <c r="B393">
        <v>373.8</v>
      </c>
      <c r="C393">
        <v>383.8</v>
      </c>
      <c r="D393">
        <v>384.8</v>
      </c>
      <c r="E393">
        <v>377.8</v>
      </c>
      <c r="F393">
        <v>1735.9</v>
      </c>
      <c r="G393">
        <v>1735.9</v>
      </c>
      <c r="H393">
        <v>1735.9</v>
      </c>
      <c r="I393">
        <v>1737.9</v>
      </c>
      <c r="J393">
        <v>1737.9</v>
      </c>
      <c r="K393">
        <v>1737.9</v>
      </c>
      <c r="L393">
        <v>1736.9</v>
      </c>
      <c r="M393">
        <v>1736.9</v>
      </c>
      <c r="N393">
        <v>1736.9</v>
      </c>
      <c r="O393">
        <v>1737.9</v>
      </c>
      <c r="P393">
        <v>1737.9</v>
      </c>
      <c r="Q393">
        <v>1737.9</v>
      </c>
    </row>
    <row r="394" spans="1:17" x14ac:dyDescent="0.25">
      <c r="A394">
        <v>402</v>
      </c>
      <c r="B394">
        <v>373.8</v>
      </c>
      <c r="C394">
        <v>389.8</v>
      </c>
      <c r="D394">
        <v>376.8</v>
      </c>
      <c r="E394">
        <v>384.9</v>
      </c>
      <c r="F394">
        <v>1740.9</v>
      </c>
      <c r="G394">
        <v>1740.9</v>
      </c>
      <c r="H394">
        <v>1740.9</v>
      </c>
      <c r="I394">
        <v>1739.9</v>
      </c>
      <c r="J394">
        <v>1739.9</v>
      </c>
      <c r="K394">
        <v>1739.9</v>
      </c>
      <c r="L394">
        <v>1740.9</v>
      </c>
      <c r="M394">
        <v>1740.9</v>
      </c>
      <c r="N394">
        <v>1740.9</v>
      </c>
      <c r="O394">
        <v>1743.9</v>
      </c>
      <c r="P394">
        <v>1743.9</v>
      </c>
      <c r="Q394">
        <v>1743.9</v>
      </c>
    </row>
    <row r="395" spans="1:17" x14ac:dyDescent="0.25">
      <c r="A395">
        <v>403</v>
      </c>
      <c r="B395">
        <v>379.8</v>
      </c>
      <c r="C395">
        <v>381.8</v>
      </c>
      <c r="D395">
        <v>383.8</v>
      </c>
      <c r="E395">
        <v>384.8</v>
      </c>
      <c r="F395">
        <v>1742.9</v>
      </c>
      <c r="G395">
        <v>1742.9</v>
      </c>
      <c r="H395">
        <v>1742.9</v>
      </c>
      <c r="I395">
        <v>1743.9</v>
      </c>
      <c r="J395">
        <v>1743.9</v>
      </c>
      <c r="K395">
        <v>1743.9</v>
      </c>
      <c r="L395">
        <v>1746.9</v>
      </c>
      <c r="M395">
        <v>1746.9</v>
      </c>
      <c r="N395">
        <v>1746.9</v>
      </c>
      <c r="O395">
        <v>1748.9</v>
      </c>
      <c r="P395">
        <v>1748.9</v>
      </c>
      <c r="Q395">
        <v>1748.9</v>
      </c>
    </row>
    <row r="396" spans="1:17" x14ac:dyDescent="0.25">
      <c r="A396">
        <v>404</v>
      </c>
      <c r="B396">
        <v>369.8</v>
      </c>
      <c r="C396">
        <v>388.8</v>
      </c>
      <c r="D396">
        <v>383.8</v>
      </c>
      <c r="E396">
        <v>390.9</v>
      </c>
      <c r="F396">
        <v>1746.9</v>
      </c>
      <c r="G396">
        <v>1746.9</v>
      </c>
      <c r="H396">
        <v>1746.9</v>
      </c>
      <c r="I396">
        <v>1749.9</v>
      </c>
      <c r="J396">
        <v>1749.9</v>
      </c>
      <c r="K396">
        <v>1749.9</v>
      </c>
      <c r="L396">
        <v>1751.9</v>
      </c>
      <c r="M396">
        <v>1751.9</v>
      </c>
      <c r="N396">
        <v>1751.9</v>
      </c>
      <c r="O396">
        <v>1750.9</v>
      </c>
      <c r="P396">
        <v>1750.9</v>
      </c>
      <c r="Q396">
        <v>1750.9</v>
      </c>
    </row>
    <row r="397" spans="1:17" x14ac:dyDescent="0.25">
      <c r="A397">
        <v>405</v>
      </c>
      <c r="B397">
        <v>376.8</v>
      </c>
      <c r="C397">
        <v>388.8</v>
      </c>
      <c r="D397">
        <v>389.8</v>
      </c>
      <c r="E397">
        <v>380.8</v>
      </c>
      <c r="F397">
        <v>1752.9</v>
      </c>
      <c r="G397">
        <v>1752.9</v>
      </c>
      <c r="H397">
        <v>1752.9</v>
      </c>
      <c r="I397">
        <v>1754.9</v>
      </c>
      <c r="J397">
        <v>1754.9</v>
      </c>
      <c r="K397">
        <v>1754.9</v>
      </c>
      <c r="L397">
        <v>1753.9</v>
      </c>
      <c r="M397">
        <v>1753.9</v>
      </c>
      <c r="N397">
        <v>1753.9</v>
      </c>
      <c r="O397">
        <v>1754.9</v>
      </c>
      <c r="P397">
        <v>1754.9</v>
      </c>
      <c r="Q397">
        <v>1754.9</v>
      </c>
    </row>
    <row r="398" spans="1:17" x14ac:dyDescent="0.25">
      <c r="A398">
        <v>406</v>
      </c>
      <c r="B398">
        <v>376.8</v>
      </c>
      <c r="C398">
        <v>394.8</v>
      </c>
      <c r="D398">
        <v>379.8</v>
      </c>
      <c r="E398">
        <v>387.9</v>
      </c>
      <c r="F398">
        <v>1757.9</v>
      </c>
      <c r="G398">
        <v>1757.9</v>
      </c>
      <c r="H398">
        <v>1757.9</v>
      </c>
      <c r="I398">
        <v>1756.9</v>
      </c>
      <c r="J398">
        <v>1756.9</v>
      </c>
      <c r="K398">
        <v>1756.9</v>
      </c>
      <c r="L398">
        <v>1757.9</v>
      </c>
      <c r="M398">
        <v>1757.9</v>
      </c>
      <c r="N398">
        <v>1757.9</v>
      </c>
      <c r="O398">
        <v>1760.9</v>
      </c>
      <c r="P398">
        <v>1760.9</v>
      </c>
      <c r="Q398">
        <v>1760.9</v>
      </c>
    </row>
    <row r="399" spans="1:17" x14ac:dyDescent="0.25">
      <c r="A399">
        <v>407</v>
      </c>
      <c r="B399">
        <v>382.8</v>
      </c>
      <c r="C399">
        <v>384.8</v>
      </c>
      <c r="D399">
        <v>386.8</v>
      </c>
      <c r="E399">
        <v>387.8</v>
      </c>
      <c r="F399">
        <v>1759.9</v>
      </c>
      <c r="G399">
        <v>1759.9</v>
      </c>
      <c r="H399">
        <v>1759.9</v>
      </c>
      <c r="I399">
        <v>1760.9</v>
      </c>
      <c r="J399">
        <v>1760.9</v>
      </c>
      <c r="K399">
        <v>1760.9</v>
      </c>
      <c r="L399">
        <v>1763.9</v>
      </c>
      <c r="M399">
        <v>1763.9</v>
      </c>
      <c r="N399">
        <v>1763.9</v>
      </c>
      <c r="O399">
        <v>1765.9</v>
      </c>
      <c r="P399">
        <v>1765.9</v>
      </c>
      <c r="Q399">
        <v>1765.9</v>
      </c>
    </row>
    <row r="400" spans="1:17" x14ac:dyDescent="0.25">
      <c r="A400">
        <v>499</v>
      </c>
      <c r="B400">
        <v>457.8</v>
      </c>
      <c r="C400">
        <v>459.8</v>
      </c>
      <c r="D400">
        <v>461.8</v>
      </c>
      <c r="E400">
        <v>462.9</v>
      </c>
      <c r="F400">
        <v>2150.9</v>
      </c>
      <c r="G400">
        <v>2150.9</v>
      </c>
      <c r="H400">
        <v>2150.9</v>
      </c>
      <c r="I400">
        <v>2151.9</v>
      </c>
      <c r="J400">
        <v>2151.8000000000002</v>
      </c>
      <c r="K400">
        <v>2151.9</v>
      </c>
      <c r="L400">
        <v>2154.9</v>
      </c>
      <c r="M400">
        <v>2154.9</v>
      </c>
      <c r="N400">
        <v>2154.9</v>
      </c>
      <c r="O400">
        <v>2156.8000000000002</v>
      </c>
      <c r="P400">
        <v>2156.9</v>
      </c>
      <c r="Q400">
        <v>2156.9</v>
      </c>
    </row>
    <row r="401" spans="1:17" x14ac:dyDescent="0.25">
      <c r="A401">
        <v>500</v>
      </c>
      <c r="B401">
        <v>447.8</v>
      </c>
      <c r="C401">
        <v>466.8</v>
      </c>
      <c r="D401">
        <v>461.8</v>
      </c>
      <c r="E401">
        <v>468.8</v>
      </c>
      <c r="F401">
        <v>2154.9</v>
      </c>
      <c r="G401">
        <v>2154.9</v>
      </c>
      <c r="H401">
        <v>2154.9</v>
      </c>
      <c r="I401">
        <v>2157.9</v>
      </c>
      <c r="J401">
        <v>2157.9</v>
      </c>
      <c r="K401">
        <v>2157.9</v>
      </c>
      <c r="L401">
        <v>2159.8000000000002</v>
      </c>
      <c r="M401">
        <v>2159.9</v>
      </c>
      <c r="N401">
        <v>2159.9</v>
      </c>
      <c r="O401">
        <v>2158.9</v>
      </c>
      <c r="P401">
        <v>2158.9</v>
      </c>
      <c r="Q401">
        <v>2158.9</v>
      </c>
    </row>
    <row r="402" spans="1:17" x14ac:dyDescent="0.25">
      <c r="A402">
        <v>501</v>
      </c>
      <c r="B402">
        <v>454.9</v>
      </c>
      <c r="C402">
        <v>466.9</v>
      </c>
      <c r="D402">
        <v>467.8</v>
      </c>
      <c r="E402">
        <v>458.9</v>
      </c>
      <c r="F402">
        <v>2160.9</v>
      </c>
      <c r="G402">
        <v>2160.9</v>
      </c>
      <c r="H402">
        <v>2160.9</v>
      </c>
      <c r="I402">
        <v>2162.8000000000002</v>
      </c>
      <c r="J402">
        <v>2162.9</v>
      </c>
      <c r="K402">
        <v>2162.9</v>
      </c>
      <c r="L402">
        <v>2161.9</v>
      </c>
      <c r="M402">
        <v>2161.9</v>
      </c>
      <c r="N402">
        <v>2161.8000000000002</v>
      </c>
      <c r="O402">
        <v>2162.9</v>
      </c>
      <c r="P402">
        <v>2162.9</v>
      </c>
      <c r="Q402">
        <v>2162.9</v>
      </c>
    </row>
    <row r="403" spans="1:17" x14ac:dyDescent="0.25">
      <c r="A403">
        <v>502</v>
      </c>
      <c r="B403">
        <v>454.8</v>
      </c>
      <c r="C403">
        <v>472.8</v>
      </c>
      <c r="D403">
        <v>457.8</v>
      </c>
      <c r="E403">
        <v>465.8</v>
      </c>
      <c r="F403">
        <v>2165.9</v>
      </c>
      <c r="G403">
        <v>2165.9</v>
      </c>
      <c r="H403">
        <v>2165.9</v>
      </c>
      <c r="I403">
        <v>2164.9</v>
      </c>
      <c r="J403">
        <v>2164.9</v>
      </c>
      <c r="K403">
        <v>2164.9</v>
      </c>
      <c r="L403">
        <v>2165.8000000000002</v>
      </c>
      <c r="M403">
        <v>2165.9</v>
      </c>
      <c r="N403">
        <v>2165.9</v>
      </c>
      <c r="O403">
        <v>2168.9</v>
      </c>
      <c r="P403">
        <v>2168.9</v>
      </c>
      <c r="Q403">
        <v>2168.9</v>
      </c>
    </row>
    <row r="404" spans="1:17" x14ac:dyDescent="0.25">
      <c r="A404">
        <v>503</v>
      </c>
      <c r="B404">
        <v>460.9</v>
      </c>
      <c r="C404">
        <v>462.9</v>
      </c>
      <c r="D404">
        <v>464.8</v>
      </c>
      <c r="E404">
        <v>465.9</v>
      </c>
      <c r="F404">
        <v>2167.9</v>
      </c>
      <c r="G404">
        <v>2167.9</v>
      </c>
      <c r="H404">
        <v>2167.9</v>
      </c>
      <c r="I404">
        <v>2168.8000000000002</v>
      </c>
      <c r="J404">
        <v>2168.9</v>
      </c>
      <c r="K404">
        <v>2168.9</v>
      </c>
      <c r="L404">
        <v>2171.9</v>
      </c>
      <c r="M404">
        <v>2171.9</v>
      </c>
      <c r="N404">
        <v>2171.8000000000002</v>
      </c>
      <c r="O404">
        <v>2173.9</v>
      </c>
      <c r="P404">
        <v>2173.9</v>
      </c>
      <c r="Q404">
        <v>2173.9</v>
      </c>
    </row>
    <row r="405" spans="1:17" x14ac:dyDescent="0.25">
      <c r="A405">
        <v>504</v>
      </c>
      <c r="B405">
        <v>449.9</v>
      </c>
      <c r="C405">
        <v>469.9</v>
      </c>
      <c r="D405">
        <v>464.9</v>
      </c>
      <c r="E405">
        <v>471.8</v>
      </c>
      <c r="F405">
        <v>2171.9</v>
      </c>
      <c r="G405">
        <v>2171.9</v>
      </c>
      <c r="H405">
        <v>2171.9</v>
      </c>
      <c r="I405">
        <v>2174.9</v>
      </c>
      <c r="J405">
        <v>2174.9</v>
      </c>
      <c r="K405">
        <v>2174.9</v>
      </c>
      <c r="L405">
        <v>2176.8000000000002</v>
      </c>
      <c r="M405">
        <v>2176.9</v>
      </c>
      <c r="N405">
        <v>2176.9</v>
      </c>
      <c r="O405">
        <v>2175.9</v>
      </c>
      <c r="P405">
        <v>2175.9</v>
      </c>
      <c r="Q405">
        <v>2175.9</v>
      </c>
    </row>
    <row r="406" spans="1:17" x14ac:dyDescent="0.25">
      <c r="A406">
        <v>505</v>
      </c>
      <c r="B406">
        <v>456.9</v>
      </c>
      <c r="C406">
        <v>469.9</v>
      </c>
      <c r="D406">
        <v>470.8</v>
      </c>
      <c r="E406">
        <v>460.9</v>
      </c>
      <c r="F406">
        <v>2177.9</v>
      </c>
      <c r="G406">
        <v>2177.9</v>
      </c>
      <c r="H406">
        <v>2177.9</v>
      </c>
      <c r="I406">
        <v>2179.8000000000002</v>
      </c>
      <c r="J406">
        <v>2179.9</v>
      </c>
      <c r="K406">
        <v>2179.9</v>
      </c>
      <c r="L406">
        <v>2178.9</v>
      </c>
      <c r="M406">
        <v>2178.9</v>
      </c>
      <c r="N406">
        <v>2178.8000000000002</v>
      </c>
      <c r="O406">
        <v>2179.9</v>
      </c>
      <c r="P406">
        <v>2179.9</v>
      </c>
      <c r="Q406">
        <v>2179.9</v>
      </c>
    </row>
    <row r="407" spans="1:17" x14ac:dyDescent="0.25">
      <c r="A407">
        <v>506</v>
      </c>
      <c r="B407">
        <v>456.9</v>
      </c>
      <c r="C407">
        <v>475.9</v>
      </c>
      <c r="D407">
        <v>459.9</v>
      </c>
      <c r="E407">
        <v>467.8</v>
      </c>
      <c r="F407">
        <v>2182.9</v>
      </c>
      <c r="G407">
        <v>2182.9</v>
      </c>
      <c r="H407">
        <v>2182.9</v>
      </c>
      <c r="I407">
        <v>2181.9</v>
      </c>
      <c r="J407">
        <v>2181.9</v>
      </c>
      <c r="K407">
        <v>2181.9</v>
      </c>
      <c r="L407">
        <v>2182.8000000000002</v>
      </c>
      <c r="M407">
        <v>2182.9</v>
      </c>
      <c r="N407">
        <v>2182.9</v>
      </c>
      <c r="O407">
        <v>2185.9</v>
      </c>
      <c r="P407">
        <v>2185.9</v>
      </c>
      <c r="Q407">
        <v>2185.9</v>
      </c>
    </row>
    <row r="408" spans="1:17" x14ac:dyDescent="0.25">
      <c r="A408">
        <v>507</v>
      </c>
      <c r="B408">
        <v>462.9</v>
      </c>
      <c r="C408">
        <v>464.9</v>
      </c>
      <c r="D408">
        <v>466.8</v>
      </c>
      <c r="E408">
        <v>467.9</v>
      </c>
      <c r="F408">
        <v>2184.9</v>
      </c>
      <c r="G408">
        <v>2184.9</v>
      </c>
      <c r="H408">
        <v>2184.9</v>
      </c>
      <c r="I408">
        <v>2185.8000000000002</v>
      </c>
      <c r="J408">
        <v>2185.9</v>
      </c>
      <c r="K408">
        <v>2185.9</v>
      </c>
      <c r="L408">
        <v>2188.9</v>
      </c>
      <c r="M408">
        <v>2188.9</v>
      </c>
      <c r="N408">
        <v>2188.8000000000002</v>
      </c>
      <c r="O408">
        <v>2190.9</v>
      </c>
      <c r="P408">
        <v>2190.9</v>
      </c>
      <c r="Q408">
        <v>2190.9</v>
      </c>
    </row>
    <row r="409" spans="1:17" x14ac:dyDescent="0.25">
      <c r="A409">
        <v>508</v>
      </c>
      <c r="B409">
        <v>452.9</v>
      </c>
      <c r="C409">
        <v>471.9</v>
      </c>
      <c r="D409">
        <v>466.9</v>
      </c>
      <c r="E409">
        <v>473.8</v>
      </c>
      <c r="F409">
        <v>2188.9</v>
      </c>
      <c r="G409">
        <v>2188.9</v>
      </c>
      <c r="H409">
        <v>2188.9</v>
      </c>
      <c r="I409">
        <v>2191.9</v>
      </c>
      <c r="J409">
        <v>2191.8000000000002</v>
      </c>
      <c r="K409">
        <v>2191.9</v>
      </c>
      <c r="L409">
        <v>2193.9</v>
      </c>
      <c r="M409">
        <v>2193.9</v>
      </c>
      <c r="N409">
        <v>2193.9</v>
      </c>
      <c r="O409">
        <v>2192.9</v>
      </c>
      <c r="P409">
        <v>2192.9</v>
      </c>
      <c r="Q409">
        <v>2192.9</v>
      </c>
    </row>
    <row r="410" spans="1:17" x14ac:dyDescent="0.25">
      <c r="A410">
        <v>509</v>
      </c>
      <c r="B410">
        <v>459.9</v>
      </c>
      <c r="C410">
        <v>471.9</v>
      </c>
      <c r="D410">
        <v>472.8</v>
      </c>
      <c r="E410">
        <v>463.9</v>
      </c>
      <c r="F410">
        <v>2194.9</v>
      </c>
      <c r="G410">
        <v>2194.9</v>
      </c>
      <c r="H410">
        <v>2194.9</v>
      </c>
      <c r="I410">
        <v>2196.8000000000002</v>
      </c>
      <c r="J410">
        <v>2196.9</v>
      </c>
      <c r="K410">
        <v>2196.9</v>
      </c>
      <c r="L410">
        <v>2195.9</v>
      </c>
      <c r="M410">
        <v>2195.9</v>
      </c>
      <c r="N410">
        <v>2195.8000000000002</v>
      </c>
      <c r="O410">
        <v>2196.9</v>
      </c>
      <c r="P410">
        <v>2196.9</v>
      </c>
      <c r="Q410">
        <v>2196.9</v>
      </c>
    </row>
    <row r="411" spans="1:17" x14ac:dyDescent="0.25">
      <c r="A411">
        <v>510</v>
      </c>
      <c r="B411">
        <v>459.9</v>
      </c>
      <c r="C411">
        <v>477.9</v>
      </c>
      <c r="D411">
        <v>462.9</v>
      </c>
      <c r="E411">
        <v>470.8</v>
      </c>
      <c r="F411">
        <v>2199.9</v>
      </c>
      <c r="G411">
        <v>2199.9</v>
      </c>
      <c r="H411">
        <v>2199.9</v>
      </c>
      <c r="I411">
        <v>2198.9</v>
      </c>
      <c r="J411">
        <v>2198.8000000000002</v>
      </c>
      <c r="K411">
        <v>2198.9</v>
      </c>
      <c r="L411">
        <v>2199.9</v>
      </c>
      <c r="M411">
        <v>2199.9</v>
      </c>
      <c r="N411">
        <v>2199.9</v>
      </c>
      <c r="O411">
        <v>2202.9</v>
      </c>
      <c r="P411">
        <v>2202.9</v>
      </c>
      <c r="Q411">
        <v>2202.9</v>
      </c>
    </row>
    <row r="412" spans="1:17" x14ac:dyDescent="0.25">
      <c r="A412">
        <v>511</v>
      </c>
      <c r="B412">
        <v>465.9</v>
      </c>
      <c r="C412">
        <v>467.9</v>
      </c>
      <c r="D412">
        <v>469.8</v>
      </c>
      <c r="E412">
        <v>470.9</v>
      </c>
      <c r="F412">
        <v>2201.9</v>
      </c>
      <c r="G412">
        <v>2201.9</v>
      </c>
      <c r="H412">
        <v>2201.9</v>
      </c>
      <c r="I412">
        <v>2202.8000000000002</v>
      </c>
      <c r="J412">
        <v>2202.9</v>
      </c>
      <c r="K412">
        <v>2202.9</v>
      </c>
      <c r="L412">
        <v>2205.9</v>
      </c>
      <c r="M412">
        <v>2205.9</v>
      </c>
      <c r="N412">
        <v>2205.8000000000002</v>
      </c>
      <c r="O412">
        <v>2207.9</v>
      </c>
      <c r="P412">
        <v>2207.9</v>
      </c>
      <c r="Q412">
        <v>2207.9</v>
      </c>
    </row>
    <row r="413" spans="1:17" x14ac:dyDescent="0.25">
      <c r="A413">
        <v>512</v>
      </c>
      <c r="B413">
        <v>457.9</v>
      </c>
      <c r="C413">
        <v>474.9</v>
      </c>
      <c r="D413">
        <v>469.9</v>
      </c>
      <c r="E413">
        <v>476.8</v>
      </c>
      <c r="F413">
        <v>2205.9</v>
      </c>
      <c r="G413">
        <v>2205.9</v>
      </c>
      <c r="H413">
        <v>2205.9</v>
      </c>
      <c r="I413">
        <v>2208.9</v>
      </c>
      <c r="J413">
        <v>2208.8000000000002</v>
      </c>
      <c r="K413">
        <v>2208.9</v>
      </c>
      <c r="L413">
        <v>2210.9</v>
      </c>
      <c r="M413">
        <v>2210.9</v>
      </c>
      <c r="N413">
        <v>2210.9</v>
      </c>
      <c r="O413">
        <v>2209.9</v>
      </c>
      <c r="P413">
        <v>2209.9</v>
      </c>
      <c r="Q413">
        <v>2209.9</v>
      </c>
    </row>
    <row r="415" spans="1:17" x14ac:dyDescent="0.25">
      <c r="A415" t="s">
        <v>2</v>
      </c>
    </row>
    <row r="416" spans="1:17" x14ac:dyDescent="0.25">
      <c r="A416" t="s">
        <v>63</v>
      </c>
    </row>
    <row r="417" spans="1:17" x14ac:dyDescent="0.25">
      <c r="A417" t="s">
        <v>0</v>
      </c>
      <c r="B417" t="s">
        <v>47</v>
      </c>
      <c r="C417" t="s">
        <v>48</v>
      </c>
      <c r="D417" t="s">
        <v>49</v>
      </c>
      <c r="E417" t="s">
        <v>50</v>
      </c>
      <c r="F417" t="s">
        <v>51</v>
      </c>
      <c r="G417" t="s">
        <v>52</v>
      </c>
      <c r="H417" t="s">
        <v>53</v>
      </c>
      <c r="I417" t="s">
        <v>54</v>
      </c>
      <c r="J417" t="s">
        <v>55</v>
      </c>
      <c r="K417" t="s">
        <v>56</v>
      </c>
      <c r="L417" t="s">
        <v>57</v>
      </c>
      <c r="M417" t="s">
        <v>58</v>
      </c>
      <c r="N417" t="s">
        <v>59</v>
      </c>
      <c r="O417" t="s">
        <v>60</v>
      </c>
      <c r="P417" t="s">
        <v>61</v>
      </c>
      <c r="Q417" t="s">
        <v>62</v>
      </c>
    </row>
    <row r="418" spans="1:17" x14ac:dyDescent="0.25">
      <c r="A418">
        <v>0</v>
      </c>
      <c r="B418">
        <v>24.8</v>
      </c>
      <c r="C418">
        <v>24.9</v>
      </c>
      <c r="D418">
        <v>24.8</v>
      </c>
      <c r="E418">
        <v>24.8</v>
      </c>
      <c r="F418">
        <v>24.8</v>
      </c>
      <c r="G418">
        <v>24.9</v>
      </c>
      <c r="H418">
        <v>24.9</v>
      </c>
      <c r="I418">
        <v>24.8</v>
      </c>
      <c r="J418">
        <v>24.8</v>
      </c>
      <c r="K418">
        <v>24.8</v>
      </c>
      <c r="L418">
        <v>24.8</v>
      </c>
      <c r="M418">
        <v>24.8</v>
      </c>
      <c r="N418">
        <v>24.9</v>
      </c>
      <c r="O418">
        <v>24.9</v>
      </c>
      <c r="P418">
        <v>24.9</v>
      </c>
      <c r="Q418">
        <v>24.9</v>
      </c>
    </row>
    <row r="419" spans="1:17" x14ac:dyDescent="0.25">
      <c r="A419">
        <v>1</v>
      </c>
      <c r="B419">
        <v>28.9</v>
      </c>
      <c r="C419">
        <v>28.8</v>
      </c>
      <c r="D419">
        <v>28.8</v>
      </c>
      <c r="E419">
        <v>28.8</v>
      </c>
      <c r="F419">
        <v>28.8</v>
      </c>
      <c r="G419">
        <v>28.8</v>
      </c>
      <c r="H419">
        <v>28.8</v>
      </c>
      <c r="I419">
        <v>28.8</v>
      </c>
      <c r="J419">
        <v>28.9</v>
      </c>
      <c r="K419">
        <v>28.9</v>
      </c>
      <c r="L419">
        <v>28.9</v>
      </c>
      <c r="M419">
        <v>28.9</v>
      </c>
      <c r="N419">
        <v>28.8</v>
      </c>
      <c r="O419">
        <v>28.8</v>
      </c>
      <c r="P419">
        <v>28.8</v>
      </c>
      <c r="Q419">
        <v>28.8</v>
      </c>
    </row>
    <row r="420" spans="1:17" x14ac:dyDescent="0.25">
      <c r="A420">
        <v>2</v>
      </c>
      <c r="B420">
        <v>32.9</v>
      </c>
      <c r="C420">
        <v>32.799999999999997</v>
      </c>
      <c r="D420">
        <v>32.9</v>
      </c>
      <c r="E420">
        <v>32.9</v>
      </c>
      <c r="F420">
        <v>32.9</v>
      </c>
      <c r="G420">
        <v>32.799999999999997</v>
      </c>
      <c r="H420">
        <v>32.9</v>
      </c>
      <c r="I420">
        <v>32.9</v>
      </c>
      <c r="J420">
        <v>32.9</v>
      </c>
      <c r="K420">
        <v>32.9</v>
      </c>
      <c r="L420">
        <v>32.799999999999997</v>
      </c>
      <c r="M420">
        <v>32.799999999999997</v>
      </c>
      <c r="N420">
        <v>32.799999999999997</v>
      </c>
      <c r="O420">
        <v>32.799999999999997</v>
      </c>
      <c r="P420">
        <v>32.799999999999997</v>
      </c>
      <c r="Q420">
        <v>32.9</v>
      </c>
    </row>
    <row r="421" spans="1:17" x14ac:dyDescent="0.25">
      <c r="A421">
        <v>3</v>
      </c>
      <c r="B421">
        <v>36.799999999999997</v>
      </c>
      <c r="C421">
        <v>36.9</v>
      </c>
      <c r="D421">
        <v>36.9</v>
      </c>
      <c r="E421">
        <v>36.799999999999997</v>
      </c>
      <c r="F421">
        <v>36.9</v>
      </c>
      <c r="G421">
        <v>36.9</v>
      </c>
      <c r="H421">
        <v>36.9</v>
      </c>
      <c r="I421">
        <v>36.799999999999997</v>
      </c>
      <c r="J421">
        <v>36.799999999999997</v>
      </c>
      <c r="K421">
        <v>36.799999999999997</v>
      </c>
      <c r="L421">
        <v>36.799999999999997</v>
      </c>
      <c r="M421">
        <v>36.799999999999997</v>
      </c>
      <c r="N421">
        <v>36.9</v>
      </c>
      <c r="O421">
        <v>36.9</v>
      </c>
      <c r="P421">
        <v>36.9</v>
      </c>
      <c r="Q421">
        <v>36.9</v>
      </c>
    </row>
    <row r="422" spans="1:17" x14ac:dyDescent="0.25">
      <c r="A422">
        <v>4</v>
      </c>
      <c r="B422">
        <v>40.799999999999997</v>
      </c>
      <c r="C422">
        <v>40.799999999999997</v>
      </c>
      <c r="D422">
        <v>40.799999999999997</v>
      </c>
      <c r="E422">
        <v>40.799999999999997</v>
      </c>
      <c r="F422">
        <v>40.799999999999997</v>
      </c>
      <c r="G422">
        <v>40.799999999999997</v>
      </c>
      <c r="H422">
        <v>40.799999999999997</v>
      </c>
      <c r="I422">
        <v>40.799999999999997</v>
      </c>
      <c r="J422">
        <v>40.799999999999997</v>
      </c>
      <c r="K422">
        <v>40.799999999999997</v>
      </c>
      <c r="L422">
        <v>40.9</v>
      </c>
      <c r="M422">
        <v>40.9</v>
      </c>
      <c r="N422">
        <v>40.9</v>
      </c>
      <c r="O422">
        <v>40.799999999999997</v>
      </c>
      <c r="P422">
        <v>40.799999999999997</v>
      </c>
      <c r="Q422">
        <v>40.799999999999997</v>
      </c>
    </row>
    <row r="423" spans="1:17" x14ac:dyDescent="0.25">
      <c r="A423">
        <v>5</v>
      </c>
      <c r="B423">
        <v>44.9</v>
      </c>
      <c r="C423">
        <v>44.8</v>
      </c>
      <c r="D423">
        <v>44.9</v>
      </c>
      <c r="E423">
        <v>44.9</v>
      </c>
      <c r="F423">
        <v>44.9</v>
      </c>
      <c r="G423">
        <v>44.8</v>
      </c>
      <c r="H423">
        <v>44.8</v>
      </c>
      <c r="I423">
        <v>44.9</v>
      </c>
      <c r="J423">
        <v>44.9</v>
      </c>
      <c r="K423">
        <v>44.9</v>
      </c>
      <c r="L423">
        <v>44.9</v>
      </c>
      <c r="M423">
        <v>44.8</v>
      </c>
      <c r="N423">
        <v>44.8</v>
      </c>
      <c r="O423">
        <v>44.8</v>
      </c>
      <c r="P423">
        <v>44.8</v>
      </c>
      <c r="Q423">
        <v>44.8</v>
      </c>
    </row>
    <row r="424" spans="1:17" x14ac:dyDescent="0.25">
      <c r="A424">
        <v>6</v>
      </c>
      <c r="B424">
        <v>48.8</v>
      </c>
      <c r="C424">
        <v>48.9</v>
      </c>
      <c r="D424">
        <v>48.9</v>
      </c>
      <c r="E424">
        <v>48.9</v>
      </c>
      <c r="F424">
        <v>48.9</v>
      </c>
      <c r="G424">
        <v>48.9</v>
      </c>
      <c r="H424">
        <v>48.9</v>
      </c>
      <c r="I424">
        <v>48.9</v>
      </c>
      <c r="J424">
        <v>48.8</v>
      </c>
      <c r="K424">
        <v>48.8</v>
      </c>
      <c r="L424">
        <v>48.8</v>
      </c>
      <c r="M424">
        <v>48.8</v>
      </c>
      <c r="N424">
        <v>48.9</v>
      </c>
      <c r="O424">
        <v>48.9</v>
      </c>
      <c r="P424">
        <v>48.9</v>
      </c>
      <c r="Q424">
        <v>48.9</v>
      </c>
    </row>
    <row r="425" spans="1:17" x14ac:dyDescent="0.25">
      <c r="A425">
        <v>7</v>
      </c>
      <c r="B425">
        <v>52.8</v>
      </c>
      <c r="C425">
        <v>52.9</v>
      </c>
      <c r="D425">
        <v>52.9</v>
      </c>
      <c r="E425">
        <v>52.9</v>
      </c>
      <c r="F425">
        <v>52.8</v>
      </c>
      <c r="G425">
        <v>52.8</v>
      </c>
      <c r="H425">
        <v>52.9</v>
      </c>
      <c r="I425">
        <v>52.8</v>
      </c>
      <c r="J425">
        <v>52.8</v>
      </c>
      <c r="K425">
        <v>52.8</v>
      </c>
      <c r="L425">
        <v>52.8</v>
      </c>
      <c r="M425">
        <v>52.8</v>
      </c>
      <c r="N425">
        <v>52.8</v>
      </c>
      <c r="O425">
        <v>52.8</v>
      </c>
      <c r="P425">
        <v>52.8</v>
      </c>
      <c r="Q425">
        <v>52.8</v>
      </c>
    </row>
    <row r="426" spans="1:17" x14ac:dyDescent="0.25">
      <c r="A426">
        <v>8</v>
      </c>
      <c r="B426">
        <v>48.9</v>
      </c>
      <c r="C426">
        <v>68.8</v>
      </c>
      <c r="D426">
        <v>63.9</v>
      </c>
      <c r="E426">
        <v>70.900000000000006</v>
      </c>
      <c r="F426">
        <v>66.8</v>
      </c>
      <c r="G426">
        <v>66.8</v>
      </c>
      <c r="H426">
        <v>66.8</v>
      </c>
      <c r="I426">
        <v>67.8</v>
      </c>
      <c r="J426">
        <v>67.8</v>
      </c>
      <c r="K426">
        <v>67.8</v>
      </c>
      <c r="L426">
        <v>68.8</v>
      </c>
      <c r="M426">
        <v>68.8</v>
      </c>
      <c r="N426">
        <v>68.900000000000006</v>
      </c>
      <c r="O426">
        <v>69.900000000000006</v>
      </c>
      <c r="P426">
        <v>69.8</v>
      </c>
      <c r="Q426">
        <v>69.8</v>
      </c>
    </row>
    <row r="427" spans="1:17" x14ac:dyDescent="0.25">
      <c r="A427">
        <v>9</v>
      </c>
      <c r="B427">
        <v>55.9</v>
      </c>
      <c r="C427">
        <v>68.900000000000006</v>
      </c>
      <c r="D427">
        <v>69.900000000000006</v>
      </c>
      <c r="E427">
        <v>59.8</v>
      </c>
      <c r="F427">
        <v>70.900000000000006</v>
      </c>
      <c r="G427">
        <v>70.8</v>
      </c>
      <c r="H427">
        <v>70.8</v>
      </c>
      <c r="I427">
        <v>71.8</v>
      </c>
      <c r="J427">
        <v>71.8</v>
      </c>
      <c r="K427">
        <v>71.8</v>
      </c>
      <c r="L427">
        <v>72.8</v>
      </c>
      <c r="M427">
        <v>72.8</v>
      </c>
      <c r="N427">
        <v>72.8</v>
      </c>
      <c r="O427">
        <v>74.8</v>
      </c>
      <c r="P427">
        <v>74.8</v>
      </c>
      <c r="Q427">
        <v>74.8</v>
      </c>
    </row>
    <row r="428" spans="1:17" x14ac:dyDescent="0.25">
      <c r="A428">
        <v>10</v>
      </c>
      <c r="B428">
        <v>55.8</v>
      </c>
      <c r="C428">
        <v>74.8</v>
      </c>
      <c r="D428">
        <v>58.8</v>
      </c>
      <c r="E428">
        <v>66.900000000000006</v>
      </c>
      <c r="F428">
        <v>74.8</v>
      </c>
      <c r="G428">
        <v>74.8</v>
      </c>
      <c r="H428">
        <v>74.8</v>
      </c>
      <c r="I428">
        <v>75.8</v>
      </c>
      <c r="J428">
        <v>75.8</v>
      </c>
      <c r="K428">
        <v>75.8</v>
      </c>
      <c r="L428">
        <v>77.8</v>
      </c>
      <c r="M428">
        <v>77.8</v>
      </c>
      <c r="N428">
        <v>77.8</v>
      </c>
      <c r="O428">
        <v>78.8</v>
      </c>
      <c r="P428">
        <v>78.8</v>
      </c>
      <c r="Q428">
        <v>78.8</v>
      </c>
    </row>
    <row r="429" spans="1:17" x14ac:dyDescent="0.25">
      <c r="A429">
        <v>11</v>
      </c>
      <c r="B429">
        <v>61.8</v>
      </c>
      <c r="C429">
        <v>63.9</v>
      </c>
      <c r="D429">
        <v>65.8</v>
      </c>
      <c r="E429">
        <v>66.900000000000006</v>
      </c>
      <c r="F429">
        <v>78.900000000000006</v>
      </c>
      <c r="G429">
        <v>78.900000000000006</v>
      </c>
      <c r="H429">
        <v>78.8</v>
      </c>
      <c r="I429">
        <v>80.8</v>
      </c>
      <c r="J429">
        <v>80.8</v>
      </c>
      <c r="K429">
        <v>80.8</v>
      </c>
      <c r="L429">
        <v>81.8</v>
      </c>
      <c r="M429">
        <v>81.8</v>
      </c>
      <c r="N429">
        <v>81.900000000000006</v>
      </c>
      <c r="O429">
        <v>82.9</v>
      </c>
      <c r="P429">
        <v>82.8</v>
      </c>
      <c r="Q429">
        <v>82.8</v>
      </c>
    </row>
    <row r="430" spans="1:17" x14ac:dyDescent="0.25">
      <c r="A430">
        <v>12</v>
      </c>
      <c r="B430">
        <v>51.9</v>
      </c>
      <c r="C430">
        <v>70.900000000000006</v>
      </c>
      <c r="D430">
        <v>65.900000000000006</v>
      </c>
      <c r="E430">
        <v>72.8</v>
      </c>
      <c r="F430">
        <v>83.9</v>
      </c>
      <c r="G430">
        <v>83.8</v>
      </c>
      <c r="H430">
        <v>83.8</v>
      </c>
      <c r="I430">
        <v>84.8</v>
      </c>
      <c r="J430">
        <v>84.8</v>
      </c>
      <c r="K430">
        <v>84.8</v>
      </c>
      <c r="L430">
        <v>85.8</v>
      </c>
      <c r="M430">
        <v>85.8</v>
      </c>
      <c r="N430">
        <v>85.8</v>
      </c>
      <c r="O430">
        <v>86.8</v>
      </c>
      <c r="P430">
        <v>86.8</v>
      </c>
      <c r="Q430">
        <v>86.8</v>
      </c>
    </row>
    <row r="431" spans="1:17" x14ac:dyDescent="0.25">
      <c r="A431">
        <v>13</v>
      </c>
      <c r="B431">
        <v>58.8</v>
      </c>
      <c r="C431">
        <v>70.900000000000006</v>
      </c>
      <c r="D431">
        <v>71.8</v>
      </c>
      <c r="E431">
        <v>62.9</v>
      </c>
      <c r="F431">
        <v>87.9</v>
      </c>
      <c r="G431">
        <v>87.9</v>
      </c>
      <c r="H431">
        <v>87.8</v>
      </c>
      <c r="I431">
        <v>88.8</v>
      </c>
      <c r="J431">
        <v>88.8</v>
      </c>
      <c r="K431">
        <v>88.8</v>
      </c>
      <c r="L431">
        <v>89.8</v>
      </c>
      <c r="M431">
        <v>89.8</v>
      </c>
      <c r="N431">
        <v>89.8</v>
      </c>
      <c r="O431">
        <v>91.9</v>
      </c>
      <c r="P431">
        <v>91.9</v>
      </c>
      <c r="Q431">
        <v>91.8</v>
      </c>
    </row>
    <row r="432" spans="1:17" x14ac:dyDescent="0.25">
      <c r="A432">
        <v>14</v>
      </c>
      <c r="B432">
        <v>58.9</v>
      </c>
      <c r="C432">
        <v>76.900000000000006</v>
      </c>
      <c r="D432">
        <v>61.9</v>
      </c>
      <c r="E432">
        <v>69.8</v>
      </c>
      <c r="F432">
        <v>91.9</v>
      </c>
      <c r="G432">
        <v>91.8</v>
      </c>
      <c r="H432">
        <v>91.9</v>
      </c>
      <c r="I432">
        <v>92.8</v>
      </c>
      <c r="J432">
        <v>92.8</v>
      </c>
      <c r="K432">
        <v>92.8</v>
      </c>
      <c r="L432">
        <v>94.8</v>
      </c>
      <c r="M432">
        <v>94.8</v>
      </c>
      <c r="N432">
        <v>94.9</v>
      </c>
      <c r="O432">
        <v>95.9</v>
      </c>
      <c r="P432">
        <v>95.8</v>
      </c>
      <c r="Q432">
        <v>95.8</v>
      </c>
    </row>
    <row r="433" spans="1:17" x14ac:dyDescent="0.25">
      <c r="A433">
        <v>15</v>
      </c>
      <c r="B433">
        <v>64.900000000000006</v>
      </c>
      <c r="C433">
        <v>66.900000000000006</v>
      </c>
      <c r="D433">
        <v>68.900000000000006</v>
      </c>
      <c r="E433">
        <v>69.900000000000006</v>
      </c>
      <c r="F433">
        <v>95.8</v>
      </c>
      <c r="G433">
        <v>95.8</v>
      </c>
      <c r="H433">
        <v>95.8</v>
      </c>
      <c r="I433">
        <v>97.8</v>
      </c>
      <c r="J433">
        <v>97.8</v>
      </c>
      <c r="K433">
        <v>97.8</v>
      </c>
      <c r="L433">
        <v>98.8</v>
      </c>
      <c r="M433">
        <v>98.8</v>
      </c>
      <c r="N433">
        <v>98.8</v>
      </c>
      <c r="O433">
        <v>99.9</v>
      </c>
      <c r="P433">
        <v>99.9</v>
      </c>
      <c r="Q433">
        <v>99.8</v>
      </c>
    </row>
    <row r="434" spans="1:17" x14ac:dyDescent="0.25">
      <c r="A434">
        <v>16</v>
      </c>
      <c r="B434">
        <v>54.9</v>
      </c>
      <c r="C434">
        <v>73.900000000000006</v>
      </c>
      <c r="D434">
        <v>68.8</v>
      </c>
      <c r="E434">
        <v>75.8</v>
      </c>
      <c r="F434">
        <v>100.8</v>
      </c>
      <c r="G434">
        <v>100.9</v>
      </c>
      <c r="H434">
        <v>100.8</v>
      </c>
      <c r="I434">
        <v>101.8</v>
      </c>
      <c r="J434">
        <v>101.9</v>
      </c>
      <c r="K434">
        <v>101.8</v>
      </c>
      <c r="L434">
        <v>102.9</v>
      </c>
      <c r="M434">
        <v>102.8</v>
      </c>
      <c r="N434">
        <v>102.8</v>
      </c>
      <c r="O434">
        <v>103.9</v>
      </c>
      <c r="P434">
        <v>103.8</v>
      </c>
      <c r="Q434">
        <v>103.8</v>
      </c>
    </row>
    <row r="435" spans="1:17" x14ac:dyDescent="0.25">
      <c r="A435">
        <v>17</v>
      </c>
      <c r="B435">
        <v>61.8</v>
      </c>
      <c r="C435">
        <v>73.900000000000006</v>
      </c>
      <c r="D435">
        <v>74.900000000000006</v>
      </c>
      <c r="E435">
        <v>65.900000000000006</v>
      </c>
      <c r="F435">
        <v>104.8</v>
      </c>
      <c r="G435">
        <v>104.8</v>
      </c>
      <c r="H435">
        <v>104.9</v>
      </c>
      <c r="I435">
        <v>105.8</v>
      </c>
      <c r="J435">
        <v>105.9</v>
      </c>
      <c r="K435">
        <v>105.8</v>
      </c>
      <c r="L435">
        <v>106.8</v>
      </c>
      <c r="M435">
        <v>106.9</v>
      </c>
      <c r="N435">
        <v>106.8</v>
      </c>
      <c r="O435">
        <v>108.9</v>
      </c>
      <c r="P435">
        <v>108.8</v>
      </c>
      <c r="Q435">
        <v>108.8</v>
      </c>
    </row>
    <row r="436" spans="1:17" x14ac:dyDescent="0.25">
      <c r="A436">
        <v>18</v>
      </c>
      <c r="B436">
        <v>61.8</v>
      </c>
      <c r="C436">
        <v>79.900000000000006</v>
      </c>
      <c r="D436">
        <v>64.900000000000006</v>
      </c>
      <c r="E436">
        <v>72.8</v>
      </c>
      <c r="F436">
        <v>108.9</v>
      </c>
      <c r="G436">
        <v>108.8</v>
      </c>
      <c r="H436">
        <v>108.8</v>
      </c>
      <c r="I436">
        <v>109.9</v>
      </c>
      <c r="J436">
        <v>109.8</v>
      </c>
      <c r="K436">
        <v>109.9</v>
      </c>
      <c r="L436">
        <v>111.8</v>
      </c>
      <c r="M436">
        <v>111.8</v>
      </c>
      <c r="N436">
        <v>111.9</v>
      </c>
      <c r="O436">
        <v>112.8</v>
      </c>
      <c r="P436">
        <v>112.9</v>
      </c>
      <c r="Q436">
        <v>112.8</v>
      </c>
    </row>
    <row r="437" spans="1:17" x14ac:dyDescent="0.25">
      <c r="A437">
        <v>19</v>
      </c>
      <c r="B437">
        <v>67.8</v>
      </c>
      <c r="C437">
        <v>69.900000000000006</v>
      </c>
      <c r="D437">
        <v>71.8</v>
      </c>
      <c r="E437">
        <v>72.900000000000006</v>
      </c>
      <c r="F437">
        <v>112.9</v>
      </c>
      <c r="G437">
        <v>112.8</v>
      </c>
      <c r="H437">
        <v>112.8</v>
      </c>
      <c r="I437">
        <v>114.9</v>
      </c>
      <c r="J437">
        <v>114.8</v>
      </c>
      <c r="K437">
        <v>114.8</v>
      </c>
      <c r="L437">
        <v>115.9</v>
      </c>
      <c r="M437">
        <v>115.8</v>
      </c>
      <c r="N437">
        <v>115.9</v>
      </c>
      <c r="O437">
        <v>116.8</v>
      </c>
      <c r="P437">
        <v>116.8</v>
      </c>
      <c r="Q437">
        <v>116.9</v>
      </c>
    </row>
    <row r="438" spans="1:17" x14ac:dyDescent="0.25">
      <c r="A438">
        <v>20</v>
      </c>
      <c r="B438">
        <v>57.9</v>
      </c>
      <c r="C438">
        <v>76.900000000000006</v>
      </c>
      <c r="D438">
        <v>71.900000000000006</v>
      </c>
      <c r="E438">
        <v>78.8</v>
      </c>
      <c r="F438">
        <v>117.9</v>
      </c>
      <c r="G438">
        <v>117.8</v>
      </c>
      <c r="H438">
        <v>117.9</v>
      </c>
      <c r="I438">
        <v>118.8</v>
      </c>
      <c r="J438">
        <v>118.8</v>
      </c>
      <c r="K438">
        <v>118.9</v>
      </c>
      <c r="L438">
        <v>119.8</v>
      </c>
      <c r="M438">
        <v>119.8</v>
      </c>
      <c r="N438">
        <v>119.9</v>
      </c>
      <c r="O438">
        <v>120.8</v>
      </c>
      <c r="P438">
        <v>120.9</v>
      </c>
      <c r="Q438">
        <v>120.8</v>
      </c>
    </row>
    <row r="439" spans="1:17" x14ac:dyDescent="0.25">
      <c r="A439">
        <v>21</v>
      </c>
      <c r="B439">
        <v>64.8</v>
      </c>
      <c r="C439">
        <v>76.900000000000006</v>
      </c>
      <c r="D439">
        <v>77.8</v>
      </c>
      <c r="E439">
        <v>68.8</v>
      </c>
      <c r="F439">
        <v>121.8</v>
      </c>
      <c r="G439">
        <v>121.9</v>
      </c>
      <c r="H439">
        <v>121.8</v>
      </c>
      <c r="I439">
        <v>122.8</v>
      </c>
      <c r="J439">
        <v>122.9</v>
      </c>
      <c r="K439">
        <v>122.8</v>
      </c>
      <c r="L439">
        <v>123.9</v>
      </c>
      <c r="M439">
        <v>123.8</v>
      </c>
      <c r="N439">
        <v>123.8</v>
      </c>
      <c r="O439">
        <v>125.9</v>
      </c>
      <c r="P439">
        <v>125.8</v>
      </c>
      <c r="Q439">
        <v>125.8</v>
      </c>
    </row>
    <row r="440" spans="1:17" x14ac:dyDescent="0.25">
      <c r="A440">
        <v>22</v>
      </c>
      <c r="B440">
        <v>64.8</v>
      </c>
      <c r="C440">
        <v>82.9</v>
      </c>
      <c r="D440">
        <v>67.900000000000006</v>
      </c>
      <c r="E440">
        <v>75.900000000000006</v>
      </c>
      <c r="F440">
        <v>125.8</v>
      </c>
      <c r="G440">
        <v>125.8</v>
      </c>
      <c r="H440">
        <v>125.9</v>
      </c>
      <c r="I440">
        <v>126.8</v>
      </c>
      <c r="J440">
        <v>126.9</v>
      </c>
      <c r="K440">
        <v>126.8</v>
      </c>
      <c r="L440">
        <v>128.80000000000001</v>
      </c>
      <c r="M440">
        <v>128.9</v>
      </c>
      <c r="N440">
        <v>128.80000000000001</v>
      </c>
      <c r="O440">
        <v>129.9</v>
      </c>
      <c r="P440">
        <v>129.80000000000001</v>
      </c>
      <c r="Q440">
        <v>129.80000000000001</v>
      </c>
    </row>
    <row r="441" spans="1:17" x14ac:dyDescent="0.25">
      <c r="A441">
        <v>23</v>
      </c>
      <c r="B441">
        <v>70.8</v>
      </c>
      <c r="C441">
        <v>72.8</v>
      </c>
      <c r="D441">
        <v>74.900000000000006</v>
      </c>
      <c r="E441">
        <v>75.8</v>
      </c>
      <c r="F441">
        <v>129.9</v>
      </c>
      <c r="G441">
        <v>129.80000000000001</v>
      </c>
      <c r="H441">
        <v>129.9</v>
      </c>
      <c r="I441">
        <v>131.80000000000001</v>
      </c>
      <c r="J441">
        <v>131.9</v>
      </c>
      <c r="K441">
        <v>131.80000000000001</v>
      </c>
      <c r="L441">
        <v>132.80000000000001</v>
      </c>
      <c r="M441">
        <v>132.9</v>
      </c>
      <c r="N441">
        <v>132.80000000000001</v>
      </c>
      <c r="O441">
        <v>133.9</v>
      </c>
      <c r="P441">
        <v>133.80000000000001</v>
      </c>
      <c r="Q441">
        <v>133.9</v>
      </c>
    </row>
    <row r="442" spans="1:17" x14ac:dyDescent="0.25">
      <c r="A442">
        <v>24</v>
      </c>
      <c r="B442">
        <v>59.9</v>
      </c>
      <c r="C442">
        <v>79.900000000000006</v>
      </c>
      <c r="D442">
        <v>74.8</v>
      </c>
      <c r="E442">
        <v>81.8</v>
      </c>
      <c r="F442">
        <v>134.80000000000001</v>
      </c>
      <c r="G442">
        <v>134.9</v>
      </c>
      <c r="H442">
        <v>134.80000000000001</v>
      </c>
      <c r="I442">
        <v>135.9</v>
      </c>
      <c r="J442">
        <v>135.80000000000001</v>
      </c>
      <c r="K442">
        <v>135.80000000000001</v>
      </c>
      <c r="L442">
        <v>136.9</v>
      </c>
      <c r="M442">
        <v>136.80000000000001</v>
      </c>
      <c r="N442">
        <v>136.9</v>
      </c>
      <c r="O442">
        <v>137.80000000000001</v>
      </c>
      <c r="P442">
        <v>137.9</v>
      </c>
      <c r="Q442">
        <v>137.80000000000001</v>
      </c>
    </row>
    <row r="443" spans="1:17" x14ac:dyDescent="0.25">
      <c r="A443">
        <v>25</v>
      </c>
      <c r="B443">
        <v>66.8</v>
      </c>
      <c r="C443">
        <v>79.900000000000006</v>
      </c>
      <c r="D443">
        <v>80.900000000000006</v>
      </c>
      <c r="E443">
        <v>70.8</v>
      </c>
      <c r="F443">
        <v>138.9</v>
      </c>
      <c r="G443">
        <v>138.80000000000001</v>
      </c>
      <c r="H443">
        <v>138.9</v>
      </c>
      <c r="I443">
        <v>139.80000000000001</v>
      </c>
      <c r="J443">
        <v>139.9</v>
      </c>
      <c r="K443">
        <v>139.80000000000001</v>
      </c>
      <c r="L443">
        <v>140.80000000000001</v>
      </c>
      <c r="M443">
        <v>140.9</v>
      </c>
      <c r="N443">
        <v>140.80000000000001</v>
      </c>
      <c r="O443">
        <v>142.9</v>
      </c>
      <c r="P443">
        <v>142.80000000000001</v>
      </c>
      <c r="Q443">
        <v>142.9</v>
      </c>
    </row>
    <row r="444" spans="1:17" x14ac:dyDescent="0.25">
      <c r="A444">
        <v>26</v>
      </c>
      <c r="B444">
        <v>66.900000000000006</v>
      </c>
      <c r="C444">
        <v>85.9</v>
      </c>
      <c r="D444">
        <v>69.900000000000006</v>
      </c>
      <c r="E444">
        <v>77.8</v>
      </c>
      <c r="F444">
        <v>142.9</v>
      </c>
      <c r="G444">
        <v>142.80000000000001</v>
      </c>
      <c r="H444">
        <v>142.9</v>
      </c>
      <c r="I444">
        <v>143.80000000000001</v>
      </c>
      <c r="J444">
        <v>143.9</v>
      </c>
      <c r="K444">
        <v>143.80000000000001</v>
      </c>
      <c r="L444">
        <v>145.9</v>
      </c>
      <c r="M444">
        <v>145.80000000000001</v>
      </c>
      <c r="N444">
        <v>145.80000000000001</v>
      </c>
      <c r="O444">
        <v>146.9</v>
      </c>
      <c r="P444">
        <v>146.80000000000001</v>
      </c>
      <c r="Q444">
        <v>146.9</v>
      </c>
    </row>
    <row r="445" spans="1:17" x14ac:dyDescent="0.25">
      <c r="A445">
        <v>27</v>
      </c>
      <c r="B445">
        <v>72.900000000000006</v>
      </c>
      <c r="C445">
        <v>74.900000000000006</v>
      </c>
      <c r="D445">
        <v>76.900000000000006</v>
      </c>
      <c r="E445">
        <v>77.8</v>
      </c>
      <c r="F445">
        <v>146.9</v>
      </c>
      <c r="G445">
        <v>146.80000000000001</v>
      </c>
      <c r="H445">
        <v>146.9</v>
      </c>
      <c r="I445">
        <v>148.80000000000001</v>
      </c>
      <c r="J445">
        <v>148.9</v>
      </c>
      <c r="K445">
        <v>148.80000000000001</v>
      </c>
      <c r="L445">
        <v>149.9</v>
      </c>
      <c r="M445">
        <v>149.80000000000001</v>
      </c>
      <c r="N445">
        <v>149.80000000000001</v>
      </c>
      <c r="O445">
        <v>150.9</v>
      </c>
      <c r="P445">
        <v>150.80000000000001</v>
      </c>
      <c r="Q445">
        <v>150.9</v>
      </c>
    </row>
    <row r="446" spans="1:17" x14ac:dyDescent="0.25">
      <c r="A446">
        <v>28</v>
      </c>
      <c r="B446">
        <v>62.9</v>
      </c>
      <c r="C446">
        <v>81.900000000000006</v>
      </c>
      <c r="D446">
        <v>76.900000000000006</v>
      </c>
      <c r="E446">
        <v>83.8</v>
      </c>
      <c r="F446">
        <v>151.9</v>
      </c>
      <c r="G446">
        <v>151.80000000000001</v>
      </c>
      <c r="H446">
        <v>151.9</v>
      </c>
      <c r="I446">
        <v>152.80000000000001</v>
      </c>
      <c r="J446">
        <v>152.9</v>
      </c>
      <c r="K446">
        <v>152.80000000000001</v>
      </c>
      <c r="L446">
        <v>153.9</v>
      </c>
      <c r="M446">
        <v>153.80000000000001</v>
      </c>
      <c r="N446">
        <v>153.80000000000001</v>
      </c>
      <c r="O446">
        <v>154.9</v>
      </c>
      <c r="P446">
        <v>154.80000000000001</v>
      </c>
      <c r="Q446">
        <v>154.9</v>
      </c>
    </row>
    <row r="447" spans="1:17" x14ac:dyDescent="0.25">
      <c r="A447">
        <v>29</v>
      </c>
      <c r="B447">
        <v>69.900000000000006</v>
      </c>
      <c r="C447">
        <v>81.900000000000006</v>
      </c>
      <c r="D447">
        <v>82.9</v>
      </c>
      <c r="E447">
        <v>73.8</v>
      </c>
      <c r="F447">
        <v>155.9</v>
      </c>
      <c r="G447">
        <v>155.80000000000001</v>
      </c>
      <c r="H447">
        <v>155.9</v>
      </c>
      <c r="I447">
        <v>156.80000000000001</v>
      </c>
      <c r="J447">
        <v>156.9</v>
      </c>
      <c r="K447">
        <v>156.80000000000001</v>
      </c>
      <c r="L447">
        <v>157.9</v>
      </c>
      <c r="M447">
        <v>157.80000000000001</v>
      </c>
      <c r="N447">
        <v>157.80000000000001</v>
      </c>
      <c r="O447">
        <v>159.9</v>
      </c>
      <c r="P447">
        <v>159.80000000000001</v>
      </c>
      <c r="Q447">
        <v>159.9</v>
      </c>
    </row>
    <row r="448" spans="1:17" x14ac:dyDescent="0.25">
      <c r="A448">
        <v>30</v>
      </c>
      <c r="B448">
        <v>69.900000000000006</v>
      </c>
      <c r="C448">
        <v>87.9</v>
      </c>
      <c r="D448">
        <v>72.900000000000006</v>
      </c>
      <c r="E448">
        <v>80.900000000000006</v>
      </c>
      <c r="F448">
        <v>159.80000000000001</v>
      </c>
      <c r="G448">
        <v>159.80000000000001</v>
      </c>
      <c r="H448">
        <v>159.9</v>
      </c>
      <c r="I448">
        <v>160.80000000000001</v>
      </c>
      <c r="J448">
        <v>160.9</v>
      </c>
      <c r="K448">
        <v>160.80000000000001</v>
      </c>
      <c r="L448">
        <v>162.9</v>
      </c>
      <c r="M448">
        <v>162.80000000000001</v>
      </c>
      <c r="N448">
        <v>162.9</v>
      </c>
      <c r="O448">
        <v>163.80000000000001</v>
      </c>
      <c r="P448">
        <v>163.80000000000001</v>
      </c>
      <c r="Q448">
        <v>163.9</v>
      </c>
    </row>
    <row r="449" spans="1:17" x14ac:dyDescent="0.25">
      <c r="A449">
        <v>31</v>
      </c>
      <c r="B449">
        <v>75.900000000000006</v>
      </c>
      <c r="C449">
        <v>77.900000000000006</v>
      </c>
      <c r="D449">
        <v>79.900000000000006</v>
      </c>
      <c r="E449">
        <v>80.900000000000006</v>
      </c>
      <c r="F449">
        <v>163.80000000000001</v>
      </c>
      <c r="G449">
        <v>163.80000000000001</v>
      </c>
      <c r="H449">
        <v>163.9</v>
      </c>
      <c r="I449">
        <v>165.8</v>
      </c>
      <c r="J449">
        <v>165.9</v>
      </c>
      <c r="K449">
        <v>165.8</v>
      </c>
      <c r="L449">
        <v>166.9</v>
      </c>
      <c r="M449">
        <v>166.8</v>
      </c>
      <c r="N449">
        <v>166.9</v>
      </c>
      <c r="O449">
        <v>167.8</v>
      </c>
      <c r="P449">
        <v>167.8</v>
      </c>
      <c r="Q449">
        <v>167.9</v>
      </c>
    </row>
    <row r="450" spans="1:17" x14ac:dyDescent="0.25">
      <c r="A450">
        <v>32</v>
      </c>
      <c r="B450">
        <v>67.900000000000006</v>
      </c>
      <c r="C450">
        <v>84.9</v>
      </c>
      <c r="D450">
        <v>79.900000000000006</v>
      </c>
      <c r="E450">
        <v>86.9</v>
      </c>
      <c r="F450">
        <v>168.8</v>
      </c>
      <c r="G450">
        <v>168.9</v>
      </c>
      <c r="H450">
        <v>168.8</v>
      </c>
      <c r="I450">
        <v>169.8</v>
      </c>
      <c r="J450">
        <v>169.9</v>
      </c>
      <c r="K450">
        <v>169.8</v>
      </c>
      <c r="L450">
        <v>170.9</v>
      </c>
      <c r="M450">
        <v>170.8</v>
      </c>
      <c r="N450">
        <v>170.9</v>
      </c>
      <c r="O450">
        <v>171.8</v>
      </c>
      <c r="P450">
        <v>171.8</v>
      </c>
      <c r="Q450">
        <v>171.9</v>
      </c>
    </row>
    <row r="451" spans="1:17" x14ac:dyDescent="0.25">
      <c r="A451">
        <v>33</v>
      </c>
      <c r="B451">
        <v>74.8</v>
      </c>
      <c r="C451">
        <v>84.9</v>
      </c>
      <c r="D451">
        <v>85.8</v>
      </c>
      <c r="E451">
        <v>78.900000000000006</v>
      </c>
      <c r="F451">
        <v>172.9</v>
      </c>
      <c r="G451">
        <v>172.8</v>
      </c>
      <c r="H451">
        <v>172.8</v>
      </c>
      <c r="I451">
        <v>173.9</v>
      </c>
      <c r="J451">
        <v>173.8</v>
      </c>
      <c r="K451">
        <v>173.9</v>
      </c>
      <c r="L451">
        <v>174.8</v>
      </c>
      <c r="M451">
        <v>174.9</v>
      </c>
      <c r="N451">
        <v>174.8</v>
      </c>
      <c r="O451">
        <v>176.9</v>
      </c>
      <c r="P451">
        <v>176.8</v>
      </c>
      <c r="Q451">
        <v>176.8</v>
      </c>
    </row>
    <row r="452" spans="1:17" x14ac:dyDescent="0.25">
      <c r="A452">
        <v>34</v>
      </c>
      <c r="B452">
        <v>74.8</v>
      </c>
      <c r="C452">
        <v>90.9</v>
      </c>
      <c r="D452">
        <v>77.900000000000006</v>
      </c>
      <c r="E452">
        <v>85.9</v>
      </c>
      <c r="F452">
        <v>176.8</v>
      </c>
      <c r="G452">
        <v>176.9</v>
      </c>
      <c r="H452">
        <v>176.8</v>
      </c>
      <c r="I452">
        <v>177.8</v>
      </c>
      <c r="J452">
        <v>177.9</v>
      </c>
      <c r="K452">
        <v>177.8</v>
      </c>
      <c r="L452">
        <v>179.9</v>
      </c>
      <c r="M452">
        <v>179.8</v>
      </c>
      <c r="N452">
        <v>179.9</v>
      </c>
      <c r="O452">
        <v>180.8</v>
      </c>
      <c r="P452">
        <v>180.9</v>
      </c>
      <c r="Q452">
        <v>180.8</v>
      </c>
    </row>
    <row r="453" spans="1:17" x14ac:dyDescent="0.25">
      <c r="A453">
        <v>35</v>
      </c>
      <c r="B453">
        <v>80.8</v>
      </c>
      <c r="C453">
        <v>82.9</v>
      </c>
      <c r="D453">
        <v>84.8</v>
      </c>
      <c r="E453">
        <v>85.8</v>
      </c>
      <c r="F453">
        <v>180.8</v>
      </c>
      <c r="G453">
        <v>180.9</v>
      </c>
      <c r="H453">
        <v>180.8</v>
      </c>
      <c r="I453">
        <v>182.9</v>
      </c>
      <c r="J453">
        <v>182.8</v>
      </c>
      <c r="K453">
        <v>182.8</v>
      </c>
      <c r="L453">
        <v>183.9</v>
      </c>
      <c r="M453">
        <v>183.8</v>
      </c>
      <c r="N453">
        <v>183.9</v>
      </c>
      <c r="O453">
        <v>184.8</v>
      </c>
      <c r="P453">
        <v>184.9</v>
      </c>
      <c r="Q453">
        <v>184.8</v>
      </c>
    </row>
    <row r="454" spans="1:17" x14ac:dyDescent="0.25">
      <c r="A454">
        <v>36</v>
      </c>
      <c r="B454">
        <v>70.8</v>
      </c>
      <c r="C454">
        <v>89.9</v>
      </c>
      <c r="D454">
        <v>84.9</v>
      </c>
      <c r="E454">
        <v>91.8</v>
      </c>
      <c r="F454">
        <v>185.9</v>
      </c>
      <c r="G454">
        <v>185.8</v>
      </c>
      <c r="H454">
        <v>185.9</v>
      </c>
      <c r="I454">
        <v>186.8</v>
      </c>
      <c r="J454">
        <v>186.9</v>
      </c>
      <c r="K454">
        <v>186.8</v>
      </c>
      <c r="L454">
        <v>187.8</v>
      </c>
      <c r="M454">
        <v>187.9</v>
      </c>
      <c r="N454">
        <v>187.8</v>
      </c>
      <c r="O454">
        <v>188.9</v>
      </c>
      <c r="P454">
        <v>188.8</v>
      </c>
      <c r="Q454">
        <v>188.9</v>
      </c>
    </row>
    <row r="455" spans="1:17" x14ac:dyDescent="0.25">
      <c r="A455">
        <v>37</v>
      </c>
      <c r="B455">
        <v>77.900000000000006</v>
      </c>
      <c r="C455">
        <v>89.9</v>
      </c>
      <c r="D455">
        <v>90.9</v>
      </c>
      <c r="E455">
        <v>81.8</v>
      </c>
      <c r="F455">
        <v>189.9</v>
      </c>
      <c r="G455">
        <v>189.8</v>
      </c>
      <c r="H455">
        <v>189.9</v>
      </c>
      <c r="I455">
        <v>190.8</v>
      </c>
      <c r="J455">
        <v>190.9</v>
      </c>
      <c r="K455">
        <v>190.8</v>
      </c>
      <c r="L455">
        <v>191.9</v>
      </c>
      <c r="M455">
        <v>191.8</v>
      </c>
      <c r="N455">
        <v>191.8</v>
      </c>
      <c r="O455">
        <v>193.9</v>
      </c>
      <c r="P455">
        <v>193.8</v>
      </c>
      <c r="Q455">
        <v>193.9</v>
      </c>
    </row>
    <row r="456" spans="1:17" x14ac:dyDescent="0.25">
      <c r="A456">
        <v>38</v>
      </c>
      <c r="B456">
        <v>77.900000000000006</v>
      </c>
      <c r="C456">
        <v>95.9</v>
      </c>
      <c r="D456">
        <v>80.900000000000006</v>
      </c>
      <c r="E456">
        <v>88.8</v>
      </c>
      <c r="F456">
        <v>193.9</v>
      </c>
      <c r="G456">
        <v>193.8</v>
      </c>
      <c r="H456">
        <v>193.9</v>
      </c>
      <c r="I456">
        <v>194.8</v>
      </c>
      <c r="J456">
        <v>194.9</v>
      </c>
      <c r="K456">
        <v>194.8</v>
      </c>
      <c r="L456">
        <v>196.9</v>
      </c>
      <c r="M456">
        <v>196.8</v>
      </c>
      <c r="N456">
        <v>196.8</v>
      </c>
      <c r="O456">
        <v>197.9</v>
      </c>
      <c r="P456">
        <v>197.8</v>
      </c>
      <c r="Q456">
        <v>197.9</v>
      </c>
    </row>
    <row r="457" spans="1:17" x14ac:dyDescent="0.25">
      <c r="A457">
        <v>39</v>
      </c>
      <c r="B457">
        <v>83.9</v>
      </c>
      <c r="C457">
        <v>85.9</v>
      </c>
      <c r="D457">
        <v>87.9</v>
      </c>
      <c r="E457">
        <v>88.9</v>
      </c>
      <c r="F457">
        <v>197.8</v>
      </c>
      <c r="G457">
        <v>197.8</v>
      </c>
      <c r="H457">
        <v>197.9</v>
      </c>
      <c r="I457">
        <v>199.8</v>
      </c>
      <c r="J457">
        <v>199.9</v>
      </c>
      <c r="K457">
        <v>199.8</v>
      </c>
      <c r="L457">
        <v>200.9</v>
      </c>
      <c r="M457">
        <v>200.8</v>
      </c>
      <c r="N457">
        <v>200.9</v>
      </c>
      <c r="O457">
        <v>201.8</v>
      </c>
      <c r="P457">
        <v>201.8</v>
      </c>
      <c r="Q457">
        <v>201.9</v>
      </c>
    </row>
    <row r="458" spans="1:17" x14ac:dyDescent="0.25">
      <c r="A458">
        <v>40</v>
      </c>
      <c r="B458">
        <v>72.900000000000006</v>
      </c>
      <c r="C458">
        <v>92.9</v>
      </c>
      <c r="D458">
        <v>87.9</v>
      </c>
      <c r="E458">
        <v>94.9</v>
      </c>
      <c r="F458">
        <v>202.8</v>
      </c>
      <c r="G458">
        <v>202.8</v>
      </c>
      <c r="H458">
        <v>202.9</v>
      </c>
      <c r="I458">
        <v>203.8</v>
      </c>
      <c r="J458">
        <v>203.9</v>
      </c>
      <c r="K458">
        <v>203.8</v>
      </c>
      <c r="L458">
        <v>204.9</v>
      </c>
      <c r="M458">
        <v>204.8</v>
      </c>
      <c r="N458">
        <v>204.9</v>
      </c>
      <c r="O458">
        <v>205.8</v>
      </c>
      <c r="P458">
        <v>205.8</v>
      </c>
      <c r="Q458">
        <v>205.9</v>
      </c>
    </row>
    <row r="459" spans="1:17" x14ac:dyDescent="0.25">
      <c r="A459">
        <v>41</v>
      </c>
      <c r="B459">
        <v>79.900000000000006</v>
      </c>
      <c r="C459">
        <v>92.9</v>
      </c>
      <c r="D459">
        <v>93.9</v>
      </c>
      <c r="E459">
        <v>83.9</v>
      </c>
      <c r="F459">
        <v>206.8</v>
      </c>
      <c r="G459">
        <v>206.8</v>
      </c>
      <c r="H459">
        <v>206.9</v>
      </c>
      <c r="I459">
        <v>207.8</v>
      </c>
      <c r="J459">
        <v>207.9</v>
      </c>
      <c r="K459">
        <v>207.8</v>
      </c>
      <c r="L459">
        <v>208.9</v>
      </c>
      <c r="M459">
        <v>208.8</v>
      </c>
      <c r="N459">
        <v>208.9</v>
      </c>
      <c r="O459">
        <v>210.8</v>
      </c>
      <c r="P459">
        <v>210.8</v>
      </c>
      <c r="Q459">
        <v>210.9</v>
      </c>
    </row>
    <row r="460" spans="1:17" x14ac:dyDescent="0.25">
      <c r="A460">
        <v>42</v>
      </c>
      <c r="B460">
        <v>79.8</v>
      </c>
      <c r="C460">
        <v>98.9</v>
      </c>
      <c r="D460">
        <v>82.8</v>
      </c>
      <c r="E460">
        <v>90.9</v>
      </c>
      <c r="F460">
        <v>210.9</v>
      </c>
      <c r="G460">
        <v>210.8</v>
      </c>
      <c r="H460">
        <v>210.8</v>
      </c>
      <c r="I460">
        <v>211.9</v>
      </c>
      <c r="J460">
        <v>211.8</v>
      </c>
      <c r="K460">
        <v>211.9</v>
      </c>
      <c r="L460">
        <v>213.8</v>
      </c>
      <c r="M460">
        <v>213.9</v>
      </c>
      <c r="N460">
        <v>213.8</v>
      </c>
      <c r="O460">
        <v>214.9</v>
      </c>
      <c r="P460">
        <v>214.8</v>
      </c>
      <c r="Q460">
        <v>214.8</v>
      </c>
    </row>
    <row r="461" spans="1:17" x14ac:dyDescent="0.25">
      <c r="A461">
        <v>43</v>
      </c>
      <c r="B461">
        <v>85.8</v>
      </c>
      <c r="C461">
        <v>87.9</v>
      </c>
      <c r="D461">
        <v>89.9</v>
      </c>
      <c r="E461">
        <v>90.9</v>
      </c>
      <c r="F461">
        <v>214.8</v>
      </c>
      <c r="G461">
        <v>214.9</v>
      </c>
      <c r="H461">
        <v>214.8</v>
      </c>
      <c r="I461">
        <v>216.8</v>
      </c>
      <c r="J461">
        <v>216.9</v>
      </c>
      <c r="K461">
        <v>216.8</v>
      </c>
      <c r="L461">
        <v>217.9</v>
      </c>
      <c r="M461">
        <v>217.8</v>
      </c>
      <c r="N461">
        <v>217.9</v>
      </c>
      <c r="O461">
        <v>218.8</v>
      </c>
      <c r="P461">
        <v>218.9</v>
      </c>
      <c r="Q461">
        <v>218.8</v>
      </c>
    </row>
    <row r="462" spans="1:17" x14ac:dyDescent="0.25">
      <c r="A462">
        <v>44</v>
      </c>
      <c r="B462">
        <v>75.8</v>
      </c>
      <c r="C462">
        <v>94.9</v>
      </c>
      <c r="D462">
        <v>89.8</v>
      </c>
      <c r="E462">
        <v>96.8</v>
      </c>
      <c r="F462">
        <v>219.8</v>
      </c>
      <c r="G462">
        <v>219.9</v>
      </c>
      <c r="H462">
        <v>219.8</v>
      </c>
      <c r="I462">
        <v>220.9</v>
      </c>
      <c r="J462">
        <v>220.8</v>
      </c>
      <c r="K462">
        <v>220.8</v>
      </c>
      <c r="L462">
        <v>221.9</v>
      </c>
      <c r="M462">
        <v>221.8</v>
      </c>
      <c r="N462">
        <v>221.9</v>
      </c>
      <c r="O462">
        <v>222.8</v>
      </c>
      <c r="P462">
        <v>222.9</v>
      </c>
      <c r="Q462">
        <v>222.8</v>
      </c>
    </row>
    <row r="463" spans="1:17" x14ac:dyDescent="0.25">
      <c r="A463">
        <v>45</v>
      </c>
      <c r="B463">
        <v>82.8</v>
      </c>
      <c r="C463">
        <v>94.9</v>
      </c>
      <c r="D463">
        <v>95.9</v>
      </c>
      <c r="E463">
        <v>86.8</v>
      </c>
      <c r="F463">
        <v>223.9</v>
      </c>
      <c r="G463">
        <v>223.8</v>
      </c>
      <c r="H463">
        <v>223.9</v>
      </c>
      <c r="I463">
        <v>224.8</v>
      </c>
      <c r="J463">
        <v>224.9</v>
      </c>
      <c r="K463">
        <v>224.8</v>
      </c>
      <c r="L463">
        <v>225.8</v>
      </c>
      <c r="M463">
        <v>225.9</v>
      </c>
      <c r="N463">
        <v>225.8</v>
      </c>
      <c r="O463">
        <v>227.9</v>
      </c>
      <c r="P463">
        <v>227.8</v>
      </c>
      <c r="Q463">
        <v>227.9</v>
      </c>
    </row>
    <row r="464" spans="1:17" x14ac:dyDescent="0.25">
      <c r="A464">
        <v>46</v>
      </c>
      <c r="B464">
        <v>82.9</v>
      </c>
      <c r="C464">
        <v>100.9</v>
      </c>
      <c r="D464">
        <v>85.9</v>
      </c>
      <c r="E464">
        <v>93.9</v>
      </c>
      <c r="F464">
        <v>227.8</v>
      </c>
      <c r="G464">
        <v>227.9</v>
      </c>
      <c r="H464">
        <v>227.8</v>
      </c>
      <c r="I464">
        <v>228.8</v>
      </c>
      <c r="J464">
        <v>228.9</v>
      </c>
      <c r="K464">
        <v>228.8</v>
      </c>
      <c r="L464">
        <v>230.9</v>
      </c>
      <c r="M464">
        <v>230.8</v>
      </c>
      <c r="N464">
        <v>230.9</v>
      </c>
      <c r="O464">
        <v>231.8</v>
      </c>
      <c r="P464">
        <v>231.9</v>
      </c>
      <c r="Q464">
        <v>231.8</v>
      </c>
    </row>
    <row r="465" spans="1:17" x14ac:dyDescent="0.25">
      <c r="A465">
        <v>47</v>
      </c>
      <c r="B465">
        <v>88.8</v>
      </c>
      <c r="C465">
        <v>90.9</v>
      </c>
      <c r="D465">
        <v>92.8</v>
      </c>
      <c r="E465">
        <v>93.8</v>
      </c>
      <c r="F465">
        <v>231.8</v>
      </c>
      <c r="G465">
        <v>231.9</v>
      </c>
      <c r="H465">
        <v>231.8</v>
      </c>
      <c r="I465">
        <v>233.9</v>
      </c>
      <c r="J465">
        <v>233.8</v>
      </c>
      <c r="K465">
        <v>233.8</v>
      </c>
      <c r="L465">
        <v>234.9</v>
      </c>
      <c r="M465">
        <v>234.8</v>
      </c>
      <c r="N465">
        <v>234.9</v>
      </c>
      <c r="O465">
        <v>235.8</v>
      </c>
      <c r="P465">
        <v>235.9</v>
      </c>
      <c r="Q465">
        <v>235.8</v>
      </c>
    </row>
    <row r="466" spans="1:17" x14ac:dyDescent="0.25">
      <c r="A466">
        <v>48</v>
      </c>
      <c r="B466">
        <v>80.8</v>
      </c>
      <c r="C466">
        <v>97.9</v>
      </c>
      <c r="D466">
        <v>92.9</v>
      </c>
      <c r="E466">
        <v>99.8</v>
      </c>
      <c r="F466">
        <v>236.9</v>
      </c>
      <c r="G466">
        <v>236.8</v>
      </c>
      <c r="H466">
        <v>236.9</v>
      </c>
      <c r="I466">
        <v>237.8</v>
      </c>
      <c r="J466">
        <v>237.9</v>
      </c>
      <c r="K466">
        <v>237.8</v>
      </c>
      <c r="L466">
        <v>238.8</v>
      </c>
      <c r="M466">
        <v>238.9</v>
      </c>
      <c r="N466">
        <v>238.8</v>
      </c>
      <c r="O466">
        <v>239.9</v>
      </c>
      <c r="P466">
        <v>239.8</v>
      </c>
      <c r="Q466">
        <v>239.9</v>
      </c>
    </row>
    <row r="467" spans="1:17" x14ac:dyDescent="0.25">
      <c r="A467">
        <v>49</v>
      </c>
      <c r="B467">
        <v>87.9</v>
      </c>
      <c r="C467">
        <v>97.9</v>
      </c>
      <c r="D467">
        <v>98.9</v>
      </c>
      <c r="E467">
        <v>91.8</v>
      </c>
      <c r="F467">
        <v>240.9</v>
      </c>
      <c r="G467">
        <v>240.8</v>
      </c>
      <c r="H467">
        <v>240.9</v>
      </c>
      <c r="I467">
        <v>241.8</v>
      </c>
      <c r="J467">
        <v>241.9</v>
      </c>
      <c r="K467">
        <v>241.8</v>
      </c>
      <c r="L467">
        <v>242.9</v>
      </c>
      <c r="M467">
        <v>242.8</v>
      </c>
      <c r="N467">
        <v>242.8</v>
      </c>
      <c r="O467">
        <v>244.9</v>
      </c>
      <c r="P467">
        <v>244.8</v>
      </c>
      <c r="Q467">
        <v>244.9</v>
      </c>
    </row>
    <row r="468" spans="1:17" x14ac:dyDescent="0.25">
      <c r="A468">
        <v>50</v>
      </c>
      <c r="B468">
        <v>87.9</v>
      </c>
      <c r="C468">
        <v>103.9</v>
      </c>
      <c r="D468">
        <v>90.9</v>
      </c>
      <c r="E468">
        <v>98.9</v>
      </c>
      <c r="F468">
        <v>244.8</v>
      </c>
      <c r="G468">
        <v>244.9</v>
      </c>
      <c r="H468">
        <v>244.8</v>
      </c>
      <c r="I468">
        <v>245.9</v>
      </c>
      <c r="J468">
        <v>245.8</v>
      </c>
      <c r="K468">
        <v>245.8</v>
      </c>
      <c r="L468">
        <v>247.9</v>
      </c>
      <c r="M468">
        <v>247.8</v>
      </c>
      <c r="N468">
        <v>247.9</v>
      </c>
      <c r="O468">
        <v>248.8</v>
      </c>
      <c r="P468">
        <v>248.9</v>
      </c>
      <c r="Q468">
        <v>248.8</v>
      </c>
    </row>
    <row r="469" spans="1:17" x14ac:dyDescent="0.25">
      <c r="A469">
        <v>51</v>
      </c>
      <c r="B469">
        <v>93.8</v>
      </c>
      <c r="C469">
        <v>95.9</v>
      </c>
      <c r="D469">
        <v>97.9</v>
      </c>
      <c r="E469">
        <v>98.8</v>
      </c>
      <c r="F469">
        <v>248.9</v>
      </c>
      <c r="G469">
        <v>248.8</v>
      </c>
      <c r="H469">
        <v>248.9</v>
      </c>
      <c r="I469">
        <v>250.8</v>
      </c>
      <c r="J469">
        <v>250.9</v>
      </c>
      <c r="K469">
        <v>250.8</v>
      </c>
      <c r="L469">
        <v>251.8</v>
      </c>
      <c r="M469">
        <v>251.9</v>
      </c>
      <c r="N469">
        <v>251.8</v>
      </c>
      <c r="O469">
        <v>252.9</v>
      </c>
      <c r="P469">
        <v>252.8</v>
      </c>
      <c r="Q469">
        <v>252.9</v>
      </c>
    </row>
    <row r="470" spans="1:17" x14ac:dyDescent="0.25">
      <c r="A470">
        <v>52</v>
      </c>
      <c r="B470">
        <v>83.9</v>
      </c>
      <c r="C470">
        <v>102.9</v>
      </c>
      <c r="D470">
        <v>97.9</v>
      </c>
      <c r="E470">
        <v>104.9</v>
      </c>
      <c r="F470">
        <v>253.9</v>
      </c>
      <c r="G470">
        <v>253.8</v>
      </c>
      <c r="H470">
        <v>253.8</v>
      </c>
      <c r="I470">
        <v>254.9</v>
      </c>
      <c r="J470">
        <v>254.8</v>
      </c>
      <c r="K470">
        <v>254.9</v>
      </c>
      <c r="L470">
        <v>255.8</v>
      </c>
      <c r="M470">
        <v>255.9</v>
      </c>
      <c r="N470">
        <v>255.8</v>
      </c>
      <c r="O470">
        <v>256.89999999999998</v>
      </c>
      <c r="P470">
        <v>256.8</v>
      </c>
      <c r="Q470">
        <v>256.8</v>
      </c>
    </row>
    <row r="471" spans="1:17" x14ac:dyDescent="0.25">
      <c r="A471">
        <v>53</v>
      </c>
      <c r="B471">
        <v>90.8</v>
      </c>
      <c r="C471">
        <v>102.8</v>
      </c>
      <c r="D471">
        <v>103.9</v>
      </c>
      <c r="E471">
        <v>94.9</v>
      </c>
      <c r="F471">
        <v>257.89999999999998</v>
      </c>
      <c r="G471">
        <v>257.8</v>
      </c>
      <c r="H471">
        <v>257.8</v>
      </c>
      <c r="I471">
        <v>258.89999999999998</v>
      </c>
      <c r="J471">
        <v>258.89999999999998</v>
      </c>
      <c r="K471">
        <v>258.8</v>
      </c>
      <c r="L471">
        <v>259.89999999999998</v>
      </c>
      <c r="M471">
        <v>259.8</v>
      </c>
      <c r="N471">
        <v>259.89999999999998</v>
      </c>
      <c r="O471">
        <v>261.8</v>
      </c>
      <c r="P471">
        <v>261.89999999999998</v>
      </c>
      <c r="Q471">
        <v>261.8</v>
      </c>
    </row>
    <row r="472" spans="1:17" x14ac:dyDescent="0.25">
      <c r="A472">
        <v>54</v>
      </c>
      <c r="B472">
        <v>90.8</v>
      </c>
      <c r="C472">
        <v>108.9</v>
      </c>
      <c r="D472">
        <v>93.9</v>
      </c>
      <c r="E472">
        <v>101.9</v>
      </c>
      <c r="F472">
        <v>261.89999999999998</v>
      </c>
      <c r="G472">
        <v>261.8</v>
      </c>
      <c r="H472">
        <v>261.89999999999998</v>
      </c>
      <c r="I472">
        <v>262.8</v>
      </c>
      <c r="J472">
        <v>262.89999999999998</v>
      </c>
      <c r="K472">
        <v>262.8</v>
      </c>
      <c r="L472">
        <v>264.89999999999998</v>
      </c>
      <c r="M472">
        <v>264.8</v>
      </c>
      <c r="N472">
        <v>264.89999999999998</v>
      </c>
      <c r="O472">
        <v>265.89999999999998</v>
      </c>
      <c r="P472">
        <v>265.8</v>
      </c>
      <c r="Q472">
        <v>265.8</v>
      </c>
    </row>
    <row r="473" spans="1:17" x14ac:dyDescent="0.25">
      <c r="A473">
        <v>55</v>
      </c>
      <c r="B473">
        <v>96.8</v>
      </c>
      <c r="C473">
        <v>98.8</v>
      </c>
      <c r="D473">
        <v>100.9</v>
      </c>
      <c r="E473">
        <v>101.9</v>
      </c>
      <c r="F473">
        <v>265.89999999999998</v>
      </c>
      <c r="G473">
        <v>265.8</v>
      </c>
      <c r="H473">
        <v>265.8</v>
      </c>
      <c r="I473">
        <v>267.89999999999998</v>
      </c>
      <c r="J473">
        <v>267.89999999999998</v>
      </c>
      <c r="K473">
        <v>267.8</v>
      </c>
      <c r="L473">
        <v>268.89999999999998</v>
      </c>
      <c r="M473">
        <v>268.8</v>
      </c>
      <c r="N473">
        <v>268.89999999999998</v>
      </c>
      <c r="O473">
        <v>269.8</v>
      </c>
      <c r="P473">
        <v>269.89999999999998</v>
      </c>
      <c r="Q473">
        <v>269.8</v>
      </c>
    </row>
    <row r="474" spans="1:17" x14ac:dyDescent="0.25">
      <c r="A474">
        <v>56</v>
      </c>
      <c r="B474">
        <v>85.8</v>
      </c>
      <c r="C474">
        <v>105.9</v>
      </c>
      <c r="D474">
        <v>100.9</v>
      </c>
      <c r="E474">
        <v>107.8</v>
      </c>
      <c r="F474">
        <v>270.89999999999998</v>
      </c>
      <c r="G474">
        <v>270.8</v>
      </c>
      <c r="H474">
        <v>270.89999999999998</v>
      </c>
      <c r="I474">
        <v>271.8</v>
      </c>
      <c r="J474">
        <v>271.89999999999998</v>
      </c>
      <c r="K474">
        <v>271.8</v>
      </c>
      <c r="L474">
        <v>272.89999999999998</v>
      </c>
      <c r="M474">
        <v>272.8</v>
      </c>
      <c r="N474">
        <v>272.89999999999998</v>
      </c>
      <c r="O474">
        <v>273.8</v>
      </c>
      <c r="P474">
        <v>273.89999999999998</v>
      </c>
      <c r="Q474">
        <v>273.8</v>
      </c>
    </row>
    <row r="475" spans="1:17" x14ac:dyDescent="0.25">
      <c r="A475">
        <v>57</v>
      </c>
      <c r="B475">
        <v>92.8</v>
      </c>
      <c r="C475">
        <v>105.9</v>
      </c>
      <c r="D475">
        <v>106.9</v>
      </c>
      <c r="E475">
        <v>96.8</v>
      </c>
      <c r="F475">
        <v>274.8</v>
      </c>
      <c r="G475">
        <v>274.89999999999998</v>
      </c>
      <c r="H475">
        <v>274.8</v>
      </c>
      <c r="I475">
        <v>275.89999999999998</v>
      </c>
      <c r="J475">
        <v>275.8</v>
      </c>
      <c r="K475">
        <v>275.89999999999998</v>
      </c>
      <c r="L475">
        <v>276.8</v>
      </c>
      <c r="M475">
        <v>276.89999999999998</v>
      </c>
      <c r="N475">
        <v>276.89999999999998</v>
      </c>
      <c r="O475">
        <v>278.8</v>
      </c>
      <c r="P475">
        <v>278.89999999999998</v>
      </c>
      <c r="Q475">
        <v>278.8</v>
      </c>
    </row>
    <row r="476" spans="1:17" x14ac:dyDescent="0.25">
      <c r="A476">
        <v>58</v>
      </c>
      <c r="B476">
        <v>92.8</v>
      </c>
      <c r="C476">
        <v>111.9</v>
      </c>
      <c r="D476">
        <v>95.9</v>
      </c>
      <c r="E476">
        <v>103.9</v>
      </c>
      <c r="F476">
        <v>278.89999999999998</v>
      </c>
      <c r="G476">
        <v>278.8</v>
      </c>
      <c r="H476">
        <v>278.8</v>
      </c>
      <c r="I476">
        <v>279.89999999999998</v>
      </c>
      <c r="J476">
        <v>279.89999999999998</v>
      </c>
      <c r="K476">
        <v>279.8</v>
      </c>
      <c r="L476">
        <v>281.89999999999998</v>
      </c>
      <c r="M476">
        <v>281.8</v>
      </c>
      <c r="N476">
        <v>281.89999999999998</v>
      </c>
      <c r="O476">
        <v>282.8</v>
      </c>
      <c r="P476">
        <v>282.89999999999998</v>
      </c>
      <c r="Q476">
        <v>282.8</v>
      </c>
    </row>
    <row r="477" spans="1:17" x14ac:dyDescent="0.25">
      <c r="A477">
        <v>59</v>
      </c>
      <c r="B477">
        <v>98.8</v>
      </c>
      <c r="C477">
        <v>100.9</v>
      </c>
      <c r="D477">
        <v>102.9</v>
      </c>
      <c r="E477">
        <v>103.8</v>
      </c>
      <c r="F477">
        <v>282.89999999999998</v>
      </c>
      <c r="G477">
        <v>282.8</v>
      </c>
      <c r="H477">
        <v>282.89999999999998</v>
      </c>
      <c r="I477">
        <v>284.8</v>
      </c>
      <c r="J477">
        <v>284.89999999999998</v>
      </c>
      <c r="K477">
        <v>284.8</v>
      </c>
      <c r="L477">
        <v>285.89999999999998</v>
      </c>
      <c r="M477">
        <v>285.8</v>
      </c>
      <c r="N477">
        <v>285.89999999999998</v>
      </c>
      <c r="O477">
        <v>286.8</v>
      </c>
      <c r="P477">
        <v>286.89999999999998</v>
      </c>
      <c r="Q477">
        <v>286.8</v>
      </c>
    </row>
    <row r="478" spans="1:17" x14ac:dyDescent="0.25">
      <c r="A478">
        <v>60</v>
      </c>
      <c r="B478">
        <v>88.8</v>
      </c>
      <c r="C478">
        <v>107.9</v>
      </c>
      <c r="D478">
        <v>102.8</v>
      </c>
      <c r="E478">
        <v>109.9</v>
      </c>
      <c r="F478">
        <v>287.89999999999998</v>
      </c>
      <c r="G478">
        <v>287.8</v>
      </c>
      <c r="H478">
        <v>287.89999999999998</v>
      </c>
      <c r="I478">
        <v>288.8</v>
      </c>
      <c r="J478">
        <v>288.89999999999998</v>
      </c>
      <c r="K478">
        <v>288.8</v>
      </c>
      <c r="L478">
        <v>289.89999999999998</v>
      </c>
      <c r="M478">
        <v>289.8</v>
      </c>
      <c r="N478">
        <v>289.89999999999998</v>
      </c>
      <c r="O478">
        <v>290.8</v>
      </c>
      <c r="P478">
        <v>290.89999999999998</v>
      </c>
      <c r="Q478">
        <v>290.8</v>
      </c>
    </row>
    <row r="479" spans="1:17" x14ac:dyDescent="0.25">
      <c r="A479">
        <v>61</v>
      </c>
      <c r="B479">
        <v>95.8</v>
      </c>
      <c r="C479">
        <v>107.9</v>
      </c>
      <c r="D479">
        <v>108.8</v>
      </c>
      <c r="E479">
        <v>99.9</v>
      </c>
      <c r="F479">
        <v>291.8</v>
      </c>
      <c r="G479">
        <v>291.89999999999998</v>
      </c>
      <c r="H479">
        <v>291.8</v>
      </c>
      <c r="I479">
        <v>292.89999999999998</v>
      </c>
      <c r="J479">
        <v>292.89999999999998</v>
      </c>
      <c r="K479">
        <v>292.8</v>
      </c>
      <c r="L479">
        <v>293.89999999999998</v>
      </c>
      <c r="M479">
        <v>293.8</v>
      </c>
      <c r="N479">
        <v>293.89999999999998</v>
      </c>
      <c r="O479">
        <v>295.8</v>
      </c>
      <c r="P479">
        <v>295.89999999999998</v>
      </c>
      <c r="Q479">
        <v>295.8</v>
      </c>
    </row>
    <row r="480" spans="1:17" x14ac:dyDescent="0.25">
      <c r="A480">
        <v>62</v>
      </c>
      <c r="B480">
        <v>95.8</v>
      </c>
      <c r="C480">
        <v>113.9</v>
      </c>
      <c r="D480">
        <v>98.9</v>
      </c>
      <c r="E480">
        <v>106.9</v>
      </c>
      <c r="F480">
        <v>295.89999999999998</v>
      </c>
      <c r="G480">
        <v>295.8</v>
      </c>
      <c r="H480">
        <v>295.89999999999998</v>
      </c>
      <c r="I480">
        <v>296.8</v>
      </c>
      <c r="J480">
        <v>296.89999999999998</v>
      </c>
      <c r="K480">
        <v>296.8</v>
      </c>
      <c r="L480">
        <v>298.89999999999998</v>
      </c>
      <c r="M480">
        <v>298.8</v>
      </c>
      <c r="N480">
        <v>298.89999999999998</v>
      </c>
      <c r="O480">
        <v>299.8</v>
      </c>
      <c r="P480">
        <v>299.89999999999998</v>
      </c>
      <c r="Q480">
        <v>299.8</v>
      </c>
    </row>
    <row r="481" spans="1:17" x14ac:dyDescent="0.25">
      <c r="A481">
        <v>63</v>
      </c>
      <c r="B481">
        <v>101.8</v>
      </c>
      <c r="C481">
        <v>103.8</v>
      </c>
      <c r="D481">
        <v>105.9</v>
      </c>
      <c r="E481">
        <v>106.8</v>
      </c>
      <c r="F481">
        <v>299.89999999999998</v>
      </c>
      <c r="G481">
        <v>299.8</v>
      </c>
      <c r="H481">
        <v>299.8</v>
      </c>
      <c r="I481">
        <v>301.89999999999998</v>
      </c>
      <c r="J481">
        <v>301.89999999999998</v>
      </c>
      <c r="K481">
        <v>301.8</v>
      </c>
      <c r="L481">
        <v>302.89999999999998</v>
      </c>
      <c r="M481">
        <v>302.8</v>
      </c>
      <c r="N481">
        <v>302.89999999999998</v>
      </c>
      <c r="O481">
        <v>303.8</v>
      </c>
      <c r="P481">
        <v>303.89999999999998</v>
      </c>
      <c r="Q481">
        <v>303.8</v>
      </c>
    </row>
    <row r="482" spans="1:17" x14ac:dyDescent="0.25">
      <c r="A482">
        <v>64</v>
      </c>
      <c r="B482">
        <v>93.8</v>
      </c>
      <c r="C482">
        <v>110.9</v>
      </c>
      <c r="D482">
        <v>105.9</v>
      </c>
      <c r="E482">
        <v>112.8</v>
      </c>
      <c r="F482">
        <v>304.89999999999998</v>
      </c>
      <c r="G482">
        <v>304.8</v>
      </c>
      <c r="H482">
        <v>304.89999999999998</v>
      </c>
      <c r="I482">
        <v>305.8</v>
      </c>
      <c r="J482">
        <v>305.89999999999998</v>
      </c>
      <c r="K482">
        <v>305.8</v>
      </c>
      <c r="L482">
        <v>306.89999999999998</v>
      </c>
      <c r="M482">
        <v>306.8</v>
      </c>
      <c r="N482">
        <v>306.89999999999998</v>
      </c>
      <c r="O482">
        <v>307.8</v>
      </c>
      <c r="P482">
        <v>307.89999999999998</v>
      </c>
      <c r="Q482">
        <v>307.8</v>
      </c>
    </row>
    <row r="483" spans="1:17" x14ac:dyDescent="0.25">
      <c r="A483">
        <v>65</v>
      </c>
      <c r="B483">
        <v>100.8</v>
      </c>
      <c r="C483">
        <v>110.8</v>
      </c>
      <c r="D483">
        <v>111.9</v>
      </c>
      <c r="E483">
        <v>104.8</v>
      </c>
      <c r="F483">
        <v>308.89999999999998</v>
      </c>
      <c r="G483">
        <v>308.8</v>
      </c>
      <c r="H483">
        <v>308.8</v>
      </c>
      <c r="I483">
        <v>309.89999999999998</v>
      </c>
      <c r="J483">
        <v>309.89999999999998</v>
      </c>
      <c r="K483">
        <v>309.8</v>
      </c>
      <c r="L483">
        <v>310.89999999999998</v>
      </c>
      <c r="M483">
        <v>310.8</v>
      </c>
      <c r="N483">
        <v>310.89999999999998</v>
      </c>
      <c r="O483">
        <v>312.8</v>
      </c>
      <c r="P483">
        <v>312.89999999999998</v>
      </c>
      <c r="Q483">
        <v>312.8</v>
      </c>
    </row>
    <row r="484" spans="1:17" x14ac:dyDescent="0.25">
      <c r="A484">
        <v>66</v>
      </c>
      <c r="B484">
        <v>100.8</v>
      </c>
      <c r="C484">
        <v>116.8</v>
      </c>
      <c r="D484">
        <v>103.9</v>
      </c>
      <c r="E484">
        <v>111.9</v>
      </c>
      <c r="F484">
        <v>312.89999999999998</v>
      </c>
      <c r="G484">
        <v>312.8</v>
      </c>
      <c r="H484">
        <v>312.89999999999998</v>
      </c>
      <c r="I484">
        <v>313.8</v>
      </c>
      <c r="J484">
        <v>313.89999999999998</v>
      </c>
      <c r="K484">
        <v>313.89999999999998</v>
      </c>
      <c r="L484">
        <v>315.8</v>
      </c>
      <c r="M484">
        <v>315.89999999999998</v>
      </c>
      <c r="N484">
        <v>315.8</v>
      </c>
      <c r="O484">
        <v>316.89999999999998</v>
      </c>
      <c r="P484">
        <v>316.8</v>
      </c>
      <c r="Q484">
        <v>316.89999999999998</v>
      </c>
    </row>
    <row r="485" spans="1:17" x14ac:dyDescent="0.25">
      <c r="A485">
        <v>67</v>
      </c>
      <c r="B485">
        <v>106.9</v>
      </c>
      <c r="C485">
        <v>108.8</v>
      </c>
      <c r="D485">
        <v>110.9</v>
      </c>
      <c r="E485">
        <v>111.9</v>
      </c>
      <c r="F485">
        <v>316.89999999999998</v>
      </c>
      <c r="G485">
        <v>316.8</v>
      </c>
      <c r="H485">
        <v>316.89999999999998</v>
      </c>
      <c r="I485">
        <v>318.8</v>
      </c>
      <c r="J485">
        <v>318.89999999999998</v>
      </c>
      <c r="K485">
        <v>318.8</v>
      </c>
      <c r="L485">
        <v>319.89999999999998</v>
      </c>
      <c r="M485">
        <v>319.8</v>
      </c>
      <c r="N485">
        <v>319.89999999999998</v>
      </c>
      <c r="O485">
        <v>320.89999999999998</v>
      </c>
      <c r="P485">
        <v>320.8</v>
      </c>
      <c r="Q485">
        <v>320.8</v>
      </c>
    </row>
    <row r="486" spans="1:17" x14ac:dyDescent="0.25">
      <c r="A486">
        <v>68</v>
      </c>
      <c r="B486">
        <v>96.9</v>
      </c>
      <c r="C486">
        <v>115.8</v>
      </c>
      <c r="D486">
        <v>110.8</v>
      </c>
      <c r="E486">
        <v>117.9</v>
      </c>
      <c r="F486">
        <v>321.89999999999998</v>
      </c>
      <c r="G486">
        <v>321.8</v>
      </c>
      <c r="H486">
        <v>321.89999999999998</v>
      </c>
      <c r="I486">
        <v>322.8</v>
      </c>
      <c r="J486">
        <v>322.89999999999998</v>
      </c>
      <c r="K486">
        <v>322.8</v>
      </c>
      <c r="L486">
        <v>323.89999999999998</v>
      </c>
      <c r="M486">
        <v>323.8</v>
      </c>
      <c r="N486">
        <v>323.89999999999998</v>
      </c>
      <c r="O486">
        <v>324.89999999999998</v>
      </c>
      <c r="P486">
        <v>324.8</v>
      </c>
      <c r="Q486">
        <v>324.89999999999998</v>
      </c>
    </row>
    <row r="487" spans="1:17" x14ac:dyDescent="0.25">
      <c r="A487">
        <v>69</v>
      </c>
      <c r="B487">
        <v>103.9</v>
      </c>
      <c r="C487">
        <v>115.8</v>
      </c>
      <c r="D487">
        <v>116.9</v>
      </c>
      <c r="E487">
        <v>107.9</v>
      </c>
      <c r="F487">
        <v>325.89999999999998</v>
      </c>
      <c r="G487">
        <v>325.8</v>
      </c>
      <c r="H487">
        <v>325.89999999999998</v>
      </c>
      <c r="I487">
        <v>326.8</v>
      </c>
      <c r="J487">
        <v>326.89999999999998</v>
      </c>
      <c r="K487">
        <v>326.8</v>
      </c>
      <c r="L487">
        <v>327.9</v>
      </c>
      <c r="M487">
        <v>327.8</v>
      </c>
      <c r="N487">
        <v>327.9</v>
      </c>
      <c r="O487">
        <v>329.9</v>
      </c>
      <c r="P487">
        <v>329.8</v>
      </c>
      <c r="Q487">
        <v>329.8</v>
      </c>
    </row>
    <row r="488" spans="1:17" x14ac:dyDescent="0.25">
      <c r="A488">
        <v>70</v>
      </c>
      <c r="B488">
        <v>103.8</v>
      </c>
      <c r="C488">
        <v>121.8</v>
      </c>
      <c r="D488">
        <v>106.8</v>
      </c>
      <c r="E488">
        <v>114.9</v>
      </c>
      <c r="F488">
        <v>329.9</v>
      </c>
      <c r="G488">
        <v>329.8</v>
      </c>
      <c r="H488">
        <v>329.9</v>
      </c>
      <c r="I488">
        <v>330.8</v>
      </c>
      <c r="J488">
        <v>330.9</v>
      </c>
      <c r="K488">
        <v>330.8</v>
      </c>
      <c r="L488">
        <v>332.9</v>
      </c>
      <c r="M488">
        <v>332.8</v>
      </c>
      <c r="N488">
        <v>332.9</v>
      </c>
      <c r="O488">
        <v>333.8</v>
      </c>
      <c r="P488">
        <v>333.9</v>
      </c>
      <c r="Q488">
        <v>333.8</v>
      </c>
    </row>
    <row r="489" spans="1:17" x14ac:dyDescent="0.25">
      <c r="A489">
        <v>71</v>
      </c>
      <c r="B489">
        <v>109.8</v>
      </c>
      <c r="C489">
        <v>111.8</v>
      </c>
      <c r="D489">
        <v>113.9</v>
      </c>
      <c r="E489">
        <v>114.8</v>
      </c>
      <c r="F489">
        <v>333.9</v>
      </c>
      <c r="G489">
        <v>333.8</v>
      </c>
      <c r="H489">
        <v>333.9</v>
      </c>
      <c r="I489">
        <v>335.8</v>
      </c>
      <c r="J489">
        <v>335.9</v>
      </c>
      <c r="K489">
        <v>335.8</v>
      </c>
      <c r="L489">
        <v>336.9</v>
      </c>
      <c r="M489">
        <v>336.8</v>
      </c>
      <c r="N489">
        <v>336.9</v>
      </c>
      <c r="O489">
        <v>337.8</v>
      </c>
      <c r="P489">
        <v>337.9</v>
      </c>
      <c r="Q489">
        <v>337.8</v>
      </c>
    </row>
    <row r="490" spans="1:17" x14ac:dyDescent="0.25">
      <c r="A490">
        <v>72</v>
      </c>
      <c r="B490">
        <v>98.8</v>
      </c>
      <c r="C490">
        <v>118.9</v>
      </c>
      <c r="D490">
        <v>113.8</v>
      </c>
      <c r="E490">
        <v>120.9</v>
      </c>
      <c r="F490">
        <v>338.9</v>
      </c>
      <c r="G490">
        <v>338.8</v>
      </c>
      <c r="H490">
        <v>338.9</v>
      </c>
      <c r="I490">
        <v>339.8</v>
      </c>
      <c r="J490">
        <v>339.9</v>
      </c>
      <c r="K490">
        <v>339.8</v>
      </c>
      <c r="L490">
        <v>340.9</v>
      </c>
      <c r="M490">
        <v>340.8</v>
      </c>
      <c r="N490">
        <v>340.9</v>
      </c>
      <c r="O490">
        <v>341.8</v>
      </c>
      <c r="P490">
        <v>341.9</v>
      </c>
      <c r="Q490">
        <v>341.8</v>
      </c>
    </row>
    <row r="491" spans="1:17" x14ac:dyDescent="0.25">
      <c r="A491">
        <v>73</v>
      </c>
      <c r="B491">
        <v>105.8</v>
      </c>
      <c r="C491">
        <v>118.8</v>
      </c>
      <c r="D491">
        <v>119.9</v>
      </c>
      <c r="E491">
        <v>109.8</v>
      </c>
      <c r="F491">
        <v>342.9</v>
      </c>
      <c r="G491">
        <v>342.8</v>
      </c>
      <c r="H491">
        <v>342.9</v>
      </c>
      <c r="I491">
        <v>343.8</v>
      </c>
      <c r="J491">
        <v>343.9</v>
      </c>
      <c r="K491">
        <v>343.8</v>
      </c>
      <c r="L491">
        <v>344.9</v>
      </c>
      <c r="M491">
        <v>344.8</v>
      </c>
      <c r="N491">
        <v>344.9</v>
      </c>
      <c r="O491">
        <v>346.8</v>
      </c>
      <c r="P491">
        <v>346.9</v>
      </c>
      <c r="Q491">
        <v>346.8</v>
      </c>
    </row>
    <row r="492" spans="1:17" x14ac:dyDescent="0.25">
      <c r="A492">
        <v>74</v>
      </c>
      <c r="B492">
        <v>105.8</v>
      </c>
      <c r="C492">
        <v>124.8</v>
      </c>
      <c r="D492">
        <v>108.9</v>
      </c>
      <c r="E492">
        <v>116.8</v>
      </c>
      <c r="F492">
        <v>346.9</v>
      </c>
      <c r="G492">
        <v>346.8</v>
      </c>
      <c r="H492">
        <v>346.8</v>
      </c>
      <c r="I492">
        <v>347.9</v>
      </c>
      <c r="J492">
        <v>347.9</v>
      </c>
      <c r="K492">
        <v>347.8</v>
      </c>
      <c r="L492">
        <v>349.9</v>
      </c>
      <c r="M492">
        <v>349.8</v>
      </c>
      <c r="N492">
        <v>349.9</v>
      </c>
      <c r="O492">
        <v>350.8</v>
      </c>
      <c r="P492">
        <v>350.9</v>
      </c>
      <c r="Q492">
        <v>350.8</v>
      </c>
    </row>
    <row r="493" spans="1:17" x14ac:dyDescent="0.25">
      <c r="A493">
        <v>75</v>
      </c>
      <c r="B493">
        <v>111.8</v>
      </c>
      <c r="C493">
        <v>113.8</v>
      </c>
      <c r="D493">
        <v>115.9</v>
      </c>
      <c r="E493">
        <v>116.9</v>
      </c>
      <c r="F493">
        <v>350.9</v>
      </c>
      <c r="G493">
        <v>350.8</v>
      </c>
      <c r="H493">
        <v>350.9</v>
      </c>
      <c r="I493">
        <v>352.8</v>
      </c>
      <c r="J493">
        <v>352.9</v>
      </c>
      <c r="K493">
        <v>352.9</v>
      </c>
      <c r="L493">
        <v>353.8</v>
      </c>
      <c r="M493">
        <v>353.9</v>
      </c>
      <c r="N493">
        <v>353.8</v>
      </c>
      <c r="O493">
        <v>354.9</v>
      </c>
      <c r="P493">
        <v>354.8</v>
      </c>
      <c r="Q493">
        <v>354.9</v>
      </c>
    </row>
    <row r="494" spans="1:17" x14ac:dyDescent="0.25">
      <c r="A494">
        <v>76</v>
      </c>
      <c r="B494">
        <v>101.9</v>
      </c>
      <c r="C494">
        <v>120.8</v>
      </c>
      <c r="D494">
        <v>115.9</v>
      </c>
      <c r="E494">
        <v>122.9</v>
      </c>
      <c r="F494">
        <v>355.9</v>
      </c>
      <c r="G494">
        <v>355.8</v>
      </c>
      <c r="H494">
        <v>355.9</v>
      </c>
      <c r="I494">
        <v>356.8</v>
      </c>
      <c r="J494">
        <v>356.9</v>
      </c>
      <c r="K494">
        <v>356.8</v>
      </c>
      <c r="L494">
        <v>357.9</v>
      </c>
      <c r="M494">
        <v>357.8</v>
      </c>
      <c r="N494">
        <v>357.9</v>
      </c>
      <c r="O494">
        <v>358.9</v>
      </c>
      <c r="P494">
        <v>358.8</v>
      </c>
      <c r="Q494">
        <v>358.8</v>
      </c>
    </row>
    <row r="495" spans="1:17" x14ac:dyDescent="0.25">
      <c r="A495">
        <v>77</v>
      </c>
      <c r="B495">
        <v>108.9</v>
      </c>
      <c r="C495">
        <v>120.9</v>
      </c>
      <c r="D495">
        <v>121.9</v>
      </c>
      <c r="E495">
        <v>112.9</v>
      </c>
      <c r="F495">
        <v>359.9</v>
      </c>
      <c r="G495">
        <v>359.8</v>
      </c>
      <c r="H495">
        <v>359.9</v>
      </c>
      <c r="I495">
        <v>360.8</v>
      </c>
      <c r="J495">
        <v>360.9</v>
      </c>
      <c r="K495">
        <v>360.8</v>
      </c>
      <c r="L495">
        <v>361.9</v>
      </c>
      <c r="M495">
        <v>361.8</v>
      </c>
      <c r="N495">
        <v>361.9</v>
      </c>
      <c r="O495">
        <v>363.9</v>
      </c>
      <c r="P495">
        <v>363.8</v>
      </c>
      <c r="Q495">
        <v>363.8</v>
      </c>
    </row>
    <row r="496" spans="1:17" x14ac:dyDescent="0.25">
      <c r="A496">
        <v>78</v>
      </c>
      <c r="B496">
        <v>108.8</v>
      </c>
      <c r="C496">
        <v>126.8</v>
      </c>
      <c r="D496">
        <v>111.9</v>
      </c>
      <c r="E496">
        <v>119.8</v>
      </c>
      <c r="F496">
        <v>363.9</v>
      </c>
      <c r="G496">
        <v>363.8</v>
      </c>
      <c r="H496">
        <v>363.9</v>
      </c>
      <c r="I496">
        <v>364.8</v>
      </c>
      <c r="J496">
        <v>364.9</v>
      </c>
      <c r="K496">
        <v>364.8</v>
      </c>
      <c r="L496">
        <v>366.9</v>
      </c>
      <c r="M496">
        <v>366.8</v>
      </c>
      <c r="N496">
        <v>366.9</v>
      </c>
      <c r="O496">
        <v>367.8</v>
      </c>
      <c r="P496">
        <v>367.9</v>
      </c>
      <c r="Q496">
        <v>367.8</v>
      </c>
    </row>
    <row r="497" spans="1:17" x14ac:dyDescent="0.25">
      <c r="A497">
        <v>79</v>
      </c>
      <c r="B497">
        <v>114.8</v>
      </c>
      <c r="C497">
        <v>116.8</v>
      </c>
      <c r="D497">
        <v>118.9</v>
      </c>
      <c r="E497">
        <v>119.8</v>
      </c>
      <c r="F497">
        <v>367.9</v>
      </c>
      <c r="G497">
        <v>367.8</v>
      </c>
      <c r="H497">
        <v>367.9</v>
      </c>
      <c r="I497">
        <v>369.8</v>
      </c>
      <c r="J497">
        <v>369.9</v>
      </c>
      <c r="K497">
        <v>369.8</v>
      </c>
      <c r="L497">
        <v>370.9</v>
      </c>
      <c r="M497">
        <v>370.8</v>
      </c>
      <c r="N497">
        <v>370.9</v>
      </c>
      <c r="O497">
        <v>371.8</v>
      </c>
      <c r="P497">
        <v>371.9</v>
      </c>
      <c r="Q497">
        <v>371.8</v>
      </c>
    </row>
    <row r="498" spans="1:17" x14ac:dyDescent="0.25">
      <c r="A498">
        <v>80</v>
      </c>
      <c r="B498">
        <v>106.8</v>
      </c>
      <c r="C498">
        <v>123.8</v>
      </c>
      <c r="D498">
        <v>118.9</v>
      </c>
      <c r="E498">
        <v>125.9</v>
      </c>
      <c r="F498">
        <v>372.9</v>
      </c>
      <c r="G498">
        <v>372.8</v>
      </c>
      <c r="H498">
        <v>372.9</v>
      </c>
      <c r="I498">
        <v>373.8</v>
      </c>
      <c r="J498">
        <v>373.9</v>
      </c>
      <c r="K498">
        <v>373.9</v>
      </c>
      <c r="L498">
        <v>374.8</v>
      </c>
      <c r="M498">
        <v>374.9</v>
      </c>
      <c r="N498">
        <v>374.8</v>
      </c>
      <c r="O498">
        <v>375.9</v>
      </c>
      <c r="P498">
        <v>375.8</v>
      </c>
      <c r="Q498">
        <v>375.9</v>
      </c>
    </row>
    <row r="499" spans="1:17" x14ac:dyDescent="0.25">
      <c r="A499">
        <v>81</v>
      </c>
      <c r="B499">
        <v>113.9</v>
      </c>
      <c r="C499">
        <v>123.8</v>
      </c>
      <c r="D499">
        <v>124.9</v>
      </c>
      <c r="E499">
        <v>117.9</v>
      </c>
      <c r="F499">
        <v>376.9</v>
      </c>
      <c r="G499">
        <v>376.8</v>
      </c>
      <c r="H499">
        <v>376.9</v>
      </c>
      <c r="I499">
        <v>377.8</v>
      </c>
      <c r="J499">
        <v>377.9</v>
      </c>
      <c r="K499">
        <v>377.8</v>
      </c>
      <c r="L499">
        <v>378.9</v>
      </c>
      <c r="M499">
        <v>378.8</v>
      </c>
      <c r="N499">
        <v>378.9</v>
      </c>
      <c r="O499">
        <v>380.9</v>
      </c>
      <c r="P499">
        <v>380.8</v>
      </c>
      <c r="Q499">
        <v>380.9</v>
      </c>
    </row>
    <row r="500" spans="1:17" x14ac:dyDescent="0.25">
      <c r="A500">
        <v>82</v>
      </c>
      <c r="B500">
        <v>113.9</v>
      </c>
      <c r="C500">
        <v>129.9</v>
      </c>
      <c r="D500">
        <v>116.8</v>
      </c>
      <c r="E500">
        <v>124.9</v>
      </c>
      <c r="F500">
        <v>380.9</v>
      </c>
      <c r="G500">
        <v>380.8</v>
      </c>
      <c r="H500">
        <v>380.9</v>
      </c>
      <c r="I500">
        <v>381.8</v>
      </c>
      <c r="J500">
        <v>381.9</v>
      </c>
      <c r="K500">
        <v>381.8</v>
      </c>
      <c r="L500">
        <v>383.9</v>
      </c>
      <c r="M500">
        <v>383.8</v>
      </c>
      <c r="N500">
        <v>383.9</v>
      </c>
      <c r="O500">
        <v>384.9</v>
      </c>
      <c r="P500">
        <v>384.8</v>
      </c>
      <c r="Q500">
        <v>384.8</v>
      </c>
    </row>
    <row r="501" spans="1:17" x14ac:dyDescent="0.25">
      <c r="A501">
        <v>83</v>
      </c>
      <c r="B501">
        <v>119.8</v>
      </c>
      <c r="C501">
        <v>121.8</v>
      </c>
      <c r="D501">
        <v>123.8</v>
      </c>
      <c r="E501">
        <v>124.9</v>
      </c>
      <c r="F501">
        <v>384.9</v>
      </c>
      <c r="G501">
        <v>384.8</v>
      </c>
      <c r="H501">
        <v>384.9</v>
      </c>
      <c r="I501">
        <v>386.8</v>
      </c>
      <c r="J501">
        <v>386.9</v>
      </c>
      <c r="K501">
        <v>386.8</v>
      </c>
      <c r="L501">
        <v>387.9</v>
      </c>
      <c r="M501">
        <v>387.8</v>
      </c>
      <c r="N501">
        <v>387.9</v>
      </c>
      <c r="O501">
        <v>388.9</v>
      </c>
      <c r="P501">
        <v>388.8</v>
      </c>
      <c r="Q501">
        <v>388.8</v>
      </c>
    </row>
    <row r="502" spans="1:17" x14ac:dyDescent="0.25">
      <c r="A502">
        <v>99</v>
      </c>
      <c r="B502">
        <v>132.80000000000001</v>
      </c>
      <c r="C502">
        <v>134.80000000000001</v>
      </c>
      <c r="D502">
        <v>136.9</v>
      </c>
      <c r="E502">
        <v>137.80000000000001</v>
      </c>
      <c r="F502">
        <v>452.9</v>
      </c>
      <c r="G502">
        <v>452.8</v>
      </c>
      <c r="H502">
        <v>452.9</v>
      </c>
      <c r="I502">
        <v>454.8</v>
      </c>
      <c r="J502">
        <v>454.9</v>
      </c>
      <c r="K502">
        <v>454.8</v>
      </c>
      <c r="L502">
        <v>455.9</v>
      </c>
      <c r="M502">
        <v>455.8</v>
      </c>
      <c r="N502">
        <v>455.9</v>
      </c>
      <c r="O502">
        <v>456.8</v>
      </c>
      <c r="P502">
        <v>456.9</v>
      </c>
      <c r="Q502">
        <v>456.8</v>
      </c>
    </row>
    <row r="503" spans="1:17" x14ac:dyDescent="0.25">
      <c r="A503">
        <v>100</v>
      </c>
      <c r="B503">
        <v>122.8</v>
      </c>
      <c r="C503">
        <v>141.80000000000001</v>
      </c>
      <c r="D503">
        <v>136.9</v>
      </c>
      <c r="E503">
        <v>143.80000000000001</v>
      </c>
      <c r="F503">
        <v>457.9</v>
      </c>
      <c r="G503">
        <v>457.8</v>
      </c>
      <c r="H503">
        <v>457.9</v>
      </c>
      <c r="I503">
        <v>458.8</v>
      </c>
      <c r="J503">
        <v>458.9</v>
      </c>
      <c r="K503">
        <v>458.8</v>
      </c>
      <c r="L503">
        <v>459.9</v>
      </c>
      <c r="M503">
        <v>459.8</v>
      </c>
      <c r="N503">
        <v>459.9</v>
      </c>
      <c r="O503">
        <v>460.9</v>
      </c>
      <c r="P503">
        <v>460.8</v>
      </c>
      <c r="Q503">
        <v>460.8</v>
      </c>
    </row>
    <row r="504" spans="1:17" x14ac:dyDescent="0.25">
      <c r="A504">
        <v>101</v>
      </c>
      <c r="B504">
        <v>129.80000000000001</v>
      </c>
      <c r="C504">
        <v>141.80000000000001</v>
      </c>
      <c r="D504">
        <v>142.80000000000001</v>
      </c>
      <c r="E504">
        <v>133.9</v>
      </c>
      <c r="F504">
        <v>461.9</v>
      </c>
      <c r="G504">
        <v>461.8</v>
      </c>
      <c r="H504">
        <v>461.9</v>
      </c>
      <c r="I504">
        <v>462.8</v>
      </c>
      <c r="J504">
        <v>462.9</v>
      </c>
      <c r="K504">
        <v>462.9</v>
      </c>
      <c r="L504">
        <v>463.8</v>
      </c>
      <c r="M504">
        <v>463.9</v>
      </c>
      <c r="N504">
        <v>463.8</v>
      </c>
      <c r="O504">
        <v>465.9</v>
      </c>
      <c r="P504">
        <v>465.8</v>
      </c>
      <c r="Q504">
        <v>465.9</v>
      </c>
    </row>
    <row r="505" spans="1:17" x14ac:dyDescent="0.25">
      <c r="A505">
        <v>102</v>
      </c>
      <c r="B505">
        <v>129.9</v>
      </c>
      <c r="C505">
        <v>147.80000000000001</v>
      </c>
      <c r="D505">
        <v>132.9</v>
      </c>
      <c r="E505">
        <v>140.80000000000001</v>
      </c>
      <c r="F505">
        <v>465.9</v>
      </c>
      <c r="G505">
        <v>465.8</v>
      </c>
      <c r="H505">
        <v>465.9</v>
      </c>
      <c r="I505">
        <v>466.8</v>
      </c>
      <c r="J505">
        <v>466.9</v>
      </c>
      <c r="K505">
        <v>466.8</v>
      </c>
      <c r="L505">
        <v>468.9</v>
      </c>
      <c r="M505">
        <v>468.8</v>
      </c>
      <c r="N505">
        <v>468.9</v>
      </c>
      <c r="O505">
        <v>469.8</v>
      </c>
      <c r="P505">
        <v>469.9</v>
      </c>
      <c r="Q505">
        <v>469.8</v>
      </c>
    </row>
    <row r="506" spans="1:17" x14ac:dyDescent="0.25">
      <c r="A506">
        <v>103</v>
      </c>
      <c r="B506">
        <v>135.80000000000001</v>
      </c>
      <c r="C506">
        <v>137.80000000000001</v>
      </c>
      <c r="D506">
        <v>139.80000000000001</v>
      </c>
      <c r="E506">
        <v>140.9</v>
      </c>
      <c r="F506">
        <v>469.9</v>
      </c>
      <c r="G506">
        <v>469.8</v>
      </c>
      <c r="H506">
        <v>469.9</v>
      </c>
      <c r="I506">
        <v>471.8</v>
      </c>
      <c r="J506">
        <v>471.9</v>
      </c>
      <c r="K506">
        <v>471.8</v>
      </c>
      <c r="L506">
        <v>472.9</v>
      </c>
      <c r="M506">
        <v>472.8</v>
      </c>
      <c r="N506">
        <v>472.9</v>
      </c>
      <c r="O506">
        <v>473.9</v>
      </c>
      <c r="P506">
        <v>473.8</v>
      </c>
      <c r="Q506">
        <v>473.9</v>
      </c>
    </row>
    <row r="507" spans="1:17" x14ac:dyDescent="0.25">
      <c r="A507">
        <v>104</v>
      </c>
      <c r="B507">
        <v>124.9</v>
      </c>
      <c r="C507">
        <v>144.80000000000001</v>
      </c>
      <c r="D507">
        <v>139.9</v>
      </c>
      <c r="E507">
        <v>146.9</v>
      </c>
      <c r="F507">
        <v>474.9</v>
      </c>
      <c r="G507">
        <v>474.8</v>
      </c>
      <c r="H507">
        <v>474.9</v>
      </c>
      <c r="I507">
        <v>475.8</v>
      </c>
      <c r="J507">
        <v>475.9</v>
      </c>
      <c r="K507">
        <v>475.9</v>
      </c>
      <c r="L507">
        <v>476.8</v>
      </c>
      <c r="M507">
        <v>476.9</v>
      </c>
      <c r="N507">
        <v>476.8</v>
      </c>
      <c r="O507">
        <v>477.9</v>
      </c>
      <c r="P507">
        <v>477.8</v>
      </c>
      <c r="Q507">
        <v>477.9</v>
      </c>
    </row>
    <row r="508" spans="1:17" x14ac:dyDescent="0.25">
      <c r="A508">
        <v>105</v>
      </c>
      <c r="B508">
        <v>131.9</v>
      </c>
      <c r="C508">
        <v>144.80000000000001</v>
      </c>
      <c r="D508">
        <v>145.9</v>
      </c>
      <c r="E508">
        <v>135.80000000000001</v>
      </c>
      <c r="F508">
        <v>478.9</v>
      </c>
      <c r="G508">
        <v>478.8</v>
      </c>
      <c r="H508">
        <v>478.9</v>
      </c>
      <c r="I508">
        <v>479.8</v>
      </c>
      <c r="J508">
        <v>479.9</v>
      </c>
      <c r="K508">
        <v>479.8</v>
      </c>
      <c r="L508">
        <v>480.9</v>
      </c>
      <c r="M508">
        <v>480.8</v>
      </c>
      <c r="N508">
        <v>480.9</v>
      </c>
      <c r="O508">
        <v>482.8</v>
      </c>
      <c r="P508">
        <v>482.9</v>
      </c>
      <c r="Q508">
        <v>482.8</v>
      </c>
    </row>
    <row r="509" spans="1:17" x14ac:dyDescent="0.25">
      <c r="A509">
        <v>106</v>
      </c>
      <c r="B509">
        <v>131.80000000000001</v>
      </c>
      <c r="C509">
        <v>150.80000000000001</v>
      </c>
      <c r="D509">
        <v>134.80000000000001</v>
      </c>
      <c r="E509">
        <v>142.9</v>
      </c>
      <c r="F509">
        <v>482.9</v>
      </c>
      <c r="G509">
        <v>482.8</v>
      </c>
      <c r="H509">
        <v>482.9</v>
      </c>
      <c r="I509">
        <v>483.8</v>
      </c>
      <c r="J509">
        <v>483.9</v>
      </c>
      <c r="K509">
        <v>483.8</v>
      </c>
      <c r="L509">
        <v>485.9</v>
      </c>
      <c r="M509">
        <v>485.8</v>
      </c>
      <c r="N509">
        <v>485.9</v>
      </c>
      <c r="O509">
        <v>486.9</v>
      </c>
      <c r="P509">
        <v>486.8</v>
      </c>
      <c r="Q509">
        <v>486.9</v>
      </c>
    </row>
    <row r="510" spans="1:17" x14ac:dyDescent="0.25">
      <c r="A510">
        <v>107</v>
      </c>
      <c r="B510">
        <v>137.9</v>
      </c>
      <c r="C510">
        <v>139.80000000000001</v>
      </c>
      <c r="D510">
        <v>141.9</v>
      </c>
      <c r="E510">
        <v>142.9</v>
      </c>
      <c r="F510">
        <v>486.9</v>
      </c>
      <c r="G510">
        <v>486.9</v>
      </c>
      <c r="H510">
        <v>486.8</v>
      </c>
      <c r="I510">
        <v>488.9</v>
      </c>
      <c r="J510">
        <v>488.8</v>
      </c>
      <c r="K510">
        <v>488.9</v>
      </c>
      <c r="L510">
        <v>489.8</v>
      </c>
      <c r="M510">
        <v>489.9</v>
      </c>
      <c r="N510">
        <v>489.8</v>
      </c>
      <c r="O510">
        <v>490.9</v>
      </c>
      <c r="P510">
        <v>490.8</v>
      </c>
      <c r="Q510">
        <v>490.9</v>
      </c>
    </row>
    <row r="511" spans="1:17" x14ac:dyDescent="0.25">
      <c r="A511">
        <v>199</v>
      </c>
      <c r="B511">
        <v>213.9</v>
      </c>
      <c r="C511">
        <v>215.8</v>
      </c>
      <c r="D511">
        <v>217.9</v>
      </c>
      <c r="E511">
        <v>218.9</v>
      </c>
      <c r="F511">
        <v>877.9</v>
      </c>
      <c r="G511">
        <v>877.9</v>
      </c>
      <c r="H511">
        <v>877.8</v>
      </c>
      <c r="I511">
        <v>879.9</v>
      </c>
      <c r="J511">
        <v>879.8</v>
      </c>
      <c r="K511">
        <v>879.9</v>
      </c>
      <c r="L511">
        <v>880.9</v>
      </c>
      <c r="M511">
        <v>880.8</v>
      </c>
      <c r="N511">
        <v>880.9</v>
      </c>
      <c r="O511">
        <v>881.9</v>
      </c>
      <c r="P511">
        <v>881.8</v>
      </c>
      <c r="Q511">
        <v>881.9</v>
      </c>
    </row>
    <row r="512" spans="1:17" x14ac:dyDescent="0.25">
      <c r="A512">
        <v>200</v>
      </c>
      <c r="B512">
        <v>202.8</v>
      </c>
      <c r="C512">
        <v>222.9</v>
      </c>
      <c r="D512">
        <v>217.9</v>
      </c>
      <c r="E512">
        <v>224.8</v>
      </c>
      <c r="F512">
        <v>882.9</v>
      </c>
      <c r="G512">
        <v>882.8</v>
      </c>
      <c r="H512">
        <v>882.9</v>
      </c>
      <c r="I512">
        <v>883.8</v>
      </c>
      <c r="J512">
        <v>883.9</v>
      </c>
      <c r="K512">
        <v>883.9</v>
      </c>
      <c r="L512">
        <v>884.8</v>
      </c>
      <c r="M512">
        <v>884.9</v>
      </c>
      <c r="N512">
        <v>884.9</v>
      </c>
      <c r="O512">
        <v>885.8</v>
      </c>
      <c r="P512">
        <v>885.9</v>
      </c>
      <c r="Q512">
        <v>885.8</v>
      </c>
    </row>
    <row r="513" spans="1:17" x14ac:dyDescent="0.25">
      <c r="A513">
        <v>201</v>
      </c>
      <c r="B513">
        <v>209.8</v>
      </c>
      <c r="C513">
        <v>222.8</v>
      </c>
      <c r="D513">
        <v>223.8</v>
      </c>
      <c r="E513">
        <v>213.9</v>
      </c>
      <c r="F513">
        <v>886.9</v>
      </c>
      <c r="G513">
        <v>886.8</v>
      </c>
      <c r="H513">
        <v>886.9</v>
      </c>
      <c r="I513">
        <v>887.9</v>
      </c>
      <c r="J513">
        <v>887.8</v>
      </c>
      <c r="K513">
        <v>887.9</v>
      </c>
      <c r="L513">
        <v>888.9</v>
      </c>
      <c r="M513">
        <v>888.8</v>
      </c>
      <c r="N513">
        <v>888.9</v>
      </c>
      <c r="O513">
        <v>890.8</v>
      </c>
      <c r="P513">
        <v>890.9</v>
      </c>
      <c r="Q513">
        <v>890.8</v>
      </c>
    </row>
    <row r="514" spans="1:17" x14ac:dyDescent="0.25">
      <c r="A514">
        <v>202</v>
      </c>
      <c r="B514">
        <v>209.9</v>
      </c>
      <c r="C514">
        <v>228.9</v>
      </c>
      <c r="D514">
        <v>212.9</v>
      </c>
      <c r="E514">
        <v>220.8</v>
      </c>
      <c r="F514">
        <v>890.9</v>
      </c>
      <c r="G514">
        <v>890.8</v>
      </c>
      <c r="H514">
        <v>890.9</v>
      </c>
      <c r="I514">
        <v>891.8</v>
      </c>
      <c r="J514">
        <v>891.9</v>
      </c>
      <c r="K514">
        <v>891.9</v>
      </c>
      <c r="L514">
        <v>893.8</v>
      </c>
      <c r="M514">
        <v>893.9</v>
      </c>
      <c r="N514">
        <v>893.8</v>
      </c>
      <c r="O514">
        <v>894.9</v>
      </c>
      <c r="P514">
        <v>894.9</v>
      </c>
      <c r="Q514">
        <v>894.8</v>
      </c>
    </row>
    <row r="515" spans="1:17" x14ac:dyDescent="0.25">
      <c r="A515">
        <v>203</v>
      </c>
      <c r="B515">
        <v>215.8</v>
      </c>
      <c r="C515">
        <v>217.8</v>
      </c>
      <c r="D515">
        <v>219.8</v>
      </c>
      <c r="E515">
        <v>220.9</v>
      </c>
      <c r="F515">
        <v>894.9</v>
      </c>
      <c r="G515">
        <v>894.8</v>
      </c>
      <c r="H515">
        <v>894.9</v>
      </c>
      <c r="I515">
        <v>896.9</v>
      </c>
      <c r="J515">
        <v>896.8</v>
      </c>
      <c r="K515">
        <v>896.9</v>
      </c>
      <c r="L515">
        <v>897.8</v>
      </c>
      <c r="M515">
        <v>897.9</v>
      </c>
      <c r="N515">
        <v>897.9</v>
      </c>
      <c r="O515">
        <v>898.8</v>
      </c>
      <c r="P515">
        <v>898.9</v>
      </c>
      <c r="Q515">
        <v>898.8</v>
      </c>
    </row>
    <row r="516" spans="1:17" x14ac:dyDescent="0.25">
      <c r="A516">
        <v>204</v>
      </c>
      <c r="B516">
        <v>205.9</v>
      </c>
      <c r="C516">
        <v>224.9</v>
      </c>
      <c r="D516">
        <v>219.9</v>
      </c>
      <c r="E516">
        <v>226.9</v>
      </c>
      <c r="F516">
        <v>899.9</v>
      </c>
      <c r="G516">
        <v>899.9</v>
      </c>
      <c r="H516">
        <v>899.8</v>
      </c>
      <c r="I516">
        <v>900.9</v>
      </c>
      <c r="J516">
        <v>900.8</v>
      </c>
      <c r="K516">
        <v>900.9</v>
      </c>
      <c r="L516">
        <v>901.9</v>
      </c>
      <c r="M516">
        <v>901.8</v>
      </c>
      <c r="N516">
        <v>901.9</v>
      </c>
      <c r="O516">
        <v>902.8</v>
      </c>
      <c r="P516">
        <v>902.9</v>
      </c>
      <c r="Q516">
        <v>902.9</v>
      </c>
    </row>
    <row r="517" spans="1:17" x14ac:dyDescent="0.25">
      <c r="A517">
        <v>205</v>
      </c>
      <c r="B517">
        <v>212.9</v>
      </c>
      <c r="C517">
        <v>224.8</v>
      </c>
      <c r="D517">
        <v>225.9</v>
      </c>
      <c r="E517">
        <v>216.8</v>
      </c>
      <c r="F517">
        <v>903.9</v>
      </c>
      <c r="G517">
        <v>903.8</v>
      </c>
      <c r="H517">
        <v>903.9</v>
      </c>
      <c r="I517">
        <v>904.8</v>
      </c>
      <c r="J517">
        <v>904.9</v>
      </c>
      <c r="K517">
        <v>904.9</v>
      </c>
      <c r="L517">
        <v>905.8</v>
      </c>
      <c r="M517">
        <v>905.9</v>
      </c>
      <c r="N517">
        <v>905.9</v>
      </c>
      <c r="O517">
        <v>907.8</v>
      </c>
      <c r="P517">
        <v>907.9</v>
      </c>
      <c r="Q517">
        <v>907.8</v>
      </c>
    </row>
    <row r="518" spans="1:17" x14ac:dyDescent="0.25">
      <c r="A518">
        <v>206</v>
      </c>
      <c r="B518">
        <v>212.8</v>
      </c>
      <c r="C518">
        <v>230.8</v>
      </c>
      <c r="D518">
        <v>215.8</v>
      </c>
      <c r="E518">
        <v>223.9</v>
      </c>
      <c r="F518">
        <v>907.9</v>
      </c>
      <c r="G518">
        <v>907.8</v>
      </c>
      <c r="H518">
        <v>907.9</v>
      </c>
      <c r="I518">
        <v>908.9</v>
      </c>
      <c r="J518">
        <v>908.8</v>
      </c>
      <c r="K518">
        <v>908.9</v>
      </c>
      <c r="L518">
        <v>910.9</v>
      </c>
      <c r="M518">
        <v>910.8</v>
      </c>
      <c r="N518">
        <v>910.9</v>
      </c>
      <c r="O518">
        <v>911.8</v>
      </c>
      <c r="P518">
        <v>911.9</v>
      </c>
      <c r="Q518">
        <v>911.8</v>
      </c>
    </row>
    <row r="519" spans="1:17" x14ac:dyDescent="0.25">
      <c r="A519">
        <v>207</v>
      </c>
      <c r="B519">
        <v>218.9</v>
      </c>
      <c r="C519">
        <v>220.9</v>
      </c>
      <c r="D519">
        <v>222.9</v>
      </c>
      <c r="E519">
        <v>223.9</v>
      </c>
      <c r="F519">
        <v>911.9</v>
      </c>
      <c r="G519">
        <v>911.9</v>
      </c>
      <c r="H519">
        <v>911.8</v>
      </c>
      <c r="I519">
        <v>913.9</v>
      </c>
      <c r="J519">
        <v>913.9</v>
      </c>
      <c r="K519">
        <v>913.8</v>
      </c>
      <c r="L519">
        <v>914.9</v>
      </c>
      <c r="M519">
        <v>914.8</v>
      </c>
      <c r="N519">
        <v>914.9</v>
      </c>
      <c r="O519">
        <v>915.9</v>
      </c>
      <c r="P519">
        <v>915.8</v>
      </c>
      <c r="Q519">
        <v>915.9</v>
      </c>
    </row>
    <row r="520" spans="1:17" x14ac:dyDescent="0.25">
      <c r="A520">
        <v>299</v>
      </c>
      <c r="B520">
        <v>293.89999999999998</v>
      </c>
      <c r="C520">
        <v>295.8</v>
      </c>
      <c r="D520">
        <v>297.89999999999998</v>
      </c>
      <c r="E520">
        <v>298.8</v>
      </c>
      <c r="F520">
        <v>1302.9000000000001</v>
      </c>
      <c r="G520">
        <v>1302.9000000000001</v>
      </c>
      <c r="H520">
        <v>1302.9000000000001</v>
      </c>
      <c r="I520">
        <v>1304.9000000000001</v>
      </c>
      <c r="J520">
        <v>1304.9000000000001</v>
      </c>
      <c r="K520">
        <v>1304.9000000000001</v>
      </c>
      <c r="L520">
        <v>1305.9000000000001</v>
      </c>
      <c r="M520">
        <v>1305.9000000000001</v>
      </c>
      <c r="N520">
        <v>1305.9000000000001</v>
      </c>
      <c r="O520">
        <v>1306.9000000000001</v>
      </c>
      <c r="P520">
        <v>1306.9000000000001</v>
      </c>
      <c r="Q520">
        <v>1306.9000000000001</v>
      </c>
    </row>
    <row r="521" spans="1:17" x14ac:dyDescent="0.25">
      <c r="A521">
        <v>300</v>
      </c>
      <c r="B521">
        <v>283.8</v>
      </c>
      <c r="C521">
        <v>302.8</v>
      </c>
      <c r="D521">
        <v>297.8</v>
      </c>
      <c r="E521">
        <v>304.89999999999998</v>
      </c>
      <c r="F521">
        <v>1307.9000000000001</v>
      </c>
      <c r="G521">
        <v>1307.9000000000001</v>
      </c>
      <c r="H521">
        <v>1307.9000000000001</v>
      </c>
      <c r="I521">
        <v>1308.9000000000001</v>
      </c>
      <c r="J521">
        <v>1308.9000000000001</v>
      </c>
      <c r="K521">
        <v>1308.9000000000001</v>
      </c>
      <c r="L521">
        <v>1309.9000000000001</v>
      </c>
      <c r="M521">
        <v>1309.9000000000001</v>
      </c>
      <c r="N521">
        <v>1309.9000000000001</v>
      </c>
      <c r="O521">
        <v>1310.9</v>
      </c>
      <c r="P521">
        <v>1310.9</v>
      </c>
      <c r="Q521">
        <v>1310.9</v>
      </c>
    </row>
    <row r="522" spans="1:17" x14ac:dyDescent="0.25">
      <c r="A522">
        <v>301</v>
      </c>
      <c r="B522">
        <v>290.89999999999998</v>
      </c>
      <c r="C522">
        <v>302.89999999999998</v>
      </c>
      <c r="D522">
        <v>303.89999999999998</v>
      </c>
      <c r="E522">
        <v>294.8</v>
      </c>
      <c r="F522">
        <v>1311.9</v>
      </c>
      <c r="G522">
        <v>1311.9</v>
      </c>
      <c r="H522">
        <v>1311.9</v>
      </c>
      <c r="I522">
        <v>1312.9</v>
      </c>
      <c r="J522">
        <v>1312.9</v>
      </c>
      <c r="K522">
        <v>1312.9</v>
      </c>
      <c r="L522">
        <v>1313.9</v>
      </c>
      <c r="M522">
        <v>1313.9</v>
      </c>
      <c r="N522">
        <v>1313.9</v>
      </c>
      <c r="O522">
        <v>1315.9</v>
      </c>
      <c r="P522">
        <v>1315.9</v>
      </c>
      <c r="Q522">
        <v>1315.9</v>
      </c>
    </row>
    <row r="523" spans="1:17" x14ac:dyDescent="0.25">
      <c r="A523">
        <v>302</v>
      </c>
      <c r="B523">
        <v>290.8</v>
      </c>
      <c r="C523">
        <v>308.8</v>
      </c>
      <c r="D523">
        <v>293.8</v>
      </c>
      <c r="E523">
        <v>301.89999999999998</v>
      </c>
      <c r="F523">
        <v>1315.9</v>
      </c>
      <c r="G523">
        <v>1315.9</v>
      </c>
      <c r="H523">
        <v>1315.9</v>
      </c>
      <c r="I523">
        <v>1316.9</v>
      </c>
      <c r="J523">
        <v>1316.9</v>
      </c>
      <c r="K523">
        <v>1316.9</v>
      </c>
      <c r="L523">
        <v>1318.9</v>
      </c>
      <c r="M523">
        <v>1318.9</v>
      </c>
      <c r="N523">
        <v>1318.9</v>
      </c>
      <c r="O523">
        <v>1319.9</v>
      </c>
      <c r="P523">
        <v>1319.9</v>
      </c>
      <c r="Q523">
        <v>1319.9</v>
      </c>
    </row>
    <row r="524" spans="1:17" x14ac:dyDescent="0.25">
      <c r="A524">
        <v>303</v>
      </c>
      <c r="B524">
        <v>296.89999999999998</v>
      </c>
      <c r="C524">
        <v>298.89999999999998</v>
      </c>
      <c r="D524">
        <v>300.89999999999998</v>
      </c>
      <c r="E524">
        <v>301.8</v>
      </c>
      <c r="F524">
        <v>1319.9</v>
      </c>
      <c r="G524">
        <v>1319.9</v>
      </c>
      <c r="H524">
        <v>1319.9</v>
      </c>
      <c r="I524">
        <v>1321.9</v>
      </c>
      <c r="J524">
        <v>1321.9</v>
      </c>
      <c r="K524">
        <v>1321.9</v>
      </c>
      <c r="L524">
        <v>1322.9</v>
      </c>
      <c r="M524">
        <v>1322.9</v>
      </c>
      <c r="N524">
        <v>1322.9</v>
      </c>
      <c r="O524">
        <v>1323.9</v>
      </c>
      <c r="P524">
        <v>1323.9</v>
      </c>
      <c r="Q524">
        <v>1323.9</v>
      </c>
    </row>
    <row r="525" spans="1:17" x14ac:dyDescent="0.25">
      <c r="A525">
        <v>304</v>
      </c>
      <c r="B525">
        <v>288.8</v>
      </c>
      <c r="C525">
        <v>305.8</v>
      </c>
      <c r="D525">
        <v>300.8</v>
      </c>
      <c r="E525">
        <v>307.89999999999998</v>
      </c>
      <c r="F525">
        <v>1324.9</v>
      </c>
      <c r="G525">
        <v>1324.9</v>
      </c>
      <c r="H525">
        <v>1324.9</v>
      </c>
      <c r="I525">
        <v>1325.9</v>
      </c>
      <c r="J525">
        <v>1325.9</v>
      </c>
      <c r="K525">
        <v>1325.9</v>
      </c>
      <c r="L525">
        <v>1326.9</v>
      </c>
      <c r="M525">
        <v>1326.9</v>
      </c>
      <c r="N525">
        <v>1326.9</v>
      </c>
      <c r="O525">
        <v>1327.9</v>
      </c>
      <c r="P525">
        <v>1327.9</v>
      </c>
      <c r="Q525">
        <v>1327.9</v>
      </c>
    </row>
    <row r="526" spans="1:17" x14ac:dyDescent="0.25">
      <c r="A526">
        <v>305</v>
      </c>
      <c r="B526">
        <v>295.89999999999998</v>
      </c>
      <c r="C526">
        <v>305.89999999999998</v>
      </c>
      <c r="D526">
        <v>306.89999999999998</v>
      </c>
      <c r="E526">
        <v>299.8</v>
      </c>
      <c r="F526">
        <v>1328.9</v>
      </c>
      <c r="G526">
        <v>1328.9</v>
      </c>
      <c r="H526">
        <v>1328.9</v>
      </c>
      <c r="I526">
        <v>1329.9</v>
      </c>
      <c r="J526">
        <v>1329.9</v>
      </c>
      <c r="K526">
        <v>1329.9</v>
      </c>
      <c r="L526">
        <v>1330.9</v>
      </c>
      <c r="M526">
        <v>1330.9</v>
      </c>
      <c r="N526">
        <v>1330.9</v>
      </c>
      <c r="O526">
        <v>1332.9</v>
      </c>
      <c r="P526">
        <v>1332.9</v>
      </c>
      <c r="Q526">
        <v>1332.9</v>
      </c>
    </row>
    <row r="527" spans="1:17" x14ac:dyDescent="0.25">
      <c r="A527">
        <v>306</v>
      </c>
      <c r="B527">
        <v>295.8</v>
      </c>
      <c r="C527">
        <v>311.8</v>
      </c>
      <c r="D527">
        <v>298.8</v>
      </c>
      <c r="E527">
        <v>306.89999999999998</v>
      </c>
      <c r="F527">
        <v>1332.9</v>
      </c>
      <c r="G527">
        <v>1332.9</v>
      </c>
      <c r="H527">
        <v>1332.9</v>
      </c>
      <c r="I527">
        <v>1333.9</v>
      </c>
      <c r="J527">
        <v>1333.9</v>
      </c>
      <c r="K527">
        <v>1333.9</v>
      </c>
      <c r="L527">
        <v>1335.9</v>
      </c>
      <c r="M527">
        <v>1335.9</v>
      </c>
      <c r="N527">
        <v>1335.9</v>
      </c>
      <c r="O527">
        <v>1336.9</v>
      </c>
      <c r="P527">
        <v>1336.9</v>
      </c>
      <c r="Q527">
        <v>1336.9</v>
      </c>
    </row>
    <row r="528" spans="1:17" x14ac:dyDescent="0.25">
      <c r="A528">
        <v>307</v>
      </c>
      <c r="B528">
        <v>301.89999999999998</v>
      </c>
      <c r="C528">
        <v>303.89999999999998</v>
      </c>
      <c r="D528">
        <v>305.89999999999998</v>
      </c>
      <c r="E528">
        <v>306.8</v>
      </c>
      <c r="F528">
        <v>1336.9</v>
      </c>
      <c r="G528">
        <v>1336.9</v>
      </c>
      <c r="H528">
        <v>1336.9</v>
      </c>
      <c r="I528">
        <v>1338.9</v>
      </c>
      <c r="J528">
        <v>1338.9</v>
      </c>
      <c r="K528">
        <v>1338.9</v>
      </c>
      <c r="L528">
        <v>1339.9</v>
      </c>
      <c r="M528">
        <v>1339.9</v>
      </c>
      <c r="N528">
        <v>1339.9</v>
      </c>
      <c r="O528">
        <v>1340.9</v>
      </c>
      <c r="P528">
        <v>1340.9</v>
      </c>
      <c r="Q528">
        <v>1340.9</v>
      </c>
    </row>
    <row r="529" spans="1:17" x14ac:dyDescent="0.25">
      <c r="A529">
        <v>399</v>
      </c>
      <c r="B529">
        <v>374.8</v>
      </c>
      <c r="C529">
        <v>376.8</v>
      </c>
      <c r="D529">
        <v>378.8</v>
      </c>
      <c r="E529">
        <v>379.9</v>
      </c>
      <c r="F529">
        <v>1727.9</v>
      </c>
      <c r="G529">
        <v>1727.9</v>
      </c>
      <c r="H529">
        <v>1727.9</v>
      </c>
      <c r="I529">
        <v>1729.9</v>
      </c>
      <c r="J529">
        <v>1729.9</v>
      </c>
      <c r="K529">
        <v>1729.9</v>
      </c>
      <c r="L529">
        <v>1730.9</v>
      </c>
      <c r="M529">
        <v>1730.9</v>
      </c>
      <c r="N529">
        <v>1730.9</v>
      </c>
      <c r="O529">
        <v>1731.9</v>
      </c>
      <c r="P529">
        <v>1731.9</v>
      </c>
      <c r="Q529">
        <v>1731.9</v>
      </c>
    </row>
    <row r="530" spans="1:17" x14ac:dyDescent="0.25">
      <c r="A530">
        <v>400</v>
      </c>
      <c r="B530">
        <v>366.8</v>
      </c>
      <c r="C530">
        <v>383.8</v>
      </c>
      <c r="D530">
        <v>378.8</v>
      </c>
      <c r="E530">
        <v>385.8</v>
      </c>
      <c r="F530">
        <v>1732.9</v>
      </c>
      <c r="G530">
        <v>1732.9</v>
      </c>
      <c r="H530">
        <v>1732.9</v>
      </c>
      <c r="I530">
        <v>1733.9</v>
      </c>
      <c r="J530">
        <v>1733.9</v>
      </c>
      <c r="K530">
        <v>1733.9</v>
      </c>
      <c r="L530">
        <v>1734.9</v>
      </c>
      <c r="M530">
        <v>1734.9</v>
      </c>
      <c r="N530">
        <v>1734.9</v>
      </c>
      <c r="O530">
        <v>1735.9</v>
      </c>
      <c r="P530">
        <v>1735.9</v>
      </c>
      <c r="Q530">
        <v>1735.9</v>
      </c>
    </row>
    <row r="531" spans="1:17" x14ac:dyDescent="0.25">
      <c r="A531">
        <v>401</v>
      </c>
      <c r="B531">
        <v>373.8</v>
      </c>
      <c r="C531">
        <v>383.8</v>
      </c>
      <c r="D531">
        <v>384.8</v>
      </c>
      <c r="E531">
        <v>377.9</v>
      </c>
      <c r="F531">
        <v>1736.9</v>
      </c>
      <c r="G531">
        <v>1736.9</v>
      </c>
      <c r="H531">
        <v>1736.9</v>
      </c>
      <c r="I531">
        <v>1737.9</v>
      </c>
      <c r="J531">
        <v>1737.9</v>
      </c>
      <c r="K531">
        <v>1737.9</v>
      </c>
      <c r="L531">
        <v>1738.9</v>
      </c>
      <c r="M531">
        <v>1738.9</v>
      </c>
      <c r="N531">
        <v>1738.9</v>
      </c>
      <c r="O531">
        <v>1740.9</v>
      </c>
      <c r="P531">
        <v>1740.9</v>
      </c>
      <c r="Q531">
        <v>1740.9</v>
      </c>
    </row>
    <row r="532" spans="1:17" x14ac:dyDescent="0.25">
      <c r="A532">
        <v>402</v>
      </c>
      <c r="B532">
        <v>373.8</v>
      </c>
      <c r="C532">
        <v>389.8</v>
      </c>
      <c r="D532">
        <v>376.8</v>
      </c>
      <c r="E532">
        <v>384.8</v>
      </c>
      <c r="F532">
        <v>1740.9</v>
      </c>
      <c r="G532">
        <v>1740.9</v>
      </c>
      <c r="H532">
        <v>1740.9</v>
      </c>
      <c r="I532">
        <v>1741.9</v>
      </c>
      <c r="J532">
        <v>1741.9</v>
      </c>
      <c r="K532">
        <v>1741.9</v>
      </c>
      <c r="L532">
        <v>1743.9</v>
      </c>
      <c r="M532">
        <v>1743.9</v>
      </c>
      <c r="N532">
        <v>1743.9</v>
      </c>
      <c r="O532">
        <v>1744.9</v>
      </c>
      <c r="P532">
        <v>1744.9</v>
      </c>
      <c r="Q532">
        <v>1744.9</v>
      </c>
    </row>
    <row r="533" spans="1:17" x14ac:dyDescent="0.25">
      <c r="A533">
        <v>403</v>
      </c>
      <c r="B533">
        <v>379.8</v>
      </c>
      <c r="C533">
        <v>381.8</v>
      </c>
      <c r="D533">
        <v>383.8</v>
      </c>
      <c r="E533">
        <v>384.9</v>
      </c>
      <c r="F533">
        <v>1744.9</v>
      </c>
      <c r="G533">
        <v>1744.9</v>
      </c>
      <c r="H533">
        <v>1744.9</v>
      </c>
      <c r="I533">
        <v>1746.9</v>
      </c>
      <c r="J533">
        <v>1746.9</v>
      </c>
      <c r="K533">
        <v>1746.9</v>
      </c>
      <c r="L533">
        <v>1747.9</v>
      </c>
      <c r="M533">
        <v>1747.9</v>
      </c>
      <c r="N533">
        <v>1747.9</v>
      </c>
      <c r="O533">
        <v>1748.9</v>
      </c>
      <c r="P533">
        <v>1748.9</v>
      </c>
      <c r="Q533">
        <v>1748.9</v>
      </c>
    </row>
    <row r="534" spans="1:17" x14ac:dyDescent="0.25">
      <c r="A534">
        <v>404</v>
      </c>
      <c r="B534">
        <v>369.8</v>
      </c>
      <c r="C534">
        <v>388.8</v>
      </c>
      <c r="D534">
        <v>383.8</v>
      </c>
      <c r="E534">
        <v>390.8</v>
      </c>
      <c r="F534">
        <v>1749.9</v>
      </c>
      <c r="G534">
        <v>1749.9</v>
      </c>
      <c r="H534">
        <v>1749.9</v>
      </c>
      <c r="I534">
        <v>1750.9</v>
      </c>
      <c r="J534">
        <v>1750.9</v>
      </c>
      <c r="K534">
        <v>1750.9</v>
      </c>
      <c r="L534">
        <v>1751.9</v>
      </c>
      <c r="M534">
        <v>1751.9</v>
      </c>
      <c r="N534">
        <v>1751.9</v>
      </c>
      <c r="O534">
        <v>1752.9</v>
      </c>
      <c r="P534">
        <v>1752.9</v>
      </c>
      <c r="Q534">
        <v>1752.9</v>
      </c>
    </row>
    <row r="535" spans="1:17" x14ac:dyDescent="0.25">
      <c r="A535">
        <v>405</v>
      </c>
      <c r="B535">
        <v>376.8</v>
      </c>
      <c r="C535">
        <v>388.8</v>
      </c>
      <c r="D535">
        <v>389.8</v>
      </c>
      <c r="E535">
        <v>380.9</v>
      </c>
      <c r="F535">
        <v>1753.9</v>
      </c>
      <c r="G535">
        <v>1753.9</v>
      </c>
      <c r="H535">
        <v>1753.9</v>
      </c>
      <c r="I535">
        <v>1754.9</v>
      </c>
      <c r="J535">
        <v>1754.9</v>
      </c>
      <c r="K535">
        <v>1754.9</v>
      </c>
      <c r="L535">
        <v>1755.9</v>
      </c>
      <c r="M535">
        <v>1755.9</v>
      </c>
      <c r="N535">
        <v>1755.9</v>
      </c>
      <c r="O535">
        <v>1757.9</v>
      </c>
      <c r="P535">
        <v>1757.9</v>
      </c>
      <c r="Q535">
        <v>1757.9</v>
      </c>
    </row>
    <row r="536" spans="1:17" x14ac:dyDescent="0.25">
      <c r="A536">
        <v>406</v>
      </c>
      <c r="B536">
        <v>376.8</v>
      </c>
      <c r="C536">
        <v>394.8</v>
      </c>
      <c r="D536">
        <v>379.8</v>
      </c>
      <c r="E536">
        <v>387.8</v>
      </c>
      <c r="F536">
        <v>1757.9</v>
      </c>
      <c r="G536">
        <v>1757.9</v>
      </c>
      <c r="H536">
        <v>1757.9</v>
      </c>
      <c r="I536">
        <v>1758.9</v>
      </c>
      <c r="J536">
        <v>1758.9</v>
      </c>
      <c r="K536">
        <v>1758.9</v>
      </c>
      <c r="L536">
        <v>1760.9</v>
      </c>
      <c r="M536">
        <v>1760.9</v>
      </c>
      <c r="N536">
        <v>1760.9</v>
      </c>
      <c r="O536">
        <v>1761.9</v>
      </c>
      <c r="P536">
        <v>1761.9</v>
      </c>
      <c r="Q536">
        <v>1761.9</v>
      </c>
    </row>
    <row r="537" spans="1:17" x14ac:dyDescent="0.25">
      <c r="A537">
        <v>407</v>
      </c>
      <c r="B537">
        <v>382.8</v>
      </c>
      <c r="C537">
        <v>384.8</v>
      </c>
      <c r="D537">
        <v>386.8</v>
      </c>
      <c r="E537">
        <v>387.9</v>
      </c>
      <c r="F537">
        <v>1761.9</v>
      </c>
      <c r="G537">
        <v>1761.9</v>
      </c>
      <c r="H537">
        <v>1761.9</v>
      </c>
      <c r="I537">
        <v>1763.9</v>
      </c>
      <c r="J537">
        <v>1763.9</v>
      </c>
      <c r="K537">
        <v>1763.9</v>
      </c>
      <c r="L537">
        <v>1764.9</v>
      </c>
      <c r="M537">
        <v>1764.9</v>
      </c>
      <c r="N537">
        <v>1764.9</v>
      </c>
      <c r="O537">
        <v>1765.9</v>
      </c>
      <c r="P537">
        <v>1765.9</v>
      </c>
      <c r="Q537">
        <v>1765.9</v>
      </c>
    </row>
    <row r="538" spans="1:17" x14ac:dyDescent="0.25">
      <c r="A538">
        <v>499</v>
      </c>
      <c r="B538">
        <v>457.8</v>
      </c>
      <c r="C538">
        <v>459.8</v>
      </c>
      <c r="D538">
        <v>461.8</v>
      </c>
      <c r="E538">
        <v>462.8</v>
      </c>
      <c r="F538">
        <v>2152.9</v>
      </c>
      <c r="G538">
        <v>2152.9</v>
      </c>
      <c r="H538">
        <v>2152.9</v>
      </c>
      <c r="I538">
        <v>2154.9</v>
      </c>
      <c r="J538">
        <v>2154.9</v>
      </c>
      <c r="K538">
        <v>2154.9</v>
      </c>
      <c r="L538">
        <v>2155.8000000000002</v>
      </c>
      <c r="M538">
        <v>2155.9</v>
      </c>
      <c r="N538">
        <v>2155.9</v>
      </c>
      <c r="O538">
        <v>2156.9</v>
      </c>
      <c r="P538">
        <v>2156.9</v>
      </c>
      <c r="Q538">
        <v>2156.9</v>
      </c>
    </row>
    <row r="539" spans="1:17" x14ac:dyDescent="0.25">
      <c r="A539">
        <v>500</v>
      </c>
      <c r="B539">
        <v>447.9</v>
      </c>
      <c r="C539">
        <v>466.9</v>
      </c>
      <c r="D539">
        <v>461.8</v>
      </c>
      <c r="E539">
        <v>468.9</v>
      </c>
      <c r="F539">
        <v>2157.9</v>
      </c>
      <c r="G539">
        <v>2157.9</v>
      </c>
      <c r="H539">
        <v>2157.9</v>
      </c>
      <c r="I539">
        <v>2158.9</v>
      </c>
      <c r="J539">
        <v>2158.8000000000002</v>
      </c>
      <c r="K539">
        <v>2158.9</v>
      </c>
      <c r="L539">
        <v>2159.9</v>
      </c>
      <c r="M539">
        <v>2159.9</v>
      </c>
      <c r="N539">
        <v>2159.9</v>
      </c>
      <c r="O539">
        <v>2160.8000000000002</v>
      </c>
      <c r="P539">
        <v>2160.9</v>
      </c>
      <c r="Q539">
        <v>2160.9</v>
      </c>
    </row>
    <row r="540" spans="1:17" x14ac:dyDescent="0.25">
      <c r="A540">
        <v>501</v>
      </c>
      <c r="B540">
        <v>454.8</v>
      </c>
      <c r="C540">
        <v>466.8</v>
      </c>
      <c r="D540">
        <v>467.8</v>
      </c>
      <c r="E540">
        <v>458.8</v>
      </c>
      <c r="F540">
        <v>2161.9</v>
      </c>
      <c r="G540">
        <v>2161.9</v>
      </c>
      <c r="H540">
        <v>2161.9</v>
      </c>
      <c r="I540">
        <v>2162.9</v>
      </c>
      <c r="J540">
        <v>2162.9</v>
      </c>
      <c r="K540">
        <v>2162.9</v>
      </c>
      <c r="L540">
        <v>2163.8000000000002</v>
      </c>
      <c r="M540">
        <v>2163.9</v>
      </c>
      <c r="N540">
        <v>2163.9</v>
      </c>
      <c r="O540">
        <v>2165.9</v>
      </c>
      <c r="P540">
        <v>2165.9</v>
      </c>
      <c r="Q540">
        <v>2165.9</v>
      </c>
    </row>
    <row r="541" spans="1:17" x14ac:dyDescent="0.25">
      <c r="A541">
        <v>502</v>
      </c>
      <c r="B541">
        <v>454.9</v>
      </c>
      <c r="C541">
        <v>472.9</v>
      </c>
      <c r="D541">
        <v>457.8</v>
      </c>
      <c r="E541">
        <v>465.9</v>
      </c>
      <c r="F541">
        <v>2165.9</v>
      </c>
      <c r="G541">
        <v>2165.9</v>
      </c>
      <c r="H541">
        <v>2165.9</v>
      </c>
      <c r="I541">
        <v>2166.8000000000002</v>
      </c>
      <c r="J541">
        <v>2166.9</v>
      </c>
      <c r="K541">
        <v>2166.9</v>
      </c>
      <c r="L541">
        <v>2168.9</v>
      </c>
      <c r="M541">
        <v>2168.9</v>
      </c>
      <c r="N541">
        <v>2168.8000000000002</v>
      </c>
      <c r="O541">
        <v>2169.9</v>
      </c>
      <c r="P541">
        <v>2169.9</v>
      </c>
      <c r="Q541">
        <v>2169.9</v>
      </c>
    </row>
    <row r="542" spans="1:17" x14ac:dyDescent="0.25">
      <c r="A542">
        <v>503</v>
      </c>
      <c r="B542">
        <v>460.8</v>
      </c>
      <c r="C542">
        <v>462.8</v>
      </c>
      <c r="D542">
        <v>464.8</v>
      </c>
      <c r="E542">
        <v>465.8</v>
      </c>
      <c r="F542">
        <v>2169.9</v>
      </c>
      <c r="G542">
        <v>2169.9</v>
      </c>
      <c r="H542">
        <v>2169.9</v>
      </c>
      <c r="I542">
        <v>2171.9</v>
      </c>
      <c r="J542">
        <v>2171.9</v>
      </c>
      <c r="K542">
        <v>2171.9</v>
      </c>
      <c r="L542">
        <v>2172.8000000000002</v>
      </c>
      <c r="M542">
        <v>2172.9</v>
      </c>
      <c r="N542">
        <v>2172.9</v>
      </c>
      <c r="O542">
        <v>2173.9</v>
      </c>
      <c r="P542">
        <v>2173.9</v>
      </c>
      <c r="Q542">
        <v>2173.9</v>
      </c>
    </row>
    <row r="543" spans="1:17" x14ac:dyDescent="0.25">
      <c r="A543">
        <v>504</v>
      </c>
      <c r="B543">
        <v>449.9</v>
      </c>
      <c r="C543">
        <v>469.9</v>
      </c>
      <c r="D543">
        <v>464.8</v>
      </c>
      <c r="E543">
        <v>471.9</v>
      </c>
      <c r="F543">
        <v>2174.9</v>
      </c>
      <c r="G543">
        <v>2174.9</v>
      </c>
      <c r="H543">
        <v>2174.9</v>
      </c>
      <c r="I543">
        <v>2175.8000000000002</v>
      </c>
      <c r="J543">
        <v>2175.9</v>
      </c>
      <c r="K543">
        <v>2175.9</v>
      </c>
      <c r="L543">
        <v>2176.9</v>
      </c>
      <c r="M543">
        <v>2176.9</v>
      </c>
      <c r="N543">
        <v>2176.8000000000002</v>
      </c>
      <c r="O543">
        <v>2177.9</v>
      </c>
      <c r="P543">
        <v>2177.9</v>
      </c>
      <c r="Q543">
        <v>2177.9</v>
      </c>
    </row>
    <row r="544" spans="1:17" x14ac:dyDescent="0.25">
      <c r="A544">
        <v>505</v>
      </c>
      <c r="B544">
        <v>456.9</v>
      </c>
      <c r="C544">
        <v>469.9</v>
      </c>
      <c r="D544">
        <v>470.9</v>
      </c>
      <c r="E544">
        <v>460.8</v>
      </c>
      <c r="F544">
        <v>2178.9</v>
      </c>
      <c r="G544">
        <v>2178.9</v>
      </c>
      <c r="H544">
        <v>2178.9</v>
      </c>
      <c r="I544">
        <v>2179.9</v>
      </c>
      <c r="J544">
        <v>2179.9</v>
      </c>
      <c r="K544">
        <v>2179.9</v>
      </c>
      <c r="L544">
        <v>2180.8000000000002</v>
      </c>
      <c r="M544">
        <v>2180.9</v>
      </c>
      <c r="N544">
        <v>2180.9</v>
      </c>
      <c r="O544">
        <v>2182.9</v>
      </c>
      <c r="P544">
        <v>2182.9</v>
      </c>
      <c r="Q544">
        <v>2182.9</v>
      </c>
    </row>
    <row r="545" spans="1:17" x14ac:dyDescent="0.25">
      <c r="A545">
        <v>506</v>
      </c>
      <c r="B545">
        <v>456.9</v>
      </c>
      <c r="C545">
        <v>475.9</v>
      </c>
      <c r="D545">
        <v>459.8</v>
      </c>
      <c r="E545">
        <v>467.9</v>
      </c>
      <c r="F545">
        <v>2182.9</v>
      </c>
      <c r="G545">
        <v>2182.9</v>
      </c>
      <c r="H545">
        <v>2182.9</v>
      </c>
      <c r="I545">
        <v>2183.8000000000002</v>
      </c>
      <c r="J545">
        <v>2183.9</v>
      </c>
      <c r="K545">
        <v>2183.9</v>
      </c>
      <c r="L545">
        <v>2185.9</v>
      </c>
      <c r="M545">
        <v>2185.9</v>
      </c>
      <c r="N545">
        <v>2185.8000000000002</v>
      </c>
      <c r="O545">
        <v>2186.9</v>
      </c>
      <c r="P545">
        <v>2186.9</v>
      </c>
      <c r="Q545">
        <v>2186.9</v>
      </c>
    </row>
    <row r="546" spans="1:17" x14ac:dyDescent="0.25">
      <c r="A546">
        <v>507</v>
      </c>
      <c r="B546">
        <v>462.9</v>
      </c>
      <c r="C546">
        <v>464.9</v>
      </c>
      <c r="D546">
        <v>466.9</v>
      </c>
      <c r="E546">
        <v>467.8</v>
      </c>
      <c r="F546">
        <v>2186.9</v>
      </c>
      <c r="G546">
        <v>2186.9</v>
      </c>
      <c r="H546">
        <v>2186.9</v>
      </c>
      <c r="I546">
        <v>2188.9</v>
      </c>
      <c r="J546">
        <v>2188.9</v>
      </c>
      <c r="K546">
        <v>2188.9</v>
      </c>
      <c r="L546">
        <v>2189.8000000000002</v>
      </c>
      <c r="M546">
        <v>2189.9</v>
      </c>
      <c r="N546">
        <v>2189.9</v>
      </c>
      <c r="O546">
        <v>2190.9</v>
      </c>
      <c r="P546">
        <v>2190.9</v>
      </c>
      <c r="Q546">
        <v>2190.9</v>
      </c>
    </row>
    <row r="547" spans="1:17" x14ac:dyDescent="0.25">
      <c r="A547">
        <v>508</v>
      </c>
      <c r="B547">
        <v>452.9</v>
      </c>
      <c r="C547">
        <v>471.9</v>
      </c>
      <c r="D547">
        <v>466.8</v>
      </c>
      <c r="E547">
        <v>473.9</v>
      </c>
      <c r="F547">
        <v>2191.9</v>
      </c>
      <c r="G547">
        <v>2191.9</v>
      </c>
      <c r="H547">
        <v>2191.9</v>
      </c>
      <c r="I547">
        <v>2192.8000000000002</v>
      </c>
      <c r="J547">
        <v>2192.9</v>
      </c>
      <c r="K547">
        <v>2192.9</v>
      </c>
      <c r="L547">
        <v>2193.9</v>
      </c>
      <c r="M547">
        <v>2193.9</v>
      </c>
      <c r="N547">
        <v>2193.8000000000002</v>
      </c>
      <c r="O547">
        <v>2194.9</v>
      </c>
      <c r="P547">
        <v>2194.9</v>
      </c>
      <c r="Q547">
        <v>2194.9</v>
      </c>
    </row>
    <row r="548" spans="1:17" x14ac:dyDescent="0.25">
      <c r="A548">
        <v>509</v>
      </c>
      <c r="B548">
        <v>459.9</v>
      </c>
      <c r="C548">
        <v>471.9</v>
      </c>
      <c r="D548">
        <v>472.9</v>
      </c>
      <c r="E548">
        <v>463.8</v>
      </c>
      <c r="F548">
        <v>2195.9</v>
      </c>
      <c r="G548">
        <v>2195.9</v>
      </c>
      <c r="H548">
        <v>2195.9</v>
      </c>
      <c r="I548">
        <v>2196.9</v>
      </c>
      <c r="J548">
        <v>2196.8000000000002</v>
      </c>
      <c r="K548">
        <v>2196.9</v>
      </c>
      <c r="L548">
        <v>2197.9</v>
      </c>
      <c r="M548">
        <v>2197.9</v>
      </c>
      <c r="N548">
        <v>2197.9</v>
      </c>
      <c r="O548">
        <v>2199.9</v>
      </c>
      <c r="P548">
        <v>2199.9</v>
      </c>
      <c r="Q548">
        <v>2199.9</v>
      </c>
    </row>
    <row r="549" spans="1:17" x14ac:dyDescent="0.25">
      <c r="A549">
        <v>510</v>
      </c>
      <c r="B549">
        <v>459.9</v>
      </c>
      <c r="C549">
        <v>477.9</v>
      </c>
      <c r="D549">
        <v>462.8</v>
      </c>
      <c r="E549">
        <v>470.9</v>
      </c>
      <c r="F549">
        <v>2199.9</v>
      </c>
      <c r="G549">
        <v>2199.9</v>
      </c>
      <c r="H549">
        <v>2199.9</v>
      </c>
      <c r="I549">
        <v>2200.8000000000002</v>
      </c>
      <c r="J549">
        <v>2200.9</v>
      </c>
      <c r="K549">
        <v>2200.9</v>
      </c>
      <c r="L549">
        <v>2202.9</v>
      </c>
      <c r="M549">
        <v>2202.9</v>
      </c>
      <c r="N549">
        <v>2202.8000000000002</v>
      </c>
      <c r="O549">
        <v>2203.9</v>
      </c>
      <c r="P549">
        <v>2203.9</v>
      </c>
      <c r="Q549">
        <v>2203.9</v>
      </c>
    </row>
    <row r="550" spans="1:17" x14ac:dyDescent="0.25">
      <c r="A550">
        <v>511</v>
      </c>
      <c r="B550">
        <v>465.9</v>
      </c>
      <c r="C550">
        <v>467.9</v>
      </c>
      <c r="D550">
        <v>469.9</v>
      </c>
      <c r="E550">
        <v>470.8</v>
      </c>
      <c r="F550">
        <v>2203.9</v>
      </c>
      <c r="G550">
        <v>2203.9</v>
      </c>
      <c r="H550">
        <v>2203.9</v>
      </c>
      <c r="I550">
        <v>2205.9</v>
      </c>
      <c r="J550">
        <v>2205.8000000000002</v>
      </c>
      <c r="K550">
        <v>2205.9</v>
      </c>
      <c r="L550">
        <v>2206.9</v>
      </c>
      <c r="M550">
        <v>2206.9</v>
      </c>
      <c r="N550">
        <v>2206.9</v>
      </c>
      <c r="O550">
        <v>2207.9</v>
      </c>
      <c r="P550">
        <v>2207.9</v>
      </c>
      <c r="Q550">
        <v>2207.9</v>
      </c>
    </row>
    <row r="551" spans="1:17" x14ac:dyDescent="0.25">
      <c r="A551">
        <v>512</v>
      </c>
      <c r="B551">
        <v>457.9</v>
      </c>
      <c r="C551">
        <v>474.9</v>
      </c>
      <c r="D551">
        <v>469.8</v>
      </c>
      <c r="E551">
        <v>476.9</v>
      </c>
      <c r="F551">
        <v>2208.9</v>
      </c>
      <c r="G551">
        <v>2208.9</v>
      </c>
      <c r="H551">
        <v>2208.9</v>
      </c>
      <c r="I551">
        <v>2209.8000000000002</v>
      </c>
      <c r="J551">
        <v>2209.9</v>
      </c>
      <c r="K551">
        <v>2209.9</v>
      </c>
      <c r="L551">
        <v>2210.9</v>
      </c>
      <c r="M551">
        <v>2210.9</v>
      </c>
      <c r="N551">
        <v>2210.8000000000002</v>
      </c>
      <c r="O551">
        <v>2211.9</v>
      </c>
      <c r="P551">
        <v>2211.9</v>
      </c>
      <c r="Q551">
        <v>2211.9</v>
      </c>
    </row>
    <row r="553" spans="1:17" x14ac:dyDescent="0.25">
      <c r="A553" t="s">
        <v>3</v>
      </c>
    </row>
    <row r="554" spans="1:17" x14ac:dyDescent="0.25">
      <c r="A554" t="s">
        <v>63</v>
      </c>
    </row>
    <row r="555" spans="1:17" x14ac:dyDescent="0.25">
      <c r="A555" t="s">
        <v>0</v>
      </c>
      <c r="B555" t="s">
        <v>47</v>
      </c>
      <c r="C555" t="s">
        <v>48</v>
      </c>
      <c r="D555" t="s">
        <v>49</v>
      </c>
      <c r="E555" t="s">
        <v>50</v>
      </c>
      <c r="F555" t="s">
        <v>51</v>
      </c>
      <c r="G555" t="s">
        <v>52</v>
      </c>
      <c r="H555" t="s">
        <v>53</v>
      </c>
      <c r="I555" t="s">
        <v>54</v>
      </c>
      <c r="J555" t="s">
        <v>55</v>
      </c>
      <c r="K555" t="s">
        <v>56</v>
      </c>
      <c r="L555" t="s">
        <v>57</v>
      </c>
      <c r="M555" t="s">
        <v>58</v>
      </c>
      <c r="N555" t="s">
        <v>59</v>
      </c>
      <c r="O555" t="s">
        <v>60</v>
      </c>
      <c r="P555" t="s">
        <v>61</v>
      </c>
      <c r="Q555" t="s">
        <v>62</v>
      </c>
    </row>
    <row r="556" spans="1:17" x14ac:dyDescent="0.25">
      <c r="A556">
        <v>0</v>
      </c>
      <c r="B556">
        <v>24.8</v>
      </c>
      <c r="C556">
        <v>24.9</v>
      </c>
      <c r="D556">
        <v>24.8</v>
      </c>
      <c r="E556">
        <v>24.8</v>
      </c>
      <c r="F556">
        <v>24.8</v>
      </c>
      <c r="G556">
        <v>24.9</v>
      </c>
      <c r="H556">
        <v>24.9</v>
      </c>
      <c r="I556">
        <v>24.8</v>
      </c>
      <c r="J556">
        <v>24.8</v>
      </c>
      <c r="K556">
        <v>24.8</v>
      </c>
      <c r="L556">
        <v>24.8</v>
      </c>
      <c r="M556">
        <v>24.8</v>
      </c>
      <c r="N556">
        <v>24.9</v>
      </c>
      <c r="O556">
        <v>24.9</v>
      </c>
      <c r="P556">
        <v>24.9</v>
      </c>
      <c r="Q556">
        <v>24.9</v>
      </c>
    </row>
    <row r="557" spans="1:17" x14ac:dyDescent="0.25">
      <c r="A557">
        <v>1</v>
      </c>
      <c r="B557">
        <v>28.9</v>
      </c>
      <c r="C557">
        <v>28.8</v>
      </c>
      <c r="D557">
        <v>28.8</v>
      </c>
      <c r="E557">
        <v>28.8</v>
      </c>
      <c r="F557">
        <v>28.8</v>
      </c>
      <c r="G557">
        <v>28.8</v>
      </c>
      <c r="H557">
        <v>28.8</v>
      </c>
      <c r="I557">
        <v>28.8</v>
      </c>
      <c r="J557">
        <v>28.9</v>
      </c>
      <c r="K557">
        <v>28.9</v>
      </c>
      <c r="L557">
        <v>28.9</v>
      </c>
      <c r="M557">
        <v>28.9</v>
      </c>
      <c r="N557">
        <v>28.9</v>
      </c>
      <c r="O557">
        <v>28.8</v>
      </c>
      <c r="P557">
        <v>28.8</v>
      </c>
      <c r="Q557">
        <v>28.8</v>
      </c>
    </row>
    <row r="558" spans="1:17" x14ac:dyDescent="0.25">
      <c r="A558">
        <v>2</v>
      </c>
      <c r="B558">
        <v>32.9</v>
      </c>
      <c r="C558">
        <v>32.799999999999997</v>
      </c>
      <c r="D558">
        <v>32.9</v>
      </c>
      <c r="E558">
        <v>32.9</v>
      </c>
      <c r="F558">
        <v>32.9</v>
      </c>
      <c r="G558">
        <v>32.799999999999997</v>
      </c>
      <c r="H558">
        <v>32.799999999999997</v>
      </c>
      <c r="I558">
        <v>32.9</v>
      </c>
      <c r="J558">
        <v>32.9</v>
      </c>
      <c r="K558">
        <v>32.9</v>
      </c>
      <c r="L558">
        <v>32.799999999999997</v>
      </c>
      <c r="M558">
        <v>32.799999999999997</v>
      </c>
      <c r="N558">
        <v>32.799999999999997</v>
      </c>
      <c r="O558">
        <v>32.799999999999997</v>
      </c>
      <c r="P558">
        <v>32.799999999999997</v>
      </c>
      <c r="Q558">
        <v>32.799999999999997</v>
      </c>
    </row>
    <row r="559" spans="1:17" x14ac:dyDescent="0.25">
      <c r="A559">
        <v>3</v>
      </c>
      <c r="B559">
        <v>36.799999999999997</v>
      </c>
      <c r="C559">
        <v>36.9</v>
      </c>
      <c r="D559">
        <v>36.9</v>
      </c>
      <c r="E559">
        <v>36.9</v>
      </c>
      <c r="F559">
        <v>36.9</v>
      </c>
      <c r="G559">
        <v>36.9</v>
      </c>
      <c r="H559">
        <v>36.9</v>
      </c>
      <c r="I559">
        <v>36.9</v>
      </c>
      <c r="J559">
        <v>36.799999999999997</v>
      </c>
      <c r="K559">
        <v>36.799999999999997</v>
      </c>
      <c r="L559">
        <v>36.799999999999997</v>
      </c>
      <c r="M559">
        <v>36.799999999999997</v>
      </c>
      <c r="N559">
        <v>36.9</v>
      </c>
      <c r="O559">
        <v>36.9</v>
      </c>
      <c r="P559">
        <v>36.9</v>
      </c>
      <c r="Q559">
        <v>36.9</v>
      </c>
    </row>
    <row r="560" spans="1:17" x14ac:dyDescent="0.25">
      <c r="A560">
        <v>4</v>
      </c>
      <c r="B560">
        <v>40.799999999999997</v>
      </c>
      <c r="C560">
        <v>40.799999999999997</v>
      </c>
      <c r="D560">
        <v>40.799999999999997</v>
      </c>
      <c r="E560">
        <v>40.799999999999997</v>
      </c>
      <c r="F560">
        <v>40.799999999999997</v>
      </c>
      <c r="G560">
        <v>40.9</v>
      </c>
      <c r="H560">
        <v>40.799999999999997</v>
      </c>
      <c r="I560">
        <v>40.799999999999997</v>
      </c>
      <c r="J560">
        <v>40.799999999999997</v>
      </c>
      <c r="K560">
        <v>40.799999999999997</v>
      </c>
      <c r="L560">
        <v>40.9</v>
      </c>
      <c r="M560">
        <v>40.9</v>
      </c>
      <c r="N560">
        <v>40.9</v>
      </c>
      <c r="O560">
        <v>40.799999999999997</v>
      </c>
      <c r="P560">
        <v>40.9</v>
      </c>
      <c r="Q560">
        <v>40.799999999999997</v>
      </c>
    </row>
    <row r="561" spans="1:17" x14ac:dyDescent="0.25">
      <c r="A561">
        <v>5</v>
      </c>
      <c r="B561">
        <v>44.9</v>
      </c>
      <c r="C561">
        <v>44.8</v>
      </c>
      <c r="D561">
        <v>44.8</v>
      </c>
      <c r="E561">
        <v>44.9</v>
      </c>
      <c r="F561">
        <v>44.9</v>
      </c>
      <c r="G561">
        <v>44.8</v>
      </c>
      <c r="H561">
        <v>44.8</v>
      </c>
      <c r="I561">
        <v>44.9</v>
      </c>
      <c r="J561">
        <v>44.9</v>
      </c>
      <c r="K561">
        <v>44.9</v>
      </c>
      <c r="L561">
        <v>44.9</v>
      </c>
      <c r="M561">
        <v>44.9</v>
      </c>
      <c r="N561">
        <v>44.8</v>
      </c>
      <c r="O561">
        <v>44.8</v>
      </c>
      <c r="P561">
        <v>44.8</v>
      </c>
      <c r="Q561">
        <v>44.8</v>
      </c>
    </row>
    <row r="562" spans="1:17" x14ac:dyDescent="0.25">
      <c r="A562">
        <v>6</v>
      </c>
      <c r="B562">
        <v>48.8</v>
      </c>
      <c r="C562">
        <v>48.9</v>
      </c>
      <c r="D562">
        <v>48.9</v>
      </c>
      <c r="E562">
        <v>48.9</v>
      </c>
      <c r="F562">
        <v>48.9</v>
      </c>
      <c r="G562">
        <v>48.9</v>
      </c>
      <c r="H562">
        <v>48.9</v>
      </c>
      <c r="I562">
        <v>48.9</v>
      </c>
      <c r="J562">
        <v>48.8</v>
      </c>
      <c r="K562">
        <v>48.8</v>
      </c>
      <c r="L562">
        <v>48.8</v>
      </c>
      <c r="M562">
        <v>48.8</v>
      </c>
      <c r="N562">
        <v>48.8</v>
      </c>
      <c r="O562">
        <v>48.9</v>
      </c>
      <c r="P562">
        <v>48.9</v>
      </c>
      <c r="Q562">
        <v>48.9</v>
      </c>
    </row>
    <row r="563" spans="1:17" x14ac:dyDescent="0.25">
      <c r="A563">
        <v>7</v>
      </c>
      <c r="B563">
        <v>52.8</v>
      </c>
      <c r="C563">
        <v>52.9</v>
      </c>
      <c r="D563">
        <v>52.9</v>
      </c>
      <c r="E563">
        <v>52.8</v>
      </c>
      <c r="F563">
        <v>52.9</v>
      </c>
      <c r="G563">
        <v>52.8</v>
      </c>
      <c r="H563">
        <v>52.9</v>
      </c>
      <c r="I563">
        <v>52.8</v>
      </c>
      <c r="J563">
        <v>52.8</v>
      </c>
      <c r="K563">
        <v>52.8</v>
      </c>
      <c r="L563">
        <v>52.8</v>
      </c>
      <c r="M563">
        <v>52.8</v>
      </c>
      <c r="N563">
        <v>52.8</v>
      </c>
      <c r="O563">
        <v>52.8</v>
      </c>
      <c r="P563">
        <v>52.8</v>
      </c>
      <c r="Q563">
        <v>52.8</v>
      </c>
    </row>
    <row r="564" spans="1:17" x14ac:dyDescent="0.25">
      <c r="A564">
        <v>8</v>
      </c>
      <c r="B564">
        <v>48.9</v>
      </c>
      <c r="C564">
        <v>68.8</v>
      </c>
      <c r="D564">
        <v>63.9</v>
      </c>
      <c r="E564">
        <v>70.900000000000006</v>
      </c>
      <c r="F564">
        <v>70.8</v>
      </c>
      <c r="G564">
        <v>70.8</v>
      </c>
      <c r="H564">
        <v>70.8</v>
      </c>
      <c r="I564">
        <v>78.8</v>
      </c>
      <c r="J564">
        <v>78.8</v>
      </c>
      <c r="K564">
        <v>78.8</v>
      </c>
      <c r="L564">
        <v>79.8</v>
      </c>
      <c r="M564">
        <v>79.8</v>
      </c>
      <c r="N564">
        <v>79.900000000000006</v>
      </c>
      <c r="O564">
        <v>80.900000000000006</v>
      </c>
      <c r="P564">
        <v>80.8</v>
      </c>
      <c r="Q564">
        <v>80.8</v>
      </c>
    </row>
    <row r="565" spans="1:17" x14ac:dyDescent="0.25">
      <c r="A565">
        <v>9</v>
      </c>
      <c r="B565">
        <v>55.9</v>
      </c>
      <c r="C565">
        <v>68.900000000000006</v>
      </c>
      <c r="D565">
        <v>69.900000000000006</v>
      </c>
      <c r="E565">
        <v>59.8</v>
      </c>
      <c r="F565">
        <v>74.900000000000006</v>
      </c>
      <c r="G565">
        <v>74.8</v>
      </c>
      <c r="H565">
        <v>74.8</v>
      </c>
      <c r="I565">
        <v>82.8</v>
      </c>
      <c r="J565">
        <v>82.8</v>
      </c>
      <c r="K565">
        <v>82.8</v>
      </c>
      <c r="L565">
        <v>83.8</v>
      </c>
      <c r="M565">
        <v>83.8</v>
      </c>
      <c r="N565">
        <v>83.8</v>
      </c>
      <c r="O565">
        <v>85.8</v>
      </c>
      <c r="P565">
        <v>85.8</v>
      </c>
      <c r="Q565">
        <v>85.8</v>
      </c>
    </row>
    <row r="566" spans="1:17" x14ac:dyDescent="0.25">
      <c r="A566">
        <v>10</v>
      </c>
      <c r="B566">
        <v>55.8</v>
      </c>
      <c r="C566">
        <v>74.8</v>
      </c>
      <c r="D566">
        <v>58.8</v>
      </c>
      <c r="E566">
        <v>66.8</v>
      </c>
      <c r="F566">
        <v>78.900000000000006</v>
      </c>
      <c r="G566">
        <v>78.8</v>
      </c>
      <c r="H566">
        <v>78.8</v>
      </c>
      <c r="I566">
        <v>86.8</v>
      </c>
      <c r="J566">
        <v>86.8</v>
      </c>
      <c r="K566">
        <v>86.8</v>
      </c>
      <c r="L566">
        <v>88.8</v>
      </c>
      <c r="M566">
        <v>88.8</v>
      </c>
      <c r="N566">
        <v>88.8</v>
      </c>
      <c r="O566">
        <v>89.8</v>
      </c>
      <c r="P566">
        <v>89.8</v>
      </c>
      <c r="Q566">
        <v>89.8</v>
      </c>
    </row>
    <row r="567" spans="1:17" x14ac:dyDescent="0.25">
      <c r="A567">
        <v>11</v>
      </c>
      <c r="B567">
        <v>61.8</v>
      </c>
      <c r="C567">
        <v>63.9</v>
      </c>
      <c r="D567">
        <v>65.8</v>
      </c>
      <c r="E567">
        <v>66.900000000000006</v>
      </c>
      <c r="F567">
        <v>82.9</v>
      </c>
      <c r="G567">
        <v>82.9</v>
      </c>
      <c r="H567">
        <v>82.8</v>
      </c>
      <c r="I567">
        <v>91.8</v>
      </c>
      <c r="J567">
        <v>91.8</v>
      </c>
      <c r="K567">
        <v>91.8</v>
      </c>
      <c r="L567">
        <v>92.8</v>
      </c>
      <c r="M567">
        <v>92.8</v>
      </c>
      <c r="N567">
        <v>92.9</v>
      </c>
      <c r="O567">
        <v>93.9</v>
      </c>
      <c r="P567">
        <v>93.8</v>
      </c>
      <c r="Q567">
        <v>93.8</v>
      </c>
    </row>
    <row r="568" spans="1:17" x14ac:dyDescent="0.25">
      <c r="A568">
        <v>12</v>
      </c>
      <c r="B568">
        <v>51.9</v>
      </c>
      <c r="C568">
        <v>70.900000000000006</v>
      </c>
      <c r="D568">
        <v>65.900000000000006</v>
      </c>
      <c r="E568">
        <v>72.8</v>
      </c>
      <c r="F568">
        <v>87.9</v>
      </c>
      <c r="G568">
        <v>87.8</v>
      </c>
      <c r="H568">
        <v>87.8</v>
      </c>
      <c r="I568">
        <v>95.8</v>
      </c>
      <c r="J568">
        <v>95.8</v>
      </c>
      <c r="K568">
        <v>95.8</v>
      </c>
      <c r="L568">
        <v>96.8</v>
      </c>
      <c r="M568">
        <v>96.8</v>
      </c>
      <c r="N568">
        <v>96.8</v>
      </c>
      <c r="O568">
        <v>97.8</v>
      </c>
      <c r="P568">
        <v>97.8</v>
      </c>
      <c r="Q568">
        <v>97.8</v>
      </c>
    </row>
    <row r="569" spans="1:17" x14ac:dyDescent="0.25">
      <c r="A569">
        <v>13</v>
      </c>
      <c r="B569">
        <v>58.8</v>
      </c>
      <c r="C569">
        <v>70.900000000000006</v>
      </c>
      <c r="D569">
        <v>71.8</v>
      </c>
      <c r="E569">
        <v>62.9</v>
      </c>
      <c r="F569">
        <v>91.9</v>
      </c>
      <c r="G569">
        <v>91.9</v>
      </c>
      <c r="H569">
        <v>91.8</v>
      </c>
      <c r="I569">
        <v>99.8</v>
      </c>
      <c r="J569">
        <v>99.8</v>
      </c>
      <c r="K569">
        <v>99.8</v>
      </c>
      <c r="L569">
        <v>100.8</v>
      </c>
      <c r="M569">
        <v>100.9</v>
      </c>
      <c r="N569">
        <v>100.8</v>
      </c>
      <c r="O569">
        <v>102.9</v>
      </c>
      <c r="P569">
        <v>102.8</v>
      </c>
      <c r="Q569">
        <v>102.8</v>
      </c>
    </row>
    <row r="570" spans="1:17" x14ac:dyDescent="0.25">
      <c r="A570">
        <v>14</v>
      </c>
      <c r="B570">
        <v>58.8</v>
      </c>
      <c r="C570">
        <v>76.900000000000006</v>
      </c>
      <c r="D570">
        <v>61.9</v>
      </c>
      <c r="E570">
        <v>69.8</v>
      </c>
      <c r="F570">
        <v>95.9</v>
      </c>
      <c r="G570">
        <v>95.8</v>
      </c>
      <c r="H570">
        <v>95.9</v>
      </c>
      <c r="I570">
        <v>103.8</v>
      </c>
      <c r="J570">
        <v>103.9</v>
      </c>
      <c r="K570">
        <v>103.8</v>
      </c>
      <c r="L570">
        <v>105.8</v>
      </c>
      <c r="M570">
        <v>105.9</v>
      </c>
      <c r="N570">
        <v>105.8</v>
      </c>
      <c r="O570">
        <v>106.9</v>
      </c>
      <c r="P570">
        <v>106.8</v>
      </c>
      <c r="Q570">
        <v>106.8</v>
      </c>
    </row>
    <row r="571" spans="1:17" x14ac:dyDescent="0.25">
      <c r="A571">
        <v>15</v>
      </c>
      <c r="B571">
        <v>64.8</v>
      </c>
      <c r="C571">
        <v>66.900000000000006</v>
      </c>
      <c r="D571">
        <v>68.900000000000006</v>
      </c>
      <c r="E571">
        <v>69.900000000000006</v>
      </c>
      <c r="F571">
        <v>99.8</v>
      </c>
      <c r="G571">
        <v>99.8</v>
      </c>
      <c r="H571">
        <v>99.8</v>
      </c>
      <c r="I571">
        <v>108.8</v>
      </c>
      <c r="J571">
        <v>108.9</v>
      </c>
      <c r="K571">
        <v>108.8</v>
      </c>
      <c r="L571">
        <v>109.8</v>
      </c>
      <c r="M571">
        <v>109.9</v>
      </c>
      <c r="N571">
        <v>109.8</v>
      </c>
      <c r="O571">
        <v>110.9</v>
      </c>
      <c r="P571">
        <v>110.8</v>
      </c>
      <c r="Q571">
        <v>110.8</v>
      </c>
    </row>
    <row r="572" spans="1:17" x14ac:dyDescent="0.25">
      <c r="A572">
        <v>16</v>
      </c>
      <c r="B572">
        <v>54.8</v>
      </c>
      <c r="C572">
        <v>73.900000000000006</v>
      </c>
      <c r="D572">
        <v>68.900000000000006</v>
      </c>
      <c r="E572">
        <v>75.8</v>
      </c>
      <c r="F572">
        <v>104.9</v>
      </c>
      <c r="G572">
        <v>104.8</v>
      </c>
      <c r="H572">
        <v>104.8</v>
      </c>
      <c r="I572">
        <v>112.9</v>
      </c>
      <c r="J572">
        <v>112.8</v>
      </c>
      <c r="K572">
        <v>112.9</v>
      </c>
      <c r="L572">
        <v>113.8</v>
      </c>
      <c r="M572">
        <v>113.8</v>
      </c>
      <c r="N572">
        <v>113.9</v>
      </c>
      <c r="O572">
        <v>114.8</v>
      </c>
      <c r="P572">
        <v>114.9</v>
      </c>
      <c r="Q572">
        <v>114.8</v>
      </c>
    </row>
    <row r="573" spans="1:17" x14ac:dyDescent="0.25">
      <c r="A573">
        <v>17</v>
      </c>
      <c r="B573">
        <v>61.8</v>
      </c>
      <c r="C573">
        <v>73.8</v>
      </c>
      <c r="D573">
        <v>74.8</v>
      </c>
      <c r="E573">
        <v>65.900000000000006</v>
      </c>
      <c r="F573">
        <v>108.8</v>
      </c>
      <c r="G573">
        <v>108.8</v>
      </c>
      <c r="H573">
        <v>108.9</v>
      </c>
      <c r="I573">
        <v>116.8</v>
      </c>
      <c r="J573">
        <v>116.9</v>
      </c>
      <c r="K573">
        <v>116.8</v>
      </c>
      <c r="L573">
        <v>117.8</v>
      </c>
      <c r="M573">
        <v>117.9</v>
      </c>
      <c r="N573">
        <v>117.8</v>
      </c>
      <c r="O573">
        <v>119.9</v>
      </c>
      <c r="P573">
        <v>119.8</v>
      </c>
      <c r="Q573">
        <v>119.8</v>
      </c>
    </row>
    <row r="574" spans="1:17" x14ac:dyDescent="0.25">
      <c r="A574">
        <v>18</v>
      </c>
      <c r="B574">
        <v>61.8</v>
      </c>
      <c r="C574">
        <v>79.900000000000006</v>
      </c>
      <c r="D574">
        <v>64.900000000000006</v>
      </c>
      <c r="E574">
        <v>72.8</v>
      </c>
      <c r="F574">
        <v>112.9</v>
      </c>
      <c r="G574">
        <v>112.8</v>
      </c>
      <c r="H574">
        <v>112.8</v>
      </c>
      <c r="I574">
        <v>120.9</v>
      </c>
      <c r="J574">
        <v>120.8</v>
      </c>
      <c r="K574">
        <v>120.9</v>
      </c>
      <c r="L574">
        <v>122.8</v>
      </c>
      <c r="M574">
        <v>122.8</v>
      </c>
      <c r="N574">
        <v>122.9</v>
      </c>
      <c r="O574">
        <v>123.8</v>
      </c>
      <c r="P574">
        <v>123.9</v>
      </c>
      <c r="Q574">
        <v>123.8</v>
      </c>
    </row>
    <row r="575" spans="1:17" x14ac:dyDescent="0.25">
      <c r="A575">
        <v>19</v>
      </c>
      <c r="B575">
        <v>67.8</v>
      </c>
      <c r="C575">
        <v>69.900000000000006</v>
      </c>
      <c r="D575">
        <v>71.8</v>
      </c>
      <c r="E575">
        <v>72.8</v>
      </c>
      <c r="F575">
        <v>116.8</v>
      </c>
      <c r="G575">
        <v>116.9</v>
      </c>
      <c r="H575">
        <v>116.8</v>
      </c>
      <c r="I575">
        <v>125.8</v>
      </c>
      <c r="J575">
        <v>125.9</v>
      </c>
      <c r="K575">
        <v>125.8</v>
      </c>
      <c r="L575">
        <v>126.8</v>
      </c>
      <c r="M575">
        <v>126.9</v>
      </c>
      <c r="N575">
        <v>126.8</v>
      </c>
      <c r="O575">
        <v>127.9</v>
      </c>
      <c r="P575">
        <v>127.8</v>
      </c>
      <c r="Q575">
        <v>127.8</v>
      </c>
    </row>
    <row r="576" spans="1:17" x14ac:dyDescent="0.25">
      <c r="A576">
        <v>20</v>
      </c>
      <c r="B576">
        <v>57.8</v>
      </c>
      <c r="C576">
        <v>76.900000000000006</v>
      </c>
      <c r="D576">
        <v>71.900000000000006</v>
      </c>
      <c r="E576">
        <v>78.8</v>
      </c>
      <c r="F576">
        <v>121.9</v>
      </c>
      <c r="G576">
        <v>121.8</v>
      </c>
      <c r="H576">
        <v>121.9</v>
      </c>
      <c r="I576">
        <v>129.80000000000001</v>
      </c>
      <c r="J576">
        <v>129.9</v>
      </c>
      <c r="K576">
        <v>129.80000000000001</v>
      </c>
      <c r="L576">
        <v>130.80000000000001</v>
      </c>
      <c r="M576">
        <v>130.9</v>
      </c>
      <c r="N576">
        <v>130.80000000000001</v>
      </c>
      <c r="O576">
        <v>131.9</v>
      </c>
      <c r="P576">
        <v>131.80000000000001</v>
      </c>
      <c r="Q576">
        <v>131.9</v>
      </c>
    </row>
    <row r="577" spans="1:17" x14ac:dyDescent="0.25">
      <c r="A577">
        <v>21</v>
      </c>
      <c r="B577">
        <v>64.900000000000006</v>
      </c>
      <c r="C577">
        <v>76.900000000000006</v>
      </c>
      <c r="D577">
        <v>77.900000000000006</v>
      </c>
      <c r="E577">
        <v>68.8</v>
      </c>
      <c r="F577">
        <v>125.9</v>
      </c>
      <c r="G577">
        <v>125.8</v>
      </c>
      <c r="H577">
        <v>125.8</v>
      </c>
      <c r="I577">
        <v>133.9</v>
      </c>
      <c r="J577">
        <v>133.80000000000001</v>
      </c>
      <c r="K577">
        <v>133.9</v>
      </c>
      <c r="L577">
        <v>134.80000000000001</v>
      </c>
      <c r="M577">
        <v>134.9</v>
      </c>
      <c r="N577">
        <v>134.80000000000001</v>
      </c>
      <c r="O577">
        <v>136.9</v>
      </c>
      <c r="P577">
        <v>136.80000000000001</v>
      </c>
      <c r="Q577">
        <v>136.80000000000001</v>
      </c>
    </row>
    <row r="578" spans="1:17" x14ac:dyDescent="0.25">
      <c r="A578">
        <v>22</v>
      </c>
      <c r="B578">
        <v>64.8</v>
      </c>
      <c r="C578">
        <v>82.9</v>
      </c>
      <c r="D578">
        <v>67.900000000000006</v>
      </c>
      <c r="E578">
        <v>75.900000000000006</v>
      </c>
      <c r="F578">
        <v>129.80000000000001</v>
      </c>
      <c r="G578">
        <v>129.9</v>
      </c>
      <c r="H578">
        <v>129.80000000000001</v>
      </c>
      <c r="I578">
        <v>137.80000000000001</v>
      </c>
      <c r="J578">
        <v>137.9</v>
      </c>
      <c r="K578">
        <v>137.80000000000001</v>
      </c>
      <c r="L578">
        <v>139.9</v>
      </c>
      <c r="M578">
        <v>139.80000000000001</v>
      </c>
      <c r="N578">
        <v>139.9</v>
      </c>
      <c r="O578">
        <v>140.80000000000001</v>
      </c>
      <c r="P578">
        <v>140.9</v>
      </c>
      <c r="Q578">
        <v>140.80000000000001</v>
      </c>
    </row>
    <row r="579" spans="1:17" x14ac:dyDescent="0.25">
      <c r="A579">
        <v>23</v>
      </c>
      <c r="B579">
        <v>70.8</v>
      </c>
      <c r="C579">
        <v>72.900000000000006</v>
      </c>
      <c r="D579">
        <v>74.8</v>
      </c>
      <c r="E579">
        <v>75.8</v>
      </c>
      <c r="F579">
        <v>133.80000000000001</v>
      </c>
      <c r="G579">
        <v>133.9</v>
      </c>
      <c r="H579">
        <v>133.80000000000001</v>
      </c>
      <c r="I579">
        <v>142.9</v>
      </c>
      <c r="J579">
        <v>142.80000000000001</v>
      </c>
      <c r="K579">
        <v>142.80000000000001</v>
      </c>
      <c r="L579">
        <v>143.9</v>
      </c>
      <c r="M579">
        <v>143.80000000000001</v>
      </c>
      <c r="N579">
        <v>143.9</v>
      </c>
      <c r="O579">
        <v>144.80000000000001</v>
      </c>
      <c r="P579">
        <v>144.9</v>
      </c>
      <c r="Q579">
        <v>144.80000000000001</v>
      </c>
    </row>
    <row r="580" spans="1:17" x14ac:dyDescent="0.25">
      <c r="A580">
        <v>24</v>
      </c>
      <c r="B580">
        <v>59.8</v>
      </c>
      <c r="C580">
        <v>79.900000000000006</v>
      </c>
      <c r="D580">
        <v>74.8</v>
      </c>
      <c r="E580">
        <v>81.8</v>
      </c>
      <c r="F580">
        <v>138.80000000000001</v>
      </c>
      <c r="G580">
        <v>138.9</v>
      </c>
      <c r="H580">
        <v>138.80000000000001</v>
      </c>
      <c r="I580">
        <v>146.9</v>
      </c>
      <c r="J580">
        <v>146.80000000000001</v>
      </c>
      <c r="K580">
        <v>146.80000000000001</v>
      </c>
      <c r="L580">
        <v>147.9</v>
      </c>
      <c r="M580">
        <v>147.80000000000001</v>
      </c>
      <c r="N580">
        <v>147.9</v>
      </c>
      <c r="O580">
        <v>148.80000000000001</v>
      </c>
      <c r="P580">
        <v>148.9</v>
      </c>
      <c r="Q580">
        <v>148.80000000000001</v>
      </c>
    </row>
    <row r="581" spans="1:17" x14ac:dyDescent="0.25">
      <c r="A581">
        <v>25</v>
      </c>
      <c r="B581">
        <v>66.8</v>
      </c>
      <c r="C581">
        <v>79.900000000000006</v>
      </c>
      <c r="D581">
        <v>80.900000000000006</v>
      </c>
      <c r="E581">
        <v>70.8</v>
      </c>
      <c r="F581">
        <v>142.9</v>
      </c>
      <c r="G581">
        <v>142.80000000000001</v>
      </c>
      <c r="H581">
        <v>142.9</v>
      </c>
      <c r="I581">
        <v>150.80000000000001</v>
      </c>
      <c r="J581">
        <v>150.9</v>
      </c>
      <c r="K581">
        <v>150.80000000000001</v>
      </c>
      <c r="L581">
        <v>151.80000000000001</v>
      </c>
      <c r="M581">
        <v>151.9</v>
      </c>
      <c r="N581">
        <v>151.80000000000001</v>
      </c>
      <c r="O581">
        <v>153.9</v>
      </c>
      <c r="P581">
        <v>153.80000000000001</v>
      </c>
      <c r="Q581">
        <v>153.9</v>
      </c>
    </row>
    <row r="582" spans="1:17" x14ac:dyDescent="0.25">
      <c r="A582">
        <v>26</v>
      </c>
      <c r="B582">
        <v>66.900000000000006</v>
      </c>
      <c r="C582">
        <v>85.9</v>
      </c>
      <c r="D582">
        <v>69.900000000000006</v>
      </c>
      <c r="E582">
        <v>77.8</v>
      </c>
      <c r="F582">
        <v>146.9</v>
      </c>
      <c r="G582">
        <v>146.80000000000001</v>
      </c>
      <c r="H582">
        <v>146.9</v>
      </c>
      <c r="I582">
        <v>154.80000000000001</v>
      </c>
      <c r="J582">
        <v>154.9</v>
      </c>
      <c r="K582">
        <v>154.80000000000001</v>
      </c>
      <c r="L582">
        <v>156.9</v>
      </c>
      <c r="M582">
        <v>156.80000000000001</v>
      </c>
      <c r="N582">
        <v>156.80000000000001</v>
      </c>
      <c r="O582">
        <v>157.9</v>
      </c>
      <c r="P582">
        <v>157.80000000000001</v>
      </c>
      <c r="Q582">
        <v>157.9</v>
      </c>
    </row>
    <row r="583" spans="1:17" x14ac:dyDescent="0.25">
      <c r="A583">
        <v>27</v>
      </c>
      <c r="B583">
        <v>72.900000000000006</v>
      </c>
      <c r="C583">
        <v>74.900000000000006</v>
      </c>
      <c r="D583">
        <v>76.900000000000006</v>
      </c>
      <c r="E583">
        <v>77.8</v>
      </c>
      <c r="F583">
        <v>150.9</v>
      </c>
      <c r="G583">
        <v>150.80000000000001</v>
      </c>
      <c r="H583">
        <v>150.9</v>
      </c>
      <c r="I583">
        <v>159.80000000000001</v>
      </c>
      <c r="J583">
        <v>159.9</v>
      </c>
      <c r="K583">
        <v>159.80000000000001</v>
      </c>
      <c r="L583">
        <v>160.9</v>
      </c>
      <c r="M583">
        <v>160.80000000000001</v>
      </c>
      <c r="N583">
        <v>160.80000000000001</v>
      </c>
      <c r="O583">
        <v>161.9</v>
      </c>
      <c r="P583">
        <v>161.80000000000001</v>
      </c>
      <c r="Q583">
        <v>161.9</v>
      </c>
    </row>
    <row r="584" spans="1:17" x14ac:dyDescent="0.25">
      <c r="A584">
        <v>28</v>
      </c>
      <c r="B584">
        <v>62.9</v>
      </c>
      <c r="C584">
        <v>81.900000000000006</v>
      </c>
      <c r="D584">
        <v>76.900000000000006</v>
      </c>
      <c r="E584">
        <v>83.8</v>
      </c>
      <c r="F584">
        <v>155.9</v>
      </c>
      <c r="G584">
        <v>155.80000000000001</v>
      </c>
      <c r="H584">
        <v>155.9</v>
      </c>
      <c r="I584">
        <v>163.80000000000001</v>
      </c>
      <c r="J584">
        <v>163.9</v>
      </c>
      <c r="K584">
        <v>163.80000000000001</v>
      </c>
      <c r="L584">
        <v>164.9</v>
      </c>
      <c r="M584">
        <v>164.8</v>
      </c>
      <c r="N584">
        <v>164.8</v>
      </c>
      <c r="O584">
        <v>165.9</v>
      </c>
      <c r="P584">
        <v>165.8</v>
      </c>
      <c r="Q584">
        <v>165.9</v>
      </c>
    </row>
    <row r="585" spans="1:17" x14ac:dyDescent="0.25">
      <c r="A585">
        <v>29</v>
      </c>
      <c r="B585">
        <v>69.900000000000006</v>
      </c>
      <c r="C585">
        <v>81.900000000000006</v>
      </c>
      <c r="D585">
        <v>82.9</v>
      </c>
      <c r="E585">
        <v>73.8</v>
      </c>
      <c r="F585">
        <v>159.9</v>
      </c>
      <c r="G585">
        <v>159.80000000000001</v>
      </c>
      <c r="H585">
        <v>159.9</v>
      </c>
      <c r="I585">
        <v>167.8</v>
      </c>
      <c r="J585">
        <v>167.9</v>
      </c>
      <c r="K585">
        <v>167.8</v>
      </c>
      <c r="L585">
        <v>168.9</v>
      </c>
      <c r="M585">
        <v>168.8</v>
      </c>
      <c r="N585">
        <v>168.8</v>
      </c>
      <c r="O585">
        <v>170.9</v>
      </c>
      <c r="P585">
        <v>170.8</v>
      </c>
      <c r="Q585">
        <v>170.9</v>
      </c>
    </row>
    <row r="586" spans="1:17" x14ac:dyDescent="0.25">
      <c r="A586">
        <v>30</v>
      </c>
      <c r="B586">
        <v>69.900000000000006</v>
      </c>
      <c r="C586">
        <v>87.9</v>
      </c>
      <c r="D586">
        <v>72.900000000000006</v>
      </c>
      <c r="E586">
        <v>80.900000000000006</v>
      </c>
      <c r="F586">
        <v>163.80000000000001</v>
      </c>
      <c r="G586">
        <v>163.80000000000001</v>
      </c>
      <c r="H586">
        <v>163.9</v>
      </c>
      <c r="I586">
        <v>171.8</v>
      </c>
      <c r="J586">
        <v>171.9</v>
      </c>
      <c r="K586">
        <v>171.8</v>
      </c>
      <c r="L586">
        <v>173.9</v>
      </c>
      <c r="M586">
        <v>173.8</v>
      </c>
      <c r="N586">
        <v>173.9</v>
      </c>
      <c r="O586">
        <v>174.8</v>
      </c>
      <c r="P586">
        <v>174.8</v>
      </c>
      <c r="Q586">
        <v>174.9</v>
      </c>
    </row>
    <row r="587" spans="1:17" x14ac:dyDescent="0.25">
      <c r="A587">
        <v>31</v>
      </c>
      <c r="B587">
        <v>75.900000000000006</v>
      </c>
      <c r="C587">
        <v>77.900000000000006</v>
      </c>
      <c r="D587">
        <v>79.900000000000006</v>
      </c>
      <c r="E587">
        <v>80.900000000000006</v>
      </c>
      <c r="F587">
        <v>167.8</v>
      </c>
      <c r="G587">
        <v>167.8</v>
      </c>
      <c r="H587">
        <v>167.9</v>
      </c>
      <c r="I587">
        <v>176.8</v>
      </c>
      <c r="J587">
        <v>176.9</v>
      </c>
      <c r="K587">
        <v>176.8</v>
      </c>
      <c r="L587">
        <v>177.9</v>
      </c>
      <c r="M587">
        <v>177.8</v>
      </c>
      <c r="N587">
        <v>177.9</v>
      </c>
      <c r="O587">
        <v>178.8</v>
      </c>
      <c r="P587">
        <v>178.8</v>
      </c>
      <c r="Q587">
        <v>178.9</v>
      </c>
    </row>
    <row r="588" spans="1:17" x14ac:dyDescent="0.25">
      <c r="A588">
        <v>32</v>
      </c>
      <c r="B588">
        <v>67.900000000000006</v>
      </c>
      <c r="C588">
        <v>84.9</v>
      </c>
      <c r="D588">
        <v>79.900000000000006</v>
      </c>
      <c r="E588">
        <v>86.9</v>
      </c>
      <c r="F588">
        <v>172.8</v>
      </c>
      <c r="G588">
        <v>172.8</v>
      </c>
      <c r="H588">
        <v>172.9</v>
      </c>
      <c r="I588">
        <v>180.8</v>
      </c>
      <c r="J588">
        <v>180.9</v>
      </c>
      <c r="K588">
        <v>180.8</v>
      </c>
      <c r="L588">
        <v>181.9</v>
      </c>
      <c r="M588">
        <v>181.8</v>
      </c>
      <c r="N588">
        <v>181.9</v>
      </c>
      <c r="O588">
        <v>182.8</v>
      </c>
      <c r="P588">
        <v>182.8</v>
      </c>
      <c r="Q588">
        <v>182.9</v>
      </c>
    </row>
    <row r="589" spans="1:17" x14ac:dyDescent="0.25">
      <c r="A589">
        <v>33</v>
      </c>
      <c r="B589">
        <v>74.8</v>
      </c>
      <c r="C589">
        <v>84.9</v>
      </c>
      <c r="D589">
        <v>85.8</v>
      </c>
      <c r="E589">
        <v>78.900000000000006</v>
      </c>
      <c r="F589">
        <v>176.9</v>
      </c>
      <c r="G589">
        <v>176.8</v>
      </c>
      <c r="H589">
        <v>176.8</v>
      </c>
      <c r="I589">
        <v>184.9</v>
      </c>
      <c r="J589">
        <v>184.8</v>
      </c>
      <c r="K589">
        <v>184.9</v>
      </c>
      <c r="L589">
        <v>185.8</v>
      </c>
      <c r="M589">
        <v>185.9</v>
      </c>
      <c r="N589">
        <v>185.8</v>
      </c>
      <c r="O589">
        <v>187.9</v>
      </c>
      <c r="P589">
        <v>187.8</v>
      </c>
      <c r="Q589">
        <v>187.8</v>
      </c>
    </row>
    <row r="590" spans="1:17" x14ac:dyDescent="0.25">
      <c r="A590">
        <v>34</v>
      </c>
      <c r="B590">
        <v>74.8</v>
      </c>
      <c r="C590">
        <v>90.9</v>
      </c>
      <c r="D590">
        <v>77.900000000000006</v>
      </c>
      <c r="E590">
        <v>85.9</v>
      </c>
      <c r="F590">
        <v>180.8</v>
      </c>
      <c r="G590">
        <v>180.9</v>
      </c>
      <c r="H590">
        <v>180.8</v>
      </c>
      <c r="I590">
        <v>188.8</v>
      </c>
      <c r="J590">
        <v>188.9</v>
      </c>
      <c r="K590">
        <v>188.8</v>
      </c>
      <c r="L590">
        <v>190.9</v>
      </c>
      <c r="M590">
        <v>190.8</v>
      </c>
      <c r="N590">
        <v>190.9</v>
      </c>
      <c r="O590">
        <v>191.8</v>
      </c>
      <c r="P590">
        <v>191.9</v>
      </c>
      <c r="Q590">
        <v>191.8</v>
      </c>
    </row>
    <row r="591" spans="1:17" x14ac:dyDescent="0.25">
      <c r="A591">
        <v>35</v>
      </c>
      <c r="B591">
        <v>80.8</v>
      </c>
      <c r="C591">
        <v>82.9</v>
      </c>
      <c r="D591">
        <v>84.8</v>
      </c>
      <c r="E591">
        <v>85.8</v>
      </c>
      <c r="F591">
        <v>184.8</v>
      </c>
      <c r="G591">
        <v>184.9</v>
      </c>
      <c r="H591">
        <v>184.8</v>
      </c>
      <c r="I591">
        <v>193.9</v>
      </c>
      <c r="J591">
        <v>193.8</v>
      </c>
      <c r="K591">
        <v>193.8</v>
      </c>
      <c r="L591">
        <v>194.9</v>
      </c>
      <c r="M591">
        <v>194.8</v>
      </c>
      <c r="N591">
        <v>194.9</v>
      </c>
      <c r="O591">
        <v>195.8</v>
      </c>
      <c r="P591">
        <v>195.9</v>
      </c>
      <c r="Q591">
        <v>195.8</v>
      </c>
    </row>
    <row r="592" spans="1:17" x14ac:dyDescent="0.25">
      <c r="A592">
        <v>36</v>
      </c>
      <c r="B592">
        <v>70.8</v>
      </c>
      <c r="C592">
        <v>89.9</v>
      </c>
      <c r="D592">
        <v>84.9</v>
      </c>
      <c r="E592">
        <v>91.8</v>
      </c>
      <c r="F592">
        <v>189.9</v>
      </c>
      <c r="G592">
        <v>189.8</v>
      </c>
      <c r="H592">
        <v>189.9</v>
      </c>
      <c r="I592">
        <v>197.8</v>
      </c>
      <c r="J592">
        <v>197.9</v>
      </c>
      <c r="K592">
        <v>197.8</v>
      </c>
      <c r="L592">
        <v>198.8</v>
      </c>
      <c r="M592">
        <v>198.9</v>
      </c>
      <c r="N592">
        <v>198.8</v>
      </c>
      <c r="O592">
        <v>199.9</v>
      </c>
      <c r="P592">
        <v>199.8</v>
      </c>
      <c r="Q592">
        <v>199.9</v>
      </c>
    </row>
    <row r="593" spans="1:17" x14ac:dyDescent="0.25">
      <c r="A593">
        <v>37</v>
      </c>
      <c r="B593">
        <v>77.900000000000006</v>
      </c>
      <c r="C593">
        <v>89.9</v>
      </c>
      <c r="D593">
        <v>90.9</v>
      </c>
      <c r="E593">
        <v>81.8</v>
      </c>
      <c r="F593">
        <v>193.9</v>
      </c>
      <c r="G593">
        <v>193.8</v>
      </c>
      <c r="H593">
        <v>193.9</v>
      </c>
      <c r="I593">
        <v>201.8</v>
      </c>
      <c r="J593">
        <v>201.9</v>
      </c>
      <c r="K593">
        <v>201.8</v>
      </c>
      <c r="L593">
        <v>202.9</v>
      </c>
      <c r="M593">
        <v>202.8</v>
      </c>
      <c r="N593">
        <v>202.8</v>
      </c>
      <c r="O593">
        <v>204.9</v>
      </c>
      <c r="P593">
        <v>204.8</v>
      </c>
      <c r="Q593">
        <v>204.9</v>
      </c>
    </row>
    <row r="594" spans="1:17" x14ac:dyDescent="0.25">
      <c r="A594">
        <v>38</v>
      </c>
      <c r="B594">
        <v>77.900000000000006</v>
      </c>
      <c r="C594">
        <v>95.9</v>
      </c>
      <c r="D594">
        <v>80.900000000000006</v>
      </c>
      <c r="E594">
        <v>88.8</v>
      </c>
      <c r="F594">
        <v>197.9</v>
      </c>
      <c r="G594">
        <v>197.8</v>
      </c>
      <c r="H594">
        <v>197.9</v>
      </c>
      <c r="I594">
        <v>205.8</v>
      </c>
      <c r="J594">
        <v>205.9</v>
      </c>
      <c r="K594">
        <v>205.8</v>
      </c>
      <c r="L594">
        <v>207.9</v>
      </c>
      <c r="M594">
        <v>207.8</v>
      </c>
      <c r="N594">
        <v>207.8</v>
      </c>
      <c r="O594">
        <v>208.9</v>
      </c>
      <c r="P594">
        <v>208.8</v>
      </c>
      <c r="Q594">
        <v>208.9</v>
      </c>
    </row>
    <row r="595" spans="1:17" x14ac:dyDescent="0.25">
      <c r="A595">
        <v>39</v>
      </c>
      <c r="B595">
        <v>83.9</v>
      </c>
      <c r="C595">
        <v>85.9</v>
      </c>
      <c r="D595">
        <v>87.9</v>
      </c>
      <c r="E595">
        <v>88.9</v>
      </c>
      <c r="F595">
        <v>201.8</v>
      </c>
      <c r="G595">
        <v>201.8</v>
      </c>
      <c r="H595">
        <v>201.9</v>
      </c>
      <c r="I595">
        <v>210.8</v>
      </c>
      <c r="J595">
        <v>210.9</v>
      </c>
      <c r="K595">
        <v>210.8</v>
      </c>
      <c r="L595">
        <v>211.9</v>
      </c>
      <c r="M595">
        <v>211.8</v>
      </c>
      <c r="N595">
        <v>211.9</v>
      </c>
      <c r="O595">
        <v>212.8</v>
      </c>
      <c r="P595">
        <v>212.8</v>
      </c>
      <c r="Q595">
        <v>212.9</v>
      </c>
    </row>
    <row r="596" spans="1:17" x14ac:dyDescent="0.25">
      <c r="A596">
        <v>40</v>
      </c>
      <c r="B596">
        <v>72.900000000000006</v>
      </c>
      <c r="C596">
        <v>92.9</v>
      </c>
      <c r="D596">
        <v>87.9</v>
      </c>
      <c r="E596">
        <v>94.9</v>
      </c>
      <c r="F596">
        <v>206.8</v>
      </c>
      <c r="G596">
        <v>206.8</v>
      </c>
      <c r="H596">
        <v>206.9</v>
      </c>
      <c r="I596">
        <v>214.8</v>
      </c>
      <c r="J596">
        <v>214.9</v>
      </c>
      <c r="K596">
        <v>214.8</v>
      </c>
      <c r="L596">
        <v>215.9</v>
      </c>
      <c r="M596">
        <v>215.8</v>
      </c>
      <c r="N596">
        <v>215.9</v>
      </c>
      <c r="O596">
        <v>216.8</v>
      </c>
      <c r="P596">
        <v>216.8</v>
      </c>
      <c r="Q596">
        <v>216.9</v>
      </c>
    </row>
    <row r="597" spans="1:17" x14ac:dyDescent="0.25">
      <c r="A597">
        <v>41</v>
      </c>
      <c r="B597">
        <v>79.900000000000006</v>
      </c>
      <c r="C597">
        <v>92.9</v>
      </c>
      <c r="D597">
        <v>93.9</v>
      </c>
      <c r="E597">
        <v>83.9</v>
      </c>
      <c r="F597">
        <v>210.8</v>
      </c>
      <c r="G597">
        <v>210.8</v>
      </c>
      <c r="H597">
        <v>210.9</v>
      </c>
      <c r="I597">
        <v>218.8</v>
      </c>
      <c r="J597">
        <v>218.9</v>
      </c>
      <c r="K597">
        <v>218.8</v>
      </c>
      <c r="L597">
        <v>219.9</v>
      </c>
      <c r="M597">
        <v>219.8</v>
      </c>
      <c r="N597">
        <v>219.9</v>
      </c>
      <c r="O597">
        <v>221.8</v>
      </c>
      <c r="P597">
        <v>221.8</v>
      </c>
      <c r="Q597">
        <v>221.9</v>
      </c>
    </row>
    <row r="598" spans="1:17" x14ac:dyDescent="0.25">
      <c r="A598">
        <v>42</v>
      </c>
      <c r="B598">
        <v>79.8</v>
      </c>
      <c r="C598">
        <v>98.9</v>
      </c>
      <c r="D598">
        <v>82.8</v>
      </c>
      <c r="E598">
        <v>90.9</v>
      </c>
      <c r="F598">
        <v>214.9</v>
      </c>
      <c r="G598">
        <v>214.8</v>
      </c>
      <c r="H598">
        <v>214.8</v>
      </c>
      <c r="I598">
        <v>222.9</v>
      </c>
      <c r="J598">
        <v>222.8</v>
      </c>
      <c r="K598">
        <v>222.9</v>
      </c>
      <c r="L598">
        <v>224.8</v>
      </c>
      <c r="M598">
        <v>224.9</v>
      </c>
      <c r="N598">
        <v>224.8</v>
      </c>
      <c r="O598">
        <v>225.9</v>
      </c>
      <c r="P598">
        <v>225.8</v>
      </c>
      <c r="Q598">
        <v>225.8</v>
      </c>
    </row>
    <row r="599" spans="1:17" x14ac:dyDescent="0.25">
      <c r="A599">
        <v>43</v>
      </c>
      <c r="B599">
        <v>85.8</v>
      </c>
      <c r="C599">
        <v>87.9</v>
      </c>
      <c r="D599">
        <v>89.9</v>
      </c>
      <c r="E599">
        <v>90.9</v>
      </c>
      <c r="F599">
        <v>218.8</v>
      </c>
      <c r="G599">
        <v>218.9</v>
      </c>
      <c r="H599">
        <v>218.8</v>
      </c>
      <c r="I599">
        <v>227.8</v>
      </c>
      <c r="J599">
        <v>227.9</v>
      </c>
      <c r="K599">
        <v>227.8</v>
      </c>
      <c r="L599">
        <v>228.9</v>
      </c>
      <c r="M599">
        <v>228.8</v>
      </c>
      <c r="N599">
        <v>228.9</v>
      </c>
      <c r="O599">
        <v>229.8</v>
      </c>
      <c r="P599">
        <v>229.9</v>
      </c>
      <c r="Q599">
        <v>229.8</v>
      </c>
    </row>
    <row r="600" spans="1:17" x14ac:dyDescent="0.25">
      <c r="A600">
        <v>44</v>
      </c>
      <c r="B600">
        <v>75.8</v>
      </c>
      <c r="C600">
        <v>94.9</v>
      </c>
      <c r="D600">
        <v>89.8</v>
      </c>
      <c r="E600">
        <v>96.8</v>
      </c>
      <c r="F600">
        <v>223.8</v>
      </c>
      <c r="G600">
        <v>223.9</v>
      </c>
      <c r="H600">
        <v>223.8</v>
      </c>
      <c r="I600">
        <v>231.9</v>
      </c>
      <c r="J600">
        <v>231.8</v>
      </c>
      <c r="K600">
        <v>231.8</v>
      </c>
      <c r="L600">
        <v>232.9</v>
      </c>
      <c r="M600">
        <v>232.8</v>
      </c>
      <c r="N600">
        <v>232.9</v>
      </c>
      <c r="O600">
        <v>233.8</v>
      </c>
      <c r="P600">
        <v>233.9</v>
      </c>
      <c r="Q600">
        <v>233.8</v>
      </c>
    </row>
    <row r="601" spans="1:17" x14ac:dyDescent="0.25">
      <c r="A601">
        <v>45</v>
      </c>
      <c r="B601">
        <v>82.8</v>
      </c>
      <c r="C601">
        <v>94.9</v>
      </c>
      <c r="D601">
        <v>95.9</v>
      </c>
      <c r="E601">
        <v>86.8</v>
      </c>
      <c r="F601">
        <v>227.9</v>
      </c>
      <c r="G601">
        <v>227.8</v>
      </c>
      <c r="H601">
        <v>227.9</v>
      </c>
      <c r="I601">
        <v>235.8</v>
      </c>
      <c r="J601">
        <v>235.9</v>
      </c>
      <c r="K601">
        <v>235.8</v>
      </c>
      <c r="L601">
        <v>236.8</v>
      </c>
      <c r="M601">
        <v>236.9</v>
      </c>
      <c r="N601">
        <v>236.8</v>
      </c>
      <c r="O601">
        <v>238.9</v>
      </c>
      <c r="P601">
        <v>238.8</v>
      </c>
      <c r="Q601">
        <v>238.9</v>
      </c>
    </row>
    <row r="602" spans="1:17" x14ac:dyDescent="0.25">
      <c r="A602">
        <v>46</v>
      </c>
      <c r="B602">
        <v>82.9</v>
      </c>
      <c r="C602">
        <v>100.9</v>
      </c>
      <c r="D602">
        <v>85.9</v>
      </c>
      <c r="E602">
        <v>93.9</v>
      </c>
      <c r="F602">
        <v>231.8</v>
      </c>
      <c r="G602">
        <v>231.9</v>
      </c>
      <c r="H602">
        <v>231.8</v>
      </c>
      <c r="I602">
        <v>239.8</v>
      </c>
      <c r="J602">
        <v>239.9</v>
      </c>
      <c r="K602">
        <v>239.8</v>
      </c>
      <c r="L602">
        <v>241.9</v>
      </c>
      <c r="M602">
        <v>241.8</v>
      </c>
      <c r="N602">
        <v>241.9</v>
      </c>
      <c r="O602">
        <v>242.8</v>
      </c>
      <c r="P602">
        <v>242.9</v>
      </c>
      <c r="Q602">
        <v>242.8</v>
      </c>
    </row>
    <row r="603" spans="1:17" x14ac:dyDescent="0.25">
      <c r="A603">
        <v>47</v>
      </c>
      <c r="B603">
        <v>88.8</v>
      </c>
      <c r="C603">
        <v>90.9</v>
      </c>
      <c r="D603">
        <v>92.8</v>
      </c>
      <c r="E603">
        <v>93.8</v>
      </c>
      <c r="F603">
        <v>235.8</v>
      </c>
      <c r="G603">
        <v>235.9</v>
      </c>
      <c r="H603">
        <v>235.8</v>
      </c>
      <c r="I603">
        <v>244.9</v>
      </c>
      <c r="J603">
        <v>244.8</v>
      </c>
      <c r="K603">
        <v>244.8</v>
      </c>
      <c r="L603">
        <v>245.9</v>
      </c>
      <c r="M603">
        <v>245.8</v>
      </c>
      <c r="N603">
        <v>245.9</v>
      </c>
      <c r="O603">
        <v>246.8</v>
      </c>
      <c r="P603">
        <v>246.9</v>
      </c>
      <c r="Q603">
        <v>246.8</v>
      </c>
    </row>
    <row r="604" spans="1:17" x14ac:dyDescent="0.25">
      <c r="A604">
        <v>48</v>
      </c>
      <c r="B604">
        <v>80.8</v>
      </c>
      <c r="C604">
        <v>97.9</v>
      </c>
      <c r="D604">
        <v>92.9</v>
      </c>
      <c r="E604">
        <v>99.8</v>
      </c>
      <c r="F604">
        <v>240.9</v>
      </c>
      <c r="G604">
        <v>240.8</v>
      </c>
      <c r="H604">
        <v>240.9</v>
      </c>
      <c r="I604">
        <v>248.8</v>
      </c>
      <c r="J604">
        <v>248.9</v>
      </c>
      <c r="K604">
        <v>248.8</v>
      </c>
      <c r="L604">
        <v>249.8</v>
      </c>
      <c r="M604">
        <v>249.9</v>
      </c>
      <c r="N604">
        <v>249.8</v>
      </c>
      <c r="O604">
        <v>250.9</v>
      </c>
      <c r="P604">
        <v>250.8</v>
      </c>
      <c r="Q604">
        <v>250.9</v>
      </c>
    </row>
    <row r="605" spans="1:17" x14ac:dyDescent="0.25">
      <c r="A605">
        <v>49</v>
      </c>
      <c r="B605">
        <v>87.9</v>
      </c>
      <c r="C605">
        <v>97.9</v>
      </c>
      <c r="D605">
        <v>98.9</v>
      </c>
      <c r="E605">
        <v>91.8</v>
      </c>
      <c r="F605">
        <v>244.9</v>
      </c>
      <c r="G605">
        <v>244.8</v>
      </c>
      <c r="H605">
        <v>244.9</v>
      </c>
      <c r="I605">
        <v>252.8</v>
      </c>
      <c r="J605">
        <v>252.9</v>
      </c>
      <c r="K605">
        <v>252.8</v>
      </c>
      <c r="L605">
        <v>253.9</v>
      </c>
      <c r="M605">
        <v>253.8</v>
      </c>
      <c r="N605">
        <v>253.8</v>
      </c>
      <c r="O605">
        <v>255.9</v>
      </c>
      <c r="P605">
        <v>255.8</v>
      </c>
      <c r="Q605">
        <v>255.9</v>
      </c>
    </row>
    <row r="606" spans="1:17" x14ac:dyDescent="0.25">
      <c r="A606">
        <v>50</v>
      </c>
      <c r="B606">
        <v>87.9</v>
      </c>
      <c r="C606">
        <v>103.9</v>
      </c>
      <c r="D606">
        <v>90.9</v>
      </c>
      <c r="E606">
        <v>98.9</v>
      </c>
      <c r="F606">
        <v>248.8</v>
      </c>
      <c r="G606">
        <v>248.9</v>
      </c>
      <c r="H606">
        <v>248.8</v>
      </c>
      <c r="I606">
        <v>256.89999999999998</v>
      </c>
      <c r="J606">
        <v>256.8</v>
      </c>
      <c r="K606">
        <v>256.89999999999998</v>
      </c>
      <c r="L606">
        <v>258.8</v>
      </c>
      <c r="M606">
        <v>258.89999999999998</v>
      </c>
      <c r="N606">
        <v>258.8</v>
      </c>
      <c r="O606">
        <v>259.89999999999998</v>
      </c>
      <c r="P606">
        <v>259.8</v>
      </c>
      <c r="Q606">
        <v>259.89999999999998</v>
      </c>
    </row>
    <row r="607" spans="1:17" x14ac:dyDescent="0.25">
      <c r="A607">
        <v>51</v>
      </c>
      <c r="B607">
        <v>93.9</v>
      </c>
      <c r="C607">
        <v>95.9</v>
      </c>
      <c r="D607">
        <v>97.9</v>
      </c>
      <c r="E607">
        <v>98.9</v>
      </c>
      <c r="F607">
        <v>252.8</v>
      </c>
      <c r="G607">
        <v>252.8</v>
      </c>
      <c r="H607">
        <v>252.9</v>
      </c>
      <c r="I607">
        <v>261.8</v>
      </c>
      <c r="J607">
        <v>261.89999999999998</v>
      </c>
      <c r="K607">
        <v>261.8</v>
      </c>
      <c r="L607">
        <v>262.89999999999998</v>
      </c>
      <c r="M607">
        <v>262.8</v>
      </c>
      <c r="N607">
        <v>262.89999999999998</v>
      </c>
      <c r="O607">
        <v>263.89999999999998</v>
      </c>
      <c r="P607">
        <v>263.8</v>
      </c>
      <c r="Q607">
        <v>263.8</v>
      </c>
    </row>
    <row r="608" spans="1:17" x14ac:dyDescent="0.25">
      <c r="A608">
        <v>52</v>
      </c>
      <c r="B608">
        <v>83.8</v>
      </c>
      <c r="C608">
        <v>102.8</v>
      </c>
      <c r="D608">
        <v>97.9</v>
      </c>
      <c r="E608">
        <v>104.9</v>
      </c>
      <c r="F608">
        <v>257.89999999999998</v>
      </c>
      <c r="G608">
        <v>257.8</v>
      </c>
      <c r="H608">
        <v>257.8</v>
      </c>
      <c r="I608">
        <v>265.89999999999998</v>
      </c>
      <c r="J608">
        <v>265.89999999999998</v>
      </c>
      <c r="K608">
        <v>265.8</v>
      </c>
      <c r="L608">
        <v>266.89999999999998</v>
      </c>
      <c r="M608">
        <v>266.8</v>
      </c>
      <c r="N608">
        <v>266.89999999999998</v>
      </c>
      <c r="O608">
        <v>267.8</v>
      </c>
      <c r="P608">
        <v>267.89999999999998</v>
      </c>
      <c r="Q608">
        <v>267.8</v>
      </c>
    </row>
    <row r="609" spans="1:17" x14ac:dyDescent="0.25">
      <c r="A609">
        <v>53</v>
      </c>
      <c r="B609">
        <v>90.8</v>
      </c>
      <c r="C609">
        <v>102.9</v>
      </c>
      <c r="D609">
        <v>103.9</v>
      </c>
      <c r="E609">
        <v>94.8</v>
      </c>
      <c r="F609">
        <v>261.8</v>
      </c>
      <c r="G609">
        <v>261.89999999999998</v>
      </c>
      <c r="H609">
        <v>261.8</v>
      </c>
      <c r="I609">
        <v>269.89999999999998</v>
      </c>
      <c r="J609">
        <v>269.8</v>
      </c>
      <c r="K609">
        <v>269.89999999999998</v>
      </c>
      <c r="L609">
        <v>270.8</v>
      </c>
      <c r="M609">
        <v>270.89999999999998</v>
      </c>
      <c r="N609">
        <v>270.8</v>
      </c>
      <c r="O609">
        <v>272.89999999999998</v>
      </c>
      <c r="P609">
        <v>272.8</v>
      </c>
      <c r="Q609">
        <v>272.89999999999998</v>
      </c>
    </row>
    <row r="610" spans="1:17" x14ac:dyDescent="0.25">
      <c r="A610">
        <v>54</v>
      </c>
      <c r="B610">
        <v>90.8</v>
      </c>
      <c r="C610">
        <v>108.9</v>
      </c>
      <c r="D610">
        <v>93.9</v>
      </c>
      <c r="E610">
        <v>101.9</v>
      </c>
      <c r="F610">
        <v>265.89999999999998</v>
      </c>
      <c r="G610">
        <v>265.8</v>
      </c>
      <c r="H610">
        <v>265.8</v>
      </c>
      <c r="I610">
        <v>273.89999999999998</v>
      </c>
      <c r="J610">
        <v>273.89999999999998</v>
      </c>
      <c r="K610">
        <v>273.8</v>
      </c>
      <c r="L610">
        <v>275.89999999999998</v>
      </c>
      <c r="M610">
        <v>275.8</v>
      </c>
      <c r="N610">
        <v>275.89999999999998</v>
      </c>
      <c r="O610">
        <v>276.8</v>
      </c>
      <c r="P610">
        <v>276.89999999999998</v>
      </c>
      <c r="Q610">
        <v>276.8</v>
      </c>
    </row>
    <row r="611" spans="1:17" x14ac:dyDescent="0.25">
      <c r="A611">
        <v>55</v>
      </c>
      <c r="B611">
        <v>96.8</v>
      </c>
      <c r="C611">
        <v>98.9</v>
      </c>
      <c r="D611">
        <v>100.9</v>
      </c>
      <c r="E611">
        <v>101.9</v>
      </c>
      <c r="F611">
        <v>269.89999999999998</v>
      </c>
      <c r="G611">
        <v>269.8</v>
      </c>
      <c r="H611">
        <v>269.89999999999998</v>
      </c>
      <c r="I611">
        <v>278.8</v>
      </c>
      <c r="J611">
        <v>278.89999999999998</v>
      </c>
      <c r="K611">
        <v>278.8</v>
      </c>
      <c r="L611">
        <v>279.89999999999998</v>
      </c>
      <c r="M611">
        <v>279.8</v>
      </c>
      <c r="N611">
        <v>279.89999999999998</v>
      </c>
      <c r="O611">
        <v>280.89999999999998</v>
      </c>
      <c r="P611">
        <v>280.8</v>
      </c>
      <c r="Q611">
        <v>280.8</v>
      </c>
    </row>
    <row r="612" spans="1:17" x14ac:dyDescent="0.25">
      <c r="A612">
        <v>56</v>
      </c>
      <c r="B612">
        <v>85.8</v>
      </c>
      <c r="C612">
        <v>105.8</v>
      </c>
      <c r="D612">
        <v>100.9</v>
      </c>
      <c r="E612">
        <v>107.9</v>
      </c>
      <c r="F612">
        <v>274.89999999999998</v>
      </c>
      <c r="G612">
        <v>274.8</v>
      </c>
      <c r="H612">
        <v>274.89999999999998</v>
      </c>
      <c r="I612">
        <v>282.8</v>
      </c>
      <c r="J612">
        <v>282.89999999999998</v>
      </c>
      <c r="K612">
        <v>282.8</v>
      </c>
      <c r="L612">
        <v>283.89999999999998</v>
      </c>
      <c r="M612">
        <v>283.8</v>
      </c>
      <c r="N612">
        <v>283.89999999999998</v>
      </c>
      <c r="O612">
        <v>284.89999999999998</v>
      </c>
      <c r="P612">
        <v>284.8</v>
      </c>
      <c r="Q612">
        <v>284.8</v>
      </c>
    </row>
    <row r="613" spans="1:17" x14ac:dyDescent="0.25">
      <c r="A613">
        <v>57</v>
      </c>
      <c r="B613">
        <v>92.8</v>
      </c>
      <c r="C613">
        <v>105.8</v>
      </c>
      <c r="D613">
        <v>106.9</v>
      </c>
      <c r="E613">
        <v>96.9</v>
      </c>
      <c r="F613">
        <v>278.89999999999998</v>
      </c>
      <c r="G613">
        <v>278.8</v>
      </c>
      <c r="H613">
        <v>278.8</v>
      </c>
      <c r="I613">
        <v>286.89999999999998</v>
      </c>
      <c r="J613">
        <v>286.89999999999998</v>
      </c>
      <c r="K613">
        <v>286.8</v>
      </c>
      <c r="L613">
        <v>287.89999999999998</v>
      </c>
      <c r="M613">
        <v>287.8</v>
      </c>
      <c r="N613">
        <v>287.89999999999998</v>
      </c>
      <c r="O613">
        <v>289.8</v>
      </c>
      <c r="P613">
        <v>289.89999999999998</v>
      </c>
      <c r="Q613">
        <v>289.8</v>
      </c>
    </row>
    <row r="614" spans="1:17" x14ac:dyDescent="0.25">
      <c r="A614">
        <v>58</v>
      </c>
      <c r="B614">
        <v>92.8</v>
      </c>
      <c r="C614">
        <v>111.9</v>
      </c>
      <c r="D614">
        <v>95.9</v>
      </c>
      <c r="E614">
        <v>103.9</v>
      </c>
      <c r="F614">
        <v>282.89999999999998</v>
      </c>
      <c r="G614">
        <v>282.8</v>
      </c>
      <c r="H614">
        <v>282.89999999999998</v>
      </c>
      <c r="I614">
        <v>290.8</v>
      </c>
      <c r="J614">
        <v>290.89999999999998</v>
      </c>
      <c r="K614">
        <v>290.8</v>
      </c>
      <c r="L614">
        <v>292.89999999999998</v>
      </c>
      <c r="M614">
        <v>292.8</v>
      </c>
      <c r="N614">
        <v>292.89999999999998</v>
      </c>
      <c r="O614">
        <v>293.89999999999998</v>
      </c>
      <c r="P614">
        <v>293.8</v>
      </c>
      <c r="Q614">
        <v>293.8</v>
      </c>
    </row>
    <row r="615" spans="1:17" x14ac:dyDescent="0.25">
      <c r="A615">
        <v>59</v>
      </c>
      <c r="B615">
        <v>98.8</v>
      </c>
      <c r="C615">
        <v>100.8</v>
      </c>
      <c r="D615">
        <v>102.9</v>
      </c>
      <c r="E615">
        <v>103.9</v>
      </c>
      <c r="F615">
        <v>286.89999999999998</v>
      </c>
      <c r="G615">
        <v>286.8</v>
      </c>
      <c r="H615">
        <v>286.89999999999998</v>
      </c>
      <c r="I615">
        <v>295.8</v>
      </c>
      <c r="J615">
        <v>295.89999999999998</v>
      </c>
      <c r="K615">
        <v>295.8</v>
      </c>
      <c r="L615">
        <v>296.89999999999998</v>
      </c>
      <c r="M615">
        <v>296.8</v>
      </c>
      <c r="N615">
        <v>296.89999999999998</v>
      </c>
      <c r="O615">
        <v>297.89999999999998</v>
      </c>
      <c r="P615">
        <v>297.8</v>
      </c>
      <c r="Q615">
        <v>297.8</v>
      </c>
    </row>
    <row r="616" spans="1:17" x14ac:dyDescent="0.25">
      <c r="A616">
        <v>60</v>
      </c>
      <c r="B616">
        <v>88.9</v>
      </c>
      <c r="C616">
        <v>107.8</v>
      </c>
      <c r="D616">
        <v>102.8</v>
      </c>
      <c r="E616">
        <v>109.9</v>
      </c>
      <c r="F616">
        <v>291.89999999999998</v>
      </c>
      <c r="G616">
        <v>291.8</v>
      </c>
      <c r="H616">
        <v>291.89999999999998</v>
      </c>
      <c r="I616">
        <v>299.8</v>
      </c>
      <c r="J616">
        <v>299.89999999999998</v>
      </c>
      <c r="K616">
        <v>299.8</v>
      </c>
      <c r="L616">
        <v>300.89999999999998</v>
      </c>
      <c r="M616">
        <v>300.8</v>
      </c>
      <c r="N616">
        <v>300.89999999999998</v>
      </c>
      <c r="O616">
        <v>301.89999999999998</v>
      </c>
      <c r="P616">
        <v>301.8</v>
      </c>
      <c r="Q616">
        <v>301.89999999999998</v>
      </c>
    </row>
    <row r="617" spans="1:17" x14ac:dyDescent="0.25">
      <c r="A617">
        <v>61</v>
      </c>
      <c r="B617">
        <v>95.9</v>
      </c>
      <c r="C617">
        <v>107.9</v>
      </c>
      <c r="D617">
        <v>108.9</v>
      </c>
      <c r="E617">
        <v>99.9</v>
      </c>
      <c r="F617">
        <v>295.89999999999998</v>
      </c>
      <c r="G617">
        <v>295.8</v>
      </c>
      <c r="H617">
        <v>295.89999999999998</v>
      </c>
      <c r="I617">
        <v>303.8</v>
      </c>
      <c r="J617">
        <v>303.89999999999998</v>
      </c>
      <c r="K617">
        <v>303.8</v>
      </c>
      <c r="L617">
        <v>304.89999999999998</v>
      </c>
      <c r="M617">
        <v>304.8</v>
      </c>
      <c r="N617">
        <v>304.89999999999998</v>
      </c>
      <c r="O617">
        <v>306.8</v>
      </c>
      <c r="P617">
        <v>306.89999999999998</v>
      </c>
      <c r="Q617">
        <v>306.8</v>
      </c>
    </row>
    <row r="618" spans="1:17" x14ac:dyDescent="0.25">
      <c r="A618">
        <v>62</v>
      </c>
      <c r="B618">
        <v>95.8</v>
      </c>
      <c r="C618">
        <v>113.9</v>
      </c>
      <c r="D618">
        <v>98.8</v>
      </c>
      <c r="E618">
        <v>106.9</v>
      </c>
      <c r="F618">
        <v>299.8</v>
      </c>
      <c r="G618">
        <v>299.89999999999998</v>
      </c>
      <c r="H618">
        <v>299.8</v>
      </c>
      <c r="I618">
        <v>307.89999999999998</v>
      </c>
      <c r="J618">
        <v>307.8</v>
      </c>
      <c r="K618">
        <v>307.89999999999998</v>
      </c>
      <c r="L618">
        <v>309.89999999999998</v>
      </c>
      <c r="M618">
        <v>309.8</v>
      </c>
      <c r="N618">
        <v>309.89999999999998</v>
      </c>
      <c r="O618">
        <v>310.8</v>
      </c>
      <c r="P618">
        <v>310.89999999999998</v>
      </c>
      <c r="Q618">
        <v>310.8</v>
      </c>
    </row>
    <row r="619" spans="1:17" x14ac:dyDescent="0.25">
      <c r="A619">
        <v>63</v>
      </c>
      <c r="B619">
        <v>101.8</v>
      </c>
      <c r="C619">
        <v>103.9</v>
      </c>
      <c r="D619">
        <v>105.8</v>
      </c>
      <c r="E619">
        <v>106.9</v>
      </c>
      <c r="F619">
        <v>303.89999999999998</v>
      </c>
      <c r="G619">
        <v>303.8</v>
      </c>
      <c r="H619">
        <v>303.89999999999998</v>
      </c>
      <c r="I619">
        <v>312.8</v>
      </c>
      <c r="J619">
        <v>312.89999999999998</v>
      </c>
      <c r="K619">
        <v>312.8</v>
      </c>
      <c r="L619">
        <v>313.89999999999998</v>
      </c>
      <c r="M619">
        <v>313.8</v>
      </c>
      <c r="N619">
        <v>313.89999999999998</v>
      </c>
      <c r="O619">
        <v>314.89999999999998</v>
      </c>
      <c r="P619">
        <v>314.8</v>
      </c>
      <c r="Q619">
        <v>314.8</v>
      </c>
    </row>
    <row r="620" spans="1:17" x14ac:dyDescent="0.25">
      <c r="A620">
        <v>64</v>
      </c>
      <c r="B620">
        <v>93.8</v>
      </c>
      <c r="C620">
        <v>110.8</v>
      </c>
      <c r="D620">
        <v>105.9</v>
      </c>
      <c r="E620">
        <v>112.9</v>
      </c>
      <c r="F620">
        <v>308.89999999999998</v>
      </c>
      <c r="G620">
        <v>308.8</v>
      </c>
      <c r="H620">
        <v>308.89999999999998</v>
      </c>
      <c r="I620">
        <v>316.8</v>
      </c>
      <c r="J620">
        <v>316.89999999999998</v>
      </c>
      <c r="K620">
        <v>316.8</v>
      </c>
      <c r="L620">
        <v>317.89999999999998</v>
      </c>
      <c r="M620">
        <v>317.8</v>
      </c>
      <c r="N620">
        <v>317.89999999999998</v>
      </c>
      <c r="O620">
        <v>318.89999999999998</v>
      </c>
      <c r="P620">
        <v>318.8</v>
      </c>
      <c r="Q620">
        <v>318.8</v>
      </c>
    </row>
    <row r="621" spans="1:17" x14ac:dyDescent="0.25">
      <c r="A621">
        <v>65</v>
      </c>
      <c r="B621">
        <v>100.9</v>
      </c>
      <c r="C621">
        <v>110.9</v>
      </c>
      <c r="D621">
        <v>111.9</v>
      </c>
      <c r="E621">
        <v>104.9</v>
      </c>
      <c r="F621">
        <v>312.89999999999998</v>
      </c>
      <c r="G621">
        <v>312.8</v>
      </c>
      <c r="H621">
        <v>312.89999999999998</v>
      </c>
      <c r="I621">
        <v>320.8</v>
      </c>
      <c r="J621">
        <v>320.89999999999998</v>
      </c>
      <c r="K621">
        <v>320.8</v>
      </c>
      <c r="L621">
        <v>321.89999999999998</v>
      </c>
      <c r="M621">
        <v>321.8</v>
      </c>
      <c r="N621">
        <v>321.89999999999998</v>
      </c>
      <c r="O621">
        <v>323.89999999999998</v>
      </c>
      <c r="P621">
        <v>323.8</v>
      </c>
      <c r="Q621">
        <v>323.8</v>
      </c>
    </row>
    <row r="622" spans="1:17" x14ac:dyDescent="0.25">
      <c r="A622">
        <v>66</v>
      </c>
      <c r="B622">
        <v>100.8</v>
      </c>
      <c r="C622">
        <v>116.8</v>
      </c>
      <c r="D622">
        <v>103.9</v>
      </c>
      <c r="E622">
        <v>111.8</v>
      </c>
      <c r="F622">
        <v>316.89999999999998</v>
      </c>
      <c r="G622">
        <v>316.8</v>
      </c>
      <c r="H622">
        <v>316.89999999999998</v>
      </c>
      <c r="I622">
        <v>324.8</v>
      </c>
      <c r="J622">
        <v>324.89999999999998</v>
      </c>
      <c r="K622">
        <v>324.8</v>
      </c>
      <c r="L622">
        <v>326.89999999999998</v>
      </c>
      <c r="M622">
        <v>326.8</v>
      </c>
      <c r="N622">
        <v>326.89999999999998</v>
      </c>
      <c r="O622">
        <v>327.8</v>
      </c>
      <c r="P622">
        <v>327.9</v>
      </c>
      <c r="Q622">
        <v>327.8</v>
      </c>
    </row>
    <row r="623" spans="1:17" x14ac:dyDescent="0.25">
      <c r="A623">
        <v>67</v>
      </c>
      <c r="B623">
        <v>106.8</v>
      </c>
      <c r="C623">
        <v>108.8</v>
      </c>
      <c r="D623">
        <v>110.9</v>
      </c>
      <c r="E623">
        <v>111.8</v>
      </c>
      <c r="F623">
        <v>320.89999999999998</v>
      </c>
      <c r="G623">
        <v>320.8</v>
      </c>
      <c r="H623">
        <v>320.89999999999998</v>
      </c>
      <c r="I623">
        <v>329.8</v>
      </c>
      <c r="J623">
        <v>329.9</v>
      </c>
      <c r="K623">
        <v>329.8</v>
      </c>
      <c r="L623">
        <v>330.9</v>
      </c>
      <c r="M623">
        <v>330.8</v>
      </c>
      <c r="N623">
        <v>330.9</v>
      </c>
      <c r="O623">
        <v>331.8</v>
      </c>
      <c r="P623">
        <v>331.9</v>
      </c>
      <c r="Q623">
        <v>331.8</v>
      </c>
    </row>
    <row r="624" spans="1:17" x14ac:dyDescent="0.25">
      <c r="A624">
        <v>68</v>
      </c>
      <c r="B624">
        <v>96.8</v>
      </c>
      <c r="C624">
        <v>115.9</v>
      </c>
      <c r="D624">
        <v>110.9</v>
      </c>
      <c r="E624">
        <v>117.8</v>
      </c>
      <c r="F624">
        <v>325.89999999999998</v>
      </c>
      <c r="G624">
        <v>325.8</v>
      </c>
      <c r="H624">
        <v>325.89999999999998</v>
      </c>
      <c r="I624">
        <v>333.8</v>
      </c>
      <c r="J624">
        <v>333.9</v>
      </c>
      <c r="K624">
        <v>333.8</v>
      </c>
      <c r="L624">
        <v>334.9</v>
      </c>
      <c r="M624">
        <v>334.8</v>
      </c>
      <c r="N624">
        <v>334.9</v>
      </c>
      <c r="O624">
        <v>335.8</v>
      </c>
      <c r="P624">
        <v>335.9</v>
      </c>
      <c r="Q624">
        <v>335.8</v>
      </c>
    </row>
    <row r="625" spans="1:17" x14ac:dyDescent="0.25">
      <c r="A625">
        <v>69</v>
      </c>
      <c r="B625">
        <v>103.8</v>
      </c>
      <c r="C625">
        <v>115.8</v>
      </c>
      <c r="D625">
        <v>116.9</v>
      </c>
      <c r="E625">
        <v>107.8</v>
      </c>
      <c r="F625">
        <v>329.9</v>
      </c>
      <c r="G625">
        <v>329.8</v>
      </c>
      <c r="H625">
        <v>329.8</v>
      </c>
      <c r="I625">
        <v>337.9</v>
      </c>
      <c r="J625">
        <v>337.9</v>
      </c>
      <c r="K625">
        <v>337.8</v>
      </c>
      <c r="L625">
        <v>338.9</v>
      </c>
      <c r="M625">
        <v>338.8</v>
      </c>
      <c r="N625">
        <v>338.9</v>
      </c>
      <c r="O625">
        <v>340.8</v>
      </c>
      <c r="P625">
        <v>340.9</v>
      </c>
      <c r="Q625">
        <v>340.8</v>
      </c>
    </row>
    <row r="626" spans="1:17" x14ac:dyDescent="0.25">
      <c r="A626">
        <v>70</v>
      </c>
      <c r="B626">
        <v>103.8</v>
      </c>
      <c r="C626">
        <v>121.8</v>
      </c>
      <c r="D626">
        <v>106.9</v>
      </c>
      <c r="E626">
        <v>114.9</v>
      </c>
      <c r="F626">
        <v>333.9</v>
      </c>
      <c r="G626">
        <v>333.8</v>
      </c>
      <c r="H626">
        <v>333.9</v>
      </c>
      <c r="I626">
        <v>341.8</v>
      </c>
      <c r="J626">
        <v>341.9</v>
      </c>
      <c r="K626">
        <v>341.9</v>
      </c>
      <c r="L626">
        <v>343.8</v>
      </c>
      <c r="M626">
        <v>343.9</v>
      </c>
      <c r="N626">
        <v>343.8</v>
      </c>
      <c r="O626">
        <v>344.9</v>
      </c>
      <c r="P626">
        <v>344.8</v>
      </c>
      <c r="Q626">
        <v>344.9</v>
      </c>
    </row>
    <row r="627" spans="1:17" x14ac:dyDescent="0.25">
      <c r="A627">
        <v>71</v>
      </c>
      <c r="B627">
        <v>109.9</v>
      </c>
      <c r="C627">
        <v>111.8</v>
      </c>
      <c r="D627">
        <v>113.9</v>
      </c>
      <c r="E627">
        <v>114.9</v>
      </c>
      <c r="F627">
        <v>337.9</v>
      </c>
      <c r="G627">
        <v>337.8</v>
      </c>
      <c r="H627">
        <v>337.9</v>
      </c>
      <c r="I627">
        <v>346.8</v>
      </c>
      <c r="J627">
        <v>346.9</v>
      </c>
      <c r="K627">
        <v>346.8</v>
      </c>
      <c r="L627">
        <v>347.9</v>
      </c>
      <c r="M627">
        <v>347.8</v>
      </c>
      <c r="N627">
        <v>347.9</v>
      </c>
      <c r="O627">
        <v>348.9</v>
      </c>
      <c r="P627">
        <v>348.8</v>
      </c>
      <c r="Q627">
        <v>348.9</v>
      </c>
    </row>
    <row r="628" spans="1:17" x14ac:dyDescent="0.25">
      <c r="A628">
        <v>72</v>
      </c>
      <c r="B628">
        <v>98.9</v>
      </c>
      <c r="C628">
        <v>118.9</v>
      </c>
      <c r="D628">
        <v>113.9</v>
      </c>
      <c r="E628">
        <v>120.9</v>
      </c>
      <c r="F628">
        <v>342.9</v>
      </c>
      <c r="G628">
        <v>342.8</v>
      </c>
      <c r="H628">
        <v>342.9</v>
      </c>
      <c r="I628">
        <v>350.8</v>
      </c>
      <c r="J628">
        <v>350.9</v>
      </c>
      <c r="K628">
        <v>350.8</v>
      </c>
      <c r="L628">
        <v>351.9</v>
      </c>
      <c r="M628">
        <v>351.8</v>
      </c>
      <c r="N628">
        <v>351.9</v>
      </c>
      <c r="O628">
        <v>352.9</v>
      </c>
      <c r="P628">
        <v>352.8</v>
      </c>
      <c r="Q628">
        <v>352.9</v>
      </c>
    </row>
    <row r="629" spans="1:17" x14ac:dyDescent="0.25">
      <c r="A629">
        <v>73</v>
      </c>
      <c r="B629">
        <v>105.9</v>
      </c>
      <c r="C629">
        <v>118.9</v>
      </c>
      <c r="D629">
        <v>119.8</v>
      </c>
      <c r="E629">
        <v>109.9</v>
      </c>
      <c r="F629">
        <v>346.9</v>
      </c>
      <c r="G629">
        <v>346.8</v>
      </c>
      <c r="H629">
        <v>346.9</v>
      </c>
      <c r="I629">
        <v>354.8</v>
      </c>
      <c r="J629">
        <v>354.9</v>
      </c>
      <c r="K629">
        <v>354.8</v>
      </c>
      <c r="L629">
        <v>355.9</v>
      </c>
      <c r="M629">
        <v>355.8</v>
      </c>
      <c r="N629">
        <v>355.9</v>
      </c>
      <c r="O629">
        <v>357.9</v>
      </c>
      <c r="P629">
        <v>357.8</v>
      </c>
      <c r="Q629">
        <v>357.8</v>
      </c>
    </row>
    <row r="630" spans="1:17" x14ac:dyDescent="0.25">
      <c r="A630">
        <v>74</v>
      </c>
      <c r="B630">
        <v>105.8</v>
      </c>
      <c r="C630">
        <v>124.8</v>
      </c>
      <c r="D630">
        <v>108.8</v>
      </c>
      <c r="E630">
        <v>116.9</v>
      </c>
      <c r="F630">
        <v>350.9</v>
      </c>
      <c r="G630">
        <v>350.8</v>
      </c>
      <c r="H630">
        <v>350.9</v>
      </c>
      <c r="I630">
        <v>358.8</v>
      </c>
      <c r="J630">
        <v>358.9</v>
      </c>
      <c r="K630">
        <v>358.8</v>
      </c>
      <c r="L630">
        <v>360.9</v>
      </c>
      <c r="M630">
        <v>360.8</v>
      </c>
      <c r="N630">
        <v>360.9</v>
      </c>
      <c r="O630">
        <v>361.8</v>
      </c>
      <c r="P630">
        <v>361.9</v>
      </c>
      <c r="Q630">
        <v>361.8</v>
      </c>
    </row>
    <row r="631" spans="1:17" x14ac:dyDescent="0.25">
      <c r="A631">
        <v>75</v>
      </c>
      <c r="B631">
        <v>111.8</v>
      </c>
      <c r="C631">
        <v>113.8</v>
      </c>
      <c r="D631">
        <v>115.9</v>
      </c>
      <c r="E631">
        <v>116.8</v>
      </c>
      <c r="F631">
        <v>354.9</v>
      </c>
      <c r="G631">
        <v>354.8</v>
      </c>
      <c r="H631">
        <v>354.9</v>
      </c>
      <c r="I631">
        <v>363.8</v>
      </c>
      <c r="J631">
        <v>363.9</v>
      </c>
      <c r="K631">
        <v>363.8</v>
      </c>
      <c r="L631">
        <v>364.9</v>
      </c>
      <c r="M631">
        <v>364.8</v>
      </c>
      <c r="N631">
        <v>364.9</v>
      </c>
      <c r="O631">
        <v>365.8</v>
      </c>
      <c r="P631">
        <v>365.9</v>
      </c>
      <c r="Q631">
        <v>365.8</v>
      </c>
    </row>
    <row r="632" spans="1:17" x14ac:dyDescent="0.25">
      <c r="A632">
        <v>76</v>
      </c>
      <c r="B632">
        <v>101.8</v>
      </c>
      <c r="C632">
        <v>120.8</v>
      </c>
      <c r="D632">
        <v>115.9</v>
      </c>
      <c r="E632">
        <v>122.8</v>
      </c>
      <c r="F632">
        <v>359.9</v>
      </c>
      <c r="G632">
        <v>359.8</v>
      </c>
      <c r="H632">
        <v>359.8</v>
      </c>
      <c r="I632">
        <v>367.9</v>
      </c>
      <c r="J632">
        <v>367.9</v>
      </c>
      <c r="K632">
        <v>367.8</v>
      </c>
      <c r="L632">
        <v>368.9</v>
      </c>
      <c r="M632">
        <v>368.8</v>
      </c>
      <c r="N632">
        <v>368.9</v>
      </c>
      <c r="O632">
        <v>369.8</v>
      </c>
      <c r="P632">
        <v>369.9</v>
      </c>
      <c r="Q632">
        <v>369.8</v>
      </c>
    </row>
    <row r="633" spans="1:17" x14ac:dyDescent="0.25">
      <c r="A633">
        <v>77</v>
      </c>
      <c r="B633">
        <v>108.8</v>
      </c>
      <c r="C633">
        <v>120.8</v>
      </c>
      <c r="D633">
        <v>121.9</v>
      </c>
      <c r="E633">
        <v>112.9</v>
      </c>
      <c r="F633">
        <v>363.9</v>
      </c>
      <c r="G633">
        <v>363.8</v>
      </c>
      <c r="H633">
        <v>363.9</v>
      </c>
      <c r="I633">
        <v>371.8</v>
      </c>
      <c r="J633">
        <v>371.9</v>
      </c>
      <c r="K633">
        <v>371.9</v>
      </c>
      <c r="L633">
        <v>372.8</v>
      </c>
      <c r="M633">
        <v>372.9</v>
      </c>
      <c r="N633">
        <v>372.8</v>
      </c>
      <c r="O633">
        <v>374.9</v>
      </c>
      <c r="P633">
        <v>374.8</v>
      </c>
      <c r="Q633">
        <v>374.9</v>
      </c>
    </row>
    <row r="634" spans="1:17" x14ac:dyDescent="0.25">
      <c r="A634">
        <v>78</v>
      </c>
      <c r="B634">
        <v>108.9</v>
      </c>
      <c r="C634">
        <v>126.8</v>
      </c>
      <c r="D634">
        <v>111.9</v>
      </c>
      <c r="E634">
        <v>119.9</v>
      </c>
      <c r="F634">
        <v>367.9</v>
      </c>
      <c r="G634">
        <v>367.8</v>
      </c>
      <c r="H634">
        <v>367.9</v>
      </c>
      <c r="I634">
        <v>375.8</v>
      </c>
      <c r="J634">
        <v>375.9</v>
      </c>
      <c r="K634">
        <v>375.8</v>
      </c>
      <c r="L634">
        <v>377.9</v>
      </c>
      <c r="M634">
        <v>377.8</v>
      </c>
      <c r="N634">
        <v>377.9</v>
      </c>
      <c r="O634">
        <v>378.9</v>
      </c>
      <c r="P634">
        <v>378.8</v>
      </c>
      <c r="Q634">
        <v>378.8</v>
      </c>
    </row>
    <row r="635" spans="1:17" x14ac:dyDescent="0.25">
      <c r="A635">
        <v>79</v>
      </c>
      <c r="B635">
        <v>114.9</v>
      </c>
      <c r="C635">
        <v>116.9</v>
      </c>
      <c r="D635">
        <v>118.9</v>
      </c>
      <c r="E635">
        <v>119.9</v>
      </c>
      <c r="F635">
        <v>371.9</v>
      </c>
      <c r="G635">
        <v>371.8</v>
      </c>
      <c r="H635">
        <v>371.9</v>
      </c>
      <c r="I635">
        <v>380.8</v>
      </c>
      <c r="J635">
        <v>380.9</v>
      </c>
      <c r="K635">
        <v>380.8</v>
      </c>
      <c r="L635">
        <v>381.9</v>
      </c>
      <c r="M635">
        <v>381.8</v>
      </c>
      <c r="N635">
        <v>381.9</v>
      </c>
      <c r="O635">
        <v>382.9</v>
      </c>
      <c r="P635">
        <v>382.8</v>
      </c>
      <c r="Q635">
        <v>382.8</v>
      </c>
    </row>
    <row r="636" spans="1:17" x14ac:dyDescent="0.25">
      <c r="A636">
        <v>80</v>
      </c>
      <c r="B636">
        <v>106.8</v>
      </c>
      <c r="C636">
        <v>123.8</v>
      </c>
      <c r="D636">
        <v>118.9</v>
      </c>
      <c r="E636">
        <v>125.8</v>
      </c>
      <c r="F636">
        <v>376.9</v>
      </c>
      <c r="G636">
        <v>376.8</v>
      </c>
      <c r="H636">
        <v>376.9</v>
      </c>
      <c r="I636">
        <v>384.8</v>
      </c>
      <c r="J636">
        <v>384.9</v>
      </c>
      <c r="K636">
        <v>384.8</v>
      </c>
      <c r="L636">
        <v>385.9</v>
      </c>
      <c r="M636">
        <v>385.8</v>
      </c>
      <c r="N636">
        <v>385.9</v>
      </c>
      <c r="O636">
        <v>386.8</v>
      </c>
      <c r="P636">
        <v>386.9</v>
      </c>
      <c r="Q636">
        <v>386.8</v>
      </c>
    </row>
    <row r="637" spans="1:17" x14ac:dyDescent="0.25">
      <c r="A637">
        <v>81</v>
      </c>
      <c r="B637">
        <v>113.8</v>
      </c>
      <c r="C637">
        <v>123.8</v>
      </c>
      <c r="D637">
        <v>124.9</v>
      </c>
      <c r="E637">
        <v>117.8</v>
      </c>
      <c r="F637">
        <v>380.9</v>
      </c>
      <c r="G637">
        <v>380.8</v>
      </c>
      <c r="H637">
        <v>380.9</v>
      </c>
      <c r="I637">
        <v>388.8</v>
      </c>
      <c r="J637">
        <v>388.9</v>
      </c>
      <c r="K637">
        <v>388.8</v>
      </c>
      <c r="L637">
        <v>389.9</v>
      </c>
      <c r="M637">
        <v>389.8</v>
      </c>
      <c r="N637">
        <v>389.9</v>
      </c>
      <c r="O637">
        <v>391.8</v>
      </c>
      <c r="P637">
        <v>391.9</v>
      </c>
      <c r="Q637">
        <v>391.8</v>
      </c>
    </row>
    <row r="638" spans="1:17" x14ac:dyDescent="0.25">
      <c r="A638">
        <v>82</v>
      </c>
      <c r="B638">
        <v>113.8</v>
      </c>
      <c r="C638">
        <v>129.80000000000001</v>
      </c>
      <c r="D638">
        <v>116.9</v>
      </c>
      <c r="E638">
        <v>124.8</v>
      </c>
      <c r="F638">
        <v>384.9</v>
      </c>
      <c r="G638">
        <v>384.8</v>
      </c>
      <c r="H638">
        <v>384.8</v>
      </c>
      <c r="I638">
        <v>392.9</v>
      </c>
      <c r="J638">
        <v>392.9</v>
      </c>
      <c r="K638">
        <v>392.8</v>
      </c>
      <c r="L638">
        <v>394.9</v>
      </c>
      <c r="M638">
        <v>394.8</v>
      </c>
      <c r="N638">
        <v>394.9</v>
      </c>
      <c r="O638">
        <v>395.8</v>
      </c>
      <c r="P638">
        <v>395.9</v>
      </c>
      <c r="Q638">
        <v>395.8</v>
      </c>
    </row>
    <row r="639" spans="1:17" x14ac:dyDescent="0.25">
      <c r="A639">
        <v>83</v>
      </c>
      <c r="B639">
        <v>119.8</v>
      </c>
      <c r="C639">
        <v>121.8</v>
      </c>
      <c r="D639">
        <v>123.9</v>
      </c>
      <c r="E639">
        <v>124.9</v>
      </c>
      <c r="F639">
        <v>388.9</v>
      </c>
      <c r="G639">
        <v>388.8</v>
      </c>
      <c r="H639">
        <v>388.9</v>
      </c>
      <c r="I639">
        <v>397.8</v>
      </c>
      <c r="J639">
        <v>397.9</v>
      </c>
      <c r="K639">
        <v>397.9</v>
      </c>
      <c r="L639">
        <v>398.8</v>
      </c>
      <c r="M639">
        <v>398.9</v>
      </c>
      <c r="N639">
        <v>398.8</v>
      </c>
      <c r="O639">
        <v>399.9</v>
      </c>
      <c r="P639">
        <v>399.8</v>
      </c>
      <c r="Q639">
        <v>399.9</v>
      </c>
    </row>
    <row r="640" spans="1:17" x14ac:dyDescent="0.25">
      <c r="A640">
        <v>99</v>
      </c>
      <c r="B640">
        <v>132.9</v>
      </c>
      <c r="C640">
        <v>134.9</v>
      </c>
      <c r="D640">
        <v>136.80000000000001</v>
      </c>
      <c r="E640">
        <v>137.9</v>
      </c>
      <c r="F640">
        <v>456.9</v>
      </c>
      <c r="G640">
        <v>456.8</v>
      </c>
      <c r="H640">
        <v>456.9</v>
      </c>
      <c r="I640">
        <v>465.8</v>
      </c>
      <c r="J640">
        <v>465.9</v>
      </c>
      <c r="K640">
        <v>465.8</v>
      </c>
      <c r="L640">
        <v>466.9</v>
      </c>
      <c r="M640">
        <v>466.8</v>
      </c>
      <c r="N640">
        <v>466.9</v>
      </c>
      <c r="O640">
        <v>467.9</v>
      </c>
      <c r="P640">
        <v>467.8</v>
      </c>
      <c r="Q640">
        <v>467.8</v>
      </c>
    </row>
    <row r="641" spans="1:17" x14ac:dyDescent="0.25">
      <c r="A641">
        <v>100</v>
      </c>
      <c r="B641">
        <v>122.9</v>
      </c>
      <c r="C641">
        <v>141.9</v>
      </c>
      <c r="D641">
        <v>136.9</v>
      </c>
      <c r="E641">
        <v>143.9</v>
      </c>
      <c r="F641">
        <v>461.9</v>
      </c>
      <c r="G641">
        <v>461.8</v>
      </c>
      <c r="H641">
        <v>461.9</v>
      </c>
      <c r="I641">
        <v>469.8</v>
      </c>
      <c r="J641">
        <v>469.9</v>
      </c>
      <c r="K641">
        <v>469.9</v>
      </c>
      <c r="L641">
        <v>470.8</v>
      </c>
      <c r="M641">
        <v>470.9</v>
      </c>
      <c r="N641">
        <v>470.8</v>
      </c>
      <c r="O641">
        <v>471.9</v>
      </c>
      <c r="P641">
        <v>471.8</v>
      </c>
      <c r="Q641">
        <v>471.9</v>
      </c>
    </row>
    <row r="642" spans="1:17" x14ac:dyDescent="0.25">
      <c r="A642">
        <v>101</v>
      </c>
      <c r="B642">
        <v>129.9</v>
      </c>
      <c r="C642">
        <v>141.80000000000001</v>
      </c>
      <c r="D642">
        <v>142.9</v>
      </c>
      <c r="E642">
        <v>133.80000000000001</v>
      </c>
      <c r="F642">
        <v>465.9</v>
      </c>
      <c r="G642">
        <v>465.8</v>
      </c>
      <c r="H642">
        <v>465.9</v>
      </c>
      <c r="I642">
        <v>473.8</v>
      </c>
      <c r="J642">
        <v>473.9</v>
      </c>
      <c r="K642">
        <v>473.8</v>
      </c>
      <c r="L642">
        <v>474.9</v>
      </c>
      <c r="M642">
        <v>474.8</v>
      </c>
      <c r="N642">
        <v>474.9</v>
      </c>
      <c r="O642">
        <v>476.8</v>
      </c>
      <c r="P642">
        <v>476.9</v>
      </c>
      <c r="Q642">
        <v>476.8</v>
      </c>
    </row>
    <row r="643" spans="1:17" x14ac:dyDescent="0.25">
      <c r="A643">
        <v>102</v>
      </c>
      <c r="B643">
        <v>129.80000000000001</v>
      </c>
      <c r="C643">
        <v>147.80000000000001</v>
      </c>
      <c r="D643">
        <v>132.80000000000001</v>
      </c>
      <c r="E643">
        <v>140.9</v>
      </c>
      <c r="F643">
        <v>469.9</v>
      </c>
      <c r="G643">
        <v>469.8</v>
      </c>
      <c r="H643">
        <v>469.9</v>
      </c>
      <c r="I643">
        <v>477.8</v>
      </c>
      <c r="J643">
        <v>477.9</v>
      </c>
      <c r="K643">
        <v>477.8</v>
      </c>
      <c r="L643">
        <v>479.9</v>
      </c>
      <c r="M643">
        <v>479.8</v>
      </c>
      <c r="N643">
        <v>479.9</v>
      </c>
      <c r="O643">
        <v>480.9</v>
      </c>
      <c r="P643">
        <v>480.8</v>
      </c>
      <c r="Q643">
        <v>480.8</v>
      </c>
    </row>
    <row r="644" spans="1:17" x14ac:dyDescent="0.25">
      <c r="A644">
        <v>103</v>
      </c>
      <c r="B644">
        <v>135.9</v>
      </c>
      <c r="C644">
        <v>137.9</v>
      </c>
      <c r="D644">
        <v>139.9</v>
      </c>
      <c r="E644">
        <v>140.9</v>
      </c>
      <c r="F644">
        <v>473.9</v>
      </c>
      <c r="G644">
        <v>473.9</v>
      </c>
      <c r="H644">
        <v>473.8</v>
      </c>
      <c r="I644">
        <v>482.9</v>
      </c>
      <c r="J644">
        <v>482.8</v>
      </c>
      <c r="K644">
        <v>482.9</v>
      </c>
      <c r="L644">
        <v>483.8</v>
      </c>
      <c r="M644">
        <v>483.9</v>
      </c>
      <c r="N644">
        <v>483.8</v>
      </c>
      <c r="O644">
        <v>484.9</v>
      </c>
      <c r="P644">
        <v>484.8</v>
      </c>
      <c r="Q644">
        <v>484.9</v>
      </c>
    </row>
    <row r="645" spans="1:17" x14ac:dyDescent="0.25">
      <c r="A645">
        <v>104</v>
      </c>
      <c r="B645">
        <v>124.8</v>
      </c>
      <c r="C645">
        <v>144.9</v>
      </c>
      <c r="D645">
        <v>139.9</v>
      </c>
      <c r="E645">
        <v>146.80000000000001</v>
      </c>
      <c r="F645">
        <v>478.9</v>
      </c>
      <c r="G645">
        <v>478.8</v>
      </c>
      <c r="H645">
        <v>478.9</v>
      </c>
      <c r="I645">
        <v>486.8</v>
      </c>
      <c r="J645">
        <v>486.9</v>
      </c>
      <c r="K645">
        <v>486.8</v>
      </c>
      <c r="L645">
        <v>487.9</v>
      </c>
      <c r="M645">
        <v>487.8</v>
      </c>
      <c r="N645">
        <v>487.9</v>
      </c>
      <c r="O645">
        <v>488.8</v>
      </c>
      <c r="P645">
        <v>488.9</v>
      </c>
      <c r="Q645">
        <v>488.8</v>
      </c>
    </row>
    <row r="646" spans="1:17" x14ac:dyDescent="0.25">
      <c r="A646">
        <v>105</v>
      </c>
      <c r="B646">
        <v>131.80000000000001</v>
      </c>
      <c r="C646">
        <v>144.80000000000001</v>
      </c>
      <c r="D646">
        <v>145.80000000000001</v>
      </c>
      <c r="E646">
        <v>135.9</v>
      </c>
      <c r="F646">
        <v>482.9</v>
      </c>
      <c r="G646">
        <v>482.8</v>
      </c>
      <c r="H646">
        <v>482.9</v>
      </c>
      <c r="I646">
        <v>490.8</v>
      </c>
      <c r="J646">
        <v>490.9</v>
      </c>
      <c r="K646">
        <v>490.8</v>
      </c>
      <c r="L646">
        <v>491.9</v>
      </c>
      <c r="M646">
        <v>491.8</v>
      </c>
      <c r="N646">
        <v>491.9</v>
      </c>
      <c r="O646">
        <v>493.9</v>
      </c>
      <c r="P646">
        <v>493.8</v>
      </c>
      <c r="Q646">
        <v>493.8</v>
      </c>
    </row>
    <row r="647" spans="1:17" x14ac:dyDescent="0.25">
      <c r="A647">
        <v>106</v>
      </c>
      <c r="B647">
        <v>131.9</v>
      </c>
      <c r="C647">
        <v>150.9</v>
      </c>
      <c r="D647">
        <v>134.9</v>
      </c>
      <c r="E647">
        <v>142.9</v>
      </c>
      <c r="F647">
        <v>486.9</v>
      </c>
      <c r="G647">
        <v>486.9</v>
      </c>
      <c r="H647">
        <v>486.8</v>
      </c>
      <c r="I647">
        <v>494.9</v>
      </c>
      <c r="J647">
        <v>494.8</v>
      </c>
      <c r="K647">
        <v>494.9</v>
      </c>
      <c r="L647">
        <v>496.8</v>
      </c>
      <c r="M647">
        <v>496.9</v>
      </c>
      <c r="N647">
        <v>496.8</v>
      </c>
      <c r="O647">
        <v>497.9</v>
      </c>
      <c r="P647">
        <v>497.8</v>
      </c>
      <c r="Q647">
        <v>497.9</v>
      </c>
    </row>
    <row r="648" spans="1:17" x14ac:dyDescent="0.25">
      <c r="A648">
        <v>107</v>
      </c>
      <c r="B648">
        <v>137.80000000000001</v>
      </c>
      <c r="C648">
        <v>139.9</v>
      </c>
      <c r="D648">
        <v>141.9</v>
      </c>
      <c r="E648">
        <v>142.80000000000001</v>
      </c>
      <c r="F648">
        <v>490.9</v>
      </c>
      <c r="G648">
        <v>490.8</v>
      </c>
      <c r="H648">
        <v>490.9</v>
      </c>
      <c r="I648">
        <v>499.8</v>
      </c>
      <c r="J648">
        <v>499.9</v>
      </c>
      <c r="K648">
        <v>499.8</v>
      </c>
      <c r="L648">
        <v>500.9</v>
      </c>
      <c r="M648">
        <v>500.8</v>
      </c>
      <c r="N648">
        <v>500.9</v>
      </c>
      <c r="O648">
        <v>501.8</v>
      </c>
      <c r="P648">
        <v>501.9</v>
      </c>
      <c r="Q648">
        <v>501.8</v>
      </c>
    </row>
    <row r="649" spans="1:17" x14ac:dyDescent="0.25">
      <c r="A649">
        <v>199</v>
      </c>
      <c r="B649">
        <v>213.8</v>
      </c>
      <c r="C649">
        <v>215.8</v>
      </c>
      <c r="D649">
        <v>217.9</v>
      </c>
      <c r="E649">
        <v>218.8</v>
      </c>
      <c r="F649">
        <v>881.9</v>
      </c>
      <c r="G649">
        <v>881.8</v>
      </c>
      <c r="H649">
        <v>881.9</v>
      </c>
      <c r="I649">
        <v>890.8</v>
      </c>
      <c r="J649">
        <v>890.9</v>
      </c>
      <c r="K649">
        <v>890.9</v>
      </c>
      <c r="L649">
        <v>891.8</v>
      </c>
      <c r="M649">
        <v>891.9</v>
      </c>
      <c r="N649">
        <v>891.9</v>
      </c>
      <c r="O649">
        <v>892.8</v>
      </c>
      <c r="P649">
        <v>892.9</v>
      </c>
      <c r="Q649">
        <v>892.8</v>
      </c>
    </row>
    <row r="650" spans="1:17" x14ac:dyDescent="0.25">
      <c r="A650">
        <v>200</v>
      </c>
      <c r="B650">
        <v>202.8</v>
      </c>
      <c r="C650">
        <v>222.8</v>
      </c>
      <c r="D650">
        <v>217.8</v>
      </c>
      <c r="E650">
        <v>224.9</v>
      </c>
      <c r="F650">
        <v>886.9</v>
      </c>
      <c r="G650">
        <v>886.8</v>
      </c>
      <c r="H650">
        <v>886.9</v>
      </c>
      <c r="I650">
        <v>894.9</v>
      </c>
      <c r="J650">
        <v>894.8</v>
      </c>
      <c r="K650">
        <v>894.9</v>
      </c>
      <c r="L650">
        <v>895.9</v>
      </c>
      <c r="M650">
        <v>895.8</v>
      </c>
      <c r="N650">
        <v>895.9</v>
      </c>
      <c r="O650">
        <v>896.8</v>
      </c>
      <c r="P650">
        <v>896.9</v>
      </c>
      <c r="Q650">
        <v>896.8</v>
      </c>
    </row>
    <row r="651" spans="1:17" x14ac:dyDescent="0.25">
      <c r="A651">
        <v>201</v>
      </c>
      <c r="B651">
        <v>209.9</v>
      </c>
      <c r="C651">
        <v>222.9</v>
      </c>
      <c r="D651">
        <v>223.9</v>
      </c>
      <c r="E651">
        <v>213.8</v>
      </c>
      <c r="F651">
        <v>890.9</v>
      </c>
      <c r="G651">
        <v>890.8</v>
      </c>
      <c r="H651">
        <v>890.9</v>
      </c>
      <c r="I651">
        <v>898.8</v>
      </c>
      <c r="J651">
        <v>898.9</v>
      </c>
      <c r="K651">
        <v>898.9</v>
      </c>
      <c r="L651">
        <v>899.8</v>
      </c>
      <c r="M651">
        <v>899.9</v>
      </c>
      <c r="N651">
        <v>899.8</v>
      </c>
      <c r="O651">
        <v>901.9</v>
      </c>
      <c r="P651">
        <v>901.9</v>
      </c>
      <c r="Q651">
        <v>901.8</v>
      </c>
    </row>
    <row r="652" spans="1:17" x14ac:dyDescent="0.25">
      <c r="A652">
        <v>202</v>
      </c>
      <c r="B652">
        <v>209.8</v>
      </c>
      <c r="C652">
        <v>228.8</v>
      </c>
      <c r="D652">
        <v>212.8</v>
      </c>
      <c r="E652">
        <v>220.9</v>
      </c>
      <c r="F652">
        <v>894.9</v>
      </c>
      <c r="G652">
        <v>894.8</v>
      </c>
      <c r="H652">
        <v>894.9</v>
      </c>
      <c r="I652">
        <v>902.9</v>
      </c>
      <c r="J652">
        <v>902.8</v>
      </c>
      <c r="K652">
        <v>902.9</v>
      </c>
      <c r="L652">
        <v>904.8</v>
      </c>
      <c r="M652">
        <v>904.9</v>
      </c>
      <c r="N652">
        <v>904.9</v>
      </c>
      <c r="O652">
        <v>905.8</v>
      </c>
      <c r="P652">
        <v>905.9</v>
      </c>
      <c r="Q652">
        <v>905.8</v>
      </c>
    </row>
    <row r="653" spans="1:17" x14ac:dyDescent="0.25">
      <c r="A653">
        <v>203</v>
      </c>
      <c r="B653">
        <v>215.8</v>
      </c>
      <c r="C653">
        <v>217.8</v>
      </c>
      <c r="D653">
        <v>219.8</v>
      </c>
      <c r="E653">
        <v>220.9</v>
      </c>
      <c r="F653">
        <v>898.9</v>
      </c>
      <c r="G653">
        <v>898.9</v>
      </c>
      <c r="H653">
        <v>898.8</v>
      </c>
      <c r="I653">
        <v>907.9</v>
      </c>
      <c r="J653">
        <v>907.8</v>
      </c>
      <c r="K653">
        <v>907.9</v>
      </c>
      <c r="L653">
        <v>908.9</v>
      </c>
      <c r="M653">
        <v>908.8</v>
      </c>
      <c r="N653">
        <v>908.9</v>
      </c>
      <c r="O653">
        <v>909.9</v>
      </c>
      <c r="P653">
        <v>909.8</v>
      </c>
      <c r="Q653">
        <v>909.9</v>
      </c>
    </row>
    <row r="654" spans="1:17" x14ac:dyDescent="0.25">
      <c r="A654">
        <v>204</v>
      </c>
      <c r="B654">
        <v>205.9</v>
      </c>
      <c r="C654">
        <v>224.8</v>
      </c>
      <c r="D654">
        <v>219.9</v>
      </c>
      <c r="E654">
        <v>226.8</v>
      </c>
      <c r="F654">
        <v>903.9</v>
      </c>
      <c r="G654">
        <v>903.8</v>
      </c>
      <c r="H654">
        <v>903.9</v>
      </c>
      <c r="I654">
        <v>911.8</v>
      </c>
      <c r="J654">
        <v>911.9</v>
      </c>
      <c r="K654">
        <v>911.9</v>
      </c>
      <c r="L654">
        <v>912.8</v>
      </c>
      <c r="M654">
        <v>912.9</v>
      </c>
      <c r="N654">
        <v>912.9</v>
      </c>
      <c r="O654">
        <v>913.8</v>
      </c>
      <c r="P654">
        <v>913.9</v>
      </c>
      <c r="Q654">
        <v>913.8</v>
      </c>
    </row>
    <row r="655" spans="1:17" x14ac:dyDescent="0.25">
      <c r="A655">
        <v>205</v>
      </c>
      <c r="B655">
        <v>212.8</v>
      </c>
      <c r="C655">
        <v>224.8</v>
      </c>
      <c r="D655">
        <v>225.8</v>
      </c>
      <c r="E655">
        <v>216.9</v>
      </c>
      <c r="F655">
        <v>907.9</v>
      </c>
      <c r="G655">
        <v>907.8</v>
      </c>
      <c r="H655">
        <v>907.9</v>
      </c>
      <c r="I655">
        <v>915.9</v>
      </c>
      <c r="J655">
        <v>915.8</v>
      </c>
      <c r="K655">
        <v>915.9</v>
      </c>
      <c r="L655">
        <v>916.9</v>
      </c>
      <c r="M655">
        <v>916.8</v>
      </c>
      <c r="N655">
        <v>916.9</v>
      </c>
      <c r="O655">
        <v>918.8</v>
      </c>
      <c r="P655">
        <v>918.9</v>
      </c>
      <c r="Q655">
        <v>918.8</v>
      </c>
    </row>
    <row r="656" spans="1:17" x14ac:dyDescent="0.25">
      <c r="A656">
        <v>206</v>
      </c>
      <c r="B656">
        <v>212.9</v>
      </c>
      <c r="C656">
        <v>230.9</v>
      </c>
      <c r="D656">
        <v>215.9</v>
      </c>
      <c r="E656">
        <v>223.9</v>
      </c>
      <c r="F656">
        <v>911.9</v>
      </c>
      <c r="G656">
        <v>911.9</v>
      </c>
      <c r="H656">
        <v>911.8</v>
      </c>
      <c r="I656">
        <v>919.9</v>
      </c>
      <c r="J656">
        <v>919.9</v>
      </c>
      <c r="K656">
        <v>919.8</v>
      </c>
      <c r="L656">
        <v>921.9</v>
      </c>
      <c r="M656">
        <v>921.8</v>
      </c>
      <c r="N656">
        <v>921.9</v>
      </c>
      <c r="O656">
        <v>922.9</v>
      </c>
      <c r="P656">
        <v>922.8</v>
      </c>
      <c r="Q656">
        <v>922.9</v>
      </c>
    </row>
    <row r="657" spans="1:17" x14ac:dyDescent="0.25">
      <c r="A657">
        <v>207</v>
      </c>
      <c r="B657">
        <v>218.8</v>
      </c>
      <c r="C657">
        <v>220.9</v>
      </c>
      <c r="D657">
        <v>222.9</v>
      </c>
      <c r="E657">
        <v>223.8</v>
      </c>
      <c r="F657">
        <v>915.9</v>
      </c>
      <c r="G657">
        <v>915.8</v>
      </c>
      <c r="H657">
        <v>915.9</v>
      </c>
      <c r="I657">
        <v>924.9</v>
      </c>
      <c r="J657">
        <v>924.8</v>
      </c>
      <c r="K657">
        <v>924.9</v>
      </c>
      <c r="L657">
        <v>925.8</v>
      </c>
      <c r="M657">
        <v>925.9</v>
      </c>
      <c r="N657">
        <v>925.9</v>
      </c>
      <c r="O657">
        <v>926.8</v>
      </c>
      <c r="P657">
        <v>926.9</v>
      </c>
      <c r="Q657">
        <v>926.8</v>
      </c>
    </row>
    <row r="658" spans="1:17" x14ac:dyDescent="0.25">
      <c r="A658">
        <v>299</v>
      </c>
      <c r="B658">
        <v>293.8</v>
      </c>
      <c r="C658">
        <v>295.8</v>
      </c>
      <c r="D658">
        <v>297.8</v>
      </c>
      <c r="E658">
        <v>298.89999999999998</v>
      </c>
      <c r="F658">
        <v>1306.9000000000001</v>
      </c>
      <c r="G658">
        <v>1306.9000000000001</v>
      </c>
      <c r="H658">
        <v>1306.9000000000001</v>
      </c>
      <c r="I658">
        <v>1315.9</v>
      </c>
      <c r="J658">
        <v>1315.9</v>
      </c>
      <c r="K658">
        <v>1315.9</v>
      </c>
      <c r="L658">
        <v>1316.9</v>
      </c>
      <c r="M658">
        <v>1316.9</v>
      </c>
      <c r="N658">
        <v>1316.9</v>
      </c>
      <c r="O658">
        <v>1317.9</v>
      </c>
      <c r="P658">
        <v>1317.9</v>
      </c>
      <c r="Q658">
        <v>1317.9</v>
      </c>
    </row>
    <row r="659" spans="1:17" x14ac:dyDescent="0.25">
      <c r="A659">
        <v>300</v>
      </c>
      <c r="B659">
        <v>283.89999999999998</v>
      </c>
      <c r="C659">
        <v>302.89999999999998</v>
      </c>
      <c r="D659">
        <v>297.89999999999998</v>
      </c>
      <c r="E659">
        <v>304.8</v>
      </c>
      <c r="F659">
        <v>1311.9</v>
      </c>
      <c r="G659">
        <v>1311.9</v>
      </c>
      <c r="H659">
        <v>1311.9</v>
      </c>
      <c r="I659">
        <v>1319.9</v>
      </c>
      <c r="J659">
        <v>1319.9</v>
      </c>
      <c r="K659">
        <v>1319.9</v>
      </c>
      <c r="L659">
        <v>1320.9</v>
      </c>
      <c r="M659">
        <v>1320.9</v>
      </c>
      <c r="N659">
        <v>1320.9</v>
      </c>
      <c r="O659">
        <v>1321.9</v>
      </c>
      <c r="P659">
        <v>1321.9</v>
      </c>
      <c r="Q659">
        <v>1321.9</v>
      </c>
    </row>
    <row r="660" spans="1:17" x14ac:dyDescent="0.25">
      <c r="A660">
        <v>301</v>
      </c>
      <c r="B660">
        <v>290.8</v>
      </c>
      <c r="C660">
        <v>302.8</v>
      </c>
      <c r="D660">
        <v>303.8</v>
      </c>
      <c r="E660">
        <v>294.89999999999998</v>
      </c>
      <c r="F660">
        <v>1315.9</v>
      </c>
      <c r="G660">
        <v>1315.9</v>
      </c>
      <c r="H660">
        <v>1315.9</v>
      </c>
      <c r="I660">
        <v>1323.9</v>
      </c>
      <c r="J660">
        <v>1323.9</v>
      </c>
      <c r="K660">
        <v>1323.9</v>
      </c>
      <c r="L660">
        <v>1324.9</v>
      </c>
      <c r="M660">
        <v>1324.9</v>
      </c>
      <c r="N660">
        <v>1324.9</v>
      </c>
      <c r="O660">
        <v>1326.9</v>
      </c>
      <c r="P660">
        <v>1326.9</v>
      </c>
      <c r="Q660">
        <v>1326.9</v>
      </c>
    </row>
    <row r="661" spans="1:17" x14ac:dyDescent="0.25">
      <c r="A661">
        <v>302</v>
      </c>
      <c r="B661">
        <v>290.8</v>
      </c>
      <c r="C661">
        <v>308.8</v>
      </c>
      <c r="D661">
        <v>293.8</v>
      </c>
      <c r="E661">
        <v>301.8</v>
      </c>
      <c r="F661">
        <v>1319.9</v>
      </c>
      <c r="G661">
        <v>1319.9</v>
      </c>
      <c r="H661">
        <v>1319.9</v>
      </c>
      <c r="I661">
        <v>1327.9</v>
      </c>
      <c r="J661">
        <v>1327.9</v>
      </c>
      <c r="K661">
        <v>1327.9</v>
      </c>
      <c r="L661">
        <v>1329.9</v>
      </c>
      <c r="M661">
        <v>1329.9</v>
      </c>
      <c r="N661">
        <v>1329.9</v>
      </c>
      <c r="O661">
        <v>1330.9</v>
      </c>
      <c r="P661">
        <v>1330.9</v>
      </c>
      <c r="Q661">
        <v>1330.9</v>
      </c>
    </row>
    <row r="662" spans="1:17" x14ac:dyDescent="0.25">
      <c r="A662">
        <v>303</v>
      </c>
      <c r="B662">
        <v>296.8</v>
      </c>
      <c r="C662">
        <v>298.8</v>
      </c>
      <c r="D662">
        <v>300.8</v>
      </c>
      <c r="E662">
        <v>301.89999999999998</v>
      </c>
      <c r="F662">
        <v>1323.9</v>
      </c>
      <c r="G662">
        <v>1323.9</v>
      </c>
      <c r="H662">
        <v>1323.9</v>
      </c>
      <c r="I662">
        <v>1332.9</v>
      </c>
      <c r="J662">
        <v>1332.9</v>
      </c>
      <c r="K662">
        <v>1332.9</v>
      </c>
      <c r="L662">
        <v>1333.9</v>
      </c>
      <c r="M662">
        <v>1333.9</v>
      </c>
      <c r="N662">
        <v>1333.9</v>
      </c>
      <c r="O662">
        <v>1334.9</v>
      </c>
      <c r="P662">
        <v>1334.9</v>
      </c>
      <c r="Q662">
        <v>1334.9</v>
      </c>
    </row>
    <row r="663" spans="1:17" x14ac:dyDescent="0.25">
      <c r="A663">
        <v>304</v>
      </c>
      <c r="B663">
        <v>288.89999999999998</v>
      </c>
      <c r="C663">
        <v>305.89999999999998</v>
      </c>
      <c r="D663">
        <v>300.89999999999998</v>
      </c>
      <c r="E663">
        <v>307.8</v>
      </c>
      <c r="F663">
        <v>1328.9</v>
      </c>
      <c r="G663">
        <v>1328.9</v>
      </c>
      <c r="H663">
        <v>1328.9</v>
      </c>
      <c r="I663">
        <v>1336.9</v>
      </c>
      <c r="J663">
        <v>1336.9</v>
      </c>
      <c r="K663">
        <v>1336.9</v>
      </c>
      <c r="L663">
        <v>1337.9</v>
      </c>
      <c r="M663">
        <v>1337.9</v>
      </c>
      <c r="N663">
        <v>1337.9</v>
      </c>
      <c r="O663">
        <v>1338.9</v>
      </c>
      <c r="P663">
        <v>1338.9</v>
      </c>
      <c r="Q663">
        <v>1338.9</v>
      </c>
    </row>
    <row r="664" spans="1:17" x14ac:dyDescent="0.25">
      <c r="A664">
        <v>305</v>
      </c>
      <c r="B664">
        <v>295.8</v>
      </c>
      <c r="C664">
        <v>305.8</v>
      </c>
      <c r="D664">
        <v>306.8</v>
      </c>
      <c r="E664">
        <v>299.89999999999998</v>
      </c>
      <c r="F664">
        <v>1332.9</v>
      </c>
      <c r="G664">
        <v>1332.9</v>
      </c>
      <c r="H664">
        <v>1332.9</v>
      </c>
      <c r="I664">
        <v>1340.9</v>
      </c>
      <c r="J664">
        <v>1340.9</v>
      </c>
      <c r="K664">
        <v>1340.9</v>
      </c>
      <c r="L664">
        <v>1341.9</v>
      </c>
      <c r="M664">
        <v>1341.9</v>
      </c>
      <c r="N664">
        <v>1341.9</v>
      </c>
      <c r="O664">
        <v>1343.9</v>
      </c>
      <c r="P664">
        <v>1343.9</v>
      </c>
      <c r="Q664">
        <v>1343.9</v>
      </c>
    </row>
    <row r="665" spans="1:17" x14ac:dyDescent="0.25">
      <c r="A665">
        <v>306</v>
      </c>
      <c r="B665">
        <v>295.8</v>
      </c>
      <c r="C665">
        <v>311.8</v>
      </c>
      <c r="D665">
        <v>298.8</v>
      </c>
      <c r="E665">
        <v>306.8</v>
      </c>
      <c r="F665">
        <v>1336.9</v>
      </c>
      <c r="G665">
        <v>1336.9</v>
      </c>
      <c r="H665">
        <v>1336.9</v>
      </c>
      <c r="I665">
        <v>1344.9</v>
      </c>
      <c r="J665">
        <v>1344.9</v>
      </c>
      <c r="K665">
        <v>1344.9</v>
      </c>
      <c r="L665">
        <v>1346.9</v>
      </c>
      <c r="M665">
        <v>1346.9</v>
      </c>
      <c r="N665">
        <v>1346.9</v>
      </c>
      <c r="O665">
        <v>1347.9</v>
      </c>
      <c r="P665">
        <v>1347.9</v>
      </c>
      <c r="Q665">
        <v>1347.9</v>
      </c>
    </row>
    <row r="666" spans="1:17" x14ac:dyDescent="0.25">
      <c r="A666">
        <v>307</v>
      </c>
      <c r="B666">
        <v>301.8</v>
      </c>
      <c r="C666">
        <v>303.8</v>
      </c>
      <c r="D666">
        <v>305.8</v>
      </c>
      <c r="E666">
        <v>306.89999999999998</v>
      </c>
      <c r="F666">
        <v>1340.9</v>
      </c>
      <c r="G666">
        <v>1340.9</v>
      </c>
      <c r="H666">
        <v>1340.9</v>
      </c>
      <c r="I666">
        <v>1349.9</v>
      </c>
      <c r="J666">
        <v>1349.9</v>
      </c>
      <c r="K666">
        <v>1349.9</v>
      </c>
      <c r="L666">
        <v>1350.9</v>
      </c>
      <c r="M666">
        <v>1350.9</v>
      </c>
      <c r="N666">
        <v>1350.9</v>
      </c>
      <c r="O666">
        <v>1351.9</v>
      </c>
      <c r="P666">
        <v>1351.9</v>
      </c>
      <c r="Q666">
        <v>1351.9</v>
      </c>
    </row>
    <row r="667" spans="1:17" x14ac:dyDescent="0.25">
      <c r="A667">
        <v>399</v>
      </c>
      <c r="B667">
        <v>374.8</v>
      </c>
      <c r="C667">
        <v>376.8</v>
      </c>
      <c r="D667">
        <v>378.8</v>
      </c>
      <c r="E667">
        <v>379.8</v>
      </c>
      <c r="F667">
        <v>1731.9</v>
      </c>
      <c r="G667">
        <v>1731.9</v>
      </c>
      <c r="H667">
        <v>1731.9</v>
      </c>
      <c r="I667">
        <v>1740.9</v>
      </c>
      <c r="J667">
        <v>1740.9</v>
      </c>
      <c r="K667">
        <v>1740.9</v>
      </c>
      <c r="L667">
        <v>1741.9</v>
      </c>
      <c r="M667">
        <v>1741.9</v>
      </c>
      <c r="N667">
        <v>1741.9</v>
      </c>
      <c r="O667">
        <v>1742.9</v>
      </c>
      <c r="P667">
        <v>1742.9</v>
      </c>
      <c r="Q667">
        <v>1742.9</v>
      </c>
    </row>
    <row r="668" spans="1:17" x14ac:dyDescent="0.25">
      <c r="A668">
        <v>400</v>
      </c>
      <c r="B668">
        <v>366.8</v>
      </c>
      <c r="C668">
        <v>383.8</v>
      </c>
      <c r="D668">
        <v>378.8</v>
      </c>
      <c r="E668">
        <v>385.9</v>
      </c>
      <c r="F668">
        <v>1736.9</v>
      </c>
      <c r="G668">
        <v>1736.9</v>
      </c>
      <c r="H668">
        <v>1736.9</v>
      </c>
      <c r="I668">
        <v>1744.9</v>
      </c>
      <c r="J668">
        <v>1744.9</v>
      </c>
      <c r="K668">
        <v>1744.9</v>
      </c>
      <c r="L668">
        <v>1745.9</v>
      </c>
      <c r="M668">
        <v>1745.9</v>
      </c>
      <c r="N668">
        <v>1745.9</v>
      </c>
      <c r="O668">
        <v>1746.9</v>
      </c>
      <c r="P668">
        <v>1746.9</v>
      </c>
      <c r="Q668">
        <v>1746.9</v>
      </c>
    </row>
    <row r="669" spans="1:17" x14ac:dyDescent="0.25">
      <c r="A669">
        <v>401</v>
      </c>
      <c r="B669">
        <v>373.8</v>
      </c>
      <c r="C669">
        <v>383.8</v>
      </c>
      <c r="D669">
        <v>384.8</v>
      </c>
      <c r="E669">
        <v>377.8</v>
      </c>
      <c r="F669">
        <v>1740.9</v>
      </c>
      <c r="G669">
        <v>1740.9</v>
      </c>
      <c r="H669">
        <v>1740.9</v>
      </c>
      <c r="I669">
        <v>1748.9</v>
      </c>
      <c r="J669">
        <v>1748.9</v>
      </c>
      <c r="K669">
        <v>1748.9</v>
      </c>
      <c r="L669">
        <v>1749.9</v>
      </c>
      <c r="M669">
        <v>1749.9</v>
      </c>
      <c r="N669">
        <v>1749.9</v>
      </c>
      <c r="O669">
        <v>1751.9</v>
      </c>
      <c r="P669">
        <v>1751.9</v>
      </c>
      <c r="Q669">
        <v>1751.9</v>
      </c>
    </row>
    <row r="670" spans="1:17" x14ac:dyDescent="0.25">
      <c r="A670">
        <v>402</v>
      </c>
      <c r="B670">
        <v>373.8</v>
      </c>
      <c r="C670">
        <v>389.8</v>
      </c>
      <c r="D670">
        <v>376.8</v>
      </c>
      <c r="E670">
        <v>384.9</v>
      </c>
      <c r="F670">
        <v>1744.9</v>
      </c>
      <c r="G670">
        <v>1744.9</v>
      </c>
      <c r="H670">
        <v>1744.9</v>
      </c>
      <c r="I670">
        <v>1752.9</v>
      </c>
      <c r="J670">
        <v>1752.9</v>
      </c>
      <c r="K670">
        <v>1752.9</v>
      </c>
      <c r="L670">
        <v>1754.9</v>
      </c>
      <c r="M670">
        <v>1754.9</v>
      </c>
      <c r="N670">
        <v>1754.9</v>
      </c>
      <c r="O670">
        <v>1755.9</v>
      </c>
      <c r="P670">
        <v>1755.9</v>
      </c>
      <c r="Q670">
        <v>1755.9</v>
      </c>
    </row>
    <row r="671" spans="1:17" x14ac:dyDescent="0.25">
      <c r="A671">
        <v>403</v>
      </c>
      <c r="B671">
        <v>379.8</v>
      </c>
      <c r="C671">
        <v>381.8</v>
      </c>
      <c r="D671">
        <v>383.8</v>
      </c>
      <c r="E671">
        <v>384.8</v>
      </c>
      <c r="F671">
        <v>1748.9</v>
      </c>
      <c r="G671">
        <v>1748.9</v>
      </c>
      <c r="H671">
        <v>1748.9</v>
      </c>
      <c r="I671">
        <v>1757.9</v>
      </c>
      <c r="J671">
        <v>1757.9</v>
      </c>
      <c r="K671">
        <v>1757.9</v>
      </c>
      <c r="L671">
        <v>1758.9</v>
      </c>
      <c r="M671">
        <v>1758.9</v>
      </c>
      <c r="N671">
        <v>1758.9</v>
      </c>
      <c r="O671">
        <v>1759.9</v>
      </c>
      <c r="P671">
        <v>1759.9</v>
      </c>
      <c r="Q671">
        <v>1759.9</v>
      </c>
    </row>
    <row r="672" spans="1:17" x14ac:dyDescent="0.25">
      <c r="A672">
        <v>404</v>
      </c>
      <c r="B672">
        <v>369.8</v>
      </c>
      <c r="C672">
        <v>388.8</v>
      </c>
      <c r="D672">
        <v>383.8</v>
      </c>
      <c r="E672">
        <v>390.9</v>
      </c>
      <c r="F672">
        <v>1753.9</v>
      </c>
      <c r="G672">
        <v>1753.9</v>
      </c>
      <c r="H672">
        <v>1753.9</v>
      </c>
      <c r="I672">
        <v>1761.9</v>
      </c>
      <c r="J672">
        <v>1761.9</v>
      </c>
      <c r="K672">
        <v>1761.9</v>
      </c>
      <c r="L672">
        <v>1762.9</v>
      </c>
      <c r="M672">
        <v>1762.9</v>
      </c>
      <c r="N672">
        <v>1762.9</v>
      </c>
      <c r="O672">
        <v>1763.9</v>
      </c>
      <c r="P672">
        <v>1763.9</v>
      </c>
      <c r="Q672">
        <v>1763.9</v>
      </c>
    </row>
    <row r="673" spans="1:17" x14ac:dyDescent="0.25">
      <c r="A673">
        <v>405</v>
      </c>
      <c r="B673">
        <v>376.8</v>
      </c>
      <c r="C673">
        <v>388.8</v>
      </c>
      <c r="D673">
        <v>389.8</v>
      </c>
      <c r="E673">
        <v>380.8</v>
      </c>
      <c r="F673">
        <v>1757.9</v>
      </c>
      <c r="G673">
        <v>1757.9</v>
      </c>
      <c r="H673">
        <v>1757.9</v>
      </c>
      <c r="I673">
        <v>1765.9</v>
      </c>
      <c r="J673">
        <v>1765.9</v>
      </c>
      <c r="K673">
        <v>1765.9</v>
      </c>
      <c r="L673">
        <v>1766.9</v>
      </c>
      <c r="M673">
        <v>1766.9</v>
      </c>
      <c r="N673">
        <v>1766.9</v>
      </c>
      <c r="O673">
        <v>1768.9</v>
      </c>
      <c r="P673">
        <v>1768.9</v>
      </c>
      <c r="Q673">
        <v>1768.9</v>
      </c>
    </row>
    <row r="674" spans="1:17" x14ac:dyDescent="0.25">
      <c r="A674">
        <v>406</v>
      </c>
      <c r="B674">
        <v>376.8</v>
      </c>
      <c r="C674">
        <v>394.8</v>
      </c>
      <c r="D674">
        <v>379.8</v>
      </c>
      <c r="E674">
        <v>387.9</v>
      </c>
      <c r="F674">
        <v>1761.9</v>
      </c>
      <c r="G674">
        <v>1761.9</v>
      </c>
      <c r="H674">
        <v>1761.9</v>
      </c>
      <c r="I674">
        <v>1769.9</v>
      </c>
      <c r="J674">
        <v>1769.9</v>
      </c>
      <c r="K674">
        <v>1769.9</v>
      </c>
      <c r="L674">
        <v>1771.9</v>
      </c>
      <c r="M674">
        <v>1771.9</v>
      </c>
      <c r="N674">
        <v>1771.9</v>
      </c>
      <c r="O674">
        <v>1772.9</v>
      </c>
      <c r="P674">
        <v>1772.9</v>
      </c>
      <c r="Q674">
        <v>1772.9</v>
      </c>
    </row>
    <row r="675" spans="1:17" x14ac:dyDescent="0.25">
      <c r="A675">
        <v>407</v>
      </c>
      <c r="B675">
        <v>382.8</v>
      </c>
      <c r="C675">
        <v>384.8</v>
      </c>
      <c r="D675">
        <v>386.8</v>
      </c>
      <c r="E675">
        <v>387.8</v>
      </c>
      <c r="F675">
        <v>1765.9</v>
      </c>
      <c r="G675">
        <v>1765.9</v>
      </c>
      <c r="H675">
        <v>1765.9</v>
      </c>
      <c r="I675">
        <v>1774.9</v>
      </c>
      <c r="J675">
        <v>1774.9</v>
      </c>
      <c r="K675">
        <v>1774.9</v>
      </c>
      <c r="L675">
        <v>1775.9</v>
      </c>
      <c r="M675">
        <v>1775.9</v>
      </c>
      <c r="N675">
        <v>1775.9</v>
      </c>
      <c r="O675">
        <v>1776.9</v>
      </c>
      <c r="P675">
        <v>1776.9</v>
      </c>
      <c r="Q675">
        <v>1776.9</v>
      </c>
    </row>
    <row r="676" spans="1:17" x14ac:dyDescent="0.25">
      <c r="A676">
        <v>499</v>
      </c>
      <c r="B676">
        <v>457.8</v>
      </c>
      <c r="C676">
        <v>459.8</v>
      </c>
      <c r="D676">
        <v>461.8</v>
      </c>
      <c r="E676">
        <v>462.9</v>
      </c>
      <c r="F676">
        <v>2156.9</v>
      </c>
      <c r="G676">
        <v>2156.9</v>
      </c>
      <c r="H676">
        <v>2156.9</v>
      </c>
      <c r="I676">
        <v>2165.9</v>
      </c>
      <c r="J676">
        <v>2165.8000000000002</v>
      </c>
      <c r="K676">
        <v>2165.9</v>
      </c>
      <c r="L676">
        <v>2166.9</v>
      </c>
      <c r="M676">
        <v>2166.9</v>
      </c>
      <c r="N676">
        <v>2166.9</v>
      </c>
      <c r="O676">
        <v>2167.8000000000002</v>
      </c>
      <c r="P676">
        <v>2167.9</v>
      </c>
      <c r="Q676">
        <v>2167.9</v>
      </c>
    </row>
    <row r="677" spans="1:17" x14ac:dyDescent="0.25">
      <c r="A677">
        <v>500</v>
      </c>
      <c r="B677">
        <v>447.8</v>
      </c>
      <c r="C677">
        <v>466.8</v>
      </c>
      <c r="D677">
        <v>461.8</v>
      </c>
      <c r="E677">
        <v>468.8</v>
      </c>
      <c r="F677">
        <v>2161.9</v>
      </c>
      <c r="G677">
        <v>2161.9</v>
      </c>
      <c r="H677">
        <v>2161.9</v>
      </c>
      <c r="I677">
        <v>2169.9</v>
      </c>
      <c r="J677">
        <v>2169.9</v>
      </c>
      <c r="K677">
        <v>2169.9</v>
      </c>
      <c r="L677">
        <v>2170.8000000000002</v>
      </c>
      <c r="M677">
        <v>2170.9</v>
      </c>
      <c r="N677">
        <v>2170.9</v>
      </c>
      <c r="O677">
        <v>2171.9</v>
      </c>
      <c r="P677">
        <v>2171.9</v>
      </c>
      <c r="Q677">
        <v>2171.9</v>
      </c>
    </row>
    <row r="678" spans="1:17" x14ac:dyDescent="0.25">
      <c r="A678">
        <v>501</v>
      </c>
      <c r="B678">
        <v>454.9</v>
      </c>
      <c r="C678">
        <v>466.9</v>
      </c>
      <c r="D678">
        <v>467.8</v>
      </c>
      <c r="E678">
        <v>458.9</v>
      </c>
      <c r="F678">
        <v>2165.9</v>
      </c>
      <c r="G678">
        <v>2165.9</v>
      </c>
      <c r="H678">
        <v>2165.9</v>
      </c>
      <c r="I678">
        <v>2173.8000000000002</v>
      </c>
      <c r="J678">
        <v>2173.9</v>
      </c>
      <c r="K678">
        <v>2173.9</v>
      </c>
      <c r="L678">
        <v>2174.9</v>
      </c>
      <c r="M678">
        <v>2174.9</v>
      </c>
      <c r="N678">
        <v>2174.8000000000002</v>
      </c>
      <c r="O678">
        <v>2176.9</v>
      </c>
      <c r="P678">
        <v>2176.9</v>
      </c>
      <c r="Q678">
        <v>2176.9</v>
      </c>
    </row>
    <row r="679" spans="1:17" x14ac:dyDescent="0.25">
      <c r="A679">
        <v>502</v>
      </c>
      <c r="B679">
        <v>454.8</v>
      </c>
      <c r="C679">
        <v>472.8</v>
      </c>
      <c r="D679">
        <v>457.8</v>
      </c>
      <c r="E679">
        <v>465.8</v>
      </c>
      <c r="F679">
        <v>2169.9</v>
      </c>
      <c r="G679">
        <v>2169.9</v>
      </c>
      <c r="H679">
        <v>2169.9</v>
      </c>
      <c r="I679">
        <v>2177.9</v>
      </c>
      <c r="J679">
        <v>2177.9</v>
      </c>
      <c r="K679">
        <v>2177.9</v>
      </c>
      <c r="L679">
        <v>2179.8000000000002</v>
      </c>
      <c r="M679">
        <v>2179.9</v>
      </c>
      <c r="N679">
        <v>2179.9</v>
      </c>
      <c r="O679">
        <v>2180.9</v>
      </c>
      <c r="P679">
        <v>2180.9</v>
      </c>
      <c r="Q679">
        <v>2180.9</v>
      </c>
    </row>
    <row r="680" spans="1:17" x14ac:dyDescent="0.25">
      <c r="A680">
        <v>503</v>
      </c>
      <c r="B680">
        <v>460.9</v>
      </c>
      <c r="C680">
        <v>462.9</v>
      </c>
      <c r="D680">
        <v>464.8</v>
      </c>
      <c r="E680">
        <v>465.9</v>
      </c>
      <c r="F680">
        <v>2173.9</v>
      </c>
      <c r="G680">
        <v>2173.9</v>
      </c>
      <c r="H680">
        <v>2173.9</v>
      </c>
      <c r="I680">
        <v>2182.8000000000002</v>
      </c>
      <c r="J680">
        <v>2182.9</v>
      </c>
      <c r="K680">
        <v>2182.9</v>
      </c>
      <c r="L680">
        <v>2183.9</v>
      </c>
      <c r="M680">
        <v>2183.9</v>
      </c>
      <c r="N680">
        <v>2183.8000000000002</v>
      </c>
      <c r="O680">
        <v>2184.9</v>
      </c>
      <c r="P680">
        <v>2184.9</v>
      </c>
      <c r="Q680">
        <v>2184.9</v>
      </c>
    </row>
    <row r="681" spans="1:17" x14ac:dyDescent="0.25">
      <c r="A681">
        <v>504</v>
      </c>
      <c r="B681">
        <v>449.9</v>
      </c>
      <c r="C681">
        <v>469.9</v>
      </c>
      <c r="D681">
        <v>464.9</v>
      </c>
      <c r="E681">
        <v>471.8</v>
      </c>
      <c r="F681">
        <v>2178.9</v>
      </c>
      <c r="G681">
        <v>2178.9</v>
      </c>
      <c r="H681">
        <v>2178.9</v>
      </c>
      <c r="I681">
        <v>2186.9</v>
      </c>
      <c r="J681">
        <v>2186.9</v>
      </c>
      <c r="K681">
        <v>2186.9</v>
      </c>
      <c r="L681">
        <v>2187.8000000000002</v>
      </c>
      <c r="M681">
        <v>2187.9</v>
      </c>
      <c r="N681">
        <v>2187.9</v>
      </c>
      <c r="O681">
        <v>2188.9</v>
      </c>
      <c r="P681">
        <v>2188.9</v>
      </c>
      <c r="Q681">
        <v>2188.9</v>
      </c>
    </row>
    <row r="682" spans="1:17" x14ac:dyDescent="0.25">
      <c r="A682">
        <v>505</v>
      </c>
      <c r="B682">
        <v>456.9</v>
      </c>
      <c r="C682">
        <v>469.9</v>
      </c>
      <c r="D682">
        <v>470.8</v>
      </c>
      <c r="E682">
        <v>460.9</v>
      </c>
      <c r="F682">
        <v>2182.9</v>
      </c>
      <c r="G682">
        <v>2182.9</v>
      </c>
      <c r="H682">
        <v>2182.9</v>
      </c>
      <c r="I682">
        <v>2190.8000000000002</v>
      </c>
      <c r="J682">
        <v>2190.9</v>
      </c>
      <c r="K682">
        <v>2190.9</v>
      </c>
      <c r="L682">
        <v>2191.9</v>
      </c>
      <c r="M682">
        <v>2191.9</v>
      </c>
      <c r="N682">
        <v>2191.8000000000002</v>
      </c>
      <c r="O682">
        <v>2193.9</v>
      </c>
      <c r="P682">
        <v>2193.9</v>
      </c>
      <c r="Q682">
        <v>2193.9</v>
      </c>
    </row>
    <row r="683" spans="1:17" x14ac:dyDescent="0.25">
      <c r="A683">
        <v>506</v>
      </c>
      <c r="B683">
        <v>456.9</v>
      </c>
      <c r="C683">
        <v>475.9</v>
      </c>
      <c r="D683">
        <v>459.9</v>
      </c>
      <c r="E683">
        <v>467.8</v>
      </c>
      <c r="F683">
        <v>2186.9</v>
      </c>
      <c r="G683">
        <v>2186.9</v>
      </c>
      <c r="H683">
        <v>2186.9</v>
      </c>
      <c r="I683">
        <v>2194.9</v>
      </c>
      <c r="J683">
        <v>2194.8000000000002</v>
      </c>
      <c r="K683">
        <v>2194.9</v>
      </c>
      <c r="L683">
        <v>2196.9</v>
      </c>
      <c r="M683">
        <v>2196.9</v>
      </c>
      <c r="N683">
        <v>2196.9</v>
      </c>
      <c r="O683">
        <v>2197.9</v>
      </c>
      <c r="P683">
        <v>2197.9</v>
      </c>
      <c r="Q683">
        <v>2197.9</v>
      </c>
    </row>
    <row r="684" spans="1:17" x14ac:dyDescent="0.25">
      <c r="A684">
        <v>507</v>
      </c>
      <c r="B684">
        <v>462.9</v>
      </c>
      <c r="C684">
        <v>464.9</v>
      </c>
      <c r="D684">
        <v>466.8</v>
      </c>
      <c r="E684">
        <v>467.9</v>
      </c>
      <c r="F684">
        <v>2190.9</v>
      </c>
      <c r="G684">
        <v>2190.9</v>
      </c>
      <c r="H684">
        <v>2190.9</v>
      </c>
      <c r="I684">
        <v>2199.8000000000002</v>
      </c>
      <c r="J684">
        <v>2199.9</v>
      </c>
      <c r="K684">
        <v>2199.9</v>
      </c>
      <c r="L684">
        <v>2200.9</v>
      </c>
      <c r="M684">
        <v>2200.9</v>
      </c>
      <c r="N684">
        <v>2200.8000000000002</v>
      </c>
      <c r="O684">
        <v>2201.9</v>
      </c>
      <c r="P684">
        <v>2201.9</v>
      </c>
      <c r="Q684">
        <v>2201.9</v>
      </c>
    </row>
    <row r="685" spans="1:17" x14ac:dyDescent="0.25">
      <c r="A685">
        <v>508</v>
      </c>
      <c r="B685">
        <v>452.9</v>
      </c>
      <c r="C685">
        <v>471.9</v>
      </c>
      <c r="D685">
        <v>466.9</v>
      </c>
      <c r="E685">
        <v>473.8</v>
      </c>
      <c r="F685">
        <v>2195.9</v>
      </c>
      <c r="G685">
        <v>2195.9</v>
      </c>
      <c r="H685">
        <v>2195.9</v>
      </c>
      <c r="I685">
        <v>2203.9</v>
      </c>
      <c r="J685">
        <v>2203.8000000000002</v>
      </c>
      <c r="K685">
        <v>2203.9</v>
      </c>
      <c r="L685">
        <v>2204.9</v>
      </c>
      <c r="M685">
        <v>2204.9</v>
      </c>
      <c r="N685">
        <v>2204.9</v>
      </c>
      <c r="O685">
        <v>2205.9</v>
      </c>
      <c r="P685">
        <v>2205.9</v>
      </c>
      <c r="Q685">
        <v>2205.9</v>
      </c>
    </row>
    <row r="686" spans="1:17" x14ac:dyDescent="0.25">
      <c r="A686">
        <v>509</v>
      </c>
      <c r="B686">
        <v>459.9</v>
      </c>
      <c r="C686">
        <v>471.9</v>
      </c>
      <c r="D686">
        <v>472.8</v>
      </c>
      <c r="E686">
        <v>463.9</v>
      </c>
      <c r="F686">
        <v>2199.9</v>
      </c>
      <c r="G686">
        <v>2199.9</v>
      </c>
      <c r="H686">
        <v>2199.9</v>
      </c>
      <c r="I686">
        <v>2207.8000000000002</v>
      </c>
      <c r="J686">
        <v>2207.9</v>
      </c>
      <c r="K686">
        <v>2207.9</v>
      </c>
      <c r="L686">
        <v>2208.9</v>
      </c>
      <c r="M686">
        <v>2208.9</v>
      </c>
      <c r="N686">
        <v>2208.8000000000002</v>
      </c>
      <c r="O686">
        <v>2210.9</v>
      </c>
      <c r="P686">
        <v>2210.9</v>
      </c>
      <c r="Q686">
        <v>2210.9</v>
      </c>
    </row>
    <row r="687" spans="1:17" x14ac:dyDescent="0.25">
      <c r="A687">
        <v>510</v>
      </c>
      <c r="B687">
        <v>459.9</v>
      </c>
      <c r="C687">
        <v>477.9</v>
      </c>
      <c r="D687">
        <v>462.9</v>
      </c>
      <c r="E687">
        <v>470.8</v>
      </c>
      <c r="F687">
        <v>2203.9</v>
      </c>
      <c r="G687">
        <v>2203.9</v>
      </c>
      <c r="H687">
        <v>2203.9</v>
      </c>
      <c r="I687">
        <v>2211.9</v>
      </c>
      <c r="J687">
        <v>2211.8000000000002</v>
      </c>
      <c r="K687">
        <v>2211.9</v>
      </c>
      <c r="L687">
        <v>2213.9</v>
      </c>
      <c r="M687">
        <v>2213.9</v>
      </c>
      <c r="N687">
        <v>2213.9</v>
      </c>
      <c r="O687">
        <v>2214.9</v>
      </c>
      <c r="P687">
        <v>2214.9</v>
      </c>
      <c r="Q687">
        <v>2214.9</v>
      </c>
    </row>
    <row r="688" spans="1:17" x14ac:dyDescent="0.25">
      <c r="A688">
        <v>511</v>
      </c>
      <c r="B688">
        <v>465.9</v>
      </c>
      <c r="C688">
        <v>467.9</v>
      </c>
      <c r="D688">
        <v>469.8</v>
      </c>
      <c r="E688">
        <v>470.9</v>
      </c>
      <c r="F688">
        <v>2207.9</v>
      </c>
      <c r="G688">
        <v>2207.9</v>
      </c>
      <c r="H688">
        <v>2207.9</v>
      </c>
      <c r="I688">
        <v>2216.8000000000002</v>
      </c>
      <c r="J688">
        <v>2216.9</v>
      </c>
      <c r="K688">
        <v>2216.9</v>
      </c>
      <c r="L688">
        <v>2217.9</v>
      </c>
      <c r="M688">
        <v>2217.9</v>
      </c>
      <c r="N688">
        <v>2217.8000000000002</v>
      </c>
      <c r="O688">
        <v>2218.9</v>
      </c>
      <c r="P688">
        <v>2218.9</v>
      </c>
      <c r="Q688">
        <v>2218.9</v>
      </c>
    </row>
    <row r="689" spans="1:17" x14ac:dyDescent="0.25">
      <c r="A689">
        <v>512</v>
      </c>
      <c r="B689">
        <v>457.9</v>
      </c>
      <c r="C689">
        <v>474.9</v>
      </c>
      <c r="D689">
        <v>469.9</v>
      </c>
      <c r="E689">
        <v>476.8</v>
      </c>
      <c r="F689">
        <v>2212.9</v>
      </c>
      <c r="G689">
        <v>2212.9</v>
      </c>
      <c r="H689">
        <v>2212.9</v>
      </c>
      <c r="I689">
        <v>2220.9</v>
      </c>
      <c r="J689">
        <v>2220.8000000000002</v>
      </c>
      <c r="K689">
        <v>2220.9</v>
      </c>
      <c r="L689">
        <v>2221.9</v>
      </c>
      <c r="M689">
        <v>2221.9</v>
      </c>
      <c r="N689">
        <v>2221.9</v>
      </c>
      <c r="O689">
        <v>2222.9</v>
      </c>
      <c r="P689">
        <v>2222.9</v>
      </c>
      <c r="Q689">
        <v>2222.9</v>
      </c>
    </row>
    <row r="691" spans="1:17" x14ac:dyDescent="0.25">
      <c r="A691" t="s">
        <v>4</v>
      </c>
    </row>
    <row r="692" spans="1:17" x14ac:dyDescent="0.25">
      <c r="A692" t="s">
        <v>63</v>
      </c>
    </row>
    <row r="693" spans="1:17" x14ac:dyDescent="0.25">
      <c r="A693" t="s">
        <v>0</v>
      </c>
      <c r="B693" t="s">
        <v>47</v>
      </c>
      <c r="C693" t="s">
        <v>48</v>
      </c>
      <c r="D693" t="s">
        <v>49</v>
      </c>
      <c r="E693" t="s">
        <v>50</v>
      </c>
      <c r="F693" t="s">
        <v>51</v>
      </c>
      <c r="G693" t="s">
        <v>52</v>
      </c>
      <c r="H693" t="s">
        <v>53</v>
      </c>
      <c r="I693" t="s">
        <v>54</v>
      </c>
      <c r="J693" t="s">
        <v>55</v>
      </c>
      <c r="K693" t="s">
        <v>56</v>
      </c>
      <c r="L693" t="s">
        <v>57</v>
      </c>
      <c r="M693" t="s">
        <v>58</v>
      </c>
      <c r="N693" t="s">
        <v>59</v>
      </c>
      <c r="O693" t="s">
        <v>60</v>
      </c>
      <c r="P693" t="s">
        <v>61</v>
      </c>
      <c r="Q693" t="s">
        <v>62</v>
      </c>
    </row>
    <row r="694" spans="1:17" x14ac:dyDescent="0.25">
      <c r="A694">
        <v>0</v>
      </c>
      <c r="B694">
        <v>24.8</v>
      </c>
      <c r="C694">
        <v>24.9</v>
      </c>
      <c r="D694">
        <v>24.8</v>
      </c>
      <c r="E694">
        <v>24.8</v>
      </c>
      <c r="F694">
        <v>24.8</v>
      </c>
      <c r="G694">
        <v>24.9</v>
      </c>
      <c r="H694">
        <v>24.9</v>
      </c>
      <c r="I694">
        <v>24.8</v>
      </c>
      <c r="J694">
        <v>24.8</v>
      </c>
      <c r="K694">
        <v>24.8</v>
      </c>
      <c r="L694">
        <v>24.8</v>
      </c>
      <c r="M694">
        <v>24.8</v>
      </c>
      <c r="N694">
        <v>24.9</v>
      </c>
      <c r="O694">
        <v>24.9</v>
      </c>
      <c r="P694">
        <v>24.9</v>
      </c>
      <c r="Q694">
        <v>24.9</v>
      </c>
    </row>
    <row r="695" spans="1:17" x14ac:dyDescent="0.25">
      <c r="A695">
        <v>1</v>
      </c>
      <c r="B695">
        <v>28.9</v>
      </c>
      <c r="C695">
        <v>28.8</v>
      </c>
      <c r="D695">
        <v>28.8</v>
      </c>
      <c r="E695">
        <v>28.8</v>
      </c>
      <c r="F695">
        <v>28.8</v>
      </c>
      <c r="G695">
        <v>28.8</v>
      </c>
      <c r="H695">
        <v>28.8</v>
      </c>
      <c r="I695">
        <v>28.8</v>
      </c>
      <c r="J695">
        <v>28.9</v>
      </c>
      <c r="K695">
        <v>28.9</v>
      </c>
      <c r="L695">
        <v>28.9</v>
      </c>
      <c r="M695">
        <v>28.9</v>
      </c>
      <c r="N695">
        <v>28.8</v>
      </c>
      <c r="O695">
        <v>28.8</v>
      </c>
      <c r="P695">
        <v>28.8</v>
      </c>
      <c r="Q695">
        <v>28.8</v>
      </c>
    </row>
    <row r="696" spans="1:17" x14ac:dyDescent="0.25">
      <c r="A696">
        <v>2</v>
      </c>
      <c r="B696">
        <v>32.9</v>
      </c>
      <c r="C696">
        <v>32.9</v>
      </c>
      <c r="D696">
        <v>32.9</v>
      </c>
      <c r="E696">
        <v>32.9</v>
      </c>
      <c r="F696">
        <v>32.9</v>
      </c>
      <c r="G696">
        <v>32.799999999999997</v>
      </c>
      <c r="H696">
        <v>32.9</v>
      </c>
      <c r="I696">
        <v>32.9</v>
      </c>
      <c r="J696">
        <v>32.9</v>
      </c>
      <c r="K696">
        <v>32.9</v>
      </c>
      <c r="L696">
        <v>32.799999999999997</v>
      </c>
      <c r="M696">
        <v>32.799999999999997</v>
      </c>
      <c r="N696">
        <v>32.799999999999997</v>
      </c>
      <c r="O696">
        <v>32.799999999999997</v>
      </c>
      <c r="P696">
        <v>32.799999999999997</v>
      </c>
      <c r="Q696">
        <v>32.9</v>
      </c>
    </row>
    <row r="697" spans="1:17" x14ac:dyDescent="0.25">
      <c r="A697">
        <v>3</v>
      </c>
      <c r="B697">
        <v>36.799999999999997</v>
      </c>
      <c r="C697">
        <v>36.9</v>
      </c>
      <c r="D697">
        <v>36.9</v>
      </c>
      <c r="E697">
        <v>36.799999999999997</v>
      </c>
      <c r="F697">
        <v>36.9</v>
      </c>
      <c r="G697">
        <v>36.9</v>
      </c>
      <c r="H697">
        <v>36.9</v>
      </c>
      <c r="I697">
        <v>36.799999999999997</v>
      </c>
      <c r="J697">
        <v>36.799999999999997</v>
      </c>
      <c r="K697">
        <v>36.799999999999997</v>
      </c>
      <c r="L697">
        <v>36.799999999999997</v>
      </c>
      <c r="M697">
        <v>36.799999999999997</v>
      </c>
      <c r="N697">
        <v>36.9</v>
      </c>
      <c r="O697">
        <v>36.9</v>
      </c>
      <c r="P697">
        <v>36.9</v>
      </c>
      <c r="Q697">
        <v>36.9</v>
      </c>
    </row>
    <row r="698" spans="1:17" x14ac:dyDescent="0.25">
      <c r="A698">
        <v>4</v>
      </c>
      <c r="B698">
        <v>40.9</v>
      </c>
      <c r="C698">
        <v>40.799999999999997</v>
      </c>
      <c r="D698">
        <v>40.799999999999997</v>
      </c>
      <c r="E698">
        <v>40.799999999999997</v>
      </c>
      <c r="F698">
        <v>40.799999999999997</v>
      </c>
      <c r="G698">
        <v>40.799999999999997</v>
      </c>
      <c r="H698">
        <v>40.799999999999997</v>
      </c>
      <c r="I698">
        <v>40.799999999999997</v>
      </c>
      <c r="J698">
        <v>40.799999999999997</v>
      </c>
      <c r="K698">
        <v>40.799999999999997</v>
      </c>
      <c r="L698">
        <v>40.9</v>
      </c>
      <c r="M698">
        <v>40.9</v>
      </c>
      <c r="N698">
        <v>40.9</v>
      </c>
      <c r="O698">
        <v>40.799999999999997</v>
      </c>
      <c r="P698">
        <v>40.799999999999997</v>
      </c>
      <c r="Q698">
        <v>40.799999999999997</v>
      </c>
    </row>
    <row r="699" spans="1:17" x14ac:dyDescent="0.25">
      <c r="A699">
        <v>5</v>
      </c>
      <c r="B699">
        <v>44.9</v>
      </c>
      <c r="C699">
        <v>44.8</v>
      </c>
      <c r="D699">
        <v>44.9</v>
      </c>
      <c r="E699">
        <v>44.9</v>
      </c>
      <c r="F699">
        <v>44.9</v>
      </c>
      <c r="G699">
        <v>44.8</v>
      </c>
      <c r="H699">
        <v>44.8</v>
      </c>
      <c r="I699">
        <v>44.9</v>
      </c>
      <c r="J699">
        <v>44.9</v>
      </c>
      <c r="K699">
        <v>44.9</v>
      </c>
      <c r="L699">
        <v>44.8</v>
      </c>
      <c r="M699">
        <v>44.9</v>
      </c>
      <c r="N699">
        <v>44.8</v>
      </c>
      <c r="O699">
        <v>44.8</v>
      </c>
      <c r="P699">
        <v>44.8</v>
      </c>
      <c r="Q699">
        <v>44.8</v>
      </c>
    </row>
    <row r="700" spans="1:17" x14ac:dyDescent="0.25">
      <c r="A700">
        <v>6</v>
      </c>
      <c r="B700">
        <v>48.8</v>
      </c>
      <c r="C700">
        <v>48.9</v>
      </c>
      <c r="D700">
        <v>48.9</v>
      </c>
      <c r="E700">
        <v>48.9</v>
      </c>
      <c r="F700">
        <v>48.9</v>
      </c>
      <c r="G700">
        <v>48.9</v>
      </c>
      <c r="H700">
        <v>48.9</v>
      </c>
      <c r="I700">
        <v>48.9</v>
      </c>
      <c r="J700">
        <v>48.8</v>
      </c>
      <c r="K700">
        <v>48.8</v>
      </c>
      <c r="L700">
        <v>48.8</v>
      </c>
      <c r="M700">
        <v>48.8</v>
      </c>
      <c r="N700">
        <v>48.9</v>
      </c>
      <c r="O700">
        <v>48.9</v>
      </c>
      <c r="P700">
        <v>48.9</v>
      </c>
      <c r="Q700">
        <v>48.9</v>
      </c>
    </row>
    <row r="701" spans="1:17" x14ac:dyDescent="0.25">
      <c r="A701">
        <v>7</v>
      </c>
      <c r="B701">
        <v>52.8</v>
      </c>
      <c r="C701">
        <v>52.9</v>
      </c>
      <c r="D701">
        <v>52.9</v>
      </c>
      <c r="E701">
        <v>52.9</v>
      </c>
      <c r="F701">
        <v>52.8</v>
      </c>
      <c r="G701">
        <v>52.8</v>
      </c>
      <c r="H701">
        <v>52.8</v>
      </c>
      <c r="I701">
        <v>52.8</v>
      </c>
      <c r="J701">
        <v>52.8</v>
      </c>
      <c r="K701">
        <v>52.9</v>
      </c>
      <c r="L701">
        <v>52.8</v>
      </c>
      <c r="M701">
        <v>52.8</v>
      </c>
      <c r="N701">
        <v>52.8</v>
      </c>
      <c r="O701">
        <v>52.8</v>
      </c>
      <c r="P701">
        <v>52.8</v>
      </c>
      <c r="Q701">
        <v>52.8</v>
      </c>
    </row>
    <row r="702" spans="1:17" x14ac:dyDescent="0.25">
      <c r="A702">
        <v>8</v>
      </c>
      <c r="B702">
        <v>48.9</v>
      </c>
      <c r="C702">
        <v>68.8</v>
      </c>
      <c r="D702">
        <v>63.9</v>
      </c>
      <c r="E702">
        <v>70.900000000000006</v>
      </c>
      <c r="F702">
        <v>63.8</v>
      </c>
      <c r="G702">
        <v>63.8</v>
      </c>
      <c r="H702">
        <v>63.8</v>
      </c>
      <c r="I702">
        <v>63.8</v>
      </c>
      <c r="J702">
        <v>63.8</v>
      </c>
      <c r="K702">
        <v>63.8</v>
      </c>
      <c r="L702">
        <v>63.8</v>
      </c>
      <c r="M702">
        <v>63.8</v>
      </c>
      <c r="N702">
        <v>63.8</v>
      </c>
      <c r="O702">
        <v>63.8</v>
      </c>
      <c r="P702">
        <v>63.8</v>
      </c>
      <c r="Q702">
        <v>63.8</v>
      </c>
    </row>
    <row r="703" spans="1:17" x14ac:dyDescent="0.25">
      <c r="A703">
        <v>9</v>
      </c>
      <c r="B703">
        <v>55.9</v>
      </c>
      <c r="C703">
        <v>68.8</v>
      </c>
      <c r="D703">
        <v>69.8</v>
      </c>
      <c r="E703">
        <v>59.9</v>
      </c>
      <c r="F703">
        <v>78.8</v>
      </c>
      <c r="G703">
        <v>78.8</v>
      </c>
      <c r="H703">
        <v>78.8</v>
      </c>
      <c r="I703">
        <v>78.8</v>
      </c>
      <c r="J703">
        <v>78.8</v>
      </c>
      <c r="K703">
        <v>78.8</v>
      </c>
      <c r="L703">
        <v>78.8</v>
      </c>
      <c r="M703">
        <v>78.8</v>
      </c>
      <c r="N703">
        <v>78.8</v>
      </c>
      <c r="O703">
        <v>78.8</v>
      </c>
      <c r="P703">
        <v>78.8</v>
      </c>
      <c r="Q703">
        <v>78.8</v>
      </c>
    </row>
    <row r="704" spans="1:17" x14ac:dyDescent="0.25">
      <c r="A704">
        <v>10</v>
      </c>
      <c r="B704">
        <v>55.8</v>
      </c>
      <c r="C704">
        <v>74.900000000000006</v>
      </c>
      <c r="D704">
        <v>58.8</v>
      </c>
      <c r="E704">
        <v>66.900000000000006</v>
      </c>
      <c r="F704">
        <v>82.9</v>
      </c>
      <c r="G704">
        <v>82.9</v>
      </c>
      <c r="H704">
        <v>82.8</v>
      </c>
      <c r="I704">
        <v>82.8</v>
      </c>
      <c r="J704">
        <v>82.8</v>
      </c>
      <c r="K704">
        <v>82.8</v>
      </c>
      <c r="L704">
        <v>82.8</v>
      </c>
      <c r="M704">
        <v>82.8</v>
      </c>
      <c r="N704">
        <v>82.8</v>
      </c>
      <c r="O704">
        <v>82.9</v>
      </c>
      <c r="P704">
        <v>82.9</v>
      </c>
      <c r="Q704">
        <v>82.8</v>
      </c>
    </row>
    <row r="705" spans="1:17" x14ac:dyDescent="0.25">
      <c r="A705">
        <v>11</v>
      </c>
      <c r="B705">
        <v>61.9</v>
      </c>
      <c r="C705">
        <v>63.9</v>
      </c>
      <c r="D705">
        <v>65.8</v>
      </c>
      <c r="E705">
        <v>66.8</v>
      </c>
      <c r="F705">
        <v>86.8</v>
      </c>
      <c r="G705">
        <v>86.8</v>
      </c>
      <c r="H705">
        <v>86.8</v>
      </c>
      <c r="I705">
        <v>86.8</v>
      </c>
      <c r="J705">
        <v>86.8</v>
      </c>
      <c r="K705">
        <v>86.8</v>
      </c>
      <c r="L705">
        <v>86.9</v>
      </c>
      <c r="M705">
        <v>86.9</v>
      </c>
      <c r="N705">
        <v>86.8</v>
      </c>
      <c r="O705">
        <v>86.8</v>
      </c>
      <c r="P705">
        <v>86.8</v>
      </c>
      <c r="Q705">
        <v>86.8</v>
      </c>
    </row>
    <row r="706" spans="1:17" x14ac:dyDescent="0.25">
      <c r="A706">
        <v>12</v>
      </c>
      <c r="B706">
        <v>51.9</v>
      </c>
      <c r="C706">
        <v>70.900000000000006</v>
      </c>
      <c r="D706">
        <v>65.900000000000006</v>
      </c>
      <c r="E706">
        <v>72.900000000000006</v>
      </c>
      <c r="F706">
        <v>90.8</v>
      </c>
      <c r="G706">
        <v>90.8</v>
      </c>
      <c r="H706">
        <v>90.8</v>
      </c>
      <c r="I706">
        <v>90.8</v>
      </c>
      <c r="J706">
        <v>90.8</v>
      </c>
      <c r="K706">
        <v>90.8</v>
      </c>
      <c r="L706">
        <v>90.8</v>
      </c>
      <c r="M706">
        <v>90.8</v>
      </c>
      <c r="N706">
        <v>90.8</v>
      </c>
      <c r="O706">
        <v>90.8</v>
      </c>
      <c r="P706">
        <v>90.8</v>
      </c>
      <c r="Q706">
        <v>90.8</v>
      </c>
    </row>
    <row r="707" spans="1:17" x14ac:dyDescent="0.25">
      <c r="A707">
        <v>13</v>
      </c>
      <c r="B707">
        <v>58.8</v>
      </c>
      <c r="C707">
        <v>70.900000000000006</v>
      </c>
      <c r="D707">
        <v>71.8</v>
      </c>
      <c r="E707">
        <v>62.8</v>
      </c>
      <c r="F707">
        <v>94.8</v>
      </c>
      <c r="G707">
        <v>94.8</v>
      </c>
      <c r="H707">
        <v>94.8</v>
      </c>
      <c r="I707">
        <v>94.8</v>
      </c>
      <c r="J707">
        <v>94.8</v>
      </c>
      <c r="K707">
        <v>94.8</v>
      </c>
      <c r="L707">
        <v>94.8</v>
      </c>
      <c r="M707">
        <v>94.8</v>
      </c>
      <c r="N707">
        <v>94.9</v>
      </c>
      <c r="O707">
        <v>94.9</v>
      </c>
      <c r="P707">
        <v>94.8</v>
      </c>
      <c r="Q707">
        <v>94.8</v>
      </c>
    </row>
    <row r="708" spans="1:17" x14ac:dyDescent="0.25">
      <c r="A708">
        <v>14</v>
      </c>
      <c r="B708">
        <v>58.9</v>
      </c>
      <c r="C708">
        <v>76.900000000000006</v>
      </c>
      <c r="D708">
        <v>61.9</v>
      </c>
      <c r="E708">
        <v>69.8</v>
      </c>
      <c r="F708">
        <v>98.9</v>
      </c>
      <c r="G708">
        <v>98.8</v>
      </c>
      <c r="H708">
        <v>98.8</v>
      </c>
      <c r="I708">
        <v>98.8</v>
      </c>
      <c r="J708">
        <v>98.8</v>
      </c>
      <c r="K708">
        <v>98.8</v>
      </c>
      <c r="L708">
        <v>98.8</v>
      </c>
      <c r="M708">
        <v>98.8</v>
      </c>
      <c r="N708">
        <v>98.8</v>
      </c>
      <c r="O708">
        <v>98.8</v>
      </c>
      <c r="P708">
        <v>98.8</v>
      </c>
      <c r="Q708">
        <v>98.8</v>
      </c>
    </row>
    <row r="709" spans="1:17" x14ac:dyDescent="0.25">
      <c r="A709">
        <v>15</v>
      </c>
      <c r="B709">
        <v>64.8</v>
      </c>
      <c r="C709">
        <v>66.900000000000006</v>
      </c>
      <c r="D709">
        <v>68.8</v>
      </c>
      <c r="E709">
        <v>69.8</v>
      </c>
      <c r="F709">
        <v>102.8</v>
      </c>
      <c r="G709">
        <v>102.9</v>
      </c>
      <c r="H709">
        <v>102.8</v>
      </c>
      <c r="I709">
        <v>102.8</v>
      </c>
      <c r="J709">
        <v>102.9</v>
      </c>
      <c r="K709">
        <v>102.8</v>
      </c>
      <c r="L709">
        <v>102.8</v>
      </c>
      <c r="M709">
        <v>102.9</v>
      </c>
      <c r="N709">
        <v>102.8</v>
      </c>
      <c r="O709">
        <v>102.9</v>
      </c>
      <c r="P709">
        <v>102.8</v>
      </c>
      <c r="Q709">
        <v>102.8</v>
      </c>
    </row>
    <row r="710" spans="1:17" x14ac:dyDescent="0.25">
      <c r="A710">
        <v>16</v>
      </c>
      <c r="B710">
        <v>54.8</v>
      </c>
      <c r="C710">
        <v>73.900000000000006</v>
      </c>
      <c r="D710">
        <v>68.900000000000006</v>
      </c>
      <c r="E710">
        <v>75.8</v>
      </c>
      <c r="F710">
        <v>100.9</v>
      </c>
      <c r="G710">
        <v>100.8</v>
      </c>
      <c r="H710">
        <v>100.9</v>
      </c>
      <c r="I710">
        <v>100.8</v>
      </c>
      <c r="J710">
        <v>100.9</v>
      </c>
      <c r="K710">
        <v>100.8</v>
      </c>
      <c r="L710">
        <v>100.8</v>
      </c>
      <c r="M710">
        <v>100.9</v>
      </c>
      <c r="N710">
        <v>100.8</v>
      </c>
      <c r="O710">
        <v>100.8</v>
      </c>
      <c r="P710">
        <v>100.9</v>
      </c>
      <c r="Q710">
        <v>100.8</v>
      </c>
    </row>
    <row r="711" spans="1:17" x14ac:dyDescent="0.25">
      <c r="A711">
        <v>17</v>
      </c>
      <c r="B711">
        <v>61.8</v>
      </c>
      <c r="C711">
        <v>73.900000000000006</v>
      </c>
      <c r="D711">
        <v>74.8</v>
      </c>
      <c r="E711">
        <v>65.8</v>
      </c>
      <c r="F711">
        <v>111.8</v>
      </c>
      <c r="G711">
        <v>108.9</v>
      </c>
      <c r="H711">
        <v>100.8</v>
      </c>
      <c r="I711">
        <v>96.8</v>
      </c>
      <c r="J711">
        <v>111.8</v>
      </c>
      <c r="K711">
        <v>98.9</v>
      </c>
      <c r="L711">
        <v>94.8</v>
      </c>
      <c r="M711">
        <v>110.8</v>
      </c>
      <c r="N711">
        <v>101.8</v>
      </c>
      <c r="O711">
        <v>97.9</v>
      </c>
      <c r="P711">
        <v>108.9</v>
      </c>
      <c r="Q711">
        <v>110.8</v>
      </c>
    </row>
    <row r="712" spans="1:17" x14ac:dyDescent="0.25">
      <c r="A712">
        <v>18</v>
      </c>
      <c r="B712">
        <v>61.8</v>
      </c>
      <c r="C712">
        <v>79.900000000000006</v>
      </c>
      <c r="D712">
        <v>64.900000000000006</v>
      </c>
      <c r="E712">
        <v>72.900000000000006</v>
      </c>
      <c r="F712">
        <v>114.8</v>
      </c>
      <c r="G712">
        <v>103.8</v>
      </c>
      <c r="H712">
        <v>107.9</v>
      </c>
      <c r="I712">
        <v>101.8</v>
      </c>
      <c r="J712">
        <v>106.9</v>
      </c>
      <c r="K712">
        <v>105.8</v>
      </c>
      <c r="L712">
        <v>99.8</v>
      </c>
      <c r="M712">
        <v>113.8</v>
      </c>
      <c r="N712">
        <v>108.9</v>
      </c>
      <c r="O712">
        <v>102.8</v>
      </c>
      <c r="P712">
        <v>111.9</v>
      </c>
      <c r="Q712">
        <v>105.8</v>
      </c>
    </row>
    <row r="713" spans="1:17" x14ac:dyDescent="0.25">
      <c r="A713">
        <v>19</v>
      </c>
      <c r="B713">
        <v>67.8</v>
      </c>
      <c r="C713">
        <v>69.900000000000006</v>
      </c>
      <c r="D713">
        <v>71.8</v>
      </c>
      <c r="E713">
        <v>72.900000000000006</v>
      </c>
      <c r="F713">
        <v>109.9</v>
      </c>
      <c r="G713">
        <v>110.8</v>
      </c>
      <c r="H713">
        <v>112.8</v>
      </c>
      <c r="I713">
        <v>104.9</v>
      </c>
      <c r="J713">
        <v>113.8</v>
      </c>
      <c r="K713">
        <v>110.9</v>
      </c>
      <c r="L713">
        <v>102.8</v>
      </c>
      <c r="M713">
        <v>108.8</v>
      </c>
      <c r="N713">
        <v>113.9</v>
      </c>
      <c r="O713">
        <v>105.8</v>
      </c>
      <c r="P713">
        <v>106.8</v>
      </c>
      <c r="Q713">
        <v>112.9</v>
      </c>
    </row>
    <row r="714" spans="1:17" x14ac:dyDescent="0.25">
      <c r="A714">
        <v>20</v>
      </c>
      <c r="B714">
        <v>57.9</v>
      </c>
      <c r="C714">
        <v>76.900000000000006</v>
      </c>
      <c r="D714">
        <v>71.900000000000006</v>
      </c>
      <c r="E714">
        <v>78.8</v>
      </c>
      <c r="F714">
        <v>116.9</v>
      </c>
      <c r="G714">
        <v>115.8</v>
      </c>
      <c r="H714">
        <v>115.9</v>
      </c>
      <c r="I714">
        <v>99.8</v>
      </c>
      <c r="J714">
        <v>118.8</v>
      </c>
      <c r="K714">
        <v>113.8</v>
      </c>
      <c r="L714">
        <v>97.9</v>
      </c>
      <c r="M714">
        <v>115.8</v>
      </c>
      <c r="N714">
        <v>116.8</v>
      </c>
      <c r="O714">
        <v>100.9</v>
      </c>
      <c r="P714">
        <v>113.8</v>
      </c>
      <c r="Q714">
        <v>117.8</v>
      </c>
    </row>
    <row r="715" spans="1:17" x14ac:dyDescent="0.25">
      <c r="A715">
        <v>21</v>
      </c>
      <c r="B715">
        <v>64.8</v>
      </c>
      <c r="C715">
        <v>76.900000000000006</v>
      </c>
      <c r="D715">
        <v>77.900000000000006</v>
      </c>
      <c r="E715">
        <v>68.900000000000006</v>
      </c>
      <c r="F715">
        <v>121.8</v>
      </c>
      <c r="G715">
        <v>118.8</v>
      </c>
      <c r="H715">
        <v>110.9</v>
      </c>
      <c r="I715">
        <v>106.8</v>
      </c>
      <c r="J715">
        <v>121.9</v>
      </c>
      <c r="K715">
        <v>108.8</v>
      </c>
      <c r="L715">
        <v>104.8</v>
      </c>
      <c r="M715">
        <v>120.9</v>
      </c>
      <c r="N715">
        <v>111.8</v>
      </c>
      <c r="O715">
        <v>107.9</v>
      </c>
      <c r="P715">
        <v>118.8</v>
      </c>
      <c r="Q715">
        <v>120.8</v>
      </c>
    </row>
    <row r="716" spans="1:17" x14ac:dyDescent="0.25">
      <c r="A716">
        <v>22</v>
      </c>
      <c r="B716">
        <v>64.8</v>
      </c>
      <c r="C716">
        <v>82.9</v>
      </c>
      <c r="D716">
        <v>67.900000000000006</v>
      </c>
      <c r="E716">
        <v>75.8</v>
      </c>
      <c r="F716">
        <v>124.9</v>
      </c>
      <c r="G716">
        <v>113.8</v>
      </c>
      <c r="H716">
        <v>117.9</v>
      </c>
      <c r="I716">
        <v>111.8</v>
      </c>
      <c r="J716">
        <v>116.8</v>
      </c>
      <c r="K716">
        <v>115.9</v>
      </c>
      <c r="L716">
        <v>109.8</v>
      </c>
      <c r="M716">
        <v>123.9</v>
      </c>
      <c r="N716">
        <v>118.8</v>
      </c>
      <c r="O716">
        <v>112.8</v>
      </c>
      <c r="P716">
        <v>121.9</v>
      </c>
      <c r="Q716">
        <v>115.8</v>
      </c>
    </row>
    <row r="717" spans="1:17" x14ac:dyDescent="0.25">
      <c r="A717">
        <v>23</v>
      </c>
      <c r="B717">
        <v>70.8</v>
      </c>
      <c r="C717">
        <v>72.900000000000006</v>
      </c>
      <c r="D717">
        <v>74.8</v>
      </c>
      <c r="E717">
        <v>75.8</v>
      </c>
      <c r="F717">
        <v>119.8</v>
      </c>
      <c r="G717">
        <v>120.9</v>
      </c>
      <c r="H717">
        <v>122.8</v>
      </c>
      <c r="I717">
        <v>114.8</v>
      </c>
      <c r="J717">
        <v>123.9</v>
      </c>
      <c r="K717">
        <v>120.8</v>
      </c>
      <c r="L717">
        <v>112.9</v>
      </c>
      <c r="M717">
        <v>118.8</v>
      </c>
      <c r="N717">
        <v>123.8</v>
      </c>
      <c r="O717">
        <v>115.9</v>
      </c>
      <c r="P717">
        <v>116.8</v>
      </c>
      <c r="Q717">
        <v>122.8</v>
      </c>
    </row>
    <row r="718" spans="1:17" x14ac:dyDescent="0.25">
      <c r="A718">
        <v>24</v>
      </c>
      <c r="B718">
        <v>59.8</v>
      </c>
      <c r="C718">
        <v>79.900000000000006</v>
      </c>
      <c r="D718">
        <v>74.900000000000006</v>
      </c>
      <c r="E718">
        <v>81.900000000000006</v>
      </c>
      <c r="F718">
        <v>126.8</v>
      </c>
      <c r="G718">
        <v>125.8</v>
      </c>
      <c r="H718">
        <v>125.9</v>
      </c>
      <c r="I718">
        <v>109.8</v>
      </c>
      <c r="J718">
        <v>128.9</v>
      </c>
      <c r="K718">
        <v>123.8</v>
      </c>
      <c r="L718">
        <v>107.8</v>
      </c>
      <c r="M718">
        <v>125.9</v>
      </c>
      <c r="N718">
        <v>126.8</v>
      </c>
      <c r="O718">
        <v>110.9</v>
      </c>
      <c r="P718">
        <v>123.8</v>
      </c>
      <c r="Q718">
        <v>127.8</v>
      </c>
    </row>
    <row r="719" spans="1:17" x14ac:dyDescent="0.25">
      <c r="A719">
        <v>25</v>
      </c>
      <c r="B719">
        <v>66.8</v>
      </c>
      <c r="C719">
        <v>79.900000000000006</v>
      </c>
      <c r="D719">
        <v>80.900000000000006</v>
      </c>
      <c r="E719">
        <v>70.8</v>
      </c>
      <c r="F719">
        <v>131.9</v>
      </c>
      <c r="G719">
        <v>128.80000000000001</v>
      </c>
      <c r="H719">
        <v>120.9</v>
      </c>
      <c r="I719">
        <v>116.8</v>
      </c>
      <c r="J719">
        <v>131.9</v>
      </c>
      <c r="K719">
        <v>118.8</v>
      </c>
      <c r="L719">
        <v>114.8</v>
      </c>
      <c r="M719">
        <v>130.9</v>
      </c>
      <c r="N719">
        <v>121.8</v>
      </c>
      <c r="O719">
        <v>117.9</v>
      </c>
      <c r="P719">
        <v>128.80000000000001</v>
      </c>
      <c r="Q719">
        <v>130.80000000000001</v>
      </c>
    </row>
    <row r="720" spans="1:17" x14ac:dyDescent="0.25">
      <c r="A720">
        <v>26</v>
      </c>
      <c r="B720">
        <v>66.8</v>
      </c>
      <c r="C720">
        <v>85.9</v>
      </c>
      <c r="D720">
        <v>69.900000000000006</v>
      </c>
      <c r="E720">
        <v>77.900000000000006</v>
      </c>
      <c r="F720">
        <v>134.80000000000001</v>
      </c>
      <c r="G720">
        <v>123.9</v>
      </c>
      <c r="H720">
        <v>127.8</v>
      </c>
      <c r="I720">
        <v>121.8</v>
      </c>
      <c r="J720">
        <v>126.9</v>
      </c>
      <c r="K720">
        <v>125.8</v>
      </c>
      <c r="L720">
        <v>119.8</v>
      </c>
      <c r="M720">
        <v>133.9</v>
      </c>
      <c r="N720">
        <v>128.80000000000001</v>
      </c>
      <c r="O720">
        <v>122.9</v>
      </c>
      <c r="P720">
        <v>131.80000000000001</v>
      </c>
      <c r="Q720">
        <v>125.8</v>
      </c>
    </row>
    <row r="721" spans="1:17" x14ac:dyDescent="0.25">
      <c r="A721">
        <v>27</v>
      </c>
      <c r="B721">
        <v>72.8</v>
      </c>
      <c r="C721">
        <v>74.900000000000006</v>
      </c>
      <c r="D721">
        <v>76.900000000000006</v>
      </c>
      <c r="E721">
        <v>77.900000000000006</v>
      </c>
      <c r="F721">
        <v>129.80000000000001</v>
      </c>
      <c r="G721">
        <v>130.9</v>
      </c>
      <c r="H721">
        <v>132.80000000000001</v>
      </c>
      <c r="I721">
        <v>124.8</v>
      </c>
      <c r="J721">
        <v>133.9</v>
      </c>
      <c r="K721">
        <v>130.80000000000001</v>
      </c>
      <c r="L721">
        <v>122.9</v>
      </c>
      <c r="M721">
        <v>128.80000000000001</v>
      </c>
      <c r="N721">
        <v>133.9</v>
      </c>
      <c r="O721">
        <v>125.8</v>
      </c>
      <c r="P721">
        <v>126.8</v>
      </c>
      <c r="Q721">
        <v>132.9</v>
      </c>
    </row>
    <row r="722" spans="1:17" x14ac:dyDescent="0.25">
      <c r="A722">
        <v>28</v>
      </c>
      <c r="B722">
        <v>62.9</v>
      </c>
      <c r="C722">
        <v>81.900000000000006</v>
      </c>
      <c r="D722">
        <v>76.900000000000006</v>
      </c>
      <c r="E722">
        <v>83.8</v>
      </c>
      <c r="F722">
        <v>136.9</v>
      </c>
      <c r="G722">
        <v>135.80000000000001</v>
      </c>
      <c r="H722">
        <v>135.9</v>
      </c>
      <c r="I722">
        <v>119.8</v>
      </c>
      <c r="J722">
        <v>138.9</v>
      </c>
      <c r="K722">
        <v>133.80000000000001</v>
      </c>
      <c r="L722">
        <v>117.9</v>
      </c>
      <c r="M722">
        <v>135.80000000000001</v>
      </c>
      <c r="N722">
        <v>136.80000000000001</v>
      </c>
      <c r="O722">
        <v>120.9</v>
      </c>
      <c r="P722">
        <v>133.80000000000001</v>
      </c>
      <c r="Q722">
        <v>137.9</v>
      </c>
    </row>
    <row r="723" spans="1:17" x14ac:dyDescent="0.25">
      <c r="A723">
        <v>29</v>
      </c>
      <c r="B723">
        <v>69.900000000000006</v>
      </c>
      <c r="C723">
        <v>81.900000000000006</v>
      </c>
      <c r="D723">
        <v>82.9</v>
      </c>
      <c r="E723">
        <v>73.8</v>
      </c>
      <c r="F723">
        <v>141.9</v>
      </c>
      <c r="G723">
        <v>138.80000000000001</v>
      </c>
      <c r="H723">
        <v>130.9</v>
      </c>
      <c r="I723">
        <v>126.8</v>
      </c>
      <c r="J723">
        <v>141.9</v>
      </c>
      <c r="K723">
        <v>128.80000000000001</v>
      </c>
      <c r="L723">
        <v>124.8</v>
      </c>
      <c r="M723">
        <v>140.9</v>
      </c>
      <c r="N723">
        <v>131.80000000000001</v>
      </c>
      <c r="O723">
        <v>127.9</v>
      </c>
      <c r="P723">
        <v>138.80000000000001</v>
      </c>
      <c r="Q723">
        <v>140.80000000000001</v>
      </c>
    </row>
    <row r="724" spans="1:17" x14ac:dyDescent="0.25">
      <c r="A724">
        <v>30</v>
      </c>
      <c r="B724">
        <v>69.8</v>
      </c>
      <c r="C724">
        <v>87.9</v>
      </c>
      <c r="D724">
        <v>72.900000000000006</v>
      </c>
      <c r="E724">
        <v>80.900000000000006</v>
      </c>
      <c r="F724">
        <v>144.80000000000001</v>
      </c>
      <c r="G724">
        <v>133.9</v>
      </c>
      <c r="H724">
        <v>137.80000000000001</v>
      </c>
      <c r="I724">
        <v>131.80000000000001</v>
      </c>
      <c r="J724">
        <v>136.9</v>
      </c>
      <c r="K724">
        <v>135.80000000000001</v>
      </c>
      <c r="L724">
        <v>129.9</v>
      </c>
      <c r="M724">
        <v>143.80000000000001</v>
      </c>
      <c r="N724">
        <v>138.9</v>
      </c>
      <c r="O724">
        <v>132.80000000000001</v>
      </c>
      <c r="P724">
        <v>141.9</v>
      </c>
      <c r="Q724">
        <v>135.80000000000001</v>
      </c>
    </row>
    <row r="725" spans="1:17" x14ac:dyDescent="0.25">
      <c r="A725">
        <v>31</v>
      </c>
      <c r="B725">
        <v>75.8</v>
      </c>
      <c r="C725">
        <v>77.900000000000006</v>
      </c>
      <c r="D725">
        <v>79.8</v>
      </c>
      <c r="E725">
        <v>80.8</v>
      </c>
      <c r="F725">
        <v>139.80000000000001</v>
      </c>
      <c r="G725">
        <v>140.9</v>
      </c>
      <c r="H725">
        <v>142.80000000000001</v>
      </c>
      <c r="I725">
        <v>134.9</v>
      </c>
      <c r="J725">
        <v>143.80000000000001</v>
      </c>
      <c r="K725">
        <v>140.80000000000001</v>
      </c>
      <c r="L725">
        <v>132.9</v>
      </c>
      <c r="M725">
        <v>138.80000000000001</v>
      </c>
      <c r="N725">
        <v>143.9</v>
      </c>
      <c r="O725">
        <v>135.80000000000001</v>
      </c>
      <c r="P725">
        <v>136.9</v>
      </c>
      <c r="Q725">
        <v>142.80000000000001</v>
      </c>
    </row>
    <row r="726" spans="1:17" x14ac:dyDescent="0.25">
      <c r="A726">
        <v>32</v>
      </c>
      <c r="B726">
        <v>67.8</v>
      </c>
      <c r="C726">
        <v>84.9</v>
      </c>
      <c r="D726">
        <v>79.900000000000006</v>
      </c>
      <c r="E726">
        <v>86.8</v>
      </c>
      <c r="F726">
        <v>146.9</v>
      </c>
      <c r="G726">
        <v>145.80000000000001</v>
      </c>
      <c r="H726">
        <v>145.9</v>
      </c>
      <c r="I726">
        <v>129.80000000000001</v>
      </c>
      <c r="J726">
        <v>148.9</v>
      </c>
      <c r="K726">
        <v>143.80000000000001</v>
      </c>
      <c r="L726">
        <v>127.8</v>
      </c>
      <c r="M726">
        <v>145.9</v>
      </c>
      <c r="N726">
        <v>146.80000000000001</v>
      </c>
      <c r="O726">
        <v>130.9</v>
      </c>
      <c r="P726">
        <v>143.80000000000001</v>
      </c>
      <c r="Q726">
        <v>147.9</v>
      </c>
    </row>
    <row r="727" spans="1:17" x14ac:dyDescent="0.25">
      <c r="A727">
        <v>33</v>
      </c>
      <c r="B727">
        <v>74.900000000000006</v>
      </c>
      <c r="C727">
        <v>84.9</v>
      </c>
      <c r="D727">
        <v>85.9</v>
      </c>
      <c r="E727">
        <v>78.8</v>
      </c>
      <c r="F727">
        <v>151.9</v>
      </c>
      <c r="G727">
        <v>148.80000000000001</v>
      </c>
      <c r="H727">
        <v>140.9</v>
      </c>
      <c r="I727">
        <v>136.80000000000001</v>
      </c>
      <c r="J727">
        <v>151.9</v>
      </c>
      <c r="K727">
        <v>138.80000000000001</v>
      </c>
      <c r="L727">
        <v>134.80000000000001</v>
      </c>
      <c r="M727">
        <v>150.9</v>
      </c>
      <c r="N727">
        <v>141.80000000000001</v>
      </c>
      <c r="O727">
        <v>137.9</v>
      </c>
      <c r="P727">
        <v>148.80000000000001</v>
      </c>
      <c r="Q727">
        <v>150.9</v>
      </c>
    </row>
    <row r="728" spans="1:17" x14ac:dyDescent="0.25">
      <c r="A728">
        <v>34</v>
      </c>
      <c r="B728">
        <v>74.900000000000006</v>
      </c>
      <c r="C728">
        <v>90.9</v>
      </c>
      <c r="D728">
        <v>77.900000000000006</v>
      </c>
      <c r="E728">
        <v>85.8</v>
      </c>
      <c r="F728">
        <v>154.9</v>
      </c>
      <c r="G728">
        <v>143.80000000000001</v>
      </c>
      <c r="H728">
        <v>147.9</v>
      </c>
      <c r="I728">
        <v>141.80000000000001</v>
      </c>
      <c r="J728">
        <v>146.9</v>
      </c>
      <c r="K728">
        <v>145.80000000000001</v>
      </c>
      <c r="L728">
        <v>139.9</v>
      </c>
      <c r="M728">
        <v>153.80000000000001</v>
      </c>
      <c r="N728">
        <v>148.80000000000001</v>
      </c>
      <c r="O728">
        <v>142.9</v>
      </c>
      <c r="P728">
        <v>151.80000000000001</v>
      </c>
      <c r="Q728">
        <v>145.9</v>
      </c>
    </row>
    <row r="729" spans="1:17" x14ac:dyDescent="0.25">
      <c r="A729">
        <v>35</v>
      </c>
      <c r="B729">
        <v>80.900000000000006</v>
      </c>
      <c r="C729">
        <v>82.9</v>
      </c>
      <c r="D729">
        <v>84.9</v>
      </c>
      <c r="E729">
        <v>85.8</v>
      </c>
      <c r="F729">
        <v>149.9</v>
      </c>
      <c r="G729">
        <v>150.80000000000001</v>
      </c>
      <c r="H729">
        <v>152.9</v>
      </c>
      <c r="I729">
        <v>144.80000000000001</v>
      </c>
      <c r="J729">
        <v>153.9</v>
      </c>
      <c r="K729">
        <v>150.80000000000001</v>
      </c>
      <c r="L729">
        <v>142.9</v>
      </c>
      <c r="M729">
        <v>148.80000000000001</v>
      </c>
      <c r="N729">
        <v>153.80000000000001</v>
      </c>
      <c r="O729">
        <v>145.9</v>
      </c>
      <c r="P729">
        <v>146.80000000000001</v>
      </c>
      <c r="Q729">
        <v>152.9</v>
      </c>
    </row>
    <row r="730" spans="1:17" x14ac:dyDescent="0.25">
      <c r="A730">
        <v>36</v>
      </c>
      <c r="B730">
        <v>70.900000000000006</v>
      </c>
      <c r="C730">
        <v>89.9</v>
      </c>
      <c r="D730">
        <v>84.9</v>
      </c>
      <c r="E730">
        <v>91.9</v>
      </c>
      <c r="F730">
        <v>156.80000000000001</v>
      </c>
      <c r="G730">
        <v>155.80000000000001</v>
      </c>
      <c r="H730">
        <v>155.9</v>
      </c>
      <c r="I730">
        <v>139.80000000000001</v>
      </c>
      <c r="J730">
        <v>158.9</v>
      </c>
      <c r="K730">
        <v>153.80000000000001</v>
      </c>
      <c r="L730">
        <v>137.9</v>
      </c>
      <c r="M730">
        <v>155.80000000000001</v>
      </c>
      <c r="N730">
        <v>156.9</v>
      </c>
      <c r="O730">
        <v>140.80000000000001</v>
      </c>
      <c r="P730">
        <v>153.80000000000001</v>
      </c>
      <c r="Q730">
        <v>157.9</v>
      </c>
    </row>
    <row r="731" spans="1:17" x14ac:dyDescent="0.25">
      <c r="A731">
        <v>37</v>
      </c>
      <c r="B731">
        <v>77.900000000000006</v>
      </c>
      <c r="C731">
        <v>89.9</v>
      </c>
      <c r="D731">
        <v>90.9</v>
      </c>
      <c r="E731">
        <v>81.900000000000006</v>
      </c>
      <c r="F731">
        <v>161.80000000000001</v>
      </c>
      <c r="G731">
        <v>158.80000000000001</v>
      </c>
      <c r="H731">
        <v>150.9</v>
      </c>
      <c r="I731">
        <v>146.80000000000001</v>
      </c>
      <c r="J731">
        <v>161.9</v>
      </c>
      <c r="K731">
        <v>148.80000000000001</v>
      </c>
      <c r="L731">
        <v>144.9</v>
      </c>
      <c r="M731">
        <v>160.80000000000001</v>
      </c>
      <c r="N731">
        <v>151.9</v>
      </c>
      <c r="O731">
        <v>147.80000000000001</v>
      </c>
      <c r="P731">
        <v>158.80000000000001</v>
      </c>
      <c r="Q731">
        <v>160.9</v>
      </c>
    </row>
    <row r="732" spans="1:17" x14ac:dyDescent="0.25">
      <c r="A732">
        <v>38</v>
      </c>
      <c r="B732">
        <v>77.900000000000006</v>
      </c>
      <c r="C732">
        <v>95.9</v>
      </c>
      <c r="D732">
        <v>80.900000000000006</v>
      </c>
      <c r="E732">
        <v>88.9</v>
      </c>
      <c r="F732">
        <v>164.8</v>
      </c>
      <c r="G732">
        <v>153.80000000000001</v>
      </c>
      <c r="H732">
        <v>157.9</v>
      </c>
      <c r="I732">
        <v>151.80000000000001</v>
      </c>
      <c r="J732">
        <v>156.9</v>
      </c>
      <c r="K732">
        <v>155.80000000000001</v>
      </c>
      <c r="L732">
        <v>149.9</v>
      </c>
      <c r="M732">
        <v>163.80000000000001</v>
      </c>
      <c r="N732">
        <v>158.9</v>
      </c>
      <c r="O732">
        <v>152.80000000000001</v>
      </c>
      <c r="P732">
        <v>161.80000000000001</v>
      </c>
      <c r="Q732">
        <v>155.9</v>
      </c>
    </row>
    <row r="733" spans="1:17" x14ac:dyDescent="0.25">
      <c r="A733">
        <v>39</v>
      </c>
      <c r="B733">
        <v>83.8</v>
      </c>
      <c r="C733">
        <v>85.9</v>
      </c>
      <c r="D733">
        <v>87.8</v>
      </c>
      <c r="E733">
        <v>88.9</v>
      </c>
      <c r="F733">
        <v>159.9</v>
      </c>
      <c r="G733">
        <v>160.80000000000001</v>
      </c>
      <c r="H733">
        <v>162.80000000000001</v>
      </c>
      <c r="I733">
        <v>154.9</v>
      </c>
      <c r="J733">
        <v>163.80000000000001</v>
      </c>
      <c r="K733">
        <v>160.9</v>
      </c>
      <c r="L733">
        <v>152.80000000000001</v>
      </c>
      <c r="M733">
        <v>158.9</v>
      </c>
      <c r="N733">
        <v>163.80000000000001</v>
      </c>
      <c r="O733">
        <v>155.9</v>
      </c>
      <c r="P733">
        <v>156.80000000000001</v>
      </c>
      <c r="Q733">
        <v>162.80000000000001</v>
      </c>
    </row>
    <row r="734" spans="1:17" x14ac:dyDescent="0.25">
      <c r="A734">
        <v>40</v>
      </c>
      <c r="B734">
        <v>72.8</v>
      </c>
      <c r="C734">
        <v>92.9</v>
      </c>
      <c r="D734">
        <v>87.9</v>
      </c>
      <c r="E734">
        <v>94.9</v>
      </c>
      <c r="F734">
        <v>166.8</v>
      </c>
      <c r="G734">
        <v>165.9</v>
      </c>
      <c r="H734">
        <v>165.8</v>
      </c>
      <c r="I734">
        <v>149.80000000000001</v>
      </c>
      <c r="J734">
        <v>168.9</v>
      </c>
      <c r="K734">
        <v>163.80000000000001</v>
      </c>
      <c r="L734">
        <v>147.9</v>
      </c>
      <c r="M734">
        <v>165.8</v>
      </c>
      <c r="N734">
        <v>166.9</v>
      </c>
      <c r="O734">
        <v>150.80000000000001</v>
      </c>
      <c r="P734">
        <v>163.9</v>
      </c>
      <c r="Q734">
        <v>167.8</v>
      </c>
    </row>
    <row r="735" spans="1:17" x14ac:dyDescent="0.25">
      <c r="A735">
        <v>41</v>
      </c>
      <c r="B735">
        <v>79.8</v>
      </c>
      <c r="C735">
        <v>92.9</v>
      </c>
      <c r="D735">
        <v>93.8</v>
      </c>
      <c r="E735">
        <v>83.8</v>
      </c>
      <c r="F735">
        <v>171.8</v>
      </c>
      <c r="G735">
        <v>168.9</v>
      </c>
      <c r="H735">
        <v>160.80000000000001</v>
      </c>
      <c r="I735">
        <v>156.9</v>
      </c>
      <c r="J735">
        <v>171.8</v>
      </c>
      <c r="K735">
        <v>158.80000000000001</v>
      </c>
      <c r="L735">
        <v>154.9</v>
      </c>
      <c r="M735">
        <v>170.8</v>
      </c>
      <c r="N735">
        <v>161.9</v>
      </c>
      <c r="O735">
        <v>157.80000000000001</v>
      </c>
      <c r="P735">
        <v>168.9</v>
      </c>
      <c r="Q735">
        <v>170.8</v>
      </c>
    </row>
    <row r="736" spans="1:17" x14ac:dyDescent="0.25">
      <c r="A736">
        <v>42</v>
      </c>
      <c r="B736">
        <v>79.8</v>
      </c>
      <c r="C736">
        <v>98.9</v>
      </c>
      <c r="D736">
        <v>82.9</v>
      </c>
      <c r="E736">
        <v>90.8</v>
      </c>
      <c r="F736">
        <v>174.9</v>
      </c>
      <c r="G736">
        <v>163.80000000000001</v>
      </c>
      <c r="H736">
        <v>167.9</v>
      </c>
      <c r="I736">
        <v>161.80000000000001</v>
      </c>
      <c r="J736">
        <v>166.9</v>
      </c>
      <c r="K736">
        <v>165.8</v>
      </c>
      <c r="L736">
        <v>159.80000000000001</v>
      </c>
      <c r="M736">
        <v>173.9</v>
      </c>
      <c r="N736">
        <v>168.8</v>
      </c>
      <c r="O736">
        <v>162.9</v>
      </c>
      <c r="P736">
        <v>171.8</v>
      </c>
      <c r="Q736">
        <v>165.9</v>
      </c>
    </row>
    <row r="737" spans="1:17" x14ac:dyDescent="0.25">
      <c r="A737">
        <v>43</v>
      </c>
      <c r="B737">
        <v>85.9</v>
      </c>
      <c r="C737">
        <v>87.9</v>
      </c>
      <c r="D737">
        <v>89.9</v>
      </c>
      <c r="E737">
        <v>90.8</v>
      </c>
      <c r="F737">
        <v>169.9</v>
      </c>
      <c r="G737">
        <v>170.8</v>
      </c>
      <c r="H737">
        <v>172.9</v>
      </c>
      <c r="I737">
        <v>164.8</v>
      </c>
      <c r="J737">
        <v>173.9</v>
      </c>
      <c r="K737">
        <v>170.8</v>
      </c>
      <c r="L737">
        <v>162.9</v>
      </c>
      <c r="M737">
        <v>168.8</v>
      </c>
      <c r="N737">
        <v>173.8</v>
      </c>
      <c r="O737">
        <v>165.9</v>
      </c>
      <c r="P737">
        <v>166.8</v>
      </c>
      <c r="Q737">
        <v>172.9</v>
      </c>
    </row>
    <row r="738" spans="1:17" x14ac:dyDescent="0.25">
      <c r="A738">
        <v>44</v>
      </c>
      <c r="B738">
        <v>75.900000000000006</v>
      </c>
      <c r="C738">
        <v>94.9</v>
      </c>
      <c r="D738">
        <v>89.9</v>
      </c>
      <c r="E738">
        <v>96.8</v>
      </c>
      <c r="F738">
        <v>176.9</v>
      </c>
      <c r="G738">
        <v>175.8</v>
      </c>
      <c r="H738">
        <v>175.9</v>
      </c>
      <c r="I738">
        <v>159.80000000000001</v>
      </c>
      <c r="J738">
        <v>178.9</v>
      </c>
      <c r="K738">
        <v>173.8</v>
      </c>
      <c r="L738">
        <v>157.9</v>
      </c>
      <c r="M738">
        <v>175.8</v>
      </c>
      <c r="N738">
        <v>176.8</v>
      </c>
      <c r="O738">
        <v>160.9</v>
      </c>
      <c r="P738">
        <v>173.8</v>
      </c>
      <c r="Q738">
        <v>177.9</v>
      </c>
    </row>
    <row r="739" spans="1:17" x14ac:dyDescent="0.25">
      <c r="A739">
        <v>45</v>
      </c>
      <c r="B739">
        <v>82.9</v>
      </c>
      <c r="C739">
        <v>94.9</v>
      </c>
      <c r="D739">
        <v>95.9</v>
      </c>
      <c r="E739">
        <v>86.8</v>
      </c>
      <c r="F739">
        <v>181.9</v>
      </c>
      <c r="G739">
        <v>178.8</v>
      </c>
      <c r="H739">
        <v>170.9</v>
      </c>
      <c r="I739">
        <v>166.8</v>
      </c>
      <c r="J739">
        <v>181.9</v>
      </c>
      <c r="K739">
        <v>168.8</v>
      </c>
      <c r="L739">
        <v>164.9</v>
      </c>
      <c r="M739">
        <v>180.8</v>
      </c>
      <c r="N739">
        <v>171.8</v>
      </c>
      <c r="O739">
        <v>167.9</v>
      </c>
      <c r="P739">
        <v>178.8</v>
      </c>
      <c r="Q739">
        <v>180.9</v>
      </c>
    </row>
    <row r="740" spans="1:17" x14ac:dyDescent="0.25">
      <c r="A740">
        <v>46</v>
      </c>
      <c r="B740">
        <v>82.9</v>
      </c>
      <c r="C740">
        <v>100.9</v>
      </c>
      <c r="D740">
        <v>85.9</v>
      </c>
      <c r="E740">
        <v>93.9</v>
      </c>
      <c r="F740">
        <v>184.8</v>
      </c>
      <c r="G740">
        <v>173.9</v>
      </c>
      <c r="H740">
        <v>177.8</v>
      </c>
      <c r="I740">
        <v>171.9</v>
      </c>
      <c r="J740">
        <v>176.8</v>
      </c>
      <c r="K740">
        <v>175.8</v>
      </c>
      <c r="L740">
        <v>169.9</v>
      </c>
      <c r="M740">
        <v>183.8</v>
      </c>
      <c r="N740">
        <v>178.9</v>
      </c>
      <c r="O740">
        <v>172.8</v>
      </c>
      <c r="P740">
        <v>181.9</v>
      </c>
      <c r="Q740">
        <v>175.8</v>
      </c>
    </row>
    <row r="741" spans="1:17" x14ac:dyDescent="0.25">
      <c r="A741">
        <v>47</v>
      </c>
      <c r="B741">
        <v>88.8</v>
      </c>
      <c r="C741">
        <v>90.9</v>
      </c>
      <c r="D741">
        <v>92.9</v>
      </c>
      <c r="E741">
        <v>93.8</v>
      </c>
      <c r="F741">
        <v>179.9</v>
      </c>
      <c r="G741">
        <v>180.8</v>
      </c>
      <c r="H741">
        <v>182.9</v>
      </c>
      <c r="I741">
        <v>174.8</v>
      </c>
      <c r="J741">
        <v>183.9</v>
      </c>
      <c r="K741">
        <v>180.8</v>
      </c>
      <c r="L741">
        <v>172.9</v>
      </c>
      <c r="M741">
        <v>178.8</v>
      </c>
      <c r="N741">
        <v>183.8</v>
      </c>
      <c r="O741">
        <v>175.9</v>
      </c>
      <c r="P741">
        <v>176.8</v>
      </c>
      <c r="Q741">
        <v>182.9</v>
      </c>
    </row>
    <row r="742" spans="1:17" x14ac:dyDescent="0.25">
      <c r="A742">
        <v>48</v>
      </c>
      <c r="B742">
        <v>80.900000000000006</v>
      </c>
      <c r="C742">
        <v>97.9</v>
      </c>
      <c r="D742">
        <v>92.9</v>
      </c>
      <c r="E742">
        <v>99.8</v>
      </c>
      <c r="F742">
        <v>186.9</v>
      </c>
      <c r="G742">
        <v>185.8</v>
      </c>
      <c r="H742">
        <v>185.9</v>
      </c>
      <c r="I742">
        <v>169.8</v>
      </c>
      <c r="J742">
        <v>188.9</v>
      </c>
      <c r="K742">
        <v>183.8</v>
      </c>
      <c r="L742">
        <v>167.9</v>
      </c>
      <c r="M742">
        <v>185.8</v>
      </c>
      <c r="N742">
        <v>186.8</v>
      </c>
      <c r="O742">
        <v>170.9</v>
      </c>
      <c r="P742">
        <v>183.8</v>
      </c>
      <c r="Q742">
        <v>187.9</v>
      </c>
    </row>
    <row r="743" spans="1:17" x14ac:dyDescent="0.25">
      <c r="A743">
        <v>49</v>
      </c>
      <c r="B743">
        <v>87.9</v>
      </c>
      <c r="C743">
        <v>97.9</v>
      </c>
      <c r="D743">
        <v>98.9</v>
      </c>
      <c r="E743">
        <v>91.9</v>
      </c>
      <c r="F743">
        <v>191.8</v>
      </c>
      <c r="G743">
        <v>188.8</v>
      </c>
      <c r="H743">
        <v>180.9</v>
      </c>
      <c r="I743">
        <v>176.8</v>
      </c>
      <c r="J743">
        <v>191.9</v>
      </c>
      <c r="K743">
        <v>178.8</v>
      </c>
      <c r="L743">
        <v>174.9</v>
      </c>
      <c r="M743">
        <v>190.8</v>
      </c>
      <c r="N743">
        <v>181.9</v>
      </c>
      <c r="O743">
        <v>177.8</v>
      </c>
      <c r="P743">
        <v>188.8</v>
      </c>
      <c r="Q743">
        <v>190.9</v>
      </c>
    </row>
    <row r="744" spans="1:17" x14ac:dyDescent="0.25">
      <c r="A744">
        <v>50</v>
      </c>
      <c r="B744">
        <v>87.9</v>
      </c>
      <c r="C744">
        <v>103.9</v>
      </c>
      <c r="D744">
        <v>90.9</v>
      </c>
      <c r="E744">
        <v>98.9</v>
      </c>
      <c r="F744">
        <v>194.8</v>
      </c>
      <c r="G744">
        <v>183.9</v>
      </c>
      <c r="H744">
        <v>187.8</v>
      </c>
      <c r="I744">
        <v>181.9</v>
      </c>
      <c r="J744">
        <v>186.8</v>
      </c>
      <c r="K744">
        <v>185.9</v>
      </c>
      <c r="L744">
        <v>179.8</v>
      </c>
      <c r="M744">
        <v>193.8</v>
      </c>
      <c r="N744">
        <v>188.9</v>
      </c>
      <c r="O744">
        <v>182.8</v>
      </c>
      <c r="P744">
        <v>191.9</v>
      </c>
      <c r="Q744">
        <v>185.8</v>
      </c>
    </row>
    <row r="745" spans="1:17" x14ac:dyDescent="0.25">
      <c r="A745">
        <v>51</v>
      </c>
      <c r="B745">
        <v>93.8</v>
      </c>
      <c r="C745">
        <v>95.9</v>
      </c>
      <c r="D745">
        <v>97.9</v>
      </c>
      <c r="E745">
        <v>98.8</v>
      </c>
      <c r="F745">
        <v>189.9</v>
      </c>
      <c r="G745">
        <v>190.8</v>
      </c>
      <c r="H745">
        <v>192.9</v>
      </c>
      <c r="I745">
        <v>184.8</v>
      </c>
      <c r="J745">
        <v>193.9</v>
      </c>
      <c r="K745">
        <v>190.8</v>
      </c>
      <c r="L745">
        <v>182.9</v>
      </c>
      <c r="M745">
        <v>188.8</v>
      </c>
      <c r="N745">
        <v>193.8</v>
      </c>
      <c r="O745">
        <v>185.9</v>
      </c>
      <c r="P745">
        <v>186.8</v>
      </c>
      <c r="Q745">
        <v>192.9</v>
      </c>
    </row>
    <row r="746" spans="1:17" x14ac:dyDescent="0.25">
      <c r="A746">
        <v>52</v>
      </c>
      <c r="B746">
        <v>83.9</v>
      </c>
      <c r="C746">
        <v>102.9</v>
      </c>
      <c r="D746">
        <v>97.9</v>
      </c>
      <c r="E746">
        <v>104.9</v>
      </c>
      <c r="F746">
        <v>196.9</v>
      </c>
      <c r="G746">
        <v>195.8</v>
      </c>
      <c r="H746">
        <v>195.8</v>
      </c>
      <c r="I746">
        <v>179.9</v>
      </c>
      <c r="J746">
        <v>198.8</v>
      </c>
      <c r="K746">
        <v>193.9</v>
      </c>
      <c r="L746">
        <v>177.8</v>
      </c>
      <c r="M746">
        <v>195.9</v>
      </c>
      <c r="N746">
        <v>196.8</v>
      </c>
      <c r="O746">
        <v>180.9</v>
      </c>
      <c r="P746">
        <v>193.8</v>
      </c>
      <c r="Q746">
        <v>197.8</v>
      </c>
    </row>
    <row r="747" spans="1:17" x14ac:dyDescent="0.25">
      <c r="A747">
        <v>53</v>
      </c>
      <c r="B747">
        <v>90.8</v>
      </c>
      <c r="C747">
        <v>102.9</v>
      </c>
      <c r="D747">
        <v>103.8</v>
      </c>
      <c r="E747">
        <v>94.9</v>
      </c>
      <c r="F747">
        <v>201.8</v>
      </c>
      <c r="G747">
        <v>198.9</v>
      </c>
      <c r="H747">
        <v>190.8</v>
      </c>
      <c r="I747">
        <v>186.9</v>
      </c>
      <c r="J747">
        <v>201.8</v>
      </c>
      <c r="K747">
        <v>188.9</v>
      </c>
      <c r="L747">
        <v>184.8</v>
      </c>
      <c r="M747">
        <v>200.8</v>
      </c>
      <c r="N747">
        <v>191.9</v>
      </c>
      <c r="O747">
        <v>187.8</v>
      </c>
      <c r="P747">
        <v>198.9</v>
      </c>
      <c r="Q747">
        <v>200.8</v>
      </c>
    </row>
    <row r="748" spans="1:17" x14ac:dyDescent="0.25">
      <c r="A748">
        <v>54</v>
      </c>
      <c r="B748">
        <v>90.8</v>
      </c>
      <c r="C748">
        <v>108.9</v>
      </c>
      <c r="D748">
        <v>93.9</v>
      </c>
      <c r="E748">
        <v>101.9</v>
      </c>
      <c r="F748">
        <v>204.9</v>
      </c>
      <c r="G748">
        <v>193.8</v>
      </c>
      <c r="H748">
        <v>197.8</v>
      </c>
      <c r="I748">
        <v>191.9</v>
      </c>
      <c r="J748">
        <v>196.8</v>
      </c>
      <c r="K748">
        <v>195.9</v>
      </c>
      <c r="L748">
        <v>189.8</v>
      </c>
      <c r="M748">
        <v>203.9</v>
      </c>
      <c r="N748">
        <v>198.8</v>
      </c>
      <c r="O748">
        <v>192.9</v>
      </c>
      <c r="P748">
        <v>201.8</v>
      </c>
      <c r="Q748">
        <v>195.8</v>
      </c>
    </row>
    <row r="749" spans="1:17" x14ac:dyDescent="0.25">
      <c r="A749">
        <v>55</v>
      </c>
      <c r="B749">
        <v>96.8</v>
      </c>
      <c r="C749">
        <v>98.9</v>
      </c>
      <c r="D749">
        <v>100.9</v>
      </c>
      <c r="E749">
        <v>101.9</v>
      </c>
      <c r="F749">
        <v>199.9</v>
      </c>
      <c r="G749">
        <v>200.8</v>
      </c>
      <c r="H749">
        <v>202.9</v>
      </c>
      <c r="I749">
        <v>194.8</v>
      </c>
      <c r="J749">
        <v>203.9</v>
      </c>
      <c r="K749">
        <v>200.8</v>
      </c>
      <c r="L749">
        <v>192.8</v>
      </c>
      <c r="M749">
        <v>198.9</v>
      </c>
      <c r="N749">
        <v>203.8</v>
      </c>
      <c r="O749">
        <v>195.9</v>
      </c>
      <c r="P749">
        <v>196.8</v>
      </c>
      <c r="Q749">
        <v>202.9</v>
      </c>
    </row>
    <row r="750" spans="1:17" x14ac:dyDescent="0.25">
      <c r="A750">
        <v>56</v>
      </c>
      <c r="B750">
        <v>85.9</v>
      </c>
      <c r="C750">
        <v>105.9</v>
      </c>
      <c r="D750">
        <v>100.9</v>
      </c>
      <c r="E750">
        <v>107.9</v>
      </c>
      <c r="F750">
        <v>206.9</v>
      </c>
      <c r="G750">
        <v>205.8</v>
      </c>
      <c r="H750">
        <v>205.9</v>
      </c>
      <c r="I750">
        <v>189.8</v>
      </c>
      <c r="J750">
        <v>208.9</v>
      </c>
      <c r="K750">
        <v>203.8</v>
      </c>
      <c r="L750">
        <v>187.9</v>
      </c>
      <c r="M750">
        <v>205.8</v>
      </c>
      <c r="N750">
        <v>206.8</v>
      </c>
      <c r="O750">
        <v>190.9</v>
      </c>
      <c r="P750">
        <v>203.8</v>
      </c>
      <c r="Q750">
        <v>207.9</v>
      </c>
    </row>
    <row r="751" spans="1:17" x14ac:dyDescent="0.25">
      <c r="A751">
        <v>57</v>
      </c>
      <c r="B751">
        <v>92.9</v>
      </c>
      <c r="C751">
        <v>105.9</v>
      </c>
      <c r="D751">
        <v>106.9</v>
      </c>
      <c r="E751">
        <v>96.9</v>
      </c>
      <c r="F751">
        <v>211.9</v>
      </c>
      <c r="G751">
        <v>208.8</v>
      </c>
      <c r="H751">
        <v>200.8</v>
      </c>
      <c r="I751">
        <v>196.9</v>
      </c>
      <c r="J751">
        <v>211.8</v>
      </c>
      <c r="K751">
        <v>198.9</v>
      </c>
      <c r="L751">
        <v>194.8</v>
      </c>
      <c r="M751">
        <v>210.9</v>
      </c>
      <c r="N751">
        <v>201.8</v>
      </c>
      <c r="O751">
        <v>197.9</v>
      </c>
      <c r="P751">
        <v>208.8</v>
      </c>
      <c r="Q751">
        <v>210.8</v>
      </c>
    </row>
    <row r="752" spans="1:17" x14ac:dyDescent="0.25">
      <c r="A752">
        <v>58</v>
      </c>
      <c r="B752">
        <v>92.8</v>
      </c>
      <c r="C752">
        <v>111.9</v>
      </c>
      <c r="D752">
        <v>95.8</v>
      </c>
      <c r="E752">
        <v>103.9</v>
      </c>
      <c r="F752">
        <v>214.8</v>
      </c>
      <c r="G752">
        <v>203.9</v>
      </c>
      <c r="H752">
        <v>207.8</v>
      </c>
      <c r="I752">
        <v>201.9</v>
      </c>
      <c r="J752">
        <v>206.8</v>
      </c>
      <c r="K752">
        <v>205.8</v>
      </c>
      <c r="L752">
        <v>199.9</v>
      </c>
      <c r="M752">
        <v>213.8</v>
      </c>
      <c r="N752">
        <v>208.9</v>
      </c>
      <c r="O752">
        <v>202.8</v>
      </c>
      <c r="P752">
        <v>211.9</v>
      </c>
      <c r="Q752">
        <v>205.8</v>
      </c>
    </row>
    <row r="753" spans="1:17" x14ac:dyDescent="0.25">
      <c r="A753">
        <v>59</v>
      </c>
      <c r="B753">
        <v>98.8</v>
      </c>
      <c r="C753">
        <v>100.9</v>
      </c>
      <c r="D753">
        <v>102.9</v>
      </c>
      <c r="E753">
        <v>103.9</v>
      </c>
      <c r="F753">
        <v>209.9</v>
      </c>
      <c r="G753">
        <v>210.8</v>
      </c>
      <c r="H753">
        <v>212.9</v>
      </c>
      <c r="I753">
        <v>204.8</v>
      </c>
      <c r="J753">
        <v>213.9</v>
      </c>
      <c r="K753">
        <v>210.8</v>
      </c>
      <c r="L753">
        <v>202.9</v>
      </c>
      <c r="M753">
        <v>208.8</v>
      </c>
      <c r="N753">
        <v>213.8</v>
      </c>
      <c r="O753">
        <v>205.9</v>
      </c>
      <c r="P753">
        <v>206.8</v>
      </c>
      <c r="Q753">
        <v>212.9</v>
      </c>
    </row>
    <row r="754" spans="1:17" x14ac:dyDescent="0.25">
      <c r="A754">
        <v>60</v>
      </c>
      <c r="B754">
        <v>88.9</v>
      </c>
      <c r="C754">
        <v>107.9</v>
      </c>
      <c r="D754">
        <v>102.9</v>
      </c>
      <c r="E754">
        <v>109.9</v>
      </c>
      <c r="F754">
        <v>216.9</v>
      </c>
      <c r="G754">
        <v>215.8</v>
      </c>
      <c r="H754">
        <v>215.9</v>
      </c>
      <c r="I754">
        <v>199.8</v>
      </c>
      <c r="J754">
        <v>218.9</v>
      </c>
      <c r="K754">
        <v>213.8</v>
      </c>
      <c r="L754">
        <v>197.9</v>
      </c>
      <c r="M754">
        <v>215.8</v>
      </c>
      <c r="N754">
        <v>216.8</v>
      </c>
      <c r="O754">
        <v>200.9</v>
      </c>
      <c r="P754">
        <v>213.8</v>
      </c>
      <c r="Q754">
        <v>217.9</v>
      </c>
    </row>
    <row r="755" spans="1:17" x14ac:dyDescent="0.25">
      <c r="A755">
        <v>61</v>
      </c>
      <c r="B755">
        <v>95.9</v>
      </c>
      <c r="C755">
        <v>107.9</v>
      </c>
      <c r="D755">
        <v>108.9</v>
      </c>
      <c r="E755">
        <v>99.9</v>
      </c>
      <c r="F755">
        <v>221.9</v>
      </c>
      <c r="G755">
        <v>218.8</v>
      </c>
      <c r="H755">
        <v>210.8</v>
      </c>
      <c r="I755">
        <v>206.9</v>
      </c>
      <c r="J755">
        <v>221.8</v>
      </c>
      <c r="K755">
        <v>208.9</v>
      </c>
      <c r="L755">
        <v>204.8</v>
      </c>
      <c r="M755">
        <v>220.9</v>
      </c>
      <c r="N755">
        <v>211.8</v>
      </c>
      <c r="O755">
        <v>207.9</v>
      </c>
      <c r="P755">
        <v>218.8</v>
      </c>
      <c r="Q755">
        <v>220.8</v>
      </c>
    </row>
    <row r="756" spans="1:17" x14ac:dyDescent="0.25">
      <c r="A756">
        <v>62</v>
      </c>
      <c r="B756">
        <v>95.8</v>
      </c>
      <c r="C756">
        <v>113.9</v>
      </c>
      <c r="D756">
        <v>98.8</v>
      </c>
      <c r="E756">
        <v>106.9</v>
      </c>
      <c r="F756">
        <v>224.8</v>
      </c>
      <c r="G756">
        <v>213.9</v>
      </c>
      <c r="H756">
        <v>217.8</v>
      </c>
      <c r="I756">
        <v>211.9</v>
      </c>
      <c r="J756">
        <v>216.8</v>
      </c>
      <c r="K756">
        <v>215.9</v>
      </c>
      <c r="L756">
        <v>209.8</v>
      </c>
      <c r="M756">
        <v>223.8</v>
      </c>
      <c r="N756">
        <v>218.9</v>
      </c>
      <c r="O756">
        <v>212.8</v>
      </c>
      <c r="P756">
        <v>221.9</v>
      </c>
      <c r="Q756">
        <v>215.8</v>
      </c>
    </row>
    <row r="757" spans="1:17" x14ac:dyDescent="0.25">
      <c r="A757">
        <v>63</v>
      </c>
      <c r="B757">
        <v>101.8</v>
      </c>
      <c r="C757">
        <v>103.8</v>
      </c>
      <c r="D757">
        <v>105.9</v>
      </c>
      <c r="E757">
        <v>106.9</v>
      </c>
      <c r="F757">
        <v>219.9</v>
      </c>
      <c r="G757">
        <v>220.8</v>
      </c>
      <c r="H757">
        <v>222.9</v>
      </c>
      <c r="I757">
        <v>214.8</v>
      </c>
      <c r="J757">
        <v>223.9</v>
      </c>
      <c r="K757">
        <v>220.8</v>
      </c>
      <c r="L757">
        <v>212.8</v>
      </c>
      <c r="M757">
        <v>218.9</v>
      </c>
      <c r="N757">
        <v>223.8</v>
      </c>
      <c r="O757">
        <v>215.9</v>
      </c>
      <c r="P757">
        <v>216.8</v>
      </c>
      <c r="Q757">
        <v>222.9</v>
      </c>
    </row>
    <row r="758" spans="1:17" x14ac:dyDescent="0.25">
      <c r="A758">
        <v>64</v>
      </c>
      <c r="B758">
        <v>93.9</v>
      </c>
      <c r="C758">
        <v>110.9</v>
      </c>
      <c r="D758">
        <v>105.9</v>
      </c>
      <c r="E758">
        <v>112.9</v>
      </c>
      <c r="F758">
        <v>226.9</v>
      </c>
      <c r="G758">
        <v>225.8</v>
      </c>
      <c r="H758">
        <v>225.9</v>
      </c>
      <c r="I758">
        <v>209.8</v>
      </c>
      <c r="J758">
        <v>228.9</v>
      </c>
      <c r="K758">
        <v>223.8</v>
      </c>
      <c r="L758">
        <v>207.8</v>
      </c>
      <c r="M758">
        <v>225.9</v>
      </c>
      <c r="N758">
        <v>226.8</v>
      </c>
      <c r="O758">
        <v>210.9</v>
      </c>
      <c r="P758">
        <v>223.8</v>
      </c>
      <c r="Q758">
        <v>227.9</v>
      </c>
    </row>
    <row r="759" spans="1:17" x14ac:dyDescent="0.25">
      <c r="A759">
        <v>65</v>
      </c>
      <c r="B759">
        <v>100.9</v>
      </c>
      <c r="C759">
        <v>110.9</v>
      </c>
      <c r="D759">
        <v>111.8</v>
      </c>
      <c r="E759">
        <v>104.9</v>
      </c>
      <c r="F759">
        <v>231.9</v>
      </c>
      <c r="G759">
        <v>228.8</v>
      </c>
      <c r="H759">
        <v>220.9</v>
      </c>
      <c r="I759">
        <v>216.8</v>
      </c>
      <c r="J759">
        <v>231.9</v>
      </c>
      <c r="K759">
        <v>218.8</v>
      </c>
      <c r="L759">
        <v>214.8</v>
      </c>
      <c r="M759">
        <v>230.9</v>
      </c>
      <c r="N759">
        <v>221.8</v>
      </c>
      <c r="O759">
        <v>217.9</v>
      </c>
      <c r="P759">
        <v>228.8</v>
      </c>
      <c r="Q759">
        <v>230.8</v>
      </c>
    </row>
    <row r="760" spans="1:17" x14ac:dyDescent="0.25">
      <c r="A760">
        <v>66</v>
      </c>
      <c r="B760">
        <v>100.8</v>
      </c>
      <c r="C760">
        <v>116.8</v>
      </c>
      <c r="D760">
        <v>103.8</v>
      </c>
      <c r="E760">
        <v>111.9</v>
      </c>
      <c r="F760">
        <v>234.9</v>
      </c>
      <c r="G760">
        <v>223.8</v>
      </c>
      <c r="H760">
        <v>227.8</v>
      </c>
      <c r="I760">
        <v>221.9</v>
      </c>
      <c r="J760">
        <v>226.8</v>
      </c>
      <c r="K760">
        <v>225.9</v>
      </c>
      <c r="L760">
        <v>219.8</v>
      </c>
      <c r="M760">
        <v>233.9</v>
      </c>
      <c r="N760">
        <v>228.8</v>
      </c>
      <c r="O760">
        <v>222.9</v>
      </c>
      <c r="P760">
        <v>231.8</v>
      </c>
      <c r="Q760">
        <v>225.8</v>
      </c>
    </row>
    <row r="761" spans="1:17" x14ac:dyDescent="0.25">
      <c r="A761">
        <v>67</v>
      </c>
      <c r="B761">
        <v>106.8</v>
      </c>
      <c r="C761">
        <v>108.8</v>
      </c>
      <c r="D761">
        <v>110.9</v>
      </c>
      <c r="E761">
        <v>111.8</v>
      </c>
      <c r="F761">
        <v>229.9</v>
      </c>
      <c r="G761">
        <v>230.8</v>
      </c>
      <c r="H761">
        <v>232.8</v>
      </c>
      <c r="I761">
        <v>224.9</v>
      </c>
      <c r="J761">
        <v>233.8</v>
      </c>
      <c r="K761">
        <v>230.9</v>
      </c>
      <c r="L761">
        <v>222.8</v>
      </c>
      <c r="M761">
        <v>228.9</v>
      </c>
      <c r="N761">
        <v>233.8</v>
      </c>
      <c r="O761">
        <v>225.9</v>
      </c>
      <c r="P761">
        <v>226.8</v>
      </c>
      <c r="Q761">
        <v>232.8</v>
      </c>
    </row>
    <row r="762" spans="1:17" x14ac:dyDescent="0.25">
      <c r="A762">
        <v>68</v>
      </c>
      <c r="B762">
        <v>96.8</v>
      </c>
      <c r="C762">
        <v>115.9</v>
      </c>
      <c r="D762">
        <v>110.9</v>
      </c>
      <c r="E762">
        <v>117.8</v>
      </c>
      <c r="F762">
        <v>236.9</v>
      </c>
      <c r="G762">
        <v>235.8</v>
      </c>
      <c r="H762">
        <v>235.8</v>
      </c>
      <c r="I762">
        <v>219.9</v>
      </c>
      <c r="J762">
        <v>238.8</v>
      </c>
      <c r="K762">
        <v>233.9</v>
      </c>
      <c r="L762">
        <v>217.8</v>
      </c>
      <c r="M762">
        <v>235.9</v>
      </c>
      <c r="N762">
        <v>236.8</v>
      </c>
      <c r="O762">
        <v>220.9</v>
      </c>
      <c r="P762">
        <v>233.8</v>
      </c>
      <c r="Q762">
        <v>237.8</v>
      </c>
    </row>
    <row r="763" spans="1:17" x14ac:dyDescent="0.25">
      <c r="A763">
        <v>69</v>
      </c>
      <c r="B763">
        <v>103.8</v>
      </c>
      <c r="C763">
        <v>115.8</v>
      </c>
      <c r="D763">
        <v>116.9</v>
      </c>
      <c r="E763">
        <v>107.8</v>
      </c>
      <c r="F763">
        <v>241.9</v>
      </c>
      <c r="G763">
        <v>238.8</v>
      </c>
      <c r="H763">
        <v>230.8</v>
      </c>
      <c r="I763">
        <v>226.9</v>
      </c>
      <c r="J763">
        <v>241.8</v>
      </c>
      <c r="K763">
        <v>228.9</v>
      </c>
      <c r="L763">
        <v>224.8</v>
      </c>
      <c r="M763">
        <v>240.9</v>
      </c>
      <c r="N763">
        <v>231.8</v>
      </c>
      <c r="O763">
        <v>227.9</v>
      </c>
      <c r="P763">
        <v>238.8</v>
      </c>
      <c r="Q763">
        <v>240.8</v>
      </c>
    </row>
    <row r="764" spans="1:17" x14ac:dyDescent="0.25">
      <c r="A764">
        <v>70</v>
      </c>
      <c r="B764">
        <v>103.8</v>
      </c>
      <c r="C764">
        <v>121.8</v>
      </c>
      <c r="D764">
        <v>106.9</v>
      </c>
      <c r="E764">
        <v>114.9</v>
      </c>
      <c r="F764">
        <v>244.9</v>
      </c>
      <c r="G764">
        <v>233.8</v>
      </c>
      <c r="H764">
        <v>237.9</v>
      </c>
      <c r="I764">
        <v>231.8</v>
      </c>
      <c r="J764">
        <v>236.9</v>
      </c>
      <c r="K764">
        <v>235.8</v>
      </c>
      <c r="L764">
        <v>229.9</v>
      </c>
      <c r="M764">
        <v>243.8</v>
      </c>
      <c r="N764">
        <v>238.9</v>
      </c>
      <c r="O764">
        <v>232.8</v>
      </c>
      <c r="P764">
        <v>241.8</v>
      </c>
      <c r="Q764">
        <v>235.9</v>
      </c>
    </row>
    <row r="765" spans="1:17" x14ac:dyDescent="0.25">
      <c r="A765">
        <v>71</v>
      </c>
      <c r="B765">
        <v>109.9</v>
      </c>
      <c r="C765">
        <v>111.8</v>
      </c>
      <c r="D765">
        <v>113.9</v>
      </c>
      <c r="E765">
        <v>114.9</v>
      </c>
      <c r="F765">
        <v>239.9</v>
      </c>
      <c r="G765">
        <v>240.8</v>
      </c>
      <c r="H765">
        <v>242.9</v>
      </c>
      <c r="I765">
        <v>234.8</v>
      </c>
      <c r="J765">
        <v>243.9</v>
      </c>
      <c r="K765">
        <v>240.8</v>
      </c>
      <c r="L765">
        <v>232.9</v>
      </c>
      <c r="M765">
        <v>238.8</v>
      </c>
      <c r="N765">
        <v>243.8</v>
      </c>
      <c r="O765">
        <v>235.9</v>
      </c>
      <c r="P765">
        <v>236.8</v>
      </c>
      <c r="Q765">
        <v>242.9</v>
      </c>
    </row>
    <row r="766" spans="1:17" x14ac:dyDescent="0.25">
      <c r="A766">
        <v>72</v>
      </c>
      <c r="B766">
        <v>98.9</v>
      </c>
      <c r="C766">
        <v>118.9</v>
      </c>
      <c r="D766">
        <v>113.9</v>
      </c>
      <c r="E766">
        <v>120.9</v>
      </c>
      <c r="F766">
        <v>246.9</v>
      </c>
      <c r="G766">
        <v>245.8</v>
      </c>
      <c r="H766">
        <v>245.9</v>
      </c>
      <c r="I766">
        <v>229.8</v>
      </c>
      <c r="J766">
        <v>248.9</v>
      </c>
      <c r="K766">
        <v>243.8</v>
      </c>
      <c r="L766">
        <v>227.9</v>
      </c>
      <c r="M766">
        <v>245.8</v>
      </c>
      <c r="N766">
        <v>246.8</v>
      </c>
      <c r="O766">
        <v>230.9</v>
      </c>
      <c r="P766">
        <v>243.8</v>
      </c>
      <c r="Q766">
        <v>247.9</v>
      </c>
    </row>
    <row r="767" spans="1:17" x14ac:dyDescent="0.25">
      <c r="A767">
        <v>73</v>
      </c>
      <c r="B767">
        <v>105.9</v>
      </c>
      <c r="C767">
        <v>118.8</v>
      </c>
      <c r="D767">
        <v>119.9</v>
      </c>
      <c r="E767">
        <v>109.9</v>
      </c>
      <c r="F767">
        <v>251.9</v>
      </c>
      <c r="G767">
        <v>248.8</v>
      </c>
      <c r="H767">
        <v>240.9</v>
      </c>
      <c r="I767">
        <v>236.8</v>
      </c>
      <c r="J767">
        <v>251.9</v>
      </c>
      <c r="K767">
        <v>238.8</v>
      </c>
      <c r="L767">
        <v>234.8</v>
      </c>
      <c r="M767">
        <v>250.9</v>
      </c>
      <c r="N767">
        <v>241.8</v>
      </c>
      <c r="O767">
        <v>237.9</v>
      </c>
      <c r="P767">
        <v>248.8</v>
      </c>
      <c r="Q767">
        <v>250.9</v>
      </c>
    </row>
    <row r="768" spans="1:17" x14ac:dyDescent="0.25">
      <c r="A768">
        <v>74</v>
      </c>
      <c r="B768">
        <v>105.9</v>
      </c>
      <c r="C768">
        <v>124.9</v>
      </c>
      <c r="D768">
        <v>108.8</v>
      </c>
      <c r="E768">
        <v>116.9</v>
      </c>
      <c r="F768">
        <v>254.9</v>
      </c>
      <c r="G768">
        <v>243.8</v>
      </c>
      <c r="H768">
        <v>247.8</v>
      </c>
      <c r="I768">
        <v>241.9</v>
      </c>
      <c r="J768">
        <v>246.8</v>
      </c>
      <c r="K768">
        <v>245.9</v>
      </c>
      <c r="L768">
        <v>239.8</v>
      </c>
      <c r="M768">
        <v>253.9</v>
      </c>
      <c r="N768">
        <v>248.8</v>
      </c>
      <c r="O768">
        <v>242.9</v>
      </c>
      <c r="P768">
        <v>251.8</v>
      </c>
      <c r="Q768">
        <v>245.8</v>
      </c>
    </row>
    <row r="769" spans="1:17" x14ac:dyDescent="0.25">
      <c r="A769">
        <v>75</v>
      </c>
      <c r="B769">
        <v>111.8</v>
      </c>
      <c r="C769">
        <v>113.8</v>
      </c>
      <c r="D769">
        <v>115.9</v>
      </c>
      <c r="E769">
        <v>116.8</v>
      </c>
      <c r="F769">
        <v>249.9</v>
      </c>
      <c r="G769">
        <v>250.8</v>
      </c>
      <c r="H769">
        <v>252.8</v>
      </c>
      <c r="I769">
        <v>244.9</v>
      </c>
      <c r="J769">
        <v>253.8</v>
      </c>
      <c r="K769">
        <v>250.9</v>
      </c>
      <c r="L769">
        <v>242.8</v>
      </c>
      <c r="M769">
        <v>248.9</v>
      </c>
      <c r="N769">
        <v>253.8</v>
      </c>
      <c r="O769">
        <v>245.9</v>
      </c>
      <c r="P769">
        <v>246.8</v>
      </c>
      <c r="Q769">
        <v>252.8</v>
      </c>
    </row>
    <row r="770" spans="1:17" x14ac:dyDescent="0.25">
      <c r="A770">
        <v>76</v>
      </c>
      <c r="B770">
        <v>101.8</v>
      </c>
      <c r="C770">
        <v>120.8</v>
      </c>
      <c r="D770">
        <v>115.9</v>
      </c>
      <c r="E770">
        <v>122.8</v>
      </c>
      <c r="F770">
        <v>256.89999999999998</v>
      </c>
      <c r="G770">
        <v>255.8</v>
      </c>
      <c r="H770">
        <v>255.8</v>
      </c>
      <c r="I770">
        <v>239.9</v>
      </c>
      <c r="J770">
        <v>258.8</v>
      </c>
      <c r="K770">
        <v>253.9</v>
      </c>
      <c r="L770">
        <v>237.8</v>
      </c>
      <c r="M770">
        <v>255.9</v>
      </c>
      <c r="N770">
        <v>256.8</v>
      </c>
      <c r="O770">
        <v>240.9</v>
      </c>
      <c r="P770">
        <v>253.8</v>
      </c>
      <c r="Q770">
        <v>257.89999999999998</v>
      </c>
    </row>
    <row r="771" spans="1:17" x14ac:dyDescent="0.25">
      <c r="A771">
        <v>77</v>
      </c>
      <c r="B771">
        <v>108.9</v>
      </c>
      <c r="C771">
        <v>120.9</v>
      </c>
      <c r="D771">
        <v>121.8</v>
      </c>
      <c r="E771">
        <v>112.9</v>
      </c>
      <c r="F771">
        <v>261.89999999999998</v>
      </c>
      <c r="G771">
        <v>258.8</v>
      </c>
      <c r="H771">
        <v>250.9</v>
      </c>
      <c r="I771">
        <v>246.8</v>
      </c>
      <c r="J771">
        <v>261.89999999999998</v>
      </c>
      <c r="K771">
        <v>248.8</v>
      </c>
      <c r="L771">
        <v>244.9</v>
      </c>
      <c r="M771">
        <v>260.8</v>
      </c>
      <c r="N771">
        <v>251.9</v>
      </c>
      <c r="O771">
        <v>247.8</v>
      </c>
      <c r="P771">
        <v>258.8</v>
      </c>
      <c r="Q771">
        <v>260.89999999999998</v>
      </c>
    </row>
    <row r="772" spans="1:17" x14ac:dyDescent="0.25">
      <c r="A772">
        <v>78</v>
      </c>
      <c r="B772">
        <v>108.8</v>
      </c>
      <c r="C772">
        <v>126.9</v>
      </c>
      <c r="D772">
        <v>111.8</v>
      </c>
      <c r="E772">
        <v>119.9</v>
      </c>
      <c r="F772">
        <v>264.89999999999998</v>
      </c>
      <c r="G772">
        <v>253.8</v>
      </c>
      <c r="H772">
        <v>257.89999999999998</v>
      </c>
      <c r="I772">
        <v>251.8</v>
      </c>
      <c r="J772">
        <v>256.89999999999998</v>
      </c>
      <c r="K772">
        <v>255.8</v>
      </c>
      <c r="L772">
        <v>249.9</v>
      </c>
      <c r="M772">
        <v>263.8</v>
      </c>
      <c r="N772">
        <v>258.89999999999998</v>
      </c>
      <c r="O772">
        <v>252.8</v>
      </c>
      <c r="P772">
        <v>261.8</v>
      </c>
      <c r="Q772">
        <v>255.9</v>
      </c>
    </row>
    <row r="773" spans="1:17" x14ac:dyDescent="0.25">
      <c r="A773">
        <v>79</v>
      </c>
      <c r="B773">
        <v>114.8</v>
      </c>
      <c r="C773">
        <v>116.9</v>
      </c>
      <c r="D773">
        <v>118.9</v>
      </c>
      <c r="E773">
        <v>119.8</v>
      </c>
      <c r="F773">
        <v>259.89999999999998</v>
      </c>
      <c r="G773">
        <v>260.8</v>
      </c>
      <c r="H773">
        <v>262.89999999999998</v>
      </c>
      <c r="I773">
        <v>254.8</v>
      </c>
      <c r="J773">
        <v>263.89999999999998</v>
      </c>
      <c r="K773">
        <v>260.8</v>
      </c>
      <c r="L773">
        <v>252.9</v>
      </c>
      <c r="M773">
        <v>258.8</v>
      </c>
      <c r="N773">
        <v>263.89999999999998</v>
      </c>
      <c r="O773">
        <v>255.8</v>
      </c>
      <c r="P773">
        <v>256.89999999999998</v>
      </c>
      <c r="Q773">
        <v>262.8</v>
      </c>
    </row>
    <row r="774" spans="1:17" x14ac:dyDescent="0.25">
      <c r="A774">
        <v>80</v>
      </c>
      <c r="B774">
        <v>106.8</v>
      </c>
      <c r="C774">
        <v>123.9</v>
      </c>
      <c r="D774">
        <v>118.8</v>
      </c>
      <c r="E774">
        <v>125.9</v>
      </c>
      <c r="F774">
        <v>266.89999999999998</v>
      </c>
      <c r="G774">
        <v>265.8</v>
      </c>
      <c r="H774">
        <v>265.89999999999998</v>
      </c>
      <c r="I774">
        <v>249.8</v>
      </c>
      <c r="J774">
        <v>268.89999999999998</v>
      </c>
      <c r="K774">
        <v>263.8</v>
      </c>
      <c r="L774">
        <v>247.9</v>
      </c>
      <c r="M774">
        <v>265.8</v>
      </c>
      <c r="N774">
        <v>266.89999999999998</v>
      </c>
      <c r="O774">
        <v>250.8</v>
      </c>
      <c r="P774">
        <v>263.89999999999998</v>
      </c>
      <c r="Q774">
        <v>267.8</v>
      </c>
    </row>
    <row r="775" spans="1:17" x14ac:dyDescent="0.25">
      <c r="A775">
        <v>81</v>
      </c>
      <c r="B775">
        <v>113.8</v>
      </c>
      <c r="C775">
        <v>123.8</v>
      </c>
      <c r="D775">
        <v>124.9</v>
      </c>
      <c r="E775">
        <v>117.9</v>
      </c>
      <c r="F775">
        <v>271.89999999999998</v>
      </c>
      <c r="G775">
        <v>268.8</v>
      </c>
      <c r="H775">
        <v>260.89999999999998</v>
      </c>
      <c r="I775">
        <v>256.8</v>
      </c>
      <c r="J775">
        <v>271.89999999999998</v>
      </c>
      <c r="K775">
        <v>258.8</v>
      </c>
      <c r="L775">
        <v>254.9</v>
      </c>
      <c r="M775">
        <v>270.8</v>
      </c>
      <c r="N775">
        <v>261.89999999999998</v>
      </c>
      <c r="O775">
        <v>257.89999999999998</v>
      </c>
      <c r="P775">
        <v>268.8</v>
      </c>
      <c r="Q775">
        <v>270.8</v>
      </c>
    </row>
    <row r="776" spans="1:17" x14ac:dyDescent="0.25">
      <c r="A776">
        <v>82</v>
      </c>
      <c r="B776">
        <v>113.8</v>
      </c>
      <c r="C776">
        <v>129.80000000000001</v>
      </c>
      <c r="D776">
        <v>116.8</v>
      </c>
      <c r="E776">
        <v>124.9</v>
      </c>
      <c r="F776">
        <v>274.89999999999998</v>
      </c>
      <c r="G776">
        <v>263.8</v>
      </c>
      <c r="H776">
        <v>267.89999999999998</v>
      </c>
      <c r="I776">
        <v>261.8</v>
      </c>
      <c r="J776">
        <v>266.89999999999998</v>
      </c>
      <c r="K776">
        <v>265.8</v>
      </c>
      <c r="L776">
        <v>259.89999999999998</v>
      </c>
      <c r="M776">
        <v>273.8</v>
      </c>
      <c r="N776">
        <v>268.89999999999998</v>
      </c>
      <c r="O776">
        <v>262.89999999999998</v>
      </c>
      <c r="P776">
        <v>271.8</v>
      </c>
      <c r="Q776">
        <v>265.8</v>
      </c>
    </row>
    <row r="777" spans="1:17" x14ac:dyDescent="0.25">
      <c r="A777">
        <v>83</v>
      </c>
      <c r="B777">
        <v>119.8</v>
      </c>
      <c r="C777">
        <v>121.8</v>
      </c>
      <c r="D777">
        <v>123.8</v>
      </c>
      <c r="E777">
        <v>124.9</v>
      </c>
      <c r="F777">
        <v>269.89999999999998</v>
      </c>
      <c r="G777">
        <v>270.8</v>
      </c>
      <c r="H777">
        <v>272.89999999999998</v>
      </c>
      <c r="I777">
        <v>264.8</v>
      </c>
      <c r="J777">
        <v>273.89999999999998</v>
      </c>
      <c r="K777">
        <v>270.8</v>
      </c>
      <c r="L777">
        <v>262.89999999999998</v>
      </c>
      <c r="M777">
        <v>268.8</v>
      </c>
      <c r="N777">
        <v>273.89999999999998</v>
      </c>
      <c r="O777">
        <v>265.8</v>
      </c>
      <c r="P777">
        <v>266.89999999999998</v>
      </c>
      <c r="Q777">
        <v>272.8</v>
      </c>
    </row>
    <row r="778" spans="1:17" x14ac:dyDescent="0.25">
      <c r="A778">
        <v>99</v>
      </c>
      <c r="B778">
        <v>132.80000000000001</v>
      </c>
      <c r="C778">
        <v>134.80000000000001</v>
      </c>
      <c r="D778">
        <v>136.9</v>
      </c>
      <c r="E778">
        <v>137.80000000000001</v>
      </c>
      <c r="F778">
        <v>309.89999999999998</v>
      </c>
      <c r="G778">
        <v>310.8</v>
      </c>
      <c r="H778">
        <v>312.89999999999998</v>
      </c>
      <c r="I778">
        <v>304.8</v>
      </c>
      <c r="J778">
        <v>313.89999999999998</v>
      </c>
      <c r="K778">
        <v>310.8</v>
      </c>
      <c r="L778">
        <v>302.89999999999998</v>
      </c>
      <c r="M778">
        <v>308.8</v>
      </c>
      <c r="N778">
        <v>313.89999999999998</v>
      </c>
      <c r="O778">
        <v>305.8</v>
      </c>
      <c r="P778">
        <v>306.89999999999998</v>
      </c>
      <c r="Q778">
        <v>312.8</v>
      </c>
    </row>
    <row r="779" spans="1:17" x14ac:dyDescent="0.25">
      <c r="A779">
        <v>100</v>
      </c>
      <c r="B779">
        <v>122.8</v>
      </c>
      <c r="C779">
        <v>141.80000000000001</v>
      </c>
      <c r="D779">
        <v>136.9</v>
      </c>
      <c r="E779">
        <v>143.80000000000001</v>
      </c>
      <c r="F779">
        <v>316.89999999999998</v>
      </c>
      <c r="G779">
        <v>315.8</v>
      </c>
      <c r="H779">
        <v>315.89999999999998</v>
      </c>
      <c r="I779">
        <v>299.8</v>
      </c>
      <c r="J779">
        <v>318.89999999999998</v>
      </c>
      <c r="K779">
        <v>313.8</v>
      </c>
      <c r="L779">
        <v>297.89999999999998</v>
      </c>
      <c r="M779">
        <v>315.8</v>
      </c>
      <c r="N779">
        <v>316.89999999999998</v>
      </c>
      <c r="O779">
        <v>300.8</v>
      </c>
      <c r="P779">
        <v>313.89999999999998</v>
      </c>
      <c r="Q779">
        <v>317.8</v>
      </c>
    </row>
    <row r="780" spans="1:17" x14ac:dyDescent="0.25">
      <c r="A780">
        <v>101</v>
      </c>
      <c r="B780">
        <v>129.80000000000001</v>
      </c>
      <c r="C780">
        <v>141.80000000000001</v>
      </c>
      <c r="D780">
        <v>142.80000000000001</v>
      </c>
      <c r="E780">
        <v>133.9</v>
      </c>
      <c r="F780">
        <v>321.89999999999998</v>
      </c>
      <c r="G780">
        <v>318.8</v>
      </c>
      <c r="H780">
        <v>310.89999999999998</v>
      </c>
      <c r="I780">
        <v>306.8</v>
      </c>
      <c r="J780">
        <v>321.89999999999998</v>
      </c>
      <c r="K780">
        <v>308.8</v>
      </c>
      <c r="L780">
        <v>304.89999999999998</v>
      </c>
      <c r="M780">
        <v>320.89999999999998</v>
      </c>
      <c r="N780">
        <v>311.8</v>
      </c>
      <c r="O780">
        <v>307.89999999999998</v>
      </c>
      <c r="P780">
        <v>318.8</v>
      </c>
      <c r="Q780">
        <v>320.89999999999998</v>
      </c>
    </row>
    <row r="781" spans="1:17" x14ac:dyDescent="0.25">
      <c r="A781">
        <v>102</v>
      </c>
      <c r="B781">
        <v>129.9</v>
      </c>
      <c r="C781">
        <v>147.80000000000001</v>
      </c>
      <c r="D781">
        <v>132.9</v>
      </c>
      <c r="E781">
        <v>140.80000000000001</v>
      </c>
      <c r="F781">
        <v>324.89999999999998</v>
      </c>
      <c r="G781">
        <v>313.8</v>
      </c>
      <c r="H781">
        <v>317.89999999999998</v>
      </c>
      <c r="I781">
        <v>311.8</v>
      </c>
      <c r="J781">
        <v>316.89999999999998</v>
      </c>
      <c r="K781">
        <v>315.8</v>
      </c>
      <c r="L781">
        <v>309.89999999999998</v>
      </c>
      <c r="M781">
        <v>323.8</v>
      </c>
      <c r="N781">
        <v>318.89999999999998</v>
      </c>
      <c r="O781">
        <v>312.8</v>
      </c>
      <c r="P781">
        <v>321.89999999999998</v>
      </c>
      <c r="Q781">
        <v>315.8</v>
      </c>
    </row>
    <row r="782" spans="1:17" x14ac:dyDescent="0.25">
      <c r="A782">
        <v>103</v>
      </c>
      <c r="B782">
        <v>135.80000000000001</v>
      </c>
      <c r="C782">
        <v>137.80000000000001</v>
      </c>
      <c r="D782">
        <v>139.80000000000001</v>
      </c>
      <c r="E782">
        <v>140.9</v>
      </c>
      <c r="F782">
        <v>319.89999999999998</v>
      </c>
      <c r="G782">
        <v>320.8</v>
      </c>
      <c r="H782">
        <v>322.89999999999998</v>
      </c>
      <c r="I782">
        <v>314.8</v>
      </c>
      <c r="J782">
        <v>323.89999999999998</v>
      </c>
      <c r="K782">
        <v>320.8</v>
      </c>
      <c r="L782">
        <v>312.89999999999998</v>
      </c>
      <c r="M782">
        <v>318.8</v>
      </c>
      <c r="N782">
        <v>323.89999999999998</v>
      </c>
      <c r="O782">
        <v>315.89999999999998</v>
      </c>
      <c r="P782">
        <v>316.8</v>
      </c>
      <c r="Q782">
        <v>322.8</v>
      </c>
    </row>
    <row r="783" spans="1:17" x14ac:dyDescent="0.25">
      <c r="A783">
        <v>104</v>
      </c>
      <c r="B783">
        <v>124.9</v>
      </c>
      <c r="C783">
        <v>144.9</v>
      </c>
      <c r="D783">
        <v>139.9</v>
      </c>
      <c r="E783">
        <v>146.9</v>
      </c>
      <c r="F783">
        <v>326.89999999999998</v>
      </c>
      <c r="G783">
        <v>325.8</v>
      </c>
      <c r="H783">
        <v>325.89999999999998</v>
      </c>
      <c r="I783">
        <v>309.8</v>
      </c>
      <c r="J783">
        <v>328.9</v>
      </c>
      <c r="K783">
        <v>323.89999999999998</v>
      </c>
      <c r="L783">
        <v>307.8</v>
      </c>
      <c r="M783">
        <v>325.89999999999998</v>
      </c>
      <c r="N783">
        <v>326.8</v>
      </c>
      <c r="O783">
        <v>310.89999999999998</v>
      </c>
      <c r="P783">
        <v>323.8</v>
      </c>
      <c r="Q783">
        <v>327.9</v>
      </c>
    </row>
    <row r="784" spans="1:17" x14ac:dyDescent="0.25">
      <c r="A784">
        <v>105</v>
      </c>
      <c r="B784">
        <v>131.9</v>
      </c>
      <c r="C784">
        <v>144.80000000000001</v>
      </c>
      <c r="D784">
        <v>145.9</v>
      </c>
      <c r="E784">
        <v>135.80000000000001</v>
      </c>
      <c r="F784">
        <v>331.9</v>
      </c>
      <c r="G784">
        <v>328.8</v>
      </c>
      <c r="H784">
        <v>320.89999999999998</v>
      </c>
      <c r="I784">
        <v>316.8</v>
      </c>
      <c r="J784">
        <v>331.9</v>
      </c>
      <c r="K784">
        <v>318.8</v>
      </c>
      <c r="L784">
        <v>314.89999999999998</v>
      </c>
      <c r="M784">
        <v>330.8</v>
      </c>
      <c r="N784">
        <v>321.89999999999998</v>
      </c>
      <c r="O784">
        <v>317.8</v>
      </c>
      <c r="P784">
        <v>328.9</v>
      </c>
      <c r="Q784">
        <v>330.8</v>
      </c>
    </row>
    <row r="785" spans="1:17" x14ac:dyDescent="0.25">
      <c r="A785">
        <v>106</v>
      </c>
      <c r="B785">
        <v>131.80000000000001</v>
      </c>
      <c r="C785">
        <v>150.80000000000001</v>
      </c>
      <c r="D785">
        <v>134.80000000000001</v>
      </c>
      <c r="E785">
        <v>142.9</v>
      </c>
      <c r="F785">
        <v>334.9</v>
      </c>
      <c r="G785">
        <v>323.8</v>
      </c>
      <c r="H785">
        <v>327.9</v>
      </c>
      <c r="I785">
        <v>321.8</v>
      </c>
      <c r="J785">
        <v>326.89999999999998</v>
      </c>
      <c r="K785">
        <v>325.8</v>
      </c>
      <c r="L785">
        <v>319.89999999999998</v>
      </c>
      <c r="M785">
        <v>333.8</v>
      </c>
      <c r="N785">
        <v>328.9</v>
      </c>
      <c r="O785">
        <v>322.89999999999998</v>
      </c>
      <c r="P785">
        <v>331.8</v>
      </c>
      <c r="Q785">
        <v>325.8</v>
      </c>
    </row>
    <row r="786" spans="1:17" x14ac:dyDescent="0.25">
      <c r="A786">
        <v>107</v>
      </c>
      <c r="B786">
        <v>137.9</v>
      </c>
      <c r="C786">
        <v>139.9</v>
      </c>
      <c r="D786">
        <v>141.9</v>
      </c>
      <c r="E786">
        <v>142.9</v>
      </c>
      <c r="F786">
        <v>329.9</v>
      </c>
      <c r="G786">
        <v>330.9</v>
      </c>
      <c r="H786">
        <v>332.8</v>
      </c>
      <c r="I786">
        <v>324.89999999999998</v>
      </c>
      <c r="J786">
        <v>333.8</v>
      </c>
      <c r="K786">
        <v>330.9</v>
      </c>
      <c r="L786">
        <v>322.8</v>
      </c>
      <c r="M786">
        <v>328.9</v>
      </c>
      <c r="N786">
        <v>333.8</v>
      </c>
      <c r="O786">
        <v>325.89999999999998</v>
      </c>
      <c r="P786">
        <v>326.8</v>
      </c>
      <c r="Q786">
        <v>332.9</v>
      </c>
    </row>
    <row r="787" spans="1:17" x14ac:dyDescent="0.25">
      <c r="A787">
        <v>199</v>
      </c>
      <c r="B787">
        <v>213.9</v>
      </c>
      <c r="C787">
        <v>215.9</v>
      </c>
      <c r="D787">
        <v>217.8</v>
      </c>
      <c r="E787">
        <v>218.9</v>
      </c>
      <c r="F787">
        <v>559.9</v>
      </c>
      <c r="G787">
        <v>560.9</v>
      </c>
      <c r="H787">
        <v>562.79999999999995</v>
      </c>
      <c r="I787">
        <v>554.9</v>
      </c>
      <c r="J787">
        <v>563.79999999999995</v>
      </c>
      <c r="K787">
        <v>560.9</v>
      </c>
      <c r="L787">
        <v>552.9</v>
      </c>
      <c r="M787">
        <v>558.79999999999995</v>
      </c>
      <c r="N787">
        <v>563.9</v>
      </c>
      <c r="O787">
        <v>555.79999999999995</v>
      </c>
      <c r="P787">
        <v>556.9</v>
      </c>
      <c r="Q787">
        <v>562.9</v>
      </c>
    </row>
    <row r="788" spans="1:17" x14ac:dyDescent="0.25">
      <c r="A788">
        <v>200</v>
      </c>
      <c r="B788">
        <v>202.9</v>
      </c>
      <c r="C788">
        <v>222.8</v>
      </c>
      <c r="D788">
        <v>217.9</v>
      </c>
      <c r="E788">
        <v>224.8</v>
      </c>
      <c r="F788">
        <v>566.9</v>
      </c>
      <c r="G788">
        <v>565.79999999999995</v>
      </c>
      <c r="H788">
        <v>565.9</v>
      </c>
      <c r="I788">
        <v>549.79999999999995</v>
      </c>
      <c r="J788">
        <v>568.9</v>
      </c>
      <c r="K788">
        <v>563.9</v>
      </c>
      <c r="L788">
        <v>547.79999999999995</v>
      </c>
      <c r="M788">
        <v>565.9</v>
      </c>
      <c r="N788">
        <v>566.9</v>
      </c>
      <c r="O788">
        <v>550.79999999999995</v>
      </c>
      <c r="P788">
        <v>563.9</v>
      </c>
      <c r="Q788">
        <v>567.79999999999995</v>
      </c>
    </row>
    <row r="789" spans="1:17" x14ac:dyDescent="0.25">
      <c r="A789">
        <v>201</v>
      </c>
      <c r="B789">
        <v>209.8</v>
      </c>
      <c r="C789">
        <v>222.8</v>
      </c>
      <c r="D789">
        <v>223.8</v>
      </c>
      <c r="E789">
        <v>213.9</v>
      </c>
      <c r="F789">
        <v>571.9</v>
      </c>
      <c r="G789">
        <v>568.79999999999995</v>
      </c>
      <c r="H789">
        <v>560.9</v>
      </c>
      <c r="I789">
        <v>556.9</v>
      </c>
      <c r="J789">
        <v>571.79999999999995</v>
      </c>
      <c r="K789">
        <v>558.9</v>
      </c>
      <c r="L789">
        <v>554.79999999999995</v>
      </c>
      <c r="M789">
        <v>570.9</v>
      </c>
      <c r="N789">
        <v>561.9</v>
      </c>
      <c r="O789">
        <v>557.79999999999995</v>
      </c>
      <c r="P789">
        <v>568.9</v>
      </c>
      <c r="Q789">
        <v>570.79999999999995</v>
      </c>
    </row>
    <row r="790" spans="1:17" x14ac:dyDescent="0.25">
      <c r="A790">
        <v>202</v>
      </c>
      <c r="B790">
        <v>209.9</v>
      </c>
      <c r="C790">
        <v>228.9</v>
      </c>
      <c r="D790">
        <v>212.9</v>
      </c>
      <c r="E790">
        <v>220.9</v>
      </c>
      <c r="F790">
        <v>574.9</v>
      </c>
      <c r="G790">
        <v>563.9</v>
      </c>
      <c r="H790">
        <v>567.79999999999995</v>
      </c>
      <c r="I790">
        <v>561.9</v>
      </c>
      <c r="J790">
        <v>566.79999999999995</v>
      </c>
      <c r="K790">
        <v>565.9</v>
      </c>
      <c r="L790">
        <v>559.9</v>
      </c>
      <c r="M790">
        <v>573.79999999999995</v>
      </c>
      <c r="N790">
        <v>568.9</v>
      </c>
      <c r="O790">
        <v>562.9</v>
      </c>
      <c r="P790">
        <v>571.79999999999995</v>
      </c>
      <c r="Q790">
        <v>565.9</v>
      </c>
    </row>
    <row r="791" spans="1:17" x14ac:dyDescent="0.25">
      <c r="A791">
        <v>203</v>
      </c>
      <c r="B791">
        <v>215.8</v>
      </c>
      <c r="C791">
        <v>217.9</v>
      </c>
      <c r="D791">
        <v>219.9</v>
      </c>
      <c r="E791">
        <v>220.8</v>
      </c>
      <c r="F791">
        <v>569.9</v>
      </c>
      <c r="G791">
        <v>570.79999999999995</v>
      </c>
      <c r="H791">
        <v>572.9</v>
      </c>
      <c r="I791">
        <v>564.79999999999995</v>
      </c>
      <c r="J791">
        <v>573.9</v>
      </c>
      <c r="K791">
        <v>570.9</v>
      </c>
      <c r="L791">
        <v>562.79999999999995</v>
      </c>
      <c r="M791">
        <v>568.9</v>
      </c>
      <c r="N791">
        <v>573.9</v>
      </c>
      <c r="O791">
        <v>565.79999999999995</v>
      </c>
      <c r="P791">
        <v>566.9</v>
      </c>
      <c r="Q791">
        <v>572.79999999999995</v>
      </c>
    </row>
    <row r="792" spans="1:17" x14ac:dyDescent="0.25">
      <c r="A792">
        <v>204</v>
      </c>
      <c r="B792">
        <v>205.8</v>
      </c>
      <c r="C792">
        <v>224.8</v>
      </c>
      <c r="D792">
        <v>219.8</v>
      </c>
      <c r="E792">
        <v>226.9</v>
      </c>
      <c r="F792">
        <v>576.9</v>
      </c>
      <c r="G792">
        <v>575.9</v>
      </c>
      <c r="H792">
        <v>575.79999999999995</v>
      </c>
      <c r="I792">
        <v>559.9</v>
      </c>
      <c r="J792">
        <v>578.79999999999995</v>
      </c>
      <c r="K792">
        <v>573.9</v>
      </c>
      <c r="L792">
        <v>557.9</v>
      </c>
      <c r="M792">
        <v>575.79999999999995</v>
      </c>
      <c r="N792">
        <v>576.9</v>
      </c>
      <c r="O792">
        <v>560.79999999999995</v>
      </c>
      <c r="P792">
        <v>573.9</v>
      </c>
      <c r="Q792">
        <v>577.79999999999995</v>
      </c>
    </row>
    <row r="793" spans="1:17" x14ac:dyDescent="0.25">
      <c r="A793">
        <v>205</v>
      </c>
      <c r="B793">
        <v>212.9</v>
      </c>
      <c r="C793">
        <v>224.9</v>
      </c>
      <c r="D793">
        <v>225.9</v>
      </c>
      <c r="E793">
        <v>216.8</v>
      </c>
      <c r="F793">
        <v>581.9</v>
      </c>
      <c r="G793">
        <v>578.79999999999995</v>
      </c>
      <c r="H793">
        <v>570.9</v>
      </c>
      <c r="I793">
        <v>566.79999999999995</v>
      </c>
      <c r="J793">
        <v>581.9</v>
      </c>
      <c r="K793">
        <v>568.9</v>
      </c>
      <c r="L793">
        <v>564.79999999999995</v>
      </c>
      <c r="M793">
        <v>580.9</v>
      </c>
      <c r="N793">
        <v>571.79999999999995</v>
      </c>
      <c r="O793">
        <v>567.9</v>
      </c>
      <c r="P793">
        <v>578.9</v>
      </c>
      <c r="Q793">
        <v>580.79999999999995</v>
      </c>
    </row>
    <row r="794" spans="1:17" x14ac:dyDescent="0.25">
      <c r="A794">
        <v>206</v>
      </c>
      <c r="B794">
        <v>212.8</v>
      </c>
      <c r="C794">
        <v>230.8</v>
      </c>
      <c r="D794">
        <v>215.8</v>
      </c>
      <c r="E794">
        <v>223.9</v>
      </c>
      <c r="F794">
        <v>584.9</v>
      </c>
      <c r="G794">
        <v>573.79999999999995</v>
      </c>
      <c r="H794">
        <v>577.9</v>
      </c>
      <c r="I794">
        <v>571.9</v>
      </c>
      <c r="J794">
        <v>576.79999999999995</v>
      </c>
      <c r="K794">
        <v>575.9</v>
      </c>
      <c r="L794">
        <v>569.79999999999995</v>
      </c>
      <c r="M794">
        <v>583.9</v>
      </c>
      <c r="N794">
        <v>578.9</v>
      </c>
      <c r="O794">
        <v>572.79999999999995</v>
      </c>
      <c r="P794">
        <v>581.9</v>
      </c>
      <c r="Q794">
        <v>575.79999999999995</v>
      </c>
    </row>
    <row r="795" spans="1:17" x14ac:dyDescent="0.25">
      <c r="A795">
        <v>207</v>
      </c>
      <c r="B795">
        <v>218.9</v>
      </c>
      <c r="C795">
        <v>220.9</v>
      </c>
      <c r="D795">
        <v>222.9</v>
      </c>
      <c r="E795">
        <v>223.9</v>
      </c>
      <c r="F795">
        <v>579.9</v>
      </c>
      <c r="G795">
        <v>580.9</v>
      </c>
      <c r="H795">
        <v>582.79999999999995</v>
      </c>
      <c r="I795">
        <v>574.9</v>
      </c>
      <c r="J795">
        <v>583.79999999999995</v>
      </c>
      <c r="K795">
        <v>580.9</v>
      </c>
      <c r="L795">
        <v>572.9</v>
      </c>
      <c r="M795">
        <v>578.79999999999995</v>
      </c>
      <c r="N795">
        <v>583.9</v>
      </c>
      <c r="O795">
        <v>575.9</v>
      </c>
      <c r="P795">
        <v>576.79999999999995</v>
      </c>
      <c r="Q795">
        <v>582.9</v>
      </c>
    </row>
    <row r="796" spans="1:17" x14ac:dyDescent="0.25">
      <c r="A796">
        <v>299</v>
      </c>
      <c r="B796">
        <v>293.89999999999998</v>
      </c>
      <c r="C796">
        <v>295.8</v>
      </c>
      <c r="D796">
        <v>297.89999999999998</v>
      </c>
      <c r="E796">
        <v>298.8</v>
      </c>
      <c r="F796">
        <v>809.9</v>
      </c>
      <c r="G796">
        <v>810.8</v>
      </c>
      <c r="H796">
        <v>812.9</v>
      </c>
      <c r="I796">
        <v>804.9</v>
      </c>
      <c r="J796">
        <v>813.8</v>
      </c>
      <c r="K796">
        <v>810.9</v>
      </c>
      <c r="L796">
        <v>802.8</v>
      </c>
      <c r="M796">
        <v>808.9</v>
      </c>
      <c r="N796">
        <v>813.9</v>
      </c>
      <c r="O796">
        <v>805.8</v>
      </c>
      <c r="P796">
        <v>806.9</v>
      </c>
      <c r="Q796">
        <v>812.8</v>
      </c>
    </row>
    <row r="797" spans="1:17" x14ac:dyDescent="0.25">
      <c r="A797">
        <v>300</v>
      </c>
      <c r="B797">
        <v>283.89999999999998</v>
      </c>
      <c r="C797">
        <v>302.89999999999998</v>
      </c>
      <c r="D797">
        <v>297.89999999999998</v>
      </c>
      <c r="E797">
        <v>304.8</v>
      </c>
      <c r="F797">
        <v>816.9</v>
      </c>
      <c r="G797">
        <v>815.8</v>
      </c>
      <c r="H797">
        <v>815.9</v>
      </c>
      <c r="I797">
        <v>799.9</v>
      </c>
      <c r="J797">
        <v>818.8</v>
      </c>
      <c r="K797">
        <v>813.9</v>
      </c>
      <c r="L797">
        <v>797.8</v>
      </c>
      <c r="M797">
        <v>815.9</v>
      </c>
      <c r="N797">
        <v>816.9</v>
      </c>
      <c r="O797">
        <v>800.8</v>
      </c>
      <c r="P797">
        <v>813.9</v>
      </c>
      <c r="Q797">
        <v>817.8</v>
      </c>
    </row>
    <row r="798" spans="1:17" x14ac:dyDescent="0.25">
      <c r="A798">
        <v>301</v>
      </c>
      <c r="B798">
        <v>290.89999999999998</v>
      </c>
      <c r="C798">
        <v>302.89999999999998</v>
      </c>
      <c r="D798">
        <v>303.89999999999998</v>
      </c>
      <c r="E798">
        <v>294.8</v>
      </c>
      <c r="F798">
        <v>821.9</v>
      </c>
      <c r="G798">
        <v>818.8</v>
      </c>
      <c r="H798">
        <v>810.9</v>
      </c>
      <c r="I798">
        <v>806.9</v>
      </c>
      <c r="J798">
        <v>821.8</v>
      </c>
      <c r="K798">
        <v>808.9</v>
      </c>
      <c r="L798">
        <v>804.9</v>
      </c>
      <c r="M798">
        <v>820.8</v>
      </c>
      <c r="N798">
        <v>811.9</v>
      </c>
      <c r="O798">
        <v>807.8</v>
      </c>
      <c r="P798">
        <v>818.9</v>
      </c>
      <c r="Q798">
        <v>820.8</v>
      </c>
    </row>
    <row r="799" spans="1:17" x14ac:dyDescent="0.25">
      <c r="A799">
        <v>302</v>
      </c>
      <c r="B799">
        <v>290.89999999999998</v>
      </c>
      <c r="C799">
        <v>308.89999999999998</v>
      </c>
      <c r="D799">
        <v>293.89999999999998</v>
      </c>
      <c r="E799">
        <v>301.8</v>
      </c>
      <c r="F799">
        <v>824.9</v>
      </c>
      <c r="G799">
        <v>813.8</v>
      </c>
      <c r="H799">
        <v>817.9</v>
      </c>
      <c r="I799">
        <v>811.9</v>
      </c>
      <c r="J799">
        <v>816.8</v>
      </c>
      <c r="K799">
        <v>815.9</v>
      </c>
      <c r="L799">
        <v>809.9</v>
      </c>
      <c r="M799">
        <v>823.8</v>
      </c>
      <c r="N799">
        <v>818.9</v>
      </c>
      <c r="O799">
        <v>812.8</v>
      </c>
      <c r="P799">
        <v>821.9</v>
      </c>
      <c r="Q799">
        <v>815.8</v>
      </c>
    </row>
    <row r="800" spans="1:17" x14ac:dyDescent="0.25">
      <c r="A800">
        <v>303</v>
      </c>
      <c r="B800">
        <v>296.89999999999998</v>
      </c>
      <c r="C800">
        <v>298.89999999999998</v>
      </c>
      <c r="D800">
        <v>300.89999999999998</v>
      </c>
      <c r="E800">
        <v>301.8</v>
      </c>
      <c r="F800">
        <v>819.9</v>
      </c>
      <c r="G800">
        <v>820.8</v>
      </c>
      <c r="H800">
        <v>822.9</v>
      </c>
      <c r="I800">
        <v>814.9</v>
      </c>
      <c r="J800">
        <v>823.8</v>
      </c>
      <c r="K800">
        <v>820.9</v>
      </c>
      <c r="L800">
        <v>812.9</v>
      </c>
      <c r="M800">
        <v>818.8</v>
      </c>
      <c r="N800">
        <v>823.9</v>
      </c>
      <c r="O800">
        <v>815.8</v>
      </c>
      <c r="P800">
        <v>816.9</v>
      </c>
      <c r="Q800">
        <v>822.8</v>
      </c>
    </row>
    <row r="801" spans="1:17" x14ac:dyDescent="0.25">
      <c r="A801">
        <v>304</v>
      </c>
      <c r="B801">
        <v>288.89999999999998</v>
      </c>
      <c r="C801">
        <v>305.89999999999998</v>
      </c>
      <c r="D801">
        <v>300.89999999999998</v>
      </c>
      <c r="E801">
        <v>307.8</v>
      </c>
      <c r="F801">
        <v>826.9</v>
      </c>
      <c r="G801">
        <v>825.9</v>
      </c>
      <c r="H801">
        <v>825.8</v>
      </c>
      <c r="I801">
        <v>809.9</v>
      </c>
      <c r="J801">
        <v>828.8</v>
      </c>
      <c r="K801">
        <v>823.9</v>
      </c>
      <c r="L801">
        <v>807.9</v>
      </c>
      <c r="M801">
        <v>825.8</v>
      </c>
      <c r="N801">
        <v>826.9</v>
      </c>
      <c r="O801">
        <v>810.8</v>
      </c>
      <c r="P801">
        <v>823.9</v>
      </c>
      <c r="Q801">
        <v>827.9</v>
      </c>
    </row>
    <row r="802" spans="1:17" x14ac:dyDescent="0.25">
      <c r="A802">
        <v>305</v>
      </c>
      <c r="B802">
        <v>295.89999999999998</v>
      </c>
      <c r="C802">
        <v>305.8</v>
      </c>
      <c r="D802">
        <v>306.8</v>
      </c>
      <c r="E802">
        <v>299.89999999999998</v>
      </c>
      <c r="F802">
        <v>831.9</v>
      </c>
      <c r="G802">
        <v>828.9</v>
      </c>
      <c r="H802">
        <v>820.8</v>
      </c>
      <c r="I802">
        <v>816.9</v>
      </c>
      <c r="J802">
        <v>831.8</v>
      </c>
      <c r="K802">
        <v>818.9</v>
      </c>
      <c r="L802">
        <v>814.9</v>
      </c>
      <c r="M802">
        <v>830.8</v>
      </c>
      <c r="N802">
        <v>821.9</v>
      </c>
      <c r="O802">
        <v>817.8</v>
      </c>
      <c r="P802">
        <v>828.9</v>
      </c>
      <c r="Q802">
        <v>830.9</v>
      </c>
    </row>
    <row r="803" spans="1:17" x14ac:dyDescent="0.25">
      <c r="A803">
        <v>306</v>
      </c>
      <c r="B803">
        <v>295.89999999999998</v>
      </c>
      <c r="C803">
        <v>311.8</v>
      </c>
      <c r="D803">
        <v>298.8</v>
      </c>
      <c r="E803">
        <v>306.89999999999998</v>
      </c>
      <c r="F803">
        <v>834.9</v>
      </c>
      <c r="G803">
        <v>823.9</v>
      </c>
      <c r="H803">
        <v>827.8</v>
      </c>
      <c r="I803">
        <v>821.9</v>
      </c>
      <c r="J803">
        <v>826.8</v>
      </c>
      <c r="K803">
        <v>825.9</v>
      </c>
      <c r="L803">
        <v>819.9</v>
      </c>
      <c r="M803">
        <v>833.8</v>
      </c>
      <c r="N803">
        <v>828.9</v>
      </c>
      <c r="O803">
        <v>822.9</v>
      </c>
      <c r="P803">
        <v>831.8</v>
      </c>
      <c r="Q803">
        <v>825.9</v>
      </c>
    </row>
    <row r="804" spans="1:17" x14ac:dyDescent="0.25">
      <c r="A804">
        <v>307</v>
      </c>
      <c r="B804">
        <v>301.89999999999998</v>
      </c>
      <c r="C804">
        <v>303.8</v>
      </c>
      <c r="D804">
        <v>305.8</v>
      </c>
      <c r="E804">
        <v>306.89999999999998</v>
      </c>
      <c r="F804">
        <v>829.9</v>
      </c>
      <c r="G804">
        <v>830.9</v>
      </c>
      <c r="H804">
        <v>832.8</v>
      </c>
      <c r="I804">
        <v>824.9</v>
      </c>
      <c r="J804">
        <v>833.8</v>
      </c>
      <c r="K804">
        <v>830.9</v>
      </c>
      <c r="L804">
        <v>822.9</v>
      </c>
      <c r="M804">
        <v>828.8</v>
      </c>
      <c r="N804">
        <v>833.9</v>
      </c>
      <c r="O804">
        <v>825.9</v>
      </c>
      <c r="P804">
        <v>826.8</v>
      </c>
      <c r="Q804">
        <v>832.9</v>
      </c>
    </row>
    <row r="805" spans="1:17" x14ac:dyDescent="0.25">
      <c r="A805">
        <v>399</v>
      </c>
      <c r="B805">
        <v>374.9</v>
      </c>
      <c r="C805">
        <v>376.8</v>
      </c>
      <c r="D805">
        <v>378.9</v>
      </c>
      <c r="E805">
        <v>379.8</v>
      </c>
      <c r="F805">
        <v>1059.9000000000001</v>
      </c>
      <c r="G805">
        <v>1060.9000000000001</v>
      </c>
      <c r="H805">
        <v>1062.9000000000001</v>
      </c>
      <c r="I805">
        <v>1054.9000000000001</v>
      </c>
      <c r="J805">
        <v>1063.9000000000001</v>
      </c>
      <c r="K805">
        <v>1060.9000000000001</v>
      </c>
      <c r="L805">
        <v>1052.9000000000001</v>
      </c>
      <c r="M805">
        <v>1058.9000000000001</v>
      </c>
      <c r="N805">
        <v>1063.9000000000001</v>
      </c>
      <c r="O805">
        <v>1055.9000000000001</v>
      </c>
      <c r="P805">
        <v>1056.9000000000001</v>
      </c>
      <c r="Q805">
        <v>1062.9000000000001</v>
      </c>
    </row>
    <row r="806" spans="1:17" x14ac:dyDescent="0.25">
      <c r="A806">
        <v>400</v>
      </c>
      <c r="B806">
        <v>366.8</v>
      </c>
      <c r="C806">
        <v>383.8</v>
      </c>
      <c r="D806">
        <v>378.8</v>
      </c>
      <c r="E806">
        <v>385.8</v>
      </c>
      <c r="F806">
        <v>1066.9000000000001</v>
      </c>
      <c r="G806">
        <v>1065.9000000000001</v>
      </c>
      <c r="H806">
        <v>1065.9000000000001</v>
      </c>
      <c r="I806">
        <v>1049.9000000000001</v>
      </c>
      <c r="J806">
        <v>1068.9000000000001</v>
      </c>
      <c r="K806">
        <v>1063.9000000000001</v>
      </c>
      <c r="L806">
        <v>1047.9000000000001</v>
      </c>
      <c r="M806">
        <v>1065.9000000000001</v>
      </c>
      <c r="N806">
        <v>1066.9000000000001</v>
      </c>
      <c r="O806">
        <v>1050.9000000000001</v>
      </c>
      <c r="P806">
        <v>1063.9000000000001</v>
      </c>
      <c r="Q806">
        <v>1067.9000000000001</v>
      </c>
    </row>
    <row r="807" spans="1:17" x14ac:dyDescent="0.25">
      <c r="A807">
        <v>401</v>
      </c>
      <c r="B807">
        <v>373.8</v>
      </c>
      <c r="C807">
        <v>383.8</v>
      </c>
      <c r="D807">
        <v>384.8</v>
      </c>
      <c r="E807">
        <v>377.9</v>
      </c>
      <c r="F807">
        <v>1071.9000000000001</v>
      </c>
      <c r="G807">
        <v>1068.9000000000001</v>
      </c>
      <c r="H807">
        <v>1060.9000000000001</v>
      </c>
      <c r="I807">
        <v>1056.9000000000001</v>
      </c>
      <c r="J807">
        <v>1071.9000000000001</v>
      </c>
      <c r="K807">
        <v>1058.9000000000001</v>
      </c>
      <c r="L807">
        <v>1054.9000000000001</v>
      </c>
      <c r="M807">
        <v>1070.9000000000001</v>
      </c>
      <c r="N807">
        <v>1061.9000000000001</v>
      </c>
      <c r="O807">
        <v>1057.9000000000001</v>
      </c>
      <c r="P807">
        <v>1068.9000000000001</v>
      </c>
      <c r="Q807">
        <v>1070.9000000000001</v>
      </c>
    </row>
    <row r="808" spans="1:17" x14ac:dyDescent="0.25">
      <c r="A808">
        <v>402</v>
      </c>
      <c r="B808">
        <v>373.8</v>
      </c>
      <c r="C808">
        <v>389.8</v>
      </c>
      <c r="D808">
        <v>376.8</v>
      </c>
      <c r="E808">
        <v>384.8</v>
      </c>
      <c r="F808">
        <v>1074.9000000000001</v>
      </c>
      <c r="G808">
        <v>1063.9000000000001</v>
      </c>
      <c r="H808">
        <v>1067.9000000000001</v>
      </c>
      <c r="I808">
        <v>1061.9000000000001</v>
      </c>
      <c r="J808">
        <v>1066.9000000000001</v>
      </c>
      <c r="K808">
        <v>1065.9000000000001</v>
      </c>
      <c r="L808">
        <v>1059.9000000000001</v>
      </c>
      <c r="M808">
        <v>1073.9000000000001</v>
      </c>
      <c r="N808">
        <v>1068.9000000000001</v>
      </c>
      <c r="O808">
        <v>1062.9000000000001</v>
      </c>
      <c r="P808">
        <v>1071.9000000000001</v>
      </c>
      <c r="Q808">
        <v>1065.9000000000001</v>
      </c>
    </row>
    <row r="809" spans="1:17" x14ac:dyDescent="0.25">
      <c r="A809">
        <v>403</v>
      </c>
      <c r="B809">
        <v>379.8</v>
      </c>
      <c r="C809">
        <v>381.8</v>
      </c>
      <c r="D809">
        <v>383.8</v>
      </c>
      <c r="E809">
        <v>384.9</v>
      </c>
      <c r="F809">
        <v>1069.9000000000001</v>
      </c>
      <c r="G809">
        <v>1070.9000000000001</v>
      </c>
      <c r="H809">
        <v>1072.9000000000001</v>
      </c>
      <c r="I809">
        <v>1064.9000000000001</v>
      </c>
      <c r="J809">
        <v>1073.9000000000001</v>
      </c>
      <c r="K809">
        <v>1070.9000000000001</v>
      </c>
      <c r="L809">
        <v>1062.9000000000001</v>
      </c>
      <c r="M809">
        <v>1068.9000000000001</v>
      </c>
      <c r="N809">
        <v>1073.9000000000001</v>
      </c>
      <c r="O809">
        <v>1065.9000000000001</v>
      </c>
      <c r="P809">
        <v>1066.9000000000001</v>
      </c>
      <c r="Q809">
        <v>1072.9000000000001</v>
      </c>
    </row>
    <row r="810" spans="1:17" x14ac:dyDescent="0.25">
      <c r="A810">
        <v>404</v>
      </c>
      <c r="B810">
        <v>369.8</v>
      </c>
      <c r="C810">
        <v>388.8</v>
      </c>
      <c r="D810">
        <v>383.8</v>
      </c>
      <c r="E810">
        <v>390.8</v>
      </c>
      <c r="F810">
        <v>1076.9000000000001</v>
      </c>
      <c r="G810">
        <v>1075.9000000000001</v>
      </c>
      <c r="H810">
        <v>1075.9000000000001</v>
      </c>
      <c r="I810">
        <v>1059.9000000000001</v>
      </c>
      <c r="J810">
        <v>1078.9000000000001</v>
      </c>
      <c r="K810">
        <v>1073.9000000000001</v>
      </c>
      <c r="L810">
        <v>1057.9000000000001</v>
      </c>
      <c r="M810">
        <v>1075.9000000000001</v>
      </c>
      <c r="N810">
        <v>1076.9000000000001</v>
      </c>
      <c r="O810">
        <v>1060.9000000000001</v>
      </c>
      <c r="P810">
        <v>1073.9000000000001</v>
      </c>
      <c r="Q810">
        <v>1077.9000000000001</v>
      </c>
    </row>
    <row r="811" spans="1:17" x14ac:dyDescent="0.25">
      <c r="A811">
        <v>405</v>
      </c>
      <c r="B811">
        <v>376.8</v>
      </c>
      <c r="C811">
        <v>388.8</v>
      </c>
      <c r="D811">
        <v>389.8</v>
      </c>
      <c r="E811">
        <v>380.9</v>
      </c>
      <c r="F811">
        <v>1081.9000000000001</v>
      </c>
      <c r="G811">
        <v>1078.9000000000001</v>
      </c>
      <c r="H811">
        <v>1070.9000000000001</v>
      </c>
      <c r="I811">
        <v>1066.9000000000001</v>
      </c>
      <c r="J811">
        <v>1081.9000000000001</v>
      </c>
      <c r="K811">
        <v>1068.9000000000001</v>
      </c>
      <c r="L811">
        <v>1064.9000000000001</v>
      </c>
      <c r="M811">
        <v>1080.9000000000001</v>
      </c>
      <c r="N811">
        <v>1071.9000000000001</v>
      </c>
      <c r="O811">
        <v>1067.9000000000001</v>
      </c>
      <c r="P811">
        <v>1078.9000000000001</v>
      </c>
      <c r="Q811">
        <v>1080.9000000000001</v>
      </c>
    </row>
    <row r="812" spans="1:17" x14ac:dyDescent="0.25">
      <c r="A812">
        <v>406</v>
      </c>
      <c r="B812">
        <v>376.8</v>
      </c>
      <c r="C812">
        <v>394.8</v>
      </c>
      <c r="D812">
        <v>379.8</v>
      </c>
      <c r="E812">
        <v>387.8</v>
      </c>
      <c r="F812">
        <v>1084.9000000000001</v>
      </c>
      <c r="G812">
        <v>1073.9000000000001</v>
      </c>
      <c r="H812">
        <v>1077.9000000000001</v>
      </c>
      <c r="I812">
        <v>1071.9000000000001</v>
      </c>
      <c r="J812">
        <v>1076.9000000000001</v>
      </c>
      <c r="K812">
        <v>1075.9000000000001</v>
      </c>
      <c r="L812">
        <v>1069.9000000000001</v>
      </c>
      <c r="M812">
        <v>1083.9000000000001</v>
      </c>
      <c r="N812">
        <v>1078.9000000000001</v>
      </c>
      <c r="O812">
        <v>1072.9000000000001</v>
      </c>
      <c r="P812">
        <v>1081.9000000000001</v>
      </c>
      <c r="Q812">
        <v>1075.9000000000001</v>
      </c>
    </row>
    <row r="813" spans="1:17" x14ac:dyDescent="0.25">
      <c r="A813">
        <v>407</v>
      </c>
      <c r="B813">
        <v>382.8</v>
      </c>
      <c r="C813">
        <v>384.8</v>
      </c>
      <c r="D813">
        <v>386.8</v>
      </c>
      <c r="E813">
        <v>387.9</v>
      </c>
      <c r="F813">
        <v>1079.9000000000001</v>
      </c>
      <c r="G813">
        <v>1080.9000000000001</v>
      </c>
      <c r="H813">
        <v>1082.9000000000001</v>
      </c>
      <c r="I813">
        <v>1074.9000000000001</v>
      </c>
      <c r="J813">
        <v>1083.9000000000001</v>
      </c>
      <c r="K813">
        <v>1080.9000000000001</v>
      </c>
      <c r="L813">
        <v>1072.9000000000001</v>
      </c>
      <c r="M813">
        <v>1078.9000000000001</v>
      </c>
      <c r="N813">
        <v>1083.9000000000001</v>
      </c>
      <c r="O813">
        <v>1075.9000000000001</v>
      </c>
      <c r="P813">
        <v>1076.9000000000001</v>
      </c>
      <c r="Q813">
        <v>1082.9000000000001</v>
      </c>
    </row>
    <row r="814" spans="1:17" x14ac:dyDescent="0.25">
      <c r="A814">
        <v>499</v>
      </c>
      <c r="B814">
        <v>457.8</v>
      </c>
      <c r="C814">
        <v>459.8</v>
      </c>
      <c r="D814">
        <v>461.8</v>
      </c>
      <c r="E814">
        <v>462.8</v>
      </c>
      <c r="F814">
        <v>1309.9000000000001</v>
      </c>
      <c r="G814">
        <v>1310.9</v>
      </c>
      <c r="H814">
        <v>1312.9</v>
      </c>
      <c r="I814">
        <v>1304.9000000000001</v>
      </c>
      <c r="J814">
        <v>1313.9</v>
      </c>
      <c r="K814">
        <v>1310.9</v>
      </c>
      <c r="L814">
        <v>1302.9000000000001</v>
      </c>
      <c r="M814">
        <v>1308.9000000000001</v>
      </c>
      <c r="N814">
        <v>1313.9</v>
      </c>
      <c r="O814">
        <v>1305.9000000000001</v>
      </c>
      <c r="P814">
        <v>1306.9000000000001</v>
      </c>
      <c r="Q814">
        <v>1312.9</v>
      </c>
    </row>
    <row r="815" spans="1:17" x14ac:dyDescent="0.25">
      <c r="A815">
        <v>500</v>
      </c>
      <c r="B815">
        <v>447.8</v>
      </c>
      <c r="C815">
        <v>466.8</v>
      </c>
      <c r="D815">
        <v>461.8</v>
      </c>
      <c r="E815">
        <v>468.9</v>
      </c>
      <c r="F815">
        <v>1316.9</v>
      </c>
      <c r="G815">
        <v>1315.9</v>
      </c>
      <c r="H815">
        <v>1315.9</v>
      </c>
      <c r="I815">
        <v>1299.9000000000001</v>
      </c>
      <c r="J815">
        <v>1318.9</v>
      </c>
      <c r="K815">
        <v>1313.9</v>
      </c>
      <c r="L815">
        <v>1297.9000000000001</v>
      </c>
      <c r="M815">
        <v>1315.9</v>
      </c>
      <c r="N815">
        <v>1316.9</v>
      </c>
      <c r="O815">
        <v>1300.9000000000001</v>
      </c>
      <c r="P815">
        <v>1313.9</v>
      </c>
      <c r="Q815">
        <v>1317.9</v>
      </c>
    </row>
    <row r="816" spans="1:17" x14ac:dyDescent="0.25">
      <c r="A816">
        <v>501</v>
      </c>
      <c r="B816">
        <v>454.8</v>
      </c>
      <c r="C816">
        <v>466.8</v>
      </c>
      <c r="D816">
        <v>467.8</v>
      </c>
      <c r="E816">
        <v>458.8</v>
      </c>
      <c r="F816">
        <v>1321.9</v>
      </c>
      <c r="G816">
        <v>1318.9</v>
      </c>
      <c r="H816">
        <v>1310.9</v>
      </c>
      <c r="I816">
        <v>1306.9000000000001</v>
      </c>
      <c r="J816">
        <v>1321.9</v>
      </c>
      <c r="K816">
        <v>1308.9000000000001</v>
      </c>
      <c r="L816">
        <v>1304.9000000000001</v>
      </c>
      <c r="M816">
        <v>1320.9</v>
      </c>
      <c r="N816">
        <v>1311.9</v>
      </c>
      <c r="O816">
        <v>1307.9000000000001</v>
      </c>
      <c r="P816">
        <v>1318.9</v>
      </c>
      <c r="Q816">
        <v>1320.9</v>
      </c>
    </row>
    <row r="817" spans="1:17" x14ac:dyDescent="0.25">
      <c r="A817">
        <v>502</v>
      </c>
      <c r="B817">
        <v>454.8</v>
      </c>
      <c r="C817">
        <v>472.8</v>
      </c>
      <c r="D817">
        <v>457.8</v>
      </c>
      <c r="E817">
        <v>465.9</v>
      </c>
      <c r="F817">
        <v>1324.9</v>
      </c>
      <c r="G817">
        <v>1313.9</v>
      </c>
      <c r="H817">
        <v>1317.9</v>
      </c>
      <c r="I817">
        <v>1311.9</v>
      </c>
      <c r="J817">
        <v>1316.9</v>
      </c>
      <c r="K817">
        <v>1315.9</v>
      </c>
      <c r="L817">
        <v>1309.9000000000001</v>
      </c>
      <c r="M817">
        <v>1323.9</v>
      </c>
      <c r="N817">
        <v>1318.9</v>
      </c>
      <c r="O817">
        <v>1312.9</v>
      </c>
      <c r="P817">
        <v>1321.9</v>
      </c>
      <c r="Q817">
        <v>1315.9</v>
      </c>
    </row>
    <row r="818" spans="1:17" x14ac:dyDescent="0.25">
      <c r="A818">
        <v>503</v>
      </c>
      <c r="B818">
        <v>460.8</v>
      </c>
      <c r="C818">
        <v>462.8</v>
      </c>
      <c r="D818">
        <v>464.8</v>
      </c>
      <c r="E818">
        <v>465.8</v>
      </c>
      <c r="F818">
        <v>1319.9</v>
      </c>
      <c r="G818">
        <v>1320.9</v>
      </c>
      <c r="H818">
        <v>1322.9</v>
      </c>
      <c r="I818">
        <v>1314.9</v>
      </c>
      <c r="J818">
        <v>1323.9</v>
      </c>
      <c r="K818">
        <v>1320.9</v>
      </c>
      <c r="L818">
        <v>1312.9</v>
      </c>
      <c r="M818">
        <v>1318.9</v>
      </c>
      <c r="N818">
        <v>1323.9</v>
      </c>
      <c r="O818">
        <v>1315.9</v>
      </c>
      <c r="P818">
        <v>1316.9</v>
      </c>
      <c r="Q818">
        <v>1322.9</v>
      </c>
    </row>
    <row r="819" spans="1:17" x14ac:dyDescent="0.25">
      <c r="A819">
        <v>504</v>
      </c>
      <c r="B819">
        <v>449.8</v>
      </c>
      <c r="C819">
        <v>469.8</v>
      </c>
      <c r="D819">
        <v>464.8</v>
      </c>
      <c r="E819">
        <v>471.9</v>
      </c>
      <c r="F819">
        <v>1326.9</v>
      </c>
      <c r="G819">
        <v>1325.9</v>
      </c>
      <c r="H819">
        <v>1325.9</v>
      </c>
      <c r="I819">
        <v>1309.9000000000001</v>
      </c>
      <c r="J819">
        <v>1328.9</v>
      </c>
      <c r="K819">
        <v>1323.9</v>
      </c>
      <c r="L819">
        <v>1307.9000000000001</v>
      </c>
      <c r="M819">
        <v>1325.9</v>
      </c>
      <c r="N819">
        <v>1326.9</v>
      </c>
      <c r="O819">
        <v>1310.9</v>
      </c>
      <c r="P819">
        <v>1323.9</v>
      </c>
      <c r="Q819">
        <v>1327.9</v>
      </c>
    </row>
    <row r="820" spans="1:17" x14ac:dyDescent="0.25">
      <c r="A820">
        <v>505</v>
      </c>
      <c r="B820">
        <v>456.8</v>
      </c>
      <c r="C820">
        <v>469.8</v>
      </c>
      <c r="D820">
        <v>470.8</v>
      </c>
      <c r="E820">
        <v>460.8</v>
      </c>
      <c r="F820">
        <v>1331.9</v>
      </c>
      <c r="G820">
        <v>1328.9</v>
      </c>
      <c r="H820">
        <v>1320.9</v>
      </c>
      <c r="I820">
        <v>1316.9</v>
      </c>
      <c r="J820">
        <v>1331.9</v>
      </c>
      <c r="K820">
        <v>1318.9</v>
      </c>
      <c r="L820">
        <v>1314.9</v>
      </c>
      <c r="M820">
        <v>1330.9</v>
      </c>
      <c r="N820">
        <v>1321.9</v>
      </c>
      <c r="O820">
        <v>1317.9</v>
      </c>
      <c r="P820">
        <v>1328.9</v>
      </c>
      <c r="Q820">
        <v>1330.9</v>
      </c>
    </row>
    <row r="821" spans="1:17" x14ac:dyDescent="0.25">
      <c r="A821">
        <v>506</v>
      </c>
      <c r="B821">
        <v>456.8</v>
      </c>
      <c r="C821">
        <v>475.8</v>
      </c>
      <c r="D821">
        <v>459.8</v>
      </c>
      <c r="E821">
        <v>467.9</v>
      </c>
      <c r="F821">
        <v>1334.9</v>
      </c>
      <c r="G821">
        <v>1323.9</v>
      </c>
      <c r="H821">
        <v>1327.9</v>
      </c>
      <c r="I821">
        <v>1321.9</v>
      </c>
      <c r="J821">
        <v>1326.9</v>
      </c>
      <c r="K821">
        <v>1325.9</v>
      </c>
      <c r="L821">
        <v>1319.9</v>
      </c>
      <c r="M821">
        <v>1333.9</v>
      </c>
      <c r="N821">
        <v>1328.9</v>
      </c>
      <c r="O821">
        <v>1322.9</v>
      </c>
      <c r="P821">
        <v>1331.9</v>
      </c>
      <c r="Q821">
        <v>1325.9</v>
      </c>
    </row>
    <row r="822" spans="1:17" x14ac:dyDescent="0.25">
      <c r="A822">
        <v>507</v>
      </c>
      <c r="B822">
        <v>462.8</v>
      </c>
      <c r="C822">
        <v>464.8</v>
      </c>
      <c r="D822">
        <v>466.8</v>
      </c>
      <c r="E822">
        <v>467.8</v>
      </c>
      <c r="F822">
        <v>1329.9</v>
      </c>
      <c r="G822">
        <v>1330.9</v>
      </c>
      <c r="H822">
        <v>1332.9</v>
      </c>
      <c r="I822">
        <v>1324.9</v>
      </c>
      <c r="J822">
        <v>1333.9</v>
      </c>
      <c r="K822">
        <v>1330.9</v>
      </c>
      <c r="L822">
        <v>1322.9</v>
      </c>
      <c r="M822">
        <v>1328.9</v>
      </c>
      <c r="N822">
        <v>1333.9</v>
      </c>
      <c r="O822">
        <v>1325.9</v>
      </c>
      <c r="P822">
        <v>1326.9</v>
      </c>
      <c r="Q822">
        <v>1332.9</v>
      </c>
    </row>
    <row r="823" spans="1:17" x14ac:dyDescent="0.25">
      <c r="A823">
        <v>508</v>
      </c>
      <c r="B823">
        <v>452.8</v>
      </c>
      <c r="C823">
        <v>471.8</v>
      </c>
      <c r="D823">
        <v>466.8</v>
      </c>
      <c r="E823">
        <v>473.9</v>
      </c>
      <c r="F823">
        <v>1336.9</v>
      </c>
      <c r="G823">
        <v>1335.9</v>
      </c>
      <c r="H823">
        <v>1335.9</v>
      </c>
      <c r="I823">
        <v>1319.9</v>
      </c>
      <c r="J823">
        <v>1338.9</v>
      </c>
      <c r="K823">
        <v>1333.9</v>
      </c>
      <c r="L823">
        <v>1317.9</v>
      </c>
      <c r="M823">
        <v>1335.9</v>
      </c>
      <c r="N823">
        <v>1336.9</v>
      </c>
      <c r="O823">
        <v>1320.9</v>
      </c>
      <c r="P823">
        <v>1333.9</v>
      </c>
      <c r="Q823">
        <v>1337.9</v>
      </c>
    </row>
    <row r="824" spans="1:17" x14ac:dyDescent="0.25">
      <c r="A824">
        <v>509</v>
      </c>
      <c r="B824">
        <v>459.8</v>
      </c>
      <c r="C824">
        <v>471.8</v>
      </c>
      <c r="D824">
        <v>472.8</v>
      </c>
      <c r="E824">
        <v>463.8</v>
      </c>
      <c r="F824">
        <v>1341.9</v>
      </c>
      <c r="G824">
        <v>1338.9</v>
      </c>
      <c r="H824">
        <v>1330.9</v>
      </c>
      <c r="I824">
        <v>1326.9</v>
      </c>
      <c r="J824">
        <v>1341.9</v>
      </c>
      <c r="K824">
        <v>1328.9</v>
      </c>
      <c r="L824">
        <v>1324.9</v>
      </c>
      <c r="M824">
        <v>1340.9</v>
      </c>
      <c r="N824">
        <v>1331.9</v>
      </c>
      <c r="O824">
        <v>1327.9</v>
      </c>
      <c r="P824">
        <v>1338.9</v>
      </c>
      <c r="Q824">
        <v>1340.9</v>
      </c>
    </row>
    <row r="825" spans="1:17" x14ac:dyDescent="0.25">
      <c r="A825">
        <v>510</v>
      </c>
      <c r="B825">
        <v>459.8</v>
      </c>
      <c r="C825">
        <v>477.8</v>
      </c>
      <c r="D825">
        <v>462.8</v>
      </c>
      <c r="E825">
        <v>470.9</v>
      </c>
      <c r="F825">
        <v>1344.9</v>
      </c>
      <c r="G825">
        <v>1333.9</v>
      </c>
      <c r="H825">
        <v>1337.9</v>
      </c>
      <c r="I825">
        <v>1331.9</v>
      </c>
      <c r="J825">
        <v>1336.9</v>
      </c>
      <c r="K825">
        <v>1335.9</v>
      </c>
      <c r="L825">
        <v>1329.9</v>
      </c>
      <c r="M825">
        <v>1343.9</v>
      </c>
      <c r="N825">
        <v>1338.9</v>
      </c>
      <c r="O825">
        <v>1332.9</v>
      </c>
      <c r="P825">
        <v>1341.9</v>
      </c>
      <c r="Q825">
        <v>1335.9</v>
      </c>
    </row>
    <row r="826" spans="1:17" x14ac:dyDescent="0.25">
      <c r="A826">
        <v>511</v>
      </c>
      <c r="B826">
        <v>465.8</v>
      </c>
      <c r="C826">
        <v>467.8</v>
      </c>
      <c r="D826">
        <v>469.8</v>
      </c>
      <c r="E826">
        <v>470.8</v>
      </c>
      <c r="F826">
        <v>1339.9</v>
      </c>
      <c r="G826">
        <v>1340.9</v>
      </c>
      <c r="H826">
        <v>1342.9</v>
      </c>
      <c r="I826">
        <v>1334.9</v>
      </c>
      <c r="J826">
        <v>1343.9</v>
      </c>
      <c r="K826">
        <v>1340.9</v>
      </c>
      <c r="L826">
        <v>1332.9</v>
      </c>
      <c r="M826">
        <v>1338.9</v>
      </c>
      <c r="N826">
        <v>1343.9</v>
      </c>
      <c r="O826">
        <v>1335.9</v>
      </c>
      <c r="P826">
        <v>1336.9</v>
      </c>
      <c r="Q826">
        <v>1342.9</v>
      </c>
    </row>
    <row r="827" spans="1:17" x14ac:dyDescent="0.25">
      <c r="A827">
        <v>512</v>
      </c>
      <c r="B827">
        <v>457.8</v>
      </c>
      <c r="C827">
        <v>474.8</v>
      </c>
      <c r="D827">
        <v>469.8</v>
      </c>
      <c r="E827">
        <v>476.9</v>
      </c>
      <c r="F827">
        <v>1346.9</v>
      </c>
      <c r="G827">
        <v>1345.9</v>
      </c>
      <c r="H827">
        <v>1345.9</v>
      </c>
      <c r="I827">
        <v>1329.9</v>
      </c>
      <c r="J827">
        <v>1348.9</v>
      </c>
      <c r="K827">
        <v>1343.9</v>
      </c>
      <c r="L827">
        <v>1327.9</v>
      </c>
      <c r="M827">
        <v>1345.9</v>
      </c>
      <c r="N827">
        <v>1346.9</v>
      </c>
      <c r="O827">
        <v>1330.9</v>
      </c>
      <c r="P827">
        <v>1343.9</v>
      </c>
      <c r="Q827">
        <v>1347.9</v>
      </c>
    </row>
    <row r="829" spans="1:17" x14ac:dyDescent="0.25">
      <c r="A829" t="s">
        <v>5</v>
      </c>
    </row>
    <row r="830" spans="1:17" x14ac:dyDescent="0.25">
      <c r="A830" t="s">
        <v>63</v>
      </c>
    </row>
    <row r="831" spans="1:17" x14ac:dyDescent="0.25">
      <c r="A831" t="s">
        <v>0</v>
      </c>
      <c r="B831" t="s">
        <v>47</v>
      </c>
      <c r="C831" t="s">
        <v>48</v>
      </c>
      <c r="D831" t="s">
        <v>49</v>
      </c>
      <c r="E831" t="s">
        <v>50</v>
      </c>
      <c r="F831" t="s">
        <v>51</v>
      </c>
      <c r="G831" t="s">
        <v>52</v>
      </c>
      <c r="H831" t="s">
        <v>53</v>
      </c>
      <c r="I831" t="s">
        <v>54</v>
      </c>
      <c r="J831" t="s">
        <v>55</v>
      </c>
      <c r="K831" t="s">
        <v>56</v>
      </c>
      <c r="L831" t="s">
        <v>57</v>
      </c>
      <c r="M831" t="s">
        <v>58</v>
      </c>
      <c r="N831" t="s">
        <v>59</v>
      </c>
      <c r="O831" t="s">
        <v>60</v>
      </c>
      <c r="P831" t="s">
        <v>61</v>
      </c>
      <c r="Q831" t="s">
        <v>62</v>
      </c>
    </row>
    <row r="832" spans="1:17" x14ac:dyDescent="0.25">
      <c r="A832">
        <v>0</v>
      </c>
      <c r="B832">
        <v>24.9</v>
      </c>
      <c r="C832">
        <v>24.9</v>
      </c>
      <c r="D832">
        <v>24.9</v>
      </c>
      <c r="E832">
        <v>24.9</v>
      </c>
      <c r="F832">
        <v>24.9</v>
      </c>
      <c r="G832">
        <v>24.8</v>
      </c>
      <c r="H832">
        <v>24.9</v>
      </c>
      <c r="I832">
        <v>24.9</v>
      </c>
      <c r="J832">
        <v>24.9</v>
      </c>
      <c r="K832">
        <v>24.9</v>
      </c>
      <c r="L832">
        <v>24.8</v>
      </c>
      <c r="M832">
        <v>24.8</v>
      </c>
      <c r="N832">
        <v>24.8</v>
      </c>
      <c r="O832">
        <v>24.8</v>
      </c>
      <c r="P832">
        <v>24.9</v>
      </c>
      <c r="Q832">
        <v>24.9</v>
      </c>
    </row>
    <row r="833" spans="1:17" x14ac:dyDescent="0.25">
      <c r="A833">
        <v>1</v>
      </c>
      <c r="B833">
        <v>28.8</v>
      </c>
      <c r="C833">
        <v>28.9</v>
      </c>
      <c r="D833">
        <v>28.8</v>
      </c>
      <c r="E833">
        <v>28.8</v>
      </c>
      <c r="F833">
        <v>28.8</v>
      </c>
      <c r="G833">
        <v>28.9</v>
      </c>
      <c r="H833">
        <v>28.9</v>
      </c>
      <c r="I833">
        <v>28.8</v>
      </c>
      <c r="J833">
        <v>28.8</v>
      </c>
      <c r="K833">
        <v>28.8</v>
      </c>
      <c r="L833">
        <v>28.8</v>
      </c>
      <c r="M833">
        <v>28.8</v>
      </c>
      <c r="N833">
        <v>28.9</v>
      </c>
      <c r="O833">
        <v>28.9</v>
      </c>
      <c r="P833">
        <v>28.9</v>
      </c>
      <c r="Q833">
        <v>28.9</v>
      </c>
    </row>
    <row r="834" spans="1:17" x14ac:dyDescent="0.25">
      <c r="A834">
        <v>2</v>
      </c>
      <c r="B834">
        <v>32.9</v>
      </c>
      <c r="C834">
        <v>32.799999999999997</v>
      </c>
      <c r="D834">
        <v>32.799999999999997</v>
      </c>
      <c r="E834">
        <v>32.799999999999997</v>
      </c>
      <c r="F834">
        <v>32.799999999999997</v>
      </c>
      <c r="G834">
        <v>32.799999999999997</v>
      </c>
      <c r="H834">
        <v>32.799999999999997</v>
      </c>
      <c r="I834">
        <v>32.799999999999997</v>
      </c>
      <c r="J834">
        <v>32.9</v>
      </c>
      <c r="K834">
        <v>32.9</v>
      </c>
      <c r="L834">
        <v>32.9</v>
      </c>
      <c r="M834">
        <v>32.9</v>
      </c>
      <c r="N834">
        <v>32.799999999999997</v>
      </c>
      <c r="O834">
        <v>32.799999999999997</v>
      </c>
      <c r="P834">
        <v>32.799999999999997</v>
      </c>
      <c r="Q834">
        <v>32.799999999999997</v>
      </c>
    </row>
    <row r="835" spans="1:17" x14ac:dyDescent="0.25">
      <c r="A835">
        <v>3</v>
      </c>
      <c r="B835">
        <v>36.9</v>
      </c>
      <c r="C835">
        <v>36.799999999999997</v>
      </c>
      <c r="D835">
        <v>36.9</v>
      </c>
      <c r="E835">
        <v>36.9</v>
      </c>
      <c r="F835">
        <v>36.9</v>
      </c>
      <c r="G835">
        <v>36.799999999999997</v>
      </c>
      <c r="H835">
        <v>36.799999999999997</v>
      </c>
      <c r="I835">
        <v>36.9</v>
      </c>
      <c r="J835">
        <v>36.9</v>
      </c>
      <c r="K835">
        <v>36.9</v>
      </c>
      <c r="L835">
        <v>36.799999999999997</v>
      </c>
      <c r="M835">
        <v>36.799999999999997</v>
      </c>
      <c r="N835">
        <v>36.799999999999997</v>
      </c>
      <c r="O835">
        <v>36.799999999999997</v>
      </c>
      <c r="P835">
        <v>36.799999999999997</v>
      </c>
      <c r="Q835">
        <v>36.9</v>
      </c>
    </row>
    <row r="836" spans="1:17" x14ac:dyDescent="0.25">
      <c r="A836">
        <v>4</v>
      </c>
      <c r="B836">
        <v>40.799999999999997</v>
      </c>
      <c r="C836">
        <v>40.9</v>
      </c>
      <c r="D836">
        <v>40.9</v>
      </c>
      <c r="E836">
        <v>40.799999999999997</v>
      </c>
      <c r="F836">
        <v>40.9</v>
      </c>
      <c r="G836">
        <v>40.9</v>
      </c>
      <c r="H836">
        <v>40.9</v>
      </c>
      <c r="I836">
        <v>40.799999999999997</v>
      </c>
      <c r="J836">
        <v>40.799999999999997</v>
      </c>
      <c r="K836">
        <v>40.799999999999997</v>
      </c>
      <c r="L836">
        <v>40.799999999999997</v>
      </c>
      <c r="M836">
        <v>40.799999999999997</v>
      </c>
      <c r="N836">
        <v>40.9</v>
      </c>
      <c r="O836">
        <v>40.9</v>
      </c>
      <c r="P836">
        <v>40.9</v>
      </c>
      <c r="Q836">
        <v>40.9</v>
      </c>
    </row>
    <row r="837" spans="1:17" x14ac:dyDescent="0.25">
      <c r="A837">
        <v>5</v>
      </c>
      <c r="B837">
        <v>44.8</v>
      </c>
      <c r="C837">
        <v>44.8</v>
      </c>
      <c r="D837">
        <v>44.8</v>
      </c>
      <c r="E837">
        <v>44.8</v>
      </c>
      <c r="F837">
        <v>44.8</v>
      </c>
      <c r="G837">
        <v>44.8</v>
      </c>
      <c r="H837">
        <v>44.8</v>
      </c>
      <c r="I837">
        <v>44.8</v>
      </c>
      <c r="J837">
        <v>44.8</v>
      </c>
      <c r="K837">
        <v>44.8</v>
      </c>
      <c r="L837">
        <v>44.9</v>
      </c>
      <c r="M837">
        <v>44.9</v>
      </c>
      <c r="N837">
        <v>44.9</v>
      </c>
      <c r="O837">
        <v>44.9</v>
      </c>
      <c r="P837">
        <v>44.8</v>
      </c>
      <c r="Q837">
        <v>44.8</v>
      </c>
    </row>
    <row r="838" spans="1:17" x14ac:dyDescent="0.25">
      <c r="A838">
        <v>6</v>
      </c>
      <c r="B838">
        <v>48.9</v>
      </c>
      <c r="C838">
        <v>48.8</v>
      </c>
      <c r="D838">
        <v>48.9</v>
      </c>
      <c r="E838">
        <v>48.9</v>
      </c>
      <c r="F838">
        <v>48.9</v>
      </c>
      <c r="G838">
        <v>48.8</v>
      </c>
      <c r="H838">
        <v>48.8</v>
      </c>
      <c r="I838">
        <v>48.9</v>
      </c>
      <c r="J838">
        <v>48.9</v>
      </c>
      <c r="K838">
        <v>48.9</v>
      </c>
      <c r="L838">
        <v>48.9</v>
      </c>
      <c r="M838">
        <v>48.9</v>
      </c>
      <c r="N838">
        <v>48.8</v>
      </c>
      <c r="O838">
        <v>48.8</v>
      </c>
      <c r="P838">
        <v>48.8</v>
      </c>
      <c r="Q838">
        <v>48.8</v>
      </c>
    </row>
    <row r="839" spans="1:17" x14ac:dyDescent="0.25">
      <c r="A839">
        <v>7</v>
      </c>
      <c r="B839">
        <v>52.8</v>
      </c>
      <c r="C839">
        <v>52.9</v>
      </c>
      <c r="D839">
        <v>52.8</v>
      </c>
      <c r="E839">
        <v>52.9</v>
      </c>
      <c r="F839">
        <v>52.9</v>
      </c>
      <c r="G839">
        <v>52.9</v>
      </c>
      <c r="H839">
        <v>52.8</v>
      </c>
      <c r="I839">
        <v>52.8</v>
      </c>
      <c r="J839">
        <v>52.8</v>
      </c>
      <c r="K839">
        <v>52.8</v>
      </c>
      <c r="L839">
        <v>52.8</v>
      </c>
      <c r="M839">
        <v>52.9</v>
      </c>
      <c r="N839">
        <v>52.8</v>
      </c>
      <c r="O839">
        <v>52.8</v>
      </c>
      <c r="P839">
        <v>52.8</v>
      </c>
      <c r="Q839">
        <v>52.8</v>
      </c>
    </row>
    <row r="840" spans="1:17" x14ac:dyDescent="0.25">
      <c r="A840">
        <v>8</v>
      </c>
      <c r="B840">
        <v>48.8</v>
      </c>
      <c r="C840">
        <v>68.8</v>
      </c>
      <c r="D840">
        <v>63.9</v>
      </c>
      <c r="E840">
        <v>70.8</v>
      </c>
      <c r="F840">
        <v>63.9</v>
      </c>
      <c r="G840">
        <v>63.9</v>
      </c>
      <c r="H840">
        <v>63.8</v>
      </c>
      <c r="I840">
        <v>63.8</v>
      </c>
      <c r="J840">
        <v>63.8</v>
      </c>
      <c r="K840">
        <v>63.8</v>
      </c>
      <c r="L840">
        <v>63.8</v>
      </c>
      <c r="M840">
        <v>63.8</v>
      </c>
      <c r="N840">
        <v>63.8</v>
      </c>
      <c r="O840">
        <v>63.8</v>
      </c>
      <c r="P840">
        <v>63.8</v>
      </c>
      <c r="Q840">
        <v>63.8</v>
      </c>
    </row>
    <row r="841" spans="1:17" x14ac:dyDescent="0.25">
      <c r="A841">
        <v>9</v>
      </c>
      <c r="B841">
        <v>55.9</v>
      </c>
      <c r="C841">
        <v>68.8</v>
      </c>
      <c r="D841">
        <v>69.900000000000006</v>
      </c>
      <c r="E841">
        <v>59.9</v>
      </c>
      <c r="F841">
        <v>78.8</v>
      </c>
      <c r="G841">
        <v>78.8</v>
      </c>
      <c r="H841">
        <v>78.8</v>
      </c>
      <c r="I841">
        <v>78.8</v>
      </c>
      <c r="J841">
        <v>78.900000000000006</v>
      </c>
      <c r="K841">
        <v>78.900000000000006</v>
      </c>
      <c r="L841">
        <v>78.8</v>
      </c>
      <c r="M841">
        <v>78.8</v>
      </c>
      <c r="N841">
        <v>78.8</v>
      </c>
      <c r="O841">
        <v>78.8</v>
      </c>
      <c r="P841">
        <v>78.8</v>
      </c>
      <c r="Q841">
        <v>78.8</v>
      </c>
    </row>
    <row r="842" spans="1:17" x14ac:dyDescent="0.25">
      <c r="A842">
        <v>10</v>
      </c>
      <c r="B842">
        <v>55.8</v>
      </c>
      <c r="C842">
        <v>74.900000000000006</v>
      </c>
      <c r="D842">
        <v>58.8</v>
      </c>
      <c r="E842">
        <v>66.900000000000006</v>
      </c>
      <c r="F842">
        <v>82.9</v>
      </c>
      <c r="G842">
        <v>82.9</v>
      </c>
      <c r="H842">
        <v>82.8</v>
      </c>
      <c r="I842">
        <v>82.8</v>
      </c>
      <c r="J842">
        <v>82.8</v>
      </c>
      <c r="K842">
        <v>82.8</v>
      </c>
      <c r="L842">
        <v>82.8</v>
      </c>
      <c r="M842">
        <v>82.8</v>
      </c>
      <c r="N842">
        <v>82.8</v>
      </c>
      <c r="O842">
        <v>82.9</v>
      </c>
      <c r="P842">
        <v>82.9</v>
      </c>
      <c r="Q842">
        <v>82.8</v>
      </c>
    </row>
    <row r="843" spans="1:17" x14ac:dyDescent="0.25">
      <c r="A843">
        <v>11</v>
      </c>
      <c r="B843">
        <v>61.9</v>
      </c>
      <c r="C843">
        <v>63.9</v>
      </c>
      <c r="D843">
        <v>65.8</v>
      </c>
      <c r="E843">
        <v>66.8</v>
      </c>
      <c r="F843">
        <v>86.8</v>
      </c>
      <c r="G843">
        <v>86.8</v>
      </c>
      <c r="H843">
        <v>86.8</v>
      </c>
      <c r="I843">
        <v>86.8</v>
      </c>
      <c r="J843">
        <v>86.8</v>
      </c>
      <c r="K843">
        <v>86.8</v>
      </c>
      <c r="L843">
        <v>86.8</v>
      </c>
      <c r="M843">
        <v>86.8</v>
      </c>
      <c r="N843">
        <v>86.9</v>
      </c>
      <c r="O843">
        <v>86.9</v>
      </c>
      <c r="P843">
        <v>86.8</v>
      </c>
      <c r="Q843">
        <v>86.8</v>
      </c>
    </row>
    <row r="844" spans="1:17" x14ac:dyDescent="0.25">
      <c r="A844">
        <v>12</v>
      </c>
      <c r="B844">
        <v>51.9</v>
      </c>
      <c r="C844">
        <v>70.900000000000006</v>
      </c>
      <c r="D844">
        <v>65.900000000000006</v>
      </c>
      <c r="E844">
        <v>72.8</v>
      </c>
      <c r="F844">
        <v>90.9</v>
      </c>
      <c r="G844">
        <v>90.8</v>
      </c>
      <c r="H844">
        <v>90.8</v>
      </c>
      <c r="I844">
        <v>90.8</v>
      </c>
      <c r="J844">
        <v>90.8</v>
      </c>
      <c r="K844">
        <v>90.8</v>
      </c>
      <c r="L844">
        <v>90.8</v>
      </c>
      <c r="M844">
        <v>90.8</v>
      </c>
      <c r="N844">
        <v>90.8</v>
      </c>
      <c r="O844">
        <v>90.8</v>
      </c>
      <c r="P844">
        <v>90.8</v>
      </c>
      <c r="Q844">
        <v>90.8</v>
      </c>
    </row>
    <row r="845" spans="1:17" x14ac:dyDescent="0.25">
      <c r="A845">
        <v>13</v>
      </c>
      <c r="B845">
        <v>58.8</v>
      </c>
      <c r="C845">
        <v>70.900000000000006</v>
      </c>
      <c r="D845">
        <v>71.8</v>
      </c>
      <c r="E845">
        <v>62.8</v>
      </c>
      <c r="F845">
        <v>94.8</v>
      </c>
      <c r="G845">
        <v>94.8</v>
      </c>
      <c r="H845">
        <v>94.8</v>
      </c>
      <c r="I845">
        <v>94.8</v>
      </c>
      <c r="J845">
        <v>94.8</v>
      </c>
      <c r="K845">
        <v>94.8</v>
      </c>
      <c r="L845">
        <v>94.8</v>
      </c>
      <c r="M845">
        <v>94.8</v>
      </c>
      <c r="N845">
        <v>94.9</v>
      </c>
      <c r="O845">
        <v>94.9</v>
      </c>
      <c r="P845">
        <v>94.8</v>
      </c>
      <c r="Q845">
        <v>94.8</v>
      </c>
    </row>
    <row r="846" spans="1:17" x14ac:dyDescent="0.25">
      <c r="A846">
        <v>14</v>
      </c>
      <c r="B846">
        <v>58.9</v>
      </c>
      <c r="C846">
        <v>76.900000000000006</v>
      </c>
      <c r="D846">
        <v>61.9</v>
      </c>
      <c r="E846">
        <v>69.8</v>
      </c>
      <c r="F846">
        <v>98.9</v>
      </c>
      <c r="G846">
        <v>98.8</v>
      </c>
      <c r="H846">
        <v>98.8</v>
      </c>
      <c r="I846">
        <v>98.8</v>
      </c>
      <c r="J846">
        <v>98.8</v>
      </c>
      <c r="K846">
        <v>98.8</v>
      </c>
      <c r="L846">
        <v>98.8</v>
      </c>
      <c r="M846">
        <v>98.8</v>
      </c>
      <c r="N846">
        <v>98.8</v>
      </c>
      <c r="O846">
        <v>98.8</v>
      </c>
      <c r="P846">
        <v>98.8</v>
      </c>
      <c r="Q846">
        <v>98.8</v>
      </c>
    </row>
    <row r="847" spans="1:17" x14ac:dyDescent="0.25">
      <c r="A847">
        <v>15</v>
      </c>
      <c r="B847">
        <v>64.8</v>
      </c>
      <c r="C847">
        <v>66.900000000000006</v>
      </c>
      <c r="D847">
        <v>68.8</v>
      </c>
      <c r="E847">
        <v>69.900000000000006</v>
      </c>
      <c r="F847">
        <v>102.9</v>
      </c>
      <c r="G847">
        <v>102.8</v>
      </c>
      <c r="H847">
        <v>102.8</v>
      </c>
      <c r="I847">
        <v>102.9</v>
      </c>
      <c r="J847">
        <v>102.8</v>
      </c>
      <c r="K847">
        <v>102.8</v>
      </c>
      <c r="L847">
        <v>102.9</v>
      </c>
      <c r="M847">
        <v>102.8</v>
      </c>
      <c r="N847">
        <v>102.9</v>
      </c>
      <c r="O847">
        <v>102.8</v>
      </c>
      <c r="P847">
        <v>102.8</v>
      </c>
      <c r="Q847">
        <v>102.9</v>
      </c>
    </row>
    <row r="848" spans="1:17" x14ac:dyDescent="0.25">
      <c r="A848">
        <v>16</v>
      </c>
      <c r="B848">
        <v>54.9</v>
      </c>
      <c r="C848">
        <v>73.900000000000006</v>
      </c>
      <c r="D848">
        <v>68.900000000000006</v>
      </c>
      <c r="E848">
        <v>75.8</v>
      </c>
      <c r="F848">
        <v>100.9</v>
      </c>
      <c r="G848">
        <v>100.8</v>
      </c>
      <c r="H848">
        <v>100.9</v>
      </c>
      <c r="I848">
        <v>100.8</v>
      </c>
      <c r="J848">
        <v>100.8</v>
      </c>
      <c r="K848">
        <v>100.9</v>
      </c>
      <c r="L848">
        <v>100.8</v>
      </c>
      <c r="M848">
        <v>100.8</v>
      </c>
      <c r="N848">
        <v>100.9</v>
      </c>
      <c r="O848">
        <v>100.8</v>
      </c>
      <c r="P848">
        <v>100.9</v>
      </c>
      <c r="Q848">
        <v>100.8</v>
      </c>
    </row>
    <row r="849" spans="1:17" x14ac:dyDescent="0.25">
      <c r="A849">
        <v>17</v>
      </c>
      <c r="B849">
        <v>61.8</v>
      </c>
      <c r="C849">
        <v>73.900000000000006</v>
      </c>
      <c r="D849">
        <v>74.8</v>
      </c>
      <c r="E849">
        <v>65.900000000000006</v>
      </c>
      <c r="F849">
        <v>111.9</v>
      </c>
      <c r="G849">
        <v>109.8</v>
      </c>
      <c r="H849">
        <v>104.8</v>
      </c>
      <c r="I849">
        <v>97.9</v>
      </c>
      <c r="J849">
        <v>112.8</v>
      </c>
      <c r="K849">
        <v>102.8</v>
      </c>
      <c r="L849">
        <v>95.9</v>
      </c>
      <c r="M849">
        <v>110.9</v>
      </c>
      <c r="N849">
        <v>105.9</v>
      </c>
      <c r="O849">
        <v>98.8</v>
      </c>
      <c r="P849">
        <v>108.8</v>
      </c>
      <c r="Q849">
        <v>111.8</v>
      </c>
    </row>
    <row r="850" spans="1:17" x14ac:dyDescent="0.25">
      <c r="A850">
        <v>18</v>
      </c>
      <c r="B850">
        <v>61.8</v>
      </c>
      <c r="C850">
        <v>79.900000000000006</v>
      </c>
      <c r="D850">
        <v>64.900000000000006</v>
      </c>
      <c r="E850">
        <v>72.8</v>
      </c>
      <c r="F850">
        <v>115.9</v>
      </c>
      <c r="G850">
        <v>107.8</v>
      </c>
      <c r="H850">
        <v>108.9</v>
      </c>
      <c r="I850">
        <v>101.8</v>
      </c>
      <c r="J850">
        <v>110.8</v>
      </c>
      <c r="K850">
        <v>106.9</v>
      </c>
      <c r="L850">
        <v>99.8</v>
      </c>
      <c r="M850">
        <v>114.8</v>
      </c>
      <c r="N850">
        <v>109.9</v>
      </c>
      <c r="O850">
        <v>102.8</v>
      </c>
      <c r="P850">
        <v>112.8</v>
      </c>
      <c r="Q850">
        <v>109.9</v>
      </c>
    </row>
    <row r="851" spans="1:17" x14ac:dyDescent="0.25">
      <c r="A851">
        <v>19</v>
      </c>
      <c r="B851">
        <v>67.900000000000006</v>
      </c>
      <c r="C851">
        <v>69.900000000000006</v>
      </c>
      <c r="D851">
        <v>71.900000000000006</v>
      </c>
      <c r="E851">
        <v>72.8</v>
      </c>
      <c r="F851">
        <v>113.9</v>
      </c>
      <c r="G851">
        <v>111.8</v>
      </c>
      <c r="H851">
        <v>112.9</v>
      </c>
      <c r="I851">
        <v>105.8</v>
      </c>
      <c r="J851">
        <v>114.8</v>
      </c>
      <c r="K851">
        <v>110.9</v>
      </c>
      <c r="L851">
        <v>103.8</v>
      </c>
      <c r="M851">
        <v>112.8</v>
      </c>
      <c r="N851">
        <v>113.9</v>
      </c>
      <c r="O851">
        <v>106.8</v>
      </c>
      <c r="P851">
        <v>110.9</v>
      </c>
      <c r="Q851">
        <v>113.8</v>
      </c>
    </row>
    <row r="852" spans="1:17" x14ac:dyDescent="0.25">
      <c r="A852">
        <v>20</v>
      </c>
      <c r="B852">
        <v>57.8</v>
      </c>
      <c r="C852">
        <v>76.900000000000006</v>
      </c>
      <c r="D852">
        <v>71.8</v>
      </c>
      <c r="E852">
        <v>78.900000000000006</v>
      </c>
      <c r="F852">
        <v>117.9</v>
      </c>
      <c r="G852">
        <v>115.8</v>
      </c>
      <c r="H852">
        <v>116.8</v>
      </c>
      <c r="I852">
        <v>103.9</v>
      </c>
      <c r="J852">
        <v>118.8</v>
      </c>
      <c r="K852">
        <v>114.9</v>
      </c>
      <c r="L852">
        <v>101.8</v>
      </c>
      <c r="M852">
        <v>116.8</v>
      </c>
      <c r="N852">
        <v>117.9</v>
      </c>
      <c r="O852">
        <v>104.8</v>
      </c>
      <c r="P852">
        <v>114.8</v>
      </c>
      <c r="Q852">
        <v>117.9</v>
      </c>
    </row>
    <row r="853" spans="1:17" x14ac:dyDescent="0.25">
      <c r="A853">
        <v>21</v>
      </c>
      <c r="B853">
        <v>64.900000000000006</v>
      </c>
      <c r="C853">
        <v>76.900000000000006</v>
      </c>
      <c r="D853">
        <v>77.900000000000006</v>
      </c>
      <c r="E853">
        <v>68.900000000000006</v>
      </c>
      <c r="F853">
        <v>121.8</v>
      </c>
      <c r="G853">
        <v>119.8</v>
      </c>
      <c r="H853">
        <v>114.9</v>
      </c>
      <c r="I853">
        <v>107.8</v>
      </c>
      <c r="J853">
        <v>122.9</v>
      </c>
      <c r="K853">
        <v>112.8</v>
      </c>
      <c r="L853">
        <v>105.8</v>
      </c>
      <c r="M853">
        <v>120.9</v>
      </c>
      <c r="N853">
        <v>115.8</v>
      </c>
      <c r="O853">
        <v>108.8</v>
      </c>
      <c r="P853">
        <v>118.9</v>
      </c>
      <c r="Q853">
        <v>121.8</v>
      </c>
    </row>
    <row r="854" spans="1:17" x14ac:dyDescent="0.25">
      <c r="A854">
        <v>22</v>
      </c>
      <c r="B854">
        <v>64.8</v>
      </c>
      <c r="C854">
        <v>82.9</v>
      </c>
      <c r="D854">
        <v>67.900000000000006</v>
      </c>
      <c r="E854">
        <v>75.8</v>
      </c>
      <c r="F854">
        <v>125.9</v>
      </c>
      <c r="G854">
        <v>117.8</v>
      </c>
      <c r="H854">
        <v>118.8</v>
      </c>
      <c r="I854">
        <v>111.9</v>
      </c>
      <c r="J854">
        <v>120.8</v>
      </c>
      <c r="K854">
        <v>116.9</v>
      </c>
      <c r="L854">
        <v>109.8</v>
      </c>
      <c r="M854">
        <v>124.8</v>
      </c>
      <c r="N854">
        <v>119.9</v>
      </c>
      <c r="O854">
        <v>112.8</v>
      </c>
      <c r="P854">
        <v>122.9</v>
      </c>
      <c r="Q854">
        <v>119.8</v>
      </c>
    </row>
    <row r="855" spans="1:17" x14ac:dyDescent="0.25">
      <c r="A855">
        <v>23</v>
      </c>
      <c r="B855">
        <v>70.8</v>
      </c>
      <c r="C855">
        <v>72.900000000000006</v>
      </c>
      <c r="D855">
        <v>74.8</v>
      </c>
      <c r="E855">
        <v>75.8</v>
      </c>
      <c r="F855">
        <v>123.8</v>
      </c>
      <c r="G855">
        <v>121.9</v>
      </c>
      <c r="H855">
        <v>122.8</v>
      </c>
      <c r="I855">
        <v>115.8</v>
      </c>
      <c r="J855">
        <v>124.9</v>
      </c>
      <c r="K855">
        <v>120.8</v>
      </c>
      <c r="L855">
        <v>113.8</v>
      </c>
      <c r="M855">
        <v>122.9</v>
      </c>
      <c r="N855">
        <v>123.8</v>
      </c>
      <c r="O855">
        <v>116.9</v>
      </c>
      <c r="P855">
        <v>120.8</v>
      </c>
      <c r="Q855">
        <v>123.8</v>
      </c>
    </row>
    <row r="856" spans="1:17" x14ac:dyDescent="0.25">
      <c r="A856">
        <v>24</v>
      </c>
      <c r="B856">
        <v>59.8</v>
      </c>
      <c r="C856">
        <v>79.900000000000006</v>
      </c>
      <c r="D856">
        <v>74.900000000000006</v>
      </c>
      <c r="E856">
        <v>81.8</v>
      </c>
      <c r="F856">
        <v>127.9</v>
      </c>
      <c r="G856">
        <v>125.8</v>
      </c>
      <c r="H856">
        <v>126.9</v>
      </c>
      <c r="I856">
        <v>113.8</v>
      </c>
      <c r="J856">
        <v>128.9</v>
      </c>
      <c r="K856">
        <v>124.8</v>
      </c>
      <c r="L856">
        <v>111.8</v>
      </c>
      <c r="M856">
        <v>126.9</v>
      </c>
      <c r="N856">
        <v>127.8</v>
      </c>
      <c r="O856">
        <v>114.8</v>
      </c>
      <c r="P856">
        <v>124.9</v>
      </c>
      <c r="Q856">
        <v>127.8</v>
      </c>
    </row>
    <row r="857" spans="1:17" x14ac:dyDescent="0.25">
      <c r="A857">
        <v>25</v>
      </c>
      <c r="B857">
        <v>66.8</v>
      </c>
      <c r="C857">
        <v>79.900000000000006</v>
      </c>
      <c r="D857">
        <v>80.900000000000006</v>
      </c>
      <c r="E857">
        <v>70.8</v>
      </c>
      <c r="F857">
        <v>131.9</v>
      </c>
      <c r="G857">
        <v>129.80000000000001</v>
      </c>
      <c r="H857">
        <v>124.9</v>
      </c>
      <c r="I857">
        <v>117.8</v>
      </c>
      <c r="J857">
        <v>132.9</v>
      </c>
      <c r="K857">
        <v>122.8</v>
      </c>
      <c r="L857">
        <v>115.8</v>
      </c>
      <c r="M857">
        <v>130.9</v>
      </c>
      <c r="N857">
        <v>125.8</v>
      </c>
      <c r="O857">
        <v>118.9</v>
      </c>
      <c r="P857">
        <v>128.80000000000001</v>
      </c>
      <c r="Q857">
        <v>131.80000000000001</v>
      </c>
    </row>
    <row r="858" spans="1:17" x14ac:dyDescent="0.25">
      <c r="A858">
        <v>26</v>
      </c>
      <c r="B858">
        <v>66.8</v>
      </c>
      <c r="C858">
        <v>85.9</v>
      </c>
      <c r="D858">
        <v>69.900000000000006</v>
      </c>
      <c r="E858">
        <v>77.900000000000006</v>
      </c>
      <c r="F858">
        <v>135.80000000000001</v>
      </c>
      <c r="G858">
        <v>127.8</v>
      </c>
      <c r="H858">
        <v>128.9</v>
      </c>
      <c r="I858">
        <v>121.8</v>
      </c>
      <c r="J858">
        <v>130.9</v>
      </c>
      <c r="K858">
        <v>126.8</v>
      </c>
      <c r="L858">
        <v>119.9</v>
      </c>
      <c r="M858">
        <v>134.80000000000001</v>
      </c>
      <c r="N858">
        <v>129.80000000000001</v>
      </c>
      <c r="O858">
        <v>122.9</v>
      </c>
      <c r="P858">
        <v>132.80000000000001</v>
      </c>
      <c r="Q858">
        <v>129.80000000000001</v>
      </c>
    </row>
    <row r="859" spans="1:17" x14ac:dyDescent="0.25">
      <c r="A859">
        <v>27</v>
      </c>
      <c r="B859">
        <v>72.8</v>
      </c>
      <c r="C859">
        <v>74.8</v>
      </c>
      <c r="D859">
        <v>76.900000000000006</v>
      </c>
      <c r="E859">
        <v>77.8</v>
      </c>
      <c r="F859">
        <v>133.9</v>
      </c>
      <c r="G859">
        <v>131.80000000000001</v>
      </c>
      <c r="H859">
        <v>132.9</v>
      </c>
      <c r="I859">
        <v>125.8</v>
      </c>
      <c r="J859">
        <v>134.9</v>
      </c>
      <c r="K859">
        <v>130.80000000000001</v>
      </c>
      <c r="L859">
        <v>123.8</v>
      </c>
      <c r="M859">
        <v>132.9</v>
      </c>
      <c r="N859">
        <v>133.80000000000001</v>
      </c>
      <c r="O859">
        <v>126.9</v>
      </c>
      <c r="P859">
        <v>130.80000000000001</v>
      </c>
      <c r="Q859">
        <v>133.80000000000001</v>
      </c>
    </row>
    <row r="860" spans="1:17" x14ac:dyDescent="0.25">
      <c r="A860">
        <v>28</v>
      </c>
      <c r="B860">
        <v>62.8</v>
      </c>
      <c r="C860">
        <v>81.900000000000006</v>
      </c>
      <c r="D860">
        <v>76.900000000000006</v>
      </c>
      <c r="E860">
        <v>83.9</v>
      </c>
      <c r="F860">
        <v>137.80000000000001</v>
      </c>
      <c r="G860">
        <v>135.9</v>
      </c>
      <c r="H860">
        <v>136.80000000000001</v>
      </c>
      <c r="I860">
        <v>123.8</v>
      </c>
      <c r="J860">
        <v>138.9</v>
      </c>
      <c r="K860">
        <v>134.80000000000001</v>
      </c>
      <c r="L860">
        <v>121.9</v>
      </c>
      <c r="M860">
        <v>136.80000000000001</v>
      </c>
      <c r="N860">
        <v>137.9</v>
      </c>
      <c r="O860">
        <v>124.8</v>
      </c>
      <c r="P860">
        <v>134.80000000000001</v>
      </c>
      <c r="Q860">
        <v>137.9</v>
      </c>
    </row>
    <row r="861" spans="1:17" x14ac:dyDescent="0.25">
      <c r="A861">
        <v>29</v>
      </c>
      <c r="B861">
        <v>69.900000000000006</v>
      </c>
      <c r="C861">
        <v>81.900000000000006</v>
      </c>
      <c r="D861">
        <v>82.9</v>
      </c>
      <c r="E861">
        <v>73.900000000000006</v>
      </c>
      <c r="F861">
        <v>141.80000000000001</v>
      </c>
      <c r="G861">
        <v>139.80000000000001</v>
      </c>
      <c r="H861">
        <v>134.9</v>
      </c>
      <c r="I861">
        <v>127.8</v>
      </c>
      <c r="J861">
        <v>142.9</v>
      </c>
      <c r="K861">
        <v>132.80000000000001</v>
      </c>
      <c r="L861">
        <v>125.9</v>
      </c>
      <c r="M861">
        <v>140.80000000000001</v>
      </c>
      <c r="N861">
        <v>135.80000000000001</v>
      </c>
      <c r="O861">
        <v>128.9</v>
      </c>
      <c r="P861">
        <v>138.80000000000001</v>
      </c>
      <c r="Q861">
        <v>141.9</v>
      </c>
    </row>
    <row r="862" spans="1:17" x14ac:dyDescent="0.25">
      <c r="A862">
        <v>30</v>
      </c>
      <c r="B862">
        <v>69.900000000000006</v>
      </c>
      <c r="C862">
        <v>87.9</v>
      </c>
      <c r="D862">
        <v>72.900000000000006</v>
      </c>
      <c r="E862">
        <v>80.8</v>
      </c>
      <c r="F862">
        <v>145.9</v>
      </c>
      <c r="G862">
        <v>137.80000000000001</v>
      </c>
      <c r="H862">
        <v>138.9</v>
      </c>
      <c r="I862">
        <v>131.80000000000001</v>
      </c>
      <c r="J862">
        <v>140.9</v>
      </c>
      <c r="K862">
        <v>136.80000000000001</v>
      </c>
      <c r="L862">
        <v>129.9</v>
      </c>
      <c r="M862">
        <v>144.80000000000001</v>
      </c>
      <c r="N862">
        <v>139.80000000000001</v>
      </c>
      <c r="O862">
        <v>132.9</v>
      </c>
      <c r="P862">
        <v>142.80000000000001</v>
      </c>
      <c r="Q862">
        <v>139.9</v>
      </c>
    </row>
    <row r="863" spans="1:17" x14ac:dyDescent="0.25">
      <c r="A863">
        <v>31</v>
      </c>
      <c r="B863">
        <v>75.900000000000006</v>
      </c>
      <c r="C863">
        <v>77.900000000000006</v>
      </c>
      <c r="D863">
        <v>79.900000000000006</v>
      </c>
      <c r="E863">
        <v>80.900000000000006</v>
      </c>
      <c r="F863">
        <v>143.80000000000001</v>
      </c>
      <c r="G863">
        <v>141.80000000000001</v>
      </c>
      <c r="H863">
        <v>142.9</v>
      </c>
      <c r="I863">
        <v>135.80000000000001</v>
      </c>
      <c r="J863">
        <v>144.9</v>
      </c>
      <c r="K863">
        <v>140.80000000000001</v>
      </c>
      <c r="L863">
        <v>133.9</v>
      </c>
      <c r="M863">
        <v>142.80000000000001</v>
      </c>
      <c r="N863">
        <v>143.9</v>
      </c>
      <c r="O863">
        <v>136.80000000000001</v>
      </c>
      <c r="P863">
        <v>140.80000000000001</v>
      </c>
      <c r="Q863">
        <v>143.9</v>
      </c>
    </row>
    <row r="864" spans="1:17" x14ac:dyDescent="0.25">
      <c r="A864">
        <v>32</v>
      </c>
      <c r="B864">
        <v>67.900000000000006</v>
      </c>
      <c r="C864">
        <v>84.9</v>
      </c>
      <c r="D864">
        <v>79.900000000000006</v>
      </c>
      <c r="E864">
        <v>86.9</v>
      </c>
      <c r="F864">
        <v>147.80000000000001</v>
      </c>
      <c r="G864">
        <v>145.80000000000001</v>
      </c>
      <c r="H864">
        <v>146.9</v>
      </c>
      <c r="I864">
        <v>133.80000000000001</v>
      </c>
      <c r="J864">
        <v>148.9</v>
      </c>
      <c r="K864">
        <v>144.80000000000001</v>
      </c>
      <c r="L864">
        <v>131.9</v>
      </c>
      <c r="M864">
        <v>146.80000000000001</v>
      </c>
      <c r="N864">
        <v>147.9</v>
      </c>
      <c r="O864">
        <v>134.80000000000001</v>
      </c>
      <c r="P864">
        <v>144.80000000000001</v>
      </c>
      <c r="Q864">
        <v>147.9</v>
      </c>
    </row>
    <row r="865" spans="1:17" x14ac:dyDescent="0.25">
      <c r="A865">
        <v>33</v>
      </c>
      <c r="B865">
        <v>74.900000000000006</v>
      </c>
      <c r="C865">
        <v>84.9</v>
      </c>
      <c r="D865">
        <v>85.9</v>
      </c>
      <c r="E865">
        <v>78.900000000000006</v>
      </c>
      <c r="F865">
        <v>151.80000000000001</v>
      </c>
      <c r="G865">
        <v>149.80000000000001</v>
      </c>
      <c r="H865">
        <v>144.9</v>
      </c>
      <c r="I865">
        <v>137.80000000000001</v>
      </c>
      <c r="J865">
        <v>152.9</v>
      </c>
      <c r="K865">
        <v>142.80000000000001</v>
      </c>
      <c r="L865">
        <v>135.9</v>
      </c>
      <c r="M865">
        <v>150.80000000000001</v>
      </c>
      <c r="N865">
        <v>145.9</v>
      </c>
      <c r="O865">
        <v>138.80000000000001</v>
      </c>
      <c r="P865">
        <v>148.80000000000001</v>
      </c>
      <c r="Q865">
        <v>151.9</v>
      </c>
    </row>
    <row r="866" spans="1:17" x14ac:dyDescent="0.25">
      <c r="A866">
        <v>34</v>
      </c>
      <c r="B866">
        <v>74.8</v>
      </c>
      <c r="C866">
        <v>90.9</v>
      </c>
      <c r="D866">
        <v>77.8</v>
      </c>
      <c r="E866">
        <v>85.9</v>
      </c>
      <c r="F866">
        <v>155.9</v>
      </c>
      <c r="G866">
        <v>147.80000000000001</v>
      </c>
      <c r="H866">
        <v>148.80000000000001</v>
      </c>
      <c r="I866">
        <v>141.9</v>
      </c>
      <c r="J866">
        <v>150.80000000000001</v>
      </c>
      <c r="K866">
        <v>146.9</v>
      </c>
      <c r="L866">
        <v>139.80000000000001</v>
      </c>
      <c r="M866">
        <v>154.9</v>
      </c>
      <c r="N866">
        <v>149.80000000000001</v>
      </c>
      <c r="O866">
        <v>142.9</v>
      </c>
      <c r="P866">
        <v>152.80000000000001</v>
      </c>
      <c r="Q866">
        <v>149.80000000000001</v>
      </c>
    </row>
    <row r="867" spans="1:17" x14ac:dyDescent="0.25">
      <c r="A867">
        <v>35</v>
      </c>
      <c r="B867">
        <v>80.8</v>
      </c>
      <c r="C867">
        <v>82.9</v>
      </c>
      <c r="D867">
        <v>84.9</v>
      </c>
      <c r="E867">
        <v>85.9</v>
      </c>
      <c r="F867">
        <v>153.80000000000001</v>
      </c>
      <c r="G867">
        <v>151.9</v>
      </c>
      <c r="H867">
        <v>152.80000000000001</v>
      </c>
      <c r="I867">
        <v>145.80000000000001</v>
      </c>
      <c r="J867">
        <v>154.9</v>
      </c>
      <c r="K867">
        <v>150.80000000000001</v>
      </c>
      <c r="L867">
        <v>143.9</v>
      </c>
      <c r="M867">
        <v>152.80000000000001</v>
      </c>
      <c r="N867">
        <v>153.9</v>
      </c>
      <c r="O867">
        <v>146.80000000000001</v>
      </c>
      <c r="P867">
        <v>150.9</v>
      </c>
      <c r="Q867">
        <v>153.80000000000001</v>
      </c>
    </row>
    <row r="868" spans="1:17" x14ac:dyDescent="0.25">
      <c r="A868">
        <v>36</v>
      </c>
      <c r="B868">
        <v>70.8</v>
      </c>
      <c r="C868">
        <v>89.9</v>
      </c>
      <c r="D868">
        <v>84.8</v>
      </c>
      <c r="E868">
        <v>91.8</v>
      </c>
      <c r="F868">
        <v>157.80000000000001</v>
      </c>
      <c r="G868">
        <v>155.9</v>
      </c>
      <c r="H868">
        <v>156.80000000000001</v>
      </c>
      <c r="I868">
        <v>143.9</v>
      </c>
      <c r="J868">
        <v>158.80000000000001</v>
      </c>
      <c r="K868">
        <v>154.80000000000001</v>
      </c>
      <c r="L868">
        <v>141.9</v>
      </c>
      <c r="M868">
        <v>156.80000000000001</v>
      </c>
      <c r="N868">
        <v>157.9</v>
      </c>
      <c r="O868">
        <v>144.80000000000001</v>
      </c>
      <c r="P868">
        <v>154.9</v>
      </c>
      <c r="Q868">
        <v>157.80000000000001</v>
      </c>
    </row>
    <row r="869" spans="1:17" x14ac:dyDescent="0.25">
      <c r="A869">
        <v>37</v>
      </c>
      <c r="B869">
        <v>77.8</v>
      </c>
      <c r="C869">
        <v>89.9</v>
      </c>
      <c r="D869">
        <v>90.9</v>
      </c>
      <c r="E869">
        <v>81.8</v>
      </c>
      <c r="F869">
        <v>161.9</v>
      </c>
      <c r="G869">
        <v>159.80000000000001</v>
      </c>
      <c r="H869">
        <v>154.9</v>
      </c>
      <c r="I869">
        <v>147.80000000000001</v>
      </c>
      <c r="J869">
        <v>162.9</v>
      </c>
      <c r="K869">
        <v>152.80000000000001</v>
      </c>
      <c r="L869">
        <v>145.80000000000001</v>
      </c>
      <c r="M869">
        <v>160.9</v>
      </c>
      <c r="N869">
        <v>155.80000000000001</v>
      </c>
      <c r="O869">
        <v>148.9</v>
      </c>
      <c r="P869">
        <v>158.80000000000001</v>
      </c>
      <c r="Q869">
        <v>161.9</v>
      </c>
    </row>
    <row r="870" spans="1:17" x14ac:dyDescent="0.25">
      <c r="A870">
        <v>38</v>
      </c>
      <c r="B870">
        <v>77.900000000000006</v>
      </c>
      <c r="C870">
        <v>95.9</v>
      </c>
      <c r="D870">
        <v>80.900000000000006</v>
      </c>
      <c r="E870">
        <v>88.8</v>
      </c>
      <c r="F870">
        <v>165.9</v>
      </c>
      <c r="G870">
        <v>157.80000000000001</v>
      </c>
      <c r="H870">
        <v>158.9</v>
      </c>
      <c r="I870">
        <v>151.80000000000001</v>
      </c>
      <c r="J870">
        <v>160.9</v>
      </c>
      <c r="K870">
        <v>156.80000000000001</v>
      </c>
      <c r="L870">
        <v>149.9</v>
      </c>
      <c r="M870">
        <v>164.8</v>
      </c>
      <c r="N870">
        <v>159.80000000000001</v>
      </c>
      <c r="O870">
        <v>152.9</v>
      </c>
      <c r="P870">
        <v>162.80000000000001</v>
      </c>
      <c r="Q870">
        <v>159.9</v>
      </c>
    </row>
    <row r="871" spans="1:17" x14ac:dyDescent="0.25">
      <c r="A871">
        <v>39</v>
      </c>
      <c r="B871">
        <v>83.9</v>
      </c>
      <c r="C871">
        <v>85.9</v>
      </c>
      <c r="D871">
        <v>87.9</v>
      </c>
      <c r="E871">
        <v>88.8</v>
      </c>
      <c r="F871">
        <v>163.9</v>
      </c>
      <c r="G871">
        <v>161.80000000000001</v>
      </c>
      <c r="H871">
        <v>162.9</v>
      </c>
      <c r="I871">
        <v>155.80000000000001</v>
      </c>
      <c r="J871">
        <v>164.9</v>
      </c>
      <c r="K871">
        <v>160.80000000000001</v>
      </c>
      <c r="L871">
        <v>153.9</v>
      </c>
      <c r="M871">
        <v>162.80000000000001</v>
      </c>
      <c r="N871">
        <v>163.80000000000001</v>
      </c>
      <c r="O871">
        <v>156.9</v>
      </c>
      <c r="P871">
        <v>160.80000000000001</v>
      </c>
      <c r="Q871">
        <v>163.9</v>
      </c>
    </row>
    <row r="872" spans="1:17" x14ac:dyDescent="0.25">
      <c r="A872">
        <v>40</v>
      </c>
      <c r="B872">
        <v>72.900000000000006</v>
      </c>
      <c r="C872">
        <v>92.9</v>
      </c>
      <c r="D872">
        <v>87.9</v>
      </c>
      <c r="E872">
        <v>94.8</v>
      </c>
      <c r="F872">
        <v>167.9</v>
      </c>
      <c r="G872">
        <v>165.8</v>
      </c>
      <c r="H872">
        <v>166.9</v>
      </c>
      <c r="I872">
        <v>153.80000000000001</v>
      </c>
      <c r="J872">
        <v>168.9</v>
      </c>
      <c r="K872">
        <v>164.8</v>
      </c>
      <c r="L872">
        <v>151.9</v>
      </c>
      <c r="M872">
        <v>166.8</v>
      </c>
      <c r="N872">
        <v>167.8</v>
      </c>
      <c r="O872">
        <v>154.9</v>
      </c>
      <c r="P872">
        <v>164.8</v>
      </c>
      <c r="Q872">
        <v>167.9</v>
      </c>
    </row>
    <row r="873" spans="1:17" x14ac:dyDescent="0.25">
      <c r="A873">
        <v>41</v>
      </c>
      <c r="B873">
        <v>79.900000000000006</v>
      </c>
      <c r="C873">
        <v>92.9</v>
      </c>
      <c r="D873">
        <v>93.9</v>
      </c>
      <c r="E873">
        <v>83.9</v>
      </c>
      <c r="F873">
        <v>171.8</v>
      </c>
      <c r="G873">
        <v>169.8</v>
      </c>
      <c r="H873">
        <v>164.9</v>
      </c>
      <c r="I873">
        <v>157.80000000000001</v>
      </c>
      <c r="J873">
        <v>172.9</v>
      </c>
      <c r="K873">
        <v>162.80000000000001</v>
      </c>
      <c r="L873">
        <v>155.9</v>
      </c>
      <c r="M873">
        <v>170.8</v>
      </c>
      <c r="N873">
        <v>165.9</v>
      </c>
      <c r="O873">
        <v>158.80000000000001</v>
      </c>
      <c r="P873">
        <v>168.8</v>
      </c>
      <c r="Q873">
        <v>171.9</v>
      </c>
    </row>
    <row r="874" spans="1:17" x14ac:dyDescent="0.25">
      <c r="A874">
        <v>42</v>
      </c>
      <c r="B874">
        <v>79.900000000000006</v>
      </c>
      <c r="C874">
        <v>98.9</v>
      </c>
      <c r="D874">
        <v>82.9</v>
      </c>
      <c r="E874">
        <v>90.9</v>
      </c>
      <c r="F874">
        <v>175.8</v>
      </c>
      <c r="G874">
        <v>167.8</v>
      </c>
      <c r="H874">
        <v>168.9</v>
      </c>
      <c r="I874">
        <v>161.80000000000001</v>
      </c>
      <c r="J874">
        <v>170.9</v>
      </c>
      <c r="K874">
        <v>166.8</v>
      </c>
      <c r="L874">
        <v>159.9</v>
      </c>
      <c r="M874">
        <v>174.8</v>
      </c>
      <c r="N874">
        <v>169.9</v>
      </c>
      <c r="O874">
        <v>162.80000000000001</v>
      </c>
      <c r="P874">
        <v>172.8</v>
      </c>
      <c r="Q874">
        <v>169.9</v>
      </c>
    </row>
    <row r="875" spans="1:17" x14ac:dyDescent="0.25">
      <c r="A875">
        <v>43</v>
      </c>
      <c r="B875">
        <v>85.8</v>
      </c>
      <c r="C875">
        <v>87.9</v>
      </c>
      <c r="D875">
        <v>89.8</v>
      </c>
      <c r="E875">
        <v>90.9</v>
      </c>
      <c r="F875">
        <v>173.9</v>
      </c>
      <c r="G875">
        <v>171.8</v>
      </c>
      <c r="H875">
        <v>172.8</v>
      </c>
      <c r="I875">
        <v>165.9</v>
      </c>
      <c r="J875">
        <v>174.8</v>
      </c>
      <c r="K875">
        <v>170.9</v>
      </c>
      <c r="L875">
        <v>163.80000000000001</v>
      </c>
      <c r="M875">
        <v>172.9</v>
      </c>
      <c r="N875">
        <v>173.8</v>
      </c>
      <c r="O875">
        <v>166.9</v>
      </c>
      <c r="P875">
        <v>170.8</v>
      </c>
      <c r="Q875">
        <v>173.8</v>
      </c>
    </row>
    <row r="876" spans="1:17" x14ac:dyDescent="0.25">
      <c r="A876">
        <v>44</v>
      </c>
      <c r="B876">
        <v>75.8</v>
      </c>
      <c r="C876">
        <v>94.9</v>
      </c>
      <c r="D876">
        <v>89.9</v>
      </c>
      <c r="E876">
        <v>96.9</v>
      </c>
      <c r="F876">
        <v>177.8</v>
      </c>
      <c r="G876">
        <v>175.9</v>
      </c>
      <c r="H876">
        <v>176.8</v>
      </c>
      <c r="I876">
        <v>163.80000000000001</v>
      </c>
      <c r="J876">
        <v>178.9</v>
      </c>
      <c r="K876">
        <v>174.8</v>
      </c>
      <c r="L876">
        <v>161.9</v>
      </c>
      <c r="M876">
        <v>176.8</v>
      </c>
      <c r="N876">
        <v>177.9</v>
      </c>
      <c r="O876">
        <v>164.8</v>
      </c>
      <c r="P876">
        <v>174.9</v>
      </c>
      <c r="Q876">
        <v>177.8</v>
      </c>
    </row>
    <row r="877" spans="1:17" x14ac:dyDescent="0.25">
      <c r="A877">
        <v>45</v>
      </c>
      <c r="B877">
        <v>82.8</v>
      </c>
      <c r="C877">
        <v>94.9</v>
      </c>
      <c r="D877">
        <v>95.8</v>
      </c>
      <c r="E877">
        <v>86.8</v>
      </c>
      <c r="F877">
        <v>181.8</v>
      </c>
      <c r="G877">
        <v>179.9</v>
      </c>
      <c r="H877">
        <v>174.8</v>
      </c>
      <c r="I877">
        <v>167.9</v>
      </c>
      <c r="J877">
        <v>182.8</v>
      </c>
      <c r="K877">
        <v>172.8</v>
      </c>
      <c r="L877">
        <v>165.9</v>
      </c>
      <c r="M877">
        <v>180.8</v>
      </c>
      <c r="N877">
        <v>175.9</v>
      </c>
      <c r="O877">
        <v>168.8</v>
      </c>
      <c r="P877">
        <v>178.9</v>
      </c>
      <c r="Q877">
        <v>181.8</v>
      </c>
    </row>
    <row r="878" spans="1:17" x14ac:dyDescent="0.25">
      <c r="A878">
        <v>46</v>
      </c>
      <c r="B878">
        <v>82.8</v>
      </c>
      <c r="C878">
        <v>100.9</v>
      </c>
      <c r="D878">
        <v>85.9</v>
      </c>
      <c r="E878">
        <v>93.9</v>
      </c>
      <c r="F878">
        <v>185.8</v>
      </c>
      <c r="G878">
        <v>177.9</v>
      </c>
      <c r="H878">
        <v>178.8</v>
      </c>
      <c r="I878">
        <v>171.8</v>
      </c>
      <c r="J878">
        <v>180.9</v>
      </c>
      <c r="K878">
        <v>176.8</v>
      </c>
      <c r="L878">
        <v>169.9</v>
      </c>
      <c r="M878">
        <v>184.8</v>
      </c>
      <c r="N878">
        <v>179.9</v>
      </c>
      <c r="O878">
        <v>172.8</v>
      </c>
      <c r="P878">
        <v>182.9</v>
      </c>
      <c r="Q878">
        <v>179.8</v>
      </c>
    </row>
    <row r="879" spans="1:17" x14ac:dyDescent="0.25">
      <c r="A879">
        <v>47</v>
      </c>
      <c r="B879">
        <v>88.8</v>
      </c>
      <c r="C879">
        <v>90.9</v>
      </c>
      <c r="D879">
        <v>92.8</v>
      </c>
      <c r="E879">
        <v>93.8</v>
      </c>
      <c r="F879">
        <v>183.8</v>
      </c>
      <c r="G879">
        <v>181.9</v>
      </c>
      <c r="H879">
        <v>182.8</v>
      </c>
      <c r="I879">
        <v>175.8</v>
      </c>
      <c r="J879">
        <v>184.9</v>
      </c>
      <c r="K879">
        <v>180.8</v>
      </c>
      <c r="L879">
        <v>173.9</v>
      </c>
      <c r="M879">
        <v>182.8</v>
      </c>
      <c r="N879">
        <v>183.9</v>
      </c>
      <c r="O879">
        <v>176.8</v>
      </c>
      <c r="P879">
        <v>180.9</v>
      </c>
      <c r="Q879">
        <v>183.8</v>
      </c>
    </row>
    <row r="880" spans="1:17" x14ac:dyDescent="0.25">
      <c r="A880">
        <v>48</v>
      </c>
      <c r="B880">
        <v>80.8</v>
      </c>
      <c r="C880">
        <v>97.9</v>
      </c>
      <c r="D880">
        <v>92.8</v>
      </c>
      <c r="E880">
        <v>99.8</v>
      </c>
      <c r="F880">
        <v>187.8</v>
      </c>
      <c r="G880">
        <v>185.9</v>
      </c>
      <c r="H880">
        <v>186.8</v>
      </c>
      <c r="I880">
        <v>173.9</v>
      </c>
      <c r="J880">
        <v>188.8</v>
      </c>
      <c r="K880">
        <v>184.8</v>
      </c>
      <c r="L880">
        <v>171.9</v>
      </c>
      <c r="M880">
        <v>186.8</v>
      </c>
      <c r="N880">
        <v>187.9</v>
      </c>
      <c r="O880">
        <v>174.8</v>
      </c>
      <c r="P880">
        <v>184.9</v>
      </c>
      <c r="Q880">
        <v>187.8</v>
      </c>
    </row>
    <row r="881" spans="1:17" x14ac:dyDescent="0.25">
      <c r="A881">
        <v>49</v>
      </c>
      <c r="B881">
        <v>87.8</v>
      </c>
      <c r="C881">
        <v>97.9</v>
      </c>
      <c r="D881">
        <v>98.9</v>
      </c>
      <c r="E881">
        <v>91.8</v>
      </c>
      <c r="F881">
        <v>191.9</v>
      </c>
      <c r="G881">
        <v>189.8</v>
      </c>
      <c r="H881">
        <v>184.9</v>
      </c>
      <c r="I881">
        <v>177.8</v>
      </c>
      <c r="J881">
        <v>192.9</v>
      </c>
      <c r="K881">
        <v>182.8</v>
      </c>
      <c r="L881">
        <v>175.8</v>
      </c>
      <c r="M881">
        <v>190.9</v>
      </c>
      <c r="N881">
        <v>185.8</v>
      </c>
      <c r="O881">
        <v>178.9</v>
      </c>
      <c r="P881">
        <v>188.8</v>
      </c>
      <c r="Q881">
        <v>191.9</v>
      </c>
    </row>
    <row r="882" spans="1:17" x14ac:dyDescent="0.25">
      <c r="A882">
        <v>50</v>
      </c>
      <c r="B882">
        <v>87.9</v>
      </c>
      <c r="C882">
        <v>103.9</v>
      </c>
      <c r="D882">
        <v>90.9</v>
      </c>
      <c r="E882">
        <v>98.9</v>
      </c>
      <c r="F882">
        <v>195.8</v>
      </c>
      <c r="G882">
        <v>187.9</v>
      </c>
      <c r="H882">
        <v>188.8</v>
      </c>
      <c r="I882">
        <v>181.8</v>
      </c>
      <c r="J882">
        <v>190.9</v>
      </c>
      <c r="K882">
        <v>186.8</v>
      </c>
      <c r="L882">
        <v>179.9</v>
      </c>
      <c r="M882">
        <v>194.8</v>
      </c>
      <c r="N882">
        <v>189.9</v>
      </c>
      <c r="O882">
        <v>182.8</v>
      </c>
      <c r="P882">
        <v>192.9</v>
      </c>
      <c r="Q882">
        <v>189.8</v>
      </c>
    </row>
    <row r="883" spans="1:17" x14ac:dyDescent="0.25">
      <c r="A883">
        <v>51</v>
      </c>
      <c r="B883">
        <v>93.8</v>
      </c>
      <c r="C883">
        <v>95.9</v>
      </c>
      <c r="D883">
        <v>97.9</v>
      </c>
      <c r="E883">
        <v>98.8</v>
      </c>
      <c r="F883">
        <v>193.9</v>
      </c>
      <c r="G883">
        <v>191.8</v>
      </c>
      <c r="H883">
        <v>192.9</v>
      </c>
      <c r="I883">
        <v>185.8</v>
      </c>
      <c r="J883">
        <v>194.9</v>
      </c>
      <c r="K883">
        <v>190.8</v>
      </c>
      <c r="L883">
        <v>183.8</v>
      </c>
      <c r="M883">
        <v>192.9</v>
      </c>
      <c r="N883">
        <v>193.8</v>
      </c>
      <c r="O883">
        <v>186.9</v>
      </c>
      <c r="P883">
        <v>190.8</v>
      </c>
      <c r="Q883">
        <v>193.9</v>
      </c>
    </row>
    <row r="884" spans="1:17" x14ac:dyDescent="0.25">
      <c r="A884">
        <v>52</v>
      </c>
      <c r="B884">
        <v>83.9</v>
      </c>
      <c r="C884">
        <v>102.9</v>
      </c>
      <c r="D884">
        <v>97.9</v>
      </c>
      <c r="E884">
        <v>104.9</v>
      </c>
      <c r="F884">
        <v>197.9</v>
      </c>
      <c r="G884">
        <v>195.8</v>
      </c>
      <c r="H884">
        <v>196.8</v>
      </c>
      <c r="I884">
        <v>183.9</v>
      </c>
      <c r="J884">
        <v>198.8</v>
      </c>
      <c r="K884">
        <v>194.9</v>
      </c>
      <c r="L884">
        <v>181.8</v>
      </c>
      <c r="M884">
        <v>196.8</v>
      </c>
      <c r="N884">
        <v>197.9</v>
      </c>
      <c r="O884">
        <v>184.9</v>
      </c>
      <c r="P884">
        <v>194.8</v>
      </c>
      <c r="Q884">
        <v>197.8</v>
      </c>
    </row>
    <row r="885" spans="1:17" x14ac:dyDescent="0.25">
      <c r="A885">
        <v>53</v>
      </c>
      <c r="B885">
        <v>90.8</v>
      </c>
      <c r="C885">
        <v>102.9</v>
      </c>
      <c r="D885">
        <v>103.9</v>
      </c>
      <c r="E885">
        <v>94.8</v>
      </c>
      <c r="F885">
        <v>201.8</v>
      </c>
      <c r="G885">
        <v>199.9</v>
      </c>
      <c r="H885">
        <v>194.8</v>
      </c>
      <c r="I885">
        <v>187.8</v>
      </c>
      <c r="J885">
        <v>202.9</v>
      </c>
      <c r="K885">
        <v>192.8</v>
      </c>
      <c r="L885">
        <v>185.9</v>
      </c>
      <c r="M885">
        <v>200.8</v>
      </c>
      <c r="N885">
        <v>195.9</v>
      </c>
      <c r="O885">
        <v>188.8</v>
      </c>
      <c r="P885">
        <v>198.9</v>
      </c>
      <c r="Q885">
        <v>201.8</v>
      </c>
    </row>
    <row r="886" spans="1:17" x14ac:dyDescent="0.25">
      <c r="A886">
        <v>54</v>
      </c>
      <c r="B886">
        <v>90.8</v>
      </c>
      <c r="C886">
        <v>108.9</v>
      </c>
      <c r="D886">
        <v>93.9</v>
      </c>
      <c r="E886">
        <v>101.9</v>
      </c>
      <c r="F886">
        <v>205.9</v>
      </c>
      <c r="G886">
        <v>197.8</v>
      </c>
      <c r="H886">
        <v>198.8</v>
      </c>
      <c r="I886">
        <v>191.9</v>
      </c>
      <c r="J886">
        <v>200.8</v>
      </c>
      <c r="K886">
        <v>196.9</v>
      </c>
      <c r="L886">
        <v>189.8</v>
      </c>
      <c r="M886">
        <v>204.8</v>
      </c>
      <c r="N886">
        <v>199.9</v>
      </c>
      <c r="O886">
        <v>192.8</v>
      </c>
      <c r="P886">
        <v>202.9</v>
      </c>
      <c r="Q886">
        <v>199.8</v>
      </c>
    </row>
    <row r="887" spans="1:17" x14ac:dyDescent="0.25">
      <c r="A887">
        <v>55</v>
      </c>
      <c r="B887">
        <v>96.8</v>
      </c>
      <c r="C887">
        <v>98.9</v>
      </c>
      <c r="D887">
        <v>100.9</v>
      </c>
      <c r="E887">
        <v>101.9</v>
      </c>
      <c r="F887">
        <v>203.9</v>
      </c>
      <c r="G887">
        <v>201.8</v>
      </c>
      <c r="H887">
        <v>202.8</v>
      </c>
      <c r="I887">
        <v>195.9</v>
      </c>
      <c r="J887">
        <v>204.8</v>
      </c>
      <c r="K887">
        <v>200.9</v>
      </c>
      <c r="L887">
        <v>193.8</v>
      </c>
      <c r="M887">
        <v>202.9</v>
      </c>
      <c r="N887">
        <v>203.8</v>
      </c>
      <c r="O887">
        <v>196.9</v>
      </c>
      <c r="P887">
        <v>200.8</v>
      </c>
      <c r="Q887">
        <v>203.8</v>
      </c>
    </row>
    <row r="888" spans="1:17" x14ac:dyDescent="0.25">
      <c r="A888">
        <v>56</v>
      </c>
      <c r="B888">
        <v>85.8</v>
      </c>
      <c r="C888">
        <v>105.9</v>
      </c>
      <c r="D888">
        <v>100.8</v>
      </c>
      <c r="E888">
        <v>107.9</v>
      </c>
      <c r="F888">
        <v>207.9</v>
      </c>
      <c r="G888">
        <v>205.8</v>
      </c>
      <c r="H888">
        <v>206.9</v>
      </c>
      <c r="I888">
        <v>193.8</v>
      </c>
      <c r="J888">
        <v>208.9</v>
      </c>
      <c r="K888">
        <v>204.8</v>
      </c>
      <c r="L888">
        <v>191.8</v>
      </c>
      <c r="M888">
        <v>206.9</v>
      </c>
      <c r="N888">
        <v>207.8</v>
      </c>
      <c r="O888">
        <v>194.9</v>
      </c>
      <c r="P888">
        <v>204.8</v>
      </c>
      <c r="Q888">
        <v>207.8</v>
      </c>
    </row>
    <row r="889" spans="1:17" x14ac:dyDescent="0.25">
      <c r="A889">
        <v>57</v>
      </c>
      <c r="B889">
        <v>92.8</v>
      </c>
      <c r="C889">
        <v>105.8</v>
      </c>
      <c r="D889">
        <v>106.9</v>
      </c>
      <c r="E889">
        <v>96.9</v>
      </c>
      <c r="F889">
        <v>211.9</v>
      </c>
      <c r="G889">
        <v>209.8</v>
      </c>
      <c r="H889">
        <v>204.8</v>
      </c>
      <c r="I889">
        <v>197.9</v>
      </c>
      <c r="J889">
        <v>212.8</v>
      </c>
      <c r="K889">
        <v>202.9</v>
      </c>
      <c r="L889">
        <v>195.8</v>
      </c>
      <c r="M889">
        <v>210.8</v>
      </c>
      <c r="N889">
        <v>205.9</v>
      </c>
      <c r="O889">
        <v>198.9</v>
      </c>
      <c r="P889">
        <v>208.8</v>
      </c>
      <c r="Q889">
        <v>211.8</v>
      </c>
    </row>
    <row r="890" spans="1:17" x14ac:dyDescent="0.25">
      <c r="A890">
        <v>58</v>
      </c>
      <c r="B890">
        <v>92.8</v>
      </c>
      <c r="C890">
        <v>111.9</v>
      </c>
      <c r="D890">
        <v>95.9</v>
      </c>
      <c r="E890">
        <v>103.9</v>
      </c>
      <c r="F890">
        <v>215.9</v>
      </c>
      <c r="G890">
        <v>207.8</v>
      </c>
      <c r="H890">
        <v>208.8</v>
      </c>
      <c r="I890">
        <v>201.9</v>
      </c>
      <c r="J890">
        <v>210.9</v>
      </c>
      <c r="K890">
        <v>206.8</v>
      </c>
      <c r="L890">
        <v>199.8</v>
      </c>
      <c r="M890">
        <v>214.9</v>
      </c>
      <c r="N890">
        <v>209.8</v>
      </c>
      <c r="O890">
        <v>202.9</v>
      </c>
      <c r="P890">
        <v>212.8</v>
      </c>
      <c r="Q890">
        <v>209.8</v>
      </c>
    </row>
    <row r="891" spans="1:17" x14ac:dyDescent="0.25">
      <c r="A891">
        <v>59</v>
      </c>
      <c r="B891">
        <v>98.8</v>
      </c>
      <c r="C891">
        <v>100.9</v>
      </c>
      <c r="D891">
        <v>102.8</v>
      </c>
      <c r="E891">
        <v>103.9</v>
      </c>
      <c r="F891">
        <v>213.9</v>
      </c>
      <c r="G891">
        <v>211.8</v>
      </c>
      <c r="H891">
        <v>212.9</v>
      </c>
      <c r="I891">
        <v>205.8</v>
      </c>
      <c r="J891">
        <v>214.9</v>
      </c>
      <c r="K891">
        <v>210.8</v>
      </c>
      <c r="L891">
        <v>203.8</v>
      </c>
      <c r="M891">
        <v>212.9</v>
      </c>
      <c r="N891">
        <v>213.8</v>
      </c>
      <c r="O891">
        <v>206.9</v>
      </c>
      <c r="P891">
        <v>210.8</v>
      </c>
      <c r="Q891">
        <v>213.9</v>
      </c>
    </row>
    <row r="892" spans="1:17" x14ac:dyDescent="0.25">
      <c r="A892">
        <v>60</v>
      </c>
      <c r="B892">
        <v>88.9</v>
      </c>
      <c r="C892">
        <v>107.9</v>
      </c>
      <c r="D892">
        <v>102.9</v>
      </c>
      <c r="E892">
        <v>109.9</v>
      </c>
      <c r="F892">
        <v>217.9</v>
      </c>
      <c r="G892">
        <v>215.8</v>
      </c>
      <c r="H892">
        <v>216.9</v>
      </c>
      <c r="I892">
        <v>203.8</v>
      </c>
      <c r="J892">
        <v>218.9</v>
      </c>
      <c r="K892">
        <v>214.8</v>
      </c>
      <c r="L892">
        <v>201.8</v>
      </c>
      <c r="M892">
        <v>216.9</v>
      </c>
      <c r="N892">
        <v>217.8</v>
      </c>
      <c r="O892">
        <v>204.9</v>
      </c>
      <c r="P892">
        <v>214.8</v>
      </c>
      <c r="Q892">
        <v>217.9</v>
      </c>
    </row>
    <row r="893" spans="1:17" x14ac:dyDescent="0.25">
      <c r="A893">
        <v>61</v>
      </c>
      <c r="B893">
        <v>95.9</v>
      </c>
      <c r="C893">
        <v>107.9</v>
      </c>
      <c r="D893">
        <v>108.9</v>
      </c>
      <c r="E893">
        <v>99.9</v>
      </c>
      <c r="F893">
        <v>221.9</v>
      </c>
      <c r="G893">
        <v>219.8</v>
      </c>
      <c r="H893">
        <v>214.8</v>
      </c>
      <c r="I893">
        <v>207.9</v>
      </c>
      <c r="J893">
        <v>222.8</v>
      </c>
      <c r="K893">
        <v>212.9</v>
      </c>
      <c r="L893">
        <v>205.8</v>
      </c>
      <c r="M893">
        <v>220.9</v>
      </c>
      <c r="N893">
        <v>215.8</v>
      </c>
      <c r="O893">
        <v>208.9</v>
      </c>
      <c r="P893">
        <v>218.8</v>
      </c>
      <c r="Q893">
        <v>221.8</v>
      </c>
    </row>
    <row r="894" spans="1:17" x14ac:dyDescent="0.25">
      <c r="A894">
        <v>62</v>
      </c>
      <c r="B894">
        <v>95.8</v>
      </c>
      <c r="C894">
        <v>113.9</v>
      </c>
      <c r="D894">
        <v>98.9</v>
      </c>
      <c r="E894">
        <v>106.9</v>
      </c>
      <c r="F894">
        <v>225.9</v>
      </c>
      <c r="G894">
        <v>217.8</v>
      </c>
      <c r="H894">
        <v>218.9</v>
      </c>
      <c r="I894">
        <v>211.8</v>
      </c>
      <c r="J894">
        <v>220.9</v>
      </c>
      <c r="K894">
        <v>216.8</v>
      </c>
      <c r="L894">
        <v>209.8</v>
      </c>
      <c r="M894">
        <v>224.9</v>
      </c>
      <c r="N894">
        <v>219.8</v>
      </c>
      <c r="O894">
        <v>212.9</v>
      </c>
      <c r="P894">
        <v>222.8</v>
      </c>
      <c r="Q894">
        <v>219.9</v>
      </c>
    </row>
    <row r="895" spans="1:17" x14ac:dyDescent="0.25">
      <c r="A895">
        <v>63</v>
      </c>
      <c r="B895">
        <v>101.9</v>
      </c>
      <c r="C895">
        <v>103.9</v>
      </c>
      <c r="D895">
        <v>105.8</v>
      </c>
      <c r="E895">
        <v>106.9</v>
      </c>
      <c r="F895">
        <v>223.9</v>
      </c>
      <c r="G895">
        <v>221.8</v>
      </c>
      <c r="H895">
        <v>222.8</v>
      </c>
      <c r="I895">
        <v>215.9</v>
      </c>
      <c r="J895">
        <v>224.8</v>
      </c>
      <c r="K895">
        <v>220.9</v>
      </c>
      <c r="L895">
        <v>213.8</v>
      </c>
      <c r="M895">
        <v>222.9</v>
      </c>
      <c r="N895">
        <v>223.8</v>
      </c>
      <c r="O895">
        <v>216.9</v>
      </c>
      <c r="P895">
        <v>220.8</v>
      </c>
      <c r="Q895">
        <v>223.8</v>
      </c>
    </row>
    <row r="896" spans="1:17" x14ac:dyDescent="0.25">
      <c r="A896">
        <v>64</v>
      </c>
      <c r="B896">
        <v>93.8</v>
      </c>
      <c r="C896">
        <v>110.9</v>
      </c>
      <c r="D896">
        <v>105.8</v>
      </c>
      <c r="E896">
        <v>112.9</v>
      </c>
      <c r="F896">
        <v>227.9</v>
      </c>
      <c r="G896">
        <v>225.8</v>
      </c>
      <c r="H896">
        <v>226.9</v>
      </c>
      <c r="I896">
        <v>213.8</v>
      </c>
      <c r="J896">
        <v>228.9</v>
      </c>
      <c r="K896">
        <v>224.8</v>
      </c>
      <c r="L896">
        <v>211.8</v>
      </c>
      <c r="M896">
        <v>226.9</v>
      </c>
      <c r="N896">
        <v>227.8</v>
      </c>
      <c r="O896">
        <v>214.9</v>
      </c>
      <c r="P896">
        <v>224.8</v>
      </c>
      <c r="Q896">
        <v>227.8</v>
      </c>
    </row>
    <row r="897" spans="1:17" x14ac:dyDescent="0.25">
      <c r="A897">
        <v>65</v>
      </c>
      <c r="B897">
        <v>100.8</v>
      </c>
      <c r="C897">
        <v>110.8</v>
      </c>
      <c r="D897">
        <v>111.8</v>
      </c>
      <c r="E897">
        <v>104.9</v>
      </c>
      <c r="F897">
        <v>231.9</v>
      </c>
      <c r="G897">
        <v>229.8</v>
      </c>
      <c r="H897">
        <v>224.8</v>
      </c>
      <c r="I897">
        <v>217.9</v>
      </c>
      <c r="J897">
        <v>232.8</v>
      </c>
      <c r="K897">
        <v>222.9</v>
      </c>
      <c r="L897">
        <v>215.8</v>
      </c>
      <c r="M897">
        <v>230.9</v>
      </c>
      <c r="N897">
        <v>225.8</v>
      </c>
      <c r="O897">
        <v>218.9</v>
      </c>
      <c r="P897">
        <v>228.8</v>
      </c>
      <c r="Q897">
        <v>231.8</v>
      </c>
    </row>
    <row r="898" spans="1:17" x14ac:dyDescent="0.25">
      <c r="A898">
        <v>66</v>
      </c>
      <c r="B898">
        <v>100.8</v>
      </c>
      <c r="C898">
        <v>116.8</v>
      </c>
      <c r="D898">
        <v>103.9</v>
      </c>
      <c r="E898">
        <v>111.8</v>
      </c>
      <c r="F898">
        <v>235.9</v>
      </c>
      <c r="G898">
        <v>227.8</v>
      </c>
      <c r="H898">
        <v>228.8</v>
      </c>
      <c r="I898">
        <v>221.9</v>
      </c>
      <c r="J898">
        <v>230.8</v>
      </c>
      <c r="K898">
        <v>226.9</v>
      </c>
      <c r="L898">
        <v>219.8</v>
      </c>
      <c r="M898">
        <v>234.9</v>
      </c>
      <c r="N898">
        <v>229.8</v>
      </c>
      <c r="O898">
        <v>222.9</v>
      </c>
      <c r="P898">
        <v>232.8</v>
      </c>
      <c r="Q898">
        <v>229.8</v>
      </c>
    </row>
    <row r="899" spans="1:17" x14ac:dyDescent="0.25">
      <c r="A899">
        <v>67</v>
      </c>
      <c r="B899">
        <v>106.8</v>
      </c>
      <c r="C899">
        <v>108.8</v>
      </c>
      <c r="D899">
        <v>110.9</v>
      </c>
      <c r="E899">
        <v>111.9</v>
      </c>
      <c r="F899">
        <v>233.9</v>
      </c>
      <c r="G899">
        <v>231.8</v>
      </c>
      <c r="H899">
        <v>232.9</v>
      </c>
      <c r="I899">
        <v>225.8</v>
      </c>
      <c r="J899">
        <v>234.9</v>
      </c>
      <c r="K899">
        <v>230.8</v>
      </c>
      <c r="L899">
        <v>223.9</v>
      </c>
      <c r="M899">
        <v>232.8</v>
      </c>
      <c r="N899">
        <v>233.9</v>
      </c>
      <c r="O899">
        <v>226.8</v>
      </c>
      <c r="P899">
        <v>230.8</v>
      </c>
      <c r="Q899">
        <v>233.9</v>
      </c>
    </row>
    <row r="900" spans="1:17" x14ac:dyDescent="0.25">
      <c r="A900">
        <v>68</v>
      </c>
      <c r="B900">
        <v>96.9</v>
      </c>
      <c r="C900">
        <v>115.9</v>
      </c>
      <c r="D900">
        <v>110.9</v>
      </c>
      <c r="E900">
        <v>117.8</v>
      </c>
      <c r="F900">
        <v>237.9</v>
      </c>
      <c r="G900">
        <v>235.8</v>
      </c>
      <c r="H900">
        <v>236.8</v>
      </c>
      <c r="I900">
        <v>223.9</v>
      </c>
      <c r="J900">
        <v>238.8</v>
      </c>
      <c r="K900">
        <v>234.9</v>
      </c>
      <c r="L900">
        <v>221.8</v>
      </c>
      <c r="M900">
        <v>236.9</v>
      </c>
      <c r="N900">
        <v>237.8</v>
      </c>
      <c r="O900">
        <v>224.9</v>
      </c>
      <c r="P900">
        <v>234.8</v>
      </c>
      <c r="Q900">
        <v>237.8</v>
      </c>
    </row>
    <row r="901" spans="1:17" x14ac:dyDescent="0.25">
      <c r="A901">
        <v>69</v>
      </c>
      <c r="B901">
        <v>103.8</v>
      </c>
      <c r="C901">
        <v>115.8</v>
      </c>
      <c r="D901">
        <v>116.9</v>
      </c>
      <c r="E901">
        <v>107.9</v>
      </c>
      <c r="F901">
        <v>241.9</v>
      </c>
      <c r="G901">
        <v>239.8</v>
      </c>
      <c r="H901">
        <v>234.9</v>
      </c>
      <c r="I901">
        <v>227.8</v>
      </c>
      <c r="J901">
        <v>242.9</v>
      </c>
      <c r="K901">
        <v>232.8</v>
      </c>
      <c r="L901">
        <v>225.9</v>
      </c>
      <c r="M901">
        <v>240.8</v>
      </c>
      <c r="N901">
        <v>235.8</v>
      </c>
      <c r="O901">
        <v>228.9</v>
      </c>
      <c r="P901">
        <v>238.8</v>
      </c>
      <c r="Q901">
        <v>241.9</v>
      </c>
    </row>
    <row r="902" spans="1:17" x14ac:dyDescent="0.25">
      <c r="A902">
        <v>70</v>
      </c>
      <c r="B902">
        <v>103.9</v>
      </c>
      <c r="C902">
        <v>121.8</v>
      </c>
      <c r="D902">
        <v>106.9</v>
      </c>
      <c r="E902">
        <v>114.9</v>
      </c>
      <c r="F902">
        <v>245.9</v>
      </c>
      <c r="G902">
        <v>237.8</v>
      </c>
      <c r="H902">
        <v>238.9</v>
      </c>
      <c r="I902">
        <v>231.8</v>
      </c>
      <c r="J902">
        <v>240.9</v>
      </c>
      <c r="K902">
        <v>236.8</v>
      </c>
      <c r="L902">
        <v>229.8</v>
      </c>
      <c r="M902">
        <v>244.9</v>
      </c>
      <c r="N902">
        <v>239.8</v>
      </c>
      <c r="O902">
        <v>232.9</v>
      </c>
      <c r="P902">
        <v>242.8</v>
      </c>
      <c r="Q902">
        <v>239.9</v>
      </c>
    </row>
    <row r="903" spans="1:17" x14ac:dyDescent="0.25">
      <c r="A903">
        <v>71</v>
      </c>
      <c r="B903">
        <v>109.9</v>
      </c>
      <c r="C903">
        <v>111.9</v>
      </c>
      <c r="D903">
        <v>113.8</v>
      </c>
      <c r="E903">
        <v>114.9</v>
      </c>
      <c r="F903">
        <v>243.9</v>
      </c>
      <c r="G903">
        <v>241.8</v>
      </c>
      <c r="H903">
        <v>242.9</v>
      </c>
      <c r="I903">
        <v>235.8</v>
      </c>
      <c r="J903">
        <v>244.9</v>
      </c>
      <c r="K903">
        <v>240.8</v>
      </c>
      <c r="L903">
        <v>233.8</v>
      </c>
      <c r="M903">
        <v>242.9</v>
      </c>
      <c r="N903">
        <v>243.8</v>
      </c>
      <c r="O903">
        <v>236.9</v>
      </c>
      <c r="P903">
        <v>240.8</v>
      </c>
      <c r="Q903">
        <v>243.8</v>
      </c>
    </row>
    <row r="904" spans="1:17" x14ac:dyDescent="0.25">
      <c r="A904">
        <v>72</v>
      </c>
      <c r="B904">
        <v>98.8</v>
      </c>
      <c r="C904">
        <v>118.8</v>
      </c>
      <c r="D904">
        <v>113.9</v>
      </c>
      <c r="E904">
        <v>120.9</v>
      </c>
      <c r="F904">
        <v>247.9</v>
      </c>
      <c r="G904">
        <v>245.8</v>
      </c>
      <c r="H904">
        <v>246.9</v>
      </c>
      <c r="I904">
        <v>233.8</v>
      </c>
      <c r="J904">
        <v>248.9</v>
      </c>
      <c r="K904">
        <v>244.8</v>
      </c>
      <c r="L904">
        <v>231.8</v>
      </c>
      <c r="M904">
        <v>246.9</v>
      </c>
      <c r="N904">
        <v>247.8</v>
      </c>
      <c r="O904">
        <v>234.9</v>
      </c>
      <c r="P904">
        <v>244.8</v>
      </c>
      <c r="Q904">
        <v>247.9</v>
      </c>
    </row>
    <row r="905" spans="1:17" x14ac:dyDescent="0.25">
      <c r="A905">
        <v>73</v>
      </c>
      <c r="B905">
        <v>105.9</v>
      </c>
      <c r="C905">
        <v>118.9</v>
      </c>
      <c r="D905">
        <v>119.8</v>
      </c>
      <c r="E905">
        <v>109.9</v>
      </c>
      <c r="F905">
        <v>251.9</v>
      </c>
      <c r="G905">
        <v>249.8</v>
      </c>
      <c r="H905">
        <v>244.8</v>
      </c>
      <c r="I905">
        <v>237.9</v>
      </c>
      <c r="J905">
        <v>252.8</v>
      </c>
      <c r="K905">
        <v>242.9</v>
      </c>
      <c r="L905">
        <v>235.8</v>
      </c>
      <c r="M905">
        <v>250.9</v>
      </c>
      <c r="N905">
        <v>245.8</v>
      </c>
      <c r="O905">
        <v>238.9</v>
      </c>
      <c r="P905">
        <v>248.8</v>
      </c>
      <c r="Q905">
        <v>251.8</v>
      </c>
    </row>
    <row r="906" spans="1:17" x14ac:dyDescent="0.25">
      <c r="A906">
        <v>74</v>
      </c>
      <c r="B906">
        <v>105.8</v>
      </c>
      <c r="C906">
        <v>124.8</v>
      </c>
      <c r="D906">
        <v>108.9</v>
      </c>
      <c r="E906">
        <v>116.8</v>
      </c>
      <c r="F906">
        <v>255.9</v>
      </c>
      <c r="G906">
        <v>247.8</v>
      </c>
      <c r="H906">
        <v>248.8</v>
      </c>
      <c r="I906">
        <v>241.9</v>
      </c>
      <c r="J906">
        <v>250.8</v>
      </c>
      <c r="K906">
        <v>246.9</v>
      </c>
      <c r="L906">
        <v>239.8</v>
      </c>
      <c r="M906">
        <v>254.9</v>
      </c>
      <c r="N906">
        <v>249.8</v>
      </c>
      <c r="O906">
        <v>242.9</v>
      </c>
      <c r="P906">
        <v>252.8</v>
      </c>
      <c r="Q906">
        <v>249.8</v>
      </c>
    </row>
    <row r="907" spans="1:17" x14ac:dyDescent="0.25">
      <c r="A907">
        <v>75</v>
      </c>
      <c r="B907">
        <v>111.8</v>
      </c>
      <c r="C907">
        <v>113.8</v>
      </c>
      <c r="D907">
        <v>115.9</v>
      </c>
      <c r="E907">
        <v>116.8</v>
      </c>
      <c r="F907">
        <v>253.9</v>
      </c>
      <c r="G907">
        <v>251.8</v>
      </c>
      <c r="H907">
        <v>252.8</v>
      </c>
      <c r="I907">
        <v>245.9</v>
      </c>
      <c r="J907">
        <v>254.8</v>
      </c>
      <c r="K907">
        <v>250.9</v>
      </c>
      <c r="L907">
        <v>243.8</v>
      </c>
      <c r="M907">
        <v>252.9</v>
      </c>
      <c r="N907">
        <v>253.8</v>
      </c>
      <c r="O907">
        <v>246.9</v>
      </c>
      <c r="P907">
        <v>250.8</v>
      </c>
      <c r="Q907">
        <v>253.8</v>
      </c>
    </row>
    <row r="908" spans="1:17" x14ac:dyDescent="0.25">
      <c r="A908">
        <v>76</v>
      </c>
      <c r="B908">
        <v>101.8</v>
      </c>
      <c r="C908">
        <v>120.8</v>
      </c>
      <c r="D908">
        <v>115.9</v>
      </c>
      <c r="E908">
        <v>122.9</v>
      </c>
      <c r="F908">
        <v>257.89999999999998</v>
      </c>
      <c r="G908">
        <v>255.8</v>
      </c>
      <c r="H908">
        <v>256.89999999999998</v>
      </c>
      <c r="I908">
        <v>243.8</v>
      </c>
      <c r="J908">
        <v>258.89999999999998</v>
      </c>
      <c r="K908">
        <v>254.8</v>
      </c>
      <c r="L908">
        <v>241.9</v>
      </c>
      <c r="M908">
        <v>256.8</v>
      </c>
      <c r="N908">
        <v>257.89999999999998</v>
      </c>
      <c r="O908">
        <v>244.8</v>
      </c>
      <c r="P908">
        <v>254.9</v>
      </c>
      <c r="Q908">
        <v>257.8</v>
      </c>
    </row>
    <row r="909" spans="1:17" x14ac:dyDescent="0.25">
      <c r="A909">
        <v>77</v>
      </c>
      <c r="B909">
        <v>108.8</v>
      </c>
      <c r="C909">
        <v>120.8</v>
      </c>
      <c r="D909">
        <v>121.9</v>
      </c>
      <c r="E909">
        <v>112.9</v>
      </c>
      <c r="F909">
        <v>261.89999999999998</v>
      </c>
      <c r="G909">
        <v>259.8</v>
      </c>
      <c r="H909">
        <v>254.9</v>
      </c>
      <c r="I909">
        <v>247.8</v>
      </c>
      <c r="J909">
        <v>262.89999999999998</v>
      </c>
      <c r="K909">
        <v>252.8</v>
      </c>
      <c r="L909">
        <v>245.9</v>
      </c>
      <c r="M909">
        <v>260.8</v>
      </c>
      <c r="N909">
        <v>255.9</v>
      </c>
      <c r="O909">
        <v>248.8</v>
      </c>
      <c r="P909">
        <v>258.89999999999998</v>
      </c>
      <c r="Q909">
        <v>261.8</v>
      </c>
    </row>
    <row r="910" spans="1:17" x14ac:dyDescent="0.25">
      <c r="A910">
        <v>78</v>
      </c>
      <c r="B910">
        <v>108.8</v>
      </c>
      <c r="C910">
        <v>126.9</v>
      </c>
      <c r="D910">
        <v>111.8</v>
      </c>
      <c r="E910">
        <v>119.9</v>
      </c>
      <c r="F910">
        <v>265.89999999999998</v>
      </c>
      <c r="G910">
        <v>257.8</v>
      </c>
      <c r="H910">
        <v>258.89999999999998</v>
      </c>
      <c r="I910">
        <v>251.8</v>
      </c>
      <c r="J910">
        <v>260.89999999999998</v>
      </c>
      <c r="K910">
        <v>256.8</v>
      </c>
      <c r="L910">
        <v>249.9</v>
      </c>
      <c r="M910">
        <v>264.8</v>
      </c>
      <c r="N910">
        <v>259.89999999999998</v>
      </c>
      <c r="O910">
        <v>252.8</v>
      </c>
      <c r="P910">
        <v>262.89999999999998</v>
      </c>
      <c r="Q910">
        <v>259.8</v>
      </c>
    </row>
    <row r="911" spans="1:17" x14ac:dyDescent="0.25">
      <c r="A911">
        <v>79</v>
      </c>
      <c r="B911">
        <v>114.8</v>
      </c>
      <c r="C911">
        <v>116.8</v>
      </c>
      <c r="D911">
        <v>118.9</v>
      </c>
      <c r="E911">
        <v>119.9</v>
      </c>
      <c r="F911">
        <v>263.89999999999998</v>
      </c>
      <c r="G911">
        <v>261.8</v>
      </c>
      <c r="H911">
        <v>262.89999999999998</v>
      </c>
      <c r="I911">
        <v>255.8</v>
      </c>
      <c r="J911">
        <v>264.89999999999998</v>
      </c>
      <c r="K911">
        <v>260.8</v>
      </c>
      <c r="L911">
        <v>253.9</v>
      </c>
      <c r="M911">
        <v>262.8</v>
      </c>
      <c r="N911">
        <v>263.89999999999998</v>
      </c>
      <c r="O911">
        <v>256.89999999999998</v>
      </c>
      <c r="P911">
        <v>260.8</v>
      </c>
      <c r="Q911">
        <v>263.8</v>
      </c>
    </row>
    <row r="912" spans="1:17" x14ac:dyDescent="0.25">
      <c r="A912">
        <v>80</v>
      </c>
      <c r="B912">
        <v>106.8</v>
      </c>
      <c r="C912">
        <v>123.8</v>
      </c>
      <c r="D912">
        <v>118.9</v>
      </c>
      <c r="E912">
        <v>125.8</v>
      </c>
      <c r="F912">
        <v>267.89999999999998</v>
      </c>
      <c r="G912">
        <v>265.8</v>
      </c>
      <c r="H912">
        <v>266.89999999999998</v>
      </c>
      <c r="I912">
        <v>253.8</v>
      </c>
      <c r="J912">
        <v>268.89999999999998</v>
      </c>
      <c r="K912">
        <v>264.8</v>
      </c>
      <c r="L912">
        <v>251.9</v>
      </c>
      <c r="M912">
        <v>266.8</v>
      </c>
      <c r="N912">
        <v>267.89999999999998</v>
      </c>
      <c r="O912">
        <v>254.8</v>
      </c>
      <c r="P912">
        <v>264.89999999999998</v>
      </c>
      <c r="Q912">
        <v>267.8</v>
      </c>
    </row>
    <row r="913" spans="1:17" x14ac:dyDescent="0.25">
      <c r="A913">
        <v>81</v>
      </c>
      <c r="B913">
        <v>113.8</v>
      </c>
      <c r="C913">
        <v>123.8</v>
      </c>
      <c r="D913">
        <v>124.9</v>
      </c>
      <c r="E913">
        <v>117.9</v>
      </c>
      <c r="F913">
        <v>271.89999999999998</v>
      </c>
      <c r="G913">
        <v>269.8</v>
      </c>
      <c r="H913">
        <v>264.89999999999998</v>
      </c>
      <c r="I913">
        <v>257.8</v>
      </c>
      <c r="J913">
        <v>272.89999999999998</v>
      </c>
      <c r="K913">
        <v>262.8</v>
      </c>
      <c r="L913">
        <v>255.9</v>
      </c>
      <c r="M913">
        <v>270.8</v>
      </c>
      <c r="N913">
        <v>265.89999999999998</v>
      </c>
      <c r="O913">
        <v>258.8</v>
      </c>
      <c r="P913">
        <v>268.89999999999998</v>
      </c>
      <c r="Q913">
        <v>271.8</v>
      </c>
    </row>
    <row r="914" spans="1:17" x14ac:dyDescent="0.25">
      <c r="A914">
        <v>82</v>
      </c>
      <c r="B914">
        <v>113.8</v>
      </c>
      <c r="C914">
        <v>129.80000000000001</v>
      </c>
      <c r="D914">
        <v>116.8</v>
      </c>
      <c r="E914">
        <v>124.9</v>
      </c>
      <c r="F914">
        <v>275.89999999999998</v>
      </c>
      <c r="G914">
        <v>267.8</v>
      </c>
      <c r="H914">
        <v>268.89999999999998</v>
      </c>
      <c r="I914">
        <v>261.8</v>
      </c>
      <c r="J914">
        <v>270.89999999999998</v>
      </c>
      <c r="K914">
        <v>266.8</v>
      </c>
      <c r="L914">
        <v>259.89999999999998</v>
      </c>
      <c r="M914">
        <v>274.8</v>
      </c>
      <c r="N914">
        <v>269.89999999999998</v>
      </c>
      <c r="O914">
        <v>262.8</v>
      </c>
      <c r="P914">
        <v>272.89999999999998</v>
      </c>
      <c r="Q914">
        <v>269.8</v>
      </c>
    </row>
    <row r="915" spans="1:17" x14ac:dyDescent="0.25">
      <c r="A915">
        <v>83</v>
      </c>
      <c r="B915">
        <v>119.8</v>
      </c>
      <c r="C915">
        <v>121.8</v>
      </c>
      <c r="D915">
        <v>123.9</v>
      </c>
      <c r="E915">
        <v>124.8</v>
      </c>
      <c r="F915">
        <v>273.89999999999998</v>
      </c>
      <c r="G915">
        <v>271.8</v>
      </c>
      <c r="H915">
        <v>272.89999999999998</v>
      </c>
      <c r="I915">
        <v>265.8</v>
      </c>
      <c r="J915">
        <v>274.89999999999998</v>
      </c>
      <c r="K915">
        <v>270.8</v>
      </c>
      <c r="L915">
        <v>263.89999999999998</v>
      </c>
      <c r="M915">
        <v>272.8</v>
      </c>
      <c r="N915">
        <v>273.89999999999998</v>
      </c>
      <c r="O915">
        <v>266.8</v>
      </c>
      <c r="P915">
        <v>270.89999999999998</v>
      </c>
      <c r="Q915">
        <v>273.8</v>
      </c>
    </row>
    <row r="916" spans="1:17" x14ac:dyDescent="0.25">
      <c r="A916">
        <v>99</v>
      </c>
      <c r="B916">
        <v>132.80000000000001</v>
      </c>
      <c r="C916">
        <v>134.80000000000001</v>
      </c>
      <c r="D916">
        <v>136.9</v>
      </c>
      <c r="E916">
        <v>137.9</v>
      </c>
      <c r="F916">
        <v>313.89999999999998</v>
      </c>
      <c r="G916">
        <v>311.8</v>
      </c>
      <c r="H916">
        <v>312.89999999999998</v>
      </c>
      <c r="I916">
        <v>305.89999999999998</v>
      </c>
      <c r="J916">
        <v>314.8</v>
      </c>
      <c r="K916">
        <v>310.89999999999998</v>
      </c>
      <c r="L916">
        <v>303.8</v>
      </c>
      <c r="M916">
        <v>312.89999999999998</v>
      </c>
      <c r="N916">
        <v>313.8</v>
      </c>
      <c r="O916">
        <v>306.89999999999998</v>
      </c>
      <c r="P916">
        <v>310.8</v>
      </c>
      <c r="Q916">
        <v>313.89999999999998</v>
      </c>
    </row>
    <row r="917" spans="1:17" x14ac:dyDescent="0.25">
      <c r="A917">
        <v>100</v>
      </c>
      <c r="B917">
        <v>122.9</v>
      </c>
      <c r="C917">
        <v>141.80000000000001</v>
      </c>
      <c r="D917">
        <v>136.9</v>
      </c>
      <c r="E917">
        <v>143.80000000000001</v>
      </c>
      <c r="F917">
        <v>317.89999999999998</v>
      </c>
      <c r="G917">
        <v>315.8</v>
      </c>
      <c r="H917">
        <v>316.89999999999998</v>
      </c>
      <c r="I917">
        <v>303.8</v>
      </c>
      <c r="J917">
        <v>318.89999999999998</v>
      </c>
      <c r="K917">
        <v>314.8</v>
      </c>
      <c r="L917">
        <v>301.89999999999998</v>
      </c>
      <c r="M917">
        <v>316.8</v>
      </c>
      <c r="N917">
        <v>317.89999999999998</v>
      </c>
      <c r="O917">
        <v>304.8</v>
      </c>
      <c r="P917">
        <v>314.89999999999998</v>
      </c>
      <c r="Q917">
        <v>317.8</v>
      </c>
    </row>
    <row r="918" spans="1:17" x14ac:dyDescent="0.25">
      <c r="A918">
        <v>101</v>
      </c>
      <c r="B918">
        <v>129.80000000000001</v>
      </c>
      <c r="C918">
        <v>141.80000000000001</v>
      </c>
      <c r="D918">
        <v>142.80000000000001</v>
      </c>
      <c r="E918">
        <v>133.9</v>
      </c>
      <c r="F918">
        <v>321.89999999999998</v>
      </c>
      <c r="G918">
        <v>319.8</v>
      </c>
      <c r="H918">
        <v>314.89999999999998</v>
      </c>
      <c r="I918">
        <v>307.8</v>
      </c>
      <c r="J918">
        <v>322.89999999999998</v>
      </c>
      <c r="K918">
        <v>312.8</v>
      </c>
      <c r="L918">
        <v>305.89999999999998</v>
      </c>
      <c r="M918">
        <v>320.8</v>
      </c>
      <c r="N918">
        <v>315.89999999999998</v>
      </c>
      <c r="O918">
        <v>308.89999999999998</v>
      </c>
      <c r="P918">
        <v>318.8</v>
      </c>
      <c r="Q918">
        <v>321.8</v>
      </c>
    </row>
    <row r="919" spans="1:17" x14ac:dyDescent="0.25">
      <c r="A919">
        <v>102</v>
      </c>
      <c r="B919">
        <v>129.9</v>
      </c>
      <c r="C919">
        <v>147.9</v>
      </c>
      <c r="D919">
        <v>132.9</v>
      </c>
      <c r="E919">
        <v>140.9</v>
      </c>
      <c r="F919">
        <v>325.89999999999998</v>
      </c>
      <c r="G919">
        <v>317.89999999999998</v>
      </c>
      <c r="H919">
        <v>318.8</v>
      </c>
      <c r="I919">
        <v>311.89999999999998</v>
      </c>
      <c r="J919">
        <v>320.8</v>
      </c>
      <c r="K919">
        <v>316.89999999999998</v>
      </c>
      <c r="L919">
        <v>309.8</v>
      </c>
      <c r="M919">
        <v>324.89999999999998</v>
      </c>
      <c r="N919">
        <v>319.8</v>
      </c>
      <c r="O919">
        <v>312.89999999999998</v>
      </c>
      <c r="P919">
        <v>322.8</v>
      </c>
      <c r="Q919">
        <v>319.89999999999998</v>
      </c>
    </row>
    <row r="920" spans="1:17" x14ac:dyDescent="0.25">
      <c r="A920">
        <v>103</v>
      </c>
      <c r="B920">
        <v>135.80000000000001</v>
      </c>
      <c r="C920">
        <v>137.9</v>
      </c>
      <c r="D920">
        <v>139.9</v>
      </c>
      <c r="E920">
        <v>140.80000000000001</v>
      </c>
      <c r="F920">
        <v>323.89999999999998</v>
      </c>
      <c r="G920">
        <v>321.8</v>
      </c>
      <c r="H920">
        <v>322.89999999999998</v>
      </c>
      <c r="I920">
        <v>315.8</v>
      </c>
      <c r="J920">
        <v>324.89999999999998</v>
      </c>
      <c r="K920">
        <v>320.8</v>
      </c>
      <c r="L920">
        <v>313.89999999999998</v>
      </c>
      <c r="M920">
        <v>322.8</v>
      </c>
      <c r="N920">
        <v>323.89999999999998</v>
      </c>
      <c r="O920">
        <v>316.8</v>
      </c>
      <c r="P920">
        <v>320.89999999999998</v>
      </c>
      <c r="Q920">
        <v>323.8</v>
      </c>
    </row>
    <row r="921" spans="1:17" x14ac:dyDescent="0.25">
      <c r="A921">
        <v>104</v>
      </c>
      <c r="B921">
        <v>124.8</v>
      </c>
      <c r="C921">
        <v>144.80000000000001</v>
      </c>
      <c r="D921">
        <v>139.80000000000001</v>
      </c>
      <c r="E921">
        <v>146.9</v>
      </c>
      <c r="F921">
        <v>327.9</v>
      </c>
      <c r="G921">
        <v>325.8</v>
      </c>
      <c r="H921">
        <v>326.89999999999998</v>
      </c>
      <c r="I921">
        <v>313.8</v>
      </c>
      <c r="J921">
        <v>328.9</v>
      </c>
      <c r="K921">
        <v>324.8</v>
      </c>
      <c r="L921">
        <v>311.89999999999998</v>
      </c>
      <c r="M921">
        <v>326.8</v>
      </c>
      <c r="N921">
        <v>327.9</v>
      </c>
      <c r="O921">
        <v>314.89999999999998</v>
      </c>
      <c r="P921">
        <v>324.8</v>
      </c>
      <c r="Q921">
        <v>327.8</v>
      </c>
    </row>
    <row r="922" spans="1:17" x14ac:dyDescent="0.25">
      <c r="A922">
        <v>105</v>
      </c>
      <c r="B922">
        <v>131.9</v>
      </c>
      <c r="C922">
        <v>144.9</v>
      </c>
      <c r="D922">
        <v>145.9</v>
      </c>
      <c r="E922">
        <v>135.9</v>
      </c>
      <c r="F922">
        <v>331.9</v>
      </c>
      <c r="G922">
        <v>329.9</v>
      </c>
      <c r="H922">
        <v>324.8</v>
      </c>
      <c r="I922">
        <v>317.89999999999998</v>
      </c>
      <c r="J922">
        <v>332.8</v>
      </c>
      <c r="K922">
        <v>322.89999999999998</v>
      </c>
      <c r="L922">
        <v>315.8</v>
      </c>
      <c r="M922">
        <v>330.9</v>
      </c>
      <c r="N922">
        <v>325.8</v>
      </c>
      <c r="O922">
        <v>318.89999999999998</v>
      </c>
      <c r="P922">
        <v>328.8</v>
      </c>
      <c r="Q922">
        <v>331.9</v>
      </c>
    </row>
    <row r="923" spans="1:17" x14ac:dyDescent="0.25">
      <c r="A923">
        <v>106</v>
      </c>
      <c r="B923">
        <v>131.80000000000001</v>
      </c>
      <c r="C923">
        <v>150.9</v>
      </c>
      <c r="D923">
        <v>134.9</v>
      </c>
      <c r="E923">
        <v>142.80000000000001</v>
      </c>
      <c r="F923">
        <v>335.9</v>
      </c>
      <c r="G923">
        <v>327.8</v>
      </c>
      <c r="H923">
        <v>328.9</v>
      </c>
      <c r="I923">
        <v>321.8</v>
      </c>
      <c r="J923">
        <v>330.9</v>
      </c>
      <c r="K923">
        <v>326.8</v>
      </c>
      <c r="L923">
        <v>319.89999999999998</v>
      </c>
      <c r="M923">
        <v>334.8</v>
      </c>
      <c r="N923">
        <v>329.9</v>
      </c>
      <c r="O923">
        <v>322.8</v>
      </c>
      <c r="P923">
        <v>332.9</v>
      </c>
      <c r="Q923">
        <v>329.8</v>
      </c>
    </row>
    <row r="924" spans="1:17" x14ac:dyDescent="0.25">
      <c r="A924">
        <v>107</v>
      </c>
      <c r="B924">
        <v>137.80000000000001</v>
      </c>
      <c r="C924">
        <v>139.80000000000001</v>
      </c>
      <c r="D924">
        <v>141.80000000000001</v>
      </c>
      <c r="E924">
        <v>142.9</v>
      </c>
      <c r="F924">
        <v>333.9</v>
      </c>
      <c r="G924">
        <v>331.8</v>
      </c>
      <c r="H924">
        <v>332.9</v>
      </c>
      <c r="I924">
        <v>325.8</v>
      </c>
      <c r="J924">
        <v>334.9</v>
      </c>
      <c r="K924">
        <v>330.8</v>
      </c>
      <c r="L924">
        <v>323.89999999999998</v>
      </c>
      <c r="M924">
        <v>332.8</v>
      </c>
      <c r="N924">
        <v>333.9</v>
      </c>
      <c r="O924">
        <v>326.89999999999998</v>
      </c>
      <c r="P924">
        <v>330.8</v>
      </c>
      <c r="Q924">
        <v>333.9</v>
      </c>
    </row>
    <row r="925" spans="1:17" x14ac:dyDescent="0.25">
      <c r="A925">
        <v>199</v>
      </c>
      <c r="B925">
        <v>213.9</v>
      </c>
      <c r="C925">
        <v>215.9</v>
      </c>
      <c r="D925">
        <v>217.8</v>
      </c>
      <c r="E925">
        <v>218.9</v>
      </c>
      <c r="F925">
        <v>563.9</v>
      </c>
      <c r="G925">
        <v>561.79999999999995</v>
      </c>
      <c r="H925">
        <v>562.9</v>
      </c>
      <c r="I925">
        <v>555.9</v>
      </c>
      <c r="J925">
        <v>564.79999999999995</v>
      </c>
      <c r="K925">
        <v>560.9</v>
      </c>
      <c r="L925">
        <v>553.9</v>
      </c>
      <c r="M925">
        <v>562.79999999999995</v>
      </c>
      <c r="N925">
        <v>563.9</v>
      </c>
      <c r="O925">
        <v>556.79999999999995</v>
      </c>
      <c r="P925">
        <v>560.9</v>
      </c>
      <c r="Q925">
        <v>563.79999999999995</v>
      </c>
    </row>
    <row r="926" spans="1:17" x14ac:dyDescent="0.25">
      <c r="A926">
        <v>200</v>
      </c>
      <c r="B926">
        <v>202.9</v>
      </c>
      <c r="C926">
        <v>222.9</v>
      </c>
      <c r="D926">
        <v>217.9</v>
      </c>
      <c r="E926">
        <v>224.9</v>
      </c>
      <c r="F926">
        <v>567.9</v>
      </c>
      <c r="G926">
        <v>565.9</v>
      </c>
      <c r="H926">
        <v>566.79999999999995</v>
      </c>
      <c r="I926">
        <v>553.9</v>
      </c>
      <c r="J926">
        <v>568.9</v>
      </c>
      <c r="K926">
        <v>564.79999999999995</v>
      </c>
      <c r="L926">
        <v>551.9</v>
      </c>
      <c r="M926">
        <v>566.79999999999995</v>
      </c>
      <c r="N926">
        <v>567.9</v>
      </c>
      <c r="O926">
        <v>554.9</v>
      </c>
      <c r="P926">
        <v>564.79999999999995</v>
      </c>
      <c r="Q926">
        <v>567.9</v>
      </c>
    </row>
    <row r="927" spans="1:17" x14ac:dyDescent="0.25">
      <c r="A927">
        <v>201</v>
      </c>
      <c r="B927">
        <v>209.8</v>
      </c>
      <c r="C927">
        <v>222.9</v>
      </c>
      <c r="D927">
        <v>223.9</v>
      </c>
      <c r="E927">
        <v>213.8</v>
      </c>
      <c r="F927">
        <v>571.9</v>
      </c>
      <c r="G927">
        <v>569.79999999999995</v>
      </c>
      <c r="H927">
        <v>564.9</v>
      </c>
      <c r="I927">
        <v>557.79999999999995</v>
      </c>
      <c r="J927">
        <v>572.9</v>
      </c>
      <c r="K927">
        <v>562.9</v>
      </c>
      <c r="L927">
        <v>555.79999999999995</v>
      </c>
      <c r="M927">
        <v>570.9</v>
      </c>
      <c r="N927">
        <v>565.9</v>
      </c>
      <c r="O927">
        <v>558.79999999999995</v>
      </c>
      <c r="P927">
        <v>568.9</v>
      </c>
      <c r="Q927">
        <v>571.79999999999995</v>
      </c>
    </row>
    <row r="928" spans="1:17" x14ac:dyDescent="0.25">
      <c r="A928">
        <v>202</v>
      </c>
      <c r="B928">
        <v>209.8</v>
      </c>
      <c r="C928">
        <v>228.8</v>
      </c>
      <c r="D928">
        <v>212.8</v>
      </c>
      <c r="E928">
        <v>220.9</v>
      </c>
      <c r="F928">
        <v>575.9</v>
      </c>
      <c r="G928">
        <v>567.9</v>
      </c>
      <c r="H928">
        <v>568.79999999999995</v>
      </c>
      <c r="I928">
        <v>561.9</v>
      </c>
      <c r="J928">
        <v>570.79999999999995</v>
      </c>
      <c r="K928">
        <v>566.9</v>
      </c>
      <c r="L928">
        <v>559.9</v>
      </c>
      <c r="M928">
        <v>574.79999999999995</v>
      </c>
      <c r="N928">
        <v>569.9</v>
      </c>
      <c r="O928">
        <v>562.79999999999995</v>
      </c>
      <c r="P928">
        <v>572.9</v>
      </c>
      <c r="Q928">
        <v>569.9</v>
      </c>
    </row>
    <row r="929" spans="1:17" x14ac:dyDescent="0.25">
      <c r="A929">
        <v>203</v>
      </c>
      <c r="B929">
        <v>215.9</v>
      </c>
      <c r="C929">
        <v>217.8</v>
      </c>
      <c r="D929">
        <v>219.9</v>
      </c>
      <c r="E929">
        <v>220.8</v>
      </c>
      <c r="F929">
        <v>573.9</v>
      </c>
      <c r="G929">
        <v>571.79999999999995</v>
      </c>
      <c r="H929">
        <v>572.9</v>
      </c>
      <c r="I929">
        <v>565.79999999999995</v>
      </c>
      <c r="J929">
        <v>574.9</v>
      </c>
      <c r="K929">
        <v>570.9</v>
      </c>
      <c r="L929">
        <v>563.79999999999995</v>
      </c>
      <c r="M929">
        <v>572.9</v>
      </c>
      <c r="N929">
        <v>573.79999999999995</v>
      </c>
      <c r="O929">
        <v>566.9</v>
      </c>
      <c r="P929">
        <v>570.9</v>
      </c>
      <c r="Q929">
        <v>573.79999999999995</v>
      </c>
    </row>
    <row r="930" spans="1:17" x14ac:dyDescent="0.25">
      <c r="A930">
        <v>204</v>
      </c>
      <c r="B930">
        <v>205.8</v>
      </c>
      <c r="C930">
        <v>224.8</v>
      </c>
      <c r="D930">
        <v>219.8</v>
      </c>
      <c r="E930">
        <v>226.9</v>
      </c>
      <c r="F930">
        <v>577.9</v>
      </c>
      <c r="G930">
        <v>575.79999999999995</v>
      </c>
      <c r="H930">
        <v>576.9</v>
      </c>
      <c r="I930">
        <v>563.9</v>
      </c>
      <c r="J930">
        <v>578.79999999999995</v>
      </c>
      <c r="K930">
        <v>574.9</v>
      </c>
      <c r="L930">
        <v>561.79999999999995</v>
      </c>
      <c r="M930">
        <v>576.9</v>
      </c>
      <c r="N930">
        <v>577.9</v>
      </c>
      <c r="O930">
        <v>564.79999999999995</v>
      </c>
      <c r="P930">
        <v>574.9</v>
      </c>
      <c r="Q930">
        <v>577.79999999999995</v>
      </c>
    </row>
    <row r="931" spans="1:17" x14ac:dyDescent="0.25">
      <c r="A931">
        <v>205</v>
      </c>
      <c r="B931">
        <v>212.9</v>
      </c>
      <c r="C931">
        <v>224.9</v>
      </c>
      <c r="D931">
        <v>225.9</v>
      </c>
      <c r="E931">
        <v>216.9</v>
      </c>
      <c r="F931">
        <v>581.9</v>
      </c>
      <c r="G931">
        <v>579.9</v>
      </c>
      <c r="H931">
        <v>574.79999999999995</v>
      </c>
      <c r="I931">
        <v>567.9</v>
      </c>
      <c r="J931">
        <v>582.79999999999995</v>
      </c>
      <c r="K931">
        <v>572.9</v>
      </c>
      <c r="L931">
        <v>565.9</v>
      </c>
      <c r="M931">
        <v>580.79999999999995</v>
      </c>
      <c r="N931">
        <v>575.9</v>
      </c>
      <c r="O931">
        <v>568.9</v>
      </c>
      <c r="P931">
        <v>578.79999999999995</v>
      </c>
      <c r="Q931">
        <v>581.9</v>
      </c>
    </row>
    <row r="932" spans="1:17" x14ac:dyDescent="0.25">
      <c r="A932">
        <v>206</v>
      </c>
      <c r="B932">
        <v>212.8</v>
      </c>
      <c r="C932">
        <v>230.9</v>
      </c>
      <c r="D932">
        <v>215.9</v>
      </c>
      <c r="E932">
        <v>223.8</v>
      </c>
      <c r="F932">
        <v>585.9</v>
      </c>
      <c r="G932">
        <v>577.79999999999995</v>
      </c>
      <c r="H932">
        <v>578.9</v>
      </c>
      <c r="I932">
        <v>571.79999999999995</v>
      </c>
      <c r="J932">
        <v>580.9</v>
      </c>
      <c r="K932">
        <v>576.9</v>
      </c>
      <c r="L932">
        <v>569.79999999999995</v>
      </c>
      <c r="M932">
        <v>584.9</v>
      </c>
      <c r="N932">
        <v>579.9</v>
      </c>
      <c r="O932">
        <v>572.79999999999995</v>
      </c>
      <c r="P932">
        <v>582.9</v>
      </c>
      <c r="Q932">
        <v>579.79999999999995</v>
      </c>
    </row>
    <row r="933" spans="1:17" x14ac:dyDescent="0.25">
      <c r="A933">
        <v>207</v>
      </c>
      <c r="B933">
        <v>218.8</v>
      </c>
      <c r="C933">
        <v>220.8</v>
      </c>
      <c r="D933">
        <v>222.8</v>
      </c>
      <c r="E933">
        <v>223.9</v>
      </c>
      <c r="F933">
        <v>583.9</v>
      </c>
      <c r="G933">
        <v>581.79999999999995</v>
      </c>
      <c r="H933">
        <v>582.9</v>
      </c>
      <c r="I933">
        <v>575.9</v>
      </c>
      <c r="J933">
        <v>584.79999999999995</v>
      </c>
      <c r="K933">
        <v>580.9</v>
      </c>
      <c r="L933">
        <v>573.9</v>
      </c>
      <c r="M933">
        <v>582.79999999999995</v>
      </c>
      <c r="N933">
        <v>583.9</v>
      </c>
      <c r="O933">
        <v>576.79999999999995</v>
      </c>
      <c r="P933">
        <v>580.9</v>
      </c>
      <c r="Q933">
        <v>583.79999999999995</v>
      </c>
    </row>
    <row r="934" spans="1:17" x14ac:dyDescent="0.25">
      <c r="A934">
        <v>299</v>
      </c>
      <c r="B934">
        <v>293.8</v>
      </c>
      <c r="C934">
        <v>295.8</v>
      </c>
      <c r="D934">
        <v>297.8</v>
      </c>
      <c r="E934">
        <v>298.8</v>
      </c>
      <c r="F934">
        <v>813.9</v>
      </c>
      <c r="G934">
        <v>811.8</v>
      </c>
      <c r="H934">
        <v>812.9</v>
      </c>
      <c r="I934">
        <v>805.9</v>
      </c>
      <c r="J934">
        <v>814.8</v>
      </c>
      <c r="K934">
        <v>810.9</v>
      </c>
      <c r="L934">
        <v>803.8</v>
      </c>
      <c r="M934">
        <v>812.9</v>
      </c>
      <c r="N934">
        <v>813.9</v>
      </c>
      <c r="O934">
        <v>806.8</v>
      </c>
      <c r="P934">
        <v>810.9</v>
      </c>
      <c r="Q934">
        <v>813.8</v>
      </c>
    </row>
    <row r="935" spans="1:17" x14ac:dyDescent="0.25">
      <c r="A935">
        <v>300</v>
      </c>
      <c r="B935">
        <v>283.8</v>
      </c>
      <c r="C935">
        <v>302.8</v>
      </c>
      <c r="D935">
        <v>297.8</v>
      </c>
      <c r="E935">
        <v>304.8</v>
      </c>
      <c r="F935">
        <v>817.9</v>
      </c>
      <c r="G935">
        <v>815.8</v>
      </c>
      <c r="H935">
        <v>816.9</v>
      </c>
      <c r="I935">
        <v>803.9</v>
      </c>
      <c r="J935">
        <v>818.8</v>
      </c>
      <c r="K935">
        <v>814.9</v>
      </c>
      <c r="L935">
        <v>801.8</v>
      </c>
      <c r="M935">
        <v>816.9</v>
      </c>
      <c r="N935">
        <v>817.9</v>
      </c>
      <c r="O935">
        <v>804.8</v>
      </c>
      <c r="P935">
        <v>814.9</v>
      </c>
      <c r="Q935">
        <v>817.8</v>
      </c>
    </row>
    <row r="936" spans="1:17" x14ac:dyDescent="0.25">
      <c r="A936">
        <v>301</v>
      </c>
      <c r="B936">
        <v>290.89999999999998</v>
      </c>
      <c r="C936">
        <v>302.89999999999998</v>
      </c>
      <c r="D936">
        <v>303.89999999999998</v>
      </c>
      <c r="E936">
        <v>294.8</v>
      </c>
      <c r="F936">
        <v>821.9</v>
      </c>
      <c r="G936">
        <v>819.8</v>
      </c>
      <c r="H936">
        <v>814.9</v>
      </c>
      <c r="I936">
        <v>807.9</v>
      </c>
      <c r="J936">
        <v>822.8</v>
      </c>
      <c r="K936">
        <v>812.9</v>
      </c>
      <c r="L936">
        <v>805.8</v>
      </c>
      <c r="M936">
        <v>820.9</v>
      </c>
      <c r="N936">
        <v>815.9</v>
      </c>
      <c r="O936">
        <v>808.8</v>
      </c>
      <c r="P936">
        <v>818.9</v>
      </c>
      <c r="Q936">
        <v>821.8</v>
      </c>
    </row>
    <row r="937" spans="1:17" x14ac:dyDescent="0.25">
      <c r="A937">
        <v>302</v>
      </c>
      <c r="B937">
        <v>290.89999999999998</v>
      </c>
      <c r="C937">
        <v>308.89999999999998</v>
      </c>
      <c r="D937">
        <v>293.89999999999998</v>
      </c>
      <c r="E937">
        <v>301.8</v>
      </c>
      <c r="F937">
        <v>825.9</v>
      </c>
      <c r="G937">
        <v>817.8</v>
      </c>
      <c r="H937">
        <v>818.9</v>
      </c>
      <c r="I937">
        <v>811.9</v>
      </c>
      <c r="J937">
        <v>820.8</v>
      </c>
      <c r="K937">
        <v>816.9</v>
      </c>
      <c r="L937">
        <v>809.8</v>
      </c>
      <c r="M937">
        <v>824.9</v>
      </c>
      <c r="N937">
        <v>819.9</v>
      </c>
      <c r="O937">
        <v>812.8</v>
      </c>
      <c r="P937">
        <v>822.9</v>
      </c>
      <c r="Q937">
        <v>819.8</v>
      </c>
    </row>
    <row r="938" spans="1:17" x14ac:dyDescent="0.25">
      <c r="A938">
        <v>303</v>
      </c>
      <c r="B938">
        <v>296.89999999999998</v>
      </c>
      <c r="C938">
        <v>298.89999999999998</v>
      </c>
      <c r="D938">
        <v>300.89999999999998</v>
      </c>
      <c r="E938">
        <v>301.8</v>
      </c>
      <c r="F938">
        <v>823.9</v>
      </c>
      <c r="G938">
        <v>821.8</v>
      </c>
      <c r="H938">
        <v>822.9</v>
      </c>
      <c r="I938">
        <v>815.9</v>
      </c>
      <c r="J938">
        <v>824.8</v>
      </c>
      <c r="K938">
        <v>820.9</v>
      </c>
      <c r="L938">
        <v>813.9</v>
      </c>
      <c r="M938">
        <v>822.8</v>
      </c>
      <c r="N938">
        <v>823.9</v>
      </c>
      <c r="O938">
        <v>816.8</v>
      </c>
      <c r="P938">
        <v>820.9</v>
      </c>
      <c r="Q938">
        <v>823.8</v>
      </c>
    </row>
    <row r="939" spans="1:17" x14ac:dyDescent="0.25">
      <c r="A939">
        <v>304</v>
      </c>
      <c r="B939">
        <v>288.89999999999998</v>
      </c>
      <c r="C939">
        <v>305.89999999999998</v>
      </c>
      <c r="D939">
        <v>300.89999999999998</v>
      </c>
      <c r="E939">
        <v>307.8</v>
      </c>
      <c r="F939">
        <v>827.9</v>
      </c>
      <c r="G939">
        <v>825.8</v>
      </c>
      <c r="H939">
        <v>826.9</v>
      </c>
      <c r="I939">
        <v>813.9</v>
      </c>
      <c r="J939">
        <v>828.8</v>
      </c>
      <c r="K939">
        <v>824.9</v>
      </c>
      <c r="L939">
        <v>811.9</v>
      </c>
      <c r="M939">
        <v>826.8</v>
      </c>
      <c r="N939">
        <v>827.9</v>
      </c>
      <c r="O939">
        <v>814.8</v>
      </c>
      <c r="P939">
        <v>824.9</v>
      </c>
      <c r="Q939">
        <v>827.8</v>
      </c>
    </row>
    <row r="940" spans="1:17" x14ac:dyDescent="0.25">
      <c r="A940">
        <v>305</v>
      </c>
      <c r="B940">
        <v>295.89999999999998</v>
      </c>
      <c r="C940">
        <v>305.89999999999998</v>
      </c>
      <c r="D940">
        <v>306.89999999999998</v>
      </c>
      <c r="E940">
        <v>299.8</v>
      </c>
      <c r="F940">
        <v>831.9</v>
      </c>
      <c r="G940">
        <v>829.8</v>
      </c>
      <c r="H940">
        <v>824.9</v>
      </c>
      <c r="I940">
        <v>817.9</v>
      </c>
      <c r="J940">
        <v>832.8</v>
      </c>
      <c r="K940">
        <v>822.9</v>
      </c>
      <c r="L940">
        <v>815.9</v>
      </c>
      <c r="M940">
        <v>830.8</v>
      </c>
      <c r="N940">
        <v>825.9</v>
      </c>
      <c r="O940">
        <v>818.8</v>
      </c>
      <c r="P940">
        <v>828.9</v>
      </c>
      <c r="Q940">
        <v>831.8</v>
      </c>
    </row>
    <row r="941" spans="1:17" x14ac:dyDescent="0.25">
      <c r="A941">
        <v>306</v>
      </c>
      <c r="B941">
        <v>295.89999999999998</v>
      </c>
      <c r="C941">
        <v>311.89999999999998</v>
      </c>
      <c r="D941">
        <v>298.89999999999998</v>
      </c>
      <c r="E941">
        <v>306.8</v>
      </c>
      <c r="F941">
        <v>835.9</v>
      </c>
      <c r="G941">
        <v>827.9</v>
      </c>
      <c r="H941">
        <v>828.8</v>
      </c>
      <c r="I941">
        <v>821.9</v>
      </c>
      <c r="J941">
        <v>830.8</v>
      </c>
      <c r="K941">
        <v>826.9</v>
      </c>
      <c r="L941">
        <v>819.9</v>
      </c>
      <c r="M941">
        <v>834.8</v>
      </c>
      <c r="N941">
        <v>829.9</v>
      </c>
      <c r="O941">
        <v>822.8</v>
      </c>
      <c r="P941">
        <v>832.9</v>
      </c>
      <c r="Q941">
        <v>829.9</v>
      </c>
    </row>
    <row r="942" spans="1:17" x14ac:dyDescent="0.25">
      <c r="A942">
        <v>307</v>
      </c>
      <c r="B942">
        <v>301.89999999999998</v>
      </c>
      <c r="C942">
        <v>303.8</v>
      </c>
      <c r="D942">
        <v>305.8</v>
      </c>
      <c r="E942">
        <v>306.89999999999998</v>
      </c>
      <c r="F942">
        <v>833.9</v>
      </c>
      <c r="G942">
        <v>831.9</v>
      </c>
      <c r="H942">
        <v>832.8</v>
      </c>
      <c r="I942">
        <v>825.9</v>
      </c>
      <c r="J942">
        <v>834.8</v>
      </c>
      <c r="K942">
        <v>830.9</v>
      </c>
      <c r="L942">
        <v>823.9</v>
      </c>
      <c r="M942">
        <v>832.8</v>
      </c>
      <c r="N942">
        <v>833.9</v>
      </c>
      <c r="O942">
        <v>826.8</v>
      </c>
      <c r="P942">
        <v>830.9</v>
      </c>
      <c r="Q942">
        <v>833.9</v>
      </c>
    </row>
    <row r="943" spans="1:17" x14ac:dyDescent="0.25">
      <c r="A943">
        <v>399</v>
      </c>
      <c r="B943">
        <v>374.9</v>
      </c>
      <c r="C943">
        <v>376.8</v>
      </c>
      <c r="D943">
        <v>378.9</v>
      </c>
      <c r="E943">
        <v>379.8</v>
      </c>
      <c r="F943">
        <v>1063.9000000000001</v>
      </c>
      <c r="G943">
        <v>1061.9000000000001</v>
      </c>
      <c r="H943">
        <v>1062.9000000000001</v>
      </c>
      <c r="I943">
        <v>1055.9000000000001</v>
      </c>
      <c r="J943">
        <v>1064.9000000000001</v>
      </c>
      <c r="K943">
        <v>1060.9000000000001</v>
      </c>
      <c r="L943">
        <v>1053.9000000000001</v>
      </c>
      <c r="M943">
        <v>1062.9000000000001</v>
      </c>
      <c r="N943">
        <v>1063.9000000000001</v>
      </c>
      <c r="O943">
        <v>1056.9000000000001</v>
      </c>
      <c r="P943">
        <v>1060.9000000000001</v>
      </c>
      <c r="Q943">
        <v>1063.9000000000001</v>
      </c>
    </row>
    <row r="944" spans="1:17" x14ac:dyDescent="0.25">
      <c r="A944">
        <v>400</v>
      </c>
      <c r="B944">
        <v>366.8</v>
      </c>
      <c r="C944">
        <v>383.8</v>
      </c>
      <c r="D944">
        <v>378.8</v>
      </c>
      <c r="E944">
        <v>385.9</v>
      </c>
      <c r="F944">
        <v>1067.9000000000001</v>
      </c>
      <c r="G944">
        <v>1065.9000000000001</v>
      </c>
      <c r="H944">
        <v>1066.9000000000001</v>
      </c>
      <c r="I944">
        <v>1053.9000000000001</v>
      </c>
      <c r="J944">
        <v>1068.9000000000001</v>
      </c>
      <c r="K944">
        <v>1064.9000000000001</v>
      </c>
      <c r="L944">
        <v>1051.9000000000001</v>
      </c>
      <c r="M944">
        <v>1066.9000000000001</v>
      </c>
      <c r="N944">
        <v>1067.9000000000001</v>
      </c>
      <c r="O944">
        <v>1054.9000000000001</v>
      </c>
      <c r="P944">
        <v>1064.9000000000001</v>
      </c>
      <c r="Q944">
        <v>1067.9000000000001</v>
      </c>
    </row>
    <row r="945" spans="1:17" x14ac:dyDescent="0.25">
      <c r="A945">
        <v>401</v>
      </c>
      <c r="B945">
        <v>373.9</v>
      </c>
      <c r="C945">
        <v>383.9</v>
      </c>
      <c r="D945">
        <v>384.9</v>
      </c>
      <c r="E945">
        <v>377.8</v>
      </c>
      <c r="F945">
        <v>1071.9000000000001</v>
      </c>
      <c r="G945">
        <v>1069.9000000000001</v>
      </c>
      <c r="H945">
        <v>1064.9000000000001</v>
      </c>
      <c r="I945">
        <v>1057.9000000000001</v>
      </c>
      <c r="J945">
        <v>1072.9000000000001</v>
      </c>
      <c r="K945">
        <v>1062.9000000000001</v>
      </c>
      <c r="L945">
        <v>1055.9000000000001</v>
      </c>
      <c r="M945">
        <v>1070.9000000000001</v>
      </c>
      <c r="N945">
        <v>1065.9000000000001</v>
      </c>
      <c r="O945">
        <v>1058.9000000000001</v>
      </c>
      <c r="P945">
        <v>1068.9000000000001</v>
      </c>
      <c r="Q945">
        <v>1071.9000000000001</v>
      </c>
    </row>
    <row r="946" spans="1:17" x14ac:dyDescent="0.25">
      <c r="A946">
        <v>402</v>
      </c>
      <c r="B946">
        <v>373.8</v>
      </c>
      <c r="C946">
        <v>389.8</v>
      </c>
      <c r="D946">
        <v>376.8</v>
      </c>
      <c r="E946">
        <v>384.9</v>
      </c>
      <c r="F946">
        <v>1075.9000000000001</v>
      </c>
      <c r="G946">
        <v>1067.9000000000001</v>
      </c>
      <c r="H946">
        <v>1068.9000000000001</v>
      </c>
      <c r="I946">
        <v>1061.9000000000001</v>
      </c>
      <c r="J946">
        <v>1070.9000000000001</v>
      </c>
      <c r="K946">
        <v>1066.9000000000001</v>
      </c>
      <c r="L946">
        <v>1059.9000000000001</v>
      </c>
      <c r="M946">
        <v>1074.9000000000001</v>
      </c>
      <c r="N946">
        <v>1069.9000000000001</v>
      </c>
      <c r="O946">
        <v>1062.9000000000001</v>
      </c>
      <c r="P946">
        <v>1072.9000000000001</v>
      </c>
      <c r="Q946">
        <v>1069.9000000000001</v>
      </c>
    </row>
    <row r="947" spans="1:17" x14ac:dyDescent="0.25">
      <c r="A947">
        <v>403</v>
      </c>
      <c r="B947">
        <v>379.9</v>
      </c>
      <c r="C947">
        <v>381.9</v>
      </c>
      <c r="D947">
        <v>383.9</v>
      </c>
      <c r="E947">
        <v>384.8</v>
      </c>
      <c r="F947">
        <v>1073.9000000000001</v>
      </c>
      <c r="G947">
        <v>1071.9000000000001</v>
      </c>
      <c r="H947">
        <v>1072.9000000000001</v>
      </c>
      <c r="I947">
        <v>1065.9000000000001</v>
      </c>
      <c r="J947">
        <v>1074.9000000000001</v>
      </c>
      <c r="K947">
        <v>1070.9000000000001</v>
      </c>
      <c r="L947">
        <v>1063.9000000000001</v>
      </c>
      <c r="M947">
        <v>1072.9000000000001</v>
      </c>
      <c r="N947">
        <v>1073.9000000000001</v>
      </c>
      <c r="O947">
        <v>1066.9000000000001</v>
      </c>
      <c r="P947">
        <v>1070.9000000000001</v>
      </c>
      <c r="Q947">
        <v>1073.9000000000001</v>
      </c>
    </row>
    <row r="948" spans="1:17" x14ac:dyDescent="0.25">
      <c r="A948">
        <v>404</v>
      </c>
      <c r="B948">
        <v>369.8</v>
      </c>
      <c r="C948">
        <v>388.8</v>
      </c>
      <c r="D948">
        <v>383.8</v>
      </c>
      <c r="E948">
        <v>390.9</v>
      </c>
      <c r="F948">
        <v>1077.9000000000001</v>
      </c>
      <c r="G948">
        <v>1075.9000000000001</v>
      </c>
      <c r="H948">
        <v>1076.9000000000001</v>
      </c>
      <c r="I948">
        <v>1063.9000000000001</v>
      </c>
      <c r="J948">
        <v>1078.9000000000001</v>
      </c>
      <c r="K948">
        <v>1074.9000000000001</v>
      </c>
      <c r="L948">
        <v>1061.9000000000001</v>
      </c>
      <c r="M948">
        <v>1076.9000000000001</v>
      </c>
      <c r="N948">
        <v>1077.9000000000001</v>
      </c>
      <c r="O948">
        <v>1064.9000000000001</v>
      </c>
      <c r="P948">
        <v>1074.9000000000001</v>
      </c>
      <c r="Q948">
        <v>1077.9000000000001</v>
      </c>
    </row>
    <row r="949" spans="1:17" x14ac:dyDescent="0.25">
      <c r="A949">
        <v>405</v>
      </c>
      <c r="B949">
        <v>376.9</v>
      </c>
      <c r="C949">
        <v>388.9</v>
      </c>
      <c r="D949">
        <v>389.9</v>
      </c>
      <c r="E949">
        <v>380.8</v>
      </c>
      <c r="F949">
        <v>1081.9000000000001</v>
      </c>
      <c r="G949">
        <v>1079.9000000000001</v>
      </c>
      <c r="H949">
        <v>1074.9000000000001</v>
      </c>
      <c r="I949">
        <v>1067.9000000000001</v>
      </c>
      <c r="J949">
        <v>1082.9000000000001</v>
      </c>
      <c r="K949">
        <v>1072.9000000000001</v>
      </c>
      <c r="L949">
        <v>1065.9000000000001</v>
      </c>
      <c r="M949">
        <v>1080.9000000000001</v>
      </c>
      <c r="N949">
        <v>1075.9000000000001</v>
      </c>
      <c r="O949">
        <v>1068.9000000000001</v>
      </c>
      <c r="P949">
        <v>1078.9000000000001</v>
      </c>
      <c r="Q949">
        <v>1081.9000000000001</v>
      </c>
    </row>
    <row r="950" spans="1:17" x14ac:dyDescent="0.25">
      <c r="A950">
        <v>406</v>
      </c>
      <c r="B950">
        <v>376.8</v>
      </c>
      <c r="C950">
        <v>394.8</v>
      </c>
      <c r="D950">
        <v>379.8</v>
      </c>
      <c r="E950">
        <v>387.9</v>
      </c>
      <c r="F950">
        <v>1085.9000000000001</v>
      </c>
      <c r="G950">
        <v>1077.9000000000001</v>
      </c>
      <c r="H950">
        <v>1078.9000000000001</v>
      </c>
      <c r="I950">
        <v>1071.9000000000001</v>
      </c>
      <c r="J950">
        <v>1080.9000000000001</v>
      </c>
      <c r="K950">
        <v>1076.9000000000001</v>
      </c>
      <c r="L950">
        <v>1069.9000000000001</v>
      </c>
      <c r="M950">
        <v>1084.9000000000001</v>
      </c>
      <c r="N950">
        <v>1079.9000000000001</v>
      </c>
      <c r="O950">
        <v>1072.9000000000001</v>
      </c>
      <c r="P950">
        <v>1082.9000000000001</v>
      </c>
      <c r="Q950">
        <v>1079.9000000000001</v>
      </c>
    </row>
    <row r="951" spans="1:17" x14ac:dyDescent="0.25">
      <c r="A951">
        <v>407</v>
      </c>
      <c r="B951">
        <v>382.9</v>
      </c>
      <c r="C951">
        <v>384.9</v>
      </c>
      <c r="D951">
        <v>386.9</v>
      </c>
      <c r="E951">
        <v>387.8</v>
      </c>
      <c r="F951">
        <v>1083.9000000000001</v>
      </c>
      <c r="G951">
        <v>1081.9000000000001</v>
      </c>
      <c r="H951">
        <v>1082.9000000000001</v>
      </c>
      <c r="I951">
        <v>1075.9000000000001</v>
      </c>
      <c r="J951">
        <v>1084.9000000000001</v>
      </c>
      <c r="K951">
        <v>1080.9000000000001</v>
      </c>
      <c r="L951">
        <v>1073.9000000000001</v>
      </c>
      <c r="M951">
        <v>1082.9000000000001</v>
      </c>
      <c r="N951">
        <v>1083.9000000000001</v>
      </c>
      <c r="O951">
        <v>1076.9000000000001</v>
      </c>
      <c r="P951">
        <v>1080.9000000000001</v>
      </c>
      <c r="Q951">
        <v>1083.9000000000001</v>
      </c>
    </row>
    <row r="952" spans="1:17" x14ac:dyDescent="0.25">
      <c r="A952">
        <v>499</v>
      </c>
      <c r="B952">
        <v>457.8</v>
      </c>
      <c r="C952">
        <v>459.8</v>
      </c>
      <c r="D952">
        <v>461.8</v>
      </c>
      <c r="E952">
        <v>462.9</v>
      </c>
      <c r="F952">
        <v>1313.9</v>
      </c>
      <c r="G952">
        <v>1311.9</v>
      </c>
      <c r="H952">
        <v>1312.9</v>
      </c>
      <c r="I952">
        <v>1305.9000000000001</v>
      </c>
      <c r="J952">
        <v>1314.9</v>
      </c>
      <c r="K952">
        <v>1310.9</v>
      </c>
      <c r="L952">
        <v>1303.9000000000001</v>
      </c>
      <c r="M952">
        <v>1312.9</v>
      </c>
      <c r="N952">
        <v>1313.9</v>
      </c>
      <c r="O952">
        <v>1306.9000000000001</v>
      </c>
      <c r="P952">
        <v>1310.9</v>
      </c>
      <c r="Q952">
        <v>1313.9</v>
      </c>
    </row>
    <row r="953" spans="1:17" x14ac:dyDescent="0.25">
      <c r="A953">
        <v>500</v>
      </c>
      <c r="B953">
        <v>447.8</v>
      </c>
      <c r="C953">
        <v>466.8</v>
      </c>
      <c r="D953">
        <v>461.8</v>
      </c>
      <c r="E953">
        <v>468.8</v>
      </c>
      <c r="F953">
        <v>1317.9</v>
      </c>
      <c r="G953">
        <v>1315.9</v>
      </c>
      <c r="H953">
        <v>1316.9</v>
      </c>
      <c r="I953">
        <v>1303.9000000000001</v>
      </c>
      <c r="J953">
        <v>1318.9</v>
      </c>
      <c r="K953">
        <v>1314.9</v>
      </c>
      <c r="L953">
        <v>1301.9000000000001</v>
      </c>
      <c r="M953">
        <v>1316.9</v>
      </c>
      <c r="N953">
        <v>1317.9</v>
      </c>
      <c r="O953">
        <v>1304.9000000000001</v>
      </c>
      <c r="P953">
        <v>1314.9</v>
      </c>
      <c r="Q953">
        <v>1317.9</v>
      </c>
    </row>
    <row r="954" spans="1:17" x14ac:dyDescent="0.25">
      <c r="A954">
        <v>501</v>
      </c>
      <c r="B954">
        <v>454.8</v>
      </c>
      <c r="C954">
        <v>466.8</v>
      </c>
      <c r="D954">
        <v>467.8</v>
      </c>
      <c r="E954">
        <v>458.9</v>
      </c>
      <c r="F954">
        <v>1321.9</v>
      </c>
      <c r="G954">
        <v>1319.9</v>
      </c>
      <c r="H954">
        <v>1314.9</v>
      </c>
      <c r="I954">
        <v>1307.9000000000001</v>
      </c>
      <c r="J954">
        <v>1322.9</v>
      </c>
      <c r="K954">
        <v>1312.9</v>
      </c>
      <c r="L954">
        <v>1305.9000000000001</v>
      </c>
      <c r="M954">
        <v>1320.9</v>
      </c>
      <c r="N954">
        <v>1315.9</v>
      </c>
      <c r="O954">
        <v>1308.9000000000001</v>
      </c>
      <c r="P954">
        <v>1318.9</v>
      </c>
      <c r="Q954">
        <v>1321.9</v>
      </c>
    </row>
    <row r="955" spans="1:17" x14ac:dyDescent="0.25">
      <c r="A955">
        <v>502</v>
      </c>
      <c r="B955">
        <v>454.8</v>
      </c>
      <c r="C955">
        <v>472.8</v>
      </c>
      <c r="D955">
        <v>457.8</v>
      </c>
      <c r="E955">
        <v>465.8</v>
      </c>
      <c r="F955">
        <v>1325.9</v>
      </c>
      <c r="G955">
        <v>1317.9</v>
      </c>
      <c r="H955">
        <v>1318.9</v>
      </c>
      <c r="I955">
        <v>1311.9</v>
      </c>
      <c r="J955">
        <v>1320.9</v>
      </c>
      <c r="K955">
        <v>1316.9</v>
      </c>
      <c r="L955">
        <v>1309.9000000000001</v>
      </c>
      <c r="M955">
        <v>1324.9</v>
      </c>
      <c r="N955">
        <v>1319.9</v>
      </c>
      <c r="O955">
        <v>1312.9</v>
      </c>
      <c r="P955">
        <v>1322.9</v>
      </c>
      <c r="Q955">
        <v>1319.9</v>
      </c>
    </row>
    <row r="956" spans="1:17" x14ac:dyDescent="0.25">
      <c r="A956">
        <v>503</v>
      </c>
      <c r="B956">
        <v>460.8</v>
      </c>
      <c r="C956">
        <v>462.8</v>
      </c>
      <c r="D956">
        <v>464.8</v>
      </c>
      <c r="E956">
        <v>465.9</v>
      </c>
      <c r="F956">
        <v>1323.9</v>
      </c>
      <c r="G956">
        <v>1321.9</v>
      </c>
      <c r="H956">
        <v>1322.9</v>
      </c>
      <c r="I956">
        <v>1315.9</v>
      </c>
      <c r="J956">
        <v>1324.9</v>
      </c>
      <c r="K956">
        <v>1320.9</v>
      </c>
      <c r="L956">
        <v>1313.9</v>
      </c>
      <c r="M956">
        <v>1322.9</v>
      </c>
      <c r="N956">
        <v>1323.9</v>
      </c>
      <c r="O956">
        <v>1316.9</v>
      </c>
      <c r="P956">
        <v>1320.9</v>
      </c>
      <c r="Q956">
        <v>1323.9</v>
      </c>
    </row>
    <row r="957" spans="1:17" x14ac:dyDescent="0.25">
      <c r="A957">
        <v>504</v>
      </c>
      <c r="B957">
        <v>449.8</v>
      </c>
      <c r="C957">
        <v>469.8</v>
      </c>
      <c r="D957">
        <v>464.8</v>
      </c>
      <c r="E957">
        <v>471.8</v>
      </c>
      <c r="F957">
        <v>1327.9</v>
      </c>
      <c r="G957">
        <v>1325.9</v>
      </c>
      <c r="H957">
        <v>1326.9</v>
      </c>
      <c r="I957">
        <v>1313.9</v>
      </c>
      <c r="J957">
        <v>1328.9</v>
      </c>
      <c r="K957">
        <v>1324.9</v>
      </c>
      <c r="L957">
        <v>1311.9</v>
      </c>
      <c r="M957">
        <v>1326.9</v>
      </c>
      <c r="N957">
        <v>1327.9</v>
      </c>
      <c r="O957">
        <v>1314.9</v>
      </c>
      <c r="P957">
        <v>1324.9</v>
      </c>
      <c r="Q957">
        <v>1327.9</v>
      </c>
    </row>
    <row r="958" spans="1:17" x14ac:dyDescent="0.25">
      <c r="A958">
        <v>505</v>
      </c>
      <c r="B958">
        <v>456.8</v>
      </c>
      <c r="C958">
        <v>469.8</v>
      </c>
      <c r="D958">
        <v>470.8</v>
      </c>
      <c r="E958">
        <v>460.9</v>
      </c>
      <c r="F958">
        <v>1331.9</v>
      </c>
      <c r="G958">
        <v>1329.9</v>
      </c>
      <c r="H958">
        <v>1324.9</v>
      </c>
      <c r="I958">
        <v>1317.9</v>
      </c>
      <c r="J958">
        <v>1332.9</v>
      </c>
      <c r="K958">
        <v>1322.9</v>
      </c>
      <c r="L958">
        <v>1315.9</v>
      </c>
      <c r="M958">
        <v>1330.9</v>
      </c>
      <c r="N958">
        <v>1325.9</v>
      </c>
      <c r="O958">
        <v>1318.9</v>
      </c>
      <c r="P958">
        <v>1328.9</v>
      </c>
      <c r="Q958">
        <v>1331.9</v>
      </c>
    </row>
    <row r="959" spans="1:17" x14ac:dyDescent="0.25">
      <c r="A959">
        <v>506</v>
      </c>
      <c r="B959">
        <v>456.9</v>
      </c>
      <c r="C959">
        <v>475.9</v>
      </c>
      <c r="D959">
        <v>459.9</v>
      </c>
      <c r="E959">
        <v>467.8</v>
      </c>
      <c r="F959">
        <v>1335.9</v>
      </c>
      <c r="G959">
        <v>1327.9</v>
      </c>
      <c r="H959">
        <v>1328.9</v>
      </c>
      <c r="I959">
        <v>1321.9</v>
      </c>
      <c r="J959">
        <v>1330.9</v>
      </c>
      <c r="K959">
        <v>1326.9</v>
      </c>
      <c r="L959">
        <v>1319.9</v>
      </c>
      <c r="M959">
        <v>1334.9</v>
      </c>
      <c r="N959">
        <v>1329.9</v>
      </c>
      <c r="O959">
        <v>1322.9</v>
      </c>
      <c r="P959">
        <v>1332.9</v>
      </c>
      <c r="Q959">
        <v>1329.9</v>
      </c>
    </row>
    <row r="960" spans="1:17" x14ac:dyDescent="0.25">
      <c r="A960">
        <v>507</v>
      </c>
      <c r="B960">
        <v>462.8</v>
      </c>
      <c r="C960">
        <v>464.8</v>
      </c>
      <c r="D960">
        <v>466.8</v>
      </c>
      <c r="E960">
        <v>467.9</v>
      </c>
      <c r="F960">
        <v>1333.9</v>
      </c>
      <c r="G960">
        <v>1331.9</v>
      </c>
      <c r="H960">
        <v>1332.9</v>
      </c>
      <c r="I960">
        <v>1325.9</v>
      </c>
      <c r="J960">
        <v>1334.9</v>
      </c>
      <c r="K960">
        <v>1330.9</v>
      </c>
      <c r="L960">
        <v>1323.9</v>
      </c>
      <c r="M960">
        <v>1332.9</v>
      </c>
      <c r="N960">
        <v>1333.9</v>
      </c>
      <c r="O960">
        <v>1326.9</v>
      </c>
      <c r="P960">
        <v>1330.9</v>
      </c>
      <c r="Q960">
        <v>1333.9</v>
      </c>
    </row>
    <row r="961" spans="1:17" x14ac:dyDescent="0.25">
      <c r="A961">
        <v>508</v>
      </c>
      <c r="B961">
        <v>452.8</v>
      </c>
      <c r="C961">
        <v>471.8</v>
      </c>
      <c r="D961">
        <v>466.8</v>
      </c>
      <c r="E961">
        <v>473.8</v>
      </c>
      <c r="F961">
        <v>1337.9</v>
      </c>
      <c r="G961">
        <v>1335.9</v>
      </c>
      <c r="H961">
        <v>1336.9</v>
      </c>
      <c r="I961">
        <v>1323.9</v>
      </c>
      <c r="J961">
        <v>1338.9</v>
      </c>
      <c r="K961">
        <v>1334.9</v>
      </c>
      <c r="L961">
        <v>1321.9</v>
      </c>
      <c r="M961">
        <v>1336.9</v>
      </c>
      <c r="N961">
        <v>1337.9</v>
      </c>
      <c r="O961">
        <v>1324.9</v>
      </c>
      <c r="P961">
        <v>1334.9</v>
      </c>
      <c r="Q961">
        <v>1337.9</v>
      </c>
    </row>
    <row r="962" spans="1:17" x14ac:dyDescent="0.25">
      <c r="A962">
        <v>509</v>
      </c>
      <c r="B962">
        <v>459.8</v>
      </c>
      <c r="C962">
        <v>471.8</v>
      </c>
      <c r="D962">
        <v>472.8</v>
      </c>
      <c r="E962">
        <v>463.9</v>
      </c>
      <c r="F962">
        <v>1341.9</v>
      </c>
      <c r="G962">
        <v>1339.9</v>
      </c>
      <c r="H962">
        <v>1334.9</v>
      </c>
      <c r="I962">
        <v>1327.9</v>
      </c>
      <c r="J962">
        <v>1342.9</v>
      </c>
      <c r="K962">
        <v>1332.9</v>
      </c>
      <c r="L962">
        <v>1325.9</v>
      </c>
      <c r="M962">
        <v>1340.9</v>
      </c>
      <c r="N962">
        <v>1335.9</v>
      </c>
      <c r="O962">
        <v>1328.9</v>
      </c>
      <c r="P962">
        <v>1338.9</v>
      </c>
      <c r="Q962">
        <v>1341.9</v>
      </c>
    </row>
    <row r="963" spans="1:17" x14ac:dyDescent="0.25">
      <c r="A963">
        <v>510</v>
      </c>
      <c r="B963">
        <v>459.9</v>
      </c>
      <c r="C963">
        <v>477.9</v>
      </c>
      <c r="D963">
        <v>462.9</v>
      </c>
      <c r="E963">
        <v>470.8</v>
      </c>
      <c r="F963">
        <v>1345.9</v>
      </c>
      <c r="G963">
        <v>1337.9</v>
      </c>
      <c r="H963">
        <v>1338.9</v>
      </c>
      <c r="I963">
        <v>1331.9</v>
      </c>
      <c r="J963">
        <v>1340.9</v>
      </c>
      <c r="K963">
        <v>1336.9</v>
      </c>
      <c r="L963">
        <v>1329.9</v>
      </c>
      <c r="M963">
        <v>1344.9</v>
      </c>
      <c r="N963">
        <v>1339.9</v>
      </c>
      <c r="O963">
        <v>1332.9</v>
      </c>
      <c r="P963">
        <v>1342.9</v>
      </c>
      <c r="Q963">
        <v>1339.9</v>
      </c>
    </row>
    <row r="964" spans="1:17" x14ac:dyDescent="0.25">
      <c r="A964">
        <v>511</v>
      </c>
      <c r="B964">
        <v>465.8</v>
      </c>
      <c r="C964">
        <v>467.8</v>
      </c>
      <c r="D964">
        <v>469.8</v>
      </c>
      <c r="E964">
        <v>470.9</v>
      </c>
      <c r="F964">
        <v>1343.9</v>
      </c>
      <c r="G964">
        <v>1341.9</v>
      </c>
      <c r="H964">
        <v>1342.9</v>
      </c>
      <c r="I964">
        <v>1335.9</v>
      </c>
      <c r="J964">
        <v>1344.9</v>
      </c>
      <c r="K964">
        <v>1340.9</v>
      </c>
      <c r="L964">
        <v>1333.9</v>
      </c>
      <c r="M964">
        <v>1342.9</v>
      </c>
      <c r="N964">
        <v>1343.9</v>
      </c>
      <c r="O964">
        <v>1336.9</v>
      </c>
      <c r="P964">
        <v>1340.9</v>
      </c>
      <c r="Q964">
        <v>1343.9</v>
      </c>
    </row>
    <row r="965" spans="1:17" x14ac:dyDescent="0.25">
      <c r="A965">
        <v>512</v>
      </c>
      <c r="B965">
        <v>457.8</v>
      </c>
      <c r="C965">
        <v>474.8</v>
      </c>
      <c r="D965">
        <v>469.8</v>
      </c>
      <c r="E965">
        <v>476.8</v>
      </c>
      <c r="F965">
        <v>1347.9</v>
      </c>
      <c r="G965">
        <v>1345.9</v>
      </c>
      <c r="H965">
        <v>1346.9</v>
      </c>
      <c r="I965">
        <v>1333.9</v>
      </c>
      <c r="J965">
        <v>1348.9</v>
      </c>
      <c r="K965">
        <v>1344.9</v>
      </c>
      <c r="L965">
        <v>1331.9</v>
      </c>
      <c r="M965">
        <v>1346.9</v>
      </c>
      <c r="N965">
        <v>1347.9</v>
      </c>
      <c r="O965">
        <v>1334.9</v>
      </c>
      <c r="P965">
        <v>1344.9</v>
      </c>
      <c r="Q965">
        <v>1347.9</v>
      </c>
    </row>
    <row r="967" spans="1:17" x14ac:dyDescent="0.25">
      <c r="A967" t="s">
        <v>6</v>
      </c>
    </row>
    <row r="968" spans="1:17" x14ac:dyDescent="0.25">
      <c r="A968" t="s">
        <v>63</v>
      </c>
    </row>
    <row r="969" spans="1:17" x14ac:dyDescent="0.25">
      <c r="A969" t="s">
        <v>0</v>
      </c>
      <c r="B969" t="s">
        <v>47</v>
      </c>
      <c r="C969" t="s">
        <v>48</v>
      </c>
      <c r="D969" t="s">
        <v>49</v>
      </c>
      <c r="E969" t="s">
        <v>50</v>
      </c>
      <c r="F969" t="s">
        <v>51</v>
      </c>
      <c r="G969" t="s">
        <v>52</v>
      </c>
      <c r="H969" t="s">
        <v>53</v>
      </c>
      <c r="I969" t="s">
        <v>54</v>
      </c>
      <c r="J969" t="s">
        <v>55</v>
      </c>
      <c r="K969" t="s">
        <v>56</v>
      </c>
      <c r="L969" t="s">
        <v>57</v>
      </c>
      <c r="M969" t="s">
        <v>58</v>
      </c>
      <c r="N969" t="s">
        <v>59</v>
      </c>
      <c r="O969" t="s">
        <v>60</v>
      </c>
      <c r="P969" t="s">
        <v>61</v>
      </c>
      <c r="Q969" t="s">
        <v>62</v>
      </c>
    </row>
    <row r="970" spans="1:17" x14ac:dyDescent="0.25">
      <c r="A970">
        <v>0</v>
      </c>
      <c r="B970">
        <v>24.8</v>
      </c>
      <c r="C970">
        <v>24.9</v>
      </c>
      <c r="D970">
        <v>24.9</v>
      </c>
      <c r="E970">
        <v>24.8</v>
      </c>
      <c r="F970">
        <v>24.9</v>
      </c>
      <c r="G970">
        <v>24.9</v>
      </c>
      <c r="H970">
        <v>24.9</v>
      </c>
      <c r="I970">
        <v>24.9</v>
      </c>
      <c r="J970">
        <v>24.8</v>
      </c>
      <c r="K970">
        <v>24.8</v>
      </c>
      <c r="L970">
        <v>24.8</v>
      </c>
      <c r="M970">
        <v>24.8</v>
      </c>
      <c r="N970">
        <v>24.9</v>
      </c>
      <c r="O970">
        <v>24.9</v>
      </c>
      <c r="P970">
        <v>24.9</v>
      </c>
      <c r="Q970">
        <v>24.9</v>
      </c>
    </row>
    <row r="971" spans="1:17" x14ac:dyDescent="0.25">
      <c r="A971">
        <v>1</v>
      </c>
      <c r="B971">
        <v>28.8</v>
      </c>
      <c r="C971">
        <v>28.8</v>
      </c>
      <c r="D971">
        <v>28.8</v>
      </c>
      <c r="E971">
        <v>28.8</v>
      </c>
      <c r="F971">
        <v>28.8</v>
      </c>
      <c r="G971">
        <v>28.9</v>
      </c>
      <c r="H971">
        <v>28.8</v>
      </c>
      <c r="I971">
        <v>28.8</v>
      </c>
      <c r="J971">
        <v>28.8</v>
      </c>
      <c r="K971">
        <v>28.8</v>
      </c>
      <c r="L971">
        <v>28.9</v>
      </c>
      <c r="M971">
        <v>28.9</v>
      </c>
      <c r="N971">
        <v>28.9</v>
      </c>
      <c r="O971">
        <v>28.9</v>
      </c>
      <c r="P971">
        <v>28.8</v>
      </c>
      <c r="Q971">
        <v>28.8</v>
      </c>
    </row>
    <row r="972" spans="1:17" x14ac:dyDescent="0.25">
      <c r="A972">
        <v>2</v>
      </c>
      <c r="B972">
        <v>32.9</v>
      </c>
      <c r="C972">
        <v>32.799999999999997</v>
      </c>
      <c r="D972">
        <v>32.799999999999997</v>
      </c>
      <c r="E972">
        <v>32.9</v>
      </c>
      <c r="F972">
        <v>32.9</v>
      </c>
      <c r="G972">
        <v>32.799999999999997</v>
      </c>
      <c r="H972">
        <v>32.799999999999997</v>
      </c>
      <c r="I972">
        <v>32.9</v>
      </c>
      <c r="J972">
        <v>32.9</v>
      </c>
      <c r="K972">
        <v>32.9</v>
      </c>
      <c r="L972">
        <v>32.9</v>
      </c>
      <c r="M972">
        <v>32.9</v>
      </c>
      <c r="N972">
        <v>32.799999999999997</v>
      </c>
      <c r="O972">
        <v>32.799999999999997</v>
      </c>
      <c r="P972">
        <v>32.799999999999997</v>
      </c>
      <c r="Q972">
        <v>32.799999999999997</v>
      </c>
    </row>
    <row r="973" spans="1:17" x14ac:dyDescent="0.25">
      <c r="A973">
        <v>3</v>
      </c>
      <c r="B973">
        <v>36.799999999999997</v>
      </c>
      <c r="C973">
        <v>36.9</v>
      </c>
      <c r="D973">
        <v>36.9</v>
      </c>
      <c r="E973">
        <v>36.9</v>
      </c>
      <c r="F973">
        <v>36.9</v>
      </c>
      <c r="G973">
        <v>36.9</v>
      </c>
      <c r="H973">
        <v>36.9</v>
      </c>
      <c r="I973">
        <v>36.9</v>
      </c>
      <c r="J973">
        <v>36.799999999999997</v>
      </c>
      <c r="K973">
        <v>36.799999999999997</v>
      </c>
      <c r="L973">
        <v>36.799999999999997</v>
      </c>
      <c r="M973">
        <v>36.799999999999997</v>
      </c>
      <c r="N973">
        <v>36.799999999999997</v>
      </c>
      <c r="O973">
        <v>36.9</v>
      </c>
      <c r="P973">
        <v>36.9</v>
      </c>
      <c r="Q973">
        <v>36.9</v>
      </c>
    </row>
    <row r="974" spans="1:17" x14ac:dyDescent="0.25">
      <c r="A974">
        <v>4</v>
      </c>
      <c r="B974">
        <v>40.799999999999997</v>
      </c>
      <c r="C974">
        <v>40.9</v>
      </c>
      <c r="D974">
        <v>40.799999999999997</v>
      </c>
      <c r="E974">
        <v>40.799999999999997</v>
      </c>
      <c r="F974">
        <v>40.799999999999997</v>
      </c>
      <c r="G974">
        <v>40.9</v>
      </c>
      <c r="H974">
        <v>40.9</v>
      </c>
      <c r="I974">
        <v>40.799999999999997</v>
      </c>
      <c r="J974">
        <v>40.799999999999997</v>
      </c>
      <c r="K974">
        <v>40.799999999999997</v>
      </c>
      <c r="L974">
        <v>40.799999999999997</v>
      </c>
      <c r="M974">
        <v>40.9</v>
      </c>
      <c r="N974">
        <v>40.9</v>
      </c>
      <c r="O974">
        <v>40.9</v>
      </c>
      <c r="P974">
        <v>40.9</v>
      </c>
      <c r="Q974">
        <v>40.799999999999997</v>
      </c>
    </row>
    <row r="975" spans="1:17" x14ac:dyDescent="0.25">
      <c r="A975">
        <v>5</v>
      </c>
      <c r="B975">
        <v>44.9</v>
      </c>
      <c r="C975">
        <v>44.8</v>
      </c>
      <c r="D975">
        <v>44.8</v>
      </c>
      <c r="E975">
        <v>44.9</v>
      </c>
      <c r="F975">
        <v>44.8</v>
      </c>
      <c r="G975">
        <v>44.8</v>
      </c>
      <c r="H975">
        <v>44.8</v>
      </c>
      <c r="I975">
        <v>44.8</v>
      </c>
      <c r="J975">
        <v>44.9</v>
      </c>
      <c r="K975">
        <v>44.9</v>
      </c>
      <c r="L975">
        <v>44.9</v>
      </c>
      <c r="M975">
        <v>44.9</v>
      </c>
      <c r="N975">
        <v>44.8</v>
      </c>
      <c r="O975">
        <v>44.8</v>
      </c>
      <c r="P975">
        <v>44.8</v>
      </c>
      <c r="Q975">
        <v>44.8</v>
      </c>
    </row>
    <row r="976" spans="1:17" x14ac:dyDescent="0.25">
      <c r="A976">
        <v>6</v>
      </c>
      <c r="B976">
        <v>48.9</v>
      </c>
      <c r="C976">
        <v>48.9</v>
      </c>
      <c r="D976">
        <v>48.9</v>
      </c>
      <c r="E976">
        <v>48.9</v>
      </c>
      <c r="F976">
        <v>48.9</v>
      </c>
      <c r="G976">
        <v>48.8</v>
      </c>
      <c r="H976">
        <v>48.9</v>
      </c>
      <c r="I976">
        <v>48.9</v>
      </c>
      <c r="J976">
        <v>48.9</v>
      </c>
      <c r="K976">
        <v>48.9</v>
      </c>
      <c r="L976">
        <v>48.8</v>
      </c>
      <c r="M976">
        <v>48.8</v>
      </c>
      <c r="N976">
        <v>48.8</v>
      </c>
      <c r="O976">
        <v>48.8</v>
      </c>
      <c r="P976">
        <v>48.8</v>
      </c>
      <c r="Q976">
        <v>48.9</v>
      </c>
    </row>
    <row r="977" spans="1:17" x14ac:dyDescent="0.25">
      <c r="A977">
        <v>7</v>
      </c>
      <c r="B977">
        <v>52.8</v>
      </c>
      <c r="C977">
        <v>52.9</v>
      </c>
      <c r="D977">
        <v>52.9</v>
      </c>
      <c r="E977">
        <v>52.8</v>
      </c>
      <c r="F977">
        <v>52.9</v>
      </c>
      <c r="G977">
        <v>52.9</v>
      </c>
      <c r="H977">
        <v>52.8</v>
      </c>
      <c r="I977">
        <v>52.8</v>
      </c>
      <c r="J977">
        <v>52.8</v>
      </c>
      <c r="K977">
        <v>52.8</v>
      </c>
      <c r="L977">
        <v>52.8</v>
      </c>
      <c r="M977">
        <v>52.8</v>
      </c>
      <c r="N977">
        <v>52.8</v>
      </c>
      <c r="O977">
        <v>52.8</v>
      </c>
      <c r="P977">
        <v>52.8</v>
      </c>
      <c r="Q977">
        <v>52.9</v>
      </c>
    </row>
    <row r="978" spans="1:17" x14ac:dyDescent="0.25">
      <c r="A978">
        <v>8</v>
      </c>
      <c r="B978">
        <v>48.9</v>
      </c>
      <c r="C978">
        <v>68.8</v>
      </c>
      <c r="D978">
        <v>63.9</v>
      </c>
      <c r="E978">
        <v>70.900000000000006</v>
      </c>
      <c r="F978">
        <v>63.8</v>
      </c>
      <c r="G978">
        <v>63.8</v>
      </c>
      <c r="H978">
        <v>63.8</v>
      </c>
      <c r="I978">
        <v>63.8</v>
      </c>
      <c r="J978">
        <v>63.8</v>
      </c>
      <c r="K978">
        <v>63.8</v>
      </c>
      <c r="L978">
        <v>63.8</v>
      </c>
      <c r="M978">
        <v>63.9</v>
      </c>
      <c r="N978">
        <v>63.8</v>
      </c>
      <c r="O978">
        <v>63.8</v>
      </c>
      <c r="P978">
        <v>63.8</v>
      </c>
      <c r="Q978">
        <v>63.8</v>
      </c>
    </row>
    <row r="979" spans="1:17" x14ac:dyDescent="0.25">
      <c r="A979">
        <v>9</v>
      </c>
      <c r="B979">
        <v>55.9</v>
      </c>
      <c r="C979">
        <v>68.900000000000006</v>
      </c>
      <c r="D979">
        <v>69.8</v>
      </c>
      <c r="E979">
        <v>59.9</v>
      </c>
      <c r="F979">
        <v>78.900000000000006</v>
      </c>
      <c r="G979">
        <v>78.900000000000006</v>
      </c>
      <c r="H979">
        <v>78.8</v>
      </c>
      <c r="I979">
        <v>78.8</v>
      </c>
      <c r="J979">
        <v>78.8</v>
      </c>
      <c r="K979">
        <v>78.8</v>
      </c>
      <c r="L979">
        <v>78.8</v>
      </c>
      <c r="M979">
        <v>78.8</v>
      </c>
      <c r="N979">
        <v>78.8</v>
      </c>
      <c r="O979">
        <v>78.900000000000006</v>
      </c>
      <c r="P979">
        <v>78.900000000000006</v>
      </c>
      <c r="Q979">
        <v>78.8</v>
      </c>
    </row>
    <row r="980" spans="1:17" x14ac:dyDescent="0.25">
      <c r="A980">
        <v>10</v>
      </c>
      <c r="B980">
        <v>55.9</v>
      </c>
      <c r="C980">
        <v>74.900000000000006</v>
      </c>
      <c r="D980">
        <v>58.9</v>
      </c>
      <c r="E980">
        <v>66.8</v>
      </c>
      <c r="F980">
        <v>82.9</v>
      </c>
      <c r="G980">
        <v>82.8</v>
      </c>
      <c r="H980">
        <v>82.9</v>
      </c>
      <c r="I980">
        <v>82.8</v>
      </c>
      <c r="J980">
        <v>82.8</v>
      </c>
      <c r="K980">
        <v>82.8</v>
      </c>
      <c r="L980">
        <v>82.8</v>
      </c>
      <c r="M980">
        <v>82.8</v>
      </c>
      <c r="N980">
        <v>82.9</v>
      </c>
      <c r="O980">
        <v>82.9</v>
      </c>
      <c r="P980">
        <v>82.8</v>
      </c>
      <c r="Q980">
        <v>82.8</v>
      </c>
    </row>
    <row r="981" spans="1:17" x14ac:dyDescent="0.25">
      <c r="A981">
        <v>11</v>
      </c>
      <c r="B981">
        <v>61.9</v>
      </c>
      <c r="C981">
        <v>63.9</v>
      </c>
      <c r="D981">
        <v>65.900000000000006</v>
      </c>
      <c r="E981">
        <v>66.8</v>
      </c>
      <c r="F981">
        <v>86.9</v>
      </c>
      <c r="G981">
        <v>86.8</v>
      </c>
      <c r="H981">
        <v>86.8</v>
      </c>
      <c r="I981">
        <v>86.8</v>
      </c>
      <c r="J981">
        <v>86.8</v>
      </c>
      <c r="K981">
        <v>86.8</v>
      </c>
      <c r="L981">
        <v>86.8</v>
      </c>
      <c r="M981">
        <v>86.8</v>
      </c>
      <c r="N981">
        <v>86.8</v>
      </c>
      <c r="O981">
        <v>86.8</v>
      </c>
      <c r="P981">
        <v>86.8</v>
      </c>
      <c r="Q981">
        <v>86.8</v>
      </c>
    </row>
    <row r="982" spans="1:17" x14ac:dyDescent="0.25">
      <c r="A982">
        <v>12</v>
      </c>
      <c r="B982">
        <v>51.8</v>
      </c>
      <c r="C982">
        <v>70.900000000000006</v>
      </c>
      <c r="D982">
        <v>65.8</v>
      </c>
      <c r="E982">
        <v>72.900000000000006</v>
      </c>
      <c r="F982">
        <v>90.9</v>
      </c>
      <c r="G982">
        <v>90.9</v>
      </c>
      <c r="H982">
        <v>90.8</v>
      </c>
      <c r="I982">
        <v>90.8</v>
      </c>
      <c r="J982">
        <v>90.8</v>
      </c>
      <c r="K982">
        <v>90.8</v>
      </c>
      <c r="L982">
        <v>90.8</v>
      </c>
      <c r="M982">
        <v>90.8</v>
      </c>
      <c r="N982">
        <v>90.9</v>
      </c>
      <c r="O982">
        <v>90.9</v>
      </c>
      <c r="P982">
        <v>90.8</v>
      </c>
      <c r="Q982">
        <v>90.8</v>
      </c>
    </row>
    <row r="983" spans="1:17" x14ac:dyDescent="0.25">
      <c r="A983">
        <v>13</v>
      </c>
      <c r="B983">
        <v>58.9</v>
      </c>
      <c r="C983">
        <v>70.900000000000006</v>
      </c>
      <c r="D983">
        <v>71.900000000000006</v>
      </c>
      <c r="E983">
        <v>62.8</v>
      </c>
      <c r="F983">
        <v>94.9</v>
      </c>
      <c r="G983">
        <v>94.8</v>
      </c>
      <c r="H983">
        <v>94.8</v>
      </c>
      <c r="I983">
        <v>94.8</v>
      </c>
      <c r="J983">
        <v>94.8</v>
      </c>
      <c r="K983">
        <v>94.8</v>
      </c>
      <c r="L983">
        <v>94.8</v>
      </c>
      <c r="M983">
        <v>94.8</v>
      </c>
      <c r="N983">
        <v>94.8</v>
      </c>
      <c r="O983">
        <v>94.8</v>
      </c>
      <c r="P983">
        <v>94.8</v>
      </c>
      <c r="Q983">
        <v>94.8</v>
      </c>
    </row>
    <row r="984" spans="1:17" x14ac:dyDescent="0.25">
      <c r="A984">
        <v>14</v>
      </c>
      <c r="B984">
        <v>58.8</v>
      </c>
      <c r="C984">
        <v>76.8</v>
      </c>
      <c r="D984">
        <v>61.8</v>
      </c>
      <c r="E984">
        <v>69.8</v>
      </c>
      <c r="F984">
        <v>98.9</v>
      </c>
      <c r="G984">
        <v>98.8</v>
      </c>
      <c r="H984">
        <v>98.8</v>
      </c>
      <c r="I984">
        <v>98.8</v>
      </c>
      <c r="J984">
        <v>98.8</v>
      </c>
      <c r="K984">
        <v>98.8</v>
      </c>
      <c r="L984">
        <v>98.8</v>
      </c>
      <c r="M984">
        <v>98.8</v>
      </c>
      <c r="N984">
        <v>98.8</v>
      </c>
      <c r="O984">
        <v>98.8</v>
      </c>
      <c r="P984">
        <v>98.8</v>
      </c>
      <c r="Q984">
        <v>98.8</v>
      </c>
    </row>
    <row r="985" spans="1:17" x14ac:dyDescent="0.25">
      <c r="A985">
        <v>15</v>
      </c>
      <c r="B985">
        <v>64.8</v>
      </c>
      <c r="C985">
        <v>66.900000000000006</v>
      </c>
      <c r="D985">
        <v>68.900000000000006</v>
      </c>
      <c r="E985">
        <v>69.8</v>
      </c>
      <c r="F985">
        <v>102.9</v>
      </c>
      <c r="G985">
        <v>102.8</v>
      </c>
      <c r="H985">
        <v>102.8</v>
      </c>
      <c r="I985">
        <v>102.9</v>
      </c>
      <c r="J985">
        <v>102.8</v>
      </c>
      <c r="K985">
        <v>102.9</v>
      </c>
      <c r="L985">
        <v>102.8</v>
      </c>
      <c r="M985">
        <v>102.8</v>
      </c>
      <c r="N985">
        <v>102.9</v>
      </c>
      <c r="O985">
        <v>102.8</v>
      </c>
      <c r="P985">
        <v>102.9</v>
      </c>
      <c r="Q985">
        <v>102.8</v>
      </c>
    </row>
    <row r="986" spans="1:17" x14ac:dyDescent="0.25">
      <c r="A986">
        <v>16</v>
      </c>
      <c r="B986">
        <v>54.8</v>
      </c>
      <c r="C986">
        <v>73.8</v>
      </c>
      <c r="D986">
        <v>68.8</v>
      </c>
      <c r="E986">
        <v>75.900000000000006</v>
      </c>
      <c r="F986">
        <v>100.8</v>
      </c>
      <c r="G986">
        <v>100.8</v>
      </c>
      <c r="H986">
        <v>100.9</v>
      </c>
      <c r="I986">
        <v>100.8</v>
      </c>
      <c r="J986">
        <v>100.9</v>
      </c>
      <c r="K986">
        <v>100.8</v>
      </c>
      <c r="L986">
        <v>100.8</v>
      </c>
      <c r="M986">
        <v>100.9</v>
      </c>
      <c r="N986">
        <v>100.8</v>
      </c>
      <c r="O986">
        <v>100.9</v>
      </c>
      <c r="P986">
        <v>100.8</v>
      </c>
      <c r="Q986">
        <v>100.8</v>
      </c>
    </row>
    <row r="987" spans="1:17" x14ac:dyDescent="0.25">
      <c r="A987">
        <v>17</v>
      </c>
      <c r="B987">
        <v>61.8</v>
      </c>
      <c r="C987">
        <v>73.900000000000006</v>
      </c>
      <c r="D987">
        <v>74.900000000000006</v>
      </c>
      <c r="E987">
        <v>65.8</v>
      </c>
      <c r="F987">
        <v>113.9</v>
      </c>
      <c r="G987">
        <v>111.8</v>
      </c>
      <c r="H987">
        <v>106.8</v>
      </c>
      <c r="I987">
        <v>99.9</v>
      </c>
      <c r="J987">
        <v>114.8</v>
      </c>
      <c r="K987">
        <v>104.8</v>
      </c>
      <c r="L987">
        <v>97.9</v>
      </c>
      <c r="M987">
        <v>112.8</v>
      </c>
      <c r="N987">
        <v>107.8</v>
      </c>
      <c r="O987">
        <v>100.9</v>
      </c>
      <c r="P987">
        <v>110.8</v>
      </c>
      <c r="Q987">
        <v>113.8</v>
      </c>
    </row>
    <row r="988" spans="1:17" x14ac:dyDescent="0.25">
      <c r="A988">
        <v>18</v>
      </c>
      <c r="B988">
        <v>61.8</v>
      </c>
      <c r="C988">
        <v>79.900000000000006</v>
      </c>
      <c r="D988">
        <v>64.900000000000006</v>
      </c>
      <c r="E988">
        <v>72.8</v>
      </c>
      <c r="F988">
        <v>117.9</v>
      </c>
      <c r="G988">
        <v>109.8</v>
      </c>
      <c r="H988">
        <v>110.9</v>
      </c>
      <c r="I988">
        <v>103.8</v>
      </c>
      <c r="J988">
        <v>112.8</v>
      </c>
      <c r="K988">
        <v>108.9</v>
      </c>
      <c r="L988">
        <v>101.8</v>
      </c>
      <c r="M988">
        <v>116.9</v>
      </c>
      <c r="N988">
        <v>111.8</v>
      </c>
      <c r="O988">
        <v>104.8</v>
      </c>
      <c r="P988">
        <v>114.9</v>
      </c>
      <c r="Q988">
        <v>111.8</v>
      </c>
    </row>
    <row r="989" spans="1:17" x14ac:dyDescent="0.25">
      <c r="A989">
        <v>19</v>
      </c>
      <c r="B989">
        <v>67.8</v>
      </c>
      <c r="C989">
        <v>69.900000000000006</v>
      </c>
      <c r="D989">
        <v>71.900000000000006</v>
      </c>
      <c r="E989">
        <v>72.8</v>
      </c>
      <c r="F989">
        <v>115.9</v>
      </c>
      <c r="G989">
        <v>113.8</v>
      </c>
      <c r="H989">
        <v>114.8</v>
      </c>
      <c r="I989">
        <v>107.9</v>
      </c>
      <c r="J989">
        <v>116.8</v>
      </c>
      <c r="K989">
        <v>112.9</v>
      </c>
      <c r="L989">
        <v>105.8</v>
      </c>
      <c r="M989">
        <v>114.8</v>
      </c>
      <c r="N989">
        <v>115.9</v>
      </c>
      <c r="O989">
        <v>108.8</v>
      </c>
      <c r="P989">
        <v>112.9</v>
      </c>
      <c r="Q989">
        <v>115.8</v>
      </c>
    </row>
    <row r="990" spans="1:17" x14ac:dyDescent="0.25">
      <c r="A990">
        <v>20</v>
      </c>
      <c r="B990">
        <v>57.8</v>
      </c>
      <c r="C990">
        <v>76.8</v>
      </c>
      <c r="D990">
        <v>71.8</v>
      </c>
      <c r="E990">
        <v>78.900000000000006</v>
      </c>
      <c r="F990">
        <v>119.8</v>
      </c>
      <c r="G990">
        <v>117.8</v>
      </c>
      <c r="H990">
        <v>118.9</v>
      </c>
      <c r="I990">
        <v>105.8</v>
      </c>
      <c r="J990">
        <v>120.9</v>
      </c>
      <c r="K990">
        <v>116.8</v>
      </c>
      <c r="L990">
        <v>103.8</v>
      </c>
      <c r="M990">
        <v>118.9</v>
      </c>
      <c r="N990">
        <v>119.8</v>
      </c>
      <c r="O990">
        <v>106.9</v>
      </c>
      <c r="P990">
        <v>116.8</v>
      </c>
      <c r="Q990">
        <v>119.8</v>
      </c>
    </row>
    <row r="991" spans="1:17" x14ac:dyDescent="0.25">
      <c r="A991">
        <v>21</v>
      </c>
      <c r="B991">
        <v>64.8</v>
      </c>
      <c r="C991">
        <v>76.900000000000006</v>
      </c>
      <c r="D991">
        <v>77.900000000000006</v>
      </c>
      <c r="E991">
        <v>68.8</v>
      </c>
      <c r="F991">
        <v>123.9</v>
      </c>
      <c r="G991">
        <v>121.8</v>
      </c>
      <c r="H991">
        <v>116.9</v>
      </c>
      <c r="I991">
        <v>109.8</v>
      </c>
      <c r="J991">
        <v>124.8</v>
      </c>
      <c r="K991">
        <v>114.9</v>
      </c>
      <c r="L991">
        <v>107.8</v>
      </c>
      <c r="M991">
        <v>122.8</v>
      </c>
      <c r="N991">
        <v>117.9</v>
      </c>
      <c r="O991">
        <v>110.8</v>
      </c>
      <c r="P991">
        <v>120.9</v>
      </c>
      <c r="Q991">
        <v>123.8</v>
      </c>
    </row>
    <row r="992" spans="1:17" x14ac:dyDescent="0.25">
      <c r="A992">
        <v>22</v>
      </c>
      <c r="B992">
        <v>64.8</v>
      </c>
      <c r="C992">
        <v>82.9</v>
      </c>
      <c r="D992">
        <v>67.8</v>
      </c>
      <c r="E992">
        <v>75.8</v>
      </c>
      <c r="F992">
        <v>127.8</v>
      </c>
      <c r="G992">
        <v>119.9</v>
      </c>
      <c r="H992">
        <v>120.8</v>
      </c>
      <c r="I992">
        <v>113.8</v>
      </c>
      <c r="J992">
        <v>122.9</v>
      </c>
      <c r="K992">
        <v>118.8</v>
      </c>
      <c r="L992">
        <v>111.9</v>
      </c>
      <c r="M992">
        <v>126.8</v>
      </c>
      <c r="N992">
        <v>121.8</v>
      </c>
      <c r="O992">
        <v>114.9</v>
      </c>
      <c r="P992">
        <v>124.8</v>
      </c>
      <c r="Q992">
        <v>121.8</v>
      </c>
    </row>
    <row r="993" spans="1:17" x14ac:dyDescent="0.25">
      <c r="A993">
        <v>23</v>
      </c>
      <c r="B993">
        <v>70.8</v>
      </c>
      <c r="C993">
        <v>72.900000000000006</v>
      </c>
      <c r="D993">
        <v>74.900000000000006</v>
      </c>
      <c r="E993">
        <v>75.900000000000006</v>
      </c>
      <c r="F993">
        <v>125.8</v>
      </c>
      <c r="G993">
        <v>123.8</v>
      </c>
      <c r="H993">
        <v>124.9</v>
      </c>
      <c r="I993">
        <v>117.8</v>
      </c>
      <c r="J993">
        <v>126.9</v>
      </c>
      <c r="K993">
        <v>122.8</v>
      </c>
      <c r="L993">
        <v>115.8</v>
      </c>
      <c r="M993">
        <v>124.9</v>
      </c>
      <c r="N993">
        <v>125.8</v>
      </c>
      <c r="O993">
        <v>118.9</v>
      </c>
      <c r="P993">
        <v>122.8</v>
      </c>
      <c r="Q993">
        <v>125.8</v>
      </c>
    </row>
    <row r="994" spans="1:17" x14ac:dyDescent="0.25">
      <c r="A994">
        <v>24</v>
      </c>
      <c r="B994">
        <v>59.8</v>
      </c>
      <c r="C994">
        <v>79.900000000000006</v>
      </c>
      <c r="D994">
        <v>74.900000000000006</v>
      </c>
      <c r="E994">
        <v>81.8</v>
      </c>
      <c r="F994">
        <v>129.9</v>
      </c>
      <c r="G994">
        <v>127.8</v>
      </c>
      <c r="H994">
        <v>128.9</v>
      </c>
      <c r="I994">
        <v>115.8</v>
      </c>
      <c r="J994">
        <v>130.9</v>
      </c>
      <c r="K994">
        <v>126.8</v>
      </c>
      <c r="L994">
        <v>113.8</v>
      </c>
      <c r="M994">
        <v>128.9</v>
      </c>
      <c r="N994">
        <v>129.80000000000001</v>
      </c>
      <c r="O994">
        <v>116.9</v>
      </c>
      <c r="P994">
        <v>126.8</v>
      </c>
      <c r="Q994">
        <v>129.80000000000001</v>
      </c>
    </row>
    <row r="995" spans="1:17" x14ac:dyDescent="0.25">
      <c r="A995">
        <v>25</v>
      </c>
      <c r="B995">
        <v>66.8</v>
      </c>
      <c r="C995">
        <v>79.900000000000006</v>
      </c>
      <c r="D995">
        <v>80.900000000000006</v>
      </c>
      <c r="E995">
        <v>70.900000000000006</v>
      </c>
      <c r="F995">
        <v>133.80000000000001</v>
      </c>
      <c r="G995">
        <v>131.80000000000001</v>
      </c>
      <c r="H995">
        <v>126.9</v>
      </c>
      <c r="I995">
        <v>119.8</v>
      </c>
      <c r="J995">
        <v>134.9</v>
      </c>
      <c r="K995">
        <v>124.8</v>
      </c>
      <c r="L995">
        <v>117.9</v>
      </c>
      <c r="M995">
        <v>132.80000000000001</v>
      </c>
      <c r="N995">
        <v>127.8</v>
      </c>
      <c r="O995">
        <v>120.9</v>
      </c>
      <c r="P995">
        <v>130.80000000000001</v>
      </c>
      <c r="Q995">
        <v>133.80000000000001</v>
      </c>
    </row>
    <row r="996" spans="1:17" x14ac:dyDescent="0.25">
      <c r="A996">
        <v>26</v>
      </c>
      <c r="B996">
        <v>66.8</v>
      </c>
      <c r="C996">
        <v>85.9</v>
      </c>
      <c r="D996">
        <v>69.900000000000006</v>
      </c>
      <c r="E996">
        <v>77.900000000000006</v>
      </c>
      <c r="F996">
        <v>137.80000000000001</v>
      </c>
      <c r="G996">
        <v>129.9</v>
      </c>
      <c r="H996">
        <v>130.80000000000001</v>
      </c>
      <c r="I996">
        <v>123.9</v>
      </c>
      <c r="J996">
        <v>132.80000000000001</v>
      </c>
      <c r="K996">
        <v>128.80000000000001</v>
      </c>
      <c r="L996">
        <v>121.9</v>
      </c>
      <c r="M996">
        <v>136.80000000000001</v>
      </c>
      <c r="N996">
        <v>131.9</v>
      </c>
      <c r="O996">
        <v>124.8</v>
      </c>
      <c r="P996">
        <v>134.80000000000001</v>
      </c>
      <c r="Q996">
        <v>131.9</v>
      </c>
    </row>
    <row r="997" spans="1:17" x14ac:dyDescent="0.25">
      <c r="A997">
        <v>27</v>
      </c>
      <c r="B997">
        <v>72.8</v>
      </c>
      <c r="C997">
        <v>74.900000000000006</v>
      </c>
      <c r="D997">
        <v>76.8</v>
      </c>
      <c r="E997">
        <v>77.900000000000006</v>
      </c>
      <c r="F997">
        <v>135.9</v>
      </c>
      <c r="G997">
        <v>133.80000000000001</v>
      </c>
      <c r="H997">
        <v>134.80000000000001</v>
      </c>
      <c r="I997">
        <v>127.9</v>
      </c>
      <c r="J997">
        <v>136.80000000000001</v>
      </c>
      <c r="K997">
        <v>132.9</v>
      </c>
      <c r="L997">
        <v>125.8</v>
      </c>
      <c r="M997">
        <v>134.9</v>
      </c>
      <c r="N997">
        <v>135.80000000000001</v>
      </c>
      <c r="O997">
        <v>128.9</v>
      </c>
      <c r="P997">
        <v>132.80000000000001</v>
      </c>
      <c r="Q997">
        <v>135.80000000000001</v>
      </c>
    </row>
    <row r="998" spans="1:17" x14ac:dyDescent="0.25">
      <c r="A998">
        <v>28</v>
      </c>
      <c r="B998">
        <v>62.8</v>
      </c>
      <c r="C998">
        <v>81.900000000000006</v>
      </c>
      <c r="D998">
        <v>76.900000000000006</v>
      </c>
      <c r="E998">
        <v>83.9</v>
      </c>
      <c r="F998">
        <v>139.80000000000001</v>
      </c>
      <c r="G998">
        <v>137.80000000000001</v>
      </c>
      <c r="H998">
        <v>138.9</v>
      </c>
      <c r="I998">
        <v>125.8</v>
      </c>
      <c r="J998">
        <v>140.9</v>
      </c>
      <c r="K998">
        <v>136.80000000000001</v>
      </c>
      <c r="L998">
        <v>123.9</v>
      </c>
      <c r="M998">
        <v>138.80000000000001</v>
      </c>
      <c r="N998">
        <v>139.80000000000001</v>
      </c>
      <c r="O998">
        <v>126.9</v>
      </c>
      <c r="P998">
        <v>136.80000000000001</v>
      </c>
      <c r="Q998">
        <v>139.9</v>
      </c>
    </row>
    <row r="999" spans="1:17" x14ac:dyDescent="0.25">
      <c r="A999">
        <v>29</v>
      </c>
      <c r="B999">
        <v>69.900000000000006</v>
      </c>
      <c r="C999">
        <v>81.900000000000006</v>
      </c>
      <c r="D999">
        <v>82.9</v>
      </c>
      <c r="E999">
        <v>73.8</v>
      </c>
      <c r="F999">
        <v>143.9</v>
      </c>
      <c r="G999">
        <v>141.80000000000001</v>
      </c>
      <c r="H999">
        <v>136.9</v>
      </c>
      <c r="I999">
        <v>129.80000000000001</v>
      </c>
      <c r="J999">
        <v>144.9</v>
      </c>
      <c r="K999">
        <v>134.80000000000001</v>
      </c>
      <c r="L999">
        <v>127.9</v>
      </c>
      <c r="M999">
        <v>142.80000000000001</v>
      </c>
      <c r="N999">
        <v>137.80000000000001</v>
      </c>
      <c r="O999">
        <v>130.9</v>
      </c>
      <c r="P999">
        <v>140.80000000000001</v>
      </c>
      <c r="Q999">
        <v>143.9</v>
      </c>
    </row>
    <row r="1000" spans="1:17" x14ac:dyDescent="0.25">
      <c r="A1000">
        <v>30</v>
      </c>
      <c r="B1000">
        <v>69.900000000000006</v>
      </c>
      <c r="C1000">
        <v>87.9</v>
      </c>
      <c r="D1000">
        <v>72.900000000000006</v>
      </c>
      <c r="E1000">
        <v>80.8</v>
      </c>
      <c r="F1000">
        <v>147.9</v>
      </c>
      <c r="G1000">
        <v>139.80000000000001</v>
      </c>
      <c r="H1000">
        <v>140.9</v>
      </c>
      <c r="I1000">
        <v>133.80000000000001</v>
      </c>
      <c r="J1000">
        <v>142.9</v>
      </c>
      <c r="K1000">
        <v>138.80000000000001</v>
      </c>
      <c r="L1000">
        <v>131.9</v>
      </c>
      <c r="M1000">
        <v>146.80000000000001</v>
      </c>
      <c r="N1000">
        <v>141.80000000000001</v>
      </c>
      <c r="O1000">
        <v>134.9</v>
      </c>
      <c r="P1000">
        <v>144.80000000000001</v>
      </c>
      <c r="Q1000">
        <v>141.9</v>
      </c>
    </row>
    <row r="1001" spans="1:17" x14ac:dyDescent="0.25">
      <c r="A1001">
        <v>31</v>
      </c>
      <c r="B1001">
        <v>75.900000000000006</v>
      </c>
      <c r="C1001">
        <v>77.900000000000006</v>
      </c>
      <c r="D1001">
        <v>79.900000000000006</v>
      </c>
      <c r="E1001">
        <v>80.8</v>
      </c>
      <c r="F1001">
        <v>145.9</v>
      </c>
      <c r="G1001">
        <v>143.80000000000001</v>
      </c>
      <c r="H1001">
        <v>144.9</v>
      </c>
      <c r="I1001">
        <v>137.80000000000001</v>
      </c>
      <c r="J1001">
        <v>146.9</v>
      </c>
      <c r="K1001">
        <v>142.80000000000001</v>
      </c>
      <c r="L1001">
        <v>135.9</v>
      </c>
      <c r="M1001">
        <v>144.80000000000001</v>
      </c>
      <c r="N1001">
        <v>145.80000000000001</v>
      </c>
      <c r="O1001">
        <v>138.9</v>
      </c>
      <c r="P1001">
        <v>142.80000000000001</v>
      </c>
      <c r="Q1001">
        <v>145.9</v>
      </c>
    </row>
    <row r="1002" spans="1:17" x14ac:dyDescent="0.25">
      <c r="A1002">
        <v>32</v>
      </c>
      <c r="B1002">
        <v>67.900000000000006</v>
      </c>
      <c r="C1002">
        <v>84.9</v>
      </c>
      <c r="D1002">
        <v>79.900000000000006</v>
      </c>
      <c r="E1002">
        <v>86.8</v>
      </c>
      <c r="F1002">
        <v>149.9</v>
      </c>
      <c r="G1002">
        <v>147.80000000000001</v>
      </c>
      <c r="H1002">
        <v>148.9</v>
      </c>
      <c r="I1002">
        <v>135.80000000000001</v>
      </c>
      <c r="J1002">
        <v>150.9</v>
      </c>
      <c r="K1002">
        <v>146.80000000000001</v>
      </c>
      <c r="L1002">
        <v>133.9</v>
      </c>
      <c r="M1002">
        <v>148.80000000000001</v>
      </c>
      <c r="N1002">
        <v>149.80000000000001</v>
      </c>
      <c r="O1002">
        <v>136.9</v>
      </c>
      <c r="P1002">
        <v>146.80000000000001</v>
      </c>
      <c r="Q1002">
        <v>149.9</v>
      </c>
    </row>
    <row r="1003" spans="1:17" x14ac:dyDescent="0.25">
      <c r="A1003">
        <v>33</v>
      </c>
      <c r="B1003">
        <v>74.900000000000006</v>
      </c>
      <c r="C1003">
        <v>84.9</v>
      </c>
      <c r="D1003">
        <v>85.9</v>
      </c>
      <c r="E1003">
        <v>78.900000000000006</v>
      </c>
      <c r="F1003">
        <v>153.80000000000001</v>
      </c>
      <c r="G1003">
        <v>151.80000000000001</v>
      </c>
      <c r="H1003">
        <v>146.9</v>
      </c>
      <c r="I1003">
        <v>139.80000000000001</v>
      </c>
      <c r="J1003">
        <v>154.9</v>
      </c>
      <c r="K1003">
        <v>144.80000000000001</v>
      </c>
      <c r="L1003">
        <v>137.9</v>
      </c>
      <c r="M1003">
        <v>152.80000000000001</v>
      </c>
      <c r="N1003">
        <v>147.9</v>
      </c>
      <c r="O1003">
        <v>140.80000000000001</v>
      </c>
      <c r="P1003">
        <v>150.80000000000001</v>
      </c>
      <c r="Q1003">
        <v>153.9</v>
      </c>
    </row>
    <row r="1004" spans="1:17" x14ac:dyDescent="0.25">
      <c r="A1004">
        <v>34</v>
      </c>
      <c r="B1004">
        <v>74.900000000000006</v>
      </c>
      <c r="C1004">
        <v>90.9</v>
      </c>
      <c r="D1004">
        <v>77.900000000000006</v>
      </c>
      <c r="E1004">
        <v>85.9</v>
      </c>
      <c r="F1004">
        <v>157.80000000000001</v>
      </c>
      <c r="G1004">
        <v>149.80000000000001</v>
      </c>
      <c r="H1004">
        <v>150.9</v>
      </c>
      <c r="I1004">
        <v>143.80000000000001</v>
      </c>
      <c r="J1004">
        <v>152.9</v>
      </c>
      <c r="K1004">
        <v>148.80000000000001</v>
      </c>
      <c r="L1004">
        <v>141.9</v>
      </c>
      <c r="M1004">
        <v>156.80000000000001</v>
      </c>
      <c r="N1004">
        <v>151.9</v>
      </c>
      <c r="O1004">
        <v>144.80000000000001</v>
      </c>
      <c r="P1004">
        <v>154.80000000000001</v>
      </c>
      <c r="Q1004">
        <v>151.9</v>
      </c>
    </row>
    <row r="1005" spans="1:17" x14ac:dyDescent="0.25">
      <c r="A1005">
        <v>35</v>
      </c>
      <c r="B1005">
        <v>80.8</v>
      </c>
      <c r="C1005">
        <v>82.9</v>
      </c>
      <c r="D1005">
        <v>84.8</v>
      </c>
      <c r="E1005">
        <v>85.9</v>
      </c>
      <c r="F1005">
        <v>155.9</v>
      </c>
      <c r="G1005">
        <v>153.80000000000001</v>
      </c>
      <c r="H1005">
        <v>154.80000000000001</v>
      </c>
      <c r="I1005">
        <v>147.9</v>
      </c>
      <c r="J1005">
        <v>156.80000000000001</v>
      </c>
      <c r="K1005">
        <v>152.9</v>
      </c>
      <c r="L1005">
        <v>145.80000000000001</v>
      </c>
      <c r="M1005">
        <v>154.9</v>
      </c>
      <c r="N1005">
        <v>155.80000000000001</v>
      </c>
      <c r="O1005">
        <v>148.9</v>
      </c>
      <c r="P1005">
        <v>152.80000000000001</v>
      </c>
      <c r="Q1005">
        <v>155.80000000000001</v>
      </c>
    </row>
    <row r="1006" spans="1:17" x14ac:dyDescent="0.25">
      <c r="A1006">
        <v>36</v>
      </c>
      <c r="B1006">
        <v>70.8</v>
      </c>
      <c r="C1006">
        <v>89.9</v>
      </c>
      <c r="D1006">
        <v>84.9</v>
      </c>
      <c r="E1006">
        <v>91.9</v>
      </c>
      <c r="F1006">
        <v>159.80000000000001</v>
      </c>
      <c r="G1006">
        <v>157.9</v>
      </c>
      <c r="H1006">
        <v>158.80000000000001</v>
      </c>
      <c r="I1006">
        <v>145.80000000000001</v>
      </c>
      <c r="J1006">
        <v>160.9</v>
      </c>
      <c r="K1006">
        <v>156.80000000000001</v>
      </c>
      <c r="L1006">
        <v>143.9</v>
      </c>
      <c r="M1006">
        <v>158.80000000000001</v>
      </c>
      <c r="N1006">
        <v>159.9</v>
      </c>
      <c r="O1006">
        <v>146.80000000000001</v>
      </c>
      <c r="P1006">
        <v>156.9</v>
      </c>
      <c r="Q1006">
        <v>159.80000000000001</v>
      </c>
    </row>
    <row r="1007" spans="1:17" x14ac:dyDescent="0.25">
      <c r="A1007">
        <v>37</v>
      </c>
      <c r="B1007">
        <v>77.8</v>
      </c>
      <c r="C1007">
        <v>89.9</v>
      </c>
      <c r="D1007">
        <v>90.8</v>
      </c>
      <c r="E1007">
        <v>81.8</v>
      </c>
      <c r="F1007">
        <v>163.80000000000001</v>
      </c>
      <c r="G1007">
        <v>161.9</v>
      </c>
      <c r="H1007">
        <v>156.80000000000001</v>
      </c>
      <c r="I1007">
        <v>149.9</v>
      </c>
      <c r="J1007">
        <v>164.8</v>
      </c>
      <c r="K1007">
        <v>154.80000000000001</v>
      </c>
      <c r="L1007">
        <v>147.9</v>
      </c>
      <c r="M1007">
        <v>162.80000000000001</v>
      </c>
      <c r="N1007">
        <v>157.9</v>
      </c>
      <c r="O1007">
        <v>150.80000000000001</v>
      </c>
      <c r="P1007">
        <v>160.9</v>
      </c>
      <c r="Q1007">
        <v>163.80000000000001</v>
      </c>
    </row>
    <row r="1008" spans="1:17" x14ac:dyDescent="0.25">
      <c r="A1008">
        <v>38</v>
      </c>
      <c r="B1008">
        <v>77.8</v>
      </c>
      <c r="C1008">
        <v>95.9</v>
      </c>
      <c r="D1008">
        <v>80.900000000000006</v>
      </c>
      <c r="E1008">
        <v>88.8</v>
      </c>
      <c r="F1008">
        <v>167.9</v>
      </c>
      <c r="G1008">
        <v>159.80000000000001</v>
      </c>
      <c r="H1008">
        <v>160.9</v>
      </c>
      <c r="I1008">
        <v>153.80000000000001</v>
      </c>
      <c r="J1008">
        <v>162.9</v>
      </c>
      <c r="K1008">
        <v>158.80000000000001</v>
      </c>
      <c r="L1008">
        <v>151.80000000000001</v>
      </c>
      <c r="M1008">
        <v>166.9</v>
      </c>
      <c r="N1008">
        <v>161.80000000000001</v>
      </c>
      <c r="O1008">
        <v>154.9</v>
      </c>
      <c r="P1008">
        <v>164.8</v>
      </c>
      <c r="Q1008">
        <v>161.9</v>
      </c>
    </row>
    <row r="1009" spans="1:17" x14ac:dyDescent="0.25">
      <c r="A1009">
        <v>39</v>
      </c>
      <c r="B1009">
        <v>83.9</v>
      </c>
      <c r="C1009">
        <v>85.9</v>
      </c>
      <c r="D1009">
        <v>87.9</v>
      </c>
      <c r="E1009">
        <v>88.8</v>
      </c>
      <c r="F1009">
        <v>165.9</v>
      </c>
      <c r="G1009">
        <v>163.80000000000001</v>
      </c>
      <c r="H1009">
        <v>164.9</v>
      </c>
      <c r="I1009">
        <v>157.80000000000001</v>
      </c>
      <c r="J1009">
        <v>166.9</v>
      </c>
      <c r="K1009">
        <v>162.80000000000001</v>
      </c>
      <c r="L1009">
        <v>155.80000000000001</v>
      </c>
      <c r="M1009">
        <v>164.9</v>
      </c>
      <c r="N1009">
        <v>165.8</v>
      </c>
      <c r="O1009">
        <v>158.9</v>
      </c>
      <c r="P1009">
        <v>162.80000000000001</v>
      </c>
      <c r="Q1009">
        <v>165.9</v>
      </c>
    </row>
    <row r="1010" spans="1:17" x14ac:dyDescent="0.25">
      <c r="A1010">
        <v>40</v>
      </c>
      <c r="B1010">
        <v>72.900000000000006</v>
      </c>
      <c r="C1010">
        <v>92.9</v>
      </c>
      <c r="D1010">
        <v>87.9</v>
      </c>
      <c r="E1010">
        <v>94.8</v>
      </c>
      <c r="F1010">
        <v>169.9</v>
      </c>
      <c r="G1010">
        <v>167.8</v>
      </c>
      <c r="H1010">
        <v>168.9</v>
      </c>
      <c r="I1010">
        <v>155.80000000000001</v>
      </c>
      <c r="J1010">
        <v>170.9</v>
      </c>
      <c r="K1010">
        <v>166.8</v>
      </c>
      <c r="L1010">
        <v>153.9</v>
      </c>
      <c r="M1010">
        <v>168.8</v>
      </c>
      <c r="N1010">
        <v>169.8</v>
      </c>
      <c r="O1010">
        <v>156.9</v>
      </c>
      <c r="P1010">
        <v>166.8</v>
      </c>
      <c r="Q1010">
        <v>169.9</v>
      </c>
    </row>
    <row r="1011" spans="1:17" x14ac:dyDescent="0.25">
      <c r="A1011">
        <v>41</v>
      </c>
      <c r="B1011">
        <v>79.900000000000006</v>
      </c>
      <c r="C1011">
        <v>92.9</v>
      </c>
      <c r="D1011">
        <v>93.9</v>
      </c>
      <c r="E1011">
        <v>83.8</v>
      </c>
      <c r="F1011">
        <v>173.9</v>
      </c>
      <c r="G1011">
        <v>171.8</v>
      </c>
      <c r="H1011">
        <v>166.9</v>
      </c>
      <c r="I1011">
        <v>159.80000000000001</v>
      </c>
      <c r="J1011">
        <v>174.9</v>
      </c>
      <c r="K1011">
        <v>164.8</v>
      </c>
      <c r="L1011">
        <v>157.9</v>
      </c>
      <c r="M1011">
        <v>172.8</v>
      </c>
      <c r="N1011">
        <v>167.8</v>
      </c>
      <c r="O1011">
        <v>160.9</v>
      </c>
      <c r="P1011">
        <v>170.8</v>
      </c>
      <c r="Q1011">
        <v>173.9</v>
      </c>
    </row>
    <row r="1012" spans="1:17" x14ac:dyDescent="0.25">
      <c r="A1012">
        <v>42</v>
      </c>
      <c r="B1012">
        <v>79.900000000000006</v>
      </c>
      <c r="C1012">
        <v>98.9</v>
      </c>
      <c r="D1012">
        <v>82.9</v>
      </c>
      <c r="E1012">
        <v>90.9</v>
      </c>
      <c r="F1012">
        <v>177.8</v>
      </c>
      <c r="G1012">
        <v>169.8</v>
      </c>
      <c r="H1012">
        <v>170.9</v>
      </c>
      <c r="I1012">
        <v>163.80000000000001</v>
      </c>
      <c r="J1012">
        <v>172.9</v>
      </c>
      <c r="K1012">
        <v>168.8</v>
      </c>
      <c r="L1012">
        <v>161.9</v>
      </c>
      <c r="M1012">
        <v>176.8</v>
      </c>
      <c r="N1012">
        <v>171.9</v>
      </c>
      <c r="O1012">
        <v>164.8</v>
      </c>
      <c r="P1012">
        <v>174.8</v>
      </c>
      <c r="Q1012">
        <v>171.9</v>
      </c>
    </row>
    <row r="1013" spans="1:17" x14ac:dyDescent="0.25">
      <c r="A1013">
        <v>43</v>
      </c>
      <c r="B1013">
        <v>85.9</v>
      </c>
      <c r="C1013">
        <v>87.9</v>
      </c>
      <c r="D1013">
        <v>89.9</v>
      </c>
      <c r="E1013">
        <v>90.9</v>
      </c>
      <c r="F1013">
        <v>175.8</v>
      </c>
      <c r="G1013">
        <v>173.8</v>
      </c>
      <c r="H1013">
        <v>174.9</v>
      </c>
      <c r="I1013">
        <v>167.8</v>
      </c>
      <c r="J1013">
        <v>176.9</v>
      </c>
      <c r="K1013">
        <v>172.8</v>
      </c>
      <c r="L1013">
        <v>165.9</v>
      </c>
      <c r="M1013">
        <v>174.8</v>
      </c>
      <c r="N1013">
        <v>175.9</v>
      </c>
      <c r="O1013">
        <v>168.8</v>
      </c>
      <c r="P1013">
        <v>172.8</v>
      </c>
      <c r="Q1013">
        <v>175.9</v>
      </c>
    </row>
    <row r="1014" spans="1:17" x14ac:dyDescent="0.25">
      <c r="A1014">
        <v>44</v>
      </c>
      <c r="B1014">
        <v>75.900000000000006</v>
      </c>
      <c r="C1014">
        <v>94.9</v>
      </c>
      <c r="D1014">
        <v>89.9</v>
      </c>
      <c r="E1014">
        <v>96.9</v>
      </c>
      <c r="F1014">
        <v>179.8</v>
      </c>
      <c r="G1014">
        <v>177.9</v>
      </c>
      <c r="H1014">
        <v>178.8</v>
      </c>
      <c r="I1014">
        <v>165.8</v>
      </c>
      <c r="J1014">
        <v>180.9</v>
      </c>
      <c r="K1014">
        <v>176.8</v>
      </c>
      <c r="L1014">
        <v>163.9</v>
      </c>
      <c r="M1014">
        <v>178.8</v>
      </c>
      <c r="N1014">
        <v>179.9</v>
      </c>
      <c r="O1014">
        <v>166.8</v>
      </c>
      <c r="P1014">
        <v>176.8</v>
      </c>
      <c r="Q1014">
        <v>179.9</v>
      </c>
    </row>
    <row r="1015" spans="1:17" x14ac:dyDescent="0.25">
      <c r="A1015">
        <v>45</v>
      </c>
      <c r="B1015">
        <v>82.8</v>
      </c>
      <c r="C1015">
        <v>94.9</v>
      </c>
      <c r="D1015">
        <v>95.8</v>
      </c>
      <c r="E1015">
        <v>86.9</v>
      </c>
      <c r="F1015">
        <v>183.9</v>
      </c>
      <c r="G1015">
        <v>181.8</v>
      </c>
      <c r="H1015">
        <v>176.8</v>
      </c>
      <c r="I1015">
        <v>169.9</v>
      </c>
      <c r="J1015">
        <v>184.8</v>
      </c>
      <c r="K1015">
        <v>174.9</v>
      </c>
      <c r="L1015">
        <v>167.8</v>
      </c>
      <c r="M1015">
        <v>182.9</v>
      </c>
      <c r="N1015">
        <v>177.8</v>
      </c>
      <c r="O1015">
        <v>170.9</v>
      </c>
      <c r="P1015">
        <v>180.8</v>
      </c>
      <c r="Q1015">
        <v>183.8</v>
      </c>
    </row>
    <row r="1016" spans="1:17" x14ac:dyDescent="0.25">
      <c r="A1016">
        <v>46</v>
      </c>
      <c r="B1016">
        <v>82.8</v>
      </c>
      <c r="C1016">
        <v>100.9</v>
      </c>
      <c r="D1016">
        <v>85.8</v>
      </c>
      <c r="E1016">
        <v>93.9</v>
      </c>
      <c r="F1016">
        <v>187.8</v>
      </c>
      <c r="G1016">
        <v>179.8</v>
      </c>
      <c r="H1016">
        <v>180.9</v>
      </c>
      <c r="I1016">
        <v>173.8</v>
      </c>
      <c r="J1016">
        <v>182.9</v>
      </c>
      <c r="K1016">
        <v>178.8</v>
      </c>
      <c r="L1016">
        <v>171.9</v>
      </c>
      <c r="M1016">
        <v>186.8</v>
      </c>
      <c r="N1016">
        <v>181.9</v>
      </c>
      <c r="O1016">
        <v>174.8</v>
      </c>
      <c r="P1016">
        <v>184.8</v>
      </c>
      <c r="Q1016">
        <v>181.9</v>
      </c>
    </row>
    <row r="1017" spans="1:17" x14ac:dyDescent="0.25">
      <c r="A1017">
        <v>47</v>
      </c>
      <c r="B1017">
        <v>88.8</v>
      </c>
      <c r="C1017">
        <v>90.9</v>
      </c>
      <c r="D1017">
        <v>92.8</v>
      </c>
      <c r="E1017">
        <v>93.9</v>
      </c>
      <c r="F1017">
        <v>185.9</v>
      </c>
      <c r="G1017">
        <v>183.8</v>
      </c>
      <c r="H1017">
        <v>184.8</v>
      </c>
      <c r="I1017">
        <v>177.9</v>
      </c>
      <c r="J1017">
        <v>186.8</v>
      </c>
      <c r="K1017">
        <v>182.9</v>
      </c>
      <c r="L1017">
        <v>175.8</v>
      </c>
      <c r="M1017">
        <v>184.9</v>
      </c>
      <c r="N1017">
        <v>185.8</v>
      </c>
      <c r="O1017">
        <v>178.9</v>
      </c>
      <c r="P1017">
        <v>182.8</v>
      </c>
      <c r="Q1017">
        <v>185.8</v>
      </c>
    </row>
    <row r="1018" spans="1:17" x14ac:dyDescent="0.25">
      <c r="A1018">
        <v>48</v>
      </c>
      <c r="B1018">
        <v>80.8</v>
      </c>
      <c r="C1018">
        <v>97.9</v>
      </c>
      <c r="D1018">
        <v>92.9</v>
      </c>
      <c r="E1018">
        <v>99.9</v>
      </c>
      <c r="F1018">
        <v>189.8</v>
      </c>
      <c r="G1018">
        <v>187.9</v>
      </c>
      <c r="H1018">
        <v>188.8</v>
      </c>
      <c r="I1018">
        <v>175.8</v>
      </c>
      <c r="J1018">
        <v>190.9</v>
      </c>
      <c r="K1018">
        <v>186.8</v>
      </c>
      <c r="L1018">
        <v>173.9</v>
      </c>
      <c r="M1018">
        <v>188.8</v>
      </c>
      <c r="N1018">
        <v>189.9</v>
      </c>
      <c r="O1018">
        <v>176.8</v>
      </c>
      <c r="P1018">
        <v>186.9</v>
      </c>
      <c r="Q1018">
        <v>189.8</v>
      </c>
    </row>
    <row r="1019" spans="1:17" x14ac:dyDescent="0.25">
      <c r="A1019">
        <v>49</v>
      </c>
      <c r="B1019">
        <v>87.8</v>
      </c>
      <c r="C1019">
        <v>97.9</v>
      </c>
      <c r="D1019">
        <v>98.8</v>
      </c>
      <c r="E1019">
        <v>91.8</v>
      </c>
      <c r="F1019">
        <v>193.8</v>
      </c>
      <c r="G1019">
        <v>191.9</v>
      </c>
      <c r="H1019">
        <v>186.8</v>
      </c>
      <c r="I1019">
        <v>179.9</v>
      </c>
      <c r="J1019">
        <v>194.8</v>
      </c>
      <c r="K1019">
        <v>184.8</v>
      </c>
      <c r="L1019">
        <v>177.9</v>
      </c>
      <c r="M1019">
        <v>192.8</v>
      </c>
      <c r="N1019">
        <v>187.9</v>
      </c>
      <c r="O1019">
        <v>180.8</v>
      </c>
      <c r="P1019">
        <v>190.9</v>
      </c>
      <c r="Q1019">
        <v>193.8</v>
      </c>
    </row>
    <row r="1020" spans="1:17" x14ac:dyDescent="0.25">
      <c r="A1020">
        <v>50</v>
      </c>
      <c r="B1020">
        <v>87.8</v>
      </c>
      <c r="C1020">
        <v>103.9</v>
      </c>
      <c r="D1020">
        <v>90.9</v>
      </c>
      <c r="E1020">
        <v>98.9</v>
      </c>
      <c r="F1020">
        <v>197.8</v>
      </c>
      <c r="G1020">
        <v>189.9</v>
      </c>
      <c r="H1020">
        <v>190.8</v>
      </c>
      <c r="I1020">
        <v>183.8</v>
      </c>
      <c r="J1020">
        <v>192.9</v>
      </c>
      <c r="K1020">
        <v>188.8</v>
      </c>
      <c r="L1020">
        <v>181.9</v>
      </c>
      <c r="M1020">
        <v>196.8</v>
      </c>
      <c r="N1020">
        <v>191.9</v>
      </c>
      <c r="O1020">
        <v>184.8</v>
      </c>
      <c r="P1020">
        <v>194.9</v>
      </c>
      <c r="Q1020">
        <v>191.8</v>
      </c>
    </row>
    <row r="1021" spans="1:17" x14ac:dyDescent="0.25">
      <c r="A1021">
        <v>51</v>
      </c>
      <c r="B1021">
        <v>93.8</v>
      </c>
      <c r="C1021">
        <v>95.9</v>
      </c>
      <c r="D1021">
        <v>97.8</v>
      </c>
      <c r="E1021">
        <v>98.8</v>
      </c>
      <c r="F1021">
        <v>195.8</v>
      </c>
      <c r="G1021">
        <v>193.9</v>
      </c>
      <c r="H1021">
        <v>194.8</v>
      </c>
      <c r="I1021">
        <v>187.8</v>
      </c>
      <c r="J1021">
        <v>196.9</v>
      </c>
      <c r="K1021">
        <v>192.8</v>
      </c>
      <c r="L1021">
        <v>185.9</v>
      </c>
      <c r="M1021">
        <v>194.8</v>
      </c>
      <c r="N1021">
        <v>195.9</v>
      </c>
      <c r="O1021">
        <v>188.8</v>
      </c>
      <c r="P1021">
        <v>192.9</v>
      </c>
      <c r="Q1021">
        <v>195.8</v>
      </c>
    </row>
    <row r="1022" spans="1:17" x14ac:dyDescent="0.25">
      <c r="A1022">
        <v>52</v>
      </c>
      <c r="B1022">
        <v>83.8</v>
      </c>
      <c r="C1022">
        <v>102.9</v>
      </c>
      <c r="D1022">
        <v>97.9</v>
      </c>
      <c r="E1022">
        <v>104.9</v>
      </c>
      <c r="F1022">
        <v>199.8</v>
      </c>
      <c r="G1022">
        <v>197.9</v>
      </c>
      <c r="H1022">
        <v>198.8</v>
      </c>
      <c r="I1022">
        <v>185.9</v>
      </c>
      <c r="J1022">
        <v>200.8</v>
      </c>
      <c r="K1022">
        <v>196.9</v>
      </c>
      <c r="L1022">
        <v>183.8</v>
      </c>
      <c r="M1022">
        <v>198.8</v>
      </c>
      <c r="N1022">
        <v>199.9</v>
      </c>
      <c r="O1022">
        <v>186.8</v>
      </c>
      <c r="P1022">
        <v>196.9</v>
      </c>
      <c r="Q1022">
        <v>199.8</v>
      </c>
    </row>
    <row r="1023" spans="1:17" x14ac:dyDescent="0.25">
      <c r="A1023">
        <v>53</v>
      </c>
      <c r="B1023">
        <v>90.8</v>
      </c>
      <c r="C1023">
        <v>102.9</v>
      </c>
      <c r="D1023">
        <v>103.9</v>
      </c>
      <c r="E1023">
        <v>94.9</v>
      </c>
      <c r="F1023">
        <v>203.9</v>
      </c>
      <c r="G1023">
        <v>201.8</v>
      </c>
      <c r="H1023">
        <v>196.8</v>
      </c>
      <c r="I1023">
        <v>189.9</v>
      </c>
      <c r="J1023">
        <v>204.8</v>
      </c>
      <c r="K1023">
        <v>194.9</v>
      </c>
      <c r="L1023">
        <v>187.8</v>
      </c>
      <c r="M1023">
        <v>202.9</v>
      </c>
      <c r="N1023">
        <v>197.8</v>
      </c>
      <c r="O1023">
        <v>190.9</v>
      </c>
      <c r="P1023">
        <v>200.8</v>
      </c>
      <c r="Q1023">
        <v>203.8</v>
      </c>
    </row>
    <row r="1024" spans="1:17" x14ac:dyDescent="0.25">
      <c r="A1024">
        <v>54</v>
      </c>
      <c r="B1024">
        <v>90.8</v>
      </c>
      <c r="C1024">
        <v>108.9</v>
      </c>
      <c r="D1024">
        <v>93.8</v>
      </c>
      <c r="E1024">
        <v>101.9</v>
      </c>
      <c r="F1024">
        <v>207.8</v>
      </c>
      <c r="G1024">
        <v>199.9</v>
      </c>
      <c r="H1024">
        <v>200.8</v>
      </c>
      <c r="I1024">
        <v>193.9</v>
      </c>
      <c r="J1024">
        <v>202.8</v>
      </c>
      <c r="K1024">
        <v>198.9</v>
      </c>
      <c r="L1024">
        <v>191.8</v>
      </c>
      <c r="M1024">
        <v>206.8</v>
      </c>
      <c r="N1024">
        <v>201.9</v>
      </c>
      <c r="O1024">
        <v>194.8</v>
      </c>
      <c r="P1024">
        <v>204.9</v>
      </c>
      <c r="Q1024">
        <v>201.8</v>
      </c>
    </row>
    <row r="1025" spans="1:17" x14ac:dyDescent="0.25">
      <c r="A1025">
        <v>55</v>
      </c>
      <c r="B1025">
        <v>96.8</v>
      </c>
      <c r="C1025">
        <v>98.9</v>
      </c>
      <c r="D1025">
        <v>100.9</v>
      </c>
      <c r="E1025">
        <v>101.9</v>
      </c>
      <c r="F1025">
        <v>205.9</v>
      </c>
      <c r="G1025">
        <v>203.8</v>
      </c>
      <c r="H1025">
        <v>204.8</v>
      </c>
      <c r="I1025">
        <v>197.9</v>
      </c>
      <c r="J1025">
        <v>206.8</v>
      </c>
      <c r="K1025">
        <v>202.9</v>
      </c>
      <c r="L1025">
        <v>195.8</v>
      </c>
      <c r="M1025">
        <v>204.9</v>
      </c>
      <c r="N1025">
        <v>205.8</v>
      </c>
      <c r="O1025">
        <v>198.9</v>
      </c>
      <c r="P1025">
        <v>202.8</v>
      </c>
      <c r="Q1025">
        <v>205.8</v>
      </c>
    </row>
    <row r="1026" spans="1:17" x14ac:dyDescent="0.25">
      <c r="A1026">
        <v>56</v>
      </c>
      <c r="B1026">
        <v>85.8</v>
      </c>
      <c r="C1026">
        <v>105.9</v>
      </c>
      <c r="D1026">
        <v>100.8</v>
      </c>
      <c r="E1026">
        <v>107.9</v>
      </c>
      <c r="F1026">
        <v>209.9</v>
      </c>
      <c r="G1026">
        <v>207.8</v>
      </c>
      <c r="H1026">
        <v>208.8</v>
      </c>
      <c r="I1026">
        <v>195.9</v>
      </c>
      <c r="J1026">
        <v>210.8</v>
      </c>
      <c r="K1026">
        <v>206.9</v>
      </c>
      <c r="L1026">
        <v>193.8</v>
      </c>
      <c r="M1026">
        <v>208.9</v>
      </c>
      <c r="N1026">
        <v>209.8</v>
      </c>
      <c r="O1026">
        <v>196.9</v>
      </c>
      <c r="P1026">
        <v>206.8</v>
      </c>
      <c r="Q1026">
        <v>209.8</v>
      </c>
    </row>
    <row r="1027" spans="1:17" x14ac:dyDescent="0.25">
      <c r="A1027">
        <v>57</v>
      </c>
      <c r="B1027">
        <v>92.8</v>
      </c>
      <c r="C1027">
        <v>105.9</v>
      </c>
      <c r="D1027">
        <v>106.8</v>
      </c>
      <c r="E1027">
        <v>96.9</v>
      </c>
      <c r="F1027">
        <v>213.8</v>
      </c>
      <c r="G1027">
        <v>211.9</v>
      </c>
      <c r="H1027">
        <v>206.8</v>
      </c>
      <c r="I1027">
        <v>199.9</v>
      </c>
      <c r="J1027">
        <v>214.8</v>
      </c>
      <c r="K1027">
        <v>204.9</v>
      </c>
      <c r="L1027">
        <v>197.8</v>
      </c>
      <c r="M1027">
        <v>212.8</v>
      </c>
      <c r="N1027">
        <v>207.9</v>
      </c>
      <c r="O1027">
        <v>200.8</v>
      </c>
      <c r="P1027">
        <v>210.9</v>
      </c>
      <c r="Q1027">
        <v>213.8</v>
      </c>
    </row>
    <row r="1028" spans="1:17" x14ac:dyDescent="0.25">
      <c r="A1028">
        <v>58</v>
      </c>
      <c r="B1028">
        <v>92.8</v>
      </c>
      <c r="C1028">
        <v>111.9</v>
      </c>
      <c r="D1028">
        <v>95.9</v>
      </c>
      <c r="E1028">
        <v>103.9</v>
      </c>
      <c r="F1028">
        <v>217.9</v>
      </c>
      <c r="G1028">
        <v>209.8</v>
      </c>
      <c r="H1028">
        <v>210.8</v>
      </c>
      <c r="I1028">
        <v>203.9</v>
      </c>
      <c r="J1028">
        <v>212.8</v>
      </c>
      <c r="K1028">
        <v>208.9</v>
      </c>
      <c r="L1028">
        <v>201.8</v>
      </c>
      <c r="M1028">
        <v>216.9</v>
      </c>
      <c r="N1028">
        <v>211.8</v>
      </c>
      <c r="O1028">
        <v>204.9</v>
      </c>
      <c r="P1028">
        <v>214.8</v>
      </c>
      <c r="Q1028">
        <v>211.8</v>
      </c>
    </row>
    <row r="1029" spans="1:17" x14ac:dyDescent="0.25">
      <c r="A1029">
        <v>59</v>
      </c>
      <c r="B1029">
        <v>98.8</v>
      </c>
      <c r="C1029">
        <v>100.9</v>
      </c>
      <c r="D1029">
        <v>102.8</v>
      </c>
      <c r="E1029">
        <v>103.9</v>
      </c>
      <c r="F1029">
        <v>215.9</v>
      </c>
      <c r="G1029">
        <v>213.8</v>
      </c>
      <c r="H1029">
        <v>214.9</v>
      </c>
      <c r="I1029">
        <v>207.8</v>
      </c>
      <c r="J1029">
        <v>216.9</v>
      </c>
      <c r="K1029">
        <v>212.8</v>
      </c>
      <c r="L1029">
        <v>205.8</v>
      </c>
      <c r="M1029">
        <v>214.9</v>
      </c>
      <c r="N1029">
        <v>215.8</v>
      </c>
      <c r="O1029">
        <v>208.9</v>
      </c>
      <c r="P1029">
        <v>212.8</v>
      </c>
      <c r="Q1029">
        <v>215.8</v>
      </c>
    </row>
    <row r="1030" spans="1:17" x14ac:dyDescent="0.25">
      <c r="A1030">
        <v>60</v>
      </c>
      <c r="B1030">
        <v>88.8</v>
      </c>
      <c r="C1030">
        <v>107.8</v>
      </c>
      <c r="D1030">
        <v>102.9</v>
      </c>
      <c r="E1030">
        <v>109.9</v>
      </c>
      <c r="F1030">
        <v>219.9</v>
      </c>
      <c r="G1030">
        <v>217.8</v>
      </c>
      <c r="H1030">
        <v>218.9</v>
      </c>
      <c r="I1030">
        <v>205.8</v>
      </c>
      <c r="J1030">
        <v>220.9</v>
      </c>
      <c r="K1030">
        <v>216.8</v>
      </c>
      <c r="L1030">
        <v>203.8</v>
      </c>
      <c r="M1030">
        <v>218.9</v>
      </c>
      <c r="N1030">
        <v>219.8</v>
      </c>
      <c r="O1030">
        <v>206.9</v>
      </c>
      <c r="P1030">
        <v>216.8</v>
      </c>
      <c r="Q1030">
        <v>219.9</v>
      </c>
    </row>
    <row r="1031" spans="1:17" x14ac:dyDescent="0.25">
      <c r="A1031">
        <v>61</v>
      </c>
      <c r="B1031">
        <v>95.9</v>
      </c>
      <c r="C1031">
        <v>107.9</v>
      </c>
      <c r="D1031">
        <v>108.9</v>
      </c>
      <c r="E1031">
        <v>99.9</v>
      </c>
      <c r="F1031">
        <v>223.9</v>
      </c>
      <c r="G1031">
        <v>221.8</v>
      </c>
      <c r="H1031">
        <v>216.8</v>
      </c>
      <c r="I1031">
        <v>209.9</v>
      </c>
      <c r="J1031">
        <v>224.8</v>
      </c>
      <c r="K1031">
        <v>214.9</v>
      </c>
      <c r="L1031">
        <v>207.8</v>
      </c>
      <c r="M1031">
        <v>222.9</v>
      </c>
      <c r="N1031">
        <v>217.8</v>
      </c>
      <c r="O1031">
        <v>210.9</v>
      </c>
      <c r="P1031">
        <v>220.8</v>
      </c>
      <c r="Q1031">
        <v>223.8</v>
      </c>
    </row>
    <row r="1032" spans="1:17" x14ac:dyDescent="0.25">
      <c r="A1032">
        <v>62</v>
      </c>
      <c r="B1032">
        <v>95.8</v>
      </c>
      <c r="C1032">
        <v>113.9</v>
      </c>
      <c r="D1032">
        <v>98.9</v>
      </c>
      <c r="E1032">
        <v>106.9</v>
      </c>
      <c r="F1032">
        <v>227.9</v>
      </c>
      <c r="G1032">
        <v>219.8</v>
      </c>
      <c r="H1032">
        <v>220.9</v>
      </c>
      <c r="I1032">
        <v>213.8</v>
      </c>
      <c r="J1032">
        <v>222.9</v>
      </c>
      <c r="K1032">
        <v>218.8</v>
      </c>
      <c r="L1032">
        <v>211.8</v>
      </c>
      <c r="M1032">
        <v>226.9</v>
      </c>
      <c r="N1032">
        <v>221.8</v>
      </c>
      <c r="O1032">
        <v>214.9</v>
      </c>
      <c r="P1032">
        <v>224.8</v>
      </c>
      <c r="Q1032">
        <v>221.8</v>
      </c>
    </row>
    <row r="1033" spans="1:17" x14ac:dyDescent="0.25">
      <c r="A1033">
        <v>63</v>
      </c>
      <c r="B1033">
        <v>101.8</v>
      </c>
      <c r="C1033">
        <v>103.8</v>
      </c>
      <c r="D1033">
        <v>105.8</v>
      </c>
      <c r="E1033">
        <v>106.9</v>
      </c>
      <c r="F1033">
        <v>225.9</v>
      </c>
      <c r="G1033">
        <v>223.8</v>
      </c>
      <c r="H1033">
        <v>224.8</v>
      </c>
      <c r="I1033">
        <v>217.9</v>
      </c>
      <c r="J1033">
        <v>226.8</v>
      </c>
      <c r="K1033">
        <v>222.9</v>
      </c>
      <c r="L1033">
        <v>215.8</v>
      </c>
      <c r="M1033">
        <v>224.9</v>
      </c>
      <c r="N1033">
        <v>225.8</v>
      </c>
      <c r="O1033">
        <v>218.9</v>
      </c>
      <c r="P1033">
        <v>222.8</v>
      </c>
      <c r="Q1033">
        <v>225.8</v>
      </c>
    </row>
    <row r="1034" spans="1:17" x14ac:dyDescent="0.25">
      <c r="A1034">
        <v>64</v>
      </c>
      <c r="B1034">
        <v>93.8</v>
      </c>
      <c r="C1034">
        <v>110.9</v>
      </c>
      <c r="D1034">
        <v>105.8</v>
      </c>
      <c r="E1034">
        <v>112.9</v>
      </c>
      <c r="F1034">
        <v>229.9</v>
      </c>
      <c r="G1034">
        <v>227.8</v>
      </c>
      <c r="H1034">
        <v>228.9</v>
      </c>
      <c r="I1034">
        <v>215.8</v>
      </c>
      <c r="J1034">
        <v>230.9</v>
      </c>
      <c r="K1034">
        <v>226.8</v>
      </c>
      <c r="L1034">
        <v>213.8</v>
      </c>
      <c r="M1034">
        <v>228.9</v>
      </c>
      <c r="N1034">
        <v>229.8</v>
      </c>
      <c r="O1034">
        <v>216.9</v>
      </c>
      <c r="P1034">
        <v>226.8</v>
      </c>
      <c r="Q1034">
        <v>229.8</v>
      </c>
    </row>
    <row r="1035" spans="1:17" x14ac:dyDescent="0.25">
      <c r="A1035">
        <v>65</v>
      </c>
      <c r="B1035">
        <v>100.8</v>
      </c>
      <c r="C1035">
        <v>110.8</v>
      </c>
      <c r="D1035">
        <v>111.9</v>
      </c>
      <c r="E1035">
        <v>104.8</v>
      </c>
      <c r="F1035">
        <v>233.9</v>
      </c>
      <c r="G1035">
        <v>231.8</v>
      </c>
      <c r="H1035">
        <v>226.8</v>
      </c>
      <c r="I1035">
        <v>219.9</v>
      </c>
      <c r="J1035">
        <v>234.8</v>
      </c>
      <c r="K1035">
        <v>224.9</v>
      </c>
      <c r="L1035">
        <v>217.8</v>
      </c>
      <c r="M1035">
        <v>232.9</v>
      </c>
      <c r="N1035">
        <v>227.8</v>
      </c>
      <c r="O1035">
        <v>220.9</v>
      </c>
      <c r="P1035">
        <v>230.8</v>
      </c>
      <c r="Q1035">
        <v>233.8</v>
      </c>
    </row>
    <row r="1036" spans="1:17" x14ac:dyDescent="0.25">
      <c r="A1036">
        <v>66</v>
      </c>
      <c r="B1036">
        <v>100.8</v>
      </c>
      <c r="C1036">
        <v>116.8</v>
      </c>
      <c r="D1036">
        <v>103.9</v>
      </c>
      <c r="E1036">
        <v>111.8</v>
      </c>
      <c r="F1036">
        <v>237.9</v>
      </c>
      <c r="G1036">
        <v>229.8</v>
      </c>
      <c r="H1036">
        <v>230.8</v>
      </c>
      <c r="I1036">
        <v>223.9</v>
      </c>
      <c r="J1036">
        <v>232.8</v>
      </c>
      <c r="K1036">
        <v>228.9</v>
      </c>
      <c r="L1036">
        <v>221.8</v>
      </c>
      <c r="M1036">
        <v>236.9</v>
      </c>
      <c r="N1036">
        <v>231.8</v>
      </c>
      <c r="O1036">
        <v>224.9</v>
      </c>
      <c r="P1036">
        <v>234.8</v>
      </c>
      <c r="Q1036">
        <v>231.8</v>
      </c>
    </row>
    <row r="1037" spans="1:17" x14ac:dyDescent="0.25">
      <c r="A1037">
        <v>67</v>
      </c>
      <c r="B1037">
        <v>106.8</v>
      </c>
      <c r="C1037">
        <v>108.8</v>
      </c>
      <c r="D1037">
        <v>110.9</v>
      </c>
      <c r="E1037">
        <v>111.9</v>
      </c>
      <c r="F1037">
        <v>235.9</v>
      </c>
      <c r="G1037">
        <v>233.8</v>
      </c>
      <c r="H1037">
        <v>234.9</v>
      </c>
      <c r="I1037">
        <v>227.8</v>
      </c>
      <c r="J1037">
        <v>236.9</v>
      </c>
      <c r="K1037">
        <v>232.8</v>
      </c>
      <c r="L1037">
        <v>225.9</v>
      </c>
      <c r="M1037">
        <v>234.8</v>
      </c>
      <c r="N1037">
        <v>235.9</v>
      </c>
      <c r="O1037">
        <v>228.8</v>
      </c>
      <c r="P1037">
        <v>232.8</v>
      </c>
      <c r="Q1037">
        <v>235.9</v>
      </c>
    </row>
    <row r="1038" spans="1:17" x14ac:dyDescent="0.25">
      <c r="A1038">
        <v>68</v>
      </c>
      <c r="B1038">
        <v>96.9</v>
      </c>
      <c r="C1038">
        <v>115.9</v>
      </c>
      <c r="D1038">
        <v>110.9</v>
      </c>
      <c r="E1038">
        <v>117.8</v>
      </c>
      <c r="F1038">
        <v>239.9</v>
      </c>
      <c r="G1038">
        <v>237.8</v>
      </c>
      <c r="H1038">
        <v>238.8</v>
      </c>
      <c r="I1038">
        <v>225.9</v>
      </c>
      <c r="J1038">
        <v>240.8</v>
      </c>
      <c r="K1038">
        <v>236.9</v>
      </c>
      <c r="L1038">
        <v>223.8</v>
      </c>
      <c r="M1038">
        <v>238.9</v>
      </c>
      <c r="N1038">
        <v>239.8</v>
      </c>
      <c r="O1038">
        <v>226.9</v>
      </c>
      <c r="P1038">
        <v>236.8</v>
      </c>
      <c r="Q1038">
        <v>239.8</v>
      </c>
    </row>
    <row r="1039" spans="1:17" x14ac:dyDescent="0.25">
      <c r="A1039">
        <v>69</v>
      </c>
      <c r="B1039">
        <v>103.8</v>
      </c>
      <c r="C1039">
        <v>115.8</v>
      </c>
      <c r="D1039">
        <v>116.9</v>
      </c>
      <c r="E1039">
        <v>107.9</v>
      </c>
      <c r="F1039">
        <v>243.9</v>
      </c>
      <c r="G1039">
        <v>241.8</v>
      </c>
      <c r="H1039">
        <v>236.9</v>
      </c>
      <c r="I1039">
        <v>229.8</v>
      </c>
      <c r="J1039">
        <v>244.9</v>
      </c>
      <c r="K1039">
        <v>234.8</v>
      </c>
      <c r="L1039">
        <v>227.9</v>
      </c>
      <c r="M1039">
        <v>242.8</v>
      </c>
      <c r="N1039">
        <v>237.8</v>
      </c>
      <c r="O1039">
        <v>230.9</v>
      </c>
      <c r="P1039">
        <v>240.8</v>
      </c>
      <c r="Q1039">
        <v>243.9</v>
      </c>
    </row>
    <row r="1040" spans="1:17" x14ac:dyDescent="0.25">
      <c r="A1040">
        <v>70</v>
      </c>
      <c r="B1040">
        <v>103.9</v>
      </c>
      <c r="C1040">
        <v>121.8</v>
      </c>
      <c r="D1040">
        <v>106.9</v>
      </c>
      <c r="E1040">
        <v>114.9</v>
      </c>
      <c r="F1040">
        <v>247.9</v>
      </c>
      <c r="G1040">
        <v>239.8</v>
      </c>
      <c r="H1040">
        <v>240.9</v>
      </c>
      <c r="I1040">
        <v>233.8</v>
      </c>
      <c r="J1040">
        <v>242.9</v>
      </c>
      <c r="K1040">
        <v>238.8</v>
      </c>
      <c r="L1040">
        <v>231.8</v>
      </c>
      <c r="M1040">
        <v>246.9</v>
      </c>
      <c r="N1040">
        <v>241.8</v>
      </c>
      <c r="O1040">
        <v>234.9</v>
      </c>
      <c r="P1040">
        <v>244.8</v>
      </c>
      <c r="Q1040">
        <v>241.9</v>
      </c>
    </row>
    <row r="1041" spans="1:17" x14ac:dyDescent="0.25">
      <c r="A1041">
        <v>71</v>
      </c>
      <c r="B1041">
        <v>109.9</v>
      </c>
      <c r="C1041">
        <v>111.9</v>
      </c>
      <c r="D1041">
        <v>113.8</v>
      </c>
      <c r="E1041">
        <v>114.9</v>
      </c>
      <c r="F1041">
        <v>245.9</v>
      </c>
      <c r="G1041">
        <v>243.8</v>
      </c>
      <c r="H1041">
        <v>244.8</v>
      </c>
      <c r="I1041">
        <v>237.9</v>
      </c>
      <c r="J1041">
        <v>246.9</v>
      </c>
      <c r="K1041">
        <v>242.8</v>
      </c>
      <c r="L1041">
        <v>235.8</v>
      </c>
      <c r="M1041">
        <v>244.9</v>
      </c>
      <c r="N1041">
        <v>245.8</v>
      </c>
      <c r="O1041">
        <v>238.9</v>
      </c>
      <c r="P1041">
        <v>242.8</v>
      </c>
      <c r="Q1041">
        <v>245.8</v>
      </c>
    </row>
    <row r="1042" spans="1:17" x14ac:dyDescent="0.25">
      <c r="A1042">
        <v>72</v>
      </c>
      <c r="B1042">
        <v>98.8</v>
      </c>
      <c r="C1042">
        <v>118.9</v>
      </c>
      <c r="D1042">
        <v>113.8</v>
      </c>
      <c r="E1042">
        <v>120.9</v>
      </c>
      <c r="F1042">
        <v>249.9</v>
      </c>
      <c r="G1042">
        <v>247.8</v>
      </c>
      <c r="H1042">
        <v>248.9</v>
      </c>
      <c r="I1042">
        <v>235.8</v>
      </c>
      <c r="J1042">
        <v>250.9</v>
      </c>
      <c r="K1042">
        <v>246.8</v>
      </c>
      <c r="L1042">
        <v>233.8</v>
      </c>
      <c r="M1042">
        <v>248.9</v>
      </c>
      <c r="N1042">
        <v>249.8</v>
      </c>
      <c r="O1042">
        <v>236.9</v>
      </c>
      <c r="P1042">
        <v>246.8</v>
      </c>
      <c r="Q1042">
        <v>249.9</v>
      </c>
    </row>
    <row r="1043" spans="1:17" x14ac:dyDescent="0.25">
      <c r="A1043">
        <v>73</v>
      </c>
      <c r="B1043">
        <v>105.9</v>
      </c>
      <c r="C1043">
        <v>118.9</v>
      </c>
      <c r="D1043">
        <v>119.8</v>
      </c>
      <c r="E1043">
        <v>109.9</v>
      </c>
      <c r="F1043">
        <v>253.9</v>
      </c>
      <c r="G1043">
        <v>251.8</v>
      </c>
      <c r="H1043">
        <v>246.8</v>
      </c>
      <c r="I1043">
        <v>239.9</v>
      </c>
      <c r="J1043">
        <v>254.8</v>
      </c>
      <c r="K1043">
        <v>244.9</v>
      </c>
      <c r="L1043">
        <v>237.8</v>
      </c>
      <c r="M1043">
        <v>252.9</v>
      </c>
      <c r="N1043">
        <v>247.8</v>
      </c>
      <c r="O1043">
        <v>240.9</v>
      </c>
      <c r="P1043">
        <v>250.8</v>
      </c>
      <c r="Q1043">
        <v>253.8</v>
      </c>
    </row>
    <row r="1044" spans="1:17" x14ac:dyDescent="0.25">
      <c r="A1044">
        <v>74</v>
      </c>
      <c r="B1044">
        <v>105.8</v>
      </c>
      <c r="C1044">
        <v>124.8</v>
      </c>
      <c r="D1044">
        <v>108.9</v>
      </c>
      <c r="E1044">
        <v>116.8</v>
      </c>
      <c r="F1044">
        <v>257.89999999999998</v>
      </c>
      <c r="G1044">
        <v>249.8</v>
      </c>
      <c r="H1044">
        <v>250.8</v>
      </c>
      <c r="I1044">
        <v>243.9</v>
      </c>
      <c r="J1044">
        <v>252.8</v>
      </c>
      <c r="K1044">
        <v>248.9</v>
      </c>
      <c r="L1044">
        <v>241.8</v>
      </c>
      <c r="M1044">
        <v>256.89999999999998</v>
      </c>
      <c r="N1044">
        <v>251.8</v>
      </c>
      <c r="O1044">
        <v>244.9</v>
      </c>
      <c r="P1044">
        <v>254.8</v>
      </c>
      <c r="Q1044">
        <v>251.9</v>
      </c>
    </row>
    <row r="1045" spans="1:17" x14ac:dyDescent="0.25">
      <c r="A1045">
        <v>75</v>
      </c>
      <c r="B1045">
        <v>111.9</v>
      </c>
      <c r="C1045">
        <v>113.9</v>
      </c>
      <c r="D1045">
        <v>115.8</v>
      </c>
      <c r="E1045">
        <v>116.9</v>
      </c>
      <c r="F1045">
        <v>255.9</v>
      </c>
      <c r="G1045">
        <v>253.8</v>
      </c>
      <c r="H1045">
        <v>254.8</v>
      </c>
      <c r="I1045">
        <v>247.9</v>
      </c>
      <c r="J1045">
        <v>256.8</v>
      </c>
      <c r="K1045">
        <v>252.9</v>
      </c>
      <c r="L1045">
        <v>245.8</v>
      </c>
      <c r="M1045">
        <v>254.9</v>
      </c>
      <c r="N1045">
        <v>255.8</v>
      </c>
      <c r="O1045">
        <v>248.9</v>
      </c>
      <c r="P1045">
        <v>252.8</v>
      </c>
      <c r="Q1045">
        <v>255.8</v>
      </c>
    </row>
    <row r="1046" spans="1:17" x14ac:dyDescent="0.25">
      <c r="A1046">
        <v>76</v>
      </c>
      <c r="B1046">
        <v>101.8</v>
      </c>
      <c r="C1046">
        <v>120.8</v>
      </c>
      <c r="D1046">
        <v>115.8</v>
      </c>
      <c r="E1046">
        <v>122.9</v>
      </c>
      <c r="F1046">
        <v>259.89999999999998</v>
      </c>
      <c r="G1046">
        <v>257.8</v>
      </c>
      <c r="H1046">
        <v>258.89999999999998</v>
      </c>
      <c r="I1046">
        <v>245.8</v>
      </c>
      <c r="J1046">
        <v>260.89999999999998</v>
      </c>
      <c r="K1046">
        <v>256.8</v>
      </c>
      <c r="L1046">
        <v>243.9</v>
      </c>
      <c r="M1046">
        <v>258.8</v>
      </c>
      <c r="N1046">
        <v>259.89999999999998</v>
      </c>
      <c r="O1046">
        <v>246.8</v>
      </c>
      <c r="P1046">
        <v>256.89999999999998</v>
      </c>
      <c r="Q1046">
        <v>259.8</v>
      </c>
    </row>
    <row r="1047" spans="1:17" x14ac:dyDescent="0.25">
      <c r="A1047">
        <v>77</v>
      </c>
      <c r="B1047">
        <v>108.8</v>
      </c>
      <c r="C1047">
        <v>120.8</v>
      </c>
      <c r="D1047">
        <v>121.9</v>
      </c>
      <c r="E1047">
        <v>112.9</v>
      </c>
      <c r="F1047">
        <v>263.89999999999998</v>
      </c>
      <c r="G1047">
        <v>261.8</v>
      </c>
      <c r="H1047">
        <v>256.89999999999998</v>
      </c>
      <c r="I1047">
        <v>249.8</v>
      </c>
      <c r="J1047">
        <v>264.89999999999998</v>
      </c>
      <c r="K1047">
        <v>254.8</v>
      </c>
      <c r="L1047">
        <v>247.9</v>
      </c>
      <c r="M1047">
        <v>262.8</v>
      </c>
      <c r="N1047">
        <v>257.89999999999998</v>
      </c>
      <c r="O1047">
        <v>250.8</v>
      </c>
      <c r="P1047">
        <v>260.89999999999998</v>
      </c>
      <c r="Q1047">
        <v>263.8</v>
      </c>
    </row>
    <row r="1048" spans="1:17" x14ac:dyDescent="0.25">
      <c r="A1048">
        <v>78</v>
      </c>
      <c r="B1048">
        <v>108.8</v>
      </c>
      <c r="C1048">
        <v>126.8</v>
      </c>
      <c r="D1048">
        <v>111.9</v>
      </c>
      <c r="E1048">
        <v>119.9</v>
      </c>
      <c r="F1048">
        <v>267.89999999999998</v>
      </c>
      <c r="G1048">
        <v>259.8</v>
      </c>
      <c r="H1048">
        <v>260.89999999999998</v>
      </c>
      <c r="I1048">
        <v>253.8</v>
      </c>
      <c r="J1048">
        <v>262.89999999999998</v>
      </c>
      <c r="K1048">
        <v>258.8</v>
      </c>
      <c r="L1048">
        <v>251.9</v>
      </c>
      <c r="M1048">
        <v>266.8</v>
      </c>
      <c r="N1048">
        <v>261.89999999999998</v>
      </c>
      <c r="O1048">
        <v>254.8</v>
      </c>
      <c r="P1048">
        <v>264.89999999999998</v>
      </c>
      <c r="Q1048">
        <v>261.8</v>
      </c>
    </row>
    <row r="1049" spans="1:17" x14ac:dyDescent="0.25">
      <c r="A1049">
        <v>79</v>
      </c>
      <c r="B1049">
        <v>114.8</v>
      </c>
      <c r="C1049">
        <v>116.8</v>
      </c>
      <c r="D1049">
        <v>118.9</v>
      </c>
      <c r="E1049">
        <v>119.8</v>
      </c>
      <c r="F1049">
        <v>265.89999999999998</v>
      </c>
      <c r="G1049">
        <v>263.8</v>
      </c>
      <c r="H1049">
        <v>264.8</v>
      </c>
      <c r="I1049">
        <v>257.89999999999998</v>
      </c>
      <c r="J1049">
        <v>266.89999999999998</v>
      </c>
      <c r="K1049">
        <v>262.8</v>
      </c>
      <c r="L1049">
        <v>255.9</v>
      </c>
      <c r="M1049">
        <v>264.8</v>
      </c>
      <c r="N1049">
        <v>265.89999999999998</v>
      </c>
      <c r="O1049">
        <v>258.8</v>
      </c>
      <c r="P1049">
        <v>262.89999999999998</v>
      </c>
      <c r="Q1049">
        <v>265.8</v>
      </c>
    </row>
    <row r="1050" spans="1:17" x14ac:dyDescent="0.25">
      <c r="A1050">
        <v>80</v>
      </c>
      <c r="B1050">
        <v>106.8</v>
      </c>
      <c r="C1050">
        <v>123.8</v>
      </c>
      <c r="D1050">
        <v>118.9</v>
      </c>
      <c r="E1050">
        <v>125.9</v>
      </c>
      <c r="F1050">
        <v>269.89999999999998</v>
      </c>
      <c r="G1050">
        <v>267.8</v>
      </c>
      <c r="H1050">
        <v>268.89999999999998</v>
      </c>
      <c r="I1050">
        <v>255.8</v>
      </c>
      <c r="J1050">
        <v>270.89999999999998</v>
      </c>
      <c r="K1050">
        <v>266.8</v>
      </c>
      <c r="L1050">
        <v>253.9</v>
      </c>
      <c r="M1050">
        <v>268.8</v>
      </c>
      <c r="N1050">
        <v>269.89999999999998</v>
      </c>
      <c r="O1050">
        <v>256.8</v>
      </c>
      <c r="P1050">
        <v>266.89999999999998</v>
      </c>
      <c r="Q1050">
        <v>269.8</v>
      </c>
    </row>
    <row r="1051" spans="1:17" x14ac:dyDescent="0.25">
      <c r="A1051">
        <v>81</v>
      </c>
      <c r="B1051">
        <v>113.8</v>
      </c>
      <c r="C1051">
        <v>123.8</v>
      </c>
      <c r="D1051">
        <v>124.9</v>
      </c>
      <c r="E1051">
        <v>117.8</v>
      </c>
      <c r="F1051">
        <v>273.89999999999998</v>
      </c>
      <c r="G1051">
        <v>271.8</v>
      </c>
      <c r="H1051">
        <v>266.89999999999998</v>
      </c>
      <c r="I1051">
        <v>259.8</v>
      </c>
      <c r="J1051">
        <v>274.89999999999998</v>
      </c>
      <c r="K1051">
        <v>264.8</v>
      </c>
      <c r="L1051">
        <v>257.89999999999998</v>
      </c>
      <c r="M1051">
        <v>272.8</v>
      </c>
      <c r="N1051">
        <v>267.89999999999998</v>
      </c>
      <c r="O1051">
        <v>260.8</v>
      </c>
      <c r="P1051">
        <v>270.89999999999998</v>
      </c>
      <c r="Q1051">
        <v>273.8</v>
      </c>
    </row>
    <row r="1052" spans="1:17" x14ac:dyDescent="0.25">
      <c r="A1052">
        <v>82</v>
      </c>
      <c r="B1052">
        <v>113.8</v>
      </c>
      <c r="C1052">
        <v>129.80000000000001</v>
      </c>
      <c r="D1052">
        <v>116.9</v>
      </c>
      <c r="E1052">
        <v>124.8</v>
      </c>
      <c r="F1052">
        <v>277.89999999999998</v>
      </c>
      <c r="G1052">
        <v>269.8</v>
      </c>
      <c r="H1052">
        <v>270.89999999999998</v>
      </c>
      <c r="I1052">
        <v>263.8</v>
      </c>
      <c r="J1052">
        <v>272.89999999999998</v>
      </c>
      <c r="K1052">
        <v>268.8</v>
      </c>
      <c r="L1052">
        <v>261.89999999999998</v>
      </c>
      <c r="M1052">
        <v>276.8</v>
      </c>
      <c r="N1052">
        <v>271.89999999999998</v>
      </c>
      <c r="O1052">
        <v>264.8</v>
      </c>
      <c r="P1052">
        <v>274.89999999999998</v>
      </c>
      <c r="Q1052">
        <v>271.8</v>
      </c>
    </row>
    <row r="1053" spans="1:17" x14ac:dyDescent="0.25">
      <c r="A1053">
        <v>83</v>
      </c>
      <c r="B1053">
        <v>119.8</v>
      </c>
      <c r="C1053">
        <v>121.8</v>
      </c>
      <c r="D1053">
        <v>123.9</v>
      </c>
      <c r="E1053">
        <v>124.8</v>
      </c>
      <c r="F1053">
        <v>275.89999999999998</v>
      </c>
      <c r="G1053">
        <v>273.8</v>
      </c>
      <c r="H1053">
        <v>274.8</v>
      </c>
      <c r="I1053">
        <v>267.89999999999998</v>
      </c>
      <c r="J1053">
        <v>276.89999999999998</v>
      </c>
      <c r="K1053">
        <v>272.8</v>
      </c>
      <c r="L1053">
        <v>265.89999999999998</v>
      </c>
      <c r="M1053">
        <v>274.8</v>
      </c>
      <c r="N1053">
        <v>275.89999999999998</v>
      </c>
      <c r="O1053">
        <v>268.8</v>
      </c>
      <c r="P1053">
        <v>272.89999999999998</v>
      </c>
      <c r="Q1053">
        <v>275.8</v>
      </c>
    </row>
    <row r="1054" spans="1:17" x14ac:dyDescent="0.25">
      <c r="A1054">
        <v>99</v>
      </c>
      <c r="B1054">
        <v>132.80000000000001</v>
      </c>
      <c r="C1054">
        <v>134.9</v>
      </c>
      <c r="D1054">
        <v>136.80000000000001</v>
      </c>
      <c r="E1054">
        <v>137.9</v>
      </c>
      <c r="F1054">
        <v>315.89999999999998</v>
      </c>
      <c r="G1054">
        <v>313.8</v>
      </c>
      <c r="H1054">
        <v>314.89999999999998</v>
      </c>
      <c r="I1054">
        <v>307.8</v>
      </c>
      <c r="J1054">
        <v>316.89999999999998</v>
      </c>
      <c r="K1054">
        <v>312.8</v>
      </c>
      <c r="L1054">
        <v>305.89999999999998</v>
      </c>
      <c r="M1054">
        <v>314.8</v>
      </c>
      <c r="N1054">
        <v>315.89999999999998</v>
      </c>
      <c r="O1054">
        <v>308.89999999999998</v>
      </c>
      <c r="P1054">
        <v>312.8</v>
      </c>
      <c r="Q1054">
        <v>315.89999999999998</v>
      </c>
    </row>
    <row r="1055" spans="1:17" x14ac:dyDescent="0.25">
      <c r="A1055">
        <v>100</v>
      </c>
      <c r="B1055">
        <v>122.9</v>
      </c>
      <c r="C1055">
        <v>141.80000000000001</v>
      </c>
      <c r="D1055">
        <v>136.9</v>
      </c>
      <c r="E1055">
        <v>143.9</v>
      </c>
      <c r="F1055">
        <v>319.89999999999998</v>
      </c>
      <c r="G1055">
        <v>317.89999999999998</v>
      </c>
      <c r="H1055">
        <v>318.8</v>
      </c>
      <c r="I1055">
        <v>305.89999999999998</v>
      </c>
      <c r="J1055">
        <v>320.8</v>
      </c>
      <c r="K1055">
        <v>316.89999999999998</v>
      </c>
      <c r="L1055">
        <v>303.8</v>
      </c>
      <c r="M1055">
        <v>318.89999999999998</v>
      </c>
      <c r="N1055">
        <v>319.8</v>
      </c>
      <c r="O1055">
        <v>306.89999999999998</v>
      </c>
      <c r="P1055">
        <v>316.8</v>
      </c>
      <c r="Q1055">
        <v>319.89999999999998</v>
      </c>
    </row>
    <row r="1056" spans="1:17" x14ac:dyDescent="0.25">
      <c r="A1056">
        <v>101</v>
      </c>
      <c r="B1056">
        <v>129.80000000000001</v>
      </c>
      <c r="C1056">
        <v>141.9</v>
      </c>
      <c r="D1056">
        <v>142.9</v>
      </c>
      <c r="E1056">
        <v>133.80000000000001</v>
      </c>
      <c r="F1056">
        <v>323.89999999999998</v>
      </c>
      <c r="G1056">
        <v>321.8</v>
      </c>
      <c r="H1056">
        <v>316.89999999999998</v>
      </c>
      <c r="I1056">
        <v>309.8</v>
      </c>
      <c r="J1056">
        <v>324.89999999999998</v>
      </c>
      <c r="K1056">
        <v>314.8</v>
      </c>
      <c r="L1056">
        <v>307.89999999999998</v>
      </c>
      <c r="M1056">
        <v>322.8</v>
      </c>
      <c r="N1056">
        <v>317.89999999999998</v>
      </c>
      <c r="O1056">
        <v>310.8</v>
      </c>
      <c r="P1056">
        <v>320.89999999999998</v>
      </c>
      <c r="Q1056">
        <v>323.8</v>
      </c>
    </row>
    <row r="1057" spans="1:17" x14ac:dyDescent="0.25">
      <c r="A1057">
        <v>102</v>
      </c>
      <c r="B1057">
        <v>129.80000000000001</v>
      </c>
      <c r="C1057">
        <v>147.80000000000001</v>
      </c>
      <c r="D1057">
        <v>132.80000000000001</v>
      </c>
      <c r="E1057">
        <v>140.9</v>
      </c>
      <c r="F1057">
        <v>327.9</v>
      </c>
      <c r="G1057">
        <v>319.8</v>
      </c>
      <c r="H1057">
        <v>320.89999999999998</v>
      </c>
      <c r="I1057">
        <v>313.8</v>
      </c>
      <c r="J1057">
        <v>322.89999999999998</v>
      </c>
      <c r="K1057">
        <v>318.8</v>
      </c>
      <c r="L1057">
        <v>311.89999999999998</v>
      </c>
      <c r="M1057">
        <v>326.8</v>
      </c>
      <c r="N1057">
        <v>321.89999999999998</v>
      </c>
      <c r="O1057">
        <v>314.89999999999998</v>
      </c>
      <c r="P1057">
        <v>324.8</v>
      </c>
      <c r="Q1057">
        <v>321.89999999999998</v>
      </c>
    </row>
    <row r="1058" spans="1:17" x14ac:dyDescent="0.25">
      <c r="A1058">
        <v>103</v>
      </c>
      <c r="B1058">
        <v>135.9</v>
      </c>
      <c r="C1058">
        <v>137.80000000000001</v>
      </c>
      <c r="D1058">
        <v>139.9</v>
      </c>
      <c r="E1058">
        <v>140.80000000000001</v>
      </c>
      <c r="F1058">
        <v>325.89999999999998</v>
      </c>
      <c r="G1058">
        <v>323.8</v>
      </c>
      <c r="H1058">
        <v>324.89999999999998</v>
      </c>
      <c r="I1058">
        <v>317.8</v>
      </c>
      <c r="J1058">
        <v>326.89999999999998</v>
      </c>
      <c r="K1058">
        <v>322.8</v>
      </c>
      <c r="L1058">
        <v>315.89999999999998</v>
      </c>
      <c r="M1058">
        <v>324.8</v>
      </c>
      <c r="N1058">
        <v>325.89999999999998</v>
      </c>
      <c r="O1058">
        <v>318.8</v>
      </c>
      <c r="P1058">
        <v>322.89999999999998</v>
      </c>
      <c r="Q1058">
        <v>325.8</v>
      </c>
    </row>
    <row r="1059" spans="1:17" x14ac:dyDescent="0.25">
      <c r="A1059">
        <v>104</v>
      </c>
      <c r="B1059">
        <v>124.8</v>
      </c>
      <c r="C1059">
        <v>144.80000000000001</v>
      </c>
      <c r="D1059">
        <v>139.9</v>
      </c>
      <c r="E1059">
        <v>146.80000000000001</v>
      </c>
      <c r="F1059">
        <v>329.9</v>
      </c>
      <c r="G1059">
        <v>327.8</v>
      </c>
      <c r="H1059">
        <v>328.9</v>
      </c>
      <c r="I1059">
        <v>315.8</v>
      </c>
      <c r="J1059">
        <v>330.9</v>
      </c>
      <c r="K1059">
        <v>326.8</v>
      </c>
      <c r="L1059">
        <v>313.89999999999998</v>
      </c>
      <c r="M1059">
        <v>328.8</v>
      </c>
      <c r="N1059">
        <v>329.9</v>
      </c>
      <c r="O1059">
        <v>316.89999999999998</v>
      </c>
      <c r="P1059">
        <v>326.8</v>
      </c>
      <c r="Q1059">
        <v>329.8</v>
      </c>
    </row>
    <row r="1060" spans="1:17" x14ac:dyDescent="0.25">
      <c r="A1060">
        <v>105</v>
      </c>
      <c r="B1060">
        <v>131.80000000000001</v>
      </c>
      <c r="C1060">
        <v>144.80000000000001</v>
      </c>
      <c r="D1060">
        <v>145.80000000000001</v>
      </c>
      <c r="E1060">
        <v>135.9</v>
      </c>
      <c r="F1060">
        <v>333.9</v>
      </c>
      <c r="G1060">
        <v>331.8</v>
      </c>
      <c r="H1060">
        <v>326.89999999999998</v>
      </c>
      <c r="I1060">
        <v>319.8</v>
      </c>
      <c r="J1060">
        <v>334.9</v>
      </c>
      <c r="K1060">
        <v>324.89999999999998</v>
      </c>
      <c r="L1060">
        <v>317.8</v>
      </c>
      <c r="M1060">
        <v>332.9</v>
      </c>
      <c r="N1060">
        <v>327.8</v>
      </c>
      <c r="O1060">
        <v>320.89999999999998</v>
      </c>
      <c r="P1060">
        <v>330.8</v>
      </c>
      <c r="Q1060">
        <v>333.9</v>
      </c>
    </row>
    <row r="1061" spans="1:17" x14ac:dyDescent="0.25">
      <c r="A1061">
        <v>106</v>
      </c>
      <c r="B1061">
        <v>131.9</v>
      </c>
      <c r="C1061">
        <v>150.80000000000001</v>
      </c>
      <c r="D1061">
        <v>134.9</v>
      </c>
      <c r="E1061">
        <v>142.80000000000001</v>
      </c>
      <c r="F1061">
        <v>337.9</v>
      </c>
      <c r="G1061">
        <v>329.8</v>
      </c>
      <c r="H1061">
        <v>330.9</v>
      </c>
      <c r="I1061">
        <v>323.8</v>
      </c>
      <c r="J1061">
        <v>332.9</v>
      </c>
      <c r="K1061">
        <v>328.8</v>
      </c>
      <c r="L1061">
        <v>321.89999999999998</v>
      </c>
      <c r="M1061">
        <v>336.8</v>
      </c>
      <c r="N1061">
        <v>331.9</v>
      </c>
      <c r="O1061">
        <v>324.8</v>
      </c>
      <c r="P1061">
        <v>334.9</v>
      </c>
      <c r="Q1061">
        <v>331.8</v>
      </c>
    </row>
    <row r="1062" spans="1:17" x14ac:dyDescent="0.25">
      <c r="A1062">
        <v>107</v>
      </c>
      <c r="B1062">
        <v>137.80000000000001</v>
      </c>
      <c r="C1062">
        <v>139.80000000000001</v>
      </c>
      <c r="D1062">
        <v>141.80000000000001</v>
      </c>
      <c r="E1062">
        <v>142.9</v>
      </c>
      <c r="F1062">
        <v>335.9</v>
      </c>
      <c r="G1062">
        <v>333.8</v>
      </c>
      <c r="H1062">
        <v>334.9</v>
      </c>
      <c r="I1062">
        <v>327.8</v>
      </c>
      <c r="J1062">
        <v>336.9</v>
      </c>
      <c r="K1062">
        <v>332.8</v>
      </c>
      <c r="L1062">
        <v>325.89999999999998</v>
      </c>
      <c r="M1062">
        <v>334.8</v>
      </c>
      <c r="N1062">
        <v>335.9</v>
      </c>
      <c r="O1062">
        <v>328.9</v>
      </c>
      <c r="P1062">
        <v>332.8</v>
      </c>
      <c r="Q1062">
        <v>335.8</v>
      </c>
    </row>
    <row r="1063" spans="1:17" x14ac:dyDescent="0.25">
      <c r="A1063">
        <v>199</v>
      </c>
      <c r="B1063">
        <v>213.8</v>
      </c>
      <c r="C1063">
        <v>215.8</v>
      </c>
      <c r="D1063">
        <v>217.8</v>
      </c>
      <c r="E1063">
        <v>218.9</v>
      </c>
      <c r="F1063">
        <v>565.9</v>
      </c>
      <c r="G1063">
        <v>563.79999999999995</v>
      </c>
      <c r="H1063">
        <v>564.9</v>
      </c>
      <c r="I1063">
        <v>557.9</v>
      </c>
      <c r="J1063">
        <v>566.79999999999995</v>
      </c>
      <c r="K1063">
        <v>562.9</v>
      </c>
      <c r="L1063">
        <v>555.79999999999995</v>
      </c>
      <c r="M1063">
        <v>564.9</v>
      </c>
      <c r="N1063">
        <v>565.9</v>
      </c>
      <c r="O1063">
        <v>558.79999999999995</v>
      </c>
      <c r="P1063">
        <v>562.9</v>
      </c>
      <c r="Q1063">
        <v>565.79999999999995</v>
      </c>
    </row>
    <row r="1064" spans="1:17" x14ac:dyDescent="0.25">
      <c r="A1064">
        <v>200</v>
      </c>
      <c r="B1064">
        <v>202.9</v>
      </c>
      <c r="C1064">
        <v>222.9</v>
      </c>
      <c r="D1064">
        <v>217.9</v>
      </c>
      <c r="E1064">
        <v>224.9</v>
      </c>
      <c r="F1064">
        <v>569.9</v>
      </c>
      <c r="G1064">
        <v>567.9</v>
      </c>
      <c r="H1064">
        <v>568.79999999999995</v>
      </c>
      <c r="I1064">
        <v>555.9</v>
      </c>
      <c r="J1064">
        <v>570.79999999999995</v>
      </c>
      <c r="K1064">
        <v>566.9</v>
      </c>
      <c r="L1064">
        <v>553.9</v>
      </c>
      <c r="M1064">
        <v>568.79999999999995</v>
      </c>
      <c r="N1064">
        <v>569.9</v>
      </c>
      <c r="O1064">
        <v>556.9</v>
      </c>
      <c r="P1064">
        <v>566.79999999999995</v>
      </c>
      <c r="Q1064">
        <v>569.9</v>
      </c>
    </row>
    <row r="1065" spans="1:17" x14ac:dyDescent="0.25">
      <c r="A1065">
        <v>201</v>
      </c>
      <c r="B1065">
        <v>209.9</v>
      </c>
      <c r="C1065">
        <v>222.8</v>
      </c>
      <c r="D1065">
        <v>223.9</v>
      </c>
      <c r="E1065">
        <v>213.8</v>
      </c>
      <c r="F1065">
        <v>573.9</v>
      </c>
      <c r="G1065">
        <v>571.79999999999995</v>
      </c>
      <c r="H1065">
        <v>566.9</v>
      </c>
      <c r="I1065">
        <v>559.79999999999995</v>
      </c>
      <c r="J1065">
        <v>574.9</v>
      </c>
      <c r="K1065">
        <v>564.9</v>
      </c>
      <c r="L1065">
        <v>557.79999999999995</v>
      </c>
      <c r="M1065">
        <v>572.9</v>
      </c>
      <c r="N1065">
        <v>567.9</v>
      </c>
      <c r="O1065">
        <v>560.79999999999995</v>
      </c>
      <c r="P1065">
        <v>570.9</v>
      </c>
      <c r="Q1065">
        <v>573.79999999999995</v>
      </c>
    </row>
    <row r="1066" spans="1:17" x14ac:dyDescent="0.25">
      <c r="A1066">
        <v>202</v>
      </c>
      <c r="B1066">
        <v>209.8</v>
      </c>
      <c r="C1066">
        <v>228.8</v>
      </c>
      <c r="D1066">
        <v>212.8</v>
      </c>
      <c r="E1066">
        <v>220.9</v>
      </c>
      <c r="F1066">
        <v>577.9</v>
      </c>
      <c r="G1066">
        <v>569.79999999999995</v>
      </c>
      <c r="H1066">
        <v>570.9</v>
      </c>
      <c r="I1066">
        <v>563.9</v>
      </c>
      <c r="J1066">
        <v>572.79999999999995</v>
      </c>
      <c r="K1066">
        <v>568.9</v>
      </c>
      <c r="L1066">
        <v>561.9</v>
      </c>
      <c r="M1066">
        <v>576.79999999999995</v>
      </c>
      <c r="N1066">
        <v>571.9</v>
      </c>
      <c r="O1066">
        <v>564.79999999999995</v>
      </c>
      <c r="P1066">
        <v>574.9</v>
      </c>
      <c r="Q1066">
        <v>571.79999999999995</v>
      </c>
    </row>
    <row r="1067" spans="1:17" x14ac:dyDescent="0.25">
      <c r="A1067">
        <v>203</v>
      </c>
      <c r="B1067">
        <v>215.9</v>
      </c>
      <c r="C1067">
        <v>217.9</v>
      </c>
      <c r="D1067">
        <v>219.9</v>
      </c>
      <c r="E1067">
        <v>220.8</v>
      </c>
      <c r="F1067">
        <v>575.9</v>
      </c>
      <c r="G1067">
        <v>573.79999999999995</v>
      </c>
      <c r="H1067">
        <v>574.9</v>
      </c>
      <c r="I1067">
        <v>567.79999999999995</v>
      </c>
      <c r="J1067">
        <v>576.9</v>
      </c>
      <c r="K1067">
        <v>572.9</v>
      </c>
      <c r="L1067">
        <v>565.79999999999995</v>
      </c>
      <c r="M1067">
        <v>574.9</v>
      </c>
      <c r="N1067">
        <v>575.79999999999995</v>
      </c>
      <c r="O1067">
        <v>568.9</v>
      </c>
      <c r="P1067">
        <v>572.9</v>
      </c>
      <c r="Q1067">
        <v>575.79999999999995</v>
      </c>
    </row>
    <row r="1068" spans="1:17" x14ac:dyDescent="0.25">
      <c r="A1068">
        <v>204</v>
      </c>
      <c r="B1068">
        <v>205.8</v>
      </c>
      <c r="C1068">
        <v>224.8</v>
      </c>
      <c r="D1068">
        <v>219.8</v>
      </c>
      <c r="E1068">
        <v>226.9</v>
      </c>
      <c r="F1068">
        <v>579.9</v>
      </c>
      <c r="G1068">
        <v>577.79999999999995</v>
      </c>
      <c r="H1068">
        <v>578.9</v>
      </c>
      <c r="I1068">
        <v>565.9</v>
      </c>
      <c r="J1068">
        <v>580.79999999999995</v>
      </c>
      <c r="K1068">
        <v>576.9</v>
      </c>
      <c r="L1068">
        <v>563.79999999999995</v>
      </c>
      <c r="M1068">
        <v>578.9</v>
      </c>
      <c r="N1068">
        <v>579.9</v>
      </c>
      <c r="O1068">
        <v>566.79999999999995</v>
      </c>
      <c r="P1068">
        <v>576.9</v>
      </c>
      <c r="Q1068">
        <v>579.79999999999995</v>
      </c>
    </row>
    <row r="1069" spans="1:17" x14ac:dyDescent="0.25">
      <c r="A1069">
        <v>205</v>
      </c>
      <c r="B1069">
        <v>212.8</v>
      </c>
      <c r="C1069">
        <v>224.8</v>
      </c>
      <c r="D1069">
        <v>225.8</v>
      </c>
      <c r="E1069">
        <v>216.9</v>
      </c>
      <c r="F1069">
        <v>583.9</v>
      </c>
      <c r="G1069">
        <v>581.9</v>
      </c>
      <c r="H1069">
        <v>576.79999999999995</v>
      </c>
      <c r="I1069">
        <v>569.9</v>
      </c>
      <c r="J1069">
        <v>584.79999999999995</v>
      </c>
      <c r="K1069">
        <v>574.9</v>
      </c>
      <c r="L1069">
        <v>567.9</v>
      </c>
      <c r="M1069">
        <v>582.79999999999995</v>
      </c>
      <c r="N1069">
        <v>577.9</v>
      </c>
      <c r="O1069">
        <v>570.9</v>
      </c>
      <c r="P1069">
        <v>580.79999999999995</v>
      </c>
      <c r="Q1069">
        <v>583.9</v>
      </c>
    </row>
    <row r="1070" spans="1:17" x14ac:dyDescent="0.25">
      <c r="A1070">
        <v>206</v>
      </c>
      <c r="B1070">
        <v>212.9</v>
      </c>
      <c r="C1070">
        <v>230.8</v>
      </c>
      <c r="D1070">
        <v>215.9</v>
      </c>
      <c r="E1070">
        <v>223.8</v>
      </c>
      <c r="F1070">
        <v>587.9</v>
      </c>
      <c r="G1070">
        <v>579.79999999999995</v>
      </c>
      <c r="H1070">
        <v>580.9</v>
      </c>
      <c r="I1070">
        <v>573.79999999999995</v>
      </c>
      <c r="J1070">
        <v>582.9</v>
      </c>
      <c r="K1070">
        <v>578.9</v>
      </c>
      <c r="L1070">
        <v>571.79999999999995</v>
      </c>
      <c r="M1070">
        <v>586.9</v>
      </c>
      <c r="N1070">
        <v>581.9</v>
      </c>
      <c r="O1070">
        <v>574.79999999999995</v>
      </c>
      <c r="P1070">
        <v>584.9</v>
      </c>
      <c r="Q1070">
        <v>581.79999999999995</v>
      </c>
    </row>
    <row r="1071" spans="1:17" x14ac:dyDescent="0.25">
      <c r="A1071">
        <v>207</v>
      </c>
      <c r="B1071">
        <v>218.8</v>
      </c>
      <c r="C1071">
        <v>220.8</v>
      </c>
      <c r="D1071">
        <v>222.8</v>
      </c>
      <c r="E1071">
        <v>223.9</v>
      </c>
      <c r="F1071">
        <v>585.9</v>
      </c>
      <c r="G1071">
        <v>583.79999999999995</v>
      </c>
      <c r="H1071">
        <v>584.9</v>
      </c>
      <c r="I1071">
        <v>577.9</v>
      </c>
      <c r="J1071">
        <v>586.79999999999995</v>
      </c>
      <c r="K1071">
        <v>582.9</v>
      </c>
      <c r="L1071">
        <v>575.9</v>
      </c>
      <c r="M1071">
        <v>584.79999999999995</v>
      </c>
      <c r="N1071">
        <v>585.9</v>
      </c>
      <c r="O1071">
        <v>578.79999999999995</v>
      </c>
      <c r="P1071">
        <v>582.9</v>
      </c>
      <c r="Q1071">
        <v>585.79999999999995</v>
      </c>
    </row>
    <row r="1072" spans="1:17" x14ac:dyDescent="0.25">
      <c r="A1072">
        <v>299</v>
      </c>
      <c r="B1072">
        <v>293.8</v>
      </c>
      <c r="C1072">
        <v>295.8</v>
      </c>
      <c r="D1072">
        <v>297.8</v>
      </c>
      <c r="E1072">
        <v>298.8</v>
      </c>
      <c r="F1072">
        <v>815.9</v>
      </c>
      <c r="G1072">
        <v>813.8</v>
      </c>
      <c r="H1072">
        <v>814.9</v>
      </c>
      <c r="I1072">
        <v>807.8</v>
      </c>
      <c r="J1072">
        <v>816.9</v>
      </c>
      <c r="K1072">
        <v>812.9</v>
      </c>
      <c r="L1072">
        <v>805.8</v>
      </c>
      <c r="M1072">
        <v>814.9</v>
      </c>
      <c r="N1072">
        <v>815.9</v>
      </c>
      <c r="O1072">
        <v>808.8</v>
      </c>
      <c r="P1072">
        <v>812.9</v>
      </c>
      <c r="Q1072">
        <v>815.8</v>
      </c>
    </row>
    <row r="1073" spans="1:17" x14ac:dyDescent="0.25">
      <c r="A1073">
        <v>300</v>
      </c>
      <c r="B1073">
        <v>283.8</v>
      </c>
      <c r="C1073">
        <v>302.8</v>
      </c>
      <c r="D1073">
        <v>297.8</v>
      </c>
      <c r="E1073">
        <v>304.8</v>
      </c>
      <c r="F1073">
        <v>819.9</v>
      </c>
      <c r="G1073">
        <v>817.8</v>
      </c>
      <c r="H1073">
        <v>818.9</v>
      </c>
      <c r="I1073">
        <v>805.9</v>
      </c>
      <c r="J1073">
        <v>820.8</v>
      </c>
      <c r="K1073">
        <v>816.9</v>
      </c>
      <c r="L1073">
        <v>803.8</v>
      </c>
      <c r="M1073">
        <v>818.9</v>
      </c>
      <c r="N1073">
        <v>819.9</v>
      </c>
      <c r="O1073">
        <v>806.8</v>
      </c>
      <c r="P1073">
        <v>816.9</v>
      </c>
      <c r="Q1073">
        <v>819.8</v>
      </c>
    </row>
    <row r="1074" spans="1:17" x14ac:dyDescent="0.25">
      <c r="A1074">
        <v>301</v>
      </c>
      <c r="B1074">
        <v>290.8</v>
      </c>
      <c r="C1074">
        <v>302.8</v>
      </c>
      <c r="D1074">
        <v>303.8</v>
      </c>
      <c r="E1074">
        <v>294.8</v>
      </c>
      <c r="F1074">
        <v>823.9</v>
      </c>
      <c r="G1074">
        <v>821.8</v>
      </c>
      <c r="H1074">
        <v>816.9</v>
      </c>
      <c r="I1074">
        <v>809.9</v>
      </c>
      <c r="J1074">
        <v>824.8</v>
      </c>
      <c r="K1074">
        <v>814.9</v>
      </c>
      <c r="L1074">
        <v>807.8</v>
      </c>
      <c r="M1074">
        <v>822.9</v>
      </c>
      <c r="N1074">
        <v>817.9</v>
      </c>
      <c r="O1074">
        <v>810.8</v>
      </c>
      <c r="P1074">
        <v>820.9</v>
      </c>
      <c r="Q1074">
        <v>823.8</v>
      </c>
    </row>
    <row r="1075" spans="1:17" x14ac:dyDescent="0.25">
      <c r="A1075">
        <v>302</v>
      </c>
      <c r="B1075">
        <v>290.89999999999998</v>
      </c>
      <c r="C1075">
        <v>308.89999999999998</v>
      </c>
      <c r="D1075">
        <v>293.89999999999998</v>
      </c>
      <c r="E1075">
        <v>301.8</v>
      </c>
      <c r="F1075">
        <v>827.9</v>
      </c>
      <c r="G1075">
        <v>819.8</v>
      </c>
      <c r="H1075">
        <v>820.9</v>
      </c>
      <c r="I1075">
        <v>813.9</v>
      </c>
      <c r="J1075">
        <v>822.8</v>
      </c>
      <c r="K1075">
        <v>818.9</v>
      </c>
      <c r="L1075">
        <v>811.8</v>
      </c>
      <c r="M1075">
        <v>826.9</v>
      </c>
      <c r="N1075">
        <v>821.9</v>
      </c>
      <c r="O1075">
        <v>814.8</v>
      </c>
      <c r="P1075">
        <v>824.9</v>
      </c>
      <c r="Q1075">
        <v>821.8</v>
      </c>
    </row>
    <row r="1076" spans="1:17" x14ac:dyDescent="0.25">
      <c r="A1076">
        <v>303</v>
      </c>
      <c r="B1076">
        <v>296.89999999999998</v>
      </c>
      <c r="C1076">
        <v>298.89999999999998</v>
      </c>
      <c r="D1076">
        <v>300.89999999999998</v>
      </c>
      <c r="E1076">
        <v>301.8</v>
      </c>
      <c r="F1076">
        <v>825.9</v>
      </c>
      <c r="G1076">
        <v>823.8</v>
      </c>
      <c r="H1076">
        <v>824.9</v>
      </c>
      <c r="I1076">
        <v>817.9</v>
      </c>
      <c r="J1076">
        <v>826.8</v>
      </c>
      <c r="K1076">
        <v>822.9</v>
      </c>
      <c r="L1076">
        <v>815.9</v>
      </c>
      <c r="M1076">
        <v>824.8</v>
      </c>
      <c r="N1076">
        <v>825.9</v>
      </c>
      <c r="O1076">
        <v>818.8</v>
      </c>
      <c r="P1076">
        <v>822.9</v>
      </c>
      <c r="Q1076">
        <v>825.8</v>
      </c>
    </row>
    <row r="1077" spans="1:17" x14ac:dyDescent="0.25">
      <c r="A1077">
        <v>304</v>
      </c>
      <c r="B1077">
        <v>288.89999999999998</v>
      </c>
      <c r="C1077">
        <v>305.89999999999998</v>
      </c>
      <c r="D1077">
        <v>300.89999999999998</v>
      </c>
      <c r="E1077">
        <v>307.8</v>
      </c>
      <c r="F1077">
        <v>829.9</v>
      </c>
      <c r="G1077">
        <v>827.8</v>
      </c>
      <c r="H1077">
        <v>828.9</v>
      </c>
      <c r="I1077">
        <v>815.9</v>
      </c>
      <c r="J1077">
        <v>830.8</v>
      </c>
      <c r="K1077">
        <v>826.9</v>
      </c>
      <c r="L1077">
        <v>813.9</v>
      </c>
      <c r="M1077">
        <v>828.8</v>
      </c>
      <c r="N1077">
        <v>829.9</v>
      </c>
      <c r="O1077">
        <v>816.8</v>
      </c>
      <c r="P1077">
        <v>826.9</v>
      </c>
      <c r="Q1077">
        <v>829.8</v>
      </c>
    </row>
    <row r="1078" spans="1:17" x14ac:dyDescent="0.25">
      <c r="A1078">
        <v>305</v>
      </c>
      <c r="B1078">
        <v>295.89999999999998</v>
      </c>
      <c r="C1078">
        <v>305.89999999999998</v>
      </c>
      <c r="D1078">
        <v>306.89999999999998</v>
      </c>
      <c r="E1078">
        <v>299.8</v>
      </c>
      <c r="F1078">
        <v>833.9</v>
      </c>
      <c r="G1078">
        <v>831.8</v>
      </c>
      <c r="H1078">
        <v>826.9</v>
      </c>
      <c r="I1078">
        <v>819.9</v>
      </c>
      <c r="J1078">
        <v>834.8</v>
      </c>
      <c r="K1078">
        <v>824.9</v>
      </c>
      <c r="L1078">
        <v>817.9</v>
      </c>
      <c r="M1078">
        <v>832.8</v>
      </c>
      <c r="N1078">
        <v>827.9</v>
      </c>
      <c r="O1078">
        <v>820.8</v>
      </c>
      <c r="P1078">
        <v>830.9</v>
      </c>
      <c r="Q1078">
        <v>833.8</v>
      </c>
    </row>
    <row r="1079" spans="1:17" x14ac:dyDescent="0.25">
      <c r="A1079">
        <v>306</v>
      </c>
      <c r="B1079">
        <v>295.89999999999998</v>
      </c>
      <c r="C1079">
        <v>311.89999999999998</v>
      </c>
      <c r="D1079">
        <v>298.89999999999998</v>
      </c>
      <c r="E1079">
        <v>306.8</v>
      </c>
      <c r="F1079">
        <v>837.9</v>
      </c>
      <c r="G1079">
        <v>829.9</v>
      </c>
      <c r="H1079">
        <v>830.8</v>
      </c>
      <c r="I1079">
        <v>823.9</v>
      </c>
      <c r="J1079">
        <v>832.8</v>
      </c>
      <c r="K1079">
        <v>828.9</v>
      </c>
      <c r="L1079">
        <v>821.9</v>
      </c>
      <c r="M1079">
        <v>836.8</v>
      </c>
      <c r="N1079">
        <v>831.9</v>
      </c>
      <c r="O1079">
        <v>824.8</v>
      </c>
      <c r="P1079">
        <v>834.9</v>
      </c>
      <c r="Q1079">
        <v>831.9</v>
      </c>
    </row>
    <row r="1080" spans="1:17" x14ac:dyDescent="0.25">
      <c r="A1080">
        <v>307</v>
      </c>
      <c r="B1080">
        <v>301.89999999999998</v>
      </c>
      <c r="C1080">
        <v>303.8</v>
      </c>
      <c r="D1080">
        <v>305.8</v>
      </c>
      <c r="E1080">
        <v>306.89999999999998</v>
      </c>
      <c r="F1080">
        <v>835.9</v>
      </c>
      <c r="G1080">
        <v>833.9</v>
      </c>
      <c r="H1080">
        <v>834.8</v>
      </c>
      <c r="I1080">
        <v>827.9</v>
      </c>
      <c r="J1080">
        <v>836.8</v>
      </c>
      <c r="K1080">
        <v>832.9</v>
      </c>
      <c r="L1080">
        <v>825.9</v>
      </c>
      <c r="M1080">
        <v>834.8</v>
      </c>
      <c r="N1080">
        <v>835.9</v>
      </c>
      <c r="O1080">
        <v>828.8</v>
      </c>
      <c r="P1080">
        <v>832.9</v>
      </c>
      <c r="Q1080">
        <v>835.9</v>
      </c>
    </row>
    <row r="1081" spans="1:17" x14ac:dyDescent="0.25">
      <c r="A1081">
        <v>399</v>
      </c>
      <c r="B1081">
        <v>374.9</v>
      </c>
      <c r="C1081">
        <v>376.8</v>
      </c>
      <c r="D1081">
        <v>378.9</v>
      </c>
      <c r="E1081">
        <v>379.8</v>
      </c>
      <c r="F1081">
        <v>1065.9000000000001</v>
      </c>
      <c r="G1081">
        <v>1063.9000000000001</v>
      </c>
      <c r="H1081">
        <v>1064.9000000000001</v>
      </c>
      <c r="I1081">
        <v>1057.9000000000001</v>
      </c>
      <c r="J1081">
        <v>1066.9000000000001</v>
      </c>
      <c r="K1081">
        <v>1062.9000000000001</v>
      </c>
      <c r="L1081">
        <v>1055.9000000000001</v>
      </c>
      <c r="M1081">
        <v>1064.9000000000001</v>
      </c>
      <c r="N1081">
        <v>1065.9000000000001</v>
      </c>
      <c r="O1081">
        <v>1058.9000000000001</v>
      </c>
      <c r="P1081">
        <v>1062.9000000000001</v>
      </c>
      <c r="Q1081">
        <v>1065.9000000000001</v>
      </c>
    </row>
    <row r="1082" spans="1:17" x14ac:dyDescent="0.25">
      <c r="A1082">
        <v>400</v>
      </c>
      <c r="B1082">
        <v>366.8</v>
      </c>
      <c r="C1082">
        <v>383.8</v>
      </c>
      <c r="D1082">
        <v>378.8</v>
      </c>
      <c r="E1082">
        <v>385.9</v>
      </c>
      <c r="F1082">
        <v>1069.9000000000001</v>
      </c>
      <c r="G1082">
        <v>1067.9000000000001</v>
      </c>
      <c r="H1082">
        <v>1068.9000000000001</v>
      </c>
      <c r="I1082">
        <v>1055.9000000000001</v>
      </c>
      <c r="J1082">
        <v>1070.9000000000001</v>
      </c>
      <c r="K1082">
        <v>1066.9000000000001</v>
      </c>
      <c r="L1082">
        <v>1053.9000000000001</v>
      </c>
      <c r="M1082">
        <v>1068.9000000000001</v>
      </c>
      <c r="N1082">
        <v>1069.9000000000001</v>
      </c>
      <c r="O1082">
        <v>1056.9000000000001</v>
      </c>
      <c r="P1082">
        <v>1066.9000000000001</v>
      </c>
      <c r="Q1082">
        <v>1069.9000000000001</v>
      </c>
    </row>
    <row r="1083" spans="1:17" x14ac:dyDescent="0.25">
      <c r="A1083">
        <v>401</v>
      </c>
      <c r="B1083">
        <v>373.9</v>
      </c>
      <c r="C1083">
        <v>383.9</v>
      </c>
      <c r="D1083">
        <v>384.9</v>
      </c>
      <c r="E1083">
        <v>377.8</v>
      </c>
      <c r="F1083">
        <v>1073.9000000000001</v>
      </c>
      <c r="G1083">
        <v>1071.9000000000001</v>
      </c>
      <c r="H1083">
        <v>1066.9000000000001</v>
      </c>
      <c r="I1083">
        <v>1059.9000000000001</v>
      </c>
      <c r="J1083">
        <v>1074.9000000000001</v>
      </c>
      <c r="K1083">
        <v>1064.9000000000001</v>
      </c>
      <c r="L1083">
        <v>1057.9000000000001</v>
      </c>
      <c r="M1083">
        <v>1072.9000000000001</v>
      </c>
      <c r="N1083">
        <v>1067.9000000000001</v>
      </c>
      <c r="O1083">
        <v>1060.9000000000001</v>
      </c>
      <c r="P1083">
        <v>1070.9000000000001</v>
      </c>
      <c r="Q1083">
        <v>1073.9000000000001</v>
      </c>
    </row>
    <row r="1084" spans="1:17" x14ac:dyDescent="0.25">
      <c r="A1084">
        <v>402</v>
      </c>
      <c r="B1084">
        <v>373.8</v>
      </c>
      <c r="C1084">
        <v>389.8</v>
      </c>
      <c r="D1084">
        <v>376.8</v>
      </c>
      <c r="E1084">
        <v>384.9</v>
      </c>
      <c r="F1084">
        <v>1077.9000000000001</v>
      </c>
      <c r="G1084">
        <v>1069.9000000000001</v>
      </c>
      <c r="H1084">
        <v>1070.9000000000001</v>
      </c>
      <c r="I1084">
        <v>1063.9000000000001</v>
      </c>
      <c r="J1084">
        <v>1072.9000000000001</v>
      </c>
      <c r="K1084">
        <v>1068.9000000000001</v>
      </c>
      <c r="L1084">
        <v>1061.9000000000001</v>
      </c>
      <c r="M1084">
        <v>1076.9000000000001</v>
      </c>
      <c r="N1084">
        <v>1071.9000000000001</v>
      </c>
      <c r="O1084">
        <v>1064.9000000000001</v>
      </c>
      <c r="P1084">
        <v>1074.9000000000001</v>
      </c>
      <c r="Q1084">
        <v>1071.9000000000001</v>
      </c>
    </row>
    <row r="1085" spans="1:17" x14ac:dyDescent="0.25">
      <c r="A1085">
        <v>403</v>
      </c>
      <c r="B1085">
        <v>379.9</v>
      </c>
      <c r="C1085">
        <v>381.9</v>
      </c>
      <c r="D1085">
        <v>383.9</v>
      </c>
      <c r="E1085">
        <v>384.8</v>
      </c>
      <c r="F1085">
        <v>1075.9000000000001</v>
      </c>
      <c r="G1085">
        <v>1073.9000000000001</v>
      </c>
      <c r="H1085">
        <v>1074.9000000000001</v>
      </c>
      <c r="I1085">
        <v>1067.9000000000001</v>
      </c>
      <c r="J1085">
        <v>1076.9000000000001</v>
      </c>
      <c r="K1085">
        <v>1072.9000000000001</v>
      </c>
      <c r="L1085">
        <v>1065.9000000000001</v>
      </c>
      <c r="M1085">
        <v>1074.9000000000001</v>
      </c>
      <c r="N1085">
        <v>1075.9000000000001</v>
      </c>
      <c r="O1085">
        <v>1068.9000000000001</v>
      </c>
      <c r="P1085">
        <v>1072.9000000000001</v>
      </c>
      <c r="Q1085">
        <v>1075.9000000000001</v>
      </c>
    </row>
    <row r="1086" spans="1:17" x14ac:dyDescent="0.25">
      <c r="A1086">
        <v>404</v>
      </c>
      <c r="B1086">
        <v>369.8</v>
      </c>
      <c r="C1086">
        <v>388.8</v>
      </c>
      <c r="D1086">
        <v>383.8</v>
      </c>
      <c r="E1086">
        <v>390.9</v>
      </c>
      <c r="F1086">
        <v>1079.9000000000001</v>
      </c>
      <c r="G1086">
        <v>1077.9000000000001</v>
      </c>
      <c r="H1086">
        <v>1078.9000000000001</v>
      </c>
      <c r="I1086">
        <v>1065.9000000000001</v>
      </c>
      <c r="J1086">
        <v>1080.9000000000001</v>
      </c>
      <c r="K1086">
        <v>1076.9000000000001</v>
      </c>
      <c r="L1086">
        <v>1063.9000000000001</v>
      </c>
      <c r="M1086">
        <v>1078.9000000000001</v>
      </c>
      <c r="N1086">
        <v>1079.9000000000001</v>
      </c>
      <c r="O1086">
        <v>1066.9000000000001</v>
      </c>
      <c r="P1086">
        <v>1076.9000000000001</v>
      </c>
      <c r="Q1086">
        <v>1079.9000000000001</v>
      </c>
    </row>
    <row r="1087" spans="1:17" x14ac:dyDescent="0.25">
      <c r="A1087">
        <v>405</v>
      </c>
      <c r="B1087">
        <v>376.9</v>
      </c>
      <c r="C1087">
        <v>388.9</v>
      </c>
      <c r="D1087">
        <v>389.9</v>
      </c>
      <c r="E1087">
        <v>380.8</v>
      </c>
      <c r="F1087">
        <v>1083.9000000000001</v>
      </c>
      <c r="G1087">
        <v>1081.9000000000001</v>
      </c>
      <c r="H1087">
        <v>1076.9000000000001</v>
      </c>
      <c r="I1087">
        <v>1069.9000000000001</v>
      </c>
      <c r="J1087">
        <v>1084.9000000000001</v>
      </c>
      <c r="K1087">
        <v>1074.9000000000001</v>
      </c>
      <c r="L1087">
        <v>1067.9000000000001</v>
      </c>
      <c r="M1087">
        <v>1082.9000000000001</v>
      </c>
      <c r="N1087">
        <v>1077.9000000000001</v>
      </c>
      <c r="O1087">
        <v>1070.9000000000001</v>
      </c>
      <c r="P1087">
        <v>1080.9000000000001</v>
      </c>
      <c r="Q1087">
        <v>1083.9000000000001</v>
      </c>
    </row>
    <row r="1088" spans="1:17" x14ac:dyDescent="0.25">
      <c r="A1088">
        <v>406</v>
      </c>
      <c r="B1088">
        <v>376.8</v>
      </c>
      <c r="C1088">
        <v>394.8</v>
      </c>
      <c r="D1088">
        <v>379.8</v>
      </c>
      <c r="E1088">
        <v>387.9</v>
      </c>
      <c r="F1088">
        <v>1087.9000000000001</v>
      </c>
      <c r="G1088">
        <v>1079.9000000000001</v>
      </c>
      <c r="H1088">
        <v>1080.9000000000001</v>
      </c>
      <c r="I1088">
        <v>1073.9000000000001</v>
      </c>
      <c r="J1088">
        <v>1082.9000000000001</v>
      </c>
      <c r="K1088">
        <v>1078.9000000000001</v>
      </c>
      <c r="L1088">
        <v>1071.9000000000001</v>
      </c>
      <c r="M1088">
        <v>1086.9000000000001</v>
      </c>
      <c r="N1088">
        <v>1081.9000000000001</v>
      </c>
      <c r="O1088">
        <v>1074.9000000000001</v>
      </c>
      <c r="P1088">
        <v>1084.9000000000001</v>
      </c>
      <c r="Q1088">
        <v>1081.9000000000001</v>
      </c>
    </row>
    <row r="1089" spans="1:17" x14ac:dyDescent="0.25">
      <c r="A1089">
        <v>407</v>
      </c>
      <c r="B1089">
        <v>382.9</v>
      </c>
      <c r="C1089">
        <v>384.9</v>
      </c>
      <c r="D1089">
        <v>386.9</v>
      </c>
      <c r="E1089">
        <v>387.8</v>
      </c>
      <c r="F1089">
        <v>1085.9000000000001</v>
      </c>
      <c r="G1089">
        <v>1083.9000000000001</v>
      </c>
      <c r="H1089">
        <v>1084.9000000000001</v>
      </c>
      <c r="I1089">
        <v>1077.9000000000001</v>
      </c>
      <c r="J1089">
        <v>1086.9000000000001</v>
      </c>
      <c r="K1089">
        <v>1082.9000000000001</v>
      </c>
      <c r="L1089">
        <v>1075.9000000000001</v>
      </c>
      <c r="M1089">
        <v>1084.9000000000001</v>
      </c>
      <c r="N1089">
        <v>1085.9000000000001</v>
      </c>
      <c r="O1089">
        <v>1078.9000000000001</v>
      </c>
      <c r="P1089">
        <v>1082.9000000000001</v>
      </c>
      <c r="Q1089">
        <v>1085.9000000000001</v>
      </c>
    </row>
    <row r="1090" spans="1:17" x14ac:dyDescent="0.25">
      <c r="A1090">
        <v>499</v>
      </c>
      <c r="B1090">
        <v>457.8</v>
      </c>
      <c r="C1090">
        <v>459.8</v>
      </c>
      <c r="D1090">
        <v>461.8</v>
      </c>
      <c r="E1090">
        <v>462.9</v>
      </c>
      <c r="F1090">
        <v>1315.9</v>
      </c>
      <c r="G1090">
        <v>1313.9</v>
      </c>
      <c r="H1090">
        <v>1314.9</v>
      </c>
      <c r="I1090">
        <v>1307.9000000000001</v>
      </c>
      <c r="J1090">
        <v>1316.9</v>
      </c>
      <c r="K1090">
        <v>1312.9</v>
      </c>
      <c r="L1090">
        <v>1305.9000000000001</v>
      </c>
      <c r="M1090">
        <v>1314.9</v>
      </c>
      <c r="N1090">
        <v>1315.9</v>
      </c>
      <c r="O1090">
        <v>1308.9000000000001</v>
      </c>
      <c r="P1090">
        <v>1312.9</v>
      </c>
      <c r="Q1090">
        <v>1315.9</v>
      </c>
    </row>
    <row r="1091" spans="1:17" x14ac:dyDescent="0.25">
      <c r="A1091">
        <v>500</v>
      </c>
      <c r="B1091">
        <v>447.8</v>
      </c>
      <c r="C1091">
        <v>466.8</v>
      </c>
      <c r="D1091">
        <v>461.8</v>
      </c>
      <c r="E1091">
        <v>468.8</v>
      </c>
      <c r="F1091">
        <v>1319.9</v>
      </c>
      <c r="G1091">
        <v>1317.9</v>
      </c>
      <c r="H1091">
        <v>1318.9</v>
      </c>
      <c r="I1091">
        <v>1305.9000000000001</v>
      </c>
      <c r="J1091">
        <v>1320.9</v>
      </c>
      <c r="K1091">
        <v>1316.9</v>
      </c>
      <c r="L1091">
        <v>1303.9000000000001</v>
      </c>
      <c r="M1091">
        <v>1318.9</v>
      </c>
      <c r="N1091">
        <v>1319.9</v>
      </c>
      <c r="O1091">
        <v>1306.9000000000001</v>
      </c>
      <c r="P1091">
        <v>1316.9</v>
      </c>
      <c r="Q1091">
        <v>1319.9</v>
      </c>
    </row>
    <row r="1092" spans="1:17" x14ac:dyDescent="0.25">
      <c r="A1092">
        <v>501</v>
      </c>
      <c r="B1092">
        <v>454.8</v>
      </c>
      <c r="C1092">
        <v>466.8</v>
      </c>
      <c r="D1092">
        <v>467.8</v>
      </c>
      <c r="E1092">
        <v>458.9</v>
      </c>
      <c r="F1092">
        <v>1323.9</v>
      </c>
      <c r="G1092">
        <v>1321.9</v>
      </c>
      <c r="H1092">
        <v>1316.9</v>
      </c>
      <c r="I1092">
        <v>1309.9000000000001</v>
      </c>
      <c r="J1092">
        <v>1324.9</v>
      </c>
      <c r="K1092">
        <v>1314.9</v>
      </c>
      <c r="L1092">
        <v>1307.9000000000001</v>
      </c>
      <c r="M1092">
        <v>1322.9</v>
      </c>
      <c r="N1092">
        <v>1317.9</v>
      </c>
      <c r="O1092">
        <v>1310.9</v>
      </c>
      <c r="P1092">
        <v>1320.9</v>
      </c>
      <c r="Q1092">
        <v>1323.9</v>
      </c>
    </row>
    <row r="1093" spans="1:17" x14ac:dyDescent="0.25">
      <c r="A1093">
        <v>502</v>
      </c>
      <c r="B1093">
        <v>454.8</v>
      </c>
      <c r="C1093">
        <v>472.8</v>
      </c>
      <c r="D1093">
        <v>457.8</v>
      </c>
      <c r="E1093">
        <v>465.8</v>
      </c>
      <c r="F1093">
        <v>1327.9</v>
      </c>
      <c r="G1093">
        <v>1319.9</v>
      </c>
      <c r="H1093">
        <v>1320.9</v>
      </c>
      <c r="I1093">
        <v>1313.9</v>
      </c>
      <c r="J1093">
        <v>1322.9</v>
      </c>
      <c r="K1093">
        <v>1318.9</v>
      </c>
      <c r="L1093">
        <v>1311.9</v>
      </c>
      <c r="M1093">
        <v>1326.9</v>
      </c>
      <c r="N1093">
        <v>1321.9</v>
      </c>
      <c r="O1093">
        <v>1314.9</v>
      </c>
      <c r="P1093">
        <v>1324.9</v>
      </c>
      <c r="Q1093">
        <v>1321.9</v>
      </c>
    </row>
    <row r="1094" spans="1:17" x14ac:dyDescent="0.25">
      <c r="A1094">
        <v>503</v>
      </c>
      <c r="B1094">
        <v>460.8</v>
      </c>
      <c r="C1094">
        <v>462.8</v>
      </c>
      <c r="D1094">
        <v>464.8</v>
      </c>
      <c r="E1094">
        <v>465.9</v>
      </c>
      <c r="F1094">
        <v>1325.9</v>
      </c>
      <c r="G1094">
        <v>1323.9</v>
      </c>
      <c r="H1094">
        <v>1324.9</v>
      </c>
      <c r="I1094">
        <v>1317.9</v>
      </c>
      <c r="J1094">
        <v>1326.9</v>
      </c>
      <c r="K1094">
        <v>1322.9</v>
      </c>
      <c r="L1094">
        <v>1315.9</v>
      </c>
      <c r="M1094">
        <v>1324.9</v>
      </c>
      <c r="N1094">
        <v>1325.9</v>
      </c>
      <c r="O1094">
        <v>1318.9</v>
      </c>
      <c r="P1094">
        <v>1322.9</v>
      </c>
      <c r="Q1094">
        <v>1325.9</v>
      </c>
    </row>
    <row r="1095" spans="1:17" x14ac:dyDescent="0.25">
      <c r="A1095">
        <v>504</v>
      </c>
      <c r="B1095">
        <v>449.8</v>
      </c>
      <c r="C1095">
        <v>469.8</v>
      </c>
      <c r="D1095">
        <v>464.8</v>
      </c>
      <c r="E1095">
        <v>471.8</v>
      </c>
      <c r="F1095">
        <v>1329.9</v>
      </c>
      <c r="G1095">
        <v>1327.9</v>
      </c>
      <c r="H1095">
        <v>1328.9</v>
      </c>
      <c r="I1095">
        <v>1315.9</v>
      </c>
      <c r="J1095">
        <v>1330.9</v>
      </c>
      <c r="K1095">
        <v>1326.9</v>
      </c>
      <c r="L1095">
        <v>1313.9</v>
      </c>
      <c r="M1095">
        <v>1328.9</v>
      </c>
      <c r="N1095">
        <v>1329.9</v>
      </c>
      <c r="O1095">
        <v>1316.9</v>
      </c>
      <c r="P1095">
        <v>1326.9</v>
      </c>
      <c r="Q1095">
        <v>1329.9</v>
      </c>
    </row>
    <row r="1096" spans="1:17" x14ac:dyDescent="0.25">
      <c r="A1096">
        <v>505</v>
      </c>
      <c r="B1096">
        <v>456.8</v>
      </c>
      <c r="C1096">
        <v>469.8</v>
      </c>
      <c r="D1096">
        <v>470.8</v>
      </c>
      <c r="E1096">
        <v>460.9</v>
      </c>
      <c r="F1096">
        <v>1333.9</v>
      </c>
      <c r="G1096">
        <v>1331.9</v>
      </c>
      <c r="H1096">
        <v>1326.9</v>
      </c>
      <c r="I1096">
        <v>1319.9</v>
      </c>
      <c r="J1096">
        <v>1334.9</v>
      </c>
      <c r="K1096">
        <v>1324.9</v>
      </c>
      <c r="L1096">
        <v>1317.9</v>
      </c>
      <c r="M1096">
        <v>1332.9</v>
      </c>
      <c r="N1096">
        <v>1327.9</v>
      </c>
      <c r="O1096">
        <v>1320.9</v>
      </c>
      <c r="P1096">
        <v>1330.9</v>
      </c>
      <c r="Q1096">
        <v>1333.9</v>
      </c>
    </row>
    <row r="1097" spans="1:17" x14ac:dyDescent="0.25">
      <c r="A1097">
        <v>506</v>
      </c>
      <c r="B1097">
        <v>456.9</v>
      </c>
      <c r="C1097">
        <v>475.9</v>
      </c>
      <c r="D1097">
        <v>459.9</v>
      </c>
      <c r="E1097">
        <v>467.8</v>
      </c>
      <c r="F1097">
        <v>1337.9</v>
      </c>
      <c r="G1097">
        <v>1329.9</v>
      </c>
      <c r="H1097">
        <v>1330.9</v>
      </c>
      <c r="I1097">
        <v>1323.9</v>
      </c>
      <c r="J1097">
        <v>1332.9</v>
      </c>
      <c r="K1097">
        <v>1328.9</v>
      </c>
      <c r="L1097">
        <v>1321.9</v>
      </c>
      <c r="M1097">
        <v>1336.9</v>
      </c>
      <c r="N1097">
        <v>1331.9</v>
      </c>
      <c r="O1097">
        <v>1324.9</v>
      </c>
      <c r="P1097">
        <v>1334.9</v>
      </c>
      <c r="Q1097">
        <v>1331.9</v>
      </c>
    </row>
    <row r="1098" spans="1:17" x14ac:dyDescent="0.25">
      <c r="A1098">
        <v>507</v>
      </c>
      <c r="B1098">
        <v>462.8</v>
      </c>
      <c r="C1098">
        <v>464.8</v>
      </c>
      <c r="D1098">
        <v>466.8</v>
      </c>
      <c r="E1098">
        <v>467.9</v>
      </c>
      <c r="F1098">
        <v>1335.9</v>
      </c>
      <c r="G1098">
        <v>1333.9</v>
      </c>
      <c r="H1098">
        <v>1334.9</v>
      </c>
      <c r="I1098">
        <v>1327.9</v>
      </c>
      <c r="J1098">
        <v>1336.9</v>
      </c>
      <c r="K1098">
        <v>1332.9</v>
      </c>
      <c r="L1098">
        <v>1325.9</v>
      </c>
      <c r="M1098">
        <v>1334.9</v>
      </c>
      <c r="N1098">
        <v>1335.9</v>
      </c>
      <c r="O1098">
        <v>1328.9</v>
      </c>
      <c r="P1098">
        <v>1332.9</v>
      </c>
      <c r="Q1098">
        <v>1335.9</v>
      </c>
    </row>
    <row r="1099" spans="1:17" x14ac:dyDescent="0.25">
      <c r="A1099">
        <v>508</v>
      </c>
      <c r="B1099">
        <v>452.8</v>
      </c>
      <c r="C1099">
        <v>471.8</v>
      </c>
      <c r="D1099">
        <v>466.8</v>
      </c>
      <c r="E1099">
        <v>473.8</v>
      </c>
      <c r="F1099">
        <v>1339.9</v>
      </c>
      <c r="G1099">
        <v>1337.9</v>
      </c>
      <c r="H1099">
        <v>1338.9</v>
      </c>
      <c r="I1099">
        <v>1325.9</v>
      </c>
      <c r="J1099">
        <v>1340.9</v>
      </c>
      <c r="K1099">
        <v>1336.9</v>
      </c>
      <c r="L1099">
        <v>1323.9</v>
      </c>
      <c r="M1099">
        <v>1338.9</v>
      </c>
      <c r="N1099">
        <v>1339.9</v>
      </c>
      <c r="O1099">
        <v>1326.9</v>
      </c>
      <c r="P1099">
        <v>1336.9</v>
      </c>
      <c r="Q1099">
        <v>1339.9</v>
      </c>
    </row>
    <row r="1100" spans="1:17" x14ac:dyDescent="0.25">
      <c r="A1100">
        <v>509</v>
      </c>
      <c r="B1100">
        <v>459.8</v>
      </c>
      <c r="C1100">
        <v>471.8</v>
      </c>
      <c r="D1100">
        <v>472.8</v>
      </c>
      <c r="E1100">
        <v>463.9</v>
      </c>
      <c r="F1100">
        <v>1343.9</v>
      </c>
      <c r="G1100">
        <v>1341.9</v>
      </c>
      <c r="H1100">
        <v>1336.9</v>
      </c>
      <c r="I1100">
        <v>1329.9</v>
      </c>
      <c r="J1100">
        <v>1344.9</v>
      </c>
      <c r="K1100">
        <v>1334.9</v>
      </c>
      <c r="L1100">
        <v>1327.9</v>
      </c>
      <c r="M1100">
        <v>1342.9</v>
      </c>
      <c r="N1100">
        <v>1337.9</v>
      </c>
      <c r="O1100">
        <v>1330.9</v>
      </c>
      <c r="P1100">
        <v>1340.9</v>
      </c>
      <c r="Q1100">
        <v>1343.9</v>
      </c>
    </row>
    <row r="1101" spans="1:17" x14ac:dyDescent="0.25">
      <c r="A1101">
        <v>510</v>
      </c>
      <c r="B1101">
        <v>459.9</v>
      </c>
      <c r="C1101">
        <v>477.9</v>
      </c>
      <c r="D1101">
        <v>462.9</v>
      </c>
      <c r="E1101">
        <v>470.8</v>
      </c>
      <c r="F1101">
        <v>1347.9</v>
      </c>
      <c r="G1101">
        <v>1339.9</v>
      </c>
      <c r="H1101">
        <v>1340.9</v>
      </c>
      <c r="I1101">
        <v>1333.9</v>
      </c>
      <c r="J1101">
        <v>1342.9</v>
      </c>
      <c r="K1101">
        <v>1338.9</v>
      </c>
      <c r="L1101">
        <v>1331.9</v>
      </c>
      <c r="M1101">
        <v>1346.9</v>
      </c>
      <c r="N1101">
        <v>1341.9</v>
      </c>
      <c r="O1101">
        <v>1334.9</v>
      </c>
      <c r="P1101">
        <v>1344.9</v>
      </c>
      <c r="Q1101">
        <v>1341.9</v>
      </c>
    </row>
    <row r="1102" spans="1:17" x14ac:dyDescent="0.25">
      <c r="A1102">
        <v>511</v>
      </c>
      <c r="B1102">
        <v>465.8</v>
      </c>
      <c r="C1102">
        <v>467.8</v>
      </c>
      <c r="D1102">
        <v>469.8</v>
      </c>
      <c r="E1102">
        <v>470.9</v>
      </c>
      <c r="F1102">
        <v>1345.9</v>
      </c>
      <c r="G1102">
        <v>1343.9</v>
      </c>
      <c r="H1102">
        <v>1344.9</v>
      </c>
      <c r="I1102">
        <v>1337.9</v>
      </c>
      <c r="J1102">
        <v>1346.9</v>
      </c>
      <c r="K1102">
        <v>1342.9</v>
      </c>
      <c r="L1102">
        <v>1335.9</v>
      </c>
      <c r="M1102">
        <v>1344.9</v>
      </c>
      <c r="N1102">
        <v>1345.9</v>
      </c>
      <c r="O1102">
        <v>1338.9</v>
      </c>
      <c r="P1102">
        <v>1342.9</v>
      </c>
      <c r="Q1102">
        <v>1345.9</v>
      </c>
    </row>
    <row r="1103" spans="1:17" x14ac:dyDescent="0.25">
      <c r="A1103">
        <v>512</v>
      </c>
      <c r="B1103">
        <v>457.8</v>
      </c>
      <c r="C1103">
        <v>474.8</v>
      </c>
      <c r="D1103">
        <v>469.8</v>
      </c>
      <c r="E1103">
        <v>476.8</v>
      </c>
      <c r="F1103">
        <v>1349.9</v>
      </c>
      <c r="G1103">
        <v>1347.9</v>
      </c>
      <c r="H1103">
        <v>1348.9</v>
      </c>
      <c r="I1103">
        <v>1335.9</v>
      </c>
      <c r="J1103">
        <v>1350.9</v>
      </c>
      <c r="K1103">
        <v>1346.9</v>
      </c>
      <c r="L1103">
        <v>1333.9</v>
      </c>
      <c r="M1103">
        <v>1348.9</v>
      </c>
      <c r="N1103">
        <v>1349.9</v>
      </c>
      <c r="O1103">
        <v>1336.9</v>
      </c>
      <c r="P1103">
        <v>1346.9</v>
      </c>
      <c r="Q1103">
        <v>1349.9</v>
      </c>
    </row>
    <row r="1105" spans="1:17" x14ac:dyDescent="0.25">
      <c r="A1105" t="s">
        <v>7</v>
      </c>
    </row>
    <row r="1106" spans="1:17" x14ac:dyDescent="0.25">
      <c r="A1106" t="s">
        <v>63</v>
      </c>
    </row>
    <row r="1107" spans="1:17" x14ac:dyDescent="0.25">
      <c r="A1107" t="s">
        <v>0</v>
      </c>
      <c r="B1107" t="s">
        <v>47</v>
      </c>
      <c r="C1107" t="s">
        <v>48</v>
      </c>
      <c r="D1107" t="s">
        <v>49</v>
      </c>
      <c r="E1107" t="s">
        <v>50</v>
      </c>
      <c r="F1107" t="s">
        <v>51</v>
      </c>
      <c r="G1107" t="s">
        <v>52</v>
      </c>
      <c r="H1107" t="s">
        <v>53</v>
      </c>
      <c r="I1107" t="s">
        <v>54</v>
      </c>
      <c r="J1107" t="s">
        <v>55</v>
      </c>
      <c r="K1107" t="s">
        <v>56</v>
      </c>
      <c r="L1107" t="s">
        <v>57</v>
      </c>
      <c r="M1107" t="s">
        <v>58</v>
      </c>
      <c r="N1107" t="s">
        <v>59</v>
      </c>
      <c r="O1107" t="s">
        <v>60</v>
      </c>
      <c r="P1107" t="s">
        <v>61</v>
      </c>
      <c r="Q1107" t="s">
        <v>62</v>
      </c>
    </row>
    <row r="1108" spans="1:17" x14ac:dyDescent="0.25">
      <c r="A1108">
        <v>0</v>
      </c>
      <c r="B1108">
        <v>24.9</v>
      </c>
      <c r="C1108">
        <v>24.8</v>
      </c>
      <c r="D1108">
        <v>24.9</v>
      </c>
      <c r="E1108">
        <v>24.9</v>
      </c>
      <c r="F1108">
        <v>24.9</v>
      </c>
      <c r="G1108">
        <v>24.8</v>
      </c>
      <c r="H1108">
        <v>24.8</v>
      </c>
      <c r="I1108">
        <v>24.9</v>
      </c>
      <c r="J1108">
        <v>24.9</v>
      </c>
      <c r="K1108">
        <v>24.9</v>
      </c>
      <c r="L1108">
        <v>24.8</v>
      </c>
      <c r="M1108">
        <v>24.8</v>
      </c>
      <c r="N1108">
        <v>24.8</v>
      </c>
      <c r="O1108">
        <v>24.8</v>
      </c>
      <c r="P1108">
        <v>24.8</v>
      </c>
      <c r="Q1108">
        <v>24.9</v>
      </c>
    </row>
    <row r="1109" spans="1:17" x14ac:dyDescent="0.25">
      <c r="A1109">
        <v>1</v>
      </c>
      <c r="B1109">
        <v>28.8</v>
      </c>
      <c r="C1109">
        <v>28.9</v>
      </c>
      <c r="D1109">
        <v>28.9</v>
      </c>
      <c r="E1109">
        <v>28.8</v>
      </c>
      <c r="F1109">
        <v>28.9</v>
      </c>
      <c r="G1109">
        <v>28.9</v>
      </c>
      <c r="H1109">
        <v>28.9</v>
      </c>
      <c r="I1109">
        <v>28.9</v>
      </c>
      <c r="J1109">
        <v>28.8</v>
      </c>
      <c r="K1109">
        <v>28.8</v>
      </c>
      <c r="L1109">
        <v>28.8</v>
      </c>
      <c r="M1109">
        <v>28.8</v>
      </c>
      <c r="N1109">
        <v>28.9</v>
      </c>
      <c r="O1109">
        <v>28.9</v>
      </c>
      <c r="P1109">
        <v>28.9</v>
      </c>
      <c r="Q1109">
        <v>28.9</v>
      </c>
    </row>
    <row r="1110" spans="1:17" x14ac:dyDescent="0.25">
      <c r="A1110">
        <v>2</v>
      </c>
      <c r="B1110">
        <v>32.799999999999997</v>
      </c>
      <c r="C1110">
        <v>32.799999999999997</v>
      </c>
      <c r="D1110">
        <v>32.799999999999997</v>
      </c>
      <c r="E1110">
        <v>32.799999999999997</v>
      </c>
      <c r="F1110">
        <v>32.799999999999997</v>
      </c>
      <c r="G1110">
        <v>32.9</v>
      </c>
      <c r="H1110">
        <v>32.799999999999997</v>
      </c>
      <c r="I1110">
        <v>32.799999999999997</v>
      </c>
      <c r="J1110">
        <v>32.799999999999997</v>
      </c>
      <c r="K1110">
        <v>32.799999999999997</v>
      </c>
      <c r="L1110">
        <v>32.9</v>
      </c>
      <c r="M1110">
        <v>32.9</v>
      </c>
      <c r="N1110">
        <v>32.9</v>
      </c>
      <c r="O1110">
        <v>32.9</v>
      </c>
      <c r="P1110">
        <v>32.799999999999997</v>
      </c>
      <c r="Q1110">
        <v>32.799999999999997</v>
      </c>
    </row>
    <row r="1111" spans="1:17" x14ac:dyDescent="0.25">
      <c r="A1111">
        <v>3</v>
      </c>
      <c r="B1111">
        <v>36.9</v>
      </c>
      <c r="C1111">
        <v>36.799999999999997</v>
      </c>
      <c r="D1111">
        <v>36.799999999999997</v>
      </c>
      <c r="E1111">
        <v>36.9</v>
      </c>
      <c r="F1111">
        <v>36.9</v>
      </c>
      <c r="G1111">
        <v>36.799999999999997</v>
      </c>
      <c r="H1111">
        <v>36.799999999999997</v>
      </c>
      <c r="I1111">
        <v>36.9</v>
      </c>
      <c r="J1111">
        <v>36.9</v>
      </c>
      <c r="K1111">
        <v>36.9</v>
      </c>
      <c r="L1111">
        <v>36.9</v>
      </c>
      <c r="M1111">
        <v>36.9</v>
      </c>
      <c r="N1111">
        <v>36.799999999999997</v>
      </c>
      <c r="O1111">
        <v>36.799999999999997</v>
      </c>
      <c r="P1111">
        <v>36.799999999999997</v>
      </c>
      <c r="Q1111">
        <v>36.799999999999997</v>
      </c>
    </row>
    <row r="1112" spans="1:17" x14ac:dyDescent="0.25">
      <c r="A1112">
        <v>4</v>
      </c>
      <c r="B1112">
        <v>40.799999999999997</v>
      </c>
      <c r="C1112">
        <v>40.9</v>
      </c>
      <c r="D1112">
        <v>40.9</v>
      </c>
      <c r="E1112">
        <v>40.9</v>
      </c>
      <c r="F1112">
        <v>40.9</v>
      </c>
      <c r="G1112">
        <v>40.9</v>
      </c>
      <c r="H1112">
        <v>40.9</v>
      </c>
      <c r="I1112">
        <v>40.9</v>
      </c>
      <c r="J1112">
        <v>40.799999999999997</v>
      </c>
      <c r="K1112">
        <v>40.799999999999997</v>
      </c>
      <c r="L1112">
        <v>40.799999999999997</v>
      </c>
      <c r="M1112">
        <v>40.799999999999997</v>
      </c>
      <c r="N1112">
        <v>40.799999999999997</v>
      </c>
      <c r="O1112">
        <v>40.9</v>
      </c>
      <c r="P1112">
        <v>40.9</v>
      </c>
      <c r="Q1112">
        <v>40.9</v>
      </c>
    </row>
    <row r="1113" spans="1:17" x14ac:dyDescent="0.25">
      <c r="A1113">
        <v>5</v>
      </c>
      <c r="B1113">
        <v>44.8</v>
      </c>
      <c r="C1113">
        <v>44.9</v>
      </c>
      <c r="D1113">
        <v>44.8</v>
      </c>
      <c r="E1113">
        <v>44.8</v>
      </c>
      <c r="F1113">
        <v>44.8</v>
      </c>
      <c r="G1113">
        <v>44.9</v>
      </c>
      <c r="H1113">
        <v>44.8</v>
      </c>
      <c r="I1113">
        <v>44.8</v>
      </c>
      <c r="J1113">
        <v>44.8</v>
      </c>
      <c r="K1113">
        <v>44.8</v>
      </c>
      <c r="L1113">
        <v>44.9</v>
      </c>
      <c r="M1113">
        <v>44.9</v>
      </c>
      <c r="N1113">
        <v>44.9</v>
      </c>
      <c r="O1113">
        <v>44.9</v>
      </c>
      <c r="P1113">
        <v>44.9</v>
      </c>
      <c r="Q1113">
        <v>44.8</v>
      </c>
    </row>
    <row r="1114" spans="1:17" x14ac:dyDescent="0.25">
      <c r="A1114">
        <v>6</v>
      </c>
      <c r="B1114">
        <v>48.9</v>
      </c>
      <c r="C1114">
        <v>48.8</v>
      </c>
      <c r="D1114">
        <v>48.8</v>
      </c>
      <c r="E1114">
        <v>48.9</v>
      </c>
      <c r="F1114">
        <v>48.8</v>
      </c>
      <c r="G1114">
        <v>48.8</v>
      </c>
      <c r="H1114">
        <v>48.8</v>
      </c>
      <c r="I1114">
        <v>48.9</v>
      </c>
      <c r="J1114">
        <v>48.9</v>
      </c>
      <c r="K1114">
        <v>48.9</v>
      </c>
      <c r="L1114">
        <v>48.9</v>
      </c>
      <c r="M1114">
        <v>48.9</v>
      </c>
      <c r="N1114">
        <v>48.8</v>
      </c>
      <c r="O1114">
        <v>48.8</v>
      </c>
      <c r="P1114">
        <v>48.8</v>
      </c>
      <c r="Q1114">
        <v>48.8</v>
      </c>
    </row>
    <row r="1115" spans="1:17" x14ac:dyDescent="0.25">
      <c r="A1115">
        <v>7</v>
      </c>
      <c r="B1115">
        <v>52.9</v>
      </c>
      <c r="C1115">
        <v>52.9</v>
      </c>
      <c r="D1115">
        <v>52.9</v>
      </c>
      <c r="E1115">
        <v>52.8</v>
      </c>
      <c r="F1115">
        <v>52.9</v>
      </c>
      <c r="G1115">
        <v>52.9</v>
      </c>
      <c r="H1115">
        <v>52.8</v>
      </c>
      <c r="I1115">
        <v>52.8</v>
      </c>
      <c r="J1115">
        <v>52.8</v>
      </c>
      <c r="K1115">
        <v>52.8</v>
      </c>
      <c r="L1115">
        <v>52.8</v>
      </c>
      <c r="M1115">
        <v>52.8</v>
      </c>
      <c r="N1115">
        <v>52.8</v>
      </c>
      <c r="O1115">
        <v>52.8</v>
      </c>
      <c r="P1115">
        <v>52.8</v>
      </c>
      <c r="Q1115">
        <v>52.8</v>
      </c>
    </row>
    <row r="1116" spans="1:17" x14ac:dyDescent="0.25">
      <c r="A1116">
        <v>8</v>
      </c>
      <c r="B1116">
        <v>48.8</v>
      </c>
      <c r="C1116">
        <v>68.900000000000006</v>
      </c>
      <c r="D1116">
        <v>63.9</v>
      </c>
      <c r="E1116">
        <v>70.900000000000006</v>
      </c>
      <c r="F1116">
        <v>65.8</v>
      </c>
      <c r="G1116">
        <v>65.8</v>
      </c>
      <c r="H1116">
        <v>65.8</v>
      </c>
      <c r="I1116">
        <v>68.8</v>
      </c>
      <c r="J1116">
        <v>68.8</v>
      </c>
      <c r="K1116">
        <v>68.8</v>
      </c>
      <c r="L1116">
        <v>70.8</v>
      </c>
      <c r="M1116">
        <v>70.8</v>
      </c>
      <c r="N1116">
        <v>70.8</v>
      </c>
      <c r="O1116">
        <v>69.900000000000006</v>
      </c>
      <c r="P1116">
        <v>69.900000000000006</v>
      </c>
      <c r="Q1116">
        <v>69.8</v>
      </c>
    </row>
    <row r="1117" spans="1:17" x14ac:dyDescent="0.25">
      <c r="A1117">
        <v>9</v>
      </c>
      <c r="B1117">
        <v>55.9</v>
      </c>
      <c r="C1117">
        <v>68.900000000000006</v>
      </c>
      <c r="D1117">
        <v>69.8</v>
      </c>
      <c r="E1117">
        <v>59.8</v>
      </c>
      <c r="F1117">
        <v>71.8</v>
      </c>
      <c r="G1117">
        <v>71.8</v>
      </c>
      <c r="H1117">
        <v>71.8</v>
      </c>
      <c r="I1117">
        <v>73.8</v>
      </c>
      <c r="J1117">
        <v>73.8</v>
      </c>
      <c r="K1117">
        <v>73.8</v>
      </c>
      <c r="L1117">
        <v>72.8</v>
      </c>
      <c r="M1117">
        <v>72.8</v>
      </c>
      <c r="N1117">
        <v>72.900000000000006</v>
      </c>
      <c r="O1117">
        <v>73.900000000000006</v>
      </c>
      <c r="P1117">
        <v>73.8</v>
      </c>
      <c r="Q1117">
        <v>73.8</v>
      </c>
    </row>
    <row r="1118" spans="1:17" x14ac:dyDescent="0.25">
      <c r="A1118">
        <v>10</v>
      </c>
      <c r="B1118">
        <v>55.9</v>
      </c>
      <c r="C1118">
        <v>74.900000000000006</v>
      </c>
      <c r="D1118">
        <v>58.9</v>
      </c>
      <c r="E1118">
        <v>66.8</v>
      </c>
      <c r="F1118">
        <v>76.900000000000006</v>
      </c>
      <c r="G1118">
        <v>76.8</v>
      </c>
      <c r="H1118">
        <v>76.8</v>
      </c>
      <c r="I1118">
        <v>75.8</v>
      </c>
      <c r="J1118">
        <v>75.8</v>
      </c>
      <c r="K1118">
        <v>75.8</v>
      </c>
      <c r="L1118">
        <v>76.8</v>
      </c>
      <c r="M1118">
        <v>76.8</v>
      </c>
      <c r="N1118">
        <v>76.8</v>
      </c>
      <c r="O1118">
        <v>79.8</v>
      </c>
      <c r="P1118">
        <v>79.8</v>
      </c>
      <c r="Q1118">
        <v>79.8</v>
      </c>
    </row>
    <row r="1119" spans="1:17" x14ac:dyDescent="0.25">
      <c r="A1119">
        <v>11</v>
      </c>
      <c r="B1119">
        <v>61.8</v>
      </c>
      <c r="C1119">
        <v>63.9</v>
      </c>
      <c r="D1119">
        <v>65.8</v>
      </c>
      <c r="E1119">
        <v>66.900000000000006</v>
      </c>
      <c r="F1119">
        <v>78.900000000000006</v>
      </c>
      <c r="G1119">
        <v>78.900000000000006</v>
      </c>
      <c r="H1119">
        <v>78.8</v>
      </c>
      <c r="I1119">
        <v>79.8</v>
      </c>
      <c r="J1119">
        <v>79.8</v>
      </c>
      <c r="K1119">
        <v>79.8</v>
      </c>
      <c r="L1119">
        <v>82.8</v>
      </c>
      <c r="M1119">
        <v>82.8</v>
      </c>
      <c r="N1119">
        <v>82.8</v>
      </c>
      <c r="O1119">
        <v>84.8</v>
      </c>
      <c r="P1119">
        <v>84.8</v>
      </c>
      <c r="Q1119">
        <v>84.8</v>
      </c>
    </row>
    <row r="1120" spans="1:17" x14ac:dyDescent="0.25">
      <c r="A1120">
        <v>12</v>
      </c>
      <c r="B1120">
        <v>51.8</v>
      </c>
      <c r="C1120">
        <v>70.900000000000006</v>
      </c>
      <c r="D1120">
        <v>65.8</v>
      </c>
      <c r="E1120">
        <v>72.8</v>
      </c>
      <c r="F1120">
        <v>82.8</v>
      </c>
      <c r="G1120">
        <v>82.8</v>
      </c>
      <c r="H1120">
        <v>82.8</v>
      </c>
      <c r="I1120">
        <v>85.8</v>
      </c>
      <c r="J1120">
        <v>85.8</v>
      </c>
      <c r="K1120">
        <v>85.8</v>
      </c>
      <c r="L1120">
        <v>87.9</v>
      </c>
      <c r="M1120">
        <v>87.9</v>
      </c>
      <c r="N1120">
        <v>87.8</v>
      </c>
      <c r="O1120">
        <v>86.8</v>
      </c>
      <c r="P1120">
        <v>86.8</v>
      </c>
      <c r="Q1120">
        <v>86.8</v>
      </c>
    </row>
    <row r="1121" spans="1:17" x14ac:dyDescent="0.25">
      <c r="A1121">
        <v>13</v>
      </c>
      <c r="B1121">
        <v>58.9</v>
      </c>
      <c r="C1121">
        <v>70.900000000000006</v>
      </c>
      <c r="D1121">
        <v>71.900000000000006</v>
      </c>
      <c r="E1121">
        <v>62.9</v>
      </c>
      <c r="F1121">
        <v>88.8</v>
      </c>
      <c r="G1121">
        <v>88.8</v>
      </c>
      <c r="H1121">
        <v>88.8</v>
      </c>
      <c r="I1121">
        <v>90.8</v>
      </c>
      <c r="J1121">
        <v>90.8</v>
      </c>
      <c r="K1121">
        <v>90.8</v>
      </c>
      <c r="L1121">
        <v>89.8</v>
      </c>
      <c r="M1121">
        <v>89.8</v>
      </c>
      <c r="N1121">
        <v>89.8</v>
      </c>
      <c r="O1121">
        <v>90.8</v>
      </c>
      <c r="P1121">
        <v>90.8</v>
      </c>
      <c r="Q1121">
        <v>90.8</v>
      </c>
    </row>
    <row r="1122" spans="1:17" x14ac:dyDescent="0.25">
      <c r="A1122">
        <v>14</v>
      </c>
      <c r="B1122">
        <v>58.8</v>
      </c>
      <c r="C1122">
        <v>76.900000000000006</v>
      </c>
      <c r="D1122">
        <v>61.8</v>
      </c>
      <c r="E1122">
        <v>69.900000000000006</v>
      </c>
      <c r="F1122">
        <v>93.9</v>
      </c>
      <c r="G1122">
        <v>93.9</v>
      </c>
      <c r="H1122">
        <v>93.8</v>
      </c>
      <c r="I1122">
        <v>92.8</v>
      </c>
      <c r="J1122">
        <v>92.8</v>
      </c>
      <c r="K1122">
        <v>92.8</v>
      </c>
      <c r="L1122">
        <v>93.8</v>
      </c>
      <c r="M1122">
        <v>93.8</v>
      </c>
      <c r="N1122">
        <v>93.8</v>
      </c>
      <c r="O1122">
        <v>96.9</v>
      </c>
      <c r="P1122">
        <v>96.9</v>
      </c>
      <c r="Q1122">
        <v>96.8</v>
      </c>
    </row>
    <row r="1123" spans="1:17" x14ac:dyDescent="0.25">
      <c r="A1123">
        <v>15</v>
      </c>
      <c r="B1123">
        <v>64.900000000000006</v>
      </c>
      <c r="C1123">
        <v>66.900000000000006</v>
      </c>
      <c r="D1123">
        <v>68.900000000000006</v>
      </c>
      <c r="E1123">
        <v>69.8</v>
      </c>
      <c r="F1123">
        <v>95.9</v>
      </c>
      <c r="G1123">
        <v>95.8</v>
      </c>
      <c r="H1123">
        <v>95.8</v>
      </c>
      <c r="I1123">
        <v>96.8</v>
      </c>
      <c r="J1123">
        <v>96.8</v>
      </c>
      <c r="K1123">
        <v>96.8</v>
      </c>
      <c r="L1123">
        <v>99.8</v>
      </c>
      <c r="M1123">
        <v>99.8</v>
      </c>
      <c r="N1123">
        <v>99.8</v>
      </c>
      <c r="O1123">
        <v>101.8</v>
      </c>
      <c r="P1123">
        <v>101.9</v>
      </c>
      <c r="Q1123">
        <v>101.8</v>
      </c>
    </row>
    <row r="1124" spans="1:17" x14ac:dyDescent="0.25">
      <c r="A1124">
        <v>16</v>
      </c>
      <c r="B1124">
        <v>54.8</v>
      </c>
      <c r="C1124">
        <v>73.900000000000006</v>
      </c>
      <c r="D1124">
        <v>68.8</v>
      </c>
      <c r="E1124">
        <v>75.8</v>
      </c>
      <c r="F1124">
        <v>99.8</v>
      </c>
      <c r="G1124">
        <v>99.8</v>
      </c>
      <c r="H1124">
        <v>99.8</v>
      </c>
      <c r="I1124">
        <v>102.8</v>
      </c>
      <c r="J1124">
        <v>102.9</v>
      </c>
      <c r="K1124">
        <v>102.8</v>
      </c>
      <c r="L1124">
        <v>104.8</v>
      </c>
      <c r="M1124">
        <v>104.9</v>
      </c>
      <c r="N1124">
        <v>104.8</v>
      </c>
      <c r="O1124">
        <v>103.9</v>
      </c>
      <c r="P1124">
        <v>103.8</v>
      </c>
      <c r="Q1124">
        <v>103.8</v>
      </c>
    </row>
    <row r="1125" spans="1:17" x14ac:dyDescent="0.25">
      <c r="A1125">
        <v>17</v>
      </c>
      <c r="B1125">
        <v>61.8</v>
      </c>
      <c r="C1125">
        <v>73.900000000000006</v>
      </c>
      <c r="D1125">
        <v>74.900000000000006</v>
      </c>
      <c r="E1125">
        <v>65.8</v>
      </c>
      <c r="F1125">
        <v>111.9</v>
      </c>
      <c r="G1125">
        <v>108.8</v>
      </c>
      <c r="H1125">
        <v>100.9</v>
      </c>
      <c r="I1125">
        <v>96.8</v>
      </c>
      <c r="J1125">
        <v>111.8</v>
      </c>
      <c r="K1125">
        <v>98.8</v>
      </c>
      <c r="L1125">
        <v>94.9</v>
      </c>
      <c r="M1125">
        <v>110.9</v>
      </c>
      <c r="N1125">
        <v>101.8</v>
      </c>
      <c r="O1125">
        <v>97.9</v>
      </c>
      <c r="P1125">
        <v>108.8</v>
      </c>
      <c r="Q1125">
        <v>110.8</v>
      </c>
    </row>
    <row r="1126" spans="1:17" x14ac:dyDescent="0.25">
      <c r="A1126">
        <v>18</v>
      </c>
      <c r="B1126">
        <v>61.8</v>
      </c>
      <c r="C1126">
        <v>79.900000000000006</v>
      </c>
      <c r="D1126">
        <v>64.900000000000006</v>
      </c>
      <c r="E1126">
        <v>72.8</v>
      </c>
      <c r="F1126">
        <v>114.9</v>
      </c>
      <c r="G1126">
        <v>103.8</v>
      </c>
      <c r="H1126">
        <v>107.9</v>
      </c>
      <c r="I1126">
        <v>101.8</v>
      </c>
      <c r="J1126">
        <v>106.8</v>
      </c>
      <c r="K1126">
        <v>105.9</v>
      </c>
      <c r="L1126">
        <v>99.8</v>
      </c>
      <c r="M1126">
        <v>113.8</v>
      </c>
      <c r="N1126">
        <v>108.9</v>
      </c>
      <c r="O1126">
        <v>102.8</v>
      </c>
      <c r="P1126">
        <v>111.8</v>
      </c>
      <c r="Q1126">
        <v>105.9</v>
      </c>
    </row>
    <row r="1127" spans="1:17" x14ac:dyDescent="0.25">
      <c r="A1127">
        <v>19</v>
      </c>
      <c r="B1127">
        <v>67.900000000000006</v>
      </c>
      <c r="C1127">
        <v>69.900000000000006</v>
      </c>
      <c r="D1127">
        <v>71.900000000000006</v>
      </c>
      <c r="E1127">
        <v>72.8</v>
      </c>
      <c r="F1127">
        <v>109.9</v>
      </c>
      <c r="G1127">
        <v>110.8</v>
      </c>
      <c r="H1127">
        <v>112.9</v>
      </c>
      <c r="I1127">
        <v>104.8</v>
      </c>
      <c r="J1127">
        <v>113.8</v>
      </c>
      <c r="K1127">
        <v>110.9</v>
      </c>
      <c r="L1127">
        <v>102.8</v>
      </c>
      <c r="M1127">
        <v>108.8</v>
      </c>
      <c r="N1127">
        <v>113.9</v>
      </c>
      <c r="O1127">
        <v>105.8</v>
      </c>
      <c r="P1127">
        <v>106.9</v>
      </c>
      <c r="Q1127">
        <v>112.8</v>
      </c>
    </row>
    <row r="1128" spans="1:17" x14ac:dyDescent="0.25">
      <c r="A1128">
        <v>20</v>
      </c>
      <c r="B1128">
        <v>57.8</v>
      </c>
      <c r="C1128">
        <v>76.900000000000006</v>
      </c>
      <c r="D1128">
        <v>71.8</v>
      </c>
      <c r="E1128">
        <v>78.900000000000006</v>
      </c>
      <c r="F1128">
        <v>116.9</v>
      </c>
      <c r="G1128">
        <v>115.8</v>
      </c>
      <c r="H1128">
        <v>115.8</v>
      </c>
      <c r="I1128">
        <v>99.9</v>
      </c>
      <c r="J1128">
        <v>118.8</v>
      </c>
      <c r="K1128">
        <v>113.8</v>
      </c>
      <c r="L1128">
        <v>97.9</v>
      </c>
      <c r="M1128">
        <v>115.9</v>
      </c>
      <c r="N1128">
        <v>116.9</v>
      </c>
      <c r="O1128">
        <v>100.8</v>
      </c>
      <c r="P1128">
        <v>113.8</v>
      </c>
      <c r="Q1128">
        <v>117.9</v>
      </c>
    </row>
    <row r="1129" spans="1:17" x14ac:dyDescent="0.25">
      <c r="A1129">
        <v>21</v>
      </c>
      <c r="B1129">
        <v>64.900000000000006</v>
      </c>
      <c r="C1129">
        <v>76.900000000000006</v>
      </c>
      <c r="D1129">
        <v>77.900000000000006</v>
      </c>
      <c r="E1129">
        <v>68.8</v>
      </c>
      <c r="F1129">
        <v>121.9</v>
      </c>
      <c r="G1129">
        <v>118.8</v>
      </c>
      <c r="H1129">
        <v>110.8</v>
      </c>
      <c r="I1129">
        <v>106.9</v>
      </c>
      <c r="J1129">
        <v>121.8</v>
      </c>
      <c r="K1129">
        <v>108.9</v>
      </c>
      <c r="L1129">
        <v>104.8</v>
      </c>
      <c r="M1129">
        <v>120.8</v>
      </c>
      <c r="N1129">
        <v>111.9</v>
      </c>
      <c r="O1129">
        <v>107.8</v>
      </c>
      <c r="P1129">
        <v>118.9</v>
      </c>
      <c r="Q1129">
        <v>120.8</v>
      </c>
    </row>
    <row r="1130" spans="1:17" x14ac:dyDescent="0.25">
      <c r="A1130">
        <v>22</v>
      </c>
      <c r="B1130">
        <v>64.8</v>
      </c>
      <c r="C1130">
        <v>82.9</v>
      </c>
      <c r="D1130">
        <v>67.8</v>
      </c>
      <c r="E1130">
        <v>75.900000000000006</v>
      </c>
      <c r="F1130">
        <v>124.9</v>
      </c>
      <c r="G1130">
        <v>113.8</v>
      </c>
      <c r="H1130">
        <v>117.8</v>
      </c>
      <c r="I1130">
        <v>111.9</v>
      </c>
      <c r="J1130">
        <v>116.8</v>
      </c>
      <c r="K1130">
        <v>115.8</v>
      </c>
      <c r="L1130">
        <v>109.9</v>
      </c>
      <c r="M1130">
        <v>123.8</v>
      </c>
      <c r="N1130">
        <v>118.9</v>
      </c>
      <c r="O1130">
        <v>112.8</v>
      </c>
      <c r="P1130">
        <v>121.8</v>
      </c>
      <c r="Q1130">
        <v>115.9</v>
      </c>
    </row>
    <row r="1131" spans="1:17" x14ac:dyDescent="0.25">
      <c r="A1131">
        <v>23</v>
      </c>
      <c r="B1131">
        <v>70.900000000000006</v>
      </c>
      <c r="C1131">
        <v>72.900000000000006</v>
      </c>
      <c r="D1131">
        <v>74.900000000000006</v>
      </c>
      <c r="E1131">
        <v>75.8</v>
      </c>
      <c r="F1131">
        <v>119.9</v>
      </c>
      <c r="G1131">
        <v>120.8</v>
      </c>
      <c r="H1131">
        <v>122.9</v>
      </c>
      <c r="I1131">
        <v>114.8</v>
      </c>
      <c r="J1131">
        <v>123.9</v>
      </c>
      <c r="K1131">
        <v>120.8</v>
      </c>
      <c r="L1131">
        <v>112.8</v>
      </c>
      <c r="M1131">
        <v>118.9</v>
      </c>
      <c r="N1131">
        <v>123.8</v>
      </c>
      <c r="O1131">
        <v>115.8</v>
      </c>
      <c r="P1131">
        <v>116.9</v>
      </c>
      <c r="Q1131">
        <v>122.8</v>
      </c>
    </row>
    <row r="1132" spans="1:17" x14ac:dyDescent="0.25">
      <c r="A1132">
        <v>24</v>
      </c>
      <c r="B1132">
        <v>59.8</v>
      </c>
      <c r="C1132">
        <v>79.900000000000006</v>
      </c>
      <c r="D1132">
        <v>74.8</v>
      </c>
      <c r="E1132">
        <v>81.8</v>
      </c>
      <c r="F1132">
        <v>126.8</v>
      </c>
      <c r="G1132">
        <v>125.9</v>
      </c>
      <c r="H1132">
        <v>125.8</v>
      </c>
      <c r="I1132">
        <v>109.8</v>
      </c>
      <c r="J1132">
        <v>128.9</v>
      </c>
      <c r="K1132">
        <v>123.8</v>
      </c>
      <c r="L1132">
        <v>107.9</v>
      </c>
      <c r="M1132">
        <v>125.8</v>
      </c>
      <c r="N1132">
        <v>126.8</v>
      </c>
      <c r="O1132">
        <v>110.9</v>
      </c>
      <c r="P1132">
        <v>123.8</v>
      </c>
      <c r="Q1132">
        <v>127.8</v>
      </c>
    </row>
    <row r="1133" spans="1:17" x14ac:dyDescent="0.25">
      <c r="A1133">
        <v>25</v>
      </c>
      <c r="B1133">
        <v>66.8</v>
      </c>
      <c r="C1133">
        <v>79.900000000000006</v>
      </c>
      <c r="D1133">
        <v>80.900000000000006</v>
      </c>
      <c r="E1133">
        <v>70.900000000000006</v>
      </c>
      <c r="F1133">
        <v>131.80000000000001</v>
      </c>
      <c r="G1133">
        <v>128.9</v>
      </c>
      <c r="H1133">
        <v>120.8</v>
      </c>
      <c r="I1133">
        <v>116.8</v>
      </c>
      <c r="J1133">
        <v>131.9</v>
      </c>
      <c r="K1133">
        <v>118.8</v>
      </c>
      <c r="L1133">
        <v>114.9</v>
      </c>
      <c r="M1133">
        <v>130.80000000000001</v>
      </c>
      <c r="N1133">
        <v>121.8</v>
      </c>
      <c r="O1133">
        <v>117.9</v>
      </c>
      <c r="P1133">
        <v>128.80000000000001</v>
      </c>
      <c r="Q1133">
        <v>130.9</v>
      </c>
    </row>
    <row r="1134" spans="1:17" x14ac:dyDescent="0.25">
      <c r="A1134">
        <v>26</v>
      </c>
      <c r="B1134">
        <v>66.900000000000006</v>
      </c>
      <c r="C1134">
        <v>85.9</v>
      </c>
      <c r="D1134">
        <v>69.900000000000006</v>
      </c>
      <c r="E1134">
        <v>77.8</v>
      </c>
      <c r="F1134">
        <v>134.9</v>
      </c>
      <c r="G1134">
        <v>123.8</v>
      </c>
      <c r="H1134">
        <v>127.9</v>
      </c>
      <c r="I1134">
        <v>121.8</v>
      </c>
      <c r="J1134">
        <v>126.8</v>
      </c>
      <c r="K1134">
        <v>125.9</v>
      </c>
      <c r="L1134">
        <v>119.8</v>
      </c>
      <c r="M1134">
        <v>133.80000000000001</v>
      </c>
      <c r="N1134">
        <v>128.9</v>
      </c>
      <c r="O1134">
        <v>122.8</v>
      </c>
      <c r="P1134">
        <v>131.9</v>
      </c>
      <c r="Q1134">
        <v>125.8</v>
      </c>
    </row>
    <row r="1135" spans="1:17" x14ac:dyDescent="0.25">
      <c r="A1135">
        <v>27</v>
      </c>
      <c r="B1135">
        <v>72.8</v>
      </c>
      <c r="C1135">
        <v>74.900000000000006</v>
      </c>
      <c r="D1135">
        <v>76.900000000000006</v>
      </c>
      <c r="E1135">
        <v>77.8</v>
      </c>
      <c r="F1135">
        <v>129.9</v>
      </c>
      <c r="G1135">
        <v>130.80000000000001</v>
      </c>
      <c r="H1135">
        <v>132.9</v>
      </c>
      <c r="I1135">
        <v>124.8</v>
      </c>
      <c r="J1135">
        <v>133.9</v>
      </c>
      <c r="K1135">
        <v>130.80000000000001</v>
      </c>
      <c r="L1135">
        <v>122.8</v>
      </c>
      <c r="M1135">
        <v>128.9</v>
      </c>
      <c r="N1135">
        <v>133.80000000000001</v>
      </c>
      <c r="O1135">
        <v>125.9</v>
      </c>
      <c r="P1135">
        <v>126.8</v>
      </c>
      <c r="Q1135">
        <v>132.80000000000001</v>
      </c>
    </row>
    <row r="1136" spans="1:17" x14ac:dyDescent="0.25">
      <c r="A1136">
        <v>28</v>
      </c>
      <c r="B1136">
        <v>62.8</v>
      </c>
      <c r="C1136">
        <v>81.900000000000006</v>
      </c>
      <c r="D1136">
        <v>76.900000000000006</v>
      </c>
      <c r="E1136">
        <v>83.9</v>
      </c>
      <c r="F1136">
        <v>136.80000000000001</v>
      </c>
      <c r="G1136">
        <v>135.9</v>
      </c>
      <c r="H1136">
        <v>135.80000000000001</v>
      </c>
      <c r="I1136">
        <v>119.8</v>
      </c>
      <c r="J1136">
        <v>138.9</v>
      </c>
      <c r="K1136">
        <v>133.80000000000001</v>
      </c>
      <c r="L1136">
        <v>117.9</v>
      </c>
      <c r="M1136">
        <v>135.80000000000001</v>
      </c>
      <c r="N1136">
        <v>136.9</v>
      </c>
      <c r="O1136">
        <v>120.8</v>
      </c>
      <c r="P1136">
        <v>133.80000000000001</v>
      </c>
      <c r="Q1136">
        <v>137.9</v>
      </c>
    </row>
    <row r="1137" spans="1:17" x14ac:dyDescent="0.25">
      <c r="A1137">
        <v>29</v>
      </c>
      <c r="B1137">
        <v>69.900000000000006</v>
      </c>
      <c r="C1137">
        <v>81.900000000000006</v>
      </c>
      <c r="D1137">
        <v>82.9</v>
      </c>
      <c r="E1137">
        <v>73.900000000000006</v>
      </c>
      <c r="F1137">
        <v>141.80000000000001</v>
      </c>
      <c r="G1137">
        <v>138.80000000000001</v>
      </c>
      <c r="H1137">
        <v>130.9</v>
      </c>
      <c r="I1137">
        <v>126.8</v>
      </c>
      <c r="J1137">
        <v>141.9</v>
      </c>
      <c r="K1137">
        <v>128.80000000000001</v>
      </c>
      <c r="L1137">
        <v>124.9</v>
      </c>
      <c r="M1137">
        <v>140.80000000000001</v>
      </c>
      <c r="N1137">
        <v>131.80000000000001</v>
      </c>
      <c r="O1137">
        <v>127.9</v>
      </c>
      <c r="P1137">
        <v>138.80000000000001</v>
      </c>
      <c r="Q1137">
        <v>140.9</v>
      </c>
    </row>
    <row r="1138" spans="1:17" x14ac:dyDescent="0.25">
      <c r="A1138">
        <v>30</v>
      </c>
      <c r="B1138">
        <v>69.900000000000006</v>
      </c>
      <c r="C1138">
        <v>87.9</v>
      </c>
      <c r="D1138">
        <v>72.900000000000006</v>
      </c>
      <c r="E1138">
        <v>80.8</v>
      </c>
      <c r="F1138">
        <v>144.9</v>
      </c>
      <c r="G1138">
        <v>133.80000000000001</v>
      </c>
      <c r="H1138">
        <v>137.9</v>
      </c>
      <c r="I1138">
        <v>131.80000000000001</v>
      </c>
      <c r="J1138">
        <v>136.9</v>
      </c>
      <c r="K1138">
        <v>135.80000000000001</v>
      </c>
      <c r="L1138">
        <v>129.9</v>
      </c>
      <c r="M1138">
        <v>143.80000000000001</v>
      </c>
      <c r="N1138">
        <v>138.80000000000001</v>
      </c>
      <c r="O1138">
        <v>132.9</v>
      </c>
      <c r="P1138">
        <v>141.80000000000001</v>
      </c>
      <c r="Q1138">
        <v>135.9</v>
      </c>
    </row>
    <row r="1139" spans="1:17" x14ac:dyDescent="0.25">
      <c r="A1139">
        <v>31</v>
      </c>
      <c r="B1139">
        <v>75.900000000000006</v>
      </c>
      <c r="C1139">
        <v>77.900000000000006</v>
      </c>
      <c r="D1139">
        <v>79.900000000000006</v>
      </c>
      <c r="E1139">
        <v>80.8</v>
      </c>
      <c r="F1139">
        <v>139.9</v>
      </c>
      <c r="G1139">
        <v>140.80000000000001</v>
      </c>
      <c r="H1139">
        <v>142.9</v>
      </c>
      <c r="I1139">
        <v>134.80000000000001</v>
      </c>
      <c r="J1139">
        <v>143.9</v>
      </c>
      <c r="K1139">
        <v>140.80000000000001</v>
      </c>
      <c r="L1139">
        <v>132.9</v>
      </c>
      <c r="M1139">
        <v>138.80000000000001</v>
      </c>
      <c r="N1139">
        <v>143.80000000000001</v>
      </c>
      <c r="O1139">
        <v>135.9</v>
      </c>
      <c r="P1139">
        <v>136.80000000000001</v>
      </c>
      <c r="Q1139">
        <v>142.9</v>
      </c>
    </row>
    <row r="1140" spans="1:17" x14ac:dyDescent="0.25">
      <c r="A1140">
        <v>32</v>
      </c>
      <c r="B1140">
        <v>67.900000000000006</v>
      </c>
      <c r="C1140">
        <v>84.9</v>
      </c>
      <c r="D1140">
        <v>79.900000000000006</v>
      </c>
      <c r="E1140">
        <v>86.9</v>
      </c>
      <c r="F1140">
        <v>146.80000000000001</v>
      </c>
      <c r="G1140">
        <v>145.80000000000001</v>
      </c>
      <c r="H1140">
        <v>145.9</v>
      </c>
      <c r="I1140">
        <v>129.80000000000001</v>
      </c>
      <c r="J1140">
        <v>148.9</v>
      </c>
      <c r="K1140">
        <v>143.80000000000001</v>
      </c>
      <c r="L1140">
        <v>127.9</v>
      </c>
      <c r="M1140">
        <v>145.80000000000001</v>
      </c>
      <c r="N1140">
        <v>146.80000000000001</v>
      </c>
      <c r="O1140">
        <v>130.9</v>
      </c>
      <c r="P1140">
        <v>143.80000000000001</v>
      </c>
      <c r="Q1140">
        <v>147.9</v>
      </c>
    </row>
    <row r="1141" spans="1:17" x14ac:dyDescent="0.25">
      <c r="A1141">
        <v>33</v>
      </c>
      <c r="B1141">
        <v>74.900000000000006</v>
      </c>
      <c r="C1141">
        <v>84.9</v>
      </c>
      <c r="D1141">
        <v>85.9</v>
      </c>
      <c r="E1141">
        <v>78.900000000000006</v>
      </c>
      <c r="F1141">
        <v>151.80000000000001</v>
      </c>
      <c r="G1141">
        <v>148.80000000000001</v>
      </c>
      <c r="H1141">
        <v>140.9</v>
      </c>
      <c r="I1141">
        <v>136.80000000000001</v>
      </c>
      <c r="J1141">
        <v>151.9</v>
      </c>
      <c r="K1141">
        <v>138.80000000000001</v>
      </c>
      <c r="L1141">
        <v>134.9</v>
      </c>
      <c r="M1141">
        <v>150.80000000000001</v>
      </c>
      <c r="N1141">
        <v>141.9</v>
      </c>
      <c r="O1141">
        <v>137.80000000000001</v>
      </c>
      <c r="P1141">
        <v>148.80000000000001</v>
      </c>
      <c r="Q1141">
        <v>150.9</v>
      </c>
    </row>
    <row r="1142" spans="1:17" x14ac:dyDescent="0.25">
      <c r="A1142">
        <v>34</v>
      </c>
      <c r="B1142">
        <v>74.900000000000006</v>
      </c>
      <c r="C1142">
        <v>90.9</v>
      </c>
      <c r="D1142">
        <v>77.900000000000006</v>
      </c>
      <c r="E1142">
        <v>85.9</v>
      </c>
      <c r="F1142">
        <v>154.80000000000001</v>
      </c>
      <c r="G1142">
        <v>143.80000000000001</v>
      </c>
      <c r="H1142">
        <v>147.9</v>
      </c>
      <c r="I1142">
        <v>141.80000000000001</v>
      </c>
      <c r="J1142">
        <v>146.9</v>
      </c>
      <c r="K1142">
        <v>145.80000000000001</v>
      </c>
      <c r="L1142">
        <v>139.9</v>
      </c>
      <c r="M1142">
        <v>153.80000000000001</v>
      </c>
      <c r="N1142">
        <v>148.9</v>
      </c>
      <c r="O1142">
        <v>142.80000000000001</v>
      </c>
      <c r="P1142">
        <v>151.80000000000001</v>
      </c>
      <c r="Q1142">
        <v>145.9</v>
      </c>
    </row>
    <row r="1143" spans="1:17" x14ac:dyDescent="0.25">
      <c r="A1143">
        <v>35</v>
      </c>
      <c r="B1143">
        <v>80.900000000000006</v>
      </c>
      <c r="C1143">
        <v>82.9</v>
      </c>
      <c r="D1143">
        <v>84.9</v>
      </c>
      <c r="E1143">
        <v>85.9</v>
      </c>
      <c r="F1143">
        <v>149.80000000000001</v>
      </c>
      <c r="G1143">
        <v>150.80000000000001</v>
      </c>
      <c r="H1143">
        <v>152.9</v>
      </c>
      <c r="I1143">
        <v>144.80000000000001</v>
      </c>
      <c r="J1143">
        <v>153.9</v>
      </c>
      <c r="K1143">
        <v>150.80000000000001</v>
      </c>
      <c r="L1143">
        <v>142.9</v>
      </c>
      <c r="M1143">
        <v>148.80000000000001</v>
      </c>
      <c r="N1143">
        <v>153.9</v>
      </c>
      <c r="O1143">
        <v>145.80000000000001</v>
      </c>
      <c r="P1143">
        <v>146.80000000000001</v>
      </c>
      <c r="Q1143">
        <v>152.9</v>
      </c>
    </row>
    <row r="1144" spans="1:17" x14ac:dyDescent="0.25">
      <c r="A1144">
        <v>36</v>
      </c>
      <c r="B1144">
        <v>70.8</v>
      </c>
      <c r="C1144">
        <v>89.9</v>
      </c>
      <c r="D1144">
        <v>84.8</v>
      </c>
      <c r="E1144">
        <v>91.9</v>
      </c>
      <c r="F1144">
        <v>156.9</v>
      </c>
      <c r="G1144">
        <v>155.80000000000001</v>
      </c>
      <c r="H1144">
        <v>155.80000000000001</v>
      </c>
      <c r="I1144">
        <v>139.9</v>
      </c>
      <c r="J1144">
        <v>158.80000000000001</v>
      </c>
      <c r="K1144">
        <v>153.9</v>
      </c>
      <c r="L1144">
        <v>137.80000000000001</v>
      </c>
      <c r="M1144">
        <v>155.9</v>
      </c>
      <c r="N1144">
        <v>156.80000000000001</v>
      </c>
      <c r="O1144">
        <v>140.9</v>
      </c>
      <c r="P1144">
        <v>153.80000000000001</v>
      </c>
      <c r="Q1144">
        <v>157.80000000000001</v>
      </c>
    </row>
    <row r="1145" spans="1:17" x14ac:dyDescent="0.25">
      <c r="A1145">
        <v>37</v>
      </c>
      <c r="B1145">
        <v>77.8</v>
      </c>
      <c r="C1145">
        <v>89.9</v>
      </c>
      <c r="D1145">
        <v>90.9</v>
      </c>
      <c r="E1145">
        <v>81.900000000000006</v>
      </c>
      <c r="F1145">
        <v>161.80000000000001</v>
      </c>
      <c r="G1145">
        <v>158.9</v>
      </c>
      <c r="H1145">
        <v>150.80000000000001</v>
      </c>
      <c r="I1145">
        <v>146.80000000000001</v>
      </c>
      <c r="J1145">
        <v>161.9</v>
      </c>
      <c r="K1145">
        <v>148.80000000000001</v>
      </c>
      <c r="L1145">
        <v>144.9</v>
      </c>
      <c r="M1145">
        <v>160.80000000000001</v>
      </c>
      <c r="N1145">
        <v>151.9</v>
      </c>
      <c r="O1145">
        <v>147.80000000000001</v>
      </c>
      <c r="P1145">
        <v>158.9</v>
      </c>
      <c r="Q1145">
        <v>160.80000000000001</v>
      </c>
    </row>
    <row r="1146" spans="1:17" x14ac:dyDescent="0.25">
      <c r="A1146">
        <v>38</v>
      </c>
      <c r="B1146">
        <v>77.8</v>
      </c>
      <c r="C1146">
        <v>95.9</v>
      </c>
      <c r="D1146">
        <v>80.8</v>
      </c>
      <c r="E1146">
        <v>88.8</v>
      </c>
      <c r="F1146">
        <v>164.8</v>
      </c>
      <c r="G1146">
        <v>153.9</v>
      </c>
      <c r="H1146">
        <v>157.80000000000001</v>
      </c>
      <c r="I1146">
        <v>151.9</v>
      </c>
      <c r="J1146">
        <v>156.80000000000001</v>
      </c>
      <c r="K1146">
        <v>155.80000000000001</v>
      </c>
      <c r="L1146">
        <v>149.9</v>
      </c>
      <c r="M1146">
        <v>163.80000000000001</v>
      </c>
      <c r="N1146">
        <v>158.9</v>
      </c>
      <c r="O1146">
        <v>152.80000000000001</v>
      </c>
      <c r="P1146">
        <v>161.9</v>
      </c>
      <c r="Q1146">
        <v>155.80000000000001</v>
      </c>
    </row>
    <row r="1147" spans="1:17" x14ac:dyDescent="0.25">
      <c r="A1147">
        <v>39</v>
      </c>
      <c r="B1147">
        <v>83.8</v>
      </c>
      <c r="C1147">
        <v>85.9</v>
      </c>
      <c r="D1147">
        <v>87.9</v>
      </c>
      <c r="E1147">
        <v>88.8</v>
      </c>
      <c r="F1147">
        <v>159.9</v>
      </c>
      <c r="G1147">
        <v>160.80000000000001</v>
      </c>
      <c r="H1147">
        <v>162.9</v>
      </c>
      <c r="I1147">
        <v>154.80000000000001</v>
      </c>
      <c r="J1147">
        <v>163.9</v>
      </c>
      <c r="K1147">
        <v>160.80000000000001</v>
      </c>
      <c r="L1147">
        <v>152.80000000000001</v>
      </c>
      <c r="M1147">
        <v>158.9</v>
      </c>
      <c r="N1147">
        <v>163.80000000000001</v>
      </c>
      <c r="O1147">
        <v>155.9</v>
      </c>
      <c r="P1147">
        <v>156.80000000000001</v>
      </c>
      <c r="Q1147">
        <v>162.9</v>
      </c>
    </row>
    <row r="1148" spans="1:17" x14ac:dyDescent="0.25">
      <c r="A1148">
        <v>40</v>
      </c>
      <c r="B1148">
        <v>72.900000000000006</v>
      </c>
      <c r="C1148">
        <v>92.9</v>
      </c>
      <c r="D1148">
        <v>87.9</v>
      </c>
      <c r="E1148">
        <v>94.8</v>
      </c>
      <c r="F1148">
        <v>166.9</v>
      </c>
      <c r="G1148">
        <v>165.8</v>
      </c>
      <c r="H1148">
        <v>165.9</v>
      </c>
      <c r="I1148">
        <v>149.80000000000001</v>
      </c>
      <c r="J1148">
        <v>168.9</v>
      </c>
      <c r="K1148">
        <v>163.80000000000001</v>
      </c>
      <c r="L1148">
        <v>147.9</v>
      </c>
      <c r="M1148">
        <v>165.8</v>
      </c>
      <c r="N1148">
        <v>166.8</v>
      </c>
      <c r="O1148">
        <v>150.9</v>
      </c>
      <c r="P1148">
        <v>163.80000000000001</v>
      </c>
      <c r="Q1148">
        <v>167.9</v>
      </c>
    </row>
    <row r="1149" spans="1:17" x14ac:dyDescent="0.25">
      <c r="A1149">
        <v>41</v>
      </c>
      <c r="B1149">
        <v>79.900000000000006</v>
      </c>
      <c r="C1149">
        <v>92.9</v>
      </c>
      <c r="D1149">
        <v>93.9</v>
      </c>
      <c r="E1149">
        <v>83.8</v>
      </c>
      <c r="F1149">
        <v>171.9</v>
      </c>
      <c r="G1149">
        <v>168.8</v>
      </c>
      <c r="H1149">
        <v>160.9</v>
      </c>
      <c r="I1149">
        <v>156.80000000000001</v>
      </c>
      <c r="J1149">
        <v>171.9</v>
      </c>
      <c r="K1149">
        <v>158.80000000000001</v>
      </c>
      <c r="L1149">
        <v>154.9</v>
      </c>
      <c r="M1149">
        <v>170.8</v>
      </c>
      <c r="N1149">
        <v>161.80000000000001</v>
      </c>
      <c r="O1149">
        <v>157.9</v>
      </c>
      <c r="P1149">
        <v>168.8</v>
      </c>
      <c r="Q1149">
        <v>170.9</v>
      </c>
    </row>
    <row r="1150" spans="1:17" x14ac:dyDescent="0.25">
      <c r="A1150">
        <v>42</v>
      </c>
      <c r="B1150">
        <v>79.900000000000006</v>
      </c>
      <c r="C1150">
        <v>98.9</v>
      </c>
      <c r="D1150">
        <v>82.9</v>
      </c>
      <c r="E1150">
        <v>90.8</v>
      </c>
      <c r="F1150">
        <v>174.9</v>
      </c>
      <c r="G1150">
        <v>163.80000000000001</v>
      </c>
      <c r="H1150">
        <v>167.9</v>
      </c>
      <c r="I1150">
        <v>161.80000000000001</v>
      </c>
      <c r="J1150">
        <v>166.9</v>
      </c>
      <c r="K1150">
        <v>165.8</v>
      </c>
      <c r="L1150">
        <v>159.9</v>
      </c>
      <c r="M1150">
        <v>173.8</v>
      </c>
      <c r="N1150">
        <v>168.8</v>
      </c>
      <c r="O1150">
        <v>162.9</v>
      </c>
      <c r="P1150">
        <v>171.8</v>
      </c>
      <c r="Q1150">
        <v>165.9</v>
      </c>
    </row>
    <row r="1151" spans="1:17" x14ac:dyDescent="0.25">
      <c r="A1151">
        <v>43</v>
      </c>
      <c r="B1151">
        <v>85.9</v>
      </c>
      <c r="C1151">
        <v>87.9</v>
      </c>
      <c r="D1151">
        <v>89.9</v>
      </c>
      <c r="E1151">
        <v>90.9</v>
      </c>
      <c r="F1151">
        <v>169.8</v>
      </c>
      <c r="G1151">
        <v>170.8</v>
      </c>
      <c r="H1151">
        <v>172.9</v>
      </c>
      <c r="I1151">
        <v>164.8</v>
      </c>
      <c r="J1151">
        <v>173.9</v>
      </c>
      <c r="K1151">
        <v>170.8</v>
      </c>
      <c r="L1151">
        <v>162.9</v>
      </c>
      <c r="M1151">
        <v>168.8</v>
      </c>
      <c r="N1151">
        <v>173.9</v>
      </c>
      <c r="O1151">
        <v>165.8</v>
      </c>
      <c r="P1151">
        <v>166.8</v>
      </c>
      <c r="Q1151">
        <v>172.9</v>
      </c>
    </row>
    <row r="1152" spans="1:17" x14ac:dyDescent="0.25">
      <c r="A1152">
        <v>44</v>
      </c>
      <c r="B1152">
        <v>75.900000000000006</v>
      </c>
      <c r="C1152">
        <v>94.9</v>
      </c>
      <c r="D1152">
        <v>89.9</v>
      </c>
      <c r="E1152">
        <v>96.9</v>
      </c>
      <c r="F1152">
        <v>176.8</v>
      </c>
      <c r="G1152">
        <v>175.8</v>
      </c>
      <c r="H1152">
        <v>175.9</v>
      </c>
      <c r="I1152">
        <v>159.80000000000001</v>
      </c>
      <c r="J1152">
        <v>178.9</v>
      </c>
      <c r="K1152">
        <v>173.8</v>
      </c>
      <c r="L1152">
        <v>157.9</v>
      </c>
      <c r="M1152">
        <v>175.8</v>
      </c>
      <c r="N1152">
        <v>176.9</v>
      </c>
      <c r="O1152">
        <v>160.80000000000001</v>
      </c>
      <c r="P1152">
        <v>173.8</v>
      </c>
      <c r="Q1152">
        <v>177.9</v>
      </c>
    </row>
    <row r="1153" spans="1:17" x14ac:dyDescent="0.25">
      <c r="A1153">
        <v>45</v>
      </c>
      <c r="B1153">
        <v>82.8</v>
      </c>
      <c r="C1153">
        <v>94.9</v>
      </c>
      <c r="D1153">
        <v>95.8</v>
      </c>
      <c r="E1153">
        <v>86.9</v>
      </c>
      <c r="F1153">
        <v>181.9</v>
      </c>
      <c r="G1153">
        <v>178.8</v>
      </c>
      <c r="H1153">
        <v>170.8</v>
      </c>
      <c r="I1153">
        <v>166.9</v>
      </c>
      <c r="J1153">
        <v>181.8</v>
      </c>
      <c r="K1153">
        <v>168.9</v>
      </c>
      <c r="L1153">
        <v>164.8</v>
      </c>
      <c r="M1153">
        <v>180.9</v>
      </c>
      <c r="N1153">
        <v>171.8</v>
      </c>
      <c r="O1153">
        <v>167.9</v>
      </c>
      <c r="P1153">
        <v>178.8</v>
      </c>
      <c r="Q1153">
        <v>180.8</v>
      </c>
    </row>
    <row r="1154" spans="1:17" x14ac:dyDescent="0.25">
      <c r="A1154">
        <v>46</v>
      </c>
      <c r="B1154">
        <v>82.8</v>
      </c>
      <c r="C1154">
        <v>100.9</v>
      </c>
      <c r="D1154">
        <v>85.8</v>
      </c>
      <c r="E1154">
        <v>93.9</v>
      </c>
      <c r="F1154">
        <v>184.8</v>
      </c>
      <c r="G1154">
        <v>173.8</v>
      </c>
      <c r="H1154">
        <v>177.9</v>
      </c>
      <c r="I1154">
        <v>171.8</v>
      </c>
      <c r="J1154">
        <v>176.9</v>
      </c>
      <c r="K1154">
        <v>175.8</v>
      </c>
      <c r="L1154">
        <v>169.9</v>
      </c>
      <c r="M1154">
        <v>183.8</v>
      </c>
      <c r="N1154">
        <v>178.9</v>
      </c>
      <c r="O1154">
        <v>172.8</v>
      </c>
      <c r="P1154">
        <v>181.8</v>
      </c>
      <c r="Q1154">
        <v>175.9</v>
      </c>
    </row>
    <row r="1155" spans="1:17" x14ac:dyDescent="0.25">
      <c r="A1155">
        <v>47</v>
      </c>
      <c r="B1155">
        <v>88.9</v>
      </c>
      <c r="C1155">
        <v>90.9</v>
      </c>
      <c r="D1155">
        <v>92.9</v>
      </c>
      <c r="E1155">
        <v>93.9</v>
      </c>
      <c r="F1155">
        <v>179.8</v>
      </c>
      <c r="G1155">
        <v>180.8</v>
      </c>
      <c r="H1155">
        <v>182.9</v>
      </c>
      <c r="I1155">
        <v>174.8</v>
      </c>
      <c r="J1155">
        <v>183.9</v>
      </c>
      <c r="K1155">
        <v>180.8</v>
      </c>
      <c r="L1155">
        <v>172.9</v>
      </c>
      <c r="M1155">
        <v>178.8</v>
      </c>
      <c r="N1155">
        <v>183.9</v>
      </c>
      <c r="O1155">
        <v>175.8</v>
      </c>
      <c r="P1155">
        <v>176.8</v>
      </c>
      <c r="Q1155">
        <v>182.9</v>
      </c>
    </row>
    <row r="1156" spans="1:17" x14ac:dyDescent="0.25">
      <c r="A1156">
        <v>48</v>
      </c>
      <c r="B1156">
        <v>80.8</v>
      </c>
      <c r="C1156">
        <v>97.9</v>
      </c>
      <c r="D1156">
        <v>92.8</v>
      </c>
      <c r="E1156">
        <v>99.9</v>
      </c>
      <c r="F1156">
        <v>186.9</v>
      </c>
      <c r="G1156">
        <v>185.8</v>
      </c>
      <c r="H1156">
        <v>185.8</v>
      </c>
      <c r="I1156">
        <v>169.9</v>
      </c>
      <c r="J1156">
        <v>188.8</v>
      </c>
      <c r="K1156">
        <v>183.9</v>
      </c>
      <c r="L1156">
        <v>167.8</v>
      </c>
      <c r="M1156">
        <v>185.9</v>
      </c>
      <c r="N1156">
        <v>186.8</v>
      </c>
      <c r="O1156">
        <v>170.9</v>
      </c>
      <c r="P1156">
        <v>183.8</v>
      </c>
      <c r="Q1156">
        <v>187.8</v>
      </c>
    </row>
    <row r="1157" spans="1:17" x14ac:dyDescent="0.25">
      <c r="A1157">
        <v>49</v>
      </c>
      <c r="B1157">
        <v>87.8</v>
      </c>
      <c r="C1157">
        <v>97.9</v>
      </c>
      <c r="D1157">
        <v>98.9</v>
      </c>
      <c r="E1157">
        <v>91.9</v>
      </c>
      <c r="F1157">
        <v>191.8</v>
      </c>
      <c r="G1157">
        <v>188.9</v>
      </c>
      <c r="H1157">
        <v>180.8</v>
      </c>
      <c r="I1157">
        <v>176.8</v>
      </c>
      <c r="J1157">
        <v>191.9</v>
      </c>
      <c r="K1157">
        <v>178.8</v>
      </c>
      <c r="L1157">
        <v>174.9</v>
      </c>
      <c r="M1157">
        <v>190.8</v>
      </c>
      <c r="N1157">
        <v>181.9</v>
      </c>
      <c r="O1157">
        <v>177.8</v>
      </c>
      <c r="P1157">
        <v>188.9</v>
      </c>
      <c r="Q1157">
        <v>190.8</v>
      </c>
    </row>
    <row r="1158" spans="1:17" x14ac:dyDescent="0.25">
      <c r="A1158">
        <v>50</v>
      </c>
      <c r="B1158">
        <v>87.8</v>
      </c>
      <c r="C1158">
        <v>103.9</v>
      </c>
      <c r="D1158">
        <v>90.9</v>
      </c>
      <c r="E1158">
        <v>98.9</v>
      </c>
      <c r="F1158">
        <v>194.8</v>
      </c>
      <c r="G1158">
        <v>183.8</v>
      </c>
      <c r="H1158">
        <v>187.9</v>
      </c>
      <c r="I1158">
        <v>181.8</v>
      </c>
      <c r="J1158">
        <v>186.9</v>
      </c>
      <c r="K1158">
        <v>185.8</v>
      </c>
      <c r="L1158">
        <v>179.9</v>
      </c>
      <c r="M1158">
        <v>193.8</v>
      </c>
      <c r="N1158">
        <v>188.9</v>
      </c>
      <c r="O1158">
        <v>182.8</v>
      </c>
      <c r="P1158">
        <v>191.8</v>
      </c>
      <c r="Q1158">
        <v>185.9</v>
      </c>
    </row>
    <row r="1159" spans="1:17" x14ac:dyDescent="0.25">
      <c r="A1159">
        <v>51</v>
      </c>
      <c r="B1159">
        <v>93.8</v>
      </c>
      <c r="C1159">
        <v>95.9</v>
      </c>
      <c r="D1159">
        <v>97.8</v>
      </c>
      <c r="E1159">
        <v>98.9</v>
      </c>
      <c r="F1159">
        <v>189.9</v>
      </c>
      <c r="G1159">
        <v>190.8</v>
      </c>
      <c r="H1159">
        <v>192.8</v>
      </c>
      <c r="I1159">
        <v>184.9</v>
      </c>
      <c r="J1159">
        <v>193.8</v>
      </c>
      <c r="K1159">
        <v>190.9</v>
      </c>
      <c r="L1159">
        <v>182.8</v>
      </c>
      <c r="M1159">
        <v>188.9</v>
      </c>
      <c r="N1159">
        <v>193.8</v>
      </c>
      <c r="O1159">
        <v>185.9</v>
      </c>
      <c r="P1159">
        <v>186.8</v>
      </c>
      <c r="Q1159">
        <v>192.8</v>
      </c>
    </row>
    <row r="1160" spans="1:17" x14ac:dyDescent="0.25">
      <c r="A1160">
        <v>52</v>
      </c>
      <c r="B1160">
        <v>83.8</v>
      </c>
      <c r="C1160">
        <v>102.9</v>
      </c>
      <c r="D1160">
        <v>97.8</v>
      </c>
      <c r="E1160">
        <v>104.9</v>
      </c>
      <c r="F1160">
        <v>196.8</v>
      </c>
      <c r="G1160">
        <v>195.9</v>
      </c>
      <c r="H1160">
        <v>195.8</v>
      </c>
      <c r="I1160">
        <v>179.9</v>
      </c>
      <c r="J1160">
        <v>198.8</v>
      </c>
      <c r="K1160">
        <v>193.9</v>
      </c>
      <c r="L1160">
        <v>177.8</v>
      </c>
      <c r="M1160">
        <v>195.8</v>
      </c>
      <c r="N1160">
        <v>196.9</v>
      </c>
      <c r="O1160">
        <v>180.8</v>
      </c>
      <c r="P1160">
        <v>193.9</v>
      </c>
      <c r="Q1160">
        <v>197.8</v>
      </c>
    </row>
    <row r="1161" spans="1:17" x14ac:dyDescent="0.25">
      <c r="A1161">
        <v>53</v>
      </c>
      <c r="B1161">
        <v>90.8</v>
      </c>
      <c r="C1161">
        <v>102.9</v>
      </c>
      <c r="D1161">
        <v>103.9</v>
      </c>
      <c r="E1161">
        <v>94.9</v>
      </c>
      <c r="F1161">
        <v>201.9</v>
      </c>
      <c r="G1161">
        <v>198.8</v>
      </c>
      <c r="H1161">
        <v>190.8</v>
      </c>
      <c r="I1161">
        <v>186.9</v>
      </c>
      <c r="J1161">
        <v>201.8</v>
      </c>
      <c r="K1161">
        <v>188.9</v>
      </c>
      <c r="L1161">
        <v>184.8</v>
      </c>
      <c r="M1161">
        <v>200.9</v>
      </c>
      <c r="N1161">
        <v>191.8</v>
      </c>
      <c r="O1161">
        <v>187.9</v>
      </c>
      <c r="P1161">
        <v>198.8</v>
      </c>
      <c r="Q1161">
        <v>200.8</v>
      </c>
    </row>
    <row r="1162" spans="1:17" x14ac:dyDescent="0.25">
      <c r="A1162">
        <v>54</v>
      </c>
      <c r="B1162">
        <v>90.8</v>
      </c>
      <c r="C1162">
        <v>108.9</v>
      </c>
      <c r="D1162">
        <v>93.8</v>
      </c>
      <c r="E1162">
        <v>101.9</v>
      </c>
      <c r="F1162">
        <v>204.8</v>
      </c>
      <c r="G1162">
        <v>193.9</v>
      </c>
      <c r="H1162">
        <v>197.8</v>
      </c>
      <c r="I1162">
        <v>191.9</v>
      </c>
      <c r="J1162">
        <v>196.8</v>
      </c>
      <c r="K1162">
        <v>195.8</v>
      </c>
      <c r="L1162">
        <v>189.9</v>
      </c>
      <c r="M1162">
        <v>203.8</v>
      </c>
      <c r="N1162">
        <v>198.9</v>
      </c>
      <c r="O1162">
        <v>192.8</v>
      </c>
      <c r="P1162">
        <v>201.9</v>
      </c>
      <c r="Q1162">
        <v>195.8</v>
      </c>
    </row>
    <row r="1163" spans="1:17" x14ac:dyDescent="0.25">
      <c r="A1163">
        <v>55</v>
      </c>
      <c r="B1163">
        <v>96.8</v>
      </c>
      <c r="C1163">
        <v>98.9</v>
      </c>
      <c r="D1163">
        <v>100.9</v>
      </c>
      <c r="E1163">
        <v>101.9</v>
      </c>
      <c r="F1163">
        <v>199.9</v>
      </c>
      <c r="G1163">
        <v>200.8</v>
      </c>
      <c r="H1163">
        <v>202.8</v>
      </c>
      <c r="I1163">
        <v>194.9</v>
      </c>
      <c r="J1163">
        <v>203.8</v>
      </c>
      <c r="K1163">
        <v>200.9</v>
      </c>
      <c r="L1163">
        <v>192.8</v>
      </c>
      <c r="M1163">
        <v>198.9</v>
      </c>
      <c r="N1163">
        <v>203.8</v>
      </c>
      <c r="O1163">
        <v>195.9</v>
      </c>
      <c r="P1163">
        <v>196.8</v>
      </c>
      <c r="Q1163">
        <v>202.8</v>
      </c>
    </row>
    <row r="1164" spans="1:17" x14ac:dyDescent="0.25">
      <c r="A1164">
        <v>56</v>
      </c>
      <c r="B1164">
        <v>85.8</v>
      </c>
      <c r="C1164">
        <v>105.9</v>
      </c>
      <c r="D1164">
        <v>100.9</v>
      </c>
      <c r="E1164">
        <v>107.8</v>
      </c>
      <c r="F1164">
        <v>206.9</v>
      </c>
      <c r="G1164">
        <v>205.8</v>
      </c>
      <c r="H1164">
        <v>205.8</v>
      </c>
      <c r="I1164">
        <v>189.9</v>
      </c>
      <c r="J1164">
        <v>208.8</v>
      </c>
      <c r="K1164">
        <v>203.9</v>
      </c>
      <c r="L1164">
        <v>187.8</v>
      </c>
      <c r="M1164">
        <v>205.9</v>
      </c>
      <c r="N1164">
        <v>206.8</v>
      </c>
      <c r="O1164">
        <v>190.9</v>
      </c>
      <c r="P1164">
        <v>203.8</v>
      </c>
      <c r="Q1164">
        <v>207.8</v>
      </c>
    </row>
    <row r="1165" spans="1:17" x14ac:dyDescent="0.25">
      <c r="A1165">
        <v>57</v>
      </c>
      <c r="B1165">
        <v>92.8</v>
      </c>
      <c r="C1165">
        <v>105.9</v>
      </c>
      <c r="D1165">
        <v>106.8</v>
      </c>
      <c r="E1165">
        <v>96.9</v>
      </c>
      <c r="F1165">
        <v>211.8</v>
      </c>
      <c r="G1165">
        <v>208.9</v>
      </c>
      <c r="H1165">
        <v>200.8</v>
      </c>
      <c r="I1165">
        <v>196.9</v>
      </c>
      <c r="J1165">
        <v>211.8</v>
      </c>
      <c r="K1165">
        <v>198.9</v>
      </c>
      <c r="L1165">
        <v>194.8</v>
      </c>
      <c r="M1165">
        <v>210.8</v>
      </c>
      <c r="N1165">
        <v>201.9</v>
      </c>
      <c r="O1165">
        <v>197.8</v>
      </c>
      <c r="P1165">
        <v>208.9</v>
      </c>
      <c r="Q1165">
        <v>210.8</v>
      </c>
    </row>
    <row r="1166" spans="1:17" x14ac:dyDescent="0.25">
      <c r="A1166">
        <v>58</v>
      </c>
      <c r="B1166">
        <v>92.8</v>
      </c>
      <c r="C1166">
        <v>111.9</v>
      </c>
      <c r="D1166">
        <v>95.9</v>
      </c>
      <c r="E1166">
        <v>103.9</v>
      </c>
      <c r="F1166">
        <v>214.9</v>
      </c>
      <c r="G1166">
        <v>203.8</v>
      </c>
      <c r="H1166">
        <v>207.8</v>
      </c>
      <c r="I1166">
        <v>201.9</v>
      </c>
      <c r="J1166">
        <v>206.8</v>
      </c>
      <c r="K1166">
        <v>205.9</v>
      </c>
      <c r="L1166">
        <v>199.8</v>
      </c>
      <c r="M1166">
        <v>213.9</v>
      </c>
      <c r="N1166">
        <v>208.8</v>
      </c>
      <c r="O1166">
        <v>202.9</v>
      </c>
      <c r="P1166">
        <v>211.8</v>
      </c>
      <c r="Q1166">
        <v>205.8</v>
      </c>
    </row>
    <row r="1167" spans="1:17" x14ac:dyDescent="0.25">
      <c r="A1167">
        <v>59</v>
      </c>
      <c r="B1167">
        <v>98.8</v>
      </c>
      <c r="C1167">
        <v>100.9</v>
      </c>
      <c r="D1167">
        <v>102.8</v>
      </c>
      <c r="E1167">
        <v>103.9</v>
      </c>
      <c r="F1167">
        <v>209.9</v>
      </c>
      <c r="G1167">
        <v>210.8</v>
      </c>
      <c r="H1167">
        <v>212.8</v>
      </c>
      <c r="I1167">
        <v>204.9</v>
      </c>
      <c r="J1167">
        <v>213.8</v>
      </c>
      <c r="K1167">
        <v>210.9</v>
      </c>
      <c r="L1167">
        <v>202.8</v>
      </c>
      <c r="M1167">
        <v>208.9</v>
      </c>
      <c r="N1167">
        <v>213.8</v>
      </c>
      <c r="O1167">
        <v>205.9</v>
      </c>
      <c r="P1167">
        <v>206.8</v>
      </c>
      <c r="Q1167">
        <v>212.8</v>
      </c>
    </row>
    <row r="1168" spans="1:17" x14ac:dyDescent="0.25">
      <c r="A1168">
        <v>60</v>
      </c>
      <c r="B1168">
        <v>88.8</v>
      </c>
      <c r="C1168">
        <v>107.9</v>
      </c>
      <c r="D1168">
        <v>102.8</v>
      </c>
      <c r="E1168">
        <v>109.9</v>
      </c>
      <c r="F1168">
        <v>216.9</v>
      </c>
      <c r="G1168">
        <v>215.8</v>
      </c>
      <c r="H1168">
        <v>215.9</v>
      </c>
      <c r="I1168">
        <v>199.8</v>
      </c>
      <c r="J1168">
        <v>218.9</v>
      </c>
      <c r="K1168">
        <v>213.8</v>
      </c>
      <c r="L1168">
        <v>197.8</v>
      </c>
      <c r="M1168">
        <v>215.9</v>
      </c>
      <c r="N1168">
        <v>216.8</v>
      </c>
      <c r="O1168">
        <v>200.9</v>
      </c>
      <c r="P1168">
        <v>213.8</v>
      </c>
      <c r="Q1168">
        <v>217.8</v>
      </c>
    </row>
    <row r="1169" spans="1:17" x14ac:dyDescent="0.25">
      <c r="A1169">
        <v>61</v>
      </c>
      <c r="B1169">
        <v>95.8</v>
      </c>
      <c r="C1169">
        <v>107.8</v>
      </c>
      <c r="D1169">
        <v>108.9</v>
      </c>
      <c r="E1169">
        <v>99.9</v>
      </c>
      <c r="F1169">
        <v>221.9</v>
      </c>
      <c r="G1169">
        <v>218.8</v>
      </c>
      <c r="H1169">
        <v>210.8</v>
      </c>
      <c r="I1169">
        <v>206.9</v>
      </c>
      <c r="J1169">
        <v>221.8</v>
      </c>
      <c r="K1169">
        <v>208.9</v>
      </c>
      <c r="L1169">
        <v>204.8</v>
      </c>
      <c r="M1169">
        <v>220.8</v>
      </c>
      <c r="N1169">
        <v>211.9</v>
      </c>
      <c r="O1169">
        <v>207.9</v>
      </c>
      <c r="P1169">
        <v>218.8</v>
      </c>
      <c r="Q1169">
        <v>220.8</v>
      </c>
    </row>
    <row r="1170" spans="1:17" x14ac:dyDescent="0.25">
      <c r="A1170">
        <v>62</v>
      </c>
      <c r="B1170">
        <v>95.8</v>
      </c>
      <c r="C1170">
        <v>113.9</v>
      </c>
      <c r="D1170">
        <v>98.9</v>
      </c>
      <c r="E1170">
        <v>106.9</v>
      </c>
      <c r="F1170">
        <v>224.9</v>
      </c>
      <c r="G1170">
        <v>213.8</v>
      </c>
      <c r="H1170">
        <v>217.8</v>
      </c>
      <c r="I1170">
        <v>211.9</v>
      </c>
      <c r="J1170">
        <v>216.9</v>
      </c>
      <c r="K1170">
        <v>215.8</v>
      </c>
      <c r="L1170">
        <v>209.8</v>
      </c>
      <c r="M1170">
        <v>223.9</v>
      </c>
      <c r="N1170">
        <v>218.8</v>
      </c>
      <c r="O1170">
        <v>212.9</v>
      </c>
      <c r="P1170">
        <v>221.8</v>
      </c>
      <c r="Q1170">
        <v>215.8</v>
      </c>
    </row>
    <row r="1171" spans="1:17" x14ac:dyDescent="0.25">
      <c r="A1171">
        <v>63</v>
      </c>
      <c r="B1171">
        <v>101.8</v>
      </c>
      <c r="C1171">
        <v>103.8</v>
      </c>
      <c r="D1171">
        <v>105.9</v>
      </c>
      <c r="E1171">
        <v>106.8</v>
      </c>
      <c r="F1171">
        <v>219.9</v>
      </c>
      <c r="G1171">
        <v>220.8</v>
      </c>
      <c r="H1171">
        <v>222.8</v>
      </c>
      <c r="I1171">
        <v>214.9</v>
      </c>
      <c r="J1171">
        <v>223.8</v>
      </c>
      <c r="K1171">
        <v>220.9</v>
      </c>
      <c r="L1171">
        <v>212.8</v>
      </c>
      <c r="M1171">
        <v>218.9</v>
      </c>
      <c r="N1171">
        <v>223.8</v>
      </c>
      <c r="O1171">
        <v>215.9</v>
      </c>
      <c r="P1171">
        <v>216.8</v>
      </c>
      <c r="Q1171">
        <v>222.8</v>
      </c>
    </row>
    <row r="1172" spans="1:17" x14ac:dyDescent="0.25">
      <c r="A1172">
        <v>64</v>
      </c>
      <c r="B1172">
        <v>93.8</v>
      </c>
      <c r="C1172">
        <v>110.9</v>
      </c>
      <c r="D1172">
        <v>105.8</v>
      </c>
      <c r="E1172">
        <v>112.9</v>
      </c>
      <c r="F1172">
        <v>226.9</v>
      </c>
      <c r="G1172">
        <v>225.8</v>
      </c>
      <c r="H1172">
        <v>225.8</v>
      </c>
      <c r="I1172">
        <v>209.9</v>
      </c>
      <c r="J1172">
        <v>228.8</v>
      </c>
      <c r="K1172">
        <v>223.9</v>
      </c>
      <c r="L1172">
        <v>207.8</v>
      </c>
      <c r="M1172">
        <v>225.9</v>
      </c>
      <c r="N1172">
        <v>226.8</v>
      </c>
      <c r="O1172">
        <v>210.9</v>
      </c>
      <c r="P1172">
        <v>223.8</v>
      </c>
      <c r="Q1172">
        <v>227.8</v>
      </c>
    </row>
    <row r="1173" spans="1:17" x14ac:dyDescent="0.25">
      <c r="A1173">
        <v>65</v>
      </c>
      <c r="B1173">
        <v>100.8</v>
      </c>
      <c r="C1173">
        <v>110.8</v>
      </c>
      <c r="D1173">
        <v>111.9</v>
      </c>
      <c r="E1173">
        <v>104.8</v>
      </c>
      <c r="F1173">
        <v>231.9</v>
      </c>
      <c r="G1173">
        <v>228.8</v>
      </c>
      <c r="H1173">
        <v>220.8</v>
      </c>
      <c r="I1173">
        <v>216.9</v>
      </c>
      <c r="J1173">
        <v>231.8</v>
      </c>
      <c r="K1173">
        <v>218.9</v>
      </c>
      <c r="L1173">
        <v>214.8</v>
      </c>
      <c r="M1173">
        <v>230.9</v>
      </c>
      <c r="N1173">
        <v>221.8</v>
      </c>
      <c r="O1173">
        <v>217.9</v>
      </c>
      <c r="P1173">
        <v>228.8</v>
      </c>
      <c r="Q1173">
        <v>230.8</v>
      </c>
    </row>
    <row r="1174" spans="1:17" x14ac:dyDescent="0.25">
      <c r="A1174">
        <v>66</v>
      </c>
      <c r="B1174">
        <v>100.8</v>
      </c>
      <c r="C1174">
        <v>116.8</v>
      </c>
      <c r="D1174">
        <v>103.9</v>
      </c>
      <c r="E1174">
        <v>111.8</v>
      </c>
      <c r="F1174">
        <v>234.9</v>
      </c>
      <c r="G1174">
        <v>223.8</v>
      </c>
      <c r="H1174">
        <v>227.8</v>
      </c>
      <c r="I1174">
        <v>221.9</v>
      </c>
      <c r="J1174">
        <v>226.8</v>
      </c>
      <c r="K1174">
        <v>225.9</v>
      </c>
      <c r="L1174">
        <v>219.8</v>
      </c>
      <c r="M1174">
        <v>233.9</v>
      </c>
      <c r="N1174">
        <v>228.8</v>
      </c>
      <c r="O1174">
        <v>222.9</v>
      </c>
      <c r="P1174">
        <v>231.8</v>
      </c>
      <c r="Q1174">
        <v>225.8</v>
      </c>
    </row>
    <row r="1175" spans="1:17" x14ac:dyDescent="0.25">
      <c r="A1175">
        <v>67</v>
      </c>
      <c r="B1175">
        <v>106.8</v>
      </c>
      <c r="C1175">
        <v>108.8</v>
      </c>
      <c r="D1175">
        <v>110.9</v>
      </c>
      <c r="E1175">
        <v>111.9</v>
      </c>
      <c r="F1175">
        <v>229.9</v>
      </c>
      <c r="G1175">
        <v>230.8</v>
      </c>
      <c r="H1175">
        <v>232.9</v>
      </c>
      <c r="I1175">
        <v>224.8</v>
      </c>
      <c r="J1175">
        <v>233.9</v>
      </c>
      <c r="K1175">
        <v>230.8</v>
      </c>
      <c r="L1175">
        <v>222.9</v>
      </c>
      <c r="M1175">
        <v>228.8</v>
      </c>
      <c r="N1175">
        <v>233.8</v>
      </c>
      <c r="O1175">
        <v>225.9</v>
      </c>
      <c r="P1175">
        <v>226.8</v>
      </c>
      <c r="Q1175">
        <v>232.9</v>
      </c>
    </row>
    <row r="1176" spans="1:17" x14ac:dyDescent="0.25">
      <c r="A1176">
        <v>68</v>
      </c>
      <c r="B1176">
        <v>96.9</v>
      </c>
      <c r="C1176">
        <v>115.9</v>
      </c>
      <c r="D1176">
        <v>110.9</v>
      </c>
      <c r="E1176">
        <v>117.9</v>
      </c>
      <c r="F1176">
        <v>236.9</v>
      </c>
      <c r="G1176">
        <v>235.8</v>
      </c>
      <c r="H1176">
        <v>235.9</v>
      </c>
      <c r="I1176">
        <v>219.8</v>
      </c>
      <c r="J1176">
        <v>238.9</v>
      </c>
      <c r="K1176">
        <v>233.8</v>
      </c>
      <c r="L1176">
        <v>217.9</v>
      </c>
      <c r="M1176">
        <v>235.8</v>
      </c>
      <c r="N1176">
        <v>236.9</v>
      </c>
      <c r="O1176">
        <v>220.8</v>
      </c>
      <c r="P1176">
        <v>233.8</v>
      </c>
      <c r="Q1176">
        <v>237.9</v>
      </c>
    </row>
    <row r="1177" spans="1:17" x14ac:dyDescent="0.25">
      <c r="A1177">
        <v>69</v>
      </c>
      <c r="B1177">
        <v>103.9</v>
      </c>
      <c r="C1177">
        <v>115.8</v>
      </c>
      <c r="D1177">
        <v>116.9</v>
      </c>
      <c r="E1177">
        <v>107.9</v>
      </c>
      <c r="F1177">
        <v>241.9</v>
      </c>
      <c r="G1177">
        <v>238.8</v>
      </c>
      <c r="H1177">
        <v>230.9</v>
      </c>
      <c r="I1177">
        <v>226.8</v>
      </c>
      <c r="J1177">
        <v>241.9</v>
      </c>
      <c r="K1177">
        <v>228.8</v>
      </c>
      <c r="L1177">
        <v>224.9</v>
      </c>
      <c r="M1177">
        <v>240.8</v>
      </c>
      <c r="N1177">
        <v>231.8</v>
      </c>
      <c r="O1177">
        <v>227.9</v>
      </c>
      <c r="P1177">
        <v>238.8</v>
      </c>
      <c r="Q1177">
        <v>240.9</v>
      </c>
    </row>
    <row r="1178" spans="1:17" x14ac:dyDescent="0.25">
      <c r="A1178">
        <v>70</v>
      </c>
      <c r="B1178">
        <v>103.9</v>
      </c>
      <c r="C1178">
        <v>121.9</v>
      </c>
      <c r="D1178">
        <v>106.8</v>
      </c>
      <c r="E1178">
        <v>114.9</v>
      </c>
      <c r="F1178">
        <v>244.9</v>
      </c>
      <c r="G1178">
        <v>233.8</v>
      </c>
      <c r="H1178">
        <v>237.9</v>
      </c>
      <c r="I1178">
        <v>231.8</v>
      </c>
      <c r="J1178">
        <v>236.9</v>
      </c>
      <c r="K1178">
        <v>235.8</v>
      </c>
      <c r="L1178">
        <v>229.8</v>
      </c>
      <c r="M1178">
        <v>243.9</v>
      </c>
      <c r="N1178">
        <v>238.8</v>
      </c>
      <c r="O1178">
        <v>232.9</v>
      </c>
      <c r="P1178">
        <v>241.8</v>
      </c>
      <c r="Q1178">
        <v>235.9</v>
      </c>
    </row>
    <row r="1179" spans="1:17" x14ac:dyDescent="0.25">
      <c r="A1179">
        <v>71</v>
      </c>
      <c r="B1179">
        <v>109.9</v>
      </c>
      <c r="C1179">
        <v>111.9</v>
      </c>
      <c r="D1179">
        <v>113.8</v>
      </c>
      <c r="E1179">
        <v>114.9</v>
      </c>
      <c r="F1179">
        <v>239.9</v>
      </c>
      <c r="G1179">
        <v>240.8</v>
      </c>
      <c r="H1179">
        <v>242.8</v>
      </c>
      <c r="I1179">
        <v>234.9</v>
      </c>
      <c r="J1179">
        <v>243.8</v>
      </c>
      <c r="K1179">
        <v>240.9</v>
      </c>
      <c r="L1179">
        <v>232.8</v>
      </c>
      <c r="M1179">
        <v>238.9</v>
      </c>
      <c r="N1179">
        <v>243.8</v>
      </c>
      <c r="O1179">
        <v>235.9</v>
      </c>
      <c r="P1179">
        <v>236.8</v>
      </c>
      <c r="Q1179">
        <v>242.8</v>
      </c>
    </row>
    <row r="1180" spans="1:17" x14ac:dyDescent="0.25">
      <c r="A1180">
        <v>72</v>
      </c>
      <c r="B1180">
        <v>98.8</v>
      </c>
      <c r="C1180">
        <v>118.9</v>
      </c>
      <c r="D1180">
        <v>113.8</v>
      </c>
      <c r="E1180">
        <v>120.9</v>
      </c>
      <c r="F1180">
        <v>246.9</v>
      </c>
      <c r="G1180">
        <v>245.8</v>
      </c>
      <c r="H1180">
        <v>245.9</v>
      </c>
      <c r="I1180">
        <v>229.8</v>
      </c>
      <c r="J1180">
        <v>248.9</v>
      </c>
      <c r="K1180">
        <v>243.8</v>
      </c>
      <c r="L1180">
        <v>227.8</v>
      </c>
      <c r="M1180">
        <v>245.9</v>
      </c>
      <c r="N1180">
        <v>246.8</v>
      </c>
      <c r="O1180">
        <v>230.9</v>
      </c>
      <c r="P1180">
        <v>243.8</v>
      </c>
      <c r="Q1180">
        <v>247.8</v>
      </c>
    </row>
    <row r="1181" spans="1:17" x14ac:dyDescent="0.25">
      <c r="A1181">
        <v>73</v>
      </c>
      <c r="B1181">
        <v>105.8</v>
      </c>
      <c r="C1181">
        <v>118.8</v>
      </c>
      <c r="D1181">
        <v>119.9</v>
      </c>
      <c r="E1181">
        <v>109.8</v>
      </c>
      <c r="F1181">
        <v>251.9</v>
      </c>
      <c r="G1181">
        <v>248.8</v>
      </c>
      <c r="H1181">
        <v>240.8</v>
      </c>
      <c r="I1181">
        <v>236.9</v>
      </c>
      <c r="J1181">
        <v>251.8</v>
      </c>
      <c r="K1181">
        <v>238.9</v>
      </c>
      <c r="L1181">
        <v>234.8</v>
      </c>
      <c r="M1181">
        <v>250.9</v>
      </c>
      <c r="N1181">
        <v>241.8</v>
      </c>
      <c r="O1181">
        <v>237.9</v>
      </c>
      <c r="P1181">
        <v>248.8</v>
      </c>
      <c r="Q1181">
        <v>250.8</v>
      </c>
    </row>
    <row r="1182" spans="1:17" x14ac:dyDescent="0.25">
      <c r="A1182">
        <v>74</v>
      </c>
      <c r="B1182">
        <v>105.8</v>
      </c>
      <c r="C1182">
        <v>124.8</v>
      </c>
      <c r="D1182">
        <v>108.9</v>
      </c>
      <c r="E1182">
        <v>116.8</v>
      </c>
      <c r="F1182">
        <v>254.9</v>
      </c>
      <c r="G1182">
        <v>243.8</v>
      </c>
      <c r="H1182">
        <v>247.8</v>
      </c>
      <c r="I1182">
        <v>241.9</v>
      </c>
      <c r="J1182">
        <v>246.8</v>
      </c>
      <c r="K1182">
        <v>245.9</v>
      </c>
      <c r="L1182">
        <v>239.8</v>
      </c>
      <c r="M1182">
        <v>253.9</v>
      </c>
      <c r="N1182">
        <v>248.8</v>
      </c>
      <c r="O1182">
        <v>242.9</v>
      </c>
      <c r="P1182">
        <v>251.8</v>
      </c>
      <c r="Q1182">
        <v>245.8</v>
      </c>
    </row>
    <row r="1183" spans="1:17" x14ac:dyDescent="0.25">
      <c r="A1183">
        <v>75</v>
      </c>
      <c r="B1183">
        <v>111.8</v>
      </c>
      <c r="C1183">
        <v>113.8</v>
      </c>
      <c r="D1183">
        <v>115.9</v>
      </c>
      <c r="E1183">
        <v>116.9</v>
      </c>
      <c r="F1183">
        <v>249.9</v>
      </c>
      <c r="G1183">
        <v>250.8</v>
      </c>
      <c r="H1183">
        <v>252.9</v>
      </c>
      <c r="I1183">
        <v>244.8</v>
      </c>
      <c r="J1183">
        <v>253.9</v>
      </c>
      <c r="K1183">
        <v>250.8</v>
      </c>
      <c r="L1183">
        <v>242.9</v>
      </c>
      <c r="M1183">
        <v>248.8</v>
      </c>
      <c r="N1183">
        <v>253.9</v>
      </c>
      <c r="O1183">
        <v>245.8</v>
      </c>
      <c r="P1183">
        <v>246.8</v>
      </c>
      <c r="Q1183">
        <v>252.9</v>
      </c>
    </row>
    <row r="1184" spans="1:17" x14ac:dyDescent="0.25">
      <c r="A1184">
        <v>76</v>
      </c>
      <c r="B1184">
        <v>101.9</v>
      </c>
      <c r="C1184">
        <v>120.8</v>
      </c>
      <c r="D1184">
        <v>115.9</v>
      </c>
      <c r="E1184">
        <v>122.9</v>
      </c>
      <c r="F1184">
        <v>256.89999999999998</v>
      </c>
      <c r="G1184">
        <v>255.8</v>
      </c>
      <c r="H1184">
        <v>255.9</v>
      </c>
      <c r="I1184">
        <v>239.8</v>
      </c>
      <c r="J1184">
        <v>258.89999999999998</v>
      </c>
      <c r="K1184">
        <v>253.8</v>
      </c>
      <c r="L1184">
        <v>237.9</v>
      </c>
      <c r="M1184">
        <v>255.8</v>
      </c>
      <c r="N1184">
        <v>256.89999999999998</v>
      </c>
      <c r="O1184">
        <v>240.8</v>
      </c>
      <c r="P1184">
        <v>253.8</v>
      </c>
      <c r="Q1184">
        <v>257.89999999999998</v>
      </c>
    </row>
    <row r="1185" spans="1:17" x14ac:dyDescent="0.25">
      <c r="A1185">
        <v>77</v>
      </c>
      <c r="B1185">
        <v>108.8</v>
      </c>
      <c r="C1185">
        <v>120.9</v>
      </c>
      <c r="D1185">
        <v>121.9</v>
      </c>
      <c r="E1185">
        <v>112.8</v>
      </c>
      <c r="F1185">
        <v>261.89999999999998</v>
      </c>
      <c r="G1185">
        <v>258.8</v>
      </c>
      <c r="H1185">
        <v>250.9</v>
      </c>
      <c r="I1185">
        <v>246.8</v>
      </c>
      <c r="J1185">
        <v>261.89999999999998</v>
      </c>
      <c r="K1185">
        <v>248.8</v>
      </c>
      <c r="L1185">
        <v>244.8</v>
      </c>
      <c r="M1185">
        <v>260.89999999999998</v>
      </c>
      <c r="N1185">
        <v>251.8</v>
      </c>
      <c r="O1185">
        <v>247.9</v>
      </c>
      <c r="P1185">
        <v>258.8</v>
      </c>
      <c r="Q1185">
        <v>260.89999999999998</v>
      </c>
    </row>
    <row r="1186" spans="1:17" x14ac:dyDescent="0.25">
      <c r="A1186">
        <v>78</v>
      </c>
      <c r="B1186">
        <v>108.8</v>
      </c>
      <c r="C1186">
        <v>126.9</v>
      </c>
      <c r="D1186">
        <v>111.9</v>
      </c>
      <c r="E1186">
        <v>119.9</v>
      </c>
      <c r="F1186">
        <v>264.89999999999998</v>
      </c>
      <c r="G1186">
        <v>253.8</v>
      </c>
      <c r="H1186">
        <v>257.89999999999998</v>
      </c>
      <c r="I1186">
        <v>251.8</v>
      </c>
      <c r="J1186">
        <v>256.89999999999998</v>
      </c>
      <c r="K1186">
        <v>255.8</v>
      </c>
      <c r="L1186">
        <v>249.9</v>
      </c>
      <c r="M1186">
        <v>263.8</v>
      </c>
      <c r="N1186">
        <v>258.89999999999998</v>
      </c>
      <c r="O1186">
        <v>252.8</v>
      </c>
      <c r="P1186">
        <v>261.89999999999998</v>
      </c>
      <c r="Q1186">
        <v>255.8</v>
      </c>
    </row>
    <row r="1187" spans="1:17" x14ac:dyDescent="0.25">
      <c r="A1187">
        <v>79</v>
      </c>
      <c r="B1187">
        <v>114.8</v>
      </c>
      <c r="C1187">
        <v>116.8</v>
      </c>
      <c r="D1187">
        <v>118.9</v>
      </c>
      <c r="E1187">
        <v>119.9</v>
      </c>
      <c r="F1187">
        <v>259.89999999999998</v>
      </c>
      <c r="G1187">
        <v>260.8</v>
      </c>
      <c r="H1187">
        <v>262.89999999999998</v>
      </c>
      <c r="I1187">
        <v>254.8</v>
      </c>
      <c r="J1187">
        <v>263.89999999999998</v>
      </c>
      <c r="K1187">
        <v>260.8</v>
      </c>
      <c r="L1187">
        <v>252.9</v>
      </c>
      <c r="M1187">
        <v>258.8</v>
      </c>
      <c r="N1187">
        <v>263.89999999999998</v>
      </c>
      <c r="O1187">
        <v>255.9</v>
      </c>
      <c r="P1187">
        <v>256.8</v>
      </c>
      <c r="Q1187">
        <v>262.8</v>
      </c>
    </row>
    <row r="1188" spans="1:17" x14ac:dyDescent="0.25">
      <c r="A1188">
        <v>80</v>
      </c>
      <c r="B1188">
        <v>106.8</v>
      </c>
      <c r="C1188">
        <v>123.8</v>
      </c>
      <c r="D1188">
        <v>118.9</v>
      </c>
      <c r="E1188">
        <v>125.8</v>
      </c>
      <c r="F1188">
        <v>266.89999999999998</v>
      </c>
      <c r="G1188">
        <v>265.8</v>
      </c>
      <c r="H1188">
        <v>265.89999999999998</v>
      </c>
      <c r="I1188">
        <v>249.8</v>
      </c>
      <c r="J1188">
        <v>268.89999999999998</v>
      </c>
      <c r="K1188">
        <v>263.8</v>
      </c>
      <c r="L1188">
        <v>247.9</v>
      </c>
      <c r="M1188">
        <v>265.8</v>
      </c>
      <c r="N1188">
        <v>266.89999999999998</v>
      </c>
      <c r="O1188">
        <v>250.8</v>
      </c>
      <c r="P1188">
        <v>263.89999999999998</v>
      </c>
      <c r="Q1188">
        <v>267.8</v>
      </c>
    </row>
    <row r="1189" spans="1:17" x14ac:dyDescent="0.25">
      <c r="A1189">
        <v>81</v>
      </c>
      <c r="B1189">
        <v>113.8</v>
      </c>
      <c r="C1189">
        <v>123.9</v>
      </c>
      <c r="D1189">
        <v>124.8</v>
      </c>
      <c r="E1189">
        <v>117.9</v>
      </c>
      <c r="F1189">
        <v>271.89999999999998</v>
      </c>
      <c r="G1189">
        <v>268.8</v>
      </c>
      <c r="H1189">
        <v>260.89999999999998</v>
      </c>
      <c r="I1189">
        <v>256.8</v>
      </c>
      <c r="J1189">
        <v>271.89999999999998</v>
      </c>
      <c r="K1189">
        <v>258.8</v>
      </c>
      <c r="L1189">
        <v>254.9</v>
      </c>
      <c r="M1189">
        <v>270.8</v>
      </c>
      <c r="N1189">
        <v>261.89999999999998</v>
      </c>
      <c r="O1189">
        <v>257.8</v>
      </c>
      <c r="P1189">
        <v>268.89999999999998</v>
      </c>
      <c r="Q1189">
        <v>270.8</v>
      </c>
    </row>
    <row r="1190" spans="1:17" x14ac:dyDescent="0.25">
      <c r="A1190">
        <v>82</v>
      </c>
      <c r="B1190">
        <v>113.8</v>
      </c>
      <c r="C1190">
        <v>129.80000000000001</v>
      </c>
      <c r="D1190">
        <v>116.9</v>
      </c>
      <c r="E1190">
        <v>124.8</v>
      </c>
      <c r="F1190">
        <v>274.89999999999998</v>
      </c>
      <c r="G1190">
        <v>263.8</v>
      </c>
      <c r="H1190">
        <v>267.89999999999998</v>
      </c>
      <c r="I1190">
        <v>261.8</v>
      </c>
      <c r="J1190">
        <v>266.89999999999998</v>
      </c>
      <c r="K1190">
        <v>265.8</v>
      </c>
      <c r="L1190">
        <v>259.89999999999998</v>
      </c>
      <c r="M1190">
        <v>273.8</v>
      </c>
      <c r="N1190">
        <v>268.89999999999998</v>
      </c>
      <c r="O1190">
        <v>262.8</v>
      </c>
      <c r="P1190">
        <v>271.89999999999998</v>
      </c>
      <c r="Q1190">
        <v>265.8</v>
      </c>
    </row>
    <row r="1191" spans="1:17" x14ac:dyDescent="0.25">
      <c r="A1191">
        <v>83</v>
      </c>
      <c r="B1191">
        <v>119.8</v>
      </c>
      <c r="C1191">
        <v>121.8</v>
      </c>
      <c r="D1191">
        <v>123.9</v>
      </c>
      <c r="E1191">
        <v>124.8</v>
      </c>
      <c r="F1191">
        <v>269.89999999999998</v>
      </c>
      <c r="G1191">
        <v>270.8</v>
      </c>
      <c r="H1191">
        <v>272.8</v>
      </c>
      <c r="I1191">
        <v>264.89999999999998</v>
      </c>
      <c r="J1191">
        <v>273.89999999999998</v>
      </c>
      <c r="K1191">
        <v>270.8</v>
      </c>
      <c r="L1191">
        <v>262.89999999999998</v>
      </c>
      <c r="M1191">
        <v>268.8</v>
      </c>
      <c r="N1191">
        <v>273.89999999999998</v>
      </c>
      <c r="O1191">
        <v>265.8</v>
      </c>
      <c r="P1191">
        <v>266.89999999999998</v>
      </c>
      <c r="Q1191">
        <v>272.8</v>
      </c>
    </row>
    <row r="1192" spans="1:17" x14ac:dyDescent="0.25">
      <c r="A1192">
        <v>99</v>
      </c>
      <c r="B1192">
        <v>132.80000000000001</v>
      </c>
      <c r="C1192">
        <v>134.9</v>
      </c>
      <c r="D1192">
        <v>136.80000000000001</v>
      </c>
      <c r="E1192">
        <v>137.9</v>
      </c>
      <c r="F1192">
        <v>309.89999999999998</v>
      </c>
      <c r="G1192">
        <v>310.8</v>
      </c>
      <c r="H1192">
        <v>312.89999999999998</v>
      </c>
      <c r="I1192">
        <v>304.8</v>
      </c>
      <c r="J1192">
        <v>313.89999999999998</v>
      </c>
      <c r="K1192">
        <v>310.8</v>
      </c>
      <c r="L1192">
        <v>302.89999999999998</v>
      </c>
      <c r="M1192">
        <v>308.8</v>
      </c>
      <c r="N1192">
        <v>313.89999999999998</v>
      </c>
      <c r="O1192">
        <v>305.89999999999998</v>
      </c>
      <c r="P1192">
        <v>306.8</v>
      </c>
      <c r="Q1192">
        <v>312.89999999999998</v>
      </c>
    </row>
    <row r="1193" spans="1:17" x14ac:dyDescent="0.25">
      <c r="A1193">
        <v>100</v>
      </c>
      <c r="B1193">
        <v>122.9</v>
      </c>
      <c r="C1193">
        <v>141.80000000000001</v>
      </c>
      <c r="D1193">
        <v>136.9</v>
      </c>
      <c r="E1193">
        <v>143.9</v>
      </c>
      <c r="F1193">
        <v>316.89999999999998</v>
      </c>
      <c r="G1193">
        <v>315.89999999999998</v>
      </c>
      <c r="H1193">
        <v>315.8</v>
      </c>
      <c r="I1193">
        <v>299.89999999999998</v>
      </c>
      <c r="J1193">
        <v>318.8</v>
      </c>
      <c r="K1193">
        <v>313.89999999999998</v>
      </c>
      <c r="L1193">
        <v>297.8</v>
      </c>
      <c r="M1193">
        <v>315.89999999999998</v>
      </c>
      <c r="N1193">
        <v>316.8</v>
      </c>
      <c r="O1193">
        <v>300.89999999999998</v>
      </c>
      <c r="P1193">
        <v>313.8</v>
      </c>
      <c r="Q1193">
        <v>317.89999999999998</v>
      </c>
    </row>
    <row r="1194" spans="1:17" x14ac:dyDescent="0.25">
      <c r="A1194">
        <v>101</v>
      </c>
      <c r="B1194">
        <v>129.80000000000001</v>
      </c>
      <c r="C1194">
        <v>141.9</v>
      </c>
      <c r="D1194">
        <v>142.9</v>
      </c>
      <c r="E1194">
        <v>133.80000000000001</v>
      </c>
      <c r="F1194">
        <v>321.89999999999998</v>
      </c>
      <c r="G1194">
        <v>318.8</v>
      </c>
      <c r="H1194">
        <v>310.89999999999998</v>
      </c>
      <c r="I1194">
        <v>306.8</v>
      </c>
      <c r="J1194">
        <v>321.89999999999998</v>
      </c>
      <c r="K1194">
        <v>308.8</v>
      </c>
      <c r="L1194">
        <v>304.89999999999998</v>
      </c>
      <c r="M1194">
        <v>320.8</v>
      </c>
      <c r="N1194">
        <v>311.89999999999998</v>
      </c>
      <c r="O1194">
        <v>307.8</v>
      </c>
      <c r="P1194">
        <v>318.89999999999998</v>
      </c>
      <c r="Q1194">
        <v>320.8</v>
      </c>
    </row>
    <row r="1195" spans="1:17" x14ac:dyDescent="0.25">
      <c r="A1195">
        <v>102</v>
      </c>
      <c r="B1195">
        <v>129.80000000000001</v>
      </c>
      <c r="C1195">
        <v>147.80000000000001</v>
      </c>
      <c r="D1195">
        <v>132.80000000000001</v>
      </c>
      <c r="E1195">
        <v>140.9</v>
      </c>
      <c r="F1195">
        <v>324.89999999999998</v>
      </c>
      <c r="G1195">
        <v>313.8</v>
      </c>
      <c r="H1195">
        <v>317.89999999999998</v>
      </c>
      <c r="I1195">
        <v>311.8</v>
      </c>
      <c r="J1195">
        <v>316.89999999999998</v>
      </c>
      <c r="K1195">
        <v>315.8</v>
      </c>
      <c r="L1195">
        <v>309.89999999999998</v>
      </c>
      <c r="M1195">
        <v>323.89999999999998</v>
      </c>
      <c r="N1195">
        <v>318.8</v>
      </c>
      <c r="O1195">
        <v>312.89999999999998</v>
      </c>
      <c r="P1195">
        <v>321.8</v>
      </c>
      <c r="Q1195">
        <v>315.89999999999998</v>
      </c>
    </row>
    <row r="1196" spans="1:17" x14ac:dyDescent="0.25">
      <c r="A1196">
        <v>103</v>
      </c>
      <c r="B1196">
        <v>135.9</v>
      </c>
      <c r="C1196">
        <v>137.80000000000001</v>
      </c>
      <c r="D1196">
        <v>139.9</v>
      </c>
      <c r="E1196">
        <v>140.80000000000001</v>
      </c>
      <c r="F1196">
        <v>319.89999999999998</v>
      </c>
      <c r="G1196">
        <v>320.8</v>
      </c>
      <c r="H1196">
        <v>322.89999999999998</v>
      </c>
      <c r="I1196">
        <v>314.8</v>
      </c>
      <c r="J1196">
        <v>323.89999999999998</v>
      </c>
      <c r="K1196">
        <v>320.8</v>
      </c>
      <c r="L1196">
        <v>312.89999999999998</v>
      </c>
      <c r="M1196">
        <v>318.8</v>
      </c>
      <c r="N1196">
        <v>323.89999999999998</v>
      </c>
      <c r="O1196">
        <v>315.8</v>
      </c>
      <c r="P1196">
        <v>316.89999999999998</v>
      </c>
      <c r="Q1196">
        <v>322.8</v>
      </c>
    </row>
    <row r="1197" spans="1:17" x14ac:dyDescent="0.25">
      <c r="A1197">
        <v>104</v>
      </c>
      <c r="B1197">
        <v>124.8</v>
      </c>
      <c r="C1197">
        <v>144.80000000000001</v>
      </c>
      <c r="D1197">
        <v>139.9</v>
      </c>
      <c r="E1197">
        <v>146.80000000000001</v>
      </c>
      <c r="F1197">
        <v>326.89999999999998</v>
      </c>
      <c r="G1197">
        <v>325.8</v>
      </c>
      <c r="H1197">
        <v>325.89999999999998</v>
      </c>
      <c r="I1197">
        <v>309.8</v>
      </c>
      <c r="J1197">
        <v>328.9</v>
      </c>
      <c r="K1197">
        <v>323.8</v>
      </c>
      <c r="L1197">
        <v>307.89999999999998</v>
      </c>
      <c r="M1197">
        <v>325.8</v>
      </c>
      <c r="N1197">
        <v>326.89999999999998</v>
      </c>
      <c r="O1197">
        <v>310.89999999999998</v>
      </c>
      <c r="P1197">
        <v>323.8</v>
      </c>
      <c r="Q1197">
        <v>327.8</v>
      </c>
    </row>
    <row r="1198" spans="1:17" x14ac:dyDescent="0.25">
      <c r="A1198">
        <v>105</v>
      </c>
      <c r="B1198">
        <v>131.80000000000001</v>
      </c>
      <c r="C1198">
        <v>144.80000000000001</v>
      </c>
      <c r="D1198">
        <v>145.80000000000001</v>
      </c>
      <c r="E1198">
        <v>135.9</v>
      </c>
      <c r="F1198">
        <v>331.9</v>
      </c>
      <c r="G1198">
        <v>328.8</v>
      </c>
      <c r="H1198">
        <v>320.89999999999998</v>
      </c>
      <c r="I1198">
        <v>316.8</v>
      </c>
      <c r="J1198">
        <v>331.9</v>
      </c>
      <c r="K1198">
        <v>318.89999999999998</v>
      </c>
      <c r="L1198">
        <v>314.8</v>
      </c>
      <c r="M1198">
        <v>330.9</v>
      </c>
      <c r="N1198">
        <v>321.8</v>
      </c>
      <c r="O1198">
        <v>317.89999999999998</v>
      </c>
      <c r="P1198">
        <v>328.8</v>
      </c>
      <c r="Q1198">
        <v>330.9</v>
      </c>
    </row>
    <row r="1199" spans="1:17" x14ac:dyDescent="0.25">
      <c r="A1199">
        <v>106</v>
      </c>
      <c r="B1199">
        <v>131.9</v>
      </c>
      <c r="C1199">
        <v>150.80000000000001</v>
      </c>
      <c r="D1199">
        <v>134.9</v>
      </c>
      <c r="E1199">
        <v>142.80000000000001</v>
      </c>
      <c r="F1199">
        <v>334.9</v>
      </c>
      <c r="G1199">
        <v>323.8</v>
      </c>
      <c r="H1199">
        <v>327.9</v>
      </c>
      <c r="I1199">
        <v>321.8</v>
      </c>
      <c r="J1199">
        <v>326.89999999999998</v>
      </c>
      <c r="K1199">
        <v>325.8</v>
      </c>
      <c r="L1199">
        <v>319.89999999999998</v>
      </c>
      <c r="M1199">
        <v>333.8</v>
      </c>
      <c r="N1199">
        <v>328.9</v>
      </c>
      <c r="O1199">
        <v>322.8</v>
      </c>
      <c r="P1199">
        <v>331.9</v>
      </c>
      <c r="Q1199">
        <v>325.8</v>
      </c>
    </row>
    <row r="1200" spans="1:17" x14ac:dyDescent="0.25">
      <c r="A1200">
        <v>107</v>
      </c>
      <c r="B1200">
        <v>137.80000000000001</v>
      </c>
      <c r="C1200">
        <v>139.80000000000001</v>
      </c>
      <c r="D1200">
        <v>141.80000000000001</v>
      </c>
      <c r="E1200">
        <v>142.9</v>
      </c>
      <c r="F1200">
        <v>329.9</v>
      </c>
      <c r="G1200">
        <v>330.8</v>
      </c>
      <c r="H1200">
        <v>332.9</v>
      </c>
      <c r="I1200">
        <v>324.8</v>
      </c>
      <c r="J1200">
        <v>333.9</v>
      </c>
      <c r="K1200">
        <v>330.8</v>
      </c>
      <c r="L1200">
        <v>322.89999999999998</v>
      </c>
      <c r="M1200">
        <v>328.8</v>
      </c>
      <c r="N1200">
        <v>333.9</v>
      </c>
      <c r="O1200">
        <v>325.89999999999998</v>
      </c>
      <c r="P1200">
        <v>326.8</v>
      </c>
      <c r="Q1200">
        <v>332.9</v>
      </c>
    </row>
    <row r="1201" spans="1:17" x14ac:dyDescent="0.25">
      <c r="A1201">
        <v>199</v>
      </c>
      <c r="B1201">
        <v>213.9</v>
      </c>
      <c r="C1201">
        <v>215.9</v>
      </c>
      <c r="D1201">
        <v>217.8</v>
      </c>
      <c r="E1201">
        <v>218.9</v>
      </c>
      <c r="F1201">
        <v>559.9</v>
      </c>
      <c r="G1201">
        <v>560.79999999999995</v>
      </c>
      <c r="H1201">
        <v>562.9</v>
      </c>
      <c r="I1201">
        <v>554.9</v>
      </c>
      <c r="J1201">
        <v>563.79999999999995</v>
      </c>
      <c r="K1201">
        <v>560.9</v>
      </c>
      <c r="L1201">
        <v>552.79999999999995</v>
      </c>
      <c r="M1201">
        <v>558.9</v>
      </c>
      <c r="N1201">
        <v>563.9</v>
      </c>
      <c r="O1201">
        <v>555.79999999999995</v>
      </c>
      <c r="P1201">
        <v>556.9</v>
      </c>
      <c r="Q1201">
        <v>562.79999999999995</v>
      </c>
    </row>
    <row r="1202" spans="1:17" x14ac:dyDescent="0.25">
      <c r="A1202">
        <v>200</v>
      </c>
      <c r="B1202">
        <v>202.9</v>
      </c>
      <c r="C1202">
        <v>222.9</v>
      </c>
      <c r="D1202">
        <v>217.9</v>
      </c>
      <c r="E1202">
        <v>224.9</v>
      </c>
      <c r="F1202">
        <v>566.9</v>
      </c>
      <c r="G1202">
        <v>565.9</v>
      </c>
      <c r="H1202">
        <v>565.79999999999995</v>
      </c>
      <c r="I1202">
        <v>549.9</v>
      </c>
      <c r="J1202">
        <v>568.79999999999995</v>
      </c>
      <c r="K1202">
        <v>563.9</v>
      </c>
      <c r="L1202">
        <v>547.9</v>
      </c>
      <c r="M1202">
        <v>565.79999999999995</v>
      </c>
      <c r="N1202">
        <v>566.9</v>
      </c>
      <c r="O1202">
        <v>550.9</v>
      </c>
      <c r="P1202">
        <v>563.79999999999995</v>
      </c>
      <c r="Q1202">
        <v>567.9</v>
      </c>
    </row>
    <row r="1203" spans="1:17" x14ac:dyDescent="0.25">
      <c r="A1203">
        <v>201</v>
      </c>
      <c r="B1203">
        <v>209.9</v>
      </c>
      <c r="C1203">
        <v>222.8</v>
      </c>
      <c r="D1203">
        <v>223.9</v>
      </c>
      <c r="E1203">
        <v>213.8</v>
      </c>
      <c r="F1203">
        <v>571.9</v>
      </c>
      <c r="G1203">
        <v>568.79999999999995</v>
      </c>
      <c r="H1203">
        <v>560.9</v>
      </c>
      <c r="I1203">
        <v>556.79999999999995</v>
      </c>
      <c r="J1203">
        <v>571.9</v>
      </c>
      <c r="K1203">
        <v>558.9</v>
      </c>
      <c r="L1203">
        <v>554.79999999999995</v>
      </c>
      <c r="M1203">
        <v>570.9</v>
      </c>
      <c r="N1203">
        <v>561.9</v>
      </c>
      <c r="O1203">
        <v>557.79999999999995</v>
      </c>
      <c r="P1203">
        <v>568.9</v>
      </c>
      <c r="Q1203">
        <v>570.79999999999995</v>
      </c>
    </row>
    <row r="1204" spans="1:17" x14ac:dyDescent="0.25">
      <c r="A1204">
        <v>202</v>
      </c>
      <c r="B1204">
        <v>209.8</v>
      </c>
      <c r="C1204">
        <v>228.8</v>
      </c>
      <c r="D1204">
        <v>212.8</v>
      </c>
      <c r="E1204">
        <v>220.9</v>
      </c>
      <c r="F1204">
        <v>574.9</v>
      </c>
      <c r="G1204">
        <v>563.79999999999995</v>
      </c>
      <c r="H1204">
        <v>567.9</v>
      </c>
      <c r="I1204">
        <v>561.9</v>
      </c>
      <c r="J1204">
        <v>566.79999999999995</v>
      </c>
      <c r="K1204">
        <v>565.9</v>
      </c>
      <c r="L1204">
        <v>559.9</v>
      </c>
      <c r="M1204">
        <v>573.79999999999995</v>
      </c>
      <c r="N1204">
        <v>568.9</v>
      </c>
      <c r="O1204">
        <v>562.79999999999995</v>
      </c>
      <c r="P1204">
        <v>571.9</v>
      </c>
      <c r="Q1204">
        <v>565.79999999999995</v>
      </c>
    </row>
    <row r="1205" spans="1:17" x14ac:dyDescent="0.25">
      <c r="A1205">
        <v>203</v>
      </c>
      <c r="B1205">
        <v>215.9</v>
      </c>
      <c r="C1205">
        <v>217.9</v>
      </c>
      <c r="D1205">
        <v>219.9</v>
      </c>
      <c r="E1205">
        <v>220.9</v>
      </c>
      <c r="F1205">
        <v>569.9</v>
      </c>
      <c r="G1205">
        <v>570.9</v>
      </c>
      <c r="H1205">
        <v>572.79999999999995</v>
      </c>
      <c r="I1205">
        <v>564.9</v>
      </c>
      <c r="J1205">
        <v>573.9</v>
      </c>
      <c r="K1205">
        <v>570.79999999999995</v>
      </c>
      <c r="L1205">
        <v>562.9</v>
      </c>
      <c r="M1205">
        <v>568.79999999999995</v>
      </c>
      <c r="N1205">
        <v>573.9</v>
      </c>
      <c r="O1205">
        <v>565.9</v>
      </c>
      <c r="P1205">
        <v>566.79999999999995</v>
      </c>
      <c r="Q1205">
        <v>572.9</v>
      </c>
    </row>
    <row r="1206" spans="1:17" x14ac:dyDescent="0.25">
      <c r="A1206">
        <v>204</v>
      </c>
      <c r="B1206">
        <v>205.8</v>
      </c>
      <c r="C1206">
        <v>224.9</v>
      </c>
      <c r="D1206">
        <v>219.9</v>
      </c>
      <c r="E1206">
        <v>226.8</v>
      </c>
      <c r="F1206">
        <v>576.9</v>
      </c>
      <c r="G1206">
        <v>575.79999999999995</v>
      </c>
      <c r="H1206">
        <v>575.9</v>
      </c>
      <c r="I1206">
        <v>559.9</v>
      </c>
      <c r="J1206">
        <v>578.79999999999995</v>
      </c>
      <c r="K1206">
        <v>573.9</v>
      </c>
      <c r="L1206">
        <v>557.79999999999995</v>
      </c>
      <c r="M1206">
        <v>575.9</v>
      </c>
      <c r="N1206">
        <v>576.9</v>
      </c>
      <c r="O1206">
        <v>560.79999999999995</v>
      </c>
      <c r="P1206">
        <v>573.9</v>
      </c>
      <c r="Q1206">
        <v>577.79999999999995</v>
      </c>
    </row>
    <row r="1207" spans="1:17" x14ac:dyDescent="0.25">
      <c r="A1207">
        <v>205</v>
      </c>
      <c r="B1207">
        <v>212.8</v>
      </c>
      <c r="C1207">
        <v>224.8</v>
      </c>
      <c r="D1207">
        <v>225.8</v>
      </c>
      <c r="E1207">
        <v>216.9</v>
      </c>
      <c r="F1207">
        <v>581.9</v>
      </c>
      <c r="G1207">
        <v>578.9</v>
      </c>
      <c r="H1207">
        <v>570.79999999999995</v>
      </c>
      <c r="I1207">
        <v>566.9</v>
      </c>
      <c r="J1207">
        <v>581.79999999999995</v>
      </c>
      <c r="K1207">
        <v>568.9</v>
      </c>
      <c r="L1207">
        <v>564.9</v>
      </c>
      <c r="M1207">
        <v>580.79999999999995</v>
      </c>
      <c r="N1207">
        <v>571.9</v>
      </c>
      <c r="O1207">
        <v>567.79999999999995</v>
      </c>
      <c r="P1207">
        <v>578.9</v>
      </c>
      <c r="Q1207">
        <v>580.9</v>
      </c>
    </row>
    <row r="1208" spans="1:17" x14ac:dyDescent="0.25">
      <c r="A1208">
        <v>206</v>
      </c>
      <c r="B1208">
        <v>212.9</v>
      </c>
      <c r="C1208">
        <v>230.8</v>
      </c>
      <c r="D1208">
        <v>215.9</v>
      </c>
      <c r="E1208">
        <v>223.8</v>
      </c>
      <c r="F1208">
        <v>584.9</v>
      </c>
      <c r="G1208">
        <v>573.79999999999995</v>
      </c>
      <c r="H1208">
        <v>577.9</v>
      </c>
      <c r="I1208">
        <v>571.79999999999995</v>
      </c>
      <c r="J1208">
        <v>576.9</v>
      </c>
      <c r="K1208">
        <v>575.9</v>
      </c>
      <c r="L1208">
        <v>569.79999999999995</v>
      </c>
      <c r="M1208">
        <v>583.9</v>
      </c>
      <c r="N1208">
        <v>578.9</v>
      </c>
      <c r="O1208">
        <v>572.79999999999995</v>
      </c>
      <c r="P1208">
        <v>581.9</v>
      </c>
      <c r="Q1208">
        <v>575.79999999999995</v>
      </c>
    </row>
    <row r="1209" spans="1:17" x14ac:dyDescent="0.25">
      <c r="A1209">
        <v>207</v>
      </c>
      <c r="B1209">
        <v>218.8</v>
      </c>
      <c r="C1209">
        <v>220.8</v>
      </c>
      <c r="D1209">
        <v>222.8</v>
      </c>
      <c r="E1209">
        <v>223.9</v>
      </c>
      <c r="F1209">
        <v>579.9</v>
      </c>
      <c r="G1209">
        <v>580.79999999999995</v>
      </c>
      <c r="H1209">
        <v>582.9</v>
      </c>
      <c r="I1209">
        <v>574.9</v>
      </c>
      <c r="J1209">
        <v>583.79999999999995</v>
      </c>
      <c r="K1209">
        <v>580.9</v>
      </c>
      <c r="L1209">
        <v>572.79999999999995</v>
      </c>
      <c r="M1209">
        <v>578.9</v>
      </c>
      <c r="N1209">
        <v>583.9</v>
      </c>
      <c r="O1209">
        <v>575.79999999999995</v>
      </c>
      <c r="P1209">
        <v>576.9</v>
      </c>
      <c r="Q1209">
        <v>582.79999999999995</v>
      </c>
    </row>
    <row r="1210" spans="1:17" x14ac:dyDescent="0.25">
      <c r="A1210">
        <v>299</v>
      </c>
      <c r="B1210">
        <v>293.8</v>
      </c>
      <c r="C1210">
        <v>295.8</v>
      </c>
      <c r="D1210">
        <v>297.8</v>
      </c>
      <c r="E1210">
        <v>298.8</v>
      </c>
      <c r="F1210">
        <v>809.9</v>
      </c>
      <c r="G1210">
        <v>810.8</v>
      </c>
      <c r="H1210">
        <v>812.9</v>
      </c>
      <c r="I1210">
        <v>804.8</v>
      </c>
      <c r="J1210">
        <v>813.9</v>
      </c>
      <c r="K1210">
        <v>810.9</v>
      </c>
      <c r="L1210">
        <v>802.8</v>
      </c>
      <c r="M1210">
        <v>808.9</v>
      </c>
      <c r="N1210">
        <v>813.9</v>
      </c>
      <c r="O1210">
        <v>805.8</v>
      </c>
      <c r="P1210">
        <v>806.9</v>
      </c>
      <c r="Q1210">
        <v>812.8</v>
      </c>
    </row>
    <row r="1211" spans="1:17" x14ac:dyDescent="0.25">
      <c r="A1211">
        <v>300</v>
      </c>
      <c r="B1211">
        <v>283.8</v>
      </c>
      <c r="C1211">
        <v>302.8</v>
      </c>
      <c r="D1211">
        <v>297.8</v>
      </c>
      <c r="E1211">
        <v>304.8</v>
      </c>
      <c r="F1211">
        <v>816.9</v>
      </c>
      <c r="G1211">
        <v>815.8</v>
      </c>
      <c r="H1211">
        <v>815.9</v>
      </c>
      <c r="I1211">
        <v>799.8</v>
      </c>
      <c r="J1211">
        <v>818.9</v>
      </c>
      <c r="K1211">
        <v>813.9</v>
      </c>
      <c r="L1211">
        <v>797.8</v>
      </c>
      <c r="M1211">
        <v>815.9</v>
      </c>
      <c r="N1211">
        <v>816.9</v>
      </c>
      <c r="O1211">
        <v>800.8</v>
      </c>
      <c r="P1211">
        <v>813.9</v>
      </c>
      <c r="Q1211">
        <v>817.8</v>
      </c>
    </row>
    <row r="1212" spans="1:17" x14ac:dyDescent="0.25">
      <c r="A1212">
        <v>301</v>
      </c>
      <c r="B1212">
        <v>290.8</v>
      </c>
      <c r="C1212">
        <v>302.8</v>
      </c>
      <c r="D1212">
        <v>303.8</v>
      </c>
      <c r="E1212">
        <v>294.8</v>
      </c>
      <c r="F1212">
        <v>821.9</v>
      </c>
      <c r="G1212">
        <v>818.8</v>
      </c>
      <c r="H1212">
        <v>810.9</v>
      </c>
      <c r="I1212">
        <v>806.9</v>
      </c>
      <c r="J1212">
        <v>821.8</v>
      </c>
      <c r="K1212">
        <v>808.9</v>
      </c>
      <c r="L1212">
        <v>804.8</v>
      </c>
      <c r="M1212">
        <v>820.9</v>
      </c>
      <c r="N1212">
        <v>811.9</v>
      </c>
      <c r="O1212">
        <v>807.8</v>
      </c>
      <c r="P1212">
        <v>818.9</v>
      </c>
      <c r="Q1212">
        <v>820.8</v>
      </c>
    </row>
    <row r="1213" spans="1:17" x14ac:dyDescent="0.25">
      <c r="A1213">
        <v>302</v>
      </c>
      <c r="B1213">
        <v>290.8</v>
      </c>
      <c r="C1213">
        <v>308.8</v>
      </c>
      <c r="D1213">
        <v>293.8</v>
      </c>
      <c r="E1213">
        <v>301.8</v>
      </c>
      <c r="F1213">
        <v>824.9</v>
      </c>
      <c r="G1213">
        <v>813.8</v>
      </c>
      <c r="H1213">
        <v>817.9</v>
      </c>
      <c r="I1213">
        <v>811.9</v>
      </c>
      <c r="J1213">
        <v>816.8</v>
      </c>
      <c r="K1213">
        <v>815.9</v>
      </c>
      <c r="L1213">
        <v>809.8</v>
      </c>
      <c r="M1213">
        <v>823.9</v>
      </c>
      <c r="N1213">
        <v>818.9</v>
      </c>
      <c r="O1213">
        <v>812.8</v>
      </c>
      <c r="P1213">
        <v>821.9</v>
      </c>
      <c r="Q1213">
        <v>815.8</v>
      </c>
    </row>
    <row r="1214" spans="1:17" x14ac:dyDescent="0.25">
      <c r="A1214">
        <v>303</v>
      </c>
      <c r="B1214">
        <v>296.89999999999998</v>
      </c>
      <c r="C1214">
        <v>298.89999999999998</v>
      </c>
      <c r="D1214">
        <v>300.89999999999998</v>
      </c>
      <c r="E1214">
        <v>301.8</v>
      </c>
      <c r="F1214">
        <v>819.9</v>
      </c>
      <c r="G1214">
        <v>820.8</v>
      </c>
      <c r="H1214">
        <v>822.9</v>
      </c>
      <c r="I1214">
        <v>814.9</v>
      </c>
      <c r="J1214">
        <v>823.8</v>
      </c>
      <c r="K1214">
        <v>820.9</v>
      </c>
      <c r="L1214">
        <v>812.8</v>
      </c>
      <c r="M1214">
        <v>818.9</v>
      </c>
      <c r="N1214">
        <v>823.9</v>
      </c>
      <c r="O1214">
        <v>815.8</v>
      </c>
      <c r="P1214">
        <v>816.9</v>
      </c>
      <c r="Q1214">
        <v>822.8</v>
      </c>
    </row>
    <row r="1215" spans="1:17" x14ac:dyDescent="0.25">
      <c r="A1215">
        <v>304</v>
      </c>
      <c r="B1215">
        <v>288.89999999999998</v>
      </c>
      <c r="C1215">
        <v>305.89999999999998</v>
      </c>
      <c r="D1215">
        <v>300.89999999999998</v>
      </c>
      <c r="E1215">
        <v>307.8</v>
      </c>
      <c r="F1215">
        <v>826.9</v>
      </c>
      <c r="G1215">
        <v>825.8</v>
      </c>
      <c r="H1215">
        <v>825.9</v>
      </c>
      <c r="I1215">
        <v>809.9</v>
      </c>
      <c r="J1215">
        <v>828.8</v>
      </c>
      <c r="K1215">
        <v>823.9</v>
      </c>
      <c r="L1215">
        <v>807.9</v>
      </c>
      <c r="M1215">
        <v>825.8</v>
      </c>
      <c r="N1215">
        <v>826.9</v>
      </c>
      <c r="O1215">
        <v>810.8</v>
      </c>
      <c r="P1215">
        <v>823.9</v>
      </c>
      <c r="Q1215">
        <v>827.8</v>
      </c>
    </row>
    <row r="1216" spans="1:17" x14ac:dyDescent="0.25">
      <c r="A1216">
        <v>305</v>
      </c>
      <c r="B1216">
        <v>295.89999999999998</v>
      </c>
      <c r="C1216">
        <v>305.89999999999998</v>
      </c>
      <c r="D1216">
        <v>306.89999999999998</v>
      </c>
      <c r="E1216">
        <v>299.8</v>
      </c>
      <c r="F1216">
        <v>831.9</v>
      </c>
      <c r="G1216">
        <v>828.8</v>
      </c>
      <c r="H1216">
        <v>820.9</v>
      </c>
      <c r="I1216">
        <v>816.9</v>
      </c>
      <c r="J1216">
        <v>831.8</v>
      </c>
      <c r="K1216">
        <v>818.9</v>
      </c>
      <c r="L1216">
        <v>814.9</v>
      </c>
      <c r="M1216">
        <v>830.8</v>
      </c>
      <c r="N1216">
        <v>821.9</v>
      </c>
      <c r="O1216">
        <v>817.8</v>
      </c>
      <c r="P1216">
        <v>828.9</v>
      </c>
      <c r="Q1216">
        <v>830.8</v>
      </c>
    </row>
    <row r="1217" spans="1:17" x14ac:dyDescent="0.25">
      <c r="A1217">
        <v>306</v>
      </c>
      <c r="B1217">
        <v>295.89999999999998</v>
      </c>
      <c r="C1217">
        <v>311.89999999999998</v>
      </c>
      <c r="D1217">
        <v>298.89999999999998</v>
      </c>
      <c r="E1217">
        <v>306.8</v>
      </c>
      <c r="F1217">
        <v>834.9</v>
      </c>
      <c r="G1217">
        <v>823.9</v>
      </c>
      <c r="H1217">
        <v>827.8</v>
      </c>
      <c r="I1217">
        <v>821.9</v>
      </c>
      <c r="J1217">
        <v>826.8</v>
      </c>
      <c r="K1217">
        <v>825.9</v>
      </c>
      <c r="L1217">
        <v>819.9</v>
      </c>
      <c r="M1217">
        <v>833.8</v>
      </c>
      <c r="N1217">
        <v>828.9</v>
      </c>
      <c r="O1217">
        <v>822.8</v>
      </c>
      <c r="P1217">
        <v>831.9</v>
      </c>
      <c r="Q1217">
        <v>825.8</v>
      </c>
    </row>
    <row r="1218" spans="1:17" x14ac:dyDescent="0.25">
      <c r="A1218">
        <v>307</v>
      </c>
      <c r="B1218">
        <v>301.89999999999998</v>
      </c>
      <c r="C1218">
        <v>303.89999999999998</v>
      </c>
      <c r="D1218">
        <v>305.8</v>
      </c>
      <c r="E1218">
        <v>306.89999999999998</v>
      </c>
      <c r="F1218">
        <v>829.9</v>
      </c>
      <c r="G1218">
        <v>830.9</v>
      </c>
      <c r="H1218">
        <v>832.8</v>
      </c>
      <c r="I1218">
        <v>824.9</v>
      </c>
      <c r="J1218">
        <v>833.8</v>
      </c>
      <c r="K1218">
        <v>830.9</v>
      </c>
      <c r="L1218">
        <v>822.9</v>
      </c>
      <c r="M1218">
        <v>828.8</v>
      </c>
      <c r="N1218">
        <v>833.9</v>
      </c>
      <c r="O1218">
        <v>825.8</v>
      </c>
      <c r="P1218">
        <v>826.9</v>
      </c>
      <c r="Q1218">
        <v>832.9</v>
      </c>
    </row>
    <row r="1219" spans="1:17" x14ac:dyDescent="0.25">
      <c r="A1219">
        <v>399</v>
      </c>
      <c r="B1219">
        <v>374.9</v>
      </c>
      <c r="C1219">
        <v>376.8</v>
      </c>
      <c r="D1219">
        <v>378.9</v>
      </c>
      <c r="E1219">
        <v>379.8</v>
      </c>
      <c r="F1219">
        <v>1059.9000000000001</v>
      </c>
      <c r="G1219">
        <v>1060.9000000000001</v>
      </c>
      <c r="H1219">
        <v>1062.9000000000001</v>
      </c>
      <c r="I1219">
        <v>1054.9000000000001</v>
      </c>
      <c r="J1219">
        <v>1063.9000000000001</v>
      </c>
      <c r="K1219">
        <v>1060.9000000000001</v>
      </c>
      <c r="L1219">
        <v>1052.9000000000001</v>
      </c>
      <c r="M1219">
        <v>1058.9000000000001</v>
      </c>
      <c r="N1219">
        <v>1063.9000000000001</v>
      </c>
      <c r="O1219">
        <v>1055.9000000000001</v>
      </c>
      <c r="P1219">
        <v>1056.9000000000001</v>
      </c>
      <c r="Q1219">
        <v>1062.9000000000001</v>
      </c>
    </row>
    <row r="1220" spans="1:17" x14ac:dyDescent="0.25">
      <c r="A1220">
        <v>400</v>
      </c>
      <c r="B1220">
        <v>366.8</v>
      </c>
      <c r="C1220">
        <v>383.8</v>
      </c>
      <c r="D1220">
        <v>378.8</v>
      </c>
      <c r="E1220">
        <v>385.9</v>
      </c>
      <c r="F1220">
        <v>1066.9000000000001</v>
      </c>
      <c r="G1220">
        <v>1065.9000000000001</v>
      </c>
      <c r="H1220">
        <v>1065.9000000000001</v>
      </c>
      <c r="I1220">
        <v>1049.9000000000001</v>
      </c>
      <c r="J1220">
        <v>1068.9000000000001</v>
      </c>
      <c r="K1220">
        <v>1063.9000000000001</v>
      </c>
      <c r="L1220">
        <v>1047.9000000000001</v>
      </c>
      <c r="M1220">
        <v>1065.9000000000001</v>
      </c>
      <c r="N1220">
        <v>1066.9000000000001</v>
      </c>
      <c r="O1220">
        <v>1050.9000000000001</v>
      </c>
      <c r="P1220">
        <v>1063.9000000000001</v>
      </c>
      <c r="Q1220">
        <v>1067.9000000000001</v>
      </c>
    </row>
    <row r="1221" spans="1:17" x14ac:dyDescent="0.25">
      <c r="A1221">
        <v>401</v>
      </c>
      <c r="B1221">
        <v>373.9</v>
      </c>
      <c r="C1221">
        <v>383.9</v>
      </c>
      <c r="D1221">
        <v>384.9</v>
      </c>
      <c r="E1221">
        <v>377.8</v>
      </c>
      <c r="F1221">
        <v>1071.9000000000001</v>
      </c>
      <c r="G1221">
        <v>1068.9000000000001</v>
      </c>
      <c r="H1221">
        <v>1060.9000000000001</v>
      </c>
      <c r="I1221">
        <v>1056.9000000000001</v>
      </c>
      <c r="J1221">
        <v>1071.9000000000001</v>
      </c>
      <c r="K1221">
        <v>1058.9000000000001</v>
      </c>
      <c r="L1221">
        <v>1054.9000000000001</v>
      </c>
      <c r="M1221">
        <v>1070.9000000000001</v>
      </c>
      <c r="N1221">
        <v>1061.9000000000001</v>
      </c>
      <c r="O1221">
        <v>1057.9000000000001</v>
      </c>
      <c r="P1221">
        <v>1068.9000000000001</v>
      </c>
      <c r="Q1221">
        <v>1070.9000000000001</v>
      </c>
    </row>
    <row r="1222" spans="1:17" x14ac:dyDescent="0.25">
      <c r="A1222">
        <v>402</v>
      </c>
      <c r="B1222">
        <v>373.8</v>
      </c>
      <c r="C1222">
        <v>389.8</v>
      </c>
      <c r="D1222">
        <v>376.8</v>
      </c>
      <c r="E1222">
        <v>384.9</v>
      </c>
      <c r="F1222">
        <v>1074.9000000000001</v>
      </c>
      <c r="G1222">
        <v>1063.9000000000001</v>
      </c>
      <c r="H1222">
        <v>1067.9000000000001</v>
      </c>
      <c r="I1222">
        <v>1061.9000000000001</v>
      </c>
      <c r="J1222">
        <v>1066.9000000000001</v>
      </c>
      <c r="K1222">
        <v>1065.9000000000001</v>
      </c>
      <c r="L1222">
        <v>1059.9000000000001</v>
      </c>
      <c r="M1222">
        <v>1073.9000000000001</v>
      </c>
      <c r="N1222">
        <v>1068.9000000000001</v>
      </c>
      <c r="O1222">
        <v>1062.9000000000001</v>
      </c>
      <c r="P1222">
        <v>1071.9000000000001</v>
      </c>
      <c r="Q1222">
        <v>1065.9000000000001</v>
      </c>
    </row>
    <row r="1223" spans="1:17" x14ac:dyDescent="0.25">
      <c r="A1223">
        <v>403</v>
      </c>
      <c r="B1223">
        <v>379.9</v>
      </c>
      <c r="C1223">
        <v>381.9</v>
      </c>
      <c r="D1223">
        <v>383.9</v>
      </c>
      <c r="E1223">
        <v>384.8</v>
      </c>
      <c r="F1223">
        <v>1069.9000000000001</v>
      </c>
      <c r="G1223">
        <v>1070.9000000000001</v>
      </c>
      <c r="H1223">
        <v>1072.9000000000001</v>
      </c>
      <c r="I1223">
        <v>1064.9000000000001</v>
      </c>
      <c r="J1223">
        <v>1073.9000000000001</v>
      </c>
      <c r="K1223">
        <v>1070.9000000000001</v>
      </c>
      <c r="L1223">
        <v>1062.9000000000001</v>
      </c>
      <c r="M1223">
        <v>1068.9000000000001</v>
      </c>
      <c r="N1223">
        <v>1073.9000000000001</v>
      </c>
      <c r="O1223">
        <v>1065.9000000000001</v>
      </c>
      <c r="P1223">
        <v>1066.9000000000001</v>
      </c>
      <c r="Q1223">
        <v>1072.9000000000001</v>
      </c>
    </row>
    <row r="1224" spans="1:17" x14ac:dyDescent="0.25">
      <c r="A1224">
        <v>404</v>
      </c>
      <c r="B1224">
        <v>369.8</v>
      </c>
      <c r="C1224">
        <v>388.8</v>
      </c>
      <c r="D1224">
        <v>383.8</v>
      </c>
      <c r="E1224">
        <v>390.9</v>
      </c>
      <c r="F1224">
        <v>1076.9000000000001</v>
      </c>
      <c r="G1224">
        <v>1075.9000000000001</v>
      </c>
      <c r="H1224">
        <v>1075.9000000000001</v>
      </c>
      <c r="I1224">
        <v>1059.9000000000001</v>
      </c>
      <c r="J1224">
        <v>1078.9000000000001</v>
      </c>
      <c r="K1224">
        <v>1073.9000000000001</v>
      </c>
      <c r="L1224">
        <v>1057.9000000000001</v>
      </c>
      <c r="M1224">
        <v>1075.9000000000001</v>
      </c>
      <c r="N1224">
        <v>1076.9000000000001</v>
      </c>
      <c r="O1224">
        <v>1060.9000000000001</v>
      </c>
      <c r="P1224">
        <v>1073.9000000000001</v>
      </c>
      <c r="Q1224">
        <v>1077.9000000000001</v>
      </c>
    </row>
    <row r="1225" spans="1:17" x14ac:dyDescent="0.25">
      <c r="A1225">
        <v>405</v>
      </c>
      <c r="B1225">
        <v>376.9</v>
      </c>
      <c r="C1225">
        <v>388.9</v>
      </c>
      <c r="D1225">
        <v>389.9</v>
      </c>
      <c r="E1225">
        <v>380.8</v>
      </c>
      <c r="F1225">
        <v>1081.9000000000001</v>
      </c>
      <c r="G1225">
        <v>1078.9000000000001</v>
      </c>
      <c r="H1225">
        <v>1070.9000000000001</v>
      </c>
      <c r="I1225">
        <v>1066.9000000000001</v>
      </c>
      <c r="J1225">
        <v>1081.9000000000001</v>
      </c>
      <c r="K1225">
        <v>1068.9000000000001</v>
      </c>
      <c r="L1225">
        <v>1064.9000000000001</v>
      </c>
      <c r="M1225">
        <v>1080.9000000000001</v>
      </c>
      <c r="N1225">
        <v>1071.9000000000001</v>
      </c>
      <c r="O1225">
        <v>1067.9000000000001</v>
      </c>
      <c r="P1225">
        <v>1078.9000000000001</v>
      </c>
      <c r="Q1225">
        <v>1080.9000000000001</v>
      </c>
    </row>
    <row r="1226" spans="1:17" x14ac:dyDescent="0.25">
      <c r="A1226">
        <v>406</v>
      </c>
      <c r="B1226">
        <v>376.8</v>
      </c>
      <c r="C1226">
        <v>394.8</v>
      </c>
      <c r="D1226">
        <v>379.8</v>
      </c>
      <c r="E1226">
        <v>387.9</v>
      </c>
      <c r="F1226">
        <v>1084.9000000000001</v>
      </c>
      <c r="G1226">
        <v>1073.9000000000001</v>
      </c>
      <c r="H1226">
        <v>1077.9000000000001</v>
      </c>
      <c r="I1226">
        <v>1071.9000000000001</v>
      </c>
      <c r="J1226">
        <v>1076.9000000000001</v>
      </c>
      <c r="K1226">
        <v>1075.9000000000001</v>
      </c>
      <c r="L1226">
        <v>1069.9000000000001</v>
      </c>
      <c r="M1226">
        <v>1083.9000000000001</v>
      </c>
      <c r="N1226">
        <v>1078.9000000000001</v>
      </c>
      <c r="O1226">
        <v>1072.9000000000001</v>
      </c>
      <c r="P1226">
        <v>1081.9000000000001</v>
      </c>
      <c r="Q1226">
        <v>1075.9000000000001</v>
      </c>
    </row>
    <row r="1227" spans="1:17" x14ac:dyDescent="0.25">
      <c r="A1227">
        <v>407</v>
      </c>
      <c r="B1227">
        <v>382.9</v>
      </c>
      <c r="C1227">
        <v>384.9</v>
      </c>
      <c r="D1227">
        <v>386.9</v>
      </c>
      <c r="E1227">
        <v>387.8</v>
      </c>
      <c r="F1227">
        <v>1079.9000000000001</v>
      </c>
      <c r="G1227">
        <v>1080.9000000000001</v>
      </c>
      <c r="H1227">
        <v>1082.9000000000001</v>
      </c>
      <c r="I1227">
        <v>1074.9000000000001</v>
      </c>
      <c r="J1227">
        <v>1083.9000000000001</v>
      </c>
      <c r="K1227">
        <v>1080.9000000000001</v>
      </c>
      <c r="L1227">
        <v>1072.9000000000001</v>
      </c>
      <c r="M1227">
        <v>1078.9000000000001</v>
      </c>
      <c r="N1227">
        <v>1083.9000000000001</v>
      </c>
      <c r="O1227">
        <v>1075.9000000000001</v>
      </c>
      <c r="P1227">
        <v>1076.9000000000001</v>
      </c>
      <c r="Q1227">
        <v>1082.9000000000001</v>
      </c>
    </row>
    <row r="1228" spans="1:17" x14ac:dyDescent="0.25">
      <c r="A1228">
        <v>499</v>
      </c>
      <c r="B1228">
        <v>457.8</v>
      </c>
      <c r="C1228">
        <v>459.8</v>
      </c>
      <c r="D1228">
        <v>461.8</v>
      </c>
      <c r="E1228">
        <v>462.9</v>
      </c>
      <c r="F1228">
        <v>1309.9000000000001</v>
      </c>
      <c r="G1228">
        <v>1310.9</v>
      </c>
      <c r="H1228">
        <v>1312.9</v>
      </c>
      <c r="I1228">
        <v>1304.9000000000001</v>
      </c>
      <c r="J1228">
        <v>1313.9</v>
      </c>
      <c r="K1228">
        <v>1310.9</v>
      </c>
      <c r="L1228">
        <v>1302.9000000000001</v>
      </c>
      <c r="M1228">
        <v>1308.9000000000001</v>
      </c>
      <c r="N1228">
        <v>1313.9</v>
      </c>
      <c r="O1228">
        <v>1305.9000000000001</v>
      </c>
      <c r="P1228">
        <v>1306.9000000000001</v>
      </c>
      <c r="Q1228">
        <v>1312.9</v>
      </c>
    </row>
    <row r="1229" spans="1:17" x14ac:dyDescent="0.25">
      <c r="A1229">
        <v>500</v>
      </c>
      <c r="B1229">
        <v>447.8</v>
      </c>
      <c r="C1229">
        <v>466.8</v>
      </c>
      <c r="D1229">
        <v>461.8</v>
      </c>
      <c r="E1229">
        <v>468.8</v>
      </c>
      <c r="F1229">
        <v>1316.9</v>
      </c>
      <c r="G1229">
        <v>1315.9</v>
      </c>
      <c r="H1229">
        <v>1315.9</v>
      </c>
      <c r="I1229">
        <v>1299.9000000000001</v>
      </c>
      <c r="J1229">
        <v>1318.9</v>
      </c>
      <c r="K1229">
        <v>1313.9</v>
      </c>
      <c r="L1229">
        <v>1297.9000000000001</v>
      </c>
      <c r="M1229">
        <v>1315.9</v>
      </c>
      <c r="N1229">
        <v>1316.9</v>
      </c>
      <c r="O1229">
        <v>1300.9000000000001</v>
      </c>
      <c r="P1229">
        <v>1313.9</v>
      </c>
      <c r="Q1229">
        <v>1317.9</v>
      </c>
    </row>
    <row r="1230" spans="1:17" x14ac:dyDescent="0.25">
      <c r="A1230">
        <v>501</v>
      </c>
      <c r="B1230">
        <v>454.8</v>
      </c>
      <c r="C1230">
        <v>466.8</v>
      </c>
      <c r="D1230">
        <v>467.8</v>
      </c>
      <c r="E1230">
        <v>458.9</v>
      </c>
      <c r="F1230">
        <v>1321.9</v>
      </c>
      <c r="G1230">
        <v>1318.9</v>
      </c>
      <c r="H1230">
        <v>1310.9</v>
      </c>
      <c r="I1230">
        <v>1306.9000000000001</v>
      </c>
      <c r="J1230">
        <v>1321.9</v>
      </c>
      <c r="K1230">
        <v>1308.9000000000001</v>
      </c>
      <c r="L1230">
        <v>1304.9000000000001</v>
      </c>
      <c r="M1230">
        <v>1320.9</v>
      </c>
      <c r="N1230">
        <v>1311.9</v>
      </c>
      <c r="O1230">
        <v>1307.9000000000001</v>
      </c>
      <c r="P1230">
        <v>1318.9</v>
      </c>
      <c r="Q1230">
        <v>1320.9</v>
      </c>
    </row>
    <row r="1231" spans="1:17" x14ac:dyDescent="0.25">
      <c r="A1231">
        <v>502</v>
      </c>
      <c r="B1231">
        <v>454.8</v>
      </c>
      <c r="C1231">
        <v>472.8</v>
      </c>
      <c r="D1231">
        <v>457.8</v>
      </c>
      <c r="E1231">
        <v>465.8</v>
      </c>
      <c r="F1231">
        <v>1324.9</v>
      </c>
      <c r="G1231">
        <v>1313.9</v>
      </c>
      <c r="H1231">
        <v>1317.9</v>
      </c>
      <c r="I1231">
        <v>1311.9</v>
      </c>
      <c r="J1231">
        <v>1316.9</v>
      </c>
      <c r="K1231">
        <v>1315.9</v>
      </c>
      <c r="L1231">
        <v>1309.9000000000001</v>
      </c>
      <c r="M1231">
        <v>1323.9</v>
      </c>
      <c r="N1231">
        <v>1318.9</v>
      </c>
      <c r="O1231">
        <v>1312.9</v>
      </c>
      <c r="P1231">
        <v>1321.9</v>
      </c>
      <c r="Q1231">
        <v>1315.9</v>
      </c>
    </row>
    <row r="1232" spans="1:17" x14ac:dyDescent="0.25">
      <c r="A1232">
        <v>503</v>
      </c>
      <c r="B1232">
        <v>460.8</v>
      </c>
      <c r="C1232">
        <v>462.8</v>
      </c>
      <c r="D1232">
        <v>464.8</v>
      </c>
      <c r="E1232">
        <v>465.9</v>
      </c>
      <c r="F1232">
        <v>1319.9</v>
      </c>
      <c r="G1232">
        <v>1320.9</v>
      </c>
      <c r="H1232">
        <v>1322.9</v>
      </c>
      <c r="I1232">
        <v>1314.9</v>
      </c>
      <c r="J1232">
        <v>1323.9</v>
      </c>
      <c r="K1232">
        <v>1320.9</v>
      </c>
      <c r="L1232">
        <v>1312.9</v>
      </c>
      <c r="M1232">
        <v>1318.9</v>
      </c>
      <c r="N1232">
        <v>1323.9</v>
      </c>
      <c r="O1232">
        <v>1315.9</v>
      </c>
      <c r="P1232">
        <v>1316.9</v>
      </c>
      <c r="Q1232">
        <v>1322.9</v>
      </c>
    </row>
    <row r="1233" spans="1:17" x14ac:dyDescent="0.25">
      <c r="A1233">
        <v>504</v>
      </c>
      <c r="B1233">
        <v>449.8</v>
      </c>
      <c r="C1233">
        <v>469.8</v>
      </c>
      <c r="D1233">
        <v>464.8</v>
      </c>
      <c r="E1233">
        <v>471.8</v>
      </c>
      <c r="F1233">
        <v>1326.9</v>
      </c>
      <c r="G1233">
        <v>1325.9</v>
      </c>
      <c r="H1233">
        <v>1325.9</v>
      </c>
      <c r="I1233">
        <v>1309.9000000000001</v>
      </c>
      <c r="J1233">
        <v>1328.9</v>
      </c>
      <c r="K1233">
        <v>1323.9</v>
      </c>
      <c r="L1233">
        <v>1307.9000000000001</v>
      </c>
      <c r="M1233">
        <v>1325.9</v>
      </c>
      <c r="N1233">
        <v>1326.9</v>
      </c>
      <c r="O1233">
        <v>1310.9</v>
      </c>
      <c r="P1233">
        <v>1323.9</v>
      </c>
      <c r="Q1233">
        <v>1327.9</v>
      </c>
    </row>
    <row r="1234" spans="1:17" x14ac:dyDescent="0.25">
      <c r="A1234">
        <v>505</v>
      </c>
      <c r="B1234">
        <v>456.8</v>
      </c>
      <c r="C1234">
        <v>469.8</v>
      </c>
      <c r="D1234">
        <v>470.8</v>
      </c>
      <c r="E1234">
        <v>460.9</v>
      </c>
      <c r="F1234">
        <v>1331.9</v>
      </c>
      <c r="G1234">
        <v>1328.9</v>
      </c>
      <c r="H1234">
        <v>1320.9</v>
      </c>
      <c r="I1234">
        <v>1316.9</v>
      </c>
      <c r="J1234">
        <v>1331.9</v>
      </c>
      <c r="K1234">
        <v>1318.9</v>
      </c>
      <c r="L1234">
        <v>1314.9</v>
      </c>
      <c r="M1234">
        <v>1330.9</v>
      </c>
      <c r="N1234">
        <v>1321.9</v>
      </c>
      <c r="O1234">
        <v>1317.9</v>
      </c>
      <c r="P1234">
        <v>1328.9</v>
      </c>
      <c r="Q1234">
        <v>1330.9</v>
      </c>
    </row>
    <row r="1235" spans="1:17" x14ac:dyDescent="0.25">
      <c r="A1235">
        <v>506</v>
      </c>
      <c r="B1235">
        <v>456.8</v>
      </c>
      <c r="C1235">
        <v>475.8</v>
      </c>
      <c r="D1235">
        <v>459.8</v>
      </c>
      <c r="E1235">
        <v>467.8</v>
      </c>
      <c r="F1235">
        <v>1334.9</v>
      </c>
      <c r="G1235">
        <v>1323.9</v>
      </c>
      <c r="H1235">
        <v>1327.9</v>
      </c>
      <c r="I1235">
        <v>1321.9</v>
      </c>
      <c r="J1235">
        <v>1326.9</v>
      </c>
      <c r="K1235">
        <v>1325.9</v>
      </c>
      <c r="L1235">
        <v>1319.9</v>
      </c>
      <c r="M1235">
        <v>1333.9</v>
      </c>
      <c r="N1235">
        <v>1328.9</v>
      </c>
      <c r="O1235">
        <v>1322.9</v>
      </c>
      <c r="P1235">
        <v>1331.9</v>
      </c>
      <c r="Q1235">
        <v>1325.9</v>
      </c>
    </row>
    <row r="1236" spans="1:17" x14ac:dyDescent="0.25">
      <c r="A1236">
        <v>507</v>
      </c>
      <c r="B1236">
        <v>462.8</v>
      </c>
      <c r="C1236">
        <v>464.8</v>
      </c>
      <c r="D1236">
        <v>466.8</v>
      </c>
      <c r="E1236">
        <v>467.9</v>
      </c>
      <c r="F1236">
        <v>1329.9</v>
      </c>
      <c r="G1236">
        <v>1330.9</v>
      </c>
      <c r="H1236">
        <v>1332.9</v>
      </c>
      <c r="I1236">
        <v>1324.9</v>
      </c>
      <c r="J1236">
        <v>1333.9</v>
      </c>
      <c r="K1236">
        <v>1330.9</v>
      </c>
      <c r="L1236">
        <v>1322.9</v>
      </c>
      <c r="M1236">
        <v>1328.9</v>
      </c>
      <c r="N1236">
        <v>1333.9</v>
      </c>
      <c r="O1236">
        <v>1325.9</v>
      </c>
      <c r="P1236">
        <v>1326.9</v>
      </c>
      <c r="Q1236">
        <v>1332.9</v>
      </c>
    </row>
    <row r="1237" spans="1:17" x14ac:dyDescent="0.25">
      <c r="A1237">
        <v>508</v>
      </c>
      <c r="B1237">
        <v>452.9</v>
      </c>
      <c r="C1237">
        <v>471.9</v>
      </c>
      <c r="D1237">
        <v>466.9</v>
      </c>
      <c r="E1237">
        <v>473.8</v>
      </c>
      <c r="F1237">
        <v>1336.9</v>
      </c>
      <c r="G1237">
        <v>1335.9</v>
      </c>
      <c r="H1237">
        <v>1335.9</v>
      </c>
      <c r="I1237">
        <v>1319.9</v>
      </c>
      <c r="J1237">
        <v>1338.9</v>
      </c>
      <c r="K1237">
        <v>1333.9</v>
      </c>
      <c r="L1237">
        <v>1317.9</v>
      </c>
      <c r="M1237">
        <v>1335.9</v>
      </c>
      <c r="N1237">
        <v>1336.9</v>
      </c>
      <c r="O1237">
        <v>1320.9</v>
      </c>
      <c r="P1237">
        <v>1333.9</v>
      </c>
      <c r="Q1237">
        <v>1337.9</v>
      </c>
    </row>
    <row r="1238" spans="1:17" x14ac:dyDescent="0.25">
      <c r="A1238">
        <v>509</v>
      </c>
      <c r="B1238">
        <v>459.8</v>
      </c>
      <c r="C1238">
        <v>471.8</v>
      </c>
      <c r="D1238">
        <v>472.8</v>
      </c>
      <c r="E1238">
        <v>463.9</v>
      </c>
      <c r="F1238">
        <v>1341.9</v>
      </c>
      <c r="G1238">
        <v>1338.9</v>
      </c>
      <c r="H1238">
        <v>1330.9</v>
      </c>
      <c r="I1238">
        <v>1326.9</v>
      </c>
      <c r="J1238">
        <v>1341.9</v>
      </c>
      <c r="K1238">
        <v>1328.9</v>
      </c>
      <c r="L1238">
        <v>1324.9</v>
      </c>
      <c r="M1238">
        <v>1340.9</v>
      </c>
      <c r="N1238">
        <v>1331.9</v>
      </c>
      <c r="O1238">
        <v>1327.9</v>
      </c>
      <c r="P1238">
        <v>1338.9</v>
      </c>
      <c r="Q1238">
        <v>1340.9</v>
      </c>
    </row>
    <row r="1239" spans="1:17" x14ac:dyDescent="0.25">
      <c r="A1239">
        <v>510</v>
      </c>
      <c r="B1239">
        <v>459.8</v>
      </c>
      <c r="C1239">
        <v>477.8</v>
      </c>
      <c r="D1239">
        <v>462.8</v>
      </c>
      <c r="E1239">
        <v>470.8</v>
      </c>
      <c r="F1239">
        <v>1344.9</v>
      </c>
      <c r="G1239">
        <v>1333.9</v>
      </c>
      <c r="H1239">
        <v>1337.9</v>
      </c>
      <c r="I1239">
        <v>1331.9</v>
      </c>
      <c r="J1239">
        <v>1336.9</v>
      </c>
      <c r="K1239">
        <v>1335.9</v>
      </c>
      <c r="L1239">
        <v>1329.9</v>
      </c>
      <c r="M1239">
        <v>1343.9</v>
      </c>
      <c r="N1239">
        <v>1338.9</v>
      </c>
      <c r="O1239">
        <v>1332.9</v>
      </c>
      <c r="P1239">
        <v>1341.9</v>
      </c>
      <c r="Q1239">
        <v>1335.9</v>
      </c>
    </row>
    <row r="1240" spans="1:17" x14ac:dyDescent="0.25">
      <c r="A1240">
        <v>511</v>
      </c>
      <c r="B1240">
        <v>465.8</v>
      </c>
      <c r="C1240">
        <v>467.8</v>
      </c>
      <c r="D1240">
        <v>469.8</v>
      </c>
      <c r="E1240">
        <v>470.9</v>
      </c>
      <c r="F1240">
        <v>1339.9</v>
      </c>
      <c r="G1240">
        <v>1340.9</v>
      </c>
      <c r="H1240">
        <v>1342.9</v>
      </c>
      <c r="I1240">
        <v>1334.9</v>
      </c>
      <c r="J1240">
        <v>1343.9</v>
      </c>
      <c r="K1240">
        <v>1340.9</v>
      </c>
      <c r="L1240">
        <v>1332.9</v>
      </c>
      <c r="M1240">
        <v>1338.9</v>
      </c>
      <c r="N1240">
        <v>1343.9</v>
      </c>
      <c r="O1240">
        <v>1335.9</v>
      </c>
      <c r="P1240">
        <v>1336.9</v>
      </c>
      <c r="Q1240">
        <v>1342.9</v>
      </c>
    </row>
    <row r="1241" spans="1:17" x14ac:dyDescent="0.25">
      <c r="A1241">
        <v>512</v>
      </c>
      <c r="B1241">
        <v>457.9</v>
      </c>
      <c r="C1241">
        <v>474.9</v>
      </c>
      <c r="D1241">
        <v>469.9</v>
      </c>
      <c r="E1241">
        <v>476.8</v>
      </c>
      <c r="F1241">
        <v>1346.9</v>
      </c>
      <c r="G1241">
        <v>1345.9</v>
      </c>
      <c r="H1241">
        <v>1345.9</v>
      </c>
      <c r="I1241">
        <v>1329.9</v>
      </c>
      <c r="J1241">
        <v>1348.9</v>
      </c>
      <c r="K1241">
        <v>1343.9</v>
      </c>
      <c r="L1241">
        <v>1327.9</v>
      </c>
      <c r="M1241">
        <v>1345.9</v>
      </c>
      <c r="N1241">
        <v>1346.9</v>
      </c>
      <c r="O1241">
        <v>1330.9</v>
      </c>
      <c r="P1241">
        <v>1343.9</v>
      </c>
      <c r="Q1241">
        <v>1347.9</v>
      </c>
    </row>
    <row r="1243" spans="1:17" x14ac:dyDescent="0.25">
      <c r="A1243" t="s">
        <v>8</v>
      </c>
    </row>
    <row r="1244" spans="1:17" x14ac:dyDescent="0.25">
      <c r="A1244" t="s">
        <v>63</v>
      </c>
    </row>
    <row r="1245" spans="1:17" x14ac:dyDescent="0.25">
      <c r="A1245" t="s">
        <v>0</v>
      </c>
      <c r="B1245" t="s">
        <v>47</v>
      </c>
      <c r="C1245" t="s">
        <v>48</v>
      </c>
      <c r="D1245" t="s">
        <v>49</v>
      </c>
      <c r="E1245" t="s">
        <v>50</v>
      </c>
      <c r="F1245" t="s">
        <v>51</v>
      </c>
      <c r="G1245" t="s">
        <v>52</v>
      </c>
      <c r="H1245" t="s">
        <v>53</v>
      </c>
      <c r="I1245" t="s">
        <v>54</v>
      </c>
      <c r="J1245" t="s">
        <v>55</v>
      </c>
      <c r="K1245" t="s">
        <v>56</v>
      </c>
      <c r="L1245" t="s">
        <v>57</v>
      </c>
      <c r="M1245" t="s">
        <v>58</v>
      </c>
      <c r="N1245" t="s">
        <v>59</v>
      </c>
      <c r="O1245" t="s">
        <v>60</v>
      </c>
      <c r="P1245" t="s">
        <v>61</v>
      </c>
      <c r="Q1245" t="s">
        <v>62</v>
      </c>
    </row>
    <row r="1246" spans="1:17" x14ac:dyDescent="0.25">
      <c r="A1246">
        <v>0</v>
      </c>
      <c r="B1246">
        <v>24.8</v>
      </c>
      <c r="C1246">
        <v>24.9</v>
      </c>
      <c r="D1246">
        <v>24.9</v>
      </c>
      <c r="E1246">
        <v>24.9</v>
      </c>
      <c r="F1246">
        <v>24.9</v>
      </c>
      <c r="G1246">
        <v>24.9</v>
      </c>
      <c r="H1246">
        <v>24.9</v>
      </c>
      <c r="I1246">
        <v>24.9</v>
      </c>
      <c r="J1246">
        <v>24.8</v>
      </c>
      <c r="K1246">
        <v>24.8</v>
      </c>
      <c r="L1246">
        <v>24.8</v>
      </c>
      <c r="M1246">
        <v>24.8</v>
      </c>
      <c r="N1246">
        <v>24.8</v>
      </c>
      <c r="O1246">
        <v>24.9</v>
      </c>
      <c r="P1246">
        <v>24.9</v>
      </c>
      <c r="Q1246">
        <v>24.9</v>
      </c>
    </row>
    <row r="1247" spans="1:17" x14ac:dyDescent="0.25">
      <c r="A1247">
        <v>1</v>
      </c>
      <c r="B1247">
        <v>28.8</v>
      </c>
      <c r="C1247">
        <v>28.8</v>
      </c>
      <c r="D1247">
        <v>28.8</v>
      </c>
      <c r="E1247">
        <v>28.8</v>
      </c>
      <c r="F1247">
        <v>28.8</v>
      </c>
      <c r="G1247">
        <v>28.9</v>
      </c>
      <c r="H1247">
        <v>28.8</v>
      </c>
      <c r="I1247">
        <v>28.8</v>
      </c>
      <c r="J1247">
        <v>28.8</v>
      </c>
      <c r="K1247">
        <v>28.8</v>
      </c>
      <c r="L1247">
        <v>28.9</v>
      </c>
      <c r="M1247">
        <v>28.9</v>
      </c>
      <c r="N1247">
        <v>28.9</v>
      </c>
      <c r="O1247">
        <v>28.9</v>
      </c>
      <c r="P1247">
        <v>28.9</v>
      </c>
      <c r="Q1247">
        <v>28.8</v>
      </c>
    </row>
    <row r="1248" spans="1:17" x14ac:dyDescent="0.25">
      <c r="A1248">
        <v>2</v>
      </c>
      <c r="B1248">
        <v>32.9</v>
      </c>
      <c r="C1248">
        <v>32.799999999999997</v>
      </c>
      <c r="D1248">
        <v>32.799999999999997</v>
      </c>
      <c r="E1248">
        <v>32.799999999999997</v>
      </c>
      <c r="F1248">
        <v>32.799999999999997</v>
      </c>
      <c r="G1248">
        <v>32.799999999999997</v>
      </c>
      <c r="H1248">
        <v>32.799999999999997</v>
      </c>
      <c r="I1248">
        <v>32.799999999999997</v>
      </c>
      <c r="J1248">
        <v>32.9</v>
      </c>
      <c r="K1248">
        <v>32.9</v>
      </c>
      <c r="L1248">
        <v>32.9</v>
      </c>
      <c r="M1248">
        <v>32.9</v>
      </c>
      <c r="N1248">
        <v>32.799999999999997</v>
      </c>
      <c r="O1248">
        <v>32.799999999999997</v>
      </c>
      <c r="P1248">
        <v>32.799999999999997</v>
      </c>
      <c r="Q1248">
        <v>32.799999999999997</v>
      </c>
    </row>
    <row r="1249" spans="1:17" x14ac:dyDescent="0.25">
      <c r="A1249">
        <v>3</v>
      </c>
      <c r="B1249">
        <v>36.9</v>
      </c>
      <c r="C1249">
        <v>36.9</v>
      </c>
      <c r="D1249">
        <v>36.9</v>
      </c>
      <c r="E1249">
        <v>36.9</v>
      </c>
      <c r="F1249">
        <v>36.9</v>
      </c>
      <c r="G1249">
        <v>36.799999999999997</v>
      </c>
      <c r="H1249">
        <v>36.9</v>
      </c>
      <c r="I1249">
        <v>36.9</v>
      </c>
      <c r="J1249">
        <v>36.9</v>
      </c>
      <c r="K1249">
        <v>36.9</v>
      </c>
      <c r="L1249">
        <v>36.799999999999997</v>
      </c>
      <c r="M1249">
        <v>36.799999999999997</v>
      </c>
      <c r="N1249">
        <v>36.799999999999997</v>
      </c>
      <c r="O1249">
        <v>36.9</v>
      </c>
      <c r="P1249">
        <v>36.9</v>
      </c>
      <c r="Q1249">
        <v>36.9</v>
      </c>
    </row>
    <row r="1250" spans="1:17" x14ac:dyDescent="0.25">
      <c r="A1250">
        <v>4</v>
      </c>
      <c r="B1250">
        <v>40.799999999999997</v>
      </c>
      <c r="C1250">
        <v>40.9</v>
      </c>
      <c r="D1250">
        <v>40.799999999999997</v>
      </c>
      <c r="E1250">
        <v>40.799999999999997</v>
      </c>
      <c r="F1250">
        <v>40.799999999999997</v>
      </c>
      <c r="G1250">
        <v>40.9</v>
      </c>
      <c r="H1250">
        <v>40.9</v>
      </c>
      <c r="I1250">
        <v>40.799999999999997</v>
      </c>
      <c r="J1250">
        <v>40.799999999999997</v>
      </c>
      <c r="K1250">
        <v>40.799999999999997</v>
      </c>
      <c r="L1250">
        <v>40.799999999999997</v>
      </c>
      <c r="M1250">
        <v>40.799999999999997</v>
      </c>
      <c r="N1250">
        <v>40.9</v>
      </c>
      <c r="O1250">
        <v>40.9</v>
      </c>
      <c r="P1250">
        <v>40.9</v>
      </c>
      <c r="Q1250">
        <v>40.9</v>
      </c>
    </row>
    <row r="1251" spans="1:17" x14ac:dyDescent="0.25">
      <c r="A1251">
        <v>5</v>
      </c>
      <c r="B1251">
        <v>44.9</v>
      </c>
      <c r="C1251">
        <v>44.8</v>
      </c>
      <c r="D1251">
        <v>44.8</v>
      </c>
      <c r="E1251">
        <v>44.8</v>
      </c>
      <c r="F1251">
        <v>44.8</v>
      </c>
      <c r="G1251">
        <v>44.8</v>
      </c>
      <c r="H1251">
        <v>44.8</v>
      </c>
      <c r="I1251">
        <v>44.8</v>
      </c>
      <c r="J1251">
        <v>44.9</v>
      </c>
      <c r="K1251">
        <v>44.9</v>
      </c>
      <c r="L1251">
        <v>44.9</v>
      </c>
      <c r="M1251">
        <v>44.9</v>
      </c>
      <c r="N1251">
        <v>44.8</v>
      </c>
      <c r="O1251">
        <v>44.8</v>
      </c>
      <c r="P1251">
        <v>44.8</v>
      </c>
      <c r="Q1251">
        <v>44.8</v>
      </c>
    </row>
    <row r="1252" spans="1:17" x14ac:dyDescent="0.25">
      <c r="A1252">
        <v>6</v>
      </c>
      <c r="B1252">
        <v>48.9</v>
      </c>
      <c r="C1252">
        <v>48.8</v>
      </c>
      <c r="D1252">
        <v>48.9</v>
      </c>
      <c r="E1252">
        <v>48.9</v>
      </c>
      <c r="F1252">
        <v>48.9</v>
      </c>
      <c r="G1252">
        <v>48.8</v>
      </c>
      <c r="H1252">
        <v>48.8</v>
      </c>
      <c r="I1252">
        <v>48.9</v>
      </c>
      <c r="J1252">
        <v>48.9</v>
      </c>
      <c r="K1252">
        <v>48.9</v>
      </c>
      <c r="L1252">
        <v>48.8</v>
      </c>
      <c r="M1252">
        <v>48.8</v>
      </c>
      <c r="N1252">
        <v>48.8</v>
      </c>
      <c r="O1252">
        <v>48.8</v>
      </c>
      <c r="P1252">
        <v>48.8</v>
      </c>
      <c r="Q1252">
        <v>48.9</v>
      </c>
    </row>
    <row r="1253" spans="1:17" x14ac:dyDescent="0.25">
      <c r="A1253">
        <v>7</v>
      </c>
      <c r="B1253">
        <v>52.8</v>
      </c>
      <c r="C1253">
        <v>52.9</v>
      </c>
      <c r="D1253">
        <v>52.8</v>
      </c>
      <c r="E1253">
        <v>52.9</v>
      </c>
      <c r="F1253">
        <v>52.9</v>
      </c>
      <c r="G1253">
        <v>52.9</v>
      </c>
      <c r="H1253">
        <v>52.8</v>
      </c>
      <c r="I1253">
        <v>52.8</v>
      </c>
      <c r="J1253">
        <v>52.8</v>
      </c>
      <c r="K1253">
        <v>52.8</v>
      </c>
      <c r="L1253">
        <v>52.8</v>
      </c>
      <c r="M1253">
        <v>52.8</v>
      </c>
      <c r="N1253">
        <v>52.8</v>
      </c>
      <c r="O1253">
        <v>52.8</v>
      </c>
      <c r="P1253">
        <v>52.9</v>
      </c>
      <c r="Q1253">
        <v>52.8</v>
      </c>
    </row>
    <row r="1254" spans="1:17" x14ac:dyDescent="0.25">
      <c r="A1254">
        <v>8</v>
      </c>
      <c r="B1254">
        <v>48.8</v>
      </c>
      <c r="C1254">
        <v>68.8</v>
      </c>
      <c r="D1254">
        <v>63.9</v>
      </c>
      <c r="E1254">
        <v>70.8</v>
      </c>
      <c r="F1254">
        <v>68.900000000000006</v>
      </c>
      <c r="G1254">
        <v>68.8</v>
      </c>
      <c r="H1254">
        <v>68.8</v>
      </c>
      <c r="I1254">
        <v>69.8</v>
      </c>
      <c r="J1254">
        <v>69.8</v>
      </c>
      <c r="K1254">
        <v>69.8</v>
      </c>
      <c r="L1254">
        <v>70.8</v>
      </c>
      <c r="M1254">
        <v>70.8</v>
      </c>
      <c r="N1254">
        <v>70.8</v>
      </c>
      <c r="O1254">
        <v>71.8</v>
      </c>
      <c r="P1254">
        <v>71.8</v>
      </c>
      <c r="Q1254">
        <v>71.8</v>
      </c>
    </row>
    <row r="1255" spans="1:17" x14ac:dyDescent="0.25">
      <c r="A1255">
        <v>9</v>
      </c>
      <c r="B1255">
        <v>55.8</v>
      </c>
      <c r="C1255">
        <v>68.8</v>
      </c>
      <c r="D1255">
        <v>69.8</v>
      </c>
      <c r="E1255">
        <v>59.9</v>
      </c>
      <c r="F1255">
        <v>72.8</v>
      </c>
      <c r="G1255">
        <v>72.8</v>
      </c>
      <c r="H1255">
        <v>72.8</v>
      </c>
      <c r="I1255">
        <v>73.8</v>
      </c>
      <c r="J1255">
        <v>73.8</v>
      </c>
      <c r="K1255">
        <v>73.8</v>
      </c>
      <c r="L1255">
        <v>74.8</v>
      </c>
      <c r="M1255">
        <v>74.8</v>
      </c>
      <c r="N1255">
        <v>74.8</v>
      </c>
      <c r="O1255">
        <v>76.8</v>
      </c>
      <c r="P1255">
        <v>76.8</v>
      </c>
      <c r="Q1255">
        <v>76.8</v>
      </c>
    </row>
    <row r="1256" spans="1:17" x14ac:dyDescent="0.25">
      <c r="A1256">
        <v>10</v>
      </c>
      <c r="B1256">
        <v>55.8</v>
      </c>
      <c r="C1256">
        <v>74.900000000000006</v>
      </c>
      <c r="D1256">
        <v>58.8</v>
      </c>
      <c r="E1256">
        <v>66.8</v>
      </c>
      <c r="F1256">
        <v>76.8</v>
      </c>
      <c r="G1256">
        <v>76.8</v>
      </c>
      <c r="H1256">
        <v>76.8</v>
      </c>
      <c r="I1256">
        <v>77.8</v>
      </c>
      <c r="J1256">
        <v>77.8</v>
      </c>
      <c r="K1256">
        <v>77.8</v>
      </c>
      <c r="L1256">
        <v>79.8</v>
      </c>
      <c r="M1256">
        <v>79.8</v>
      </c>
      <c r="N1256">
        <v>79.900000000000006</v>
      </c>
      <c r="O1256">
        <v>80.900000000000006</v>
      </c>
      <c r="P1256">
        <v>80.8</v>
      </c>
      <c r="Q1256">
        <v>80.8</v>
      </c>
    </row>
    <row r="1257" spans="1:17" x14ac:dyDescent="0.25">
      <c r="A1257">
        <v>11</v>
      </c>
      <c r="B1257">
        <v>61.9</v>
      </c>
      <c r="C1257">
        <v>63.9</v>
      </c>
      <c r="D1257">
        <v>65.900000000000006</v>
      </c>
      <c r="E1257">
        <v>66.8</v>
      </c>
      <c r="F1257">
        <v>80.900000000000006</v>
      </c>
      <c r="G1257">
        <v>80.8</v>
      </c>
      <c r="H1257">
        <v>80.8</v>
      </c>
      <c r="I1257">
        <v>82.8</v>
      </c>
      <c r="J1257">
        <v>82.8</v>
      </c>
      <c r="K1257">
        <v>82.8</v>
      </c>
      <c r="L1257">
        <v>83.8</v>
      </c>
      <c r="M1257">
        <v>83.8</v>
      </c>
      <c r="N1257">
        <v>83.8</v>
      </c>
      <c r="O1257">
        <v>84.8</v>
      </c>
      <c r="P1257">
        <v>84.8</v>
      </c>
      <c r="Q1257">
        <v>84.8</v>
      </c>
    </row>
    <row r="1258" spans="1:17" x14ac:dyDescent="0.25">
      <c r="A1258">
        <v>12</v>
      </c>
      <c r="B1258">
        <v>51.8</v>
      </c>
      <c r="C1258">
        <v>70.900000000000006</v>
      </c>
      <c r="D1258">
        <v>65.8</v>
      </c>
      <c r="E1258">
        <v>72.900000000000006</v>
      </c>
      <c r="F1258">
        <v>85.9</v>
      </c>
      <c r="G1258">
        <v>85.9</v>
      </c>
      <c r="H1258">
        <v>85.8</v>
      </c>
      <c r="I1258">
        <v>86.8</v>
      </c>
      <c r="J1258">
        <v>86.8</v>
      </c>
      <c r="K1258">
        <v>86.8</v>
      </c>
      <c r="L1258">
        <v>87.8</v>
      </c>
      <c r="M1258">
        <v>87.8</v>
      </c>
      <c r="N1258">
        <v>87.8</v>
      </c>
      <c r="O1258">
        <v>88.9</v>
      </c>
      <c r="P1258">
        <v>88.9</v>
      </c>
      <c r="Q1258">
        <v>88.8</v>
      </c>
    </row>
    <row r="1259" spans="1:17" x14ac:dyDescent="0.25">
      <c r="A1259">
        <v>13</v>
      </c>
      <c r="B1259">
        <v>58.9</v>
      </c>
      <c r="C1259">
        <v>70.900000000000006</v>
      </c>
      <c r="D1259">
        <v>71.900000000000006</v>
      </c>
      <c r="E1259">
        <v>62.8</v>
      </c>
      <c r="F1259">
        <v>89.9</v>
      </c>
      <c r="G1259">
        <v>89.8</v>
      </c>
      <c r="H1259">
        <v>89.8</v>
      </c>
      <c r="I1259">
        <v>90.8</v>
      </c>
      <c r="J1259">
        <v>90.8</v>
      </c>
      <c r="K1259">
        <v>90.8</v>
      </c>
      <c r="L1259">
        <v>91.8</v>
      </c>
      <c r="M1259">
        <v>91.8</v>
      </c>
      <c r="N1259">
        <v>91.8</v>
      </c>
      <c r="O1259">
        <v>93.8</v>
      </c>
      <c r="P1259">
        <v>93.8</v>
      </c>
      <c r="Q1259">
        <v>93.8</v>
      </c>
    </row>
    <row r="1260" spans="1:17" x14ac:dyDescent="0.25">
      <c r="A1260">
        <v>14</v>
      </c>
      <c r="B1260">
        <v>58.9</v>
      </c>
      <c r="C1260">
        <v>76.900000000000006</v>
      </c>
      <c r="D1260">
        <v>61.9</v>
      </c>
      <c r="E1260">
        <v>69.8</v>
      </c>
      <c r="F1260">
        <v>93.9</v>
      </c>
      <c r="G1260">
        <v>93.8</v>
      </c>
      <c r="H1260">
        <v>93.8</v>
      </c>
      <c r="I1260">
        <v>94.8</v>
      </c>
      <c r="J1260">
        <v>94.8</v>
      </c>
      <c r="K1260">
        <v>94.8</v>
      </c>
      <c r="L1260">
        <v>96.8</v>
      </c>
      <c r="M1260">
        <v>96.8</v>
      </c>
      <c r="N1260">
        <v>96.8</v>
      </c>
      <c r="O1260">
        <v>97.8</v>
      </c>
      <c r="P1260">
        <v>97.8</v>
      </c>
      <c r="Q1260">
        <v>97.8</v>
      </c>
    </row>
    <row r="1261" spans="1:17" x14ac:dyDescent="0.25">
      <c r="A1261">
        <v>15</v>
      </c>
      <c r="B1261">
        <v>64.8</v>
      </c>
      <c r="C1261">
        <v>66.900000000000006</v>
      </c>
      <c r="D1261">
        <v>68.8</v>
      </c>
      <c r="E1261">
        <v>69.8</v>
      </c>
      <c r="F1261">
        <v>97.8</v>
      </c>
      <c r="G1261">
        <v>97.8</v>
      </c>
      <c r="H1261">
        <v>97.8</v>
      </c>
      <c r="I1261">
        <v>99.8</v>
      </c>
      <c r="J1261">
        <v>99.9</v>
      </c>
      <c r="K1261">
        <v>99.9</v>
      </c>
      <c r="L1261">
        <v>100.8</v>
      </c>
      <c r="M1261">
        <v>100.8</v>
      </c>
      <c r="N1261">
        <v>100.9</v>
      </c>
      <c r="O1261">
        <v>101.8</v>
      </c>
      <c r="P1261">
        <v>101.9</v>
      </c>
      <c r="Q1261">
        <v>101.8</v>
      </c>
    </row>
    <row r="1262" spans="1:17" x14ac:dyDescent="0.25">
      <c r="A1262">
        <v>16</v>
      </c>
      <c r="B1262">
        <v>54.8</v>
      </c>
      <c r="C1262">
        <v>73.8</v>
      </c>
      <c r="D1262">
        <v>68.8</v>
      </c>
      <c r="E1262">
        <v>75.900000000000006</v>
      </c>
      <c r="F1262">
        <v>102.8</v>
      </c>
      <c r="G1262">
        <v>102.8</v>
      </c>
      <c r="H1262">
        <v>102.9</v>
      </c>
      <c r="I1262">
        <v>103.8</v>
      </c>
      <c r="J1262">
        <v>103.9</v>
      </c>
      <c r="K1262">
        <v>103.8</v>
      </c>
      <c r="L1262">
        <v>104.8</v>
      </c>
      <c r="M1262">
        <v>104.9</v>
      </c>
      <c r="N1262">
        <v>104.8</v>
      </c>
      <c r="O1262">
        <v>105.9</v>
      </c>
      <c r="P1262">
        <v>105.8</v>
      </c>
      <c r="Q1262">
        <v>105.8</v>
      </c>
    </row>
    <row r="1263" spans="1:17" x14ac:dyDescent="0.25">
      <c r="A1263">
        <v>17</v>
      </c>
      <c r="B1263">
        <v>61.8</v>
      </c>
      <c r="C1263">
        <v>73.900000000000006</v>
      </c>
      <c r="D1263">
        <v>74.900000000000006</v>
      </c>
      <c r="E1263">
        <v>65.8</v>
      </c>
      <c r="F1263">
        <v>111.9</v>
      </c>
      <c r="G1263">
        <v>109.8</v>
      </c>
      <c r="H1263">
        <v>104.8</v>
      </c>
      <c r="I1263">
        <v>97.9</v>
      </c>
      <c r="J1263">
        <v>112.8</v>
      </c>
      <c r="K1263">
        <v>102.8</v>
      </c>
      <c r="L1263">
        <v>95.9</v>
      </c>
      <c r="M1263">
        <v>110.8</v>
      </c>
      <c r="N1263">
        <v>105.8</v>
      </c>
      <c r="O1263">
        <v>98.9</v>
      </c>
      <c r="P1263">
        <v>108.9</v>
      </c>
      <c r="Q1263">
        <v>111.8</v>
      </c>
    </row>
    <row r="1264" spans="1:17" x14ac:dyDescent="0.25">
      <c r="A1264">
        <v>18</v>
      </c>
      <c r="B1264">
        <v>61.8</v>
      </c>
      <c r="C1264">
        <v>79.900000000000006</v>
      </c>
      <c r="D1264">
        <v>64.900000000000006</v>
      </c>
      <c r="E1264">
        <v>72.900000000000006</v>
      </c>
      <c r="F1264">
        <v>115.8</v>
      </c>
      <c r="G1264">
        <v>107.8</v>
      </c>
      <c r="H1264">
        <v>108.9</v>
      </c>
      <c r="I1264">
        <v>101.8</v>
      </c>
      <c r="J1264">
        <v>110.9</v>
      </c>
      <c r="K1264">
        <v>106.8</v>
      </c>
      <c r="L1264">
        <v>99.8</v>
      </c>
      <c r="M1264">
        <v>114.8</v>
      </c>
      <c r="N1264">
        <v>109.9</v>
      </c>
      <c r="O1264">
        <v>102.8</v>
      </c>
      <c r="P1264">
        <v>112.9</v>
      </c>
      <c r="Q1264">
        <v>109.8</v>
      </c>
    </row>
    <row r="1265" spans="1:17" x14ac:dyDescent="0.25">
      <c r="A1265">
        <v>19</v>
      </c>
      <c r="B1265">
        <v>67.900000000000006</v>
      </c>
      <c r="C1265">
        <v>69.900000000000006</v>
      </c>
      <c r="D1265">
        <v>71.900000000000006</v>
      </c>
      <c r="E1265">
        <v>72.900000000000006</v>
      </c>
      <c r="F1265">
        <v>113.8</v>
      </c>
      <c r="G1265">
        <v>111.8</v>
      </c>
      <c r="H1265">
        <v>112.9</v>
      </c>
      <c r="I1265">
        <v>105.8</v>
      </c>
      <c r="J1265">
        <v>114.9</v>
      </c>
      <c r="K1265">
        <v>110.8</v>
      </c>
      <c r="L1265">
        <v>103.8</v>
      </c>
      <c r="M1265">
        <v>112.9</v>
      </c>
      <c r="N1265">
        <v>113.8</v>
      </c>
      <c r="O1265">
        <v>106.9</v>
      </c>
      <c r="P1265">
        <v>110.8</v>
      </c>
      <c r="Q1265">
        <v>113.8</v>
      </c>
    </row>
    <row r="1266" spans="1:17" x14ac:dyDescent="0.25">
      <c r="A1266">
        <v>20</v>
      </c>
      <c r="B1266">
        <v>57.8</v>
      </c>
      <c r="C1266">
        <v>76.900000000000006</v>
      </c>
      <c r="D1266">
        <v>71.900000000000006</v>
      </c>
      <c r="E1266">
        <v>78.8</v>
      </c>
      <c r="F1266">
        <v>117.9</v>
      </c>
      <c r="G1266">
        <v>115.8</v>
      </c>
      <c r="H1266">
        <v>116.8</v>
      </c>
      <c r="I1266">
        <v>103.9</v>
      </c>
      <c r="J1266">
        <v>118.8</v>
      </c>
      <c r="K1266">
        <v>114.9</v>
      </c>
      <c r="L1266">
        <v>101.8</v>
      </c>
      <c r="M1266">
        <v>116.8</v>
      </c>
      <c r="N1266">
        <v>117.9</v>
      </c>
      <c r="O1266">
        <v>104.8</v>
      </c>
      <c r="P1266">
        <v>114.9</v>
      </c>
      <c r="Q1266">
        <v>117.8</v>
      </c>
    </row>
    <row r="1267" spans="1:17" x14ac:dyDescent="0.25">
      <c r="A1267">
        <v>21</v>
      </c>
      <c r="B1267">
        <v>64.8</v>
      </c>
      <c r="C1267">
        <v>76.900000000000006</v>
      </c>
      <c r="D1267">
        <v>77.8</v>
      </c>
      <c r="E1267">
        <v>68.900000000000006</v>
      </c>
      <c r="F1267">
        <v>121.9</v>
      </c>
      <c r="G1267">
        <v>119.8</v>
      </c>
      <c r="H1267">
        <v>114.8</v>
      </c>
      <c r="I1267">
        <v>107.9</v>
      </c>
      <c r="J1267">
        <v>122.8</v>
      </c>
      <c r="K1267">
        <v>112.9</v>
      </c>
      <c r="L1267">
        <v>105.8</v>
      </c>
      <c r="M1267">
        <v>120.8</v>
      </c>
      <c r="N1267">
        <v>115.9</v>
      </c>
      <c r="O1267">
        <v>108.8</v>
      </c>
      <c r="P1267">
        <v>118.8</v>
      </c>
      <c r="Q1267">
        <v>121.9</v>
      </c>
    </row>
    <row r="1268" spans="1:17" x14ac:dyDescent="0.25">
      <c r="A1268">
        <v>22</v>
      </c>
      <c r="B1268">
        <v>64.900000000000006</v>
      </c>
      <c r="C1268">
        <v>82.9</v>
      </c>
      <c r="D1268">
        <v>67.900000000000006</v>
      </c>
      <c r="E1268">
        <v>75.900000000000006</v>
      </c>
      <c r="F1268">
        <v>125.8</v>
      </c>
      <c r="G1268">
        <v>117.8</v>
      </c>
      <c r="H1268">
        <v>118.9</v>
      </c>
      <c r="I1268">
        <v>111.8</v>
      </c>
      <c r="J1268">
        <v>120.9</v>
      </c>
      <c r="K1268">
        <v>116.8</v>
      </c>
      <c r="L1268">
        <v>109.8</v>
      </c>
      <c r="M1268">
        <v>124.9</v>
      </c>
      <c r="N1268">
        <v>119.8</v>
      </c>
      <c r="O1268">
        <v>112.8</v>
      </c>
      <c r="P1268">
        <v>122.9</v>
      </c>
      <c r="Q1268">
        <v>119.8</v>
      </c>
    </row>
    <row r="1269" spans="1:17" x14ac:dyDescent="0.25">
      <c r="A1269">
        <v>23</v>
      </c>
      <c r="B1269">
        <v>70.8</v>
      </c>
      <c r="C1269">
        <v>72.900000000000006</v>
      </c>
      <c r="D1269">
        <v>74.900000000000006</v>
      </c>
      <c r="E1269">
        <v>75.8</v>
      </c>
      <c r="F1269">
        <v>123.9</v>
      </c>
      <c r="G1269">
        <v>121.8</v>
      </c>
      <c r="H1269">
        <v>122.8</v>
      </c>
      <c r="I1269">
        <v>115.9</v>
      </c>
      <c r="J1269">
        <v>124.8</v>
      </c>
      <c r="K1269">
        <v>120.9</v>
      </c>
      <c r="L1269">
        <v>113.8</v>
      </c>
      <c r="M1269">
        <v>122.8</v>
      </c>
      <c r="N1269">
        <v>123.9</v>
      </c>
      <c r="O1269">
        <v>116.8</v>
      </c>
      <c r="P1269">
        <v>120.9</v>
      </c>
      <c r="Q1269">
        <v>123.8</v>
      </c>
    </row>
    <row r="1270" spans="1:17" x14ac:dyDescent="0.25">
      <c r="A1270">
        <v>24</v>
      </c>
      <c r="B1270">
        <v>59.8</v>
      </c>
      <c r="C1270">
        <v>79.900000000000006</v>
      </c>
      <c r="D1270">
        <v>74.8</v>
      </c>
      <c r="E1270">
        <v>81.900000000000006</v>
      </c>
      <c r="F1270">
        <v>127.9</v>
      </c>
      <c r="G1270">
        <v>125.8</v>
      </c>
      <c r="H1270">
        <v>126.8</v>
      </c>
      <c r="I1270">
        <v>113.9</v>
      </c>
      <c r="J1270">
        <v>128.80000000000001</v>
      </c>
      <c r="K1270">
        <v>124.9</v>
      </c>
      <c r="L1270">
        <v>111.8</v>
      </c>
      <c r="M1270">
        <v>126.8</v>
      </c>
      <c r="N1270">
        <v>127.9</v>
      </c>
      <c r="O1270">
        <v>114.8</v>
      </c>
      <c r="P1270">
        <v>124.8</v>
      </c>
      <c r="Q1270">
        <v>127.9</v>
      </c>
    </row>
    <row r="1271" spans="1:17" x14ac:dyDescent="0.25">
      <c r="A1271">
        <v>25</v>
      </c>
      <c r="B1271">
        <v>66.900000000000006</v>
      </c>
      <c r="C1271">
        <v>79.900000000000006</v>
      </c>
      <c r="D1271">
        <v>80.900000000000006</v>
      </c>
      <c r="E1271">
        <v>70.900000000000006</v>
      </c>
      <c r="F1271">
        <v>131.80000000000001</v>
      </c>
      <c r="G1271">
        <v>129.80000000000001</v>
      </c>
      <c r="H1271">
        <v>124.9</v>
      </c>
      <c r="I1271">
        <v>117.8</v>
      </c>
      <c r="J1271">
        <v>132.9</v>
      </c>
      <c r="K1271">
        <v>122.8</v>
      </c>
      <c r="L1271">
        <v>115.8</v>
      </c>
      <c r="M1271">
        <v>130.9</v>
      </c>
      <c r="N1271">
        <v>125.8</v>
      </c>
      <c r="O1271">
        <v>118.9</v>
      </c>
      <c r="P1271">
        <v>128.80000000000001</v>
      </c>
      <c r="Q1271">
        <v>131.80000000000001</v>
      </c>
    </row>
    <row r="1272" spans="1:17" x14ac:dyDescent="0.25">
      <c r="A1272">
        <v>26</v>
      </c>
      <c r="B1272">
        <v>66.8</v>
      </c>
      <c r="C1272">
        <v>85.9</v>
      </c>
      <c r="D1272">
        <v>69.900000000000006</v>
      </c>
      <c r="E1272">
        <v>77.900000000000006</v>
      </c>
      <c r="F1272">
        <v>135.80000000000001</v>
      </c>
      <c r="G1272">
        <v>127.9</v>
      </c>
      <c r="H1272">
        <v>128.80000000000001</v>
      </c>
      <c r="I1272">
        <v>121.8</v>
      </c>
      <c r="J1272">
        <v>130.9</v>
      </c>
      <c r="K1272">
        <v>126.8</v>
      </c>
      <c r="L1272">
        <v>119.9</v>
      </c>
      <c r="M1272">
        <v>134.80000000000001</v>
      </c>
      <c r="N1272">
        <v>129.80000000000001</v>
      </c>
      <c r="O1272">
        <v>122.9</v>
      </c>
      <c r="P1272">
        <v>132.80000000000001</v>
      </c>
      <c r="Q1272">
        <v>129.9</v>
      </c>
    </row>
    <row r="1273" spans="1:17" x14ac:dyDescent="0.25">
      <c r="A1273">
        <v>27</v>
      </c>
      <c r="B1273">
        <v>72.900000000000006</v>
      </c>
      <c r="C1273">
        <v>74.900000000000006</v>
      </c>
      <c r="D1273">
        <v>76.900000000000006</v>
      </c>
      <c r="E1273">
        <v>77.8</v>
      </c>
      <c r="F1273">
        <v>133.9</v>
      </c>
      <c r="G1273">
        <v>131.80000000000001</v>
      </c>
      <c r="H1273">
        <v>132.9</v>
      </c>
      <c r="I1273">
        <v>125.8</v>
      </c>
      <c r="J1273">
        <v>134.9</v>
      </c>
      <c r="K1273">
        <v>130.80000000000001</v>
      </c>
      <c r="L1273">
        <v>123.9</v>
      </c>
      <c r="M1273">
        <v>132.80000000000001</v>
      </c>
      <c r="N1273">
        <v>133.80000000000001</v>
      </c>
      <c r="O1273">
        <v>126.9</v>
      </c>
      <c r="P1273">
        <v>130.80000000000001</v>
      </c>
      <c r="Q1273">
        <v>133.9</v>
      </c>
    </row>
    <row r="1274" spans="1:17" x14ac:dyDescent="0.25">
      <c r="A1274">
        <v>28</v>
      </c>
      <c r="B1274">
        <v>62.9</v>
      </c>
      <c r="C1274">
        <v>81.900000000000006</v>
      </c>
      <c r="D1274">
        <v>76.8</v>
      </c>
      <c r="E1274">
        <v>83.8</v>
      </c>
      <c r="F1274">
        <v>137.80000000000001</v>
      </c>
      <c r="G1274">
        <v>135.9</v>
      </c>
      <c r="H1274">
        <v>136.80000000000001</v>
      </c>
      <c r="I1274">
        <v>123.9</v>
      </c>
      <c r="J1274">
        <v>138.80000000000001</v>
      </c>
      <c r="K1274">
        <v>134.80000000000001</v>
      </c>
      <c r="L1274">
        <v>121.9</v>
      </c>
      <c r="M1274">
        <v>136.80000000000001</v>
      </c>
      <c r="N1274">
        <v>137.9</v>
      </c>
      <c r="O1274">
        <v>124.8</v>
      </c>
      <c r="P1274">
        <v>134.80000000000001</v>
      </c>
      <c r="Q1274">
        <v>137.9</v>
      </c>
    </row>
    <row r="1275" spans="1:17" x14ac:dyDescent="0.25">
      <c r="A1275">
        <v>29</v>
      </c>
      <c r="B1275">
        <v>69.8</v>
      </c>
      <c r="C1275">
        <v>81.900000000000006</v>
      </c>
      <c r="D1275">
        <v>82.8</v>
      </c>
      <c r="E1275">
        <v>73.900000000000006</v>
      </c>
      <c r="F1275">
        <v>141.9</v>
      </c>
      <c r="G1275">
        <v>139.80000000000001</v>
      </c>
      <c r="H1275">
        <v>134.80000000000001</v>
      </c>
      <c r="I1275">
        <v>127.9</v>
      </c>
      <c r="J1275">
        <v>142.80000000000001</v>
      </c>
      <c r="K1275">
        <v>132.9</v>
      </c>
      <c r="L1275">
        <v>125.8</v>
      </c>
      <c r="M1275">
        <v>140.9</v>
      </c>
      <c r="N1275">
        <v>135.80000000000001</v>
      </c>
      <c r="O1275">
        <v>128.9</v>
      </c>
      <c r="P1275">
        <v>138.80000000000001</v>
      </c>
      <c r="Q1275">
        <v>141.80000000000001</v>
      </c>
    </row>
    <row r="1276" spans="1:17" x14ac:dyDescent="0.25">
      <c r="A1276">
        <v>30</v>
      </c>
      <c r="B1276">
        <v>69.8</v>
      </c>
      <c r="C1276">
        <v>87.9</v>
      </c>
      <c r="D1276">
        <v>72.900000000000006</v>
      </c>
      <c r="E1276">
        <v>80.900000000000006</v>
      </c>
      <c r="F1276">
        <v>145.80000000000001</v>
      </c>
      <c r="G1276">
        <v>137.80000000000001</v>
      </c>
      <c r="H1276">
        <v>138.9</v>
      </c>
      <c r="I1276">
        <v>131.80000000000001</v>
      </c>
      <c r="J1276">
        <v>140.9</v>
      </c>
      <c r="K1276">
        <v>136.80000000000001</v>
      </c>
      <c r="L1276">
        <v>129.9</v>
      </c>
      <c r="M1276">
        <v>144.80000000000001</v>
      </c>
      <c r="N1276">
        <v>139.9</v>
      </c>
      <c r="O1276">
        <v>132.80000000000001</v>
      </c>
      <c r="P1276">
        <v>142.80000000000001</v>
      </c>
      <c r="Q1276">
        <v>139.9</v>
      </c>
    </row>
    <row r="1277" spans="1:17" x14ac:dyDescent="0.25">
      <c r="A1277">
        <v>31</v>
      </c>
      <c r="B1277">
        <v>75.8</v>
      </c>
      <c r="C1277">
        <v>77.900000000000006</v>
      </c>
      <c r="D1277">
        <v>79.8</v>
      </c>
      <c r="E1277">
        <v>80.900000000000006</v>
      </c>
      <c r="F1277">
        <v>143.9</v>
      </c>
      <c r="G1277">
        <v>141.80000000000001</v>
      </c>
      <c r="H1277">
        <v>142.80000000000001</v>
      </c>
      <c r="I1277">
        <v>135.9</v>
      </c>
      <c r="J1277">
        <v>144.80000000000001</v>
      </c>
      <c r="K1277">
        <v>140.9</v>
      </c>
      <c r="L1277">
        <v>133.80000000000001</v>
      </c>
      <c r="M1277">
        <v>142.9</v>
      </c>
      <c r="N1277">
        <v>143.80000000000001</v>
      </c>
      <c r="O1277">
        <v>136.9</v>
      </c>
      <c r="P1277">
        <v>140.80000000000001</v>
      </c>
      <c r="Q1277">
        <v>143.80000000000001</v>
      </c>
    </row>
    <row r="1278" spans="1:17" x14ac:dyDescent="0.25">
      <c r="A1278">
        <v>32</v>
      </c>
      <c r="B1278">
        <v>67.8</v>
      </c>
      <c r="C1278">
        <v>84.9</v>
      </c>
      <c r="D1278">
        <v>79.900000000000006</v>
      </c>
      <c r="E1278">
        <v>86.9</v>
      </c>
      <c r="F1278">
        <v>147.80000000000001</v>
      </c>
      <c r="G1278">
        <v>145.9</v>
      </c>
      <c r="H1278">
        <v>146.80000000000001</v>
      </c>
      <c r="I1278">
        <v>133.80000000000001</v>
      </c>
      <c r="J1278">
        <v>148.9</v>
      </c>
      <c r="K1278">
        <v>144.80000000000001</v>
      </c>
      <c r="L1278">
        <v>131.9</v>
      </c>
      <c r="M1278">
        <v>146.80000000000001</v>
      </c>
      <c r="N1278">
        <v>147.9</v>
      </c>
      <c r="O1278">
        <v>134.80000000000001</v>
      </c>
      <c r="P1278">
        <v>144.9</v>
      </c>
      <c r="Q1278">
        <v>147.80000000000001</v>
      </c>
    </row>
    <row r="1279" spans="1:17" x14ac:dyDescent="0.25">
      <c r="A1279">
        <v>33</v>
      </c>
      <c r="B1279">
        <v>74.8</v>
      </c>
      <c r="C1279">
        <v>84.9</v>
      </c>
      <c r="D1279">
        <v>85.8</v>
      </c>
      <c r="E1279">
        <v>78.8</v>
      </c>
      <c r="F1279">
        <v>151.80000000000001</v>
      </c>
      <c r="G1279">
        <v>149.9</v>
      </c>
      <c r="H1279">
        <v>144.80000000000001</v>
      </c>
      <c r="I1279">
        <v>137.9</v>
      </c>
      <c r="J1279">
        <v>152.80000000000001</v>
      </c>
      <c r="K1279">
        <v>142.80000000000001</v>
      </c>
      <c r="L1279">
        <v>135.9</v>
      </c>
      <c r="M1279">
        <v>150.80000000000001</v>
      </c>
      <c r="N1279">
        <v>145.9</v>
      </c>
      <c r="O1279">
        <v>138.80000000000001</v>
      </c>
      <c r="P1279">
        <v>148.9</v>
      </c>
      <c r="Q1279">
        <v>151.80000000000001</v>
      </c>
    </row>
    <row r="1280" spans="1:17" x14ac:dyDescent="0.25">
      <c r="A1280">
        <v>34</v>
      </c>
      <c r="B1280">
        <v>74.8</v>
      </c>
      <c r="C1280">
        <v>90.9</v>
      </c>
      <c r="D1280">
        <v>77.900000000000006</v>
      </c>
      <c r="E1280">
        <v>85.8</v>
      </c>
      <c r="F1280">
        <v>155.9</v>
      </c>
      <c r="G1280">
        <v>147.80000000000001</v>
      </c>
      <c r="H1280">
        <v>148.9</v>
      </c>
      <c r="I1280">
        <v>141.80000000000001</v>
      </c>
      <c r="J1280">
        <v>150.9</v>
      </c>
      <c r="K1280">
        <v>146.80000000000001</v>
      </c>
      <c r="L1280">
        <v>139.80000000000001</v>
      </c>
      <c r="M1280">
        <v>154.9</v>
      </c>
      <c r="N1280">
        <v>149.80000000000001</v>
      </c>
      <c r="O1280">
        <v>142.9</v>
      </c>
      <c r="P1280">
        <v>152.80000000000001</v>
      </c>
      <c r="Q1280">
        <v>149.9</v>
      </c>
    </row>
    <row r="1281" spans="1:17" x14ac:dyDescent="0.25">
      <c r="A1281">
        <v>35</v>
      </c>
      <c r="B1281">
        <v>80.900000000000006</v>
      </c>
      <c r="C1281">
        <v>82.9</v>
      </c>
      <c r="D1281">
        <v>84.9</v>
      </c>
      <c r="E1281">
        <v>85.8</v>
      </c>
      <c r="F1281">
        <v>153.9</v>
      </c>
      <c r="G1281">
        <v>151.80000000000001</v>
      </c>
      <c r="H1281">
        <v>152.9</v>
      </c>
      <c r="I1281">
        <v>145.80000000000001</v>
      </c>
      <c r="J1281">
        <v>154.9</v>
      </c>
      <c r="K1281">
        <v>150.80000000000001</v>
      </c>
      <c r="L1281">
        <v>143.9</v>
      </c>
      <c r="M1281">
        <v>152.80000000000001</v>
      </c>
      <c r="N1281">
        <v>153.80000000000001</v>
      </c>
      <c r="O1281">
        <v>146.9</v>
      </c>
      <c r="P1281">
        <v>150.80000000000001</v>
      </c>
      <c r="Q1281">
        <v>153.9</v>
      </c>
    </row>
    <row r="1282" spans="1:17" x14ac:dyDescent="0.25">
      <c r="A1282">
        <v>36</v>
      </c>
      <c r="B1282">
        <v>70.900000000000006</v>
      </c>
      <c r="C1282">
        <v>89.9</v>
      </c>
      <c r="D1282">
        <v>84.9</v>
      </c>
      <c r="E1282">
        <v>91.8</v>
      </c>
      <c r="F1282">
        <v>157.9</v>
      </c>
      <c r="G1282">
        <v>155.80000000000001</v>
      </c>
      <c r="H1282">
        <v>156.9</v>
      </c>
      <c r="I1282">
        <v>143.80000000000001</v>
      </c>
      <c r="J1282">
        <v>158.9</v>
      </c>
      <c r="K1282">
        <v>154.80000000000001</v>
      </c>
      <c r="L1282">
        <v>141.9</v>
      </c>
      <c r="M1282">
        <v>156.80000000000001</v>
      </c>
      <c r="N1282">
        <v>157.80000000000001</v>
      </c>
      <c r="O1282">
        <v>144.9</v>
      </c>
      <c r="P1282">
        <v>154.80000000000001</v>
      </c>
      <c r="Q1282">
        <v>157.9</v>
      </c>
    </row>
    <row r="1283" spans="1:17" x14ac:dyDescent="0.25">
      <c r="A1283">
        <v>37</v>
      </c>
      <c r="B1283">
        <v>77.900000000000006</v>
      </c>
      <c r="C1283">
        <v>89.9</v>
      </c>
      <c r="D1283">
        <v>90.9</v>
      </c>
      <c r="E1283">
        <v>81.8</v>
      </c>
      <c r="F1283">
        <v>161.9</v>
      </c>
      <c r="G1283">
        <v>159.80000000000001</v>
      </c>
      <c r="H1283">
        <v>154.9</v>
      </c>
      <c r="I1283">
        <v>147.80000000000001</v>
      </c>
      <c r="J1283">
        <v>162.9</v>
      </c>
      <c r="K1283">
        <v>152.80000000000001</v>
      </c>
      <c r="L1283">
        <v>145.9</v>
      </c>
      <c r="M1283">
        <v>160.80000000000001</v>
      </c>
      <c r="N1283">
        <v>155.80000000000001</v>
      </c>
      <c r="O1283">
        <v>148.9</v>
      </c>
      <c r="P1283">
        <v>158.80000000000001</v>
      </c>
      <c r="Q1283">
        <v>161.9</v>
      </c>
    </row>
    <row r="1284" spans="1:17" x14ac:dyDescent="0.25">
      <c r="A1284">
        <v>38</v>
      </c>
      <c r="B1284">
        <v>77.900000000000006</v>
      </c>
      <c r="C1284">
        <v>95.9</v>
      </c>
      <c r="D1284">
        <v>80.900000000000006</v>
      </c>
      <c r="E1284">
        <v>88.9</v>
      </c>
      <c r="F1284">
        <v>165.8</v>
      </c>
      <c r="G1284">
        <v>157.80000000000001</v>
      </c>
      <c r="H1284">
        <v>158.9</v>
      </c>
      <c r="I1284">
        <v>151.80000000000001</v>
      </c>
      <c r="J1284">
        <v>160.9</v>
      </c>
      <c r="K1284">
        <v>156.80000000000001</v>
      </c>
      <c r="L1284">
        <v>149.9</v>
      </c>
      <c r="M1284">
        <v>164.8</v>
      </c>
      <c r="N1284">
        <v>159.9</v>
      </c>
      <c r="O1284">
        <v>152.80000000000001</v>
      </c>
      <c r="P1284">
        <v>162.80000000000001</v>
      </c>
      <c r="Q1284">
        <v>159.9</v>
      </c>
    </row>
    <row r="1285" spans="1:17" x14ac:dyDescent="0.25">
      <c r="A1285">
        <v>39</v>
      </c>
      <c r="B1285">
        <v>83.9</v>
      </c>
      <c r="C1285">
        <v>85.9</v>
      </c>
      <c r="D1285">
        <v>87.9</v>
      </c>
      <c r="E1285">
        <v>88.9</v>
      </c>
      <c r="F1285">
        <v>163.80000000000001</v>
      </c>
      <c r="G1285">
        <v>161.80000000000001</v>
      </c>
      <c r="H1285">
        <v>162.9</v>
      </c>
      <c r="I1285">
        <v>155.80000000000001</v>
      </c>
      <c r="J1285">
        <v>164.9</v>
      </c>
      <c r="K1285">
        <v>160.80000000000001</v>
      </c>
      <c r="L1285">
        <v>153.9</v>
      </c>
      <c r="M1285">
        <v>162.80000000000001</v>
      </c>
      <c r="N1285">
        <v>163.9</v>
      </c>
      <c r="O1285">
        <v>156.80000000000001</v>
      </c>
      <c r="P1285">
        <v>160.80000000000001</v>
      </c>
      <c r="Q1285">
        <v>163.9</v>
      </c>
    </row>
    <row r="1286" spans="1:17" x14ac:dyDescent="0.25">
      <c r="A1286">
        <v>40</v>
      </c>
      <c r="B1286">
        <v>72.8</v>
      </c>
      <c r="C1286">
        <v>92.9</v>
      </c>
      <c r="D1286">
        <v>87.8</v>
      </c>
      <c r="E1286">
        <v>94.9</v>
      </c>
      <c r="F1286">
        <v>167.9</v>
      </c>
      <c r="G1286">
        <v>165.8</v>
      </c>
      <c r="H1286">
        <v>166.8</v>
      </c>
      <c r="I1286">
        <v>153.9</v>
      </c>
      <c r="J1286">
        <v>168.8</v>
      </c>
      <c r="K1286">
        <v>164.9</v>
      </c>
      <c r="L1286">
        <v>151.80000000000001</v>
      </c>
      <c r="M1286">
        <v>166.9</v>
      </c>
      <c r="N1286">
        <v>167.8</v>
      </c>
      <c r="O1286">
        <v>154.9</v>
      </c>
      <c r="P1286">
        <v>164.8</v>
      </c>
      <c r="Q1286">
        <v>167.8</v>
      </c>
    </row>
    <row r="1287" spans="1:17" x14ac:dyDescent="0.25">
      <c r="A1287">
        <v>41</v>
      </c>
      <c r="B1287">
        <v>79.8</v>
      </c>
      <c r="C1287">
        <v>92.9</v>
      </c>
      <c r="D1287">
        <v>93.9</v>
      </c>
      <c r="E1287">
        <v>83.9</v>
      </c>
      <c r="F1287">
        <v>171.8</v>
      </c>
      <c r="G1287">
        <v>169.9</v>
      </c>
      <c r="H1287">
        <v>164.8</v>
      </c>
      <c r="I1287">
        <v>157.80000000000001</v>
      </c>
      <c r="J1287">
        <v>172.9</v>
      </c>
      <c r="K1287">
        <v>162.80000000000001</v>
      </c>
      <c r="L1287">
        <v>155.9</v>
      </c>
      <c r="M1287">
        <v>170.8</v>
      </c>
      <c r="N1287">
        <v>165.9</v>
      </c>
      <c r="O1287">
        <v>158.80000000000001</v>
      </c>
      <c r="P1287">
        <v>168.9</v>
      </c>
      <c r="Q1287">
        <v>171.8</v>
      </c>
    </row>
    <row r="1288" spans="1:17" x14ac:dyDescent="0.25">
      <c r="A1288">
        <v>42</v>
      </c>
      <c r="B1288">
        <v>79.8</v>
      </c>
      <c r="C1288">
        <v>98.9</v>
      </c>
      <c r="D1288">
        <v>82.8</v>
      </c>
      <c r="E1288">
        <v>90.8</v>
      </c>
      <c r="F1288">
        <v>175.8</v>
      </c>
      <c r="G1288">
        <v>167.9</v>
      </c>
      <c r="H1288">
        <v>168.8</v>
      </c>
      <c r="I1288">
        <v>161.9</v>
      </c>
      <c r="J1288">
        <v>170.8</v>
      </c>
      <c r="K1288">
        <v>166.8</v>
      </c>
      <c r="L1288">
        <v>159.9</v>
      </c>
      <c r="M1288">
        <v>174.8</v>
      </c>
      <c r="N1288">
        <v>169.9</v>
      </c>
      <c r="O1288">
        <v>162.80000000000001</v>
      </c>
      <c r="P1288">
        <v>172.9</v>
      </c>
      <c r="Q1288">
        <v>169.8</v>
      </c>
    </row>
    <row r="1289" spans="1:17" x14ac:dyDescent="0.25">
      <c r="A1289">
        <v>43</v>
      </c>
      <c r="B1289">
        <v>85.8</v>
      </c>
      <c r="C1289">
        <v>87.9</v>
      </c>
      <c r="D1289">
        <v>89.9</v>
      </c>
      <c r="E1289">
        <v>90.8</v>
      </c>
      <c r="F1289">
        <v>173.9</v>
      </c>
      <c r="G1289">
        <v>171.8</v>
      </c>
      <c r="H1289">
        <v>172.9</v>
      </c>
      <c r="I1289">
        <v>165.8</v>
      </c>
      <c r="J1289">
        <v>174.9</v>
      </c>
      <c r="K1289">
        <v>170.8</v>
      </c>
      <c r="L1289">
        <v>163.80000000000001</v>
      </c>
      <c r="M1289">
        <v>172.9</v>
      </c>
      <c r="N1289">
        <v>173.8</v>
      </c>
      <c r="O1289">
        <v>166.9</v>
      </c>
      <c r="P1289">
        <v>170.8</v>
      </c>
      <c r="Q1289">
        <v>173.9</v>
      </c>
    </row>
    <row r="1290" spans="1:17" x14ac:dyDescent="0.25">
      <c r="A1290">
        <v>44</v>
      </c>
      <c r="B1290">
        <v>75.900000000000006</v>
      </c>
      <c r="C1290">
        <v>94.9</v>
      </c>
      <c r="D1290">
        <v>89.9</v>
      </c>
      <c r="E1290">
        <v>96.8</v>
      </c>
      <c r="F1290">
        <v>177.9</v>
      </c>
      <c r="G1290">
        <v>175.8</v>
      </c>
      <c r="H1290">
        <v>176.9</v>
      </c>
      <c r="I1290">
        <v>163.80000000000001</v>
      </c>
      <c r="J1290">
        <v>178.9</v>
      </c>
      <c r="K1290">
        <v>174.8</v>
      </c>
      <c r="L1290">
        <v>161.80000000000001</v>
      </c>
      <c r="M1290">
        <v>176.9</v>
      </c>
      <c r="N1290">
        <v>177.8</v>
      </c>
      <c r="O1290">
        <v>164.9</v>
      </c>
      <c r="P1290">
        <v>174.8</v>
      </c>
      <c r="Q1290">
        <v>177.9</v>
      </c>
    </row>
    <row r="1291" spans="1:17" x14ac:dyDescent="0.25">
      <c r="A1291">
        <v>45</v>
      </c>
      <c r="B1291">
        <v>82.9</v>
      </c>
      <c r="C1291">
        <v>94.9</v>
      </c>
      <c r="D1291">
        <v>95.9</v>
      </c>
      <c r="E1291">
        <v>86.8</v>
      </c>
      <c r="F1291">
        <v>181.9</v>
      </c>
      <c r="G1291">
        <v>179.8</v>
      </c>
      <c r="H1291">
        <v>174.9</v>
      </c>
      <c r="I1291">
        <v>167.8</v>
      </c>
      <c r="J1291">
        <v>182.9</v>
      </c>
      <c r="K1291">
        <v>172.8</v>
      </c>
      <c r="L1291">
        <v>165.9</v>
      </c>
      <c r="M1291">
        <v>180.8</v>
      </c>
      <c r="N1291">
        <v>175.8</v>
      </c>
      <c r="O1291">
        <v>168.9</v>
      </c>
      <c r="P1291">
        <v>178.8</v>
      </c>
      <c r="Q1291">
        <v>181.9</v>
      </c>
    </row>
    <row r="1292" spans="1:17" x14ac:dyDescent="0.25">
      <c r="A1292">
        <v>46</v>
      </c>
      <c r="B1292">
        <v>82.9</v>
      </c>
      <c r="C1292">
        <v>100.9</v>
      </c>
      <c r="D1292">
        <v>85.9</v>
      </c>
      <c r="E1292">
        <v>93.9</v>
      </c>
      <c r="F1292">
        <v>185.8</v>
      </c>
      <c r="G1292">
        <v>177.9</v>
      </c>
      <c r="H1292">
        <v>178.8</v>
      </c>
      <c r="I1292">
        <v>171.9</v>
      </c>
      <c r="J1292">
        <v>180.8</v>
      </c>
      <c r="K1292">
        <v>176.8</v>
      </c>
      <c r="L1292">
        <v>169.9</v>
      </c>
      <c r="M1292">
        <v>184.8</v>
      </c>
      <c r="N1292">
        <v>179.9</v>
      </c>
      <c r="O1292">
        <v>172.8</v>
      </c>
      <c r="P1292">
        <v>182.9</v>
      </c>
      <c r="Q1292">
        <v>179.8</v>
      </c>
    </row>
    <row r="1293" spans="1:17" x14ac:dyDescent="0.25">
      <c r="A1293">
        <v>47</v>
      </c>
      <c r="B1293">
        <v>88.8</v>
      </c>
      <c r="C1293">
        <v>90.9</v>
      </c>
      <c r="D1293">
        <v>92.9</v>
      </c>
      <c r="E1293">
        <v>93.8</v>
      </c>
      <c r="F1293">
        <v>183.9</v>
      </c>
      <c r="G1293">
        <v>181.8</v>
      </c>
      <c r="H1293">
        <v>182.9</v>
      </c>
      <c r="I1293">
        <v>175.8</v>
      </c>
      <c r="J1293">
        <v>184.9</v>
      </c>
      <c r="K1293">
        <v>180.8</v>
      </c>
      <c r="L1293">
        <v>173.8</v>
      </c>
      <c r="M1293">
        <v>182.9</v>
      </c>
      <c r="N1293">
        <v>183.8</v>
      </c>
      <c r="O1293">
        <v>176.9</v>
      </c>
      <c r="P1293">
        <v>180.8</v>
      </c>
      <c r="Q1293">
        <v>183.9</v>
      </c>
    </row>
    <row r="1294" spans="1:17" x14ac:dyDescent="0.25">
      <c r="A1294">
        <v>48</v>
      </c>
      <c r="B1294">
        <v>80.900000000000006</v>
      </c>
      <c r="C1294">
        <v>97.9</v>
      </c>
      <c r="D1294">
        <v>92.9</v>
      </c>
      <c r="E1294">
        <v>99.8</v>
      </c>
      <c r="F1294">
        <v>187.9</v>
      </c>
      <c r="G1294">
        <v>185.8</v>
      </c>
      <c r="H1294">
        <v>186.9</v>
      </c>
      <c r="I1294">
        <v>173.8</v>
      </c>
      <c r="J1294">
        <v>188.9</v>
      </c>
      <c r="K1294">
        <v>184.8</v>
      </c>
      <c r="L1294">
        <v>171.9</v>
      </c>
      <c r="M1294">
        <v>186.8</v>
      </c>
      <c r="N1294">
        <v>187.8</v>
      </c>
      <c r="O1294">
        <v>174.9</v>
      </c>
      <c r="P1294">
        <v>184.8</v>
      </c>
      <c r="Q1294">
        <v>187.9</v>
      </c>
    </row>
    <row r="1295" spans="1:17" x14ac:dyDescent="0.25">
      <c r="A1295">
        <v>49</v>
      </c>
      <c r="B1295">
        <v>87.9</v>
      </c>
      <c r="C1295">
        <v>97.9</v>
      </c>
      <c r="D1295">
        <v>98.9</v>
      </c>
      <c r="E1295">
        <v>91.8</v>
      </c>
      <c r="F1295">
        <v>191.9</v>
      </c>
      <c r="G1295">
        <v>189.8</v>
      </c>
      <c r="H1295">
        <v>184.9</v>
      </c>
      <c r="I1295">
        <v>177.8</v>
      </c>
      <c r="J1295">
        <v>192.9</v>
      </c>
      <c r="K1295">
        <v>182.8</v>
      </c>
      <c r="L1295">
        <v>175.9</v>
      </c>
      <c r="M1295">
        <v>190.8</v>
      </c>
      <c r="N1295">
        <v>185.8</v>
      </c>
      <c r="O1295">
        <v>178.9</v>
      </c>
      <c r="P1295">
        <v>188.8</v>
      </c>
      <c r="Q1295">
        <v>191.9</v>
      </c>
    </row>
    <row r="1296" spans="1:17" x14ac:dyDescent="0.25">
      <c r="A1296">
        <v>50</v>
      </c>
      <c r="B1296">
        <v>87.9</v>
      </c>
      <c r="C1296">
        <v>103.9</v>
      </c>
      <c r="D1296">
        <v>90.9</v>
      </c>
      <c r="E1296">
        <v>98.9</v>
      </c>
      <c r="F1296">
        <v>195.8</v>
      </c>
      <c r="G1296">
        <v>187.9</v>
      </c>
      <c r="H1296">
        <v>188.8</v>
      </c>
      <c r="I1296">
        <v>181.9</v>
      </c>
      <c r="J1296">
        <v>190.8</v>
      </c>
      <c r="K1296">
        <v>186.8</v>
      </c>
      <c r="L1296">
        <v>179.9</v>
      </c>
      <c r="M1296">
        <v>194.8</v>
      </c>
      <c r="N1296">
        <v>189.9</v>
      </c>
      <c r="O1296">
        <v>182.8</v>
      </c>
      <c r="P1296">
        <v>192.9</v>
      </c>
      <c r="Q1296">
        <v>189.8</v>
      </c>
    </row>
    <row r="1297" spans="1:17" x14ac:dyDescent="0.25">
      <c r="A1297">
        <v>51</v>
      </c>
      <c r="B1297">
        <v>93.8</v>
      </c>
      <c r="C1297">
        <v>95.9</v>
      </c>
      <c r="D1297">
        <v>97.9</v>
      </c>
      <c r="E1297">
        <v>98.8</v>
      </c>
      <c r="F1297">
        <v>193.9</v>
      </c>
      <c r="G1297">
        <v>191.8</v>
      </c>
      <c r="H1297">
        <v>192.9</v>
      </c>
      <c r="I1297">
        <v>185.8</v>
      </c>
      <c r="J1297">
        <v>194.9</v>
      </c>
      <c r="K1297">
        <v>190.8</v>
      </c>
      <c r="L1297">
        <v>183.9</v>
      </c>
      <c r="M1297">
        <v>192.8</v>
      </c>
      <c r="N1297">
        <v>193.8</v>
      </c>
      <c r="O1297">
        <v>186.9</v>
      </c>
      <c r="P1297">
        <v>190.8</v>
      </c>
      <c r="Q1297">
        <v>193.9</v>
      </c>
    </row>
    <row r="1298" spans="1:17" x14ac:dyDescent="0.25">
      <c r="A1298">
        <v>52</v>
      </c>
      <c r="B1298">
        <v>83.9</v>
      </c>
      <c r="C1298">
        <v>102.9</v>
      </c>
      <c r="D1298">
        <v>97.9</v>
      </c>
      <c r="E1298">
        <v>104.9</v>
      </c>
      <c r="F1298">
        <v>197.9</v>
      </c>
      <c r="G1298">
        <v>195.8</v>
      </c>
      <c r="H1298">
        <v>196.8</v>
      </c>
      <c r="I1298">
        <v>183.9</v>
      </c>
      <c r="J1298">
        <v>198.8</v>
      </c>
      <c r="K1298">
        <v>194.9</v>
      </c>
      <c r="L1298">
        <v>181.8</v>
      </c>
      <c r="M1298">
        <v>196.9</v>
      </c>
      <c r="N1298">
        <v>197.8</v>
      </c>
      <c r="O1298">
        <v>184.9</v>
      </c>
      <c r="P1298">
        <v>194.8</v>
      </c>
      <c r="Q1298">
        <v>197.8</v>
      </c>
    </row>
    <row r="1299" spans="1:17" x14ac:dyDescent="0.25">
      <c r="A1299">
        <v>53</v>
      </c>
      <c r="B1299">
        <v>90.8</v>
      </c>
      <c r="C1299">
        <v>102.9</v>
      </c>
      <c r="D1299">
        <v>103.8</v>
      </c>
      <c r="E1299">
        <v>94.9</v>
      </c>
      <c r="F1299">
        <v>201.8</v>
      </c>
      <c r="G1299">
        <v>199.9</v>
      </c>
      <c r="H1299">
        <v>194.8</v>
      </c>
      <c r="I1299">
        <v>187.9</v>
      </c>
      <c r="J1299">
        <v>202.8</v>
      </c>
      <c r="K1299">
        <v>192.8</v>
      </c>
      <c r="L1299">
        <v>185.9</v>
      </c>
      <c r="M1299">
        <v>200.8</v>
      </c>
      <c r="N1299">
        <v>195.9</v>
      </c>
      <c r="O1299">
        <v>188.8</v>
      </c>
      <c r="P1299">
        <v>198.9</v>
      </c>
      <c r="Q1299">
        <v>201.8</v>
      </c>
    </row>
    <row r="1300" spans="1:17" x14ac:dyDescent="0.25">
      <c r="A1300">
        <v>54</v>
      </c>
      <c r="B1300">
        <v>90.8</v>
      </c>
      <c r="C1300">
        <v>108.9</v>
      </c>
      <c r="D1300">
        <v>93.9</v>
      </c>
      <c r="E1300">
        <v>101.9</v>
      </c>
      <c r="F1300">
        <v>205.9</v>
      </c>
      <c r="G1300">
        <v>197.8</v>
      </c>
      <c r="H1300">
        <v>198.8</v>
      </c>
      <c r="I1300">
        <v>191.9</v>
      </c>
      <c r="J1300">
        <v>200.8</v>
      </c>
      <c r="K1300">
        <v>196.9</v>
      </c>
      <c r="L1300">
        <v>189.8</v>
      </c>
      <c r="M1300">
        <v>204.9</v>
      </c>
      <c r="N1300">
        <v>199.8</v>
      </c>
      <c r="O1300">
        <v>192.9</v>
      </c>
      <c r="P1300">
        <v>202.8</v>
      </c>
      <c r="Q1300">
        <v>199.8</v>
      </c>
    </row>
    <row r="1301" spans="1:17" x14ac:dyDescent="0.25">
      <c r="A1301">
        <v>55</v>
      </c>
      <c r="B1301">
        <v>96.8</v>
      </c>
      <c r="C1301">
        <v>98.9</v>
      </c>
      <c r="D1301">
        <v>100.9</v>
      </c>
      <c r="E1301">
        <v>101.9</v>
      </c>
      <c r="F1301">
        <v>203.9</v>
      </c>
      <c r="G1301">
        <v>201.8</v>
      </c>
      <c r="H1301">
        <v>202.9</v>
      </c>
      <c r="I1301">
        <v>195.8</v>
      </c>
      <c r="J1301">
        <v>204.9</v>
      </c>
      <c r="K1301">
        <v>200.8</v>
      </c>
      <c r="L1301">
        <v>193.8</v>
      </c>
      <c r="M1301">
        <v>202.9</v>
      </c>
      <c r="N1301">
        <v>203.8</v>
      </c>
      <c r="O1301">
        <v>196.9</v>
      </c>
      <c r="P1301">
        <v>200.8</v>
      </c>
      <c r="Q1301">
        <v>203.9</v>
      </c>
    </row>
    <row r="1302" spans="1:17" x14ac:dyDescent="0.25">
      <c r="A1302">
        <v>56</v>
      </c>
      <c r="B1302">
        <v>85.9</v>
      </c>
      <c r="C1302">
        <v>105.9</v>
      </c>
      <c r="D1302">
        <v>100.9</v>
      </c>
      <c r="E1302">
        <v>107.9</v>
      </c>
      <c r="F1302">
        <v>207.9</v>
      </c>
      <c r="G1302">
        <v>205.8</v>
      </c>
      <c r="H1302">
        <v>206.9</v>
      </c>
      <c r="I1302">
        <v>193.8</v>
      </c>
      <c r="J1302">
        <v>208.9</v>
      </c>
      <c r="K1302">
        <v>204.8</v>
      </c>
      <c r="L1302">
        <v>191.8</v>
      </c>
      <c r="M1302">
        <v>206.9</v>
      </c>
      <c r="N1302">
        <v>207.8</v>
      </c>
      <c r="O1302">
        <v>194.9</v>
      </c>
      <c r="P1302">
        <v>204.8</v>
      </c>
      <c r="Q1302">
        <v>207.9</v>
      </c>
    </row>
    <row r="1303" spans="1:17" x14ac:dyDescent="0.25">
      <c r="A1303">
        <v>57</v>
      </c>
      <c r="B1303">
        <v>92.9</v>
      </c>
      <c r="C1303">
        <v>105.9</v>
      </c>
      <c r="D1303">
        <v>106.9</v>
      </c>
      <c r="E1303">
        <v>96.9</v>
      </c>
      <c r="F1303">
        <v>211.9</v>
      </c>
      <c r="G1303">
        <v>209.8</v>
      </c>
      <c r="H1303">
        <v>204.8</v>
      </c>
      <c r="I1303">
        <v>197.9</v>
      </c>
      <c r="J1303">
        <v>212.8</v>
      </c>
      <c r="K1303">
        <v>202.9</v>
      </c>
      <c r="L1303">
        <v>195.8</v>
      </c>
      <c r="M1303">
        <v>210.9</v>
      </c>
      <c r="N1303">
        <v>205.8</v>
      </c>
      <c r="O1303">
        <v>198.9</v>
      </c>
      <c r="P1303">
        <v>208.8</v>
      </c>
      <c r="Q1303">
        <v>211.8</v>
      </c>
    </row>
    <row r="1304" spans="1:17" x14ac:dyDescent="0.25">
      <c r="A1304">
        <v>58</v>
      </c>
      <c r="B1304">
        <v>92.8</v>
      </c>
      <c r="C1304">
        <v>111.9</v>
      </c>
      <c r="D1304">
        <v>95.9</v>
      </c>
      <c r="E1304">
        <v>103.9</v>
      </c>
      <c r="F1304">
        <v>215.9</v>
      </c>
      <c r="G1304">
        <v>207.8</v>
      </c>
      <c r="H1304">
        <v>208.9</v>
      </c>
      <c r="I1304">
        <v>201.8</v>
      </c>
      <c r="J1304">
        <v>210.9</v>
      </c>
      <c r="K1304">
        <v>206.8</v>
      </c>
      <c r="L1304">
        <v>199.8</v>
      </c>
      <c r="M1304">
        <v>214.9</v>
      </c>
      <c r="N1304">
        <v>209.8</v>
      </c>
      <c r="O1304">
        <v>202.9</v>
      </c>
      <c r="P1304">
        <v>212.8</v>
      </c>
      <c r="Q1304">
        <v>209.9</v>
      </c>
    </row>
    <row r="1305" spans="1:17" x14ac:dyDescent="0.25">
      <c r="A1305">
        <v>59</v>
      </c>
      <c r="B1305">
        <v>98.9</v>
      </c>
      <c r="C1305">
        <v>100.9</v>
      </c>
      <c r="D1305">
        <v>102.9</v>
      </c>
      <c r="E1305">
        <v>103.9</v>
      </c>
      <c r="F1305">
        <v>213.9</v>
      </c>
      <c r="G1305">
        <v>211.8</v>
      </c>
      <c r="H1305">
        <v>212.9</v>
      </c>
      <c r="I1305">
        <v>205.8</v>
      </c>
      <c r="J1305">
        <v>214.9</v>
      </c>
      <c r="K1305">
        <v>210.8</v>
      </c>
      <c r="L1305">
        <v>203.8</v>
      </c>
      <c r="M1305">
        <v>212.9</v>
      </c>
      <c r="N1305">
        <v>213.8</v>
      </c>
      <c r="O1305">
        <v>206.9</v>
      </c>
      <c r="P1305">
        <v>210.8</v>
      </c>
      <c r="Q1305">
        <v>213.9</v>
      </c>
    </row>
    <row r="1306" spans="1:17" x14ac:dyDescent="0.25">
      <c r="A1306">
        <v>60</v>
      </c>
      <c r="B1306">
        <v>88.9</v>
      </c>
      <c r="C1306">
        <v>107.9</v>
      </c>
      <c r="D1306">
        <v>102.9</v>
      </c>
      <c r="E1306">
        <v>109.9</v>
      </c>
      <c r="F1306">
        <v>217.9</v>
      </c>
      <c r="G1306">
        <v>215.8</v>
      </c>
      <c r="H1306">
        <v>216.9</v>
      </c>
      <c r="I1306">
        <v>203.8</v>
      </c>
      <c r="J1306">
        <v>218.9</v>
      </c>
      <c r="K1306">
        <v>214.8</v>
      </c>
      <c r="L1306">
        <v>201.9</v>
      </c>
      <c r="M1306">
        <v>216.8</v>
      </c>
      <c r="N1306">
        <v>217.8</v>
      </c>
      <c r="O1306">
        <v>204.9</v>
      </c>
      <c r="P1306">
        <v>214.8</v>
      </c>
      <c r="Q1306">
        <v>217.9</v>
      </c>
    </row>
    <row r="1307" spans="1:17" x14ac:dyDescent="0.25">
      <c r="A1307">
        <v>61</v>
      </c>
      <c r="B1307">
        <v>95.9</v>
      </c>
      <c r="C1307">
        <v>107.9</v>
      </c>
      <c r="D1307">
        <v>108.9</v>
      </c>
      <c r="E1307">
        <v>99.9</v>
      </c>
      <c r="F1307">
        <v>221.9</v>
      </c>
      <c r="G1307">
        <v>219.8</v>
      </c>
      <c r="H1307">
        <v>214.8</v>
      </c>
      <c r="I1307">
        <v>207.9</v>
      </c>
      <c r="J1307">
        <v>222.8</v>
      </c>
      <c r="K1307">
        <v>212.9</v>
      </c>
      <c r="L1307">
        <v>205.8</v>
      </c>
      <c r="M1307">
        <v>220.9</v>
      </c>
      <c r="N1307">
        <v>215.8</v>
      </c>
      <c r="O1307">
        <v>208.9</v>
      </c>
      <c r="P1307">
        <v>218.8</v>
      </c>
      <c r="Q1307">
        <v>221.8</v>
      </c>
    </row>
    <row r="1308" spans="1:17" x14ac:dyDescent="0.25">
      <c r="A1308">
        <v>62</v>
      </c>
      <c r="B1308">
        <v>95.8</v>
      </c>
      <c r="C1308">
        <v>113.9</v>
      </c>
      <c r="D1308">
        <v>98.9</v>
      </c>
      <c r="E1308">
        <v>106.9</v>
      </c>
      <c r="F1308">
        <v>225.9</v>
      </c>
      <c r="G1308">
        <v>217.8</v>
      </c>
      <c r="H1308">
        <v>218.9</v>
      </c>
      <c r="I1308">
        <v>211.8</v>
      </c>
      <c r="J1308">
        <v>220.9</v>
      </c>
      <c r="K1308">
        <v>216.8</v>
      </c>
      <c r="L1308">
        <v>209.8</v>
      </c>
      <c r="M1308">
        <v>224.9</v>
      </c>
      <c r="N1308">
        <v>219.8</v>
      </c>
      <c r="O1308">
        <v>212.9</v>
      </c>
      <c r="P1308">
        <v>222.8</v>
      </c>
      <c r="Q1308">
        <v>219.9</v>
      </c>
    </row>
    <row r="1309" spans="1:17" x14ac:dyDescent="0.25">
      <c r="A1309">
        <v>63</v>
      </c>
      <c r="B1309">
        <v>101.9</v>
      </c>
      <c r="C1309">
        <v>103.9</v>
      </c>
      <c r="D1309">
        <v>105.8</v>
      </c>
      <c r="E1309">
        <v>106.9</v>
      </c>
      <c r="F1309">
        <v>223.9</v>
      </c>
      <c r="G1309">
        <v>221.8</v>
      </c>
      <c r="H1309">
        <v>222.8</v>
      </c>
      <c r="I1309">
        <v>215.9</v>
      </c>
      <c r="J1309">
        <v>224.8</v>
      </c>
      <c r="K1309">
        <v>220.9</v>
      </c>
      <c r="L1309">
        <v>213.8</v>
      </c>
      <c r="M1309">
        <v>222.9</v>
      </c>
      <c r="N1309">
        <v>223.8</v>
      </c>
      <c r="O1309">
        <v>216.9</v>
      </c>
      <c r="P1309">
        <v>220.8</v>
      </c>
      <c r="Q1309">
        <v>223.8</v>
      </c>
    </row>
    <row r="1310" spans="1:17" x14ac:dyDescent="0.25">
      <c r="A1310">
        <v>64</v>
      </c>
      <c r="B1310">
        <v>93.8</v>
      </c>
      <c r="C1310">
        <v>110.9</v>
      </c>
      <c r="D1310">
        <v>105.8</v>
      </c>
      <c r="E1310">
        <v>112.9</v>
      </c>
      <c r="F1310">
        <v>227.9</v>
      </c>
      <c r="G1310">
        <v>225.8</v>
      </c>
      <c r="H1310">
        <v>226.9</v>
      </c>
      <c r="I1310">
        <v>213.8</v>
      </c>
      <c r="J1310">
        <v>228.9</v>
      </c>
      <c r="K1310">
        <v>224.8</v>
      </c>
      <c r="L1310">
        <v>211.8</v>
      </c>
      <c r="M1310">
        <v>226.9</v>
      </c>
      <c r="N1310">
        <v>227.8</v>
      </c>
      <c r="O1310">
        <v>214.9</v>
      </c>
      <c r="P1310">
        <v>224.8</v>
      </c>
      <c r="Q1310">
        <v>227.9</v>
      </c>
    </row>
    <row r="1311" spans="1:17" x14ac:dyDescent="0.25">
      <c r="A1311">
        <v>65</v>
      </c>
      <c r="B1311">
        <v>100.9</v>
      </c>
      <c r="C1311">
        <v>110.9</v>
      </c>
      <c r="D1311">
        <v>111.8</v>
      </c>
      <c r="E1311">
        <v>104.9</v>
      </c>
      <c r="F1311">
        <v>231.9</v>
      </c>
      <c r="G1311">
        <v>229.8</v>
      </c>
      <c r="H1311">
        <v>224.8</v>
      </c>
      <c r="I1311">
        <v>217.9</v>
      </c>
      <c r="J1311">
        <v>232.8</v>
      </c>
      <c r="K1311">
        <v>222.9</v>
      </c>
      <c r="L1311">
        <v>215.8</v>
      </c>
      <c r="M1311">
        <v>230.9</v>
      </c>
      <c r="N1311">
        <v>225.8</v>
      </c>
      <c r="O1311">
        <v>218.9</v>
      </c>
      <c r="P1311">
        <v>228.8</v>
      </c>
      <c r="Q1311">
        <v>231.8</v>
      </c>
    </row>
    <row r="1312" spans="1:17" x14ac:dyDescent="0.25">
      <c r="A1312">
        <v>66</v>
      </c>
      <c r="B1312">
        <v>100.8</v>
      </c>
      <c r="C1312">
        <v>116.8</v>
      </c>
      <c r="D1312">
        <v>103.9</v>
      </c>
      <c r="E1312">
        <v>111.8</v>
      </c>
      <c r="F1312">
        <v>235.9</v>
      </c>
      <c r="G1312">
        <v>227.8</v>
      </c>
      <c r="H1312">
        <v>228.8</v>
      </c>
      <c r="I1312">
        <v>221.9</v>
      </c>
      <c r="J1312">
        <v>230.8</v>
      </c>
      <c r="K1312">
        <v>226.9</v>
      </c>
      <c r="L1312">
        <v>219.8</v>
      </c>
      <c r="M1312">
        <v>234.9</v>
      </c>
      <c r="N1312">
        <v>229.8</v>
      </c>
      <c r="O1312">
        <v>222.9</v>
      </c>
      <c r="P1312">
        <v>232.8</v>
      </c>
      <c r="Q1312">
        <v>229.8</v>
      </c>
    </row>
    <row r="1313" spans="1:17" x14ac:dyDescent="0.25">
      <c r="A1313">
        <v>67</v>
      </c>
      <c r="B1313">
        <v>106.8</v>
      </c>
      <c r="C1313">
        <v>108.8</v>
      </c>
      <c r="D1313">
        <v>110.9</v>
      </c>
      <c r="E1313">
        <v>111.9</v>
      </c>
      <c r="F1313">
        <v>233.9</v>
      </c>
      <c r="G1313">
        <v>231.8</v>
      </c>
      <c r="H1313">
        <v>232.9</v>
      </c>
      <c r="I1313">
        <v>225.8</v>
      </c>
      <c r="J1313">
        <v>234.9</v>
      </c>
      <c r="K1313">
        <v>230.8</v>
      </c>
      <c r="L1313">
        <v>223.9</v>
      </c>
      <c r="M1313">
        <v>232.8</v>
      </c>
      <c r="N1313">
        <v>233.9</v>
      </c>
      <c r="O1313">
        <v>226.8</v>
      </c>
      <c r="P1313">
        <v>230.8</v>
      </c>
      <c r="Q1313">
        <v>233.9</v>
      </c>
    </row>
    <row r="1314" spans="1:17" x14ac:dyDescent="0.25">
      <c r="A1314">
        <v>68</v>
      </c>
      <c r="B1314">
        <v>96.9</v>
      </c>
      <c r="C1314">
        <v>115.9</v>
      </c>
      <c r="D1314">
        <v>110.9</v>
      </c>
      <c r="E1314">
        <v>117.8</v>
      </c>
      <c r="F1314">
        <v>237.9</v>
      </c>
      <c r="G1314">
        <v>235.8</v>
      </c>
      <c r="H1314">
        <v>236.8</v>
      </c>
      <c r="I1314">
        <v>223.9</v>
      </c>
      <c r="J1314">
        <v>238.8</v>
      </c>
      <c r="K1314">
        <v>234.9</v>
      </c>
      <c r="L1314">
        <v>221.8</v>
      </c>
      <c r="M1314">
        <v>236.9</v>
      </c>
      <c r="N1314">
        <v>237.8</v>
      </c>
      <c r="O1314">
        <v>224.9</v>
      </c>
      <c r="P1314">
        <v>234.8</v>
      </c>
      <c r="Q1314">
        <v>237.8</v>
      </c>
    </row>
    <row r="1315" spans="1:17" x14ac:dyDescent="0.25">
      <c r="A1315">
        <v>69</v>
      </c>
      <c r="B1315">
        <v>103.8</v>
      </c>
      <c r="C1315">
        <v>115.8</v>
      </c>
      <c r="D1315">
        <v>116.9</v>
      </c>
      <c r="E1315">
        <v>107.9</v>
      </c>
      <c r="F1315">
        <v>241.9</v>
      </c>
      <c r="G1315">
        <v>239.8</v>
      </c>
      <c r="H1315">
        <v>234.9</v>
      </c>
      <c r="I1315">
        <v>227.8</v>
      </c>
      <c r="J1315">
        <v>242.9</v>
      </c>
      <c r="K1315">
        <v>232.8</v>
      </c>
      <c r="L1315">
        <v>225.9</v>
      </c>
      <c r="M1315">
        <v>240.8</v>
      </c>
      <c r="N1315">
        <v>235.8</v>
      </c>
      <c r="O1315">
        <v>228.9</v>
      </c>
      <c r="P1315">
        <v>238.8</v>
      </c>
      <c r="Q1315">
        <v>241.9</v>
      </c>
    </row>
    <row r="1316" spans="1:17" x14ac:dyDescent="0.25">
      <c r="A1316">
        <v>70</v>
      </c>
      <c r="B1316">
        <v>103.9</v>
      </c>
      <c r="C1316">
        <v>121.8</v>
      </c>
      <c r="D1316">
        <v>106.9</v>
      </c>
      <c r="E1316">
        <v>114.9</v>
      </c>
      <c r="F1316">
        <v>245.9</v>
      </c>
      <c r="G1316">
        <v>237.8</v>
      </c>
      <c r="H1316">
        <v>238.9</v>
      </c>
      <c r="I1316">
        <v>231.8</v>
      </c>
      <c r="J1316">
        <v>240.9</v>
      </c>
      <c r="K1316">
        <v>236.8</v>
      </c>
      <c r="L1316">
        <v>229.8</v>
      </c>
      <c r="M1316">
        <v>244.9</v>
      </c>
      <c r="N1316">
        <v>239.8</v>
      </c>
      <c r="O1316">
        <v>232.9</v>
      </c>
      <c r="P1316">
        <v>242.8</v>
      </c>
      <c r="Q1316">
        <v>239.9</v>
      </c>
    </row>
    <row r="1317" spans="1:17" x14ac:dyDescent="0.25">
      <c r="A1317">
        <v>71</v>
      </c>
      <c r="B1317">
        <v>109.9</v>
      </c>
      <c r="C1317">
        <v>111.9</v>
      </c>
      <c r="D1317">
        <v>113.8</v>
      </c>
      <c r="E1317">
        <v>114.9</v>
      </c>
      <c r="F1317">
        <v>243.9</v>
      </c>
      <c r="G1317">
        <v>241.8</v>
      </c>
      <c r="H1317">
        <v>242.9</v>
      </c>
      <c r="I1317">
        <v>235.8</v>
      </c>
      <c r="J1317">
        <v>244.9</v>
      </c>
      <c r="K1317">
        <v>240.8</v>
      </c>
      <c r="L1317">
        <v>233.8</v>
      </c>
      <c r="M1317">
        <v>242.9</v>
      </c>
      <c r="N1317">
        <v>243.8</v>
      </c>
      <c r="O1317">
        <v>236.9</v>
      </c>
      <c r="P1317">
        <v>240.8</v>
      </c>
      <c r="Q1317">
        <v>243.8</v>
      </c>
    </row>
    <row r="1318" spans="1:17" x14ac:dyDescent="0.25">
      <c r="A1318">
        <v>72</v>
      </c>
      <c r="B1318">
        <v>98.8</v>
      </c>
      <c r="C1318">
        <v>118.8</v>
      </c>
      <c r="D1318">
        <v>113.9</v>
      </c>
      <c r="E1318">
        <v>120.9</v>
      </c>
      <c r="F1318">
        <v>247.9</v>
      </c>
      <c r="G1318">
        <v>245.8</v>
      </c>
      <c r="H1318">
        <v>246.9</v>
      </c>
      <c r="I1318">
        <v>233.8</v>
      </c>
      <c r="J1318">
        <v>248.9</v>
      </c>
      <c r="K1318">
        <v>244.8</v>
      </c>
      <c r="L1318">
        <v>231.8</v>
      </c>
      <c r="M1318">
        <v>246.9</v>
      </c>
      <c r="N1318">
        <v>247.8</v>
      </c>
      <c r="O1318">
        <v>234.9</v>
      </c>
      <c r="P1318">
        <v>244.8</v>
      </c>
      <c r="Q1318">
        <v>247.9</v>
      </c>
    </row>
    <row r="1319" spans="1:17" x14ac:dyDescent="0.25">
      <c r="A1319">
        <v>73</v>
      </c>
      <c r="B1319">
        <v>105.9</v>
      </c>
      <c r="C1319">
        <v>118.9</v>
      </c>
      <c r="D1319">
        <v>119.8</v>
      </c>
      <c r="E1319">
        <v>109.9</v>
      </c>
      <c r="F1319">
        <v>251.9</v>
      </c>
      <c r="G1319">
        <v>249.8</v>
      </c>
      <c r="H1319">
        <v>244.8</v>
      </c>
      <c r="I1319">
        <v>237.9</v>
      </c>
      <c r="J1319">
        <v>252.8</v>
      </c>
      <c r="K1319">
        <v>242.9</v>
      </c>
      <c r="L1319">
        <v>235.8</v>
      </c>
      <c r="M1319">
        <v>250.9</v>
      </c>
      <c r="N1319">
        <v>245.8</v>
      </c>
      <c r="O1319">
        <v>238.9</v>
      </c>
      <c r="P1319">
        <v>248.8</v>
      </c>
      <c r="Q1319">
        <v>251.8</v>
      </c>
    </row>
    <row r="1320" spans="1:17" x14ac:dyDescent="0.25">
      <c r="A1320">
        <v>74</v>
      </c>
      <c r="B1320">
        <v>105.8</v>
      </c>
      <c r="C1320">
        <v>124.8</v>
      </c>
      <c r="D1320">
        <v>108.9</v>
      </c>
      <c r="E1320">
        <v>116.8</v>
      </c>
      <c r="F1320">
        <v>255.9</v>
      </c>
      <c r="G1320">
        <v>247.8</v>
      </c>
      <c r="H1320">
        <v>248.8</v>
      </c>
      <c r="I1320">
        <v>241.9</v>
      </c>
      <c r="J1320">
        <v>250.8</v>
      </c>
      <c r="K1320">
        <v>246.9</v>
      </c>
      <c r="L1320">
        <v>239.8</v>
      </c>
      <c r="M1320">
        <v>254.9</v>
      </c>
      <c r="N1320">
        <v>249.8</v>
      </c>
      <c r="O1320">
        <v>242.9</v>
      </c>
      <c r="P1320">
        <v>252.8</v>
      </c>
      <c r="Q1320">
        <v>249.8</v>
      </c>
    </row>
    <row r="1321" spans="1:17" x14ac:dyDescent="0.25">
      <c r="A1321">
        <v>75</v>
      </c>
      <c r="B1321">
        <v>111.8</v>
      </c>
      <c r="C1321">
        <v>113.8</v>
      </c>
      <c r="D1321">
        <v>115.9</v>
      </c>
      <c r="E1321">
        <v>116.8</v>
      </c>
      <c r="F1321">
        <v>253.9</v>
      </c>
      <c r="G1321">
        <v>251.8</v>
      </c>
      <c r="H1321">
        <v>252.8</v>
      </c>
      <c r="I1321">
        <v>245.9</v>
      </c>
      <c r="J1321">
        <v>254.8</v>
      </c>
      <c r="K1321">
        <v>250.9</v>
      </c>
      <c r="L1321">
        <v>243.8</v>
      </c>
      <c r="M1321">
        <v>252.9</v>
      </c>
      <c r="N1321">
        <v>253.8</v>
      </c>
      <c r="O1321">
        <v>246.9</v>
      </c>
      <c r="P1321">
        <v>250.8</v>
      </c>
      <c r="Q1321">
        <v>253.8</v>
      </c>
    </row>
    <row r="1322" spans="1:17" x14ac:dyDescent="0.25">
      <c r="A1322">
        <v>76</v>
      </c>
      <c r="B1322">
        <v>101.8</v>
      </c>
      <c r="C1322">
        <v>120.8</v>
      </c>
      <c r="D1322">
        <v>115.9</v>
      </c>
      <c r="E1322">
        <v>122.9</v>
      </c>
      <c r="F1322">
        <v>257.89999999999998</v>
      </c>
      <c r="G1322">
        <v>255.8</v>
      </c>
      <c r="H1322">
        <v>256.89999999999998</v>
      </c>
      <c r="I1322">
        <v>243.8</v>
      </c>
      <c r="J1322">
        <v>258.89999999999998</v>
      </c>
      <c r="K1322">
        <v>254.8</v>
      </c>
      <c r="L1322">
        <v>241.9</v>
      </c>
      <c r="M1322">
        <v>256.8</v>
      </c>
      <c r="N1322">
        <v>257.89999999999998</v>
      </c>
      <c r="O1322">
        <v>244.8</v>
      </c>
      <c r="P1322">
        <v>254.9</v>
      </c>
      <c r="Q1322">
        <v>257.8</v>
      </c>
    </row>
    <row r="1323" spans="1:17" x14ac:dyDescent="0.25">
      <c r="A1323">
        <v>77</v>
      </c>
      <c r="B1323">
        <v>108.8</v>
      </c>
      <c r="C1323">
        <v>120.8</v>
      </c>
      <c r="D1323">
        <v>121.9</v>
      </c>
      <c r="E1323">
        <v>112.9</v>
      </c>
      <c r="F1323">
        <v>261.89999999999998</v>
      </c>
      <c r="G1323">
        <v>259.8</v>
      </c>
      <c r="H1323">
        <v>254.9</v>
      </c>
      <c r="I1323">
        <v>247.8</v>
      </c>
      <c r="J1323">
        <v>262.89999999999998</v>
      </c>
      <c r="K1323">
        <v>252.8</v>
      </c>
      <c r="L1323">
        <v>245.9</v>
      </c>
      <c r="M1323">
        <v>260.8</v>
      </c>
      <c r="N1323">
        <v>255.9</v>
      </c>
      <c r="O1323">
        <v>248.8</v>
      </c>
      <c r="P1323">
        <v>258.89999999999998</v>
      </c>
      <c r="Q1323">
        <v>261.8</v>
      </c>
    </row>
    <row r="1324" spans="1:17" x14ac:dyDescent="0.25">
      <c r="A1324">
        <v>78</v>
      </c>
      <c r="B1324">
        <v>108.8</v>
      </c>
      <c r="C1324">
        <v>126.9</v>
      </c>
      <c r="D1324">
        <v>111.8</v>
      </c>
      <c r="E1324">
        <v>119.9</v>
      </c>
      <c r="F1324">
        <v>265.89999999999998</v>
      </c>
      <c r="G1324">
        <v>257.8</v>
      </c>
      <c r="H1324">
        <v>258.89999999999998</v>
      </c>
      <c r="I1324">
        <v>251.8</v>
      </c>
      <c r="J1324">
        <v>260.89999999999998</v>
      </c>
      <c r="K1324">
        <v>256.8</v>
      </c>
      <c r="L1324">
        <v>249.9</v>
      </c>
      <c r="M1324">
        <v>264.8</v>
      </c>
      <c r="N1324">
        <v>259.89999999999998</v>
      </c>
      <c r="O1324">
        <v>252.8</v>
      </c>
      <c r="P1324">
        <v>262.89999999999998</v>
      </c>
      <c r="Q1324">
        <v>259.8</v>
      </c>
    </row>
    <row r="1325" spans="1:17" x14ac:dyDescent="0.25">
      <c r="A1325">
        <v>79</v>
      </c>
      <c r="B1325">
        <v>114.8</v>
      </c>
      <c r="C1325">
        <v>116.8</v>
      </c>
      <c r="D1325">
        <v>118.9</v>
      </c>
      <c r="E1325">
        <v>119.9</v>
      </c>
      <c r="F1325">
        <v>263.89999999999998</v>
      </c>
      <c r="G1325">
        <v>261.8</v>
      </c>
      <c r="H1325">
        <v>262.89999999999998</v>
      </c>
      <c r="I1325">
        <v>255.8</v>
      </c>
      <c r="J1325">
        <v>264.89999999999998</v>
      </c>
      <c r="K1325">
        <v>260.8</v>
      </c>
      <c r="L1325">
        <v>253.9</v>
      </c>
      <c r="M1325">
        <v>262.8</v>
      </c>
      <c r="N1325">
        <v>263.89999999999998</v>
      </c>
      <c r="O1325">
        <v>256.89999999999998</v>
      </c>
      <c r="P1325">
        <v>260.8</v>
      </c>
      <c r="Q1325">
        <v>263.8</v>
      </c>
    </row>
    <row r="1326" spans="1:17" x14ac:dyDescent="0.25">
      <c r="A1326">
        <v>80</v>
      </c>
      <c r="B1326">
        <v>106.8</v>
      </c>
      <c r="C1326">
        <v>123.8</v>
      </c>
      <c r="D1326">
        <v>118.9</v>
      </c>
      <c r="E1326">
        <v>125.8</v>
      </c>
      <c r="F1326">
        <v>267.89999999999998</v>
      </c>
      <c r="G1326">
        <v>265.8</v>
      </c>
      <c r="H1326">
        <v>266.89999999999998</v>
      </c>
      <c r="I1326">
        <v>253.8</v>
      </c>
      <c r="J1326">
        <v>268.89999999999998</v>
      </c>
      <c r="K1326">
        <v>264.8</v>
      </c>
      <c r="L1326">
        <v>251.9</v>
      </c>
      <c r="M1326">
        <v>266.8</v>
      </c>
      <c r="N1326">
        <v>267.89999999999998</v>
      </c>
      <c r="O1326">
        <v>254.8</v>
      </c>
      <c r="P1326">
        <v>264.89999999999998</v>
      </c>
      <c r="Q1326">
        <v>267.8</v>
      </c>
    </row>
    <row r="1327" spans="1:17" x14ac:dyDescent="0.25">
      <c r="A1327">
        <v>81</v>
      </c>
      <c r="B1327">
        <v>113.8</v>
      </c>
      <c r="C1327">
        <v>123.8</v>
      </c>
      <c r="D1327">
        <v>124.9</v>
      </c>
      <c r="E1327">
        <v>117.9</v>
      </c>
      <c r="F1327">
        <v>271.89999999999998</v>
      </c>
      <c r="G1327">
        <v>269.8</v>
      </c>
      <c r="H1327">
        <v>264.89999999999998</v>
      </c>
      <c r="I1327">
        <v>257.8</v>
      </c>
      <c r="J1327">
        <v>272.89999999999998</v>
      </c>
      <c r="K1327">
        <v>262.8</v>
      </c>
      <c r="L1327">
        <v>255.9</v>
      </c>
      <c r="M1327">
        <v>270.8</v>
      </c>
      <c r="N1327">
        <v>265.89999999999998</v>
      </c>
      <c r="O1327">
        <v>258.8</v>
      </c>
      <c r="P1327">
        <v>268.89999999999998</v>
      </c>
      <c r="Q1327">
        <v>271.8</v>
      </c>
    </row>
    <row r="1328" spans="1:17" x14ac:dyDescent="0.25">
      <c r="A1328">
        <v>82</v>
      </c>
      <c r="B1328">
        <v>113.8</v>
      </c>
      <c r="C1328">
        <v>129.80000000000001</v>
      </c>
      <c r="D1328">
        <v>116.8</v>
      </c>
      <c r="E1328">
        <v>124.9</v>
      </c>
      <c r="F1328">
        <v>275.89999999999998</v>
      </c>
      <c r="G1328">
        <v>267.8</v>
      </c>
      <c r="H1328">
        <v>268.89999999999998</v>
      </c>
      <c r="I1328">
        <v>261.8</v>
      </c>
      <c r="J1328">
        <v>270.89999999999998</v>
      </c>
      <c r="K1328">
        <v>266.8</v>
      </c>
      <c r="L1328">
        <v>259.89999999999998</v>
      </c>
      <c r="M1328">
        <v>274.8</v>
      </c>
      <c r="N1328">
        <v>269.89999999999998</v>
      </c>
      <c r="O1328">
        <v>262.8</v>
      </c>
      <c r="P1328">
        <v>272.89999999999998</v>
      </c>
      <c r="Q1328">
        <v>269.8</v>
      </c>
    </row>
    <row r="1329" spans="1:17" x14ac:dyDescent="0.25">
      <c r="A1329">
        <v>83</v>
      </c>
      <c r="B1329">
        <v>119.8</v>
      </c>
      <c r="C1329">
        <v>121.8</v>
      </c>
      <c r="D1329">
        <v>123.9</v>
      </c>
      <c r="E1329">
        <v>124.8</v>
      </c>
      <c r="F1329">
        <v>273.89999999999998</v>
      </c>
      <c r="G1329">
        <v>271.8</v>
      </c>
      <c r="H1329">
        <v>272.89999999999998</v>
      </c>
      <c r="I1329">
        <v>265.8</v>
      </c>
      <c r="J1329">
        <v>274.89999999999998</v>
      </c>
      <c r="K1329">
        <v>270.8</v>
      </c>
      <c r="L1329">
        <v>263.89999999999998</v>
      </c>
      <c r="M1329">
        <v>272.8</v>
      </c>
      <c r="N1329">
        <v>273.89999999999998</v>
      </c>
      <c r="O1329">
        <v>266.8</v>
      </c>
      <c r="P1329">
        <v>270.89999999999998</v>
      </c>
      <c r="Q1329">
        <v>273.8</v>
      </c>
    </row>
    <row r="1330" spans="1:17" x14ac:dyDescent="0.25">
      <c r="A1330">
        <v>99</v>
      </c>
      <c r="B1330">
        <v>132.80000000000001</v>
      </c>
      <c r="C1330">
        <v>134.80000000000001</v>
      </c>
      <c r="D1330">
        <v>136.9</v>
      </c>
      <c r="E1330">
        <v>137.9</v>
      </c>
      <c r="F1330">
        <v>313.89999999999998</v>
      </c>
      <c r="G1330">
        <v>311.8</v>
      </c>
      <c r="H1330">
        <v>312.89999999999998</v>
      </c>
      <c r="I1330">
        <v>305.89999999999998</v>
      </c>
      <c r="J1330">
        <v>314.8</v>
      </c>
      <c r="K1330">
        <v>310.89999999999998</v>
      </c>
      <c r="L1330">
        <v>303.8</v>
      </c>
      <c r="M1330">
        <v>312.89999999999998</v>
      </c>
      <c r="N1330">
        <v>313.8</v>
      </c>
      <c r="O1330">
        <v>306.89999999999998</v>
      </c>
      <c r="P1330">
        <v>310.8</v>
      </c>
      <c r="Q1330">
        <v>313.89999999999998</v>
      </c>
    </row>
    <row r="1331" spans="1:17" x14ac:dyDescent="0.25">
      <c r="A1331">
        <v>100</v>
      </c>
      <c r="B1331">
        <v>122.9</v>
      </c>
      <c r="C1331">
        <v>141.80000000000001</v>
      </c>
      <c r="D1331">
        <v>136.9</v>
      </c>
      <c r="E1331">
        <v>143.80000000000001</v>
      </c>
      <c r="F1331">
        <v>317.89999999999998</v>
      </c>
      <c r="G1331">
        <v>315.8</v>
      </c>
      <c r="H1331">
        <v>316.89999999999998</v>
      </c>
      <c r="I1331">
        <v>303.8</v>
      </c>
      <c r="J1331">
        <v>318.89999999999998</v>
      </c>
      <c r="K1331">
        <v>314.8</v>
      </c>
      <c r="L1331">
        <v>301.89999999999998</v>
      </c>
      <c r="M1331">
        <v>316.8</v>
      </c>
      <c r="N1331">
        <v>317.89999999999998</v>
      </c>
      <c r="O1331">
        <v>304.8</v>
      </c>
      <c r="P1331">
        <v>314.89999999999998</v>
      </c>
      <c r="Q1331">
        <v>317.8</v>
      </c>
    </row>
    <row r="1332" spans="1:17" x14ac:dyDescent="0.25">
      <c r="A1332">
        <v>101</v>
      </c>
      <c r="B1332">
        <v>129.80000000000001</v>
      </c>
      <c r="C1332">
        <v>141.80000000000001</v>
      </c>
      <c r="D1332">
        <v>142.80000000000001</v>
      </c>
      <c r="E1332">
        <v>133.9</v>
      </c>
      <c r="F1332">
        <v>321.89999999999998</v>
      </c>
      <c r="G1332">
        <v>319.8</v>
      </c>
      <c r="H1332">
        <v>314.89999999999998</v>
      </c>
      <c r="I1332">
        <v>307.8</v>
      </c>
      <c r="J1332">
        <v>322.89999999999998</v>
      </c>
      <c r="K1332">
        <v>312.8</v>
      </c>
      <c r="L1332">
        <v>305.89999999999998</v>
      </c>
      <c r="M1332">
        <v>320.8</v>
      </c>
      <c r="N1332">
        <v>315.89999999999998</v>
      </c>
      <c r="O1332">
        <v>308.89999999999998</v>
      </c>
      <c r="P1332">
        <v>318.8</v>
      </c>
      <c r="Q1332">
        <v>321.8</v>
      </c>
    </row>
    <row r="1333" spans="1:17" x14ac:dyDescent="0.25">
      <c r="A1333">
        <v>102</v>
      </c>
      <c r="B1333">
        <v>129.9</v>
      </c>
      <c r="C1333">
        <v>147.9</v>
      </c>
      <c r="D1333">
        <v>132.9</v>
      </c>
      <c r="E1333">
        <v>140.9</v>
      </c>
      <c r="F1333">
        <v>325.89999999999998</v>
      </c>
      <c r="G1333">
        <v>317.89999999999998</v>
      </c>
      <c r="H1333">
        <v>318.8</v>
      </c>
      <c r="I1333">
        <v>311.89999999999998</v>
      </c>
      <c r="J1333">
        <v>320.8</v>
      </c>
      <c r="K1333">
        <v>316.89999999999998</v>
      </c>
      <c r="L1333">
        <v>309.8</v>
      </c>
      <c r="M1333">
        <v>324.89999999999998</v>
      </c>
      <c r="N1333">
        <v>319.8</v>
      </c>
      <c r="O1333">
        <v>312.89999999999998</v>
      </c>
      <c r="P1333">
        <v>322.8</v>
      </c>
      <c r="Q1333">
        <v>319.89999999999998</v>
      </c>
    </row>
    <row r="1334" spans="1:17" x14ac:dyDescent="0.25">
      <c r="A1334">
        <v>103</v>
      </c>
      <c r="B1334">
        <v>135.80000000000001</v>
      </c>
      <c r="C1334">
        <v>137.9</v>
      </c>
      <c r="D1334">
        <v>139.9</v>
      </c>
      <c r="E1334">
        <v>140.80000000000001</v>
      </c>
      <c r="F1334">
        <v>323.89999999999998</v>
      </c>
      <c r="G1334">
        <v>321.8</v>
      </c>
      <c r="H1334">
        <v>322.89999999999998</v>
      </c>
      <c r="I1334">
        <v>315.8</v>
      </c>
      <c r="J1334">
        <v>324.89999999999998</v>
      </c>
      <c r="K1334">
        <v>320.8</v>
      </c>
      <c r="L1334">
        <v>313.89999999999998</v>
      </c>
      <c r="M1334">
        <v>322.8</v>
      </c>
      <c r="N1334">
        <v>323.89999999999998</v>
      </c>
      <c r="O1334">
        <v>316.8</v>
      </c>
      <c r="P1334">
        <v>320.89999999999998</v>
      </c>
      <c r="Q1334">
        <v>323.8</v>
      </c>
    </row>
    <row r="1335" spans="1:17" x14ac:dyDescent="0.25">
      <c r="A1335">
        <v>104</v>
      </c>
      <c r="B1335">
        <v>124.8</v>
      </c>
      <c r="C1335">
        <v>144.80000000000001</v>
      </c>
      <c r="D1335">
        <v>139.80000000000001</v>
      </c>
      <c r="E1335">
        <v>146.9</v>
      </c>
      <c r="F1335">
        <v>327.9</v>
      </c>
      <c r="G1335">
        <v>325.8</v>
      </c>
      <c r="H1335">
        <v>326.89999999999998</v>
      </c>
      <c r="I1335">
        <v>313.8</v>
      </c>
      <c r="J1335">
        <v>328.9</v>
      </c>
      <c r="K1335">
        <v>324.8</v>
      </c>
      <c r="L1335">
        <v>311.89999999999998</v>
      </c>
      <c r="M1335">
        <v>326.8</v>
      </c>
      <c r="N1335">
        <v>327.9</v>
      </c>
      <c r="O1335">
        <v>314.89999999999998</v>
      </c>
      <c r="P1335">
        <v>324.8</v>
      </c>
      <c r="Q1335">
        <v>327.8</v>
      </c>
    </row>
    <row r="1336" spans="1:17" x14ac:dyDescent="0.25">
      <c r="A1336">
        <v>105</v>
      </c>
      <c r="B1336">
        <v>131.9</v>
      </c>
      <c r="C1336">
        <v>144.9</v>
      </c>
      <c r="D1336">
        <v>145.9</v>
      </c>
      <c r="E1336">
        <v>135.9</v>
      </c>
      <c r="F1336">
        <v>331.9</v>
      </c>
      <c r="G1336">
        <v>329.9</v>
      </c>
      <c r="H1336">
        <v>324.8</v>
      </c>
      <c r="I1336">
        <v>317.89999999999998</v>
      </c>
      <c r="J1336">
        <v>332.8</v>
      </c>
      <c r="K1336">
        <v>322.89999999999998</v>
      </c>
      <c r="L1336">
        <v>315.8</v>
      </c>
      <c r="M1336">
        <v>330.9</v>
      </c>
      <c r="N1336">
        <v>325.8</v>
      </c>
      <c r="O1336">
        <v>318.89999999999998</v>
      </c>
      <c r="P1336">
        <v>328.8</v>
      </c>
      <c r="Q1336">
        <v>331.9</v>
      </c>
    </row>
    <row r="1337" spans="1:17" x14ac:dyDescent="0.25">
      <c r="A1337">
        <v>106</v>
      </c>
      <c r="B1337">
        <v>131.80000000000001</v>
      </c>
      <c r="C1337">
        <v>150.9</v>
      </c>
      <c r="D1337">
        <v>134.9</v>
      </c>
      <c r="E1337">
        <v>142.80000000000001</v>
      </c>
      <c r="F1337">
        <v>335.9</v>
      </c>
      <c r="G1337">
        <v>327.8</v>
      </c>
      <c r="H1337">
        <v>328.9</v>
      </c>
      <c r="I1337">
        <v>321.8</v>
      </c>
      <c r="J1337">
        <v>330.9</v>
      </c>
      <c r="K1337">
        <v>326.8</v>
      </c>
      <c r="L1337">
        <v>319.89999999999998</v>
      </c>
      <c r="M1337">
        <v>334.8</v>
      </c>
      <c r="N1337">
        <v>329.9</v>
      </c>
      <c r="O1337">
        <v>322.8</v>
      </c>
      <c r="P1337">
        <v>332.9</v>
      </c>
      <c r="Q1337">
        <v>329.8</v>
      </c>
    </row>
    <row r="1338" spans="1:17" x14ac:dyDescent="0.25">
      <c r="A1338">
        <v>107</v>
      </c>
      <c r="B1338">
        <v>137.80000000000001</v>
      </c>
      <c r="C1338">
        <v>139.80000000000001</v>
      </c>
      <c r="D1338">
        <v>141.80000000000001</v>
      </c>
      <c r="E1338">
        <v>142.9</v>
      </c>
      <c r="F1338">
        <v>333.9</v>
      </c>
      <c r="G1338">
        <v>331.8</v>
      </c>
      <c r="H1338">
        <v>332.9</v>
      </c>
      <c r="I1338">
        <v>325.8</v>
      </c>
      <c r="J1338">
        <v>334.9</v>
      </c>
      <c r="K1338">
        <v>330.8</v>
      </c>
      <c r="L1338">
        <v>323.89999999999998</v>
      </c>
      <c r="M1338">
        <v>332.8</v>
      </c>
      <c r="N1338">
        <v>333.9</v>
      </c>
      <c r="O1338">
        <v>326.89999999999998</v>
      </c>
      <c r="P1338">
        <v>330.8</v>
      </c>
      <c r="Q1338">
        <v>333.9</v>
      </c>
    </row>
    <row r="1339" spans="1:17" x14ac:dyDescent="0.25">
      <c r="A1339">
        <v>199</v>
      </c>
      <c r="B1339">
        <v>213.9</v>
      </c>
      <c r="C1339">
        <v>215.9</v>
      </c>
      <c r="D1339">
        <v>217.8</v>
      </c>
      <c r="E1339">
        <v>218.9</v>
      </c>
      <c r="F1339">
        <v>563.9</v>
      </c>
      <c r="G1339">
        <v>561.79999999999995</v>
      </c>
      <c r="H1339">
        <v>562.9</v>
      </c>
      <c r="I1339">
        <v>555.9</v>
      </c>
      <c r="J1339">
        <v>564.79999999999995</v>
      </c>
      <c r="K1339">
        <v>560.9</v>
      </c>
      <c r="L1339">
        <v>553.9</v>
      </c>
      <c r="M1339">
        <v>562.79999999999995</v>
      </c>
      <c r="N1339">
        <v>563.9</v>
      </c>
      <c r="O1339">
        <v>556.79999999999995</v>
      </c>
      <c r="P1339">
        <v>560.9</v>
      </c>
      <c r="Q1339">
        <v>563.79999999999995</v>
      </c>
    </row>
    <row r="1340" spans="1:17" x14ac:dyDescent="0.25">
      <c r="A1340">
        <v>200</v>
      </c>
      <c r="B1340">
        <v>202.9</v>
      </c>
      <c r="C1340">
        <v>222.9</v>
      </c>
      <c r="D1340">
        <v>217.9</v>
      </c>
      <c r="E1340">
        <v>224.9</v>
      </c>
      <c r="F1340">
        <v>567.9</v>
      </c>
      <c r="G1340">
        <v>565.9</v>
      </c>
      <c r="H1340">
        <v>566.79999999999995</v>
      </c>
      <c r="I1340">
        <v>553.9</v>
      </c>
      <c r="J1340">
        <v>568.9</v>
      </c>
      <c r="K1340">
        <v>564.79999999999995</v>
      </c>
      <c r="L1340">
        <v>551.9</v>
      </c>
      <c r="M1340">
        <v>566.79999999999995</v>
      </c>
      <c r="N1340">
        <v>567.9</v>
      </c>
      <c r="O1340">
        <v>554.9</v>
      </c>
      <c r="P1340">
        <v>564.79999999999995</v>
      </c>
      <c r="Q1340">
        <v>567.9</v>
      </c>
    </row>
    <row r="1341" spans="1:17" x14ac:dyDescent="0.25">
      <c r="A1341">
        <v>201</v>
      </c>
      <c r="B1341">
        <v>209.8</v>
      </c>
      <c r="C1341">
        <v>222.9</v>
      </c>
      <c r="D1341">
        <v>223.9</v>
      </c>
      <c r="E1341">
        <v>213.8</v>
      </c>
      <c r="F1341">
        <v>571.9</v>
      </c>
      <c r="G1341">
        <v>569.79999999999995</v>
      </c>
      <c r="H1341">
        <v>564.9</v>
      </c>
      <c r="I1341">
        <v>557.79999999999995</v>
      </c>
      <c r="J1341">
        <v>572.9</v>
      </c>
      <c r="K1341">
        <v>562.9</v>
      </c>
      <c r="L1341">
        <v>555.79999999999995</v>
      </c>
      <c r="M1341">
        <v>570.9</v>
      </c>
      <c r="N1341">
        <v>565.9</v>
      </c>
      <c r="O1341">
        <v>558.79999999999995</v>
      </c>
      <c r="P1341">
        <v>568.9</v>
      </c>
      <c r="Q1341">
        <v>571.79999999999995</v>
      </c>
    </row>
    <row r="1342" spans="1:17" x14ac:dyDescent="0.25">
      <c r="A1342">
        <v>202</v>
      </c>
      <c r="B1342">
        <v>209.8</v>
      </c>
      <c r="C1342">
        <v>228.8</v>
      </c>
      <c r="D1342">
        <v>212.8</v>
      </c>
      <c r="E1342">
        <v>220.9</v>
      </c>
      <c r="F1342">
        <v>575.9</v>
      </c>
      <c r="G1342">
        <v>567.9</v>
      </c>
      <c r="H1342">
        <v>568.79999999999995</v>
      </c>
      <c r="I1342">
        <v>561.9</v>
      </c>
      <c r="J1342">
        <v>570.79999999999995</v>
      </c>
      <c r="K1342">
        <v>566.9</v>
      </c>
      <c r="L1342">
        <v>559.9</v>
      </c>
      <c r="M1342">
        <v>574.79999999999995</v>
      </c>
      <c r="N1342">
        <v>569.9</v>
      </c>
      <c r="O1342">
        <v>562.79999999999995</v>
      </c>
      <c r="P1342">
        <v>572.9</v>
      </c>
      <c r="Q1342">
        <v>569.9</v>
      </c>
    </row>
    <row r="1343" spans="1:17" x14ac:dyDescent="0.25">
      <c r="A1343">
        <v>203</v>
      </c>
      <c r="B1343">
        <v>215.9</v>
      </c>
      <c r="C1343">
        <v>217.8</v>
      </c>
      <c r="D1343">
        <v>219.9</v>
      </c>
      <c r="E1343">
        <v>220.8</v>
      </c>
      <c r="F1343">
        <v>573.9</v>
      </c>
      <c r="G1343">
        <v>571.79999999999995</v>
      </c>
      <c r="H1343">
        <v>572.9</v>
      </c>
      <c r="I1343">
        <v>565.79999999999995</v>
      </c>
      <c r="J1343">
        <v>574.9</v>
      </c>
      <c r="K1343">
        <v>570.9</v>
      </c>
      <c r="L1343">
        <v>563.79999999999995</v>
      </c>
      <c r="M1343">
        <v>572.9</v>
      </c>
      <c r="N1343">
        <v>573.79999999999995</v>
      </c>
      <c r="O1343">
        <v>566.9</v>
      </c>
      <c r="P1343">
        <v>570.9</v>
      </c>
      <c r="Q1343">
        <v>573.79999999999995</v>
      </c>
    </row>
    <row r="1344" spans="1:17" x14ac:dyDescent="0.25">
      <c r="A1344">
        <v>204</v>
      </c>
      <c r="B1344">
        <v>205.8</v>
      </c>
      <c r="C1344">
        <v>224.8</v>
      </c>
      <c r="D1344">
        <v>219.8</v>
      </c>
      <c r="E1344">
        <v>226.9</v>
      </c>
      <c r="F1344">
        <v>577.9</v>
      </c>
      <c r="G1344">
        <v>575.79999999999995</v>
      </c>
      <c r="H1344">
        <v>576.9</v>
      </c>
      <c r="I1344">
        <v>563.9</v>
      </c>
      <c r="J1344">
        <v>578.79999999999995</v>
      </c>
      <c r="K1344">
        <v>574.9</v>
      </c>
      <c r="L1344">
        <v>561.79999999999995</v>
      </c>
      <c r="M1344">
        <v>576.9</v>
      </c>
      <c r="N1344">
        <v>577.9</v>
      </c>
      <c r="O1344">
        <v>564.79999999999995</v>
      </c>
      <c r="P1344">
        <v>574.9</v>
      </c>
      <c r="Q1344">
        <v>577.79999999999995</v>
      </c>
    </row>
    <row r="1345" spans="1:17" x14ac:dyDescent="0.25">
      <c r="A1345">
        <v>205</v>
      </c>
      <c r="B1345">
        <v>212.9</v>
      </c>
      <c r="C1345">
        <v>224.9</v>
      </c>
      <c r="D1345">
        <v>225.9</v>
      </c>
      <c r="E1345">
        <v>216.9</v>
      </c>
      <c r="F1345">
        <v>581.9</v>
      </c>
      <c r="G1345">
        <v>579.9</v>
      </c>
      <c r="H1345">
        <v>574.79999999999995</v>
      </c>
      <c r="I1345">
        <v>567.9</v>
      </c>
      <c r="J1345">
        <v>582.79999999999995</v>
      </c>
      <c r="K1345">
        <v>572.9</v>
      </c>
      <c r="L1345">
        <v>565.9</v>
      </c>
      <c r="M1345">
        <v>580.79999999999995</v>
      </c>
      <c r="N1345">
        <v>575.9</v>
      </c>
      <c r="O1345">
        <v>568.9</v>
      </c>
      <c r="P1345">
        <v>578.79999999999995</v>
      </c>
      <c r="Q1345">
        <v>581.9</v>
      </c>
    </row>
    <row r="1346" spans="1:17" x14ac:dyDescent="0.25">
      <c r="A1346">
        <v>206</v>
      </c>
      <c r="B1346">
        <v>212.8</v>
      </c>
      <c r="C1346">
        <v>230.9</v>
      </c>
      <c r="D1346">
        <v>215.9</v>
      </c>
      <c r="E1346">
        <v>223.8</v>
      </c>
      <c r="F1346">
        <v>585.9</v>
      </c>
      <c r="G1346">
        <v>577.79999999999995</v>
      </c>
      <c r="H1346">
        <v>578.9</v>
      </c>
      <c r="I1346">
        <v>571.79999999999995</v>
      </c>
      <c r="J1346">
        <v>580.9</v>
      </c>
      <c r="K1346">
        <v>576.9</v>
      </c>
      <c r="L1346">
        <v>569.79999999999995</v>
      </c>
      <c r="M1346">
        <v>584.9</v>
      </c>
      <c r="N1346">
        <v>579.9</v>
      </c>
      <c r="O1346">
        <v>572.79999999999995</v>
      </c>
      <c r="P1346">
        <v>582.9</v>
      </c>
      <c r="Q1346">
        <v>579.79999999999995</v>
      </c>
    </row>
    <row r="1347" spans="1:17" x14ac:dyDescent="0.25">
      <c r="A1347">
        <v>207</v>
      </c>
      <c r="B1347">
        <v>218.8</v>
      </c>
      <c r="C1347">
        <v>220.8</v>
      </c>
      <c r="D1347">
        <v>222.8</v>
      </c>
      <c r="E1347">
        <v>223.9</v>
      </c>
      <c r="F1347">
        <v>583.9</v>
      </c>
      <c r="G1347">
        <v>581.79999999999995</v>
      </c>
      <c r="H1347">
        <v>582.9</v>
      </c>
      <c r="I1347">
        <v>575.9</v>
      </c>
      <c r="J1347">
        <v>584.79999999999995</v>
      </c>
      <c r="K1347">
        <v>580.9</v>
      </c>
      <c r="L1347">
        <v>573.9</v>
      </c>
      <c r="M1347">
        <v>582.79999999999995</v>
      </c>
      <c r="N1347">
        <v>583.9</v>
      </c>
      <c r="O1347">
        <v>576.79999999999995</v>
      </c>
      <c r="P1347">
        <v>580.9</v>
      </c>
      <c r="Q1347">
        <v>583.79999999999995</v>
      </c>
    </row>
    <row r="1348" spans="1:17" x14ac:dyDescent="0.25">
      <c r="A1348">
        <v>299</v>
      </c>
      <c r="B1348">
        <v>293.8</v>
      </c>
      <c r="C1348">
        <v>295.8</v>
      </c>
      <c r="D1348">
        <v>297.8</v>
      </c>
      <c r="E1348">
        <v>298.8</v>
      </c>
      <c r="F1348">
        <v>813.9</v>
      </c>
      <c r="G1348">
        <v>811.8</v>
      </c>
      <c r="H1348">
        <v>812.9</v>
      </c>
      <c r="I1348">
        <v>805.9</v>
      </c>
      <c r="J1348">
        <v>814.8</v>
      </c>
      <c r="K1348">
        <v>810.9</v>
      </c>
      <c r="L1348">
        <v>803.8</v>
      </c>
      <c r="M1348">
        <v>812.9</v>
      </c>
      <c r="N1348">
        <v>813.9</v>
      </c>
      <c r="O1348">
        <v>806.8</v>
      </c>
      <c r="P1348">
        <v>810.9</v>
      </c>
      <c r="Q1348">
        <v>813.8</v>
      </c>
    </row>
    <row r="1349" spans="1:17" x14ac:dyDescent="0.25">
      <c r="A1349">
        <v>300</v>
      </c>
      <c r="B1349">
        <v>283.8</v>
      </c>
      <c r="C1349">
        <v>302.8</v>
      </c>
      <c r="D1349">
        <v>297.8</v>
      </c>
      <c r="E1349">
        <v>304.8</v>
      </c>
      <c r="F1349">
        <v>817.9</v>
      </c>
      <c r="G1349">
        <v>815.8</v>
      </c>
      <c r="H1349">
        <v>816.9</v>
      </c>
      <c r="I1349">
        <v>803.9</v>
      </c>
      <c r="J1349">
        <v>818.8</v>
      </c>
      <c r="K1349">
        <v>814.9</v>
      </c>
      <c r="L1349">
        <v>801.8</v>
      </c>
      <c r="M1349">
        <v>816.9</v>
      </c>
      <c r="N1349">
        <v>817.9</v>
      </c>
      <c r="O1349">
        <v>804.8</v>
      </c>
      <c r="P1349">
        <v>814.9</v>
      </c>
      <c r="Q1349">
        <v>817.8</v>
      </c>
    </row>
    <row r="1350" spans="1:17" x14ac:dyDescent="0.25">
      <c r="A1350">
        <v>301</v>
      </c>
      <c r="B1350">
        <v>290.89999999999998</v>
      </c>
      <c r="C1350">
        <v>302.89999999999998</v>
      </c>
      <c r="D1350">
        <v>303.89999999999998</v>
      </c>
      <c r="E1350">
        <v>294.8</v>
      </c>
      <c r="F1350">
        <v>821.9</v>
      </c>
      <c r="G1350">
        <v>819.8</v>
      </c>
      <c r="H1350">
        <v>814.9</v>
      </c>
      <c r="I1350">
        <v>807.9</v>
      </c>
      <c r="J1350">
        <v>822.8</v>
      </c>
      <c r="K1350">
        <v>812.9</v>
      </c>
      <c r="L1350">
        <v>805.8</v>
      </c>
      <c r="M1350">
        <v>820.9</v>
      </c>
      <c r="N1350">
        <v>815.9</v>
      </c>
      <c r="O1350">
        <v>808.8</v>
      </c>
      <c r="P1350">
        <v>818.9</v>
      </c>
      <c r="Q1350">
        <v>821.8</v>
      </c>
    </row>
    <row r="1351" spans="1:17" x14ac:dyDescent="0.25">
      <c r="A1351">
        <v>302</v>
      </c>
      <c r="B1351">
        <v>290.89999999999998</v>
      </c>
      <c r="C1351">
        <v>308.89999999999998</v>
      </c>
      <c r="D1351">
        <v>293.89999999999998</v>
      </c>
      <c r="E1351">
        <v>301.8</v>
      </c>
      <c r="F1351">
        <v>825.9</v>
      </c>
      <c r="G1351">
        <v>817.8</v>
      </c>
      <c r="H1351">
        <v>818.9</v>
      </c>
      <c r="I1351">
        <v>811.9</v>
      </c>
      <c r="J1351">
        <v>820.8</v>
      </c>
      <c r="K1351">
        <v>816.9</v>
      </c>
      <c r="L1351">
        <v>809.8</v>
      </c>
      <c r="M1351">
        <v>824.9</v>
      </c>
      <c r="N1351">
        <v>819.9</v>
      </c>
      <c r="O1351">
        <v>812.8</v>
      </c>
      <c r="P1351">
        <v>822.9</v>
      </c>
      <c r="Q1351">
        <v>819.8</v>
      </c>
    </row>
    <row r="1352" spans="1:17" x14ac:dyDescent="0.25">
      <c r="A1352">
        <v>303</v>
      </c>
      <c r="B1352">
        <v>296.89999999999998</v>
      </c>
      <c r="C1352">
        <v>298.89999999999998</v>
      </c>
      <c r="D1352">
        <v>300.89999999999998</v>
      </c>
      <c r="E1352">
        <v>301.8</v>
      </c>
      <c r="F1352">
        <v>823.9</v>
      </c>
      <c r="G1352">
        <v>821.8</v>
      </c>
      <c r="H1352">
        <v>822.9</v>
      </c>
      <c r="I1352">
        <v>815.9</v>
      </c>
      <c r="J1352">
        <v>824.8</v>
      </c>
      <c r="K1352">
        <v>820.9</v>
      </c>
      <c r="L1352">
        <v>813.9</v>
      </c>
      <c r="M1352">
        <v>822.8</v>
      </c>
      <c r="N1352">
        <v>823.9</v>
      </c>
      <c r="O1352">
        <v>816.8</v>
      </c>
      <c r="P1352">
        <v>820.9</v>
      </c>
      <c r="Q1352">
        <v>823.8</v>
      </c>
    </row>
    <row r="1353" spans="1:17" x14ac:dyDescent="0.25">
      <c r="A1353">
        <v>304</v>
      </c>
      <c r="B1353">
        <v>288.89999999999998</v>
      </c>
      <c r="C1353">
        <v>305.89999999999998</v>
      </c>
      <c r="D1353">
        <v>300.89999999999998</v>
      </c>
      <c r="E1353">
        <v>307.8</v>
      </c>
      <c r="F1353">
        <v>827.9</v>
      </c>
      <c r="G1353">
        <v>825.8</v>
      </c>
      <c r="H1353">
        <v>826.9</v>
      </c>
      <c r="I1353">
        <v>813.9</v>
      </c>
      <c r="J1353">
        <v>828.8</v>
      </c>
      <c r="K1353">
        <v>824.9</v>
      </c>
      <c r="L1353">
        <v>811.9</v>
      </c>
      <c r="M1353">
        <v>826.8</v>
      </c>
      <c r="N1353">
        <v>827.9</v>
      </c>
      <c r="O1353">
        <v>814.8</v>
      </c>
      <c r="P1353">
        <v>824.9</v>
      </c>
      <c r="Q1353">
        <v>827.8</v>
      </c>
    </row>
    <row r="1354" spans="1:17" x14ac:dyDescent="0.25">
      <c r="A1354">
        <v>305</v>
      </c>
      <c r="B1354">
        <v>295.89999999999998</v>
      </c>
      <c r="C1354">
        <v>305.89999999999998</v>
      </c>
      <c r="D1354">
        <v>306.89999999999998</v>
      </c>
      <c r="E1354">
        <v>299.8</v>
      </c>
      <c r="F1354">
        <v>831.9</v>
      </c>
      <c r="G1354">
        <v>829.8</v>
      </c>
      <c r="H1354">
        <v>824.9</v>
      </c>
      <c r="I1354">
        <v>817.9</v>
      </c>
      <c r="J1354">
        <v>832.8</v>
      </c>
      <c r="K1354">
        <v>822.9</v>
      </c>
      <c r="L1354">
        <v>815.9</v>
      </c>
      <c r="M1354">
        <v>830.8</v>
      </c>
      <c r="N1354">
        <v>825.9</v>
      </c>
      <c r="O1354">
        <v>818.8</v>
      </c>
      <c r="P1354">
        <v>828.9</v>
      </c>
      <c r="Q1354">
        <v>831.8</v>
      </c>
    </row>
    <row r="1355" spans="1:17" x14ac:dyDescent="0.25">
      <c r="A1355">
        <v>306</v>
      </c>
      <c r="B1355">
        <v>295.89999999999998</v>
      </c>
      <c r="C1355">
        <v>311.89999999999998</v>
      </c>
      <c r="D1355">
        <v>298.89999999999998</v>
      </c>
      <c r="E1355">
        <v>306.8</v>
      </c>
      <c r="F1355">
        <v>835.9</v>
      </c>
      <c r="G1355">
        <v>827.9</v>
      </c>
      <c r="H1355">
        <v>828.8</v>
      </c>
      <c r="I1355">
        <v>821.9</v>
      </c>
      <c r="J1355">
        <v>830.8</v>
      </c>
      <c r="K1355">
        <v>826.9</v>
      </c>
      <c r="L1355">
        <v>819.9</v>
      </c>
      <c r="M1355">
        <v>834.8</v>
      </c>
      <c r="N1355">
        <v>829.9</v>
      </c>
      <c r="O1355">
        <v>822.8</v>
      </c>
      <c r="P1355">
        <v>832.9</v>
      </c>
      <c r="Q1355">
        <v>829.9</v>
      </c>
    </row>
    <row r="1356" spans="1:17" x14ac:dyDescent="0.25">
      <c r="A1356">
        <v>307</v>
      </c>
      <c r="B1356">
        <v>301.89999999999998</v>
      </c>
      <c r="C1356">
        <v>303.8</v>
      </c>
      <c r="D1356">
        <v>305.8</v>
      </c>
      <c r="E1356">
        <v>306.89999999999998</v>
      </c>
      <c r="F1356">
        <v>833.9</v>
      </c>
      <c r="G1356">
        <v>831.9</v>
      </c>
      <c r="H1356">
        <v>832.8</v>
      </c>
      <c r="I1356">
        <v>825.9</v>
      </c>
      <c r="J1356">
        <v>834.8</v>
      </c>
      <c r="K1356">
        <v>830.9</v>
      </c>
      <c r="L1356">
        <v>823.9</v>
      </c>
      <c r="M1356">
        <v>832.8</v>
      </c>
      <c r="N1356">
        <v>833.9</v>
      </c>
      <c r="O1356">
        <v>826.8</v>
      </c>
      <c r="P1356">
        <v>830.9</v>
      </c>
      <c r="Q1356">
        <v>833.9</v>
      </c>
    </row>
    <row r="1357" spans="1:17" x14ac:dyDescent="0.25">
      <c r="A1357">
        <v>399</v>
      </c>
      <c r="B1357">
        <v>374.9</v>
      </c>
      <c r="C1357">
        <v>376.8</v>
      </c>
      <c r="D1357">
        <v>378.9</v>
      </c>
      <c r="E1357">
        <v>379.8</v>
      </c>
      <c r="F1357">
        <v>1063.9000000000001</v>
      </c>
      <c r="G1357">
        <v>1061.9000000000001</v>
      </c>
      <c r="H1357">
        <v>1062.9000000000001</v>
      </c>
      <c r="I1357">
        <v>1055.9000000000001</v>
      </c>
      <c r="J1357">
        <v>1064.9000000000001</v>
      </c>
      <c r="K1357">
        <v>1060.9000000000001</v>
      </c>
      <c r="L1357">
        <v>1053.9000000000001</v>
      </c>
      <c r="M1357">
        <v>1062.9000000000001</v>
      </c>
      <c r="N1357">
        <v>1063.9000000000001</v>
      </c>
      <c r="O1357">
        <v>1056.9000000000001</v>
      </c>
      <c r="P1357">
        <v>1060.9000000000001</v>
      </c>
      <c r="Q1357">
        <v>1063.9000000000001</v>
      </c>
    </row>
    <row r="1358" spans="1:17" x14ac:dyDescent="0.25">
      <c r="A1358">
        <v>400</v>
      </c>
      <c r="B1358">
        <v>366.8</v>
      </c>
      <c r="C1358">
        <v>383.8</v>
      </c>
      <c r="D1358">
        <v>378.8</v>
      </c>
      <c r="E1358">
        <v>385.9</v>
      </c>
      <c r="F1358">
        <v>1067.9000000000001</v>
      </c>
      <c r="G1358">
        <v>1065.9000000000001</v>
      </c>
      <c r="H1358">
        <v>1066.9000000000001</v>
      </c>
      <c r="I1358">
        <v>1053.9000000000001</v>
      </c>
      <c r="J1358">
        <v>1068.9000000000001</v>
      </c>
      <c r="K1358">
        <v>1064.9000000000001</v>
      </c>
      <c r="L1358">
        <v>1051.9000000000001</v>
      </c>
      <c r="M1358">
        <v>1066.9000000000001</v>
      </c>
      <c r="N1358">
        <v>1067.9000000000001</v>
      </c>
      <c r="O1358">
        <v>1054.9000000000001</v>
      </c>
      <c r="P1358">
        <v>1064.9000000000001</v>
      </c>
      <c r="Q1358">
        <v>1067.9000000000001</v>
      </c>
    </row>
    <row r="1359" spans="1:17" x14ac:dyDescent="0.25">
      <c r="A1359">
        <v>401</v>
      </c>
      <c r="B1359">
        <v>373.9</v>
      </c>
      <c r="C1359">
        <v>383.9</v>
      </c>
      <c r="D1359">
        <v>384.9</v>
      </c>
      <c r="E1359">
        <v>377.8</v>
      </c>
      <c r="F1359">
        <v>1071.9000000000001</v>
      </c>
      <c r="G1359">
        <v>1069.9000000000001</v>
      </c>
      <c r="H1359">
        <v>1064.9000000000001</v>
      </c>
      <c r="I1359">
        <v>1057.9000000000001</v>
      </c>
      <c r="J1359">
        <v>1072.9000000000001</v>
      </c>
      <c r="K1359">
        <v>1062.9000000000001</v>
      </c>
      <c r="L1359">
        <v>1055.9000000000001</v>
      </c>
      <c r="M1359">
        <v>1070.9000000000001</v>
      </c>
      <c r="N1359">
        <v>1065.9000000000001</v>
      </c>
      <c r="O1359">
        <v>1058.9000000000001</v>
      </c>
      <c r="P1359">
        <v>1068.9000000000001</v>
      </c>
      <c r="Q1359">
        <v>1071.9000000000001</v>
      </c>
    </row>
    <row r="1360" spans="1:17" x14ac:dyDescent="0.25">
      <c r="A1360">
        <v>402</v>
      </c>
      <c r="B1360">
        <v>373.8</v>
      </c>
      <c r="C1360">
        <v>389.8</v>
      </c>
      <c r="D1360">
        <v>376.8</v>
      </c>
      <c r="E1360">
        <v>384.9</v>
      </c>
      <c r="F1360">
        <v>1075.9000000000001</v>
      </c>
      <c r="G1360">
        <v>1067.9000000000001</v>
      </c>
      <c r="H1360">
        <v>1068.9000000000001</v>
      </c>
      <c r="I1360">
        <v>1061.9000000000001</v>
      </c>
      <c r="J1360">
        <v>1070.9000000000001</v>
      </c>
      <c r="K1360">
        <v>1066.9000000000001</v>
      </c>
      <c r="L1360">
        <v>1059.9000000000001</v>
      </c>
      <c r="M1360">
        <v>1074.9000000000001</v>
      </c>
      <c r="N1360">
        <v>1069.9000000000001</v>
      </c>
      <c r="O1360">
        <v>1062.9000000000001</v>
      </c>
      <c r="P1360">
        <v>1072.9000000000001</v>
      </c>
      <c r="Q1360">
        <v>1069.9000000000001</v>
      </c>
    </row>
    <row r="1361" spans="1:17" x14ac:dyDescent="0.25">
      <c r="A1361">
        <v>403</v>
      </c>
      <c r="B1361">
        <v>379.9</v>
      </c>
      <c r="C1361">
        <v>381.9</v>
      </c>
      <c r="D1361">
        <v>383.9</v>
      </c>
      <c r="E1361">
        <v>384.8</v>
      </c>
      <c r="F1361">
        <v>1073.9000000000001</v>
      </c>
      <c r="G1361">
        <v>1071.9000000000001</v>
      </c>
      <c r="H1361">
        <v>1072.9000000000001</v>
      </c>
      <c r="I1361">
        <v>1065.9000000000001</v>
      </c>
      <c r="J1361">
        <v>1074.9000000000001</v>
      </c>
      <c r="K1361">
        <v>1070.9000000000001</v>
      </c>
      <c r="L1361">
        <v>1063.9000000000001</v>
      </c>
      <c r="M1361">
        <v>1072.9000000000001</v>
      </c>
      <c r="N1361">
        <v>1073.9000000000001</v>
      </c>
      <c r="O1361">
        <v>1066.9000000000001</v>
      </c>
      <c r="P1361">
        <v>1070.9000000000001</v>
      </c>
      <c r="Q1361">
        <v>1073.9000000000001</v>
      </c>
    </row>
    <row r="1362" spans="1:17" x14ac:dyDescent="0.25">
      <c r="A1362">
        <v>404</v>
      </c>
      <c r="B1362">
        <v>369.8</v>
      </c>
      <c r="C1362">
        <v>388.8</v>
      </c>
      <c r="D1362">
        <v>383.8</v>
      </c>
      <c r="E1362">
        <v>390.9</v>
      </c>
      <c r="F1362">
        <v>1077.9000000000001</v>
      </c>
      <c r="G1362">
        <v>1075.9000000000001</v>
      </c>
      <c r="H1362">
        <v>1076.9000000000001</v>
      </c>
      <c r="I1362">
        <v>1063.9000000000001</v>
      </c>
      <c r="J1362">
        <v>1078.9000000000001</v>
      </c>
      <c r="K1362">
        <v>1074.9000000000001</v>
      </c>
      <c r="L1362">
        <v>1061.9000000000001</v>
      </c>
      <c r="M1362">
        <v>1076.9000000000001</v>
      </c>
      <c r="N1362">
        <v>1077.9000000000001</v>
      </c>
      <c r="O1362">
        <v>1064.9000000000001</v>
      </c>
      <c r="P1362">
        <v>1074.9000000000001</v>
      </c>
      <c r="Q1362">
        <v>1077.9000000000001</v>
      </c>
    </row>
    <row r="1363" spans="1:17" x14ac:dyDescent="0.25">
      <c r="A1363">
        <v>405</v>
      </c>
      <c r="B1363">
        <v>376.9</v>
      </c>
      <c r="C1363">
        <v>388.9</v>
      </c>
      <c r="D1363">
        <v>389.9</v>
      </c>
      <c r="E1363">
        <v>380.8</v>
      </c>
      <c r="F1363">
        <v>1081.9000000000001</v>
      </c>
      <c r="G1363">
        <v>1079.9000000000001</v>
      </c>
      <c r="H1363">
        <v>1074.9000000000001</v>
      </c>
      <c r="I1363">
        <v>1067.9000000000001</v>
      </c>
      <c r="J1363">
        <v>1082.9000000000001</v>
      </c>
      <c r="K1363">
        <v>1072.9000000000001</v>
      </c>
      <c r="L1363">
        <v>1065.9000000000001</v>
      </c>
      <c r="M1363">
        <v>1080.9000000000001</v>
      </c>
      <c r="N1363">
        <v>1075.9000000000001</v>
      </c>
      <c r="O1363">
        <v>1068.9000000000001</v>
      </c>
      <c r="P1363">
        <v>1078.9000000000001</v>
      </c>
      <c r="Q1363">
        <v>1081.9000000000001</v>
      </c>
    </row>
    <row r="1364" spans="1:17" x14ac:dyDescent="0.25">
      <c r="A1364">
        <v>406</v>
      </c>
      <c r="B1364">
        <v>376.8</v>
      </c>
      <c r="C1364">
        <v>394.8</v>
      </c>
      <c r="D1364">
        <v>379.8</v>
      </c>
      <c r="E1364">
        <v>387.9</v>
      </c>
      <c r="F1364">
        <v>1085.9000000000001</v>
      </c>
      <c r="G1364">
        <v>1077.9000000000001</v>
      </c>
      <c r="H1364">
        <v>1078.9000000000001</v>
      </c>
      <c r="I1364">
        <v>1071.9000000000001</v>
      </c>
      <c r="J1364">
        <v>1080.9000000000001</v>
      </c>
      <c r="K1364">
        <v>1076.9000000000001</v>
      </c>
      <c r="L1364">
        <v>1069.9000000000001</v>
      </c>
      <c r="M1364">
        <v>1084.9000000000001</v>
      </c>
      <c r="N1364">
        <v>1079.9000000000001</v>
      </c>
      <c r="O1364">
        <v>1072.9000000000001</v>
      </c>
      <c r="P1364">
        <v>1082.9000000000001</v>
      </c>
      <c r="Q1364">
        <v>1079.9000000000001</v>
      </c>
    </row>
    <row r="1365" spans="1:17" x14ac:dyDescent="0.25">
      <c r="A1365">
        <v>407</v>
      </c>
      <c r="B1365">
        <v>382.9</v>
      </c>
      <c r="C1365">
        <v>384.9</v>
      </c>
      <c r="D1365">
        <v>386.9</v>
      </c>
      <c r="E1365">
        <v>387.8</v>
      </c>
      <c r="F1365">
        <v>1083.9000000000001</v>
      </c>
      <c r="G1365">
        <v>1081.9000000000001</v>
      </c>
      <c r="H1365">
        <v>1082.9000000000001</v>
      </c>
      <c r="I1365">
        <v>1075.9000000000001</v>
      </c>
      <c r="J1365">
        <v>1084.9000000000001</v>
      </c>
      <c r="K1365">
        <v>1080.9000000000001</v>
      </c>
      <c r="L1365">
        <v>1073.9000000000001</v>
      </c>
      <c r="M1365">
        <v>1082.9000000000001</v>
      </c>
      <c r="N1365">
        <v>1083.9000000000001</v>
      </c>
      <c r="O1365">
        <v>1076.9000000000001</v>
      </c>
      <c r="P1365">
        <v>1080.9000000000001</v>
      </c>
      <c r="Q1365">
        <v>1083.9000000000001</v>
      </c>
    </row>
    <row r="1366" spans="1:17" x14ac:dyDescent="0.25">
      <c r="A1366">
        <v>499</v>
      </c>
      <c r="B1366">
        <v>457.8</v>
      </c>
      <c r="C1366">
        <v>459.8</v>
      </c>
      <c r="D1366">
        <v>461.8</v>
      </c>
      <c r="E1366">
        <v>462.9</v>
      </c>
      <c r="F1366">
        <v>1313.9</v>
      </c>
      <c r="G1366">
        <v>1311.9</v>
      </c>
      <c r="H1366">
        <v>1312.9</v>
      </c>
      <c r="I1366">
        <v>1305.9000000000001</v>
      </c>
      <c r="J1366">
        <v>1314.9</v>
      </c>
      <c r="K1366">
        <v>1310.9</v>
      </c>
      <c r="L1366">
        <v>1303.9000000000001</v>
      </c>
      <c r="M1366">
        <v>1312.9</v>
      </c>
      <c r="N1366">
        <v>1313.9</v>
      </c>
      <c r="O1366">
        <v>1306.9000000000001</v>
      </c>
      <c r="P1366">
        <v>1310.9</v>
      </c>
      <c r="Q1366">
        <v>1313.9</v>
      </c>
    </row>
    <row r="1367" spans="1:17" x14ac:dyDescent="0.25">
      <c r="A1367">
        <v>500</v>
      </c>
      <c r="B1367">
        <v>447.8</v>
      </c>
      <c r="C1367">
        <v>466.8</v>
      </c>
      <c r="D1367">
        <v>461.8</v>
      </c>
      <c r="E1367">
        <v>468.8</v>
      </c>
      <c r="F1367">
        <v>1317.9</v>
      </c>
      <c r="G1367">
        <v>1315.9</v>
      </c>
      <c r="H1367">
        <v>1316.9</v>
      </c>
      <c r="I1367">
        <v>1303.9000000000001</v>
      </c>
      <c r="J1367">
        <v>1318.9</v>
      </c>
      <c r="K1367">
        <v>1314.9</v>
      </c>
      <c r="L1367">
        <v>1301.9000000000001</v>
      </c>
      <c r="M1367">
        <v>1316.9</v>
      </c>
      <c r="N1367">
        <v>1317.9</v>
      </c>
      <c r="O1367">
        <v>1304.9000000000001</v>
      </c>
      <c r="P1367">
        <v>1314.9</v>
      </c>
      <c r="Q1367">
        <v>1317.9</v>
      </c>
    </row>
    <row r="1368" spans="1:17" x14ac:dyDescent="0.25">
      <c r="A1368">
        <v>501</v>
      </c>
      <c r="B1368">
        <v>454.8</v>
      </c>
      <c r="C1368">
        <v>466.8</v>
      </c>
      <c r="D1368">
        <v>467.8</v>
      </c>
      <c r="E1368">
        <v>458.9</v>
      </c>
      <c r="F1368">
        <v>1321.9</v>
      </c>
      <c r="G1368">
        <v>1319.9</v>
      </c>
      <c r="H1368">
        <v>1314.9</v>
      </c>
      <c r="I1368">
        <v>1307.9000000000001</v>
      </c>
      <c r="J1368">
        <v>1322.9</v>
      </c>
      <c r="K1368">
        <v>1312.9</v>
      </c>
      <c r="L1368">
        <v>1305.9000000000001</v>
      </c>
      <c r="M1368">
        <v>1320.9</v>
      </c>
      <c r="N1368">
        <v>1315.9</v>
      </c>
      <c r="O1368">
        <v>1308.9000000000001</v>
      </c>
      <c r="P1368">
        <v>1318.9</v>
      </c>
      <c r="Q1368">
        <v>1321.9</v>
      </c>
    </row>
    <row r="1369" spans="1:17" x14ac:dyDescent="0.25">
      <c r="A1369">
        <v>502</v>
      </c>
      <c r="B1369">
        <v>454.8</v>
      </c>
      <c r="C1369">
        <v>472.8</v>
      </c>
      <c r="D1369">
        <v>457.8</v>
      </c>
      <c r="E1369">
        <v>465.8</v>
      </c>
      <c r="F1369">
        <v>1325.9</v>
      </c>
      <c r="G1369">
        <v>1317.9</v>
      </c>
      <c r="H1369">
        <v>1318.9</v>
      </c>
      <c r="I1369">
        <v>1311.9</v>
      </c>
      <c r="J1369">
        <v>1320.9</v>
      </c>
      <c r="K1369">
        <v>1316.9</v>
      </c>
      <c r="L1369">
        <v>1309.9000000000001</v>
      </c>
      <c r="M1369">
        <v>1324.9</v>
      </c>
      <c r="N1369">
        <v>1319.9</v>
      </c>
      <c r="O1369">
        <v>1312.9</v>
      </c>
      <c r="P1369">
        <v>1322.9</v>
      </c>
      <c r="Q1369">
        <v>1319.9</v>
      </c>
    </row>
    <row r="1370" spans="1:17" x14ac:dyDescent="0.25">
      <c r="A1370">
        <v>503</v>
      </c>
      <c r="B1370">
        <v>460.8</v>
      </c>
      <c r="C1370">
        <v>462.8</v>
      </c>
      <c r="D1370">
        <v>464.8</v>
      </c>
      <c r="E1370">
        <v>465.9</v>
      </c>
      <c r="F1370">
        <v>1323.9</v>
      </c>
      <c r="G1370">
        <v>1321.9</v>
      </c>
      <c r="H1370">
        <v>1322.9</v>
      </c>
      <c r="I1370">
        <v>1315.9</v>
      </c>
      <c r="J1370">
        <v>1324.9</v>
      </c>
      <c r="K1370">
        <v>1320.9</v>
      </c>
      <c r="L1370">
        <v>1313.9</v>
      </c>
      <c r="M1370">
        <v>1322.9</v>
      </c>
      <c r="N1370">
        <v>1323.9</v>
      </c>
      <c r="O1370">
        <v>1316.9</v>
      </c>
      <c r="P1370">
        <v>1320.9</v>
      </c>
      <c r="Q1370">
        <v>1323.9</v>
      </c>
    </row>
    <row r="1371" spans="1:17" x14ac:dyDescent="0.25">
      <c r="A1371">
        <v>504</v>
      </c>
      <c r="B1371">
        <v>449.8</v>
      </c>
      <c r="C1371">
        <v>469.8</v>
      </c>
      <c r="D1371">
        <v>464.8</v>
      </c>
      <c r="E1371">
        <v>471.8</v>
      </c>
      <c r="F1371">
        <v>1327.9</v>
      </c>
      <c r="G1371">
        <v>1325.9</v>
      </c>
      <c r="H1371">
        <v>1326.9</v>
      </c>
      <c r="I1371">
        <v>1313.9</v>
      </c>
      <c r="J1371">
        <v>1328.9</v>
      </c>
      <c r="K1371">
        <v>1324.9</v>
      </c>
      <c r="L1371">
        <v>1311.9</v>
      </c>
      <c r="M1371">
        <v>1326.9</v>
      </c>
      <c r="N1371">
        <v>1327.9</v>
      </c>
      <c r="O1371">
        <v>1314.9</v>
      </c>
      <c r="P1371">
        <v>1324.9</v>
      </c>
      <c r="Q1371">
        <v>1327.9</v>
      </c>
    </row>
    <row r="1372" spans="1:17" x14ac:dyDescent="0.25">
      <c r="A1372">
        <v>505</v>
      </c>
      <c r="B1372">
        <v>456.8</v>
      </c>
      <c r="C1372">
        <v>469.8</v>
      </c>
      <c r="D1372">
        <v>470.8</v>
      </c>
      <c r="E1372">
        <v>460.9</v>
      </c>
      <c r="F1372">
        <v>1331.9</v>
      </c>
      <c r="G1372">
        <v>1329.9</v>
      </c>
      <c r="H1372">
        <v>1324.9</v>
      </c>
      <c r="I1372">
        <v>1317.9</v>
      </c>
      <c r="J1372">
        <v>1332.9</v>
      </c>
      <c r="K1372">
        <v>1322.9</v>
      </c>
      <c r="L1372">
        <v>1315.9</v>
      </c>
      <c r="M1372">
        <v>1330.9</v>
      </c>
      <c r="N1372">
        <v>1325.9</v>
      </c>
      <c r="O1372">
        <v>1318.9</v>
      </c>
      <c r="P1372">
        <v>1328.9</v>
      </c>
      <c r="Q1372">
        <v>1331.9</v>
      </c>
    </row>
    <row r="1373" spans="1:17" x14ac:dyDescent="0.25">
      <c r="A1373">
        <v>506</v>
      </c>
      <c r="B1373">
        <v>456.9</v>
      </c>
      <c r="C1373">
        <v>475.9</v>
      </c>
      <c r="D1373">
        <v>459.9</v>
      </c>
      <c r="E1373">
        <v>467.8</v>
      </c>
      <c r="F1373">
        <v>1335.9</v>
      </c>
      <c r="G1373">
        <v>1327.9</v>
      </c>
      <c r="H1373">
        <v>1328.9</v>
      </c>
      <c r="I1373">
        <v>1321.9</v>
      </c>
      <c r="J1373">
        <v>1330.9</v>
      </c>
      <c r="K1373">
        <v>1326.9</v>
      </c>
      <c r="L1373">
        <v>1319.9</v>
      </c>
      <c r="M1373">
        <v>1334.9</v>
      </c>
      <c r="N1373">
        <v>1329.9</v>
      </c>
      <c r="O1373">
        <v>1322.9</v>
      </c>
      <c r="P1373">
        <v>1332.9</v>
      </c>
      <c r="Q1373">
        <v>1329.9</v>
      </c>
    </row>
    <row r="1374" spans="1:17" x14ac:dyDescent="0.25">
      <c r="A1374">
        <v>507</v>
      </c>
      <c r="B1374">
        <v>462.8</v>
      </c>
      <c r="C1374">
        <v>464.8</v>
      </c>
      <c r="D1374">
        <v>466.8</v>
      </c>
      <c r="E1374">
        <v>467.9</v>
      </c>
      <c r="F1374">
        <v>1333.9</v>
      </c>
      <c r="G1374">
        <v>1331.9</v>
      </c>
      <c r="H1374">
        <v>1332.9</v>
      </c>
      <c r="I1374">
        <v>1325.9</v>
      </c>
      <c r="J1374">
        <v>1334.9</v>
      </c>
      <c r="K1374">
        <v>1330.9</v>
      </c>
      <c r="L1374">
        <v>1323.9</v>
      </c>
      <c r="M1374">
        <v>1332.9</v>
      </c>
      <c r="N1374">
        <v>1333.9</v>
      </c>
      <c r="O1374">
        <v>1326.9</v>
      </c>
      <c r="P1374">
        <v>1330.9</v>
      </c>
      <c r="Q1374">
        <v>1333.9</v>
      </c>
    </row>
    <row r="1375" spans="1:17" x14ac:dyDescent="0.25">
      <c r="A1375">
        <v>508</v>
      </c>
      <c r="B1375">
        <v>452.8</v>
      </c>
      <c r="C1375">
        <v>471.8</v>
      </c>
      <c r="D1375">
        <v>466.8</v>
      </c>
      <c r="E1375">
        <v>473.8</v>
      </c>
      <c r="F1375">
        <v>1337.9</v>
      </c>
      <c r="G1375">
        <v>1335.9</v>
      </c>
      <c r="H1375">
        <v>1336.9</v>
      </c>
      <c r="I1375">
        <v>1323.9</v>
      </c>
      <c r="J1375">
        <v>1338.9</v>
      </c>
      <c r="K1375">
        <v>1334.9</v>
      </c>
      <c r="L1375">
        <v>1321.9</v>
      </c>
      <c r="M1375">
        <v>1336.9</v>
      </c>
      <c r="N1375">
        <v>1337.9</v>
      </c>
      <c r="O1375">
        <v>1324.9</v>
      </c>
      <c r="P1375">
        <v>1334.9</v>
      </c>
      <c r="Q1375">
        <v>1337.9</v>
      </c>
    </row>
    <row r="1376" spans="1:17" x14ac:dyDescent="0.25">
      <c r="A1376">
        <v>509</v>
      </c>
      <c r="B1376">
        <v>459.8</v>
      </c>
      <c r="C1376">
        <v>471.8</v>
      </c>
      <c r="D1376">
        <v>472.8</v>
      </c>
      <c r="E1376">
        <v>463.9</v>
      </c>
      <c r="F1376">
        <v>1341.9</v>
      </c>
      <c r="G1376">
        <v>1339.9</v>
      </c>
      <c r="H1376">
        <v>1334.9</v>
      </c>
      <c r="I1376">
        <v>1327.9</v>
      </c>
      <c r="J1376">
        <v>1342.9</v>
      </c>
      <c r="K1376">
        <v>1332.9</v>
      </c>
      <c r="L1376">
        <v>1325.9</v>
      </c>
      <c r="M1376">
        <v>1340.9</v>
      </c>
      <c r="N1376">
        <v>1335.9</v>
      </c>
      <c r="O1376">
        <v>1328.9</v>
      </c>
      <c r="P1376">
        <v>1338.9</v>
      </c>
      <c r="Q1376">
        <v>1341.9</v>
      </c>
    </row>
    <row r="1377" spans="1:17" x14ac:dyDescent="0.25">
      <c r="A1377">
        <v>510</v>
      </c>
      <c r="B1377">
        <v>459.9</v>
      </c>
      <c r="C1377">
        <v>477.9</v>
      </c>
      <c r="D1377">
        <v>462.9</v>
      </c>
      <c r="E1377">
        <v>470.8</v>
      </c>
      <c r="F1377">
        <v>1345.9</v>
      </c>
      <c r="G1377">
        <v>1337.9</v>
      </c>
      <c r="H1377">
        <v>1338.9</v>
      </c>
      <c r="I1377">
        <v>1331.9</v>
      </c>
      <c r="J1377">
        <v>1340.9</v>
      </c>
      <c r="K1377">
        <v>1336.9</v>
      </c>
      <c r="L1377">
        <v>1329.9</v>
      </c>
      <c r="M1377">
        <v>1344.9</v>
      </c>
      <c r="N1377">
        <v>1339.9</v>
      </c>
      <c r="O1377">
        <v>1332.9</v>
      </c>
      <c r="P1377">
        <v>1342.9</v>
      </c>
      <c r="Q1377">
        <v>1339.9</v>
      </c>
    </row>
    <row r="1378" spans="1:17" x14ac:dyDescent="0.25">
      <c r="A1378">
        <v>511</v>
      </c>
      <c r="B1378">
        <v>465.8</v>
      </c>
      <c r="C1378">
        <v>467.8</v>
      </c>
      <c r="D1378">
        <v>469.8</v>
      </c>
      <c r="E1378">
        <v>470.9</v>
      </c>
      <c r="F1378">
        <v>1343.9</v>
      </c>
      <c r="G1378">
        <v>1341.9</v>
      </c>
      <c r="H1378">
        <v>1342.9</v>
      </c>
      <c r="I1378">
        <v>1335.9</v>
      </c>
      <c r="J1378">
        <v>1344.9</v>
      </c>
      <c r="K1378">
        <v>1340.9</v>
      </c>
      <c r="L1378">
        <v>1333.9</v>
      </c>
      <c r="M1378">
        <v>1342.9</v>
      </c>
      <c r="N1378">
        <v>1343.9</v>
      </c>
      <c r="O1378">
        <v>1336.9</v>
      </c>
      <c r="P1378">
        <v>1340.9</v>
      </c>
      <c r="Q1378">
        <v>1343.9</v>
      </c>
    </row>
    <row r="1379" spans="1:17" x14ac:dyDescent="0.25">
      <c r="A1379">
        <v>512</v>
      </c>
      <c r="B1379">
        <v>457.8</v>
      </c>
      <c r="C1379">
        <v>474.8</v>
      </c>
      <c r="D1379">
        <v>469.8</v>
      </c>
      <c r="E1379">
        <v>476.8</v>
      </c>
      <c r="F1379">
        <v>1347.9</v>
      </c>
      <c r="G1379">
        <v>1345.9</v>
      </c>
      <c r="H1379">
        <v>1346.9</v>
      </c>
      <c r="I1379">
        <v>1333.9</v>
      </c>
      <c r="J1379">
        <v>1348.9</v>
      </c>
      <c r="K1379">
        <v>1344.9</v>
      </c>
      <c r="L1379">
        <v>1331.9</v>
      </c>
      <c r="M1379">
        <v>1346.9</v>
      </c>
      <c r="N1379">
        <v>1347.9</v>
      </c>
      <c r="O1379">
        <v>1334.9</v>
      </c>
      <c r="P1379">
        <v>1344.9</v>
      </c>
      <c r="Q1379">
        <v>1347.9</v>
      </c>
    </row>
    <row r="1381" spans="1:17" x14ac:dyDescent="0.25">
      <c r="A1381" t="s">
        <v>9</v>
      </c>
    </row>
    <row r="1382" spans="1:17" x14ac:dyDescent="0.25">
      <c r="A1382" t="s">
        <v>63</v>
      </c>
    </row>
    <row r="1383" spans="1:17" x14ac:dyDescent="0.25">
      <c r="A1383" t="s">
        <v>0</v>
      </c>
      <c r="B1383" t="s">
        <v>47</v>
      </c>
      <c r="C1383" t="s">
        <v>48</v>
      </c>
      <c r="D1383" t="s">
        <v>49</v>
      </c>
      <c r="E1383" t="s">
        <v>50</v>
      </c>
      <c r="F1383" t="s">
        <v>51</v>
      </c>
      <c r="G1383" t="s">
        <v>52</v>
      </c>
      <c r="H1383" t="s">
        <v>53</v>
      </c>
      <c r="I1383" t="s">
        <v>54</v>
      </c>
      <c r="J1383" t="s">
        <v>55</v>
      </c>
      <c r="K1383" t="s">
        <v>56</v>
      </c>
      <c r="L1383" t="s">
        <v>57</v>
      </c>
      <c r="M1383" t="s">
        <v>58</v>
      </c>
      <c r="N1383" t="s">
        <v>59</v>
      </c>
      <c r="O1383" t="s">
        <v>60</v>
      </c>
      <c r="P1383" t="s">
        <v>61</v>
      </c>
      <c r="Q1383" t="s">
        <v>62</v>
      </c>
    </row>
    <row r="1384" spans="1:17" x14ac:dyDescent="0.25">
      <c r="A1384">
        <v>0</v>
      </c>
      <c r="B1384">
        <v>24.8</v>
      </c>
      <c r="C1384">
        <v>24.9</v>
      </c>
      <c r="D1384">
        <v>24.9</v>
      </c>
      <c r="E1384">
        <v>24.8</v>
      </c>
      <c r="F1384">
        <v>24.9</v>
      </c>
      <c r="G1384">
        <v>24.9</v>
      </c>
      <c r="H1384">
        <v>24.9</v>
      </c>
      <c r="I1384">
        <v>24.9</v>
      </c>
      <c r="J1384">
        <v>24.8</v>
      </c>
      <c r="K1384">
        <v>24.8</v>
      </c>
      <c r="L1384">
        <v>24.8</v>
      </c>
      <c r="M1384">
        <v>24.8</v>
      </c>
      <c r="N1384">
        <v>24.9</v>
      </c>
      <c r="O1384">
        <v>24.9</v>
      </c>
      <c r="P1384">
        <v>24.9</v>
      </c>
      <c r="Q1384">
        <v>24.9</v>
      </c>
    </row>
    <row r="1385" spans="1:17" x14ac:dyDescent="0.25">
      <c r="A1385">
        <v>1</v>
      </c>
      <c r="B1385">
        <v>28.8</v>
      </c>
      <c r="C1385">
        <v>28.8</v>
      </c>
      <c r="D1385">
        <v>28.8</v>
      </c>
      <c r="E1385">
        <v>28.8</v>
      </c>
      <c r="F1385">
        <v>28.8</v>
      </c>
      <c r="G1385">
        <v>28.9</v>
      </c>
      <c r="H1385">
        <v>28.8</v>
      </c>
      <c r="I1385">
        <v>28.8</v>
      </c>
      <c r="J1385">
        <v>28.8</v>
      </c>
      <c r="K1385">
        <v>28.8</v>
      </c>
      <c r="L1385">
        <v>28.9</v>
      </c>
      <c r="M1385">
        <v>28.9</v>
      </c>
      <c r="N1385">
        <v>28.9</v>
      </c>
      <c r="O1385">
        <v>28.9</v>
      </c>
      <c r="P1385">
        <v>28.9</v>
      </c>
      <c r="Q1385">
        <v>28.8</v>
      </c>
    </row>
    <row r="1386" spans="1:17" x14ac:dyDescent="0.25">
      <c r="A1386">
        <v>2</v>
      </c>
      <c r="B1386">
        <v>32.9</v>
      </c>
      <c r="C1386">
        <v>32.799999999999997</v>
      </c>
      <c r="D1386">
        <v>32.799999999999997</v>
      </c>
      <c r="E1386">
        <v>32.9</v>
      </c>
      <c r="F1386">
        <v>32.799999999999997</v>
      </c>
      <c r="G1386">
        <v>32.799999999999997</v>
      </c>
      <c r="H1386">
        <v>32.799999999999997</v>
      </c>
      <c r="I1386">
        <v>32.9</v>
      </c>
      <c r="J1386">
        <v>32.9</v>
      </c>
      <c r="K1386">
        <v>32.9</v>
      </c>
      <c r="L1386">
        <v>32.9</v>
      </c>
      <c r="M1386">
        <v>32.9</v>
      </c>
      <c r="N1386">
        <v>32.799999999999997</v>
      </c>
      <c r="O1386">
        <v>32.799999999999997</v>
      </c>
      <c r="P1386">
        <v>32.799999999999997</v>
      </c>
      <c r="Q1386">
        <v>32.799999999999997</v>
      </c>
    </row>
    <row r="1387" spans="1:17" x14ac:dyDescent="0.25">
      <c r="A1387">
        <v>3</v>
      </c>
      <c r="B1387">
        <v>36.799999999999997</v>
      </c>
      <c r="C1387">
        <v>36.9</v>
      </c>
      <c r="D1387">
        <v>36.9</v>
      </c>
      <c r="E1387">
        <v>36.9</v>
      </c>
      <c r="F1387">
        <v>36.9</v>
      </c>
      <c r="G1387">
        <v>36.9</v>
      </c>
      <c r="H1387">
        <v>36.9</v>
      </c>
      <c r="I1387">
        <v>36.9</v>
      </c>
      <c r="J1387">
        <v>36.799999999999997</v>
      </c>
      <c r="K1387">
        <v>36.799999999999997</v>
      </c>
      <c r="L1387">
        <v>36.799999999999997</v>
      </c>
      <c r="M1387">
        <v>36.799999999999997</v>
      </c>
      <c r="N1387">
        <v>36.799999999999997</v>
      </c>
      <c r="O1387">
        <v>36.9</v>
      </c>
      <c r="P1387">
        <v>36.9</v>
      </c>
      <c r="Q1387">
        <v>36.9</v>
      </c>
    </row>
    <row r="1388" spans="1:17" x14ac:dyDescent="0.25">
      <c r="A1388">
        <v>4</v>
      </c>
      <c r="B1388">
        <v>40.799999999999997</v>
      </c>
      <c r="C1388">
        <v>40.9</v>
      </c>
      <c r="D1388">
        <v>40.799999999999997</v>
      </c>
      <c r="E1388">
        <v>40.799999999999997</v>
      </c>
      <c r="F1388">
        <v>40.799999999999997</v>
      </c>
      <c r="G1388">
        <v>40.9</v>
      </c>
      <c r="H1388">
        <v>40.9</v>
      </c>
      <c r="I1388">
        <v>40.799999999999997</v>
      </c>
      <c r="J1388">
        <v>40.799999999999997</v>
      </c>
      <c r="K1388">
        <v>40.799999999999997</v>
      </c>
      <c r="L1388">
        <v>40.799999999999997</v>
      </c>
      <c r="M1388">
        <v>40.9</v>
      </c>
      <c r="N1388">
        <v>40.9</v>
      </c>
      <c r="O1388">
        <v>40.9</v>
      </c>
      <c r="P1388">
        <v>40.9</v>
      </c>
      <c r="Q1388">
        <v>40.9</v>
      </c>
    </row>
    <row r="1389" spans="1:17" x14ac:dyDescent="0.25">
      <c r="A1389">
        <v>5</v>
      </c>
      <c r="B1389">
        <v>44.9</v>
      </c>
      <c r="C1389">
        <v>44.8</v>
      </c>
      <c r="D1389">
        <v>44.8</v>
      </c>
      <c r="E1389">
        <v>44.8</v>
      </c>
      <c r="F1389">
        <v>44.8</v>
      </c>
      <c r="G1389">
        <v>44.8</v>
      </c>
      <c r="H1389">
        <v>44.8</v>
      </c>
      <c r="I1389">
        <v>44.8</v>
      </c>
      <c r="J1389">
        <v>44.9</v>
      </c>
      <c r="K1389">
        <v>44.9</v>
      </c>
      <c r="L1389">
        <v>44.9</v>
      </c>
      <c r="M1389">
        <v>44.9</v>
      </c>
      <c r="N1389">
        <v>44.8</v>
      </c>
      <c r="O1389">
        <v>44.8</v>
      </c>
      <c r="P1389">
        <v>44.8</v>
      </c>
      <c r="Q1389">
        <v>44.8</v>
      </c>
    </row>
    <row r="1390" spans="1:17" x14ac:dyDescent="0.25">
      <c r="A1390">
        <v>6</v>
      </c>
      <c r="B1390">
        <v>48.9</v>
      </c>
      <c r="C1390">
        <v>48.9</v>
      </c>
      <c r="D1390">
        <v>48.9</v>
      </c>
      <c r="E1390">
        <v>48.9</v>
      </c>
      <c r="F1390">
        <v>48.9</v>
      </c>
      <c r="G1390">
        <v>48.8</v>
      </c>
      <c r="H1390">
        <v>48.9</v>
      </c>
      <c r="I1390">
        <v>48.9</v>
      </c>
      <c r="J1390">
        <v>48.9</v>
      </c>
      <c r="K1390">
        <v>48.9</v>
      </c>
      <c r="L1390">
        <v>48.8</v>
      </c>
      <c r="M1390">
        <v>48.8</v>
      </c>
      <c r="N1390">
        <v>48.8</v>
      </c>
      <c r="O1390">
        <v>48.8</v>
      </c>
      <c r="P1390">
        <v>48.8</v>
      </c>
      <c r="Q1390">
        <v>48.9</v>
      </c>
    </row>
    <row r="1391" spans="1:17" x14ac:dyDescent="0.25">
      <c r="A1391">
        <v>7</v>
      </c>
      <c r="B1391">
        <v>52.8</v>
      </c>
      <c r="C1391">
        <v>52.9</v>
      </c>
      <c r="D1391">
        <v>52.9</v>
      </c>
      <c r="E1391">
        <v>52.8</v>
      </c>
      <c r="F1391">
        <v>52.9</v>
      </c>
      <c r="G1391">
        <v>52.9</v>
      </c>
      <c r="H1391">
        <v>52.8</v>
      </c>
      <c r="I1391">
        <v>52.8</v>
      </c>
      <c r="J1391">
        <v>52.8</v>
      </c>
      <c r="K1391">
        <v>52.8</v>
      </c>
      <c r="L1391">
        <v>52.8</v>
      </c>
      <c r="M1391">
        <v>52.8</v>
      </c>
      <c r="N1391">
        <v>52.8</v>
      </c>
      <c r="O1391">
        <v>52.8</v>
      </c>
      <c r="P1391">
        <v>52.8</v>
      </c>
      <c r="Q1391">
        <v>52.9</v>
      </c>
    </row>
    <row r="1392" spans="1:17" x14ac:dyDescent="0.25">
      <c r="A1392">
        <v>8</v>
      </c>
      <c r="B1392">
        <v>48.9</v>
      </c>
      <c r="C1392">
        <v>68.8</v>
      </c>
      <c r="D1392">
        <v>63.9</v>
      </c>
      <c r="E1392">
        <v>70.900000000000006</v>
      </c>
      <c r="F1392">
        <v>72.8</v>
      </c>
      <c r="G1392">
        <v>72.8</v>
      </c>
      <c r="H1392">
        <v>72.8</v>
      </c>
      <c r="I1392">
        <v>80.8</v>
      </c>
      <c r="J1392">
        <v>80.8</v>
      </c>
      <c r="K1392">
        <v>80.8</v>
      </c>
      <c r="L1392">
        <v>81.8</v>
      </c>
      <c r="M1392">
        <v>81.8</v>
      </c>
      <c r="N1392">
        <v>81.8</v>
      </c>
      <c r="O1392">
        <v>82.8</v>
      </c>
      <c r="P1392">
        <v>82.8</v>
      </c>
      <c r="Q1392">
        <v>82.8</v>
      </c>
    </row>
    <row r="1393" spans="1:17" x14ac:dyDescent="0.25">
      <c r="A1393">
        <v>9</v>
      </c>
      <c r="B1393">
        <v>55.8</v>
      </c>
      <c r="C1393">
        <v>68.900000000000006</v>
      </c>
      <c r="D1393">
        <v>69.8</v>
      </c>
      <c r="E1393">
        <v>59.8</v>
      </c>
      <c r="F1393">
        <v>76.8</v>
      </c>
      <c r="G1393">
        <v>76.8</v>
      </c>
      <c r="H1393">
        <v>76.8</v>
      </c>
      <c r="I1393">
        <v>84.8</v>
      </c>
      <c r="J1393">
        <v>84.8</v>
      </c>
      <c r="K1393">
        <v>84.8</v>
      </c>
      <c r="L1393">
        <v>85.8</v>
      </c>
      <c r="M1393">
        <v>85.8</v>
      </c>
      <c r="N1393">
        <v>85.9</v>
      </c>
      <c r="O1393">
        <v>87.9</v>
      </c>
      <c r="P1393">
        <v>87.8</v>
      </c>
      <c r="Q1393">
        <v>87.8</v>
      </c>
    </row>
    <row r="1394" spans="1:17" x14ac:dyDescent="0.25">
      <c r="A1394">
        <v>10</v>
      </c>
      <c r="B1394">
        <v>55.9</v>
      </c>
      <c r="C1394">
        <v>74.900000000000006</v>
      </c>
      <c r="D1394">
        <v>58.9</v>
      </c>
      <c r="E1394">
        <v>66.8</v>
      </c>
      <c r="F1394">
        <v>80.900000000000006</v>
      </c>
      <c r="G1394">
        <v>80.8</v>
      </c>
      <c r="H1394">
        <v>80.8</v>
      </c>
      <c r="I1394">
        <v>88.8</v>
      </c>
      <c r="J1394">
        <v>88.8</v>
      </c>
      <c r="K1394">
        <v>88.8</v>
      </c>
      <c r="L1394">
        <v>90.8</v>
      </c>
      <c r="M1394">
        <v>90.8</v>
      </c>
      <c r="N1394">
        <v>90.8</v>
      </c>
      <c r="O1394">
        <v>91.8</v>
      </c>
      <c r="P1394">
        <v>91.8</v>
      </c>
      <c r="Q1394">
        <v>91.8</v>
      </c>
    </row>
    <row r="1395" spans="1:17" x14ac:dyDescent="0.25">
      <c r="A1395">
        <v>11</v>
      </c>
      <c r="B1395">
        <v>61.8</v>
      </c>
      <c r="C1395">
        <v>63.8</v>
      </c>
      <c r="D1395">
        <v>65.900000000000006</v>
      </c>
      <c r="E1395">
        <v>66.900000000000006</v>
      </c>
      <c r="F1395">
        <v>84.9</v>
      </c>
      <c r="G1395">
        <v>84.9</v>
      </c>
      <c r="H1395">
        <v>84.8</v>
      </c>
      <c r="I1395">
        <v>93.8</v>
      </c>
      <c r="J1395">
        <v>93.8</v>
      </c>
      <c r="K1395">
        <v>93.8</v>
      </c>
      <c r="L1395">
        <v>94.8</v>
      </c>
      <c r="M1395">
        <v>94.8</v>
      </c>
      <c r="N1395">
        <v>94.8</v>
      </c>
      <c r="O1395">
        <v>95.8</v>
      </c>
      <c r="P1395">
        <v>95.8</v>
      </c>
      <c r="Q1395">
        <v>95.8</v>
      </c>
    </row>
    <row r="1396" spans="1:17" x14ac:dyDescent="0.25">
      <c r="A1396">
        <v>12</v>
      </c>
      <c r="B1396">
        <v>51.8</v>
      </c>
      <c r="C1396">
        <v>70.900000000000006</v>
      </c>
      <c r="D1396">
        <v>65.8</v>
      </c>
      <c r="E1396">
        <v>72.8</v>
      </c>
      <c r="F1396">
        <v>89.8</v>
      </c>
      <c r="G1396">
        <v>89.8</v>
      </c>
      <c r="H1396">
        <v>89.8</v>
      </c>
      <c r="I1396">
        <v>97.8</v>
      </c>
      <c r="J1396">
        <v>97.8</v>
      </c>
      <c r="K1396">
        <v>97.8</v>
      </c>
      <c r="L1396">
        <v>98.8</v>
      </c>
      <c r="M1396">
        <v>98.8</v>
      </c>
      <c r="N1396">
        <v>98.9</v>
      </c>
      <c r="O1396">
        <v>99.9</v>
      </c>
      <c r="P1396">
        <v>99.8</v>
      </c>
      <c r="Q1396">
        <v>99.8</v>
      </c>
    </row>
    <row r="1397" spans="1:17" x14ac:dyDescent="0.25">
      <c r="A1397">
        <v>13</v>
      </c>
      <c r="B1397">
        <v>58.9</v>
      </c>
      <c r="C1397">
        <v>70.900000000000006</v>
      </c>
      <c r="D1397">
        <v>71.900000000000006</v>
      </c>
      <c r="E1397">
        <v>62.8</v>
      </c>
      <c r="F1397">
        <v>93.9</v>
      </c>
      <c r="G1397">
        <v>93.8</v>
      </c>
      <c r="H1397">
        <v>93.8</v>
      </c>
      <c r="I1397">
        <v>101.8</v>
      </c>
      <c r="J1397">
        <v>101.8</v>
      </c>
      <c r="K1397">
        <v>101.9</v>
      </c>
      <c r="L1397">
        <v>102.8</v>
      </c>
      <c r="M1397">
        <v>102.8</v>
      </c>
      <c r="N1397">
        <v>102.9</v>
      </c>
      <c r="O1397">
        <v>104.8</v>
      </c>
      <c r="P1397">
        <v>104.9</v>
      </c>
      <c r="Q1397">
        <v>104.8</v>
      </c>
    </row>
    <row r="1398" spans="1:17" x14ac:dyDescent="0.25">
      <c r="A1398">
        <v>14</v>
      </c>
      <c r="B1398">
        <v>58.8</v>
      </c>
      <c r="C1398">
        <v>76.900000000000006</v>
      </c>
      <c r="D1398">
        <v>61.8</v>
      </c>
      <c r="E1398">
        <v>69.900000000000006</v>
      </c>
      <c r="F1398">
        <v>97.9</v>
      </c>
      <c r="G1398">
        <v>97.9</v>
      </c>
      <c r="H1398">
        <v>97.8</v>
      </c>
      <c r="I1398">
        <v>105.8</v>
      </c>
      <c r="J1398">
        <v>105.9</v>
      </c>
      <c r="K1398">
        <v>105.8</v>
      </c>
      <c r="L1398">
        <v>107.8</v>
      </c>
      <c r="M1398">
        <v>107.9</v>
      </c>
      <c r="N1398">
        <v>107.8</v>
      </c>
      <c r="O1398">
        <v>108.9</v>
      </c>
      <c r="P1398">
        <v>108.8</v>
      </c>
      <c r="Q1398">
        <v>108.8</v>
      </c>
    </row>
    <row r="1399" spans="1:17" x14ac:dyDescent="0.25">
      <c r="A1399">
        <v>15</v>
      </c>
      <c r="B1399">
        <v>64.8</v>
      </c>
      <c r="C1399">
        <v>66.900000000000006</v>
      </c>
      <c r="D1399">
        <v>68.900000000000006</v>
      </c>
      <c r="E1399">
        <v>69.8</v>
      </c>
      <c r="F1399">
        <v>101.9</v>
      </c>
      <c r="G1399">
        <v>101.8</v>
      </c>
      <c r="H1399">
        <v>101.9</v>
      </c>
      <c r="I1399">
        <v>110.8</v>
      </c>
      <c r="J1399">
        <v>110.8</v>
      </c>
      <c r="K1399">
        <v>110.9</v>
      </c>
      <c r="L1399">
        <v>111.8</v>
      </c>
      <c r="M1399">
        <v>111.8</v>
      </c>
      <c r="N1399">
        <v>111.9</v>
      </c>
      <c r="O1399">
        <v>112.8</v>
      </c>
      <c r="P1399">
        <v>112.9</v>
      </c>
      <c r="Q1399">
        <v>112.8</v>
      </c>
    </row>
    <row r="1400" spans="1:17" x14ac:dyDescent="0.25">
      <c r="A1400">
        <v>16</v>
      </c>
      <c r="B1400">
        <v>54.8</v>
      </c>
      <c r="C1400">
        <v>73.900000000000006</v>
      </c>
      <c r="D1400">
        <v>68.8</v>
      </c>
      <c r="E1400">
        <v>75.900000000000006</v>
      </c>
      <c r="F1400">
        <v>106.9</v>
      </c>
      <c r="G1400">
        <v>106.8</v>
      </c>
      <c r="H1400">
        <v>106.8</v>
      </c>
      <c r="I1400">
        <v>114.9</v>
      </c>
      <c r="J1400">
        <v>114.8</v>
      </c>
      <c r="K1400">
        <v>114.8</v>
      </c>
      <c r="L1400">
        <v>115.9</v>
      </c>
      <c r="M1400">
        <v>115.8</v>
      </c>
      <c r="N1400">
        <v>115.9</v>
      </c>
      <c r="O1400">
        <v>116.8</v>
      </c>
      <c r="P1400">
        <v>116.8</v>
      </c>
      <c r="Q1400">
        <v>116.9</v>
      </c>
    </row>
    <row r="1401" spans="1:17" x14ac:dyDescent="0.25">
      <c r="A1401">
        <v>17</v>
      </c>
      <c r="B1401">
        <v>61.9</v>
      </c>
      <c r="C1401">
        <v>73.900000000000006</v>
      </c>
      <c r="D1401">
        <v>74.900000000000006</v>
      </c>
      <c r="E1401">
        <v>65.8</v>
      </c>
      <c r="F1401">
        <v>113.9</v>
      </c>
      <c r="G1401">
        <v>111.8</v>
      </c>
      <c r="H1401">
        <v>106.9</v>
      </c>
      <c r="I1401">
        <v>99.8</v>
      </c>
      <c r="J1401">
        <v>114.8</v>
      </c>
      <c r="K1401">
        <v>104.8</v>
      </c>
      <c r="L1401">
        <v>97.9</v>
      </c>
      <c r="M1401">
        <v>112.8</v>
      </c>
      <c r="N1401">
        <v>107.8</v>
      </c>
      <c r="O1401">
        <v>100.9</v>
      </c>
      <c r="P1401">
        <v>110.8</v>
      </c>
      <c r="Q1401">
        <v>113.8</v>
      </c>
    </row>
    <row r="1402" spans="1:17" x14ac:dyDescent="0.25">
      <c r="A1402">
        <v>18</v>
      </c>
      <c r="B1402">
        <v>61.8</v>
      </c>
      <c r="C1402">
        <v>79.900000000000006</v>
      </c>
      <c r="D1402">
        <v>64.900000000000006</v>
      </c>
      <c r="E1402">
        <v>72.900000000000006</v>
      </c>
      <c r="F1402">
        <v>117.8</v>
      </c>
      <c r="G1402">
        <v>109.8</v>
      </c>
      <c r="H1402">
        <v>110.9</v>
      </c>
      <c r="I1402">
        <v>103.8</v>
      </c>
      <c r="J1402">
        <v>112.9</v>
      </c>
      <c r="K1402">
        <v>108.8</v>
      </c>
      <c r="L1402">
        <v>101.8</v>
      </c>
      <c r="M1402">
        <v>116.9</v>
      </c>
      <c r="N1402">
        <v>111.8</v>
      </c>
      <c r="O1402">
        <v>104.8</v>
      </c>
      <c r="P1402">
        <v>114.9</v>
      </c>
      <c r="Q1402">
        <v>111.8</v>
      </c>
    </row>
    <row r="1403" spans="1:17" x14ac:dyDescent="0.25">
      <c r="A1403">
        <v>19</v>
      </c>
      <c r="B1403">
        <v>67.8</v>
      </c>
      <c r="C1403">
        <v>69.900000000000006</v>
      </c>
      <c r="D1403">
        <v>71.900000000000006</v>
      </c>
      <c r="E1403">
        <v>72.8</v>
      </c>
      <c r="F1403">
        <v>115.9</v>
      </c>
      <c r="G1403">
        <v>113.8</v>
      </c>
      <c r="H1403">
        <v>114.8</v>
      </c>
      <c r="I1403">
        <v>107.9</v>
      </c>
      <c r="J1403">
        <v>116.8</v>
      </c>
      <c r="K1403">
        <v>112.9</v>
      </c>
      <c r="L1403">
        <v>105.8</v>
      </c>
      <c r="M1403">
        <v>114.8</v>
      </c>
      <c r="N1403">
        <v>115.9</v>
      </c>
      <c r="O1403">
        <v>108.8</v>
      </c>
      <c r="P1403">
        <v>112.9</v>
      </c>
      <c r="Q1403">
        <v>115.8</v>
      </c>
    </row>
    <row r="1404" spans="1:17" x14ac:dyDescent="0.25">
      <c r="A1404">
        <v>20</v>
      </c>
      <c r="B1404">
        <v>57.8</v>
      </c>
      <c r="C1404">
        <v>76.900000000000006</v>
      </c>
      <c r="D1404">
        <v>71.8</v>
      </c>
      <c r="E1404">
        <v>78.900000000000006</v>
      </c>
      <c r="F1404">
        <v>119.9</v>
      </c>
      <c r="G1404">
        <v>117.8</v>
      </c>
      <c r="H1404">
        <v>118.8</v>
      </c>
      <c r="I1404">
        <v>105.9</v>
      </c>
      <c r="J1404">
        <v>120.8</v>
      </c>
      <c r="K1404">
        <v>116.8</v>
      </c>
      <c r="L1404">
        <v>103.9</v>
      </c>
      <c r="M1404">
        <v>118.8</v>
      </c>
      <c r="N1404">
        <v>119.9</v>
      </c>
      <c r="O1404">
        <v>106.8</v>
      </c>
      <c r="P1404">
        <v>116.8</v>
      </c>
      <c r="Q1404">
        <v>119.9</v>
      </c>
    </row>
    <row r="1405" spans="1:17" x14ac:dyDescent="0.25">
      <c r="A1405">
        <v>21</v>
      </c>
      <c r="B1405">
        <v>64.900000000000006</v>
      </c>
      <c r="C1405">
        <v>76.900000000000006</v>
      </c>
      <c r="D1405">
        <v>77.900000000000006</v>
      </c>
      <c r="E1405">
        <v>68.8</v>
      </c>
      <c r="F1405">
        <v>123.9</v>
      </c>
      <c r="G1405">
        <v>121.8</v>
      </c>
      <c r="H1405">
        <v>116.9</v>
      </c>
      <c r="I1405">
        <v>109.8</v>
      </c>
      <c r="J1405">
        <v>124.8</v>
      </c>
      <c r="K1405">
        <v>114.9</v>
      </c>
      <c r="L1405">
        <v>107.8</v>
      </c>
      <c r="M1405">
        <v>122.9</v>
      </c>
      <c r="N1405">
        <v>117.8</v>
      </c>
      <c r="O1405">
        <v>110.8</v>
      </c>
      <c r="P1405">
        <v>120.9</v>
      </c>
      <c r="Q1405">
        <v>123.8</v>
      </c>
    </row>
    <row r="1406" spans="1:17" x14ac:dyDescent="0.25">
      <c r="A1406">
        <v>22</v>
      </c>
      <c r="B1406">
        <v>64.8</v>
      </c>
      <c r="C1406">
        <v>82.9</v>
      </c>
      <c r="D1406">
        <v>67.8</v>
      </c>
      <c r="E1406">
        <v>75.8</v>
      </c>
      <c r="F1406">
        <v>127.8</v>
      </c>
      <c r="G1406">
        <v>119.9</v>
      </c>
      <c r="H1406">
        <v>120.8</v>
      </c>
      <c r="I1406">
        <v>113.8</v>
      </c>
      <c r="J1406">
        <v>122.9</v>
      </c>
      <c r="K1406">
        <v>118.8</v>
      </c>
      <c r="L1406">
        <v>111.9</v>
      </c>
      <c r="M1406">
        <v>126.8</v>
      </c>
      <c r="N1406">
        <v>121.8</v>
      </c>
      <c r="O1406">
        <v>114.9</v>
      </c>
      <c r="P1406">
        <v>124.8</v>
      </c>
      <c r="Q1406">
        <v>121.8</v>
      </c>
    </row>
    <row r="1407" spans="1:17" x14ac:dyDescent="0.25">
      <c r="A1407">
        <v>23</v>
      </c>
      <c r="B1407">
        <v>70.8</v>
      </c>
      <c r="C1407">
        <v>72.900000000000006</v>
      </c>
      <c r="D1407">
        <v>74.900000000000006</v>
      </c>
      <c r="E1407">
        <v>75.900000000000006</v>
      </c>
      <c r="F1407">
        <v>125.8</v>
      </c>
      <c r="G1407">
        <v>123.8</v>
      </c>
      <c r="H1407">
        <v>124.9</v>
      </c>
      <c r="I1407">
        <v>117.8</v>
      </c>
      <c r="J1407">
        <v>126.9</v>
      </c>
      <c r="K1407">
        <v>122.8</v>
      </c>
      <c r="L1407">
        <v>115.8</v>
      </c>
      <c r="M1407">
        <v>124.9</v>
      </c>
      <c r="N1407">
        <v>125.8</v>
      </c>
      <c r="O1407">
        <v>118.9</v>
      </c>
      <c r="P1407">
        <v>122.8</v>
      </c>
      <c r="Q1407">
        <v>125.8</v>
      </c>
    </row>
    <row r="1408" spans="1:17" x14ac:dyDescent="0.25">
      <c r="A1408">
        <v>24</v>
      </c>
      <c r="B1408">
        <v>59.8</v>
      </c>
      <c r="C1408">
        <v>79.900000000000006</v>
      </c>
      <c r="D1408">
        <v>74.900000000000006</v>
      </c>
      <c r="E1408">
        <v>81.8</v>
      </c>
      <c r="F1408">
        <v>129.9</v>
      </c>
      <c r="G1408">
        <v>127.8</v>
      </c>
      <c r="H1408">
        <v>128.9</v>
      </c>
      <c r="I1408">
        <v>115.8</v>
      </c>
      <c r="J1408">
        <v>130.9</v>
      </c>
      <c r="K1408">
        <v>126.8</v>
      </c>
      <c r="L1408">
        <v>113.8</v>
      </c>
      <c r="M1408">
        <v>128.9</v>
      </c>
      <c r="N1408">
        <v>129.80000000000001</v>
      </c>
      <c r="O1408">
        <v>116.9</v>
      </c>
      <c r="P1408">
        <v>126.8</v>
      </c>
      <c r="Q1408">
        <v>129.80000000000001</v>
      </c>
    </row>
    <row r="1409" spans="1:17" x14ac:dyDescent="0.25">
      <c r="A1409">
        <v>25</v>
      </c>
      <c r="B1409">
        <v>66.8</v>
      </c>
      <c r="C1409">
        <v>79.900000000000006</v>
      </c>
      <c r="D1409">
        <v>80.900000000000006</v>
      </c>
      <c r="E1409">
        <v>70.900000000000006</v>
      </c>
      <c r="F1409">
        <v>133.80000000000001</v>
      </c>
      <c r="G1409">
        <v>131.9</v>
      </c>
      <c r="H1409">
        <v>126.8</v>
      </c>
      <c r="I1409">
        <v>119.8</v>
      </c>
      <c r="J1409">
        <v>134.9</v>
      </c>
      <c r="K1409">
        <v>124.8</v>
      </c>
      <c r="L1409">
        <v>117.9</v>
      </c>
      <c r="M1409">
        <v>132.80000000000001</v>
      </c>
      <c r="N1409">
        <v>127.8</v>
      </c>
      <c r="O1409">
        <v>120.9</v>
      </c>
      <c r="P1409">
        <v>130.80000000000001</v>
      </c>
      <c r="Q1409">
        <v>133.80000000000001</v>
      </c>
    </row>
    <row r="1410" spans="1:17" x14ac:dyDescent="0.25">
      <c r="A1410">
        <v>26</v>
      </c>
      <c r="B1410">
        <v>66.8</v>
      </c>
      <c r="C1410">
        <v>85.8</v>
      </c>
      <c r="D1410">
        <v>69.900000000000006</v>
      </c>
      <c r="E1410">
        <v>77.8</v>
      </c>
      <c r="F1410">
        <v>137.9</v>
      </c>
      <c r="G1410">
        <v>129.80000000000001</v>
      </c>
      <c r="H1410">
        <v>130.9</v>
      </c>
      <c r="I1410">
        <v>123.8</v>
      </c>
      <c r="J1410">
        <v>132.9</v>
      </c>
      <c r="K1410">
        <v>128.80000000000001</v>
      </c>
      <c r="L1410">
        <v>121.8</v>
      </c>
      <c r="M1410">
        <v>136.9</v>
      </c>
      <c r="N1410">
        <v>131.80000000000001</v>
      </c>
      <c r="O1410">
        <v>124.9</v>
      </c>
      <c r="P1410">
        <v>134.80000000000001</v>
      </c>
      <c r="Q1410">
        <v>131.80000000000001</v>
      </c>
    </row>
    <row r="1411" spans="1:17" x14ac:dyDescent="0.25">
      <c r="A1411">
        <v>27</v>
      </c>
      <c r="B1411">
        <v>72.8</v>
      </c>
      <c r="C1411">
        <v>74.900000000000006</v>
      </c>
      <c r="D1411">
        <v>76.900000000000006</v>
      </c>
      <c r="E1411">
        <v>77.900000000000006</v>
      </c>
      <c r="F1411">
        <v>135.80000000000001</v>
      </c>
      <c r="G1411">
        <v>133.9</v>
      </c>
      <c r="H1411">
        <v>134.80000000000001</v>
      </c>
      <c r="I1411">
        <v>127.8</v>
      </c>
      <c r="J1411">
        <v>136.9</v>
      </c>
      <c r="K1411">
        <v>132.80000000000001</v>
      </c>
      <c r="L1411">
        <v>125.9</v>
      </c>
      <c r="M1411">
        <v>134.80000000000001</v>
      </c>
      <c r="N1411">
        <v>135.9</v>
      </c>
      <c r="O1411">
        <v>128.80000000000001</v>
      </c>
      <c r="P1411">
        <v>132.80000000000001</v>
      </c>
      <c r="Q1411">
        <v>135.9</v>
      </c>
    </row>
    <row r="1412" spans="1:17" x14ac:dyDescent="0.25">
      <c r="A1412">
        <v>28</v>
      </c>
      <c r="B1412">
        <v>62.8</v>
      </c>
      <c r="C1412">
        <v>81.8</v>
      </c>
      <c r="D1412">
        <v>76.8</v>
      </c>
      <c r="E1412">
        <v>83.9</v>
      </c>
      <c r="F1412">
        <v>139.80000000000001</v>
      </c>
      <c r="G1412">
        <v>137.80000000000001</v>
      </c>
      <c r="H1412">
        <v>138.9</v>
      </c>
      <c r="I1412">
        <v>125.8</v>
      </c>
      <c r="J1412">
        <v>140.9</v>
      </c>
      <c r="K1412">
        <v>136.80000000000001</v>
      </c>
      <c r="L1412">
        <v>123.9</v>
      </c>
      <c r="M1412">
        <v>138.80000000000001</v>
      </c>
      <c r="N1412">
        <v>139.80000000000001</v>
      </c>
      <c r="O1412">
        <v>126.9</v>
      </c>
      <c r="P1412">
        <v>136.80000000000001</v>
      </c>
      <c r="Q1412">
        <v>139.9</v>
      </c>
    </row>
    <row r="1413" spans="1:17" x14ac:dyDescent="0.25">
      <c r="A1413">
        <v>29</v>
      </c>
      <c r="B1413">
        <v>69.900000000000006</v>
      </c>
      <c r="C1413">
        <v>81.900000000000006</v>
      </c>
      <c r="D1413">
        <v>82.9</v>
      </c>
      <c r="E1413">
        <v>73.8</v>
      </c>
      <c r="F1413">
        <v>143.9</v>
      </c>
      <c r="G1413">
        <v>141.80000000000001</v>
      </c>
      <c r="H1413">
        <v>136.9</v>
      </c>
      <c r="I1413">
        <v>129.80000000000001</v>
      </c>
      <c r="J1413">
        <v>144.9</v>
      </c>
      <c r="K1413">
        <v>134.80000000000001</v>
      </c>
      <c r="L1413">
        <v>127.9</v>
      </c>
      <c r="M1413">
        <v>142.80000000000001</v>
      </c>
      <c r="N1413">
        <v>137.80000000000001</v>
      </c>
      <c r="O1413">
        <v>130.9</v>
      </c>
      <c r="P1413">
        <v>140.80000000000001</v>
      </c>
      <c r="Q1413">
        <v>143.9</v>
      </c>
    </row>
    <row r="1414" spans="1:17" x14ac:dyDescent="0.25">
      <c r="A1414">
        <v>30</v>
      </c>
      <c r="B1414">
        <v>69.900000000000006</v>
      </c>
      <c r="C1414">
        <v>87.9</v>
      </c>
      <c r="D1414">
        <v>72.900000000000006</v>
      </c>
      <c r="E1414">
        <v>80.8</v>
      </c>
      <c r="F1414">
        <v>147.9</v>
      </c>
      <c r="G1414">
        <v>139.80000000000001</v>
      </c>
      <c r="H1414">
        <v>140.9</v>
      </c>
      <c r="I1414">
        <v>133.80000000000001</v>
      </c>
      <c r="J1414">
        <v>142.9</v>
      </c>
      <c r="K1414">
        <v>138.80000000000001</v>
      </c>
      <c r="L1414">
        <v>131.9</v>
      </c>
      <c r="M1414">
        <v>146.80000000000001</v>
      </c>
      <c r="N1414">
        <v>141.80000000000001</v>
      </c>
      <c r="O1414">
        <v>134.9</v>
      </c>
      <c r="P1414">
        <v>144.80000000000001</v>
      </c>
      <c r="Q1414">
        <v>141.9</v>
      </c>
    </row>
    <row r="1415" spans="1:17" x14ac:dyDescent="0.25">
      <c r="A1415">
        <v>31</v>
      </c>
      <c r="B1415">
        <v>75.900000000000006</v>
      </c>
      <c r="C1415">
        <v>77.900000000000006</v>
      </c>
      <c r="D1415">
        <v>79.900000000000006</v>
      </c>
      <c r="E1415">
        <v>80.8</v>
      </c>
      <c r="F1415">
        <v>145.9</v>
      </c>
      <c r="G1415">
        <v>143.80000000000001</v>
      </c>
      <c r="H1415">
        <v>144.9</v>
      </c>
      <c r="I1415">
        <v>137.80000000000001</v>
      </c>
      <c r="J1415">
        <v>146.9</v>
      </c>
      <c r="K1415">
        <v>142.80000000000001</v>
      </c>
      <c r="L1415">
        <v>135.9</v>
      </c>
      <c r="M1415">
        <v>144.80000000000001</v>
      </c>
      <c r="N1415">
        <v>145.80000000000001</v>
      </c>
      <c r="O1415">
        <v>138.9</v>
      </c>
      <c r="P1415">
        <v>142.80000000000001</v>
      </c>
      <c r="Q1415">
        <v>145.9</v>
      </c>
    </row>
    <row r="1416" spans="1:17" x14ac:dyDescent="0.25">
      <c r="A1416">
        <v>32</v>
      </c>
      <c r="B1416">
        <v>67.900000000000006</v>
      </c>
      <c r="C1416">
        <v>84.9</v>
      </c>
      <c r="D1416">
        <v>79.900000000000006</v>
      </c>
      <c r="E1416">
        <v>86.9</v>
      </c>
      <c r="F1416">
        <v>149.80000000000001</v>
      </c>
      <c r="G1416">
        <v>147.80000000000001</v>
      </c>
      <c r="H1416">
        <v>148.9</v>
      </c>
      <c r="I1416">
        <v>135.80000000000001</v>
      </c>
      <c r="J1416">
        <v>150.9</v>
      </c>
      <c r="K1416">
        <v>146.80000000000001</v>
      </c>
      <c r="L1416">
        <v>133.9</v>
      </c>
      <c r="M1416">
        <v>148.80000000000001</v>
      </c>
      <c r="N1416">
        <v>149.9</v>
      </c>
      <c r="O1416">
        <v>136.80000000000001</v>
      </c>
      <c r="P1416">
        <v>146.80000000000001</v>
      </c>
      <c r="Q1416">
        <v>149.9</v>
      </c>
    </row>
    <row r="1417" spans="1:17" x14ac:dyDescent="0.25">
      <c r="A1417">
        <v>33</v>
      </c>
      <c r="B1417">
        <v>74.900000000000006</v>
      </c>
      <c r="C1417">
        <v>84.9</v>
      </c>
      <c r="D1417">
        <v>85.9</v>
      </c>
      <c r="E1417">
        <v>78.900000000000006</v>
      </c>
      <c r="F1417">
        <v>153.80000000000001</v>
      </c>
      <c r="G1417">
        <v>151.80000000000001</v>
      </c>
      <c r="H1417">
        <v>146.9</v>
      </c>
      <c r="I1417">
        <v>139.80000000000001</v>
      </c>
      <c r="J1417">
        <v>154.9</v>
      </c>
      <c r="K1417">
        <v>144.80000000000001</v>
      </c>
      <c r="L1417">
        <v>137.9</v>
      </c>
      <c r="M1417">
        <v>152.80000000000001</v>
      </c>
      <c r="N1417">
        <v>147.9</v>
      </c>
      <c r="O1417">
        <v>140.80000000000001</v>
      </c>
      <c r="P1417">
        <v>150.80000000000001</v>
      </c>
      <c r="Q1417">
        <v>153.9</v>
      </c>
    </row>
    <row r="1418" spans="1:17" x14ac:dyDescent="0.25">
      <c r="A1418">
        <v>34</v>
      </c>
      <c r="B1418">
        <v>74.8</v>
      </c>
      <c r="C1418">
        <v>90.9</v>
      </c>
      <c r="D1418">
        <v>77.8</v>
      </c>
      <c r="E1418">
        <v>85.9</v>
      </c>
      <c r="F1418">
        <v>157.9</v>
      </c>
      <c r="G1418">
        <v>149.80000000000001</v>
      </c>
      <c r="H1418">
        <v>150.80000000000001</v>
      </c>
      <c r="I1418">
        <v>143.9</v>
      </c>
      <c r="J1418">
        <v>152.80000000000001</v>
      </c>
      <c r="K1418">
        <v>148.9</v>
      </c>
      <c r="L1418">
        <v>141.80000000000001</v>
      </c>
      <c r="M1418">
        <v>156.9</v>
      </c>
      <c r="N1418">
        <v>151.80000000000001</v>
      </c>
      <c r="O1418">
        <v>144.9</v>
      </c>
      <c r="P1418">
        <v>154.80000000000001</v>
      </c>
      <c r="Q1418">
        <v>151.80000000000001</v>
      </c>
    </row>
    <row r="1419" spans="1:17" x14ac:dyDescent="0.25">
      <c r="A1419">
        <v>35</v>
      </c>
      <c r="B1419">
        <v>80.8</v>
      </c>
      <c r="C1419">
        <v>82.9</v>
      </c>
      <c r="D1419">
        <v>84.9</v>
      </c>
      <c r="E1419">
        <v>85.9</v>
      </c>
      <c r="F1419">
        <v>155.80000000000001</v>
      </c>
      <c r="G1419">
        <v>153.9</v>
      </c>
      <c r="H1419">
        <v>154.80000000000001</v>
      </c>
      <c r="I1419">
        <v>147.80000000000001</v>
      </c>
      <c r="J1419">
        <v>156.9</v>
      </c>
      <c r="K1419">
        <v>152.80000000000001</v>
      </c>
      <c r="L1419">
        <v>145.9</v>
      </c>
      <c r="M1419">
        <v>154.80000000000001</v>
      </c>
      <c r="N1419">
        <v>155.9</v>
      </c>
      <c r="O1419">
        <v>148.80000000000001</v>
      </c>
      <c r="P1419">
        <v>152.9</v>
      </c>
      <c r="Q1419">
        <v>155.80000000000001</v>
      </c>
    </row>
    <row r="1420" spans="1:17" x14ac:dyDescent="0.25">
      <c r="A1420">
        <v>36</v>
      </c>
      <c r="B1420">
        <v>70.8</v>
      </c>
      <c r="C1420">
        <v>89.9</v>
      </c>
      <c r="D1420">
        <v>84.8</v>
      </c>
      <c r="E1420">
        <v>91.8</v>
      </c>
      <c r="F1420">
        <v>159.80000000000001</v>
      </c>
      <c r="G1420">
        <v>157.9</v>
      </c>
      <c r="H1420">
        <v>158.80000000000001</v>
      </c>
      <c r="I1420">
        <v>145.9</v>
      </c>
      <c r="J1420">
        <v>160.80000000000001</v>
      </c>
      <c r="K1420">
        <v>156.80000000000001</v>
      </c>
      <c r="L1420">
        <v>143.9</v>
      </c>
      <c r="M1420">
        <v>158.80000000000001</v>
      </c>
      <c r="N1420">
        <v>159.9</v>
      </c>
      <c r="O1420">
        <v>146.80000000000001</v>
      </c>
      <c r="P1420">
        <v>156.9</v>
      </c>
      <c r="Q1420">
        <v>159.80000000000001</v>
      </c>
    </row>
    <row r="1421" spans="1:17" x14ac:dyDescent="0.25">
      <c r="A1421">
        <v>37</v>
      </c>
      <c r="B1421">
        <v>77.8</v>
      </c>
      <c r="C1421">
        <v>89.9</v>
      </c>
      <c r="D1421">
        <v>90.9</v>
      </c>
      <c r="E1421">
        <v>81.8</v>
      </c>
      <c r="F1421">
        <v>163.9</v>
      </c>
      <c r="G1421">
        <v>161.80000000000001</v>
      </c>
      <c r="H1421">
        <v>156.9</v>
      </c>
      <c r="I1421">
        <v>149.80000000000001</v>
      </c>
      <c r="J1421">
        <v>164.9</v>
      </c>
      <c r="K1421">
        <v>154.80000000000001</v>
      </c>
      <c r="L1421">
        <v>147.80000000000001</v>
      </c>
      <c r="M1421">
        <v>162.9</v>
      </c>
      <c r="N1421">
        <v>157.80000000000001</v>
      </c>
      <c r="O1421">
        <v>150.9</v>
      </c>
      <c r="P1421">
        <v>160.80000000000001</v>
      </c>
      <c r="Q1421">
        <v>163.9</v>
      </c>
    </row>
    <row r="1422" spans="1:17" x14ac:dyDescent="0.25">
      <c r="A1422">
        <v>38</v>
      </c>
      <c r="B1422">
        <v>77.900000000000006</v>
      </c>
      <c r="C1422">
        <v>95.9</v>
      </c>
      <c r="D1422">
        <v>80.900000000000006</v>
      </c>
      <c r="E1422">
        <v>88.8</v>
      </c>
      <c r="F1422">
        <v>167.9</v>
      </c>
      <c r="G1422">
        <v>159.80000000000001</v>
      </c>
      <c r="H1422">
        <v>160.9</v>
      </c>
      <c r="I1422">
        <v>153.80000000000001</v>
      </c>
      <c r="J1422">
        <v>162.9</v>
      </c>
      <c r="K1422">
        <v>158.80000000000001</v>
      </c>
      <c r="L1422">
        <v>151.80000000000001</v>
      </c>
      <c r="M1422">
        <v>166.9</v>
      </c>
      <c r="N1422">
        <v>161.80000000000001</v>
      </c>
      <c r="O1422">
        <v>154.9</v>
      </c>
      <c r="P1422">
        <v>164.8</v>
      </c>
      <c r="Q1422">
        <v>161.9</v>
      </c>
    </row>
    <row r="1423" spans="1:17" x14ac:dyDescent="0.25">
      <c r="A1423">
        <v>39</v>
      </c>
      <c r="B1423">
        <v>83.9</v>
      </c>
      <c r="C1423">
        <v>85.9</v>
      </c>
      <c r="D1423">
        <v>87.9</v>
      </c>
      <c r="E1423">
        <v>88.8</v>
      </c>
      <c r="F1423">
        <v>165.9</v>
      </c>
      <c r="G1423">
        <v>163.80000000000001</v>
      </c>
      <c r="H1423">
        <v>164.9</v>
      </c>
      <c r="I1423">
        <v>157.80000000000001</v>
      </c>
      <c r="J1423">
        <v>166.9</v>
      </c>
      <c r="K1423">
        <v>162.80000000000001</v>
      </c>
      <c r="L1423">
        <v>155.9</v>
      </c>
      <c r="M1423">
        <v>164.8</v>
      </c>
      <c r="N1423">
        <v>165.8</v>
      </c>
      <c r="O1423">
        <v>158.9</v>
      </c>
      <c r="P1423">
        <v>162.80000000000001</v>
      </c>
      <c r="Q1423">
        <v>165.9</v>
      </c>
    </row>
    <row r="1424" spans="1:17" x14ac:dyDescent="0.25">
      <c r="A1424">
        <v>40</v>
      </c>
      <c r="B1424">
        <v>72.900000000000006</v>
      </c>
      <c r="C1424">
        <v>92.9</v>
      </c>
      <c r="D1424">
        <v>87.9</v>
      </c>
      <c r="E1424">
        <v>94.8</v>
      </c>
      <c r="F1424">
        <v>169.9</v>
      </c>
      <c r="G1424">
        <v>167.8</v>
      </c>
      <c r="H1424">
        <v>168.9</v>
      </c>
      <c r="I1424">
        <v>155.80000000000001</v>
      </c>
      <c r="J1424">
        <v>170.9</v>
      </c>
      <c r="K1424">
        <v>166.8</v>
      </c>
      <c r="L1424">
        <v>153.9</v>
      </c>
      <c r="M1424">
        <v>168.8</v>
      </c>
      <c r="N1424">
        <v>169.8</v>
      </c>
      <c r="O1424">
        <v>156.9</v>
      </c>
      <c r="P1424">
        <v>166.8</v>
      </c>
      <c r="Q1424">
        <v>169.9</v>
      </c>
    </row>
    <row r="1425" spans="1:17" x14ac:dyDescent="0.25">
      <c r="A1425">
        <v>41</v>
      </c>
      <c r="B1425">
        <v>79.900000000000006</v>
      </c>
      <c r="C1425">
        <v>92.9</v>
      </c>
      <c r="D1425">
        <v>93.9</v>
      </c>
      <c r="E1425">
        <v>83.9</v>
      </c>
      <c r="F1425">
        <v>173.8</v>
      </c>
      <c r="G1425">
        <v>171.8</v>
      </c>
      <c r="H1425">
        <v>166.9</v>
      </c>
      <c r="I1425">
        <v>159.80000000000001</v>
      </c>
      <c r="J1425">
        <v>174.9</v>
      </c>
      <c r="K1425">
        <v>164.8</v>
      </c>
      <c r="L1425">
        <v>157.9</v>
      </c>
      <c r="M1425">
        <v>172.8</v>
      </c>
      <c r="N1425">
        <v>167.9</v>
      </c>
      <c r="O1425">
        <v>160.80000000000001</v>
      </c>
      <c r="P1425">
        <v>170.8</v>
      </c>
      <c r="Q1425">
        <v>173.9</v>
      </c>
    </row>
    <row r="1426" spans="1:17" x14ac:dyDescent="0.25">
      <c r="A1426">
        <v>42</v>
      </c>
      <c r="B1426">
        <v>79.900000000000006</v>
      </c>
      <c r="C1426">
        <v>98.9</v>
      </c>
      <c r="D1426">
        <v>82.9</v>
      </c>
      <c r="E1426">
        <v>90.9</v>
      </c>
      <c r="F1426">
        <v>177.8</v>
      </c>
      <c r="G1426">
        <v>169.8</v>
      </c>
      <c r="H1426">
        <v>170.9</v>
      </c>
      <c r="I1426">
        <v>163.80000000000001</v>
      </c>
      <c r="J1426">
        <v>172.9</v>
      </c>
      <c r="K1426">
        <v>168.8</v>
      </c>
      <c r="L1426">
        <v>161.9</v>
      </c>
      <c r="M1426">
        <v>176.8</v>
      </c>
      <c r="N1426">
        <v>171.9</v>
      </c>
      <c r="O1426">
        <v>164.8</v>
      </c>
      <c r="P1426">
        <v>174.8</v>
      </c>
      <c r="Q1426">
        <v>171.9</v>
      </c>
    </row>
    <row r="1427" spans="1:17" x14ac:dyDescent="0.25">
      <c r="A1427">
        <v>43</v>
      </c>
      <c r="B1427">
        <v>85.9</v>
      </c>
      <c r="C1427">
        <v>87.9</v>
      </c>
      <c r="D1427">
        <v>89.9</v>
      </c>
      <c r="E1427">
        <v>90.9</v>
      </c>
      <c r="F1427">
        <v>175.8</v>
      </c>
      <c r="G1427">
        <v>173.9</v>
      </c>
      <c r="H1427">
        <v>174.8</v>
      </c>
      <c r="I1427">
        <v>167.8</v>
      </c>
      <c r="J1427">
        <v>176.9</v>
      </c>
      <c r="K1427">
        <v>172.8</v>
      </c>
      <c r="L1427">
        <v>165.9</v>
      </c>
      <c r="M1427">
        <v>174.8</v>
      </c>
      <c r="N1427">
        <v>175.9</v>
      </c>
      <c r="O1427">
        <v>168.8</v>
      </c>
      <c r="P1427">
        <v>172.8</v>
      </c>
      <c r="Q1427">
        <v>175.9</v>
      </c>
    </row>
    <row r="1428" spans="1:17" x14ac:dyDescent="0.25">
      <c r="A1428">
        <v>44</v>
      </c>
      <c r="B1428">
        <v>75.8</v>
      </c>
      <c r="C1428">
        <v>94.9</v>
      </c>
      <c r="D1428">
        <v>89.8</v>
      </c>
      <c r="E1428">
        <v>96.9</v>
      </c>
      <c r="F1428">
        <v>179.9</v>
      </c>
      <c r="G1428">
        <v>177.8</v>
      </c>
      <c r="H1428">
        <v>178.8</v>
      </c>
      <c r="I1428">
        <v>165.9</v>
      </c>
      <c r="J1428">
        <v>180.8</v>
      </c>
      <c r="K1428">
        <v>176.9</v>
      </c>
      <c r="L1428">
        <v>163.80000000000001</v>
      </c>
      <c r="M1428">
        <v>178.9</v>
      </c>
      <c r="N1428">
        <v>179.8</v>
      </c>
      <c r="O1428">
        <v>166.9</v>
      </c>
      <c r="P1428">
        <v>176.8</v>
      </c>
      <c r="Q1428">
        <v>179.8</v>
      </c>
    </row>
    <row r="1429" spans="1:17" x14ac:dyDescent="0.25">
      <c r="A1429">
        <v>45</v>
      </c>
      <c r="B1429">
        <v>82.8</v>
      </c>
      <c r="C1429">
        <v>94.9</v>
      </c>
      <c r="D1429">
        <v>95.9</v>
      </c>
      <c r="E1429">
        <v>86.9</v>
      </c>
      <c r="F1429">
        <v>183.8</v>
      </c>
      <c r="G1429">
        <v>181.9</v>
      </c>
      <c r="H1429">
        <v>176.8</v>
      </c>
      <c r="I1429">
        <v>169.8</v>
      </c>
      <c r="J1429">
        <v>184.9</v>
      </c>
      <c r="K1429">
        <v>174.8</v>
      </c>
      <c r="L1429">
        <v>167.9</v>
      </c>
      <c r="M1429">
        <v>182.8</v>
      </c>
      <c r="N1429">
        <v>177.9</v>
      </c>
      <c r="O1429">
        <v>170.8</v>
      </c>
      <c r="P1429">
        <v>180.9</v>
      </c>
      <c r="Q1429">
        <v>183.8</v>
      </c>
    </row>
    <row r="1430" spans="1:17" x14ac:dyDescent="0.25">
      <c r="A1430">
        <v>46</v>
      </c>
      <c r="B1430">
        <v>82.8</v>
      </c>
      <c r="C1430">
        <v>100.9</v>
      </c>
      <c r="D1430">
        <v>85.9</v>
      </c>
      <c r="E1430">
        <v>93.9</v>
      </c>
      <c r="F1430">
        <v>187.8</v>
      </c>
      <c r="G1430">
        <v>179.9</v>
      </c>
      <c r="H1430">
        <v>180.8</v>
      </c>
      <c r="I1430">
        <v>173.8</v>
      </c>
      <c r="J1430">
        <v>182.9</v>
      </c>
      <c r="K1430">
        <v>178.8</v>
      </c>
      <c r="L1430">
        <v>171.9</v>
      </c>
      <c r="M1430">
        <v>186.8</v>
      </c>
      <c r="N1430">
        <v>181.9</v>
      </c>
      <c r="O1430">
        <v>174.8</v>
      </c>
      <c r="P1430">
        <v>184.8</v>
      </c>
      <c r="Q1430">
        <v>181.9</v>
      </c>
    </row>
    <row r="1431" spans="1:17" x14ac:dyDescent="0.25">
      <c r="A1431">
        <v>47</v>
      </c>
      <c r="B1431">
        <v>88.8</v>
      </c>
      <c r="C1431">
        <v>90.9</v>
      </c>
      <c r="D1431">
        <v>92.8</v>
      </c>
      <c r="E1431">
        <v>93.9</v>
      </c>
      <c r="F1431">
        <v>185.9</v>
      </c>
      <c r="G1431">
        <v>183.8</v>
      </c>
      <c r="H1431">
        <v>184.8</v>
      </c>
      <c r="I1431">
        <v>177.9</v>
      </c>
      <c r="J1431">
        <v>186.8</v>
      </c>
      <c r="K1431">
        <v>182.9</v>
      </c>
      <c r="L1431">
        <v>175.8</v>
      </c>
      <c r="M1431">
        <v>184.9</v>
      </c>
      <c r="N1431">
        <v>185.8</v>
      </c>
      <c r="O1431">
        <v>178.9</v>
      </c>
      <c r="P1431">
        <v>182.8</v>
      </c>
      <c r="Q1431">
        <v>185.8</v>
      </c>
    </row>
    <row r="1432" spans="1:17" x14ac:dyDescent="0.25">
      <c r="A1432">
        <v>48</v>
      </c>
      <c r="B1432">
        <v>80.8</v>
      </c>
      <c r="C1432">
        <v>97.9</v>
      </c>
      <c r="D1432">
        <v>92.9</v>
      </c>
      <c r="E1432">
        <v>99.9</v>
      </c>
      <c r="F1432">
        <v>189.8</v>
      </c>
      <c r="G1432">
        <v>187.9</v>
      </c>
      <c r="H1432">
        <v>188.8</v>
      </c>
      <c r="I1432">
        <v>175.8</v>
      </c>
      <c r="J1432">
        <v>190.9</v>
      </c>
      <c r="K1432">
        <v>186.8</v>
      </c>
      <c r="L1432">
        <v>173.9</v>
      </c>
      <c r="M1432">
        <v>188.8</v>
      </c>
      <c r="N1432">
        <v>189.9</v>
      </c>
      <c r="O1432">
        <v>176.8</v>
      </c>
      <c r="P1432">
        <v>186.9</v>
      </c>
      <c r="Q1432">
        <v>189.8</v>
      </c>
    </row>
    <row r="1433" spans="1:17" x14ac:dyDescent="0.25">
      <c r="A1433">
        <v>49</v>
      </c>
      <c r="B1433">
        <v>87.8</v>
      </c>
      <c r="C1433">
        <v>97.9</v>
      </c>
      <c r="D1433">
        <v>98.9</v>
      </c>
      <c r="E1433">
        <v>91.8</v>
      </c>
      <c r="F1433">
        <v>193.9</v>
      </c>
      <c r="G1433">
        <v>191.8</v>
      </c>
      <c r="H1433">
        <v>186.9</v>
      </c>
      <c r="I1433">
        <v>179.8</v>
      </c>
      <c r="J1433">
        <v>194.9</v>
      </c>
      <c r="K1433">
        <v>184.8</v>
      </c>
      <c r="L1433">
        <v>177.8</v>
      </c>
      <c r="M1433">
        <v>192.9</v>
      </c>
      <c r="N1433">
        <v>187.8</v>
      </c>
      <c r="O1433">
        <v>180.9</v>
      </c>
      <c r="P1433">
        <v>190.8</v>
      </c>
      <c r="Q1433">
        <v>193.9</v>
      </c>
    </row>
    <row r="1434" spans="1:17" x14ac:dyDescent="0.25">
      <c r="A1434">
        <v>50</v>
      </c>
      <c r="B1434">
        <v>87.9</v>
      </c>
      <c r="C1434">
        <v>103.9</v>
      </c>
      <c r="D1434">
        <v>90.9</v>
      </c>
      <c r="E1434">
        <v>98.9</v>
      </c>
      <c r="F1434">
        <v>197.8</v>
      </c>
      <c r="G1434">
        <v>189.9</v>
      </c>
      <c r="H1434">
        <v>190.8</v>
      </c>
      <c r="I1434">
        <v>183.8</v>
      </c>
      <c r="J1434">
        <v>192.9</v>
      </c>
      <c r="K1434">
        <v>188.8</v>
      </c>
      <c r="L1434">
        <v>181.9</v>
      </c>
      <c r="M1434">
        <v>196.8</v>
      </c>
      <c r="N1434">
        <v>191.9</v>
      </c>
      <c r="O1434">
        <v>184.8</v>
      </c>
      <c r="P1434">
        <v>194.9</v>
      </c>
      <c r="Q1434">
        <v>191.8</v>
      </c>
    </row>
    <row r="1435" spans="1:17" x14ac:dyDescent="0.25">
      <c r="A1435">
        <v>51</v>
      </c>
      <c r="B1435">
        <v>93.8</v>
      </c>
      <c r="C1435">
        <v>95.9</v>
      </c>
      <c r="D1435">
        <v>97.8</v>
      </c>
      <c r="E1435">
        <v>98.8</v>
      </c>
      <c r="F1435">
        <v>195.8</v>
      </c>
      <c r="G1435">
        <v>193.9</v>
      </c>
      <c r="H1435">
        <v>194.8</v>
      </c>
      <c r="I1435">
        <v>187.8</v>
      </c>
      <c r="J1435">
        <v>196.9</v>
      </c>
      <c r="K1435">
        <v>192.8</v>
      </c>
      <c r="L1435">
        <v>185.9</v>
      </c>
      <c r="M1435">
        <v>194.8</v>
      </c>
      <c r="N1435">
        <v>195.9</v>
      </c>
      <c r="O1435">
        <v>188.8</v>
      </c>
      <c r="P1435">
        <v>192.9</v>
      </c>
      <c r="Q1435">
        <v>195.8</v>
      </c>
    </row>
    <row r="1436" spans="1:17" x14ac:dyDescent="0.25">
      <c r="A1436">
        <v>52</v>
      </c>
      <c r="B1436">
        <v>83.8</v>
      </c>
      <c r="C1436">
        <v>102.9</v>
      </c>
      <c r="D1436">
        <v>97.9</v>
      </c>
      <c r="E1436">
        <v>104.9</v>
      </c>
      <c r="F1436">
        <v>199.9</v>
      </c>
      <c r="G1436">
        <v>197.8</v>
      </c>
      <c r="H1436">
        <v>198.8</v>
      </c>
      <c r="I1436">
        <v>185.9</v>
      </c>
      <c r="J1436">
        <v>200.8</v>
      </c>
      <c r="K1436">
        <v>196.9</v>
      </c>
      <c r="L1436">
        <v>183.8</v>
      </c>
      <c r="M1436">
        <v>198.8</v>
      </c>
      <c r="N1436">
        <v>199.9</v>
      </c>
      <c r="O1436">
        <v>186.8</v>
      </c>
      <c r="P1436">
        <v>196.9</v>
      </c>
      <c r="Q1436">
        <v>199.8</v>
      </c>
    </row>
    <row r="1437" spans="1:17" x14ac:dyDescent="0.25">
      <c r="A1437">
        <v>53</v>
      </c>
      <c r="B1437">
        <v>90.8</v>
      </c>
      <c r="C1437">
        <v>102.9</v>
      </c>
      <c r="D1437">
        <v>103.9</v>
      </c>
      <c r="E1437">
        <v>94.8</v>
      </c>
      <c r="F1437">
        <v>203.8</v>
      </c>
      <c r="G1437">
        <v>201.9</v>
      </c>
      <c r="H1437">
        <v>196.8</v>
      </c>
      <c r="I1437">
        <v>189.8</v>
      </c>
      <c r="J1437">
        <v>204.9</v>
      </c>
      <c r="K1437">
        <v>194.8</v>
      </c>
      <c r="L1437">
        <v>187.9</v>
      </c>
      <c r="M1437">
        <v>202.8</v>
      </c>
      <c r="N1437">
        <v>197.9</v>
      </c>
      <c r="O1437">
        <v>190.8</v>
      </c>
      <c r="P1437">
        <v>200.9</v>
      </c>
      <c r="Q1437">
        <v>203.8</v>
      </c>
    </row>
    <row r="1438" spans="1:17" x14ac:dyDescent="0.25">
      <c r="A1438">
        <v>54</v>
      </c>
      <c r="B1438">
        <v>90.8</v>
      </c>
      <c r="C1438">
        <v>108.9</v>
      </c>
      <c r="D1438">
        <v>93.9</v>
      </c>
      <c r="E1438">
        <v>101.9</v>
      </c>
      <c r="F1438">
        <v>207.8</v>
      </c>
      <c r="G1438">
        <v>199.9</v>
      </c>
      <c r="H1438">
        <v>200.8</v>
      </c>
      <c r="I1438">
        <v>193.9</v>
      </c>
      <c r="J1438">
        <v>202.8</v>
      </c>
      <c r="K1438">
        <v>198.9</v>
      </c>
      <c r="L1438">
        <v>191.8</v>
      </c>
      <c r="M1438">
        <v>206.8</v>
      </c>
      <c r="N1438">
        <v>201.9</v>
      </c>
      <c r="O1438">
        <v>194.8</v>
      </c>
      <c r="P1438">
        <v>204.9</v>
      </c>
      <c r="Q1438">
        <v>201.8</v>
      </c>
    </row>
    <row r="1439" spans="1:17" x14ac:dyDescent="0.25">
      <c r="A1439">
        <v>55</v>
      </c>
      <c r="B1439">
        <v>96.8</v>
      </c>
      <c r="C1439">
        <v>98.9</v>
      </c>
      <c r="D1439">
        <v>100.9</v>
      </c>
      <c r="E1439">
        <v>101.9</v>
      </c>
      <c r="F1439">
        <v>205.9</v>
      </c>
      <c r="G1439">
        <v>203.8</v>
      </c>
      <c r="H1439">
        <v>204.8</v>
      </c>
      <c r="I1439">
        <v>197.9</v>
      </c>
      <c r="J1439">
        <v>206.8</v>
      </c>
      <c r="K1439">
        <v>202.9</v>
      </c>
      <c r="L1439">
        <v>195.8</v>
      </c>
      <c r="M1439">
        <v>204.9</v>
      </c>
      <c r="N1439">
        <v>205.8</v>
      </c>
      <c r="O1439">
        <v>198.9</v>
      </c>
      <c r="P1439">
        <v>202.8</v>
      </c>
      <c r="Q1439">
        <v>205.8</v>
      </c>
    </row>
    <row r="1440" spans="1:17" x14ac:dyDescent="0.25">
      <c r="A1440">
        <v>56</v>
      </c>
      <c r="B1440">
        <v>85.8</v>
      </c>
      <c r="C1440">
        <v>105.9</v>
      </c>
      <c r="D1440">
        <v>100.8</v>
      </c>
      <c r="E1440">
        <v>107.9</v>
      </c>
      <c r="F1440">
        <v>209.9</v>
      </c>
      <c r="G1440">
        <v>207.8</v>
      </c>
      <c r="H1440">
        <v>208.8</v>
      </c>
      <c r="I1440">
        <v>195.9</v>
      </c>
      <c r="J1440">
        <v>210.9</v>
      </c>
      <c r="K1440">
        <v>206.8</v>
      </c>
      <c r="L1440">
        <v>193.8</v>
      </c>
      <c r="M1440">
        <v>208.9</v>
      </c>
      <c r="N1440">
        <v>209.8</v>
      </c>
      <c r="O1440">
        <v>196.9</v>
      </c>
      <c r="P1440">
        <v>206.8</v>
      </c>
      <c r="Q1440">
        <v>209.8</v>
      </c>
    </row>
    <row r="1441" spans="1:17" x14ac:dyDescent="0.25">
      <c r="A1441">
        <v>57</v>
      </c>
      <c r="B1441">
        <v>92.8</v>
      </c>
      <c r="C1441">
        <v>105.9</v>
      </c>
      <c r="D1441">
        <v>106.8</v>
      </c>
      <c r="E1441">
        <v>96.9</v>
      </c>
      <c r="F1441">
        <v>213.9</v>
      </c>
      <c r="G1441">
        <v>211.8</v>
      </c>
      <c r="H1441">
        <v>206.8</v>
      </c>
      <c r="I1441">
        <v>199.9</v>
      </c>
      <c r="J1441">
        <v>214.8</v>
      </c>
      <c r="K1441">
        <v>204.9</v>
      </c>
      <c r="L1441">
        <v>197.8</v>
      </c>
      <c r="M1441">
        <v>212.8</v>
      </c>
      <c r="N1441">
        <v>207.9</v>
      </c>
      <c r="O1441">
        <v>200.8</v>
      </c>
      <c r="P1441">
        <v>210.9</v>
      </c>
      <c r="Q1441">
        <v>213.8</v>
      </c>
    </row>
    <row r="1442" spans="1:17" x14ac:dyDescent="0.25">
      <c r="A1442">
        <v>58</v>
      </c>
      <c r="B1442">
        <v>92.8</v>
      </c>
      <c r="C1442">
        <v>111.9</v>
      </c>
      <c r="D1442">
        <v>95.9</v>
      </c>
      <c r="E1442">
        <v>103.9</v>
      </c>
      <c r="F1442">
        <v>217.9</v>
      </c>
      <c r="G1442">
        <v>209.8</v>
      </c>
      <c r="H1442">
        <v>210.8</v>
      </c>
      <c r="I1442">
        <v>203.9</v>
      </c>
      <c r="J1442">
        <v>212.8</v>
      </c>
      <c r="K1442">
        <v>208.9</v>
      </c>
      <c r="L1442">
        <v>201.8</v>
      </c>
      <c r="M1442">
        <v>216.9</v>
      </c>
      <c r="N1442">
        <v>211.8</v>
      </c>
      <c r="O1442">
        <v>204.9</v>
      </c>
      <c r="P1442">
        <v>214.8</v>
      </c>
      <c r="Q1442">
        <v>211.8</v>
      </c>
    </row>
    <row r="1443" spans="1:17" x14ac:dyDescent="0.25">
      <c r="A1443">
        <v>59</v>
      </c>
      <c r="B1443">
        <v>98.8</v>
      </c>
      <c r="C1443">
        <v>100.9</v>
      </c>
      <c r="D1443">
        <v>102.8</v>
      </c>
      <c r="E1443">
        <v>103.9</v>
      </c>
      <c r="F1443">
        <v>215.9</v>
      </c>
      <c r="G1443">
        <v>213.8</v>
      </c>
      <c r="H1443">
        <v>214.9</v>
      </c>
      <c r="I1443">
        <v>207.8</v>
      </c>
      <c r="J1443">
        <v>216.9</v>
      </c>
      <c r="K1443">
        <v>212.8</v>
      </c>
      <c r="L1443">
        <v>205.8</v>
      </c>
      <c r="M1443">
        <v>214.9</v>
      </c>
      <c r="N1443">
        <v>215.8</v>
      </c>
      <c r="O1443">
        <v>208.9</v>
      </c>
      <c r="P1443">
        <v>212.8</v>
      </c>
      <c r="Q1443">
        <v>215.8</v>
      </c>
    </row>
    <row r="1444" spans="1:17" x14ac:dyDescent="0.25">
      <c r="A1444">
        <v>60</v>
      </c>
      <c r="B1444">
        <v>88.8</v>
      </c>
      <c r="C1444">
        <v>107.8</v>
      </c>
      <c r="D1444">
        <v>102.9</v>
      </c>
      <c r="E1444">
        <v>109.9</v>
      </c>
      <c r="F1444">
        <v>219.9</v>
      </c>
      <c r="G1444">
        <v>217.8</v>
      </c>
      <c r="H1444">
        <v>218.9</v>
      </c>
      <c r="I1444">
        <v>205.8</v>
      </c>
      <c r="J1444">
        <v>220.9</v>
      </c>
      <c r="K1444">
        <v>216.8</v>
      </c>
      <c r="L1444">
        <v>203.8</v>
      </c>
      <c r="M1444">
        <v>218.9</v>
      </c>
      <c r="N1444">
        <v>219.8</v>
      </c>
      <c r="O1444">
        <v>206.9</v>
      </c>
      <c r="P1444">
        <v>216.8</v>
      </c>
      <c r="Q1444">
        <v>219.9</v>
      </c>
    </row>
    <row r="1445" spans="1:17" x14ac:dyDescent="0.25">
      <c r="A1445">
        <v>61</v>
      </c>
      <c r="B1445">
        <v>95.9</v>
      </c>
      <c r="C1445">
        <v>107.9</v>
      </c>
      <c r="D1445">
        <v>108.9</v>
      </c>
      <c r="E1445">
        <v>99.9</v>
      </c>
      <c r="F1445">
        <v>223.9</v>
      </c>
      <c r="G1445">
        <v>221.8</v>
      </c>
      <c r="H1445">
        <v>216.8</v>
      </c>
      <c r="I1445">
        <v>209.9</v>
      </c>
      <c r="J1445">
        <v>224.8</v>
      </c>
      <c r="K1445">
        <v>214.9</v>
      </c>
      <c r="L1445">
        <v>207.8</v>
      </c>
      <c r="M1445">
        <v>222.9</v>
      </c>
      <c r="N1445">
        <v>217.8</v>
      </c>
      <c r="O1445">
        <v>210.9</v>
      </c>
      <c r="P1445">
        <v>220.8</v>
      </c>
      <c r="Q1445">
        <v>223.8</v>
      </c>
    </row>
    <row r="1446" spans="1:17" x14ac:dyDescent="0.25">
      <c r="A1446">
        <v>62</v>
      </c>
      <c r="B1446">
        <v>95.8</v>
      </c>
      <c r="C1446">
        <v>113.9</v>
      </c>
      <c r="D1446">
        <v>98.9</v>
      </c>
      <c r="E1446">
        <v>106.9</v>
      </c>
      <c r="F1446">
        <v>227.9</v>
      </c>
      <c r="G1446">
        <v>219.8</v>
      </c>
      <c r="H1446">
        <v>220.9</v>
      </c>
      <c r="I1446">
        <v>213.8</v>
      </c>
      <c r="J1446">
        <v>222.9</v>
      </c>
      <c r="K1446">
        <v>218.8</v>
      </c>
      <c r="L1446">
        <v>211.8</v>
      </c>
      <c r="M1446">
        <v>226.9</v>
      </c>
      <c r="N1446">
        <v>221.8</v>
      </c>
      <c r="O1446">
        <v>214.9</v>
      </c>
      <c r="P1446">
        <v>224.8</v>
      </c>
      <c r="Q1446">
        <v>221.9</v>
      </c>
    </row>
    <row r="1447" spans="1:17" x14ac:dyDescent="0.25">
      <c r="A1447">
        <v>63</v>
      </c>
      <c r="B1447">
        <v>101.9</v>
      </c>
      <c r="C1447">
        <v>103.9</v>
      </c>
      <c r="D1447">
        <v>105.8</v>
      </c>
      <c r="E1447">
        <v>106.9</v>
      </c>
      <c r="F1447">
        <v>225.9</v>
      </c>
      <c r="G1447">
        <v>223.8</v>
      </c>
      <c r="H1447">
        <v>224.8</v>
      </c>
      <c r="I1447">
        <v>217.9</v>
      </c>
      <c r="J1447">
        <v>226.8</v>
      </c>
      <c r="K1447">
        <v>222.9</v>
      </c>
      <c r="L1447">
        <v>215.8</v>
      </c>
      <c r="M1447">
        <v>224.9</v>
      </c>
      <c r="N1447">
        <v>225.8</v>
      </c>
      <c r="O1447">
        <v>218.9</v>
      </c>
      <c r="P1447">
        <v>222.8</v>
      </c>
      <c r="Q1447">
        <v>225.8</v>
      </c>
    </row>
    <row r="1448" spans="1:17" x14ac:dyDescent="0.25">
      <c r="A1448">
        <v>64</v>
      </c>
      <c r="B1448">
        <v>93.8</v>
      </c>
      <c r="C1448">
        <v>110.9</v>
      </c>
      <c r="D1448">
        <v>105.8</v>
      </c>
      <c r="E1448">
        <v>112.9</v>
      </c>
      <c r="F1448">
        <v>229.9</v>
      </c>
      <c r="G1448">
        <v>227.8</v>
      </c>
      <c r="H1448">
        <v>228.9</v>
      </c>
      <c r="I1448">
        <v>215.8</v>
      </c>
      <c r="J1448">
        <v>230.9</v>
      </c>
      <c r="K1448">
        <v>226.8</v>
      </c>
      <c r="L1448">
        <v>213.8</v>
      </c>
      <c r="M1448">
        <v>228.9</v>
      </c>
      <c r="N1448">
        <v>229.8</v>
      </c>
      <c r="O1448">
        <v>216.9</v>
      </c>
      <c r="P1448">
        <v>226.8</v>
      </c>
      <c r="Q1448">
        <v>229.8</v>
      </c>
    </row>
    <row r="1449" spans="1:17" x14ac:dyDescent="0.25">
      <c r="A1449">
        <v>65</v>
      </c>
      <c r="B1449">
        <v>100.8</v>
      </c>
      <c r="C1449">
        <v>110.8</v>
      </c>
      <c r="D1449">
        <v>111.9</v>
      </c>
      <c r="E1449">
        <v>104.8</v>
      </c>
      <c r="F1449">
        <v>233.9</v>
      </c>
      <c r="G1449">
        <v>231.8</v>
      </c>
      <c r="H1449">
        <v>226.8</v>
      </c>
      <c r="I1449">
        <v>219.9</v>
      </c>
      <c r="J1449">
        <v>234.8</v>
      </c>
      <c r="K1449">
        <v>224.9</v>
      </c>
      <c r="L1449">
        <v>217.8</v>
      </c>
      <c r="M1449">
        <v>232.9</v>
      </c>
      <c r="N1449">
        <v>227.8</v>
      </c>
      <c r="O1449">
        <v>220.9</v>
      </c>
      <c r="P1449">
        <v>230.8</v>
      </c>
      <c r="Q1449">
        <v>233.8</v>
      </c>
    </row>
    <row r="1450" spans="1:17" x14ac:dyDescent="0.25">
      <c r="A1450">
        <v>66</v>
      </c>
      <c r="B1450">
        <v>100.8</v>
      </c>
      <c r="C1450">
        <v>116.8</v>
      </c>
      <c r="D1450">
        <v>103.9</v>
      </c>
      <c r="E1450">
        <v>111.8</v>
      </c>
      <c r="F1450">
        <v>237.9</v>
      </c>
      <c r="G1450">
        <v>229.8</v>
      </c>
      <c r="H1450">
        <v>230.8</v>
      </c>
      <c r="I1450">
        <v>223.9</v>
      </c>
      <c r="J1450">
        <v>232.8</v>
      </c>
      <c r="K1450">
        <v>228.9</v>
      </c>
      <c r="L1450">
        <v>221.8</v>
      </c>
      <c r="M1450">
        <v>236.9</v>
      </c>
      <c r="N1450">
        <v>231.8</v>
      </c>
      <c r="O1450">
        <v>224.9</v>
      </c>
      <c r="P1450">
        <v>234.8</v>
      </c>
      <c r="Q1450">
        <v>231.8</v>
      </c>
    </row>
    <row r="1451" spans="1:17" x14ac:dyDescent="0.25">
      <c r="A1451">
        <v>67</v>
      </c>
      <c r="B1451">
        <v>106.8</v>
      </c>
      <c r="C1451">
        <v>108.8</v>
      </c>
      <c r="D1451">
        <v>110.9</v>
      </c>
      <c r="E1451">
        <v>111.9</v>
      </c>
      <c r="F1451">
        <v>235.9</v>
      </c>
      <c r="G1451">
        <v>233.8</v>
      </c>
      <c r="H1451">
        <v>234.9</v>
      </c>
      <c r="I1451">
        <v>227.8</v>
      </c>
      <c r="J1451">
        <v>236.9</v>
      </c>
      <c r="K1451">
        <v>232.8</v>
      </c>
      <c r="L1451">
        <v>225.9</v>
      </c>
      <c r="M1451">
        <v>234.8</v>
      </c>
      <c r="N1451">
        <v>235.9</v>
      </c>
      <c r="O1451">
        <v>228.8</v>
      </c>
      <c r="P1451">
        <v>232.8</v>
      </c>
      <c r="Q1451">
        <v>235.9</v>
      </c>
    </row>
    <row r="1452" spans="1:17" x14ac:dyDescent="0.25">
      <c r="A1452">
        <v>68</v>
      </c>
      <c r="B1452">
        <v>96.9</v>
      </c>
      <c r="C1452">
        <v>115.9</v>
      </c>
      <c r="D1452">
        <v>110.9</v>
      </c>
      <c r="E1452">
        <v>117.8</v>
      </c>
      <c r="F1452">
        <v>239.9</v>
      </c>
      <c r="G1452">
        <v>237.8</v>
      </c>
      <c r="H1452">
        <v>238.8</v>
      </c>
      <c r="I1452">
        <v>225.9</v>
      </c>
      <c r="J1452">
        <v>240.8</v>
      </c>
      <c r="K1452">
        <v>236.9</v>
      </c>
      <c r="L1452">
        <v>223.8</v>
      </c>
      <c r="M1452">
        <v>238.9</v>
      </c>
      <c r="N1452">
        <v>239.8</v>
      </c>
      <c r="O1452">
        <v>226.9</v>
      </c>
      <c r="P1452">
        <v>236.8</v>
      </c>
      <c r="Q1452">
        <v>239.8</v>
      </c>
    </row>
    <row r="1453" spans="1:17" x14ac:dyDescent="0.25">
      <c r="A1453">
        <v>69</v>
      </c>
      <c r="B1453">
        <v>103.8</v>
      </c>
      <c r="C1453">
        <v>115.8</v>
      </c>
      <c r="D1453">
        <v>116.9</v>
      </c>
      <c r="E1453">
        <v>107.9</v>
      </c>
      <c r="F1453">
        <v>243.9</v>
      </c>
      <c r="G1453">
        <v>241.8</v>
      </c>
      <c r="H1453">
        <v>236.9</v>
      </c>
      <c r="I1453">
        <v>229.8</v>
      </c>
      <c r="J1453">
        <v>244.9</v>
      </c>
      <c r="K1453">
        <v>234.8</v>
      </c>
      <c r="L1453">
        <v>227.9</v>
      </c>
      <c r="M1453">
        <v>242.8</v>
      </c>
      <c r="N1453">
        <v>237.8</v>
      </c>
      <c r="O1453">
        <v>230.9</v>
      </c>
      <c r="P1453">
        <v>240.8</v>
      </c>
      <c r="Q1453">
        <v>243.9</v>
      </c>
    </row>
    <row r="1454" spans="1:17" x14ac:dyDescent="0.25">
      <c r="A1454">
        <v>70</v>
      </c>
      <c r="B1454">
        <v>103.9</v>
      </c>
      <c r="C1454">
        <v>121.8</v>
      </c>
      <c r="D1454">
        <v>106.9</v>
      </c>
      <c r="E1454">
        <v>114.9</v>
      </c>
      <c r="F1454">
        <v>247.9</v>
      </c>
      <c r="G1454">
        <v>239.8</v>
      </c>
      <c r="H1454">
        <v>240.9</v>
      </c>
      <c r="I1454">
        <v>233.8</v>
      </c>
      <c r="J1454">
        <v>242.9</v>
      </c>
      <c r="K1454">
        <v>238.8</v>
      </c>
      <c r="L1454">
        <v>231.8</v>
      </c>
      <c r="M1454">
        <v>246.9</v>
      </c>
      <c r="N1454">
        <v>241.8</v>
      </c>
      <c r="O1454">
        <v>234.9</v>
      </c>
      <c r="P1454">
        <v>244.8</v>
      </c>
      <c r="Q1454">
        <v>241.9</v>
      </c>
    </row>
    <row r="1455" spans="1:17" x14ac:dyDescent="0.25">
      <c r="A1455">
        <v>71</v>
      </c>
      <c r="B1455">
        <v>109.9</v>
      </c>
      <c r="C1455">
        <v>111.9</v>
      </c>
      <c r="D1455">
        <v>113.8</v>
      </c>
      <c r="E1455">
        <v>114.9</v>
      </c>
      <c r="F1455">
        <v>245.9</v>
      </c>
      <c r="G1455">
        <v>243.8</v>
      </c>
      <c r="H1455">
        <v>244.8</v>
      </c>
      <c r="I1455">
        <v>237.9</v>
      </c>
      <c r="J1455">
        <v>246.9</v>
      </c>
      <c r="K1455">
        <v>242.8</v>
      </c>
      <c r="L1455">
        <v>235.8</v>
      </c>
      <c r="M1455">
        <v>244.9</v>
      </c>
      <c r="N1455">
        <v>245.8</v>
      </c>
      <c r="O1455">
        <v>238.9</v>
      </c>
      <c r="P1455">
        <v>242.8</v>
      </c>
      <c r="Q1455">
        <v>245.8</v>
      </c>
    </row>
    <row r="1456" spans="1:17" x14ac:dyDescent="0.25">
      <c r="A1456">
        <v>72</v>
      </c>
      <c r="B1456">
        <v>98.8</v>
      </c>
      <c r="C1456">
        <v>118.9</v>
      </c>
      <c r="D1456">
        <v>113.8</v>
      </c>
      <c r="E1456">
        <v>120.9</v>
      </c>
      <c r="F1456">
        <v>249.9</v>
      </c>
      <c r="G1456">
        <v>247.8</v>
      </c>
      <c r="H1456">
        <v>248.9</v>
      </c>
      <c r="I1456">
        <v>235.8</v>
      </c>
      <c r="J1456">
        <v>250.9</v>
      </c>
      <c r="K1456">
        <v>246.8</v>
      </c>
      <c r="L1456">
        <v>233.8</v>
      </c>
      <c r="M1456">
        <v>248.9</v>
      </c>
      <c r="N1456">
        <v>249.8</v>
      </c>
      <c r="O1456">
        <v>236.9</v>
      </c>
      <c r="P1456">
        <v>246.8</v>
      </c>
      <c r="Q1456">
        <v>249.9</v>
      </c>
    </row>
    <row r="1457" spans="1:17" x14ac:dyDescent="0.25">
      <c r="A1457">
        <v>73</v>
      </c>
      <c r="B1457">
        <v>105.9</v>
      </c>
      <c r="C1457">
        <v>118.9</v>
      </c>
      <c r="D1457">
        <v>119.8</v>
      </c>
      <c r="E1457">
        <v>109.9</v>
      </c>
      <c r="F1457">
        <v>253.9</v>
      </c>
      <c r="G1457">
        <v>251.8</v>
      </c>
      <c r="H1457">
        <v>246.8</v>
      </c>
      <c r="I1457">
        <v>239.9</v>
      </c>
      <c r="J1457">
        <v>254.8</v>
      </c>
      <c r="K1457">
        <v>244.9</v>
      </c>
      <c r="L1457">
        <v>237.8</v>
      </c>
      <c r="M1457">
        <v>252.9</v>
      </c>
      <c r="N1457">
        <v>247.8</v>
      </c>
      <c r="O1457">
        <v>240.9</v>
      </c>
      <c r="P1457">
        <v>250.8</v>
      </c>
      <c r="Q1457">
        <v>253.8</v>
      </c>
    </row>
    <row r="1458" spans="1:17" x14ac:dyDescent="0.25">
      <c r="A1458">
        <v>74</v>
      </c>
      <c r="B1458">
        <v>105.8</v>
      </c>
      <c r="C1458">
        <v>124.8</v>
      </c>
      <c r="D1458">
        <v>108.9</v>
      </c>
      <c r="E1458">
        <v>116.8</v>
      </c>
      <c r="F1458">
        <v>257.89999999999998</v>
      </c>
      <c r="G1458">
        <v>249.8</v>
      </c>
      <c r="H1458">
        <v>250.8</v>
      </c>
      <c r="I1458">
        <v>243.9</v>
      </c>
      <c r="J1458">
        <v>252.8</v>
      </c>
      <c r="K1458">
        <v>248.9</v>
      </c>
      <c r="L1458">
        <v>241.8</v>
      </c>
      <c r="M1458">
        <v>256.89999999999998</v>
      </c>
      <c r="N1458">
        <v>251.8</v>
      </c>
      <c r="O1458">
        <v>244.9</v>
      </c>
      <c r="P1458">
        <v>254.8</v>
      </c>
      <c r="Q1458">
        <v>251.9</v>
      </c>
    </row>
    <row r="1459" spans="1:17" x14ac:dyDescent="0.25">
      <c r="A1459">
        <v>75</v>
      </c>
      <c r="B1459">
        <v>111.9</v>
      </c>
      <c r="C1459">
        <v>113.9</v>
      </c>
      <c r="D1459">
        <v>115.8</v>
      </c>
      <c r="E1459">
        <v>116.9</v>
      </c>
      <c r="F1459">
        <v>255.9</v>
      </c>
      <c r="G1459">
        <v>253.8</v>
      </c>
      <c r="H1459">
        <v>254.8</v>
      </c>
      <c r="I1459">
        <v>247.9</v>
      </c>
      <c r="J1459">
        <v>256.8</v>
      </c>
      <c r="K1459">
        <v>252.9</v>
      </c>
      <c r="L1459">
        <v>245.8</v>
      </c>
      <c r="M1459">
        <v>254.9</v>
      </c>
      <c r="N1459">
        <v>255.8</v>
      </c>
      <c r="O1459">
        <v>248.9</v>
      </c>
      <c r="P1459">
        <v>252.8</v>
      </c>
      <c r="Q1459">
        <v>255.8</v>
      </c>
    </row>
    <row r="1460" spans="1:17" x14ac:dyDescent="0.25">
      <c r="A1460">
        <v>76</v>
      </c>
      <c r="B1460">
        <v>101.8</v>
      </c>
      <c r="C1460">
        <v>120.8</v>
      </c>
      <c r="D1460">
        <v>115.8</v>
      </c>
      <c r="E1460">
        <v>122.9</v>
      </c>
      <c r="F1460">
        <v>259.89999999999998</v>
      </c>
      <c r="G1460">
        <v>257.8</v>
      </c>
      <c r="H1460">
        <v>258.89999999999998</v>
      </c>
      <c r="I1460">
        <v>245.8</v>
      </c>
      <c r="J1460">
        <v>260.89999999999998</v>
      </c>
      <c r="K1460">
        <v>256.8</v>
      </c>
      <c r="L1460">
        <v>243.9</v>
      </c>
      <c r="M1460">
        <v>258.8</v>
      </c>
      <c r="N1460">
        <v>259.89999999999998</v>
      </c>
      <c r="O1460">
        <v>246.8</v>
      </c>
      <c r="P1460">
        <v>256.89999999999998</v>
      </c>
      <c r="Q1460">
        <v>259.8</v>
      </c>
    </row>
    <row r="1461" spans="1:17" x14ac:dyDescent="0.25">
      <c r="A1461">
        <v>77</v>
      </c>
      <c r="B1461">
        <v>108.8</v>
      </c>
      <c r="C1461">
        <v>120.8</v>
      </c>
      <c r="D1461">
        <v>121.9</v>
      </c>
      <c r="E1461">
        <v>112.9</v>
      </c>
      <c r="F1461">
        <v>263.89999999999998</v>
      </c>
      <c r="G1461">
        <v>261.8</v>
      </c>
      <c r="H1461">
        <v>256.89999999999998</v>
      </c>
      <c r="I1461">
        <v>249.8</v>
      </c>
      <c r="J1461">
        <v>264.89999999999998</v>
      </c>
      <c r="K1461">
        <v>254.8</v>
      </c>
      <c r="L1461">
        <v>247.9</v>
      </c>
      <c r="M1461">
        <v>262.8</v>
      </c>
      <c r="N1461">
        <v>257.89999999999998</v>
      </c>
      <c r="O1461">
        <v>250.8</v>
      </c>
      <c r="P1461">
        <v>260.89999999999998</v>
      </c>
      <c r="Q1461">
        <v>263.8</v>
      </c>
    </row>
    <row r="1462" spans="1:17" x14ac:dyDescent="0.25">
      <c r="A1462">
        <v>78</v>
      </c>
      <c r="B1462">
        <v>108.8</v>
      </c>
      <c r="C1462">
        <v>126.8</v>
      </c>
      <c r="D1462">
        <v>111.9</v>
      </c>
      <c r="E1462">
        <v>119.9</v>
      </c>
      <c r="F1462">
        <v>267.89999999999998</v>
      </c>
      <c r="G1462">
        <v>259.8</v>
      </c>
      <c r="H1462">
        <v>260.89999999999998</v>
      </c>
      <c r="I1462">
        <v>253.8</v>
      </c>
      <c r="J1462">
        <v>262.89999999999998</v>
      </c>
      <c r="K1462">
        <v>258.8</v>
      </c>
      <c r="L1462">
        <v>251.9</v>
      </c>
      <c r="M1462">
        <v>266.8</v>
      </c>
      <c r="N1462">
        <v>261.89999999999998</v>
      </c>
      <c r="O1462">
        <v>254.8</v>
      </c>
      <c r="P1462">
        <v>264.89999999999998</v>
      </c>
      <c r="Q1462">
        <v>261.8</v>
      </c>
    </row>
    <row r="1463" spans="1:17" x14ac:dyDescent="0.25">
      <c r="A1463">
        <v>79</v>
      </c>
      <c r="B1463">
        <v>114.8</v>
      </c>
      <c r="C1463">
        <v>116.8</v>
      </c>
      <c r="D1463">
        <v>118.9</v>
      </c>
      <c r="E1463">
        <v>119.8</v>
      </c>
      <c r="F1463">
        <v>265.89999999999998</v>
      </c>
      <c r="G1463">
        <v>263.8</v>
      </c>
      <c r="H1463">
        <v>264.8</v>
      </c>
      <c r="I1463">
        <v>257.89999999999998</v>
      </c>
      <c r="J1463">
        <v>266.89999999999998</v>
      </c>
      <c r="K1463">
        <v>262.8</v>
      </c>
      <c r="L1463">
        <v>255.9</v>
      </c>
      <c r="M1463">
        <v>264.8</v>
      </c>
      <c r="N1463">
        <v>265.89999999999998</v>
      </c>
      <c r="O1463">
        <v>258.8</v>
      </c>
      <c r="P1463">
        <v>262.89999999999998</v>
      </c>
      <c r="Q1463">
        <v>265.8</v>
      </c>
    </row>
    <row r="1464" spans="1:17" x14ac:dyDescent="0.25">
      <c r="A1464">
        <v>80</v>
      </c>
      <c r="B1464">
        <v>106.8</v>
      </c>
      <c r="C1464">
        <v>123.8</v>
      </c>
      <c r="D1464">
        <v>118.9</v>
      </c>
      <c r="E1464">
        <v>125.9</v>
      </c>
      <c r="F1464">
        <v>269.89999999999998</v>
      </c>
      <c r="G1464">
        <v>267.8</v>
      </c>
      <c r="H1464">
        <v>268.89999999999998</v>
      </c>
      <c r="I1464">
        <v>255.8</v>
      </c>
      <c r="J1464">
        <v>270.89999999999998</v>
      </c>
      <c r="K1464">
        <v>266.8</v>
      </c>
      <c r="L1464">
        <v>253.9</v>
      </c>
      <c r="M1464">
        <v>268.8</v>
      </c>
      <c r="N1464">
        <v>269.89999999999998</v>
      </c>
      <c r="O1464">
        <v>256.8</v>
      </c>
      <c r="P1464">
        <v>266.89999999999998</v>
      </c>
      <c r="Q1464">
        <v>269.8</v>
      </c>
    </row>
    <row r="1465" spans="1:17" x14ac:dyDescent="0.25">
      <c r="A1465">
        <v>81</v>
      </c>
      <c r="B1465">
        <v>113.8</v>
      </c>
      <c r="C1465">
        <v>123.8</v>
      </c>
      <c r="D1465">
        <v>124.9</v>
      </c>
      <c r="E1465">
        <v>117.8</v>
      </c>
      <c r="F1465">
        <v>273.89999999999998</v>
      </c>
      <c r="G1465">
        <v>271.8</v>
      </c>
      <c r="H1465">
        <v>266.89999999999998</v>
      </c>
      <c r="I1465">
        <v>259.8</v>
      </c>
      <c r="J1465">
        <v>274.89999999999998</v>
      </c>
      <c r="K1465">
        <v>264.8</v>
      </c>
      <c r="L1465">
        <v>257.89999999999998</v>
      </c>
      <c r="M1465">
        <v>272.8</v>
      </c>
      <c r="N1465">
        <v>267.89999999999998</v>
      </c>
      <c r="O1465">
        <v>260.8</v>
      </c>
      <c r="P1465">
        <v>270.89999999999998</v>
      </c>
      <c r="Q1465">
        <v>273.8</v>
      </c>
    </row>
    <row r="1466" spans="1:17" x14ac:dyDescent="0.25">
      <c r="A1466">
        <v>82</v>
      </c>
      <c r="B1466">
        <v>113.8</v>
      </c>
      <c r="C1466">
        <v>129.80000000000001</v>
      </c>
      <c r="D1466">
        <v>116.9</v>
      </c>
      <c r="E1466">
        <v>124.8</v>
      </c>
      <c r="F1466">
        <v>277.89999999999998</v>
      </c>
      <c r="G1466">
        <v>269.8</v>
      </c>
      <c r="H1466">
        <v>270.89999999999998</v>
      </c>
      <c r="I1466">
        <v>263.8</v>
      </c>
      <c r="J1466">
        <v>272.89999999999998</v>
      </c>
      <c r="K1466">
        <v>268.8</v>
      </c>
      <c r="L1466">
        <v>261.89999999999998</v>
      </c>
      <c r="M1466">
        <v>276.8</v>
      </c>
      <c r="N1466">
        <v>271.89999999999998</v>
      </c>
      <c r="O1466">
        <v>264.8</v>
      </c>
      <c r="P1466">
        <v>274.89999999999998</v>
      </c>
      <c r="Q1466">
        <v>271.8</v>
      </c>
    </row>
    <row r="1467" spans="1:17" x14ac:dyDescent="0.25">
      <c r="A1467">
        <v>83</v>
      </c>
      <c r="B1467">
        <v>119.8</v>
      </c>
      <c r="C1467">
        <v>121.8</v>
      </c>
      <c r="D1467">
        <v>123.9</v>
      </c>
      <c r="E1467">
        <v>124.8</v>
      </c>
      <c r="F1467">
        <v>275.89999999999998</v>
      </c>
      <c r="G1467">
        <v>273.8</v>
      </c>
      <c r="H1467">
        <v>274.8</v>
      </c>
      <c r="I1467">
        <v>267.89999999999998</v>
      </c>
      <c r="J1467">
        <v>276.89999999999998</v>
      </c>
      <c r="K1467">
        <v>272.8</v>
      </c>
      <c r="L1467">
        <v>265.89999999999998</v>
      </c>
      <c r="M1467">
        <v>274.8</v>
      </c>
      <c r="N1467">
        <v>275.89999999999998</v>
      </c>
      <c r="O1467">
        <v>268.8</v>
      </c>
      <c r="P1467">
        <v>272.89999999999998</v>
      </c>
      <c r="Q1467">
        <v>275.8</v>
      </c>
    </row>
    <row r="1468" spans="1:17" x14ac:dyDescent="0.25">
      <c r="A1468">
        <v>99</v>
      </c>
      <c r="B1468">
        <v>132.80000000000001</v>
      </c>
      <c r="C1468">
        <v>134.9</v>
      </c>
      <c r="D1468">
        <v>136.80000000000001</v>
      </c>
      <c r="E1468">
        <v>137.9</v>
      </c>
      <c r="F1468">
        <v>315.89999999999998</v>
      </c>
      <c r="G1468">
        <v>313.8</v>
      </c>
      <c r="H1468">
        <v>314.89999999999998</v>
      </c>
      <c r="I1468">
        <v>307.8</v>
      </c>
      <c r="J1468">
        <v>316.89999999999998</v>
      </c>
      <c r="K1468">
        <v>312.8</v>
      </c>
      <c r="L1468">
        <v>305.89999999999998</v>
      </c>
      <c r="M1468">
        <v>314.8</v>
      </c>
      <c r="N1468">
        <v>315.89999999999998</v>
      </c>
      <c r="O1468">
        <v>308.89999999999998</v>
      </c>
      <c r="P1468">
        <v>312.8</v>
      </c>
      <c r="Q1468">
        <v>315.89999999999998</v>
      </c>
    </row>
    <row r="1469" spans="1:17" x14ac:dyDescent="0.25">
      <c r="A1469">
        <v>100</v>
      </c>
      <c r="B1469">
        <v>122.9</v>
      </c>
      <c r="C1469">
        <v>141.80000000000001</v>
      </c>
      <c r="D1469">
        <v>136.9</v>
      </c>
      <c r="E1469">
        <v>143.9</v>
      </c>
      <c r="F1469">
        <v>319.89999999999998</v>
      </c>
      <c r="G1469">
        <v>317.89999999999998</v>
      </c>
      <c r="H1469">
        <v>318.8</v>
      </c>
      <c r="I1469">
        <v>305.89999999999998</v>
      </c>
      <c r="J1469">
        <v>320.8</v>
      </c>
      <c r="K1469">
        <v>316.89999999999998</v>
      </c>
      <c r="L1469">
        <v>303.8</v>
      </c>
      <c r="M1469">
        <v>318.89999999999998</v>
      </c>
      <c r="N1469">
        <v>319.8</v>
      </c>
      <c r="O1469">
        <v>306.89999999999998</v>
      </c>
      <c r="P1469">
        <v>316.8</v>
      </c>
      <c r="Q1469">
        <v>319.89999999999998</v>
      </c>
    </row>
    <row r="1470" spans="1:17" x14ac:dyDescent="0.25">
      <c r="A1470">
        <v>101</v>
      </c>
      <c r="B1470">
        <v>129.80000000000001</v>
      </c>
      <c r="C1470">
        <v>141.9</v>
      </c>
      <c r="D1470">
        <v>142.9</v>
      </c>
      <c r="E1470">
        <v>133.80000000000001</v>
      </c>
      <c r="F1470">
        <v>323.89999999999998</v>
      </c>
      <c r="G1470">
        <v>321.8</v>
      </c>
      <c r="H1470">
        <v>316.89999999999998</v>
      </c>
      <c r="I1470">
        <v>309.8</v>
      </c>
      <c r="J1470">
        <v>324.89999999999998</v>
      </c>
      <c r="K1470">
        <v>314.8</v>
      </c>
      <c r="L1470">
        <v>307.89999999999998</v>
      </c>
      <c r="M1470">
        <v>322.8</v>
      </c>
      <c r="N1470">
        <v>317.89999999999998</v>
      </c>
      <c r="O1470">
        <v>310.8</v>
      </c>
      <c r="P1470">
        <v>320.89999999999998</v>
      </c>
      <c r="Q1470">
        <v>323.8</v>
      </c>
    </row>
    <row r="1471" spans="1:17" x14ac:dyDescent="0.25">
      <c r="A1471">
        <v>102</v>
      </c>
      <c r="B1471">
        <v>129.80000000000001</v>
      </c>
      <c r="C1471">
        <v>147.80000000000001</v>
      </c>
      <c r="D1471">
        <v>132.80000000000001</v>
      </c>
      <c r="E1471">
        <v>140.9</v>
      </c>
      <c r="F1471">
        <v>327.9</v>
      </c>
      <c r="G1471">
        <v>319.8</v>
      </c>
      <c r="H1471">
        <v>320.89999999999998</v>
      </c>
      <c r="I1471">
        <v>313.8</v>
      </c>
      <c r="J1471">
        <v>322.89999999999998</v>
      </c>
      <c r="K1471">
        <v>318.8</v>
      </c>
      <c r="L1471">
        <v>311.89999999999998</v>
      </c>
      <c r="M1471">
        <v>326.8</v>
      </c>
      <c r="N1471">
        <v>321.89999999999998</v>
      </c>
      <c r="O1471">
        <v>314.89999999999998</v>
      </c>
      <c r="P1471">
        <v>324.8</v>
      </c>
      <c r="Q1471">
        <v>321.89999999999998</v>
      </c>
    </row>
    <row r="1472" spans="1:17" x14ac:dyDescent="0.25">
      <c r="A1472">
        <v>103</v>
      </c>
      <c r="B1472">
        <v>135.9</v>
      </c>
      <c r="C1472">
        <v>137.80000000000001</v>
      </c>
      <c r="D1472">
        <v>139.9</v>
      </c>
      <c r="E1472">
        <v>140.80000000000001</v>
      </c>
      <c r="F1472">
        <v>325.89999999999998</v>
      </c>
      <c r="G1472">
        <v>323.8</v>
      </c>
      <c r="H1472">
        <v>324.89999999999998</v>
      </c>
      <c r="I1472">
        <v>317.8</v>
      </c>
      <c r="J1472">
        <v>326.89999999999998</v>
      </c>
      <c r="K1472">
        <v>322.8</v>
      </c>
      <c r="L1472">
        <v>315.89999999999998</v>
      </c>
      <c r="M1472">
        <v>324.8</v>
      </c>
      <c r="N1472">
        <v>325.89999999999998</v>
      </c>
      <c r="O1472">
        <v>318.8</v>
      </c>
      <c r="P1472">
        <v>322.89999999999998</v>
      </c>
      <c r="Q1472">
        <v>325.8</v>
      </c>
    </row>
    <row r="1473" spans="1:17" x14ac:dyDescent="0.25">
      <c r="A1473">
        <v>104</v>
      </c>
      <c r="B1473">
        <v>124.8</v>
      </c>
      <c r="C1473">
        <v>144.80000000000001</v>
      </c>
      <c r="D1473">
        <v>139.9</v>
      </c>
      <c r="E1473">
        <v>146.80000000000001</v>
      </c>
      <c r="F1473">
        <v>329.9</v>
      </c>
      <c r="G1473">
        <v>327.8</v>
      </c>
      <c r="H1473">
        <v>328.9</v>
      </c>
      <c r="I1473">
        <v>315.8</v>
      </c>
      <c r="J1473">
        <v>330.9</v>
      </c>
      <c r="K1473">
        <v>326.8</v>
      </c>
      <c r="L1473">
        <v>313.89999999999998</v>
      </c>
      <c r="M1473">
        <v>328.8</v>
      </c>
      <c r="N1473">
        <v>329.9</v>
      </c>
      <c r="O1473">
        <v>316.89999999999998</v>
      </c>
      <c r="P1473">
        <v>326.8</v>
      </c>
      <c r="Q1473">
        <v>329.8</v>
      </c>
    </row>
    <row r="1474" spans="1:17" x14ac:dyDescent="0.25">
      <c r="A1474">
        <v>105</v>
      </c>
      <c r="B1474">
        <v>131.80000000000001</v>
      </c>
      <c r="C1474">
        <v>144.80000000000001</v>
      </c>
      <c r="D1474">
        <v>145.80000000000001</v>
      </c>
      <c r="E1474">
        <v>135.9</v>
      </c>
      <c r="F1474">
        <v>333.9</v>
      </c>
      <c r="G1474">
        <v>331.8</v>
      </c>
      <c r="H1474">
        <v>326.89999999999998</v>
      </c>
      <c r="I1474">
        <v>319.8</v>
      </c>
      <c r="J1474">
        <v>334.9</v>
      </c>
      <c r="K1474">
        <v>324.89999999999998</v>
      </c>
      <c r="L1474">
        <v>317.8</v>
      </c>
      <c r="M1474">
        <v>332.9</v>
      </c>
      <c r="N1474">
        <v>327.8</v>
      </c>
      <c r="O1474">
        <v>320.89999999999998</v>
      </c>
      <c r="P1474">
        <v>330.8</v>
      </c>
      <c r="Q1474">
        <v>333.9</v>
      </c>
    </row>
    <row r="1475" spans="1:17" x14ac:dyDescent="0.25">
      <c r="A1475">
        <v>106</v>
      </c>
      <c r="B1475">
        <v>131.9</v>
      </c>
      <c r="C1475">
        <v>150.80000000000001</v>
      </c>
      <c r="D1475">
        <v>134.9</v>
      </c>
      <c r="E1475">
        <v>142.80000000000001</v>
      </c>
      <c r="F1475">
        <v>337.9</v>
      </c>
      <c r="G1475">
        <v>329.8</v>
      </c>
      <c r="H1475">
        <v>330.9</v>
      </c>
      <c r="I1475">
        <v>323.8</v>
      </c>
      <c r="J1475">
        <v>332.9</v>
      </c>
      <c r="K1475">
        <v>328.8</v>
      </c>
      <c r="L1475">
        <v>321.89999999999998</v>
      </c>
      <c r="M1475">
        <v>336.8</v>
      </c>
      <c r="N1475">
        <v>331.9</v>
      </c>
      <c r="O1475">
        <v>324.8</v>
      </c>
      <c r="P1475">
        <v>334.9</v>
      </c>
      <c r="Q1475">
        <v>331.8</v>
      </c>
    </row>
    <row r="1476" spans="1:17" x14ac:dyDescent="0.25">
      <c r="A1476">
        <v>107</v>
      </c>
      <c r="B1476">
        <v>137.80000000000001</v>
      </c>
      <c r="C1476">
        <v>139.80000000000001</v>
      </c>
      <c r="D1476">
        <v>141.80000000000001</v>
      </c>
      <c r="E1476">
        <v>142.9</v>
      </c>
      <c r="F1476">
        <v>335.9</v>
      </c>
      <c r="G1476">
        <v>333.8</v>
      </c>
      <c r="H1476">
        <v>334.9</v>
      </c>
      <c r="I1476">
        <v>327.8</v>
      </c>
      <c r="J1476">
        <v>336.9</v>
      </c>
      <c r="K1476">
        <v>332.8</v>
      </c>
      <c r="L1476">
        <v>325.89999999999998</v>
      </c>
      <c r="M1476">
        <v>334.8</v>
      </c>
      <c r="N1476">
        <v>335.9</v>
      </c>
      <c r="O1476">
        <v>328.9</v>
      </c>
      <c r="P1476">
        <v>332.8</v>
      </c>
      <c r="Q1476">
        <v>335.8</v>
      </c>
    </row>
    <row r="1477" spans="1:17" x14ac:dyDescent="0.25">
      <c r="A1477">
        <v>199</v>
      </c>
      <c r="B1477">
        <v>213.8</v>
      </c>
      <c r="C1477">
        <v>215.8</v>
      </c>
      <c r="D1477">
        <v>217.8</v>
      </c>
      <c r="E1477">
        <v>218.9</v>
      </c>
      <c r="F1477">
        <v>565.9</v>
      </c>
      <c r="G1477">
        <v>563.79999999999995</v>
      </c>
      <c r="H1477">
        <v>564.9</v>
      </c>
      <c r="I1477">
        <v>557.9</v>
      </c>
      <c r="J1477">
        <v>566.79999999999995</v>
      </c>
      <c r="K1477">
        <v>562.9</v>
      </c>
      <c r="L1477">
        <v>555.79999999999995</v>
      </c>
      <c r="M1477">
        <v>564.9</v>
      </c>
      <c r="N1477">
        <v>565.9</v>
      </c>
      <c r="O1477">
        <v>558.79999999999995</v>
      </c>
      <c r="P1477">
        <v>562.9</v>
      </c>
      <c r="Q1477">
        <v>565.79999999999995</v>
      </c>
    </row>
    <row r="1478" spans="1:17" x14ac:dyDescent="0.25">
      <c r="A1478">
        <v>200</v>
      </c>
      <c r="B1478">
        <v>202.9</v>
      </c>
      <c r="C1478">
        <v>222.9</v>
      </c>
      <c r="D1478">
        <v>217.9</v>
      </c>
      <c r="E1478">
        <v>224.9</v>
      </c>
      <c r="F1478">
        <v>569.9</v>
      </c>
      <c r="G1478">
        <v>567.9</v>
      </c>
      <c r="H1478">
        <v>568.79999999999995</v>
      </c>
      <c r="I1478">
        <v>555.9</v>
      </c>
      <c r="J1478">
        <v>570.79999999999995</v>
      </c>
      <c r="K1478">
        <v>566.9</v>
      </c>
      <c r="L1478">
        <v>553.9</v>
      </c>
      <c r="M1478">
        <v>568.79999999999995</v>
      </c>
      <c r="N1478">
        <v>569.9</v>
      </c>
      <c r="O1478">
        <v>556.9</v>
      </c>
      <c r="P1478">
        <v>566.79999999999995</v>
      </c>
      <c r="Q1478">
        <v>569.9</v>
      </c>
    </row>
    <row r="1479" spans="1:17" x14ac:dyDescent="0.25">
      <c r="A1479">
        <v>201</v>
      </c>
      <c r="B1479">
        <v>209.9</v>
      </c>
      <c r="C1479">
        <v>222.8</v>
      </c>
      <c r="D1479">
        <v>223.9</v>
      </c>
      <c r="E1479">
        <v>213.8</v>
      </c>
      <c r="F1479">
        <v>573.9</v>
      </c>
      <c r="G1479">
        <v>571.79999999999995</v>
      </c>
      <c r="H1479">
        <v>566.9</v>
      </c>
      <c r="I1479">
        <v>559.79999999999995</v>
      </c>
      <c r="J1479">
        <v>574.9</v>
      </c>
      <c r="K1479">
        <v>564.9</v>
      </c>
      <c r="L1479">
        <v>557.79999999999995</v>
      </c>
      <c r="M1479">
        <v>572.9</v>
      </c>
      <c r="N1479">
        <v>567.9</v>
      </c>
      <c r="O1479">
        <v>560.79999999999995</v>
      </c>
      <c r="P1479">
        <v>570.9</v>
      </c>
      <c r="Q1479">
        <v>573.79999999999995</v>
      </c>
    </row>
    <row r="1480" spans="1:17" x14ac:dyDescent="0.25">
      <c r="A1480">
        <v>202</v>
      </c>
      <c r="B1480">
        <v>209.8</v>
      </c>
      <c r="C1480">
        <v>228.8</v>
      </c>
      <c r="D1480">
        <v>212.8</v>
      </c>
      <c r="E1480">
        <v>220.9</v>
      </c>
      <c r="F1480">
        <v>577.9</v>
      </c>
      <c r="G1480">
        <v>569.79999999999995</v>
      </c>
      <c r="H1480">
        <v>570.9</v>
      </c>
      <c r="I1480">
        <v>563.9</v>
      </c>
      <c r="J1480">
        <v>572.79999999999995</v>
      </c>
      <c r="K1480">
        <v>568.9</v>
      </c>
      <c r="L1480">
        <v>561.9</v>
      </c>
      <c r="M1480">
        <v>576.79999999999995</v>
      </c>
      <c r="N1480">
        <v>571.9</v>
      </c>
      <c r="O1480">
        <v>564.79999999999995</v>
      </c>
      <c r="P1480">
        <v>574.9</v>
      </c>
      <c r="Q1480">
        <v>571.79999999999995</v>
      </c>
    </row>
    <row r="1481" spans="1:17" x14ac:dyDescent="0.25">
      <c r="A1481">
        <v>203</v>
      </c>
      <c r="B1481">
        <v>215.9</v>
      </c>
      <c r="C1481">
        <v>217.9</v>
      </c>
      <c r="D1481">
        <v>219.9</v>
      </c>
      <c r="E1481">
        <v>220.8</v>
      </c>
      <c r="F1481">
        <v>575.9</v>
      </c>
      <c r="G1481">
        <v>573.79999999999995</v>
      </c>
      <c r="H1481">
        <v>574.9</v>
      </c>
      <c r="I1481">
        <v>567.79999999999995</v>
      </c>
      <c r="J1481">
        <v>576.9</v>
      </c>
      <c r="K1481">
        <v>572.9</v>
      </c>
      <c r="L1481">
        <v>565.79999999999995</v>
      </c>
      <c r="M1481">
        <v>574.9</v>
      </c>
      <c r="N1481">
        <v>575.79999999999995</v>
      </c>
      <c r="O1481">
        <v>568.9</v>
      </c>
      <c r="P1481">
        <v>572.9</v>
      </c>
      <c r="Q1481">
        <v>575.79999999999995</v>
      </c>
    </row>
    <row r="1482" spans="1:17" x14ac:dyDescent="0.25">
      <c r="A1482">
        <v>204</v>
      </c>
      <c r="B1482">
        <v>205.8</v>
      </c>
      <c r="C1482">
        <v>224.8</v>
      </c>
      <c r="D1482">
        <v>219.8</v>
      </c>
      <c r="E1482">
        <v>226.9</v>
      </c>
      <c r="F1482">
        <v>579.9</v>
      </c>
      <c r="G1482">
        <v>577.79999999999995</v>
      </c>
      <c r="H1482">
        <v>578.9</v>
      </c>
      <c r="I1482">
        <v>565.9</v>
      </c>
      <c r="J1482">
        <v>580.79999999999995</v>
      </c>
      <c r="K1482">
        <v>576.9</v>
      </c>
      <c r="L1482">
        <v>563.79999999999995</v>
      </c>
      <c r="M1482">
        <v>578.9</v>
      </c>
      <c r="N1482">
        <v>579.9</v>
      </c>
      <c r="O1482">
        <v>566.79999999999995</v>
      </c>
      <c r="P1482">
        <v>576.9</v>
      </c>
      <c r="Q1482">
        <v>579.79999999999995</v>
      </c>
    </row>
    <row r="1483" spans="1:17" x14ac:dyDescent="0.25">
      <c r="A1483">
        <v>205</v>
      </c>
      <c r="B1483">
        <v>212.8</v>
      </c>
      <c r="C1483">
        <v>224.8</v>
      </c>
      <c r="D1483">
        <v>225.8</v>
      </c>
      <c r="E1483">
        <v>216.9</v>
      </c>
      <c r="F1483">
        <v>583.9</v>
      </c>
      <c r="G1483">
        <v>581.9</v>
      </c>
      <c r="H1483">
        <v>576.79999999999995</v>
      </c>
      <c r="I1483">
        <v>569.9</v>
      </c>
      <c r="J1483">
        <v>584.79999999999995</v>
      </c>
      <c r="K1483">
        <v>574.9</v>
      </c>
      <c r="L1483">
        <v>567.9</v>
      </c>
      <c r="M1483">
        <v>582.79999999999995</v>
      </c>
      <c r="N1483">
        <v>577.9</v>
      </c>
      <c r="O1483">
        <v>570.9</v>
      </c>
      <c r="P1483">
        <v>580.79999999999995</v>
      </c>
      <c r="Q1483">
        <v>583.9</v>
      </c>
    </row>
    <row r="1484" spans="1:17" x14ac:dyDescent="0.25">
      <c r="A1484">
        <v>206</v>
      </c>
      <c r="B1484">
        <v>212.9</v>
      </c>
      <c r="C1484">
        <v>230.8</v>
      </c>
      <c r="D1484">
        <v>215.9</v>
      </c>
      <c r="E1484">
        <v>223.8</v>
      </c>
      <c r="F1484">
        <v>587.9</v>
      </c>
      <c r="G1484">
        <v>579.79999999999995</v>
      </c>
      <c r="H1484">
        <v>580.9</v>
      </c>
      <c r="I1484">
        <v>573.79999999999995</v>
      </c>
      <c r="J1484">
        <v>582.9</v>
      </c>
      <c r="K1484">
        <v>578.9</v>
      </c>
      <c r="L1484">
        <v>571.79999999999995</v>
      </c>
      <c r="M1484">
        <v>586.9</v>
      </c>
      <c r="N1484">
        <v>581.9</v>
      </c>
      <c r="O1484">
        <v>574.79999999999995</v>
      </c>
      <c r="P1484">
        <v>584.9</v>
      </c>
      <c r="Q1484">
        <v>581.79999999999995</v>
      </c>
    </row>
    <row r="1485" spans="1:17" x14ac:dyDescent="0.25">
      <c r="A1485">
        <v>207</v>
      </c>
      <c r="B1485">
        <v>218.8</v>
      </c>
      <c r="C1485">
        <v>220.8</v>
      </c>
      <c r="D1485">
        <v>222.8</v>
      </c>
      <c r="E1485">
        <v>223.9</v>
      </c>
      <c r="F1485">
        <v>585.9</v>
      </c>
      <c r="G1485">
        <v>583.79999999999995</v>
      </c>
      <c r="H1485">
        <v>584.9</v>
      </c>
      <c r="I1485">
        <v>577.9</v>
      </c>
      <c r="J1485">
        <v>586.79999999999995</v>
      </c>
      <c r="K1485">
        <v>582.9</v>
      </c>
      <c r="L1485">
        <v>575.9</v>
      </c>
      <c r="M1485">
        <v>584.79999999999995</v>
      </c>
      <c r="N1485">
        <v>585.9</v>
      </c>
      <c r="O1485">
        <v>578.79999999999995</v>
      </c>
      <c r="P1485">
        <v>582.9</v>
      </c>
      <c r="Q1485">
        <v>585.79999999999995</v>
      </c>
    </row>
    <row r="1486" spans="1:17" x14ac:dyDescent="0.25">
      <c r="A1486">
        <v>299</v>
      </c>
      <c r="B1486">
        <v>293.8</v>
      </c>
      <c r="C1486">
        <v>295.8</v>
      </c>
      <c r="D1486">
        <v>297.8</v>
      </c>
      <c r="E1486">
        <v>298.8</v>
      </c>
      <c r="F1486">
        <v>815.9</v>
      </c>
      <c r="G1486">
        <v>813.8</v>
      </c>
      <c r="H1486">
        <v>814.9</v>
      </c>
      <c r="I1486">
        <v>807.8</v>
      </c>
      <c r="J1486">
        <v>816.9</v>
      </c>
      <c r="K1486">
        <v>812.9</v>
      </c>
      <c r="L1486">
        <v>805.8</v>
      </c>
      <c r="M1486">
        <v>814.9</v>
      </c>
      <c r="N1486">
        <v>815.9</v>
      </c>
      <c r="O1486">
        <v>808.8</v>
      </c>
      <c r="P1486">
        <v>812.9</v>
      </c>
      <c r="Q1486">
        <v>815.8</v>
      </c>
    </row>
    <row r="1487" spans="1:17" x14ac:dyDescent="0.25">
      <c r="A1487">
        <v>300</v>
      </c>
      <c r="B1487">
        <v>283.8</v>
      </c>
      <c r="C1487">
        <v>302.8</v>
      </c>
      <c r="D1487">
        <v>297.8</v>
      </c>
      <c r="E1487">
        <v>304.8</v>
      </c>
      <c r="F1487">
        <v>819.9</v>
      </c>
      <c r="G1487">
        <v>817.8</v>
      </c>
      <c r="H1487">
        <v>818.9</v>
      </c>
      <c r="I1487">
        <v>805.9</v>
      </c>
      <c r="J1487">
        <v>820.8</v>
      </c>
      <c r="K1487">
        <v>816.9</v>
      </c>
      <c r="L1487">
        <v>803.8</v>
      </c>
      <c r="M1487">
        <v>818.9</v>
      </c>
      <c r="N1487">
        <v>819.9</v>
      </c>
      <c r="O1487">
        <v>806.8</v>
      </c>
      <c r="P1487">
        <v>816.9</v>
      </c>
      <c r="Q1487">
        <v>819.8</v>
      </c>
    </row>
    <row r="1488" spans="1:17" x14ac:dyDescent="0.25">
      <c r="A1488">
        <v>301</v>
      </c>
      <c r="B1488">
        <v>290.8</v>
      </c>
      <c r="C1488">
        <v>302.8</v>
      </c>
      <c r="D1488">
        <v>303.8</v>
      </c>
      <c r="E1488">
        <v>294.8</v>
      </c>
      <c r="F1488">
        <v>823.9</v>
      </c>
      <c r="G1488">
        <v>821.8</v>
      </c>
      <c r="H1488">
        <v>816.9</v>
      </c>
      <c r="I1488">
        <v>809.9</v>
      </c>
      <c r="J1488">
        <v>824.8</v>
      </c>
      <c r="K1488">
        <v>814.9</v>
      </c>
      <c r="L1488">
        <v>807.8</v>
      </c>
      <c r="M1488">
        <v>822.9</v>
      </c>
      <c r="N1488">
        <v>817.9</v>
      </c>
      <c r="O1488">
        <v>810.8</v>
      </c>
      <c r="P1488">
        <v>820.9</v>
      </c>
      <c r="Q1488">
        <v>823.8</v>
      </c>
    </row>
    <row r="1489" spans="1:17" x14ac:dyDescent="0.25">
      <c r="A1489">
        <v>302</v>
      </c>
      <c r="B1489">
        <v>290.89999999999998</v>
      </c>
      <c r="C1489">
        <v>308.89999999999998</v>
      </c>
      <c r="D1489">
        <v>293.89999999999998</v>
      </c>
      <c r="E1489">
        <v>301.8</v>
      </c>
      <c r="F1489">
        <v>827.9</v>
      </c>
      <c r="G1489">
        <v>819.8</v>
      </c>
      <c r="H1489">
        <v>820.9</v>
      </c>
      <c r="I1489">
        <v>813.9</v>
      </c>
      <c r="J1489">
        <v>822.8</v>
      </c>
      <c r="K1489">
        <v>818.9</v>
      </c>
      <c r="L1489">
        <v>811.8</v>
      </c>
      <c r="M1489">
        <v>826.9</v>
      </c>
      <c r="N1489">
        <v>821.9</v>
      </c>
      <c r="O1489">
        <v>814.8</v>
      </c>
      <c r="P1489">
        <v>824.9</v>
      </c>
      <c r="Q1489">
        <v>821.8</v>
      </c>
    </row>
    <row r="1490" spans="1:17" x14ac:dyDescent="0.25">
      <c r="A1490">
        <v>303</v>
      </c>
      <c r="B1490">
        <v>296.89999999999998</v>
      </c>
      <c r="C1490">
        <v>298.89999999999998</v>
      </c>
      <c r="D1490">
        <v>300.89999999999998</v>
      </c>
      <c r="E1490">
        <v>301.8</v>
      </c>
      <c r="F1490">
        <v>825.9</v>
      </c>
      <c r="G1490">
        <v>823.8</v>
      </c>
      <c r="H1490">
        <v>824.9</v>
      </c>
      <c r="I1490">
        <v>817.9</v>
      </c>
      <c r="J1490">
        <v>826.8</v>
      </c>
      <c r="K1490">
        <v>822.9</v>
      </c>
      <c r="L1490">
        <v>815.9</v>
      </c>
      <c r="M1490">
        <v>824.8</v>
      </c>
      <c r="N1490">
        <v>825.9</v>
      </c>
      <c r="O1490">
        <v>818.8</v>
      </c>
      <c r="P1490">
        <v>822.9</v>
      </c>
      <c r="Q1490">
        <v>825.8</v>
      </c>
    </row>
    <row r="1491" spans="1:17" x14ac:dyDescent="0.25">
      <c r="A1491">
        <v>304</v>
      </c>
      <c r="B1491">
        <v>288.89999999999998</v>
      </c>
      <c r="C1491">
        <v>305.89999999999998</v>
      </c>
      <c r="D1491">
        <v>300.89999999999998</v>
      </c>
      <c r="E1491">
        <v>307.8</v>
      </c>
      <c r="F1491">
        <v>829.9</v>
      </c>
      <c r="G1491">
        <v>827.8</v>
      </c>
      <c r="H1491">
        <v>828.9</v>
      </c>
      <c r="I1491">
        <v>815.9</v>
      </c>
      <c r="J1491">
        <v>830.8</v>
      </c>
      <c r="K1491">
        <v>826.9</v>
      </c>
      <c r="L1491">
        <v>813.9</v>
      </c>
      <c r="M1491">
        <v>828.8</v>
      </c>
      <c r="N1491">
        <v>829.9</v>
      </c>
      <c r="O1491">
        <v>816.8</v>
      </c>
      <c r="P1491">
        <v>826.9</v>
      </c>
      <c r="Q1491">
        <v>829.8</v>
      </c>
    </row>
    <row r="1492" spans="1:17" x14ac:dyDescent="0.25">
      <c r="A1492">
        <v>305</v>
      </c>
      <c r="B1492">
        <v>295.89999999999998</v>
      </c>
      <c r="C1492">
        <v>305.89999999999998</v>
      </c>
      <c r="D1492">
        <v>306.89999999999998</v>
      </c>
      <c r="E1492">
        <v>299.8</v>
      </c>
      <c r="F1492">
        <v>833.9</v>
      </c>
      <c r="G1492">
        <v>831.8</v>
      </c>
      <c r="H1492">
        <v>826.9</v>
      </c>
      <c r="I1492">
        <v>819.9</v>
      </c>
      <c r="J1492">
        <v>834.8</v>
      </c>
      <c r="K1492">
        <v>824.9</v>
      </c>
      <c r="L1492">
        <v>817.9</v>
      </c>
      <c r="M1492">
        <v>832.8</v>
      </c>
      <c r="N1492">
        <v>827.9</v>
      </c>
      <c r="O1492">
        <v>820.8</v>
      </c>
      <c r="P1492">
        <v>830.9</v>
      </c>
      <c r="Q1492">
        <v>833.8</v>
      </c>
    </row>
    <row r="1493" spans="1:17" x14ac:dyDescent="0.25">
      <c r="A1493">
        <v>306</v>
      </c>
      <c r="B1493">
        <v>295.89999999999998</v>
      </c>
      <c r="C1493">
        <v>311.89999999999998</v>
      </c>
      <c r="D1493">
        <v>298.89999999999998</v>
      </c>
      <c r="E1493">
        <v>306.8</v>
      </c>
      <c r="F1493">
        <v>837.9</v>
      </c>
      <c r="G1493">
        <v>829.9</v>
      </c>
      <c r="H1493">
        <v>830.8</v>
      </c>
      <c r="I1493">
        <v>823.9</v>
      </c>
      <c r="J1493">
        <v>832.8</v>
      </c>
      <c r="K1493">
        <v>828.9</v>
      </c>
      <c r="L1493">
        <v>821.9</v>
      </c>
      <c r="M1493">
        <v>836.8</v>
      </c>
      <c r="N1493">
        <v>831.9</v>
      </c>
      <c r="O1493">
        <v>824.8</v>
      </c>
      <c r="P1493">
        <v>834.9</v>
      </c>
      <c r="Q1493">
        <v>831.9</v>
      </c>
    </row>
    <row r="1494" spans="1:17" x14ac:dyDescent="0.25">
      <c r="A1494">
        <v>307</v>
      </c>
      <c r="B1494">
        <v>301.89999999999998</v>
      </c>
      <c r="C1494">
        <v>303.8</v>
      </c>
      <c r="D1494">
        <v>305.8</v>
      </c>
      <c r="E1494">
        <v>306.89999999999998</v>
      </c>
      <c r="F1494">
        <v>835.9</v>
      </c>
      <c r="G1494">
        <v>833.9</v>
      </c>
      <c r="H1494">
        <v>834.8</v>
      </c>
      <c r="I1494">
        <v>827.9</v>
      </c>
      <c r="J1494">
        <v>836.8</v>
      </c>
      <c r="K1494">
        <v>832.9</v>
      </c>
      <c r="L1494">
        <v>825.9</v>
      </c>
      <c r="M1494">
        <v>834.8</v>
      </c>
      <c r="N1494">
        <v>835.9</v>
      </c>
      <c r="O1494">
        <v>828.8</v>
      </c>
      <c r="P1494">
        <v>832.9</v>
      </c>
      <c r="Q1494">
        <v>835.9</v>
      </c>
    </row>
    <row r="1495" spans="1:17" x14ac:dyDescent="0.25">
      <c r="A1495">
        <v>399</v>
      </c>
      <c r="B1495">
        <v>374.9</v>
      </c>
      <c r="C1495">
        <v>376.8</v>
      </c>
      <c r="D1495">
        <v>378.9</v>
      </c>
      <c r="E1495">
        <v>379.8</v>
      </c>
      <c r="F1495">
        <v>1065.9000000000001</v>
      </c>
      <c r="G1495">
        <v>1063.9000000000001</v>
      </c>
      <c r="H1495">
        <v>1064.9000000000001</v>
      </c>
      <c r="I1495">
        <v>1057.9000000000001</v>
      </c>
      <c r="J1495">
        <v>1066.9000000000001</v>
      </c>
      <c r="K1495">
        <v>1062.9000000000001</v>
      </c>
      <c r="L1495">
        <v>1055.9000000000001</v>
      </c>
      <c r="M1495">
        <v>1064.9000000000001</v>
      </c>
      <c r="N1495">
        <v>1065.9000000000001</v>
      </c>
      <c r="O1495">
        <v>1058.9000000000001</v>
      </c>
      <c r="P1495">
        <v>1062.9000000000001</v>
      </c>
      <c r="Q1495">
        <v>1065.9000000000001</v>
      </c>
    </row>
    <row r="1496" spans="1:17" x14ac:dyDescent="0.25">
      <c r="A1496">
        <v>400</v>
      </c>
      <c r="B1496">
        <v>366.8</v>
      </c>
      <c r="C1496">
        <v>383.8</v>
      </c>
      <c r="D1496">
        <v>378.8</v>
      </c>
      <c r="E1496">
        <v>385.9</v>
      </c>
      <c r="F1496">
        <v>1069.9000000000001</v>
      </c>
      <c r="G1496">
        <v>1067.9000000000001</v>
      </c>
      <c r="H1496">
        <v>1068.9000000000001</v>
      </c>
      <c r="I1496">
        <v>1055.9000000000001</v>
      </c>
      <c r="J1496">
        <v>1070.9000000000001</v>
      </c>
      <c r="K1496">
        <v>1066.9000000000001</v>
      </c>
      <c r="L1496">
        <v>1053.9000000000001</v>
      </c>
      <c r="M1496">
        <v>1068.9000000000001</v>
      </c>
      <c r="N1496">
        <v>1069.9000000000001</v>
      </c>
      <c r="O1496">
        <v>1056.9000000000001</v>
      </c>
      <c r="P1496">
        <v>1066.9000000000001</v>
      </c>
      <c r="Q1496">
        <v>1069.9000000000001</v>
      </c>
    </row>
    <row r="1497" spans="1:17" x14ac:dyDescent="0.25">
      <c r="A1497">
        <v>401</v>
      </c>
      <c r="B1497">
        <v>373.9</v>
      </c>
      <c r="C1497">
        <v>383.9</v>
      </c>
      <c r="D1497">
        <v>384.9</v>
      </c>
      <c r="E1497">
        <v>377.8</v>
      </c>
      <c r="F1497">
        <v>1073.9000000000001</v>
      </c>
      <c r="G1497">
        <v>1071.9000000000001</v>
      </c>
      <c r="H1497">
        <v>1066.9000000000001</v>
      </c>
      <c r="I1497">
        <v>1059.9000000000001</v>
      </c>
      <c r="J1497">
        <v>1074.9000000000001</v>
      </c>
      <c r="K1497">
        <v>1064.9000000000001</v>
      </c>
      <c r="L1497">
        <v>1057.9000000000001</v>
      </c>
      <c r="M1497">
        <v>1072.9000000000001</v>
      </c>
      <c r="N1497">
        <v>1067.9000000000001</v>
      </c>
      <c r="O1497">
        <v>1060.9000000000001</v>
      </c>
      <c r="P1497">
        <v>1070.9000000000001</v>
      </c>
      <c r="Q1497">
        <v>1073.9000000000001</v>
      </c>
    </row>
    <row r="1498" spans="1:17" x14ac:dyDescent="0.25">
      <c r="A1498">
        <v>402</v>
      </c>
      <c r="B1498">
        <v>373.8</v>
      </c>
      <c r="C1498">
        <v>389.8</v>
      </c>
      <c r="D1498">
        <v>376.8</v>
      </c>
      <c r="E1498">
        <v>384.9</v>
      </c>
      <c r="F1498">
        <v>1077.9000000000001</v>
      </c>
      <c r="G1498">
        <v>1069.9000000000001</v>
      </c>
      <c r="H1498">
        <v>1070.9000000000001</v>
      </c>
      <c r="I1498">
        <v>1063.9000000000001</v>
      </c>
      <c r="J1498">
        <v>1072.9000000000001</v>
      </c>
      <c r="K1498">
        <v>1068.9000000000001</v>
      </c>
      <c r="L1498">
        <v>1061.9000000000001</v>
      </c>
      <c r="M1498">
        <v>1076.9000000000001</v>
      </c>
      <c r="N1498">
        <v>1071.9000000000001</v>
      </c>
      <c r="O1498">
        <v>1064.9000000000001</v>
      </c>
      <c r="P1498">
        <v>1074.9000000000001</v>
      </c>
      <c r="Q1498">
        <v>1071.9000000000001</v>
      </c>
    </row>
    <row r="1499" spans="1:17" x14ac:dyDescent="0.25">
      <c r="A1499">
        <v>403</v>
      </c>
      <c r="B1499">
        <v>379.9</v>
      </c>
      <c r="C1499">
        <v>381.9</v>
      </c>
      <c r="D1499">
        <v>383.9</v>
      </c>
      <c r="E1499">
        <v>384.8</v>
      </c>
      <c r="F1499">
        <v>1075.9000000000001</v>
      </c>
      <c r="G1499">
        <v>1073.9000000000001</v>
      </c>
      <c r="H1499">
        <v>1074.9000000000001</v>
      </c>
      <c r="I1499">
        <v>1067.9000000000001</v>
      </c>
      <c r="J1499">
        <v>1076.9000000000001</v>
      </c>
      <c r="K1499">
        <v>1072.9000000000001</v>
      </c>
      <c r="L1499">
        <v>1065.9000000000001</v>
      </c>
      <c r="M1499">
        <v>1074.9000000000001</v>
      </c>
      <c r="N1499">
        <v>1075.9000000000001</v>
      </c>
      <c r="O1499">
        <v>1068.9000000000001</v>
      </c>
      <c r="P1499">
        <v>1072.9000000000001</v>
      </c>
      <c r="Q1499">
        <v>1075.9000000000001</v>
      </c>
    </row>
    <row r="1500" spans="1:17" x14ac:dyDescent="0.25">
      <c r="A1500">
        <v>404</v>
      </c>
      <c r="B1500">
        <v>369.8</v>
      </c>
      <c r="C1500">
        <v>388.8</v>
      </c>
      <c r="D1500">
        <v>383.8</v>
      </c>
      <c r="E1500">
        <v>390.9</v>
      </c>
      <c r="F1500">
        <v>1079.9000000000001</v>
      </c>
      <c r="G1500">
        <v>1077.9000000000001</v>
      </c>
      <c r="H1500">
        <v>1078.9000000000001</v>
      </c>
      <c r="I1500">
        <v>1065.9000000000001</v>
      </c>
      <c r="J1500">
        <v>1080.9000000000001</v>
      </c>
      <c r="K1500">
        <v>1076.9000000000001</v>
      </c>
      <c r="L1500">
        <v>1063.9000000000001</v>
      </c>
      <c r="M1500">
        <v>1078.9000000000001</v>
      </c>
      <c r="N1500">
        <v>1079.9000000000001</v>
      </c>
      <c r="O1500">
        <v>1066.9000000000001</v>
      </c>
      <c r="P1500">
        <v>1076.9000000000001</v>
      </c>
      <c r="Q1500">
        <v>1079.9000000000001</v>
      </c>
    </row>
    <row r="1501" spans="1:17" x14ac:dyDescent="0.25">
      <c r="A1501">
        <v>405</v>
      </c>
      <c r="B1501">
        <v>376.9</v>
      </c>
      <c r="C1501">
        <v>388.9</v>
      </c>
      <c r="D1501">
        <v>389.9</v>
      </c>
      <c r="E1501">
        <v>380.8</v>
      </c>
      <c r="F1501">
        <v>1083.9000000000001</v>
      </c>
      <c r="G1501">
        <v>1081.9000000000001</v>
      </c>
      <c r="H1501">
        <v>1076.9000000000001</v>
      </c>
      <c r="I1501">
        <v>1069.9000000000001</v>
      </c>
      <c r="J1501">
        <v>1084.9000000000001</v>
      </c>
      <c r="K1501">
        <v>1074.9000000000001</v>
      </c>
      <c r="L1501">
        <v>1067.9000000000001</v>
      </c>
      <c r="M1501">
        <v>1082.9000000000001</v>
      </c>
      <c r="N1501">
        <v>1077.9000000000001</v>
      </c>
      <c r="O1501">
        <v>1070.9000000000001</v>
      </c>
      <c r="P1501">
        <v>1080.9000000000001</v>
      </c>
      <c r="Q1501">
        <v>1083.9000000000001</v>
      </c>
    </row>
    <row r="1502" spans="1:17" x14ac:dyDescent="0.25">
      <c r="A1502">
        <v>406</v>
      </c>
      <c r="B1502">
        <v>376.8</v>
      </c>
      <c r="C1502">
        <v>394.8</v>
      </c>
      <c r="D1502">
        <v>379.8</v>
      </c>
      <c r="E1502">
        <v>387.9</v>
      </c>
      <c r="F1502">
        <v>1087.9000000000001</v>
      </c>
      <c r="G1502">
        <v>1079.9000000000001</v>
      </c>
      <c r="H1502">
        <v>1080.9000000000001</v>
      </c>
      <c r="I1502">
        <v>1073.9000000000001</v>
      </c>
      <c r="J1502">
        <v>1082.9000000000001</v>
      </c>
      <c r="K1502">
        <v>1078.9000000000001</v>
      </c>
      <c r="L1502">
        <v>1071.9000000000001</v>
      </c>
      <c r="M1502">
        <v>1086.9000000000001</v>
      </c>
      <c r="N1502">
        <v>1081.9000000000001</v>
      </c>
      <c r="O1502">
        <v>1074.9000000000001</v>
      </c>
      <c r="P1502">
        <v>1084.9000000000001</v>
      </c>
      <c r="Q1502">
        <v>1081.9000000000001</v>
      </c>
    </row>
    <row r="1503" spans="1:17" x14ac:dyDescent="0.25">
      <c r="A1503">
        <v>407</v>
      </c>
      <c r="B1503">
        <v>382.9</v>
      </c>
      <c r="C1503">
        <v>384.9</v>
      </c>
      <c r="D1503">
        <v>386.9</v>
      </c>
      <c r="E1503">
        <v>387.8</v>
      </c>
      <c r="F1503">
        <v>1085.9000000000001</v>
      </c>
      <c r="G1503">
        <v>1083.9000000000001</v>
      </c>
      <c r="H1503">
        <v>1084.9000000000001</v>
      </c>
      <c r="I1503">
        <v>1077.9000000000001</v>
      </c>
      <c r="J1503">
        <v>1086.9000000000001</v>
      </c>
      <c r="K1503">
        <v>1082.9000000000001</v>
      </c>
      <c r="L1503">
        <v>1075.9000000000001</v>
      </c>
      <c r="M1503">
        <v>1084.9000000000001</v>
      </c>
      <c r="N1503">
        <v>1085.9000000000001</v>
      </c>
      <c r="O1503">
        <v>1078.9000000000001</v>
      </c>
      <c r="P1503">
        <v>1082.9000000000001</v>
      </c>
      <c r="Q1503">
        <v>1085.9000000000001</v>
      </c>
    </row>
    <row r="1504" spans="1:17" x14ac:dyDescent="0.25">
      <c r="A1504">
        <v>499</v>
      </c>
      <c r="B1504">
        <v>457.8</v>
      </c>
      <c r="C1504">
        <v>459.8</v>
      </c>
      <c r="D1504">
        <v>461.8</v>
      </c>
      <c r="E1504">
        <v>462.9</v>
      </c>
      <c r="F1504">
        <v>1315.9</v>
      </c>
      <c r="G1504">
        <v>1313.9</v>
      </c>
      <c r="H1504">
        <v>1314.9</v>
      </c>
      <c r="I1504">
        <v>1307.9000000000001</v>
      </c>
      <c r="J1504">
        <v>1316.9</v>
      </c>
      <c r="K1504">
        <v>1312.9</v>
      </c>
      <c r="L1504">
        <v>1305.9000000000001</v>
      </c>
      <c r="M1504">
        <v>1314.9</v>
      </c>
      <c r="N1504">
        <v>1315.9</v>
      </c>
      <c r="O1504">
        <v>1308.9000000000001</v>
      </c>
      <c r="P1504">
        <v>1312.9</v>
      </c>
      <c r="Q1504">
        <v>1315.9</v>
      </c>
    </row>
    <row r="1505" spans="1:17" x14ac:dyDescent="0.25">
      <c r="A1505">
        <v>500</v>
      </c>
      <c r="B1505">
        <v>447.8</v>
      </c>
      <c r="C1505">
        <v>466.8</v>
      </c>
      <c r="D1505">
        <v>461.8</v>
      </c>
      <c r="E1505">
        <v>468.8</v>
      </c>
      <c r="F1505">
        <v>1319.9</v>
      </c>
      <c r="G1505">
        <v>1317.9</v>
      </c>
      <c r="H1505">
        <v>1318.9</v>
      </c>
      <c r="I1505">
        <v>1305.9000000000001</v>
      </c>
      <c r="J1505">
        <v>1320.9</v>
      </c>
      <c r="K1505">
        <v>1316.9</v>
      </c>
      <c r="L1505">
        <v>1303.9000000000001</v>
      </c>
      <c r="M1505">
        <v>1318.9</v>
      </c>
      <c r="N1505">
        <v>1319.9</v>
      </c>
      <c r="O1505">
        <v>1306.9000000000001</v>
      </c>
      <c r="P1505">
        <v>1316.9</v>
      </c>
      <c r="Q1505">
        <v>1319.9</v>
      </c>
    </row>
    <row r="1506" spans="1:17" x14ac:dyDescent="0.25">
      <c r="A1506">
        <v>501</v>
      </c>
      <c r="B1506">
        <v>454.8</v>
      </c>
      <c r="C1506">
        <v>466.8</v>
      </c>
      <c r="D1506">
        <v>467.8</v>
      </c>
      <c r="E1506">
        <v>458.9</v>
      </c>
      <c r="F1506">
        <v>1323.9</v>
      </c>
      <c r="G1506">
        <v>1321.9</v>
      </c>
      <c r="H1506">
        <v>1316.9</v>
      </c>
      <c r="I1506">
        <v>1309.9000000000001</v>
      </c>
      <c r="J1506">
        <v>1324.9</v>
      </c>
      <c r="K1506">
        <v>1314.9</v>
      </c>
      <c r="L1506">
        <v>1307.9000000000001</v>
      </c>
      <c r="M1506">
        <v>1322.9</v>
      </c>
      <c r="N1506">
        <v>1317.9</v>
      </c>
      <c r="O1506">
        <v>1310.9</v>
      </c>
      <c r="P1506">
        <v>1320.9</v>
      </c>
      <c r="Q1506">
        <v>1323.9</v>
      </c>
    </row>
    <row r="1507" spans="1:17" x14ac:dyDescent="0.25">
      <c r="A1507">
        <v>502</v>
      </c>
      <c r="B1507">
        <v>454.8</v>
      </c>
      <c r="C1507">
        <v>472.8</v>
      </c>
      <c r="D1507">
        <v>457.8</v>
      </c>
      <c r="E1507">
        <v>465.8</v>
      </c>
      <c r="F1507">
        <v>1327.9</v>
      </c>
      <c r="G1507">
        <v>1319.9</v>
      </c>
      <c r="H1507">
        <v>1320.9</v>
      </c>
      <c r="I1507">
        <v>1313.9</v>
      </c>
      <c r="J1507">
        <v>1322.9</v>
      </c>
      <c r="K1507">
        <v>1318.9</v>
      </c>
      <c r="L1507">
        <v>1311.9</v>
      </c>
      <c r="M1507">
        <v>1326.9</v>
      </c>
      <c r="N1507">
        <v>1321.9</v>
      </c>
      <c r="O1507">
        <v>1314.9</v>
      </c>
      <c r="P1507">
        <v>1324.9</v>
      </c>
      <c r="Q1507">
        <v>1321.9</v>
      </c>
    </row>
    <row r="1508" spans="1:17" x14ac:dyDescent="0.25">
      <c r="A1508">
        <v>503</v>
      </c>
      <c r="B1508">
        <v>460.8</v>
      </c>
      <c r="C1508">
        <v>462.8</v>
      </c>
      <c r="D1508">
        <v>464.8</v>
      </c>
      <c r="E1508">
        <v>465.9</v>
      </c>
      <c r="F1508">
        <v>1325.9</v>
      </c>
      <c r="G1508">
        <v>1323.9</v>
      </c>
      <c r="H1508">
        <v>1324.9</v>
      </c>
      <c r="I1508">
        <v>1317.9</v>
      </c>
      <c r="J1508">
        <v>1326.9</v>
      </c>
      <c r="K1508">
        <v>1322.9</v>
      </c>
      <c r="L1508">
        <v>1315.9</v>
      </c>
      <c r="M1508">
        <v>1324.9</v>
      </c>
      <c r="N1508">
        <v>1325.9</v>
      </c>
      <c r="O1508">
        <v>1318.9</v>
      </c>
      <c r="P1508">
        <v>1322.9</v>
      </c>
      <c r="Q1508">
        <v>1325.9</v>
      </c>
    </row>
    <row r="1509" spans="1:17" x14ac:dyDescent="0.25">
      <c r="A1509">
        <v>504</v>
      </c>
      <c r="B1509">
        <v>449.8</v>
      </c>
      <c r="C1509">
        <v>469.8</v>
      </c>
      <c r="D1509">
        <v>464.8</v>
      </c>
      <c r="E1509">
        <v>471.8</v>
      </c>
      <c r="F1509">
        <v>1329.9</v>
      </c>
      <c r="G1509">
        <v>1327.9</v>
      </c>
      <c r="H1509">
        <v>1328.9</v>
      </c>
      <c r="I1509">
        <v>1315.9</v>
      </c>
      <c r="J1509">
        <v>1330.9</v>
      </c>
      <c r="K1509">
        <v>1326.9</v>
      </c>
      <c r="L1509">
        <v>1313.9</v>
      </c>
      <c r="M1509">
        <v>1328.9</v>
      </c>
      <c r="N1509">
        <v>1329.9</v>
      </c>
      <c r="O1509">
        <v>1316.9</v>
      </c>
      <c r="P1509">
        <v>1326.9</v>
      </c>
      <c r="Q1509">
        <v>1329.9</v>
      </c>
    </row>
    <row r="1510" spans="1:17" x14ac:dyDescent="0.25">
      <c r="A1510">
        <v>505</v>
      </c>
      <c r="B1510">
        <v>456.8</v>
      </c>
      <c r="C1510">
        <v>469.8</v>
      </c>
      <c r="D1510">
        <v>470.8</v>
      </c>
      <c r="E1510">
        <v>460.9</v>
      </c>
      <c r="F1510">
        <v>1333.9</v>
      </c>
      <c r="G1510">
        <v>1331.9</v>
      </c>
      <c r="H1510">
        <v>1326.9</v>
      </c>
      <c r="I1510">
        <v>1319.9</v>
      </c>
      <c r="J1510">
        <v>1334.9</v>
      </c>
      <c r="K1510">
        <v>1324.9</v>
      </c>
      <c r="L1510">
        <v>1317.9</v>
      </c>
      <c r="M1510">
        <v>1332.9</v>
      </c>
      <c r="N1510">
        <v>1327.9</v>
      </c>
      <c r="O1510">
        <v>1320.9</v>
      </c>
      <c r="P1510">
        <v>1330.9</v>
      </c>
      <c r="Q1510">
        <v>1333.9</v>
      </c>
    </row>
    <row r="1511" spans="1:17" x14ac:dyDescent="0.25">
      <c r="A1511">
        <v>506</v>
      </c>
      <c r="B1511">
        <v>456.9</v>
      </c>
      <c r="C1511">
        <v>475.9</v>
      </c>
      <c r="D1511">
        <v>459.9</v>
      </c>
      <c r="E1511">
        <v>467.8</v>
      </c>
      <c r="F1511">
        <v>1337.9</v>
      </c>
      <c r="G1511">
        <v>1329.9</v>
      </c>
      <c r="H1511">
        <v>1330.9</v>
      </c>
      <c r="I1511">
        <v>1323.9</v>
      </c>
      <c r="J1511">
        <v>1332.9</v>
      </c>
      <c r="K1511">
        <v>1328.9</v>
      </c>
      <c r="L1511">
        <v>1321.9</v>
      </c>
      <c r="M1511">
        <v>1336.9</v>
      </c>
      <c r="N1511">
        <v>1331.9</v>
      </c>
      <c r="O1511">
        <v>1324.9</v>
      </c>
      <c r="P1511">
        <v>1334.9</v>
      </c>
      <c r="Q1511">
        <v>1331.9</v>
      </c>
    </row>
    <row r="1512" spans="1:17" x14ac:dyDescent="0.25">
      <c r="A1512">
        <v>507</v>
      </c>
      <c r="B1512">
        <v>462.8</v>
      </c>
      <c r="C1512">
        <v>464.8</v>
      </c>
      <c r="D1512">
        <v>466.8</v>
      </c>
      <c r="E1512">
        <v>467.9</v>
      </c>
      <c r="F1512">
        <v>1335.9</v>
      </c>
      <c r="G1512">
        <v>1333.9</v>
      </c>
      <c r="H1512">
        <v>1334.9</v>
      </c>
      <c r="I1512">
        <v>1327.9</v>
      </c>
      <c r="J1512">
        <v>1336.9</v>
      </c>
      <c r="K1512">
        <v>1332.9</v>
      </c>
      <c r="L1512">
        <v>1325.9</v>
      </c>
      <c r="M1512">
        <v>1334.9</v>
      </c>
      <c r="N1512">
        <v>1335.9</v>
      </c>
      <c r="O1512">
        <v>1328.9</v>
      </c>
      <c r="P1512">
        <v>1332.9</v>
      </c>
      <c r="Q1512">
        <v>1335.9</v>
      </c>
    </row>
    <row r="1513" spans="1:17" x14ac:dyDescent="0.25">
      <c r="A1513">
        <v>508</v>
      </c>
      <c r="B1513">
        <v>452.8</v>
      </c>
      <c r="C1513">
        <v>471.8</v>
      </c>
      <c r="D1513">
        <v>466.8</v>
      </c>
      <c r="E1513">
        <v>473.8</v>
      </c>
      <c r="F1513">
        <v>1339.9</v>
      </c>
      <c r="G1513">
        <v>1337.9</v>
      </c>
      <c r="H1513">
        <v>1338.9</v>
      </c>
      <c r="I1513">
        <v>1325.9</v>
      </c>
      <c r="J1513">
        <v>1340.9</v>
      </c>
      <c r="K1513">
        <v>1336.9</v>
      </c>
      <c r="L1513">
        <v>1323.9</v>
      </c>
      <c r="M1513">
        <v>1338.9</v>
      </c>
      <c r="N1513">
        <v>1339.9</v>
      </c>
      <c r="O1513">
        <v>1326.9</v>
      </c>
      <c r="P1513">
        <v>1336.9</v>
      </c>
      <c r="Q1513">
        <v>1339.9</v>
      </c>
    </row>
    <row r="1514" spans="1:17" x14ac:dyDescent="0.25">
      <c r="A1514">
        <v>509</v>
      </c>
      <c r="B1514">
        <v>459.8</v>
      </c>
      <c r="C1514">
        <v>471.8</v>
      </c>
      <c r="D1514">
        <v>472.8</v>
      </c>
      <c r="E1514">
        <v>463.9</v>
      </c>
      <c r="F1514">
        <v>1343.9</v>
      </c>
      <c r="G1514">
        <v>1341.9</v>
      </c>
      <c r="H1514">
        <v>1336.9</v>
      </c>
      <c r="I1514">
        <v>1329.9</v>
      </c>
      <c r="J1514">
        <v>1344.9</v>
      </c>
      <c r="K1514">
        <v>1334.9</v>
      </c>
      <c r="L1514">
        <v>1327.9</v>
      </c>
      <c r="M1514">
        <v>1342.9</v>
      </c>
      <c r="N1514">
        <v>1337.9</v>
      </c>
      <c r="O1514">
        <v>1330.9</v>
      </c>
      <c r="P1514">
        <v>1340.9</v>
      </c>
      <c r="Q1514">
        <v>1343.9</v>
      </c>
    </row>
    <row r="1515" spans="1:17" x14ac:dyDescent="0.25">
      <c r="A1515">
        <v>510</v>
      </c>
      <c r="B1515">
        <v>459.9</v>
      </c>
      <c r="C1515">
        <v>477.9</v>
      </c>
      <c r="D1515">
        <v>462.9</v>
      </c>
      <c r="E1515">
        <v>470.8</v>
      </c>
      <c r="F1515">
        <v>1347.9</v>
      </c>
      <c r="G1515">
        <v>1339.9</v>
      </c>
      <c r="H1515">
        <v>1340.9</v>
      </c>
      <c r="I1515">
        <v>1333.9</v>
      </c>
      <c r="J1515">
        <v>1342.9</v>
      </c>
      <c r="K1515">
        <v>1338.9</v>
      </c>
      <c r="L1515">
        <v>1331.9</v>
      </c>
      <c r="M1515">
        <v>1346.9</v>
      </c>
      <c r="N1515">
        <v>1341.9</v>
      </c>
      <c r="O1515">
        <v>1334.9</v>
      </c>
      <c r="P1515">
        <v>1344.9</v>
      </c>
      <c r="Q1515">
        <v>1341.9</v>
      </c>
    </row>
    <row r="1516" spans="1:17" x14ac:dyDescent="0.25">
      <c r="A1516">
        <v>511</v>
      </c>
      <c r="B1516">
        <v>465.8</v>
      </c>
      <c r="C1516">
        <v>467.8</v>
      </c>
      <c r="D1516">
        <v>469.8</v>
      </c>
      <c r="E1516">
        <v>470.9</v>
      </c>
      <c r="F1516">
        <v>1345.9</v>
      </c>
      <c r="G1516">
        <v>1343.9</v>
      </c>
      <c r="H1516">
        <v>1344.9</v>
      </c>
      <c r="I1516">
        <v>1337.9</v>
      </c>
      <c r="J1516">
        <v>1346.9</v>
      </c>
      <c r="K1516">
        <v>1342.9</v>
      </c>
      <c r="L1516">
        <v>1335.9</v>
      </c>
      <c r="M1516">
        <v>1344.9</v>
      </c>
      <c r="N1516">
        <v>1345.9</v>
      </c>
      <c r="O1516">
        <v>1338.9</v>
      </c>
      <c r="P1516">
        <v>1342.9</v>
      </c>
      <c r="Q1516">
        <v>1345.9</v>
      </c>
    </row>
    <row r="1517" spans="1:17" x14ac:dyDescent="0.25">
      <c r="A1517">
        <v>512</v>
      </c>
      <c r="B1517">
        <v>457.8</v>
      </c>
      <c r="C1517">
        <v>474.8</v>
      </c>
      <c r="D1517">
        <v>469.8</v>
      </c>
      <c r="E1517">
        <v>476.8</v>
      </c>
      <c r="F1517">
        <v>1349.9</v>
      </c>
      <c r="G1517">
        <v>1347.9</v>
      </c>
      <c r="H1517">
        <v>1348.9</v>
      </c>
      <c r="I1517">
        <v>1335.9</v>
      </c>
      <c r="J1517">
        <v>1350.9</v>
      </c>
      <c r="K1517">
        <v>1346.9</v>
      </c>
      <c r="L1517">
        <v>1333.9</v>
      </c>
      <c r="M1517">
        <v>1348.9</v>
      </c>
      <c r="N1517">
        <v>1349.9</v>
      </c>
      <c r="O1517">
        <v>1336.9</v>
      </c>
      <c r="P1517">
        <v>1346.9</v>
      </c>
      <c r="Q1517">
        <v>1349.9</v>
      </c>
    </row>
    <row r="1519" spans="1:17" x14ac:dyDescent="0.25">
      <c r="A1519" t="s">
        <v>10</v>
      </c>
    </row>
    <row r="1520" spans="1:17" x14ac:dyDescent="0.25">
      <c r="A1520" t="s">
        <v>63</v>
      </c>
    </row>
    <row r="1521" spans="1:17" x14ac:dyDescent="0.25">
      <c r="A1521" t="s">
        <v>0</v>
      </c>
      <c r="B1521" t="s">
        <v>47</v>
      </c>
      <c r="C1521" t="s">
        <v>48</v>
      </c>
      <c r="D1521" t="s">
        <v>49</v>
      </c>
      <c r="E1521" t="s">
        <v>50</v>
      </c>
      <c r="F1521" t="s">
        <v>51</v>
      </c>
      <c r="G1521" t="s">
        <v>52</v>
      </c>
      <c r="H1521" t="s">
        <v>53</v>
      </c>
      <c r="I1521" t="s">
        <v>54</v>
      </c>
      <c r="J1521" t="s">
        <v>55</v>
      </c>
      <c r="K1521" t="s">
        <v>56</v>
      </c>
      <c r="L1521" t="s">
        <v>57</v>
      </c>
      <c r="M1521" t="s">
        <v>58</v>
      </c>
      <c r="N1521" t="s">
        <v>59</v>
      </c>
      <c r="O1521" t="s">
        <v>60</v>
      </c>
      <c r="P1521" t="s">
        <v>61</v>
      </c>
      <c r="Q1521" t="s">
        <v>62</v>
      </c>
    </row>
    <row r="1522" spans="1:17" x14ac:dyDescent="0.25">
      <c r="A1522">
        <v>0</v>
      </c>
      <c r="B1522">
        <v>24.8</v>
      </c>
      <c r="C1522">
        <v>24.9</v>
      </c>
      <c r="D1522">
        <v>24.9</v>
      </c>
      <c r="E1522">
        <v>24.9</v>
      </c>
      <c r="F1522">
        <v>24.9</v>
      </c>
      <c r="G1522">
        <v>24.8</v>
      </c>
      <c r="H1522">
        <v>24.9</v>
      </c>
      <c r="I1522">
        <v>24.9</v>
      </c>
      <c r="J1522">
        <v>24.9</v>
      </c>
      <c r="K1522">
        <v>24.9</v>
      </c>
      <c r="L1522">
        <v>24.8</v>
      </c>
      <c r="M1522">
        <v>24.8</v>
      </c>
      <c r="N1522">
        <v>24.8</v>
      </c>
      <c r="O1522">
        <v>24.8</v>
      </c>
      <c r="P1522">
        <v>24.9</v>
      </c>
      <c r="Q1522">
        <v>24.9</v>
      </c>
    </row>
    <row r="1523" spans="1:17" x14ac:dyDescent="0.25">
      <c r="A1523">
        <v>1</v>
      </c>
      <c r="B1523">
        <v>28.8</v>
      </c>
      <c r="C1523">
        <v>28.9</v>
      </c>
      <c r="D1523">
        <v>28.8</v>
      </c>
      <c r="E1523">
        <v>28.8</v>
      </c>
      <c r="F1523">
        <v>28.8</v>
      </c>
      <c r="G1523">
        <v>28.9</v>
      </c>
      <c r="H1523">
        <v>28.9</v>
      </c>
      <c r="I1523">
        <v>28.8</v>
      </c>
      <c r="J1523">
        <v>28.8</v>
      </c>
      <c r="K1523">
        <v>28.8</v>
      </c>
      <c r="L1523">
        <v>28.8</v>
      </c>
      <c r="M1523">
        <v>28.8</v>
      </c>
      <c r="N1523">
        <v>28.9</v>
      </c>
      <c r="O1523">
        <v>28.9</v>
      </c>
      <c r="P1523">
        <v>28.9</v>
      </c>
      <c r="Q1523">
        <v>28.9</v>
      </c>
    </row>
    <row r="1524" spans="1:17" x14ac:dyDescent="0.25">
      <c r="A1524">
        <v>2</v>
      </c>
      <c r="B1524">
        <v>32.9</v>
      </c>
      <c r="C1524">
        <v>32.799999999999997</v>
      </c>
      <c r="D1524">
        <v>32.799999999999997</v>
      </c>
      <c r="E1524">
        <v>32.799999999999997</v>
      </c>
      <c r="F1524">
        <v>32.799999999999997</v>
      </c>
      <c r="G1524">
        <v>32.799999999999997</v>
      </c>
      <c r="H1524">
        <v>32.799999999999997</v>
      </c>
      <c r="I1524">
        <v>32.799999999999997</v>
      </c>
      <c r="J1524">
        <v>32.9</v>
      </c>
      <c r="K1524">
        <v>32.9</v>
      </c>
      <c r="L1524">
        <v>32.9</v>
      </c>
      <c r="M1524">
        <v>32.9</v>
      </c>
      <c r="N1524">
        <v>32.9</v>
      </c>
      <c r="O1524">
        <v>32.799999999999997</v>
      </c>
      <c r="P1524">
        <v>32.799999999999997</v>
      </c>
      <c r="Q1524">
        <v>32.799999999999997</v>
      </c>
    </row>
    <row r="1525" spans="1:17" x14ac:dyDescent="0.25">
      <c r="A1525">
        <v>3</v>
      </c>
      <c r="B1525">
        <v>36.9</v>
      </c>
      <c r="C1525">
        <v>36.799999999999997</v>
      </c>
      <c r="D1525">
        <v>36.9</v>
      </c>
      <c r="E1525">
        <v>36.9</v>
      </c>
      <c r="F1525">
        <v>36.9</v>
      </c>
      <c r="G1525">
        <v>36.799999999999997</v>
      </c>
      <c r="H1525">
        <v>36.799999999999997</v>
      </c>
      <c r="I1525">
        <v>36.9</v>
      </c>
      <c r="J1525">
        <v>36.9</v>
      </c>
      <c r="K1525">
        <v>36.9</v>
      </c>
      <c r="L1525">
        <v>36.799999999999997</v>
      </c>
      <c r="M1525">
        <v>36.799999999999997</v>
      </c>
      <c r="N1525">
        <v>36.799999999999997</v>
      </c>
      <c r="O1525">
        <v>36.799999999999997</v>
      </c>
      <c r="P1525">
        <v>36.799999999999997</v>
      </c>
      <c r="Q1525">
        <v>36.9</v>
      </c>
    </row>
    <row r="1526" spans="1:17" x14ac:dyDescent="0.25">
      <c r="A1526">
        <v>4</v>
      </c>
      <c r="B1526">
        <v>40.799999999999997</v>
      </c>
      <c r="C1526">
        <v>40.9</v>
      </c>
      <c r="D1526">
        <v>40.9</v>
      </c>
      <c r="E1526">
        <v>40.799999999999997</v>
      </c>
      <c r="F1526">
        <v>40.9</v>
      </c>
      <c r="G1526">
        <v>40.9</v>
      </c>
      <c r="H1526">
        <v>40.9</v>
      </c>
      <c r="I1526">
        <v>40.799999999999997</v>
      </c>
      <c r="J1526">
        <v>40.799999999999997</v>
      </c>
      <c r="K1526">
        <v>40.799999999999997</v>
      </c>
      <c r="L1526">
        <v>40.799999999999997</v>
      </c>
      <c r="M1526">
        <v>40.799999999999997</v>
      </c>
      <c r="N1526">
        <v>40.9</v>
      </c>
      <c r="O1526">
        <v>40.9</v>
      </c>
      <c r="P1526">
        <v>40.9</v>
      </c>
      <c r="Q1526">
        <v>40.9</v>
      </c>
    </row>
    <row r="1527" spans="1:17" x14ac:dyDescent="0.25">
      <c r="A1527">
        <v>5</v>
      </c>
      <c r="B1527">
        <v>44.8</v>
      </c>
      <c r="C1527">
        <v>44.8</v>
      </c>
      <c r="D1527">
        <v>44.8</v>
      </c>
      <c r="E1527">
        <v>44.8</v>
      </c>
      <c r="F1527">
        <v>44.8</v>
      </c>
      <c r="G1527">
        <v>44.8</v>
      </c>
      <c r="H1527">
        <v>44.8</v>
      </c>
      <c r="I1527">
        <v>44.8</v>
      </c>
      <c r="J1527">
        <v>44.8</v>
      </c>
      <c r="K1527">
        <v>44.8</v>
      </c>
      <c r="L1527">
        <v>44.9</v>
      </c>
      <c r="M1527">
        <v>44.9</v>
      </c>
      <c r="N1527">
        <v>44.9</v>
      </c>
      <c r="O1527">
        <v>44.9</v>
      </c>
      <c r="P1527">
        <v>44.8</v>
      </c>
      <c r="Q1527">
        <v>44.8</v>
      </c>
    </row>
    <row r="1528" spans="1:17" x14ac:dyDescent="0.25">
      <c r="A1528">
        <v>6</v>
      </c>
      <c r="B1528">
        <v>48.9</v>
      </c>
      <c r="C1528">
        <v>48.8</v>
      </c>
      <c r="D1528">
        <v>48.9</v>
      </c>
      <c r="E1528">
        <v>48.9</v>
      </c>
      <c r="F1528">
        <v>48.9</v>
      </c>
      <c r="G1528">
        <v>48.8</v>
      </c>
      <c r="H1528">
        <v>48.8</v>
      </c>
      <c r="I1528">
        <v>48.9</v>
      </c>
      <c r="J1528">
        <v>48.9</v>
      </c>
      <c r="K1528">
        <v>48.9</v>
      </c>
      <c r="L1528">
        <v>48.9</v>
      </c>
      <c r="M1528">
        <v>48.9</v>
      </c>
      <c r="N1528">
        <v>48.8</v>
      </c>
      <c r="O1528">
        <v>48.8</v>
      </c>
      <c r="P1528">
        <v>48.8</v>
      </c>
      <c r="Q1528">
        <v>48.8</v>
      </c>
    </row>
    <row r="1529" spans="1:17" x14ac:dyDescent="0.25">
      <c r="A1529">
        <v>7</v>
      </c>
      <c r="B1529">
        <v>52.8</v>
      </c>
      <c r="C1529">
        <v>52.9</v>
      </c>
      <c r="D1529">
        <v>52.8</v>
      </c>
      <c r="E1529">
        <v>52.9</v>
      </c>
      <c r="F1529">
        <v>52.9</v>
      </c>
      <c r="G1529">
        <v>52.9</v>
      </c>
      <c r="H1529">
        <v>52.8</v>
      </c>
      <c r="I1529">
        <v>52.8</v>
      </c>
      <c r="J1529">
        <v>52.8</v>
      </c>
      <c r="K1529">
        <v>52.8</v>
      </c>
      <c r="L1529">
        <v>52.8</v>
      </c>
      <c r="M1529">
        <v>52.9</v>
      </c>
      <c r="N1529">
        <v>52.8</v>
      </c>
      <c r="O1529">
        <v>52.8</v>
      </c>
      <c r="P1529">
        <v>52.8</v>
      </c>
      <c r="Q1529">
        <v>52.8</v>
      </c>
    </row>
    <row r="1530" spans="1:17" x14ac:dyDescent="0.25">
      <c r="A1530">
        <v>8</v>
      </c>
      <c r="B1530">
        <v>48.8</v>
      </c>
      <c r="C1530">
        <v>68.8</v>
      </c>
      <c r="D1530">
        <v>63.9</v>
      </c>
      <c r="E1530">
        <v>70.8</v>
      </c>
      <c r="F1530">
        <v>68.900000000000006</v>
      </c>
      <c r="G1530">
        <v>68.8</v>
      </c>
      <c r="H1530">
        <v>68.8</v>
      </c>
      <c r="I1530">
        <v>71.8</v>
      </c>
      <c r="J1530">
        <v>71.8</v>
      </c>
      <c r="K1530">
        <v>71.8</v>
      </c>
      <c r="L1530">
        <v>73.8</v>
      </c>
      <c r="M1530">
        <v>73.8</v>
      </c>
      <c r="N1530">
        <v>73.8</v>
      </c>
      <c r="O1530">
        <v>72.8</v>
      </c>
      <c r="P1530">
        <v>72.8</v>
      </c>
      <c r="Q1530">
        <v>72.8</v>
      </c>
    </row>
    <row r="1531" spans="1:17" x14ac:dyDescent="0.25">
      <c r="A1531">
        <v>9</v>
      </c>
      <c r="B1531">
        <v>55.9</v>
      </c>
      <c r="C1531">
        <v>68.900000000000006</v>
      </c>
      <c r="D1531">
        <v>69.900000000000006</v>
      </c>
      <c r="E1531">
        <v>59.8</v>
      </c>
      <c r="F1531">
        <v>74.900000000000006</v>
      </c>
      <c r="G1531">
        <v>74.8</v>
      </c>
      <c r="H1531">
        <v>74.8</v>
      </c>
      <c r="I1531">
        <v>76.8</v>
      </c>
      <c r="J1531">
        <v>76.8</v>
      </c>
      <c r="K1531">
        <v>76.8</v>
      </c>
      <c r="L1531">
        <v>75.8</v>
      </c>
      <c r="M1531">
        <v>75.8</v>
      </c>
      <c r="N1531">
        <v>75.8</v>
      </c>
      <c r="O1531">
        <v>76.8</v>
      </c>
      <c r="P1531">
        <v>76.8</v>
      </c>
      <c r="Q1531">
        <v>76.8</v>
      </c>
    </row>
    <row r="1532" spans="1:17" x14ac:dyDescent="0.25">
      <c r="A1532">
        <v>10</v>
      </c>
      <c r="B1532">
        <v>55.8</v>
      </c>
      <c r="C1532">
        <v>74.900000000000006</v>
      </c>
      <c r="D1532">
        <v>58.8</v>
      </c>
      <c r="E1532">
        <v>66.900000000000006</v>
      </c>
      <c r="F1532">
        <v>79.900000000000006</v>
      </c>
      <c r="G1532">
        <v>79.900000000000006</v>
      </c>
      <c r="H1532">
        <v>79.8</v>
      </c>
      <c r="I1532">
        <v>78.8</v>
      </c>
      <c r="J1532">
        <v>78.8</v>
      </c>
      <c r="K1532">
        <v>78.8</v>
      </c>
      <c r="L1532">
        <v>79.8</v>
      </c>
      <c r="M1532">
        <v>79.8</v>
      </c>
      <c r="N1532">
        <v>79.8</v>
      </c>
      <c r="O1532">
        <v>82.9</v>
      </c>
      <c r="P1532">
        <v>82.9</v>
      </c>
      <c r="Q1532">
        <v>82.8</v>
      </c>
    </row>
    <row r="1533" spans="1:17" x14ac:dyDescent="0.25">
      <c r="A1533">
        <v>11</v>
      </c>
      <c r="B1533">
        <v>61.9</v>
      </c>
      <c r="C1533">
        <v>63.9</v>
      </c>
      <c r="D1533">
        <v>65.8</v>
      </c>
      <c r="E1533">
        <v>66.8</v>
      </c>
      <c r="F1533">
        <v>81.8</v>
      </c>
      <c r="G1533">
        <v>81.8</v>
      </c>
      <c r="H1533">
        <v>81.8</v>
      </c>
      <c r="I1533">
        <v>82.8</v>
      </c>
      <c r="J1533">
        <v>82.8</v>
      </c>
      <c r="K1533">
        <v>82.8</v>
      </c>
      <c r="L1533">
        <v>85.8</v>
      </c>
      <c r="M1533">
        <v>85.8</v>
      </c>
      <c r="N1533">
        <v>85.9</v>
      </c>
      <c r="O1533">
        <v>87.9</v>
      </c>
      <c r="P1533">
        <v>87.8</v>
      </c>
      <c r="Q1533">
        <v>87.8</v>
      </c>
    </row>
    <row r="1534" spans="1:17" x14ac:dyDescent="0.25">
      <c r="A1534">
        <v>12</v>
      </c>
      <c r="B1534">
        <v>51.9</v>
      </c>
      <c r="C1534">
        <v>70.900000000000006</v>
      </c>
      <c r="D1534">
        <v>65.900000000000006</v>
      </c>
      <c r="E1534">
        <v>72.8</v>
      </c>
      <c r="F1534">
        <v>85.9</v>
      </c>
      <c r="G1534">
        <v>85.8</v>
      </c>
      <c r="H1534">
        <v>85.8</v>
      </c>
      <c r="I1534">
        <v>88.8</v>
      </c>
      <c r="J1534">
        <v>88.8</v>
      </c>
      <c r="K1534">
        <v>88.8</v>
      </c>
      <c r="L1534">
        <v>90.8</v>
      </c>
      <c r="M1534">
        <v>90.8</v>
      </c>
      <c r="N1534">
        <v>90.8</v>
      </c>
      <c r="O1534">
        <v>89.8</v>
      </c>
      <c r="P1534">
        <v>89.8</v>
      </c>
      <c r="Q1534">
        <v>89.8</v>
      </c>
    </row>
    <row r="1535" spans="1:17" x14ac:dyDescent="0.25">
      <c r="A1535">
        <v>13</v>
      </c>
      <c r="B1535">
        <v>58.8</v>
      </c>
      <c r="C1535">
        <v>70.900000000000006</v>
      </c>
      <c r="D1535">
        <v>71.8</v>
      </c>
      <c r="E1535">
        <v>62.8</v>
      </c>
      <c r="F1535">
        <v>91.8</v>
      </c>
      <c r="G1535">
        <v>91.8</v>
      </c>
      <c r="H1535">
        <v>91.8</v>
      </c>
      <c r="I1535">
        <v>93.8</v>
      </c>
      <c r="J1535">
        <v>93.8</v>
      </c>
      <c r="K1535">
        <v>93.8</v>
      </c>
      <c r="L1535">
        <v>92.8</v>
      </c>
      <c r="M1535">
        <v>92.8</v>
      </c>
      <c r="N1535">
        <v>92.9</v>
      </c>
      <c r="O1535">
        <v>93.9</v>
      </c>
      <c r="P1535">
        <v>93.8</v>
      </c>
      <c r="Q1535">
        <v>93.8</v>
      </c>
    </row>
    <row r="1536" spans="1:17" x14ac:dyDescent="0.25">
      <c r="A1536">
        <v>14</v>
      </c>
      <c r="B1536">
        <v>58.9</v>
      </c>
      <c r="C1536">
        <v>76.900000000000006</v>
      </c>
      <c r="D1536">
        <v>61.9</v>
      </c>
      <c r="E1536">
        <v>69.8</v>
      </c>
      <c r="F1536">
        <v>96.9</v>
      </c>
      <c r="G1536">
        <v>96.8</v>
      </c>
      <c r="H1536">
        <v>96.8</v>
      </c>
      <c r="I1536">
        <v>95.8</v>
      </c>
      <c r="J1536">
        <v>95.8</v>
      </c>
      <c r="K1536">
        <v>95.8</v>
      </c>
      <c r="L1536">
        <v>96.8</v>
      </c>
      <c r="M1536">
        <v>96.8</v>
      </c>
      <c r="N1536">
        <v>96.8</v>
      </c>
      <c r="O1536">
        <v>99.8</v>
      </c>
      <c r="P1536">
        <v>99.8</v>
      </c>
      <c r="Q1536">
        <v>99.8</v>
      </c>
    </row>
    <row r="1537" spans="1:17" x14ac:dyDescent="0.25">
      <c r="A1537">
        <v>15</v>
      </c>
      <c r="B1537">
        <v>64.8</v>
      </c>
      <c r="C1537">
        <v>66.900000000000006</v>
      </c>
      <c r="D1537">
        <v>68.8</v>
      </c>
      <c r="E1537">
        <v>69.900000000000006</v>
      </c>
      <c r="F1537">
        <v>98.9</v>
      </c>
      <c r="G1537">
        <v>98.9</v>
      </c>
      <c r="H1537">
        <v>98.8</v>
      </c>
      <c r="I1537">
        <v>99.8</v>
      </c>
      <c r="J1537">
        <v>99.8</v>
      </c>
      <c r="K1537">
        <v>99.8</v>
      </c>
      <c r="L1537">
        <v>102.8</v>
      </c>
      <c r="M1537">
        <v>102.9</v>
      </c>
      <c r="N1537">
        <v>102.8</v>
      </c>
      <c r="O1537">
        <v>104.9</v>
      </c>
      <c r="P1537">
        <v>104.8</v>
      </c>
      <c r="Q1537">
        <v>104.8</v>
      </c>
    </row>
    <row r="1538" spans="1:17" x14ac:dyDescent="0.25">
      <c r="A1538">
        <v>16</v>
      </c>
      <c r="B1538">
        <v>54.8</v>
      </c>
      <c r="C1538">
        <v>73.900000000000006</v>
      </c>
      <c r="D1538">
        <v>68.900000000000006</v>
      </c>
      <c r="E1538">
        <v>75.8</v>
      </c>
      <c r="F1538">
        <v>102.9</v>
      </c>
      <c r="G1538">
        <v>102.8</v>
      </c>
      <c r="H1538">
        <v>102.9</v>
      </c>
      <c r="I1538">
        <v>105.8</v>
      </c>
      <c r="J1538">
        <v>105.8</v>
      </c>
      <c r="K1538">
        <v>105.9</v>
      </c>
      <c r="L1538">
        <v>107.8</v>
      </c>
      <c r="M1538">
        <v>107.8</v>
      </c>
      <c r="N1538">
        <v>107.9</v>
      </c>
      <c r="O1538">
        <v>106.8</v>
      </c>
      <c r="P1538">
        <v>106.9</v>
      </c>
      <c r="Q1538">
        <v>106.8</v>
      </c>
    </row>
    <row r="1539" spans="1:17" x14ac:dyDescent="0.25">
      <c r="A1539">
        <v>17</v>
      </c>
      <c r="B1539">
        <v>61.8</v>
      </c>
      <c r="C1539">
        <v>73.900000000000006</v>
      </c>
      <c r="D1539">
        <v>74.8</v>
      </c>
      <c r="E1539">
        <v>65.900000000000006</v>
      </c>
      <c r="F1539">
        <v>114.9</v>
      </c>
      <c r="G1539">
        <v>111.8</v>
      </c>
      <c r="H1539">
        <v>103.8</v>
      </c>
      <c r="I1539">
        <v>99.9</v>
      </c>
      <c r="J1539">
        <v>114.8</v>
      </c>
      <c r="K1539">
        <v>101.8</v>
      </c>
      <c r="L1539">
        <v>97.9</v>
      </c>
      <c r="M1539">
        <v>113.9</v>
      </c>
      <c r="N1539">
        <v>104.9</v>
      </c>
      <c r="O1539">
        <v>100.8</v>
      </c>
      <c r="P1539">
        <v>111.8</v>
      </c>
      <c r="Q1539">
        <v>113.9</v>
      </c>
    </row>
    <row r="1540" spans="1:17" x14ac:dyDescent="0.25">
      <c r="A1540">
        <v>18</v>
      </c>
      <c r="B1540">
        <v>61.9</v>
      </c>
      <c r="C1540">
        <v>79.900000000000006</v>
      </c>
      <c r="D1540">
        <v>64.8</v>
      </c>
      <c r="E1540">
        <v>72.8</v>
      </c>
      <c r="F1540">
        <v>117.8</v>
      </c>
      <c r="G1540">
        <v>106.9</v>
      </c>
      <c r="H1540">
        <v>110.8</v>
      </c>
      <c r="I1540">
        <v>104.8</v>
      </c>
      <c r="J1540">
        <v>109.9</v>
      </c>
      <c r="K1540">
        <v>108.8</v>
      </c>
      <c r="L1540">
        <v>102.9</v>
      </c>
      <c r="M1540">
        <v>116.8</v>
      </c>
      <c r="N1540">
        <v>111.8</v>
      </c>
      <c r="O1540">
        <v>105.9</v>
      </c>
      <c r="P1540">
        <v>114.8</v>
      </c>
      <c r="Q1540">
        <v>108.8</v>
      </c>
    </row>
    <row r="1541" spans="1:17" x14ac:dyDescent="0.25">
      <c r="A1541">
        <v>19</v>
      </c>
      <c r="B1541">
        <v>67.8</v>
      </c>
      <c r="C1541">
        <v>69.900000000000006</v>
      </c>
      <c r="D1541">
        <v>71.900000000000006</v>
      </c>
      <c r="E1541">
        <v>72.900000000000006</v>
      </c>
      <c r="F1541">
        <v>112.8</v>
      </c>
      <c r="G1541">
        <v>113.8</v>
      </c>
      <c r="H1541">
        <v>115.9</v>
      </c>
      <c r="I1541">
        <v>107.8</v>
      </c>
      <c r="J1541">
        <v>116.9</v>
      </c>
      <c r="K1541">
        <v>113.8</v>
      </c>
      <c r="L1541">
        <v>105.8</v>
      </c>
      <c r="M1541">
        <v>111.9</v>
      </c>
      <c r="N1541">
        <v>116.8</v>
      </c>
      <c r="O1541">
        <v>108.9</v>
      </c>
      <c r="P1541">
        <v>109.8</v>
      </c>
      <c r="Q1541">
        <v>115.8</v>
      </c>
    </row>
    <row r="1542" spans="1:17" x14ac:dyDescent="0.25">
      <c r="A1542">
        <v>20</v>
      </c>
      <c r="B1542">
        <v>57.8</v>
      </c>
      <c r="C1542">
        <v>76.900000000000006</v>
      </c>
      <c r="D1542">
        <v>71.900000000000006</v>
      </c>
      <c r="E1542">
        <v>78.8</v>
      </c>
      <c r="F1542">
        <v>119.9</v>
      </c>
      <c r="G1542">
        <v>118.8</v>
      </c>
      <c r="H1542">
        <v>118.8</v>
      </c>
      <c r="I1542">
        <v>102.9</v>
      </c>
      <c r="J1542">
        <v>121.8</v>
      </c>
      <c r="K1542">
        <v>116.9</v>
      </c>
      <c r="L1542">
        <v>100.8</v>
      </c>
      <c r="M1542">
        <v>118.8</v>
      </c>
      <c r="N1542">
        <v>119.9</v>
      </c>
      <c r="O1542">
        <v>103.8</v>
      </c>
      <c r="P1542">
        <v>116.9</v>
      </c>
      <c r="Q1542">
        <v>120.8</v>
      </c>
    </row>
    <row r="1543" spans="1:17" x14ac:dyDescent="0.25">
      <c r="A1543">
        <v>21</v>
      </c>
      <c r="B1543">
        <v>64.8</v>
      </c>
      <c r="C1543">
        <v>76.900000000000006</v>
      </c>
      <c r="D1543">
        <v>77.8</v>
      </c>
      <c r="E1543">
        <v>68.8</v>
      </c>
      <c r="F1543">
        <v>124.8</v>
      </c>
      <c r="G1543">
        <v>121.9</v>
      </c>
      <c r="H1543">
        <v>113.8</v>
      </c>
      <c r="I1543">
        <v>109.8</v>
      </c>
      <c r="J1543">
        <v>124.9</v>
      </c>
      <c r="K1543">
        <v>111.8</v>
      </c>
      <c r="L1543">
        <v>107.8</v>
      </c>
      <c r="M1543">
        <v>123.9</v>
      </c>
      <c r="N1543">
        <v>114.8</v>
      </c>
      <c r="O1543">
        <v>110.9</v>
      </c>
      <c r="P1543">
        <v>121.8</v>
      </c>
      <c r="Q1543">
        <v>123.8</v>
      </c>
    </row>
    <row r="1544" spans="1:17" x14ac:dyDescent="0.25">
      <c r="A1544">
        <v>22</v>
      </c>
      <c r="B1544">
        <v>64.8</v>
      </c>
      <c r="C1544">
        <v>82.9</v>
      </c>
      <c r="D1544">
        <v>67.900000000000006</v>
      </c>
      <c r="E1544">
        <v>75.900000000000006</v>
      </c>
      <c r="F1544">
        <v>127.8</v>
      </c>
      <c r="G1544">
        <v>116.8</v>
      </c>
      <c r="H1544">
        <v>120.9</v>
      </c>
      <c r="I1544">
        <v>114.8</v>
      </c>
      <c r="J1544">
        <v>119.9</v>
      </c>
      <c r="K1544">
        <v>118.8</v>
      </c>
      <c r="L1544">
        <v>112.8</v>
      </c>
      <c r="M1544">
        <v>126.9</v>
      </c>
      <c r="N1544">
        <v>121.8</v>
      </c>
      <c r="O1544">
        <v>115.9</v>
      </c>
      <c r="P1544">
        <v>124.8</v>
      </c>
      <c r="Q1544">
        <v>118.8</v>
      </c>
    </row>
    <row r="1545" spans="1:17" x14ac:dyDescent="0.25">
      <c r="A1545">
        <v>23</v>
      </c>
      <c r="B1545">
        <v>70.8</v>
      </c>
      <c r="C1545">
        <v>72.900000000000006</v>
      </c>
      <c r="D1545">
        <v>74.900000000000006</v>
      </c>
      <c r="E1545">
        <v>75.8</v>
      </c>
      <c r="F1545">
        <v>122.9</v>
      </c>
      <c r="G1545">
        <v>123.8</v>
      </c>
      <c r="H1545">
        <v>125.9</v>
      </c>
      <c r="I1545">
        <v>117.8</v>
      </c>
      <c r="J1545">
        <v>126.8</v>
      </c>
      <c r="K1545">
        <v>123.9</v>
      </c>
      <c r="L1545">
        <v>115.8</v>
      </c>
      <c r="M1545">
        <v>121.8</v>
      </c>
      <c r="N1545">
        <v>126.9</v>
      </c>
      <c r="O1545">
        <v>118.8</v>
      </c>
      <c r="P1545">
        <v>119.9</v>
      </c>
      <c r="Q1545">
        <v>125.8</v>
      </c>
    </row>
    <row r="1546" spans="1:17" x14ac:dyDescent="0.25">
      <c r="A1546">
        <v>24</v>
      </c>
      <c r="B1546">
        <v>59.8</v>
      </c>
      <c r="C1546">
        <v>79.900000000000006</v>
      </c>
      <c r="D1546">
        <v>74.8</v>
      </c>
      <c r="E1546">
        <v>81.900000000000006</v>
      </c>
      <c r="F1546">
        <v>129.9</v>
      </c>
      <c r="G1546">
        <v>128.80000000000001</v>
      </c>
      <c r="H1546">
        <v>128.80000000000001</v>
      </c>
      <c r="I1546">
        <v>112.9</v>
      </c>
      <c r="J1546">
        <v>131.80000000000001</v>
      </c>
      <c r="K1546">
        <v>126.9</v>
      </c>
      <c r="L1546">
        <v>110.8</v>
      </c>
      <c r="M1546">
        <v>128.80000000000001</v>
      </c>
      <c r="N1546">
        <v>129.9</v>
      </c>
      <c r="O1546">
        <v>113.8</v>
      </c>
      <c r="P1546">
        <v>126.9</v>
      </c>
      <c r="Q1546">
        <v>130.80000000000001</v>
      </c>
    </row>
    <row r="1547" spans="1:17" x14ac:dyDescent="0.25">
      <c r="A1547">
        <v>25</v>
      </c>
      <c r="B1547">
        <v>66.8</v>
      </c>
      <c r="C1547">
        <v>79.900000000000006</v>
      </c>
      <c r="D1547">
        <v>80.900000000000006</v>
      </c>
      <c r="E1547">
        <v>70.8</v>
      </c>
      <c r="F1547">
        <v>134.9</v>
      </c>
      <c r="G1547">
        <v>131.80000000000001</v>
      </c>
      <c r="H1547">
        <v>123.9</v>
      </c>
      <c r="I1547">
        <v>119.8</v>
      </c>
      <c r="J1547">
        <v>134.9</v>
      </c>
      <c r="K1547">
        <v>121.8</v>
      </c>
      <c r="L1547">
        <v>117.8</v>
      </c>
      <c r="M1547">
        <v>133.9</v>
      </c>
      <c r="N1547">
        <v>124.8</v>
      </c>
      <c r="O1547">
        <v>120.9</v>
      </c>
      <c r="P1547">
        <v>131.80000000000001</v>
      </c>
      <c r="Q1547">
        <v>133.80000000000001</v>
      </c>
    </row>
    <row r="1548" spans="1:17" x14ac:dyDescent="0.25">
      <c r="A1548">
        <v>26</v>
      </c>
      <c r="B1548">
        <v>66.8</v>
      </c>
      <c r="C1548">
        <v>85.9</v>
      </c>
      <c r="D1548">
        <v>69.900000000000006</v>
      </c>
      <c r="E1548">
        <v>77.900000000000006</v>
      </c>
      <c r="F1548">
        <v>137.80000000000001</v>
      </c>
      <c r="G1548">
        <v>126.9</v>
      </c>
      <c r="H1548">
        <v>130.80000000000001</v>
      </c>
      <c r="I1548">
        <v>124.8</v>
      </c>
      <c r="J1548">
        <v>129.9</v>
      </c>
      <c r="K1548">
        <v>128.80000000000001</v>
      </c>
      <c r="L1548">
        <v>122.9</v>
      </c>
      <c r="M1548">
        <v>136.80000000000001</v>
      </c>
      <c r="N1548">
        <v>131.80000000000001</v>
      </c>
      <c r="O1548">
        <v>125.9</v>
      </c>
      <c r="P1548">
        <v>134.80000000000001</v>
      </c>
      <c r="Q1548">
        <v>128.9</v>
      </c>
    </row>
    <row r="1549" spans="1:17" x14ac:dyDescent="0.25">
      <c r="A1549">
        <v>27</v>
      </c>
      <c r="B1549">
        <v>72.900000000000006</v>
      </c>
      <c r="C1549">
        <v>74.900000000000006</v>
      </c>
      <c r="D1549">
        <v>76.900000000000006</v>
      </c>
      <c r="E1549">
        <v>77.8</v>
      </c>
      <c r="F1549">
        <v>132.9</v>
      </c>
      <c r="G1549">
        <v>133.80000000000001</v>
      </c>
      <c r="H1549">
        <v>135.9</v>
      </c>
      <c r="I1549">
        <v>127.8</v>
      </c>
      <c r="J1549">
        <v>136.9</v>
      </c>
      <c r="K1549">
        <v>133.80000000000001</v>
      </c>
      <c r="L1549">
        <v>125.9</v>
      </c>
      <c r="M1549">
        <v>131.80000000000001</v>
      </c>
      <c r="N1549">
        <v>136.80000000000001</v>
      </c>
      <c r="O1549">
        <v>128.9</v>
      </c>
      <c r="P1549">
        <v>129.80000000000001</v>
      </c>
      <c r="Q1549">
        <v>135.9</v>
      </c>
    </row>
    <row r="1550" spans="1:17" x14ac:dyDescent="0.25">
      <c r="A1550">
        <v>28</v>
      </c>
      <c r="B1550">
        <v>62.9</v>
      </c>
      <c r="C1550">
        <v>81.900000000000006</v>
      </c>
      <c r="D1550">
        <v>76.8</v>
      </c>
      <c r="E1550">
        <v>83.8</v>
      </c>
      <c r="F1550">
        <v>139.80000000000001</v>
      </c>
      <c r="G1550">
        <v>138.9</v>
      </c>
      <c r="H1550">
        <v>138.80000000000001</v>
      </c>
      <c r="I1550">
        <v>122.9</v>
      </c>
      <c r="J1550">
        <v>141.80000000000001</v>
      </c>
      <c r="K1550">
        <v>136.80000000000001</v>
      </c>
      <c r="L1550">
        <v>120.9</v>
      </c>
      <c r="M1550">
        <v>138.80000000000001</v>
      </c>
      <c r="N1550">
        <v>139.9</v>
      </c>
      <c r="O1550">
        <v>123.8</v>
      </c>
      <c r="P1550">
        <v>136.80000000000001</v>
      </c>
      <c r="Q1550">
        <v>140.9</v>
      </c>
    </row>
    <row r="1551" spans="1:17" x14ac:dyDescent="0.25">
      <c r="A1551">
        <v>29</v>
      </c>
      <c r="B1551">
        <v>69.8</v>
      </c>
      <c r="C1551">
        <v>81.900000000000006</v>
      </c>
      <c r="D1551">
        <v>82.8</v>
      </c>
      <c r="E1551">
        <v>73.900000000000006</v>
      </c>
      <c r="F1551">
        <v>144.9</v>
      </c>
      <c r="G1551">
        <v>141.80000000000001</v>
      </c>
      <c r="H1551">
        <v>133.80000000000001</v>
      </c>
      <c r="I1551">
        <v>129.9</v>
      </c>
      <c r="J1551">
        <v>144.80000000000001</v>
      </c>
      <c r="K1551">
        <v>131.9</v>
      </c>
      <c r="L1551">
        <v>127.8</v>
      </c>
      <c r="M1551">
        <v>143.9</v>
      </c>
      <c r="N1551">
        <v>134.80000000000001</v>
      </c>
      <c r="O1551">
        <v>130.9</v>
      </c>
      <c r="P1551">
        <v>141.80000000000001</v>
      </c>
      <c r="Q1551">
        <v>143.80000000000001</v>
      </c>
    </row>
    <row r="1552" spans="1:17" x14ac:dyDescent="0.25">
      <c r="A1552">
        <v>30</v>
      </c>
      <c r="B1552">
        <v>69.8</v>
      </c>
      <c r="C1552">
        <v>87.9</v>
      </c>
      <c r="D1552">
        <v>72.900000000000006</v>
      </c>
      <c r="E1552">
        <v>80.900000000000006</v>
      </c>
      <c r="F1552">
        <v>147.80000000000001</v>
      </c>
      <c r="G1552">
        <v>136.9</v>
      </c>
      <c r="H1552">
        <v>140.80000000000001</v>
      </c>
      <c r="I1552">
        <v>134.80000000000001</v>
      </c>
      <c r="J1552">
        <v>139.9</v>
      </c>
      <c r="K1552">
        <v>138.80000000000001</v>
      </c>
      <c r="L1552">
        <v>132.9</v>
      </c>
      <c r="M1552">
        <v>146.80000000000001</v>
      </c>
      <c r="N1552">
        <v>141.9</v>
      </c>
      <c r="O1552">
        <v>135.80000000000001</v>
      </c>
      <c r="P1552">
        <v>144.9</v>
      </c>
      <c r="Q1552">
        <v>138.80000000000001</v>
      </c>
    </row>
    <row r="1553" spans="1:17" x14ac:dyDescent="0.25">
      <c r="A1553">
        <v>31</v>
      </c>
      <c r="B1553">
        <v>75.8</v>
      </c>
      <c r="C1553">
        <v>77.900000000000006</v>
      </c>
      <c r="D1553">
        <v>79.8</v>
      </c>
      <c r="E1553">
        <v>80.8</v>
      </c>
      <c r="F1553">
        <v>142.80000000000001</v>
      </c>
      <c r="G1553">
        <v>143.9</v>
      </c>
      <c r="H1553">
        <v>145.80000000000001</v>
      </c>
      <c r="I1553">
        <v>137.80000000000001</v>
      </c>
      <c r="J1553">
        <v>146.9</v>
      </c>
      <c r="K1553">
        <v>143.80000000000001</v>
      </c>
      <c r="L1553">
        <v>135.9</v>
      </c>
      <c r="M1553">
        <v>141.80000000000001</v>
      </c>
      <c r="N1553">
        <v>146.9</v>
      </c>
      <c r="O1553">
        <v>138.80000000000001</v>
      </c>
      <c r="P1553">
        <v>139.9</v>
      </c>
      <c r="Q1553">
        <v>145.80000000000001</v>
      </c>
    </row>
    <row r="1554" spans="1:17" x14ac:dyDescent="0.25">
      <c r="A1554">
        <v>32</v>
      </c>
      <c r="B1554">
        <v>67.8</v>
      </c>
      <c r="C1554">
        <v>84.9</v>
      </c>
      <c r="D1554">
        <v>79.900000000000006</v>
      </c>
      <c r="E1554">
        <v>86.8</v>
      </c>
      <c r="F1554">
        <v>149.9</v>
      </c>
      <c r="G1554">
        <v>148.80000000000001</v>
      </c>
      <c r="H1554">
        <v>148.9</v>
      </c>
      <c r="I1554">
        <v>132.80000000000001</v>
      </c>
      <c r="J1554">
        <v>151.9</v>
      </c>
      <c r="K1554">
        <v>146.80000000000001</v>
      </c>
      <c r="L1554">
        <v>130.80000000000001</v>
      </c>
      <c r="M1554">
        <v>148.9</v>
      </c>
      <c r="N1554">
        <v>149.80000000000001</v>
      </c>
      <c r="O1554">
        <v>133.9</v>
      </c>
      <c r="P1554">
        <v>146.80000000000001</v>
      </c>
      <c r="Q1554">
        <v>150.9</v>
      </c>
    </row>
    <row r="1555" spans="1:17" x14ac:dyDescent="0.25">
      <c r="A1555">
        <v>33</v>
      </c>
      <c r="B1555">
        <v>74.900000000000006</v>
      </c>
      <c r="C1555">
        <v>84.9</v>
      </c>
      <c r="D1555">
        <v>85.9</v>
      </c>
      <c r="E1555">
        <v>78.8</v>
      </c>
      <c r="F1555">
        <v>154.9</v>
      </c>
      <c r="G1555">
        <v>151.80000000000001</v>
      </c>
      <c r="H1555">
        <v>143.9</v>
      </c>
      <c r="I1555">
        <v>139.80000000000001</v>
      </c>
      <c r="J1555">
        <v>154.9</v>
      </c>
      <c r="K1555">
        <v>141.80000000000001</v>
      </c>
      <c r="L1555">
        <v>137.80000000000001</v>
      </c>
      <c r="M1555">
        <v>153.9</v>
      </c>
      <c r="N1555">
        <v>144.80000000000001</v>
      </c>
      <c r="O1555">
        <v>140.9</v>
      </c>
      <c r="P1555">
        <v>151.80000000000001</v>
      </c>
      <c r="Q1555">
        <v>153.9</v>
      </c>
    </row>
    <row r="1556" spans="1:17" x14ac:dyDescent="0.25">
      <c r="A1556">
        <v>34</v>
      </c>
      <c r="B1556">
        <v>74.900000000000006</v>
      </c>
      <c r="C1556">
        <v>90.9</v>
      </c>
      <c r="D1556">
        <v>77.900000000000006</v>
      </c>
      <c r="E1556">
        <v>85.8</v>
      </c>
      <c r="F1556">
        <v>157.9</v>
      </c>
      <c r="G1556">
        <v>146.80000000000001</v>
      </c>
      <c r="H1556">
        <v>150.9</v>
      </c>
      <c r="I1556">
        <v>144.80000000000001</v>
      </c>
      <c r="J1556">
        <v>149.9</v>
      </c>
      <c r="K1556">
        <v>148.80000000000001</v>
      </c>
      <c r="L1556">
        <v>142.9</v>
      </c>
      <c r="M1556">
        <v>156.80000000000001</v>
      </c>
      <c r="N1556">
        <v>151.80000000000001</v>
      </c>
      <c r="O1556">
        <v>145.9</v>
      </c>
      <c r="P1556">
        <v>154.80000000000001</v>
      </c>
      <c r="Q1556">
        <v>148.9</v>
      </c>
    </row>
    <row r="1557" spans="1:17" x14ac:dyDescent="0.25">
      <c r="A1557">
        <v>35</v>
      </c>
      <c r="B1557">
        <v>80.900000000000006</v>
      </c>
      <c r="C1557">
        <v>82.9</v>
      </c>
      <c r="D1557">
        <v>84.9</v>
      </c>
      <c r="E1557">
        <v>85.8</v>
      </c>
      <c r="F1557">
        <v>152.9</v>
      </c>
      <c r="G1557">
        <v>153.80000000000001</v>
      </c>
      <c r="H1557">
        <v>155.9</v>
      </c>
      <c r="I1557">
        <v>147.80000000000001</v>
      </c>
      <c r="J1557">
        <v>156.9</v>
      </c>
      <c r="K1557">
        <v>153.80000000000001</v>
      </c>
      <c r="L1557">
        <v>145.9</v>
      </c>
      <c r="M1557">
        <v>151.80000000000001</v>
      </c>
      <c r="N1557">
        <v>156.80000000000001</v>
      </c>
      <c r="O1557">
        <v>148.9</v>
      </c>
      <c r="P1557">
        <v>149.80000000000001</v>
      </c>
      <c r="Q1557">
        <v>155.9</v>
      </c>
    </row>
    <row r="1558" spans="1:17" x14ac:dyDescent="0.25">
      <c r="A1558">
        <v>36</v>
      </c>
      <c r="B1558">
        <v>70.900000000000006</v>
      </c>
      <c r="C1558">
        <v>89.9</v>
      </c>
      <c r="D1558">
        <v>84.9</v>
      </c>
      <c r="E1558">
        <v>91.9</v>
      </c>
      <c r="F1558">
        <v>159.80000000000001</v>
      </c>
      <c r="G1558">
        <v>158.80000000000001</v>
      </c>
      <c r="H1558">
        <v>158.9</v>
      </c>
      <c r="I1558">
        <v>142.80000000000001</v>
      </c>
      <c r="J1558">
        <v>161.9</v>
      </c>
      <c r="K1558">
        <v>156.80000000000001</v>
      </c>
      <c r="L1558">
        <v>140.9</v>
      </c>
      <c r="M1558">
        <v>158.80000000000001</v>
      </c>
      <c r="N1558">
        <v>159.9</v>
      </c>
      <c r="O1558">
        <v>143.80000000000001</v>
      </c>
      <c r="P1558">
        <v>156.80000000000001</v>
      </c>
      <c r="Q1558">
        <v>160.9</v>
      </c>
    </row>
    <row r="1559" spans="1:17" x14ac:dyDescent="0.25">
      <c r="A1559">
        <v>37</v>
      </c>
      <c r="B1559">
        <v>77.900000000000006</v>
      </c>
      <c r="C1559">
        <v>89.9</v>
      </c>
      <c r="D1559">
        <v>90.9</v>
      </c>
      <c r="E1559">
        <v>81.900000000000006</v>
      </c>
      <c r="F1559">
        <v>164.8</v>
      </c>
      <c r="G1559">
        <v>161.80000000000001</v>
      </c>
      <c r="H1559">
        <v>153.9</v>
      </c>
      <c r="I1559">
        <v>149.80000000000001</v>
      </c>
      <c r="J1559">
        <v>164.9</v>
      </c>
      <c r="K1559">
        <v>151.80000000000001</v>
      </c>
      <c r="L1559">
        <v>147.9</v>
      </c>
      <c r="M1559">
        <v>163.80000000000001</v>
      </c>
      <c r="N1559">
        <v>154.9</v>
      </c>
      <c r="O1559">
        <v>150.80000000000001</v>
      </c>
      <c r="P1559">
        <v>161.80000000000001</v>
      </c>
      <c r="Q1559">
        <v>163.9</v>
      </c>
    </row>
    <row r="1560" spans="1:17" x14ac:dyDescent="0.25">
      <c r="A1560">
        <v>38</v>
      </c>
      <c r="B1560">
        <v>77.900000000000006</v>
      </c>
      <c r="C1560">
        <v>95.9</v>
      </c>
      <c r="D1560">
        <v>80.900000000000006</v>
      </c>
      <c r="E1560">
        <v>88.9</v>
      </c>
      <c r="F1560">
        <v>167.8</v>
      </c>
      <c r="G1560">
        <v>156.80000000000001</v>
      </c>
      <c r="H1560">
        <v>160.9</v>
      </c>
      <c r="I1560">
        <v>154.80000000000001</v>
      </c>
      <c r="J1560">
        <v>159.9</v>
      </c>
      <c r="K1560">
        <v>158.80000000000001</v>
      </c>
      <c r="L1560">
        <v>152.9</v>
      </c>
      <c r="M1560">
        <v>166.8</v>
      </c>
      <c r="N1560">
        <v>161.9</v>
      </c>
      <c r="O1560">
        <v>155.80000000000001</v>
      </c>
      <c r="P1560">
        <v>164.8</v>
      </c>
      <c r="Q1560">
        <v>158.9</v>
      </c>
    </row>
    <row r="1561" spans="1:17" x14ac:dyDescent="0.25">
      <c r="A1561">
        <v>39</v>
      </c>
      <c r="B1561">
        <v>83.8</v>
      </c>
      <c r="C1561">
        <v>85.9</v>
      </c>
      <c r="D1561">
        <v>87.8</v>
      </c>
      <c r="E1561">
        <v>88.9</v>
      </c>
      <c r="F1561">
        <v>162.9</v>
      </c>
      <c r="G1561">
        <v>163.80000000000001</v>
      </c>
      <c r="H1561">
        <v>165.8</v>
      </c>
      <c r="I1561">
        <v>157.9</v>
      </c>
      <c r="J1561">
        <v>166.8</v>
      </c>
      <c r="K1561">
        <v>163.9</v>
      </c>
      <c r="L1561">
        <v>155.80000000000001</v>
      </c>
      <c r="M1561">
        <v>161.9</v>
      </c>
      <c r="N1561">
        <v>166.8</v>
      </c>
      <c r="O1561">
        <v>158.9</v>
      </c>
      <c r="P1561">
        <v>159.80000000000001</v>
      </c>
      <c r="Q1561">
        <v>165.8</v>
      </c>
    </row>
    <row r="1562" spans="1:17" x14ac:dyDescent="0.25">
      <c r="A1562">
        <v>40</v>
      </c>
      <c r="B1562">
        <v>72.8</v>
      </c>
      <c r="C1562">
        <v>92.9</v>
      </c>
      <c r="D1562">
        <v>87.9</v>
      </c>
      <c r="E1562">
        <v>94.9</v>
      </c>
      <c r="F1562">
        <v>169.8</v>
      </c>
      <c r="G1562">
        <v>168.9</v>
      </c>
      <c r="H1562">
        <v>168.8</v>
      </c>
      <c r="I1562">
        <v>152.80000000000001</v>
      </c>
      <c r="J1562">
        <v>171.9</v>
      </c>
      <c r="K1562">
        <v>166.8</v>
      </c>
      <c r="L1562">
        <v>150.9</v>
      </c>
      <c r="M1562">
        <v>168.8</v>
      </c>
      <c r="N1562">
        <v>169.9</v>
      </c>
      <c r="O1562">
        <v>153.80000000000001</v>
      </c>
      <c r="P1562">
        <v>166.9</v>
      </c>
      <c r="Q1562">
        <v>170.8</v>
      </c>
    </row>
    <row r="1563" spans="1:17" x14ac:dyDescent="0.25">
      <c r="A1563">
        <v>41</v>
      </c>
      <c r="B1563">
        <v>79.8</v>
      </c>
      <c r="C1563">
        <v>92.9</v>
      </c>
      <c r="D1563">
        <v>93.8</v>
      </c>
      <c r="E1563">
        <v>83.8</v>
      </c>
      <c r="F1563">
        <v>174.8</v>
      </c>
      <c r="G1563">
        <v>171.9</v>
      </c>
      <c r="H1563">
        <v>163.80000000000001</v>
      </c>
      <c r="I1563">
        <v>159.9</v>
      </c>
      <c r="J1563">
        <v>174.8</v>
      </c>
      <c r="K1563">
        <v>161.80000000000001</v>
      </c>
      <c r="L1563">
        <v>157.9</v>
      </c>
      <c r="M1563">
        <v>173.8</v>
      </c>
      <c r="N1563">
        <v>164.9</v>
      </c>
      <c r="O1563">
        <v>160.80000000000001</v>
      </c>
      <c r="P1563">
        <v>171.9</v>
      </c>
      <c r="Q1563">
        <v>173.8</v>
      </c>
    </row>
    <row r="1564" spans="1:17" x14ac:dyDescent="0.25">
      <c r="A1564">
        <v>42</v>
      </c>
      <c r="B1564">
        <v>79.8</v>
      </c>
      <c r="C1564">
        <v>98.9</v>
      </c>
      <c r="D1564">
        <v>82.9</v>
      </c>
      <c r="E1564">
        <v>90.8</v>
      </c>
      <c r="F1564">
        <v>177.9</v>
      </c>
      <c r="G1564">
        <v>166.8</v>
      </c>
      <c r="H1564">
        <v>170.9</v>
      </c>
      <c r="I1564">
        <v>164.8</v>
      </c>
      <c r="J1564">
        <v>169.9</v>
      </c>
      <c r="K1564">
        <v>168.8</v>
      </c>
      <c r="L1564">
        <v>162.80000000000001</v>
      </c>
      <c r="M1564">
        <v>176.9</v>
      </c>
      <c r="N1564">
        <v>171.8</v>
      </c>
      <c r="O1564">
        <v>165.9</v>
      </c>
      <c r="P1564">
        <v>174.8</v>
      </c>
      <c r="Q1564">
        <v>168.9</v>
      </c>
    </row>
    <row r="1565" spans="1:17" x14ac:dyDescent="0.25">
      <c r="A1565">
        <v>43</v>
      </c>
      <c r="B1565">
        <v>85.9</v>
      </c>
      <c r="C1565">
        <v>87.9</v>
      </c>
      <c r="D1565">
        <v>89.9</v>
      </c>
      <c r="E1565">
        <v>90.8</v>
      </c>
      <c r="F1565">
        <v>172.9</v>
      </c>
      <c r="G1565">
        <v>173.8</v>
      </c>
      <c r="H1565">
        <v>175.9</v>
      </c>
      <c r="I1565">
        <v>167.8</v>
      </c>
      <c r="J1565">
        <v>176.9</v>
      </c>
      <c r="K1565">
        <v>173.8</v>
      </c>
      <c r="L1565">
        <v>165.9</v>
      </c>
      <c r="M1565">
        <v>171.8</v>
      </c>
      <c r="N1565">
        <v>176.8</v>
      </c>
      <c r="O1565">
        <v>168.9</v>
      </c>
      <c r="P1565">
        <v>169.8</v>
      </c>
      <c r="Q1565">
        <v>175.9</v>
      </c>
    </row>
    <row r="1566" spans="1:17" x14ac:dyDescent="0.25">
      <c r="A1566">
        <v>44</v>
      </c>
      <c r="B1566">
        <v>75.900000000000006</v>
      </c>
      <c r="C1566">
        <v>94.9</v>
      </c>
      <c r="D1566">
        <v>89.9</v>
      </c>
      <c r="E1566">
        <v>96.8</v>
      </c>
      <c r="F1566">
        <v>179.9</v>
      </c>
      <c r="G1566">
        <v>178.8</v>
      </c>
      <c r="H1566">
        <v>178.9</v>
      </c>
      <c r="I1566">
        <v>162.80000000000001</v>
      </c>
      <c r="J1566">
        <v>181.9</v>
      </c>
      <c r="K1566">
        <v>176.8</v>
      </c>
      <c r="L1566">
        <v>160.9</v>
      </c>
      <c r="M1566">
        <v>178.8</v>
      </c>
      <c r="N1566">
        <v>179.8</v>
      </c>
      <c r="O1566">
        <v>163.9</v>
      </c>
      <c r="P1566">
        <v>176.8</v>
      </c>
      <c r="Q1566">
        <v>180.9</v>
      </c>
    </row>
    <row r="1567" spans="1:17" x14ac:dyDescent="0.25">
      <c r="A1567">
        <v>45</v>
      </c>
      <c r="B1567">
        <v>82.9</v>
      </c>
      <c r="C1567">
        <v>94.9</v>
      </c>
      <c r="D1567">
        <v>95.9</v>
      </c>
      <c r="E1567">
        <v>86.9</v>
      </c>
      <c r="F1567">
        <v>184.8</v>
      </c>
      <c r="G1567">
        <v>181.8</v>
      </c>
      <c r="H1567">
        <v>173.9</v>
      </c>
      <c r="I1567">
        <v>169.8</v>
      </c>
      <c r="J1567">
        <v>184.9</v>
      </c>
      <c r="K1567">
        <v>171.8</v>
      </c>
      <c r="L1567">
        <v>167.9</v>
      </c>
      <c r="M1567">
        <v>183.8</v>
      </c>
      <c r="N1567">
        <v>174.9</v>
      </c>
      <c r="O1567">
        <v>170.8</v>
      </c>
      <c r="P1567">
        <v>181.8</v>
      </c>
      <c r="Q1567">
        <v>183.9</v>
      </c>
    </row>
    <row r="1568" spans="1:17" x14ac:dyDescent="0.25">
      <c r="A1568">
        <v>46</v>
      </c>
      <c r="B1568">
        <v>82.9</v>
      </c>
      <c r="C1568">
        <v>100.9</v>
      </c>
      <c r="D1568">
        <v>85.9</v>
      </c>
      <c r="E1568">
        <v>93.9</v>
      </c>
      <c r="F1568">
        <v>187.8</v>
      </c>
      <c r="G1568">
        <v>176.9</v>
      </c>
      <c r="H1568">
        <v>180.8</v>
      </c>
      <c r="I1568">
        <v>174.9</v>
      </c>
      <c r="J1568">
        <v>179.8</v>
      </c>
      <c r="K1568">
        <v>178.9</v>
      </c>
      <c r="L1568">
        <v>172.8</v>
      </c>
      <c r="M1568">
        <v>186.8</v>
      </c>
      <c r="N1568">
        <v>181.9</v>
      </c>
      <c r="O1568">
        <v>175.8</v>
      </c>
      <c r="P1568">
        <v>184.9</v>
      </c>
      <c r="Q1568">
        <v>178.8</v>
      </c>
    </row>
    <row r="1569" spans="1:17" x14ac:dyDescent="0.25">
      <c r="A1569">
        <v>47</v>
      </c>
      <c r="B1569">
        <v>88.8</v>
      </c>
      <c r="C1569">
        <v>90.9</v>
      </c>
      <c r="D1569">
        <v>92.9</v>
      </c>
      <c r="E1569">
        <v>93.8</v>
      </c>
      <c r="F1569">
        <v>182.9</v>
      </c>
      <c r="G1569">
        <v>183.8</v>
      </c>
      <c r="H1569">
        <v>185.9</v>
      </c>
      <c r="I1569">
        <v>177.8</v>
      </c>
      <c r="J1569">
        <v>186.9</v>
      </c>
      <c r="K1569">
        <v>183.8</v>
      </c>
      <c r="L1569">
        <v>175.9</v>
      </c>
      <c r="M1569">
        <v>181.8</v>
      </c>
      <c r="N1569">
        <v>186.8</v>
      </c>
      <c r="O1569">
        <v>178.9</v>
      </c>
      <c r="P1569">
        <v>179.8</v>
      </c>
      <c r="Q1569">
        <v>185.9</v>
      </c>
    </row>
    <row r="1570" spans="1:17" x14ac:dyDescent="0.25">
      <c r="A1570">
        <v>48</v>
      </c>
      <c r="B1570">
        <v>80.900000000000006</v>
      </c>
      <c r="C1570">
        <v>97.9</v>
      </c>
      <c r="D1570">
        <v>92.9</v>
      </c>
      <c r="E1570">
        <v>99.8</v>
      </c>
      <c r="F1570">
        <v>189.9</v>
      </c>
      <c r="G1570">
        <v>188.8</v>
      </c>
      <c r="H1570">
        <v>188.9</v>
      </c>
      <c r="I1570">
        <v>172.8</v>
      </c>
      <c r="J1570">
        <v>191.9</v>
      </c>
      <c r="K1570">
        <v>186.8</v>
      </c>
      <c r="L1570">
        <v>170.9</v>
      </c>
      <c r="M1570">
        <v>188.8</v>
      </c>
      <c r="N1570">
        <v>189.8</v>
      </c>
      <c r="O1570">
        <v>173.9</v>
      </c>
      <c r="P1570">
        <v>186.8</v>
      </c>
      <c r="Q1570">
        <v>190.9</v>
      </c>
    </row>
    <row r="1571" spans="1:17" x14ac:dyDescent="0.25">
      <c r="A1571">
        <v>49</v>
      </c>
      <c r="B1571">
        <v>87.9</v>
      </c>
      <c r="C1571">
        <v>97.9</v>
      </c>
      <c r="D1571">
        <v>98.9</v>
      </c>
      <c r="E1571">
        <v>91.9</v>
      </c>
      <c r="F1571">
        <v>194.8</v>
      </c>
      <c r="G1571">
        <v>191.8</v>
      </c>
      <c r="H1571">
        <v>183.9</v>
      </c>
      <c r="I1571">
        <v>179.8</v>
      </c>
      <c r="J1571">
        <v>194.9</v>
      </c>
      <c r="K1571">
        <v>181.8</v>
      </c>
      <c r="L1571">
        <v>177.9</v>
      </c>
      <c r="M1571">
        <v>193.8</v>
      </c>
      <c r="N1571">
        <v>184.9</v>
      </c>
      <c r="O1571">
        <v>180.8</v>
      </c>
      <c r="P1571">
        <v>191.8</v>
      </c>
      <c r="Q1571">
        <v>193.9</v>
      </c>
    </row>
    <row r="1572" spans="1:17" x14ac:dyDescent="0.25">
      <c r="A1572">
        <v>50</v>
      </c>
      <c r="B1572">
        <v>87.9</v>
      </c>
      <c r="C1572">
        <v>103.9</v>
      </c>
      <c r="D1572">
        <v>90.9</v>
      </c>
      <c r="E1572">
        <v>98.9</v>
      </c>
      <c r="F1572">
        <v>197.8</v>
      </c>
      <c r="G1572">
        <v>186.9</v>
      </c>
      <c r="H1572">
        <v>190.8</v>
      </c>
      <c r="I1572">
        <v>184.9</v>
      </c>
      <c r="J1572">
        <v>189.8</v>
      </c>
      <c r="K1572">
        <v>188.9</v>
      </c>
      <c r="L1572">
        <v>182.8</v>
      </c>
      <c r="M1572">
        <v>196.8</v>
      </c>
      <c r="N1572">
        <v>191.9</v>
      </c>
      <c r="O1572">
        <v>185.8</v>
      </c>
      <c r="P1572">
        <v>194.9</v>
      </c>
      <c r="Q1572">
        <v>188.8</v>
      </c>
    </row>
    <row r="1573" spans="1:17" x14ac:dyDescent="0.25">
      <c r="A1573">
        <v>51</v>
      </c>
      <c r="B1573">
        <v>93.8</v>
      </c>
      <c r="C1573">
        <v>95.9</v>
      </c>
      <c r="D1573">
        <v>97.9</v>
      </c>
      <c r="E1573">
        <v>98.8</v>
      </c>
      <c r="F1573">
        <v>192.9</v>
      </c>
      <c r="G1573">
        <v>193.8</v>
      </c>
      <c r="H1573">
        <v>195.9</v>
      </c>
      <c r="I1573">
        <v>187.8</v>
      </c>
      <c r="J1573">
        <v>196.9</v>
      </c>
      <c r="K1573">
        <v>193.8</v>
      </c>
      <c r="L1573">
        <v>185.9</v>
      </c>
      <c r="M1573">
        <v>191.8</v>
      </c>
      <c r="N1573">
        <v>196.8</v>
      </c>
      <c r="O1573">
        <v>188.9</v>
      </c>
      <c r="P1573">
        <v>189.8</v>
      </c>
      <c r="Q1573">
        <v>195.9</v>
      </c>
    </row>
    <row r="1574" spans="1:17" x14ac:dyDescent="0.25">
      <c r="A1574">
        <v>52</v>
      </c>
      <c r="B1574">
        <v>83.9</v>
      </c>
      <c r="C1574">
        <v>102.9</v>
      </c>
      <c r="D1574">
        <v>97.9</v>
      </c>
      <c r="E1574">
        <v>104.9</v>
      </c>
      <c r="F1574">
        <v>199.9</v>
      </c>
      <c r="G1574">
        <v>198.8</v>
      </c>
      <c r="H1574">
        <v>198.8</v>
      </c>
      <c r="I1574">
        <v>182.9</v>
      </c>
      <c r="J1574">
        <v>201.8</v>
      </c>
      <c r="K1574">
        <v>196.9</v>
      </c>
      <c r="L1574">
        <v>180.8</v>
      </c>
      <c r="M1574">
        <v>198.9</v>
      </c>
      <c r="N1574">
        <v>199.8</v>
      </c>
      <c r="O1574">
        <v>183.9</v>
      </c>
      <c r="P1574">
        <v>196.8</v>
      </c>
      <c r="Q1574">
        <v>200.8</v>
      </c>
    </row>
    <row r="1575" spans="1:17" x14ac:dyDescent="0.25">
      <c r="A1575">
        <v>53</v>
      </c>
      <c r="B1575">
        <v>90.8</v>
      </c>
      <c r="C1575">
        <v>102.9</v>
      </c>
      <c r="D1575">
        <v>103.8</v>
      </c>
      <c r="E1575">
        <v>94.9</v>
      </c>
      <c r="F1575">
        <v>204.8</v>
      </c>
      <c r="G1575">
        <v>201.9</v>
      </c>
      <c r="H1575">
        <v>193.8</v>
      </c>
      <c r="I1575">
        <v>189.9</v>
      </c>
      <c r="J1575">
        <v>204.8</v>
      </c>
      <c r="K1575">
        <v>191.9</v>
      </c>
      <c r="L1575">
        <v>187.8</v>
      </c>
      <c r="M1575">
        <v>203.8</v>
      </c>
      <c r="N1575">
        <v>194.9</v>
      </c>
      <c r="O1575">
        <v>190.8</v>
      </c>
      <c r="P1575">
        <v>201.9</v>
      </c>
      <c r="Q1575">
        <v>203.8</v>
      </c>
    </row>
    <row r="1576" spans="1:17" x14ac:dyDescent="0.25">
      <c r="A1576">
        <v>54</v>
      </c>
      <c r="B1576">
        <v>90.8</v>
      </c>
      <c r="C1576">
        <v>108.9</v>
      </c>
      <c r="D1576">
        <v>93.9</v>
      </c>
      <c r="E1576">
        <v>101.9</v>
      </c>
      <c r="F1576">
        <v>207.9</v>
      </c>
      <c r="G1576">
        <v>196.8</v>
      </c>
      <c r="H1576">
        <v>200.8</v>
      </c>
      <c r="I1576">
        <v>194.9</v>
      </c>
      <c r="J1576">
        <v>199.8</v>
      </c>
      <c r="K1576">
        <v>198.9</v>
      </c>
      <c r="L1576">
        <v>192.8</v>
      </c>
      <c r="M1576">
        <v>206.9</v>
      </c>
      <c r="N1576">
        <v>201.8</v>
      </c>
      <c r="O1576">
        <v>195.9</v>
      </c>
      <c r="P1576">
        <v>204.8</v>
      </c>
      <c r="Q1576">
        <v>198.8</v>
      </c>
    </row>
    <row r="1577" spans="1:17" x14ac:dyDescent="0.25">
      <c r="A1577">
        <v>55</v>
      </c>
      <c r="B1577">
        <v>96.8</v>
      </c>
      <c r="C1577">
        <v>98.9</v>
      </c>
      <c r="D1577">
        <v>100.9</v>
      </c>
      <c r="E1577">
        <v>101.9</v>
      </c>
      <c r="F1577">
        <v>202.9</v>
      </c>
      <c r="G1577">
        <v>203.8</v>
      </c>
      <c r="H1577">
        <v>205.9</v>
      </c>
      <c r="I1577">
        <v>197.8</v>
      </c>
      <c r="J1577">
        <v>206.9</v>
      </c>
      <c r="K1577">
        <v>203.8</v>
      </c>
      <c r="L1577">
        <v>195.8</v>
      </c>
      <c r="M1577">
        <v>201.9</v>
      </c>
      <c r="N1577">
        <v>206.8</v>
      </c>
      <c r="O1577">
        <v>198.9</v>
      </c>
      <c r="P1577">
        <v>199.8</v>
      </c>
      <c r="Q1577">
        <v>205.9</v>
      </c>
    </row>
    <row r="1578" spans="1:17" x14ac:dyDescent="0.25">
      <c r="A1578">
        <v>56</v>
      </c>
      <c r="B1578">
        <v>85.9</v>
      </c>
      <c r="C1578">
        <v>105.9</v>
      </c>
      <c r="D1578">
        <v>100.9</v>
      </c>
      <c r="E1578">
        <v>107.9</v>
      </c>
      <c r="F1578">
        <v>209.9</v>
      </c>
      <c r="G1578">
        <v>208.8</v>
      </c>
      <c r="H1578">
        <v>208.9</v>
      </c>
      <c r="I1578">
        <v>192.8</v>
      </c>
      <c r="J1578">
        <v>211.9</v>
      </c>
      <c r="K1578">
        <v>206.8</v>
      </c>
      <c r="L1578">
        <v>190.9</v>
      </c>
      <c r="M1578">
        <v>208.8</v>
      </c>
      <c r="N1578">
        <v>209.8</v>
      </c>
      <c r="O1578">
        <v>193.9</v>
      </c>
      <c r="P1578">
        <v>206.8</v>
      </c>
      <c r="Q1578">
        <v>210.9</v>
      </c>
    </row>
    <row r="1579" spans="1:17" x14ac:dyDescent="0.25">
      <c r="A1579">
        <v>57</v>
      </c>
      <c r="B1579">
        <v>92.9</v>
      </c>
      <c r="C1579">
        <v>105.9</v>
      </c>
      <c r="D1579">
        <v>106.9</v>
      </c>
      <c r="E1579">
        <v>96.9</v>
      </c>
      <c r="F1579">
        <v>214.9</v>
      </c>
      <c r="G1579">
        <v>211.8</v>
      </c>
      <c r="H1579">
        <v>203.8</v>
      </c>
      <c r="I1579">
        <v>199.9</v>
      </c>
      <c r="J1579">
        <v>214.8</v>
      </c>
      <c r="K1579">
        <v>201.9</v>
      </c>
      <c r="L1579">
        <v>197.8</v>
      </c>
      <c r="M1579">
        <v>213.9</v>
      </c>
      <c r="N1579">
        <v>204.8</v>
      </c>
      <c r="O1579">
        <v>200.9</v>
      </c>
      <c r="P1579">
        <v>211.8</v>
      </c>
      <c r="Q1579">
        <v>213.8</v>
      </c>
    </row>
    <row r="1580" spans="1:17" x14ac:dyDescent="0.25">
      <c r="A1580">
        <v>58</v>
      </c>
      <c r="B1580">
        <v>92.8</v>
      </c>
      <c r="C1580">
        <v>111.9</v>
      </c>
      <c r="D1580">
        <v>95.8</v>
      </c>
      <c r="E1580">
        <v>103.9</v>
      </c>
      <c r="F1580">
        <v>217.8</v>
      </c>
      <c r="G1580">
        <v>206.9</v>
      </c>
      <c r="H1580">
        <v>210.8</v>
      </c>
      <c r="I1580">
        <v>204.9</v>
      </c>
      <c r="J1580">
        <v>209.8</v>
      </c>
      <c r="K1580">
        <v>208.9</v>
      </c>
      <c r="L1580">
        <v>202.8</v>
      </c>
      <c r="M1580">
        <v>216.8</v>
      </c>
      <c r="N1580">
        <v>211.9</v>
      </c>
      <c r="O1580">
        <v>205.8</v>
      </c>
      <c r="P1580">
        <v>214.9</v>
      </c>
      <c r="Q1580">
        <v>208.8</v>
      </c>
    </row>
    <row r="1581" spans="1:17" x14ac:dyDescent="0.25">
      <c r="A1581">
        <v>59</v>
      </c>
      <c r="B1581">
        <v>98.8</v>
      </c>
      <c r="C1581">
        <v>100.9</v>
      </c>
      <c r="D1581">
        <v>102.9</v>
      </c>
      <c r="E1581">
        <v>103.9</v>
      </c>
      <c r="F1581">
        <v>212.9</v>
      </c>
      <c r="G1581">
        <v>213.8</v>
      </c>
      <c r="H1581">
        <v>215.9</v>
      </c>
      <c r="I1581">
        <v>207.8</v>
      </c>
      <c r="J1581">
        <v>216.9</v>
      </c>
      <c r="K1581">
        <v>213.8</v>
      </c>
      <c r="L1581">
        <v>205.9</v>
      </c>
      <c r="M1581">
        <v>211.8</v>
      </c>
      <c r="N1581">
        <v>216.8</v>
      </c>
      <c r="O1581">
        <v>208.9</v>
      </c>
      <c r="P1581">
        <v>209.8</v>
      </c>
      <c r="Q1581">
        <v>215.9</v>
      </c>
    </row>
    <row r="1582" spans="1:17" x14ac:dyDescent="0.25">
      <c r="A1582">
        <v>60</v>
      </c>
      <c r="B1582">
        <v>88.9</v>
      </c>
      <c r="C1582">
        <v>107.9</v>
      </c>
      <c r="D1582">
        <v>102.9</v>
      </c>
      <c r="E1582">
        <v>109.9</v>
      </c>
      <c r="F1582">
        <v>219.9</v>
      </c>
      <c r="G1582">
        <v>218.8</v>
      </c>
      <c r="H1582">
        <v>218.9</v>
      </c>
      <c r="I1582">
        <v>202.8</v>
      </c>
      <c r="J1582">
        <v>221.9</v>
      </c>
      <c r="K1582">
        <v>216.8</v>
      </c>
      <c r="L1582">
        <v>200.9</v>
      </c>
      <c r="M1582">
        <v>218.8</v>
      </c>
      <c r="N1582">
        <v>219.8</v>
      </c>
      <c r="O1582">
        <v>203.9</v>
      </c>
      <c r="P1582">
        <v>216.8</v>
      </c>
      <c r="Q1582">
        <v>220.9</v>
      </c>
    </row>
    <row r="1583" spans="1:17" x14ac:dyDescent="0.25">
      <c r="A1583">
        <v>61</v>
      </c>
      <c r="B1583">
        <v>95.9</v>
      </c>
      <c r="C1583">
        <v>107.9</v>
      </c>
      <c r="D1583">
        <v>108.9</v>
      </c>
      <c r="E1583">
        <v>99.8</v>
      </c>
      <c r="F1583">
        <v>224.8</v>
      </c>
      <c r="G1583">
        <v>221.9</v>
      </c>
      <c r="H1583">
        <v>213.8</v>
      </c>
      <c r="I1583">
        <v>209.8</v>
      </c>
      <c r="J1583">
        <v>224.9</v>
      </c>
      <c r="K1583">
        <v>211.8</v>
      </c>
      <c r="L1583">
        <v>207.9</v>
      </c>
      <c r="M1583">
        <v>223.8</v>
      </c>
      <c r="N1583">
        <v>214.9</v>
      </c>
      <c r="O1583">
        <v>210.8</v>
      </c>
      <c r="P1583">
        <v>221.9</v>
      </c>
      <c r="Q1583">
        <v>223.8</v>
      </c>
    </row>
    <row r="1584" spans="1:17" x14ac:dyDescent="0.25">
      <c r="A1584">
        <v>62</v>
      </c>
      <c r="B1584">
        <v>95.8</v>
      </c>
      <c r="C1584">
        <v>113.9</v>
      </c>
      <c r="D1584">
        <v>98.9</v>
      </c>
      <c r="E1584">
        <v>106.9</v>
      </c>
      <c r="F1584">
        <v>227.8</v>
      </c>
      <c r="G1584">
        <v>216.9</v>
      </c>
      <c r="H1584">
        <v>220.8</v>
      </c>
      <c r="I1584">
        <v>214.9</v>
      </c>
      <c r="J1584">
        <v>219.8</v>
      </c>
      <c r="K1584">
        <v>218.9</v>
      </c>
      <c r="L1584">
        <v>212.8</v>
      </c>
      <c r="M1584">
        <v>226.8</v>
      </c>
      <c r="N1584">
        <v>221.9</v>
      </c>
      <c r="O1584">
        <v>215.8</v>
      </c>
      <c r="P1584">
        <v>224.9</v>
      </c>
      <c r="Q1584">
        <v>218.8</v>
      </c>
    </row>
    <row r="1585" spans="1:17" x14ac:dyDescent="0.25">
      <c r="A1585">
        <v>63</v>
      </c>
      <c r="B1585">
        <v>101.8</v>
      </c>
      <c r="C1585">
        <v>103.8</v>
      </c>
      <c r="D1585">
        <v>105.9</v>
      </c>
      <c r="E1585">
        <v>106.9</v>
      </c>
      <c r="F1585">
        <v>222.9</v>
      </c>
      <c r="G1585">
        <v>223.8</v>
      </c>
      <c r="H1585">
        <v>225.9</v>
      </c>
      <c r="I1585">
        <v>217.8</v>
      </c>
      <c r="J1585">
        <v>226.9</v>
      </c>
      <c r="K1585">
        <v>223.8</v>
      </c>
      <c r="L1585">
        <v>215.8</v>
      </c>
      <c r="M1585">
        <v>221.9</v>
      </c>
      <c r="N1585">
        <v>226.8</v>
      </c>
      <c r="O1585">
        <v>218.9</v>
      </c>
      <c r="P1585">
        <v>219.8</v>
      </c>
      <c r="Q1585">
        <v>225.9</v>
      </c>
    </row>
    <row r="1586" spans="1:17" x14ac:dyDescent="0.25">
      <c r="A1586">
        <v>64</v>
      </c>
      <c r="B1586">
        <v>93.9</v>
      </c>
      <c r="C1586">
        <v>110.9</v>
      </c>
      <c r="D1586">
        <v>105.9</v>
      </c>
      <c r="E1586">
        <v>112.9</v>
      </c>
      <c r="F1586">
        <v>229.9</v>
      </c>
      <c r="G1586">
        <v>228.8</v>
      </c>
      <c r="H1586">
        <v>228.9</v>
      </c>
      <c r="I1586">
        <v>212.8</v>
      </c>
      <c r="J1586">
        <v>231.9</v>
      </c>
      <c r="K1586">
        <v>226.8</v>
      </c>
      <c r="L1586">
        <v>210.9</v>
      </c>
      <c r="M1586">
        <v>228.8</v>
      </c>
      <c r="N1586">
        <v>229.8</v>
      </c>
      <c r="O1586">
        <v>213.9</v>
      </c>
      <c r="P1586">
        <v>226.8</v>
      </c>
      <c r="Q1586">
        <v>230.9</v>
      </c>
    </row>
    <row r="1587" spans="1:17" x14ac:dyDescent="0.25">
      <c r="A1587">
        <v>65</v>
      </c>
      <c r="B1587">
        <v>100.9</v>
      </c>
      <c r="C1587">
        <v>110.9</v>
      </c>
      <c r="D1587">
        <v>111.8</v>
      </c>
      <c r="E1587">
        <v>104.9</v>
      </c>
      <c r="F1587">
        <v>234.9</v>
      </c>
      <c r="G1587">
        <v>231.8</v>
      </c>
      <c r="H1587">
        <v>223.9</v>
      </c>
      <c r="I1587">
        <v>219.8</v>
      </c>
      <c r="J1587">
        <v>234.9</v>
      </c>
      <c r="K1587">
        <v>221.8</v>
      </c>
      <c r="L1587">
        <v>217.8</v>
      </c>
      <c r="M1587">
        <v>233.9</v>
      </c>
      <c r="N1587">
        <v>224.8</v>
      </c>
      <c r="O1587">
        <v>220.9</v>
      </c>
      <c r="P1587">
        <v>231.8</v>
      </c>
      <c r="Q1587">
        <v>233.8</v>
      </c>
    </row>
    <row r="1588" spans="1:17" x14ac:dyDescent="0.25">
      <c r="A1588">
        <v>66</v>
      </c>
      <c r="B1588">
        <v>100.8</v>
      </c>
      <c r="C1588">
        <v>116.8</v>
      </c>
      <c r="D1588">
        <v>103.8</v>
      </c>
      <c r="E1588">
        <v>111.9</v>
      </c>
      <c r="F1588">
        <v>237.9</v>
      </c>
      <c r="G1588">
        <v>226.8</v>
      </c>
      <c r="H1588">
        <v>230.8</v>
      </c>
      <c r="I1588">
        <v>224.9</v>
      </c>
      <c r="J1588">
        <v>229.8</v>
      </c>
      <c r="K1588">
        <v>228.9</v>
      </c>
      <c r="L1588">
        <v>222.8</v>
      </c>
      <c r="M1588">
        <v>236.9</v>
      </c>
      <c r="N1588">
        <v>231.8</v>
      </c>
      <c r="O1588">
        <v>225.9</v>
      </c>
      <c r="P1588">
        <v>234.8</v>
      </c>
      <c r="Q1588">
        <v>228.8</v>
      </c>
    </row>
    <row r="1589" spans="1:17" x14ac:dyDescent="0.25">
      <c r="A1589">
        <v>67</v>
      </c>
      <c r="B1589">
        <v>106.8</v>
      </c>
      <c r="C1589">
        <v>108.8</v>
      </c>
      <c r="D1589">
        <v>110.9</v>
      </c>
      <c r="E1589">
        <v>111.8</v>
      </c>
      <c r="F1589">
        <v>232.9</v>
      </c>
      <c r="G1589">
        <v>233.8</v>
      </c>
      <c r="H1589">
        <v>235.8</v>
      </c>
      <c r="I1589">
        <v>227.9</v>
      </c>
      <c r="J1589">
        <v>236.8</v>
      </c>
      <c r="K1589">
        <v>233.9</v>
      </c>
      <c r="L1589">
        <v>225.8</v>
      </c>
      <c r="M1589">
        <v>231.9</v>
      </c>
      <c r="N1589">
        <v>236.8</v>
      </c>
      <c r="O1589">
        <v>228.9</v>
      </c>
      <c r="P1589">
        <v>229.8</v>
      </c>
      <c r="Q1589">
        <v>235.8</v>
      </c>
    </row>
    <row r="1590" spans="1:17" x14ac:dyDescent="0.25">
      <c r="A1590">
        <v>68</v>
      </c>
      <c r="B1590">
        <v>96.8</v>
      </c>
      <c r="C1590">
        <v>115.9</v>
      </c>
      <c r="D1590">
        <v>110.8</v>
      </c>
      <c r="E1590">
        <v>117.9</v>
      </c>
      <c r="F1590">
        <v>239.9</v>
      </c>
      <c r="G1590">
        <v>238.8</v>
      </c>
      <c r="H1590">
        <v>238.8</v>
      </c>
      <c r="I1590">
        <v>222.9</v>
      </c>
      <c r="J1590">
        <v>241.8</v>
      </c>
      <c r="K1590">
        <v>236.9</v>
      </c>
      <c r="L1590">
        <v>220.8</v>
      </c>
      <c r="M1590">
        <v>238.9</v>
      </c>
      <c r="N1590">
        <v>239.8</v>
      </c>
      <c r="O1590">
        <v>223.9</v>
      </c>
      <c r="P1590">
        <v>236.8</v>
      </c>
      <c r="Q1590">
        <v>240.8</v>
      </c>
    </row>
    <row r="1591" spans="1:17" x14ac:dyDescent="0.25">
      <c r="A1591">
        <v>69</v>
      </c>
      <c r="B1591">
        <v>103.8</v>
      </c>
      <c r="C1591">
        <v>115.8</v>
      </c>
      <c r="D1591">
        <v>116.9</v>
      </c>
      <c r="E1591">
        <v>107.8</v>
      </c>
      <c r="F1591">
        <v>244.9</v>
      </c>
      <c r="G1591">
        <v>241.8</v>
      </c>
      <c r="H1591">
        <v>233.8</v>
      </c>
      <c r="I1591">
        <v>229.9</v>
      </c>
      <c r="J1591">
        <v>244.8</v>
      </c>
      <c r="K1591">
        <v>231.9</v>
      </c>
      <c r="L1591">
        <v>227.8</v>
      </c>
      <c r="M1591">
        <v>243.9</v>
      </c>
      <c r="N1591">
        <v>234.8</v>
      </c>
      <c r="O1591">
        <v>230.9</v>
      </c>
      <c r="P1591">
        <v>241.8</v>
      </c>
      <c r="Q1591">
        <v>243.8</v>
      </c>
    </row>
    <row r="1592" spans="1:17" x14ac:dyDescent="0.25">
      <c r="A1592">
        <v>70</v>
      </c>
      <c r="B1592">
        <v>103.8</v>
      </c>
      <c r="C1592">
        <v>121.8</v>
      </c>
      <c r="D1592">
        <v>106.9</v>
      </c>
      <c r="E1592">
        <v>114.9</v>
      </c>
      <c r="F1592">
        <v>247.9</v>
      </c>
      <c r="G1592">
        <v>236.8</v>
      </c>
      <c r="H1592">
        <v>240.9</v>
      </c>
      <c r="I1592">
        <v>234.8</v>
      </c>
      <c r="J1592">
        <v>239.9</v>
      </c>
      <c r="K1592">
        <v>238.8</v>
      </c>
      <c r="L1592">
        <v>232.9</v>
      </c>
      <c r="M1592">
        <v>246.8</v>
      </c>
      <c r="N1592">
        <v>241.9</v>
      </c>
      <c r="O1592">
        <v>235.8</v>
      </c>
      <c r="P1592">
        <v>244.8</v>
      </c>
      <c r="Q1592">
        <v>238.9</v>
      </c>
    </row>
    <row r="1593" spans="1:17" x14ac:dyDescent="0.25">
      <c r="A1593">
        <v>71</v>
      </c>
      <c r="B1593">
        <v>109.9</v>
      </c>
      <c r="C1593">
        <v>111.8</v>
      </c>
      <c r="D1593">
        <v>113.9</v>
      </c>
      <c r="E1593">
        <v>114.9</v>
      </c>
      <c r="F1593">
        <v>242.9</v>
      </c>
      <c r="G1593">
        <v>243.8</v>
      </c>
      <c r="H1593">
        <v>245.9</v>
      </c>
      <c r="I1593">
        <v>237.8</v>
      </c>
      <c r="J1593">
        <v>246.9</v>
      </c>
      <c r="K1593">
        <v>243.8</v>
      </c>
      <c r="L1593">
        <v>235.9</v>
      </c>
      <c r="M1593">
        <v>241.8</v>
      </c>
      <c r="N1593">
        <v>246.8</v>
      </c>
      <c r="O1593">
        <v>238.9</v>
      </c>
      <c r="P1593">
        <v>239.8</v>
      </c>
      <c r="Q1593">
        <v>245.9</v>
      </c>
    </row>
    <row r="1594" spans="1:17" x14ac:dyDescent="0.25">
      <c r="A1594">
        <v>72</v>
      </c>
      <c r="B1594">
        <v>98.9</v>
      </c>
      <c r="C1594">
        <v>118.9</v>
      </c>
      <c r="D1594">
        <v>113.9</v>
      </c>
      <c r="E1594">
        <v>120.9</v>
      </c>
      <c r="F1594">
        <v>249.9</v>
      </c>
      <c r="G1594">
        <v>248.8</v>
      </c>
      <c r="H1594">
        <v>248.9</v>
      </c>
      <c r="I1594">
        <v>232.8</v>
      </c>
      <c r="J1594">
        <v>251.9</v>
      </c>
      <c r="K1594">
        <v>246.8</v>
      </c>
      <c r="L1594">
        <v>230.9</v>
      </c>
      <c r="M1594">
        <v>248.8</v>
      </c>
      <c r="N1594">
        <v>249.8</v>
      </c>
      <c r="O1594">
        <v>233.9</v>
      </c>
      <c r="P1594">
        <v>246.8</v>
      </c>
      <c r="Q1594">
        <v>250.9</v>
      </c>
    </row>
    <row r="1595" spans="1:17" x14ac:dyDescent="0.25">
      <c r="A1595">
        <v>73</v>
      </c>
      <c r="B1595">
        <v>105.9</v>
      </c>
      <c r="C1595">
        <v>118.8</v>
      </c>
      <c r="D1595">
        <v>119.9</v>
      </c>
      <c r="E1595">
        <v>109.9</v>
      </c>
      <c r="F1595">
        <v>254.9</v>
      </c>
      <c r="G1595">
        <v>251.8</v>
      </c>
      <c r="H1595">
        <v>243.9</v>
      </c>
      <c r="I1595">
        <v>239.8</v>
      </c>
      <c r="J1595">
        <v>254.9</v>
      </c>
      <c r="K1595">
        <v>241.8</v>
      </c>
      <c r="L1595">
        <v>237.8</v>
      </c>
      <c r="M1595">
        <v>253.9</v>
      </c>
      <c r="N1595">
        <v>244.8</v>
      </c>
      <c r="O1595">
        <v>240.9</v>
      </c>
      <c r="P1595">
        <v>251.8</v>
      </c>
      <c r="Q1595">
        <v>253.9</v>
      </c>
    </row>
    <row r="1596" spans="1:17" x14ac:dyDescent="0.25">
      <c r="A1596">
        <v>74</v>
      </c>
      <c r="B1596">
        <v>105.9</v>
      </c>
      <c r="C1596">
        <v>124.9</v>
      </c>
      <c r="D1596">
        <v>108.8</v>
      </c>
      <c r="E1596">
        <v>116.9</v>
      </c>
      <c r="F1596">
        <v>257.89999999999998</v>
      </c>
      <c r="G1596">
        <v>246.8</v>
      </c>
      <c r="H1596">
        <v>250.9</v>
      </c>
      <c r="I1596">
        <v>244.8</v>
      </c>
      <c r="J1596">
        <v>249.9</v>
      </c>
      <c r="K1596">
        <v>248.8</v>
      </c>
      <c r="L1596">
        <v>242.8</v>
      </c>
      <c r="M1596">
        <v>256.89999999999998</v>
      </c>
      <c r="N1596">
        <v>251.8</v>
      </c>
      <c r="O1596">
        <v>245.9</v>
      </c>
      <c r="P1596">
        <v>254.8</v>
      </c>
      <c r="Q1596">
        <v>248.9</v>
      </c>
    </row>
    <row r="1597" spans="1:17" x14ac:dyDescent="0.25">
      <c r="A1597">
        <v>75</v>
      </c>
      <c r="B1597">
        <v>111.9</v>
      </c>
      <c r="C1597">
        <v>113.9</v>
      </c>
      <c r="D1597">
        <v>115.8</v>
      </c>
      <c r="E1597">
        <v>116.9</v>
      </c>
      <c r="F1597">
        <v>252.9</v>
      </c>
      <c r="G1597">
        <v>253.8</v>
      </c>
      <c r="H1597">
        <v>255.9</v>
      </c>
      <c r="I1597">
        <v>247.8</v>
      </c>
      <c r="J1597">
        <v>256.89999999999998</v>
      </c>
      <c r="K1597">
        <v>253.8</v>
      </c>
      <c r="L1597">
        <v>245.8</v>
      </c>
      <c r="M1597">
        <v>251.9</v>
      </c>
      <c r="N1597">
        <v>256.8</v>
      </c>
      <c r="O1597">
        <v>248.9</v>
      </c>
      <c r="P1597">
        <v>249.8</v>
      </c>
      <c r="Q1597">
        <v>255.9</v>
      </c>
    </row>
    <row r="1598" spans="1:17" x14ac:dyDescent="0.25">
      <c r="A1598">
        <v>76</v>
      </c>
      <c r="B1598">
        <v>101.9</v>
      </c>
      <c r="C1598">
        <v>120.8</v>
      </c>
      <c r="D1598">
        <v>115.9</v>
      </c>
      <c r="E1598">
        <v>122.9</v>
      </c>
      <c r="F1598">
        <v>259.89999999999998</v>
      </c>
      <c r="G1598">
        <v>258.8</v>
      </c>
      <c r="H1598">
        <v>258.89999999999998</v>
      </c>
      <c r="I1598">
        <v>242.8</v>
      </c>
      <c r="J1598">
        <v>261.89999999999998</v>
      </c>
      <c r="K1598">
        <v>256.8</v>
      </c>
      <c r="L1598">
        <v>240.9</v>
      </c>
      <c r="M1598">
        <v>258.8</v>
      </c>
      <c r="N1598">
        <v>259.89999999999998</v>
      </c>
      <c r="O1598">
        <v>243.8</v>
      </c>
      <c r="P1598">
        <v>256.89999999999998</v>
      </c>
      <c r="Q1598">
        <v>260.8</v>
      </c>
    </row>
    <row r="1599" spans="1:17" x14ac:dyDescent="0.25">
      <c r="A1599">
        <v>77</v>
      </c>
      <c r="B1599">
        <v>108.8</v>
      </c>
      <c r="C1599">
        <v>120.8</v>
      </c>
      <c r="D1599">
        <v>121.9</v>
      </c>
      <c r="E1599">
        <v>112.9</v>
      </c>
      <c r="F1599">
        <v>264.89999999999998</v>
      </c>
      <c r="G1599">
        <v>261.8</v>
      </c>
      <c r="H1599">
        <v>253.9</v>
      </c>
      <c r="I1599">
        <v>249.8</v>
      </c>
      <c r="J1599">
        <v>264.89999999999998</v>
      </c>
      <c r="K1599">
        <v>251.8</v>
      </c>
      <c r="L1599">
        <v>247.9</v>
      </c>
      <c r="M1599">
        <v>263.8</v>
      </c>
      <c r="N1599">
        <v>254.9</v>
      </c>
      <c r="O1599">
        <v>250.8</v>
      </c>
      <c r="P1599">
        <v>261.89999999999998</v>
      </c>
      <c r="Q1599">
        <v>263.8</v>
      </c>
    </row>
    <row r="1600" spans="1:17" x14ac:dyDescent="0.25">
      <c r="A1600">
        <v>78</v>
      </c>
      <c r="B1600">
        <v>108.8</v>
      </c>
      <c r="C1600">
        <v>126.8</v>
      </c>
      <c r="D1600">
        <v>111.9</v>
      </c>
      <c r="E1600">
        <v>119.9</v>
      </c>
      <c r="F1600">
        <v>267.89999999999998</v>
      </c>
      <c r="G1600">
        <v>256.8</v>
      </c>
      <c r="H1600">
        <v>260.89999999999998</v>
      </c>
      <c r="I1600">
        <v>254.8</v>
      </c>
      <c r="J1600">
        <v>259.89999999999998</v>
      </c>
      <c r="K1600">
        <v>258.8</v>
      </c>
      <c r="L1600">
        <v>252.9</v>
      </c>
      <c r="M1600">
        <v>266.8</v>
      </c>
      <c r="N1600">
        <v>261.89999999999998</v>
      </c>
      <c r="O1600">
        <v>255.8</v>
      </c>
      <c r="P1600">
        <v>264.89999999999998</v>
      </c>
      <c r="Q1600">
        <v>258.8</v>
      </c>
    </row>
    <row r="1601" spans="1:17" x14ac:dyDescent="0.25">
      <c r="A1601">
        <v>79</v>
      </c>
      <c r="B1601">
        <v>114.8</v>
      </c>
      <c r="C1601">
        <v>116.8</v>
      </c>
      <c r="D1601">
        <v>118.9</v>
      </c>
      <c r="E1601">
        <v>119.8</v>
      </c>
      <c r="F1601">
        <v>262.89999999999998</v>
      </c>
      <c r="G1601">
        <v>263.8</v>
      </c>
      <c r="H1601">
        <v>265.8</v>
      </c>
      <c r="I1601">
        <v>257.89999999999998</v>
      </c>
      <c r="J1601">
        <v>266.89999999999998</v>
      </c>
      <c r="K1601">
        <v>263.8</v>
      </c>
      <c r="L1601">
        <v>255.9</v>
      </c>
      <c r="M1601">
        <v>261.8</v>
      </c>
      <c r="N1601">
        <v>266.89999999999998</v>
      </c>
      <c r="O1601">
        <v>258.8</v>
      </c>
      <c r="P1601">
        <v>259.89999999999998</v>
      </c>
      <c r="Q1601">
        <v>265.8</v>
      </c>
    </row>
    <row r="1602" spans="1:17" x14ac:dyDescent="0.25">
      <c r="A1602">
        <v>80</v>
      </c>
      <c r="B1602">
        <v>106.8</v>
      </c>
      <c r="C1602">
        <v>123.8</v>
      </c>
      <c r="D1602">
        <v>118.9</v>
      </c>
      <c r="E1602">
        <v>125.9</v>
      </c>
      <c r="F1602">
        <v>269.89999999999998</v>
      </c>
      <c r="G1602">
        <v>268.8</v>
      </c>
      <c r="H1602">
        <v>268.89999999999998</v>
      </c>
      <c r="I1602">
        <v>252.8</v>
      </c>
      <c r="J1602">
        <v>271.89999999999998</v>
      </c>
      <c r="K1602">
        <v>266.8</v>
      </c>
      <c r="L1602">
        <v>250.9</v>
      </c>
      <c r="M1602">
        <v>268.8</v>
      </c>
      <c r="N1602">
        <v>269.89999999999998</v>
      </c>
      <c r="O1602">
        <v>253.8</v>
      </c>
      <c r="P1602">
        <v>266.89999999999998</v>
      </c>
      <c r="Q1602">
        <v>270.8</v>
      </c>
    </row>
    <row r="1603" spans="1:17" x14ac:dyDescent="0.25">
      <c r="A1603">
        <v>81</v>
      </c>
      <c r="B1603">
        <v>113.8</v>
      </c>
      <c r="C1603">
        <v>123.8</v>
      </c>
      <c r="D1603">
        <v>124.9</v>
      </c>
      <c r="E1603">
        <v>117.8</v>
      </c>
      <c r="F1603">
        <v>274.89999999999998</v>
      </c>
      <c r="G1603">
        <v>271.8</v>
      </c>
      <c r="H1603">
        <v>263.8</v>
      </c>
      <c r="I1603">
        <v>259.89999999999998</v>
      </c>
      <c r="J1603">
        <v>274.89999999999998</v>
      </c>
      <c r="K1603">
        <v>261.8</v>
      </c>
      <c r="L1603">
        <v>257.89999999999998</v>
      </c>
      <c r="M1603">
        <v>273.8</v>
      </c>
      <c r="N1603">
        <v>264.89999999999998</v>
      </c>
      <c r="O1603">
        <v>260.8</v>
      </c>
      <c r="P1603">
        <v>271.89999999999998</v>
      </c>
      <c r="Q1603">
        <v>273.8</v>
      </c>
    </row>
    <row r="1604" spans="1:17" x14ac:dyDescent="0.25">
      <c r="A1604">
        <v>82</v>
      </c>
      <c r="B1604">
        <v>113.8</v>
      </c>
      <c r="C1604">
        <v>129.80000000000001</v>
      </c>
      <c r="D1604">
        <v>116.9</v>
      </c>
      <c r="E1604">
        <v>124.8</v>
      </c>
      <c r="F1604">
        <v>277.89999999999998</v>
      </c>
      <c r="G1604">
        <v>266.8</v>
      </c>
      <c r="H1604">
        <v>270.8</v>
      </c>
      <c r="I1604">
        <v>264.89999999999998</v>
      </c>
      <c r="J1604">
        <v>269.89999999999998</v>
      </c>
      <c r="K1604">
        <v>268.8</v>
      </c>
      <c r="L1604">
        <v>262.89999999999998</v>
      </c>
      <c r="M1604">
        <v>276.8</v>
      </c>
      <c r="N1604">
        <v>271.89999999999998</v>
      </c>
      <c r="O1604">
        <v>265.8</v>
      </c>
      <c r="P1604">
        <v>274.89999999999998</v>
      </c>
      <c r="Q1604">
        <v>268.8</v>
      </c>
    </row>
    <row r="1605" spans="1:17" x14ac:dyDescent="0.25">
      <c r="A1605">
        <v>83</v>
      </c>
      <c r="B1605">
        <v>119.8</v>
      </c>
      <c r="C1605">
        <v>121.8</v>
      </c>
      <c r="D1605">
        <v>123.9</v>
      </c>
      <c r="E1605">
        <v>124.9</v>
      </c>
      <c r="F1605">
        <v>272.89999999999998</v>
      </c>
      <c r="G1605">
        <v>273.8</v>
      </c>
      <c r="H1605">
        <v>275.89999999999998</v>
      </c>
      <c r="I1605">
        <v>267.8</v>
      </c>
      <c r="J1605">
        <v>276.89999999999998</v>
      </c>
      <c r="K1605">
        <v>273.8</v>
      </c>
      <c r="L1605">
        <v>265.89999999999998</v>
      </c>
      <c r="M1605">
        <v>271.89999999999998</v>
      </c>
      <c r="N1605">
        <v>276.8</v>
      </c>
      <c r="O1605">
        <v>268.89999999999998</v>
      </c>
      <c r="P1605">
        <v>269.8</v>
      </c>
      <c r="Q1605">
        <v>275.89999999999998</v>
      </c>
    </row>
    <row r="1606" spans="1:17" x14ac:dyDescent="0.25">
      <c r="A1606">
        <v>99</v>
      </c>
      <c r="B1606">
        <v>132.9</v>
      </c>
      <c r="C1606">
        <v>134.9</v>
      </c>
      <c r="D1606">
        <v>136.80000000000001</v>
      </c>
      <c r="E1606">
        <v>137.9</v>
      </c>
      <c r="F1606">
        <v>312.89999999999998</v>
      </c>
      <c r="G1606">
        <v>313.8</v>
      </c>
      <c r="H1606">
        <v>315.89999999999998</v>
      </c>
      <c r="I1606">
        <v>307.8</v>
      </c>
      <c r="J1606">
        <v>316.89999999999998</v>
      </c>
      <c r="K1606">
        <v>313.8</v>
      </c>
      <c r="L1606">
        <v>305.89999999999998</v>
      </c>
      <c r="M1606">
        <v>311.8</v>
      </c>
      <c r="N1606">
        <v>316.89999999999998</v>
      </c>
      <c r="O1606">
        <v>308.89999999999998</v>
      </c>
      <c r="P1606">
        <v>309.8</v>
      </c>
      <c r="Q1606">
        <v>315.8</v>
      </c>
    </row>
    <row r="1607" spans="1:17" x14ac:dyDescent="0.25">
      <c r="A1607">
        <v>100</v>
      </c>
      <c r="B1607">
        <v>122.9</v>
      </c>
      <c r="C1607">
        <v>141.9</v>
      </c>
      <c r="D1607">
        <v>136.9</v>
      </c>
      <c r="E1607">
        <v>143.9</v>
      </c>
      <c r="F1607">
        <v>319.89999999999998</v>
      </c>
      <c r="G1607">
        <v>318.8</v>
      </c>
      <c r="H1607">
        <v>318.89999999999998</v>
      </c>
      <c r="I1607">
        <v>302.8</v>
      </c>
      <c r="J1607">
        <v>321.89999999999998</v>
      </c>
      <c r="K1607">
        <v>316.8</v>
      </c>
      <c r="L1607">
        <v>300.89999999999998</v>
      </c>
      <c r="M1607">
        <v>318.8</v>
      </c>
      <c r="N1607">
        <v>319.89999999999998</v>
      </c>
      <c r="O1607">
        <v>303.89999999999998</v>
      </c>
      <c r="P1607">
        <v>316.8</v>
      </c>
      <c r="Q1607">
        <v>320.89999999999998</v>
      </c>
    </row>
    <row r="1608" spans="1:17" x14ac:dyDescent="0.25">
      <c r="A1608">
        <v>101</v>
      </c>
      <c r="B1608">
        <v>129.9</v>
      </c>
      <c r="C1608">
        <v>141.80000000000001</v>
      </c>
      <c r="D1608">
        <v>142.9</v>
      </c>
      <c r="E1608">
        <v>133.80000000000001</v>
      </c>
      <c r="F1608">
        <v>324.89999999999998</v>
      </c>
      <c r="G1608">
        <v>321.8</v>
      </c>
      <c r="H1608">
        <v>313.89999999999998</v>
      </c>
      <c r="I1608">
        <v>309.8</v>
      </c>
      <c r="J1608">
        <v>324.89999999999998</v>
      </c>
      <c r="K1608">
        <v>311.8</v>
      </c>
      <c r="L1608">
        <v>307.89999999999998</v>
      </c>
      <c r="M1608">
        <v>323.8</v>
      </c>
      <c r="N1608">
        <v>314.89999999999998</v>
      </c>
      <c r="O1608">
        <v>310.8</v>
      </c>
      <c r="P1608">
        <v>321.89999999999998</v>
      </c>
      <c r="Q1608">
        <v>323.8</v>
      </c>
    </row>
    <row r="1609" spans="1:17" x14ac:dyDescent="0.25">
      <c r="A1609">
        <v>102</v>
      </c>
      <c r="B1609">
        <v>129.80000000000001</v>
      </c>
      <c r="C1609">
        <v>147.80000000000001</v>
      </c>
      <c r="D1609">
        <v>132.80000000000001</v>
      </c>
      <c r="E1609">
        <v>140.9</v>
      </c>
      <c r="F1609">
        <v>327.9</v>
      </c>
      <c r="G1609">
        <v>316.8</v>
      </c>
      <c r="H1609">
        <v>320.89999999999998</v>
      </c>
      <c r="I1609">
        <v>314.8</v>
      </c>
      <c r="J1609">
        <v>319.89999999999998</v>
      </c>
      <c r="K1609">
        <v>318.8</v>
      </c>
      <c r="L1609">
        <v>312.89999999999998</v>
      </c>
      <c r="M1609">
        <v>326.8</v>
      </c>
      <c r="N1609">
        <v>321.89999999999998</v>
      </c>
      <c r="O1609">
        <v>315.89999999999998</v>
      </c>
      <c r="P1609">
        <v>324.8</v>
      </c>
      <c r="Q1609">
        <v>318.8</v>
      </c>
    </row>
    <row r="1610" spans="1:17" x14ac:dyDescent="0.25">
      <c r="A1610">
        <v>103</v>
      </c>
      <c r="B1610">
        <v>135.9</v>
      </c>
      <c r="C1610">
        <v>137.9</v>
      </c>
      <c r="D1610">
        <v>139.9</v>
      </c>
      <c r="E1610">
        <v>140.9</v>
      </c>
      <c r="F1610">
        <v>322.89999999999998</v>
      </c>
      <c r="G1610">
        <v>323.8</v>
      </c>
      <c r="H1610">
        <v>325.89999999999998</v>
      </c>
      <c r="I1610">
        <v>317.8</v>
      </c>
      <c r="J1610">
        <v>326.89999999999998</v>
      </c>
      <c r="K1610">
        <v>323.89999999999998</v>
      </c>
      <c r="L1610">
        <v>315.8</v>
      </c>
      <c r="M1610">
        <v>321.89999999999998</v>
      </c>
      <c r="N1610">
        <v>326.8</v>
      </c>
      <c r="O1610">
        <v>318.89999999999998</v>
      </c>
      <c r="P1610">
        <v>319.8</v>
      </c>
      <c r="Q1610">
        <v>325.89999999999998</v>
      </c>
    </row>
    <row r="1611" spans="1:17" x14ac:dyDescent="0.25">
      <c r="A1611">
        <v>104</v>
      </c>
      <c r="B1611">
        <v>124.9</v>
      </c>
      <c r="C1611">
        <v>144.80000000000001</v>
      </c>
      <c r="D1611">
        <v>139.9</v>
      </c>
      <c r="E1611">
        <v>146.80000000000001</v>
      </c>
      <c r="F1611">
        <v>329.9</v>
      </c>
      <c r="G1611">
        <v>328.8</v>
      </c>
      <c r="H1611">
        <v>328.9</v>
      </c>
      <c r="I1611">
        <v>312.8</v>
      </c>
      <c r="J1611">
        <v>331.9</v>
      </c>
      <c r="K1611">
        <v>326.8</v>
      </c>
      <c r="L1611">
        <v>310.89999999999998</v>
      </c>
      <c r="M1611">
        <v>328.8</v>
      </c>
      <c r="N1611">
        <v>329.9</v>
      </c>
      <c r="O1611">
        <v>313.8</v>
      </c>
      <c r="P1611">
        <v>326.89999999999998</v>
      </c>
      <c r="Q1611">
        <v>330.8</v>
      </c>
    </row>
    <row r="1612" spans="1:17" x14ac:dyDescent="0.25">
      <c r="A1612">
        <v>105</v>
      </c>
      <c r="B1612">
        <v>131.80000000000001</v>
      </c>
      <c r="C1612">
        <v>144.80000000000001</v>
      </c>
      <c r="D1612">
        <v>145.80000000000001</v>
      </c>
      <c r="E1612">
        <v>135.9</v>
      </c>
      <c r="F1612">
        <v>334.9</v>
      </c>
      <c r="G1612">
        <v>331.8</v>
      </c>
      <c r="H1612">
        <v>323.89999999999998</v>
      </c>
      <c r="I1612">
        <v>319.8</v>
      </c>
      <c r="J1612">
        <v>334.9</v>
      </c>
      <c r="K1612">
        <v>321.8</v>
      </c>
      <c r="L1612">
        <v>317.89999999999998</v>
      </c>
      <c r="M1612">
        <v>333.8</v>
      </c>
      <c r="N1612">
        <v>324.89999999999998</v>
      </c>
      <c r="O1612">
        <v>320.89999999999998</v>
      </c>
      <c r="P1612">
        <v>331.8</v>
      </c>
      <c r="Q1612">
        <v>333.8</v>
      </c>
    </row>
    <row r="1613" spans="1:17" x14ac:dyDescent="0.25">
      <c r="A1613">
        <v>106</v>
      </c>
      <c r="B1613">
        <v>131.9</v>
      </c>
      <c r="C1613">
        <v>150.9</v>
      </c>
      <c r="D1613">
        <v>134.9</v>
      </c>
      <c r="E1613">
        <v>142.9</v>
      </c>
      <c r="F1613">
        <v>337.9</v>
      </c>
      <c r="G1613">
        <v>326.8</v>
      </c>
      <c r="H1613">
        <v>330.9</v>
      </c>
      <c r="I1613">
        <v>324.89999999999998</v>
      </c>
      <c r="J1613">
        <v>329.8</v>
      </c>
      <c r="K1613">
        <v>328.9</v>
      </c>
      <c r="L1613">
        <v>322.8</v>
      </c>
      <c r="M1613">
        <v>336.9</v>
      </c>
      <c r="N1613">
        <v>331.8</v>
      </c>
      <c r="O1613">
        <v>325.89999999999998</v>
      </c>
      <c r="P1613">
        <v>334.8</v>
      </c>
      <c r="Q1613">
        <v>328.9</v>
      </c>
    </row>
    <row r="1614" spans="1:17" x14ac:dyDescent="0.25">
      <c r="A1614">
        <v>107</v>
      </c>
      <c r="B1614">
        <v>137.9</v>
      </c>
      <c r="C1614">
        <v>139.80000000000001</v>
      </c>
      <c r="D1614">
        <v>141.9</v>
      </c>
      <c r="E1614">
        <v>142.80000000000001</v>
      </c>
      <c r="F1614">
        <v>332.9</v>
      </c>
      <c r="G1614">
        <v>333.8</v>
      </c>
      <c r="H1614">
        <v>335.9</v>
      </c>
      <c r="I1614">
        <v>327.8</v>
      </c>
      <c r="J1614">
        <v>336.9</v>
      </c>
      <c r="K1614">
        <v>333.8</v>
      </c>
      <c r="L1614">
        <v>325.89999999999998</v>
      </c>
      <c r="M1614">
        <v>331.8</v>
      </c>
      <c r="N1614">
        <v>336.9</v>
      </c>
      <c r="O1614">
        <v>328.8</v>
      </c>
      <c r="P1614">
        <v>329.9</v>
      </c>
      <c r="Q1614">
        <v>335.8</v>
      </c>
    </row>
    <row r="1615" spans="1:17" x14ac:dyDescent="0.25">
      <c r="A1615">
        <v>199</v>
      </c>
      <c r="B1615">
        <v>213.8</v>
      </c>
      <c r="C1615">
        <v>215.8</v>
      </c>
      <c r="D1615">
        <v>217.9</v>
      </c>
      <c r="E1615">
        <v>218.8</v>
      </c>
      <c r="F1615">
        <v>562.9</v>
      </c>
      <c r="G1615">
        <v>563.79999999999995</v>
      </c>
      <c r="H1615">
        <v>565.9</v>
      </c>
      <c r="I1615">
        <v>557.79999999999995</v>
      </c>
      <c r="J1615">
        <v>566.9</v>
      </c>
      <c r="K1615">
        <v>563.9</v>
      </c>
      <c r="L1615">
        <v>555.79999999999995</v>
      </c>
      <c r="M1615">
        <v>561.9</v>
      </c>
      <c r="N1615">
        <v>566.9</v>
      </c>
      <c r="O1615">
        <v>558.79999999999995</v>
      </c>
      <c r="P1615">
        <v>559.9</v>
      </c>
      <c r="Q1615">
        <v>565.79999999999995</v>
      </c>
    </row>
    <row r="1616" spans="1:17" x14ac:dyDescent="0.25">
      <c r="A1616">
        <v>200</v>
      </c>
      <c r="B1616">
        <v>202.8</v>
      </c>
      <c r="C1616">
        <v>222.8</v>
      </c>
      <c r="D1616">
        <v>217.8</v>
      </c>
      <c r="E1616">
        <v>224.9</v>
      </c>
      <c r="F1616">
        <v>569.9</v>
      </c>
      <c r="G1616">
        <v>568.79999999999995</v>
      </c>
      <c r="H1616">
        <v>568.9</v>
      </c>
      <c r="I1616">
        <v>552.9</v>
      </c>
      <c r="J1616">
        <v>571.79999999999995</v>
      </c>
      <c r="K1616">
        <v>566.9</v>
      </c>
      <c r="L1616">
        <v>550.9</v>
      </c>
      <c r="M1616">
        <v>568.79999999999995</v>
      </c>
      <c r="N1616">
        <v>569.9</v>
      </c>
      <c r="O1616">
        <v>553.79999999999995</v>
      </c>
      <c r="P1616">
        <v>566.9</v>
      </c>
      <c r="Q1616">
        <v>570.79999999999995</v>
      </c>
    </row>
    <row r="1617" spans="1:17" x14ac:dyDescent="0.25">
      <c r="A1617">
        <v>201</v>
      </c>
      <c r="B1617">
        <v>209.9</v>
      </c>
      <c r="C1617">
        <v>222.9</v>
      </c>
      <c r="D1617">
        <v>223.9</v>
      </c>
      <c r="E1617">
        <v>213.9</v>
      </c>
      <c r="F1617">
        <v>574.9</v>
      </c>
      <c r="G1617">
        <v>571.9</v>
      </c>
      <c r="H1617">
        <v>563.79999999999995</v>
      </c>
      <c r="I1617">
        <v>559.9</v>
      </c>
      <c r="J1617">
        <v>574.9</v>
      </c>
      <c r="K1617">
        <v>561.79999999999995</v>
      </c>
      <c r="L1617">
        <v>557.9</v>
      </c>
      <c r="M1617">
        <v>573.79999999999995</v>
      </c>
      <c r="N1617">
        <v>564.9</v>
      </c>
      <c r="O1617">
        <v>560.9</v>
      </c>
      <c r="P1617">
        <v>571.79999999999995</v>
      </c>
      <c r="Q1617">
        <v>573.9</v>
      </c>
    </row>
    <row r="1618" spans="1:17" x14ac:dyDescent="0.25">
      <c r="A1618">
        <v>202</v>
      </c>
      <c r="B1618">
        <v>209.8</v>
      </c>
      <c r="C1618">
        <v>228.9</v>
      </c>
      <c r="D1618">
        <v>212.9</v>
      </c>
      <c r="E1618">
        <v>220.8</v>
      </c>
      <c r="F1618">
        <v>577.9</v>
      </c>
      <c r="G1618">
        <v>566.79999999999995</v>
      </c>
      <c r="H1618">
        <v>570.9</v>
      </c>
      <c r="I1618">
        <v>564.79999999999995</v>
      </c>
      <c r="J1618">
        <v>569.9</v>
      </c>
      <c r="K1618">
        <v>568.9</v>
      </c>
      <c r="L1618">
        <v>562.79999999999995</v>
      </c>
      <c r="M1618">
        <v>576.9</v>
      </c>
      <c r="N1618">
        <v>571.9</v>
      </c>
      <c r="O1618">
        <v>565.79999999999995</v>
      </c>
      <c r="P1618">
        <v>574.9</v>
      </c>
      <c r="Q1618">
        <v>568.79999999999995</v>
      </c>
    </row>
    <row r="1619" spans="1:17" x14ac:dyDescent="0.25">
      <c r="A1619">
        <v>203</v>
      </c>
      <c r="B1619">
        <v>215.8</v>
      </c>
      <c r="C1619">
        <v>217.8</v>
      </c>
      <c r="D1619">
        <v>219.8</v>
      </c>
      <c r="E1619">
        <v>220.9</v>
      </c>
      <c r="F1619">
        <v>572.9</v>
      </c>
      <c r="G1619">
        <v>573.9</v>
      </c>
      <c r="H1619">
        <v>575.79999999999995</v>
      </c>
      <c r="I1619">
        <v>567.9</v>
      </c>
      <c r="J1619">
        <v>576.79999999999995</v>
      </c>
      <c r="K1619">
        <v>573.9</v>
      </c>
      <c r="L1619">
        <v>565.9</v>
      </c>
      <c r="M1619">
        <v>571.79999999999995</v>
      </c>
      <c r="N1619">
        <v>576.9</v>
      </c>
      <c r="O1619">
        <v>568.79999999999995</v>
      </c>
      <c r="P1619">
        <v>569.9</v>
      </c>
      <c r="Q1619">
        <v>575.9</v>
      </c>
    </row>
    <row r="1620" spans="1:17" x14ac:dyDescent="0.25">
      <c r="A1620">
        <v>204</v>
      </c>
      <c r="B1620">
        <v>205.9</v>
      </c>
      <c r="C1620">
        <v>224.8</v>
      </c>
      <c r="D1620">
        <v>219.9</v>
      </c>
      <c r="E1620">
        <v>226.8</v>
      </c>
      <c r="F1620">
        <v>579.9</v>
      </c>
      <c r="G1620">
        <v>578.79999999999995</v>
      </c>
      <c r="H1620">
        <v>578.9</v>
      </c>
      <c r="I1620">
        <v>562.79999999999995</v>
      </c>
      <c r="J1620">
        <v>581.9</v>
      </c>
      <c r="K1620">
        <v>576.9</v>
      </c>
      <c r="L1620">
        <v>560.79999999999995</v>
      </c>
      <c r="M1620">
        <v>578.9</v>
      </c>
      <c r="N1620">
        <v>579.79999999999995</v>
      </c>
      <c r="O1620">
        <v>563.9</v>
      </c>
      <c r="P1620">
        <v>576.9</v>
      </c>
      <c r="Q1620">
        <v>580.79999999999995</v>
      </c>
    </row>
    <row r="1621" spans="1:17" x14ac:dyDescent="0.25">
      <c r="A1621">
        <v>205</v>
      </c>
      <c r="B1621">
        <v>212.8</v>
      </c>
      <c r="C1621">
        <v>224.8</v>
      </c>
      <c r="D1621">
        <v>225.8</v>
      </c>
      <c r="E1621">
        <v>216.9</v>
      </c>
      <c r="F1621">
        <v>584.9</v>
      </c>
      <c r="G1621">
        <v>581.79999999999995</v>
      </c>
      <c r="H1621">
        <v>573.9</v>
      </c>
      <c r="I1621">
        <v>569.9</v>
      </c>
      <c r="J1621">
        <v>584.79999999999995</v>
      </c>
      <c r="K1621">
        <v>571.9</v>
      </c>
      <c r="L1621">
        <v>567.79999999999995</v>
      </c>
      <c r="M1621">
        <v>583.9</v>
      </c>
      <c r="N1621">
        <v>574.9</v>
      </c>
      <c r="O1621">
        <v>570.79999999999995</v>
      </c>
      <c r="P1621">
        <v>581.9</v>
      </c>
      <c r="Q1621">
        <v>583.79999999999995</v>
      </c>
    </row>
    <row r="1622" spans="1:17" x14ac:dyDescent="0.25">
      <c r="A1622">
        <v>206</v>
      </c>
      <c r="B1622">
        <v>212.9</v>
      </c>
      <c r="C1622">
        <v>230.9</v>
      </c>
      <c r="D1622">
        <v>215.9</v>
      </c>
      <c r="E1622">
        <v>223.9</v>
      </c>
      <c r="F1622">
        <v>587.9</v>
      </c>
      <c r="G1622">
        <v>576.9</v>
      </c>
      <c r="H1622">
        <v>580.79999999999995</v>
      </c>
      <c r="I1622">
        <v>574.9</v>
      </c>
      <c r="J1622">
        <v>579.79999999999995</v>
      </c>
      <c r="K1622">
        <v>578.9</v>
      </c>
      <c r="L1622">
        <v>572.9</v>
      </c>
      <c r="M1622">
        <v>586.79999999999995</v>
      </c>
      <c r="N1622">
        <v>581.9</v>
      </c>
      <c r="O1622">
        <v>575.9</v>
      </c>
      <c r="P1622">
        <v>584.79999999999995</v>
      </c>
      <c r="Q1622">
        <v>578.9</v>
      </c>
    </row>
    <row r="1623" spans="1:17" x14ac:dyDescent="0.25">
      <c r="A1623">
        <v>207</v>
      </c>
      <c r="B1623">
        <v>218.8</v>
      </c>
      <c r="C1623">
        <v>220.9</v>
      </c>
      <c r="D1623">
        <v>222.9</v>
      </c>
      <c r="E1623">
        <v>223.8</v>
      </c>
      <c r="F1623">
        <v>582.9</v>
      </c>
      <c r="G1623">
        <v>583.79999999999995</v>
      </c>
      <c r="H1623">
        <v>585.9</v>
      </c>
      <c r="I1623">
        <v>577.79999999999995</v>
      </c>
      <c r="J1623">
        <v>586.9</v>
      </c>
      <c r="K1623">
        <v>583.9</v>
      </c>
      <c r="L1623">
        <v>575.79999999999995</v>
      </c>
      <c r="M1623">
        <v>581.9</v>
      </c>
      <c r="N1623">
        <v>586.9</v>
      </c>
      <c r="O1623">
        <v>578.79999999999995</v>
      </c>
      <c r="P1623">
        <v>579.9</v>
      </c>
      <c r="Q1623">
        <v>585.79999999999995</v>
      </c>
    </row>
    <row r="1624" spans="1:17" x14ac:dyDescent="0.25">
      <c r="A1624">
        <v>299</v>
      </c>
      <c r="B1624">
        <v>293.8</v>
      </c>
      <c r="C1624">
        <v>295.8</v>
      </c>
      <c r="D1624">
        <v>297.8</v>
      </c>
      <c r="E1624">
        <v>298.89999999999998</v>
      </c>
      <c r="F1624">
        <v>812.9</v>
      </c>
      <c r="G1624">
        <v>813.9</v>
      </c>
      <c r="H1624">
        <v>815.8</v>
      </c>
      <c r="I1624">
        <v>807.9</v>
      </c>
      <c r="J1624">
        <v>816.8</v>
      </c>
      <c r="K1624">
        <v>813.9</v>
      </c>
      <c r="L1624">
        <v>805.9</v>
      </c>
      <c r="M1624">
        <v>811.8</v>
      </c>
      <c r="N1624">
        <v>816.9</v>
      </c>
      <c r="O1624">
        <v>808.9</v>
      </c>
      <c r="P1624">
        <v>809.8</v>
      </c>
      <c r="Q1624">
        <v>815.9</v>
      </c>
    </row>
    <row r="1625" spans="1:17" x14ac:dyDescent="0.25">
      <c r="A1625">
        <v>300</v>
      </c>
      <c r="B1625">
        <v>283.8</v>
      </c>
      <c r="C1625">
        <v>302.89999999999998</v>
      </c>
      <c r="D1625">
        <v>297.8</v>
      </c>
      <c r="E1625">
        <v>304.89999999999998</v>
      </c>
      <c r="F1625">
        <v>819.9</v>
      </c>
      <c r="G1625">
        <v>818.9</v>
      </c>
      <c r="H1625">
        <v>818.8</v>
      </c>
      <c r="I1625">
        <v>802.9</v>
      </c>
      <c r="J1625">
        <v>821.9</v>
      </c>
      <c r="K1625">
        <v>816.8</v>
      </c>
      <c r="L1625">
        <v>800.9</v>
      </c>
      <c r="M1625">
        <v>818.8</v>
      </c>
      <c r="N1625">
        <v>819.9</v>
      </c>
      <c r="O1625">
        <v>803.9</v>
      </c>
      <c r="P1625">
        <v>816.8</v>
      </c>
      <c r="Q1625">
        <v>820.9</v>
      </c>
    </row>
    <row r="1626" spans="1:17" x14ac:dyDescent="0.25">
      <c r="A1626">
        <v>301</v>
      </c>
      <c r="B1626">
        <v>290.8</v>
      </c>
      <c r="C1626">
        <v>302.89999999999998</v>
      </c>
      <c r="D1626">
        <v>303.8</v>
      </c>
      <c r="E1626">
        <v>294.89999999999998</v>
      </c>
      <c r="F1626">
        <v>824.9</v>
      </c>
      <c r="G1626">
        <v>821.9</v>
      </c>
      <c r="H1626">
        <v>813.8</v>
      </c>
      <c r="I1626">
        <v>809.9</v>
      </c>
      <c r="J1626">
        <v>824.9</v>
      </c>
      <c r="K1626">
        <v>811.8</v>
      </c>
      <c r="L1626">
        <v>807.9</v>
      </c>
      <c r="M1626">
        <v>823.8</v>
      </c>
      <c r="N1626">
        <v>814.9</v>
      </c>
      <c r="O1626">
        <v>810.9</v>
      </c>
      <c r="P1626">
        <v>821.8</v>
      </c>
      <c r="Q1626">
        <v>823.9</v>
      </c>
    </row>
    <row r="1627" spans="1:17" x14ac:dyDescent="0.25">
      <c r="A1627">
        <v>302</v>
      </c>
      <c r="B1627">
        <v>290.8</v>
      </c>
      <c r="C1627">
        <v>308.89999999999998</v>
      </c>
      <c r="D1627">
        <v>293.8</v>
      </c>
      <c r="E1627">
        <v>301.89999999999998</v>
      </c>
      <c r="F1627">
        <v>827.9</v>
      </c>
      <c r="G1627">
        <v>816.9</v>
      </c>
      <c r="H1627">
        <v>820.8</v>
      </c>
      <c r="I1627">
        <v>814.9</v>
      </c>
      <c r="J1627">
        <v>819.9</v>
      </c>
      <c r="K1627">
        <v>818.8</v>
      </c>
      <c r="L1627">
        <v>812.9</v>
      </c>
      <c r="M1627">
        <v>826.8</v>
      </c>
      <c r="N1627">
        <v>821.9</v>
      </c>
      <c r="O1627">
        <v>815.9</v>
      </c>
      <c r="P1627">
        <v>824.8</v>
      </c>
      <c r="Q1627">
        <v>818.9</v>
      </c>
    </row>
    <row r="1628" spans="1:17" x14ac:dyDescent="0.25">
      <c r="A1628">
        <v>303</v>
      </c>
      <c r="B1628">
        <v>296.8</v>
      </c>
      <c r="C1628">
        <v>298.89999999999998</v>
      </c>
      <c r="D1628">
        <v>300.8</v>
      </c>
      <c r="E1628">
        <v>301.89999999999998</v>
      </c>
      <c r="F1628">
        <v>822.9</v>
      </c>
      <c r="G1628">
        <v>823.9</v>
      </c>
      <c r="H1628">
        <v>825.8</v>
      </c>
      <c r="I1628">
        <v>817.9</v>
      </c>
      <c r="J1628">
        <v>826.9</v>
      </c>
      <c r="K1628">
        <v>823.8</v>
      </c>
      <c r="L1628">
        <v>815.9</v>
      </c>
      <c r="M1628">
        <v>821.8</v>
      </c>
      <c r="N1628">
        <v>826.9</v>
      </c>
      <c r="O1628">
        <v>818.9</v>
      </c>
      <c r="P1628">
        <v>819.8</v>
      </c>
      <c r="Q1628">
        <v>825.9</v>
      </c>
    </row>
    <row r="1629" spans="1:17" x14ac:dyDescent="0.25">
      <c r="A1629">
        <v>304</v>
      </c>
      <c r="B1629">
        <v>288.8</v>
      </c>
      <c r="C1629">
        <v>305.89999999999998</v>
      </c>
      <c r="D1629">
        <v>300.8</v>
      </c>
      <c r="E1629">
        <v>307.8</v>
      </c>
      <c r="F1629">
        <v>829.9</v>
      </c>
      <c r="G1629">
        <v>828.8</v>
      </c>
      <c r="H1629">
        <v>828.9</v>
      </c>
      <c r="I1629">
        <v>812.8</v>
      </c>
      <c r="J1629">
        <v>831.9</v>
      </c>
      <c r="K1629">
        <v>826.9</v>
      </c>
      <c r="L1629">
        <v>810.8</v>
      </c>
      <c r="M1629">
        <v>828.9</v>
      </c>
      <c r="N1629">
        <v>829.9</v>
      </c>
      <c r="O1629">
        <v>813.8</v>
      </c>
      <c r="P1629">
        <v>826.9</v>
      </c>
      <c r="Q1629">
        <v>830.8</v>
      </c>
    </row>
    <row r="1630" spans="1:17" x14ac:dyDescent="0.25">
      <c r="A1630">
        <v>305</v>
      </c>
      <c r="B1630">
        <v>295.8</v>
      </c>
      <c r="C1630">
        <v>305.8</v>
      </c>
      <c r="D1630">
        <v>306.8</v>
      </c>
      <c r="E1630">
        <v>299.8</v>
      </c>
      <c r="F1630">
        <v>834.9</v>
      </c>
      <c r="G1630">
        <v>831.8</v>
      </c>
      <c r="H1630">
        <v>823.9</v>
      </c>
      <c r="I1630">
        <v>819.8</v>
      </c>
      <c r="J1630">
        <v>834.9</v>
      </c>
      <c r="K1630">
        <v>821.9</v>
      </c>
      <c r="L1630">
        <v>817.8</v>
      </c>
      <c r="M1630">
        <v>833.9</v>
      </c>
      <c r="N1630">
        <v>824.9</v>
      </c>
      <c r="O1630">
        <v>820.8</v>
      </c>
      <c r="P1630">
        <v>831.9</v>
      </c>
      <c r="Q1630">
        <v>833.8</v>
      </c>
    </row>
    <row r="1631" spans="1:17" x14ac:dyDescent="0.25">
      <c r="A1631">
        <v>306</v>
      </c>
      <c r="B1631">
        <v>295.8</v>
      </c>
      <c r="C1631">
        <v>311.8</v>
      </c>
      <c r="D1631">
        <v>298.8</v>
      </c>
      <c r="E1631">
        <v>306.8</v>
      </c>
      <c r="F1631">
        <v>837.9</v>
      </c>
      <c r="G1631">
        <v>826.8</v>
      </c>
      <c r="H1631">
        <v>830.9</v>
      </c>
      <c r="I1631">
        <v>824.9</v>
      </c>
      <c r="J1631">
        <v>829.8</v>
      </c>
      <c r="K1631">
        <v>828.9</v>
      </c>
      <c r="L1631">
        <v>822.8</v>
      </c>
      <c r="M1631">
        <v>836.9</v>
      </c>
      <c r="N1631">
        <v>831.9</v>
      </c>
      <c r="O1631">
        <v>825.8</v>
      </c>
      <c r="P1631">
        <v>834.9</v>
      </c>
      <c r="Q1631">
        <v>828.8</v>
      </c>
    </row>
    <row r="1632" spans="1:17" x14ac:dyDescent="0.25">
      <c r="A1632">
        <v>307</v>
      </c>
      <c r="B1632">
        <v>301.8</v>
      </c>
      <c r="C1632">
        <v>303.8</v>
      </c>
      <c r="D1632">
        <v>305.8</v>
      </c>
      <c r="E1632">
        <v>306.8</v>
      </c>
      <c r="F1632">
        <v>832.9</v>
      </c>
      <c r="G1632">
        <v>833.8</v>
      </c>
      <c r="H1632">
        <v>835.9</v>
      </c>
      <c r="I1632">
        <v>827.9</v>
      </c>
      <c r="J1632">
        <v>836.8</v>
      </c>
      <c r="K1632">
        <v>833.9</v>
      </c>
      <c r="L1632">
        <v>825.8</v>
      </c>
      <c r="M1632">
        <v>831.9</v>
      </c>
      <c r="N1632">
        <v>836.9</v>
      </c>
      <c r="O1632">
        <v>828.8</v>
      </c>
      <c r="P1632">
        <v>829.9</v>
      </c>
      <c r="Q1632">
        <v>835.8</v>
      </c>
    </row>
    <row r="1633" spans="1:17" x14ac:dyDescent="0.25">
      <c r="A1633">
        <v>399</v>
      </c>
      <c r="B1633">
        <v>374.8</v>
      </c>
      <c r="C1633">
        <v>376.8</v>
      </c>
      <c r="D1633">
        <v>378.8</v>
      </c>
      <c r="E1633">
        <v>379.8</v>
      </c>
      <c r="F1633">
        <v>1062.9000000000001</v>
      </c>
      <c r="G1633">
        <v>1063.9000000000001</v>
      </c>
      <c r="H1633">
        <v>1065.9000000000001</v>
      </c>
      <c r="I1633">
        <v>1057.9000000000001</v>
      </c>
      <c r="J1633">
        <v>1066.9000000000001</v>
      </c>
      <c r="K1633">
        <v>1063.9000000000001</v>
      </c>
      <c r="L1633">
        <v>1055.9000000000001</v>
      </c>
      <c r="M1633">
        <v>1061.9000000000001</v>
      </c>
      <c r="N1633">
        <v>1066.9000000000001</v>
      </c>
      <c r="O1633">
        <v>1058.9000000000001</v>
      </c>
      <c r="P1633">
        <v>1059.9000000000001</v>
      </c>
      <c r="Q1633">
        <v>1065.9000000000001</v>
      </c>
    </row>
    <row r="1634" spans="1:17" x14ac:dyDescent="0.25">
      <c r="A1634">
        <v>400</v>
      </c>
      <c r="B1634">
        <v>366.8</v>
      </c>
      <c r="C1634">
        <v>383.8</v>
      </c>
      <c r="D1634">
        <v>378.8</v>
      </c>
      <c r="E1634">
        <v>385.9</v>
      </c>
      <c r="F1634">
        <v>1069.9000000000001</v>
      </c>
      <c r="G1634">
        <v>1068.9000000000001</v>
      </c>
      <c r="H1634">
        <v>1068.9000000000001</v>
      </c>
      <c r="I1634">
        <v>1052.9000000000001</v>
      </c>
      <c r="J1634">
        <v>1071.9000000000001</v>
      </c>
      <c r="K1634">
        <v>1066.9000000000001</v>
      </c>
      <c r="L1634">
        <v>1050.9000000000001</v>
      </c>
      <c r="M1634">
        <v>1068.9000000000001</v>
      </c>
      <c r="N1634">
        <v>1069.9000000000001</v>
      </c>
      <c r="O1634">
        <v>1053.9000000000001</v>
      </c>
      <c r="P1634">
        <v>1066.9000000000001</v>
      </c>
      <c r="Q1634">
        <v>1070.9000000000001</v>
      </c>
    </row>
    <row r="1635" spans="1:17" x14ac:dyDescent="0.25">
      <c r="A1635">
        <v>401</v>
      </c>
      <c r="B1635">
        <v>373.8</v>
      </c>
      <c r="C1635">
        <v>383.8</v>
      </c>
      <c r="D1635">
        <v>384.8</v>
      </c>
      <c r="E1635">
        <v>377.8</v>
      </c>
      <c r="F1635">
        <v>1074.9000000000001</v>
      </c>
      <c r="G1635">
        <v>1071.9000000000001</v>
      </c>
      <c r="H1635">
        <v>1063.9000000000001</v>
      </c>
      <c r="I1635">
        <v>1059.9000000000001</v>
      </c>
      <c r="J1635">
        <v>1074.9000000000001</v>
      </c>
      <c r="K1635">
        <v>1061.9000000000001</v>
      </c>
      <c r="L1635">
        <v>1057.9000000000001</v>
      </c>
      <c r="M1635">
        <v>1073.9000000000001</v>
      </c>
      <c r="N1635">
        <v>1064.9000000000001</v>
      </c>
      <c r="O1635">
        <v>1060.9000000000001</v>
      </c>
      <c r="P1635">
        <v>1071.9000000000001</v>
      </c>
      <c r="Q1635">
        <v>1073.9000000000001</v>
      </c>
    </row>
    <row r="1636" spans="1:17" x14ac:dyDescent="0.25">
      <c r="A1636">
        <v>402</v>
      </c>
      <c r="B1636">
        <v>373.8</v>
      </c>
      <c r="C1636">
        <v>389.8</v>
      </c>
      <c r="D1636">
        <v>376.8</v>
      </c>
      <c r="E1636">
        <v>384.9</v>
      </c>
      <c r="F1636">
        <v>1077.9000000000001</v>
      </c>
      <c r="G1636">
        <v>1066.9000000000001</v>
      </c>
      <c r="H1636">
        <v>1070.9000000000001</v>
      </c>
      <c r="I1636">
        <v>1064.9000000000001</v>
      </c>
      <c r="J1636">
        <v>1069.9000000000001</v>
      </c>
      <c r="K1636">
        <v>1068.9000000000001</v>
      </c>
      <c r="L1636">
        <v>1062.9000000000001</v>
      </c>
      <c r="M1636">
        <v>1076.9000000000001</v>
      </c>
      <c r="N1636">
        <v>1071.9000000000001</v>
      </c>
      <c r="O1636">
        <v>1065.9000000000001</v>
      </c>
      <c r="P1636">
        <v>1074.9000000000001</v>
      </c>
      <c r="Q1636">
        <v>1068.9000000000001</v>
      </c>
    </row>
    <row r="1637" spans="1:17" x14ac:dyDescent="0.25">
      <c r="A1637">
        <v>403</v>
      </c>
      <c r="B1637">
        <v>379.8</v>
      </c>
      <c r="C1637">
        <v>381.8</v>
      </c>
      <c r="D1637">
        <v>383.8</v>
      </c>
      <c r="E1637">
        <v>384.8</v>
      </c>
      <c r="F1637">
        <v>1072.9000000000001</v>
      </c>
      <c r="G1637">
        <v>1073.9000000000001</v>
      </c>
      <c r="H1637">
        <v>1075.9000000000001</v>
      </c>
      <c r="I1637">
        <v>1067.9000000000001</v>
      </c>
      <c r="J1637">
        <v>1076.9000000000001</v>
      </c>
      <c r="K1637">
        <v>1073.9000000000001</v>
      </c>
      <c r="L1637">
        <v>1065.9000000000001</v>
      </c>
      <c r="M1637">
        <v>1071.9000000000001</v>
      </c>
      <c r="N1637">
        <v>1076.9000000000001</v>
      </c>
      <c r="O1637">
        <v>1068.9000000000001</v>
      </c>
      <c r="P1637">
        <v>1069.9000000000001</v>
      </c>
      <c r="Q1637">
        <v>1075.9000000000001</v>
      </c>
    </row>
    <row r="1638" spans="1:17" x14ac:dyDescent="0.25">
      <c r="A1638">
        <v>404</v>
      </c>
      <c r="B1638">
        <v>369.8</v>
      </c>
      <c r="C1638">
        <v>388.8</v>
      </c>
      <c r="D1638">
        <v>383.8</v>
      </c>
      <c r="E1638">
        <v>390.9</v>
      </c>
      <c r="F1638">
        <v>1079.9000000000001</v>
      </c>
      <c r="G1638">
        <v>1078.9000000000001</v>
      </c>
      <c r="H1638">
        <v>1078.9000000000001</v>
      </c>
      <c r="I1638">
        <v>1062.9000000000001</v>
      </c>
      <c r="J1638">
        <v>1081.9000000000001</v>
      </c>
      <c r="K1638">
        <v>1076.9000000000001</v>
      </c>
      <c r="L1638">
        <v>1060.9000000000001</v>
      </c>
      <c r="M1638">
        <v>1078.9000000000001</v>
      </c>
      <c r="N1638">
        <v>1079.9000000000001</v>
      </c>
      <c r="O1638">
        <v>1063.9000000000001</v>
      </c>
      <c r="P1638">
        <v>1076.9000000000001</v>
      </c>
      <c r="Q1638">
        <v>1080.9000000000001</v>
      </c>
    </row>
    <row r="1639" spans="1:17" x14ac:dyDescent="0.25">
      <c r="A1639">
        <v>405</v>
      </c>
      <c r="B1639">
        <v>376.8</v>
      </c>
      <c r="C1639">
        <v>388.8</v>
      </c>
      <c r="D1639">
        <v>389.8</v>
      </c>
      <c r="E1639">
        <v>380.8</v>
      </c>
      <c r="F1639">
        <v>1084.9000000000001</v>
      </c>
      <c r="G1639">
        <v>1081.9000000000001</v>
      </c>
      <c r="H1639">
        <v>1073.9000000000001</v>
      </c>
      <c r="I1639">
        <v>1069.9000000000001</v>
      </c>
      <c r="J1639">
        <v>1084.9000000000001</v>
      </c>
      <c r="K1639">
        <v>1071.9000000000001</v>
      </c>
      <c r="L1639">
        <v>1067.9000000000001</v>
      </c>
      <c r="M1639">
        <v>1083.9000000000001</v>
      </c>
      <c r="N1639">
        <v>1074.9000000000001</v>
      </c>
      <c r="O1639">
        <v>1070.9000000000001</v>
      </c>
      <c r="P1639">
        <v>1081.9000000000001</v>
      </c>
      <c r="Q1639">
        <v>1083.9000000000001</v>
      </c>
    </row>
    <row r="1640" spans="1:17" x14ac:dyDescent="0.25">
      <c r="A1640">
        <v>406</v>
      </c>
      <c r="B1640">
        <v>376.8</v>
      </c>
      <c r="C1640">
        <v>394.8</v>
      </c>
      <c r="D1640">
        <v>379.8</v>
      </c>
      <c r="E1640">
        <v>387.9</v>
      </c>
      <c r="F1640">
        <v>1087.9000000000001</v>
      </c>
      <c r="G1640">
        <v>1076.9000000000001</v>
      </c>
      <c r="H1640">
        <v>1080.9000000000001</v>
      </c>
      <c r="I1640">
        <v>1074.9000000000001</v>
      </c>
      <c r="J1640">
        <v>1079.9000000000001</v>
      </c>
      <c r="K1640">
        <v>1078.9000000000001</v>
      </c>
      <c r="L1640">
        <v>1072.9000000000001</v>
      </c>
      <c r="M1640">
        <v>1086.9000000000001</v>
      </c>
      <c r="N1640">
        <v>1081.9000000000001</v>
      </c>
      <c r="O1640">
        <v>1075.9000000000001</v>
      </c>
      <c r="P1640">
        <v>1084.9000000000001</v>
      </c>
      <c r="Q1640">
        <v>1078.9000000000001</v>
      </c>
    </row>
    <row r="1641" spans="1:17" x14ac:dyDescent="0.25">
      <c r="A1641">
        <v>407</v>
      </c>
      <c r="B1641">
        <v>382.8</v>
      </c>
      <c r="C1641">
        <v>384.8</v>
      </c>
      <c r="D1641">
        <v>386.8</v>
      </c>
      <c r="E1641">
        <v>387.8</v>
      </c>
      <c r="F1641">
        <v>1082.9000000000001</v>
      </c>
      <c r="G1641">
        <v>1083.9000000000001</v>
      </c>
      <c r="H1641">
        <v>1085.9000000000001</v>
      </c>
      <c r="I1641">
        <v>1077.9000000000001</v>
      </c>
      <c r="J1641">
        <v>1086.9000000000001</v>
      </c>
      <c r="K1641">
        <v>1083.9000000000001</v>
      </c>
      <c r="L1641">
        <v>1075.9000000000001</v>
      </c>
      <c r="M1641">
        <v>1081.9000000000001</v>
      </c>
      <c r="N1641">
        <v>1086.9000000000001</v>
      </c>
      <c r="O1641">
        <v>1078.9000000000001</v>
      </c>
      <c r="P1641">
        <v>1079.9000000000001</v>
      </c>
      <c r="Q1641">
        <v>1085.9000000000001</v>
      </c>
    </row>
    <row r="1642" spans="1:17" x14ac:dyDescent="0.25">
      <c r="A1642">
        <v>499</v>
      </c>
      <c r="B1642">
        <v>457.8</v>
      </c>
      <c r="C1642">
        <v>459.8</v>
      </c>
      <c r="D1642">
        <v>461.8</v>
      </c>
      <c r="E1642">
        <v>462.9</v>
      </c>
      <c r="F1642">
        <v>1312.9</v>
      </c>
      <c r="G1642">
        <v>1313.9</v>
      </c>
      <c r="H1642">
        <v>1315.9</v>
      </c>
      <c r="I1642">
        <v>1307.9000000000001</v>
      </c>
      <c r="J1642">
        <v>1316.9</v>
      </c>
      <c r="K1642">
        <v>1313.9</v>
      </c>
      <c r="L1642">
        <v>1305.9000000000001</v>
      </c>
      <c r="M1642">
        <v>1311.9</v>
      </c>
      <c r="N1642">
        <v>1316.9</v>
      </c>
      <c r="O1642">
        <v>1308.9000000000001</v>
      </c>
      <c r="P1642">
        <v>1309.9000000000001</v>
      </c>
      <c r="Q1642">
        <v>1315.9</v>
      </c>
    </row>
    <row r="1643" spans="1:17" x14ac:dyDescent="0.25">
      <c r="A1643">
        <v>500</v>
      </c>
      <c r="B1643">
        <v>447.8</v>
      </c>
      <c r="C1643">
        <v>466.8</v>
      </c>
      <c r="D1643">
        <v>461.8</v>
      </c>
      <c r="E1643">
        <v>468.8</v>
      </c>
      <c r="F1643">
        <v>1319.9</v>
      </c>
      <c r="G1643">
        <v>1318.9</v>
      </c>
      <c r="H1643">
        <v>1318.9</v>
      </c>
      <c r="I1643">
        <v>1302.9000000000001</v>
      </c>
      <c r="J1643">
        <v>1321.9</v>
      </c>
      <c r="K1643">
        <v>1316.9</v>
      </c>
      <c r="L1643">
        <v>1300.9000000000001</v>
      </c>
      <c r="M1643">
        <v>1318.9</v>
      </c>
      <c r="N1643">
        <v>1319.9</v>
      </c>
      <c r="O1643">
        <v>1303.9000000000001</v>
      </c>
      <c r="P1643">
        <v>1316.9</v>
      </c>
      <c r="Q1643">
        <v>1320.9</v>
      </c>
    </row>
    <row r="1644" spans="1:17" x14ac:dyDescent="0.25">
      <c r="A1644">
        <v>501</v>
      </c>
      <c r="B1644">
        <v>454.8</v>
      </c>
      <c r="C1644">
        <v>466.8</v>
      </c>
      <c r="D1644">
        <v>467.8</v>
      </c>
      <c r="E1644">
        <v>458.9</v>
      </c>
      <c r="F1644">
        <v>1324.9</v>
      </c>
      <c r="G1644">
        <v>1321.9</v>
      </c>
      <c r="H1644">
        <v>1313.9</v>
      </c>
      <c r="I1644">
        <v>1309.9000000000001</v>
      </c>
      <c r="J1644">
        <v>1324.9</v>
      </c>
      <c r="K1644">
        <v>1311.9</v>
      </c>
      <c r="L1644">
        <v>1307.9000000000001</v>
      </c>
      <c r="M1644">
        <v>1323.9</v>
      </c>
      <c r="N1644">
        <v>1314.9</v>
      </c>
      <c r="O1644">
        <v>1310.9</v>
      </c>
      <c r="P1644">
        <v>1321.9</v>
      </c>
      <c r="Q1644">
        <v>1323.9</v>
      </c>
    </row>
    <row r="1645" spans="1:17" x14ac:dyDescent="0.25">
      <c r="A1645">
        <v>502</v>
      </c>
      <c r="B1645">
        <v>454.8</v>
      </c>
      <c r="C1645">
        <v>472.8</v>
      </c>
      <c r="D1645">
        <v>457.8</v>
      </c>
      <c r="E1645">
        <v>465.8</v>
      </c>
      <c r="F1645">
        <v>1327.9</v>
      </c>
      <c r="G1645">
        <v>1316.9</v>
      </c>
      <c r="H1645">
        <v>1320.9</v>
      </c>
      <c r="I1645">
        <v>1314.9</v>
      </c>
      <c r="J1645">
        <v>1319.9</v>
      </c>
      <c r="K1645">
        <v>1318.9</v>
      </c>
      <c r="L1645">
        <v>1312.9</v>
      </c>
      <c r="M1645">
        <v>1326.9</v>
      </c>
      <c r="N1645">
        <v>1321.9</v>
      </c>
      <c r="O1645">
        <v>1315.9</v>
      </c>
      <c r="P1645">
        <v>1324.9</v>
      </c>
      <c r="Q1645">
        <v>1318.9</v>
      </c>
    </row>
    <row r="1646" spans="1:17" x14ac:dyDescent="0.25">
      <c r="A1646">
        <v>503</v>
      </c>
      <c r="B1646">
        <v>460.8</v>
      </c>
      <c r="C1646">
        <v>462.8</v>
      </c>
      <c r="D1646">
        <v>464.8</v>
      </c>
      <c r="E1646">
        <v>465.9</v>
      </c>
      <c r="F1646">
        <v>1322.9</v>
      </c>
      <c r="G1646">
        <v>1323.9</v>
      </c>
      <c r="H1646">
        <v>1325.9</v>
      </c>
      <c r="I1646">
        <v>1317.9</v>
      </c>
      <c r="J1646">
        <v>1326.9</v>
      </c>
      <c r="K1646">
        <v>1323.9</v>
      </c>
      <c r="L1646">
        <v>1315.9</v>
      </c>
      <c r="M1646">
        <v>1321.9</v>
      </c>
      <c r="N1646">
        <v>1326.9</v>
      </c>
      <c r="O1646">
        <v>1318.9</v>
      </c>
      <c r="P1646">
        <v>1319.9</v>
      </c>
      <c r="Q1646">
        <v>1325.9</v>
      </c>
    </row>
    <row r="1647" spans="1:17" x14ac:dyDescent="0.25">
      <c r="A1647">
        <v>504</v>
      </c>
      <c r="B1647">
        <v>449.8</v>
      </c>
      <c r="C1647">
        <v>469.8</v>
      </c>
      <c r="D1647">
        <v>464.8</v>
      </c>
      <c r="E1647">
        <v>471.8</v>
      </c>
      <c r="F1647">
        <v>1329.9</v>
      </c>
      <c r="G1647">
        <v>1328.9</v>
      </c>
      <c r="H1647">
        <v>1328.9</v>
      </c>
      <c r="I1647">
        <v>1312.9</v>
      </c>
      <c r="J1647">
        <v>1331.9</v>
      </c>
      <c r="K1647">
        <v>1326.9</v>
      </c>
      <c r="L1647">
        <v>1310.9</v>
      </c>
      <c r="M1647">
        <v>1328.9</v>
      </c>
      <c r="N1647">
        <v>1329.9</v>
      </c>
      <c r="O1647">
        <v>1313.9</v>
      </c>
      <c r="P1647">
        <v>1326.9</v>
      </c>
      <c r="Q1647">
        <v>1330.9</v>
      </c>
    </row>
    <row r="1648" spans="1:17" x14ac:dyDescent="0.25">
      <c r="A1648">
        <v>505</v>
      </c>
      <c r="B1648">
        <v>456.8</v>
      </c>
      <c r="C1648">
        <v>469.8</v>
      </c>
      <c r="D1648">
        <v>470.8</v>
      </c>
      <c r="E1648">
        <v>460.9</v>
      </c>
      <c r="F1648">
        <v>1334.9</v>
      </c>
      <c r="G1648">
        <v>1331.9</v>
      </c>
      <c r="H1648">
        <v>1323.9</v>
      </c>
      <c r="I1648">
        <v>1319.9</v>
      </c>
      <c r="J1648">
        <v>1334.9</v>
      </c>
      <c r="K1648">
        <v>1321.9</v>
      </c>
      <c r="L1648">
        <v>1317.9</v>
      </c>
      <c r="M1648">
        <v>1333.9</v>
      </c>
      <c r="N1648">
        <v>1324.9</v>
      </c>
      <c r="O1648">
        <v>1320.9</v>
      </c>
      <c r="P1648">
        <v>1331.9</v>
      </c>
      <c r="Q1648">
        <v>1333.9</v>
      </c>
    </row>
    <row r="1649" spans="1:17" x14ac:dyDescent="0.25">
      <c r="A1649">
        <v>506</v>
      </c>
      <c r="B1649">
        <v>456.8</v>
      </c>
      <c r="C1649">
        <v>475.8</v>
      </c>
      <c r="D1649">
        <v>459.8</v>
      </c>
      <c r="E1649">
        <v>467.8</v>
      </c>
      <c r="F1649">
        <v>1337.9</v>
      </c>
      <c r="G1649">
        <v>1326.9</v>
      </c>
      <c r="H1649">
        <v>1330.9</v>
      </c>
      <c r="I1649">
        <v>1324.9</v>
      </c>
      <c r="J1649">
        <v>1329.9</v>
      </c>
      <c r="K1649">
        <v>1328.9</v>
      </c>
      <c r="L1649">
        <v>1322.9</v>
      </c>
      <c r="M1649">
        <v>1336.9</v>
      </c>
      <c r="N1649">
        <v>1331.9</v>
      </c>
      <c r="O1649">
        <v>1325.9</v>
      </c>
      <c r="P1649">
        <v>1334.9</v>
      </c>
      <c r="Q1649">
        <v>1328.9</v>
      </c>
    </row>
    <row r="1650" spans="1:17" x14ac:dyDescent="0.25">
      <c r="A1650">
        <v>507</v>
      </c>
      <c r="B1650">
        <v>462.8</v>
      </c>
      <c r="C1650">
        <v>464.8</v>
      </c>
      <c r="D1650">
        <v>466.8</v>
      </c>
      <c r="E1650">
        <v>467.9</v>
      </c>
      <c r="F1650">
        <v>1332.9</v>
      </c>
      <c r="G1650">
        <v>1333.9</v>
      </c>
      <c r="H1650">
        <v>1335.9</v>
      </c>
      <c r="I1650">
        <v>1327.9</v>
      </c>
      <c r="J1650">
        <v>1336.9</v>
      </c>
      <c r="K1650">
        <v>1333.9</v>
      </c>
      <c r="L1650">
        <v>1325.9</v>
      </c>
      <c r="M1650">
        <v>1331.9</v>
      </c>
      <c r="N1650">
        <v>1336.9</v>
      </c>
      <c r="O1650">
        <v>1328.9</v>
      </c>
      <c r="P1650">
        <v>1329.9</v>
      </c>
      <c r="Q1650">
        <v>1335.9</v>
      </c>
    </row>
    <row r="1651" spans="1:17" x14ac:dyDescent="0.25">
      <c r="A1651">
        <v>508</v>
      </c>
      <c r="B1651">
        <v>452.8</v>
      </c>
      <c r="C1651">
        <v>471.8</v>
      </c>
      <c r="D1651">
        <v>466.8</v>
      </c>
      <c r="E1651">
        <v>473.8</v>
      </c>
      <c r="F1651">
        <v>1339.9</v>
      </c>
      <c r="G1651">
        <v>1338.9</v>
      </c>
      <c r="H1651">
        <v>1338.9</v>
      </c>
      <c r="I1651">
        <v>1322.9</v>
      </c>
      <c r="J1651">
        <v>1341.9</v>
      </c>
      <c r="K1651">
        <v>1336.9</v>
      </c>
      <c r="L1651">
        <v>1320.9</v>
      </c>
      <c r="M1651">
        <v>1338.9</v>
      </c>
      <c r="N1651">
        <v>1339.9</v>
      </c>
      <c r="O1651">
        <v>1323.9</v>
      </c>
      <c r="P1651">
        <v>1336.9</v>
      </c>
      <c r="Q1651">
        <v>1340.9</v>
      </c>
    </row>
    <row r="1652" spans="1:17" x14ac:dyDescent="0.25">
      <c r="A1652">
        <v>509</v>
      </c>
      <c r="B1652">
        <v>459.8</v>
      </c>
      <c r="C1652">
        <v>471.8</v>
      </c>
      <c r="D1652">
        <v>472.8</v>
      </c>
      <c r="E1652">
        <v>463.9</v>
      </c>
      <c r="F1652">
        <v>1344.9</v>
      </c>
      <c r="G1652">
        <v>1341.9</v>
      </c>
      <c r="H1652">
        <v>1333.9</v>
      </c>
      <c r="I1652">
        <v>1329.9</v>
      </c>
      <c r="J1652">
        <v>1344.9</v>
      </c>
      <c r="K1652">
        <v>1331.9</v>
      </c>
      <c r="L1652">
        <v>1327.9</v>
      </c>
      <c r="M1652">
        <v>1343.9</v>
      </c>
      <c r="N1652">
        <v>1334.9</v>
      </c>
      <c r="O1652">
        <v>1330.9</v>
      </c>
      <c r="P1652">
        <v>1341.9</v>
      </c>
      <c r="Q1652">
        <v>1343.9</v>
      </c>
    </row>
    <row r="1653" spans="1:17" x14ac:dyDescent="0.25">
      <c r="A1653">
        <v>510</v>
      </c>
      <c r="B1653">
        <v>459.8</v>
      </c>
      <c r="C1653">
        <v>477.8</v>
      </c>
      <c r="D1653">
        <v>462.8</v>
      </c>
      <c r="E1653">
        <v>470.8</v>
      </c>
      <c r="F1653">
        <v>1347.9</v>
      </c>
      <c r="G1653">
        <v>1336.9</v>
      </c>
      <c r="H1653">
        <v>1340.9</v>
      </c>
      <c r="I1653">
        <v>1334.9</v>
      </c>
      <c r="J1653">
        <v>1339.9</v>
      </c>
      <c r="K1653">
        <v>1338.9</v>
      </c>
      <c r="L1653">
        <v>1332.9</v>
      </c>
      <c r="M1653">
        <v>1346.9</v>
      </c>
      <c r="N1653">
        <v>1341.9</v>
      </c>
      <c r="O1653">
        <v>1335.9</v>
      </c>
      <c r="P1653">
        <v>1344.9</v>
      </c>
      <c r="Q1653">
        <v>1338.9</v>
      </c>
    </row>
    <row r="1654" spans="1:17" x14ac:dyDescent="0.25">
      <c r="A1654">
        <v>511</v>
      </c>
      <c r="B1654">
        <v>465.8</v>
      </c>
      <c r="C1654">
        <v>467.8</v>
      </c>
      <c r="D1654">
        <v>469.8</v>
      </c>
      <c r="E1654">
        <v>470.9</v>
      </c>
      <c r="F1654">
        <v>1342.9</v>
      </c>
      <c r="G1654">
        <v>1343.9</v>
      </c>
      <c r="H1654">
        <v>1345.9</v>
      </c>
      <c r="I1654">
        <v>1337.9</v>
      </c>
      <c r="J1654">
        <v>1346.9</v>
      </c>
      <c r="K1654">
        <v>1343.9</v>
      </c>
      <c r="L1654">
        <v>1335.9</v>
      </c>
      <c r="M1654">
        <v>1341.9</v>
      </c>
      <c r="N1654">
        <v>1346.9</v>
      </c>
      <c r="O1654">
        <v>1338.9</v>
      </c>
      <c r="P1654">
        <v>1339.9</v>
      </c>
      <c r="Q1654">
        <v>1345.9</v>
      </c>
    </row>
    <row r="1655" spans="1:17" x14ac:dyDescent="0.25">
      <c r="A1655">
        <v>512</v>
      </c>
      <c r="B1655">
        <v>457.9</v>
      </c>
      <c r="C1655">
        <v>474.9</v>
      </c>
      <c r="D1655">
        <v>469.9</v>
      </c>
      <c r="E1655">
        <v>476.8</v>
      </c>
      <c r="F1655">
        <v>1349.9</v>
      </c>
      <c r="G1655">
        <v>1348.9</v>
      </c>
      <c r="H1655">
        <v>1348.9</v>
      </c>
      <c r="I1655">
        <v>1332.9</v>
      </c>
      <c r="J1655">
        <v>1351.9</v>
      </c>
      <c r="K1655">
        <v>1346.9</v>
      </c>
      <c r="L1655">
        <v>1330.9</v>
      </c>
      <c r="M1655">
        <v>1348.9</v>
      </c>
      <c r="N1655">
        <v>1349.9</v>
      </c>
      <c r="O1655">
        <v>1333.9</v>
      </c>
      <c r="P1655">
        <v>1346.9</v>
      </c>
      <c r="Q1655">
        <v>1350.9</v>
      </c>
    </row>
    <row r="1657" spans="1:17" x14ac:dyDescent="0.25">
      <c r="A1657" t="s">
        <v>11</v>
      </c>
    </row>
    <row r="1658" spans="1:17" x14ac:dyDescent="0.25">
      <c r="A1658" t="s">
        <v>63</v>
      </c>
    </row>
    <row r="1659" spans="1:17" x14ac:dyDescent="0.25">
      <c r="A1659" t="s">
        <v>0</v>
      </c>
      <c r="B1659" t="s">
        <v>47</v>
      </c>
      <c r="C1659" t="s">
        <v>48</v>
      </c>
      <c r="D1659" t="s">
        <v>49</v>
      </c>
      <c r="E1659" t="s">
        <v>50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58</v>
      </c>
      <c r="N1659" t="s">
        <v>59</v>
      </c>
      <c r="O1659" t="s">
        <v>60</v>
      </c>
      <c r="P1659" t="s">
        <v>61</v>
      </c>
      <c r="Q1659" t="s">
        <v>62</v>
      </c>
    </row>
    <row r="1660" spans="1:17" x14ac:dyDescent="0.25">
      <c r="A1660">
        <v>0</v>
      </c>
      <c r="B1660">
        <v>24.8</v>
      </c>
      <c r="C1660">
        <v>24.9</v>
      </c>
      <c r="D1660">
        <v>24.9</v>
      </c>
      <c r="E1660">
        <v>24.8</v>
      </c>
      <c r="F1660">
        <v>24.9</v>
      </c>
      <c r="G1660">
        <v>24.9</v>
      </c>
      <c r="H1660">
        <v>24.9</v>
      </c>
      <c r="I1660">
        <v>24.8</v>
      </c>
      <c r="J1660">
        <v>24.8</v>
      </c>
      <c r="K1660">
        <v>24.8</v>
      </c>
      <c r="L1660">
        <v>24.8</v>
      </c>
      <c r="M1660">
        <v>24.8</v>
      </c>
      <c r="N1660">
        <v>24.9</v>
      </c>
      <c r="O1660">
        <v>24.9</v>
      </c>
      <c r="P1660">
        <v>24.9</v>
      </c>
      <c r="Q1660">
        <v>24.9</v>
      </c>
    </row>
    <row r="1661" spans="1:17" x14ac:dyDescent="0.25">
      <c r="A1661">
        <v>1</v>
      </c>
      <c r="B1661">
        <v>28.9</v>
      </c>
      <c r="C1661">
        <v>28.8</v>
      </c>
      <c r="D1661">
        <v>28.8</v>
      </c>
      <c r="E1661">
        <v>28.8</v>
      </c>
      <c r="F1661">
        <v>28.8</v>
      </c>
      <c r="G1661">
        <v>28.8</v>
      </c>
      <c r="H1661">
        <v>28.8</v>
      </c>
      <c r="I1661">
        <v>28.8</v>
      </c>
      <c r="J1661">
        <v>28.8</v>
      </c>
      <c r="K1661">
        <v>28.8</v>
      </c>
      <c r="L1661">
        <v>28.9</v>
      </c>
      <c r="M1661">
        <v>28.9</v>
      </c>
      <c r="N1661">
        <v>28.9</v>
      </c>
      <c r="O1661">
        <v>28.8</v>
      </c>
      <c r="P1661">
        <v>28.8</v>
      </c>
      <c r="Q1661">
        <v>28.8</v>
      </c>
    </row>
    <row r="1662" spans="1:17" x14ac:dyDescent="0.25">
      <c r="A1662">
        <v>2</v>
      </c>
      <c r="B1662">
        <v>32.9</v>
      </c>
      <c r="C1662">
        <v>32.799999999999997</v>
      </c>
      <c r="D1662">
        <v>32.9</v>
      </c>
      <c r="E1662">
        <v>32.9</v>
      </c>
      <c r="F1662">
        <v>32.9</v>
      </c>
      <c r="G1662">
        <v>32.799999999999997</v>
      </c>
      <c r="H1662">
        <v>32.799999999999997</v>
      </c>
      <c r="I1662">
        <v>32.9</v>
      </c>
      <c r="J1662">
        <v>32.9</v>
      </c>
      <c r="K1662">
        <v>32.9</v>
      </c>
      <c r="L1662">
        <v>32.9</v>
      </c>
      <c r="M1662">
        <v>32.799999999999997</v>
      </c>
      <c r="N1662">
        <v>32.799999999999997</v>
      </c>
      <c r="O1662">
        <v>32.799999999999997</v>
      </c>
      <c r="P1662">
        <v>32.799999999999997</v>
      </c>
      <c r="Q1662">
        <v>32.799999999999997</v>
      </c>
    </row>
    <row r="1663" spans="1:17" x14ac:dyDescent="0.25">
      <c r="A1663">
        <v>3</v>
      </c>
      <c r="B1663">
        <v>36.799999999999997</v>
      </c>
      <c r="C1663">
        <v>36.9</v>
      </c>
      <c r="D1663">
        <v>36.9</v>
      </c>
      <c r="E1663">
        <v>36.9</v>
      </c>
      <c r="F1663">
        <v>36.9</v>
      </c>
      <c r="G1663">
        <v>36.9</v>
      </c>
      <c r="H1663">
        <v>36.9</v>
      </c>
      <c r="I1663">
        <v>36.9</v>
      </c>
      <c r="J1663">
        <v>36.799999999999997</v>
      </c>
      <c r="K1663">
        <v>36.799999999999997</v>
      </c>
      <c r="L1663">
        <v>36.799999999999997</v>
      </c>
      <c r="M1663">
        <v>36.799999999999997</v>
      </c>
      <c r="N1663">
        <v>36.9</v>
      </c>
      <c r="O1663">
        <v>36.9</v>
      </c>
      <c r="P1663">
        <v>36.9</v>
      </c>
      <c r="Q1663">
        <v>36.9</v>
      </c>
    </row>
    <row r="1664" spans="1:17" x14ac:dyDescent="0.25">
      <c r="A1664">
        <v>4</v>
      </c>
      <c r="B1664">
        <v>40.799999999999997</v>
      </c>
      <c r="C1664">
        <v>40.799999999999997</v>
      </c>
      <c r="D1664">
        <v>40.799999999999997</v>
      </c>
      <c r="E1664">
        <v>40.799999999999997</v>
      </c>
      <c r="F1664">
        <v>40.799999999999997</v>
      </c>
      <c r="G1664">
        <v>40.9</v>
      </c>
      <c r="H1664">
        <v>40.799999999999997</v>
      </c>
      <c r="I1664">
        <v>40.799999999999997</v>
      </c>
      <c r="J1664">
        <v>40.799999999999997</v>
      </c>
      <c r="K1664">
        <v>40.799999999999997</v>
      </c>
      <c r="L1664">
        <v>40.9</v>
      </c>
      <c r="M1664">
        <v>40.9</v>
      </c>
      <c r="N1664">
        <v>40.9</v>
      </c>
      <c r="O1664">
        <v>40.9</v>
      </c>
      <c r="P1664">
        <v>40.9</v>
      </c>
      <c r="Q1664">
        <v>40.799999999999997</v>
      </c>
    </row>
    <row r="1665" spans="1:17" x14ac:dyDescent="0.25">
      <c r="A1665">
        <v>5</v>
      </c>
      <c r="B1665">
        <v>44.9</v>
      </c>
      <c r="C1665">
        <v>44.8</v>
      </c>
      <c r="D1665">
        <v>44.8</v>
      </c>
      <c r="E1665">
        <v>44.9</v>
      </c>
      <c r="F1665">
        <v>44.8</v>
      </c>
      <c r="G1665">
        <v>44.8</v>
      </c>
      <c r="H1665">
        <v>44.8</v>
      </c>
      <c r="I1665">
        <v>44.9</v>
      </c>
      <c r="J1665">
        <v>44.9</v>
      </c>
      <c r="K1665">
        <v>44.9</v>
      </c>
      <c r="L1665">
        <v>44.9</v>
      </c>
      <c r="M1665">
        <v>44.9</v>
      </c>
      <c r="N1665">
        <v>44.8</v>
      </c>
      <c r="O1665">
        <v>44.8</v>
      </c>
      <c r="P1665">
        <v>44.8</v>
      </c>
      <c r="Q1665">
        <v>44.8</v>
      </c>
    </row>
    <row r="1666" spans="1:17" x14ac:dyDescent="0.25">
      <c r="A1666">
        <v>6</v>
      </c>
      <c r="B1666">
        <v>48.8</v>
      </c>
      <c r="C1666">
        <v>48.9</v>
      </c>
      <c r="D1666">
        <v>48.9</v>
      </c>
      <c r="E1666">
        <v>48.9</v>
      </c>
      <c r="F1666">
        <v>48.9</v>
      </c>
      <c r="G1666">
        <v>48.9</v>
      </c>
      <c r="H1666">
        <v>48.9</v>
      </c>
      <c r="I1666">
        <v>48.9</v>
      </c>
      <c r="J1666">
        <v>48.8</v>
      </c>
      <c r="K1666">
        <v>48.9</v>
      </c>
      <c r="L1666">
        <v>48.8</v>
      </c>
      <c r="M1666">
        <v>48.8</v>
      </c>
      <c r="N1666">
        <v>48.8</v>
      </c>
      <c r="O1666">
        <v>48.9</v>
      </c>
      <c r="P1666">
        <v>48.9</v>
      </c>
      <c r="Q1666">
        <v>48.9</v>
      </c>
    </row>
    <row r="1667" spans="1:17" x14ac:dyDescent="0.25">
      <c r="A1667">
        <v>7</v>
      </c>
      <c r="B1667">
        <v>52.8</v>
      </c>
      <c r="C1667">
        <v>52.9</v>
      </c>
      <c r="D1667">
        <v>52.9</v>
      </c>
      <c r="E1667">
        <v>52.8</v>
      </c>
      <c r="F1667">
        <v>52.9</v>
      </c>
      <c r="G1667">
        <v>52.9</v>
      </c>
      <c r="H1667">
        <v>52.8</v>
      </c>
      <c r="I1667">
        <v>52.8</v>
      </c>
      <c r="J1667">
        <v>52.8</v>
      </c>
      <c r="K1667">
        <v>52.8</v>
      </c>
      <c r="L1667">
        <v>52.8</v>
      </c>
      <c r="M1667">
        <v>52.8</v>
      </c>
      <c r="N1667">
        <v>52.8</v>
      </c>
      <c r="O1667">
        <v>52.8</v>
      </c>
      <c r="P1667">
        <v>52.8</v>
      </c>
      <c r="Q1667">
        <v>52.8</v>
      </c>
    </row>
    <row r="1668" spans="1:17" x14ac:dyDescent="0.25">
      <c r="A1668">
        <v>8</v>
      </c>
      <c r="B1668">
        <v>48.9</v>
      </c>
      <c r="C1668">
        <v>68.8</v>
      </c>
      <c r="D1668">
        <v>63.9</v>
      </c>
      <c r="E1668">
        <v>70.900000000000006</v>
      </c>
      <c r="F1668">
        <v>71.8</v>
      </c>
      <c r="G1668">
        <v>71.8</v>
      </c>
      <c r="H1668">
        <v>71.8</v>
      </c>
      <c r="I1668">
        <v>72.8</v>
      </c>
      <c r="J1668">
        <v>72.8</v>
      </c>
      <c r="K1668">
        <v>72.8</v>
      </c>
      <c r="L1668">
        <v>73.8</v>
      </c>
      <c r="M1668">
        <v>73.8</v>
      </c>
      <c r="N1668">
        <v>73.8</v>
      </c>
      <c r="O1668">
        <v>74.900000000000006</v>
      </c>
      <c r="P1668">
        <v>74.900000000000006</v>
      </c>
      <c r="Q1668">
        <v>74.8</v>
      </c>
    </row>
    <row r="1669" spans="1:17" x14ac:dyDescent="0.25">
      <c r="A1669">
        <v>9</v>
      </c>
      <c r="B1669">
        <v>55.9</v>
      </c>
      <c r="C1669">
        <v>68.900000000000006</v>
      </c>
      <c r="D1669">
        <v>69.8</v>
      </c>
      <c r="E1669">
        <v>59.8</v>
      </c>
      <c r="F1669">
        <v>75.8</v>
      </c>
      <c r="G1669">
        <v>75.8</v>
      </c>
      <c r="H1669">
        <v>75.8</v>
      </c>
      <c r="I1669">
        <v>76.8</v>
      </c>
      <c r="J1669">
        <v>76.8</v>
      </c>
      <c r="K1669">
        <v>76.8</v>
      </c>
      <c r="L1669">
        <v>77.8</v>
      </c>
      <c r="M1669">
        <v>77.8</v>
      </c>
      <c r="N1669">
        <v>77.900000000000006</v>
      </c>
      <c r="O1669">
        <v>79.900000000000006</v>
      </c>
      <c r="P1669">
        <v>79.8</v>
      </c>
      <c r="Q1669">
        <v>79.8</v>
      </c>
    </row>
    <row r="1670" spans="1:17" x14ac:dyDescent="0.25">
      <c r="A1670">
        <v>10</v>
      </c>
      <c r="B1670">
        <v>55.9</v>
      </c>
      <c r="C1670">
        <v>74.900000000000006</v>
      </c>
      <c r="D1670">
        <v>58.9</v>
      </c>
      <c r="E1670">
        <v>66.8</v>
      </c>
      <c r="F1670">
        <v>79.900000000000006</v>
      </c>
      <c r="G1670">
        <v>79.8</v>
      </c>
      <c r="H1670">
        <v>79.8</v>
      </c>
      <c r="I1670">
        <v>80.8</v>
      </c>
      <c r="J1670">
        <v>80.8</v>
      </c>
      <c r="K1670">
        <v>80.8</v>
      </c>
      <c r="L1670">
        <v>82.8</v>
      </c>
      <c r="M1670">
        <v>82.8</v>
      </c>
      <c r="N1670">
        <v>82.8</v>
      </c>
      <c r="O1670">
        <v>83.8</v>
      </c>
      <c r="P1670">
        <v>83.8</v>
      </c>
      <c r="Q1670">
        <v>83.8</v>
      </c>
    </row>
    <row r="1671" spans="1:17" x14ac:dyDescent="0.25">
      <c r="A1671">
        <v>11</v>
      </c>
      <c r="B1671">
        <v>61.8</v>
      </c>
      <c r="C1671">
        <v>63.9</v>
      </c>
      <c r="D1671">
        <v>65.8</v>
      </c>
      <c r="E1671">
        <v>66.900000000000006</v>
      </c>
      <c r="F1671">
        <v>83.9</v>
      </c>
      <c r="G1671">
        <v>83.9</v>
      </c>
      <c r="H1671">
        <v>83.8</v>
      </c>
      <c r="I1671">
        <v>85.8</v>
      </c>
      <c r="J1671">
        <v>85.8</v>
      </c>
      <c r="K1671">
        <v>85.8</v>
      </c>
      <c r="L1671">
        <v>86.8</v>
      </c>
      <c r="M1671">
        <v>86.8</v>
      </c>
      <c r="N1671">
        <v>86.8</v>
      </c>
      <c r="O1671">
        <v>87.8</v>
      </c>
      <c r="P1671">
        <v>87.8</v>
      </c>
      <c r="Q1671">
        <v>87.8</v>
      </c>
    </row>
    <row r="1672" spans="1:17" x14ac:dyDescent="0.25">
      <c r="A1672">
        <v>12</v>
      </c>
      <c r="B1672">
        <v>51.8</v>
      </c>
      <c r="C1672">
        <v>70.900000000000006</v>
      </c>
      <c r="D1672">
        <v>65.8</v>
      </c>
      <c r="E1672">
        <v>72.8</v>
      </c>
      <c r="F1672">
        <v>88.8</v>
      </c>
      <c r="G1672">
        <v>88.8</v>
      </c>
      <c r="H1672">
        <v>88.8</v>
      </c>
      <c r="I1672">
        <v>89.8</v>
      </c>
      <c r="J1672">
        <v>89.9</v>
      </c>
      <c r="K1672">
        <v>89.9</v>
      </c>
      <c r="L1672">
        <v>90.8</v>
      </c>
      <c r="M1672">
        <v>90.8</v>
      </c>
      <c r="N1672">
        <v>90.8</v>
      </c>
      <c r="O1672">
        <v>91.8</v>
      </c>
      <c r="P1672">
        <v>91.8</v>
      </c>
      <c r="Q1672">
        <v>91.8</v>
      </c>
    </row>
    <row r="1673" spans="1:17" x14ac:dyDescent="0.25">
      <c r="A1673">
        <v>13</v>
      </c>
      <c r="B1673">
        <v>58.8</v>
      </c>
      <c r="C1673">
        <v>70.8</v>
      </c>
      <c r="D1673">
        <v>71.8</v>
      </c>
      <c r="E1673">
        <v>62.9</v>
      </c>
      <c r="F1673">
        <v>92.8</v>
      </c>
      <c r="G1673">
        <v>92.8</v>
      </c>
      <c r="H1673">
        <v>92.8</v>
      </c>
      <c r="I1673">
        <v>93.8</v>
      </c>
      <c r="J1673">
        <v>93.8</v>
      </c>
      <c r="K1673">
        <v>93.8</v>
      </c>
      <c r="L1673">
        <v>94.8</v>
      </c>
      <c r="M1673">
        <v>94.8</v>
      </c>
      <c r="N1673">
        <v>94.8</v>
      </c>
      <c r="O1673">
        <v>96.8</v>
      </c>
      <c r="P1673">
        <v>96.8</v>
      </c>
      <c r="Q1673">
        <v>96.8</v>
      </c>
    </row>
    <row r="1674" spans="1:17" x14ac:dyDescent="0.25">
      <c r="A1674">
        <v>14</v>
      </c>
      <c r="B1674">
        <v>58.8</v>
      </c>
      <c r="C1674">
        <v>76.900000000000006</v>
      </c>
      <c r="D1674">
        <v>61.8</v>
      </c>
      <c r="E1674">
        <v>69.900000000000006</v>
      </c>
      <c r="F1674">
        <v>96.9</v>
      </c>
      <c r="G1674">
        <v>96.9</v>
      </c>
      <c r="H1674">
        <v>96.8</v>
      </c>
      <c r="I1674">
        <v>97.8</v>
      </c>
      <c r="J1674">
        <v>97.8</v>
      </c>
      <c r="K1674">
        <v>97.8</v>
      </c>
      <c r="L1674">
        <v>99.8</v>
      </c>
      <c r="M1674">
        <v>99.8</v>
      </c>
      <c r="N1674">
        <v>99.9</v>
      </c>
      <c r="O1674">
        <v>100.9</v>
      </c>
      <c r="P1674">
        <v>100.8</v>
      </c>
      <c r="Q1674">
        <v>100.9</v>
      </c>
    </row>
    <row r="1675" spans="1:17" x14ac:dyDescent="0.25">
      <c r="A1675">
        <v>15</v>
      </c>
      <c r="B1675">
        <v>64.900000000000006</v>
      </c>
      <c r="C1675">
        <v>66.900000000000006</v>
      </c>
      <c r="D1675">
        <v>68.900000000000006</v>
      </c>
      <c r="E1675">
        <v>69.8</v>
      </c>
      <c r="F1675">
        <v>100.9</v>
      </c>
      <c r="G1675">
        <v>100.8</v>
      </c>
      <c r="H1675">
        <v>100.9</v>
      </c>
      <c r="I1675">
        <v>102.8</v>
      </c>
      <c r="J1675">
        <v>102.9</v>
      </c>
      <c r="K1675">
        <v>102.8</v>
      </c>
      <c r="L1675">
        <v>103.8</v>
      </c>
      <c r="M1675">
        <v>103.9</v>
      </c>
      <c r="N1675">
        <v>103.8</v>
      </c>
      <c r="O1675">
        <v>104.8</v>
      </c>
      <c r="P1675">
        <v>104.9</v>
      </c>
      <c r="Q1675">
        <v>104.8</v>
      </c>
    </row>
    <row r="1676" spans="1:17" x14ac:dyDescent="0.25">
      <c r="A1676">
        <v>16</v>
      </c>
      <c r="B1676">
        <v>54.8</v>
      </c>
      <c r="C1676">
        <v>73.900000000000006</v>
      </c>
      <c r="D1676">
        <v>68.8</v>
      </c>
      <c r="E1676">
        <v>75.8</v>
      </c>
      <c r="F1676">
        <v>105.8</v>
      </c>
      <c r="G1676">
        <v>105.9</v>
      </c>
      <c r="H1676">
        <v>105.8</v>
      </c>
      <c r="I1676">
        <v>106.8</v>
      </c>
      <c r="J1676">
        <v>106.9</v>
      </c>
      <c r="K1676">
        <v>106.8</v>
      </c>
      <c r="L1676">
        <v>107.9</v>
      </c>
      <c r="M1676">
        <v>107.8</v>
      </c>
      <c r="N1676">
        <v>107.8</v>
      </c>
      <c r="O1676">
        <v>108.9</v>
      </c>
      <c r="P1676">
        <v>108.8</v>
      </c>
      <c r="Q1676">
        <v>108.8</v>
      </c>
    </row>
    <row r="1677" spans="1:17" x14ac:dyDescent="0.25">
      <c r="A1677">
        <v>17</v>
      </c>
      <c r="B1677">
        <v>61.8</v>
      </c>
      <c r="C1677">
        <v>73.900000000000006</v>
      </c>
      <c r="D1677">
        <v>74.900000000000006</v>
      </c>
      <c r="E1677">
        <v>65.900000000000006</v>
      </c>
      <c r="F1677">
        <v>114.8</v>
      </c>
      <c r="G1677">
        <v>112.8</v>
      </c>
      <c r="H1677">
        <v>107.9</v>
      </c>
      <c r="I1677">
        <v>100.8</v>
      </c>
      <c r="J1677">
        <v>115.9</v>
      </c>
      <c r="K1677">
        <v>105.8</v>
      </c>
      <c r="L1677">
        <v>98.8</v>
      </c>
      <c r="M1677">
        <v>113.8</v>
      </c>
      <c r="N1677">
        <v>108.9</v>
      </c>
      <c r="O1677">
        <v>101.8</v>
      </c>
      <c r="P1677">
        <v>111.8</v>
      </c>
      <c r="Q1677">
        <v>114.9</v>
      </c>
    </row>
    <row r="1678" spans="1:17" x14ac:dyDescent="0.25">
      <c r="A1678">
        <v>18</v>
      </c>
      <c r="B1678">
        <v>61.9</v>
      </c>
      <c r="C1678">
        <v>79.900000000000006</v>
      </c>
      <c r="D1678">
        <v>64.900000000000006</v>
      </c>
      <c r="E1678">
        <v>72.8</v>
      </c>
      <c r="F1678">
        <v>118.9</v>
      </c>
      <c r="G1678">
        <v>110.8</v>
      </c>
      <c r="H1678">
        <v>111.9</v>
      </c>
      <c r="I1678">
        <v>104.8</v>
      </c>
      <c r="J1678">
        <v>113.8</v>
      </c>
      <c r="K1678">
        <v>109.9</v>
      </c>
      <c r="L1678">
        <v>102.8</v>
      </c>
      <c r="M1678">
        <v>117.8</v>
      </c>
      <c r="N1678">
        <v>112.9</v>
      </c>
      <c r="O1678">
        <v>105.8</v>
      </c>
      <c r="P1678">
        <v>115.9</v>
      </c>
      <c r="Q1678">
        <v>112.8</v>
      </c>
    </row>
    <row r="1679" spans="1:17" x14ac:dyDescent="0.25">
      <c r="A1679">
        <v>19</v>
      </c>
      <c r="B1679">
        <v>67.8</v>
      </c>
      <c r="C1679">
        <v>69.900000000000006</v>
      </c>
      <c r="D1679">
        <v>71.8</v>
      </c>
      <c r="E1679">
        <v>72.8</v>
      </c>
      <c r="F1679">
        <v>116.8</v>
      </c>
      <c r="G1679">
        <v>114.9</v>
      </c>
      <c r="H1679">
        <v>115.8</v>
      </c>
      <c r="I1679">
        <v>108.8</v>
      </c>
      <c r="J1679">
        <v>117.9</v>
      </c>
      <c r="K1679">
        <v>113.8</v>
      </c>
      <c r="L1679">
        <v>106.9</v>
      </c>
      <c r="M1679">
        <v>115.8</v>
      </c>
      <c r="N1679">
        <v>116.8</v>
      </c>
      <c r="O1679">
        <v>109.9</v>
      </c>
      <c r="P1679">
        <v>113.8</v>
      </c>
      <c r="Q1679">
        <v>116.8</v>
      </c>
    </row>
    <row r="1680" spans="1:17" x14ac:dyDescent="0.25">
      <c r="A1680">
        <v>20</v>
      </c>
      <c r="B1680">
        <v>57.8</v>
      </c>
      <c r="C1680">
        <v>76.900000000000006</v>
      </c>
      <c r="D1680">
        <v>71.900000000000006</v>
      </c>
      <c r="E1680">
        <v>78.900000000000006</v>
      </c>
      <c r="F1680">
        <v>120.8</v>
      </c>
      <c r="G1680">
        <v>118.8</v>
      </c>
      <c r="H1680">
        <v>119.9</v>
      </c>
      <c r="I1680">
        <v>106.8</v>
      </c>
      <c r="J1680">
        <v>121.9</v>
      </c>
      <c r="K1680">
        <v>117.8</v>
      </c>
      <c r="L1680">
        <v>104.8</v>
      </c>
      <c r="M1680">
        <v>119.9</v>
      </c>
      <c r="N1680">
        <v>120.8</v>
      </c>
      <c r="O1680">
        <v>107.9</v>
      </c>
      <c r="P1680">
        <v>117.8</v>
      </c>
      <c r="Q1680">
        <v>120.8</v>
      </c>
    </row>
    <row r="1681" spans="1:17" x14ac:dyDescent="0.25">
      <c r="A1681">
        <v>21</v>
      </c>
      <c r="B1681">
        <v>64.8</v>
      </c>
      <c r="C1681">
        <v>76.900000000000006</v>
      </c>
      <c r="D1681">
        <v>77.900000000000006</v>
      </c>
      <c r="E1681">
        <v>68.8</v>
      </c>
      <c r="F1681">
        <v>124.9</v>
      </c>
      <c r="G1681">
        <v>122.8</v>
      </c>
      <c r="H1681">
        <v>117.9</v>
      </c>
      <c r="I1681">
        <v>110.8</v>
      </c>
      <c r="J1681">
        <v>125.8</v>
      </c>
      <c r="K1681">
        <v>115.9</v>
      </c>
      <c r="L1681">
        <v>108.8</v>
      </c>
      <c r="M1681">
        <v>123.8</v>
      </c>
      <c r="N1681">
        <v>118.9</v>
      </c>
      <c r="O1681">
        <v>111.8</v>
      </c>
      <c r="P1681">
        <v>121.9</v>
      </c>
      <c r="Q1681">
        <v>124.8</v>
      </c>
    </row>
    <row r="1682" spans="1:17" x14ac:dyDescent="0.25">
      <c r="A1682">
        <v>22</v>
      </c>
      <c r="B1682">
        <v>64.8</v>
      </c>
      <c r="C1682">
        <v>82.9</v>
      </c>
      <c r="D1682">
        <v>67.8</v>
      </c>
      <c r="E1682">
        <v>75.8</v>
      </c>
      <c r="F1682">
        <v>128.80000000000001</v>
      </c>
      <c r="G1682">
        <v>120.9</v>
      </c>
      <c r="H1682">
        <v>121.8</v>
      </c>
      <c r="I1682">
        <v>114.8</v>
      </c>
      <c r="J1682">
        <v>123.9</v>
      </c>
      <c r="K1682">
        <v>119.8</v>
      </c>
      <c r="L1682">
        <v>112.9</v>
      </c>
      <c r="M1682">
        <v>127.8</v>
      </c>
      <c r="N1682">
        <v>122.8</v>
      </c>
      <c r="O1682">
        <v>115.9</v>
      </c>
      <c r="P1682">
        <v>125.8</v>
      </c>
      <c r="Q1682">
        <v>122.8</v>
      </c>
    </row>
    <row r="1683" spans="1:17" x14ac:dyDescent="0.25">
      <c r="A1683">
        <v>23</v>
      </c>
      <c r="B1683">
        <v>70.8</v>
      </c>
      <c r="C1683">
        <v>72.900000000000006</v>
      </c>
      <c r="D1683">
        <v>74.900000000000006</v>
      </c>
      <c r="E1683">
        <v>75.900000000000006</v>
      </c>
      <c r="F1683">
        <v>126.8</v>
      </c>
      <c r="G1683">
        <v>124.8</v>
      </c>
      <c r="H1683">
        <v>125.9</v>
      </c>
      <c r="I1683">
        <v>118.8</v>
      </c>
      <c r="J1683">
        <v>127.9</v>
      </c>
      <c r="K1683">
        <v>123.8</v>
      </c>
      <c r="L1683">
        <v>116.8</v>
      </c>
      <c r="M1683">
        <v>125.9</v>
      </c>
      <c r="N1683">
        <v>126.8</v>
      </c>
      <c r="O1683">
        <v>119.9</v>
      </c>
      <c r="P1683">
        <v>123.8</v>
      </c>
      <c r="Q1683">
        <v>126.8</v>
      </c>
    </row>
    <row r="1684" spans="1:17" x14ac:dyDescent="0.25">
      <c r="A1684">
        <v>24</v>
      </c>
      <c r="B1684">
        <v>59.8</v>
      </c>
      <c r="C1684">
        <v>79.900000000000006</v>
      </c>
      <c r="D1684">
        <v>74.900000000000006</v>
      </c>
      <c r="E1684">
        <v>81.8</v>
      </c>
      <c r="F1684">
        <v>130.9</v>
      </c>
      <c r="G1684">
        <v>128.80000000000001</v>
      </c>
      <c r="H1684">
        <v>129.9</v>
      </c>
      <c r="I1684">
        <v>116.8</v>
      </c>
      <c r="J1684">
        <v>131.9</v>
      </c>
      <c r="K1684">
        <v>127.8</v>
      </c>
      <c r="L1684">
        <v>114.8</v>
      </c>
      <c r="M1684">
        <v>129.9</v>
      </c>
      <c r="N1684">
        <v>130.80000000000001</v>
      </c>
      <c r="O1684">
        <v>117.9</v>
      </c>
      <c r="P1684">
        <v>127.8</v>
      </c>
      <c r="Q1684">
        <v>130.80000000000001</v>
      </c>
    </row>
    <row r="1685" spans="1:17" x14ac:dyDescent="0.25">
      <c r="A1685">
        <v>25</v>
      </c>
      <c r="B1685">
        <v>66.8</v>
      </c>
      <c r="C1685">
        <v>79.900000000000006</v>
      </c>
      <c r="D1685">
        <v>80.900000000000006</v>
      </c>
      <c r="E1685">
        <v>70.900000000000006</v>
      </c>
      <c r="F1685">
        <v>134.80000000000001</v>
      </c>
      <c r="G1685">
        <v>132.9</v>
      </c>
      <c r="H1685">
        <v>127.8</v>
      </c>
      <c r="I1685">
        <v>120.8</v>
      </c>
      <c r="J1685">
        <v>135.9</v>
      </c>
      <c r="K1685">
        <v>125.8</v>
      </c>
      <c r="L1685">
        <v>118.9</v>
      </c>
      <c r="M1685">
        <v>133.80000000000001</v>
      </c>
      <c r="N1685">
        <v>128.80000000000001</v>
      </c>
      <c r="O1685">
        <v>121.9</v>
      </c>
      <c r="P1685">
        <v>131.80000000000001</v>
      </c>
      <c r="Q1685">
        <v>134.9</v>
      </c>
    </row>
    <row r="1686" spans="1:17" x14ac:dyDescent="0.25">
      <c r="A1686">
        <v>26</v>
      </c>
      <c r="B1686">
        <v>66.900000000000006</v>
      </c>
      <c r="C1686">
        <v>85.9</v>
      </c>
      <c r="D1686">
        <v>69.900000000000006</v>
      </c>
      <c r="E1686">
        <v>77.8</v>
      </c>
      <c r="F1686">
        <v>138.9</v>
      </c>
      <c r="G1686">
        <v>130.80000000000001</v>
      </c>
      <c r="H1686">
        <v>131.9</v>
      </c>
      <c r="I1686">
        <v>124.8</v>
      </c>
      <c r="J1686">
        <v>133.9</v>
      </c>
      <c r="K1686">
        <v>129.80000000000001</v>
      </c>
      <c r="L1686">
        <v>122.8</v>
      </c>
      <c r="M1686">
        <v>137.9</v>
      </c>
      <c r="N1686">
        <v>132.80000000000001</v>
      </c>
      <c r="O1686">
        <v>125.9</v>
      </c>
      <c r="P1686">
        <v>135.80000000000001</v>
      </c>
      <c r="Q1686">
        <v>132.80000000000001</v>
      </c>
    </row>
    <row r="1687" spans="1:17" x14ac:dyDescent="0.25">
      <c r="A1687">
        <v>27</v>
      </c>
      <c r="B1687">
        <v>72.8</v>
      </c>
      <c r="C1687">
        <v>74.900000000000006</v>
      </c>
      <c r="D1687">
        <v>76.900000000000006</v>
      </c>
      <c r="E1687">
        <v>77.900000000000006</v>
      </c>
      <c r="F1687">
        <v>136.80000000000001</v>
      </c>
      <c r="G1687">
        <v>134.9</v>
      </c>
      <c r="H1687">
        <v>135.80000000000001</v>
      </c>
      <c r="I1687">
        <v>128.9</v>
      </c>
      <c r="J1687">
        <v>137.80000000000001</v>
      </c>
      <c r="K1687">
        <v>133.80000000000001</v>
      </c>
      <c r="L1687">
        <v>126.9</v>
      </c>
      <c r="M1687">
        <v>135.80000000000001</v>
      </c>
      <c r="N1687">
        <v>136.9</v>
      </c>
      <c r="O1687">
        <v>129.80000000000001</v>
      </c>
      <c r="P1687">
        <v>133.9</v>
      </c>
      <c r="Q1687">
        <v>136.80000000000001</v>
      </c>
    </row>
    <row r="1688" spans="1:17" x14ac:dyDescent="0.25">
      <c r="A1688">
        <v>28</v>
      </c>
      <c r="B1688">
        <v>62.8</v>
      </c>
      <c r="C1688">
        <v>81.900000000000006</v>
      </c>
      <c r="D1688">
        <v>76.8</v>
      </c>
      <c r="E1688">
        <v>83.8</v>
      </c>
      <c r="F1688">
        <v>140.80000000000001</v>
      </c>
      <c r="G1688">
        <v>138.9</v>
      </c>
      <c r="H1688">
        <v>139.80000000000001</v>
      </c>
      <c r="I1688">
        <v>126.8</v>
      </c>
      <c r="J1688">
        <v>141.9</v>
      </c>
      <c r="K1688">
        <v>137.80000000000001</v>
      </c>
      <c r="L1688">
        <v>124.9</v>
      </c>
      <c r="M1688">
        <v>139.80000000000001</v>
      </c>
      <c r="N1688">
        <v>140.9</v>
      </c>
      <c r="O1688">
        <v>127.8</v>
      </c>
      <c r="P1688">
        <v>137.80000000000001</v>
      </c>
      <c r="Q1688">
        <v>140.9</v>
      </c>
    </row>
    <row r="1689" spans="1:17" x14ac:dyDescent="0.25">
      <c r="A1689">
        <v>29</v>
      </c>
      <c r="B1689">
        <v>69.900000000000006</v>
      </c>
      <c r="C1689">
        <v>81.900000000000006</v>
      </c>
      <c r="D1689">
        <v>82.9</v>
      </c>
      <c r="E1689">
        <v>73.900000000000006</v>
      </c>
      <c r="F1689">
        <v>144.80000000000001</v>
      </c>
      <c r="G1689">
        <v>142.80000000000001</v>
      </c>
      <c r="H1689">
        <v>137.9</v>
      </c>
      <c r="I1689">
        <v>130.80000000000001</v>
      </c>
      <c r="J1689">
        <v>145.9</v>
      </c>
      <c r="K1689">
        <v>135.80000000000001</v>
      </c>
      <c r="L1689">
        <v>128.9</v>
      </c>
      <c r="M1689">
        <v>143.80000000000001</v>
      </c>
      <c r="N1689">
        <v>138.9</v>
      </c>
      <c r="O1689">
        <v>131.80000000000001</v>
      </c>
      <c r="P1689">
        <v>141.80000000000001</v>
      </c>
      <c r="Q1689">
        <v>144.9</v>
      </c>
    </row>
    <row r="1690" spans="1:17" x14ac:dyDescent="0.25">
      <c r="A1690">
        <v>30</v>
      </c>
      <c r="B1690">
        <v>69.8</v>
      </c>
      <c r="C1690">
        <v>87.9</v>
      </c>
      <c r="D1690">
        <v>72.8</v>
      </c>
      <c r="E1690">
        <v>80.900000000000006</v>
      </c>
      <c r="F1690">
        <v>148.9</v>
      </c>
      <c r="G1690">
        <v>140.80000000000001</v>
      </c>
      <c r="H1690">
        <v>141.80000000000001</v>
      </c>
      <c r="I1690">
        <v>134.9</v>
      </c>
      <c r="J1690">
        <v>143.80000000000001</v>
      </c>
      <c r="K1690">
        <v>139.9</v>
      </c>
      <c r="L1690">
        <v>132.80000000000001</v>
      </c>
      <c r="M1690">
        <v>147.9</v>
      </c>
      <c r="N1690">
        <v>142.80000000000001</v>
      </c>
      <c r="O1690">
        <v>135.9</v>
      </c>
      <c r="P1690">
        <v>145.80000000000001</v>
      </c>
      <c r="Q1690">
        <v>142.80000000000001</v>
      </c>
    </row>
    <row r="1691" spans="1:17" x14ac:dyDescent="0.25">
      <c r="A1691">
        <v>31</v>
      </c>
      <c r="B1691">
        <v>75.8</v>
      </c>
      <c r="C1691">
        <v>77.900000000000006</v>
      </c>
      <c r="D1691">
        <v>79.900000000000006</v>
      </c>
      <c r="E1691">
        <v>80.900000000000006</v>
      </c>
      <c r="F1691">
        <v>146.80000000000001</v>
      </c>
      <c r="G1691">
        <v>144.9</v>
      </c>
      <c r="H1691">
        <v>145.80000000000001</v>
      </c>
      <c r="I1691">
        <v>138.80000000000001</v>
      </c>
      <c r="J1691">
        <v>147.9</v>
      </c>
      <c r="K1691">
        <v>143.80000000000001</v>
      </c>
      <c r="L1691">
        <v>136.9</v>
      </c>
      <c r="M1691">
        <v>145.80000000000001</v>
      </c>
      <c r="N1691">
        <v>146.9</v>
      </c>
      <c r="O1691">
        <v>139.80000000000001</v>
      </c>
      <c r="P1691">
        <v>143.9</v>
      </c>
      <c r="Q1691">
        <v>146.80000000000001</v>
      </c>
    </row>
    <row r="1692" spans="1:17" x14ac:dyDescent="0.25">
      <c r="A1692">
        <v>32</v>
      </c>
      <c r="B1692">
        <v>67.8</v>
      </c>
      <c r="C1692">
        <v>84.9</v>
      </c>
      <c r="D1692">
        <v>79.8</v>
      </c>
      <c r="E1692">
        <v>86.8</v>
      </c>
      <c r="F1692">
        <v>150.80000000000001</v>
      </c>
      <c r="G1692">
        <v>148.9</v>
      </c>
      <c r="H1692">
        <v>149.80000000000001</v>
      </c>
      <c r="I1692">
        <v>136.9</v>
      </c>
      <c r="J1692">
        <v>151.80000000000001</v>
      </c>
      <c r="K1692">
        <v>147.80000000000001</v>
      </c>
      <c r="L1692">
        <v>134.9</v>
      </c>
      <c r="M1692">
        <v>149.80000000000001</v>
      </c>
      <c r="N1692">
        <v>150.9</v>
      </c>
      <c r="O1692">
        <v>137.80000000000001</v>
      </c>
      <c r="P1692">
        <v>147.9</v>
      </c>
      <c r="Q1692">
        <v>150.80000000000001</v>
      </c>
    </row>
    <row r="1693" spans="1:17" x14ac:dyDescent="0.25">
      <c r="A1693">
        <v>33</v>
      </c>
      <c r="B1693">
        <v>74.8</v>
      </c>
      <c r="C1693">
        <v>84.9</v>
      </c>
      <c r="D1693">
        <v>85.9</v>
      </c>
      <c r="E1693">
        <v>78.8</v>
      </c>
      <c r="F1693">
        <v>154.9</v>
      </c>
      <c r="G1693">
        <v>152.80000000000001</v>
      </c>
      <c r="H1693">
        <v>147.9</v>
      </c>
      <c r="I1693">
        <v>140.80000000000001</v>
      </c>
      <c r="J1693">
        <v>155.9</v>
      </c>
      <c r="K1693">
        <v>145.80000000000001</v>
      </c>
      <c r="L1693">
        <v>138.80000000000001</v>
      </c>
      <c r="M1693">
        <v>153.9</v>
      </c>
      <c r="N1693">
        <v>148.80000000000001</v>
      </c>
      <c r="O1693">
        <v>141.9</v>
      </c>
      <c r="P1693">
        <v>151.80000000000001</v>
      </c>
      <c r="Q1693">
        <v>154.9</v>
      </c>
    </row>
    <row r="1694" spans="1:17" x14ac:dyDescent="0.25">
      <c r="A1694">
        <v>34</v>
      </c>
      <c r="B1694">
        <v>74.900000000000006</v>
      </c>
      <c r="C1694">
        <v>90.9</v>
      </c>
      <c r="D1694">
        <v>77.900000000000006</v>
      </c>
      <c r="E1694">
        <v>85.8</v>
      </c>
      <c r="F1694">
        <v>158.9</v>
      </c>
      <c r="G1694">
        <v>150.80000000000001</v>
      </c>
      <c r="H1694">
        <v>151.9</v>
      </c>
      <c r="I1694">
        <v>144.80000000000001</v>
      </c>
      <c r="J1694">
        <v>153.9</v>
      </c>
      <c r="K1694">
        <v>149.80000000000001</v>
      </c>
      <c r="L1694">
        <v>142.9</v>
      </c>
      <c r="M1694">
        <v>157.80000000000001</v>
      </c>
      <c r="N1694">
        <v>152.80000000000001</v>
      </c>
      <c r="O1694">
        <v>145.9</v>
      </c>
      <c r="P1694">
        <v>155.80000000000001</v>
      </c>
      <c r="Q1694">
        <v>152.9</v>
      </c>
    </row>
    <row r="1695" spans="1:17" x14ac:dyDescent="0.25">
      <c r="A1695">
        <v>35</v>
      </c>
      <c r="B1695">
        <v>80.900000000000006</v>
      </c>
      <c r="C1695">
        <v>82.9</v>
      </c>
      <c r="D1695">
        <v>84.9</v>
      </c>
      <c r="E1695">
        <v>85.8</v>
      </c>
      <c r="F1695">
        <v>156.9</v>
      </c>
      <c r="G1695">
        <v>154.80000000000001</v>
      </c>
      <c r="H1695">
        <v>155.9</v>
      </c>
      <c r="I1695">
        <v>148.80000000000001</v>
      </c>
      <c r="J1695">
        <v>157.9</v>
      </c>
      <c r="K1695">
        <v>153.80000000000001</v>
      </c>
      <c r="L1695">
        <v>146.9</v>
      </c>
      <c r="M1695">
        <v>155.80000000000001</v>
      </c>
      <c r="N1695">
        <v>156.80000000000001</v>
      </c>
      <c r="O1695">
        <v>149.9</v>
      </c>
      <c r="P1695">
        <v>153.80000000000001</v>
      </c>
      <c r="Q1695">
        <v>156.9</v>
      </c>
    </row>
    <row r="1696" spans="1:17" x14ac:dyDescent="0.25">
      <c r="A1696">
        <v>36</v>
      </c>
      <c r="B1696">
        <v>70.900000000000006</v>
      </c>
      <c r="C1696">
        <v>89.9</v>
      </c>
      <c r="D1696">
        <v>84.9</v>
      </c>
      <c r="E1696">
        <v>91.9</v>
      </c>
      <c r="F1696">
        <v>160.80000000000001</v>
      </c>
      <c r="G1696">
        <v>158.80000000000001</v>
      </c>
      <c r="H1696">
        <v>159.9</v>
      </c>
      <c r="I1696">
        <v>146.80000000000001</v>
      </c>
      <c r="J1696">
        <v>161.9</v>
      </c>
      <c r="K1696">
        <v>157.80000000000001</v>
      </c>
      <c r="L1696">
        <v>144.9</v>
      </c>
      <c r="M1696">
        <v>159.80000000000001</v>
      </c>
      <c r="N1696">
        <v>160.9</v>
      </c>
      <c r="O1696">
        <v>147.80000000000001</v>
      </c>
      <c r="P1696">
        <v>157.80000000000001</v>
      </c>
      <c r="Q1696">
        <v>160.9</v>
      </c>
    </row>
    <row r="1697" spans="1:17" x14ac:dyDescent="0.25">
      <c r="A1697">
        <v>37</v>
      </c>
      <c r="B1697">
        <v>77.900000000000006</v>
      </c>
      <c r="C1697">
        <v>89.9</v>
      </c>
      <c r="D1697">
        <v>90.9</v>
      </c>
      <c r="E1697">
        <v>81.900000000000006</v>
      </c>
      <c r="F1697">
        <v>164.8</v>
      </c>
      <c r="G1697">
        <v>162.80000000000001</v>
      </c>
      <c r="H1697">
        <v>157.9</v>
      </c>
      <c r="I1697">
        <v>150.80000000000001</v>
      </c>
      <c r="J1697">
        <v>165.9</v>
      </c>
      <c r="K1697">
        <v>155.80000000000001</v>
      </c>
      <c r="L1697">
        <v>148.9</v>
      </c>
      <c r="M1697">
        <v>163.80000000000001</v>
      </c>
      <c r="N1697">
        <v>158.9</v>
      </c>
      <c r="O1697">
        <v>151.80000000000001</v>
      </c>
      <c r="P1697">
        <v>161.80000000000001</v>
      </c>
      <c r="Q1697">
        <v>164.9</v>
      </c>
    </row>
    <row r="1698" spans="1:17" x14ac:dyDescent="0.25">
      <c r="A1698">
        <v>38</v>
      </c>
      <c r="B1698">
        <v>77.900000000000006</v>
      </c>
      <c r="C1698">
        <v>95.9</v>
      </c>
      <c r="D1698">
        <v>80.900000000000006</v>
      </c>
      <c r="E1698">
        <v>88.9</v>
      </c>
      <c r="F1698">
        <v>168.8</v>
      </c>
      <c r="G1698">
        <v>160.80000000000001</v>
      </c>
      <c r="H1698">
        <v>161.9</v>
      </c>
      <c r="I1698">
        <v>154.80000000000001</v>
      </c>
      <c r="J1698">
        <v>163.9</v>
      </c>
      <c r="K1698">
        <v>159.80000000000001</v>
      </c>
      <c r="L1698">
        <v>152.9</v>
      </c>
      <c r="M1698">
        <v>167.8</v>
      </c>
      <c r="N1698">
        <v>162.9</v>
      </c>
      <c r="O1698">
        <v>155.80000000000001</v>
      </c>
      <c r="P1698">
        <v>165.8</v>
      </c>
      <c r="Q1698">
        <v>162.9</v>
      </c>
    </row>
    <row r="1699" spans="1:17" x14ac:dyDescent="0.25">
      <c r="A1699">
        <v>39</v>
      </c>
      <c r="B1699">
        <v>83.8</v>
      </c>
      <c r="C1699">
        <v>85.9</v>
      </c>
      <c r="D1699">
        <v>87.8</v>
      </c>
      <c r="E1699">
        <v>88.9</v>
      </c>
      <c r="F1699">
        <v>166.9</v>
      </c>
      <c r="G1699">
        <v>164.8</v>
      </c>
      <c r="H1699">
        <v>165.8</v>
      </c>
      <c r="I1699">
        <v>158.9</v>
      </c>
      <c r="J1699">
        <v>167.8</v>
      </c>
      <c r="K1699">
        <v>163.9</v>
      </c>
      <c r="L1699">
        <v>156.80000000000001</v>
      </c>
      <c r="M1699">
        <v>165.9</v>
      </c>
      <c r="N1699">
        <v>166.8</v>
      </c>
      <c r="O1699">
        <v>159.9</v>
      </c>
      <c r="P1699">
        <v>163.80000000000001</v>
      </c>
      <c r="Q1699">
        <v>166.8</v>
      </c>
    </row>
    <row r="1700" spans="1:17" x14ac:dyDescent="0.25">
      <c r="A1700">
        <v>40</v>
      </c>
      <c r="B1700">
        <v>72.8</v>
      </c>
      <c r="C1700">
        <v>92.9</v>
      </c>
      <c r="D1700">
        <v>87.9</v>
      </c>
      <c r="E1700">
        <v>94.9</v>
      </c>
      <c r="F1700">
        <v>170.8</v>
      </c>
      <c r="G1700">
        <v>168.9</v>
      </c>
      <c r="H1700">
        <v>169.8</v>
      </c>
      <c r="I1700">
        <v>156.80000000000001</v>
      </c>
      <c r="J1700">
        <v>171.9</v>
      </c>
      <c r="K1700">
        <v>167.8</v>
      </c>
      <c r="L1700">
        <v>154.9</v>
      </c>
      <c r="M1700">
        <v>169.8</v>
      </c>
      <c r="N1700">
        <v>170.9</v>
      </c>
      <c r="O1700">
        <v>157.80000000000001</v>
      </c>
      <c r="P1700">
        <v>167.9</v>
      </c>
      <c r="Q1700">
        <v>170.8</v>
      </c>
    </row>
    <row r="1701" spans="1:17" x14ac:dyDescent="0.25">
      <c r="A1701">
        <v>41</v>
      </c>
      <c r="B1701">
        <v>79.8</v>
      </c>
      <c r="C1701">
        <v>92.9</v>
      </c>
      <c r="D1701">
        <v>93.8</v>
      </c>
      <c r="E1701">
        <v>83.8</v>
      </c>
      <c r="F1701">
        <v>174.8</v>
      </c>
      <c r="G1701">
        <v>172.9</v>
      </c>
      <c r="H1701">
        <v>167.8</v>
      </c>
      <c r="I1701">
        <v>160.9</v>
      </c>
      <c r="J1701">
        <v>175.8</v>
      </c>
      <c r="K1701">
        <v>165.8</v>
      </c>
      <c r="L1701">
        <v>158.9</v>
      </c>
      <c r="M1701">
        <v>173.8</v>
      </c>
      <c r="N1701">
        <v>168.9</v>
      </c>
      <c r="O1701">
        <v>161.80000000000001</v>
      </c>
      <c r="P1701">
        <v>171.9</v>
      </c>
      <c r="Q1701">
        <v>174.8</v>
      </c>
    </row>
    <row r="1702" spans="1:17" x14ac:dyDescent="0.25">
      <c r="A1702">
        <v>42</v>
      </c>
      <c r="B1702">
        <v>79.8</v>
      </c>
      <c r="C1702">
        <v>98.9</v>
      </c>
      <c r="D1702">
        <v>82.9</v>
      </c>
      <c r="E1702">
        <v>90.8</v>
      </c>
      <c r="F1702">
        <v>178.9</v>
      </c>
      <c r="G1702">
        <v>170.8</v>
      </c>
      <c r="H1702">
        <v>171.9</v>
      </c>
      <c r="I1702">
        <v>164.8</v>
      </c>
      <c r="J1702">
        <v>173.9</v>
      </c>
      <c r="K1702">
        <v>169.8</v>
      </c>
      <c r="L1702">
        <v>162.80000000000001</v>
      </c>
      <c r="M1702">
        <v>177.9</v>
      </c>
      <c r="N1702">
        <v>172.8</v>
      </c>
      <c r="O1702">
        <v>165.9</v>
      </c>
      <c r="P1702">
        <v>175.8</v>
      </c>
      <c r="Q1702">
        <v>172.9</v>
      </c>
    </row>
    <row r="1703" spans="1:17" x14ac:dyDescent="0.25">
      <c r="A1703">
        <v>43</v>
      </c>
      <c r="B1703">
        <v>85.9</v>
      </c>
      <c r="C1703">
        <v>87.9</v>
      </c>
      <c r="D1703">
        <v>89.9</v>
      </c>
      <c r="E1703">
        <v>90.8</v>
      </c>
      <c r="F1703">
        <v>176.9</v>
      </c>
      <c r="G1703">
        <v>174.8</v>
      </c>
      <c r="H1703">
        <v>175.9</v>
      </c>
      <c r="I1703">
        <v>168.8</v>
      </c>
      <c r="J1703">
        <v>177.9</v>
      </c>
      <c r="K1703">
        <v>173.8</v>
      </c>
      <c r="L1703">
        <v>166.9</v>
      </c>
      <c r="M1703">
        <v>175.8</v>
      </c>
      <c r="N1703">
        <v>176.8</v>
      </c>
      <c r="O1703">
        <v>169.9</v>
      </c>
      <c r="P1703">
        <v>173.8</v>
      </c>
      <c r="Q1703">
        <v>176.9</v>
      </c>
    </row>
    <row r="1704" spans="1:17" x14ac:dyDescent="0.25">
      <c r="A1704">
        <v>44</v>
      </c>
      <c r="B1704">
        <v>75.900000000000006</v>
      </c>
      <c r="C1704">
        <v>94.9</v>
      </c>
      <c r="D1704">
        <v>89.9</v>
      </c>
      <c r="E1704">
        <v>96.8</v>
      </c>
      <c r="F1704">
        <v>180.9</v>
      </c>
      <c r="G1704">
        <v>178.8</v>
      </c>
      <c r="H1704">
        <v>179.9</v>
      </c>
      <c r="I1704">
        <v>166.8</v>
      </c>
      <c r="J1704">
        <v>181.9</v>
      </c>
      <c r="K1704">
        <v>177.8</v>
      </c>
      <c r="L1704">
        <v>164.9</v>
      </c>
      <c r="M1704">
        <v>179.8</v>
      </c>
      <c r="N1704">
        <v>180.8</v>
      </c>
      <c r="O1704">
        <v>167.9</v>
      </c>
      <c r="P1704">
        <v>177.8</v>
      </c>
      <c r="Q1704">
        <v>180.9</v>
      </c>
    </row>
    <row r="1705" spans="1:17" x14ac:dyDescent="0.25">
      <c r="A1705">
        <v>45</v>
      </c>
      <c r="B1705">
        <v>82.9</v>
      </c>
      <c r="C1705">
        <v>94.9</v>
      </c>
      <c r="D1705">
        <v>95.9</v>
      </c>
      <c r="E1705">
        <v>86.8</v>
      </c>
      <c r="F1705">
        <v>184.9</v>
      </c>
      <c r="G1705">
        <v>182.8</v>
      </c>
      <c r="H1705">
        <v>177.9</v>
      </c>
      <c r="I1705">
        <v>170.8</v>
      </c>
      <c r="J1705">
        <v>185.9</v>
      </c>
      <c r="K1705">
        <v>175.8</v>
      </c>
      <c r="L1705">
        <v>168.9</v>
      </c>
      <c r="M1705">
        <v>183.8</v>
      </c>
      <c r="N1705">
        <v>178.8</v>
      </c>
      <c r="O1705">
        <v>171.9</v>
      </c>
      <c r="P1705">
        <v>181.8</v>
      </c>
      <c r="Q1705">
        <v>184.9</v>
      </c>
    </row>
    <row r="1706" spans="1:17" x14ac:dyDescent="0.25">
      <c r="A1706">
        <v>46</v>
      </c>
      <c r="B1706">
        <v>82.9</v>
      </c>
      <c r="C1706">
        <v>100.9</v>
      </c>
      <c r="D1706">
        <v>85.9</v>
      </c>
      <c r="E1706">
        <v>93.9</v>
      </c>
      <c r="F1706">
        <v>188.8</v>
      </c>
      <c r="G1706">
        <v>180.9</v>
      </c>
      <c r="H1706">
        <v>181.8</v>
      </c>
      <c r="I1706">
        <v>174.9</v>
      </c>
      <c r="J1706">
        <v>183.8</v>
      </c>
      <c r="K1706">
        <v>179.8</v>
      </c>
      <c r="L1706">
        <v>172.9</v>
      </c>
      <c r="M1706">
        <v>187.8</v>
      </c>
      <c r="N1706">
        <v>182.9</v>
      </c>
      <c r="O1706">
        <v>175.8</v>
      </c>
      <c r="P1706">
        <v>185.9</v>
      </c>
      <c r="Q1706">
        <v>182.8</v>
      </c>
    </row>
    <row r="1707" spans="1:17" x14ac:dyDescent="0.25">
      <c r="A1707">
        <v>47</v>
      </c>
      <c r="B1707">
        <v>88.8</v>
      </c>
      <c r="C1707">
        <v>90.9</v>
      </c>
      <c r="D1707">
        <v>92.9</v>
      </c>
      <c r="E1707">
        <v>93.8</v>
      </c>
      <c r="F1707">
        <v>186.9</v>
      </c>
      <c r="G1707">
        <v>184.8</v>
      </c>
      <c r="H1707">
        <v>185.9</v>
      </c>
      <c r="I1707">
        <v>178.8</v>
      </c>
      <c r="J1707">
        <v>187.9</v>
      </c>
      <c r="K1707">
        <v>183.8</v>
      </c>
      <c r="L1707">
        <v>176.9</v>
      </c>
      <c r="M1707">
        <v>185.8</v>
      </c>
      <c r="N1707">
        <v>186.8</v>
      </c>
      <c r="O1707">
        <v>179.9</v>
      </c>
      <c r="P1707">
        <v>183.8</v>
      </c>
      <c r="Q1707">
        <v>186.9</v>
      </c>
    </row>
    <row r="1708" spans="1:17" x14ac:dyDescent="0.25">
      <c r="A1708">
        <v>48</v>
      </c>
      <c r="B1708">
        <v>80.900000000000006</v>
      </c>
      <c r="C1708">
        <v>97.9</v>
      </c>
      <c r="D1708">
        <v>92.9</v>
      </c>
      <c r="E1708">
        <v>99.8</v>
      </c>
      <c r="F1708">
        <v>190.9</v>
      </c>
      <c r="G1708">
        <v>188.8</v>
      </c>
      <c r="H1708">
        <v>189.9</v>
      </c>
      <c r="I1708">
        <v>176.8</v>
      </c>
      <c r="J1708">
        <v>191.9</v>
      </c>
      <c r="K1708">
        <v>187.8</v>
      </c>
      <c r="L1708">
        <v>174.9</v>
      </c>
      <c r="M1708">
        <v>189.8</v>
      </c>
      <c r="N1708">
        <v>190.8</v>
      </c>
      <c r="O1708">
        <v>177.9</v>
      </c>
      <c r="P1708">
        <v>187.8</v>
      </c>
      <c r="Q1708">
        <v>190.9</v>
      </c>
    </row>
    <row r="1709" spans="1:17" x14ac:dyDescent="0.25">
      <c r="A1709">
        <v>49</v>
      </c>
      <c r="B1709">
        <v>87.9</v>
      </c>
      <c r="C1709">
        <v>97.9</v>
      </c>
      <c r="D1709">
        <v>98.9</v>
      </c>
      <c r="E1709">
        <v>91.9</v>
      </c>
      <c r="F1709">
        <v>194.8</v>
      </c>
      <c r="G1709">
        <v>192.8</v>
      </c>
      <c r="H1709">
        <v>187.9</v>
      </c>
      <c r="I1709">
        <v>180.8</v>
      </c>
      <c r="J1709">
        <v>195.9</v>
      </c>
      <c r="K1709">
        <v>185.8</v>
      </c>
      <c r="L1709">
        <v>178.9</v>
      </c>
      <c r="M1709">
        <v>193.8</v>
      </c>
      <c r="N1709">
        <v>188.9</v>
      </c>
      <c r="O1709">
        <v>181.8</v>
      </c>
      <c r="P1709">
        <v>191.8</v>
      </c>
      <c r="Q1709">
        <v>194.9</v>
      </c>
    </row>
    <row r="1710" spans="1:17" x14ac:dyDescent="0.25">
      <c r="A1710">
        <v>50</v>
      </c>
      <c r="B1710">
        <v>87.9</v>
      </c>
      <c r="C1710">
        <v>103.9</v>
      </c>
      <c r="D1710">
        <v>90.9</v>
      </c>
      <c r="E1710">
        <v>98.9</v>
      </c>
      <c r="F1710">
        <v>198.8</v>
      </c>
      <c r="G1710">
        <v>190.9</v>
      </c>
      <c r="H1710">
        <v>191.8</v>
      </c>
      <c r="I1710">
        <v>184.9</v>
      </c>
      <c r="J1710">
        <v>193.8</v>
      </c>
      <c r="K1710">
        <v>189.9</v>
      </c>
      <c r="L1710">
        <v>182.8</v>
      </c>
      <c r="M1710">
        <v>197.8</v>
      </c>
      <c r="N1710">
        <v>192.9</v>
      </c>
      <c r="O1710">
        <v>185.8</v>
      </c>
      <c r="P1710">
        <v>195.9</v>
      </c>
      <c r="Q1710">
        <v>192.8</v>
      </c>
    </row>
    <row r="1711" spans="1:17" x14ac:dyDescent="0.25">
      <c r="A1711">
        <v>51</v>
      </c>
      <c r="B1711">
        <v>93.8</v>
      </c>
      <c r="C1711">
        <v>95.9</v>
      </c>
      <c r="D1711">
        <v>97.9</v>
      </c>
      <c r="E1711">
        <v>98.8</v>
      </c>
      <c r="F1711">
        <v>196.9</v>
      </c>
      <c r="G1711">
        <v>194.8</v>
      </c>
      <c r="H1711">
        <v>195.9</v>
      </c>
      <c r="I1711">
        <v>188.8</v>
      </c>
      <c r="J1711">
        <v>197.9</v>
      </c>
      <c r="K1711">
        <v>193.8</v>
      </c>
      <c r="L1711">
        <v>186.9</v>
      </c>
      <c r="M1711">
        <v>195.8</v>
      </c>
      <c r="N1711">
        <v>196.8</v>
      </c>
      <c r="O1711">
        <v>189.9</v>
      </c>
      <c r="P1711">
        <v>193.8</v>
      </c>
      <c r="Q1711">
        <v>196.9</v>
      </c>
    </row>
    <row r="1712" spans="1:17" x14ac:dyDescent="0.25">
      <c r="A1712">
        <v>52</v>
      </c>
      <c r="B1712">
        <v>83.9</v>
      </c>
      <c r="C1712">
        <v>102.9</v>
      </c>
      <c r="D1712">
        <v>97.9</v>
      </c>
      <c r="E1712">
        <v>104.9</v>
      </c>
      <c r="F1712">
        <v>200.9</v>
      </c>
      <c r="G1712">
        <v>198.8</v>
      </c>
      <c r="H1712">
        <v>199.8</v>
      </c>
      <c r="I1712">
        <v>186.9</v>
      </c>
      <c r="J1712">
        <v>201.8</v>
      </c>
      <c r="K1712">
        <v>197.9</v>
      </c>
      <c r="L1712">
        <v>184.8</v>
      </c>
      <c r="M1712">
        <v>199.9</v>
      </c>
      <c r="N1712">
        <v>200.8</v>
      </c>
      <c r="O1712">
        <v>187.9</v>
      </c>
      <c r="P1712">
        <v>197.8</v>
      </c>
      <c r="Q1712">
        <v>200.8</v>
      </c>
    </row>
    <row r="1713" spans="1:17" x14ac:dyDescent="0.25">
      <c r="A1713">
        <v>53</v>
      </c>
      <c r="B1713">
        <v>90.8</v>
      </c>
      <c r="C1713">
        <v>102.9</v>
      </c>
      <c r="D1713">
        <v>103.8</v>
      </c>
      <c r="E1713">
        <v>94.9</v>
      </c>
      <c r="F1713">
        <v>204.8</v>
      </c>
      <c r="G1713">
        <v>202.9</v>
      </c>
      <c r="H1713">
        <v>197.8</v>
      </c>
      <c r="I1713">
        <v>190.9</v>
      </c>
      <c r="J1713">
        <v>205.8</v>
      </c>
      <c r="K1713">
        <v>195.9</v>
      </c>
      <c r="L1713">
        <v>188.8</v>
      </c>
      <c r="M1713">
        <v>203.8</v>
      </c>
      <c r="N1713">
        <v>198.9</v>
      </c>
      <c r="O1713">
        <v>191.8</v>
      </c>
      <c r="P1713">
        <v>201.9</v>
      </c>
      <c r="Q1713">
        <v>204.8</v>
      </c>
    </row>
    <row r="1714" spans="1:17" x14ac:dyDescent="0.25">
      <c r="A1714">
        <v>54</v>
      </c>
      <c r="B1714">
        <v>90.8</v>
      </c>
      <c r="C1714">
        <v>108.9</v>
      </c>
      <c r="D1714">
        <v>93.9</v>
      </c>
      <c r="E1714">
        <v>101.9</v>
      </c>
      <c r="F1714">
        <v>208.9</v>
      </c>
      <c r="G1714">
        <v>200.8</v>
      </c>
      <c r="H1714">
        <v>201.8</v>
      </c>
      <c r="I1714">
        <v>194.9</v>
      </c>
      <c r="J1714">
        <v>203.8</v>
      </c>
      <c r="K1714">
        <v>199.9</v>
      </c>
      <c r="L1714">
        <v>192.8</v>
      </c>
      <c r="M1714">
        <v>207.9</v>
      </c>
      <c r="N1714">
        <v>202.8</v>
      </c>
      <c r="O1714">
        <v>195.9</v>
      </c>
      <c r="P1714">
        <v>205.8</v>
      </c>
      <c r="Q1714">
        <v>202.8</v>
      </c>
    </row>
    <row r="1715" spans="1:17" x14ac:dyDescent="0.25">
      <c r="A1715">
        <v>55</v>
      </c>
      <c r="B1715">
        <v>96.8</v>
      </c>
      <c r="C1715">
        <v>98.9</v>
      </c>
      <c r="D1715">
        <v>100.9</v>
      </c>
      <c r="E1715">
        <v>101.9</v>
      </c>
      <c r="F1715">
        <v>206.9</v>
      </c>
      <c r="G1715">
        <v>204.8</v>
      </c>
      <c r="H1715">
        <v>205.9</v>
      </c>
      <c r="I1715">
        <v>198.8</v>
      </c>
      <c r="J1715">
        <v>207.9</v>
      </c>
      <c r="K1715">
        <v>203.8</v>
      </c>
      <c r="L1715">
        <v>196.8</v>
      </c>
      <c r="M1715">
        <v>205.9</v>
      </c>
      <c r="N1715">
        <v>206.8</v>
      </c>
      <c r="O1715">
        <v>199.9</v>
      </c>
      <c r="P1715">
        <v>203.8</v>
      </c>
      <c r="Q1715">
        <v>206.9</v>
      </c>
    </row>
    <row r="1716" spans="1:17" x14ac:dyDescent="0.25">
      <c r="A1716">
        <v>56</v>
      </c>
      <c r="B1716">
        <v>85.9</v>
      </c>
      <c r="C1716">
        <v>105.9</v>
      </c>
      <c r="D1716">
        <v>100.9</v>
      </c>
      <c r="E1716">
        <v>107.9</v>
      </c>
      <c r="F1716">
        <v>210.9</v>
      </c>
      <c r="G1716">
        <v>208.8</v>
      </c>
      <c r="H1716">
        <v>209.9</v>
      </c>
      <c r="I1716">
        <v>196.8</v>
      </c>
      <c r="J1716">
        <v>211.9</v>
      </c>
      <c r="K1716">
        <v>207.8</v>
      </c>
      <c r="L1716">
        <v>194.9</v>
      </c>
      <c r="M1716">
        <v>209.8</v>
      </c>
      <c r="N1716">
        <v>210.8</v>
      </c>
      <c r="O1716">
        <v>197.9</v>
      </c>
      <c r="P1716">
        <v>207.8</v>
      </c>
      <c r="Q1716">
        <v>210.9</v>
      </c>
    </row>
    <row r="1717" spans="1:17" x14ac:dyDescent="0.25">
      <c r="A1717">
        <v>57</v>
      </c>
      <c r="B1717">
        <v>92.9</v>
      </c>
      <c r="C1717">
        <v>105.9</v>
      </c>
      <c r="D1717">
        <v>106.9</v>
      </c>
      <c r="E1717">
        <v>96.9</v>
      </c>
      <c r="F1717">
        <v>214.9</v>
      </c>
      <c r="G1717">
        <v>212.8</v>
      </c>
      <c r="H1717">
        <v>207.8</v>
      </c>
      <c r="I1717">
        <v>200.9</v>
      </c>
      <c r="J1717">
        <v>215.8</v>
      </c>
      <c r="K1717">
        <v>205.9</v>
      </c>
      <c r="L1717">
        <v>198.8</v>
      </c>
      <c r="M1717">
        <v>213.9</v>
      </c>
      <c r="N1717">
        <v>208.8</v>
      </c>
      <c r="O1717">
        <v>201.9</v>
      </c>
      <c r="P1717">
        <v>211.8</v>
      </c>
      <c r="Q1717">
        <v>214.8</v>
      </c>
    </row>
    <row r="1718" spans="1:17" x14ac:dyDescent="0.25">
      <c r="A1718">
        <v>58</v>
      </c>
      <c r="B1718">
        <v>92.8</v>
      </c>
      <c r="C1718">
        <v>111.9</v>
      </c>
      <c r="D1718">
        <v>95.8</v>
      </c>
      <c r="E1718">
        <v>103.9</v>
      </c>
      <c r="F1718">
        <v>218.8</v>
      </c>
      <c r="G1718">
        <v>210.9</v>
      </c>
      <c r="H1718">
        <v>211.8</v>
      </c>
      <c r="I1718">
        <v>204.9</v>
      </c>
      <c r="J1718">
        <v>213.8</v>
      </c>
      <c r="K1718">
        <v>209.8</v>
      </c>
      <c r="L1718">
        <v>202.9</v>
      </c>
      <c r="M1718">
        <v>217.8</v>
      </c>
      <c r="N1718">
        <v>212.9</v>
      </c>
      <c r="O1718">
        <v>205.8</v>
      </c>
      <c r="P1718">
        <v>215.9</v>
      </c>
      <c r="Q1718">
        <v>212.8</v>
      </c>
    </row>
    <row r="1719" spans="1:17" x14ac:dyDescent="0.25">
      <c r="A1719">
        <v>59</v>
      </c>
      <c r="B1719">
        <v>98.8</v>
      </c>
      <c r="C1719">
        <v>100.9</v>
      </c>
      <c r="D1719">
        <v>102.9</v>
      </c>
      <c r="E1719">
        <v>103.9</v>
      </c>
      <c r="F1719">
        <v>216.9</v>
      </c>
      <c r="G1719">
        <v>214.8</v>
      </c>
      <c r="H1719">
        <v>215.9</v>
      </c>
      <c r="I1719">
        <v>208.8</v>
      </c>
      <c r="J1719">
        <v>217.9</v>
      </c>
      <c r="K1719">
        <v>213.8</v>
      </c>
      <c r="L1719">
        <v>206.9</v>
      </c>
      <c r="M1719">
        <v>215.8</v>
      </c>
      <c r="N1719">
        <v>216.8</v>
      </c>
      <c r="O1719">
        <v>209.9</v>
      </c>
      <c r="P1719">
        <v>213.8</v>
      </c>
      <c r="Q1719">
        <v>216.9</v>
      </c>
    </row>
    <row r="1720" spans="1:17" x14ac:dyDescent="0.25">
      <c r="A1720">
        <v>60</v>
      </c>
      <c r="B1720">
        <v>88.9</v>
      </c>
      <c r="C1720">
        <v>107.9</v>
      </c>
      <c r="D1720">
        <v>102.9</v>
      </c>
      <c r="E1720">
        <v>109.9</v>
      </c>
      <c r="F1720">
        <v>220.9</v>
      </c>
      <c r="G1720">
        <v>218.8</v>
      </c>
      <c r="H1720">
        <v>219.9</v>
      </c>
      <c r="I1720">
        <v>206.8</v>
      </c>
      <c r="J1720">
        <v>221.9</v>
      </c>
      <c r="K1720">
        <v>217.8</v>
      </c>
      <c r="L1720">
        <v>204.9</v>
      </c>
      <c r="M1720">
        <v>219.8</v>
      </c>
      <c r="N1720">
        <v>220.8</v>
      </c>
      <c r="O1720">
        <v>207.9</v>
      </c>
      <c r="P1720">
        <v>217.8</v>
      </c>
      <c r="Q1720">
        <v>220.9</v>
      </c>
    </row>
    <row r="1721" spans="1:17" x14ac:dyDescent="0.25">
      <c r="A1721">
        <v>61</v>
      </c>
      <c r="B1721">
        <v>95.9</v>
      </c>
      <c r="C1721">
        <v>107.9</v>
      </c>
      <c r="D1721">
        <v>108.9</v>
      </c>
      <c r="E1721">
        <v>99.9</v>
      </c>
      <c r="F1721">
        <v>224.9</v>
      </c>
      <c r="G1721">
        <v>222.8</v>
      </c>
      <c r="H1721">
        <v>217.8</v>
      </c>
      <c r="I1721">
        <v>210.9</v>
      </c>
      <c r="J1721">
        <v>225.8</v>
      </c>
      <c r="K1721">
        <v>215.9</v>
      </c>
      <c r="L1721">
        <v>208.8</v>
      </c>
      <c r="M1721">
        <v>223.9</v>
      </c>
      <c r="N1721">
        <v>218.8</v>
      </c>
      <c r="O1721">
        <v>211.9</v>
      </c>
      <c r="P1721">
        <v>221.8</v>
      </c>
      <c r="Q1721">
        <v>224.8</v>
      </c>
    </row>
    <row r="1722" spans="1:17" x14ac:dyDescent="0.25">
      <c r="A1722">
        <v>62</v>
      </c>
      <c r="B1722">
        <v>95.8</v>
      </c>
      <c r="C1722">
        <v>113.9</v>
      </c>
      <c r="D1722">
        <v>98.8</v>
      </c>
      <c r="E1722">
        <v>106.9</v>
      </c>
      <c r="F1722">
        <v>228.8</v>
      </c>
      <c r="G1722">
        <v>220.9</v>
      </c>
      <c r="H1722">
        <v>221.8</v>
      </c>
      <c r="I1722">
        <v>214.9</v>
      </c>
      <c r="J1722">
        <v>223.8</v>
      </c>
      <c r="K1722">
        <v>219.9</v>
      </c>
      <c r="L1722">
        <v>212.8</v>
      </c>
      <c r="M1722">
        <v>227.8</v>
      </c>
      <c r="N1722">
        <v>222.9</v>
      </c>
      <c r="O1722">
        <v>215.8</v>
      </c>
      <c r="P1722">
        <v>225.9</v>
      </c>
      <c r="Q1722">
        <v>222.8</v>
      </c>
    </row>
    <row r="1723" spans="1:17" x14ac:dyDescent="0.25">
      <c r="A1723">
        <v>63</v>
      </c>
      <c r="B1723">
        <v>101.8</v>
      </c>
      <c r="C1723">
        <v>103.8</v>
      </c>
      <c r="D1723">
        <v>105.9</v>
      </c>
      <c r="E1723">
        <v>106.9</v>
      </c>
      <c r="F1723">
        <v>226.9</v>
      </c>
      <c r="G1723">
        <v>224.8</v>
      </c>
      <c r="H1723">
        <v>225.9</v>
      </c>
      <c r="I1723">
        <v>218.8</v>
      </c>
      <c r="J1723">
        <v>227.9</v>
      </c>
      <c r="K1723">
        <v>223.8</v>
      </c>
      <c r="L1723">
        <v>216.8</v>
      </c>
      <c r="M1723">
        <v>225.9</v>
      </c>
      <c r="N1723">
        <v>226.8</v>
      </c>
      <c r="O1723">
        <v>219.9</v>
      </c>
      <c r="P1723">
        <v>223.8</v>
      </c>
      <c r="Q1723">
        <v>226.9</v>
      </c>
    </row>
    <row r="1724" spans="1:17" x14ac:dyDescent="0.25">
      <c r="A1724">
        <v>64</v>
      </c>
      <c r="B1724">
        <v>93.9</v>
      </c>
      <c r="C1724">
        <v>110.9</v>
      </c>
      <c r="D1724">
        <v>105.9</v>
      </c>
      <c r="E1724">
        <v>112.9</v>
      </c>
      <c r="F1724">
        <v>230.9</v>
      </c>
      <c r="G1724">
        <v>228.8</v>
      </c>
      <c r="H1724">
        <v>229.9</v>
      </c>
      <c r="I1724">
        <v>216.8</v>
      </c>
      <c r="J1724">
        <v>231.9</v>
      </c>
      <c r="K1724">
        <v>227.8</v>
      </c>
      <c r="L1724">
        <v>214.8</v>
      </c>
      <c r="M1724">
        <v>229.9</v>
      </c>
      <c r="N1724">
        <v>230.8</v>
      </c>
      <c r="O1724">
        <v>217.9</v>
      </c>
      <c r="P1724">
        <v>227.8</v>
      </c>
      <c r="Q1724">
        <v>230.9</v>
      </c>
    </row>
    <row r="1725" spans="1:17" x14ac:dyDescent="0.25">
      <c r="A1725">
        <v>65</v>
      </c>
      <c r="B1725">
        <v>100.9</v>
      </c>
      <c r="C1725">
        <v>110.9</v>
      </c>
      <c r="D1725">
        <v>111.8</v>
      </c>
      <c r="E1725">
        <v>104.9</v>
      </c>
      <c r="F1725">
        <v>234.9</v>
      </c>
      <c r="G1725">
        <v>232.8</v>
      </c>
      <c r="H1725">
        <v>227.9</v>
      </c>
      <c r="I1725">
        <v>220.8</v>
      </c>
      <c r="J1725">
        <v>235.9</v>
      </c>
      <c r="K1725">
        <v>225.8</v>
      </c>
      <c r="L1725">
        <v>218.8</v>
      </c>
      <c r="M1725">
        <v>233.9</v>
      </c>
      <c r="N1725">
        <v>228.8</v>
      </c>
      <c r="O1725">
        <v>221.9</v>
      </c>
      <c r="P1725">
        <v>231.8</v>
      </c>
      <c r="Q1725">
        <v>234.8</v>
      </c>
    </row>
    <row r="1726" spans="1:17" x14ac:dyDescent="0.25">
      <c r="A1726">
        <v>66</v>
      </c>
      <c r="B1726">
        <v>100.8</v>
      </c>
      <c r="C1726">
        <v>116.8</v>
      </c>
      <c r="D1726">
        <v>103.8</v>
      </c>
      <c r="E1726">
        <v>111.9</v>
      </c>
      <c r="F1726">
        <v>238.9</v>
      </c>
      <c r="G1726">
        <v>230.8</v>
      </c>
      <c r="H1726">
        <v>231.8</v>
      </c>
      <c r="I1726">
        <v>224.9</v>
      </c>
      <c r="J1726">
        <v>233.8</v>
      </c>
      <c r="K1726">
        <v>229.9</v>
      </c>
      <c r="L1726">
        <v>222.8</v>
      </c>
      <c r="M1726">
        <v>237.9</v>
      </c>
      <c r="N1726">
        <v>232.8</v>
      </c>
      <c r="O1726">
        <v>225.9</v>
      </c>
      <c r="P1726">
        <v>235.8</v>
      </c>
      <c r="Q1726">
        <v>232.8</v>
      </c>
    </row>
    <row r="1727" spans="1:17" x14ac:dyDescent="0.25">
      <c r="A1727">
        <v>67</v>
      </c>
      <c r="B1727">
        <v>106.8</v>
      </c>
      <c r="C1727">
        <v>108.8</v>
      </c>
      <c r="D1727">
        <v>110.9</v>
      </c>
      <c r="E1727">
        <v>111.8</v>
      </c>
      <c r="F1727">
        <v>236.9</v>
      </c>
      <c r="G1727">
        <v>234.8</v>
      </c>
      <c r="H1727">
        <v>235.8</v>
      </c>
      <c r="I1727">
        <v>228.9</v>
      </c>
      <c r="J1727">
        <v>237.8</v>
      </c>
      <c r="K1727">
        <v>233.9</v>
      </c>
      <c r="L1727">
        <v>226.8</v>
      </c>
      <c r="M1727">
        <v>235.9</v>
      </c>
      <c r="N1727">
        <v>236.8</v>
      </c>
      <c r="O1727">
        <v>229.9</v>
      </c>
      <c r="P1727">
        <v>233.8</v>
      </c>
      <c r="Q1727">
        <v>236.8</v>
      </c>
    </row>
    <row r="1728" spans="1:17" x14ac:dyDescent="0.25">
      <c r="A1728">
        <v>68</v>
      </c>
      <c r="B1728">
        <v>96.8</v>
      </c>
      <c r="C1728">
        <v>115.9</v>
      </c>
      <c r="D1728">
        <v>110.9</v>
      </c>
      <c r="E1728">
        <v>117.8</v>
      </c>
      <c r="F1728">
        <v>240.9</v>
      </c>
      <c r="G1728">
        <v>238.8</v>
      </c>
      <c r="H1728">
        <v>239.8</v>
      </c>
      <c r="I1728">
        <v>226.9</v>
      </c>
      <c r="J1728">
        <v>241.8</v>
      </c>
      <c r="K1728">
        <v>237.9</v>
      </c>
      <c r="L1728">
        <v>224.8</v>
      </c>
      <c r="M1728">
        <v>239.9</v>
      </c>
      <c r="N1728">
        <v>240.8</v>
      </c>
      <c r="O1728">
        <v>227.9</v>
      </c>
      <c r="P1728">
        <v>237.8</v>
      </c>
      <c r="Q1728">
        <v>240.8</v>
      </c>
    </row>
    <row r="1729" spans="1:17" x14ac:dyDescent="0.25">
      <c r="A1729">
        <v>69</v>
      </c>
      <c r="B1729">
        <v>103.8</v>
      </c>
      <c r="C1729">
        <v>115.8</v>
      </c>
      <c r="D1729">
        <v>116.9</v>
      </c>
      <c r="E1729">
        <v>107.8</v>
      </c>
      <c r="F1729">
        <v>244.9</v>
      </c>
      <c r="G1729">
        <v>242.8</v>
      </c>
      <c r="H1729">
        <v>237.8</v>
      </c>
      <c r="I1729">
        <v>230.9</v>
      </c>
      <c r="J1729">
        <v>245.8</v>
      </c>
      <c r="K1729">
        <v>235.9</v>
      </c>
      <c r="L1729">
        <v>228.8</v>
      </c>
      <c r="M1729">
        <v>243.9</v>
      </c>
      <c r="N1729">
        <v>238.8</v>
      </c>
      <c r="O1729">
        <v>231.9</v>
      </c>
      <c r="P1729">
        <v>241.8</v>
      </c>
      <c r="Q1729">
        <v>244.8</v>
      </c>
    </row>
    <row r="1730" spans="1:17" x14ac:dyDescent="0.25">
      <c r="A1730">
        <v>70</v>
      </c>
      <c r="B1730">
        <v>103.8</v>
      </c>
      <c r="C1730">
        <v>121.8</v>
      </c>
      <c r="D1730">
        <v>106.9</v>
      </c>
      <c r="E1730">
        <v>114.9</v>
      </c>
      <c r="F1730">
        <v>248.9</v>
      </c>
      <c r="G1730">
        <v>240.8</v>
      </c>
      <c r="H1730">
        <v>241.9</v>
      </c>
      <c r="I1730">
        <v>234.8</v>
      </c>
      <c r="J1730">
        <v>243.9</v>
      </c>
      <c r="K1730">
        <v>239.8</v>
      </c>
      <c r="L1730">
        <v>232.9</v>
      </c>
      <c r="M1730">
        <v>247.8</v>
      </c>
      <c r="N1730">
        <v>242.9</v>
      </c>
      <c r="O1730">
        <v>235.8</v>
      </c>
      <c r="P1730">
        <v>245.8</v>
      </c>
      <c r="Q1730">
        <v>242.9</v>
      </c>
    </row>
    <row r="1731" spans="1:17" x14ac:dyDescent="0.25">
      <c r="A1731">
        <v>71</v>
      </c>
      <c r="B1731">
        <v>109.9</v>
      </c>
      <c r="C1731">
        <v>111.8</v>
      </c>
      <c r="D1731">
        <v>113.9</v>
      </c>
      <c r="E1731">
        <v>114.9</v>
      </c>
      <c r="F1731">
        <v>246.9</v>
      </c>
      <c r="G1731">
        <v>244.8</v>
      </c>
      <c r="H1731">
        <v>245.9</v>
      </c>
      <c r="I1731">
        <v>238.8</v>
      </c>
      <c r="J1731">
        <v>247.9</v>
      </c>
      <c r="K1731">
        <v>243.8</v>
      </c>
      <c r="L1731">
        <v>236.9</v>
      </c>
      <c r="M1731">
        <v>245.8</v>
      </c>
      <c r="N1731">
        <v>246.8</v>
      </c>
      <c r="O1731">
        <v>239.9</v>
      </c>
      <c r="P1731">
        <v>243.8</v>
      </c>
      <c r="Q1731">
        <v>246.9</v>
      </c>
    </row>
    <row r="1732" spans="1:17" x14ac:dyDescent="0.25">
      <c r="A1732">
        <v>72</v>
      </c>
      <c r="B1732">
        <v>98.9</v>
      </c>
      <c r="C1732">
        <v>118.9</v>
      </c>
      <c r="D1732">
        <v>113.9</v>
      </c>
      <c r="E1732">
        <v>120.9</v>
      </c>
      <c r="F1732">
        <v>250.9</v>
      </c>
      <c r="G1732">
        <v>248.8</v>
      </c>
      <c r="H1732">
        <v>249.9</v>
      </c>
      <c r="I1732">
        <v>236.8</v>
      </c>
      <c r="J1732">
        <v>251.9</v>
      </c>
      <c r="K1732">
        <v>247.8</v>
      </c>
      <c r="L1732">
        <v>234.9</v>
      </c>
      <c r="M1732">
        <v>249.8</v>
      </c>
      <c r="N1732">
        <v>250.8</v>
      </c>
      <c r="O1732">
        <v>237.9</v>
      </c>
      <c r="P1732">
        <v>247.8</v>
      </c>
      <c r="Q1732">
        <v>250.9</v>
      </c>
    </row>
    <row r="1733" spans="1:17" x14ac:dyDescent="0.25">
      <c r="A1733">
        <v>73</v>
      </c>
      <c r="B1733">
        <v>105.9</v>
      </c>
      <c r="C1733">
        <v>118.8</v>
      </c>
      <c r="D1733">
        <v>119.9</v>
      </c>
      <c r="E1733">
        <v>109.9</v>
      </c>
      <c r="F1733">
        <v>254.9</v>
      </c>
      <c r="G1733">
        <v>252.8</v>
      </c>
      <c r="H1733">
        <v>247.9</v>
      </c>
      <c r="I1733">
        <v>240.8</v>
      </c>
      <c r="J1733">
        <v>255.9</v>
      </c>
      <c r="K1733">
        <v>245.8</v>
      </c>
      <c r="L1733">
        <v>238.8</v>
      </c>
      <c r="M1733">
        <v>253.9</v>
      </c>
      <c r="N1733">
        <v>248.8</v>
      </c>
      <c r="O1733">
        <v>241.9</v>
      </c>
      <c r="P1733">
        <v>251.8</v>
      </c>
      <c r="Q1733">
        <v>254.9</v>
      </c>
    </row>
    <row r="1734" spans="1:17" x14ac:dyDescent="0.25">
      <c r="A1734">
        <v>74</v>
      </c>
      <c r="B1734">
        <v>105.9</v>
      </c>
      <c r="C1734">
        <v>124.9</v>
      </c>
      <c r="D1734">
        <v>108.8</v>
      </c>
      <c r="E1734">
        <v>116.9</v>
      </c>
      <c r="F1734">
        <v>258.89999999999998</v>
      </c>
      <c r="G1734">
        <v>250.8</v>
      </c>
      <c r="H1734">
        <v>251.9</v>
      </c>
      <c r="I1734">
        <v>244.8</v>
      </c>
      <c r="J1734">
        <v>253.9</v>
      </c>
      <c r="K1734">
        <v>249.8</v>
      </c>
      <c r="L1734">
        <v>242.8</v>
      </c>
      <c r="M1734">
        <v>257.89999999999998</v>
      </c>
      <c r="N1734">
        <v>252.8</v>
      </c>
      <c r="O1734">
        <v>245.9</v>
      </c>
      <c r="P1734">
        <v>255.8</v>
      </c>
      <c r="Q1734">
        <v>252.9</v>
      </c>
    </row>
    <row r="1735" spans="1:17" x14ac:dyDescent="0.25">
      <c r="A1735">
        <v>75</v>
      </c>
      <c r="B1735">
        <v>111.9</v>
      </c>
      <c r="C1735">
        <v>113.9</v>
      </c>
      <c r="D1735">
        <v>115.8</v>
      </c>
      <c r="E1735">
        <v>116.9</v>
      </c>
      <c r="F1735">
        <v>256.89999999999998</v>
      </c>
      <c r="G1735">
        <v>254.8</v>
      </c>
      <c r="H1735">
        <v>255.9</v>
      </c>
      <c r="I1735">
        <v>248.8</v>
      </c>
      <c r="J1735">
        <v>257.89999999999998</v>
      </c>
      <c r="K1735">
        <v>253.8</v>
      </c>
      <c r="L1735">
        <v>246.9</v>
      </c>
      <c r="M1735">
        <v>255.8</v>
      </c>
      <c r="N1735">
        <v>256.8</v>
      </c>
      <c r="O1735">
        <v>249.9</v>
      </c>
      <c r="P1735">
        <v>253.8</v>
      </c>
      <c r="Q1735">
        <v>256.89999999999998</v>
      </c>
    </row>
    <row r="1736" spans="1:17" x14ac:dyDescent="0.25">
      <c r="A1736">
        <v>76</v>
      </c>
      <c r="B1736">
        <v>101.8</v>
      </c>
      <c r="C1736">
        <v>120.9</v>
      </c>
      <c r="D1736">
        <v>115.9</v>
      </c>
      <c r="E1736">
        <v>122.9</v>
      </c>
      <c r="F1736">
        <v>260.89999999999998</v>
      </c>
      <c r="G1736">
        <v>258.8</v>
      </c>
      <c r="H1736">
        <v>259.89999999999998</v>
      </c>
      <c r="I1736">
        <v>246.8</v>
      </c>
      <c r="J1736">
        <v>261.89999999999998</v>
      </c>
      <c r="K1736">
        <v>257.8</v>
      </c>
      <c r="L1736">
        <v>244.9</v>
      </c>
      <c r="M1736">
        <v>259.8</v>
      </c>
      <c r="N1736">
        <v>260.89999999999998</v>
      </c>
      <c r="O1736">
        <v>247.9</v>
      </c>
      <c r="P1736">
        <v>257.8</v>
      </c>
      <c r="Q1736">
        <v>260.8</v>
      </c>
    </row>
    <row r="1737" spans="1:17" x14ac:dyDescent="0.25">
      <c r="A1737">
        <v>77</v>
      </c>
      <c r="B1737">
        <v>108.8</v>
      </c>
      <c r="C1737">
        <v>120.8</v>
      </c>
      <c r="D1737">
        <v>121.9</v>
      </c>
      <c r="E1737">
        <v>112.8</v>
      </c>
      <c r="F1737">
        <v>264.89999999999998</v>
      </c>
      <c r="G1737">
        <v>262.8</v>
      </c>
      <c r="H1737">
        <v>257.89999999999998</v>
      </c>
      <c r="I1737">
        <v>250.8</v>
      </c>
      <c r="J1737">
        <v>265.89999999999998</v>
      </c>
      <c r="K1737">
        <v>255.8</v>
      </c>
      <c r="L1737">
        <v>248.9</v>
      </c>
      <c r="M1737">
        <v>263.8</v>
      </c>
      <c r="N1737">
        <v>258.89999999999998</v>
      </c>
      <c r="O1737">
        <v>251.8</v>
      </c>
      <c r="P1737">
        <v>261.89999999999998</v>
      </c>
      <c r="Q1737">
        <v>264.8</v>
      </c>
    </row>
    <row r="1738" spans="1:17" x14ac:dyDescent="0.25">
      <c r="A1738">
        <v>78</v>
      </c>
      <c r="B1738">
        <v>108.8</v>
      </c>
      <c r="C1738">
        <v>126.9</v>
      </c>
      <c r="D1738">
        <v>111.8</v>
      </c>
      <c r="E1738">
        <v>119.9</v>
      </c>
      <c r="F1738">
        <v>268.89999999999998</v>
      </c>
      <c r="G1738">
        <v>260.8</v>
      </c>
      <c r="H1738">
        <v>261.89999999999998</v>
      </c>
      <c r="I1738">
        <v>254.8</v>
      </c>
      <c r="J1738">
        <v>263.89999999999998</v>
      </c>
      <c r="K1738">
        <v>259.8</v>
      </c>
      <c r="L1738">
        <v>252.9</v>
      </c>
      <c r="M1738">
        <v>267.8</v>
      </c>
      <c r="N1738">
        <v>262.89999999999998</v>
      </c>
      <c r="O1738">
        <v>255.8</v>
      </c>
      <c r="P1738">
        <v>265.89999999999998</v>
      </c>
      <c r="Q1738">
        <v>262.8</v>
      </c>
    </row>
    <row r="1739" spans="1:17" x14ac:dyDescent="0.25">
      <c r="A1739">
        <v>79</v>
      </c>
      <c r="B1739">
        <v>114.8</v>
      </c>
      <c r="C1739">
        <v>116.8</v>
      </c>
      <c r="D1739">
        <v>118.9</v>
      </c>
      <c r="E1739">
        <v>119.9</v>
      </c>
      <c r="F1739">
        <v>266.89999999999998</v>
      </c>
      <c r="G1739">
        <v>264.8</v>
      </c>
      <c r="H1739">
        <v>265.89999999999998</v>
      </c>
      <c r="I1739">
        <v>258.8</v>
      </c>
      <c r="J1739">
        <v>267.89999999999998</v>
      </c>
      <c r="K1739">
        <v>263.8</v>
      </c>
      <c r="L1739">
        <v>256.89999999999998</v>
      </c>
      <c r="M1739">
        <v>265.8</v>
      </c>
      <c r="N1739">
        <v>266.89999999999998</v>
      </c>
      <c r="O1739">
        <v>259.89999999999998</v>
      </c>
      <c r="P1739">
        <v>263.8</v>
      </c>
      <c r="Q1739">
        <v>266.89999999999998</v>
      </c>
    </row>
    <row r="1740" spans="1:17" x14ac:dyDescent="0.25">
      <c r="A1740">
        <v>80</v>
      </c>
      <c r="B1740">
        <v>106.9</v>
      </c>
      <c r="C1740">
        <v>123.9</v>
      </c>
      <c r="D1740">
        <v>118.8</v>
      </c>
      <c r="E1740">
        <v>125.9</v>
      </c>
      <c r="F1740">
        <v>270.89999999999998</v>
      </c>
      <c r="G1740">
        <v>268.8</v>
      </c>
      <c r="H1740">
        <v>269.89999999999998</v>
      </c>
      <c r="I1740">
        <v>256.8</v>
      </c>
      <c r="J1740">
        <v>271.89999999999998</v>
      </c>
      <c r="K1740">
        <v>267.8</v>
      </c>
      <c r="L1740">
        <v>254.9</v>
      </c>
      <c r="M1740">
        <v>269.8</v>
      </c>
      <c r="N1740">
        <v>270.89999999999998</v>
      </c>
      <c r="O1740">
        <v>257.8</v>
      </c>
      <c r="P1740">
        <v>267.89999999999998</v>
      </c>
      <c r="Q1740">
        <v>270.8</v>
      </c>
    </row>
    <row r="1741" spans="1:17" x14ac:dyDescent="0.25">
      <c r="A1741">
        <v>81</v>
      </c>
      <c r="B1741">
        <v>113.8</v>
      </c>
      <c r="C1741">
        <v>123.8</v>
      </c>
      <c r="D1741">
        <v>124.9</v>
      </c>
      <c r="E1741">
        <v>117.8</v>
      </c>
      <c r="F1741">
        <v>274.89999999999998</v>
      </c>
      <c r="G1741">
        <v>272.8</v>
      </c>
      <c r="H1741">
        <v>267.89999999999998</v>
      </c>
      <c r="I1741">
        <v>260.8</v>
      </c>
      <c r="J1741">
        <v>275.89999999999998</v>
      </c>
      <c r="K1741">
        <v>265.8</v>
      </c>
      <c r="L1741">
        <v>258.89999999999998</v>
      </c>
      <c r="M1741">
        <v>273.8</v>
      </c>
      <c r="N1741">
        <v>268.89999999999998</v>
      </c>
      <c r="O1741">
        <v>261.8</v>
      </c>
      <c r="P1741">
        <v>271.89999999999998</v>
      </c>
      <c r="Q1741">
        <v>274.8</v>
      </c>
    </row>
    <row r="1742" spans="1:17" x14ac:dyDescent="0.25">
      <c r="A1742">
        <v>82</v>
      </c>
      <c r="B1742">
        <v>113.8</v>
      </c>
      <c r="C1742">
        <v>129.80000000000001</v>
      </c>
      <c r="D1742">
        <v>116.9</v>
      </c>
      <c r="E1742">
        <v>124.8</v>
      </c>
      <c r="F1742">
        <v>278.89999999999998</v>
      </c>
      <c r="G1742">
        <v>270.8</v>
      </c>
      <c r="H1742">
        <v>271.89999999999998</v>
      </c>
      <c r="I1742">
        <v>264.8</v>
      </c>
      <c r="J1742">
        <v>273.89999999999998</v>
      </c>
      <c r="K1742">
        <v>269.8</v>
      </c>
      <c r="L1742">
        <v>262.89999999999998</v>
      </c>
      <c r="M1742">
        <v>277.8</v>
      </c>
      <c r="N1742">
        <v>272.89999999999998</v>
      </c>
      <c r="O1742">
        <v>265.8</v>
      </c>
      <c r="P1742">
        <v>275.89999999999998</v>
      </c>
      <c r="Q1742">
        <v>272.8</v>
      </c>
    </row>
    <row r="1743" spans="1:17" x14ac:dyDescent="0.25">
      <c r="A1743">
        <v>83</v>
      </c>
      <c r="B1743">
        <v>119.8</v>
      </c>
      <c r="C1743">
        <v>121.8</v>
      </c>
      <c r="D1743">
        <v>123.9</v>
      </c>
      <c r="E1743">
        <v>124.9</v>
      </c>
      <c r="F1743">
        <v>276.89999999999998</v>
      </c>
      <c r="G1743">
        <v>274.8</v>
      </c>
      <c r="H1743">
        <v>275.89999999999998</v>
      </c>
      <c r="I1743">
        <v>268.8</v>
      </c>
      <c r="J1743">
        <v>277.89999999999998</v>
      </c>
      <c r="K1743">
        <v>273.89999999999998</v>
      </c>
      <c r="L1743">
        <v>266.8</v>
      </c>
      <c r="M1743">
        <v>275.89999999999998</v>
      </c>
      <c r="N1743">
        <v>276.8</v>
      </c>
      <c r="O1743">
        <v>269.89999999999998</v>
      </c>
      <c r="P1743">
        <v>273.8</v>
      </c>
      <c r="Q1743">
        <v>276.89999999999998</v>
      </c>
    </row>
    <row r="1744" spans="1:17" x14ac:dyDescent="0.25">
      <c r="A1744">
        <v>99</v>
      </c>
      <c r="B1744">
        <v>132.9</v>
      </c>
      <c r="C1744">
        <v>134.9</v>
      </c>
      <c r="D1744">
        <v>136.80000000000001</v>
      </c>
      <c r="E1744">
        <v>137.9</v>
      </c>
      <c r="F1744">
        <v>316.89999999999998</v>
      </c>
      <c r="G1744">
        <v>314.8</v>
      </c>
      <c r="H1744">
        <v>315.89999999999998</v>
      </c>
      <c r="I1744">
        <v>308.8</v>
      </c>
      <c r="J1744">
        <v>317.89999999999998</v>
      </c>
      <c r="K1744">
        <v>313.8</v>
      </c>
      <c r="L1744">
        <v>306.89999999999998</v>
      </c>
      <c r="M1744">
        <v>315.8</v>
      </c>
      <c r="N1744">
        <v>316.89999999999998</v>
      </c>
      <c r="O1744">
        <v>309.89999999999998</v>
      </c>
      <c r="P1744">
        <v>313.8</v>
      </c>
      <c r="Q1744">
        <v>316.89999999999998</v>
      </c>
    </row>
    <row r="1745" spans="1:17" x14ac:dyDescent="0.25">
      <c r="A1745">
        <v>100</v>
      </c>
      <c r="B1745">
        <v>122.9</v>
      </c>
      <c r="C1745">
        <v>141.9</v>
      </c>
      <c r="D1745">
        <v>136.80000000000001</v>
      </c>
      <c r="E1745">
        <v>143.9</v>
      </c>
      <c r="F1745">
        <v>320.89999999999998</v>
      </c>
      <c r="G1745">
        <v>318.8</v>
      </c>
      <c r="H1745">
        <v>319.89999999999998</v>
      </c>
      <c r="I1745">
        <v>306.8</v>
      </c>
      <c r="J1745">
        <v>321.89999999999998</v>
      </c>
      <c r="K1745">
        <v>317.89999999999998</v>
      </c>
      <c r="L1745">
        <v>304.8</v>
      </c>
      <c r="M1745">
        <v>319.89999999999998</v>
      </c>
      <c r="N1745">
        <v>320.8</v>
      </c>
      <c r="O1745">
        <v>307.89999999999998</v>
      </c>
      <c r="P1745">
        <v>317.8</v>
      </c>
      <c r="Q1745">
        <v>320.89999999999998</v>
      </c>
    </row>
    <row r="1746" spans="1:17" x14ac:dyDescent="0.25">
      <c r="A1746">
        <v>101</v>
      </c>
      <c r="B1746">
        <v>129.9</v>
      </c>
      <c r="C1746">
        <v>141.80000000000001</v>
      </c>
      <c r="D1746">
        <v>142.9</v>
      </c>
      <c r="E1746">
        <v>133.80000000000001</v>
      </c>
      <c r="F1746">
        <v>324.89999999999998</v>
      </c>
      <c r="G1746">
        <v>322.8</v>
      </c>
      <c r="H1746">
        <v>317.89999999999998</v>
      </c>
      <c r="I1746">
        <v>310.8</v>
      </c>
      <c r="J1746">
        <v>325.89999999999998</v>
      </c>
      <c r="K1746">
        <v>315.8</v>
      </c>
      <c r="L1746">
        <v>308.89999999999998</v>
      </c>
      <c r="M1746">
        <v>323.8</v>
      </c>
      <c r="N1746">
        <v>318.89999999999998</v>
      </c>
      <c r="O1746">
        <v>311.8</v>
      </c>
      <c r="P1746">
        <v>321.89999999999998</v>
      </c>
      <c r="Q1746">
        <v>324.8</v>
      </c>
    </row>
    <row r="1747" spans="1:17" x14ac:dyDescent="0.25">
      <c r="A1747">
        <v>102</v>
      </c>
      <c r="B1747">
        <v>129.80000000000001</v>
      </c>
      <c r="C1747">
        <v>147.80000000000001</v>
      </c>
      <c r="D1747">
        <v>132.80000000000001</v>
      </c>
      <c r="E1747">
        <v>140.9</v>
      </c>
      <c r="F1747">
        <v>328.9</v>
      </c>
      <c r="G1747">
        <v>320.8</v>
      </c>
      <c r="H1747">
        <v>321.89999999999998</v>
      </c>
      <c r="I1747">
        <v>314.8</v>
      </c>
      <c r="J1747">
        <v>323.89999999999998</v>
      </c>
      <c r="K1747">
        <v>319.8</v>
      </c>
      <c r="L1747">
        <v>312.89999999999998</v>
      </c>
      <c r="M1747">
        <v>327.8</v>
      </c>
      <c r="N1747">
        <v>322.89999999999998</v>
      </c>
      <c r="O1747">
        <v>315.89999999999998</v>
      </c>
      <c r="P1747">
        <v>325.8</v>
      </c>
      <c r="Q1747">
        <v>322.89999999999998</v>
      </c>
    </row>
    <row r="1748" spans="1:17" x14ac:dyDescent="0.25">
      <c r="A1748">
        <v>103</v>
      </c>
      <c r="B1748">
        <v>135.9</v>
      </c>
      <c r="C1748">
        <v>137.80000000000001</v>
      </c>
      <c r="D1748">
        <v>139.9</v>
      </c>
      <c r="E1748">
        <v>140.9</v>
      </c>
      <c r="F1748">
        <v>326.89999999999998</v>
      </c>
      <c r="G1748">
        <v>324.89999999999998</v>
      </c>
      <c r="H1748">
        <v>325.8</v>
      </c>
      <c r="I1748">
        <v>318.89999999999998</v>
      </c>
      <c r="J1748">
        <v>327.8</v>
      </c>
      <c r="K1748">
        <v>323.89999999999998</v>
      </c>
      <c r="L1748">
        <v>316.8</v>
      </c>
      <c r="M1748">
        <v>325.89999999999998</v>
      </c>
      <c r="N1748">
        <v>326.8</v>
      </c>
      <c r="O1748">
        <v>319.89999999999998</v>
      </c>
      <c r="P1748">
        <v>323.8</v>
      </c>
      <c r="Q1748">
        <v>326.89999999999998</v>
      </c>
    </row>
    <row r="1749" spans="1:17" x14ac:dyDescent="0.25">
      <c r="A1749">
        <v>104</v>
      </c>
      <c r="B1749">
        <v>124.8</v>
      </c>
      <c r="C1749">
        <v>144.9</v>
      </c>
      <c r="D1749">
        <v>139.9</v>
      </c>
      <c r="E1749">
        <v>146.80000000000001</v>
      </c>
      <c r="F1749">
        <v>330.9</v>
      </c>
      <c r="G1749">
        <v>328.8</v>
      </c>
      <c r="H1749">
        <v>329.9</v>
      </c>
      <c r="I1749">
        <v>316.8</v>
      </c>
      <c r="J1749">
        <v>331.9</v>
      </c>
      <c r="K1749">
        <v>327.8</v>
      </c>
      <c r="L1749">
        <v>314.89999999999998</v>
      </c>
      <c r="M1749">
        <v>329.8</v>
      </c>
      <c r="N1749">
        <v>330.9</v>
      </c>
      <c r="O1749">
        <v>317.8</v>
      </c>
      <c r="P1749">
        <v>327.9</v>
      </c>
      <c r="Q1749">
        <v>330.8</v>
      </c>
    </row>
    <row r="1750" spans="1:17" x14ac:dyDescent="0.25">
      <c r="A1750">
        <v>105</v>
      </c>
      <c r="B1750">
        <v>131.80000000000001</v>
      </c>
      <c r="C1750">
        <v>144.80000000000001</v>
      </c>
      <c r="D1750">
        <v>145.80000000000001</v>
      </c>
      <c r="E1750">
        <v>135.9</v>
      </c>
      <c r="F1750">
        <v>334.9</v>
      </c>
      <c r="G1750">
        <v>332.8</v>
      </c>
      <c r="H1750">
        <v>327.9</v>
      </c>
      <c r="I1750">
        <v>320.8</v>
      </c>
      <c r="J1750">
        <v>335.9</v>
      </c>
      <c r="K1750">
        <v>325.8</v>
      </c>
      <c r="L1750">
        <v>318.89999999999998</v>
      </c>
      <c r="M1750">
        <v>333.8</v>
      </c>
      <c r="N1750">
        <v>328.9</v>
      </c>
      <c r="O1750">
        <v>321.89999999999998</v>
      </c>
      <c r="P1750">
        <v>331.8</v>
      </c>
      <c r="Q1750">
        <v>334.9</v>
      </c>
    </row>
    <row r="1751" spans="1:17" x14ac:dyDescent="0.25">
      <c r="A1751">
        <v>106</v>
      </c>
      <c r="B1751">
        <v>131.9</v>
      </c>
      <c r="C1751">
        <v>150.80000000000001</v>
      </c>
      <c r="D1751">
        <v>134.9</v>
      </c>
      <c r="E1751">
        <v>142.9</v>
      </c>
      <c r="F1751">
        <v>338.9</v>
      </c>
      <c r="G1751">
        <v>330.9</v>
      </c>
      <c r="H1751">
        <v>331.8</v>
      </c>
      <c r="I1751">
        <v>324.89999999999998</v>
      </c>
      <c r="J1751">
        <v>333.8</v>
      </c>
      <c r="K1751">
        <v>329.9</v>
      </c>
      <c r="L1751">
        <v>322.8</v>
      </c>
      <c r="M1751">
        <v>337.9</v>
      </c>
      <c r="N1751">
        <v>332.8</v>
      </c>
      <c r="O1751">
        <v>325.89999999999998</v>
      </c>
      <c r="P1751">
        <v>335.8</v>
      </c>
      <c r="Q1751">
        <v>332.9</v>
      </c>
    </row>
    <row r="1752" spans="1:17" x14ac:dyDescent="0.25">
      <c r="A1752">
        <v>107</v>
      </c>
      <c r="B1752">
        <v>137.80000000000001</v>
      </c>
      <c r="C1752">
        <v>139.9</v>
      </c>
      <c r="D1752">
        <v>141.9</v>
      </c>
      <c r="E1752">
        <v>142.80000000000001</v>
      </c>
      <c r="F1752">
        <v>336.9</v>
      </c>
      <c r="G1752">
        <v>334.8</v>
      </c>
      <c r="H1752">
        <v>335.9</v>
      </c>
      <c r="I1752">
        <v>328.8</v>
      </c>
      <c r="J1752">
        <v>337.9</v>
      </c>
      <c r="K1752">
        <v>333.8</v>
      </c>
      <c r="L1752">
        <v>326.89999999999998</v>
      </c>
      <c r="M1752">
        <v>335.8</v>
      </c>
      <c r="N1752">
        <v>336.9</v>
      </c>
      <c r="O1752">
        <v>329.9</v>
      </c>
      <c r="P1752">
        <v>333.8</v>
      </c>
      <c r="Q1752">
        <v>336.8</v>
      </c>
    </row>
    <row r="1753" spans="1:17" x14ac:dyDescent="0.25">
      <c r="A1753">
        <v>199</v>
      </c>
      <c r="B1753">
        <v>213.8</v>
      </c>
      <c r="C1753">
        <v>215.8</v>
      </c>
      <c r="D1753">
        <v>217.9</v>
      </c>
      <c r="E1753">
        <v>218.8</v>
      </c>
      <c r="F1753">
        <v>566.9</v>
      </c>
      <c r="G1753">
        <v>564.79999999999995</v>
      </c>
      <c r="H1753">
        <v>565.9</v>
      </c>
      <c r="I1753">
        <v>558.79999999999995</v>
      </c>
      <c r="J1753">
        <v>567.9</v>
      </c>
      <c r="K1753">
        <v>563.9</v>
      </c>
      <c r="L1753">
        <v>556.79999999999995</v>
      </c>
      <c r="M1753">
        <v>565.9</v>
      </c>
      <c r="N1753">
        <v>566.9</v>
      </c>
      <c r="O1753">
        <v>559.79999999999995</v>
      </c>
      <c r="P1753">
        <v>563.9</v>
      </c>
      <c r="Q1753">
        <v>566.79999999999995</v>
      </c>
    </row>
    <row r="1754" spans="1:17" x14ac:dyDescent="0.25">
      <c r="A1754">
        <v>200</v>
      </c>
      <c r="B1754">
        <v>202.8</v>
      </c>
      <c r="C1754">
        <v>222.8</v>
      </c>
      <c r="D1754">
        <v>217.8</v>
      </c>
      <c r="E1754">
        <v>224.9</v>
      </c>
      <c r="F1754">
        <v>570.9</v>
      </c>
      <c r="G1754">
        <v>568.9</v>
      </c>
      <c r="H1754">
        <v>569.79999999999995</v>
      </c>
      <c r="I1754">
        <v>556.9</v>
      </c>
      <c r="J1754">
        <v>571.79999999999995</v>
      </c>
      <c r="K1754">
        <v>567.9</v>
      </c>
      <c r="L1754">
        <v>554.9</v>
      </c>
      <c r="M1754">
        <v>569.79999999999995</v>
      </c>
      <c r="N1754">
        <v>570.9</v>
      </c>
      <c r="O1754">
        <v>557.79999999999995</v>
      </c>
      <c r="P1754">
        <v>567.9</v>
      </c>
      <c r="Q1754">
        <v>570.79999999999995</v>
      </c>
    </row>
    <row r="1755" spans="1:17" x14ac:dyDescent="0.25">
      <c r="A1755">
        <v>201</v>
      </c>
      <c r="B1755">
        <v>209.9</v>
      </c>
      <c r="C1755">
        <v>222.9</v>
      </c>
      <c r="D1755">
        <v>223.9</v>
      </c>
      <c r="E1755">
        <v>213.8</v>
      </c>
      <c r="F1755">
        <v>574.9</v>
      </c>
      <c r="G1755">
        <v>572.79999999999995</v>
      </c>
      <c r="H1755">
        <v>567.9</v>
      </c>
      <c r="I1755">
        <v>560.79999999999995</v>
      </c>
      <c r="J1755">
        <v>575.9</v>
      </c>
      <c r="K1755">
        <v>565.9</v>
      </c>
      <c r="L1755">
        <v>558.79999999999995</v>
      </c>
      <c r="M1755">
        <v>573.9</v>
      </c>
      <c r="N1755">
        <v>568.79999999999995</v>
      </c>
      <c r="O1755">
        <v>561.9</v>
      </c>
      <c r="P1755">
        <v>571.9</v>
      </c>
      <c r="Q1755">
        <v>574.79999999999995</v>
      </c>
    </row>
    <row r="1756" spans="1:17" x14ac:dyDescent="0.25">
      <c r="A1756">
        <v>202</v>
      </c>
      <c r="B1756">
        <v>209.8</v>
      </c>
      <c r="C1756">
        <v>228.8</v>
      </c>
      <c r="D1756">
        <v>212.8</v>
      </c>
      <c r="E1756">
        <v>220.9</v>
      </c>
      <c r="F1756">
        <v>578.9</v>
      </c>
      <c r="G1756">
        <v>570.79999999999995</v>
      </c>
      <c r="H1756">
        <v>571.9</v>
      </c>
      <c r="I1756">
        <v>564.9</v>
      </c>
      <c r="J1756">
        <v>573.79999999999995</v>
      </c>
      <c r="K1756">
        <v>569.9</v>
      </c>
      <c r="L1756">
        <v>562.79999999999995</v>
      </c>
      <c r="M1756">
        <v>577.9</v>
      </c>
      <c r="N1756">
        <v>572.9</v>
      </c>
      <c r="O1756">
        <v>565.79999999999995</v>
      </c>
      <c r="P1756">
        <v>575.9</v>
      </c>
      <c r="Q1756">
        <v>572.79999999999995</v>
      </c>
    </row>
    <row r="1757" spans="1:17" x14ac:dyDescent="0.25">
      <c r="A1757">
        <v>203</v>
      </c>
      <c r="B1757">
        <v>215.9</v>
      </c>
      <c r="C1757">
        <v>217.9</v>
      </c>
      <c r="D1757">
        <v>219.9</v>
      </c>
      <c r="E1757">
        <v>220.9</v>
      </c>
      <c r="F1757">
        <v>576.9</v>
      </c>
      <c r="G1757">
        <v>574.9</v>
      </c>
      <c r="H1757">
        <v>575.79999999999995</v>
      </c>
      <c r="I1757">
        <v>568.9</v>
      </c>
      <c r="J1757">
        <v>577.79999999999995</v>
      </c>
      <c r="K1757">
        <v>573.9</v>
      </c>
      <c r="L1757">
        <v>566.9</v>
      </c>
      <c r="M1757">
        <v>575.79999999999995</v>
      </c>
      <c r="N1757">
        <v>576.9</v>
      </c>
      <c r="O1757">
        <v>569.9</v>
      </c>
      <c r="P1757">
        <v>573.79999999999995</v>
      </c>
      <c r="Q1757">
        <v>576.9</v>
      </c>
    </row>
    <row r="1758" spans="1:17" x14ac:dyDescent="0.25">
      <c r="A1758">
        <v>204</v>
      </c>
      <c r="B1758">
        <v>205.9</v>
      </c>
      <c r="C1758">
        <v>224.8</v>
      </c>
      <c r="D1758">
        <v>219.9</v>
      </c>
      <c r="E1758">
        <v>226.8</v>
      </c>
      <c r="F1758">
        <v>580.9</v>
      </c>
      <c r="G1758">
        <v>578.79999999999995</v>
      </c>
      <c r="H1758">
        <v>579.9</v>
      </c>
      <c r="I1758">
        <v>566.79999999999995</v>
      </c>
      <c r="J1758">
        <v>581.9</v>
      </c>
      <c r="K1758">
        <v>577.9</v>
      </c>
      <c r="L1758">
        <v>564.79999999999995</v>
      </c>
      <c r="M1758">
        <v>579.9</v>
      </c>
      <c r="N1758">
        <v>580.9</v>
      </c>
      <c r="O1758">
        <v>567.79999999999995</v>
      </c>
      <c r="P1758">
        <v>577.9</v>
      </c>
      <c r="Q1758">
        <v>580.79999999999995</v>
      </c>
    </row>
    <row r="1759" spans="1:17" x14ac:dyDescent="0.25">
      <c r="A1759">
        <v>205</v>
      </c>
      <c r="B1759">
        <v>212.8</v>
      </c>
      <c r="C1759">
        <v>224.8</v>
      </c>
      <c r="D1759">
        <v>225.8</v>
      </c>
      <c r="E1759">
        <v>216.9</v>
      </c>
      <c r="F1759">
        <v>584.9</v>
      </c>
      <c r="G1759">
        <v>582.79999999999995</v>
      </c>
      <c r="H1759">
        <v>577.9</v>
      </c>
      <c r="I1759">
        <v>570.9</v>
      </c>
      <c r="J1759">
        <v>585.79999999999995</v>
      </c>
      <c r="K1759">
        <v>575.9</v>
      </c>
      <c r="L1759">
        <v>568.9</v>
      </c>
      <c r="M1759">
        <v>583.79999999999995</v>
      </c>
      <c r="N1759">
        <v>578.9</v>
      </c>
      <c r="O1759">
        <v>571.79999999999995</v>
      </c>
      <c r="P1759">
        <v>581.9</v>
      </c>
      <c r="Q1759">
        <v>584.79999999999995</v>
      </c>
    </row>
    <row r="1760" spans="1:17" x14ac:dyDescent="0.25">
      <c r="A1760">
        <v>206</v>
      </c>
      <c r="B1760">
        <v>212.9</v>
      </c>
      <c r="C1760">
        <v>230.9</v>
      </c>
      <c r="D1760">
        <v>215.9</v>
      </c>
      <c r="E1760">
        <v>223.8</v>
      </c>
      <c r="F1760">
        <v>588.9</v>
      </c>
      <c r="G1760">
        <v>580.79999999999995</v>
      </c>
      <c r="H1760">
        <v>581.9</v>
      </c>
      <c r="I1760">
        <v>574.79999999999995</v>
      </c>
      <c r="J1760">
        <v>583.9</v>
      </c>
      <c r="K1760">
        <v>579.9</v>
      </c>
      <c r="L1760">
        <v>572.79999999999995</v>
      </c>
      <c r="M1760">
        <v>587.9</v>
      </c>
      <c r="N1760">
        <v>582.79999999999995</v>
      </c>
      <c r="O1760">
        <v>575.9</v>
      </c>
      <c r="P1760">
        <v>585.9</v>
      </c>
      <c r="Q1760">
        <v>582.79999999999995</v>
      </c>
    </row>
    <row r="1761" spans="1:17" x14ac:dyDescent="0.25">
      <c r="A1761">
        <v>207</v>
      </c>
      <c r="B1761">
        <v>218.8</v>
      </c>
      <c r="C1761">
        <v>220.8</v>
      </c>
      <c r="D1761">
        <v>222.8</v>
      </c>
      <c r="E1761">
        <v>223.9</v>
      </c>
      <c r="F1761">
        <v>586.9</v>
      </c>
      <c r="G1761">
        <v>584.79999999999995</v>
      </c>
      <c r="H1761">
        <v>585.9</v>
      </c>
      <c r="I1761">
        <v>578.9</v>
      </c>
      <c r="J1761">
        <v>587.79999999999995</v>
      </c>
      <c r="K1761">
        <v>583.9</v>
      </c>
      <c r="L1761">
        <v>576.79999999999995</v>
      </c>
      <c r="M1761">
        <v>585.9</v>
      </c>
      <c r="N1761">
        <v>586.9</v>
      </c>
      <c r="O1761">
        <v>579.79999999999995</v>
      </c>
      <c r="P1761">
        <v>583.9</v>
      </c>
      <c r="Q1761">
        <v>586.79999999999995</v>
      </c>
    </row>
    <row r="1762" spans="1:17" x14ac:dyDescent="0.25">
      <c r="A1762">
        <v>299</v>
      </c>
      <c r="B1762">
        <v>293.8</v>
      </c>
      <c r="C1762">
        <v>295.8</v>
      </c>
      <c r="D1762">
        <v>297.8</v>
      </c>
      <c r="E1762">
        <v>298.89999999999998</v>
      </c>
      <c r="F1762">
        <v>816.9</v>
      </c>
      <c r="G1762">
        <v>814.9</v>
      </c>
      <c r="H1762">
        <v>815.8</v>
      </c>
      <c r="I1762">
        <v>808.9</v>
      </c>
      <c r="J1762">
        <v>817.9</v>
      </c>
      <c r="K1762">
        <v>813.8</v>
      </c>
      <c r="L1762">
        <v>806.9</v>
      </c>
      <c r="M1762">
        <v>815.8</v>
      </c>
      <c r="N1762">
        <v>816.9</v>
      </c>
      <c r="O1762">
        <v>809.9</v>
      </c>
      <c r="P1762">
        <v>813.8</v>
      </c>
      <c r="Q1762">
        <v>816.9</v>
      </c>
    </row>
    <row r="1763" spans="1:17" x14ac:dyDescent="0.25">
      <c r="A1763">
        <v>300</v>
      </c>
      <c r="B1763">
        <v>283.8</v>
      </c>
      <c r="C1763">
        <v>302.89999999999998</v>
      </c>
      <c r="D1763">
        <v>297.8</v>
      </c>
      <c r="E1763">
        <v>304.89999999999998</v>
      </c>
      <c r="F1763">
        <v>820.9</v>
      </c>
      <c r="G1763">
        <v>818.9</v>
      </c>
      <c r="H1763">
        <v>819.8</v>
      </c>
      <c r="I1763">
        <v>806.9</v>
      </c>
      <c r="J1763">
        <v>821.9</v>
      </c>
      <c r="K1763">
        <v>817.8</v>
      </c>
      <c r="L1763">
        <v>804.9</v>
      </c>
      <c r="M1763">
        <v>819.8</v>
      </c>
      <c r="N1763">
        <v>820.9</v>
      </c>
      <c r="O1763">
        <v>807.9</v>
      </c>
      <c r="P1763">
        <v>817.8</v>
      </c>
      <c r="Q1763">
        <v>820.9</v>
      </c>
    </row>
    <row r="1764" spans="1:17" x14ac:dyDescent="0.25">
      <c r="A1764">
        <v>301</v>
      </c>
      <c r="B1764">
        <v>290.8</v>
      </c>
      <c r="C1764">
        <v>302.89999999999998</v>
      </c>
      <c r="D1764">
        <v>303.8</v>
      </c>
      <c r="E1764">
        <v>294.8</v>
      </c>
      <c r="F1764">
        <v>824.9</v>
      </c>
      <c r="G1764">
        <v>822.8</v>
      </c>
      <c r="H1764">
        <v>817.9</v>
      </c>
      <c r="I1764">
        <v>810.8</v>
      </c>
      <c r="J1764">
        <v>825.9</v>
      </c>
      <c r="K1764">
        <v>815.9</v>
      </c>
      <c r="L1764">
        <v>808.8</v>
      </c>
      <c r="M1764">
        <v>823.9</v>
      </c>
      <c r="N1764">
        <v>818.9</v>
      </c>
      <c r="O1764">
        <v>811.8</v>
      </c>
      <c r="P1764">
        <v>821.9</v>
      </c>
      <c r="Q1764">
        <v>824.8</v>
      </c>
    </row>
    <row r="1765" spans="1:17" x14ac:dyDescent="0.25">
      <c r="A1765">
        <v>302</v>
      </c>
      <c r="B1765">
        <v>290.8</v>
      </c>
      <c r="C1765">
        <v>308.8</v>
      </c>
      <c r="D1765">
        <v>293.8</v>
      </c>
      <c r="E1765">
        <v>301.8</v>
      </c>
      <c r="F1765">
        <v>828.9</v>
      </c>
      <c r="G1765">
        <v>820.8</v>
      </c>
      <c r="H1765">
        <v>821.9</v>
      </c>
      <c r="I1765">
        <v>814.8</v>
      </c>
      <c r="J1765">
        <v>823.9</v>
      </c>
      <c r="K1765">
        <v>819.9</v>
      </c>
      <c r="L1765">
        <v>812.8</v>
      </c>
      <c r="M1765">
        <v>827.9</v>
      </c>
      <c r="N1765">
        <v>822.9</v>
      </c>
      <c r="O1765">
        <v>815.8</v>
      </c>
      <c r="P1765">
        <v>825.9</v>
      </c>
      <c r="Q1765">
        <v>822.8</v>
      </c>
    </row>
    <row r="1766" spans="1:17" x14ac:dyDescent="0.25">
      <c r="A1766">
        <v>303</v>
      </c>
      <c r="B1766">
        <v>296.8</v>
      </c>
      <c r="C1766">
        <v>298.8</v>
      </c>
      <c r="D1766">
        <v>300.8</v>
      </c>
      <c r="E1766">
        <v>301.8</v>
      </c>
      <c r="F1766">
        <v>826.9</v>
      </c>
      <c r="G1766">
        <v>824.8</v>
      </c>
      <c r="H1766">
        <v>825.9</v>
      </c>
      <c r="I1766">
        <v>818.9</v>
      </c>
      <c r="J1766">
        <v>827.8</v>
      </c>
      <c r="K1766">
        <v>823.9</v>
      </c>
      <c r="L1766">
        <v>816.8</v>
      </c>
      <c r="M1766">
        <v>825.9</v>
      </c>
      <c r="N1766">
        <v>826.9</v>
      </c>
      <c r="O1766">
        <v>819.8</v>
      </c>
      <c r="P1766">
        <v>823.9</v>
      </c>
      <c r="Q1766">
        <v>826.8</v>
      </c>
    </row>
    <row r="1767" spans="1:17" x14ac:dyDescent="0.25">
      <c r="A1767">
        <v>304</v>
      </c>
      <c r="B1767">
        <v>288.8</v>
      </c>
      <c r="C1767">
        <v>305.8</v>
      </c>
      <c r="D1767">
        <v>300.8</v>
      </c>
      <c r="E1767">
        <v>307.8</v>
      </c>
      <c r="F1767">
        <v>830.9</v>
      </c>
      <c r="G1767">
        <v>828.8</v>
      </c>
      <c r="H1767">
        <v>829.9</v>
      </c>
      <c r="I1767">
        <v>816.9</v>
      </c>
      <c r="J1767">
        <v>831.8</v>
      </c>
      <c r="K1767">
        <v>827.9</v>
      </c>
      <c r="L1767">
        <v>814.8</v>
      </c>
      <c r="M1767">
        <v>829.9</v>
      </c>
      <c r="N1767">
        <v>830.9</v>
      </c>
      <c r="O1767">
        <v>817.8</v>
      </c>
      <c r="P1767">
        <v>827.9</v>
      </c>
      <c r="Q1767">
        <v>830.8</v>
      </c>
    </row>
    <row r="1768" spans="1:17" x14ac:dyDescent="0.25">
      <c r="A1768">
        <v>305</v>
      </c>
      <c r="B1768">
        <v>295.89999999999998</v>
      </c>
      <c r="C1768">
        <v>305.89999999999998</v>
      </c>
      <c r="D1768">
        <v>306.89999999999998</v>
      </c>
      <c r="E1768">
        <v>299.8</v>
      </c>
      <c r="F1768">
        <v>834.9</v>
      </c>
      <c r="G1768">
        <v>832.8</v>
      </c>
      <c r="H1768">
        <v>827.9</v>
      </c>
      <c r="I1768">
        <v>820.9</v>
      </c>
      <c r="J1768">
        <v>835.8</v>
      </c>
      <c r="K1768">
        <v>825.9</v>
      </c>
      <c r="L1768">
        <v>818.8</v>
      </c>
      <c r="M1768">
        <v>833.9</v>
      </c>
      <c r="N1768">
        <v>828.9</v>
      </c>
      <c r="O1768">
        <v>821.8</v>
      </c>
      <c r="P1768">
        <v>831.9</v>
      </c>
      <c r="Q1768">
        <v>834.8</v>
      </c>
    </row>
    <row r="1769" spans="1:17" x14ac:dyDescent="0.25">
      <c r="A1769">
        <v>306</v>
      </c>
      <c r="B1769">
        <v>295.89999999999998</v>
      </c>
      <c r="C1769">
        <v>311.89999999999998</v>
      </c>
      <c r="D1769">
        <v>298.89999999999998</v>
      </c>
      <c r="E1769">
        <v>306.8</v>
      </c>
      <c r="F1769">
        <v>838.9</v>
      </c>
      <c r="G1769">
        <v>830.8</v>
      </c>
      <c r="H1769">
        <v>831.9</v>
      </c>
      <c r="I1769">
        <v>824.9</v>
      </c>
      <c r="J1769">
        <v>833.8</v>
      </c>
      <c r="K1769">
        <v>829.9</v>
      </c>
      <c r="L1769">
        <v>822.9</v>
      </c>
      <c r="M1769">
        <v>837.8</v>
      </c>
      <c r="N1769">
        <v>832.9</v>
      </c>
      <c r="O1769">
        <v>825.8</v>
      </c>
      <c r="P1769">
        <v>835.9</v>
      </c>
      <c r="Q1769">
        <v>832.8</v>
      </c>
    </row>
    <row r="1770" spans="1:17" x14ac:dyDescent="0.25">
      <c r="A1770">
        <v>307</v>
      </c>
      <c r="B1770">
        <v>301.89999999999998</v>
      </c>
      <c r="C1770">
        <v>303.89999999999998</v>
      </c>
      <c r="D1770">
        <v>305.89999999999998</v>
      </c>
      <c r="E1770">
        <v>306.8</v>
      </c>
      <c r="F1770">
        <v>836.9</v>
      </c>
      <c r="G1770">
        <v>834.8</v>
      </c>
      <c r="H1770">
        <v>835.9</v>
      </c>
      <c r="I1770">
        <v>828.9</v>
      </c>
      <c r="J1770">
        <v>837.8</v>
      </c>
      <c r="K1770">
        <v>833.9</v>
      </c>
      <c r="L1770">
        <v>826.9</v>
      </c>
      <c r="M1770">
        <v>835.8</v>
      </c>
      <c r="N1770">
        <v>836.9</v>
      </c>
      <c r="O1770">
        <v>829.8</v>
      </c>
      <c r="P1770">
        <v>833.9</v>
      </c>
      <c r="Q1770">
        <v>836.8</v>
      </c>
    </row>
    <row r="1771" spans="1:17" x14ac:dyDescent="0.25">
      <c r="A1771">
        <v>399</v>
      </c>
      <c r="B1771">
        <v>374.9</v>
      </c>
      <c r="C1771">
        <v>376.9</v>
      </c>
      <c r="D1771">
        <v>378.9</v>
      </c>
      <c r="E1771">
        <v>379.8</v>
      </c>
      <c r="F1771">
        <v>1066.9000000000001</v>
      </c>
      <c r="G1771">
        <v>1064.9000000000001</v>
      </c>
      <c r="H1771">
        <v>1065.9000000000001</v>
      </c>
      <c r="I1771">
        <v>1058.9000000000001</v>
      </c>
      <c r="J1771">
        <v>1067.9000000000001</v>
      </c>
      <c r="K1771">
        <v>1063.9000000000001</v>
      </c>
      <c r="L1771">
        <v>1056.9000000000001</v>
      </c>
      <c r="M1771">
        <v>1065.9000000000001</v>
      </c>
      <c r="N1771">
        <v>1066.9000000000001</v>
      </c>
      <c r="O1771">
        <v>1059.9000000000001</v>
      </c>
      <c r="P1771">
        <v>1063.9000000000001</v>
      </c>
      <c r="Q1771">
        <v>1066.9000000000001</v>
      </c>
    </row>
    <row r="1772" spans="1:17" x14ac:dyDescent="0.25">
      <c r="A1772">
        <v>400</v>
      </c>
      <c r="B1772">
        <v>366.8</v>
      </c>
      <c r="C1772">
        <v>383.8</v>
      </c>
      <c r="D1772">
        <v>378.8</v>
      </c>
      <c r="E1772">
        <v>385.9</v>
      </c>
      <c r="F1772">
        <v>1070.9000000000001</v>
      </c>
      <c r="G1772">
        <v>1068.9000000000001</v>
      </c>
      <c r="H1772">
        <v>1069.9000000000001</v>
      </c>
      <c r="I1772">
        <v>1056.9000000000001</v>
      </c>
      <c r="J1772">
        <v>1071.9000000000001</v>
      </c>
      <c r="K1772">
        <v>1067.9000000000001</v>
      </c>
      <c r="L1772">
        <v>1054.9000000000001</v>
      </c>
      <c r="M1772">
        <v>1069.9000000000001</v>
      </c>
      <c r="N1772">
        <v>1070.9000000000001</v>
      </c>
      <c r="O1772">
        <v>1057.9000000000001</v>
      </c>
      <c r="P1772">
        <v>1067.9000000000001</v>
      </c>
      <c r="Q1772">
        <v>1070.9000000000001</v>
      </c>
    </row>
    <row r="1773" spans="1:17" x14ac:dyDescent="0.25">
      <c r="A1773">
        <v>401</v>
      </c>
      <c r="B1773">
        <v>373.8</v>
      </c>
      <c r="C1773">
        <v>383.8</v>
      </c>
      <c r="D1773">
        <v>384.8</v>
      </c>
      <c r="E1773">
        <v>377.8</v>
      </c>
      <c r="F1773">
        <v>1074.9000000000001</v>
      </c>
      <c r="G1773">
        <v>1072.9000000000001</v>
      </c>
      <c r="H1773">
        <v>1067.9000000000001</v>
      </c>
      <c r="I1773">
        <v>1060.9000000000001</v>
      </c>
      <c r="J1773">
        <v>1075.9000000000001</v>
      </c>
      <c r="K1773">
        <v>1065.9000000000001</v>
      </c>
      <c r="L1773">
        <v>1058.9000000000001</v>
      </c>
      <c r="M1773">
        <v>1073.9000000000001</v>
      </c>
      <c r="N1773">
        <v>1068.9000000000001</v>
      </c>
      <c r="O1773">
        <v>1061.9000000000001</v>
      </c>
      <c r="P1773">
        <v>1071.9000000000001</v>
      </c>
      <c r="Q1773">
        <v>1074.9000000000001</v>
      </c>
    </row>
    <row r="1774" spans="1:17" x14ac:dyDescent="0.25">
      <c r="A1774">
        <v>402</v>
      </c>
      <c r="B1774">
        <v>373.8</v>
      </c>
      <c r="C1774">
        <v>389.8</v>
      </c>
      <c r="D1774">
        <v>376.8</v>
      </c>
      <c r="E1774">
        <v>384.9</v>
      </c>
      <c r="F1774">
        <v>1078.9000000000001</v>
      </c>
      <c r="G1774">
        <v>1070.9000000000001</v>
      </c>
      <c r="H1774">
        <v>1071.9000000000001</v>
      </c>
      <c r="I1774">
        <v>1064.9000000000001</v>
      </c>
      <c r="J1774">
        <v>1073.9000000000001</v>
      </c>
      <c r="K1774">
        <v>1069.9000000000001</v>
      </c>
      <c r="L1774">
        <v>1062.9000000000001</v>
      </c>
      <c r="M1774">
        <v>1077.9000000000001</v>
      </c>
      <c r="N1774">
        <v>1072.9000000000001</v>
      </c>
      <c r="O1774">
        <v>1065.9000000000001</v>
      </c>
      <c r="P1774">
        <v>1075.9000000000001</v>
      </c>
      <c r="Q1774">
        <v>1072.9000000000001</v>
      </c>
    </row>
    <row r="1775" spans="1:17" x14ac:dyDescent="0.25">
      <c r="A1775">
        <v>403</v>
      </c>
      <c r="B1775">
        <v>379.9</v>
      </c>
      <c r="C1775">
        <v>381.9</v>
      </c>
      <c r="D1775">
        <v>383.9</v>
      </c>
      <c r="E1775">
        <v>384.8</v>
      </c>
      <c r="F1775">
        <v>1076.9000000000001</v>
      </c>
      <c r="G1775">
        <v>1074.9000000000001</v>
      </c>
      <c r="H1775">
        <v>1075.9000000000001</v>
      </c>
      <c r="I1775">
        <v>1068.9000000000001</v>
      </c>
      <c r="J1775">
        <v>1077.9000000000001</v>
      </c>
      <c r="K1775">
        <v>1073.9000000000001</v>
      </c>
      <c r="L1775">
        <v>1066.9000000000001</v>
      </c>
      <c r="M1775">
        <v>1075.9000000000001</v>
      </c>
      <c r="N1775">
        <v>1076.9000000000001</v>
      </c>
      <c r="O1775">
        <v>1069.9000000000001</v>
      </c>
      <c r="P1775">
        <v>1073.9000000000001</v>
      </c>
      <c r="Q1775">
        <v>1076.9000000000001</v>
      </c>
    </row>
    <row r="1776" spans="1:17" x14ac:dyDescent="0.25">
      <c r="A1776">
        <v>404</v>
      </c>
      <c r="B1776">
        <v>369.8</v>
      </c>
      <c r="C1776">
        <v>388.8</v>
      </c>
      <c r="D1776">
        <v>383.8</v>
      </c>
      <c r="E1776">
        <v>390.9</v>
      </c>
      <c r="F1776">
        <v>1080.9000000000001</v>
      </c>
      <c r="G1776">
        <v>1078.9000000000001</v>
      </c>
      <c r="H1776">
        <v>1079.9000000000001</v>
      </c>
      <c r="I1776">
        <v>1066.9000000000001</v>
      </c>
      <c r="J1776">
        <v>1081.9000000000001</v>
      </c>
      <c r="K1776">
        <v>1077.9000000000001</v>
      </c>
      <c r="L1776">
        <v>1064.9000000000001</v>
      </c>
      <c r="M1776">
        <v>1079.9000000000001</v>
      </c>
      <c r="N1776">
        <v>1080.9000000000001</v>
      </c>
      <c r="O1776">
        <v>1067.9000000000001</v>
      </c>
      <c r="P1776">
        <v>1077.9000000000001</v>
      </c>
      <c r="Q1776">
        <v>1080.9000000000001</v>
      </c>
    </row>
    <row r="1777" spans="1:17" x14ac:dyDescent="0.25">
      <c r="A1777">
        <v>405</v>
      </c>
      <c r="B1777">
        <v>376.8</v>
      </c>
      <c r="C1777">
        <v>388.8</v>
      </c>
      <c r="D1777">
        <v>389.8</v>
      </c>
      <c r="E1777">
        <v>380.8</v>
      </c>
      <c r="F1777">
        <v>1084.9000000000001</v>
      </c>
      <c r="G1777">
        <v>1082.9000000000001</v>
      </c>
      <c r="H1777">
        <v>1077.9000000000001</v>
      </c>
      <c r="I1777">
        <v>1070.9000000000001</v>
      </c>
      <c r="J1777">
        <v>1085.9000000000001</v>
      </c>
      <c r="K1777">
        <v>1075.9000000000001</v>
      </c>
      <c r="L1777">
        <v>1068.9000000000001</v>
      </c>
      <c r="M1777">
        <v>1083.9000000000001</v>
      </c>
      <c r="N1777">
        <v>1078.9000000000001</v>
      </c>
      <c r="O1777">
        <v>1071.9000000000001</v>
      </c>
      <c r="P1777">
        <v>1081.9000000000001</v>
      </c>
      <c r="Q1777">
        <v>1084.9000000000001</v>
      </c>
    </row>
    <row r="1778" spans="1:17" x14ac:dyDescent="0.25">
      <c r="A1778">
        <v>406</v>
      </c>
      <c r="B1778">
        <v>376.8</v>
      </c>
      <c r="C1778">
        <v>394.8</v>
      </c>
      <c r="D1778">
        <v>379.8</v>
      </c>
      <c r="E1778">
        <v>387.9</v>
      </c>
      <c r="F1778">
        <v>1088.9000000000001</v>
      </c>
      <c r="G1778">
        <v>1080.9000000000001</v>
      </c>
      <c r="H1778">
        <v>1081.9000000000001</v>
      </c>
      <c r="I1778">
        <v>1074.9000000000001</v>
      </c>
      <c r="J1778">
        <v>1083.9000000000001</v>
      </c>
      <c r="K1778">
        <v>1079.9000000000001</v>
      </c>
      <c r="L1778">
        <v>1072.9000000000001</v>
      </c>
      <c r="M1778">
        <v>1087.9000000000001</v>
      </c>
      <c r="N1778">
        <v>1082.9000000000001</v>
      </c>
      <c r="O1778">
        <v>1075.9000000000001</v>
      </c>
      <c r="P1778">
        <v>1085.9000000000001</v>
      </c>
      <c r="Q1778">
        <v>1082.9000000000001</v>
      </c>
    </row>
    <row r="1779" spans="1:17" x14ac:dyDescent="0.25">
      <c r="A1779">
        <v>407</v>
      </c>
      <c r="B1779">
        <v>382.9</v>
      </c>
      <c r="C1779">
        <v>384.9</v>
      </c>
      <c r="D1779">
        <v>386.9</v>
      </c>
      <c r="E1779">
        <v>387.8</v>
      </c>
      <c r="F1779">
        <v>1086.9000000000001</v>
      </c>
      <c r="G1779">
        <v>1084.9000000000001</v>
      </c>
      <c r="H1779">
        <v>1085.9000000000001</v>
      </c>
      <c r="I1779">
        <v>1078.9000000000001</v>
      </c>
      <c r="J1779">
        <v>1087.9000000000001</v>
      </c>
      <c r="K1779">
        <v>1083.9000000000001</v>
      </c>
      <c r="L1779">
        <v>1076.9000000000001</v>
      </c>
      <c r="M1779">
        <v>1085.9000000000001</v>
      </c>
      <c r="N1779">
        <v>1086.9000000000001</v>
      </c>
      <c r="O1779">
        <v>1079.9000000000001</v>
      </c>
      <c r="P1779">
        <v>1083.9000000000001</v>
      </c>
      <c r="Q1779">
        <v>1086.9000000000001</v>
      </c>
    </row>
    <row r="1780" spans="1:17" x14ac:dyDescent="0.25">
      <c r="A1780">
        <v>499</v>
      </c>
      <c r="B1780">
        <v>457.8</v>
      </c>
      <c r="C1780">
        <v>459.8</v>
      </c>
      <c r="D1780">
        <v>461.8</v>
      </c>
      <c r="E1780">
        <v>462.9</v>
      </c>
      <c r="F1780">
        <v>1316.9</v>
      </c>
      <c r="G1780">
        <v>1314.9</v>
      </c>
      <c r="H1780">
        <v>1315.9</v>
      </c>
      <c r="I1780">
        <v>1308.9000000000001</v>
      </c>
      <c r="J1780">
        <v>1317.9</v>
      </c>
      <c r="K1780">
        <v>1313.9</v>
      </c>
      <c r="L1780">
        <v>1306.9000000000001</v>
      </c>
      <c r="M1780">
        <v>1315.9</v>
      </c>
      <c r="N1780">
        <v>1316.9</v>
      </c>
      <c r="O1780">
        <v>1309.9000000000001</v>
      </c>
      <c r="P1780">
        <v>1313.9</v>
      </c>
      <c r="Q1780">
        <v>1316.9</v>
      </c>
    </row>
    <row r="1781" spans="1:17" x14ac:dyDescent="0.25">
      <c r="A1781">
        <v>500</v>
      </c>
      <c r="B1781">
        <v>447.8</v>
      </c>
      <c r="C1781">
        <v>466.8</v>
      </c>
      <c r="D1781">
        <v>461.8</v>
      </c>
      <c r="E1781">
        <v>468.8</v>
      </c>
      <c r="F1781">
        <v>1320.9</v>
      </c>
      <c r="G1781">
        <v>1318.9</v>
      </c>
      <c r="H1781">
        <v>1319.9</v>
      </c>
      <c r="I1781">
        <v>1306.9000000000001</v>
      </c>
      <c r="J1781">
        <v>1321.9</v>
      </c>
      <c r="K1781">
        <v>1317.9</v>
      </c>
      <c r="L1781">
        <v>1304.9000000000001</v>
      </c>
      <c r="M1781">
        <v>1319.9</v>
      </c>
      <c r="N1781">
        <v>1320.9</v>
      </c>
      <c r="O1781">
        <v>1307.9000000000001</v>
      </c>
      <c r="P1781">
        <v>1317.9</v>
      </c>
      <c r="Q1781">
        <v>1320.9</v>
      </c>
    </row>
    <row r="1782" spans="1:17" x14ac:dyDescent="0.25">
      <c r="A1782">
        <v>501</v>
      </c>
      <c r="B1782">
        <v>454.8</v>
      </c>
      <c r="C1782">
        <v>466.8</v>
      </c>
      <c r="D1782">
        <v>467.8</v>
      </c>
      <c r="E1782">
        <v>458.9</v>
      </c>
      <c r="F1782">
        <v>1324.9</v>
      </c>
      <c r="G1782">
        <v>1322.9</v>
      </c>
      <c r="H1782">
        <v>1317.9</v>
      </c>
      <c r="I1782">
        <v>1310.9</v>
      </c>
      <c r="J1782">
        <v>1325.9</v>
      </c>
      <c r="K1782">
        <v>1315.9</v>
      </c>
      <c r="L1782">
        <v>1308.9000000000001</v>
      </c>
      <c r="M1782">
        <v>1323.9</v>
      </c>
      <c r="N1782">
        <v>1318.9</v>
      </c>
      <c r="O1782">
        <v>1311.9</v>
      </c>
      <c r="P1782">
        <v>1321.9</v>
      </c>
      <c r="Q1782">
        <v>1324.9</v>
      </c>
    </row>
    <row r="1783" spans="1:17" x14ac:dyDescent="0.25">
      <c r="A1783">
        <v>502</v>
      </c>
      <c r="B1783">
        <v>454.8</v>
      </c>
      <c r="C1783">
        <v>472.8</v>
      </c>
      <c r="D1783">
        <v>457.8</v>
      </c>
      <c r="E1783">
        <v>465.8</v>
      </c>
      <c r="F1783">
        <v>1328.9</v>
      </c>
      <c r="G1783">
        <v>1320.9</v>
      </c>
      <c r="H1783">
        <v>1321.9</v>
      </c>
      <c r="I1783">
        <v>1314.9</v>
      </c>
      <c r="J1783">
        <v>1323.9</v>
      </c>
      <c r="K1783">
        <v>1319.9</v>
      </c>
      <c r="L1783">
        <v>1312.9</v>
      </c>
      <c r="M1783">
        <v>1327.9</v>
      </c>
      <c r="N1783">
        <v>1322.9</v>
      </c>
      <c r="O1783">
        <v>1315.9</v>
      </c>
      <c r="P1783">
        <v>1325.9</v>
      </c>
      <c r="Q1783">
        <v>1322.9</v>
      </c>
    </row>
    <row r="1784" spans="1:17" x14ac:dyDescent="0.25">
      <c r="A1784">
        <v>503</v>
      </c>
      <c r="B1784">
        <v>460.8</v>
      </c>
      <c r="C1784">
        <v>462.8</v>
      </c>
      <c r="D1784">
        <v>464.8</v>
      </c>
      <c r="E1784">
        <v>465.9</v>
      </c>
      <c r="F1784">
        <v>1326.9</v>
      </c>
      <c r="G1784">
        <v>1324.9</v>
      </c>
      <c r="H1784">
        <v>1325.9</v>
      </c>
      <c r="I1784">
        <v>1318.9</v>
      </c>
      <c r="J1784">
        <v>1327.9</v>
      </c>
      <c r="K1784">
        <v>1323.9</v>
      </c>
      <c r="L1784">
        <v>1316.9</v>
      </c>
      <c r="M1784">
        <v>1325.9</v>
      </c>
      <c r="N1784">
        <v>1326.9</v>
      </c>
      <c r="O1784">
        <v>1319.9</v>
      </c>
      <c r="P1784">
        <v>1323.9</v>
      </c>
      <c r="Q1784">
        <v>1326.9</v>
      </c>
    </row>
    <row r="1785" spans="1:17" x14ac:dyDescent="0.25">
      <c r="A1785">
        <v>504</v>
      </c>
      <c r="B1785">
        <v>449.8</v>
      </c>
      <c r="C1785">
        <v>469.8</v>
      </c>
      <c r="D1785">
        <v>464.8</v>
      </c>
      <c r="E1785">
        <v>471.8</v>
      </c>
      <c r="F1785">
        <v>1330.9</v>
      </c>
      <c r="G1785">
        <v>1328.9</v>
      </c>
      <c r="H1785">
        <v>1329.9</v>
      </c>
      <c r="I1785">
        <v>1316.9</v>
      </c>
      <c r="J1785">
        <v>1331.9</v>
      </c>
      <c r="K1785">
        <v>1327.9</v>
      </c>
      <c r="L1785">
        <v>1314.9</v>
      </c>
      <c r="M1785">
        <v>1329.9</v>
      </c>
      <c r="N1785">
        <v>1330.9</v>
      </c>
      <c r="O1785">
        <v>1317.9</v>
      </c>
      <c r="P1785">
        <v>1327.9</v>
      </c>
      <c r="Q1785">
        <v>1330.9</v>
      </c>
    </row>
    <row r="1786" spans="1:17" x14ac:dyDescent="0.25">
      <c r="A1786">
        <v>505</v>
      </c>
      <c r="B1786">
        <v>456.8</v>
      </c>
      <c r="C1786">
        <v>469.8</v>
      </c>
      <c r="D1786">
        <v>470.8</v>
      </c>
      <c r="E1786">
        <v>460.9</v>
      </c>
      <c r="F1786">
        <v>1334.9</v>
      </c>
      <c r="G1786">
        <v>1332.9</v>
      </c>
      <c r="H1786">
        <v>1327.9</v>
      </c>
      <c r="I1786">
        <v>1320.9</v>
      </c>
      <c r="J1786">
        <v>1335.9</v>
      </c>
      <c r="K1786">
        <v>1325.9</v>
      </c>
      <c r="L1786">
        <v>1318.9</v>
      </c>
      <c r="M1786">
        <v>1333.9</v>
      </c>
      <c r="N1786">
        <v>1328.9</v>
      </c>
      <c r="O1786">
        <v>1321.9</v>
      </c>
      <c r="P1786">
        <v>1331.9</v>
      </c>
      <c r="Q1786">
        <v>1334.9</v>
      </c>
    </row>
    <row r="1787" spans="1:17" x14ac:dyDescent="0.25">
      <c r="A1787">
        <v>506</v>
      </c>
      <c r="B1787">
        <v>456.8</v>
      </c>
      <c r="C1787">
        <v>475.8</v>
      </c>
      <c r="D1787">
        <v>459.8</v>
      </c>
      <c r="E1787">
        <v>467.8</v>
      </c>
      <c r="F1787">
        <v>1338.9</v>
      </c>
      <c r="G1787">
        <v>1330.9</v>
      </c>
      <c r="H1787">
        <v>1331.9</v>
      </c>
      <c r="I1787">
        <v>1324.9</v>
      </c>
      <c r="J1787">
        <v>1333.9</v>
      </c>
      <c r="K1787">
        <v>1329.9</v>
      </c>
      <c r="L1787">
        <v>1322.9</v>
      </c>
      <c r="M1787">
        <v>1337.9</v>
      </c>
      <c r="N1787">
        <v>1332.9</v>
      </c>
      <c r="O1787">
        <v>1325.9</v>
      </c>
      <c r="P1787">
        <v>1335.9</v>
      </c>
      <c r="Q1787">
        <v>1332.9</v>
      </c>
    </row>
    <row r="1788" spans="1:17" x14ac:dyDescent="0.25">
      <c r="A1788">
        <v>507</v>
      </c>
      <c r="B1788">
        <v>462.8</v>
      </c>
      <c r="C1788">
        <v>464.8</v>
      </c>
      <c r="D1788">
        <v>466.8</v>
      </c>
      <c r="E1788">
        <v>467.9</v>
      </c>
      <c r="F1788">
        <v>1336.9</v>
      </c>
      <c r="G1788">
        <v>1334.9</v>
      </c>
      <c r="H1788">
        <v>1335.9</v>
      </c>
      <c r="I1788">
        <v>1328.9</v>
      </c>
      <c r="J1788">
        <v>1337.9</v>
      </c>
      <c r="K1788">
        <v>1333.9</v>
      </c>
      <c r="L1788">
        <v>1326.9</v>
      </c>
      <c r="M1788">
        <v>1335.9</v>
      </c>
      <c r="N1788">
        <v>1336.9</v>
      </c>
      <c r="O1788">
        <v>1329.9</v>
      </c>
      <c r="P1788">
        <v>1333.9</v>
      </c>
      <c r="Q1788">
        <v>1336.9</v>
      </c>
    </row>
    <row r="1789" spans="1:17" x14ac:dyDescent="0.25">
      <c r="A1789">
        <v>508</v>
      </c>
      <c r="B1789">
        <v>452.8</v>
      </c>
      <c r="C1789">
        <v>471.8</v>
      </c>
      <c r="D1789">
        <v>466.8</v>
      </c>
      <c r="E1789">
        <v>473.8</v>
      </c>
      <c r="F1789">
        <v>1340.9</v>
      </c>
      <c r="G1789">
        <v>1338.9</v>
      </c>
      <c r="H1789">
        <v>1339.9</v>
      </c>
      <c r="I1789">
        <v>1326.9</v>
      </c>
      <c r="J1789">
        <v>1341.9</v>
      </c>
      <c r="K1789">
        <v>1337.9</v>
      </c>
      <c r="L1789">
        <v>1324.9</v>
      </c>
      <c r="M1789">
        <v>1339.9</v>
      </c>
      <c r="N1789">
        <v>1340.9</v>
      </c>
      <c r="O1789">
        <v>1327.9</v>
      </c>
      <c r="P1789">
        <v>1337.9</v>
      </c>
      <c r="Q1789">
        <v>1340.9</v>
      </c>
    </row>
    <row r="1790" spans="1:17" x14ac:dyDescent="0.25">
      <c r="A1790">
        <v>509</v>
      </c>
      <c r="B1790">
        <v>459.8</v>
      </c>
      <c r="C1790">
        <v>471.8</v>
      </c>
      <c r="D1790">
        <v>472.8</v>
      </c>
      <c r="E1790">
        <v>463.9</v>
      </c>
      <c r="F1790">
        <v>1344.9</v>
      </c>
      <c r="G1790">
        <v>1342.9</v>
      </c>
      <c r="H1790">
        <v>1337.9</v>
      </c>
      <c r="I1790">
        <v>1330.9</v>
      </c>
      <c r="J1790">
        <v>1345.9</v>
      </c>
      <c r="K1790">
        <v>1335.9</v>
      </c>
      <c r="L1790">
        <v>1328.9</v>
      </c>
      <c r="M1790">
        <v>1343.9</v>
      </c>
      <c r="N1790">
        <v>1338.9</v>
      </c>
      <c r="O1790">
        <v>1331.9</v>
      </c>
      <c r="P1790">
        <v>1341.9</v>
      </c>
      <c r="Q1790">
        <v>1344.9</v>
      </c>
    </row>
    <row r="1791" spans="1:17" x14ac:dyDescent="0.25">
      <c r="A1791">
        <v>510</v>
      </c>
      <c r="B1791">
        <v>459.9</v>
      </c>
      <c r="C1791">
        <v>477.9</v>
      </c>
      <c r="D1791">
        <v>462.9</v>
      </c>
      <c r="E1791">
        <v>470.8</v>
      </c>
      <c r="F1791">
        <v>1348.9</v>
      </c>
      <c r="G1791">
        <v>1340.9</v>
      </c>
      <c r="H1791">
        <v>1341.9</v>
      </c>
      <c r="I1791">
        <v>1334.9</v>
      </c>
      <c r="J1791">
        <v>1343.9</v>
      </c>
      <c r="K1791">
        <v>1339.9</v>
      </c>
      <c r="L1791">
        <v>1332.9</v>
      </c>
      <c r="M1791">
        <v>1347.9</v>
      </c>
      <c r="N1791">
        <v>1342.9</v>
      </c>
      <c r="O1791">
        <v>1335.9</v>
      </c>
      <c r="P1791">
        <v>1345.9</v>
      </c>
      <c r="Q1791">
        <v>1342.9</v>
      </c>
    </row>
    <row r="1792" spans="1:17" x14ac:dyDescent="0.25">
      <c r="A1792">
        <v>511</v>
      </c>
      <c r="B1792">
        <v>465.8</v>
      </c>
      <c r="C1792">
        <v>467.8</v>
      </c>
      <c r="D1792">
        <v>469.8</v>
      </c>
      <c r="E1792">
        <v>470.9</v>
      </c>
      <c r="F1792">
        <v>1346.9</v>
      </c>
      <c r="G1792">
        <v>1344.9</v>
      </c>
      <c r="H1792">
        <v>1345.9</v>
      </c>
      <c r="I1792">
        <v>1338.9</v>
      </c>
      <c r="J1792">
        <v>1347.9</v>
      </c>
      <c r="K1792">
        <v>1343.9</v>
      </c>
      <c r="L1792">
        <v>1336.9</v>
      </c>
      <c r="M1792">
        <v>1345.9</v>
      </c>
      <c r="N1792">
        <v>1346.9</v>
      </c>
      <c r="O1792">
        <v>1339.9</v>
      </c>
      <c r="P1792">
        <v>1343.9</v>
      </c>
      <c r="Q1792">
        <v>1346.9</v>
      </c>
    </row>
    <row r="1793" spans="1:17" x14ac:dyDescent="0.25">
      <c r="A1793">
        <v>512</v>
      </c>
      <c r="B1793">
        <v>457.8</v>
      </c>
      <c r="C1793">
        <v>474.8</v>
      </c>
      <c r="D1793">
        <v>469.8</v>
      </c>
      <c r="E1793">
        <v>476.8</v>
      </c>
      <c r="F1793">
        <v>1350.9</v>
      </c>
      <c r="G1793">
        <v>1348.9</v>
      </c>
      <c r="H1793">
        <v>1349.9</v>
      </c>
      <c r="I1793">
        <v>1336.9</v>
      </c>
      <c r="J1793">
        <v>1351.9</v>
      </c>
      <c r="K1793">
        <v>1347.9</v>
      </c>
      <c r="L1793">
        <v>1334.9</v>
      </c>
      <c r="M1793">
        <v>1349.9</v>
      </c>
      <c r="N1793">
        <v>1350.9</v>
      </c>
      <c r="O1793">
        <v>1337.9</v>
      </c>
      <c r="P1793">
        <v>1347.9</v>
      </c>
      <c r="Q1793">
        <v>1350.9</v>
      </c>
    </row>
    <row r="1795" spans="1:17" x14ac:dyDescent="0.25">
      <c r="A1795" t="s">
        <v>12</v>
      </c>
    </row>
    <row r="1796" spans="1:17" x14ac:dyDescent="0.25">
      <c r="A1796" t="s">
        <v>63</v>
      </c>
    </row>
    <row r="1797" spans="1:17" x14ac:dyDescent="0.25">
      <c r="A1797" t="s">
        <v>0</v>
      </c>
      <c r="B1797" t="s">
        <v>47</v>
      </c>
      <c r="C1797" t="s">
        <v>48</v>
      </c>
      <c r="D1797" t="s">
        <v>49</v>
      </c>
      <c r="E1797" t="s">
        <v>50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58</v>
      </c>
      <c r="N1797" t="s">
        <v>59</v>
      </c>
      <c r="O1797" t="s">
        <v>60</v>
      </c>
      <c r="P1797" t="s">
        <v>61</v>
      </c>
      <c r="Q1797" t="s">
        <v>62</v>
      </c>
    </row>
    <row r="1798" spans="1:17" x14ac:dyDescent="0.25">
      <c r="A1798">
        <v>0</v>
      </c>
      <c r="B1798">
        <v>24.9</v>
      </c>
      <c r="C1798">
        <v>24.9</v>
      </c>
      <c r="D1798">
        <v>24.9</v>
      </c>
      <c r="E1798">
        <v>24.9</v>
      </c>
      <c r="F1798">
        <v>24.9</v>
      </c>
      <c r="G1798">
        <v>24.8</v>
      </c>
      <c r="H1798">
        <v>24.9</v>
      </c>
      <c r="I1798">
        <v>24.9</v>
      </c>
      <c r="J1798">
        <v>24.9</v>
      </c>
      <c r="K1798">
        <v>24.9</v>
      </c>
      <c r="L1798">
        <v>24.8</v>
      </c>
      <c r="M1798">
        <v>24.8</v>
      </c>
      <c r="N1798">
        <v>24.8</v>
      </c>
      <c r="O1798">
        <v>24.8</v>
      </c>
      <c r="P1798">
        <v>24.8</v>
      </c>
      <c r="Q1798">
        <v>24.9</v>
      </c>
    </row>
    <row r="1799" spans="1:17" x14ac:dyDescent="0.25">
      <c r="A1799">
        <v>1</v>
      </c>
      <c r="B1799">
        <v>28.8</v>
      </c>
      <c r="C1799">
        <v>28.9</v>
      </c>
      <c r="D1799">
        <v>28.9</v>
      </c>
      <c r="E1799">
        <v>28.8</v>
      </c>
      <c r="F1799">
        <v>28.9</v>
      </c>
      <c r="G1799">
        <v>28.9</v>
      </c>
      <c r="H1799">
        <v>28.9</v>
      </c>
      <c r="I1799">
        <v>28.8</v>
      </c>
      <c r="J1799">
        <v>28.8</v>
      </c>
      <c r="K1799">
        <v>28.8</v>
      </c>
      <c r="L1799">
        <v>28.8</v>
      </c>
      <c r="M1799">
        <v>28.8</v>
      </c>
      <c r="N1799">
        <v>28.9</v>
      </c>
      <c r="O1799">
        <v>28.9</v>
      </c>
      <c r="P1799">
        <v>28.9</v>
      </c>
      <c r="Q1799">
        <v>28.9</v>
      </c>
    </row>
    <row r="1800" spans="1:17" x14ac:dyDescent="0.25">
      <c r="A1800">
        <v>2</v>
      </c>
      <c r="B1800">
        <v>32.9</v>
      </c>
      <c r="C1800">
        <v>32.799999999999997</v>
      </c>
      <c r="D1800">
        <v>32.799999999999997</v>
      </c>
      <c r="E1800">
        <v>32.799999999999997</v>
      </c>
      <c r="F1800">
        <v>32.799999999999997</v>
      </c>
      <c r="G1800">
        <v>32.799999999999997</v>
      </c>
      <c r="H1800">
        <v>32.799999999999997</v>
      </c>
      <c r="I1800">
        <v>32.799999999999997</v>
      </c>
      <c r="J1800">
        <v>32.799999999999997</v>
      </c>
      <c r="K1800">
        <v>32.799999999999997</v>
      </c>
      <c r="L1800">
        <v>32.9</v>
      </c>
      <c r="M1800">
        <v>32.9</v>
      </c>
      <c r="N1800">
        <v>32.9</v>
      </c>
      <c r="O1800">
        <v>32.799999999999997</v>
      </c>
      <c r="P1800">
        <v>32.799999999999997</v>
      </c>
      <c r="Q1800">
        <v>32.799999999999997</v>
      </c>
    </row>
    <row r="1801" spans="1:17" x14ac:dyDescent="0.25">
      <c r="A1801">
        <v>3</v>
      </c>
      <c r="B1801">
        <v>36.9</v>
      </c>
      <c r="C1801">
        <v>36.799999999999997</v>
      </c>
      <c r="D1801">
        <v>36.9</v>
      </c>
      <c r="E1801">
        <v>36.9</v>
      </c>
      <c r="F1801">
        <v>36.9</v>
      </c>
      <c r="G1801">
        <v>36.799999999999997</v>
      </c>
      <c r="H1801">
        <v>36.799999999999997</v>
      </c>
      <c r="I1801">
        <v>36.9</v>
      </c>
      <c r="J1801">
        <v>36.9</v>
      </c>
      <c r="K1801">
        <v>36.9</v>
      </c>
      <c r="L1801">
        <v>36.799999999999997</v>
      </c>
      <c r="M1801">
        <v>36.799999999999997</v>
      </c>
      <c r="N1801">
        <v>36.799999999999997</v>
      </c>
      <c r="O1801">
        <v>36.799999999999997</v>
      </c>
      <c r="P1801">
        <v>36.799999999999997</v>
      </c>
      <c r="Q1801">
        <v>36.799999999999997</v>
      </c>
    </row>
    <row r="1802" spans="1:17" x14ac:dyDescent="0.25">
      <c r="A1802">
        <v>4</v>
      </c>
      <c r="B1802">
        <v>40.799999999999997</v>
      </c>
      <c r="C1802">
        <v>40.9</v>
      </c>
      <c r="D1802">
        <v>40.9</v>
      </c>
      <c r="E1802">
        <v>40.9</v>
      </c>
      <c r="F1802">
        <v>40.9</v>
      </c>
      <c r="G1802">
        <v>40.9</v>
      </c>
      <c r="H1802">
        <v>40.9</v>
      </c>
      <c r="I1802">
        <v>40.9</v>
      </c>
      <c r="J1802">
        <v>40.799999999999997</v>
      </c>
      <c r="K1802">
        <v>40.799999999999997</v>
      </c>
      <c r="L1802">
        <v>40.799999999999997</v>
      </c>
      <c r="M1802">
        <v>40.799999999999997</v>
      </c>
      <c r="N1802">
        <v>40.9</v>
      </c>
      <c r="O1802">
        <v>40.9</v>
      </c>
      <c r="P1802">
        <v>40.9</v>
      </c>
      <c r="Q1802">
        <v>40.9</v>
      </c>
    </row>
    <row r="1803" spans="1:17" x14ac:dyDescent="0.25">
      <c r="A1803">
        <v>5</v>
      </c>
      <c r="B1803">
        <v>44.8</v>
      </c>
      <c r="C1803">
        <v>44.8</v>
      </c>
      <c r="D1803">
        <v>44.8</v>
      </c>
      <c r="E1803">
        <v>44.8</v>
      </c>
      <c r="F1803">
        <v>44.8</v>
      </c>
      <c r="G1803">
        <v>44.9</v>
      </c>
      <c r="H1803">
        <v>44.8</v>
      </c>
      <c r="I1803">
        <v>44.8</v>
      </c>
      <c r="J1803">
        <v>44.8</v>
      </c>
      <c r="K1803">
        <v>44.8</v>
      </c>
      <c r="L1803">
        <v>44.9</v>
      </c>
      <c r="M1803">
        <v>44.9</v>
      </c>
      <c r="N1803">
        <v>44.9</v>
      </c>
      <c r="O1803">
        <v>44.9</v>
      </c>
      <c r="P1803">
        <v>44.9</v>
      </c>
      <c r="Q1803">
        <v>44.8</v>
      </c>
    </row>
    <row r="1804" spans="1:17" x14ac:dyDescent="0.25">
      <c r="A1804">
        <v>6</v>
      </c>
      <c r="B1804">
        <v>48.9</v>
      </c>
      <c r="C1804">
        <v>48.8</v>
      </c>
      <c r="D1804">
        <v>48.8</v>
      </c>
      <c r="E1804">
        <v>48.9</v>
      </c>
      <c r="F1804">
        <v>48.8</v>
      </c>
      <c r="G1804">
        <v>48.8</v>
      </c>
      <c r="H1804">
        <v>48.8</v>
      </c>
      <c r="I1804">
        <v>48.8</v>
      </c>
      <c r="J1804">
        <v>48.9</v>
      </c>
      <c r="K1804">
        <v>48.9</v>
      </c>
      <c r="L1804">
        <v>48.9</v>
      </c>
      <c r="M1804">
        <v>48.9</v>
      </c>
      <c r="N1804">
        <v>48.8</v>
      </c>
      <c r="O1804">
        <v>48.8</v>
      </c>
      <c r="P1804">
        <v>48.8</v>
      </c>
      <c r="Q1804">
        <v>48.8</v>
      </c>
    </row>
    <row r="1805" spans="1:17" x14ac:dyDescent="0.25">
      <c r="A1805">
        <v>7</v>
      </c>
      <c r="B1805">
        <v>52.8</v>
      </c>
      <c r="C1805">
        <v>52.8</v>
      </c>
      <c r="D1805">
        <v>52.8</v>
      </c>
      <c r="E1805">
        <v>52.8</v>
      </c>
      <c r="F1805">
        <v>52.9</v>
      </c>
      <c r="G1805">
        <v>52.8</v>
      </c>
      <c r="H1805">
        <v>52.9</v>
      </c>
      <c r="I1805">
        <v>52.8</v>
      </c>
      <c r="J1805">
        <v>52.8</v>
      </c>
      <c r="K1805">
        <v>52.8</v>
      </c>
      <c r="L1805">
        <v>52.8</v>
      </c>
      <c r="M1805">
        <v>52.8</v>
      </c>
      <c r="N1805">
        <v>52.8</v>
      </c>
      <c r="O1805">
        <v>52.8</v>
      </c>
      <c r="P1805">
        <v>52.8</v>
      </c>
      <c r="Q1805">
        <v>52.8</v>
      </c>
    </row>
    <row r="1806" spans="1:17" x14ac:dyDescent="0.25">
      <c r="A1806">
        <v>8</v>
      </c>
      <c r="B1806">
        <v>48.8</v>
      </c>
      <c r="C1806">
        <v>68.900000000000006</v>
      </c>
      <c r="D1806">
        <v>63.9</v>
      </c>
      <c r="E1806">
        <v>70.900000000000006</v>
      </c>
      <c r="F1806">
        <v>75.8</v>
      </c>
      <c r="G1806">
        <v>75.8</v>
      </c>
      <c r="H1806">
        <v>75.8</v>
      </c>
      <c r="I1806">
        <v>83.8</v>
      </c>
      <c r="J1806">
        <v>83.8</v>
      </c>
      <c r="K1806">
        <v>83.8</v>
      </c>
      <c r="L1806">
        <v>84.8</v>
      </c>
      <c r="M1806">
        <v>84.8</v>
      </c>
      <c r="N1806">
        <v>84.9</v>
      </c>
      <c r="O1806">
        <v>85.9</v>
      </c>
      <c r="P1806">
        <v>85.8</v>
      </c>
      <c r="Q1806">
        <v>85.8</v>
      </c>
    </row>
    <row r="1807" spans="1:17" x14ac:dyDescent="0.25">
      <c r="A1807">
        <v>9</v>
      </c>
      <c r="B1807">
        <v>55.9</v>
      </c>
      <c r="C1807">
        <v>68.900000000000006</v>
      </c>
      <c r="D1807">
        <v>69.900000000000006</v>
      </c>
      <c r="E1807">
        <v>59.8</v>
      </c>
      <c r="F1807">
        <v>79.900000000000006</v>
      </c>
      <c r="G1807">
        <v>79.8</v>
      </c>
      <c r="H1807">
        <v>79.8</v>
      </c>
      <c r="I1807">
        <v>87.8</v>
      </c>
      <c r="J1807">
        <v>87.8</v>
      </c>
      <c r="K1807">
        <v>87.8</v>
      </c>
      <c r="L1807">
        <v>88.8</v>
      </c>
      <c r="M1807">
        <v>88.8</v>
      </c>
      <c r="N1807">
        <v>88.8</v>
      </c>
      <c r="O1807">
        <v>90.8</v>
      </c>
      <c r="P1807">
        <v>90.8</v>
      </c>
      <c r="Q1807">
        <v>90.8</v>
      </c>
    </row>
    <row r="1808" spans="1:17" x14ac:dyDescent="0.25">
      <c r="A1808">
        <v>10</v>
      </c>
      <c r="B1808">
        <v>55.9</v>
      </c>
      <c r="C1808">
        <v>74.900000000000006</v>
      </c>
      <c r="D1808">
        <v>58.9</v>
      </c>
      <c r="E1808">
        <v>66.8</v>
      </c>
      <c r="F1808">
        <v>83.9</v>
      </c>
      <c r="G1808">
        <v>83.8</v>
      </c>
      <c r="H1808">
        <v>83.8</v>
      </c>
      <c r="I1808">
        <v>91.8</v>
      </c>
      <c r="J1808">
        <v>91.8</v>
      </c>
      <c r="K1808">
        <v>91.8</v>
      </c>
      <c r="L1808">
        <v>93.8</v>
      </c>
      <c r="M1808">
        <v>93.8</v>
      </c>
      <c r="N1808">
        <v>93.8</v>
      </c>
      <c r="O1808">
        <v>94.8</v>
      </c>
      <c r="P1808">
        <v>94.8</v>
      </c>
      <c r="Q1808">
        <v>94.8</v>
      </c>
    </row>
    <row r="1809" spans="1:17" x14ac:dyDescent="0.25">
      <c r="A1809">
        <v>11</v>
      </c>
      <c r="B1809">
        <v>61.8</v>
      </c>
      <c r="C1809">
        <v>63.9</v>
      </c>
      <c r="D1809">
        <v>65.8</v>
      </c>
      <c r="E1809">
        <v>66.900000000000006</v>
      </c>
      <c r="F1809">
        <v>87.9</v>
      </c>
      <c r="G1809">
        <v>87.9</v>
      </c>
      <c r="H1809">
        <v>87.8</v>
      </c>
      <c r="I1809">
        <v>96.8</v>
      </c>
      <c r="J1809">
        <v>96.8</v>
      </c>
      <c r="K1809">
        <v>96.8</v>
      </c>
      <c r="L1809">
        <v>97.8</v>
      </c>
      <c r="M1809">
        <v>97.8</v>
      </c>
      <c r="N1809">
        <v>97.8</v>
      </c>
      <c r="O1809">
        <v>98.9</v>
      </c>
      <c r="P1809">
        <v>98.9</v>
      </c>
      <c r="Q1809">
        <v>98.8</v>
      </c>
    </row>
    <row r="1810" spans="1:17" x14ac:dyDescent="0.25">
      <c r="A1810">
        <v>12</v>
      </c>
      <c r="B1810">
        <v>51.9</v>
      </c>
      <c r="C1810">
        <v>70.900000000000006</v>
      </c>
      <c r="D1810">
        <v>65.900000000000006</v>
      </c>
      <c r="E1810">
        <v>72.8</v>
      </c>
      <c r="F1810">
        <v>92.9</v>
      </c>
      <c r="G1810">
        <v>92.8</v>
      </c>
      <c r="H1810">
        <v>92.8</v>
      </c>
      <c r="I1810">
        <v>100.8</v>
      </c>
      <c r="J1810">
        <v>100.8</v>
      </c>
      <c r="K1810">
        <v>100.9</v>
      </c>
      <c r="L1810">
        <v>101.8</v>
      </c>
      <c r="M1810">
        <v>101.8</v>
      </c>
      <c r="N1810">
        <v>101.9</v>
      </c>
      <c r="O1810">
        <v>102.8</v>
      </c>
      <c r="P1810">
        <v>102.9</v>
      </c>
      <c r="Q1810">
        <v>102.8</v>
      </c>
    </row>
    <row r="1811" spans="1:17" x14ac:dyDescent="0.25">
      <c r="A1811">
        <v>13</v>
      </c>
      <c r="B1811">
        <v>58.8</v>
      </c>
      <c r="C1811">
        <v>70.8</v>
      </c>
      <c r="D1811">
        <v>71.8</v>
      </c>
      <c r="E1811">
        <v>62.9</v>
      </c>
      <c r="F1811">
        <v>96.8</v>
      </c>
      <c r="G1811">
        <v>96.8</v>
      </c>
      <c r="H1811">
        <v>96.8</v>
      </c>
      <c r="I1811">
        <v>104.8</v>
      </c>
      <c r="J1811">
        <v>104.9</v>
      </c>
      <c r="K1811">
        <v>104.8</v>
      </c>
      <c r="L1811">
        <v>105.8</v>
      </c>
      <c r="M1811">
        <v>105.9</v>
      </c>
      <c r="N1811">
        <v>105.8</v>
      </c>
      <c r="O1811">
        <v>107.8</v>
      </c>
      <c r="P1811">
        <v>107.9</v>
      </c>
      <c r="Q1811">
        <v>107.8</v>
      </c>
    </row>
    <row r="1812" spans="1:17" x14ac:dyDescent="0.25">
      <c r="A1812">
        <v>14</v>
      </c>
      <c r="B1812">
        <v>58.8</v>
      </c>
      <c r="C1812">
        <v>76.900000000000006</v>
      </c>
      <c r="D1812">
        <v>61.8</v>
      </c>
      <c r="E1812">
        <v>69.8</v>
      </c>
      <c r="F1812">
        <v>100.8</v>
      </c>
      <c r="G1812">
        <v>100.9</v>
      </c>
      <c r="H1812">
        <v>100.8</v>
      </c>
      <c r="I1812">
        <v>108.8</v>
      </c>
      <c r="J1812">
        <v>108.9</v>
      </c>
      <c r="K1812">
        <v>108.8</v>
      </c>
      <c r="L1812">
        <v>110.8</v>
      </c>
      <c r="M1812">
        <v>110.9</v>
      </c>
      <c r="N1812">
        <v>110.8</v>
      </c>
      <c r="O1812">
        <v>111.9</v>
      </c>
      <c r="P1812">
        <v>111.8</v>
      </c>
      <c r="Q1812">
        <v>111.8</v>
      </c>
    </row>
    <row r="1813" spans="1:17" x14ac:dyDescent="0.25">
      <c r="A1813">
        <v>15</v>
      </c>
      <c r="B1813">
        <v>64.8</v>
      </c>
      <c r="C1813">
        <v>66.900000000000006</v>
      </c>
      <c r="D1813">
        <v>68.900000000000006</v>
      </c>
      <c r="E1813">
        <v>69.900000000000006</v>
      </c>
      <c r="F1813">
        <v>104.8</v>
      </c>
      <c r="G1813">
        <v>104.8</v>
      </c>
      <c r="H1813">
        <v>104.9</v>
      </c>
      <c r="I1813">
        <v>113.8</v>
      </c>
      <c r="J1813">
        <v>113.9</v>
      </c>
      <c r="K1813">
        <v>113.8</v>
      </c>
      <c r="L1813">
        <v>114.8</v>
      </c>
      <c r="M1813">
        <v>114.9</v>
      </c>
      <c r="N1813">
        <v>114.8</v>
      </c>
      <c r="O1813">
        <v>115.9</v>
      </c>
      <c r="P1813">
        <v>115.8</v>
      </c>
      <c r="Q1813">
        <v>115.8</v>
      </c>
    </row>
    <row r="1814" spans="1:17" x14ac:dyDescent="0.25">
      <c r="A1814">
        <v>16</v>
      </c>
      <c r="B1814">
        <v>54.8</v>
      </c>
      <c r="C1814">
        <v>73.900000000000006</v>
      </c>
      <c r="D1814">
        <v>68.900000000000006</v>
      </c>
      <c r="E1814">
        <v>75.8</v>
      </c>
      <c r="F1814">
        <v>109.9</v>
      </c>
      <c r="G1814">
        <v>109.8</v>
      </c>
      <c r="H1814">
        <v>109.8</v>
      </c>
      <c r="I1814">
        <v>117.9</v>
      </c>
      <c r="J1814">
        <v>117.8</v>
      </c>
      <c r="K1814">
        <v>117.9</v>
      </c>
      <c r="L1814">
        <v>118.8</v>
      </c>
      <c r="M1814">
        <v>118.8</v>
      </c>
      <c r="N1814">
        <v>118.9</v>
      </c>
      <c r="O1814">
        <v>119.8</v>
      </c>
      <c r="P1814">
        <v>119.9</v>
      </c>
      <c r="Q1814">
        <v>119.8</v>
      </c>
    </row>
    <row r="1815" spans="1:17" x14ac:dyDescent="0.25">
      <c r="A1815">
        <v>17</v>
      </c>
      <c r="B1815">
        <v>61.8</v>
      </c>
      <c r="C1815">
        <v>73.8</v>
      </c>
      <c r="D1815">
        <v>74.8</v>
      </c>
      <c r="E1815">
        <v>65.900000000000006</v>
      </c>
      <c r="F1815">
        <v>116.8</v>
      </c>
      <c r="G1815">
        <v>114.8</v>
      </c>
      <c r="H1815">
        <v>109.9</v>
      </c>
      <c r="I1815">
        <v>102.8</v>
      </c>
      <c r="J1815">
        <v>117.9</v>
      </c>
      <c r="K1815">
        <v>107.8</v>
      </c>
      <c r="L1815">
        <v>100.8</v>
      </c>
      <c r="M1815">
        <v>115.9</v>
      </c>
      <c r="N1815">
        <v>110.8</v>
      </c>
      <c r="O1815">
        <v>103.9</v>
      </c>
      <c r="P1815">
        <v>113.8</v>
      </c>
      <c r="Q1815">
        <v>116.8</v>
      </c>
    </row>
    <row r="1816" spans="1:17" x14ac:dyDescent="0.25">
      <c r="A1816">
        <v>18</v>
      </c>
      <c r="B1816">
        <v>61.8</v>
      </c>
      <c r="C1816">
        <v>79.900000000000006</v>
      </c>
      <c r="D1816">
        <v>64.900000000000006</v>
      </c>
      <c r="E1816">
        <v>72.8</v>
      </c>
      <c r="F1816">
        <v>120.9</v>
      </c>
      <c r="G1816">
        <v>112.8</v>
      </c>
      <c r="H1816">
        <v>113.8</v>
      </c>
      <c r="I1816">
        <v>106.9</v>
      </c>
      <c r="J1816">
        <v>115.8</v>
      </c>
      <c r="K1816">
        <v>111.9</v>
      </c>
      <c r="L1816">
        <v>104.8</v>
      </c>
      <c r="M1816">
        <v>119.8</v>
      </c>
      <c r="N1816">
        <v>114.9</v>
      </c>
      <c r="O1816">
        <v>107.8</v>
      </c>
      <c r="P1816">
        <v>117.9</v>
      </c>
      <c r="Q1816">
        <v>114.8</v>
      </c>
    </row>
    <row r="1817" spans="1:17" x14ac:dyDescent="0.25">
      <c r="A1817">
        <v>19</v>
      </c>
      <c r="B1817">
        <v>67.8</v>
      </c>
      <c r="C1817">
        <v>69.900000000000006</v>
      </c>
      <c r="D1817">
        <v>71.8</v>
      </c>
      <c r="E1817">
        <v>72.8</v>
      </c>
      <c r="F1817">
        <v>118.8</v>
      </c>
      <c r="G1817">
        <v>116.9</v>
      </c>
      <c r="H1817">
        <v>117.8</v>
      </c>
      <c r="I1817">
        <v>110.8</v>
      </c>
      <c r="J1817">
        <v>119.9</v>
      </c>
      <c r="K1817">
        <v>115.8</v>
      </c>
      <c r="L1817">
        <v>108.8</v>
      </c>
      <c r="M1817">
        <v>117.9</v>
      </c>
      <c r="N1817">
        <v>118.8</v>
      </c>
      <c r="O1817">
        <v>111.9</v>
      </c>
      <c r="P1817">
        <v>115.8</v>
      </c>
      <c r="Q1817">
        <v>118.8</v>
      </c>
    </row>
    <row r="1818" spans="1:17" x14ac:dyDescent="0.25">
      <c r="A1818">
        <v>20</v>
      </c>
      <c r="B1818">
        <v>57.8</v>
      </c>
      <c r="C1818">
        <v>76.900000000000006</v>
      </c>
      <c r="D1818">
        <v>71.900000000000006</v>
      </c>
      <c r="E1818">
        <v>78.8</v>
      </c>
      <c r="F1818">
        <v>122.9</v>
      </c>
      <c r="G1818">
        <v>120.8</v>
      </c>
      <c r="H1818">
        <v>121.9</v>
      </c>
      <c r="I1818">
        <v>108.8</v>
      </c>
      <c r="J1818">
        <v>123.9</v>
      </c>
      <c r="K1818">
        <v>119.8</v>
      </c>
      <c r="L1818">
        <v>106.8</v>
      </c>
      <c r="M1818">
        <v>121.9</v>
      </c>
      <c r="N1818">
        <v>122.8</v>
      </c>
      <c r="O1818">
        <v>109.8</v>
      </c>
      <c r="P1818">
        <v>119.9</v>
      </c>
      <c r="Q1818">
        <v>122.8</v>
      </c>
    </row>
    <row r="1819" spans="1:17" x14ac:dyDescent="0.25">
      <c r="A1819">
        <v>21</v>
      </c>
      <c r="B1819">
        <v>64.8</v>
      </c>
      <c r="C1819">
        <v>76.900000000000006</v>
      </c>
      <c r="D1819">
        <v>77.900000000000006</v>
      </c>
      <c r="E1819">
        <v>68.8</v>
      </c>
      <c r="F1819">
        <v>126.9</v>
      </c>
      <c r="G1819">
        <v>124.8</v>
      </c>
      <c r="H1819">
        <v>119.8</v>
      </c>
      <c r="I1819">
        <v>112.9</v>
      </c>
      <c r="J1819">
        <v>127.8</v>
      </c>
      <c r="K1819">
        <v>117.9</v>
      </c>
      <c r="L1819">
        <v>110.8</v>
      </c>
      <c r="M1819">
        <v>125.8</v>
      </c>
      <c r="N1819">
        <v>120.9</v>
      </c>
      <c r="O1819">
        <v>113.8</v>
      </c>
      <c r="P1819">
        <v>123.9</v>
      </c>
      <c r="Q1819">
        <v>126.8</v>
      </c>
    </row>
    <row r="1820" spans="1:17" x14ac:dyDescent="0.25">
      <c r="A1820">
        <v>22</v>
      </c>
      <c r="B1820">
        <v>64.8</v>
      </c>
      <c r="C1820">
        <v>82.9</v>
      </c>
      <c r="D1820">
        <v>67.8</v>
      </c>
      <c r="E1820">
        <v>75.900000000000006</v>
      </c>
      <c r="F1820">
        <v>130.9</v>
      </c>
      <c r="G1820">
        <v>122.8</v>
      </c>
      <c r="H1820">
        <v>123.8</v>
      </c>
      <c r="I1820">
        <v>116.9</v>
      </c>
      <c r="J1820">
        <v>125.8</v>
      </c>
      <c r="K1820">
        <v>121.9</v>
      </c>
      <c r="L1820">
        <v>114.8</v>
      </c>
      <c r="M1820">
        <v>129.80000000000001</v>
      </c>
      <c r="N1820">
        <v>124.9</v>
      </c>
      <c r="O1820">
        <v>117.8</v>
      </c>
      <c r="P1820">
        <v>127.9</v>
      </c>
      <c r="Q1820">
        <v>124.8</v>
      </c>
    </row>
    <row r="1821" spans="1:17" x14ac:dyDescent="0.25">
      <c r="A1821">
        <v>23</v>
      </c>
      <c r="B1821">
        <v>70.8</v>
      </c>
      <c r="C1821">
        <v>72.900000000000006</v>
      </c>
      <c r="D1821">
        <v>74.8</v>
      </c>
      <c r="E1821">
        <v>75.900000000000006</v>
      </c>
      <c r="F1821">
        <v>128.9</v>
      </c>
      <c r="G1821">
        <v>126.8</v>
      </c>
      <c r="H1821">
        <v>127.8</v>
      </c>
      <c r="I1821">
        <v>120.9</v>
      </c>
      <c r="J1821">
        <v>129.80000000000001</v>
      </c>
      <c r="K1821">
        <v>125.9</v>
      </c>
      <c r="L1821">
        <v>118.8</v>
      </c>
      <c r="M1821">
        <v>127.8</v>
      </c>
      <c r="N1821">
        <v>128.9</v>
      </c>
      <c r="O1821">
        <v>121.8</v>
      </c>
      <c r="P1821">
        <v>125.9</v>
      </c>
      <c r="Q1821">
        <v>128.80000000000001</v>
      </c>
    </row>
    <row r="1822" spans="1:17" x14ac:dyDescent="0.25">
      <c r="A1822">
        <v>24</v>
      </c>
      <c r="B1822">
        <v>59.8</v>
      </c>
      <c r="C1822">
        <v>79.900000000000006</v>
      </c>
      <c r="D1822">
        <v>74.8</v>
      </c>
      <c r="E1822">
        <v>81.900000000000006</v>
      </c>
      <c r="F1822">
        <v>132.9</v>
      </c>
      <c r="G1822">
        <v>130.80000000000001</v>
      </c>
      <c r="H1822">
        <v>131.80000000000001</v>
      </c>
      <c r="I1822">
        <v>118.9</v>
      </c>
      <c r="J1822">
        <v>133.80000000000001</v>
      </c>
      <c r="K1822">
        <v>129.9</v>
      </c>
      <c r="L1822">
        <v>116.8</v>
      </c>
      <c r="M1822">
        <v>131.80000000000001</v>
      </c>
      <c r="N1822">
        <v>132.9</v>
      </c>
      <c r="O1822">
        <v>119.9</v>
      </c>
      <c r="P1822">
        <v>129.80000000000001</v>
      </c>
      <c r="Q1822">
        <v>132.80000000000001</v>
      </c>
    </row>
    <row r="1823" spans="1:17" x14ac:dyDescent="0.25">
      <c r="A1823">
        <v>25</v>
      </c>
      <c r="B1823">
        <v>66.8</v>
      </c>
      <c r="C1823">
        <v>79.900000000000006</v>
      </c>
      <c r="D1823">
        <v>80.900000000000006</v>
      </c>
      <c r="E1823">
        <v>70.900000000000006</v>
      </c>
      <c r="F1823">
        <v>136.80000000000001</v>
      </c>
      <c r="G1823">
        <v>134.80000000000001</v>
      </c>
      <c r="H1823">
        <v>129.9</v>
      </c>
      <c r="I1823">
        <v>122.8</v>
      </c>
      <c r="J1823">
        <v>137.9</v>
      </c>
      <c r="K1823">
        <v>127.8</v>
      </c>
      <c r="L1823">
        <v>120.9</v>
      </c>
      <c r="M1823">
        <v>135.80000000000001</v>
      </c>
      <c r="N1823">
        <v>130.80000000000001</v>
      </c>
      <c r="O1823">
        <v>123.9</v>
      </c>
      <c r="P1823">
        <v>133.80000000000001</v>
      </c>
      <c r="Q1823">
        <v>136.80000000000001</v>
      </c>
    </row>
    <row r="1824" spans="1:17" x14ac:dyDescent="0.25">
      <c r="A1824">
        <v>26</v>
      </c>
      <c r="B1824">
        <v>66.8</v>
      </c>
      <c r="C1824">
        <v>85.8</v>
      </c>
      <c r="D1824">
        <v>69.900000000000006</v>
      </c>
      <c r="E1824">
        <v>77.8</v>
      </c>
      <c r="F1824">
        <v>140.9</v>
      </c>
      <c r="G1824">
        <v>132.80000000000001</v>
      </c>
      <c r="H1824">
        <v>133.9</v>
      </c>
      <c r="I1824">
        <v>126.8</v>
      </c>
      <c r="J1824">
        <v>135.9</v>
      </c>
      <c r="K1824">
        <v>131.80000000000001</v>
      </c>
      <c r="L1824">
        <v>124.8</v>
      </c>
      <c r="M1824">
        <v>139.9</v>
      </c>
      <c r="N1824">
        <v>134.80000000000001</v>
      </c>
      <c r="O1824">
        <v>127.9</v>
      </c>
      <c r="P1824">
        <v>137.80000000000001</v>
      </c>
      <c r="Q1824">
        <v>134.80000000000001</v>
      </c>
    </row>
    <row r="1825" spans="1:17" x14ac:dyDescent="0.25">
      <c r="A1825">
        <v>27</v>
      </c>
      <c r="B1825">
        <v>72.8</v>
      </c>
      <c r="C1825">
        <v>74.900000000000006</v>
      </c>
      <c r="D1825">
        <v>76.900000000000006</v>
      </c>
      <c r="E1825">
        <v>77.900000000000006</v>
      </c>
      <c r="F1825">
        <v>138.80000000000001</v>
      </c>
      <c r="G1825">
        <v>136.9</v>
      </c>
      <c r="H1825">
        <v>137.80000000000001</v>
      </c>
      <c r="I1825">
        <v>130.80000000000001</v>
      </c>
      <c r="J1825">
        <v>139.9</v>
      </c>
      <c r="K1825">
        <v>135.80000000000001</v>
      </c>
      <c r="L1825">
        <v>128.9</v>
      </c>
      <c r="M1825">
        <v>137.80000000000001</v>
      </c>
      <c r="N1825">
        <v>138.9</v>
      </c>
      <c r="O1825">
        <v>131.80000000000001</v>
      </c>
      <c r="P1825">
        <v>135.9</v>
      </c>
      <c r="Q1825">
        <v>138.80000000000001</v>
      </c>
    </row>
    <row r="1826" spans="1:17" x14ac:dyDescent="0.25">
      <c r="A1826">
        <v>28</v>
      </c>
      <c r="B1826">
        <v>62.8</v>
      </c>
      <c r="C1826">
        <v>81.900000000000006</v>
      </c>
      <c r="D1826">
        <v>76.8</v>
      </c>
      <c r="E1826">
        <v>83.8</v>
      </c>
      <c r="F1826">
        <v>142.80000000000001</v>
      </c>
      <c r="G1826">
        <v>140.9</v>
      </c>
      <c r="H1826">
        <v>141.80000000000001</v>
      </c>
      <c r="I1826">
        <v>128.80000000000001</v>
      </c>
      <c r="J1826">
        <v>143.9</v>
      </c>
      <c r="K1826">
        <v>139.80000000000001</v>
      </c>
      <c r="L1826">
        <v>126.9</v>
      </c>
      <c r="M1826">
        <v>141.80000000000001</v>
      </c>
      <c r="N1826">
        <v>142.9</v>
      </c>
      <c r="O1826">
        <v>129.80000000000001</v>
      </c>
      <c r="P1826">
        <v>139.9</v>
      </c>
      <c r="Q1826">
        <v>142.80000000000001</v>
      </c>
    </row>
    <row r="1827" spans="1:17" x14ac:dyDescent="0.25">
      <c r="A1827">
        <v>29</v>
      </c>
      <c r="B1827">
        <v>69.8</v>
      </c>
      <c r="C1827">
        <v>81.900000000000006</v>
      </c>
      <c r="D1827">
        <v>82.8</v>
      </c>
      <c r="E1827">
        <v>73.8</v>
      </c>
      <c r="F1827">
        <v>146.80000000000001</v>
      </c>
      <c r="G1827">
        <v>144.9</v>
      </c>
      <c r="H1827">
        <v>139.80000000000001</v>
      </c>
      <c r="I1827">
        <v>132.80000000000001</v>
      </c>
      <c r="J1827">
        <v>147.9</v>
      </c>
      <c r="K1827">
        <v>137.80000000000001</v>
      </c>
      <c r="L1827">
        <v>130.9</v>
      </c>
      <c r="M1827">
        <v>145.80000000000001</v>
      </c>
      <c r="N1827">
        <v>140.9</v>
      </c>
      <c r="O1827">
        <v>133.80000000000001</v>
      </c>
      <c r="P1827">
        <v>143.9</v>
      </c>
      <c r="Q1827">
        <v>146.80000000000001</v>
      </c>
    </row>
    <row r="1828" spans="1:17" x14ac:dyDescent="0.25">
      <c r="A1828">
        <v>30</v>
      </c>
      <c r="B1828">
        <v>69.8</v>
      </c>
      <c r="C1828">
        <v>87.9</v>
      </c>
      <c r="D1828">
        <v>72.8</v>
      </c>
      <c r="E1828">
        <v>80.8</v>
      </c>
      <c r="F1828">
        <v>150.80000000000001</v>
      </c>
      <c r="G1828">
        <v>142.9</v>
      </c>
      <c r="H1828">
        <v>143.80000000000001</v>
      </c>
      <c r="I1828">
        <v>136.9</v>
      </c>
      <c r="J1828">
        <v>145.80000000000001</v>
      </c>
      <c r="K1828">
        <v>141.80000000000001</v>
      </c>
      <c r="L1828">
        <v>134.9</v>
      </c>
      <c r="M1828">
        <v>149.80000000000001</v>
      </c>
      <c r="N1828">
        <v>144.9</v>
      </c>
      <c r="O1828">
        <v>137.80000000000001</v>
      </c>
      <c r="P1828">
        <v>147.9</v>
      </c>
      <c r="Q1828">
        <v>144.80000000000001</v>
      </c>
    </row>
    <row r="1829" spans="1:17" x14ac:dyDescent="0.25">
      <c r="A1829">
        <v>31</v>
      </c>
      <c r="B1829">
        <v>75.8</v>
      </c>
      <c r="C1829">
        <v>77.900000000000006</v>
      </c>
      <c r="D1829">
        <v>79.900000000000006</v>
      </c>
      <c r="E1829">
        <v>80.8</v>
      </c>
      <c r="F1829">
        <v>148.9</v>
      </c>
      <c r="G1829">
        <v>146.80000000000001</v>
      </c>
      <c r="H1829">
        <v>147.9</v>
      </c>
      <c r="I1829">
        <v>140.80000000000001</v>
      </c>
      <c r="J1829">
        <v>149.9</v>
      </c>
      <c r="K1829">
        <v>145.80000000000001</v>
      </c>
      <c r="L1829">
        <v>138.80000000000001</v>
      </c>
      <c r="M1829">
        <v>147.9</v>
      </c>
      <c r="N1829">
        <v>148.80000000000001</v>
      </c>
      <c r="O1829">
        <v>141.9</v>
      </c>
      <c r="P1829">
        <v>145.80000000000001</v>
      </c>
      <c r="Q1829">
        <v>148.9</v>
      </c>
    </row>
    <row r="1830" spans="1:17" x14ac:dyDescent="0.25">
      <c r="A1830">
        <v>32</v>
      </c>
      <c r="B1830">
        <v>67.900000000000006</v>
      </c>
      <c r="C1830">
        <v>84.9</v>
      </c>
      <c r="D1830">
        <v>79.900000000000006</v>
      </c>
      <c r="E1830">
        <v>86.8</v>
      </c>
      <c r="F1830">
        <v>152.9</v>
      </c>
      <c r="G1830">
        <v>150.80000000000001</v>
      </c>
      <c r="H1830">
        <v>151.9</v>
      </c>
      <c r="I1830">
        <v>138.80000000000001</v>
      </c>
      <c r="J1830">
        <v>153.9</v>
      </c>
      <c r="K1830">
        <v>149.80000000000001</v>
      </c>
      <c r="L1830">
        <v>136.9</v>
      </c>
      <c r="M1830">
        <v>151.80000000000001</v>
      </c>
      <c r="N1830">
        <v>152.80000000000001</v>
      </c>
      <c r="O1830">
        <v>139.9</v>
      </c>
      <c r="P1830">
        <v>149.80000000000001</v>
      </c>
      <c r="Q1830">
        <v>152.9</v>
      </c>
    </row>
    <row r="1831" spans="1:17" x14ac:dyDescent="0.25">
      <c r="A1831">
        <v>33</v>
      </c>
      <c r="B1831">
        <v>74.900000000000006</v>
      </c>
      <c r="C1831">
        <v>84.9</v>
      </c>
      <c r="D1831">
        <v>85.9</v>
      </c>
      <c r="E1831">
        <v>78.8</v>
      </c>
      <c r="F1831">
        <v>156.9</v>
      </c>
      <c r="G1831">
        <v>154.80000000000001</v>
      </c>
      <c r="H1831">
        <v>149.9</v>
      </c>
      <c r="I1831">
        <v>142.80000000000001</v>
      </c>
      <c r="J1831">
        <v>157.9</v>
      </c>
      <c r="K1831">
        <v>147.80000000000001</v>
      </c>
      <c r="L1831">
        <v>140.9</v>
      </c>
      <c r="M1831">
        <v>155.80000000000001</v>
      </c>
      <c r="N1831">
        <v>150.80000000000001</v>
      </c>
      <c r="O1831">
        <v>143.9</v>
      </c>
      <c r="P1831">
        <v>153.80000000000001</v>
      </c>
      <c r="Q1831">
        <v>156.9</v>
      </c>
    </row>
    <row r="1832" spans="1:17" x14ac:dyDescent="0.25">
      <c r="A1832">
        <v>34</v>
      </c>
      <c r="B1832">
        <v>74.900000000000006</v>
      </c>
      <c r="C1832">
        <v>90.9</v>
      </c>
      <c r="D1832">
        <v>77.900000000000006</v>
      </c>
      <c r="E1832">
        <v>85.9</v>
      </c>
      <c r="F1832">
        <v>160.80000000000001</v>
      </c>
      <c r="G1832">
        <v>152.80000000000001</v>
      </c>
      <c r="H1832">
        <v>153.9</v>
      </c>
      <c r="I1832">
        <v>146.80000000000001</v>
      </c>
      <c r="J1832">
        <v>155.9</v>
      </c>
      <c r="K1832">
        <v>151.80000000000001</v>
      </c>
      <c r="L1832">
        <v>144.9</v>
      </c>
      <c r="M1832">
        <v>159.80000000000001</v>
      </c>
      <c r="N1832">
        <v>154.9</v>
      </c>
      <c r="O1832">
        <v>147.80000000000001</v>
      </c>
      <c r="P1832">
        <v>157.80000000000001</v>
      </c>
      <c r="Q1832">
        <v>154.9</v>
      </c>
    </row>
    <row r="1833" spans="1:17" x14ac:dyDescent="0.25">
      <c r="A1833">
        <v>35</v>
      </c>
      <c r="B1833">
        <v>80.900000000000006</v>
      </c>
      <c r="C1833">
        <v>82.9</v>
      </c>
      <c r="D1833">
        <v>84.9</v>
      </c>
      <c r="E1833">
        <v>85.9</v>
      </c>
      <c r="F1833">
        <v>158.80000000000001</v>
      </c>
      <c r="G1833">
        <v>156.80000000000001</v>
      </c>
      <c r="H1833">
        <v>157.9</v>
      </c>
      <c r="I1833">
        <v>150.80000000000001</v>
      </c>
      <c r="J1833">
        <v>159.9</v>
      </c>
      <c r="K1833">
        <v>155.80000000000001</v>
      </c>
      <c r="L1833">
        <v>148.9</v>
      </c>
      <c r="M1833">
        <v>157.80000000000001</v>
      </c>
      <c r="N1833">
        <v>158.9</v>
      </c>
      <c r="O1833">
        <v>151.80000000000001</v>
      </c>
      <c r="P1833">
        <v>155.80000000000001</v>
      </c>
      <c r="Q1833">
        <v>158.9</v>
      </c>
    </row>
    <row r="1834" spans="1:17" x14ac:dyDescent="0.25">
      <c r="A1834">
        <v>36</v>
      </c>
      <c r="B1834">
        <v>70.900000000000006</v>
      </c>
      <c r="C1834">
        <v>89.9</v>
      </c>
      <c r="D1834">
        <v>84.9</v>
      </c>
      <c r="E1834">
        <v>91.9</v>
      </c>
      <c r="F1834">
        <v>162.80000000000001</v>
      </c>
      <c r="G1834">
        <v>160.80000000000001</v>
      </c>
      <c r="H1834">
        <v>161.9</v>
      </c>
      <c r="I1834">
        <v>148.80000000000001</v>
      </c>
      <c r="J1834">
        <v>163.9</v>
      </c>
      <c r="K1834">
        <v>159.80000000000001</v>
      </c>
      <c r="L1834">
        <v>146.9</v>
      </c>
      <c r="M1834">
        <v>161.80000000000001</v>
      </c>
      <c r="N1834">
        <v>162.9</v>
      </c>
      <c r="O1834">
        <v>149.80000000000001</v>
      </c>
      <c r="P1834">
        <v>159.80000000000001</v>
      </c>
      <c r="Q1834">
        <v>162.9</v>
      </c>
    </row>
    <row r="1835" spans="1:17" x14ac:dyDescent="0.25">
      <c r="A1835">
        <v>37</v>
      </c>
      <c r="B1835">
        <v>77.8</v>
      </c>
      <c r="C1835">
        <v>89.9</v>
      </c>
      <c r="D1835">
        <v>90.8</v>
      </c>
      <c r="E1835">
        <v>81.900000000000006</v>
      </c>
      <c r="F1835">
        <v>166.9</v>
      </c>
      <c r="G1835">
        <v>164.8</v>
      </c>
      <c r="H1835">
        <v>159.80000000000001</v>
      </c>
      <c r="I1835">
        <v>152.9</v>
      </c>
      <c r="J1835">
        <v>167.8</v>
      </c>
      <c r="K1835">
        <v>157.9</v>
      </c>
      <c r="L1835">
        <v>150.80000000000001</v>
      </c>
      <c r="M1835">
        <v>165.9</v>
      </c>
      <c r="N1835">
        <v>160.80000000000001</v>
      </c>
      <c r="O1835">
        <v>153.9</v>
      </c>
      <c r="P1835">
        <v>163.80000000000001</v>
      </c>
      <c r="Q1835">
        <v>166.8</v>
      </c>
    </row>
    <row r="1836" spans="1:17" x14ac:dyDescent="0.25">
      <c r="A1836">
        <v>38</v>
      </c>
      <c r="B1836">
        <v>77.8</v>
      </c>
      <c r="C1836">
        <v>95.9</v>
      </c>
      <c r="D1836">
        <v>80.900000000000006</v>
      </c>
      <c r="E1836">
        <v>88.9</v>
      </c>
      <c r="F1836">
        <v>170.8</v>
      </c>
      <c r="G1836">
        <v>162.9</v>
      </c>
      <c r="H1836">
        <v>163.80000000000001</v>
      </c>
      <c r="I1836">
        <v>156.80000000000001</v>
      </c>
      <c r="J1836">
        <v>165.9</v>
      </c>
      <c r="K1836">
        <v>161.80000000000001</v>
      </c>
      <c r="L1836">
        <v>154.9</v>
      </c>
      <c r="M1836">
        <v>169.8</v>
      </c>
      <c r="N1836">
        <v>164.9</v>
      </c>
      <c r="O1836">
        <v>157.80000000000001</v>
      </c>
      <c r="P1836">
        <v>167.9</v>
      </c>
      <c r="Q1836">
        <v>164.8</v>
      </c>
    </row>
    <row r="1837" spans="1:17" x14ac:dyDescent="0.25">
      <c r="A1837">
        <v>39</v>
      </c>
      <c r="B1837">
        <v>83.8</v>
      </c>
      <c r="C1837">
        <v>85.9</v>
      </c>
      <c r="D1837">
        <v>87.8</v>
      </c>
      <c r="E1837">
        <v>88.8</v>
      </c>
      <c r="F1837">
        <v>168.8</v>
      </c>
      <c r="G1837">
        <v>166.9</v>
      </c>
      <c r="H1837">
        <v>167.8</v>
      </c>
      <c r="I1837">
        <v>160.9</v>
      </c>
      <c r="J1837">
        <v>169.8</v>
      </c>
      <c r="K1837">
        <v>165.8</v>
      </c>
      <c r="L1837">
        <v>158.9</v>
      </c>
      <c r="M1837">
        <v>167.8</v>
      </c>
      <c r="N1837">
        <v>168.9</v>
      </c>
      <c r="O1837">
        <v>161.80000000000001</v>
      </c>
      <c r="P1837">
        <v>165.9</v>
      </c>
      <c r="Q1837">
        <v>168.8</v>
      </c>
    </row>
    <row r="1838" spans="1:17" x14ac:dyDescent="0.25">
      <c r="A1838">
        <v>40</v>
      </c>
      <c r="B1838">
        <v>72.8</v>
      </c>
      <c r="C1838">
        <v>92.9</v>
      </c>
      <c r="D1838">
        <v>87.9</v>
      </c>
      <c r="E1838">
        <v>94.8</v>
      </c>
      <c r="F1838">
        <v>172.9</v>
      </c>
      <c r="G1838">
        <v>170.8</v>
      </c>
      <c r="H1838">
        <v>171.9</v>
      </c>
      <c r="I1838">
        <v>158.80000000000001</v>
      </c>
      <c r="J1838">
        <v>173.9</v>
      </c>
      <c r="K1838">
        <v>169.8</v>
      </c>
      <c r="L1838">
        <v>156.80000000000001</v>
      </c>
      <c r="M1838">
        <v>171.9</v>
      </c>
      <c r="N1838">
        <v>172.8</v>
      </c>
      <c r="O1838">
        <v>159.9</v>
      </c>
      <c r="P1838">
        <v>169.8</v>
      </c>
      <c r="Q1838">
        <v>172.9</v>
      </c>
    </row>
    <row r="1839" spans="1:17" x14ac:dyDescent="0.25">
      <c r="A1839">
        <v>41</v>
      </c>
      <c r="B1839">
        <v>79.900000000000006</v>
      </c>
      <c r="C1839">
        <v>92.9</v>
      </c>
      <c r="D1839">
        <v>93.9</v>
      </c>
      <c r="E1839">
        <v>83.8</v>
      </c>
      <c r="F1839">
        <v>176.9</v>
      </c>
      <c r="G1839">
        <v>174.8</v>
      </c>
      <c r="H1839">
        <v>169.9</v>
      </c>
      <c r="I1839">
        <v>162.80000000000001</v>
      </c>
      <c r="J1839">
        <v>177.9</v>
      </c>
      <c r="K1839">
        <v>167.8</v>
      </c>
      <c r="L1839">
        <v>160.9</v>
      </c>
      <c r="M1839">
        <v>175.8</v>
      </c>
      <c r="N1839">
        <v>170.8</v>
      </c>
      <c r="O1839">
        <v>163.9</v>
      </c>
      <c r="P1839">
        <v>173.8</v>
      </c>
      <c r="Q1839">
        <v>176.9</v>
      </c>
    </row>
    <row r="1840" spans="1:17" x14ac:dyDescent="0.25">
      <c r="A1840">
        <v>42</v>
      </c>
      <c r="B1840">
        <v>79.900000000000006</v>
      </c>
      <c r="C1840">
        <v>98.9</v>
      </c>
      <c r="D1840">
        <v>82.9</v>
      </c>
      <c r="E1840">
        <v>90.8</v>
      </c>
      <c r="F1840">
        <v>180.9</v>
      </c>
      <c r="G1840">
        <v>172.8</v>
      </c>
      <c r="H1840">
        <v>173.9</v>
      </c>
      <c r="I1840">
        <v>166.8</v>
      </c>
      <c r="J1840">
        <v>175.9</v>
      </c>
      <c r="K1840">
        <v>171.8</v>
      </c>
      <c r="L1840">
        <v>164.9</v>
      </c>
      <c r="M1840">
        <v>179.8</v>
      </c>
      <c r="N1840">
        <v>174.8</v>
      </c>
      <c r="O1840">
        <v>167.9</v>
      </c>
      <c r="P1840">
        <v>177.8</v>
      </c>
      <c r="Q1840">
        <v>174.9</v>
      </c>
    </row>
    <row r="1841" spans="1:17" x14ac:dyDescent="0.25">
      <c r="A1841">
        <v>43</v>
      </c>
      <c r="B1841">
        <v>85.9</v>
      </c>
      <c r="C1841">
        <v>87.9</v>
      </c>
      <c r="D1841">
        <v>89.9</v>
      </c>
      <c r="E1841">
        <v>90.9</v>
      </c>
      <c r="F1841">
        <v>178.8</v>
      </c>
      <c r="G1841">
        <v>176.8</v>
      </c>
      <c r="H1841">
        <v>177.9</v>
      </c>
      <c r="I1841">
        <v>170.8</v>
      </c>
      <c r="J1841">
        <v>179.9</v>
      </c>
      <c r="K1841">
        <v>175.8</v>
      </c>
      <c r="L1841">
        <v>168.9</v>
      </c>
      <c r="M1841">
        <v>177.8</v>
      </c>
      <c r="N1841">
        <v>178.9</v>
      </c>
      <c r="O1841">
        <v>171.8</v>
      </c>
      <c r="P1841">
        <v>175.8</v>
      </c>
      <c r="Q1841">
        <v>178.9</v>
      </c>
    </row>
    <row r="1842" spans="1:17" x14ac:dyDescent="0.25">
      <c r="A1842">
        <v>44</v>
      </c>
      <c r="B1842">
        <v>75.900000000000006</v>
      </c>
      <c r="C1842">
        <v>94.9</v>
      </c>
      <c r="D1842">
        <v>89.9</v>
      </c>
      <c r="E1842">
        <v>96.9</v>
      </c>
      <c r="F1842">
        <v>182.8</v>
      </c>
      <c r="G1842">
        <v>180.8</v>
      </c>
      <c r="H1842">
        <v>181.9</v>
      </c>
      <c r="I1842">
        <v>168.8</v>
      </c>
      <c r="J1842">
        <v>183.9</v>
      </c>
      <c r="K1842">
        <v>179.8</v>
      </c>
      <c r="L1842">
        <v>166.9</v>
      </c>
      <c r="M1842">
        <v>181.8</v>
      </c>
      <c r="N1842">
        <v>182.9</v>
      </c>
      <c r="O1842">
        <v>169.8</v>
      </c>
      <c r="P1842">
        <v>179.8</v>
      </c>
      <c r="Q1842">
        <v>182.9</v>
      </c>
    </row>
    <row r="1843" spans="1:17" x14ac:dyDescent="0.25">
      <c r="A1843">
        <v>45</v>
      </c>
      <c r="B1843">
        <v>82.9</v>
      </c>
      <c r="C1843">
        <v>94.9</v>
      </c>
      <c r="D1843">
        <v>95.9</v>
      </c>
      <c r="E1843">
        <v>86.9</v>
      </c>
      <c r="F1843">
        <v>186.8</v>
      </c>
      <c r="G1843">
        <v>184.8</v>
      </c>
      <c r="H1843">
        <v>179.9</v>
      </c>
      <c r="I1843">
        <v>172.8</v>
      </c>
      <c r="J1843">
        <v>187.9</v>
      </c>
      <c r="K1843">
        <v>177.8</v>
      </c>
      <c r="L1843">
        <v>170.9</v>
      </c>
      <c r="M1843">
        <v>185.8</v>
      </c>
      <c r="N1843">
        <v>180.9</v>
      </c>
      <c r="O1843">
        <v>173.8</v>
      </c>
      <c r="P1843">
        <v>183.8</v>
      </c>
      <c r="Q1843">
        <v>186.9</v>
      </c>
    </row>
    <row r="1844" spans="1:17" x14ac:dyDescent="0.25">
      <c r="A1844">
        <v>46</v>
      </c>
      <c r="B1844">
        <v>82.8</v>
      </c>
      <c r="C1844">
        <v>100.9</v>
      </c>
      <c r="D1844">
        <v>85.9</v>
      </c>
      <c r="E1844">
        <v>93.8</v>
      </c>
      <c r="F1844">
        <v>190.9</v>
      </c>
      <c r="G1844">
        <v>182.8</v>
      </c>
      <c r="H1844">
        <v>183.9</v>
      </c>
      <c r="I1844">
        <v>176.8</v>
      </c>
      <c r="J1844">
        <v>185.9</v>
      </c>
      <c r="K1844">
        <v>181.8</v>
      </c>
      <c r="L1844">
        <v>174.9</v>
      </c>
      <c r="M1844">
        <v>189.8</v>
      </c>
      <c r="N1844">
        <v>184.8</v>
      </c>
      <c r="O1844">
        <v>177.9</v>
      </c>
      <c r="P1844">
        <v>187.8</v>
      </c>
      <c r="Q1844">
        <v>184.9</v>
      </c>
    </row>
    <row r="1845" spans="1:17" x14ac:dyDescent="0.25">
      <c r="A1845">
        <v>47</v>
      </c>
      <c r="B1845">
        <v>88.9</v>
      </c>
      <c r="C1845">
        <v>90.9</v>
      </c>
      <c r="D1845">
        <v>92.9</v>
      </c>
      <c r="E1845">
        <v>93.9</v>
      </c>
      <c r="F1845">
        <v>188.8</v>
      </c>
      <c r="G1845">
        <v>186.8</v>
      </c>
      <c r="H1845">
        <v>187.9</v>
      </c>
      <c r="I1845">
        <v>180.8</v>
      </c>
      <c r="J1845">
        <v>189.9</v>
      </c>
      <c r="K1845">
        <v>185.8</v>
      </c>
      <c r="L1845">
        <v>178.9</v>
      </c>
      <c r="M1845">
        <v>187.8</v>
      </c>
      <c r="N1845">
        <v>188.9</v>
      </c>
      <c r="O1845">
        <v>181.8</v>
      </c>
      <c r="P1845">
        <v>185.8</v>
      </c>
      <c r="Q1845">
        <v>188.9</v>
      </c>
    </row>
    <row r="1846" spans="1:17" x14ac:dyDescent="0.25">
      <c r="A1846">
        <v>48</v>
      </c>
      <c r="B1846">
        <v>80.900000000000006</v>
      </c>
      <c r="C1846">
        <v>97.9</v>
      </c>
      <c r="D1846">
        <v>92.9</v>
      </c>
      <c r="E1846">
        <v>99.9</v>
      </c>
      <c r="F1846">
        <v>192.8</v>
      </c>
      <c r="G1846">
        <v>190.8</v>
      </c>
      <c r="H1846">
        <v>191.9</v>
      </c>
      <c r="I1846">
        <v>178.8</v>
      </c>
      <c r="J1846">
        <v>193.9</v>
      </c>
      <c r="K1846">
        <v>189.8</v>
      </c>
      <c r="L1846">
        <v>176.9</v>
      </c>
      <c r="M1846">
        <v>191.8</v>
      </c>
      <c r="N1846">
        <v>192.9</v>
      </c>
      <c r="O1846">
        <v>179.8</v>
      </c>
      <c r="P1846">
        <v>189.8</v>
      </c>
      <c r="Q1846">
        <v>192.9</v>
      </c>
    </row>
    <row r="1847" spans="1:17" x14ac:dyDescent="0.25">
      <c r="A1847">
        <v>49</v>
      </c>
      <c r="B1847">
        <v>87.8</v>
      </c>
      <c r="C1847">
        <v>97.9</v>
      </c>
      <c r="D1847">
        <v>98.8</v>
      </c>
      <c r="E1847">
        <v>91.9</v>
      </c>
      <c r="F1847">
        <v>196.9</v>
      </c>
      <c r="G1847">
        <v>194.8</v>
      </c>
      <c r="H1847">
        <v>189.8</v>
      </c>
      <c r="I1847">
        <v>182.9</v>
      </c>
      <c r="J1847">
        <v>197.8</v>
      </c>
      <c r="K1847">
        <v>187.9</v>
      </c>
      <c r="L1847">
        <v>180.8</v>
      </c>
      <c r="M1847">
        <v>195.9</v>
      </c>
      <c r="N1847">
        <v>190.8</v>
      </c>
      <c r="O1847">
        <v>183.9</v>
      </c>
      <c r="P1847">
        <v>193.8</v>
      </c>
      <c r="Q1847">
        <v>196.8</v>
      </c>
    </row>
    <row r="1848" spans="1:17" x14ac:dyDescent="0.25">
      <c r="A1848">
        <v>50</v>
      </c>
      <c r="B1848">
        <v>87.8</v>
      </c>
      <c r="C1848">
        <v>103.9</v>
      </c>
      <c r="D1848">
        <v>90.8</v>
      </c>
      <c r="E1848">
        <v>98.9</v>
      </c>
      <c r="F1848">
        <v>200.8</v>
      </c>
      <c r="G1848">
        <v>192.8</v>
      </c>
      <c r="H1848">
        <v>193.9</v>
      </c>
      <c r="I1848">
        <v>186.8</v>
      </c>
      <c r="J1848">
        <v>195.9</v>
      </c>
      <c r="K1848">
        <v>191.8</v>
      </c>
      <c r="L1848">
        <v>184.9</v>
      </c>
      <c r="M1848">
        <v>199.8</v>
      </c>
      <c r="N1848">
        <v>194.9</v>
      </c>
      <c r="O1848">
        <v>187.8</v>
      </c>
      <c r="P1848">
        <v>197.8</v>
      </c>
      <c r="Q1848">
        <v>194.9</v>
      </c>
    </row>
    <row r="1849" spans="1:17" x14ac:dyDescent="0.25">
      <c r="A1849">
        <v>51</v>
      </c>
      <c r="B1849">
        <v>93.9</v>
      </c>
      <c r="C1849">
        <v>95.9</v>
      </c>
      <c r="D1849">
        <v>97.9</v>
      </c>
      <c r="E1849">
        <v>98.9</v>
      </c>
      <c r="F1849">
        <v>198.8</v>
      </c>
      <c r="G1849">
        <v>196.8</v>
      </c>
      <c r="H1849">
        <v>197.9</v>
      </c>
      <c r="I1849">
        <v>190.8</v>
      </c>
      <c r="J1849">
        <v>199.9</v>
      </c>
      <c r="K1849">
        <v>195.8</v>
      </c>
      <c r="L1849">
        <v>188.9</v>
      </c>
      <c r="M1849">
        <v>197.8</v>
      </c>
      <c r="N1849">
        <v>198.9</v>
      </c>
      <c r="O1849">
        <v>191.8</v>
      </c>
      <c r="P1849">
        <v>195.8</v>
      </c>
      <c r="Q1849">
        <v>198.9</v>
      </c>
    </row>
    <row r="1850" spans="1:17" x14ac:dyDescent="0.25">
      <c r="A1850">
        <v>52</v>
      </c>
      <c r="B1850">
        <v>83.8</v>
      </c>
      <c r="C1850">
        <v>102.9</v>
      </c>
      <c r="D1850">
        <v>97.9</v>
      </c>
      <c r="E1850">
        <v>104.8</v>
      </c>
      <c r="F1850">
        <v>202.8</v>
      </c>
      <c r="G1850">
        <v>200.8</v>
      </c>
      <c r="H1850">
        <v>201.9</v>
      </c>
      <c r="I1850">
        <v>188.8</v>
      </c>
      <c r="J1850">
        <v>203.9</v>
      </c>
      <c r="K1850">
        <v>199.8</v>
      </c>
      <c r="L1850">
        <v>186.8</v>
      </c>
      <c r="M1850">
        <v>201.9</v>
      </c>
      <c r="N1850">
        <v>202.8</v>
      </c>
      <c r="O1850">
        <v>189.9</v>
      </c>
      <c r="P1850">
        <v>199.8</v>
      </c>
      <c r="Q1850">
        <v>202.9</v>
      </c>
    </row>
    <row r="1851" spans="1:17" x14ac:dyDescent="0.25">
      <c r="A1851">
        <v>53</v>
      </c>
      <c r="B1851">
        <v>90.9</v>
      </c>
      <c r="C1851">
        <v>102.9</v>
      </c>
      <c r="D1851">
        <v>103.9</v>
      </c>
      <c r="E1851">
        <v>94.9</v>
      </c>
      <c r="F1851">
        <v>206.9</v>
      </c>
      <c r="G1851">
        <v>204.8</v>
      </c>
      <c r="H1851">
        <v>199.8</v>
      </c>
      <c r="I1851">
        <v>192.9</v>
      </c>
      <c r="J1851">
        <v>207.8</v>
      </c>
      <c r="K1851">
        <v>197.9</v>
      </c>
      <c r="L1851">
        <v>190.8</v>
      </c>
      <c r="M1851">
        <v>205.9</v>
      </c>
      <c r="N1851">
        <v>200.8</v>
      </c>
      <c r="O1851">
        <v>193.9</v>
      </c>
      <c r="P1851">
        <v>203.8</v>
      </c>
      <c r="Q1851">
        <v>206.8</v>
      </c>
    </row>
    <row r="1852" spans="1:17" x14ac:dyDescent="0.25">
      <c r="A1852">
        <v>54</v>
      </c>
      <c r="B1852">
        <v>90.8</v>
      </c>
      <c r="C1852">
        <v>108.9</v>
      </c>
      <c r="D1852">
        <v>93.9</v>
      </c>
      <c r="E1852">
        <v>101.9</v>
      </c>
      <c r="F1852">
        <v>210.9</v>
      </c>
      <c r="G1852">
        <v>202.8</v>
      </c>
      <c r="H1852">
        <v>203.9</v>
      </c>
      <c r="I1852">
        <v>196.8</v>
      </c>
      <c r="J1852">
        <v>205.9</v>
      </c>
      <c r="K1852">
        <v>201.8</v>
      </c>
      <c r="L1852">
        <v>194.8</v>
      </c>
      <c r="M1852">
        <v>209.9</v>
      </c>
      <c r="N1852">
        <v>204.8</v>
      </c>
      <c r="O1852">
        <v>197.9</v>
      </c>
      <c r="P1852">
        <v>207.8</v>
      </c>
      <c r="Q1852">
        <v>204.8</v>
      </c>
    </row>
    <row r="1853" spans="1:17" x14ac:dyDescent="0.25">
      <c r="A1853">
        <v>55</v>
      </c>
      <c r="B1853">
        <v>96.8</v>
      </c>
      <c r="C1853">
        <v>98.8</v>
      </c>
      <c r="D1853">
        <v>100.9</v>
      </c>
      <c r="E1853">
        <v>101.9</v>
      </c>
      <c r="F1853">
        <v>208.9</v>
      </c>
      <c r="G1853">
        <v>206.8</v>
      </c>
      <c r="H1853">
        <v>207.8</v>
      </c>
      <c r="I1853">
        <v>200.9</v>
      </c>
      <c r="J1853">
        <v>209.8</v>
      </c>
      <c r="K1853">
        <v>205.9</v>
      </c>
      <c r="L1853">
        <v>198.8</v>
      </c>
      <c r="M1853">
        <v>207.8</v>
      </c>
      <c r="N1853">
        <v>208.9</v>
      </c>
      <c r="O1853">
        <v>201.9</v>
      </c>
      <c r="P1853">
        <v>205.8</v>
      </c>
      <c r="Q1853">
        <v>208.8</v>
      </c>
    </row>
    <row r="1854" spans="1:17" x14ac:dyDescent="0.25">
      <c r="A1854">
        <v>56</v>
      </c>
      <c r="B1854">
        <v>85.8</v>
      </c>
      <c r="C1854">
        <v>105.9</v>
      </c>
      <c r="D1854">
        <v>100.9</v>
      </c>
      <c r="E1854">
        <v>107.8</v>
      </c>
      <c r="F1854">
        <v>212.9</v>
      </c>
      <c r="G1854">
        <v>210.8</v>
      </c>
      <c r="H1854">
        <v>211.8</v>
      </c>
      <c r="I1854">
        <v>198.9</v>
      </c>
      <c r="J1854">
        <v>213.8</v>
      </c>
      <c r="K1854">
        <v>209.9</v>
      </c>
      <c r="L1854">
        <v>196.8</v>
      </c>
      <c r="M1854">
        <v>211.9</v>
      </c>
      <c r="N1854">
        <v>212.8</v>
      </c>
      <c r="O1854">
        <v>199.9</v>
      </c>
      <c r="P1854">
        <v>209.8</v>
      </c>
      <c r="Q1854">
        <v>212.8</v>
      </c>
    </row>
    <row r="1855" spans="1:17" x14ac:dyDescent="0.25">
      <c r="A1855">
        <v>57</v>
      </c>
      <c r="B1855">
        <v>92.8</v>
      </c>
      <c r="C1855">
        <v>105.9</v>
      </c>
      <c r="D1855">
        <v>106.9</v>
      </c>
      <c r="E1855">
        <v>96.8</v>
      </c>
      <c r="F1855">
        <v>216.8</v>
      </c>
      <c r="G1855">
        <v>214.9</v>
      </c>
      <c r="H1855">
        <v>209.8</v>
      </c>
      <c r="I1855">
        <v>202.9</v>
      </c>
      <c r="J1855">
        <v>217.8</v>
      </c>
      <c r="K1855">
        <v>207.8</v>
      </c>
      <c r="L1855">
        <v>200.9</v>
      </c>
      <c r="M1855">
        <v>215.8</v>
      </c>
      <c r="N1855">
        <v>210.9</v>
      </c>
      <c r="O1855">
        <v>203.8</v>
      </c>
      <c r="P1855">
        <v>213.9</v>
      </c>
      <c r="Q1855">
        <v>216.8</v>
      </c>
    </row>
    <row r="1856" spans="1:17" x14ac:dyDescent="0.25">
      <c r="A1856">
        <v>58</v>
      </c>
      <c r="B1856">
        <v>92.8</v>
      </c>
      <c r="C1856">
        <v>111.9</v>
      </c>
      <c r="D1856">
        <v>95.9</v>
      </c>
      <c r="E1856">
        <v>103.9</v>
      </c>
      <c r="F1856">
        <v>220.9</v>
      </c>
      <c r="G1856">
        <v>212.8</v>
      </c>
      <c r="H1856">
        <v>213.8</v>
      </c>
      <c r="I1856">
        <v>206.9</v>
      </c>
      <c r="J1856">
        <v>215.8</v>
      </c>
      <c r="K1856">
        <v>211.9</v>
      </c>
      <c r="L1856">
        <v>204.8</v>
      </c>
      <c r="M1856">
        <v>219.9</v>
      </c>
      <c r="N1856">
        <v>214.8</v>
      </c>
      <c r="O1856">
        <v>207.9</v>
      </c>
      <c r="P1856">
        <v>217.8</v>
      </c>
      <c r="Q1856">
        <v>214.8</v>
      </c>
    </row>
    <row r="1857" spans="1:17" x14ac:dyDescent="0.25">
      <c r="A1857">
        <v>59</v>
      </c>
      <c r="B1857">
        <v>98.8</v>
      </c>
      <c r="C1857">
        <v>100.9</v>
      </c>
      <c r="D1857">
        <v>102.9</v>
      </c>
      <c r="E1857">
        <v>103.8</v>
      </c>
      <c r="F1857">
        <v>218.9</v>
      </c>
      <c r="G1857">
        <v>216.8</v>
      </c>
      <c r="H1857">
        <v>217.8</v>
      </c>
      <c r="I1857">
        <v>210.9</v>
      </c>
      <c r="J1857">
        <v>219.8</v>
      </c>
      <c r="K1857">
        <v>215.9</v>
      </c>
      <c r="L1857">
        <v>208.8</v>
      </c>
      <c r="M1857">
        <v>217.9</v>
      </c>
      <c r="N1857">
        <v>218.8</v>
      </c>
      <c r="O1857">
        <v>211.9</v>
      </c>
      <c r="P1857">
        <v>215.8</v>
      </c>
      <c r="Q1857">
        <v>218.8</v>
      </c>
    </row>
    <row r="1858" spans="1:17" x14ac:dyDescent="0.25">
      <c r="A1858">
        <v>60</v>
      </c>
      <c r="B1858">
        <v>88.8</v>
      </c>
      <c r="C1858">
        <v>107.9</v>
      </c>
      <c r="D1858">
        <v>102.8</v>
      </c>
      <c r="E1858">
        <v>109.9</v>
      </c>
      <c r="F1858">
        <v>222.9</v>
      </c>
      <c r="G1858">
        <v>220.8</v>
      </c>
      <c r="H1858">
        <v>221.8</v>
      </c>
      <c r="I1858">
        <v>208.9</v>
      </c>
      <c r="J1858">
        <v>223.8</v>
      </c>
      <c r="K1858">
        <v>219.9</v>
      </c>
      <c r="L1858">
        <v>206.8</v>
      </c>
      <c r="M1858">
        <v>221.9</v>
      </c>
      <c r="N1858">
        <v>222.8</v>
      </c>
      <c r="O1858">
        <v>209.9</v>
      </c>
      <c r="P1858">
        <v>219.8</v>
      </c>
      <c r="Q1858">
        <v>222.8</v>
      </c>
    </row>
    <row r="1859" spans="1:17" x14ac:dyDescent="0.25">
      <c r="A1859">
        <v>61</v>
      </c>
      <c r="B1859">
        <v>95.8</v>
      </c>
      <c r="C1859">
        <v>107.9</v>
      </c>
      <c r="D1859">
        <v>108.8</v>
      </c>
      <c r="E1859">
        <v>99.9</v>
      </c>
      <c r="F1859">
        <v>226.8</v>
      </c>
      <c r="G1859">
        <v>224.9</v>
      </c>
      <c r="H1859">
        <v>219.8</v>
      </c>
      <c r="I1859">
        <v>212.9</v>
      </c>
      <c r="J1859">
        <v>227.8</v>
      </c>
      <c r="K1859">
        <v>217.9</v>
      </c>
      <c r="L1859">
        <v>210.8</v>
      </c>
      <c r="M1859">
        <v>225.8</v>
      </c>
      <c r="N1859">
        <v>220.9</v>
      </c>
      <c r="O1859">
        <v>213.8</v>
      </c>
      <c r="P1859">
        <v>223.9</v>
      </c>
      <c r="Q1859">
        <v>226.8</v>
      </c>
    </row>
    <row r="1860" spans="1:17" x14ac:dyDescent="0.25">
      <c r="A1860">
        <v>62</v>
      </c>
      <c r="B1860">
        <v>95.8</v>
      </c>
      <c r="C1860">
        <v>113.9</v>
      </c>
      <c r="D1860">
        <v>98.9</v>
      </c>
      <c r="E1860">
        <v>106.9</v>
      </c>
      <c r="F1860">
        <v>230.9</v>
      </c>
      <c r="G1860">
        <v>222.8</v>
      </c>
      <c r="H1860">
        <v>223.8</v>
      </c>
      <c r="I1860">
        <v>216.9</v>
      </c>
      <c r="J1860">
        <v>225.8</v>
      </c>
      <c r="K1860">
        <v>221.9</v>
      </c>
      <c r="L1860">
        <v>214.8</v>
      </c>
      <c r="M1860">
        <v>229.9</v>
      </c>
      <c r="N1860">
        <v>224.8</v>
      </c>
      <c r="O1860">
        <v>217.9</v>
      </c>
      <c r="P1860">
        <v>227.8</v>
      </c>
      <c r="Q1860">
        <v>224.8</v>
      </c>
    </row>
    <row r="1861" spans="1:17" x14ac:dyDescent="0.25">
      <c r="A1861">
        <v>63</v>
      </c>
      <c r="B1861">
        <v>101.8</v>
      </c>
      <c r="C1861">
        <v>103.8</v>
      </c>
      <c r="D1861">
        <v>105.9</v>
      </c>
      <c r="E1861">
        <v>106.8</v>
      </c>
      <c r="F1861">
        <v>228.9</v>
      </c>
      <c r="G1861">
        <v>226.8</v>
      </c>
      <c r="H1861">
        <v>227.8</v>
      </c>
      <c r="I1861">
        <v>220.9</v>
      </c>
      <c r="J1861">
        <v>229.8</v>
      </c>
      <c r="K1861">
        <v>225.9</v>
      </c>
      <c r="L1861">
        <v>218.8</v>
      </c>
      <c r="M1861">
        <v>227.9</v>
      </c>
      <c r="N1861">
        <v>228.8</v>
      </c>
      <c r="O1861">
        <v>221.9</v>
      </c>
      <c r="P1861">
        <v>225.8</v>
      </c>
      <c r="Q1861">
        <v>228.8</v>
      </c>
    </row>
    <row r="1862" spans="1:17" x14ac:dyDescent="0.25">
      <c r="A1862">
        <v>64</v>
      </c>
      <c r="B1862">
        <v>93.8</v>
      </c>
      <c r="C1862">
        <v>110.9</v>
      </c>
      <c r="D1862">
        <v>105.9</v>
      </c>
      <c r="E1862">
        <v>112.8</v>
      </c>
      <c r="F1862">
        <v>232.9</v>
      </c>
      <c r="G1862">
        <v>230.8</v>
      </c>
      <c r="H1862">
        <v>231.8</v>
      </c>
      <c r="I1862">
        <v>218.9</v>
      </c>
      <c r="J1862">
        <v>233.8</v>
      </c>
      <c r="K1862">
        <v>229.9</v>
      </c>
      <c r="L1862">
        <v>216.8</v>
      </c>
      <c r="M1862">
        <v>231.9</v>
      </c>
      <c r="N1862">
        <v>232.8</v>
      </c>
      <c r="O1862">
        <v>219.9</v>
      </c>
      <c r="P1862">
        <v>229.8</v>
      </c>
      <c r="Q1862">
        <v>232.8</v>
      </c>
    </row>
    <row r="1863" spans="1:17" x14ac:dyDescent="0.25">
      <c r="A1863">
        <v>65</v>
      </c>
      <c r="B1863">
        <v>100.8</v>
      </c>
      <c r="C1863">
        <v>110.8</v>
      </c>
      <c r="D1863">
        <v>111.9</v>
      </c>
      <c r="E1863">
        <v>104.8</v>
      </c>
      <c r="F1863">
        <v>236.9</v>
      </c>
      <c r="G1863">
        <v>234.8</v>
      </c>
      <c r="H1863">
        <v>229.8</v>
      </c>
      <c r="I1863">
        <v>222.9</v>
      </c>
      <c r="J1863">
        <v>237.8</v>
      </c>
      <c r="K1863">
        <v>227.9</v>
      </c>
      <c r="L1863">
        <v>220.8</v>
      </c>
      <c r="M1863">
        <v>235.9</v>
      </c>
      <c r="N1863">
        <v>230.8</v>
      </c>
      <c r="O1863">
        <v>223.9</v>
      </c>
      <c r="P1863">
        <v>233.8</v>
      </c>
      <c r="Q1863">
        <v>236.8</v>
      </c>
    </row>
    <row r="1864" spans="1:17" x14ac:dyDescent="0.25">
      <c r="A1864">
        <v>66</v>
      </c>
      <c r="B1864">
        <v>100.8</v>
      </c>
      <c r="C1864">
        <v>116.8</v>
      </c>
      <c r="D1864">
        <v>103.9</v>
      </c>
      <c r="E1864">
        <v>111.9</v>
      </c>
      <c r="F1864">
        <v>240.9</v>
      </c>
      <c r="G1864">
        <v>232.8</v>
      </c>
      <c r="H1864">
        <v>233.9</v>
      </c>
      <c r="I1864">
        <v>226.8</v>
      </c>
      <c r="J1864">
        <v>235.9</v>
      </c>
      <c r="K1864">
        <v>231.8</v>
      </c>
      <c r="L1864">
        <v>224.9</v>
      </c>
      <c r="M1864">
        <v>239.8</v>
      </c>
      <c r="N1864">
        <v>234.8</v>
      </c>
      <c r="O1864">
        <v>227.9</v>
      </c>
      <c r="P1864">
        <v>237.8</v>
      </c>
      <c r="Q1864">
        <v>234.9</v>
      </c>
    </row>
    <row r="1865" spans="1:17" x14ac:dyDescent="0.25">
      <c r="A1865">
        <v>67</v>
      </c>
      <c r="B1865">
        <v>106.9</v>
      </c>
      <c r="C1865">
        <v>108.8</v>
      </c>
      <c r="D1865">
        <v>110.9</v>
      </c>
      <c r="E1865">
        <v>111.9</v>
      </c>
      <c r="F1865">
        <v>238.9</v>
      </c>
      <c r="G1865">
        <v>236.8</v>
      </c>
      <c r="H1865">
        <v>237.9</v>
      </c>
      <c r="I1865">
        <v>230.8</v>
      </c>
      <c r="J1865">
        <v>239.9</v>
      </c>
      <c r="K1865">
        <v>235.8</v>
      </c>
      <c r="L1865">
        <v>228.8</v>
      </c>
      <c r="M1865">
        <v>237.9</v>
      </c>
      <c r="N1865">
        <v>238.8</v>
      </c>
      <c r="O1865">
        <v>231.9</v>
      </c>
      <c r="P1865">
        <v>235.8</v>
      </c>
      <c r="Q1865">
        <v>238.9</v>
      </c>
    </row>
    <row r="1866" spans="1:17" x14ac:dyDescent="0.25">
      <c r="A1866">
        <v>68</v>
      </c>
      <c r="B1866">
        <v>96.9</v>
      </c>
      <c r="C1866">
        <v>115.9</v>
      </c>
      <c r="D1866">
        <v>110.9</v>
      </c>
      <c r="E1866">
        <v>117.9</v>
      </c>
      <c r="F1866">
        <v>242.9</v>
      </c>
      <c r="G1866">
        <v>240.8</v>
      </c>
      <c r="H1866">
        <v>241.9</v>
      </c>
      <c r="I1866">
        <v>228.8</v>
      </c>
      <c r="J1866">
        <v>243.9</v>
      </c>
      <c r="K1866">
        <v>239.8</v>
      </c>
      <c r="L1866">
        <v>226.9</v>
      </c>
      <c r="M1866">
        <v>241.8</v>
      </c>
      <c r="N1866">
        <v>242.8</v>
      </c>
      <c r="O1866">
        <v>229.9</v>
      </c>
      <c r="P1866">
        <v>239.8</v>
      </c>
      <c r="Q1866">
        <v>242.9</v>
      </c>
    </row>
    <row r="1867" spans="1:17" x14ac:dyDescent="0.25">
      <c r="A1867">
        <v>69</v>
      </c>
      <c r="B1867">
        <v>103.9</v>
      </c>
      <c r="C1867">
        <v>115.9</v>
      </c>
      <c r="D1867">
        <v>116.8</v>
      </c>
      <c r="E1867">
        <v>107.9</v>
      </c>
      <c r="F1867">
        <v>246.9</v>
      </c>
      <c r="G1867">
        <v>244.8</v>
      </c>
      <c r="H1867">
        <v>239.9</v>
      </c>
      <c r="I1867">
        <v>232.8</v>
      </c>
      <c r="J1867">
        <v>247.9</v>
      </c>
      <c r="K1867">
        <v>237.8</v>
      </c>
      <c r="L1867">
        <v>230.8</v>
      </c>
      <c r="M1867">
        <v>245.9</v>
      </c>
      <c r="N1867">
        <v>240.8</v>
      </c>
      <c r="O1867">
        <v>233.9</v>
      </c>
      <c r="P1867">
        <v>243.8</v>
      </c>
      <c r="Q1867">
        <v>246.9</v>
      </c>
    </row>
    <row r="1868" spans="1:17" x14ac:dyDescent="0.25">
      <c r="A1868">
        <v>70</v>
      </c>
      <c r="B1868">
        <v>103.9</v>
      </c>
      <c r="C1868">
        <v>121.9</v>
      </c>
      <c r="D1868">
        <v>106.8</v>
      </c>
      <c r="E1868">
        <v>114.9</v>
      </c>
      <c r="F1868">
        <v>250.9</v>
      </c>
      <c r="G1868">
        <v>242.8</v>
      </c>
      <c r="H1868">
        <v>243.8</v>
      </c>
      <c r="I1868">
        <v>236.9</v>
      </c>
      <c r="J1868">
        <v>245.8</v>
      </c>
      <c r="K1868">
        <v>241.9</v>
      </c>
      <c r="L1868">
        <v>234.8</v>
      </c>
      <c r="M1868">
        <v>249.9</v>
      </c>
      <c r="N1868">
        <v>244.8</v>
      </c>
      <c r="O1868">
        <v>237.9</v>
      </c>
      <c r="P1868">
        <v>247.8</v>
      </c>
      <c r="Q1868">
        <v>244.8</v>
      </c>
    </row>
    <row r="1869" spans="1:17" x14ac:dyDescent="0.25">
      <c r="A1869">
        <v>71</v>
      </c>
      <c r="B1869">
        <v>109.8</v>
      </c>
      <c r="C1869">
        <v>111.8</v>
      </c>
      <c r="D1869">
        <v>113.9</v>
      </c>
      <c r="E1869">
        <v>114.8</v>
      </c>
      <c r="F1869">
        <v>248.9</v>
      </c>
      <c r="G1869">
        <v>246.8</v>
      </c>
      <c r="H1869">
        <v>247.8</v>
      </c>
      <c r="I1869">
        <v>240.9</v>
      </c>
      <c r="J1869">
        <v>249.8</v>
      </c>
      <c r="K1869">
        <v>245.9</v>
      </c>
      <c r="L1869">
        <v>238.8</v>
      </c>
      <c r="M1869">
        <v>247.9</v>
      </c>
      <c r="N1869">
        <v>248.8</v>
      </c>
      <c r="O1869">
        <v>241.9</v>
      </c>
      <c r="P1869">
        <v>245.8</v>
      </c>
      <c r="Q1869">
        <v>248.8</v>
      </c>
    </row>
    <row r="1870" spans="1:17" x14ac:dyDescent="0.25">
      <c r="A1870">
        <v>72</v>
      </c>
      <c r="B1870">
        <v>98.8</v>
      </c>
      <c r="C1870">
        <v>118.9</v>
      </c>
      <c r="D1870">
        <v>113.9</v>
      </c>
      <c r="E1870">
        <v>120.8</v>
      </c>
      <c r="F1870">
        <v>252.9</v>
      </c>
      <c r="G1870">
        <v>250.8</v>
      </c>
      <c r="H1870">
        <v>251.8</v>
      </c>
      <c r="I1870">
        <v>238.9</v>
      </c>
      <c r="J1870">
        <v>253.8</v>
      </c>
      <c r="K1870">
        <v>249.9</v>
      </c>
      <c r="L1870">
        <v>236.8</v>
      </c>
      <c r="M1870">
        <v>251.9</v>
      </c>
      <c r="N1870">
        <v>252.8</v>
      </c>
      <c r="O1870">
        <v>239.9</v>
      </c>
      <c r="P1870">
        <v>249.8</v>
      </c>
      <c r="Q1870">
        <v>252.8</v>
      </c>
    </row>
    <row r="1871" spans="1:17" x14ac:dyDescent="0.25">
      <c r="A1871">
        <v>73</v>
      </c>
      <c r="B1871">
        <v>105.8</v>
      </c>
      <c r="C1871">
        <v>118.8</v>
      </c>
      <c r="D1871">
        <v>119.9</v>
      </c>
      <c r="E1871">
        <v>109.8</v>
      </c>
      <c r="F1871">
        <v>256.89999999999998</v>
      </c>
      <c r="G1871">
        <v>254.8</v>
      </c>
      <c r="H1871">
        <v>249.8</v>
      </c>
      <c r="I1871">
        <v>242.9</v>
      </c>
      <c r="J1871">
        <v>257.8</v>
      </c>
      <c r="K1871">
        <v>247.9</v>
      </c>
      <c r="L1871">
        <v>240.8</v>
      </c>
      <c r="M1871">
        <v>255.9</v>
      </c>
      <c r="N1871">
        <v>250.8</v>
      </c>
      <c r="O1871">
        <v>243.9</v>
      </c>
      <c r="P1871">
        <v>253.8</v>
      </c>
      <c r="Q1871">
        <v>256.8</v>
      </c>
    </row>
    <row r="1872" spans="1:17" x14ac:dyDescent="0.25">
      <c r="A1872">
        <v>74</v>
      </c>
      <c r="B1872">
        <v>105.8</v>
      </c>
      <c r="C1872">
        <v>124.8</v>
      </c>
      <c r="D1872">
        <v>108.8</v>
      </c>
      <c r="E1872">
        <v>116.9</v>
      </c>
      <c r="F1872">
        <v>260.89999999999998</v>
      </c>
      <c r="G1872">
        <v>252.8</v>
      </c>
      <c r="H1872">
        <v>253.9</v>
      </c>
      <c r="I1872">
        <v>246.8</v>
      </c>
      <c r="J1872">
        <v>255.9</v>
      </c>
      <c r="K1872">
        <v>251.8</v>
      </c>
      <c r="L1872">
        <v>244.8</v>
      </c>
      <c r="M1872">
        <v>259.89999999999998</v>
      </c>
      <c r="N1872">
        <v>254.8</v>
      </c>
      <c r="O1872">
        <v>247.9</v>
      </c>
      <c r="P1872">
        <v>257.8</v>
      </c>
      <c r="Q1872">
        <v>254.9</v>
      </c>
    </row>
    <row r="1873" spans="1:17" x14ac:dyDescent="0.25">
      <c r="A1873">
        <v>75</v>
      </c>
      <c r="B1873">
        <v>111.9</v>
      </c>
      <c r="C1873">
        <v>113.8</v>
      </c>
      <c r="D1873">
        <v>115.9</v>
      </c>
      <c r="E1873">
        <v>116.9</v>
      </c>
      <c r="F1873">
        <v>258.89999999999998</v>
      </c>
      <c r="G1873">
        <v>256.8</v>
      </c>
      <c r="H1873">
        <v>257.89999999999998</v>
      </c>
      <c r="I1873">
        <v>250.8</v>
      </c>
      <c r="J1873">
        <v>259.89999999999998</v>
      </c>
      <c r="K1873">
        <v>255.8</v>
      </c>
      <c r="L1873">
        <v>248.9</v>
      </c>
      <c r="M1873">
        <v>257.8</v>
      </c>
      <c r="N1873">
        <v>258.89999999999998</v>
      </c>
      <c r="O1873">
        <v>251.8</v>
      </c>
      <c r="P1873">
        <v>255.9</v>
      </c>
      <c r="Q1873">
        <v>258.8</v>
      </c>
    </row>
    <row r="1874" spans="1:17" x14ac:dyDescent="0.25">
      <c r="A1874">
        <v>76</v>
      </c>
      <c r="B1874">
        <v>101.8</v>
      </c>
      <c r="C1874">
        <v>120.8</v>
      </c>
      <c r="D1874">
        <v>115.9</v>
      </c>
      <c r="E1874">
        <v>122.9</v>
      </c>
      <c r="F1874">
        <v>262.89999999999998</v>
      </c>
      <c r="G1874">
        <v>260.8</v>
      </c>
      <c r="H1874">
        <v>261.89999999999998</v>
      </c>
      <c r="I1874">
        <v>248.8</v>
      </c>
      <c r="J1874">
        <v>263.89999999999998</v>
      </c>
      <c r="K1874">
        <v>259.8</v>
      </c>
      <c r="L1874">
        <v>246.9</v>
      </c>
      <c r="M1874">
        <v>261.8</v>
      </c>
      <c r="N1874">
        <v>262.89999999999998</v>
      </c>
      <c r="O1874">
        <v>249.8</v>
      </c>
      <c r="P1874">
        <v>259.89999999999998</v>
      </c>
      <c r="Q1874">
        <v>262.8</v>
      </c>
    </row>
    <row r="1875" spans="1:17" x14ac:dyDescent="0.25">
      <c r="A1875">
        <v>77</v>
      </c>
      <c r="B1875">
        <v>108.8</v>
      </c>
      <c r="C1875">
        <v>120.8</v>
      </c>
      <c r="D1875">
        <v>121.9</v>
      </c>
      <c r="E1875">
        <v>112.8</v>
      </c>
      <c r="F1875">
        <v>266.89999999999998</v>
      </c>
      <c r="G1875">
        <v>264.8</v>
      </c>
      <c r="H1875">
        <v>259.8</v>
      </c>
      <c r="I1875">
        <v>252.9</v>
      </c>
      <c r="J1875">
        <v>267.89999999999998</v>
      </c>
      <c r="K1875">
        <v>257.8</v>
      </c>
      <c r="L1875">
        <v>250.9</v>
      </c>
      <c r="M1875">
        <v>265.8</v>
      </c>
      <c r="N1875">
        <v>260.89999999999998</v>
      </c>
      <c r="O1875">
        <v>253.8</v>
      </c>
      <c r="P1875">
        <v>263.8</v>
      </c>
      <c r="Q1875">
        <v>266.89999999999998</v>
      </c>
    </row>
    <row r="1876" spans="1:17" x14ac:dyDescent="0.25">
      <c r="A1876">
        <v>78</v>
      </c>
      <c r="B1876">
        <v>108.8</v>
      </c>
      <c r="C1876">
        <v>126.9</v>
      </c>
      <c r="D1876">
        <v>111.8</v>
      </c>
      <c r="E1876">
        <v>119.9</v>
      </c>
      <c r="F1876">
        <v>270.89999999999998</v>
      </c>
      <c r="G1876">
        <v>262.8</v>
      </c>
      <c r="H1876">
        <v>263.89999999999998</v>
      </c>
      <c r="I1876">
        <v>256.8</v>
      </c>
      <c r="J1876">
        <v>265.89999999999998</v>
      </c>
      <c r="K1876">
        <v>261.8</v>
      </c>
      <c r="L1876">
        <v>254.9</v>
      </c>
      <c r="M1876">
        <v>269.8</v>
      </c>
      <c r="N1876">
        <v>264.89999999999998</v>
      </c>
      <c r="O1876">
        <v>257.8</v>
      </c>
      <c r="P1876">
        <v>267.89999999999998</v>
      </c>
      <c r="Q1876">
        <v>264.8</v>
      </c>
    </row>
    <row r="1877" spans="1:17" x14ac:dyDescent="0.25">
      <c r="A1877">
        <v>79</v>
      </c>
      <c r="B1877">
        <v>114.8</v>
      </c>
      <c r="C1877">
        <v>116.8</v>
      </c>
      <c r="D1877">
        <v>118.9</v>
      </c>
      <c r="E1877">
        <v>119.8</v>
      </c>
      <c r="F1877">
        <v>268.89999999999998</v>
      </c>
      <c r="G1877">
        <v>266.8</v>
      </c>
      <c r="H1877">
        <v>267.8</v>
      </c>
      <c r="I1877">
        <v>260.89999999999998</v>
      </c>
      <c r="J1877">
        <v>269.89999999999998</v>
      </c>
      <c r="K1877">
        <v>265.8</v>
      </c>
      <c r="L1877">
        <v>258.89999999999998</v>
      </c>
      <c r="M1877">
        <v>267.8</v>
      </c>
      <c r="N1877">
        <v>268.89999999999998</v>
      </c>
      <c r="O1877">
        <v>261.8</v>
      </c>
      <c r="P1877">
        <v>265.89999999999998</v>
      </c>
      <c r="Q1877">
        <v>268.8</v>
      </c>
    </row>
    <row r="1878" spans="1:17" x14ac:dyDescent="0.25">
      <c r="A1878">
        <v>80</v>
      </c>
      <c r="B1878">
        <v>106.8</v>
      </c>
      <c r="C1878">
        <v>123.8</v>
      </c>
      <c r="D1878">
        <v>118.9</v>
      </c>
      <c r="E1878">
        <v>125.9</v>
      </c>
      <c r="F1878">
        <v>272.89999999999998</v>
      </c>
      <c r="G1878">
        <v>270.8</v>
      </c>
      <c r="H1878">
        <v>271.89999999999998</v>
      </c>
      <c r="I1878">
        <v>258.8</v>
      </c>
      <c r="J1878">
        <v>273.89999999999998</v>
      </c>
      <c r="K1878">
        <v>269.8</v>
      </c>
      <c r="L1878">
        <v>256.89999999999998</v>
      </c>
      <c r="M1878">
        <v>271.89999999999998</v>
      </c>
      <c r="N1878">
        <v>272.8</v>
      </c>
      <c r="O1878">
        <v>259.89999999999998</v>
      </c>
      <c r="P1878">
        <v>269.8</v>
      </c>
      <c r="Q1878">
        <v>272.89999999999998</v>
      </c>
    </row>
    <row r="1879" spans="1:17" x14ac:dyDescent="0.25">
      <c r="A1879">
        <v>81</v>
      </c>
      <c r="B1879">
        <v>113.9</v>
      </c>
      <c r="C1879">
        <v>123.8</v>
      </c>
      <c r="D1879">
        <v>124.9</v>
      </c>
      <c r="E1879">
        <v>117.9</v>
      </c>
      <c r="F1879">
        <v>276.89999999999998</v>
      </c>
      <c r="G1879">
        <v>274.8</v>
      </c>
      <c r="H1879">
        <v>269.89999999999998</v>
      </c>
      <c r="I1879">
        <v>262.8</v>
      </c>
      <c r="J1879">
        <v>277.89999999999998</v>
      </c>
      <c r="K1879">
        <v>267.8</v>
      </c>
      <c r="L1879">
        <v>260.89999999999998</v>
      </c>
      <c r="M1879">
        <v>275.8</v>
      </c>
      <c r="N1879">
        <v>270.89999999999998</v>
      </c>
      <c r="O1879">
        <v>263.89999999999998</v>
      </c>
      <c r="P1879">
        <v>273.8</v>
      </c>
      <c r="Q1879">
        <v>276.8</v>
      </c>
    </row>
    <row r="1880" spans="1:17" x14ac:dyDescent="0.25">
      <c r="A1880">
        <v>82</v>
      </c>
      <c r="B1880">
        <v>113.8</v>
      </c>
      <c r="C1880">
        <v>129.80000000000001</v>
      </c>
      <c r="D1880">
        <v>116.8</v>
      </c>
      <c r="E1880">
        <v>124.9</v>
      </c>
      <c r="F1880">
        <v>280.89999999999998</v>
      </c>
      <c r="G1880">
        <v>272.8</v>
      </c>
      <c r="H1880">
        <v>273.89999999999998</v>
      </c>
      <c r="I1880">
        <v>266.8</v>
      </c>
      <c r="J1880">
        <v>275.89999999999998</v>
      </c>
      <c r="K1880">
        <v>271.8</v>
      </c>
      <c r="L1880">
        <v>264.89999999999998</v>
      </c>
      <c r="M1880">
        <v>279.8</v>
      </c>
      <c r="N1880">
        <v>274.89999999999998</v>
      </c>
      <c r="O1880">
        <v>267.89999999999998</v>
      </c>
      <c r="P1880">
        <v>277.8</v>
      </c>
      <c r="Q1880">
        <v>274.8</v>
      </c>
    </row>
    <row r="1881" spans="1:17" x14ac:dyDescent="0.25">
      <c r="A1881">
        <v>83</v>
      </c>
      <c r="B1881">
        <v>119.8</v>
      </c>
      <c r="C1881">
        <v>121.8</v>
      </c>
      <c r="D1881">
        <v>123.8</v>
      </c>
      <c r="E1881">
        <v>124.9</v>
      </c>
      <c r="F1881">
        <v>278.89999999999998</v>
      </c>
      <c r="G1881">
        <v>276.8</v>
      </c>
      <c r="H1881">
        <v>277.89999999999998</v>
      </c>
      <c r="I1881">
        <v>270.8</v>
      </c>
      <c r="J1881">
        <v>279.89999999999998</v>
      </c>
      <c r="K1881">
        <v>275.8</v>
      </c>
      <c r="L1881">
        <v>268.89999999999998</v>
      </c>
      <c r="M1881">
        <v>277.8</v>
      </c>
      <c r="N1881">
        <v>278.89999999999998</v>
      </c>
      <c r="O1881">
        <v>271.8</v>
      </c>
      <c r="P1881">
        <v>275.89999999999998</v>
      </c>
      <c r="Q1881">
        <v>278.8</v>
      </c>
    </row>
    <row r="1882" spans="1:17" x14ac:dyDescent="0.25">
      <c r="A1882">
        <v>99</v>
      </c>
      <c r="B1882">
        <v>132.80000000000001</v>
      </c>
      <c r="C1882">
        <v>134.80000000000001</v>
      </c>
      <c r="D1882">
        <v>136.9</v>
      </c>
      <c r="E1882">
        <v>137.80000000000001</v>
      </c>
      <c r="F1882">
        <v>318.89999999999998</v>
      </c>
      <c r="G1882">
        <v>316.8</v>
      </c>
      <c r="H1882">
        <v>317.89999999999998</v>
      </c>
      <c r="I1882">
        <v>310.8</v>
      </c>
      <c r="J1882">
        <v>319.89999999999998</v>
      </c>
      <c r="K1882">
        <v>315.8</v>
      </c>
      <c r="L1882">
        <v>308.89999999999998</v>
      </c>
      <c r="M1882">
        <v>317.8</v>
      </c>
      <c r="N1882">
        <v>318.89999999999998</v>
      </c>
      <c r="O1882">
        <v>311.8</v>
      </c>
      <c r="P1882">
        <v>315.89999999999998</v>
      </c>
      <c r="Q1882">
        <v>318.8</v>
      </c>
    </row>
    <row r="1883" spans="1:17" x14ac:dyDescent="0.25">
      <c r="A1883">
        <v>100</v>
      </c>
      <c r="B1883">
        <v>122.8</v>
      </c>
      <c r="C1883">
        <v>141.80000000000001</v>
      </c>
      <c r="D1883">
        <v>136.9</v>
      </c>
      <c r="E1883">
        <v>143.80000000000001</v>
      </c>
      <c r="F1883">
        <v>322.89999999999998</v>
      </c>
      <c r="G1883">
        <v>320.8</v>
      </c>
      <c r="H1883">
        <v>321.89999999999998</v>
      </c>
      <c r="I1883">
        <v>308.8</v>
      </c>
      <c r="J1883">
        <v>323.89999999999998</v>
      </c>
      <c r="K1883">
        <v>319.8</v>
      </c>
      <c r="L1883">
        <v>306.89999999999998</v>
      </c>
      <c r="M1883">
        <v>321.8</v>
      </c>
      <c r="N1883">
        <v>322.89999999999998</v>
      </c>
      <c r="O1883">
        <v>309.89999999999998</v>
      </c>
      <c r="P1883">
        <v>319.8</v>
      </c>
      <c r="Q1883">
        <v>322.8</v>
      </c>
    </row>
    <row r="1884" spans="1:17" x14ac:dyDescent="0.25">
      <c r="A1884">
        <v>101</v>
      </c>
      <c r="B1884">
        <v>129.80000000000001</v>
      </c>
      <c r="C1884">
        <v>141.80000000000001</v>
      </c>
      <c r="D1884">
        <v>142.80000000000001</v>
      </c>
      <c r="E1884">
        <v>133.9</v>
      </c>
      <c r="F1884">
        <v>326.89999999999998</v>
      </c>
      <c r="G1884">
        <v>324.8</v>
      </c>
      <c r="H1884">
        <v>319.89999999999998</v>
      </c>
      <c r="I1884">
        <v>312.8</v>
      </c>
      <c r="J1884">
        <v>327.9</v>
      </c>
      <c r="K1884">
        <v>317.89999999999998</v>
      </c>
      <c r="L1884">
        <v>310.8</v>
      </c>
      <c r="M1884">
        <v>325.89999999999998</v>
      </c>
      <c r="N1884">
        <v>320.8</v>
      </c>
      <c r="O1884">
        <v>313.89999999999998</v>
      </c>
      <c r="P1884">
        <v>323.8</v>
      </c>
      <c r="Q1884">
        <v>326.89999999999998</v>
      </c>
    </row>
    <row r="1885" spans="1:17" x14ac:dyDescent="0.25">
      <c r="A1885">
        <v>102</v>
      </c>
      <c r="B1885">
        <v>129.9</v>
      </c>
      <c r="C1885">
        <v>147.80000000000001</v>
      </c>
      <c r="D1885">
        <v>132.9</v>
      </c>
      <c r="E1885">
        <v>140.80000000000001</v>
      </c>
      <c r="F1885">
        <v>330.9</v>
      </c>
      <c r="G1885">
        <v>322.8</v>
      </c>
      <c r="H1885">
        <v>323.89999999999998</v>
      </c>
      <c r="I1885">
        <v>316.8</v>
      </c>
      <c r="J1885">
        <v>325.89999999999998</v>
      </c>
      <c r="K1885">
        <v>321.8</v>
      </c>
      <c r="L1885">
        <v>314.89999999999998</v>
      </c>
      <c r="M1885">
        <v>329.8</v>
      </c>
      <c r="N1885">
        <v>324.89999999999998</v>
      </c>
      <c r="O1885">
        <v>317.8</v>
      </c>
      <c r="P1885">
        <v>327.9</v>
      </c>
      <c r="Q1885">
        <v>324.8</v>
      </c>
    </row>
    <row r="1886" spans="1:17" x14ac:dyDescent="0.25">
      <c r="A1886">
        <v>103</v>
      </c>
      <c r="B1886">
        <v>135.80000000000001</v>
      </c>
      <c r="C1886">
        <v>137.80000000000001</v>
      </c>
      <c r="D1886">
        <v>139.80000000000001</v>
      </c>
      <c r="E1886">
        <v>140.9</v>
      </c>
      <c r="F1886">
        <v>328.9</v>
      </c>
      <c r="G1886">
        <v>326.8</v>
      </c>
      <c r="H1886">
        <v>327.9</v>
      </c>
      <c r="I1886">
        <v>320.8</v>
      </c>
      <c r="J1886">
        <v>329.9</v>
      </c>
      <c r="K1886">
        <v>325.8</v>
      </c>
      <c r="L1886">
        <v>318.89999999999998</v>
      </c>
      <c r="M1886">
        <v>327.8</v>
      </c>
      <c r="N1886">
        <v>328.9</v>
      </c>
      <c r="O1886">
        <v>321.89999999999998</v>
      </c>
      <c r="P1886">
        <v>325.8</v>
      </c>
      <c r="Q1886">
        <v>328.8</v>
      </c>
    </row>
    <row r="1887" spans="1:17" x14ac:dyDescent="0.25">
      <c r="A1887">
        <v>104</v>
      </c>
      <c r="B1887">
        <v>124.9</v>
      </c>
      <c r="C1887">
        <v>144.9</v>
      </c>
      <c r="D1887">
        <v>139.9</v>
      </c>
      <c r="E1887">
        <v>146.9</v>
      </c>
      <c r="F1887">
        <v>332.9</v>
      </c>
      <c r="G1887">
        <v>330.8</v>
      </c>
      <c r="H1887">
        <v>331.9</v>
      </c>
      <c r="I1887">
        <v>318.8</v>
      </c>
      <c r="J1887">
        <v>333.9</v>
      </c>
      <c r="K1887">
        <v>329.9</v>
      </c>
      <c r="L1887">
        <v>316.8</v>
      </c>
      <c r="M1887">
        <v>331.9</v>
      </c>
      <c r="N1887">
        <v>332.8</v>
      </c>
      <c r="O1887">
        <v>319.89999999999998</v>
      </c>
      <c r="P1887">
        <v>329.8</v>
      </c>
      <c r="Q1887">
        <v>332.9</v>
      </c>
    </row>
    <row r="1888" spans="1:17" x14ac:dyDescent="0.25">
      <c r="A1888">
        <v>105</v>
      </c>
      <c r="B1888">
        <v>131.9</v>
      </c>
      <c r="C1888">
        <v>144.80000000000001</v>
      </c>
      <c r="D1888">
        <v>145.9</v>
      </c>
      <c r="E1888">
        <v>135.80000000000001</v>
      </c>
      <c r="F1888">
        <v>336.9</v>
      </c>
      <c r="G1888">
        <v>334.8</v>
      </c>
      <c r="H1888">
        <v>329.9</v>
      </c>
      <c r="I1888">
        <v>322.8</v>
      </c>
      <c r="J1888">
        <v>337.9</v>
      </c>
      <c r="K1888">
        <v>327.8</v>
      </c>
      <c r="L1888">
        <v>320.89999999999998</v>
      </c>
      <c r="M1888">
        <v>335.8</v>
      </c>
      <c r="N1888">
        <v>330.9</v>
      </c>
      <c r="O1888">
        <v>323.8</v>
      </c>
      <c r="P1888">
        <v>333.9</v>
      </c>
      <c r="Q1888">
        <v>336.8</v>
      </c>
    </row>
    <row r="1889" spans="1:17" x14ac:dyDescent="0.25">
      <c r="A1889">
        <v>106</v>
      </c>
      <c r="B1889">
        <v>131.80000000000001</v>
      </c>
      <c r="C1889">
        <v>150.80000000000001</v>
      </c>
      <c r="D1889">
        <v>134.80000000000001</v>
      </c>
      <c r="E1889">
        <v>142.9</v>
      </c>
      <c r="F1889">
        <v>340.9</v>
      </c>
      <c r="G1889">
        <v>332.8</v>
      </c>
      <c r="H1889">
        <v>333.9</v>
      </c>
      <c r="I1889">
        <v>326.8</v>
      </c>
      <c r="J1889">
        <v>335.9</v>
      </c>
      <c r="K1889">
        <v>331.8</v>
      </c>
      <c r="L1889">
        <v>324.89999999999998</v>
      </c>
      <c r="M1889">
        <v>339.8</v>
      </c>
      <c r="N1889">
        <v>334.9</v>
      </c>
      <c r="O1889">
        <v>327.9</v>
      </c>
      <c r="P1889">
        <v>337.8</v>
      </c>
      <c r="Q1889">
        <v>334.9</v>
      </c>
    </row>
    <row r="1890" spans="1:17" x14ac:dyDescent="0.25">
      <c r="A1890">
        <v>107</v>
      </c>
      <c r="B1890">
        <v>137.9</v>
      </c>
      <c r="C1890">
        <v>139.80000000000001</v>
      </c>
      <c r="D1890">
        <v>141.9</v>
      </c>
      <c r="E1890">
        <v>142.9</v>
      </c>
      <c r="F1890">
        <v>338.9</v>
      </c>
      <c r="G1890">
        <v>336.9</v>
      </c>
      <c r="H1890">
        <v>337.8</v>
      </c>
      <c r="I1890">
        <v>330.9</v>
      </c>
      <c r="J1890">
        <v>339.8</v>
      </c>
      <c r="K1890">
        <v>335.9</v>
      </c>
      <c r="L1890">
        <v>328.8</v>
      </c>
      <c r="M1890">
        <v>337.9</v>
      </c>
      <c r="N1890">
        <v>338.8</v>
      </c>
      <c r="O1890">
        <v>331.9</v>
      </c>
      <c r="P1890">
        <v>335.8</v>
      </c>
      <c r="Q1890">
        <v>338.9</v>
      </c>
    </row>
    <row r="1891" spans="1:17" x14ac:dyDescent="0.25">
      <c r="A1891">
        <v>199</v>
      </c>
      <c r="B1891">
        <v>213.9</v>
      </c>
      <c r="C1891">
        <v>215.8</v>
      </c>
      <c r="D1891">
        <v>217.9</v>
      </c>
      <c r="E1891">
        <v>218.9</v>
      </c>
      <c r="F1891">
        <v>568.9</v>
      </c>
      <c r="G1891">
        <v>566.9</v>
      </c>
      <c r="H1891">
        <v>567.79999999999995</v>
      </c>
      <c r="I1891">
        <v>560.9</v>
      </c>
      <c r="J1891">
        <v>569.79999999999995</v>
      </c>
      <c r="K1891">
        <v>565.9</v>
      </c>
      <c r="L1891">
        <v>558.9</v>
      </c>
      <c r="M1891">
        <v>567.79999999999995</v>
      </c>
      <c r="N1891">
        <v>568.9</v>
      </c>
      <c r="O1891">
        <v>561.9</v>
      </c>
      <c r="P1891">
        <v>565.79999999999995</v>
      </c>
      <c r="Q1891">
        <v>568.9</v>
      </c>
    </row>
    <row r="1892" spans="1:17" x14ac:dyDescent="0.25">
      <c r="A1892">
        <v>200</v>
      </c>
      <c r="B1892">
        <v>202.9</v>
      </c>
      <c r="C1892">
        <v>222.8</v>
      </c>
      <c r="D1892">
        <v>217.9</v>
      </c>
      <c r="E1892">
        <v>224.8</v>
      </c>
      <c r="F1892">
        <v>572.9</v>
      </c>
      <c r="G1892">
        <v>570.79999999999995</v>
      </c>
      <c r="H1892">
        <v>571.9</v>
      </c>
      <c r="I1892">
        <v>558.79999999999995</v>
      </c>
      <c r="J1892">
        <v>573.9</v>
      </c>
      <c r="K1892">
        <v>569.9</v>
      </c>
      <c r="L1892">
        <v>556.79999999999995</v>
      </c>
      <c r="M1892">
        <v>571.9</v>
      </c>
      <c r="N1892">
        <v>572.9</v>
      </c>
      <c r="O1892">
        <v>559.79999999999995</v>
      </c>
      <c r="P1892">
        <v>569.9</v>
      </c>
      <c r="Q1892">
        <v>572.79999999999995</v>
      </c>
    </row>
    <row r="1893" spans="1:17" x14ac:dyDescent="0.25">
      <c r="A1893">
        <v>201</v>
      </c>
      <c r="B1893">
        <v>209.8</v>
      </c>
      <c r="C1893">
        <v>222.8</v>
      </c>
      <c r="D1893">
        <v>223.8</v>
      </c>
      <c r="E1893">
        <v>213.9</v>
      </c>
      <c r="F1893">
        <v>576.9</v>
      </c>
      <c r="G1893">
        <v>574.79999999999995</v>
      </c>
      <c r="H1893">
        <v>569.9</v>
      </c>
      <c r="I1893">
        <v>562.9</v>
      </c>
      <c r="J1893">
        <v>577.79999999999995</v>
      </c>
      <c r="K1893">
        <v>567.9</v>
      </c>
      <c r="L1893">
        <v>560.9</v>
      </c>
      <c r="M1893">
        <v>575.79999999999995</v>
      </c>
      <c r="N1893">
        <v>570.9</v>
      </c>
      <c r="O1893">
        <v>563.79999999999995</v>
      </c>
      <c r="P1893">
        <v>573.9</v>
      </c>
      <c r="Q1893">
        <v>576.79999999999995</v>
      </c>
    </row>
    <row r="1894" spans="1:17" x14ac:dyDescent="0.25">
      <c r="A1894">
        <v>202</v>
      </c>
      <c r="B1894">
        <v>209.9</v>
      </c>
      <c r="C1894">
        <v>228.9</v>
      </c>
      <c r="D1894">
        <v>212.9</v>
      </c>
      <c r="E1894">
        <v>220.9</v>
      </c>
      <c r="F1894">
        <v>580.9</v>
      </c>
      <c r="G1894">
        <v>572.9</v>
      </c>
      <c r="H1894">
        <v>573.79999999999995</v>
      </c>
      <c r="I1894">
        <v>566.9</v>
      </c>
      <c r="J1894">
        <v>575.9</v>
      </c>
      <c r="K1894">
        <v>571.79999999999995</v>
      </c>
      <c r="L1894">
        <v>564.9</v>
      </c>
      <c r="M1894">
        <v>579.79999999999995</v>
      </c>
      <c r="N1894">
        <v>574.9</v>
      </c>
      <c r="O1894">
        <v>567.9</v>
      </c>
      <c r="P1894">
        <v>577.79999999999995</v>
      </c>
      <c r="Q1894">
        <v>574.9</v>
      </c>
    </row>
    <row r="1895" spans="1:17" x14ac:dyDescent="0.25">
      <c r="A1895">
        <v>203</v>
      </c>
      <c r="B1895">
        <v>215.8</v>
      </c>
      <c r="C1895">
        <v>217.9</v>
      </c>
      <c r="D1895">
        <v>219.9</v>
      </c>
      <c r="E1895">
        <v>220.8</v>
      </c>
      <c r="F1895">
        <v>578.9</v>
      </c>
      <c r="G1895">
        <v>576.79999999999995</v>
      </c>
      <c r="H1895">
        <v>577.9</v>
      </c>
      <c r="I1895">
        <v>570.9</v>
      </c>
      <c r="J1895">
        <v>579.79999999999995</v>
      </c>
      <c r="K1895">
        <v>575.9</v>
      </c>
      <c r="L1895">
        <v>568.79999999999995</v>
      </c>
      <c r="M1895">
        <v>577.9</v>
      </c>
      <c r="N1895">
        <v>578.9</v>
      </c>
      <c r="O1895">
        <v>571.79999999999995</v>
      </c>
      <c r="P1895">
        <v>575.9</v>
      </c>
      <c r="Q1895">
        <v>578.79999999999995</v>
      </c>
    </row>
    <row r="1896" spans="1:17" x14ac:dyDescent="0.25">
      <c r="A1896">
        <v>204</v>
      </c>
      <c r="B1896">
        <v>205.8</v>
      </c>
      <c r="C1896">
        <v>224.8</v>
      </c>
      <c r="D1896">
        <v>219.8</v>
      </c>
      <c r="E1896">
        <v>226.9</v>
      </c>
      <c r="F1896">
        <v>582.9</v>
      </c>
      <c r="G1896">
        <v>580.9</v>
      </c>
      <c r="H1896">
        <v>581.79999999999995</v>
      </c>
      <c r="I1896">
        <v>568.9</v>
      </c>
      <c r="J1896">
        <v>583.79999999999995</v>
      </c>
      <c r="K1896">
        <v>579.9</v>
      </c>
      <c r="L1896">
        <v>566.9</v>
      </c>
      <c r="M1896">
        <v>581.79999999999995</v>
      </c>
      <c r="N1896">
        <v>582.9</v>
      </c>
      <c r="O1896">
        <v>569.79999999999995</v>
      </c>
      <c r="P1896">
        <v>579.9</v>
      </c>
      <c r="Q1896">
        <v>582.9</v>
      </c>
    </row>
    <row r="1897" spans="1:17" x14ac:dyDescent="0.25">
      <c r="A1897">
        <v>205</v>
      </c>
      <c r="B1897">
        <v>212.9</v>
      </c>
      <c r="C1897">
        <v>224.8</v>
      </c>
      <c r="D1897">
        <v>225.9</v>
      </c>
      <c r="E1897">
        <v>216.8</v>
      </c>
      <c r="F1897">
        <v>586.9</v>
      </c>
      <c r="G1897">
        <v>584.79999999999995</v>
      </c>
      <c r="H1897">
        <v>579.9</v>
      </c>
      <c r="I1897">
        <v>572.79999999999995</v>
      </c>
      <c r="J1897">
        <v>587.9</v>
      </c>
      <c r="K1897">
        <v>577.9</v>
      </c>
      <c r="L1897">
        <v>570.79999999999995</v>
      </c>
      <c r="M1897">
        <v>585.9</v>
      </c>
      <c r="N1897">
        <v>580.9</v>
      </c>
      <c r="O1897">
        <v>573.79999999999995</v>
      </c>
      <c r="P1897">
        <v>583.9</v>
      </c>
      <c r="Q1897">
        <v>586.79999999999995</v>
      </c>
    </row>
    <row r="1898" spans="1:17" x14ac:dyDescent="0.25">
      <c r="A1898">
        <v>206</v>
      </c>
      <c r="B1898">
        <v>212.8</v>
      </c>
      <c r="C1898">
        <v>230.8</v>
      </c>
      <c r="D1898">
        <v>215.8</v>
      </c>
      <c r="E1898">
        <v>223.9</v>
      </c>
      <c r="F1898">
        <v>590.9</v>
      </c>
      <c r="G1898">
        <v>582.79999999999995</v>
      </c>
      <c r="H1898">
        <v>583.9</v>
      </c>
      <c r="I1898">
        <v>576.9</v>
      </c>
      <c r="J1898">
        <v>585.79999999999995</v>
      </c>
      <c r="K1898">
        <v>581.9</v>
      </c>
      <c r="L1898">
        <v>574.79999999999995</v>
      </c>
      <c r="M1898">
        <v>589.9</v>
      </c>
      <c r="N1898">
        <v>584.9</v>
      </c>
      <c r="O1898">
        <v>577.79999999999995</v>
      </c>
      <c r="P1898">
        <v>587.9</v>
      </c>
      <c r="Q1898">
        <v>584.79999999999995</v>
      </c>
    </row>
    <row r="1899" spans="1:17" x14ac:dyDescent="0.25">
      <c r="A1899">
        <v>207</v>
      </c>
      <c r="B1899">
        <v>218.9</v>
      </c>
      <c r="C1899">
        <v>220.9</v>
      </c>
      <c r="D1899">
        <v>222.9</v>
      </c>
      <c r="E1899">
        <v>223.9</v>
      </c>
      <c r="F1899">
        <v>588.9</v>
      </c>
      <c r="G1899">
        <v>586.9</v>
      </c>
      <c r="H1899">
        <v>587.79999999999995</v>
      </c>
      <c r="I1899">
        <v>580.9</v>
      </c>
      <c r="J1899">
        <v>589.79999999999995</v>
      </c>
      <c r="K1899">
        <v>585.9</v>
      </c>
      <c r="L1899">
        <v>578.9</v>
      </c>
      <c r="M1899">
        <v>587.79999999999995</v>
      </c>
      <c r="N1899">
        <v>588.9</v>
      </c>
      <c r="O1899">
        <v>581.9</v>
      </c>
      <c r="P1899">
        <v>585.79999999999995</v>
      </c>
      <c r="Q1899">
        <v>588.9</v>
      </c>
    </row>
    <row r="1900" spans="1:17" x14ac:dyDescent="0.25">
      <c r="A1900">
        <v>299</v>
      </c>
      <c r="B1900">
        <v>293.89999999999998</v>
      </c>
      <c r="C1900">
        <v>295.8</v>
      </c>
      <c r="D1900">
        <v>297.89999999999998</v>
      </c>
      <c r="E1900">
        <v>298.8</v>
      </c>
      <c r="F1900">
        <v>818.9</v>
      </c>
      <c r="G1900">
        <v>816.8</v>
      </c>
      <c r="H1900">
        <v>817.9</v>
      </c>
      <c r="I1900">
        <v>810.9</v>
      </c>
      <c r="J1900">
        <v>819.8</v>
      </c>
      <c r="K1900">
        <v>815.9</v>
      </c>
      <c r="L1900">
        <v>808.8</v>
      </c>
      <c r="M1900">
        <v>817.9</v>
      </c>
      <c r="N1900">
        <v>818.9</v>
      </c>
      <c r="O1900">
        <v>811.8</v>
      </c>
      <c r="P1900">
        <v>815.9</v>
      </c>
      <c r="Q1900">
        <v>818.8</v>
      </c>
    </row>
    <row r="1901" spans="1:17" x14ac:dyDescent="0.25">
      <c r="A1901">
        <v>300</v>
      </c>
      <c r="B1901">
        <v>283.89999999999998</v>
      </c>
      <c r="C1901">
        <v>302.89999999999998</v>
      </c>
      <c r="D1901">
        <v>297.89999999999998</v>
      </c>
      <c r="E1901">
        <v>304.8</v>
      </c>
      <c r="F1901">
        <v>822.9</v>
      </c>
      <c r="G1901">
        <v>820.8</v>
      </c>
      <c r="H1901">
        <v>821.9</v>
      </c>
      <c r="I1901">
        <v>808.9</v>
      </c>
      <c r="J1901">
        <v>823.8</v>
      </c>
      <c r="K1901">
        <v>819.9</v>
      </c>
      <c r="L1901">
        <v>806.9</v>
      </c>
      <c r="M1901">
        <v>821.8</v>
      </c>
      <c r="N1901">
        <v>822.9</v>
      </c>
      <c r="O1901">
        <v>809.8</v>
      </c>
      <c r="P1901">
        <v>819.9</v>
      </c>
      <c r="Q1901">
        <v>822.8</v>
      </c>
    </row>
    <row r="1902" spans="1:17" x14ac:dyDescent="0.25">
      <c r="A1902">
        <v>301</v>
      </c>
      <c r="B1902">
        <v>290.89999999999998</v>
      </c>
      <c r="C1902">
        <v>302.89999999999998</v>
      </c>
      <c r="D1902">
        <v>303.89999999999998</v>
      </c>
      <c r="E1902">
        <v>294.8</v>
      </c>
      <c r="F1902">
        <v>826.9</v>
      </c>
      <c r="G1902">
        <v>824.8</v>
      </c>
      <c r="H1902">
        <v>819.9</v>
      </c>
      <c r="I1902">
        <v>812.9</v>
      </c>
      <c r="J1902">
        <v>827.8</v>
      </c>
      <c r="K1902">
        <v>817.9</v>
      </c>
      <c r="L1902">
        <v>810.9</v>
      </c>
      <c r="M1902">
        <v>825.8</v>
      </c>
      <c r="N1902">
        <v>820.9</v>
      </c>
      <c r="O1902">
        <v>813.8</v>
      </c>
      <c r="P1902">
        <v>823.9</v>
      </c>
      <c r="Q1902">
        <v>826.8</v>
      </c>
    </row>
    <row r="1903" spans="1:17" x14ac:dyDescent="0.25">
      <c r="A1903">
        <v>302</v>
      </c>
      <c r="B1903">
        <v>290.89999999999998</v>
      </c>
      <c r="C1903">
        <v>308.89999999999998</v>
      </c>
      <c r="D1903">
        <v>293.89999999999998</v>
      </c>
      <c r="E1903">
        <v>301.8</v>
      </c>
      <c r="F1903">
        <v>830.9</v>
      </c>
      <c r="G1903">
        <v>822.8</v>
      </c>
      <c r="H1903">
        <v>823.9</v>
      </c>
      <c r="I1903">
        <v>816.9</v>
      </c>
      <c r="J1903">
        <v>825.8</v>
      </c>
      <c r="K1903">
        <v>821.9</v>
      </c>
      <c r="L1903">
        <v>814.9</v>
      </c>
      <c r="M1903">
        <v>829.8</v>
      </c>
      <c r="N1903">
        <v>824.9</v>
      </c>
      <c r="O1903">
        <v>817.8</v>
      </c>
      <c r="P1903">
        <v>827.9</v>
      </c>
      <c r="Q1903">
        <v>824.8</v>
      </c>
    </row>
    <row r="1904" spans="1:17" x14ac:dyDescent="0.25">
      <c r="A1904">
        <v>303</v>
      </c>
      <c r="B1904">
        <v>296.89999999999998</v>
      </c>
      <c r="C1904">
        <v>298.89999999999998</v>
      </c>
      <c r="D1904">
        <v>300.89999999999998</v>
      </c>
      <c r="E1904">
        <v>301.8</v>
      </c>
      <c r="F1904">
        <v>828.9</v>
      </c>
      <c r="G1904">
        <v>826.9</v>
      </c>
      <c r="H1904">
        <v>827.8</v>
      </c>
      <c r="I1904">
        <v>820.9</v>
      </c>
      <c r="J1904">
        <v>829.8</v>
      </c>
      <c r="K1904">
        <v>825.9</v>
      </c>
      <c r="L1904">
        <v>818.9</v>
      </c>
      <c r="M1904">
        <v>827.8</v>
      </c>
      <c r="N1904">
        <v>828.9</v>
      </c>
      <c r="O1904">
        <v>821.8</v>
      </c>
      <c r="P1904">
        <v>825.9</v>
      </c>
      <c r="Q1904">
        <v>828.9</v>
      </c>
    </row>
    <row r="1905" spans="1:17" x14ac:dyDescent="0.25">
      <c r="A1905">
        <v>304</v>
      </c>
      <c r="B1905">
        <v>288.89999999999998</v>
      </c>
      <c r="C1905">
        <v>305.8</v>
      </c>
      <c r="D1905">
        <v>300.8</v>
      </c>
      <c r="E1905">
        <v>307.89999999999998</v>
      </c>
      <c r="F1905">
        <v>832.9</v>
      </c>
      <c r="G1905">
        <v>830.9</v>
      </c>
      <c r="H1905">
        <v>831.8</v>
      </c>
      <c r="I1905">
        <v>818.9</v>
      </c>
      <c r="J1905">
        <v>833.8</v>
      </c>
      <c r="K1905">
        <v>829.9</v>
      </c>
      <c r="L1905">
        <v>816.9</v>
      </c>
      <c r="M1905">
        <v>831.8</v>
      </c>
      <c r="N1905">
        <v>832.9</v>
      </c>
      <c r="O1905">
        <v>819.8</v>
      </c>
      <c r="P1905">
        <v>829.9</v>
      </c>
      <c r="Q1905">
        <v>832.9</v>
      </c>
    </row>
    <row r="1906" spans="1:17" x14ac:dyDescent="0.25">
      <c r="A1906">
        <v>305</v>
      </c>
      <c r="B1906">
        <v>295.89999999999998</v>
      </c>
      <c r="C1906">
        <v>305.8</v>
      </c>
      <c r="D1906">
        <v>306.8</v>
      </c>
      <c r="E1906">
        <v>299.89999999999998</v>
      </c>
      <c r="F1906">
        <v>836.9</v>
      </c>
      <c r="G1906">
        <v>834.9</v>
      </c>
      <c r="H1906">
        <v>829.8</v>
      </c>
      <c r="I1906">
        <v>822.9</v>
      </c>
      <c r="J1906">
        <v>837.8</v>
      </c>
      <c r="K1906">
        <v>827.9</v>
      </c>
      <c r="L1906">
        <v>820.9</v>
      </c>
      <c r="M1906">
        <v>835.8</v>
      </c>
      <c r="N1906">
        <v>830.9</v>
      </c>
      <c r="O1906">
        <v>823.9</v>
      </c>
      <c r="P1906">
        <v>833.8</v>
      </c>
      <c r="Q1906">
        <v>836.9</v>
      </c>
    </row>
    <row r="1907" spans="1:17" x14ac:dyDescent="0.25">
      <c r="A1907">
        <v>306</v>
      </c>
      <c r="B1907">
        <v>295.89999999999998</v>
      </c>
      <c r="C1907">
        <v>311.8</v>
      </c>
      <c r="D1907">
        <v>298.8</v>
      </c>
      <c r="E1907">
        <v>306.89999999999998</v>
      </c>
      <c r="F1907">
        <v>840.9</v>
      </c>
      <c r="G1907">
        <v>832.9</v>
      </c>
      <c r="H1907">
        <v>833.8</v>
      </c>
      <c r="I1907">
        <v>826.9</v>
      </c>
      <c r="J1907">
        <v>835.8</v>
      </c>
      <c r="K1907">
        <v>831.9</v>
      </c>
      <c r="L1907">
        <v>824.9</v>
      </c>
      <c r="M1907">
        <v>839.8</v>
      </c>
      <c r="N1907">
        <v>834.9</v>
      </c>
      <c r="O1907">
        <v>827.9</v>
      </c>
      <c r="P1907">
        <v>837.8</v>
      </c>
      <c r="Q1907">
        <v>834.9</v>
      </c>
    </row>
    <row r="1908" spans="1:17" x14ac:dyDescent="0.25">
      <c r="A1908">
        <v>307</v>
      </c>
      <c r="B1908">
        <v>301.8</v>
      </c>
      <c r="C1908">
        <v>303.89999999999998</v>
      </c>
      <c r="D1908">
        <v>305.8</v>
      </c>
      <c r="E1908">
        <v>306.89999999999998</v>
      </c>
      <c r="F1908">
        <v>838.9</v>
      </c>
      <c r="G1908">
        <v>836.9</v>
      </c>
      <c r="H1908">
        <v>837.8</v>
      </c>
      <c r="I1908">
        <v>830.9</v>
      </c>
      <c r="J1908">
        <v>839.8</v>
      </c>
      <c r="K1908">
        <v>835.9</v>
      </c>
      <c r="L1908">
        <v>828.9</v>
      </c>
      <c r="M1908">
        <v>837.8</v>
      </c>
      <c r="N1908">
        <v>838.9</v>
      </c>
      <c r="O1908">
        <v>831.9</v>
      </c>
      <c r="P1908">
        <v>835.8</v>
      </c>
      <c r="Q1908">
        <v>838.9</v>
      </c>
    </row>
    <row r="1909" spans="1:17" x14ac:dyDescent="0.25">
      <c r="A1909">
        <v>399</v>
      </c>
      <c r="B1909">
        <v>374.9</v>
      </c>
      <c r="C1909">
        <v>376.8</v>
      </c>
      <c r="D1909">
        <v>378.8</v>
      </c>
      <c r="E1909">
        <v>379.9</v>
      </c>
      <c r="F1909">
        <v>1068.9000000000001</v>
      </c>
      <c r="G1909">
        <v>1066.9000000000001</v>
      </c>
      <c r="H1909">
        <v>1067.9000000000001</v>
      </c>
      <c r="I1909">
        <v>1060.9000000000001</v>
      </c>
      <c r="J1909">
        <v>1069.9000000000001</v>
      </c>
      <c r="K1909">
        <v>1065.9000000000001</v>
      </c>
      <c r="L1909">
        <v>1058.9000000000001</v>
      </c>
      <c r="M1909">
        <v>1067.9000000000001</v>
      </c>
      <c r="N1909">
        <v>1068.9000000000001</v>
      </c>
      <c r="O1909">
        <v>1061.9000000000001</v>
      </c>
      <c r="P1909">
        <v>1065.9000000000001</v>
      </c>
      <c r="Q1909">
        <v>1068.9000000000001</v>
      </c>
    </row>
    <row r="1910" spans="1:17" x14ac:dyDescent="0.25">
      <c r="A1910">
        <v>400</v>
      </c>
      <c r="B1910">
        <v>366.8</v>
      </c>
      <c r="C1910">
        <v>383.8</v>
      </c>
      <c r="D1910">
        <v>378.8</v>
      </c>
      <c r="E1910">
        <v>385.8</v>
      </c>
      <c r="F1910">
        <v>1072.9000000000001</v>
      </c>
      <c r="G1910">
        <v>1070.9000000000001</v>
      </c>
      <c r="H1910">
        <v>1071.9000000000001</v>
      </c>
      <c r="I1910">
        <v>1058.9000000000001</v>
      </c>
      <c r="J1910">
        <v>1073.9000000000001</v>
      </c>
      <c r="K1910">
        <v>1069.9000000000001</v>
      </c>
      <c r="L1910">
        <v>1056.9000000000001</v>
      </c>
      <c r="M1910">
        <v>1071.9000000000001</v>
      </c>
      <c r="N1910">
        <v>1072.9000000000001</v>
      </c>
      <c r="O1910">
        <v>1059.9000000000001</v>
      </c>
      <c r="P1910">
        <v>1069.9000000000001</v>
      </c>
      <c r="Q1910">
        <v>1072.9000000000001</v>
      </c>
    </row>
    <row r="1911" spans="1:17" x14ac:dyDescent="0.25">
      <c r="A1911">
        <v>401</v>
      </c>
      <c r="B1911">
        <v>373.8</v>
      </c>
      <c r="C1911">
        <v>383.8</v>
      </c>
      <c r="D1911">
        <v>384.8</v>
      </c>
      <c r="E1911">
        <v>377.9</v>
      </c>
      <c r="F1911">
        <v>1076.9000000000001</v>
      </c>
      <c r="G1911">
        <v>1074.9000000000001</v>
      </c>
      <c r="H1911">
        <v>1069.9000000000001</v>
      </c>
      <c r="I1911">
        <v>1062.9000000000001</v>
      </c>
      <c r="J1911">
        <v>1077.9000000000001</v>
      </c>
      <c r="K1911">
        <v>1067.9000000000001</v>
      </c>
      <c r="L1911">
        <v>1060.9000000000001</v>
      </c>
      <c r="M1911">
        <v>1075.9000000000001</v>
      </c>
      <c r="N1911">
        <v>1070.9000000000001</v>
      </c>
      <c r="O1911">
        <v>1063.9000000000001</v>
      </c>
      <c r="P1911">
        <v>1073.9000000000001</v>
      </c>
      <c r="Q1911">
        <v>1076.9000000000001</v>
      </c>
    </row>
    <row r="1912" spans="1:17" x14ac:dyDescent="0.25">
      <c r="A1912">
        <v>402</v>
      </c>
      <c r="B1912">
        <v>373.8</v>
      </c>
      <c r="C1912">
        <v>389.8</v>
      </c>
      <c r="D1912">
        <v>376.8</v>
      </c>
      <c r="E1912">
        <v>384.8</v>
      </c>
      <c r="F1912">
        <v>1080.9000000000001</v>
      </c>
      <c r="G1912">
        <v>1072.9000000000001</v>
      </c>
      <c r="H1912">
        <v>1073.9000000000001</v>
      </c>
      <c r="I1912">
        <v>1066.9000000000001</v>
      </c>
      <c r="J1912">
        <v>1075.9000000000001</v>
      </c>
      <c r="K1912">
        <v>1071.9000000000001</v>
      </c>
      <c r="L1912">
        <v>1064.9000000000001</v>
      </c>
      <c r="M1912">
        <v>1079.9000000000001</v>
      </c>
      <c r="N1912">
        <v>1074.9000000000001</v>
      </c>
      <c r="O1912">
        <v>1067.9000000000001</v>
      </c>
      <c r="P1912">
        <v>1077.9000000000001</v>
      </c>
      <c r="Q1912">
        <v>1074.9000000000001</v>
      </c>
    </row>
    <row r="1913" spans="1:17" x14ac:dyDescent="0.25">
      <c r="A1913">
        <v>403</v>
      </c>
      <c r="B1913">
        <v>379.8</v>
      </c>
      <c r="C1913">
        <v>381.8</v>
      </c>
      <c r="D1913">
        <v>383.8</v>
      </c>
      <c r="E1913">
        <v>384.9</v>
      </c>
      <c r="F1913">
        <v>1078.9000000000001</v>
      </c>
      <c r="G1913">
        <v>1076.9000000000001</v>
      </c>
      <c r="H1913">
        <v>1077.9000000000001</v>
      </c>
      <c r="I1913">
        <v>1070.9000000000001</v>
      </c>
      <c r="J1913">
        <v>1079.9000000000001</v>
      </c>
      <c r="K1913">
        <v>1075.9000000000001</v>
      </c>
      <c r="L1913">
        <v>1068.9000000000001</v>
      </c>
      <c r="M1913">
        <v>1077.9000000000001</v>
      </c>
      <c r="N1913">
        <v>1078.9000000000001</v>
      </c>
      <c r="O1913">
        <v>1071.9000000000001</v>
      </c>
      <c r="P1913">
        <v>1075.9000000000001</v>
      </c>
      <c r="Q1913">
        <v>1078.9000000000001</v>
      </c>
    </row>
    <row r="1914" spans="1:17" x14ac:dyDescent="0.25">
      <c r="A1914">
        <v>404</v>
      </c>
      <c r="B1914">
        <v>369.8</v>
      </c>
      <c r="C1914">
        <v>388.8</v>
      </c>
      <c r="D1914">
        <v>383.8</v>
      </c>
      <c r="E1914">
        <v>390.8</v>
      </c>
      <c r="F1914">
        <v>1082.9000000000001</v>
      </c>
      <c r="G1914">
        <v>1080.9000000000001</v>
      </c>
      <c r="H1914">
        <v>1081.9000000000001</v>
      </c>
      <c r="I1914">
        <v>1068.9000000000001</v>
      </c>
      <c r="J1914">
        <v>1083.9000000000001</v>
      </c>
      <c r="K1914">
        <v>1079.9000000000001</v>
      </c>
      <c r="L1914">
        <v>1066.9000000000001</v>
      </c>
      <c r="M1914">
        <v>1081.9000000000001</v>
      </c>
      <c r="N1914">
        <v>1082.9000000000001</v>
      </c>
      <c r="O1914">
        <v>1069.9000000000001</v>
      </c>
      <c r="P1914">
        <v>1079.9000000000001</v>
      </c>
      <c r="Q1914">
        <v>1082.9000000000001</v>
      </c>
    </row>
    <row r="1915" spans="1:17" x14ac:dyDescent="0.25">
      <c r="A1915">
        <v>405</v>
      </c>
      <c r="B1915">
        <v>376.8</v>
      </c>
      <c r="C1915">
        <v>388.8</v>
      </c>
      <c r="D1915">
        <v>389.8</v>
      </c>
      <c r="E1915">
        <v>380.9</v>
      </c>
      <c r="F1915">
        <v>1086.9000000000001</v>
      </c>
      <c r="G1915">
        <v>1084.9000000000001</v>
      </c>
      <c r="H1915">
        <v>1079.9000000000001</v>
      </c>
      <c r="I1915">
        <v>1072.9000000000001</v>
      </c>
      <c r="J1915">
        <v>1087.9000000000001</v>
      </c>
      <c r="K1915">
        <v>1077.9000000000001</v>
      </c>
      <c r="L1915">
        <v>1070.9000000000001</v>
      </c>
      <c r="M1915">
        <v>1085.9000000000001</v>
      </c>
      <c r="N1915">
        <v>1080.9000000000001</v>
      </c>
      <c r="O1915">
        <v>1073.9000000000001</v>
      </c>
      <c r="P1915">
        <v>1083.9000000000001</v>
      </c>
      <c r="Q1915">
        <v>1086.9000000000001</v>
      </c>
    </row>
    <row r="1916" spans="1:17" x14ac:dyDescent="0.25">
      <c r="A1916">
        <v>406</v>
      </c>
      <c r="B1916">
        <v>376.8</v>
      </c>
      <c r="C1916">
        <v>394.8</v>
      </c>
      <c r="D1916">
        <v>379.8</v>
      </c>
      <c r="E1916">
        <v>387.8</v>
      </c>
      <c r="F1916">
        <v>1090.9000000000001</v>
      </c>
      <c r="G1916">
        <v>1082.9000000000001</v>
      </c>
      <c r="H1916">
        <v>1083.9000000000001</v>
      </c>
      <c r="I1916">
        <v>1076.9000000000001</v>
      </c>
      <c r="J1916">
        <v>1085.9000000000001</v>
      </c>
      <c r="K1916">
        <v>1081.9000000000001</v>
      </c>
      <c r="L1916">
        <v>1074.9000000000001</v>
      </c>
      <c r="M1916">
        <v>1089.9000000000001</v>
      </c>
      <c r="N1916">
        <v>1084.9000000000001</v>
      </c>
      <c r="O1916">
        <v>1077.9000000000001</v>
      </c>
      <c r="P1916">
        <v>1087.9000000000001</v>
      </c>
      <c r="Q1916">
        <v>1084.9000000000001</v>
      </c>
    </row>
    <row r="1917" spans="1:17" x14ac:dyDescent="0.25">
      <c r="A1917">
        <v>407</v>
      </c>
      <c r="B1917">
        <v>382.8</v>
      </c>
      <c r="C1917">
        <v>384.8</v>
      </c>
      <c r="D1917">
        <v>386.8</v>
      </c>
      <c r="E1917">
        <v>387.9</v>
      </c>
      <c r="F1917">
        <v>1088.9000000000001</v>
      </c>
      <c r="G1917">
        <v>1086.9000000000001</v>
      </c>
      <c r="H1917">
        <v>1087.9000000000001</v>
      </c>
      <c r="I1917">
        <v>1080.9000000000001</v>
      </c>
      <c r="J1917">
        <v>1089.9000000000001</v>
      </c>
      <c r="K1917">
        <v>1085.9000000000001</v>
      </c>
      <c r="L1917">
        <v>1078.9000000000001</v>
      </c>
      <c r="M1917">
        <v>1087.9000000000001</v>
      </c>
      <c r="N1917">
        <v>1088.9000000000001</v>
      </c>
      <c r="O1917">
        <v>1081.9000000000001</v>
      </c>
      <c r="P1917">
        <v>1085.9000000000001</v>
      </c>
      <c r="Q1917">
        <v>1088.9000000000001</v>
      </c>
    </row>
    <row r="1918" spans="1:17" x14ac:dyDescent="0.25">
      <c r="A1918">
        <v>499</v>
      </c>
      <c r="B1918">
        <v>457.8</v>
      </c>
      <c r="C1918">
        <v>459.8</v>
      </c>
      <c r="D1918">
        <v>461.8</v>
      </c>
      <c r="E1918">
        <v>462.8</v>
      </c>
      <c r="F1918">
        <v>1318.9</v>
      </c>
      <c r="G1918">
        <v>1316.9</v>
      </c>
      <c r="H1918">
        <v>1317.9</v>
      </c>
      <c r="I1918">
        <v>1310.9</v>
      </c>
      <c r="J1918">
        <v>1319.9</v>
      </c>
      <c r="K1918">
        <v>1315.9</v>
      </c>
      <c r="L1918">
        <v>1308.9000000000001</v>
      </c>
      <c r="M1918">
        <v>1317.9</v>
      </c>
      <c r="N1918">
        <v>1318.9</v>
      </c>
      <c r="O1918">
        <v>1311.9</v>
      </c>
      <c r="P1918">
        <v>1315.9</v>
      </c>
      <c r="Q1918">
        <v>1318.9</v>
      </c>
    </row>
    <row r="1919" spans="1:17" x14ac:dyDescent="0.25">
      <c r="A1919">
        <v>500</v>
      </c>
      <c r="B1919">
        <v>447.8</v>
      </c>
      <c r="C1919">
        <v>466.8</v>
      </c>
      <c r="D1919">
        <v>461.8</v>
      </c>
      <c r="E1919">
        <v>468.9</v>
      </c>
      <c r="F1919">
        <v>1322.9</v>
      </c>
      <c r="G1919">
        <v>1320.9</v>
      </c>
      <c r="H1919">
        <v>1321.9</v>
      </c>
      <c r="I1919">
        <v>1308.9000000000001</v>
      </c>
      <c r="J1919">
        <v>1323.9</v>
      </c>
      <c r="K1919">
        <v>1319.9</v>
      </c>
      <c r="L1919">
        <v>1306.9000000000001</v>
      </c>
      <c r="M1919">
        <v>1321.9</v>
      </c>
      <c r="N1919">
        <v>1322.9</v>
      </c>
      <c r="O1919">
        <v>1309.9000000000001</v>
      </c>
      <c r="P1919">
        <v>1319.9</v>
      </c>
      <c r="Q1919">
        <v>1322.9</v>
      </c>
    </row>
    <row r="1920" spans="1:17" x14ac:dyDescent="0.25">
      <c r="A1920">
        <v>501</v>
      </c>
      <c r="B1920">
        <v>454.8</v>
      </c>
      <c r="C1920">
        <v>466.8</v>
      </c>
      <c r="D1920">
        <v>467.8</v>
      </c>
      <c r="E1920">
        <v>458.8</v>
      </c>
      <c r="F1920">
        <v>1326.9</v>
      </c>
      <c r="G1920">
        <v>1324.9</v>
      </c>
      <c r="H1920">
        <v>1319.9</v>
      </c>
      <c r="I1920">
        <v>1312.9</v>
      </c>
      <c r="J1920">
        <v>1327.9</v>
      </c>
      <c r="K1920">
        <v>1317.9</v>
      </c>
      <c r="L1920">
        <v>1310.9</v>
      </c>
      <c r="M1920">
        <v>1325.9</v>
      </c>
      <c r="N1920">
        <v>1320.9</v>
      </c>
      <c r="O1920">
        <v>1313.9</v>
      </c>
      <c r="P1920">
        <v>1323.9</v>
      </c>
      <c r="Q1920">
        <v>1326.9</v>
      </c>
    </row>
    <row r="1921" spans="1:17" x14ac:dyDescent="0.25">
      <c r="A1921">
        <v>502</v>
      </c>
      <c r="B1921">
        <v>454.8</v>
      </c>
      <c r="C1921">
        <v>472.8</v>
      </c>
      <c r="D1921">
        <v>457.8</v>
      </c>
      <c r="E1921">
        <v>465.9</v>
      </c>
      <c r="F1921">
        <v>1330.9</v>
      </c>
      <c r="G1921">
        <v>1322.9</v>
      </c>
      <c r="H1921">
        <v>1323.9</v>
      </c>
      <c r="I1921">
        <v>1316.9</v>
      </c>
      <c r="J1921">
        <v>1325.9</v>
      </c>
      <c r="K1921">
        <v>1321.9</v>
      </c>
      <c r="L1921">
        <v>1314.9</v>
      </c>
      <c r="M1921">
        <v>1329.9</v>
      </c>
      <c r="N1921">
        <v>1324.9</v>
      </c>
      <c r="O1921">
        <v>1317.9</v>
      </c>
      <c r="P1921">
        <v>1327.9</v>
      </c>
      <c r="Q1921">
        <v>1324.9</v>
      </c>
    </row>
    <row r="1922" spans="1:17" x14ac:dyDescent="0.25">
      <c r="A1922">
        <v>503</v>
      </c>
      <c r="B1922">
        <v>460.8</v>
      </c>
      <c r="C1922">
        <v>462.8</v>
      </c>
      <c r="D1922">
        <v>464.8</v>
      </c>
      <c r="E1922">
        <v>465.8</v>
      </c>
      <c r="F1922">
        <v>1328.9</v>
      </c>
      <c r="G1922">
        <v>1326.9</v>
      </c>
      <c r="H1922">
        <v>1327.9</v>
      </c>
      <c r="I1922">
        <v>1320.9</v>
      </c>
      <c r="J1922">
        <v>1329.9</v>
      </c>
      <c r="K1922">
        <v>1325.9</v>
      </c>
      <c r="L1922">
        <v>1318.9</v>
      </c>
      <c r="M1922">
        <v>1327.9</v>
      </c>
      <c r="N1922">
        <v>1328.9</v>
      </c>
      <c r="O1922">
        <v>1321.9</v>
      </c>
      <c r="P1922">
        <v>1325.9</v>
      </c>
      <c r="Q1922">
        <v>1328.9</v>
      </c>
    </row>
    <row r="1923" spans="1:17" x14ac:dyDescent="0.25">
      <c r="A1923">
        <v>504</v>
      </c>
      <c r="B1923">
        <v>449.8</v>
      </c>
      <c r="C1923">
        <v>469.8</v>
      </c>
      <c r="D1923">
        <v>464.8</v>
      </c>
      <c r="E1923">
        <v>471.9</v>
      </c>
      <c r="F1923">
        <v>1332.9</v>
      </c>
      <c r="G1923">
        <v>1330.9</v>
      </c>
      <c r="H1923">
        <v>1331.9</v>
      </c>
      <c r="I1923">
        <v>1318.9</v>
      </c>
      <c r="J1923">
        <v>1333.9</v>
      </c>
      <c r="K1923">
        <v>1329.9</v>
      </c>
      <c r="L1923">
        <v>1316.9</v>
      </c>
      <c r="M1923">
        <v>1331.9</v>
      </c>
      <c r="N1923">
        <v>1332.9</v>
      </c>
      <c r="O1923">
        <v>1319.9</v>
      </c>
      <c r="P1923">
        <v>1329.9</v>
      </c>
      <c r="Q1923">
        <v>1332.9</v>
      </c>
    </row>
    <row r="1924" spans="1:17" x14ac:dyDescent="0.25">
      <c r="A1924">
        <v>505</v>
      </c>
      <c r="B1924">
        <v>456.8</v>
      </c>
      <c r="C1924">
        <v>469.8</v>
      </c>
      <c r="D1924">
        <v>470.8</v>
      </c>
      <c r="E1924">
        <v>460.8</v>
      </c>
      <c r="F1924">
        <v>1336.9</v>
      </c>
      <c r="G1924">
        <v>1334.9</v>
      </c>
      <c r="H1924">
        <v>1329.9</v>
      </c>
      <c r="I1924">
        <v>1322.9</v>
      </c>
      <c r="J1924">
        <v>1337.9</v>
      </c>
      <c r="K1924">
        <v>1327.9</v>
      </c>
      <c r="L1924">
        <v>1320.9</v>
      </c>
      <c r="M1924">
        <v>1335.9</v>
      </c>
      <c r="N1924">
        <v>1330.9</v>
      </c>
      <c r="O1924">
        <v>1323.9</v>
      </c>
      <c r="P1924">
        <v>1333.9</v>
      </c>
      <c r="Q1924">
        <v>1336.9</v>
      </c>
    </row>
    <row r="1925" spans="1:17" x14ac:dyDescent="0.25">
      <c r="A1925">
        <v>506</v>
      </c>
      <c r="B1925">
        <v>456.8</v>
      </c>
      <c r="C1925">
        <v>475.8</v>
      </c>
      <c r="D1925">
        <v>459.8</v>
      </c>
      <c r="E1925">
        <v>467.9</v>
      </c>
      <c r="F1925">
        <v>1340.9</v>
      </c>
      <c r="G1925">
        <v>1332.9</v>
      </c>
      <c r="H1925">
        <v>1333.9</v>
      </c>
      <c r="I1925">
        <v>1326.9</v>
      </c>
      <c r="J1925">
        <v>1335.9</v>
      </c>
      <c r="K1925">
        <v>1331.9</v>
      </c>
      <c r="L1925">
        <v>1324.9</v>
      </c>
      <c r="M1925">
        <v>1339.9</v>
      </c>
      <c r="N1925">
        <v>1334.9</v>
      </c>
      <c r="O1925">
        <v>1327.9</v>
      </c>
      <c r="P1925">
        <v>1337.9</v>
      </c>
      <c r="Q1925">
        <v>1334.9</v>
      </c>
    </row>
    <row r="1926" spans="1:17" x14ac:dyDescent="0.25">
      <c r="A1926">
        <v>507</v>
      </c>
      <c r="B1926">
        <v>462.8</v>
      </c>
      <c r="C1926">
        <v>464.8</v>
      </c>
      <c r="D1926">
        <v>466.8</v>
      </c>
      <c r="E1926">
        <v>467.8</v>
      </c>
      <c r="F1926">
        <v>1338.9</v>
      </c>
      <c r="G1926">
        <v>1336.9</v>
      </c>
      <c r="H1926">
        <v>1337.9</v>
      </c>
      <c r="I1926">
        <v>1330.9</v>
      </c>
      <c r="J1926">
        <v>1339.9</v>
      </c>
      <c r="K1926">
        <v>1335.9</v>
      </c>
      <c r="L1926">
        <v>1328.9</v>
      </c>
      <c r="M1926">
        <v>1337.9</v>
      </c>
      <c r="N1926">
        <v>1338.9</v>
      </c>
      <c r="O1926">
        <v>1331.9</v>
      </c>
      <c r="P1926">
        <v>1335.9</v>
      </c>
      <c r="Q1926">
        <v>1338.9</v>
      </c>
    </row>
    <row r="1927" spans="1:17" x14ac:dyDescent="0.25">
      <c r="A1927">
        <v>508</v>
      </c>
      <c r="B1927">
        <v>452.8</v>
      </c>
      <c r="C1927">
        <v>471.8</v>
      </c>
      <c r="D1927">
        <v>466.8</v>
      </c>
      <c r="E1927">
        <v>473.9</v>
      </c>
      <c r="F1927">
        <v>1342.9</v>
      </c>
      <c r="G1927">
        <v>1340.9</v>
      </c>
      <c r="H1927">
        <v>1341.9</v>
      </c>
      <c r="I1927">
        <v>1328.9</v>
      </c>
      <c r="J1927">
        <v>1343.9</v>
      </c>
      <c r="K1927">
        <v>1339.9</v>
      </c>
      <c r="L1927">
        <v>1326.9</v>
      </c>
      <c r="M1927">
        <v>1341.9</v>
      </c>
      <c r="N1927">
        <v>1342.9</v>
      </c>
      <c r="O1927">
        <v>1329.9</v>
      </c>
      <c r="P1927">
        <v>1339.9</v>
      </c>
      <c r="Q1927">
        <v>1342.9</v>
      </c>
    </row>
    <row r="1928" spans="1:17" x14ac:dyDescent="0.25">
      <c r="A1928">
        <v>509</v>
      </c>
      <c r="B1928">
        <v>459.8</v>
      </c>
      <c r="C1928">
        <v>471.8</v>
      </c>
      <c r="D1928">
        <v>472.8</v>
      </c>
      <c r="E1928">
        <v>463.8</v>
      </c>
      <c r="F1928">
        <v>1346.9</v>
      </c>
      <c r="G1928">
        <v>1344.9</v>
      </c>
      <c r="H1928">
        <v>1339.9</v>
      </c>
      <c r="I1928">
        <v>1332.9</v>
      </c>
      <c r="J1928">
        <v>1347.9</v>
      </c>
      <c r="K1928">
        <v>1337.9</v>
      </c>
      <c r="L1928">
        <v>1330.9</v>
      </c>
      <c r="M1928">
        <v>1345.9</v>
      </c>
      <c r="N1928">
        <v>1340.9</v>
      </c>
      <c r="O1928">
        <v>1333.9</v>
      </c>
      <c r="P1928">
        <v>1343.9</v>
      </c>
      <c r="Q1928">
        <v>1346.9</v>
      </c>
    </row>
    <row r="1929" spans="1:17" x14ac:dyDescent="0.25">
      <c r="A1929">
        <v>510</v>
      </c>
      <c r="B1929">
        <v>459.8</v>
      </c>
      <c r="C1929">
        <v>477.8</v>
      </c>
      <c r="D1929">
        <v>462.8</v>
      </c>
      <c r="E1929">
        <v>470.9</v>
      </c>
      <c r="F1929">
        <v>1350.9</v>
      </c>
      <c r="G1929">
        <v>1342.9</v>
      </c>
      <c r="H1929">
        <v>1343.9</v>
      </c>
      <c r="I1929">
        <v>1336.9</v>
      </c>
      <c r="J1929">
        <v>1345.9</v>
      </c>
      <c r="K1929">
        <v>1341.9</v>
      </c>
      <c r="L1929">
        <v>1334.9</v>
      </c>
      <c r="M1929">
        <v>1349.9</v>
      </c>
      <c r="N1929">
        <v>1344.9</v>
      </c>
      <c r="O1929">
        <v>1337.9</v>
      </c>
      <c r="P1929">
        <v>1347.9</v>
      </c>
      <c r="Q1929">
        <v>1344.9</v>
      </c>
    </row>
    <row r="1930" spans="1:17" x14ac:dyDescent="0.25">
      <c r="A1930">
        <v>511</v>
      </c>
      <c r="B1930">
        <v>465.8</v>
      </c>
      <c r="C1930">
        <v>467.8</v>
      </c>
      <c r="D1930">
        <v>469.8</v>
      </c>
      <c r="E1930">
        <v>470.8</v>
      </c>
      <c r="F1930">
        <v>1348.9</v>
      </c>
      <c r="G1930">
        <v>1346.9</v>
      </c>
      <c r="H1930">
        <v>1347.9</v>
      </c>
      <c r="I1930">
        <v>1340.9</v>
      </c>
      <c r="J1930">
        <v>1349.9</v>
      </c>
      <c r="K1930">
        <v>1345.9</v>
      </c>
      <c r="L1930">
        <v>1338.9</v>
      </c>
      <c r="M1930">
        <v>1347.9</v>
      </c>
      <c r="N1930">
        <v>1348.9</v>
      </c>
      <c r="O1930">
        <v>1341.9</v>
      </c>
      <c r="P1930">
        <v>1345.9</v>
      </c>
      <c r="Q1930">
        <v>1348.9</v>
      </c>
    </row>
    <row r="1931" spans="1:17" x14ac:dyDescent="0.25">
      <c r="A1931">
        <v>512</v>
      </c>
      <c r="B1931">
        <v>457.8</v>
      </c>
      <c r="C1931">
        <v>474.8</v>
      </c>
      <c r="D1931">
        <v>469.8</v>
      </c>
      <c r="E1931">
        <v>476.9</v>
      </c>
      <c r="F1931">
        <v>1352.9</v>
      </c>
      <c r="G1931">
        <v>1350.9</v>
      </c>
      <c r="H1931">
        <v>1351.9</v>
      </c>
      <c r="I1931">
        <v>1338.9</v>
      </c>
      <c r="J1931">
        <v>1353.9</v>
      </c>
      <c r="K1931">
        <v>1349.9</v>
      </c>
      <c r="L1931">
        <v>1336.9</v>
      </c>
      <c r="M1931">
        <v>1351.9</v>
      </c>
      <c r="N1931">
        <v>1352.9</v>
      </c>
      <c r="O1931">
        <v>1339.9</v>
      </c>
      <c r="P1931">
        <v>1349.9</v>
      </c>
      <c r="Q1931">
        <v>1352.9</v>
      </c>
    </row>
    <row r="1933" spans="1:17" x14ac:dyDescent="0.25">
      <c r="A1933" t="s">
        <v>13</v>
      </c>
    </row>
    <row r="1934" spans="1:17" x14ac:dyDescent="0.25">
      <c r="A1934" t="s">
        <v>63</v>
      </c>
    </row>
    <row r="1935" spans="1:17" x14ac:dyDescent="0.25">
      <c r="A1935" t="s">
        <v>0</v>
      </c>
      <c r="B1935" t="s">
        <v>47</v>
      </c>
      <c r="C1935" t="s">
        <v>48</v>
      </c>
      <c r="D1935" t="s">
        <v>49</v>
      </c>
      <c r="E1935" t="s">
        <v>50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58</v>
      </c>
      <c r="N1935" t="s">
        <v>59</v>
      </c>
      <c r="O1935" t="s">
        <v>60</v>
      </c>
      <c r="P1935" t="s">
        <v>61</v>
      </c>
      <c r="Q1935" t="s">
        <v>62</v>
      </c>
    </row>
    <row r="1936" spans="1:17" x14ac:dyDescent="0.25">
      <c r="A1936">
        <v>0</v>
      </c>
      <c r="B1936">
        <v>24.8</v>
      </c>
      <c r="C1936">
        <v>24.9</v>
      </c>
      <c r="D1936">
        <v>24.8</v>
      </c>
      <c r="E1936">
        <v>24.8</v>
      </c>
      <c r="F1936">
        <v>24.8</v>
      </c>
      <c r="G1936">
        <v>24.9</v>
      </c>
      <c r="H1936">
        <v>24.9</v>
      </c>
      <c r="I1936">
        <v>24.8</v>
      </c>
      <c r="J1936">
        <v>24.8</v>
      </c>
      <c r="K1936">
        <v>24.8</v>
      </c>
      <c r="L1936">
        <v>24.8</v>
      </c>
      <c r="M1936">
        <v>24.8</v>
      </c>
      <c r="N1936">
        <v>24.9</v>
      </c>
      <c r="O1936">
        <v>24.9</v>
      </c>
      <c r="P1936">
        <v>24.9</v>
      </c>
      <c r="Q1936">
        <v>24.9</v>
      </c>
    </row>
    <row r="1937" spans="1:17" x14ac:dyDescent="0.25">
      <c r="A1937">
        <v>1</v>
      </c>
      <c r="B1937">
        <v>28.9</v>
      </c>
      <c r="C1937">
        <v>28.8</v>
      </c>
      <c r="D1937">
        <v>28.8</v>
      </c>
      <c r="E1937">
        <v>28.8</v>
      </c>
      <c r="F1937">
        <v>28.8</v>
      </c>
      <c r="G1937">
        <v>28.8</v>
      </c>
      <c r="H1937">
        <v>28.8</v>
      </c>
      <c r="I1937">
        <v>28.8</v>
      </c>
      <c r="J1937">
        <v>28.9</v>
      </c>
      <c r="K1937">
        <v>28.9</v>
      </c>
      <c r="L1937">
        <v>28.9</v>
      </c>
      <c r="M1937">
        <v>28.9</v>
      </c>
      <c r="N1937">
        <v>28.8</v>
      </c>
      <c r="O1937">
        <v>28.8</v>
      </c>
      <c r="P1937">
        <v>28.8</v>
      </c>
      <c r="Q1937">
        <v>28.8</v>
      </c>
    </row>
    <row r="1938" spans="1:17" x14ac:dyDescent="0.25">
      <c r="A1938">
        <v>2</v>
      </c>
      <c r="B1938">
        <v>32.9</v>
      </c>
      <c r="C1938">
        <v>32.799999999999997</v>
      </c>
      <c r="D1938">
        <v>32.9</v>
      </c>
      <c r="E1938">
        <v>32.9</v>
      </c>
      <c r="F1938">
        <v>32.9</v>
      </c>
      <c r="G1938">
        <v>32.799999999999997</v>
      </c>
      <c r="H1938">
        <v>32.9</v>
      </c>
      <c r="I1938">
        <v>32.9</v>
      </c>
      <c r="J1938">
        <v>32.9</v>
      </c>
      <c r="K1938">
        <v>32.9</v>
      </c>
      <c r="L1938">
        <v>32.799999999999997</v>
      </c>
      <c r="M1938">
        <v>32.799999999999997</v>
      </c>
      <c r="N1938">
        <v>32.799999999999997</v>
      </c>
      <c r="O1938">
        <v>32.799999999999997</v>
      </c>
      <c r="P1938">
        <v>32.799999999999997</v>
      </c>
      <c r="Q1938">
        <v>32.9</v>
      </c>
    </row>
    <row r="1939" spans="1:17" x14ac:dyDescent="0.25">
      <c r="A1939">
        <v>3</v>
      </c>
      <c r="B1939">
        <v>36.799999999999997</v>
      </c>
      <c r="C1939">
        <v>36.9</v>
      </c>
      <c r="D1939">
        <v>36.9</v>
      </c>
      <c r="E1939">
        <v>36.799999999999997</v>
      </c>
      <c r="F1939">
        <v>36.9</v>
      </c>
      <c r="G1939">
        <v>36.9</v>
      </c>
      <c r="H1939">
        <v>36.9</v>
      </c>
      <c r="I1939">
        <v>36.799999999999997</v>
      </c>
      <c r="J1939">
        <v>36.799999999999997</v>
      </c>
      <c r="K1939">
        <v>36.799999999999997</v>
      </c>
      <c r="L1939">
        <v>36.799999999999997</v>
      </c>
      <c r="M1939">
        <v>36.799999999999997</v>
      </c>
      <c r="N1939">
        <v>36.9</v>
      </c>
      <c r="O1939">
        <v>36.9</v>
      </c>
      <c r="P1939">
        <v>36.9</v>
      </c>
      <c r="Q1939">
        <v>36.9</v>
      </c>
    </row>
    <row r="1940" spans="1:17" x14ac:dyDescent="0.25">
      <c r="A1940">
        <v>4</v>
      </c>
      <c r="B1940">
        <v>40.799999999999997</v>
      </c>
      <c r="C1940">
        <v>40.799999999999997</v>
      </c>
      <c r="D1940">
        <v>40.799999999999997</v>
      </c>
      <c r="E1940">
        <v>40.799999999999997</v>
      </c>
      <c r="F1940">
        <v>40.799999999999997</v>
      </c>
      <c r="G1940">
        <v>40.799999999999997</v>
      </c>
      <c r="H1940">
        <v>40.799999999999997</v>
      </c>
      <c r="I1940">
        <v>40.799999999999997</v>
      </c>
      <c r="J1940">
        <v>40.799999999999997</v>
      </c>
      <c r="K1940">
        <v>40.799999999999997</v>
      </c>
      <c r="L1940">
        <v>40.9</v>
      </c>
      <c r="M1940">
        <v>40.9</v>
      </c>
      <c r="N1940">
        <v>40.9</v>
      </c>
      <c r="O1940">
        <v>40.799999999999997</v>
      </c>
      <c r="P1940">
        <v>40.799999999999997</v>
      </c>
      <c r="Q1940">
        <v>40.799999999999997</v>
      </c>
    </row>
    <row r="1941" spans="1:17" x14ac:dyDescent="0.25">
      <c r="A1941">
        <v>5</v>
      </c>
      <c r="B1941">
        <v>44.9</v>
      </c>
      <c r="C1941">
        <v>44.8</v>
      </c>
      <c r="D1941">
        <v>44.9</v>
      </c>
      <c r="E1941">
        <v>44.9</v>
      </c>
      <c r="F1941">
        <v>44.9</v>
      </c>
      <c r="G1941">
        <v>44.8</v>
      </c>
      <c r="H1941">
        <v>44.8</v>
      </c>
      <c r="I1941">
        <v>44.9</v>
      </c>
      <c r="J1941">
        <v>44.9</v>
      </c>
      <c r="K1941">
        <v>44.9</v>
      </c>
      <c r="L1941">
        <v>44.9</v>
      </c>
      <c r="M1941">
        <v>44.9</v>
      </c>
      <c r="N1941">
        <v>44.8</v>
      </c>
      <c r="O1941">
        <v>44.8</v>
      </c>
      <c r="P1941">
        <v>44.8</v>
      </c>
      <c r="Q1941">
        <v>44.8</v>
      </c>
    </row>
    <row r="1942" spans="1:17" x14ac:dyDescent="0.25">
      <c r="A1942">
        <v>6</v>
      </c>
      <c r="B1942">
        <v>48.8</v>
      </c>
      <c r="C1942">
        <v>48.9</v>
      </c>
      <c r="D1942">
        <v>48.9</v>
      </c>
      <c r="E1942">
        <v>48.9</v>
      </c>
      <c r="F1942">
        <v>48.9</v>
      </c>
      <c r="G1942">
        <v>48.9</v>
      </c>
      <c r="H1942">
        <v>48.9</v>
      </c>
      <c r="I1942">
        <v>48.9</v>
      </c>
      <c r="J1942">
        <v>48.8</v>
      </c>
      <c r="K1942">
        <v>48.8</v>
      </c>
      <c r="L1942">
        <v>48.8</v>
      </c>
      <c r="M1942">
        <v>48.8</v>
      </c>
      <c r="N1942">
        <v>48.8</v>
      </c>
      <c r="O1942">
        <v>48.9</v>
      </c>
      <c r="P1942">
        <v>48.9</v>
      </c>
      <c r="Q1942">
        <v>48.9</v>
      </c>
    </row>
    <row r="1943" spans="1:17" x14ac:dyDescent="0.25">
      <c r="A1943">
        <v>7</v>
      </c>
      <c r="B1943">
        <v>52.8</v>
      </c>
      <c r="C1943">
        <v>52.9</v>
      </c>
      <c r="D1943">
        <v>52.9</v>
      </c>
      <c r="E1943">
        <v>52.8</v>
      </c>
      <c r="F1943">
        <v>52.9</v>
      </c>
      <c r="G1943">
        <v>52.8</v>
      </c>
      <c r="H1943">
        <v>52.9</v>
      </c>
      <c r="I1943">
        <v>52.8</v>
      </c>
      <c r="J1943">
        <v>52.8</v>
      </c>
      <c r="K1943">
        <v>52.8</v>
      </c>
      <c r="L1943">
        <v>52.8</v>
      </c>
      <c r="M1943">
        <v>52.8</v>
      </c>
      <c r="N1943">
        <v>52.8</v>
      </c>
      <c r="O1943">
        <v>52.8</v>
      </c>
      <c r="P1943">
        <v>52.8</v>
      </c>
      <c r="Q1943">
        <v>52.8</v>
      </c>
    </row>
    <row r="1944" spans="1:17" x14ac:dyDescent="0.25">
      <c r="A1944">
        <v>8</v>
      </c>
      <c r="B1944">
        <v>48.9</v>
      </c>
      <c r="C1944">
        <v>68.8</v>
      </c>
      <c r="D1944">
        <v>63.9</v>
      </c>
      <c r="E1944">
        <v>70.900000000000006</v>
      </c>
      <c r="F1944">
        <v>61.8</v>
      </c>
      <c r="G1944">
        <v>61.8</v>
      </c>
      <c r="H1944">
        <v>61.8</v>
      </c>
      <c r="I1944">
        <v>61.8</v>
      </c>
      <c r="J1944">
        <v>61.8</v>
      </c>
      <c r="K1944">
        <v>61.8</v>
      </c>
      <c r="L1944">
        <v>61.8</v>
      </c>
      <c r="M1944">
        <v>61.8</v>
      </c>
      <c r="N1944">
        <v>61.8</v>
      </c>
      <c r="O1944">
        <v>61.8</v>
      </c>
      <c r="P1944">
        <v>61.8</v>
      </c>
      <c r="Q1944">
        <v>61.9</v>
      </c>
    </row>
    <row r="1945" spans="1:17" x14ac:dyDescent="0.25">
      <c r="A1945">
        <v>9</v>
      </c>
      <c r="B1945">
        <v>55.9</v>
      </c>
      <c r="C1945">
        <v>68.900000000000006</v>
      </c>
      <c r="D1945">
        <v>69.900000000000006</v>
      </c>
      <c r="E1945">
        <v>59.8</v>
      </c>
      <c r="F1945">
        <v>65.900000000000006</v>
      </c>
      <c r="G1945">
        <v>65.8</v>
      </c>
      <c r="H1945">
        <v>65.8</v>
      </c>
      <c r="I1945">
        <v>65.8</v>
      </c>
      <c r="J1945">
        <v>65.8</v>
      </c>
      <c r="K1945">
        <v>65.8</v>
      </c>
      <c r="L1945">
        <v>65.8</v>
      </c>
      <c r="M1945">
        <v>65.8</v>
      </c>
      <c r="N1945">
        <v>65.8</v>
      </c>
      <c r="O1945">
        <v>65.8</v>
      </c>
      <c r="P1945">
        <v>65.8</v>
      </c>
      <c r="Q1945">
        <v>65.8</v>
      </c>
    </row>
    <row r="1946" spans="1:17" x14ac:dyDescent="0.25">
      <c r="A1946">
        <v>10</v>
      </c>
      <c r="B1946">
        <v>55.8</v>
      </c>
      <c r="C1946">
        <v>74.8</v>
      </c>
      <c r="D1946">
        <v>58.8</v>
      </c>
      <c r="E1946">
        <v>66.900000000000006</v>
      </c>
      <c r="F1946">
        <v>69.8</v>
      </c>
      <c r="G1946">
        <v>69.8</v>
      </c>
      <c r="H1946">
        <v>69.8</v>
      </c>
      <c r="I1946">
        <v>69.8</v>
      </c>
      <c r="J1946">
        <v>69.8</v>
      </c>
      <c r="K1946">
        <v>69.8</v>
      </c>
      <c r="L1946">
        <v>69.8</v>
      </c>
      <c r="M1946">
        <v>69.8</v>
      </c>
      <c r="N1946">
        <v>69.8</v>
      </c>
      <c r="O1946">
        <v>69.8</v>
      </c>
      <c r="P1946">
        <v>69.8</v>
      </c>
      <c r="Q1946">
        <v>69.8</v>
      </c>
    </row>
    <row r="1947" spans="1:17" x14ac:dyDescent="0.25">
      <c r="A1947">
        <v>11</v>
      </c>
      <c r="B1947">
        <v>61.8</v>
      </c>
      <c r="C1947">
        <v>63.9</v>
      </c>
      <c r="D1947">
        <v>65.8</v>
      </c>
      <c r="E1947">
        <v>66.900000000000006</v>
      </c>
      <c r="F1947">
        <v>73.900000000000006</v>
      </c>
      <c r="G1947">
        <v>73.900000000000006</v>
      </c>
      <c r="H1947">
        <v>73.8</v>
      </c>
      <c r="I1947">
        <v>73.8</v>
      </c>
      <c r="J1947">
        <v>73.8</v>
      </c>
      <c r="K1947">
        <v>73.8</v>
      </c>
      <c r="L1947">
        <v>73.8</v>
      </c>
      <c r="M1947">
        <v>73.8</v>
      </c>
      <c r="N1947">
        <v>73.900000000000006</v>
      </c>
      <c r="O1947">
        <v>73.900000000000006</v>
      </c>
      <c r="P1947">
        <v>73.8</v>
      </c>
      <c r="Q1947">
        <v>73.8</v>
      </c>
    </row>
    <row r="1948" spans="1:17" x14ac:dyDescent="0.25">
      <c r="A1948">
        <v>12</v>
      </c>
      <c r="B1948">
        <v>51.9</v>
      </c>
      <c r="C1948">
        <v>70.900000000000006</v>
      </c>
      <c r="D1948">
        <v>65.900000000000006</v>
      </c>
      <c r="E1948">
        <v>72.8</v>
      </c>
      <c r="F1948">
        <v>77.900000000000006</v>
      </c>
      <c r="G1948">
        <v>77.8</v>
      </c>
      <c r="H1948">
        <v>77.8</v>
      </c>
      <c r="I1948">
        <v>77.8</v>
      </c>
      <c r="J1948">
        <v>77.8</v>
      </c>
      <c r="K1948">
        <v>77.8</v>
      </c>
      <c r="L1948">
        <v>77.8</v>
      </c>
      <c r="M1948">
        <v>77.8</v>
      </c>
      <c r="N1948">
        <v>77.8</v>
      </c>
      <c r="O1948">
        <v>77.8</v>
      </c>
      <c r="P1948">
        <v>77.8</v>
      </c>
      <c r="Q1948">
        <v>77.8</v>
      </c>
    </row>
    <row r="1949" spans="1:17" x14ac:dyDescent="0.25">
      <c r="A1949">
        <v>13</v>
      </c>
      <c r="B1949">
        <v>58.8</v>
      </c>
      <c r="C1949">
        <v>70.900000000000006</v>
      </c>
      <c r="D1949">
        <v>71.8</v>
      </c>
      <c r="E1949">
        <v>62.9</v>
      </c>
      <c r="F1949">
        <v>81.900000000000006</v>
      </c>
      <c r="G1949">
        <v>81.900000000000006</v>
      </c>
      <c r="H1949">
        <v>81.8</v>
      </c>
      <c r="I1949">
        <v>81.8</v>
      </c>
      <c r="J1949">
        <v>81.8</v>
      </c>
      <c r="K1949">
        <v>81.8</v>
      </c>
      <c r="L1949">
        <v>81.8</v>
      </c>
      <c r="M1949">
        <v>81.8</v>
      </c>
      <c r="N1949">
        <v>81.8</v>
      </c>
      <c r="O1949">
        <v>81.900000000000006</v>
      </c>
      <c r="P1949">
        <v>81.900000000000006</v>
      </c>
      <c r="Q1949">
        <v>81.8</v>
      </c>
    </row>
    <row r="1950" spans="1:17" x14ac:dyDescent="0.25">
      <c r="A1950">
        <v>14</v>
      </c>
      <c r="B1950">
        <v>58.9</v>
      </c>
      <c r="C1950">
        <v>76.900000000000006</v>
      </c>
      <c r="D1950">
        <v>61.9</v>
      </c>
      <c r="E1950">
        <v>69.8</v>
      </c>
      <c r="F1950">
        <v>85.9</v>
      </c>
      <c r="G1950">
        <v>85.8</v>
      </c>
      <c r="H1950">
        <v>85.9</v>
      </c>
      <c r="I1950">
        <v>85.8</v>
      </c>
      <c r="J1950">
        <v>85.8</v>
      </c>
      <c r="K1950">
        <v>85.8</v>
      </c>
      <c r="L1950">
        <v>85.8</v>
      </c>
      <c r="M1950">
        <v>85.8</v>
      </c>
      <c r="N1950">
        <v>85.9</v>
      </c>
      <c r="O1950">
        <v>85.9</v>
      </c>
      <c r="P1950">
        <v>85.8</v>
      </c>
      <c r="Q1950">
        <v>85.8</v>
      </c>
    </row>
    <row r="1951" spans="1:17" x14ac:dyDescent="0.25">
      <c r="A1951">
        <v>15</v>
      </c>
      <c r="B1951">
        <v>64.900000000000006</v>
      </c>
      <c r="C1951">
        <v>66.900000000000006</v>
      </c>
      <c r="D1951">
        <v>68.900000000000006</v>
      </c>
      <c r="E1951">
        <v>69.900000000000006</v>
      </c>
      <c r="F1951">
        <v>89.8</v>
      </c>
      <c r="G1951">
        <v>89.8</v>
      </c>
      <c r="H1951">
        <v>89.8</v>
      </c>
      <c r="I1951">
        <v>89.8</v>
      </c>
      <c r="J1951">
        <v>89.8</v>
      </c>
      <c r="K1951">
        <v>89.8</v>
      </c>
      <c r="L1951">
        <v>89.8</v>
      </c>
      <c r="M1951">
        <v>89.8</v>
      </c>
      <c r="N1951">
        <v>89.8</v>
      </c>
      <c r="O1951">
        <v>89.8</v>
      </c>
      <c r="P1951">
        <v>89.8</v>
      </c>
      <c r="Q1951">
        <v>89.8</v>
      </c>
    </row>
    <row r="1952" spans="1:17" x14ac:dyDescent="0.25">
      <c r="A1952">
        <v>16</v>
      </c>
      <c r="B1952">
        <v>54.8</v>
      </c>
      <c r="C1952">
        <v>73.900000000000006</v>
      </c>
      <c r="D1952">
        <v>68.8</v>
      </c>
      <c r="E1952">
        <v>75.8</v>
      </c>
      <c r="F1952">
        <v>93.8</v>
      </c>
      <c r="G1952">
        <v>93.8</v>
      </c>
      <c r="H1952">
        <v>93.8</v>
      </c>
      <c r="I1952">
        <v>93.8</v>
      </c>
      <c r="J1952">
        <v>93.9</v>
      </c>
      <c r="K1952">
        <v>93.9</v>
      </c>
      <c r="L1952">
        <v>93.8</v>
      </c>
      <c r="M1952">
        <v>93.8</v>
      </c>
      <c r="N1952">
        <v>93.8</v>
      </c>
      <c r="O1952">
        <v>93.8</v>
      </c>
      <c r="P1952">
        <v>93.8</v>
      </c>
      <c r="Q1952">
        <v>93.8</v>
      </c>
    </row>
    <row r="1953" spans="1:17" x14ac:dyDescent="0.25">
      <c r="A1953">
        <v>17</v>
      </c>
      <c r="B1953">
        <v>61.8</v>
      </c>
      <c r="C1953">
        <v>73.8</v>
      </c>
      <c r="D1953">
        <v>74.8</v>
      </c>
      <c r="E1953">
        <v>65.900000000000006</v>
      </c>
      <c r="F1953">
        <v>111.8</v>
      </c>
      <c r="G1953">
        <v>108.8</v>
      </c>
      <c r="H1953">
        <v>100.9</v>
      </c>
      <c r="I1953">
        <v>96.8</v>
      </c>
      <c r="J1953">
        <v>111.8</v>
      </c>
      <c r="K1953">
        <v>98.9</v>
      </c>
      <c r="L1953">
        <v>94.9</v>
      </c>
      <c r="M1953">
        <v>110.8</v>
      </c>
      <c r="N1953">
        <v>101.9</v>
      </c>
      <c r="O1953">
        <v>97.8</v>
      </c>
      <c r="P1953">
        <v>108.8</v>
      </c>
      <c r="Q1953">
        <v>110.8</v>
      </c>
    </row>
    <row r="1954" spans="1:17" x14ac:dyDescent="0.25">
      <c r="A1954">
        <v>18</v>
      </c>
      <c r="B1954">
        <v>61.8</v>
      </c>
      <c r="C1954">
        <v>79.900000000000006</v>
      </c>
      <c r="D1954">
        <v>64.900000000000006</v>
      </c>
      <c r="E1954">
        <v>72.8</v>
      </c>
      <c r="F1954">
        <v>114.9</v>
      </c>
      <c r="G1954">
        <v>103.8</v>
      </c>
      <c r="H1954">
        <v>107.9</v>
      </c>
      <c r="I1954">
        <v>101.8</v>
      </c>
      <c r="J1954">
        <v>106.9</v>
      </c>
      <c r="K1954">
        <v>105.8</v>
      </c>
      <c r="L1954">
        <v>99.8</v>
      </c>
      <c r="M1954">
        <v>113.8</v>
      </c>
      <c r="N1954">
        <v>108.9</v>
      </c>
      <c r="O1954">
        <v>102.8</v>
      </c>
      <c r="P1954">
        <v>111.8</v>
      </c>
      <c r="Q1954">
        <v>105.9</v>
      </c>
    </row>
    <row r="1955" spans="1:17" x14ac:dyDescent="0.25">
      <c r="A1955">
        <v>19</v>
      </c>
      <c r="B1955">
        <v>67.900000000000006</v>
      </c>
      <c r="C1955">
        <v>69.900000000000006</v>
      </c>
      <c r="D1955">
        <v>71.900000000000006</v>
      </c>
      <c r="E1955">
        <v>72.8</v>
      </c>
      <c r="F1955">
        <v>109.9</v>
      </c>
      <c r="G1955">
        <v>110.8</v>
      </c>
      <c r="H1955">
        <v>112.9</v>
      </c>
      <c r="I1955">
        <v>104.8</v>
      </c>
      <c r="J1955">
        <v>113.9</v>
      </c>
      <c r="K1955">
        <v>110.8</v>
      </c>
      <c r="L1955">
        <v>102.8</v>
      </c>
      <c r="M1955">
        <v>108.9</v>
      </c>
      <c r="N1955">
        <v>113.8</v>
      </c>
      <c r="O1955">
        <v>105.8</v>
      </c>
      <c r="P1955">
        <v>106.9</v>
      </c>
      <c r="Q1955">
        <v>112.8</v>
      </c>
    </row>
    <row r="1956" spans="1:17" x14ac:dyDescent="0.25">
      <c r="A1956">
        <v>20</v>
      </c>
      <c r="B1956">
        <v>57.8</v>
      </c>
      <c r="C1956">
        <v>76.900000000000006</v>
      </c>
      <c r="D1956">
        <v>71.8</v>
      </c>
      <c r="E1956">
        <v>78.8</v>
      </c>
      <c r="F1956">
        <v>116.8</v>
      </c>
      <c r="G1956">
        <v>115.9</v>
      </c>
      <c r="H1956">
        <v>115.8</v>
      </c>
      <c r="I1956">
        <v>99.8</v>
      </c>
      <c r="J1956">
        <v>118.8</v>
      </c>
      <c r="K1956">
        <v>113.9</v>
      </c>
      <c r="L1956">
        <v>97.8</v>
      </c>
      <c r="M1956">
        <v>115.8</v>
      </c>
      <c r="N1956">
        <v>116.9</v>
      </c>
      <c r="O1956">
        <v>100.8</v>
      </c>
      <c r="P1956">
        <v>113.8</v>
      </c>
      <c r="Q1956">
        <v>117.9</v>
      </c>
    </row>
    <row r="1957" spans="1:17" x14ac:dyDescent="0.25">
      <c r="A1957">
        <v>21</v>
      </c>
      <c r="B1957">
        <v>64.900000000000006</v>
      </c>
      <c r="C1957">
        <v>76.900000000000006</v>
      </c>
      <c r="D1957">
        <v>77.900000000000006</v>
      </c>
      <c r="E1957">
        <v>68.8</v>
      </c>
      <c r="F1957">
        <v>121.9</v>
      </c>
      <c r="G1957">
        <v>118.8</v>
      </c>
      <c r="H1957">
        <v>110.9</v>
      </c>
      <c r="I1957">
        <v>106.8</v>
      </c>
      <c r="J1957">
        <v>121.8</v>
      </c>
      <c r="K1957">
        <v>108.9</v>
      </c>
      <c r="L1957">
        <v>104.8</v>
      </c>
      <c r="M1957">
        <v>120.8</v>
      </c>
      <c r="N1957">
        <v>111.9</v>
      </c>
      <c r="O1957">
        <v>107.8</v>
      </c>
      <c r="P1957">
        <v>118.9</v>
      </c>
      <c r="Q1957">
        <v>120.8</v>
      </c>
    </row>
    <row r="1958" spans="1:17" x14ac:dyDescent="0.25">
      <c r="A1958">
        <v>22</v>
      </c>
      <c r="B1958">
        <v>64.8</v>
      </c>
      <c r="C1958">
        <v>82.9</v>
      </c>
      <c r="D1958">
        <v>67.8</v>
      </c>
      <c r="E1958">
        <v>75.8</v>
      </c>
      <c r="F1958">
        <v>124.8</v>
      </c>
      <c r="G1958">
        <v>113.9</v>
      </c>
      <c r="H1958">
        <v>117.8</v>
      </c>
      <c r="I1958">
        <v>111.8</v>
      </c>
      <c r="J1958">
        <v>116.9</v>
      </c>
      <c r="K1958">
        <v>115.8</v>
      </c>
      <c r="L1958">
        <v>109.9</v>
      </c>
      <c r="M1958">
        <v>123.8</v>
      </c>
      <c r="N1958">
        <v>118.8</v>
      </c>
      <c r="O1958">
        <v>112.9</v>
      </c>
      <c r="P1958">
        <v>121.8</v>
      </c>
      <c r="Q1958">
        <v>115.8</v>
      </c>
    </row>
    <row r="1959" spans="1:17" x14ac:dyDescent="0.25">
      <c r="A1959">
        <v>23</v>
      </c>
      <c r="B1959">
        <v>70.8</v>
      </c>
      <c r="C1959">
        <v>72.900000000000006</v>
      </c>
      <c r="D1959">
        <v>74.900000000000006</v>
      </c>
      <c r="E1959">
        <v>75.900000000000006</v>
      </c>
      <c r="F1959">
        <v>119.8</v>
      </c>
      <c r="G1959">
        <v>120.8</v>
      </c>
      <c r="H1959">
        <v>122.9</v>
      </c>
      <c r="I1959">
        <v>114.8</v>
      </c>
      <c r="J1959">
        <v>123.9</v>
      </c>
      <c r="K1959">
        <v>120.8</v>
      </c>
      <c r="L1959">
        <v>112.8</v>
      </c>
      <c r="M1959">
        <v>118.9</v>
      </c>
      <c r="N1959">
        <v>123.8</v>
      </c>
      <c r="O1959">
        <v>115.9</v>
      </c>
      <c r="P1959">
        <v>116.8</v>
      </c>
      <c r="Q1959">
        <v>122.8</v>
      </c>
    </row>
    <row r="1960" spans="1:17" x14ac:dyDescent="0.25">
      <c r="A1960">
        <v>24</v>
      </c>
      <c r="B1960">
        <v>59.8</v>
      </c>
      <c r="C1960">
        <v>79.900000000000006</v>
      </c>
      <c r="D1960">
        <v>74.900000000000006</v>
      </c>
      <c r="E1960">
        <v>81.8</v>
      </c>
      <c r="F1960">
        <v>126.9</v>
      </c>
      <c r="G1960">
        <v>125.8</v>
      </c>
      <c r="H1960">
        <v>125.9</v>
      </c>
      <c r="I1960">
        <v>109.8</v>
      </c>
      <c r="J1960">
        <v>128.80000000000001</v>
      </c>
      <c r="K1960">
        <v>123.9</v>
      </c>
      <c r="L1960">
        <v>107.8</v>
      </c>
      <c r="M1960">
        <v>125.9</v>
      </c>
      <c r="N1960">
        <v>126.8</v>
      </c>
      <c r="O1960">
        <v>110.8</v>
      </c>
      <c r="P1960">
        <v>123.9</v>
      </c>
      <c r="Q1960">
        <v>127.8</v>
      </c>
    </row>
    <row r="1961" spans="1:17" x14ac:dyDescent="0.25">
      <c r="A1961">
        <v>25</v>
      </c>
      <c r="B1961">
        <v>66.8</v>
      </c>
      <c r="C1961">
        <v>79.900000000000006</v>
      </c>
      <c r="D1961">
        <v>80.8</v>
      </c>
      <c r="E1961">
        <v>70.8</v>
      </c>
      <c r="F1961">
        <v>131.80000000000001</v>
      </c>
      <c r="G1961">
        <v>128.9</v>
      </c>
      <c r="H1961">
        <v>120.8</v>
      </c>
      <c r="I1961">
        <v>116.8</v>
      </c>
      <c r="J1961">
        <v>131.9</v>
      </c>
      <c r="K1961">
        <v>118.8</v>
      </c>
      <c r="L1961">
        <v>114.9</v>
      </c>
      <c r="M1961">
        <v>130.80000000000001</v>
      </c>
      <c r="N1961">
        <v>121.9</v>
      </c>
      <c r="O1961">
        <v>117.8</v>
      </c>
      <c r="P1961">
        <v>128.80000000000001</v>
      </c>
      <c r="Q1961">
        <v>130.9</v>
      </c>
    </row>
    <row r="1962" spans="1:17" x14ac:dyDescent="0.25">
      <c r="A1962">
        <v>26</v>
      </c>
      <c r="B1962">
        <v>66.900000000000006</v>
      </c>
      <c r="C1962">
        <v>85.9</v>
      </c>
      <c r="D1962">
        <v>69.900000000000006</v>
      </c>
      <c r="E1962">
        <v>77.900000000000006</v>
      </c>
      <c r="F1962">
        <v>134.80000000000001</v>
      </c>
      <c r="G1962">
        <v>123.8</v>
      </c>
      <c r="H1962">
        <v>127.9</v>
      </c>
      <c r="I1962">
        <v>121.8</v>
      </c>
      <c r="J1962">
        <v>126.9</v>
      </c>
      <c r="K1962">
        <v>125.8</v>
      </c>
      <c r="L1962">
        <v>119.8</v>
      </c>
      <c r="M1962">
        <v>133.9</v>
      </c>
      <c r="N1962">
        <v>128.80000000000001</v>
      </c>
      <c r="O1962">
        <v>122.9</v>
      </c>
      <c r="P1962">
        <v>131.80000000000001</v>
      </c>
      <c r="Q1962">
        <v>125.8</v>
      </c>
    </row>
    <row r="1963" spans="1:17" x14ac:dyDescent="0.25">
      <c r="A1963">
        <v>27</v>
      </c>
      <c r="B1963">
        <v>72.8</v>
      </c>
      <c r="C1963">
        <v>74.900000000000006</v>
      </c>
      <c r="D1963">
        <v>76.900000000000006</v>
      </c>
      <c r="E1963">
        <v>77.900000000000006</v>
      </c>
      <c r="F1963">
        <v>129.80000000000001</v>
      </c>
      <c r="G1963">
        <v>130.80000000000001</v>
      </c>
      <c r="H1963">
        <v>132.9</v>
      </c>
      <c r="I1963">
        <v>124.8</v>
      </c>
      <c r="J1963">
        <v>133.9</v>
      </c>
      <c r="K1963">
        <v>130.80000000000001</v>
      </c>
      <c r="L1963">
        <v>122.9</v>
      </c>
      <c r="M1963">
        <v>128.80000000000001</v>
      </c>
      <c r="N1963">
        <v>133.80000000000001</v>
      </c>
      <c r="O1963">
        <v>125.9</v>
      </c>
      <c r="P1963">
        <v>126.8</v>
      </c>
      <c r="Q1963">
        <v>132.9</v>
      </c>
    </row>
    <row r="1964" spans="1:17" x14ac:dyDescent="0.25">
      <c r="A1964">
        <v>28</v>
      </c>
      <c r="B1964">
        <v>62.9</v>
      </c>
      <c r="C1964">
        <v>81.900000000000006</v>
      </c>
      <c r="D1964">
        <v>76.900000000000006</v>
      </c>
      <c r="E1964">
        <v>83.8</v>
      </c>
      <c r="F1964">
        <v>136.9</v>
      </c>
      <c r="G1964">
        <v>135.80000000000001</v>
      </c>
      <c r="H1964">
        <v>135.9</v>
      </c>
      <c r="I1964">
        <v>119.8</v>
      </c>
      <c r="J1964">
        <v>138.9</v>
      </c>
      <c r="K1964">
        <v>133.80000000000001</v>
      </c>
      <c r="L1964">
        <v>117.8</v>
      </c>
      <c r="M1964">
        <v>135.9</v>
      </c>
      <c r="N1964">
        <v>136.80000000000001</v>
      </c>
      <c r="O1964">
        <v>120.9</v>
      </c>
      <c r="P1964">
        <v>133.80000000000001</v>
      </c>
      <c r="Q1964">
        <v>137.80000000000001</v>
      </c>
    </row>
    <row r="1965" spans="1:17" x14ac:dyDescent="0.25">
      <c r="A1965">
        <v>29</v>
      </c>
      <c r="B1965">
        <v>69.8</v>
      </c>
      <c r="C1965">
        <v>81.900000000000006</v>
      </c>
      <c r="D1965">
        <v>82.9</v>
      </c>
      <c r="E1965">
        <v>73.900000000000006</v>
      </c>
      <c r="F1965">
        <v>141.80000000000001</v>
      </c>
      <c r="G1965">
        <v>138.9</v>
      </c>
      <c r="H1965">
        <v>130.80000000000001</v>
      </c>
      <c r="I1965">
        <v>126.8</v>
      </c>
      <c r="J1965">
        <v>141.9</v>
      </c>
      <c r="K1965">
        <v>128.80000000000001</v>
      </c>
      <c r="L1965">
        <v>124.9</v>
      </c>
      <c r="M1965">
        <v>140.80000000000001</v>
      </c>
      <c r="N1965">
        <v>131.9</v>
      </c>
      <c r="O1965">
        <v>127.8</v>
      </c>
      <c r="P1965">
        <v>138.80000000000001</v>
      </c>
      <c r="Q1965">
        <v>140.9</v>
      </c>
    </row>
    <row r="1966" spans="1:17" x14ac:dyDescent="0.25">
      <c r="A1966">
        <v>30</v>
      </c>
      <c r="B1966">
        <v>69.900000000000006</v>
      </c>
      <c r="C1966">
        <v>87.9</v>
      </c>
      <c r="D1966">
        <v>72.900000000000006</v>
      </c>
      <c r="E1966">
        <v>80.900000000000006</v>
      </c>
      <c r="F1966">
        <v>144.80000000000001</v>
      </c>
      <c r="G1966">
        <v>133.80000000000001</v>
      </c>
      <c r="H1966">
        <v>137.9</v>
      </c>
      <c r="I1966">
        <v>131.80000000000001</v>
      </c>
      <c r="J1966">
        <v>136.9</v>
      </c>
      <c r="K1966">
        <v>135.80000000000001</v>
      </c>
      <c r="L1966">
        <v>129.9</v>
      </c>
      <c r="M1966">
        <v>143.80000000000001</v>
      </c>
      <c r="N1966">
        <v>138.9</v>
      </c>
      <c r="O1966">
        <v>132.80000000000001</v>
      </c>
      <c r="P1966">
        <v>141.80000000000001</v>
      </c>
      <c r="Q1966">
        <v>135.9</v>
      </c>
    </row>
    <row r="1967" spans="1:17" x14ac:dyDescent="0.25">
      <c r="A1967">
        <v>31</v>
      </c>
      <c r="B1967">
        <v>75.900000000000006</v>
      </c>
      <c r="C1967">
        <v>77.900000000000006</v>
      </c>
      <c r="D1967">
        <v>79.900000000000006</v>
      </c>
      <c r="E1967">
        <v>80.900000000000006</v>
      </c>
      <c r="F1967">
        <v>139.80000000000001</v>
      </c>
      <c r="G1967">
        <v>140.80000000000001</v>
      </c>
      <c r="H1967">
        <v>142.9</v>
      </c>
      <c r="I1967">
        <v>134.80000000000001</v>
      </c>
      <c r="J1967">
        <v>143.9</v>
      </c>
      <c r="K1967">
        <v>140.80000000000001</v>
      </c>
      <c r="L1967">
        <v>132.9</v>
      </c>
      <c r="M1967">
        <v>138.80000000000001</v>
      </c>
      <c r="N1967">
        <v>143.9</v>
      </c>
      <c r="O1967">
        <v>135.80000000000001</v>
      </c>
      <c r="P1967">
        <v>136.80000000000001</v>
      </c>
      <c r="Q1967">
        <v>142.9</v>
      </c>
    </row>
    <row r="1968" spans="1:17" x14ac:dyDescent="0.25">
      <c r="A1968">
        <v>32</v>
      </c>
      <c r="B1968">
        <v>67.8</v>
      </c>
      <c r="C1968">
        <v>84.9</v>
      </c>
      <c r="D1968">
        <v>79.8</v>
      </c>
      <c r="E1968">
        <v>86.9</v>
      </c>
      <c r="F1968">
        <v>146.9</v>
      </c>
      <c r="G1968">
        <v>145.80000000000001</v>
      </c>
      <c r="H1968">
        <v>145.80000000000001</v>
      </c>
      <c r="I1968">
        <v>129.9</v>
      </c>
      <c r="J1968">
        <v>148.80000000000001</v>
      </c>
      <c r="K1968">
        <v>143.9</v>
      </c>
      <c r="L1968">
        <v>127.8</v>
      </c>
      <c r="M1968">
        <v>145.9</v>
      </c>
      <c r="N1968">
        <v>146.80000000000001</v>
      </c>
      <c r="O1968">
        <v>130.9</v>
      </c>
      <c r="P1968">
        <v>143.80000000000001</v>
      </c>
      <c r="Q1968">
        <v>147.80000000000001</v>
      </c>
    </row>
    <row r="1969" spans="1:17" x14ac:dyDescent="0.25">
      <c r="A1969">
        <v>33</v>
      </c>
      <c r="B1969">
        <v>74.8</v>
      </c>
      <c r="C1969">
        <v>84.9</v>
      </c>
      <c r="D1969">
        <v>85.9</v>
      </c>
      <c r="E1969">
        <v>78.900000000000006</v>
      </c>
      <c r="F1969">
        <v>151.80000000000001</v>
      </c>
      <c r="G1969">
        <v>148.9</v>
      </c>
      <c r="H1969">
        <v>140.80000000000001</v>
      </c>
      <c r="I1969">
        <v>136.80000000000001</v>
      </c>
      <c r="J1969">
        <v>151.9</v>
      </c>
      <c r="K1969">
        <v>138.80000000000001</v>
      </c>
      <c r="L1969">
        <v>134.9</v>
      </c>
      <c r="M1969">
        <v>150.80000000000001</v>
      </c>
      <c r="N1969">
        <v>141.9</v>
      </c>
      <c r="O1969">
        <v>137.80000000000001</v>
      </c>
      <c r="P1969">
        <v>148.9</v>
      </c>
      <c r="Q1969">
        <v>150.80000000000001</v>
      </c>
    </row>
    <row r="1970" spans="1:17" x14ac:dyDescent="0.25">
      <c r="A1970">
        <v>34</v>
      </c>
      <c r="B1970">
        <v>74.8</v>
      </c>
      <c r="C1970">
        <v>90.9</v>
      </c>
      <c r="D1970">
        <v>77.8</v>
      </c>
      <c r="E1970">
        <v>85.8</v>
      </c>
      <c r="F1970">
        <v>154.80000000000001</v>
      </c>
      <c r="G1970">
        <v>143.9</v>
      </c>
      <c r="H1970">
        <v>147.80000000000001</v>
      </c>
      <c r="I1970">
        <v>141.80000000000001</v>
      </c>
      <c r="J1970">
        <v>146.9</v>
      </c>
      <c r="K1970">
        <v>145.80000000000001</v>
      </c>
      <c r="L1970">
        <v>139.9</v>
      </c>
      <c r="M1970">
        <v>153.80000000000001</v>
      </c>
      <c r="N1970">
        <v>148.9</v>
      </c>
      <c r="O1970">
        <v>142.80000000000001</v>
      </c>
      <c r="P1970">
        <v>151.9</v>
      </c>
      <c r="Q1970">
        <v>145.80000000000001</v>
      </c>
    </row>
    <row r="1971" spans="1:17" x14ac:dyDescent="0.25">
      <c r="A1971">
        <v>35</v>
      </c>
      <c r="B1971">
        <v>80.8</v>
      </c>
      <c r="C1971">
        <v>82.9</v>
      </c>
      <c r="D1971">
        <v>84.8</v>
      </c>
      <c r="E1971">
        <v>85.8</v>
      </c>
      <c r="F1971">
        <v>149.80000000000001</v>
      </c>
      <c r="G1971">
        <v>150.9</v>
      </c>
      <c r="H1971">
        <v>152.80000000000001</v>
      </c>
      <c r="I1971">
        <v>144.9</v>
      </c>
      <c r="J1971">
        <v>153.80000000000001</v>
      </c>
      <c r="K1971">
        <v>150.80000000000001</v>
      </c>
      <c r="L1971">
        <v>142.9</v>
      </c>
      <c r="M1971">
        <v>148.80000000000001</v>
      </c>
      <c r="N1971">
        <v>153.9</v>
      </c>
      <c r="O1971">
        <v>145.80000000000001</v>
      </c>
      <c r="P1971">
        <v>146.9</v>
      </c>
      <c r="Q1971">
        <v>152.80000000000001</v>
      </c>
    </row>
    <row r="1972" spans="1:17" x14ac:dyDescent="0.25">
      <c r="A1972">
        <v>36</v>
      </c>
      <c r="B1972">
        <v>70.8</v>
      </c>
      <c r="C1972">
        <v>89.9</v>
      </c>
      <c r="D1972">
        <v>84.9</v>
      </c>
      <c r="E1972">
        <v>91.8</v>
      </c>
      <c r="F1972">
        <v>156.9</v>
      </c>
      <c r="G1972">
        <v>155.80000000000001</v>
      </c>
      <c r="H1972">
        <v>155.9</v>
      </c>
      <c r="I1972">
        <v>139.80000000000001</v>
      </c>
      <c r="J1972">
        <v>158.9</v>
      </c>
      <c r="K1972">
        <v>153.80000000000001</v>
      </c>
      <c r="L1972">
        <v>137.80000000000001</v>
      </c>
      <c r="M1972">
        <v>155.9</v>
      </c>
      <c r="N1972">
        <v>156.80000000000001</v>
      </c>
      <c r="O1972">
        <v>140.9</v>
      </c>
      <c r="P1972">
        <v>153.80000000000001</v>
      </c>
      <c r="Q1972">
        <v>157.9</v>
      </c>
    </row>
    <row r="1973" spans="1:17" x14ac:dyDescent="0.25">
      <c r="A1973">
        <v>37</v>
      </c>
      <c r="B1973">
        <v>77.900000000000006</v>
      </c>
      <c r="C1973">
        <v>89.9</v>
      </c>
      <c r="D1973">
        <v>90.9</v>
      </c>
      <c r="E1973">
        <v>81.8</v>
      </c>
      <c r="F1973">
        <v>161.9</v>
      </c>
      <c r="G1973">
        <v>158.80000000000001</v>
      </c>
      <c r="H1973">
        <v>150.9</v>
      </c>
      <c r="I1973">
        <v>146.80000000000001</v>
      </c>
      <c r="J1973">
        <v>161.9</v>
      </c>
      <c r="K1973">
        <v>148.80000000000001</v>
      </c>
      <c r="L1973">
        <v>144.9</v>
      </c>
      <c r="M1973">
        <v>160.80000000000001</v>
      </c>
      <c r="N1973">
        <v>151.80000000000001</v>
      </c>
      <c r="O1973">
        <v>147.9</v>
      </c>
      <c r="P1973">
        <v>158.80000000000001</v>
      </c>
      <c r="Q1973">
        <v>160.9</v>
      </c>
    </row>
    <row r="1974" spans="1:17" x14ac:dyDescent="0.25">
      <c r="A1974">
        <v>38</v>
      </c>
      <c r="B1974">
        <v>77.900000000000006</v>
      </c>
      <c r="C1974">
        <v>95.9</v>
      </c>
      <c r="D1974">
        <v>80.900000000000006</v>
      </c>
      <c r="E1974">
        <v>88.8</v>
      </c>
      <c r="F1974">
        <v>164.9</v>
      </c>
      <c r="G1974">
        <v>153.80000000000001</v>
      </c>
      <c r="H1974">
        <v>157.9</v>
      </c>
      <c r="I1974">
        <v>151.80000000000001</v>
      </c>
      <c r="J1974">
        <v>156.9</v>
      </c>
      <c r="K1974">
        <v>155.80000000000001</v>
      </c>
      <c r="L1974">
        <v>149.9</v>
      </c>
      <c r="M1974">
        <v>163.80000000000001</v>
      </c>
      <c r="N1974">
        <v>158.80000000000001</v>
      </c>
      <c r="O1974">
        <v>152.9</v>
      </c>
      <c r="P1974">
        <v>161.80000000000001</v>
      </c>
      <c r="Q1974">
        <v>155.9</v>
      </c>
    </row>
    <row r="1975" spans="1:17" x14ac:dyDescent="0.25">
      <c r="A1975">
        <v>39</v>
      </c>
      <c r="B1975">
        <v>83.9</v>
      </c>
      <c r="C1975">
        <v>85.9</v>
      </c>
      <c r="D1975">
        <v>87.9</v>
      </c>
      <c r="E1975">
        <v>88.9</v>
      </c>
      <c r="F1975">
        <v>159.80000000000001</v>
      </c>
      <c r="G1975">
        <v>160.80000000000001</v>
      </c>
      <c r="H1975">
        <v>162.9</v>
      </c>
      <c r="I1975">
        <v>154.80000000000001</v>
      </c>
      <c r="J1975">
        <v>163.9</v>
      </c>
      <c r="K1975">
        <v>160.80000000000001</v>
      </c>
      <c r="L1975">
        <v>152.9</v>
      </c>
      <c r="M1975">
        <v>158.80000000000001</v>
      </c>
      <c r="N1975">
        <v>163.9</v>
      </c>
      <c r="O1975">
        <v>155.80000000000001</v>
      </c>
      <c r="P1975">
        <v>156.80000000000001</v>
      </c>
      <c r="Q1975">
        <v>162.9</v>
      </c>
    </row>
    <row r="1976" spans="1:17" x14ac:dyDescent="0.25">
      <c r="A1976">
        <v>40</v>
      </c>
      <c r="B1976">
        <v>72.900000000000006</v>
      </c>
      <c r="C1976">
        <v>92.9</v>
      </c>
      <c r="D1976">
        <v>87.9</v>
      </c>
      <c r="E1976">
        <v>94.9</v>
      </c>
      <c r="F1976">
        <v>166.8</v>
      </c>
      <c r="G1976">
        <v>165.8</v>
      </c>
      <c r="H1976">
        <v>165.9</v>
      </c>
      <c r="I1976">
        <v>149.80000000000001</v>
      </c>
      <c r="J1976">
        <v>168.9</v>
      </c>
      <c r="K1976">
        <v>163.80000000000001</v>
      </c>
      <c r="L1976">
        <v>147.9</v>
      </c>
      <c r="M1976">
        <v>165.8</v>
      </c>
      <c r="N1976">
        <v>166.9</v>
      </c>
      <c r="O1976">
        <v>150.80000000000001</v>
      </c>
      <c r="P1976">
        <v>163.80000000000001</v>
      </c>
      <c r="Q1976">
        <v>167.9</v>
      </c>
    </row>
    <row r="1977" spans="1:17" x14ac:dyDescent="0.25">
      <c r="A1977">
        <v>41</v>
      </c>
      <c r="B1977">
        <v>79.900000000000006</v>
      </c>
      <c r="C1977">
        <v>92.9</v>
      </c>
      <c r="D1977">
        <v>93.9</v>
      </c>
      <c r="E1977">
        <v>83.9</v>
      </c>
      <c r="F1977">
        <v>171.8</v>
      </c>
      <c r="G1977">
        <v>168.8</v>
      </c>
      <c r="H1977">
        <v>160.9</v>
      </c>
      <c r="I1977">
        <v>156.80000000000001</v>
      </c>
      <c r="J1977">
        <v>171.9</v>
      </c>
      <c r="K1977">
        <v>158.80000000000001</v>
      </c>
      <c r="L1977">
        <v>154.9</v>
      </c>
      <c r="M1977">
        <v>170.8</v>
      </c>
      <c r="N1977">
        <v>161.9</v>
      </c>
      <c r="O1977">
        <v>157.80000000000001</v>
      </c>
      <c r="P1977">
        <v>168.8</v>
      </c>
      <c r="Q1977">
        <v>170.9</v>
      </c>
    </row>
    <row r="1978" spans="1:17" x14ac:dyDescent="0.25">
      <c r="A1978">
        <v>42</v>
      </c>
      <c r="B1978">
        <v>79.8</v>
      </c>
      <c r="C1978">
        <v>98.9</v>
      </c>
      <c r="D1978">
        <v>82.8</v>
      </c>
      <c r="E1978">
        <v>90.9</v>
      </c>
      <c r="F1978">
        <v>174.9</v>
      </c>
      <c r="G1978">
        <v>163.80000000000001</v>
      </c>
      <c r="H1978">
        <v>167.8</v>
      </c>
      <c r="I1978">
        <v>161.9</v>
      </c>
      <c r="J1978">
        <v>166.8</v>
      </c>
      <c r="K1978">
        <v>165.9</v>
      </c>
      <c r="L1978">
        <v>159.80000000000001</v>
      </c>
      <c r="M1978">
        <v>173.9</v>
      </c>
      <c r="N1978">
        <v>168.8</v>
      </c>
      <c r="O1978">
        <v>162.9</v>
      </c>
      <c r="P1978">
        <v>171.8</v>
      </c>
      <c r="Q1978">
        <v>165.8</v>
      </c>
    </row>
    <row r="1979" spans="1:17" x14ac:dyDescent="0.25">
      <c r="A1979">
        <v>43</v>
      </c>
      <c r="B1979">
        <v>85.8</v>
      </c>
      <c r="C1979">
        <v>87.9</v>
      </c>
      <c r="D1979">
        <v>89.9</v>
      </c>
      <c r="E1979">
        <v>90.9</v>
      </c>
      <c r="F1979">
        <v>169.8</v>
      </c>
      <c r="G1979">
        <v>170.9</v>
      </c>
      <c r="H1979">
        <v>172.8</v>
      </c>
      <c r="I1979">
        <v>164.8</v>
      </c>
      <c r="J1979">
        <v>173.9</v>
      </c>
      <c r="K1979">
        <v>170.8</v>
      </c>
      <c r="L1979">
        <v>162.9</v>
      </c>
      <c r="M1979">
        <v>168.8</v>
      </c>
      <c r="N1979">
        <v>173.9</v>
      </c>
      <c r="O1979">
        <v>165.8</v>
      </c>
      <c r="P1979">
        <v>166.9</v>
      </c>
      <c r="Q1979">
        <v>172.8</v>
      </c>
    </row>
    <row r="1980" spans="1:17" x14ac:dyDescent="0.25">
      <c r="A1980">
        <v>44</v>
      </c>
      <c r="B1980">
        <v>75.8</v>
      </c>
      <c r="C1980">
        <v>94.9</v>
      </c>
      <c r="D1980">
        <v>89.8</v>
      </c>
      <c r="E1980">
        <v>96.8</v>
      </c>
      <c r="F1980">
        <v>176.8</v>
      </c>
      <c r="G1980">
        <v>175.9</v>
      </c>
      <c r="H1980">
        <v>175.8</v>
      </c>
      <c r="I1980">
        <v>159.9</v>
      </c>
      <c r="J1980">
        <v>178.8</v>
      </c>
      <c r="K1980">
        <v>173.8</v>
      </c>
      <c r="L1980">
        <v>157.9</v>
      </c>
      <c r="M1980">
        <v>175.8</v>
      </c>
      <c r="N1980">
        <v>176.9</v>
      </c>
      <c r="O1980">
        <v>160.80000000000001</v>
      </c>
      <c r="P1980">
        <v>173.9</v>
      </c>
      <c r="Q1980">
        <v>177.8</v>
      </c>
    </row>
    <row r="1981" spans="1:17" x14ac:dyDescent="0.25">
      <c r="A1981">
        <v>45</v>
      </c>
      <c r="B1981">
        <v>82.8</v>
      </c>
      <c r="C1981">
        <v>94.9</v>
      </c>
      <c r="D1981">
        <v>95.9</v>
      </c>
      <c r="E1981">
        <v>86.8</v>
      </c>
      <c r="F1981">
        <v>181.9</v>
      </c>
      <c r="G1981">
        <v>178.8</v>
      </c>
      <c r="H1981">
        <v>170.9</v>
      </c>
      <c r="I1981">
        <v>166.8</v>
      </c>
      <c r="J1981">
        <v>181.9</v>
      </c>
      <c r="K1981">
        <v>168.8</v>
      </c>
      <c r="L1981">
        <v>164.8</v>
      </c>
      <c r="M1981">
        <v>180.9</v>
      </c>
      <c r="N1981">
        <v>171.8</v>
      </c>
      <c r="O1981">
        <v>167.9</v>
      </c>
      <c r="P1981">
        <v>178.8</v>
      </c>
      <c r="Q1981">
        <v>180.9</v>
      </c>
    </row>
    <row r="1982" spans="1:17" x14ac:dyDescent="0.25">
      <c r="A1982">
        <v>46</v>
      </c>
      <c r="B1982">
        <v>82.9</v>
      </c>
      <c r="C1982">
        <v>100.9</v>
      </c>
      <c r="D1982">
        <v>85.9</v>
      </c>
      <c r="E1982">
        <v>93.9</v>
      </c>
      <c r="F1982">
        <v>184.8</v>
      </c>
      <c r="G1982">
        <v>173.9</v>
      </c>
      <c r="H1982">
        <v>177.8</v>
      </c>
      <c r="I1982">
        <v>171.8</v>
      </c>
      <c r="J1982">
        <v>176.9</v>
      </c>
      <c r="K1982">
        <v>175.8</v>
      </c>
      <c r="L1982">
        <v>169.9</v>
      </c>
      <c r="M1982">
        <v>183.8</v>
      </c>
      <c r="N1982">
        <v>178.9</v>
      </c>
      <c r="O1982">
        <v>172.8</v>
      </c>
      <c r="P1982">
        <v>181.9</v>
      </c>
      <c r="Q1982">
        <v>175.8</v>
      </c>
    </row>
    <row r="1983" spans="1:17" x14ac:dyDescent="0.25">
      <c r="A1983">
        <v>47</v>
      </c>
      <c r="B1983">
        <v>88.8</v>
      </c>
      <c r="C1983">
        <v>90.9</v>
      </c>
      <c r="D1983">
        <v>92.8</v>
      </c>
      <c r="E1983">
        <v>93.8</v>
      </c>
      <c r="F1983">
        <v>179.8</v>
      </c>
      <c r="G1983">
        <v>180.9</v>
      </c>
      <c r="H1983">
        <v>182.8</v>
      </c>
      <c r="I1983">
        <v>174.9</v>
      </c>
      <c r="J1983">
        <v>183.8</v>
      </c>
      <c r="K1983">
        <v>180.8</v>
      </c>
      <c r="L1983">
        <v>172.9</v>
      </c>
      <c r="M1983">
        <v>178.8</v>
      </c>
      <c r="N1983">
        <v>183.9</v>
      </c>
      <c r="O1983">
        <v>175.8</v>
      </c>
      <c r="P1983">
        <v>176.9</v>
      </c>
      <c r="Q1983">
        <v>182.8</v>
      </c>
    </row>
    <row r="1984" spans="1:17" x14ac:dyDescent="0.25">
      <c r="A1984">
        <v>48</v>
      </c>
      <c r="B1984">
        <v>80.8</v>
      </c>
      <c r="C1984">
        <v>97.9</v>
      </c>
      <c r="D1984">
        <v>92.9</v>
      </c>
      <c r="E1984">
        <v>99.8</v>
      </c>
      <c r="F1984">
        <v>186.9</v>
      </c>
      <c r="G1984">
        <v>185.8</v>
      </c>
      <c r="H1984">
        <v>185.9</v>
      </c>
      <c r="I1984">
        <v>169.8</v>
      </c>
      <c r="J1984">
        <v>188.9</v>
      </c>
      <c r="K1984">
        <v>183.8</v>
      </c>
      <c r="L1984">
        <v>167.8</v>
      </c>
      <c r="M1984">
        <v>185.9</v>
      </c>
      <c r="N1984">
        <v>186.8</v>
      </c>
      <c r="O1984">
        <v>170.9</v>
      </c>
      <c r="P1984">
        <v>183.8</v>
      </c>
      <c r="Q1984">
        <v>187.9</v>
      </c>
    </row>
    <row r="1985" spans="1:17" x14ac:dyDescent="0.25">
      <c r="A1985">
        <v>49</v>
      </c>
      <c r="B1985">
        <v>87.9</v>
      </c>
      <c r="C1985">
        <v>97.9</v>
      </c>
      <c r="D1985">
        <v>98.9</v>
      </c>
      <c r="E1985">
        <v>91.8</v>
      </c>
      <c r="F1985">
        <v>191.9</v>
      </c>
      <c r="G1985">
        <v>188.8</v>
      </c>
      <c r="H1985">
        <v>180.9</v>
      </c>
      <c r="I1985">
        <v>176.8</v>
      </c>
      <c r="J1985">
        <v>191.9</v>
      </c>
      <c r="K1985">
        <v>178.8</v>
      </c>
      <c r="L1985">
        <v>174.9</v>
      </c>
      <c r="M1985">
        <v>190.8</v>
      </c>
      <c r="N1985">
        <v>181.8</v>
      </c>
      <c r="O1985">
        <v>177.9</v>
      </c>
      <c r="P1985">
        <v>188.8</v>
      </c>
      <c r="Q1985">
        <v>190.9</v>
      </c>
    </row>
    <row r="1986" spans="1:17" x14ac:dyDescent="0.25">
      <c r="A1986">
        <v>50</v>
      </c>
      <c r="B1986">
        <v>87.9</v>
      </c>
      <c r="C1986">
        <v>103.9</v>
      </c>
      <c r="D1986">
        <v>90.9</v>
      </c>
      <c r="E1986">
        <v>98.9</v>
      </c>
      <c r="F1986">
        <v>194.8</v>
      </c>
      <c r="G1986">
        <v>183.9</v>
      </c>
      <c r="H1986">
        <v>187.8</v>
      </c>
      <c r="I1986">
        <v>181.9</v>
      </c>
      <c r="J1986">
        <v>186.8</v>
      </c>
      <c r="K1986">
        <v>185.8</v>
      </c>
      <c r="L1986">
        <v>179.9</v>
      </c>
      <c r="M1986">
        <v>193.8</v>
      </c>
      <c r="N1986">
        <v>188.9</v>
      </c>
      <c r="O1986">
        <v>182.8</v>
      </c>
      <c r="P1986">
        <v>191.9</v>
      </c>
      <c r="Q1986">
        <v>185.8</v>
      </c>
    </row>
    <row r="1987" spans="1:17" x14ac:dyDescent="0.25">
      <c r="A1987">
        <v>51</v>
      </c>
      <c r="B1987">
        <v>93.8</v>
      </c>
      <c r="C1987">
        <v>95.9</v>
      </c>
      <c r="D1987">
        <v>97.9</v>
      </c>
      <c r="E1987">
        <v>98.8</v>
      </c>
      <c r="F1987">
        <v>189.9</v>
      </c>
      <c r="G1987">
        <v>190.8</v>
      </c>
      <c r="H1987">
        <v>192.9</v>
      </c>
      <c r="I1987">
        <v>184.8</v>
      </c>
      <c r="J1987">
        <v>193.9</v>
      </c>
      <c r="K1987">
        <v>190.8</v>
      </c>
      <c r="L1987">
        <v>182.8</v>
      </c>
      <c r="M1987">
        <v>188.9</v>
      </c>
      <c r="N1987">
        <v>193.8</v>
      </c>
      <c r="O1987">
        <v>185.9</v>
      </c>
      <c r="P1987">
        <v>186.8</v>
      </c>
      <c r="Q1987">
        <v>192.9</v>
      </c>
    </row>
    <row r="1988" spans="1:17" x14ac:dyDescent="0.25">
      <c r="A1988">
        <v>52</v>
      </c>
      <c r="B1988">
        <v>83.9</v>
      </c>
      <c r="C1988">
        <v>102.9</v>
      </c>
      <c r="D1988">
        <v>97.9</v>
      </c>
      <c r="E1988">
        <v>104.9</v>
      </c>
      <c r="F1988">
        <v>196.9</v>
      </c>
      <c r="G1988">
        <v>195.8</v>
      </c>
      <c r="H1988">
        <v>195.8</v>
      </c>
      <c r="I1988">
        <v>179.9</v>
      </c>
      <c r="J1988">
        <v>198.8</v>
      </c>
      <c r="K1988">
        <v>193.9</v>
      </c>
      <c r="L1988">
        <v>177.8</v>
      </c>
      <c r="M1988">
        <v>195.9</v>
      </c>
      <c r="N1988">
        <v>196.8</v>
      </c>
      <c r="O1988">
        <v>180.9</v>
      </c>
      <c r="P1988">
        <v>193.8</v>
      </c>
      <c r="Q1988">
        <v>197.8</v>
      </c>
    </row>
    <row r="1989" spans="1:17" x14ac:dyDescent="0.25">
      <c r="A1989">
        <v>53</v>
      </c>
      <c r="B1989">
        <v>90.8</v>
      </c>
      <c r="C1989">
        <v>102.9</v>
      </c>
      <c r="D1989">
        <v>103.9</v>
      </c>
      <c r="E1989">
        <v>94.8</v>
      </c>
      <c r="F1989">
        <v>201.8</v>
      </c>
      <c r="G1989">
        <v>198.9</v>
      </c>
      <c r="H1989">
        <v>190.8</v>
      </c>
      <c r="I1989">
        <v>186.9</v>
      </c>
      <c r="J1989">
        <v>201.8</v>
      </c>
      <c r="K1989">
        <v>188.8</v>
      </c>
      <c r="L1989">
        <v>184.9</v>
      </c>
      <c r="M1989">
        <v>200.8</v>
      </c>
      <c r="N1989">
        <v>191.9</v>
      </c>
      <c r="O1989">
        <v>187.8</v>
      </c>
      <c r="P1989">
        <v>198.9</v>
      </c>
      <c r="Q1989">
        <v>200.8</v>
      </c>
    </row>
    <row r="1990" spans="1:17" x14ac:dyDescent="0.25">
      <c r="A1990">
        <v>54</v>
      </c>
      <c r="B1990">
        <v>90.8</v>
      </c>
      <c r="C1990">
        <v>108.9</v>
      </c>
      <c r="D1990">
        <v>93.9</v>
      </c>
      <c r="E1990">
        <v>101.9</v>
      </c>
      <c r="F1990">
        <v>204.9</v>
      </c>
      <c r="G1990">
        <v>193.8</v>
      </c>
      <c r="H1990">
        <v>197.8</v>
      </c>
      <c r="I1990">
        <v>191.9</v>
      </c>
      <c r="J1990">
        <v>196.8</v>
      </c>
      <c r="K1990">
        <v>195.9</v>
      </c>
      <c r="L1990">
        <v>189.8</v>
      </c>
      <c r="M1990">
        <v>203.9</v>
      </c>
      <c r="N1990">
        <v>198.8</v>
      </c>
      <c r="O1990">
        <v>192.9</v>
      </c>
      <c r="P1990">
        <v>201.8</v>
      </c>
      <c r="Q1990">
        <v>195.8</v>
      </c>
    </row>
    <row r="1991" spans="1:17" x14ac:dyDescent="0.25">
      <c r="A1991">
        <v>55</v>
      </c>
      <c r="B1991">
        <v>96.8</v>
      </c>
      <c r="C1991">
        <v>98.9</v>
      </c>
      <c r="D1991">
        <v>100.9</v>
      </c>
      <c r="E1991">
        <v>101.9</v>
      </c>
      <c r="F1991">
        <v>199.9</v>
      </c>
      <c r="G1991">
        <v>200.8</v>
      </c>
      <c r="H1991">
        <v>202.9</v>
      </c>
      <c r="I1991">
        <v>194.8</v>
      </c>
      <c r="J1991">
        <v>203.9</v>
      </c>
      <c r="K1991">
        <v>200.8</v>
      </c>
      <c r="L1991">
        <v>192.8</v>
      </c>
      <c r="M1991">
        <v>198.9</v>
      </c>
      <c r="N1991">
        <v>203.8</v>
      </c>
      <c r="O1991">
        <v>195.9</v>
      </c>
      <c r="P1991">
        <v>196.8</v>
      </c>
      <c r="Q1991">
        <v>202.8</v>
      </c>
    </row>
    <row r="1992" spans="1:17" x14ac:dyDescent="0.25">
      <c r="A1992">
        <v>56</v>
      </c>
      <c r="B1992">
        <v>85.8</v>
      </c>
      <c r="C1992">
        <v>105.8</v>
      </c>
      <c r="D1992">
        <v>100.9</v>
      </c>
      <c r="E1992">
        <v>107.9</v>
      </c>
      <c r="F1992">
        <v>206.9</v>
      </c>
      <c r="G1992">
        <v>205.8</v>
      </c>
      <c r="H1992">
        <v>205.9</v>
      </c>
      <c r="I1992">
        <v>189.8</v>
      </c>
      <c r="J1992">
        <v>208.9</v>
      </c>
      <c r="K1992">
        <v>203.8</v>
      </c>
      <c r="L1992">
        <v>187.8</v>
      </c>
      <c r="M1992">
        <v>205.9</v>
      </c>
      <c r="N1992">
        <v>206.8</v>
      </c>
      <c r="O1992">
        <v>190.9</v>
      </c>
      <c r="P1992">
        <v>203.8</v>
      </c>
      <c r="Q1992">
        <v>207.9</v>
      </c>
    </row>
    <row r="1993" spans="1:17" x14ac:dyDescent="0.25">
      <c r="A1993">
        <v>57</v>
      </c>
      <c r="B1993">
        <v>92.9</v>
      </c>
      <c r="C1993">
        <v>105.9</v>
      </c>
      <c r="D1993">
        <v>106.9</v>
      </c>
      <c r="E1993">
        <v>96.9</v>
      </c>
      <c r="F1993">
        <v>211.9</v>
      </c>
      <c r="G1993">
        <v>208.8</v>
      </c>
      <c r="H1993">
        <v>200.8</v>
      </c>
      <c r="I1993">
        <v>196.9</v>
      </c>
      <c r="J1993">
        <v>211.8</v>
      </c>
      <c r="K1993">
        <v>198.9</v>
      </c>
      <c r="L1993">
        <v>194.8</v>
      </c>
      <c r="M1993">
        <v>210.9</v>
      </c>
      <c r="N1993">
        <v>201.8</v>
      </c>
      <c r="O1993">
        <v>197.9</v>
      </c>
      <c r="P1993">
        <v>208.8</v>
      </c>
      <c r="Q1993">
        <v>210.8</v>
      </c>
    </row>
    <row r="1994" spans="1:17" x14ac:dyDescent="0.25">
      <c r="A1994">
        <v>58</v>
      </c>
      <c r="B1994">
        <v>92.8</v>
      </c>
      <c r="C1994">
        <v>111.9</v>
      </c>
      <c r="D1994">
        <v>95.9</v>
      </c>
      <c r="E1994">
        <v>103.9</v>
      </c>
      <c r="F1994">
        <v>214.9</v>
      </c>
      <c r="G1994">
        <v>203.8</v>
      </c>
      <c r="H1994">
        <v>207.9</v>
      </c>
      <c r="I1994">
        <v>201.8</v>
      </c>
      <c r="J1994">
        <v>206.9</v>
      </c>
      <c r="K1994">
        <v>205.8</v>
      </c>
      <c r="L1994">
        <v>199.8</v>
      </c>
      <c r="M1994">
        <v>213.9</v>
      </c>
      <c r="N1994">
        <v>208.8</v>
      </c>
      <c r="O1994">
        <v>202.9</v>
      </c>
      <c r="P1994">
        <v>211.8</v>
      </c>
      <c r="Q1994">
        <v>205.8</v>
      </c>
    </row>
    <row r="1995" spans="1:17" x14ac:dyDescent="0.25">
      <c r="A1995">
        <v>59</v>
      </c>
      <c r="B1995">
        <v>98.8</v>
      </c>
      <c r="C1995">
        <v>100.8</v>
      </c>
      <c r="D1995">
        <v>102.9</v>
      </c>
      <c r="E1995">
        <v>103.9</v>
      </c>
      <c r="F1995">
        <v>209.9</v>
      </c>
      <c r="G1995">
        <v>210.8</v>
      </c>
      <c r="H1995">
        <v>212.9</v>
      </c>
      <c r="I1995">
        <v>204.8</v>
      </c>
      <c r="J1995">
        <v>213.9</v>
      </c>
      <c r="K1995">
        <v>210.8</v>
      </c>
      <c r="L1995">
        <v>202.8</v>
      </c>
      <c r="M1995">
        <v>208.9</v>
      </c>
      <c r="N1995">
        <v>213.8</v>
      </c>
      <c r="O1995">
        <v>205.9</v>
      </c>
      <c r="P1995">
        <v>206.8</v>
      </c>
      <c r="Q1995">
        <v>212.9</v>
      </c>
    </row>
    <row r="1996" spans="1:17" x14ac:dyDescent="0.25">
      <c r="A1996">
        <v>60</v>
      </c>
      <c r="B1996">
        <v>88.9</v>
      </c>
      <c r="C1996">
        <v>107.9</v>
      </c>
      <c r="D1996">
        <v>102.9</v>
      </c>
      <c r="E1996">
        <v>109.9</v>
      </c>
      <c r="F1996">
        <v>216.9</v>
      </c>
      <c r="G1996">
        <v>215.8</v>
      </c>
      <c r="H1996">
        <v>215.9</v>
      </c>
      <c r="I1996">
        <v>199.8</v>
      </c>
      <c r="J1996">
        <v>218.9</v>
      </c>
      <c r="K1996">
        <v>213.8</v>
      </c>
      <c r="L1996">
        <v>197.9</v>
      </c>
      <c r="M1996">
        <v>215.8</v>
      </c>
      <c r="N1996">
        <v>216.8</v>
      </c>
      <c r="O1996">
        <v>200.9</v>
      </c>
      <c r="P1996">
        <v>213.8</v>
      </c>
      <c r="Q1996">
        <v>217.9</v>
      </c>
    </row>
    <row r="1997" spans="1:17" x14ac:dyDescent="0.25">
      <c r="A1997">
        <v>61</v>
      </c>
      <c r="B1997">
        <v>95.9</v>
      </c>
      <c r="C1997">
        <v>107.9</v>
      </c>
      <c r="D1997">
        <v>108.9</v>
      </c>
      <c r="E1997">
        <v>99.9</v>
      </c>
      <c r="F1997">
        <v>221.9</v>
      </c>
      <c r="G1997">
        <v>218.8</v>
      </c>
      <c r="H1997">
        <v>210.8</v>
      </c>
      <c r="I1997">
        <v>206.9</v>
      </c>
      <c r="J1997">
        <v>221.8</v>
      </c>
      <c r="K1997">
        <v>208.9</v>
      </c>
      <c r="L1997">
        <v>204.8</v>
      </c>
      <c r="M1997">
        <v>220.9</v>
      </c>
      <c r="N1997">
        <v>211.8</v>
      </c>
      <c r="O1997">
        <v>207.9</v>
      </c>
      <c r="P1997">
        <v>218.8</v>
      </c>
      <c r="Q1997">
        <v>220.8</v>
      </c>
    </row>
    <row r="1998" spans="1:17" x14ac:dyDescent="0.25">
      <c r="A1998">
        <v>62</v>
      </c>
      <c r="B1998">
        <v>95.8</v>
      </c>
      <c r="C1998">
        <v>113.9</v>
      </c>
      <c r="D1998">
        <v>98.9</v>
      </c>
      <c r="E1998">
        <v>106.9</v>
      </c>
      <c r="F1998">
        <v>224.9</v>
      </c>
      <c r="G1998">
        <v>213.8</v>
      </c>
      <c r="H1998">
        <v>217.9</v>
      </c>
      <c r="I1998">
        <v>211.8</v>
      </c>
      <c r="J1998">
        <v>216.9</v>
      </c>
      <c r="K1998">
        <v>215.8</v>
      </c>
      <c r="L1998">
        <v>209.8</v>
      </c>
      <c r="M1998">
        <v>223.9</v>
      </c>
      <c r="N1998">
        <v>218.8</v>
      </c>
      <c r="O1998">
        <v>212.9</v>
      </c>
      <c r="P1998">
        <v>221.8</v>
      </c>
      <c r="Q1998">
        <v>215.9</v>
      </c>
    </row>
    <row r="1999" spans="1:17" x14ac:dyDescent="0.25">
      <c r="A1999">
        <v>63</v>
      </c>
      <c r="B1999">
        <v>101.9</v>
      </c>
      <c r="C1999">
        <v>103.9</v>
      </c>
      <c r="D1999">
        <v>105.8</v>
      </c>
      <c r="E1999">
        <v>106.9</v>
      </c>
      <c r="F1999">
        <v>219.9</v>
      </c>
      <c r="G1999">
        <v>220.8</v>
      </c>
      <c r="H1999">
        <v>222.8</v>
      </c>
      <c r="I1999">
        <v>214.9</v>
      </c>
      <c r="J1999">
        <v>223.8</v>
      </c>
      <c r="K1999">
        <v>220.9</v>
      </c>
      <c r="L1999">
        <v>212.8</v>
      </c>
      <c r="M1999">
        <v>218.9</v>
      </c>
      <c r="N1999">
        <v>223.8</v>
      </c>
      <c r="O1999">
        <v>215.9</v>
      </c>
      <c r="P1999">
        <v>216.8</v>
      </c>
      <c r="Q1999">
        <v>222.8</v>
      </c>
    </row>
    <row r="2000" spans="1:17" x14ac:dyDescent="0.25">
      <c r="A2000">
        <v>64</v>
      </c>
      <c r="B2000">
        <v>93.8</v>
      </c>
      <c r="C2000">
        <v>110.9</v>
      </c>
      <c r="D2000">
        <v>105.8</v>
      </c>
      <c r="E2000">
        <v>112.9</v>
      </c>
      <c r="F2000">
        <v>226.9</v>
      </c>
      <c r="G2000">
        <v>225.8</v>
      </c>
      <c r="H2000">
        <v>225.9</v>
      </c>
      <c r="I2000">
        <v>209.8</v>
      </c>
      <c r="J2000">
        <v>228.9</v>
      </c>
      <c r="K2000">
        <v>223.8</v>
      </c>
      <c r="L2000">
        <v>207.8</v>
      </c>
      <c r="M2000">
        <v>225.9</v>
      </c>
      <c r="N2000">
        <v>226.8</v>
      </c>
      <c r="O2000">
        <v>210.9</v>
      </c>
      <c r="P2000">
        <v>223.8</v>
      </c>
      <c r="Q2000">
        <v>227.9</v>
      </c>
    </row>
    <row r="2001" spans="1:17" x14ac:dyDescent="0.25">
      <c r="A2001">
        <v>65</v>
      </c>
      <c r="B2001">
        <v>100.9</v>
      </c>
      <c r="C2001">
        <v>110.9</v>
      </c>
      <c r="D2001">
        <v>111.8</v>
      </c>
      <c r="E2001">
        <v>104.9</v>
      </c>
      <c r="F2001">
        <v>231.9</v>
      </c>
      <c r="G2001">
        <v>228.8</v>
      </c>
      <c r="H2001">
        <v>220.8</v>
      </c>
      <c r="I2001">
        <v>216.9</v>
      </c>
      <c r="J2001">
        <v>231.8</v>
      </c>
      <c r="K2001">
        <v>218.9</v>
      </c>
      <c r="L2001">
        <v>214.8</v>
      </c>
      <c r="M2001">
        <v>230.9</v>
      </c>
      <c r="N2001">
        <v>221.8</v>
      </c>
      <c r="O2001">
        <v>217.9</v>
      </c>
      <c r="P2001">
        <v>228.8</v>
      </c>
      <c r="Q2001">
        <v>230.8</v>
      </c>
    </row>
    <row r="2002" spans="1:17" x14ac:dyDescent="0.25">
      <c r="A2002">
        <v>66</v>
      </c>
      <c r="B2002">
        <v>100.8</v>
      </c>
      <c r="C2002">
        <v>116.8</v>
      </c>
      <c r="D2002">
        <v>103.9</v>
      </c>
      <c r="E2002">
        <v>111.8</v>
      </c>
      <c r="F2002">
        <v>234.9</v>
      </c>
      <c r="G2002">
        <v>223.8</v>
      </c>
      <c r="H2002">
        <v>227.8</v>
      </c>
      <c r="I2002">
        <v>221.9</v>
      </c>
      <c r="J2002">
        <v>226.8</v>
      </c>
      <c r="K2002">
        <v>225.9</v>
      </c>
      <c r="L2002">
        <v>219.8</v>
      </c>
      <c r="M2002">
        <v>233.9</v>
      </c>
      <c r="N2002">
        <v>228.8</v>
      </c>
      <c r="O2002">
        <v>222.9</v>
      </c>
      <c r="P2002">
        <v>231.8</v>
      </c>
      <c r="Q2002">
        <v>225.8</v>
      </c>
    </row>
    <row r="2003" spans="1:17" x14ac:dyDescent="0.25">
      <c r="A2003">
        <v>67</v>
      </c>
      <c r="B2003">
        <v>106.8</v>
      </c>
      <c r="C2003">
        <v>108.8</v>
      </c>
      <c r="D2003">
        <v>110.9</v>
      </c>
      <c r="E2003">
        <v>111.9</v>
      </c>
      <c r="F2003">
        <v>229.9</v>
      </c>
      <c r="G2003">
        <v>230.8</v>
      </c>
      <c r="H2003">
        <v>232.9</v>
      </c>
      <c r="I2003">
        <v>224.8</v>
      </c>
      <c r="J2003">
        <v>233.9</v>
      </c>
      <c r="K2003">
        <v>230.8</v>
      </c>
      <c r="L2003">
        <v>222.9</v>
      </c>
      <c r="M2003">
        <v>228.8</v>
      </c>
      <c r="N2003">
        <v>233.9</v>
      </c>
      <c r="O2003">
        <v>225.8</v>
      </c>
      <c r="P2003">
        <v>226.8</v>
      </c>
      <c r="Q2003">
        <v>232.9</v>
      </c>
    </row>
    <row r="2004" spans="1:17" x14ac:dyDescent="0.25">
      <c r="A2004">
        <v>68</v>
      </c>
      <c r="B2004">
        <v>96.9</v>
      </c>
      <c r="C2004">
        <v>115.9</v>
      </c>
      <c r="D2004">
        <v>110.9</v>
      </c>
      <c r="E2004">
        <v>117.8</v>
      </c>
      <c r="F2004">
        <v>236.9</v>
      </c>
      <c r="G2004">
        <v>235.8</v>
      </c>
      <c r="H2004">
        <v>235.8</v>
      </c>
      <c r="I2004">
        <v>219.9</v>
      </c>
      <c r="J2004">
        <v>238.8</v>
      </c>
      <c r="K2004">
        <v>233.9</v>
      </c>
      <c r="L2004">
        <v>217.8</v>
      </c>
      <c r="M2004">
        <v>235.9</v>
      </c>
      <c r="N2004">
        <v>236.8</v>
      </c>
      <c r="O2004">
        <v>220.9</v>
      </c>
      <c r="P2004">
        <v>233.8</v>
      </c>
      <c r="Q2004">
        <v>237.8</v>
      </c>
    </row>
    <row r="2005" spans="1:17" x14ac:dyDescent="0.25">
      <c r="A2005">
        <v>69</v>
      </c>
      <c r="B2005">
        <v>103.8</v>
      </c>
      <c r="C2005">
        <v>115.8</v>
      </c>
      <c r="D2005">
        <v>116.9</v>
      </c>
      <c r="E2005">
        <v>107.9</v>
      </c>
      <c r="F2005">
        <v>241.9</v>
      </c>
      <c r="G2005">
        <v>238.8</v>
      </c>
      <c r="H2005">
        <v>230.9</v>
      </c>
      <c r="I2005">
        <v>226.8</v>
      </c>
      <c r="J2005">
        <v>241.9</v>
      </c>
      <c r="K2005">
        <v>228.8</v>
      </c>
      <c r="L2005">
        <v>224.9</v>
      </c>
      <c r="M2005">
        <v>240.8</v>
      </c>
      <c r="N2005">
        <v>231.8</v>
      </c>
      <c r="O2005">
        <v>227.9</v>
      </c>
      <c r="P2005">
        <v>238.8</v>
      </c>
      <c r="Q2005">
        <v>240.9</v>
      </c>
    </row>
    <row r="2006" spans="1:17" x14ac:dyDescent="0.25">
      <c r="A2006">
        <v>70</v>
      </c>
      <c r="B2006">
        <v>103.9</v>
      </c>
      <c r="C2006">
        <v>121.8</v>
      </c>
      <c r="D2006">
        <v>106.9</v>
      </c>
      <c r="E2006">
        <v>114.9</v>
      </c>
      <c r="F2006">
        <v>244.9</v>
      </c>
      <c r="G2006">
        <v>233.8</v>
      </c>
      <c r="H2006">
        <v>237.9</v>
      </c>
      <c r="I2006">
        <v>231.8</v>
      </c>
      <c r="J2006">
        <v>236.9</v>
      </c>
      <c r="K2006">
        <v>235.8</v>
      </c>
      <c r="L2006">
        <v>229.8</v>
      </c>
      <c r="M2006">
        <v>243.9</v>
      </c>
      <c r="N2006">
        <v>238.8</v>
      </c>
      <c r="O2006">
        <v>232.9</v>
      </c>
      <c r="P2006">
        <v>241.8</v>
      </c>
      <c r="Q2006">
        <v>235.9</v>
      </c>
    </row>
    <row r="2007" spans="1:17" x14ac:dyDescent="0.25">
      <c r="A2007">
        <v>71</v>
      </c>
      <c r="B2007">
        <v>109.9</v>
      </c>
      <c r="C2007">
        <v>111.9</v>
      </c>
      <c r="D2007">
        <v>113.8</v>
      </c>
      <c r="E2007">
        <v>114.9</v>
      </c>
      <c r="F2007">
        <v>239.9</v>
      </c>
      <c r="G2007">
        <v>240.8</v>
      </c>
      <c r="H2007">
        <v>242.9</v>
      </c>
      <c r="I2007">
        <v>234.8</v>
      </c>
      <c r="J2007">
        <v>243.9</v>
      </c>
      <c r="K2007">
        <v>240.8</v>
      </c>
      <c r="L2007">
        <v>232.8</v>
      </c>
      <c r="M2007">
        <v>238.9</v>
      </c>
      <c r="N2007">
        <v>243.8</v>
      </c>
      <c r="O2007">
        <v>235.9</v>
      </c>
      <c r="P2007">
        <v>236.8</v>
      </c>
      <c r="Q2007">
        <v>242.8</v>
      </c>
    </row>
    <row r="2008" spans="1:17" x14ac:dyDescent="0.25">
      <c r="A2008">
        <v>72</v>
      </c>
      <c r="B2008">
        <v>98.8</v>
      </c>
      <c r="C2008">
        <v>118.8</v>
      </c>
      <c r="D2008">
        <v>113.9</v>
      </c>
      <c r="E2008">
        <v>120.9</v>
      </c>
      <c r="F2008">
        <v>246.9</v>
      </c>
      <c r="G2008">
        <v>245.8</v>
      </c>
      <c r="H2008">
        <v>245.9</v>
      </c>
      <c r="I2008">
        <v>229.8</v>
      </c>
      <c r="J2008">
        <v>248.9</v>
      </c>
      <c r="K2008">
        <v>243.8</v>
      </c>
      <c r="L2008">
        <v>227.8</v>
      </c>
      <c r="M2008">
        <v>245.9</v>
      </c>
      <c r="N2008">
        <v>246.8</v>
      </c>
      <c r="O2008">
        <v>230.9</v>
      </c>
      <c r="P2008">
        <v>243.8</v>
      </c>
      <c r="Q2008">
        <v>247.9</v>
      </c>
    </row>
    <row r="2009" spans="1:17" x14ac:dyDescent="0.25">
      <c r="A2009">
        <v>73</v>
      </c>
      <c r="B2009">
        <v>105.9</v>
      </c>
      <c r="C2009">
        <v>118.9</v>
      </c>
      <c r="D2009">
        <v>119.8</v>
      </c>
      <c r="E2009">
        <v>109.9</v>
      </c>
      <c r="F2009">
        <v>251.9</v>
      </c>
      <c r="G2009">
        <v>248.8</v>
      </c>
      <c r="H2009">
        <v>240.8</v>
      </c>
      <c r="I2009">
        <v>236.9</v>
      </c>
      <c r="J2009">
        <v>251.8</v>
      </c>
      <c r="K2009">
        <v>238.9</v>
      </c>
      <c r="L2009">
        <v>234.8</v>
      </c>
      <c r="M2009">
        <v>250.9</v>
      </c>
      <c r="N2009">
        <v>241.8</v>
      </c>
      <c r="O2009">
        <v>237.9</v>
      </c>
      <c r="P2009">
        <v>248.8</v>
      </c>
      <c r="Q2009">
        <v>250.8</v>
      </c>
    </row>
    <row r="2010" spans="1:17" x14ac:dyDescent="0.25">
      <c r="A2010">
        <v>74</v>
      </c>
      <c r="B2010">
        <v>105.8</v>
      </c>
      <c r="C2010">
        <v>124.8</v>
      </c>
      <c r="D2010">
        <v>108.9</v>
      </c>
      <c r="E2010">
        <v>116.8</v>
      </c>
      <c r="F2010">
        <v>254.9</v>
      </c>
      <c r="G2010">
        <v>243.8</v>
      </c>
      <c r="H2010">
        <v>247.8</v>
      </c>
      <c r="I2010">
        <v>241.9</v>
      </c>
      <c r="J2010">
        <v>246.8</v>
      </c>
      <c r="K2010">
        <v>245.9</v>
      </c>
      <c r="L2010">
        <v>239.8</v>
      </c>
      <c r="M2010">
        <v>253.9</v>
      </c>
      <c r="N2010">
        <v>248.8</v>
      </c>
      <c r="O2010">
        <v>242.9</v>
      </c>
      <c r="P2010">
        <v>251.8</v>
      </c>
      <c r="Q2010">
        <v>245.8</v>
      </c>
    </row>
    <row r="2011" spans="1:17" x14ac:dyDescent="0.25">
      <c r="A2011">
        <v>75</v>
      </c>
      <c r="B2011">
        <v>111.8</v>
      </c>
      <c r="C2011">
        <v>113.8</v>
      </c>
      <c r="D2011">
        <v>115.9</v>
      </c>
      <c r="E2011">
        <v>116.8</v>
      </c>
      <c r="F2011">
        <v>249.9</v>
      </c>
      <c r="G2011">
        <v>250.8</v>
      </c>
      <c r="H2011">
        <v>252.8</v>
      </c>
      <c r="I2011">
        <v>244.9</v>
      </c>
      <c r="J2011">
        <v>253.8</v>
      </c>
      <c r="K2011">
        <v>250.9</v>
      </c>
      <c r="L2011">
        <v>242.8</v>
      </c>
      <c r="M2011">
        <v>248.9</v>
      </c>
      <c r="N2011">
        <v>253.8</v>
      </c>
      <c r="O2011">
        <v>245.9</v>
      </c>
      <c r="P2011">
        <v>246.8</v>
      </c>
      <c r="Q2011">
        <v>252.8</v>
      </c>
    </row>
    <row r="2012" spans="1:17" x14ac:dyDescent="0.25">
      <c r="A2012">
        <v>76</v>
      </c>
      <c r="B2012">
        <v>101.8</v>
      </c>
      <c r="C2012">
        <v>120.8</v>
      </c>
      <c r="D2012">
        <v>115.9</v>
      </c>
      <c r="E2012">
        <v>122.9</v>
      </c>
      <c r="F2012">
        <v>256.89999999999998</v>
      </c>
      <c r="G2012">
        <v>255.8</v>
      </c>
      <c r="H2012">
        <v>255.9</v>
      </c>
      <c r="I2012">
        <v>239.8</v>
      </c>
      <c r="J2012">
        <v>258.89999999999998</v>
      </c>
      <c r="K2012">
        <v>253.8</v>
      </c>
      <c r="L2012">
        <v>237.9</v>
      </c>
      <c r="M2012">
        <v>255.8</v>
      </c>
      <c r="N2012">
        <v>256.89999999999998</v>
      </c>
      <c r="O2012">
        <v>240.8</v>
      </c>
      <c r="P2012">
        <v>253.9</v>
      </c>
      <c r="Q2012">
        <v>257.8</v>
      </c>
    </row>
    <row r="2013" spans="1:17" x14ac:dyDescent="0.25">
      <c r="A2013">
        <v>77</v>
      </c>
      <c r="B2013">
        <v>108.8</v>
      </c>
      <c r="C2013">
        <v>120.9</v>
      </c>
      <c r="D2013">
        <v>121.8</v>
      </c>
      <c r="E2013">
        <v>112.9</v>
      </c>
      <c r="F2013">
        <v>261.89999999999998</v>
      </c>
      <c r="G2013">
        <v>258.8</v>
      </c>
      <c r="H2013">
        <v>250.9</v>
      </c>
      <c r="I2013">
        <v>246.8</v>
      </c>
      <c r="J2013">
        <v>261.89999999999998</v>
      </c>
      <c r="K2013">
        <v>248.8</v>
      </c>
      <c r="L2013">
        <v>244.9</v>
      </c>
      <c r="M2013">
        <v>260.8</v>
      </c>
      <c r="N2013">
        <v>251.9</v>
      </c>
      <c r="O2013">
        <v>247.8</v>
      </c>
      <c r="P2013">
        <v>258.8</v>
      </c>
      <c r="Q2013">
        <v>260.89999999999998</v>
      </c>
    </row>
    <row r="2014" spans="1:17" x14ac:dyDescent="0.25">
      <c r="A2014">
        <v>78</v>
      </c>
      <c r="B2014">
        <v>108.8</v>
      </c>
      <c r="C2014">
        <v>126.9</v>
      </c>
      <c r="D2014">
        <v>111.9</v>
      </c>
      <c r="E2014">
        <v>119.8</v>
      </c>
      <c r="F2014">
        <v>264.89999999999998</v>
      </c>
      <c r="G2014">
        <v>253.8</v>
      </c>
      <c r="H2014">
        <v>257.8</v>
      </c>
      <c r="I2014">
        <v>251.9</v>
      </c>
      <c r="J2014">
        <v>256.89999999999998</v>
      </c>
      <c r="K2014">
        <v>255.8</v>
      </c>
      <c r="L2014">
        <v>249.8</v>
      </c>
      <c r="M2014">
        <v>263.89999999999998</v>
      </c>
      <c r="N2014">
        <v>258.8</v>
      </c>
      <c r="O2014">
        <v>252.9</v>
      </c>
      <c r="P2014">
        <v>261.8</v>
      </c>
      <c r="Q2014">
        <v>255.9</v>
      </c>
    </row>
    <row r="2015" spans="1:17" x14ac:dyDescent="0.25">
      <c r="A2015">
        <v>79</v>
      </c>
      <c r="B2015">
        <v>114.8</v>
      </c>
      <c r="C2015">
        <v>116.9</v>
      </c>
      <c r="D2015">
        <v>118.9</v>
      </c>
      <c r="E2015">
        <v>119.9</v>
      </c>
      <c r="F2015">
        <v>259.89999999999998</v>
      </c>
      <c r="G2015">
        <v>260.8</v>
      </c>
      <c r="H2015">
        <v>262.89999999999998</v>
      </c>
      <c r="I2015">
        <v>254.8</v>
      </c>
      <c r="J2015">
        <v>263.89999999999998</v>
      </c>
      <c r="K2015">
        <v>260.8</v>
      </c>
      <c r="L2015">
        <v>252.9</v>
      </c>
      <c r="M2015">
        <v>258.8</v>
      </c>
      <c r="N2015">
        <v>263.89999999999998</v>
      </c>
      <c r="O2015">
        <v>255.9</v>
      </c>
      <c r="P2015">
        <v>256.8</v>
      </c>
      <c r="Q2015">
        <v>262.8</v>
      </c>
    </row>
    <row r="2016" spans="1:17" x14ac:dyDescent="0.25">
      <c r="A2016">
        <v>80</v>
      </c>
      <c r="B2016">
        <v>106.8</v>
      </c>
      <c r="C2016">
        <v>123.8</v>
      </c>
      <c r="D2016">
        <v>118.9</v>
      </c>
      <c r="E2016">
        <v>125.8</v>
      </c>
      <c r="F2016">
        <v>266.89999999999998</v>
      </c>
      <c r="G2016">
        <v>265.8</v>
      </c>
      <c r="H2016">
        <v>265.89999999999998</v>
      </c>
      <c r="I2016">
        <v>249.8</v>
      </c>
      <c r="J2016">
        <v>268.89999999999998</v>
      </c>
      <c r="K2016">
        <v>263.8</v>
      </c>
      <c r="L2016">
        <v>247.9</v>
      </c>
      <c r="M2016">
        <v>265.8</v>
      </c>
      <c r="N2016">
        <v>266.89999999999998</v>
      </c>
      <c r="O2016">
        <v>250.8</v>
      </c>
      <c r="P2016">
        <v>263.89999999999998</v>
      </c>
      <c r="Q2016">
        <v>267.8</v>
      </c>
    </row>
    <row r="2017" spans="1:17" x14ac:dyDescent="0.25">
      <c r="A2017">
        <v>81</v>
      </c>
      <c r="B2017">
        <v>113.8</v>
      </c>
      <c r="C2017">
        <v>123.9</v>
      </c>
      <c r="D2017">
        <v>124.8</v>
      </c>
      <c r="E2017">
        <v>117.9</v>
      </c>
      <c r="F2017">
        <v>271.89999999999998</v>
      </c>
      <c r="G2017">
        <v>268.8</v>
      </c>
      <c r="H2017">
        <v>260.89999999999998</v>
      </c>
      <c r="I2017">
        <v>256.8</v>
      </c>
      <c r="J2017">
        <v>271.89999999999998</v>
      </c>
      <c r="K2017">
        <v>258.8</v>
      </c>
      <c r="L2017">
        <v>254.9</v>
      </c>
      <c r="M2017">
        <v>270.8</v>
      </c>
      <c r="N2017">
        <v>261.89999999999998</v>
      </c>
      <c r="O2017">
        <v>257.8</v>
      </c>
      <c r="P2017">
        <v>268.89999999999998</v>
      </c>
      <c r="Q2017">
        <v>270.8</v>
      </c>
    </row>
    <row r="2018" spans="1:17" x14ac:dyDescent="0.25">
      <c r="A2018">
        <v>82</v>
      </c>
      <c r="B2018">
        <v>113.8</v>
      </c>
      <c r="C2018">
        <v>129.80000000000001</v>
      </c>
      <c r="D2018">
        <v>116.8</v>
      </c>
      <c r="E2018">
        <v>124.9</v>
      </c>
      <c r="F2018">
        <v>274.89999999999998</v>
      </c>
      <c r="G2018">
        <v>263.8</v>
      </c>
      <c r="H2018">
        <v>267.89999999999998</v>
      </c>
      <c r="I2018">
        <v>261.8</v>
      </c>
      <c r="J2018">
        <v>266.89999999999998</v>
      </c>
      <c r="K2018">
        <v>265.8</v>
      </c>
      <c r="L2018">
        <v>259.89999999999998</v>
      </c>
      <c r="M2018">
        <v>273.8</v>
      </c>
      <c r="N2018">
        <v>268.89999999999998</v>
      </c>
      <c r="O2018">
        <v>262.8</v>
      </c>
      <c r="P2018">
        <v>271.89999999999998</v>
      </c>
      <c r="Q2018">
        <v>265.8</v>
      </c>
    </row>
    <row r="2019" spans="1:17" x14ac:dyDescent="0.25">
      <c r="A2019">
        <v>83</v>
      </c>
      <c r="B2019">
        <v>119.8</v>
      </c>
      <c r="C2019">
        <v>121.8</v>
      </c>
      <c r="D2019">
        <v>123.9</v>
      </c>
      <c r="E2019">
        <v>124.8</v>
      </c>
      <c r="F2019">
        <v>269.89999999999998</v>
      </c>
      <c r="G2019">
        <v>270.8</v>
      </c>
      <c r="H2019">
        <v>272.89999999999998</v>
      </c>
      <c r="I2019">
        <v>264.8</v>
      </c>
      <c r="J2019">
        <v>273.89999999999998</v>
      </c>
      <c r="K2019">
        <v>270.8</v>
      </c>
      <c r="L2019">
        <v>262.89999999999998</v>
      </c>
      <c r="M2019">
        <v>268.8</v>
      </c>
      <c r="N2019">
        <v>273.89999999999998</v>
      </c>
      <c r="O2019">
        <v>265.8</v>
      </c>
      <c r="P2019">
        <v>266.89999999999998</v>
      </c>
      <c r="Q2019">
        <v>272.8</v>
      </c>
    </row>
    <row r="2020" spans="1:17" x14ac:dyDescent="0.25">
      <c r="A2020">
        <v>99</v>
      </c>
      <c r="B2020">
        <v>132.80000000000001</v>
      </c>
      <c r="C2020">
        <v>134.80000000000001</v>
      </c>
      <c r="D2020">
        <v>136.9</v>
      </c>
      <c r="E2020">
        <v>137.9</v>
      </c>
      <c r="F2020">
        <v>309.89999999999998</v>
      </c>
      <c r="G2020">
        <v>310.8</v>
      </c>
      <c r="H2020">
        <v>312.89999999999998</v>
      </c>
      <c r="I2020">
        <v>304.8</v>
      </c>
      <c r="J2020">
        <v>313.89999999999998</v>
      </c>
      <c r="K2020">
        <v>310.89999999999998</v>
      </c>
      <c r="L2020">
        <v>302.8</v>
      </c>
      <c r="M2020">
        <v>308.89999999999998</v>
      </c>
      <c r="N2020">
        <v>313.8</v>
      </c>
      <c r="O2020">
        <v>305.89999999999998</v>
      </c>
      <c r="P2020">
        <v>306.8</v>
      </c>
      <c r="Q2020">
        <v>312.89999999999998</v>
      </c>
    </row>
    <row r="2021" spans="1:17" x14ac:dyDescent="0.25">
      <c r="A2021">
        <v>100</v>
      </c>
      <c r="B2021">
        <v>122.9</v>
      </c>
      <c r="C2021">
        <v>141.80000000000001</v>
      </c>
      <c r="D2021">
        <v>136.9</v>
      </c>
      <c r="E2021">
        <v>143.80000000000001</v>
      </c>
      <c r="F2021">
        <v>316.89999999999998</v>
      </c>
      <c r="G2021">
        <v>315.8</v>
      </c>
      <c r="H2021">
        <v>315.89999999999998</v>
      </c>
      <c r="I2021">
        <v>299.8</v>
      </c>
      <c r="J2021">
        <v>318.89999999999998</v>
      </c>
      <c r="K2021">
        <v>313.8</v>
      </c>
      <c r="L2021">
        <v>297.89999999999998</v>
      </c>
      <c r="M2021">
        <v>315.8</v>
      </c>
      <c r="N2021">
        <v>316.89999999999998</v>
      </c>
      <c r="O2021">
        <v>300.8</v>
      </c>
      <c r="P2021">
        <v>313.89999999999998</v>
      </c>
      <c r="Q2021">
        <v>317.8</v>
      </c>
    </row>
    <row r="2022" spans="1:17" x14ac:dyDescent="0.25">
      <c r="A2022">
        <v>101</v>
      </c>
      <c r="B2022">
        <v>129.80000000000001</v>
      </c>
      <c r="C2022">
        <v>141.80000000000001</v>
      </c>
      <c r="D2022">
        <v>142.80000000000001</v>
      </c>
      <c r="E2022">
        <v>133.9</v>
      </c>
      <c r="F2022">
        <v>321.89999999999998</v>
      </c>
      <c r="G2022">
        <v>318.8</v>
      </c>
      <c r="H2022">
        <v>310.89999999999998</v>
      </c>
      <c r="I2022">
        <v>306.8</v>
      </c>
      <c r="J2022">
        <v>321.89999999999998</v>
      </c>
      <c r="K2022">
        <v>308.8</v>
      </c>
      <c r="L2022">
        <v>304.89999999999998</v>
      </c>
      <c r="M2022">
        <v>320.8</v>
      </c>
      <c r="N2022">
        <v>311.89999999999998</v>
      </c>
      <c r="O2022">
        <v>307.89999999999998</v>
      </c>
      <c r="P2022">
        <v>318.8</v>
      </c>
      <c r="Q2022">
        <v>320.8</v>
      </c>
    </row>
    <row r="2023" spans="1:17" x14ac:dyDescent="0.25">
      <c r="A2023">
        <v>102</v>
      </c>
      <c r="B2023">
        <v>129.9</v>
      </c>
      <c r="C2023">
        <v>147.9</v>
      </c>
      <c r="D2023">
        <v>132.9</v>
      </c>
      <c r="E2023">
        <v>140.9</v>
      </c>
      <c r="F2023">
        <v>324.89999999999998</v>
      </c>
      <c r="G2023">
        <v>313.8</v>
      </c>
      <c r="H2023">
        <v>317.89999999999998</v>
      </c>
      <c r="I2023">
        <v>311.89999999999998</v>
      </c>
      <c r="J2023">
        <v>316.8</v>
      </c>
      <c r="K2023">
        <v>315.89999999999998</v>
      </c>
      <c r="L2023">
        <v>309.8</v>
      </c>
      <c r="M2023">
        <v>323.89999999999998</v>
      </c>
      <c r="N2023">
        <v>318.8</v>
      </c>
      <c r="O2023">
        <v>312.89999999999998</v>
      </c>
      <c r="P2023">
        <v>321.8</v>
      </c>
      <c r="Q2023">
        <v>315.89999999999998</v>
      </c>
    </row>
    <row r="2024" spans="1:17" x14ac:dyDescent="0.25">
      <c r="A2024">
        <v>103</v>
      </c>
      <c r="B2024">
        <v>135.9</v>
      </c>
      <c r="C2024">
        <v>137.80000000000001</v>
      </c>
      <c r="D2024">
        <v>139.9</v>
      </c>
      <c r="E2024">
        <v>140.80000000000001</v>
      </c>
      <c r="F2024">
        <v>319.89999999999998</v>
      </c>
      <c r="G2024">
        <v>320.8</v>
      </c>
      <c r="H2024">
        <v>322.89999999999998</v>
      </c>
      <c r="I2024">
        <v>314.8</v>
      </c>
      <c r="J2024">
        <v>323.89999999999998</v>
      </c>
      <c r="K2024">
        <v>320.8</v>
      </c>
      <c r="L2024">
        <v>312.89999999999998</v>
      </c>
      <c r="M2024">
        <v>318.8</v>
      </c>
      <c r="N2024">
        <v>323.89999999999998</v>
      </c>
      <c r="O2024">
        <v>315.8</v>
      </c>
      <c r="P2024">
        <v>316.89999999999998</v>
      </c>
      <c r="Q2024">
        <v>322.8</v>
      </c>
    </row>
    <row r="2025" spans="1:17" x14ac:dyDescent="0.25">
      <c r="A2025">
        <v>104</v>
      </c>
      <c r="B2025">
        <v>124.8</v>
      </c>
      <c r="C2025">
        <v>144.80000000000001</v>
      </c>
      <c r="D2025">
        <v>139.80000000000001</v>
      </c>
      <c r="E2025">
        <v>146.9</v>
      </c>
      <c r="F2025">
        <v>326.89999999999998</v>
      </c>
      <c r="G2025">
        <v>325.8</v>
      </c>
      <c r="H2025">
        <v>325.89999999999998</v>
      </c>
      <c r="I2025">
        <v>309.8</v>
      </c>
      <c r="J2025">
        <v>328.9</v>
      </c>
      <c r="K2025">
        <v>323.8</v>
      </c>
      <c r="L2025">
        <v>307.89999999999998</v>
      </c>
      <c r="M2025">
        <v>325.8</v>
      </c>
      <c r="N2025">
        <v>326.89999999999998</v>
      </c>
      <c r="O2025">
        <v>310.89999999999998</v>
      </c>
      <c r="P2025">
        <v>323.8</v>
      </c>
      <c r="Q2025">
        <v>327.8</v>
      </c>
    </row>
    <row r="2026" spans="1:17" x14ac:dyDescent="0.25">
      <c r="A2026">
        <v>105</v>
      </c>
      <c r="B2026">
        <v>131.9</v>
      </c>
      <c r="C2026">
        <v>144.9</v>
      </c>
      <c r="D2026">
        <v>145.9</v>
      </c>
      <c r="E2026">
        <v>135.9</v>
      </c>
      <c r="F2026">
        <v>331.9</v>
      </c>
      <c r="G2026">
        <v>328.9</v>
      </c>
      <c r="H2026">
        <v>320.8</v>
      </c>
      <c r="I2026">
        <v>316.89999999999998</v>
      </c>
      <c r="J2026">
        <v>331.8</v>
      </c>
      <c r="K2026">
        <v>318.89999999999998</v>
      </c>
      <c r="L2026">
        <v>314.8</v>
      </c>
      <c r="M2026">
        <v>330.9</v>
      </c>
      <c r="N2026">
        <v>321.8</v>
      </c>
      <c r="O2026">
        <v>317.89999999999998</v>
      </c>
      <c r="P2026">
        <v>328.8</v>
      </c>
      <c r="Q2026">
        <v>330.9</v>
      </c>
    </row>
    <row r="2027" spans="1:17" x14ac:dyDescent="0.25">
      <c r="A2027">
        <v>106</v>
      </c>
      <c r="B2027">
        <v>131.80000000000001</v>
      </c>
      <c r="C2027">
        <v>150.9</v>
      </c>
      <c r="D2027">
        <v>134.9</v>
      </c>
      <c r="E2027">
        <v>142.80000000000001</v>
      </c>
      <c r="F2027">
        <v>334.9</v>
      </c>
      <c r="G2027">
        <v>323.8</v>
      </c>
      <c r="H2027">
        <v>327.9</v>
      </c>
      <c r="I2027">
        <v>321.8</v>
      </c>
      <c r="J2027">
        <v>326.89999999999998</v>
      </c>
      <c r="K2027">
        <v>325.8</v>
      </c>
      <c r="L2027">
        <v>319.89999999999998</v>
      </c>
      <c r="M2027">
        <v>333.8</v>
      </c>
      <c r="N2027">
        <v>328.9</v>
      </c>
      <c r="O2027">
        <v>322.8</v>
      </c>
      <c r="P2027">
        <v>331.9</v>
      </c>
      <c r="Q2027">
        <v>325.8</v>
      </c>
    </row>
    <row r="2028" spans="1:17" x14ac:dyDescent="0.25">
      <c r="A2028">
        <v>107</v>
      </c>
      <c r="B2028">
        <v>137.80000000000001</v>
      </c>
      <c r="C2028">
        <v>139.80000000000001</v>
      </c>
      <c r="D2028">
        <v>141.80000000000001</v>
      </c>
      <c r="E2028">
        <v>142.9</v>
      </c>
      <c r="F2028">
        <v>329.9</v>
      </c>
      <c r="G2028">
        <v>330.8</v>
      </c>
      <c r="H2028">
        <v>332.9</v>
      </c>
      <c r="I2028">
        <v>324.8</v>
      </c>
      <c r="J2028">
        <v>333.9</v>
      </c>
      <c r="K2028">
        <v>330.8</v>
      </c>
      <c r="L2028">
        <v>322.89999999999998</v>
      </c>
      <c r="M2028">
        <v>328.8</v>
      </c>
      <c r="N2028">
        <v>333.9</v>
      </c>
      <c r="O2028">
        <v>325.89999999999998</v>
      </c>
      <c r="P2028">
        <v>326.8</v>
      </c>
      <c r="Q2028">
        <v>332.9</v>
      </c>
    </row>
    <row r="2029" spans="1:17" x14ac:dyDescent="0.25">
      <c r="A2029">
        <v>199</v>
      </c>
      <c r="B2029">
        <v>213.9</v>
      </c>
      <c r="C2029">
        <v>215.9</v>
      </c>
      <c r="D2029">
        <v>217.8</v>
      </c>
      <c r="E2029">
        <v>218.9</v>
      </c>
      <c r="F2029">
        <v>559.9</v>
      </c>
      <c r="G2029">
        <v>560.79999999999995</v>
      </c>
      <c r="H2029">
        <v>562.9</v>
      </c>
      <c r="I2029">
        <v>554.9</v>
      </c>
      <c r="J2029">
        <v>563.79999999999995</v>
      </c>
      <c r="K2029">
        <v>560.9</v>
      </c>
      <c r="L2029">
        <v>552.79999999999995</v>
      </c>
      <c r="M2029">
        <v>558.9</v>
      </c>
      <c r="N2029">
        <v>563.9</v>
      </c>
      <c r="O2029">
        <v>555.79999999999995</v>
      </c>
      <c r="P2029">
        <v>556.9</v>
      </c>
      <c r="Q2029">
        <v>562.79999999999995</v>
      </c>
    </row>
    <row r="2030" spans="1:17" x14ac:dyDescent="0.25">
      <c r="A2030">
        <v>200</v>
      </c>
      <c r="B2030">
        <v>202.9</v>
      </c>
      <c r="C2030">
        <v>222.9</v>
      </c>
      <c r="D2030">
        <v>217.9</v>
      </c>
      <c r="E2030">
        <v>224.9</v>
      </c>
      <c r="F2030">
        <v>566.9</v>
      </c>
      <c r="G2030">
        <v>565.9</v>
      </c>
      <c r="H2030">
        <v>565.79999999999995</v>
      </c>
      <c r="I2030">
        <v>549.9</v>
      </c>
      <c r="J2030">
        <v>568.79999999999995</v>
      </c>
      <c r="K2030">
        <v>563.9</v>
      </c>
      <c r="L2030">
        <v>547.9</v>
      </c>
      <c r="M2030">
        <v>565.79999999999995</v>
      </c>
      <c r="N2030">
        <v>566.9</v>
      </c>
      <c r="O2030">
        <v>550.9</v>
      </c>
      <c r="P2030">
        <v>563.79999999999995</v>
      </c>
      <c r="Q2030">
        <v>567.9</v>
      </c>
    </row>
    <row r="2031" spans="1:17" x14ac:dyDescent="0.25">
      <c r="A2031">
        <v>201</v>
      </c>
      <c r="B2031">
        <v>209.8</v>
      </c>
      <c r="C2031">
        <v>222.9</v>
      </c>
      <c r="D2031">
        <v>223.9</v>
      </c>
      <c r="E2031">
        <v>213.8</v>
      </c>
      <c r="F2031">
        <v>571.9</v>
      </c>
      <c r="G2031">
        <v>568.79999999999995</v>
      </c>
      <c r="H2031">
        <v>560.9</v>
      </c>
      <c r="I2031">
        <v>556.79999999999995</v>
      </c>
      <c r="J2031">
        <v>571.9</v>
      </c>
      <c r="K2031">
        <v>558.9</v>
      </c>
      <c r="L2031">
        <v>554.79999999999995</v>
      </c>
      <c r="M2031">
        <v>570.9</v>
      </c>
      <c r="N2031">
        <v>561.9</v>
      </c>
      <c r="O2031">
        <v>557.79999999999995</v>
      </c>
      <c r="P2031">
        <v>568.9</v>
      </c>
      <c r="Q2031">
        <v>570.79999999999995</v>
      </c>
    </row>
    <row r="2032" spans="1:17" x14ac:dyDescent="0.25">
      <c r="A2032">
        <v>202</v>
      </c>
      <c r="B2032">
        <v>209.8</v>
      </c>
      <c r="C2032">
        <v>228.8</v>
      </c>
      <c r="D2032">
        <v>212.8</v>
      </c>
      <c r="E2032">
        <v>220.9</v>
      </c>
      <c r="F2032">
        <v>574.9</v>
      </c>
      <c r="G2032">
        <v>563.9</v>
      </c>
      <c r="H2032">
        <v>567.79999999999995</v>
      </c>
      <c r="I2032">
        <v>561.9</v>
      </c>
      <c r="J2032">
        <v>566.79999999999995</v>
      </c>
      <c r="K2032">
        <v>565.9</v>
      </c>
      <c r="L2032">
        <v>559.9</v>
      </c>
      <c r="M2032">
        <v>573.79999999999995</v>
      </c>
      <c r="N2032">
        <v>568.9</v>
      </c>
      <c r="O2032">
        <v>562.79999999999995</v>
      </c>
      <c r="P2032">
        <v>571.9</v>
      </c>
      <c r="Q2032">
        <v>565.79999999999995</v>
      </c>
    </row>
    <row r="2033" spans="1:17" x14ac:dyDescent="0.25">
      <c r="A2033">
        <v>203</v>
      </c>
      <c r="B2033">
        <v>215.9</v>
      </c>
      <c r="C2033">
        <v>217.9</v>
      </c>
      <c r="D2033">
        <v>219.9</v>
      </c>
      <c r="E2033">
        <v>220.8</v>
      </c>
      <c r="F2033">
        <v>569.9</v>
      </c>
      <c r="G2033">
        <v>570.79999999999995</v>
      </c>
      <c r="H2033">
        <v>572.9</v>
      </c>
      <c r="I2033">
        <v>564.79999999999995</v>
      </c>
      <c r="J2033">
        <v>573.9</v>
      </c>
      <c r="K2033">
        <v>570.9</v>
      </c>
      <c r="L2033">
        <v>562.79999999999995</v>
      </c>
      <c r="M2033">
        <v>568.9</v>
      </c>
      <c r="N2033">
        <v>573.79999999999995</v>
      </c>
      <c r="O2033">
        <v>565.9</v>
      </c>
      <c r="P2033">
        <v>566.9</v>
      </c>
      <c r="Q2033">
        <v>572.79999999999995</v>
      </c>
    </row>
    <row r="2034" spans="1:17" x14ac:dyDescent="0.25">
      <c r="A2034">
        <v>204</v>
      </c>
      <c r="B2034">
        <v>205.8</v>
      </c>
      <c r="C2034">
        <v>224.8</v>
      </c>
      <c r="D2034">
        <v>219.8</v>
      </c>
      <c r="E2034">
        <v>226.9</v>
      </c>
      <c r="F2034">
        <v>576.9</v>
      </c>
      <c r="G2034">
        <v>575.79999999999995</v>
      </c>
      <c r="H2034">
        <v>575.9</v>
      </c>
      <c r="I2034">
        <v>559.9</v>
      </c>
      <c r="J2034">
        <v>578.79999999999995</v>
      </c>
      <c r="K2034">
        <v>573.9</v>
      </c>
      <c r="L2034">
        <v>557.79999999999995</v>
      </c>
      <c r="M2034">
        <v>575.9</v>
      </c>
      <c r="N2034">
        <v>576.9</v>
      </c>
      <c r="O2034">
        <v>560.79999999999995</v>
      </c>
      <c r="P2034">
        <v>573.9</v>
      </c>
      <c r="Q2034">
        <v>577.79999999999995</v>
      </c>
    </row>
    <row r="2035" spans="1:17" x14ac:dyDescent="0.25">
      <c r="A2035">
        <v>205</v>
      </c>
      <c r="B2035">
        <v>212.9</v>
      </c>
      <c r="C2035">
        <v>224.9</v>
      </c>
      <c r="D2035">
        <v>225.9</v>
      </c>
      <c r="E2035">
        <v>216.9</v>
      </c>
      <c r="F2035">
        <v>581.9</v>
      </c>
      <c r="G2035">
        <v>578.9</v>
      </c>
      <c r="H2035">
        <v>570.79999999999995</v>
      </c>
      <c r="I2035">
        <v>566.9</v>
      </c>
      <c r="J2035">
        <v>581.79999999999995</v>
      </c>
      <c r="K2035">
        <v>568.9</v>
      </c>
      <c r="L2035">
        <v>564.9</v>
      </c>
      <c r="M2035">
        <v>580.79999999999995</v>
      </c>
      <c r="N2035">
        <v>571.9</v>
      </c>
      <c r="O2035">
        <v>567.9</v>
      </c>
      <c r="P2035">
        <v>578.79999999999995</v>
      </c>
      <c r="Q2035">
        <v>580.9</v>
      </c>
    </row>
    <row r="2036" spans="1:17" x14ac:dyDescent="0.25">
      <c r="A2036">
        <v>206</v>
      </c>
      <c r="B2036">
        <v>212.9</v>
      </c>
      <c r="C2036">
        <v>230.8</v>
      </c>
      <c r="D2036">
        <v>215.9</v>
      </c>
      <c r="E2036">
        <v>223.8</v>
      </c>
      <c r="F2036">
        <v>584.9</v>
      </c>
      <c r="G2036">
        <v>573.79999999999995</v>
      </c>
      <c r="H2036">
        <v>577.9</v>
      </c>
      <c r="I2036">
        <v>571.79999999999995</v>
      </c>
      <c r="J2036">
        <v>576.9</v>
      </c>
      <c r="K2036">
        <v>575.9</v>
      </c>
      <c r="L2036">
        <v>569.79999999999995</v>
      </c>
      <c r="M2036">
        <v>583.9</v>
      </c>
      <c r="N2036">
        <v>578.9</v>
      </c>
      <c r="O2036">
        <v>572.79999999999995</v>
      </c>
      <c r="P2036">
        <v>581.9</v>
      </c>
      <c r="Q2036">
        <v>575.79999999999995</v>
      </c>
    </row>
    <row r="2037" spans="1:17" x14ac:dyDescent="0.25">
      <c r="A2037">
        <v>207</v>
      </c>
      <c r="B2037">
        <v>218.8</v>
      </c>
      <c r="C2037">
        <v>220.8</v>
      </c>
      <c r="D2037">
        <v>222.8</v>
      </c>
      <c r="E2037">
        <v>223.9</v>
      </c>
      <c r="F2037">
        <v>579.9</v>
      </c>
      <c r="G2037">
        <v>580.79999999999995</v>
      </c>
      <c r="H2037">
        <v>582.9</v>
      </c>
      <c r="I2037">
        <v>574.9</v>
      </c>
      <c r="J2037">
        <v>583.79999999999995</v>
      </c>
      <c r="K2037">
        <v>580.9</v>
      </c>
      <c r="L2037">
        <v>572.9</v>
      </c>
      <c r="M2037">
        <v>578.79999999999995</v>
      </c>
      <c r="N2037">
        <v>583.9</v>
      </c>
      <c r="O2037">
        <v>575.79999999999995</v>
      </c>
      <c r="P2037">
        <v>576.9</v>
      </c>
      <c r="Q2037">
        <v>582.79999999999995</v>
      </c>
    </row>
    <row r="2038" spans="1:17" x14ac:dyDescent="0.25">
      <c r="A2038">
        <v>299</v>
      </c>
      <c r="B2038">
        <v>293.8</v>
      </c>
      <c r="C2038">
        <v>295.8</v>
      </c>
      <c r="D2038">
        <v>297.8</v>
      </c>
      <c r="E2038">
        <v>298.8</v>
      </c>
      <c r="F2038">
        <v>809.9</v>
      </c>
      <c r="G2038">
        <v>810.8</v>
      </c>
      <c r="H2038">
        <v>812.9</v>
      </c>
      <c r="I2038">
        <v>804.8</v>
      </c>
      <c r="J2038">
        <v>813.9</v>
      </c>
      <c r="K2038">
        <v>810.9</v>
      </c>
      <c r="L2038">
        <v>802.8</v>
      </c>
      <c r="M2038">
        <v>808.9</v>
      </c>
      <c r="N2038">
        <v>813.9</v>
      </c>
      <c r="O2038">
        <v>805.8</v>
      </c>
      <c r="P2038">
        <v>806.9</v>
      </c>
      <c r="Q2038">
        <v>812.8</v>
      </c>
    </row>
    <row r="2039" spans="1:17" x14ac:dyDescent="0.25">
      <c r="A2039">
        <v>300</v>
      </c>
      <c r="B2039">
        <v>283.8</v>
      </c>
      <c r="C2039">
        <v>302.8</v>
      </c>
      <c r="D2039">
        <v>297.8</v>
      </c>
      <c r="E2039">
        <v>304.8</v>
      </c>
      <c r="F2039">
        <v>816.9</v>
      </c>
      <c r="G2039">
        <v>815.8</v>
      </c>
      <c r="H2039">
        <v>815.9</v>
      </c>
      <c r="I2039">
        <v>799.9</v>
      </c>
      <c r="J2039">
        <v>818.8</v>
      </c>
      <c r="K2039">
        <v>813.9</v>
      </c>
      <c r="L2039">
        <v>797.8</v>
      </c>
      <c r="M2039">
        <v>815.9</v>
      </c>
      <c r="N2039">
        <v>816.9</v>
      </c>
      <c r="O2039">
        <v>800.8</v>
      </c>
      <c r="P2039">
        <v>813.9</v>
      </c>
      <c r="Q2039">
        <v>817.8</v>
      </c>
    </row>
    <row r="2040" spans="1:17" x14ac:dyDescent="0.25">
      <c r="A2040">
        <v>301</v>
      </c>
      <c r="B2040">
        <v>290.8</v>
      </c>
      <c r="C2040">
        <v>302.8</v>
      </c>
      <c r="D2040">
        <v>303.8</v>
      </c>
      <c r="E2040">
        <v>294.8</v>
      </c>
      <c r="F2040">
        <v>821.9</v>
      </c>
      <c r="G2040">
        <v>818.8</v>
      </c>
      <c r="H2040">
        <v>810.9</v>
      </c>
      <c r="I2040">
        <v>806.9</v>
      </c>
      <c r="J2040">
        <v>821.8</v>
      </c>
      <c r="K2040">
        <v>808.9</v>
      </c>
      <c r="L2040">
        <v>804.8</v>
      </c>
      <c r="M2040">
        <v>820.9</v>
      </c>
      <c r="N2040">
        <v>811.9</v>
      </c>
      <c r="O2040">
        <v>807.8</v>
      </c>
      <c r="P2040">
        <v>818.9</v>
      </c>
      <c r="Q2040">
        <v>820.8</v>
      </c>
    </row>
    <row r="2041" spans="1:17" x14ac:dyDescent="0.25">
      <c r="A2041">
        <v>302</v>
      </c>
      <c r="B2041">
        <v>290.89999999999998</v>
      </c>
      <c r="C2041">
        <v>308.89999999999998</v>
      </c>
      <c r="D2041">
        <v>293.89999999999998</v>
      </c>
      <c r="E2041">
        <v>301.8</v>
      </c>
      <c r="F2041">
        <v>824.9</v>
      </c>
      <c r="G2041">
        <v>813.8</v>
      </c>
      <c r="H2041">
        <v>817.9</v>
      </c>
      <c r="I2041">
        <v>811.9</v>
      </c>
      <c r="J2041">
        <v>816.8</v>
      </c>
      <c r="K2041">
        <v>815.9</v>
      </c>
      <c r="L2041">
        <v>809.8</v>
      </c>
      <c r="M2041">
        <v>823.9</v>
      </c>
      <c r="N2041">
        <v>818.9</v>
      </c>
      <c r="O2041">
        <v>812.8</v>
      </c>
      <c r="P2041">
        <v>821.9</v>
      </c>
      <c r="Q2041">
        <v>815.8</v>
      </c>
    </row>
    <row r="2042" spans="1:17" x14ac:dyDescent="0.25">
      <c r="A2042">
        <v>303</v>
      </c>
      <c r="B2042">
        <v>296.89999999999998</v>
      </c>
      <c r="C2042">
        <v>298.89999999999998</v>
      </c>
      <c r="D2042">
        <v>300.89999999999998</v>
      </c>
      <c r="E2042">
        <v>301.8</v>
      </c>
      <c r="F2042">
        <v>819.9</v>
      </c>
      <c r="G2042">
        <v>820.8</v>
      </c>
      <c r="H2042">
        <v>822.9</v>
      </c>
      <c r="I2042">
        <v>814.9</v>
      </c>
      <c r="J2042">
        <v>823.8</v>
      </c>
      <c r="K2042">
        <v>820.9</v>
      </c>
      <c r="L2042">
        <v>812.9</v>
      </c>
      <c r="M2042">
        <v>818.8</v>
      </c>
      <c r="N2042">
        <v>823.9</v>
      </c>
      <c r="O2042">
        <v>815.8</v>
      </c>
      <c r="P2042">
        <v>816.9</v>
      </c>
      <c r="Q2042">
        <v>822.8</v>
      </c>
    </row>
    <row r="2043" spans="1:17" x14ac:dyDescent="0.25">
      <c r="A2043">
        <v>304</v>
      </c>
      <c r="B2043">
        <v>288.89999999999998</v>
      </c>
      <c r="C2043">
        <v>305.89999999999998</v>
      </c>
      <c r="D2043">
        <v>300.89999999999998</v>
      </c>
      <c r="E2043">
        <v>307.8</v>
      </c>
      <c r="F2043">
        <v>826.9</v>
      </c>
      <c r="G2043">
        <v>825.8</v>
      </c>
      <c r="H2043">
        <v>825.9</v>
      </c>
      <c r="I2043">
        <v>809.9</v>
      </c>
      <c r="J2043">
        <v>828.8</v>
      </c>
      <c r="K2043">
        <v>823.9</v>
      </c>
      <c r="L2043">
        <v>807.9</v>
      </c>
      <c r="M2043">
        <v>825.8</v>
      </c>
      <c r="N2043">
        <v>826.9</v>
      </c>
      <c r="O2043">
        <v>810.8</v>
      </c>
      <c r="P2043">
        <v>823.9</v>
      </c>
      <c r="Q2043">
        <v>827.8</v>
      </c>
    </row>
    <row r="2044" spans="1:17" x14ac:dyDescent="0.25">
      <c r="A2044">
        <v>305</v>
      </c>
      <c r="B2044">
        <v>295.89999999999998</v>
      </c>
      <c r="C2044">
        <v>305.89999999999998</v>
      </c>
      <c r="D2044">
        <v>306.89999999999998</v>
      </c>
      <c r="E2044">
        <v>299.8</v>
      </c>
      <c r="F2044">
        <v>831.9</v>
      </c>
      <c r="G2044">
        <v>828.9</v>
      </c>
      <c r="H2044">
        <v>820.8</v>
      </c>
      <c r="I2044">
        <v>816.9</v>
      </c>
      <c r="J2044">
        <v>831.8</v>
      </c>
      <c r="K2044">
        <v>818.9</v>
      </c>
      <c r="L2044">
        <v>814.9</v>
      </c>
      <c r="M2044">
        <v>830.8</v>
      </c>
      <c r="N2044">
        <v>821.9</v>
      </c>
      <c r="O2044">
        <v>817.8</v>
      </c>
      <c r="P2044">
        <v>828.9</v>
      </c>
      <c r="Q2044">
        <v>830.8</v>
      </c>
    </row>
    <row r="2045" spans="1:17" x14ac:dyDescent="0.25">
      <c r="A2045">
        <v>306</v>
      </c>
      <c r="B2045">
        <v>295.89999999999998</v>
      </c>
      <c r="C2045">
        <v>311.89999999999998</v>
      </c>
      <c r="D2045">
        <v>298.8</v>
      </c>
      <c r="E2045">
        <v>306.89999999999998</v>
      </c>
      <c r="F2045">
        <v>834.9</v>
      </c>
      <c r="G2045">
        <v>823.9</v>
      </c>
      <c r="H2045">
        <v>827.8</v>
      </c>
      <c r="I2045">
        <v>821.9</v>
      </c>
      <c r="J2045">
        <v>826.8</v>
      </c>
      <c r="K2045">
        <v>825.9</v>
      </c>
      <c r="L2045">
        <v>819.9</v>
      </c>
      <c r="M2045">
        <v>833.8</v>
      </c>
      <c r="N2045">
        <v>828.9</v>
      </c>
      <c r="O2045">
        <v>822.8</v>
      </c>
      <c r="P2045">
        <v>831.9</v>
      </c>
      <c r="Q2045">
        <v>825.9</v>
      </c>
    </row>
    <row r="2046" spans="1:17" x14ac:dyDescent="0.25">
      <c r="A2046">
        <v>307</v>
      </c>
      <c r="B2046">
        <v>301.89999999999998</v>
      </c>
      <c r="C2046">
        <v>303.8</v>
      </c>
      <c r="D2046">
        <v>305.8</v>
      </c>
      <c r="E2046">
        <v>306.89999999999998</v>
      </c>
      <c r="F2046">
        <v>829.9</v>
      </c>
      <c r="G2046">
        <v>830.9</v>
      </c>
      <c r="H2046">
        <v>832.8</v>
      </c>
      <c r="I2046">
        <v>824.9</v>
      </c>
      <c r="J2046">
        <v>833.8</v>
      </c>
      <c r="K2046">
        <v>830.9</v>
      </c>
      <c r="L2046">
        <v>822.9</v>
      </c>
      <c r="M2046">
        <v>828.8</v>
      </c>
      <c r="N2046">
        <v>833.9</v>
      </c>
      <c r="O2046">
        <v>825.8</v>
      </c>
      <c r="P2046">
        <v>826.9</v>
      </c>
      <c r="Q2046">
        <v>832.9</v>
      </c>
    </row>
    <row r="2047" spans="1:17" x14ac:dyDescent="0.25">
      <c r="A2047">
        <v>399</v>
      </c>
      <c r="B2047">
        <v>374.9</v>
      </c>
      <c r="C2047">
        <v>376.8</v>
      </c>
      <c r="D2047">
        <v>378.9</v>
      </c>
      <c r="E2047">
        <v>379.8</v>
      </c>
      <c r="F2047">
        <v>1059.9000000000001</v>
      </c>
      <c r="G2047">
        <v>1060.9000000000001</v>
      </c>
      <c r="H2047">
        <v>1062.9000000000001</v>
      </c>
      <c r="I2047">
        <v>1054.9000000000001</v>
      </c>
      <c r="J2047">
        <v>1063.9000000000001</v>
      </c>
      <c r="K2047">
        <v>1060.9000000000001</v>
      </c>
      <c r="L2047">
        <v>1052.9000000000001</v>
      </c>
      <c r="M2047">
        <v>1058.9000000000001</v>
      </c>
      <c r="N2047">
        <v>1063.9000000000001</v>
      </c>
      <c r="O2047">
        <v>1055.9000000000001</v>
      </c>
      <c r="P2047">
        <v>1056.9000000000001</v>
      </c>
      <c r="Q2047">
        <v>1062.9000000000001</v>
      </c>
    </row>
    <row r="2048" spans="1:17" x14ac:dyDescent="0.25">
      <c r="A2048">
        <v>400</v>
      </c>
      <c r="B2048">
        <v>366.8</v>
      </c>
      <c r="C2048">
        <v>383.8</v>
      </c>
      <c r="D2048">
        <v>378.8</v>
      </c>
      <c r="E2048">
        <v>385.8</v>
      </c>
      <c r="F2048">
        <v>1066.9000000000001</v>
      </c>
      <c r="G2048">
        <v>1065.9000000000001</v>
      </c>
      <c r="H2048">
        <v>1065.9000000000001</v>
      </c>
      <c r="I2048">
        <v>1049.9000000000001</v>
      </c>
      <c r="J2048">
        <v>1068.9000000000001</v>
      </c>
      <c r="K2048">
        <v>1063.9000000000001</v>
      </c>
      <c r="L2048">
        <v>1047.9000000000001</v>
      </c>
      <c r="M2048">
        <v>1065.9000000000001</v>
      </c>
      <c r="N2048">
        <v>1066.9000000000001</v>
      </c>
      <c r="O2048">
        <v>1050.9000000000001</v>
      </c>
      <c r="P2048">
        <v>1063.9000000000001</v>
      </c>
      <c r="Q2048">
        <v>1067.9000000000001</v>
      </c>
    </row>
    <row r="2049" spans="1:17" x14ac:dyDescent="0.25">
      <c r="A2049">
        <v>401</v>
      </c>
      <c r="B2049">
        <v>373.8</v>
      </c>
      <c r="C2049">
        <v>383.8</v>
      </c>
      <c r="D2049">
        <v>384.9</v>
      </c>
      <c r="E2049">
        <v>377.8</v>
      </c>
      <c r="F2049">
        <v>1071.9000000000001</v>
      </c>
      <c r="G2049">
        <v>1068.9000000000001</v>
      </c>
      <c r="H2049">
        <v>1060.9000000000001</v>
      </c>
      <c r="I2049">
        <v>1056.9000000000001</v>
      </c>
      <c r="J2049">
        <v>1071.9000000000001</v>
      </c>
      <c r="K2049">
        <v>1058.9000000000001</v>
      </c>
      <c r="L2049">
        <v>1054.9000000000001</v>
      </c>
      <c r="M2049">
        <v>1070.9000000000001</v>
      </c>
      <c r="N2049">
        <v>1061.9000000000001</v>
      </c>
      <c r="O2049">
        <v>1057.9000000000001</v>
      </c>
      <c r="P2049">
        <v>1068.9000000000001</v>
      </c>
      <c r="Q2049">
        <v>1070.9000000000001</v>
      </c>
    </row>
    <row r="2050" spans="1:17" x14ac:dyDescent="0.25">
      <c r="A2050">
        <v>402</v>
      </c>
      <c r="B2050">
        <v>373.8</v>
      </c>
      <c r="C2050">
        <v>389.8</v>
      </c>
      <c r="D2050">
        <v>376.8</v>
      </c>
      <c r="E2050">
        <v>384.8</v>
      </c>
      <c r="F2050">
        <v>1074.9000000000001</v>
      </c>
      <c r="G2050">
        <v>1063.9000000000001</v>
      </c>
      <c r="H2050">
        <v>1067.9000000000001</v>
      </c>
      <c r="I2050">
        <v>1061.9000000000001</v>
      </c>
      <c r="J2050">
        <v>1066.9000000000001</v>
      </c>
      <c r="K2050">
        <v>1065.9000000000001</v>
      </c>
      <c r="L2050">
        <v>1059.9000000000001</v>
      </c>
      <c r="M2050">
        <v>1073.9000000000001</v>
      </c>
      <c r="N2050">
        <v>1068.9000000000001</v>
      </c>
      <c r="O2050">
        <v>1062.9000000000001</v>
      </c>
      <c r="P2050">
        <v>1071.9000000000001</v>
      </c>
      <c r="Q2050">
        <v>1065.9000000000001</v>
      </c>
    </row>
    <row r="2051" spans="1:17" x14ac:dyDescent="0.25">
      <c r="A2051">
        <v>403</v>
      </c>
      <c r="B2051">
        <v>379.8</v>
      </c>
      <c r="C2051">
        <v>381.8</v>
      </c>
      <c r="D2051">
        <v>383.9</v>
      </c>
      <c r="E2051">
        <v>384.8</v>
      </c>
      <c r="F2051">
        <v>1069.9000000000001</v>
      </c>
      <c r="G2051">
        <v>1070.9000000000001</v>
      </c>
      <c r="H2051">
        <v>1072.9000000000001</v>
      </c>
      <c r="I2051">
        <v>1064.9000000000001</v>
      </c>
      <c r="J2051">
        <v>1073.9000000000001</v>
      </c>
      <c r="K2051">
        <v>1070.9000000000001</v>
      </c>
      <c r="L2051">
        <v>1062.9000000000001</v>
      </c>
      <c r="M2051">
        <v>1068.9000000000001</v>
      </c>
      <c r="N2051">
        <v>1073.9000000000001</v>
      </c>
      <c r="O2051">
        <v>1065.9000000000001</v>
      </c>
      <c r="P2051">
        <v>1066.9000000000001</v>
      </c>
      <c r="Q2051">
        <v>1072.9000000000001</v>
      </c>
    </row>
    <row r="2052" spans="1:17" x14ac:dyDescent="0.25">
      <c r="A2052">
        <v>404</v>
      </c>
      <c r="B2052">
        <v>369.8</v>
      </c>
      <c r="C2052">
        <v>388.8</v>
      </c>
      <c r="D2052">
        <v>383.8</v>
      </c>
      <c r="E2052">
        <v>390.8</v>
      </c>
      <c r="F2052">
        <v>1076.9000000000001</v>
      </c>
      <c r="G2052">
        <v>1075.9000000000001</v>
      </c>
      <c r="H2052">
        <v>1075.9000000000001</v>
      </c>
      <c r="I2052">
        <v>1059.9000000000001</v>
      </c>
      <c r="J2052">
        <v>1078.9000000000001</v>
      </c>
      <c r="K2052">
        <v>1073.9000000000001</v>
      </c>
      <c r="L2052">
        <v>1057.9000000000001</v>
      </c>
      <c r="M2052">
        <v>1075.9000000000001</v>
      </c>
      <c r="N2052">
        <v>1076.9000000000001</v>
      </c>
      <c r="O2052">
        <v>1060.9000000000001</v>
      </c>
      <c r="P2052">
        <v>1073.9000000000001</v>
      </c>
      <c r="Q2052">
        <v>1077.9000000000001</v>
      </c>
    </row>
    <row r="2053" spans="1:17" x14ac:dyDescent="0.25">
      <c r="A2053">
        <v>405</v>
      </c>
      <c r="B2053">
        <v>376.8</v>
      </c>
      <c r="C2053">
        <v>388.8</v>
      </c>
      <c r="D2053">
        <v>389.9</v>
      </c>
      <c r="E2053">
        <v>380.8</v>
      </c>
      <c r="F2053">
        <v>1081.9000000000001</v>
      </c>
      <c r="G2053">
        <v>1078.9000000000001</v>
      </c>
      <c r="H2053">
        <v>1070.9000000000001</v>
      </c>
      <c r="I2053">
        <v>1066.9000000000001</v>
      </c>
      <c r="J2053">
        <v>1081.9000000000001</v>
      </c>
      <c r="K2053">
        <v>1068.9000000000001</v>
      </c>
      <c r="L2053">
        <v>1064.9000000000001</v>
      </c>
      <c r="M2053">
        <v>1080.9000000000001</v>
      </c>
      <c r="N2053">
        <v>1071.9000000000001</v>
      </c>
      <c r="O2053">
        <v>1067.9000000000001</v>
      </c>
      <c r="P2053">
        <v>1078.9000000000001</v>
      </c>
      <c r="Q2053">
        <v>1080.9000000000001</v>
      </c>
    </row>
    <row r="2054" spans="1:17" x14ac:dyDescent="0.25">
      <c r="A2054">
        <v>406</v>
      </c>
      <c r="B2054">
        <v>376.8</v>
      </c>
      <c r="C2054">
        <v>394.8</v>
      </c>
      <c r="D2054">
        <v>379.8</v>
      </c>
      <c r="E2054">
        <v>387.8</v>
      </c>
      <c r="F2054">
        <v>1084.9000000000001</v>
      </c>
      <c r="G2054">
        <v>1073.9000000000001</v>
      </c>
      <c r="H2054">
        <v>1077.9000000000001</v>
      </c>
      <c r="I2054">
        <v>1071.9000000000001</v>
      </c>
      <c r="J2054">
        <v>1076.9000000000001</v>
      </c>
      <c r="K2054">
        <v>1075.9000000000001</v>
      </c>
      <c r="L2054">
        <v>1069.9000000000001</v>
      </c>
      <c r="M2054">
        <v>1083.9000000000001</v>
      </c>
      <c r="N2054">
        <v>1078.9000000000001</v>
      </c>
      <c r="O2054">
        <v>1072.9000000000001</v>
      </c>
      <c r="P2054">
        <v>1081.9000000000001</v>
      </c>
      <c r="Q2054">
        <v>1075.9000000000001</v>
      </c>
    </row>
    <row r="2055" spans="1:17" x14ac:dyDescent="0.25">
      <c r="A2055">
        <v>407</v>
      </c>
      <c r="B2055">
        <v>382.8</v>
      </c>
      <c r="C2055">
        <v>384.8</v>
      </c>
      <c r="D2055">
        <v>386.8</v>
      </c>
      <c r="E2055">
        <v>387.9</v>
      </c>
      <c r="F2055">
        <v>1079.9000000000001</v>
      </c>
      <c r="G2055">
        <v>1080.9000000000001</v>
      </c>
      <c r="H2055">
        <v>1082.9000000000001</v>
      </c>
      <c r="I2055">
        <v>1074.9000000000001</v>
      </c>
      <c r="J2055">
        <v>1083.9000000000001</v>
      </c>
      <c r="K2055">
        <v>1080.9000000000001</v>
      </c>
      <c r="L2055">
        <v>1072.9000000000001</v>
      </c>
      <c r="M2055">
        <v>1078.9000000000001</v>
      </c>
      <c r="N2055">
        <v>1083.9000000000001</v>
      </c>
      <c r="O2055">
        <v>1075.9000000000001</v>
      </c>
      <c r="P2055">
        <v>1076.9000000000001</v>
      </c>
      <c r="Q2055">
        <v>1082.9000000000001</v>
      </c>
    </row>
    <row r="2056" spans="1:17" x14ac:dyDescent="0.25">
      <c r="A2056">
        <v>499</v>
      </c>
      <c r="B2056">
        <v>457.8</v>
      </c>
      <c r="C2056">
        <v>459.8</v>
      </c>
      <c r="D2056">
        <v>461.8</v>
      </c>
      <c r="E2056">
        <v>462.8</v>
      </c>
      <c r="F2056">
        <v>1309.9000000000001</v>
      </c>
      <c r="G2056">
        <v>1310.9</v>
      </c>
      <c r="H2056">
        <v>1312.9</v>
      </c>
      <c r="I2056">
        <v>1304.9000000000001</v>
      </c>
      <c r="J2056">
        <v>1313.9</v>
      </c>
      <c r="K2056">
        <v>1310.9</v>
      </c>
      <c r="L2056">
        <v>1302.9000000000001</v>
      </c>
      <c r="M2056">
        <v>1308.9000000000001</v>
      </c>
      <c r="N2056">
        <v>1313.9</v>
      </c>
      <c r="O2056">
        <v>1305.9000000000001</v>
      </c>
      <c r="P2056">
        <v>1306.9000000000001</v>
      </c>
      <c r="Q2056">
        <v>1312.9</v>
      </c>
    </row>
    <row r="2057" spans="1:17" x14ac:dyDescent="0.25">
      <c r="A2057">
        <v>500</v>
      </c>
      <c r="B2057">
        <v>447.8</v>
      </c>
      <c r="C2057">
        <v>466.8</v>
      </c>
      <c r="D2057">
        <v>461.9</v>
      </c>
      <c r="E2057">
        <v>468.8</v>
      </c>
      <c r="F2057">
        <v>1316.9</v>
      </c>
      <c r="G2057">
        <v>1315.9</v>
      </c>
      <c r="H2057">
        <v>1315.9</v>
      </c>
      <c r="I2057">
        <v>1299.9000000000001</v>
      </c>
      <c r="J2057">
        <v>1318.9</v>
      </c>
      <c r="K2057">
        <v>1313.9</v>
      </c>
      <c r="L2057">
        <v>1297.9000000000001</v>
      </c>
      <c r="M2057">
        <v>1315.9</v>
      </c>
      <c r="N2057">
        <v>1316.9</v>
      </c>
      <c r="O2057">
        <v>1300.9000000000001</v>
      </c>
      <c r="P2057">
        <v>1313.9</v>
      </c>
      <c r="Q2057">
        <v>1317.9</v>
      </c>
    </row>
    <row r="2058" spans="1:17" x14ac:dyDescent="0.25">
      <c r="A2058">
        <v>501</v>
      </c>
      <c r="B2058">
        <v>454.8</v>
      </c>
      <c r="C2058">
        <v>466.8</v>
      </c>
      <c r="D2058">
        <v>467.8</v>
      </c>
      <c r="E2058">
        <v>458.8</v>
      </c>
      <c r="F2058">
        <v>1321.9</v>
      </c>
      <c r="G2058">
        <v>1318.9</v>
      </c>
      <c r="H2058">
        <v>1310.9</v>
      </c>
      <c r="I2058">
        <v>1306.9000000000001</v>
      </c>
      <c r="J2058">
        <v>1321.9</v>
      </c>
      <c r="K2058">
        <v>1308.9000000000001</v>
      </c>
      <c r="L2058">
        <v>1304.9000000000001</v>
      </c>
      <c r="M2058">
        <v>1320.9</v>
      </c>
      <c r="N2058">
        <v>1311.9</v>
      </c>
      <c r="O2058">
        <v>1307.9000000000001</v>
      </c>
      <c r="P2058">
        <v>1318.9</v>
      </c>
      <c r="Q2058">
        <v>1320.9</v>
      </c>
    </row>
    <row r="2059" spans="1:17" x14ac:dyDescent="0.25">
      <c r="A2059">
        <v>502</v>
      </c>
      <c r="B2059">
        <v>454.8</v>
      </c>
      <c r="C2059">
        <v>472.8</v>
      </c>
      <c r="D2059">
        <v>457.9</v>
      </c>
      <c r="E2059">
        <v>465.8</v>
      </c>
      <c r="F2059">
        <v>1324.9</v>
      </c>
      <c r="G2059">
        <v>1313.9</v>
      </c>
      <c r="H2059">
        <v>1317.9</v>
      </c>
      <c r="I2059">
        <v>1311.9</v>
      </c>
      <c r="J2059">
        <v>1316.9</v>
      </c>
      <c r="K2059">
        <v>1315.9</v>
      </c>
      <c r="L2059">
        <v>1309.9000000000001</v>
      </c>
      <c r="M2059">
        <v>1323.9</v>
      </c>
      <c r="N2059">
        <v>1318.9</v>
      </c>
      <c r="O2059">
        <v>1312.9</v>
      </c>
      <c r="P2059">
        <v>1321.9</v>
      </c>
      <c r="Q2059">
        <v>1315.9</v>
      </c>
    </row>
    <row r="2060" spans="1:17" x14ac:dyDescent="0.25">
      <c r="A2060">
        <v>503</v>
      </c>
      <c r="B2060">
        <v>460.8</v>
      </c>
      <c r="C2060">
        <v>462.8</v>
      </c>
      <c r="D2060">
        <v>464.8</v>
      </c>
      <c r="E2060">
        <v>465.8</v>
      </c>
      <c r="F2060">
        <v>1319.9</v>
      </c>
      <c r="G2060">
        <v>1320.9</v>
      </c>
      <c r="H2060">
        <v>1322.9</v>
      </c>
      <c r="I2060">
        <v>1314.9</v>
      </c>
      <c r="J2060">
        <v>1323.9</v>
      </c>
      <c r="K2060">
        <v>1320.9</v>
      </c>
      <c r="L2060">
        <v>1312.9</v>
      </c>
      <c r="M2060">
        <v>1318.9</v>
      </c>
      <c r="N2060">
        <v>1323.9</v>
      </c>
      <c r="O2060">
        <v>1315.9</v>
      </c>
      <c r="P2060">
        <v>1316.9</v>
      </c>
      <c r="Q2060">
        <v>1322.9</v>
      </c>
    </row>
    <row r="2061" spans="1:17" x14ac:dyDescent="0.25">
      <c r="A2061">
        <v>504</v>
      </c>
      <c r="B2061">
        <v>449.8</v>
      </c>
      <c r="C2061">
        <v>469.8</v>
      </c>
      <c r="D2061">
        <v>464.9</v>
      </c>
      <c r="E2061">
        <v>471.8</v>
      </c>
      <c r="F2061">
        <v>1326.9</v>
      </c>
      <c r="G2061">
        <v>1325.9</v>
      </c>
      <c r="H2061">
        <v>1325.9</v>
      </c>
      <c r="I2061">
        <v>1309.9000000000001</v>
      </c>
      <c r="J2061">
        <v>1328.9</v>
      </c>
      <c r="K2061">
        <v>1323.9</v>
      </c>
      <c r="L2061">
        <v>1307.9000000000001</v>
      </c>
      <c r="M2061">
        <v>1325.9</v>
      </c>
      <c r="N2061">
        <v>1326.9</v>
      </c>
      <c r="O2061">
        <v>1310.9</v>
      </c>
      <c r="P2061">
        <v>1323.9</v>
      </c>
      <c r="Q2061">
        <v>1327.9</v>
      </c>
    </row>
    <row r="2062" spans="1:17" x14ac:dyDescent="0.25">
      <c r="A2062">
        <v>505</v>
      </c>
      <c r="B2062">
        <v>456.8</v>
      </c>
      <c r="C2062">
        <v>469.8</v>
      </c>
      <c r="D2062">
        <v>470.8</v>
      </c>
      <c r="E2062">
        <v>460.8</v>
      </c>
      <c r="F2062">
        <v>1331.9</v>
      </c>
      <c r="G2062">
        <v>1328.9</v>
      </c>
      <c r="H2062">
        <v>1320.9</v>
      </c>
      <c r="I2062">
        <v>1316.9</v>
      </c>
      <c r="J2062">
        <v>1331.9</v>
      </c>
      <c r="K2062">
        <v>1318.9</v>
      </c>
      <c r="L2062">
        <v>1314.9</v>
      </c>
      <c r="M2062">
        <v>1330.9</v>
      </c>
      <c r="N2062">
        <v>1321.9</v>
      </c>
      <c r="O2062">
        <v>1317.9</v>
      </c>
      <c r="P2062">
        <v>1328.9</v>
      </c>
      <c r="Q2062">
        <v>1330.9</v>
      </c>
    </row>
    <row r="2063" spans="1:17" x14ac:dyDescent="0.25">
      <c r="A2063">
        <v>506</v>
      </c>
      <c r="B2063">
        <v>456.8</v>
      </c>
      <c r="C2063">
        <v>475.8</v>
      </c>
      <c r="D2063">
        <v>459.8</v>
      </c>
      <c r="E2063">
        <v>467.9</v>
      </c>
      <c r="F2063">
        <v>1334.9</v>
      </c>
      <c r="G2063">
        <v>1323.9</v>
      </c>
      <c r="H2063">
        <v>1327.9</v>
      </c>
      <c r="I2063">
        <v>1321.9</v>
      </c>
      <c r="J2063">
        <v>1326.9</v>
      </c>
      <c r="K2063">
        <v>1325.9</v>
      </c>
      <c r="L2063">
        <v>1319.9</v>
      </c>
      <c r="M2063">
        <v>1333.9</v>
      </c>
      <c r="N2063">
        <v>1328.9</v>
      </c>
      <c r="O2063">
        <v>1322.9</v>
      </c>
      <c r="P2063">
        <v>1331.9</v>
      </c>
      <c r="Q2063">
        <v>1325.9</v>
      </c>
    </row>
    <row r="2064" spans="1:17" x14ac:dyDescent="0.25">
      <c r="A2064">
        <v>507</v>
      </c>
      <c r="B2064">
        <v>462.8</v>
      </c>
      <c r="C2064">
        <v>464.8</v>
      </c>
      <c r="D2064">
        <v>466.8</v>
      </c>
      <c r="E2064">
        <v>467.8</v>
      </c>
      <c r="F2064">
        <v>1329.9</v>
      </c>
      <c r="G2064">
        <v>1330.9</v>
      </c>
      <c r="H2064">
        <v>1332.9</v>
      </c>
      <c r="I2064">
        <v>1324.9</v>
      </c>
      <c r="J2064">
        <v>1333.9</v>
      </c>
      <c r="K2064">
        <v>1330.9</v>
      </c>
      <c r="L2064">
        <v>1322.9</v>
      </c>
      <c r="M2064">
        <v>1328.9</v>
      </c>
      <c r="N2064">
        <v>1333.9</v>
      </c>
      <c r="O2064">
        <v>1325.9</v>
      </c>
      <c r="P2064">
        <v>1326.9</v>
      </c>
      <c r="Q2064">
        <v>1332.9</v>
      </c>
    </row>
    <row r="2065" spans="1:17" x14ac:dyDescent="0.25">
      <c r="A2065">
        <v>508</v>
      </c>
      <c r="B2065">
        <v>452.8</v>
      </c>
      <c r="C2065">
        <v>471.8</v>
      </c>
      <c r="D2065">
        <v>466.8</v>
      </c>
      <c r="E2065">
        <v>473.9</v>
      </c>
      <c r="F2065">
        <v>1336.9</v>
      </c>
      <c r="G2065">
        <v>1335.9</v>
      </c>
      <c r="H2065">
        <v>1335.9</v>
      </c>
      <c r="I2065">
        <v>1319.9</v>
      </c>
      <c r="J2065">
        <v>1338.9</v>
      </c>
      <c r="K2065">
        <v>1333.9</v>
      </c>
      <c r="L2065">
        <v>1317.9</v>
      </c>
      <c r="M2065">
        <v>1335.9</v>
      </c>
      <c r="N2065">
        <v>1336.9</v>
      </c>
      <c r="O2065">
        <v>1320.9</v>
      </c>
      <c r="P2065">
        <v>1333.9</v>
      </c>
      <c r="Q2065">
        <v>1337.9</v>
      </c>
    </row>
    <row r="2066" spans="1:17" x14ac:dyDescent="0.25">
      <c r="A2066">
        <v>509</v>
      </c>
      <c r="B2066">
        <v>459.8</v>
      </c>
      <c r="C2066">
        <v>471.8</v>
      </c>
      <c r="D2066">
        <v>472.8</v>
      </c>
      <c r="E2066">
        <v>463.8</v>
      </c>
      <c r="F2066">
        <v>1341.9</v>
      </c>
      <c r="G2066">
        <v>1338.9</v>
      </c>
      <c r="H2066">
        <v>1330.9</v>
      </c>
      <c r="I2066">
        <v>1326.9</v>
      </c>
      <c r="J2066">
        <v>1341.9</v>
      </c>
      <c r="K2066">
        <v>1328.9</v>
      </c>
      <c r="L2066">
        <v>1324.9</v>
      </c>
      <c r="M2066">
        <v>1340.9</v>
      </c>
      <c r="N2066">
        <v>1331.9</v>
      </c>
      <c r="O2066">
        <v>1327.9</v>
      </c>
      <c r="P2066">
        <v>1338.9</v>
      </c>
      <c r="Q2066">
        <v>1340.9</v>
      </c>
    </row>
    <row r="2067" spans="1:17" x14ac:dyDescent="0.25">
      <c r="A2067">
        <v>510</v>
      </c>
      <c r="B2067">
        <v>459.8</v>
      </c>
      <c r="C2067">
        <v>477.8</v>
      </c>
      <c r="D2067">
        <v>462.8</v>
      </c>
      <c r="E2067">
        <v>470.9</v>
      </c>
      <c r="F2067">
        <v>1344.9</v>
      </c>
      <c r="G2067">
        <v>1333.9</v>
      </c>
      <c r="H2067">
        <v>1337.9</v>
      </c>
      <c r="I2067">
        <v>1331.9</v>
      </c>
      <c r="J2067">
        <v>1336.9</v>
      </c>
      <c r="K2067">
        <v>1335.9</v>
      </c>
      <c r="L2067">
        <v>1329.9</v>
      </c>
      <c r="M2067">
        <v>1343.9</v>
      </c>
      <c r="N2067">
        <v>1338.9</v>
      </c>
      <c r="O2067">
        <v>1332.9</v>
      </c>
      <c r="P2067">
        <v>1341.9</v>
      </c>
      <c r="Q2067">
        <v>1335.9</v>
      </c>
    </row>
    <row r="2068" spans="1:17" x14ac:dyDescent="0.25">
      <c r="A2068">
        <v>511</v>
      </c>
      <c r="B2068">
        <v>465.8</v>
      </c>
      <c r="C2068">
        <v>467.8</v>
      </c>
      <c r="D2068">
        <v>469.8</v>
      </c>
      <c r="E2068">
        <v>470.8</v>
      </c>
      <c r="F2068">
        <v>1339.9</v>
      </c>
      <c r="G2068">
        <v>1340.9</v>
      </c>
      <c r="H2068">
        <v>1342.9</v>
      </c>
      <c r="I2068">
        <v>1334.9</v>
      </c>
      <c r="J2068">
        <v>1343.9</v>
      </c>
      <c r="K2068">
        <v>1340.9</v>
      </c>
      <c r="L2068">
        <v>1332.9</v>
      </c>
      <c r="M2068">
        <v>1338.9</v>
      </c>
      <c r="N2068">
        <v>1343.9</v>
      </c>
      <c r="O2068">
        <v>1335.9</v>
      </c>
      <c r="P2068">
        <v>1336.9</v>
      </c>
      <c r="Q2068">
        <v>1342.9</v>
      </c>
    </row>
    <row r="2069" spans="1:17" x14ac:dyDescent="0.25">
      <c r="A2069">
        <v>512</v>
      </c>
      <c r="B2069">
        <v>457.8</v>
      </c>
      <c r="C2069">
        <v>474.8</v>
      </c>
      <c r="D2069">
        <v>469.8</v>
      </c>
      <c r="E2069">
        <v>476.9</v>
      </c>
      <c r="F2069">
        <v>1346.9</v>
      </c>
      <c r="G2069">
        <v>1345.9</v>
      </c>
      <c r="H2069">
        <v>1345.9</v>
      </c>
      <c r="I2069">
        <v>1329.9</v>
      </c>
      <c r="J2069">
        <v>1348.9</v>
      </c>
      <c r="K2069">
        <v>1343.9</v>
      </c>
      <c r="L2069">
        <v>1327.9</v>
      </c>
      <c r="M2069">
        <v>1345.9</v>
      </c>
      <c r="N2069">
        <v>1346.9</v>
      </c>
      <c r="O2069">
        <v>1330.9</v>
      </c>
      <c r="P2069">
        <v>1343.9</v>
      </c>
      <c r="Q2069">
        <v>1347.9</v>
      </c>
    </row>
    <row r="2071" spans="1:17" x14ac:dyDescent="0.25">
      <c r="A2071" t="s">
        <v>14</v>
      </c>
    </row>
    <row r="2072" spans="1:17" x14ac:dyDescent="0.25">
      <c r="A2072" t="s">
        <v>63</v>
      </c>
    </row>
    <row r="2073" spans="1:17" x14ac:dyDescent="0.25">
      <c r="A2073" t="s">
        <v>0</v>
      </c>
      <c r="B2073" t="s">
        <v>47</v>
      </c>
      <c r="C2073" t="s">
        <v>48</v>
      </c>
      <c r="D2073" t="s">
        <v>49</v>
      </c>
      <c r="E2073" t="s">
        <v>50</v>
      </c>
      <c r="F2073" t="s">
        <v>51</v>
      </c>
      <c r="G2073" t="s">
        <v>52</v>
      </c>
      <c r="H2073" t="s">
        <v>53</v>
      </c>
      <c r="I2073" t="s">
        <v>54</v>
      </c>
      <c r="J2073" t="s">
        <v>55</v>
      </c>
      <c r="K2073" t="s">
        <v>56</v>
      </c>
      <c r="L2073" t="s">
        <v>57</v>
      </c>
      <c r="M2073" t="s">
        <v>58</v>
      </c>
      <c r="N2073" t="s">
        <v>59</v>
      </c>
      <c r="O2073" t="s">
        <v>60</v>
      </c>
      <c r="P2073" t="s">
        <v>61</v>
      </c>
      <c r="Q2073" t="s">
        <v>62</v>
      </c>
    </row>
    <row r="2074" spans="1:17" x14ac:dyDescent="0.25">
      <c r="A2074">
        <v>0</v>
      </c>
      <c r="B2074">
        <v>24.8</v>
      </c>
      <c r="C2074">
        <v>24.9</v>
      </c>
      <c r="D2074">
        <v>24.8</v>
      </c>
      <c r="E2074">
        <v>24.8</v>
      </c>
      <c r="F2074">
        <v>24.8</v>
      </c>
      <c r="G2074">
        <v>24.9</v>
      </c>
      <c r="H2074">
        <v>24.9</v>
      </c>
      <c r="I2074">
        <v>24.8</v>
      </c>
      <c r="J2074">
        <v>24.8</v>
      </c>
      <c r="K2074">
        <v>24.8</v>
      </c>
      <c r="L2074">
        <v>24.8</v>
      </c>
      <c r="M2074">
        <v>24.8</v>
      </c>
      <c r="N2074">
        <v>24.9</v>
      </c>
      <c r="O2074">
        <v>24.9</v>
      </c>
      <c r="P2074">
        <v>24.9</v>
      </c>
      <c r="Q2074">
        <v>24.9</v>
      </c>
    </row>
    <row r="2075" spans="1:17" x14ac:dyDescent="0.25">
      <c r="A2075">
        <v>1</v>
      </c>
      <c r="B2075">
        <v>28.9</v>
      </c>
      <c r="C2075">
        <v>28.8</v>
      </c>
      <c r="D2075">
        <v>28.8</v>
      </c>
      <c r="E2075">
        <v>28.8</v>
      </c>
      <c r="F2075">
        <v>28.8</v>
      </c>
      <c r="G2075">
        <v>28.8</v>
      </c>
      <c r="H2075">
        <v>28.8</v>
      </c>
      <c r="I2075">
        <v>28.8</v>
      </c>
      <c r="J2075">
        <v>28.9</v>
      </c>
      <c r="K2075">
        <v>28.9</v>
      </c>
      <c r="L2075">
        <v>28.9</v>
      </c>
      <c r="M2075">
        <v>28.9</v>
      </c>
      <c r="N2075">
        <v>28.8</v>
      </c>
      <c r="O2075">
        <v>28.8</v>
      </c>
      <c r="P2075">
        <v>28.8</v>
      </c>
      <c r="Q2075">
        <v>28.8</v>
      </c>
    </row>
    <row r="2076" spans="1:17" x14ac:dyDescent="0.25">
      <c r="A2076">
        <v>2</v>
      </c>
      <c r="B2076">
        <v>32.9</v>
      </c>
      <c r="C2076">
        <v>32.9</v>
      </c>
      <c r="D2076">
        <v>32.9</v>
      </c>
      <c r="E2076">
        <v>32.9</v>
      </c>
      <c r="F2076">
        <v>32.9</v>
      </c>
      <c r="G2076">
        <v>32.799999999999997</v>
      </c>
      <c r="H2076">
        <v>32.9</v>
      </c>
      <c r="I2076">
        <v>32.9</v>
      </c>
      <c r="J2076">
        <v>32.9</v>
      </c>
      <c r="K2076">
        <v>32.9</v>
      </c>
      <c r="L2076">
        <v>32.799999999999997</v>
      </c>
      <c r="M2076">
        <v>32.799999999999997</v>
      </c>
      <c r="N2076">
        <v>32.799999999999997</v>
      </c>
      <c r="O2076">
        <v>32.799999999999997</v>
      </c>
      <c r="P2076">
        <v>32.799999999999997</v>
      </c>
      <c r="Q2076">
        <v>32.9</v>
      </c>
    </row>
    <row r="2077" spans="1:17" x14ac:dyDescent="0.25">
      <c r="A2077">
        <v>3</v>
      </c>
      <c r="B2077">
        <v>36.799999999999997</v>
      </c>
      <c r="C2077">
        <v>36.9</v>
      </c>
      <c r="D2077">
        <v>36.9</v>
      </c>
      <c r="E2077">
        <v>36.799999999999997</v>
      </c>
      <c r="F2077">
        <v>36.799999999999997</v>
      </c>
      <c r="G2077">
        <v>36.9</v>
      </c>
      <c r="H2077">
        <v>36.9</v>
      </c>
      <c r="I2077">
        <v>36.799999999999997</v>
      </c>
      <c r="J2077">
        <v>36.799999999999997</v>
      </c>
      <c r="K2077">
        <v>36.799999999999997</v>
      </c>
      <c r="L2077">
        <v>36.799999999999997</v>
      </c>
      <c r="M2077">
        <v>36.799999999999997</v>
      </c>
      <c r="N2077">
        <v>36.9</v>
      </c>
      <c r="O2077">
        <v>36.9</v>
      </c>
      <c r="P2077">
        <v>36.9</v>
      </c>
      <c r="Q2077">
        <v>36.9</v>
      </c>
    </row>
    <row r="2078" spans="1:17" x14ac:dyDescent="0.25">
      <c r="A2078">
        <v>4</v>
      </c>
      <c r="B2078">
        <v>40.9</v>
      </c>
      <c r="C2078">
        <v>40.799999999999997</v>
      </c>
      <c r="D2078">
        <v>40.799999999999997</v>
      </c>
      <c r="E2078">
        <v>40.799999999999997</v>
      </c>
      <c r="F2078">
        <v>40.799999999999997</v>
      </c>
      <c r="G2078">
        <v>40.799999999999997</v>
      </c>
      <c r="H2078">
        <v>40.799999999999997</v>
      </c>
      <c r="I2078">
        <v>40.799999999999997</v>
      </c>
      <c r="J2078">
        <v>40.799999999999997</v>
      </c>
      <c r="K2078">
        <v>40.799999999999997</v>
      </c>
      <c r="L2078">
        <v>40.9</v>
      </c>
      <c r="M2078">
        <v>40.9</v>
      </c>
      <c r="N2078">
        <v>40.9</v>
      </c>
      <c r="O2078">
        <v>40.799999999999997</v>
      </c>
      <c r="P2078">
        <v>40.799999999999997</v>
      </c>
      <c r="Q2078">
        <v>40.799999999999997</v>
      </c>
    </row>
    <row r="2079" spans="1:17" x14ac:dyDescent="0.25">
      <c r="A2079">
        <v>5</v>
      </c>
      <c r="B2079">
        <v>44.9</v>
      </c>
      <c r="C2079">
        <v>44.8</v>
      </c>
      <c r="D2079">
        <v>44.9</v>
      </c>
      <c r="E2079">
        <v>44.9</v>
      </c>
      <c r="F2079">
        <v>44.9</v>
      </c>
      <c r="G2079">
        <v>44.8</v>
      </c>
      <c r="H2079">
        <v>44.8</v>
      </c>
      <c r="I2079">
        <v>44.9</v>
      </c>
      <c r="J2079">
        <v>44.9</v>
      </c>
      <c r="K2079">
        <v>44.9</v>
      </c>
      <c r="L2079">
        <v>44.8</v>
      </c>
      <c r="M2079">
        <v>44.8</v>
      </c>
      <c r="N2079">
        <v>44.8</v>
      </c>
      <c r="O2079">
        <v>44.8</v>
      </c>
      <c r="P2079">
        <v>44.8</v>
      </c>
      <c r="Q2079">
        <v>44.8</v>
      </c>
    </row>
    <row r="2080" spans="1:17" x14ac:dyDescent="0.25">
      <c r="A2080">
        <v>6</v>
      </c>
      <c r="B2080">
        <v>48.8</v>
      </c>
      <c r="C2080">
        <v>48.9</v>
      </c>
      <c r="D2080">
        <v>48.9</v>
      </c>
      <c r="E2080">
        <v>48.8</v>
      </c>
      <c r="F2080">
        <v>48.9</v>
      </c>
      <c r="G2080">
        <v>48.9</v>
      </c>
      <c r="H2080">
        <v>48.9</v>
      </c>
      <c r="I2080">
        <v>48.9</v>
      </c>
      <c r="J2080">
        <v>48.8</v>
      </c>
      <c r="K2080">
        <v>48.8</v>
      </c>
      <c r="L2080">
        <v>48.8</v>
      </c>
      <c r="M2080">
        <v>48.8</v>
      </c>
      <c r="N2080">
        <v>48.9</v>
      </c>
      <c r="O2080">
        <v>48.9</v>
      </c>
      <c r="P2080">
        <v>48.9</v>
      </c>
      <c r="Q2080">
        <v>48.9</v>
      </c>
    </row>
    <row r="2081" spans="1:17" x14ac:dyDescent="0.25">
      <c r="A2081">
        <v>7</v>
      </c>
      <c r="B2081">
        <v>52.8</v>
      </c>
      <c r="C2081">
        <v>52.9</v>
      </c>
      <c r="D2081">
        <v>52.9</v>
      </c>
      <c r="E2081">
        <v>52.9</v>
      </c>
      <c r="F2081">
        <v>52.8</v>
      </c>
      <c r="G2081">
        <v>52.8</v>
      </c>
      <c r="H2081">
        <v>52.8</v>
      </c>
      <c r="I2081">
        <v>52.8</v>
      </c>
      <c r="J2081">
        <v>52.8</v>
      </c>
      <c r="K2081">
        <v>52.8</v>
      </c>
      <c r="L2081">
        <v>52.8</v>
      </c>
      <c r="M2081">
        <v>52.9</v>
      </c>
      <c r="N2081">
        <v>52.8</v>
      </c>
      <c r="O2081">
        <v>52.8</v>
      </c>
      <c r="P2081">
        <v>52.8</v>
      </c>
      <c r="Q2081">
        <v>52.8</v>
      </c>
    </row>
    <row r="2082" spans="1:17" x14ac:dyDescent="0.25">
      <c r="A2082">
        <v>8</v>
      </c>
      <c r="B2082">
        <v>48.9</v>
      </c>
      <c r="C2082">
        <v>68.8</v>
      </c>
      <c r="D2082">
        <v>63.9</v>
      </c>
      <c r="E2082">
        <v>70.900000000000006</v>
      </c>
      <c r="F2082">
        <v>63.8</v>
      </c>
      <c r="G2082">
        <v>63.8</v>
      </c>
      <c r="H2082">
        <v>63.8</v>
      </c>
      <c r="I2082">
        <v>63.8</v>
      </c>
      <c r="J2082">
        <v>63.8</v>
      </c>
      <c r="K2082">
        <v>63.8</v>
      </c>
      <c r="L2082">
        <v>63.8</v>
      </c>
      <c r="M2082">
        <v>63.8</v>
      </c>
      <c r="N2082">
        <v>63.8</v>
      </c>
      <c r="O2082">
        <v>63.8</v>
      </c>
      <c r="P2082">
        <v>63.8</v>
      </c>
      <c r="Q2082">
        <v>63.8</v>
      </c>
    </row>
    <row r="2083" spans="1:17" x14ac:dyDescent="0.25">
      <c r="A2083">
        <v>9</v>
      </c>
      <c r="B2083">
        <v>55.9</v>
      </c>
      <c r="C2083">
        <v>68.8</v>
      </c>
      <c r="D2083">
        <v>69.900000000000006</v>
      </c>
      <c r="E2083">
        <v>59.9</v>
      </c>
      <c r="F2083">
        <v>67.8</v>
      </c>
      <c r="G2083">
        <v>67.8</v>
      </c>
      <c r="H2083">
        <v>67.8</v>
      </c>
      <c r="I2083">
        <v>67.8</v>
      </c>
      <c r="J2083">
        <v>67.900000000000006</v>
      </c>
      <c r="K2083">
        <v>67.900000000000006</v>
      </c>
      <c r="L2083">
        <v>67.8</v>
      </c>
      <c r="M2083">
        <v>67.8</v>
      </c>
      <c r="N2083">
        <v>67.8</v>
      </c>
      <c r="O2083">
        <v>67.8</v>
      </c>
      <c r="P2083">
        <v>67.8</v>
      </c>
      <c r="Q2083">
        <v>67.8</v>
      </c>
    </row>
    <row r="2084" spans="1:17" x14ac:dyDescent="0.25">
      <c r="A2084">
        <v>10</v>
      </c>
      <c r="B2084">
        <v>55.8</v>
      </c>
      <c r="C2084">
        <v>74.900000000000006</v>
      </c>
      <c r="D2084">
        <v>58.8</v>
      </c>
      <c r="E2084">
        <v>66.900000000000006</v>
      </c>
      <c r="F2084">
        <v>71.900000000000006</v>
      </c>
      <c r="G2084">
        <v>71.900000000000006</v>
      </c>
      <c r="H2084">
        <v>71.8</v>
      </c>
      <c r="I2084">
        <v>71.8</v>
      </c>
      <c r="J2084">
        <v>71.8</v>
      </c>
      <c r="K2084">
        <v>71.8</v>
      </c>
      <c r="L2084">
        <v>71.8</v>
      </c>
      <c r="M2084">
        <v>71.8</v>
      </c>
      <c r="N2084">
        <v>71.8</v>
      </c>
      <c r="O2084">
        <v>71.900000000000006</v>
      </c>
      <c r="P2084">
        <v>71.900000000000006</v>
      </c>
      <c r="Q2084">
        <v>71.8</v>
      </c>
    </row>
    <row r="2085" spans="1:17" x14ac:dyDescent="0.25">
      <c r="A2085">
        <v>11</v>
      </c>
      <c r="B2085">
        <v>61.9</v>
      </c>
      <c r="C2085">
        <v>63.9</v>
      </c>
      <c r="D2085">
        <v>65.8</v>
      </c>
      <c r="E2085">
        <v>66.8</v>
      </c>
      <c r="F2085">
        <v>75.8</v>
      </c>
      <c r="G2085">
        <v>75.8</v>
      </c>
      <c r="H2085">
        <v>75.8</v>
      </c>
      <c r="I2085">
        <v>75.8</v>
      </c>
      <c r="J2085">
        <v>75.8</v>
      </c>
      <c r="K2085">
        <v>75.8</v>
      </c>
      <c r="L2085">
        <v>75.8</v>
      </c>
      <c r="M2085">
        <v>75.8</v>
      </c>
      <c r="N2085">
        <v>75.900000000000006</v>
      </c>
      <c r="O2085">
        <v>75.900000000000006</v>
      </c>
      <c r="P2085">
        <v>75.8</v>
      </c>
      <c r="Q2085">
        <v>75.8</v>
      </c>
    </row>
    <row r="2086" spans="1:17" x14ac:dyDescent="0.25">
      <c r="A2086">
        <v>12</v>
      </c>
      <c r="B2086">
        <v>51.9</v>
      </c>
      <c r="C2086">
        <v>70.900000000000006</v>
      </c>
      <c r="D2086">
        <v>65.900000000000006</v>
      </c>
      <c r="E2086">
        <v>72.8</v>
      </c>
      <c r="F2086">
        <v>79.900000000000006</v>
      </c>
      <c r="G2086">
        <v>79.8</v>
      </c>
      <c r="H2086">
        <v>79.8</v>
      </c>
      <c r="I2086">
        <v>79.8</v>
      </c>
      <c r="J2086">
        <v>79.8</v>
      </c>
      <c r="K2086">
        <v>79.8</v>
      </c>
      <c r="L2086">
        <v>79.8</v>
      </c>
      <c r="M2086">
        <v>79.8</v>
      </c>
      <c r="N2086">
        <v>79.8</v>
      </c>
      <c r="O2086">
        <v>79.8</v>
      </c>
      <c r="P2086">
        <v>79.8</v>
      </c>
      <c r="Q2086">
        <v>79.8</v>
      </c>
    </row>
    <row r="2087" spans="1:17" x14ac:dyDescent="0.25">
      <c r="A2087">
        <v>13</v>
      </c>
      <c r="B2087">
        <v>58.8</v>
      </c>
      <c r="C2087">
        <v>70.900000000000006</v>
      </c>
      <c r="D2087">
        <v>71.8</v>
      </c>
      <c r="E2087">
        <v>62.8</v>
      </c>
      <c r="F2087">
        <v>83.8</v>
      </c>
      <c r="G2087">
        <v>83.8</v>
      </c>
      <c r="H2087">
        <v>83.8</v>
      </c>
      <c r="I2087">
        <v>83.8</v>
      </c>
      <c r="J2087">
        <v>83.8</v>
      </c>
      <c r="K2087">
        <v>83.8</v>
      </c>
      <c r="L2087">
        <v>83.8</v>
      </c>
      <c r="M2087">
        <v>83.8</v>
      </c>
      <c r="N2087">
        <v>83.9</v>
      </c>
      <c r="O2087">
        <v>83.9</v>
      </c>
      <c r="P2087">
        <v>83.8</v>
      </c>
      <c r="Q2087">
        <v>83.8</v>
      </c>
    </row>
    <row r="2088" spans="1:17" x14ac:dyDescent="0.25">
      <c r="A2088">
        <v>14</v>
      </c>
      <c r="B2088">
        <v>58.9</v>
      </c>
      <c r="C2088">
        <v>76.900000000000006</v>
      </c>
      <c r="D2088">
        <v>61.9</v>
      </c>
      <c r="E2088">
        <v>69.8</v>
      </c>
      <c r="F2088">
        <v>87.9</v>
      </c>
      <c r="G2088">
        <v>87.8</v>
      </c>
      <c r="H2088">
        <v>87.8</v>
      </c>
      <c r="I2088">
        <v>87.8</v>
      </c>
      <c r="J2088">
        <v>87.8</v>
      </c>
      <c r="K2088">
        <v>87.8</v>
      </c>
      <c r="L2088">
        <v>87.8</v>
      </c>
      <c r="M2088">
        <v>87.8</v>
      </c>
      <c r="N2088">
        <v>87.8</v>
      </c>
      <c r="O2088">
        <v>87.8</v>
      </c>
      <c r="P2088">
        <v>87.8</v>
      </c>
      <c r="Q2088">
        <v>87.8</v>
      </c>
    </row>
    <row r="2089" spans="1:17" x14ac:dyDescent="0.25">
      <c r="A2089">
        <v>15</v>
      </c>
      <c r="B2089">
        <v>64.8</v>
      </c>
      <c r="C2089">
        <v>66.900000000000006</v>
      </c>
      <c r="D2089">
        <v>68.8</v>
      </c>
      <c r="E2089">
        <v>69.900000000000006</v>
      </c>
      <c r="F2089">
        <v>91.9</v>
      </c>
      <c r="G2089">
        <v>91.9</v>
      </c>
      <c r="H2089">
        <v>91.8</v>
      </c>
      <c r="I2089">
        <v>91.8</v>
      </c>
      <c r="J2089">
        <v>91.8</v>
      </c>
      <c r="K2089">
        <v>91.8</v>
      </c>
      <c r="L2089">
        <v>91.8</v>
      </c>
      <c r="M2089">
        <v>91.8</v>
      </c>
      <c r="N2089">
        <v>91.9</v>
      </c>
      <c r="O2089">
        <v>91.9</v>
      </c>
      <c r="P2089">
        <v>91.8</v>
      </c>
      <c r="Q2089">
        <v>91.8</v>
      </c>
    </row>
    <row r="2090" spans="1:17" x14ac:dyDescent="0.25">
      <c r="A2090">
        <v>16</v>
      </c>
      <c r="B2090">
        <v>54.9</v>
      </c>
      <c r="C2090">
        <v>73.900000000000006</v>
      </c>
      <c r="D2090">
        <v>68.900000000000006</v>
      </c>
      <c r="E2090">
        <v>75.8</v>
      </c>
      <c r="F2090">
        <v>95.9</v>
      </c>
      <c r="G2090">
        <v>95.8</v>
      </c>
      <c r="H2090">
        <v>95.8</v>
      </c>
      <c r="I2090">
        <v>95.8</v>
      </c>
      <c r="J2090">
        <v>95.8</v>
      </c>
      <c r="K2090">
        <v>95.8</v>
      </c>
      <c r="L2090">
        <v>95.8</v>
      </c>
      <c r="M2090">
        <v>95.8</v>
      </c>
      <c r="N2090">
        <v>95.8</v>
      </c>
      <c r="O2090">
        <v>95.8</v>
      </c>
      <c r="P2090">
        <v>95.8</v>
      </c>
      <c r="Q2090">
        <v>95.8</v>
      </c>
    </row>
    <row r="2091" spans="1:17" x14ac:dyDescent="0.25">
      <c r="A2091">
        <v>17</v>
      </c>
      <c r="B2091">
        <v>61.8</v>
      </c>
      <c r="C2091">
        <v>73.900000000000006</v>
      </c>
      <c r="D2091">
        <v>74.8</v>
      </c>
      <c r="E2091">
        <v>65.900000000000006</v>
      </c>
      <c r="F2091">
        <v>111.9</v>
      </c>
      <c r="G2091">
        <v>108.8</v>
      </c>
      <c r="H2091">
        <v>100.8</v>
      </c>
      <c r="I2091">
        <v>96.9</v>
      </c>
      <c r="J2091">
        <v>111.8</v>
      </c>
      <c r="K2091">
        <v>98.8</v>
      </c>
      <c r="L2091">
        <v>94.8</v>
      </c>
      <c r="M2091">
        <v>110.8</v>
      </c>
      <c r="N2091">
        <v>101.9</v>
      </c>
      <c r="O2091">
        <v>97.8</v>
      </c>
      <c r="P2091">
        <v>108.8</v>
      </c>
      <c r="Q2091">
        <v>110.8</v>
      </c>
    </row>
    <row r="2092" spans="1:17" x14ac:dyDescent="0.25">
      <c r="A2092">
        <v>18</v>
      </c>
      <c r="B2092">
        <v>61.8</v>
      </c>
      <c r="C2092">
        <v>79.900000000000006</v>
      </c>
      <c r="D2092">
        <v>64.900000000000006</v>
      </c>
      <c r="E2092">
        <v>72.900000000000006</v>
      </c>
      <c r="F2092">
        <v>114.8</v>
      </c>
      <c r="G2092">
        <v>103.8</v>
      </c>
      <c r="H2092">
        <v>107.9</v>
      </c>
      <c r="I2092">
        <v>101.8</v>
      </c>
      <c r="J2092">
        <v>106.9</v>
      </c>
      <c r="K2092">
        <v>105.8</v>
      </c>
      <c r="L2092">
        <v>99.8</v>
      </c>
      <c r="M2092">
        <v>113.8</v>
      </c>
      <c r="N2092">
        <v>108.9</v>
      </c>
      <c r="O2092">
        <v>102.8</v>
      </c>
      <c r="P2092">
        <v>111.9</v>
      </c>
      <c r="Q2092">
        <v>105.8</v>
      </c>
    </row>
    <row r="2093" spans="1:17" x14ac:dyDescent="0.25">
      <c r="A2093">
        <v>19</v>
      </c>
      <c r="B2093">
        <v>67.900000000000006</v>
      </c>
      <c r="C2093">
        <v>69.900000000000006</v>
      </c>
      <c r="D2093">
        <v>71.900000000000006</v>
      </c>
      <c r="E2093">
        <v>72.900000000000006</v>
      </c>
      <c r="F2093">
        <v>109.8</v>
      </c>
      <c r="G2093">
        <v>110.8</v>
      </c>
      <c r="H2093">
        <v>112.9</v>
      </c>
      <c r="I2093">
        <v>104.8</v>
      </c>
      <c r="J2093">
        <v>113.9</v>
      </c>
      <c r="K2093">
        <v>110.8</v>
      </c>
      <c r="L2093">
        <v>102.8</v>
      </c>
      <c r="M2093">
        <v>108.9</v>
      </c>
      <c r="N2093">
        <v>113.8</v>
      </c>
      <c r="O2093">
        <v>105.9</v>
      </c>
      <c r="P2093">
        <v>106.8</v>
      </c>
      <c r="Q2093">
        <v>112.8</v>
      </c>
    </row>
    <row r="2094" spans="1:17" x14ac:dyDescent="0.25">
      <c r="A2094">
        <v>20</v>
      </c>
      <c r="B2094">
        <v>57.8</v>
      </c>
      <c r="C2094">
        <v>76.900000000000006</v>
      </c>
      <c r="D2094">
        <v>71.900000000000006</v>
      </c>
      <c r="E2094">
        <v>78.8</v>
      </c>
      <c r="F2094">
        <v>116.9</v>
      </c>
      <c r="G2094">
        <v>115.8</v>
      </c>
      <c r="H2094">
        <v>115.8</v>
      </c>
      <c r="I2094">
        <v>99.9</v>
      </c>
      <c r="J2094">
        <v>118.8</v>
      </c>
      <c r="K2094">
        <v>113.8</v>
      </c>
      <c r="L2094">
        <v>97.9</v>
      </c>
      <c r="M2094">
        <v>115.8</v>
      </c>
      <c r="N2094">
        <v>116.8</v>
      </c>
      <c r="O2094">
        <v>100.9</v>
      </c>
      <c r="P2094">
        <v>113.8</v>
      </c>
      <c r="Q2094">
        <v>117.8</v>
      </c>
    </row>
    <row r="2095" spans="1:17" x14ac:dyDescent="0.25">
      <c r="A2095">
        <v>21</v>
      </c>
      <c r="B2095">
        <v>64.8</v>
      </c>
      <c r="C2095">
        <v>76.900000000000006</v>
      </c>
      <c r="D2095">
        <v>77.900000000000006</v>
      </c>
      <c r="E2095">
        <v>68.900000000000006</v>
      </c>
      <c r="F2095">
        <v>121.8</v>
      </c>
      <c r="G2095">
        <v>118.8</v>
      </c>
      <c r="H2095">
        <v>110.9</v>
      </c>
      <c r="I2095">
        <v>106.8</v>
      </c>
      <c r="J2095">
        <v>121.9</v>
      </c>
      <c r="K2095">
        <v>108.8</v>
      </c>
      <c r="L2095">
        <v>104.8</v>
      </c>
      <c r="M2095">
        <v>120.9</v>
      </c>
      <c r="N2095">
        <v>111.8</v>
      </c>
      <c r="O2095">
        <v>107.8</v>
      </c>
      <c r="P2095">
        <v>118.9</v>
      </c>
      <c r="Q2095">
        <v>120.8</v>
      </c>
    </row>
    <row r="2096" spans="1:17" x14ac:dyDescent="0.25">
      <c r="A2096">
        <v>22</v>
      </c>
      <c r="B2096">
        <v>64.8</v>
      </c>
      <c r="C2096">
        <v>82.9</v>
      </c>
      <c r="D2096">
        <v>67.900000000000006</v>
      </c>
      <c r="E2096">
        <v>75.8</v>
      </c>
      <c r="F2096">
        <v>124.9</v>
      </c>
      <c r="G2096">
        <v>113.8</v>
      </c>
      <c r="H2096">
        <v>117.8</v>
      </c>
      <c r="I2096">
        <v>111.9</v>
      </c>
      <c r="J2096">
        <v>116.8</v>
      </c>
      <c r="K2096">
        <v>115.9</v>
      </c>
      <c r="L2096">
        <v>109.8</v>
      </c>
      <c r="M2096">
        <v>123.8</v>
      </c>
      <c r="N2096">
        <v>118.9</v>
      </c>
      <c r="O2096">
        <v>112.8</v>
      </c>
      <c r="P2096">
        <v>121.9</v>
      </c>
      <c r="Q2096">
        <v>115.8</v>
      </c>
    </row>
    <row r="2097" spans="1:17" x14ac:dyDescent="0.25">
      <c r="A2097">
        <v>23</v>
      </c>
      <c r="B2097">
        <v>70.8</v>
      </c>
      <c r="C2097">
        <v>72.900000000000006</v>
      </c>
      <c r="D2097">
        <v>74.8</v>
      </c>
      <c r="E2097">
        <v>75.8</v>
      </c>
      <c r="F2097">
        <v>119.8</v>
      </c>
      <c r="G2097">
        <v>120.9</v>
      </c>
      <c r="H2097">
        <v>122.8</v>
      </c>
      <c r="I2097">
        <v>114.8</v>
      </c>
      <c r="J2097">
        <v>123.9</v>
      </c>
      <c r="K2097">
        <v>120.8</v>
      </c>
      <c r="L2097">
        <v>112.8</v>
      </c>
      <c r="M2097">
        <v>118.9</v>
      </c>
      <c r="N2097">
        <v>123.8</v>
      </c>
      <c r="O2097">
        <v>115.9</v>
      </c>
      <c r="P2097">
        <v>116.8</v>
      </c>
      <c r="Q2097">
        <v>122.8</v>
      </c>
    </row>
    <row r="2098" spans="1:17" x14ac:dyDescent="0.25">
      <c r="A2098">
        <v>24</v>
      </c>
      <c r="B2098">
        <v>59.8</v>
      </c>
      <c r="C2098">
        <v>79.900000000000006</v>
      </c>
      <c r="D2098">
        <v>74.900000000000006</v>
      </c>
      <c r="E2098">
        <v>81.8</v>
      </c>
      <c r="F2098">
        <v>126.9</v>
      </c>
      <c r="G2098">
        <v>125.8</v>
      </c>
      <c r="H2098">
        <v>125.9</v>
      </c>
      <c r="I2098">
        <v>109.8</v>
      </c>
      <c r="J2098">
        <v>128.9</v>
      </c>
      <c r="K2098">
        <v>123.8</v>
      </c>
      <c r="L2098">
        <v>107.8</v>
      </c>
      <c r="M2098">
        <v>125.9</v>
      </c>
      <c r="N2098">
        <v>126.8</v>
      </c>
      <c r="O2098">
        <v>110.9</v>
      </c>
      <c r="P2098">
        <v>123.8</v>
      </c>
      <c r="Q2098">
        <v>127.8</v>
      </c>
    </row>
    <row r="2099" spans="1:17" x14ac:dyDescent="0.25">
      <c r="A2099">
        <v>25</v>
      </c>
      <c r="B2099">
        <v>66.8</v>
      </c>
      <c r="C2099">
        <v>79.900000000000006</v>
      </c>
      <c r="D2099">
        <v>80.900000000000006</v>
      </c>
      <c r="E2099">
        <v>70.8</v>
      </c>
      <c r="F2099">
        <v>131.9</v>
      </c>
      <c r="G2099">
        <v>128.80000000000001</v>
      </c>
      <c r="H2099">
        <v>120.9</v>
      </c>
      <c r="I2099">
        <v>116.8</v>
      </c>
      <c r="J2099">
        <v>131.9</v>
      </c>
      <c r="K2099">
        <v>118.8</v>
      </c>
      <c r="L2099">
        <v>114.8</v>
      </c>
      <c r="M2099">
        <v>130.9</v>
      </c>
      <c r="N2099">
        <v>121.8</v>
      </c>
      <c r="O2099">
        <v>117.9</v>
      </c>
      <c r="P2099">
        <v>128.80000000000001</v>
      </c>
      <c r="Q2099">
        <v>130.80000000000001</v>
      </c>
    </row>
    <row r="2100" spans="1:17" x14ac:dyDescent="0.25">
      <c r="A2100">
        <v>26</v>
      </c>
      <c r="B2100">
        <v>66.8</v>
      </c>
      <c r="C2100">
        <v>85.9</v>
      </c>
      <c r="D2100">
        <v>69.900000000000006</v>
      </c>
      <c r="E2100">
        <v>77.900000000000006</v>
      </c>
      <c r="F2100">
        <v>134.80000000000001</v>
      </c>
      <c r="G2100">
        <v>123.8</v>
      </c>
      <c r="H2100">
        <v>127.9</v>
      </c>
      <c r="I2100">
        <v>121.8</v>
      </c>
      <c r="J2100">
        <v>126.9</v>
      </c>
      <c r="K2100">
        <v>125.8</v>
      </c>
      <c r="L2100">
        <v>119.8</v>
      </c>
      <c r="M2100">
        <v>133.9</v>
      </c>
      <c r="N2100">
        <v>128.80000000000001</v>
      </c>
      <c r="O2100">
        <v>122.9</v>
      </c>
      <c r="P2100">
        <v>131.80000000000001</v>
      </c>
      <c r="Q2100">
        <v>125.8</v>
      </c>
    </row>
    <row r="2101" spans="1:17" x14ac:dyDescent="0.25">
      <c r="A2101">
        <v>27</v>
      </c>
      <c r="B2101">
        <v>72.8</v>
      </c>
      <c r="C2101">
        <v>74.900000000000006</v>
      </c>
      <c r="D2101">
        <v>76.900000000000006</v>
      </c>
      <c r="E2101">
        <v>77.900000000000006</v>
      </c>
      <c r="F2101">
        <v>129.80000000000001</v>
      </c>
      <c r="G2101">
        <v>130.9</v>
      </c>
      <c r="H2101">
        <v>132.80000000000001</v>
      </c>
      <c r="I2101">
        <v>124.8</v>
      </c>
      <c r="J2101">
        <v>133.9</v>
      </c>
      <c r="K2101">
        <v>130.80000000000001</v>
      </c>
      <c r="L2101">
        <v>122.9</v>
      </c>
      <c r="M2101">
        <v>128.80000000000001</v>
      </c>
      <c r="N2101">
        <v>133.9</v>
      </c>
      <c r="O2101">
        <v>125.8</v>
      </c>
      <c r="P2101">
        <v>126.8</v>
      </c>
      <c r="Q2101">
        <v>132.9</v>
      </c>
    </row>
    <row r="2102" spans="1:17" x14ac:dyDescent="0.25">
      <c r="A2102">
        <v>28</v>
      </c>
      <c r="B2102">
        <v>62.9</v>
      </c>
      <c r="C2102">
        <v>81.900000000000006</v>
      </c>
      <c r="D2102">
        <v>76.900000000000006</v>
      </c>
      <c r="E2102">
        <v>83.8</v>
      </c>
      <c r="F2102">
        <v>136.9</v>
      </c>
      <c r="G2102">
        <v>135.80000000000001</v>
      </c>
      <c r="H2102">
        <v>135.9</v>
      </c>
      <c r="I2102">
        <v>119.8</v>
      </c>
      <c r="J2102">
        <v>138.9</v>
      </c>
      <c r="K2102">
        <v>133.80000000000001</v>
      </c>
      <c r="L2102">
        <v>117.8</v>
      </c>
      <c r="M2102">
        <v>135.9</v>
      </c>
      <c r="N2102">
        <v>136.80000000000001</v>
      </c>
      <c r="O2102">
        <v>120.9</v>
      </c>
      <c r="P2102">
        <v>133.80000000000001</v>
      </c>
      <c r="Q2102">
        <v>137.80000000000001</v>
      </c>
    </row>
    <row r="2103" spans="1:17" x14ac:dyDescent="0.25">
      <c r="A2103">
        <v>29</v>
      </c>
      <c r="B2103">
        <v>69.8</v>
      </c>
      <c r="C2103">
        <v>81.900000000000006</v>
      </c>
      <c r="D2103">
        <v>82.9</v>
      </c>
      <c r="E2103">
        <v>73.900000000000006</v>
      </c>
      <c r="F2103">
        <v>141.80000000000001</v>
      </c>
      <c r="G2103">
        <v>138.9</v>
      </c>
      <c r="H2103">
        <v>130.80000000000001</v>
      </c>
      <c r="I2103">
        <v>126.9</v>
      </c>
      <c r="J2103">
        <v>141.80000000000001</v>
      </c>
      <c r="K2103">
        <v>128.80000000000001</v>
      </c>
      <c r="L2103">
        <v>124.9</v>
      </c>
      <c r="M2103">
        <v>140.80000000000001</v>
      </c>
      <c r="N2103">
        <v>131.9</v>
      </c>
      <c r="O2103">
        <v>127.8</v>
      </c>
      <c r="P2103">
        <v>138.80000000000001</v>
      </c>
      <c r="Q2103">
        <v>140.9</v>
      </c>
    </row>
    <row r="2104" spans="1:17" x14ac:dyDescent="0.25">
      <c r="A2104">
        <v>30</v>
      </c>
      <c r="B2104">
        <v>69.8</v>
      </c>
      <c r="C2104">
        <v>87.9</v>
      </c>
      <c r="D2104">
        <v>72.8</v>
      </c>
      <c r="E2104">
        <v>80.900000000000006</v>
      </c>
      <c r="F2104">
        <v>144.9</v>
      </c>
      <c r="G2104">
        <v>133.80000000000001</v>
      </c>
      <c r="H2104">
        <v>137.80000000000001</v>
      </c>
      <c r="I2104">
        <v>131.9</v>
      </c>
      <c r="J2104">
        <v>136.80000000000001</v>
      </c>
      <c r="K2104">
        <v>135.9</v>
      </c>
      <c r="L2104">
        <v>129.80000000000001</v>
      </c>
      <c r="M2104">
        <v>143.9</v>
      </c>
      <c r="N2104">
        <v>138.80000000000001</v>
      </c>
      <c r="O2104">
        <v>132.9</v>
      </c>
      <c r="P2104">
        <v>141.80000000000001</v>
      </c>
      <c r="Q2104">
        <v>135.80000000000001</v>
      </c>
    </row>
    <row r="2105" spans="1:17" x14ac:dyDescent="0.25">
      <c r="A2105">
        <v>31</v>
      </c>
      <c r="B2105">
        <v>75.8</v>
      </c>
      <c r="C2105">
        <v>77.900000000000006</v>
      </c>
      <c r="D2105">
        <v>79.900000000000006</v>
      </c>
      <c r="E2105">
        <v>80.900000000000006</v>
      </c>
      <c r="F2105">
        <v>139.80000000000001</v>
      </c>
      <c r="G2105">
        <v>140.9</v>
      </c>
      <c r="H2105">
        <v>142.80000000000001</v>
      </c>
      <c r="I2105">
        <v>134.80000000000001</v>
      </c>
      <c r="J2105">
        <v>143.9</v>
      </c>
      <c r="K2105">
        <v>140.80000000000001</v>
      </c>
      <c r="L2105">
        <v>132.9</v>
      </c>
      <c r="M2105">
        <v>138.80000000000001</v>
      </c>
      <c r="N2105">
        <v>143.9</v>
      </c>
      <c r="O2105">
        <v>135.80000000000001</v>
      </c>
      <c r="P2105">
        <v>136.9</v>
      </c>
      <c r="Q2105">
        <v>142.80000000000001</v>
      </c>
    </row>
    <row r="2106" spans="1:17" x14ac:dyDescent="0.25">
      <c r="A2106">
        <v>32</v>
      </c>
      <c r="B2106">
        <v>67.8</v>
      </c>
      <c r="C2106">
        <v>84.9</v>
      </c>
      <c r="D2106">
        <v>79.8</v>
      </c>
      <c r="E2106">
        <v>86.8</v>
      </c>
      <c r="F2106">
        <v>146.80000000000001</v>
      </c>
      <c r="G2106">
        <v>145.9</v>
      </c>
      <c r="H2106">
        <v>145.80000000000001</v>
      </c>
      <c r="I2106">
        <v>129.9</v>
      </c>
      <c r="J2106">
        <v>148.80000000000001</v>
      </c>
      <c r="K2106">
        <v>143.80000000000001</v>
      </c>
      <c r="L2106">
        <v>127.9</v>
      </c>
      <c r="M2106">
        <v>145.80000000000001</v>
      </c>
      <c r="N2106">
        <v>146.9</v>
      </c>
      <c r="O2106">
        <v>130.80000000000001</v>
      </c>
      <c r="P2106">
        <v>143.9</v>
      </c>
      <c r="Q2106">
        <v>147.80000000000001</v>
      </c>
    </row>
    <row r="2107" spans="1:17" x14ac:dyDescent="0.25">
      <c r="A2107">
        <v>33</v>
      </c>
      <c r="B2107">
        <v>74.8</v>
      </c>
      <c r="C2107">
        <v>84.9</v>
      </c>
      <c r="D2107">
        <v>85.8</v>
      </c>
      <c r="E2107">
        <v>78.8</v>
      </c>
      <c r="F2107">
        <v>151.80000000000001</v>
      </c>
      <c r="G2107">
        <v>148.9</v>
      </c>
      <c r="H2107">
        <v>140.80000000000001</v>
      </c>
      <c r="I2107">
        <v>136.9</v>
      </c>
      <c r="J2107">
        <v>151.80000000000001</v>
      </c>
      <c r="K2107">
        <v>138.80000000000001</v>
      </c>
      <c r="L2107">
        <v>134.9</v>
      </c>
      <c r="M2107">
        <v>150.80000000000001</v>
      </c>
      <c r="N2107">
        <v>141.9</v>
      </c>
      <c r="O2107">
        <v>137.80000000000001</v>
      </c>
      <c r="P2107">
        <v>148.9</v>
      </c>
      <c r="Q2107">
        <v>150.80000000000001</v>
      </c>
    </row>
    <row r="2108" spans="1:17" x14ac:dyDescent="0.25">
      <c r="A2108">
        <v>34</v>
      </c>
      <c r="B2108">
        <v>74.8</v>
      </c>
      <c r="C2108">
        <v>90.9</v>
      </c>
      <c r="D2108">
        <v>77.900000000000006</v>
      </c>
      <c r="E2108">
        <v>85.8</v>
      </c>
      <c r="F2108">
        <v>154.9</v>
      </c>
      <c r="G2108">
        <v>143.80000000000001</v>
      </c>
      <c r="H2108">
        <v>147.9</v>
      </c>
      <c r="I2108">
        <v>141.80000000000001</v>
      </c>
      <c r="J2108">
        <v>146.9</v>
      </c>
      <c r="K2108">
        <v>145.80000000000001</v>
      </c>
      <c r="L2108">
        <v>139.80000000000001</v>
      </c>
      <c r="M2108">
        <v>153.9</v>
      </c>
      <c r="N2108">
        <v>148.80000000000001</v>
      </c>
      <c r="O2108">
        <v>142.9</v>
      </c>
      <c r="P2108">
        <v>151.80000000000001</v>
      </c>
      <c r="Q2108">
        <v>145.9</v>
      </c>
    </row>
    <row r="2109" spans="1:17" x14ac:dyDescent="0.25">
      <c r="A2109">
        <v>35</v>
      </c>
      <c r="B2109">
        <v>80.900000000000006</v>
      </c>
      <c r="C2109">
        <v>82.9</v>
      </c>
      <c r="D2109">
        <v>84.9</v>
      </c>
      <c r="E2109">
        <v>85.8</v>
      </c>
      <c r="F2109">
        <v>149.9</v>
      </c>
      <c r="G2109">
        <v>150.80000000000001</v>
      </c>
      <c r="H2109">
        <v>152.9</v>
      </c>
      <c r="I2109">
        <v>144.80000000000001</v>
      </c>
      <c r="J2109">
        <v>153.9</v>
      </c>
      <c r="K2109">
        <v>150.80000000000001</v>
      </c>
      <c r="L2109">
        <v>142.9</v>
      </c>
      <c r="M2109">
        <v>148.80000000000001</v>
      </c>
      <c r="N2109">
        <v>153.80000000000001</v>
      </c>
      <c r="O2109">
        <v>145.9</v>
      </c>
      <c r="P2109">
        <v>146.80000000000001</v>
      </c>
      <c r="Q2109">
        <v>152.9</v>
      </c>
    </row>
    <row r="2110" spans="1:17" x14ac:dyDescent="0.25">
      <c r="A2110">
        <v>36</v>
      </c>
      <c r="B2110">
        <v>70.900000000000006</v>
      </c>
      <c r="C2110">
        <v>89.9</v>
      </c>
      <c r="D2110">
        <v>84.9</v>
      </c>
      <c r="E2110">
        <v>91.8</v>
      </c>
      <c r="F2110">
        <v>156.9</v>
      </c>
      <c r="G2110">
        <v>155.80000000000001</v>
      </c>
      <c r="H2110">
        <v>155.9</v>
      </c>
      <c r="I2110">
        <v>139.80000000000001</v>
      </c>
      <c r="J2110">
        <v>158.9</v>
      </c>
      <c r="K2110">
        <v>153.80000000000001</v>
      </c>
      <c r="L2110">
        <v>137.9</v>
      </c>
      <c r="M2110">
        <v>155.80000000000001</v>
      </c>
      <c r="N2110">
        <v>156.80000000000001</v>
      </c>
      <c r="O2110">
        <v>140.9</v>
      </c>
      <c r="P2110">
        <v>153.80000000000001</v>
      </c>
      <c r="Q2110">
        <v>157.9</v>
      </c>
    </row>
    <row r="2111" spans="1:17" x14ac:dyDescent="0.25">
      <c r="A2111">
        <v>37</v>
      </c>
      <c r="B2111">
        <v>77.900000000000006</v>
      </c>
      <c r="C2111">
        <v>89.9</v>
      </c>
      <c r="D2111">
        <v>90.9</v>
      </c>
      <c r="E2111">
        <v>81.900000000000006</v>
      </c>
      <c r="F2111">
        <v>161.80000000000001</v>
      </c>
      <c r="G2111">
        <v>158.80000000000001</v>
      </c>
      <c r="H2111">
        <v>150.9</v>
      </c>
      <c r="I2111">
        <v>146.80000000000001</v>
      </c>
      <c r="J2111">
        <v>161.9</v>
      </c>
      <c r="K2111">
        <v>148.80000000000001</v>
      </c>
      <c r="L2111">
        <v>144.9</v>
      </c>
      <c r="M2111">
        <v>160.80000000000001</v>
      </c>
      <c r="N2111">
        <v>151.9</v>
      </c>
      <c r="O2111">
        <v>147.80000000000001</v>
      </c>
      <c r="P2111">
        <v>158.80000000000001</v>
      </c>
      <c r="Q2111">
        <v>160.9</v>
      </c>
    </row>
    <row r="2112" spans="1:17" x14ac:dyDescent="0.25">
      <c r="A2112">
        <v>38</v>
      </c>
      <c r="B2112">
        <v>77.900000000000006</v>
      </c>
      <c r="C2112">
        <v>95.9</v>
      </c>
      <c r="D2112">
        <v>80.900000000000006</v>
      </c>
      <c r="E2112">
        <v>88.9</v>
      </c>
      <c r="F2112">
        <v>164.8</v>
      </c>
      <c r="G2112">
        <v>153.80000000000001</v>
      </c>
      <c r="H2112">
        <v>157.9</v>
      </c>
      <c r="I2112">
        <v>151.80000000000001</v>
      </c>
      <c r="J2112">
        <v>156.9</v>
      </c>
      <c r="K2112">
        <v>155.80000000000001</v>
      </c>
      <c r="L2112">
        <v>149.9</v>
      </c>
      <c r="M2112">
        <v>163.80000000000001</v>
      </c>
      <c r="N2112">
        <v>158.9</v>
      </c>
      <c r="O2112">
        <v>152.80000000000001</v>
      </c>
      <c r="P2112">
        <v>161.80000000000001</v>
      </c>
      <c r="Q2112">
        <v>155.9</v>
      </c>
    </row>
    <row r="2113" spans="1:17" x14ac:dyDescent="0.25">
      <c r="A2113">
        <v>39</v>
      </c>
      <c r="B2113">
        <v>83.9</v>
      </c>
      <c r="C2113">
        <v>85.9</v>
      </c>
      <c r="D2113">
        <v>87.9</v>
      </c>
      <c r="E2113">
        <v>88.9</v>
      </c>
      <c r="F2113">
        <v>159.80000000000001</v>
      </c>
      <c r="G2113">
        <v>160.80000000000001</v>
      </c>
      <c r="H2113">
        <v>162.9</v>
      </c>
      <c r="I2113">
        <v>154.80000000000001</v>
      </c>
      <c r="J2113">
        <v>163.9</v>
      </c>
      <c r="K2113">
        <v>160.80000000000001</v>
      </c>
      <c r="L2113">
        <v>152.9</v>
      </c>
      <c r="M2113">
        <v>158.80000000000001</v>
      </c>
      <c r="N2113">
        <v>163.9</v>
      </c>
      <c r="O2113">
        <v>155.80000000000001</v>
      </c>
      <c r="P2113">
        <v>156.80000000000001</v>
      </c>
      <c r="Q2113">
        <v>162.9</v>
      </c>
    </row>
    <row r="2114" spans="1:17" x14ac:dyDescent="0.25">
      <c r="A2114">
        <v>40</v>
      </c>
      <c r="B2114">
        <v>72.8</v>
      </c>
      <c r="C2114">
        <v>92.9</v>
      </c>
      <c r="D2114">
        <v>87.8</v>
      </c>
      <c r="E2114">
        <v>94.9</v>
      </c>
      <c r="F2114">
        <v>166.9</v>
      </c>
      <c r="G2114">
        <v>165.8</v>
      </c>
      <c r="H2114">
        <v>165.8</v>
      </c>
      <c r="I2114">
        <v>149.9</v>
      </c>
      <c r="J2114">
        <v>168.8</v>
      </c>
      <c r="K2114">
        <v>163.9</v>
      </c>
      <c r="L2114">
        <v>147.80000000000001</v>
      </c>
      <c r="M2114">
        <v>165.9</v>
      </c>
      <c r="N2114">
        <v>166.8</v>
      </c>
      <c r="O2114">
        <v>150.9</v>
      </c>
      <c r="P2114">
        <v>163.80000000000001</v>
      </c>
      <c r="Q2114">
        <v>167.8</v>
      </c>
    </row>
    <row r="2115" spans="1:17" x14ac:dyDescent="0.25">
      <c r="A2115">
        <v>41</v>
      </c>
      <c r="B2115">
        <v>79.8</v>
      </c>
      <c r="C2115">
        <v>92.9</v>
      </c>
      <c r="D2115">
        <v>93.9</v>
      </c>
      <c r="E2115">
        <v>83.9</v>
      </c>
      <c r="F2115">
        <v>171.8</v>
      </c>
      <c r="G2115">
        <v>168.9</v>
      </c>
      <c r="H2115">
        <v>160.80000000000001</v>
      </c>
      <c r="I2115">
        <v>156.80000000000001</v>
      </c>
      <c r="J2115">
        <v>171.9</v>
      </c>
      <c r="K2115">
        <v>158.80000000000001</v>
      </c>
      <c r="L2115">
        <v>154.9</v>
      </c>
      <c r="M2115">
        <v>170.8</v>
      </c>
      <c r="N2115">
        <v>161.9</v>
      </c>
      <c r="O2115">
        <v>157.80000000000001</v>
      </c>
      <c r="P2115">
        <v>168.9</v>
      </c>
      <c r="Q2115">
        <v>170.8</v>
      </c>
    </row>
    <row r="2116" spans="1:17" x14ac:dyDescent="0.25">
      <c r="A2116">
        <v>42</v>
      </c>
      <c r="B2116">
        <v>79.8</v>
      </c>
      <c r="C2116">
        <v>98.9</v>
      </c>
      <c r="D2116">
        <v>82.8</v>
      </c>
      <c r="E2116">
        <v>90.8</v>
      </c>
      <c r="F2116">
        <v>174.8</v>
      </c>
      <c r="G2116">
        <v>163.9</v>
      </c>
      <c r="H2116">
        <v>167.8</v>
      </c>
      <c r="I2116">
        <v>161.9</v>
      </c>
      <c r="J2116">
        <v>166.8</v>
      </c>
      <c r="K2116">
        <v>165.8</v>
      </c>
      <c r="L2116">
        <v>159.9</v>
      </c>
      <c r="M2116">
        <v>173.8</v>
      </c>
      <c r="N2116">
        <v>168.9</v>
      </c>
      <c r="O2116">
        <v>162.80000000000001</v>
      </c>
      <c r="P2116">
        <v>171.9</v>
      </c>
      <c r="Q2116">
        <v>165.8</v>
      </c>
    </row>
    <row r="2117" spans="1:17" x14ac:dyDescent="0.25">
      <c r="A2117">
        <v>43</v>
      </c>
      <c r="B2117">
        <v>85.8</v>
      </c>
      <c r="C2117">
        <v>87.9</v>
      </c>
      <c r="D2117">
        <v>89.9</v>
      </c>
      <c r="E2117">
        <v>90.8</v>
      </c>
      <c r="F2117">
        <v>169.9</v>
      </c>
      <c r="G2117">
        <v>170.8</v>
      </c>
      <c r="H2117">
        <v>172.9</v>
      </c>
      <c r="I2117">
        <v>164.8</v>
      </c>
      <c r="J2117">
        <v>173.9</v>
      </c>
      <c r="K2117">
        <v>170.8</v>
      </c>
      <c r="L2117">
        <v>162.80000000000001</v>
      </c>
      <c r="M2117">
        <v>168.9</v>
      </c>
      <c r="N2117">
        <v>173.8</v>
      </c>
      <c r="O2117">
        <v>165.9</v>
      </c>
      <c r="P2117">
        <v>166.8</v>
      </c>
      <c r="Q2117">
        <v>172.9</v>
      </c>
    </row>
    <row r="2118" spans="1:17" x14ac:dyDescent="0.25">
      <c r="A2118">
        <v>44</v>
      </c>
      <c r="B2118">
        <v>75.900000000000006</v>
      </c>
      <c r="C2118">
        <v>94.9</v>
      </c>
      <c r="D2118">
        <v>89.9</v>
      </c>
      <c r="E2118">
        <v>96.8</v>
      </c>
      <c r="F2118">
        <v>176.9</v>
      </c>
      <c r="G2118">
        <v>175.8</v>
      </c>
      <c r="H2118">
        <v>175.9</v>
      </c>
      <c r="I2118">
        <v>159.80000000000001</v>
      </c>
      <c r="J2118">
        <v>178.9</v>
      </c>
      <c r="K2118">
        <v>173.8</v>
      </c>
      <c r="L2118">
        <v>157.9</v>
      </c>
      <c r="M2118">
        <v>175.8</v>
      </c>
      <c r="N2118">
        <v>176.8</v>
      </c>
      <c r="O2118">
        <v>160.9</v>
      </c>
      <c r="P2118">
        <v>173.8</v>
      </c>
      <c r="Q2118">
        <v>177.9</v>
      </c>
    </row>
    <row r="2119" spans="1:17" x14ac:dyDescent="0.25">
      <c r="A2119">
        <v>45</v>
      </c>
      <c r="B2119">
        <v>82.9</v>
      </c>
      <c r="C2119">
        <v>94.9</v>
      </c>
      <c r="D2119">
        <v>95.9</v>
      </c>
      <c r="E2119">
        <v>86.8</v>
      </c>
      <c r="F2119">
        <v>181.9</v>
      </c>
      <c r="G2119">
        <v>178.8</v>
      </c>
      <c r="H2119">
        <v>170.9</v>
      </c>
      <c r="I2119">
        <v>166.8</v>
      </c>
      <c r="J2119">
        <v>181.9</v>
      </c>
      <c r="K2119">
        <v>168.8</v>
      </c>
      <c r="L2119">
        <v>164.9</v>
      </c>
      <c r="M2119">
        <v>180.8</v>
      </c>
      <c r="N2119">
        <v>171.8</v>
      </c>
      <c r="O2119">
        <v>167.9</v>
      </c>
      <c r="P2119">
        <v>178.8</v>
      </c>
      <c r="Q2119">
        <v>180.9</v>
      </c>
    </row>
    <row r="2120" spans="1:17" x14ac:dyDescent="0.25">
      <c r="A2120">
        <v>46</v>
      </c>
      <c r="B2120">
        <v>82.9</v>
      </c>
      <c r="C2120">
        <v>100.9</v>
      </c>
      <c r="D2120">
        <v>85.9</v>
      </c>
      <c r="E2120">
        <v>93.9</v>
      </c>
      <c r="F2120">
        <v>184.8</v>
      </c>
      <c r="G2120">
        <v>173.9</v>
      </c>
      <c r="H2120">
        <v>177.8</v>
      </c>
      <c r="I2120">
        <v>171.9</v>
      </c>
      <c r="J2120">
        <v>176.8</v>
      </c>
      <c r="K2120">
        <v>175.8</v>
      </c>
      <c r="L2120">
        <v>169.9</v>
      </c>
      <c r="M2120">
        <v>183.8</v>
      </c>
      <c r="N2120">
        <v>178.9</v>
      </c>
      <c r="O2120">
        <v>172.8</v>
      </c>
      <c r="P2120">
        <v>181.9</v>
      </c>
      <c r="Q2120">
        <v>175.8</v>
      </c>
    </row>
    <row r="2121" spans="1:17" x14ac:dyDescent="0.25">
      <c r="A2121">
        <v>47</v>
      </c>
      <c r="B2121">
        <v>88.8</v>
      </c>
      <c r="C2121">
        <v>90.9</v>
      </c>
      <c r="D2121">
        <v>92.9</v>
      </c>
      <c r="E2121">
        <v>93.8</v>
      </c>
      <c r="F2121">
        <v>179.9</v>
      </c>
      <c r="G2121">
        <v>180.8</v>
      </c>
      <c r="H2121">
        <v>182.9</v>
      </c>
      <c r="I2121">
        <v>174.8</v>
      </c>
      <c r="J2121">
        <v>183.9</v>
      </c>
      <c r="K2121">
        <v>180.8</v>
      </c>
      <c r="L2121">
        <v>172.9</v>
      </c>
      <c r="M2121">
        <v>178.8</v>
      </c>
      <c r="N2121">
        <v>183.8</v>
      </c>
      <c r="O2121">
        <v>175.9</v>
      </c>
      <c r="P2121">
        <v>176.8</v>
      </c>
      <c r="Q2121">
        <v>182.9</v>
      </c>
    </row>
    <row r="2122" spans="1:17" x14ac:dyDescent="0.25">
      <c r="A2122">
        <v>48</v>
      </c>
      <c r="B2122">
        <v>80.900000000000006</v>
      </c>
      <c r="C2122">
        <v>97.9</v>
      </c>
      <c r="D2122">
        <v>92.9</v>
      </c>
      <c r="E2122">
        <v>99.8</v>
      </c>
      <c r="F2122">
        <v>186.9</v>
      </c>
      <c r="G2122">
        <v>185.8</v>
      </c>
      <c r="H2122">
        <v>185.9</v>
      </c>
      <c r="I2122">
        <v>169.8</v>
      </c>
      <c r="J2122">
        <v>188.9</v>
      </c>
      <c r="K2122">
        <v>183.8</v>
      </c>
      <c r="L2122">
        <v>167.9</v>
      </c>
      <c r="M2122">
        <v>185.8</v>
      </c>
      <c r="N2122">
        <v>186.8</v>
      </c>
      <c r="O2122">
        <v>170.9</v>
      </c>
      <c r="P2122">
        <v>183.8</v>
      </c>
      <c r="Q2122">
        <v>187.9</v>
      </c>
    </row>
    <row r="2123" spans="1:17" x14ac:dyDescent="0.25">
      <c r="A2123">
        <v>49</v>
      </c>
      <c r="B2123">
        <v>87.9</v>
      </c>
      <c r="C2123">
        <v>97.9</v>
      </c>
      <c r="D2123">
        <v>98.9</v>
      </c>
      <c r="E2123">
        <v>91.8</v>
      </c>
      <c r="F2123">
        <v>191.9</v>
      </c>
      <c r="G2123">
        <v>188.8</v>
      </c>
      <c r="H2123">
        <v>180.9</v>
      </c>
      <c r="I2123">
        <v>176.8</v>
      </c>
      <c r="J2123">
        <v>191.9</v>
      </c>
      <c r="K2123">
        <v>178.8</v>
      </c>
      <c r="L2123">
        <v>174.9</v>
      </c>
      <c r="M2123">
        <v>190.8</v>
      </c>
      <c r="N2123">
        <v>181.8</v>
      </c>
      <c r="O2123">
        <v>177.9</v>
      </c>
      <c r="P2123">
        <v>188.8</v>
      </c>
      <c r="Q2123">
        <v>190.9</v>
      </c>
    </row>
    <row r="2124" spans="1:17" x14ac:dyDescent="0.25">
      <c r="A2124">
        <v>50</v>
      </c>
      <c r="B2124">
        <v>87.9</v>
      </c>
      <c r="C2124">
        <v>103.9</v>
      </c>
      <c r="D2124">
        <v>90.9</v>
      </c>
      <c r="E2124">
        <v>98.9</v>
      </c>
      <c r="F2124">
        <v>194.8</v>
      </c>
      <c r="G2124">
        <v>183.9</v>
      </c>
      <c r="H2124">
        <v>187.8</v>
      </c>
      <c r="I2124">
        <v>181.9</v>
      </c>
      <c r="J2124">
        <v>186.8</v>
      </c>
      <c r="K2124">
        <v>185.8</v>
      </c>
      <c r="L2124">
        <v>179.9</v>
      </c>
      <c r="M2124">
        <v>193.8</v>
      </c>
      <c r="N2124">
        <v>188.9</v>
      </c>
      <c r="O2124">
        <v>182.8</v>
      </c>
      <c r="P2124">
        <v>191.9</v>
      </c>
      <c r="Q2124">
        <v>185.8</v>
      </c>
    </row>
    <row r="2125" spans="1:17" x14ac:dyDescent="0.25">
      <c r="A2125">
        <v>51</v>
      </c>
      <c r="B2125">
        <v>93.8</v>
      </c>
      <c r="C2125">
        <v>95.9</v>
      </c>
      <c r="D2125">
        <v>97.9</v>
      </c>
      <c r="E2125">
        <v>98.8</v>
      </c>
      <c r="F2125">
        <v>189.9</v>
      </c>
      <c r="G2125">
        <v>190.8</v>
      </c>
      <c r="H2125">
        <v>192.9</v>
      </c>
      <c r="I2125">
        <v>184.8</v>
      </c>
      <c r="J2125">
        <v>193.9</v>
      </c>
      <c r="K2125">
        <v>190.8</v>
      </c>
      <c r="L2125">
        <v>182.9</v>
      </c>
      <c r="M2125">
        <v>188.8</v>
      </c>
      <c r="N2125">
        <v>193.8</v>
      </c>
      <c r="O2125">
        <v>185.9</v>
      </c>
      <c r="P2125">
        <v>186.8</v>
      </c>
      <c r="Q2125">
        <v>192.9</v>
      </c>
    </row>
    <row r="2126" spans="1:17" x14ac:dyDescent="0.25">
      <c r="A2126">
        <v>52</v>
      </c>
      <c r="B2126">
        <v>83.9</v>
      </c>
      <c r="C2126">
        <v>102.9</v>
      </c>
      <c r="D2126">
        <v>97.9</v>
      </c>
      <c r="E2126">
        <v>104.9</v>
      </c>
      <c r="F2126">
        <v>196.9</v>
      </c>
      <c r="G2126">
        <v>195.8</v>
      </c>
      <c r="H2126">
        <v>195.8</v>
      </c>
      <c r="I2126">
        <v>179.9</v>
      </c>
      <c r="J2126">
        <v>198.8</v>
      </c>
      <c r="K2126">
        <v>193.9</v>
      </c>
      <c r="L2126">
        <v>177.8</v>
      </c>
      <c r="M2126">
        <v>195.9</v>
      </c>
      <c r="N2126">
        <v>196.8</v>
      </c>
      <c r="O2126">
        <v>180.9</v>
      </c>
      <c r="P2126">
        <v>193.8</v>
      </c>
      <c r="Q2126">
        <v>197.8</v>
      </c>
    </row>
    <row r="2127" spans="1:17" x14ac:dyDescent="0.25">
      <c r="A2127">
        <v>53</v>
      </c>
      <c r="B2127">
        <v>90.8</v>
      </c>
      <c r="C2127">
        <v>102.9</v>
      </c>
      <c r="D2127">
        <v>103.8</v>
      </c>
      <c r="E2127">
        <v>94.9</v>
      </c>
      <c r="F2127">
        <v>201.8</v>
      </c>
      <c r="G2127">
        <v>198.9</v>
      </c>
      <c r="H2127">
        <v>190.8</v>
      </c>
      <c r="I2127">
        <v>186.9</v>
      </c>
      <c r="J2127">
        <v>201.8</v>
      </c>
      <c r="K2127">
        <v>188.9</v>
      </c>
      <c r="L2127">
        <v>184.8</v>
      </c>
      <c r="M2127">
        <v>200.8</v>
      </c>
      <c r="N2127">
        <v>191.9</v>
      </c>
      <c r="O2127">
        <v>187.8</v>
      </c>
      <c r="P2127">
        <v>198.9</v>
      </c>
      <c r="Q2127">
        <v>200.8</v>
      </c>
    </row>
    <row r="2128" spans="1:17" x14ac:dyDescent="0.25">
      <c r="A2128">
        <v>54</v>
      </c>
      <c r="B2128">
        <v>90.8</v>
      </c>
      <c r="C2128">
        <v>108.9</v>
      </c>
      <c r="D2128">
        <v>93.9</v>
      </c>
      <c r="E2128">
        <v>101.9</v>
      </c>
      <c r="F2128">
        <v>204.9</v>
      </c>
      <c r="G2128">
        <v>193.8</v>
      </c>
      <c r="H2128">
        <v>197.8</v>
      </c>
      <c r="I2128">
        <v>191.9</v>
      </c>
      <c r="J2128">
        <v>196.8</v>
      </c>
      <c r="K2128">
        <v>195.9</v>
      </c>
      <c r="L2128">
        <v>189.8</v>
      </c>
      <c r="M2128">
        <v>203.9</v>
      </c>
      <c r="N2128">
        <v>198.8</v>
      </c>
      <c r="O2128">
        <v>192.9</v>
      </c>
      <c r="P2128">
        <v>201.8</v>
      </c>
      <c r="Q2128">
        <v>195.8</v>
      </c>
    </row>
    <row r="2129" spans="1:17" x14ac:dyDescent="0.25">
      <c r="A2129">
        <v>55</v>
      </c>
      <c r="B2129">
        <v>96.8</v>
      </c>
      <c r="C2129">
        <v>98.9</v>
      </c>
      <c r="D2129">
        <v>100.9</v>
      </c>
      <c r="E2129">
        <v>101.9</v>
      </c>
      <c r="F2129">
        <v>199.9</v>
      </c>
      <c r="G2129">
        <v>200.8</v>
      </c>
      <c r="H2129">
        <v>202.9</v>
      </c>
      <c r="I2129">
        <v>194.8</v>
      </c>
      <c r="J2129">
        <v>203.9</v>
      </c>
      <c r="K2129">
        <v>200.8</v>
      </c>
      <c r="L2129">
        <v>192.8</v>
      </c>
      <c r="M2129">
        <v>198.9</v>
      </c>
      <c r="N2129">
        <v>203.8</v>
      </c>
      <c r="O2129">
        <v>195.9</v>
      </c>
      <c r="P2129">
        <v>196.8</v>
      </c>
      <c r="Q2129">
        <v>202.9</v>
      </c>
    </row>
    <row r="2130" spans="1:17" x14ac:dyDescent="0.25">
      <c r="A2130">
        <v>56</v>
      </c>
      <c r="B2130">
        <v>85.9</v>
      </c>
      <c r="C2130">
        <v>105.9</v>
      </c>
      <c r="D2130">
        <v>100.9</v>
      </c>
      <c r="E2130">
        <v>107.9</v>
      </c>
      <c r="F2130">
        <v>206.9</v>
      </c>
      <c r="G2130">
        <v>205.8</v>
      </c>
      <c r="H2130">
        <v>205.9</v>
      </c>
      <c r="I2130">
        <v>189.8</v>
      </c>
      <c r="J2130">
        <v>208.9</v>
      </c>
      <c r="K2130">
        <v>203.8</v>
      </c>
      <c r="L2130">
        <v>187.8</v>
      </c>
      <c r="M2130">
        <v>205.9</v>
      </c>
      <c r="N2130">
        <v>206.8</v>
      </c>
      <c r="O2130">
        <v>190.9</v>
      </c>
      <c r="P2130">
        <v>203.8</v>
      </c>
      <c r="Q2130">
        <v>207.9</v>
      </c>
    </row>
    <row r="2131" spans="1:17" x14ac:dyDescent="0.25">
      <c r="A2131">
        <v>57</v>
      </c>
      <c r="B2131">
        <v>92.9</v>
      </c>
      <c r="C2131">
        <v>105.9</v>
      </c>
      <c r="D2131">
        <v>106.9</v>
      </c>
      <c r="E2131">
        <v>96.9</v>
      </c>
      <c r="F2131">
        <v>211.9</v>
      </c>
      <c r="G2131">
        <v>208.8</v>
      </c>
      <c r="H2131">
        <v>200.8</v>
      </c>
      <c r="I2131">
        <v>196.9</v>
      </c>
      <c r="J2131">
        <v>211.8</v>
      </c>
      <c r="K2131">
        <v>198.9</v>
      </c>
      <c r="L2131">
        <v>194.8</v>
      </c>
      <c r="M2131">
        <v>210.9</v>
      </c>
      <c r="N2131">
        <v>201.8</v>
      </c>
      <c r="O2131">
        <v>197.9</v>
      </c>
      <c r="P2131">
        <v>208.8</v>
      </c>
      <c r="Q2131">
        <v>210.8</v>
      </c>
    </row>
    <row r="2132" spans="1:17" x14ac:dyDescent="0.25">
      <c r="A2132">
        <v>58</v>
      </c>
      <c r="B2132">
        <v>92.8</v>
      </c>
      <c r="C2132">
        <v>111.9</v>
      </c>
      <c r="D2132">
        <v>95.9</v>
      </c>
      <c r="E2132">
        <v>103.9</v>
      </c>
      <c r="F2132">
        <v>214.9</v>
      </c>
      <c r="G2132">
        <v>203.8</v>
      </c>
      <c r="H2132">
        <v>207.9</v>
      </c>
      <c r="I2132">
        <v>201.8</v>
      </c>
      <c r="J2132">
        <v>206.9</v>
      </c>
      <c r="K2132">
        <v>205.8</v>
      </c>
      <c r="L2132">
        <v>199.8</v>
      </c>
      <c r="M2132">
        <v>213.9</v>
      </c>
      <c r="N2132">
        <v>208.8</v>
      </c>
      <c r="O2132">
        <v>202.9</v>
      </c>
      <c r="P2132">
        <v>211.8</v>
      </c>
      <c r="Q2132">
        <v>205.9</v>
      </c>
    </row>
    <row r="2133" spans="1:17" x14ac:dyDescent="0.25">
      <c r="A2133">
        <v>59</v>
      </c>
      <c r="B2133">
        <v>98.9</v>
      </c>
      <c r="C2133">
        <v>100.9</v>
      </c>
      <c r="D2133">
        <v>102.9</v>
      </c>
      <c r="E2133">
        <v>103.9</v>
      </c>
      <c r="F2133">
        <v>209.9</v>
      </c>
      <c r="G2133">
        <v>210.8</v>
      </c>
      <c r="H2133">
        <v>212.9</v>
      </c>
      <c r="I2133">
        <v>204.8</v>
      </c>
      <c r="J2133">
        <v>213.9</v>
      </c>
      <c r="K2133">
        <v>210.8</v>
      </c>
      <c r="L2133">
        <v>202.8</v>
      </c>
      <c r="M2133">
        <v>208.9</v>
      </c>
      <c r="N2133">
        <v>213.8</v>
      </c>
      <c r="O2133">
        <v>205.9</v>
      </c>
      <c r="P2133">
        <v>206.8</v>
      </c>
      <c r="Q2133">
        <v>212.9</v>
      </c>
    </row>
    <row r="2134" spans="1:17" x14ac:dyDescent="0.25">
      <c r="A2134">
        <v>60</v>
      </c>
      <c r="B2134">
        <v>88.9</v>
      </c>
      <c r="C2134">
        <v>107.9</v>
      </c>
      <c r="D2134">
        <v>102.9</v>
      </c>
      <c r="E2134">
        <v>109.9</v>
      </c>
      <c r="F2134">
        <v>216.9</v>
      </c>
      <c r="G2134">
        <v>215.8</v>
      </c>
      <c r="H2134">
        <v>215.9</v>
      </c>
      <c r="I2134">
        <v>199.8</v>
      </c>
      <c r="J2134">
        <v>218.9</v>
      </c>
      <c r="K2134">
        <v>213.8</v>
      </c>
      <c r="L2134">
        <v>197.9</v>
      </c>
      <c r="M2134">
        <v>215.8</v>
      </c>
      <c r="N2134">
        <v>216.8</v>
      </c>
      <c r="O2134">
        <v>200.9</v>
      </c>
      <c r="P2134">
        <v>213.8</v>
      </c>
      <c r="Q2134">
        <v>217.9</v>
      </c>
    </row>
    <row r="2135" spans="1:17" x14ac:dyDescent="0.25">
      <c r="A2135">
        <v>61</v>
      </c>
      <c r="B2135">
        <v>95.9</v>
      </c>
      <c r="C2135">
        <v>107.9</v>
      </c>
      <c r="D2135">
        <v>108.9</v>
      </c>
      <c r="E2135">
        <v>99.9</v>
      </c>
      <c r="F2135">
        <v>221.9</v>
      </c>
      <c r="G2135">
        <v>218.8</v>
      </c>
      <c r="H2135">
        <v>210.8</v>
      </c>
      <c r="I2135">
        <v>206.9</v>
      </c>
      <c r="J2135">
        <v>221.8</v>
      </c>
      <c r="K2135">
        <v>208.9</v>
      </c>
      <c r="L2135">
        <v>204.8</v>
      </c>
      <c r="M2135">
        <v>220.9</v>
      </c>
      <c r="N2135">
        <v>211.8</v>
      </c>
      <c r="O2135">
        <v>207.9</v>
      </c>
      <c r="P2135">
        <v>218.8</v>
      </c>
      <c r="Q2135">
        <v>220.8</v>
      </c>
    </row>
    <row r="2136" spans="1:17" x14ac:dyDescent="0.25">
      <c r="A2136">
        <v>62</v>
      </c>
      <c r="B2136">
        <v>95.8</v>
      </c>
      <c r="C2136">
        <v>113.9</v>
      </c>
      <c r="D2136">
        <v>98.8</v>
      </c>
      <c r="E2136">
        <v>106.9</v>
      </c>
      <c r="F2136">
        <v>224.8</v>
      </c>
      <c r="G2136">
        <v>213.9</v>
      </c>
      <c r="H2136">
        <v>217.8</v>
      </c>
      <c r="I2136">
        <v>211.9</v>
      </c>
      <c r="J2136">
        <v>216.8</v>
      </c>
      <c r="K2136">
        <v>215.8</v>
      </c>
      <c r="L2136">
        <v>209.9</v>
      </c>
      <c r="M2136">
        <v>223.8</v>
      </c>
      <c r="N2136">
        <v>218.9</v>
      </c>
      <c r="O2136">
        <v>212.8</v>
      </c>
      <c r="P2136">
        <v>221.9</v>
      </c>
      <c r="Q2136">
        <v>215.8</v>
      </c>
    </row>
    <row r="2137" spans="1:17" x14ac:dyDescent="0.25">
      <c r="A2137">
        <v>63</v>
      </c>
      <c r="B2137">
        <v>101.8</v>
      </c>
      <c r="C2137">
        <v>103.9</v>
      </c>
      <c r="D2137">
        <v>105.8</v>
      </c>
      <c r="E2137">
        <v>106.9</v>
      </c>
      <c r="F2137">
        <v>219.9</v>
      </c>
      <c r="G2137">
        <v>220.8</v>
      </c>
      <c r="H2137">
        <v>222.9</v>
      </c>
      <c r="I2137">
        <v>214.8</v>
      </c>
      <c r="J2137">
        <v>223.9</v>
      </c>
      <c r="K2137">
        <v>220.8</v>
      </c>
      <c r="L2137">
        <v>212.8</v>
      </c>
      <c r="M2137">
        <v>218.9</v>
      </c>
      <c r="N2137">
        <v>223.8</v>
      </c>
      <c r="O2137">
        <v>215.9</v>
      </c>
      <c r="P2137">
        <v>216.8</v>
      </c>
      <c r="Q2137">
        <v>222.8</v>
      </c>
    </row>
    <row r="2138" spans="1:17" x14ac:dyDescent="0.25">
      <c r="A2138">
        <v>64</v>
      </c>
      <c r="B2138">
        <v>93.8</v>
      </c>
      <c r="C2138">
        <v>110.8</v>
      </c>
      <c r="D2138">
        <v>105.9</v>
      </c>
      <c r="E2138">
        <v>112.9</v>
      </c>
      <c r="F2138">
        <v>226.9</v>
      </c>
      <c r="G2138">
        <v>225.8</v>
      </c>
      <c r="H2138">
        <v>225.9</v>
      </c>
      <c r="I2138">
        <v>209.8</v>
      </c>
      <c r="J2138">
        <v>228.9</v>
      </c>
      <c r="K2138">
        <v>223.8</v>
      </c>
      <c r="L2138">
        <v>207.8</v>
      </c>
      <c r="M2138">
        <v>225.9</v>
      </c>
      <c r="N2138">
        <v>226.8</v>
      </c>
      <c r="O2138">
        <v>210.9</v>
      </c>
      <c r="P2138">
        <v>223.8</v>
      </c>
      <c r="Q2138">
        <v>227.9</v>
      </c>
    </row>
    <row r="2139" spans="1:17" x14ac:dyDescent="0.25">
      <c r="A2139">
        <v>65</v>
      </c>
      <c r="B2139">
        <v>100.9</v>
      </c>
      <c r="C2139">
        <v>110.9</v>
      </c>
      <c r="D2139">
        <v>111.8</v>
      </c>
      <c r="E2139">
        <v>104.9</v>
      </c>
      <c r="F2139">
        <v>231.9</v>
      </c>
      <c r="G2139">
        <v>228.8</v>
      </c>
      <c r="H2139">
        <v>220.8</v>
      </c>
      <c r="I2139">
        <v>216.9</v>
      </c>
      <c r="J2139">
        <v>231.9</v>
      </c>
      <c r="K2139">
        <v>218.8</v>
      </c>
      <c r="L2139">
        <v>214.8</v>
      </c>
      <c r="M2139">
        <v>230.9</v>
      </c>
      <c r="N2139">
        <v>221.8</v>
      </c>
      <c r="O2139">
        <v>217.9</v>
      </c>
      <c r="P2139">
        <v>228.8</v>
      </c>
      <c r="Q2139">
        <v>230.8</v>
      </c>
    </row>
    <row r="2140" spans="1:17" x14ac:dyDescent="0.25">
      <c r="A2140">
        <v>66</v>
      </c>
      <c r="B2140">
        <v>100.8</v>
      </c>
      <c r="C2140">
        <v>116.8</v>
      </c>
      <c r="D2140">
        <v>103.9</v>
      </c>
      <c r="E2140">
        <v>111.8</v>
      </c>
      <c r="F2140">
        <v>234.9</v>
      </c>
      <c r="G2140">
        <v>223.8</v>
      </c>
      <c r="H2140">
        <v>227.8</v>
      </c>
      <c r="I2140">
        <v>221.9</v>
      </c>
      <c r="J2140">
        <v>226.8</v>
      </c>
      <c r="K2140">
        <v>225.9</v>
      </c>
      <c r="L2140">
        <v>219.8</v>
      </c>
      <c r="M2140">
        <v>233.9</v>
      </c>
      <c r="N2140">
        <v>228.8</v>
      </c>
      <c r="O2140">
        <v>222.9</v>
      </c>
      <c r="P2140">
        <v>231.8</v>
      </c>
      <c r="Q2140">
        <v>225.8</v>
      </c>
    </row>
    <row r="2141" spans="1:17" x14ac:dyDescent="0.25">
      <c r="A2141">
        <v>67</v>
      </c>
      <c r="B2141">
        <v>106.8</v>
      </c>
      <c r="C2141">
        <v>108.8</v>
      </c>
      <c r="D2141">
        <v>110.9</v>
      </c>
      <c r="E2141">
        <v>111.8</v>
      </c>
      <c r="F2141">
        <v>229.9</v>
      </c>
      <c r="G2141">
        <v>230.8</v>
      </c>
      <c r="H2141">
        <v>232.8</v>
      </c>
      <c r="I2141">
        <v>224.9</v>
      </c>
      <c r="J2141">
        <v>233.8</v>
      </c>
      <c r="K2141">
        <v>230.9</v>
      </c>
      <c r="L2141">
        <v>222.8</v>
      </c>
      <c r="M2141">
        <v>228.9</v>
      </c>
      <c r="N2141">
        <v>233.8</v>
      </c>
      <c r="O2141">
        <v>225.9</v>
      </c>
      <c r="P2141">
        <v>226.8</v>
      </c>
      <c r="Q2141">
        <v>232.8</v>
      </c>
    </row>
    <row r="2142" spans="1:17" x14ac:dyDescent="0.25">
      <c r="A2142">
        <v>68</v>
      </c>
      <c r="B2142">
        <v>96.8</v>
      </c>
      <c r="C2142">
        <v>115.9</v>
      </c>
      <c r="D2142">
        <v>110.9</v>
      </c>
      <c r="E2142">
        <v>117.8</v>
      </c>
      <c r="F2142">
        <v>236.9</v>
      </c>
      <c r="G2142">
        <v>235.8</v>
      </c>
      <c r="H2142">
        <v>235.8</v>
      </c>
      <c r="I2142">
        <v>219.9</v>
      </c>
      <c r="J2142">
        <v>238.8</v>
      </c>
      <c r="K2142">
        <v>233.9</v>
      </c>
      <c r="L2142">
        <v>217.8</v>
      </c>
      <c r="M2142">
        <v>235.9</v>
      </c>
      <c r="N2142">
        <v>236.8</v>
      </c>
      <c r="O2142">
        <v>220.9</v>
      </c>
      <c r="P2142">
        <v>233.8</v>
      </c>
      <c r="Q2142">
        <v>237.8</v>
      </c>
    </row>
    <row r="2143" spans="1:17" x14ac:dyDescent="0.25">
      <c r="A2143">
        <v>69</v>
      </c>
      <c r="B2143">
        <v>103.8</v>
      </c>
      <c r="C2143">
        <v>115.8</v>
      </c>
      <c r="D2143">
        <v>116.9</v>
      </c>
      <c r="E2143">
        <v>107.8</v>
      </c>
      <c r="F2143">
        <v>241.9</v>
      </c>
      <c r="G2143">
        <v>238.8</v>
      </c>
      <c r="H2143">
        <v>230.8</v>
      </c>
      <c r="I2143">
        <v>226.9</v>
      </c>
      <c r="J2143">
        <v>241.8</v>
      </c>
      <c r="K2143">
        <v>228.9</v>
      </c>
      <c r="L2143">
        <v>224.8</v>
      </c>
      <c r="M2143">
        <v>240.9</v>
      </c>
      <c r="N2143">
        <v>231.8</v>
      </c>
      <c r="O2143">
        <v>227.9</v>
      </c>
      <c r="P2143">
        <v>238.8</v>
      </c>
      <c r="Q2143">
        <v>240.8</v>
      </c>
    </row>
    <row r="2144" spans="1:17" x14ac:dyDescent="0.25">
      <c r="A2144">
        <v>70</v>
      </c>
      <c r="B2144">
        <v>103.8</v>
      </c>
      <c r="C2144">
        <v>121.8</v>
      </c>
      <c r="D2144">
        <v>106.9</v>
      </c>
      <c r="E2144">
        <v>114.9</v>
      </c>
      <c r="F2144">
        <v>244.9</v>
      </c>
      <c r="G2144">
        <v>233.8</v>
      </c>
      <c r="H2144">
        <v>237.9</v>
      </c>
      <c r="I2144">
        <v>231.8</v>
      </c>
      <c r="J2144">
        <v>236.9</v>
      </c>
      <c r="K2144">
        <v>235.8</v>
      </c>
      <c r="L2144">
        <v>229.9</v>
      </c>
      <c r="M2144">
        <v>243.8</v>
      </c>
      <c r="N2144">
        <v>238.8</v>
      </c>
      <c r="O2144">
        <v>232.9</v>
      </c>
      <c r="P2144">
        <v>241.8</v>
      </c>
      <c r="Q2144">
        <v>235.9</v>
      </c>
    </row>
    <row r="2145" spans="1:17" x14ac:dyDescent="0.25">
      <c r="A2145">
        <v>71</v>
      </c>
      <c r="B2145">
        <v>109.9</v>
      </c>
      <c r="C2145">
        <v>111.8</v>
      </c>
      <c r="D2145">
        <v>113.9</v>
      </c>
      <c r="E2145">
        <v>114.9</v>
      </c>
      <c r="F2145">
        <v>239.9</v>
      </c>
      <c r="G2145">
        <v>240.8</v>
      </c>
      <c r="H2145">
        <v>242.9</v>
      </c>
      <c r="I2145">
        <v>234.8</v>
      </c>
      <c r="J2145">
        <v>243.9</v>
      </c>
      <c r="K2145">
        <v>240.8</v>
      </c>
      <c r="L2145">
        <v>232.8</v>
      </c>
      <c r="M2145">
        <v>238.9</v>
      </c>
      <c r="N2145">
        <v>243.8</v>
      </c>
      <c r="O2145">
        <v>235.9</v>
      </c>
      <c r="P2145">
        <v>236.8</v>
      </c>
      <c r="Q2145">
        <v>242.9</v>
      </c>
    </row>
    <row r="2146" spans="1:17" x14ac:dyDescent="0.25">
      <c r="A2146">
        <v>72</v>
      </c>
      <c r="B2146">
        <v>98.9</v>
      </c>
      <c r="C2146">
        <v>118.9</v>
      </c>
      <c r="D2146">
        <v>113.9</v>
      </c>
      <c r="E2146">
        <v>120.9</v>
      </c>
      <c r="F2146">
        <v>246.9</v>
      </c>
      <c r="G2146">
        <v>245.8</v>
      </c>
      <c r="H2146">
        <v>245.9</v>
      </c>
      <c r="I2146">
        <v>229.8</v>
      </c>
      <c r="J2146">
        <v>248.9</v>
      </c>
      <c r="K2146">
        <v>243.8</v>
      </c>
      <c r="L2146">
        <v>227.9</v>
      </c>
      <c r="M2146">
        <v>245.8</v>
      </c>
      <c r="N2146">
        <v>246.8</v>
      </c>
      <c r="O2146">
        <v>230.9</v>
      </c>
      <c r="P2146">
        <v>243.8</v>
      </c>
      <c r="Q2146">
        <v>247.9</v>
      </c>
    </row>
    <row r="2147" spans="1:17" x14ac:dyDescent="0.25">
      <c r="A2147">
        <v>73</v>
      </c>
      <c r="B2147">
        <v>105.9</v>
      </c>
      <c r="C2147">
        <v>118.9</v>
      </c>
      <c r="D2147">
        <v>119.8</v>
      </c>
      <c r="E2147">
        <v>109.9</v>
      </c>
      <c r="F2147">
        <v>251.9</v>
      </c>
      <c r="G2147">
        <v>248.8</v>
      </c>
      <c r="H2147">
        <v>240.9</v>
      </c>
      <c r="I2147">
        <v>236.8</v>
      </c>
      <c r="J2147">
        <v>251.9</v>
      </c>
      <c r="K2147">
        <v>238.8</v>
      </c>
      <c r="L2147">
        <v>234.8</v>
      </c>
      <c r="M2147">
        <v>250.9</v>
      </c>
      <c r="N2147">
        <v>241.8</v>
      </c>
      <c r="O2147">
        <v>237.9</v>
      </c>
      <c r="P2147">
        <v>248.8</v>
      </c>
      <c r="Q2147">
        <v>250.9</v>
      </c>
    </row>
    <row r="2148" spans="1:17" x14ac:dyDescent="0.25">
      <c r="A2148">
        <v>74</v>
      </c>
      <c r="B2148">
        <v>105.9</v>
      </c>
      <c r="C2148">
        <v>124.9</v>
      </c>
      <c r="D2148">
        <v>108.8</v>
      </c>
      <c r="E2148">
        <v>116.9</v>
      </c>
      <c r="F2148">
        <v>254.9</v>
      </c>
      <c r="G2148">
        <v>243.8</v>
      </c>
      <c r="H2148">
        <v>247.8</v>
      </c>
      <c r="I2148">
        <v>241.9</v>
      </c>
      <c r="J2148">
        <v>246.8</v>
      </c>
      <c r="K2148">
        <v>245.9</v>
      </c>
      <c r="L2148">
        <v>239.8</v>
      </c>
      <c r="M2148">
        <v>253.9</v>
      </c>
      <c r="N2148">
        <v>248.8</v>
      </c>
      <c r="O2148">
        <v>242.9</v>
      </c>
      <c r="P2148">
        <v>251.8</v>
      </c>
      <c r="Q2148">
        <v>245.8</v>
      </c>
    </row>
    <row r="2149" spans="1:17" x14ac:dyDescent="0.25">
      <c r="A2149">
        <v>75</v>
      </c>
      <c r="B2149">
        <v>111.8</v>
      </c>
      <c r="C2149">
        <v>113.8</v>
      </c>
      <c r="D2149">
        <v>115.9</v>
      </c>
      <c r="E2149">
        <v>116.8</v>
      </c>
      <c r="F2149">
        <v>249.9</v>
      </c>
      <c r="G2149">
        <v>250.8</v>
      </c>
      <c r="H2149">
        <v>252.8</v>
      </c>
      <c r="I2149">
        <v>244.9</v>
      </c>
      <c r="J2149">
        <v>253.8</v>
      </c>
      <c r="K2149">
        <v>250.9</v>
      </c>
      <c r="L2149">
        <v>242.8</v>
      </c>
      <c r="M2149">
        <v>248.9</v>
      </c>
      <c r="N2149">
        <v>253.8</v>
      </c>
      <c r="O2149">
        <v>245.9</v>
      </c>
      <c r="P2149">
        <v>246.8</v>
      </c>
      <c r="Q2149">
        <v>252.8</v>
      </c>
    </row>
    <row r="2150" spans="1:17" x14ac:dyDescent="0.25">
      <c r="A2150">
        <v>76</v>
      </c>
      <c r="B2150">
        <v>101.8</v>
      </c>
      <c r="C2150">
        <v>120.8</v>
      </c>
      <c r="D2150">
        <v>115.9</v>
      </c>
      <c r="E2150">
        <v>122.9</v>
      </c>
      <c r="F2150">
        <v>256.89999999999998</v>
      </c>
      <c r="G2150">
        <v>255.8</v>
      </c>
      <c r="H2150">
        <v>255.9</v>
      </c>
      <c r="I2150">
        <v>239.8</v>
      </c>
      <c r="J2150">
        <v>258.89999999999998</v>
      </c>
      <c r="K2150">
        <v>253.8</v>
      </c>
      <c r="L2150">
        <v>237.9</v>
      </c>
      <c r="M2150">
        <v>255.8</v>
      </c>
      <c r="N2150">
        <v>256.89999999999998</v>
      </c>
      <c r="O2150">
        <v>240.8</v>
      </c>
      <c r="P2150">
        <v>253.9</v>
      </c>
      <c r="Q2150">
        <v>257.8</v>
      </c>
    </row>
    <row r="2151" spans="1:17" x14ac:dyDescent="0.25">
      <c r="A2151">
        <v>77</v>
      </c>
      <c r="B2151">
        <v>108.8</v>
      </c>
      <c r="C2151">
        <v>120.9</v>
      </c>
      <c r="D2151">
        <v>121.8</v>
      </c>
      <c r="E2151">
        <v>112.9</v>
      </c>
      <c r="F2151">
        <v>261.89999999999998</v>
      </c>
      <c r="G2151">
        <v>258.8</v>
      </c>
      <c r="H2151">
        <v>250.9</v>
      </c>
      <c r="I2151">
        <v>246.8</v>
      </c>
      <c r="J2151">
        <v>261.89999999999998</v>
      </c>
      <c r="K2151">
        <v>248.8</v>
      </c>
      <c r="L2151">
        <v>244.9</v>
      </c>
      <c r="M2151">
        <v>260.8</v>
      </c>
      <c r="N2151">
        <v>251.9</v>
      </c>
      <c r="O2151">
        <v>247.8</v>
      </c>
      <c r="P2151">
        <v>258.8</v>
      </c>
      <c r="Q2151">
        <v>260.89999999999998</v>
      </c>
    </row>
    <row r="2152" spans="1:17" x14ac:dyDescent="0.25">
      <c r="A2152">
        <v>78</v>
      </c>
      <c r="B2152">
        <v>108.8</v>
      </c>
      <c r="C2152">
        <v>126.9</v>
      </c>
      <c r="D2152">
        <v>111.9</v>
      </c>
      <c r="E2152">
        <v>119.8</v>
      </c>
      <c r="F2152">
        <v>264.89999999999998</v>
      </c>
      <c r="G2152">
        <v>253.8</v>
      </c>
      <c r="H2152">
        <v>257.8</v>
      </c>
      <c r="I2152">
        <v>251.9</v>
      </c>
      <c r="J2152">
        <v>256.89999999999998</v>
      </c>
      <c r="K2152">
        <v>255.8</v>
      </c>
      <c r="L2152">
        <v>249.9</v>
      </c>
      <c r="M2152">
        <v>263.8</v>
      </c>
      <c r="N2152">
        <v>258.8</v>
      </c>
      <c r="O2152">
        <v>252.9</v>
      </c>
      <c r="P2152">
        <v>261.8</v>
      </c>
      <c r="Q2152">
        <v>255.9</v>
      </c>
    </row>
    <row r="2153" spans="1:17" x14ac:dyDescent="0.25">
      <c r="A2153">
        <v>79</v>
      </c>
      <c r="B2153">
        <v>114.8</v>
      </c>
      <c r="C2153">
        <v>116.9</v>
      </c>
      <c r="D2153">
        <v>118.9</v>
      </c>
      <c r="E2153">
        <v>119.8</v>
      </c>
      <c r="F2153">
        <v>259.89999999999998</v>
      </c>
      <c r="G2153">
        <v>260.8</v>
      </c>
      <c r="H2153">
        <v>262.8</v>
      </c>
      <c r="I2153">
        <v>254.9</v>
      </c>
      <c r="J2153">
        <v>263.89999999999998</v>
      </c>
      <c r="K2153">
        <v>260.8</v>
      </c>
      <c r="L2153">
        <v>252.9</v>
      </c>
      <c r="M2153">
        <v>258.8</v>
      </c>
      <c r="N2153">
        <v>263.89999999999998</v>
      </c>
      <c r="O2153">
        <v>255.8</v>
      </c>
      <c r="P2153">
        <v>256.8</v>
      </c>
      <c r="Q2153">
        <v>262.89999999999998</v>
      </c>
    </row>
    <row r="2154" spans="1:17" x14ac:dyDescent="0.25">
      <c r="A2154">
        <v>80</v>
      </c>
      <c r="B2154">
        <v>106.8</v>
      </c>
      <c r="C2154">
        <v>123.9</v>
      </c>
      <c r="D2154">
        <v>118.8</v>
      </c>
      <c r="E2154">
        <v>125.9</v>
      </c>
      <c r="F2154">
        <v>266.89999999999998</v>
      </c>
      <c r="G2154">
        <v>265.8</v>
      </c>
      <c r="H2154">
        <v>265.89999999999998</v>
      </c>
      <c r="I2154">
        <v>249.8</v>
      </c>
      <c r="J2154">
        <v>268.89999999999998</v>
      </c>
      <c r="K2154">
        <v>263.8</v>
      </c>
      <c r="L2154">
        <v>247.9</v>
      </c>
      <c r="M2154">
        <v>265.8</v>
      </c>
      <c r="N2154">
        <v>266.89999999999998</v>
      </c>
      <c r="O2154">
        <v>250.8</v>
      </c>
      <c r="P2154">
        <v>263.89999999999998</v>
      </c>
      <c r="Q2154">
        <v>267.8</v>
      </c>
    </row>
    <row r="2155" spans="1:17" x14ac:dyDescent="0.25">
      <c r="A2155">
        <v>81</v>
      </c>
      <c r="B2155">
        <v>113.8</v>
      </c>
      <c r="C2155">
        <v>123.8</v>
      </c>
      <c r="D2155">
        <v>124.9</v>
      </c>
      <c r="E2155">
        <v>117.9</v>
      </c>
      <c r="F2155">
        <v>271.89999999999998</v>
      </c>
      <c r="G2155">
        <v>268.8</v>
      </c>
      <c r="H2155">
        <v>260.89999999999998</v>
      </c>
      <c r="I2155">
        <v>256.8</v>
      </c>
      <c r="J2155">
        <v>271.89999999999998</v>
      </c>
      <c r="K2155">
        <v>258.8</v>
      </c>
      <c r="L2155">
        <v>254.9</v>
      </c>
      <c r="M2155">
        <v>270.8</v>
      </c>
      <c r="N2155">
        <v>261.89999999999998</v>
      </c>
      <c r="O2155">
        <v>257.89999999999998</v>
      </c>
      <c r="P2155">
        <v>268.8</v>
      </c>
      <c r="Q2155">
        <v>270.8</v>
      </c>
    </row>
    <row r="2156" spans="1:17" x14ac:dyDescent="0.25">
      <c r="A2156">
        <v>82</v>
      </c>
      <c r="B2156">
        <v>113.8</v>
      </c>
      <c r="C2156">
        <v>129.80000000000001</v>
      </c>
      <c r="D2156">
        <v>116.8</v>
      </c>
      <c r="E2156">
        <v>124.9</v>
      </c>
      <c r="F2156">
        <v>274.89999999999998</v>
      </c>
      <c r="G2156">
        <v>263.8</v>
      </c>
      <c r="H2156">
        <v>267.89999999999998</v>
      </c>
      <c r="I2156">
        <v>261.8</v>
      </c>
      <c r="J2156">
        <v>266.89999999999998</v>
      </c>
      <c r="K2156">
        <v>265.8</v>
      </c>
      <c r="L2156">
        <v>259.89999999999998</v>
      </c>
      <c r="M2156">
        <v>273.8</v>
      </c>
      <c r="N2156">
        <v>268.89999999999998</v>
      </c>
      <c r="O2156">
        <v>262.89999999999998</v>
      </c>
      <c r="P2156">
        <v>271.8</v>
      </c>
      <c r="Q2156">
        <v>265.8</v>
      </c>
    </row>
    <row r="2157" spans="1:17" x14ac:dyDescent="0.25">
      <c r="A2157">
        <v>83</v>
      </c>
      <c r="B2157">
        <v>119.8</v>
      </c>
      <c r="C2157">
        <v>121.8</v>
      </c>
      <c r="D2157">
        <v>123.9</v>
      </c>
      <c r="E2157">
        <v>124.8</v>
      </c>
      <c r="F2157">
        <v>269.89999999999998</v>
      </c>
      <c r="G2157">
        <v>270.8</v>
      </c>
      <c r="H2157">
        <v>272.89999999999998</v>
      </c>
      <c r="I2157">
        <v>264.8</v>
      </c>
      <c r="J2157">
        <v>273.89999999999998</v>
      </c>
      <c r="K2157">
        <v>270.8</v>
      </c>
      <c r="L2157">
        <v>262.89999999999998</v>
      </c>
      <c r="M2157">
        <v>268.8</v>
      </c>
      <c r="N2157">
        <v>273.89999999999998</v>
      </c>
      <c r="O2157">
        <v>265.8</v>
      </c>
      <c r="P2157">
        <v>266.89999999999998</v>
      </c>
      <c r="Q2157">
        <v>272.8</v>
      </c>
    </row>
    <row r="2158" spans="1:17" x14ac:dyDescent="0.25">
      <c r="A2158">
        <v>99</v>
      </c>
      <c r="B2158">
        <v>132.80000000000001</v>
      </c>
      <c r="C2158">
        <v>134.80000000000001</v>
      </c>
      <c r="D2158">
        <v>136.9</v>
      </c>
      <c r="E2158">
        <v>137.9</v>
      </c>
      <c r="F2158">
        <v>309.89999999999998</v>
      </c>
      <c r="G2158">
        <v>310.89999999999998</v>
      </c>
      <c r="H2158">
        <v>312.8</v>
      </c>
      <c r="I2158">
        <v>304.89999999999998</v>
      </c>
      <c r="J2158">
        <v>313.8</v>
      </c>
      <c r="K2158">
        <v>310.89999999999998</v>
      </c>
      <c r="L2158">
        <v>302.8</v>
      </c>
      <c r="M2158">
        <v>308.89999999999998</v>
      </c>
      <c r="N2158">
        <v>313.8</v>
      </c>
      <c r="O2158">
        <v>305.89999999999998</v>
      </c>
      <c r="P2158">
        <v>306.8</v>
      </c>
      <c r="Q2158">
        <v>312.89999999999998</v>
      </c>
    </row>
    <row r="2159" spans="1:17" x14ac:dyDescent="0.25">
      <c r="A2159">
        <v>100</v>
      </c>
      <c r="B2159">
        <v>122.8</v>
      </c>
      <c r="C2159">
        <v>141.9</v>
      </c>
      <c r="D2159">
        <v>136.9</v>
      </c>
      <c r="E2159">
        <v>143.80000000000001</v>
      </c>
      <c r="F2159">
        <v>316.89999999999998</v>
      </c>
      <c r="G2159">
        <v>315.8</v>
      </c>
      <c r="H2159">
        <v>315.89999999999998</v>
      </c>
      <c r="I2159">
        <v>299.8</v>
      </c>
      <c r="J2159">
        <v>318.89999999999998</v>
      </c>
      <c r="K2159">
        <v>313.8</v>
      </c>
      <c r="L2159">
        <v>297.89999999999998</v>
      </c>
      <c r="M2159">
        <v>315.8</v>
      </c>
      <c r="N2159">
        <v>316.89999999999998</v>
      </c>
      <c r="O2159">
        <v>300.8</v>
      </c>
      <c r="P2159">
        <v>313.89999999999998</v>
      </c>
      <c r="Q2159">
        <v>317.8</v>
      </c>
    </row>
    <row r="2160" spans="1:17" x14ac:dyDescent="0.25">
      <c r="A2160">
        <v>101</v>
      </c>
      <c r="B2160">
        <v>129.80000000000001</v>
      </c>
      <c r="C2160">
        <v>141.80000000000001</v>
      </c>
      <c r="D2160">
        <v>142.80000000000001</v>
      </c>
      <c r="E2160">
        <v>133.9</v>
      </c>
      <c r="F2160">
        <v>321.89999999999998</v>
      </c>
      <c r="G2160">
        <v>318.8</v>
      </c>
      <c r="H2160">
        <v>310.89999999999998</v>
      </c>
      <c r="I2160">
        <v>306.8</v>
      </c>
      <c r="J2160">
        <v>321.89999999999998</v>
      </c>
      <c r="K2160">
        <v>308.8</v>
      </c>
      <c r="L2160">
        <v>304.89999999999998</v>
      </c>
      <c r="M2160">
        <v>320.8</v>
      </c>
      <c r="N2160">
        <v>311.89999999999998</v>
      </c>
      <c r="O2160">
        <v>307.89999999999998</v>
      </c>
      <c r="P2160">
        <v>318.8</v>
      </c>
      <c r="Q2160">
        <v>320.89999999999998</v>
      </c>
    </row>
    <row r="2161" spans="1:17" x14ac:dyDescent="0.25">
      <c r="A2161">
        <v>102</v>
      </c>
      <c r="B2161">
        <v>129.9</v>
      </c>
      <c r="C2161">
        <v>147.80000000000001</v>
      </c>
      <c r="D2161">
        <v>132.9</v>
      </c>
      <c r="E2161">
        <v>140.9</v>
      </c>
      <c r="F2161">
        <v>324.89999999999998</v>
      </c>
      <c r="G2161">
        <v>313.89999999999998</v>
      </c>
      <c r="H2161">
        <v>317.8</v>
      </c>
      <c r="I2161">
        <v>311.89999999999998</v>
      </c>
      <c r="J2161">
        <v>316.8</v>
      </c>
      <c r="K2161">
        <v>315.89999999999998</v>
      </c>
      <c r="L2161">
        <v>309.8</v>
      </c>
      <c r="M2161">
        <v>323.89999999999998</v>
      </c>
      <c r="N2161">
        <v>318.8</v>
      </c>
      <c r="O2161">
        <v>312.89999999999998</v>
      </c>
      <c r="P2161">
        <v>321.8</v>
      </c>
      <c r="Q2161">
        <v>315.89999999999998</v>
      </c>
    </row>
    <row r="2162" spans="1:17" x14ac:dyDescent="0.25">
      <c r="A2162">
        <v>103</v>
      </c>
      <c r="B2162">
        <v>135.80000000000001</v>
      </c>
      <c r="C2162">
        <v>137.9</v>
      </c>
      <c r="D2162">
        <v>139.9</v>
      </c>
      <c r="E2162">
        <v>140.80000000000001</v>
      </c>
      <c r="F2162">
        <v>319.89999999999998</v>
      </c>
      <c r="G2162">
        <v>320.8</v>
      </c>
      <c r="H2162">
        <v>322.89999999999998</v>
      </c>
      <c r="I2162">
        <v>314.8</v>
      </c>
      <c r="J2162">
        <v>323.89999999999998</v>
      </c>
      <c r="K2162">
        <v>320.8</v>
      </c>
      <c r="L2162">
        <v>312.89999999999998</v>
      </c>
      <c r="M2162">
        <v>318.8</v>
      </c>
      <c r="N2162">
        <v>323.89999999999998</v>
      </c>
      <c r="O2162">
        <v>315.89999999999998</v>
      </c>
      <c r="P2162">
        <v>316.8</v>
      </c>
      <c r="Q2162">
        <v>322.8</v>
      </c>
    </row>
    <row r="2163" spans="1:17" x14ac:dyDescent="0.25">
      <c r="A2163">
        <v>104</v>
      </c>
      <c r="B2163">
        <v>124.8</v>
      </c>
      <c r="C2163">
        <v>144.80000000000001</v>
      </c>
      <c r="D2163">
        <v>139.80000000000001</v>
      </c>
      <c r="E2163">
        <v>146.9</v>
      </c>
      <c r="F2163">
        <v>326.89999999999998</v>
      </c>
      <c r="G2163">
        <v>325.8</v>
      </c>
      <c r="H2163">
        <v>325.89999999999998</v>
      </c>
      <c r="I2163">
        <v>309.8</v>
      </c>
      <c r="J2163">
        <v>328.9</v>
      </c>
      <c r="K2163">
        <v>323.8</v>
      </c>
      <c r="L2163">
        <v>307.89999999999998</v>
      </c>
      <c r="M2163">
        <v>325.8</v>
      </c>
      <c r="N2163">
        <v>326.89999999999998</v>
      </c>
      <c r="O2163">
        <v>310.89999999999998</v>
      </c>
      <c r="P2163">
        <v>323.8</v>
      </c>
      <c r="Q2163">
        <v>327.9</v>
      </c>
    </row>
    <row r="2164" spans="1:17" x14ac:dyDescent="0.25">
      <c r="A2164">
        <v>105</v>
      </c>
      <c r="B2164">
        <v>131.9</v>
      </c>
      <c r="C2164">
        <v>144.80000000000001</v>
      </c>
      <c r="D2164">
        <v>145.9</v>
      </c>
      <c r="E2164">
        <v>135.9</v>
      </c>
      <c r="F2164">
        <v>331.9</v>
      </c>
      <c r="G2164">
        <v>328.9</v>
      </c>
      <c r="H2164">
        <v>320.8</v>
      </c>
      <c r="I2164">
        <v>316.89999999999998</v>
      </c>
      <c r="J2164">
        <v>331.8</v>
      </c>
      <c r="K2164">
        <v>318.89999999999998</v>
      </c>
      <c r="L2164">
        <v>314.8</v>
      </c>
      <c r="M2164">
        <v>330.9</v>
      </c>
      <c r="N2164">
        <v>321.8</v>
      </c>
      <c r="O2164">
        <v>317.89999999999998</v>
      </c>
      <c r="P2164">
        <v>328.8</v>
      </c>
      <c r="Q2164">
        <v>330.9</v>
      </c>
    </row>
    <row r="2165" spans="1:17" x14ac:dyDescent="0.25">
      <c r="A2165">
        <v>106</v>
      </c>
      <c r="B2165">
        <v>131.80000000000001</v>
      </c>
      <c r="C2165">
        <v>150.9</v>
      </c>
      <c r="D2165">
        <v>134.9</v>
      </c>
      <c r="E2165">
        <v>142.80000000000001</v>
      </c>
      <c r="F2165">
        <v>334.9</v>
      </c>
      <c r="G2165">
        <v>323.8</v>
      </c>
      <c r="H2165">
        <v>327.9</v>
      </c>
      <c r="I2165">
        <v>321.8</v>
      </c>
      <c r="J2165">
        <v>326.89999999999998</v>
      </c>
      <c r="K2165">
        <v>325.8</v>
      </c>
      <c r="L2165">
        <v>319.89999999999998</v>
      </c>
      <c r="M2165">
        <v>333.8</v>
      </c>
      <c r="N2165">
        <v>328.9</v>
      </c>
      <c r="O2165">
        <v>322.89999999999998</v>
      </c>
      <c r="P2165">
        <v>331.8</v>
      </c>
      <c r="Q2165">
        <v>325.8</v>
      </c>
    </row>
    <row r="2166" spans="1:17" x14ac:dyDescent="0.25">
      <c r="A2166">
        <v>107</v>
      </c>
      <c r="B2166">
        <v>137.80000000000001</v>
      </c>
      <c r="C2166">
        <v>139.80000000000001</v>
      </c>
      <c r="D2166">
        <v>141.80000000000001</v>
      </c>
      <c r="E2166">
        <v>142.9</v>
      </c>
      <c r="F2166">
        <v>329.9</v>
      </c>
      <c r="G2166">
        <v>330.8</v>
      </c>
      <c r="H2166">
        <v>332.9</v>
      </c>
      <c r="I2166">
        <v>324.8</v>
      </c>
      <c r="J2166">
        <v>333.9</v>
      </c>
      <c r="K2166">
        <v>330.9</v>
      </c>
      <c r="L2166">
        <v>322.8</v>
      </c>
      <c r="M2166">
        <v>328.9</v>
      </c>
      <c r="N2166">
        <v>333.8</v>
      </c>
      <c r="O2166">
        <v>325.89999999999998</v>
      </c>
      <c r="P2166">
        <v>326.8</v>
      </c>
      <c r="Q2166">
        <v>332.9</v>
      </c>
    </row>
    <row r="2167" spans="1:17" x14ac:dyDescent="0.25">
      <c r="A2167">
        <v>199</v>
      </c>
      <c r="B2167">
        <v>213.9</v>
      </c>
      <c r="C2167">
        <v>215.9</v>
      </c>
      <c r="D2167">
        <v>217.8</v>
      </c>
      <c r="E2167">
        <v>218.9</v>
      </c>
      <c r="F2167">
        <v>559.9</v>
      </c>
      <c r="G2167">
        <v>560.79999999999995</v>
      </c>
      <c r="H2167">
        <v>562.9</v>
      </c>
      <c r="I2167">
        <v>554.9</v>
      </c>
      <c r="J2167">
        <v>563.79999999999995</v>
      </c>
      <c r="K2167">
        <v>560.9</v>
      </c>
      <c r="L2167">
        <v>552.9</v>
      </c>
      <c r="M2167">
        <v>558.79999999999995</v>
      </c>
      <c r="N2167">
        <v>563.9</v>
      </c>
      <c r="O2167">
        <v>555.79999999999995</v>
      </c>
      <c r="P2167">
        <v>556.9</v>
      </c>
      <c r="Q2167">
        <v>562.79999999999995</v>
      </c>
    </row>
    <row r="2168" spans="1:17" x14ac:dyDescent="0.25">
      <c r="A2168">
        <v>200</v>
      </c>
      <c r="B2168">
        <v>202.9</v>
      </c>
      <c r="C2168">
        <v>222.9</v>
      </c>
      <c r="D2168">
        <v>217.9</v>
      </c>
      <c r="E2168">
        <v>224.8</v>
      </c>
      <c r="F2168">
        <v>566.9</v>
      </c>
      <c r="G2168">
        <v>565.79999999999995</v>
      </c>
      <c r="H2168">
        <v>565.9</v>
      </c>
      <c r="I2168">
        <v>549.79999999999995</v>
      </c>
      <c r="J2168">
        <v>568.9</v>
      </c>
      <c r="K2168">
        <v>563.9</v>
      </c>
      <c r="L2168">
        <v>547.79999999999995</v>
      </c>
      <c r="M2168">
        <v>565.9</v>
      </c>
      <c r="N2168">
        <v>566.79999999999995</v>
      </c>
      <c r="O2168">
        <v>550.9</v>
      </c>
      <c r="P2168">
        <v>563.9</v>
      </c>
      <c r="Q2168">
        <v>567.79999999999995</v>
      </c>
    </row>
    <row r="2169" spans="1:17" x14ac:dyDescent="0.25">
      <c r="A2169">
        <v>201</v>
      </c>
      <c r="B2169">
        <v>209.8</v>
      </c>
      <c r="C2169">
        <v>222.8</v>
      </c>
      <c r="D2169">
        <v>223.8</v>
      </c>
      <c r="E2169">
        <v>213.9</v>
      </c>
      <c r="F2169">
        <v>571.9</v>
      </c>
      <c r="G2169">
        <v>568.79999999999995</v>
      </c>
      <c r="H2169">
        <v>560.9</v>
      </c>
      <c r="I2169">
        <v>556.9</v>
      </c>
      <c r="J2169">
        <v>571.79999999999995</v>
      </c>
      <c r="K2169">
        <v>558.9</v>
      </c>
      <c r="L2169">
        <v>554.79999999999995</v>
      </c>
      <c r="M2169">
        <v>570.9</v>
      </c>
      <c r="N2169">
        <v>561.9</v>
      </c>
      <c r="O2169">
        <v>557.79999999999995</v>
      </c>
      <c r="P2169">
        <v>568.9</v>
      </c>
      <c r="Q2169">
        <v>570.79999999999995</v>
      </c>
    </row>
    <row r="2170" spans="1:17" x14ac:dyDescent="0.25">
      <c r="A2170">
        <v>202</v>
      </c>
      <c r="B2170">
        <v>209.9</v>
      </c>
      <c r="C2170">
        <v>228.9</v>
      </c>
      <c r="D2170">
        <v>212.9</v>
      </c>
      <c r="E2170">
        <v>220.9</v>
      </c>
      <c r="F2170">
        <v>574.9</v>
      </c>
      <c r="G2170">
        <v>563.9</v>
      </c>
      <c r="H2170">
        <v>567.79999999999995</v>
      </c>
      <c r="I2170">
        <v>561.9</v>
      </c>
      <c r="J2170">
        <v>566.79999999999995</v>
      </c>
      <c r="K2170">
        <v>565.9</v>
      </c>
      <c r="L2170">
        <v>559.9</v>
      </c>
      <c r="M2170">
        <v>573.79999999999995</v>
      </c>
      <c r="N2170">
        <v>568.9</v>
      </c>
      <c r="O2170">
        <v>562.79999999999995</v>
      </c>
      <c r="P2170">
        <v>571.9</v>
      </c>
      <c r="Q2170">
        <v>565.9</v>
      </c>
    </row>
    <row r="2171" spans="1:17" x14ac:dyDescent="0.25">
      <c r="A2171">
        <v>203</v>
      </c>
      <c r="B2171">
        <v>215.9</v>
      </c>
      <c r="C2171">
        <v>217.8</v>
      </c>
      <c r="D2171">
        <v>219.9</v>
      </c>
      <c r="E2171">
        <v>220.8</v>
      </c>
      <c r="F2171">
        <v>569.9</v>
      </c>
      <c r="G2171">
        <v>570.79999999999995</v>
      </c>
      <c r="H2171">
        <v>572.9</v>
      </c>
      <c r="I2171">
        <v>564.79999999999995</v>
      </c>
      <c r="J2171">
        <v>573.9</v>
      </c>
      <c r="K2171">
        <v>570.9</v>
      </c>
      <c r="L2171">
        <v>562.79999999999995</v>
      </c>
      <c r="M2171">
        <v>568.9</v>
      </c>
      <c r="N2171">
        <v>573.9</v>
      </c>
      <c r="O2171">
        <v>565.79999999999995</v>
      </c>
      <c r="P2171">
        <v>566.9</v>
      </c>
      <c r="Q2171">
        <v>572.79999999999995</v>
      </c>
    </row>
    <row r="2172" spans="1:17" x14ac:dyDescent="0.25">
      <c r="A2172">
        <v>204</v>
      </c>
      <c r="B2172">
        <v>205.8</v>
      </c>
      <c r="C2172">
        <v>224.8</v>
      </c>
      <c r="D2172">
        <v>219.8</v>
      </c>
      <c r="E2172">
        <v>226.9</v>
      </c>
      <c r="F2172">
        <v>576.9</v>
      </c>
      <c r="G2172">
        <v>575.79999999999995</v>
      </c>
      <c r="H2172">
        <v>575.9</v>
      </c>
      <c r="I2172">
        <v>559.9</v>
      </c>
      <c r="J2172">
        <v>578.79999999999995</v>
      </c>
      <c r="K2172">
        <v>573.9</v>
      </c>
      <c r="L2172">
        <v>557.9</v>
      </c>
      <c r="M2172">
        <v>575.79999999999995</v>
      </c>
      <c r="N2172">
        <v>576.9</v>
      </c>
      <c r="O2172">
        <v>560.79999999999995</v>
      </c>
      <c r="P2172">
        <v>573.9</v>
      </c>
      <c r="Q2172">
        <v>577.79999999999995</v>
      </c>
    </row>
    <row r="2173" spans="1:17" x14ac:dyDescent="0.25">
      <c r="A2173">
        <v>205</v>
      </c>
      <c r="B2173">
        <v>212.9</v>
      </c>
      <c r="C2173">
        <v>224.9</v>
      </c>
      <c r="D2173">
        <v>225.9</v>
      </c>
      <c r="E2173">
        <v>216.9</v>
      </c>
      <c r="F2173">
        <v>581.9</v>
      </c>
      <c r="G2173">
        <v>578.9</v>
      </c>
      <c r="H2173">
        <v>570.79999999999995</v>
      </c>
      <c r="I2173">
        <v>566.9</v>
      </c>
      <c r="J2173">
        <v>581.9</v>
      </c>
      <c r="K2173">
        <v>568.79999999999995</v>
      </c>
      <c r="L2173">
        <v>564.9</v>
      </c>
      <c r="M2173">
        <v>580.79999999999995</v>
      </c>
      <c r="N2173">
        <v>571.9</v>
      </c>
      <c r="O2173">
        <v>567.9</v>
      </c>
      <c r="P2173">
        <v>578.79999999999995</v>
      </c>
      <c r="Q2173">
        <v>580.9</v>
      </c>
    </row>
    <row r="2174" spans="1:17" x14ac:dyDescent="0.25">
      <c r="A2174">
        <v>206</v>
      </c>
      <c r="B2174">
        <v>212.8</v>
      </c>
      <c r="C2174">
        <v>230.9</v>
      </c>
      <c r="D2174">
        <v>215.9</v>
      </c>
      <c r="E2174">
        <v>223.8</v>
      </c>
      <c r="F2174">
        <v>584.9</v>
      </c>
      <c r="G2174">
        <v>573.79999999999995</v>
      </c>
      <c r="H2174">
        <v>577.9</v>
      </c>
      <c r="I2174">
        <v>571.79999999999995</v>
      </c>
      <c r="J2174">
        <v>576.9</v>
      </c>
      <c r="K2174">
        <v>575.9</v>
      </c>
      <c r="L2174">
        <v>569.79999999999995</v>
      </c>
      <c r="M2174">
        <v>583.9</v>
      </c>
      <c r="N2174">
        <v>578.9</v>
      </c>
      <c r="O2174">
        <v>572.79999999999995</v>
      </c>
      <c r="P2174">
        <v>581.9</v>
      </c>
      <c r="Q2174">
        <v>575.79999999999995</v>
      </c>
    </row>
    <row r="2175" spans="1:17" x14ac:dyDescent="0.25">
      <c r="A2175">
        <v>207</v>
      </c>
      <c r="B2175">
        <v>218.8</v>
      </c>
      <c r="C2175">
        <v>220.8</v>
      </c>
      <c r="D2175">
        <v>222.8</v>
      </c>
      <c r="E2175">
        <v>223.9</v>
      </c>
      <c r="F2175">
        <v>579.9</v>
      </c>
      <c r="G2175">
        <v>580.9</v>
      </c>
      <c r="H2175">
        <v>582.79999999999995</v>
      </c>
      <c r="I2175">
        <v>574.9</v>
      </c>
      <c r="J2175">
        <v>583.79999999999995</v>
      </c>
      <c r="K2175">
        <v>580.9</v>
      </c>
      <c r="L2175">
        <v>572.9</v>
      </c>
      <c r="M2175">
        <v>578.79999999999995</v>
      </c>
      <c r="N2175">
        <v>583.9</v>
      </c>
      <c r="O2175">
        <v>575.79999999999995</v>
      </c>
      <c r="P2175">
        <v>576.9</v>
      </c>
      <c r="Q2175">
        <v>582.9</v>
      </c>
    </row>
    <row r="2176" spans="1:17" x14ac:dyDescent="0.25">
      <c r="A2176">
        <v>299</v>
      </c>
      <c r="B2176">
        <v>293.89999999999998</v>
      </c>
      <c r="C2176">
        <v>295.8</v>
      </c>
      <c r="D2176">
        <v>297.89999999999998</v>
      </c>
      <c r="E2176">
        <v>298.8</v>
      </c>
      <c r="F2176">
        <v>809.9</v>
      </c>
      <c r="G2176">
        <v>810.8</v>
      </c>
      <c r="H2176">
        <v>812.9</v>
      </c>
      <c r="I2176">
        <v>804.9</v>
      </c>
      <c r="J2176">
        <v>813.8</v>
      </c>
      <c r="K2176">
        <v>810.9</v>
      </c>
      <c r="L2176">
        <v>802.8</v>
      </c>
      <c r="M2176">
        <v>808.9</v>
      </c>
      <c r="N2176">
        <v>813.9</v>
      </c>
      <c r="O2176">
        <v>805.8</v>
      </c>
      <c r="P2176">
        <v>806.9</v>
      </c>
      <c r="Q2176">
        <v>812.8</v>
      </c>
    </row>
    <row r="2177" spans="1:17" x14ac:dyDescent="0.25">
      <c r="A2177">
        <v>300</v>
      </c>
      <c r="B2177">
        <v>283.8</v>
      </c>
      <c r="C2177">
        <v>302.8</v>
      </c>
      <c r="D2177">
        <v>297.8</v>
      </c>
      <c r="E2177">
        <v>304.8</v>
      </c>
      <c r="F2177">
        <v>816.9</v>
      </c>
      <c r="G2177">
        <v>815.8</v>
      </c>
      <c r="H2177">
        <v>815.9</v>
      </c>
      <c r="I2177">
        <v>799.9</v>
      </c>
      <c r="J2177">
        <v>818.8</v>
      </c>
      <c r="K2177">
        <v>813.9</v>
      </c>
      <c r="L2177">
        <v>797.8</v>
      </c>
      <c r="M2177">
        <v>815.9</v>
      </c>
      <c r="N2177">
        <v>816.9</v>
      </c>
      <c r="O2177">
        <v>800.8</v>
      </c>
      <c r="P2177">
        <v>813.9</v>
      </c>
      <c r="Q2177">
        <v>817.8</v>
      </c>
    </row>
    <row r="2178" spans="1:17" x14ac:dyDescent="0.25">
      <c r="A2178">
        <v>301</v>
      </c>
      <c r="B2178">
        <v>290.89999999999998</v>
      </c>
      <c r="C2178">
        <v>302.89999999999998</v>
      </c>
      <c r="D2178">
        <v>303.89999999999998</v>
      </c>
      <c r="E2178">
        <v>294.8</v>
      </c>
      <c r="F2178">
        <v>821.9</v>
      </c>
      <c r="G2178">
        <v>818.8</v>
      </c>
      <c r="H2178">
        <v>810.9</v>
      </c>
      <c r="I2178">
        <v>806.9</v>
      </c>
      <c r="J2178">
        <v>821.8</v>
      </c>
      <c r="K2178">
        <v>808.9</v>
      </c>
      <c r="L2178">
        <v>804.8</v>
      </c>
      <c r="M2178">
        <v>820.9</v>
      </c>
      <c r="N2178">
        <v>811.9</v>
      </c>
      <c r="O2178">
        <v>807.8</v>
      </c>
      <c r="P2178">
        <v>818.9</v>
      </c>
      <c r="Q2178">
        <v>820.8</v>
      </c>
    </row>
    <row r="2179" spans="1:17" x14ac:dyDescent="0.25">
      <c r="A2179">
        <v>302</v>
      </c>
      <c r="B2179">
        <v>290.89999999999998</v>
      </c>
      <c r="C2179">
        <v>308.89999999999998</v>
      </c>
      <c r="D2179">
        <v>293.89999999999998</v>
      </c>
      <c r="E2179">
        <v>301.8</v>
      </c>
      <c r="F2179">
        <v>824.9</v>
      </c>
      <c r="G2179">
        <v>813.8</v>
      </c>
      <c r="H2179">
        <v>817.9</v>
      </c>
      <c r="I2179">
        <v>811.9</v>
      </c>
      <c r="J2179">
        <v>816.8</v>
      </c>
      <c r="K2179">
        <v>815.9</v>
      </c>
      <c r="L2179">
        <v>809.8</v>
      </c>
      <c r="M2179">
        <v>823.9</v>
      </c>
      <c r="N2179">
        <v>818.9</v>
      </c>
      <c r="O2179">
        <v>812.8</v>
      </c>
      <c r="P2179">
        <v>821.9</v>
      </c>
      <c r="Q2179">
        <v>815.8</v>
      </c>
    </row>
    <row r="2180" spans="1:17" x14ac:dyDescent="0.25">
      <c r="A2180">
        <v>303</v>
      </c>
      <c r="B2180">
        <v>296.89999999999998</v>
      </c>
      <c r="C2180">
        <v>298.89999999999998</v>
      </c>
      <c r="D2180">
        <v>300.89999999999998</v>
      </c>
      <c r="E2180">
        <v>301.8</v>
      </c>
      <c r="F2180">
        <v>819.9</v>
      </c>
      <c r="G2180">
        <v>820.8</v>
      </c>
      <c r="H2180">
        <v>822.9</v>
      </c>
      <c r="I2180">
        <v>814.9</v>
      </c>
      <c r="J2180">
        <v>823.8</v>
      </c>
      <c r="K2180">
        <v>820.9</v>
      </c>
      <c r="L2180">
        <v>812.9</v>
      </c>
      <c r="M2180">
        <v>818.8</v>
      </c>
      <c r="N2180">
        <v>823.9</v>
      </c>
      <c r="O2180">
        <v>815.8</v>
      </c>
      <c r="P2180">
        <v>816.9</v>
      </c>
      <c r="Q2180">
        <v>822.8</v>
      </c>
    </row>
    <row r="2181" spans="1:17" x14ac:dyDescent="0.25">
      <c r="A2181">
        <v>304</v>
      </c>
      <c r="B2181">
        <v>288.89999999999998</v>
      </c>
      <c r="C2181">
        <v>305.89999999999998</v>
      </c>
      <c r="D2181">
        <v>300.89999999999998</v>
      </c>
      <c r="E2181">
        <v>307.8</v>
      </c>
      <c r="F2181">
        <v>826.9</v>
      </c>
      <c r="G2181">
        <v>825.8</v>
      </c>
      <c r="H2181">
        <v>825.9</v>
      </c>
      <c r="I2181">
        <v>809.9</v>
      </c>
      <c r="J2181">
        <v>828.8</v>
      </c>
      <c r="K2181">
        <v>823.9</v>
      </c>
      <c r="L2181">
        <v>807.9</v>
      </c>
      <c r="M2181">
        <v>825.8</v>
      </c>
      <c r="N2181">
        <v>826.9</v>
      </c>
      <c r="O2181">
        <v>810.8</v>
      </c>
      <c r="P2181">
        <v>823.9</v>
      </c>
      <c r="Q2181">
        <v>827.8</v>
      </c>
    </row>
    <row r="2182" spans="1:17" x14ac:dyDescent="0.25">
      <c r="A2182">
        <v>305</v>
      </c>
      <c r="B2182">
        <v>295.89999999999998</v>
      </c>
      <c r="C2182">
        <v>305.89999999999998</v>
      </c>
      <c r="D2182">
        <v>306.89999999999998</v>
      </c>
      <c r="E2182">
        <v>299.8</v>
      </c>
      <c r="F2182">
        <v>831.9</v>
      </c>
      <c r="G2182">
        <v>828.9</v>
      </c>
      <c r="H2182">
        <v>820.8</v>
      </c>
      <c r="I2182">
        <v>816.9</v>
      </c>
      <c r="J2182">
        <v>831.8</v>
      </c>
      <c r="K2182">
        <v>818.9</v>
      </c>
      <c r="L2182">
        <v>814.9</v>
      </c>
      <c r="M2182">
        <v>830.8</v>
      </c>
      <c r="N2182">
        <v>821.9</v>
      </c>
      <c r="O2182">
        <v>817.8</v>
      </c>
      <c r="P2182">
        <v>828.9</v>
      </c>
      <c r="Q2182">
        <v>830.8</v>
      </c>
    </row>
    <row r="2183" spans="1:17" x14ac:dyDescent="0.25">
      <c r="A2183">
        <v>306</v>
      </c>
      <c r="B2183">
        <v>295.89999999999998</v>
      </c>
      <c r="C2183">
        <v>311.89999999999998</v>
      </c>
      <c r="D2183">
        <v>298.8</v>
      </c>
      <c r="E2183">
        <v>306.89999999999998</v>
      </c>
      <c r="F2183">
        <v>834.9</v>
      </c>
      <c r="G2183">
        <v>823.9</v>
      </c>
      <c r="H2183">
        <v>827.8</v>
      </c>
      <c r="I2183">
        <v>821.9</v>
      </c>
      <c r="J2183">
        <v>826.8</v>
      </c>
      <c r="K2183">
        <v>825.9</v>
      </c>
      <c r="L2183">
        <v>819.9</v>
      </c>
      <c r="M2183">
        <v>833.8</v>
      </c>
      <c r="N2183">
        <v>828.9</v>
      </c>
      <c r="O2183">
        <v>822.8</v>
      </c>
      <c r="P2183">
        <v>831.9</v>
      </c>
      <c r="Q2183">
        <v>825.9</v>
      </c>
    </row>
    <row r="2184" spans="1:17" x14ac:dyDescent="0.25">
      <c r="A2184">
        <v>307</v>
      </c>
      <c r="B2184">
        <v>301.89999999999998</v>
      </c>
      <c r="C2184">
        <v>303.8</v>
      </c>
      <c r="D2184">
        <v>305.8</v>
      </c>
      <c r="E2184">
        <v>306.89999999999998</v>
      </c>
      <c r="F2184">
        <v>829.9</v>
      </c>
      <c r="G2184">
        <v>830.9</v>
      </c>
      <c r="H2184">
        <v>832.8</v>
      </c>
      <c r="I2184">
        <v>824.9</v>
      </c>
      <c r="J2184">
        <v>833.8</v>
      </c>
      <c r="K2184">
        <v>830.9</v>
      </c>
      <c r="L2184">
        <v>822.9</v>
      </c>
      <c r="M2184">
        <v>828.8</v>
      </c>
      <c r="N2184">
        <v>833.9</v>
      </c>
      <c r="O2184">
        <v>825.8</v>
      </c>
      <c r="P2184">
        <v>826.9</v>
      </c>
      <c r="Q2184">
        <v>832.9</v>
      </c>
    </row>
    <row r="2185" spans="1:17" x14ac:dyDescent="0.25">
      <c r="A2185">
        <v>399</v>
      </c>
      <c r="B2185">
        <v>374.9</v>
      </c>
      <c r="C2185">
        <v>376.8</v>
      </c>
      <c r="D2185">
        <v>378.9</v>
      </c>
      <c r="E2185">
        <v>379.8</v>
      </c>
      <c r="F2185">
        <v>1059.9000000000001</v>
      </c>
      <c r="G2185">
        <v>1060.9000000000001</v>
      </c>
      <c r="H2185">
        <v>1062.9000000000001</v>
      </c>
      <c r="I2185">
        <v>1054.9000000000001</v>
      </c>
      <c r="J2185">
        <v>1063.9000000000001</v>
      </c>
      <c r="K2185">
        <v>1060.9000000000001</v>
      </c>
      <c r="L2185">
        <v>1052.9000000000001</v>
      </c>
      <c r="M2185">
        <v>1058.9000000000001</v>
      </c>
      <c r="N2185">
        <v>1063.9000000000001</v>
      </c>
      <c r="O2185">
        <v>1055.9000000000001</v>
      </c>
      <c r="P2185">
        <v>1056.9000000000001</v>
      </c>
      <c r="Q2185">
        <v>1062.9000000000001</v>
      </c>
    </row>
    <row r="2186" spans="1:17" x14ac:dyDescent="0.25">
      <c r="A2186">
        <v>400</v>
      </c>
      <c r="B2186">
        <v>366.8</v>
      </c>
      <c r="C2186">
        <v>383.8</v>
      </c>
      <c r="D2186">
        <v>378.8</v>
      </c>
      <c r="E2186">
        <v>385.8</v>
      </c>
      <c r="F2186">
        <v>1066.9000000000001</v>
      </c>
      <c r="G2186">
        <v>1065.9000000000001</v>
      </c>
      <c r="H2186">
        <v>1065.9000000000001</v>
      </c>
      <c r="I2186">
        <v>1049.9000000000001</v>
      </c>
      <c r="J2186">
        <v>1068.9000000000001</v>
      </c>
      <c r="K2186">
        <v>1063.9000000000001</v>
      </c>
      <c r="L2186">
        <v>1047.9000000000001</v>
      </c>
      <c r="M2186">
        <v>1065.9000000000001</v>
      </c>
      <c r="N2186">
        <v>1066.9000000000001</v>
      </c>
      <c r="O2186">
        <v>1050.9000000000001</v>
      </c>
      <c r="P2186">
        <v>1063.9000000000001</v>
      </c>
      <c r="Q2186">
        <v>1067.9000000000001</v>
      </c>
    </row>
    <row r="2187" spans="1:17" x14ac:dyDescent="0.25">
      <c r="A2187">
        <v>401</v>
      </c>
      <c r="B2187">
        <v>373.8</v>
      </c>
      <c r="C2187">
        <v>383.8</v>
      </c>
      <c r="D2187">
        <v>384.9</v>
      </c>
      <c r="E2187">
        <v>377.8</v>
      </c>
      <c r="F2187">
        <v>1071.9000000000001</v>
      </c>
      <c r="G2187">
        <v>1068.9000000000001</v>
      </c>
      <c r="H2187">
        <v>1060.9000000000001</v>
      </c>
      <c r="I2187">
        <v>1056.9000000000001</v>
      </c>
      <c r="J2187">
        <v>1071.9000000000001</v>
      </c>
      <c r="K2187">
        <v>1058.9000000000001</v>
      </c>
      <c r="L2187">
        <v>1054.9000000000001</v>
      </c>
      <c r="M2187">
        <v>1070.9000000000001</v>
      </c>
      <c r="N2187">
        <v>1061.9000000000001</v>
      </c>
      <c r="O2187">
        <v>1057.9000000000001</v>
      </c>
      <c r="P2187">
        <v>1068.9000000000001</v>
      </c>
      <c r="Q2187">
        <v>1070.9000000000001</v>
      </c>
    </row>
    <row r="2188" spans="1:17" x14ac:dyDescent="0.25">
      <c r="A2188">
        <v>402</v>
      </c>
      <c r="B2188">
        <v>373.8</v>
      </c>
      <c r="C2188">
        <v>389.8</v>
      </c>
      <c r="D2188">
        <v>376.8</v>
      </c>
      <c r="E2188">
        <v>384.8</v>
      </c>
      <c r="F2188">
        <v>1074.9000000000001</v>
      </c>
      <c r="G2188">
        <v>1063.9000000000001</v>
      </c>
      <c r="H2188">
        <v>1067.9000000000001</v>
      </c>
      <c r="I2188">
        <v>1061.9000000000001</v>
      </c>
      <c r="J2188">
        <v>1066.9000000000001</v>
      </c>
      <c r="K2188">
        <v>1065.9000000000001</v>
      </c>
      <c r="L2188">
        <v>1059.9000000000001</v>
      </c>
      <c r="M2188">
        <v>1073.9000000000001</v>
      </c>
      <c r="N2188">
        <v>1068.9000000000001</v>
      </c>
      <c r="O2188">
        <v>1062.9000000000001</v>
      </c>
      <c r="P2188">
        <v>1071.9000000000001</v>
      </c>
      <c r="Q2188">
        <v>1065.9000000000001</v>
      </c>
    </row>
    <row r="2189" spans="1:17" x14ac:dyDescent="0.25">
      <c r="A2189">
        <v>403</v>
      </c>
      <c r="B2189">
        <v>379.8</v>
      </c>
      <c r="C2189">
        <v>381.8</v>
      </c>
      <c r="D2189">
        <v>383.9</v>
      </c>
      <c r="E2189">
        <v>384.8</v>
      </c>
      <c r="F2189">
        <v>1069.9000000000001</v>
      </c>
      <c r="G2189">
        <v>1070.9000000000001</v>
      </c>
      <c r="H2189">
        <v>1072.9000000000001</v>
      </c>
      <c r="I2189">
        <v>1064.9000000000001</v>
      </c>
      <c r="J2189">
        <v>1073.9000000000001</v>
      </c>
      <c r="K2189">
        <v>1070.9000000000001</v>
      </c>
      <c r="L2189">
        <v>1062.9000000000001</v>
      </c>
      <c r="M2189">
        <v>1068.9000000000001</v>
      </c>
      <c r="N2189">
        <v>1073.9000000000001</v>
      </c>
      <c r="O2189">
        <v>1065.9000000000001</v>
      </c>
      <c r="P2189">
        <v>1066.9000000000001</v>
      </c>
      <c r="Q2189">
        <v>1072.9000000000001</v>
      </c>
    </row>
    <row r="2190" spans="1:17" x14ac:dyDescent="0.25">
      <c r="A2190">
        <v>404</v>
      </c>
      <c r="B2190">
        <v>369.8</v>
      </c>
      <c r="C2190">
        <v>388.8</v>
      </c>
      <c r="D2190">
        <v>383.8</v>
      </c>
      <c r="E2190">
        <v>390.8</v>
      </c>
      <c r="F2190">
        <v>1076.9000000000001</v>
      </c>
      <c r="G2190">
        <v>1075.9000000000001</v>
      </c>
      <c r="H2190">
        <v>1075.9000000000001</v>
      </c>
      <c r="I2190">
        <v>1059.9000000000001</v>
      </c>
      <c r="J2190">
        <v>1078.9000000000001</v>
      </c>
      <c r="K2190">
        <v>1073.9000000000001</v>
      </c>
      <c r="L2190">
        <v>1057.9000000000001</v>
      </c>
      <c r="M2190">
        <v>1075.9000000000001</v>
      </c>
      <c r="N2190">
        <v>1076.9000000000001</v>
      </c>
      <c r="O2190">
        <v>1060.9000000000001</v>
      </c>
      <c r="P2190">
        <v>1073.9000000000001</v>
      </c>
      <c r="Q2190">
        <v>1077.9000000000001</v>
      </c>
    </row>
    <row r="2191" spans="1:17" x14ac:dyDescent="0.25">
      <c r="A2191">
        <v>405</v>
      </c>
      <c r="B2191">
        <v>376.8</v>
      </c>
      <c r="C2191">
        <v>388.8</v>
      </c>
      <c r="D2191">
        <v>389.9</v>
      </c>
      <c r="E2191">
        <v>380.8</v>
      </c>
      <c r="F2191">
        <v>1081.9000000000001</v>
      </c>
      <c r="G2191">
        <v>1078.9000000000001</v>
      </c>
      <c r="H2191">
        <v>1070.9000000000001</v>
      </c>
      <c r="I2191">
        <v>1066.9000000000001</v>
      </c>
      <c r="J2191">
        <v>1081.9000000000001</v>
      </c>
      <c r="K2191">
        <v>1068.9000000000001</v>
      </c>
      <c r="L2191">
        <v>1064.9000000000001</v>
      </c>
      <c r="M2191">
        <v>1080.9000000000001</v>
      </c>
      <c r="N2191">
        <v>1071.9000000000001</v>
      </c>
      <c r="O2191">
        <v>1067.9000000000001</v>
      </c>
      <c r="P2191">
        <v>1078.9000000000001</v>
      </c>
      <c r="Q2191">
        <v>1080.9000000000001</v>
      </c>
    </row>
    <row r="2192" spans="1:17" x14ac:dyDescent="0.25">
      <c r="A2192">
        <v>406</v>
      </c>
      <c r="B2192">
        <v>376.8</v>
      </c>
      <c r="C2192">
        <v>394.8</v>
      </c>
      <c r="D2192">
        <v>379.8</v>
      </c>
      <c r="E2192">
        <v>387.8</v>
      </c>
      <c r="F2192">
        <v>1084.9000000000001</v>
      </c>
      <c r="G2192">
        <v>1073.9000000000001</v>
      </c>
      <c r="H2192">
        <v>1077.9000000000001</v>
      </c>
      <c r="I2192">
        <v>1071.9000000000001</v>
      </c>
      <c r="J2192">
        <v>1076.9000000000001</v>
      </c>
      <c r="K2192">
        <v>1075.9000000000001</v>
      </c>
      <c r="L2192">
        <v>1069.9000000000001</v>
      </c>
      <c r="M2192">
        <v>1083.9000000000001</v>
      </c>
      <c r="N2192">
        <v>1078.9000000000001</v>
      </c>
      <c r="O2192">
        <v>1072.9000000000001</v>
      </c>
      <c r="P2192">
        <v>1081.9000000000001</v>
      </c>
      <c r="Q2192">
        <v>1075.9000000000001</v>
      </c>
    </row>
    <row r="2193" spans="1:17" x14ac:dyDescent="0.25">
      <c r="A2193">
        <v>407</v>
      </c>
      <c r="B2193">
        <v>382.8</v>
      </c>
      <c r="C2193">
        <v>384.8</v>
      </c>
      <c r="D2193">
        <v>386.8</v>
      </c>
      <c r="E2193">
        <v>387.9</v>
      </c>
      <c r="F2193">
        <v>1079.9000000000001</v>
      </c>
      <c r="G2193">
        <v>1080.9000000000001</v>
      </c>
      <c r="H2193">
        <v>1082.9000000000001</v>
      </c>
      <c r="I2193">
        <v>1074.9000000000001</v>
      </c>
      <c r="J2193">
        <v>1083.9000000000001</v>
      </c>
      <c r="K2193">
        <v>1080.9000000000001</v>
      </c>
      <c r="L2193">
        <v>1072.9000000000001</v>
      </c>
      <c r="M2193">
        <v>1078.9000000000001</v>
      </c>
      <c r="N2193">
        <v>1083.9000000000001</v>
      </c>
      <c r="O2193">
        <v>1075.9000000000001</v>
      </c>
      <c r="P2193">
        <v>1076.9000000000001</v>
      </c>
      <c r="Q2193">
        <v>1082.9000000000001</v>
      </c>
    </row>
    <row r="2194" spans="1:17" x14ac:dyDescent="0.25">
      <c r="A2194">
        <v>499</v>
      </c>
      <c r="B2194">
        <v>457.8</v>
      </c>
      <c r="C2194">
        <v>459.8</v>
      </c>
      <c r="D2194">
        <v>461.8</v>
      </c>
      <c r="E2194">
        <v>462.8</v>
      </c>
      <c r="F2194">
        <v>1309.9000000000001</v>
      </c>
      <c r="G2194">
        <v>1310.9</v>
      </c>
      <c r="H2194">
        <v>1312.9</v>
      </c>
      <c r="I2194">
        <v>1304.9000000000001</v>
      </c>
      <c r="J2194">
        <v>1313.9</v>
      </c>
      <c r="K2194">
        <v>1310.9</v>
      </c>
      <c r="L2194">
        <v>1302.9000000000001</v>
      </c>
      <c r="M2194">
        <v>1308.9000000000001</v>
      </c>
      <c r="N2194">
        <v>1313.9</v>
      </c>
      <c r="O2194">
        <v>1305.9000000000001</v>
      </c>
      <c r="P2194">
        <v>1306.9000000000001</v>
      </c>
      <c r="Q2194">
        <v>1312.9</v>
      </c>
    </row>
    <row r="2195" spans="1:17" x14ac:dyDescent="0.25">
      <c r="A2195">
        <v>500</v>
      </c>
      <c r="B2195">
        <v>447.8</v>
      </c>
      <c r="C2195">
        <v>466.8</v>
      </c>
      <c r="D2195">
        <v>461.9</v>
      </c>
      <c r="E2195">
        <v>468.8</v>
      </c>
      <c r="F2195">
        <v>1316.9</v>
      </c>
      <c r="G2195">
        <v>1315.9</v>
      </c>
      <c r="H2195">
        <v>1315.9</v>
      </c>
      <c r="I2195">
        <v>1299.9000000000001</v>
      </c>
      <c r="J2195">
        <v>1318.9</v>
      </c>
      <c r="K2195">
        <v>1313.9</v>
      </c>
      <c r="L2195">
        <v>1297.9000000000001</v>
      </c>
      <c r="M2195">
        <v>1315.9</v>
      </c>
      <c r="N2195">
        <v>1316.9</v>
      </c>
      <c r="O2195">
        <v>1300.9000000000001</v>
      </c>
      <c r="P2195">
        <v>1313.9</v>
      </c>
      <c r="Q2195">
        <v>1317.9</v>
      </c>
    </row>
    <row r="2196" spans="1:17" x14ac:dyDescent="0.25">
      <c r="A2196">
        <v>501</v>
      </c>
      <c r="B2196">
        <v>454.8</v>
      </c>
      <c r="C2196">
        <v>466.8</v>
      </c>
      <c r="D2196">
        <v>467.8</v>
      </c>
      <c r="E2196">
        <v>458.8</v>
      </c>
      <c r="F2196">
        <v>1321.9</v>
      </c>
      <c r="G2196">
        <v>1318.9</v>
      </c>
      <c r="H2196">
        <v>1310.9</v>
      </c>
      <c r="I2196">
        <v>1306.9000000000001</v>
      </c>
      <c r="J2196">
        <v>1321.9</v>
      </c>
      <c r="K2196">
        <v>1308.9000000000001</v>
      </c>
      <c r="L2196">
        <v>1304.9000000000001</v>
      </c>
      <c r="M2196">
        <v>1320.9</v>
      </c>
      <c r="N2196">
        <v>1311.9</v>
      </c>
      <c r="O2196">
        <v>1307.9000000000001</v>
      </c>
      <c r="P2196">
        <v>1318.9</v>
      </c>
      <c r="Q2196">
        <v>1320.9</v>
      </c>
    </row>
    <row r="2197" spans="1:17" x14ac:dyDescent="0.25">
      <c r="A2197">
        <v>502</v>
      </c>
      <c r="B2197">
        <v>454.8</v>
      </c>
      <c r="C2197">
        <v>472.8</v>
      </c>
      <c r="D2197">
        <v>457.9</v>
      </c>
      <c r="E2197">
        <v>465.8</v>
      </c>
      <c r="F2197">
        <v>1324.9</v>
      </c>
      <c r="G2197">
        <v>1313.9</v>
      </c>
      <c r="H2197">
        <v>1317.9</v>
      </c>
      <c r="I2197">
        <v>1311.9</v>
      </c>
      <c r="J2197">
        <v>1316.9</v>
      </c>
      <c r="K2197">
        <v>1315.9</v>
      </c>
      <c r="L2197">
        <v>1309.9000000000001</v>
      </c>
      <c r="M2197">
        <v>1323.9</v>
      </c>
      <c r="N2197">
        <v>1318.9</v>
      </c>
      <c r="O2197">
        <v>1312.9</v>
      </c>
      <c r="P2197">
        <v>1321.9</v>
      </c>
      <c r="Q2197">
        <v>1315.9</v>
      </c>
    </row>
    <row r="2198" spans="1:17" x14ac:dyDescent="0.25">
      <c r="A2198">
        <v>503</v>
      </c>
      <c r="B2198">
        <v>460.8</v>
      </c>
      <c r="C2198">
        <v>462.8</v>
      </c>
      <c r="D2198">
        <v>464.8</v>
      </c>
      <c r="E2198">
        <v>465.8</v>
      </c>
      <c r="F2198">
        <v>1319.9</v>
      </c>
      <c r="G2198">
        <v>1320.9</v>
      </c>
      <c r="H2198">
        <v>1322.9</v>
      </c>
      <c r="I2198">
        <v>1314.9</v>
      </c>
      <c r="J2198">
        <v>1323.9</v>
      </c>
      <c r="K2198">
        <v>1320.9</v>
      </c>
      <c r="L2198">
        <v>1312.9</v>
      </c>
      <c r="M2198">
        <v>1318.9</v>
      </c>
      <c r="N2198">
        <v>1323.9</v>
      </c>
      <c r="O2198">
        <v>1315.9</v>
      </c>
      <c r="P2198">
        <v>1316.9</v>
      </c>
      <c r="Q2198">
        <v>1322.9</v>
      </c>
    </row>
    <row r="2199" spans="1:17" x14ac:dyDescent="0.25">
      <c r="A2199">
        <v>504</v>
      </c>
      <c r="B2199">
        <v>449.8</v>
      </c>
      <c r="C2199">
        <v>469.8</v>
      </c>
      <c r="D2199">
        <v>464.9</v>
      </c>
      <c r="E2199">
        <v>471.8</v>
      </c>
      <c r="F2199">
        <v>1326.9</v>
      </c>
      <c r="G2199">
        <v>1325.9</v>
      </c>
      <c r="H2199">
        <v>1325.9</v>
      </c>
      <c r="I2199">
        <v>1309.9000000000001</v>
      </c>
      <c r="J2199">
        <v>1328.9</v>
      </c>
      <c r="K2199">
        <v>1323.9</v>
      </c>
      <c r="L2199">
        <v>1307.9000000000001</v>
      </c>
      <c r="M2199">
        <v>1325.9</v>
      </c>
      <c r="N2199">
        <v>1326.9</v>
      </c>
      <c r="O2199">
        <v>1310.9</v>
      </c>
      <c r="P2199">
        <v>1323.9</v>
      </c>
      <c r="Q2199">
        <v>1327.9</v>
      </c>
    </row>
    <row r="2200" spans="1:17" x14ac:dyDescent="0.25">
      <c r="A2200">
        <v>505</v>
      </c>
      <c r="B2200">
        <v>456.8</v>
      </c>
      <c r="C2200">
        <v>469.8</v>
      </c>
      <c r="D2200">
        <v>470.8</v>
      </c>
      <c r="E2200">
        <v>460.8</v>
      </c>
      <c r="F2200">
        <v>1331.9</v>
      </c>
      <c r="G2200">
        <v>1328.9</v>
      </c>
      <c r="H2200">
        <v>1320.9</v>
      </c>
      <c r="I2200">
        <v>1316.9</v>
      </c>
      <c r="J2200">
        <v>1331.9</v>
      </c>
      <c r="K2200">
        <v>1318.9</v>
      </c>
      <c r="L2200">
        <v>1314.9</v>
      </c>
      <c r="M2200">
        <v>1330.9</v>
      </c>
      <c r="N2200">
        <v>1321.9</v>
      </c>
      <c r="O2200">
        <v>1317.9</v>
      </c>
      <c r="P2200">
        <v>1328.9</v>
      </c>
      <c r="Q2200">
        <v>1330.9</v>
      </c>
    </row>
    <row r="2201" spans="1:17" x14ac:dyDescent="0.25">
      <c r="A2201">
        <v>506</v>
      </c>
      <c r="B2201">
        <v>456.8</v>
      </c>
      <c r="C2201">
        <v>475.8</v>
      </c>
      <c r="D2201">
        <v>459.8</v>
      </c>
      <c r="E2201">
        <v>467.9</v>
      </c>
      <c r="F2201">
        <v>1334.9</v>
      </c>
      <c r="G2201">
        <v>1323.9</v>
      </c>
      <c r="H2201">
        <v>1327.9</v>
      </c>
      <c r="I2201">
        <v>1321.9</v>
      </c>
      <c r="J2201">
        <v>1326.9</v>
      </c>
      <c r="K2201">
        <v>1325.9</v>
      </c>
      <c r="L2201">
        <v>1319.9</v>
      </c>
      <c r="M2201">
        <v>1333.9</v>
      </c>
      <c r="N2201">
        <v>1328.9</v>
      </c>
      <c r="O2201">
        <v>1322.9</v>
      </c>
      <c r="P2201">
        <v>1331.9</v>
      </c>
      <c r="Q2201">
        <v>1325.9</v>
      </c>
    </row>
    <row r="2202" spans="1:17" x14ac:dyDescent="0.25">
      <c r="A2202">
        <v>507</v>
      </c>
      <c r="B2202">
        <v>462.8</v>
      </c>
      <c r="C2202">
        <v>464.8</v>
      </c>
      <c r="D2202">
        <v>466.8</v>
      </c>
      <c r="E2202">
        <v>467.8</v>
      </c>
      <c r="F2202">
        <v>1329.9</v>
      </c>
      <c r="G2202">
        <v>1330.9</v>
      </c>
      <c r="H2202">
        <v>1332.9</v>
      </c>
      <c r="I2202">
        <v>1324.9</v>
      </c>
      <c r="J2202">
        <v>1333.9</v>
      </c>
      <c r="K2202">
        <v>1330.9</v>
      </c>
      <c r="L2202">
        <v>1322.9</v>
      </c>
      <c r="M2202">
        <v>1328.9</v>
      </c>
      <c r="N2202">
        <v>1333.9</v>
      </c>
      <c r="O2202">
        <v>1325.9</v>
      </c>
      <c r="P2202">
        <v>1326.9</v>
      </c>
      <c r="Q2202">
        <v>1332.9</v>
      </c>
    </row>
    <row r="2203" spans="1:17" x14ac:dyDescent="0.25">
      <c r="A2203">
        <v>508</v>
      </c>
      <c r="B2203">
        <v>452.8</v>
      </c>
      <c r="C2203">
        <v>471.8</v>
      </c>
      <c r="D2203">
        <v>466.8</v>
      </c>
      <c r="E2203">
        <v>473.9</v>
      </c>
      <c r="F2203">
        <v>1336.9</v>
      </c>
      <c r="G2203">
        <v>1335.9</v>
      </c>
      <c r="H2203">
        <v>1335.9</v>
      </c>
      <c r="I2203">
        <v>1319.9</v>
      </c>
      <c r="J2203">
        <v>1338.9</v>
      </c>
      <c r="K2203">
        <v>1333.9</v>
      </c>
      <c r="L2203">
        <v>1317.9</v>
      </c>
      <c r="M2203">
        <v>1335.9</v>
      </c>
      <c r="N2203">
        <v>1336.9</v>
      </c>
      <c r="O2203">
        <v>1320.9</v>
      </c>
      <c r="P2203">
        <v>1333.9</v>
      </c>
      <c r="Q2203">
        <v>1337.9</v>
      </c>
    </row>
    <row r="2204" spans="1:17" x14ac:dyDescent="0.25">
      <c r="A2204">
        <v>509</v>
      </c>
      <c r="B2204">
        <v>459.8</v>
      </c>
      <c r="C2204">
        <v>471.8</v>
      </c>
      <c r="D2204">
        <v>472.8</v>
      </c>
      <c r="E2204">
        <v>463.8</v>
      </c>
      <c r="F2204">
        <v>1341.9</v>
      </c>
      <c r="G2204">
        <v>1338.9</v>
      </c>
      <c r="H2204">
        <v>1330.9</v>
      </c>
      <c r="I2204">
        <v>1326.9</v>
      </c>
      <c r="J2204">
        <v>1341.9</v>
      </c>
      <c r="K2204">
        <v>1328.9</v>
      </c>
      <c r="L2204">
        <v>1324.9</v>
      </c>
      <c r="M2204">
        <v>1340.9</v>
      </c>
      <c r="N2204">
        <v>1331.9</v>
      </c>
      <c r="O2204">
        <v>1327.9</v>
      </c>
      <c r="P2204">
        <v>1338.9</v>
      </c>
      <c r="Q2204">
        <v>1340.9</v>
      </c>
    </row>
    <row r="2205" spans="1:17" x14ac:dyDescent="0.25">
      <c r="A2205">
        <v>510</v>
      </c>
      <c r="B2205">
        <v>459.8</v>
      </c>
      <c r="C2205">
        <v>477.8</v>
      </c>
      <c r="D2205">
        <v>462.8</v>
      </c>
      <c r="E2205">
        <v>470.9</v>
      </c>
      <c r="F2205">
        <v>1344.9</v>
      </c>
      <c r="G2205">
        <v>1333.9</v>
      </c>
      <c r="H2205">
        <v>1337.9</v>
      </c>
      <c r="I2205">
        <v>1331.9</v>
      </c>
      <c r="J2205">
        <v>1336.9</v>
      </c>
      <c r="K2205">
        <v>1335.9</v>
      </c>
      <c r="L2205">
        <v>1329.9</v>
      </c>
      <c r="M2205">
        <v>1343.9</v>
      </c>
      <c r="N2205">
        <v>1338.9</v>
      </c>
      <c r="O2205">
        <v>1332.9</v>
      </c>
      <c r="P2205">
        <v>1341.9</v>
      </c>
      <c r="Q2205">
        <v>1335.9</v>
      </c>
    </row>
    <row r="2206" spans="1:17" x14ac:dyDescent="0.25">
      <c r="A2206">
        <v>511</v>
      </c>
      <c r="B2206">
        <v>465.8</v>
      </c>
      <c r="C2206">
        <v>467.8</v>
      </c>
      <c r="D2206">
        <v>469.8</v>
      </c>
      <c r="E2206">
        <v>470.8</v>
      </c>
      <c r="F2206">
        <v>1339.9</v>
      </c>
      <c r="G2206">
        <v>1340.9</v>
      </c>
      <c r="H2206">
        <v>1342.9</v>
      </c>
      <c r="I2206">
        <v>1334.9</v>
      </c>
      <c r="J2206">
        <v>1343.9</v>
      </c>
      <c r="K2206">
        <v>1340.9</v>
      </c>
      <c r="L2206">
        <v>1332.9</v>
      </c>
      <c r="M2206">
        <v>1338.9</v>
      </c>
      <c r="N2206">
        <v>1343.9</v>
      </c>
      <c r="O2206">
        <v>1335.9</v>
      </c>
      <c r="P2206">
        <v>1336.9</v>
      </c>
      <c r="Q2206">
        <v>1342.9</v>
      </c>
    </row>
    <row r="2207" spans="1:17" x14ac:dyDescent="0.25">
      <c r="A2207">
        <v>512</v>
      </c>
      <c r="B2207">
        <v>457.8</v>
      </c>
      <c r="C2207">
        <v>474.8</v>
      </c>
      <c r="D2207">
        <v>469.8</v>
      </c>
      <c r="E2207">
        <v>476.9</v>
      </c>
      <c r="F2207">
        <v>1346.9</v>
      </c>
      <c r="G2207">
        <v>1345.9</v>
      </c>
      <c r="H2207">
        <v>1345.9</v>
      </c>
      <c r="I2207">
        <v>1329.9</v>
      </c>
      <c r="J2207">
        <v>1348.9</v>
      </c>
      <c r="K2207">
        <v>1343.9</v>
      </c>
      <c r="L2207">
        <v>1327.9</v>
      </c>
      <c r="M2207">
        <v>1345.9</v>
      </c>
      <c r="N2207">
        <v>1346.9</v>
      </c>
      <c r="O2207">
        <v>1330.9</v>
      </c>
      <c r="P2207">
        <v>1343.9</v>
      </c>
      <c r="Q2207">
        <v>1347.9</v>
      </c>
    </row>
    <row r="2209" spans="1:17" x14ac:dyDescent="0.25">
      <c r="A2209" t="s">
        <v>15</v>
      </c>
    </row>
    <row r="2210" spans="1:17" x14ac:dyDescent="0.25">
      <c r="A2210" t="s">
        <v>63</v>
      </c>
    </row>
    <row r="2211" spans="1:17" x14ac:dyDescent="0.25">
      <c r="A2211" t="s">
        <v>0</v>
      </c>
      <c r="B2211" t="s">
        <v>47</v>
      </c>
      <c r="C2211" t="s">
        <v>48</v>
      </c>
      <c r="D2211" t="s">
        <v>49</v>
      </c>
      <c r="E2211" t="s">
        <v>50</v>
      </c>
      <c r="F2211" t="s">
        <v>51</v>
      </c>
      <c r="G2211" t="s">
        <v>52</v>
      </c>
      <c r="H2211" t="s">
        <v>53</v>
      </c>
      <c r="I2211" t="s">
        <v>54</v>
      </c>
      <c r="J2211" t="s">
        <v>55</v>
      </c>
      <c r="K2211" t="s">
        <v>56</v>
      </c>
      <c r="L2211" t="s">
        <v>57</v>
      </c>
      <c r="M2211" t="s">
        <v>58</v>
      </c>
      <c r="N2211" t="s">
        <v>59</v>
      </c>
      <c r="O2211" t="s">
        <v>60</v>
      </c>
      <c r="P2211" t="s">
        <v>61</v>
      </c>
      <c r="Q2211" t="s">
        <v>62</v>
      </c>
    </row>
    <row r="2212" spans="1:17" x14ac:dyDescent="0.25">
      <c r="A2212">
        <v>0</v>
      </c>
      <c r="B2212">
        <v>24.9</v>
      </c>
      <c r="C2212">
        <v>24.9</v>
      </c>
      <c r="D2212">
        <v>24.9</v>
      </c>
      <c r="E2212">
        <v>24.9</v>
      </c>
      <c r="F2212">
        <v>24.9</v>
      </c>
      <c r="G2212">
        <v>24.8</v>
      </c>
      <c r="H2212">
        <v>24.9</v>
      </c>
      <c r="I2212">
        <v>24.9</v>
      </c>
      <c r="J2212">
        <v>24.9</v>
      </c>
      <c r="K2212">
        <v>24.9</v>
      </c>
      <c r="L2212">
        <v>24.8</v>
      </c>
      <c r="M2212">
        <v>24.8</v>
      </c>
      <c r="N2212">
        <v>24.8</v>
      </c>
      <c r="O2212">
        <v>24.8</v>
      </c>
      <c r="P2212">
        <v>24.8</v>
      </c>
      <c r="Q2212">
        <v>24.9</v>
      </c>
    </row>
    <row r="2213" spans="1:17" x14ac:dyDescent="0.25">
      <c r="A2213">
        <v>1</v>
      </c>
      <c r="B2213">
        <v>28.8</v>
      </c>
      <c r="C2213">
        <v>28.9</v>
      </c>
      <c r="D2213">
        <v>28.9</v>
      </c>
      <c r="E2213">
        <v>28.8</v>
      </c>
      <c r="F2213">
        <v>28.8</v>
      </c>
      <c r="G2213">
        <v>28.9</v>
      </c>
      <c r="H2213">
        <v>28.9</v>
      </c>
      <c r="I2213">
        <v>28.8</v>
      </c>
      <c r="J2213">
        <v>28.8</v>
      </c>
      <c r="K2213">
        <v>28.8</v>
      </c>
      <c r="L2213">
        <v>28.8</v>
      </c>
      <c r="M2213">
        <v>28.8</v>
      </c>
      <c r="N2213">
        <v>28.9</v>
      </c>
      <c r="O2213">
        <v>28.9</v>
      </c>
      <c r="P2213">
        <v>28.9</v>
      </c>
      <c r="Q2213">
        <v>28.9</v>
      </c>
    </row>
    <row r="2214" spans="1:17" x14ac:dyDescent="0.25">
      <c r="A2214">
        <v>2</v>
      </c>
      <c r="B2214">
        <v>32.9</v>
      </c>
      <c r="C2214">
        <v>32.799999999999997</v>
      </c>
      <c r="D2214">
        <v>32.799999999999997</v>
      </c>
      <c r="E2214">
        <v>32.799999999999997</v>
      </c>
      <c r="F2214">
        <v>32.799999999999997</v>
      </c>
      <c r="G2214">
        <v>32.799999999999997</v>
      </c>
      <c r="H2214">
        <v>32.799999999999997</v>
      </c>
      <c r="I2214">
        <v>32.799999999999997</v>
      </c>
      <c r="J2214">
        <v>32.9</v>
      </c>
      <c r="K2214">
        <v>32.799999999999997</v>
      </c>
      <c r="L2214">
        <v>32.9</v>
      </c>
      <c r="M2214">
        <v>32.9</v>
      </c>
      <c r="N2214">
        <v>32.9</v>
      </c>
      <c r="O2214">
        <v>32.799999999999997</v>
      </c>
      <c r="P2214">
        <v>32.799999999999997</v>
      </c>
      <c r="Q2214">
        <v>32.799999999999997</v>
      </c>
    </row>
    <row r="2215" spans="1:17" x14ac:dyDescent="0.25">
      <c r="A2215">
        <v>3</v>
      </c>
      <c r="B2215">
        <v>36.9</v>
      </c>
      <c r="C2215">
        <v>36.799999999999997</v>
      </c>
      <c r="D2215">
        <v>36.9</v>
      </c>
      <c r="E2215">
        <v>36.9</v>
      </c>
      <c r="F2215">
        <v>36.9</v>
      </c>
      <c r="G2215">
        <v>36.799999999999997</v>
      </c>
      <c r="H2215">
        <v>36.799999999999997</v>
      </c>
      <c r="I2215">
        <v>36.9</v>
      </c>
      <c r="J2215">
        <v>36.9</v>
      </c>
      <c r="K2215">
        <v>36.9</v>
      </c>
      <c r="L2215">
        <v>36.799999999999997</v>
      </c>
      <c r="M2215">
        <v>36.799999999999997</v>
      </c>
      <c r="N2215">
        <v>36.799999999999997</v>
      </c>
      <c r="O2215">
        <v>36.799999999999997</v>
      </c>
      <c r="P2215">
        <v>36.799999999999997</v>
      </c>
      <c r="Q2215">
        <v>36.799999999999997</v>
      </c>
    </row>
    <row r="2216" spans="1:17" x14ac:dyDescent="0.25">
      <c r="A2216">
        <v>4</v>
      </c>
      <c r="B2216">
        <v>40.799999999999997</v>
      </c>
      <c r="C2216">
        <v>40.9</v>
      </c>
      <c r="D2216">
        <v>40.9</v>
      </c>
      <c r="E2216">
        <v>40.799999999999997</v>
      </c>
      <c r="F2216">
        <v>40.9</v>
      </c>
      <c r="G2216">
        <v>40.9</v>
      </c>
      <c r="H2216">
        <v>40.9</v>
      </c>
      <c r="I2216">
        <v>40.9</v>
      </c>
      <c r="J2216">
        <v>40.799999999999997</v>
      </c>
      <c r="K2216">
        <v>40.799999999999997</v>
      </c>
      <c r="L2216">
        <v>40.799999999999997</v>
      </c>
      <c r="M2216">
        <v>40.799999999999997</v>
      </c>
      <c r="N2216">
        <v>40.9</v>
      </c>
      <c r="O2216">
        <v>40.9</v>
      </c>
      <c r="P2216">
        <v>40.9</v>
      </c>
      <c r="Q2216">
        <v>40.9</v>
      </c>
    </row>
    <row r="2217" spans="1:17" x14ac:dyDescent="0.25">
      <c r="A2217">
        <v>5</v>
      </c>
      <c r="B2217">
        <v>44.8</v>
      </c>
      <c r="C2217">
        <v>44.8</v>
      </c>
      <c r="D2217">
        <v>44.8</v>
      </c>
      <c r="E2217">
        <v>44.8</v>
      </c>
      <c r="F2217">
        <v>44.8</v>
      </c>
      <c r="G2217">
        <v>44.9</v>
      </c>
      <c r="H2217">
        <v>44.8</v>
      </c>
      <c r="I2217">
        <v>44.8</v>
      </c>
      <c r="J2217">
        <v>44.8</v>
      </c>
      <c r="K2217">
        <v>44.8</v>
      </c>
      <c r="L2217">
        <v>44.9</v>
      </c>
      <c r="M2217">
        <v>44.9</v>
      </c>
      <c r="N2217">
        <v>44.9</v>
      </c>
      <c r="O2217">
        <v>44.9</v>
      </c>
      <c r="P2217">
        <v>44.9</v>
      </c>
      <c r="Q2217">
        <v>44.8</v>
      </c>
    </row>
    <row r="2218" spans="1:17" x14ac:dyDescent="0.25">
      <c r="A2218">
        <v>6</v>
      </c>
      <c r="B2218">
        <v>48.9</v>
      </c>
      <c r="C2218">
        <v>48.8</v>
      </c>
      <c r="D2218">
        <v>48.8</v>
      </c>
      <c r="E2218">
        <v>48.9</v>
      </c>
      <c r="F2218">
        <v>48.8</v>
      </c>
      <c r="G2218">
        <v>48.8</v>
      </c>
      <c r="H2218">
        <v>48.8</v>
      </c>
      <c r="I2218">
        <v>48.9</v>
      </c>
      <c r="J2218">
        <v>48.9</v>
      </c>
      <c r="K2218">
        <v>48.9</v>
      </c>
      <c r="L2218">
        <v>48.9</v>
      </c>
      <c r="M2218">
        <v>48.9</v>
      </c>
      <c r="N2218">
        <v>48.8</v>
      </c>
      <c r="O2218">
        <v>48.8</v>
      </c>
      <c r="P2218">
        <v>48.8</v>
      </c>
      <c r="Q2218">
        <v>48.8</v>
      </c>
    </row>
    <row r="2219" spans="1:17" x14ac:dyDescent="0.25">
      <c r="A2219">
        <v>7</v>
      </c>
      <c r="B2219">
        <v>52.8</v>
      </c>
      <c r="C2219">
        <v>52.9</v>
      </c>
      <c r="D2219">
        <v>52.8</v>
      </c>
      <c r="E2219">
        <v>52.9</v>
      </c>
      <c r="F2219">
        <v>52.8</v>
      </c>
      <c r="G2219">
        <v>52.8</v>
      </c>
      <c r="H2219">
        <v>52.8</v>
      </c>
      <c r="I2219">
        <v>52.8</v>
      </c>
      <c r="J2219">
        <v>52.8</v>
      </c>
      <c r="K2219">
        <v>52.8</v>
      </c>
      <c r="L2219">
        <v>52.8</v>
      </c>
      <c r="M2219">
        <v>52.8</v>
      </c>
      <c r="N2219">
        <v>52.8</v>
      </c>
      <c r="O2219">
        <v>52.8</v>
      </c>
      <c r="P2219">
        <v>52.8</v>
      </c>
      <c r="Q2219">
        <v>52.8</v>
      </c>
    </row>
    <row r="2220" spans="1:17" x14ac:dyDescent="0.25">
      <c r="A2220">
        <v>8</v>
      </c>
      <c r="B2220">
        <v>48.8</v>
      </c>
      <c r="C2220">
        <v>68.900000000000006</v>
      </c>
      <c r="D2220">
        <v>63.9</v>
      </c>
      <c r="E2220">
        <v>70.900000000000006</v>
      </c>
      <c r="F2220">
        <v>61.8</v>
      </c>
      <c r="G2220">
        <v>61.8</v>
      </c>
      <c r="H2220">
        <v>61.8</v>
      </c>
      <c r="I2220">
        <v>61.8</v>
      </c>
      <c r="J2220">
        <v>61.8</v>
      </c>
      <c r="K2220">
        <v>61.8</v>
      </c>
      <c r="L2220">
        <v>61.8</v>
      </c>
      <c r="M2220">
        <v>61.8</v>
      </c>
      <c r="N2220">
        <v>61.8</v>
      </c>
      <c r="O2220">
        <v>61.8</v>
      </c>
      <c r="P2220">
        <v>61.8</v>
      </c>
      <c r="Q2220">
        <v>61.9</v>
      </c>
    </row>
    <row r="2221" spans="1:17" x14ac:dyDescent="0.25">
      <c r="A2221">
        <v>9</v>
      </c>
      <c r="B2221">
        <v>55.9</v>
      </c>
      <c r="C2221">
        <v>68.900000000000006</v>
      </c>
      <c r="D2221">
        <v>69.900000000000006</v>
      </c>
      <c r="E2221">
        <v>59.8</v>
      </c>
      <c r="F2221">
        <v>65.900000000000006</v>
      </c>
      <c r="G2221">
        <v>65.8</v>
      </c>
      <c r="H2221">
        <v>65.8</v>
      </c>
      <c r="I2221">
        <v>65.8</v>
      </c>
      <c r="J2221">
        <v>65.8</v>
      </c>
      <c r="K2221">
        <v>65.8</v>
      </c>
      <c r="L2221">
        <v>65.8</v>
      </c>
      <c r="M2221">
        <v>65.8</v>
      </c>
      <c r="N2221">
        <v>65.8</v>
      </c>
      <c r="O2221">
        <v>65.8</v>
      </c>
      <c r="P2221">
        <v>65.8</v>
      </c>
      <c r="Q2221">
        <v>65.8</v>
      </c>
    </row>
    <row r="2222" spans="1:17" x14ac:dyDescent="0.25">
      <c r="A2222">
        <v>10</v>
      </c>
      <c r="B2222">
        <v>55.8</v>
      </c>
      <c r="C2222">
        <v>74.8</v>
      </c>
      <c r="D2222">
        <v>58.8</v>
      </c>
      <c r="E2222">
        <v>66.8</v>
      </c>
      <c r="F2222">
        <v>69.900000000000006</v>
      </c>
      <c r="G2222">
        <v>69.8</v>
      </c>
      <c r="H2222">
        <v>69.8</v>
      </c>
      <c r="I2222">
        <v>69.8</v>
      </c>
      <c r="J2222">
        <v>69.8</v>
      </c>
      <c r="K2222">
        <v>69.8</v>
      </c>
      <c r="L2222">
        <v>69.8</v>
      </c>
      <c r="M2222">
        <v>69.8</v>
      </c>
      <c r="N2222">
        <v>69.8</v>
      </c>
      <c r="O2222">
        <v>69.8</v>
      </c>
      <c r="P2222">
        <v>69.8</v>
      </c>
      <c r="Q2222">
        <v>69.8</v>
      </c>
    </row>
    <row r="2223" spans="1:17" x14ac:dyDescent="0.25">
      <c r="A2223">
        <v>11</v>
      </c>
      <c r="B2223">
        <v>61.8</v>
      </c>
      <c r="C2223">
        <v>63.9</v>
      </c>
      <c r="D2223">
        <v>65.8</v>
      </c>
      <c r="E2223">
        <v>66.900000000000006</v>
      </c>
      <c r="F2223">
        <v>73.900000000000006</v>
      </c>
      <c r="G2223">
        <v>73.900000000000006</v>
      </c>
      <c r="H2223">
        <v>73.8</v>
      </c>
      <c r="I2223">
        <v>73.8</v>
      </c>
      <c r="J2223">
        <v>73.8</v>
      </c>
      <c r="K2223">
        <v>73.8</v>
      </c>
      <c r="L2223">
        <v>73.8</v>
      </c>
      <c r="M2223">
        <v>73.8</v>
      </c>
      <c r="N2223">
        <v>73.900000000000006</v>
      </c>
      <c r="O2223">
        <v>73.900000000000006</v>
      </c>
      <c r="P2223">
        <v>73.8</v>
      </c>
      <c r="Q2223">
        <v>73.8</v>
      </c>
    </row>
    <row r="2224" spans="1:17" x14ac:dyDescent="0.25">
      <c r="A2224">
        <v>12</v>
      </c>
      <c r="B2224">
        <v>51.9</v>
      </c>
      <c r="C2224">
        <v>70.900000000000006</v>
      </c>
      <c r="D2224">
        <v>65.900000000000006</v>
      </c>
      <c r="E2224">
        <v>72.8</v>
      </c>
      <c r="F2224">
        <v>77.900000000000006</v>
      </c>
      <c r="G2224">
        <v>77.8</v>
      </c>
      <c r="H2224">
        <v>77.8</v>
      </c>
      <c r="I2224">
        <v>77.8</v>
      </c>
      <c r="J2224">
        <v>77.8</v>
      </c>
      <c r="K2224">
        <v>77.8</v>
      </c>
      <c r="L2224">
        <v>77.8</v>
      </c>
      <c r="M2224">
        <v>77.8</v>
      </c>
      <c r="N2224">
        <v>77.8</v>
      </c>
      <c r="O2224">
        <v>77.8</v>
      </c>
      <c r="P2224">
        <v>77.8</v>
      </c>
      <c r="Q2224">
        <v>77.8</v>
      </c>
    </row>
    <row r="2225" spans="1:17" x14ac:dyDescent="0.25">
      <c r="A2225">
        <v>13</v>
      </c>
      <c r="B2225">
        <v>58.8</v>
      </c>
      <c r="C2225">
        <v>70.900000000000006</v>
      </c>
      <c r="D2225">
        <v>71.8</v>
      </c>
      <c r="E2225">
        <v>62.9</v>
      </c>
      <c r="F2225">
        <v>81.900000000000006</v>
      </c>
      <c r="G2225">
        <v>81.900000000000006</v>
      </c>
      <c r="H2225">
        <v>81.8</v>
      </c>
      <c r="I2225">
        <v>81.8</v>
      </c>
      <c r="J2225">
        <v>81.8</v>
      </c>
      <c r="K2225">
        <v>81.8</v>
      </c>
      <c r="L2225">
        <v>81.8</v>
      </c>
      <c r="M2225">
        <v>81.8</v>
      </c>
      <c r="N2225">
        <v>81.8</v>
      </c>
      <c r="O2225">
        <v>81.900000000000006</v>
      </c>
      <c r="P2225">
        <v>81.900000000000006</v>
      </c>
      <c r="Q2225">
        <v>81.8</v>
      </c>
    </row>
    <row r="2226" spans="1:17" x14ac:dyDescent="0.25">
      <c r="A2226">
        <v>14</v>
      </c>
      <c r="B2226">
        <v>58.9</v>
      </c>
      <c r="C2226">
        <v>76.900000000000006</v>
      </c>
      <c r="D2226">
        <v>61.8</v>
      </c>
      <c r="E2226">
        <v>69.8</v>
      </c>
      <c r="F2226">
        <v>85.8</v>
      </c>
      <c r="G2226">
        <v>85.8</v>
      </c>
      <c r="H2226">
        <v>85.8</v>
      </c>
      <c r="I2226">
        <v>85.8</v>
      </c>
      <c r="J2226">
        <v>85.8</v>
      </c>
      <c r="K2226">
        <v>85.8</v>
      </c>
      <c r="L2226">
        <v>85.8</v>
      </c>
      <c r="M2226">
        <v>85.8</v>
      </c>
      <c r="N2226">
        <v>85.9</v>
      </c>
      <c r="O2226">
        <v>85.9</v>
      </c>
      <c r="P2226">
        <v>85.8</v>
      </c>
      <c r="Q2226">
        <v>85.8</v>
      </c>
    </row>
    <row r="2227" spans="1:17" x14ac:dyDescent="0.25">
      <c r="A2227">
        <v>15</v>
      </c>
      <c r="B2227">
        <v>64.900000000000006</v>
      </c>
      <c r="C2227">
        <v>66.900000000000006</v>
      </c>
      <c r="D2227">
        <v>68.900000000000006</v>
      </c>
      <c r="E2227">
        <v>69.900000000000006</v>
      </c>
      <c r="F2227">
        <v>89.8</v>
      </c>
      <c r="G2227">
        <v>89.8</v>
      </c>
      <c r="H2227">
        <v>89.8</v>
      </c>
      <c r="I2227">
        <v>89.8</v>
      </c>
      <c r="J2227">
        <v>89.8</v>
      </c>
      <c r="K2227">
        <v>89.8</v>
      </c>
      <c r="L2227">
        <v>89.8</v>
      </c>
      <c r="M2227">
        <v>89.8</v>
      </c>
      <c r="N2227">
        <v>89.8</v>
      </c>
      <c r="O2227">
        <v>89.9</v>
      </c>
      <c r="P2227">
        <v>89.9</v>
      </c>
      <c r="Q2227">
        <v>89.8</v>
      </c>
    </row>
    <row r="2228" spans="1:17" x14ac:dyDescent="0.25">
      <c r="A2228">
        <v>16</v>
      </c>
      <c r="B2228">
        <v>54.9</v>
      </c>
      <c r="C2228">
        <v>73.900000000000006</v>
      </c>
      <c r="D2228">
        <v>68.8</v>
      </c>
      <c r="E2228">
        <v>75.8</v>
      </c>
      <c r="F2228">
        <v>93.8</v>
      </c>
      <c r="G2228">
        <v>93.8</v>
      </c>
      <c r="H2228">
        <v>93.8</v>
      </c>
      <c r="I2228">
        <v>93.8</v>
      </c>
      <c r="J2228">
        <v>93.8</v>
      </c>
      <c r="K2228">
        <v>93.8</v>
      </c>
      <c r="L2228">
        <v>93.9</v>
      </c>
      <c r="M2228">
        <v>93.9</v>
      </c>
      <c r="N2228">
        <v>93.8</v>
      </c>
      <c r="O2228">
        <v>93.8</v>
      </c>
      <c r="P2228">
        <v>93.8</v>
      </c>
      <c r="Q2228">
        <v>93.8</v>
      </c>
    </row>
    <row r="2229" spans="1:17" x14ac:dyDescent="0.25">
      <c r="A2229">
        <v>17</v>
      </c>
      <c r="B2229">
        <v>61.9</v>
      </c>
      <c r="C2229">
        <v>73.900000000000006</v>
      </c>
      <c r="D2229">
        <v>74.900000000000006</v>
      </c>
      <c r="E2229">
        <v>65.900000000000006</v>
      </c>
      <c r="F2229">
        <v>111.8</v>
      </c>
      <c r="G2229">
        <v>109.8</v>
      </c>
      <c r="H2229">
        <v>104.9</v>
      </c>
      <c r="I2229">
        <v>97.8</v>
      </c>
      <c r="J2229">
        <v>112.8</v>
      </c>
      <c r="K2229">
        <v>102.9</v>
      </c>
      <c r="L2229">
        <v>95.8</v>
      </c>
      <c r="M2229">
        <v>110.8</v>
      </c>
      <c r="N2229">
        <v>105.8</v>
      </c>
      <c r="O2229">
        <v>98.9</v>
      </c>
      <c r="P2229">
        <v>108.8</v>
      </c>
      <c r="Q2229">
        <v>111.8</v>
      </c>
    </row>
    <row r="2230" spans="1:17" x14ac:dyDescent="0.25">
      <c r="A2230">
        <v>18</v>
      </c>
      <c r="B2230">
        <v>61.8</v>
      </c>
      <c r="C2230">
        <v>79.900000000000006</v>
      </c>
      <c r="D2230">
        <v>64.8</v>
      </c>
      <c r="E2230">
        <v>72.8</v>
      </c>
      <c r="F2230">
        <v>115.8</v>
      </c>
      <c r="G2230">
        <v>107.9</v>
      </c>
      <c r="H2230">
        <v>108.8</v>
      </c>
      <c r="I2230">
        <v>101.8</v>
      </c>
      <c r="J2230">
        <v>110.9</v>
      </c>
      <c r="K2230">
        <v>106.8</v>
      </c>
      <c r="L2230">
        <v>99.9</v>
      </c>
      <c r="M2230">
        <v>114.9</v>
      </c>
      <c r="N2230">
        <v>109.8</v>
      </c>
      <c r="O2230">
        <v>102.9</v>
      </c>
      <c r="P2230">
        <v>112.8</v>
      </c>
      <c r="Q2230">
        <v>109.9</v>
      </c>
    </row>
    <row r="2231" spans="1:17" x14ac:dyDescent="0.25">
      <c r="A2231">
        <v>19</v>
      </c>
      <c r="B2231">
        <v>67.900000000000006</v>
      </c>
      <c r="C2231">
        <v>69.900000000000006</v>
      </c>
      <c r="D2231">
        <v>71.8</v>
      </c>
      <c r="E2231">
        <v>72.8</v>
      </c>
      <c r="F2231">
        <v>113.8</v>
      </c>
      <c r="G2231">
        <v>111.9</v>
      </c>
      <c r="H2231">
        <v>112.8</v>
      </c>
      <c r="I2231">
        <v>105.8</v>
      </c>
      <c r="J2231">
        <v>114.9</v>
      </c>
      <c r="K2231">
        <v>110.8</v>
      </c>
      <c r="L2231">
        <v>103.9</v>
      </c>
      <c r="M2231">
        <v>112.8</v>
      </c>
      <c r="N2231">
        <v>113.8</v>
      </c>
      <c r="O2231">
        <v>106.9</v>
      </c>
      <c r="P2231">
        <v>110.8</v>
      </c>
      <c r="Q2231">
        <v>113.8</v>
      </c>
    </row>
    <row r="2232" spans="1:17" x14ac:dyDescent="0.25">
      <c r="A2232">
        <v>20</v>
      </c>
      <c r="B2232">
        <v>57.8</v>
      </c>
      <c r="C2232">
        <v>76.900000000000006</v>
      </c>
      <c r="D2232">
        <v>71.900000000000006</v>
      </c>
      <c r="E2232">
        <v>78.900000000000006</v>
      </c>
      <c r="F2232">
        <v>117.8</v>
      </c>
      <c r="G2232">
        <v>115.8</v>
      </c>
      <c r="H2232">
        <v>116.9</v>
      </c>
      <c r="I2232">
        <v>103.8</v>
      </c>
      <c r="J2232">
        <v>118.9</v>
      </c>
      <c r="K2232">
        <v>114.8</v>
      </c>
      <c r="L2232">
        <v>101.8</v>
      </c>
      <c r="M2232">
        <v>116.9</v>
      </c>
      <c r="N2232">
        <v>117.8</v>
      </c>
      <c r="O2232">
        <v>104.9</v>
      </c>
      <c r="P2232">
        <v>114.8</v>
      </c>
      <c r="Q2232">
        <v>117.8</v>
      </c>
    </row>
    <row r="2233" spans="1:17" x14ac:dyDescent="0.25">
      <c r="A2233">
        <v>21</v>
      </c>
      <c r="B2233">
        <v>64.8</v>
      </c>
      <c r="C2233">
        <v>76.900000000000006</v>
      </c>
      <c r="D2233">
        <v>77.900000000000006</v>
      </c>
      <c r="E2233">
        <v>68.8</v>
      </c>
      <c r="F2233">
        <v>121.9</v>
      </c>
      <c r="G2233">
        <v>119.8</v>
      </c>
      <c r="H2233">
        <v>114.9</v>
      </c>
      <c r="I2233">
        <v>107.8</v>
      </c>
      <c r="J2233">
        <v>122.8</v>
      </c>
      <c r="K2233">
        <v>112.9</v>
      </c>
      <c r="L2233">
        <v>105.8</v>
      </c>
      <c r="M2233">
        <v>120.8</v>
      </c>
      <c r="N2233">
        <v>115.9</v>
      </c>
      <c r="O2233">
        <v>108.8</v>
      </c>
      <c r="P2233">
        <v>118.9</v>
      </c>
      <c r="Q2233">
        <v>121.8</v>
      </c>
    </row>
    <row r="2234" spans="1:17" x14ac:dyDescent="0.25">
      <c r="A2234">
        <v>22</v>
      </c>
      <c r="B2234">
        <v>64.8</v>
      </c>
      <c r="C2234">
        <v>82.9</v>
      </c>
      <c r="D2234">
        <v>67.8</v>
      </c>
      <c r="E2234">
        <v>75.8</v>
      </c>
      <c r="F2234">
        <v>125.8</v>
      </c>
      <c r="G2234">
        <v>117.9</v>
      </c>
      <c r="H2234">
        <v>118.8</v>
      </c>
      <c r="I2234">
        <v>111.8</v>
      </c>
      <c r="J2234">
        <v>120.9</v>
      </c>
      <c r="K2234">
        <v>116.8</v>
      </c>
      <c r="L2234">
        <v>109.9</v>
      </c>
      <c r="M2234">
        <v>124.8</v>
      </c>
      <c r="N2234">
        <v>119.8</v>
      </c>
      <c r="O2234">
        <v>112.9</v>
      </c>
      <c r="P2234">
        <v>122.8</v>
      </c>
      <c r="Q2234">
        <v>119.8</v>
      </c>
    </row>
    <row r="2235" spans="1:17" x14ac:dyDescent="0.25">
      <c r="A2235">
        <v>23</v>
      </c>
      <c r="B2235">
        <v>70.8</v>
      </c>
      <c r="C2235">
        <v>72.900000000000006</v>
      </c>
      <c r="D2235">
        <v>74.900000000000006</v>
      </c>
      <c r="E2235">
        <v>75.900000000000006</v>
      </c>
      <c r="F2235">
        <v>123.8</v>
      </c>
      <c r="G2235">
        <v>121.8</v>
      </c>
      <c r="H2235">
        <v>122.9</v>
      </c>
      <c r="I2235">
        <v>115.8</v>
      </c>
      <c r="J2235">
        <v>124.9</v>
      </c>
      <c r="K2235">
        <v>120.8</v>
      </c>
      <c r="L2235">
        <v>113.8</v>
      </c>
      <c r="M2235">
        <v>122.9</v>
      </c>
      <c r="N2235">
        <v>123.8</v>
      </c>
      <c r="O2235">
        <v>116.9</v>
      </c>
      <c r="P2235">
        <v>120.8</v>
      </c>
      <c r="Q2235">
        <v>123.8</v>
      </c>
    </row>
    <row r="2236" spans="1:17" x14ac:dyDescent="0.25">
      <c r="A2236">
        <v>24</v>
      </c>
      <c r="B2236">
        <v>59.8</v>
      </c>
      <c r="C2236">
        <v>79.900000000000006</v>
      </c>
      <c r="D2236">
        <v>74.900000000000006</v>
      </c>
      <c r="E2236">
        <v>81.8</v>
      </c>
      <c r="F2236">
        <v>127.9</v>
      </c>
      <c r="G2236">
        <v>125.8</v>
      </c>
      <c r="H2236">
        <v>126.9</v>
      </c>
      <c r="I2236">
        <v>113.8</v>
      </c>
      <c r="J2236">
        <v>128.80000000000001</v>
      </c>
      <c r="K2236">
        <v>124.9</v>
      </c>
      <c r="L2236">
        <v>111.8</v>
      </c>
      <c r="M2236">
        <v>126.8</v>
      </c>
      <c r="N2236">
        <v>127.9</v>
      </c>
      <c r="O2236">
        <v>114.8</v>
      </c>
      <c r="P2236">
        <v>124.9</v>
      </c>
      <c r="Q2236">
        <v>127.8</v>
      </c>
    </row>
    <row r="2237" spans="1:17" x14ac:dyDescent="0.25">
      <c r="A2237">
        <v>25</v>
      </c>
      <c r="B2237">
        <v>66.8</v>
      </c>
      <c r="C2237">
        <v>79.900000000000006</v>
      </c>
      <c r="D2237">
        <v>80.8</v>
      </c>
      <c r="E2237">
        <v>70.8</v>
      </c>
      <c r="F2237">
        <v>131.80000000000001</v>
      </c>
      <c r="G2237">
        <v>129.9</v>
      </c>
      <c r="H2237">
        <v>124.8</v>
      </c>
      <c r="I2237">
        <v>117.8</v>
      </c>
      <c r="J2237">
        <v>132.9</v>
      </c>
      <c r="K2237">
        <v>122.8</v>
      </c>
      <c r="L2237">
        <v>115.9</v>
      </c>
      <c r="M2237">
        <v>130.80000000000001</v>
      </c>
      <c r="N2237">
        <v>125.9</v>
      </c>
      <c r="O2237">
        <v>118.8</v>
      </c>
      <c r="P2237">
        <v>128.80000000000001</v>
      </c>
      <c r="Q2237">
        <v>131.9</v>
      </c>
    </row>
    <row r="2238" spans="1:17" x14ac:dyDescent="0.25">
      <c r="A2238">
        <v>26</v>
      </c>
      <c r="B2238">
        <v>66.900000000000006</v>
      </c>
      <c r="C2238">
        <v>85.9</v>
      </c>
      <c r="D2238">
        <v>69.900000000000006</v>
      </c>
      <c r="E2238">
        <v>77.8</v>
      </c>
      <c r="F2238">
        <v>135.9</v>
      </c>
      <c r="G2238">
        <v>127.8</v>
      </c>
      <c r="H2238">
        <v>128.9</v>
      </c>
      <c r="I2238">
        <v>121.8</v>
      </c>
      <c r="J2238">
        <v>130.9</v>
      </c>
      <c r="K2238">
        <v>126.8</v>
      </c>
      <c r="L2238">
        <v>119.8</v>
      </c>
      <c r="M2238">
        <v>134.9</v>
      </c>
      <c r="N2238">
        <v>129.80000000000001</v>
      </c>
      <c r="O2238">
        <v>122.9</v>
      </c>
      <c r="P2238">
        <v>132.80000000000001</v>
      </c>
      <c r="Q2238">
        <v>129.80000000000001</v>
      </c>
    </row>
    <row r="2239" spans="1:17" x14ac:dyDescent="0.25">
      <c r="A2239">
        <v>27</v>
      </c>
      <c r="B2239">
        <v>72.8</v>
      </c>
      <c r="C2239">
        <v>74.900000000000006</v>
      </c>
      <c r="D2239">
        <v>76.900000000000006</v>
      </c>
      <c r="E2239">
        <v>77.900000000000006</v>
      </c>
      <c r="F2239">
        <v>133.80000000000001</v>
      </c>
      <c r="G2239">
        <v>131.9</v>
      </c>
      <c r="H2239">
        <v>132.80000000000001</v>
      </c>
      <c r="I2239">
        <v>125.8</v>
      </c>
      <c r="J2239">
        <v>134.9</v>
      </c>
      <c r="K2239">
        <v>130.80000000000001</v>
      </c>
      <c r="L2239">
        <v>123.9</v>
      </c>
      <c r="M2239">
        <v>132.80000000000001</v>
      </c>
      <c r="N2239">
        <v>133.9</v>
      </c>
      <c r="O2239">
        <v>126.8</v>
      </c>
      <c r="P2239">
        <v>130.80000000000001</v>
      </c>
      <c r="Q2239">
        <v>133.9</v>
      </c>
    </row>
    <row r="2240" spans="1:17" x14ac:dyDescent="0.25">
      <c r="A2240">
        <v>28</v>
      </c>
      <c r="B2240">
        <v>62.9</v>
      </c>
      <c r="C2240">
        <v>81.900000000000006</v>
      </c>
      <c r="D2240">
        <v>76.900000000000006</v>
      </c>
      <c r="E2240">
        <v>83.9</v>
      </c>
      <c r="F2240">
        <v>137.80000000000001</v>
      </c>
      <c r="G2240">
        <v>135.80000000000001</v>
      </c>
      <c r="H2240">
        <v>136.9</v>
      </c>
      <c r="I2240">
        <v>123.8</v>
      </c>
      <c r="J2240">
        <v>138.9</v>
      </c>
      <c r="K2240">
        <v>134.80000000000001</v>
      </c>
      <c r="L2240">
        <v>121.9</v>
      </c>
      <c r="M2240">
        <v>136.80000000000001</v>
      </c>
      <c r="N2240">
        <v>137.80000000000001</v>
      </c>
      <c r="O2240">
        <v>124.9</v>
      </c>
      <c r="P2240">
        <v>134.80000000000001</v>
      </c>
      <c r="Q2240">
        <v>137.9</v>
      </c>
    </row>
    <row r="2241" spans="1:17" x14ac:dyDescent="0.25">
      <c r="A2241">
        <v>29</v>
      </c>
      <c r="B2241">
        <v>69.900000000000006</v>
      </c>
      <c r="C2241">
        <v>81.900000000000006</v>
      </c>
      <c r="D2241">
        <v>82.9</v>
      </c>
      <c r="E2241">
        <v>73.8</v>
      </c>
      <c r="F2241">
        <v>141.9</v>
      </c>
      <c r="G2241">
        <v>139.80000000000001</v>
      </c>
      <c r="H2241">
        <v>134.9</v>
      </c>
      <c r="I2241">
        <v>127.8</v>
      </c>
      <c r="J2241">
        <v>142.9</v>
      </c>
      <c r="K2241">
        <v>132.80000000000001</v>
      </c>
      <c r="L2241">
        <v>125.8</v>
      </c>
      <c r="M2241">
        <v>140.9</v>
      </c>
      <c r="N2241">
        <v>135.80000000000001</v>
      </c>
      <c r="O2241">
        <v>128.9</v>
      </c>
      <c r="P2241">
        <v>138.80000000000001</v>
      </c>
      <c r="Q2241">
        <v>141.80000000000001</v>
      </c>
    </row>
    <row r="2242" spans="1:17" x14ac:dyDescent="0.25">
      <c r="A2242">
        <v>30</v>
      </c>
      <c r="B2242">
        <v>69.8</v>
      </c>
      <c r="C2242">
        <v>87.8</v>
      </c>
      <c r="D2242">
        <v>72.900000000000006</v>
      </c>
      <c r="E2242">
        <v>80.8</v>
      </c>
      <c r="F2242">
        <v>145.9</v>
      </c>
      <c r="G2242">
        <v>137.80000000000001</v>
      </c>
      <c r="H2242">
        <v>138.9</v>
      </c>
      <c r="I2242">
        <v>131.80000000000001</v>
      </c>
      <c r="J2242">
        <v>140.9</v>
      </c>
      <c r="K2242">
        <v>136.80000000000001</v>
      </c>
      <c r="L2242">
        <v>129.80000000000001</v>
      </c>
      <c r="M2242">
        <v>144.9</v>
      </c>
      <c r="N2242">
        <v>139.80000000000001</v>
      </c>
      <c r="O2242">
        <v>132.9</v>
      </c>
      <c r="P2242">
        <v>142.80000000000001</v>
      </c>
      <c r="Q2242">
        <v>139.9</v>
      </c>
    </row>
    <row r="2243" spans="1:17" x14ac:dyDescent="0.25">
      <c r="A2243">
        <v>31</v>
      </c>
      <c r="B2243">
        <v>75.900000000000006</v>
      </c>
      <c r="C2243">
        <v>77.900000000000006</v>
      </c>
      <c r="D2243">
        <v>79.900000000000006</v>
      </c>
      <c r="E2243">
        <v>80.8</v>
      </c>
      <c r="F2243">
        <v>143.9</v>
      </c>
      <c r="G2243">
        <v>141.80000000000001</v>
      </c>
      <c r="H2243">
        <v>142.9</v>
      </c>
      <c r="I2243">
        <v>135.80000000000001</v>
      </c>
      <c r="J2243">
        <v>144.9</v>
      </c>
      <c r="K2243">
        <v>140.80000000000001</v>
      </c>
      <c r="L2243">
        <v>133.9</v>
      </c>
      <c r="M2243">
        <v>142.80000000000001</v>
      </c>
      <c r="N2243">
        <v>143.80000000000001</v>
      </c>
      <c r="O2243">
        <v>136.9</v>
      </c>
      <c r="P2243">
        <v>140.80000000000001</v>
      </c>
      <c r="Q2243">
        <v>143.9</v>
      </c>
    </row>
    <row r="2244" spans="1:17" x14ac:dyDescent="0.25">
      <c r="A2244">
        <v>32</v>
      </c>
      <c r="B2244">
        <v>67.900000000000006</v>
      </c>
      <c r="C2244">
        <v>84.9</v>
      </c>
      <c r="D2244">
        <v>79.900000000000006</v>
      </c>
      <c r="E2244">
        <v>86.8</v>
      </c>
      <c r="F2244">
        <v>147.9</v>
      </c>
      <c r="G2244">
        <v>145.80000000000001</v>
      </c>
      <c r="H2244">
        <v>146.9</v>
      </c>
      <c r="I2244">
        <v>133.80000000000001</v>
      </c>
      <c r="J2244">
        <v>148.9</v>
      </c>
      <c r="K2244">
        <v>144.80000000000001</v>
      </c>
      <c r="L2244">
        <v>131.9</v>
      </c>
      <c r="M2244">
        <v>146.80000000000001</v>
      </c>
      <c r="N2244">
        <v>147.80000000000001</v>
      </c>
      <c r="O2244">
        <v>134.9</v>
      </c>
      <c r="P2244">
        <v>144.80000000000001</v>
      </c>
      <c r="Q2244">
        <v>147.9</v>
      </c>
    </row>
    <row r="2245" spans="1:17" x14ac:dyDescent="0.25">
      <c r="A2245">
        <v>33</v>
      </c>
      <c r="B2245">
        <v>74.900000000000006</v>
      </c>
      <c r="C2245">
        <v>84.9</v>
      </c>
      <c r="D2245">
        <v>85.9</v>
      </c>
      <c r="E2245">
        <v>78.900000000000006</v>
      </c>
      <c r="F2245">
        <v>151.80000000000001</v>
      </c>
      <c r="G2245">
        <v>149.80000000000001</v>
      </c>
      <c r="H2245">
        <v>144.9</v>
      </c>
      <c r="I2245">
        <v>137.80000000000001</v>
      </c>
      <c r="J2245">
        <v>152.9</v>
      </c>
      <c r="K2245">
        <v>142.80000000000001</v>
      </c>
      <c r="L2245">
        <v>135.9</v>
      </c>
      <c r="M2245">
        <v>150.80000000000001</v>
      </c>
      <c r="N2245">
        <v>145.9</v>
      </c>
      <c r="O2245">
        <v>138.80000000000001</v>
      </c>
      <c r="P2245">
        <v>148.80000000000001</v>
      </c>
      <c r="Q2245">
        <v>151.9</v>
      </c>
    </row>
    <row r="2246" spans="1:17" x14ac:dyDescent="0.25">
      <c r="A2246">
        <v>34</v>
      </c>
      <c r="B2246">
        <v>74.900000000000006</v>
      </c>
      <c r="C2246">
        <v>90.9</v>
      </c>
      <c r="D2246">
        <v>77.900000000000006</v>
      </c>
      <c r="E2246">
        <v>85.9</v>
      </c>
      <c r="F2246">
        <v>155.80000000000001</v>
      </c>
      <c r="G2246">
        <v>147.80000000000001</v>
      </c>
      <c r="H2246">
        <v>148.9</v>
      </c>
      <c r="I2246">
        <v>141.80000000000001</v>
      </c>
      <c r="J2246">
        <v>150.9</v>
      </c>
      <c r="K2246">
        <v>146.80000000000001</v>
      </c>
      <c r="L2246">
        <v>139.9</v>
      </c>
      <c r="M2246">
        <v>154.80000000000001</v>
      </c>
      <c r="N2246">
        <v>149.9</v>
      </c>
      <c r="O2246">
        <v>142.80000000000001</v>
      </c>
      <c r="P2246">
        <v>152.80000000000001</v>
      </c>
      <c r="Q2246">
        <v>149.9</v>
      </c>
    </row>
    <row r="2247" spans="1:17" x14ac:dyDescent="0.25">
      <c r="A2247">
        <v>35</v>
      </c>
      <c r="B2247">
        <v>80.900000000000006</v>
      </c>
      <c r="C2247">
        <v>82.9</v>
      </c>
      <c r="D2247">
        <v>84.9</v>
      </c>
      <c r="E2247">
        <v>85.9</v>
      </c>
      <c r="F2247">
        <v>153.80000000000001</v>
      </c>
      <c r="G2247">
        <v>151.80000000000001</v>
      </c>
      <c r="H2247">
        <v>152.9</v>
      </c>
      <c r="I2247">
        <v>145.80000000000001</v>
      </c>
      <c r="J2247">
        <v>154.9</v>
      </c>
      <c r="K2247">
        <v>150.80000000000001</v>
      </c>
      <c r="L2247">
        <v>143.9</v>
      </c>
      <c r="M2247">
        <v>152.80000000000001</v>
      </c>
      <c r="N2247">
        <v>153.9</v>
      </c>
      <c r="O2247">
        <v>146.80000000000001</v>
      </c>
      <c r="P2247">
        <v>150.80000000000001</v>
      </c>
      <c r="Q2247">
        <v>153.9</v>
      </c>
    </row>
    <row r="2248" spans="1:17" x14ac:dyDescent="0.25">
      <c r="A2248">
        <v>36</v>
      </c>
      <c r="B2248">
        <v>70.8</v>
      </c>
      <c r="C2248">
        <v>89.9</v>
      </c>
      <c r="D2248">
        <v>84.8</v>
      </c>
      <c r="E2248">
        <v>91.9</v>
      </c>
      <c r="F2248">
        <v>157.9</v>
      </c>
      <c r="G2248">
        <v>155.80000000000001</v>
      </c>
      <c r="H2248">
        <v>156.80000000000001</v>
      </c>
      <c r="I2248">
        <v>143.9</v>
      </c>
      <c r="J2248">
        <v>158.80000000000001</v>
      </c>
      <c r="K2248">
        <v>154.9</v>
      </c>
      <c r="L2248">
        <v>141.80000000000001</v>
      </c>
      <c r="M2248">
        <v>156.9</v>
      </c>
      <c r="N2248">
        <v>157.80000000000001</v>
      </c>
      <c r="O2248">
        <v>144.9</v>
      </c>
      <c r="P2248">
        <v>154.80000000000001</v>
      </c>
      <c r="Q2248">
        <v>157.80000000000001</v>
      </c>
    </row>
    <row r="2249" spans="1:17" x14ac:dyDescent="0.25">
      <c r="A2249">
        <v>37</v>
      </c>
      <c r="B2249">
        <v>77.8</v>
      </c>
      <c r="C2249">
        <v>89.9</v>
      </c>
      <c r="D2249">
        <v>90.9</v>
      </c>
      <c r="E2249">
        <v>81.900000000000006</v>
      </c>
      <c r="F2249">
        <v>161.80000000000001</v>
      </c>
      <c r="G2249">
        <v>159.9</v>
      </c>
      <c r="H2249">
        <v>154.80000000000001</v>
      </c>
      <c r="I2249">
        <v>147.80000000000001</v>
      </c>
      <c r="J2249">
        <v>162.9</v>
      </c>
      <c r="K2249">
        <v>152.80000000000001</v>
      </c>
      <c r="L2249">
        <v>145.9</v>
      </c>
      <c r="M2249">
        <v>160.80000000000001</v>
      </c>
      <c r="N2249">
        <v>155.9</v>
      </c>
      <c r="O2249">
        <v>148.80000000000001</v>
      </c>
      <c r="P2249">
        <v>158.9</v>
      </c>
      <c r="Q2249">
        <v>161.80000000000001</v>
      </c>
    </row>
    <row r="2250" spans="1:17" x14ac:dyDescent="0.25">
      <c r="A2250">
        <v>38</v>
      </c>
      <c r="B2250">
        <v>77.8</v>
      </c>
      <c r="C2250">
        <v>95.9</v>
      </c>
      <c r="D2250">
        <v>80.8</v>
      </c>
      <c r="E2250">
        <v>88.8</v>
      </c>
      <c r="F2250">
        <v>165.8</v>
      </c>
      <c r="G2250">
        <v>157.9</v>
      </c>
      <c r="H2250">
        <v>158.80000000000001</v>
      </c>
      <c r="I2250">
        <v>151.9</v>
      </c>
      <c r="J2250">
        <v>160.80000000000001</v>
      </c>
      <c r="K2250">
        <v>156.80000000000001</v>
      </c>
      <c r="L2250">
        <v>149.9</v>
      </c>
      <c r="M2250">
        <v>164.8</v>
      </c>
      <c r="N2250">
        <v>159.9</v>
      </c>
      <c r="O2250">
        <v>152.80000000000001</v>
      </c>
      <c r="P2250">
        <v>162.9</v>
      </c>
      <c r="Q2250">
        <v>159.80000000000001</v>
      </c>
    </row>
    <row r="2251" spans="1:17" x14ac:dyDescent="0.25">
      <c r="A2251">
        <v>39</v>
      </c>
      <c r="B2251">
        <v>83.8</v>
      </c>
      <c r="C2251">
        <v>85.9</v>
      </c>
      <c r="D2251">
        <v>87.9</v>
      </c>
      <c r="E2251">
        <v>88.8</v>
      </c>
      <c r="F2251">
        <v>163.9</v>
      </c>
      <c r="G2251">
        <v>161.80000000000001</v>
      </c>
      <c r="H2251">
        <v>162.9</v>
      </c>
      <c r="I2251">
        <v>155.80000000000001</v>
      </c>
      <c r="J2251">
        <v>164.9</v>
      </c>
      <c r="K2251">
        <v>160.80000000000001</v>
      </c>
      <c r="L2251">
        <v>153.80000000000001</v>
      </c>
      <c r="M2251">
        <v>162.9</v>
      </c>
      <c r="N2251">
        <v>163.80000000000001</v>
      </c>
      <c r="O2251">
        <v>156.9</v>
      </c>
      <c r="P2251">
        <v>160.80000000000001</v>
      </c>
      <c r="Q2251">
        <v>163.9</v>
      </c>
    </row>
    <row r="2252" spans="1:17" x14ac:dyDescent="0.25">
      <c r="A2252">
        <v>40</v>
      </c>
      <c r="B2252">
        <v>72.900000000000006</v>
      </c>
      <c r="C2252">
        <v>92.9</v>
      </c>
      <c r="D2252">
        <v>87.9</v>
      </c>
      <c r="E2252">
        <v>94.8</v>
      </c>
      <c r="F2252">
        <v>167.9</v>
      </c>
      <c r="G2252">
        <v>165.8</v>
      </c>
      <c r="H2252">
        <v>166.9</v>
      </c>
      <c r="I2252">
        <v>153.80000000000001</v>
      </c>
      <c r="J2252">
        <v>168.9</v>
      </c>
      <c r="K2252">
        <v>164.8</v>
      </c>
      <c r="L2252">
        <v>151.9</v>
      </c>
      <c r="M2252">
        <v>166.8</v>
      </c>
      <c r="N2252">
        <v>167.8</v>
      </c>
      <c r="O2252">
        <v>154.9</v>
      </c>
      <c r="P2252">
        <v>164.8</v>
      </c>
      <c r="Q2252">
        <v>167.9</v>
      </c>
    </row>
    <row r="2253" spans="1:17" x14ac:dyDescent="0.25">
      <c r="A2253">
        <v>41</v>
      </c>
      <c r="B2253">
        <v>79.900000000000006</v>
      </c>
      <c r="C2253">
        <v>92.9</v>
      </c>
      <c r="D2253">
        <v>93.9</v>
      </c>
      <c r="E2253">
        <v>83.8</v>
      </c>
      <c r="F2253">
        <v>171.9</v>
      </c>
      <c r="G2253">
        <v>169.8</v>
      </c>
      <c r="H2253">
        <v>164.9</v>
      </c>
      <c r="I2253">
        <v>157.80000000000001</v>
      </c>
      <c r="J2253">
        <v>172.9</v>
      </c>
      <c r="K2253">
        <v>162.80000000000001</v>
      </c>
      <c r="L2253">
        <v>155.9</v>
      </c>
      <c r="M2253">
        <v>170.8</v>
      </c>
      <c r="N2253">
        <v>165.8</v>
      </c>
      <c r="O2253">
        <v>158.9</v>
      </c>
      <c r="P2253">
        <v>168.8</v>
      </c>
      <c r="Q2253">
        <v>171.9</v>
      </c>
    </row>
    <row r="2254" spans="1:17" x14ac:dyDescent="0.25">
      <c r="A2254">
        <v>42</v>
      </c>
      <c r="B2254">
        <v>79.900000000000006</v>
      </c>
      <c r="C2254">
        <v>98.9</v>
      </c>
      <c r="D2254">
        <v>82.9</v>
      </c>
      <c r="E2254">
        <v>90.8</v>
      </c>
      <c r="F2254">
        <v>175.9</v>
      </c>
      <c r="G2254">
        <v>167.8</v>
      </c>
      <c r="H2254">
        <v>168.9</v>
      </c>
      <c r="I2254">
        <v>161.80000000000001</v>
      </c>
      <c r="J2254">
        <v>170.9</v>
      </c>
      <c r="K2254">
        <v>166.8</v>
      </c>
      <c r="L2254">
        <v>159.9</v>
      </c>
      <c r="M2254">
        <v>174.8</v>
      </c>
      <c r="N2254">
        <v>169.8</v>
      </c>
      <c r="O2254">
        <v>162.9</v>
      </c>
      <c r="P2254">
        <v>172.8</v>
      </c>
      <c r="Q2254">
        <v>169.9</v>
      </c>
    </row>
    <row r="2255" spans="1:17" x14ac:dyDescent="0.25">
      <c r="A2255">
        <v>43</v>
      </c>
      <c r="B2255">
        <v>85.9</v>
      </c>
      <c r="C2255">
        <v>87.9</v>
      </c>
      <c r="D2255">
        <v>89.9</v>
      </c>
      <c r="E2255">
        <v>90.9</v>
      </c>
      <c r="F2255">
        <v>173.8</v>
      </c>
      <c r="G2255">
        <v>171.8</v>
      </c>
      <c r="H2255">
        <v>172.9</v>
      </c>
      <c r="I2255">
        <v>165.8</v>
      </c>
      <c r="J2255">
        <v>174.9</v>
      </c>
      <c r="K2255">
        <v>170.8</v>
      </c>
      <c r="L2255">
        <v>163.9</v>
      </c>
      <c r="M2255">
        <v>172.8</v>
      </c>
      <c r="N2255">
        <v>173.9</v>
      </c>
      <c r="O2255">
        <v>166.8</v>
      </c>
      <c r="P2255">
        <v>170.8</v>
      </c>
      <c r="Q2255">
        <v>173.9</v>
      </c>
    </row>
    <row r="2256" spans="1:17" x14ac:dyDescent="0.25">
      <c r="A2256">
        <v>44</v>
      </c>
      <c r="B2256">
        <v>75.900000000000006</v>
      </c>
      <c r="C2256">
        <v>94.9</v>
      </c>
      <c r="D2256">
        <v>89.9</v>
      </c>
      <c r="E2256">
        <v>96.9</v>
      </c>
      <c r="F2256">
        <v>177.8</v>
      </c>
      <c r="G2256">
        <v>175.8</v>
      </c>
      <c r="H2256">
        <v>176.9</v>
      </c>
      <c r="I2256">
        <v>163.80000000000001</v>
      </c>
      <c r="J2256">
        <v>178.9</v>
      </c>
      <c r="K2256">
        <v>174.8</v>
      </c>
      <c r="L2256">
        <v>161.9</v>
      </c>
      <c r="M2256">
        <v>176.8</v>
      </c>
      <c r="N2256">
        <v>177.9</v>
      </c>
      <c r="O2256">
        <v>164.8</v>
      </c>
      <c r="P2256">
        <v>174.8</v>
      </c>
      <c r="Q2256">
        <v>177.9</v>
      </c>
    </row>
    <row r="2257" spans="1:17" x14ac:dyDescent="0.25">
      <c r="A2257">
        <v>45</v>
      </c>
      <c r="B2257">
        <v>82.8</v>
      </c>
      <c r="C2257">
        <v>94.9</v>
      </c>
      <c r="D2257">
        <v>95.8</v>
      </c>
      <c r="E2257">
        <v>86.9</v>
      </c>
      <c r="F2257">
        <v>181.9</v>
      </c>
      <c r="G2257">
        <v>179.8</v>
      </c>
      <c r="H2257">
        <v>174.8</v>
      </c>
      <c r="I2257">
        <v>167.9</v>
      </c>
      <c r="J2257">
        <v>182.8</v>
      </c>
      <c r="K2257">
        <v>172.9</v>
      </c>
      <c r="L2257">
        <v>165.8</v>
      </c>
      <c r="M2257">
        <v>180.9</v>
      </c>
      <c r="N2257">
        <v>175.8</v>
      </c>
      <c r="O2257">
        <v>168.9</v>
      </c>
      <c r="P2257">
        <v>178.8</v>
      </c>
      <c r="Q2257">
        <v>181.8</v>
      </c>
    </row>
    <row r="2258" spans="1:17" x14ac:dyDescent="0.25">
      <c r="A2258">
        <v>46</v>
      </c>
      <c r="B2258">
        <v>82.8</v>
      </c>
      <c r="C2258">
        <v>100.9</v>
      </c>
      <c r="D2258">
        <v>85.8</v>
      </c>
      <c r="E2258">
        <v>93.9</v>
      </c>
      <c r="F2258">
        <v>185.8</v>
      </c>
      <c r="G2258">
        <v>177.8</v>
      </c>
      <c r="H2258">
        <v>178.9</v>
      </c>
      <c r="I2258">
        <v>171.8</v>
      </c>
      <c r="J2258">
        <v>180.9</v>
      </c>
      <c r="K2258">
        <v>176.8</v>
      </c>
      <c r="L2258">
        <v>169.9</v>
      </c>
      <c r="M2258">
        <v>184.8</v>
      </c>
      <c r="N2258">
        <v>179.9</v>
      </c>
      <c r="O2258">
        <v>172.8</v>
      </c>
      <c r="P2258">
        <v>182.8</v>
      </c>
      <c r="Q2258">
        <v>179.9</v>
      </c>
    </row>
    <row r="2259" spans="1:17" x14ac:dyDescent="0.25">
      <c r="A2259">
        <v>47</v>
      </c>
      <c r="B2259">
        <v>88.9</v>
      </c>
      <c r="C2259">
        <v>90.9</v>
      </c>
      <c r="D2259">
        <v>92.9</v>
      </c>
      <c r="E2259">
        <v>93.9</v>
      </c>
      <c r="F2259">
        <v>183.8</v>
      </c>
      <c r="G2259">
        <v>181.8</v>
      </c>
      <c r="H2259">
        <v>182.9</v>
      </c>
      <c r="I2259">
        <v>175.8</v>
      </c>
      <c r="J2259">
        <v>184.9</v>
      </c>
      <c r="K2259">
        <v>180.8</v>
      </c>
      <c r="L2259">
        <v>173.9</v>
      </c>
      <c r="M2259">
        <v>182.8</v>
      </c>
      <c r="N2259">
        <v>183.9</v>
      </c>
      <c r="O2259">
        <v>176.8</v>
      </c>
      <c r="P2259">
        <v>180.8</v>
      </c>
      <c r="Q2259">
        <v>183.9</v>
      </c>
    </row>
    <row r="2260" spans="1:17" x14ac:dyDescent="0.25">
      <c r="A2260">
        <v>48</v>
      </c>
      <c r="B2260">
        <v>80.8</v>
      </c>
      <c r="C2260">
        <v>97.9</v>
      </c>
      <c r="D2260">
        <v>92.8</v>
      </c>
      <c r="E2260">
        <v>99.9</v>
      </c>
      <c r="F2260">
        <v>187.9</v>
      </c>
      <c r="G2260">
        <v>185.8</v>
      </c>
      <c r="H2260">
        <v>186.8</v>
      </c>
      <c r="I2260">
        <v>173.9</v>
      </c>
      <c r="J2260">
        <v>188.8</v>
      </c>
      <c r="K2260">
        <v>184.9</v>
      </c>
      <c r="L2260">
        <v>171.8</v>
      </c>
      <c r="M2260">
        <v>186.9</v>
      </c>
      <c r="N2260">
        <v>187.8</v>
      </c>
      <c r="O2260">
        <v>174.9</v>
      </c>
      <c r="P2260">
        <v>184.8</v>
      </c>
      <c r="Q2260">
        <v>187.8</v>
      </c>
    </row>
    <row r="2261" spans="1:17" x14ac:dyDescent="0.25">
      <c r="A2261">
        <v>49</v>
      </c>
      <c r="B2261">
        <v>87.8</v>
      </c>
      <c r="C2261">
        <v>97.9</v>
      </c>
      <c r="D2261">
        <v>98.9</v>
      </c>
      <c r="E2261">
        <v>91.9</v>
      </c>
      <c r="F2261">
        <v>191.8</v>
      </c>
      <c r="G2261">
        <v>189.9</v>
      </c>
      <c r="H2261">
        <v>184.8</v>
      </c>
      <c r="I2261">
        <v>177.8</v>
      </c>
      <c r="J2261">
        <v>192.9</v>
      </c>
      <c r="K2261">
        <v>182.8</v>
      </c>
      <c r="L2261">
        <v>175.9</v>
      </c>
      <c r="M2261">
        <v>190.8</v>
      </c>
      <c r="N2261">
        <v>185.9</v>
      </c>
      <c r="O2261">
        <v>178.8</v>
      </c>
      <c r="P2261">
        <v>188.9</v>
      </c>
      <c r="Q2261">
        <v>191.8</v>
      </c>
    </row>
    <row r="2262" spans="1:17" x14ac:dyDescent="0.25">
      <c r="A2262">
        <v>50</v>
      </c>
      <c r="B2262">
        <v>87.8</v>
      </c>
      <c r="C2262">
        <v>103.9</v>
      </c>
      <c r="D2262">
        <v>90.9</v>
      </c>
      <c r="E2262">
        <v>98.9</v>
      </c>
      <c r="F2262">
        <v>195.8</v>
      </c>
      <c r="G2262">
        <v>187.8</v>
      </c>
      <c r="H2262">
        <v>188.9</v>
      </c>
      <c r="I2262">
        <v>181.8</v>
      </c>
      <c r="J2262">
        <v>190.9</v>
      </c>
      <c r="K2262">
        <v>186.8</v>
      </c>
      <c r="L2262">
        <v>179.9</v>
      </c>
      <c r="M2262">
        <v>194.8</v>
      </c>
      <c r="N2262">
        <v>189.9</v>
      </c>
      <c r="O2262">
        <v>182.8</v>
      </c>
      <c r="P2262">
        <v>192.8</v>
      </c>
      <c r="Q2262">
        <v>189.9</v>
      </c>
    </row>
    <row r="2263" spans="1:17" x14ac:dyDescent="0.25">
      <c r="A2263">
        <v>51</v>
      </c>
      <c r="B2263">
        <v>93.8</v>
      </c>
      <c r="C2263">
        <v>95.9</v>
      </c>
      <c r="D2263">
        <v>97.8</v>
      </c>
      <c r="E2263">
        <v>98.9</v>
      </c>
      <c r="F2263">
        <v>193.9</v>
      </c>
      <c r="G2263">
        <v>191.8</v>
      </c>
      <c r="H2263">
        <v>192.8</v>
      </c>
      <c r="I2263">
        <v>185.9</v>
      </c>
      <c r="J2263">
        <v>194.8</v>
      </c>
      <c r="K2263">
        <v>190.9</v>
      </c>
      <c r="L2263">
        <v>183.8</v>
      </c>
      <c r="M2263">
        <v>192.9</v>
      </c>
      <c r="N2263">
        <v>193.8</v>
      </c>
      <c r="O2263">
        <v>186.9</v>
      </c>
      <c r="P2263">
        <v>190.8</v>
      </c>
      <c r="Q2263">
        <v>193.8</v>
      </c>
    </row>
    <row r="2264" spans="1:17" x14ac:dyDescent="0.25">
      <c r="A2264">
        <v>52</v>
      </c>
      <c r="B2264">
        <v>83.8</v>
      </c>
      <c r="C2264">
        <v>102.9</v>
      </c>
      <c r="D2264">
        <v>97.8</v>
      </c>
      <c r="E2264">
        <v>104.9</v>
      </c>
      <c r="F2264">
        <v>197.8</v>
      </c>
      <c r="G2264">
        <v>195.9</v>
      </c>
      <c r="H2264">
        <v>196.8</v>
      </c>
      <c r="I2264">
        <v>183.9</v>
      </c>
      <c r="J2264">
        <v>198.8</v>
      </c>
      <c r="K2264">
        <v>194.9</v>
      </c>
      <c r="L2264">
        <v>181.8</v>
      </c>
      <c r="M2264">
        <v>196.8</v>
      </c>
      <c r="N2264">
        <v>197.9</v>
      </c>
      <c r="O2264">
        <v>184.8</v>
      </c>
      <c r="P2264">
        <v>194.9</v>
      </c>
      <c r="Q2264">
        <v>197.8</v>
      </c>
    </row>
    <row r="2265" spans="1:17" x14ac:dyDescent="0.25">
      <c r="A2265">
        <v>53</v>
      </c>
      <c r="B2265">
        <v>90.8</v>
      </c>
      <c r="C2265">
        <v>102.9</v>
      </c>
      <c r="D2265">
        <v>103.9</v>
      </c>
      <c r="E2265">
        <v>94.9</v>
      </c>
      <c r="F2265">
        <v>201.9</v>
      </c>
      <c r="G2265">
        <v>199.8</v>
      </c>
      <c r="H2265">
        <v>194.8</v>
      </c>
      <c r="I2265">
        <v>187.9</v>
      </c>
      <c r="J2265">
        <v>202.8</v>
      </c>
      <c r="K2265">
        <v>192.9</v>
      </c>
      <c r="L2265">
        <v>185.8</v>
      </c>
      <c r="M2265">
        <v>200.9</v>
      </c>
      <c r="N2265">
        <v>195.8</v>
      </c>
      <c r="O2265">
        <v>188.9</v>
      </c>
      <c r="P2265">
        <v>198.8</v>
      </c>
      <c r="Q2265">
        <v>201.8</v>
      </c>
    </row>
    <row r="2266" spans="1:17" x14ac:dyDescent="0.25">
      <c r="A2266">
        <v>54</v>
      </c>
      <c r="B2266">
        <v>90.8</v>
      </c>
      <c r="C2266">
        <v>108.9</v>
      </c>
      <c r="D2266">
        <v>93.8</v>
      </c>
      <c r="E2266">
        <v>101.9</v>
      </c>
      <c r="F2266">
        <v>205.8</v>
      </c>
      <c r="G2266">
        <v>197.9</v>
      </c>
      <c r="H2266">
        <v>198.8</v>
      </c>
      <c r="I2266">
        <v>191.9</v>
      </c>
      <c r="J2266">
        <v>200.8</v>
      </c>
      <c r="K2266">
        <v>196.8</v>
      </c>
      <c r="L2266">
        <v>189.9</v>
      </c>
      <c r="M2266">
        <v>204.8</v>
      </c>
      <c r="N2266">
        <v>199.9</v>
      </c>
      <c r="O2266">
        <v>192.8</v>
      </c>
      <c r="P2266">
        <v>202.9</v>
      </c>
      <c r="Q2266">
        <v>199.8</v>
      </c>
    </row>
    <row r="2267" spans="1:17" x14ac:dyDescent="0.25">
      <c r="A2267">
        <v>55</v>
      </c>
      <c r="B2267">
        <v>96.8</v>
      </c>
      <c r="C2267">
        <v>98.9</v>
      </c>
      <c r="D2267">
        <v>100.9</v>
      </c>
      <c r="E2267">
        <v>101.9</v>
      </c>
      <c r="F2267">
        <v>203.9</v>
      </c>
      <c r="G2267">
        <v>201.8</v>
      </c>
      <c r="H2267">
        <v>202.8</v>
      </c>
      <c r="I2267">
        <v>195.9</v>
      </c>
      <c r="J2267">
        <v>204.8</v>
      </c>
      <c r="K2267">
        <v>200.9</v>
      </c>
      <c r="L2267">
        <v>193.8</v>
      </c>
      <c r="M2267">
        <v>202.9</v>
      </c>
      <c r="N2267">
        <v>203.8</v>
      </c>
      <c r="O2267">
        <v>196.9</v>
      </c>
      <c r="P2267">
        <v>200.8</v>
      </c>
      <c r="Q2267">
        <v>203.8</v>
      </c>
    </row>
    <row r="2268" spans="1:17" x14ac:dyDescent="0.25">
      <c r="A2268">
        <v>56</v>
      </c>
      <c r="B2268">
        <v>85.8</v>
      </c>
      <c r="C2268">
        <v>105.9</v>
      </c>
      <c r="D2268">
        <v>100.9</v>
      </c>
      <c r="E2268">
        <v>107.8</v>
      </c>
      <c r="F2268">
        <v>207.9</v>
      </c>
      <c r="G2268">
        <v>205.8</v>
      </c>
      <c r="H2268">
        <v>206.8</v>
      </c>
      <c r="I2268">
        <v>193.9</v>
      </c>
      <c r="J2268">
        <v>208.8</v>
      </c>
      <c r="K2268">
        <v>204.9</v>
      </c>
      <c r="L2268">
        <v>191.8</v>
      </c>
      <c r="M2268">
        <v>206.9</v>
      </c>
      <c r="N2268">
        <v>207.8</v>
      </c>
      <c r="O2268">
        <v>194.9</v>
      </c>
      <c r="P2268">
        <v>204.8</v>
      </c>
      <c r="Q2268">
        <v>207.8</v>
      </c>
    </row>
    <row r="2269" spans="1:17" x14ac:dyDescent="0.25">
      <c r="A2269">
        <v>57</v>
      </c>
      <c r="B2269">
        <v>92.8</v>
      </c>
      <c r="C2269">
        <v>105.9</v>
      </c>
      <c r="D2269">
        <v>106.8</v>
      </c>
      <c r="E2269">
        <v>96.9</v>
      </c>
      <c r="F2269">
        <v>211.8</v>
      </c>
      <c r="G2269">
        <v>209.9</v>
      </c>
      <c r="H2269">
        <v>204.8</v>
      </c>
      <c r="I2269">
        <v>197.9</v>
      </c>
      <c r="J2269">
        <v>212.8</v>
      </c>
      <c r="K2269">
        <v>202.9</v>
      </c>
      <c r="L2269">
        <v>195.8</v>
      </c>
      <c r="M2269">
        <v>210.8</v>
      </c>
      <c r="N2269">
        <v>205.9</v>
      </c>
      <c r="O2269">
        <v>198.8</v>
      </c>
      <c r="P2269">
        <v>208.9</v>
      </c>
      <c r="Q2269">
        <v>211.8</v>
      </c>
    </row>
    <row r="2270" spans="1:17" x14ac:dyDescent="0.25">
      <c r="A2270">
        <v>58</v>
      </c>
      <c r="B2270">
        <v>92.8</v>
      </c>
      <c r="C2270">
        <v>111.9</v>
      </c>
      <c r="D2270">
        <v>95.9</v>
      </c>
      <c r="E2270">
        <v>103.9</v>
      </c>
      <c r="F2270">
        <v>215.9</v>
      </c>
      <c r="G2270">
        <v>207.8</v>
      </c>
      <c r="H2270">
        <v>208.8</v>
      </c>
      <c r="I2270">
        <v>201.9</v>
      </c>
      <c r="J2270">
        <v>210.8</v>
      </c>
      <c r="K2270">
        <v>206.9</v>
      </c>
      <c r="L2270">
        <v>199.8</v>
      </c>
      <c r="M2270">
        <v>214.9</v>
      </c>
      <c r="N2270">
        <v>209.8</v>
      </c>
      <c r="O2270">
        <v>202.9</v>
      </c>
      <c r="P2270">
        <v>212.8</v>
      </c>
      <c r="Q2270">
        <v>209.8</v>
      </c>
    </row>
    <row r="2271" spans="1:17" x14ac:dyDescent="0.25">
      <c r="A2271">
        <v>59</v>
      </c>
      <c r="B2271">
        <v>98.8</v>
      </c>
      <c r="C2271">
        <v>100.9</v>
      </c>
      <c r="D2271">
        <v>102.8</v>
      </c>
      <c r="E2271">
        <v>103.9</v>
      </c>
      <c r="F2271">
        <v>213.9</v>
      </c>
      <c r="G2271">
        <v>211.8</v>
      </c>
      <c r="H2271">
        <v>212.8</v>
      </c>
      <c r="I2271">
        <v>205.9</v>
      </c>
      <c r="J2271">
        <v>214.8</v>
      </c>
      <c r="K2271">
        <v>210.9</v>
      </c>
      <c r="L2271">
        <v>203.8</v>
      </c>
      <c r="M2271">
        <v>212.9</v>
      </c>
      <c r="N2271">
        <v>213.8</v>
      </c>
      <c r="O2271">
        <v>206.9</v>
      </c>
      <c r="P2271">
        <v>210.8</v>
      </c>
      <c r="Q2271">
        <v>213.8</v>
      </c>
    </row>
    <row r="2272" spans="1:17" x14ac:dyDescent="0.25">
      <c r="A2272">
        <v>60</v>
      </c>
      <c r="B2272">
        <v>88.8</v>
      </c>
      <c r="C2272">
        <v>107.9</v>
      </c>
      <c r="D2272">
        <v>102.8</v>
      </c>
      <c r="E2272">
        <v>109.9</v>
      </c>
      <c r="F2272">
        <v>217.9</v>
      </c>
      <c r="G2272">
        <v>215.8</v>
      </c>
      <c r="H2272">
        <v>216.9</v>
      </c>
      <c r="I2272">
        <v>203.8</v>
      </c>
      <c r="J2272">
        <v>218.9</v>
      </c>
      <c r="K2272">
        <v>214.8</v>
      </c>
      <c r="L2272">
        <v>201.8</v>
      </c>
      <c r="M2272">
        <v>216.9</v>
      </c>
      <c r="N2272">
        <v>217.8</v>
      </c>
      <c r="O2272">
        <v>204.9</v>
      </c>
      <c r="P2272">
        <v>214.8</v>
      </c>
      <c r="Q2272">
        <v>217.8</v>
      </c>
    </row>
    <row r="2273" spans="1:17" x14ac:dyDescent="0.25">
      <c r="A2273">
        <v>61</v>
      </c>
      <c r="B2273">
        <v>95.8</v>
      </c>
      <c r="C2273">
        <v>107.8</v>
      </c>
      <c r="D2273">
        <v>108.9</v>
      </c>
      <c r="E2273">
        <v>99.9</v>
      </c>
      <c r="F2273">
        <v>221.9</v>
      </c>
      <c r="G2273">
        <v>219.8</v>
      </c>
      <c r="H2273">
        <v>214.8</v>
      </c>
      <c r="I2273">
        <v>207.9</v>
      </c>
      <c r="J2273">
        <v>222.8</v>
      </c>
      <c r="K2273">
        <v>212.9</v>
      </c>
      <c r="L2273">
        <v>205.8</v>
      </c>
      <c r="M2273">
        <v>220.8</v>
      </c>
      <c r="N2273">
        <v>215.9</v>
      </c>
      <c r="O2273">
        <v>208.9</v>
      </c>
      <c r="P2273">
        <v>218.8</v>
      </c>
      <c r="Q2273">
        <v>221.8</v>
      </c>
    </row>
    <row r="2274" spans="1:17" x14ac:dyDescent="0.25">
      <c r="A2274">
        <v>62</v>
      </c>
      <c r="B2274">
        <v>95.8</v>
      </c>
      <c r="C2274">
        <v>113.9</v>
      </c>
      <c r="D2274">
        <v>98.9</v>
      </c>
      <c r="E2274">
        <v>106.9</v>
      </c>
      <c r="F2274">
        <v>225.9</v>
      </c>
      <c r="G2274">
        <v>217.8</v>
      </c>
      <c r="H2274">
        <v>218.8</v>
      </c>
      <c r="I2274">
        <v>211.9</v>
      </c>
      <c r="J2274">
        <v>220.9</v>
      </c>
      <c r="K2274">
        <v>216.8</v>
      </c>
      <c r="L2274">
        <v>209.8</v>
      </c>
      <c r="M2274">
        <v>224.9</v>
      </c>
      <c r="N2274">
        <v>219.8</v>
      </c>
      <c r="O2274">
        <v>212.9</v>
      </c>
      <c r="P2274">
        <v>222.8</v>
      </c>
      <c r="Q2274">
        <v>219.8</v>
      </c>
    </row>
    <row r="2275" spans="1:17" x14ac:dyDescent="0.25">
      <c r="A2275">
        <v>63</v>
      </c>
      <c r="B2275">
        <v>101.8</v>
      </c>
      <c r="C2275">
        <v>103.8</v>
      </c>
      <c r="D2275">
        <v>105.9</v>
      </c>
      <c r="E2275">
        <v>106.8</v>
      </c>
      <c r="F2275">
        <v>223.9</v>
      </c>
      <c r="G2275">
        <v>221.8</v>
      </c>
      <c r="H2275">
        <v>222.8</v>
      </c>
      <c r="I2275">
        <v>215.9</v>
      </c>
      <c r="J2275">
        <v>224.8</v>
      </c>
      <c r="K2275">
        <v>220.9</v>
      </c>
      <c r="L2275">
        <v>213.8</v>
      </c>
      <c r="M2275">
        <v>222.9</v>
      </c>
      <c r="N2275">
        <v>223.8</v>
      </c>
      <c r="O2275">
        <v>216.9</v>
      </c>
      <c r="P2275">
        <v>220.8</v>
      </c>
      <c r="Q2275">
        <v>223.8</v>
      </c>
    </row>
    <row r="2276" spans="1:17" x14ac:dyDescent="0.25">
      <c r="A2276">
        <v>64</v>
      </c>
      <c r="B2276">
        <v>93.8</v>
      </c>
      <c r="C2276">
        <v>110.9</v>
      </c>
      <c r="D2276">
        <v>105.8</v>
      </c>
      <c r="E2276">
        <v>112.9</v>
      </c>
      <c r="F2276">
        <v>227.9</v>
      </c>
      <c r="G2276">
        <v>225.8</v>
      </c>
      <c r="H2276">
        <v>226.8</v>
      </c>
      <c r="I2276">
        <v>213.9</v>
      </c>
      <c r="J2276">
        <v>228.8</v>
      </c>
      <c r="K2276">
        <v>224.9</v>
      </c>
      <c r="L2276">
        <v>211.8</v>
      </c>
      <c r="M2276">
        <v>226.9</v>
      </c>
      <c r="N2276">
        <v>227.8</v>
      </c>
      <c r="O2276">
        <v>214.9</v>
      </c>
      <c r="P2276">
        <v>224.8</v>
      </c>
      <c r="Q2276">
        <v>227.8</v>
      </c>
    </row>
    <row r="2277" spans="1:17" x14ac:dyDescent="0.25">
      <c r="A2277">
        <v>65</v>
      </c>
      <c r="B2277">
        <v>100.8</v>
      </c>
      <c r="C2277">
        <v>110.8</v>
      </c>
      <c r="D2277">
        <v>111.9</v>
      </c>
      <c r="E2277">
        <v>104.8</v>
      </c>
      <c r="F2277">
        <v>231.9</v>
      </c>
      <c r="G2277">
        <v>229.8</v>
      </c>
      <c r="H2277">
        <v>224.8</v>
      </c>
      <c r="I2277">
        <v>217.9</v>
      </c>
      <c r="J2277">
        <v>232.8</v>
      </c>
      <c r="K2277">
        <v>222.9</v>
      </c>
      <c r="L2277">
        <v>215.8</v>
      </c>
      <c r="M2277">
        <v>230.9</v>
      </c>
      <c r="N2277">
        <v>225.8</v>
      </c>
      <c r="O2277">
        <v>218.9</v>
      </c>
      <c r="P2277">
        <v>228.8</v>
      </c>
      <c r="Q2277">
        <v>231.8</v>
      </c>
    </row>
    <row r="2278" spans="1:17" x14ac:dyDescent="0.25">
      <c r="A2278">
        <v>66</v>
      </c>
      <c r="B2278">
        <v>100.8</v>
      </c>
      <c r="C2278">
        <v>116.8</v>
      </c>
      <c r="D2278">
        <v>103.9</v>
      </c>
      <c r="E2278">
        <v>111.8</v>
      </c>
      <c r="F2278">
        <v>235.9</v>
      </c>
      <c r="G2278">
        <v>227.8</v>
      </c>
      <c r="H2278">
        <v>228.8</v>
      </c>
      <c r="I2278">
        <v>221.9</v>
      </c>
      <c r="J2278">
        <v>230.8</v>
      </c>
      <c r="K2278">
        <v>226.9</v>
      </c>
      <c r="L2278">
        <v>219.8</v>
      </c>
      <c r="M2278">
        <v>234.9</v>
      </c>
      <c r="N2278">
        <v>229.8</v>
      </c>
      <c r="O2278">
        <v>222.9</v>
      </c>
      <c r="P2278">
        <v>232.8</v>
      </c>
      <c r="Q2278">
        <v>229.8</v>
      </c>
    </row>
    <row r="2279" spans="1:17" x14ac:dyDescent="0.25">
      <c r="A2279">
        <v>67</v>
      </c>
      <c r="B2279">
        <v>106.8</v>
      </c>
      <c r="C2279">
        <v>108.8</v>
      </c>
      <c r="D2279">
        <v>110.9</v>
      </c>
      <c r="E2279">
        <v>111.9</v>
      </c>
      <c r="F2279">
        <v>233.9</v>
      </c>
      <c r="G2279">
        <v>231.8</v>
      </c>
      <c r="H2279">
        <v>232.9</v>
      </c>
      <c r="I2279">
        <v>225.8</v>
      </c>
      <c r="J2279">
        <v>234.9</v>
      </c>
      <c r="K2279">
        <v>230.8</v>
      </c>
      <c r="L2279">
        <v>223.9</v>
      </c>
      <c r="M2279">
        <v>232.8</v>
      </c>
      <c r="N2279">
        <v>233.8</v>
      </c>
      <c r="O2279">
        <v>226.9</v>
      </c>
      <c r="P2279">
        <v>230.8</v>
      </c>
      <c r="Q2279">
        <v>233.9</v>
      </c>
    </row>
    <row r="2280" spans="1:17" x14ac:dyDescent="0.25">
      <c r="A2280">
        <v>68</v>
      </c>
      <c r="B2280">
        <v>96.9</v>
      </c>
      <c r="C2280">
        <v>115.9</v>
      </c>
      <c r="D2280">
        <v>110.9</v>
      </c>
      <c r="E2280">
        <v>117.9</v>
      </c>
      <c r="F2280">
        <v>237.9</v>
      </c>
      <c r="G2280">
        <v>235.8</v>
      </c>
      <c r="H2280">
        <v>236.9</v>
      </c>
      <c r="I2280">
        <v>223.8</v>
      </c>
      <c r="J2280">
        <v>238.9</v>
      </c>
      <c r="K2280">
        <v>234.8</v>
      </c>
      <c r="L2280">
        <v>221.9</v>
      </c>
      <c r="M2280">
        <v>236.8</v>
      </c>
      <c r="N2280">
        <v>237.9</v>
      </c>
      <c r="O2280">
        <v>224.8</v>
      </c>
      <c r="P2280">
        <v>234.8</v>
      </c>
      <c r="Q2280">
        <v>237.9</v>
      </c>
    </row>
    <row r="2281" spans="1:17" x14ac:dyDescent="0.25">
      <c r="A2281">
        <v>69</v>
      </c>
      <c r="B2281">
        <v>103.9</v>
      </c>
      <c r="C2281">
        <v>115.8</v>
      </c>
      <c r="D2281">
        <v>116.9</v>
      </c>
      <c r="E2281">
        <v>107.9</v>
      </c>
      <c r="F2281">
        <v>241.9</v>
      </c>
      <c r="G2281">
        <v>239.8</v>
      </c>
      <c r="H2281">
        <v>234.9</v>
      </c>
      <c r="I2281">
        <v>227.8</v>
      </c>
      <c r="J2281">
        <v>242.9</v>
      </c>
      <c r="K2281">
        <v>232.8</v>
      </c>
      <c r="L2281">
        <v>225.9</v>
      </c>
      <c r="M2281">
        <v>240.8</v>
      </c>
      <c r="N2281">
        <v>235.8</v>
      </c>
      <c r="O2281">
        <v>228.9</v>
      </c>
      <c r="P2281">
        <v>238.8</v>
      </c>
      <c r="Q2281">
        <v>241.9</v>
      </c>
    </row>
    <row r="2282" spans="1:17" x14ac:dyDescent="0.25">
      <c r="A2282">
        <v>70</v>
      </c>
      <c r="B2282">
        <v>103.9</v>
      </c>
      <c r="C2282">
        <v>121.9</v>
      </c>
      <c r="D2282">
        <v>106.8</v>
      </c>
      <c r="E2282">
        <v>114.9</v>
      </c>
      <c r="F2282">
        <v>245.9</v>
      </c>
      <c r="G2282">
        <v>237.8</v>
      </c>
      <c r="H2282">
        <v>238.9</v>
      </c>
      <c r="I2282">
        <v>231.8</v>
      </c>
      <c r="J2282">
        <v>240.9</v>
      </c>
      <c r="K2282">
        <v>236.8</v>
      </c>
      <c r="L2282">
        <v>229.8</v>
      </c>
      <c r="M2282">
        <v>244.9</v>
      </c>
      <c r="N2282">
        <v>239.8</v>
      </c>
      <c r="O2282">
        <v>232.9</v>
      </c>
      <c r="P2282">
        <v>242.8</v>
      </c>
      <c r="Q2282">
        <v>239.9</v>
      </c>
    </row>
    <row r="2283" spans="1:17" x14ac:dyDescent="0.25">
      <c r="A2283">
        <v>71</v>
      </c>
      <c r="B2283">
        <v>109.9</v>
      </c>
      <c r="C2283">
        <v>111.9</v>
      </c>
      <c r="D2283">
        <v>113.8</v>
      </c>
      <c r="E2283">
        <v>114.9</v>
      </c>
      <c r="F2283">
        <v>243.9</v>
      </c>
      <c r="G2283">
        <v>241.8</v>
      </c>
      <c r="H2283">
        <v>242.8</v>
      </c>
      <c r="I2283">
        <v>235.9</v>
      </c>
      <c r="J2283">
        <v>244.8</v>
      </c>
      <c r="K2283">
        <v>240.9</v>
      </c>
      <c r="L2283">
        <v>233.8</v>
      </c>
      <c r="M2283">
        <v>242.9</v>
      </c>
      <c r="N2283">
        <v>243.8</v>
      </c>
      <c r="O2283">
        <v>236.9</v>
      </c>
      <c r="P2283">
        <v>240.8</v>
      </c>
      <c r="Q2283">
        <v>243.8</v>
      </c>
    </row>
    <row r="2284" spans="1:17" x14ac:dyDescent="0.25">
      <c r="A2284">
        <v>72</v>
      </c>
      <c r="B2284">
        <v>98.8</v>
      </c>
      <c r="C2284">
        <v>118.9</v>
      </c>
      <c r="D2284">
        <v>113.8</v>
      </c>
      <c r="E2284">
        <v>120.9</v>
      </c>
      <c r="F2284">
        <v>247.9</v>
      </c>
      <c r="G2284">
        <v>245.8</v>
      </c>
      <c r="H2284">
        <v>246.9</v>
      </c>
      <c r="I2284">
        <v>233.8</v>
      </c>
      <c r="J2284">
        <v>248.9</v>
      </c>
      <c r="K2284">
        <v>244.8</v>
      </c>
      <c r="L2284">
        <v>231.8</v>
      </c>
      <c r="M2284">
        <v>246.9</v>
      </c>
      <c r="N2284">
        <v>247.8</v>
      </c>
      <c r="O2284">
        <v>234.9</v>
      </c>
      <c r="P2284">
        <v>244.8</v>
      </c>
      <c r="Q2284">
        <v>247.8</v>
      </c>
    </row>
    <row r="2285" spans="1:17" x14ac:dyDescent="0.25">
      <c r="A2285">
        <v>73</v>
      </c>
      <c r="B2285">
        <v>105.8</v>
      </c>
      <c r="C2285">
        <v>118.8</v>
      </c>
      <c r="D2285">
        <v>119.9</v>
      </c>
      <c r="E2285">
        <v>109.8</v>
      </c>
      <c r="F2285">
        <v>251.9</v>
      </c>
      <c r="G2285">
        <v>249.8</v>
      </c>
      <c r="H2285">
        <v>244.8</v>
      </c>
      <c r="I2285">
        <v>237.9</v>
      </c>
      <c r="J2285">
        <v>252.8</v>
      </c>
      <c r="K2285">
        <v>242.9</v>
      </c>
      <c r="L2285">
        <v>235.8</v>
      </c>
      <c r="M2285">
        <v>250.9</v>
      </c>
      <c r="N2285">
        <v>245.8</v>
      </c>
      <c r="O2285">
        <v>238.9</v>
      </c>
      <c r="P2285">
        <v>248.8</v>
      </c>
      <c r="Q2285">
        <v>251.8</v>
      </c>
    </row>
    <row r="2286" spans="1:17" x14ac:dyDescent="0.25">
      <c r="A2286">
        <v>74</v>
      </c>
      <c r="B2286">
        <v>105.8</v>
      </c>
      <c r="C2286">
        <v>124.8</v>
      </c>
      <c r="D2286">
        <v>108.9</v>
      </c>
      <c r="E2286">
        <v>116.8</v>
      </c>
      <c r="F2286">
        <v>255.9</v>
      </c>
      <c r="G2286">
        <v>247.8</v>
      </c>
      <c r="H2286">
        <v>248.8</v>
      </c>
      <c r="I2286">
        <v>241.9</v>
      </c>
      <c r="J2286">
        <v>250.8</v>
      </c>
      <c r="K2286">
        <v>246.9</v>
      </c>
      <c r="L2286">
        <v>239.8</v>
      </c>
      <c r="M2286">
        <v>254.9</v>
      </c>
      <c r="N2286">
        <v>249.8</v>
      </c>
      <c r="O2286">
        <v>242.9</v>
      </c>
      <c r="P2286">
        <v>252.8</v>
      </c>
      <c r="Q2286">
        <v>249.8</v>
      </c>
    </row>
    <row r="2287" spans="1:17" x14ac:dyDescent="0.25">
      <c r="A2287">
        <v>75</v>
      </c>
      <c r="B2287">
        <v>111.8</v>
      </c>
      <c r="C2287">
        <v>113.8</v>
      </c>
      <c r="D2287">
        <v>115.9</v>
      </c>
      <c r="E2287">
        <v>116.9</v>
      </c>
      <c r="F2287">
        <v>253.9</v>
      </c>
      <c r="G2287">
        <v>251.8</v>
      </c>
      <c r="H2287">
        <v>252.9</v>
      </c>
      <c r="I2287">
        <v>245.8</v>
      </c>
      <c r="J2287">
        <v>254.9</v>
      </c>
      <c r="K2287">
        <v>250.8</v>
      </c>
      <c r="L2287">
        <v>243.9</v>
      </c>
      <c r="M2287">
        <v>252.8</v>
      </c>
      <c r="N2287">
        <v>253.9</v>
      </c>
      <c r="O2287">
        <v>246.8</v>
      </c>
      <c r="P2287">
        <v>250.8</v>
      </c>
      <c r="Q2287">
        <v>253.9</v>
      </c>
    </row>
    <row r="2288" spans="1:17" x14ac:dyDescent="0.25">
      <c r="A2288">
        <v>76</v>
      </c>
      <c r="B2288">
        <v>101.9</v>
      </c>
      <c r="C2288">
        <v>120.8</v>
      </c>
      <c r="D2288">
        <v>115.9</v>
      </c>
      <c r="E2288">
        <v>122.9</v>
      </c>
      <c r="F2288">
        <v>257.89999999999998</v>
      </c>
      <c r="G2288">
        <v>255.8</v>
      </c>
      <c r="H2288">
        <v>256.89999999999998</v>
      </c>
      <c r="I2288">
        <v>243.8</v>
      </c>
      <c r="J2288">
        <v>258.89999999999998</v>
      </c>
      <c r="K2288">
        <v>254.8</v>
      </c>
      <c r="L2288">
        <v>241.9</v>
      </c>
      <c r="M2288">
        <v>256.8</v>
      </c>
      <c r="N2288">
        <v>257.89999999999998</v>
      </c>
      <c r="O2288">
        <v>244.8</v>
      </c>
      <c r="P2288">
        <v>254.9</v>
      </c>
      <c r="Q2288">
        <v>257.8</v>
      </c>
    </row>
    <row r="2289" spans="1:17" x14ac:dyDescent="0.25">
      <c r="A2289">
        <v>77</v>
      </c>
      <c r="B2289">
        <v>108.8</v>
      </c>
      <c r="C2289">
        <v>120.9</v>
      </c>
      <c r="D2289">
        <v>121.8</v>
      </c>
      <c r="E2289">
        <v>112.9</v>
      </c>
      <c r="F2289">
        <v>261.89999999999998</v>
      </c>
      <c r="G2289">
        <v>259.8</v>
      </c>
      <c r="H2289">
        <v>254.9</v>
      </c>
      <c r="I2289">
        <v>247.8</v>
      </c>
      <c r="J2289">
        <v>262.89999999999998</v>
      </c>
      <c r="K2289">
        <v>252.8</v>
      </c>
      <c r="L2289">
        <v>245.9</v>
      </c>
      <c r="M2289">
        <v>260.8</v>
      </c>
      <c r="N2289">
        <v>255.9</v>
      </c>
      <c r="O2289">
        <v>248.8</v>
      </c>
      <c r="P2289">
        <v>258.8</v>
      </c>
      <c r="Q2289">
        <v>261.89999999999998</v>
      </c>
    </row>
    <row r="2290" spans="1:17" x14ac:dyDescent="0.25">
      <c r="A2290">
        <v>78</v>
      </c>
      <c r="B2290">
        <v>108.8</v>
      </c>
      <c r="C2290">
        <v>126.9</v>
      </c>
      <c r="D2290">
        <v>111.8</v>
      </c>
      <c r="E2290">
        <v>119.9</v>
      </c>
      <c r="F2290">
        <v>265.89999999999998</v>
      </c>
      <c r="G2290">
        <v>257.8</v>
      </c>
      <c r="H2290">
        <v>258.89999999999998</v>
      </c>
      <c r="I2290">
        <v>251.8</v>
      </c>
      <c r="J2290">
        <v>260.89999999999998</v>
      </c>
      <c r="K2290">
        <v>256.8</v>
      </c>
      <c r="L2290">
        <v>249.9</v>
      </c>
      <c r="M2290">
        <v>264.8</v>
      </c>
      <c r="N2290">
        <v>259.89999999999998</v>
      </c>
      <c r="O2290">
        <v>252.8</v>
      </c>
      <c r="P2290">
        <v>262.89999999999998</v>
      </c>
      <c r="Q2290">
        <v>259.8</v>
      </c>
    </row>
    <row r="2291" spans="1:17" x14ac:dyDescent="0.25">
      <c r="A2291">
        <v>79</v>
      </c>
      <c r="B2291">
        <v>114.8</v>
      </c>
      <c r="C2291">
        <v>116.8</v>
      </c>
      <c r="D2291">
        <v>118.9</v>
      </c>
      <c r="E2291">
        <v>119.9</v>
      </c>
      <c r="F2291">
        <v>263.89999999999998</v>
      </c>
      <c r="G2291">
        <v>261.8</v>
      </c>
      <c r="H2291">
        <v>262.89999999999998</v>
      </c>
      <c r="I2291">
        <v>255.8</v>
      </c>
      <c r="J2291">
        <v>264.89999999999998</v>
      </c>
      <c r="K2291">
        <v>260.8</v>
      </c>
      <c r="L2291">
        <v>253.9</v>
      </c>
      <c r="M2291">
        <v>262.8</v>
      </c>
      <c r="N2291">
        <v>263.89999999999998</v>
      </c>
      <c r="O2291">
        <v>256.8</v>
      </c>
      <c r="P2291">
        <v>260.89999999999998</v>
      </c>
      <c r="Q2291">
        <v>263.8</v>
      </c>
    </row>
    <row r="2292" spans="1:17" x14ac:dyDescent="0.25">
      <c r="A2292">
        <v>80</v>
      </c>
      <c r="B2292">
        <v>106.8</v>
      </c>
      <c r="C2292">
        <v>123.8</v>
      </c>
      <c r="D2292">
        <v>118.9</v>
      </c>
      <c r="E2292">
        <v>125.8</v>
      </c>
      <c r="F2292">
        <v>267.89999999999998</v>
      </c>
      <c r="G2292">
        <v>265.8</v>
      </c>
      <c r="H2292">
        <v>266.89999999999998</v>
      </c>
      <c r="I2292">
        <v>253.8</v>
      </c>
      <c r="J2292">
        <v>268.89999999999998</v>
      </c>
      <c r="K2292">
        <v>264.8</v>
      </c>
      <c r="L2292">
        <v>251.9</v>
      </c>
      <c r="M2292">
        <v>266.8</v>
      </c>
      <c r="N2292">
        <v>267.89999999999998</v>
      </c>
      <c r="O2292">
        <v>254.8</v>
      </c>
      <c r="P2292">
        <v>264.89999999999998</v>
      </c>
      <c r="Q2292">
        <v>267.8</v>
      </c>
    </row>
    <row r="2293" spans="1:17" x14ac:dyDescent="0.25">
      <c r="A2293">
        <v>81</v>
      </c>
      <c r="B2293">
        <v>113.8</v>
      </c>
      <c r="C2293">
        <v>123.9</v>
      </c>
      <c r="D2293">
        <v>124.8</v>
      </c>
      <c r="E2293">
        <v>117.9</v>
      </c>
      <c r="F2293">
        <v>271.89999999999998</v>
      </c>
      <c r="G2293">
        <v>269.8</v>
      </c>
      <c r="H2293">
        <v>264.89999999999998</v>
      </c>
      <c r="I2293">
        <v>257.8</v>
      </c>
      <c r="J2293">
        <v>272.89999999999998</v>
      </c>
      <c r="K2293">
        <v>262.8</v>
      </c>
      <c r="L2293">
        <v>255.9</v>
      </c>
      <c r="M2293">
        <v>270.8</v>
      </c>
      <c r="N2293">
        <v>265.89999999999998</v>
      </c>
      <c r="O2293">
        <v>258.8</v>
      </c>
      <c r="P2293">
        <v>268.89999999999998</v>
      </c>
      <c r="Q2293">
        <v>271.8</v>
      </c>
    </row>
    <row r="2294" spans="1:17" x14ac:dyDescent="0.25">
      <c r="A2294">
        <v>82</v>
      </c>
      <c r="B2294">
        <v>113.8</v>
      </c>
      <c r="C2294">
        <v>129.80000000000001</v>
      </c>
      <c r="D2294">
        <v>116.9</v>
      </c>
      <c r="E2294">
        <v>124.8</v>
      </c>
      <c r="F2294">
        <v>275.89999999999998</v>
      </c>
      <c r="G2294">
        <v>267.8</v>
      </c>
      <c r="H2294">
        <v>268.89999999999998</v>
      </c>
      <c r="I2294">
        <v>261.8</v>
      </c>
      <c r="J2294">
        <v>270.89999999999998</v>
      </c>
      <c r="K2294">
        <v>266.8</v>
      </c>
      <c r="L2294">
        <v>259.89999999999998</v>
      </c>
      <c r="M2294">
        <v>274.8</v>
      </c>
      <c r="N2294">
        <v>269.89999999999998</v>
      </c>
      <c r="O2294">
        <v>262.8</v>
      </c>
      <c r="P2294">
        <v>272.89999999999998</v>
      </c>
      <c r="Q2294">
        <v>269.8</v>
      </c>
    </row>
    <row r="2295" spans="1:17" x14ac:dyDescent="0.25">
      <c r="A2295">
        <v>83</v>
      </c>
      <c r="B2295">
        <v>119.8</v>
      </c>
      <c r="C2295">
        <v>121.8</v>
      </c>
      <c r="D2295">
        <v>123.9</v>
      </c>
      <c r="E2295">
        <v>124.8</v>
      </c>
      <c r="F2295">
        <v>273.89999999999998</v>
      </c>
      <c r="G2295">
        <v>271.8</v>
      </c>
      <c r="H2295">
        <v>272.8</v>
      </c>
      <c r="I2295">
        <v>265.89999999999998</v>
      </c>
      <c r="J2295">
        <v>274.89999999999998</v>
      </c>
      <c r="K2295">
        <v>270.8</v>
      </c>
      <c r="L2295">
        <v>263.89999999999998</v>
      </c>
      <c r="M2295">
        <v>272.8</v>
      </c>
      <c r="N2295">
        <v>273.89999999999998</v>
      </c>
      <c r="O2295">
        <v>266.8</v>
      </c>
      <c r="P2295">
        <v>270.89999999999998</v>
      </c>
      <c r="Q2295">
        <v>273.8</v>
      </c>
    </row>
    <row r="2296" spans="1:17" x14ac:dyDescent="0.25">
      <c r="A2296">
        <v>99</v>
      </c>
      <c r="B2296">
        <v>132.80000000000001</v>
      </c>
      <c r="C2296">
        <v>134.9</v>
      </c>
      <c r="D2296">
        <v>136.80000000000001</v>
      </c>
      <c r="E2296">
        <v>137.9</v>
      </c>
      <c r="F2296">
        <v>313.89999999999998</v>
      </c>
      <c r="G2296">
        <v>311.8</v>
      </c>
      <c r="H2296">
        <v>312.89999999999998</v>
      </c>
      <c r="I2296">
        <v>305.8</v>
      </c>
      <c r="J2296">
        <v>314.89999999999998</v>
      </c>
      <c r="K2296">
        <v>310.8</v>
      </c>
      <c r="L2296">
        <v>303.89999999999998</v>
      </c>
      <c r="M2296">
        <v>312.89999999999998</v>
      </c>
      <c r="N2296">
        <v>313.8</v>
      </c>
      <c r="O2296">
        <v>306.89999999999998</v>
      </c>
      <c r="P2296">
        <v>310.8</v>
      </c>
      <c r="Q2296">
        <v>313.89999999999998</v>
      </c>
    </row>
    <row r="2297" spans="1:17" x14ac:dyDescent="0.25">
      <c r="A2297">
        <v>100</v>
      </c>
      <c r="B2297">
        <v>122.9</v>
      </c>
      <c r="C2297">
        <v>141.80000000000001</v>
      </c>
      <c r="D2297">
        <v>136.9</v>
      </c>
      <c r="E2297">
        <v>143.9</v>
      </c>
      <c r="F2297">
        <v>317.89999999999998</v>
      </c>
      <c r="G2297">
        <v>315.89999999999998</v>
      </c>
      <c r="H2297">
        <v>316.8</v>
      </c>
      <c r="I2297">
        <v>303.89999999999998</v>
      </c>
      <c r="J2297">
        <v>318.8</v>
      </c>
      <c r="K2297">
        <v>314.89999999999998</v>
      </c>
      <c r="L2297">
        <v>301.8</v>
      </c>
      <c r="M2297">
        <v>316.89999999999998</v>
      </c>
      <c r="N2297">
        <v>317.8</v>
      </c>
      <c r="O2297">
        <v>304.89999999999998</v>
      </c>
      <c r="P2297">
        <v>314.8</v>
      </c>
      <c r="Q2297">
        <v>317.89999999999998</v>
      </c>
    </row>
    <row r="2298" spans="1:17" x14ac:dyDescent="0.25">
      <c r="A2298">
        <v>101</v>
      </c>
      <c r="B2298">
        <v>129.80000000000001</v>
      </c>
      <c r="C2298">
        <v>141.9</v>
      </c>
      <c r="D2298">
        <v>142.9</v>
      </c>
      <c r="E2298">
        <v>133.80000000000001</v>
      </c>
      <c r="F2298">
        <v>321.89999999999998</v>
      </c>
      <c r="G2298">
        <v>319.8</v>
      </c>
      <c r="H2298">
        <v>314.89999999999998</v>
      </c>
      <c r="I2298">
        <v>307.8</v>
      </c>
      <c r="J2298">
        <v>322.89999999999998</v>
      </c>
      <c r="K2298">
        <v>312.8</v>
      </c>
      <c r="L2298">
        <v>305.89999999999998</v>
      </c>
      <c r="M2298">
        <v>320.8</v>
      </c>
      <c r="N2298">
        <v>315.89999999999998</v>
      </c>
      <c r="O2298">
        <v>308.89999999999998</v>
      </c>
      <c r="P2298">
        <v>318.8</v>
      </c>
      <c r="Q2298">
        <v>321.8</v>
      </c>
    </row>
    <row r="2299" spans="1:17" x14ac:dyDescent="0.25">
      <c r="A2299">
        <v>102</v>
      </c>
      <c r="B2299">
        <v>129.80000000000001</v>
      </c>
      <c r="C2299">
        <v>147.80000000000001</v>
      </c>
      <c r="D2299">
        <v>132.80000000000001</v>
      </c>
      <c r="E2299">
        <v>140.9</v>
      </c>
      <c r="F2299">
        <v>325.89999999999998</v>
      </c>
      <c r="G2299">
        <v>317.8</v>
      </c>
      <c r="H2299">
        <v>318.89999999999998</v>
      </c>
      <c r="I2299">
        <v>311.8</v>
      </c>
      <c r="J2299">
        <v>320.89999999999998</v>
      </c>
      <c r="K2299">
        <v>316.89999999999998</v>
      </c>
      <c r="L2299">
        <v>309.8</v>
      </c>
      <c r="M2299">
        <v>324.89999999999998</v>
      </c>
      <c r="N2299">
        <v>319.8</v>
      </c>
      <c r="O2299">
        <v>312.89999999999998</v>
      </c>
      <c r="P2299">
        <v>322.8</v>
      </c>
      <c r="Q2299">
        <v>319.89999999999998</v>
      </c>
    </row>
    <row r="2300" spans="1:17" x14ac:dyDescent="0.25">
      <c r="A2300">
        <v>103</v>
      </c>
      <c r="B2300">
        <v>135.9</v>
      </c>
      <c r="C2300">
        <v>137.80000000000001</v>
      </c>
      <c r="D2300">
        <v>139.9</v>
      </c>
      <c r="E2300">
        <v>140.80000000000001</v>
      </c>
      <c r="F2300">
        <v>323.89999999999998</v>
      </c>
      <c r="G2300">
        <v>321.8</v>
      </c>
      <c r="H2300">
        <v>322.89999999999998</v>
      </c>
      <c r="I2300">
        <v>315.8</v>
      </c>
      <c r="J2300">
        <v>324.89999999999998</v>
      </c>
      <c r="K2300">
        <v>320.8</v>
      </c>
      <c r="L2300">
        <v>313.89999999999998</v>
      </c>
      <c r="M2300">
        <v>322.8</v>
      </c>
      <c r="N2300">
        <v>323.89999999999998</v>
      </c>
      <c r="O2300">
        <v>316.8</v>
      </c>
      <c r="P2300">
        <v>320.89999999999998</v>
      </c>
      <c r="Q2300">
        <v>323.8</v>
      </c>
    </row>
    <row r="2301" spans="1:17" x14ac:dyDescent="0.25">
      <c r="A2301">
        <v>104</v>
      </c>
      <c r="B2301">
        <v>124.8</v>
      </c>
      <c r="C2301">
        <v>144.80000000000001</v>
      </c>
      <c r="D2301">
        <v>139.9</v>
      </c>
      <c r="E2301">
        <v>146.80000000000001</v>
      </c>
      <c r="F2301">
        <v>327.9</v>
      </c>
      <c r="G2301">
        <v>325.8</v>
      </c>
      <c r="H2301">
        <v>326.89999999999998</v>
      </c>
      <c r="I2301">
        <v>313.8</v>
      </c>
      <c r="J2301">
        <v>328.9</v>
      </c>
      <c r="K2301">
        <v>324.8</v>
      </c>
      <c r="L2301">
        <v>311.89999999999998</v>
      </c>
      <c r="M2301">
        <v>326.8</v>
      </c>
      <c r="N2301">
        <v>327.9</v>
      </c>
      <c r="O2301">
        <v>314.89999999999998</v>
      </c>
      <c r="P2301">
        <v>324.8</v>
      </c>
      <c r="Q2301">
        <v>327.8</v>
      </c>
    </row>
    <row r="2302" spans="1:17" x14ac:dyDescent="0.25">
      <c r="A2302">
        <v>105</v>
      </c>
      <c r="B2302">
        <v>131.80000000000001</v>
      </c>
      <c r="C2302">
        <v>144.80000000000001</v>
      </c>
      <c r="D2302">
        <v>145.80000000000001</v>
      </c>
      <c r="E2302">
        <v>135.9</v>
      </c>
      <c r="F2302">
        <v>331.9</v>
      </c>
      <c r="G2302">
        <v>329.8</v>
      </c>
      <c r="H2302">
        <v>324.89999999999998</v>
      </c>
      <c r="I2302">
        <v>317.8</v>
      </c>
      <c r="J2302">
        <v>332.9</v>
      </c>
      <c r="K2302">
        <v>322.89999999999998</v>
      </c>
      <c r="L2302">
        <v>315.8</v>
      </c>
      <c r="M2302">
        <v>330.9</v>
      </c>
      <c r="N2302">
        <v>325.8</v>
      </c>
      <c r="O2302">
        <v>318.89999999999998</v>
      </c>
      <c r="P2302">
        <v>328.8</v>
      </c>
      <c r="Q2302">
        <v>331.9</v>
      </c>
    </row>
    <row r="2303" spans="1:17" x14ac:dyDescent="0.25">
      <c r="A2303">
        <v>106</v>
      </c>
      <c r="B2303">
        <v>131.9</v>
      </c>
      <c r="C2303">
        <v>150.80000000000001</v>
      </c>
      <c r="D2303">
        <v>134.9</v>
      </c>
      <c r="E2303">
        <v>142.80000000000001</v>
      </c>
      <c r="F2303">
        <v>335.9</v>
      </c>
      <c r="G2303">
        <v>327.8</v>
      </c>
      <c r="H2303">
        <v>328.9</v>
      </c>
      <c r="I2303">
        <v>321.8</v>
      </c>
      <c r="J2303">
        <v>330.9</v>
      </c>
      <c r="K2303">
        <v>326.8</v>
      </c>
      <c r="L2303">
        <v>319.89999999999998</v>
      </c>
      <c r="M2303">
        <v>334.8</v>
      </c>
      <c r="N2303">
        <v>329.9</v>
      </c>
      <c r="O2303">
        <v>322.8</v>
      </c>
      <c r="P2303">
        <v>332.9</v>
      </c>
      <c r="Q2303">
        <v>329.8</v>
      </c>
    </row>
    <row r="2304" spans="1:17" x14ac:dyDescent="0.25">
      <c r="A2304">
        <v>107</v>
      </c>
      <c r="B2304">
        <v>137.80000000000001</v>
      </c>
      <c r="C2304">
        <v>139.80000000000001</v>
      </c>
      <c r="D2304">
        <v>141.80000000000001</v>
      </c>
      <c r="E2304">
        <v>142.9</v>
      </c>
      <c r="F2304">
        <v>333.9</v>
      </c>
      <c r="G2304">
        <v>331.8</v>
      </c>
      <c r="H2304">
        <v>332.9</v>
      </c>
      <c r="I2304">
        <v>325.8</v>
      </c>
      <c r="J2304">
        <v>334.9</v>
      </c>
      <c r="K2304">
        <v>330.8</v>
      </c>
      <c r="L2304">
        <v>323.89999999999998</v>
      </c>
      <c r="M2304">
        <v>332.8</v>
      </c>
      <c r="N2304">
        <v>333.9</v>
      </c>
      <c r="O2304">
        <v>326.89999999999998</v>
      </c>
      <c r="P2304">
        <v>330.8</v>
      </c>
      <c r="Q2304">
        <v>333.9</v>
      </c>
    </row>
    <row r="2305" spans="1:17" x14ac:dyDescent="0.25">
      <c r="A2305">
        <v>199</v>
      </c>
      <c r="B2305">
        <v>213.9</v>
      </c>
      <c r="C2305">
        <v>215.9</v>
      </c>
      <c r="D2305">
        <v>217.8</v>
      </c>
      <c r="E2305">
        <v>218.9</v>
      </c>
      <c r="F2305">
        <v>563.9</v>
      </c>
      <c r="G2305">
        <v>561.79999999999995</v>
      </c>
      <c r="H2305">
        <v>562.9</v>
      </c>
      <c r="I2305">
        <v>555.9</v>
      </c>
      <c r="J2305">
        <v>564.79999999999995</v>
      </c>
      <c r="K2305">
        <v>560.9</v>
      </c>
      <c r="L2305">
        <v>553.79999999999995</v>
      </c>
      <c r="M2305">
        <v>562.9</v>
      </c>
      <c r="N2305">
        <v>563.9</v>
      </c>
      <c r="O2305">
        <v>556.79999999999995</v>
      </c>
      <c r="P2305">
        <v>560.9</v>
      </c>
      <c r="Q2305">
        <v>563.79999999999995</v>
      </c>
    </row>
    <row r="2306" spans="1:17" x14ac:dyDescent="0.25">
      <c r="A2306">
        <v>200</v>
      </c>
      <c r="B2306">
        <v>202.9</v>
      </c>
      <c r="C2306">
        <v>222.9</v>
      </c>
      <c r="D2306">
        <v>217.9</v>
      </c>
      <c r="E2306">
        <v>224.9</v>
      </c>
      <c r="F2306">
        <v>567.9</v>
      </c>
      <c r="G2306">
        <v>565.9</v>
      </c>
      <c r="H2306">
        <v>566.79999999999995</v>
      </c>
      <c r="I2306">
        <v>553.9</v>
      </c>
      <c r="J2306">
        <v>568.79999999999995</v>
      </c>
      <c r="K2306">
        <v>564.9</v>
      </c>
      <c r="L2306">
        <v>551.9</v>
      </c>
      <c r="M2306">
        <v>566.79999999999995</v>
      </c>
      <c r="N2306">
        <v>567.9</v>
      </c>
      <c r="O2306">
        <v>554.9</v>
      </c>
      <c r="P2306">
        <v>564.79999999999995</v>
      </c>
      <c r="Q2306">
        <v>567.9</v>
      </c>
    </row>
    <row r="2307" spans="1:17" x14ac:dyDescent="0.25">
      <c r="A2307">
        <v>201</v>
      </c>
      <c r="B2307">
        <v>209.9</v>
      </c>
      <c r="C2307">
        <v>222.8</v>
      </c>
      <c r="D2307">
        <v>223.9</v>
      </c>
      <c r="E2307">
        <v>213.8</v>
      </c>
      <c r="F2307">
        <v>571.9</v>
      </c>
      <c r="G2307">
        <v>569.79999999999995</v>
      </c>
      <c r="H2307">
        <v>564.9</v>
      </c>
      <c r="I2307">
        <v>557.79999999999995</v>
      </c>
      <c r="J2307">
        <v>572.9</v>
      </c>
      <c r="K2307">
        <v>562.9</v>
      </c>
      <c r="L2307">
        <v>555.79999999999995</v>
      </c>
      <c r="M2307">
        <v>570.9</v>
      </c>
      <c r="N2307">
        <v>565.9</v>
      </c>
      <c r="O2307">
        <v>558.79999999999995</v>
      </c>
      <c r="P2307">
        <v>568.9</v>
      </c>
      <c r="Q2307">
        <v>571.79999999999995</v>
      </c>
    </row>
    <row r="2308" spans="1:17" x14ac:dyDescent="0.25">
      <c r="A2308">
        <v>202</v>
      </c>
      <c r="B2308">
        <v>209.8</v>
      </c>
      <c r="C2308">
        <v>228.8</v>
      </c>
      <c r="D2308">
        <v>212.8</v>
      </c>
      <c r="E2308">
        <v>220.9</v>
      </c>
      <c r="F2308">
        <v>575.9</v>
      </c>
      <c r="G2308">
        <v>567.79999999999995</v>
      </c>
      <c r="H2308">
        <v>568.9</v>
      </c>
      <c r="I2308">
        <v>561.9</v>
      </c>
      <c r="J2308">
        <v>570.79999999999995</v>
      </c>
      <c r="K2308">
        <v>566.9</v>
      </c>
      <c r="L2308">
        <v>559.9</v>
      </c>
      <c r="M2308">
        <v>574.79999999999995</v>
      </c>
      <c r="N2308">
        <v>569.9</v>
      </c>
      <c r="O2308">
        <v>562.79999999999995</v>
      </c>
      <c r="P2308">
        <v>572.9</v>
      </c>
      <c r="Q2308">
        <v>569.79999999999995</v>
      </c>
    </row>
    <row r="2309" spans="1:17" x14ac:dyDescent="0.25">
      <c r="A2309">
        <v>203</v>
      </c>
      <c r="B2309">
        <v>215.9</v>
      </c>
      <c r="C2309">
        <v>217.9</v>
      </c>
      <c r="D2309">
        <v>219.9</v>
      </c>
      <c r="E2309">
        <v>220.8</v>
      </c>
      <c r="F2309">
        <v>573.9</v>
      </c>
      <c r="G2309">
        <v>571.79999999999995</v>
      </c>
      <c r="H2309">
        <v>572.9</v>
      </c>
      <c r="I2309">
        <v>565.79999999999995</v>
      </c>
      <c r="J2309">
        <v>574.9</v>
      </c>
      <c r="K2309">
        <v>570.9</v>
      </c>
      <c r="L2309">
        <v>563.79999999999995</v>
      </c>
      <c r="M2309">
        <v>572.9</v>
      </c>
      <c r="N2309">
        <v>573.79999999999995</v>
      </c>
      <c r="O2309">
        <v>566.9</v>
      </c>
      <c r="P2309">
        <v>570.9</v>
      </c>
      <c r="Q2309">
        <v>573.79999999999995</v>
      </c>
    </row>
    <row r="2310" spans="1:17" x14ac:dyDescent="0.25">
      <c r="A2310">
        <v>204</v>
      </c>
      <c r="B2310">
        <v>205.8</v>
      </c>
      <c r="C2310">
        <v>224.8</v>
      </c>
      <c r="D2310">
        <v>219.8</v>
      </c>
      <c r="E2310">
        <v>226.9</v>
      </c>
      <c r="F2310">
        <v>577.9</v>
      </c>
      <c r="G2310">
        <v>575.79999999999995</v>
      </c>
      <c r="H2310">
        <v>576.9</v>
      </c>
      <c r="I2310">
        <v>563.9</v>
      </c>
      <c r="J2310">
        <v>578.79999999999995</v>
      </c>
      <c r="K2310">
        <v>574.9</v>
      </c>
      <c r="L2310">
        <v>561.79999999999995</v>
      </c>
      <c r="M2310">
        <v>576.9</v>
      </c>
      <c r="N2310">
        <v>577.9</v>
      </c>
      <c r="O2310">
        <v>564.79999999999995</v>
      </c>
      <c r="P2310">
        <v>574.9</v>
      </c>
      <c r="Q2310">
        <v>577.79999999999995</v>
      </c>
    </row>
    <row r="2311" spans="1:17" x14ac:dyDescent="0.25">
      <c r="A2311">
        <v>205</v>
      </c>
      <c r="B2311">
        <v>212.8</v>
      </c>
      <c r="C2311">
        <v>224.8</v>
      </c>
      <c r="D2311">
        <v>225.8</v>
      </c>
      <c r="E2311">
        <v>216.9</v>
      </c>
      <c r="F2311">
        <v>581.9</v>
      </c>
      <c r="G2311">
        <v>579.9</v>
      </c>
      <c r="H2311">
        <v>574.79999999999995</v>
      </c>
      <c r="I2311">
        <v>567.9</v>
      </c>
      <c r="J2311">
        <v>582.79999999999995</v>
      </c>
      <c r="K2311">
        <v>572.9</v>
      </c>
      <c r="L2311">
        <v>565.9</v>
      </c>
      <c r="M2311">
        <v>580.79999999999995</v>
      </c>
      <c r="N2311">
        <v>575.9</v>
      </c>
      <c r="O2311">
        <v>568.9</v>
      </c>
      <c r="P2311">
        <v>578.79999999999995</v>
      </c>
      <c r="Q2311">
        <v>581.9</v>
      </c>
    </row>
    <row r="2312" spans="1:17" x14ac:dyDescent="0.25">
      <c r="A2312">
        <v>206</v>
      </c>
      <c r="B2312">
        <v>212.9</v>
      </c>
      <c r="C2312">
        <v>230.8</v>
      </c>
      <c r="D2312">
        <v>215.9</v>
      </c>
      <c r="E2312">
        <v>223.8</v>
      </c>
      <c r="F2312">
        <v>585.9</v>
      </c>
      <c r="G2312">
        <v>577.79999999999995</v>
      </c>
      <c r="H2312">
        <v>578.9</v>
      </c>
      <c r="I2312">
        <v>571.79999999999995</v>
      </c>
      <c r="J2312">
        <v>580.9</v>
      </c>
      <c r="K2312">
        <v>576.9</v>
      </c>
      <c r="L2312">
        <v>569.79999999999995</v>
      </c>
      <c r="M2312">
        <v>584.9</v>
      </c>
      <c r="N2312">
        <v>579.9</v>
      </c>
      <c r="O2312">
        <v>572.79999999999995</v>
      </c>
      <c r="P2312">
        <v>582.9</v>
      </c>
      <c r="Q2312">
        <v>579.79999999999995</v>
      </c>
    </row>
    <row r="2313" spans="1:17" x14ac:dyDescent="0.25">
      <c r="A2313">
        <v>207</v>
      </c>
      <c r="B2313">
        <v>218.8</v>
      </c>
      <c r="C2313">
        <v>220.8</v>
      </c>
      <c r="D2313">
        <v>222.8</v>
      </c>
      <c r="E2313">
        <v>223.9</v>
      </c>
      <c r="F2313">
        <v>583.9</v>
      </c>
      <c r="G2313">
        <v>581.79999999999995</v>
      </c>
      <c r="H2313">
        <v>582.9</v>
      </c>
      <c r="I2313">
        <v>575.9</v>
      </c>
      <c r="J2313">
        <v>584.79999999999995</v>
      </c>
      <c r="K2313">
        <v>580.9</v>
      </c>
      <c r="L2313">
        <v>573.9</v>
      </c>
      <c r="M2313">
        <v>582.79999999999995</v>
      </c>
      <c r="N2313">
        <v>583.9</v>
      </c>
      <c r="O2313">
        <v>576.79999999999995</v>
      </c>
      <c r="P2313">
        <v>580.9</v>
      </c>
      <c r="Q2313">
        <v>583.79999999999995</v>
      </c>
    </row>
    <row r="2314" spans="1:17" x14ac:dyDescent="0.25">
      <c r="A2314">
        <v>299</v>
      </c>
      <c r="B2314">
        <v>293.8</v>
      </c>
      <c r="C2314">
        <v>295.8</v>
      </c>
      <c r="D2314">
        <v>297.8</v>
      </c>
      <c r="E2314">
        <v>298.8</v>
      </c>
      <c r="F2314">
        <v>813.9</v>
      </c>
      <c r="G2314">
        <v>811.8</v>
      </c>
      <c r="H2314">
        <v>812.9</v>
      </c>
      <c r="I2314">
        <v>805.8</v>
      </c>
      <c r="J2314">
        <v>814.9</v>
      </c>
      <c r="K2314">
        <v>810.9</v>
      </c>
      <c r="L2314">
        <v>803.8</v>
      </c>
      <c r="M2314">
        <v>812.9</v>
      </c>
      <c r="N2314">
        <v>813.9</v>
      </c>
      <c r="O2314">
        <v>806.8</v>
      </c>
      <c r="P2314">
        <v>810.9</v>
      </c>
      <c r="Q2314">
        <v>813.8</v>
      </c>
    </row>
    <row r="2315" spans="1:17" x14ac:dyDescent="0.25">
      <c r="A2315">
        <v>300</v>
      </c>
      <c r="B2315">
        <v>283.8</v>
      </c>
      <c r="C2315">
        <v>302.8</v>
      </c>
      <c r="D2315">
        <v>297.8</v>
      </c>
      <c r="E2315">
        <v>304.8</v>
      </c>
      <c r="F2315">
        <v>817.9</v>
      </c>
      <c r="G2315">
        <v>815.8</v>
      </c>
      <c r="H2315">
        <v>816.9</v>
      </c>
      <c r="I2315">
        <v>803.9</v>
      </c>
      <c r="J2315">
        <v>818.8</v>
      </c>
      <c r="K2315">
        <v>814.9</v>
      </c>
      <c r="L2315">
        <v>801.8</v>
      </c>
      <c r="M2315">
        <v>816.9</v>
      </c>
      <c r="N2315">
        <v>817.9</v>
      </c>
      <c r="O2315">
        <v>804.8</v>
      </c>
      <c r="P2315">
        <v>814.9</v>
      </c>
      <c r="Q2315">
        <v>817.8</v>
      </c>
    </row>
    <row r="2316" spans="1:17" x14ac:dyDescent="0.25">
      <c r="A2316">
        <v>301</v>
      </c>
      <c r="B2316">
        <v>290.8</v>
      </c>
      <c r="C2316">
        <v>302.8</v>
      </c>
      <c r="D2316">
        <v>303.8</v>
      </c>
      <c r="E2316">
        <v>294.8</v>
      </c>
      <c r="F2316">
        <v>821.9</v>
      </c>
      <c r="G2316">
        <v>819.8</v>
      </c>
      <c r="H2316">
        <v>814.9</v>
      </c>
      <c r="I2316">
        <v>807.9</v>
      </c>
      <c r="J2316">
        <v>822.8</v>
      </c>
      <c r="K2316">
        <v>812.9</v>
      </c>
      <c r="L2316">
        <v>805.8</v>
      </c>
      <c r="M2316">
        <v>820.9</v>
      </c>
      <c r="N2316">
        <v>815.9</v>
      </c>
      <c r="O2316">
        <v>808.8</v>
      </c>
      <c r="P2316">
        <v>818.9</v>
      </c>
      <c r="Q2316">
        <v>821.8</v>
      </c>
    </row>
    <row r="2317" spans="1:17" x14ac:dyDescent="0.25">
      <c r="A2317">
        <v>302</v>
      </c>
      <c r="B2317">
        <v>290.89999999999998</v>
      </c>
      <c r="C2317">
        <v>308.89999999999998</v>
      </c>
      <c r="D2317">
        <v>293.89999999999998</v>
      </c>
      <c r="E2317">
        <v>301.8</v>
      </c>
      <c r="F2317">
        <v>825.9</v>
      </c>
      <c r="G2317">
        <v>817.8</v>
      </c>
      <c r="H2317">
        <v>818.9</v>
      </c>
      <c r="I2317">
        <v>811.9</v>
      </c>
      <c r="J2317">
        <v>820.8</v>
      </c>
      <c r="K2317">
        <v>816.9</v>
      </c>
      <c r="L2317">
        <v>809.8</v>
      </c>
      <c r="M2317">
        <v>824.9</v>
      </c>
      <c r="N2317">
        <v>819.9</v>
      </c>
      <c r="O2317">
        <v>812.8</v>
      </c>
      <c r="P2317">
        <v>822.9</v>
      </c>
      <c r="Q2317">
        <v>819.8</v>
      </c>
    </row>
    <row r="2318" spans="1:17" x14ac:dyDescent="0.25">
      <c r="A2318">
        <v>303</v>
      </c>
      <c r="B2318">
        <v>296.89999999999998</v>
      </c>
      <c r="C2318">
        <v>298.89999999999998</v>
      </c>
      <c r="D2318">
        <v>300.89999999999998</v>
      </c>
      <c r="E2318">
        <v>301.8</v>
      </c>
      <c r="F2318">
        <v>823.9</v>
      </c>
      <c r="G2318">
        <v>821.8</v>
      </c>
      <c r="H2318">
        <v>822.9</v>
      </c>
      <c r="I2318">
        <v>815.9</v>
      </c>
      <c r="J2318">
        <v>824.8</v>
      </c>
      <c r="K2318">
        <v>820.9</v>
      </c>
      <c r="L2318">
        <v>813.9</v>
      </c>
      <c r="M2318">
        <v>822.8</v>
      </c>
      <c r="N2318">
        <v>823.9</v>
      </c>
      <c r="O2318">
        <v>816.8</v>
      </c>
      <c r="P2318">
        <v>820.9</v>
      </c>
      <c r="Q2318">
        <v>823.8</v>
      </c>
    </row>
    <row r="2319" spans="1:17" x14ac:dyDescent="0.25">
      <c r="A2319">
        <v>304</v>
      </c>
      <c r="B2319">
        <v>288.89999999999998</v>
      </c>
      <c r="C2319">
        <v>305.89999999999998</v>
      </c>
      <c r="D2319">
        <v>300.89999999999998</v>
      </c>
      <c r="E2319">
        <v>307.8</v>
      </c>
      <c r="F2319">
        <v>827.9</v>
      </c>
      <c r="G2319">
        <v>825.8</v>
      </c>
      <c r="H2319">
        <v>826.9</v>
      </c>
      <c r="I2319">
        <v>813.9</v>
      </c>
      <c r="J2319">
        <v>828.8</v>
      </c>
      <c r="K2319">
        <v>824.9</v>
      </c>
      <c r="L2319">
        <v>811.9</v>
      </c>
      <c r="M2319">
        <v>826.8</v>
      </c>
      <c r="N2319">
        <v>827.9</v>
      </c>
      <c r="O2319">
        <v>814.8</v>
      </c>
      <c r="P2319">
        <v>824.9</v>
      </c>
      <c r="Q2319">
        <v>827.8</v>
      </c>
    </row>
    <row r="2320" spans="1:17" x14ac:dyDescent="0.25">
      <c r="A2320">
        <v>305</v>
      </c>
      <c r="B2320">
        <v>295.89999999999998</v>
      </c>
      <c r="C2320">
        <v>305.89999999999998</v>
      </c>
      <c r="D2320">
        <v>306.89999999999998</v>
      </c>
      <c r="E2320">
        <v>299.8</v>
      </c>
      <c r="F2320">
        <v>831.9</v>
      </c>
      <c r="G2320">
        <v>829.8</v>
      </c>
      <c r="H2320">
        <v>824.9</v>
      </c>
      <c r="I2320">
        <v>817.9</v>
      </c>
      <c r="J2320">
        <v>832.8</v>
      </c>
      <c r="K2320">
        <v>822.9</v>
      </c>
      <c r="L2320">
        <v>815.9</v>
      </c>
      <c r="M2320">
        <v>830.8</v>
      </c>
      <c r="N2320">
        <v>825.9</v>
      </c>
      <c r="O2320">
        <v>818.8</v>
      </c>
      <c r="P2320">
        <v>828.9</v>
      </c>
      <c r="Q2320">
        <v>831.8</v>
      </c>
    </row>
    <row r="2321" spans="1:17" x14ac:dyDescent="0.25">
      <c r="A2321">
        <v>306</v>
      </c>
      <c r="B2321">
        <v>295.89999999999998</v>
      </c>
      <c r="C2321">
        <v>311.89999999999998</v>
      </c>
      <c r="D2321">
        <v>298.89999999999998</v>
      </c>
      <c r="E2321">
        <v>306.8</v>
      </c>
      <c r="F2321">
        <v>835.9</v>
      </c>
      <c r="G2321">
        <v>827.9</v>
      </c>
      <c r="H2321">
        <v>828.8</v>
      </c>
      <c r="I2321">
        <v>821.9</v>
      </c>
      <c r="J2321">
        <v>830.8</v>
      </c>
      <c r="K2321">
        <v>826.9</v>
      </c>
      <c r="L2321">
        <v>819.9</v>
      </c>
      <c r="M2321">
        <v>834.8</v>
      </c>
      <c r="N2321">
        <v>829.9</v>
      </c>
      <c r="O2321">
        <v>822.8</v>
      </c>
      <c r="P2321">
        <v>832.9</v>
      </c>
      <c r="Q2321">
        <v>829.9</v>
      </c>
    </row>
    <row r="2322" spans="1:17" x14ac:dyDescent="0.25">
      <c r="A2322">
        <v>307</v>
      </c>
      <c r="B2322">
        <v>301.89999999999998</v>
      </c>
      <c r="C2322">
        <v>303.8</v>
      </c>
      <c r="D2322">
        <v>305.8</v>
      </c>
      <c r="E2322">
        <v>306.89999999999998</v>
      </c>
      <c r="F2322">
        <v>833.9</v>
      </c>
      <c r="G2322">
        <v>831.9</v>
      </c>
      <c r="H2322">
        <v>832.8</v>
      </c>
      <c r="I2322">
        <v>825.9</v>
      </c>
      <c r="J2322">
        <v>834.8</v>
      </c>
      <c r="K2322">
        <v>830.9</v>
      </c>
      <c r="L2322">
        <v>823.9</v>
      </c>
      <c r="M2322">
        <v>832.8</v>
      </c>
      <c r="N2322">
        <v>833.9</v>
      </c>
      <c r="O2322">
        <v>826.8</v>
      </c>
      <c r="P2322">
        <v>830.9</v>
      </c>
      <c r="Q2322">
        <v>833.9</v>
      </c>
    </row>
    <row r="2323" spans="1:17" x14ac:dyDescent="0.25">
      <c r="A2323">
        <v>399</v>
      </c>
      <c r="B2323">
        <v>374.9</v>
      </c>
      <c r="C2323">
        <v>376.8</v>
      </c>
      <c r="D2323">
        <v>378.9</v>
      </c>
      <c r="E2323">
        <v>379.8</v>
      </c>
      <c r="F2323">
        <v>1063.9000000000001</v>
      </c>
      <c r="G2323">
        <v>1061.9000000000001</v>
      </c>
      <c r="H2323">
        <v>1062.9000000000001</v>
      </c>
      <c r="I2323">
        <v>1055.9000000000001</v>
      </c>
      <c r="J2323">
        <v>1064.9000000000001</v>
      </c>
      <c r="K2323">
        <v>1060.9000000000001</v>
      </c>
      <c r="L2323">
        <v>1053.9000000000001</v>
      </c>
      <c r="M2323">
        <v>1062.9000000000001</v>
      </c>
      <c r="N2323">
        <v>1063.9000000000001</v>
      </c>
      <c r="O2323">
        <v>1056.9000000000001</v>
      </c>
      <c r="P2323">
        <v>1060.9000000000001</v>
      </c>
      <c r="Q2323">
        <v>1063.9000000000001</v>
      </c>
    </row>
    <row r="2324" spans="1:17" x14ac:dyDescent="0.25">
      <c r="A2324">
        <v>400</v>
      </c>
      <c r="B2324">
        <v>366.8</v>
      </c>
      <c r="C2324">
        <v>383.8</v>
      </c>
      <c r="D2324">
        <v>378.8</v>
      </c>
      <c r="E2324">
        <v>385.9</v>
      </c>
      <c r="F2324">
        <v>1067.9000000000001</v>
      </c>
      <c r="G2324">
        <v>1065.9000000000001</v>
      </c>
      <c r="H2324">
        <v>1066.9000000000001</v>
      </c>
      <c r="I2324">
        <v>1053.9000000000001</v>
      </c>
      <c r="J2324">
        <v>1068.9000000000001</v>
      </c>
      <c r="K2324">
        <v>1064.9000000000001</v>
      </c>
      <c r="L2324">
        <v>1051.9000000000001</v>
      </c>
      <c r="M2324">
        <v>1066.9000000000001</v>
      </c>
      <c r="N2324">
        <v>1067.9000000000001</v>
      </c>
      <c r="O2324">
        <v>1054.9000000000001</v>
      </c>
      <c r="P2324">
        <v>1064.9000000000001</v>
      </c>
      <c r="Q2324">
        <v>1067.9000000000001</v>
      </c>
    </row>
    <row r="2325" spans="1:17" x14ac:dyDescent="0.25">
      <c r="A2325">
        <v>401</v>
      </c>
      <c r="B2325">
        <v>373.9</v>
      </c>
      <c r="C2325">
        <v>383.9</v>
      </c>
      <c r="D2325">
        <v>384.9</v>
      </c>
      <c r="E2325">
        <v>377.8</v>
      </c>
      <c r="F2325">
        <v>1071.9000000000001</v>
      </c>
      <c r="G2325">
        <v>1069.9000000000001</v>
      </c>
      <c r="H2325">
        <v>1064.9000000000001</v>
      </c>
      <c r="I2325">
        <v>1057.9000000000001</v>
      </c>
      <c r="J2325">
        <v>1072.9000000000001</v>
      </c>
      <c r="K2325">
        <v>1062.9000000000001</v>
      </c>
      <c r="L2325">
        <v>1055.9000000000001</v>
      </c>
      <c r="M2325">
        <v>1070.9000000000001</v>
      </c>
      <c r="N2325">
        <v>1065.9000000000001</v>
      </c>
      <c r="O2325">
        <v>1058.9000000000001</v>
      </c>
      <c r="P2325">
        <v>1068.9000000000001</v>
      </c>
      <c r="Q2325">
        <v>1071.9000000000001</v>
      </c>
    </row>
    <row r="2326" spans="1:17" x14ac:dyDescent="0.25">
      <c r="A2326">
        <v>402</v>
      </c>
      <c r="B2326">
        <v>373.8</v>
      </c>
      <c r="C2326">
        <v>389.8</v>
      </c>
      <c r="D2326">
        <v>376.8</v>
      </c>
      <c r="E2326">
        <v>384.9</v>
      </c>
      <c r="F2326">
        <v>1075.9000000000001</v>
      </c>
      <c r="G2326">
        <v>1067.9000000000001</v>
      </c>
      <c r="H2326">
        <v>1068.9000000000001</v>
      </c>
      <c r="I2326">
        <v>1061.9000000000001</v>
      </c>
      <c r="J2326">
        <v>1070.9000000000001</v>
      </c>
      <c r="K2326">
        <v>1066.9000000000001</v>
      </c>
      <c r="L2326">
        <v>1059.9000000000001</v>
      </c>
      <c r="M2326">
        <v>1074.9000000000001</v>
      </c>
      <c r="N2326">
        <v>1069.9000000000001</v>
      </c>
      <c r="O2326">
        <v>1062.9000000000001</v>
      </c>
      <c r="P2326">
        <v>1072.9000000000001</v>
      </c>
      <c r="Q2326">
        <v>1069.9000000000001</v>
      </c>
    </row>
    <row r="2327" spans="1:17" x14ac:dyDescent="0.25">
      <c r="A2327">
        <v>403</v>
      </c>
      <c r="B2327">
        <v>379.9</v>
      </c>
      <c r="C2327">
        <v>381.9</v>
      </c>
      <c r="D2327">
        <v>383.9</v>
      </c>
      <c r="E2327">
        <v>384.8</v>
      </c>
      <c r="F2327">
        <v>1073.9000000000001</v>
      </c>
      <c r="G2327">
        <v>1071.9000000000001</v>
      </c>
      <c r="H2327">
        <v>1072.9000000000001</v>
      </c>
      <c r="I2327">
        <v>1065.9000000000001</v>
      </c>
      <c r="J2327">
        <v>1074.9000000000001</v>
      </c>
      <c r="K2327">
        <v>1070.9000000000001</v>
      </c>
      <c r="L2327">
        <v>1063.9000000000001</v>
      </c>
      <c r="M2327">
        <v>1072.9000000000001</v>
      </c>
      <c r="N2327">
        <v>1073.9000000000001</v>
      </c>
      <c r="O2327">
        <v>1066.9000000000001</v>
      </c>
      <c r="P2327">
        <v>1070.9000000000001</v>
      </c>
      <c r="Q2327">
        <v>1073.9000000000001</v>
      </c>
    </row>
    <row r="2328" spans="1:17" x14ac:dyDescent="0.25">
      <c r="A2328">
        <v>404</v>
      </c>
      <c r="B2328">
        <v>369.8</v>
      </c>
      <c r="C2328">
        <v>388.8</v>
      </c>
      <c r="D2328">
        <v>383.8</v>
      </c>
      <c r="E2328">
        <v>390.9</v>
      </c>
      <c r="F2328">
        <v>1077.9000000000001</v>
      </c>
      <c r="G2328">
        <v>1075.9000000000001</v>
      </c>
      <c r="H2328">
        <v>1076.9000000000001</v>
      </c>
      <c r="I2328">
        <v>1063.9000000000001</v>
      </c>
      <c r="J2328">
        <v>1078.9000000000001</v>
      </c>
      <c r="K2328">
        <v>1074.9000000000001</v>
      </c>
      <c r="L2328">
        <v>1061.9000000000001</v>
      </c>
      <c r="M2328">
        <v>1076.9000000000001</v>
      </c>
      <c r="N2328">
        <v>1077.9000000000001</v>
      </c>
      <c r="O2328">
        <v>1064.9000000000001</v>
      </c>
      <c r="P2328">
        <v>1074.9000000000001</v>
      </c>
      <c r="Q2328">
        <v>1077.9000000000001</v>
      </c>
    </row>
    <row r="2329" spans="1:17" x14ac:dyDescent="0.25">
      <c r="A2329">
        <v>405</v>
      </c>
      <c r="B2329">
        <v>376.9</v>
      </c>
      <c r="C2329">
        <v>388.9</v>
      </c>
      <c r="D2329">
        <v>389.9</v>
      </c>
      <c r="E2329">
        <v>380.8</v>
      </c>
      <c r="F2329">
        <v>1081.9000000000001</v>
      </c>
      <c r="G2329">
        <v>1079.9000000000001</v>
      </c>
      <c r="H2329">
        <v>1074.9000000000001</v>
      </c>
      <c r="I2329">
        <v>1067.9000000000001</v>
      </c>
      <c r="J2329">
        <v>1082.9000000000001</v>
      </c>
      <c r="K2329">
        <v>1072.9000000000001</v>
      </c>
      <c r="L2329">
        <v>1065.9000000000001</v>
      </c>
      <c r="M2329">
        <v>1080.9000000000001</v>
      </c>
      <c r="N2329">
        <v>1075.9000000000001</v>
      </c>
      <c r="O2329">
        <v>1068.9000000000001</v>
      </c>
      <c r="P2329">
        <v>1078.9000000000001</v>
      </c>
      <c r="Q2329">
        <v>1081.9000000000001</v>
      </c>
    </row>
    <row r="2330" spans="1:17" x14ac:dyDescent="0.25">
      <c r="A2330">
        <v>406</v>
      </c>
      <c r="B2330">
        <v>376.8</v>
      </c>
      <c r="C2330">
        <v>394.8</v>
      </c>
      <c r="D2330">
        <v>379.8</v>
      </c>
      <c r="E2330">
        <v>387.9</v>
      </c>
      <c r="F2330">
        <v>1085.9000000000001</v>
      </c>
      <c r="G2330">
        <v>1077.9000000000001</v>
      </c>
      <c r="H2330">
        <v>1078.9000000000001</v>
      </c>
      <c r="I2330">
        <v>1071.9000000000001</v>
      </c>
      <c r="J2330">
        <v>1080.9000000000001</v>
      </c>
      <c r="K2330">
        <v>1076.9000000000001</v>
      </c>
      <c r="L2330">
        <v>1069.9000000000001</v>
      </c>
      <c r="M2330">
        <v>1084.9000000000001</v>
      </c>
      <c r="N2330">
        <v>1079.9000000000001</v>
      </c>
      <c r="O2330">
        <v>1072.9000000000001</v>
      </c>
      <c r="P2330">
        <v>1082.9000000000001</v>
      </c>
      <c r="Q2330">
        <v>1079.9000000000001</v>
      </c>
    </row>
    <row r="2331" spans="1:17" x14ac:dyDescent="0.25">
      <c r="A2331">
        <v>407</v>
      </c>
      <c r="B2331">
        <v>382.9</v>
      </c>
      <c r="C2331">
        <v>384.9</v>
      </c>
      <c r="D2331">
        <v>386.9</v>
      </c>
      <c r="E2331">
        <v>387.8</v>
      </c>
      <c r="F2331">
        <v>1083.9000000000001</v>
      </c>
      <c r="G2331">
        <v>1081.9000000000001</v>
      </c>
      <c r="H2331">
        <v>1082.9000000000001</v>
      </c>
      <c r="I2331">
        <v>1075.9000000000001</v>
      </c>
      <c r="J2331">
        <v>1084.9000000000001</v>
      </c>
      <c r="K2331">
        <v>1080.9000000000001</v>
      </c>
      <c r="L2331">
        <v>1073.9000000000001</v>
      </c>
      <c r="M2331">
        <v>1082.9000000000001</v>
      </c>
      <c r="N2331">
        <v>1083.9000000000001</v>
      </c>
      <c r="O2331">
        <v>1076.9000000000001</v>
      </c>
      <c r="P2331">
        <v>1080.9000000000001</v>
      </c>
      <c r="Q2331">
        <v>1083.9000000000001</v>
      </c>
    </row>
    <row r="2332" spans="1:17" x14ac:dyDescent="0.25">
      <c r="A2332">
        <v>499</v>
      </c>
      <c r="B2332">
        <v>457.8</v>
      </c>
      <c r="C2332">
        <v>459.8</v>
      </c>
      <c r="D2332">
        <v>461.8</v>
      </c>
      <c r="E2332">
        <v>462.9</v>
      </c>
      <c r="F2332">
        <v>1313.9</v>
      </c>
      <c r="G2332">
        <v>1311.9</v>
      </c>
      <c r="H2332">
        <v>1312.9</v>
      </c>
      <c r="I2332">
        <v>1305.9000000000001</v>
      </c>
      <c r="J2332">
        <v>1314.9</v>
      </c>
      <c r="K2332">
        <v>1310.9</v>
      </c>
      <c r="L2332">
        <v>1303.9000000000001</v>
      </c>
      <c r="M2332">
        <v>1312.9</v>
      </c>
      <c r="N2332">
        <v>1313.9</v>
      </c>
      <c r="O2332">
        <v>1306.9000000000001</v>
      </c>
      <c r="P2332">
        <v>1310.9</v>
      </c>
      <c r="Q2332">
        <v>1313.9</v>
      </c>
    </row>
    <row r="2333" spans="1:17" x14ac:dyDescent="0.25">
      <c r="A2333">
        <v>500</v>
      </c>
      <c r="B2333">
        <v>447.8</v>
      </c>
      <c r="C2333">
        <v>466.8</v>
      </c>
      <c r="D2333">
        <v>461.8</v>
      </c>
      <c r="E2333">
        <v>468.8</v>
      </c>
      <c r="F2333">
        <v>1317.9</v>
      </c>
      <c r="G2333">
        <v>1315.9</v>
      </c>
      <c r="H2333">
        <v>1316.9</v>
      </c>
      <c r="I2333">
        <v>1303.9000000000001</v>
      </c>
      <c r="J2333">
        <v>1318.9</v>
      </c>
      <c r="K2333">
        <v>1314.9</v>
      </c>
      <c r="L2333">
        <v>1301.9000000000001</v>
      </c>
      <c r="M2333">
        <v>1316.9</v>
      </c>
      <c r="N2333">
        <v>1317.9</v>
      </c>
      <c r="O2333">
        <v>1304.9000000000001</v>
      </c>
      <c r="P2333">
        <v>1314.9</v>
      </c>
      <c r="Q2333">
        <v>1317.9</v>
      </c>
    </row>
    <row r="2334" spans="1:17" x14ac:dyDescent="0.25">
      <c r="A2334">
        <v>501</v>
      </c>
      <c r="B2334">
        <v>454.8</v>
      </c>
      <c r="C2334">
        <v>466.8</v>
      </c>
      <c r="D2334">
        <v>467.8</v>
      </c>
      <c r="E2334">
        <v>458.9</v>
      </c>
      <c r="F2334">
        <v>1321.9</v>
      </c>
      <c r="G2334">
        <v>1319.9</v>
      </c>
      <c r="H2334">
        <v>1314.9</v>
      </c>
      <c r="I2334">
        <v>1307.9000000000001</v>
      </c>
      <c r="J2334">
        <v>1322.9</v>
      </c>
      <c r="K2334">
        <v>1312.9</v>
      </c>
      <c r="L2334">
        <v>1305.9000000000001</v>
      </c>
      <c r="M2334">
        <v>1320.9</v>
      </c>
      <c r="N2334">
        <v>1315.9</v>
      </c>
      <c r="O2334">
        <v>1308.9000000000001</v>
      </c>
      <c r="P2334">
        <v>1318.9</v>
      </c>
      <c r="Q2334">
        <v>1321.9</v>
      </c>
    </row>
    <row r="2335" spans="1:17" x14ac:dyDescent="0.25">
      <c r="A2335">
        <v>502</v>
      </c>
      <c r="B2335">
        <v>454.8</v>
      </c>
      <c r="C2335">
        <v>472.8</v>
      </c>
      <c r="D2335">
        <v>457.8</v>
      </c>
      <c r="E2335">
        <v>465.8</v>
      </c>
      <c r="F2335">
        <v>1325.9</v>
      </c>
      <c r="G2335">
        <v>1317.9</v>
      </c>
      <c r="H2335">
        <v>1318.9</v>
      </c>
      <c r="I2335">
        <v>1311.9</v>
      </c>
      <c r="J2335">
        <v>1320.9</v>
      </c>
      <c r="K2335">
        <v>1316.9</v>
      </c>
      <c r="L2335">
        <v>1309.9000000000001</v>
      </c>
      <c r="M2335">
        <v>1324.9</v>
      </c>
      <c r="N2335">
        <v>1319.9</v>
      </c>
      <c r="O2335">
        <v>1312.9</v>
      </c>
      <c r="P2335">
        <v>1322.9</v>
      </c>
      <c r="Q2335">
        <v>1319.9</v>
      </c>
    </row>
    <row r="2336" spans="1:17" x14ac:dyDescent="0.25">
      <c r="A2336">
        <v>503</v>
      </c>
      <c r="B2336">
        <v>460.8</v>
      </c>
      <c r="C2336">
        <v>462.8</v>
      </c>
      <c r="D2336">
        <v>464.8</v>
      </c>
      <c r="E2336">
        <v>465.9</v>
      </c>
      <c r="F2336">
        <v>1323.9</v>
      </c>
      <c r="G2336">
        <v>1321.9</v>
      </c>
      <c r="H2336">
        <v>1322.9</v>
      </c>
      <c r="I2336">
        <v>1315.9</v>
      </c>
      <c r="J2336">
        <v>1324.9</v>
      </c>
      <c r="K2336">
        <v>1320.9</v>
      </c>
      <c r="L2336">
        <v>1313.9</v>
      </c>
      <c r="M2336">
        <v>1322.9</v>
      </c>
      <c r="N2336">
        <v>1323.9</v>
      </c>
      <c r="O2336">
        <v>1316.9</v>
      </c>
      <c r="P2336">
        <v>1320.9</v>
      </c>
      <c r="Q2336">
        <v>1323.9</v>
      </c>
    </row>
    <row r="2337" spans="1:17" x14ac:dyDescent="0.25">
      <c r="A2337">
        <v>504</v>
      </c>
      <c r="B2337">
        <v>449.8</v>
      </c>
      <c r="C2337">
        <v>469.8</v>
      </c>
      <c r="D2337">
        <v>464.8</v>
      </c>
      <c r="E2337">
        <v>471.8</v>
      </c>
      <c r="F2337">
        <v>1327.9</v>
      </c>
      <c r="G2337">
        <v>1325.9</v>
      </c>
      <c r="H2337">
        <v>1326.9</v>
      </c>
      <c r="I2337">
        <v>1313.9</v>
      </c>
      <c r="J2337">
        <v>1328.9</v>
      </c>
      <c r="K2337">
        <v>1324.9</v>
      </c>
      <c r="L2337">
        <v>1311.9</v>
      </c>
      <c r="M2337">
        <v>1326.9</v>
      </c>
      <c r="N2337">
        <v>1327.9</v>
      </c>
      <c r="O2337">
        <v>1314.9</v>
      </c>
      <c r="P2337">
        <v>1324.9</v>
      </c>
      <c r="Q2337">
        <v>1327.9</v>
      </c>
    </row>
    <row r="2338" spans="1:17" x14ac:dyDescent="0.25">
      <c r="A2338">
        <v>505</v>
      </c>
      <c r="B2338">
        <v>456.8</v>
      </c>
      <c r="C2338">
        <v>469.8</v>
      </c>
      <c r="D2338">
        <v>470.8</v>
      </c>
      <c r="E2338">
        <v>460.9</v>
      </c>
      <c r="F2338">
        <v>1331.9</v>
      </c>
      <c r="G2338">
        <v>1329.9</v>
      </c>
      <c r="H2338">
        <v>1324.9</v>
      </c>
      <c r="I2338">
        <v>1317.9</v>
      </c>
      <c r="J2338">
        <v>1332.9</v>
      </c>
      <c r="K2338">
        <v>1322.9</v>
      </c>
      <c r="L2338">
        <v>1315.9</v>
      </c>
      <c r="M2338">
        <v>1330.9</v>
      </c>
      <c r="N2338">
        <v>1325.9</v>
      </c>
      <c r="O2338">
        <v>1318.9</v>
      </c>
      <c r="P2338">
        <v>1328.9</v>
      </c>
      <c r="Q2338">
        <v>1331.9</v>
      </c>
    </row>
    <row r="2339" spans="1:17" x14ac:dyDescent="0.25">
      <c r="A2339">
        <v>506</v>
      </c>
      <c r="B2339">
        <v>456.9</v>
      </c>
      <c r="C2339">
        <v>475.9</v>
      </c>
      <c r="D2339">
        <v>459.9</v>
      </c>
      <c r="E2339">
        <v>467.8</v>
      </c>
      <c r="F2339">
        <v>1335.9</v>
      </c>
      <c r="G2339">
        <v>1327.9</v>
      </c>
      <c r="H2339">
        <v>1328.9</v>
      </c>
      <c r="I2339">
        <v>1321.9</v>
      </c>
      <c r="J2339">
        <v>1330.9</v>
      </c>
      <c r="K2339">
        <v>1326.9</v>
      </c>
      <c r="L2339">
        <v>1319.9</v>
      </c>
      <c r="M2339">
        <v>1334.9</v>
      </c>
      <c r="N2339">
        <v>1329.9</v>
      </c>
      <c r="O2339">
        <v>1322.9</v>
      </c>
      <c r="P2339">
        <v>1332.9</v>
      </c>
      <c r="Q2339">
        <v>1329.9</v>
      </c>
    </row>
    <row r="2340" spans="1:17" x14ac:dyDescent="0.25">
      <c r="A2340">
        <v>507</v>
      </c>
      <c r="B2340">
        <v>462.8</v>
      </c>
      <c r="C2340">
        <v>464.8</v>
      </c>
      <c r="D2340">
        <v>466.8</v>
      </c>
      <c r="E2340">
        <v>467.9</v>
      </c>
      <c r="F2340">
        <v>1333.9</v>
      </c>
      <c r="G2340">
        <v>1331.9</v>
      </c>
      <c r="H2340">
        <v>1332.9</v>
      </c>
      <c r="I2340">
        <v>1325.9</v>
      </c>
      <c r="J2340">
        <v>1334.9</v>
      </c>
      <c r="K2340">
        <v>1330.9</v>
      </c>
      <c r="L2340">
        <v>1323.9</v>
      </c>
      <c r="M2340">
        <v>1332.9</v>
      </c>
      <c r="N2340">
        <v>1333.9</v>
      </c>
      <c r="O2340">
        <v>1326.9</v>
      </c>
      <c r="P2340">
        <v>1330.9</v>
      </c>
      <c r="Q2340">
        <v>1333.9</v>
      </c>
    </row>
    <row r="2341" spans="1:17" x14ac:dyDescent="0.25">
      <c r="A2341">
        <v>508</v>
      </c>
      <c r="B2341">
        <v>452.8</v>
      </c>
      <c r="C2341">
        <v>471.8</v>
      </c>
      <c r="D2341">
        <v>466.8</v>
      </c>
      <c r="E2341">
        <v>473.8</v>
      </c>
      <c r="F2341">
        <v>1337.9</v>
      </c>
      <c r="G2341">
        <v>1335.9</v>
      </c>
      <c r="H2341">
        <v>1336.9</v>
      </c>
      <c r="I2341">
        <v>1323.9</v>
      </c>
      <c r="J2341">
        <v>1338.9</v>
      </c>
      <c r="K2341">
        <v>1334.9</v>
      </c>
      <c r="L2341">
        <v>1321.9</v>
      </c>
      <c r="M2341">
        <v>1336.9</v>
      </c>
      <c r="N2341">
        <v>1337.9</v>
      </c>
      <c r="O2341">
        <v>1324.9</v>
      </c>
      <c r="P2341">
        <v>1334.9</v>
      </c>
      <c r="Q2341">
        <v>1337.9</v>
      </c>
    </row>
    <row r="2342" spans="1:17" x14ac:dyDescent="0.25">
      <c r="A2342">
        <v>509</v>
      </c>
      <c r="B2342">
        <v>459.8</v>
      </c>
      <c r="C2342">
        <v>471.8</v>
      </c>
      <c r="D2342">
        <v>472.8</v>
      </c>
      <c r="E2342">
        <v>463.9</v>
      </c>
      <c r="F2342">
        <v>1341.9</v>
      </c>
      <c r="G2342">
        <v>1339.9</v>
      </c>
      <c r="H2342">
        <v>1334.9</v>
      </c>
      <c r="I2342">
        <v>1327.9</v>
      </c>
      <c r="J2342">
        <v>1342.9</v>
      </c>
      <c r="K2342">
        <v>1332.9</v>
      </c>
      <c r="L2342">
        <v>1325.9</v>
      </c>
      <c r="M2342">
        <v>1340.9</v>
      </c>
      <c r="N2342">
        <v>1335.9</v>
      </c>
      <c r="O2342">
        <v>1328.9</v>
      </c>
      <c r="P2342">
        <v>1338.9</v>
      </c>
      <c r="Q2342">
        <v>1341.9</v>
      </c>
    </row>
    <row r="2343" spans="1:17" x14ac:dyDescent="0.25">
      <c r="A2343">
        <v>510</v>
      </c>
      <c r="B2343">
        <v>459.9</v>
      </c>
      <c r="C2343">
        <v>477.9</v>
      </c>
      <c r="D2343">
        <v>462.9</v>
      </c>
      <c r="E2343">
        <v>470.8</v>
      </c>
      <c r="F2343">
        <v>1345.9</v>
      </c>
      <c r="G2343">
        <v>1337.9</v>
      </c>
      <c r="H2343">
        <v>1338.9</v>
      </c>
      <c r="I2343">
        <v>1331.9</v>
      </c>
      <c r="J2343">
        <v>1340.9</v>
      </c>
      <c r="K2343">
        <v>1336.9</v>
      </c>
      <c r="L2343">
        <v>1329.9</v>
      </c>
      <c r="M2343">
        <v>1344.9</v>
      </c>
      <c r="N2343">
        <v>1339.9</v>
      </c>
      <c r="O2343">
        <v>1332.9</v>
      </c>
      <c r="P2343">
        <v>1342.9</v>
      </c>
      <c r="Q2343">
        <v>1339.9</v>
      </c>
    </row>
    <row r="2344" spans="1:17" x14ac:dyDescent="0.25">
      <c r="A2344">
        <v>511</v>
      </c>
      <c r="B2344">
        <v>465.8</v>
      </c>
      <c r="C2344">
        <v>467.8</v>
      </c>
      <c r="D2344">
        <v>469.8</v>
      </c>
      <c r="E2344">
        <v>470.9</v>
      </c>
      <c r="F2344">
        <v>1343.9</v>
      </c>
      <c r="G2344">
        <v>1341.9</v>
      </c>
      <c r="H2344">
        <v>1342.9</v>
      </c>
      <c r="I2344">
        <v>1335.9</v>
      </c>
      <c r="J2344">
        <v>1344.9</v>
      </c>
      <c r="K2344">
        <v>1340.9</v>
      </c>
      <c r="L2344">
        <v>1333.9</v>
      </c>
      <c r="M2344">
        <v>1342.9</v>
      </c>
      <c r="N2344">
        <v>1343.9</v>
      </c>
      <c r="O2344">
        <v>1336.9</v>
      </c>
      <c r="P2344">
        <v>1340.9</v>
      </c>
      <c r="Q2344">
        <v>1343.9</v>
      </c>
    </row>
    <row r="2345" spans="1:17" x14ac:dyDescent="0.25">
      <c r="A2345">
        <v>512</v>
      </c>
      <c r="B2345">
        <v>457.8</v>
      </c>
      <c r="C2345">
        <v>474.8</v>
      </c>
      <c r="D2345">
        <v>469.8</v>
      </c>
      <c r="E2345">
        <v>476.8</v>
      </c>
      <c r="F2345">
        <v>1347.9</v>
      </c>
      <c r="G2345">
        <v>1345.9</v>
      </c>
      <c r="H2345">
        <v>1346.9</v>
      </c>
      <c r="I2345">
        <v>1333.9</v>
      </c>
      <c r="J2345">
        <v>1348.9</v>
      </c>
      <c r="K2345">
        <v>1344.9</v>
      </c>
      <c r="L2345">
        <v>1331.9</v>
      </c>
      <c r="M2345">
        <v>1346.9</v>
      </c>
      <c r="N2345">
        <v>1347.9</v>
      </c>
      <c r="O2345">
        <v>1334.9</v>
      </c>
      <c r="P2345">
        <v>1344.9</v>
      </c>
      <c r="Q2345">
        <v>1347.9</v>
      </c>
    </row>
    <row r="2347" spans="1:17" x14ac:dyDescent="0.25">
      <c r="A2347" t="s">
        <v>16</v>
      </c>
    </row>
    <row r="2348" spans="1:17" x14ac:dyDescent="0.25">
      <c r="A2348" t="s">
        <v>63</v>
      </c>
    </row>
    <row r="2349" spans="1:17" x14ac:dyDescent="0.25">
      <c r="A2349" t="s">
        <v>0</v>
      </c>
      <c r="B2349" t="s">
        <v>47</v>
      </c>
      <c r="C2349" t="s">
        <v>48</v>
      </c>
      <c r="D2349" t="s">
        <v>49</v>
      </c>
      <c r="E2349" t="s">
        <v>50</v>
      </c>
      <c r="F2349" t="s">
        <v>51</v>
      </c>
      <c r="G2349" t="s">
        <v>52</v>
      </c>
      <c r="H2349" t="s">
        <v>53</v>
      </c>
      <c r="I2349" t="s">
        <v>54</v>
      </c>
      <c r="J2349" t="s">
        <v>55</v>
      </c>
      <c r="K2349" t="s">
        <v>56</v>
      </c>
      <c r="L2349" t="s">
        <v>57</v>
      </c>
      <c r="M2349" t="s">
        <v>58</v>
      </c>
      <c r="N2349" t="s">
        <v>59</v>
      </c>
      <c r="O2349" t="s">
        <v>60</v>
      </c>
      <c r="P2349" t="s">
        <v>61</v>
      </c>
      <c r="Q2349" t="s">
        <v>62</v>
      </c>
    </row>
    <row r="2350" spans="1:17" x14ac:dyDescent="0.25">
      <c r="A2350">
        <v>0</v>
      </c>
      <c r="B2350">
        <v>24.9</v>
      </c>
      <c r="C2350">
        <v>24.8</v>
      </c>
      <c r="D2350">
        <v>24.9</v>
      </c>
      <c r="E2350">
        <v>24.9</v>
      </c>
      <c r="F2350">
        <v>24.9</v>
      </c>
      <c r="G2350">
        <v>24.8</v>
      </c>
      <c r="H2350">
        <v>24.8</v>
      </c>
      <c r="I2350">
        <v>24.9</v>
      </c>
      <c r="J2350">
        <v>24.9</v>
      </c>
      <c r="K2350">
        <v>24.9</v>
      </c>
      <c r="L2350">
        <v>24.8</v>
      </c>
      <c r="M2350">
        <v>24.8</v>
      </c>
      <c r="N2350">
        <v>24.8</v>
      </c>
      <c r="O2350">
        <v>24.8</v>
      </c>
      <c r="P2350">
        <v>24.8</v>
      </c>
      <c r="Q2350">
        <v>24.9</v>
      </c>
    </row>
    <row r="2351" spans="1:17" x14ac:dyDescent="0.25">
      <c r="A2351">
        <v>1</v>
      </c>
      <c r="B2351">
        <v>28.8</v>
      </c>
      <c r="C2351">
        <v>28.9</v>
      </c>
      <c r="D2351">
        <v>28.9</v>
      </c>
      <c r="E2351">
        <v>28.8</v>
      </c>
      <c r="F2351">
        <v>28.9</v>
      </c>
      <c r="G2351">
        <v>28.9</v>
      </c>
      <c r="H2351">
        <v>28.9</v>
      </c>
      <c r="I2351">
        <v>28.8</v>
      </c>
      <c r="J2351">
        <v>28.8</v>
      </c>
      <c r="K2351">
        <v>28.8</v>
      </c>
      <c r="L2351">
        <v>28.8</v>
      </c>
      <c r="M2351">
        <v>28.8</v>
      </c>
      <c r="N2351">
        <v>28.9</v>
      </c>
      <c r="O2351">
        <v>28.9</v>
      </c>
      <c r="P2351">
        <v>28.9</v>
      </c>
      <c r="Q2351">
        <v>28.9</v>
      </c>
    </row>
    <row r="2352" spans="1:17" x14ac:dyDescent="0.25">
      <c r="A2352">
        <v>2</v>
      </c>
      <c r="B2352">
        <v>32.799999999999997</v>
      </c>
      <c r="C2352">
        <v>32.799999999999997</v>
      </c>
      <c r="D2352">
        <v>32.799999999999997</v>
      </c>
      <c r="E2352">
        <v>32.799999999999997</v>
      </c>
      <c r="F2352">
        <v>32.799999999999997</v>
      </c>
      <c r="G2352">
        <v>32.9</v>
      </c>
      <c r="H2352">
        <v>32.799999999999997</v>
      </c>
      <c r="I2352">
        <v>32.799999999999997</v>
      </c>
      <c r="J2352">
        <v>32.799999999999997</v>
      </c>
      <c r="K2352">
        <v>32.799999999999997</v>
      </c>
      <c r="L2352">
        <v>32.9</v>
      </c>
      <c r="M2352">
        <v>32.9</v>
      </c>
      <c r="N2352">
        <v>32.9</v>
      </c>
      <c r="O2352">
        <v>32.9</v>
      </c>
      <c r="P2352">
        <v>32.799999999999997</v>
      </c>
      <c r="Q2352">
        <v>32.799999999999997</v>
      </c>
    </row>
    <row r="2353" spans="1:17" x14ac:dyDescent="0.25">
      <c r="A2353">
        <v>3</v>
      </c>
      <c r="B2353">
        <v>36.9</v>
      </c>
      <c r="C2353">
        <v>36.799999999999997</v>
      </c>
      <c r="D2353">
        <v>36.799999999999997</v>
      </c>
      <c r="E2353">
        <v>36.9</v>
      </c>
      <c r="F2353">
        <v>36.799999999999997</v>
      </c>
      <c r="G2353">
        <v>36.799999999999997</v>
      </c>
      <c r="H2353">
        <v>36.799999999999997</v>
      </c>
      <c r="I2353">
        <v>36.9</v>
      </c>
      <c r="J2353">
        <v>36.9</v>
      </c>
      <c r="K2353">
        <v>36.9</v>
      </c>
      <c r="L2353">
        <v>36.9</v>
      </c>
      <c r="M2353">
        <v>36.9</v>
      </c>
      <c r="N2353">
        <v>36.799999999999997</v>
      </c>
      <c r="O2353">
        <v>36.799999999999997</v>
      </c>
      <c r="P2353">
        <v>36.799999999999997</v>
      </c>
      <c r="Q2353">
        <v>36.799999999999997</v>
      </c>
    </row>
    <row r="2354" spans="1:17" x14ac:dyDescent="0.25">
      <c r="A2354">
        <v>4</v>
      </c>
      <c r="B2354">
        <v>40.799999999999997</v>
      </c>
      <c r="C2354">
        <v>40.9</v>
      </c>
      <c r="D2354">
        <v>40.9</v>
      </c>
      <c r="E2354">
        <v>40.9</v>
      </c>
      <c r="F2354">
        <v>40.9</v>
      </c>
      <c r="G2354">
        <v>40.9</v>
      </c>
      <c r="H2354">
        <v>40.9</v>
      </c>
      <c r="I2354">
        <v>40.9</v>
      </c>
      <c r="J2354">
        <v>40.799999999999997</v>
      </c>
      <c r="K2354">
        <v>40.799999999999997</v>
      </c>
      <c r="L2354">
        <v>40.799999999999997</v>
      </c>
      <c r="M2354">
        <v>40.799999999999997</v>
      </c>
      <c r="N2354">
        <v>40.799999999999997</v>
      </c>
      <c r="O2354">
        <v>40.9</v>
      </c>
      <c r="P2354">
        <v>40.9</v>
      </c>
      <c r="Q2354">
        <v>40.9</v>
      </c>
    </row>
    <row r="2355" spans="1:17" x14ac:dyDescent="0.25">
      <c r="A2355">
        <v>5</v>
      </c>
      <c r="B2355">
        <v>44.8</v>
      </c>
      <c r="C2355">
        <v>44.8</v>
      </c>
      <c r="D2355">
        <v>44.8</v>
      </c>
      <c r="E2355">
        <v>44.8</v>
      </c>
      <c r="F2355">
        <v>44.8</v>
      </c>
      <c r="G2355">
        <v>44.9</v>
      </c>
      <c r="H2355">
        <v>44.8</v>
      </c>
      <c r="I2355">
        <v>44.8</v>
      </c>
      <c r="J2355">
        <v>44.8</v>
      </c>
      <c r="K2355">
        <v>44.8</v>
      </c>
      <c r="L2355">
        <v>44.9</v>
      </c>
      <c r="M2355">
        <v>44.9</v>
      </c>
      <c r="N2355">
        <v>44.9</v>
      </c>
      <c r="O2355">
        <v>44.9</v>
      </c>
      <c r="P2355">
        <v>44.9</v>
      </c>
      <c r="Q2355">
        <v>44.8</v>
      </c>
    </row>
    <row r="2356" spans="1:17" x14ac:dyDescent="0.25">
      <c r="A2356">
        <v>6</v>
      </c>
      <c r="B2356">
        <v>48.9</v>
      </c>
      <c r="C2356">
        <v>48.8</v>
      </c>
      <c r="D2356">
        <v>48.8</v>
      </c>
      <c r="E2356">
        <v>48.8</v>
      </c>
      <c r="F2356">
        <v>48.8</v>
      </c>
      <c r="G2356">
        <v>48.8</v>
      </c>
      <c r="H2356">
        <v>48.8</v>
      </c>
      <c r="I2356">
        <v>48.8</v>
      </c>
      <c r="J2356">
        <v>48.9</v>
      </c>
      <c r="K2356">
        <v>48.9</v>
      </c>
      <c r="L2356">
        <v>48.9</v>
      </c>
      <c r="M2356">
        <v>48.9</v>
      </c>
      <c r="N2356">
        <v>48.8</v>
      </c>
      <c r="O2356">
        <v>48.8</v>
      </c>
      <c r="P2356">
        <v>48.8</v>
      </c>
      <c r="Q2356">
        <v>48.8</v>
      </c>
    </row>
    <row r="2357" spans="1:17" x14ac:dyDescent="0.25">
      <c r="A2357">
        <v>7</v>
      </c>
      <c r="B2357">
        <v>52.9</v>
      </c>
      <c r="C2357">
        <v>52.9</v>
      </c>
      <c r="D2357">
        <v>52.9</v>
      </c>
      <c r="E2357">
        <v>52.8</v>
      </c>
      <c r="F2357">
        <v>52.9</v>
      </c>
      <c r="G2357">
        <v>52.9</v>
      </c>
      <c r="H2357">
        <v>52.8</v>
      </c>
      <c r="I2357">
        <v>52.8</v>
      </c>
      <c r="J2357">
        <v>52.8</v>
      </c>
      <c r="K2357">
        <v>52.8</v>
      </c>
      <c r="L2357">
        <v>52.8</v>
      </c>
      <c r="M2357">
        <v>52.8</v>
      </c>
      <c r="N2357">
        <v>52.8</v>
      </c>
      <c r="O2357">
        <v>52.8</v>
      </c>
      <c r="P2357">
        <v>52.8</v>
      </c>
      <c r="Q2357">
        <v>52.8</v>
      </c>
    </row>
    <row r="2358" spans="1:17" x14ac:dyDescent="0.25">
      <c r="A2358">
        <v>8</v>
      </c>
      <c r="B2358">
        <v>48.8</v>
      </c>
      <c r="C2358">
        <v>68.900000000000006</v>
      </c>
      <c r="D2358">
        <v>63.9</v>
      </c>
      <c r="E2358">
        <v>70.900000000000006</v>
      </c>
      <c r="F2358">
        <v>63.8</v>
      </c>
      <c r="G2358">
        <v>63.8</v>
      </c>
      <c r="H2358">
        <v>63.8</v>
      </c>
      <c r="I2358">
        <v>63.8</v>
      </c>
      <c r="J2358">
        <v>63.8</v>
      </c>
      <c r="K2358">
        <v>63.8</v>
      </c>
      <c r="L2358">
        <v>63.8</v>
      </c>
      <c r="M2358">
        <v>63.9</v>
      </c>
      <c r="N2358">
        <v>63.8</v>
      </c>
      <c r="O2358">
        <v>63.8</v>
      </c>
      <c r="P2358">
        <v>63.8</v>
      </c>
      <c r="Q2358">
        <v>63.8</v>
      </c>
    </row>
    <row r="2359" spans="1:17" x14ac:dyDescent="0.25">
      <c r="A2359">
        <v>9</v>
      </c>
      <c r="B2359">
        <v>55.9</v>
      </c>
      <c r="C2359">
        <v>68.900000000000006</v>
      </c>
      <c r="D2359">
        <v>69.8</v>
      </c>
      <c r="E2359">
        <v>59.8</v>
      </c>
      <c r="F2359">
        <v>67.8</v>
      </c>
      <c r="G2359">
        <v>67.8</v>
      </c>
      <c r="H2359">
        <v>67.8</v>
      </c>
      <c r="I2359">
        <v>67.8</v>
      </c>
      <c r="J2359">
        <v>67.8</v>
      </c>
      <c r="K2359">
        <v>67.8</v>
      </c>
      <c r="L2359">
        <v>67.8</v>
      </c>
      <c r="M2359">
        <v>67.8</v>
      </c>
      <c r="N2359">
        <v>67.900000000000006</v>
      </c>
      <c r="O2359">
        <v>67.900000000000006</v>
      </c>
      <c r="P2359">
        <v>67.8</v>
      </c>
      <c r="Q2359">
        <v>67.8</v>
      </c>
    </row>
    <row r="2360" spans="1:17" x14ac:dyDescent="0.25">
      <c r="A2360">
        <v>10</v>
      </c>
      <c r="B2360">
        <v>55.9</v>
      </c>
      <c r="C2360">
        <v>74.900000000000006</v>
      </c>
      <c r="D2360">
        <v>58.9</v>
      </c>
      <c r="E2360">
        <v>66.8</v>
      </c>
      <c r="F2360">
        <v>71.900000000000006</v>
      </c>
      <c r="G2360">
        <v>71.8</v>
      </c>
      <c r="H2360">
        <v>71.8</v>
      </c>
      <c r="I2360">
        <v>71.8</v>
      </c>
      <c r="J2360">
        <v>71.8</v>
      </c>
      <c r="K2360">
        <v>71.8</v>
      </c>
      <c r="L2360">
        <v>71.8</v>
      </c>
      <c r="M2360">
        <v>71.8</v>
      </c>
      <c r="N2360">
        <v>71.8</v>
      </c>
      <c r="O2360">
        <v>71.8</v>
      </c>
      <c r="P2360">
        <v>71.8</v>
      </c>
      <c r="Q2360">
        <v>71.8</v>
      </c>
    </row>
    <row r="2361" spans="1:17" x14ac:dyDescent="0.25">
      <c r="A2361">
        <v>11</v>
      </c>
      <c r="B2361">
        <v>61.8</v>
      </c>
      <c r="C2361">
        <v>63.8</v>
      </c>
      <c r="D2361">
        <v>65.8</v>
      </c>
      <c r="E2361">
        <v>66.900000000000006</v>
      </c>
      <c r="F2361">
        <v>75.8</v>
      </c>
      <c r="G2361">
        <v>75.8</v>
      </c>
      <c r="H2361">
        <v>75.8</v>
      </c>
      <c r="I2361">
        <v>75.8</v>
      </c>
      <c r="J2361">
        <v>75.8</v>
      </c>
      <c r="K2361">
        <v>75.8</v>
      </c>
      <c r="L2361">
        <v>75.8</v>
      </c>
      <c r="M2361">
        <v>75.8</v>
      </c>
      <c r="N2361">
        <v>75.8</v>
      </c>
      <c r="O2361">
        <v>75.8</v>
      </c>
      <c r="P2361">
        <v>75.8</v>
      </c>
      <c r="Q2361">
        <v>75.8</v>
      </c>
    </row>
    <row r="2362" spans="1:17" x14ac:dyDescent="0.25">
      <c r="A2362">
        <v>12</v>
      </c>
      <c r="B2362">
        <v>51.8</v>
      </c>
      <c r="C2362">
        <v>70.900000000000006</v>
      </c>
      <c r="D2362">
        <v>65.8</v>
      </c>
      <c r="E2362">
        <v>72.8</v>
      </c>
      <c r="F2362">
        <v>79.8</v>
      </c>
      <c r="G2362">
        <v>79.8</v>
      </c>
      <c r="H2362">
        <v>79.8</v>
      </c>
      <c r="I2362">
        <v>79.8</v>
      </c>
      <c r="J2362">
        <v>79.900000000000006</v>
      </c>
      <c r="K2362">
        <v>79.900000000000006</v>
      </c>
      <c r="L2362">
        <v>79.8</v>
      </c>
      <c r="M2362">
        <v>79.8</v>
      </c>
      <c r="N2362">
        <v>79.8</v>
      </c>
      <c r="O2362">
        <v>79.8</v>
      </c>
      <c r="P2362">
        <v>79.8</v>
      </c>
      <c r="Q2362">
        <v>79.8</v>
      </c>
    </row>
    <row r="2363" spans="1:17" x14ac:dyDescent="0.25">
      <c r="A2363">
        <v>13</v>
      </c>
      <c r="B2363">
        <v>58.8</v>
      </c>
      <c r="C2363">
        <v>70.8</v>
      </c>
      <c r="D2363">
        <v>71.8</v>
      </c>
      <c r="E2363">
        <v>62.9</v>
      </c>
      <c r="F2363">
        <v>83.8</v>
      </c>
      <c r="G2363">
        <v>83.8</v>
      </c>
      <c r="H2363">
        <v>83.8</v>
      </c>
      <c r="I2363">
        <v>83.8</v>
      </c>
      <c r="J2363">
        <v>83.8</v>
      </c>
      <c r="K2363">
        <v>83.8</v>
      </c>
      <c r="L2363">
        <v>83.8</v>
      </c>
      <c r="M2363">
        <v>83.8</v>
      </c>
      <c r="N2363">
        <v>83.8</v>
      </c>
      <c r="O2363">
        <v>83.8</v>
      </c>
      <c r="P2363">
        <v>83.8</v>
      </c>
      <c r="Q2363">
        <v>83.8</v>
      </c>
    </row>
    <row r="2364" spans="1:17" x14ac:dyDescent="0.25">
      <c r="A2364">
        <v>14</v>
      </c>
      <c r="B2364">
        <v>58.8</v>
      </c>
      <c r="C2364">
        <v>76.900000000000006</v>
      </c>
      <c r="D2364">
        <v>61.8</v>
      </c>
      <c r="E2364">
        <v>69.900000000000006</v>
      </c>
      <c r="F2364">
        <v>87.9</v>
      </c>
      <c r="G2364">
        <v>87.9</v>
      </c>
      <c r="H2364">
        <v>87.8</v>
      </c>
      <c r="I2364">
        <v>87.8</v>
      </c>
      <c r="J2364">
        <v>87.8</v>
      </c>
      <c r="K2364">
        <v>87.8</v>
      </c>
      <c r="L2364">
        <v>87.8</v>
      </c>
      <c r="M2364">
        <v>87.8</v>
      </c>
      <c r="N2364">
        <v>87.9</v>
      </c>
      <c r="O2364">
        <v>87.9</v>
      </c>
      <c r="P2364">
        <v>87.8</v>
      </c>
      <c r="Q2364">
        <v>87.8</v>
      </c>
    </row>
    <row r="2365" spans="1:17" x14ac:dyDescent="0.25">
      <c r="A2365">
        <v>15</v>
      </c>
      <c r="B2365">
        <v>64.900000000000006</v>
      </c>
      <c r="C2365">
        <v>66.900000000000006</v>
      </c>
      <c r="D2365">
        <v>68.900000000000006</v>
      </c>
      <c r="E2365">
        <v>69.8</v>
      </c>
      <c r="F2365">
        <v>91.9</v>
      </c>
      <c r="G2365">
        <v>91.8</v>
      </c>
      <c r="H2365">
        <v>91.8</v>
      </c>
      <c r="I2365">
        <v>91.8</v>
      </c>
      <c r="J2365">
        <v>91.8</v>
      </c>
      <c r="K2365">
        <v>91.8</v>
      </c>
      <c r="L2365">
        <v>91.8</v>
      </c>
      <c r="M2365">
        <v>91.8</v>
      </c>
      <c r="N2365">
        <v>91.8</v>
      </c>
      <c r="O2365">
        <v>91.8</v>
      </c>
      <c r="P2365">
        <v>91.8</v>
      </c>
      <c r="Q2365">
        <v>91.8</v>
      </c>
    </row>
    <row r="2366" spans="1:17" x14ac:dyDescent="0.25">
      <c r="A2366">
        <v>16</v>
      </c>
      <c r="B2366">
        <v>54.8</v>
      </c>
      <c r="C2366">
        <v>73.900000000000006</v>
      </c>
      <c r="D2366">
        <v>68.8</v>
      </c>
      <c r="E2366">
        <v>75.8</v>
      </c>
      <c r="F2366">
        <v>95.8</v>
      </c>
      <c r="G2366">
        <v>95.8</v>
      </c>
      <c r="H2366">
        <v>95.8</v>
      </c>
      <c r="I2366">
        <v>95.8</v>
      </c>
      <c r="J2366">
        <v>95.8</v>
      </c>
      <c r="K2366">
        <v>95.8</v>
      </c>
      <c r="L2366">
        <v>95.9</v>
      </c>
      <c r="M2366">
        <v>95.9</v>
      </c>
      <c r="N2366">
        <v>95.8</v>
      </c>
      <c r="O2366">
        <v>95.8</v>
      </c>
      <c r="P2366">
        <v>95.8</v>
      </c>
      <c r="Q2366">
        <v>95.8</v>
      </c>
    </row>
    <row r="2367" spans="1:17" x14ac:dyDescent="0.25">
      <c r="A2367">
        <v>17</v>
      </c>
      <c r="B2367">
        <v>61.9</v>
      </c>
      <c r="C2367">
        <v>73.900000000000006</v>
      </c>
      <c r="D2367">
        <v>74.900000000000006</v>
      </c>
      <c r="E2367">
        <v>65.8</v>
      </c>
      <c r="F2367">
        <v>111.9</v>
      </c>
      <c r="G2367">
        <v>109.8</v>
      </c>
      <c r="H2367">
        <v>104.9</v>
      </c>
      <c r="I2367">
        <v>97.8</v>
      </c>
      <c r="J2367">
        <v>112.8</v>
      </c>
      <c r="K2367">
        <v>102.8</v>
      </c>
      <c r="L2367">
        <v>95.9</v>
      </c>
      <c r="M2367">
        <v>110.8</v>
      </c>
      <c r="N2367">
        <v>105.8</v>
      </c>
      <c r="O2367">
        <v>98.9</v>
      </c>
      <c r="P2367">
        <v>108.8</v>
      </c>
      <c r="Q2367">
        <v>111.8</v>
      </c>
    </row>
    <row r="2368" spans="1:17" x14ac:dyDescent="0.25">
      <c r="A2368">
        <v>18</v>
      </c>
      <c r="B2368">
        <v>61.8</v>
      </c>
      <c r="C2368">
        <v>79.900000000000006</v>
      </c>
      <c r="D2368">
        <v>64.8</v>
      </c>
      <c r="E2368">
        <v>72.8</v>
      </c>
      <c r="F2368">
        <v>115.8</v>
      </c>
      <c r="G2368">
        <v>107.9</v>
      </c>
      <c r="H2368">
        <v>108.8</v>
      </c>
      <c r="I2368">
        <v>101.8</v>
      </c>
      <c r="J2368">
        <v>110.9</v>
      </c>
      <c r="K2368">
        <v>106.8</v>
      </c>
      <c r="L2368">
        <v>99.9</v>
      </c>
      <c r="M2368">
        <v>114.9</v>
      </c>
      <c r="N2368">
        <v>109.8</v>
      </c>
      <c r="O2368">
        <v>102.9</v>
      </c>
      <c r="P2368">
        <v>112.8</v>
      </c>
      <c r="Q2368">
        <v>109.8</v>
      </c>
    </row>
    <row r="2369" spans="1:17" x14ac:dyDescent="0.25">
      <c r="A2369">
        <v>19</v>
      </c>
      <c r="B2369">
        <v>67.8</v>
      </c>
      <c r="C2369">
        <v>69.900000000000006</v>
      </c>
      <c r="D2369">
        <v>71.900000000000006</v>
      </c>
      <c r="E2369">
        <v>72.900000000000006</v>
      </c>
      <c r="F2369">
        <v>113.8</v>
      </c>
      <c r="G2369">
        <v>111.9</v>
      </c>
      <c r="H2369">
        <v>112.8</v>
      </c>
      <c r="I2369">
        <v>105.8</v>
      </c>
      <c r="J2369">
        <v>114.9</v>
      </c>
      <c r="K2369">
        <v>110.8</v>
      </c>
      <c r="L2369">
        <v>103.9</v>
      </c>
      <c r="M2369">
        <v>112.8</v>
      </c>
      <c r="N2369">
        <v>113.8</v>
      </c>
      <c r="O2369">
        <v>106.9</v>
      </c>
      <c r="P2369">
        <v>110.8</v>
      </c>
      <c r="Q2369">
        <v>113.8</v>
      </c>
    </row>
    <row r="2370" spans="1:17" x14ac:dyDescent="0.25">
      <c r="A2370">
        <v>20</v>
      </c>
      <c r="B2370">
        <v>57.8</v>
      </c>
      <c r="C2370">
        <v>76.900000000000006</v>
      </c>
      <c r="D2370">
        <v>71.900000000000006</v>
      </c>
      <c r="E2370">
        <v>78.900000000000006</v>
      </c>
      <c r="F2370">
        <v>117.8</v>
      </c>
      <c r="G2370">
        <v>115.8</v>
      </c>
      <c r="H2370">
        <v>116.9</v>
      </c>
      <c r="I2370">
        <v>103.8</v>
      </c>
      <c r="J2370">
        <v>118.9</v>
      </c>
      <c r="K2370">
        <v>114.8</v>
      </c>
      <c r="L2370">
        <v>101.8</v>
      </c>
      <c r="M2370">
        <v>116.9</v>
      </c>
      <c r="N2370">
        <v>117.8</v>
      </c>
      <c r="O2370">
        <v>104.8</v>
      </c>
      <c r="P2370">
        <v>114.9</v>
      </c>
      <c r="Q2370">
        <v>117.8</v>
      </c>
    </row>
    <row r="2371" spans="1:17" x14ac:dyDescent="0.25">
      <c r="A2371">
        <v>21</v>
      </c>
      <c r="B2371">
        <v>64.8</v>
      </c>
      <c r="C2371">
        <v>76.900000000000006</v>
      </c>
      <c r="D2371">
        <v>77.900000000000006</v>
      </c>
      <c r="E2371">
        <v>68.8</v>
      </c>
      <c r="F2371">
        <v>121.9</v>
      </c>
      <c r="G2371">
        <v>119.8</v>
      </c>
      <c r="H2371">
        <v>114.8</v>
      </c>
      <c r="I2371">
        <v>107.9</v>
      </c>
      <c r="J2371">
        <v>122.8</v>
      </c>
      <c r="K2371">
        <v>112.9</v>
      </c>
      <c r="L2371">
        <v>105.8</v>
      </c>
      <c r="M2371">
        <v>120.8</v>
      </c>
      <c r="N2371">
        <v>115.9</v>
      </c>
      <c r="O2371">
        <v>108.8</v>
      </c>
      <c r="P2371">
        <v>118.9</v>
      </c>
      <c r="Q2371">
        <v>121.8</v>
      </c>
    </row>
    <row r="2372" spans="1:17" x14ac:dyDescent="0.25">
      <c r="A2372">
        <v>22</v>
      </c>
      <c r="B2372">
        <v>64.8</v>
      </c>
      <c r="C2372">
        <v>82.9</v>
      </c>
      <c r="D2372">
        <v>67.8</v>
      </c>
      <c r="E2372">
        <v>75.8</v>
      </c>
      <c r="F2372">
        <v>125.8</v>
      </c>
      <c r="G2372">
        <v>117.9</v>
      </c>
      <c r="H2372">
        <v>118.8</v>
      </c>
      <c r="I2372">
        <v>111.8</v>
      </c>
      <c r="J2372">
        <v>120.9</v>
      </c>
      <c r="K2372">
        <v>116.8</v>
      </c>
      <c r="L2372">
        <v>109.8</v>
      </c>
      <c r="M2372">
        <v>124.9</v>
      </c>
      <c r="N2372">
        <v>119.8</v>
      </c>
      <c r="O2372">
        <v>112.9</v>
      </c>
      <c r="P2372">
        <v>122.8</v>
      </c>
      <c r="Q2372">
        <v>119.8</v>
      </c>
    </row>
    <row r="2373" spans="1:17" x14ac:dyDescent="0.25">
      <c r="A2373">
        <v>23</v>
      </c>
      <c r="B2373">
        <v>70.8</v>
      </c>
      <c r="C2373">
        <v>72.900000000000006</v>
      </c>
      <c r="D2373">
        <v>74.900000000000006</v>
      </c>
      <c r="E2373">
        <v>75.900000000000006</v>
      </c>
      <c r="F2373">
        <v>123.8</v>
      </c>
      <c r="G2373">
        <v>121.8</v>
      </c>
      <c r="H2373">
        <v>122.9</v>
      </c>
      <c r="I2373">
        <v>115.8</v>
      </c>
      <c r="J2373">
        <v>124.9</v>
      </c>
      <c r="K2373">
        <v>120.8</v>
      </c>
      <c r="L2373">
        <v>113.8</v>
      </c>
      <c r="M2373">
        <v>122.9</v>
      </c>
      <c r="N2373">
        <v>123.8</v>
      </c>
      <c r="O2373">
        <v>116.9</v>
      </c>
      <c r="P2373">
        <v>120.8</v>
      </c>
      <c r="Q2373">
        <v>123.8</v>
      </c>
    </row>
    <row r="2374" spans="1:17" x14ac:dyDescent="0.25">
      <c r="A2374">
        <v>24</v>
      </c>
      <c r="B2374">
        <v>59.8</v>
      </c>
      <c r="C2374">
        <v>79.900000000000006</v>
      </c>
      <c r="D2374">
        <v>74.900000000000006</v>
      </c>
      <c r="E2374">
        <v>81.8</v>
      </c>
      <c r="F2374">
        <v>127.9</v>
      </c>
      <c r="G2374">
        <v>125.8</v>
      </c>
      <c r="H2374">
        <v>126.8</v>
      </c>
      <c r="I2374">
        <v>113.9</v>
      </c>
      <c r="J2374">
        <v>128.80000000000001</v>
      </c>
      <c r="K2374">
        <v>124.9</v>
      </c>
      <c r="L2374">
        <v>111.8</v>
      </c>
      <c r="M2374">
        <v>126.8</v>
      </c>
      <c r="N2374">
        <v>127.9</v>
      </c>
      <c r="O2374">
        <v>114.8</v>
      </c>
      <c r="P2374">
        <v>124.9</v>
      </c>
      <c r="Q2374">
        <v>127.8</v>
      </c>
    </row>
    <row r="2375" spans="1:17" x14ac:dyDescent="0.25">
      <c r="A2375">
        <v>25</v>
      </c>
      <c r="B2375">
        <v>66.8</v>
      </c>
      <c r="C2375">
        <v>79.900000000000006</v>
      </c>
      <c r="D2375">
        <v>80.8</v>
      </c>
      <c r="E2375">
        <v>70.8</v>
      </c>
      <c r="F2375">
        <v>131.80000000000001</v>
      </c>
      <c r="G2375">
        <v>129.9</v>
      </c>
      <c r="H2375">
        <v>124.8</v>
      </c>
      <c r="I2375">
        <v>117.8</v>
      </c>
      <c r="J2375">
        <v>132.9</v>
      </c>
      <c r="K2375">
        <v>122.8</v>
      </c>
      <c r="L2375">
        <v>115.9</v>
      </c>
      <c r="M2375">
        <v>130.80000000000001</v>
      </c>
      <c r="N2375">
        <v>125.9</v>
      </c>
      <c r="O2375">
        <v>118.8</v>
      </c>
      <c r="P2375">
        <v>128.80000000000001</v>
      </c>
      <c r="Q2375">
        <v>131.9</v>
      </c>
    </row>
    <row r="2376" spans="1:17" x14ac:dyDescent="0.25">
      <c r="A2376">
        <v>26</v>
      </c>
      <c r="B2376">
        <v>66.900000000000006</v>
      </c>
      <c r="C2376">
        <v>85.9</v>
      </c>
      <c r="D2376">
        <v>69.900000000000006</v>
      </c>
      <c r="E2376">
        <v>77.8</v>
      </c>
      <c r="F2376">
        <v>135.9</v>
      </c>
      <c r="G2376">
        <v>127.8</v>
      </c>
      <c r="H2376">
        <v>128.9</v>
      </c>
      <c r="I2376">
        <v>121.8</v>
      </c>
      <c r="J2376">
        <v>130.9</v>
      </c>
      <c r="K2376">
        <v>126.8</v>
      </c>
      <c r="L2376">
        <v>119.8</v>
      </c>
      <c r="M2376">
        <v>134.9</v>
      </c>
      <c r="N2376">
        <v>129.80000000000001</v>
      </c>
      <c r="O2376">
        <v>122.9</v>
      </c>
      <c r="P2376">
        <v>132.80000000000001</v>
      </c>
      <c r="Q2376">
        <v>129.80000000000001</v>
      </c>
    </row>
    <row r="2377" spans="1:17" x14ac:dyDescent="0.25">
      <c r="A2377">
        <v>27</v>
      </c>
      <c r="B2377">
        <v>72.8</v>
      </c>
      <c r="C2377">
        <v>74.900000000000006</v>
      </c>
      <c r="D2377">
        <v>76.900000000000006</v>
      </c>
      <c r="E2377">
        <v>77.900000000000006</v>
      </c>
      <c r="F2377">
        <v>133.80000000000001</v>
      </c>
      <c r="G2377">
        <v>131.9</v>
      </c>
      <c r="H2377">
        <v>132.80000000000001</v>
      </c>
      <c r="I2377">
        <v>125.8</v>
      </c>
      <c r="J2377">
        <v>134.9</v>
      </c>
      <c r="K2377">
        <v>130.80000000000001</v>
      </c>
      <c r="L2377">
        <v>123.9</v>
      </c>
      <c r="M2377">
        <v>132.80000000000001</v>
      </c>
      <c r="N2377">
        <v>133.9</v>
      </c>
      <c r="O2377">
        <v>126.8</v>
      </c>
      <c r="P2377">
        <v>130.80000000000001</v>
      </c>
      <c r="Q2377">
        <v>133.9</v>
      </c>
    </row>
    <row r="2378" spans="1:17" x14ac:dyDescent="0.25">
      <c r="A2378">
        <v>28</v>
      </c>
      <c r="B2378">
        <v>62.9</v>
      </c>
      <c r="C2378">
        <v>81.900000000000006</v>
      </c>
      <c r="D2378">
        <v>76.900000000000006</v>
      </c>
      <c r="E2378">
        <v>83.8</v>
      </c>
      <c r="F2378">
        <v>137.9</v>
      </c>
      <c r="G2378">
        <v>135.80000000000001</v>
      </c>
      <c r="H2378">
        <v>136.9</v>
      </c>
      <c r="I2378">
        <v>123.8</v>
      </c>
      <c r="J2378">
        <v>138.9</v>
      </c>
      <c r="K2378">
        <v>134.80000000000001</v>
      </c>
      <c r="L2378">
        <v>121.9</v>
      </c>
      <c r="M2378">
        <v>136.80000000000001</v>
      </c>
      <c r="N2378">
        <v>137.80000000000001</v>
      </c>
      <c r="O2378">
        <v>124.9</v>
      </c>
      <c r="P2378">
        <v>134.80000000000001</v>
      </c>
      <c r="Q2378">
        <v>137.9</v>
      </c>
    </row>
    <row r="2379" spans="1:17" x14ac:dyDescent="0.25">
      <c r="A2379">
        <v>29</v>
      </c>
      <c r="B2379">
        <v>69.900000000000006</v>
      </c>
      <c r="C2379">
        <v>81.900000000000006</v>
      </c>
      <c r="D2379">
        <v>82.9</v>
      </c>
      <c r="E2379">
        <v>73.8</v>
      </c>
      <c r="F2379">
        <v>141.9</v>
      </c>
      <c r="G2379">
        <v>139.80000000000001</v>
      </c>
      <c r="H2379">
        <v>134.9</v>
      </c>
      <c r="I2379">
        <v>127.8</v>
      </c>
      <c r="J2379">
        <v>142.9</v>
      </c>
      <c r="K2379">
        <v>132.80000000000001</v>
      </c>
      <c r="L2379">
        <v>125.8</v>
      </c>
      <c r="M2379">
        <v>140.9</v>
      </c>
      <c r="N2379">
        <v>135.80000000000001</v>
      </c>
      <c r="O2379">
        <v>128.9</v>
      </c>
      <c r="P2379">
        <v>138.80000000000001</v>
      </c>
      <c r="Q2379">
        <v>141.80000000000001</v>
      </c>
    </row>
    <row r="2380" spans="1:17" x14ac:dyDescent="0.25">
      <c r="A2380">
        <v>30</v>
      </c>
      <c r="B2380">
        <v>69.8</v>
      </c>
      <c r="C2380">
        <v>87.9</v>
      </c>
      <c r="D2380">
        <v>72.900000000000006</v>
      </c>
      <c r="E2380">
        <v>80.900000000000006</v>
      </c>
      <c r="F2380">
        <v>145.80000000000001</v>
      </c>
      <c r="G2380">
        <v>137.9</v>
      </c>
      <c r="H2380">
        <v>138.80000000000001</v>
      </c>
      <c r="I2380">
        <v>131.9</v>
      </c>
      <c r="J2380">
        <v>140.80000000000001</v>
      </c>
      <c r="K2380">
        <v>136.80000000000001</v>
      </c>
      <c r="L2380">
        <v>129.9</v>
      </c>
      <c r="M2380">
        <v>144.80000000000001</v>
      </c>
      <c r="N2380">
        <v>139.9</v>
      </c>
      <c r="O2380">
        <v>132.80000000000001</v>
      </c>
      <c r="P2380">
        <v>142.9</v>
      </c>
      <c r="Q2380">
        <v>139.80000000000001</v>
      </c>
    </row>
    <row r="2381" spans="1:17" x14ac:dyDescent="0.25">
      <c r="A2381">
        <v>31</v>
      </c>
      <c r="B2381">
        <v>75.8</v>
      </c>
      <c r="C2381">
        <v>77.900000000000006</v>
      </c>
      <c r="D2381">
        <v>79.900000000000006</v>
      </c>
      <c r="E2381">
        <v>80.8</v>
      </c>
      <c r="F2381">
        <v>143.9</v>
      </c>
      <c r="G2381">
        <v>141.80000000000001</v>
      </c>
      <c r="H2381">
        <v>142.9</v>
      </c>
      <c r="I2381">
        <v>135.80000000000001</v>
      </c>
      <c r="J2381">
        <v>144.9</v>
      </c>
      <c r="K2381">
        <v>140.80000000000001</v>
      </c>
      <c r="L2381">
        <v>133.80000000000001</v>
      </c>
      <c r="M2381">
        <v>142.9</v>
      </c>
      <c r="N2381">
        <v>143.80000000000001</v>
      </c>
      <c r="O2381">
        <v>136.9</v>
      </c>
      <c r="P2381">
        <v>140.80000000000001</v>
      </c>
      <c r="Q2381">
        <v>143.9</v>
      </c>
    </row>
    <row r="2382" spans="1:17" x14ac:dyDescent="0.25">
      <c r="A2382">
        <v>32</v>
      </c>
      <c r="B2382">
        <v>67.900000000000006</v>
      </c>
      <c r="C2382">
        <v>84.9</v>
      </c>
      <c r="D2382">
        <v>79.900000000000006</v>
      </c>
      <c r="E2382">
        <v>86.8</v>
      </c>
      <c r="F2382">
        <v>147.9</v>
      </c>
      <c r="G2382">
        <v>145.80000000000001</v>
      </c>
      <c r="H2382">
        <v>146.9</v>
      </c>
      <c r="I2382">
        <v>133.80000000000001</v>
      </c>
      <c r="J2382">
        <v>148.9</v>
      </c>
      <c r="K2382">
        <v>144.80000000000001</v>
      </c>
      <c r="L2382">
        <v>131.9</v>
      </c>
      <c r="M2382">
        <v>146.80000000000001</v>
      </c>
      <c r="N2382">
        <v>147.80000000000001</v>
      </c>
      <c r="O2382">
        <v>134.9</v>
      </c>
      <c r="P2382">
        <v>144.80000000000001</v>
      </c>
      <c r="Q2382">
        <v>147.9</v>
      </c>
    </row>
    <row r="2383" spans="1:17" x14ac:dyDescent="0.25">
      <c r="A2383">
        <v>33</v>
      </c>
      <c r="B2383">
        <v>74.900000000000006</v>
      </c>
      <c r="C2383">
        <v>84.9</v>
      </c>
      <c r="D2383">
        <v>85.9</v>
      </c>
      <c r="E2383">
        <v>78.8</v>
      </c>
      <c r="F2383">
        <v>151.9</v>
      </c>
      <c r="G2383">
        <v>149.80000000000001</v>
      </c>
      <c r="H2383">
        <v>144.9</v>
      </c>
      <c r="I2383">
        <v>137.80000000000001</v>
      </c>
      <c r="J2383">
        <v>152.9</v>
      </c>
      <c r="K2383">
        <v>142.80000000000001</v>
      </c>
      <c r="L2383">
        <v>135.9</v>
      </c>
      <c r="M2383">
        <v>150.80000000000001</v>
      </c>
      <c r="N2383">
        <v>145.80000000000001</v>
      </c>
      <c r="O2383">
        <v>138.9</v>
      </c>
      <c r="P2383">
        <v>148.80000000000001</v>
      </c>
      <c r="Q2383">
        <v>151.9</v>
      </c>
    </row>
    <row r="2384" spans="1:17" x14ac:dyDescent="0.25">
      <c r="A2384">
        <v>34</v>
      </c>
      <c r="B2384">
        <v>74.900000000000006</v>
      </c>
      <c r="C2384">
        <v>90.9</v>
      </c>
      <c r="D2384">
        <v>77.900000000000006</v>
      </c>
      <c r="E2384">
        <v>85.9</v>
      </c>
      <c r="F2384">
        <v>155.80000000000001</v>
      </c>
      <c r="G2384">
        <v>147.80000000000001</v>
      </c>
      <c r="H2384">
        <v>148.9</v>
      </c>
      <c r="I2384">
        <v>141.80000000000001</v>
      </c>
      <c r="J2384">
        <v>150.9</v>
      </c>
      <c r="K2384">
        <v>146.80000000000001</v>
      </c>
      <c r="L2384">
        <v>139.9</v>
      </c>
      <c r="M2384">
        <v>154.80000000000001</v>
      </c>
      <c r="N2384">
        <v>149.9</v>
      </c>
      <c r="O2384">
        <v>142.80000000000001</v>
      </c>
      <c r="P2384">
        <v>152.80000000000001</v>
      </c>
      <c r="Q2384">
        <v>149.9</v>
      </c>
    </row>
    <row r="2385" spans="1:17" x14ac:dyDescent="0.25">
      <c r="A2385">
        <v>35</v>
      </c>
      <c r="B2385">
        <v>80.900000000000006</v>
      </c>
      <c r="C2385">
        <v>82.9</v>
      </c>
      <c r="D2385">
        <v>84.9</v>
      </c>
      <c r="E2385">
        <v>85.9</v>
      </c>
      <c r="F2385">
        <v>153.80000000000001</v>
      </c>
      <c r="G2385">
        <v>151.80000000000001</v>
      </c>
      <c r="H2385">
        <v>152.9</v>
      </c>
      <c r="I2385">
        <v>145.80000000000001</v>
      </c>
      <c r="J2385">
        <v>154.9</v>
      </c>
      <c r="K2385">
        <v>150.80000000000001</v>
      </c>
      <c r="L2385">
        <v>143.9</v>
      </c>
      <c r="M2385">
        <v>152.80000000000001</v>
      </c>
      <c r="N2385">
        <v>153.9</v>
      </c>
      <c r="O2385">
        <v>146.80000000000001</v>
      </c>
      <c r="P2385">
        <v>150.80000000000001</v>
      </c>
      <c r="Q2385">
        <v>153.9</v>
      </c>
    </row>
    <row r="2386" spans="1:17" x14ac:dyDescent="0.25">
      <c r="A2386">
        <v>36</v>
      </c>
      <c r="B2386">
        <v>70.900000000000006</v>
      </c>
      <c r="C2386">
        <v>89.9</v>
      </c>
      <c r="D2386">
        <v>84.9</v>
      </c>
      <c r="E2386">
        <v>91.9</v>
      </c>
      <c r="F2386">
        <v>157.80000000000001</v>
      </c>
      <c r="G2386">
        <v>155.80000000000001</v>
      </c>
      <c r="H2386">
        <v>156.9</v>
      </c>
      <c r="I2386">
        <v>143.80000000000001</v>
      </c>
      <c r="J2386">
        <v>158.9</v>
      </c>
      <c r="K2386">
        <v>154.80000000000001</v>
      </c>
      <c r="L2386">
        <v>141.9</v>
      </c>
      <c r="M2386">
        <v>156.80000000000001</v>
      </c>
      <c r="N2386">
        <v>157.9</v>
      </c>
      <c r="O2386">
        <v>144.80000000000001</v>
      </c>
      <c r="P2386">
        <v>154.80000000000001</v>
      </c>
      <c r="Q2386">
        <v>157.9</v>
      </c>
    </row>
    <row r="2387" spans="1:17" x14ac:dyDescent="0.25">
      <c r="A2387">
        <v>37</v>
      </c>
      <c r="B2387">
        <v>77.8</v>
      </c>
      <c r="C2387">
        <v>89.9</v>
      </c>
      <c r="D2387">
        <v>90.8</v>
      </c>
      <c r="E2387">
        <v>81.900000000000006</v>
      </c>
      <c r="F2387">
        <v>161.9</v>
      </c>
      <c r="G2387">
        <v>159.80000000000001</v>
      </c>
      <c r="H2387">
        <v>154.80000000000001</v>
      </c>
      <c r="I2387">
        <v>147.9</v>
      </c>
      <c r="J2387">
        <v>162.80000000000001</v>
      </c>
      <c r="K2387">
        <v>152.9</v>
      </c>
      <c r="L2387">
        <v>145.80000000000001</v>
      </c>
      <c r="M2387">
        <v>160.9</v>
      </c>
      <c r="N2387">
        <v>155.80000000000001</v>
      </c>
      <c r="O2387">
        <v>148.9</v>
      </c>
      <c r="P2387">
        <v>158.80000000000001</v>
      </c>
      <c r="Q2387">
        <v>161.80000000000001</v>
      </c>
    </row>
    <row r="2388" spans="1:17" x14ac:dyDescent="0.25">
      <c r="A2388">
        <v>38</v>
      </c>
      <c r="B2388">
        <v>77.8</v>
      </c>
      <c r="C2388">
        <v>95.9</v>
      </c>
      <c r="D2388">
        <v>80.900000000000006</v>
      </c>
      <c r="E2388">
        <v>88.9</v>
      </c>
      <c r="F2388">
        <v>165.8</v>
      </c>
      <c r="G2388">
        <v>157.9</v>
      </c>
      <c r="H2388">
        <v>158.80000000000001</v>
      </c>
      <c r="I2388">
        <v>151.80000000000001</v>
      </c>
      <c r="J2388">
        <v>160.9</v>
      </c>
      <c r="K2388">
        <v>156.80000000000001</v>
      </c>
      <c r="L2388">
        <v>149.9</v>
      </c>
      <c r="M2388">
        <v>164.8</v>
      </c>
      <c r="N2388">
        <v>159.9</v>
      </c>
      <c r="O2388">
        <v>152.80000000000001</v>
      </c>
      <c r="P2388">
        <v>162.9</v>
      </c>
      <c r="Q2388">
        <v>159.80000000000001</v>
      </c>
    </row>
    <row r="2389" spans="1:17" x14ac:dyDescent="0.25">
      <c r="A2389">
        <v>39</v>
      </c>
      <c r="B2389">
        <v>83.8</v>
      </c>
      <c r="C2389">
        <v>85.9</v>
      </c>
      <c r="D2389">
        <v>87.8</v>
      </c>
      <c r="E2389">
        <v>88.8</v>
      </c>
      <c r="F2389">
        <v>163.80000000000001</v>
      </c>
      <c r="G2389">
        <v>161.9</v>
      </c>
      <c r="H2389">
        <v>162.80000000000001</v>
      </c>
      <c r="I2389">
        <v>155.9</v>
      </c>
      <c r="J2389">
        <v>164.8</v>
      </c>
      <c r="K2389">
        <v>160.80000000000001</v>
      </c>
      <c r="L2389">
        <v>153.9</v>
      </c>
      <c r="M2389">
        <v>162.80000000000001</v>
      </c>
      <c r="N2389">
        <v>163.9</v>
      </c>
      <c r="O2389">
        <v>156.80000000000001</v>
      </c>
      <c r="P2389">
        <v>160.9</v>
      </c>
      <c r="Q2389">
        <v>163.80000000000001</v>
      </c>
    </row>
    <row r="2390" spans="1:17" x14ac:dyDescent="0.25">
      <c r="A2390">
        <v>40</v>
      </c>
      <c r="B2390">
        <v>72.8</v>
      </c>
      <c r="C2390">
        <v>92.9</v>
      </c>
      <c r="D2390">
        <v>87.9</v>
      </c>
      <c r="E2390">
        <v>94.8</v>
      </c>
      <c r="F2390">
        <v>167.9</v>
      </c>
      <c r="G2390">
        <v>165.8</v>
      </c>
      <c r="H2390">
        <v>166.9</v>
      </c>
      <c r="I2390">
        <v>153.80000000000001</v>
      </c>
      <c r="J2390">
        <v>168.9</v>
      </c>
      <c r="K2390">
        <v>164.8</v>
      </c>
      <c r="L2390">
        <v>151.80000000000001</v>
      </c>
      <c r="M2390">
        <v>166.9</v>
      </c>
      <c r="N2390">
        <v>167.8</v>
      </c>
      <c r="O2390">
        <v>154.9</v>
      </c>
      <c r="P2390">
        <v>164.8</v>
      </c>
      <c r="Q2390">
        <v>167.9</v>
      </c>
    </row>
    <row r="2391" spans="1:17" x14ac:dyDescent="0.25">
      <c r="A2391">
        <v>41</v>
      </c>
      <c r="B2391">
        <v>79.900000000000006</v>
      </c>
      <c r="C2391">
        <v>92.9</v>
      </c>
      <c r="D2391">
        <v>93.9</v>
      </c>
      <c r="E2391">
        <v>83.8</v>
      </c>
      <c r="F2391">
        <v>171.9</v>
      </c>
      <c r="G2391">
        <v>169.8</v>
      </c>
      <c r="H2391">
        <v>164.9</v>
      </c>
      <c r="I2391">
        <v>157.80000000000001</v>
      </c>
      <c r="J2391">
        <v>172.9</v>
      </c>
      <c r="K2391">
        <v>162.80000000000001</v>
      </c>
      <c r="L2391">
        <v>155.9</v>
      </c>
      <c r="M2391">
        <v>170.8</v>
      </c>
      <c r="N2391">
        <v>165.8</v>
      </c>
      <c r="O2391">
        <v>158.9</v>
      </c>
      <c r="P2391">
        <v>168.8</v>
      </c>
      <c r="Q2391">
        <v>171.9</v>
      </c>
    </row>
    <row r="2392" spans="1:17" x14ac:dyDescent="0.25">
      <c r="A2392">
        <v>42</v>
      </c>
      <c r="B2392">
        <v>79.900000000000006</v>
      </c>
      <c r="C2392">
        <v>98.9</v>
      </c>
      <c r="D2392">
        <v>82.9</v>
      </c>
      <c r="E2392">
        <v>90.8</v>
      </c>
      <c r="F2392">
        <v>175.9</v>
      </c>
      <c r="G2392">
        <v>167.8</v>
      </c>
      <c r="H2392">
        <v>168.9</v>
      </c>
      <c r="I2392">
        <v>161.80000000000001</v>
      </c>
      <c r="J2392">
        <v>170.9</v>
      </c>
      <c r="K2392">
        <v>166.8</v>
      </c>
      <c r="L2392">
        <v>159.9</v>
      </c>
      <c r="M2392">
        <v>174.8</v>
      </c>
      <c r="N2392">
        <v>169.8</v>
      </c>
      <c r="O2392">
        <v>162.9</v>
      </c>
      <c r="P2392">
        <v>172.8</v>
      </c>
      <c r="Q2392">
        <v>169.9</v>
      </c>
    </row>
    <row r="2393" spans="1:17" x14ac:dyDescent="0.25">
      <c r="A2393">
        <v>43</v>
      </c>
      <c r="B2393">
        <v>85.9</v>
      </c>
      <c r="C2393">
        <v>87.9</v>
      </c>
      <c r="D2393">
        <v>89.9</v>
      </c>
      <c r="E2393">
        <v>90.8</v>
      </c>
      <c r="F2393">
        <v>173.9</v>
      </c>
      <c r="G2393">
        <v>171.8</v>
      </c>
      <c r="H2393">
        <v>172.9</v>
      </c>
      <c r="I2393">
        <v>165.8</v>
      </c>
      <c r="J2393">
        <v>174.9</v>
      </c>
      <c r="K2393">
        <v>170.8</v>
      </c>
      <c r="L2393">
        <v>163.9</v>
      </c>
      <c r="M2393">
        <v>172.8</v>
      </c>
      <c r="N2393">
        <v>173.8</v>
      </c>
      <c r="O2393">
        <v>166.9</v>
      </c>
      <c r="P2393">
        <v>170.8</v>
      </c>
      <c r="Q2393">
        <v>173.9</v>
      </c>
    </row>
    <row r="2394" spans="1:17" x14ac:dyDescent="0.25">
      <c r="A2394">
        <v>44</v>
      </c>
      <c r="B2394">
        <v>75.900000000000006</v>
      </c>
      <c r="C2394">
        <v>94.9</v>
      </c>
      <c r="D2394">
        <v>89.9</v>
      </c>
      <c r="E2394">
        <v>96.9</v>
      </c>
      <c r="F2394">
        <v>177.8</v>
      </c>
      <c r="G2394">
        <v>175.8</v>
      </c>
      <c r="H2394">
        <v>176.9</v>
      </c>
      <c r="I2394">
        <v>163.80000000000001</v>
      </c>
      <c r="J2394">
        <v>178.9</v>
      </c>
      <c r="K2394">
        <v>174.8</v>
      </c>
      <c r="L2394">
        <v>161.9</v>
      </c>
      <c r="M2394">
        <v>176.8</v>
      </c>
      <c r="N2394">
        <v>177.9</v>
      </c>
      <c r="O2394">
        <v>164.8</v>
      </c>
      <c r="P2394">
        <v>174.8</v>
      </c>
      <c r="Q2394">
        <v>177.9</v>
      </c>
    </row>
    <row r="2395" spans="1:17" x14ac:dyDescent="0.25">
      <c r="A2395">
        <v>45</v>
      </c>
      <c r="B2395">
        <v>82.9</v>
      </c>
      <c r="C2395">
        <v>94.9</v>
      </c>
      <c r="D2395">
        <v>95.9</v>
      </c>
      <c r="E2395">
        <v>86.9</v>
      </c>
      <c r="F2395">
        <v>181.8</v>
      </c>
      <c r="G2395">
        <v>179.8</v>
      </c>
      <c r="H2395">
        <v>174.9</v>
      </c>
      <c r="I2395">
        <v>167.8</v>
      </c>
      <c r="J2395">
        <v>182.9</v>
      </c>
      <c r="K2395">
        <v>172.8</v>
      </c>
      <c r="L2395">
        <v>165.9</v>
      </c>
      <c r="M2395">
        <v>180.8</v>
      </c>
      <c r="N2395">
        <v>175.9</v>
      </c>
      <c r="O2395">
        <v>168.8</v>
      </c>
      <c r="P2395">
        <v>178.8</v>
      </c>
      <c r="Q2395">
        <v>181.9</v>
      </c>
    </row>
    <row r="2396" spans="1:17" x14ac:dyDescent="0.25">
      <c r="A2396">
        <v>46</v>
      </c>
      <c r="B2396">
        <v>82.8</v>
      </c>
      <c r="C2396">
        <v>100.9</v>
      </c>
      <c r="D2396">
        <v>85.9</v>
      </c>
      <c r="E2396">
        <v>93.8</v>
      </c>
      <c r="F2396">
        <v>185.9</v>
      </c>
      <c r="G2396">
        <v>177.8</v>
      </c>
      <c r="H2396">
        <v>178.9</v>
      </c>
      <c r="I2396">
        <v>171.8</v>
      </c>
      <c r="J2396">
        <v>180.9</v>
      </c>
      <c r="K2396">
        <v>176.8</v>
      </c>
      <c r="L2396">
        <v>169.9</v>
      </c>
      <c r="M2396">
        <v>184.8</v>
      </c>
      <c r="N2396">
        <v>179.8</v>
      </c>
      <c r="O2396">
        <v>172.9</v>
      </c>
      <c r="P2396">
        <v>182.8</v>
      </c>
      <c r="Q2396">
        <v>179.9</v>
      </c>
    </row>
    <row r="2397" spans="1:17" x14ac:dyDescent="0.25">
      <c r="A2397">
        <v>47</v>
      </c>
      <c r="B2397">
        <v>88.9</v>
      </c>
      <c r="C2397">
        <v>90.9</v>
      </c>
      <c r="D2397">
        <v>92.9</v>
      </c>
      <c r="E2397">
        <v>93.9</v>
      </c>
      <c r="F2397">
        <v>183.8</v>
      </c>
      <c r="G2397">
        <v>181.8</v>
      </c>
      <c r="H2397">
        <v>182.9</v>
      </c>
      <c r="I2397">
        <v>175.8</v>
      </c>
      <c r="J2397">
        <v>184.9</v>
      </c>
      <c r="K2397">
        <v>180.8</v>
      </c>
      <c r="L2397">
        <v>173.9</v>
      </c>
      <c r="M2397">
        <v>182.8</v>
      </c>
      <c r="N2397">
        <v>183.9</v>
      </c>
      <c r="O2397">
        <v>176.8</v>
      </c>
      <c r="P2397">
        <v>180.8</v>
      </c>
      <c r="Q2397">
        <v>183.9</v>
      </c>
    </row>
    <row r="2398" spans="1:17" x14ac:dyDescent="0.25">
      <c r="A2398">
        <v>48</v>
      </c>
      <c r="B2398">
        <v>80.900000000000006</v>
      </c>
      <c r="C2398">
        <v>97.9</v>
      </c>
      <c r="D2398">
        <v>92.9</v>
      </c>
      <c r="E2398">
        <v>99.9</v>
      </c>
      <c r="F2398">
        <v>187.8</v>
      </c>
      <c r="G2398">
        <v>185.8</v>
      </c>
      <c r="H2398">
        <v>186.9</v>
      </c>
      <c r="I2398">
        <v>173.8</v>
      </c>
      <c r="J2398">
        <v>188.9</v>
      </c>
      <c r="K2398">
        <v>184.8</v>
      </c>
      <c r="L2398">
        <v>171.9</v>
      </c>
      <c r="M2398">
        <v>186.8</v>
      </c>
      <c r="N2398">
        <v>187.9</v>
      </c>
      <c r="O2398">
        <v>174.8</v>
      </c>
      <c r="P2398">
        <v>184.8</v>
      </c>
      <c r="Q2398">
        <v>187.9</v>
      </c>
    </row>
    <row r="2399" spans="1:17" x14ac:dyDescent="0.25">
      <c r="A2399">
        <v>49</v>
      </c>
      <c r="B2399">
        <v>87.9</v>
      </c>
      <c r="C2399">
        <v>97.9</v>
      </c>
      <c r="D2399">
        <v>98.9</v>
      </c>
      <c r="E2399">
        <v>91.9</v>
      </c>
      <c r="F2399">
        <v>191.8</v>
      </c>
      <c r="G2399">
        <v>189.9</v>
      </c>
      <c r="H2399">
        <v>184.8</v>
      </c>
      <c r="I2399">
        <v>177.8</v>
      </c>
      <c r="J2399">
        <v>192.9</v>
      </c>
      <c r="K2399">
        <v>182.8</v>
      </c>
      <c r="L2399">
        <v>175.9</v>
      </c>
      <c r="M2399">
        <v>190.8</v>
      </c>
      <c r="N2399">
        <v>185.9</v>
      </c>
      <c r="O2399">
        <v>178.8</v>
      </c>
      <c r="P2399">
        <v>188.8</v>
      </c>
      <c r="Q2399">
        <v>191.9</v>
      </c>
    </row>
    <row r="2400" spans="1:17" x14ac:dyDescent="0.25">
      <c r="A2400">
        <v>50</v>
      </c>
      <c r="B2400">
        <v>87.8</v>
      </c>
      <c r="C2400">
        <v>103.9</v>
      </c>
      <c r="D2400">
        <v>90.9</v>
      </c>
      <c r="E2400">
        <v>98.9</v>
      </c>
      <c r="F2400">
        <v>195.8</v>
      </c>
      <c r="G2400">
        <v>187.8</v>
      </c>
      <c r="H2400">
        <v>188.9</v>
      </c>
      <c r="I2400">
        <v>181.8</v>
      </c>
      <c r="J2400">
        <v>190.9</v>
      </c>
      <c r="K2400">
        <v>186.8</v>
      </c>
      <c r="L2400">
        <v>179.9</v>
      </c>
      <c r="M2400">
        <v>194.8</v>
      </c>
      <c r="N2400">
        <v>189.9</v>
      </c>
      <c r="O2400">
        <v>182.8</v>
      </c>
      <c r="P2400">
        <v>192.8</v>
      </c>
      <c r="Q2400">
        <v>189.9</v>
      </c>
    </row>
    <row r="2401" spans="1:17" x14ac:dyDescent="0.25">
      <c r="A2401">
        <v>51</v>
      </c>
      <c r="B2401">
        <v>93.9</v>
      </c>
      <c r="C2401">
        <v>95.9</v>
      </c>
      <c r="D2401">
        <v>97.9</v>
      </c>
      <c r="E2401">
        <v>98.9</v>
      </c>
      <c r="F2401">
        <v>193.8</v>
      </c>
      <c r="G2401">
        <v>191.8</v>
      </c>
      <c r="H2401">
        <v>192.9</v>
      </c>
      <c r="I2401">
        <v>185.8</v>
      </c>
      <c r="J2401">
        <v>194.9</v>
      </c>
      <c r="K2401">
        <v>190.8</v>
      </c>
      <c r="L2401">
        <v>183.9</v>
      </c>
      <c r="M2401">
        <v>192.8</v>
      </c>
      <c r="N2401">
        <v>193.9</v>
      </c>
      <c r="O2401">
        <v>186.8</v>
      </c>
      <c r="P2401">
        <v>190.8</v>
      </c>
      <c r="Q2401">
        <v>193.9</v>
      </c>
    </row>
    <row r="2402" spans="1:17" x14ac:dyDescent="0.25">
      <c r="A2402">
        <v>52</v>
      </c>
      <c r="B2402">
        <v>83.9</v>
      </c>
      <c r="C2402">
        <v>102.9</v>
      </c>
      <c r="D2402">
        <v>97.9</v>
      </c>
      <c r="E2402">
        <v>104.9</v>
      </c>
      <c r="F2402">
        <v>197.9</v>
      </c>
      <c r="G2402">
        <v>195.8</v>
      </c>
      <c r="H2402">
        <v>196.9</v>
      </c>
      <c r="I2402">
        <v>183.8</v>
      </c>
      <c r="J2402">
        <v>198.9</v>
      </c>
      <c r="K2402">
        <v>194.8</v>
      </c>
      <c r="L2402">
        <v>181.8</v>
      </c>
      <c r="M2402">
        <v>196.9</v>
      </c>
      <c r="N2402">
        <v>197.8</v>
      </c>
      <c r="O2402">
        <v>184.9</v>
      </c>
      <c r="P2402">
        <v>194.8</v>
      </c>
      <c r="Q2402">
        <v>197.8</v>
      </c>
    </row>
    <row r="2403" spans="1:17" x14ac:dyDescent="0.25">
      <c r="A2403">
        <v>53</v>
      </c>
      <c r="B2403">
        <v>90.8</v>
      </c>
      <c r="C2403">
        <v>102.8</v>
      </c>
      <c r="D2403">
        <v>103.9</v>
      </c>
      <c r="E2403">
        <v>94.9</v>
      </c>
      <c r="F2403">
        <v>201.9</v>
      </c>
      <c r="G2403">
        <v>199.8</v>
      </c>
      <c r="H2403">
        <v>194.8</v>
      </c>
      <c r="I2403">
        <v>187.9</v>
      </c>
      <c r="J2403">
        <v>202.8</v>
      </c>
      <c r="K2403">
        <v>192.9</v>
      </c>
      <c r="L2403">
        <v>185.8</v>
      </c>
      <c r="M2403">
        <v>200.8</v>
      </c>
      <c r="N2403">
        <v>195.9</v>
      </c>
      <c r="O2403">
        <v>188.9</v>
      </c>
      <c r="P2403">
        <v>198.8</v>
      </c>
      <c r="Q2403">
        <v>201.8</v>
      </c>
    </row>
    <row r="2404" spans="1:17" x14ac:dyDescent="0.25">
      <c r="A2404">
        <v>54</v>
      </c>
      <c r="B2404">
        <v>90.8</v>
      </c>
      <c r="C2404">
        <v>108.9</v>
      </c>
      <c r="D2404">
        <v>93.9</v>
      </c>
      <c r="E2404">
        <v>101.9</v>
      </c>
      <c r="F2404">
        <v>205.9</v>
      </c>
      <c r="G2404">
        <v>197.8</v>
      </c>
      <c r="H2404">
        <v>198.8</v>
      </c>
      <c r="I2404">
        <v>191.9</v>
      </c>
      <c r="J2404">
        <v>200.9</v>
      </c>
      <c r="K2404">
        <v>196.8</v>
      </c>
      <c r="L2404">
        <v>189.8</v>
      </c>
      <c r="M2404">
        <v>204.9</v>
      </c>
      <c r="N2404">
        <v>199.8</v>
      </c>
      <c r="O2404">
        <v>192.9</v>
      </c>
      <c r="P2404">
        <v>202.8</v>
      </c>
      <c r="Q2404">
        <v>199.8</v>
      </c>
    </row>
    <row r="2405" spans="1:17" x14ac:dyDescent="0.25">
      <c r="A2405">
        <v>55</v>
      </c>
      <c r="B2405">
        <v>96.8</v>
      </c>
      <c r="C2405">
        <v>98.9</v>
      </c>
      <c r="D2405">
        <v>100.9</v>
      </c>
      <c r="E2405">
        <v>101.9</v>
      </c>
      <c r="F2405">
        <v>203.9</v>
      </c>
      <c r="G2405">
        <v>201.8</v>
      </c>
      <c r="H2405">
        <v>202.9</v>
      </c>
      <c r="I2405">
        <v>195.8</v>
      </c>
      <c r="J2405">
        <v>204.9</v>
      </c>
      <c r="K2405">
        <v>200.8</v>
      </c>
      <c r="L2405">
        <v>193.9</v>
      </c>
      <c r="M2405">
        <v>202.8</v>
      </c>
      <c r="N2405">
        <v>203.8</v>
      </c>
      <c r="O2405">
        <v>196.9</v>
      </c>
      <c r="P2405">
        <v>200.8</v>
      </c>
      <c r="Q2405">
        <v>203.9</v>
      </c>
    </row>
    <row r="2406" spans="1:17" x14ac:dyDescent="0.25">
      <c r="A2406">
        <v>56</v>
      </c>
      <c r="B2406">
        <v>85.9</v>
      </c>
      <c r="C2406">
        <v>105.9</v>
      </c>
      <c r="D2406">
        <v>100.9</v>
      </c>
      <c r="E2406">
        <v>107.9</v>
      </c>
      <c r="F2406">
        <v>207.9</v>
      </c>
      <c r="G2406">
        <v>205.8</v>
      </c>
      <c r="H2406">
        <v>206.9</v>
      </c>
      <c r="I2406">
        <v>193.8</v>
      </c>
      <c r="J2406">
        <v>208.9</v>
      </c>
      <c r="K2406">
        <v>204.8</v>
      </c>
      <c r="L2406">
        <v>191.9</v>
      </c>
      <c r="M2406">
        <v>206.8</v>
      </c>
      <c r="N2406">
        <v>207.9</v>
      </c>
      <c r="O2406">
        <v>194.8</v>
      </c>
      <c r="P2406">
        <v>204.8</v>
      </c>
      <c r="Q2406">
        <v>207.9</v>
      </c>
    </row>
    <row r="2407" spans="1:17" x14ac:dyDescent="0.25">
      <c r="A2407">
        <v>57</v>
      </c>
      <c r="B2407">
        <v>92.9</v>
      </c>
      <c r="C2407">
        <v>105.9</v>
      </c>
      <c r="D2407">
        <v>106.9</v>
      </c>
      <c r="E2407">
        <v>96.8</v>
      </c>
      <c r="F2407">
        <v>211.8</v>
      </c>
      <c r="G2407">
        <v>209.9</v>
      </c>
      <c r="H2407">
        <v>204.8</v>
      </c>
      <c r="I2407">
        <v>197.8</v>
      </c>
      <c r="J2407">
        <v>212.9</v>
      </c>
      <c r="K2407">
        <v>202.8</v>
      </c>
      <c r="L2407">
        <v>195.9</v>
      </c>
      <c r="M2407">
        <v>210.8</v>
      </c>
      <c r="N2407">
        <v>205.9</v>
      </c>
      <c r="O2407">
        <v>198.8</v>
      </c>
      <c r="P2407">
        <v>208.9</v>
      </c>
      <c r="Q2407">
        <v>211.8</v>
      </c>
    </row>
    <row r="2408" spans="1:17" x14ac:dyDescent="0.25">
      <c r="A2408">
        <v>58</v>
      </c>
      <c r="B2408">
        <v>92.8</v>
      </c>
      <c r="C2408">
        <v>111.9</v>
      </c>
      <c r="D2408">
        <v>95.9</v>
      </c>
      <c r="E2408">
        <v>103.9</v>
      </c>
      <c r="F2408">
        <v>215.8</v>
      </c>
      <c r="G2408">
        <v>207.9</v>
      </c>
      <c r="H2408">
        <v>208.8</v>
      </c>
      <c r="I2408">
        <v>201.9</v>
      </c>
      <c r="J2408">
        <v>210.8</v>
      </c>
      <c r="K2408">
        <v>206.9</v>
      </c>
      <c r="L2408">
        <v>199.8</v>
      </c>
      <c r="M2408">
        <v>214.8</v>
      </c>
      <c r="N2408">
        <v>209.9</v>
      </c>
      <c r="O2408">
        <v>202.8</v>
      </c>
      <c r="P2408">
        <v>212.9</v>
      </c>
      <c r="Q2408">
        <v>209.8</v>
      </c>
    </row>
    <row r="2409" spans="1:17" x14ac:dyDescent="0.25">
      <c r="A2409">
        <v>59</v>
      </c>
      <c r="B2409">
        <v>98.8</v>
      </c>
      <c r="C2409">
        <v>100.9</v>
      </c>
      <c r="D2409">
        <v>102.9</v>
      </c>
      <c r="E2409">
        <v>103.9</v>
      </c>
      <c r="F2409">
        <v>213.9</v>
      </c>
      <c r="G2409">
        <v>211.8</v>
      </c>
      <c r="H2409">
        <v>212.9</v>
      </c>
      <c r="I2409">
        <v>205.8</v>
      </c>
      <c r="J2409">
        <v>214.9</v>
      </c>
      <c r="K2409">
        <v>210.8</v>
      </c>
      <c r="L2409">
        <v>203.9</v>
      </c>
      <c r="M2409">
        <v>212.8</v>
      </c>
      <c r="N2409">
        <v>213.9</v>
      </c>
      <c r="O2409">
        <v>206.8</v>
      </c>
      <c r="P2409">
        <v>210.8</v>
      </c>
      <c r="Q2409">
        <v>213.9</v>
      </c>
    </row>
    <row r="2410" spans="1:17" x14ac:dyDescent="0.25">
      <c r="A2410">
        <v>60</v>
      </c>
      <c r="B2410">
        <v>88.9</v>
      </c>
      <c r="C2410">
        <v>107.9</v>
      </c>
      <c r="D2410">
        <v>102.9</v>
      </c>
      <c r="E2410">
        <v>109.8</v>
      </c>
      <c r="F2410">
        <v>217.9</v>
      </c>
      <c r="G2410">
        <v>215.8</v>
      </c>
      <c r="H2410">
        <v>216.8</v>
      </c>
      <c r="I2410">
        <v>203.9</v>
      </c>
      <c r="J2410">
        <v>218.8</v>
      </c>
      <c r="K2410">
        <v>214.9</v>
      </c>
      <c r="L2410">
        <v>201.8</v>
      </c>
      <c r="M2410">
        <v>216.9</v>
      </c>
      <c r="N2410">
        <v>217.8</v>
      </c>
      <c r="O2410">
        <v>204.9</v>
      </c>
      <c r="P2410">
        <v>214.8</v>
      </c>
      <c r="Q2410">
        <v>217.8</v>
      </c>
    </row>
    <row r="2411" spans="1:17" x14ac:dyDescent="0.25">
      <c r="A2411">
        <v>61</v>
      </c>
      <c r="B2411">
        <v>95.8</v>
      </c>
      <c r="C2411">
        <v>107.9</v>
      </c>
      <c r="D2411">
        <v>108.9</v>
      </c>
      <c r="E2411">
        <v>99.8</v>
      </c>
      <c r="F2411">
        <v>221.8</v>
      </c>
      <c r="G2411">
        <v>219.9</v>
      </c>
      <c r="H2411">
        <v>214.8</v>
      </c>
      <c r="I2411">
        <v>207.9</v>
      </c>
      <c r="J2411">
        <v>222.8</v>
      </c>
      <c r="K2411">
        <v>212.8</v>
      </c>
      <c r="L2411">
        <v>205.9</v>
      </c>
      <c r="M2411">
        <v>220.8</v>
      </c>
      <c r="N2411">
        <v>215.9</v>
      </c>
      <c r="O2411">
        <v>208.8</v>
      </c>
      <c r="P2411">
        <v>218.9</v>
      </c>
      <c r="Q2411">
        <v>221.8</v>
      </c>
    </row>
    <row r="2412" spans="1:17" x14ac:dyDescent="0.25">
      <c r="A2412">
        <v>62</v>
      </c>
      <c r="B2412">
        <v>95.8</v>
      </c>
      <c r="C2412">
        <v>113.9</v>
      </c>
      <c r="D2412">
        <v>98.9</v>
      </c>
      <c r="E2412">
        <v>106.9</v>
      </c>
      <c r="F2412">
        <v>225.9</v>
      </c>
      <c r="G2412">
        <v>217.8</v>
      </c>
      <c r="H2412">
        <v>218.8</v>
      </c>
      <c r="I2412">
        <v>211.9</v>
      </c>
      <c r="J2412">
        <v>220.8</v>
      </c>
      <c r="K2412">
        <v>216.9</v>
      </c>
      <c r="L2412">
        <v>209.8</v>
      </c>
      <c r="M2412">
        <v>224.9</v>
      </c>
      <c r="N2412">
        <v>219.8</v>
      </c>
      <c r="O2412">
        <v>212.9</v>
      </c>
      <c r="P2412">
        <v>222.8</v>
      </c>
      <c r="Q2412">
        <v>219.8</v>
      </c>
    </row>
    <row r="2413" spans="1:17" x14ac:dyDescent="0.25">
      <c r="A2413">
        <v>63</v>
      </c>
      <c r="B2413">
        <v>101.8</v>
      </c>
      <c r="C2413">
        <v>103.8</v>
      </c>
      <c r="D2413">
        <v>105.9</v>
      </c>
      <c r="E2413">
        <v>106.9</v>
      </c>
      <c r="F2413">
        <v>223.9</v>
      </c>
      <c r="G2413">
        <v>221.8</v>
      </c>
      <c r="H2413">
        <v>222.9</v>
      </c>
      <c r="I2413">
        <v>215.8</v>
      </c>
      <c r="J2413">
        <v>224.9</v>
      </c>
      <c r="K2413">
        <v>220.8</v>
      </c>
      <c r="L2413">
        <v>213.9</v>
      </c>
      <c r="M2413">
        <v>222.8</v>
      </c>
      <c r="N2413">
        <v>223.8</v>
      </c>
      <c r="O2413">
        <v>216.9</v>
      </c>
      <c r="P2413">
        <v>220.8</v>
      </c>
      <c r="Q2413">
        <v>223.9</v>
      </c>
    </row>
    <row r="2414" spans="1:17" x14ac:dyDescent="0.25">
      <c r="A2414">
        <v>64</v>
      </c>
      <c r="B2414">
        <v>93.9</v>
      </c>
      <c r="C2414">
        <v>110.9</v>
      </c>
      <c r="D2414">
        <v>105.9</v>
      </c>
      <c r="E2414">
        <v>112.9</v>
      </c>
      <c r="F2414">
        <v>227.9</v>
      </c>
      <c r="G2414">
        <v>225.8</v>
      </c>
      <c r="H2414">
        <v>226.9</v>
      </c>
      <c r="I2414">
        <v>213.8</v>
      </c>
      <c r="J2414">
        <v>228.9</v>
      </c>
      <c r="K2414">
        <v>224.8</v>
      </c>
      <c r="L2414">
        <v>211.9</v>
      </c>
      <c r="M2414">
        <v>226.8</v>
      </c>
      <c r="N2414">
        <v>227.9</v>
      </c>
      <c r="O2414">
        <v>214.8</v>
      </c>
      <c r="P2414">
        <v>224.8</v>
      </c>
      <c r="Q2414">
        <v>227.9</v>
      </c>
    </row>
    <row r="2415" spans="1:17" x14ac:dyDescent="0.25">
      <c r="A2415">
        <v>65</v>
      </c>
      <c r="B2415">
        <v>100.9</v>
      </c>
      <c r="C2415">
        <v>110.8</v>
      </c>
      <c r="D2415">
        <v>111.9</v>
      </c>
      <c r="E2415">
        <v>104.9</v>
      </c>
      <c r="F2415">
        <v>231.9</v>
      </c>
      <c r="G2415">
        <v>229.8</v>
      </c>
      <c r="H2415">
        <v>224.9</v>
      </c>
      <c r="I2415">
        <v>217.8</v>
      </c>
      <c r="J2415">
        <v>232.9</v>
      </c>
      <c r="K2415">
        <v>222.8</v>
      </c>
      <c r="L2415">
        <v>215.9</v>
      </c>
      <c r="M2415">
        <v>230.8</v>
      </c>
      <c r="N2415">
        <v>225.8</v>
      </c>
      <c r="O2415">
        <v>218.9</v>
      </c>
      <c r="P2415">
        <v>228.8</v>
      </c>
      <c r="Q2415">
        <v>231.9</v>
      </c>
    </row>
    <row r="2416" spans="1:17" x14ac:dyDescent="0.25">
      <c r="A2416">
        <v>66</v>
      </c>
      <c r="B2416">
        <v>100.9</v>
      </c>
      <c r="C2416">
        <v>116.9</v>
      </c>
      <c r="D2416">
        <v>103.8</v>
      </c>
      <c r="E2416">
        <v>111.9</v>
      </c>
      <c r="F2416">
        <v>235.9</v>
      </c>
      <c r="G2416">
        <v>227.8</v>
      </c>
      <c r="H2416">
        <v>228.9</v>
      </c>
      <c r="I2416">
        <v>221.8</v>
      </c>
      <c r="J2416">
        <v>230.9</v>
      </c>
      <c r="K2416">
        <v>226.8</v>
      </c>
      <c r="L2416">
        <v>219.8</v>
      </c>
      <c r="M2416">
        <v>234.9</v>
      </c>
      <c r="N2416">
        <v>229.8</v>
      </c>
      <c r="O2416">
        <v>222.9</v>
      </c>
      <c r="P2416">
        <v>232.8</v>
      </c>
      <c r="Q2416">
        <v>229.8</v>
      </c>
    </row>
    <row r="2417" spans="1:17" x14ac:dyDescent="0.25">
      <c r="A2417">
        <v>67</v>
      </c>
      <c r="B2417">
        <v>106.8</v>
      </c>
      <c r="C2417">
        <v>108.8</v>
      </c>
      <c r="D2417">
        <v>110.8</v>
      </c>
      <c r="E2417">
        <v>111.9</v>
      </c>
      <c r="F2417">
        <v>233.9</v>
      </c>
      <c r="G2417">
        <v>231.8</v>
      </c>
      <c r="H2417">
        <v>232.8</v>
      </c>
      <c r="I2417">
        <v>225.9</v>
      </c>
      <c r="J2417">
        <v>234.8</v>
      </c>
      <c r="K2417">
        <v>230.9</v>
      </c>
      <c r="L2417">
        <v>223.8</v>
      </c>
      <c r="M2417">
        <v>232.9</v>
      </c>
      <c r="N2417">
        <v>233.8</v>
      </c>
      <c r="O2417">
        <v>226.9</v>
      </c>
      <c r="P2417">
        <v>230.8</v>
      </c>
      <c r="Q2417">
        <v>233.8</v>
      </c>
    </row>
    <row r="2418" spans="1:17" x14ac:dyDescent="0.25">
      <c r="A2418">
        <v>68</v>
      </c>
      <c r="B2418">
        <v>96.8</v>
      </c>
      <c r="C2418">
        <v>115.9</v>
      </c>
      <c r="D2418">
        <v>110.8</v>
      </c>
      <c r="E2418">
        <v>117.9</v>
      </c>
      <c r="F2418">
        <v>237.9</v>
      </c>
      <c r="G2418">
        <v>235.8</v>
      </c>
      <c r="H2418">
        <v>236.9</v>
      </c>
      <c r="I2418">
        <v>223.8</v>
      </c>
      <c r="J2418">
        <v>238.9</v>
      </c>
      <c r="K2418">
        <v>234.8</v>
      </c>
      <c r="L2418">
        <v>221.8</v>
      </c>
      <c r="M2418">
        <v>236.9</v>
      </c>
      <c r="N2418">
        <v>237.8</v>
      </c>
      <c r="O2418">
        <v>224.9</v>
      </c>
      <c r="P2418">
        <v>234.8</v>
      </c>
      <c r="Q2418">
        <v>237.8</v>
      </c>
    </row>
    <row r="2419" spans="1:17" x14ac:dyDescent="0.25">
      <c r="A2419">
        <v>69</v>
      </c>
      <c r="B2419">
        <v>103.8</v>
      </c>
      <c r="C2419">
        <v>115.8</v>
      </c>
      <c r="D2419">
        <v>116.8</v>
      </c>
      <c r="E2419">
        <v>107.9</v>
      </c>
      <c r="F2419">
        <v>241.9</v>
      </c>
      <c r="G2419">
        <v>239.8</v>
      </c>
      <c r="H2419">
        <v>234.8</v>
      </c>
      <c r="I2419">
        <v>227.9</v>
      </c>
      <c r="J2419">
        <v>242.8</v>
      </c>
      <c r="K2419">
        <v>232.9</v>
      </c>
      <c r="L2419">
        <v>225.8</v>
      </c>
      <c r="M2419">
        <v>240.9</v>
      </c>
      <c r="N2419">
        <v>235.8</v>
      </c>
      <c r="O2419">
        <v>228.9</v>
      </c>
      <c r="P2419">
        <v>238.8</v>
      </c>
      <c r="Q2419">
        <v>241.8</v>
      </c>
    </row>
    <row r="2420" spans="1:17" x14ac:dyDescent="0.25">
      <c r="A2420">
        <v>70</v>
      </c>
      <c r="B2420">
        <v>103.8</v>
      </c>
      <c r="C2420">
        <v>121.8</v>
      </c>
      <c r="D2420">
        <v>106.9</v>
      </c>
      <c r="E2420">
        <v>114.8</v>
      </c>
      <c r="F2420">
        <v>245.9</v>
      </c>
      <c r="G2420">
        <v>237.8</v>
      </c>
      <c r="H2420">
        <v>238.8</v>
      </c>
      <c r="I2420">
        <v>231.9</v>
      </c>
      <c r="J2420">
        <v>240.8</v>
      </c>
      <c r="K2420">
        <v>236.9</v>
      </c>
      <c r="L2420">
        <v>229.8</v>
      </c>
      <c r="M2420">
        <v>244.9</v>
      </c>
      <c r="N2420">
        <v>239.8</v>
      </c>
      <c r="O2420">
        <v>232.9</v>
      </c>
      <c r="P2420">
        <v>242.8</v>
      </c>
      <c r="Q2420">
        <v>239.8</v>
      </c>
    </row>
    <row r="2421" spans="1:17" x14ac:dyDescent="0.25">
      <c r="A2421">
        <v>71</v>
      </c>
      <c r="B2421">
        <v>109.8</v>
      </c>
      <c r="C2421">
        <v>111.8</v>
      </c>
      <c r="D2421">
        <v>113.9</v>
      </c>
      <c r="E2421">
        <v>114.9</v>
      </c>
      <c r="F2421">
        <v>243.9</v>
      </c>
      <c r="G2421">
        <v>241.8</v>
      </c>
      <c r="H2421">
        <v>242.9</v>
      </c>
      <c r="I2421">
        <v>235.8</v>
      </c>
      <c r="J2421">
        <v>244.9</v>
      </c>
      <c r="K2421">
        <v>240.8</v>
      </c>
      <c r="L2421">
        <v>233.9</v>
      </c>
      <c r="M2421">
        <v>242.8</v>
      </c>
      <c r="N2421">
        <v>243.9</v>
      </c>
      <c r="O2421">
        <v>236.8</v>
      </c>
      <c r="P2421">
        <v>240.8</v>
      </c>
      <c r="Q2421">
        <v>243.9</v>
      </c>
    </row>
    <row r="2422" spans="1:17" x14ac:dyDescent="0.25">
      <c r="A2422">
        <v>72</v>
      </c>
      <c r="B2422">
        <v>98.9</v>
      </c>
      <c r="C2422">
        <v>118.9</v>
      </c>
      <c r="D2422">
        <v>113.9</v>
      </c>
      <c r="E2422">
        <v>120.8</v>
      </c>
      <c r="F2422">
        <v>247.9</v>
      </c>
      <c r="G2422">
        <v>245.8</v>
      </c>
      <c r="H2422">
        <v>246.8</v>
      </c>
      <c r="I2422">
        <v>233.9</v>
      </c>
      <c r="J2422">
        <v>248.8</v>
      </c>
      <c r="K2422">
        <v>244.9</v>
      </c>
      <c r="L2422">
        <v>231.8</v>
      </c>
      <c r="M2422">
        <v>246.9</v>
      </c>
      <c r="N2422">
        <v>247.8</v>
      </c>
      <c r="O2422">
        <v>234.9</v>
      </c>
      <c r="P2422">
        <v>244.8</v>
      </c>
      <c r="Q2422">
        <v>247.8</v>
      </c>
    </row>
    <row r="2423" spans="1:17" x14ac:dyDescent="0.25">
      <c r="A2423">
        <v>73</v>
      </c>
      <c r="B2423">
        <v>105.8</v>
      </c>
      <c r="C2423">
        <v>118.8</v>
      </c>
      <c r="D2423">
        <v>119.9</v>
      </c>
      <c r="E2423">
        <v>109.9</v>
      </c>
      <c r="F2423">
        <v>251.9</v>
      </c>
      <c r="G2423">
        <v>249.8</v>
      </c>
      <c r="H2423">
        <v>244.9</v>
      </c>
      <c r="I2423">
        <v>237.8</v>
      </c>
      <c r="J2423">
        <v>252.9</v>
      </c>
      <c r="K2423">
        <v>242.8</v>
      </c>
      <c r="L2423">
        <v>235.9</v>
      </c>
      <c r="M2423">
        <v>250.8</v>
      </c>
      <c r="N2423">
        <v>245.8</v>
      </c>
      <c r="O2423">
        <v>238.9</v>
      </c>
      <c r="P2423">
        <v>248.8</v>
      </c>
      <c r="Q2423">
        <v>251.9</v>
      </c>
    </row>
    <row r="2424" spans="1:17" x14ac:dyDescent="0.25">
      <c r="A2424">
        <v>74</v>
      </c>
      <c r="B2424">
        <v>105.9</v>
      </c>
      <c r="C2424">
        <v>124.8</v>
      </c>
      <c r="D2424">
        <v>108.9</v>
      </c>
      <c r="E2424">
        <v>116.9</v>
      </c>
      <c r="F2424">
        <v>255.9</v>
      </c>
      <c r="G2424">
        <v>247.8</v>
      </c>
      <c r="H2424">
        <v>248.9</v>
      </c>
      <c r="I2424">
        <v>241.8</v>
      </c>
      <c r="J2424">
        <v>250.9</v>
      </c>
      <c r="K2424">
        <v>246.8</v>
      </c>
      <c r="L2424">
        <v>239.8</v>
      </c>
      <c r="M2424">
        <v>254.9</v>
      </c>
      <c r="N2424">
        <v>249.8</v>
      </c>
      <c r="O2424">
        <v>242.9</v>
      </c>
      <c r="P2424">
        <v>252.8</v>
      </c>
      <c r="Q2424">
        <v>249.9</v>
      </c>
    </row>
    <row r="2425" spans="1:17" x14ac:dyDescent="0.25">
      <c r="A2425">
        <v>75</v>
      </c>
      <c r="B2425">
        <v>111.9</v>
      </c>
      <c r="C2425">
        <v>113.9</v>
      </c>
      <c r="D2425">
        <v>115.8</v>
      </c>
      <c r="E2425">
        <v>116.9</v>
      </c>
      <c r="F2425">
        <v>253.9</v>
      </c>
      <c r="G2425">
        <v>251.8</v>
      </c>
      <c r="H2425">
        <v>252.9</v>
      </c>
      <c r="I2425">
        <v>245.8</v>
      </c>
      <c r="J2425">
        <v>254.9</v>
      </c>
      <c r="K2425">
        <v>250.8</v>
      </c>
      <c r="L2425">
        <v>243.8</v>
      </c>
      <c r="M2425">
        <v>252.9</v>
      </c>
      <c r="N2425">
        <v>253.8</v>
      </c>
      <c r="O2425">
        <v>246.9</v>
      </c>
      <c r="P2425">
        <v>250.8</v>
      </c>
      <c r="Q2425">
        <v>253.8</v>
      </c>
    </row>
    <row r="2426" spans="1:17" x14ac:dyDescent="0.25">
      <c r="A2426">
        <v>76</v>
      </c>
      <c r="B2426">
        <v>101.8</v>
      </c>
      <c r="C2426">
        <v>120.8</v>
      </c>
      <c r="D2426">
        <v>115.9</v>
      </c>
      <c r="E2426">
        <v>122.8</v>
      </c>
      <c r="F2426">
        <v>257.89999999999998</v>
      </c>
      <c r="G2426">
        <v>255.8</v>
      </c>
      <c r="H2426">
        <v>256.89999999999998</v>
      </c>
      <c r="I2426">
        <v>243.8</v>
      </c>
      <c r="J2426">
        <v>258.89999999999998</v>
      </c>
      <c r="K2426">
        <v>254.8</v>
      </c>
      <c r="L2426">
        <v>241.9</v>
      </c>
      <c r="M2426">
        <v>256.8</v>
      </c>
      <c r="N2426">
        <v>257.89999999999998</v>
      </c>
      <c r="O2426">
        <v>244.8</v>
      </c>
      <c r="P2426">
        <v>254.8</v>
      </c>
      <c r="Q2426">
        <v>257.89999999999998</v>
      </c>
    </row>
    <row r="2427" spans="1:17" x14ac:dyDescent="0.25">
      <c r="A2427">
        <v>77</v>
      </c>
      <c r="B2427">
        <v>108.8</v>
      </c>
      <c r="C2427">
        <v>120.9</v>
      </c>
      <c r="D2427">
        <v>121.9</v>
      </c>
      <c r="E2427">
        <v>112.8</v>
      </c>
      <c r="F2427">
        <v>261.89999999999998</v>
      </c>
      <c r="G2427">
        <v>259.8</v>
      </c>
      <c r="H2427">
        <v>254.8</v>
      </c>
      <c r="I2427">
        <v>247.9</v>
      </c>
      <c r="J2427">
        <v>262.89999999999998</v>
      </c>
      <c r="K2427">
        <v>252.8</v>
      </c>
      <c r="L2427">
        <v>245.8</v>
      </c>
      <c r="M2427">
        <v>260.89999999999998</v>
      </c>
      <c r="N2427">
        <v>255.8</v>
      </c>
      <c r="O2427">
        <v>248.9</v>
      </c>
      <c r="P2427">
        <v>258.8</v>
      </c>
      <c r="Q2427">
        <v>261.89999999999998</v>
      </c>
    </row>
    <row r="2428" spans="1:17" x14ac:dyDescent="0.25">
      <c r="A2428">
        <v>78</v>
      </c>
      <c r="B2428">
        <v>108.8</v>
      </c>
      <c r="C2428">
        <v>126.9</v>
      </c>
      <c r="D2428">
        <v>111.9</v>
      </c>
      <c r="E2428">
        <v>119.9</v>
      </c>
      <c r="F2428">
        <v>265.89999999999998</v>
      </c>
      <c r="G2428">
        <v>257.8</v>
      </c>
      <c r="H2428">
        <v>258.89999999999998</v>
      </c>
      <c r="I2428">
        <v>251.8</v>
      </c>
      <c r="J2428">
        <v>260.89999999999998</v>
      </c>
      <c r="K2428">
        <v>256.8</v>
      </c>
      <c r="L2428">
        <v>249.9</v>
      </c>
      <c r="M2428">
        <v>264.8</v>
      </c>
      <c r="N2428">
        <v>259.89999999999998</v>
      </c>
      <c r="O2428">
        <v>252.9</v>
      </c>
      <c r="P2428">
        <v>262.8</v>
      </c>
      <c r="Q2428">
        <v>259.8</v>
      </c>
    </row>
    <row r="2429" spans="1:17" x14ac:dyDescent="0.25">
      <c r="A2429">
        <v>79</v>
      </c>
      <c r="B2429">
        <v>114.8</v>
      </c>
      <c r="C2429">
        <v>116.8</v>
      </c>
      <c r="D2429">
        <v>118.9</v>
      </c>
      <c r="E2429">
        <v>119.8</v>
      </c>
      <c r="F2429">
        <v>263.89999999999998</v>
      </c>
      <c r="G2429">
        <v>261.8</v>
      </c>
      <c r="H2429">
        <v>262.89999999999998</v>
      </c>
      <c r="I2429">
        <v>255.8</v>
      </c>
      <c r="J2429">
        <v>264.89999999999998</v>
      </c>
      <c r="K2429">
        <v>260.8</v>
      </c>
      <c r="L2429">
        <v>253.9</v>
      </c>
      <c r="M2429">
        <v>262.8</v>
      </c>
      <c r="N2429">
        <v>263.89999999999998</v>
      </c>
      <c r="O2429">
        <v>256.8</v>
      </c>
      <c r="P2429">
        <v>260.89999999999998</v>
      </c>
      <c r="Q2429">
        <v>263.8</v>
      </c>
    </row>
    <row r="2430" spans="1:17" x14ac:dyDescent="0.25">
      <c r="A2430">
        <v>80</v>
      </c>
      <c r="B2430">
        <v>106.8</v>
      </c>
      <c r="C2430">
        <v>123.8</v>
      </c>
      <c r="D2430">
        <v>118.9</v>
      </c>
      <c r="E2430">
        <v>125.9</v>
      </c>
      <c r="F2430">
        <v>267.89999999999998</v>
      </c>
      <c r="G2430">
        <v>265.8</v>
      </c>
      <c r="H2430">
        <v>266.89999999999998</v>
      </c>
      <c r="I2430">
        <v>253.8</v>
      </c>
      <c r="J2430">
        <v>268.89999999999998</v>
      </c>
      <c r="K2430">
        <v>264.8</v>
      </c>
      <c r="L2430">
        <v>251.9</v>
      </c>
      <c r="M2430">
        <v>266.8</v>
      </c>
      <c r="N2430">
        <v>267.89999999999998</v>
      </c>
      <c r="O2430">
        <v>254.8</v>
      </c>
      <c r="P2430">
        <v>264.89999999999998</v>
      </c>
      <c r="Q2430">
        <v>267.8</v>
      </c>
    </row>
    <row r="2431" spans="1:17" x14ac:dyDescent="0.25">
      <c r="A2431">
        <v>81</v>
      </c>
      <c r="B2431">
        <v>113.8</v>
      </c>
      <c r="C2431">
        <v>123.8</v>
      </c>
      <c r="D2431">
        <v>124.9</v>
      </c>
      <c r="E2431">
        <v>117.8</v>
      </c>
      <c r="F2431">
        <v>271.89999999999998</v>
      </c>
      <c r="G2431">
        <v>269.8</v>
      </c>
      <c r="H2431">
        <v>264.8</v>
      </c>
      <c r="I2431">
        <v>257.89999999999998</v>
      </c>
      <c r="J2431">
        <v>272.89999999999998</v>
      </c>
      <c r="K2431">
        <v>262.8</v>
      </c>
      <c r="L2431">
        <v>255.9</v>
      </c>
      <c r="M2431">
        <v>270.8</v>
      </c>
      <c r="N2431">
        <v>265.89999999999998</v>
      </c>
      <c r="O2431">
        <v>258.8</v>
      </c>
      <c r="P2431">
        <v>268.89999999999998</v>
      </c>
      <c r="Q2431">
        <v>271.8</v>
      </c>
    </row>
    <row r="2432" spans="1:17" x14ac:dyDescent="0.25">
      <c r="A2432">
        <v>82</v>
      </c>
      <c r="B2432">
        <v>113.8</v>
      </c>
      <c r="C2432">
        <v>129.80000000000001</v>
      </c>
      <c r="D2432">
        <v>116.9</v>
      </c>
      <c r="E2432">
        <v>124.9</v>
      </c>
      <c r="F2432">
        <v>275.89999999999998</v>
      </c>
      <c r="G2432">
        <v>267.8</v>
      </c>
      <c r="H2432">
        <v>268.89999999999998</v>
      </c>
      <c r="I2432">
        <v>261.8</v>
      </c>
      <c r="J2432">
        <v>270.89999999999998</v>
      </c>
      <c r="K2432">
        <v>266.8</v>
      </c>
      <c r="L2432">
        <v>259.89999999999998</v>
      </c>
      <c r="M2432">
        <v>274.8</v>
      </c>
      <c r="N2432">
        <v>269.89999999999998</v>
      </c>
      <c r="O2432">
        <v>262.89999999999998</v>
      </c>
      <c r="P2432">
        <v>272.8</v>
      </c>
      <c r="Q2432">
        <v>269.89999999999998</v>
      </c>
    </row>
    <row r="2433" spans="1:17" x14ac:dyDescent="0.25">
      <c r="A2433">
        <v>83</v>
      </c>
      <c r="B2433">
        <v>119.9</v>
      </c>
      <c r="C2433">
        <v>121.9</v>
      </c>
      <c r="D2433">
        <v>123.8</v>
      </c>
      <c r="E2433">
        <v>124.9</v>
      </c>
      <c r="F2433">
        <v>273.89999999999998</v>
      </c>
      <c r="G2433">
        <v>271.8</v>
      </c>
      <c r="H2433">
        <v>272.89999999999998</v>
      </c>
      <c r="I2433">
        <v>265.8</v>
      </c>
      <c r="J2433">
        <v>274.89999999999998</v>
      </c>
      <c r="K2433">
        <v>270.8</v>
      </c>
      <c r="L2433">
        <v>263.89999999999998</v>
      </c>
      <c r="M2433">
        <v>272.8</v>
      </c>
      <c r="N2433">
        <v>273.89999999999998</v>
      </c>
      <c r="O2433">
        <v>266.89999999999998</v>
      </c>
      <c r="P2433">
        <v>270.8</v>
      </c>
      <c r="Q2433">
        <v>273.8</v>
      </c>
    </row>
    <row r="2434" spans="1:17" x14ac:dyDescent="0.25">
      <c r="A2434">
        <v>99</v>
      </c>
      <c r="B2434">
        <v>132.80000000000001</v>
      </c>
      <c r="C2434">
        <v>134.80000000000001</v>
      </c>
      <c r="D2434">
        <v>136.9</v>
      </c>
      <c r="E2434">
        <v>137.80000000000001</v>
      </c>
      <c r="F2434">
        <v>313.89999999999998</v>
      </c>
      <c r="G2434">
        <v>311.8</v>
      </c>
      <c r="H2434">
        <v>312.89999999999998</v>
      </c>
      <c r="I2434">
        <v>305.8</v>
      </c>
      <c r="J2434">
        <v>314.89999999999998</v>
      </c>
      <c r="K2434">
        <v>310.8</v>
      </c>
      <c r="L2434">
        <v>303.89999999999998</v>
      </c>
      <c r="M2434">
        <v>312.8</v>
      </c>
      <c r="N2434">
        <v>313.89999999999998</v>
      </c>
      <c r="O2434">
        <v>306.8</v>
      </c>
      <c r="P2434">
        <v>310.89999999999998</v>
      </c>
      <c r="Q2434">
        <v>313.8</v>
      </c>
    </row>
    <row r="2435" spans="1:17" x14ac:dyDescent="0.25">
      <c r="A2435">
        <v>100</v>
      </c>
      <c r="B2435">
        <v>122.8</v>
      </c>
      <c r="C2435">
        <v>141.80000000000001</v>
      </c>
      <c r="D2435">
        <v>136.80000000000001</v>
      </c>
      <c r="E2435">
        <v>143.9</v>
      </c>
      <c r="F2435">
        <v>317.89999999999998</v>
      </c>
      <c r="G2435">
        <v>315.8</v>
      </c>
      <c r="H2435">
        <v>316.89999999999998</v>
      </c>
      <c r="I2435">
        <v>303.8</v>
      </c>
      <c r="J2435">
        <v>318.89999999999998</v>
      </c>
      <c r="K2435">
        <v>314.8</v>
      </c>
      <c r="L2435">
        <v>301.89999999999998</v>
      </c>
      <c r="M2435">
        <v>316.8</v>
      </c>
      <c r="N2435">
        <v>317.89999999999998</v>
      </c>
      <c r="O2435">
        <v>304.89999999999998</v>
      </c>
      <c r="P2435">
        <v>314.8</v>
      </c>
      <c r="Q2435">
        <v>317.8</v>
      </c>
    </row>
    <row r="2436" spans="1:17" x14ac:dyDescent="0.25">
      <c r="A2436">
        <v>101</v>
      </c>
      <c r="B2436">
        <v>129.9</v>
      </c>
      <c r="C2436">
        <v>141.9</v>
      </c>
      <c r="D2436">
        <v>142.9</v>
      </c>
      <c r="E2436">
        <v>133.9</v>
      </c>
      <c r="F2436">
        <v>321.89999999999998</v>
      </c>
      <c r="G2436">
        <v>319.89999999999998</v>
      </c>
      <c r="H2436">
        <v>314.8</v>
      </c>
      <c r="I2436">
        <v>307.89999999999998</v>
      </c>
      <c r="J2436">
        <v>322.8</v>
      </c>
      <c r="K2436">
        <v>312.89999999999998</v>
      </c>
      <c r="L2436">
        <v>305.8</v>
      </c>
      <c r="M2436">
        <v>320.89999999999998</v>
      </c>
      <c r="N2436">
        <v>315.8</v>
      </c>
      <c r="O2436">
        <v>308.89999999999998</v>
      </c>
      <c r="P2436">
        <v>318.8</v>
      </c>
      <c r="Q2436">
        <v>321.89999999999998</v>
      </c>
    </row>
    <row r="2437" spans="1:17" x14ac:dyDescent="0.25">
      <c r="A2437">
        <v>102</v>
      </c>
      <c r="B2437">
        <v>129.80000000000001</v>
      </c>
      <c r="C2437">
        <v>147.9</v>
      </c>
      <c r="D2437">
        <v>132.9</v>
      </c>
      <c r="E2437">
        <v>140.80000000000001</v>
      </c>
      <c r="F2437">
        <v>325.89999999999998</v>
      </c>
      <c r="G2437">
        <v>317.8</v>
      </c>
      <c r="H2437">
        <v>318.89999999999998</v>
      </c>
      <c r="I2437">
        <v>311.8</v>
      </c>
      <c r="J2437">
        <v>320.89999999999998</v>
      </c>
      <c r="K2437">
        <v>316.8</v>
      </c>
      <c r="L2437">
        <v>309.89999999999998</v>
      </c>
      <c r="M2437">
        <v>324.8</v>
      </c>
      <c r="N2437">
        <v>319.89999999999998</v>
      </c>
      <c r="O2437">
        <v>312.8</v>
      </c>
      <c r="P2437">
        <v>322.89999999999998</v>
      </c>
      <c r="Q2437">
        <v>319.8</v>
      </c>
    </row>
    <row r="2438" spans="1:17" x14ac:dyDescent="0.25">
      <c r="A2438">
        <v>103</v>
      </c>
      <c r="B2438">
        <v>135.80000000000001</v>
      </c>
      <c r="C2438">
        <v>137.80000000000001</v>
      </c>
      <c r="D2438">
        <v>139.80000000000001</v>
      </c>
      <c r="E2438">
        <v>140.9</v>
      </c>
      <c r="F2438">
        <v>323.89999999999998</v>
      </c>
      <c r="G2438">
        <v>321.8</v>
      </c>
      <c r="H2438">
        <v>322.89999999999998</v>
      </c>
      <c r="I2438">
        <v>315.8</v>
      </c>
      <c r="J2438">
        <v>324.89999999999998</v>
      </c>
      <c r="K2438">
        <v>320.8</v>
      </c>
      <c r="L2438">
        <v>313.89999999999998</v>
      </c>
      <c r="M2438">
        <v>322.8</v>
      </c>
      <c r="N2438">
        <v>323.89999999999998</v>
      </c>
      <c r="O2438">
        <v>316.89999999999998</v>
      </c>
      <c r="P2438">
        <v>320.8</v>
      </c>
      <c r="Q2438">
        <v>323.89999999999998</v>
      </c>
    </row>
    <row r="2439" spans="1:17" x14ac:dyDescent="0.25">
      <c r="A2439">
        <v>104</v>
      </c>
      <c r="B2439">
        <v>124.9</v>
      </c>
      <c r="C2439">
        <v>144.80000000000001</v>
      </c>
      <c r="D2439">
        <v>139.9</v>
      </c>
      <c r="E2439">
        <v>146.9</v>
      </c>
      <c r="F2439">
        <v>327.9</v>
      </c>
      <c r="G2439">
        <v>325.89999999999998</v>
      </c>
      <c r="H2439">
        <v>326.8</v>
      </c>
      <c r="I2439">
        <v>313.89999999999998</v>
      </c>
      <c r="J2439">
        <v>328.8</v>
      </c>
      <c r="K2439">
        <v>324.89999999999998</v>
      </c>
      <c r="L2439">
        <v>311.8</v>
      </c>
      <c r="M2439">
        <v>326.89999999999998</v>
      </c>
      <c r="N2439">
        <v>327.8</v>
      </c>
      <c r="O2439">
        <v>314.89999999999998</v>
      </c>
      <c r="P2439">
        <v>324.8</v>
      </c>
      <c r="Q2439">
        <v>327.9</v>
      </c>
    </row>
    <row r="2440" spans="1:17" x14ac:dyDescent="0.25">
      <c r="A2440">
        <v>105</v>
      </c>
      <c r="B2440">
        <v>131.80000000000001</v>
      </c>
      <c r="C2440">
        <v>144.9</v>
      </c>
      <c r="D2440">
        <v>145.9</v>
      </c>
      <c r="E2440">
        <v>135.80000000000001</v>
      </c>
      <c r="F2440">
        <v>331.9</v>
      </c>
      <c r="G2440">
        <v>329.8</v>
      </c>
      <c r="H2440">
        <v>324.89999999999998</v>
      </c>
      <c r="I2440">
        <v>317.8</v>
      </c>
      <c r="J2440">
        <v>332.9</v>
      </c>
      <c r="K2440">
        <v>322.8</v>
      </c>
      <c r="L2440">
        <v>315.89999999999998</v>
      </c>
      <c r="M2440">
        <v>330.8</v>
      </c>
      <c r="N2440">
        <v>325.89999999999998</v>
      </c>
      <c r="O2440">
        <v>318.8</v>
      </c>
      <c r="P2440">
        <v>328.9</v>
      </c>
      <c r="Q2440">
        <v>331.8</v>
      </c>
    </row>
    <row r="2441" spans="1:17" x14ac:dyDescent="0.25">
      <c r="A2441">
        <v>106</v>
      </c>
      <c r="B2441">
        <v>131.80000000000001</v>
      </c>
      <c r="C2441">
        <v>150.80000000000001</v>
      </c>
      <c r="D2441">
        <v>134.80000000000001</v>
      </c>
      <c r="E2441">
        <v>142.9</v>
      </c>
      <c r="F2441">
        <v>335.9</v>
      </c>
      <c r="G2441">
        <v>327.8</v>
      </c>
      <c r="H2441">
        <v>328.9</v>
      </c>
      <c r="I2441">
        <v>321.8</v>
      </c>
      <c r="J2441">
        <v>330.9</v>
      </c>
      <c r="K2441">
        <v>326.8</v>
      </c>
      <c r="L2441">
        <v>319.89999999999998</v>
      </c>
      <c r="M2441">
        <v>334.8</v>
      </c>
      <c r="N2441">
        <v>329.9</v>
      </c>
      <c r="O2441">
        <v>322.89999999999998</v>
      </c>
      <c r="P2441">
        <v>332.8</v>
      </c>
      <c r="Q2441">
        <v>329.9</v>
      </c>
    </row>
    <row r="2442" spans="1:17" x14ac:dyDescent="0.25">
      <c r="A2442">
        <v>107</v>
      </c>
      <c r="B2442">
        <v>137.9</v>
      </c>
      <c r="C2442">
        <v>139.80000000000001</v>
      </c>
      <c r="D2442">
        <v>141.9</v>
      </c>
      <c r="E2442">
        <v>142.80000000000001</v>
      </c>
      <c r="F2442">
        <v>333.9</v>
      </c>
      <c r="G2442">
        <v>331.8</v>
      </c>
      <c r="H2442">
        <v>332.9</v>
      </c>
      <c r="I2442">
        <v>325.8</v>
      </c>
      <c r="J2442">
        <v>334.9</v>
      </c>
      <c r="K2442">
        <v>330.8</v>
      </c>
      <c r="L2442">
        <v>323.89999999999998</v>
      </c>
      <c r="M2442">
        <v>332.8</v>
      </c>
      <c r="N2442">
        <v>333.9</v>
      </c>
      <c r="O2442">
        <v>326.8</v>
      </c>
      <c r="P2442">
        <v>330.9</v>
      </c>
      <c r="Q2442">
        <v>333.8</v>
      </c>
    </row>
    <row r="2443" spans="1:17" x14ac:dyDescent="0.25">
      <c r="A2443">
        <v>199</v>
      </c>
      <c r="B2443">
        <v>213.8</v>
      </c>
      <c r="C2443">
        <v>215.8</v>
      </c>
      <c r="D2443">
        <v>217.9</v>
      </c>
      <c r="E2443">
        <v>218.8</v>
      </c>
      <c r="F2443">
        <v>563.9</v>
      </c>
      <c r="G2443">
        <v>561.79999999999995</v>
      </c>
      <c r="H2443">
        <v>562.9</v>
      </c>
      <c r="I2443">
        <v>555.79999999999995</v>
      </c>
      <c r="J2443">
        <v>564.9</v>
      </c>
      <c r="K2443">
        <v>560.9</v>
      </c>
      <c r="L2443">
        <v>553.79999999999995</v>
      </c>
      <c r="M2443">
        <v>562.9</v>
      </c>
      <c r="N2443">
        <v>563.79999999999995</v>
      </c>
      <c r="O2443">
        <v>556.9</v>
      </c>
      <c r="P2443">
        <v>560.9</v>
      </c>
      <c r="Q2443">
        <v>563.79999999999995</v>
      </c>
    </row>
    <row r="2444" spans="1:17" x14ac:dyDescent="0.25">
      <c r="A2444">
        <v>200</v>
      </c>
      <c r="B2444">
        <v>202.8</v>
      </c>
      <c r="C2444">
        <v>222.8</v>
      </c>
      <c r="D2444">
        <v>217.8</v>
      </c>
      <c r="E2444">
        <v>224.9</v>
      </c>
      <c r="F2444">
        <v>567.9</v>
      </c>
      <c r="G2444">
        <v>565.79999999999995</v>
      </c>
      <c r="H2444">
        <v>566.9</v>
      </c>
      <c r="I2444">
        <v>553.9</v>
      </c>
      <c r="J2444">
        <v>568.79999999999995</v>
      </c>
      <c r="K2444">
        <v>564.9</v>
      </c>
      <c r="L2444">
        <v>551.79999999999995</v>
      </c>
      <c r="M2444">
        <v>566.9</v>
      </c>
      <c r="N2444">
        <v>567.9</v>
      </c>
      <c r="O2444">
        <v>554.79999999999995</v>
      </c>
      <c r="P2444">
        <v>564.9</v>
      </c>
      <c r="Q2444">
        <v>567.79999999999995</v>
      </c>
    </row>
    <row r="2445" spans="1:17" x14ac:dyDescent="0.25">
      <c r="A2445">
        <v>201</v>
      </c>
      <c r="B2445">
        <v>209.8</v>
      </c>
      <c r="C2445">
        <v>222.8</v>
      </c>
      <c r="D2445">
        <v>223.8</v>
      </c>
      <c r="E2445">
        <v>213.9</v>
      </c>
      <c r="F2445">
        <v>571.9</v>
      </c>
      <c r="G2445">
        <v>569.9</v>
      </c>
      <c r="H2445">
        <v>564.79999999999995</v>
      </c>
      <c r="I2445">
        <v>557.9</v>
      </c>
      <c r="J2445">
        <v>572.79999999999995</v>
      </c>
      <c r="K2445">
        <v>562.9</v>
      </c>
      <c r="L2445">
        <v>555.9</v>
      </c>
      <c r="M2445">
        <v>570.79999999999995</v>
      </c>
      <c r="N2445">
        <v>565.9</v>
      </c>
      <c r="O2445">
        <v>558.9</v>
      </c>
      <c r="P2445">
        <v>568.79999999999995</v>
      </c>
      <c r="Q2445">
        <v>571.9</v>
      </c>
    </row>
    <row r="2446" spans="1:17" x14ac:dyDescent="0.25">
      <c r="A2446">
        <v>202</v>
      </c>
      <c r="B2446">
        <v>209.9</v>
      </c>
      <c r="C2446">
        <v>228.8</v>
      </c>
      <c r="D2446">
        <v>212.9</v>
      </c>
      <c r="E2446">
        <v>220.8</v>
      </c>
      <c r="F2446">
        <v>575.9</v>
      </c>
      <c r="G2446">
        <v>567.79999999999995</v>
      </c>
      <c r="H2446">
        <v>568.9</v>
      </c>
      <c r="I2446">
        <v>561.79999999999995</v>
      </c>
      <c r="J2446">
        <v>570.9</v>
      </c>
      <c r="K2446">
        <v>566.9</v>
      </c>
      <c r="L2446">
        <v>559.79999999999995</v>
      </c>
      <c r="M2446">
        <v>574.9</v>
      </c>
      <c r="N2446">
        <v>569.9</v>
      </c>
      <c r="O2446">
        <v>562.79999999999995</v>
      </c>
      <c r="P2446">
        <v>572.9</v>
      </c>
      <c r="Q2446">
        <v>569.79999999999995</v>
      </c>
    </row>
    <row r="2447" spans="1:17" x14ac:dyDescent="0.25">
      <c r="A2447">
        <v>203</v>
      </c>
      <c r="B2447">
        <v>215.8</v>
      </c>
      <c r="C2447">
        <v>217.8</v>
      </c>
      <c r="D2447">
        <v>219.8</v>
      </c>
      <c r="E2447">
        <v>220.9</v>
      </c>
      <c r="F2447">
        <v>573.9</v>
      </c>
      <c r="G2447">
        <v>571.79999999999995</v>
      </c>
      <c r="H2447">
        <v>572.9</v>
      </c>
      <c r="I2447">
        <v>565.9</v>
      </c>
      <c r="J2447">
        <v>574.79999999999995</v>
      </c>
      <c r="K2447">
        <v>570.9</v>
      </c>
      <c r="L2447">
        <v>563.9</v>
      </c>
      <c r="M2447">
        <v>572.79999999999995</v>
      </c>
      <c r="N2447">
        <v>573.9</v>
      </c>
      <c r="O2447">
        <v>566.79999999999995</v>
      </c>
      <c r="P2447">
        <v>570.9</v>
      </c>
      <c r="Q2447">
        <v>573.79999999999995</v>
      </c>
    </row>
    <row r="2448" spans="1:17" x14ac:dyDescent="0.25">
      <c r="A2448">
        <v>204</v>
      </c>
      <c r="B2448">
        <v>205.9</v>
      </c>
      <c r="C2448">
        <v>224.9</v>
      </c>
      <c r="D2448">
        <v>219.9</v>
      </c>
      <c r="E2448">
        <v>226.9</v>
      </c>
      <c r="F2448">
        <v>577.9</v>
      </c>
      <c r="G2448">
        <v>575.9</v>
      </c>
      <c r="H2448">
        <v>576.79999999999995</v>
      </c>
      <c r="I2448">
        <v>563.9</v>
      </c>
      <c r="J2448">
        <v>578.9</v>
      </c>
      <c r="K2448">
        <v>574.79999999999995</v>
      </c>
      <c r="L2448">
        <v>561.9</v>
      </c>
      <c r="M2448">
        <v>576.79999999999995</v>
      </c>
      <c r="N2448">
        <v>577.9</v>
      </c>
      <c r="O2448">
        <v>564.9</v>
      </c>
      <c r="P2448">
        <v>574.79999999999995</v>
      </c>
      <c r="Q2448">
        <v>577.9</v>
      </c>
    </row>
    <row r="2449" spans="1:17" x14ac:dyDescent="0.25">
      <c r="A2449">
        <v>205</v>
      </c>
      <c r="B2449">
        <v>212.8</v>
      </c>
      <c r="C2449">
        <v>224.9</v>
      </c>
      <c r="D2449">
        <v>225.9</v>
      </c>
      <c r="E2449">
        <v>216.8</v>
      </c>
      <c r="F2449">
        <v>581.9</v>
      </c>
      <c r="G2449">
        <v>579.79999999999995</v>
      </c>
      <c r="H2449">
        <v>574.9</v>
      </c>
      <c r="I2449">
        <v>567.9</v>
      </c>
      <c r="J2449">
        <v>582.79999999999995</v>
      </c>
      <c r="K2449">
        <v>572.9</v>
      </c>
      <c r="L2449">
        <v>565.79999999999995</v>
      </c>
      <c r="M2449">
        <v>580.9</v>
      </c>
      <c r="N2449">
        <v>575.9</v>
      </c>
      <c r="O2449">
        <v>568.79999999999995</v>
      </c>
      <c r="P2449">
        <v>578.9</v>
      </c>
      <c r="Q2449">
        <v>581.79999999999995</v>
      </c>
    </row>
    <row r="2450" spans="1:17" x14ac:dyDescent="0.25">
      <c r="A2450">
        <v>206</v>
      </c>
      <c r="B2450">
        <v>212.8</v>
      </c>
      <c r="C2450">
        <v>230.8</v>
      </c>
      <c r="D2450">
        <v>215.8</v>
      </c>
      <c r="E2450">
        <v>223.9</v>
      </c>
      <c r="F2450">
        <v>585.9</v>
      </c>
      <c r="G2450">
        <v>577.9</v>
      </c>
      <c r="H2450">
        <v>578.79999999999995</v>
      </c>
      <c r="I2450">
        <v>571.9</v>
      </c>
      <c r="J2450">
        <v>580.79999999999995</v>
      </c>
      <c r="K2450">
        <v>576.9</v>
      </c>
      <c r="L2450">
        <v>569.9</v>
      </c>
      <c r="M2450">
        <v>584.79999999999995</v>
      </c>
      <c r="N2450">
        <v>579.9</v>
      </c>
      <c r="O2450">
        <v>572.79999999999995</v>
      </c>
      <c r="P2450">
        <v>582.9</v>
      </c>
      <c r="Q2450">
        <v>579.9</v>
      </c>
    </row>
    <row r="2451" spans="1:17" x14ac:dyDescent="0.25">
      <c r="A2451">
        <v>207</v>
      </c>
      <c r="B2451">
        <v>218.9</v>
      </c>
      <c r="C2451">
        <v>220.8</v>
      </c>
      <c r="D2451">
        <v>222.9</v>
      </c>
      <c r="E2451">
        <v>223.8</v>
      </c>
      <c r="F2451">
        <v>583.9</v>
      </c>
      <c r="G2451">
        <v>581.79999999999995</v>
      </c>
      <c r="H2451">
        <v>582.9</v>
      </c>
      <c r="I2451">
        <v>575.79999999999995</v>
      </c>
      <c r="J2451">
        <v>584.9</v>
      </c>
      <c r="K2451">
        <v>580.9</v>
      </c>
      <c r="L2451">
        <v>573.79999999999995</v>
      </c>
      <c r="M2451">
        <v>582.9</v>
      </c>
      <c r="N2451">
        <v>583.9</v>
      </c>
      <c r="O2451">
        <v>576.79999999999995</v>
      </c>
      <c r="P2451">
        <v>580.9</v>
      </c>
      <c r="Q2451">
        <v>583.79999999999995</v>
      </c>
    </row>
    <row r="2452" spans="1:17" x14ac:dyDescent="0.25">
      <c r="A2452">
        <v>299</v>
      </c>
      <c r="B2452">
        <v>293.8</v>
      </c>
      <c r="C2452">
        <v>295.8</v>
      </c>
      <c r="D2452">
        <v>297.8</v>
      </c>
      <c r="E2452">
        <v>298.89999999999998</v>
      </c>
      <c r="F2452">
        <v>813.9</v>
      </c>
      <c r="G2452">
        <v>811.9</v>
      </c>
      <c r="H2452">
        <v>812.8</v>
      </c>
      <c r="I2452">
        <v>805.9</v>
      </c>
      <c r="J2452">
        <v>814.8</v>
      </c>
      <c r="K2452">
        <v>810.9</v>
      </c>
      <c r="L2452">
        <v>803.9</v>
      </c>
      <c r="M2452">
        <v>812.8</v>
      </c>
      <c r="N2452">
        <v>813.9</v>
      </c>
      <c r="O2452">
        <v>806.8</v>
      </c>
      <c r="P2452">
        <v>810.9</v>
      </c>
      <c r="Q2452">
        <v>813.9</v>
      </c>
    </row>
    <row r="2453" spans="1:17" x14ac:dyDescent="0.25">
      <c r="A2453">
        <v>300</v>
      </c>
      <c r="B2453">
        <v>283.89999999999998</v>
      </c>
      <c r="C2453">
        <v>302.8</v>
      </c>
      <c r="D2453">
        <v>297.8</v>
      </c>
      <c r="E2453">
        <v>304.89999999999998</v>
      </c>
      <c r="F2453">
        <v>817.9</v>
      </c>
      <c r="G2453">
        <v>815.9</v>
      </c>
      <c r="H2453">
        <v>816.8</v>
      </c>
      <c r="I2453">
        <v>803.9</v>
      </c>
      <c r="J2453">
        <v>818.8</v>
      </c>
      <c r="K2453">
        <v>814.9</v>
      </c>
      <c r="L2453">
        <v>801.9</v>
      </c>
      <c r="M2453">
        <v>816.8</v>
      </c>
      <c r="N2453">
        <v>817.9</v>
      </c>
      <c r="O2453">
        <v>804.9</v>
      </c>
      <c r="P2453">
        <v>814.8</v>
      </c>
      <c r="Q2453">
        <v>817.9</v>
      </c>
    </row>
    <row r="2454" spans="1:17" x14ac:dyDescent="0.25">
      <c r="A2454">
        <v>301</v>
      </c>
      <c r="B2454">
        <v>290.89999999999998</v>
      </c>
      <c r="C2454">
        <v>302.8</v>
      </c>
      <c r="D2454">
        <v>303.8</v>
      </c>
      <c r="E2454">
        <v>294.89999999999998</v>
      </c>
      <c r="F2454">
        <v>821.9</v>
      </c>
      <c r="G2454">
        <v>819.9</v>
      </c>
      <c r="H2454">
        <v>814.8</v>
      </c>
      <c r="I2454">
        <v>807.9</v>
      </c>
      <c r="J2454">
        <v>822.8</v>
      </c>
      <c r="K2454">
        <v>812.9</v>
      </c>
      <c r="L2454">
        <v>805.9</v>
      </c>
      <c r="M2454">
        <v>820.8</v>
      </c>
      <c r="N2454">
        <v>815.9</v>
      </c>
      <c r="O2454">
        <v>808.9</v>
      </c>
      <c r="P2454">
        <v>818.8</v>
      </c>
      <c r="Q2454">
        <v>821.9</v>
      </c>
    </row>
    <row r="2455" spans="1:17" x14ac:dyDescent="0.25">
      <c r="A2455">
        <v>302</v>
      </c>
      <c r="B2455">
        <v>290.8</v>
      </c>
      <c r="C2455">
        <v>308.89999999999998</v>
      </c>
      <c r="D2455">
        <v>293.8</v>
      </c>
      <c r="E2455">
        <v>301.89999999999998</v>
      </c>
      <c r="F2455">
        <v>825.9</v>
      </c>
      <c r="G2455">
        <v>817.9</v>
      </c>
      <c r="H2455">
        <v>818.8</v>
      </c>
      <c r="I2455">
        <v>811.9</v>
      </c>
      <c r="J2455">
        <v>820.9</v>
      </c>
      <c r="K2455">
        <v>816.8</v>
      </c>
      <c r="L2455">
        <v>809.9</v>
      </c>
      <c r="M2455">
        <v>824.8</v>
      </c>
      <c r="N2455">
        <v>819.9</v>
      </c>
      <c r="O2455">
        <v>812.9</v>
      </c>
      <c r="P2455">
        <v>822.8</v>
      </c>
      <c r="Q2455">
        <v>819.9</v>
      </c>
    </row>
    <row r="2456" spans="1:17" x14ac:dyDescent="0.25">
      <c r="A2456">
        <v>303</v>
      </c>
      <c r="B2456">
        <v>296.8</v>
      </c>
      <c r="C2456">
        <v>298.89999999999998</v>
      </c>
      <c r="D2456">
        <v>300.8</v>
      </c>
      <c r="E2456">
        <v>301.89999999999998</v>
      </c>
      <c r="F2456">
        <v>823.9</v>
      </c>
      <c r="G2456">
        <v>821.9</v>
      </c>
      <c r="H2456">
        <v>822.8</v>
      </c>
      <c r="I2456">
        <v>815.9</v>
      </c>
      <c r="J2456">
        <v>824.9</v>
      </c>
      <c r="K2456">
        <v>820.8</v>
      </c>
      <c r="L2456">
        <v>813.9</v>
      </c>
      <c r="M2456">
        <v>822.8</v>
      </c>
      <c r="N2456">
        <v>823.9</v>
      </c>
      <c r="O2456">
        <v>816.9</v>
      </c>
      <c r="P2456">
        <v>820.8</v>
      </c>
      <c r="Q2456">
        <v>823.9</v>
      </c>
    </row>
    <row r="2457" spans="1:17" x14ac:dyDescent="0.25">
      <c r="A2457">
        <v>304</v>
      </c>
      <c r="B2457">
        <v>288.8</v>
      </c>
      <c r="C2457">
        <v>305.89999999999998</v>
      </c>
      <c r="D2457">
        <v>300.8</v>
      </c>
      <c r="E2457">
        <v>307.89999999999998</v>
      </c>
      <c r="F2457">
        <v>827.9</v>
      </c>
      <c r="G2457">
        <v>825.9</v>
      </c>
      <c r="H2457">
        <v>826.8</v>
      </c>
      <c r="I2457">
        <v>813.9</v>
      </c>
      <c r="J2457">
        <v>828.9</v>
      </c>
      <c r="K2457">
        <v>824.8</v>
      </c>
      <c r="L2457">
        <v>811.9</v>
      </c>
      <c r="M2457">
        <v>826.8</v>
      </c>
      <c r="N2457">
        <v>827.9</v>
      </c>
      <c r="O2457">
        <v>814.9</v>
      </c>
      <c r="P2457">
        <v>824.8</v>
      </c>
      <c r="Q2457">
        <v>827.9</v>
      </c>
    </row>
    <row r="2458" spans="1:17" x14ac:dyDescent="0.25">
      <c r="A2458">
        <v>305</v>
      </c>
      <c r="B2458">
        <v>295.8</v>
      </c>
      <c r="C2458">
        <v>305.89999999999998</v>
      </c>
      <c r="D2458">
        <v>306.8</v>
      </c>
      <c r="E2458">
        <v>299.89999999999998</v>
      </c>
      <c r="F2458">
        <v>831.9</v>
      </c>
      <c r="G2458">
        <v>829.9</v>
      </c>
      <c r="H2458">
        <v>824.8</v>
      </c>
      <c r="I2458">
        <v>817.9</v>
      </c>
      <c r="J2458">
        <v>832.9</v>
      </c>
      <c r="K2458">
        <v>822.8</v>
      </c>
      <c r="L2458">
        <v>815.9</v>
      </c>
      <c r="M2458">
        <v>830.8</v>
      </c>
      <c r="N2458">
        <v>825.9</v>
      </c>
      <c r="O2458">
        <v>818.9</v>
      </c>
      <c r="P2458">
        <v>828.8</v>
      </c>
      <c r="Q2458">
        <v>831.9</v>
      </c>
    </row>
    <row r="2459" spans="1:17" x14ac:dyDescent="0.25">
      <c r="A2459">
        <v>306</v>
      </c>
      <c r="B2459">
        <v>295.8</v>
      </c>
      <c r="C2459">
        <v>311.89999999999998</v>
      </c>
      <c r="D2459">
        <v>298.8</v>
      </c>
      <c r="E2459">
        <v>306.89999999999998</v>
      </c>
      <c r="F2459">
        <v>835.9</v>
      </c>
      <c r="G2459">
        <v>827.9</v>
      </c>
      <c r="H2459">
        <v>828.8</v>
      </c>
      <c r="I2459">
        <v>821.9</v>
      </c>
      <c r="J2459">
        <v>830.9</v>
      </c>
      <c r="K2459">
        <v>826.8</v>
      </c>
      <c r="L2459">
        <v>819.9</v>
      </c>
      <c r="M2459">
        <v>834.8</v>
      </c>
      <c r="N2459">
        <v>829.9</v>
      </c>
      <c r="O2459">
        <v>822.9</v>
      </c>
      <c r="P2459">
        <v>832.8</v>
      </c>
      <c r="Q2459">
        <v>829.9</v>
      </c>
    </row>
    <row r="2460" spans="1:17" x14ac:dyDescent="0.25">
      <c r="A2460">
        <v>307</v>
      </c>
      <c r="B2460">
        <v>301.8</v>
      </c>
      <c r="C2460">
        <v>303.89999999999998</v>
      </c>
      <c r="D2460">
        <v>305.8</v>
      </c>
      <c r="E2460">
        <v>306.8</v>
      </c>
      <c r="F2460">
        <v>833.9</v>
      </c>
      <c r="G2460">
        <v>831.8</v>
      </c>
      <c r="H2460">
        <v>832.9</v>
      </c>
      <c r="I2460">
        <v>825.8</v>
      </c>
      <c r="J2460">
        <v>834.9</v>
      </c>
      <c r="K2460">
        <v>830.9</v>
      </c>
      <c r="L2460">
        <v>823.8</v>
      </c>
      <c r="M2460">
        <v>832.9</v>
      </c>
      <c r="N2460">
        <v>833.9</v>
      </c>
      <c r="O2460">
        <v>826.8</v>
      </c>
      <c r="P2460">
        <v>830.9</v>
      </c>
      <c r="Q2460">
        <v>833.8</v>
      </c>
    </row>
    <row r="2461" spans="1:17" x14ac:dyDescent="0.25">
      <c r="A2461">
        <v>399</v>
      </c>
      <c r="B2461">
        <v>374.8</v>
      </c>
      <c r="C2461">
        <v>376.8</v>
      </c>
      <c r="D2461">
        <v>378.8</v>
      </c>
      <c r="E2461">
        <v>379.9</v>
      </c>
      <c r="F2461">
        <v>1063.9000000000001</v>
      </c>
      <c r="G2461">
        <v>1061.9000000000001</v>
      </c>
      <c r="H2461">
        <v>1062.9000000000001</v>
      </c>
      <c r="I2461">
        <v>1055.9000000000001</v>
      </c>
      <c r="J2461">
        <v>1064.9000000000001</v>
      </c>
      <c r="K2461">
        <v>1060.9000000000001</v>
      </c>
      <c r="L2461">
        <v>1053.9000000000001</v>
      </c>
      <c r="M2461">
        <v>1062.9000000000001</v>
      </c>
      <c r="N2461">
        <v>1063.9000000000001</v>
      </c>
      <c r="O2461">
        <v>1056.9000000000001</v>
      </c>
      <c r="P2461">
        <v>1060.9000000000001</v>
      </c>
      <c r="Q2461">
        <v>1063.9000000000001</v>
      </c>
    </row>
    <row r="2462" spans="1:17" x14ac:dyDescent="0.25">
      <c r="A2462">
        <v>400</v>
      </c>
      <c r="B2462">
        <v>366.9</v>
      </c>
      <c r="C2462">
        <v>383.9</v>
      </c>
      <c r="D2462">
        <v>378.9</v>
      </c>
      <c r="E2462">
        <v>385.8</v>
      </c>
      <c r="F2462">
        <v>1067.9000000000001</v>
      </c>
      <c r="G2462">
        <v>1065.9000000000001</v>
      </c>
      <c r="H2462">
        <v>1066.9000000000001</v>
      </c>
      <c r="I2462">
        <v>1053.9000000000001</v>
      </c>
      <c r="J2462">
        <v>1068.9000000000001</v>
      </c>
      <c r="K2462">
        <v>1064.9000000000001</v>
      </c>
      <c r="L2462">
        <v>1051.9000000000001</v>
      </c>
      <c r="M2462">
        <v>1066.9000000000001</v>
      </c>
      <c r="N2462">
        <v>1067.9000000000001</v>
      </c>
      <c r="O2462">
        <v>1054.9000000000001</v>
      </c>
      <c r="P2462">
        <v>1064.9000000000001</v>
      </c>
      <c r="Q2462">
        <v>1067.9000000000001</v>
      </c>
    </row>
    <row r="2463" spans="1:17" x14ac:dyDescent="0.25">
      <c r="A2463">
        <v>401</v>
      </c>
      <c r="B2463">
        <v>373.8</v>
      </c>
      <c r="C2463">
        <v>383.8</v>
      </c>
      <c r="D2463">
        <v>384.8</v>
      </c>
      <c r="E2463">
        <v>377.9</v>
      </c>
      <c r="F2463">
        <v>1071.9000000000001</v>
      </c>
      <c r="G2463">
        <v>1069.9000000000001</v>
      </c>
      <c r="H2463">
        <v>1064.9000000000001</v>
      </c>
      <c r="I2463">
        <v>1057.9000000000001</v>
      </c>
      <c r="J2463">
        <v>1072.9000000000001</v>
      </c>
      <c r="K2463">
        <v>1062.9000000000001</v>
      </c>
      <c r="L2463">
        <v>1055.9000000000001</v>
      </c>
      <c r="M2463">
        <v>1070.9000000000001</v>
      </c>
      <c r="N2463">
        <v>1065.9000000000001</v>
      </c>
      <c r="O2463">
        <v>1058.9000000000001</v>
      </c>
      <c r="P2463">
        <v>1068.9000000000001</v>
      </c>
      <c r="Q2463">
        <v>1071.9000000000001</v>
      </c>
    </row>
    <row r="2464" spans="1:17" x14ac:dyDescent="0.25">
      <c r="A2464">
        <v>402</v>
      </c>
      <c r="B2464">
        <v>373.9</v>
      </c>
      <c r="C2464">
        <v>389.9</v>
      </c>
      <c r="D2464">
        <v>376.9</v>
      </c>
      <c r="E2464">
        <v>384.8</v>
      </c>
      <c r="F2464">
        <v>1075.9000000000001</v>
      </c>
      <c r="G2464">
        <v>1067.9000000000001</v>
      </c>
      <c r="H2464">
        <v>1068.9000000000001</v>
      </c>
      <c r="I2464">
        <v>1061.9000000000001</v>
      </c>
      <c r="J2464">
        <v>1070.9000000000001</v>
      </c>
      <c r="K2464">
        <v>1066.9000000000001</v>
      </c>
      <c r="L2464">
        <v>1059.9000000000001</v>
      </c>
      <c r="M2464">
        <v>1074.9000000000001</v>
      </c>
      <c r="N2464">
        <v>1069.9000000000001</v>
      </c>
      <c r="O2464">
        <v>1062.9000000000001</v>
      </c>
      <c r="P2464">
        <v>1072.9000000000001</v>
      </c>
      <c r="Q2464">
        <v>1069.9000000000001</v>
      </c>
    </row>
    <row r="2465" spans="1:17" x14ac:dyDescent="0.25">
      <c r="A2465">
        <v>403</v>
      </c>
      <c r="B2465">
        <v>379.8</v>
      </c>
      <c r="C2465">
        <v>381.8</v>
      </c>
      <c r="D2465">
        <v>383.8</v>
      </c>
      <c r="E2465">
        <v>384.9</v>
      </c>
      <c r="F2465">
        <v>1073.9000000000001</v>
      </c>
      <c r="G2465">
        <v>1071.9000000000001</v>
      </c>
      <c r="H2465">
        <v>1072.9000000000001</v>
      </c>
      <c r="I2465">
        <v>1065.9000000000001</v>
      </c>
      <c r="J2465">
        <v>1074.9000000000001</v>
      </c>
      <c r="K2465">
        <v>1070.9000000000001</v>
      </c>
      <c r="L2465">
        <v>1063.9000000000001</v>
      </c>
      <c r="M2465">
        <v>1072.9000000000001</v>
      </c>
      <c r="N2465">
        <v>1073.9000000000001</v>
      </c>
      <c r="O2465">
        <v>1066.9000000000001</v>
      </c>
      <c r="P2465">
        <v>1070.9000000000001</v>
      </c>
      <c r="Q2465">
        <v>1073.9000000000001</v>
      </c>
    </row>
    <row r="2466" spans="1:17" x14ac:dyDescent="0.25">
      <c r="A2466">
        <v>404</v>
      </c>
      <c r="B2466">
        <v>369.9</v>
      </c>
      <c r="C2466">
        <v>388.9</v>
      </c>
      <c r="D2466">
        <v>383.9</v>
      </c>
      <c r="E2466">
        <v>390.8</v>
      </c>
      <c r="F2466">
        <v>1077.9000000000001</v>
      </c>
      <c r="G2466">
        <v>1075.9000000000001</v>
      </c>
      <c r="H2466">
        <v>1076.9000000000001</v>
      </c>
      <c r="I2466">
        <v>1063.9000000000001</v>
      </c>
      <c r="J2466">
        <v>1078.9000000000001</v>
      </c>
      <c r="K2466">
        <v>1074.9000000000001</v>
      </c>
      <c r="L2466">
        <v>1061.9000000000001</v>
      </c>
      <c r="M2466">
        <v>1076.9000000000001</v>
      </c>
      <c r="N2466">
        <v>1077.9000000000001</v>
      </c>
      <c r="O2466">
        <v>1064.9000000000001</v>
      </c>
      <c r="P2466">
        <v>1074.9000000000001</v>
      </c>
      <c r="Q2466">
        <v>1077.9000000000001</v>
      </c>
    </row>
    <row r="2467" spans="1:17" x14ac:dyDescent="0.25">
      <c r="A2467">
        <v>405</v>
      </c>
      <c r="B2467">
        <v>376.8</v>
      </c>
      <c r="C2467">
        <v>388.8</v>
      </c>
      <c r="D2467">
        <v>389.8</v>
      </c>
      <c r="E2467">
        <v>380.9</v>
      </c>
      <c r="F2467">
        <v>1081.9000000000001</v>
      </c>
      <c r="G2467">
        <v>1079.9000000000001</v>
      </c>
      <c r="H2467">
        <v>1074.9000000000001</v>
      </c>
      <c r="I2467">
        <v>1067.9000000000001</v>
      </c>
      <c r="J2467">
        <v>1082.9000000000001</v>
      </c>
      <c r="K2467">
        <v>1072.9000000000001</v>
      </c>
      <c r="L2467">
        <v>1065.9000000000001</v>
      </c>
      <c r="M2467">
        <v>1080.9000000000001</v>
      </c>
      <c r="N2467">
        <v>1075.9000000000001</v>
      </c>
      <c r="O2467">
        <v>1068.9000000000001</v>
      </c>
      <c r="P2467">
        <v>1078.9000000000001</v>
      </c>
      <c r="Q2467">
        <v>1081.9000000000001</v>
      </c>
    </row>
    <row r="2468" spans="1:17" x14ac:dyDescent="0.25">
      <c r="A2468">
        <v>406</v>
      </c>
      <c r="B2468">
        <v>376.9</v>
      </c>
      <c r="C2468">
        <v>394.9</v>
      </c>
      <c r="D2468">
        <v>379.9</v>
      </c>
      <c r="E2468">
        <v>387.8</v>
      </c>
      <c r="F2468">
        <v>1085.9000000000001</v>
      </c>
      <c r="G2468">
        <v>1077.9000000000001</v>
      </c>
      <c r="H2468">
        <v>1078.9000000000001</v>
      </c>
      <c r="I2468">
        <v>1071.9000000000001</v>
      </c>
      <c r="J2468">
        <v>1080.9000000000001</v>
      </c>
      <c r="K2468">
        <v>1076.9000000000001</v>
      </c>
      <c r="L2468">
        <v>1069.9000000000001</v>
      </c>
      <c r="M2468">
        <v>1084.9000000000001</v>
      </c>
      <c r="N2468">
        <v>1079.9000000000001</v>
      </c>
      <c r="O2468">
        <v>1072.9000000000001</v>
      </c>
      <c r="P2468">
        <v>1082.9000000000001</v>
      </c>
      <c r="Q2468">
        <v>1079.9000000000001</v>
      </c>
    </row>
    <row r="2469" spans="1:17" x14ac:dyDescent="0.25">
      <c r="A2469">
        <v>407</v>
      </c>
      <c r="B2469">
        <v>382.8</v>
      </c>
      <c r="C2469">
        <v>384.8</v>
      </c>
      <c r="D2469">
        <v>386.8</v>
      </c>
      <c r="E2469">
        <v>387.9</v>
      </c>
      <c r="F2469">
        <v>1083.9000000000001</v>
      </c>
      <c r="G2469">
        <v>1081.9000000000001</v>
      </c>
      <c r="H2469">
        <v>1082.9000000000001</v>
      </c>
      <c r="I2469">
        <v>1075.9000000000001</v>
      </c>
      <c r="J2469">
        <v>1084.9000000000001</v>
      </c>
      <c r="K2469">
        <v>1080.9000000000001</v>
      </c>
      <c r="L2469">
        <v>1073.9000000000001</v>
      </c>
      <c r="M2469">
        <v>1082.9000000000001</v>
      </c>
      <c r="N2469">
        <v>1083.9000000000001</v>
      </c>
      <c r="O2469">
        <v>1076.9000000000001</v>
      </c>
      <c r="P2469">
        <v>1080.9000000000001</v>
      </c>
      <c r="Q2469">
        <v>1083.9000000000001</v>
      </c>
    </row>
    <row r="2470" spans="1:17" x14ac:dyDescent="0.25">
      <c r="A2470">
        <v>499</v>
      </c>
      <c r="B2470">
        <v>457.8</v>
      </c>
      <c r="C2470">
        <v>459.8</v>
      </c>
      <c r="D2470">
        <v>461.8</v>
      </c>
      <c r="E2470">
        <v>462.8</v>
      </c>
      <c r="F2470">
        <v>1313.9</v>
      </c>
      <c r="G2470">
        <v>1311.9</v>
      </c>
      <c r="H2470">
        <v>1312.9</v>
      </c>
      <c r="I2470">
        <v>1305.9000000000001</v>
      </c>
      <c r="J2470">
        <v>1314.9</v>
      </c>
      <c r="K2470">
        <v>1310.9</v>
      </c>
      <c r="L2470">
        <v>1303.9000000000001</v>
      </c>
      <c r="M2470">
        <v>1312.9</v>
      </c>
      <c r="N2470">
        <v>1313.9</v>
      </c>
      <c r="O2470">
        <v>1306.9000000000001</v>
      </c>
      <c r="P2470">
        <v>1310.9</v>
      </c>
      <c r="Q2470">
        <v>1313.9</v>
      </c>
    </row>
    <row r="2471" spans="1:17" x14ac:dyDescent="0.25">
      <c r="A2471">
        <v>500</v>
      </c>
      <c r="B2471">
        <v>447.8</v>
      </c>
      <c r="C2471">
        <v>466.8</v>
      </c>
      <c r="D2471">
        <v>461.8</v>
      </c>
      <c r="E2471">
        <v>468.9</v>
      </c>
      <c r="F2471">
        <v>1317.9</v>
      </c>
      <c r="G2471">
        <v>1315.9</v>
      </c>
      <c r="H2471">
        <v>1316.9</v>
      </c>
      <c r="I2471">
        <v>1303.9000000000001</v>
      </c>
      <c r="J2471">
        <v>1318.9</v>
      </c>
      <c r="K2471">
        <v>1314.9</v>
      </c>
      <c r="L2471">
        <v>1301.9000000000001</v>
      </c>
      <c r="M2471">
        <v>1316.9</v>
      </c>
      <c r="N2471">
        <v>1317.9</v>
      </c>
      <c r="O2471">
        <v>1304.9000000000001</v>
      </c>
      <c r="P2471">
        <v>1314.9</v>
      </c>
      <c r="Q2471">
        <v>1317.9</v>
      </c>
    </row>
    <row r="2472" spans="1:17" x14ac:dyDescent="0.25">
      <c r="A2472">
        <v>501</v>
      </c>
      <c r="B2472">
        <v>454.8</v>
      </c>
      <c r="C2472">
        <v>466.8</v>
      </c>
      <c r="D2472">
        <v>467.8</v>
      </c>
      <c r="E2472">
        <v>458.8</v>
      </c>
      <c r="F2472">
        <v>1321.9</v>
      </c>
      <c r="G2472">
        <v>1319.9</v>
      </c>
      <c r="H2472">
        <v>1314.9</v>
      </c>
      <c r="I2472">
        <v>1307.9000000000001</v>
      </c>
      <c r="J2472">
        <v>1322.9</v>
      </c>
      <c r="K2472">
        <v>1312.9</v>
      </c>
      <c r="L2472">
        <v>1305.9000000000001</v>
      </c>
      <c r="M2472">
        <v>1320.9</v>
      </c>
      <c r="N2472">
        <v>1315.9</v>
      </c>
      <c r="O2472">
        <v>1308.9000000000001</v>
      </c>
      <c r="P2472">
        <v>1318.9</v>
      </c>
      <c r="Q2472">
        <v>1321.9</v>
      </c>
    </row>
    <row r="2473" spans="1:17" x14ac:dyDescent="0.25">
      <c r="A2473">
        <v>502</v>
      </c>
      <c r="B2473">
        <v>454.8</v>
      </c>
      <c r="C2473">
        <v>472.8</v>
      </c>
      <c r="D2473">
        <v>457.8</v>
      </c>
      <c r="E2473">
        <v>465.9</v>
      </c>
      <c r="F2473">
        <v>1325.9</v>
      </c>
      <c r="G2473">
        <v>1317.9</v>
      </c>
      <c r="H2473">
        <v>1318.9</v>
      </c>
      <c r="I2473">
        <v>1311.9</v>
      </c>
      <c r="J2473">
        <v>1320.9</v>
      </c>
      <c r="K2473">
        <v>1316.9</v>
      </c>
      <c r="L2473">
        <v>1309.9000000000001</v>
      </c>
      <c r="M2473">
        <v>1324.9</v>
      </c>
      <c r="N2473">
        <v>1319.9</v>
      </c>
      <c r="O2473">
        <v>1312.9</v>
      </c>
      <c r="P2473">
        <v>1322.9</v>
      </c>
      <c r="Q2473">
        <v>1319.9</v>
      </c>
    </row>
    <row r="2474" spans="1:17" x14ac:dyDescent="0.25">
      <c r="A2474">
        <v>503</v>
      </c>
      <c r="B2474">
        <v>460.8</v>
      </c>
      <c r="C2474">
        <v>462.8</v>
      </c>
      <c r="D2474">
        <v>464.8</v>
      </c>
      <c r="E2474">
        <v>465.8</v>
      </c>
      <c r="F2474">
        <v>1323.9</v>
      </c>
      <c r="G2474">
        <v>1321.9</v>
      </c>
      <c r="H2474">
        <v>1322.9</v>
      </c>
      <c r="I2474">
        <v>1315.9</v>
      </c>
      <c r="J2474">
        <v>1324.9</v>
      </c>
      <c r="K2474">
        <v>1320.9</v>
      </c>
      <c r="L2474">
        <v>1313.9</v>
      </c>
      <c r="M2474">
        <v>1322.9</v>
      </c>
      <c r="N2474">
        <v>1323.9</v>
      </c>
      <c r="O2474">
        <v>1316.9</v>
      </c>
      <c r="P2474">
        <v>1320.9</v>
      </c>
      <c r="Q2474">
        <v>1323.9</v>
      </c>
    </row>
    <row r="2475" spans="1:17" x14ac:dyDescent="0.25">
      <c r="A2475">
        <v>504</v>
      </c>
      <c r="B2475">
        <v>449.8</v>
      </c>
      <c r="C2475">
        <v>469.8</v>
      </c>
      <c r="D2475">
        <v>464.8</v>
      </c>
      <c r="E2475">
        <v>471.9</v>
      </c>
      <c r="F2475">
        <v>1327.9</v>
      </c>
      <c r="G2475">
        <v>1325.9</v>
      </c>
      <c r="H2475">
        <v>1326.9</v>
      </c>
      <c r="I2475">
        <v>1313.9</v>
      </c>
      <c r="J2475">
        <v>1328.9</v>
      </c>
      <c r="K2475">
        <v>1324.9</v>
      </c>
      <c r="L2475">
        <v>1311.9</v>
      </c>
      <c r="M2475">
        <v>1326.9</v>
      </c>
      <c r="N2475">
        <v>1327.9</v>
      </c>
      <c r="O2475">
        <v>1314.9</v>
      </c>
      <c r="P2475">
        <v>1324.9</v>
      </c>
      <c r="Q2475">
        <v>1327.9</v>
      </c>
    </row>
    <row r="2476" spans="1:17" x14ac:dyDescent="0.25">
      <c r="A2476">
        <v>505</v>
      </c>
      <c r="B2476">
        <v>456.8</v>
      </c>
      <c r="C2476">
        <v>469.8</v>
      </c>
      <c r="D2476">
        <v>470.8</v>
      </c>
      <c r="E2476">
        <v>460.8</v>
      </c>
      <c r="F2476">
        <v>1331.9</v>
      </c>
      <c r="G2476">
        <v>1329.9</v>
      </c>
      <c r="H2476">
        <v>1324.9</v>
      </c>
      <c r="I2476">
        <v>1317.9</v>
      </c>
      <c r="J2476">
        <v>1332.9</v>
      </c>
      <c r="K2476">
        <v>1322.9</v>
      </c>
      <c r="L2476">
        <v>1315.9</v>
      </c>
      <c r="M2476">
        <v>1330.9</v>
      </c>
      <c r="N2476">
        <v>1325.9</v>
      </c>
      <c r="O2476">
        <v>1318.9</v>
      </c>
      <c r="P2476">
        <v>1328.9</v>
      </c>
      <c r="Q2476">
        <v>1331.9</v>
      </c>
    </row>
    <row r="2477" spans="1:17" x14ac:dyDescent="0.25">
      <c r="A2477">
        <v>506</v>
      </c>
      <c r="B2477">
        <v>456.8</v>
      </c>
      <c r="C2477">
        <v>475.8</v>
      </c>
      <c r="D2477">
        <v>459.8</v>
      </c>
      <c r="E2477">
        <v>467.9</v>
      </c>
      <c r="F2477">
        <v>1335.9</v>
      </c>
      <c r="G2477">
        <v>1327.9</v>
      </c>
      <c r="H2477">
        <v>1328.9</v>
      </c>
      <c r="I2477">
        <v>1321.9</v>
      </c>
      <c r="J2477">
        <v>1330.9</v>
      </c>
      <c r="K2477">
        <v>1326.9</v>
      </c>
      <c r="L2477">
        <v>1319.9</v>
      </c>
      <c r="M2477">
        <v>1334.9</v>
      </c>
      <c r="N2477">
        <v>1329.9</v>
      </c>
      <c r="O2477">
        <v>1322.9</v>
      </c>
      <c r="P2477">
        <v>1332.9</v>
      </c>
      <c r="Q2477">
        <v>1329.9</v>
      </c>
    </row>
    <row r="2478" spans="1:17" x14ac:dyDescent="0.25">
      <c r="A2478">
        <v>507</v>
      </c>
      <c r="B2478">
        <v>462.8</v>
      </c>
      <c r="C2478">
        <v>464.8</v>
      </c>
      <c r="D2478">
        <v>466.8</v>
      </c>
      <c r="E2478">
        <v>467.8</v>
      </c>
      <c r="F2478">
        <v>1333.9</v>
      </c>
      <c r="G2478">
        <v>1331.9</v>
      </c>
      <c r="H2478">
        <v>1332.9</v>
      </c>
      <c r="I2478">
        <v>1325.9</v>
      </c>
      <c r="J2478">
        <v>1334.9</v>
      </c>
      <c r="K2478">
        <v>1330.9</v>
      </c>
      <c r="L2478">
        <v>1323.9</v>
      </c>
      <c r="M2478">
        <v>1332.9</v>
      </c>
      <c r="N2478">
        <v>1333.9</v>
      </c>
      <c r="O2478">
        <v>1326.9</v>
      </c>
      <c r="P2478">
        <v>1330.9</v>
      </c>
      <c r="Q2478">
        <v>1333.9</v>
      </c>
    </row>
    <row r="2479" spans="1:17" x14ac:dyDescent="0.25">
      <c r="A2479">
        <v>508</v>
      </c>
      <c r="B2479">
        <v>452.8</v>
      </c>
      <c r="C2479">
        <v>471.8</v>
      </c>
      <c r="D2479">
        <v>466.8</v>
      </c>
      <c r="E2479">
        <v>473.9</v>
      </c>
      <c r="F2479">
        <v>1337.9</v>
      </c>
      <c r="G2479">
        <v>1335.9</v>
      </c>
      <c r="H2479">
        <v>1336.9</v>
      </c>
      <c r="I2479">
        <v>1323.9</v>
      </c>
      <c r="J2479">
        <v>1338.9</v>
      </c>
      <c r="K2479">
        <v>1334.9</v>
      </c>
      <c r="L2479">
        <v>1321.9</v>
      </c>
      <c r="M2479">
        <v>1336.9</v>
      </c>
      <c r="N2479">
        <v>1337.9</v>
      </c>
      <c r="O2479">
        <v>1324.9</v>
      </c>
      <c r="P2479">
        <v>1334.9</v>
      </c>
      <c r="Q2479">
        <v>1337.9</v>
      </c>
    </row>
    <row r="2480" spans="1:17" x14ac:dyDescent="0.25">
      <c r="A2480">
        <v>509</v>
      </c>
      <c r="B2480">
        <v>459.9</v>
      </c>
      <c r="C2480">
        <v>471.9</v>
      </c>
      <c r="D2480">
        <v>472.9</v>
      </c>
      <c r="E2480">
        <v>463.8</v>
      </c>
      <c r="F2480">
        <v>1341.9</v>
      </c>
      <c r="G2480">
        <v>1339.9</v>
      </c>
      <c r="H2480">
        <v>1334.9</v>
      </c>
      <c r="I2480">
        <v>1327.9</v>
      </c>
      <c r="J2480">
        <v>1342.9</v>
      </c>
      <c r="K2480">
        <v>1332.9</v>
      </c>
      <c r="L2480">
        <v>1325.9</v>
      </c>
      <c r="M2480">
        <v>1340.9</v>
      </c>
      <c r="N2480">
        <v>1335.9</v>
      </c>
      <c r="O2480">
        <v>1328.9</v>
      </c>
      <c r="P2480">
        <v>1338.9</v>
      </c>
      <c r="Q2480">
        <v>1341.9</v>
      </c>
    </row>
    <row r="2481" spans="1:17" x14ac:dyDescent="0.25">
      <c r="A2481">
        <v>510</v>
      </c>
      <c r="B2481">
        <v>459.8</v>
      </c>
      <c r="C2481">
        <v>477.8</v>
      </c>
      <c r="D2481">
        <v>462.8</v>
      </c>
      <c r="E2481">
        <v>470.9</v>
      </c>
      <c r="F2481">
        <v>1345.9</v>
      </c>
      <c r="G2481">
        <v>1337.9</v>
      </c>
      <c r="H2481">
        <v>1338.9</v>
      </c>
      <c r="I2481">
        <v>1331.9</v>
      </c>
      <c r="J2481">
        <v>1340.9</v>
      </c>
      <c r="K2481">
        <v>1336.9</v>
      </c>
      <c r="L2481">
        <v>1329.9</v>
      </c>
      <c r="M2481">
        <v>1344.9</v>
      </c>
      <c r="N2481">
        <v>1339.9</v>
      </c>
      <c r="O2481">
        <v>1332.9</v>
      </c>
      <c r="P2481">
        <v>1342.9</v>
      </c>
      <c r="Q2481">
        <v>1339.9</v>
      </c>
    </row>
    <row r="2482" spans="1:17" x14ac:dyDescent="0.25">
      <c r="A2482">
        <v>511</v>
      </c>
      <c r="B2482">
        <v>465.8</v>
      </c>
      <c r="C2482">
        <v>467.8</v>
      </c>
      <c r="D2482">
        <v>469.8</v>
      </c>
      <c r="E2482">
        <v>470.8</v>
      </c>
      <c r="F2482">
        <v>1343.9</v>
      </c>
      <c r="G2482">
        <v>1341.9</v>
      </c>
      <c r="H2482">
        <v>1342.9</v>
      </c>
      <c r="I2482">
        <v>1335.9</v>
      </c>
      <c r="J2482">
        <v>1344.9</v>
      </c>
      <c r="K2482">
        <v>1340.9</v>
      </c>
      <c r="L2482">
        <v>1333.9</v>
      </c>
      <c r="M2482">
        <v>1342.9</v>
      </c>
      <c r="N2482">
        <v>1343.9</v>
      </c>
      <c r="O2482">
        <v>1336.9</v>
      </c>
      <c r="P2482">
        <v>1340.9</v>
      </c>
      <c r="Q2482">
        <v>1343.9</v>
      </c>
    </row>
    <row r="2483" spans="1:17" x14ac:dyDescent="0.25">
      <c r="A2483">
        <v>512</v>
      </c>
      <c r="B2483">
        <v>457.8</v>
      </c>
      <c r="C2483">
        <v>474.8</v>
      </c>
      <c r="D2483">
        <v>469.8</v>
      </c>
      <c r="E2483">
        <v>476.9</v>
      </c>
      <c r="F2483">
        <v>1347.9</v>
      </c>
      <c r="G2483">
        <v>1345.9</v>
      </c>
      <c r="H2483">
        <v>1346.9</v>
      </c>
      <c r="I2483">
        <v>1333.9</v>
      </c>
      <c r="J2483">
        <v>1348.9</v>
      </c>
      <c r="K2483">
        <v>1344.9</v>
      </c>
      <c r="L2483">
        <v>1331.9</v>
      </c>
      <c r="M2483">
        <v>1346.9</v>
      </c>
      <c r="N2483">
        <v>1347.9</v>
      </c>
      <c r="O2483">
        <v>1334.9</v>
      </c>
      <c r="P2483">
        <v>1344.9</v>
      </c>
      <c r="Q2483">
        <v>1347.9</v>
      </c>
    </row>
    <row r="2485" spans="1:17" x14ac:dyDescent="0.25">
      <c r="A2485" t="s">
        <v>17</v>
      </c>
    </row>
    <row r="2486" spans="1:17" x14ac:dyDescent="0.25">
      <c r="A2486" t="s">
        <v>63</v>
      </c>
    </row>
    <row r="2487" spans="1:17" x14ac:dyDescent="0.25">
      <c r="A2487" t="s">
        <v>0</v>
      </c>
      <c r="B2487" t="s">
        <v>47</v>
      </c>
      <c r="C2487" t="s">
        <v>48</v>
      </c>
      <c r="D2487" t="s">
        <v>49</v>
      </c>
      <c r="E2487" t="s">
        <v>50</v>
      </c>
      <c r="F2487" t="s">
        <v>51</v>
      </c>
      <c r="G2487" t="s">
        <v>52</v>
      </c>
      <c r="H2487" t="s">
        <v>53</v>
      </c>
      <c r="I2487" t="s">
        <v>54</v>
      </c>
      <c r="J2487" t="s">
        <v>55</v>
      </c>
      <c r="K2487" t="s">
        <v>56</v>
      </c>
      <c r="L2487" t="s">
        <v>57</v>
      </c>
      <c r="M2487" t="s">
        <v>58</v>
      </c>
      <c r="N2487" t="s">
        <v>59</v>
      </c>
      <c r="O2487" t="s">
        <v>60</v>
      </c>
      <c r="P2487" t="s">
        <v>61</v>
      </c>
      <c r="Q2487" t="s">
        <v>62</v>
      </c>
    </row>
    <row r="2488" spans="1:17" x14ac:dyDescent="0.25">
      <c r="A2488">
        <v>0</v>
      </c>
      <c r="B2488">
        <v>24.9</v>
      </c>
      <c r="C2488">
        <v>24.9</v>
      </c>
      <c r="D2488">
        <v>24.9</v>
      </c>
      <c r="E2488">
        <v>24.9</v>
      </c>
      <c r="F2488">
        <v>24.9</v>
      </c>
      <c r="G2488">
        <v>24.8</v>
      </c>
      <c r="H2488">
        <v>24.9</v>
      </c>
      <c r="I2488">
        <v>24.9</v>
      </c>
      <c r="J2488">
        <v>24.9</v>
      </c>
      <c r="K2488">
        <v>24.9</v>
      </c>
      <c r="L2488">
        <v>24.8</v>
      </c>
      <c r="M2488">
        <v>24.8</v>
      </c>
      <c r="N2488">
        <v>24.8</v>
      </c>
      <c r="O2488">
        <v>24.8</v>
      </c>
      <c r="P2488">
        <v>24.8</v>
      </c>
      <c r="Q2488">
        <v>24.9</v>
      </c>
    </row>
    <row r="2489" spans="1:17" x14ac:dyDescent="0.25">
      <c r="A2489">
        <v>1</v>
      </c>
      <c r="B2489">
        <v>28.8</v>
      </c>
      <c r="C2489">
        <v>28.9</v>
      </c>
      <c r="D2489">
        <v>28.8</v>
      </c>
      <c r="E2489">
        <v>28.8</v>
      </c>
      <c r="F2489">
        <v>28.8</v>
      </c>
      <c r="G2489">
        <v>28.9</v>
      </c>
      <c r="H2489">
        <v>28.9</v>
      </c>
      <c r="I2489">
        <v>28.8</v>
      </c>
      <c r="J2489">
        <v>28.8</v>
      </c>
      <c r="K2489">
        <v>28.8</v>
      </c>
      <c r="L2489">
        <v>28.8</v>
      </c>
      <c r="M2489">
        <v>28.8</v>
      </c>
      <c r="N2489">
        <v>28.9</v>
      </c>
      <c r="O2489">
        <v>28.9</v>
      </c>
      <c r="P2489">
        <v>28.9</v>
      </c>
      <c r="Q2489">
        <v>28.9</v>
      </c>
    </row>
    <row r="2490" spans="1:17" x14ac:dyDescent="0.25">
      <c r="A2490">
        <v>2</v>
      </c>
      <c r="B2490">
        <v>32.9</v>
      </c>
      <c r="C2490">
        <v>32.799999999999997</v>
      </c>
      <c r="D2490">
        <v>32.799999999999997</v>
      </c>
      <c r="E2490">
        <v>32.799999999999997</v>
      </c>
      <c r="F2490">
        <v>32.799999999999997</v>
      </c>
      <c r="G2490">
        <v>32.799999999999997</v>
      </c>
      <c r="H2490">
        <v>32.799999999999997</v>
      </c>
      <c r="I2490">
        <v>32.799999999999997</v>
      </c>
      <c r="J2490">
        <v>32.9</v>
      </c>
      <c r="K2490">
        <v>32.9</v>
      </c>
      <c r="L2490">
        <v>32.9</v>
      </c>
      <c r="M2490">
        <v>32.9</v>
      </c>
      <c r="N2490">
        <v>32.799999999999997</v>
      </c>
      <c r="O2490">
        <v>32.799999999999997</v>
      </c>
      <c r="P2490">
        <v>32.799999999999997</v>
      </c>
      <c r="Q2490">
        <v>32.799999999999997</v>
      </c>
    </row>
    <row r="2491" spans="1:17" x14ac:dyDescent="0.25">
      <c r="A2491">
        <v>3</v>
      </c>
      <c r="B2491">
        <v>36.9</v>
      </c>
      <c r="C2491">
        <v>36.799999999999997</v>
      </c>
      <c r="D2491">
        <v>36.9</v>
      </c>
      <c r="E2491">
        <v>36.9</v>
      </c>
      <c r="F2491">
        <v>36.9</v>
      </c>
      <c r="G2491">
        <v>36.799999999999997</v>
      </c>
      <c r="H2491">
        <v>36.9</v>
      </c>
      <c r="I2491">
        <v>36.9</v>
      </c>
      <c r="J2491">
        <v>36.9</v>
      </c>
      <c r="K2491">
        <v>36.9</v>
      </c>
      <c r="L2491">
        <v>36.799999999999997</v>
      </c>
      <c r="M2491">
        <v>36.799999999999997</v>
      </c>
      <c r="N2491">
        <v>36.799999999999997</v>
      </c>
      <c r="O2491">
        <v>36.799999999999997</v>
      </c>
      <c r="P2491">
        <v>36.799999999999997</v>
      </c>
      <c r="Q2491">
        <v>36.799999999999997</v>
      </c>
    </row>
    <row r="2492" spans="1:17" x14ac:dyDescent="0.25">
      <c r="A2492">
        <v>4</v>
      </c>
      <c r="B2492">
        <v>40.799999999999997</v>
      </c>
      <c r="C2492">
        <v>40.9</v>
      </c>
      <c r="D2492">
        <v>40.9</v>
      </c>
      <c r="E2492">
        <v>40.799999999999997</v>
      </c>
      <c r="F2492">
        <v>40.9</v>
      </c>
      <c r="G2492">
        <v>40.9</v>
      </c>
      <c r="H2492">
        <v>40.9</v>
      </c>
      <c r="I2492">
        <v>40.799999999999997</v>
      </c>
      <c r="J2492">
        <v>40.799999999999997</v>
      </c>
      <c r="K2492">
        <v>40.799999999999997</v>
      </c>
      <c r="L2492">
        <v>40.799999999999997</v>
      </c>
      <c r="M2492">
        <v>40.799999999999997</v>
      </c>
      <c r="N2492">
        <v>40.9</v>
      </c>
      <c r="O2492">
        <v>40.9</v>
      </c>
      <c r="P2492">
        <v>40.9</v>
      </c>
      <c r="Q2492">
        <v>40.9</v>
      </c>
    </row>
    <row r="2493" spans="1:17" x14ac:dyDescent="0.25">
      <c r="A2493">
        <v>5</v>
      </c>
      <c r="B2493">
        <v>44.9</v>
      </c>
      <c r="C2493">
        <v>44.8</v>
      </c>
      <c r="D2493">
        <v>44.8</v>
      </c>
      <c r="E2493">
        <v>44.8</v>
      </c>
      <c r="F2493">
        <v>44.8</v>
      </c>
      <c r="G2493">
        <v>44.9</v>
      </c>
      <c r="H2493">
        <v>44.8</v>
      </c>
      <c r="I2493">
        <v>44.8</v>
      </c>
      <c r="J2493">
        <v>44.8</v>
      </c>
      <c r="K2493">
        <v>44.8</v>
      </c>
      <c r="L2493">
        <v>44.9</v>
      </c>
      <c r="M2493">
        <v>44.9</v>
      </c>
      <c r="N2493">
        <v>44.9</v>
      </c>
      <c r="O2493">
        <v>44.8</v>
      </c>
      <c r="P2493">
        <v>44.8</v>
      </c>
      <c r="Q2493">
        <v>44.8</v>
      </c>
    </row>
    <row r="2494" spans="1:17" x14ac:dyDescent="0.25">
      <c r="A2494">
        <v>6</v>
      </c>
      <c r="B2494">
        <v>48.9</v>
      </c>
      <c r="C2494">
        <v>48.8</v>
      </c>
      <c r="D2494">
        <v>48.8</v>
      </c>
      <c r="E2494">
        <v>48.9</v>
      </c>
      <c r="F2494">
        <v>48.9</v>
      </c>
      <c r="G2494">
        <v>48.8</v>
      </c>
      <c r="H2494">
        <v>48.8</v>
      </c>
      <c r="I2494">
        <v>48.9</v>
      </c>
      <c r="J2494">
        <v>48.9</v>
      </c>
      <c r="K2494">
        <v>48.9</v>
      </c>
      <c r="L2494">
        <v>48.9</v>
      </c>
      <c r="M2494">
        <v>48.8</v>
      </c>
      <c r="N2494">
        <v>48.8</v>
      </c>
      <c r="O2494">
        <v>48.8</v>
      </c>
      <c r="P2494">
        <v>48.8</v>
      </c>
      <c r="Q2494">
        <v>48.8</v>
      </c>
    </row>
    <row r="2495" spans="1:17" x14ac:dyDescent="0.25">
      <c r="A2495">
        <v>7</v>
      </c>
      <c r="B2495">
        <v>52.8</v>
      </c>
      <c r="C2495">
        <v>52.9</v>
      </c>
      <c r="D2495">
        <v>52.8</v>
      </c>
      <c r="E2495">
        <v>52.9</v>
      </c>
      <c r="F2495">
        <v>52.9</v>
      </c>
      <c r="G2495">
        <v>52.9</v>
      </c>
      <c r="H2495">
        <v>52.8</v>
      </c>
      <c r="I2495">
        <v>52.8</v>
      </c>
      <c r="J2495">
        <v>52.8</v>
      </c>
      <c r="K2495">
        <v>52.8</v>
      </c>
      <c r="L2495">
        <v>52.8</v>
      </c>
      <c r="M2495">
        <v>52.9</v>
      </c>
      <c r="N2495">
        <v>52.8</v>
      </c>
      <c r="O2495">
        <v>52.8</v>
      </c>
      <c r="P2495">
        <v>52.8</v>
      </c>
      <c r="Q2495">
        <v>52.8</v>
      </c>
    </row>
    <row r="2496" spans="1:17" x14ac:dyDescent="0.25">
      <c r="A2496">
        <v>8</v>
      </c>
      <c r="B2496">
        <v>48.8</v>
      </c>
      <c r="C2496">
        <v>68.8</v>
      </c>
      <c r="D2496">
        <v>63.9</v>
      </c>
      <c r="E2496">
        <v>70.8</v>
      </c>
      <c r="F2496">
        <v>61.9</v>
      </c>
      <c r="G2496">
        <v>61.9</v>
      </c>
      <c r="H2496">
        <v>61.8</v>
      </c>
      <c r="I2496">
        <v>61.8</v>
      </c>
      <c r="J2496">
        <v>61.8</v>
      </c>
      <c r="K2496">
        <v>61.8</v>
      </c>
      <c r="L2496">
        <v>61.8</v>
      </c>
      <c r="M2496">
        <v>61.8</v>
      </c>
      <c r="N2496">
        <v>61.8</v>
      </c>
      <c r="O2496">
        <v>61.8</v>
      </c>
      <c r="P2496">
        <v>61.8</v>
      </c>
      <c r="Q2496">
        <v>61.8</v>
      </c>
    </row>
    <row r="2497" spans="1:17" x14ac:dyDescent="0.25">
      <c r="A2497">
        <v>9</v>
      </c>
      <c r="B2497">
        <v>55.9</v>
      </c>
      <c r="C2497">
        <v>68.8</v>
      </c>
      <c r="D2497">
        <v>69.900000000000006</v>
      </c>
      <c r="E2497">
        <v>59.9</v>
      </c>
      <c r="F2497">
        <v>65.8</v>
      </c>
      <c r="G2497">
        <v>65.8</v>
      </c>
      <c r="H2497">
        <v>65.8</v>
      </c>
      <c r="I2497">
        <v>65.8</v>
      </c>
      <c r="J2497">
        <v>65.900000000000006</v>
      </c>
      <c r="K2497">
        <v>65.900000000000006</v>
      </c>
      <c r="L2497">
        <v>65.8</v>
      </c>
      <c r="M2497">
        <v>65.8</v>
      </c>
      <c r="N2497">
        <v>65.8</v>
      </c>
      <c r="O2497">
        <v>65.8</v>
      </c>
      <c r="P2497">
        <v>65.8</v>
      </c>
      <c r="Q2497">
        <v>65.8</v>
      </c>
    </row>
    <row r="2498" spans="1:17" x14ac:dyDescent="0.25">
      <c r="A2498">
        <v>10</v>
      </c>
      <c r="B2498">
        <v>55.8</v>
      </c>
      <c r="C2498">
        <v>74.900000000000006</v>
      </c>
      <c r="D2498">
        <v>58.8</v>
      </c>
      <c r="E2498">
        <v>66.900000000000006</v>
      </c>
      <c r="F2498">
        <v>69.900000000000006</v>
      </c>
      <c r="G2498">
        <v>69.900000000000006</v>
      </c>
      <c r="H2498">
        <v>69.8</v>
      </c>
      <c r="I2498">
        <v>69.8</v>
      </c>
      <c r="J2498">
        <v>69.8</v>
      </c>
      <c r="K2498">
        <v>69.8</v>
      </c>
      <c r="L2498">
        <v>69.8</v>
      </c>
      <c r="M2498">
        <v>69.8</v>
      </c>
      <c r="N2498">
        <v>69.8</v>
      </c>
      <c r="O2498">
        <v>69.900000000000006</v>
      </c>
      <c r="P2498">
        <v>69.900000000000006</v>
      </c>
      <c r="Q2498">
        <v>69.8</v>
      </c>
    </row>
    <row r="2499" spans="1:17" x14ac:dyDescent="0.25">
      <c r="A2499">
        <v>11</v>
      </c>
      <c r="B2499">
        <v>61.9</v>
      </c>
      <c r="C2499">
        <v>63.9</v>
      </c>
      <c r="D2499">
        <v>65.8</v>
      </c>
      <c r="E2499">
        <v>66.8</v>
      </c>
      <c r="F2499">
        <v>73.8</v>
      </c>
      <c r="G2499">
        <v>73.8</v>
      </c>
      <c r="H2499">
        <v>73.8</v>
      </c>
      <c r="I2499">
        <v>73.8</v>
      </c>
      <c r="J2499">
        <v>73.8</v>
      </c>
      <c r="K2499">
        <v>73.8</v>
      </c>
      <c r="L2499">
        <v>73.8</v>
      </c>
      <c r="M2499">
        <v>73.8</v>
      </c>
      <c r="N2499">
        <v>73.900000000000006</v>
      </c>
      <c r="O2499">
        <v>73.900000000000006</v>
      </c>
      <c r="P2499">
        <v>73.8</v>
      </c>
      <c r="Q2499">
        <v>73.8</v>
      </c>
    </row>
    <row r="2500" spans="1:17" x14ac:dyDescent="0.25">
      <c r="A2500">
        <v>12</v>
      </c>
      <c r="B2500">
        <v>51.9</v>
      </c>
      <c r="C2500">
        <v>70.900000000000006</v>
      </c>
      <c r="D2500">
        <v>65.900000000000006</v>
      </c>
      <c r="E2500">
        <v>72.8</v>
      </c>
      <c r="F2500">
        <v>77.900000000000006</v>
      </c>
      <c r="G2500">
        <v>77.8</v>
      </c>
      <c r="H2500">
        <v>77.8</v>
      </c>
      <c r="I2500">
        <v>77.8</v>
      </c>
      <c r="J2500">
        <v>77.8</v>
      </c>
      <c r="K2500">
        <v>77.8</v>
      </c>
      <c r="L2500">
        <v>77.8</v>
      </c>
      <c r="M2500">
        <v>77.8</v>
      </c>
      <c r="N2500">
        <v>77.8</v>
      </c>
      <c r="O2500">
        <v>77.8</v>
      </c>
      <c r="P2500">
        <v>77.8</v>
      </c>
      <c r="Q2500">
        <v>77.8</v>
      </c>
    </row>
    <row r="2501" spans="1:17" x14ac:dyDescent="0.25">
      <c r="A2501">
        <v>13</v>
      </c>
      <c r="B2501">
        <v>58.8</v>
      </c>
      <c r="C2501">
        <v>70.900000000000006</v>
      </c>
      <c r="D2501">
        <v>71.8</v>
      </c>
      <c r="E2501">
        <v>62.8</v>
      </c>
      <c r="F2501">
        <v>81.8</v>
      </c>
      <c r="G2501">
        <v>81.8</v>
      </c>
      <c r="H2501">
        <v>81.8</v>
      </c>
      <c r="I2501">
        <v>81.8</v>
      </c>
      <c r="J2501">
        <v>81.8</v>
      </c>
      <c r="K2501">
        <v>81.8</v>
      </c>
      <c r="L2501">
        <v>81.8</v>
      </c>
      <c r="M2501">
        <v>81.8</v>
      </c>
      <c r="N2501">
        <v>81.900000000000006</v>
      </c>
      <c r="O2501">
        <v>81.900000000000006</v>
      </c>
      <c r="P2501">
        <v>81.8</v>
      </c>
      <c r="Q2501">
        <v>81.8</v>
      </c>
    </row>
    <row r="2502" spans="1:17" x14ac:dyDescent="0.25">
      <c r="A2502">
        <v>14</v>
      </c>
      <c r="B2502">
        <v>58.9</v>
      </c>
      <c r="C2502">
        <v>76.900000000000006</v>
      </c>
      <c r="D2502">
        <v>61.9</v>
      </c>
      <c r="E2502">
        <v>69.8</v>
      </c>
      <c r="F2502">
        <v>85.9</v>
      </c>
      <c r="G2502">
        <v>85.8</v>
      </c>
      <c r="H2502">
        <v>85.8</v>
      </c>
      <c r="I2502">
        <v>85.8</v>
      </c>
      <c r="J2502">
        <v>85.8</v>
      </c>
      <c r="K2502">
        <v>85.8</v>
      </c>
      <c r="L2502">
        <v>85.8</v>
      </c>
      <c r="M2502">
        <v>85.8</v>
      </c>
      <c r="N2502">
        <v>85.8</v>
      </c>
      <c r="O2502">
        <v>85.8</v>
      </c>
      <c r="P2502">
        <v>85.8</v>
      </c>
      <c r="Q2502">
        <v>85.8</v>
      </c>
    </row>
    <row r="2503" spans="1:17" x14ac:dyDescent="0.25">
      <c r="A2503">
        <v>15</v>
      </c>
      <c r="B2503">
        <v>64.8</v>
      </c>
      <c r="C2503">
        <v>66.900000000000006</v>
      </c>
      <c r="D2503">
        <v>68.8</v>
      </c>
      <c r="E2503">
        <v>69.900000000000006</v>
      </c>
      <c r="F2503">
        <v>89.9</v>
      </c>
      <c r="G2503">
        <v>89.9</v>
      </c>
      <c r="H2503">
        <v>89.8</v>
      </c>
      <c r="I2503">
        <v>89.8</v>
      </c>
      <c r="J2503">
        <v>89.8</v>
      </c>
      <c r="K2503">
        <v>89.8</v>
      </c>
      <c r="L2503">
        <v>89.8</v>
      </c>
      <c r="M2503">
        <v>89.8</v>
      </c>
      <c r="N2503">
        <v>89.8</v>
      </c>
      <c r="O2503">
        <v>89.9</v>
      </c>
      <c r="P2503">
        <v>89.9</v>
      </c>
      <c r="Q2503">
        <v>89.8</v>
      </c>
    </row>
    <row r="2504" spans="1:17" x14ac:dyDescent="0.25">
      <c r="A2504">
        <v>16</v>
      </c>
      <c r="B2504">
        <v>54.9</v>
      </c>
      <c r="C2504">
        <v>73.900000000000006</v>
      </c>
      <c r="D2504">
        <v>68.900000000000006</v>
      </c>
      <c r="E2504">
        <v>75.8</v>
      </c>
      <c r="F2504">
        <v>93.9</v>
      </c>
      <c r="G2504">
        <v>93.8</v>
      </c>
      <c r="H2504">
        <v>93.8</v>
      </c>
      <c r="I2504">
        <v>93.8</v>
      </c>
      <c r="J2504">
        <v>93.8</v>
      </c>
      <c r="K2504">
        <v>93.8</v>
      </c>
      <c r="L2504">
        <v>93.8</v>
      </c>
      <c r="M2504">
        <v>93.8</v>
      </c>
      <c r="N2504">
        <v>93.8</v>
      </c>
      <c r="O2504">
        <v>93.8</v>
      </c>
      <c r="P2504">
        <v>93.8</v>
      </c>
      <c r="Q2504">
        <v>93.8</v>
      </c>
    </row>
    <row r="2505" spans="1:17" x14ac:dyDescent="0.25">
      <c r="A2505">
        <v>17</v>
      </c>
      <c r="B2505">
        <v>61.8</v>
      </c>
      <c r="C2505">
        <v>73.900000000000006</v>
      </c>
      <c r="D2505">
        <v>74.8</v>
      </c>
      <c r="E2505">
        <v>65.900000000000006</v>
      </c>
      <c r="F2505">
        <v>113.9</v>
      </c>
      <c r="G2505">
        <v>111.8</v>
      </c>
      <c r="H2505">
        <v>106.8</v>
      </c>
      <c r="I2505">
        <v>99.9</v>
      </c>
      <c r="J2505">
        <v>114.8</v>
      </c>
      <c r="K2505">
        <v>104.8</v>
      </c>
      <c r="L2505">
        <v>97.9</v>
      </c>
      <c r="M2505">
        <v>112.9</v>
      </c>
      <c r="N2505">
        <v>107.8</v>
      </c>
      <c r="O2505">
        <v>100.9</v>
      </c>
      <c r="P2505">
        <v>110.8</v>
      </c>
      <c r="Q2505">
        <v>113.9</v>
      </c>
    </row>
    <row r="2506" spans="1:17" x14ac:dyDescent="0.25">
      <c r="A2506">
        <v>18</v>
      </c>
      <c r="B2506">
        <v>61.9</v>
      </c>
      <c r="C2506">
        <v>79.900000000000006</v>
      </c>
      <c r="D2506">
        <v>64.8</v>
      </c>
      <c r="E2506">
        <v>72.8</v>
      </c>
      <c r="F2506">
        <v>117.8</v>
      </c>
      <c r="G2506">
        <v>109.9</v>
      </c>
      <c r="H2506">
        <v>110.8</v>
      </c>
      <c r="I2506">
        <v>103.8</v>
      </c>
      <c r="J2506">
        <v>112.9</v>
      </c>
      <c r="K2506">
        <v>108.8</v>
      </c>
      <c r="L2506">
        <v>101.8</v>
      </c>
      <c r="M2506">
        <v>116.9</v>
      </c>
      <c r="N2506">
        <v>111.8</v>
      </c>
      <c r="O2506">
        <v>104.9</v>
      </c>
      <c r="P2506">
        <v>114.8</v>
      </c>
      <c r="Q2506">
        <v>111.8</v>
      </c>
    </row>
    <row r="2507" spans="1:17" x14ac:dyDescent="0.25">
      <c r="A2507">
        <v>19</v>
      </c>
      <c r="B2507">
        <v>67.8</v>
      </c>
      <c r="C2507">
        <v>69.900000000000006</v>
      </c>
      <c r="D2507">
        <v>71.900000000000006</v>
      </c>
      <c r="E2507">
        <v>72.900000000000006</v>
      </c>
      <c r="F2507">
        <v>115.8</v>
      </c>
      <c r="G2507">
        <v>113.8</v>
      </c>
      <c r="H2507">
        <v>114.9</v>
      </c>
      <c r="I2507">
        <v>107.8</v>
      </c>
      <c r="J2507">
        <v>116.9</v>
      </c>
      <c r="K2507">
        <v>112.8</v>
      </c>
      <c r="L2507">
        <v>105.8</v>
      </c>
      <c r="M2507">
        <v>114.9</v>
      </c>
      <c r="N2507">
        <v>115.8</v>
      </c>
      <c r="O2507">
        <v>108.9</v>
      </c>
      <c r="P2507">
        <v>112.8</v>
      </c>
      <c r="Q2507">
        <v>115.8</v>
      </c>
    </row>
    <row r="2508" spans="1:17" x14ac:dyDescent="0.25">
      <c r="A2508">
        <v>20</v>
      </c>
      <c r="B2508">
        <v>57.8</v>
      </c>
      <c r="C2508">
        <v>76.900000000000006</v>
      </c>
      <c r="D2508">
        <v>71.900000000000006</v>
      </c>
      <c r="E2508">
        <v>78.8</v>
      </c>
      <c r="F2508">
        <v>119.9</v>
      </c>
      <c r="G2508">
        <v>117.8</v>
      </c>
      <c r="H2508">
        <v>118.8</v>
      </c>
      <c r="I2508">
        <v>105.9</v>
      </c>
      <c r="J2508">
        <v>120.8</v>
      </c>
      <c r="K2508">
        <v>116.9</v>
      </c>
      <c r="L2508">
        <v>103.8</v>
      </c>
      <c r="M2508">
        <v>118.8</v>
      </c>
      <c r="N2508">
        <v>119.9</v>
      </c>
      <c r="O2508">
        <v>106.8</v>
      </c>
      <c r="P2508">
        <v>116.9</v>
      </c>
      <c r="Q2508">
        <v>119.8</v>
      </c>
    </row>
    <row r="2509" spans="1:17" x14ac:dyDescent="0.25">
      <c r="A2509">
        <v>21</v>
      </c>
      <c r="B2509">
        <v>64.8</v>
      </c>
      <c r="C2509">
        <v>76.900000000000006</v>
      </c>
      <c r="D2509">
        <v>77.8</v>
      </c>
      <c r="E2509">
        <v>68.900000000000006</v>
      </c>
      <c r="F2509">
        <v>123.9</v>
      </c>
      <c r="G2509">
        <v>121.8</v>
      </c>
      <c r="H2509">
        <v>116.8</v>
      </c>
      <c r="I2509">
        <v>109.9</v>
      </c>
      <c r="J2509">
        <v>124.8</v>
      </c>
      <c r="K2509">
        <v>114.8</v>
      </c>
      <c r="L2509">
        <v>107.9</v>
      </c>
      <c r="M2509">
        <v>122.8</v>
      </c>
      <c r="N2509">
        <v>117.9</v>
      </c>
      <c r="O2509">
        <v>110.8</v>
      </c>
      <c r="P2509">
        <v>120.8</v>
      </c>
      <c r="Q2509">
        <v>123.9</v>
      </c>
    </row>
    <row r="2510" spans="1:17" x14ac:dyDescent="0.25">
      <c r="A2510">
        <v>22</v>
      </c>
      <c r="B2510">
        <v>64.900000000000006</v>
      </c>
      <c r="C2510">
        <v>82.9</v>
      </c>
      <c r="D2510">
        <v>67.900000000000006</v>
      </c>
      <c r="E2510">
        <v>75.900000000000006</v>
      </c>
      <c r="F2510">
        <v>127.8</v>
      </c>
      <c r="G2510">
        <v>119.8</v>
      </c>
      <c r="H2510">
        <v>120.9</v>
      </c>
      <c r="I2510">
        <v>113.8</v>
      </c>
      <c r="J2510">
        <v>122.9</v>
      </c>
      <c r="K2510">
        <v>118.8</v>
      </c>
      <c r="L2510">
        <v>111.8</v>
      </c>
      <c r="M2510">
        <v>126.9</v>
      </c>
      <c r="N2510">
        <v>121.8</v>
      </c>
      <c r="O2510">
        <v>114.8</v>
      </c>
      <c r="P2510">
        <v>124.9</v>
      </c>
      <c r="Q2510">
        <v>121.8</v>
      </c>
    </row>
    <row r="2511" spans="1:17" x14ac:dyDescent="0.25">
      <c r="A2511">
        <v>23</v>
      </c>
      <c r="B2511">
        <v>70.8</v>
      </c>
      <c r="C2511">
        <v>72.900000000000006</v>
      </c>
      <c r="D2511">
        <v>74.900000000000006</v>
      </c>
      <c r="E2511">
        <v>75.8</v>
      </c>
      <c r="F2511">
        <v>125.9</v>
      </c>
      <c r="G2511">
        <v>123.8</v>
      </c>
      <c r="H2511">
        <v>124.8</v>
      </c>
      <c r="I2511">
        <v>117.9</v>
      </c>
      <c r="J2511">
        <v>126.8</v>
      </c>
      <c r="K2511">
        <v>122.9</v>
      </c>
      <c r="L2511">
        <v>115.8</v>
      </c>
      <c r="M2511">
        <v>124.8</v>
      </c>
      <c r="N2511">
        <v>125.9</v>
      </c>
      <c r="O2511">
        <v>118.8</v>
      </c>
      <c r="P2511">
        <v>122.9</v>
      </c>
      <c r="Q2511">
        <v>125.8</v>
      </c>
    </row>
    <row r="2512" spans="1:17" x14ac:dyDescent="0.25">
      <c r="A2512">
        <v>24</v>
      </c>
      <c r="B2512">
        <v>59.8</v>
      </c>
      <c r="C2512">
        <v>79.8</v>
      </c>
      <c r="D2512">
        <v>74.8</v>
      </c>
      <c r="E2512">
        <v>81.900000000000006</v>
      </c>
      <c r="F2512">
        <v>129.80000000000001</v>
      </c>
      <c r="G2512">
        <v>127.9</v>
      </c>
      <c r="H2512">
        <v>128.80000000000001</v>
      </c>
      <c r="I2512">
        <v>115.8</v>
      </c>
      <c r="J2512">
        <v>130.9</v>
      </c>
      <c r="K2512">
        <v>126.8</v>
      </c>
      <c r="L2512">
        <v>113.9</v>
      </c>
      <c r="M2512">
        <v>128.80000000000001</v>
      </c>
      <c r="N2512">
        <v>129.80000000000001</v>
      </c>
      <c r="O2512">
        <v>116.9</v>
      </c>
      <c r="P2512">
        <v>126.8</v>
      </c>
      <c r="Q2512">
        <v>129.80000000000001</v>
      </c>
    </row>
    <row r="2513" spans="1:17" x14ac:dyDescent="0.25">
      <c r="A2513">
        <v>25</v>
      </c>
      <c r="B2513">
        <v>66.8</v>
      </c>
      <c r="C2513">
        <v>79.8</v>
      </c>
      <c r="D2513">
        <v>80.900000000000006</v>
      </c>
      <c r="E2513">
        <v>70.8</v>
      </c>
      <c r="F2513">
        <v>133.9</v>
      </c>
      <c r="G2513">
        <v>131.80000000000001</v>
      </c>
      <c r="H2513">
        <v>126.9</v>
      </c>
      <c r="I2513">
        <v>119.8</v>
      </c>
      <c r="J2513">
        <v>134.80000000000001</v>
      </c>
      <c r="K2513">
        <v>124.9</v>
      </c>
      <c r="L2513">
        <v>117.8</v>
      </c>
      <c r="M2513">
        <v>132.9</v>
      </c>
      <c r="N2513">
        <v>127.8</v>
      </c>
      <c r="O2513">
        <v>120.9</v>
      </c>
      <c r="P2513">
        <v>130.80000000000001</v>
      </c>
      <c r="Q2513">
        <v>133.80000000000001</v>
      </c>
    </row>
    <row r="2514" spans="1:17" x14ac:dyDescent="0.25">
      <c r="A2514">
        <v>26</v>
      </c>
      <c r="B2514">
        <v>66.8</v>
      </c>
      <c r="C2514">
        <v>85.9</v>
      </c>
      <c r="D2514">
        <v>69.900000000000006</v>
      </c>
      <c r="E2514">
        <v>77.900000000000006</v>
      </c>
      <c r="F2514">
        <v>137.80000000000001</v>
      </c>
      <c r="G2514">
        <v>129.80000000000001</v>
      </c>
      <c r="H2514">
        <v>130.9</v>
      </c>
      <c r="I2514">
        <v>123.8</v>
      </c>
      <c r="J2514">
        <v>132.9</v>
      </c>
      <c r="K2514">
        <v>128.80000000000001</v>
      </c>
      <c r="L2514">
        <v>121.9</v>
      </c>
      <c r="M2514">
        <v>136.80000000000001</v>
      </c>
      <c r="N2514">
        <v>131.80000000000001</v>
      </c>
      <c r="O2514">
        <v>124.9</v>
      </c>
      <c r="P2514">
        <v>134.80000000000001</v>
      </c>
      <c r="Q2514">
        <v>131.9</v>
      </c>
    </row>
    <row r="2515" spans="1:17" x14ac:dyDescent="0.25">
      <c r="A2515">
        <v>27</v>
      </c>
      <c r="B2515">
        <v>72.900000000000006</v>
      </c>
      <c r="C2515">
        <v>74.900000000000006</v>
      </c>
      <c r="D2515">
        <v>76.900000000000006</v>
      </c>
      <c r="E2515">
        <v>77.8</v>
      </c>
      <c r="F2515">
        <v>135.9</v>
      </c>
      <c r="G2515">
        <v>133.80000000000001</v>
      </c>
      <c r="H2515">
        <v>134.9</v>
      </c>
      <c r="I2515">
        <v>127.8</v>
      </c>
      <c r="J2515">
        <v>136.9</v>
      </c>
      <c r="K2515">
        <v>132.80000000000001</v>
      </c>
      <c r="L2515">
        <v>125.8</v>
      </c>
      <c r="M2515">
        <v>134.9</v>
      </c>
      <c r="N2515">
        <v>135.80000000000001</v>
      </c>
      <c r="O2515">
        <v>128.9</v>
      </c>
      <c r="P2515">
        <v>132.80000000000001</v>
      </c>
      <c r="Q2515">
        <v>135.80000000000001</v>
      </c>
    </row>
    <row r="2516" spans="1:17" x14ac:dyDescent="0.25">
      <c r="A2516">
        <v>28</v>
      </c>
      <c r="B2516">
        <v>62.8</v>
      </c>
      <c r="C2516">
        <v>81.900000000000006</v>
      </c>
      <c r="D2516">
        <v>76.900000000000006</v>
      </c>
      <c r="E2516">
        <v>83.9</v>
      </c>
      <c r="F2516">
        <v>139.80000000000001</v>
      </c>
      <c r="G2516">
        <v>137.9</v>
      </c>
      <c r="H2516">
        <v>138.80000000000001</v>
      </c>
      <c r="I2516">
        <v>125.8</v>
      </c>
      <c r="J2516">
        <v>140.9</v>
      </c>
      <c r="K2516">
        <v>136.80000000000001</v>
      </c>
      <c r="L2516">
        <v>123.9</v>
      </c>
      <c r="M2516">
        <v>138.80000000000001</v>
      </c>
      <c r="N2516">
        <v>139.9</v>
      </c>
      <c r="O2516">
        <v>126.8</v>
      </c>
      <c r="P2516">
        <v>136.80000000000001</v>
      </c>
      <c r="Q2516">
        <v>139.9</v>
      </c>
    </row>
    <row r="2517" spans="1:17" x14ac:dyDescent="0.25">
      <c r="A2517">
        <v>29</v>
      </c>
      <c r="B2517">
        <v>69.8</v>
      </c>
      <c r="C2517">
        <v>81.900000000000006</v>
      </c>
      <c r="D2517">
        <v>82.8</v>
      </c>
      <c r="E2517">
        <v>73.900000000000006</v>
      </c>
      <c r="F2517">
        <v>143.9</v>
      </c>
      <c r="G2517">
        <v>141.80000000000001</v>
      </c>
      <c r="H2517">
        <v>136.80000000000001</v>
      </c>
      <c r="I2517">
        <v>129.9</v>
      </c>
      <c r="J2517">
        <v>144.80000000000001</v>
      </c>
      <c r="K2517">
        <v>134.9</v>
      </c>
      <c r="L2517">
        <v>127.8</v>
      </c>
      <c r="M2517">
        <v>142.9</v>
      </c>
      <c r="N2517">
        <v>137.80000000000001</v>
      </c>
      <c r="O2517">
        <v>130.9</v>
      </c>
      <c r="P2517">
        <v>140.80000000000001</v>
      </c>
      <c r="Q2517">
        <v>143.80000000000001</v>
      </c>
    </row>
    <row r="2518" spans="1:17" x14ac:dyDescent="0.25">
      <c r="A2518">
        <v>30</v>
      </c>
      <c r="B2518">
        <v>69.8</v>
      </c>
      <c r="C2518">
        <v>87.9</v>
      </c>
      <c r="D2518">
        <v>72.900000000000006</v>
      </c>
      <c r="E2518">
        <v>80.900000000000006</v>
      </c>
      <c r="F2518">
        <v>147.80000000000001</v>
      </c>
      <c r="G2518">
        <v>139.9</v>
      </c>
      <c r="H2518">
        <v>140.80000000000001</v>
      </c>
      <c r="I2518">
        <v>133.80000000000001</v>
      </c>
      <c r="J2518">
        <v>142.9</v>
      </c>
      <c r="K2518">
        <v>138.80000000000001</v>
      </c>
      <c r="L2518">
        <v>131.9</v>
      </c>
      <c r="M2518">
        <v>146.80000000000001</v>
      </c>
      <c r="N2518">
        <v>141.9</v>
      </c>
      <c r="O2518">
        <v>134.80000000000001</v>
      </c>
      <c r="P2518">
        <v>144.80000000000001</v>
      </c>
      <c r="Q2518">
        <v>141.9</v>
      </c>
    </row>
    <row r="2519" spans="1:17" x14ac:dyDescent="0.25">
      <c r="A2519">
        <v>31</v>
      </c>
      <c r="B2519">
        <v>75.8</v>
      </c>
      <c r="C2519">
        <v>77.900000000000006</v>
      </c>
      <c r="D2519">
        <v>79.8</v>
      </c>
      <c r="E2519">
        <v>80.8</v>
      </c>
      <c r="F2519">
        <v>145.80000000000001</v>
      </c>
      <c r="G2519">
        <v>143.9</v>
      </c>
      <c r="H2519">
        <v>144.80000000000001</v>
      </c>
      <c r="I2519">
        <v>137.80000000000001</v>
      </c>
      <c r="J2519">
        <v>146.9</v>
      </c>
      <c r="K2519">
        <v>142.80000000000001</v>
      </c>
      <c r="L2519">
        <v>135.9</v>
      </c>
      <c r="M2519">
        <v>144.80000000000001</v>
      </c>
      <c r="N2519">
        <v>145.9</v>
      </c>
      <c r="O2519">
        <v>138.80000000000001</v>
      </c>
      <c r="P2519">
        <v>142.9</v>
      </c>
      <c r="Q2519">
        <v>145.80000000000001</v>
      </c>
    </row>
    <row r="2520" spans="1:17" x14ac:dyDescent="0.25">
      <c r="A2520">
        <v>32</v>
      </c>
      <c r="B2520">
        <v>67.8</v>
      </c>
      <c r="C2520">
        <v>84.9</v>
      </c>
      <c r="D2520">
        <v>79.8</v>
      </c>
      <c r="E2520">
        <v>86.8</v>
      </c>
      <c r="F2520">
        <v>149.80000000000001</v>
      </c>
      <c r="G2520">
        <v>147.9</v>
      </c>
      <c r="H2520">
        <v>148.80000000000001</v>
      </c>
      <c r="I2520">
        <v>135.9</v>
      </c>
      <c r="J2520">
        <v>150.80000000000001</v>
      </c>
      <c r="K2520">
        <v>146.80000000000001</v>
      </c>
      <c r="L2520">
        <v>133.9</v>
      </c>
      <c r="M2520">
        <v>148.80000000000001</v>
      </c>
      <c r="N2520">
        <v>149.9</v>
      </c>
      <c r="O2520">
        <v>136.80000000000001</v>
      </c>
      <c r="P2520">
        <v>146.9</v>
      </c>
      <c r="Q2520">
        <v>149.80000000000001</v>
      </c>
    </row>
    <row r="2521" spans="1:17" x14ac:dyDescent="0.25">
      <c r="A2521">
        <v>33</v>
      </c>
      <c r="B2521">
        <v>74.8</v>
      </c>
      <c r="C2521">
        <v>84.9</v>
      </c>
      <c r="D2521">
        <v>85.9</v>
      </c>
      <c r="E2521">
        <v>78.8</v>
      </c>
      <c r="F2521">
        <v>153.9</v>
      </c>
      <c r="G2521">
        <v>151.80000000000001</v>
      </c>
      <c r="H2521">
        <v>146.9</v>
      </c>
      <c r="I2521">
        <v>139.80000000000001</v>
      </c>
      <c r="J2521">
        <v>154.9</v>
      </c>
      <c r="K2521">
        <v>144.80000000000001</v>
      </c>
      <c r="L2521">
        <v>137.80000000000001</v>
      </c>
      <c r="M2521">
        <v>152.9</v>
      </c>
      <c r="N2521">
        <v>147.80000000000001</v>
      </c>
      <c r="O2521">
        <v>140.9</v>
      </c>
      <c r="P2521">
        <v>150.80000000000001</v>
      </c>
      <c r="Q2521">
        <v>153.9</v>
      </c>
    </row>
    <row r="2522" spans="1:17" x14ac:dyDescent="0.25">
      <c r="A2522">
        <v>34</v>
      </c>
      <c r="B2522">
        <v>74.900000000000006</v>
      </c>
      <c r="C2522">
        <v>90.9</v>
      </c>
      <c r="D2522">
        <v>77.900000000000006</v>
      </c>
      <c r="E2522">
        <v>85.8</v>
      </c>
      <c r="F2522">
        <v>157.9</v>
      </c>
      <c r="G2522">
        <v>149.80000000000001</v>
      </c>
      <c r="H2522">
        <v>150.9</v>
      </c>
      <c r="I2522">
        <v>143.80000000000001</v>
      </c>
      <c r="J2522">
        <v>152.9</v>
      </c>
      <c r="K2522">
        <v>148.80000000000001</v>
      </c>
      <c r="L2522">
        <v>141.9</v>
      </c>
      <c r="M2522">
        <v>156.80000000000001</v>
      </c>
      <c r="N2522">
        <v>151.80000000000001</v>
      </c>
      <c r="O2522">
        <v>144.9</v>
      </c>
      <c r="P2522">
        <v>154.80000000000001</v>
      </c>
      <c r="Q2522">
        <v>151.9</v>
      </c>
    </row>
    <row r="2523" spans="1:17" x14ac:dyDescent="0.25">
      <c r="A2523">
        <v>35</v>
      </c>
      <c r="B2523">
        <v>80.900000000000006</v>
      </c>
      <c r="C2523">
        <v>82.9</v>
      </c>
      <c r="D2523">
        <v>84.9</v>
      </c>
      <c r="E2523">
        <v>85.8</v>
      </c>
      <c r="F2523">
        <v>155.9</v>
      </c>
      <c r="G2523">
        <v>153.80000000000001</v>
      </c>
      <c r="H2523">
        <v>154.9</v>
      </c>
      <c r="I2523">
        <v>147.80000000000001</v>
      </c>
      <c r="J2523">
        <v>156.9</v>
      </c>
      <c r="K2523">
        <v>152.80000000000001</v>
      </c>
      <c r="L2523">
        <v>145.9</v>
      </c>
      <c r="M2523">
        <v>154.80000000000001</v>
      </c>
      <c r="N2523">
        <v>155.80000000000001</v>
      </c>
      <c r="O2523">
        <v>148.9</v>
      </c>
      <c r="P2523">
        <v>152.80000000000001</v>
      </c>
      <c r="Q2523">
        <v>155.9</v>
      </c>
    </row>
    <row r="2524" spans="1:17" x14ac:dyDescent="0.25">
      <c r="A2524">
        <v>36</v>
      </c>
      <c r="B2524">
        <v>70.900000000000006</v>
      </c>
      <c r="C2524">
        <v>89.9</v>
      </c>
      <c r="D2524">
        <v>84.9</v>
      </c>
      <c r="E2524">
        <v>91.8</v>
      </c>
      <c r="F2524">
        <v>159.9</v>
      </c>
      <c r="G2524">
        <v>157.80000000000001</v>
      </c>
      <c r="H2524">
        <v>158.9</v>
      </c>
      <c r="I2524">
        <v>145.80000000000001</v>
      </c>
      <c r="J2524">
        <v>160.9</v>
      </c>
      <c r="K2524">
        <v>156.80000000000001</v>
      </c>
      <c r="L2524">
        <v>143.9</v>
      </c>
      <c r="M2524">
        <v>158.80000000000001</v>
      </c>
      <c r="N2524">
        <v>159.80000000000001</v>
      </c>
      <c r="O2524">
        <v>146.9</v>
      </c>
      <c r="P2524">
        <v>156.80000000000001</v>
      </c>
      <c r="Q2524">
        <v>159.9</v>
      </c>
    </row>
    <row r="2525" spans="1:17" x14ac:dyDescent="0.25">
      <c r="A2525">
        <v>37</v>
      </c>
      <c r="B2525">
        <v>77.900000000000006</v>
      </c>
      <c r="C2525">
        <v>89.9</v>
      </c>
      <c r="D2525">
        <v>90.9</v>
      </c>
      <c r="E2525">
        <v>81.900000000000006</v>
      </c>
      <c r="F2525">
        <v>163.80000000000001</v>
      </c>
      <c r="G2525">
        <v>161.80000000000001</v>
      </c>
      <c r="H2525">
        <v>156.9</v>
      </c>
      <c r="I2525">
        <v>149.80000000000001</v>
      </c>
      <c r="J2525">
        <v>164.9</v>
      </c>
      <c r="K2525">
        <v>154.80000000000001</v>
      </c>
      <c r="L2525">
        <v>147.9</v>
      </c>
      <c r="M2525">
        <v>162.80000000000001</v>
      </c>
      <c r="N2525">
        <v>157.9</v>
      </c>
      <c r="O2525">
        <v>150.80000000000001</v>
      </c>
      <c r="P2525">
        <v>160.80000000000001</v>
      </c>
      <c r="Q2525">
        <v>163.9</v>
      </c>
    </row>
    <row r="2526" spans="1:17" x14ac:dyDescent="0.25">
      <c r="A2526">
        <v>38</v>
      </c>
      <c r="B2526">
        <v>77.900000000000006</v>
      </c>
      <c r="C2526">
        <v>95.9</v>
      </c>
      <c r="D2526">
        <v>80.900000000000006</v>
      </c>
      <c r="E2526">
        <v>88.9</v>
      </c>
      <c r="F2526">
        <v>167.8</v>
      </c>
      <c r="G2526">
        <v>159.80000000000001</v>
      </c>
      <c r="H2526">
        <v>160.9</v>
      </c>
      <c r="I2526">
        <v>153.80000000000001</v>
      </c>
      <c r="J2526">
        <v>162.9</v>
      </c>
      <c r="K2526">
        <v>158.80000000000001</v>
      </c>
      <c r="L2526">
        <v>151.9</v>
      </c>
      <c r="M2526">
        <v>166.8</v>
      </c>
      <c r="N2526">
        <v>161.9</v>
      </c>
      <c r="O2526">
        <v>154.80000000000001</v>
      </c>
      <c r="P2526">
        <v>164.8</v>
      </c>
      <c r="Q2526">
        <v>161.9</v>
      </c>
    </row>
    <row r="2527" spans="1:17" x14ac:dyDescent="0.25">
      <c r="A2527">
        <v>39</v>
      </c>
      <c r="B2527">
        <v>83.8</v>
      </c>
      <c r="C2527">
        <v>85.9</v>
      </c>
      <c r="D2527">
        <v>87.8</v>
      </c>
      <c r="E2527">
        <v>88.9</v>
      </c>
      <c r="F2527">
        <v>165.9</v>
      </c>
      <c r="G2527">
        <v>163.80000000000001</v>
      </c>
      <c r="H2527">
        <v>164.8</v>
      </c>
      <c r="I2527">
        <v>157.9</v>
      </c>
      <c r="J2527">
        <v>166.8</v>
      </c>
      <c r="K2527">
        <v>162.9</v>
      </c>
      <c r="L2527">
        <v>155.80000000000001</v>
      </c>
      <c r="M2527">
        <v>164.9</v>
      </c>
      <c r="N2527">
        <v>165.8</v>
      </c>
      <c r="O2527">
        <v>158.9</v>
      </c>
      <c r="P2527">
        <v>162.80000000000001</v>
      </c>
      <c r="Q2527">
        <v>165.8</v>
      </c>
    </row>
    <row r="2528" spans="1:17" x14ac:dyDescent="0.25">
      <c r="A2528">
        <v>40</v>
      </c>
      <c r="B2528">
        <v>72.8</v>
      </c>
      <c r="C2528">
        <v>92.9</v>
      </c>
      <c r="D2528">
        <v>87.9</v>
      </c>
      <c r="E2528">
        <v>94.9</v>
      </c>
      <c r="F2528">
        <v>169.8</v>
      </c>
      <c r="G2528">
        <v>167.9</v>
      </c>
      <c r="H2528">
        <v>168.8</v>
      </c>
      <c r="I2528">
        <v>155.80000000000001</v>
      </c>
      <c r="J2528">
        <v>170.9</v>
      </c>
      <c r="K2528">
        <v>166.8</v>
      </c>
      <c r="L2528">
        <v>153.9</v>
      </c>
      <c r="M2528">
        <v>168.8</v>
      </c>
      <c r="N2528">
        <v>169.9</v>
      </c>
      <c r="O2528">
        <v>156.80000000000001</v>
      </c>
      <c r="P2528">
        <v>166.9</v>
      </c>
      <c r="Q2528">
        <v>169.8</v>
      </c>
    </row>
    <row r="2529" spans="1:17" x14ac:dyDescent="0.25">
      <c r="A2529">
        <v>41</v>
      </c>
      <c r="B2529">
        <v>79.8</v>
      </c>
      <c r="C2529">
        <v>92.9</v>
      </c>
      <c r="D2529">
        <v>93.8</v>
      </c>
      <c r="E2529">
        <v>83.8</v>
      </c>
      <c r="F2529">
        <v>173.8</v>
      </c>
      <c r="G2529">
        <v>171.9</v>
      </c>
      <c r="H2529">
        <v>166.8</v>
      </c>
      <c r="I2529">
        <v>159.9</v>
      </c>
      <c r="J2529">
        <v>174.8</v>
      </c>
      <c r="K2529">
        <v>164.8</v>
      </c>
      <c r="L2529">
        <v>157.9</v>
      </c>
      <c r="M2529">
        <v>172.8</v>
      </c>
      <c r="N2529">
        <v>167.9</v>
      </c>
      <c r="O2529">
        <v>160.80000000000001</v>
      </c>
      <c r="P2529">
        <v>170.9</v>
      </c>
      <c r="Q2529">
        <v>173.8</v>
      </c>
    </row>
    <row r="2530" spans="1:17" x14ac:dyDescent="0.25">
      <c r="A2530">
        <v>42</v>
      </c>
      <c r="B2530">
        <v>79.8</v>
      </c>
      <c r="C2530">
        <v>98.9</v>
      </c>
      <c r="D2530">
        <v>82.9</v>
      </c>
      <c r="E2530">
        <v>90.8</v>
      </c>
      <c r="F2530">
        <v>177.9</v>
      </c>
      <c r="G2530">
        <v>169.8</v>
      </c>
      <c r="H2530">
        <v>170.9</v>
      </c>
      <c r="I2530">
        <v>163.80000000000001</v>
      </c>
      <c r="J2530">
        <v>172.9</v>
      </c>
      <c r="K2530">
        <v>168.8</v>
      </c>
      <c r="L2530">
        <v>161.80000000000001</v>
      </c>
      <c r="M2530">
        <v>176.9</v>
      </c>
      <c r="N2530">
        <v>171.8</v>
      </c>
      <c r="O2530">
        <v>164.9</v>
      </c>
      <c r="P2530">
        <v>174.8</v>
      </c>
      <c r="Q2530">
        <v>171.9</v>
      </c>
    </row>
    <row r="2531" spans="1:17" x14ac:dyDescent="0.25">
      <c r="A2531">
        <v>43</v>
      </c>
      <c r="B2531">
        <v>85.9</v>
      </c>
      <c r="C2531">
        <v>87.9</v>
      </c>
      <c r="D2531">
        <v>89.9</v>
      </c>
      <c r="E2531">
        <v>90.8</v>
      </c>
      <c r="F2531">
        <v>175.9</v>
      </c>
      <c r="G2531">
        <v>173.8</v>
      </c>
      <c r="H2531">
        <v>174.9</v>
      </c>
      <c r="I2531">
        <v>167.8</v>
      </c>
      <c r="J2531">
        <v>176.9</v>
      </c>
      <c r="K2531">
        <v>172.8</v>
      </c>
      <c r="L2531">
        <v>165.8</v>
      </c>
      <c r="M2531">
        <v>174.9</v>
      </c>
      <c r="N2531">
        <v>175.8</v>
      </c>
      <c r="O2531">
        <v>168.9</v>
      </c>
      <c r="P2531">
        <v>172.8</v>
      </c>
      <c r="Q2531">
        <v>175.9</v>
      </c>
    </row>
    <row r="2532" spans="1:17" x14ac:dyDescent="0.25">
      <c r="A2532">
        <v>44</v>
      </c>
      <c r="B2532">
        <v>75.900000000000006</v>
      </c>
      <c r="C2532">
        <v>94.9</v>
      </c>
      <c r="D2532">
        <v>89.9</v>
      </c>
      <c r="E2532">
        <v>96.8</v>
      </c>
      <c r="F2532">
        <v>179.9</v>
      </c>
      <c r="G2532">
        <v>177.8</v>
      </c>
      <c r="H2532">
        <v>178.9</v>
      </c>
      <c r="I2532">
        <v>165.8</v>
      </c>
      <c r="J2532">
        <v>180.9</v>
      </c>
      <c r="K2532">
        <v>176.8</v>
      </c>
      <c r="L2532">
        <v>163.9</v>
      </c>
      <c r="M2532">
        <v>178.8</v>
      </c>
      <c r="N2532">
        <v>179.8</v>
      </c>
      <c r="O2532">
        <v>166.9</v>
      </c>
      <c r="P2532">
        <v>176.8</v>
      </c>
      <c r="Q2532">
        <v>179.9</v>
      </c>
    </row>
    <row r="2533" spans="1:17" x14ac:dyDescent="0.25">
      <c r="A2533">
        <v>45</v>
      </c>
      <c r="B2533">
        <v>82.9</v>
      </c>
      <c r="C2533">
        <v>94.9</v>
      </c>
      <c r="D2533">
        <v>95.9</v>
      </c>
      <c r="E2533">
        <v>86.8</v>
      </c>
      <c r="F2533">
        <v>183.9</v>
      </c>
      <c r="G2533">
        <v>181.8</v>
      </c>
      <c r="H2533">
        <v>176.9</v>
      </c>
      <c r="I2533">
        <v>169.8</v>
      </c>
      <c r="J2533">
        <v>184.9</v>
      </c>
      <c r="K2533">
        <v>174.8</v>
      </c>
      <c r="L2533">
        <v>167.9</v>
      </c>
      <c r="M2533">
        <v>182.8</v>
      </c>
      <c r="N2533">
        <v>177.8</v>
      </c>
      <c r="O2533">
        <v>170.9</v>
      </c>
      <c r="P2533">
        <v>180.8</v>
      </c>
      <c r="Q2533">
        <v>183.9</v>
      </c>
    </row>
    <row r="2534" spans="1:17" x14ac:dyDescent="0.25">
      <c r="A2534">
        <v>46</v>
      </c>
      <c r="B2534">
        <v>82.9</v>
      </c>
      <c r="C2534">
        <v>100.9</v>
      </c>
      <c r="D2534">
        <v>85.9</v>
      </c>
      <c r="E2534">
        <v>93.9</v>
      </c>
      <c r="F2534">
        <v>187.8</v>
      </c>
      <c r="G2534">
        <v>179.9</v>
      </c>
      <c r="H2534">
        <v>180.8</v>
      </c>
      <c r="I2534">
        <v>173.9</v>
      </c>
      <c r="J2534">
        <v>182.8</v>
      </c>
      <c r="K2534">
        <v>178.8</v>
      </c>
      <c r="L2534">
        <v>171.9</v>
      </c>
      <c r="M2534">
        <v>186.8</v>
      </c>
      <c r="N2534">
        <v>181.9</v>
      </c>
      <c r="O2534">
        <v>174.8</v>
      </c>
      <c r="P2534">
        <v>184.9</v>
      </c>
      <c r="Q2534">
        <v>181.8</v>
      </c>
    </row>
    <row r="2535" spans="1:17" x14ac:dyDescent="0.25">
      <c r="A2535">
        <v>47</v>
      </c>
      <c r="B2535">
        <v>88.8</v>
      </c>
      <c r="C2535">
        <v>90.9</v>
      </c>
      <c r="D2535">
        <v>92.9</v>
      </c>
      <c r="E2535">
        <v>93.8</v>
      </c>
      <c r="F2535">
        <v>185.9</v>
      </c>
      <c r="G2535">
        <v>183.8</v>
      </c>
      <c r="H2535">
        <v>184.9</v>
      </c>
      <c r="I2535">
        <v>177.8</v>
      </c>
      <c r="J2535">
        <v>186.9</v>
      </c>
      <c r="K2535">
        <v>182.8</v>
      </c>
      <c r="L2535">
        <v>175.9</v>
      </c>
      <c r="M2535">
        <v>184.8</v>
      </c>
      <c r="N2535">
        <v>185.8</v>
      </c>
      <c r="O2535">
        <v>178.9</v>
      </c>
      <c r="P2535">
        <v>182.8</v>
      </c>
      <c r="Q2535">
        <v>185.9</v>
      </c>
    </row>
    <row r="2536" spans="1:17" x14ac:dyDescent="0.25">
      <c r="A2536">
        <v>48</v>
      </c>
      <c r="B2536">
        <v>80.900000000000006</v>
      </c>
      <c r="C2536">
        <v>97.9</v>
      </c>
      <c r="D2536">
        <v>92.9</v>
      </c>
      <c r="E2536">
        <v>99.8</v>
      </c>
      <c r="F2536">
        <v>189.9</v>
      </c>
      <c r="G2536">
        <v>187.8</v>
      </c>
      <c r="H2536">
        <v>188.9</v>
      </c>
      <c r="I2536">
        <v>175.8</v>
      </c>
      <c r="J2536">
        <v>190.9</v>
      </c>
      <c r="K2536">
        <v>186.8</v>
      </c>
      <c r="L2536">
        <v>173.9</v>
      </c>
      <c r="M2536">
        <v>188.8</v>
      </c>
      <c r="N2536">
        <v>189.8</v>
      </c>
      <c r="O2536">
        <v>176.9</v>
      </c>
      <c r="P2536">
        <v>186.8</v>
      </c>
      <c r="Q2536">
        <v>189.9</v>
      </c>
    </row>
    <row r="2537" spans="1:17" x14ac:dyDescent="0.25">
      <c r="A2537">
        <v>49</v>
      </c>
      <c r="B2537">
        <v>87.9</v>
      </c>
      <c r="C2537">
        <v>97.9</v>
      </c>
      <c r="D2537">
        <v>98.9</v>
      </c>
      <c r="E2537">
        <v>91.9</v>
      </c>
      <c r="F2537">
        <v>193.8</v>
      </c>
      <c r="G2537">
        <v>191.8</v>
      </c>
      <c r="H2537">
        <v>186.9</v>
      </c>
      <c r="I2537">
        <v>179.8</v>
      </c>
      <c r="J2537">
        <v>194.9</v>
      </c>
      <c r="K2537">
        <v>184.8</v>
      </c>
      <c r="L2537">
        <v>177.9</v>
      </c>
      <c r="M2537">
        <v>192.8</v>
      </c>
      <c r="N2537">
        <v>187.9</v>
      </c>
      <c r="O2537">
        <v>180.8</v>
      </c>
      <c r="P2537">
        <v>190.8</v>
      </c>
      <c r="Q2537">
        <v>193.9</v>
      </c>
    </row>
    <row r="2538" spans="1:17" x14ac:dyDescent="0.25">
      <c r="A2538">
        <v>50</v>
      </c>
      <c r="B2538">
        <v>87.9</v>
      </c>
      <c r="C2538">
        <v>103.9</v>
      </c>
      <c r="D2538">
        <v>90.9</v>
      </c>
      <c r="E2538">
        <v>98.9</v>
      </c>
      <c r="F2538">
        <v>197.8</v>
      </c>
      <c r="G2538">
        <v>189.9</v>
      </c>
      <c r="H2538">
        <v>190.8</v>
      </c>
      <c r="I2538">
        <v>183.9</v>
      </c>
      <c r="J2538">
        <v>192.8</v>
      </c>
      <c r="K2538">
        <v>188.9</v>
      </c>
      <c r="L2538">
        <v>181.8</v>
      </c>
      <c r="M2538">
        <v>196.8</v>
      </c>
      <c r="N2538">
        <v>191.9</v>
      </c>
      <c r="O2538">
        <v>184.8</v>
      </c>
      <c r="P2538">
        <v>194.9</v>
      </c>
      <c r="Q2538">
        <v>191.8</v>
      </c>
    </row>
    <row r="2539" spans="1:17" x14ac:dyDescent="0.25">
      <c r="A2539">
        <v>51</v>
      </c>
      <c r="B2539">
        <v>93.8</v>
      </c>
      <c r="C2539">
        <v>95.9</v>
      </c>
      <c r="D2539">
        <v>97.9</v>
      </c>
      <c r="E2539">
        <v>98.8</v>
      </c>
      <c r="F2539">
        <v>195.9</v>
      </c>
      <c r="G2539">
        <v>193.8</v>
      </c>
      <c r="H2539">
        <v>194.9</v>
      </c>
      <c r="I2539">
        <v>187.8</v>
      </c>
      <c r="J2539">
        <v>196.9</v>
      </c>
      <c r="K2539">
        <v>192.8</v>
      </c>
      <c r="L2539">
        <v>185.9</v>
      </c>
      <c r="M2539">
        <v>194.8</v>
      </c>
      <c r="N2539">
        <v>195.8</v>
      </c>
      <c r="O2539">
        <v>188.9</v>
      </c>
      <c r="P2539">
        <v>192.8</v>
      </c>
      <c r="Q2539">
        <v>195.9</v>
      </c>
    </row>
    <row r="2540" spans="1:17" x14ac:dyDescent="0.25">
      <c r="A2540">
        <v>52</v>
      </c>
      <c r="B2540">
        <v>83.9</v>
      </c>
      <c r="C2540">
        <v>102.9</v>
      </c>
      <c r="D2540">
        <v>97.9</v>
      </c>
      <c r="E2540">
        <v>104.9</v>
      </c>
      <c r="F2540">
        <v>199.9</v>
      </c>
      <c r="G2540">
        <v>197.8</v>
      </c>
      <c r="H2540">
        <v>198.8</v>
      </c>
      <c r="I2540">
        <v>185.9</v>
      </c>
      <c r="J2540">
        <v>200.8</v>
      </c>
      <c r="K2540">
        <v>196.9</v>
      </c>
      <c r="L2540">
        <v>183.8</v>
      </c>
      <c r="M2540">
        <v>198.9</v>
      </c>
      <c r="N2540">
        <v>199.8</v>
      </c>
      <c r="O2540">
        <v>186.9</v>
      </c>
      <c r="P2540">
        <v>196.8</v>
      </c>
      <c r="Q2540">
        <v>199.8</v>
      </c>
    </row>
    <row r="2541" spans="1:17" x14ac:dyDescent="0.25">
      <c r="A2541">
        <v>53</v>
      </c>
      <c r="B2541">
        <v>90.8</v>
      </c>
      <c r="C2541">
        <v>102.9</v>
      </c>
      <c r="D2541">
        <v>103.8</v>
      </c>
      <c r="E2541">
        <v>94.9</v>
      </c>
      <c r="F2541">
        <v>203.8</v>
      </c>
      <c r="G2541">
        <v>201.9</v>
      </c>
      <c r="H2541">
        <v>196.8</v>
      </c>
      <c r="I2541">
        <v>189.9</v>
      </c>
      <c r="J2541">
        <v>204.8</v>
      </c>
      <c r="K2541">
        <v>194.9</v>
      </c>
      <c r="L2541">
        <v>187.8</v>
      </c>
      <c r="M2541">
        <v>202.8</v>
      </c>
      <c r="N2541">
        <v>197.9</v>
      </c>
      <c r="O2541">
        <v>190.8</v>
      </c>
      <c r="P2541">
        <v>200.9</v>
      </c>
      <c r="Q2541">
        <v>203.8</v>
      </c>
    </row>
    <row r="2542" spans="1:17" x14ac:dyDescent="0.25">
      <c r="A2542">
        <v>54</v>
      </c>
      <c r="B2542">
        <v>90.8</v>
      </c>
      <c r="C2542">
        <v>108.9</v>
      </c>
      <c r="D2542">
        <v>93.9</v>
      </c>
      <c r="E2542">
        <v>101.9</v>
      </c>
      <c r="F2542">
        <v>207.9</v>
      </c>
      <c r="G2542">
        <v>199.8</v>
      </c>
      <c r="H2542">
        <v>200.8</v>
      </c>
      <c r="I2542">
        <v>193.9</v>
      </c>
      <c r="J2542">
        <v>202.8</v>
      </c>
      <c r="K2542">
        <v>198.9</v>
      </c>
      <c r="L2542">
        <v>191.8</v>
      </c>
      <c r="M2542">
        <v>206.9</v>
      </c>
      <c r="N2542">
        <v>201.8</v>
      </c>
      <c r="O2542">
        <v>194.9</v>
      </c>
      <c r="P2542">
        <v>204.8</v>
      </c>
      <c r="Q2542">
        <v>201.8</v>
      </c>
    </row>
    <row r="2543" spans="1:17" x14ac:dyDescent="0.25">
      <c r="A2543">
        <v>55</v>
      </c>
      <c r="B2543">
        <v>96.8</v>
      </c>
      <c r="C2543">
        <v>98.9</v>
      </c>
      <c r="D2543">
        <v>100.9</v>
      </c>
      <c r="E2543">
        <v>101.9</v>
      </c>
      <c r="F2543">
        <v>205.9</v>
      </c>
      <c r="G2543">
        <v>203.8</v>
      </c>
      <c r="H2543">
        <v>204.9</v>
      </c>
      <c r="I2543">
        <v>197.8</v>
      </c>
      <c r="J2543">
        <v>206.9</v>
      </c>
      <c r="K2543">
        <v>202.8</v>
      </c>
      <c r="L2543">
        <v>195.8</v>
      </c>
      <c r="M2543">
        <v>204.9</v>
      </c>
      <c r="N2543">
        <v>205.8</v>
      </c>
      <c r="O2543">
        <v>198.9</v>
      </c>
      <c r="P2543">
        <v>202.8</v>
      </c>
      <c r="Q2543">
        <v>205.9</v>
      </c>
    </row>
    <row r="2544" spans="1:17" x14ac:dyDescent="0.25">
      <c r="A2544">
        <v>56</v>
      </c>
      <c r="B2544">
        <v>85.9</v>
      </c>
      <c r="C2544">
        <v>105.9</v>
      </c>
      <c r="D2544">
        <v>100.9</v>
      </c>
      <c r="E2544">
        <v>107.9</v>
      </c>
      <c r="F2544">
        <v>209.9</v>
      </c>
      <c r="G2544">
        <v>207.8</v>
      </c>
      <c r="H2544">
        <v>208.9</v>
      </c>
      <c r="I2544">
        <v>195.8</v>
      </c>
      <c r="J2544">
        <v>210.9</v>
      </c>
      <c r="K2544">
        <v>206.8</v>
      </c>
      <c r="L2544">
        <v>193.9</v>
      </c>
      <c r="M2544">
        <v>208.8</v>
      </c>
      <c r="N2544">
        <v>209.8</v>
      </c>
      <c r="O2544">
        <v>196.9</v>
      </c>
      <c r="P2544">
        <v>206.8</v>
      </c>
      <c r="Q2544">
        <v>209.9</v>
      </c>
    </row>
    <row r="2545" spans="1:17" x14ac:dyDescent="0.25">
      <c r="A2545">
        <v>57</v>
      </c>
      <c r="B2545">
        <v>92.9</v>
      </c>
      <c r="C2545">
        <v>105.9</v>
      </c>
      <c r="D2545">
        <v>106.9</v>
      </c>
      <c r="E2545">
        <v>96.9</v>
      </c>
      <c r="F2545">
        <v>213.9</v>
      </c>
      <c r="G2545">
        <v>211.8</v>
      </c>
      <c r="H2545">
        <v>206.8</v>
      </c>
      <c r="I2545">
        <v>199.9</v>
      </c>
      <c r="J2545">
        <v>214.8</v>
      </c>
      <c r="K2545">
        <v>204.9</v>
      </c>
      <c r="L2545">
        <v>197.8</v>
      </c>
      <c r="M2545">
        <v>212.9</v>
      </c>
      <c r="N2545">
        <v>207.8</v>
      </c>
      <c r="O2545">
        <v>200.9</v>
      </c>
      <c r="P2545">
        <v>210.8</v>
      </c>
      <c r="Q2545">
        <v>213.8</v>
      </c>
    </row>
    <row r="2546" spans="1:17" x14ac:dyDescent="0.25">
      <c r="A2546">
        <v>58</v>
      </c>
      <c r="B2546">
        <v>92.8</v>
      </c>
      <c r="C2546">
        <v>111.9</v>
      </c>
      <c r="D2546">
        <v>95.8</v>
      </c>
      <c r="E2546">
        <v>103.9</v>
      </c>
      <c r="F2546">
        <v>217.8</v>
      </c>
      <c r="G2546">
        <v>209.9</v>
      </c>
      <c r="H2546">
        <v>210.8</v>
      </c>
      <c r="I2546">
        <v>203.9</v>
      </c>
      <c r="J2546">
        <v>212.8</v>
      </c>
      <c r="K2546">
        <v>208.8</v>
      </c>
      <c r="L2546">
        <v>201.9</v>
      </c>
      <c r="M2546">
        <v>216.8</v>
      </c>
      <c r="N2546">
        <v>211.9</v>
      </c>
      <c r="O2546">
        <v>204.8</v>
      </c>
      <c r="P2546">
        <v>214.9</v>
      </c>
      <c r="Q2546">
        <v>211.8</v>
      </c>
    </row>
    <row r="2547" spans="1:17" x14ac:dyDescent="0.25">
      <c r="A2547">
        <v>59</v>
      </c>
      <c r="B2547">
        <v>98.8</v>
      </c>
      <c r="C2547">
        <v>100.9</v>
      </c>
      <c r="D2547">
        <v>102.9</v>
      </c>
      <c r="E2547">
        <v>103.9</v>
      </c>
      <c r="F2547">
        <v>215.9</v>
      </c>
      <c r="G2547">
        <v>213.8</v>
      </c>
      <c r="H2547">
        <v>214.9</v>
      </c>
      <c r="I2547">
        <v>207.8</v>
      </c>
      <c r="J2547">
        <v>216.9</v>
      </c>
      <c r="K2547">
        <v>212.8</v>
      </c>
      <c r="L2547">
        <v>205.9</v>
      </c>
      <c r="M2547">
        <v>214.8</v>
      </c>
      <c r="N2547">
        <v>215.8</v>
      </c>
      <c r="O2547">
        <v>208.9</v>
      </c>
      <c r="P2547">
        <v>212.8</v>
      </c>
      <c r="Q2547">
        <v>215.9</v>
      </c>
    </row>
    <row r="2548" spans="1:17" x14ac:dyDescent="0.25">
      <c r="A2548">
        <v>60</v>
      </c>
      <c r="B2548">
        <v>88.9</v>
      </c>
      <c r="C2548">
        <v>107.9</v>
      </c>
      <c r="D2548">
        <v>102.9</v>
      </c>
      <c r="E2548">
        <v>109.9</v>
      </c>
      <c r="F2548">
        <v>219.9</v>
      </c>
      <c r="G2548">
        <v>217.8</v>
      </c>
      <c r="H2548">
        <v>218.9</v>
      </c>
      <c r="I2548">
        <v>205.8</v>
      </c>
      <c r="J2548">
        <v>220.9</v>
      </c>
      <c r="K2548">
        <v>216.8</v>
      </c>
      <c r="L2548">
        <v>203.9</v>
      </c>
      <c r="M2548">
        <v>218.8</v>
      </c>
      <c r="N2548">
        <v>219.8</v>
      </c>
      <c r="O2548">
        <v>206.9</v>
      </c>
      <c r="P2548">
        <v>216.8</v>
      </c>
      <c r="Q2548">
        <v>219.9</v>
      </c>
    </row>
    <row r="2549" spans="1:17" x14ac:dyDescent="0.25">
      <c r="A2549">
        <v>61</v>
      </c>
      <c r="B2549">
        <v>95.9</v>
      </c>
      <c r="C2549">
        <v>107.9</v>
      </c>
      <c r="D2549">
        <v>108.9</v>
      </c>
      <c r="E2549">
        <v>99.9</v>
      </c>
      <c r="F2549">
        <v>223.9</v>
      </c>
      <c r="G2549">
        <v>221.8</v>
      </c>
      <c r="H2549">
        <v>216.8</v>
      </c>
      <c r="I2549">
        <v>209.9</v>
      </c>
      <c r="J2549">
        <v>224.8</v>
      </c>
      <c r="K2549">
        <v>214.9</v>
      </c>
      <c r="L2549">
        <v>207.8</v>
      </c>
      <c r="M2549">
        <v>222.9</v>
      </c>
      <c r="N2549">
        <v>217.8</v>
      </c>
      <c r="O2549">
        <v>210.9</v>
      </c>
      <c r="P2549">
        <v>220.8</v>
      </c>
      <c r="Q2549">
        <v>223.8</v>
      </c>
    </row>
    <row r="2550" spans="1:17" x14ac:dyDescent="0.25">
      <c r="A2550">
        <v>62</v>
      </c>
      <c r="B2550">
        <v>95.8</v>
      </c>
      <c r="C2550">
        <v>113.9</v>
      </c>
      <c r="D2550">
        <v>98.8</v>
      </c>
      <c r="E2550">
        <v>106.9</v>
      </c>
      <c r="F2550">
        <v>227.8</v>
      </c>
      <c r="G2550">
        <v>219.9</v>
      </c>
      <c r="H2550">
        <v>220.8</v>
      </c>
      <c r="I2550">
        <v>213.9</v>
      </c>
      <c r="J2550">
        <v>222.8</v>
      </c>
      <c r="K2550">
        <v>218.9</v>
      </c>
      <c r="L2550">
        <v>211.8</v>
      </c>
      <c r="M2550">
        <v>226.8</v>
      </c>
      <c r="N2550">
        <v>221.9</v>
      </c>
      <c r="O2550">
        <v>214.8</v>
      </c>
      <c r="P2550">
        <v>224.9</v>
      </c>
      <c r="Q2550">
        <v>221.8</v>
      </c>
    </row>
    <row r="2551" spans="1:17" x14ac:dyDescent="0.25">
      <c r="A2551">
        <v>63</v>
      </c>
      <c r="B2551">
        <v>101.8</v>
      </c>
      <c r="C2551">
        <v>103.9</v>
      </c>
      <c r="D2551">
        <v>105.8</v>
      </c>
      <c r="E2551">
        <v>106.9</v>
      </c>
      <c r="F2551">
        <v>225.9</v>
      </c>
      <c r="G2551">
        <v>223.8</v>
      </c>
      <c r="H2551">
        <v>224.9</v>
      </c>
      <c r="I2551">
        <v>217.8</v>
      </c>
      <c r="J2551">
        <v>226.9</v>
      </c>
      <c r="K2551">
        <v>222.8</v>
      </c>
      <c r="L2551">
        <v>215.8</v>
      </c>
      <c r="M2551">
        <v>224.9</v>
      </c>
      <c r="N2551">
        <v>225.8</v>
      </c>
      <c r="O2551">
        <v>218.9</v>
      </c>
      <c r="P2551">
        <v>222.8</v>
      </c>
      <c r="Q2551">
        <v>225.9</v>
      </c>
    </row>
    <row r="2552" spans="1:17" x14ac:dyDescent="0.25">
      <c r="A2552">
        <v>64</v>
      </c>
      <c r="B2552">
        <v>93.9</v>
      </c>
      <c r="C2552">
        <v>110.9</v>
      </c>
      <c r="D2552">
        <v>105.9</v>
      </c>
      <c r="E2552">
        <v>112.9</v>
      </c>
      <c r="F2552">
        <v>229.9</v>
      </c>
      <c r="G2552">
        <v>227.8</v>
      </c>
      <c r="H2552">
        <v>228.9</v>
      </c>
      <c r="I2552">
        <v>215.8</v>
      </c>
      <c r="J2552">
        <v>230.9</v>
      </c>
      <c r="K2552">
        <v>226.8</v>
      </c>
      <c r="L2552">
        <v>213.8</v>
      </c>
      <c r="M2552">
        <v>228.9</v>
      </c>
      <c r="N2552">
        <v>229.8</v>
      </c>
      <c r="O2552">
        <v>216.9</v>
      </c>
      <c r="P2552">
        <v>226.8</v>
      </c>
      <c r="Q2552">
        <v>229.9</v>
      </c>
    </row>
    <row r="2553" spans="1:17" x14ac:dyDescent="0.25">
      <c r="A2553">
        <v>65</v>
      </c>
      <c r="B2553">
        <v>100.9</v>
      </c>
      <c r="C2553">
        <v>110.9</v>
      </c>
      <c r="D2553">
        <v>111.8</v>
      </c>
      <c r="E2553">
        <v>104.9</v>
      </c>
      <c r="F2553">
        <v>233.9</v>
      </c>
      <c r="G2553">
        <v>231.8</v>
      </c>
      <c r="H2553">
        <v>226.9</v>
      </c>
      <c r="I2553">
        <v>219.8</v>
      </c>
      <c r="J2553">
        <v>234.9</v>
      </c>
      <c r="K2553">
        <v>224.8</v>
      </c>
      <c r="L2553">
        <v>217.8</v>
      </c>
      <c r="M2553">
        <v>232.9</v>
      </c>
      <c r="N2553">
        <v>227.8</v>
      </c>
      <c r="O2553">
        <v>220.9</v>
      </c>
      <c r="P2553">
        <v>230.8</v>
      </c>
      <c r="Q2553">
        <v>233.8</v>
      </c>
    </row>
    <row r="2554" spans="1:17" x14ac:dyDescent="0.25">
      <c r="A2554">
        <v>66</v>
      </c>
      <c r="B2554">
        <v>100.8</v>
      </c>
      <c r="C2554">
        <v>116.8</v>
      </c>
      <c r="D2554">
        <v>103.9</v>
      </c>
      <c r="E2554">
        <v>111.8</v>
      </c>
      <c r="F2554">
        <v>237.9</v>
      </c>
      <c r="G2554">
        <v>229.8</v>
      </c>
      <c r="H2554">
        <v>230.8</v>
      </c>
      <c r="I2554">
        <v>223.9</v>
      </c>
      <c r="J2554">
        <v>232.8</v>
      </c>
      <c r="K2554">
        <v>228.9</v>
      </c>
      <c r="L2554">
        <v>221.8</v>
      </c>
      <c r="M2554">
        <v>236.9</v>
      </c>
      <c r="N2554">
        <v>231.8</v>
      </c>
      <c r="O2554">
        <v>224.9</v>
      </c>
      <c r="P2554">
        <v>234.8</v>
      </c>
      <c r="Q2554">
        <v>231.8</v>
      </c>
    </row>
    <row r="2555" spans="1:17" x14ac:dyDescent="0.25">
      <c r="A2555">
        <v>67</v>
      </c>
      <c r="B2555">
        <v>106.8</v>
      </c>
      <c r="C2555">
        <v>108.8</v>
      </c>
      <c r="D2555">
        <v>110.9</v>
      </c>
      <c r="E2555">
        <v>111.8</v>
      </c>
      <c r="F2555">
        <v>235.9</v>
      </c>
      <c r="G2555">
        <v>233.8</v>
      </c>
      <c r="H2555">
        <v>234.8</v>
      </c>
      <c r="I2555">
        <v>227.9</v>
      </c>
      <c r="J2555">
        <v>236.8</v>
      </c>
      <c r="K2555">
        <v>232.9</v>
      </c>
      <c r="L2555">
        <v>225.8</v>
      </c>
      <c r="M2555">
        <v>234.9</v>
      </c>
      <c r="N2555">
        <v>235.8</v>
      </c>
      <c r="O2555">
        <v>228.9</v>
      </c>
      <c r="P2555">
        <v>232.8</v>
      </c>
      <c r="Q2555">
        <v>235.8</v>
      </c>
    </row>
    <row r="2556" spans="1:17" x14ac:dyDescent="0.25">
      <c r="A2556">
        <v>68</v>
      </c>
      <c r="B2556">
        <v>96.8</v>
      </c>
      <c r="C2556">
        <v>115.9</v>
      </c>
      <c r="D2556">
        <v>110.9</v>
      </c>
      <c r="E2556">
        <v>117.8</v>
      </c>
      <c r="F2556">
        <v>239.9</v>
      </c>
      <c r="G2556">
        <v>237.8</v>
      </c>
      <c r="H2556">
        <v>238.8</v>
      </c>
      <c r="I2556">
        <v>225.9</v>
      </c>
      <c r="J2556">
        <v>240.8</v>
      </c>
      <c r="K2556">
        <v>236.9</v>
      </c>
      <c r="L2556">
        <v>223.8</v>
      </c>
      <c r="M2556">
        <v>238.9</v>
      </c>
      <c r="N2556">
        <v>239.8</v>
      </c>
      <c r="O2556">
        <v>226.9</v>
      </c>
      <c r="P2556">
        <v>236.8</v>
      </c>
      <c r="Q2556">
        <v>239.8</v>
      </c>
    </row>
    <row r="2557" spans="1:17" x14ac:dyDescent="0.25">
      <c r="A2557">
        <v>69</v>
      </c>
      <c r="B2557">
        <v>103.8</v>
      </c>
      <c r="C2557">
        <v>115.8</v>
      </c>
      <c r="D2557">
        <v>116.9</v>
      </c>
      <c r="E2557">
        <v>107.8</v>
      </c>
      <c r="F2557">
        <v>243.9</v>
      </c>
      <c r="G2557">
        <v>241.8</v>
      </c>
      <c r="H2557">
        <v>236.8</v>
      </c>
      <c r="I2557">
        <v>229.9</v>
      </c>
      <c r="J2557">
        <v>244.8</v>
      </c>
      <c r="K2557">
        <v>234.9</v>
      </c>
      <c r="L2557">
        <v>227.8</v>
      </c>
      <c r="M2557">
        <v>242.9</v>
      </c>
      <c r="N2557">
        <v>237.8</v>
      </c>
      <c r="O2557">
        <v>230.9</v>
      </c>
      <c r="P2557">
        <v>240.8</v>
      </c>
      <c r="Q2557">
        <v>243.8</v>
      </c>
    </row>
    <row r="2558" spans="1:17" x14ac:dyDescent="0.25">
      <c r="A2558">
        <v>70</v>
      </c>
      <c r="B2558">
        <v>103.8</v>
      </c>
      <c r="C2558">
        <v>121.8</v>
      </c>
      <c r="D2558">
        <v>106.9</v>
      </c>
      <c r="E2558">
        <v>114.9</v>
      </c>
      <c r="F2558">
        <v>247.9</v>
      </c>
      <c r="G2558">
        <v>239.8</v>
      </c>
      <c r="H2558">
        <v>240.9</v>
      </c>
      <c r="I2558">
        <v>233.8</v>
      </c>
      <c r="J2558">
        <v>242.9</v>
      </c>
      <c r="K2558">
        <v>238.8</v>
      </c>
      <c r="L2558">
        <v>231.9</v>
      </c>
      <c r="M2558">
        <v>246.8</v>
      </c>
      <c r="N2558">
        <v>241.8</v>
      </c>
      <c r="O2558">
        <v>234.9</v>
      </c>
      <c r="P2558">
        <v>244.8</v>
      </c>
      <c r="Q2558">
        <v>241.9</v>
      </c>
    </row>
    <row r="2559" spans="1:17" x14ac:dyDescent="0.25">
      <c r="A2559">
        <v>71</v>
      </c>
      <c r="B2559">
        <v>109.9</v>
      </c>
      <c r="C2559">
        <v>111.8</v>
      </c>
      <c r="D2559">
        <v>113.9</v>
      </c>
      <c r="E2559">
        <v>114.9</v>
      </c>
      <c r="F2559">
        <v>245.9</v>
      </c>
      <c r="G2559">
        <v>243.8</v>
      </c>
      <c r="H2559">
        <v>244.9</v>
      </c>
      <c r="I2559">
        <v>237.8</v>
      </c>
      <c r="J2559">
        <v>246.9</v>
      </c>
      <c r="K2559">
        <v>242.8</v>
      </c>
      <c r="L2559">
        <v>235.8</v>
      </c>
      <c r="M2559">
        <v>244.9</v>
      </c>
      <c r="N2559">
        <v>245.8</v>
      </c>
      <c r="O2559">
        <v>238.9</v>
      </c>
      <c r="P2559">
        <v>242.8</v>
      </c>
      <c r="Q2559">
        <v>245.9</v>
      </c>
    </row>
    <row r="2560" spans="1:17" x14ac:dyDescent="0.25">
      <c r="A2560">
        <v>72</v>
      </c>
      <c r="B2560">
        <v>98.9</v>
      </c>
      <c r="C2560">
        <v>118.9</v>
      </c>
      <c r="D2560">
        <v>113.9</v>
      </c>
      <c r="E2560">
        <v>120.9</v>
      </c>
      <c r="F2560">
        <v>249.9</v>
      </c>
      <c r="G2560">
        <v>247.8</v>
      </c>
      <c r="H2560">
        <v>248.9</v>
      </c>
      <c r="I2560">
        <v>235.8</v>
      </c>
      <c r="J2560">
        <v>250.9</v>
      </c>
      <c r="K2560">
        <v>246.8</v>
      </c>
      <c r="L2560">
        <v>233.9</v>
      </c>
      <c r="M2560">
        <v>248.8</v>
      </c>
      <c r="N2560">
        <v>249.8</v>
      </c>
      <c r="O2560">
        <v>236.9</v>
      </c>
      <c r="P2560">
        <v>246.8</v>
      </c>
      <c r="Q2560">
        <v>249.9</v>
      </c>
    </row>
    <row r="2561" spans="1:17" x14ac:dyDescent="0.25">
      <c r="A2561">
        <v>73</v>
      </c>
      <c r="B2561">
        <v>105.9</v>
      </c>
      <c r="C2561">
        <v>118.9</v>
      </c>
      <c r="D2561">
        <v>119.8</v>
      </c>
      <c r="E2561">
        <v>109.9</v>
      </c>
      <c r="F2561">
        <v>253.9</v>
      </c>
      <c r="G2561">
        <v>251.8</v>
      </c>
      <c r="H2561">
        <v>246.9</v>
      </c>
      <c r="I2561">
        <v>239.8</v>
      </c>
      <c r="J2561">
        <v>254.9</v>
      </c>
      <c r="K2561">
        <v>244.8</v>
      </c>
      <c r="L2561">
        <v>237.8</v>
      </c>
      <c r="M2561">
        <v>252.9</v>
      </c>
      <c r="N2561">
        <v>247.8</v>
      </c>
      <c r="O2561">
        <v>240.9</v>
      </c>
      <c r="P2561">
        <v>250.8</v>
      </c>
      <c r="Q2561">
        <v>253.9</v>
      </c>
    </row>
    <row r="2562" spans="1:17" x14ac:dyDescent="0.25">
      <c r="A2562">
        <v>74</v>
      </c>
      <c r="B2562">
        <v>105.9</v>
      </c>
      <c r="C2562">
        <v>124.9</v>
      </c>
      <c r="D2562">
        <v>108.8</v>
      </c>
      <c r="E2562">
        <v>116.9</v>
      </c>
      <c r="F2562">
        <v>257.89999999999998</v>
      </c>
      <c r="G2562">
        <v>249.8</v>
      </c>
      <c r="H2562">
        <v>250.9</v>
      </c>
      <c r="I2562">
        <v>243.8</v>
      </c>
      <c r="J2562">
        <v>252.9</v>
      </c>
      <c r="K2562">
        <v>248.8</v>
      </c>
      <c r="L2562">
        <v>241.8</v>
      </c>
      <c r="M2562">
        <v>256.89999999999998</v>
      </c>
      <c r="N2562">
        <v>251.8</v>
      </c>
      <c r="O2562">
        <v>244.9</v>
      </c>
      <c r="P2562">
        <v>254.8</v>
      </c>
      <c r="Q2562">
        <v>251.9</v>
      </c>
    </row>
    <row r="2563" spans="1:17" x14ac:dyDescent="0.25">
      <c r="A2563">
        <v>75</v>
      </c>
      <c r="B2563">
        <v>111.9</v>
      </c>
      <c r="C2563">
        <v>113.9</v>
      </c>
      <c r="D2563">
        <v>115.8</v>
      </c>
      <c r="E2563">
        <v>116.9</v>
      </c>
      <c r="F2563">
        <v>255.9</v>
      </c>
      <c r="G2563">
        <v>253.8</v>
      </c>
      <c r="H2563">
        <v>254.9</v>
      </c>
      <c r="I2563">
        <v>247.8</v>
      </c>
      <c r="J2563">
        <v>256.89999999999998</v>
      </c>
      <c r="K2563">
        <v>252.8</v>
      </c>
      <c r="L2563">
        <v>245.8</v>
      </c>
      <c r="M2563">
        <v>254.9</v>
      </c>
      <c r="N2563">
        <v>255.8</v>
      </c>
      <c r="O2563">
        <v>248.9</v>
      </c>
      <c r="P2563">
        <v>252.8</v>
      </c>
      <c r="Q2563">
        <v>255.9</v>
      </c>
    </row>
    <row r="2564" spans="1:17" x14ac:dyDescent="0.25">
      <c r="A2564">
        <v>76</v>
      </c>
      <c r="B2564">
        <v>101.9</v>
      </c>
      <c r="C2564">
        <v>120.9</v>
      </c>
      <c r="D2564">
        <v>115.8</v>
      </c>
      <c r="E2564">
        <v>122.9</v>
      </c>
      <c r="F2564">
        <v>259.89999999999998</v>
      </c>
      <c r="G2564">
        <v>257.8</v>
      </c>
      <c r="H2564">
        <v>258.89999999999998</v>
      </c>
      <c r="I2564">
        <v>245.8</v>
      </c>
      <c r="J2564">
        <v>260.89999999999998</v>
      </c>
      <c r="K2564">
        <v>256.8</v>
      </c>
      <c r="L2564">
        <v>243.9</v>
      </c>
      <c r="M2564">
        <v>258.8</v>
      </c>
      <c r="N2564">
        <v>259.89999999999998</v>
      </c>
      <c r="O2564">
        <v>246.8</v>
      </c>
      <c r="P2564">
        <v>256.89999999999998</v>
      </c>
      <c r="Q2564">
        <v>259.8</v>
      </c>
    </row>
    <row r="2565" spans="1:17" x14ac:dyDescent="0.25">
      <c r="A2565">
        <v>77</v>
      </c>
      <c r="B2565">
        <v>108.8</v>
      </c>
      <c r="C2565">
        <v>120.8</v>
      </c>
      <c r="D2565">
        <v>121.9</v>
      </c>
      <c r="E2565">
        <v>112.9</v>
      </c>
      <c r="F2565">
        <v>263.89999999999998</v>
      </c>
      <c r="G2565">
        <v>261.8</v>
      </c>
      <c r="H2565">
        <v>256.89999999999998</v>
      </c>
      <c r="I2565">
        <v>249.8</v>
      </c>
      <c r="J2565">
        <v>264.89999999999998</v>
      </c>
      <c r="K2565">
        <v>254.8</v>
      </c>
      <c r="L2565">
        <v>247.9</v>
      </c>
      <c r="M2565">
        <v>262.8</v>
      </c>
      <c r="N2565">
        <v>257.89999999999998</v>
      </c>
      <c r="O2565">
        <v>250.8</v>
      </c>
      <c r="P2565">
        <v>260.89999999999998</v>
      </c>
      <c r="Q2565">
        <v>263.8</v>
      </c>
    </row>
    <row r="2566" spans="1:17" x14ac:dyDescent="0.25">
      <c r="A2566">
        <v>78</v>
      </c>
      <c r="B2566">
        <v>108.8</v>
      </c>
      <c r="C2566">
        <v>126.8</v>
      </c>
      <c r="D2566">
        <v>111.9</v>
      </c>
      <c r="E2566">
        <v>119.9</v>
      </c>
      <c r="F2566">
        <v>267.89999999999998</v>
      </c>
      <c r="G2566">
        <v>259.8</v>
      </c>
      <c r="H2566">
        <v>260.89999999999998</v>
      </c>
      <c r="I2566">
        <v>253.8</v>
      </c>
      <c r="J2566">
        <v>262.89999999999998</v>
      </c>
      <c r="K2566">
        <v>258.8</v>
      </c>
      <c r="L2566">
        <v>251.9</v>
      </c>
      <c r="M2566">
        <v>266.8</v>
      </c>
      <c r="N2566">
        <v>261.89999999999998</v>
      </c>
      <c r="O2566">
        <v>254.9</v>
      </c>
      <c r="P2566">
        <v>264.8</v>
      </c>
      <c r="Q2566">
        <v>261.8</v>
      </c>
    </row>
    <row r="2567" spans="1:17" x14ac:dyDescent="0.25">
      <c r="A2567">
        <v>79</v>
      </c>
      <c r="B2567">
        <v>114.8</v>
      </c>
      <c r="C2567">
        <v>116.8</v>
      </c>
      <c r="D2567">
        <v>118.9</v>
      </c>
      <c r="E2567">
        <v>119.8</v>
      </c>
      <c r="F2567">
        <v>265.89999999999998</v>
      </c>
      <c r="G2567">
        <v>263.8</v>
      </c>
      <c r="H2567">
        <v>264.89999999999998</v>
      </c>
      <c r="I2567">
        <v>257.8</v>
      </c>
      <c r="J2567">
        <v>266.89999999999998</v>
      </c>
      <c r="K2567">
        <v>262.8</v>
      </c>
      <c r="L2567">
        <v>255.9</v>
      </c>
      <c r="M2567">
        <v>264.8</v>
      </c>
      <c r="N2567">
        <v>265.89999999999998</v>
      </c>
      <c r="O2567">
        <v>258.8</v>
      </c>
      <c r="P2567">
        <v>262.89999999999998</v>
      </c>
      <c r="Q2567">
        <v>265.8</v>
      </c>
    </row>
    <row r="2568" spans="1:17" x14ac:dyDescent="0.25">
      <c r="A2568">
        <v>80</v>
      </c>
      <c r="B2568">
        <v>106.8</v>
      </c>
      <c r="C2568">
        <v>123.8</v>
      </c>
      <c r="D2568">
        <v>118.9</v>
      </c>
      <c r="E2568">
        <v>125.9</v>
      </c>
      <c r="F2568">
        <v>269.89999999999998</v>
      </c>
      <c r="G2568">
        <v>267.8</v>
      </c>
      <c r="H2568">
        <v>268.89999999999998</v>
      </c>
      <c r="I2568">
        <v>255.8</v>
      </c>
      <c r="J2568">
        <v>270.89999999999998</v>
      </c>
      <c r="K2568">
        <v>266.8</v>
      </c>
      <c r="L2568">
        <v>253.9</v>
      </c>
      <c r="M2568">
        <v>268.8</v>
      </c>
      <c r="N2568">
        <v>269.89999999999998</v>
      </c>
      <c r="O2568">
        <v>256.89999999999998</v>
      </c>
      <c r="P2568">
        <v>266.8</v>
      </c>
      <c r="Q2568">
        <v>269.8</v>
      </c>
    </row>
    <row r="2569" spans="1:17" x14ac:dyDescent="0.25">
      <c r="A2569">
        <v>81</v>
      </c>
      <c r="B2569">
        <v>113.8</v>
      </c>
      <c r="C2569">
        <v>123.8</v>
      </c>
      <c r="D2569">
        <v>124.8</v>
      </c>
      <c r="E2569">
        <v>117.9</v>
      </c>
      <c r="F2569">
        <v>273.89999999999998</v>
      </c>
      <c r="G2569">
        <v>271.8</v>
      </c>
      <c r="H2569">
        <v>266.89999999999998</v>
      </c>
      <c r="I2569">
        <v>259.8</v>
      </c>
      <c r="J2569">
        <v>274.89999999999998</v>
      </c>
      <c r="K2569">
        <v>264.8</v>
      </c>
      <c r="L2569">
        <v>257.89999999999998</v>
      </c>
      <c r="M2569">
        <v>272.8</v>
      </c>
      <c r="N2569">
        <v>267.89999999999998</v>
      </c>
      <c r="O2569">
        <v>260.8</v>
      </c>
      <c r="P2569">
        <v>270.89999999999998</v>
      </c>
      <c r="Q2569">
        <v>273.8</v>
      </c>
    </row>
    <row r="2570" spans="1:17" x14ac:dyDescent="0.25">
      <c r="A2570">
        <v>82</v>
      </c>
      <c r="B2570">
        <v>113.8</v>
      </c>
      <c r="C2570">
        <v>129.80000000000001</v>
      </c>
      <c r="D2570">
        <v>116.8</v>
      </c>
      <c r="E2570">
        <v>124.9</v>
      </c>
      <c r="F2570">
        <v>277.89999999999998</v>
      </c>
      <c r="G2570">
        <v>269.8</v>
      </c>
      <c r="H2570">
        <v>270.89999999999998</v>
      </c>
      <c r="I2570">
        <v>263.8</v>
      </c>
      <c r="J2570">
        <v>272.89999999999998</v>
      </c>
      <c r="K2570">
        <v>268.8</v>
      </c>
      <c r="L2570">
        <v>261.89999999999998</v>
      </c>
      <c r="M2570">
        <v>276.8</v>
      </c>
      <c r="N2570">
        <v>271.89999999999998</v>
      </c>
      <c r="O2570">
        <v>264.8</v>
      </c>
      <c r="P2570">
        <v>274.89999999999998</v>
      </c>
      <c r="Q2570">
        <v>271.8</v>
      </c>
    </row>
    <row r="2571" spans="1:17" x14ac:dyDescent="0.25">
      <c r="A2571">
        <v>83</v>
      </c>
      <c r="B2571">
        <v>119.8</v>
      </c>
      <c r="C2571">
        <v>121.8</v>
      </c>
      <c r="D2571">
        <v>123.9</v>
      </c>
      <c r="E2571">
        <v>124.8</v>
      </c>
      <c r="F2571">
        <v>275.89999999999998</v>
      </c>
      <c r="G2571">
        <v>273.8</v>
      </c>
      <c r="H2571">
        <v>274.89999999999998</v>
      </c>
      <c r="I2571">
        <v>267.8</v>
      </c>
      <c r="J2571">
        <v>276.89999999999998</v>
      </c>
      <c r="K2571">
        <v>272.8</v>
      </c>
      <c r="L2571">
        <v>265.89999999999998</v>
      </c>
      <c r="M2571">
        <v>274.8</v>
      </c>
      <c r="N2571">
        <v>275.89999999999998</v>
      </c>
      <c r="O2571">
        <v>268.8</v>
      </c>
      <c r="P2571">
        <v>272.89999999999998</v>
      </c>
      <c r="Q2571">
        <v>275.8</v>
      </c>
    </row>
    <row r="2572" spans="1:17" x14ac:dyDescent="0.25">
      <c r="A2572">
        <v>99</v>
      </c>
      <c r="B2572">
        <v>132.80000000000001</v>
      </c>
      <c r="C2572">
        <v>134.9</v>
      </c>
      <c r="D2572">
        <v>136.80000000000001</v>
      </c>
      <c r="E2572">
        <v>137.9</v>
      </c>
      <c r="F2572">
        <v>315.89999999999998</v>
      </c>
      <c r="G2572">
        <v>313.8</v>
      </c>
      <c r="H2572">
        <v>314.89999999999998</v>
      </c>
      <c r="I2572">
        <v>307.8</v>
      </c>
      <c r="J2572">
        <v>316.89999999999998</v>
      </c>
      <c r="K2572">
        <v>312.89999999999998</v>
      </c>
      <c r="L2572">
        <v>305.8</v>
      </c>
      <c r="M2572">
        <v>314.89999999999998</v>
      </c>
      <c r="N2572">
        <v>315.8</v>
      </c>
      <c r="O2572">
        <v>308.89999999999998</v>
      </c>
      <c r="P2572">
        <v>312.8</v>
      </c>
      <c r="Q2572">
        <v>315.89999999999998</v>
      </c>
    </row>
    <row r="2573" spans="1:17" x14ac:dyDescent="0.25">
      <c r="A2573">
        <v>100</v>
      </c>
      <c r="B2573">
        <v>122.9</v>
      </c>
      <c r="C2573">
        <v>141.80000000000001</v>
      </c>
      <c r="D2573">
        <v>136.9</v>
      </c>
      <c r="E2573">
        <v>143.80000000000001</v>
      </c>
      <c r="F2573">
        <v>319.89999999999998</v>
      </c>
      <c r="G2573">
        <v>317.8</v>
      </c>
      <c r="H2573">
        <v>318.89999999999998</v>
      </c>
      <c r="I2573">
        <v>305.8</v>
      </c>
      <c r="J2573">
        <v>320.89999999999998</v>
      </c>
      <c r="K2573">
        <v>316.8</v>
      </c>
      <c r="L2573">
        <v>303.89999999999998</v>
      </c>
      <c r="M2573">
        <v>318.8</v>
      </c>
      <c r="N2573">
        <v>319.89999999999998</v>
      </c>
      <c r="O2573">
        <v>306.8</v>
      </c>
      <c r="P2573">
        <v>316.89999999999998</v>
      </c>
      <c r="Q2573">
        <v>319.8</v>
      </c>
    </row>
    <row r="2574" spans="1:17" x14ac:dyDescent="0.25">
      <c r="A2574">
        <v>101</v>
      </c>
      <c r="B2574">
        <v>129.80000000000001</v>
      </c>
      <c r="C2574">
        <v>141.80000000000001</v>
      </c>
      <c r="D2574">
        <v>142.80000000000001</v>
      </c>
      <c r="E2574">
        <v>133.9</v>
      </c>
      <c r="F2574">
        <v>323.89999999999998</v>
      </c>
      <c r="G2574">
        <v>321.8</v>
      </c>
      <c r="H2574">
        <v>316.89999999999998</v>
      </c>
      <c r="I2574">
        <v>309.8</v>
      </c>
      <c r="J2574">
        <v>324.89999999999998</v>
      </c>
      <c r="K2574">
        <v>314.8</v>
      </c>
      <c r="L2574">
        <v>307.89999999999998</v>
      </c>
      <c r="M2574">
        <v>322.8</v>
      </c>
      <c r="N2574">
        <v>317.89999999999998</v>
      </c>
      <c r="O2574">
        <v>310.89999999999998</v>
      </c>
      <c r="P2574">
        <v>320.8</v>
      </c>
      <c r="Q2574">
        <v>323.8</v>
      </c>
    </row>
    <row r="2575" spans="1:17" x14ac:dyDescent="0.25">
      <c r="A2575">
        <v>102</v>
      </c>
      <c r="B2575">
        <v>129.9</v>
      </c>
      <c r="C2575">
        <v>147.9</v>
      </c>
      <c r="D2575">
        <v>132.9</v>
      </c>
      <c r="E2575">
        <v>140.9</v>
      </c>
      <c r="F2575">
        <v>327.9</v>
      </c>
      <c r="G2575">
        <v>319.8</v>
      </c>
      <c r="H2575">
        <v>320.89999999999998</v>
      </c>
      <c r="I2575">
        <v>313.8</v>
      </c>
      <c r="J2575">
        <v>322.89999999999998</v>
      </c>
      <c r="K2575">
        <v>318.89999999999998</v>
      </c>
      <c r="L2575">
        <v>311.8</v>
      </c>
      <c r="M2575">
        <v>326.89999999999998</v>
      </c>
      <c r="N2575">
        <v>321.8</v>
      </c>
      <c r="O2575">
        <v>314.89999999999998</v>
      </c>
      <c r="P2575">
        <v>324.8</v>
      </c>
      <c r="Q2575">
        <v>321.89999999999998</v>
      </c>
    </row>
    <row r="2576" spans="1:17" x14ac:dyDescent="0.25">
      <c r="A2576">
        <v>103</v>
      </c>
      <c r="B2576">
        <v>135.9</v>
      </c>
      <c r="C2576">
        <v>137.80000000000001</v>
      </c>
      <c r="D2576">
        <v>139.9</v>
      </c>
      <c r="E2576">
        <v>140.80000000000001</v>
      </c>
      <c r="F2576">
        <v>325.89999999999998</v>
      </c>
      <c r="G2576">
        <v>323.8</v>
      </c>
      <c r="H2576">
        <v>324.89999999999998</v>
      </c>
      <c r="I2576">
        <v>317.8</v>
      </c>
      <c r="J2576">
        <v>326.89999999999998</v>
      </c>
      <c r="K2576">
        <v>322.8</v>
      </c>
      <c r="L2576">
        <v>315.89999999999998</v>
      </c>
      <c r="M2576">
        <v>324.8</v>
      </c>
      <c r="N2576">
        <v>325.89999999999998</v>
      </c>
      <c r="O2576">
        <v>318.8</v>
      </c>
      <c r="P2576">
        <v>322.89999999999998</v>
      </c>
      <c r="Q2576">
        <v>325.8</v>
      </c>
    </row>
    <row r="2577" spans="1:17" x14ac:dyDescent="0.25">
      <c r="A2577">
        <v>104</v>
      </c>
      <c r="B2577">
        <v>124.8</v>
      </c>
      <c r="C2577">
        <v>144.80000000000001</v>
      </c>
      <c r="D2577">
        <v>139.80000000000001</v>
      </c>
      <c r="E2577">
        <v>146.9</v>
      </c>
      <c r="F2577">
        <v>329.9</v>
      </c>
      <c r="G2577">
        <v>327.8</v>
      </c>
      <c r="H2577">
        <v>328.9</v>
      </c>
      <c r="I2577">
        <v>315.8</v>
      </c>
      <c r="J2577">
        <v>330.9</v>
      </c>
      <c r="K2577">
        <v>326.8</v>
      </c>
      <c r="L2577">
        <v>313.89999999999998</v>
      </c>
      <c r="M2577">
        <v>328.8</v>
      </c>
      <c r="N2577">
        <v>329.9</v>
      </c>
      <c r="O2577">
        <v>316.89999999999998</v>
      </c>
      <c r="P2577">
        <v>326.8</v>
      </c>
      <c r="Q2577">
        <v>329.8</v>
      </c>
    </row>
    <row r="2578" spans="1:17" x14ac:dyDescent="0.25">
      <c r="A2578">
        <v>105</v>
      </c>
      <c r="B2578">
        <v>131.9</v>
      </c>
      <c r="C2578">
        <v>144.9</v>
      </c>
      <c r="D2578">
        <v>145.9</v>
      </c>
      <c r="E2578">
        <v>135.9</v>
      </c>
      <c r="F2578">
        <v>333.9</v>
      </c>
      <c r="G2578">
        <v>331.8</v>
      </c>
      <c r="H2578">
        <v>326.89999999999998</v>
      </c>
      <c r="I2578">
        <v>319.8</v>
      </c>
      <c r="J2578">
        <v>334.9</v>
      </c>
      <c r="K2578">
        <v>324.89999999999998</v>
      </c>
      <c r="L2578">
        <v>317.8</v>
      </c>
      <c r="M2578">
        <v>332.9</v>
      </c>
      <c r="N2578">
        <v>327.8</v>
      </c>
      <c r="O2578">
        <v>320.89999999999998</v>
      </c>
      <c r="P2578">
        <v>330.8</v>
      </c>
      <c r="Q2578">
        <v>333.9</v>
      </c>
    </row>
    <row r="2579" spans="1:17" x14ac:dyDescent="0.25">
      <c r="A2579">
        <v>106</v>
      </c>
      <c r="B2579">
        <v>131.9</v>
      </c>
      <c r="C2579">
        <v>150.80000000000001</v>
      </c>
      <c r="D2579">
        <v>134.9</v>
      </c>
      <c r="E2579">
        <v>142.80000000000001</v>
      </c>
      <c r="F2579">
        <v>337.9</v>
      </c>
      <c r="G2579">
        <v>329.8</v>
      </c>
      <c r="H2579">
        <v>330.9</v>
      </c>
      <c r="I2579">
        <v>323.8</v>
      </c>
      <c r="J2579">
        <v>332.9</v>
      </c>
      <c r="K2579">
        <v>328.8</v>
      </c>
      <c r="L2579">
        <v>321.89999999999998</v>
      </c>
      <c r="M2579">
        <v>336.8</v>
      </c>
      <c r="N2579">
        <v>331.9</v>
      </c>
      <c r="O2579">
        <v>324.8</v>
      </c>
      <c r="P2579">
        <v>334.9</v>
      </c>
      <c r="Q2579">
        <v>331.8</v>
      </c>
    </row>
    <row r="2580" spans="1:17" x14ac:dyDescent="0.25">
      <c r="A2580">
        <v>107</v>
      </c>
      <c r="B2580">
        <v>137.80000000000001</v>
      </c>
      <c r="C2580">
        <v>139.80000000000001</v>
      </c>
      <c r="D2580">
        <v>141.80000000000001</v>
      </c>
      <c r="E2580">
        <v>142.9</v>
      </c>
      <c r="F2580">
        <v>335.9</v>
      </c>
      <c r="G2580">
        <v>333.8</v>
      </c>
      <c r="H2580">
        <v>334.9</v>
      </c>
      <c r="I2580">
        <v>327.8</v>
      </c>
      <c r="J2580">
        <v>336.9</v>
      </c>
      <c r="K2580">
        <v>332.8</v>
      </c>
      <c r="L2580">
        <v>325.89999999999998</v>
      </c>
      <c r="M2580">
        <v>334.8</v>
      </c>
      <c r="N2580">
        <v>335.9</v>
      </c>
      <c r="O2580">
        <v>328.9</v>
      </c>
      <c r="P2580">
        <v>332.8</v>
      </c>
      <c r="Q2580">
        <v>335.9</v>
      </c>
    </row>
    <row r="2581" spans="1:17" x14ac:dyDescent="0.25">
      <c r="A2581">
        <v>199</v>
      </c>
      <c r="B2581">
        <v>213.9</v>
      </c>
      <c r="C2581">
        <v>215.9</v>
      </c>
      <c r="D2581">
        <v>217.8</v>
      </c>
      <c r="E2581">
        <v>218.9</v>
      </c>
      <c r="F2581">
        <v>565.9</v>
      </c>
      <c r="G2581">
        <v>563.79999999999995</v>
      </c>
      <c r="H2581">
        <v>564.9</v>
      </c>
      <c r="I2581">
        <v>557.9</v>
      </c>
      <c r="J2581">
        <v>566.79999999999995</v>
      </c>
      <c r="K2581">
        <v>562.9</v>
      </c>
      <c r="L2581">
        <v>555.79999999999995</v>
      </c>
      <c r="M2581">
        <v>564.9</v>
      </c>
      <c r="N2581">
        <v>565.9</v>
      </c>
      <c r="O2581">
        <v>558.79999999999995</v>
      </c>
      <c r="P2581">
        <v>562.9</v>
      </c>
      <c r="Q2581">
        <v>565.79999999999995</v>
      </c>
    </row>
    <row r="2582" spans="1:17" x14ac:dyDescent="0.25">
      <c r="A2582">
        <v>200</v>
      </c>
      <c r="B2582">
        <v>202.9</v>
      </c>
      <c r="C2582">
        <v>222.9</v>
      </c>
      <c r="D2582">
        <v>217.9</v>
      </c>
      <c r="E2582">
        <v>224.9</v>
      </c>
      <c r="F2582">
        <v>569.9</v>
      </c>
      <c r="G2582">
        <v>567.9</v>
      </c>
      <c r="H2582">
        <v>568.79999999999995</v>
      </c>
      <c r="I2582">
        <v>555.9</v>
      </c>
      <c r="J2582">
        <v>570.79999999999995</v>
      </c>
      <c r="K2582">
        <v>566.9</v>
      </c>
      <c r="L2582">
        <v>553.9</v>
      </c>
      <c r="M2582">
        <v>568.79999999999995</v>
      </c>
      <c r="N2582">
        <v>569.9</v>
      </c>
      <c r="O2582">
        <v>556.9</v>
      </c>
      <c r="P2582">
        <v>566.79999999999995</v>
      </c>
      <c r="Q2582">
        <v>569.9</v>
      </c>
    </row>
    <row r="2583" spans="1:17" x14ac:dyDescent="0.25">
      <c r="A2583">
        <v>201</v>
      </c>
      <c r="B2583">
        <v>209.8</v>
      </c>
      <c r="C2583">
        <v>222.9</v>
      </c>
      <c r="D2583">
        <v>223.9</v>
      </c>
      <c r="E2583">
        <v>213.8</v>
      </c>
      <c r="F2583">
        <v>573.9</v>
      </c>
      <c r="G2583">
        <v>571.79999999999995</v>
      </c>
      <c r="H2583">
        <v>566.9</v>
      </c>
      <c r="I2583">
        <v>559.79999999999995</v>
      </c>
      <c r="J2583">
        <v>574.9</v>
      </c>
      <c r="K2583">
        <v>564.9</v>
      </c>
      <c r="L2583">
        <v>557.79999999999995</v>
      </c>
      <c r="M2583">
        <v>572.9</v>
      </c>
      <c r="N2583">
        <v>567.9</v>
      </c>
      <c r="O2583">
        <v>560.79999999999995</v>
      </c>
      <c r="P2583">
        <v>570.9</v>
      </c>
      <c r="Q2583">
        <v>573.79999999999995</v>
      </c>
    </row>
    <row r="2584" spans="1:17" x14ac:dyDescent="0.25">
      <c r="A2584">
        <v>202</v>
      </c>
      <c r="B2584">
        <v>209.8</v>
      </c>
      <c r="C2584">
        <v>228.8</v>
      </c>
      <c r="D2584">
        <v>212.8</v>
      </c>
      <c r="E2584">
        <v>220.9</v>
      </c>
      <c r="F2584">
        <v>577.9</v>
      </c>
      <c r="G2584">
        <v>569.79999999999995</v>
      </c>
      <c r="H2584">
        <v>570.9</v>
      </c>
      <c r="I2584">
        <v>563.9</v>
      </c>
      <c r="J2584">
        <v>572.79999999999995</v>
      </c>
      <c r="K2584">
        <v>568.9</v>
      </c>
      <c r="L2584">
        <v>561.9</v>
      </c>
      <c r="M2584">
        <v>576.79999999999995</v>
      </c>
      <c r="N2584">
        <v>571.9</v>
      </c>
      <c r="O2584">
        <v>564.79999999999995</v>
      </c>
      <c r="P2584">
        <v>574.9</v>
      </c>
      <c r="Q2584">
        <v>571.79999999999995</v>
      </c>
    </row>
    <row r="2585" spans="1:17" x14ac:dyDescent="0.25">
      <c r="A2585">
        <v>203</v>
      </c>
      <c r="B2585">
        <v>215.9</v>
      </c>
      <c r="C2585">
        <v>217.9</v>
      </c>
      <c r="D2585">
        <v>219.9</v>
      </c>
      <c r="E2585">
        <v>220.8</v>
      </c>
      <c r="F2585">
        <v>575.9</v>
      </c>
      <c r="G2585">
        <v>573.79999999999995</v>
      </c>
      <c r="H2585">
        <v>574.9</v>
      </c>
      <c r="I2585">
        <v>567.79999999999995</v>
      </c>
      <c r="J2585">
        <v>576.9</v>
      </c>
      <c r="K2585">
        <v>572.9</v>
      </c>
      <c r="L2585">
        <v>565.79999999999995</v>
      </c>
      <c r="M2585">
        <v>574.9</v>
      </c>
      <c r="N2585">
        <v>575.79999999999995</v>
      </c>
      <c r="O2585">
        <v>568.9</v>
      </c>
      <c r="P2585">
        <v>572.9</v>
      </c>
      <c r="Q2585">
        <v>575.79999999999995</v>
      </c>
    </row>
    <row r="2586" spans="1:17" x14ac:dyDescent="0.25">
      <c r="A2586">
        <v>204</v>
      </c>
      <c r="B2586">
        <v>205.8</v>
      </c>
      <c r="C2586">
        <v>224.8</v>
      </c>
      <c r="D2586">
        <v>219.8</v>
      </c>
      <c r="E2586">
        <v>226.9</v>
      </c>
      <c r="F2586">
        <v>579.9</v>
      </c>
      <c r="G2586">
        <v>577.79999999999995</v>
      </c>
      <c r="H2586">
        <v>578.9</v>
      </c>
      <c r="I2586">
        <v>565.9</v>
      </c>
      <c r="J2586">
        <v>580.79999999999995</v>
      </c>
      <c r="K2586">
        <v>576.9</v>
      </c>
      <c r="L2586">
        <v>563.79999999999995</v>
      </c>
      <c r="M2586">
        <v>578.9</v>
      </c>
      <c r="N2586">
        <v>579.9</v>
      </c>
      <c r="O2586">
        <v>566.79999999999995</v>
      </c>
      <c r="P2586">
        <v>576.9</v>
      </c>
      <c r="Q2586">
        <v>579.79999999999995</v>
      </c>
    </row>
    <row r="2587" spans="1:17" x14ac:dyDescent="0.25">
      <c r="A2587">
        <v>205</v>
      </c>
      <c r="B2587">
        <v>212.9</v>
      </c>
      <c r="C2587">
        <v>224.9</v>
      </c>
      <c r="D2587">
        <v>225.9</v>
      </c>
      <c r="E2587">
        <v>216.9</v>
      </c>
      <c r="F2587">
        <v>583.9</v>
      </c>
      <c r="G2587">
        <v>581.9</v>
      </c>
      <c r="H2587">
        <v>576.79999999999995</v>
      </c>
      <c r="I2587">
        <v>569.9</v>
      </c>
      <c r="J2587">
        <v>584.79999999999995</v>
      </c>
      <c r="K2587">
        <v>574.9</v>
      </c>
      <c r="L2587">
        <v>567.9</v>
      </c>
      <c r="M2587">
        <v>582.79999999999995</v>
      </c>
      <c r="N2587">
        <v>577.9</v>
      </c>
      <c r="O2587">
        <v>570.79999999999995</v>
      </c>
      <c r="P2587">
        <v>580.9</v>
      </c>
      <c r="Q2587">
        <v>583.9</v>
      </c>
    </row>
    <row r="2588" spans="1:17" x14ac:dyDescent="0.25">
      <c r="A2588">
        <v>206</v>
      </c>
      <c r="B2588">
        <v>212.9</v>
      </c>
      <c r="C2588">
        <v>230.8</v>
      </c>
      <c r="D2588">
        <v>215.9</v>
      </c>
      <c r="E2588">
        <v>223.8</v>
      </c>
      <c r="F2588">
        <v>587.9</v>
      </c>
      <c r="G2588">
        <v>579.79999999999995</v>
      </c>
      <c r="H2588">
        <v>580.9</v>
      </c>
      <c r="I2588">
        <v>573.79999999999995</v>
      </c>
      <c r="J2588">
        <v>582.9</v>
      </c>
      <c r="K2588">
        <v>578.9</v>
      </c>
      <c r="L2588">
        <v>571.79999999999995</v>
      </c>
      <c r="M2588">
        <v>586.9</v>
      </c>
      <c r="N2588">
        <v>581.9</v>
      </c>
      <c r="O2588">
        <v>574.79999999999995</v>
      </c>
      <c r="P2588">
        <v>584.9</v>
      </c>
      <c r="Q2588">
        <v>581.79999999999995</v>
      </c>
    </row>
    <row r="2589" spans="1:17" x14ac:dyDescent="0.25">
      <c r="A2589">
        <v>207</v>
      </c>
      <c r="B2589">
        <v>218.8</v>
      </c>
      <c r="C2589">
        <v>220.8</v>
      </c>
      <c r="D2589">
        <v>222.8</v>
      </c>
      <c r="E2589">
        <v>223.9</v>
      </c>
      <c r="F2589">
        <v>585.9</v>
      </c>
      <c r="G2589">
        <v>583.79999999999995</v>
      </c>
      <c r="H2589">
        <v>584.9</v>
      </c>
      <c r="I2589">
        <v>577.9</v>
      </c>
      <c r="J2589">
        <v>586.79999999999995</v>
      </c>
      <c r="K2589">
        <v>582.9</v>
      </c>
      <c r="L2589">
        <v>575.9</v>
      </c>
      <c r="M2589">
        <v>584.79999999999995</v>
      </c>
      <c r="N2589">
        <v>585.9</v>
      </c>
      <c r="O2589">
        <v>578.79999999999995</v>
      </c>
      <c r="P2589">
        <v>582.9</v>
      </c>
      <c r="Q2589">
        <v>585.79999999999995</v>
      </c>
    </row>
    <row r="2590" spans="1:17" x14ac:dyDescent="0.25">
      <c r="A2590">
        <v>299</v>
      </c>
      <c r="B2590">
        <v>293.8</v>
      </c>
      <c r="C2590">
        <v>295.8</v>
      </c>
      <c r="D2590">
        <v>297.8</v>
      </c>
      <c r="E2590">
        <v>298.8</v>
      </c>
      <c r="F2590">
        <v>815.9</v>
      </c>
      <c r="G2590">
        <v>813.8</v>
      </c>
      <c r="H2590">
        <v>814.9</v>
      </c>
      <c r="I2590">
        <v>807.8</v>
      </c>
      <c r="J2590">
        <v>816.9</v>
      </c>
      <c r="K2590">
        <v>812.9</v>
      </c>
      <c r="L2590">
        <v>805.8</v>
      </c>
      <c r="M2590">
        <v>814.9</v>
      </c>
      <c r="N2590">
        <v>815.9</v>
      </c>
      <c r="O2590">
        <v>808.8</v>
      </c>
      <c r="P2590">
        <v>812.9</v>
      </c>
      <c r="Q2590">
        <v>815.8</v>
      </c>
    </row>
    <row r="2591" spans="1:17" x14ac:dyDescent="0.25">
      <c r="A2591">
        <v>300</v>
      </c>
      <c r="B2591">
        <v>283.8</v>
      </c>
      <c r="C2591">
        <v>302.8</v>
      </c>
      <c r="D2591">
        <v>297.8</v>
      </c>
      <c r="E2591">
        <v>304.8</v>
      </c>
      <c r="F2591">
        <v>819.9</v>
      </c>
      <c r="G2591">
        <v>817.8</v>
      </c>
      <c r="H2591">
        <v>818.9</v>
      </c>
      <c r="I2591">
        <v>805.9</v>
      </c>
      <c r="J2591">
        <v>820.8</v>
      </c>
      <c r="K2591">
        <v>816.9</v>
      </c>
      <c r="L2591">
        <v>803.8</v>
      </c>
      <c r="M2591">
        <v>818.9</v>
      </c>
      <c r="N2591">
        <v>819.9</v>
      </c>
      <c r="O2591">
        <v>806.8</v>
      </c>
      <c r="P2591">
        <v>816.9</v>
      </c>
      <c r="Q2591">
        <v>819.8</v>
      </c>
    </row>
    <row r="2592" spans="1:17" x14ac:dyDescent="0.25">
      <c r="A2592">
        <v>301</v>
      </c>
      <c r="B2592">
        <v>290.8</v>
      </c>
      <c r="C2592">
        <v>302.8</v>
      </c>
      <c r="D2592">
        <v>303.8</v>
      </c>
      <c r="E2592">
        <v>294.8</v>
      </c>
      <c r="F2592">
        <v>823.9</v>
      </c>
      <c r="G2592">
        <v>821.8</v>
      </c>
      <c r="H2592">
        <v>816.9</v>
      </c>
      <c r="I2592">
        <v>809.9</v>
      </c>
      <c r="J2592">
        <v>824.8</v>
      </c>
      <c r="K2592">
        <v>814.9</v>
      </c>
      <c r="L2592">
        <v>807.8</v>
      </c>
      <c r="M2592">
        <v>822.9</v>
      </c>
      <c r="N2592">
        <v>817.9</v>
      </c>
      <c r="O2592">
        <v>810.8</v>
      </c>
      <c r="P2592">
        <v>820.9</v>
      </c>
      <c r="Q2592">
        <v>823.8</v>
      </c>
    </row>
    <row r="2593" spans="1:17" x14ac:dyDescent="0.25">
      <c r="A2593">
        <v>302</v>
      </c>
      <c r="B2593">
        <v>290.89999999999998</v>
      </c>
      <c r="C2593">
        <v>308.89999999999998</v>
      </c>
      <c r="D2593">
        <v>293.89999999999998</v>
      </c>
      <c r="E2593">
        <v>301.8</v>
      </c>
      <c r="F2593">
        <v>827.9</v>
      </c>
      <c r="G2593">
        <v>819.8</v>
      </c>
      <c r="H2593">
        <v>820.9</v>
      </c>
      <c r="I2593">
        <v>813.9</v>
      </c>
      <c r="J2593">
        <v>822.8</v>
      </c>
      <c r="K2593">
        <v>818.9</v>
      </c>
      <c r="L2593">
        <v>811.8</v>
      </c>
      <c r="M2593">
        <v>826.9</v>
      </c>
      <c r="N2593">
        <v>821.9</v>
      </c>
      <c r="O2593">
        <v>814.8</v>
      </c>
      <c r="P2593">
        <v>824.9</v>
      </c>
      <c r="Q2593">
        <v>821.8</v>
      </c>
    </row>
    <row r="2594" spans="1:17" x14ac:dyDescent="0.25">
      <c r="A2594">
        <v>303</v>
      </c>
      <c r="B2594">
        <v>296.89999999999998</v>
      </c>
      <c r="C2594">
        <v>298.89999999999998</v>
      </c>
      <c r="D2594">
        <v>300.89999999999998</v>
      </c>
      <c r="E2594">
        <v>301.8</v>
      </c>
      <c r="F2594">
        <v>825.9</v>
      </c>
      <c r="G2594">
        <v>823.8</v>
      </c>
      <c r="H2594">
        <v>824.9</v>
      </c>
      <c r="I2594">
        <v>817.9</v>
      </c>
      <c r="J2594">
        <v>826.8</v>
      </c>
      <c r="K2594">
        <v>822.9</v>
      </c>
      <c r="L2594">
        <v>815.8</v>
      </c>
      <c r="M2594">
        <v>824.9</v>
      </c>
      <c r="N2594">
        <v>825.9</v>
      </c>
      <c r="O2594">
        <v>818.8</v>
      </c>
      <c r="P2594">
        <v>822.9</v>
      </c>
      <c r="Q2594">
        <v>825.8</v>
      </c>
    </row>
    <row r="2595" spans="1:17" x14ac:dyDescent="0.25">
      <c r="A2595">
        <v>304</v>
      </c>
      <c r="B2595">
        <v>288.89999999999998</v>
      </c>
      <c r="C2595">
        <v>305.89999999999998</v>
      </c>
      <c r="D2595">
        <v>300.89999999999998</v>
      </c>
      <c r="E2595">
        <v>307.8</v>
      </c>
      <c r="F2595">
        <v>829.9</v>
      </c>
      <c r="G2595">
        <v>827.8</v>
      </c>
      <c r="H2595">
        <v>828.9</v>
      </c>
      <c r="I2595">
        <v>815.9</v>
      </c>
      <c r="J2595">
        <v>830.8</v>
      </c>
      <c r="K2595">
        <v>826.9</v>
      </c>
      <c r="L2595">
        <v>813.9</v>
      </c>
      <c r="M2595">
        <v>828.8</v>
      </c>
      <c r="N2595">
        <v>829.9</v>
      </c>
      <c r="O2595">
        <v>816.8</v>
      </c>
      <c r="P2595">
        <v>826.9</v>
      </c>
      <c r="Q2595">
        <v>829.8</v>
      </c>
    </row>
    <row r="2596" spans="1:17" x14ac:dyDescent="0.25">
      <c r="A2596">
        <v>305</v>
      </c>
      <c r="B2596">
        <v>295.89999999999998</v>
      </c>
      <c r="C2596">
        <v>305.89999999999998</v>
      </c>
      <c r="D2596">
        <v>306.89999999999998</v>
      </c>
      <c r="E2596">
        <v>299.8</v>
      </c>
      <c r="F2596">
        <v>833.9</v>
      </c>
      <c r="G2596">
        <v>831.8</v>
      </c>
      <c r="H2596">
        <v>826.9</v>
      </c>
      <c r="I2596">
        <v>819.9</v>
      </c>
      <c r="J2596">
        <v>834.8</v>
      </c>
      <c r="K2596">
        <v>824.9</v>
      </c>
      <c r="L2596">
        <v>817.9</v>
      </c>
      <c r="M2596">
        <v>832.8</v>
      </c>
      <c r="N2596">
        <v>827.9</v>
      </c>
      <c r="O2596">
        <v>820.8</v>
      </c>
      <c r="P2596">
        <v>830.9</v>
      </c>
      <c r="Q2596">
        <v>833.8</v>
      </c>
    </row>
    <row r="2597" spans="1:17" x14ac:dyDescent="0.25">
      <c r="A2597">
        <v>306</v>
      </c>
      <c r="B2597">
        <v>295.89999999999998</v>
      </c>
      <c r="C2597">
        <v>311.89999999999998</v>
      </c>
      <c r="D2597">
        <v>298.89999999999998</v>
      </c>
      <c r="E2597">
        <v>306.8</v>
      </c>
      <c r="F2597">
        <v>837.9</v>
      </c>
      <c r="G2597">
        <v>829.9</v>
      </c>
      <c r="H2597">
        <v>830.8</v>
      </c>
      <c r="I2597">
        <v>823.9</v>
      </c>
      <c r="J2597">
        <v>832.8</v>
      </c>
      <c r="K2597">
        <v>828.9</v>
      </c>
      <c r="L2597">
        <v>821.9</v>
      </c>
      <c r="M2597">
        <v>836.8</v>
      </c>
      <c r="N2597">
        <v>831.9</v>
      </c>
      <c r="O2597">
        <v>824.8</v>
      </c>
      <c r="P2597">
        <v>834.9</v>
      </c>
      <c r="Q2597">
        <v>831.8</v>
      </c>
    </row>
    <row r="2598" spans="1:17" x14ac:dyDescent="0.25">
      <c r="A2598">
        <v>307</v>
      </c>
      <c r="B2598">
        <v>301.89999999999998</v>
      </c>
      <c r="C2598">
        <v>303.89999999999998</v>
      </c>
      <c r="D2598">
        <v>305.8</v>
      </c>
      <c r="E2598">
        <v>306.89999999999998</v>
      </c>
      <c r="F2598">
        <v>835.9</v>
      </c>
      <c r="G2598">
        <v>833.9</v>
      </c>
      <c r="H2598">
        <v>834.8</v>
      </c>
      <c r="I2598">
        <v>827.9</v>
      </c>
      <c r="J2598">
        <v>836.8</v>
      </c>
      <c r="K2598">
        <v>832.9</v>
      </c>
      <c r="L2598">
        <v>825.9</v>
      </c>
      <c r="M2598">
        <v>834.8</v>
      </c>
      <c r="N2598">
        <v>835.9</v>
      </c>
      <c r="O2598">
        <v>828.8</v>
      </c>
      <c r="P2598">
        <v>832.9</v>
      </c>
      <c r="Q2598">
        <v>835.9</v>
      </c>
    </row>
    <row r="2599" spans="1:17" x14ac:dyDescent="0.25">
      <c r="A2599">
        <v>399</v>
      </c>
      <c r="B2599">
        <v>374.9</v>
      </c>
      <c r="C2599">
        <v>376.8</v>
      </c>
      <c r="D2599">
        <v>378.9</v>
      </c>
      <c r="E2599">
        <v>379.8</v>
      </c>
      <c r="F2599">
        <v>1065.9000000000001</v>
      </c>
      <c r="G2599">
        <v>1063.9000000000001</v>
      </c>
      <c r="H2599">
        <v>1064.9000000000001</v>
      </c>
      <c r="I2599">
        <v>1057.9000000000001</v>
      </c>
      <c r="J2599">
        <v>1066.9000000000001</v>
      </c>
      <c r="K2599">
        <v>1062.9000000000001</v>
      </c>
      <c r="L2599">
        <v>1055.9000000000001</v>
      </c>
      <c r="M2599">
        <v>1064.9000000000001</v>
      </c>
      <c r="N2599">
        <v>1065.9000000000001</v>
      </c>
      <c r="O2599">
        <v>1058.9000000000001</v>
      </c>
      <c r="P2599">
        <v>1062.9000000000001</v>
      </c>
      <c r="Q2599">
        <v>1065.9000000000001</v>
      </c>
    </row>
    <row r="2600" spans="1:17" x14ac:dyDescent="0.25">
      <c r="A2600">
        <v>400</v>
      </c>
      <c r="B2600">
        <v>366.8</v>
      </c>
      <c r="C2600">
        <v>383.8</v>
      </c>
      <c r="D2600">
        <v>378.8</v>
      </c>
      <c r="E2600">
        <v>385.9</v>
      </c>
      <c r="F2600">
        <v>1069.9000000000001</v>
      </c>
      <c r="G2600">
        <v>1067.9000000000001</v>
      </c>
      <c r="H2600">
        <v>1068.9000000000001</v>
      </c>
      <c r="I2600">
        <v>1055.9000000000001</v>
      </c>
      <c r="J2600">
        <v>1070.9000000000001</v>
      </c>
      <c r="K2600">
        <v>1066.9000000000001</v>
      </c>
      <c r="L2600">
        <v>1053.9000000000001</v>
      </c>
      <c r="M2600">
        <v>1068.9000000000001</v>
      </c>
      <c r="N2600">
        <v>1069.9000000000001</v>
      </c>
      <c r="O2600">
        <v>1056.9000000000001</v>
      </c>
      <c r="P2600">
        <v>1066.9000000000001</v>
      </c>
      <c r="Q2600">
        <v>1069.9000000000001</v>
      </c>
    </row>
    <row r="2601" spans="1:17" x14ac:dyDescent="0.25">
      <c r="A2601">
        <v>401</v>
      </c>
      <c r="B2601">
        <v>373.9</v>
      </c>
      <c r="C2601">
        <v>383.9</v>
      </c>
      <c r="D2601">
        <v>384.9</v>
      </c>
      <c r="E2601">
        <v>377.8</v>
      </c>
      <c r="F2601">
        <v>1073.9000000000001</v>
      </c>
      <c r="G2601">
        <v>1071.9000000000001</v>
      </c>
      <c r="H2601">
        <v>1066.9000000000001</v>
      </c>
      <c r="I2601">
        <v>1059.9000000000001</v>
      </c>
      <c r="J2601">
        <v>1074.9000000000001</v>
      </c>
      <c r="K2601">
        <v>1064.9000000000001</v>
      </c>
      <c r="L2601">
        <v>1057.9000000000001</v>
      </c>
      <c r="M2601">
        <v>1072.9000000000001</v>
      </c>
      <c r="N2601">
        <v>1067.9000000000001</v>
      </c>
      <c r="O2601">
        <v>1060.9000000000001</v>
      </c>
      <c r="P2601">
        <v>1070.9000000000001</v>
      </c>
      <c r="Q2601">
        <v>1073.9000000000001</v>
      </c>
    </row>
    <row r="2602" spans="1:17" x14ac:dyDescent="0.25">
      <c r="A2602">
        <v>402</v>
      </c>
      <c r="B2602">
        <v>373.8</v>
      </c>
      <c r="C2602">
        <v>389.8</v>
      </c>
      <c r="D2602">
        <v>376.8</v>
      </c>
      <c r="E2602">
        <v>384.9</v>
      </c>
      <c r="F2602">
        <v>1077.9000000000001</v>
      </c>
      <c r="G2602">
        <v>1069.9000000000001</v>
      </c>
      <c r="H2602">
        <v>1070.9000000000001</v>
      </c>
      <c r="I2602">
        <v>1063.9000000000001</v>
      </c>
      <c r="J2602">
        <v>1072.9000000000001</v>
      </c>
      <c r="K2602">
        <v>1068.9000000000001</v>
      </c>
      <c r="L2602">
        <v>1061.9000000000001</v>
      </c>
      <c r="M2602">
        <v>1076.9000000000001</v>
      </c>
      <c r="N2602">
        <v>1071.9000000000001</v>
      </c>
      <c r="O2602">
        <v>1064.9000000000001</v>
      </c>
      <c r="P2602">
        <v>1074.9000000000001</v>
      </c>
      <c r="Q2602">
        <v>1071.9000000000001</v>
      </c>
    </row>
    <row r="2603" spans="1:17" x14ac:dyDescent="0.25">
      <c r="A2603">
        <v>403</v>
      </c>
      <c r="B2603">
        <v>379.9</v>
      </c>
      <c r="C2603">
        <v>381.9</v>
      </c>
      <c r="D2603">
        <v>383.9</v>
      </c>
      <c r="E2603">
        <v>384.8</v>
      </c>
      <c r="F2603">
        <v>1075.9000000000001</v>
      </c>
      <c r="G2603">
        <v>1073.9000000000001</v>
      </c>
      <c r="H2603">
        <v>1074.9000000000001</v>
      </c>
      <c r="I2603">
        <v>1067.9000000000001</v>
      </c>
      <c r="J2603">
        <v>1076.9000000000001</v>
      </c>
      <c r="K2603">
        <v>1072.9000000000001</v>
      </c>
      <c r="L2603">
        <v>1065.9000000000001</v>
      </c>
      <c r="M2603">
        <v>1074.9000000000001</v>
      </c>
      <c r="N2603">
        <v>1075.9000000000001</v>
      </c>
      <c r="O2603">
        <v>1068.9000000000001</v>
      </c>
      <c r="P2603">
        <v>1072.9000000000001</v>
      </c>
      <c r="Q2603">
        <v>1075.9000000000001</v>
      </c>
    </row>
    <row r="2604" spans="1:17" x14ac:dyDescent="0.25">
      <c r="A2604">
        <v>404</v>
      </c>
      <c r="B2604">
        <v>369.8</v>
      </c>
      <c r="C2604">
        <v>388.8</v>
      </c>
      <c r="D2604">
        <v>383.8</v>
      </c>
      <c r="E2604">
        <v>390.9</v>
      </c>
      <c r="F2604">
        <v>1079.9000000000001</v>
      </c>
      <c r="G2604">
        <v>1077.9000000000001</v>
      </c>
      <c r="H2604">
        <v>1078.9000000000001</v>
      </c>
      <c r="I2604">
        <v>1065.9000000000001</v>
      </c>
      <c r="J2604">
        <v>1080.9000000000001</v>
      </c>
      <c r="K2604">
        <v>1076.9000000000001</v>
      </c>
      <c r="L2604">
        <v>1063.9000000000001</v>
      </c>
      <c r="M2604">
        <v>1078.9000000000001</v>
      </c>
      <c r="N2604">
        <v>1079.9000000000001</v>
      </c>
      <c r="O2604">
        <v>1066.9000000000001</v>
      </c>
      <c r="P2604">
        <v>1076.9000000000001</v>
      </c>
      <c r="Q2604">
        <v>1079.9000000000001</v>
      </c>
    </row>
    <row r="2605" spans="1:17" x14ac:dyDescent="0.25">
      <c r="A2605">
        <v>405</v>
      </c>
      <c r="B2605">
        <v>376.9</v>
      </c>
      <c r="C2605">
        <v>388.9</v>
      </c>
      <c r="D2605">
        <v>389.9</v>
      </c>
      <c r="E2605">
        <v>380.8</v>
      </c>
      <c r="F2605">
        <v>1083.9000000000001</v>
      </c>
      <c r="G2605">
        <v>1081.9000000000001</v>
      </c>
      <c r="H2605">
        <v>1076.9000000000001</v>
      </c>
      <c r="I2605">
        <v>1069.9000000000001</v>
      </c>
      <c r="J2605">
        <v>1084.9000000000001</v>
      </c>
      <c r="K2605">
        <v>1074.9000000000001</v>
      </c>
      <c r="L2605">
        <v>1067.9000000000001</v>
      </c>
      <c r="M2605">
        <v>1082.9000000000001</v>
      </c>
      <c r="N2605">
        <v>1077.9000000000001</v>
      </c>
      <c r="O2605">
        <v>1070.9000000000001</v>
      </c>
      <c r="P2605">
        <v>1080.9000000000001</v>
      </c>
      <c r="Q2605">
        <v>1083.9000000000001</v>
      </c>
    </row>
    <row r="2606" spans="1:17" x14ac:dyDescent="0.25">
      <c r="A2606">
        <v>406</v>
      </c>
      <c r="B2606">
        <v>376.8</v>
      </c>
      <c r="C2606">
        <v>394.8</v>
      </c>
      <c r="D2606">
        <v>379.8</v>
      </c>
      <c r="E2606">
        <v>387.9</v>
      </c>
      <c r="F2606">
        <v>1087.9000000000001</v>
      </c>
      <c r="G2606">
        <v>1079.9000000000001</v>
      </c>
      <c r="H2606">
        <v>1080.9000000000001</v>
      </c>
      <c r="I2606">
        <v>1073.9000000000001</v>
      </c>
      <c r="J2606">
        <v>1082.9000000000001</v>
      </c>
      <c r="K2606">
        <v>1078.9000000000001</v>
      </c>
      <c r="L2606">
        <v>1071.9000000000001</v>
      </c>
      <c r="M2606">
        <v>1086.9000000000001</v>
      </c>
      <c r="N2606">
        <v>1081.9000000000001</v>
      </c>
      <c r="O2606">
        <v>1074.9000000000001</v>
      </c>
      <c r="P2606">
        <v>1084.9000000000001</v>
      </c>
      <c r="Q2606">
        <v>1081.9000000000001</v>
      </c>
    </row>
    <row r="2607" spans="1:17" x14ac:dyDescent="0.25">
      <c r="A2607">
        <v>407</v>
      </c>
      <c r="B2607">
        <v>382.9</v>
      </c>
      <c r="C2607">
        <v>384.9</v>
      </c>
      <c r="D2607">
        <v>386.9</v>
      </c>
      <c r="E2607">
        <v>387.8</v>
      </c>
      <c r="F2607">
        <v>1085.9000000000001</v>
      </c>
      <c r="G2607">
        <v>1083.9000000000001</v>
      </c>
      <c r="H2607">
        <v>1084.9000000000001</v>
      </c>
      <c r="I2607">
        <v>1077.9000000000001</v>
      </c>
      <c r="J2607">
        <v>1086.9000000000001</v>
      </c>
      <c r="K2607">
        <v>1082.9000000000001</v>
      </c>
      <c r="L2607">
        <v>1075.9000000000001</v>
      </c>
      <c r="M2607">
        <v>1084.9000000000001</v>
      </c>
      <c r="N2607">
        <v>1085.9000000000001</v>
      </c>
      <c r="O2607">
        <v>1078.9000000000001</v>
      </c>
      <c r="P2607">
        <v>1082.9000000000001</v>
      </c>
      <c r="Q2607">
        <v>1085.9000000000001</v>
      </c>
    </row>
    <row r="2608" spans="1:17" x14ac:dyDescent="0.25">
      <c r="A2608">
        <v>499</v>
      </c>
      <c r="B2608">
        <v>457.8</v>
      </c>
      <c r="C2608">
        <v>459.8</v>
      </c>
      <c r="D2608">
        <v>461.8</v>
      </c>
      <c r="E2608">
        <v>462.9</v>
      </c>
      <c r="F2608">
        <v>1315.9</v>
      </c>
      <c r="G2608">
        <v>1313.9</v>
      </c>
      <c r="H2608">
        <v>1314.9</v>
      </c>
      <c r="I2608">
        <v>1307.9000000000001</v>
      </c>
      <c r="J2608">
        <v>1316.9</v>
      </c>
      <c r="K2608">
        <v>1312.9</v>
      </c>
      <c r="L2608">
        <v>1305.9000000000001</v>
      </c>
      <c r="M2608">
        <v>1314.9</v>
      </c>
      <c r="N2608">
        <v>1315.9</v>
      </c>
      <c r="O2608">
        <v>1308.9000000000001</v>
      </c>
      <c r="P2608">
        <v>1312.9</v>
      </c>
      <c r="Q2608">
        <v>1315.9</v>
      </c>
    </row>
    <row r="2609" spans="1:17" x14ac:dyDescent="0.25">
      <c r="A2609">
        <v>500</v>
      </c>
      <c r="B2609">
        <v>447.8</v>
      </c>
      <c r="C2609">
        <v>466.8</v>
      </c>
      <c r="D2609">
        <v>461.8</v>
      </c>
      <c r="E2609">
        <v>468.8</v>
      </c>
      <c r="F2609">
        <v>1319.9</v>
      </c>
      <c r="G2609">
        <v>1317.9</v>
      </c>
      <c r="H2609">
        <v>1318.9</v>
      </c>
      <c r="I2609">
        <v>1305.9000000000001</v>
      </c>
      <c r="J2609">
        <v>1320.9</v>
      </c>
      <c r="K2609">
        <v>1316.9</v>
      </c>
      <c r="L2609">
        <v>1303.9000000000001</v>
      </c>
      <c r="M2609">
        <v>1318.9</v>
      </c>
      <c r="N2609">
        <v>1319.9</v>
      </c>
      <c r="O2609">
        <v>1306.9000000000001</v>
      </c>
      <c r="P2609">
        <v>1316.9</v>
      </c>
      <c r="Q2609">
        <v>1319.9</v>
      </c>
    </row>
    <row r="2610" spans="1:17" x14ac:dyDescent="0.25">
      <c r="A2610">
        <v>501</v>
      </c>
      <c r="B2610">
        <v>454.8</v>
      </c>
      <c r="C2610">
        <v>466.8</v>
      </c>
      <c r="D2610">
        <v>467.8</v>
      </c>
      <c r="E2610">
        <v>458.9</v>
      </c>
      <c r="F2610">
        <v>1323.9</v>
      </c>
      <c r="G2610">
        <v>1321.9</v>
      </c>
      <c r="H2610">
        <v>1316.9</v>
      </c>
      <c r="I2610">
        <v>1309.9000000000001</v>
      </c>
      <c r="J2610">
        <v>1324.9</v>
      </c>
      <c r="K2610">
        <v>1314.9</v>
      </c>
      <c r="L2610">
        <v>1307.9000000000001</v>
      </c>
      <c r="M2610">
        <v>1322.9</v>
      </c>
      <c r="N2610">
        <v>1317.9</v>
      </c>
      <c r="O2610">
        <v>1310.9</v>
      </c>
      <c r="P2610">
        <v>1320.9</v>
      </c>
      <c r="Q2610">
        <v>1323.9</v>
      </c>
    </row>
    <row r="2611" spans="1:17" x14ac:dyDescent="0.25">
      <c r="A2611">
        <v>502</v>
      </c>
      <c r="B2611">
        <v>454.8</v>
      </c>
      <c r="C2611">
        <v>472.8</v>
      </c>
      <c r="D2611">
        <v>457.8</v>
      </c>
      <c r="E2611">
        <v>465.8</v>
      </c>
      <c r="F2611">
        <v>1327.9</v>
      </c>
      <c r="G2611">
        <v>1319.9</v>
      </c>
      <c r="H2611">
        <v>1320.9</v>
      </c>
      <c r="I2611">
        <v>1313.9</v>
      </c>
      <c r="J2611">
        <v>1322.9</v>
      </c>
      <c r="K2611">
        <v>1318.9</v>
      </c>
      <c r="L2611">
        <v>1311.9</v>
      </c>
      <c r="M2611">
        <v>1326.9</v>
      </c>
      <c r="N2611">
        <v>1321.9</v>
      </c>
      <c r="O2611">
        <v>1314.9</v>
      </c>
      <c r="P2611">
        <v>1324.9</v>
      </c>
      <c r="Q2611">
        <v>1321.9</v>
      </c>
    </row>
    <row r="2612" spans="1:17" x14ac:dyDescent="0.25">
      <c r="A2612">
        <v>503</v>
      </c>
      <c r="B2612">
        <v>460.8</v>
      </c>
      <c r="C2612">
        <v>462.8</v>
      </c>
      <c r="D2612">
        <v>464.8</v>
      </c>
      <c r="E2612">
        <v>465.9</v>
      </c>
      <c r="F2612">
        <v>1325.9</v>
      </c>
      <c r="G2612">
        <v>1323.9</v>
      </c>
      <c r="H2612">
        <v>1324.9</v>
      </c>
      <c r="I2612">
        <v>1317.9</v>
      </c>
      <c r="J2612">
        <v>1326.9</v>
      </c>
      <c r="K2612">
        <v>1322.9</v>
      </c>
      <c r="L2612">
        <v>1315.9</v>
      </c>
      <c r="M2612">
        <v>1324.9</v>
      </c>
      <c r="N2612">
        <v>1325.9</v>
      </c>
      <c r="O2612">
        <v>1318.9</v>
      </c>
      <c r="P2612">
        <v>1322.9</v>
      </c>
      <c r="Q2612">
        <v>1325.9</v>
      </c>
    </row>
    <row r="2613" spans="1:17" x14ac:dyDescent="0.25">
      <c r="A2613">
        <v>504</v>
      </c>
      <c r="B2613">
        <v>449.8</v>
      </c>
      <c r="C2613">
        <v>469.8</v>
      </c>
      <c r="D2613">
        <v>464.8</v>
      </c>
      <c r="E2613">
        <v>471.8</v>
      </c>
      <c r="F2613">
        <v>1329.9</v>
      </c>
      <c r="G2613">
        <v>1327.9</v>
      </c>
      <c r="H2613">
        <v>1328.9</v>
      </c>
      <c r="I2613">
        <v>1315.9</v>
      </c>
      <c r="J2613">
        <v>1330.9</v>
      </c>
      <c r="K2613">
        <v>1326.9</v>
      </c>
      <c r="L2613">
        <v>1313.9</v>
      </c>
      <c r="M2613">
        <v>1328.9</v>
      </c>
      <c r="N2613">
        <v>1329.9</v>
      </c>
      <c r="O2613">
        <v>1316.9</v>
      </c>
      <c r="P2613">
        <v>1326.9</v>
      </c>
      <c r="Q2613">
        <v>1329.9</v>
      </c>
    </row>
    <row r="2614" spans="1:17" x14ac:dyDescent="0.25">
      <c r="A2614">
        <v>505</v>
      </c>
      <c r="B2614">
        <v>456.8</v>
      </c>
      <c r="C2614">
        <v>469.8</v>
      </c>
      <c r="D2614">
        <v>470.8</v>
      </c>
      <c r="E2614">
        <v>460.9</v>
      </c>
      <c r="F2614">
        <v>1333.9</v>
      </c>
      <c r="G2614">
        <v>1331.9</v>
      </c>
      <c r="H2614">
        <v>1326.9</v>
      </c>
      <c r="I2614">
        <v>1319.9</v>
      </c>
      <c r="J2614">
        <v>1334.9</v>
      </c>
      <c r="K2614">
        <v>1324.9</v>
      </c>
      <c r="L2614">
        <v>1317.9</v>
      </c>
      <c r="M2614">
        <v>1332.9</v>
      </c>
      <c r="N2614">
        <v>1327.9</v>
      </c>
      <c r="O2614">
        <v>1320.9</v>
      </c>
      <c r="P2614">
        <v>1330.9</v>
      </c>
      <c r="Q2614">
        <v>1333.9</v>
      </c>
    </row>
    <row r="2615" spans="1:17" x14ac:dyDescent="0.25">
      <c r="A2615">
        <v>506</v>
      </c>
      <c r="B2615">
        <v>456.8</v>
      </c>
      <c r="C2615">
        <v>475.8</v>
      </c>
      <c r="D2615">
        <v>459.8</v>
      </c>
      <c r="E2615">
        <v>467.8</v>
      </c>
      <c r="F2615">
        <v>1337.9</v>
      </c>
      <c r="G2615">
        <v>1329.9</v>
      </c>
      <c r="H2615">
        <v>1330.9</v>
      </c>
      <c r="I2615">
        <v>1323.9</v>
      </c>
      <c r="J2615">
        <v>1332.9</v>
      </c>
      <c r="K2615">
        <v>1328.9</v>
      </c>
      <c r="L2615">
        <v>1321.9</v>
      </c>
      <c r="M2615">
        <v>1336.9</v>
      </c>
      <c r="N2615">
        <v>1331.9</v>
      </c>
      <c r="O2615">
        <v>1324.9</v>
      </c>
      <c r="P2615">
        <v>1334.9</v>
      </c>
      <c r="Q2615">
        <v>1331.9</v>
      </c>
    </row>
    <row r="2616" spans="1:17" x14ac:dyDescent="0.25">
      <c r="A2616">
        <v>507</v>
      </c>
      <c r="B2616">
        <v>462.8</v>
      </c>
      <c r="C2616">
        <v>464.8</v>
      </c>
      <c r="D2616">
        <v>466.8</v>
      </c>
      <c r="E2616">
        <v>467.9</v>
      </c>
      <c r="F2616">
        <v>1335.9</v>
      </c>
      <c r="G2616">
        <v>1333.9</v>
      </c>
      <c r="H2616">
        <v>1334.9</v>
      </c>
      <c r="I2616">
        <v>1327.9</v>
      </c>
      <c r="J2616">
        <v>1336.9</v>
      </c>
      <c r="K2616">
        <v>1332.9</v>
      </c>
      <c r="L2616">
        <v>1325.9</v>
      </c>
      <c r="M2616">
        <v>1334.9</v>
      </c>
      <c r="N2616">
        <v>1335.9</v>
      </c>
      <c r="O2616">
        <v>1328.9</v>
      </c>
      <c r="P2616">
        <v>1332.9</v>
      </c>
      <c r="Q2616">
        <v>1335.9</v>
      </c>
    </row>
    <row r="2617" spans="1:17" x14ac:dyDescent="0.25">
      <c r="A2617">
        <v>508</v>
      </c>
      <c r="B2617">
        <v>452.9</v>
      </c>
      <c r="C2617">
        <v>471.9</v>
      </c>
      <c r="D2617">
        <v>466.9</v>
      </c>
      <c r="E2617">
        <v>473.8</v>
      </c>
      <c r="F2617">
        <v>1339.9</v>
      </c>
      <c r="G2617">
        <v>1337.9</v>
      </c>
      <c r="H2617">
        <v>1338.9</v>
      </c>
      <c r="I2617">
        <v>1325.9</v>
      </c>
      <c r="J2617">
        <v>1340.9</v>
      </c>
      <c r="K2617">
        <v>1336.9</v>
      </c>
      <c r="L2617">
        <v>1323.9</v>
      </c>
      <c r="M2617">
        <v>1338.9</v>
      </c>
      <c r="N2617">
        <v>1339.9</v>
      </c>
      <c r="O2617">
        <v>1326.9</v>
      </c>
      <c r="P2617">
        <v>1336.9</v>
      </c>
      <c r="Q2617">
        <v>1339.9</v>
      </c>
    </row>
    <row r="2618" spans="1:17" x14ac:dyDescent="0.25">
      <c r="A2618">
        <v>509</v>
      </c>
      <c r="B2618">
        <v>459.8</v>
      </c>
      <c r="C2618">
        <v>471.8</v>
      </c>
      <c r="D2618">
        <v>472.8</v>
      </c>
      <c r="E2618">
        <v>463.9</v>
      </c>
      <c r="F2618">
        <v>1343.9</v>
      </c>
      <c r="G2618">
        <v>1341.9</v>
      </c>
      <c r="H2618">
        <v>1336.9</v>
      </c>
      <c r="I2618">
        <v>1329.9</v>
      </c>
      <c r="J2618">
        <v>1344.9</v>
      </c>
      <c r="K2618">
        <v>1334.9</v>
      </c>
      <c r="L2618">
        <v>1327.9</v>
      </c>
      <c r="M2618">
        <v>1342.9</v>
      </c>
      <c r="N2618">
        <v>1337.9</v>
      </c>
      <c r="O2618">
        <v>1330.9</v>
      </c>
      <c r="P2618">
        <v>1340.9</v>
      </c>
      <c r="Q2618">
        <v>1343.9</v>
      </c>
    </row>
    <row r="2619" spans="1:17" x14ac:dyDescent="0.25">
      <c r="A2619">
        <v>510</v>
      </c>
      <c r="B2619">
        <v>459.8</v>
      </c>
      <c r="C2619">
        <v>477.8</v>
      </c>
      <c r="D2619">
        <v>462.8</v>
      </c>
      <c r="E2619">
        <v>470.8</v>
      </c>
      <c r="F2619">
        <v>1347.9</v>
      </c>
      <c r="G2619">
        <v>1339.9</v>
      </c>
      <c r="H2619">
        <v>1340.9</v>
      </c>
      <c r="I2619">
        <v>1333.9</v>
      </c>
      <c r="J2619">
        <v>1342.9</v>
      </c>
      <c r="K2619">
        <v>1338.9</v>
      </c>
      <c r="L2619">
        <v>1331.9</v>
      </c>
      <c r="M2619">
        <v>1346.9</v>
      </c>
      <c r="N2619">
        <v>1341.9</v>
      </c>
      <c r="O2619">
        <v>1334.9</v>
      </c>
      <c r="P2619">
        <v>1344.9</v>
      </c>
      <c r="Q2619">
        <v>1341.9</v>
      </c>
    </row>
    <row r="2620" spans="1:17" x14ac:dyDescent="0.25">
      <c r="A2620">
        <v>511</v>
      </c>
      <c r="B2620">
        <v>465.8</v>
      </c>
      <c r="C2620">
        <v>467.8</v>
      </c>
      <c r="D2620">
        <v>469.8</v>
      </c>
      <c r="E2620">
        <v>470.9</v>
      </c>
      <c r="F2620">
        <v>1345.9</v>
      </c>
      <c r="G2620">
        <v>1343.9</v>
      </c>
      <c r="H2620">
        <v>1344.9</v>
      </c>
      <c r="I2620">
        <v>1337.9</v>
      </c>
      <c r="J2620">
        <v>1346.9</v>
      </c>
      <c r="K2620">
        <v>1342.9</v>
      </c>
      <c r="L2620">
        <v>1335.9</v>
      </c>
      <c r="M2620">
        <v>1344.9</v>
      </c>
      <c r="N2620">
        <v>1345.9</v>
      </c>
      <c r="O2620">
        <v>1338.9</v>
      </c>
      <c r="P2620">
        <v>1342.9</v>
      </c>
      <c r="Q2620">
        <v>1345.9</v>
      </c>
    </row>
    <row r="2621" spans="1:17" x14ac:dyDescent="0.25">
      <c r="A2621">
        <v>512</v>
      </c>
      <c r="B2621">
        <v>457.9</v>
      </c>
      <c r="C2621">
        <v>474.9</v>
      </c>
      <c r="D2621">
        <v>469.9</v>
      </c>
      <c r="E2621">
        <v>476.8</v>
      </c>
      <c r="F2621">
        <v>1349.9</v>
      </c>
      <c r="G2621">
        <v>1347.9</v>
      </c>
      <c r="H2621">
        <v>1348.9</v>
      </c>
      <c r="I2621">
        <v>1335.9</v>
      </c>
      <c r="J2621">
        <v>1350.9</v>
      </c>
      <c r="K2621">
        <v>1346.9</v>
      </c>
      <c r="L2621">
        <v>1333.9</v>
      </c>
      <c r="M2621">
        <v>1348.9</v>
      </c>
      <c r="N2621">
        <v>1349.9</v>
      </c>
      <c r="O2621">
        <v>1336.9</v>
      </c>
      <c r="P2621">
        <v>1346.9</v>
      </c>
      <c r="Q2621">
        <v>1349.9</v>
      </c>
    </row>
    <row r="2623" spans="1:17" x14ac:dyDescent="0.25">
      <c r="A2623" t="s">
        <v>18</v>
      </c>
    </row>
    <row r="2624" spans="1:17" x14ac:dyDescent="0.25">
      <c r="A2624" t="s">
        <v>63</v>
      </c>
    </row>
    <row r="2625" spans="1:17" x14ac:dyDescent="0.25">
      <c r="A2625" t="s">
        <v>0</v>
      </c>
      <c r="B2625" t="s">
        <v>47</v>
      </c>
      <c r="C2625" t="s">
        <v>48</v>
      </c>
      <c r="D2625" t="s">
        <v>49</v>
      </c>
      <c r="E2625" t="s">
        <v>50</v>
      </c>
      <c r="F2625" t="s">
        <v>51</v>
      </c>
      <c r="G2625" t="s">
        <v>52</v>
      </c>
      <c r="H2625" t="s">
        <v>53</v>
      </c>
      <c r="I2625" t="s">
        <v>54</v>
      </c>
      <c r="J2625" t="s">
        <v>55</v>
      </c>
      <c r="K2625" t="s">
        <v>56</v>
      </c>
      <c r="L2625" t="s">
        <v>57</v>
      </c>
      <c r="M2625" t="s">
        <v>58</v>
      </c>
      <c r="N2625" t="s">
        <v>59</v>
      </c>
      <c r="O2625" t="s">
        <v>60</v>
      </c>
      <c r="P2625" t="s">
        <v>61</v>
      </c>
      <c r="Q2625" t="s">
        <v>62</v>
      </c>
    </row>
    <row r="2626" spans="1:17" x14ac:dyDescent="0.25">
      <c r="A2626">
        <v>0</v>
      </c>
      <c r="B2626">
        <v>24.8</v>
      </c>
      <c r="C2626">
        <v>24.9</v>
      </c>
      <c r="D2626">
        <v>24.8</v>
      </c>
      <c r="E2626">
        <v>24.8</v>
      </c>
      <c r="F2626">
        <v>24.8</v>
      </c>
      <c r="G2626">
        <v>24.9</v>
      </c>
      <c r="H2626">
        <v>24.9</v>
      </c>
      <c r="I2626">
        <v>24.8</v>
      </c>
      <c r="J2626">
        <v>24.8</v>
      </c>
      <c r="K2626">
        <v>24.8</v>
      </c>
      <c r="L2626">
        <v>24.8</v>
      </c>
      <c r="M2626">
        <v>24.8</v>
      </c>
      <c r="N2626">
        <v>24.9</v>
      </c>
      <c r="O2626">
        <v>24.9</v>
      </c>
      <c r="P2626">
        <v>24.9</v>
      </c>
      <c r="Q2626">
        <v>24.9</v>
      </c>
    </row>
    <row r="2627" spans="1:17" x14ac:dyDescent="0.25">
      <c r="A2627">
        <v>1</v>
      </c>
      <c r="B2627">
        <v>28.9</v>
      </c>
      <c r="C2627">
        <v>28.8</v>
      </c>
      <c r="D2627">
        <v>28.8</v>
      </c>
      <c r="E2627">
        <v>28.8</v>
      </c>
      <c r="F2627">
        <v>28.8</v>
      </c>
      <c r="G2627">
        <v>28.8</v>
      </c>
      <c r="H2627">
        <v>28.8</v>
      </c>
      <c r="I2627">
        <v>28.8</v>
      </c>
      <c r="J2627">
        <v>28.9</v>
      </c>
      <c r="K2627">
        <v>28.9</v>
      </c>
      <c r="L2627">
        <v>28.9</v>
      </c>
      <c r="M2627">
        <v>28.9</v>
      </c>
      <c r="N2627">
        <v>28.9</v>
      </c>
      <c r="O2627">
        <v>28.8</v>
      </c>
      <c r="P2627">
        <v>28.8</v>
      </c>
      <c r="Q2627">
        <v>28.8</v>
      </c>
    </row>
    <row r="2628" spans="1:17" x14ac:dyDescent="0.25">
      <c r="A2628">
        <v>2</v>
      </c>
      <c r="B2628">
        <v>32.9</v>
      </c>
      <c r="C2628">
        <v>32.799999999999997</v>
      </c>
      <c r="D2628">
        <v>32.9</v>
      </c>
      <c r="E2628">
        <v>32.9</v>
      </c>
      <c r="F2628">
        <v>32.9</v>
      </c>
      <c r="G2628">
        <v>32.799999999999997</v>
      </c>
      <c r="H2628">
        <v>32.799999999999997</v>
      </c>
      <c r="I2628">
        <v>32.9</v>
      </c>
      <c r="J2628">
        <v>32.9</v>
      </c>
      <c r="K2628">
        <v>32.9</v>
      </c>
      <c r="L2628">
        <v>32.799999999999997</v>
      </c>
      <c r="M2628">
        <v>32.799999999999997</v>
      </c>
      <c r="N2628">
        <v>32.799999999999997</v>
      </c>
      <c r="O2628">
        <v>32.799999999999997</v>
      </c>
      <c r="P2628">
        <v>32.799999999999997</v>
      </c>
      <c r="Q2628">
        <v>32.799999999999997</v>
      </c>
    </row>
    <row r="2629" spans="1:17" x14ac:dyDescent="0.25">
      <c r="A2629">
        <v>3</v>
      </c>
      <c r="B2629">
        <v>36.799999999999997</v>
      </c>
      <c r="C2629">
        <v>36.9</v>
      </c>
      <c r="D2629">
        <v>36.9</v>
      </c>
      <c r="E2629">
        <v>36.799999999999997</v>
      </c>
      <c r="F2629">
        <v>36.9</v>
      </c>
      <c r="G2629">
        <v>36.9</v>
      </c>
      <c r="H2629">
        <v>36.9</v>
      </c>
      <c r="I2629">
        <v>36.9</v>
      </c>
      <c r="J2629">
        <v>36.799999999999997</v>
      </c>
      <c r="K2629">
        <v>36.799999999999997</v>
      </c>
      <c r="L2629">
        <v>36.799999999999997</v>
      </c>
      <c r="M2629">
        <v>36.799999999999997</v>
      </c>
      <c r="N2629">
        <v>36.9</v>
      </c>
      <c r="O2629">
        <v>36.9</v>
      </c>
      <c r="P2629">
        <v>36.9</v>
      </c>
      <c r="Q2629">
        <v>36.9</v>
      </c>
    </row>
    <row r="2630" spans="1:17" x14ac:dyDescent="0.25">
      <c r="A2630">
        <v>4</v>
      </c>
      <c r="B2630">
        <v>40.799999999999997</v>
      </c>
      <c r="C2630">
        <v>40.799999999999997</v>
      </c>
      <c r="D2630">
        <v>40.799999999999997</v>
      </c>
      <c r="E2630">
        <v>40.799999999999997</v>
      </c>
      <c r="F2630">
        <v>40.799999999999997</v>
      </c>
      <c r="G2630">
        <v>40.9</v>
      </c>
      <c r="H2630">
        <v>40.799999999999997</v>
      </c>
      <c r="I2630">
        <v>40.799999999999997</v>
      </c>
      <c r="J2630">
        <v>40.799999999999997</v>
      </c>
      <c r="K2630">
        <v>40.799999999999997</v>
      </c>
      <c r="L2630">
        <v>40.9</v>
      </c>
      <c r="M2630">
        <v>40.9</v>
      </c>
      <c r="N2630">
        <v>40.9</v>
      </c>
      <c r="O2630">
        <v>40.9</v>
      </c>
      <c r="P2630">
        <v>40.799999999999997</v>
      </c>
      <c r="Q2630">
        <v>40.799999999999997</v>
      </c>
    </row>
    <row r="2631" spans="1:17" x14ac:dyDescent="0.25">
      <c r="A2631">
        <v>5</v>
      </c>
      <c r="B2631">
        <v>44.9</v>
      </c>
      <c r="C2631">
        <v>44.8</v>
      </c>
      <c r="D2631">
        <v>44.8</v>
      </c>
      <c r="E2631">
        <v>44.9</v>
      </c>
      <c r="F2631">
        <v>44.9</v>
      </c>
      <c r="G2631">
        <v>44.8</v>
      </c>
      <c r="H2631">
        <v>44.8</v>
      </c>
      <c r="I2631">
        <v>44.9</v>
      </c>
      <c r="J2631">
        <v>44.9</v>
      </c>
      <c r="K2631">
        <v>44.9</v>
      </c>
      <c r="L2631">
        <v>44.9</v>
      </c>
      <c r="M2631">
        <v>44.9</v>
      </c>
      <c r="N2631">
        <v>44.8</v>
      </c>
      <c r="O2631">
        <v>44.8</v>
      </c>
      <c r="P2631">
        <v>44.8</v>
      </c>
      <c r="Q2631">
        <v>44.8</v>
      </c>
    </row>
    <row r="2632" spans="1:17" x14ac:dyDescent="0.25">
      <c r="A2632">
        <v>6</v>
      </c>
      <c r="B2632">
        <v>48.8</v>
      </c>
      <c r="C2632">
        <v>48.9</v>
      </c>
      <c r="D2632">
        <v>48.9</v>
      </c>
      <c r="E2632">
        <v>48.9</v>
      </c>
      <c r="F2632">
        <v>48.9</v>
      </c>
      <c r="G2632">
        <v>48.9</v>
      </c>
      <c r="H2632">
        <v>48.9</v>
      </c>
      <c r="I2632">
        <v>48.9</v>
      </c>
      <c r="J2632">
        <v>48.8</v>
      </c>
      <c r="K2632">
        <v>48.8</v>
      </c>
      <c r="L2632">
        <v>48.8</v>
      </c>
      <c r="M2632">
        <v>48.8</v>
      </c>
      <c r="N2632">
        <v>48.8</v>
      </c>
      <c r="O2632">
        <v>48.9</v>
      </c>
      <c r="P2632">
        <v>48.9</v>
      </c>
      <c r="Q2632">
        <v>48.9</v>
      </c>
    </row>
    <row r="2633" spans="1:17" x14ac:dyDescent="0.25">
      <c r="A2633">
        <v>7</v>
      </c>
      <c r="B2633">
        <v>52.8</v>
      </c>
      <c r="C2633">
        <v>52.9</v>
      </c>
      <c r="D2633">
        <v>52.9</v>
      </c>
      <c r="E2633">
        <v>52.8</v>
      </c>
      <c r="F2633">
        <v>52.9</v>
      </c>
      <c r="G2633">
        <v>52.8</v>
      </c>
      <c r="H2633">
        <v>52.9</v>
      </c>
      <c r="I2633">
        <v>52.8</v>
      </c>
      <c r="J2633">
        <v>52.8</v>
      </c>
      <c r="K2633">
        <v>52.8</v>
      </c>
      <c r="L2633">
        <v>52.8</v>
      </c>
      <c r="M2633">
        <v>52.8</v>
      </c>
      <c r="N2633">
        <v>52.8</v>
      </c>
      <c r="O2633">
        <v>52.8</v>
      </c>
      <c r="P2633">
        <v>52.8</v>
      </c>
      <c r="Q2633">
        <v>52.8</v>
      </c>
    </row>
    <row r="2634" spans="1:17" x14ac:dyDescent="0.25">
      <c r="A2634">
        <v>8</v>
      </c>
      <c r="B2634">
        <v>48.9</v>
      </c>
      <c r="C2634">
        <v>68.8</v>
      </c>
      <c r="D2634">
        <v>63.9</v>
      </c>
      <c r="E2634">
        <v>70.900000000000006</v>
      </c>
      <c r="F2634">
        <v>63.8</v>
      </c>
      <c r="G2634">
        <v>63.8</v>
      </c>
      <c r="H2634">
        <v>63.8</v>
      </c>
      <c r="I2634">
        <v>63.8</v>
      </c>
      <c r="J2634">
        <v>63.8</v>
      </c>
      <c r="K2634">
        <v>63.8</v>
      </c>
      <c r="L2634">
        <v>63.8</v>
      </c>
      <c r="M2634">
        <v>63.8</v>
      </c>
      <c r="N2634">
        <v>63.8</v>
      </c>
      <c r="O2634">
        <v>63.8</v>
      </c>
      <c r="P2634">
        <v>63.8</v>
      </c>
      <c r="Q2634">
        <v>63.9</v>
      </c>
    </row>
    <row r="2635" spans="1:17" x14ac:dyDescent="0.25">
      <c r="A2635">
        <v>9</v>
      </c>
      <c r="B2635">
        <v>55.9</v>
      </c>
      <c r="C2635">
        <v>68.900000000000006</v>
      </c>
      <c r="D2635">
        <v>69.900000000000006</v>
      </c>
      <c r="E2635">
        <v>59.8</v>
      </c>
      <c r="F2635">
        <v>67.900000000000006</v>
      </c>
      <c r="G2635">
        <v>67.8</v>
      </c>
      <c r="H2635">
        <v>67.8</v>
      </c>
      <c r="I2635">
        <v>67.8</v>
      </c>
      <c r="J2635">
        <v>67.8</v>
      </c>
      <c r="K2635">
        <v>67.8</v>
      </c>
      <c r="L2635">
        <v>67.8</v>
      </c>
      <c r="M2635">
        <v>67.8</v>
      </c>
      <c r="N2635">
        <v>67.8</v>
      </c>
      <c r="O2635">
        <v>67.8</v>
      </c>
      <c r="P2635">
        <v>67.8</v>
      </c>
      <c r="Q2635">
        <v>67.8</v>
      </c>
    </row>
    <row r="2636" spans="1:17" x14ac:dyDescent="0.25">
      <c r="A2636">
        <v>10</v>
      </c>
      <c r="B2636">
        <v>55.8</v>
      </c>
      <c r="C2636">
        <v>74.8</v>
      </c>
      <c r="D2636">
        <v>58.8</v>
      </c>
      <c r="E2636">
        <v>66.8</v>
      </c>
      <c r="F2636">
        <v>71.900000000000006</v>
      </c>
      <c r="G2636">
        <v>71.8</v>
      </c>
      <c r="H2636">
        <v>71.8</v>
      </c>
      <c r="I2636">
        <v>71.8</v>
      </c>
      <c r="J2636">
        <v>71.8</v>
      </c>
      <c r="K2636">
        <v>71.8</v>
      </c>
      <c r="L2636">
        <v>71.8</v>
      </c>
      <c r="M2636">
        <v>71.8</v>
      </c>
      <c r="N2636">
        <v>71.8</v>
      </c>
      <c r="O2636">
        <v>71.8</v>
      </c>
      <c r="P2636">
        <v>71.8</v>
      </c>
      <c r="Q2636">
        <v>71.8</v>
      </c>
    </row>
    <row r="2637" spans="1:17" x14ac:dyDescent="0.25">
      <c r="A2637">
        <v>11</v>
      </c>
      <c r="B2637">
        <v>61.8</v>
      </c>
      <c r="C2637">
        <v>63.9</v>
      </c>
      <c r="D2637">
        <v>65.8</v>
      </c>
      <c r="E2637">
        <v>66.900000000000006</v>
      </c>
      <c r="F2637">
        <v>75.900000000000006</v>
      </c>
      <c r="G2637">
        <v>75.900000000000006</v>
      </c>
      <c r="H2637">
        <v>75.8</v>
      </c>
      <c r="I2637">
        <v>75.8</v>
      </c>
      <c r="J2637">
        <v>75.8</v>
      </c>
      <c r="K2637">
        <v>75.8</v>
      </c>
      <c r="L2637">
        <v>75.8</v>
      </c>
      <c r="M2637">
        <v>75.8</v>
      </c>
      <c r="N2637">
        <v>75.900000000000006</v>
      </c>
      <c r="O2637">
        <v>75.900000000000006</v>
      </c>
      <c r="P2637">
        <v>75.8</v>
      </c>
      <c r="Q2637">
        <v>75.8</v>
      </c>
    </row>
    <row r="2638" spans="1:17" x14ac:dyDescent="0.25">
      <c r="A2638">
        <v>12</v>
      </c>
      <c r="B2638">
        <v>51.9</v>
      </c>
      <c r="C2638">
        <v>70.900000000000006</v>
      </c>
      <c r="D2638">
        <v>65.900000000000006</v>
      </c>
      <c r="E2638">
        <v>72.8</v>
      </c>
      <c r="F2638">
        <v>79.900000000000006</v>
      </c>
      <c r="G2638">
        <v>79.8</v>
      </c>
      <c r="H2638">
        <v>79.8</v>
      </c>
      <c r="I2638">
        <v>79.8</v>
      </c>
      <c r="J2638">
        <v>79.8</v>
      </c>
      <c r="K2638">
        <v>79.8</v>
      </c>
      <c r="L2638">
        <v>79.8</v>
      </c>
      <c r="M2638">
        <v>79.8</v>
      </c>
      <c r="N2638">
        <v>79.8</v>
      </c>
      <c r="O2638">
        <v>79.8</v>
      </c>
      <c r="P2638">
        <v>79.8</v>
      </c>
      <c r="Q2638">
        <v>79.8</v>
      </c>
    </row>
    <row r="2639" spans="1:17" x14ac:dyDescent="0.25">
      <c r="A2639">
        <v>13</v>
      </c>
      <c r="B2639">
        <v>58.8</v>
      </c>
      <c r="C2639">
        <v>70.900000000000006</v>
      </c>
      <c r="D2639">
        <v>71.8</v>
      </c>
      <c r="E2639">
        <v>62.9</v>
      </c>
      <c r="F2639">
        <v>83.9</v>
      </c>
      <c r="G2639">
        <v>83.9</v>
      </c>
      <c r="H2639">
        <v>83.8</v>
      </c>
      <c r="I2639">
        <v>83.8</v>
      </c>
      <c r="J2639">
        <v>83.8</v>
      </c>
      <c r="K2639">
        <v>83.8</v>
      </c>
      <c r="L2639">
        <v>83.8</v>
      </c>
      <c r="M2639">
        <v>83.8</v>
      </c>
      <c r="N2639">
        <v>83.8</v>
      </c>
      <c r="O2639">
        <v>83.9</v>
      </c>
      <c r="P2639">
        <v>83.9</v>
      </c>
      <c r="Q2639">
        <v>83.8</v>
      </c>
    </row>
    <row r="2640" spans="1:17" x14ac:dyDescent="0.25">
      <c r="A2640">
        <v>14</v>
      </c>
      <c r="B2640">
        <v>58.9</v>
      </c>
      <c r="C2640">
        <v>76.900000000000006</v>
      </c>
      <c r="D2640">
        <v>61.8</v>
      </c>
      <c r="E2640">
        <v>69.8</v>
      </c>
      <c r="F2640">
        <v>87.8</v>
      </c>
      <c r="G2640">
        <v>87.8</v>
      </c>
      <c r="H2640">
        <v>87.8</v>
      </c>
      <c r="I2640">
        <v>87.8</v>
      </c>
      <c r="J2640">
        <v>87.8</v>
      </c>
      <c r="K2640">
        <v>87.8</v>
      </c>
      <c r="L2640">
        <v>87.8</v>
      </c>
      <c r="M2640">
        <v>87.8</v>
      </c>
      <c r="N2640">
        <v>87.9</v>
      </c>
      <c r="O2640">
        <v>87.9</v>
      </c>
      <c r="P2640">
        <v>87.8</v>
      </c>
      <c r="Q2640">
        <v>87.8</v>
      </c>
    </row>
    <row r="2641" spans="1:17" x14ac:dyDescent="0.25">
      <c r="A2641">
        <v>15</v>
      </c>
      <c r="B2641">
        <v>64.900000000000006</v>
      </c>
      <c r="C2641">
        <v>66.900000000000006</v>
      </c>
      <c r="D2641">
        <v>68.900000000000006</v>
      </c>
      <c r="E2641">
        <v>69.900000000000006</v>
      </c>
      <c r="F2641">
        <v>91.8</v>
      </c>
      <c r="G2641">
        <v>91.8</v>
      </c>
      <c r="H2641">
        <v>91.8</v>
      </c>
      <c r="I2641">
        <v>91.8</v>
      </c>
      <c r="J2641">
        <v>91.8</v>
      </c>
      <c r="K2641">
        <v>91.8</v>
      </c>
      <c r="L2641">
        <v>91.8</v>
      </c>
      <c r="M2641">
        <v>91.8</v>
      </c>
      <c r="N2641">
        <v>91.8</v>
      </c>
      <c r="O2641">
        <v>91.9</v>
      </c>
      <c r="P2641">
        <v>91.9</v>
      </c>
      <c r="Q2641">
        <v>91.8</v>
      </c>
    </row>
    <row r="2642" spans="1:17" x14ac:dyDescent="0.25">
      <c r="A2642">
        <v>16</v>
      </c>
      <c r="B2642">
        <v>54.9</v>
      </c>
      <c r="C2642">
        <v>73.900000000000006</v>
      </c>
      <c r="D2642">
        <v>68.8</v>
      </c>
      <c r="E2642">
        <v>75.8</v>
      </c>
      <c r="F2642">
        <v>95.8</v>
      </c>
      <c r="G2642">
        <v>95.8</v>
      </c>
      <c r="H2642">
        <v>95.8</v>
      </c>
      <c r="I2642">
        <v>95.8</v>
      </c>
      <c r="J2642">
        <v>95.8</v>
      </c>
      <c r="K2642">
        <v>95.8</v>
      </c>
      <c r="L2642">
        <v>95.9</v>
      </c>
      <c r="M2642">
        <v>95.9</v>
      </c>
      <c r="N2642">
        <v>95.8</v>
      </c>
      <c r="O2642">
        <v>95.8</v>
      </c>
      <c r="P2642">
        <v>95.8</v>
      </c>
      <c r="Q2642">
        <v>95.8</v>
      </c>
    </row>
    <row r="2643" spans="1:17" x14ac:dyDescent="0.25">
      <c r="A2643">
        <v>17</v>
      </c>
      <c r="B2643">
        <v>61.9</v>
      </c>
      <c r="C2643">
        <v>73.900000000000006</v>
      </c>
      <c r="D2643">
        <v>74.900000000000006</v>
      </c>
      <c r="E2643">
        <v>65.900000000000006</v>
      </c>
      <c r="F2643">
        <v>113.8</v>
      </c>
      <c r="G2643">
        <v>111.8</v>
      </c>
      <c r="H2643">
        <v>106.9</v>
      </c>
      <c r="I2643">
        <v>99.8</v>
      </c>
      <c r="J2643">
        <v>114.8</v>
      </c>
      <c r="K2643">
        <v>104.9</v>
      </c>
      <c r="L2643">
        <v>97.8</v>
      </c>
      <c r="M2643">
        <v>112.8</v>
      </c>
      <c r="N2643">
        <v>107.8</v>
      </c>
      <c r="O2643">
        <v>100.9</v>
      </c>
      <c r="P2643">
        <v>110.8</v>
      </c>
      <c r="Q2643">
        <v>113.8</v>
      </c>
    </row>
    <row r="2644" spans="1:17" x14ac:dyDescent="0.25">
      <c r="A2644">
        <v>18</v>
      </c>
      <c r="B2644">
        <v>61.8</v>
      </c>
      <c r="C2644">
        <v>79.900000000000006</v>
      </c>
      <c r="D2644">
        <v>64.900000000000006</v>
      </c>
      <c r="E2644">
        <v>72.900000000000006</v>
      </c>
      <c r="F2644">
        <v>117.8</v>
      </c>
      <c r="G2644">
        <v>109.8</v>
      </c>
      <c r="H2644">
        <v>110.9</v>
      </c>
      <c r="I2644">
        <v>103.8</v>
      </c>
      <c r="J2644">
        <v>112.9</v>
      </c>
      <c r="K2644">
        <v>108.8</v>
      </c>
      <c r="L2644">
        <v>101.8</v>
      </c>
      <c r="M2644">
        <v>116.9</v>
      </c>
      <c r="N2644">
        <v>111.8</v>
      </c>
      <c r="O2644">
        <v>104.9</v>
      </c>
      <c r="P2644">
        <v>114.8</v>
      </c>
      <c r="Q2644">
        <v>111.8</v>
      </c>
    </row>
    <row r="2645" spans="1:17" x14ac:dyDescent="0.25">
      <c r="A2645">
        <v>19</v>
      </c>
      <c r="B2645">
        <v>67.8</v>
      </c>
      <c r="C2645">
        <v>69.900000000000006</v>
      </c>
      <c r="D2645">
        <v>71.900000000000006</v>
      </c>
      <c r="E2645">
        <v>72.8</v>
      </c>
      <c r="F2645">
        <v>115.9</v>
      </c>
      <c r="G2645">
        <v>113.8</v>
      </c>
      <c r="H2645">
        <v>114.9</v>
      </c>
      <c r="I2645">
        <v>107.8</v>
      </c>
      <c r="J2645">
        <v>116.9</v>
      </c>
      <c r="K2645">
        <v>112.8</v>
      </c>
      <c r="L2645">
        <v>105.8</v>
      </c>
      <c r="M2645">
        <v>114.9</v>
      </c>
      <c r="N2645">
        <v>115.8</v>
      </c>
      <c r="O2645">
        <v>108.8</v>
      </c>
      <c r="P2645">
        <v>112.9</v>
      </c>
      <c r="Q2645">
        <v>115.8</v>
      </c>
    </row>
    <row r="2646" spans="1:17" x14ac:dyDescent="0.25">
      <c r="A2646">
        <v>20</v>
      </c>
      <c r="B2646">
        <v>57.8</v>
      </c>
      <c r="C2646">
        <v>76.900000000000006</v>
      </c>
      <c r="D2646">
        <v>71.8</v>
      </c>
      <c r="E2646">
        <v>78.8</v>
      </c>
      <c r="F2646">
        <v>119.8</v>
      </c>
      <c r="G2646">
        <v>117.9</v>
      </c>
      <c r="H2646">
        <v>118.8</v>
      </c>
      <c r="I2646">
        <v>105.8</v>
      </c>
      <c r="J2646">
        <v>120.9</v>
      </c>
      <c r="K2646">
        <v>116.8</v>
      </c>
      <c r="L2646">
        <v>103.9</v>
      </c>
      <c r="M2646">
        <v>118.8</v>
      </c>
      <c r="N2646">
        <v>119.8</v>
      </c>
      <c r="O2646">
        <v>106.9</v>
      </c>
      <c r="P2646">
        <v>116.8</v>
      </c>
      <c r="Q2646">
        <v>119.8</v>
      </c>
    </row>
    <row r="2647" spans="1:17" x14ac:dyDescent="0.25">
      <c r="A2647">
        <v>21</v>
      </c>
      <c r="B2647">
        <v>64.8</v>
      </c>
      <c r="C2647">
        <v>76.900000000000006</v>
      </c>
      <c r="D2647">
        <v>77.900000000000006</v>
      </c>
      <c r="E2647">
        <v>68.900000000000006</v>
      </c>
      <c r="F2647">
        <v>123.8</v>
      </c>
      <c r="G2647">
        <v>121.8</v>
      </c>
      <c r="H2647">
        <v>116.9</v>
      </c>
      <c r="I2647">
        <v>109.8</v>
      </c>
      <c r="J2647">
        <v>124.9</v>
      </c>
      <c r="K2647">
        <v>114.8</v>
      </c>
      <c r="L2647">
        <v>107.8</v>
      </c>
      <c r="M2647">
        <v>122.9</v>
      </c>
      <c r="N2647">
        <v>117.8</v>
      </c>
      <c r="O2647">
        <v>110.9</v>
      </c>
      <c r="P2647">
        <v>120.8</v>
      </c>
      <c r="Q2647">
        <v>123.8</v>
      </c>
    </row>
    <row r="2648" spans="1:17" x14ac:dyDescent="0.25">
      <c r="A2648">
        <v>22</v>
      </c>
      <c r="B2648">
        <v>64.8</v>
      </c>
      <c r="C2648">
        <v>82.9</v>
      </c>
      <c r="D2648">
        <v>67.900000000000006</v>
      </c>
      <c r="E2648">
        <v>75.8</v>
      </c>
      <c r="F2648">
        <v>127.9</v>
      </c>
      <c r="G2648">
        <v>119.8</v>
      </c>
      <c r="H2648">
        <v>120.9</v>
      </c>
      <c r="I2648">
        <v>113.8</v>
      </c>
      <c r="J2648">
        <v>122.8</v>
      </c>
      <c r="K2648">
        <v>118.9</v>
      </c>
      <c r="L2648">
        <v>111.8</v>
      </c>
      <c r="M2648">
        <v>126.8</v>
      </c>
      <c r="N2648">
        <v>121.9</v>
      </c>
      <c r="O2648">
        <v>114.8</v>
      </c>
      <c r="P2648">
        <v>124.9</v>
      </c>
      <c r="Q2648">
        <v>121.8</v>
      </c>
    </row>
    <row r="2649" spans="1:17" x14ac:dyDescent="0.25">
      <c r="A2649">
        <v>23</v>
      </c>
      <c r="B2649">
        <v>70.8</v>
      </c>
      <c r="C2649">
        <v>72.900000000000006</v>
      </c>
      <c r="D2649">
        <v>74.8</v>
      </c>
      <c r="E2649">
        <v>75.8</v>
      </c>
      <c r="F2649">
        <v>125.8</v>
      </c>
      <c r="G2649">
        <v>123.9</v>
      </c>
      <c r="H2649">
        <v>124.8</v>
      </c>
      <c r="I2649">
        <v>117.8</v>
      </c>
      <c r="J2649">
        <v>126.9</v>
      </c>
      <c r="K2649">
        <v>122.8</v>
      </c>
      <c r="L2649">
        <v>115.9</v>
      </c>
      <c r="M2649">
        <v>124.8</v>
      </c>
      <c r="N2649">
        <v>125.8</v>
      </c>
      <c r="O2649">
        <v>118.9</v>
      </c>
      <c r="P2649">
        <v>122.8</v>
      </c>
      <c r="Q2649">
        <v>125.8</v>
      </c>
    </row>
    <row r="2650" spans="1:17" x14ac:dyDescent="0.25">
      <c r="A2650">
        <v>24</v>
      </c>
      <c r="B2650">
        <v>59.8</v>
      </c>
      <c r="C2650">
        <v>79.900000000000006</v>
      </c>
      <c r="D2650">
        <v>74.900000000000006</v>
      </c>
      <c r="E2650">
        <v>81.900000000000006</v>
      </c>
      <c r="F2650">
        <v>129.80000000000001</v>
      </c>
      <c r="G2650">
        <v>127.8</v>
      </c>
      <c r="H2650">
        <v>128.9</v>
      </c>
      <c r="I2650">
        <v>115.8</v>
      </c>
      <c r="J2650">
        <v>130.9</v>
      </c>
      <c r="K2650">
        <v>126.8</v>
      </c>
      <c r="L2650">
        <v>113.8</v>
      </c>
      <c r="M2650">
        <v>128.9</v>
      </c>
      <c r="N2650">
        <v>129.80000000000001</v>
      </c>
      <c r="O2650">
        <v>116.9</v>
      </c>
      <c r="P2650">
        <v>126.8</v>
      </c>
      <c r="Q2650">
        <v>129.80000000000001</v>
      </c>
    </row>
    <row r="2651" spans="1:17" x14ac:dyDescent="0.25">
      <c r="A2651">
        <v>25</v>
      </c>
      <c r="B2651">
        <v>66.8</v>
      </c>
      <c r="C2651">
        <v>79.900000000000006</v>
      </c>
      <c r="D2651">
        <v>80.900000000000006</v>
      </c>
      <c r="E2651">
        <v>70.900000000000006</v>
      </c>
      <c r="F2651">
        <v>133.80000000000001</v>
      </c>
      <c r="G2651">
        <v>131.9</v>
      </c>
      <c r="H2651">
        <v>126.8</v>
      </c>
      <c r="I2651">
        <v>119.8</v>
      </c>
      <c r="J2651">
        <v>134.9</v>
      </c>
      <c r="K2651">
        <v>124.8</v>
      </c>
      <c r="L2651">
        <v>117.9</v>
      </c>
      <c r="M2651">
        <v>132.80000000000001</v>
      </c>
      <c r="N2651">
        <v>127.9</v>
      </c>
      <c r="O2651">
        <v>120.8</v>
      </c>
      <c r="P2651">
        <v>130.80000000000001</v>
      </c>
      <c r="Q2651">
        <v>133.9</v>
      </c>
    </row>
    <row r="2652" spans="1:17" x14ac:dyDescent="0.25">
      <c r="A2652">
        <v>26</v>
      </c>
      <c r="B2652">
        <v>66.900000000000006</v>
      </c>
      <c r="C2652">
        <v>85.9</v>
      </c>
      <c r="D2652">
        <v>69.900000000000006</v>
      </c>
      <c r="E2652">
        <v>77.8</v>
      </c>
      <c r="F2652">
        <v>137.9</v>
      </c>
      <c r="G2652">
        <v>129.80000000000001</v>
      </c>
      <c r="H2652">
        <v>130.9</v>
      </c>
      <c r="I2652">
        <v>123.8</v>
      </c>
      <c r="J2652">
        <v>132.9</v>
      </c>
      <c r="K2652">
        <v>128.80000000000001</v>
      </c>
      <c r="L2652">
        <v>121.9</v>
      </c>
      <c r="M2652">
        <v>136.80000000000001</v>
      </c>
      <c r="N2652">
        <v>131.80000000000001</v>
      </c>
      <c r="O2652">
        <v>124.9</v>
      </c>
      <c r="P2652">
        <v>134.80000000000001</v>
      </c>
      <c r="Q2652">
        <v>131.80000000000001</v>
      </c>
    </row>
    <row r="2653" spans="1:17" x14ac:dyDescent="0.25">
      <c r="A2653">
        <v>27</v>
      </c>
      <c r="B2653">
        <v>72.8</v>
      </c>
      <c r="C2653">
        <v>74.8</v>
      </c>
      <c r="D2653">
        <v>76.900000000000006</v>
      </c>
      <c r="E2653">
        <v>77.8</v>
      </c>
      <c r="F2653">
        <v>135.9</v>
      </c>
      <c r="G2653">
        <v>133.80000000000001</v>
      </c>
      <c r="H2653">
        <v>134.9</v>
      </c>
      <c r="I2653">
        <v>127.8</v>
      </c>
      <c r="J2653">
        <v>136.9</v>
      </c>
      <c r="K2653">
        <v>132.80000000000001</v>
      </c>
      <c r="L2653">
        <v>125.8</v>
      </c>
      <c r="M2653">
        <v>134.9</v>
      </c>
      <c r="N2653">
        <v>135.80000000000001</v>
      </c>
      <c r="O2653">
        <v>128.9</v>
      </c>
      <c r="P2653">
        <v>132.80000000000001</v>
      </c>
      <c r="Q2653">
        <v>135.80000000000001</v>
      </c>
    </row>
    <row r="2654" spans="1:17" x14ac:dyDescent="0.25">
      <c r="A2654">
        <v>28</v>
      </c>
      <c r="B2654">
        <v>62.8</v>
      </c>
      <c r="C2654">
        <v>81.900000000000006</v>
      </c>
      <c r="D2654">
        <v>76.900000000000006</v>
      </c>
      <c r="E2654">
        <v>83.9</v>
      </c>
      <c r="F2654">
        <v>139.80000000000001</v>
      </c>
      <c r="G2654">
        <v>137.9</v>
      </c>
      <c r="H2654">
        <v>138.80000000000001</v>
      </c>
      <c r="I2654">
        <v>125.8</v>
      </c>
      <c r="J2654">
        <v>140.9</v>
      </c>
      <c r="K2654">
        <v>136.80000000000001</v>
      </c>
      <c r="L2654">
        <v>123.9</v>
      </c>
      <c r="M2654">
        <v>138.80000000000001</v>
      </c>
      <c r="N2654">
        <v>139.9</v>
      </c>
      <c r="O2654">
        <v>126.8</v>
      </c>
      <c r="P2654">
        <v>136.80000000000001</v>
      </c>
      <c r="Q2654">
        <v>139.9</v>
      </c>
    </row>
    <row r="2655" spans="1:17" x14ac:dyDescent="0.25">
      <c r="A2655">
        <v>29</v>
      </c>
      <c r="B2655">
        <v>69.900000000000006</v>
      </c>
      <c r="C2655">
        <v>81.900000000000006</v>
      </c>
      <c r="D2655">
        <v>82.9</v>
      </c>
      <c r="E2655">
        <v>73.900000000000006</v>
      </c>
      <c r="F2655">
        <v>143.80000000000001</v>
      </c>
      <c r="G2655">
        <v>141.80000000000001</v>
      </c>
      <c r="H2655">
        <v>136.9</v>
      </c>
      <c r="I2655">
        <v>129.80000000000001</v>
      </c>
      <c r="J2655">
        <v>144.9</v>
      </c>
      <c r="K2655">
        <v>134.80000000000001</v>
      </c>
      <c r="L2655">
        <v>127.9</v>
      </c>
      <c r="M2655">
        <v>142.80000000000001</v>
      </c>
      <c r="N2655">
        <v>137.9</v>
      </c>
      <c r="O2655">
        <v>130.80000000000001</v>
      </c>
      <c r="P2655">
        <v>140.80000000000001</v>
      </c>
      <c r="Q2655">
        <v>143.9</v>
      </c>
    </row>
    <row r="2656" spans="1:17" x14ac:dyDescent="0.25">
      <c r="A2656">
        <v>30</v>
      </c>
      <c r="B2656">
        <v>69.900000000000006</v>
      </c>
      <c r="C2656">
        <v>87.9</v>
      </c>
      <c r="D2656">
        <v>72.900000000000006</v>
      </c>
      <c r="E2656">
        <v>80.900000000000006</v>
      </c>
      <c r="F2656">
        <v>147.80000000000001</v>
      </c>
      <c r="G2656">
        <v>139.80000000000001</v>
      </c>
      <c r="H2656">
        <v>140.9</v>
      </c>
      <c r="I2656">
        <v>133.80000000000001</v>
      </c>
      <c r="J2656">
        <v>142.9</v>
      </c>
      <c r="K2656">
        <v>138.80000000000001</v>
      </c>
      <c r="L2656">
        <v>131.9</v>
      </c>
      <c r="M2656">
        <v>146.80000000000001</v>
      </c>
      <c r="N2656">
        <v>141.9</v>
      </c>
      <c r="O2656">
        <v>134.80000000000001</v>
      </c>
      <c r="P2656">
        <v>144.80000000000001</v>
      </c>
      <c r="Q2656">
        <v>141.9</v>
      </c>
    </row>
    <row r="2657" spans="1:17" x14ac:dyDescent="0.25">
      <c r="A2657">
        <v>31</v>
      </c>
      <c r="B2657">
        <v>75.900000000000006</v>
      </c>
      <c r="C2657">
        <v>77.900000000000006</v>
      </c>
      <c r="D2657">
        <v>79.900000000000006</v>
      </c>
      <c r="E2657">
        <v>80.900000000000006</v>
      </c>
      <c r="F2657">
        <v>145.80000000000001</v>
      </c>
      <c r="G2657">
        <v>143.80000000000001</v>
      </c>
      <c r="H2657">
        <v>144.9</v>
      </c>
      <c r="I2657">
        <v>137.80000000000001</v>
      </c>
      <c r="J2657">
        <v>146.9</v>
      </c>
      <c r="K2657">
        <v>142.80000000000001</v>
      </c>
      <c r="L2657">
        <v>135.9</v>
      </c>
      <c r="M2657">
        <v>144.80000000000001</v>
      </c>
      <c r="N2657">
        <v>145.9</v>
      </c>
      <c r="O2657">
        <v>138.80000000000001</v>
      </c>
      <c r="P2657">
        <v>142.80000000000001</v>
      </c>
      <c r="Q2657">
        <v>145.9</v>
      </c>
    </row>
    <row r="2658" spans="1:17" x14ac:dyDescent="0.25">
      <c r="A2658">
        <v>32</v>
      </c>
      <c r="B2658">
        <v>67.8</v>
      </c>
      <c r="C2658">
        <v>84.9</v>
      </c>
      <c r="D2658">
        <v>79.8</v>
      </c>
      <c r="E2658">
        <v>86.9</v>
      </c>
      <c r="F2658">
        <v>149.9</v>
      </c>
      <c r="G2658">
        <v>147.80000000000001</v>
      </c>
      <c r="H2658">
        <v>148.80000000000001</v>
      </c>
      <c r="I2658">
        <v>135.9</v>
      </c>
      <c r="J2658">
        <v>150.80000000000001</v>
      </c>
      <c r="K2658">
        <v>146.9</v>
      </c>
      <c r="L2658">
        <v>133.80000000000001</v>
      </c>
      <c r="M2658">
        <v>148.9</v>
      </c>
      <c r="N2658">
        <v>149.80000000000001</v>
      </c>
      <c r="O2658">
        <v>136.9</v>
      </c>
      <c r="P2658">
        <v>146.80000000000001</v>
      </c>
      <c r="Q2658">
        <v>149.80000000000001</v>
      </c>
    </row>
    <row r="2659" spans="1:17" x14ac:dyDescent="0.25">
      <c r="A2659">
        <v>33</v>
      </c>
      <c r="B2659">
        <v>74.8</v>
      </c>
      <c r="C2659">
        <v>84.9</v>
      </c>
      <c r="D2659">
        <v>85.9</v>
      </c>
      <c r="E2659">
        <v>78.900000000000006</v>
      </c>
      <c r="F2659">
        <v>153.80000000000001</v>
      </c>
      <c r="G2659">
        <v>151.9</v>
      </c>
      <c r="H2659">
        <v>146.80000000000001</v>
      </c>
      <c r="I2659">
        <v>139.80000000000001</v>
      </c>
      <c r="J2659">
        <v>154.9</v>
      </c>
      <c r="K2659">
        <v>144.80000000000001</v>
      </c>
      <c r="L2659">
        <v>137.9</v>
      </c>
      <c r="M2659">
        <v>152.80000000000001</v>
      </c>
      <c r="N2659">
        <v>147.9</v>
      </c>
      <c r="O2659">
        <v>140.80000000000001</v>
      </c>
      <c r="P2659">
        <v>150.9</v>
      </c>
      <c r="Q2659">
        <v>153.80000000000001</v>
      </c>
    </row>
    <row r="2660" spans="1:17" x14ac:dyDescent="0.25">
      <c r="A2660">
        <v>34</v>
      </c>
      <c r="B2660">
        <v>74.8</v>
      </c>
      <c r="C2660">
        <v>90.9</v>
      </c>
      <c r="D2660">
        <v>77.8</v>
      </c>
      <c r="E2660">
        <v>85.8</v>
      </c>
      <c r="F2660">
        <v>157.80000000000001</v>
      </c>
      <c r="G2660">
        <v>149.9</v>
      </c>
      <c r="H2660">
        <v>150.80000000000001</v>
      </c>
      <c r="I2660">
        <v>143.9</v>
      </c>
      <c r="J2660">
        <v>152.80000000000001</v>
      </c>
      <c r="K2660">
        <v>148.80000000000001</v>
      </c>
      <c r="L2660">
        <v>141.9</v>
      </c>
      <c r="M2660">
        <v>156.80000000000001</v>
      </c>
      <c r="N2660">
        <v>151.9</v>
      </c>
      <c r="O2660">
        <v>144.80000000000001</v>
      </c>
      <c r="P2660">
        <v>154.9</v>
      </c>
      <c r="Q2660">
        <v>151.80000000000001</v>
      </c>
    </row>
    <row r="2661" spans="1:17" x14ac:dyDescent="0.25">
      <c r="A2661">
        <v>35</v>
      </c>
      <c r="B2661">
        <v>80.8</v>
      </c>
      <c r="C2661">
        <v>82.9</v>
      </c>
      <c r="D2661">
        <v>84.9</v>
      </c>
      <c r="E2661">
        <v>85.8</v>
      </c>
      <c r="F2661">
        <v>155.9</v>
      </c>
      <c r="G2661">
        <v>153.80000000000001</v>
      </c>
      <c r="H2661">
        <v>154.9</v>
      </c>
      <c r="I2661">
        <v>147.80000000000001</v>
      </c>
      <c r="J2661">
        <v>156.9</v>
      </c>
      <c r="K2661">
        <v>152.80000000000001</v>
      </c>
      <c r="L2661">
        <v>145.80000000000001</v>
      </c>
      <c r="M2661">
        <v>154.9</v>
      </c>
      <c r="N2661">
        <v>155.80000000000001</v>
      </c>
      <c r="O2661">
        <v>148.9</v>
      </c>
      <c r="P2661">
        <v>152.80000000000001</v>
      </c>
      <c r="Q2661">
        <v>155.9</v>
      </c>
    </row>
    <row r="2662" spans="1:17" x14ac:dyDescent="0.25">
      <c r="A2662">
        <v>36</v>
      </c>
      <c r="B2662">
        <v>70.900000000000006</v>
      </c>
      <c r="C2662">
        <v>89.9</v>
      </c>
      <c r="D2662">
        <v>84.9</v>
      </c>
      <c r="E2662">
        <v>91.8</v>
      </c>
      <c r="F2662">
        <v>159.9</v>
      </c>
      <c r="G2662">
        <v>157.80000000000001</v>
      </c>
      <c r="H2662">
        <v>158.9</v>
      </c>
      <c r="I2662">
        <v>145.80000000000001</v>
      </c>
      <c r="J2662">
        <v>160.9</v>
      </c>
      <c r="K2662">
        <v>156.80000000000001</v>
      </c>
      <c r="L2662">
        <v>143.9</v>
      </c>
      <c r="M2662">
        <v>158.80000000000001</v>
      </c>
      <c r="N2662">
        <v>159.80000000000001</v>
      </c>
      <c r="O2662">
        <v>146.9</v>
      </c>
      <c r="P2662">
        <v>156.80000000000001</v>
      </c>
      <c r="Q2662">
        <v>159.9</v>
      </c>
    </row>
    <row r="2663" spans="1:17" x14ac:dyDescent="0.25">
      <c r="A2663">
        <v>37</v>
      </c>
      <c r="B2663">
        <v>77.900000000000006</v>
      </c>
      <c r="C2663">
        <v>89.9</v>
      </c>
      <c r="D2663">
        <v>90.9</v>
      </c>
      <c r="E2663">
        <v>81.8</v>
      </c>
      <c r="F2663">
        <v>163.9</v>
      </c>
      <c r="G2663">
        <v>161.80000000000001</v>
      </c>
      <c r="H2663">
        <v>156.9</v>
      </c>
      <c r="I2663">
        <v>149.80000000000001</v>
      </c>
      <c r="J2663">
        <v>164.9</v>
      </c>
      <c r="K2663">
        <v>154.80000000000001</v>
      </c>
      <c r="L2663">
        <v>147.9</v>
      </c>
      <c r="M2663">
        <v>162.80000000000001</v>
      </c>
      <c r="N2663">
        <v>157.80000000000001</v>
      </c>
      <c r="O2663">
        <v>150.9</v>
      </c>
      <c r="P2663">
        <v>160.80000000000001</v>
      </c>
      <c r="Q2663">
        <v>163.9</v>
      </c>
    </row>
    <row r="2664" spans="1:17" x14ac:dyDescent="0.25">
      <c r="A2664">
        <v>38</v>
      </c>
      <c r="B2664">
        <v>77.900000000000006</v>
      </c>
      <c r="C2664">
        <v>95.9</v>
      </c>
      <c r="D2664">
        <v>80.900000000000006</v>
      </c>
      <c r="E2664">
        <v>88.9</v>
      </c>
      <c r="F2664">
        <v>167.8</v>
      </c>
      <c r="G2664">
        <v>159.80000000000001</v>
      </c>
      <c r="H2664">
        <v>160.9</v>
      </c>
      <c r="I2664">
        <v>153.80000000000001</v>
      </c>
      <c r="J2664">
        <v>162.9</v>
      </c>
      <c r="K2664">
        <v>158.80000000000001</v>
      </c>
      <c r="L2664">
        <v>151.9</v>
      </c>
      <c r="M2664">
        <v>166.8</v>
      </c>
      <c r="N2664">
        <v>161.9</v>
      </c>
      <c r="O2664">
        <v>154.80000000000001</v>
      </c>
      <c r="P2664">
        <v>164.8</v>
      </c>
      <c r="Q2664">
        <v>161.9</v>
      </c>
    </row>
    <row r="2665" spans="1:17" x14ac:dyDescent="0.25">
      <c r="A2665">
        <v>39</v>
      </c>
      <c r="B2665">
        <v>83.9</v>
      </c>
      <c r="C2665">
        <v>85.9</v>
      </c>
      <c r="D2665">
        <v>87.9</v>
      </c>
      <c r="E2665">
        <v>88.9</v>
      </c>
      <c r="F2665">
        <v>165.8</v>
      </c>
      <c r="G2665">
        <v>163.80000000000001</v>
      </c>
      <c r="H2665">
        <v>164.9</v>
      </c>
      <c r="I2665">
        <v>157.80000000000001</v>
      </c>
      <c r="J2665">
        <v>166.9</v>
      </c>
      <c r="K2665">
        <v>162.80000000000001</v>
      </c>
      <c r="L2665">
        <v>155.9</v>
      </c>
      <c r="M2665">
        <v>164.8</v>
      </c>
      <c r="N2665">
        <v>165.9</v>
      </c>
      <c r="O2665">
        <v>158.80000000000001</v>
      </c>
      <c r="P2665">
        <v>162.80000000000001</v>
      </c>
      <c r="Q2665">
        <v>165.9</v>
      </c>
    </row>
    <row r="2666" spans="1:17" x14ac:dyDescent="0.25">
      <c r="A2666">
        <v>40</v>
      </c>
      <c r="B2666">
        <v>72.900000000000006</v>
      </c>
      <c r="C2666">
        <v>92.9</v>
      </c>
      <c r="D2666">
        <v>87.9</v>
      </c>
      <c r="E2666">
        <v>94.9</v>
      </c>
      <c r="F2666">
        <v>169.8</v>
      </c>
      <c r="G2666">
        <v>167.8</v>
      </c>
      <c r="H2666">
        <v>168.9</v>
      </c>
      <c r="I2666">
        <v>155.80000000000001</v>
      </c>
      <c r="J2666">
        <v>170.9</v>
      </c>
      <c r="K2666">
        <v>166.8</v>
      </c>
      <c r="L2666">
        <v>153.9</v>
      </c>
      <c r="M2666">
        <v>168.8</v>
      </c>
      <c r="N2666">
        <v>169.9</v>
      </c>
      <c r="O2666">
        <v>156.80000000000001</v>
      </c>
      <c r="P2666">
        <v>166.8</v>
      </c>
      <c r="Q2666">
        <v>169.9</v>
      </c>
    </row>
    <row r="2667" spans="1:17" x14ac:dyDescent="0.25">
      <c r="A2667">
        <v>41</v>
      </c>
      <c r="B2667">
        <v>79.8</v>
      </c>
      <c r="C2667">
        <v>92.9</v>
      </c>
      <c r="D2667">
        <v>93.8</v>
      </c>
      <c r="E2667">
        <v>83.9</v>
      </c>
      <c r="F2667">
        <v>173.9</v>
      </c>
      <c r="G2667">
        <v>171.8</v>
      </c>
      <c r="H2667">
        <v>166.8</v>
      </c>
      <c r="I2667">
        <v>159.9</v>
      </c>
      <c r="J2667">
        <v>174.8</v>
      </c>
      <c r="K2667">
        <v>164.9</v>
      </c>
      <c r="L2667">
        <v>157.80000000000001</v>
      </c>
      <c r="M2667">
        <v>172.9</v>
      </c>
      <c r="N2667">
        <v>167.8</v>
      </c>
      <c r="O2667">
        <v>160.9</v>
      </c>
      <c r="P2667">
        <v>170.8</v>
      </c>
      <c r="Q2667">
        <v>173.8</v>
      </c>
    </row>
    <row r="2668" spans="1:17" x14ac:dyDescent="0.25">
      <c r="A2668">
        <v>42</v>
      </c>
      <c r="B2668">
        <v>79.8</v>
      </c>
      <c r="C2668">
        <v>98.9</v>
      </c>
      <c r="D2668">
        <v>82.9</v>
      </c>
      <c r="E2668">
        <v>90.9</v>
      </c>
      <c r="F2668">
        <v>177.8</v>
      </c>
      <c r="G2668">
        <v>169.9</v>
      </c>
      <c r="H2668">
        <v>170.8</v>
      </c>
      <c r="I2668">
        <v>163.80000000000001</v>
      </c>
      <c r="J2668">
        <v>172.9</v>
      </c>
      <c r="K2668">
        <v>168.8</v>
      </c>
      <c r="L2668">
        <v>161.9</v>
      </c>
      <c r="M2668">
        <v>176.8</v>
      </c>
      <c r="N2668">
        <v>171.9</v>
      </c>
      <c r="O2668">
        <v>164.8</v>
      </c>
      <c r="P2668">
        <v>174.9</v>
      </c>
      <c r="Q2668">
        <v>171.8</v>
      </c>
    </row>
    <row r="2669" spans="1:17" x14ac:dyDescent="0.25">
      <c r="A2669">
        <v>43</v>
      </c>
      <c r="B2669">
        <v>85.8</v>
      </c>
      <c r="C2669">
        <v>87.9</v>
      </c>
      <c r="D2669">
        <v>89.8</v>
      </c>
      <c r="E2669">
        <v>90.8</v>
      </c>
      <c r="F2669">
        <v>175.8</v>
      </c>
      <c r="G2669">
        <v>173.9</v>
      </c>
      <c r="H2669">
        <v>174.8</v>
      </c>
      <c r="I2669">
        <v>167.9</v>
      </c>
      <c r="J2669">
        <v>176.8</v>
      </c>
      <c r="K2669">
        <v>172.8</v>
      </c>
      <c r="L2669">
        <v>165.9</v>
      </c>
      <c r="M2669">
        <v>174.8</v>
      </c>
      <c r="N2669">
        <v>175.9</v>
      </c>
      <c r="O2669">
        <v>168.8</v>
      </c>
      <c r="P2669">
        <v>172.9</v>
      </c>
      <c r="Q2669">
        <v>175.8</v>
      </c>
    </row>
    <row r="2670" spans="1:17" x14ac:dyDescent="0.25">
      <c r="A2670">
        <v>44</v>
      </c>
      <c r="B2670">
        <v>75.8</v>
      </c>
      <c r="C2670">
        <v>94.9</v>
      </c>
      <c r="D2670">
        <v>89.9</v>
      </c>
      <c r="E2670">
        <v>96.8</v>
      </c>
      <c r="F2670">
        <v>179.9</v>
      </c>
      <c r="G2670">
        <v>177.8</v>
      </c>
      <c r="H2670">
        <v>178.9</v>
      </c>
      <c r="I2670">
        <v>165.8</v>
      </c>
      <c r="J2670">
        <v>180.9</v>
      </c>
      <c r="K2670">
        <v>176.8</v>
      </c>
      <c r="L2670">
        <v>163.80000000000001</v>
      </c>
      <c r="M2670">
        <v>178.9</v>
      </c>
      <c r="N2670">
        <v>179.8</v>
      </c>
      <c r="O2670">
        <v>166.9</v>
      </c>
      <c r="P2670">
        <v>176.8</v>
      </c>
      <c r="Q2670">
        <v>179.9</v>
      </c>
    </row>
    <row r="2671" spans="1:17" x14ac:dyDescent="0.25">
      <c r="A2671">
        <v>45</v>
      </c>
      <c r="B2671">
        <v>82.9</v>
      </c>
      <c r="C2671">
        <v>94.9</v>
      </c>
      <c r="D2671">
        <v>95.9</v>
      </c>
      <c r="E2671">
        <v>86.8</v>
      </c>
      <c r="F2671">
        <v>183.9</v>
      </c>
      <c r="G2671">
        <v>181.8</v>
      </c>
      <c r="H2671">
        <v>176.9</v>
      </c>
      <c r="I2671">
        <v>169.8</v>
      </c>
      <c r="J2671">
        <v>184.9</v>
      </c>
      <c r="K2671">
        <v>174.8</v>
      </c>
      <c r="L2671">
        <v>167.9</v>
      </c>
      <c r="M2671">
        <v>182.8</v>
      </c>
      <c r="N2671">
        <v>177.8</v>
      </c>
      <c r="O2671">
        <v>170.9</v>
      </c>
      <c r="P2671">
        <v>180.8</v>
      </c>
      <c r="Q2671">
        <v>183.9</v>
      </c>
    </row>
    <row r="2672" spans="1:17" x14ac:dyDescent="0.25">
      <c r="A2672">
        <v>46</v>
      </c>
      <c r="B2672">
        <v>82.9</v>
      </c>
      <c r="C2672">
        <v>100.9</v>
      </c>
      <c r="D2672">
        <v>85.9</v>
      </c>
      <c r="E2672">
        <v>93.9</v>
      </c>
      <c r="F2672">
        <v>187.8</v>
      </c>
      <c r="G2672">
        <v>179.9</v>
      </c>
      <c r="H2672">
        <v>180.8</v>
      </c>
      <c r="I2672">
        <v>173.9</v>
      </c>
      <c r="J2672">
        <v>182.8</v>
      </c>
      <c r="K2672">
        <v>178.8</v>
      </c>
      <c r="L2672">
        <v>171.9</v>
      </c>
      <c r="M2672">
        <v>186.8</v>
      </c>
      <c r="N2672">
        <v>181.9</v>
      </c>
      <c r="O2672">
        <v>174.8</v>
      </c>
      <c r="P2672">
        <v>184.9</v>
      </c>
      <c r="Q2672">
        <v>181.8</v>
      </c>
    </row>
    <row r="2673" spans="1:17" x14ac:dyDescent="0.25">
      <c r="A2673">
        <v>47</v>
      </c>
      <c r="B2673">
        <v>88.8</v>
      </c>
      <c r="C2673">
        <v>90.9</v>
      </c>
      <c r="D2673">
        <v>92.9</v>
      </c>
      <c r="E2673">
        <v>93.8</v>
      </c>
      <c r="F2673">
        <v>185.9</v>
      </c>
      <c r="G2673">
        <v>183.8</v>
      </c>
      <c r="H2673">
        <v>184.9</v>
      </c>
      <c r="I2673">
        <v>177.8</v>
      </c>
      <c r="J2673">
        <v>186.9</v>
      </c>
      <c r="K2673">
        <v>182.8</v>
      </c>
      <c r="L2673">
        <v>175.8</v>
      </c>
      <c r="M2673">
        <v>184.9</v>
      </c>
      <c r="N2673">
        <v>185.8</v>
      </c>
      <c r="O2673">
        <v>178.9</v>
      </c>
      <c r="P2673">
        <v>182.8</v>
      </c>
      <c r="Q2673">
        <v>185.9</v>
      </c>
    </row>
    <row r="2674" spans="1:17" x14ac:dyDescent="0.25">
      <c r="A2674">
        <v>48</v>
      </c>
      <c r="B2674">
        <v>80.900000000000006</v>
      </c>
      <c r="C2674">
        <v>97.9</v>
      </c>
      <c r="D2674">
        <v>92.9</v>
      </c>
      <c r="E2674">
        <v>99.8</v>
      </c>
      <c r="F2674">
        <v>189.9</v>
      </c>
      <c r="G2674">
        <v>187.8</v>
      </c>
      <c r="H2674">
        <v>188.9</v>
      </c>
      <c r="I2674">
        <v>175.8</v>
      </c>
      <c r="J2674">
        <v>190.9</v>
      </c>
      <c r="K2674">
        <v>186.8</v>
      </c>
      <c r="L2674">
        <v>173.8</v>
      </c>
      <c r="M2674">
        <v>188.9</v>
      </c>
      <c r="N2674">
        <v>189.8</v>
      </c>
      <c r="O2674">
        <v>176.9</v>
      </c>
      <c r="P2674">
        <v>186.8</v>
      </c>
      <c r="Q2674">
        <v>189.9</v>
      </c>
    </row>
    <row r="2675" spans="1:17" x14ac:dyDescent="0.25">
      <c r="A2675">
        <v>49</v>
      </c>
      <c r="B2675">
        <v>87.9</v>
      </c>
      <c r="C2675">
        <v>97.9</v>
      </c>
      <c r="D2675">
        <v>98.9</v>
      </c>
      <c r="E2675">
        <v>91.8</v>
      </c>
      <c r="F2675">
        <v>193.9</v>
      </c>
      <c r="G2675">
        <v>191.8</v>
      </c>
      <c r="H2675">
        <v>186.9</v>
      </c>
      <c r="I2675">
        <v>179.8</v>
      </c>
      <c r="J2675">
        <v>194.9</v>
      </c>
      <c r="K2675">
        <v>184.8</v>
      </c>
      <c r="L2675">
        <v>177.9</v>
      </c>
      <c r="M2675">
        <v>192.8</v>
      </c>
      <c r="N2675">
        <v>187.8</v>
      </c>
      <c r="O2675">
        <v>180.9</v>
      </c>
      <c r="P2675">
        <v>190.8</v>
      </c>
      <c r="Q2675">
        <v>193.9</v>
      </c>
    </row>
    <row r="2676" spans="1:17" x14ac:dyDescent="0.25">
      <c r="A2676">
        <v>50</v>
      </c>
      <c r="B2676">
        <v>87.9</v>
      </c>
      <c r="C2676">
        <v>103.9</v>
      </c>
      <c r="D2676">
        <v>90.9</v>
      </c>
      <c r="E2676">
        <v>98.9</v>
      </c>
      <c r="F2676">
        <v>197.8</v>
      </c>
      <c r="G2676">
        <v>189.9</v>
      </c>
      <c r="H2676">
        <v>190.8</v>
      </c>
      <c r="I2676">
        <v>183.9</v>
      </c>
      <c r="J2676">
        <v>192.8</v>
      </c>
      <c r="K2676">
        <v>188.8</v>
      </c>
      <c r="L2676">
        <v>181.9</v>
      </c>
      <c r="M2676">
        <v>196.8</v>
      </c>
      <c r="N2676">
        <v>191.9</v>
      </c>
      <c r="O2676">
        <v>184.8</v>
      </c>
      <c r="P2676">
        <v>194.9</v>
      </c>
      <c r="Q2676">
        <v>191.8</v>
      </c>
    </row>
    <row r="2677" spans="1:17" x14ac:dyDescent="0.25">
      <c r="A2677">
        <v>51</v>
      </c>
      <c r="B2677">
        <v>93.8</v>
      </c>
      <c r="C2677">
        <v>95.9</v>
      </c>
      <c r="D2677">
        <v>97.9</v>
      </c>
      <c r="E2677">
        <v>98.8</v>
      </c>
      <c r="F2677">
        <v>195.9</v>
      </c>
      <c r="G2677">
        <v>193.8</v>
      </c>
      <c r="H2677">
        <v>194.9</v>
      </c>
      <c r="I2677">
        <v>187.8</v>
      </c>
      <c r="J2677">
        <v>196.9</v>
      </c>
      <c r="K2677">
        <v>192.8</v>
      </c>
      <c r="L2677">
        <v>185.8</v>
      </c>
      <c r="M2677">
        <v>194.9</v>
      </c>
      <c r="N2677">
        <v>195.8</v>
      </c>
      <c r="O2677">
        <v>188.9</v>
      </c>
      <c r="P2677">
        <v>192.8</v>
      </c>
      <c r="Q2677">
        <v>195.9</v>
      </c>
    </row>
    <row r="2678" spans="1:17" x14ac:dyDescent="0.25">
      <c r="A2678">
        <v>52</v>
      </c>
      <c r="B2678">
        <v>83.9</v>
      </c>
      <c r="C2678">
        <v>102.9</v>
      </c>
      <c r="D2678">
        <v>97.9</v>
      </c>
      <c r="E2678">
        <v>104.9</v>
      </c>
      <c r="F2678">
        <v>199.9</v>
      </c>
      <c r="G2678">
        <v>197.8</v>
      </c>
      <c r="H2678">
        <v>198.8</v>
      </c>
      <c r="I2678">
        <v>185.9</v>
      </c>
      <c r="J2678">
        <v>200.8</v>
      </c>
      <c r="K2678">
        <v>196.9</v>
      </c>
      <c r="L2678">
        <v>183.8</v>
      </c>
      <c r="M2678">
        <v>198.9</v>
      </c>
      <c r="N2678">
        <v>199.8</v>
      </c>
      <c r="O2678">
        <v>186.9</v>
      </c>
      <c r="P2678">
        <v>196.8</v>
      </c>
      <c r="Q2678">
        <v>199.8</v>
      </c>
    </row>
    <row r="2679" spans="1:17" x14ac:dyDescent="0.25">
      <c r="A2679">
        <v>53</v>
      </c>
      <c r="B2679">
        <v>90.8</v>
      </c>
      <c r="C2679">
        <v>102.9</v>
      </c>
      <c r="D2679">
        <v>103.9</v>
      </c>
      <c r="E2679">
        <v>94.8</v>
      </c>
      <c r="F2679">
        <v>203.8</v>
      </c>
      <c r="G2679">
        <v>201.9</v>
      </c>
      <c r="H2679">
        <v>196.8</v>
      </c>
      <c r="I2679">
        <v>189.9</v>
      </c>
      <c r="J2679">
        <v>204.8</v>
      </c>
      <c r="K2679">
        <v>194.8</v>
      </c>
      <c r="L2679">
        <v>187.9</v>
      </c>
      <c r="M2679">
        <v>202.8</v>
      </c>
      <c r="N2679">
        <v>197.9</v>
      </c>
      <c r="O2679">
        <v>190.8</v>
      </c>
      <c r="P2679">
        <v>200.9</v>
      </c>
      <c r="Q2679">
        <v>203.8</v>
      </c>
    </row>
    <row r="2680" spans="1:17" x14ac:dyDescent="0.25">
      <c r="A2680">
        <v>54</v>
      </c>
      <c r="B2680">
        <v>90.8</v>
      </c>
      <c r="C2680">
        <v>108.9</v>
      </c>
      <c r="D2680">
        <v>93.9</v>
      </c>
      <c r="E2680">
        <v>101.9</v>
      </c>
      <c r="F2680">
        <v>207.9</v>
      </c>
      <c r="G2680">
        <v>199.8</v>
      </c>
      <c r="H2680">
        <v>200.8</v>
      </c>
      <c r="I2680">
        <v>193.9</v>
      </c>
      <c r="J2680">
        <v>202.8</v>
      </c>
      <c r="K2680">
        <v>198.9</v>
      </c>
      <c r="L2680">
        <v>191.8</v>
      </c>
      <c r="M2680">
        <v>206.9</v>
      </c>
      <c r="N2680">
        <v>201.8</v>
      </c>
      <c r="O2680">
        <v>194.9</v>
      </c>
      <c r="P2680">
        <v>204.8</v>
      </c>
      <c r="Q2680">
        <v>201.8</v>
      </c>
    </row>
    <row r="2681" spans="1:17" x14ac:dyDescent="0.25">
      <c r="A2681">
        <v>55</v>
      </c>
      <c r="B2681">
        <v>96.8</v>
      </c>
      <c r="C2681">
        <v>98.9</v>
      </c>
      <c r="D2681">
        <v>100.9</v>
      </c>
      <c r="E2681">
        <v>101.9</v>
      </c>
      <c r="F2681">
        <v>205.9</v>
      </c>
      <c r="G2681">
        <v>203.8</v>
      </c>
      <c r="H2681">
        <v>204.9</v>
      </c>
      <c r="I2681">
        <v>197.8</v>
      </c>
      <c r="J2681">
        <v>206.9</v>
      </c>
      <c r="K2681">
        <v>202.8</v>
      </c>
      <c r="L2681">
        <v>195.8</v>
      </c>
      <c r="M2681">
        <v>204.9</v>
      </c>
      <c r="N2681">
        <v>205.8</v>
      </c>
      <c r="O2681">
        <v>198.9</v>
      </c>
      <c r="P2681">
        <v>202.8</v>
      </c>
      <c r="Q2681">
        <v>205.8</v>
      </c>
    </row>
    <row r="2682" spans="1:17" x14ac:dyDescent="0.25">
      <c r="A2682">
        <v>56</v>
      </c>
      <c r="B2682">
        <v>85.8</v>
      </c>
      <c r="C2682">
        <v>105.8</v>
      </c>
      <c r="D2682">
        <v>100.9</v>
      </c>
      <c r="E2682">
        <v>107.9</v>
      </c>
      <c r="F2682">
        <v>209.9</v>
      </c>
      <c r="G2682">
        <v>207.8</v>
      </c>
      <c r="H2682">
        <v>208.9</v>
      </c>
      <c r="I2682">
        <v>195.8</v>
      </c>
      <c r="J2682">
        <v>210.9</v>
      </c>
      <c r="K2682">
        <v>206.8</v>
      </c>
      <c r="L2682">
        <v>193.8</v>
      </c>
      <c r="M2682">
        <v>208.9</v>
      </c>
      <c r="N2682">
        <v>209.8</v>
      </c>
      <c r="O2682">
        <v>196.9</v>
      </c>
      <c r="P2682">
        <v>206.8</v>
      </c>
      <c r="Q2682">
        <v>209.9</v>
      </c>
    </row>
    <row r="2683" spans="1:17" x14ac:dyDescent="0.25">
      <c r="A2683">
        <v>57</v>
      </c>
      <c r="B2683">
        <v>92.9</v>
      </c>
      <c r="C2683">
        <v>105.9</v>
      </c>
      <c r="D2683">
        <v>106.9</v>
      </c>
      <c r="E2683">
        <v>96.9</v>
      </c>
      <c r="F2683">
        <v>213.9</v>
      </c>
      <c r="G2683">
        <v>211.8</v>
      </c>
      <c r="H2683">
        <v>206.8</v>
      </c>
      <c r="I2683">
        <v>199.9</v>
      </c>
      <c r="J2683">
        <v>214.8</v>
      </c>
      <c r="K2683">
        <v>204.9</v>
      </c>
      <c r="L2683">
        <v>197.8</v>
      </c>
      <c r="M2683">
        <v>212.9</v>
      </c>
      <c r="N2683">
        <v>207.8</v>
      </c>
      <c r="O2683">
        <v>200.9</v>
      </c>
      <c r="P2683">
        <v>210.8</v>
      </c>
      <c r="Q2683">
        <v>213.8</v>
      </c>
    </row>
    <row r="2684" spans="1:17" x14ac:dyDescent="0.25">
      <c r="A2684">
        <v>58</v>
      </c>
      <c r="B2684">
        <v>92.8</v>
      </c>
      <c r="C2684">
        <v>111.9</v>
      </c>
      <c r="D2684">
        <v>95.9</v>
      </c>
      <c r="E2684">
        <v>103.9</v>
      </c>
      <c r="F2684">
        <v>217.9</v>
      </c>
      <c r="G2684">
        <v>209.8</v>
      </c>
      <c r="H2684">
        <v>210.9</v>
      </c>
      <c r="I2684">
        <v>203.8</v>
      </c>
      <c r="J2684">
        <v>212.9</v>
      </c>
      <c r="K2684">
        <v>208.8</v>
      </c>
      <c r="L2684">
        <v>201.8</v>
      </c>
      <c r="M2684">
        <v>216.9</v>
      </c>
      <c r="N2684">
        <v>211.8</v>
      </c>
      <c r="O2684">
        <v>204.9</v>
      </c>
      <c r="P2684">
        <v>214.8</v>
      </c>
      <c r="Q2684">
        <v>211.8</v>
      </c>
    </row>
    <row r="2685" spans="1:17" x14ac:dyDescent="0.25">
      <c r="A2685">
        <v>59</v>
      </c>
      <c r="B2685">
        <v>98.8</v>
      </c>
      <c r="C2685">
        <v>100.8</v>
      </c>
      <c r="D2685">
        <v>102.9</v>
      </c>
      <c r="E2685">
        <v>103.9</v>
      </c>
      <c r="F2685">
        <v>215.9</v>
      </c>
      <c r="G2685">
        <v>213.8</v>
      </c>
      <c r="H2685">
        <v>214.9</v>
      </c>
      <c r="I2685">
        <v>207.8</v>
      </c>
      <c r="J2685">
        <v>216.9</v>
      </c>
      <c r="K2685">
        <v>212.8</v>
      </c>
      <c r="L2685">
        <v>205.8</v>
      </c>
      <c r="M2685">
        <v>214.9</v>
      </c>
      <c r="N2685">
        <v>215.8</v>
      </c>
      <c r="O2685">
        <v>208.9</v>
      </c>
      <c r="P2685">
        <v>212.8</v>
      </c>
      <c r="Q2685">
        <v>215.9</v>
      </c>
    </row>
    <row r="2686" spans="1:17" x14ac:dyDescent="0.25">
      <c r="A2686">
        <v>60</v>
      </c>
      <c r="B2686">
        <v>88.9</v>
      </c>
      <c r="C2686">
        <v>107.9</v>
      </c>
      <c r="D2686">
        <v>102.9</v>
      </c>
      <c r="E2686">
        <v>109.9</v>
      </c>
      <c r="F2686">
        <v>219.9</v>
      </c>
      <c r="G2686">
        <v>217.8</v>
      </c>
      <c r="H2686">
        <v>218.9</v>
      </c>
      <c r="I2686">
        <v>205.8</v>
      </c>
      <c r="J2686">
        <v>220.9</v>
      </c>
      <c r="K2686">
        <v>216.8</v>
      </c>
      <c r="L2686">
        <v>203.9</v>
      </c>
      <c r="M2686">
        <v>218.8</v>
      </c>
      <c r="N2686">
        <v>219.8</v>
      </c>
      <c r="O2686">
        <v>206.9</v>
      </c>
      <c r="P2686">
        <v>216.8</v>
      </c>
      <c r="Q2686">
        <v>219.9</v>
      </c>
    </row>
    <row r="2687" spans="1:17" x14ac:dyDescent="0.25">
      <c r="A2687">
        <v>61</v>
      </c>
      <c r="B2687">
        <v>95.9</v>
      </c>
      <c r="C2687">
        <v>107.9</v>
      </c>
      <c r="D2687">
        <v>108.9</v>
      </c>
      <c r="E2687">
        <v>99.9</v>
      </c>
      <c r="F2687">
        <v>223.9</v>
      </c>
      <c r="G2687">
        <v>221.8</v>
      </c>
      <c r="H2687">
        <v>216.8</v>
      </c>
      <c r="I2687">
        <v>209.9</v>
      </c>
      <c r="J2687">
        <v>224.8</v>
      </c>
      <c r="K2687">
        <v>214.9</v>
      </c>
      <c r="L2687">
        <v>207.8</v>
      </c>
      <c r="M2687">
        <v>222.9</v>
      </c>
      <c r="N2687">
        <v>217.8</v>
      </c>
      <c r="O2687">
        <v>210.9</v>
      </c>
      <c r="P2687">
        <v>220.8</v>
      </c>
      <c r="Q2687">
        <v>223.8</v>
      </c>
    </row>
    <row r="2688" spans="1:17" x14ac:dyDescent="0.25">
      <c r="A2688">
        <v>62</v>
      </c>
      <c r="B2688">
        <v>95.8</v>
      </c>
      <c r="C2688">
        <v>113.9</v>
      </c>
      <c r="D2688">
        <v>98.8</v>
      </c>
      <c r="E2688">
        <v>106.9</v>
      </c>
      <c r="F2688">
        <v>227.8</v>
      </c>
      <c r="G2688">
        <v>219.9</v>
      </c>
      <c r="H2688">
        <v>220.8</v>
      </c>
      <c r="I2688">
        <v>213.9</v>
      </c>
      <c r="J2688">
        <v>222.8</v>
      </c>
      <c r="K2688">
        <v>218.8</v>
      </c>
      <c r="L2688">
        <v>211.9</v>
      </c>
      <c r="M2688">
        <v>226.8</v>
      </c>
      <c r="N2688">
        <v>221.9</v>
      </c>
      <c r="O2688">
        <v>214.8</v>
      </c>
      <c r="P2688">
        <v>224.9</v>
      </c>
      <c r="Q2688">
        <v>221.8</v>
      </c>
    </row>
    <row r="2689" spans="1:17" x14ac:dyDescent="0.25">
      <c r="A2689">
        <v>63</v>
      </c>
      <c r="B2689">
        <v>101.8</v>
      </c>
      <c r="C2689">
        <v>103.9</v>
      </c>
      <c r="D2689">
        <v>105.8</v>
      </c>
      <c r="E2689">
        <v>106.9</v>
      </c>
      <c r="F2689">
        <v>225.9</v>
      </c>
      <c r="G2689">
        <v>223.8</v>
      </c>
      <c r="H2689">
        <v>224.9</v>
      </c>
      <c r="I2689">
        <v>217.8</v>
      </c>
      <c r="J2689">
        <v>226.9</v>
      </c>
      <c r="K2689">
        <v>222.8</v>
      </c>
      <c r="L2689">
        <v>215.8</v>
      </c>
      <c r="M2689">
        <v>224.9</v>
      </c>
      <c r="N2689">
        <v>225.8</v>
      </c>
      <c r="O2689">
        <v>218.9</v>
      </c>
      <c r="P2689">
        <v>222.8</v>
      </c>
      <c r="Q2689">
        <v>225.8</v>
      </c>
    </row>
    <row r="2690" spans="1:17" x14ac:dyDescent="0.25">
      <c r="A2690">
        <v>64</v>
      </c>
      <c r="B2690">
        <v>93.8</v>
      </c>
      <c r="C2690">
        <v>110.8</v>
      </c>
      <c r="D2690">
        <v>105.9</v>
      </c>
      <c r="E2690">
        <v>112.9</v>
      </c>
      <c r="F2690">
        <v>229.9</v>
      </c>
      <c r="G2690">
        <v>227.8</v>
      </c>
      <c r="H2690">
        <v>228.9</v>
      </c>
      <c r="I2690">
        <v>215.8</v>
      </c>
      <c r="J2690">
        <v>230.9</v>
      </c>
      <c r="K2690">
        <v>226.8</v>
      </c>
      <c r="L2690">
        <v>213.8</v>
      </c>
      <c r="M2690">
        <v>228.9</v>
      </c>
      <c r="N2690">
        <v>229.8</v>
      </c>
      <c r="O2690">
        <v>216.9</v>
      </c>
      <c r="P2690">
        <v>226.8</v>
      </c>
      <c r="Q2690">
        <v>229.9</v>
      </c>
    </row>
    <row r="2691" spans="1:17" x14ac:dyDescent="0.25">
      <c r="A2691">
        <v>65</v>
      </c>
      <c r="B2691">
        <v>100.9</v>
      </c>
      <c r="C2691">
        <v>110.9</v>
      </c>
      <c r="D2691">
        <v>111.8</v>
      </c>
      <c r="E2691">
        <v>104.9</v>
      </c>
      <c r="F2691">
        <v>233.9</v>
      </c>
      <c r="G2691">
        <v>231.8</v>
      </c>
      <c r="H2691">
        <v>226.8</v>
      </c>
      <c r="I2691">
        <v>219.9</v>
      </c>
      <c r="J2691">
        <v>234.8</v>
      </c>
      <c r="K2691">
        <v>224.9</v>
      </c>
      <c r="L2691">
        <v>217.8</v>
      </c>
      <c r="M2691">
        <v>232.9</v>
      </c>
      <c r="N2691">
        <v>227.8</v>
      </c>
      <c r="O2691">
        <v>220.9</v>
      </c>
      <c r="P2691">
        <v>230.8</v>
      </c>
      <c r="Q2691">
        <v>233.8</v>
      </c>
    </row>
    <row r="2692" spans="1:17" x14ac:dyDescent="0.25">
      <c r="A2692">
        <v>66</v>
      </c>
      <c r="B2692">
        <v>100.8</v>
      </c>
      <c r="C2692">
        <v>116.8</v>
      </c>
      <c r="D2692">
        <v>103.9</v>
      </c>
      <c r="E2692">
        <v>111.8</v>
      </c>
      <c r="F2692">
        <v>237.9</v>
      </c>
      <c r="G2692">
        <v>229.8</v>
      </c>
      <c r="H2692">
        <v>230.8</v>
      </c>
      <c r="I2692">
        <v>223.9</v>
      </c>
      <c r="J2692">
        <v>232.8</v>
      </c>
      <c r="K2692">
        <v>228.9</v>
      </c>
      <c r="L2692">
        <v>221.8</v>
      </c>
      <c r="M2692">
        <v>236.9</v>
      </c>
      <c r="N2692">
        <v>231.8</v>
      </c>
      <c r="O2692">
        <v>224.9</v>
      </c>
      <c r="P2692">
        <v>234.8</v>
      </c>
      <c r="Q2692">
        <v>231.8</v>
      </c>
    </row>
    <row r="2693" spans="1:17" x14ac:dyDescent="0.25">
      <c r="A2693">
        <v>67</v>
      </c>
      <c r="B2693">
        <v>106.8</v>
      </c>
      <c r="C2693">
        <v>108.8</v>
      </c>
      <c r="D2693">
        <v>110.9</v>
      </c>
      <c r="E2693">
        <v>111.8</v>
      </c>
      <c r="F2693">
        <v>235.9</v>
      </c>
      <c r="G2693">
        <v>233.8</v>
      </c>
      <c r="H2693">
        <v>234.8</v>
      </c>
      <c r="I2693">
        <v>227.9</v>
      </c>
      <c r="J2693">
        <v>236.8</v>
      </c>
      <c r="K2693">
        <v>232.9</v>
      </c>
      <c r="L2693">
        <v>225.8</v>
      </c>
      <c r="M2693">
        <v>234.9</v>
      </c>
      <c r="N2693">
        <v>235.8</v>
      </c>
      <c r="O2693">
        <v>228.9</v>
      </c>
      <c r="P2693">
        <v>232.8</v>
      </c>
      <c r="Q2693">
        <v>235.8</v>
      </c>
    </row>
    <row r="2694" spans="1:17" x14ac:dyDescent="0.25">
      <c r="A2694">
        <v>68</v>
      </c>
      <c r="B2694">
        <v>96.8</v>
      </c>
      <c r="C2694">
        <v>115.9</v>
      </c>
      <c r="D2694">
        <v>110.9</v>
      </c>
      <c r="E2694">
        <v>117.8</v>
      </c>
      <c r="F2694">
        <v>239.9</v>
      </c>
      <c r="G2694">
        <v>237.8</v>
      </c>
      <c r="H2694">
        <v>238.8</v>
      </c>
      <c r="I2694">
        <v>225.9</v>
      </c>
      <c r="J2694">
        <v>240.8</v>
      </c>
      <c r="K2694">
        <v>236.9</v>
      </c>
      <c r="L2694">
        <v>223.8</v>
      </c>
      <c r="M2694">
        <v>238.9</v>
      </c>
      <c r="N2694">
        <v>239.8</v>
      </c>
      <c r="O2694">
        <v>226.9</v>
      </c>
      <c r="P2694">
        <v>236.8</v>
      </c>
      <c r="Q2694">
        <v>239.8</v>
      </c>
    </row>
    <row r="2695" spans="1:17" x14ac:dyDescent="0.25">
      <c r="A2695">
        <v>69</v>
      </c>
      <c r="B2695">
        <v>103.8</v>
      </c>
      <c r="C2695">
        <v>115.8</v>
      </c>
      <c r="D2695">
        <v>116.9</v>
      </c>
      <c r="E2695">
        <v>107.8</v>
      </c>
      <c r="F2695">
        <v>243.9</v>
      </c>
      <c r="G2695">
        <v>241.8</v>
      </c>
      <c r="H2695">
        <v>236.8</v>
      </c>
      <c r="I2695">
        <v>229.9</v>
      </c>
      <c r="J2695">
        <v>244.8</v>
      </c>
      <c r="K2695">
        <v>234.9</v>
      </c>
      <c r="L2695">
        <v>227.8</v>
      </c>
      <c r="M2695">
        <v>242.9</v>
      </c>
      <c r="N2695">
        <v>237.8</v>
      </c>
      <c r="O2695">
        <v>230.9</v>
      </c>
      <c r="P2695">
        <v>240.8</v>
      </c>
      <c r="Q2695">
        <v>243.8</v>
      </c>
    </row>
    <row r="2696" spans="1:17" x14ac:dyDescent="0.25">
      <c r="A2696">
        <v>70</v>
      </c>
      <c r="B2696">
        <v>103.8</v>
      </c>
      <c r="C2696">
        <v>121.8</v>
      </c>
      <c r="D2696">
        <v>106.9</v>
      </c>
      <c r="E2696">
        <v>114.9</v>
      </c>
      <c r="F2696">
        <v>247.9</v>
      </c>
      <c r="G2696">
        <v>239.8</v>
      </c>
      <c r="H2696">
        <v>240.9</v>
      </c>
      <c r="I2696">
        <v>233.8</v>
      </c>
      <c r="J2696">
        <v>242.9</v>
      </c>
      <c r="K2696">
        <v>238.8</v>
      </c>
      <c r="L2696">
        <v>231.9</v>
      </c>
      <c r="M2696">
        <v>246.8</v>
      </c>
      <c r="N2696">
        <v>241.8</v>
      </c>
      <c r="O2696">
        <v>234.9</v>
      </c>
      <c r="P2696">
        <v>244.8</v>
      </c>
      <c r="Q2696">
        <v>241.9</v>
      </c>
    </row>
    <row r="2697" spans="1:17" x14ac:dyDescent="0.25">
      <c r="A2697">
        <v>71</v>
      </c>
      <c r="B2697">
        <v>109.9</v>
      </c>
      <c r="C2697">
        <v>111.8</v>
      </c>
      <c r="D2697">
        <v>113.9</v>
      </c>
      <c r="E2697">
        <v>114.9</v>
      </c>
      <c r="F2697">
        <v>245.9</v>
      </c>
      <c r="G2697">
        <v>243.8</v>
      </c>
      <c r="H2697">
        <v>244.9</v>
      </c>
      <c r="I2697">
        <v>237.8</v>
      </c>
      <c r="J2697">
        <v>246.9</v>
      </c>
      <c r="K2697">
        <v>242.8</v>
      </c>
      <c r="L2697">
        <v>235.8</v>
      </c>
      <c r="M2697">
        <v>244.9</v>
      </c>
      <c r="N2697">
        <v>245.8</v>
      </c>
      <c r="O2697">
        <v>238.9</v>
      </c>
      <c r="P2697">
        <v>242.8</v>
      </c>
      <c r="Q2697">
        <v>245.9</v>
      </c>
    </row>
    <row r="2698" spans="1:17" x14ac:dyDescent="0.25">
      <c r="A2698">
        <v>72</v>
      </c>
      <c r="B2698">
        <v>98.9</v>
      </c>
      <c r="C2698">
        <v>118.9</v>
      </c>
      <c r="D2698">
        <v>113.9</v>
      </c>
      <c r="E2698">
        <v>120.9</v>
      </c>
      <c r="F2698">
        <v>249.9</v>
      </c>
      <c r="G2698">
        <v>247.8</v>
      </c>
      <c r="H2698">
        <v>248.9</v>
      </c>
      <c r="I2698">
        <v>235.8</v>
      </c>
      <c r="J2698">
        <v>250.9</v>
      </c>
      <c r="K2698">
        <v>246.8</v>
      </c>
      <c r="L2698">
        <v>233.9</v>
      </c>
      <c r="M2698">
        <v>248.8</v>
      </c>
      <c r="N2698">
        <v>249.8</v>
      </c>
      <c r="O2698">
        <v>236.9</v>
      </c>
      <c r="P2698">
        <v>246.8</v>
      </c>
      <c r="Q2698">
        <v>249.9</v>
      </c>
    </row>
    <row r="2699" spans="1:17" x14ac:dyDescent="0.25">
      <c r="A2699">
        <v>73</v>
      </c>
      <c r="B2699">
        <v>105.9</v>
      </c>
      <c r="C2699">
        <v>118.9</v>
      </c>
      <c r="D2699">
        <v>119.8</v>
      </c>
      <c r="E2699">
        <v>109.9</v>
      </c>
      <c r="F2699">
        <v>253.9</v>
      </c>
      <c r="G2699">
        <v>251.8</v>
      </c>
      <c r="H2699">
        <v>246.9</v>
      </c>
      <c r="I2699">
        <v>239.8</v>
      </c>
      <c r="J2699">
        <v>254.9</v>
      </c>
      <c r="K2699">
        <v>244.8</v>
      </c>
      <c r="L2699">
        <v>237.8</v>
      </c>
      <c r="M2699">
        <v>252.9</v>
      </c>
      <c r="N2699">
        <v>247.8</v>
      </c>
      <c r="O2699">
        <v>240.9</v>
      </c>
      <c r="P2699">
        <v>250.8</v>
      </c>
      <c r="Q2699">
        <v>253.8</v>
      </c>
    </row>
    <row r="2700" spans="1:17" x14ac:dyDescent="0.25">
      <c r="A2700">
        <v>74</v>
      </c>
      <c r="B2700">
        <v>105.8</v>
      </c>
      <c r="C2700">
        <v>124.8</v>
      </c>
      <c r="D2700">
        <v>108.8</v>
      </c>
      <c r="E2700">
        <v>116.9</v>
      </c>
      <c r="F2700">
        <v>257.89999999999998</v>
      </c>
      <c r="G2700">
        <v>249.8</v>
      </c>
      <c r="H2700">
        <v>250.9</v>
      </c>
      <c r="I2700">
        <v>243.8</v>
      </c>
      <c r="J2700">
        <v>252.9</v>
      </c>
      <c r="K2700">
        <v>248.8</v>
      </c>
      <c r="L2700">
        <v>241.8</v>
      </c>
      <c r="M2700">
        <v>256.89999999999998</v>
      </c>
      <c r="N2700">
        <v>251.8</v>
      </c>
      <c r="O2700">
        <v>244.9</v>
      </c>
      <c r="P2700">
        <v>254.8</v>
      </c>
      <c r="Q2700">
        <v>251.9</v>
      </c>
    </row>
    <row r="2701" spans="1:17" x14ac:dyDescent="0.25">
      <c r="A2701">
        <v>75</v>
      </c>
      <c r="B2701">
        <v>111.9</v>
      </c>
      <c r="C2701">
        <v>113.9</v>
      </c>
      <c r="D2701">
        <v>115.8</v>
      </c>
      <c r="E2701">
        <v>116.9</v>
      </c>
      <c r="F2701">
        <v>255.9</v>
      </c>
      <c r="G2701">
        <v>253.8</v>
      </c>
      <c r="H2701">
        <v>254.9</v>
      </c>
      <c r="I2701">
        <v>247.8</v>
      </c>
      <c r="J2701">
        <v>256.89999999999998</v>
      </c>
      <c r="K2701">
        <v>252.8</v>
      </c>
      <c r="L2701">
        <v>245.8</v>
      </c>
      <c r="M2701">
        <v>254.9</v>
      </c>
      <c r="N2701">
        <v>255.8</v>
      </c>
      <c r="O2701">
        <v>248.9</v>
      </c>
      <c r="P2701">
        <v>252.8</v>
      </c>
      <c r="Q2701">
        <v>255.9</v>
      </c>
    </row>
    <row r="2702" spans="1:17" x14ac:dyDescent="0.25">
      <c r="A2702">
        <v>76</v>
      </c>
      <c r="B2702">
        <v>101.9</v>
      </c>
      <c r="C2702">
        <v>120.9</v>
      </c>
      <c r="D2702">
        <v>115.8</v>
      </c>
      <c r="E2702">
        <v>122.9</v>
      </c>
      <c r="F2702">
        <v>259.89999999999998</v>
      </c>
      <c r="G2702">
        <v>257.8</v>
      </c>
      <c r="H2702">
        <v>258.89999999999998</v>
      </c>
      <c r="I2702">
        <v>245.8</v>
      </c>
      <c r="J2702">
        <v>260.89999999999998</v>
      </c>
      <c r="K2702">
        <v>256.8</v>
      </c>
      <c r="L2702">
        <v>243.9</v>
      </c>
      <c r="M2702">
        <v>258.8</v>
      </c>
      <c r="N2702">
        <v>259.89999999999998</v>
      </c>
      <c r="O2702">
        <v>246.8</v>
      </c>
      <c r="P2702">
        <v>256.89999999999998</v>
      </c>
      <c r="Q2702">
        <v>259.8</v>
      </c>
    </row>
    <row r="2703" spans="1:17" x14ac:dyDescent="0.25">
      <c r="A2703">
        <v>77</v>
      </c>
      <c r="B2703">
        <v>108.8</v>
      </c>
      <c r="C2703">
        <v>120.8</v>
      </c>
      <c r="D2703">
        <v>121.9</v>
      </c>
      <c r="E2703">
        <v>112.9</v>
      </c>
      <c r="F2703">
        <v>263.89999999999998</v>
      </c>
      <c r="G2703">
        <v>261.8</v>
      </c>
      <c r="H2703">
        <v>256.89999999999998</v>
      </c>
      <c r="I2703">
        <v>249.8</v>
      </c>
      <c r="J2703">
        <v>264.89999999999998</v>
      </c>
      <c r="K2703">
        <v>254.8</v>
      </c>
      <c r="L2703">
        <v>247.9</v>
      </c>
      <c r="M2703">
        <v>262.8</v>
      </c>
      <c r="N2703">
        <v>257.89999999999998</v>
      </c>
      <c r="O2703">
        <v>250.8</v>
      </c>
      <c r="P2703">
        <v>260.89999999999998</v>
      </c>
      <c r="Q2703">
        <v>263.8</v>
      </c>
    </row>
    <row r="2704" spans="1:17" x14ac:dyDescent="0.25">
      <c r="A2704">
        <v>78</v>
      </c>
      <c r="B2704">
        <v>108.8</v>
      </c>
      <c r="C2704">
        <v>126.8</v>
      </c>
      <c r="D2704">
        <v>111.9</v>
      </c>
      <c r="E2704">
        <v>119.9</v>
      </c>
      <c r="F2704">
        <v>267.89999999999998</v>
      </c>
      <c r="G2704">
        <v>259.8</v>
      </c>
      <c r="H2704">
        <v>260.89999999999998</v>
      </c>
      <c r="I2704">
        <v>253.8</v>
      </c>
      <c r="J2704">
        <v>262.89999999999998</v>
      </c>
      <c r="K2704">
        <v>258.8</v>
      </c>
      <c r="L2704">
        <v>251.9</v>
      </c>
      <c r="M2704">
        <v>266.8</v>
      </c>
      <c r="N2704">
        <v>261.89999999999998</v>
      </c>
      <c r="O2704">
        <v>254.9</v>
      </c>
      <c r="P2704">
        <v>264.8</v>
      </c>
      <c r="Q2704">
        <v>261.8</v>
      </c>
    </row>
    <row r="2705" spans="1:17" x14ac:dyDescent="0.25">
      <c r="A2705">
        <v>79</v>
      </c>
      <c r="B2705">
        <v>114.8</v>
      </c>
      <c r="C2705">
        <v>116.8</v>
      </c>
      <c r="D2705">
        <v>118.9</v>
      </c>
      <c r="E2705">
        <v>119.8</v>
      </c>
      <c r="F2705">
        <v>265.89999999999998</v>
      </c>
      <c r="G2705">
        <v>263.8</v>
      </c>
      <c r="H2705">
        <v>264.89999999999998</v>
      </c>
      <c r="I2705">
        <v>257.8</v>
      </c>
      <c r="J2705">
        <v>266.89999999999998</v>
      </c>
      <c r="K2705">
        <v>262.8</v>
      </c>
      <c r="L2705">
        <v>255.9</v>
      </c>
      <c r="M2705">
        <v>264.8</v>
      </c>
      <c r="N2705">
        <v>265.89999999999998</v>
      </c>
      <c r="O2705">
        <v>258.8</v>
      </c>
      <c r="P2705">
        <v>262.89999999999998</v>
      </c>
      <c r="Q2705">
        <v>265.8</v>
      </c>
    </row>
    <row r="2706" spans="1:17" x14ac:dyDescent="0.25">
      <c r="A2706">
        <v>80</v>
      </c>
      <c r="B2706">
        <v>106.8</v>
      </c>
      <c r="C2706">
        <v>123.8</v>
      </c>
      <c r="D2706">
        <v>118.9</v>
      </c>
      <c r="E2706">
        <v>125.9</v>
      </c>
      <c r="F2706">
        <v>269.89999999999998</v>
      </c>
      <c r="G2706">
        <v>267.8</v>
      </c>
      <c r="H2706">
        <v>268.89999999999998</v>
      </c>
      <c r="I2706">
        <v>255.8</v>
      </c>
      <c r="J2706">
        <v>270.89999999999998</v>
      </c>
      <c r="K2706">
        <v>266.8</v>
      </c>
      <c r="L2706">
        <v>253.9</v>
      </c>
      <c r="M2706">
        <v>268.8</v>
      </c>
      <c r="N2706">
        <v>269.89999999999998</v>
      </c>
      <c r="O2706">
        <v>256.89999999999998</v>
      </c>
      <c r="P2706">
        <v>266.8</v>
      </c>
      <c r="Q2706">
        <v>269.8</v>
      </c>
    </row>
    <row r="2707" spans="1:17" x14ac:dyDescent="0.25">
      <c r="A2707">
        <v>81</v>
      </c>
      <c r="B2707">
        <v>113.8</v>
      </c>
      <c r="C2707">
        <v>123.8</v>
      </c>
      <c r="D2707">
        <v>124.8</v>
      </c>
      <c r="E2707">
        <v>117.9</v>
      </c>
      <c r="F2707">
        <v>273.89999999999998</v>
      </c>
      <c r="G2707">
        <v>271.8</v>
      </c>
      <c r="H2707">
        <v>266.89999999999998</v>
      </c>
      <c r="I2707">
        <v>259.8</v>
      </c>
      <c r="J2707">
        <v>274.89999999999998</v>
      </c>
      <c r="K2707">
        <v>264.8</v>
      </c>
      <c r="L2707">
        <v>257.89999999999998</v>
      </c>
      <c r="M2707">
        <v>272.8</v>
      </c>
      <c r="N2707">
        <v>267.89999999999998</v>
      </c>
      <c r="O2707">
        <v>260.8</v>
      </c>
      <c r="P2707">
        <v>270.89999999999998</v>
      </c>
      <c r="Q2707">
        <v>273.8</v>
      </c>
    </row>
    <row r="2708" spans="1:17" x14ac:dyDescent="0.25">
      <c r="A2708">
        <v>82</v>
      </c>
      <c r="B2708">
        <v>113.8</v>
      </c>
      <c r="C2708">
        <v>129.80000000000001</v>
      </c>
      <c r="D2708">
        <v>116.9</v>
      </c>
      <c r="E2708">
        <v>124.8</v>
      </c>
      <c r="F2708">
        <v>277.89999999999998</v>
      </c>
      <c r="G2708">
        <v>269.8</v>
      </c>
      <c r="H2708">
        <v>270.89999999999998</v>
      </c>
      <c r="I2708">
        <v>263.8</v>
      </c>
      <c r="J2708">
        <v>272.89999999999998</v>
      </c>
      <c r="K2708">
        <v>268.8</v>
      </c>
      <c r="L2708">
        <v>261.89999999999998</v>
      </c>
      <c r="M2708">
        <v>276.8</v>
      </c>
      <c r="N2708">
        <v>271.89999999999998</v>
      </c>
      <c r="O2708">
        <v>264.8</v>
      </c>
      <c r="P2708">
        <v>274.89999999999998</v>
      </c>
      <c r="Q2708">
        <v>271.8</v>
      </c>
    </row>
    <row r="2709" spans="1:17" x14ac:dyDescent="0.25">
      <c r="A2709">
        <v>83</v>
      </c>
      <c r="B2709">
        <v>119.8</v>
      </c>
      <c r="C2709">
        <v>121.8</v>
      </c>
      <c r="D2709">
        <v>123.9</v>
      </c>
      <c r="E2709">
        <v>124.8</v>
      </c>
      <c r="F2709">
        <v>275.89999999999998</v>
      </c>
      <c r="G2709">
        <v>273.8</v>
      </c>
      <c r="H2709">
        <v>274.89999999999998</v>
      </c>
      <c r="I2709">
        <v>267.8</v>
      </c>
      <c r="J2709">
        <v>276.89999999999998</v>
      </c>
      <c r="K2709">
        <v>272.8</v>
      </c>
      <c r="L2709">
        <v>265.89999999999998</v>
      </c>
      <c r="M2709">
        <v>274.8</v>
      </c>
      <c r="N2709">
        <v>275.89999999999998</v>
      </c>
      <c r="O2709">
        <v>268.8</v>
      </c>
      <c r="P2709">
        <v>272.89999999999998</v>
      </c>
      <c r="Q2709">
        <v>275.8</v>
      </c>
    </row>
    <row r="2710" spans="1:17" x14ac:dyDescent="0.25">
      <c r="A2710">
        <v>99</v>
      </c>
      <c r="B2710">
        <v>132.80000000000001</v>
      </c>
      <c r="C2710">
        <v>134.9</v>
      </c>
      <c r="D2710">
        <v>136.80000000000001</v>
      </c>
      <c r="E2710">
        <v>137.9</v>
      </c>
      <c r="F2710">
        <v>315.89999999999998</v>
      </c>
      <c r="G2710">
        <v>313.8</v>
      </c>
      <c r="H2710">
        <v>314.89999999999998</v>
      </c>
      <c r="I2710">
        <v>307.8</v>
      </c>
      <c r="J2710">
        <v>316.89999999999998</v>
      </c>
      <c r="K2710">
        <v>312.89999999999998</v>
      </c>
      <c r="L2710">
        <v>305.8</v>
      </c>
      <c r="M2710">
        <v>314.89999999999998</v>
      </c>
      <c r="N2710">
        <v>315.8</v>
      </c>
      <c r="O2710">
        <v>308.89999999999998</v>
      </c>
      <c r="P2710">
        <v>312.8</v>
      </c>
      <c r="Q2710">
        <v>315.89999999999998</v>
      </c>
    </row>
    <row r="2711" spans="1:17" x14ac:dyDescent="0.25">
      <c r="A2711">
        <v>100</v>
      </c>
      <c r="B2711">
        <v>122.9</v>
      </c>
      <c r="C2711">
        <v>141.80000000000001</v>
      </c>
      <c r="D2711">
        <v>136.9</v>
      </c>
      <c r="E2711">
        <v>143.80000000000001</v>
      </c>
      <c r="F2711">
        <v>319.89999999999998</v>
      </c>
      <c r="G2711">
        <v>317.8</v>
      </c>
      <c r="H2711">
        <v>318.89999999999998</v>
      </c>
      <c r="I2711">
        <v>305.8</v>
      </c>
      <c r="J2711">
        <v>320.89999999999998</v>
      </c>
      <c r="K2711">
        <v>316.8</v>
      </c>
      <c r="L2711">
        <v>303.89999999999998</v>
      </c>
      <c r="M2711">
        <v>318.8</v>
      </c>
      <c r="N2711">
        <v>319.89999999999998</v>
      </c>
      <c r="O2711">
        <v>306.8</v>
      </c>
      <c r="P2711">
        <v>316.89999999999998</v>
      </c>
      <c r="Q2711">
        <v>319.8</v>
      </c>
    </row>
    <row r="2712" spans="1:17" x14ac:dyDescent="0.25">
      <c r="A2712">
        <v>101</v>
      </c>
      <c r="B2712">
        <v>129.80000000000001</v>
      </c>
      <c r="C2712">
        <v>141.80000000000001</v>
      </c>
      <c r="D2712">
        <v>142.80000000000001</v>
      </c>
      <c r="E2712">
        <v>133.9</v>
      </c>
      <c r="F2712">
        <v>323.89999999999998</v>
      </c>
      <c r="G2712">
        <v>321.8</v>
      </c>
      <c r="H2712">
        <v>316.89999999999998</v>
      </c>
      <c r="I2712">
        <v>309.8</v>
      </c>
      <c r="J2712">
        <v>324.89999999999998</v>
      </c>
      <c r="K2712">
        <v>314.8</v>
      </c>
      <c r="L2712">
        <v>307.89999999999998</v>
      </c>
      <c r="M2712">
        <v>322.8</v>
      </c>
      <c r="N2712">
        <v>317.89999999999998</v>
      </c>
      <c r="O2712">
        <v>310.89999999999998</v>
      </c>
      <c r="P2712">
        <v>320.8</v>
      </c>
      <c r="Q2712">
        <v>323.8</v>
      </c>
    </row>
    <row r="2713" spans="1:17" x14ac:dyDescent="0.25">
      <c r="A2713">
        <v>102</v>
      </c>
      <c r="B2713">
        <v>129.80000000000001</v>
      </c>
      <c r="C2713">
        <v>147.80000000000001</v>
      </c>
      <c r="D2713">
        <v>132.80000000000001</v>
      </c>
      <c r="E2713">
        <v>140.9</v>
      </c>
      <c r="F2713">
        <v>327.9</v>
      </c>
      <c r="G2713">
        <v>319.8</v>
      </c>
      <c r="H2713">
        <v>320.89999999999998</v>
      </c>
      <c r="I2713">
        <v>313.8</v>
      </c>
      <c r="J2713">
        <v>322.89999999999998</v>
      </c>
      <c r="K2713">
        <v>318.89999999999998</v>
      </c>
      <c r="L2713">
        <v>311.8</v>
      </c>
      <c r="M2713">
        <v>326.89999999999998</v>
      </c>
      <c r="N2713">
        <v>321.8</v>
      </c>
      <c r="O2713">
        <v>314.89999999999998</v>
      </c>
      <c r="P2713">
        <v>324.8</v>
      </c>
      <c r="Q2713">
        <v>321.89999999999998</v>
      </c>
    </row>
    <row r="2714" spans="1:17" x14ac:dyDescent="0.25">
      <c r="A2714">
        <v>103</v>
      </c>
      <c r="B2714">
        <v>135.9</v>
      </c>
      <c r="C2714">
        <v>137.80000000000001</v>
      </c>
      <c r="D2714">
        <v>139.9</v>
      </c>
      <c r="E2714">
        <v>140.80000000000001</v>
      </c>
      <c r="F2714">
        <v>325.89999999999998</v>
      </c>
      <c r="G2714">
        <v>323.8</v>
      </c>
      <c r="H2714">
        <v>324.89999999999998</v>
      </c>
      <c r="I2714">
        <v>317.8</v>
      </c>
      <c r="J2714">
        <v>326.89999999999998</v>
      </c>
      <c r="K2714">
        <v>322.8</v>
      </c>
      <c r="L2714">
        <v>315.89999999999998</v>
      </c>
      <c r="M2714">
        <v>324.8</v>
      </c>
      <c r="N2714">
        <v>325.89999999999998</v>
      </c>
      <c r="O2714">
        <v>318.8</v>
      </c>
      <c r="P2714">
        <v>322.89999999999998</v>
      </c>
      <c r="Q2714">
        <v>325.8</v>
      </c>
    </row>
    <row r="2715" spans="1:17" x14ac:dyDescent="0.25">
      <c r="A2715">
        <v>104</v>
      </c>
      <c r="B2715">
        <v>124.8</v>
      </c>
      <c r="C2715">
        <v>144.80000000000001</v>
      </c>
      <c r="D2715">
        <v>139.80000000000001</v>
      </c>
      <c r="E2715">
        <v>146.9</v>
      </c>
      <c r="F2715">
        <v>329.9</v>
      </c>
      <c r="G2715">
        <v>327.8</v>
      </c>
      <c r="H2715">
        <v>328.9</v>
      </c>
      <c r="I2715">
        <v>315.8</v>
      </c>
      <c r="J2715">
        <v>330.9</v>
      </c>
      <c r="K2715">
        <v>326.8</v>
      </c>
      <c r="L2715">
        <v>313.89999999999998</v>
      </c>
      <c r="M2715">
        <v>328.8</v>
      </c>
      <c r="N2715">
        <v>329.9</v>
      </c>
      <c r="O2715">
        <v>316.89999999999998</v>
      </c>
      <c r="P2715">
        <v>326.8</v>
      </c>
      <c r="Q2715">
        <v>329.8</v>
      </c>
    </row>
    <row r="2716" spans="1:17" x14ac:dyDescent="0.25">
      <c r="A2716">
        <v>105</v>
      </c>
      <c r="B2716">
        <v>131.9</v>
      </c>
      <c r="C2716">
        <v>144.9</v>
      </c>
      <c r="D2716">
        <v>145.9</v>
      </c>
      <c r="E2716">
        <v>135.9</v>
      </c>
      <c r="F2716">
        <v>333.9</v>
      </c>
      <c r="G2716">
        <v>331.8</v>
      </c>
      <c r="H2716">
        <v>326.89999999999998</v>
      </c>
      <c r="I2716">
        <v>319.89999999999998</v>
      </c>
      <c r="J2716">
        <v>334.8</v>
      </c>
      <c r="K2716">
        <v>324.89999999999998</v>
      </c>
      <c r="L2716">
        <v>317.8</v>
      </c>
      <c r="M2716">
        <v>332.9</v>
      </c>
      <c r="N2716">
        <v>327.8</v>
      </c>
      <c r="O2716">
        <v>320.89999999999998</v>
      </c>
      <c r="P2716">
        <v>330.8</v>
      </c>
      <c r="Q2716">
        <v>333.9</v>
      </c>
    </row>
    <row r="2717" spans="1:17" x14ac:dyDescent="0.25">
      <c r="A2717">
        <v>106</v>
      </c>
      <c r="B2717">
        <v>131.9</v>
      </c>
      <c r="C2717">
        <v>150.80000000000001</v>
      </c>
      <c r="D2717">
        <v>134.9</v>
      </c>
      <c r="E2717">
        <v>142.80000000000001</v>
      </c>
      <c r="F2717">
        <v>337.9</v>
      </c>
      <c r="G2717">
        <v>329.8</v>
      </c>
      <c r="H2717">
        <v>330.9</v>
      </c>
      <c r="I2717">
        <v>323.8</v>
      </c>
      <c r="J2717">
        <v>332.9</v>
      </c>
      <c r="K2717">
        <v>328.8</v>
      </c>
      <c r="L2717">
        <v>321.89999999999998</v>
      </c>
      <c r="M2717">
        <v>336.8</v>
      </c>
      <c r="N2717">
        <v>331.9</v>
      </c>
      <c r="O2717">
        <v>324.8</v>
      </c>
      <c r="P2717">
        <v>334.9</v>
      </c>
      <c r="Q2717">
        <v>331.8</v>
      </c>
    </row>
    <row r="2718" spans="1:17" x14ac:dyDescent="0.25">
      <c r="A2718">
        <v>107</v>
      </c>
      <c r="B2718">
        <v>137.80000000000001</v>
      </c>
      <c r="C2718">
        <v>139.80000000000001</v>
      </c>
      <c r="D2718">
        <v>141.80000000000001</v>
      </c>
      <c r="E2718">
        <v>142.9</v>
      </c>
      <c r="F2718">
        <v>335.9</v>
      </c>
      <c r="G2718">
        <v>333.8</v>
      </c>
      <c r="H2718">
        <v>334.9</v>
      </c>
      <c r="I2718">
        <v>327.8</v>
      </c>
      <c r="J2718">
        <v>336.9</v>
      </c>
      <c r="K2718">
        <v>332.8</v>
      </c>
      <c r="L2718">
        <v>325.89999999999998</v>
      </c>
      <c r="M2718">
        <v>334.8</v>
      </c>
      <c r="N2718">
        <v>335.9</v>
      </c>
      <c r="O2718">
        <v>328.9</v>
      </c>
      <c r="P2718">
        <v>332.8</v>
      </c>
      <c r="Q2718">
        <v>335.9</v>
      </c>
    </row>
    <row r="2719" spans="1:17" x14ac:dyDescent="0.25">
      <c r="A2719">
        <v>199</v>
      </c>
      <c r="B2719">
        <v>213.9</v>
      </c>
      <c r="C2719">
        <v>215.9</v>
      </c>
      <c r="D2719">
        <v>217.8</v>
      </c>
      <c r="E2719">
        <v>218.9</v>
      </c>
      <c r="F2719">
        <v>565.9</v>
      </c>
      <c r="G2719">
        <v>563.79999999999995</v>
      </c>
      <c r="H2719">
        <v>564.9</v>
      </c>
      <c r="I2719">
        <v>557.9</v>
      </c>
      <c r="J2719">
        <v>566.79999999999995</v>
      </c>
      <c r="K2719">
        <v>562.9</v>
      </c>
      <c r="L2719">
        <v>555.79999999999995</v>
      </c>
      <c r="M2719">
        <v>564.9</v>
      </c>
      <c r="N2719">
        <v>565.9</v>
      </c>
      <c r="O2719">
        <v>558.79999999999995</v>
      </c>
      <c r="P2719">
        <v>562.9</v>
      </c>
      <c r="Q2719">
        <v>565.79999999999995</v>
      </c>
    </row>
    <row r="2720" spans="1:17" x14ac:dyDescent="0.25">
      <c r="A2720">
        <v>200</v>
      </c>
      <c r="B2720">
        <v>202.9</v>
      </c>
      <c r="C2720">
        <v>222.9</v>
      </c>
      <c r="D2720">
        <v>217.9</v>
      </c>
      <c r="E2720">
        <v>224.9</v>
      </c>
      <c r="F2720">
        <v>569.9</v>
      </c>
      <c r="G2720">
        <v>567.9</v>
      </c>
      <c r="H2720">
        <v>568.79999999999995</v>
      </c>
      <c r="I2720">
        <v>555.9</v>
      </c>
      <c r="J2720">
        <v>570.79999999999995</v>
      </c>
      <c r="K2720">
        <v>566.9</v>
      </c>
      <c r="L2720">
        <v>553.9</v>
      </c>
      <c r="M2720">
        <v>568.79999999999995</v>
      </c>
      <c r="N2720">
        <v>569.9</v>
      </c>
      <c r="O2720">
        <v>556.9</v>
      </c>
      <c r="P2720">
        <v>566.79999999999995</v>
      </c>
      <c r="Q2720">
        <v>569.9</v>
      </c>
    </row>
    <row r="2721" spans="1:17" x14ac:dyDescent="0.25">
      <c r="A2721">
        <v>201</v>
      </c>
      <c r="B2721">
        <v>209.8</v>
      </c>
      <c r="C2721">
        <v>222.9</v>
      </c>
      <c r="D2721">
        <v>223.9</v>
      </c>
      <c r="E2721">
        <v>213.8</v>
      </c>
      <c r="F2721">
        <v>573.9</v>
      </c>
      <c r="G2721">
        <v>571.79999999999995</v>
      </c>
      <c r="H2721">
        <v>566.9</v>
      </c>
      <c r="I2721">
        <v>559.79999999999995</v>
      </c>
      <c r="J2721">
        <v>574.9</v>
      </c>
      <c r="K2721">
        <v>564.9</v>
      </c>
      <c r="L2721">
        <v>557.79999999999995</v>
      </c>
      <c r="M2721">
        <v>572.9</v>
      </c>
      <c r="N2721">
        <v>567.9</v>
      </c>
      <c r="O2721">
        <v>560.79999999999995</v>
      </c>
      <c r="P2721">
        <v>570.9</v>
      </c>
      <c r="Q2721">
        <v>573.79999999999995</v>
      </c>
    </row>
    <row r="2722" spans="1:17" x14ac:dyDescent="0.25">
      <c r="A2722">
        <v>202</v>
      </c>
      <c r="B2722">
        <v>209.8</v>
      </c>
      <c r="C2722">
        <v>228.8</v>
      </c>
      <c r="D2722">
        <v>212.8</v>
      </c>
      <c r="E2722">
        <v>220.9</v>
      </c>
      <c r="F2722">
        <v>577.9</v>
      </c>
      <c r="G2722">
        <v>569.79999999999995</v>
      </c>
      <c r="H2722">
        <v>570.9</v>
      </c>
      <c r="I2722">
        <v>563.9</v>
      </c>
      <c r="J2722">
        <v>572.79999999999995</v>
      </c>
      <c r="K2722">
        <v>568.9</v>
      </c>
      <c r="L2722">
        <v>561.9</v>
      </c>
      <c r="M2722">
        <v>576.79999999999995</v>
      </c>
      <c r="N2722">
        <v>571.9</v>
      </c>
      <c r="O2722">
        <v>564.79999999999995</v>
      </c>
      <c r="P2722">
        <v>574.9</v>
      </c>
      <c r="Q2722">
        <v>571.79999999999995</v>
      </c>
    </row>
    <row r="2723" spans="1:17" x14ac:dyDescent="0.25">
      <c r="A2723">
        <v>203</v>
      </c>
      <c r="B2723">
        <v>215.9</v>
      </c>
      <c r="C2723">
        <v>217.9</v>
      </c>
      <c r="D2723">
        <v>219.9</v>
      </c>
      <c r="E2723">
        <v>220.8</v>
      </c>
      <c r="F2723">
        <v>575.9</v>
      </c>
      <c r="G2723">
        <v>573.79999999999995</v>
      </c>
      <c r="H2723">
        <v>574.9</v>
      </c>
      <c r="I2723">
        <v>567.79999999999995</v>
      </c>
      <c r="J2723">
        <v>576.9</v>
      </c>
      <c r="K2723">
        <v>572.9</v>
      </c>
      <c r="L2723">
        <v>565.79999999999995</v>
      </c>
      <c r="M2723">
        <v>574.9</v>
      </c>
      <c r="N2723">
        <v>575.79999999999995</v>
      </c>
      <c r="O2723">
        <v>568.9</v>
      </c>
      <c r="P2723">
        <v>572.9</v>
      </c>
      <c r="Q2723">
        <v>575.79999999999995</v>
      </c>
    </row>
    <row r="2724" spans="1:17" x14ac:dyDescent="0.25">
      <c r="A2724">
        <v>204</v>
      </c>
      <c r="B2724">
        <v>205.8</v>
      </c>
      <c r="C2724">
        <v>224.8</v>
      </c>
      <c r="D2724">
        <v>219.8</v>
      </c>
      <c r="E2724">
        <v>226.9</v>
      </c>
      <c r="F2724">
        <v>579.9</v>
      </c>
      <c r="G2724">
        <v>577.79999999999995</v>
      </c>
      <c r="H2724">
        <v>578.9</v>
      </c>
      <c r="I2724">
        <v>565.9</v>
      </c>
      <c r="J2724">
        <v>580.79999999999995</v>
      </c>
      <c r="K2724">
        <v>576.9</v>
      </c>
      <c r="L2724">
        <v>563.79999999999995</v>
      </c>
      <c r="M2724">
        <v>578.9</v>
      </c>
      <c r="N2724">
        <v>579.9</v>
      </c>
      <c r="O2724">
        <v>566.79999999999995</v>
      </c>
      <c r="P2724">
        <v>576.9</v>
      </c>
      <c r="Q2724">
        <v>579.79999999999995</v>
      </c>
    </row>
    <row r="2725" spans="1:17" x14ac:dyDescent="0.25">
      <c r="A2725">
        <v>205</v>
      </c>
      <c r="B2725">
        <v>212.9</v>
      </c>
      <c r="C2725">
        <v>224.9</v>
      </c>
      <c r="D2725">
        <v>225.9</v>
      </c>
      <c r="E2725">
        <v>216.9</v>
      </c>
      <c r="F2725">
        <v>583.9</v>
      </c>
      <c r="G2725">
        <v>581.9</v>
      </c>
      <c r="H2725">
        <v>576.79999999999995</v>
      </c>
      <c r="I2725">
        <v>569.9</v>
      </c>
      <c r="J2725">
        <v>584.79999999999995</v>
      </c>
      <c r="K2725">
        <v>574.9</v>
      </c>
      <c r="L2725">
        <v>567.9</v>
      </c>
      <c r="M2725">
        <v>582.79999999999995</v>
      </c>
      <c r="N2725">
        <v>577.9</v>
      </c>
      <c r="O2725">
        <v>570.9</v>
      </c>
      <c r="P2725">
        <v>580.79999999999995</v>
      </c>
      <c r="Q2725">
        <v>583.9</v>
      </c>
    </row>
    <row r="2726" spans="1:17" x14ac:dyDescent="0.25">
      <c r="A2726">
        <v>206</v>
      </c>
      <c r="B2726">
        <v>212.9</v>
      </c>
      <c r="C2726">
        <v>230.8</v>
      </c>
      <c r="D2726">
        <v>215.9</v>
      </c>
      <c r="E2726">
        <v>223.8</v>
      </c>
      <c r="F2726">
        <v>587.9</v>
      </c>
      <c r="G2726">
        <v>579.79999999999995</v>
      </c>
      <c r="H2726">
        <v>580.9</v>
      </c>
      <c r="I2726">
        <v>573.79999999999995</v>
      </c>
      <c r="J2726">
        <v>582.9</v>
      </c>
      <c r="K2726">
        <v>578.9</v>
      </c>
      <c r="L2726">
        <v>571.79999999999995</v>
      </c>
      <c r="M2726">
        <v>586.9</v>
      </c>
      <c r="N2726">
        <v>581.9</v>
      </c>
      <c r="O2726">
        <v>574.79999999999995</v>
      </c>
      <c r="P2726">
        <v>584.9</v>
      </c>
      <c r="Q2726">
        <v>581.79999999999995</v>
      </c>
    </row>
    <row r="2727" spans="1:17" x14ac:dyDescent="0.25">
      <c r="A2727">
        <v>207</v>
      </c>
      <c r="B2727">
        <v>218.8</v>
      </c>
      <c r="C2727">
        <v>220.8</v>
      </c>
      <c r="D2727">
        <v>222.8</v>
      </c>
      <c r="E2727">
        <v>223.9</v>
      </c>
      <c r="F2727">
        <v>585.9</v>
      </c>
      <c r="G2727">
        <v>583.79999999999995</v>
      </c>
      <c r="H2727">
        <v>584.9</v>
      </c>
      <c r="I2727">
        <v>577.9</v>
      </c>
      <c r="J2727">
        <v>586.79999999999995</v>
      </c>
      <c r="K2727">
        <v>582.9</v>
      </c>
      <c r="L2727">
        <v>575.9</v>
      </c>
      <c r="M2727">
        <v>584.79999999999995</v>
      </c>
      <c r="N2727">
        <v>585.9</v>
      </c>
      <c r="O2727">
        <v>578.79999999999995</v>
      </c>
      <c r="P2727">
        <v>582.9</v>
      </c>
      <c r="Q2727">
        <v>585.79999999999995</v>
      </c>
    </row>
    <row r="2728" spans="1:17" x14ac:dyDescent="0.25">
      <c r="A2728">
        <v>299</v>
      </c>
      <c r="B2728">
        <v>293.8</v>
      </c>
      <c r="C2728">
        <v>295.8</v>
      </c>
      <c r="D2728">
        <v>297.8</v>
      </c>
      <c r="E2728">
        <v>298.8</v>
      </c>
      <c r="F2728">
        <v>815.9</v>
      </c>
      <c r="G2728">
        <v>813.8</v>
      </c>
      <c r="H2728">
        <v>814.9</v>
      </c>
      <c r="I2728">
        <v>807.8</v>
      </c>
      <c r="J2728">
        <v>816.9</v>
      </c>
      <c r="K2728">
        <v>812.9</v>
      </c>
      <c r="L2728">
        <v>805.8</v>
      </c>
      <c r="M2728">
        <v>814.9</v>
      </c>
      <c r="N2728">
        <v>815.9</v>
      </c>
      <c r="O2728">
        <v>808.8</v>
      </c>
      <c r="P2728">
        <v>812.9</v>
      </c>
      <c r="Q2728">
        <v>815.8</v>
      </c>
    </row>
    <row r="2729" spans="1:17" x14ac:dyDescent="0.25">
      <c r="A2729">
        <v>300</v>
      </c>
      <c r="B2729">
        <v>283.8</v>
      </c>
      <c r="C2729">
        <v>302.8</v>
      </c>
      <c r="D2729">
        <v>297.8</v>
      </c>
      <c r="E2729">
        <v>304.8</v>
      </c>
      <c r="F2729">
        <v>819.9</v>
      </c>
      <c r="G2729">
        <v>817.8</v>
      </c>
      <c r="H2729">
        <v>818.9</v>
      </c>
      <c r="I2729">
        <v>805.9</v>
      </c>
      <c r="J2729">
        <v>820.8</v>
      </c>
      <c r="K2729">
        <v>816.9</v>
      </c>
      <c r="L2729">
        <v>803.8</v>
      </c>
      <c r="M2729">
        <v>818.9</v>
      </c>
      <c r="N2729">
        <v>819.9</v>
      </c>
      <c r="O2729">
        <v>806.8</v>
      </c>
      <c r="P2729">
        <v>816.9</v>
      </c>
      <c r="Q2729">
        <v>819.8</v>
      </c>
    </row>
    <row r="2730" spans="1:17" x14ac:dyDescent="0.25">
      <c r="A2730">
        <v>301</v>
      </c>
      <c r="B2730">
        <v>290.8</v>
      </c>
      <c r="C2730">
        <v>302.8</v>
      </c>
      <c r="D2730">
        <v>303.8</v>
      </c>
      <c r="E2730">
        <v>294.8</v>
      </c>
      <c r="F2730">
        <v>823.9</v>
      </c>
      <c r="G2730">
        <v>821.8</v>
      </c>
      <c r="H2730">
        <v>816.9</v>
      </c>
      <c r="I2730">
        <v>809.9</v>
      </c>
      <c r="J2730">
        <v>824.8</v>
      </c>
      <c r="K2730">
        <v>814.9</v>
      </c>
      <c r="L2730">
        <v>807.8</v>
      </c>
      <c r="M2730">
        <v>822.9</v>
      </c>
      <c r="N2730">
        <v>817.9</v>
      </c>
      <c r="O2730">
        <v>810.8</v>
      </c>
      <c r="P2730">
        <v>820.9</v>
      </c>
      <c r="Q2730">
        <v>823.8</v>
      </c>
    </row>
    <row r="2731" spans="1:17" x14ac:dyDescent="0.25">
      <c r="A2731">
        <v>302</v>
      </c>
      <c r="B2731">
        <v>290.89999999999998</v>
      </c>
      <c r="C2731">
        <v>308.89999999999998</v>
      </c>
      <c r="D2731">
        <v>293.89999999999998</v>
      </c>
      <c r="E2731">
        <v>301.8</v>
      </c>
      <c r="F2731">
        <v>827.9</v>
      </c>
      <c r="G2731">
        <v>819.8</v>
      </c>
      <c r="H2731">
        <v>820.9</v>
      </c>
      <c r="I2731">
        <v>813.9</v>
      </c>
      <c r="J2731">
        <v>822.8</v>
      </c>
      <c r="K2731">
        <v>818.9</v>
      </c>
      <c r="L2731">
        <v>811.8</v>
      </c>
      <c r="M2731">
        <v>826.9</v>
      </c>
      <c r="N2731">
        <v>821.9</v>
      </c>
      <c r="O2731">
        <v>814.8</v>
      </c>
      <c r="P2731">
        <v>824.9</v>
      </c>
      <c r="Q2731">
        <v>821.8</v>
      </c>
    </row>
    <row r="2732" spans="1:17" x14ac:dyDescent="0.25">
      <c r="A2732">
        <v>303</v>
      </c>
      <c r="B2732">
        <v>296.89999999999998</v>
      </c>
      <c r="C2732">
        <v>298.89999999999998</v>
      </c>
      <c r="D2732">
        <v>300.89999999999998</v>
      </c>
      <c r="E2732">
        <v>301.8</v>
      </c>
      <c r="F2732">
        <v>825.9</v>
      </c>
      <c r="G2732">
        <v>823.8</v>
      </c>
      <c r="H2732">
        <v>824.9</v>
      </c>
      <c r="I2732">
        <v>817.9</v>
      </c>
      <c r="J2732">
        <v>826.8</v>
      </c>
      <c r="K2732">
        <v>822.9</v>
      </c>
      <c r="L2732">
        <v>815.9</v>
      </c>
      <c r="M2732">
        <v>824.8</v>
      </c>
      <c r="N2732">
        <v>825.9</v>
      </c>
      <c r="O2732">
        <v>818.8</v>
      </c>
      <c r="P2732">
        <v>822.9</v>
      </c>
      <c r="Q2732">
        <v>825.8</v>
      </c>
    </row>
    <row r="2733" spans="1:17" x14ac:dyDescent="0.25">
      <c r="A2733">
        <v>304</v>
      </c>
      <c r="B2733">
        <v>288.89999999999998</v>
      </c>
      <c r="C2733">
        <v>305.89999999999998</v>
      </c>
      <c r="D2733">
        <v>300.89999999999998</v>
      </c>
      <c r="E2733">
        <v>307.8</v>
      </c>
      <c r="F2733">
        <v>829.9</v>
      </c>
      <c r="G2733">
        <v>827.8</v>
      </c>
      <c r="H2733">
        <v>828.9</v>
      </c>
      <c r="I2733">
        <v>815.9</v>
      </c>
      <c r="J2733">
        <v>830.8</v>
      </c>
      <c r="K2733">
        <v>826.9</v>
      </c>
      <c r="L2733">
        <v>813.9</v>
      </c>
      <c r="M2733">
        <v>828.8</v>
      </c>
      <c r="N2733">
        <v>829.9</v>
      </c>
      <c r="O2733">
        <v>816.8</v>
      </c>
      <c r="P2733">
        <v>826.9</v>
      </c>
      <c r="Q2733">
        <v>829.8</v>
      </c>
    </row>
    <row r="2734" spans="1:17" x14ac:dyDescent="0.25">
      <c r="A2734">
        <v>305</v>
      </c>
      <c r="B2734">
        <v>295.89999999999998</v>
      </c>
      <c r="C2734">
        <v>305.89999999999998</v>
      </c>
      <c r="D2734">
        <v>306.89999999999998</v>
      </c>
      <c r="E2734">
        <v>299.8</v>
      </c>
      <c r="F2734">
        <v>833.9</v>
      </c>
      <c r="G2734">
        <v>831.8</v>
      </c>
      <c r="H2734">
        <v>826.9</v>
      </c>
      <c r="I2734">
        <v>819.9</v>
      </c>
      <c r="J2734">
        <v>834.8</v>
      </c>
      <c r="K2734">
        <v>824.9</v>
      </c>
      <c r="L2734">
        <v>817.9</v>
      </c>
      <c r="M2734">
        <v>832.8</v>
      </c>
      <c r="N2734">
        <v>827.9</v>
      </c>
      <c r="O2734">
        <v>820.8</v>
      </c>
      <c r="P2734">
        <v>830.9</v>
      </c>
      <c r="Q2734">
        <v>833.8</v>
      </c>
    </row>
    <row r="2735" spans="1:17" x14ac:dyDescent="0.25">
      <c r="A2735">
        <v>306</v>
      </c>
      <c r="B2735">
        <v>295.89999999999998</v>
      </c>
      <c r="C2735">
        <v>311.89999999999998</v>
      </c>
      <c r="D2735">
        <v>298.89999999999998</v>
      </c>
      <c r="E2735">
        <v>306.8</v>
      </c>
      <c r="F2735">
        <v>837.9</v>
      </c>
      <c r="G2735">
        <v>829.9</v>
      </c>
      <c r="H2735">
        <v>830.8</v>
      </c>
      <c r="I2735">
        <v>823.9</v>
      </c>
      <c r="J2735">
        <v>832.8</v>
      </c>
      <c r="K2735">
        <v>828.9</v>
      </c>
      <c r="L2735">
        <v>821.9</v>
      </c>
      <c r="M2735">
        <v>836.8</v>
      </c>
      <c r="N2735">
        <v>831.9</v>
      </c>
      <c r="O2735">
        <v>824.8</v>
      </c>
      <c r="P2735">
        <v>834.9</v>
      </c>
      <c r="Q2735">
        <v>831.9</v>
      </c>
    </row>
    <row r="2736" spans="1:17" x14ac:dyDescent="0.25">
      <c r="A2736">
        <v>307</v>
      </c>
      <c r="B2736">
        <v>301.89999999999998</v>
      </c>
      <c r="C2736">
        <v>303.8</v>
      </c>
      <c r="D2736">
        <v>305.8</v>
      </c>
      <c r="E2736">
        <v>306.89999999999998</v>
      </c>
      <c r="F2736">
        <v>835.9</v>
      </c>
      <c r="G2736">
        <v>833.9</v>
      </c>
      <c r="H2736">
        <v>834.8</v>
      </c>
      <c r="I2736">
        <v>827.9</v>
      </c>
      <c r="J2736">
        <v>836.8</v>
      </c>
      <c r="K2736">
        <v>832.9</v>
      </c>
      <c r="L2736">
        <v>825.9</v>
      </c>
      <c r="M2736">
        <v>834.8</v>
      </c>
      <c r="N2736">
        <v>835.9</v>
      </c>
      <c r="O2736">
        <v>828.8</v>
      </c>
      <c r="P2736">
        <v>832.9</v>
      </c>
      <c r="Q2736">
        <v>835.9</v>
      </c>
    </row>
    <row r="2737" spans="1:17" x14ac:dyDescent="0.25">
      <c r="A2737">
        <v>399</v>
      </c>
      <c r="B2737">
        <v>374.9</v>
      </c>
      <c r="C2737">
        <v>376.8</v>
      </c>
      <c r="D2737">
        <v>378.9</v>
      </c>
      <c r="E2737">
        <v>379.8</v>
      </c>
      <c r="F2737">
        <v>1065.9000000000001</v>
      </c>
      <c r="G2737">
        <v>1063.9000000000001</v>
      </c>
      <c r="H2737">
        <v>1064.9000000000001</v>
      </c>
      <c r="I2737">
        <v>1057.9000000000001</v>
      </c>
      <c r="J2737">
        <v>1066.9000000000001</v>
      </c>
      <c r="K2737">
        <v>1062.9000000000001</v>
      </c>
      <c r="L2737">
        <v>1055.9000000000001</v>
      </c>
      <c r="M2737">
        <v>1064.9000000000001</v>
      </c>
      <c r="N2737">
        <v>1065.9000000000001</v>
      </c>
      <c r="O2737">
        <v>1058.9000000000001</v>
      </c>
      <c r="P2737">
        <v>1062.9000000000001</v>
      </c>
      <c r="Q2737">
        <v>1065.9000000000001</v>
      </c>
    </row>
    <row r="2738" spans="1:17" x14ac:dyDescent="0.25">
      <c r="A2738">
        <v>400</v>
      </c>
      <c r="B2738">
        <v>366.8</v>
      </c>
      <c r="C2738">
        <v>383.8</v>
      </c>
      <c r="D2738">
        <v>378.8</v>
      </c>
      <c r="E2738">
        <v>385.9</v>
      </c>
      <c r="F2738">
        <v>1069.9000000000001</v>
      </c>
      <c r="G2738">
        <v>1067.9000000000001</v>
      </c>
      <c r="H2738">
        <v>1068.9000000000001</v>
      </c>
      <c r="I2738">
        <v>1055.9000000000001</v>
      </c>
      <c r="J2738">
        <v>1070.9000000000001</v>
      </c>
      <c r="K2738">
        <v>1066.9000000000001</v>
      </c>
      <c r="L2738">
        <v>1053.9000000000001</v>
      </c>
      <c r="M2738">
        <v>1068.9000000000001</v>
      </c>
      <c r="N2738">
        <v>1069.9000000000001</v>
      </c>
      <c r="O2738">
        <v>1056.9000000000001</v>
      </c>
      <c r="P2738">
        <v>1066.9000000000001</v>
      </c>
      <c r="Q2738">
        <v>1069.9000000000001</v>
      </c>
    </row>
    <row r="2739" spans="1:17" x14ac:dyDescent="0.25">
      <c r="A2739">
        <v>401</v>
      </c>
      <c r="B2739">
        <v>373.9</v>
      </c>
      <c r="C2739">
        <v>383.9</v>
      </c>
      <c r="D2739">
        <v>384.9</v>
      </c>
      <c r="E2739">
        <v>377.8</v>
      </c>
      <c r="F2739">
        <v>1073.9000000000001</v>
      </c>
      <c r="G2739">
        <v>1071.9000000000001</v>
      </c>
      <c r="H2739">
        <v>1066.9000000000001</v>
      </c>
      <c r="I2739">
        <v>1059.9000000000001</v>
      </c>
      <c r="J2739">
        <v>1074.9000000000001</v>
      </c>
      <c r="K2739">
        <v>1064.9000000000001</v>
      </c>
      <c r="L2739">
        <v>1057.9000000000001</v>
      </c>
      <c r="M2739">
        <v>1072.9000000000001</v>
      </c>
      <c r="N2739">
        <v>1067.9000000000001</v>
      </c>
      <c r="O2739">
        <v>1060.9000000000001</v>
      </c>
      <c r="P2739">
        <v>1070.9000000000001</v>
      </c>
      <c r="Q2739">
        <v>1073.9000000000001</v>
      </c>
    </row>
    <row r="2740" spans="1:17" x14ac:dyDescent="0.25">
      <c r="A2740">
        <v>402</v>
      </c>
      <c r="B2740">
        <v>373.8</v>
      </c>
      <c r="C2740">
        <v>389.8</v>
      </c>
      <c r="D2740">
        <v>376.8</v>
      </c>
      <c r="E2740">
        <v>384.9</v>
      </c>
      <c r="F2740">
        <v>1077.9000000000001</v>
      </c>
      <c r="G2740">
        <v>1069.9000000000001</v>
      </c>
      <c r="H2740">
        <v>1070.9000000000001</v>
      </c>
      <c r="I2740">
        <v>1063.9000000000001</v>
      </c>
      <c r="J2740">
        <v>1072.9000000000001</v>
      </c>
      <c r="K2740">
        <v>1068.9000000000001</v>
      </c>
      <c r="L2740">
        <v>1061.9000000000001</v>
      </c>
      <c r="M2740">
        <v>1076.9000000000001</v>
      </c>
      <c r="N2740">
        <v>1071.9000000000001</v>
      </c>
      <c r="O2740">
        <v>1064.9000000000001</v>
      </c>
      <c r="P2740">
        <v>1074.9000000000001</v>
      </c>
      <c r="Q2740">
        <v>1071.9000000000001</v>
      </c>
    </row>
    <row r="2741" spans="1:17" x14ac:dyDescent="0.25">
      <c r="A2741">
        <v>403</v>
      </c>
      <c r="B2741">
        <v>379.9</v>
      </c>
      <c r="C2741">
        <v>381.9</v>
      </c>
      <c r="D2741">
        <v>383.9</v>
      </c>
      <c r="E2741">
        <v>384.8</v>
      </c>
      <c r="F2741">
        <v>1075.9000000000001</v>
      </c>
      <c r="G2741">
        <v>1073.9000000000001</v>
      </c>
      <c r="H2741">
        <v>1074.9000000000001</v>
      </c>
      <c r="I2741">
        <v>1067.9000000000001</v>
      </c>
      <c r="J2741">
        <v>1076.9000000000001</v>
      </c>
      <c r="K2741">
        <v>1072.9000000000001</v>
      </c>
      <c r="L2741">
        <v>1065.9000000000001</v>
      </c>
      <c r="M2741">
        <v>1074.9000000000001</v>
      </c>
      <c r="N2741">
        <v>1075.9000000000001</v>
      </c>
      <c r="O2741">
        <v>1068.9000000000001</v>
      </c>
      <c r="P2741">
        <v>1072.9000000000001</v>
      </c>
      <c r="Q2741">
        <v>1075.9000000000001</v>
      </c>
    </row>
    <row r="2742" spans="1:17" x14ac:dyDescent="0.25">
      <c r="A2742">
        <v>404</v>
      </c>
      <c r="B2742">
        <v>369.8</v>
      </c>
      <c r="C2742">
        <v>388.8</v>
      </c>
      <c r="D2742">
        <v>383.8</v>
      </c>
      <c r="E2742">
        <v>390.9</v>
      </c>
      <c r="F2742">
        <v>1079.9000000000001</v>
      </c>
      <c r="G2742">
        <v>1077.9000000000001</v>
      </c>
      <c r="H2742">
        <v>1078.9000000000001</v>
      </c>
      <c r="I2742">
        <v>1065.9000000000001</v>
      </c>
      <c r="J2742">
        <v>1080.9000000000001</v>
      </c>
      <c r="K2742">
        <v>1076.9000000000001</v>
      </c>
      <c r="L2742">
        <v>1063.9000000000001</v>
      </c>
      <c r="M2742">
        <v>1078.9000000000001</v>
      </c>
      <c r="N2742">
        <v>1079.9000000000001</v>
      </c>
      <c r="O2742">
        <v>1066.9000000000001</v>
      </c>
      <c r="P2742">
        <v>1076.9000000000001</v>
      </c>
      <c r="Q2742">
        <v>1079.9000000000001</v>
      </c>
    </row>
    <row r="2743" spans="1:17" x14ac:dyDescent="0.25">
      <c r="A2743">
        <v>405</v>
      </c>
      <c r="B2743">
        <v>376.9</v>
      </c>
      <c r="C2743">
        <v>388.9</v>
      </c>
      <c r="D2743">
        <v>389.9</v>
      </c>
      <c r="E2743">
        <v>380.8</v>
      </c>
      <c r="F2743">
        <v>1083.9000000000001</v>
      </c>
      <c r="G2743">
        <v>1081.9000000000001</v>
      </c>
      <c r="H2743">
        <v>1076.9000000000001</v>
      </c>
      <c r="I2743">
        <v>1069.9000000000001</v>
      </c>
      <c r="J2743">
        <v>1084.9000000000001</v>
      </c>
      <c r="K2743">
        <v>1074.9000000000001</v>
      </c>
      <c r="L2743">
        <v>1067.9000000000001</v>
      </c>
      <c r="M2743">
        <v>1082.9000000000001</v>
      </c>
      <c r="N2743">
        <v>1077.9000000000001</v>
      </c>
      <c r="O2743">
        <v>1070.9000000000001</v>
      </c>
      <c r="P2743">
        <v>1080.9000000000001</v>
      </c>
      <c r="Q2743">
        <v>1083.9000000000001</v>
      </c>
    </row>
    <row r="2744" spans="1:17" x14ac:dyDescent="0.25">
      <c r="A2744">
        <v>406</v>
      </c>
      <c r="B2744">
        <v>376.8</v>
      </c>
      <c r="C2744">
        <v>394.8</v>
      </c>
      <c r="D2744">
        <v>379.8</v>
      </c>
      <c r="E2744">
        <v>387.9</v>
      </c>
      <c r="F2744">
        <v>1087.9000000000001</v>
      </c>
      <c r="G2744">
        <v>1079.9000000000001</v>
      </c>
      <c r="H2744">
        <v>1080.9000000000001</v>
      </c>
      <c r="I2744">
        <v>1073.9000000000001</v>
      </c>
      <c r="J2744">
        <v>1082.9000000000001</v>
      </c>
      <c r="K2744">
        <v>1078.9000000000001</v>
      </c>
      <c r="L2744">
        <v>1071.9000000000001</v>
      </c>
      <c r="M2744">
        <v>1086.9000000000001</v>
      </c>
      <c r="N2744">
        <v>1081.9000000000001</v>
      </c>
      <c r="O2744">
        <v>1074.9000000000001</v>
      </c>
      <c r="P2744">
        <v>1084.9000000000001</v>
      </c>
      <c r="Q2744">
        <v>1081.9000000000001</v>
      </c>
    </row>
    <row r="2745" spans="1:17" x14ac:dyDescent="0.25">
      <c r="A2745">
        <v>407</v>
      </c>
      <c r="B2745">
        <v>382.9</v>
      </c>
      <c r="C2745">
        <v>384.9</v>
      </c>
      <c r="D2745">
        <v>386.9</v>
      </c>
      <c r="E2745">
        <v>387.8</v>
      </c>
      <c r="F2745">
        <v>1085.9000000000001</v>
      </c>
      <c r="G2745">
        <v>1083.9000000000001</v>
      </c>
      <c r="H2745">
        <v>1084.9000000000001</v>
      </c>
      <c r="I2745">
        <v>1077.9000000000001</v>
      </c>
      <c r="J2745">
        <v>1086.9000000000001</v>
      </c>
      <c r="K2745">
        <v>1082.9000000000001</v>
      </c>
      <c r="L2745">
        <v>1075.9000000000001</v>
      </c>
      <c r="M2745">
        <v>1084.9000000000001</v>
      </c>
      <c r="N2745">
        <v>1085.9000000000001</v>
      </c>
      <c r="O2745">
        <v>1078.9000000000001</v>
      </c>
      <c r="P2745">
        <v>1082.9000000000001</v>
      </c>
      <c r="Q2745">
        <v>1085.9000000000001</v>
      </c>
    </row>
    <row r="2746" spans="1:17" x14ac:dyDescent="0.25">
      <c r="A2746">
        <v>499</v>
      </c>
      <c r="B2746">
        <v>457.8</v>
      </c>
      <c r="C2746">
        <v>459.8</v>
      </c>
      <c r="D2746">
        <v>461.8</v>
      </c>
      <c r="E2746">
        <v>462.9</v>
      </c>
      <c r="F2746">
        <v>1315.9</v>
      </c>
      <c r="G2746">
        <v>1313.9</v>
      </c>
      <c r="H2746">
        <v>1314.9</v>
      </c>
      <c r="I2746">
        <v>1307.9000000000001</v>
      </c>
      <c r="J2746">
        <v>1316.9</v>
      </c>
      <c r="K2746">
        <v>1312.9</v>
      </c>
      <c r="L2746">
        <v>1305.9000000000001</v>
      </c>
      <c r="M2746">
        <v>1314.9</v>
      </c>
      <c r="N2746">
        <v>1315.9</v>
      </c>
      <c r="O2746">
        <v>1308.9000000000001</v>
      </c>
      <c r="P2746">
        <v>1312.9</v>
      </c>
      <c r="Q2746">
        <v>1315.9</v>
      </c>
    </row>
    <row r="2747" spans="1:17" x14ac:dyDescent="0.25">
      <c r="A2747">
        <v>500</v>
      </c>
      <c r="B2747">
        <v>447.8</v>
      </c>
      <c r="C2747">
        <v>466.8</v>
      </c>
      <c r="D2747">
        <v>461.8</v>
      </c>
      <c r="E2747">
        <v>468.8</v>
      </c>
      <c r="F2747">
        <v>1319.9</v>
      </c>
      <c r="G2747">
        <v>1317.9</v>
      </c>
      <c r="H2747">
        <v>1318.9</v>
      </c>
      <c r="I2747">
        <v>1305.9000000000001</v>
      </c>
      <c r="J2747">
        <v>1320.9</v>
      </c>
      <c r="K2747">
        <v>1316.9</v>
      </c>
      <c r="L2747">
        <v>1303.9000000000001</v>
      </c>
      <c r="M2747">
        <v>1318.9</v>
      </c>
      <c r="N2747">
        <v>1319.9</v>
      </c>
      <c r="O2747">
        <v>1306.9000000000001</v>
      </c>
      <c r="P2747">
        <v>1316.9</v>
      </c>
      <c r="Q2747">
        <v>1319.9</v>
      </c>
    </row>
    <row r="2748" spans="1:17" x14ac:dyDescent="0.25">
      <c r="A2748">
        <v>501</v>
      </c>
      <c r="B2748">
        <v>454.8</v>
      </c>
      <c r="C2748">
        <v>466.8</v>
      </c>
      <c r="D2748">
        <v>467.8</v>
      </c>
      <c r="E2748">
        <v>458.9</v>
      </c>
      <c r="F2748">
        <v>1323.9</v>
      </c>
      <c r="G2748">
        <v>1321.9</v>
      </c>
      <c r="H2748">
        <v>1316.9</v>
      </c>
      <c r="I2748">
        <v>1309.9000000000001</v>
      </c>
      <c r="J2748">
        <v>1324.9</v>
      </c>
      <c r="K2748">
        <v>1314.9</v>
      </c>
      <c r="L2748">
        <v>1307.9000000000001</v>
      </c>
      <c r="M2748">
        <v>1322.9</v>
      </c>
      <c r="N2748">
        <v>1317.9</v>
      </c>
      <c r="O2748">
        <v>1310.9</v>
      </c>
      <c r="P2748">
        <v>1320.9</v>
      </c>
      <c r="Q2748">
        <v>1323.9</v>
      </c>
    </row>
    <row r="2749" spans="1:17" x14ac:dyDescent="0.25">
      <c r="A2749">
        <v>502</v>
      </c>
      <c r="B2749">
        <v>454.8</v>
      </c>
      <c r="C2749">
        <v>472.8</v>
      </c>
      <c r="D2749">
        <v>457.8</v>
      </c>
      <c r="E2749">
        <v>465.8</v>
      </c>
      <c r="F2749">
        <v>1327.9</v>
      </c>
      <c r="G2749">
        <v>1319.9</v>
      </c>
      <c r="H2749">
        <v>1320.9</v>
      </c>
      <c r="I2749">
        <v>1313.9</v>
      </c>
      <c r="J2749">
        <v>1322.9</v>
      </c>
      <c r="K2749">
        <v>1318.9</v>
      </c>
      <c r="L2749">
        <v>1311.9</v>
      </c>
      <c r="M2749">
        <v>1326.9</v>
      </c>
      <c r="N2749">
        <v>1321.9</v>
      </c>
      <c r="O2749">
        <v>1314.9</v>
      </c>
      <c r="P2749">
        <v>1324.9</v>
      </c>
      <c r="Q2749">
        <v>1321.9</v>
      </c>
    </row>
    <row r="2750" spans="1:17" x14ac:dyDescent="0.25">
      <c r="A2750">
        <v>503</v>
      </c>
      <c r="B2750">
        <v>460.8</v>
      </c>
      <c r="C2750">
        <v>462.8</v>
      </c>
      <c r="D2750">
        <v>464.8</v>
      </c>
      <c r="E2750">
        <v>465.9</v>
      </c>
      <c r="F2750">
        <v>1325.9</v>
      </c>
      <c r="G2750">
        <v>1323.9</v>
      </c>
      <c r="H2750">
        <v>1324.9</v>
      </c>
      <c r="I2750">
        <v>1317.9</v>
      </c>
      <c r="J2750">
        <v>1326.9</v>
      </c>
      <c r="K2750">
        <v>1322.9</v>
      </c>
      <c r="L2750">
        <v>1315.9</v>
      </c>
      <c r="M2750">
        <v>1324.9</v>
      </c>
      <c r="N2750">
        <v>1325.9</v>
      </c>
      <c r="O2750">
        <v>1318.9</v>
      </c>
      <c r="P2750">
        <v>1322.9</v>
      </c>
      <c r="Q2750">
        <v>1325.9</v>
      </c>
    </row>
    <row r="2751" spans="1:17" x14ac:dyDescent="0.25">
      <c r="A2751">
        <v>504</v>
      </c>
      <c r="B2751">
        <v>449.8</v>
      </c>
      <c r="C2751">
        <v>469.8</v>
      </c>
      <c r="D2751">
        <v>464.8</v>
      </c>
      <c r="E2751">
        <v>471.8</v>
      </c>
      <c r="F2751">
        <v>1329.9</v>
      </c>
      <c r="G2751">
        <v>1327.9</v>
      </c>
      <c r="H2751">
        <v>1328.9</v>
      </c>
      <c r="I2751">
        <v>1315.9</v>
      </c>
      <c r="J2751">
        <v>1330.9</v>
      </c>
      <c r="K2751">
        <v>1326.9</v>
      </c>
      <c r="L2751">
        <v>1313.9</v>
      </c>
      <c r="M2751">
        <v>1328.9</v>
      </c>
      <c r="N2751">
        <v>1329.9</v>
      </c>
      <c r="O2751">
        <v>1316.9</v>
      </c>
      <c r="P2751">
        <v>1326.9</v>
      </c>
      <c r="Q2751">
        <v>1329.9</v>
      </c>
    </row>
    <row r="2752" spans="1:17" x14ac:dyDescent="0.25">
      <c r="A2752">
        <v>505</v>
      </c>
      <c r="B2752">
        <v>456.8</v>
      </c>
      <c r="C2752">
        <v>469.8</v>
      </c>
      <c r="D2752">
        <v>470.8</v>
      </c>
      <c r="E2752">
        <v>460.9</v>
      </c>
      <c r="F2752">
        <v>1333.9</v>
      </c>
      <c r="G2752">
        <v>1331.9</v>
      </c>
      <c r="H2752">
        <v>1326.9</v>
      </c>
      <c r="I2752">
        <v>1319.9</v>
      </c>
      <c r="J2752">
        <v>1334.9</v>
      </c>
      <c r="K2752">
        <v>1324.9</v>
      </c>
      <c r="L2752">
        <v>1317.9</v>
      </c>
      <c r="M2752">
        <v>1332.9</v>
      </c>
      <c r="N2752">
        <v>1327.9</v>
      </c>
      <c r="O2752">
        <v>1320.9</v>
      </c>
      <c r="P2752">
        <v>1330.9</v>
      </c>
      <c r="Q2752">
        <v>1333.9</v>
      </c>
    </row>
    <row r="2753" spans="1:17" x14ac:dyDescent="0.25">
      <c r="A2753">
        <v>506</v>
      </c>
      <c r="B2753">
        <v>456.9</v>
      </c>
      <c r="C2753">
        <v>475.9</v>
      </c>
      <c r="D2753">
        <v>459.9</v>
      </c>
      <c r="E2753">
        <v>467.8</v>
      </c>
      <c r="F2753">
        <v>1337.9</v>
      </c>
      <c r="G2753">
        <v>1329.9</v>
      </c>
      <c r="H2753">
        <v>1330.9</v>
      </c>
      <c r="I2753">
        <v>1323.9</v>
      </c>
      <c r="J2753">
        <v>1332.9</v>
      </c>
      <c r="K2753">
        <v>1328.9</v>
      </c>
      <c r="L2753">
        <v>1321.9</v>
      </c>
      <c r="M2753">
        <v>1336.9</v>
      </c>
      <c r="N2753">
        <v>1331.9</v>
      </c>
      <c r="O2753">
        <v>1324.9</v>
      </c>
      <c r="P2753">
        <v>1334.9</v>
      </c>
      <c r="Q2753">
        <v>1331.9</v>
      </c>
    </row>
    <row r="2754" spans="1:17" x14ac:dyDescent="0.25">
      <c r="A2754">
        <v>507</v>
      </c>
      <c r="B2754">
        <v>462.8</v>
      </c>
      <c r="C2754">
        <v>464.8</v>
      </c>
      <c r="D2754">
        <v>466.8</v>
      </c>
      <c r="E2754">
        <v>467.9</v>
      </c>
      <c r="F2754">
        <v>1335.9</v>
      </c>
      <c r="G2754">
        <v>1333.9</v>
      </c>
      <c r="H2754">
        <v>1334.9</v>
      </c>
      <c r="I2754">
        <v>1327.9</v>
      </c>
      <c r="J2754">
        <v>1336.9</v>
      </c>
      <c r="K2754">
        <v>1332.9</v>
      </c>
      <c r="L2754">
        <v>1325.9</v>
      </c>
      <c r="M2754">
        <v>1334.9</v>
      </c>
      <c r="N2754">
        <v>1335.9</v>
      </c>
      <c r="O2754">
        <v>1328.9</v>
      </c>
      <c r="P2754">
        <v>1332.9</v>
      </c>
      <c r="Q2754">
        <v>1335.9</v>
      </c>
    </row>
    <row r="2755" spans="1:17" x14ac:dyDescent="0.25">
      <c r="A2755">
        <v>508</v>
      </c>
      <c r="B2755">
        <v>452.8</v>
      </c>
      <c r="C2755">
        <v>471.8</v>
      </c>
      <c r="D2755">
        <v>466.8</v>
      </c>
      <c r="E2755">
        <v>473.8</v>
      </c>
      <c r="F2755">
        <v>1339.9</v>
      </c>
      <c r="G2755">
        <v>1337.9</v>
      </c>
      <c r="H2755">
        <v>1338.9</v>
      </c>
      <c r="I2755">
        <v>1325.9</v>
      </c>
      <c r="J2755">
        <v>1340.9</v>
      </c>
      <c r="K2755">
        <v>1336.9</v>
      </c>
      <c r="L2755">
        <v>1323.9</v>
      </c>
      <c r="M2755">
        <v>1338.9</v>
      </c>
      <c r="N2755">
        <v>1339.9</v>
      </c>
      <c r="O2755">
        <v>1326.9</v>
      </c>
      <c r="P2755">
        <v>1336.9</v>
      </c>
      <c r="Q2755">
        <v>1339.9</v>
      </c>
    </row>
    <row r="2756" spans="1:17" x14ac:dyDescent="0.25">
      <c r="A2756">
        <v>509</v>
      </c>
      <c r="B2756">
        <v>459.8</v>
      </c>
      <c r="C2756">
        <v>471.8</v>
      </c>
      <c r="D2756">
        <v>472.8</v>
      </c>
      <c r="E2756">
        <v>463.9</v>
      </c>
      <c r="F2756">
        <v>1343.9</v>
      </c>
      <c r="G2756">
        <v>1341.9</v>
      </c>
      <c r="H2756">
        <v>1336.9</v>
      </c>
      <c r="I2756">
        <v>1329.9</v>
      </c>
      <c r="J2756">
        <v>1344.9</v>
      </c>
      <c r="K2756">
        <v>1334.9</v>
      </c>
      <c r="L2756">
        <v>1327.9</v>
      </c>
      <c r="M2756">
        <v>1342.9</v>
      </c>
      <c r="N2756">
        <v>1337.9</v>
      </c>
      <c r="O2756">
        <v>1330.9</v>
      </c>
      <c r="P2756">
        <v>1340.9</v>
      </c>
      <c r="Q2756">
        <v>1343.9</v>
      </c>
    </row>
    <row r="2757" spans="1:17" x14ac:dyDescent="0.25">
      <c r="A2757">
        <v>510</v>
      </c>
      <c r="B2757">
        <v>459.9</v>
      </c>
      <c r="C2757">
        <v>477.9</v>
      </c>
      <c r="D2757">
        <v>462.9</v>
      </c>
      <c r="E2757">
        <v>470.8</v>
      </c>
      <c r="F2757">
        <v>1347.9</v>
      </c>
      <c r="G2757">
        <v>1339.9</v>
      </c>
      <c r="H2757">
        <v>1340.9</v>
      </c>
      <c r="I2757">
        <v>1333.9</v>
      </c>
      <c r="J2757">
        <v>1342.9</v>
      </c>
      <c r="K2757">
        <v>1338.9</v>
      </c>
      <c r="L2757">
        <v>1331.9</v>
      </c>
      <c r="M2757">
        <v>1346.9</v>
      </c>
      <c r="N2757">
        <v>1341.9</v>
      </c>
      <c r="O2757">
        <v>1334.9</v>
      </c>
      <c r="P2757">
        <v>1344.9</v>
      </c>
      <c r="Q2757">
        <v>1341.9</v>
      </c>
    </row>
    <row r="2758" spans="1:17" x14ac:dyDescent="0.25">
      <c r="A2758">
        <v>511</v>
      </c>
      <c r="B2758">
        <v>465.8</v>
      </c>
      <c r="C2758">
        <v>467.8</v>
      </c>
      <c r="D2758">
        <v>469.8</v>
      </c>
      <c r="E2758">
        <v>470.9</v>
      </c>
      <c r="F2758">
        <v>1345.9</v>
      </c>
      <c r="G2758">
        <v>1343.9</v>
      </c>
      <c r="H2758">
        <v>1344.9</v>
      </c>
      <c r="I2758">
        <v>1337.9</v>
      </c>
      <c r="J2758">
        <v>1346.9</v>
      </c>
      <c r="K2758">
        <v>1342.9</v>
      </c>
      <c r="L2758">
        <v>1335.9</v>
      </c>
      <c r="M2758">
        <v>1344.9</v>
      </c>
      <c r="N2758">
        <v>1345.9</v>
      </c>
      <c r="O2758">
        <v>1338.9</v>
      </c>
      <c r="P2758">
        <v>1342.9</v>
      </c>
      <c r="Q2758">
        <v>1345.9</v>
      </c>
    </row>
    <row r="2759" spans="1:17" x14ac:dyDescent="0.25">
      <c r="A2759">
        <v>512</v>
      </c>
      <c r="B2759">
        <v>457.8</v>
      </c>
      <c r="C2759">
        <v>474.8</v>
      </c>
      <c r="D2759">
        <v>469.8</v>
      </c>
      <c r="E2759">
        <v>476.8</v>
      </c>
      <c r="F2759">
        <v>1349.9</v>
      </c>
      <c r="G2759">
        <v>1347.9</v>
      </c>
      <c r="H2759">
        <v>1348.9</v>
      </c>
      <c r="I2759">
        <v>1335.9</v>
      </c>
      <c r="J2759">
        <v>1350.9</v>
      </c>
      <c r="K2759">
        <v>1346.9</v>
      </c>
      <c r="L2759">
        <v>1333.9</v>
      </c>
      <c r="M2759">
        <v>1348.9</v>
      </c>
      <c r="N2759">
        <v>1349.9</v>
      </c>
      <c r="O2759">
        <v>1336.9</v>
      </c>
      <c r="P2759">
        <v>1346.9</v>
      </c>
      <c r="Q2759">
        <v>1349.9</v>
      </c>
    </row>
    <row r="2761" spans="1:17" x14ac:dyDescent="0.25">
      <c r="A2761" t="s">
        <v>19</v>
      </c>
    </row>
    <row r="2762" spans="1:17" x14ac:dyDescent="0.25">
      <c r="A2762" t="s">
        <v>63</v>
      </c>
    </row>
    <row r="2763" spans="1:17" x14ac:dyDescent="0.25">
      <c r="A2763" t="s">
        <v>0</v>
      </c>
      <c r="B2763" t="s">
        <v>47</v>
      </c>
      <c r="C2763" t="s">
        <v>48</v>
      </c>
      <c r="D2763" t="s">
        <v>49</v>
      </c>
      <c r="E2763" t="s">
        <v>50</v>
      </c>
      <c r="F2763" t="s">
        <v>51</v>
      </c>
      <c r="G2763" t="s">
        <v>52</v>
      </c>
      <c r="H2763" t="s">
        <v>53</v>
      </c>
      <c r="I2763" t="s">
        <v>54</v>
      </c>
      <c r="J2763" t="s">
        <v>55</v>
      </c>
      <c r="K2763" t="s">
        <v>56</v>
      </c>
      <c r="L2763" t="s">
        <v>57</v>
      </c>
      <c r="M2763" t="s">
        <v>58</v>
      </c>
      <c r="N2763" t="s">
        <v>59</v>
      </c>
      <c r="O2763" t="s">
        <v>60</v>
      </c>
      <c r="P2763" t="s">
        <v>61</v>
      </c>
      <c r="Q2763" t="s">
        <v>62</v>
      </c>
    </row>
    <row r="2764" spans="1:17" x14ac:dyDescent="0.25">
      <c r="A2764">
        <v>0</v>
      </c>
      <c r="B2764">
        <v>24.9</v>
      </c>
      <c r="C2764">
        <v>24.9</v>
      </c>
      <c r="D2764">
        <v>24.9</v>
      </c>
      <c r="E2764">
        <v>24.9</v>
      </c>
      <c r="F2764">
        <v>24.9</v>
      </c>
      <c r="G2764">
        <v>24.8</v>
      </c>
      <c r="H2764">
        <v>24.9</v>
      </c>
      <c r="I2764">
        <v>24.9</v>
      </c>
      <c r="J2764">
        <v>24.9</v>
      </c>
      <c r="K2764">
        <v>24.9</v>
      </c>
      <c r="L2764">
        <v>24.8</v>
      </c>
      <c r="M2764">
        <v>24.8</v>
      </c>
      <c r="N2764">
        <v>24.8</v>
      </c>
      <c r="O2764">
        <v>24.8</v>
      </c>
      <c r="P2764">
        <v>24.9</v>
      </c>
      <c r="Q2764">
        <v>24.9</v>
      </c>
    </row>
    <row r="2765" spans="1:17" x14ac:dyDescent="0.25">
      <c r="A2765">
        <v>1</v>
      </c>
      <c r="B2765">
        <v>28.8</v>
      </c>
      <c r="C2765">
        <v>28.9</v>
      </c>
      <c r="D2765">
        <v>28.8</v>
      </c>
      <c r="E2765">
        <v>28.8</v>
      </c>
      <c r="F2765">
        <v>28.8</v>
      </c>
      <c r="G2765">
        <v>28.9</v>
      </c>
      <c r="H2765">
        <v>28.9</v>
      </c>
      <c r="I2765">
        <v>28.8</v>
      </c>
      <c r="J2765">
        <v>28.8</v>
      </c>
      <c r="K2765">
        <v>28.8</v>
      </c>
      <c r="L2765">
        <v>28.8</v>
      </c>
      <c r="M2765">
        <v>28.8</v>
      </c>
      <c r="N2765">
        <v>28.9</v>
      </c>
      <c r="O2765">
        <v>28.9</v>
      </c>
      <c r="P2765">
        <v>28.9</v>
      </c>
      <c r="Q2765">
        <v>28.9</v>
      </c>
    </row>
    <row r="2766" spans="1:17" x14ac:dyDescent="0.25">
      <c r="A2766">
        <v>2</v>
      </c>
      <c r="B2766">
        <v>32.9</v>
      </c>
      <c r="C2766">
        <v>32.799999999999997</v>
      </c>
      <c r="D2766">
        <v>32.799999999999997</v>
      </c>
      <c r="E2766">
        <v>32.799999999999997</v>
      </c>
      <c r="F2766">
        <v>32.799999999999997</v>
      </c>
      <c r="G2766">
        <v>32.799999999999997</v>
      </c>
      <c r="H2766">
        <v>32.799999999999997</v>
      </c>
      <c r="I2766">
        <v>32.799999999999997</v>
      </c>
      <c r="J2766">
        <v>32.9</v>
      </c>
      <c r="K2766">
        <v>32.9</v>
      </c>
      <c r="L2766">
        <v>32.9</v>
      </c>
      <c r="M2766">
        <v>32.9</v>
      </c>
      <c r="N2766">
        <v>32.9</v>
      </c>
      <c r="O2766">
        <v>32.799999999999997</v>
      </c>
      <c r="P2766">
        <v>32.799999999999997</v>
      </c>
      <c r="Q2766">
        <v>32.799999999999997</v>
      </c>
    </row>
    <row r="2767" spans="1:17" x14ac:dyDescent="0.25">
      <c r="A2767">
        <v>3</v>
      </c>
      <c r="B2767">
        <v>36.9</v>
      </c>
      <c r="C2767">
        <v>36.799999999999997</v>
      </c>
      <c r="D2767">
        <v>36.9</v>
      </c>
      <c r="E2767">
        <v>36.9</v>
      </c>
      <c r="F2767">
        <v>36.9</v>
      </c>
      <c r="G2767">
        <v>36.799999999999997</v>
      </c>
      <c r="H2767">
        <v>36.799999999999997</v>
      </c>
      <c r="I2767">
        <v>36.9</v>
      </c>
      <c r="J2767">
        <v>36.9</v>
      </c>
      <c r="K2767">
        <v>36.9</v>
      </c>
      <c r="L2767">
        <v>36.799999999999997</v>
      </c>
      <c r="M2767">
        <v>36.799999999999997</v>
      </c>
      <c r="N2767">
        <v>36.799999999999997</v>
      </c>
      <c r="O2767">
        <v>36.799999999999997</v>
      </c>
      <c r="P2767">
        <v>36.799999999999997</v>
      </c>
      <c r="Q2767">
        <v>36.9</v>
      </c>
    </row>
    <row r="2768" spans="1:17" x14ac:dyDescent="0.25">
      <c r="A2768">
        <v>4</v>
      </c>
      <c r="B2768">
        <v>40.799999999999997</v>
      </c>
      <c r="C2768">
        <v>40.9</v>
      </c>
      <c r="D2768">
        <v>40.9</v>
      </c>
      <c r="E2768">
        <v>40.799999999999997</v>
      </c>
      <c r="F2768">
        <v>40.9</v>
      </c>
      <c r="G2768">
        <v>40.9</v>
      </c>
      <c r="H2768">
        <v>40.9</v>
      </c>
      <c r="I2768">
        <v>40.799999999999997</v>
      </c>
      <c r="J2768">
        <v>40.799999999999997</v>
      </c>
      <c r="K2768">
        <v>40.799999999999997</v>
      </c>
      <c r="L2768">
        <v>40.799999999999997</v>
      </c>
      <c r="M2768">
        <v>40.799999999999997</v>
      </c>
      <c r="N2768">
        <v>40.9</v>
      </c>
      <c r="O2768">
        <v>40.9</v>
      </c>
      <c r="P2768">
        <v>40.9</v>
      </c>
      <c r="Q2768">
        <v>40.9</v>
      </c>
    </row>
    <row r="2769" spans="1:17" x14ac:dyDescent="0.25">
      <c r="A2769">
        <v>5</v>
      </c>
      <c r="B2769">
        <v>44.8</v>
      </c>
      <c r="C2769">
        <v>44.8</v>
      </c>
      <c r="D2769">
        <v>44.8</v>
      </c>
      <c r="E2769">
        <v>44.8</v>
      </c>
      <c r="F2769">
        <v>44.8</v>
      </c>
      <c r="G2769">
        <v>44.8</v>
      </c>
      <c r="H2769">
        <v>44.8</v>
      </c>
      <c r="I2769">
        <v>44.8</v>
      </c>
      <c r="J2769">
        <v>44.8</v>
      </c>
      <c r="K2769">
        <v>44.8</v>
      </c>
      <c r="L2769">
        <v>44.9</v>
      </c>
      <c r="M2769">
        <v>44.9</v>
      </c>
      <c r="N2769">
        <v>44.9</v>
      </c>
      <c r="O2769">
        <v>44.9</v>
      </c>
      <c r="P2769">
        <v>44.8</v>
      </c>
      <c r="Q2769">
        <v>44.8</v>
      </c>
    </row>
    <row r="2770" spans="1:17" x14ac:dyDescent="0.25">
      <c r="A2770">
        <v>6</v>
      </c>
      <c r="B2770">
        <v>48.9</v>
      </c>
      <c r="C2770">
        <v>48.8</v>
      </c>
      <c r="D2770">
        <v>48.9</v>
      </c>
      <c r="E2770">
        <v>48.9</v>
      </c>
      <c r="F2770">
        <v>48.9</v>
      </c>
      <c r="G2770">
        <v>48.8</v>
      </c>
      <c r="H2770">
        <v>48.8</v>
      </c>
      <c r="I2770">
        <v>48.9</v>
      </c>
      <c r="J2770">
        <v>48.9</v>
      </c>
      <c r="K2770">
        <v>48.9</v>
      </c>
      <c r="L2770">
        <v>48.9</v>
      </c>
      <c r="M2770">
        <v>48.9</v>
      </c>
      <c r="N2770">
        <v>48.8</v>
      </c>
      <c r="O2770">
        <v>48.8</v>
      </c>
      <c r="P2770">
        <v>48.8</v>
      </c>
      <c r="Q2770">
        <v>48.8</v>
      </c>
    </row>
    <row r="2771" spans="1:17" x14ac:dyDescent="0.25">
      <c r="A2771">
        <v>7</v>
      </c>
      <c r="B2771">
        <v>52.8</v>
      </c>
      <c r="C2771">
        <v>52.9</v>
      </c>
      <c r="D2771">
        <v>52.8</v>
      </c>
      <c r="E2771">
        <v>52.9</v>
      </c>
      <c r="F2771">
        <v>52.8</v>
      </c>
      <c r="G2771">
        <v>52.8</v>
      </c>
      <c r="H2771">
        <v>52.8</v>
      </c>
      <c r="I2771">
        <v>52.8</v>
      </c>
      <c r="J2771">
        <v>52.8</v>
      </c>
      <c r="K2771">
        <v>52.8</v>
      </c>
      <c r="L2771">
        <v>52.8</v>
      </c>
      <c r="M2771">
        <v>52.8</v>
      </c>
      <c r="N2771">
        <v>52.8</v>
      </c>
      <c r="O2771">
        <v>52.8</v>
      </c>
      <c r="P2771">
        <v>52.8</v>
      </c>
      <c r="Q2771">
        <v>52.8</v>
      </c>
    </row>
    <row r="2772" spans="1:17" x14ac:dyDescent="0.25">
      <c r="A2772">
        <v>8</v>
      </c>
      <c r="B2772">
        <v>48.8</v>
      </c>
      <c r="C2772">
        <v>68.900000000000006</v>
      </c>
      <c r="D2772">
        <v>63.9</v>
      </c>
      <c r="E2772">
        <v>70.900000000000006</v>
      </c>
      <c r="F2772">
        <v>64.8</v>
      </c>
      <c r="G2772">
        <v>64.8</v>
      </c>
      <c r="H2772">
        <v>64.8</v>
      </c>
      <c r="I2772">
        <v>64.8</v>
      </c>
      <c r="J2772">
        <v>64.8</v>
      </c>
      <c r="K2772">
        <v>64.8</v>
      </c>
      <c r="L2772">
        <v>64.8</v>
      </c>
      <c r="M2772">
        <v>64.8</v>
      </c>
      <c r="N2772">
        <v>64.900000000000006</v>
      </c>
      <c r="O2772">
        <v>64.900000000000006</v>
      </c>
      <c r="P2772">
        <v>64.8</v>
      </c>
      <c r="Q2772">
        <v>64.8</v>
      </c>
    </row>
    <row r="2773" spans="1:17" x14ac:dyDescent="0.25">
      <c r="A2773">
        <v>9</v>
      </c>
      <c r="B2773">
        <v>55.9</v>
      </c>
      <c r="C2773">
        <v>68.900000000000006</v>
      </c>
      <c r="D2773">
        <v>69.900000000000006</v>
      </c>
      <c r="E2773">
        <v>59.8</v>
      </c>
      <c r="F2773">
        <v>68.900000000000006</v>
      </c>
      <c r="G2773">
        <v>68.8</v>
      </c>
      <c r="H2773">
        <v>68.8</v>
      </c>
      <c r="I2773">
        <v>68.8</v>
      </c>
      <c r="J2773">
        <v>68.8</v>
      </c>
      <c r="K2773">
        <v>68.8</v>
      </c>
      <c r="L2773">
        <v>68.8</v>
      </c>
      <c r="M2773">
        <v>68.8</v>
      </c>
      <c r="N2773">
        <v>68.8</v>
      </c>
      <c r="O2773">
        <v>68.8</v>
      </c>
      <c r="P2773">
        <v>68.8</v>
      </c>
      <c r="Q2773">
        <v>68.8</v>
      </c>
    </row>
    <row r="2774" spans="1:17" x14ac:dyDescent="0.25">
      <c r="A2774">
        <v>10</v>
      </c>
      <c r="B2774">
        <v>55.8</v>
      </c>
      <c r="C2774">
        <v>74.8</v>
      </c>
      <c r="D2774">
        <v>58.8</v>
      </c>
      <c r="E2774">
        <v>66.900000000000006</v>
      </c>
      <c r="F2774">
        <v>72.8</v>
      </c>
      <c r="G2774">
        <v>72.8</v>
      </c>
      <c r="H2774">
        <v>72.8</v>
      </c>
      <c r="I2774">
        <v>72.8</v>
      </c>
      <c r="J2774">
        <v>72.8</v>
      </c>
      <c r="K2774">
        <v>72.8</v>
      </c>
      <c r="L2774">
        <v>72.8</v>
      </c>
      <c r="M2774">
        <v>72.8</v>
      </c>
      <c r="N2774">
        <v>72.8</v>
      </c>
      <c r="O2774">
        <v>72.8</v>
      </c>
      <c r="P2774">
        <v>72.8</v>
      </c>
      <c r="Q2774">
        <v>72.8</v>
      </c>
    </row>
    <row r="2775" spans="1:17" x14ac:dyDescent="0.25">
      <c r="A2775">
        <v>11</v>
      </c>
      <c r="B2775">
        <v>61.8</v>
      </c>
      <c r="C2775">
        <v>63.9</v>
      </c>
      <c r="D2775">
        <v>65.8</v>
      </c>
      <c r="E2775">
        <v>66.8</v>
      </c>
      <c r="F2775">
        <v>76.8</v>
      </c>
      <c r="G2775">
        <v>76.8</v>
      </c>
      <c r="H2775">
        <v>76.8</v>
      </c>
      <c r="I2775">
        <v>76.8</v>
      </c>
      <c r="J2775">
        <v>76.8</v>
      </c>
      <c r="K2775">
        <v>76.8</v>
      </c>
      <c r="L2775">
        <v>76.8</v>
      </c>
      <c r="M2775">
        <v>76.8</v>
      </c>
      <c r="N2775">
        <v>76.900000000000006</v>
      </c>
      <c r="O2775">
        <v>76.900000000000006</v>
      </c>
      <c r="P2775">
        <v>76.8</v>
      </c>
      <c r="Q2775">
        <v>76.8</v>
      </c>
    </row>
    <row r="2776" spans="1:17" x14ac:dyDescent="0.25">
      <c r="A2776">
        <v>12</v>
      </c>
      <c r="B2776">
        <v>51.9</v>
      </c>
      <c r="C2776">
        <v>70.900000000000006</v>
      </c>
      <c r="D2776">
        <v>65.900000000000006</v>
      </c>
      <c r="E2776">
        <v>72.8</v>
      </c>
      <c r="F2776">
        <v>80.900000000000006</v>
      </c>
      <c r="G2776">
        <v>80.8</v>
      </c>
      <c r="H2776">
        <v>80.8</v>
      </c>
      <c r="I2776">
        <v>80.8</v>
      </c>
      <c r="J2776">
        <v>80.8</v>
      </c>
      <c r="K2776">
        <v>80.8</v>
      </c>
      <c r="L2776">
        <v>80.8</v>
      </c>
      <c r="M2776">
        <v>80.8</v>
      </c>
      <c r="N2776">
        <v>80.8</v>
      </c>
      <c r="O2776">
        <v>80.8</v>
      </c>
      <c r="P2776">
        <v>80.8</v>
      </c>
      <c r="Q2776">
        <v>80.8</v>
      </c>
    </row>
    <row r="2777" spans="1:17" x14ac:dyDescent="0.25">
      <c r="A2777">
        <v>13</v>
      </c>
      <c r="B2777">
        <v>58.8</v>
      </c>
      <c r="C2777">
        <v>70.900000000000006</v>
      </c>
      <c r="D2777">
        <v>71.8</v>
      </c>
      <c r="E2777">
        <v>62.8</v>
      </c>
      <c r="F2777">
        <v>84.8</v>
      </c>
      <c r="G2777">
        <v>84.8</v>
      </c>
      <c r="H2777">
        <v>84.8</v>
      </c>
      <c r="I2777">
        <v>84.8</v>
      </c>
      <c r="J2777">
        <v>84.8</v>
      </c>
      <c r="K2777">
        <v>84.8</v>
      </c>
      <c r="L2777">
        <v>84.8</v>
      </c>
      <c r="M2777">
        <v>84.8</v>
      </c>
      <c r="N2777">
        <v>84.9</v>
      </c>
      <c r="O2777">
        <v>84.9</v>
      </c>
      <c r="P2777">
        <v>84.8</v>
      </c>
      <c r="Q2777">
        <v>84.8</v>
      </c>
    </row>
    <row r="2778" spans="1:17" x14ac:dyDescent="0.25">
      <c r="A2778">
        <v>14</v>
      </c>
      <c r="B2778">
        <v>58.9</v>
      </c>
      <c r="C2778">
        <v>76.900000000000006</v>
      </c>
      <c r="D2778">
        <v>61.9</v>
      </c>
      <c r="E2778">
        <v>69.8</v>
      </c>
      <c r="F2778">
        <v>88.9</v>
      </c>
      <c r="G2778">
        <v>88.8</v>
      </c>
      <c r="H2778">
        <v>88.8</v>
      </c>
      <c r="I2778">
        <v>88.8</v>
      </c>
      <c r="J2778">
        <v>88.8</v>
      </c>
      <c r="K2778">
        <v>88.8</v>
      </c>
      <c r="L2778">
        <v>88.8</v>
      </c>
      <c r="M2778">
        <v>88.8</v>
      </c>
      <c r="N2778">
        <v>88.8</v>
      </c>
      <c r="O2778">
        <v>88.8</v>
      </c>
      <c r="P2778">
        <v>88.8</v>
      </c>
      <c r="Q2778">
        <v>88.8</v>
      </c>
    </row>
    <row r="2779" spans="1:17" x14ac:dyDescent="0.25">
      <c r="A2779">
        <v>15</v>
      </c>
      <c r="B2779">
        <v>64.8</v>
      </c>
      <c r="C2779">
        <v>66.900000000000006</v>
      </c>
      <c r="D2779">
        <v>68.8</v>
      </c>
      <c r="E2779">
        <v>69.900000000000006</v>
      </c>
      <c r="F2779">
        <v>92.9</v>
      </c>
      <c r="G2779">
        <v>92.9</v>
      </c>
      <c r="H2779">
        <v>92.8</v>
      </c>
      <c r="I2779">
        <v>92.8</v>
      </c>
      <c r="J2779">
        <v>92.8</v>
      </c>
      <c r="K2779">
        <v>92.8</v>
      </c>
      <c r="L2779">
        <v>92.8</v>
      </c>
      <c r="M2779">
        <v>92.8</v>
      </c>
      <c r="N2779">
        <v>92.8</v>
      </c>
      <c r="O2779">
        <v>92.9</v>
      </c>
      <c r="P2779">
        <v>92.9</v>
      </c>
      <c r="Q2779">
        <v>92.8</v>
      </c>
    </row>
    <row r="2780" spans="1:17" x14ac:dyDescent="0.25">
      <c r="A2780">
        <v>16</v>
      </c>
      <c r="B2780">
        <v>54.9</v>
      </c>
      <c r="C2780">
        <v>73.900000000000006</v>
      </c>
      <c r="D2780">
        <v>68.900000000000006</v>
      </c>
      <c r="E2780">
        <v>75.8</v>
      </c>
      <c r="F2780">
        <v>96.9</v>
      </c>
      <c r="G2780">
        <v>96.8</v>
      </c>
      <c r="H2780">
        <v>96.8</v>
      </c>
      <c r="I2780">
        <v>96.8</v>
      </c>
      <c r="J2780">
        <v>96.8</v>
      </c>
      <c r="K2780">
        <v>96.8</v>
      </c>
      <c r="L2780">
        <v>96.8</v>
      </c>
      <c r="M2780">
        <v>96.8</v>
      </c>
      <c r="N2780">
        <v>96.8</v>
      </c>
      <c r="O2780">
        <v>96.8</v>
      </c>
      <c r="P2780">
        <v>96.8</v>
      </c>
      <c r="Q2780">
        <v>96.8</v>
      </c>
    </row>
    <row r="2781" spans="1:17" x14ac:dyDescent="0.25">
      <c r="A2781">
        <v>17</v>
      </c>
      <c r="B2781">
        <v>61.8</v>
      </c>
      <c r="C2781">
        <v>73.900000000000006</v>
      </c>
      <c r="D2781">
        <v>74.8</v>
      </c>
      <c r="E2781">
        <v>65.900000000000006</v>
      </c>
      <c r="F2781">
        <v>114.9</v>
      </c>
      <c r="G2781">
        <v>111.8</v>
      </c>
      <c r="H2781">
        <v>103.8</v>
      </c>
      <c r="I2781">
        <v>99.9</v>
      </c>
      <c r="J2781">
        <v>114.8</v>
      </c>
      <c r="K2781">
        <v>101.8</v>
      </c>
      <c r="L2781">
        <v>97.9</v>
      </c>
      <c r="M2781">
        <v>113.9</v>
      </c>
      <c r="N2781">
        <v>104.8</v>
      </c>
      <c r="O2781">
        <v>100.9</v>
      </c>
      <c r="P2781">
        <v>111.8</v>
      </c>
      <c r="Q2781">
        <v>113.9</v>
      </c>
    </row>
    <row r="2782" spans="1:17" x14ac:dyDescent="0.25">
      <c r="A2782">
        <v>18</v>
      </c>
      <c r="B2782">
        <v>61.9</v>
      </c>
      <c r="C2782">
        <v>79.900000000000006</v>
      </c>
      <c r="D2782">
        <v>64.8</v>
      </c>
      <c r="E2782">
        <v>72.8</v>
      </c>
      <c r="F2782">
        <v>117.8</v>
      </c>
      <c r="G2782">
        <v>106.9</v>
      </c>
      <c r="H2782">
        <v>110.8</v>
      </c>
      <c r="I2782">
        <v>104.8</v>
      </c>
      <c r="J2782">
        <v>109.9</v>
      </c>
      <c r="K2782">
        <v>108.8</v>
      </c>
      <c r="L2782">
        <v>102.8</v>
      </c>
      <c r="M2782">
        <v>116.9</v>
      </c>
      <c r="N2782">
        <v>111.8</v>
      </c>
      <c r="O2782">
        <v>105.9</v>
      </c>
      <c r="P2782">
        <v>114.8</v>
      </c>
      <c r="Q2782">
        <v>108.8</v>
      </c>
    </row>
    <row r="2783" spans="1:17" x14ac:dyDescent="0.25">
      <c r="A2783">
        <v>19</v>
      </c>
      <c r="B2783">
        <v>67.8</v>
      </c>
      <c r="C2783">
        <v>69.900000000000006</v>
      </c>
      <c r="D2783">
        <v>71.900000000000006</v>
      </c>
      <c r="E2783">
        <v>72.900000000000006</v>
      </c>
      <c r="F2783">
        <v>112.8</v>
      </c>
      <c r="G2783">
        <v>113.8</v>
      </c>
      <c r="H2783">
        <v>115.9</v>
      </c>
      <c r="I2783">
        <v>107.8</v>
      </c>
      <c r="J2783">
        <v>116.9</v>
      </c>
      <c r="K2783">
        <v>113.8</v>
      </c>
      <c r="L2783">
        <v>105.8</v>
      </c>
      <c r="M2783">
        <v>111.9</v>
      </c>
      <c r="N2783">
        <v>116.8</v>
      </c>
      <c r="O2783">
        <v>108.9</v>
      </c>
      <c r="P2783">
        <v>109.8</v>
      </c>
      <c r="Q2783">
        <v>115.8</v>
      </c>
    </row>
    <row r="2784" spans="1:17" x14ac:dyDescent="0.25">
      <c r="A2784">
        <v>20</v>
      </c>
      <c r="B2784">
        <v>57.8</v>
      </c>
      <c r="C2784">
        <v>76.900000000000006</v>
      </c>
      <c r="D2784">
        <v>71.900000000000006</v>
      </c>
      <c r="E2784">
        <v>78.8</v>
      </c>
      <c r="F2784">
        <v>119.9</v>
      </c>
      <c r="G2784">
        <v>118.8</v>
      </c>
      <c r="H2784">
        <v>118.8</v>
      </c>
      <c r="I2784">
        <v>102.9</v>
      </c>
      <c r="J2784">
        <v>121.8</v>
      </c>
      <c r="K2784">
        <v>116.9</v>
      </c>
      <c r="L2784">
        <v>100.8</v>
      </c>
      <c r="M2784">
        <v>118.8</v>
      </c>
      <c r="N2784">
        <v>119.9</v>
      </c>
      <c r="O2784">
        <v>103.8</v>
      </c>
      <c r="P2784">
        <v>116.9</v>
      </c>
      <c r="Q2784">
        <v>120.8</v>
      </c>
    </row>
    <row r="2785" spans="1:17" x14ac:dyDescent="0.25">
      <c r="A2785">
        <v>21</v>
      </c>
      <c r="B2785">
        <v>64.8</v>
      </c>
      <c r="C2785">
        <v>76.900000000000006</v>
      </c>
      <c r="D2785">
        <v>77.8</v>
      </c>
      <c r="E2785">
        <v>68.900000000000006</v>
      </c>
      <c r="F2785">
        <v>124.9</v>
      </c>
      <c r="G2785">
        <v>121.8</v>
      </c>
      <c r="H2785">
        <v>113.8</v>
      </c>
      <c r="I2785">
        <v>109.9</v>
      </c>
      <c r="J2785">
        <v>124.8</v>
      </c>
      <c r="K2785">
        <v>111.8</v>
      </c>
      <c r="L2785">
        <v>107.9</v>
      </c>
      <c r="M2785">
        <v>123.8</v>
      </c>
      <c r="N2785">
        <v>114.9</v>
      </c>
      <c r="O2785">
        <v>110.8</v>
      </c>
      <c r="P2785">
        <v>121.8</v>
      </c>
      <c r="Q2785">
        <v>123.9</v>
      </c>
    </row>
    <row r="2786" spans="1:17" x14ac:dyDescent="0.25">
      <c r="A2786">
        <v>22</v>
      </c>
      <c r="B2786">
        <v>64.900000000000006</v>
      </c>
      <c r="C2786">
        <v>82.9</v>
      </c>
      <c r="D2786">
        <v>67.900000000000006</v>
      </c>
      <c r="E2786">
        <v>75.900000000000006</v>
      </c>
      <c r="F2786">
        <v>127.8</v>
      </c>
      <c r="G2786">
        <v>116.8</v>
      </c>
      <c r="H2786">
        <v>120.9</v>
      </c>
      <c r="I2786">
        <v>114.8</v>
      </c>
      <c r="J2786">
        <v>119.9</v>
      </c>
      <c r="K2786">
        <v>118.8</v>
      </c>
      <c r="L2786">
        <v>112.8</v>
      </c>
      <c r="M2786">
        <v>126.9</v>
      </c>
      <c r="N2786">
        <v>121.8</v>
      </c>
      <c r="O2786">
        <v>115.8</v>
      </c>
      <c r="P2786">
        <v>124.9</v>
      </c>
      <c r="Q2786">
        <v>118.8</v>
      </c>
    </row>
    <row r="2787" spans="1:17" x14ac:dyDescent="0.25">
      <c r="A2787">
        <v>23</v>
      </c>
      <c r="B2787">
        <v>70.8</v>
      </c>
      <c r="C2787">
        <v>72.900000000000006</v>
      </c>
      <c r="D2787">
        <v>74.900000000000006</v>
      </c>
      <c r="E2787">
        <v>75.8</v>
      </c>
      <c r="F2787">
        <v>122.9</v>
      </c>
      <c r="G2787">
        <v>123.8</v>
      </c>
      <c r="H2787">
        <v>125.8</v>
      </c>
      <c r="I2787">
        <v>117.9</v>
      </c>
      <c r="J2787">
        <v>126.8</v>
      </c>
      <c r="K2787">
        <v>123.9</v>
      </c>
      <c r="L2787">
        <v>115.8</v>
      </c>
      <c r="M2787">
        <v>121.8</v>
      </c>
      <c r="N2787">
        <v>126.9</v>
      </c>
      <c r="O2787">
        <v>118.8</v>
      </c>
      <c r="P2787">
        <v>119.9</v>
      </c>
      <c r="Q2787">
        <v>125.8</v>
      </c>
    </row>
    <row r="2788" spans="1:17" x14ac:dyDescent="0.25">
      <c r="A2788">
        <v>24</v>
      </c>
      <c r="B2788">
        <v>59.8</v>
      </c>
      <c r="C2788">
        <v>79.8</v>
      </c>
      <c r="D2788">
        <v>74.8</v>
      </c>
      <c r="E2788">
        <v>81.900000000000006</v>
      </c>
      <c r="F2788">
        <v>129.80000000000001</v>
      </c>
      <c r="G2788">
        <v>128.9</v>
      </c>
      <c r="H2788">
        <v>128.80000000000001</v>
      </c>
      <c r="I2788">
        <v>112.8</v>
      </c>
      <c r="J2788">
        <v>131.9</v>
      </c>
      <c r="K2788">
        <v>126.8</v>
      </c>
      <c r="L2788">
        <v>110.9</v>
      </c>
      <c r="M2788">
        <v>128.80000000000001</v>
      </c>
      <c r="N2788">
        <v>129.80000000000001</v>
      </c>
      <c r="O2788">
        <v>113.9</v>
      </c>
      <c r="P2788">
        <v>126.8</v>
      </c>
      <c r="Q2788">
        <v>130.9</v>
      </c>
    </row>
    <row r="2789" spans="1:17" x14ac:dyDescent="0.25">
      <c r="A2789">
        <v>25</v>
      </c>
      <c r="B2789">
        <v>66.900000000000006</v>
      </c>
      <c r="C2789">
        <v>79.900000000000006</v>
      </c>
      <c r="D2789">
        <v>80.900000000000006</v>
      </c>
      <c r="E2789">
        <v>70.8</v>
      </c>
      <c r="F2789">
        <v>134.9</v>
      </c>
      <c r="G2789">
        <v>131.80000000000001</v>
      </c>
      <c r="H2789">
        <v>123.9</v>
      </c>
      <c r="I2789">
        <v>119.8</v>
      </c>
      <c r="J2789">
        <v>134.9</v>
      </c>
      <c r="K2789">
        <v>121.8</v>
      </c>
      <c r="L2789">
        <v>117.8</v>
      </c>
      <c r="M2789">
        <v>133.9</v>
      </c>
      <c r="N2789">
        <v>124.8</v>
      </c>
      <c r="O2789">
        <v>120.9</v>
      </c>
      <c r="P2789">
        <v>131.80000000000001</v>
      </c>
      <c r="Q2789">
        <v>133.80000000000001</v>
      </c>
    </row>
    <row r="2790" spans="1:17" x14ac:dyDescent="0.25">
      <c r="A2790">
        <v>26</v>
      </c>
      <c r="B2790">
        <v>66.8</v>
      </c>
      <c r="C2790">
        <v>85.9</v>
      </c>
      <c r="D2790">
        <v>69.900000000000006</v>
      </c>
      <c r="E2790">
        <v>77.900000000000006</v>
      </c>
      <c r="F2790">
        <v>137.80000000000001</v>
      </c>
      <c r="G2790">
        <v>126.8</v>
      </c>
      <c r="H2790">
        <v>130.9</v>
      </c>
      <c r="I2790">
        <v>124.8</v>
      </c>
      <c r="J2790">
        <v>129.9</v>
      </c>
      <c r="K2790">
        <v>128.80000000000001</v>
      </c>
      <c r="L2790">
        <v>122.9</v>
      </c>
      <c r="M2790">
        <v>136.80000000000001</v>
      </c>
      <c r="N2790">
        <v>131.80000000000001</v>
      </c>
      <c r="O2790">
        <v>125.9</v>
      </c>
      <c r="P2790">
        <v>134.80000000000001</v>
      </c>
      <c r="Q2790">
        <v>128.9</v>
      </c>
    </row>
    <row r="2791" spans="1:17" x14ac:dyDescent="0.25">
      <c r="A2791">
        <v>27</v>
      </c>
      <c r="B2791">
        <v>72.900000000000006</v>
      </c>
      <c r="C2791">
        <v>74.900000000000006</v>
      </c>
      <c r="D2791">
        <v>76.900000000000006</v>
      </c>
      <c r="E2791">
        <v>77.8</v>
      </c>
      <c r="F2791">
        <v>132.9</v>
      </c>
      <c r="G2791">
        <v>133.80000000000001</v>
      </c>
      <c r="H2791">
        <v>135.9</v>
      </c>
      <c r="I2791">
        <v>127.8</v>
      </c>
      <c r="J2791">
        <v>136.9</v>
      </c>
      <c r="K2791">
        <v>133.80000000000001</v>
      </c>
      <c r="L2791">
        <v>125.8</v>
      </c>
      <c r="M2791">
        <v>131.9</v>
      </c>
      <c r="N2791">
        <v>136.80000000000001</v>
      </c>
      <c r="O2791">
        <v>128.9</v>
      </c>
      <c r="P2791">
        <v>129.80000000000001</v>
      </c>
      <c r="Q2791">
        <v>135.80000000000001</v>
      </c>
    </row>
    <row r="2792" spans="1:17" x14ac:dyDescent="0.25">
      <c r="A2792">
        <v>28</v>
      </c>
      <c r="B2792">
        <v>62.8</v>
      </c>
      <c r="C2792">
        <v>81.900000000000006</v>
      </c>
      <c r="D2792">
        <v>76.900000000000006</v>
      </c>
      <c r="E2792">
        <v>83.9</v>
      </c>
      <c r="F2792">
        <v>139.80000000000001</v>
      </c>
      <c r="G2792">
        <v>138.9</v>
      </c>
      <c r="H2792">
        <v>138.80000000000001</v>
      </c>
      <c r="I2792">
        <v>122.8</v>
      </c>
      <c r="J2792">
        <v>141.9</v>
      </c>
      <c r="K2792">
        <v>136.80000000000001</v>
      </c>
      <c r="L2792">
        <v>120.9</v>
      </c>
      <c r="M2792">
        <v>138.80000000000001</v>
      </c>
      <c r="N2792">
        <v>139.9</v>
      </c>
      <c r="O2792">
        <v>123.8</v>
      </c>
      <c r="P2792">
        <v>136.80000000000001</v>
      </c>
      <c r="Q2792">
        <v>140.9</v>
      </c>
    </row>
    <row r="2793" spans="1:17" x14ac:dyDescent="0.25">
      <c r="A2793">
        <v>29</v>
      </c>
      <c r="B2793">
        <v>69.900000000000006</v>
      </c>
      <c r="C2793">
        <v>81.900000000000006</v>
      </c>
      <c r="D2793">
        <v>82.9</v>
      </c>
      <c r="E2793">
        <v>73.900000000000006</v>
      </c>
      <c r="F2793">
        <v>144.80000000000001</v>
      </c>
      <c r="G2793">
        <v>141.80000000000001</v>
      </c>
      <c r="H2793">
        <v>133.9</v>
      </c>
      <c r="I2793">
        <v>129.80000000000001</v>
      </c>
      <c r="J2793">
        <v>144.9</v>
      </c>
      <c r="K2793">
        <v>131.80000000000001</v>
      </c>
      <c r="L2793">
        <v>127.9</v>
      </c>
      <c r="M2793">
        <v>143.80000000000001</v>
      </c>
      <c r="N2793">
        <v>134.9</v>
      </c>
      <c r="O2793">
        <v>130.80000000000001</v>
      </c>
      <c r="P2793">
        <v>141.80000000000001</v>
      </c>
      <c r="Q2793">
        <v>143.9</v>
      </c>
    </row>
    <row r="2794" spans="1:17" x14ac:dyDescent="0.25">
      <c r="A2794">
        <v>30</v>
      </c>
      <c r="B2794">
        <v>69.900000000000006</v>
      </c>
      <c r="C2794">
        <v>87.9</v>
      </c>
      <c r="D2794">
        <v>72.900000000000006</v>
      </c>
      <c r="E2794">
        <v>80.900000000000006</v>
      </c>
      <c r="F2794">
        <v>147.80000000000001</v>
      </c>
      <c r="G2794">
        <v>136.80000000000001</v>
      </c>
      <c r="H2794">
        <v>140.9</v>
      </c>
      <c r="I2794">
        <v>134.80000000000001</v>
      </c>
      <c r="J2794">
        <v>139.9</v>
      </c>
      <c r="K2794">
        <v>138.80000000000001</v>
      </c>
      <c r="L2794">
        <v>132.9</v>
      </c>
      <c r="M2794">
        <v>146.80000000000001</v>
      </c>
      <c r="N2794">
        <v>141.9</v>
      </c>
      <c r="O2794">
        <v>135.80000000000001</v>
      </c>
      <c r="P2794">
        <v>144.80000000000001</v>
      </c>
      <c r="Q2794">
        <v>138.9</v>
      </c>
    </row>
    <row r="2795" spans="1:17" x14ac:dyDescent="0.25">
      <c r="A2795">
        <v>31</v>
      </c>
      <c r="B2795">
        <v>75.8</v>
      </c>
      <c r="C2795">
        <v>77.900000000000006</v>
      </c>
      <c r="D2795">
        <v>79.8</v>
      </c>
      <c r="E2795">
        <v>80.900000000000006</v>
      </c>
      <c r="F2795">
        <v>142.9</v>
      </c>
      <c r="G2795">
        <v>143.80000000000001</v>
      </c>
      <c r="H2795">
        <v>145.80000000000001</v>
      </c>
      <c r="I2795">
        <v>137.9</v>
      </c>
      <c r="J2795">
        <v>146.80000000000001</v>
      </c>
      <c r="K2795">
        <v>143.9</v>
      </c>
      <c r="L2795">
        <v>135.80000000000001</v>
      </c>
      <c r="M2795">
        <v>141.9</v>
      </c>
      <c r="N2795">
        <v>146.80000000000001</v>
      </c>
      <c r="O2795">
        <v>138.9</v>
      </c>
      <c r="P2795">
        <v>139.80000000000001</v>
      </c>
      <c r="Q2795">
        <v>145.80000000000001</v>
      </c>
    </row>
    <row r="2796" spans="1:17" x14ac:dyDescent="0.25">
      <c r="A2796">
        <v>32</v>
      </c>
      <c r="B2796">
        <v>67.8</v>
      </c>
      <c r="C2796">
        <v>84.9</v>
      </c>
      <c r="D2796">
        <v>79.900000000000006</v>
      </c>
      <c r="E2796">
        <v>86.9</v>
      </c>
      <c r="F2796">
        <v>149.80000000000001</v>
      </c>
      <c r="G2796">
        <v>148.9</v>
      </c>
      <c r="H2796">
        <v>148.80000000000001</v>
      </c>
      <c r="I2796">
        <v>132.80000000000001</v>
      </c>
      <c r="J2796">
        <v>151.9</v>
      </c>
      <c r="K2796">
        <v>146.80000000000001</v>
      </c>
      <c r="L2796">
        <v>130.9</v>
      </c>
      <c r="M2796">
        <v>148.80000000000001</v>
      </c>
      <c r="N2796">
        <v>149.9</v>
      </c>
      <c r="O2796">
        <v>133.80000000000001</v>
      </c>
      <c r="P2796">
        <v>146.9</v>
      </c>
      <c r="Q2796">
        <v>150.80000000000001</v>
      </c>
    </row>
    <row r="2797" spans="1:17" x14ac:dyDescent="0.25">
      <c r="A2797">
        <v>33</v>
      </c>
      <c r="B2797">
        <v>74.8</v>
      </c>
      <c r="C2797">
        <v>84.9</v>
      </c>
      <c r="D2797">
        <v>85.8</v>
      </c>
      <c r="E2797">
        <v>78.8</v>
      </c>
      <c r="F2797">
        <v>154.80000000000001</v>
      </c>
      <c r="G2797">
        <v>151.9</v>
      </c>
      <c r="H2797">
        <v>143.80000000000001</v>
      </c>
      <c r="I2797">
        <v>139.9</v>
      </c>
      <c r="J2797">
        <v>154.80000000000001</v>
      </c>
      <c r="K2797">
        <v>141.80000000000001</v>
      </c>
      <c r="L2797">
        <v>137.9</v>
      </c>
      <c r="M2797">
        <v>153.80000000000001</v>
      </c>
      <c r="N2797">
        <v>144.9</v>
      </c>
      <c r="O2797">
        <v>140.80000000000001</v>
      </c>
      <c r="P2797">
        <v>151.9</v>
      </c>
      <c r="Q2797">
        <v>153.80000000000001</v>
      </c>
    </row>
    <row r="2798" spans="1:17" x14ac:dyDescent="0.25">
      <c r="A2798">
        <v>34</v>
      </c>
      <c r="B2798">
        <v>74.8</v>
      </c>
      <c r="C2798">
        <v>90.9</v>
      </c>
      <c r="D2798">
        <v>77.900000000000006</v>
      </c>
      <c r="E2798">
        <v>85.8</v>
      </c>
      <c r="F2798">
        <v>157.9</v>
      </c>
      <c r="G2798">
        <v>146.80000000000001</v>
      </c>
      <c r="H2798">
        <v>150.9</v>
      </c>
      <c r="I2798">
        <v>144.80000000000001</v>
      </c>
      <c r="J2798">
        <v>149.9</v>
      </c>
      <c r="K2798">
        <v>148.80000000000001</v>
      </c>
      <c r="L2798">
        <v>142.80000000000001</v>
      </c>
      <c r="M2798">
        <v>156.9</v>
      </c>
      <c r="N2798">
        <v>151.80000000000001</v>
      </c>
      <c r="O2798">
        <v>145.9</v>
      </c>
      <c r="P2798">
        <v>154.80000000000001</v>
      </c>
      <c r="Q2798">
        <v>148.9</v>
      </c>
    </row>
    <row r="2799" spans="1:17" x14ac:dyDescent="0.25">
      <c r="A2799">
        <v>35</v>
      </c>
      <c r="B2799">
        <v>80.900000000000006</v>
      </c>
      <c r="C2799">
        <v>82.9</v>
      </c>
      <c r="D2799">
        <v>84.9</v>
      </c>
      <c r="E2799">
        <v>85.8</v>
      </c>
      <c r="F2799">
        <v>152.9</v>
      </c>
      <c r="G2799">
        <v>153.80000000000001</v>
      </c>
      <c r="H2799">
        <v>155.9</v>
      </c>
      <c r="I2799">
        <v>147.80000000000001</v>
      </c>
      <c r="J2799">
        <v>156.9</v>
      </c>
      <c r="K2799">
        <v>153.80000000000001</v>
      </c>
      <c r="L2799">
        <v>145.9</v>
      </c>
      <c r="M2799">
        <v>151.80000000000001</v>
      </c>
      <c r="N2799">
        <v>156.80000000000001</v>
      </c>
      <c r="O2799">
        <v>148.9</v>
      </c>
      <c r="P2799">
        <v>149.80000000000001</v>
      </c>
      <c r="Q2799">
        <v>155.9</v>
      </c>
    </row>
    <row r="2800" spans="1:17" x14ac:dyDescent="0.25">
      <c r="A2800">
        <v>36</v>
      </c>
      <c r="B2800">
        <v>70.900000000000006</v>
      </c>
      <c r="C2800">
        <v>89.9</v>
      </c>
      <c r="D2800">
        <v>84.9</v>
      </c>
      <c r="E2800">
        <v>91.8</v>
      </c>
      <c r="F2800">
        <v>159.9</v>
      </c>
      <c r="G2800">
        <v>158.80000000000001</v>
      </c>
      <c r="H2800">
        <v>158.9</v>
      </c>
      <c r="I2800">
        <v>142.80000000000001</v>
      </c>
      <c r="J2800">
        <v>161.9</v>
      </c>
      <c r="K2800">
        <v>156.80000000000001</v>
      </c>
      <c r="L2800">
        <v>140.9</v>
      </c>
      <c r="M2800">
        <v>158.80000000000001</v>
      </c>
      <c r="N2800">
        <v>159.80000000000001</v>
      </c>
      <c r="O2800">
        <v>143.9</v>
      </c>
      <c r="P2800">
        <v>156.80000000000001</v>
      </c>
      <c r="Q2800">
        <v>160.9</v>
      </c>
    </row>
    <row r="2801" spans="1:17" x14ac:dyDescent="0.25">
      <c r="A2801">
        <v>37</v>
      </c>
      <c r="B2801">
        <v>77.900000000000006</v>
      </c>
      <c r="C2801">
        <v>89.9</v>
      </c>
      <c r="D2801">
        <v>90.9</v>
      </c>
      <c r="E2801">
        <v>81.8</v>
      </c>
      <c r="F2801">
        <v>164.9</v>
      </c>
      <c r="G2801">
        <v>161.80000000000001</v>
      </c>
      <c r="H2801">
        <v>153.9</v>
      </c>
      <c r="I2801">
        <v>149.80000000000001</v>
      </c>
      <c r="J2801">
        <v>164.9</v>
      </c>
      <c r="K2801">
        <v>151.80000000000001</v>
      </c>
      <c r="L2801">
        <v>147.9</v>
      </c>
      <c r="M2801">
        <v>163.80000000000001</v>
      </c>
      <c r="N2801">
        <v>154.80000000000001</v>
      </c>
      <c r="O2801">
        <v>150.9</v>
      </c>
      <c r="P2801">
        <v>161.80000000000001</v>
      </c>
      <c r="Q2801">
        <v>163.9</v>
      </c>
    </row>
    <row r="2802" spans="1:17" x14ac:dyDescent="0.25">
      <c r="A2802">
        <v>38</v>
      </c>
      <c r="B2802">
        <v>77.900000000000006</v>
      </c>
      <c r="C2802">
        <v>95.9</v>
      </c>
      <c r="D2802">
        <v>80.900000000000006</v>
      </c>
      <c r="E2802">
        <v>88.9</v>
      </c>
      <c r="F2802">
        <v>167.8</v>
      </c>
      <c r="G2802">
        <v>156.80000000000001</v>
      </c>
      <c r="H2802">
        <v>160.9</v>
      </c>
      <c r="I2802">
        <v>154.80000000000001</v>
      </c>
      <c r="J2802">
        <v>159.9</v>
      </c>
      <c r="K2802">
        <v>158.80000000000001</v>
      </c>
      <c r="L2802">
        <v>152.9</v>
      </c>
      <c r="M2802">
        <v>166.8</v>
      </c>
      <c r="N2802">
        <v>161.9</v>
      </c>
      <c r="O2802">
        <v>155.80000000000001</v>
      </c>
      <c r="P2802">
        <v>164.8</v>
      </c>
      <c r="Q2802">
        <v>158.9</v>
      </c>
    </row>
    <row r="2803" spans="1:17" x14ac:dyDescent="0.25">
      <c r="A2803">
        <v>39</v>
      </c>
      <c r="B2803">
        <v>83.9</v>
      </c>
      <c r="C2803">
        <v>85.9</v>
      </c>
      <c r="D2803">
        <v>87.9</v>
      </c>
      <c r="E2803">
        <v>88.9</v>
      </c>
      <c r="F2803">
        <v>162.80000000000001</v>
      </c>
      <c r="G2803">
        <v>163.80000000000001</v>
      </c>
      <c r="H2803">
        <v>165.9</v>
      </c>
      <c r="I2803">
        <v>157.80000000000001</v>
      </c>
      <c r="J2803">
        <v>166.9</v>
      </c>
      <c r="K2803">
        <v>163.80000000000001</v>
      </c>
      <c r="L2803">
        <v>155.9</v>
      </c>
      <c r="M2803">
        <v>161.80000000000001</v>
      </c>
      <c r="N2803">
        <v>166.9</v>
      </c>
      <c r="O2803">
        <v>158.80000000000001</v>
      </c>
      <c r="P2803">
        <v>159.80000000000001</v>
      </c>
      <c r="Q2803">
        <v>165.9</v>
      </c>
    </row>
    <row r="2804" spans="1:17" x14ac:dyDescent="0.25">
      <c r="A2804">
        <v>40</v>
      </c>
      <c r="B2804">
        <v>72.8</v>
      </c>
      <c r="C2804">
        <v>92.9</v>
      </c>
      <c r="D2804">
        <v>87.8</v>
      </c>
      <c r="E2804">
        <v>94.9</v>
      </c>
      <c r="F2804">
        <v>169.9</v>
      </c>
      <c r="G2804">
        <v>168.8</v>
      </c>
      <c r="H2804">
        <v>168.8</v>
      </c>
      <c r="I2804">
        <v>152.9</v>
      </c>
      <c r="J2804">
        <v>171.8</v>
      </c>
      <c r="K2804">
        <v>166.9</v>
      </c>
      <c r="L2804">
        <v>150.80000000000001</v>
      </c>
      <c r="M2804">
        <v>168.9</v>
      </c>
      <c r="N2804">
        <v>169.8</v>
      </c>
      <c r="O2804">
        <v>153.9</v>
      </c>
      <c r="P2804">
        <v>166.8</v>
      </c>
      <c r="Q2804">
        <v>170.8</v>
      </c>
    </row>
    <row r="2805" spans="1:17" x14ac:dyDescent="0.25">
      <c r="A2805">
        <v>41</v>
      </c>
      <c r="B2805">
        <v>79.8</v>
      </c>
      <c r="C2805">
        <v>92.9</v>
      </c>
      <c r="D2805">
        <v>93.9</v>
      </c>
      <c r="E2805">
        <v>83.9</v>
      </c>
      <c r="F2805">
        <v>174.8</v>
      </c>
      <c r="G2805">
        <v>171.9</v>
      </c>
      <c r="H2805">
        <v>163.80000000000001</v>
      </c>
      <c r="I2805">
        <v>159.80000000000001</v>
      </c>
      <c r="J2805">
        <v>174.9</v>
      </c>
      <c r="K2805">
        <v>161.80000000000001</v>
      </c>
      <c r="L2805">
        <v>157.9</v>
      </c>
      <c r="M2805">
        <v>173.8</v>
      </c>
      <c r="N2805">
        <v>164.9</v>
      </c>
      <c r="O2805">
        <v>160.80000000000001</v>
      </c>
      <c r="P2805">
        <v>171.9</v>
      </c>
      <c r="Q2805">
        <v>173.8</v>
      </c>
    </row>
    <row r="2806" spans="1:17" x14ac:dyDescent="0.25">
      <c r="A2806">
        <v>42</v>
      </c>
      <c r="B2806">
        <v>79.8</v>
      </c>
      <c r="C2806">
        <v>98.9</v>
      </c>
      <c r="D2806">
        <v>82.8</v>
      </c>
      <c r="E2806">
        <v>90.8</v>
      </c>
      <c r="F2806">
        <v>177.8</v>
      </c>
      <c r="G2806">
        <v>166.9</v>
      </c>
      <c r="H2806">
        <v>170.8</v>
      </c>
      <c r="I2806">
        <v>164.9</v>
      </c>
      <c r="J2806">
        <v>169.8</v>
      </c>
      <c r="K2806">
        <v>168.8</v>
      </c>
      <c r="L2806">
        <v>162.9</v>
      </c>
      <c r="M2806">
        <v>176.8</v>
      </c>
      <c r="N2806">
        <v>171.9</v>
      </c>
      <c r="O2806">
        <v>165.8</v>
      </c>
      <c r="P2806">
        <v>174.9</v>
      </c>
      <c r="Q2806">
        <v>168.8</v>
      </c>
    </row>
    <row r="2807" spans="1:17" x14ac:dyDescent="0.25">
      <c r="A2807">
        <v>43</v>
      </c>
      <c r="B2807">
        <v>85.8</v>
      </c>
      <c r="C2807">
        <v>87.9</v>
      </c>
      <c r="D2807">
        <v>89.9</v>
      </c>
      <c r="E2807">
        <v>90.8</v>
      </c>
      <c r="F2807">
        <v>172.9</v>
      </c>
      <c r="G2807">
        <v>173.8</v>
      </c>
      <c r="H2807">
        <v>175.9</v>
      </c>
      <c r="I2807">
        <v>167.8</v>
      </c>
      <c r="J2807">
        <v>176.9</v>
      </c>
      <c r="K2807">
        <v>173.8</v>
      </c>
      <c r="L2807">
        <v>165.8</v>
      </c>
      <c r="M2807">
        <v>171.9</v>
      </c>
      <c r="N2807">
        <v>176.8</v>
      </c>
      <c r="O2807">
        <v>168.9</v>
      </c>
      <c r="P2807">
        <v>169.8</v>
      </c>
      <c r="Q2807">
        <v>175.9</v>
      </c>
    </row>
    <row r="2808" spans="1:17" x14ac:dyDescent="0.25">
      <c r="A2808">
        <v>44</v>
      </c>
      <c r="B2808">
        <v>75.900000000000006</v>
      </c>
      <c r="C2808">
        <v>94.9</v>
      </c>
      <c r="D2808">
        <v>89.9</v>
      </c>
      <c r="E2808">
        <v>96.8</v>
      </c>
      <c r="F2808">
        <v>179.9</v>
      </c>
      <c r="G2808">
        <v>178.8</v>
      </c>
      <c r="H2808">
        <v>178.9</v>
      </c>
      <c r="I2808">
        <v>162.80000000000001</v>
      </c>
      <c r="J2808">
        <v>181.9</v>
      </c>
      <c r="K2808">
        <v>176.8</v>
      </c>
      <c r="L2808">
        <v>160.80000000000001</v>
      </c>
      <c r="M2808">
        <v>178.9</v>
      </c>
      <c r="N2808">
        <v>179.8</v>
      </c>
      <c r="O2808">
        <v>163.9</v>
      </c>
      <c r="P2808">
        <v>176.8</v>
      </c>
      <c r="Q2808">
        <v>180.9</v>
      </c>
    </row>
    <row r="2809" spans="1:17" x14ac:dyDescent="0.25">
      <c r="A2809">
        <v>45</v>
      </c>
      <c r="B2809">
        <v>82.9</v>
      </c>
      <c r="C2809">
        <v>94.9</v>
      </c>
      <c r="D2809">
        <v>95.9</v>
      </c>
      <c r="E2809">
        <v>86.8</v>
      </c>
      <c r="F2809">
        <v>184.9</v>
      </c>
      <c r="G2809">
        <v>181.8</v>
      </c>
      <c r="H2809">
        <v>173.9</v>
      </c>
      <c r="I2809">
        <v>169.8</v>
      </c>
      <c r="J2809">
        <v>184.9</v>
      </c>
      <c r="K2809">
        <v>171.8</v>
      </c>
      <c r="L2809">
        <v>167.9</v>
      </c>
      <c r="M2809">
        <v>183.8</v>
      </c>
      <c r="N2809">
        <v>174.8</v>
      </c>
      <c r="O2809">
        <v>170.9</v>
      </c>
      <c r="P2809">
        <v>181.8</v>
      </c>
      <c r="Q2809">
        <v>183.9</v>
      </c>
    </row>
    <row r="2810" spans="1:17" x14ac:dyDescent="0.25">
      <c r="A2810">
        <v>46</v>
      </c>
      <c r="B2810">
        <v>82.9</v>
      </c>
      <c r="C2810">
        <v>100.9</v>
      </c>
      <c r="D2810">
        <v>85.9</v>
      </c>
      <c r="E2810">
        <v>93.9</v>
      </c>
      <c r="F2810">
        <v>187.8</v>
      </c>
      <c r="G2810">
        <v>176.9</v>
      </c>
      <c r="H2810">
        <v>180.8</v>
      </c>
      <c r="I2810">
        <v>174.9</v>
      </c>
      <c r="J2810">
        <v>179.8</v>
      </c>
      <c r="K2810">
        <v>178.8</v>
      </c>
      <c r="L2810">
        <v>172.9</v>
      </c>
      <c r="M2810">
        <v>186.8</v>
      </c>
      <c r="N2810">
        <v>181.9</v>
      </c>
      <c r="O2810">
        <v>175.8</v>
      </c>
      <c r="P2810">
        <v>184.9</v>
      </c>
      <c r="Q2810">
        <v>178.8</v>
      </c>
    </row>
    <row r="2811" spans="1:17" x14ac:dyDescent="0.25">
      <c r="A2811">
        <v>47</v>
      </c>
      <c r="B2811">
        <v>88.8</v>
      </c>
      <c r="C2811">
        <v>90.9</v>
      </c>
      <c r="D2811">
        <v>92.9</v>
      </c>
      <c r="E2811">
        <v>93.8</v>
      </c>
      <c r="F2811">
        <v>182.9</v>
      </c>
      <c r="G2811">
        <v>183.8</v>
      </c>
      <c r="H2811">
        <v>185.9</v>
      </c>
      <c r="I2811">
        <v>177.8</v>
      </c>
      <c r="J2811">
        <v>186.9</v>
      </c>
      <c r="K2811">
        <v>183.8</v>
      </c>
      <c r="L2811">
        <v>175.8</v>
      </c>
      <c r="M2811">
        <v>181.9</v>
      </c>
      <c r="N2811">
        <v>186.8</v>
      </c>
      <c r="O2811">
        <v>178.9</v>
      </c>
      <c r="P2811">
        <v>179.8</v>
      </c>
      <c r="Q2811">
        <v>185.9</v>
      </c>
    </row>
    <row r="2812" spans="1:17" x14ac:dyDescent="0.25">
      <c r="A2812">
        <v>48</v>
      </c>
      <c r="B2812">
        <v>80.900000000000006</v>
      </c>
      <c r="C2812">
        <v>97.9</v>
      </c>
      <c r="D2812">
        <v>92.9</v>
      </c>
      <c r="E2812">
        <v>99.8</v>
      </c>
      <c r="F2812">
        <v>189.9</v>
      </c>
      <c r="G2812">
        <v>188.8</v>
      </c>
      <c r="H2812">
        <v>188.9</v>
      </c>
      <c r="I2812">
        <v>172.8</v>
      </c>
      <c r="J2812">
        <v>191.9</v>
      </c>
      <c r="K2812">
        <v>186.8</v>
      </c>
      <c r="L2812">
        <v>170.9</v>
      </c>
      <c r="M2812">
        <v>188.8</v>
      </c>
      <c r="N2812">
        <v>189.8</v>
      </c>
      <c r="O2812">
        <v>173.9</v>
      </c>
      <c r="P2812">
        <v>186.8</v>
      </c>
      <c r="Q2812">
        <v>190.9</v>
      </c>
    </row>
    <row r="2813" spans="1:17" x14ac:dyDescent="0.25">
      <c r="A2813">
        <v>49</v>
      </c>
      <c r="B2813">
        <v>87.9</v>
      </c>
      <c r="C2813">
        <v>97.9</v>
      </c>
      <c r="D2813">
        <v>98.9</v>
      </c>
      <c r="E2813">
        <v>91.8</v>
      </c>
      <c r="F2813">
        <v>194.9</v>
      </c>
      <c r="G2813">
        <v>191.8</v>
      </c>
      <c r="H2813">
        <v>183.9</v>
      </c>
      <c r="I2813">
        <v>179.8</v>
      </c>
      <c r="J2813">
        <v>194.9</v>
      </c>
      <c r="K2813">
        <v>181.8</v>
      </c>
      <c r="L2813">
        <v>177.9</v>
      </c>
      <c r="M2813">
        <v>193.8</v>
      </c>
      <c r="N2813">
        <v>184.8</v>
      </c>
      <c r="O2813">
        <v>180.9</v>
      </c>
      <c r="P2813">
        <v>191.8</v>
      </c>
      <c r="Q2813">
        <v>193.9</v>
      </c>
    </row>
    <row r="2814" spans="1:17" x14ac:dyDescent="0.25">
      <c r="A2814">
        <v>50</v>
      </c>
      <c r="B2814">
        <v>87.9</v>
      </c>
      <c r="C2814">
        <v>103.9</v>
      </c>
      <c r="D2814">
        <v>90.9</v>
      </c>
      <c r="E2814">
        <v>98.9</v>
      </c>
      <c r="F2814">
        <v>197.8</v>
      </c>
      <c r="G2814">
        <v>186.9</v>
      </c>
      <c r="H2814">
        <v>190.8</v>
      </c>
      <c r="I2814">
        <v>184.9</v>
      </c>
      <c r="J2814">
        <v>189.8</v>
      </c>
      <c r="K2814">
        <v>188.8</v>
      </c>
      <c r="L2814">
        <v>182.9</v>
      </c>
      <c r="M2814">
        <v>196.8</v>
      </c>
      <c r="N2814">
        <v>191.9</v>
      </c>
      <c r="O2814">
        <v>185.8</v>
      </c>
      <c r="P2814">
        <v>194.9</v>
      </c>
      <c r="Q2814">
        <v>188.8</v>
      </c>
    </row>
    <row r="2815" spans="1:17" x14ac:dyDescent="0.25">
      <c r="A2815">
        <v>51</v>
      </c>
      <c r="B2815">
        <v>93.8</v>
      </c>
      <c r="C2815">
        <v>95.9</v>
      </c>
      <c r="D2815">
        <v>97.9</v>
      </c>
      <c r="E2815">
        <v>98.8</v>
      </c>
      <c r="F2815">
        <v>192.9</v>
      </c>
      <c r="G2815">
        <v>193.8</v>
      </c>
      <c r="H2815">
        <v>195.9</v>
      </c>
      <c r="I2815">
        <v>187.8</v>
      </c>
      <c r="J2815">
        <v>196.9</v>
      </c>
      <c r="K2815">
        <v>193.8</v>
      </c>
      <c r="L2815">
        <v>185.9</v>
      </c>
      <c r="M2815">
        <v>191.8</v>
      </c>
      <c r="N2815">
        <v>196.8</v>
      </c>
      <c r="O2815">
        <v>188.9</v>
      </c>
      <c r="P2815">
        <v>189.8</v>
      </c>
      <c r="Q2815">
        <v>195.9</v>
      </c>
    </row>
    <row r="2816" spans="1:17" x14ac:dyDescent="0.25">
      <c r="A2816">
        <v>52</v>
      </c>
      <c r="B2816">
        <v>83.9</v>
      </c>
      <c r="C2816">
        <v>102.9</v>
      </c>
      <c r="D2816">
        <v>97.9</v>
      </c>
      <c r="E2816">
        <v>104.9</v>
      </c>
      <c r="F2816">
        <v>199.9</v>
      </c>
      <c r="G2816">
        <v>198.8</v>
      </c>
      <c r="H2816">
        <v>198.8</v>
      </c>
      <c r="I2816">
        <v>182.9</v>
      </c>
      <c r="J2816">
        <v>201.8</v>
      </c>
      <c r="K2816">
        <v>196.9</v>
      </c>
      <c r="L2816">
        <v>180.8</v>
      </c>
      <c r="M2816">
        <v>198.9</v>
      </c>
      <c r="N2816">
        <v>199.8</v>
      </c>
      <c r="O2816">
        <v>183.9</v>
      </c>
      <c r="P2816">
        <v>196.8</v>
      </c>
      <c r="Q2816">
        <v>200.8</v>
      </c>
    </row>
    <row r="2817" spans="1:17" x14ac:dyDescent="0.25">
      <c r="A2817">
        <v>53</v>
      </c>
      <c r="B2817">
        <v>90.8</v>
      </c>
      <c r="C2817">
        <v>102.9</v>
      </c>
      <c r="D2817">
        <v>103.8</v>
      </c>
      <c r="E2817">
        <v>94.9</v>
      </c>
      <c r="F2817">
        <v>204.8</v>
      </c>
      <c r="G2817">
        <v>201.9</v>
      </c>
      <c r="H2817">
        <v>193.8</v>
      </c>
      <c r="I2817">
        <v>189.9</v>
      </c>
      <c r="J2817">
        <v>204.8</v>
      </c>
      <c r="K2817">
        <v>191.8</v>
      </c>
      <c r="L2817">
        <v>187.9</v>
      </c>
      <c r="M2817">
        <v>203.8</v>
      </c>
      <c r="N2817">
        <v>194.9</v>
      </c>
      <c r="O2817">
        <v>190.8</v>
      </c>
      <c r="P2817">
        <v>201.9</v>
      </c>
      <c r="Q2817">
        <v>203.8</v>
      </c>
    </row>
    <row r="2818" spans="1:17" x14ac:dyDescent="0.25">
      <c r="A2818">
        <v>54</v>
      </c>
      <c r="B2818">
        <v>90.8</v>
      </c>
      <c r="C2818">
        <v>108.9</v>
      </c>
      <c r="D2818">
        <v>93.9</v>
      </c>
      <c r="E2818">
        <v>101.9</v>
      </c>
      <c r="F2818">
        <v>207.9</v>
      </c>
      <c r="G2818">
        <v>196.8</v>
      </c>
      <c r="H2818">
        <v>200.8</v>
      </c>
      <c r="I2818">
        <v>194.9</v>
      </c>
      <c r="J2818">
        <v>199.8</v>
      </c>
      <c r="K2818">
        <v>198.9</v>
      </c>
      <c r="L2818">
        <v>192.8</v>
      </c>
      <c r="M2818">
        <v>206.9</v>
      </c>
      <c r="N2818">
        <v>201.8</v>
      </c>
      <c r="O2818">
        <v>195.9</v>
      </c>
      <c r="P2818">
        <v>204.8</v>
      </c>
      <c r="Q2818">
        <v>198.8</v>
      </c>
    </row>
    <row r="2819" spans="1:17" x14ac:dyDescent="0.25">
      <c r="A2819">
        <v>55</v>
      </c>
      <c r="B2819">
        <v>96.8</v>
      </c>
      <c r="C2819">
        <v>98.9</v>
      </c>
      <c r="D2819">
        <v>100.9</v>
      </c>
      <c r="E2819">
        <v>101.9</v>
      </c>
      <c r="F2819">
        <v>202.9</v>
      </c>
      <c r="G2819">
        <v>203.8</v>
      </c>
      <c r="H2819">
        <v>205.9</v>
      </c>
      <c r="I2819">
        <v>197.8</v>
      </c>
      <c r="J2819">
        <v>206.9</v>
      </c>
      <c r="K2819">
        <v>203.8</v>
      </c>
      <c r="L2819">
        <v>195.8</v>
      </c>
      <c r="M2819">
        <v>201.9</v>
      </c>
      <c r="N2819">
        <v>206.8</v>
      </c>
      <c r="O2819">
        <v>198.9</v>
      </c>
      <c r="P2819">
        <v>199.8</v>
      </c>
      <c r="Q2819">
        <v>205.9</v>
      </c>
    </row>
    <row r="2820" spans="1:17" x14ac:dyDescent="0.25">
      <c r="A2820">
        <v>56</v>
      </c>
      <c r="B2820">
        <v>85.9</v>
      </c>
      <c r="C2820">
        <v>105.9</v>
      </c>
      <c r="D2820">
        <v>100.9</v>
      </c>
      <c r="E2820">
        <v>107.9</v>
      </c>
      <c r="F2820">
        <v>209.9</v>
      </c>
      <c r="G2820">
        <v>208.8</v>
      </c>
      <c r="H2820">
        <v>208.9</v>
      </c>
      <c r="I2820">
        <v>192.8</v>
      </c>
      <c r="J2820">
        <v>211.9</v>
      </c>
      <c r="K2820">
        <v>206.8</v>
      </c>
      <c r="L2820">
        <v>190.8</v>
      </c>
      <c r="M2820">
        <v>208.9</v>
      </c>
      <c r="N2820">
        <v>209.8</v>
      </c>
      <c r="O2820">
        <v>193.9</v>
      </c>
      <c r="P2820">
        <v>206.8</v>
      </c>
      <c r="Q2820">
        <v>210.9</v>
      </c>
    </row>
    <row r="2821" spans="1:17" x14ac:dyDescent="0.25">
      <c r="A2821">
        <v>57</v>
      </c>
      <c r="B2821">
        <v>92.9</v>
      </c>
      <c r="C2821">
        <v>105.9</v>
      </c>
      <c r="D2821">
        <v>106.9</v>
      </c>
      <c r="E2821">
        <v>96.9</v>
      </c>
      <c r="F2821">
        <v>214.9</v>
      </c>
      <c r="G2821">
        <v>211.8</v>
      </c>
      <c r="H2821">
        <v>203.8</v>
      </c>
      <c r="I2821">
        <v>199.9</v>
      </c>
      <c r="J2821">
        <v>214.8</v>
      </c>
      <c r="K2821">
        <v>201.9</v>
      </c>
      <c r="L2821">
        <v>197.8</v>
      </c>
      <c r="M2821">
        <v>213.9</v>
      </c>
      <c r="N2821">
        <v>204.8</v>
      </c>
      <c r="O2821">
        <v>200.9</v>
      </c>
      <c r="P2821">
        <v>211.8</v>
      </c>
      <c r="Q2821">
        <v>213.8</v>
      </c>
    </row>
    <row r="2822" spans="1:17" x14ac:dyDescent="0.25">
      <c r="A2822">
        <v>58</v>
      </c>
      <c r="B2822">
        <v>92.8</v>
      </c>
      <c r="C2822">
        <v>111.9</v>
      </c>
      <c r="D2822">
        <v>95.9</v>
      </c>
      <c r="E2822">
        <v>103.9</v>
      </c>
      <c r="F2822">
        <v>217.9</v>
      </c>
      <c r="G2822">
        <v>206.8</v>
      </c>
      <c r="H2822">
        <v>210.9</v>
      </c>
      <c r="I2822">
        <v>204.8</v>
      </c>
      <c r="J2822">
        <v>209.9</v>
      </c>
      <c r="K2822">
        <v>208.8</v>
      </c>
      <c r="L2822">
        <v>202.8</v>
      </c>
      <c r="M2822">
        <v>216.9</v>
      </c>
      <c r="N2822">
        <v>211.8</v>
      </c>
      <c r="O2822">
        <v>205.9</v>
      </c>
      <c r="P2822">
        <v>214.8</v>
      </c>
      <c r="Q2822">
        <v>208.9</v>
      </c>
    </row>
    <row r="2823" spans="1:17" x14ac:dyDescent="0.25">
      <c r="A2823">
        <v>59</v>
      </c>
      <c r="B2823">
        <v>98.9</v>
      </c>
      <c r="C2823">
        <v>100.9</v>
      </c>
      <c r="D2823">
        <v>102.9</v>
      </c>
      <c r="E2823">
        <v>103.9</v>
      </c>
      <c r="F2823">
        <v>212.9</v>
      </c>
      <c r="G2823">
        <v>213.8</v>
      </c>
      <c r="H2823">
        <v>215.9</v>
      </c>
      <c r="I2823">
        <v>207.8</v>
      </c>
      <c r="J2823">
        <v>216.9</v>
      </c>
      <c r="K2823">
        <v>213.8</v>
      </c>
      <c r="L2823">
        <v>205.8</v>
      </c>
      <c r="M2823">
        <v>211.9</v>
      </c>
      <c r="N2823">
        <v>216.8</v>
      </c>
      <c r="O2823">
        <v>208.9</v>
      </c>
      <c r="P2823">
        <v>209.8</v>
      </c>
      <c r="Q2823">
        <v>215.9</v>
      </c>
    </row>
    <row r="2824" spans="1:17" x14ac:dyDescent="0.25">
      <c r="A2824">
        <v>60</v>
      </c>
      <c r="B2824">
        <v>88.9</v>
      </c>
      <c r="C2824">
        <v>107.9</v>
      </c>
      <c r="D2824">
        <v>102.9</v>
      </c>
      <c r="E2824">
        <v>109.9</v>
      </c>
      <c r="F2824">
        <v>219.9</v>
      </c>
      <c r="G2824">
        <v>218.8</v>
      </c>
      <c r="H2824">
        <v>218.9</v>
      </c>
      <c r="I2824">
        <v>202.8</v>
      </c>
      <c r="J2824">
        <v>221.9</v>
      </c>
      <c r="K2824">
        <v>216.8</v>
      </c>
      <c r="L2824">
        <v>200.9</v>
      </c>
      <c r="M2824">
        <v>218.8</v>
      </c>
      <c r="N2824">
        <v>219.8</v>
      </c>
      <c r="O2824">
        <v>203.9</v>
      </c>
      <c r="P2824">
        <v>216.8</v>
      </c>
      <c r="Q2824">
        <v>220.9</v>
      </c>
    </row>
    <row r="2825" spans="1:17" x14ac:dyDescent="0.25">
      <c r="A2825">
        <v>61</v>
      </c>
      <c r="B2825">
        <v>95.9</v>
      </c>
      <c r="C2825">
        <v>107.9</v>
      </c>
      <c r="D2825">
        <v>108.9</v>
      </c>
      <c r="E2825">
        <v>99.9</v>
      </c>
      <c r="F2825">
        <v>224.9</v>
      </c>
      <c r="G2825">
        <v>221.8</v>
      </c>
      <c r="H2825">
        <v>213.8</v>
      </c>
      <c r="I2825">
        <v>209.9</v>
      </c>
      <c r="J2825">
        <v>224.8</v>
      </c>
      <c r="K2825">
        <v>211.9</v>
      </c>
      <c r="L2825">
        <v>207.8</v>
      </c>
      <c r="M2825">
        <v>223.9</v>
      </c>
      <c r="N2825">
        <v>214.8</v>
      </c>
      <c r="O2825">
        <v>210.9</v>
      </c>
      <c r="P2825">
        <v>221.8</v>
      </c>
      <c r="Q2825">
        <v>223.8</v>
      </c>
    </row>
    <row r="2826" spans="1:17" x14ac:dyDescent="0.25">
      <c r="A2826">
        <v>62</v>
      </c>
      <c r="B2826">
        <v>95.8</v>
      </c>
      <c r="C2826">
        <v>113.9</v>
      </c>
      <c r="D2826">
        <v>98.9</v>
      </c>
      <c r="E2826">
        <v>106.9</v>
      </c>
      <c r="F2826">
        <v>227.9</v>
      </c>
      <c r="G2826">
        <v>216.8</v>
      </c>
      <c r="H2826">
        <v>220.9</v>
      </c>
      <c r="I2826">
        <v>214.8</v>
      </c>
      <c r="J2826">
        <v>219.9</v>
      </c>
      <c r="K2826">
        <v>218.8</v>
      </c>
      <c r="L2826">
        <v>212.8</v>
      </c>
      <c r="M2826">
        <v>226.9</v>
      </c>
      <c r="N2826">
        <v>221.8</v>
      </c>
      <c r="O2826">
        <v>215.9</v>
      </c>
      <c r="P2826">
        <v>224.8</v>
      </c>
      <c r="Q2826">
        <v>218.9</v>
      </c>
    </row>
    <row r="2827" spans="1:17" x14ac:dyDescent="0.25">
      <c r="A2827">
        <v>63</v>
      </c>
      <c r="B2827">
        <v>101.9</v>
      </c>
      <c r="C2827">
        <v>103.9</v>
      </c>
      <c r="D2827">
        <v>105.8</v>
      </c>
      <c r="E2827">
        <v>106.9</v>
      </c>
      <c r="F2827">
        <v>222.9</v>
      </c>
      <c r="G2827">
        <v>223.8</v>
      </c>
      <c r="H2827">
        <v>225.8</v>
      </c>
      <c r="I2827">
        <v>217.9</v>
      </c>
      <c r="J2827">
        <v>226.8</v>
      </c>
      <c r="K2827">
        <v>223.9</v>
      </c>
      <c r="L2827">
        <v>215.8</v>
      </c>
      <c r="M2827">
        <v>221.9</v>
      </c>
      <c r="N2827">
        <v>226.8</v>
      </c>
      <c r="O2827">
        <v>218.9</v>
      </c>
      <c r="P2827">
        <v>219.8</v>
      </c>
      <c r="Q2827">
        <v>225.8</v>
      </c>
    </row>
    <row r="2828" spans="1:17" x14ac:dyDescent="0.25">
      <c r="A2828">
        <v>64</v>
      </c>
      <c r="B2828">
        <v>93.8</v>
      </c>
      <c r="C2828">
        <v>110.9</v>
      </c>
      <c r="D2828">
        <v>105.8</v>
      </c>
      <c r="E2828">
        <v>112.9</v>
      </c>
      <c r="F2828">
        <v>229.9</v>
      </c>
      <c r="G2828">
        <v>228.8</v>
      </c>
      <c r="H2828">
        <v>228.9</v>
      </c>
      <c r="I2828">
        <v>212.8</v>
      </c>
      <c r="J2828">
        <v>231.9</v>
      </c>
      <c r="K2828">
        <v>226.8</v>
      </c>
      <c r="L2828">
        <v>210.8</v>
      </c>
      <c r="M2828">
        <v>228.9</v>
      </c>
      <c r="N2828">
        <v>229.8</v>
      </c>
      <c r="O2828">
        <v>213.9</v>
      </c>
      <c r="P2828">
        <v>226.8</v>
      </c>
      <c r="Q2828">
        <v>230.9</v>
      </c>
    </row>
    <row r="2829" spans="1:17" x14ac:dyDescent="0.25">
      <c r="A2829">
        <v>65</v>
      </c>
      <c r="B2829">
        <v>100.9</v>
      </c>
      <c r="C2829">
        <v>110.9</v>
      </c>
      <c r="D2829">
        <v>111.8</v>
      </c>
      <c r="E2829">
        <v>104.9</v>
      </c>
      <c r="F2829">
        <v>234.9</v>
      </c>
      <c r="G2829">
        <v>231.8</v>
      </c>
      <c r="H2829">
        <v>223.8</v>
      </c>
      <c r="I2829">
        <v>219.9</v>
      </c>
      <c r="J2829">
        <v>234.8</v>
      </c>
      <c r="K2829">
        <v>221.9</v>
      </c>
      <c r="L2829">
        <v>217.8</v>
      </c>
      <c r="M2829">
        <v>233.9</v>
      </c>
      <c r="N2829">
        <v>224.8</v>
      </c>
      <c r="O2829">
        <v>220.9</v>
      </c>
      <c r="P2829">
        <v>231.8</v>
      </c>
      <c r="Q2829">
        <v>233.8</v>
      </c>
    </row>
    <row r="2830" spans="1:17" x14ac:dyDescent="0.25">
      <c r="A2830">
        <v>66</v>
      </c>
      <c r="B2830">
        <v>100.8</v>
      </c>
      <c r="C2830">
        <v>116.8</v>
      </c>
      <c r="D2830">
        <v>103.9</v>
      </c>
      <c r="E2830">
        <v>111.8</v>
      </c>
      <c r="F2830">
        <v>237.9</v>
      </c>
      <c r="G2830">
        <v>226.8</v>
      </c>
      <c r="H2830">
        <v>230.8</v>
      </c>
      <c r="I2830">
        <v>224.9</v>
      </c>
      <c r="J2830">
        <v>229.8</v>
      </c>
      <c r="K2830">
        <v>228.9</v>
      </c>
      <c r="L2830">
        <v>222.8</v>
      </c>
      <c r="M2830">
        <v>236.9</v>
      </c>
      <c r="N2830">
        <v>231.8</v>
      </c>
      <c r="O2830">
        <v>225.9</v>
      </c>
      <c r="P2830">
        <v>234.8</v>
      </c>
      <c r="Q2830">
        <v>228.8</v>
      </c>
    </row>
    <row r="2831" spans="1:17" x14ac:dyDescent="0.25">
      <c r="A2831">
        <v>67</v>
      </c>
      <c r="B2831">
        <v>106.8</v>
      </c>
      <c r="C2831">
        <v>108.8</v>
      </c>
      <c r="D2831">
        <v>110.9</v>
      </c>
      <c r="E2831">
        <v>111.9</v>
      </c>
      <c r="F2831">
        <v>232.9</v>
      </c>
      <c r="G2831">
        <v>233.8</v>
      </c>
      <c r="H2831">
        <v>235.9</v>
      </c>
      <c r="I2831">
        <v>227.8</v>
      </c>
      <c r="J2831">
        <v>236.9</v>
      </c>
      <c r="K2831">
        <v>233.8</v>
      </c>
      <c r="L2831">
        <v>225.9</v>
      </c>
      <c r="M2831">
        <v>231.8</v>
      </c>
      <c r="N2831">
        <v>236.9</v>
      </c>
      <c r="O2831">
        <v>228.8</v>
      </c>
      <c r="P2831">
        <v>229.8</v>
      </c>
      <c r="Q2831">
        <v>235.9</v>
      </c>
    </row>
    <row r="2832" spans="1:17" x14ac:dyDescent="0.25">
      <c r="A2832">
        <v>68</v>
      </c>
      <c r="B2832">
        <v>96.9</v>
      </c>
      <c r="C2832">
        <v>115.9</v>
      </c>
      <c r="D2832">
        <v>110.9</v>
      </c>
      <c r="E2832">
        <v>117.8</v>
      </c>
      <c r="F2832">
        <v>239.9</v>
      </c>
      <c r="G2832">
        <v>238.8</v>
      </c>
      <c r="H2832">
        <v>238.8</v>
      </c>
      <c r="I2832">
        <v>222.9</v>
      </c>
      <c r="J2832">
        <v>241.8</v>
      </c>
      <c r="K2832">
        <v>236.9</v>
      </c>
      <c r="L2832">
        <v>220.8</v>
      </c>
      <c r="M2832">
        <v>238.9</v>
      </c>
      <c r="N2832">
        <v>239.8</v>
      </c>
      <c r="O2832">
        <v>223.9</v>
      </c>
      <c r="P2832">
        <v>236.8</v>
      </c>
      <c r="Q2832">
        <v>240.8</v>
      </c>
    </row>
    <row r="2833" spans="1:17" x14ac:dyDescent="0.25">
      <c r="A2833">
        <v>69</v>
      </c>
      <c r="B2833">
        <v>103.8</v>
      </c>
      <c r="C2833">
        <v>115.8</v>
      </c>
      <c r="D2833">
        <v>116.9</v>
      </c>
      <c r="E2833">
        <v>107.9</v>
      </c>
      <c r="F2833">
        <v>244.9</v>
      </c>
      <c r="G2833">
        <v>241.8</v>
      </c>
      <c r="H2833">
        <v>233.9</v>
      </c>
      <c r="I2833">
        <v>229.8</v>
      </c>
      <c r="J2833">
        <v>244.9</v>
      </c>
      <c r="K2833">
        <v>231.8</v>
      </c>
      <c r="L2833">
        <v>227.9</v>
      </c>
      <c r="M2833">
        <v>243.8</v>
      </c>
      <c r="N2833">
        <v>234.8</v>
      </c>
      <c r="O2833">
        <v>230.9</v>
      </c>
      <c r="P2833">
        <v>241.8</v>
      </c>
      <c r="Q2833">
        <v>243.9</v>
      </c>
    </row>
    <row r="2834" spans="1:17" x14ac:dyDescent="0.25">
      <c r="A2834">
        <v>70</v>
      </c>
      <c r="B2834">
        <v>103.9</v>
      </c>
      <c r="C2834">
        <v>121.8</v>
      </c>
      <c r="D2834">
        <v>106.9</v>
      </c>
      <c r="E2834">
        <v>114.9</v>
      </c>
      <c r="F2834">
        <v>247.9</v>
      </c>
      <c r="G2834">
        <v>236.8</v>
      </c>
      <c r="H2834">
        <v>240.9</v>
      </c>
      <c r="I2834">
        <v>234.8</v>
      </c>
      <c r="J2834">
        <v>239.9</v>
      </c>
      <c r="K2834">
        <v>238.8</v>
      </c>
      <c r="L2834">
        <v>232.8</v>
      </c>
      <c r="M2834">
        <v>246.9</v>
      </c>
      <c r="N2834">
        <v>241.8</v>
      </c>
      <c r="O2834">
        <v>235.9</v>
      </c>
      <c r="P2834">
        <v>244.8</v>
      </c>
      <c r="Q2834">
        <v>238.9</v>
      </c>
    </row>
    <row r="2835" spans="1:17" x14ac:dyDescent="0.25">
      <c r="A2835">
        <v>71</v>
      </c>
      <c r="B2835">
        <v>109.9</v>
      </c>
      <c r="C2835">
        <v>111.9</v>
      </c>
      <c r="D2835">
        <v>113.8</v>
      </c>
      <c r="E2835">
        <v>114.9</v>
      </c>
      <c r="F2835">
        <v>242.9</v>
      </c>
      <c r="G2835">
        <v>243.8</v>
      </c>
      <c r="H2835">
        <v>245.9</v>
      </c>
      <c r="I2835">
        <v>237.8</v>
      </c>
      <c r="J2835">
        <v>246.9</v>
      </c>
      <c r="K2835">
        <v>243.8</v>
      </c>
      <c r="L2835">
        <v>235.8</v>
      </c>
      <c r="M2835">
        <v>241.9</v>
      </c>
      <c r="N2835">
        <v>246.8</v>
      </c>
      <c r="O2835">
        <v>238.9</v>
      </c>
      <c r="P2835">
        <v>239.8</v>
      </c>
      <c r="Q2835">
        <v>245.8</v>
      </c>
    </row>
    <row r="2836" spans="1:17" x14ac:dyDescent="0.25">
      <c r="A2836">
        <v>72</v>
      </c>
      <c r="B2836">
        <v>98.8</v>
      </c>
      <c r="C2836">
        <v>118.8</v>
      </c>
      <c r="D2836">
        <v>113.9</v>
      </c>
      <c r="E2836">
        <v>120.9</v>
      </c>
      <c r="F2836">
        <v>249.9</v>
      </c>
      <c r="G2836">
        <v>248.8</v>
      </c>
      <c r="H2836">
        <v>248.9</v>
      </c>
      <c r="I2836">
        <v>232.8</v>
      </c>
      <c r="J2836">
        <v>251.9</v>
      </c>
      <c r="K2836">
        <v>246.8</v>
      </c>
      <c r="L2836">
        <v>230.8</v>
      </c>
      <c r="M2836">
        <v>248.9</v>
      </c>
      <c r="N2836">
        <v>249.8</v>
      </c>
      <c r="O2836">
        <v>233.9</v>
      </c>
      <c r="P2836">
        <v>246.8</v>
      </c>
      <c r="Q2836">
        <v>250.9</v>
      </c>
    </row>
    <row r="2837" spans="1:17" x14ac:dyDescent="0.25">
      <c r="A2837">
        <v>73</v>
      </c>
      <c r="B2837">
        <v>105.9</v>
      </c>
      <c r="C2837">
        <v>118.9</v>
      </c>
      <c r="D2837">
        <v>119.8</v>
      </c>
      <c r="E2837">
        <v>109.9</v>
      </c>
      <c r="F2837">
        <v>254.9</v>
      </c>
      <c r="G2837">
        <v>251.8</v>
      </c>
      <c r="H2837">
        <v>243.8</v>
      </c>
      <c r="I2837">
        <v>239.9</v>
      </c>
      <c r="J2837">
        <v>254.8</v>
      </c>
      <c r="K2837">
        <v>241.9</v>
      </c>
      <c r="L2837">
        <v>237.8</v>
      </c>
      <c r="M2837">
        <v>253.9</v>
      </c>
      <c r="N2837">
        <v>244.8</v>
      </c>
      <c r="O2837">
        <v>240.9</v>
      </c>
      <c r="P2837">
        <v>251.8</v>
      </c>
      <c r="Q2837">
        <v>253.8</v>
      </c>
    </row>
    <row r="2838" spans="1:17" x14ac:dyDescent="0.25">
      <c r="A2838">
        <v>74</v>
      </c>
      <c r="B2838">
        <v>105.8</v>
      </c>
      <c r="C2838">
        <v>124.8</v>
      </c>
      <c r="D2838">
        <v>108.9</v>
      </c>
      <c r="E2838">
        <v>116.8</v>
      </c>
      <c r="F2838">
        <v>257.89999999999998</v>
      </c>
      <c r="G2838">
        <v>246.8</v>
      </c>
      <c r="H2838">
        <v>250.8</v>
      </c>
      <c r="I2838">
        <v>244.9</v>
      </c>
      <c r="J2838">
        <v>249.8</v>
      </c>
      <c r="K2838">
        <v>248.9</v>
      </c>
      <c r="L2838">
        <v>242.8</v>
      </c>
      <c r="M2838">
        <v>256.89999999999998</v>
      </c>
      <c r="N2838">
        <v>251.8</v>
      </c>
      <c r="O2838">
        <v>245.9</v>
      </c>
      <c r="P2838">
        <v>254.8</v>
      </c>
      <c r="Q2838">
        <v>248.9</v>
      </c>
    </row>
    <row r="2839" spans="1:17" x14ac:dyDescent="0.25">
      <c r="A2839">
        <v>75</v>
      </c>
      <c r="B2839">
        <v>111.9</v>
      </c>
      <c r="C2839">
        <v>113.9</v>
      </c>
      <c r="D2839">
        <v>115.8</v>
      </c>
      <c r="E2839">
        <v>116.9</v>
      </c>
      <c r="F2839">
        <v>252.9</v>
      </c>
      <c r="G2839">
        <v>253.8</v>
      </c>
      <c r="H2839">
        <v>255.8</v>
      </c>
      <c r="I2839">
        <v>247.9</v>
      </c>
      <c r="J2839">
        <v>256.8</v>
      </c>
      <c r="K2839">
        <v>253.9</v>
      </c>
      <c r="L2839">
        <v>245.8</v>
      </c>
      <c r="M2839">
        <v>251.9</v>
      </c>
      <c r="N2839">
        <v>256.8</v>
      </c>
      <c r="O2839">
        <v>248.9</v>
      </c>
      <c r="P2839">
        <v>249.8</v>
      </c>
      <c r="Q2839">
        <v>255.9</v>
      </c>
    </row>
    <row r="2840" spans="1:17" x14ac:dyDescent="0.25">
      <c r="A2840">
        <v>76</v>
      </c>
      <c r="B2840">
        <v>101.9</v>
      </c>
      <c r="C2840">
        <v>120.9</v>
      </c>
      <c r="D2840">
        <v>115.8</v>
      </c>
      <c r="E2840">
        <v>122.9</v>
      </c>
      <c r="F2840">
        <v>259.89999999999998</v>
      </c>
      <c r="G2840">
        <v>258.8</v>
      </c>
      <c r="H2840">
        <v>258.89999999999998</v>
      </c>
      <c r="I2840">
        <v>242.8</v>
      </c>
      <c r="J2840">
        <v>261.89999999999998</v>
      </c>
      <c r="K2840">
        <v>256.8</v>
      </c>
      <c r="L2840">
        <v>240.9</v>
      </c>
      <c r="M2840">
        <v>258.8</v>
      </c>
      <c r="N2840">
        <v>259.89999999999998</v>
      </c>
      <c r="O2840">
        <v>243.8</v>
      </c>
      <c r="P2840">
        <v>256.89999999999998</v>
      </c>
      <c r="Q2840">
        <v>260.8</v>
      </c>
    </row>
    <row r="2841" spans="1:17" x14ac:dyDescent="0.25">
      <c r="A2841">
        <v>77</v>
      </c>
      <c r="B2841">
        <v>108.8</v>
      </c>
      <c r="C2841">
        <v>120.8</v>
      </c>
      <c r="D2841">
        <v>121.9</v>
      </c>
      <c r="E2841">
        <v>112.9</v>
      </c>
      <c r="F2841">
        <v>264.89999999999998</v>
      </c>
      <c r="G2841">
        <v>261.8</v>
      </c>
      <c r="H2841">
        <v>253.9</v>
      </c>
      <c r="I2841">
        <v>249.8</v>
      </c>
      <c r="J2841">
        <v>264.89999999999998</v>
      </c>
      <c r="K2841">
        <v>251.8</v>
      </c>
      <c r="L2841">
        <v>247.9</v>
      </c>
      <c r="M2841">
        <v>263.8</v>
      </c>
      <c r="N2841">
        <v>254.9</v>
      </c>
      <c r="O2841">
        <v>250.8</v>
      </c>
      <c r="P2841">
        <v>261.89999999999998</v>
      </c>
      <c r="Q2841">
        <v>263.8</v>
      </c>
    </row>
    <row r="2842" spans="1:17" x14ac:dyDescent="0.25">
      <c r="A2842">
        <v>78</v>
      </c>
      <c r="B2842">
        <v>108.8</v>
      </c>
      <c r="C2842">
        <v>126.9</v>
      </c>
      <c r="D2842">
        <v>111.8</v>
      </c>
      <c r="E2842">
        <v>119.9</v>
      </c>
      <c r="F2842">
        <v>267.89999999999998</v>
      </c>
      <c r="G2842">
        <v>256.8</v>
      </c>
      <c r="H2842">
        <v>260.89999999999998</v>
      </c>
      <c r="I2842">
        <v>254.8</v>
      </c>
      <c r="J2842">
        <v>259.89999999999998</v>
      </c>
      <c r="K2842">
        <v>258.8</v>
      </c>
      <c r="L2842">
        <v>252.9</v>
      </c>
      <c r="M2842">
        <v>266.8</v>
      </c>
      <c r="N2842">
        <v>261.89999999999998</v>
      </c>
      <c r="O2842">
        <v>255.8</v>
      </c>
      <c r="P2842">
        <v>264.89999999999998</v>
      </c>
      <c r="Q2842">
        <v>258.8</v>
      </c>
    </row>
    <row r="2843" spans="1:17" x14ac:dyDescent="0.25">
      <c r="A2843">
        <v>79</v>
      </c>
      <c r="B2843">
        <v>114.8</v>
      </c>
      <c r="C2843">
        <v>116.8</v>
      </c>
      <c r="D2843">
        <v>118.9</v>
      </c>
      <c r="E2843">
        <v>119.9</v>
      </c>
      <c r="F2843">
        <v>262.89999999999998</v>
      </c>
      <c r="G2843">
        <v>263.8</v>
      </c>
      <c r="H2843">
        <v>265.89999999999998</v>
      </c>
      <c r="I2843">
        <v>257.8</v>
      </c>
      <c r="J2843">
        <v>266.89999999999998</v>
      </c>
      <c r="K2843">
        <v>263.89999999999998</v>
      </c>
      <c r="L2843">
        <v>255.8</v>
      </c>
      <c r="M2843">
        <v>261.8</v>
      </c>
      <c r="N2843">
        <v>266.89999999999998</v>
      </c>
      <c r="O2843">
        <v>258.89999999999998</v>
      </c>
      <c r="P2843">
        <v>259.8</v>
      </c>
      <c r="Q2843">
        <v>265.89999999999998</v>
      </c>
    </row>
    <row r="2844" spans="1:17" x14ac:dyDescent="0.25">
      <c r="A2844">
        <v>80</v>
      </c>
      <c r="B2844">
        <v>106.9</v>
      </c>
      <c r="C2844">
        <v>123.9</v>
      </c>
      <c r="D2844">
        <v>118.8</v>
      </c>
      <c r="E2844">
        <v>125.9</v>
      </c>
      <c r="F2844">
        <v>269.89999999999998</v>
      </c>
      <c r="G2844">
        <v>268.8</v>
      </c>
      <c r="H2844">
        <v>268.89999999999998</v>
      </c>
      <c r="I2844">
        <v>252.8</v>
      </c>
      <c r="J2844">
        <v>271.89999999999998</v>
      </c>
      <c r="K2844">
        <v>266.8</v>
      </c>
      <c r="L2844">
        <v>250.9</v>
      </c>
      <c r="M2844">
        <v>268.8</v>
      </c>
      <c r="N2844">
        <v>269.89999999999998</v>
      </c>
      <c r="O2844">
        <v>253.8</v>
      </c>
      <c r="P2844">
        <v>266.89999999999998</v>
      </c>
      <c r="Q2844">
        <v>270.8</v>
      </c>
    </row>
    <row r="2845" spans="1:17" x14ac:dyDescent="0.25">
      <c r="A2845">
        <v>81</v>
      </c>
      <c r="B2845">
        <v>113.8</v>
      </c>
      <c r="C2845">
        <v>123.8</v>
      </c>
      <c r="D2845">
        <v>124.9</v>
      </c>
      <c r="E2845">
        <v>117.9</v>
      </c>
      <c r="F2845">
        <v>274.89999999999998</v>
      </c>
      <c r="G2845">
        <v>271.8</v>
      </c>
      <c r="H2845">
        <v>263.89999999999998</v>
      </c>
      <c r="I2845">
        <v>259.8</v>
      </c>
      <c r="J2845">
        <v>274.89999999999998</v>
      </c>
      <c r="K2845">
        <v>261.8</v>
      </c>
      <c r="L2845">
        <v>257.89999999999998</v>
      </c>
      <c r="M2845">
        <v>273.8</v>
      </c>
      <c r="N2845">
        <v>264.89999999999998</v>
      </c>
      <c r="O2845">
        <v>260.89999999999998</v>
      </c>
      <c r="P2845">
        <v>271.8</v>
      </c>
      <c r="Q2845">
        <v>273.89999999999998</v>
      </c>
    </row>
    <row r="2846" spans="1:17" x14ac:dyDescent="0.25">
      <c r="A2846">
        <v>82</v>
      </c>
      <c r="B2846">
        <v>113.9</v>
      </c>
      <c r="C2846">
        <v>129.80000000000001</v>
      </c>
      <c r="D2846">
        <v>116.9</v>
      </c>
      <c r="E2846">
        <v>124.9</v>
      </c>
      <c r="F2846">
        <v>277.89999999999998</v>
      </c>
      <c r="G2846">
        <v>266.8</v>
      </c>
      <c r="H2846">
        <v>270.89999999999998</v>
      </c>
      <c r="I2846">
        <v>264.8</v>
      </c>
      <c r="J2846">
        <v>269.89999999999998</v>
      </c>
      <c r="K2846">
        <v>268.8</v>
      </c>
      <c r="L2846">
        <v>262.89999999999998</v>
      </c>
      <c r="M2846">
        <v>276.8</v>
      </c>
      <c r="N2846">
        <v>271.89999999999998</v>
      </c>
      <c r="O2846">
        <v>265.89999999999998</v>
      </c>
      <c r="P2846">
        <v>274.8</v>
      </c>
      <c r="Q2846">
        <v>268.89999999999998</v>
      </c>
    </row>
    <row r="2847" spans="1:17" x14ac:dyDescent="0.25">
      <c r="A2847">
        <v>83</v>
      </c>
      <c r="B2847">
        <v>119.9</v>
      </c>
      <c r="C2847">
        <v>121.9</v>
      </c>
      <c r="D2847">
        <v>123.8</v>
      </c>
      <c r="E2847">
        <v>124.9</v>
      </c>
      <c r="F2847">
        <v>272.89999999999998</v>
      </c>
      <c r="G2847">
        <v>273.8</v>
      </c>
      <c r="H2847">
        <v>275.89999999999998</v>
      </c>
      <c r="I2847">
        <v>267.8</v>
      </c>
      <c r="J2847">
        <v>276.89999999999998</v>
      </c>
      <c r="K2847">
        <v>273.8</v>
      </c>
      <c r="L2847">
        <v>265.89999999999998</v>
      </c>
      <c r="M2847">
        <v>271.8</v>
      </c>
      <c r="N2847">
        <v>276.89999999999998</v>
      </c>
      <c r="O2847">
        <v>268.89999999999998</v>
      </c>
      <c r="P2847">
        <v>269.8</v>
      </c>
      <c r="Q2847">
        <v>275.8</v>
      </c>
    </row>
    <row r="2848" spans="1:17" x14ac:dyDescent="0.25">
      <c r="A2848">
        <v>99</v>
      </c>
      <c r="B2848">
        <v>132.80000000000001</v>
      </c>
      <c r="C2848">
        <v>134.80000000000001</v>
      </c>
      <c r="D2848">
        <v>136.9</v>
      </c>
      <c r="E2848">
        <v>137.80000000000001</v>
      </c>
      <c r="F2848">
        <v>312.89999999999998</v>
      </c>
      <c r="G2848">
        <v>313.8</v>
      </c>
      <c r="H2848">
        <v>315.89999999999998</v>
      </c>
      <c r="I2848">
        <v>307.8</v>
      </c>
      <c r="J2848">
        <v>316.89999999999998</v>
      </c>
      <c r="K2848">
        <v>313.8</v>
      </c>
      <c r="L2848">
        <v>305.89999999999998</v>
      </c>
      <c r="M2848">
        <v>311.8</v>
      </c>
      <c r="N2848">
        <v>316.89999999999998</v>
      </c>
      <c r="O2848">
        <v>308.8</v>
      </c>
      <c r="P2848">
        <v>309.89999999999998</v>
      </c>
      <c r="Q2848">
        <v>315.8</v>
      </c>
    </row>
    <row r="2849" spans="1:17" x14ac:dyDescent="0.25">
      <c r="A2849">
        <v>100</v>
      </c>
      <c r="B2849">
        <v>122.8</v>
      </c>
      <c r="C2849">
        <v>141.80000000000001</v>
      </c>
      <c r="D2849">
        <v>136.80000000000001</v>
      </c>
      <c r="E2849">
        <v>143.9</v>
      </c>
      <c r="F2849">
        <v>319.89999999999998</v>
      </c>
      <c r="G2849">
        <v>318.8</v>
      </c>
      <c r="H2849">
        <v>318.89999999999998</v>
      </c>
      <c r="I2849">
        <v>302.8</v>
      </c>
      <c r="J2849">
        <v>321.89999999999998</v>
      </c>
      <c r="K2849">
        <v>316.8</v>
      </c>
      <c r="L2849">
        <v>300.89999999999998</v>
      </c>
      <c r="M2849">
        <v>318.8</v>
      </c>
      <c r="N2849">
        <v>319.89999999999998</v>
      </c>
      <c r="O2849">
        <v>303.89999999999998</v>
      </c>
      <c r="P2849">
        <v>316.8</v>
      </c>
      <c r="Q2849">
        <v>320.8</v>
      </c>
    </row>
    <row r="2850" spans="1:17" x14ac:dyDescent="0.25">
      <c r="A2850">
        <v>101</v>
      </c>
      <c r="B2850">
        <v>129.9</v>
      </c>
      <c r="C2850">
        <v>141.9</v>
      </c>
      <c r="D2850">
        <v>142.9</v>
      </c>
      <c r="E2850">
        <v>133.9</v>
      </c>
      <c r="F2850">
        <v>324.89999999999998</v>
      </c>
      <c r="G2850">
        <v>321.8</v>
      </c>
      <c r="H2850">
        <v>313.89999999999998</v>
      </c>
      <c r="I2850">
        <v>309.8</v>
      </c>
      <c r="J2850">
        <v>324.89999999999998</v>
      </c>
      <c r="K2850">
        <v>311.89999999999998</v>
      </c>
      <c r="L2850">
        <v>307.8</v>
      </c>
      <c r="M2850">
        <v>323.89999999999998</v>
      </c>
      <c r="N2850">
        <v>314.8</v>
      </c>
      <c r="O2850">
        <v>310.89999999999998</v>
      </c>
      <c r="P2850">
        <v>321.8</v>
      </c>
      <c r="Q2850">
        <v>323.89999999999998</v>
      </c>
    </row>
    <row r="2851" spans="1:17" x14ac:dyDescent="0.25">
      <c r="A2851">
        <v>102</v>
      </c>
      <c r="B2851">
        <v>129.9</v>
      </c>
      <c r="C2851">
        <v>147.80000000000001</v>
      </c>
      <c r="D2851">
        <v>132.9</v>
      </c>
      <c r="E2851">
        <v>140.80000000000001</v>
      </c>
      <c r="F2851">
        <v>327.9</v>
      </c>
      <c r="G2851">
        <v>316.8</v>
      </c>
      <c r="H2851">
        <v>320.89999999999998</v>
      </c>
      <c r="I2851">
        <v>314.8</v>
      </c>
      <c r="J2851">
        <v>319.89999999999998</v>
      </c>
      <c r="K2851">
        <v>318.8</v>
      </c>
      <c r="L2851">
        <v>312.89999999999998</v>
      </c>
      <c r="M2851">
        <v>326.8</v>
      </c>
      <c r="N2851">
        <v>321.89999999999998</v>
      </c>
      <c r="O2851">
        <v>315.8</v>
      </c>
      <c r="P2851">
        <v>324.89999999999998</v>
      </c>
      <c r="Q2851">
        <v>318.8</v>
      </c>
    </row>
    <row r="2852" spans="1:17" x14ac:dyDescent="0.25">
      <c r="A2852">
        <v>103</v>
      </c>
      <c r="B2852">
        <v>135.80000000000001</v>
      </c>
      <c r="C2852">
        <v>137.80000000000001</v>
      </c>
      <c r="D2852">
        <v>139.80000000000001</v>
      </c>
      <c r="E2852">
        <v>140.9</v>
      </c>
      <c r="F2852">
        <v>322.89999999999998</v>
      </c>
      <c r="G2852">
        <v>323.8</v>
      </c>
      <c r="H2852">
        <v>325.89999999999998</v>
      </c>
      <c r="I2852">
        <v>317.8</v>
      </c>
      <c r="J2852">
        <v>326.89999999999998</v>
      </c>
      <c r="K2852">
        <v>323.8</v>
      </c>
      <c r="L2852">
        <v>315.89999999999998</v>
      </c>
      <c r="M2852">
        <v>321.8</v>
      </c>
      <c r="N2852">
        <v>326.89999999999998</v>
      </c>
      <c r="O2852">
        <v>318.89999999999998</v>
      </c>
      <c r="P2852">
        <v>319.8</v>
      </c>
      <c r="Q2852">
        <v>325.89999999999998</v>
      </c>
    </row>
    <row r="2853" spans="1:17" x14ac:dyDescent="0.25">
      <c r="A2853">
        <v>104</v>
      </c>
      <c r="B2853">
        <v>124.9</v>
      </c>
      <c r="C2853">
        <v>144.80000000000001</v>
      </c>
      <c r="D2853">
        <v>139.9</v>
      </c>
      <c r="E2853">
        <v>146.9</v>
      </c>
      <c r="F2853">
        <v>329.9</v>
      </c>
      <c r="G2853">
        <v>328.8</v>
      </c>
      <c r="H2853">
        <v>328.9</v>
      </c>
      <c r="I2853">
        <v>312.8</v>
      </c>
      <c r="J2853">
        <v>331.9</v>
      </c>
      <c r="K2853">
        <v>326.89999999999998</v>
      </c>
      <c r="L2853">
        <v>310.8</v>
      </c>
      <c r="M2853">
        <v>328.9</v>
      </c>
      <c r="N2853">
        <v>329.8</v>
      </c>
      <c r="O2853">
        <v>313.89999999999998</v>
      </c>
      <c r="P2853">
        <v>326.8</v>
      </c>
      <c r="Q2853">
        <v>330.9</v>
      </c>
    </row>
    <row r="2854" spans="1:17" x14ac:dyDescent="0.25">
      <c r="A2854">
        <v>105</v>
      </c>
      <c r="B2854">
        <v>131.9</v>
      </c>
      <c r="C2854">
        <v>144.80000000000001</v>
      </c>
      <c r="D2854">
        <v>145.9</v>
      </c>
      <c r="E2854">
        <v>135.80000000000001</v>
      </c>
      <c r="F2854">
        <v>334.9</v>
      </c>
      <c r="G2854">
        <v>331.8</v>
      </c>
      <c r="H2854">
        <v>323.89999999999998</v>
      </c>
      <c r="I2854">
        <v>319.8</v>
      </c>
      <c r="J2854">
        <v>334.9</v>
      </c>
      <c r="K2854">
        <v>321.8</v>
      </c>
      <c r="L2854">
        <v>317.89999999999998</v>
      </c>
      <c r="M2854">
        <v>333.8</v>
      </c>
      <c r="N2854">
        <v>324.89999999999998</v>
      </c>
      <c r="O2854">
        <v>320.8</v>
      </c>
      <c r="P2854">
        <v>331.9</v>
      </c>
      <c r="Q2854">
        <v>333.8</v>
      </c>
    </row>
    <row r="2855" spans="1:17" x14ac:dyDescent="0.25">
      <c r="A2855">
        <v>106</v>
      </c>
      <c r="B2855">
        <v>131.80000000000001</v>
      </c>
      <c r="C2855">
        <v>150.80000000000001</v>
      </c>
      <c r="D2855">
        <v>134.80000000000001</v>
      </c>
      <c r="E2855">
        <v>142.9</v>
      </c>
      <c r="F2855">
        <v>337.9</v>
      </c>
      <c r="G2855">
        <v>326.8</v>
      </c>
      <c r="H2855">
        <v>330.9</v>
      </c>
      <c r="I2855">
        <v>324.8</v>
      </c>
      <c r="J2855">
        <v>329.9</v>
      </c>
      <c r="K2855">
        <v>328.8</v>
      </c>
      <c r="L2855">
        <v>322.89999999999998</v>
      </c>
      <c r="M2855">
        <v>336.8</v>
      </c>
      <c r="N2855">
        <v>331.9</v>
      </c>
      <c r="O2855">
        <v>325.89999999999998</v>
      </c>
      <c r="P2855">
        <v>334.8</v>
      </c>
      <c r="Q2855">
        <v>328.9</v>
      </c>
    </row>
    <row r="2856" spans="1:17" x14ac:dyDescent="0.25">
      <c r="A2856">
        <v>107</v>
      </c>
      <c r="B2856">
        <v>137.9</v>
      </c>
      <c r="C2856">
        <v>139.80000000000001</v>
      </c>
      <c r="D2856">
        <v>141.9</v>
      </c>
      <c r="E2856">
        <v>142.9</v>
      </c>
      <c r="F2856">
        <v>332.9</v>
      </c>
      <c r="G2856">
        <v>333.9</v>
      </c>
      <c r="H2856">
        <v>335.8</v>
      </c>
      <c r="I2856">
        <v>327.9</v>
      </c>
      <c r="J2856">
        <v>336.8</v>
      </c>
      <c r="K2856">
        <v>333.9</v>
      </c>
      <c r="L2856">
        <v>325.8</v>
      </c>
      <c r="M2856">
        <v>331.9</v>
      </c>
      <c r="N2856">
        <v>336.8</v>
      </c>
      <c r="O2856">
        <v>328.9</v>
      </c>
      <c r="P2856">
        <v>329.8</v>
      </c>
      <c r="Q2856">
        <v>335.9</v>
      </c>
    </row>
    <row r="2857" spans="1:17" x14ac:dyDescent="0.25">
      <c r="A2857">
        <v>199</v>
      </c>
      <c r="B2857">
        <v>213.9</v>
      </c>
      <c r="C2857">
        <v>215.8</v>
      </c>
      <c r="D2857">
        <v>217.9</v>
      </c>
      <c r="E2857">
        <v>218.9</v>
      </c>
      <c r="F2857">
        <v>562.9</v>
      </c>
      <c r="G2857">
        <v>563.9</v>
      </c>
      <c r="H2857">
        <v>565.79999999999995</v>
      </c>
      <c r="I2857">
        <v>557.9</v>
      </c>
      <c r="J2857">
        <v>566.79999999999995</v>
      </c>
      <c r="K2857">
        <v>563.9</v>
      </c>
      <c r="L2857">
        <v>555.9</v>
      </c>
      <c r="M2857">
        <v>561.79999999999995</v>
      </c>
      <c r="N2857">
        <v>566.9</v>
      </c>
      <c r="O2857">
        <v>558.9</v>
      </c>
      <c r="P2857">
        <v>559.79999999999995</v>
      </c>
      <c r="Q2857">
        <v>565.9</v>
      </c>
    </row>
    <row r="2858" spans="1:17" x14ac:dyDescent="0.25">
      <c r="A2858">
        <v>200</v>
      </c>
      <c r="B2858">
        <v>202.8</v>
      </c>
      <c r="C2858">
        <v>222.9</v>
      </c>
      <c r="D2858">
        <v>217.9</v>
      </c>
      <c r="E2858">
        <v>224.8</v>
      </c>
      <c r="F2858">
        <v>569.9</v>
      </c>
      <c r="G2858">
        <v>568.79999999999995</v>
      </c>
      <c r="H2858">
        <v>568.9</v>
      </c>
      <c r="I2858">
        <v>552.79999999999995</v>
      </c>
      <c r="J2858">
        <v>571.9</v>
      </c>
      <c r="K2858">
        <v>566.9</v>
      </c>
      <c r="L2858">
        <v>550.79999999999995</v>
      </c>
      <c r="M2858">
        <v>568.9</v>
      </c>
      <c r="N2858">
        <v>569.9</v>
      </c>
      <c r="O2858">
        <v>553.79999999999995</v>
      </c>
      <c r="P2858">
        <v>566.9</v>
      </c>
      <c r="Q2858">
        <v>570.79999999999995</v>
      </c>
    </row>
    <row r="2859" spans="1:17" x14ac:dyDescent="0.25">
      <c r="A2859">
        <v>201</v>
      </c>
      <c r="B2859">
        <v>209.8</v>
      </c>
      <c r="C2859">
        <v>222.8</v>
      </c>
      <c r="D2859">
        <v>223.8</v>
      </c>
      <c r="E2859">
        <v>213.9</v>
      </c>
      <c r="F2859">
        <v>574.9</v>
      </c>
      <c r="G2859">
        <v>571.79999999999995</v>
      </c>
      <c r="H2859">
        <v>563.9</v>
      </c>
      <c r="I2859">
        <v>559.9</v>
      </c>
      <c r="J2859">
        <v>574.79999999999995</v>
      </c>
      <c r="K2859">
        <v>561.9</v>
      </c>
      <c r="L2859">
        <v>557.9</v>
      </c>
      <c r="M2859">
        <v>573.79999999999995</v>
      </c>
      <c r="N2859">
        <v>564.9</v>
      </c>
      <c r="O2859">
        <v>560.79999999999995</v>
      </c>
      <c r="P2859">
        <v>571.9</v>
      </c>
      <c r="Q2859">
        <v>573.79999999999995</v>
      </c>
    </row>
    <row r="2860" spans="1:17" x14ac:dyDescent="0.25">
      <c r="A2860">
        <v>202</v>
      </c>
      <c r="B2860">
        <v>209.9</v>
      </c>
      <c r="C2860">
        <v>228.9</v>
      </c>
      <c r="D2860">
        <v>212.9</v>
      </c>
      <c r="E2860">
        <v>220.8</v>
      </c>
      <c r="F2860">
        <v>577.9</v>
      </c>
      <c r="G2860">
        <v>566.79999999999995</v>
      </c>
      <c r="H2860">
        <v>570.9</v>
      </c>
      <c r="I2860">
        <v>564.79999999999995</v>
      </c>
      <c r="J2860">
        <v>569.9</v>
      </c>
      <c r="K2860">
        <v>568.9</v>
      </c>
      <c r="L2860">
        <v>562.79999999999995</v>
      </c>
      <c r="M2860">
        <v>576.9</v>
      </c>
      <c r="N2860">
        <v>571.79999999999995</v>
      </c>
      <c r="O2860">
        <v>565.9</v>
      </c>
      <c r="P2860">
        <v>574.9</v>
      </c>
      <c r="Q2860">
        <v>568.79999999999995</v>
      </c>
    </row>
    <row r="2861" spans="1:17" x14ac:dyDescent="0.25">
      <c r="A2861">
        <v>203</v>
      </c>
      <c r="B2861">
        <v>215.8</v>
      </c>
      <c r="C2861">
        <v>217.8</v>
      </c>
      <c r="D2861">
        <v>219.8</v>
      </c>
      <c r="E2861">
        <v>220.9</v>
      </c>
      <c r="F2861">
        <v>572.9</v>
      </c>
      <c r="G2861">
        <v>573.79999999999995</v>
      </c>
      <c r="H2861">
        <v>575.9</v>
      </c>
      <c r="I2861">
        <v>567.9</v>
      </c>
      <c r="J2861">
        <v>576.79999999999995</v>
      </c>
      <c r="K2861">
        <v>573.9</v>
      </c>
      <c r="L2861">
        <v>565.79999999999995</v>
      </c>
      <c r="M2861">
        <v>571.9</v>
      </c>
      <c r="N2861">
        <v>576.9</v>
      </c>
      <c r="O2861">
        <v>568.79999999999995</v>
      </c>
      <c r="P2861">
        <v>569.9</v>
      </c>
      <c r="Q2861">
        <v>575.79999999999995</v>
      </c>
    </row>
    <row r="2862" spans="1:17" x14ac:dyDescent="0.25">
      <c r="A2862">
        <v>204</v>
      </c>
      <c r="B2862">
        <v>205.9</v>
      </c>
      <c r="C2862">
        <v>224.9</v>
      </c>
      <c r="D2862">
        <v>219.9</v>
      </c>
      <c r="E2862">
        <v>226.9</v>
      </c>
      <c r="F2862">
        <v>579.9</v>
      </c>
      <c r="G2862">
        <v>578.9</v>
      </c>
      <c r="H2862">
        <v>578.79999999999995</v>
      </c>
      <c r="I2862">
        <v>562.9</v>
      </c>
      <c r="J2862">
        <v>581.79999999999995</v>
      </c>
      <c r="K2862">
        <v>576.9</v>
      </c>
      <c r="L2862">
        <v>560.9</v>
      </c>
      <c r="M2862">
        <v>578.79999999999995</v>
      </c>
      <c r="N2862">
        <v>579.9</v>
      </c>
      <c r="O2862">
        <v>563.79999999999995</v>
      </c>
      <c r="P2862">
        <v>576.9</v>
      </c>
      <c r="Q2862">
        <v>580.9</v>
      </c>
    </row>
    <row r="2863" spans="1:17" x14ac:dyDescent="0.25">
      <c r="A2863">
        <v>205</v>
      </c>
      <c r="B2863">
        <v>212.9</v>
      </c>
      <c r="C2863">
        <v>224.8</v>
      </c>
      <c r="D2863">
        <v>225.9</v>
      </c>
      <c r="E2863">
        <v>216.8</v>
      </c>
      <c r="F2863">
        <v>584.9</v>
      </c>
      <c r="G2863">
        <v>581.79999999999995</v>
      </c>
      <c r="H2863">
        <v>573.9</v>
      </c>
      <c r="I2863">
        <v>569.79999999999995</v>
      </c>
      <c r="J2863">
        <v>584.9</v>
      </c>
      <c r="K2863">
        <v>571.9</v>
      </c>
      <c r="L2863">
        <v>567.79999999999995</v>
      </c>
      <c r="M2863">
        <v>583.9</v>
      </c>
      <c r="N2863">
        <v>574.9</v>
      </c>
      <c r="O2863">
        <v>570.79999999999995</v>
      </c>
      <c r="P2863">
        <v>581.9</v>
      </c>
      <c r="Q2863">
        <v>583.79999999999995</v>
      </c>
    </row>
    <row r="2864" spans="1:17" x14ac:dyDescent="0.25">
      <c r="A2864">
        <v>206</v>
      </c>
      <c r="B2864">
        <v>212.8</v>
      </c>
      <c r="C2864">
        <v>230.8</v>
      </c>
      <c r="D2864">
        <v>215.8</v>
      </c>
      <c r="E2864">
        <v>223.9</v>
      </c>
      <c r="F2864">
        <v>587.9</v>
      </c>
      <c r="G2864">
        <v>576.79999999999995</v>
      </c>
      <c r="H2864">
        <v>580.9</v>
      </c>
      <c r="I2864">
        <v>574.9</v>
      </c>
      <c r="J2864">
        <v>579.79999999999995</v>
      </c>
      <c r="K2864">
        <v>578.9</v>
      </c>
      <c r="L2864">
        <v>572.9</v>
      </c>
      <c r="M2864">
        <v>586.79999999999995</v>
      </c>
      <c r="N2864">
        <v>581.9</v>
      </c>
      <c r="O2864">
        <v>575.79999999999995</v>
      </c>
      <c r="P2864">
        <v>584.9</v>
      </c>
      <c r="Q2864">
        <v>578.79999999999995</v>
      </c>
    </row>
    <row r="2865" spans="1:17" x14ac:dyDescent="0.25">
      <c r="A2865">
        <v>207</v>
      </c>
      <c r="B2865">
        <v>218.9</v>
      </c>
      <c r="C2865">
        <v>220.9</v>
      </c>
      <c r="D2865">
        <v>222.9</v>
      </c>
      <c r="E2865">
        <v>223.9</v>
      </c>
      <c r="F2865">
        <v>582.9</v>
      </c>
      <c r="G2865">
        <v>583.9</v>
      </c>
      <c r="H2865">
        <v>585.79999999999995</v>
      </c>
      <c r="I2865">
        <v>577.9</v>
      </c>
      <c r="J2865">
        <v>586.9</v>
      </c>
      <c r="K2865">
        <v>583.79999999999995</v>
      </c>
      <c r="L2865">
        <v>575.9</v>
      </c>
      <c r="M2865">
        <v>581.79999999999995</v>
      </c>
      <c r="N2865">
        <v>586.9</v>
      </c>
      <c r="O2865">
        <v>578.9</v>
      </c>
      <c r="P2865">
        <v>579.79999999999995</v>
      </c>
      <c r="Q2865">
        <v>585.9</v>
      </c>
    </row>
    <row r="2866" spans="1:17" x14ac:dyDescent="0.25">
      <c r="A2866">
        <v>299</v>
      </c>
      <c r="B2866">
        <v>293.89999999999998</v>
      </c>
      <c r="C2866">
        <v>295.8</v>
      </c>
      <c r="D2866">
        <v>297.89999999999998</v>
      </c>
      <c r="E2866">
        <v>298.8</v>
      </c>
      <c r="F2866">
        <v>812.9</v>
      </c>
      <c r="G2866">
        <v>813.8</v>
      </c>
      <c r="H2866">
        <v>815.9</v>
      </c>
      <c r="I2866">
        <v>807.9</v>
      </c>
      <c r="J2866">
        <v>816.8</v>
      </c>
      <c r="K2866">
        <v>813.9</v>
      </c>
      <c r="L2866">
        <v>805.9</v>
      </c>
      <c r="M2866">
        <v>811.8</v>
      </c>
      <c r="N2866">
        <v>816.9</v>
      </c>
      <c r="O2866">
        <v>808.8</v>
      </c>
      <c r="P2866">
        <v>809.9</v>
      </c>
      <c r="Q2866">
        <v>815.8</v>
      </c>
    </row>
    <row r="2867" spans="1:17" x14ac:dyDescent="0.25">
      <c r="A2867">
        <v>300</v>
      </c>
      <c r="B2867">
        <v>283.89999999999998</v>
      </c>
      <c r="C2867">
        <v>302.89999999999998</v>
      </c>
      <c r="D2867">
        <v>297.89999999999998</v>
      </c>
      <c r="E2867">
        <v>304.8</v>
      </c>
      <c r="F2867">
        <v>819.9</v>
      </c>
      <c r="G2867">
        <v>818.8</v>
      </c>
      <c r="H2867">
        <v>818.9</v>
      </c>
      <c r="I2867">
        <v>802.9</v>
      </c>
      <c r="J2867">
        <v>821.8</v>
      </c>
      <c r="K2867">
        <v>816.9</v>
      </c>
      <c r="L2867">
        <v>800.9</v>
      </c>
      <c r="M2867">
        <v>818.8</v>
      </c>
      <c r="N2867">
        <v>819.9</v>
      </c>
      <c r="O2867">
        <v>803.8</v>
      </c>
      <c r="P2867">
        <v>816.9</v>
      </c>
      <c r="Q2867">
        <v>820.8</v>
      </c>
    </row>
    <row r="2868" spans="1:17" x14ac:dyDescent="0.25">
      <c r="A2868">
        <v>301</v>
      </c>
      <c r="B2868">
        <v>290.89999999999998</v>
      </c>
      <c r="C2868">
        <v>302.89999999999998</v>
      </c>
      <c r="D2868">
        <v>303.89999999999998</v>
      </c>
      <c r="E2868">
        <v>294.8</v>
      </c>
      <c r="F2868">
        <v>824.9</v>
      </c>
      <c r="G2868">
        <v>821.8</v>
      </c>
      <c r="H2868">
        <v>813.9</v>
      </c>
      <c r="I2868">
        <v>809.9</v>
      </c>
      <c r="J2868">
        <v>824.8</v>
      </c>
      <c r="K2868">
        <v>811.9</v>
      </c>
      <c r="L2868">
        <v>807.9</v>
      </c>
      <c r="M2868">
        <v>823.8</v>
      </c>
      <c r="N2868">
        <v>814.9</v>
      </c>
      <c r="O2868">
        <v>810.8</v>
      </c>
      <c r="P2868">
        <v>821.9</v>
      </c>
      <c r="Q2868">
        <v>823.8</v>
      </c>
    </row>
    <row r="2869" spans="1:17" x14ac:dyDescent="0.25">
      <c r="A2869">
        <v>302</v>
      </c>
      <c r="B2869">
        <v>290.89999999999998</v>
      </c>
      <c r="C2869">
        <v>308.89999999999998</v>
      </c>
      <c r="D2869">
        <v>293.89999999999998</v>
      </c>
      <c r="E2869">
        <v>301.8</v>
      </c>
      <c r="F2869">
        <v>827.9</v>
      </c>
      <c r="G2869">
        <v>816.9</v>
      </c>
      <c r="H2869">
        <v>820.8</v>
      </c>
      <c r="I2869">
        <v>814.9</v>
      </c>
      <c r="J2869">
        <v>819.8</v>
      </c>
      <c r="K2869">
        <v>818.9</v>
      </c>
      <c r="L2869">
        <v>812.9</v>
      </c>
      <c r="M2869">
        <v>826.8</v>
      </c>
      <c r="N2869">
        <v>821.9</v>
      </c>
      <c r="O2869">
        <v>815.8</v>
      </c>
      <c r="P2869">
        <v>824.9</v>
      </c>
      <c r="Q2869">
        <v>818.9</v>
      </c>
    </row>
    <row r="2870" spans="1:17" x14ac:dyDescent="0.25">
      <c r="A2870">
        <v>303</v>
      </c>
      <c r="B2870">
        <v>296.89999999999998</v>
      </c>
      <c r="C2870">
        <v>298.8</v>
      </c>
      <c r="D2870">
        <v>300.8</v>
      </c>
      <c r="E2870">
        <v>301.89999999999998</v>
      </c>
      <c r="F2870">
        <v>822.9</v>
      </c>
      <c r="G2870">
        <v>823.9</v>
      </c>
      <c r="H2870">
        <v>825.8</v>
      </c>
      <c r="I2870">
        <v>817.9</v>
      </c>
      <c r="J2870">
        <v>826.8</v>
      </c>
      <c r="K2870">
        <v>823.9</v>
      </c>
      <c r="L2870">
        <v>815.9</v>
      </c>
      <c r="M2870">
        <v>821.8</v>
      </c>
      <c r="N2870">
        <v>826.9</v>
      </c>
      <c r="O2870">
        <v>818.8</v>
      </c>
      <c r="P2870">
        <v>819.9</v>
      </c>
      <c r="Q2870">
        <v>825.9</v>
      </c>
    </row>
    <row r="2871" spans="1:17" x14ac:dyDescent="0.25">
      <c r="A2871">
        <v>304</v>
      </c>
      <c r="B2871">
        <v>288.89999999999998</v>
      </c>
      <c r="C2871">
        <v>305.8</v>
      </c>
      <c r="D2871">
        <v>300.8</v>
      </c>
      <c r="E2871">
        <v>307.89999999999998</v>
      </c>
      <c r="F2871">
        <v>829.9</v>
      </c>
      <c r="G2871">
        <v>828.9</v>
      </c>
      <c r="H2871">
        <v>828.8</v>
      </c>
      <c r="I2871">
        <v>812.9</v>
      </c>
      <c r="J2871">
        <v>831.8</v>
      </c>
      <c r="K2871">
        <v>826.9</v>
      </c>
      <c r="L2871">
        <v>810.9</v>
      </c>
      <c r="M2871">
        <v>828.8</v>
      </c>
      <c r="N2871">
        <v>829.9</v>
      </c>
      <c r="O2871">
        <v>813.9</v>
      </c>
      <c r="P2871">
        <v>826.8</v>
      </c>
      <c r="Q2871">
        <v>830.9</v>
      </c>
    </row>
    <row r="2872" spans="1:17" x14ac:dyDescent="0.25">
      <c r="A2872">
        <v>305</v>
      </c>
      <c r="B2872">
        <v>295.89999999999998</v>
      </c>
      <c r="C2872">
        <v>305.8</v>
      </c>
      <c r="D2872">
        <v>306.8</v>
      </c>
      <c r="E2872">
        <v>299.89999999999998</v>
      </c>
      <c r="F2872">
        <v>834.9</v>
      </c>
      <c r="G2872">
        <v>831.9</v>
      </c>
      <c r="H2872">
        <v>823.8</v>
      </c>
      <c r="I2872">
        <v>819.9</v>
      </c>
      <c r="J2872">
        <v>834.8</v>
      </c>
      <c r="K2872">
        <v>821.9</v>
      </c>
      <c r="L2872">
        <v>817.9</v>
      </c>
      <c r="M2872">
        <v>833.8</v>
      </c>
      <c r="N2872">
        <v>824.9</v>
      </c>
      <c r="O2872">
        <v>820.9</v>
      </c>
      <c r="P2872">
        <v>831.8</v>
      </c>
      <c r="Q2872">
        <v>833.9</v>
      </c>
    </row>
    <row r="2873" spans="1:17" x14ac:dyDescent="0.25">
      <c r="A2873">
        <v>306</v>
      </c>
      <c r="B2873">
        <v>295.8</v>
      </c>
      <c r="C2873">
        <v>311.89999999999998</v>
      </c>
      <c r="D2873">
        <v>298.8</v>
      </c>
      <c r="E2873">
        <v>306.89999999999998</v>
      </c>
      <c r="F2873">
        <v>837.9</v>
      </c>
      <c r="G2873">
        <v>826.9</v>
      </c>
      <c r="H2873">
        <v>830.8</v>
      </c>
      <c r="I2873">
        <v>824.9</v>
      </c>
      <c r="J2873">
        <v>829.8</v>
      </c>
      <c r="K2873">
        <v>828.9</v>
      </c>
      <c r="L2873">
        <v>822.9</v>
      </c>
      <c r="M2873">
        <v>836.8</v>
      </c>
      <c r="N2873">
        <v>831.9</v>
      </c>
      <c r="O2873">
        <v>825.9</v>
      </c>
      <c r="P2873">
        <v>834.8</v>
      </c>
      <c r="Q2873">
        <v>828.9</v>
      </c>
    </row>
    <row r="2874" spans="1:17" x14ac:dyDescent="0.25">
      <c r="A2874">
        <v>307</v>
      </c>
      <c r="B2874">
        <v>301.8</v>
      </c>
      <c r="C2874">
        <v>303.89999999999998</v>
      </c>
      <c r="D2874">
        <v>305.8</v>
      </c>
      <c r="E2874">
        <v>306.89999999999998</v>
      </c>
      <c r="F2874">
        <v>832.9</v>
      </c>
      <c r="G2874">
        <v>833.9</v>
      </c>
      <c r="H2874">
        <v>835.8</v>
      </c>
      <c r="I2874">
        <v>827.9</v>
      </c>
      <c r="J2874">
        <v>836.9</v>
      </c>
      <c r="K2874">
        <v>833.8</v>
      </c>
      <c r="L2874">
        <v>825.9</v>
      </c>
      <c r="M2874">
        <v>831.8</v>
      </c>
      <c r="N2874">
        <v>836.9</v>
      </c>
      <c r="O2874">
        <v>828.9</v>
      </c>
      <c r="P2874">
        <v>829.8</v>
      </c>
      <c r="Q2874">
        <v>835.9</v>
      </c>
    </row>
    <row r="2875" spans="1:17" x14ac:dyDescent="0.25">
      <c r="A2875">
        <v>399</v>
      </c>
      <c r="B2875">
        <v>374.9</v>
      </c>
      <c r="C2875">
        <v>376.8</v>
      </c>
      <c r="D2875">
        <v>378.8</v>
      </c>
      <c r="E2875">
        <v>379.9</v>
      </c>
      <c r="F2875">
        <v>1062.9000000000001</v>
      </c>
      <c r="G2875">
        <v>1063.9000000000001</v>
      </c>
      <c r="H2875">
        <v>1065.9000000000001</v>
      </c>
      <c r="I2875">
        <v>1057.9000000000001</v>
      </c>
      <c r="J2875">
        <v>1066.9000000000001</v>
      </c>
      <c r="K2875">
        <v>1063.9000000000001</v>
      </c>
      <c r="L2875">
        <v>1055.9000000000001</v>
      </c>
      <c r="M2875">
        <v>1061.9000000000001</v>
      </c>
      <c r="N2875">
        <v>1066.9000000000001</v>
      </c>
      <c r="O2875">
        <v>1058.9000000000001</v>
      </c>
      <c r="P2875">
        <v>1059.9000000000001</v>
      </c>
      <c r="Q2875">
        <v>1065.9000000000001</v>
      </c>
    </row>
    <row r="2876" spans="1:17" x14ac:dyDescent="0.25">
      <c r="A2876">
        <v>400</v>
      </c>
      <c r="B2876">
        <v>366.8</v>
      </c>
      <c r="C2876">
        <v>383.8</v>
      </c>
      <c r="D2876">
        <v>378.8</v>
      </c>
      <c r="E2876">
        <v>385.8</v>
      </c>
      <c r="F2876">
        <v>1069.9000000000001</v>
      </c>
      <c r="G2876">
        <v>1068.9000000000001</v>
      </c>
      <c r="H2876">
        <v>1068.9000000000001</v>
      </c>
      <c r="I2876">
        <v>1052.9000000000001</v>
      </c>
      <c r="J2876">
        <v>1071.9000000000001</v>
      </c>
      <c r="K2876">
        <v>1066.9000000000001</v>
      </c>
      <c r="L2876">
        <v>1050.9000000000001</v>
      </c>
      <c r="M2876">
        <v>1068.9000000000001</v>
      </c>
      <c r="N2876">
        <v>1069.9000000000001</v>
      </c>
      <c r="O2876">
        <v>1053.9000000000001</v>
      </c>
      <c r="P2876">
        <v>1066.9000000000001</v>
      </c>
      <c r="Q2876">
        <v>1070.9000000000001</v>
      </c>
    </row>
    <row r="2877" spans="1:17" x14ac:dyDescent="0.25">
      <c r="A2877">
        <v>401</v>
      </c>
      <c r="B2877">
        <v>373.8</v>
      </c>
      <c r="C2877">
        <v>383.8</v>
      </c>
      <c r="D2877">
        <v>384.8</v>
      </c>
      <c r="E2877">
        <v>377.9</v>
      </c>
      <c r="F2877">
        <v>1074.9000000000001</v>
      </c>
      <c r="G2877">
        <v>1071.9000000000001</v>
      </c>
      <c r="H2877">
        <v>1063.9000000000001</v>
      </c>
      <c r="I2877">
        <v>1059.9000000000001</v>
      </c>
      <c r="J2877">
        <v>1074.9000000000001</v>
      </c>
      <c r="K2877">
        <v>1061.9000000000001</v>
      </c>
      <c r="L2877">
        <v>1057.9000000000001</v>
      </c>
      <c r="M2877">
        <v>1073.9000000000001</v>
      </c>
      <c r="N2877">
        <v>1064.9000000000001</v>
      </c>
      <c r="O2877">
        <v>1060.9000000000001</v>
      </c>
      <c r="P2877">
        <v>1071.9000000000001</v>
      </c>
      <c r="Q2877">
        <v>1073.9000000000001</v>
      </c>
    </row>
    <row r="2878" spans="1:17" x14ac:dyDescent="0.25">
      <c r="A2878">
        <v>402</v>
      </c>
      <c r="B2878">
        <v>373.8</v>
      </c>
      <c r="C2878">
        <v>389.8</v>
      </c>
      <c r="D2878">
        <v>376.8</v>
      </c>
      <c r="E2878">
        <v>384.8</v>
      </c>
      <c r="F2878">
        <v>1077.9000000000001</v>
      </c>
      <c r="G2878">
        <v>1066.9000000000001</v>
      </c>
      <c r="H2878">
        <v>1070.9000000000001</v>
      </c>
      <c r="I2878">
        <v>1064.9000000000001</v>
      </c>
      <c r="J2878">
        <v>1069.9000000000001</v>
      </c>
      <c r="K2878">
        <v>1068.9000000000001</v>
      </c>
      <c r="L2878">
        <v>1062.9000000000001</v>
      </c>
      <c r="M2878">
        <v>1076.9000000000001</v>
      </c>
      <c r="N2878">
        <v>1071.9000000000001</v>
      </c>
      <c r="O2878">
        <v>1065.9000000000001</v>
      </c>
      <c r="P2878">
        <v>1074.9000000000001</v>
      </c>
      <c r="Q2878">
        <v>1068.9000000000001</v>
      </c>
    </row>
    <row r="2879" spans="1:17" x14ac:dyDescent="0.25">
      <c r="A2879">
        <v>403</v>
      </c>
      <c r="B2879">
        <v>379.8</v>
      </c>
      <c r="C2879">
        <v>381.8</v>
      </c>
      <c r="D2879">
        <v>383.8</v>
      </c>
      <c r="E2879">
        <v>384.9</v>
      </c>
      <c r="F2879">
        <v>1072.9000000000001</v>
      </c>
      <c r="G2879">
        <v>1073.9000000000001</v>
      </c>
      <c r="H2879">
        <v>1075.9000000000001</v>
      </c>
      <c r="I2879">
        <v>1067.9000000000001</v>
      </c>
      <c r="J2879">
        <v>1076.9000000000001</v>
      </c>
      <c r="K2879">
        <v>1073.9000000000001</v>
      </c>
      <c r="L2879">
        <v>1065.9000000000001</v>
      </c>
      <c r="M2879">
        <v>1071.9000000000001</v>
      </c>
      <c r="N2879">
        <v>1076.9000000000001</v>
      </c>
      <c r="O2879">
        <v>1068.9000000000001</v>
      </c>
      <c r="P2879">
        <v>1069.9000000000001</v>
      </c>
      <c r="Q2879">
        <v>1075.9000000000001</v>
      </c>
    </row>
    <row r="2880" spans="1:17" x14ac:dyDescent="0.25">
      <c r="A2880">
        <v>404</v>
      </c>
      <c r="B2880">
        <v>369.8</v>
      </c>
      <c r="C2880">
        <v>388.8</v>
      </c>
      <c r="D2880">
        <v>383.8</v>
      </c>
      <c r="E2880">
        <v>390.8</v>
      </c>
      <c r="F2880">
        <v>1079.9000000000001</v>
      </c>
      <c r="G2880">
        <v>1078.9000000000001</v>
      </c>
      <c r="H2880">
        <v>1078.9000000000001</v>
      </c>
      <c r="I2880">
        <v>1062.9000000000001</v>
      </c>
      <c r="J2880">
        <v>1081.9000000000001</v>
      </c>
      <c r="K2880">
        <v>1076.9000000000001</v>
      </c>
      <c r="L2880">
        <v>1060.9000000000001</v>
      </c>
      <c r="M2880">
        <v>1078.9000000000001</v>
      </c>
      <c r="N2880">
        <v>1079.9000000000001</v>
      </c>
      <c r="O2880">
        <v>1063.9000000000001</v>
      </c>
      <c r="P2880">
        <v>1076.9000000000001</v>
      </c>
      <c r="Q2880">
        <v>1080.9000000000001</v>
      </c>
    </row>
    <row r="2881" spans="1:17" x14ac:dyDescent="0.25">
      <c r="A2881">
        <v>405</v>
      </c>
      <c r="B2881">
        <v>376.8</v>
      </c>
      <c r="C2881">
        <v>388.8</v>
      </c>
      <c r="D2881">
        <v>389.8</v>
      </c>
      <c r="E2881">
        <v>380.9</v>
      </c>
      <c r="F2881">
        <v>1084.9000000000001</v>
      </c>
      <c r="G2881">
        <v>1081.9000000000001</v>
      </c>
      <c r="H2881">
        <v>1073.9000000000001</v>
      </c>
      <c r="I2881">
        <v>1069.9000000000001</v>
      </c>
      <c r="J2881">
        <v>1084.9000000000001</v>
      </c>
      <c r="K2881">
        <v>1071.9000000000001</v>
      </c>
      <c r="L2881">
        <v>1067.9000000000001</v>
      </c>
      <c r="M2881">
        <v>1083.9000000000001</v>
      </c>
      <c r="N2881">
        <v>1074.9000000000001</v>
      </c>
      <c r="O2881">
        <v>1070.9000000000001</v>
      </c>
      <c r="P2881">
        <v>1081.9000000000001</v>
      </c>
      <c r="Q2881">
        <v>1083.9000000000001</v>
      </c>
    </row>
    <row r="2882" spans="1:17" x14ac:dyDescent="0.25">
      <c r="A2882">
        <v>406</v>
      </c>
      <c r="B2882">
        <v>376.8</v>
      </c>
      <c r="C2882">
        <v>394.8</v>
      </c>
      <c r="D2882">
        <v>379.8</v>
      </c>
      <c r="E2882">
        <v>387.8</v>
      </c>
      <c r="F2882">
        <v>1087.9000000000001</v>
      </c>
      <c r="G2882">
        <v>1076.9000000000001</v>
      </c>
      <c r="H2882">
        <v>1080.9000000000001</v>
      </c>
      <c r="I2882">
        <v>1074.9000000000001</v>
      </c>
      <c r="J2882">
        <v>1079.9000000000001</v>
      </c>
      <c r="K2882">
        <v>1078.9000000000001</v>
      </c>
      <c r="L2882">
        <v>1072.9000000000001</v>
      </c>
      <c r="M2882">
        <v>1086.9000000000001</v>
      </c>
      <c r="N2882">
        <v>1081.9000000000001</v>
      </c>
      <c r="O2882">
        <v>1075.9000000000001</v>
      </c>
      <c r="P2882">
        <v>1084.9000000000001</v>
      </c>
      <c r="Q2882">
        <v>1078.9000000000001</v>
      </c>
    </row>
    <row r="2883" spans="1:17" x14ac:dyDescent="0.25">
      <c r="A2883">
        <v>407</v>
      </c>
      <c r="B2883">
        <v>382.8</v>
      </c>
      <c r="C2883">
        <v>384.8</v>
      </c>
      <c r="D2883">
        <v>386.8</v>
      </c>
      <c r="E2883">
        <v>387.9</v>
      </c>
      <c r="F2883">
        <v>1082.9000000000001</v>
      </c>
      <c r="G2883">
        <v>1083.9000000000001</v>
      </c>
      <c r="H2883">
        <v>1085.9000000000001</v>
      </c>
      <c r="I2883">
        <v>1077.9000000000001</v>
      </c>
      <c r="J2883">
        <v>1086.9000000000001</v>
      </c>
      <c r="K2883">
        <v>1083.9000000000001</v>
      </c>
      <c r="L2883">
        <v>1075.9000000000001</v>
      </c>
      <c r="M2883">
        <v>1081.9000000000001</v>
      </c>
      <c r="N2883">
        <v>1086.9000000000001</v>
      </c>
      <c r="O2883">
        <v>1078.9000000000001</v>
      </c>
      <c r="P2883">
        <v>1079.9000000000001</v>
      </c>
      <c r="Q2883">
        <v>1085.9000000000001</v>
      </c>
    </row>
    <row r="2884" spans="1:17" x14ac:dyDescent="0.25">
      <c r="A2884">
        <v>499</v>
      </c>
      <c r="B2884">
        <v>457.8</v>
      </c>
      <c r="C2884">
        <v>459.8</v>
      </c>
      <c r="D2884">
        <v>461.8</v>
      </c>
      <c r="E2884">
        <v>462.8</v>
      </c>
      <c r="F2884">
        <v>1312.9</v>
      </c>
      <c r="G2884">
        <v>1313.9</v>
      </c>
      <c r="H2884">
        <v>1315.9</v>
      </c>
      <c r="I2884">
        <v>1307.9000000000001</v>
      </c>
      <c r="J2884">
        <v>1316.9</v>
      </c>
      <c r="K2884">
        <v>1313.9</v>
      </c>
      <c r="L2884">
        <v>1305.9000000000001</v>
      </c>
      <c r="M2884">
        <v>1311.9</v>
      </c>
      <c r="N2884">
        <v>1316.9</v>
      </c>
      <c r="O2884">
        <v>1308.9000000000001</v>
      </c>
      <c r="P2884">
        <v>1309.9000000000001</v>
      </c>
      <c r="Q2884">
        <v>1315.9</v>
      </c>
    </row>
    <row r="2885" spans="1:17" x14ac:dyDescent="0.25">
      <c r="A2885">
        <v>500</v>
      </c>
      <c r="B2885">
        <v>447.8</v>
      </c>
      <c r="C2885">
        <v>466.8</v>
      </c>
      <c r="D2885">
        <v>461.8</v>
      </c>
      <c r="E2885">
        <v>468.9</v>
      </c>
      <c r="F2885">
        <v>1319.9</v>
      </c>
      <c r="G2885">
        <v>1318.9</v>
      </c>
      <c r="H2885">
        <v>1318.9</v>
      </c>
      <c r="I2885">
        <v>1302.9000000000001</v>
      </c>
      <c r="J2885">
        <v>1321.9</v>
      </c>
      <c r="K2885">
        <v>1316.9</v>
      </c>
      <c r="L2885">
        <v>1300.9000000000001</v>
      </c>
      <c r="M2885">
        <v>1318.9</v>
      </c>
      <c r="N2885">
        <v>1319.9</v>
      </c>
      <c r="O2885">
        <v>1303.9000000000001</v>
      </c>
      <c r="P2885">
        <v>1316.9</v>
      </c>
      <c r="Q2885">
        <v>1320.9</v>
      </c>
    </row>
    <row r="2886" spans="1:17" x14ac:dyDescent="0.25">
      <c r="A2886">
        <v>501</v>
      </c>
      <c r="B2886">
        <v>454.8</v>
      </c>
      <c r="C2886">
        <v>466.8</v>
      </c>
      <c r="D2886">
        <v>467.8</v>
      </c>
      <c r="E2886">
        <v>458.8</v>
      </c>
      <c r="F2886">
        <v>1324.9</v>
      </c>
      <c r="G2886">
        <v>1321.9</v>
      </c>
      <c r="H2886">
        <v>1313.9</v>
      </c>
      <c r="I2886">
        <v>1309.9000000000001</v>
      </c>
      <c r="J2886">
        <v>1324.9</v>
      </c>
      <c r="K2886">
        <v>1311.9</v>
      </c>
      <c r="L2886">
        <v>1307.9000000000001</v>
      </c>
      <c r="M2886">
        <v>1323.9</v>
      </c>
      <c r="N2886">
        <v>1314.9</v>
      </c>
      <c r="O2886">
        <v>1310.9</v>
      </c>
      <c r="P2886">
        <v>1321.9</v>
      </c>
      <c r="Q2886">
        <v>1323.9</v>
      </c>
    </row>
    <row r="2887" spans="1:17" x14ac:dyDescent="0.25">
      <c r="A2887">
        <v>502</v>
      </c>
      <c r="B2887">
        <v>454.8</v>
      </c>
      <c r="C2887">
        <v>472.8</v>
      </c>
      <c r="D2887">
        <v>457.8</v>
      </c>
      <c r="E2887">
        <v>465.9</v>
      </c>
      <c r="F2887">
        <v>1327.9</v>
      </c>
      <c r="G2887">
        <v>1316.9</v>
      </c>
      <c r="H2887">
        <v>1320.9</v>
      </c>
      <c r="I2887">
        <v>1314.9</v>
      </c>
      <c r="J2887">
        <v>1319.9</v>
      </c>
      <c r="K2887">
        <v>1318.9</v>
      </c>
      <c r="L2887">
        <v>1312.9</v>
      </c>
      <c r="M2887">
        <v>1326.9</v>
      </c>
      <c r="N2887">
        <v>1321.9</v>
      </c>
      <c r="O2887">
        <v>1315.9</v>
      </c>
      <c r="P2887">
        <v>1324.9</v>
      </c>
      <c r="Q2887">
        <v>1318.9</v>
      </c>
    </row>
    <row r="2888" spans="1:17" x14ac:dyDescent="0.25">
      <c r="A2888">
        <v>503</v>
      </c>
      <c r="B2888">
        <v>460.8</v>
      </c>
      <c r="C2888">
        <v>462.8</v>
      </c>
      <c r="D2888">
        <v>464.8</v>
      </c>
      <c r="E2888">
        <v>465.8</v>
      </c>
      <c r="F2888">
        <v>1322.9</v>
      </c>
      <c r="G2888">
        <v>1323.9</v>
      </c>
      <c r="H2888">
        <v>1325.9</v>
      </c>
      <c r="I2888">
        <v>1317.9</v>
      </c>
      <c r="J2888">
        <v>1326.9</v>
      </c>
      <c r="K2888">
        <v>1323.9</v>
      </c>
      <c r="L2888">
        <v>1315.9</v>
      </c>
      <c r="M2888">
        <v>1321.9</v>
      </c>
      <c r="N2888">
        <v>1326.9</v>
      </c>
      <c r="O2888">
        <v>1318.9</v>
      </c>
      <c r="P2888">
        <v>1319.9</v>
      </c>
      <c r="Q2888">
        <v>1325.9</v>
      </c>
    </row>
    <row r="2889" spans="1:17" x14ac:dyDescent="0.25">
      <c r="A2889">
        <v>504</v>
      </c>
      <c r="B2889">
        <v>449.8</v>
      </c>
      <c r="C2889">
        <v>469.8</v>
      </c>
      <c r="D2889">
        <v>464.8</v>
      </c>
      <c r="E2889">
        <v>471.9</v>
      </c>
      <c r="F2889">
        <v>1329.9</v>
      </c>
      <c r="G2889">
        <v>1328.9</v>
      </c>
      <c r="H2889">
        <v>1328.9</v>
      </c>
      <c r="I2889">
        <v>1312.9</v>
      </c>
      <c r="J2889">
        <v>1331.9</v>
      </c>
      <c r="K2889">
        <v>1326.9</v>
      </c>
      <c r="L2889">
        <v>1310.9</v>
      </c>
      <c r="M2889">
        <v>1328.9</v>
      </c>
      <c r="N2889">
        <v>1329.9</v>
      </c>
      <c r="O2889">
        <v>1313.9</v>
      </c>
      <c r="P2889">
        <v>1326.9</v>
      </c>
      <c r="Q2889">
        <v>1330.9</v>
      </c>
    </row>
    <row r="2890" spans="1:17" x14ac:dyDescent="0.25">
      <c r="A2890">
        <v>505</v>
      </c>
      <c r="B2890">
        <v>456.8</v>
      </c>
      <c r="C2890">
        <v>469.8</v>
      </c>
      <c r="D2890">
        <v>470.8</v>
      </c>
      <c r="E2890">
        <v>460.8</v>
      </c>
      <c r="F2890">
        <v>1334.9</v>
      </c>
      <c r="G2890">
        <v>1331.9</v>
      </c>
      <c r="H2890">
        <v>1323.9</v>
      </c>
      <c r="I2890">
        <v>1319.9</v>
      </c>
      <c r="J2890">
        <v>1334.9</v>
      </c>
      <c r="K2890">
        <v>1321.9</v>
      </c>
      <c r="L2890">
        <v>1317.9</v>
      </c>
      <c r="M2890">
        <v>1333.9</v>
      </c>
      <c r="N2890">
        <v>1324.9</v>
      </c>
      <c r="O2890">
        <v>1320.9</v>
      </c>
      <c r="P2890">
        <v>1331.9</v>
      </c>
      <c r="Q2890">
        <v>1333.9</v>
      </c>
    </row>
    <row r="2891" spans="1:17" x14ac:dyDescent="0.25">
      <c r="A2891">
        <v>506</v>
      </c>
      <c r="B2891">
        <v>456.8</v>
      </c>
      <c r="C2891">
        <v>475.8</v>
      </c>
      <c r="D2891">
        <v>459.8</v>
      </c>
      <c r="E2891">
        <v>467.9</v>
      </c>
      <c r="F2891">
        <v>1337.9</v>
      </c>
      <c r="G2891">
        <v>1326.9</v>
      </c>
      <c r="H2891">
        <v>1330.9</v>
      </c>
      <c r="I2891">
        <v>1324.9</v>
      </c>
      <c r="J2891">
        <v>1329.9</v>
      </c>
      <c r="K2891">
        <v>1328.9</v>
      </c>
      <c r="L2891">
        <v>1322.9</v>
      </c>
      <c r="M2891">
        <v>1336.9</v>
      </c>
      <c r="N2891">
        <v>1331.9</v>
      </c>
      <c r="O2891">
        <v>1325.9</v>
      </c>
      <c r="P2891">
        <v>1334.9</v>
      </c>
      <c r="Q2891">
        <v>1328.9</v>
      </c>
    </row>
    <row r="2892" spans="1:17" x14ac:dyDescent="0.25">
      <c r="A2892">
        <v>507</v>
      </c>
      <c r="B2892">
        <v>462.8</v>
      </c>
      <c r="C2892">
        <v>464.8</v>
      </c>
      <c r="D2892">
        <v>466.8</v>
      </c>
      <c r="E2892">
        <v>467.8</v>
      </c>
      <c r="F2892">
        <v>1332.9</v>
      </c>
      <c r="G2892">
        <v>1333.9</v>
      </c>
      <c r="H2892">
        <v>1335.9</v>
      </c>
      <c r="I2892">
        <v>1327.9</v>
      </c>
      <c r="J2892">
        <v>1336.9</v>
      </c>
      <c r="K2892">
        <v>1333.9</v>
      </c>
      <c r="L2892">
        <v>1325.9</v>
      </c>
      <c r="M2892">
        <v>1331.9</v>
      </c>
      <c r="N2892">
        <v>1336.9</v>
      </c>
      <c r="O2892">
        <v>1328.9</v>
      </c>
      <c r="P2892">
        <v>1329.9</v>
      </c>
      <c r="Q2892">
        <v>1335.9</v>
      </c>
    </row>
    <row r="2893" spans="1:17" x14ac:dyDescent="0.25">
      <c r="A2893">
        <v>508</v>
      </c>
      <c r="B2893">
        <v>452.8</v>
      </c>
      <c r="C2893">
        <v>471.8</v>
      </c>
      <c r="D2893">
        <v>466.8</v>
      </c>
      <c r="E2893">
        <v>473.9</v>
      </c>
      <c r="F2893">
        <v>1339.9</v>
      </c>
      <c r="G2893">
        <v>1338.9</v>
      </c>
      <c r="H2893">
        <v>1338.9</v>
      </c>
      <c r="I2893">
        <v>1322.9</v>
      </c>
      <c r="J2893">
        <v>1341.9</v>
      </c>
      <c r="K2893">
        <v>1336.9</v>
      </c>
      <c r="L2893">
        <v>1320.9</v>
      </c>
      <c r="M2893">
        <v>1338.9</v>
      </c>
      <c r="N2893">
        <v>1339.9</v>
      </c>
      <c r="O2893">
        <v>1323.9</v>
      </c>
      <c r="P2893">
        <v>1336.9</v>
      </c>
      <c r="Q2893">
        <v>1340.9</v>
      </c>
    </row>
    <row r="2894" spans="1:17" x14ac:dyDescent="0.25">
      <c r="A2894">
        <v>509</v>
      </c>
      <c r="B2894">
        <v>459.8</v>
      </c>
      <c r="C2894">
        <v>471.8</v>
      </c>
      <c r="D2894">
        <v>472.8</v>
      </c>
      <c r="E2894">
        <v>463.8</v>
      </c>
      <c r="F2894">
        <v>1344.9</v>
      </c>
      <c r="G2894">
        <v>1341.9</v>
      </c>
      <c r="H2894">
        <v>1333.9</v>
      </c>
      <c r="I2894">
        <v>1329.9</v>
      </c>
      <c r="J2894">
        <v>1344.9</v>
      </c>
      <c r="K2894">
        <v>1331.9</v>
      </c>
      <c r="L2894">
        <v>1327.9</v>
      </c>
      <c r="M2894">
        <v>1343.9</v>
      </c>
      <c r="N2894">
        <v>1334.9</v>
      </c>
      <c r="O2894">
        <v>1330.9</v>
      </c>
      <c r="P2894">
        <v>1341.9</v>
      </c>
      <c r="Q2894">
        <v>1343.9</v>
      </c>
    </row>
    <row r="2895" spans="1:17" x14ac:dyDescent="0.25">
      <c r="A2895">
        <v>510</v>
      </c>
      <c r="B2895">
        <v>459.8</v>
      </c>
      <c r="C2895">
        <v>477.8</v>
      </c>
      <c r="D2895">
        <v>462.8</v>
      </c>
      <c r="E2895">
        <v>470.9</v>
      </c>
      <c r="F2895">
        <v>1347.9</v>
      </c>
      <c r="G2895">
        <v>1336.9</v>
      </c>
      <c r="H2895">
        <v>1340.9</v>
      </c>
      <c r="I2895">
        <v>1334.9</v>
      </c>
      <c r="J2895">
        <v>1339.9</v>
      </c>
      <c r="K2895">
        <v>1338.9</v>
      </c>
      <c r="L2895">
        <v>1332.9</v>
      </c>
      <c r="M2895">
        <v>1346.9</v>
      </c>
      <c r="N2895">
        <v>1341.9</v>
      </c>
      <c r="O2895">
        <v>1335.9</v>
      </c>
      <c r="P2895">
        <v>1344.9</v>
      </c>
      <c r="Q2895">
        <v>1338.9</v>
      </c>
    </row>
    <row r="2896" spans="1:17" x14ac:dyDescent="0.25">
      <c r="A2896">
        <v>511</v>
      </c>
      <c r="B2896">
        <v>465.8</v>
      </c>
      <c r="C2896">
        <v>467.8</v>
      </c>
      <c r="D2896">
        <v>469.8</v>
      </c>
      <c r="E2896">
        <v>470.8</v>
      </c>
      <c r="F2896">
        <v>1342.9</v>
      </c>
      <c r="G2896">
        <v>1343.9</v>
      </c>
      <c r="H2896">
        <v>1345.9</v>
      </c>
      <c r="I2896">
        <v>1337.9</v>
      </c>
      <c r="J2896">
        <v>1346.9</v>
      </c>
      <c r="K2896">
        <v>1343.9</v>
      </c>
      <c r="L2896">
        <v>1335.9</v>
      </c>
      <c r="M2896">
        <v>1341.9</v>
      </c>
      <c r="N2896">
        <v>1346.9</v>
      </c>
      <c r="O2896">
        <v>1338.9</v>
      </c>
      <c r="P2896">
        <v>1339.9</v>
      </c>
      <c r="Q2896">
        <v>1345.9</v>
      </c>
    </row>
    <row r="2897" spans="1:17" x14ac:dyDescent="0.25">
      <c r="A2897">
        <v>512</v>
      </c>
      <c r="B2897">
        <v>457.8</v>
      </c>
      <c r="C2897">
        <v>474.8</v>
      </c>
      <c r="D2897">
        <v>469.8</v>
      </c>
      <c r="E2897">
        <v>476.9</v>
      </c>
      <c r="F2897">
        <v>1349.9</v>
      </c>
      <c r="G2897">
        <v>1348.9</v>
      </c>
      <c r="H2897">
        <v>1348.9</v>
      </c>
      <c r="I2897">
        <v>1332.9</v>
      </c>
      <c r="J2897">
        <v>1351.9</v>
      </c>
      <c r="K2897">
        <v>1346.9</v>
      </c>
      <c r="L2897">
        <v>1330.9</v>
      </c>
      <c r="M2897">
        <v>1348.9</v>
      </c>
      <c r="N2897">
        <v>1349.9</v>
      </c>
      <c r="O2897">
        <v>1333.9</v>
      </c>
      <c r="P2897">
        <v>1346.9</v>
      </c>
      <c r="Q2897">
        <v>1350.9</v>
      </c>
    </row>
    <row r="2899" spans="1:17" x14ac:dyDescent="0.25">
      <c r="A2899" t="s">
        <v>20</v>
      </c>
    </row>
    <row r="2900" spans="1:17" x14ac:dyDescent="0.25">
      <c r="A2900" t="s">
        <v>63</v>
      </c>
    </row>
    <row r="2901" spans="1:17" x14ac:dyDescent="0.25">
      <c r="A2901" t="s">
        <v>0</v>
      </c>
      <c r="B2901" t="s">
        <v>47</v>
      </c>
      <c r="C2901" t="s">
        <v>48</v>
      </c>
      <c r="D2901" t="s">
        <v>49</v>
      </c>
      <c r="E2901" t="s">
        <v>50</v>
      </c>
      <c r="F2901" t="s">
        <v>51</v>
      </c>
      <c r="G2901" t="s">
        <v>52</v>
      </c>
      <c r="H2901" t="s">
        <v>53</v>
      </c>
      <c r="I2901" t="s">
        <v>54</v>
      </c>
      <c r="J2901" t="s">
        <v>55</v>
      </c>
      <c r="K2901" t="s">
        <v>56</v>
      </c>
      <c r="L2901" t="s">
        <v>57</v>
      </c>
      <c r="M2901" t="s">
        <v>58</v>
      </c>
      <c r="N2901" t="s">
        <v>59</v>
      </c>
      <c r="O2901" t="s">
        <v>60</v>
      </c>
      <c r="P2901" t="s">
        <v>61</v>
      </c>
      <c r="Q2901" t="s">
        <v>62</v>
      </c>
    </row>
    <row r="2902" spans="1:17" x14ac:dyDescent="0.25">
      <c r="A2902">
        <v>0</v>
      </c>
      <c r="B2902">
        <v>24.8</v>
      </c>
      <c r="C2902">
        <v>24.9</v>
      </c>
      <c r="D2902">
        <v>24.8</v>
      </c>
      <c r="E2902">
        <v>24.8</v>
      </c>
      <c r="F2902">
        <v>24.8</v>
      </c>
      <c r="G2902">
        <v>24.9</v>
      </c>
      <c r="H2902">
        <v>24.9</v>
      </c>
      <c r="I2902">
        <v>24.8</v>
      </c>
      <c r="J2902">
        <v>24.8</v>
      </c>
      <c r="K2902">
        <v>24.8</v>
      </c>
      <c r="L2902">
        <v>24.8</v>
      </c>
      <c r="M2902">
        <v>24.8</v>
      </c>
      <c r="N2902">
        <v>24.9</v>
      </c>
      <c r="O2902">
        <v>24.9</v>
      </c>
      <c r="P2902">
        <v>24.9</v>
      </c>
      <c r="Q2902">
        <v>24.9</v>
      </c>
    </row>
    <row r="2903" spans="1:17" x14ac:dyDescent="0.25">
      <c r="A2903">
        <v>1</v>
      </c>
      <c r="B2903">
        <v>28.9</v>
      </c>
      <c r="C2903">
        <v>28.8</v>
      </c>
      <c r="D2903">
        <v>28.8</v>
      </c>
      <c r="E2903">
        <v>28.8</v>
      </c>
      <c r="F2903">
        <v>28.8</v>
      </c>
      <c r="G2903">
        <v>28.8</v>
      </c>
      <c r="H2903">
        <v>28.8</v>
      </c>
      <c r="I2903">
        <v>28.8</v>
      </c>
      <c r="J2903">
        <v>28.9</v>
      </c>
      <c r="K2903">
        <v>28.9</v>
      </c>
      <c r="L2903">
        <v>28.9</v>
      </c>
      <c r="M2903">
        <v>28.9</v>
      </c>
      <c r="N2903">
        <v>28.9</v>
      </c>
      <c r="O2903">
        <v>28.8</v>
      </c>
      <c r="P2903">
        <v>28.8</v>
      </c>
      <c r="Q2903">
        <v>28.8</v>
      </c>
    </row>
    <row r="2904" spans="1:17" x14ac:dyDescent="0.25">
      <c r="A2904">
        <v>2</v>
      </c>
      <c r="B2904">
        <v>32.9</v>
      </c>
      <c r="C2904">
        <v>32.799999999999997</v>
      </c>
      <c r="D2904">
        <v>32.9</v>
      </c>
      <c r="E2904">
        <v>32.9</v>
      </c>
      <c r="F2904">
        <v>32.9</v>
      </c>
      <c r="G2904">
        <v>32.799999999999997</v>
      </c>
      <c r="H2904">
        <v>32.799999999999997</v>
      </c>
      <c r="I2904">
        <v>32.9</v>
      </c>
      <c r="J2904">
        <v>32.9</v>
      </c>
      <c r="K2904">
        <v>32.9</v>
      </c>
      <c r="L2904">
        <v>32.799999999999997</v>
      </c>
      <c r="M2904">
        <v>32.799999999999997</v>
      </c>
      <c r="N2904">
        <v>32.799999999999997</v>
      </c>
      <c r="O2904">
        <v>32.799999999999997</v>
      </c>
      <c r="P2904">
        <v>32.799999999999997</v>
      </c>
      <c r="Q2904">
        <v>32.9</v>
      </c>
    </row>
    <row r="2905" spans="1:17" x14ac:dyDescent="0.25">
      <c r="A2905">
        <v>3</v>
      </c>
      <c r="B2905">
        <v>36.799999999999997</v>
      </c>
      <c r="C2905">
        <v>36.9</v>
      </c>
      <c r="D2905">
        <v>36.9</v>
      </c>
      <c r="E2905">
        <v>36.9</v>
      </c>
      <c r="F2905">
        <v>36.9</v>
      </c>
      <c r="G2905">
        <v>36.9</v>
      </c>
      <c r="H2905">
        <v>36.9</v>
      </c>
      <c r="I2905">
        <v>36.9</v>
      </c>
      <c r="J2905">
        <v>36.799999999999997</v>
      </c>
      <c r="K2905">
        <v>36.799999999999997</v>
      </c>
      <c r="L2905">
        <v>36.799999999999997</v>
      </c>
      <c r="M2905">
        <v>36.799999999999997</v>
      </c>
      <c r="N2905">
        <v>36.9</v>
      </c>
      <c r="O2905">
        <v>36.9</v>
      </c>
      <c r="P2905">
        <v>36.9</v>
      </c>
      <c r="Q2905">
        <v>36.9</v>
      </c>
    </row>
    <row r="2906" spans="1:17" x14ac:dyDescent="0.25">
      <c r="A2906">
        <v>4</v>
      </c>
      <c r="B2906">
        <v>40.799999999999997</v>
      </c>
      <c r="C2906">
        <v>40.799999999999997</v>
      </c>
      <c r="D2906">
        <v>40.799999999999997</v>
      </c>
      <c r="E2906">
        <v>40.799999999999997</v>
      </c>
      <c r="F2906">
        <v>40.799999999999997</v>
      </c>
      <c r="G2906">
        <v>40.9</v>
      </c>
      <c r="H2906">
        <v>40.799999999999997</v>
      </c>
      <c r="I2906">
        <v>40.799999999999997</v>
      </c>
      <c r="J2906">
        <v>40.799999999999997</v>
      </c>
      <c r="K2906">
        <v>40.799999999999997</v>
      </c>
      <c r="L2906">
        <v>40.9</v>
      </c>
      <c r="M2906">
        <v>40.9</v>
      </c>
      <c r="N2906">
        <v>40.9</v>
      </c>
      <c r="O2906">
        <v>40.799999999999997</v>
      </c>
      <c r="P2906">
        <v>40.9</v>
      </c>
      <c r="Q2906">
        <v>40.799999999999997</v>
      </c>
    </row>
    <row r="2907" spans="1:17" x14ac:dyDescent="0.25">
      <c r="A2907">
        <v>5</v>
      </c>
      <c r="B2907">
        <v>44.9</v>
      </c>
      <c r="C2907">
        <v>44.8</v>
      </c>
      <c r="D2907">
        <v>44.8</v>
      </c>
      <c r="E2907">
        <v>44.9</v>
      </c>
      <c r="F2907">
        <v>44.9</v>
      </c>
      <c r="G2907">
        <v>44.8</v>
      </c>
      <c r="H2907">
        <v>44.8</v>
      </c>
      <c r="I2907">
        <v>44.9</v>
      </c>
      <c r="J2907">
        <v>44.9</v>
      </c>
      <c r="K2907">
        <v>44.9</v>
      </c>
      <c r="L2907">
        <v>44.9</v>
      </c>
      <c r="M2907">
        <v>44.9</v>
      </c>
      <c r="N2907">
        <v>44.8</v>
      </c>
      <c r="O2907">
        <v>44.8</v>
      </c>
      <c r="P2907">
        <v>44.8</v>
      </c>
      <c r="Q2907">
        <v>44.8</v>
      </c>
    </row>
    <row r="2908" spans="1:17" x14ac:dyDescent="0.25">
      <c r="A2908">
        <v>6</v>
      </c>
      <c r="B2908">
        <v>48.8</v>
      </c>
      <c r="C2908">
        <v>48.9</v>
      </c>
      <c r="D2908">
        <v>48.9</v>
      </c>
      <c r="E2908">
        <v>48.9</v>
      </c>
      <c r="F2908">
        <v>48.9</v>
      </c>
      <c r="G2908">
        <v>48.9</v>
      </c>
      <c r="H2908">
        <v>48.9</v>
      </c>
      <c r="I2908">
        <v>48.9</v>
      </c>
      <c r="J2908">
        <v>48.8</v>
      </c>
      <c r="K2908">
        <v>48.8</v>
      </c>
      <c r="L2908">
        <v>48.8</v>
      </c>
      <c r="M2908">
        <v>48.8</v>
      </c>
      <c r="N2908">
        <v>48.8</v>
      </c>
      <c r="O2908">
        <v>48.9</v>
      </c>
      <c r="P2908">
        <v>48.9</v>
      </c>
      <c r="Q2908">
        <v>48.9</v>
      </c>
    </row>
    <row r="2909" spans="1:17" x14ac:dyDescent="0.25">
      <c r="A2909">
        <v>7</v>
      </c>
      <c r="B2909">
        <v>52.8</v>
      </c>
      <c r="C2909">
        <v>52.9</v>
      </c>
      <c r="D2909">
        <v>52.9</v>
      </c>
      <c r="E2909">
        <v>52.8</v>
      </c>
      <c r="F2909">
        <v>52.9</v>
      </c>
      <c r="G2909">
        <v>52.8</v>
      </c>
      <c r="H2909">
        <v>52.9</v>
      </c>
      <c r="I2909">
        <v>52.8</v>
      </c>
      <c r="J2909">
        <v>52.8</v>
      </c>
      <c r="K2909">
        <v>52.8</v>
      </c>
      <c r="L2909">
        <v>52.8</v>
      </c>
      <c r="M2909">
        <v>52.8</v>
      </c>
      <c r="N2909">
        <v>52.8</v>
      </c>
      <c r="O2909">
        <v>52.8</v>
      </c>
      <c r="P2909">
        <v>52.8</v>
      </c>
      <c r="Q2909">
        <v>52.8</v>
      </c>
    </row>
    <row r="2910" spans="1:17" x14ac:dyDescent="0.25">
      <c r="A2910">
        <v>8</v>
      </c>
      <c r="B2910">
        <v>48.9</v>
      </c>
      <c r="C2910">
        <v>68.8</v>
      </c>
      <c r="D2910">
        <v>63.9</v>
      </c>
      <c r="E2910">
        <v>70.900000000000006</v>
      </c>
      <c r="F2910">
        <v>66.8</v>
      </c>
      <c r="G2910">
        <v>66.8</v>
      </c>
      <c r="H2910">
        <v>66.8</v>
      </c>
      <c r="I2910">
        <v>66.8</v>
      </c>
      <c r="J2910">
        <v>66.8</v>
      </c>
      <c r="K2910">
        <v>66.8</v>
      </c>
      <c r="L2910">
        <v>66.8</v>
      </c>
      <c r="M2910">
        <v>66.8</v>
      </c>
      <c r="N2910">
        <v>66.900000000000006</v>
      </c>
      <c r="O2910">
        <v>66.900000000000006</v>
      </c>
      <c r="P2910">
        <v>66.8</v>
      </c>
      <c r="Q2910">
        <v>66.8</v>
      </c>
    </row>
    <row r="2911" spans="1:17" x14ac:dyDescent="0.25">
      <c r="A2911">
        <v>9</v>
      </c>
      <c r="B2911">
        <v>55.9</v>
      </c>
      <c r="C2911">
        <v>68.900000000000006</v>
      </c>
      <c r="D2911">
        <v>69.900000000000006</v>
      </c>
      <c r="E2911">
        <v>59.8</v>
      </c>
      <c r="F2911">
        <v>70.900000000000006</v>
      </c>
      <c r="G2911">
        <v>70.8</v>
      </c>
      <c r="H2911">
        <v>70.8</v>
      </c>
      <c r="I2911">
        <v>70.8</v>
      </c>
      <c r="J2911">
        <v>70.8</v>
      </c>
      <c r="K2911">
        <v>70.8</v>
      </c>
      <c r="L2911">
        <v>70.8</v>
      </c>
      <c r="M2911">
        <v>70.8</v>
      </c>
      <c r="N2911">
        <v>70.8</v>
      </c>
      <c r="O2911">
        <v>70.8</v>
      </c>
      <c r="P2911">
        <v>70.8</v>
      </c>
      <c r="Q2911">
        <v>70.8</v>
      </c>
    </row>
    <row r="2912" spans="1:17" x14ac:dyDescent="0.25">
      <c r="A2912">
        <v>10</v>
      </c>
      <c r="B2912">
        <v>55.8</v>
      </c>
      <c r="C2912">
        <v>74.8</v>
      </c>
      <c r="D2912">
        <v>58.8</v>
      </c>
      <c r="E2912">
        <v>66.8</v>
      </c>
      <c r="F2912">
        <v>74.900000000000006</v>
      </c>
      <c r="G2912">
        <v>74.8</v>
      </c>
      <c r="H2912">
        <v>74.8</v>
      </c>
      <c r="I2912">
        <v>74.8</v>
      </c>
      <c r="J2912">
        <v>74.8</v>
      </c>
      <c r="K2912">
        <v>74.8</v>
      </c>
      <c r="L2912">
        <v>74.8</v>
      </c>
      <c r="M2912">
        <v>74.8</v>
      </c>
      <c r="N2912">
        <v>74.8</v>
      </c>
      <c r="O2912">
        <v>74.8</v>
      </c>
      <c r="P2912">
        <v>74.8</v>
      </c>
      <c r="Q2912">
        <v>74.8</v>
      </c>
    </row>
    <row r="2913" spans="1:17" x14ac:dyDescent="0.25">
      <c r="A2913">
        <v>11</v>
      </c>
      <c r="B2913">
        <v>61.8</v>
      </c>
      <c r="C2913">
        <v>63.9</v>
      </c>
      <c r="D2913">
        <v>65.8</v>
      </c>
      <c r="E2913">
        <v>66.900000000000006</v>
      </c>
      <c r="F2913">
        <v>78.900000000000006</v>
      </c>
      <c r="G2913">
        <v>78.900000000000006</v>
      </c>
      <c r="H2913">
        <v>78.8</v>
      </c>
      <c r="I2913">
        <v>78.8</v>
      </c>
      <c r="J2913">
        <v>78.8</v>
      </c>
      <c r="K2913">
        <v>78.8</v>
      </c>
      <c r="L2913">
        <v>78.8</v>
      </c>
      <c r="M2913">
        <v>78.8</v>
      </c>
      <c r="N2913">
        <v>78.900000000000006</v>
      </c>
      <c r="O2913">
        <v>78.900000000000006</v>
      </c>
      <c r="P2913">
        <v>78.8</v>
      </c>
      <c r="Q2913">
        <v>78.8</v>
      </c>
    </row>
    <row r="2914" spans="1:17" x14ac:dyDescent="0.25">
      <c r="A2914">
        <v>12</v>
      </c>
      <c r="B2914">
        <v>51.9</v>
      </c>
      <c r="C2914">
        <v>70.900000000000006</v>
      </c>
      <c r="D2914">
        <v>65.900000000000006</v>
      </c>
      <c r="E2914">
        <v>72.8</v>
      </c>
      <c r="F2914">
        <v>82.9</v>
      </c>
      <c r="G2914">
        <v>82.8</v>
      </c>
      <c r="H2914">
        <v>82.8</v>
      </c>
      <c r="I2914">
        <v>82.8</v>
      </c>
      <c r="J2914">
        <v>82.8</v>
      </c>
      <c r="K2914">
        <v>82.8</v>
      </c>
      <c r="L2914">
        <v>82.8</v>
      </c>
      <c r="M2914">
        <v>82.8</v>
      </c>
      <c r="N2914">
        <v>82.8</v>
      </c>
      <c r="O2914">
        <v>82.8</v>
      </c>
      <c r="P2914">
        <v>82.8</v>
      </c>
      <c r="Q2914">
        <v>82.8</v>
      </c>
    </row>
    <row r="2915" spans="1:17" x14ac:dyDescent="0.25">
      <c r="A2915">
        <v>13</v>
      </c>
      <c r="B2915">
        <v>58.8</v>
      </c>
      <c r="C2915">
        <v>70.900000000000006</v>
      </c>
      <c r="D2915">
        <v>71.8</v>
      </c>
      <c r="E2915">
        <v>62.9</v>
      </c>
      <c r="F2915">
        <v>86.9</v>
      </c>
      <c r="G2915">
        <v>86.9</v>
      </c>
      <c r="H2915">
        <v>86.8</v>
      </c>
      <c r="I2915">
        <v>86.8</v>
      </c>
      <c r="J2915">
        <v>86.8</v>
      </c>
      <c r="K2915">
        <v>86.8</v>
      </c>
      <c r="L2915">
        <v>86.8</v>
      </c>
      <c r="M2915">
        <v>86.8</v>
      </c>
      <c r="N2915">
        <v>86.8</v>
      </c>
      <c r="O2915">
        <v>86.9</v>
      </c>
      <c r="P2915">
        <v>86.9</v>
      </c>
      <c r="Q2915">
        <v>86.8</v>
      </c>
    </row>
    <row r="2916" spans="1:17" x14ac:dyDescent="0.25">
      <c r="A2916">
        <v>14</v>
      </c>
      <c r="B2916">
        <v>58.9</v>
      </c>
      <c r="C2916">
        <v>76.900000000000006</v>
      </c>
      <c r="D2916">
        <v>61.8</v>
      </c>
      <c r="E2916">
        <v>69.8</v>
      </c>
      <c r="F2916">
        <v>90.8</v>
      </c>
      <c r="G2916">
        <v>90.8</v>
      </c>
      <c r="H2916">
        <v>90.8</v>
      </c>
      <c r="I2916">
        <v>90.8</v>
      </c>
      <c r="J2916">
        <v>90.8</v>
      </c>
      <c r="K2916">
        <v>90.8</v>
      </c>
      <c r="L2916">
        <v>90.8</v>
      </c>
      <c r="M2916">
        <v>90.8</v>
      </c>
      <c r="N2916">
        <v>90.9</v>
      </c>
      <c r="O2916">
        <v>90.9</v>
      </c>
      <c r="P2916">
        <v>90.8</v>
      </c>
      <c r="Q2916">
        <v>90.8</v>
      </c>
    </row>
    <row r="2917" spans="1:17" x14ac:dyDescent="0.25">
      <c r="A2917">
        <v>15</v>
      </c>
      <c r="B2917">
        <v>64.900000000000006</v>
      </c>
      <c r="C2917">
        <v>66.900000000000006</v>
      </c>
      <c r="D2917">
        <v>68.900000000000006</v>
      </c>
      <c r="E2917">
        <v>69.900000000000006</v>
      </c>
      <c r="F2917">
        <v>94.8</v>
      </c>
      <c r="G2917">
        <v>94.8</v>
      </c>
      <c r="H2917">
        <v>94.8</v>
      </c>
      <c r="I2917">
        <v>94.8</v>
      </c>
      <c r="J2917">
        <v>94.8</v>
      </c>
      <c r="K2917">
        <v>94.8</v>
      </c>
      <c r="L2917">
        <v>94.8</v>
      </c>
      <c r="M2917">
        <v>94.8</v>
      </c>
      <c r="N2917">
        <v>94.8</v>
      </c>
      <c r="O2917">
        <v>94.9</v>
      </c>
      <c r="P2917">
        <v>94.9</v>
      </c>
      <c r="Q2917">
        <v>94.8</v>
      </c>
    </row>
    <row r="2918" spans="1:17" x14ac:dyDescent="0.25">
      <c r="A2918">
        <v>16</v>
      </c>
      <c r="B2918">
        <v>54.9</v>
      </c>
      <c r="C2918">
        <v>73.900000000000006</v>
      </c>
      <c r="D2918">
        <v>68.8</v>
      </c>
      <c r="E2918">
        <v>75.8</v>
      </c>
      <c r="F2918">
        <v>98.8</v>
      </c>
      <c r="G2918">
        <v>98.8</v>
      </c>
      <c r="H2918">
        <v>98.8</v>
      </c>
      <c r="I2918">
        <v>98.8</v>
      </c>
      <c r="J2918">
        <v>98.8</v>
      </c>
      <c r="K2918">
        <v>98.8</v>
      </c>
      <c r="L2918">
        <v>98.9</v>
      </c>
      <c r="M2918">
        <v>98.9</v>
      </c>
      <c r="N2918">
        <v>98.8</v>
      </c>
      <c r="O2918">
        <v>98.8</v>
      </c>
      <c r="P2918">
        <v>98.8</v>
      </c>
      <c r="Q2918">
        <v>98.8</v>
      </c>
    </row>
    <row r="2919" spans="1:17" x14ac:dyDescent="0.25">
      <c r="A2919">
        <v>17</v>
      </c>
      <c r="B2919">
        <v>61.9</v>
      </c>
      <c r="C2919">
        <v>73.900000000000006</v>
      </c>
      <c r="D2919">
        <v>74.900000000000006</v>
      </c>
      <c r="E2919">
        <v>65.900000000000006</v>
      </c>
      <c r="F2919">
        <v>114.8</v>
      </c>
      <c r="G2919">
        <v>111.8</v>
      </c>
      <c r="H2919">
        <v>103.9</v>
      </c>
      <c r="I2919">
        <v>99.8</v>
      </c>
      <c r="J2919">
        <v>114.8</v>
      </c>
      <c r="K2919">
        <v>101.9</v>
      </c>
      <c r="L2919">
        <v>97.8</v>
      </c>
      <c r="M2919">
        <v>113.8</v>
      </c>
      <c r="N2919">
        <v>104.8</v>
      </c>
      <c r="O2919">
        <v>100.9</v>
      </c>
      <c r="P2919">
        <v>111.8</v>
      </c>
      <c r="Q2919">
        <v>113.8</v>
      </c>
    </row>
    <row r="2920" spans="1:17" x14ac:dyDescent="0.25">
      <c r="A2920">
        <v>18</v>
      </c>
      <c r="B2920">
        <v>61.8</v>
      </c>
      <c r="C2920">
        <v>79.900000000000006</v>
      </c>
      <c r="D2920">
        <v>64.900000000000006</v>
      </c>
      <c r="E2920">
        <v>72.900000000000006</v>
      </c>
      <c r="F2920">
        <v>117.8</v>
      </c>
      <c r="G2920">
        <v>106.8</v>
      </c>
      <c r="H2920">
        <v>110.9</v>
      </c>
      <c r="I2920">
        <v>104.8</v>
      </c>
      <c r="J2920">
        <v>109.9</v>
      </c>
      <c r="K2920">
        <v>108.8</v>
      </c>
      <c r="L2920">
        <v>102.8</v>
      </c>
      <c r="M2920">
        <v>116.9</v>
      </c>
      <c r="N2920">
        <v>111.8</v>
      </c>
      <c r="O2920">
        <v>105.9</v>
      </c>
      <c r="P2920">
        <v>114.8</v>
      </c>
      <c r="Q2920">
        <v>108.8</v>
      </c>
    </row>
    <row r="2921" spans="1:17" x14ac:dyDescent="0.25">
      <c r="A2921">
        <v>19</v>
      </c>
      <c r="B2921">
        <v>67.8</v>
      </c>
      <c r="C2921">
        <v>69.900000000000006</v>
      </c>
      <c r="D2921">
        <v>71.900000000000006</v>
      </c>
      <c r="E2921">
        <v>72.8</v>
      </c>
      <c r="F2921">
        <v>112.9</v>
      </c>
      <c r="G2921">
        <v>113.8</v>
      </c>
      <c r="H2921">
        <v>115.9</v>
      </c>
      <c r="I2921">
        <v>107.8</v>
      </c>
      <c r="J2921">
        <v>116.9</v>
      </c>
      <c r="K2921">
        <v>113.8</v>
      </c>
      <c r="L2921">
        <v>105.8</v>
      </c>
      <c r="M2921">
        <v>111.9</v>
      </c>
      <c r="N2921">
        <v>116.8</v>
      </c>
      <c r="O2921">
        <v>108.8</v>
      </c>
      <c r="P2921">
        <v>109.9</v>
      </c>
      <c r="Q2921">
        <v>115.8</v>
      </c>
    </row>
    <row r="2922" spans="1:17" x14ac:dyDescent="0.25">
      <c r="A2922">
        <v>20</v>
      </c>
      <c r="B2922">
        <v>57.8</v>
      </c>
      <c r="C2922">
        <v>76.900000000000006</v>
      </c>
      <c r="D2922">
        <v>71.8</v>
      </c>
      <c r="E2922">
        <v>78.8</v>
      </c>
      <c r="F2922">
        <v>119.8</v>
      </c>
      <c r="G2922">
        <v>118.9</v>
      </c>
      <c r="H2922">
        <v>118.8</v>
      </c>
      <c r="I2922">
        <v>102.8</v>
      </c>
      <c r="J2922">
        <v>121.9</v>
      </c>
      <c r="K2922">
        <v>116.8</v>
      </c>
      <c r="L2922">
        <v>100.9</v>
      </c>
      <c r="M2922">
        <v>118.8</v>
      </c>
      <c r="N2922">
        <v>119.8</v>
      </c>
      <c r="O2922">
        <v>103.9</v>
      </c>
      <c r="P2922">
        <v>116.8</v>
      </c>
      <c r="Q2922">
        <v>120.8</v>
      </c>
    </row>
    <row r="2923" spans="1:17" x14ac:dyDescent="0.25">
      <c r="A2923">
        <v>21</v>
      </c>
      <c r="B2923">
        <v>64.8</v>
      </c>
      <c r="C2923">
        <v>76.900000000000006</v>
      </c>
      <c r="D2923">
        <v>77.900000000000006</v>
      </c>
      <c r="E2923">
        <v>68.900000000000006</v>
      </c>
      <c r="F2923">
        <v>124.8</v>
      </c>
      <c r="G2923">
        <v>121.8</v>
      </c>
      <c r="H2923">
        <v>113.9</v>
      </c>
      <c r="I2923">
        <v>109.8</v>
      </c>
      <c r="J2923">
        <v>124.9</v>
      </c>
      <c r="K2923">
        <v>111.8</v>
      </c>
      <c r="L2923">
        <v>107.8</v>
      </c>
      <c r="M2923">
        <v>123.9</v>
      </c>
      <c r="N2923">
        <v>114.8</v>
      </c>
      <c r="O2923">
        <v>110.9</v>
      </c>
      <c r="P2923">
        <v>121.8</v>
      </c>
      <c r="Q2923">
        <v>123.8</v>
      </c>
    </row>
    <row r="2924" spans="1:17" x14ac:dyDescent="0.25">
      <c r="A2924">
        <v>22</v>
      </c>
      <c r="B2924">
        <v>64.8</v>
      </c>
      <c r="C2924">
        <v>82.9</v>
      </c>
      <c r="D2924">
        <v>67.900000000000006</v>
      </c>
      <c r="E2924">
        <v>75.8</v>
      </c>
      <c r="F2924">
        <v>127.9</v>
      </c>
      <c r="G2924">
        <v>116.8</v>
      </c>
      <c r="H2924">
        <v>120.9</v>
      </c>
      <c r="I2924">
        <v>114.8</v>
      </c>
      <c r="J2924">
        <v>119.8</v>
      </c>
      <c r="K2924">
        <v>118.9</v>
      </c>
      <c r="L2924">
        <v>112.8</v>
      </c>
      <c r="M2924">
        <v>126.8</v>
      </c>
      <c r="N2924">
        <v>121.9</v>
      </c>
      <c r="O2924">
        <v>115.8</v>
      </c>
      <c r="P2924">
        <v>124.9</v>
      </c>
      <c r="Q2924">
        <v>118.8</v>
      </c>
    </row>
    <row r="2925" spans="1:17" x14ac:dyDescent="0.25">
      <c r="A2925">
        <v>23</v>
      </c>
      <c r="B2925">
        <v>70.8</v>
      </c>
      <c r="C2925">
        <v>72.900000000000006</v>
      </c>
      <c r="D2925">
        <v>74.8</v>
      </c>
      <c r="E2925">
        <v>75.8</v>
      </c>
      <c r="F2925">
        <v>122.8</v>
      </c>
      <c r="G2925">
        <v>123.9</v>
      </c>
      <c r="H2925">
        <v>125.8</v>
      </c>
      <c r="I2925">
        <v>117.8</v>
      </c>
      <c r="J2925">
        <v>126.9</v>
      </c>
      <c r="K2925">
        <v>123.8</v>
      </c>
      <c r="L2925">
        <v>115.9</v>
      </c>
      <c r="M2925">
        <v>121.8</v>
      </c>
      <c r="N2925">
        <v>126.8</v>
      </c>
      <c r="O2925">
        <v>118.9</v>
      </c>
      <c r="P2925">
        <v>119.8</v>
      </c>
      <c r="Q2925">
        <v>125.8</v>
      </c>
    </row>
    <row r="2926" spans="1:17" x14ac:dyDescent="0.25">
      <c r="A2926">
        <v>24</v>
      </c>
      <c r="B2926">
        <v>59.8</v>
      </c>
      <c r="C2926">
        <v>79.900000000000006</v>
      </c>
      <c r="D2926">
        <v>74.900000000000006</v>
      </c>
      <c r="E2926">
        <v>81.900000000000006</v>
      </c>
      <c r="F2926">
        <v>129.80000000000001</v>
      </c>
      <c r="G2926">
        <v>128.80000000000001</v>
      </c>
      <c r="H2926">
        <v>128.9</v>
      </c>
      <c r="I2926">
        <v>112.8</v>
      </c>
      <c r="J2926">
        <v>131.9</v>
      </c>
      <c r="K2926">
        <v>126.8</v>
      </c>
      <c r="L2926">
        <v>110.9</v>
      </c>
      <c r="M2926">
        <v>128.80000000000001</v>
      </c>
      <c r="N2926">
        <v>129.80000000000001</v>
      </c>
      <c r="O2926">
        <v>113.9</v>
      </c>
      <c r="P2926">
        <v>126.8</v>
      </c>
      <c r="Q2926">
        <v>130.80000000000001</v>
      </c>
    </row>
    <row r="2927" spans="1:17" x14ac:dyDescent="0.25">
      <c r="A2927">
        <v>25</v>
      </c>
      <c r="B2927">
        <v>66.8</v>
      </c>
      <c r="C2927">
        <v>79.8</v>
      </c>
      <c r="D2927">
        <v>80.900000000000006</v>
      </c>
      <c r="E2927">
        <v>70.8</v>
      </c>
      <c r="F2927">
        <v>134.9</v>
      </c>
      <c r="G2927">
        <v>131.80000000000001</v>
      </c>
      <c r="H2927">
        <v>123.9</v>
      </c>
      <c r="I2927">
        <v>119.8</v>
      </c>
      <c r="J2927">
        <v>134.80000000000001</v>
      </c>
      <c r="K2927">
        <v>121.9</v>
      </c>
      <c r="L2927">
        <v>117.8</v>
      </c>
      <c r="M2927">
        <v>133.9</v>
      </c>
      <c r="N2927">
        <v>124.8</v>
      </c>
      <c r="O2927">
        <v>120.9</v>
      </c>
      <c r="P2927">
        <v>131.80000000000001</v>
      </c>
      <c r="Q2927">
        <v>133.80000000000001</v>
      </c>
    </row>
    <row r="2928" spans="1:17" x14ac:dyDescent="0.25">
      <c r="A2928">
        <v>26</v>
      </c>
      <c r="B2928">
        <v>66.8</v>
      </c>
      <c r="C2928">
        <v>85.9</v>
      </c>
      <c r="D2928">
        <v>69.900000000000006</v>
      </c>
      <c r="E2928">
        <v>77.900000000000006</v>
      </c>
      <c r="F2928">
        <v>137.80000000000001</v>
      </c>
      <c r="G2928">
        <v>126.8</v>
      </c>
      <c r="H2928">
        <v>130.9</v>
      </c>
      <c r="I2928">
        <v>124.8</v>
      </c>
      <c r="J2928">
        <v>129.9</v>
      </c>
      <c r="K2928">
        <v>128.80000000000001</v>
      </c>
      <c r="L2928">
        <v>122.9</v>
      </c>
      <c r="M2928">
        <v>136.80000000000001</v>
      </c>
      <c r="N2928">
        <v>131.80000000000001</v>
      </c>
      <c r="O2928">
        <v>125.9</v>
      </c>
      <c r="P2928">
        <v>134.80000000000001</v>
      </c>
      <c r="Q2928">
        <v>128.9</v>
      </c>
    </row>
    <row r="2929" spans="1:17" x14ac:dyDescent="0.25">
      <c r="A2929">
        <v>27</v>
      </c>
      <c r="B2929">
        <v>72.900000000000006</v>
      </c>
      <c r="C2929">
        <v>74.900000000000006</v>
      </c>
      <c r="D2929">
        <v>76.900000000000006</v>
      </c>
      <c r="E2929">
        <v>77.8</v>
      </c>
      <c r="F2929">
        <v>132.9</v>
      </c>
      <c r="G2929">
        <v>133.80000000000001</v>
      </c>
      <c r="H2929">
        <v>135.9</v>
      </c>
      <c r="I2929">
        <v>127.8</v>
      </c>
      <c r="J2929">
        <v>136.9</v>
      </c>
      <c r="K2929">
        <v>133.80000000000001</v>
      </c>
      <c r="L2929">
        <v>125.8</v>
      </c>
      <c r="M2929">
        <v>131.9</v>
      </c>
      <c r="N2929">
        <v>136.80000000000001</v>
      </c>
      <c r="O2929">
        <v>128.9</v>
      </c>
      <c r="P2929">
        <v>129.80000000000001</v>
      </c>
      <c r="Q2929">
        <v>135.80000000000001</v>
      </c>
    </row>
    <row r="2930" spans="1:17" x14ac:dyDescent="0.25">
      <c r="A2930">
        <v>28</v>
      </c>
      <c r="B2930">
        <v>62.8</v>
      </c>
      <c r="C2930">
        <v>81.900000000000006</v>
      </c>
      <c r="D2930">
        <v>76.900000000000006</v>
      </c>
      <c r="E2930">
        <v>83.9</v>
      </c>
      <c r="F2930">
        <v>139.80000000000001</v>
      </c>
      <c r="G2930">
        <v>138.9</v>
      </c>
      <c r="H2930">
        <v>138.80000000000001</v>
      </c>
      <c r="I2930">
        <v>122.8</v>
      </c>
      <c r="J2930">
        <v>141.9</v>
      </c>
      <c r="K2930">
        <v>136.80000000000001</v>
      </c>
      <c r="L2930">
        <v>120.9</v>
      </c>
      <c r="M2930">
        <v>138.80000000000001</v>
      </c>
      <c r="N2930">
        <v>139.9</v>
      </c>
      <c r="O2930">
        <v>123.8</v>
      </c>
      <c r="P2930">
        <v>136.80000000000001</v>
      </c>
      <c r="Q2930">
        <v>140.9</v>
      </c>
    </row>
    <row r="2931" spans="1:17" x14ac:dyDescent="0.25">
      <c r="A2931">
        <v>29</v>
      </c>
      <c r="B2931">
        <v>69.900000000000006</v>
      </c>
      <c r="C2931">
        <v>81.900000000000006</v>
      </c>
      <c r="D2931">
        <v>82.9</v>
      </c>
      <c r="E2931">
        <v>73.900000000000006</v>
      </c>
      <c r="F2931">
        <v>144.80000000000001</v>
      </c>
      <c r="G2931">
        <v>141.80000000000001</v>
      </c>
      <c r="H2931">
        <v>133.9</v>
      </c>
      <c r="I2931">
        <v>129.80000000000001</v>
      </c>
      <c r="J2931">
        <v>144.9</v>
      </c>
      <c r="K2931">
        <v>131.80000000000001</v>
      </c>
      <c r="L2931">
        <v>127.9</v>
      </c>
      <c r="M2931">
        <v>143.80000000000001</v>
      </c>
      <c r="N2931">
        <v>134.9</v>
      </c>
      <c r="O2931">
        <v>130.80000000000001</v>
      </c>
      <c r="P2931">
        <v>141.80000000000001</v>
      </c>
      <c r="Q2931">
        <v>143.9</v>
      </c>
    </row>
    <row r="2932" spans="1:17" x14ac:dyDescent="0.25">
      <c r="A2932">
        <v>30</v>
      </c>
      <c r="B2932">
        <v>69.900000000000006</v>
      </c>
      <c r="C2932">
        <v>87.9</v>
      </c>
      <c r="D2932">
        <v>72.900000000000006</v>
      </c>
      <c r="E2932">
        <v>80.900000000000006</v>
      </c>
      <c r="F2932">
        <v>147.80000000000001</v>
      </c>
      <c r="G2932">
        <v>136.80000000000001</v>
      </c>
      <c r="H2932">
        <v>140.9</v>
      </c>
      <c r="I2932">
        <v>134.80000000000001</v>
      </c>
      <c r="J2932">
        <v>139.9</v>
      </c>
      <c r="K2932">
        <v>138.80000000000001</v>
      </c>
      <c r="L2932">
        <v>132.9</v>
      </c>
      <c r="M2932">
        <v>146.80000000000001</v>
      </c>
      <c r="N2932">
        <v>141.9</v>
      </c>
      <c r="O2932">
        <v>135.80000000000001</v>
      </c>
      <c r="P2932">
        <v>144.80000000000001</v>
      </c>
      <c r="Q2932">
        <v>138.9</v>
      </c>
    </row>
    <row r="2933" spans="1:17" x14ac:dyDescent="0.25">
      <c r="A2933">
        <v>31</v>
      </c>
      <c r="B2933">
        <v>75.900000000000006</v>
      </c>
      <c r="C2933">
        <v>77.900000000000006</v>
      </c>
      <c r="D2933">
        <v>79.900000000000006</v>
      </c>
      <c r="E2933">
        <v>80.900000000000006</v>
      </c>
      <c r="F2933">
        <v>142.80000000000001</v>
      </c>
      <c r="G2933">
        <v>143.80000000000001</v>
      </c>
      <c r="H2933">
        <v>145.9</v>
      </c>
      <c r="I2933">
        <v>137.80000000000001</v>
      </c>
      <c r="J2933">
        <v>146.9</v>
      </c>
      <c r="K2933">
        <v>143.80000000000001</v>
      </c>
      <c r="L2933">
        <v>135.9</v>
      </c>
      <c r="M2933">
        <v>141.80000000000001</v>
      </c>
      <c r="N2933">
        <v>146.9</v>
      </c>
      <c r="O2933">
        <v>138.80000000000001</v>
      </c>
      <c r="P2933">
        <v>139.80000000000001</v>
      </c>
      <c r="Q2933">
        <v>145.9</v>
      </c>
    </row>
    <row r="2934" spans="1:17" x14ac:dyDescent="0.25">
      <c r="A2934">
        <v>32</v>
      </c>
      <c r="B2934">
        <v>67.8</v>
      </c>
      <c r="C2934">
        <v>84.9</v>
      </c>
      <c r="D2934">
        <v>79.8</v>
      </c>
      <c r="E2934">
        <v>86.9</v>
      </c>
      <c r="F2934">
        <v>149.9</v>
      </c>
      <c r="G2934">
        <v>148.80000000000001</v>
      </c>
      <c r="H2934">
        <v>148.80000000000001</v>
      </c>
      <c r="I2934">
        <v>132.9</v>
      </c>
      <c r="J2934">
        <v>151.80000000000001</v>
      </c>
      <c r="K2934">
        <v>146.9</v>
      </c>
      <c r="L2934">
        <v>130.80000000000001</v>
      </c>
      <c r="M2934">
        <v>148.9</v>
      </c>
      <c r="N2934">
        <v>149.80000000000001</v>
      </c>
      <c r="O2934">
        <v>133.9</v>
      </c>
      <c r="P2934">
        <v>146.80000000000001</v>
      </c>
      <c r="Q2934">
        <v>150.80000000000001</v>
      </c>
    </row>
    <row r="2935" spans="1:17" x14ac:dyDescent="0.25">
      <c r="A2935">
        <v>33</v>
      </c>
      <c r="B2935">
        <v>74.8</v>
      </c>
      <c r="C2935">
        <v>84.9</v>
      </c>
      <c r="D2935">
        <v>85.9</v>
      </c>
      <c r="E2935">
        <v>78.900000000000006</v>
      </c>
      <c r="F2935">
        <v>154.80000000000001</v>
      </c>
      <c r="G2935">
        <v>151.9</v>
      </c>
      <c r="H2935">
        <v>143.80000000000001</v>
      </c>
      <c r="I2935">
        <v>139.80000000000001</v>
      </c>
      <c r="J2935">
        <v>154.9</v>
      </c>
      <c r="K2935">
        <v>141.80000000000001</v>
      </c>
      <c r="L2935">
        <v>137.9</v>
      </c>
      <c r="M2935">
        <v>153.80000000000001</v>
      </c>
      <c r="N2935">
        <v>144.9</v>
      </c>
      <c r="O2935">
        <v>140.80000000000001</v>
      </c>
      <c r="P2935">
        <v>151.9</v>
      </c>
      <c r="Q2935">
        <v>153.80000000000001</v>
      </c>
    </row>
    <row r="2936" spans="1:17" x14ac:dyDescent="0.25">
      <c r="A2936">
        <v>34</v>
      </c>
      <c r="B2936">
        <v>74.8</v>
      </c>
      <c r="C2936">
        <v>90.9</v>
      </c>
      <c r="D2936">
        <v>77.8</v>
      </c>
      <c r="E2936">
        <v>85.8</v>
      </c>
      <c r="F2936">
        <v>157.80000000000001</v>
      </c>
      <c r="G2936">
        <v>146.9</v>
      </c>
      <c r="H2936">
        <v>150.80000000000001</v>
      </c>
      <c r="I2936">
        <v>144.9</v>
      </c>
      <c r="J2936">
        <v>149.80000000000001</v>
      </c>
      <c r="K2936">
        <v>148.80000000000001</v>
      </c>
      <c r="L2936">
        <v>142.9</v>
      </c>
      <c r="M2936">
        <v>156.80000000000001</v>
      </c>
      <c r="N2936">
        <v>151.9</v>
      </c>
      <c r="O2936">
        <v>145.80000000000001</v>
      </c>
      <c r="P2936">
        <v>154.9</v>
      </c>
      <c r="Q2936">
        <v>148.80000000000001</v>
      </c>
    </row>
    <row r="2937" spans="1:17" x14ac:dyDescent="0.25">
      <c r="A2937">
        <v>35</v>
      </c>
      <c r="B2937">
        <v>80.8</v>
      </c>
      <c r="C2937">
        <v>82.9</v>
      </c>
      <c r="D2937">
        <v>84.9</v>
      </c>
      <c r="E2937">
        <v>85.8</v>
      </c>
      <c r="F2937">
        <v>152.9</v>
      </c>
      <c r="G2937">
        <v>153.80000000000001</v>
      </c>
      <c r="H2937">
        <v>155.9</v>
      </c>
      <c r="I2937">
        <v>147.80000000000001</v>
      </c>
      <c r="J2937">
        <v>156.9</v>
      </c>
      <c r="K2937">
        <v>153.80000000000001</v>
      </c>
      <c r="L2937">
        <v>145.80000000000001</v>
      </c>
      <c r="M2937">
        <v>151.9</v>
      </c>
      <c r="N2937">
        <v>156.80000000000001</v>
      </c>
      <c r="O2937">
        <v>148.9</v>
      </c>
      <c r="P2937">
        <v>149.80000000000001</v>
      </c>
      <c r="Q2937">
        <v>155.9</v>
      </c>
    </row>
    <row r="2938" spans="1:17" x14ac:dyDescent="0.25">
      <c r="A2938">
        <v>36</v>
      </c>
      <c r="B2938">
        <v>70.900000000000006</v>
      </c>
      <c r="C2938">
        <v>89.9</v>
      </c>
      <c r="D2938">
        <v>84.9</v>
      </c>
      <c r="E2938">
        <v>91.8</v>
      </c>
      <c r="F2938">
        <v>159.9</v>
      </c>
      <c r="G2938">
        <v>158.80000000000001</v>
      </c>
      <c r="H2938">
        <v>158.9</v>
      </c>
      <c r="I2938">
        <v>142.80000000000001</v>
      </c>
      <c r="J2938">
        <v>161.9</v>
      </c>
      <c r="K2938">
        <v>156.80000000000001</v>
      </c>
      <c r="L2938">
        <v>140.9</v>
      </c>
      <c r="M2938">
        <v>158.80000000000001</v>
      </c>
      <c r="N2938">
        <v>159.80000000000001</v>
      </c>
      <c r="O2938">
        <v>143.9</v>
      </c>
      <c r="P2938">
        <v>156.80000000000001</v>
      </c>
      <c r="Q2938">
        <v>160.9</v>
      </c>
    </row>
    <row r="2939" spans="1:17" x14ac:dyDescent="0.25">
      <c r="A2939">
        <v>37</v>
      </c>
      <c r="B2939">
        <v>77.900000000000006</v>
      </c>
      <c r="C2939">
        <v>89.9</v>
      </c>
      <c r="D2939">
        <v>90.9</v>
      </c>
      <c r="E2939">
        <v>81.8</v>
      </c>
      <c r="F2939">
        <v>164.9</v>
      </c>
      <c r="G2939">
        <v>161.80000000000001</v>
      </c>
      <c r="H2939">
        <v>153.9</v>
      </c>
      <c r="I2939">
        <v>149.80000000000001</v>
      </c>
      <c r="J2939">
        <v>164.9</v>
      </c>
      <c r="K2939">
        <v>151.80000000000001</v>
      </c>
      <c r="L2939">
        <v>147.9</v>
      </c>
      <c r="M2939">
        <v>163.80000000000001</v>
      </c>
      <c r="N2939">
        <v>154.80000000000001</v>
      </c>
      <c r="O2939">
        <v>150.9</v>
      </c>
      <c r="P2939">
        <v>161.80000000000001</v>
      </c>
      <c r="Q2939">
        <v>163.9</v>
      </c>
    </row>
    <row r="2940" spans="1:17" x14ac:dyDescent="0.25">
      <c r="A2940">
        <v>38</v>
      </c>
      <c r="B2940">
        <v>77.900000000000006</v>
      </c>
      <c r="C2940">
        <v>95.9</v>
      </c>
      <c r="D2940">
        <v>80.900000000000006</v>
      </c>
      <c r="E2940">
        <v>88.9</v>
      </c>
      <c r="F2940">
        <v>167.8</v>
      </c>
      <c r="G2940">
        <v>156.80000000000001</v>
      </c>
      <c r="H2940">
        <v>160.9</v>
      </c>
      <c r="I2940">
        <v>154.80000000000001</v>
      </c>
      <c r="J2940">
        <v>159.9</v>
      </c>
      <c r="K2940">
        <v>158.80000000000001</v>
      </c>
      <c r="L2940">
        <v>152.9</v>
      </c>
      <c r="M2940">
        <v>166.8</v>
      </c>
      <c r="N2940">
        <v>161.9</v>
      </c>
      <c r="O2940">
        <v>155.80000000000001</v>
      </c>
      <c r="P2940">
        <v>164.8</v>
      </c>
      <c r="Q2940">
        <v>158.9</v>
      </c>
    </row>
    <row r="2941" spans="1:17" x14ac:dyDescent="0.25">
      <c r="A2941">
        <v>39</v>
      </c>
      <c r="B2941">
        <v>83.9</v>
      </c>
      <c r="C2941">
        <v>85.9</v>
      </c>
      <c r="D2941">
        <v>87.9</v>
      </c>
      <c r="E2941">
        <v>88.9</v>
      </c>
      <c r="F2941">
        <v>162.80000000000001</v>
      </c>
      <c r="G2941">
        <v>163.80000000000001</v>
      </c>
      <c r="H2941">
        <v>165.9</v>
      </c>
      <c r="I2941">
        <v>157.80000000000001</v>
      </c>
      <c r="J2941">
        <v>166.9</v>
      </c>
      <c r="K2941">
        <v>163.80000000000001</v>
      </c>
      <c r="L2941">
        <v>155.9</v>
      </c>
      <c r="M2941">
        <v>161.80000000000001</v>
      </c>
      <c r="N2941">
        <v>166.9</v>
      </c>
      <c r="O2941">
        <v>158.80000000000001</v>
      </c>
      <c r="P2941">
        <v>159.80000000000001</v>
      </c>
      <c r="Q2941">
        <v>165.9</v>
      </c>
    </row>
    <row r="2942" spans="1:17" x14ac:dyDescent="0.25">
      <c r="A2942">
        <v>40</v>
      </c>
      <c r="B2942">
        <v>72.900000000000006</v>
      </c>
      <c r="C2942">
        <v>92.9</v>
      </c>
      <c r="D2942">
        <v>87.9</v>
      </c>
      <c r="E2942">
        <v>94.9</v>
      </c>
      <c r="F2942">
        <v>169.8</v>
      </c>
      <c r="G2942">
        <v>168.8</v>
      </c>
      <c r="H2942">
        <v>168.9</v>
      </c>
      <c r="I2942">
        <v>152.80000000000001</v>
      </c>
      <c r="J2942">
        <v>171.9</v>
      </c>
      <c r="K2942">
        <v>166.8</v>
      </c>
      <c r="L2942">
        <v>150.9</v>
      </c>
      <c r="M2942">
        <v>168.8</v>
      </c>
      <c r="N2942">
        <v>169.9</v>
      </c>
      <c r="O2942">
        <v>153.80000000000001</v>
      </c>
      <c r="P2942">
        <v>166.8</v>
      </c>
      <c r="Q2942">
        <v>170.9</v>
      </c>
    </row>
    <row r="2943" spans="1:17" x14ac:dyDescent="0.25">
      <c r="A2943">
        <v>41</v>
      </c>
      <c r="B2943">
        <v>79.8</v>
      </c>
      <c r="C2943">
        <v>92.9</v>
      </c>
      <c r="D2943">
        <v>93.8</v>
      </c>
      <c r="E2943">
        <v>83.9</v>
      </c>
      <c r="F2943">
        <v>174.9</v>
      </c>
      <c r="G2943">
        <v>171.8</v>
      </c>
      <c r="H2943">
        <v>163.80000000000001</v>
      </c>
      <c r="I2943">
        <v>159.9</v>
      </c>
      <c r="J2943">
        <v>174.8</v>
      </c>
      <c r="K2943">
        <v>161.9</v>
      </c>
      <c r="L2943">
        <v>157.80000000000001</v>
      </c>
      <c r="M2943">
        <v>173.9</v>
      </c>
      <c r="N2943">
        <v>164.8</v>
      </c>
      <c r="O2943">
        <v>160.9</v>
      </c>
      <c r="P2943">
        <v>171.8</v>
      </c>
      <c r="Q2943">
        <v>173.8</v>
      </c>
    </row>
    <row r="2944" spans="1:17" x14ac:dyDescent="0.25">
      <c r="A2944">
        <v>42</v>
      </c>
      <c r="B2944">
        <v>79.8</v>
      </c>
      <c r="C2944">
        <v>98.9</v>
      </c>
      <c r="D2944">
        <v>82.9</v>
      </c>
      <c r="E2944">
        <v>90.9</v>
      </c>
      <c r="F2944">
        <v>177.8</v>
      </c>
      <c r="G2944">
        <v>166.9</v>
      </c>
      <c r="H2944">
        <v>170.8</v>
      </c>
      <c r="I2944">
        <v>164.8</v>
      </c>
      <c r="J2944">
        <v>169.9</v>
      </c>
      <c r="K2944">
        <v>168.8</v>
      </c>
      <c r="L2944">
        <v>162.9</v>
      </c>
      <c r="M2944">
        <v>176.8</v>
      </c>
      <c r="N2944">
        <v>171.9</v>
      </c>
      <c r="O2944">
        <v>165.8</v>
      </c>
      <c r="P2944">
        <v>174.9</v>
      </c>
      <c r="Q2944">
        <v>168.8</v>
      </c>
    </row>
    <row r="2945" spans="1:17" x14ac:dyDescent="0.25">
      <c r="A2945">
        <v>43</v>
      </c>
      <c r="B2945">
        <v>85.8</v>
      </c>
      <c r="C2945">
        <v>87.9</v>
      </c>
      <c r="D2945">
        <v>89.8</v>
      </c>
      <c r="E2945">
        <v>90.8</v>
      </c>
      <c r="F2945">
        <v>172.8</v>
      </c>
      <c r="G2945">
        <v>173.9</v>
      </c>
      <c r="H2945">
        <v>175.8</v>
      </c>
      <c r="I2945">
        <v>167.9</v>
      </c>
      <c r="J2945">
        <v>176.8</v>
      </c>
      <c r="K2945">
        <v>173.8</v>
      </c>
      <c r="L2945">
        <v>165.9</v>
      </c>
      <c r="M2945">
        <v>171.8</v>
      </c>
      <c r="N2945">
        <v>176.9</v>
      </c>
      <c r="O2945">
        <v>168.8</v>
      </c>
      <c r="P2945">
        <v>169.9</v>
      </c>
      <c r="Q2945">
        <v>175.8</v>
      </c>
    </row>
    <row r="2946" spans="1:17" x14ac:dyDescent="0.25">
      <c r="A2946">
        <v>44</v>
      </c>
      <c r="B2946">
        <v>75.8</v>
      </c>
      <c r="C2946">
        <v>94.9</v>
      </c>
      <c r="D2946">
        <v>89.9</v>
      </c>
      <c r="E2946">
        <v>96.8</v>
      </c>
      <c r="F2946">
        <v>179.9</v>
      </c>
      <c r="G2946">
        <v>178.8</v>
      </c>
      <c r="H2946">
        <v>178.9</v>
      </c>
      <c r="I2946">
        <v>162.80000000000001</v>
      </c>
      <c r="J2946">
        <v>181.9</v>
      </c>
      <c r="K2946">
        <v>176.8</v>
      </c>
      <c r="L2946">
        <v>160.80000000000001</v>
      </c>
      <c r="M2946">
        <v>178.9</v>
      </c>
      <c r="N2946">
        <v>179.8</v>
      </c>
      <c r="O2946">
        <v>163.9</v>
      </c>
      <c r="P2946">
        <v>176.8</v>
      </c>
      <c r="Q2946">
        <v>180.9</v>
      </c>
    </row>
    <row r="2947" spans="1:17" x14ac:dyDescent="0.25">
      <c r="A2947">
        <v>45</v>
      </c>
      <c r="B2947">
        <v>82.9</v>
      </c>
      <c r="C2947">
        <v>94.9</v>
      </c>
      <c r="D2947">
        <v>95.9</v>
      </c>
      <c r="E2947">
        <v>86.8</v>
      </c>
      <c r="F2947">
        <v>184.9</v>
      </c>
      <c r="G2947">
        <v>181.8</v>
      </c>
      <c r="H2947">
        <v>173.9</v>
      </c>
      <c r="I2947">
        <v>169.8</v>
      </c>
      <c r="J2947">
        <v>184.9</v>
      </c>
      <c r="K2947">
        <v>171.8</v>
      </c>
      <c r="L2947">
        <v>167.9</v>
      </c>
      <c r="M2947">
        <v>183.8</v>
      </c>
      <c r="N2947">
        <v>174.8</v>
      </c>
      <c r="O2947">
        <v>170.9</v>
      </c>
      <c r="P2947">
        <v>181.8</v>
      </c>
      <c r="Q2947">
        <v>183.9</v>
      </c>
    </row>
    <row r="2948" spans="1:17" x14ac:dyDescent="0.25">
      <c r="A2948">
        <v>46</v>
      </c>
      <c r="B2948">
        <v>82.9</v>
      </c>
      <c r="C2948">
        <v>100.9</v>
      </c>
      <c r="D2948">
        <v>85.9</v>
      </c>
      <c r="E2948">
        <v>93.9</v>
      </c>
      <c r="F2948">
        <v>187.8</v>
      </c>
      <c r="G2948">
        <v>176.9</v>
      </c>
      <c r="H2948">
        <v>180.8</v>
      </c>
      <c r="I2948">
        <v>174.9</v>
      </c>
      <c r="J2948">
        <v>179.8</v>
      </c>
      <c r="K2948">
        <v>178.8</v>
      </c>
      <c r="L2948">
        <v>172.9</v>
      </c>
      <c r="M2948">
        <v>186.8</v>
      </c>
      <c r="N2948">
        <v>181.9</v>
      </c>
      <c r="O2948">
        <v>175.8</v>
      </c>
      <c r="P2948">
        <v>184.9</v>
      </c>
      <c r="Q2948">
        <v>178.8</v>
      </c>
    </row>
    <row r="2949" spans="1:17" x14ac:dyDescent="0.25">
      <c r="A2949">
        <v>47</v>
      </c>
      <c r="B2949">
        <v>88.8</v>
      </c>
      <c r="C2949">
        <v>90.9</v>
      </c>
      <c r="D2949">
        <v>92.9</v>
      </c>
      <c r="E2949">
        <v>93.8</v>
      </c>
      <c r="F2949">
        <v>182.9</v>
      </c>
      <c r="G2949">
        <v>183.8</v>
      </c>
      <c r="H2949">
        <v>185.9</v>
      </c>
      <c r="I2949">
        <v>177.8</v>
      </c>
      <c r="J2949">
        <v>186.9</v>
      </c>
      <c r="K2949">
        <v>183.8</v>
      </c>
      <c r="L2949">
        <v>175.8</v>
      </c>
      <c r="M2949">
        <v>181.9</v>
      </c>
      <c r="N2949">
        <v>186.8</v>
      </c>
      <c r="O2949">
        <v>178.9</v>
      </c>
      <c r="P2949">
        <v>179.8</v>
      </c>
      <c r="Q2949">
        <v>185.9</v>
      </c>
    </row>
    <row r="2950" spans="1:17" x14ac:dyDescent="0.25">
      <c r="A2950">
        <v>48</v>
      </c>
      <c r="B2950">
        <v>80.900000000000006</v>
      </c>
      <c r="C2950">
        <v>97.9</v>
      </c>
      <c r="D2950">
        <v>92.9</v>
      </c>
      <c r="E2950">
        <v>99.8</v>
      </c>
      <c r="F2950">
        <v>189.9</v>
      </c>
      <c r="G2950">
        <v>188.8</v>
      </c>
      <c r="H2950">
        <v>188.9</v>
      </c>
      <c r="I2950">
        <v>172.8</v>
      </c>
      <c r="J2950">
        <v>191.9</v>
      </c>
      <c r="K2950">
        <v>186.8</v>
      </c>
      <c r="L2950">
        <v>170.8</v>
      </c>
      <c r="M2950">
        <v>188.9</v>
      </c>
      <c r="N2950">
        <v>189.8</v>
      </c>
      <c r="O2950">
        <v>173.9</v>
      </c>
      <c r="P2950">
        <v>186.8</v>
      </c>
      <c r="Q2950">
        <v>190.9</v>
      </c>
    </row>
    <row r="2951" spans="1:17" x14ac:dyDescent="0.25">
      <c r="A2951">
        <v>49</v>
      </c>
      <c r="B2951">
        <v>87.9</v>
      </c>
      <c r="C2951">
        <v>97.9</v>
      </c>
      <c r="D2951">
        <v>98.9</v>
      </c>
      <c r="E2951">
        <v>91.8</v>
      </c>
      <c r="F2951">
        <v>194.9</v>
      </c>
      <c r="G2951">
        <v>191.8</v>
      </c>
      <c r="H2951">
        <v>183.9</v>
      </c>
      <c r="I2951">
        <v>179.8</v>
      </c>
      <c r="J2951">
        <v>194.9</v>
      </c>
      <c r="K2951">
        <v>181.8</v>
      </c>
      <c r="L2951">
        <v>177.9</v>
      </c>
      <c r="M2951">
        <v>193.8</v>
      </c>
      <c r="N2951">
        <v>184.8</v>
      </c>
      <c r="O2951">
        <v>180.9</v>
      </c>
      <c r="P2951">
        <v>191.8</v>
      </c>
      <c r="Q2951">
        <v>193.9</v>
      </c>
    </row>
    <row r="2952" spans="1:17" x14ac:dyDescent="0.25">
      <c r="A2952">
        <v>50</v>
      </c>
      <c r="B2952">
        <v>87.9</v>
      </c>
      <c r="C2952">
        <v>103.9</v>
      </c>
      <c r="D2952">
        <v>90.9</v>
      </c>
      <c r="E2952">
        <v>98.9</v>
      </c>
      <c r="F2952">
        <v>197.8</v>
      </c>
      <c r="G2952">
        <v>186.9</v>
      </c>
      <c r="H2952">
        <v>190.8</v>
      </c>
      <c r="I2952">
        <v>184.9</v>
      </c>
      <c r="J2952">
        <v>189.8</v>
      </c>
      <c r="K2952">
        <v>188.8</v>
      </c>
      <c r="L2952">
        <v>182.9</v>
      </c>
      <c r="M2952">
        <v>196.8</v>
      </c>
      <c r="N2952">
        <v>191.9</v>
      </c>
      <c r="O2952">
        <v>185.8</v>
      </c>
      <c r="P2952">
        <v>194.9</v>
      </c>
      <c r="Q2952">
        <v>188.8</v>
      </c>
    </row>
    <row r="2953" spans="1:17" x14ac:dyDescent="0.25">
      <c r="A2953">
        <v>51</v>
      </c>
      <c r="B2953">
        <v>93.8</v>
      </c>
      <c r="C2953">
        <v>95.9</v>
      </c>
      <c r="D2953">
        <v>97.9</v>
      </c>
      <c r="E2953">
        <v>98.8</v>
      </c>
      <c r="F2953">
        <v>192.9</v>
      </c>
      <c r="G2953">
        <v>193.8</v>
      </c>
      <c r="H2953">
        <v>195.9</v>
      </c>
      <c r="I2953">
        <v>187.8</v>
      </c>
      <c r="J2953">
        <v>196.9</v>
      </c>
      <c r="K2953">
        <v>193.8</v>
      </c>
      <c r="L2953">
        <v>185.8</v>
      </c>
      <c r="M2953">
        <v>191.9</v>
      </c>
      <c r="N2953">
        <v>196.8</v>
      </c>
      <c r="O2953">
        <v>188.9</v>
      </c>
      <c r="P2953">
        <v>189.8</v>
      </c>
      <c r="Q2953">
        <v>195.9</v>
      </c>
    </row>
    <row r="2954" spans="1:17" x14ac:dyDescent="0.25">
      <c r="A2954">
        <v>52</v>
      </c>
      <c r="B2954">
        <v>83.9</v>
      </c>
      <c r="C2954">
        <v>102.9</v>
      </c>
      <c r="D2954">
        <v>97.9</v>
      </c>
      <c r="E2954">
        <v>104.9</v>
      </c>
      <c r="F2954">
        <v>199.9</v>
      </c>
      <c r="G2954">
        <v>198.8</v>
      </c>
      <c r="H2954">
        <v>198.8</v>
      </c>
      <c r="I2954">
        <v>182.9</v>
      </c>
      <c r="J2954">
        <v>201.8</v>
      </c>
      <c r="K2954">
        <v>196.9</v>
      </c>
      <c r="L2954">
        <v>180.8</v>
      </c>
      <c r="M2954">
        <v>198.9</v>
      </c>
      <c r="N2954">
        <v>199.8</v>
      </c>
      <c r="O2954">
        <v>183.9</v>
      </c>
      <c r="P2954">
        <v>196.8</v>
      </c>
      <c r="Q2954">
        <v>200.8</v>
      </c>
    </row>
    <row r="2955" spans="1:17" x14ac:dyDescent="0.25">
      <c r="A2955">
        <v>53</v>
      </c>
      <c r="B2955">
        <v>90.8</v>
      </c>
      <c r="C2955">
        <v>102.9</v>
      </c>
      <c r="D2955">
        <v>103.9</v>
      </c>
      <c r="E2955">
        <v>94.8</v>
      </c>
      <c r="F2955">
        <v>204.8</v>
      </c>
      <c r="G2955">
        <v>201.9</v>
      </c>
      <c r="H2955">
        <v>193.8</v>
      </c>
      <c r="I2955">
        <v>189.9</v>
      </c>
      <c r="J2955">
        <v>204.8</v>
      </c>
      <c r="K2955">
        <v>191.8</v>
      </c>
      <c r="L2955">
        <v>187.9</v>
      </c>
      <c r="M2955">
        <v>203.8</v>
      </c>
      <c r="N2955">
        <v>194.9</v>
      </c>
      <c r="O2955">
        <v>190.8</v>
      </c>
      <c r="P2955">
        <v>201.9</v>
      </c>
      <c r="Q2955">
        <v>203.8</v>
      </c>
    </row>
    <row r="2956" spans="1:17" x14ac:dyDescent="0.25">
      <c r="A2956">
        <v>54</v>
      </c>
      <c r="B2956">
        <v>90.8</v>
      </c>
      <c r="C2956">
        <v>108.9</v>
      </c>
      <c r="D2956">
        <v>93.9</v>
      </c>
      <c r="E2956">
        <v>101.9</v>
      </c>
      <c r="F2956">
        <v>207.9</v>
      </c>
      <c r="G2956">
        <v>196.8</v>
      </c>
      <c r="H2956">
        <v>200.8</v>
      </c>
      <c r="I2956">
        <v>194.9</v>
      </c>
      <c r="J2956">
        <v>199.8</v>
      </c>
      <c r="K2956">
        <v>198.9</v>
      </c>
      <c r="L2956">
        <v>192.8</v>
      </c>
      <c r="M2956">
        <v>206.9</v>
      </c>
      <c r="N2956">
        <v>201.8</v>
      </c>
      <c r="O2956">
        <v>195.9</v>
      </c>
      <c r="P2956">
        <v>204.8</v>
      </c>
      <c r="Q2956">
        <v>198.8</v>
      </c>
    </row>
    <row r="2957" spans="1:17" x14ac:dyDescent="0.25">
      <c r="A2957">
        <v>55</v>
      </c>
      <c r="B2957">
        <v>96.8</v>
      </c>
      <c r="C2957">
        <v>98.9</v>
      </c>
      <c r="D2957">
        <v>100.9</v>
      </c>
      <c r="E2957">
        <v>101.9</v>
      </c>
      <c r="F2957">
        <v>202.9</v>
      </c>
      <c r="G2957">
        <v>203.8</v>
      </c>
      <c r="H2957">
        <v>205.9</v>
      </c>
      <c r="I2957">
        <v>197.8</v>
      </c>
      <c r="J2957">
        <v>206.9</v>
      </c>
      <c r="K2957">
        <v>203.8</v>
      </c>
      <c r="L2957">
        <v>195.8</v>
      </c>
      <c r="M2957">
        <v>201.9</v>
      </c>
      <c r="N2957">
        <v>206.8</v>
      </c>
      <c r="O2957">
        <v>198.9</v>
      </c>
      <c r="P2957">
        <v>199.8</v>
      </c>
      <c r="Q2957">
        <v>205.8</v>
      </c>
    </row>
    <row r="2958" spans="1:17" x14ac:dyDescent="0.25">
      <c r="A2958">
        <v>56</v>
      </c>
      <c r="B2958">
        <v>85.8</v>
      </c>
      <c r="C2958">
        <v>105.8</v>
      </c>
      <c r="D2958">
        <v>100.9</v>
      </c>
      <c r="E2958">
        <v>107.9</v>
      </c>
      <c r="F2958">
        <v>209.9</v>
      </c>
      <c r="G2958">
        <v>208.8</v>
      </c>
      <c r="H2958">
        <v>208.9</v>
      </c>
      <c r="I2958">
        <v>192.8</v>
      </c>
      <c r="J2958">
        <v>211.9</v>
      </c>
      <c r="K2958">
        <v>206.8</v>
      </c>
      <c r="L2958">
        <v>190.8</v>
      </c>
      <c r="M2958">
        <v>208.9</v>
      </c>
      <c r="N2958">
        <v>209.8</v>
      </c>
      <c r="O2958">
        <v>193.9</v>
      </c>
      <c r="P2958">
        <v>206.8</v>
      </c>
      <c r="Q2958">
        <v>210.9</v>
      </c>
    </row>
    <row r="2959" spans="1:17" x14ac:dyDescent="0.25">
      <c r="A2959">
        <v>57</v>
      </c>
      <c r="B2959">
        <v>92.9</v>
      </c>
      <c r="C2959">
        <v>105.9</v>
      </c>
      <c r="D2959">
        <v>106.9</v>
      </c>
      <c r="E2959">
        <v>96.9</v>
      </c>
      <c r="F2959">
        <v>214.9</v>
      </c>
      <c r="G2959">
        <v>211.8</v>
      </c>
      <c r="H2959">
        <v>203.8</v>
      </c>
      <c r="I2959">
        <v>199.9</v>
      </c>
      <c r="J2959">
        <v>214.8</v>
      </c>
      <c r="K2959">
        <v>201.9</v>
      </c>
      <c r="L2959">
        <v>197.8</v>
      </c>
      <c r="M2959">
        <v>213.9</v>
      </c>
      <c r="N2959">
        <v>204.8</v>
      </c>
      <c r="O2959">
        <v>200.9</v>
      </c>
      <c r="P2959">
        <v>211.8</v>
      </c>
      <c r="Q2959">
        <v>213.8</v>
      </c>
    </row>
    <row r="2960" spans="1:17" x14ac:dyDescent="0.25">
      <c r="A2960">
        <v>58</v>
      </c>
      <c r="B2960">
        <v>92.8</v>
      </c>
      <c r="C2960">
        <v>111.9</v>
      </c>
      <c r="D2960">
        <v>95.9</v>
      </c>
      <c r="E2960">
        <v>103.9</v>
      </c>
      <c r="F2960">
        <v>217.9</v>
      </c>
      <c r="G2960">
        <v>206.8</v>
      </c>
      <c r="H2960">
        <v>210.9</v>
      </c>
      <c r="I2960">
        <v>204.8</v>
      </c>
      <c r="J2960">
        <v>209.9</v>
      </c>
      <c r="K2960">
        <v>208.8</v>
      </c>
      <c r="L2960">
        <v>202.8</v>
      </c>
      <c r="M2960">
        <v>216.9</v>
      </c>
      <c r="N2960">
        <v>211.8</v>
      </c>
      <c r="O2960">
        <v>205.9</v>
      </c>
      <c r="P2960">
        <v>214.8</v>
      </c>
      <c r="Q2960">
        <v>208.8</v>
      </c>
    </row>
    <row r="2961" spans="1:17" x14ac:dyDescent="0.25">
      <c r="A2961">
        <v>59</v>
      </c>
      <c r="B2961">
        <v>98.8</v>
      </c>
      <c r="C2961">
        <v>100.8</v>
      </c>
      <c r="D2961">
        <v>102.9</v>
      </c>
      <c r="E2961">
        <v>103.9</v>
      </c>
      <c r="F2961">
        <v>212.9</v>
      </c>
      <c r="G2961">
        <v>213.8</v>
      </c>
      <c r="H2961">
        <v>215.9</v>
      </c>
      <c r="I2961">
        <v>207.8</v>
      </c>
      <c r="J2961">
        <v>216.9</v>
      </c>
      <c r="K2961">
        <v>213.8</v>
      </c>
      <c r="L2961">
        <v>205.8</v>
      </c>
      <c r="M2961">
        <v>211.9</v>
      </c>
      <c r="N2961">
        <v>216.8</v>
      </c>
      <c r="O2961">
        <v>208.9</v>
      </c>
      <c r="P2961">
        <v>209.8</v>
      </c>
      <c r="Q2961">
        <v>215.9</v>
      </c>
    </row>
    <row r="2962" spans="1:17" x14ac:dyDescent="0.25">
      <c r="A2962">
        <v>60</v>
      </c>
      <c r="B2962">
        <v>88.9</v>
      </c>
      <c r="C2962">
        <v>107.9</v>
      </c>
      <c r="D2962">
        <v>102.9</v>
      </c>
      <c r="E2962">
        <v>109.9</v>
      </c>
      <c r="F2962">
        <v>219.9</v>
      </c>
      <c r="G2962">
        <v>218.8</v>
      </c>
      <c r="H2962">
        <v>218.9</v>
      </c>
      <c r="I2962">
        <v>202.8</v>
      </c>
      <c r="J2962">
        <v>221.9</v>
      </c>
      <c r="K2962">
        <v>216.8</v>
      </c>
      <c r="L2962">
        <v>200.9</v>
      </c>
      <c r="M2962">
        <v>218.8</v>
      </c>
      <c r="N2962">
        <v>219.8</v>
      </c>
      <c r="O2962">
        <v>203.9</v>
      </c>
      <c r="P2962">
        <v>216.8</v>
      </c>
      <c r="Q2962">
        <v>220.9</v>
      </c>
    </row>
    <row r="2963" spans="1:17" x14ac:dyDescent="0.25">
      <c r="A2963">
        <v>61</v>
      </c>
      <c r="B2963">
        <v>95.9</v>
      </c>
      <c r="C2963">
        <v>107.9</v>
      </c>
      <c r="D2963">
        <v>108.9</v>
      </c>
      <c r="E2963">
        <v>99.9</v>
      </c>
      <c r="F2963">
        <v>224.9</v>
      </c>
      <c r="G2963">
        <v>221.8</v>
      </c>
      <c r="H2963">
        <v>213.8</v>
      </c>
      <c r="I2963">
        <v>209.9</v>
      </c>
      <c r="J2963">
        <v>224.8</v>
      </c>
      <c r="K2963">
        <v>211.9</v>
      </c>
      <c r="L2963">
        <v>207.8</v>
      </c>
      <c r="M2963">
        <v>223.9</v>
      </c>
      <c r="N2963">
        <v>214.8</v>
      </c>
      <c r="O2963">
        <v>210.9</v>
      </c>
      <c r="P2963">
        <v>221.8</v>
      </c>
      <c r="Q2963">
        <v>223.8</v>
      </c>
    </row>
    <row r="2964" spans="1:17" x14ac:dyDescent="0.25">
      <c r="A2964">
        <v>62</v>
      </c>
      <c r="B2964">
        <v>95.8</v>
      </c>
      <c r="C2964">
        <v>113.9</v>
      </c>
      <c r="D2964">
        <v>98.8</v>
      </c>
      <c r="E2964">
        <v>106.9</v>
      </c>
      <c r="F2964">
        <v>227.8</v>
      </c>
      <c r="G2964">
        <v>216.9</v>
      </c>
      <c r="H2964">
        <v>220.8</v>
      </c>
      <c r="I2964">
        <v>214.9</v>
      </c>
      <c r="J2964">
        <v>219.8</v>
      </c>
      <c r="K2964">
        <v>218.8</v>
      </c>
      <c r="L2964">
        <v>212.9</v>
      </c>
      <c r="M2964">
        <v>226.8</v>
      </c>
      <c r="N2964">
        <v>221.9</v>
      </c>
      <c r="O2964">
        <v>215.8</v>
      </c>
      <c r="P2964">
        <v>224.9</v>
      </c>
      <c r="Q2964">
        <v>218.8</v>
      </c>
    </row>
    <row r="2965" spans="1:17" x14ac:dyDescent="0.25">
      <c r="A2965">
        <v>63</v>
      </c>
      <c r="B2965">
        <v>101.8</v>
      </c>
      <c r="C2965">
        <v>103.9</v>
      </c>
      <c r="D2965">
        <v>105.8</v>
      </c>
      <c r="E2965">
        <v>106.9</v>
      </c>
      <c r="F2965">
        <v>222.9</v>
      </c>
      <c r="G2965">
        <v>223.8</v>
      </c>
      <c r="H2965">
        <v>225.9</v>
      </c>
      <c r="I2965">
        <v>217.8</v>
      </c>
      <c r="J2965">
        <v>226.9</v>
      </c>
      <c r="K2965">
        <v>223.8</v>
      </c>
      <c r="L2965">
        <v>215.8</v>
      </c>
      <c r="M2965">
        <v>221.9</v>
      </c>
      <c r="N2965">
        <v>226.8</v>
      </c>
      <c r="O2965">
        <v>218.9</v>
      </c>
      <c r="P2965">
        <v>219.8</v>
      </c>
      <c r="Q2965">
        <v>225.8</v>
      </c>
    </row>
    <row r="2966" spans="1:17" x14ac:dyDescent="0.25">
      <c r="A2966">
        <v>64</v>
      </c>
      <c r="B2966">
        <v>93.8</v>
      </c>
      <c r="C2966">
        <v>110.8</v>
      </c>
      <c r="D2966">
        <v>105.9</v>
      </c>
      <c r="E2966">
        <v>112.9</v>
      </c>
      <c r="F2966">
        <v>229.9</v>
      </c>
      <c r="G2966">
        <v>228.8</v>
      </c>
      <c r="H2966">
        <v>228.9</v>
      </c>
      <c r="I2966">
        <v>212.8</v>
      </c>
      <c r="J2966">
        <v>231.9</v>
      </c>
      <c r="K2966">
        <v>226.8</v>
      </c>
      <c r="L2966">
        <v>210.8</v>
      </c>
      <c r="M2966">
        <v>228.9</v>
      </c>
      <c r="N2966">
        <v>229.8</v>
      </c>
      <c r="O2966">
        <v>213.9</v>
      </c>
      <c r="P2966">
        <v>226.8</v>
      </c>
      <c r="Q2966">
        <v>230.9</v>
      </c>
    </row>
    <row r="2967" spans="1:17" x14ac:dyDescent="0.25">
      <c r="A2967">
        <v>65</v>
      </c>
      <c r="B2967">
        <v>100.9</v>
      </c>
      <c r="C2967">
        <v>110.9</v>
      </c>
      <c r="D2967">
        <v>111.8</v>
      </c>
      <c r="E2967">
        <v>104.9</v>
      </c>
      <c r="F2967">
        <v>234.9</v>
      </c>
      <c r="G2967">
        <v>231.8</v>
      </c>
      <c r="H2967">
        <v>223.8</v>
      </c>
      <c r="I2967">
        <v>219.9</v>
      </c>
      <c r="J2967">
        <v>234.8</v>
      </c>
      <c r="K2967">
        <v>221.9</v>
      </c>
      <c r="L2967">
        <v>217.8</v>
      </c>
      <c r="M2967">
        <v>233.9</v>
      </c>
      <c r="N2967">
        <v>224.8</v>
      </c>
      <c r="O2967">
        <v>220.9</v>
      </c>
      <c r="P2967">
        <v>231.8</v>
      </c>
      <c r="Q2967">
        <v>233.8</v>
      </c>
    </row>
    <row r="2968" spans="1:17" x14ac:dyDescent="0.25">
      <c r="A2968">
        <v>66</v>
      </c>
      <c r="B2968">
        <v>100.8</v>
      </c>
      <c r="C2968">
        <v>116.8</v>
      </c>
      <c r="D2968">
        <v>103.9</v>
      </c>
      <c r="E2968">
        <v>111.8</v>
      </c>
      <c r="F2968">
        <v>237.9</v>
      </c>
      <c r="G2968">
        <v>226.8</v>
      </c>
      <c r="H2968">
        <v>230.8</v>
      </c>
      <c r="I2968">
        <v>224.9</v>
      </c>
      <c r="J2968">
        <v>229.8</v>
      </c>
      <c r="K2968">
        <v>228.9</v>
      </c>
      <c r="L2968">
        <v>222.8</v>
      </c>
      <c r="M2968">
        <v>236.9</v>
      </c>
      <c r="N2968">
        <v>231.8</v>
      </c>
      <c r="O2968">
        <v>225.9</v>
      </c>
      <c r="P2968">
        <v>234.8</v>
      </c>
      <c r="Q2968">
        <v>228.8</v>
      </c>
    </row>
    <row r="2969" spans="1:17" x14ac:dyDescent="0.25">
      <c r="A2969">
        <v>67</v>
      </c>
      <c r="B2969">
        <v>106.8</v>
      </c>
      <c r="C2969">
        <v>108.8</v>
      </c>
      <c r="D2969">
        <v>110.9</v>
      </c>
      <c r="E2969">
        <v>111.8</v>
      </c>
      <c r="F2969">
        <v>232.9</v>
      </c>
      <c r="G2969">
        <v>233.8</v>
      </c>
      <c r="H2969">
        <v>235.8</v>
      </c>
      <c r="I2969">
        <v>227.9</v>
      </c>
      <c r="J2969">
        <v>236.8</v>
      </c>
      <c r="K2969">
        <v>233.9</v>
      </c>
      <c r="L2969">
        <v>225.8</v>
      </c>
      <c r="M2969">
        <v>231.9</v>
      </c>
      <c r="N2969">
        <v>236.8</v>
      </c>
      <c r="O2969">
        <v>228.9</v>
      </c>
      <c r="P2969">
        <v>229.8</v>
      </c>
      <c r="Q2969">
        <v>235.8</v>
      </c>
    </row>
    <row r="2970" spans="1:17" x14ac:dyDescent="0.25">
      <c r="A2970">
        <v>68</v>
      </c>
      <c r="B2970">
        <v>96.8</v>
      </c>
      <c r="C2970">
        <v>115.9</v>
      </c>
      <c r="D2970">
        <v>110.9</v>
      </c>
      <c r="E2970">
        <v>117.8</v>
      </c>
      <c r="F2970">
        <v>239.9</v>
      </c>
      <c r="G2970">
        <v>238.8</v>
      </c>
      <c r="H2970">
        <v>238.8</v>
      </c>
      <c r="I2970">
        <v>222.9</v>
      </c>
      <c r="J2970">
        <v>241.8</v>
      </c>
      <c r="K2970">
        <v>236.9</v>
      </c>
      <c r="L2970">
        <v>220.8</v>
      </c>
      <c r="M2970">
        <v>238.9</v>
      </c>
      <c r="N2970">
        <v>239.8</v>
      </c>
      <c r="O2970">
        <v>223.9</v>
      </c>
      <c r="P2970">
        <v>236.8</v>
      </c>
      <c r="Q2970">
        <v>240.8</v>
      </c>
    </row>
    <row r="2971" spans="1:17" x14ac:dyDescent="0.25">
      <c r="A2971">
        <v>69</v>
      </c>
      <c r="B2971">
        <v>103.8</v>
      </c>
      <c r="C2971">
        <v>115.8</v>
      </c>
      <c r="D2971">
        <v>116.9</v>
      </c>
      <c r="E2971">
        <v>107.8</v>
      </c>
      <c r="F2971">
        <v>244.9</v>
      </c>
      <c r="G2971">
        <v>241.8</v>
      </c>
      <c r="H2971">
        <v>233.8</v>
      </c>
      <c r="I2971">
        <v>229.9</v>
      </c>
      <c r="J2971">
        <v>244.8</v>
      </c>
      <c r="K2971">
        <v>231.9</v>
      </c>
      <c r="L2971">
        <v>227.8</v>
      </c>
      <c r="M2971">
        <v>243.9</v>
      </c>
      <c r="N2971">
        <v>234.8</v>
      </c>
      <c r="O2971">
        <v>230.9</v>
      </c>
      <c r="P2971">
        <v>241.8</v>
      </c>
      <c r="Q2971">
        <v>243.8</v>
      </c>
    </row>
    <row r="2972" spans="1:17" x14ac:dyDescent="0.25">
      <c r="A2972">
        <v>70</v>
      </c>
      <c r="B2972">
        <v>103.8</v>
      </c>
      <c r="C2972">
        <v>121.8</v>
      </c>
      <c r="D2972">
        <v>106.9</v>
      </c>
      <c r="E2972">
        <v>114.9</v>
      </c>
      <c r="F2972">
        <v>247.9</v>
      </c>
      <c r="G2972">
        <v>236.8</v>
      </c>
      <c r="H2972">
        <v>240.9</v>
      </c>
      <c r="I2972">
        <v>234.8</v>
      </c>
      <c r="J2972">
        <v>239.9</v>
      </c>
      <c r="K2972">
        <v>238.8</v>
      </c>
      <c r="L2972">
        <v>232.9</v>
      </c>
      <c r="M2972">
        <v>246.8</v>
      </c>
      <c r="N2972">
        <v>241.8</v>
      </c>
      <c r="O2972">
        <v>235.9</v>
      </c>
      <c r="P2972">
        <v>244.8</v>
      </c>
      <c r="Q2972">
        <v>238.9</v>
      </c>
    </row>
    <row r="2973" spans="1:17" x14ac:dyDescent="0.25">
      <c r="A2973">
        <v>71</v>
      </c>
      <c r="B2973">
        <v>109.9</v>
      </c>
      <c r="C2973">
        <v>111.8</v>
      </c>
      <c r="D2973">
        <v>113.9</v>
      </c>
      <c r="E2973">
        <v>114.9</v>
      </c>
      <c r="F2973">
        <v>242.9</v>
      </c>
      <c r="G2973">
        <v>243.8</v>
      </c>
      <c r="H2973">
        <v>245.9</v>
      </c>
      <c r="I2973">
        <v>237.8</v>
      </c>
      <c r="J2973">
        <v>246.9</v>
      </c>
      <c r="K2973">
        <v>243.8</v>
      </c>
      <c r="L2973">
        <v>235.8</v>
      </c>
      <c r="M2973">
        <v>241.9</v>
      </c>
      <c r="N2973">
        <v>246.8</v>
      </c>
      <c r="O2973">
        <v>238.9</v>
      </c>
      <c r="P2973">
        <v>239.8</v>
      </c>
      <c r="Q2973">
        <v>245.9</v>
      </c>
    </row>
    <row r="2974" spans="1:17" x14ac:dyDescent="0.25">
      <c r="A2974">
        <v>72</v>
      </c>
      <c r="B2974">
        <v>98.9</v>
      </c>
      <c r="C2974">
        <v>118.9</v>
      </c>
      <c r="D2974">
        <v>113.9</v>
      </c>
      <c r="E2974">
        <v>120.9</v>
      </c>
      <c r="F2974">
        <v>249.9</v>
      </c>
      <c r="G2974">
        <v>248.8</v>
      </c>
      <c r="H2974">
        <v>248.9</v>
      </c>
      <c r="I2974">
        <v>232.8</v>
      </c>
      <c r="J2974">
        <v>251.9</v>
      </c>
      <c r="K2974">
        <v>246.8</v>
      </c>
      <c r="L2974">
        <v>230.9</v>
      </c>
      <c r="M2974">
        <v>248.8</v>
      </c>
      <c r="N2974">
        <v>249.8</v>
      </c>
      <c r="O2974">
        <v>233.9</v>
      </c>
      <c r="P2974">
        <v>246.8</v>
      </c>
      <c r="Q2974">
        <v>250.9</v>
      </c>
    </row>
    <row r="2975" spans="1:17" x14ac:dyDescent="0.25">
      <c r="A2975">
        <v>73</v>
      </c>
      <c r="B2975">
        <v>105.9</v>
      </c>
      <c r="C2975">
        <v>118.9</v>
      </c>
      <c r="D2975">
        <v>119.8</v>
      </c>
      <c r="E2975">
        <v>109.9</v>
      </c>
      <c r="F2975">
        <v>254.9</v>
      </c>
      <c r="G2975">
        <v>251.8</v>
      </c>
      <c r="H2975">
        <v>243.9</v>
      </c>
      <c r="I2975">
        <v>239.8</v>
      </c>
      <c r="J2975">
        <v>254.9</v>
      </c>
      <c r="K2975">
        <v>241.8</v>
      </c>
      <c r="L2975">
        <v>237.8</v>
      </c>
      <c r="M2975">
        <v>253.9</v>
      </c>
      <c r="N2975">
        <v>244.8</v>
      </c>
      <c r="O2975">
        <v>240.9</v>
      </c>
      <c r="P2975">
        <v>251.8</v>
      </c>
      <c r="Q2975">
        <v>253.8</v>
      </c>
    </row>
    <row r="2976" spans="1:17" x14ac:dyDescent="0.25">
      <c r="A2976">
        <v>74</v>
      </c>
      <c r="B2976">
        <v>105.8</v>
      </c>
      <c r="C2976">
        <v>124.8</v>
      </c>
      <c r="D2976">
        <v>108.8</v>
      </c>
      <c r="E2976">
        <v>116.9</v>
      </c>
      <c r="F2976">
        <v>257.89999999999998</v>
      </c>
      <c r="G2976">
        <v>246.8</v>
      </c>
      <c r="H2976">
        <v>250.9</v>
      </c>
      <c r="I2976">
        <v>244.8</v>
      </c>
      <c r="J2976">
        <v>249.9</v>
      </c>
      <c r="K2976">
        <v>248.8</v>
      </c>
      <c r="L2976">
        <v>242.8</v>
      </c>
      <c r="M2976">
        <v>256.89999999999998</v>
      </c>
      <c r="N2976">
        <v>251.8</v>
      </c>
      <c r="O2976">
        <v>245.9</v>
      </c>
      <c r="P2976">
        <v>254.8</v>
      </c>
      <c r="Q2976">
        <v>248.9</v>
      </c>
    </row>
    <row r="2977" spans="1:17" x14ac:dyDescent="0.25">
      <c r="A2977">
        <v>75</v>
      </c>
      <c r="B2977">
        <v>111.9</v>
      </c>
      <c r="C2977">
        <v>113.9</v>
      </c>
      <c r="D2977">
        <v>115.8</v>
      </c>
      <c r="E2977">
        <v>116.9</v>
      </c>
      <c r="F2977">
        <v>252.9</v>
      </c>
      <c r="G2977">
        <v>253.8</v>
      </c>
      <c r="H2977">
        <v>255.9</v>
      </c>
      <c r="I2977">
        <v>247.8</v>
      </c>
      <c r="J2977">
        <v>256.89999999999998</v>
      </c>
      <c r="K2977">
        <v>253.8</v>
      </c>
      <c r="L2977">
        <v>245.8</v>
      </c>
      <c r="M2977">
        <v>251.9</v>
      </c>
      <c r="N2977">
        <v>256.8</v>
      </c>
      <c r="O2977">
        <v>248.9</v>
      </c>
      <c r="P2977">
        <v>249.8</v>
      </c>
      <c r="Q2977">
        <v>255.9</v>
      </c>
    </row>
    <row r="2978" spans="1:17" x14ac:dyDescent="0.25">
      <c r="A2978">
        <v>76</v>
      </c>
      <c r="B2978">
        <v>101.9</v>
      </c>
      <c r="C2978">
        <v>120.9</v>
      </c>
      <c r="D2978">
        <v>115.8</v>
      </c>
      <c r="E2978">
        <v>122.9</v>
      </c>
      <c r="F2978">
        <v>259.89999999999998</v>
      </c>
      <c r="G2978">
        <v>258.8</v>
      </c>
      <c r="H2978">
        <v>258.89999999999998</v>
      </c>
      <c r="I2978">
        <v>242.8</v>
      </c>
      <c r="J2978">
        <v>261.89999999999998</v>
      </c>
      <c r="K2978">
        <v>256.8</v>
      </c>
      <c r="L2978">
        <v>240.9</v>
      </c>
      <c r="M2978">
        <v>258.8</v>
      </c>
      <c r="N2978">
        <v>259.89999999999998</v>
      </c>
      <c r="O2978">
        <v>243.8</v>
      </c>
      <c r="P2978">
        <v>256.89999999999998</v>
      </c>
      <c r="Q2978">
        <v>260.8</v>
      </c>
    </row>
    <row r="2979" spans="1:17" x14ac:dyDescent="0.25">
      <c r="A2979">
        <v>77</v>
      </c>
      <c r="B2979">
        <v>108.8</v>
      </c>
      <c r="C2979">
        <v>120.8</v>
      </c>
      <c r="D2979">
        <v>121.9</v>
      </c>
      <c r="E2979">
        <v>112.9</v>
      </c>
      <c r="F2979">
        <v>264.89999999999998</v>
      </c>
      <c r="G2979">
        <v>261.8</v>
      </c>
      <c r="H2979">
        <v>253.9</v>
      </c>
      <c r="I2979">
        <v>249.8</v>
      </c>
      <c r="J2979">
        <v>264.89999999999998</v>
      </c>
      <c r="K2979">
        <v>251.8</v>
      </c>
      <c r="L2979">
        <v>247.9</v>
      </c>
      <c r="M2979">
        <v>263.8</v>
      </c>
      <c r="N2979">
        <v>254.9</v>
      </c>
      <c r="O2979">
        <v>250.8</v>
      </c>
      <c r="P2979">
        <v>261.89999999999998</v>
      </c>
      <c r="Q2979">
        <v>263.8</v>
      </c>
    </row>
    <row r="2980" spans="1:17" x14ac:dyDescent="0.25">
      <c r="A2980">
        <v>78</v>
      </c>
      <c r="B2980">
        <v>108.8</v>
      </c>
      <c r="C2980">
        <v>126.8</v>
      </c>
      <c r="D2980">
        <v>111.9</v>
      </c>
      <c r="E2980">
        <v>119.9</v>
      </c>
      <c r="F2980">
        <v>267.89999999999998</v>
      </c>
      <c r="G2980">
        <v>256.8</v>
      </c>
      <c r="H2980">
        <v>260.89999999999998</v>
      </c>
      <c r="I2980">
        <v>254.8</v>
      </c>
      <c r="J2980">
        <v>259.89999999999998</v>
      </c>
      <c r="K2980">
        <v>258.8</v>
      </c>
      <c r="L2980">
        <v>252.9</v>
      </c>
      <c r="M2980">
        <v>266.8</v>
      </c>
      <c r="N2980">
        <v>261.89999999999998</v>
      </c>
      <c r="O2980">
        <v>255.8</v>
      </c>
      <c r="P2980">
        <v>264.89999999999998</v>
      </c>
      <c r="Q2980">
        <v>258.8</v>
      </c>
    </row>
    <row r="2981" spans="1:17" x14ac:dyDescent="0.25">
      <c r="A2981">
        <v>79</v>
      </c>
      <c r="B2981">
        <v>114.8</v>
      </c>
      <c r="C2981">
        <v>116.8</v>
      </c>
      <c r="D2981">
        <v>118.9</v>
      </c>
      <c r="E2981">
        <v>119.8</v>
      </c>
      <c r="F2981">
        <v>262.89999999999998</v>
      </c>
      <c r="G2981">
        <v>263.8</v>
      </c>
      <c r="H2981">
        <v>265.8</v>
      </c>
      <c r="I2981">
        <v>257.89999999999998</v>
      </c>
      <c r="J2981">
        <v>266.89999999999998</v>
      </c>
      <c r="K2981">
        <v>263.8</v>
      </c>
      <c r="L2981">
        <v>255.9</v>
      </c>
      <c r="M2981">
        <v>261.8</v>
      </c>
      <c r="N2981">
        <v>266.89999999999998</v>
      </c>
      <c r="O2981">
        <v>258.8</v>
      </c>
      <c r="P2981">
        <v>259.89999999999998</v>
      </c>
      <c r="Q2981">
        <v>265.8</v>
      </c>
    </row>
    <row r="2982" spans="1:17" x14ac:dyDescent="0.25">
      <c r="A2982">
        <v>80</v>
      </c>
      <c r="B2982">
        <v>106.8</v>
      </c>
      <c r="C2982">
        <v>123.8</v>
      </c>
      <c r="D2982">
        <v>118.9</v>
      </c>
      <c r="E2982">
        <v>125.9</v>
      </c>
      <c r="F2982">
        <v>269.89999999999998</v>
      </c>
      <c r="G2982">
        <v>268.8</v>
      </c>
      <c r="H2982">
        <v>268.89999999999998</v>
      </c>
      <c r="I2982">
        <v>252.8</v>
      </c>
      <c r="J2982">
        <v>271.89999999999998</v>
      </c>
      <c r="K2982">
        <v>266.8</v>
      </c>
      <c r="L2982">
        <v>250.9</v>
      </c>
      <c r="M2982">
        <v>268.8</v>
      </c>
      <c r="N2982">
        <v>269.89999999999998</v>
      </c>
      <c r="O2982">
        <v>253.8</v>
      </c>
      <c r="P2982">
        <v>266.89999999999998</v>
      </c>
      <c r="Q2982">
        <v>270.8</v>
      </c>
    </row>
    <row r="2983" spans="1:17" x14ac:dyDescent="0.25">
      <c r="A2983">
        <v>81</v>
      </c>
      <c r="B2983">
        <v>113.8</v>
      </c>
      <c r="C2983">
        <v>123.8</v>
      </c>
      <c r="D2983">
        <v>124.9</v>
      </c>
      <c r="E2983">
        <v>117.9</v>
      </c>
      <c r="F2983">
        <v>274.89999999999998</v>
      </c>
      <c r="G2983">
        <v>271.8</v>
      </c>
      <c r="H2983">
        <v>263.89999999999998</v>
      </c>
      <c r="I2983">
        <v>259.89999999999998</v>
      </c>
      <c r="J2983">
        <v>274.8</v>
      </c>
      <c r="K2983">
        <v>261.89999999999998</v>
      </c>
      <c r="L2983">
        <v>257.8</v>
      </c>
      <c r="M2983">
        <v>273.89999999999998</v>
      </c>
      <c r="N2983">
        <v>264.8</v>
      </c>
      <c r="O2983">
        <v>260.89999999999998</v>
      </c>
      <c r="P2983">
        <v>271.8</v>
      </c>
      <c r="Q2983">
        <v>273.89999999999998</v>
      </c>
    </row>
    <row r="2984" spans="1:17" x14ac:dyDescent="0.25">
      <c r="A2984">
        <v>82</v>
      </c>
      <c r="B2984">
        <v>113.9</v>
      </c>
      <c r="C2984">
        <v>129.80000000000001</v>
      </c>
      <c r="D2984">
        <v>116.9</v>
      </c>
      <c r="E2984">
        <v>124.9</v>
      </c>
      <c r="F2984">
        <v>277.89999999999998</v>
      </c>
      <c r="G2984">
        <v>266.8</v>
      </c>
      <c r="H2984">
        <v>270.89999999999998</v>
      </c>
      <c r="I2984">
        <v>264.8</v>
      </c>
      <c r="J2984">
        <v>269.89999999999998</v>
      </c>
      <c r="K2984">
        <v>268.89999999999998</v>
      </c>
      <c r="L2984">
        <v>262.8</v>
      </c>
      <c r="M2984">
        <v>276.89999999999998</v>
      </c>
      <c r="N2984">
        <v>271.8</v>
      </c>
      <c r="O2984">
        <v>265.89999999999998</v>
      </c>
      <c r="P2984">
        <v>274.8</v>
      </c>
      <c r="Q2984">
        <v>268.89999999999998</v>
      </c>
    </row>
    <row r="2985" spans="1:17" x14ac:dyDescent="0.25">
      <c r="A2985">
        <v>83</v>
      </c>
      <c r="B2985">
        <v>119.9</v>
      </c>
      <c r="C2985">
        <v>121.8</v>
      </c>
      <c r="D2985">
        <v>123.9</v>
      </c>
      <c r="E2985">
        <v>124.9</v>
      </c>
      <c r="F2985">
        <v>272.89999999999998</v>
      </c>
      <c r="G2985">
        <v>273.8</v>
      </c>
      <c r="H2985">
        <v>275.89999999999998</v>
      </c>
      <c r="I2985">
        <v>267.8</v>
      </c>
      <c r="J2985">
        <v>276.89999999999998</v>
      </c>
      <c r="K2985">
        <v>273.8</v>
      </c>
      <c r="L2985">
        <v>265.89999999999998</v>
      </c>
      <c r="M2985">
        <v>271.8</v>
      </c>
      <c r="N2985">
        <v>276.89999999999998</v>
      </c>
      <c r="O2985">
        <v>268.89999999999998</v>
      </c>
      <c r="P2985">
        <v>269.8</v>
      </c>
      <c r="Q2985">
        <v>275.8</v>
      </c>
    </row>
    <row r="2986" spans="1:17" x14ac:dyDescent="0.25">
      <c r="A2986">
        <v>99</v>
      </c>
      <c r="B2986">
        <v>132.80000000000001</v>
      </c>
      <c r="C2986">
        <v>134.80000000000001</v>
      </c>
      <c r="D2986">
        <v>136.9</v>
      </c>
      <c r="E2986">
        <v>137.80000000000001</v>
      </c>
      <c r="F2986">
        <v>312.89999999999998</v>
      </c>
      <c r="G2986">
        <v>313.8</v>
      </c>
      <c r="H2986">
        <v>315.89999999999998</v>
      </c>
      <c r="I2986">
        <v>307.8</v>
      </c>
      <c r="J2986">
        <v>316.89999999999998</v>
      </c>
      <c r="K2986">
        <v>313.8</v>
      </c>
      <c r="L2986">
        <v>305.89999999999998</v>
      </c>
      <c r="M2986">
        <v>311.8</v>
      </c>
      <c r="N2986">
        <v>316.89999999999998</v>
      </c>
      <c r="O2986">
        <v>308.89999999999998</v>
      </c>
      <c r="P2986">
        <v>309.8</v>
      </c>
      <c r="Q2986">
        <v>315.8</v>
      </c>
    </row>
    <row r="2987" spans="1:17" x14ac:dyDescent="0.25">
      <c r="A2987">
        <v>100</v>
      </c>
      <c r="B2987">
        <v>122.8</v>
      </c>
      <c r="C2987">
        <v>141.80000000000001</v>
      </c>
      <c r="D2987">
        <v>136.80000000000001</v>
      </c>
      <c r="E2987">
        <v>143.9</v>
      </c>
      <c r="F2987">
        <v>319.89999999999998</v>
      </c>
      <c r="G2987">
        <v>318.8</v>
      </c>
      <c r="H2987">
        <v>318.89999999999998</v>
      </c>
      <c r="I2987">
        <v>302.8</v>
      </c>
      <c r="J2987">
        <v>321.89999999999998</v>
      </c>
      <c r="K2987">
        <v>316.8</v>
      </c>
      <c r="L2987">
        <v>300.89999999999998</v>
      </c>
      <c r="M2987">
        <v>318.8</v>
      </c>
      <c r="N2987">
        <v>319.89999999999998</v>
      </c>
      <c r="O2987">
        <v>303.89999999999998</v>
      </c>
      <c r="P2987">
        <v>316.8</v>
      </c>
      <c r="Q2987">
        <v>320.89999999999998</v>
      </c>
    </row>
    <row r="2988" spans="1:17" x14ac:dyDescent="0.25">
      <c r="A2988">
        <v>101</v>
      </c>
      <c r="B2988">
        <v>129.9</v>
      </c>
      <c r="C2988">
        <v>141.80000000000001</v>
      </c>
      <c r="D2988">
        <v>142.9</v>
      </c>
      <c r="E2988">
        <v>133.9</v>
      </c>
      <c r="F2988">
        <v>324.89999999999998</v>
      </c>
      <c r="G2988">
        <v>321.89999999999998</v>
      </c>
      <c r="H2988">
        <v>313.8</v>
      </c>
      <c r="I2988">
        <v>309.89999999999998</v>
      </c>
      <c r="J2988">
        <v>324.8</v>
      </c>
      <c r="K2988">
        <v>311.89999999999998</v>
      </c>
      <c r="L2988">
        <v>307.8</v>
      </c>
      <c r="M2988">
        <v>323.89999999999998</v>
      </c>
      <c r="N2988">
        <v>314.8</v>
      </c>
      <c r="O2988">
        <v>310.89999999999998</v>
      </c>
      <c r="P2988">
        <v>321.8</v>
      </c>
      <c r="Q2988">
        <v>323.89999999999998</v>
      </c>
    </row>
    <row r="2989" spans="1:17" x14ac:dyDescent="0.25">
      <c r="A2989">
        <v>102</v>
      </c>
      <c r="B2989">
        <v>129.80000000000001</v>
      </c>
      <c r="C2989">
        <v>147.9</v>
      </c>
      <c r="D2989">
        <v>132.9</v>
      </c>
      <c r="E2989">
        <v>140.80000000000001</v>
      </c>
      <c r="F2989">
        <v>327.9</v>
      </c>
      <c r="G2989">
        <v>316.8</v>
      </c>
      <c r="H2989">
        <v>320.89999999999998</v>
      </c>
      <c r="I2989">
        <v>314.8</v>
      </c>
      <c r="J2989">
        <v>319.89999999999998</v>
      </c>
      <c r="K2989">
        <v>318.8</v>
      </c>
      <c r="L2989">
        <v>312.89999999999998</v>
      </c>
      <c r="M2989">
        <v>326.8</v>
      </c>
      <c r="N2989">
        <v>321.89999999999998</v>
      </c>
      <c r="O2989">
        <v>315.89999999999998</v>
      </c>
      <c r="P2989">
        <v>324.8</v>
      </c>
      <c r="Q2989">
        <v>318.8</v>
      </c>
    </row>
    <row r="2990" spans="1:17" x14ac:dyDescent="0.25">
      <c r="A2990">
        <v>103</v>
      </c>
      <c r="B2990">
        <v>135.80000000000001</v>
      </c>
      <c r="C2990">
        <v>137.80000000000001</v>
      </c>
      <c r="D2990">
        <v>139.80000000000001</v>
      </c>
      <c r="E2990">
        <v>140.9</v>
      </c>
      <c r="F2990">
        <v>322.89999999999998</v>
      </c>
      <c r="G2990">
        <v>323.8</v>
      </c>
      <c r="H2990">
        <v>325.89999999999998</v>
      </c>
      <c r="I2990">
        <v>317.8</v>
      </c>
      <c r="J2990">
        <v>326.89999999999998</v>
      </c>
      <c r="K2990">
        <v>323.89999999999998</v>
      </c>
      <c r="L2990">
        <v>315.8</v>
      </c>
      <c r="M2990">
        <v>321.89999999999998</v>
      </c>
      <c r="N2990">
        <v>326.8</v>
      </c>
      <c r="O2990">
        <v>318.89999999999998</v>
      </c>
      <c r="P2990">
        <v>319.8</v>
      </c>
      <c r="Q2990">
        <v>325.89999999999998</v>
      </c>
    </row>
    <row r="2991" spans="1:17" x14ac:dyDescent="0.25">
      <c r="A2991">
        <v>104</v>
      </c>
      <c r="B2991">
        <v>124.9</v>
      </c>
      <c r="C2991">
        <v>144.80000000000001</v>
      </c>
      <c r="D2991">
        <v>139.9</v>
      </c>
      <c r="E2991">
        <v>146.80000000000001</v>
      </c>
      <c r="F2991">
        <v>329.9</v>
      </c>
      <c r="G2991">
        <v>328.8</v>
      </c>
      <c r="H2991">
        <v>328.9</v>
      </c>
      <c r="I2991">
        <v>312.8</v>
      </c>
      <c r="J2991">
        <v>331.9</v>
      </c>
      <c r="K2991">
        <v>326.8</v>
      </c>
      <c r="L2991">
        <v>310.89999999999998</v>
      </c>
      <c r="M2991">
        <v>328.8</v>
      </c>
      <c r="N2991">
        <v>329.9</v>
      </c>
      <c r="O2991">
        <v>313.8</v>
      </c>
      <c r="P2991">
        <v>326.89999999999998</v>
      </c>
      <c r="Q2991">
        <v>330.8</v>
      </c>
    </row>
    <row r="2992" spans="1:17" x14ac:dyDescent="0.25">
      <c r="A2992">
        <v>105</v>
      </c>
      <c r="B2992">
        <v>131.80000000000001</v>
      </c>
      <c r="C2992">
        <v>144.80000000000001</v>
      </c>
      <c r="D2992">
        <v>145.80000000000001</v>
      </c>
      <c r="E2992">
        <v>135.9</v>
      </c>
      <c r="F2992">
        <v>334.9</v>
      </c>
      <c r="G2992">
        <v>331.8</v>
      </c>
      <c r="H2992">
        <v>323.89999999999998</v>
      </c>
      <c r="I2992">
        <v>319.8</v>
      </c>
      <c r="J2992">
        <v>334.9</v>
      </c>
      <c r="K2992">
        <v>321.8</v>
      </c>
      <c r="L2992">
        <v>317.89999999999998</v>
      </c>
      <c r="M2992">
        <v>333.8</v>
      </c>
      <c r="N2992">
        <v>324.89999999999998</v>
      </c>
      <c r="O2992">
        <v>320.89999999999998</v>
      </c>
      <c r="P2992">
        <v>331.8</v>
      </c>
      <c r="Q2992">
        <v>333.8</v>
      </c>
    </row>
    <row r="2993" spans="1:17" x14ac:dyDescent="0.25">
      <c r="A2993">
        <v>106</v>
      </c>
      <c r="B2993">
        <v>131.80000000000001</v>
      </c>
      <c r="C2993">
        <v>150.80000000000001</v>
      </c>
      <c r="D2993">
        <v>134.80000000000001</v>
      </c>
      <c r="E2993">
        <v>142.9</v>
      </c>
      <c r="F2993">
        <v>337.9</v>
      </c>
      <c r="G2993">
        <v>326.8</v>
      </c>
      <c r="H2993">
        <v>330.9</v>
      </c>
      <c r="I2993">
        <v>324.8</v>
      </c>
      <c r="J2993">
        <v>329.9</v>
      </c>
      <c r="K2993">
        <v>328.9</v>
      </c>
      <c r="L2993">
        <v>322.8</v>
      </c>
      <c r="M2993">
        <v>336.9</v>
      </c>
      <c r="N2993">
        <v>331.8</v>
      </c>
      <c r="O2993">
        <v>325.89999999999998</v>
      </c>
      <c r="P2993">
        <v>334.8</v>
      </c>
      <c r="Q2993">
        <v>328.9</v>
      </c>
    </row>
    <row r="2994" spans="1:17" x14ac:dyDescent="0.25">
      <c r="A2994">
        <v>107</v>
      </c>
      <c r="B2994">
        <v>137.9</v>
      </c>
      <c r="C2994">
        <v>139.80000000000001</v>
      </c>
      <c r="D2994">
        <v>141.9</v>
      </c>
      <c r="E2994">
        <v>142.80000000000001</v>
      </c>
      <c r="F2994">
        <v>332.9</v>
      </c>
      <c r="G2994">
        <v>333.8</v>
      </c>
      <c r="H2994">
        <v>335.9</v>
      </c>
      <c r="I2994">
        <v>327.8</v>
      </c>
      <c r="J2994">
        <v>336.9</v>
      </c>
      <c r="K2994">
        <v>333.8</v>
      </c>
      <c r="L2994">
        <v>325.89999999999998</v>
      </c>
      <c r="M2994">
        <v>331.8</v>
      </c>
      <c r="N2994">
        <v>336.9</v>
      </c>
      <c r="O2994">
        <v>328.8</v>
      </c>
      <c r="P2994">
        <v>329.9</v>
      </c>
      <c r="Q2994">
        <v>335.8</v>
      </c>
    </row>
    <row r="2995" spans="1:17" x14ac:dyDescent="0.25">
      <c r="A2995">
        <v>199</v>
      </c>
      <c r="B2995">
        <v>213.8</v>
      </c>
      <c r="C2995">
        <v>215.8</v>
      </c>
      <c r="D2995">
        <v>217.9</v>
      </c>
      <c r="E2995">
        <v>218.8</v>
      </c>
      <c r="F2995">
        <v>562.9</v>
      </c>
      <c r="G2995">
        <v>563.79999999999995</v>
      </c>
      <c r="H2995">
        <v>565.9</v>
      </c>
      <c r="I2995">
        <v>557.79999999999995</v>
      </c>
      <c r="J2995">
        <v>566.9</v>
      </c>
      <c r="K2995">
        <v>563.9</v>
      </c>
      <c r="L2995">
        <v>555.79999999999995</v>
      </c>
      <c r="M2995">
        <v>561.9</v>
      </c>
      <c r="N2995">
        <v>566.9</v>
      </c>
      <c r="O2995">
        <v>558.79999999999995</v>
      </c>
      <c r="P2995">
        <v>559.9</v>
      </c>
      <c r="Q2995">
        <v>565.79999999999995</v>
      </c>
    </row>
    <row r="2996" spans="1:17" x14ac:dyDescent="0.25">
      <c r="A2996">
        <v>200</v>
      </c>
      <c r="B2996">
        <v>202.8</v>
      </c>
      <c r="C2996">
        <v>222.8</v>
      </c>
      <c r="D2996">
        <v>217.8</v>
      </c>
      <c r="E2996">
        <v>224.9</v>
      </c>
      <c r="F2996">
        <v>569.9</v>
      </c>
      <c r="G2996">
        <v>568.79999999999995</v>
      </c>
      <c r="H2996">
        <v>568.9</v>
      </c>
      <c r="I2996">
        <v>552.9</v>
      </c>
      <c r="J2996">
        <v>571.79999999999995</v>
      </c>
      <c r="K2996">
        <v>566.9</v>
      </c>
      <c r="L2996">
        <v>550.79999999999995</v>
      </c>
      <c r="M2996">
        <v>568.9</v>
      </c>
      <c r="N2996">
        <v>569.9</v>
      </c>
      <c r="O2996">
        <v>553.79999999999995</v>
      </c>
      <c r="P2996">
        <v>566.9</v>
      </c>
      <c r="Q2996">
        <v>570.79999999999995</v>
      </c>
    </row>
    <row r="2997" spans="1:17" x14ac:dyDescent="0.25">
      <c r="A2997">
        <v>201</v>
      </c>
      <c r="B2997">
        <v>209.9</v>
      </c>
      <c r="C2997">
        <v>222.9</v>
      </c>
      <c r="D2997">
        <v>223.9</v>
      </c>
      <c r="E2997">
        <v>213.9</v>
      </c>
      <c r="F2997">
        <v>574.9</v>
      </c>
      <c r="G2997">
        <v>571.9</v>
      </c>
      <c r="H2997">
        <v>563.79999999999995</v>
      </c>
      <c r="I2997">
        <v>559.9</v>
      </c>
      <c r="J2997">
        <v>574.79999999999995</v>
      </c>
      <c r="K2997">
        <v>561.9</v>
      </c>
      <c r="L2997">
        <v>557.9</v>
      </c>
      <c r="M2997">
        <v>573.79999999999995</v>
      </c>
      <c r="N2997">
        <v>564.9</v>
      </c>
      <c r="O2997">
        <v>560.9</v>
      </c>
      <c r="P2997">
        <v>571.79999999999995</v>
      </c>
      <c r="Q2997">
        <v>573.9</v>
      </c>
    </row>
    <row r="2998" spans="1:17" x14ac:dyDescent="0.25">
      <c r="A2998">
        <v>202</v>
      </c>
      <c r="B2998">
        <v>209.8</v>
      </c>
      <c r="C2998">
        <v>228.9</v>
      </c>
      <c r="D2998">
        <v>212.9</v>
      </c>
      <c r="E2998">
        <v>220.8</v>
      </c>
      <c r="F2998">
        <v>577.9</v>
      </c>
      <c r="G2998">
        <v>566.79999999999995</v>
      </c>
      <c r="H2998">
        <v>570.9</v>
      </c>
      <c r="I2998">
        <v>564.79999999999995</v>
      </c>
      <c r="J2998">
        <v>569.9</v>
      </c>
      <c r="K2998">
        <v>568.9</v>
      </c>
      <c r="L2998">
        <v>562.79999999999995</v>
      </c>
      <c r="M2998">
        <v>576.9</v>
      </c>
      <c r="N2998">
        <v>571.9</v>
      </c>
      <c r="O2998">
        <v>565.79999999999995</v>
      </c>
      <c r="P2998">
        <v>574.9</v>
      </c>
      <c r="Q2998">
        <v>568.79999999999995</v>
      </c>
    </row>
    <row r="2999" spans="1:17" x14ac:dyDescent="0.25">
      <c r="A2999">
        <v>203</v>
      </c>
      <c r="B2999">
        <v>215.8</v>
      </c>
      <c r="C2999">
        <v>217.8</v>
      </c>
      <c r="D2999">
        <v>219.8</v>
      </c>
      <c r="E2999">
        <v>220.9</v>
      </c>
      <c r="F2999">
        <v>572.9</v>
      </c>
      <c r="G2999">
        <v>573.9</v>
      </c>
      <c r="H2999">
        <v>575.79999999999995</v>
      </c>
      <c r="I2999">
        <v>567.9</v>
      </c>
      <c r="J2999">
        <v>576.79999999999995</v>
      </c>
      <c r="K2999">
        <v>573.9</v>
      </c>
      <c r="L2999">
        <v>565.9</v>
      </c>
      <c r="M2999">
        <v>571.79999999999995</v>
      </c>
      <c r="N2999">
        <v>576.9</v>
      </c>
      <c r="O2999">
        <v>568.79999999999995</v>
      </c>
      <c r="P2999">
        <v>569.9</v>
      </c>
      <c r="Q2999">
        <v>575.79999999999995</v>
      </c>
    </row>
    <row r="3000" spans="1:17" x14ac:dyDescent="0.25">
      <c r="A3000">
        <v>204</v>
      </c>
      <c r="B3000">
        <v>205.9</v>
      </c>
      <c r="C3000">
        <v>224.9</v>
      </c>
      <c r="D3000">
        <v>219.9</v>
      </c>
      <c r="E3000">
        <v>226.8</v>
      </c>
      <c r="F3000">
        <v>579.9</v>
      </c>
      <c r="G3000">
        <v>578.79999999999995</v>
      </c>
      <c r="H3000">
        <v>578.9</v>
      </c>
      <c r="I3000">
        <v>562.79999999999995</v>
      </c>
      <c r="J3000">
        <v>581.9</v>
      </c>
      <c r="K3000">
        <v>576.9</v>
      </c>
      <c r="L3000">
        <v>560.79999999999995</v>
      </c>
      <c r="M3000">
        <v>578.9</v>
      </c>
      <c r="N3000">
        <v>579.79999999999995</v>
      </c>
      <c r="O3000">
        <v>563.9</v>
      </c>
      <c r="P3000">
        <v>576.9</v>
      </c>
      <c r="Q3000">
        <v>580.79999999999995</v>
      </c>
    </row>
    <row r="3001" spans="1:17" x14ac:dyDescent="0.25">
      <c r="A3001">
        <v>205</v>
      </c>
      <c r="B3001">
        <v>212.8</v>
      </c>
      <c r="C3001">
        <v>224.8</v>
      </c>
      <c r="D3001">
        <v>225.8</v>
      </c>
      <c r="E3001">
        <v>216.9</v>
      </c>
      <c r="F3001">
        <v>584.9</v>
      </c>
      <c r="G3001">
        <v>581.79999999999995</v>
      </c>
      <c r="H3001">
        <v>573.9</v>
      </c>
      <c r="I3001">
        <v>569.9</v>
      </c>
      <c r="J3001">
        <v>584.79999999999995</v>
      </c>
      <c r="K3001">
        <v>571.9</v>
      </c>
      <c r="L3001">
        <v>567.79999999999995</v>
      </c>
      <c r="M3001">
        <v>583.9</v>
      </c>
      <c r="N3001">
        <v>574.9</v>
      </c>
      <c r="O3001">
        <v>570.79999999999995</v>
      </c>
      <c r="P3001">
        <v>581.9</v>
      </c>
      <c r="Q3001">
        <v>583.79999999999995</v>
      </c>
    </row>
    <row r="3002" spans="1:17" x14ac:dyDescent="0.25">
      <c r="A3002">
        <v>206</v>
      </c>
      <c r="B3002">
        <v>212.9</v>
      </c>
      <c r="C3002">
        <v>230.9</v>
      </c>
      <c r="D3002">
        <v>215.9</v>
      </c>
      <c r="E3002">
        <v>223.9</v>
      </c>
      <c r="F3002">
        <v>587.9</v>
      </c>
      <c r="G3002">
        <v>576.9</v>
      </c>
      <c r="H3002">
        <v>580.79999999999995</v>
      </c>
      <c r="I3002">
        <v>574.9</v>
      </c>
      <c r="J3002">
        <v>579.79999999999995</v>
      </c>
      <c r="K3002">
        <v>578.9</v>
      </c>
      <c r="L3002">
        <v>572.9</v>
      </c>
      <c r="M3002">
        <v>586.79999999999995</v>
      </c>
      <c r="N3002">
        <v>581.9</v>
      </c>
      <c r="O3002">
        <v>575.9</v>
      </c>
      <c r="P3002">
        <v>584.79999999999995</v>
      </c>
      <c r="Q3002">
        <v>578.9</v>
      </c>
    </row>
    <row r="3003" spans="1:17" x14ac:dyDescent="0.25">
      <c r="A3003">
        <v>207</v>
      </c>
      <c r="B3003">
        <v>218.9</v>
      </c>
      <c r="C3003">
        <v>220.8</v>
      </c>
      <c r="D3003">
        <v>222.9</v>
      </c>
      <c r="E3003">
        <v>223.8</v>
      </c>
      <c r="F3003">
        <v>582.9</v>
      </c>
      <c r="G3003">
        <v>583.79999999999995</v>
      </c>
      <c r="H3003">
        <v>585.9</v>
      </c>
      <c r="I3003">
        <v>577.79999999999995</v>
      </c>
      <c r="J3003">
        <v>586.9</v>
      </c>
      <c r="K3003">
        <v>583.9</v>
      </c>
      <c r="L3003">
        <v>575.79999999999995</v>
      </c>
      <c r="M3003">
        <v>581.9</v>
      </c>
      <c r="N3003">
        <v>586.9</v>
      </c>
      <c r="O3003">
        <v>578.79999999999995</v>
      </c>
      <c r="P3003">
        <v>579.9</v>
      </c>
      <c r="Q3003">
        <v>585.79999999999995</v>
      </c>
    </row>
    <row r="3004" spans="1:17" x14ac:dyDescent="0.25">
      <c r="A3004">
        <v>299</v>
      </c>
      <c r="B3004">
        <v>293.8</v>
      </c>
      <c r="C3004">
        <v>295.8</v>
      </c>
      <c r="D3004">
        <v>297.8</v>
      </c>
      <c r="E3004">
        <v>298.89999999999998</v>
      </c>
      <c r="F3004">
        <v>812.9</v>
      </c>
      <c r="G3004">
        <v>813.9</v>
      </c>
      <c r="H3004">
        <v>815.8</v>
      </c>
      <c r="I3004">
        <v>807.9</v>
      </c>
      <c r="J3004">
        <v>816.8</v>
      </c>
      <c r="K3004">
        <v>813.9</v>
      </c>
      <c r="L3004">
        <v>805.9</v>
      </c>
      <c r="M3004">
        <v>811.8</v>
      </c>
      <c r="N3004">
        <v>816.9</v>
      </c>
      <c r="O3004">
        <v>808.9</v>
      </c>
      <c r="P3004">
        <v>809.8</v>
      </c>
      <c r="Q3004">
        <v>815.9</v>
      </c>
    </row>
    <row r="3005" spans="1:17" x14ac:dyDescent="0.25">
      <c r="A3005">
        <v>300</v>
      </c>
      <c r="B3005">
        <v>283.8</v>
      </c>
      <c r="C3005">
        <v>302.89999999999998</v>
      </c>
      <c r="D3005">
        <v>297.8</v>
      </c>
      <c r="E3005">
        <v>304.89999999999998</v>
      </c>
      <c r="F3005">
        <v>819.9</v>
      </c>
      <c r="G3005">
        <v>818.9</v>
      </c>
      <c r="H3005">
        <v>818.8</v>
      </c>
      <c r="I3005">
        <v>802.9</v>
      </c>
      <c r="J3005">
        <v>821.9</v>
      </c>
      <c r="K3005">
        <v>816.8</v>
      </c>
      <c r="L3005">
        <v>800.9</v>
      </c>
      <c r="M3005">
        <v>818.8</v>
      </c>
      <c r="N3005">
        <v>819.9</v>
      </c>
      <c r="O3005">
        <v>803.9</v>
      </c>
      <c r="P3005">
        <v>816.8</v>
      </c>
      <c r="Q3005">
        <v>820.9</v>
      </c>
    </row>
    <row r="3006" spans="1:17" x14ac:dyDescent="0.25">
      <c r="A3006">
        <v>301</v>
      </c>
      <c r="B3006">
        <v>290.8</v>
      </c>
      <c r="C3006">
        <v>302.89999999999998</v>
      </c>
      <c r="D3006">
        <v>303.8</v>
      </c>
      <c r="E3006">
        <v>294.89999999999998</v>
      </c>
      <c r="F3006">
        <v>824.9</v>
      </c>
      <c r="G3006">
        <v>821.9</v>
      </c>
      <c r="H3006">
        <v>813.8</v>
      </c>
      <c r="I3006">
        <v>809.9</v>
      </c>
      <c r="J3006">
        <v>824.9</v>
      </c>
      <c r="K3006">
        <v>811.8</v>
      </c>
      <c r="L3006">
        <v>807.9</v>
      </c>
      <c r="M3006">
        <v>823.8</v>
      </c>
      <c r="N3006">
        <v>814.9</v>
      </c>
      <c r="O3006">
        <v>810.9</v>
      </c>
      <c r="P3006">
        <v>821.8</v>
      </c>
      <c r="Q3006">
        <v>823.9</v>
      </c>
    </row>
    <row r="3007" spans="1:17" x14ac:dyDescent="0.25">
      <c r="A3007">
        <v>302</v>
      </c>
      <c r="B3007">
        <v>290.8</v>
      </c>
      <c r="C3007">
        <v>308.89999999999998</v>
      </c>
      <c r="D3007">
        <v>293.8</v>
      </c>
      <c r="E3007">
        <v>301.89999999999998</v>
      </c>
      <c r="F3007">
        <v>827.9</v>
      </c>
      <c r="G3007">
        <v>816.9</v>
      </c>
      <c r="H3007">
        <v>820.8</v>
      </c>
      <c r="I3007">
        <v>814.9</v>
      </c>
      <c r="J3007">
        <v>819.9</v>
      </c>
      <c r="K3007">
        <v>818.8</v>
      </c>
      <c r="L3007">
        <v>812.9</v>
      </c>
      <c r="M3007">
        <v>826.8</v>
      </c>
      <c r="N3007">
        <v>821.9</v>
      </c>
      <c r="O3007">
        <v>815.9</v>
      </c>
      <c r="P3007">
        <v>824.8</v>
      </c>
      <c r="Q3007">
        <v>818.9</v>
      </c>
    </row>
    <row r="3008" spans="1:17" x14ac:dyDescent="0.25">
      <c r="A3008">
        <v>303</v>
      </c>
      <c r="B3008">
        <v>296.8</v>
      </c>
      <c r="C3008">
        <v>298.89999999999998</v>
      </c>
      <c r="D3008">
        <v>300.8</v>
      </c>
      <c r="E3008">
        <v>301.89999999999998</v>
      </c>
      <c r="F3008">
        <v>822.9</v>
      </c>
      <c r="G3008">
        <v>823.9</v>
      </c>
      <c r="H3008">
        <v>825.8</v>
      </c>
      <c r="I3008">
        <v>817.9</v>
      </c>
      <c r="J3008">
        <v>826.9</v>
      </c>
      <c r="K3008">
        <v>823.8</v>
      </c>
      <c r="L3008">
        <v>815.9</v>
      </c>
      <c r="M3008">
        <v>821.8</v>
      </c>
      <c r="N3008">
        <v>826.9</v>
      </c>
      <c r="O3008">
        <v>818.9</v>
      </c>
      <c r="P3008">
        <v>819.8</v>
      </c>
      <c r="Q3008">
        <v>825.9</v>
      </c>
    </row>
    <row r="3009" spans="1:17" x14ac:dyDescent="0.25">
      <c r="A3009">
        <v>304</v>
      </c>
      <c r="B3009">
        <v>288.8</v>
      </c>
      <c r="C3009">
        <v>305.89999999999998</v>
      </c>
      <c r="D3009">
        <v>300.8</v>
      </c>
      <c r="E3009">
        <v>307.89999999999998</v>
      </c>
      <c r="F3009">
        <v>829.9</v>
      </c>
      <c r="G3009">
        <v>828.9</v>
      </c>
      <c r="H3009">
        <v>828.8</v>
      </c>
      <c r="I3009">
        <v>812.9</v>
      </c>
      <c r="J3009">
        <v>831.9</v>
      </c>
      <c r="K3009">
        <v>826.8</v>
      </c>
      <c r="L3009">
        <v>810.9</v>
      </c>
      <c r="M3009">
        <v>828.8</v>
      </c>
      <c r="N3009">
        <v>829.9</v>
      </c>
      <c r="O3009">
        <v>813.9</v>
      </c>
      <c r="P3009">
        <v>826.8</v>
      </c>
      <c r="Q3009">
        <v>830.9</v>
      </c>
    </row>
    <row r="3010" spans="1:17" x14ac:dyDescent="0.25">
      <c r="A3010">
        <v>305</v>
      </c>
      <c r="B3010">
        <v>295.8</v>
      </c>
      <c r="C3010">
        <v>305.89999999999998</v>
      </c>
      <c r="D3010">
        <v>306.8</v>
      </c>
      <c r="E3010">
        <v>299.8</v>
      </c>
      <c r="F3010">
        <v>834.9</v>
      </c>
      <c r="G3010">
        <v>831.8</v>
      </c>
      <c r="H3010">
        <v>823.9</v>
      </c>
      <c r="I3010">
        <v>819.8</v>
      </c>
      <c r="J3010">
        <v>834.9</v>
      </c>
      <c r="K3010">
        <v>821.9</v>
      </c>
      <c r="L3010">
        <v>817.8</v>
      </c>
      <c r="M3010">
        <v>833.9</v>
      </c>
      <c r="N3010">
        <v>824.9</v>
      </c>
      <c r="O3010">
        <v>820.8</v>
      </c>
      <c r="P3010">
        <v>831.9</v>
      </c>
      <c r="Q3010">
        <v>833.8</v>
      </c>
    </row>
    <row r="3011" spans="1:17" x14ac:dyDescent="0.25">
      <c r="A3011">
        <v>306</v>
      </c>
      <c r="B3011">
        <v>295.8</v>
      </c>
      <c r="C3011">
        <v>311.8</v>
      </c>
      <c r="D3011">
        <v>298.8</v>
      </c>
      <c r="E3011">
        <v>306.8</v>
      </c>
      <c r="F3011">
        <v>837.9</v>
      </c>
      <c r="G3011">
        <v>826.8</v>
      </c>
      <c r="H3011">
        <v>830.9</v>
      </c>
      <c r="I3011">
        <v>824.8</v>
      </c>
      <c r="J3011">
        <v>829.9</v>
      </c>
      <c r="K3011">
        <v>828.9</v>
      </c>
      <c r="L3011">
        <v>822.8</v>
      </c>
      <c r="M3011">
        <v>836.9</v>
      </c>
      <c r="N3011">
        <v>831.9</v>
      </c>
      <c r="O3011">
        <v>825.8</v>
      </c>
      <c r="P3011">
        <v>834.9</v>
      </c>
      <c r="Q3011">
        <v>828.8</v>
      </c>
    </row>
    <row r="3012" spans="1:17" x14ac:dyDescent="0.25">
      <c r="A3012">
        <v>307</v>
      </c>
      <c r="B3012">
        <v>301.8</v>
      </c>
      <c r="C3012">
        <v>303.8</v>
      </c>
      <c r="D3012">
        <v>305.8</v>
      </c>
      <c r="E3012">
        <v>306.8</v>
      </c>
      <c r="F3012">
        <v>832.9</v>
      </c>
      <c r="G3012">
        <v>833.8</v>
      </c>
      <c r="H3012">
        <v>835.9</v>
      </c>
      <c r="I3012">
        <v>827.9</v>
      </c>
      <c r="J3012">
        <v>836.8</v>
      </c>
      <c r="K3012">
        <v>833.9</v>
      </c>
      <c r="L3012">
        <v>825.8</v>
      </c>
      <c r="M3012">
        <v>831.9</v>
      </c>
      <c r="N3012">
        <v>836.9</v>
      </c>
      <c r="O3012">
        <v>828.8</v>
      </c>
      <c r="P3012">
        <v>829.9</v>
      </c>
      <c r="Q3012">
        <v>835.8</v>
      </c>
    </row>
    <row r="3013" spans="1:17" x14ac:dyDescent="0.25">
      <c r="A3013">
        <v>399</v>
      </c>
      <c r="B3013">
        <v>374.8</v>
      </c>
      <c r="C3013">
        <v>376.8</v>
      </c>
      <c r="D3013">
        <v>378.8</v>
      </c>
      <c r="E3013">
        <v>379.8</v>
      </c>
      <c r="F3013">
        <v>1062.9000000000001</v>
      </c>
      <c r="G3013">
        <v>1063.9000000000001</v>
      </c>
      <c r="H3013">
        <v>1065.9000000000001</v>
      </c>
      <c r="I3013">
        <v>1057.9000000000001</v>
      </c>
      <c r="J3013">
        <v>1066.9000000000001</v>
      </c>
      <c r="K3013">
        <v>1063.9000000000001</v>
      </c>
      <c r="L3013">
        <v>1055.9000000000001</v>
      </c>
      <c r="M3013">
        <v>1061.9000000000001</v>
      </c>
      <c r="N3013">
        <v>1066.9000000000001</v>
      </c>
      <c r="O3013">
        <v>1058.9000000000001</v>
      </c>
      <c r="P3013">
        <v>1059.9000000000001</v>
      </c>
      <c r="Q3013">
        <v>1065.9000000000001</v>
      </c>
    </row>
    <row r="3014" spans="1:17" x14ac:dyDescent="0.25">
      <c r="A3014">
        <v>400</v>
      </c>
      <c r="B3014">
        <v>366.8</v>
      </c>
      <c r="C3014">
        <v>383.8</v>
      </c>
      <c r="D3014">
        <v>378.8</v>
      </c>
      <c r="E3014">
        <v>385.9</v>
      </c>
      <c r="F3014">
        <v>1069.9000000000001</v>
      </c>
      <c r="G3014">
        <v>1068.9000000000001</v>
      </c>
      <c r="H3014">
        <v>1068.9000000000001</v>
      </c>
      <c r="I3014">
        <v>1052.9000000000001</v>
      </c>
      <c r="J3014">
        <v>1071.9000000000001</v>
      </c>
      <c r="K3014">
        <v>1066.9000000000001</v>
      </c>
      <c r="L3014">
        <v>1050.9000000000001</v>
      </c>
      <c r="M3014">
        <v>1068.9000000000001</v>
      </c>
      <c r="N3014">
        <v>1069.9000000000001</v>
      </c>
      <c r="O3014">
        <v>1053.9000000000001</v>
      </c>
      <c r="P3014">
        <v>1066.9000000000001</v>
      </c>
      <c r="Q3014">
        <v>1070.9000000000001</v>
      </c>
    </row>
    <row r="3015" spans="1:17" x14ac:dyDescent="0.25">
      <c r="A3015">
        <v>401</v>
      </c>
      <c r="B3015">
        <v>373.8</v>
      </c>
      <c r="C3015">
        <v>383.8</v>
      </c>
      <c r="D3015">
        <v>384.8</v>
      </c>
      <c r="E3015">
        <v>377.8</v>
      </c>
      <c r="F3015">
        <v>1074.9000000000001</v>
      </c>
      <c r="G3015">
        <v>1071.9000000000001</v>
      </c>
      <c r="H3015">
        <v>1063.9000000000001</v>
      </c>
      <c r="I3015">
        <v>1059.9000000000001</v>
      </c>
      <c r="J3015">
        <v>1074.9000000000001</v>
      </c>
      <c r="K3015">
        <v>1061.9000000000001</v>
      </c>
      <c r="L3015">
        <v>1057.9000000000001</v>
      </c>
      <c r="M3015">
        <v>1073.9000000000001</v>
      </c>
      <c r="N3015">
        <v>1064.9000000000001</v>
      </c>
      <c r="O3015">
        <v>1060.9000000000001</v>
      </c>
      <c r="P3015">
        <v>1071.9000000000001</v>
      </c>
      <c r="Q3015">
        <v>1073.9000000000001</v>
      </c>
    </row>
    <row r="3016" spans="1:17" x14ac:dyDescent="0.25">
      <c r="A3016">
        <v>402</v>
      </c>
      <c r="B3016">
        <v>373.8</v>
      </c>
      <c r="C3016">
        <v>389.8</v>
      </c>
      <c r="D3016">
        <v>376.8</v>
      </c>
      <c r="E3016">
        <v>384.9</v>
      </c>
      <c r="F3016">
        <v>1077.9000000000001</v>
      </c>
      <c r="G3016">
        <v>1066.9000000000001</v>
      </c>
      <c r="H3016">
        <v>1070.9000000000001</v>
      </c>
      <c r="I3016">
        <v>1064.9000000000001</v>
      </c>
      <c r="J3016">
        <v>1069.9000000000001</v>
      </c>
      <c r="K3016">
        <v>1068.9000000000001</v>
      </c>
      <c r="L3016">
        <v>1062.9000000000001</v>
      </c>
      <c r="M3016">
        <v>1076.9000000000001</v>
      </c>
      <c r="N3016">
        <v>1071.9000000000001</v>
      </c>
      <c r="O3016">
        <v>1065.9000000000001</v>
      </c>
      <c r="P3016">
        <v>1074.9000000000001</v>
      </c>
      <c r="Q3016">
        <v>1068.9000000000001</v>
      </c>
    </row>
    <row r="3017" spans="1:17" x14ac:dyDescent="0.25">
      <c r="A3017">
        <v>403</v>
      </c>
      <c r="B3017">
        <v>379.8</v>
      </c>
      <c r="C3017">
        <v>381.8</v>
      </c>
      <c r="D3017">
        <v>383.8</v>
      </c>
      <c r="E3017">
        <v>384.8</v>
      </c>
      <c r="F3017">
        <v>1072.9000000000001</v>
      </c>
      <c r="G3017">
        <v>1073.9000000000001</v>
      </c>
      <c r="H3017">
        <v>1075.9000000000001</v>
      </c>
      <c r="I3017">
        <v>1067.9000000000001</v>
      </c>
      <c r="J3017">
        <v>1076.9000000000001</v>
      </c>
      <c r="K3017">
        <v>1073.9000000000001</v>
      </c>
      <c r="L3017">
        <v>1065.9000000000001</v>
      </c>
      <c r="M3017">
        <v>1071.9000000000001</v>
      </c>
      <c r="N3017">
        <v>1076.9000000000001</v>
      </c>
      <c r="O3017">
        <v>1068.9000000000001</v>
      </c>
      <c r="P3017">
        <v>1069.9000000000001</v>
      </c>
      <c r="Q3017">
        <v>1075.9000000000001</v>
      </c>
    </row>
    <row r="3018" spans="1:17" x14ac:dyDescent="0.25">
      <c r="A3018">
        <v>404</v>
      </c>
      <c r="B3018">
        <v>369.8</v>
      </c>
      <c r="C3018">
        <v>388.8</v>
      </c>
      <c r="D3018">
        <v>383.8</v>
      </c>
      <c r="E3018">
        <v>390.9</v>
      </c>
      <c r="F3018">
        <v>1079.9000000000001</v>
      </c>
      <c r="G3018">
        <v>1078.9000000000001</v>
      </c>
      <c r="H3018">
        <v>1078.9000000000001</v>
      </c>
      <c r="I3018">
        <v>1062.9000000000001</v>
      </c>
      <c r="J3018">
        <v>1081.9000000000001</v>
      </c>
      <c r="K3018">
        <v>1076.9000000000001</v>
      </c>
      <c r="L3018">
        <v>1060.9000000000001</v>
      </c>
      <c r="M3018">
        <v>1078.9000000000001</v>
      </c>
      <c r="N3018">
        <v>1079.9000000000001</v>
      </c>
      <c r="O3018">
        <v>1063.9000000000001</v>
      </c>
      <c r="P3018">
        <v>1076.9000000000001</v>
      </c>
      <c r="Q3018">
        <v>1080.9000000000001</v>
      </c>
    </row>
    <row r="3019" spans="1:17" x14ac:dyDescent="0.25">
      <c r="A3019">
        <v>405</v>
      </c>
      <c r="B3019">
        <v>376.8</v>
      </c>
      <c r="C3019">
        <v>388.8</v>
      </c>
      <c r="D3019">
        <v>389.8</v>
      </c>
      <c r="E3019">
        <v>380.8</v>
      </c>
      <c r="F3019">
        <v>1084.9000000000001</v>
      </c>
      <c r="G3019">
        <v>1081.9000000000001</v>
      </c>
      <c r="H3019">
        <v>1073.9000000000001</v>
      </c>
      <c r="I3019">
        <v>1069.9000000000001</v>
      </c>
      <c r="J3019">
        <v>1084.9000000000001</v>
      </c>
      <c r="K3019">
        <v>1071.9000000000001</v>
      </c>
      <c r="L3019">
        <v>1067.9000000000001</v>
      </c>
      <c r="M3019">
        <v>1083.9000000000001</v>
      </c>
      <c r="N3019">
        <v>1074.9000000000001</v>
      </c>
      <c r="O3019">
        <v>1070.9000000000001</v>
      </c>
      <c r="P3019">
        <v>1081.9000000000001</v>
      </c>
      <c r="Q3019">
        <v>1083.9000000000001</v>
      </c>
    </row>
    <row r="3020" spans="1:17" x14ac:dyDescent="0.25">
      <c r="A3020">
        <v>406</v>
      </c>
      <c r="B3020">
        <v>376.8</v>
      </c>
      <c r="C3020">
        <v>394.8</v>
      </c>
      <c r="D3020">
        <v>379.8</v>
      </c>
      <c r="E3020">
        <v>387.9</v>
      </c>
      <c r="F3020">
        <v>1087.9000000000001</v>
      </c>
      <c r="G3020">
        <v>1076.9000000000001</v>
      </c>
      <c r="H3020">
        <v>1080.9000000000001</v>
      </c>
      <c r="I3020">
        <v>1074.9000000000001</v>
      </c>
      <c r="J3020">
        <v>1079.9000000000001</v>
      </c>
      <c r="K3020">
        <v>1078.9000000000001</v>
      </c>
      <c r="L3020">
        <v>1072.9000000000001</v>
      </c>
      <c r="M3020">
        <v>1086.9000000000001</v>
      </c>
      <c r="N3020">
        <v>1081.9000000000001</v>
      </c>
      <c r="O3020">
        <v>1075.9000000000001</v>
      </c>
      <c r="P3020">
        <v>1084.9000000000001</v>
      </c>
      <c r="Q3020">
        <v>1078.9000000000001</v>
      </c>
    </row>
    <row r="3021" spans="1:17" x14ac:dyDescent="0.25">
      <c r="A3021">
        <v>407</v>
      </c>
      <c r="B3021">
        <v>382.8</v>
      </c>
      <c r="C3021">
        <v>384.8</v>
      </c>
      <c r="D3021">
        <v>386.8</v>
      </c>
      <c r="E3021">
        <v>387.8</v>
      </c>
      <c r="F3021">
        <v>1082.9000000000001</v>
      </c>
      <c r="G3021">
        <v>1083.9000000000001</v>
      </c>
      <c r="H3021">
        <v>1085.9000000000001</v>
      </c>
      <c r="I3021">
        <v>1077.9000000000001</v>
      </c>
      <c r="J3021">
        <v>1086.9000000000001</v>
      </c>
      <c r="K3021">
        <v>1083.9000000000001</v>
      </c>
      <c r="L3021">
        <v>1075.9000000000001</v>
      </c>
      <c r="M3021">
        <v>1081.9000000000001</v>
      </c>
      <c r="N3021">
        <v>1086.9000000000001</v>
      </c>
      <c r="O3021">
        <v>1078.9000000000001</v>
      </c>
      <c r="P3021">
        <v>1079.9000000000001</v>
      </c>
      <c r="Q3021">
        <v>1085.9000000000001</v>
      </c>
    </row>
    <row r="3022" spans="1:17" x14ac:dyDescent="0.25">
      <c r="A3022">
        <v>499</v>
      </c>
      <c r="B3022">
        <v>457.8</v>
      </c>
      <c r="C3022">
        <v>459.8</v>
      </c>
      <c r="D3022">
        <v>461.8</v>
      </c>
      <c r="E3022">
        <v>462.9</v>
      </c>
      <c r="F3022">
        <v>1312.9</v>
      </c>
      <c r="G3022">
        <v>1313.9</v>
      </c>
      <c r="H3022">
        <v>1315.9</v>
      </c>
      <c r="I3022">
        <v>1307.9000000000001</v>
      </c>
      <c r="J3022">
        <v>1316.9</v>
      </c>
      <c r="K3022">
        <v>1313.9</v>
      </c>
      <c r="L3022">
        <v>1305.9000000000001</v>
      </c>
      <c r="M3022">
        <v>1311.9</v>
      </c>
      <c r="N3022">
        <v>1316.9</v>
      </c>
      <c r="O3022">
        <v>1308.9000000000001</v>
      </c>
      <c r="P3022">
        <v>1309.9000000000001</v>
      </c>
      <c r="Q3022">
        <v>1315.9</v>
      </c>
    </row>
    <row r="3023" spans="1:17" x14ac:dyDescent="0.25">
      <c r="A3023">
        <v>500</v>
      </c>
      <c r="B3023">
        <v>447.8</v>
      </c>
      <c r="C3023">
        <v>466.8</v>
      </c>
      <c r="D3023">
        <v>461.8</v>
      </c>
      <c r="E3023">
        <v>468.8</v>
      </c>
      <c r="F3023">
        <v>1319.9</v>
      </c>
      <c r="G3023">
        <v>1318.9</v>
      </c>
      <c r="H3023">
        <v>1318.9</v>
      </c>
      <c r="I3023">
        <v>1302.9000000000001</v>
      </c>
      <c r="J3023">
        <v>1321.9</v>
      </c>
      <c r="K3023">
        <v>1316.9</v>
      </c>
      <c r="L3023">
        <v>1300.9000000000001</v>
      </c>
      <c r="M3023">
        <v>1318.9</v>
      </c>
      <c r="N3023">
        <v>1319.9</v>
      </c>
      <c r="O3023">
        <v>1303.9000000000001</v>
      </c>
      <c r="P3023">
        <v>1316.9</v>
      </c>
      <c r="Q3023">
        <v>1320.9</v>
      </c>
    </row>
    <row r="3024" spans="1:17" x14ac:dyDescent="0.25">
      <c r="A3024">
        <v>501</v>
      </c>
      <c r="B3024">
        <v>454.8</v>
      </c>
      <c r="C3024">
        <v>466.8</v>
      </c>
      <c r="D3024">
        <v>467.8</v>
      </c>
      <c r="E3024">
        <v>458.9</v>
      </c>
      <c r="F3024">
        <v>1324.9</v>
      </c>
      <c r="G3024">
        <v>1321.9</v>
      </c>
      <c r="H3024">
        <v>1313.9</v>
      </c>
      <c r="I3024">
        <v>1309.9000000000001</v>
      </c>
      <c r="J3024">
        <v>1324.9</v>
      </c>
      <c r="K3024">
        <v>1311.9</v>
      </c>
      <c r="L3024">
        <v>1307.9000000000001</v>
      </c>
      <c r="M3024">
        <v>1323.9</v>
      </c>
      <c r="N3024">
        <v>1314.9</v>
      </c>
      <c r="O3024">
        <v>1310.9</v>
      </c>
      <c r="P3024">
        <v>1321.9</v>
      </c>
      <c r="Q3024">
        <v>1323.9</v>
      </c>
    </row>
    <row r="3025" spans="1:17" x14ac:dyDescent="0.25">
      <c r="A3025">
        <v>502</v>
      </c>
      <c r="B3025">
        <v>454.8</v>
      </c>
      <c r="C3025">
        <v>472.8</v>
      </c>
      <c r="D3025">
        <v>457.8</v>
      </c>
      <c r="E3025">
        <v>465.8</v>
      </c>
      <c r="F3025">
        <v>1327.9</v>
      </c>
      <c r="G3025">
        <v>1316.9</v>
      </c>
      <c r="H3025">
        <v>1320.9</v>
      </c>
      <c r="I3025">
        <v>1314.9</v>
      </c>
      <c r="J3025">
        <v>1319.9</v>
      </c>
      <c r="K3025">
        <v>1318.9</v>
      </c>
      <c r="L3025">
        <v>1312.9</v>
      </c>
      <c r="M3025">
        <v>1326.9</v>
      </c>
      <c r="N3025">
        <v>1321.9</v>
      </c>
      <c r="O3025">
        <v>1315.9</v>
      </c>
      <c r="P3025">
        <v>1324.9</v>
      </c>
      <c r="Q3025">
        <v>1318.9</v>
      </c>
    </row>
    <row r="3026" spans="1:17" x14ac:dyDescent="0.25">
      <c r="A3026">
        <v>503</v>
      </c>
      <c r="B3026">
        <v>460.8</v>
      </c>
      <c r="C3026">
        <v>462.8</v>
      </c>
      <c r="D3026">
        <v>464.8</v>
      </c>
      <c r="E3026">
        <v>465.9</v>
      </c>
      <c r="F3026">
        <v>1322.9</v>
      </c>
      <c r="G3026">
        <v>1323.9</v>
      </c>
      <c r="H3026">
        <v>1325.9</v>
      </c>
      <c r="I3026">
        <v>1317.9</v>
      </c>
      <c r="J3026">
        <v>1326.9</v>
      </c>
      <c r="K3026">
        <v>1323.9</v>
      </c>
      <c r="L3026">
        <v>1315.9</v>
      </c>
      <c r="M3026">
        <v>1321.9</v>
      </c>
      <c r="N3026">
        <v>1326.9</v>
      </c>
      <c r="O3026">
        <v>1318.9</v>
      </c>
      <c r="P3026">
        <v>1319.9</v>
      </c>
      <c r="Q3026">
        <v>1325.9</v>
      </c>
    </row>
    <row r="3027" spans="1:17" x14ac:dyDescent="0.25">
      <c r="A3027">
        <v>504</v>
      </c>
      <c r="B3027">
        <v>449.8</v>
      </c>
      <c r="C3027">
        <v>469.8</v>
      </c>
      <c r="D3027">
        <v>464.8</v>
      </c>
      <c r="E3027">
        <v>471.8</v>
      </c>
      <c r="F3027">
        <v>1329.9</v>
      </c>
      <c r="G3027">
        <v>1328.9</v>
      </c>
      <c r="H3027">
        <v>1328.9</v>
      </c>
      <c r="I3027">
        <v>1312.9</v>
      </c>
      <c r="J3027">
        <v>1331.9</v>
      </c>
      <c r="K3027">
        <v>1326.9</v>
      </c>
      <c r="L3027">
        <v>1310.9</v>
      </c>
      <c r="M3027">
        <v>1328.9</v>
      </c>
      <c r="N3027">
        <v>1329.9</v>
      </c>
      <c r="O3027">
        <v>1313.9</v>
      </c>
      <c r="P3027">
        <v>1326.9</v>
      </c>
      <c r="Q3027">
        <v>1330.9</v>
      </c>
    </row>
    <row r="3028" spans="1:17" x14ac:dyDescent="0.25">
      <c r="A3028">
        <v>505</v>
      </c>
      <c r="B3028">
        <v>456.8</v>
      </c>
      <c r="C3028">
        <v>469.8</v>
      </c>
      <c r="D3028">
        <v>470.8</v>
      </c>
      <c r="E3028">
        <v>460.9</v>
      </c>
      <c r="F3028">
        <v>1334.9</v>
      </c>
      <c r="G3028">
        <v>1331.9</v>
      </c>
      <c r="H3028">
        <v>1323.9</v>
      </c>
      <c r="I3028">
        <v>1319.9</v>
      </c>
      <c r="J3028">
        <v>1334.9</v>
      </c>
      <c r="K3028">
        <v>1321.9</v>
      </c>
      <c r="L3028">
        <v>1317.9</v>
      </c>
      <c r="M3028">
        <v>1333.9</v>
      </c>
      <c r="N3028">
        <v>1324.9</v>
      </c>
      <c r="O3028">
        <v>1320.9</v>
      </c>
      <c r="P3028">
        <v>1331.9</v>
      </c>
      <c r="Q3028">
        <v>1333.9</v>
      </c>
    </row>
    <row r="3029" spans="1:17" x14ac:dyDescent="0.25">
      <c r="A3029">
        <v>506</v>
      </c>
      <c r="B3029">
        <v>456.8</v>
      </c>
      <c r="C3029">
        <v>475.8</v>
      </c>
      <c r="D3029">
        <v>459.8</v>
      </c>
      <c r="E3029">
        <v>467.8</v>
      </c>
      <c r="F3029">
        <v>1337.9</v>
      </c>
      <c r="G3029">
        <v>1326.9</v>
      </c>
      <c r="H3029">
        <v>1330.9</v>
      </c>
      <c r="I3029">
        <v>1324.9</v>
      </c>
      <c r="J3029">
        <v>1329.9</v>
      </c>
      <c r="K3029">
        <v>1328.9</v>
      </c>
      <c r="L3029">
        <v>1322.9</v>
      </c>
      <c r="M3029">
        <v>1336.9</v>
      </c>
      <c r="N3029">
        <v>1331.9</v>
      </c>
      <c r="O3029">
        <v>1325.9</v>
      </c>
      <c r="P3029">
        <v>1334.9</v>
      </c>
      <c r="Q3029">
        <v>1328.9</v>
      </c>
    </row>
    <row r="3030" spans="1:17" x14ac:dyDescent="0.25">
      <c r="A3030">
        <v>507</v>
      </c>
      <c r="B3030">
        <v>462.8</v>
      </c>
      <c r="C3030">
        <v>464.8</v>
      </c>
      <c r="D3030">
        <v>466.8</v>
      </c>
      <c r="E3030">
        <v>467.9</v>
      </c>
      <c r="F3030">
        <v>1332.9</v>
      </c>
      <c r="G3030">
        <v>1333.9</v>
      </c>
      <c r="H3030">
        <v>1335.9</v>
      </c>
      <c r="I3030">
        <v>1327.9</v>
      </c>
      <c r="J3030">
        <v>1336.9</v>
      </c>
      <c r="K3030">
        <v>1333.9</v>
      </c>
      <c r="L3030">
        <v>1325.9</v>
      </c>
      <c r="M3030">
        <v>1331.9</v>
      </c>
      <c r="N3030">
        <v>1336.9</v>
      </c>
      <c r="O3030">
        <v>1328.9</v>
      </c>
      <c r="P3030">
        <v>1329.9</v>
      </c>
      <c r="Q3030">
        <v>1335.9</v>
      </c>
    </row>
    <row r="3031" spans="1:17" x14ac:dyDescent="0.25">
      <c r="A3031">
        <v>508</v>
      </c>
      <c r="B3031">
        <v>452.8</v>
      </c>
      <c r="C3031">
        <v>471.8</v>
      </c>
      <c r="D3031">
        <v>466.8</v>
      </c>
      <c r="E3031">
        <v>473.8</v>
      </c>
      <c r="F3031">
        <v>1339.9</v>
      </c>
      <c r="G3031">
        <v>1338.9</v>
      </c>
      <c r="H3031">
        <v>1338.9</v>
      </c>
      <c r="I3031">
        <v>1322.9</v>
      </c>
      <c r="J3031">
        <v>1341.9</v>
      </c>
      <c r="K3031">
        <v>1336.9</v>
      </c>
      <c r="L3031">
        <v>1320.9</v>
      </c>
      <c r="M3031">
        <v>1338.9</v>
      </c>
      <c r="N3031">
        <v>1339.9</v>
      </c>
      <c r="O3031">
        <v>1323.9</v>
      </c>
      <c r="P3031">
        <v>1336.9</v>
      </c>
      <c r="Q3031">
        <v>1340.9</v>
      </c>
    </row>
    <row r="3032" spans="1:17" x14ac:dyDescent="0.25">
      <c r="A3032">
        <v>509</v>
      </c>
      <c r="B3032">
        <v>459.8</v>
      </c>
      <c r="C3032">
        <v>471.8</v>
      </c>
      <c r="D3032">
        <v>472.8</v>
      </c>
      <c r="E3032">
        <v>463.9</v>
      </c>
      <c r="F3032">
        <v>1344.9</v>
      </c>
      <c r="G3032">
        <v>1341.9</v>
      </c>
      <c r="H3032">
        <v>1333.9</v>
      </c>
      <c r="I3032">
        <v>1329.9</v>
      </c>
      <c r="J3032">
        <v>1344.9</v>
      </c>
      <c r="K3032">
        <v>1331.9</v>
      </c>
      <c r="L3032">
        <v>1327.9</v>
      </c>
      <c r="M3032">
        <v>1343.9</v>
      </c>
      <c r="N3032">
        <v>1334.9</v>
      </c>
      <c r="O3032">
        <v>1330.9</v>
      </c>
      <c r="P3032">
        <v>1341.9</v>
      </c>
      <c r="Q3032">
        <v>1343.9</v>
      </c>
    </row>
    <row r="3033" spans="1:17" x14ac:dyDescent="0.25">
      <c r="A3033">
        <v>510</v>
      </c>
      <c r="B3033">
        <v>459.8</v>
      </c>
      <c r="C3033">
        <v>477.8</v>
      </c>
      <c r="D3033">
        <v>462.8</v>
      </c>
      <c r="E3033">
        <v>470.8</v>
      </c>
      <c r="F3033">
        <v>1347.9</v>
      </c>
      <c r="G3033">
        <v>1336.9</v>
      </c>
      <c r="H3033">
        <v>1340.9</v>
      </c>
      <c r="I3033">
        <v>1334.9</v>
      </c>
      <c r="J3033">
        <v>1339.9</v>
      </c>
      <c r="K3033">
        <v>1338.9</v>
      </c>
      <c r="L3033">
        <v>1332.9</v>
      </c>
      <c r="M3033">
        <v>1346.9</v>
      </c>
      <c r="N3033">
        <v>1341.9</v>
      </c>
      <c r="O3033">
        <v>1335.9</v>
      </c>
      <c r="P3033">
        <v>1344.9</v>
      </c>
      <c r="Q3033">
        <v>1338.9</v>
      </c>
    </row>
    <row r="3034" spans="1:17" x14ac:dyDescent="0.25">
      <c r="A3034">
        <v>511</v>
      </c>
      <c r="B3034">
        <v>465.8</v>
      </c>
      <c r="C3034">
        <v>467.8</v>
      </c>
      <c r="D3034">
        <v>469.8</v>
      </c>
      <c r="E3034">
        <v>470.9</v>
      </c>
      <c r="F3034">
        <v>1342.9</v>
      </c>
      <c r="G3034">
        <v>1343.9</v>
      </c>
      <c r="H3034">
        <v>1345.9</v>
      </c>
      <c r="I3034">
        <v>1337.9</v>
      </c>
      <c r="J3034">
        <v>1346.9</v>
      </c>
      <c r="K3034">
        <v>1343.9</v>
      </c>
      <c r="L3034">
        <v>1335.9</v>
      </c>
      <c r="M3034">
        <v>1341.9</v>
      </c>
      <c r="N3034">
        <v>1346.9</v>
      </c>
      <c r="O3034">
        <v>1338.9</v>
      </c>
      <c r="P3034">
        <v>1339.9</v>
      </c>
      <c r="Q3034">
        <v>1345.9</v>
      </c>
    </row>
    <row r="3035" spans="1:17" x14ac:dyDescent="0.25">
      <c r="A3035">
        <v>512</v>
      </c>
      <c r="B3035">
        <v>457.8</v>
      </c>
      <c r="C3035">
        <v>474.8</v>
      </c>
      <c r="D3035">
        <v>469.8</v>
      </c>
      <c r="E3035">
        <v>476.8</v>
      </c>
      <c r="F3035">
        <v>1349.9</v>
      </c>
      <c r="G3035">
        <v>1348.9</v>
      </c>
      <c r="H3035">
        <v>1348.9</v>
      </c>
      <c r="I3035">
        <v>1332.9</v>
      </c>
      <c r="J3035">
        <v>1351.9</v>
      </c>
      <c r="K3035">
        <v>1346.9</v>
      </c>
      <c r="L3035">
        <v>1330.9</v>
      </c>
      <c r="M3035">
        <v>1348.9</v>
      </c>
      <c r="N3035">
        <v>1349.9</v>
      </c>
      <c r="O3035">
        <v>1333.9</v>
      </c>
      <c r="P3035">
        <v>1346.9</v>
      </c>
      <c r="Q3035">
        <v>1350.9</v>
      </c>
    </row>
    <row r="3037" spans="1:17" x14ac:dyDescent="0.25">
      <c r="A3037" t="s">
        <v>21</v>
      </c>
    </row>
    <row r="3038" spans="1:17" x14ac:dyDescent="0.25">
      <c r="A3038" t="s">
        <v>63</v>
      </c>
    </row>
    <row r="3039" spans="1:17" x14ac:dyDescent="0.25">
      <c r="A3039" t="s">
        <v>0</v>
      </c>
      <c r="B3039" t="s">
        <v>47</v>
      </c>
      <c r="C3039" t="s">
        <v>48</v>
      </c>
      <c r="D3039" t="s">
        <v>49</v>
      </c>
      <c r="E3039" t="s">
        <v>50</v>
      </c>
      <c r="F3039" t="s">
        <v>51</v>
      </c>
      <c r="G3039" t="s">
        <v>52</v>
      </c>
      <c r="H3039" t="s">
        <v>53</v>
      </c>
      <c r="I3039" t="s">
        <v>54</v>
      </c>
      <c r="J3039" t="s">
        <v>55</v>
      </c>
      <c r="K3039" t="s">
        <v>56</v>
      </c>
      <c r="L3039" t="s">
        <v>57</v>
      </c>
      <c r="M3039" t="s">
        <v>58</v>
      </c>
      <c r="N3039" t="s">
        <v>59</v>
      </c>
      <c r="O3039" t="s">
        <v>60</v>
      </c>
      <c r="P3039" t="s">
        <v>61</v>
      </c>
      <c r="Q3039" t="s">
        <v>62</v>
      </c>
    </row>
    <row r="3040" spans="1:17" x14ac:dyDescent="0.25">
      <c r="A3040">
        <v>0</v>
      </c>
      <c r="B3040">
        <v>24.9</v>
      </c>
      <c r="C3040">
        <v>24.9</v>
      </c>
      <c r="D3040">
        <v>24.9</v>
      </c>
      <c r="E3040">
        <v>24.9</v>
      </c>
      <c r="F3040">
        <v>24.9</v>
      </c>
      <c r="G3040">
        <v>24.8</v>
      </c>
      <c r="H3040">
        <v>24.9</v>
      </c>
      <c r="I3040">
        <v>24.9</v>
      </c>
      <c r="J3040">
        <v>24.9</v>
      </c>
      <c r="K3040">
        <v>24.9</v>
      </c>
      <c r="L3040">
        <v>24.8</v>
      </c>
      <c r="M3040">
        <v>24.8</v>
      </c>
      <c r="N3040">
        <v>24.8</v>
      </c>
      <c r="O3040">
        <v>24.8</v>
      </c>
      <c r="P3040">
        <v>24.8</v>
      </c>
      <c r="Q3040">
        <v>24.9</v>
      </c>
    </row>
    <row r="3041" spans="1:17" x14ac:dyDescent="0.25">
      <c r="A3041">
        <v>1</v>
      </c>
      <c r="B3041">
        <v>28.8</v>
      </c>
      <c r="C3041">
        <v>28.9</v>
      </c>
      <c r="D3041">
        <v>28.9</v>
      </c>
      <c r="E3041">
        <v>28.8</v>
      </c>
      <c r="F3041">
        <v>28.8</v>
      </c>
      <c r="G3041">
        <v>28.9</v>
      </c>
      <c r="H3041">
        <v>28.9</v>
      </c>
      <c r="I3041">
        <v>28.8</v>
      </c>
      <c r="J3041">
        <v>28.8</v>
      </c>
      <c r="K3041">
        <v>28.8</v>
      </c>
      <c r="L3041">
        <v>28.8</v>
      </c>
      <c r="M3041">
        <v>28.8</v>
      </c>
      <c r="N3041">
        <v>28.9</v>
      </c>
      <c r="O3041">
        <v>28.9</v>
      </c>
      <c r="P3041">
        <v>28.9</v>
      </c>
      <c r="Q3041">
        <v>28.9</v>
      </c>
    </row>
    <row r="3042" spans="1:17" x14ac:dyDescent="0.25">
      <c r="A3042">
        <v>2</v>
      </c>
      <c r="B3042">
        <v>32.9</v>
      </c>
      <c r="C3042">
        <v>32.799999999999997</v>
      </c>
      <c r="D3042">
        <v>32.799999999999997</v>
      </c>
      <c r="E3042">
        <v>32.799999999999997</v>
      </c>
      <c r="F3042">
        <v>32.799999999999997</v>
      </c>
      <c r="G3042">
        <v>32.799999999999997</v>
      </c>
      <c r="H3042">
        <v>32.799999999999997</v>
      </c>
      <c r="I3042">
        <v>32.799999999999997</v>
      </c>
      <c r="J3042">
        <v>32.9</v>
      </c>
      <c r="K3042">
        <v>32.799999999999997</v>
      </c>
      <c r="L3042">
        <v>32.9</v>
      </c>
      <c r="M3042">
        <v>32.9</v>
      </c>
      <c r="N3042">
        <v>32.9</v>
      </c>
      <c r="O3042">
        <v>32.799999999999997</v>
      </c>
      <c r="P3042">
        <v>32.799999999999997</v>
      </c>
      <c r="Q3042">
        <v>32.799999999999997</v>
      </c>
    </row>
    <row r="3043" spans="1:17" x14ac:dyDescent="0.25">
      <c r="A3043">
        <v>3</v>
      </c>
      <c r="B3043">
        <v>36.9</v>
      </c>
      <c r="C3043">
        <v>36.799999999999997</v>
      </c>
      <c r="D3043">
        <v>36.9</v>
      </c>
      <c r="E3043">
        <v>36.9</v>
      </c>
      <c r="F3043">
        <v>36.9</v>
      </c>
      <c r="G3043">
        <v>36.799999999999997</v>
      </c>
      <c r="H3043">
        <v>36.799999999999997</v>
      </c>
      <c r="I3043">
        <v>36.9</v>
      </c>
      <c r="J3043">
        <v>36.9</v>
      </c>
      <c r="K3043">
        <v>36.9</v>
      </c>
      <c r="L3043">
        <v>36.799999999999997</v>
      </c>
      <c r="M3043">
        <v>36.799999999999997</v>
      </c>
      <c r="N3043">
        <v>36.799999999999997</v>
      </c>
      <c r="O3043">
        <v>36.799999999999997</v>
      </c>
      <c r="P3043">
        <v>36.799999999999997</v>
      </c>
      <c r="Q3043">
        <v>36.799999999999997</v>
      </c>
    </row>
    <row r="3044" spans="1:17" x14ac:dyDescent="0.25">
      <c r="A3044">
        <v>4</v>
      </c>
      <c r="B3044">
        <v>40.799999999999997</v>
      </c>
      <c r="C3044">
        <v>40.9</v>
      </c>
      <c r="D3044">
        <v>40.9</v>
      </c>
      <c r="E3044">
        <v>40.799999999999997</v>
      </c>
      <c r="F3044">
        <v>40.9</v>
      </c>
      <c r="G3044">
        <v>40.9</v>
      </c>
      <c r="H3044">
        <v>40.9</v>
      </c>
      <c r="I3044">
        <v>40.799999999999997</v>
      </c>
      <c r="J3044">
        <v>40.799999999999997</v>
      </c>
      <c r="K3044">
        <v>40.799999999999997</v>
      </c>
      <c r="L3044">
        <v>40.799999999999997</v>
      </c>
      <c r="M3044">
        <v>40.799999999999997</v>
      </c>
      <c r="N3044">
        <v>40.9</v>
      </c>
      <c r="O3044">
        <v>40.9</v>
      </c>
      <c r="P3044">
        <v>40.9</v>
      </c>
      <c r="Q3044">
        <v>40.9</v>
      </c>
    </row>
    <row r="3045" spans="1:17" x14ac:dyDescent="0.25">
      <c r="A3045">
        <v>5</v>
      </c>
      <c r="B3045">
        <v>44.8</v>
      </c>
      <c r="C3045">
        <v>44.8</v>
      </c>
      <c r="D3045">
        <v>44.8</v>
      </c>
      <c r="E3045">
        <v>44.8</v>
      </c>
      <c r="F3045">
        <v>44.8</v>
      </c>
      <c r="G3045">
        <v>44.9</v>
      </c>
      <c r="H3045">
        <v>44.8</v>
      </c>
      <c r="I3045">
        <v>44.8</v>
      </c>
      <c r="J3045">
        <v>44.8</v>
      </c>
      <c r="K3045">
        <v>44.8</v>
      </c>
      <c r="L3045">
        <v>44.9</v>
      </c>
      <c r="M3045">
        <v>44.9</v>
      </c>
      <c r="N3045">
        <v>44.9</v>
      </c>
      <c r="O3045">
        <v>44.9</v>
      </c>
      <c r="P3045">
        <v>44.8</v>
      </c>
      <c r="Q3045">
        <v>44.8</v>
      </c>
    </row>
    <row r="3046" spans="1:17" x14ac:dyDescent="0.25">
      <c r="A3046">
        <v>6</v>
      </c>
      <c r="B3046">
        <v>48.9</v>
      </c>
      <c r="C3046">
        <v>48.8</v>
      </c>
      <c r="D3046">
        <v>48.8</v>
      </c>
      <c r="E3046">
        <v>48.9</v>
      </c>
      <c r="F3046">
        <v>48.9</v>
      </c>
      <c r="G3046">
        <v>48.8</v>
      </c>
      <c r="H3046">
        <v>48.8</v>
      </c>
      <c r="I3046">
        <v>48.9</v>
      </c>
      <c r="J3046">
        <v>48.9</v>
      </c>
      <c r="K3046">
        <v>48.9</v>
      </c>
      <c r="L3046">
        <v>48.9</v>
      </c>
      <c r="M3046">
        <v>48.9</v>
      </c>
      <c r="N3046">
        <v>48.8</v>
      </c>
      <c r="O3046">
        <v>48.8</v>
      </c>
      <c r="P3046">
        <v>48.8</v>
      </c>
      <c r="Q3046">
        <v>48.8</v>
      </c>
    </row>
    <row r="3047" spans="1:17" x14ac:dyDescent="0.25">
      <c r="A3047">
        <v>7</v>
      </c>
      <c r="B3047">
        <v>52.8</v>
      </c>
      <c r="C3047">
        <v>52.9</v>
      </c>
      <c r="D3047">
        <v>52.8</v>
      </c>
      <c r="E3047">
        <v>52.9</v>
      </c>
      <c r="F3047">
        <v>52.9</v>
      </c>
      <c r="G3047">
        <v>52.9</v>
      </c>
      <c r="H3047">
        <v>52.8</v>
      </c>
      <c r="I3047">
        <v>52.8</v>
      </c>
      <c r="J3047">
        <v>52.8</v>
      </c>
      <c r="K3047">
        <v>52.9</v>
      </c>
      <c r="L3047">
        <v>52.8</v>
      </c>
      <c r="M3047">
        <v>52.8</v>
      </c>
      <c r="N3047">
        <v>52.8</v>
      </c>
      <c r="O3047">
        <v>52.8</v>
      </c>
      <c r="P3047">
        <v>52.8</v>
      </c>
      <c r="Q3047">
        <v>52.8</v>
      </c>
    </row>
    <row r="3048" spans="1:17" x14ac:dyDescent="0.25">
      <c r="A3048">
        <v>8</v>
      </c>
      <c r="B3048">
        <v>48.8</v>
      </c>
      <c r="C3048">
        <v>68.8</v>
      </c>
      <c r="D3048">
        <v>63.9</v>
      </c>
      <c r="E3048">
        <v>70.8</v>
      </c>
      <c r="F3048">
        <v>64.900000000000006</v>
      </c>
      <c r="G3048">
        <v>64.8</v>
      </c>
      <c r="H3048">
        <v>64.8</v>
      </c>
      <c r="I3048">
        <v>64.8</v>
      </c>
      <c r="J3048">
        <v>64.8</v>
      </c>
      <c r="K3048">
        <v>64.8</v>
      </c>
      <c r="L3048">
        <v>64.8</v>
      </c>
      <c r="M3048">
        <v>64.8</v>
      </c>
      <c r="N3048">
        <v>64.8</v>
      </c>
      <c r="O3048">
        <v>64.8</v>
      </c>
      <c r="P3048">
        <v>64.8</v>
      </c>
      <c r="Q3048">
        <v>64.8</v>
      </c>
    </row>
    <row r="3049" spans="1:17" x14ac:dyDescent="0.25">
      <c r="A3049">
        <v>9</v>
      </c>
      <c r="B3049">
        <v>55.9</v>
      </c>
      <c r="C3049">
        <v>68.900000000000006</v>
      </c>
      <c r="D3049">
        <v>69.900000000000006</v>
      </c>
      <c r="E3049">
        <v>59.8</v>
      </c>
      <c r="F3049">
        <v>68.900000000000006</v>
      </c>
      <c r="G3049">
        <v>68.8</v>
      </c>
      <c r="H3049">
        <v>68.8</v>
      </c>
      <c r="I3049">
        <v>68.8</v>
      </c>
      <c r="J3049">
        <v>68.8</v>
      </c>
      <c r="K3049">
        <v>68.8</v>
      </c>
      <c r="L3049">
        <v>68.8</v>
      </c>
      <c r="M3049">
        <v>68.8</v>
      </c>
      <c r="N3049">
        <v>68.8</v>
      </c>
      <c r="O3049">
        <v>68.8</v>
      </c>
      <c r="P3049">
        <v>68.8</v>
      </c>
      <c r="Q3049">
        <v>68.8</v>
      </c>
    </row>
    <row r="3050" spans="1:17" x14ac:dyDescent="0.25">
      <c r="A3050">
        <v>10</v>
      </c>
      <c r="B3050">
        <v>55.8</v>
      </c>
      <c r="C3050">
        <v>74.900000000000006</v>
      </c>
      <c r="D3050">
        <v>58.8</v>
      </c>
      <c r="E3050">
        <v>66.900000000000006</v>
      </c>
      <c r="F3050">
        <v>72.900000000000006</v>
      </c>
      <c r="G3050">
        <v>72.900000000000006</v>
      </c>
      <c r="H3050">
        <v>72.8</v>
      </c>
      <c r="I3050">
        <v>72.8</v>
      </c>
      <c r="J3050">
        <v>72.8</v>
      </c>
      <c r="K3050">
        <v>72.8</v>
      </c>
      <c r="L3050">
        <v>72.8</v>
      </c>
      <c r="M3050">
        <v>72.8</v>
      </c>
      <c r="N3050">
        <v>72.8</v>
      </c>
      <c r="O3050">
        <v>72.900000000000006</v>
      </c>
      <c r="P3050">
        <v>72.900000000000006</v>
      </c>
      <c r="Q3050">
        <v>72.8</v>
      </c>
    </row>
    <row r="3051" spans="1:17" x14ac:dyDescent="0.25">
      <c r="A3051">
        <v>11</v>
      </c>
      <c r="B3051">
        <v>61.9</v>
      </c>
      <c r="C3051">
        <v>63.9</v>
      </c>
      <c r="D3051">
        <v>65.8</v>
      </c>
      <c r="E3051">
        <v>66.8</v>
      </c>
      <c r="F3051">
        <v>76.8</v>
      </c>
      <c r="G3051">
        <v>76.8</v>
      </c>
      <c r="H3051">
        <v>76.8</v>
      </c>
      <c r="I3051">
        <v>76.8</v>
      </c>
      <c r="J3051">
        <v>76.8</v>
      </c>
      <c r="K3051">
        <v>76.8</v>
      </c>
      <c r="L3051">
        <v>76.8</v>
      </c>
      <c r="M3051">
        <v>76.8</v>
      </c>
      <c r="N3051">
        <v>76.900000000000006</v>
      </c>
      <c r="O3051">
        <v>76.900000000000006</v>
      </c>
      <c r="P3051">
        <v>76.8</v>
      </c>
      <c r="Q3051">
        <v>76.8</v>
      </c>
    </row>
    <row r="3052" spans="1:17" x14ac:dyDescent="0.25">
      <c r="A3052">
        <v>12</v>
      </c>
      <c r="B3052">
        <v>51.9</v>
      </c>
      <c r="C3052">
        <v>70.900000000000006</v>
      </c>
      <c r="D3052">
        <v>65.900000000000006</v>
      </c>
      <c r="E3052">
        <v>72.8</v>
      </c>
      <c r="F3052">
        <v>80.900000000000006</v>
      </c>
      <c r="G3052">
        <v>80.8</v>
      </c>
      <c r="H3052">
        <v>80.8</v>
      </c>
      <c r="I3052">
        <v>80.8</v>
      </c>
      <c r="J3052">
        <v>80.8</v>
      </c>
      <c r="K3052">
        <v>80.8</v>
      </c>
      <c r="L3052">
        <v>80.8</v>
      </c>
      <c r="M3052">
        <v>80.8</v>
      </c>
      <c r="N3052">
        <v>80.8</v>
      </c>
      <c r="O3052">
        <v>80.8</v>
      </c>
      <c r="P3052">
        <v>80.8</v>
      </c>
      <c r="Q3052">
        <v>80.8</v>
      </c>
    </row>
    <row r="3053" spans="1:17" x14ac:dyDescent="0.25">
      <c r="A3053">
        <v>13</v>
      </c>
      <c r="B3053">
        <v>58.8</v>
      </c>
      <c r="C3053">
        <v>70.900000000000006</v>
      </c>
      <c r="D3053">
        <v>71.8</v>
      </c>
      <c r="E3053">
        <v>62.8</v>
      </c>
      <c r="F3053">
        <v>84.8</v>
      </c>
      <c r="G3053">
        <v>84.8</v>
      </c>
      <c r="H3053">
        <v>84.8</v>
      </c>
      <c r="I3053">
        <v>84.8</v>
      </c>
      <c r="J3053">
        <v>84.8</v>
      </c>
      <c r="K3053">
        <v>84.8</v>
      </c>
      <c r="L3053">
        <v>84.8</v>
      </c>
      <c r="M3053">
        <v>84.8</v>
      </c>
      <c r="N3053">
        <v>84.9</v>
      </c>
      <c r="O3053">
        <v>84.9</v>
      </c>
      <c r="P3053">
        <v>84.8</v>
      </c>
      <c r="Q3053">
        <v>84.8</v>
      </c>
    </row>
    <row r="3054" spans="1:17" x14ac:dyDescent="0.25">
      <c r="A3054">
        <v>14</v>
      </c>
      <c r="B3054">
        <v>58.9</v>
      </c>
      <c r="C3054">
        <v>76.900000000000006</v>
      </c>
      <c r="D3054">
        <v>61.9</v>
      </c>
      <c r="E3054">
        <v>69.8</v>
      </c>
      <c r="F3054">
        <v>88.9</v>
      </c>
      <c r="G3054">
        <v>88.8</v>
      </c>
      <c r="H3054">
        <v>88.8</v>
      </c>
      <c r="I3054">
        <v>88.8</v>
      </c>
      <c r="J3054">
        <v>88.8</v>
      </c>
      <c r="K3054">
        <v>88.8</v>
      </c>
      <c r="L3054">
        <v>88.8</v>
      </c>
      <c r="M3054">
        <v>88.8</v>
      </c>
      <c r="N3054">
        <v>88.8</v>
      </c>
      <c r="O3054">
        <v>88.8</v>
      </c>
      <c r="P3054">
        <v>88.8</v>
      </c>
      <c r="Q3054">
        <v>88.8</v>
      </c>
    </row>
    <row r="3055" spans="1:17" x14ac:dyDescent="0.25">
      <c r="A3055">
        <v>15</v>
      </c>
      <c r="B3055">
        <v>64.8</v>
      </c>
      <c r="C3055">
        <v>66.900000000000006</v>
      </c>
      <c r="D3055">
        <v>68.8</v>
      </c>
      <c r="E3055">
        <v>69.900000000000006</v>
      </c>
      <c r="F3055">
        <v>92.9</v>
      </c>
      <c r="G3055">
        <v>92.9</v>
      </c>
      <c r="H3055">
        <v>92.8</v>
      </c>
      <c r="I3055">
        <v>92.8</v>
      </c>
      <c r="J3055">
        <v>92.8</v>
      </c>
      <c r="K3055">
        <v>92.8</v>
      </c>
      <c r="L3055">
        <v>92.8</v>
      </c>
      <c r="M3055">
        <v>92.8</v>
      </c>
      <c r="N3055">
        <v>92.9</v>
      </c>
      <c r="O3055">
        <v>92.9</v>
      </c>
      <c r="P3055">
        <v>92.8</v>
      </c>
      <c r="Q3055">
        <v>92.8</v>
      </c>
    </row>
    <row r="3056" spans="1:17" x14ac:dyDescent="0.25">
      <c r="A3056">
        <v>16</v>
      </c>
      <c r="B3056">
        <v>54.9</v>
      </c>
      <c r="C3056">
        <v>73.900000000000006</v>
      </c>
      <c r="D3056">
        <v>68.900000000000006</v>
      </c>
      <c r="E3056">
        <v>75.8</v>
      </c>
      <c r="F3056">
        <v>96.9</v>
      </c>
      <c r="G3056">
        <v>96.8</v>
      </c>
      <c r="H3056">
        <v>96.8</v>
      </c>
      <c r="I3056">
        <v>96.8</v>
      </c>
      <c r="J3056">
        <v>96.8</v>
      </c>
      <c r="K3056">
        <v>96.8</v>
      </c>
      <c r="L3056">
        <v>96.8</v>
      </c>
      <c r="M3056">
        <v>96.8</v>
      </c>
      <c r="N3056">
        <v>96.8</v>
      </c>
      <c r="O3056">
        <v>96.8</v>
      </c>
      <c r="P3056">
        <v>96.8</v>
      </c>
      <c r="Q3056">
        <v>96.8</v>
      </c>
    </row>
    <row r="3057" spans="1:17" x14ac:dyDescent="0.25">
      <c r="A3057">
        <v>17</v>
      </c>
      <c r="B3057">
        <v>61.8</v>
      </c>
      <c r="C3057">
        <v>73.900000000000006</v>
      </c>
      <c r="D3057">
        <v>74.8</v>
      </c>
      <c r="E3057">
        <v>65.900000000000006</v>
      </c>
      <c r="F3057">
        <v>114.9</v>
      </c>
      <c r="G3057">
        <v>112.8</v>
      </c>
      <c r="H3057">
        <v>107.8</v>
      </c>
      <c r="I3057">
        <v>100.9</v>
      </c>
      <c r="J3057">
        <v>115.8</v>
      </c>
      <c r="K3057">
        <v>105.8</v>
      </c>
      <c r="L3057">
        <v>98.9</v>
      </c>
      <c r="M3057">
        <v>113.8</v>
      </c>
      <c r="N3057">
        <v>108.8</v>
      </c>
      <c r="O3057">
        <v>101.9</v>
      </c>
      <c r="P3057">
        <v>111.8</v>
      </c>
      <c r="Q3057">
        <v>114.8</v>
      </c>
    </row>
    <row r="3058" spans="1:17" x14ac:dyDescent="0.25">
      <c r="A3058">
        <v>18</v>
      </c>
      <c r="B3058">
        <v>61.8</v>
      </c>
      <c r="C3058">
        <v>79.900000000000006</v>
      </c>
      <c r="D3058">
        <v>64.900000000000006</v>
      </c>
      <c r="E3058">
        <v>72.900000000000006</v>
      </c>
      <c r="F3058">
        <v>118.8</v>
      </c>
      <c r="G3058">
        <v>110.8</v>
      </c>
      <c r="H3058">
        <v>111.9</v>
      </c>
      <c r="I3058">
        <v>104.8</v>
      </c>
      <c r="J3058">
        <v>113.9</v>
      </c>
      <c r="K3058">
        <v>109.8</v>
      </c>
      <c r="L3058">
        <v>102.8</v>
      </c>
      <c r="M3058">
        <v>117.9</v>
      </c>
      <c r="N3058">
        <v>112.8</v>
      </c>
      <c r="O3058">
        <v>105.9</v>
      </c>
      <c r="P3058">
        <v>115.8</v>
      </c>
      <c r="Q3058">
        <v>112.8</v>
      </c>
    </row>
    <row r="3059" spans="1:17" x14ac:dyDescent="0.25">
      <c r="A3059">
        <v>19</v>
      </c>
      <c r="B3059">
        <v>67.8</v>
      </c>
      <c r="C3059">
        <v>69.900000000000006</v>
      </c>
      <c r="D3059">
        <v>71.900000000000006</v>
      </c>
      <c r="E3059">
        <v>72.8</v>
      </c>
      <c r="F3059">
        <v>116.9</v>
      </c>
      <c r="G3059">
        <v>114.8</v>
      </c>
      <c r="H3059">
        <v>115.9</v>
      </c>
      <c r="I3059">
        <v>108.8</v>
      </c>
      <c r="J3059">
        <v>117.8</v>
      </c>
      <c r="K3059">
        <v>113.9</v>
      </c>
      <c r="L3059">
        <v>106.8</v>
      </c>
      <c r="M3059">
        <v>115.8</v>
      </c>
      <c r="N3059">
        <v>116.9</v>
      </c>
      <c r="O3059">
        <v>109.8</v>
      </c>
      <c r="P3059">
        <v>113.9</v>
      </c>
      <c r="Q3059">
        <v>116.8</v>
      </c>
    </row>
    <row r="3060" spans="1:17" x14ac:dyDescent="0.25">
      <c r="A3060">
        <v>20</v>
      </c>
      <c r="B3060">
        <v>57.8</v>
      </c>
      <c r="C3060">
        <v>76.900000000000006</v>
      </c>
      <c r="D3060">
        <v>71.8</v>
      </c>
      <c r="E3060">
        <v>78.900000000000006</v>
      </c>
      <c r="F3060">
        <v>120.9</v>
      </c>
      <c r="G3060">
        <v>118.8</v>
      </c>
      <c r="H3060">
        <v>119.8</v>
      </c>
      <c r="I3060">
        <v>106.9</v>
      </c>
      <c r="J3060">
        <v>121.8</v>
      </c>
      <c r="K3060">
        <v>117.9</v>
      </c>
      <c r="L3060">
        <v>104.8</v>
      </c>
      <c r="M3060">
        <v>119.8</v>
      </c>
      <c r="N3060">
        <v>120.9</v>
      </c>
      <c r="O3060">
        <v>107.8</v>
      </c>
      <c r="P3060">
        <v>117.8</v>
      </c>
      <c r="Q3060">
        <v>120.9</v>
      </c>
    </row>
    <row r="3061" spans="1:17" x14ac:dyDescent="0.25">
      <c r="A3061">
        <v>21</v>
      </c>
      <c r="B3061">
        <v>64.900000000000006</v>
      </c>
      <c r="C3061">
        <v>76.900000000000006</v>
      </c>
      <c r="D3061">
        <v>77.900000000000006</v>
      </c>
      <c r="E3061">
        <v>68.900000000000006</v>
      </c>
      <c r="F3061">
        <v>124.8</v>
      </c>
      <c r="G3061">
        <v>122.8</v>
      </c>
      <c r="H3061">
        <v>117.9</v>
      </c>
      <c r="I3061">
        <v>110.8</v>
      </c>
      <c r="J3061">
        <v>125.9</v>
      </c>
      <c r="K3061">
        <v>115.8</v>
      </c>
      <c r="L3061">
        <v>108.8</v>
      </c>
      <c r="M3061">
        <v>123.9</v>
      </c>
      <c r="N3061">
        <v>118.8</v>
      </c>
      <c r="O3061">
        <v>111.8</v>
      </c>
      <c r="P3061">
        <v>121.9</v>
      </c>
      <c r="Q3061">
        <v>124.8</v>
      </c>
    </row>
    <row r="3062" spans="1:17" x14ac:dyDescent="0.25">
      <c r="A3062">
        <v>22</v>
      </c>
      <c r="B3062">
        <v>64.8</v>
      </c>
      <c r="C3062">
        <v>82.9</v>
      </c>
      <c r="D3062">
        <v>67.900000000000006</v>
      </c>
      <c r="E3062">
        <v>75.8</v>
      </c>
      <c r="F3062">
        <v>128.9</v>
      </c>
      <c r="G3062">
        <v>120.8</v>
      </c>
      <c r="H3062">
        <v>121.9</v>
      </c>
      <c r="I3062">
        <v>114.8</v>
      </c>
      <c r="J3062">
        <v>123.8</v>
      </c>
      <c r="K3062">
        <v>119.9</v>
      </c>
      <c r="L3062">
        <v>112.8</v>
      </c>
      <c r="M3062">
        <v>127.8</v>
      </c>
      <c r="N3062">
        <v>122.9</v>
      </c>
      <c r="O3062">
        <v>115.8</v>
      </c>
      <c r="P3062">
        <v>125.9</v>
      </c>
      <c r="Q3062">
        <v>122.8</v>
      </c>
    </row>
    <row r="3063" spans="1:17" x14ac:dyDescent="0.25">
      <c r="A3063">
        <v>23</v>
      </c>
      <c r="B3063">
        <v>70.8</v>
      </c>
      <c r="C3063">
        <v>72.900000000000006</v>
      </c>
      <c r="D3063">
        <v>74.8</v>
      </c>
      <c r="E3063">
        <v>75.8</v>
      </c>
      <c r="F3063">
        <v>126.8</v>
      </c>
      <c r="G3063">
        <v>124.9</v>
      </c>
      <c r="H3063">
        <v>125.8</v>
      </c>
      <c r="I3063">
        <v>118.8</v>
      </c>
      <c r="J3063">
        <v>127.9</v>
      </c>
      <c r="K3063">
        <v>123.8</v>
      </c>
      <c r="L3063">
        <v>116.9</v>
      </c>
      <c r="M3063">
        <v>125.8</v>
      </c>
      <c r="N3063">
        <v>126.8</v>
      </c>
      <c r="O3063">
        <v>119.9</v>
      </c>
      <c r="P3063">
        <v>123.8</v>
      </c>
      <c r="Q3063">
        <v>126.8</v>
      </c>
    </row>
    <row r="3064" spans="1:17" x14ac:dyDescent="0.25">
      <c r="A3064">
        <v>24</v>
      </c>
      <c r="B3064">
        <v>59.8</v>
      </c>
      <c r="C3064">
        <v>79.900000000000006</v>
      </c>
      <c r="D3064">
        <v>74.900000000000006</v>
      </c>
      <c r="E3064">
        <v>81.900000000000006</v>
      </c>
      <c r="F3064">
        <v>130.80000000000001</v>
      </c>
      <c r="G3064">
        <v>128.80000000000001</v>
      </c>
      <c r="H3064">
        <v>129.9</v>
      </c>
      <c r="I3064">
        <v>116.8</v>
      </c>
      <c r="J3064">
        <v>131.9</v>
      </c>
      <c r="K3064">
        <v>127.8</v>
      </c>
      <c r="L3064">
        <v>114.9</v>
      </c>
      <c r="M3064">
        <v>129.80000000000001</v>
      </c>
      <c r="N3064">
        <v>130.80000000000001</v>
      </c>
      <c r="O3064">
        <v>117.9</v>
      </c>
      <c r="P3064">
        <v>127.8</v>
      </c>
      <c r="Q3064">
        <v>130.80000000000001</v>
      </c>
    </row>
    <row r="3065" spans="1:17" x14ac:dyDescent="0.25">
      <c r="A3065">
        <v>25</v>
      </c>
      <c r="B3065">
        <v>66.8</v>
      </c>
      <c r="C3065">
        <v>79.900000000000006</v>
      </c>
      <c r="D3065">
        <v>80.900000000000006</v>
      </c>
      <c r="E3065">
        <v>70.900000000000006</v>
      </c>
      <c r="F3065">
        <v>134.80000000000001</v>
      </c>
      <c r="G3065">
        <v>132.9</v>
      </c>
      <c r="H3065">
        <v>127.8</v>
      </c>
      <c r="I3065">
        <v>120.8</v>
      </c>
      <c r="J3065">
        <v>135.9</v>
      </c>
      <c r="K3065">
        <v>125.8</v>
      </c>
      <c r="L3065">
        <v>118.9</v>
      </c>
      <c r="M3065">
        <v>133.80000000000001</v>
      </c>
      <c r="N3065">
        <v>128.9</v>
      </c>
      <c r="O3065">
        <v>121.8</v>
      </c>
      <c r="P3065">
        <v>131.80000000000001</v>
      </c>
      <c r="Q3065">
        <v>134.9</v>
      </c>
    </row>
    <row r="3066" spans="1:17" x14ac:dyDescent="0.25">
      <c r="A3066">
        <v>26</v>
      </c>
      <c r="B3066">
        <v>66.900000000000006</v>
      </c>
      <c r="C3066">
        <v>85.9</v>
      </c>
      <c r="D3066">
        <v>69.900000000000006</v>
      </c>
      <c r="E3066">
        <v>77.900000000000006</v>
      </c>
      <c r="F3066">
        <v>138.80000000000001</v>
      </c>
      <c r="G3066">
        <v>130.80000000000001</v>
      </c>
      <c r="H3066">
        <v>131.9</v>
      </c>
      <c r="I3066">
        <v>124.8</v>
      </c>
      <c r="J3066">
        <v>133.9</v>
      </c>
      <c r="K3066">
        <v>129.80000000000001</v>
      </c>
      <c r="L3066">
        <v>122.9</v>
      </c>
      <c r="M3066">
        <v>137.80000000000001</v>
      </c>
      <c r="N3066">
        <v>132.80000000000001</v>
      </c>
      <c r="O3066">
        <v>125.9</v>
      </c>
      <c r="P3066">
        <v>135.80000000000001</v>
      </c>
      <c r="Q3066">
        <v>132.9</v>
      </c>
    </row>
    <row r="3067" spans="1:17" x14ac:dyDescent="0.25">
      <c r="A3067">
        <v>27</v>
      </c>
      <c r="B3067">
        <v>72.900000000000006</v>
      </c>
      <c r="C3067">
        <v>74.900000000000006</v>
      </c>
      <c r="D3067">
        <v>76.900000000000006</v>
      </c>
      <c r="E3067">
        <v>77.8</v>
      </c>
      <c r="F3067">
        <v>136.9</v>
      </c>
      <c r="G3067">
        <v>134.80000000000001</v>
      </c>
      <c r="H3067">
        <v>135.9</v>
      </c>
      <c r="I3067">
        <v>128.80000000000001</v>
      </c>
      <c r="J3067">
        <v>137.9</v>
      </c>
      <c r="K3067">
        <v>133.80000000000001</v>
      </c>
      <c r="L3067">
        <v>126.9</v>
      </c>
      <c r="M3067">
        <v>135.80000000000001</v>
      </c>
      <c r="N3067">
        <v>136.80000000000001</v>
      </c>
      <c r="O3067">
        <v>129.9</v>
      </c>
      <c r="P3067">
        <v>133.80000000000001</v>
      </c>
      <c r="Q3067">
        <v>136.9</v>
      </c>
    </row>
    <row r="3068" spans="1:17" x14ac:dyDescent="0.25">
      <c r="A3068">
        <v>28</v>
      </c>
      <c r="B3068">
        <v>62.9</v>
      </c>
      <c r="C3068">
        <v>81.900000000000006</v>
      </c>
      <c r="D3068">
        <v>76.900000000000006</v>
      </c>
      <c r="E3068">
        <v>83.8</v>
      </c>
      <c r="F3068">
        <v>140.9</v>
      </c>
      <c r="G3068">
        <v>138.80000000000001</v>
      </c>
      <c r="H3068">
        <v>139.9</v>
      </c>
      <c r="I3068">
        <v>126.8</v>
      </c>
      <c r="J3068">
        <v>141.9</v>
      </c>
      <c r="K3068">
        <v>137.80000000000001</v>
      </c>
      <c r="L3068">
        <v>124.8</v>
      </c>
      <c r="M3068">
        <v>139.9</v>
      </c>
      <c r="N3068">
        <v>140.80000000000001</v>
      </c>
      <c r="O3068">
        <v>127.9</v>
      </c>
      <c r="P3068">
        <v>137.80000000000001</v>
      </c>
      <c r="Q3068">
        <v>140.80000000000001</v>
      </c>
    </row>
    <row r="3069" spans="1:17" x14ac:dyDescent="0.25">
      <c r="A3069">
        <v>29</v>
      </c>
      <c r="B3069">
        <v>69.8</v>
      </c>
      <c r="C3069">
        <v>81.900000000000006</v>
      </c>
      <c r="D3069">
        <v>82.9</v>
      </c>
      <c r="E3069">
        <v>73.900000000000006</v>
      </c>
      <c r="F3069">
        <v>144.80000000000001</v>
      </c>
      <c r="G3069">
        <v>142.9</v>
      </c>
      <c r="H3069">
        <v>137.80000000000001</v>
      </c>
      <c r="I3069">
        <v>130.80000000000001</v>
      </c>
      <c r="J3069">
        <v>145.9</v>
      </c>
      <c r="K3069">
        <v>135.80000000000001</v>
      </c>
      <c r="L3069">
        <v>128.9</v>
      </c>
      <c r="M3069">
        <v>143.80000000000001</v>
      </c>
      <c r="N3069">
        <v>138.9</v>
      </c>
      <c r="O3069">
        <v>131.80000000000001</v>
      </c>
      <c r="P3069">
        <v>141.9</v>
      </c>
      <c r="Q3069">
        <v>144.80000000000001</v>
      </c>
    </row>
    <row r="3070" spans="1:17" x14ac:dyDescent="0.25">
      <c r="A3070">
        <v>30</v>
      </c>
      <c r="B3070">
        <v>69.8</v>
      </c>
      <c r="C3070">
        <v>87.9</v>
      </c>
      <c r="D3070">
        <v>72.8</v>
      </c>
      <c r="E3070">
        <v>80.8</v>
      </c>
      <c r="F3070">
        <v>148.80000000000001</v>
      </c>
      <c r="G3070">
        <v>140.9</v>
      </c>
      <c r="H3070">
        <v>141.80000000000001</v>
      </c>
      <c r="I3070">
        <v>134.9</v>
      </c>
      <c r="J3070">
        <v>143.80000000000001</v>
      </c>
      <c r="K3070">
        <v>139.80000000000001</v>
      </c>
      <c r="L3070">
        <v>132.9</v>
      </c>
      <c r="M3070">
        <v>147.80000000000001</v>
      </c>
      <c r="N3070">
        <v>142.9</v>
      </c>
      <c r="O3070">
        <v>135.80000000000001</v>
      </c>
      <c r="P3070">
        <v>145.9</v>
      </c>
      <c r="Q3070">
        <v>142.80000000000001</v>
      </c>
    </row>
    <row r="3071" spans="1:17" x14ac:dyDescent="0.25">
      <c r="A3071">
        <v>31</v>
      </c>
      <c r="B3071">
        <v>75.8</v>
      </c>
      <c r="C3071">
        <v>77.900000000000006</v>
      </c>
      <c r="D3071">
        <v>79.900000000000006</v>
      </c>
      <c r="E3071">
        <v>80.8</v>
      </c>
      <c r="F3071">
        <v>146.9</v>
      </c>
      <c r="G3071">
        <v>144.80000000000001</v>
      </c>
      <c r="H3071">
        <v>145.9</v>
      </c>
      <c r="I3071">
        <v>138.80000000000001</v>
      </c>
      <c r="J3071">
        <v>147.9</v>
      </c>
      <c r="K3071">
        <v>143.80000000000001</v>
      </c>
      <c r="L3071">
        <v>136.80000000000001</v>
      </c>
      <c r="M3071">
        <v>145.9</v>
      </c>
      <c r="N3071">
        <v>146.80000000000001</v>
      </c>
      <c r="O3071">
        <v>139.9</v>
      </c>
      <c r="P3071">
        <v>143.80000000000001</v>
      </c>
      <c r="Q3071">
        <v>146.9</v>
      </c>
    </row>
    <row r="3072" spans="1:17" x14ac:dyDescent="0.25">
      <c r="A3072">
        <v>32</v>
      </c>
      <c r="B3072">
        <v>67.900000000000006</v>
      </c>
      <c r="C3072">
        <v>84.9</v>
      </c>
      <c r="D3072">
        <v>79.900000000000006</v>
      </c>
      <c r="E3072">
        <v>86.8</v>
      </c>
      <c r="F3072">
        <v>150.9</v>
      </c>
      <c r="G3072">
        <v>148.80000000000001</v>
      </c>
      <c r="H3072">
        <v>149.9</v>
      </c>
      <c r="I3072">
        <v>136.80000000000001</v>
      </c>
      <c r="J3072">
        <v>151.9</v>
      </c>
      <c r="K3072">
        <v>147.80000000000001</v>
      </c>
      <c r="L3072">
        <v>134.80000000000001</v>
      </c>
      <c r="M3072">
        <v>149.9</v>
      </c>
      <c r="N3072">
        <v>150.80000000000001</v>
      </c>
      <c r="O3072">
        <v>137.9</v>
      </c>
      <c r="P3072">
        <v>147.80000000000001</v>
      </c>
      <c r="Q3072">
        <v>150.9</v>
      </c>
    </row>
    <row r="3073" spans="1:17" x14ac:dyDescent="0.25">
      <c r="A3073">
        <v>33</v>
      </c>
      <c r="B3073">
        <v>74.900000000000006</v>
      </c>
      <c r="C3073">
        <v>84.9</v>
      </c>
      <c r="D3073">
        <v>85.9</v>
      </c>
      <c r="E3073">
        <v>78.8</v>
      </c>
      <c r="F3073">
        <v>154.9</v>
      </c>
      <c r="G3073">
        <v>152.80000000000001</v>
      </c>
      <c r="H3073">
        <v>147.9</v>
      </c>
      <c r="I3073">
        <v>140.80000000000001</v>
      </c>
      <c r="J3073">
        <v>155.9</v>
      </c>
      <c r="K3073">
        <v>145.80000000000001</v>
      </c>
      <c r="L3073">
        <v>138.9</v>
      </c>
      <c r="M3073">
        <v>153.80000000000001</v>
      </c>
      <c r="N3073">
        <v>148.80000000000001</v>
      </c>
      <c r="O3073">
        <v>141.9</v>
      </c>
      <c r="P3073">
        <v>151.80000000000001</v>
      </c>
      <c r="Q3073">
        <v>154.9</v>
      </c>
    </row>
    <row r="3074" spans="1:17" x14ac:dyDescent="0.25">
      <c r="A3074">
        <v>34</v>
      </c>
      <c r="B3074">
        <v>74.900000000000006</v>
      </c>
      <c r="C3074">
        <v>90.9</v>
      </c>
      <c r="D3074">
        <v>77.900000000000006</v>
      </c>
      <c r="E3074">
        <v>85.8</v>
      </c>
      <c r="F3074">
        <v>158.9</v>
      </c>
      <c r="G3074">
        <v>150.80000000000001</v>
      </c>
      <c r="H3074">
        <v>151.9</v>
      </c>
      <c r="I3074">
        <v>144.80000000000001</v>
      </c>
      <c r="J3074">
        <v>153.9</v>
      </c>
      <c r="K3074">
        <v>149.80000000000001</v>
      </c>
      <c r="L3074">
        <v>142.9</v>
      </c>
      <c r="M3074">
        <v>157.80000000000001</v>
      </c>
      <c r="N3074">
        <v>152.80000000000001</v>
      </c>
      <c r="O3074">
        <v>145.9</v>
      </c>
      <c r="P3074">
        <v>155.80000000000001</v>
      </c>
      <c r="Q3074">
        <v>152.9</v>
      </c>
    </row>
    <row r="3075" spans="1:17" x14ac:dyDescent="0.25">
      <c r="A3075">
        <v>35</v>
      </c>
      <c r="B3075">
        <v>80.900000000000006</v>
      </c>
      <c r="C3075">
        <v>82.9</v>
      </c>
      <c r="D3075">
        <v>84.9</v>
      </c>
      <c r="E3075">
        <v>85.9</v>
      </c>
      <c r="F3075">
        <v>156.80000000000001</v>
      </c>
      <c r="G3075">
        <v>154.80000000000001</v>
      </c>
      <c r="H3075">
        <v>155.9</v>
      </c>
      <c r="I3075">
        <v>148.80000000000001</v>
      </c>
      <c r="J3075">
        <v>157.9</v>
      </c>
      <c r="K3075">
        <v>153.80000000000001</v>
      </c>
      <c r="L3075">
        <v>146.9</v>
      </c>
      <c r="M3075">
        <v>155.80000000000001</v>
      </c>
      <c r="N3075">
        <v>156.9</v>
      </c>
      <c r="O3075">
        <v>149.80000000000001</v>
      </c>
      <c r="P3075">
        <v>153.80000000000001</v>
      </c>
      <c r="Q3075">
        <v>156.9</v>
      </c>
    </row>
    <row r="3076" spans="1:17" x14ac:dyDescent="0.25">
      <c r="A3076">
        <v>36</v>
      </c>
      <c r="B3076">
        <v>70.900000000000006</v>
      </c>
      <c r="C3076">
        <v>89.9</v>
      </c>
      <c r="D3076">
        <v>84.9</v>
      </c>
      <c r="E3076">
        <v>91.9</v>
      </c>
      <c r="F3076">
        <v>160.80000000000001</v>
      </c>
      <c r="G3076">
        <v>158.80000000000001</v>
      </c>
      <c r="H3076">
        <v>159.9</v>
      </c>
      <c r="I3076">
        <v>146.80000000000001</v>
      </c>
      <c r="J3076">
        <v>161.9</v>
      </c>
      <c r="K3076">
        <v>157.80000000000001</v>
      </c>
      <c r="L3076">
        <v>144.9</v>
      </c>
      <c r="M3076">
        <v>159.80000000000001</v>
      </c>
      <c r="N3076">
        <v>160.9</v>
      </c>
      <c r="O3076">
        <v>147.80000000000001</v>
      </c>
      <c r="P3076">
        <v>157.80000000000001</v>
      </c>
      <c r="Q3076">
        <v>160.9</v>
      </c>
    </row>
    <row r="3077" spans="1:17" x14ac:dyDescent="0.25">
      <c r="A3077">
        <v>37</v>
      </c>
      <c r="B3077">
        <v>77.900000000000006</v>
      </c>
      <c r="C3077">
        <v>89.9</v>
      </c>
      <c r="D3077">
        <v>90.9</v>
      </c>
      <c r="E3077">
        <v>81.900000000000006</v>
      </c>
      <c r="F3077">
        <v>164.8</v>
      </c>
      <c r="G3077">
        <v>162.9</v>
      </c>
      <c r="H3077">
        <v>157.80000000000001</v>
      </c>
      <c r="I3077">
        <v>150.80000000000001</v>
      </c>
      <c r="J3077">
        <v>165.9</v>
      </c>
      <c r="K3077">
        <v>155.80000000000001</v>
      </c>
      <c r="L3077">
        <v>148.9</v>
      </c>
      <c r="M3077">
        <v>163.80000000000001</v>
      </c>
      <c r="N3077">
        <v>158.9</v>
      </c>
      <c r="O3077">
        <v>151.80000000000001</v>
      </c>
      <c r="P3077">
        <v>161.80000000000001</v>
      </c>
      <c r="Q3077">
        <v>164.9</v>
      </c>
    </row>
    <row r="3078" spans="1:17" x14ac:dyDescent="0.25">
      <c r="A3078">
        <v>38</v>
      </c>
      <c r="B3078">
        <v>77.8</v>
      </c>
      <c r="C3078">
        <v>95.9</v>
      </c>
      <c r="D3078">
        <v>80.8</v>
      </c>
      <c r="E3078">
        <v>88.9</v>
      </c>
      <c r="F3078">
        <v>168.9</v>
      </c>
      <c r="G3078">
        <v>160.80000000000001</v>
      </c>
      <c r="H3078">
        <v>161.80000000000001</v>
      </c>
      <c r="I3078">
        <v>154.9</v>
      </c>
      <c r="J3078">
        <v>163.80000000000001</v>
      </c>
      <c r="K3078">
        <v>159.9</v>
      </c>
      <c r="L3078">
        <v>152.80000000000001</v>
      </c>
      <c r="M3078">
        <v>167.9</v>
      </c>
      <c r="N3078">
        <v>162.80000000000001</v>
      </c>
      <c r="O3078">
        <v>155.9</v>
      </c>
      <c r="P3078">
        <v>165.8</v>
      </c>
      <c r="Q3078">
        <v>162.80000000000001</v>
      </c>
    </row>
    <row r="3079" spans="1:17" x14ac:dyDescent="0.25">
      <c r="A3079">
        <v>39</v>
      </c>
      <c r="B3079">
        <v>83.8</v>
      </c>
      <c r="C3079">
        <v>85.9</v>
      </c>
      <c r="D3079">
        <v>87.9</v>
      </c>
      <c r="E3079">
        <v>88.9</v>
      </c>
      <c r="F3079">
        <v>166.8</v>
      </c>
      <c r="G3079">
        <v>164.9</v>
      </c>
      <c r="H3079">
        <v>165.8</v>
      </c>
      <c r="I3079">
        <v>158.80000000000001</v>
      </c>
      <c r="J3079">
        <v>167.9</v>
      </c>
      <c r="K3079">
        <v>163.80000000000001</v>
      </c>
      <c r="L3079">
        <v>156.9</v>
      </c>
      <c r="M3079">
        <v>165.8</v>
      </c>
      <c r="N3079">
        <v>166.9</v>
      </c>
      <c r="O3079">
        <v>159.80000000000001</v>
      </c>
      <c r="P3079">
        <v>163.9</v>
      </c>
      <c r="Q3079">
        <v>166.8</v>
      </c>
    </row>
    <row r="3080" spans="1:17" x14ac:dyDescent="0.25">
      <c r="A3080">
        <v>40</v>
      </c>
      <c r="B3080">
        <v>72.8</v>
      </c>
      <c r="C3080">
        <v>92.9</v>
      </c>
      <c r="D3080">
        <v>87.8</v>
      </c>
      <c r="E3080">
        <v>94.8</v>
      </c>
      <c r="F3080">
        <v>170.8</v>
      </c>
      <c r="G3080">
        <v>168.9</v>
      </c>
      <c r="H3080">
        <v>169.8</v>
      </c>
      <c r="I3080">
        <v>156.9</v>
      </c>
      <c r="J3080">
        <v>171.8</v>
      </c>
      <c r="K3080">
        <v>167.8</v>
      </c>
      <c r="L3080">
        <v>154.9</v>
      </c>
      <c r="M3080">
        <v>169.8</v>
      </c>
      <c r="N3080">
        <v>170.9</v>
      </c>
      <c r="O3080">
        <v>157.80000000000001</v>
      </c>
      <c r="P3080">
        <v>167.9</v>
      </c>
      <c r="Q3080">
        <v>170.8</v>
      </c>
    </row>
    <row r="3081" spans="1:17" x14ac:dyDescent="0.25">
      <c r="A3081">
        <v>41</v>
      </c>
      <c r="B3081">
        <v>79.8</v>
      </c>
      <c r="C3081">
        <v>92.9</v>
      </c>
      <c r="D3081">
        <v>93.9</v>
      </c>
      <c r="E3081">
        <v>83.8</v>
      </c>
      <c r="F3081">
        <v>174.9</v>
      </c>
      <c r="G3081">
        <v>172.8</v>
      </c>
      <c r="H3081">
        <v>167.9</v>
      </c>
      <c r="I3081">
        <v>160.80000000000001</v>
      </c>
      <c r="J3081">
        <v>175.9</v>
      </c>
      <c r="K3081">
        <v>165.8</v>
      </c>
      <c r="L3081">
        <v>158.80000000000001</v>
      </c>
      <c r="M3081">
        <v>173.9</v>
      </c>
      <c r="N3081">
        <v>168.8</v>
      </c>
      <c r="O3081">
        <v>161.9</v>
      </c>
      <c r="P3081">
        <v>171.8</v>
      </c>
      <c r="Q3081">
        <v>174.9</v>
      </c>
    </row>
    <row r="3082" spans="1:17" x14ac:dyDescent="0.25">
      <c r="A3082">
        <v>42</v>
      </c>
      <c r="B3082">
        <v>79.900000000000006</v>
      </c>
      <c r="C3082">
        <v>98.9</v>
      </c>
      <c r="D3082">
        <v>82.9</v>
      </c>
      <c r="E3082">
        <v>90.8</v>
      </c>
      <c r="F3082">
        <v>178.9</v>
      </c>
      <c r="G3082">
        <v>170.8</v>
      </c>
      <c r="H3082">
        <v>171.9</v>
      </c>
      <c r="I3082">
        <v>164.8</v>
      </c>
      <c r="J3082">
        <v>173.9</v>
      </c>
      <c r="K3082">
        <v>169.8</v>
      </c>
      <c r="L3082">
        <v>162.9</v>
      </c>
      <c r="M3082">
        <v>177.8</v>
      </c>
      <c r="N3082">
        <v>172.8</v>
      </c>
      <c r="O3082">
        <v>165.9</v>
      </c>
      <c r="P3082">
        <v>175.8</v>
      </c>
      <c r="Q3082">
        <v>172.9</v>
      </c>
    </row>
    <row r="3083" spans="1:17" x14ac:dyDescent="0.25">
      <c r="A3083">
        <v>43</v>
      </c>
      <c r="B3083">
        <v>85.9</v>
      </c>
      <c r="C3083">
        <v>87.9</v>
      </c>
      <c r="D3083">
        <v>89.9</v>
      </c>
      <c r="E3083">
        <v>90.8</v>
      </c>
      <c r="F3083">
        <v>176.9</v>
      </c>
      <c r="G3083">
        <v>174.8</v>
      </c>
      <c r="H3083">
        <v>175.9</v>
      </c>
      <c r="I3083">
        <v>168.8</v>
      </c>
      <c r="J3083">
        <v>177.9</v>
      </c>
      <c r="K3083">
        <v>173.8</v>
      </c>
      <c r="L3083">
        <v>166.9</v>
      </c>
      <c r="M3083">
        <v>175.8</v>
      </c>
      <c r="N3083">
        <v>176.8</v>
      </c>
      <c r="O3083">
        <v>169.9</v>
      </c>
      <c r="P3083">
        <v>173.8</v>
      </c>
      <c r="Q3083">
        <v>176.9</v>
      </c>
    </row>
    <row r="3084" spans="1:17" x14ac:dyDescent="0.25">
      <c r="A3084">
        <v>44</v>
      </c>
      <c r="B3084">
        <v>75.900000000000006</v>
      </c>
      <c r="C3084">
        <v>94.9</v>
      </c>
      <c r="D3084">
        <v>89.9</v>
      </c>
      <c r="E3084">
        <v>96.9</v>
      </c>
      <c r="F3084">
        <v>180.8</v>
      </c>
      <c r="G3084">
        <v>178.8</v>
      </c>
      <c r="H3084">
        <v>179.9</v>
      </c>
      <c r="I3084">
        <v>166.8</v>
      </c>
      <c r="J3084">
        <v>181.9</v>
      </c>
      <c r="K3084">
        <v>177.8</v>
      </c>
      <c r="L3084">
        <v>164.9</v>
      </c>
      <c r="M3084">
        <v>179.8</v>
      </c>
      <c r="N3084">
        <v>180.9</v>
      </c>
      <c r="O3084">
        <v>167.8</v>
      </c>
      <c r="P3084">
        <v>177.8</v>
      </c>
      <c r="Q3084">
        <v>180.9</v>
      </c>
    </row>
    <row r="3085" spans="1:17" x14ac:dyDescent="0.25">
      <c r="A3085">
        <v>45</v>
      </c>
      <c r="B3085">
        <v>82.9</v>
      </c>
      <c r="C3085">
        <v>94.9</v>
      </c>
      <c r="D3085">
        <v>95.9</v>
      </c>
      <c r="E3085">
        <v>86.9</v>
      </c>
      <c r="F3085">
        <v>184.8</v>
      </c>
      <c r="G3085">
        <v>182.8</v>
      </c>
      <c r="H3085">
        <v>177.9</v>
      </c>
      <c r="I3085">
        <v>170.8</v>
      </c>
      <c r="J3085">
        <v>185.9</v>
      </c>
      <c r="K3085">
        <v>175.8</v>
      </c>
      <c r="L3085">
        <v>168.9</v>
      </c>
      <c r="M3085">
        <v>183.8</v>
      </c>
      <c r="N3085">
        <v>178.9</v>
      </c>
      <c r="O3085">
        <v>171.8</v>
      </c>
      <c r="P3085">
        <v>181.8</v>
      </c>
      <c r="Q3085">
        <v>184.9</v>
      </c>
    </row>
    <row r="3086" spans="1:17" x14ac:dyDescent="0.25">
      <c r="A3086">
        <v>46</v>
      </c>
      <c r="B3086">
        <v>82.9</v>
      </c>
      <c r="C3086">
        <v>100.9</v>
      </c>
      <c r="D3086">
        <v>85.9</v>
      </c>
      <c r="E3086">
        <v>93.9</v>
      </c>
      <c r="F3086">
        <v>188.8</v>
      </c>
      <c r="G3086">
        <v>180.9</v>
      </c>
      <c r="H3086">
        <v>181.8</v>
      </c>
      <c r="I3086">
        <v>174.9</v>
      </c>
      <c r="J3086">
        <v>183.8</v>
      </c>
      <c r="K3086">
        <v>179.9</v>
      </c>
      <c r="L3086">
        <v>172.8</v>
      </c>
      <c r="M3086">
        <v>187.8</v>
      </c>
      <c r="N3086">
        <v>182.9</v>
      </c>
      <c r="O3086">
        <v>175.8</v>
      </c>
      <c r="P3086">
        <v>185.9</v>
      </c>
      <c r="Q3086">
        <v>182.8</v>
      </c>
    </row>
    <row r="3087" spans="1:17" x14ac:dyDescent="0.25">
      <c r="A3087">
        <v>47</v>
      </c>
      <c r="B3087">
        <v>88.8</v>
      </c>
      <c r="C3087">
        <v>90.9</v>
      </c>
      <c r="D3087">
        <v>92.9</v>
      </c>
      <c r="E3087">
        <v>93.9</v>
      </c>
      <c r="F3087">
        <v>186.8</v>
      </c>
      <c r="G3087">
        <v>184.8</v>
      </c>
      <c r="H3087">
        <v>185.9</v>
      </c>
      <c r="I3087">
        <v>178.8</v>
      </c>
      <c r="J3087">
        <v>187.9</v>
      </c>
      <c r="K3087">
        <v>183.8</v>
      </c>
      <c r="L3087">
        <v>176.9</v>
      </c>
      <c r="M3087">
        <v>185.8</v>
      </c>
      <c r="N3087">
        <v>186.9</v>
      </c>
      <c r="O3087">
        <v>179.8</v>
      </c>
      <c r="P3087">
        <v>183.8</v>
      </c>
      <c r="Q3087">
        <v>186.9</v>
      </c>
    </row>
    <row r="3088" spans="1:17" x14ac:dyDescent="0.25">
      <c r="A3088">
        <v>48</v>
      </c>
      <c r="B3088">
        <v>80.900000000000006</v>
      </c>
      <c r="C3088">
        <v>97.9</v>
      </c>
      <c r="D3088">
        <v>92.9</v>
      </c>
      <c r="E3088">
        <v>99.9</v>
      </c>
      <c r="F3088">
        <v>190.8</v>
      </c>
      <c r="G3088">
        <v>188.8</v>
      </c>
      <c r="H3088">
        <v>189.9</v>
      </c>
      <c r="I3088">
        <v>176.8</v>
      </c>
      <c r="J3088">
        <v>191.9</v>
      </c>
      <c r="K3088">
        <v>187.8</v>
      </c>
      <c r="L3088">
        <v>174.9</v>
      </c>
      <c r="M3088">
        <v>189.8</v>
      </c>
      <c r="N3088">
        <v>190.9</v>
      </c>
      <c r="O3088">
        <v>177.8</v>
      </c>
      <c r="P3088">
        <v>187.8</v>
      </c>
      <c r="Q3088">
        <v>190.9</v>
      </c>
    </row>
    <row r="3089" spans="1:17" x14ac:dyDescent="0.25">
      <c r="A3089">
        <v>49</v>
      </c>
      <c r="B3089">
        <v>87.9</v>
      </c>
      <c r="C3089">
        <v>97.9</v>
      </c>
      <c r="D3089">
        <v>98.9</v>
      </c>
      <c r="E3089">
        <v>91.9</v>
      </c>
      <c r="F3089">
        <v>194.8</v>
      </c>
      <c r="G3089">
        <v>192.8</v>
      </c>
      <c r="H3089">
        <v>187.9</v>
      </c>
      <c r="I3089">
        <v>180.8</v>
      </c>
      <c r="J3089">
        <v>195.9</v>
      </c>
      <c r="K3089">
        <v>185.8</v>
      </c>
      <c r="L3089">
        <v>178.9</v>
      </c>
      <c r="M3089">
        <v>193.8</v>
      </c>
      <c r="N3089">
        <v>188.9</v>
      </c>
      <c r="O3089">
        <v>181.8</v>
      </c>
      <c r="P3089">
        <v>191.8</v>
      </c>
      <c r="Q3089">
        <v>194.9</v>
      </c>
    </row>
    <row r="3090" spans="1:17" x14ac:dyDescent="0.25">
      <c r="A3090">
        <v>50</v>
      </c>
      <c r="B3090">
        <v>87.8</v>
      </c>
      <c r="C3090">
        <v>103.9</v>
      </c>
      <c r="D3090">
        <v>90.9</v>
      </c>
      <c r="E3090">
        <v>98.8</v>
      </c>
      <c r="F3090">
        <v>198.9</v>
      </c>
      <c r="G3090">
        <v>190.8</v>
      </c>
      <c r="H3090">
        <v>191.9</v>
      </c>
      <c r="I3090">
        <v>184.8</v>
      </c>
      <c r="J3090">
        <v>193.9</v>
      </c>
      <c r="K3090">
        <v>189.8</v>
      </c>
      <c r="L3090">
        <v>182.9</v>
      </c>
      <c r="M3090">
        <v>197.8</v>
      </c>
      <c r="N3090">
        <v>192.8</v>
      </c>
      <c r="O3090">
        <v>185.9</v>
      </c>
      <c r="P3090">
        <v>195.8</v>
      </c>
      <c r="Q3090">
        <v>192.9</v>
      </c>
    </row>
    <row r="3091" spans="1:17" x14ac:dyDescent="0.25">
      <c r="A3091">
        <v>51</v>
      </c>
      <c r="B3091">
        <v>93.9</v>
      </c>
      <c r="C3091">
        <v>95.9</v>
      </c>
      <c r="D3091">
        <v>97.9</v>
      </c>
      <c r="E3091">
        <v>98.9</v>
      </c>
      <c r="F3091">
        <v>196.8</v>
      </c>
      <c r="G3091">
        <v>194.8</v>
      </c>
      <c r="H3091">
        <v>195.9</v>
      </c>
      <c r="I3091">
        <v>188.8</v>
      </c>
      <c r="J3091">
        <v>197.9</v>
      </c>
      <c r="K3091">
        <v>193.8</v>
      </c>
      <c r="L3091">
        <v>186.9</v>
      </c>
      <c r="M3091">
        <v>195.8</v>
      </c>
      <c r="N3091">
        <v>196.9</v>
      </c>
      <c r="O3091">
        <v>189.8</v>
      </c>
      <c r="P3091">
        <v>193.8</v>
      </c>
      <c r="Q3091">
        <v>196.9</v>
      </c>
    </row>
    <row r="3092" spans="1:17" x14ac:dyDescent="0.25">
      <c r="A3092">
        <v>52</v>
      </c>
      <c r="B3092">
        <v>83.9</v>
      </c>
      <c r="C3092">
        <v>102.9</v>
      </c>
      <c r="D3092">
        <v>97.9</v>
      </c>
      <c r="E3092">
        <v>104.9</v>
      </c>
      <c r="F3092">
        <v>200.9</v>
      </c>
      <c r="G3092">
        <v>198.8</v>
      </c>
      <c r="H3092">
        <v>199.8</v>
      </c>
      <c r="I3092">
        <v>186.9</v>
      </c>
      <c r="J3092">
        <v>201.9</v>
      </c>
      <c r="K3092">
        <v>197.8</v>
      </c>
      <c r="L3092">
        <v>184.8</v>
      </c>
      <c r="M3092">
        <v>199.9</v>
      </c>
      <c r="N3092">
        <v>200.8</v>
      </c>
      <c r="O3092">
        <v>187.9</v>
      </c>
      <c r="P3092">
        <v>197.8</v>
      </c>
      <c r="Q3092">
        <v>200.8</v>
      </c>
    </row>
    <row r="3093" spans="1:17" x14ac:dyDescent="0.25">
      <c r="A3093">
        <v>53</v>
      </c>
      <c r="B3093">
        <v>90.8</v>
      </c>
      <c r="C3093">
        <v>102.9</v>
      </c>
      <c r="D3093">
        <v>103.8</v>
      </c>
      <c r="E3093">
        <v>94.9</v>
      </c>
      <c r="F3093">
        <v>204.9</v>
      </c>
      <c r="G3093">
        <v>202.8</v>
      </c>
      <c r="H3093">
        <v>197.8</v>
      </c>
      <c r="I3093">
        <v>190.9</v>
      </c>
      <c r="J3093">
        <v>205.8</v>
      </c>
      <c r="K3093">
        <v>195.9</v>
      </c>
      <c r="L3093">
        <v>188.8</v>
      </c>
      <c r="M3093">
        <v>203.8</v>
      </c>
      <c r="N3093">
        <v>198.9</v>
      </c>
      <c r="O3093">
        <v>191.8</v>
      </c>
      <c r="P3093">
        <v>201.9</v>
      </c>
      <c r="Q3093">
        <v>204.8</v>
      </c>
    </row>
    <row r="3094" spans="1:17" x14ac:dyDescent="0.25">
      <c r="A3094">
        <v>54</v>
      </c>
      <c r="B3094">
        <v>90.8</v>
      </c>
      <c r="C3094">
        <v>108.9</v>
      </c>
      <c r="D3094">
        <v>93.9</v>
      </c>
      <c r="E3094">
        <v>101.9</v>
      </c>
      <c r="F3094">
        <v>208.9</v>
      </c>
      <c r="G3094">
        <v>200.8</v>
      </c>
      <c r="H3094">
        <v>201.8</v>
      </c>
      <c r="I3094">
        <v>194.9</v>
      </c>
      <c r="J3094">
        <v>203.8</v>
      </c>
      <c r="K3094">
        <v>199.9</v>
      </c>
      <c r="L3094">
        <v>192.8</v>
      </c>
      <c r="M3094">
        <v>207.9</v>
      </c>
      <c r="N3094">
        <v>202.8</v>
      </c>
      <c r="O3094">
        <v>195.9</v>
      </c>
      <c r="P3094">
        <v>205.8</v>
      </c>
      <c r="Q3094">
        <v>202.8</v>
      </c>
    </row>
    <row r="3095" spans="1:17" x14ac:dyDescent="0.25">
      <c r="A3095">
        <v>55</v>
      </c>
      <c r="B3095">
        <v>96.8</v>
      </c>
      <c r="C3095">
        <v>98.9</v>
      </c>
      <c r="D3095">
        <v>100.9</v>
      </c>
      <c r="E3095">
        <v>101.9</v>
      </c>
      <c r="F3095">
        <v>206.9</v>
      </c>
      <c r="G3095">
        <v>204.8</v>
      </c>
      <c r="H3095">
        <v>205.9</v>
      </c>
      <c r="I3095">
        <v>198.8</v>
      </c>
      <c r="J3095">
        <v>207.9</v>
      </c>
      <c r="K3095">
        <v>203.8</v>
      </c>
      <c r="L3095">
        <v>196.9</v>
      </c>
      <c r="M3095">
        <v>205.8</v>
      </c>
      <c r="N3095">
        <v>206.8</v>
      </c>
      <c r="O3095">
        <v>199.9</v>
      </c>
      <c r="P3095">
        <v>203.8</v>
      </c>
      <c r="Q3095">
        <v>206.9</v>
      </c>
    </row>
    <row r="3096" spans="1:17" x14ac:dyDescent="0.25">
      <c r="A3096">
        <v>56</v>
      </c>
      <c r="B3096">
        <v>85.9</v>
      </c>
      <c r="C3096">
        <v>105.9</v>
      </c>
      <c r="D3096">
        <v>100.9</v>
      </c>
      <c r="E3096">
        <v>107.9</v>
      </c>
      <c r="F3096">
        <v>210.9</v>
      </c>
      <c r="G3096">
        <v>208.8</v>
      </c>
      <c r="H3096">
        <v>209.9</v>
      </c>
      <c r="I3096">
        <v>196.8</v>
      </c>
      <c r="J3096">
        <v>211.9</v>
      </c>
      <c r="K3096">
        <v>207.8</v>
      </c>
      <c r="L3096">
        <v>194.9</v>
      </c>
      <c r="M3096">
        <v>209.8</v>
      </c>
      <c r="N3096">
        <v>210.8</v>
      </c>
      <c r="O3096">
        <v>197.9</v>
      </c>
      <c r="P3096">
        <v>207.8</v>
      </c>
      <c r="Q3096">
        <v>210.9</v>
      </c>
    </row>
    <row r="3097" spans="1:17" x14ac:dyDescent="0.25">
      <c r="A3097">
        <v>57</v>
      </c>
      <c r="B3097">
        <v>92.9</v>
      </c>
      <c r="C3097">
        <v>105.9</v>
      </c>
      <c r="D3097">
        <v>106.9</v>
      </c>
      <c r="E3097">
        <v>96.8</v>
      </c>
      <c r="F3097">
        <v>214.8</v>
      </c>
      <c r="G3097">
        <v>212.9</v>
      </c>
      <c r="H3097">
        <v>207.8</v>
      </c>
      <c r="I3097">
        <v>200.8</v>
      </c>
      <c r="J3097">
        <v>215.9</v>
      </c>
      <c r="K3097">
        <v>205.8</v>
      </c>
      <c r="L3097">
        <v>198.9</v>
      </c>
      <c r="M3097">
        <v>213.8</v>
      </c>
      <c r="N3097">
        <v>208.9</v>
      </c>
      <c r="O3097">
        <v>201.8</v>
      </c>
      <c r="P3097">
        <v>211.9</v>
      </c>
      <c r="Q3097">
        <v>214.8</v>
      </c>
    </row>
    <row r="3098" spans="1:17" x14ac:dyDescent="0.25">
      <c r="A3098">
        <v>58</v>
      </c>
      <c r="B3098">
        <v>92.8</v>
      </c>
      <c r="C3098">
        <v>111.9</v>
      </c>
      <c r="D3098">
        <v>95.9</v>
      </c>
      <c r="E3098">
        <v>103.9</v>
      </c>
      <c r="F3098">
        <v>218.8</v>
      </c>
      <c r="G3098">
        <v>210.9</v>
      </c>
      <c r="H3098">
        <v>211.8</v>
      </c>
      <c r="I3098">
        <v>204.9</v>
      </c>
      <c r="J3098">
        <v>213.8</v>
      </c>
      <c r="K3098">
        <v>209.9</v>
      </c>
      <c r="L3098">
        <v>202.8</v>
      </c>
      <c r="M3098">
        <v>217.8</v>
      </c>
      <c r="N3098">
        <v>212.9</v>
      </c>
      <c r="O3098">
        <v>205.8</v>
      </c>
      <c r="P3098">
        <v>215.9</v>
      </c>
      <c r="Q3098">
        <v>212.8</v>
      </c>
    </row>
    <row r="3099" spans="1:17" x14ac:dyDescent="0.25">
      <c r="A3099">
        <v>59</v>
      </c>
      <c r="B3099">
        <v>98.8</v>
      </c>
      <c r="C3099">
        <v>100.9</v>
      </c>
      <c r="D3099">
        <v>102.9</v>
      </c>
      <c r="E3099">
        <v>103.9</v>
      </c>
      <c r="F3099">
        <v>216.9</v>
      </c>
      <c r="G3099">
        <v>214.8</v>
      </c>
      <c r="H3099">
        <v>215.9</v>
      </c>
      <c r="I3099">
        <v>208.8</v>
      </c>
      <c r="J3099">
        <v>217.9</v>
      </c>
      <c r="K3099">
        <v>213.8</v>
      </c>
      <c r="L3099">
        <v>206.9</v>
      </c>
      <c r="M3099">
        <v>215.8</v>
      </c>
      <c r="N3099">
        <v>216.9</v>
      </c>
      <c r="O3099">
        <v>209.8</v>
      </c>
      <c r="P3099">
        <v>213.8</v>
      </c>
      <c r="Q3099">
        <v>216.9</v>
      </c>
    </row>
    <row r="3100" spans="1:17" x14ac:dyDescent="0.25">
      <c r="A3100">
        <v>60</v>
      </c>
      <c r="B3100">
        <v>88.9</v>
      </c>
      <c r="C3100">
        <v>107.9</v>
      </c>
      <c r="D3100">
        <v>102.9</v>
      </c>
      <c r="E3100">
        <v>109.8</v>
      </c>
      <c r="F3100">
        <v>220.9</v>
      </c>
      <c r="G3100">
        <v>218.8</v>
      </c>
      <c r="H3100">
        <v>219.8</v>
      </c>
      <c r="I3100">
        <v>206.9</v>
      </c>
      <c r="J3100">
        <v>221.8</v>
      </c>
      <c r="K3100">
        <v>217.9</v>
      </c>
      <c r="L3100">
        <v>204.8</v>
      </c>
      <c r="M3100">
        <v>219.9</v>
      </c>
      <c r="N3100">
        <v>220.8</v>
      </c>
      <c r="O3100">
        <v>207.9</v>
      </c>
      <c r="P3100">
        <v>217.8</v>
      </c>
      <c r="Q3100">
        <v>220.8</v>
      </c>
    </row>
    <row r="3101" spans="1:17" x14ac:dyDescent="0.25">
      <c r="A3101">
        <v>61</v>
      </c>
      <c r="B3101">
        <v>95.8</v>
      </c>
      <c r="C3101">
        <v>107.9</v>
      </c>
      <c r="D3101">
        <v>108.9</v>
      </c>
      <c r="E3101">
        <v>99.8</v>
      </c>
      <c r="F3101">
        <v>224.8</v>
      </c>
      <c r="G3101">
        <v>222.9</v>
      </c>
      <c r="H3101">
        <v>217.8</v>
      </c>
      <c r="I3101">
        <v>210.9</v>
      </c>
      <c r="J3101">
        <v>225.8</v>
      </c>
      <c r="K3101">
        <v>215.8</v>
      </c>
      <c r="L3101">
        <v>208.9</v>
      </c>
      <c r="M3101">
        <v>223.8</v>
      </c>
      <c r="N3101">
        <v>218.9</v>
      </c>
      <c r="O3101">
        <v>211.8</v>
      </c>
      <c r="P3101">
        <v>221.9</v>
      </c>
      <c r="Q3101">
        <v>224.8</v>
      </c>
    </row>
    <row r="3102" spans="1:17" x14ac:dyDescent="0.25">
      <c r="A3102">
        <v>62</v>
      </c>
      <c r="B3102">
        <v>95.8</v>
      </c>
      <c r="C3102">
        <v>113.9</v>
      </c>
      <c r="D3102">
        <v>98.9</v>
      </c>
      <c r="E3102">
        <v>106.9</v>
      </c>
      <c r="F3102">
        <v>228.9</v>
      </c>
      <c r="G3102">
        <v>220.8</v>
      </c>
      <c r="H3102">
        <v>221.8</v>
      </c>
      <c r="I3102">
        <v>214.9</v>
      </c>
      <c r="J3102">
        <v>223.8</v>
      </c>
      <c r="K3102">
        <v>219.9</v>
      </c>
      <c r="L3102">
        <v>212.8</v>
      </c>
      <c r="M3102">
        <v>227.8</v>
      </c>
      <c r="N3102">
        <v>222.9</v>
      </c>
      <c r="O3102">
        <v>215.9</v>
      </c>
      <c r="P3102">
        <v>225.8</v>
      </c>
      <c r="Q3102">
        <v>222.8</v>
      </c>
    </row>
    <row r="3103" spans="1:17" x14ac:dyDescent="0.25">
      <c r="A3103">
        <v>63</v>
      </c>
      <c r="B3103">
        <v>101.8</v>
      </c>
      <c r="C3103">
        <v>103.8</v>
      </c>
      <c r="D3103">
        <v>105.9</v>
      </c>
      <c r="E3103">
        <v>106.9</v>
      </c>
      <c r="F3103">
        <v>226.9</v>
      </c>
      <c r="G3103">
        <v>224.8</v>
      </c>
      <c r="H3103">
        <v>225.9</v>
      </c>
      <c r="I3103">
        <v>218.8</v>
      </c>
      <c r="J3103">
        <v>227.9</v>
      </c>
      <c r="K3103">
        <v>223.8</v>
      </c>
      <c r="L3103">
        <v>216.9</v>
      </c>
      <c r="M3103">
        <v>225.8</v>
      </c>
      <c r="N3103">
        <v>226.8</v>
      </c>
      <c r="O3103">
        <v>219.9</v>
      </c>
      <c r="P3103">
        <v>223.8</v>
      </c>
      <c r="Q3103">
        <v>226.9</v>
      </c>
    </row>
    <row r="3104" spans="1:17" x14ac:dyDescent="0.25">
      <c r="A3104">
        <v>64</v>
      </c>
      <c r="B3104">
        <v>93.9</v>
      </c>
      <c r="C3104">
        <v>110.9</v>
      </c>
      <c r="D3104">
        <v>105.9</v>
      </c>
      <c r="E3104">
        <v>112.9</v>
      </c>
      <c r="F3104">
        <v>230.9</v>
      </c>
      <c r="G3104">
        <v>228.8</v>
      </c>
      <c r="H3104">
        <v>229.9</v>
      </c>
      <c r="I3104">
        <v>216.8</v>
      </c>
      <c r="J3104">
        <v>231.9</v>
      </c>
      <c r="K3104">
        <v>227.8</v>
      </c>
      <c r="L3104">
        <v>214.9</v>
      </c>
      <c r="M3104">
        <v>229.8</v>
      </c>
      <c r="N3104">
        <v>230.8</v>
      </c>
      <c r="O3104">
        <v>217.9</v>
      </c>
      <c r="P3104">
        <v>227.8</v>
      </c>
      <c r="Q3104">
        <v>230.9</v>
      </c>
    </row>
    <row r="3105" spans="1:17" x14ac:dyDescent="0.25">
      <c r="A3105">
        <v>65</v>
      </c>
      <c r="B3105">
        <v>100.9</v>
      </c>
      <c r="C3105">
        <v>110.8</v>
      </c>
      <c r="D3105">
        <v>111.9</v>
      </c>
      <c r="E3105">
        <v>104.9</v>
      </c>
      <c r="F3105">
        <v>234.9</v>
      </c>
      <c r="G3105">
        <v>232.8</v>
      </c>
      <c r="H3105">
        <v>227.9</v>
      </c>
      <c r="I3105">
        <v>220.8</v>
      </c>
      <c r="J3105">
        <v>235.9</v>
      </c>
      <c r="K3105">
        <v>225.8</v>
      </c>
      <c r="L3105">
        <v>218.8</v>
      </c>
      <c r="M3105">
        <v>233.9</v>
      </c>
      <c r="N3105">
        <v>228.8</v>
      </c>
      <c r="O3105">
        <v>221.9</v>
      </c>
      <c r="P3105">
        <v>231.8</v>
      </c>
      <c r="Q3105">
        <v>234.9</v>
      </c>
    </row>
    <row r="3106" spans="1:17" x14ac:dyDescent="0.25">
      <c r="A3106">
        <v>66</v>
      </c>
      <c r="B3106">
        <v>100.9</v>
      </c>
      <c r="C3106">
        <v>116.9</v>
      </c>
      <c r="D3106">
        <v>103.8</v>
      </c>
      <c r="E3106">
        <v>111.9</v>
      </c>
      <c r="F3106">
        <v>238.9</v>
      </c>
      <c r="G3106">
        <v>230.8</v>
      </c>
      <c r="H3106">
        <v>231.9</v>
      </c>
      <c r="I3106">
        <v>224.8</v>
      </c>
      <c r="J3106">
        <v>233.9</v>
      </c>
      <c r="K3106">
        <v>229.8</v>
      </c>
      <c r="L3106">
        <v>222.8</v>
      </c>
      <c r="M3106">
        <v>237.9</v>
      </c>
      <c r="N3106">
        <v>232.8</v>
      </c>
      <c r="O3106">
        <v>225.9</v>
      </c>
      <c r="P3106">
        <v>235.8</v>
      </c>
      <c r="Q3106">
        <v>232.8</v>
      </c>
    </row>
    <row r="3107" spans="1:17" x14ac:dyDescent="0.25">
      <c r="A3107">
        <v>67</v>
      </c>
      <c r="B3107">
        <v>106.8</v>
      </c>
      <c r="C3107">
        <v>108.8</v>
      </c>
      <c r="D3107">
        <v>110.9</v>
      </c>
      <c r="E3107">
        <v>111.8</v>
      </c>
      <c r="F3107">
        <v>236.9</v>
      </c>
      <c r="G3107">
        <v>234.8</v>
      </c>
      <c r="H3107">
        <v>235.8</v>
      </c>
      <c r="I3107">
        <v>228.9</v>
      </c>
      <c r="J3107">
        <v>237.8</v>
      </c>
      <c r="K3107">
        <v>233.9</v>
      </c>
      <c r="L3107">
        <v>226.8</v>
      </c>
      <c r="M3107">
        <v>235.9</v>
      </c>
      <c r="N3107">
        <v>236.8</v>
      </c>
      <c r="O3107">
        <v>229.9</v>
      </c>
      <c r="P3107">
        <v>233.8</v>
      </c>
      <c r="Q3107">
        <v>236.8</v>
      </c>
    </row>
    <row r="3108" spans="1:17" x14ac:dyDescent="0.25">
      <c r="A3108">
        <v>68</v>
      </c>
      <c r="B3108">
        <v>96.8</v>
      </c>
      <c r="C3108">
        <v>115.9</v>
      </c>
      <c r="D3108">
        <v>110.8</v>
      </c>
      <c r="E3108">
        <v>117.9</v>
      </c>
      <c r="F3108">
        <v>240.9</v>
      </c>
      <c r="G3108">
        <v>238.8</v>
      </c>
      <c r="H3108">
        <v>239.8</v>
      </c>
      <c r="I3108">
        <v>226.9</v>
      </c>
      <c r="J3108">
        <v>241.9</v>
      </c>
      <c r="K3108">
        <v>237.8</v>
      </c>
      <c r="L3108">
        <v>224.8</v>
      </c>
      <c r="M3108">
        <v>239.9</v>
      </c>
      <c r="N3108">
        <v>240.8</v>
      </c>
      <c r="O3108">
        <v>227.9</v>
      </c>
      <c r="P3108">
        <v>237.8</v>
      </c>
      <c r="Q3108">
        <v>240.8</v>
      </c>
    </row>
    <row r="3109" spans="1:17" x14ac:dyDescent="0.25">
      <c r="A3109">
        <v>69</v>
      </c>
      <c r="B3109">
        <v>103.8</v>
      </c>
      <c r="C3109">
        <v>115.8</v>
      </c>
      <c r="D3109">
        <v>116.9</v>
      </c>
      <c r="E3109">
        <v>107.8</v>
      </c>
      <c r="F3109">
        <v>244.9</v>
      </c>
      <c r="G3109">
        <v>242.8</v>
      </c>
      <c r="H3109">
        <v>237.8</v>
      </c>
      <c r="I3109">
        <v>230.9</v>
      </c>
      <c r="J3109">
        <v>245.8</v>
      </c>
      <c r="K3109">
        <v>235.9</v>
      </c>
      <c r="L3109">
        <v>228.8</v>
      </c>
      <c r="M3109">
        <v>243.9</v>
      </c>
      <c r="N3109">
        <v>238.8</v>
      </c>
      <c r="O3109">
        <v>231.9</v>
      </c>
      <c r="P3109">
        <v>241.8</v>
      </c>
      <c r="Q3109">
        <v>244.8</v>
      </c>
    </row>
    <row r="3110" spans="1:17" x14ac:dyDescent="0.25">
      <c r="A3110">
        <v>70</v>
      </c>
      <c r="B3110">
        <v>103.8</v>
      </c>
      <c r="C3110">
        <v>121.8</v>
      </c>
      <c r="D3110">
        <v>106.9</v>
      </c>
      <c r="E3110">
        <v>114.8</v>
      </c>
      <c r="F3110">
        <v>248.9</v>
      </c>
      <c r="G3110">
        <v>240.8</v>
      </c>
      <c r="H3110">
        <v>241.8</v>
      </c>
      <c r="I3110">
        <v>234.9</v>
      </c>
      <c r="J3110">
        <v>243.8</v>
      </c>
      <c r="K3110">
        <v>239.9</v>
      </c>
      <c r="L3110">
        <v>232.8</v>
      </c>
      <c r="M3110">
        <v>247.9</v>
      </c>
      <c r="N3110">
        <v>242.8</v>
      </c>
      <c r="O3110">
        <v>235.9</v>
      </c>
      <c r="P3110">
        <v>245.8</v>
      </c>
      <c r="Q3110">
        <v>242.8</v>
      </c>
    </row>
    <row r="3111" spans="1:17" x14ac:dyDescent="0.25">
      <c r="A3111">
        <v>71</v>
      </c>
      <c r="B3111">
        <v>109.8</v>
      </c>
      <c r="C3111">
        <v>111.8</v>
      </c>
      <c r="D3111">
        <v>113.9</v>
      </c>
      <c r="E3111">
        <v>114.9</v>
      </c>
      <c r="F3111">
        <v>246.9</v>
      </c>
      <c r="G3111">
        <v>244.8</v>
      </c>
      <c r="H3111">
        <v>245.9</v>
      </c>
      <c r="I3111">
        <v>238.8</v>
      </c>
      <c r="J3111">
        <v>247.9</v>
      </c>
      <c r="K3111">
        <v>243.8</v>
      </c>
      <c r="L3111">
        <v>236.9</v>
      </c>
      <c r="M3111">
        <v>245.8</v>
      </c>
      <c r="N3111">
        <v>246.8</v>
      </c>
      <c r="O3111">
        <v>239.9</v>
      </c>
      <c r="P3111">
        <v>243.8</v>
      </c>
      <c r="Q3111">
        <v>246.9</v>
      </c>
    </row>
    <row r="3112" spans="1:17" x14ac:dyDescent="0.25">
      <c r="A3112">
        <v>72</v>
      </c>
      <c r="B3112">
        <v>98.9</v>
      </c>
      <c r="C3112">
        <v>118.9</v>
      </c>
      <c r="D3112">
        <v>113.9</v>
      </c>
      <c r="E3112">
        <v>120.8</v>
      </c>
      <c r="F3112">
        <v>250.9</v>
      </c>
      <c r="G3112">
        <v>248.8</v>
      </c>
      <c r="H3112">
        <v>249.8</v>
      </c>
      <c r="I3112">
        <v>236.9</v>
      </c>
      <c r="J3112">
        <v>251.8</v>
      </c>
      <c r="K3112">
        <v>247.9</v>
      </c>
      <c r="L3112">
        <v>234.8</v>
      </c>
      <c r="M3112">
        <v>249.9</v>
      </c>
      <c r="N3112">
        <v>250.8</v>
      </c>
      <c r="O3112">
        <v>237.9</v>
      </c>
      <c r="P3112">
        <v>247.8</v>
      </c>
      <c r="Q3112">
        <v>250.8</v>
      </c>
    </row>
    <row r="3113" spans="1:17" x14ac:dyDescent="0.25">
      <c r="A3113">
        <v>73</v>
      </c>
      <c r="B3113">
        <v>105.8</v>
      </c>
      <c r="C3113">
        <v>118.8</v>
      </c>
      <c r="D3113">
        <v>119.9</v>
      </c>
      <c r="E3113">
        <v>109.9</v>
      </c>
      <c r="F3113">
        <v>254.9</v>
      </c>
      <c r="G3113">
        <v>252.8</v>
      </c>
      <c r="H3113">
        <v>247.9</v>
      </c>
      <c r="I3113">
        <v>240.8</v>
      </c>
      <c r="J3113">
        <v>255.9</v>
      </c>
      <c r="K3113">
        <v>245.8</v>
      </c>
      <c r="L3113">
        <v>238.9</v>
      </c>
      <c r="M3113">
        <v>253.8</v>
      </c>
      <c r="N3113">
        <v>248.8</v>
      </c>
      <c r="O3113">
        <v>241.9</v>
      </c>
      <c r="P3113">
        <v>251.8</v>
      </c>
      <c r="Q3113">
        <v>254.9</v>
      </c>
    </row>
    <row r="3114" spans="1:17" x14ac:dyDescent="0.25">
      <c r="A3114">
        <v>74</v>
      </c>
      <c r="B3114">
        <v>105.9</v>
      </c>
      <c r="C3114">
        <v>124.8</v>
      </c>
      <c r="D3114">
        <v>108.9</v>
      </c>
      <c r="E3114">
        <v>116.9</v>
      </c>
      <c r="F3114">
        <v>258.89999999999998</v>
      </c>
      <c r="G3114">
        <v>250.8</v>
      </c>
      <c r="H3114">
        <v>251.9</v>
      </c>
      <c r="I3114">
        <v>244.8</v>
      </c>
      <c r="J3114">
        <v>253.9</v>
      </c>
      <c r="K3114">
        <v>249.8</v>
      </c>
      <c r="L3114">
        <v>242.9</v>
      </c>
      <c r="M3114">
        <v>257.8</v>
      </c>
      <c r="N3114">
        <v>252.9</v>
      </c>
      <c r="O3114">
        <v>245.8</v>
      </c>
      <c r="P3114">
        <v>255.8</v>
      </c>
      <c r="Q3114">
        <v>252.9</v>
      </c>
    </row>
    <row r="3115" spans="1:17" x14ac:dyDescent="0.25">
      <c r="A3115">
        <v>75</v>
      </c>
      <c r="B3115">
        <v>111.9</v>
      </c>
      <c r="C3115">
        <v>113.8</v>
      </c>
      <c r="D3115">
        <v>115.9</v>
      </c>
      <c r="E3115">
        <v>116.9</v>
      </c>
      <c r="F3115">
        <v>256.89999999999998</v>
      </c>
      <c r="G3115">
        <v>254.8</v>
      </c>
      <c r="H3115">
        <v>255.9</v>
      </c>
      <c r="I3115">
        <v>248.8</v>
      </c>
      <c r="J3115">
        <v>257.89999999999998</v>
      </c>
      <c r="K3115">
        <v>253.8</v>
      </c>
      <c r="L3115">
        <v>246.9</v>
      </c>
      <c r="M3115">
        <v>255.8</v>
      </c>
      <c r="N3115">
        <v>256.89999999999998</v>
      </c>
      <c r="O3115">
        <v>249.8</v>
      </c>
      <c r="P3115">
        <v>253.9</v>
      </c>
      <c r="Q3115">
        <v>256.8</v>
      </c>
    </row>
    <row r="3116" spans="1:17" x14ac:dyDescent="0.25">
      <c r="A3116">
        <v>76</v>
      </c>
      <c r="B3116">
        <v>101.8</v>
      </c>
      <c r="C3116">
        <v>120.9</v>
      </c>
      <c r="D3116">
        <v>115.9</v>
      </c>
      <c r="E3116">
        <v>122.8</v>
      </c>
      <c r="F3116">
        <v>260.89999999999998</v>
      </c>
      <c r="G3116">
        <v>258.8</v>
      </c>
      <c r="H3116">
        <v>259.89999999999998</v>
      </c>
      <c r="I3116">
        <v>246.8</v>
      </c>
      <c r="J3116">
        <v>261.89999999999998</v>
      </c>
      <c r="K3116">
        <v>257.8</v>
      </c>
      <c r="L3116">
        <v>244.9</v>
      </c>
      <c r="M3116">
        <v>259.8</v>
      </c>
      <c r="N3116">
        <v>260.89999999999998</v>
      </c>
      <c r="O3116">
        <v>247.8</v>
      </c>
      <c r="P3116">
        <v>257.89999999999998</v>
      </c>
      <c r="Q3116">
        <v>260.8</v>
      </c>
    </row>
    <row r="3117" spans="1:17" x14ac:dyDescent="0.25">
      <c r="A3117">
        <v>77</v>
      </c>
      <c r="B3117">
        <v>108.8</v>
      </c>
      <c r="C3117">
        <v>120.9</v>
      </c>
      <c r="D3117">
        <v>121.8</v>
      </c>
      <c r="E3117">
        <v>112.9</v>
      </c>
      <c r="F3117">
        <v>264.89999999999998</v>
      </c>
      <c r="G3117">
        <v>262.8</v>
      </c>
      <c r="H3117">
        <v>257.89999999999998</v>
      </c>
      <c r="I3117">
        <v>250.8</v>
      </c>
      <c r="J3117">
        <v>265.89999999999998</v>
      </c>
      <c r="K3117">
        <v>255.8</v>
      </c>
      <c r="L3117">
        <v>248.9</v>
      </c>
      <c r="M3117">
        <v>263.8</v>
      </c>
      <c r="N3117">
        <v>258.89999999999998</v>
      </c>
      <c r="O3117">
        <v>251.8</v>
      </c>
      <c r="P3117">
        <v>261.89999999999998</v>
      </c>
      <c r="Q3117">
        <v>264.8</v>
      </c>
    </row>
    <row r="3118" spans="1:17" x14ac:dyDescent="0.25">
      <c r="A3118">
        <v>78</v>
      </c>
      <c r="B3118">
        <v>108.8</v>
      </c>
      <c r="C3118">
        <v>126.8</v>
      </c>
      <c r="D3118">
        <v>111.9</v>
      </c>
      <c r="E3118">
        <v>119.9</v>
      </c>
      <c r="F3118">
        <v>268.89999999999998</v>
      </c>
      <c r="G3118">
        <v>260.8</v>
      </c>
      <c r="H3118">
        <v>261.89999999999998</v>
      </c>
      <c r="I3118">
        <v>254.8</v>
      </c>
      <c r="J3118">
        <v>263.89999999999998</v>
      </c>
      <c r="K3118">
        <v>259.8</v>
      </c>
      <c r="L3118">
        <v>252.9</v>
      </c>
      <c r="M3118">
        <v>267.8</v>
      </c>
      <c r="N3118">
        <v>262.89999999999998</v>
      </c>
      <c r="O3118">
        <v>255.8</v>
      </c>
      <c r="P3118">
        <v>265.89999999999998</v>
      </c>
      <c r="Q3118">
        <v>262.8</v>
      </c>
    </row>
    <row r="3119" spans="1:17" x14ac:dyDescent="0.25">
      <c r="A3119">
        <v>79</v>
      </c>
      <c r="B3119">
        <v>114.8</v>
      </c>
      <c r="C3119">
        <v>116.8</v>
      </c>
      <c r="D3119">
        <v>118.9</v>
      </c>
      <c r="E3119">
        <v>119.9</v>
      </c>
      <c r="F3119">
        <v>266.89999999999998</v>
      </c>
      <c r="G3119">
        <v>264.8</v>
      </c>
      <c r="H3119">
        <v>265.89999999999998</v>
      </c>
      <c r="I3119">
        <v>258.89999999999998</v>
      </c>
      <c r="J3119">
        <v>267.8</v>
      </c>
      <c r="K3119">
        <v>263.89999999999998</v>
      </c>
      <c r="L3119">
        <v>256.8</v>
      </c>
      <c r="M3119">
        <v>265.89999999999998</v>
      </c>
      <c r="N3119">
        <v>266.8</v>
      </c>
      <c r="O3119">
        <v>259.89999999999998</v>
      </c>
      <c r="P3119">
        <v>263.8</v>
      </c>
      <c r="Q3119">
        <v>266.89999999999998</v>
      </c>
    </row>
    <row r="3120" spans="1:17" x14ac:dyDescent="0.25">
      <c r="A3120">
        <v>80</v>
      </c>
      <c r="B3120">
        <v>106.9</v>
      </c>
      <c r="C3120">
        <v>123.8</v>
      </c>
      <c r="D3120">
        <v>118.9</v>
      </c>
      <c r="E3120">
        <v>125.9</v>
      </c>
      <c r="F3120">
        <v>270.89999999999998</v>
      </c>
      <c r="G3120">
        <v>268.8</v>
      </c>
      <c r="H3120">
        <v>269.89999999999998</v>
      </c>
      <c r="I3120">
        <v>256.8</v>
      </c>
      <c r="J3120">
        <v>271.89999999999998</v>
      </c>
      <c r="K3120">
        <v>267.8</v>
      </c>
      <c r="L3120">
        <v>254.9</v>
      </c>
      <c r="M3120">
        <v>269.8</v>
      </c>
      <c r="N3120">
        <v>270.89999999999998</v>
      </c>
      <c r="O3120">
        <v>257.89999999999998</v>
      </c>
      <c r="P3120">
        <v>267.8</v>
      </c>
      <c r="Q3120">
        <v>270.8</v>
      </c>
    </row>
    <row r="3121" spans="1:17" x14ac:dyDescent="0.25">
      <c r="A3121">
        <v>81</v>
      </c>
      <c r="B3121">
        <v>113.8</v>
      </c>
      <c r="C3121">
        <v>123.8</v>
      </c>
      <c r="D3121">
        <v>124.8</v>
      </c>
      <c r="E3121">
        <v>117.9</v>
      </c>
      <c r="F3121">
        <v>274.89999999999998</v>
      </c>
      <c r="G3121">
        <v>272.8</v>
      </c>
      <c r="H3121">
        <v>267.89999999999998</v>
      </c>
      <c r="I3121">
        <v>260.8</v>
      </c>
      <c r="J3121">
        <v>275.89999999999998</v>
      </c>
      <c r="K3121">
        <v>265.8</v>
      </c>
      <c r="L3121">
        <v>258.89999999999998</v>
      </c>
      <c r="M3121">
        <v>273.8</v>
      </c>
      <c r="N3121">
        <v>268.89999999999998</v>
      </c>
      <c r="O3121">
        <v>261.8</v>
      </c>
      <c r="P3121">
        <v>271.89999999999998</v>
      </c>
      <c r="Q3121">
        <v>274.8</v>
      </c>
    </row>
    <row r="3122" spans="1:17" x14ac:dyDescent="0.25">
      <c r="A3122">
        <v>82</v>
      </c>
      <c r="B3122">
        <v>113.8</v>
      </c>
      <c r="C3122">
        <v>129.80000000000001</v>
      </c>
      <c r="D3122">
        <v>116.8</v>
      </c>
      <c r="E3122">
        <v>124.9</v>
      </c>
      <c r="F3122">
        <v>278.89999999999998</v>
      </c>
      <c r="G3122">
        <v>270.8</v>
      </c>
      <c r="H3122">
        <v>271.89999999999998</v>
      </c>
      <c r="I3122">
        <v>264.8</v>
      </c>
      <c r="J3122">
        <v>273.89999999999998</v>
      </c>
      <c r="K3122">
        <v>269.8</v>
      </c>
      <c r="L3122">
        <v>262.89999999999998</v>
      </c>
      <c r="M3122">
        <v>277.8</v>
      </c>
      <c r="N3122">
        <v>272.89999999999998</v>
      </c>
      <c r="O3122">
        <v>265.8</v>
      </c>
      <c r="P3122">
        <v>275.89999999999998</v>
      </c>
      <c r="Q3122">
        <v>272.8</v>
      </c>
    </row>
    <row r="3123" spans="1:17" x14ac:dyDescent="0.25">
      <c r="A3123">
        <v>83</v>
      </c>
      <c r="B3123">
        <v>119.8</v>
      </c>
      <c r="C3123">
        <v>121.8</v>
      </c>
      <c r="D3123">
        <v>123.9</v>
      </c>
      <c r="E3123">
        <v>124.8</v>
      </c>
      <c r="F3123">
        <v>276.89999999999998</v>
      </c>
      <c r="G3123">
        <v>274.8</v>
      </c>
      <c r="H3123">
        <v>275.89999999999998</v>
      </c>
      <c r="I3123">
        <v>268.8</v>
      </c>
      <c r="J3123">
        <v>277.89999999999998</v>
      </c>
      <c r="K3123">
        <v>273.8</v>
      </c>
      <c r="L3123">
        <v>266.89999999999998</v>
      </c>
      <c r="M3123">
        <v>275.8</v>
      </c>
      <c r="N3123">
        <v>276.89999999999998</v>
      </c>
      <c r="O3123">
        <v>269.8</v>
      </c>
      <c r="P3123">
        <v>273.89999999999998</v>
      </c>
      <c r="Q3123">
        <v>276.8</v>
      </c>
    </row>
    <row r="3124" spans="1:17" x14ac:dyDescent="0.25">
      <c r="A3124">
        <v>99</v>
      </c>
      <c r="B3124">
        <v>132.80000000000001</v>
      </c>
      <c r="C3124">
        <v>134.80000000000001</v>
      </c>
      <c r="D3124">
        <v>136.9</v>
      </c>
      <c r="E3124">
        <v>137.9</v>
      </c>
      <c r="F3124">
        <v>316.89999999999998</v>
      </c>
      <c r="G3124">
        <v>314.8</v>
      </c>
      <c r="H3124">
        <v>315.89999999999998</v>
      </c>
      <c r="I3124">
        <v>308.89999999999998</v>
      </c>
      <c r="J3124">
        <v>317.8</v>
      </c>
      <c r="K3124">
        <v>313.89999999999998</v>
      </c>
      <c r="L3124">
        <v>306.8</v>
      </c>
      <c r="M3124">
        <v>315.89999999999998</v>
      </c>
      <c r="N3124">
        <v>316.8</v>
      </c>
      <c r="O3124">
        <v>309.89999999999998</v>
      </c>
      <c r="P3124">
        <v>313.8</v>
      </c>
      <c r="Q3124">
        <v>316.89999999999998</v>
      </c>
    </row>
    <row r="3125" spans="1:17" x14ac:dyDescent="0.25">
      <c r="A3125">
        <v>100</v>
      </c>
      <c r="B3125">
        <v>122.9</v>
      </c>
      <c r="C3125">
        <v>141.80000000000001</v>
      </c>
      <c r="D3125">
        <v>136.9</v>
      </c>
      <c r="E3125">
        <v>143.80000000000001</v>
      </c>
      <c r="F3125">
        <v>320.89999999999998</v>
      </c>
      <c r="G3125">
        <v>318.8</v>
      </c>
      <c r="H3125">
        <v>319.89999999999998</v>
      </c>
      <c r="I3125">
        <v>306.8</v>
      </c>
      <c r="J3125">
        <v>321.89999999999998</v>
      </c>
      <c r="K3125">
        <v>317.8</v>
      </c>
      <c r="L3125">
        <v>304.89999999999998</v>
      </c>
      <c r="M3125">
        <v>319.8</v>
      </c>
      <c r="N3125">
        <v>320.89999999999998</v>
      </c>
      <c r="O3125">
        <v>307.8</v>
      </c>
      <c r="P3125">
        <v>317.89999999999998</v>
      </c>
      <c r="Q3125">
        <v>320.8</v>
      </c>
    </row>
    <row r="3126" spans="1:17" x14ac:dyDescent="0.25">
      <c r="A3126">
        <v>101</v>
      </c>
      <c r="B3126">
        <v>129.80000000000001</v>
      </c>
      <c r="C3126">
        <v>141.80000000000001</v>
      </c>
      <c r="D3126">
        <v>142.80000000000001</v>
      </c>
      <c r="E3126">
        <v>133.9</v>
      </c>
      <c r="F3126">
        <v>324.89999999999998</v>
      </c>
      <c r="G3126">
        <v>322.8</v>
      </c>
      <c r="H3126">
        <v>317.89999999999998</v>
      </c>
      <c r="I3126">
        <v>310.8</v>
      </c>
      <c r="J3126">
        <v>325.89999999999998</v>
      </c>
      <c r="K3126">
        <v>315.8</v>
      </c>
      <c r="L3126">
        <v>308.89999999999998</v>
      </c>
      <c r="M3126">
        <v>323.8</v>
      </c>
      <c r="N3126">
        <v>318.89999999999998</v>
      </c>
      <c r="O3126">
        <v>311.89999999999998</v>
      </c>
      <c r="P3126">
        <v>321.8</v>
      </c>
      <c r="Q3126">
        <v>324.8</v>
      </c>
    </row>
    <row r="3127" spans="1:17" x14ac:dyDescent="0.25">
      <c r="A3127">
        <v>102</v>
      </c>
      <c r="B3127">
        <v>129.9</v>
      </c>
      <c r="C3127">
        <v>147.9</v>
      </c>
      <c r="D3127">
        <v>132.9</v>
      </c>
      <c r="E3127">
        <v>140.9</v>
      </c>
      <c r="F3127">
        <v>328.9</v>
      </c>
      <c r="G3127">
        <v>320.89999999999998</v>
      </c>
      <c r="H3127">
        <v>321.8</v>
      </c>
      <c r="I3127">
        <v>314.89999999999998</v>
      </c>
      <c r="J3127">
        <v>323.8</v>
      </c>
      <c r="K3127">
        <v>319.89999999999998</v>
      </c>
      <c r="L3127">
        <v>312.8</v>
      </c>
      <c r="M3127">
        <v>327.9</v>
      </c>
      <c r="N3127">
        <v>322.8</v>
      </c>
      <c r="O3127">
        <v>315.89999999999998</v>
      </c>
      <c r="P3127">
        <v>325.8</v>
      </c>
      <c r="Q3127">
        <v>322.89999999999998</v>
      </c>
    </row>
    <row r="3128" spans="1:17" x14ac:dyDescent="0.25">
      <c r="A3128">
        <v>103</v>
      </c>
      <c r="B3128">
        <v>135.80000000000001</v>
      </c>
      <c r="C3128">
        <v>137.9</v>
      </c>
      <c r="D3128">
        <v>139.9</v>
      </c>
      <c r="E3128">
        <v>140.80000000000001</v>
      </c>
      <c r="F3128">
        <v>326.89999999999998</v>
      </c>
      <c r="G3128">
        <v>324.8</v>
      </c>
      <c r="H3128">
        <v>325.89999999999998</v>
      </c>
      <c r="I3128">
        <v>318.8</v>
      </c>
      <c r="J3128">
        <v>327.9</v>
      </c>
      <c r="K3128">
        <v>323.8</v>
      </c>
      <c r="L3128">
        <v>316.89999999999998</v>
      </c>
      <c r="M3128">
        <v>325.8</v>
      </c>
      <c r="N3128">
        <v>326.89999999999998</v>
      </c>
      <c r="O3128">
        <v>319.8</v>
      </c>
      <c r="P3128">
        <v>323.89999999999998</v>
      </c>
      <c r="Q3128">
        <v>326.8</v>
      </c>
    </row>
    <row r="3129" spans="1:17" x14ac:dyDescent="0.25">
      <c r="A3129">
        <v>104</v>
      </c>
      <c r="B3129">
        <v>124.8</v>
      </c>
      <c r="C3129">
        <v>144.80000000000001</v>
      </c>
      <c r="D3129">
        <v>139.80000000000001</v>
      </c>
      <c r="E3129">
        <v>146.9</v>
      </c>
      <c r="F3129">
        <v>330.9</v>
      </c>
      <c r="G3129">
        <v>328.8</v>
      </c>
      <c r="H3129">
        <v>329.9</v>
      </c>
      <c r="I3129">
        <v>316.8</v>
      </c>
      <c r="J3129">
        <v>331.9</v>
      </c>
      <c r="K3129">
        <v>327.8</v>
      </c>
      <c r="L3129">
        <v>314.89999999999998</v>
      </c>
      <c r="M3129">
        <v>329.8</v>
      </c>
      <c r="N3129">
        <v>330.9</v>
      </c>
      <c r="O3129">
        <v>317.89999999999998</v>
      </c>
      <c r="P3129">
        <v>327.8</v>
      </c>
      <c r="Q3129">
        <v>330.8</v>
      </c>
    </row>
    <row r="3130" spans="1:17" x14ac:dyDescent="0.25">
      <c r="A3130">
        <v>105</v>
      </c>
      <c r="B3130">
        <v>131.9</v>
      </c>
      <c r="C3130">
        <v>144.9</v>
      </c>
      <c r="D3130">
        <v>145.9</v>
      </c>
      <c r="E3130">
        <v>135.9</v>
      </c>
      <c r="F3130">
        <v>334.9</v>
      </c>
      <c r="G3130">
        <v>332.9</v>
      </c>
      <c r="H3130">
        <v>327.8</v>
      </c>
      <c r="I3130">
        <v>320.89999999999998</v>
      </c>
      <c r="J3130">
        <v>335.8</v>
      </c>
      <c r="K3130">
        <v>325.89999999999998</v>
      </c>
      <c r="L3130">
        <v>318.8</v>
      </c>
      <c r="M3130">
        <v>333.9</v>
      </c>
      <c r="N3130">
        <v>328.8</v>
      </c>
      <c r="O3130">
        <v>321.89999999999998</v>
      </c>
      <c r="P3130">
        <v>331.8</v>
      </c>
      <c r="Q3130">
        <v>334.9</v>
      </c>
    </row>
    <row r="3131" spans="1:17" x14ac:dyDescent="0.25">
      <c r="A3131">
        <v>106</v>
      </c>
      <c r="B3131">
        <v>131.80000000000001</v>
      </c>
      <c r="C3131">
        <v>150.9</v>
      </c>
      <c r="D3131">
        <v>134.9</v>
      </c>
      <c r="E3131">
        <v>142.80000000000001</v>
      </c>
      <c r="F3131">
        <v>338.9</v>
      </c>
      <c r="G3131">
        <v>330.8</v>
      </c>
      <c r="H3131">
        <v>331.9</v>
      </c>
      <c r="I3131">
        <v>324.8</v>
      </c>
      <c r="J3131">
        <v>333.9</v>
      </c>
      <c r="K3131">
        <v>329.8</v>
      </c>
      <c r="L3131">
        <v>322.89999999999998</v>
      </c>
      <c r="M3131">
        <v>337.8</v>
      </c>
      <c r="N3131">
        <v>332.9</v>
      </c>
      <c r="O3131">
        <v>325.8</v>
      </c>
      <c r="P3131">
        <v>335.9</v>
      </c>
      <c r="Q3131">
        <v>332.8</v>
      </c>
    </row>
    <row r="3132" spans="1:17" x14ac:dyDescent="0.25">
      <c r="A3132">
        <v>107</v>
      </c>
      <c r="B3132">
        <v>137.80000000000001</v>
      </c>
      <c r="C3132">
        <v>139.80000000000001</v>
      </c>
      <c r="D3132">
        <v>141.80000000000001</v>
      </c>
      <c r="E3132">
        <v>142.9</v>
      </c>
      <c r="F3132">
        <v>336.9</v>
      </c>
      <c r="G3132">
        <v>334.8</v>
      </c>
      <c r="H3132">
        <v>335.9</v>
      </c>
      <c r="I3132">
        <v>328.8</v>
      </c>
      <c r="J3132">
        <v>337.9</v>
      </c>
      <c r="K3132">
        <v>333.8</v>
      </c>
      <c r="L3132">
        <v>326.89999999999998</v>
      </c>
      <c r="M3132">
        <v>335.8</v>
      </c>
      <c r="N3132">
        <v>336.9</v>
      </c>
      <c r="O3132">
        <v>329.9</v>
      </c>
      <c r="P3132">
        <v>333.8</v>
      </c>
      <c r="Q3132">
        <v>336.9</v>
      </c>
    </row>
    <row r="3133" spans="1:17" x14ac:dyDescent="0.25">
      <c r="A3133">
        <v>199</v>
      </c>
      <c r="B3133">
        <v>213.9</v>
      </c>
      <c r="C3133">
        <v>215.9</v>
      </c>
      <c r="D3133">
        <v>217.8</v>
      </c>
      <c r="E3133">
        <v>218.9</v>
      </c>
      <c r="F3133">
        <v>566.9</v>
      </c>
      <c r="G3133">
        <v>564.79999999999995</v>
      </c>
      <c r="H3133">
        <v>565.9</v>
      </c>
      <c r="I3133">
        <v>558.9</v>
      </c>
      <c r="J3133">
        <v>567.79999999999995</v>
      </c>
      <c r="K3133">
        <v>563.9</v>
      </c>
      <c r="L3133">
        <v>556.9</v>
      </c>
      <c r="M3133">
        <v>565.79999999999995</v>
      </c>
      <c r="N3133">
        <v>566.9</v>
      </c>
      <c r="O3133">
        <v>559.79999999999995</v>
      </c>
      <c r="P3133">
        <v>563.9</v>
      </c>
      <c r="Q3133">
        <v>566.79999999999995</v>
      </c>
    </row>
    <row r="3134" spans="1:17" x14ac:dyDescent="0.25">
      <c r="A3134">
        <v>200</v>
      </c>
      <c r="B3134">
        <v>202.9</v>
      </c>
      <c r="C3134">
        <v>222.9</v>
      </c>
      <c r="D3134">
        <v>217.9</v>
      </c>
      <c r="E3134">
        <v>224.9</v>
      </c>
      <c r="F3134">
        <v>570.9</v>
      </c>
      <c r="G3134">
        <v>568.9</v>
      </c>
      <c r="H3134">
        <v>569.79999999999995</v>
      </c>
      <c r="I3134">
        <v>556.9</v>
      </c>
      <c r="J3134">
        <v>571.9</v>
      </c>
      <c r="K3134">
        <v>567.79999999999995</v>
      </c>
      <c r="L3134">
        <v>554.9</v>
      </c>
      <c r="M3134">
        <v>569.79999999999995</v>
      </c>
      <c r="N3134">
        <v>570.9</v>
      </c>
      <c r="O3134">
        <v>557.9</v>
      </c>
      <c r="P3134">
        <v>567.79999999999995</v>
      </c>
      <c r="Q3134">
        <v>570.9</v>
      </c>
    </row>
    <row r="3135" spans="1:17" x14ac:dyDescent="0.25">
      <c r="A3135">
        <v>201</v>
      </c>
      <c r="B3135">
        <v>209.8</v>
      </c>
      <c r="C3135">
        <v>222.9</v>
      </c>
      <c r="D3135">
        <v>223.9</v>
      </c>
      <c r="E3135">
        <v>213.8</v>
      </c>
      <c r="F3135">
        <v>574.9</v>
      </c>
      <c r="G3135">
        <v>572.79999999999995</v>
      </c>
      <c r="H3135">
        <v>567.9</v>
      </c>
      <c r="I3135">
        <v>560.79999999999995</v>
      </c>
      <c r="J3135">
        <v>575.9</v>
      </c>
      <c r="K3135">
        <v>565.9</v>
      </c>
      <c r="L3135">
        <v>558.79999999999995</v>
      </c>
      <c r="M3135">
        <v>573.9</v>
      </c>
      <c r="N3135">
        <v>568.9</v>
      </c>
      <c r="O3135">
        <v>561.79999999999995</v>
      </c>
      <c r="P3135">
        <v>571.9</v>
      </c>
      <c r="Q3135">
        <v>574.79999999999995</v>
      </c>
    </row>
    <row r="3136" spans="1:17" x14ac:dyDescent="0.25">
      <c r="A3136">
        <v>202</v>
      </c>
      <c r="B3136">
        <v>209.8</v>
      </c>
      <c r="C3136">
        <v>228.8</v>
      </c>
      <c r="D3136">
        <v>212.8</v>
      </c>
      <c r="E3136">
        <v>220.9</v>
      </c>
      <c r="F3136">
        <v>578.9</v>
      </c>
      <c r="G3136">
        <v>570.9</v>
      </c>
      <c r="H3136">
        <v>571.79999999999995</v>
      </c>
      <c r="I3136">
        <v>564.9</v>
      </c>
      <c r="J3136">
        <v>573.79999999999995</v>
      </c>
      <c r="K3136">
        <v>569.9</v>
      </c>
      <c r="L3136">
        <v>562.9</v>
      </c>
      <c r="M3136">
        <v>577.79999999999995</v>
      </c>
      <c r="N3136">
        <v>572.9</v>
      </c>
      <c r="O3136">
        <v>565.79999999999995</v>
      </c>
      <c r="P3136">
        <v>575.9</v>
      </c>
      <c r="Q3136">
        <v>572.9</v>
      </c>
    </row>
    <row r="3137" spans="1:17" x14ac:dyDescent="0.25">
      <c r="A3137">
        <v>203</v>
      </c>
      <c r="B3137">
        <v>215.9</v>
      </c>
      <c r="C3137">
        <v>217.8</v>
      </c>
      <c r="D3137">
        <v>219.9</v>
      </c>
      <c r="E3137">
        <v>220.8</v>
      </c>
      <c r="F3137">
        <v>576.9</v>
      </c>
      <c r="G3137">
        <v>574.79999999999995</v>
      </c>
      <c r="H3137">
        <v>575.9</v>
      </c>
      <c r="I3137">
        <v>568.79999999999995</v>
      </c>
      <c r="J3137">
        <v>577.9</v>
      </c>
      <c r="K3137">
        <v>573.9</v>
      </c>
      <c r="L3137">
        <v>566.79999999999995</v>
      </c>
      <c r="M3137">
        <v>575.9</v>
      </c>
      <c r="N3137">
        <v>576.79999999999995</v>
      </c>
      <c r="O3137">
        <v>569.9</v>
      </c>
      <c r="P3137">
        <v>573.9</v>
      </c>
      <c r="Q3137">
        <v>576.79999999999995</v>
      </c>
    </row>
    <row r="3138" spans="1:17" x14ac:dyDescent="0.25">
      <c r="A3138">
        <v>204</v>
      </c>
      <c r="B3138">
        <v>205.8</v>
      </c>
      <c r="C3138">
        <v>224.8</v>
      </c>
      <c r="D3138">
        <v>219.8</v>
      </c>
      <c r="E3138">
        <v>226.9</v>
      </c>
      <c r="F3138">
        <v>580.9</v>
      </c>
      <c r="G3138">
        <v>578.79999999999995</v>
      </c>
      <c r="H3138">
        <v>579.9</v>
      </c>
      <c r="I3138">
        <v>566.9</v>
      </c>
      <c r="J3138">
        <v>581.79999999999995</v>
      </c>
      <c r="K3138">
        <v>577.9</v>
      </c>
      <c r="L3138">
        <v>564.79999999999995</v>
      </c>
      <c r="M3138">
        <v>579.9</v>
      </c>
      <c r="N3138">
        <v>580.9</v>
      </c>
      <c r="O3138">
        <v>567.79999999999995</v>
      </c>
      <c r="P3138">
        <v>577.9</v>
      </c>
      <c r="Q3138">
        <v>580.79999999999995</v>
      </c>
    </row>
    <row r="3139" spans="1:17" x14ac:dyDescent="0.25">
      <c r="A3139">
        <v>205</v>
      </c>
      <c r="B3139">
        <v>212.9</v>
      </c>
      <c r="C3139">
        <v>224.9</v>
      </c>
      <c r="D3139">
        <v>225.9</v>
      </c>
      <c r="E3139">
        <v>216.9</v>
      </c>
      <c r="F3139">
        <v>584.9</v>
      </c>
      <c r="G3139">
        <v>582.9</v>
      </c>
      <c r="H3139">
        <v>577.79999999999995</v>
      </c>
      <c r="I3139">
        <v>570.9</v>
      </c>
      <c r="J3139">
        <v>585.79999999999995</v>
      </c>
      <c r="K3139">
        <v>575.9</v>
      </c>
      <c r="L3139">
        <v>568.9</v>
      </c>
      <c r="M3139">
        <v>583.79999999999995</v>
      </c>
      <c r="N3139">
        <v>578.9</v>
      </c>
      <c r="O3139">
        <v>571.9</v>
      </c>
      <c r="P3139">
        <v>581.79999999999995</v>
      </c>
      <c r="Q3139">
        <v>584.9</v>
      </c>
    </row>
    <row r="3140" spans="1:17" x14ac:dyDescent="0.25">
      <c r="A3140">
        <v>206</v>
      </c>
      <c r="B3140">
        <v>212.8</v>
      </c>
      <c r="C3140">
        <v>230.9</v>
      </c>
      <c r="D3140">
        <v>215.9</v>
      </c>
      <c r="E3140">
        <v>223.8</v>
      </c>
      <c r="F3140">
        <v>588.9</v>
      </c>
      <c r="G3140">
        <v>580.79999999999995</v>
      </c>
      <c r="H3140">
        <v>581.9</v>
      </c>
      <c r="I3140">
        <v>574.79999999999995</v>
      </c>
      <c r="J3140">
        <v>583.9</v>
      </c>
      <c r="K3140">
        <v>579.9</v>
      </c>
      <c r="L3140">
        <v>572.79999999999995</v>
      </c>
      <c r="M3140">
        <v>587.9</v>
      </c>
      <c r="N3140">
        <v>582.9</v>
      </c>
      <c r="O3140">
        <v>575.79999999999995</v>
      </c>
      <c r="P3140">
        <v>585.9</v>
      </c>
      <c r="Q3140">
        <v>582.79999999999995</v>
      </c>
    </row>
    <row r="3141" spans="1:17" x14ac:dyDescent="0.25">
      <c r="A3141">
        <v>207</v>
      </c>
      <c r="B3141">
        <v>218.8</v>
      </c>
      <c r="C3141">
        <v>220.8</v>
      </c>
      <c r="D3141">
        <v>222.8</v>
      </c>
      <c r="E3141">
        <v>223.9</v>
      </c>
      <c r="F3141">
        <v>586.9</v>
      </c>
      <c r="G3141">
        <v>584.79999999999995</v>
      </c>
      <c r="H3141">
        <v>585.9</v>
      </c>
      <c r="I3141">
        <v>578.9</v>
      </c>
      <c r="J3141">
        <v>587.79999999999995</v>
      </c>
      <c r="K3141">
        <v>583.9</v>
      </c>
      <c r="L3141">
        <v>576.9</v>
      </c>
      <c r="M3141">
        <v>585.79999999999995</v>
      </c>
      <c r="N3141">
        <v>586.9</v>
      </c>
      <c r="O3141">
        <v>579.79999999999995</v>
      </c>
      <c r="P3141">
        <v>583.9</v>
      </c>
      <c r="Q3141">
        <v>586.79999999999995</v>
      </c>
    </row>
    <row r="3142" spans="1:17" x14ac:dyDescent="0.25">
      <c r="A3142">
        <v>299</v>
      </c>
      <c r="B3142">
        <v>293.8</v>
      </c>
      <c r="C3142">
        <v>295.8</v>
      </c>
      <c r="D3142">
        <v>297.8</v>
      </c>
      <c r="E3142">
        <v>298.8</v>
      </c>
      <c r="F3142">
        <v>816.9</v>
      </c>
      <c r="G3142">
        <v>814.8</v>
      </c>
      <c r="H3142">
        <v>815.9</v>
      </c>
      <c r="I3142">
        <v>808.9</v>
      </c>
      <c r="J3142">
        <v>817.8</v>
      </c>
      <c r="K3142">
        <v>813.9</v>
      </c>
      <c r="L3142">
        <v>806.8</v>
      </c>
      <c r="M3142">
        <v>815.9</v>
      </c>
      <c r="N3142">
        <v>816.9</v>
      </c>
      <c r="O3142">
        <v>809.8</v>
      </c>
      <c r="P3142">
        <v>813.9</v>
      </c>
      <c r="Q3142">
        <v>816.8</v>
      </c>
    </row>
    <row r="3143" spans="1:17" x14ac:dyDescent="0.25">
      <c r="A3143">
        <v>300</v>
      </c>
      <c r="B3143">
        <v>283.8</v>
      </c>
      <c r="C3143">
        <v>302.8</v>
      </c>
      <c r="D3143">
        <v>297.8</v>
      </c>
      <c r="E3143">
        <v>304.8</v>
      </c>
      <c r="F3143">
        <v>820.9</v>
      </c>
      <c r="G3143">
        <v>818.8</v>
      </c>
      <c r="H3143">
        <v>819.9</v>
      </c>
      <c r="I3143">
        <v>806.9</v>
      </c>
      <c r="J3143">
        <v>821.8</v>
      </c>
      <c r="K3143">
        <v>817.9</v>
      </c>
      <c r="L3143">
        <v>804.8</v>
      </c>
      <c r="M3143">
        <v>819.9</v>
      </c>
      <c r="N3143">
        <v>820.9</v>
      </c>
      <c r="O3143">
        <v>807.8</v>
      </c>
      <c r="P3143">
        <v>817.9</v>
      </c>
      <c r="Q3143">
        <v>820.8</v>
      </c>
    </row>
    <row r="3144" spans="1:17" x14ac:dyDescent="0.25">
      <c r="A3144">
        <v>301</v>
      </c>
      <c r="B3144">
        <v>290.89999999999998</v>
      </c>
      <c r="C3144">
        <v>302.89999999999998</v>
      </c>
      <c r="D3144">
        <v>303.89999999999998</v>
      </c>
      <c r="E3144">
        <v>294.8</v>
      </c>
      <c r="F3144">
        <v>824.9</v>
      </c>
      <c r="G3144">
        <v>822.8</v>
      </c>
      <c r="H3144">
        <v>817.9</v>
      </c>
      <c r="I3144">
        <v>810.9</v>
      </c>
      <c r="J3144">
        <v>825.8</v>
      </c>
      <c r="K3144">
        <v>815.9</v>
      </c>
      <c r="L3144">
        <v>808.8</v>
      </c>
      <c r="M3144">
        <v>823.9</v>
      </c>
      <c r="N3144">
        <v>818.9</v>
      </c>
      <c r="O3144">
        <v>811.8</v>
      </c>
      <c r="P3144">
        <v>821.9</v>
      </c>
      <c r="Q3144">
        <v>824.8</v>
      </c>
    </row>
    <row r="3145" spans="1:17" x14ac:dyDescent="0.25">
      <c r="A3145">
        <v>302</v>
      </c>
      <c r="B3145">
        <v>290.89999999999998</v>
      </c>
      <c r="C3145">
        <v>308.89999999999998</v>
      </c>
      <c r="D3145">
        <v>293.89999999999998</v>
      </c>
      <c r="E3145">
        <v>301.8</v>
      </c>
      <c r="F3145">
        <v>828.9</v>
      </c>
      <c r="G3145">
        <v>820.8</v>
      </c>
      <c r="H3145">
        <v>821.9</v>
      </c>
      <c r="I3145">
        <v>814.9</v>
      </c>
      <c r="J3145">
        <v>823.8</v>
      </c>
      <c r="K3145">
        <v>819.9</v>
      </c>
      <c r="L3145">
        <v>812.8</v>
      </c>
      <c r="M3145">
        <v>827.9</v>
      </c>
      <c r="N3145">
        <v>822.9</v>
      </c>
      <c r="O3145">
        <v>815.8</v>
      </c>
      <c r="P3145">
        <v>825.9</v>
      </c>
      <c r="Q3145">
        <v>822.8</v>
      </c>
    </row>
    <row r="3146" spans="1:17" x14ac:dyDescent="0.25">
      <c r="A3146">
        <v>303</v>
      </c>
      <c r="B3146">
        <v>296.89999999999998</v>
      </c>
      <c r="C3146">
        <v>298.89999999999998</v>
      </c>
      <c r="D3146">
        <v>300.89999999999998</v>
      </c>
      <c r="E3146">
        <v>301.8</v>
      </c>
      <c r="F3146">
        <v>826.9</v>
      </c>
      <c r="G3146">
        <v>824.8</v>
      </c>
      <c r="H3146">
        <v>825.9</v>
      </c>
      <c r="I3146">
        <v>818.9</v>
      </c>
      <c r="J3146">
        <v>827.8</v>
      </c>
      <c r="K3146">
        <v>823.9</v>
      </c>
      <c r="L3146">
        <v>816.9</v>
      </c>
      <c r="M3146">
        <v>825.8</v>
      </c>
      <c r="N3146">
        <v>826.9</v>
      </c>
      <c r="O3146">
        <v>819.8</v>
      </c>
      <c r="P3146">
        <v>823.9</v>
      </c>
      <c r="Q3146">
        <v>826.8</v>
      </c>
    </row>
    <row r="3147" spans="1:17" x14ac:dyDescent="0.25">
      <c r="A3147">
        <v>304</v>
      </c>
      <c r="B3147">
        <v>288.89999999999998</v>
      </c>
      <c r="C3147">
        <v>305.89999999999998</v>
      </c>
      <c r="D3147">
        <v>300.89999999999998</v>
      </c>
      <c r="E3147">
        <v>307.8</v>
      </c>
      <c r="F3147">
        <v>830.9</v>
      </c>
      <c r="G3147">
        <v>828.8</v>
      </c>
      <c r="H3147">
        <v>829.9</v>
      </c>
      <c r="I3147">
        <v>816.9</v>
      </c>
      <c r="J3147">
        <v>831.8</v>
      </c>
      <c r="K3147">
        <v>827.9</v>
      </c>
      <c r="L3147">
        <v>814.9</v>
      </c>
      <c r="M3147">
        <v>829.8</v>
      </c>
      <c r="N3147">
        <v>830.9</v>
      </c>
      <c r="O3147">
        <v>817.8</v>
      </c>
      <c r="P3147">
        <v>827.9</v>
      </c>
      <c r="Q3147">
        <v>830.8</v>
      </c>
    </row>
    <row r="3148" spans="1:17" x14ac:dyDescent="0.25">
      <c r="A3148">
        <v>305</v>
      </c>
      <c r="B3148">
        <v>295.89999999999998</v>
      </c>
      <c r="C3148">
        <v>305.89999999999998</v>
      </c>
      <c r="D3148">
        <v>306.89999999999998</v>
      </c>
      <c r="E3148">
        <v>299.8</v>
      </c>
      <c r="F3148">
        <v>834.9</v>
      </c>
      <c r="G3148">
        <v>832.8</v>
      </c>
      <c r="H3148">
        <v>827.9</v>
      </c>
      <c r="I3148">
        <v>820.9</v>
      </c>
      <c r="J3148">
        <v>835.8</v>
      </c>
      <c r="K3148">
        <v>825.9</v>
      </c>
      <c r="L3148">
        <v>818.9</v>
      </c>
      <c r="M3148">
        <v>833.8</v>
      </c>
      <c r="N3148">
        <v>828.9</v>
      </c>
      <c r="O3148">
        <v>821.8</v>
      </c>
      <c r="P3148">
        <v>831.9</v>
      </c>
      <c r="Q3148">
        <v>834.8</v>
      </c>
    </row>
    <row r="3149" spans="1:17" x14ac:dyDescent="0.25">
      <c r="A3149">
        <v>306</v>
      </c>
      <c r="B3149">
        <v>295.89999999999998</v>
      </c>
      <c r="C3149">
        <v>311.89999999999998</v>
      </c>
      <c r="D3149">
        <v>298.89999999999998</v>
      </c>
      <c r="E3149">
        <v>306.8</v>
      </c>
      <c r="F3149">
        <v>838.9</v>
      </c>
      <c r="G3149">
        <v>830.9</v>
      </c>
      <c r="H3149">
        <v>831.8</v>
      </c>
      <c r="I3149">
        <v>824.9</v>
      </c>
      <c r="J3149">
        <v>833.8</v>
      </c>
      <c r="K3149">
        <v>829.9</v>
      </c>
      <c r="L3149">
        <v>822.9</v>
      </c>
      <c r="M3149">
        <v>837.8</v>
      </c>
      <c r="N3149">
        <v>832.9</v>
      </c>
      <c r="O3149">
        <v>825.8</v>
      </c>
      <c r="P3149">
        <v>835.9</v>
      </c>
      <c r="Q3149">
        <v>832.9</v>
      </c>
    </row>
    <row r="3150" spans="1:17" x14ac:dyDescent="0.25">
      <c r="A3150">
        <v>307</v>
      </c>
      <c r="B3150">
        <v>301.89999999999998</v>
      </c>
      <c r="C3150">
        <v>303.8</v>
      </c>
      <c r="D3150">
        <v>305.8</v>
      </c>
      <c r="E3150">
        <v>306.89999999999998</v>
      </c>
      <c r="F3150">
        <v>836.9</v>
      </c>
      <c r="G3150">
        <v>834.9</v>
      </c>
      <c r="H3150">
        <v>835.8</v>
      </c>
      <c r="I3150">
        <v>828.9</v>
      </c>
      <c r="J3150">
        <v>837.8</v>
      </c>
      <c r="K3150">
        <v>833.9</v>
      </c>
      <c r="L3150">
        <v>826.9</v>
      </c>
      <c r="M3150">
        <v>835.8</v>
      </c>
      <c r="N3150">
        <v>836.9</v>
      </c>
      <c r="O3150">
        <v>829.8</v>
      </c>
      <c r="P3150">
        <v>833.9</v>
      </c>
      <c r="Q3150">
        <v>836.9</v>
      </c>
    </row>
    <row r="3151" spans="1:17" x14ac:dyDescent="0.25">
      <c r="A3151">
        <v>399</v>
      </c>
      <c r="B3151">
        <v>374.9</v>
      </c>
      <c r="C3151">
        <v>376.8</v>
      </c>
      <c r="D3151">
        <v>378.9</v>
      </c>
      <c r="E3151">
        <v>379.8</v>
      </c>
      <c r="F3151">
        <v>1066.9000000000001</v>
      </c>
      <c r="G3151">
        <v>1064.9000000000001</v>
      </c>
      <c r="H3151">
        <v>1065.9000000000001</v>
      </c>
      <c r="I3151">
        <v>1058.9000000000001</v>
      </c>
      <c r="J3151">
        <v>1067.9000000000001</v>
      </c>
      <c r="K3151">
        <v>1063.9000000000001</v>
      </c>
      <c r="L3151">
        <v>1056.9000000000001</v>
      </c>
      <c r="M3151">
        <v>1065.9000000000001</v>
      </c>
      <c r="N3151">
        <v>1066.9000000000001</v>
      </c>
      <c r="O3151">
        <v>1059.9000000000001</v>
      </c>
      <c r="P3151">
        <v>1063.9000000000001</v>
      </c>
      <c r="Q3151">
        <v>1066.9000000000001</v>
      </c>
    </row>
    <row r="3152" spans="1:17" x14ac:dyDescent="0.25">
      <c r="A3152">
        <v>400</v>
      </c>
      <c r="B3152">
        <v>366.8</v>
      </c>
      <c r="C3152">
        <v>383.8</v>
      </c>
      <c r="D3152">
        <v>378.8</v>
      </c>
      <c r="E3152">
        <v>385.9</v>
      </c>
      <c r="F3152">
        <v>1070.9000000000001</v>
      </c>
      <c r="G3152">
        <v>1068.9000000000001</v>
      </c>
      <c r="H3152">
        <v>1069.9000000000001</v>
      </c>
      <c r="I3152">
        <v>1056.9000000000001</v>
      </c>
      <c r="J3152">
        <v>1071.9000000000001</v>
      </c>
      <c r="K3152">
        <v>1067.9000000000001</v>
      </c>
      <c r="L3152">
        <v>1054.9000000000001</v>
      </c>
      <c r="M3152">
        <v>1069.9000000000001</v>
      </c>
      <c r="N3152">
        <v>1070.9000000000001</v>
      </c>
      <c r="O3152">
        <v>1057.9000000000001</v>
      </c>
      <c r="P3152">
        <v>1067.9000000000001</v>
      </c>
      <c r="Q3152">
        <v>1070.9000000000001</v>
      </c>
    </row>
    <row r="3153" spans="1:17" x14ac:dyDescent="0.25">
      <c r="A3153">
        <v>401</v>
      </c>
      <c r="B3153">
        <v>373.9</v>
      </c>
      <c r="C3153">
        <v>383.9</v>
      </c>
      <c r="D3153">
        <v>384.9</v>
      </c>
      <c r="E3153">
        <v>377.8</v>
      </c>
      <c r="F3153">
        <v>1074.9000000000001</v>
      </c>
      <c r="G3153">
        <v>1072.9000000000001</v>
      </c>
      <c r="H3153">
        <v>1067.9000000000001</v>
      </c>
      <c r="I3153">
        <v>1060.9000000000001</v>
      </c>
      <c r="J3153">
        <v>1075.9000000000001</v>
      </c>
      <c r="K3153">
        <v>1065.9000000000001</v>
      </c>
      <c r="L3153">
        <v>1058.9000000000001</v>
      </c>
      <c r="M3153">
        <v>1073.9000000000001</v>
      </c>
      <c r="N3153">
        <v>1068.9000000000001</v>
      </c>
      <c r="O3153">
        <v>1061.9000000000001</v>
      </c>
      <c r="P3153">
        <v>1071.9000000000001</v>
      </c>
      <c r="Q3153">
        <v>1074.9000000000001</v>
      </c>
    </row>
    <row r="3154" spans="1:17" x14ac:dyDescent="0.25">
      <c r="A3154">
        <v>402</v>
      </c>
      <c r="B3154">
        <v>373.8</v>
      </c>
      <c r="C3154">
        <v>389.8</v>
      </c>
      <c r="D3154">
        <v>376.8</v>
      </c>
      <c r="E3154">
        <v>384.9</v>
      </c>
      <c r="F3154">
        <v>1078.9000000000001</v>
      </c>
      <c r="G3154">
        <v>1070.9000000000001</v>
      </c>
      <c r="H3154">
        <v>1071.9000000000001</v>
      </c>
      <c r="I3154">
        <v>1064.9000000000001</v>
      </c>
      <c r="J3154">
        <v>1073.9000000000001</v>
      </c>
      <c r="K3154">
        <v>1069.9000000000001</v>
      </c>
      <c r="L3154">
        <v>1062.9000000000001</v>
      </c>
      <c r="M3154">
        <v>1077.9000000000001</v>
      </c>
      <c r="N3154">
        <v>1072.9000000000001</v>
      </c>
      <c r="O3154">
        <v>1065.9000000000001</v>
      </c>
      <c r="P3154">
        <v>1075.9000000000001</v>
      </c>
      <c r="Q3154">
        <v>1072.9000000000001</v>
      </c>
    </row>
    <row r="3155" spans="1:17" x14ac:dyDescent="0.25">
      <c r="A3155">
        <v>403</v>
      </c>
      <c r="B3155">
        <v>379.9</v>
      </c>
      <c r="C3155">
        <v>381.9</v>
      </c>
      <c r="D3155">
        <v>383.9</v>
      </c>
      <c r="E3155">
        <v>384.8</v>
      </c>
      <c r="F3155">
        <v>1076.9000000000001</v>
      </c>
      <c r="G3155">
        <v>1074.9000000000001</v>
      </c>
      <c r="H3155">
        <v>1075.9000000000001</v>
      </c>
      <c r="I3155">
        <v>1068.9000000000001</v>
      </c>
      <c r="J3155">
        <v>1077.9000000000001</v>
      </c>
      <c r="K3155">
        <v>1073.9000000000001</v>
      </c>
      <c r="L3155">
        <v>1066.9000000000001</v>
      </c>
      <c r="M3155">
        <v>1075.9000000000001</v>
      </c>
      <c r="N3155">
        <v>1076.9000000000001</v>
      </c>
      <c r="O3155">
        <v>1069.9000000000001</v>
      </c>
      <c r="P3155">
        <v>1073.9000000000001</v>
      </c>
      <c r="Q3155">
        <v>1076.9000000000001</v>
      </c>
    </row>
    <row r="3156" spans="1:17" x14ac:dyDescent="0.25">
      <c r="A3156">
        <v>404</v>
      </c>
      <c r="B3156">
        <v>369.8</v>
      </c>
      <c r="C3156">
        <v>388.8</v>
      </c>
      <c r="D3156">
        <v>383.8</v>
      </c>
      <c r="E3156">
        <v>390.9</v>
      </c>
      <c r="F3156">
        <v>1080.9000000000001</v>
      </c>
      <c r="G3156">
        <v>1078.9000000000001</v>
      </c>
      <c r="H3156">
        <v>1079.9000000000001</v>
      </c>
      <c r="I3156">
        <v>1066.9000000000001</v>
      </c>
      <c r="J3156">
        <v>1081.9000000000001</v>
      </c>
      <c r="K3156">
        <v>1077.9000000000001</v>
      </c>
      <c r="L3156">
        <v>1064.9000000000001</v>
      </c>
      <c r="M3156">
        <v>1079.9000000000001</v>
      </c>
      <c r="N3156">
        <v>1080.9000000000001</v>
      </c>
      <c r="O3156">
        <v>1067.9000000000001</v>
      </c>
      <c r="P3156">
        <v>1077.9000000000001</v>
      </c>
      <c r="Q3156">
        <v>1080.9000000000001</v>
      </c>
    </row>
    <row r="3157" spans="1:17" x14ac:dyDescent="0.25">
      <c r="A3157">
        <v>405</v>
      </c>
      <c r="B3157">
        <v>376.9</v>
      </c>
      <c r="C3157">
        <v>388.9</v>
      </c>
      <c r="D3157">
        <v>389.9</v>
      </c>
      <c r="E3157">
        <v>380.8</v>
      </c>
      <c r="F3157">
        <v>1084.9000000000001</v>
      </c>
      <c r="G3157">
        <v>1082.9000000000001</v>
      </c>
      <c r="H3157">
        <v>1077.9000000000001</v>
      </c>
      <c r="I3157">
        <v>1070.9000000000001</v>
      </c>
      <c r="J3157">
        <v>1085.9000000000001</v>
      </c>
      <c r="K3157">
        <v>1075.9000000000001</v>
      </c>
      <c r="L3157">
        <v>1068.9000000000001</v>
      </c>
      <c r="M3157">
        <v>1083.9000000000001</v>
      </c>
      <c r="N3157">
        <v>1078.9000000000001</v>
      </c>
      <c r="O3157">
        <v>1071.9000000000001</v>
      </c>
      <c r="P3157">
        <v>1081.9000000000001</v>
      </c>
      <c r="Q3157">
        <v>1084.9000000000001</v>
      </c>
    </row>
    <row r="3158" spans="1:17" x14ac:dyDescent="0.25">
      <c r="A3158">
        <v>406</v>
      </c>
      <c r="B3158">
        <v>376.8</v>
      </c>
      <c r="C3158">
        <v>394.8</v>
      </c>
      <c r="D3158">
        <v>379.8</v>
      </c>
      <c r="E3158">
        <v>387.9</v>
      </c>
      <c r="F3158">
        <v>1088.9000000000001</v>
      </c>
      <c r="G3158">
        <v>1080.9000000000001</v>
      </c>
      <c r="H3158">
        <v>1081.9000000000001</v>
      </c>
      <c r="I3158">
        <v>1074.9000000000001</v>
      </c>
      <c r="J3158">
        <v>1083.9000000000001</v>
      </c>
      <c r="K3158">
        <v>1079.9000000000001</v>
      </c>
      <c r="L3158">
        <v>1072.9000000000001</v>
      </c>
      <c r="M3158">
        <v>1087.9000000000001</v>
      </c>
      <c r="N3158">
        <v>1082.9000000000001</v>
      </c>
      <c r="O3158">
        <v>1075.9000000000001</v>
      </c>
      <c r="P3158">
        <v>1085.9000000000001</v>
      </c>
      <c r="Q3158">
        <v>1082.9000000000001</v>
      </c>
    </row>
    <row r="3159" spans="1:17" x14ac:dyDescent="0.25">
      <c r="A3159">
        <v>407</v>
      </c>
      <c r="B3159">
        <v>382.9</v>
      </c>
      <c r="C3159">
        <v>384.9</v>
      </c>
      <c r="D3159">
        <v>386.9</v>
      </c>
      <c r="E3159">
        <v>387.8</v>
      </c>
      <c r="F3159">
        <v>1086.9000000000001</v>
      </c>
      <c r="G3159">
        <v>1084.9000000000001</v>
      </c>
      <c r="H3159">
        <v>1085.9000000000001</v>
      </c>
      <c r="I3159">
        <v>1078.9000000000001</v>
      </c>
      <c r="J3159">
        <v>1087.9000000000001</v>
      </c>
      <c r="K3159">
        <v>1083.9000000000001</v>
      </c>
      <c r="L3159">
        <v>1076.9000000000001</v>
      </c>
      <c r="M3159">
        <v>1085.9000000000001</v>
      </c>
      <c r="N3159">
        <v>1086.9000000000001</v>
      </c>
      <c r="O3159">
        <v>1079.9000000000001</v>
      </c>
      <c r="P3159">
        <v>1083.9000000000001</v>
      </c>
      <c r="Q3159">
        <v>1086.9000000000001</v>
      </c>
    </row>
    <row r="3160" spans="1:17" x14ac:dyDescent="0.25">
      <c r="A3160">
        <v>499</v>
      </c>
      <c r="B3160">
        <v>457.8</v>
      </c>
      <c r="C3160">
        <v>459.8</v>
      </c>
      <c r="D3160">
        <v>461.8</v>
      </c>
      <c r="E3160">
        <v>462.9</v>
      </c>
      <c r="F3160">
        <v>1316.9</v>
      </c>
      <c r="G3160">
        <v>1314.9</v>
      </c>
      <c r="H3160">
        <v>1315.9</v>
      </c>
      <c r="I3160">
        <v>1308.9000000000001</v>
      </c>
      <c r="J3160">
        <v>1317.9</v>
      </c>
      <c r="K3160">
        <v>1313.9</v>
      </c>
      <c r="L3160">
        <v>1306.9000000000001</v>
      </c>
      <c r="M3160">
        <v>1315.9</v>
      </c>
      <c r="N3160">
        <v>1316.9</v>
      </c>
      <c r="O3160">
        <v>1309.9000000000001</v>
      </c>
      <c r="P3160">
        <v>1313.9</v>
      </c>
      <c r="Q3160">
        <v>1316.9</v>
      </c>
    </row>
    <row r="3161" spans="1:17" x14ac:dyDescent="0.25">
      <c r="A3161">
        <v>500</v>
      </c>
      <c r="B3161">
        <v>447.8</v>
      </c>
      <c r="C3161">
        <v>466.8</v>
      </c>
      <c r="D3161">
        <v>461.8</v>
      </c>
      <c r="E3161">
        <v>468.8</v>
      </c>
      <c r="F3161">
        <v>1320.9</v>
      </c>
      <c r="G3161">
        <v>1318.9</v>
      </c>
      <c r="H3161">
        <v>1319.9</v>
      </c>
      <c r="I3161">
        <v>1306.9000000000001</v>
      </c>
      <c r="J3161">
        <v>1321.9</v>
      </c>
      <c r="K3161">
        <v>1317.9</v>
      </c>
      <c r="L3161">
        <v>1304.9000000000001</v>
      </c>
      <c r="M3161">
        <v>1319.9</v>
      </c>
      <c r="N3161">
        <v>1320.9</v>
      </c>
      <c r="O3161">
        <v>1307.9000000000001</v>
      </c>
      <c r="P3161">
        <v>1317.9</v>
      </c>
      <c r="Q3161">
        <v>1320.9</v>
      </c>
    </row>
    <row r="3162" spans="1:17" x14ac:dyDescent="0.25">
      <c r="A3162">
        <v>501</v>
      </c>
      <c r="B3162">
        <v>454.8</v>
      </c>
      <c r="C3162">
        <v>466.8</v>
      </c>
      <c r="D3162">
        <v>467.8</v>
      </c>
      <c r="E3162">
        <v>458.9</v>
      </c>
      <c r="F3162">
        <v>1324.9</v>
      </c>
      <c r="G3162">
        <v>1322.9</v>
      </c>
      <c r="H3162">
        <v>1317.9</v>
      </c>
      <c r="I3162">
        <v>1310.9</v>
      </c>
      <c r="J3162">
        <v>1325.9</v>
      </c>
      <c r="K3162">
        <v>1315.9</v>
      </c>
      <c r="L3162">
        <v>1308.9000000000001</v>
      </c>
      <c r="M3162">
        <v>1323.9</v>
      </c>
      <c r="N3162">
        <v>1318.9</v>
      </c>
      <c r="O3162">
        <v>1311.9</v>
      </c>
      <c r="P3162">
        <v>1321.9</v>
      </c>
      <c r="Q3162">
        <v>1324.9</v>
      </c>
    </row>
    <row r="3163" spans="1:17" x14ac:dyDescent="0.25">
      <c r="A3163">
        <v>502</v>
      </c>
      <c r="B3163">
        <v>454.8</v>
      </c>
      <c r="C3163">
        <v>472.8</v>
      </c>
      <c r="D3163">
        <v>457.8</v>
      </c>
      <c r="E3163">
        <v>465.8</v>
      </c>
      <c r="F3163">
        <v>1328.9</v>
      </c>
      <c r="G3163">
        <v>1320.9</v>
      </c>
      <c r="H3163">
        <v>1321.9</v>
      </c>
      <c r="I3163">
        <v>1314.9</v>
      </c>
      <c r="J3163">
        <v>1323.9</v>
      </c>
      <c r="K3163">
        <v>1319.9</v>
      </c>
      <c r="L3163">
        <v>1312.9</v>
      </c>
      <c r="M3163">
        <v>1327.9</v>
      </c>
      <c r="N3163">
        <v>1322.9</v>
      </c>
      <c r="O3163">
        <v>1315.9</v>
      </c>
      <c r="P3163">
        <v>1325.9</v>
      </c>
      <c r="Q3163">
        <v>1322.9</v>
      </c>
    </row>
    <row r="3164" spans="1:17" x14ac:dyDescent="0.25">
      <c r="A3164">
        <v>503</v>
      </c>
      <c r="B3164">
        <v>460.8</v>
      </c>
      <c r="C3164">
        <v>462.8</v>
      </c>
      <c r="D3164">
        <v>464.8</v>
      </c>
      <c r="E3164">
        <v>465.9</v>
      </c>
      <c r="F3164">
        <v>1326.9</v>
      </c>
      <c r="G3164">
        <v>1324.9</v>
      </c>
      <c r="H3164">
        <v>1325.9</v>
      </c>
      <c r="I3164">
        <v>1318.9</v>
      </c>
      <c r="J3164">
        <v>1327.9</v>
      </c>
      <c r="K3164">
        <v>1323.9</v>
      </c>
      <c r="L3164">
        <v>1316.9</v>
      </c>
      <c r="M3164">
        <v>1325.9</v>
      </c>
      <c r="N3164">
        <v>1326.9</v>
      </c>
      <c r="O3164">
        <v>1319.9</v>
      </c>
      <c r="P3164">
        <v>1323.9</v>
      </c>
      <c r="Q3164">
        <v>1326.9</v>
      </c>
    </row>
    <row r="3165" spans="1:17" x14ac:dyDescent="0.25">
      <c r="A3165">
        <v>504</v>
      </c>
      <c r="B3165">
        <v>449.8</v>
      </c>
      <c r="C3165">
        <v>469.8</v>
      </c>
      <c r="D3165">
        <v>464.8</v>
      </c>
      <c r="E3165">
        <v>471.8</v>
      </c>
      <c r="F3165">
        <v>1330.9</v>
      </c>
      <c r="G3165">
        <v>1328.9</v>
      </c>
      <c r="H3165">
        <v>1329.9</v>
      </c>
      <c r="I3165">
        <v>1316.9</v>
      </c>
      <c r="J3165">
        <v>1331.9</v>
      </c>
      <c r="K3165">
        <v>1327.9</v>
      </c>
      <c r="L3165">
        <v>1314.9</v>
      </c>
      <c r="M3165">
        <v>1329.9</v>
      </c>
      <c r="N3165">
        <v>1330.9</v>
      </c>
      <c r="O3165">
        <v>1317.9</v>
      </c>
      <c r="P3165">
        <v>1327.9</v>
      </c>
      <c r="Q3165">
        <v>1330.9</v>
      </c>
    </row>
    <row r="3166" spans="1:17" x14ac:dyDescent="0.25">
      <c r="A3166">
        <v>505</v>
      </c>
      <c r="B3166">
        <v>456.8</v>
      </c>
      <c r="C3166">
        <v>469.8</v>
      </c>
      <c r="D3166">
        <v>470.8</v>
      </c>
      <c r="E3166">
        <v>460.9</v>
      </c>
      <c r="F3166">
        <v>1334.9</v>
      </c>
      <c r="G3166">
        <v>1332.9</v>
      </c>
      <c r="H3166">
        <v>1327.9</v>
      </c>
      <c r="I3166">
        <v>1320.9</v>
      </c>
      <c r="J3166">
        <v>1335.9</v>
      </c>
      <c r="K3166">
        <v>1325.9</v>
      </c>
      <c r="L3166">
        <v>1318.9</v>
      </c>
      <c r="M3166">
        <v>1333.9</v>
      </c>
      <c r="N3166">
        <v>1328.9</v>
      </c>
      <c r="O3166">
        <v>1321.9</v>
      </c>
      <c r="P3166">
        <v>1331.9</v>
      </c>
      <c r="Q3166">
        <v>1334.9</v>
      </c>
    </row>
    <row r="3167" spans="1:17" x14ac:dyDescent="0.25">
      <c r="A3167">
        <v>506</v>
      </c>
      <c r="B3167">
        <v>456.9</v>
      </c>
      <c r="C3167">
        <v>475.9</v>
      </c>
      <c r="D3167">
        <v>459.9</v>
      </c>
      <c r="E3167">
        <v>467.8</v>
      </c>
      <c r="F3167">
        <v>1338.9</v>
      </c>
      <c r="G3167">
        <v>1330.9</v>
      </c>
      <c r="H3167">
        <v>1331.9</v>
      </c>
      <c r="I3167">
        <v>1324.9</v>
      </c>
      <c r="J3167">
        <v>1333.9</v>
      </c>
      <c r="K3167">
        <v>1329.9</v>
      </c>
      <c r="L3167">
        <v>1322.9</v>
      </c>
      <c r="M3167">
        <v>1337.9</v>
      </c>
      <c r="N3167">
        <v>1332.9</v>
      </c>
      <c r="O3167">
        <v>1325.9</v>
      </c>
      <c r="P3167">
        <v>1335.9</v>
      </c>
      <c r="Q3167">
        <v>1332.9</v>
      </c>
    </row>
    <row r="3168" spans="1:17" x14ac:dyDescent="0.25">
      <c r="A3168">
        <v>507</v>
      </c>
      <c r="B3168">
        <v>462.8</v>
      </c>
      <c r="C3168">
        <v>464.8</v>
      </c>
      <c r="D3168">
        <v>466.8</v>
      </c>
      <c r="E3168">
        <v>467.9</v>
      </c>
      <c r="F3168">
        <v>1336.9</v>
      </c>
      <c r="G3168">
        <v>1334.9</v>
      </c>
      <c r="H3168">
        <v>1335.9</v>
      </c>
      <c r="I3168">
        <v>1328.9</v>
      </c>
      <c r="J3168">
        <v>1337.9</v>
      </c>
      <c r="K3168">
        <v>1333.9</v>
      </c>
      <c r="L3168">
        <v>1326.9</v>
      </c>
      <c r="M3168">
        <v>1335.9</v>
      </c>
      <c r="N3168">
        <v>1336.9</v>
      </c>
      <c r="O3168">
        <v>1329.9</v>
      </c>
      <c r="P3168">
        <v>1333.9</v>
      </c>
      <c r="Q3168">
        <v>1336.9</v>
      </c>
    </row>
    <row r="3169" spans="1:17" x14ac:dyDescent="0.25">
      <c r="A3169">
        <v>508</v>
      </c>
      <c r="B3169">
        <v>452.8</v>
      </c>
      <c r="C3169">
        <v>471.8</v>
      </c>
      <c r="D3169">
        <v>466.8</v>
      </c>
      <c r="E3169">
        <v>473.8</v>
      </c>
      <c r="F3169">
        <v>1340.9</v>
      </c>
      <c r="G3169">
        <v>1338.9</v>
      </c>
      <c r="H3169">
        <v>1339.9</v>
      </c>
      <c r="I3169">
        <v>1326.9</v>
      </c>
      <c r="J3169">
        <v>1341.9</v>
      </c>
      <c r="K3169">
        <v>1337.9</v>
      </c>
      <c r="L3169">
        <v>1324.9</v>
      </c>
      <c r="M3169">
        <v>1339.9</v>
      </c>
      <c r="N3169">
        <v>1340.9</v>
      </c>
      <c r="O3169">
        <v>1327.9</v>
      </c>
      <c r="P3169">
        <v>1337.9</v>
      </c>
      <c r="Q3169">
        <v>1340.9</v>
      </c>
    </row>
    <row r="3170" spans="1:17" x14ac:dyDescent="0.25">
      <c r="A3170">
        <v>509</v>
      </c>
      <c r="B3170">
        <v>459.8</v>
      </c>
      <c r="C3170">
        <v>471.8</v>
      </c>
      <c r="D3170">
        <v>472.8</v>
      </c>
      <c r="E3170">
        <v>463.9</v>
      </c>
      <c r="F3170">
        <v>1344.9</v>
      </c>
      <c r="G3170">
        <v>1342.9</v>
      </c>
      <c r="H3170">
        <v>1337.9</v>
      </c>
      <c r="I3170">
        <v>1330.9</v>
      </c>
      <c r="J3170">
        <v>1345.9</v>
      </c>
      <c r="K3170">
        <v>1335.9</v>
      </c>
      <c r="L3170">
        <v>1328.9</v>
      </c>
      <c r="M3170">
        <v>1343.9</v>
      </c>
      <c r="N3170">
        <v>1338.9</v>
      </c>
      <c r="O3170">
        <v>1331.9</v>
      </c>
      <c r="P3170">
        <v>1341.9</v>
      </c>
      <c r="Q3170">
        <v>1344.9</v>
      </c>
    </row>
    <row r="3171" spans="1:17" x14ac:dyDescent="0.25">
      <c r="A3171">
        <v>510</v>
      </c>
      <c r="B3171">
        <v>459.9</v>
      </c>
      <c r="C3171">
        <v>477.9</v>
      </c>
      <c r="D3171">
        <v>462.9</v>
      </c>
      <c r="E3171">
        <v>470.8</v>
      </c>
      <c r="F3171">
        <v>1348.9</v>
      </c>
      <c r="G3171">
        <v>1340.9</v>
      </c>
      <c r="H3171">
        <v>1341.9</v>
      </c>
      <c r="I3171">
        <v>1334.9</v>
      </c>
      <c r="J3171">
        <v>1343.9</v>
      </c>
      <c r="K3171">
        <v>1339.9</v>
      </c>
      <c r="L3171">
        <v>1332.9</v>
      </c>
      <c r="M3171">
        <v>1347.9</v>
      </c>
      <c r="N3171">
        <v>1342.9</v>
      </c>
      <c r="O3171">
        <v>1335.9</v>
      </c>
      <c r="P3171">
        <v>1345.9</v>
      </c>
      <c r="Q3171">
        <v>1342.9</v>
      </c>
    </row>
    <row r="3172" spans="1:17" x14ac:dyDescent="0.25">
      <c r="A3172">
        <v>511</v>
      </c>
      <c r="B3172">
        <v>465.8</v>
      </c>
      <c r="C3172">
        <v>467.8</v>
      </c>
      <c r="D3172">
        <v>469.8</v>
      </c>
      <c r="E3172">
        <v>470.9</v>
      </c>
      <c r="F3172">
        <v>1346.9</v>
      </c>
      <c r="G3172">
        <v>1344.9</v>
      </c>
      <c r="H3172">
        <v>1345.9</v>
      </c>
      <c r="I3172">
        <v>1338.9</v>
      </c>
      <c r="J3172">
        <v>1347.9</v>
      </c>
      <c r="K3172">
        <v>1343.9</v>
      </c>
      <c r="L3172">
        <v>1336.9</v>
      </c>
      <c r="M3172">
        <v>1345.9</v>
      </c>
      <c r="N3172">
        <v>1346.9</v>
      </c>
      <c r="O3172">
        <v>1339.9</v>
      </c>
      <c r="P3172">
        <v>1343.9</v>
      </c>
      <c r="Q3172">
        <v>1346.9</v>
      </c>
    </row>
    <row r="3173" spans="1:17" x14ac:dyDescent="0.25">
      <c r="A3173">
        <v>512</v>
      </c>
      <c r="B3173">
        <v>457.8</v>
      </c>
      <c r="C3173">
        <v>474.8</v>
      </c>
      <c r="D3173">
        <v>469.8</v>
      </c>
      <c r="E3173">
        <v>476.8</v>
      </c>
      <c r="F3173">
        <v>1350.9</v>
      </c>
      <c r="G3173">
        <v>1348.9</v>
      </c>
      <c r="H3173">
        <v>1349.9</v>
      </c>
      <c r="I3173">
        <v>1336.9</v>
      </c>
      <c r="J3173">
        <v>1351.9</v>
      </c>
      <c r="K3173">
        <v>1347.9</v>
      </c>
      <c r="L3173">
        <v>1334.9</v>
      </c>
      <c r="M3173">
        <v>1349.9</v>
      </c>
      <c r="N3173">
        <v>1350.9</v>
      </c>
      <c r="O3173">
        <v>1337.9</v>
      </c>
      <c r="P3173">
        <v>1347.9</v>
      </c>
      <c r="Q3173">
        <v>1350.9</v>
      </c>
    </row>
    <row r="3175" spans="1:17" x14ac:dyDescent="0.25">
      <c r="A3175" t="s">
        <v>22</v>
      </c>
    </row>
    <row r="3176" spans="1:17" x14ac:dyDescent="0.25">
      <c r="A3176" t="s">
        <v>63</v>
      </c>
    </row>
    <row r="3177" spans="1:17" x14ac:dyDescent="0.25">
      <c r="A3177" t="s">
        <v>0</v>
      </c>
      <c r="B3177" t="s">
        <v>47</v>
      </c>
      <c r="C3177" t="s">
        <v>48</v>
      </c>
      <c r="D3177" t="s">
        <v>49</v>
      </c>
      <c r="E3177" t="s">
        <v>50</v>
      </c>
      <c r="F3177" t="s">
        <v>51</v>
      </c>
      <c r="G3177" t="s">
        <v>52</v>
      </c>
      <c r="H3177" t="s">
        <v>53</v>
      </c>
      <c r="I3177" t="s">
        <v>54</v>
      </c>
      <c r="J3177" t="s">
        <v>55</v>
      </c>
      <c r="K3177" t="s">
        <v>56</v>
      </c>
      <c r="L3177" t="s">
        <v>57</v>
      </c>
      <c r="M3177" t="s">
        <v>58</v>
      </c>
      <c r="N3177" t="s">
        <v>59</v>
      </c>
      <c r="O3177" t="s">
        <v>60</v>
      </c>
      <c r="P3177" t="s">
        <v>61</v>
      </c>
      <c r="Q3177" t="s">
        <v>62</v>
      </c>
    </row>
    <row r="3178" spans="1:17" x14ac:dyDescent="0.25">
      <c r="A3178">
        <v>0</v>
      </c>
      <c r="B3178">
        <v>24.9</v>
      </c>
      <c r="C3178">
        <v>24.8</v>
      </c>
      <c r="D3178">
        <v>24.9</v>
      </c>
      <c r="E3178">
        <v>24.9</v>
      </c>
      <c r="F3178">
        <v>24.9</v>
      </c>
      <c r="G3178">
        <v>24.8</v>
      </c>
      <c r="H3178">
        <v>24.8</v>
      </c>
      <c r="I3178">
        <v>24.9</v>
      </c>
      <c r="J3178">
        <v>24.9</v>
      </c>
      <c r="K3178">
        <v>24.9</v>
      </c>
      <c r="L3178">
        <v>24.8</v>
      </c>
      <c r="M3178">
        <v>24.8</v>
      </c>
      <c r="N3178">
        <v>24.8</v>
      </c>
      <c r="O3178">
        <v>24.8</v>
      </c>
      <c r="P3178">
        <v>24.8</v>
      </c>
      <c r="Q3178">
        <v>24.9</v>
      </c>
    </row>
    <row r="3179" spans="1:17" x14ac:dyDescent="0.25">
      <c r="A3179">
        <v>1</v>
      </c>
      <c r="B3179">
        <v>28.8</v>
      </c>
      <c r="C3179">
        <v>28.9</v>
      </c>
      <c r="D3179">
        <v>28.9</v>
      </c>
      <c r="E3179">
        <v>28.8</v>
      </c>
      <c r="F3179">
        <v>28.9</v>
      </c>
      <c r="G3179">
        <v>28.9</v>
      </c>
      <c r="H3179">
        <v>28.9</v>
      </c>
      <c r="I3179">
        <v>28.9</v>
      </c>
      <c r="J3179">
        <v>28.8</v>
      </c>
      <c r="K3179">
        <v>28.8</v>
      </c>
      <c r="L3179">
        <v>28.8</v>
      </c>
      <c r="M3179">
        <v>28.8</v>
      </c>
      <c r="N3179">
        <v>28.9</v>
      </c>
      <c r="O3179">
        <v>28.9</v>
      </c>
      <c r="P3179">
        <v>28.9</v>
      </c>
      <c r="Q3179">
        <v>28.9</v>
      </c>
    </row>
    <row r="3180" spans="1:17" x14ac:dyDescent="0.25">
      <c r="A3180">
        <v>2</v>
      </c>
      <c r="B3180">
        <v>32.799999999999997</v>
      </c>
      <c r="C3180">
        <v>32.799999999999997</v>
      </c>
      <c r="D3180">
        <v>32.799999999999997</v>
      </c>
      <c r="E3180">
        <v>32.799999999999997</v>
      </c>
      <c r="F3180">
        <v>32.799999999999997</v>
      </c>
      <c r="G3180">
        <v>32.9</v>
      </c>
      <c r="H3180">
        <v>32.799999999999997</v>
      </c>
      <c r="I3180">
        <v>32.799999999999997</v>
      </c>
      <c r="J3180">
        <v>32.799999999999997</v>
      </c>
      <c r="K3180">
        <v>32.799999999999997</v>
      </c>
      <c r="L3180">
        <v>32.9</v>
      </c>
      <c r="M3180">
        <v>32.9</v>
      </c>
      <c r="N3180">
        <v>32.9</v>
      </c>
      <c r="O3180">
        <v>32.9</v>
      </c>
      <c r="P3180">
        <v>32.799999999999997</v>
      </c>
      <c r="Q3180">
        <v>32.799999999999997</v>
      </c>
    </row>
    <row r="3181" spans="1:17" x14ac:dyDescent="0.25">
      <c r="A3181">
        <v>3</v>
      </c>
      <c r="B3181">
        <v>36.9</v>
      </c>
      <c r="C3181">
        <v>36.799999999999997</v>
      </c>
      <c r="D3181">
        <v>36.799999999999997</v>
      </c>
      <c r="E3181">
        <v>36.9</v>
      </c>
      <c r="F3181">
        <v>36.9</v>
      </c>
      <c r="G3181">
        <v>36.799999999999997</v>
      </c>
      <c r="H3181">
        <v>36.799999999999997</v>
      </c>
      <c r="I3181">
        <v>36.9</v>
      </c>
      <c r="J3181">
        <v>36.9</v>
      </c>
      <c r="K3181">
        <v>36.9</v>
      </c>
      <c r="L3181">
        <v>36.9</v>
      </c>
      <c r="M3181">
        <v>36.9</v>
      </c>
      <c r="N3181">
        <v>36.799999999999997</v>
      </c>
      <c r="O3181">
        <v>36.799999999999997</v>
      </c>
      <c r="P3181">
        <v>36.799999999999997</v>
      </c>
      <c r="Q3181">
        <v>36.799999999999997</v>
      </c>
    </row>
    <row r="3182" spans="1:17" x14ac:dyDescent="0.25">
      <c r="A3182">
        <v>4</v>
      </c>
      <c r="B3182">
        <v>40.799999999999997</v>
      </c>
      <c r="C3182">
        <v>40.9</v>
      </c>
      <c r="D3182">
        <v>40.9</v>
      </c>
      <c r="E3182">
        <v>40.9</v>
      </c>
      <c r="F3182">
        <v>40.9</v>
      </c>
      <c r="G3182">
        <v>40.9</v>
      </c>
      <c r="H3182">
        <v>40.9</v>
      </c>
      <c r="I3182">
        <v>40.9</v>
      </c>
      <c r="J3182">
        <v>40.799999999999997</v>
      </c>
      <c r="K3182">
        <v>40.799999999999997</v>
      </c>
      <c r="L3182">
        <v>40.799999999999997</v>
      </c>
      <c r="M3182">
        <v>40.799999999999997</v>
      </c>
      <c r="N3182">
        <v>40.799999999999997</v>
      </c>
      <c r="O3182">
        <v>40.9</v>
      </c>
      <c r="P3182">
        <v>40.9</v>
      </c>
      <c r="Q3182">
        <v>40.9</v>
      </c>
    </row>
    <row r="3183" spans="1:17" x14ac:dyDescent="0.25">
      <c r="A3183">
        <v>5</v>
      </c>
      <c r="B3183">
        <v>44.8</v>
      </c>
      <c r="C3183">
        <v>44.9</v>
      </c>
      <c r="D3183">
        <v>44.8</v>
      </c>
      <c r="E3183">
        <v>44.8</v>
      </c>
      <c r="F3183">
        <v>44.8</v>
      </c>
      <c r="G3183">
        <v>44.9</v>
      </c>
      <c r="H3183">
        <v>44.9</v>
      </c>
      <c r="I3183">
        <v>44.8</v>
      </c>
      <c r="J3183">
        <v>44.8</v>
      </c>
      <c r="K3183">
        <v>44.8</v>
      </c>
      <c r="L3183">
        <v>44.8</v>
      </c>
      <c r="M3183">
        <v>44.9</v>
      </c>
      <c r="N3183">
        <v>44.9</v>
      </c>
      <c r="O3183">
        <v>44.9</v>
      </c>
      <c r="P3183">
        <v>44.9</v>
      </c>
      <c r="Q3183">
        <v>44.8</v>
      </c>
    </row>
    <row r="3184" spans="1:17" x14ac:dyDescent="0.25">
      <c r="A3184">
        <v>6</v>
      </c>
      <c r="B3184">
        <v>48.9</v>
      </c>
      <c r="C3184">
        <v>48.8</v>
      </c>
      <c r="D3184">
        <v>48.8</v>
      </c>
      <c r="E3184">
        <v>48.9</v>
      </c>
      <c r="F3184">
        <v>48.8</v>
      </c>
      <c r="G3184">
        <v>48.8</v>
      </c>
      <c r="H3184">
        <v>48.8</v>
      </c>
      <c r="I3184">
        <v>48.8</v>
      </c>
      <c r="J3184">
        <v>48.9</v>
      </c>
      <c r="K3184">
        <v>48.9</v>
      </c>
      <c r="L3184">
        <v>48.9</v>
      </c>
      <c r="M3184">
        <v>48.9</v>
      </c>
      <c r="N3184">
        <v>48.8</v>
      </c>
      <c r="O3184">
        <v>48.8</v>
      </c>
      <c r="P3184">
        <v>48.8</v>
      </c>
      <c r="Q3184">
        <v>48.8</v>
      </c>
    </row>
    <row r="3185" spans="1:17" x14ac:dyDescent="0.25">
      <c r="A3185">
        <v>7</v>
      </c>
      <c r="B3185">
        <v>52.8</v>
      </c>
      <c r="C3185">
        <v>52.8</v>
      </c>
      <c r="D3185">
        <v>52.9</v>
      </c>
      <c r="E3185">
        <v>52.9</v>
      </c>
      <c r="F3185">
        <v>52.8</v>
      </c>
      <c r="G3185">
        <v>52.8</v>
      </c>
      <c r="H3185">
        <v>52.8</v>
      </c>
      <c r="I3185">
        <v>52.8</v>
      </c>
      <c r="J3185">
        <v>52.8</v>
      </c>
      <c r="K3185">
        <v>52.8</v>
      </c>
      <c r="L3185">
        <v>52.8</v>
      </c>
      <c r="M3185">
        <v>52.8</v>
      </c>
      <c r="N3185">
        <v>52.8</v>
      </c>
      <c r="O3185">
        <v>52.8</v>
      </c>
      <c r="P3185">
        <v>52.8</v>
      </c>
      <c r="Q3185">
        <v>52.8</v>
      </c>
    </row>
    <row r="3186" spans="1:17" x14ac:dyDescent="0.25">
      <c r="A3186">
        <v>8</v>
      </c>
      <c r="B3186">
        <v>48.8</v>
      </c>
      <c r="C3186">
        <v>68.900000000000006</v>
      </c>
      <c r="D3186">
        <v>63.9</v>
      </c>
      <c r="E3186">
        <v>70.900000000000006</v>
      </c>
      <c r="F3186">
        <v>66.8</v>
      </c>
      <c r="G3186">
        <v>66.8</v>
      </c>
      <c r="H3186">
        <v>66.8</v>
      </c>
      <c r="I3186">
        <v>66.8</v>
      </c>
      <c r="J3186">
        <v>66.8</v>
      </c>
      <c r="K3186">
        <v>66.8</v>
      </c>
      <c r="L3186">
        <v>66.8</v>
      </c>
      <c r="M3186">
        <v>66.8</v>
      </c>
      <c r="N3186">
        <v>66.8</v>
      </c>
      <c r="O3186">
        <v>66.900000000000006</v>
      </c>
      <c r="P3186">
        <v>66.900000000000006</v>
      </c>
      <c r="Q3186">
        <v>66.8</v>
      </c>
    </row>
    <row r="3187" spans="1:17" x14ac:dyDescent="0.25">
      <c r="A3187">
        <v>9</v>
      </c>
      <c r="B3187">
        <v>55.9</v>
      </c>
      <c r="C3187">
        <v>68.900000000000006</v>
      </c>
      <c r="D3187">
        <v>69.8</v>
      </c>
      <c r="E3187">
        <v>59.8</v>
      </c>
      <c r="F3187">
        <v>70.8</v>
      </c>
      <c r="G3187">
        <v>70.8</v>
      </c>
      <c r="H3187">
        <v>70.8</v>
      </c>
      <c r="I3187">
        <v>70.8</v>
      </c>
      <c r="J3187">
        <v>70.8</v>
      </c>
      <c r="K3187">
        <v>70.8</v>
      </c>
      <c r="L3187">
        <v>70.8</v>
      </c>
      <c r="M3187">
        <v>70.8</v>
      </c>
      <c r="N3187">
        <v>70.900000000000006</v>
      </c>
      <c r="O3187">
        <v>70.900000000000006</v>
      </c>
      <c r="P3187">
        <v>70.8</v>
      </c>
      <c r="Q3187">
        <v>70.8</v>
      </c>
    </row>
    <row r="3188" spans="1:17" x14ac:dyDescent="0.25">
      <c r="A3188">
        <v>10</v>
      </c>
      <c r="B3188">
        <v>55.9</v>
      </c>
      <c r="C3188">
        <v>74.900000000000006</v>
      </c>
      <c r="D3188">
        <v>58.9</v>
      </c>
      <c r="E3188">
        <v>66.8</v>
      </c>
      <c r="F3188">
        <v>74.900000000000006</v>
      </c>
      <c r="G3188">
        <v>74.8</v>
      </c>
      <c r="H3188">
        <v>74.8</v>
      </c>
      <c r="I3188">
        <v>74.8</v>
      </c>
      <c r="J3188">
        <v>74.8</v>
      </c>
      <c r="K3188">
        <v>74.8</v>
      </c>
      <c r="L3188">
        <v>74.8</v>
      </c>
      <c r="M3188">
        <v>74.8</v>
      </c>
      <c r="N3188">
        <v>74.8</v>
      </c>
      <c r="O3188">
        <v>74.8</v>
      </c>
      <c r="P3188">
        <v>74.8</v>
      </c>
      <c r="Q3188">
        <v>74.8</v>
      </c>
    </row>
    <row r="3189" spans="1:17" x14ac:dyDescent="0.25">
      <c r="A3189">
        <v>11</v>
      </c>
      <c r="B3189">
        <v>61.8</v>
      </c>
      <c r="C3189">
        <v>63.8</v>
      </c>
      <c r="D3189">
        <v>65.900000000000006</v>
      </c>
      <c r="E3189">
        <v>66.900000000000006</v>
      </c>
      <c r="F3189">
        <v>78.900000000000006</v>
      </c>
      <c r="G3189">
        <v>78.900000000000006</v>
      </c>
      <c r="H3189">
        <v>78.8</v>
      </c>
      <c r="I3189">
        <v>78.8</v>
      </c>
      <c r="J3189">
        <v>78.8</v>
      </c>
      <c r="K3189">
        <v>78.8</v>
      </c>
      <c r="L3189">
        <v>78.8</v>
      </c>
      <c r="M3189">
        <v>78.8</v>
      </c>
      <c r="N3189">
        <v>78.8</v>
      </c>
      <c r="O3189">
        <v>78.8</v>
      </c>
      <c r="P3189">
        <v>78.8</v>
      </c>
      <c r="Q3189">
        <v>78.8</v>
      </c>
    </row>
    <row r="3190" spans="1:17" x14ac:dyDescent="0.25">
      <c r="A3190">
        <v>12</v>
      </c>
      <c r="B3190">
        <v>51.8</v>
      </c>
      <c r="C3190">
        <v>70.900000000000006</v>
      </c>
      <c r="D3190">
        <v>65.8</v>
      </c>
      <c r="E3190">
        <v>72.8</v>
      </c>
      <c r="F3190">
        <v>82.8</v>
      </c>
      <c r="G3190">
        <v>82.8</v>
      </c>
      <c r="H3190">
        <v>82.8</v>
      </c>
      <c r="I3190">
        <v>82.8</v>
      </c>
      <c r="J3190">
        <v>82.8</v>
      </c>
      <c r="K3190">
        <v>82.8</v>
      </c>
      <c r="L3190">
        <v>82.9</v>
      </c>
      <c r="M3190">
        <v>82.9</v>
      </c>
      <c r="N3190">
        <v>82.8</v>
      </c>
      <c r="O3190">
        <v>82.8</v>
      </c>
      <c r="P3190">
        <v>82.8</v>
      </c>
      <c r="Q3190">
        <v>82.8</v>
      </c>
    </row>
    <row r="3191" spans="1:17" x14ac:dyDescent="0.25">
      <c r="A3191">
        <v>13</v>
      </c>
      <c r="B3191">
        <v>58.9</v>
      </c>
      <c r="C3191">
        <v>70.900000000000006</v>
      </c>
      <c r="D3191">
        <v>71.900000000000006</v>
      </c>
      <c r="E3191">
        <v>62.9</v>
      </c>
      <c r="F3191">
        <v>86.8</v>
      </c>
      <c r="G3191">
        <v>86.8</v>
      </c>
      <c r="H3191">
        <v>86.8</v>
      </c>
      <c r="I3191">
        <v>86.8</v>
      </c>
      <c r="J3191">
        <v>86.8</v>
      </c>
      <c r="K3191">
        <v>86.8</v>
      </c>
      <c r="L3191">
        <v>86.8</v>
      </c>
      <c r="M3191">
        <v>86.8</v>
      </c>
      <c r="N3191">
        <v>86.8</v>
      </c>
      <c r="O3191">
        <v>86.8</v>
      </c>
      <c r="P3191">
        <v>86.8</v>
      </c>
      <c r="Q3191">
        <v>86.8</v>
      </c>
    </row>
    <row r="3192" spans="1:17" x14ac:dyDescent="0.25">
      <c r="A3192">
        <v>14</v>
      </c>
      <c r="B3192">
        <v>58.8</v>
      </c>
      <c r="C3192">
        <v>76.900000000000006</v>
      </c>
      <c r="D3192">
        <v>61.8</v>
      </c>
      <c r="E3192">
        <v>69.900000000000006</v>
      </c>
      <c r="F3192">
        <v>90.9</v>
      </c>
      <c r="G3192">
        <v>90.9</v>
      </c>
      <c r="H3192">
        <v>90.8</v>
      </c>
      <c r="I3192">
        <v>90.8</v>
      </c>
      <c r="J3192">
        <v>90.8</v>
      </c>
      <c r="K3192">
        <v>90.8</v>
      </c>
      <c r="L3192">
        <v>90.8</v>
      </c>
      <c r="M3192">
        <v>90.8</v>
      </c>
      <c r="N3192">
        <v>90.8</v>
      </c>
      <c r="O3192">
        <v>90.9</v>
      </c>
      <c r="P3192">
        <v>90.9</v>
      </c>
      <c r="Q3192">
        <v>90.8</v>
      </c>
    </row>
    <row r="3193" spans="1:17" x14ac:dyDescent="0.25">
      <c r="A3193">
        <v>15</v>
      </c>
      <c r="B3193">
        <v>64.900000000000006</v>
      </c>
      <c r="C3193">
        <v>66.900000000000006</v>
      </c>
      <c r="D3193">
        <v>68.900000000000006</v>
      </c>
      <c r="E3193">
        <v>69.8</v>
      </c>
      <c r="F3193">
        <v>94.9</v>
      </c>
      <c r="G3193">
        <v>94.8</v>
      </c>
      <c r="H3193">
        <v>94.8</v>
      </c>
      <c r="I3193">
        <v>94.8</v>
      </c>
      <c r="J3193">
        <v>94.8</v>
      </c>
      <c r="K3193">
        <v>94.8</v>
      </c>
      <c r="L3193">
        <v>94.8</v>
      </c>
      <c r="M3193">
        <v>94.8</v>
      </c>
      <c r="N3193">
        <v>94.8</v>
      </c>
      <c r="O3193">
        <v>94.8</v>
      </c>
      <c r="P3193">
        <v>94.8</v>
      </c>
      <c r="Q3193">
        <v>94.8</v>
      </c>
    </row>
    <row r="3194" spans="1:17" x14ac:dyDescent="0.25">
      <c r="A3194">
        <v>16</v>
      </c>
      <c r="B3194">
        <v>54.8</v>
      </c>
      <c r="C3194">
        <v>73.900000000000006</v>
      </c>
      <c r="D3194">
        <v>68.8</v>
      </c>
      <c r="E3194">
        <v>75.900000000000006</v>
      </c>
      <c r="F3194">
        <v>98.9</v>
      </c>
      <c r="G3194">
        <v>98.9</v>
      </c>
      <c r="H3194">
        <v>98.8</v>
      </c>
      <c r="I3194">
        <v>98.8</v>
      </c>
      <c r="J3194">
        <v>98.8</v>
      </c>
      <c r="K3194">
        <v>98.8</v>
      </c>
      <c r="L3194">
        <v>98.8</v>
      </c>
      <c r="M3194">
        <v>98.8</v>
      </c>
      <c r="N3194">
        <v>98.9</v>
      </c>
      <c r="O3194">
        <v>98.9</v>
      </c>
      <c r="P3194">
        <v>98.8</v>
      </c>
      <c r="Q3194">
        <v>98.8</v>
      </c>
    </row>
    <row r="3195" spans="1:17" x14ac:dyDescent="0.25">
      <c r="A3195">
        <v>17</v>
      </c>
      <c r="B3195">
        <v>61.9</v>
      </c>
      <c r="C3195">
        <v>73.900000000000006</v>
      </c>
      <c r="D3195">
        <v>74.900000000000006</v>
      </c>
      <c r="E3195">
        <v>65.8</v>
      </c>
      <c r="F3195">
        <v>114.9</v>
      </c>
      <c r="G3195">
        <v>112.8</v>
      </c>
      <c r="H3195">
        <v>107.9</v>
      </c>
      <c r="I3195">
        <v>100.8</v>
      </c>
      <c r="J3195">
        <v>115.8</v>
      </c>
      <c r="K3195">
        <v>105.9</v>
      </c>
      <c r="L3195">
        <v>98.8</v>
      </c>
      <c r="M3195">
        <v>113.8</v>
      </c>
      <c r="N3195">
        <v>108.9</v>
      </c>
      <c r="O3195">
        <v>101.8</v>
      </c>
      <c r="P3195">
        <v>111.8</v>
      </c>
      <c r="Q3195">
        <v>114.9</v>
      </c>
    </row>
    <row r="3196" spans="1:17" x14ac:dyDescent="0.25">
      <c r="A3196">
        <v>18</v>
      </c>
      <c r="B3196">
        <v>61.9</v>
      </c>
      <c r="C3196">
        <v>79.900000000000006</v>
      </c>
      <c r="D3196">
        <v>64.900000000000006</v>
      </c>
      <c r="E3196">
        <v>72.8</v>
      </c>
      <c r="F3196">
        <v>118.9</v>
      </c>
      <c r="G3196">
        <v>110.8</v>
      </c>
      <c r="H3196">
        <v>111.8</v>
      </c>
      <c r="I3196">
        <v>104.9</v>
      </c>
      <c r="J3196">
        <v>113.8</v>
      </c>
      <c r="K3196">
        <v>109.9</v>
      </c>
      <c r="L3196">
        <v>102.8</v>
      </c>
      <c r="M3196">
        <v>117.8</v>
      </c>
      <c r="N3196">
        <v>112.9</v>
      </c>
      <c r="O3196">
        <v>105.8</v>
      </c>
      <c r="P3196">
        <v>115.9</v>
      </c>
      <c r="Q3196">
        <v>112.8</v>
      </c>
    </row>
    <row r="3197" spans="1:17" x14ac:dyDescent="0.25">
      <c r="A3197">
        <v>19</v>
      </c>
      <c r="B3197">
        <v>67.8</v>
      </c>
      <c r="C3197">
        <v>69.900000000000006</v>
      </c>
      <c r="D3197">
        <v>71.8</v>
      </c>
      <c r="E3197">
        <v>72.900000000000006</v>
      </c>
      <c r="F3197">
        <v>116.9</v>
      </c>
      <c r="G3197">
        <v>114.8</v>
      </c>
      <c r="H3197">
        <v>115.8</v>
      </c>
      <c r="I3197">
        <v>108.9</v>
      </c>
      <c r="J3197">
        <v>117.8</v>
      </c>
      <c r="K3197">
        <v>113.8</v>
      </c>
      <c r="L3197">
        <v>106.9</v>
      </c>
      <c r="M3197">
        <v>115.8</v>
      </c>
      <c r="N3197">
        <v>116.9</v>
      </c>
      <c r="O3197">
        <v>109.8</v>
      </c>
      <c r="P3197">
        <v>113.8</v>
      </c>
      <c r="Q3197">
        <v>116.9</v>
      </c>
    </row>
    <row r="3198" spans="1:17" x14ac:dyDescent="0.25">
      <c r="A3198">
        <v>20</v>
      </c>
      <c r="B3198">
        <v>57.9</v>
      </c>
      <c r="C3198">
        <v>76.900000000000006</v>
      </c>
      <c r="D3198">
        <v>71.900000000000006</v>
      </c>
      <c r="E3198">
        <v>78.8</v>
      </c>
      <c r="F3198">
        <v>120.9</v>
      </c>
      <c r="G3198">
        <v>118.8</v>
      </c>
      <c r="H3198">
        <v>119.9</v>
      </c>
      <c r="I3198">
        <v>106.8</v>
      </c>
      <c r="J3198">
        <v>121.8</v>
      </c>
      <c r="K3198">
        <v>117.9</v>
      </c>
      <c r="L3198">
        <v>104.8</v>
      </c>
      <c r="M3198">
        <v>119.8</v>
      </c>
      <c r="N3198">
        <v>120.9</v>
      </c>
      <c r="O3198">
        <v>107.8</v>
      </c>
      <c r="P3198">
        <v>117.9</v>
      </c>
      <c r="Q3198">
        <v>120.8</v>
      </c>
    </row>
    <row r="3199" spans="1:17" x14ac:dyDescent="0.25">
      <c r="A3199">
        <v>21</v>
      </c>
      <c r="B3199">
        <v>64.8</v>
      </c>
      <c r="C3199">
        <v>76.900000000000006</v>
      </c>
      <c r="D3199">
        <v>77.8</v>
      </c>
      <c r="E3199">
        <v>68.8</v>
      </c>
      <c r="F3199">
        <v>124.8</v>
      </c>
      <c r="G3199">
        <v>122.9</v>
      </c>
      <c r="H3199">
        <v>117.8</v>
      </c>
      <c r="I3199">
        <v>110.8</v>
      </c>
      <c r="J3199">
        <v>125.9</v>
      </c>
      <c r="K3199">
        <v>115.8</v>
      </c>
      <c r="L3199">
        <v>108.9</v>
      </c>
      <c r="M3199">
        <v>123.8</v>
      </c>
      <c r="N3199">
        <v>118.8</v>
      </c>
      <c r="O3199">
        <v>111.9</v>
      </c>
      <c r="P3199">
        <v>121.8</v>
      </c>
      <c r="Q3199">
        <v>124.8</v>
      </c>
    </row>
    <row r="3200" spans="1:17" x14ac:dyDescent="0.25">
      <c r="A3200">
        <v>22</v>
      </c>
      <c r="B3200">
        <v>64.8</v>
      </c>
      <c r="C3200">
        <v>82.9</v>
      </c>
      <c r="D3200">
        <v>67.900000000000006</v>
      </c>
      <c r="E3200">
        <v>75.900000000000006</v>
      </c>
      <c r="F3200">
        <v>128.80000000000001</v>
      </c>
      <c r="G3200">
        <v>120.8</v>
      </c>
      <c r="H3200">
        <v>121.9</v>
      </c>
      <c r="I3200">
        <v>114.8</v>
      </c>
      <c r="J3200">
        <v>123.9</v>
      </c>
      <c r="K3200">
        <v>119.8</v>
      </c>
      <c r="L3200">
        <v>112.8</v>
      </c>
      <c r="M3200">
        <v>127.9</v>
      </c>
      <c r="N3200">
        <v>122.8</v>
      </c>
      <c r="O3200">
        <v>115.9</v>
      </c>
      <c r="P3200">
        <v>125.8</v>
      </c>
      <c r="Q3200">
        <v>122.8</v>
      </c>
    </row>
    <row r="3201" spans="1:17" x14ac:dyDescent="0.25">
      <c r="A3201">
        <v>23</v>
      </c>
      <c r="B3201">
        <v>70.8</v>
      </c>
      <c r="C3201">
        <v>72.900000000000006</v>
      </c>
      <c r="D3201">
        <v>74.900000000000006</v>
      </c>
      <c r="E3201">
        <v>75.900000000000006</v>
      </c>
      <c r="F3201">
        <v>126.8</v>
      </c>
      <c r="G3201">
        <v>124.8</v>
      </c>
      <c r="H3201">
        <v>125.9</v>
      </c>
      <c r="I3201">
        <v>118.8</v>
      </c>
      <c r="J3201">
        <v>127.9</v>
      </c>
      <c r="K3201">
        <v>123.8</v>
      </c>
      <c r="L3201">
        <v>116.8</v>
      </c>
      <c r="M3201">
        <v>125.9</v>
      </c>
      <c r="N3201">
        <v>126.8</v>
      </c>
      <c r="O3201">
        <v>119.8</v>
      </c>
      <c r="P3201">
        <v>123.9</v>
      </c>
      <c r="Q3201">
        <v>126.8</v>
      </c>
    </row>
    <row r="3202" spans="1:17" x14ac:dyDescent="0.25">
      <c r="A3202">
        <v>24</v>
      </c>
      <c r="B3202">
        <v>59.8</v>
      </c>
      <c r="C3202">
        <v>79.900000000000006</v>
      </c>
      <c r="D3202">
        <v>74.8</v>
      </c>
      <c r="E3202">
        <v>81.8</v>
      </c>
      <c r="F3202">
        <v>130.80000000000001</v>
      </c>
      <c r="G3202">
        <v>128.9</v>
      </c>
      <c r="H3202">
        <v>129.80000000000001</v>
      </c>
      <c r="I3202">
        <v>116.9</v>
      </c>
      <c r="J3202">
        <v>131.80000000000001</v>
      </c>
      <c r="K3202">
        <v>127.8</v>
      </c>
      <c r="L3202">
        <v>114.9</v>
      </c>
      <c r="M3202">
        <v>129.80000000000001</v>
      </c>
      <c r="N3202">
        <v>130.9</v>
      </c>
      <c r="O3202">
        <v>117.8</v>
      </c>
      <c r="P3202">
        <v>127.8</v>
      </c>
      <c r="Q3202">
        <v>130.9</v>
      </c>
    </row>
    <row r="3203" spans="1:17" x14ac:dyDescent="0.25">
      <c r="A3203">
        <v>25</v>
      </c>
      <c r="B3203">
        <v>66.900000000000006</v>
      </c>
      <c r="C3203">
        <v>79.900000000000006</v>
      </c>
      <c r="D3203">
        <v>80.900000000000006</v>
      </c>
      <c r="E3203">
        <v>70.900000000000006</v>
      </c>
      <c r="F3203">
        <v>134.80000000000001</v>
      </c>
      <c r="G3203">
        <v>132.80000000000001</v>
      </c>
      <c r="H3203">
        <v>127.9</v>
      </c>
      <c r="I3203">
        <v>120.8</v>
      </c>
      <c r="J3203">
        <v>135.9</v>
      </c>
      <c r="K3203">
        <v>125.8</v>
      </c>
      <c r="L3203">
        <v>118.8</v>
      </c>
      <c r="M3203">
        <v>133.9</v>
      </c>
      <c r="N3203">
        <v>128.80000000000001</v>
      </c>
      <c r="O3203">
        <v>121.9</v>
      </c>
      <c r="P3203">
        <v>131.80000000000001</v>
      </c>
      <c r="Q3203">
        <v>134.80000000000001</v>
      </c>
    </row>
    <row r="3204" spans="1:17" x14ac:dyDescent="0.25">
      <c r="A3204">
        <v>26</v>
      </c>
      <c r="B3204">
        <v>66.8</v>
      </c>
      <c r="C3204">
        <v>85.9</v>
      </c>
      <c r="D3204">
        <v>69.900000000000006</v>
      </c>
      <c r="E3204">
        <v>77.900000000000006</v>
      </c>
      <c r="F3204">
        <v>138.80000000000001</v>
      </c>
      <c r="G3204">
        <v>130.9</v>
      </c>
      <c r="H3204">
        <v>131.80000000000001</v>
      </c>
      <c r="I3204">
        <v>124.9</v>
      </c>
      <c r="J3204">
        <v>133.80000000000001</v>
      </c>
      <c r="K3204">
        <v>129.80000000000001</v>
      </c>
      <c r="L3204">
        <v>122.9</v>
      </c>
      <c r="M3204">
        <v>137.80000000000001</v>
      </c>
      <c r="N3204">
        <v>132.9</v>
      </c>
      <c r="O3204">
        <v>125.8</v>
      </c>
      <c r="P3204">
        <v>135.80000000000001</v>
      </c>
      <c r="Q3204">
        <v>132.9</v>
      </c>
    </row>
    <row r="3205" spans="1:17" x14ac:dyDescent="0.25">
      <c r="A3205">
        <v>27</v>
      </c>
      <c r="B3205">
        <v>72.8</v>
      </c>
      <c r="C3205">
        <v>74.900000000000006</v>
      </c>
      <c r="D3205">
        <v>76.8</v>
      </c>
      <c r="E3205">
        <v>77.900000000000006</v>
      </c>
      <c r="F3205">
        <v>136.9</v>
      </c>
      <c r="G3205">
        <v>134.80000000000001</v>
      </c>
      <c r="H3205">
        <v>135.80000000000001</v>
      </c>
      <c r="I3205">
        <v>128.9</v>
      </c>
      <c r="J3205">
        <v>137.80000000000001</v>
      </c>
      <c r="K3205">
        <v>133.9</v>
      </c>
      <c r="L3205">
        <v>126.8</v>
      </c>
      <c r="M3205">
        <v>135.9</v>
      </c>
      <c r="N3205">
        <v>136.80000000000001</v>
      </c>
      <c r="O3205">
        <v>129.9</v>
      </c>
      <c r="P3205">
        <v>133.80000000000001</v>
      </c>
      <c r="Q3205">
        <v>136.80000000000001</v>
      </c>
    </row>
    <row r="3206" spans="1:17" x14ac:dyDescent="0.25">
      <c r="A3206">
        <v>28</v>
      </c>
      <c r="B3206">
        <v>62.8</v>
      </c>
      <c r="C3206">
        <v>81.900000000000006</v>
      </c>
      <c r="D3206">
        <v>76.900000000000006</v>
      </c>
      <c r="E3206">
        <v>83.9</v>
      </c>
      <c r="F3206">
        <v>140.80000000000001</v>
      </c>
      <c r="G3206">
        <v>138.80000000000001</v>
      </c>
      <c r="H3206">
        <v>139.9</v>
      </c>
      <c r="I3206">
        <v>126.8</v>
      </c>
      <c r="J3206">
        <v>141.9</v>
      </c>
      <c r="K3206">
        <v>137.80000000000001</v>
      </c>
      <c r="L3206">
        <v>124.9</v>
      </c>
      <c r="M3206">
        <v>139.80000000000001</v>
      </c>
      <c r="N3206">
        <v>140.80000000000001</v>
      </c>
      <c r="O3206">
        <v>127.9</v>
      </c>
      <c r="P3206">
        <v>137.80000000000001</v>
      </c>
      <c r="Q3206">
        <v>140.9</v>
      </c>
    </row>
    <row r="3207" spans="1:17" x14ac:dyDescent="0.25">
      <c r="A3207">
        <v>29</v>
      </c>
      <c r="B3207">
        <v>69.900000000000006</v>
      </c>
      <c r="C3207">
        <v>81.900000000000006</v>
      </c>
      <c r="D3207">
        <v>82.9</v>
      </c>
      <c r="E3207">
        <v>73.8</v>
      </c>
      <c r="F3207">
        <v>144.9</v>
      </c>
      <c r="G3207">
        <v>142.80000000000001</v>
      </c>
      <c r="H3207">
        <v>137.9</v>
      </c>
      <c r="I3207">
        <v>130.80000000000001</v>
      </c>
      <c r="J3207">
        <v>145.9</v>
      </c>
      <c r="K3207">
        <v>135.80000000000001</v>
      </c>
      <c r="L3207">
        <v>128.9</v>
      </c>
      <c r="M3207">
        <v>143.80000000000001</v>
      </c>
      <c r="N3207">
        <v>138.80000000000001</v>
      </c>
      <c r="O3207">
        <v>131.9</v>
      </c>
      <c r="P3207">
        <v>141.80000000000001</v>
      </c>
      <c r="Q3207">
        <v>144.9</v>
      </c>
    </row>
    <row r="3208" spans="1:17" x14ac:dyDescent="0.25">
      <c r="A3208">
        <v>30</v>
      </c>
      <c r="B3208">
        <v>69.900000000000006</v>
      </c>
      <c r="C3208">
        <v>87.9</v>
      </c>
      <c r="D3208">
        <v>72.900000000000006</v>
      </c>
      <c r="E3208">
        <v>80.900000000000006</v>
      </c>
      <c r="F3208">
        <v>148.80000000000001</v>
      </c>
      <c r="G3208">
        <v>140.80000000000001</v>
      </c>
      <c r="H3208">
        <v>141.9</v>
      </c>
      <c r="I3208">
        <v>134.80000000000001</v>
      </c>
      <c r="J3208">
        <v>143.9</v>
      </c>
      <c r="K3208">
        <v>139.80000000000001</v>
      </c>
      <c r="L3208">
        <v>132.9</v>
      </c>
      <c r="M3208">
        <v>147.80000000000001</v>
      </c>
      <c r="N3208">
        <v>142.9</v>
      </c>
      <c r="O3208">
        <v>135.80000000000001</v>
      </c>
      <c r="P3208">
        <v>145.80000000000001</v>
      </c>
      <c r="Q3208">
        <v>142.9</v>
      </c>
    </row>
    <row r="3209" spans="1:17" x14ac:dyDescent="0.25">
      <c r="A3209">
        <v>31</v>
      </c>
      <c r="B3209">
        <v>75.900000000000006</v>
      </c>
      <c r="C3209">
        <v>77.900000000000006</v>
      </c>
      <c r="D3209">
        <v>79.900000000000006</v>
      </c>
      <c r="E3209">
        <v>80.900000000000006</v>
      </c>
      <c r="F3209">
        <v>146.80000000000001</v>
      </c>
      <c r="G3209">
        <v>144.80000000000001</v>
      </c>
      <c r="H3209">
        <v>145.9</v>
      </c>
      <c r="I3209">
        <v>138.80000000000001</v>
      </c>
      <c r="J3209">
        <v>147.9</v>
      </c>
      <c r="K3209">
        <v>143.80000000000001</v>
      </c>
      <c r="L3209">
        <v>136.9</v>
      </c>
      <c r="M3209">
        <v>145.80000000000001</v>
      </c>
      <c r="N3209">
        <v>146.9</v>
      </c>
      <c r="O3209">
        <v>139.80000000000001</v>
      </c>
      <c r="P3209">
        <v>143.80000000000001</v>
      </c>
      <c r="Q3209">
        <v>146.9</v>
      </c>
    </row>
    <row r="3210" spans="1:17" x14ac:dyDescent="0.25">
      <c r="A3210">
        <v>32</v>
      </c>
      <c r="B3210">
        <v>67.900000000000006</v>
      </c>
      <c r="C3210">
        <v>84.9</v>
      </c>
      <c r="D3210">
        <v>79.900000000000006</v>
      </c>
      <c r="E3210">
        <v>86.9</v>
      </c>
      <c r="F3210">
        <v>150.80000000000001</v>
      </c>
      <c r="G3210">
        <v>148.80000000000001</v>
      </c>
      <c r="H3210">
        <v>149.9</v>
      </c>
      <c r="I3210">
        <v>136.80000000000001</v>
      </c>
      <c r="J3210">
        <v>151.9</v>
      </c>
      <c r="K3210">
        <v>147.80000000000001</v>
      </c>
      <c r="L3210">
        <v>134.9</v>
      </c>
      <c r="M3210">
        <v>149.80000000000001</v>
      </c>
      <c r="N3210">
        <v>150.9</v>
      </c>
      <c r="O3210">
        <v>137.80000000000001</v>
      </c>
      <c r="P3210">
        <v>147.80000000000001</v>
      </c>
      <c r="Q3210">
        <v>150.9</v>
      </c>
    </row>
    <row r="3211" spans="1:17" x14ac:dyDescent="0.25">
      <c r="A3211">
        <v>33</v>
      </c>
      <c r="B3211">
        <v>74.8</v>
      </c>
      <c r="C3211">
        <v>84.9</v>
      </c>
      <c r="D3211">
        <v>85.8</v>
      </c>
      <c r="E3211">
        <v>78.900000000000006</v>
      </c>
      <c r="F3211">
        <v>154.9</v>
      </c>
      <c r="G3211">
        <v>152.80000000000001</v>
      </c>
      <c r="H3211">
        <v>147.80000000000001</v>
      </c>
      <c r="I3211">
        <v>140.9</v>
      </c>
      <c r="J3211">
        <v>155.80000000000001</v>
      </c>
      <c r="K3211">
        <v>145.9</v>
      </c>
      <c r="L3211">
        <v>138.80000000000001</v>
      </c>
      <c r="M3211">
        <v>153.9</v>
      </c>
      <c r="N3211">
        <v>148.80000000000001</v>
      </c>
      <c r="O3211">
        <v>141.9</v>
      </c>
      <c r="P3211">
        <v>151.80000000000001</v>
      </c>
      <c r="Q3211">
        <v>154.80000000000001</v>
      </c>
    </row>
    <row r="3212" spans="1:17" x14ac:dyDescent="0.25">
      <c r="A3212">
        <v>34</v>
      </c>
      <c r="B3212">
        <v>74.8</v>
      </c>
      <c r="C3212">
        <v>90.9</v>
      </c>
      <c r="D3212">
        <v>77.900000000000006</v>
      </c>
      <c r="E3212">
        <v>85.9</v>
      </c>
      <c r="F3212">
        <v>158.80000000000001</v>
      </c>
      <c r="G3212">
        <v>150.9</v>
      </c>
      <c r="H3212">
        <v>151.80000000000001</v>
      </c>
      <c r="I3212">
        <v>144.80000000000001</v>
      </c>
      <c r="J3212">
        <v>153.9</v>
      </c>
      <c r="K3212">
        <v>149.80000000000001</v>
      </c>
      <c r="L3212">
        <v>142.9</v>
      </c>
      <c r="M3212">
        <v>157.80000000000001</v>
      </c>
      <c r="N3212">
        <v>152.9</v>
      </c>
      <c r="O3212">
        <v>145.80000000000001</v>
      </c>
      <c r="P3212">
        <v>155.9</v>
      </c>
      <c r="Q3212">
        <v>152.80000000000001</v>
      </c>
    </row>
    <row r="3213" spans="1:17" x14ac:dyDescent="0.25">
      <c r="A3213">
        <v>35</v>
      </c>
      <c r="B3213">
        <v>80.8</v>
      </c>
      <c r="C3213">
        <v>82.9</v>
      </c>
      <c r="D3213">
        <v>84.8</v>
      </c>
      <c r="E3213">
        <v>85.8</v>
      </c>
      <c r="F3213">
        <v>156.80000000000001</v>
      </c>
      <c r="G3213">
        <v>154.9</v>
      </c>
      <c r="H3213">
        <v>155.80000000000001</v>
      </c>
      <c r="I3213">
        <v>148.9</v>
      </c>
      <c r="J3213">
        <v>157.80000000000001</v>
      </c>
      <c r="K3213">
        <v>153.80000000000001</v>
      </c>
      <c r="L3213">
        <v>146.9</v>
      </c>
      <c r="M3213">
        <v>155.80000000000001</v>
      </c>
      <c r="N3213">
        <v>156.9</v>
      </c>
      <c r="O3213">
        <v>149.80000000000001</v>
      </c>
      <c r="P3213">
        <v>153.9</v>
      </c>
      <c r="Q3213">
        <v>156.80000000000001</v>
      </c>
    </row>
    <row r="3214" spans="1:17" x14ac:dyDescent="0.25">
      <c r="A3214">
        <v>36</v>
      </c>
      <c r="B3214">
        <v>70.8</v>
      </c>
      <c r="C3214">
        <v>89.9</v>
      </c>
      <c r="D3214">
        <v>84.9</v>
      </c>
      <c r="E3214">
        <v>91.8</v>
      </c>
      <c r="F3214">
        <v>160.9</v>
      </c>
      <c r="G3214">
        <v>158.80000000000001</v>
      </c>
      <c r="H3214">
        <v>159.9</v>
      </c>
      <c r="I3214">
        <v>146.80000000000001</v>
      </c>
      <c r="J3214">
        <v>161.9</v>
      </c>
      <c r="K3214">
        <v>157.80000000000001</v>
      </c>
      <c r="L3214">
        <v>144.80000000000001</v>
      </c>
      <c r="M3214">
        <v>159.9</v>
      </c>
      <c r="N3214">
        <v>160.80000000000001</v>
      </c>
      <c r="O3214">
        <v>147.9</v>
      </c>
      <c r="P3214">
        <v>157.80000000000001</v>
      </c>
      <c r="Q3214">
        <v>160.9</v>
      </c>
    </row>
    <row r="3215" spans="1:17" x14ac:dyDescent="0.25">
      <c r="A3215">
        <v>37</v>
      </c>
      <c r="B3215">
        <v>77.900000000000006</v>
      </c>
      <c r="C3215">
        <v>89.9</v>
      </c>
      <c r="D3215">
        <v>90.9</v>
      </c>
      <c r="E3215">
        <v>81.8</v>
      </c>
      <c r="F3215">
        <v>164.9</v>
      </c>
      <c r="G3215">
        <v>162.80000000000001</v>
      </c>
      <c r="H3215">
        <v>157.9</v>
      </c>
      <c r="I3215">
        <v>150.80000000000001</v>
      </c>
      <c r="J3215">
        <v>165.9</v>
      </c>
      <c r="K3215">
        <v>155.80000000000001</v>
      </c>
      <c r="L3215">
        <v>148.9</v>
      </c>
      <c r="M3215">
        <v>163.80000000000001</v>
      </c>
      <c r="N3215">
        <v>158.80000000000001</v>
      </c>
      <c r="O3215">
        <v>151.9</v>
      </c>
      <c r="P3215">
        <v>161.80000000000001</v>
      </c>
      <c r="Q3215">
        <v>164.9</v>
      </c>
    </row>
    <row r="3216" spans="1:17" x14ac:dyDescent="0.25">
      <c r="A3216">
        <v>38</v>
      </c>
      <c r="B3216">
        <v>77.900000000000006</v>
      </c>
      <c r="C3216">
        <v>95.9</v>
      </c>
      <c r="D3216">
        <v>80.900000000000006</v>
      </c>
      <c r="E3216">
        <v>88.8</v>
      </c>
      <c r="F3216">
        <v>168.9</v>
      </c>
      <c r="G3216">
        <v>160.80000000000001</v>
      </c>
      <c r="H3216">
        <v>161.9</v>
      </c>
      <c r="I3216">
        <v>154.80000000000001</v>
      </c>
      <c r="J3216">
        <v>163.9</v>
      </c>
      <c r="K3216">
        <v>159.80000000000001</v>
      </c>
      <c r="L3216">
        <v>152.9</v>
      </c>
      <c r="M3216">
        <v>167.8</v>
      </c>
      <c r="N3216">
        <v>162.80000000000001</v>
      </c>
      <c r="O3216">
        <v>155.9</v>
      </c>
      <c r="P3216">
        <v>165.8</v>
      </c>
      <c r="Q3216">
        <v>162.9</v>
      </c>
    </row>
    <row r="3217" spans="1:17" x14ac:dyDescent="0.25">
      <c r="A3217">
        <v>39</v>
      </c>
      <c r="B3217">
        <v>83.9</v>
      </c>
      <c r="C3217">
        <v>85.9</v>
      </c>
      <c r="D3217">
        <v>87.9</v>
      </c>
      <c r="E3217">
        <v>88.9</v>
      </c>
      <c r="F3217">
        <v>166.8</v>
      </c>
      <c r="G3217">
        <v>164.8</v>
      </c>
      <c r="H3217">
        <v>165.9</v>
      </c>
      <c r="I3217">
        <v>158.80000000000001</v>
      </c>
      <c r="J3217">
        <v>167.9</v>
      </c>
      <c r="K3217">
        <v>163.80000000000001</v>
      </c>
      <c r="L3217">
        <v>156.9</v>
      </c>
      <c r="M3217">
        <v>165.8</v>
      </c>
      <c r="N3217">
        <v>166.9</v>
      </c>
      <c r="O3217">
        <v>159.80000000000001</v>
      </c>
      <c r="P3217">
        <v>163.80000000000001</v>
      </c>
      <c r="Q3217">
        <v>166.9</v>
      </c>
    </row>
    <row r="3218" spans="1:17" x14ac:dyDescent="0.25">
      <c r="A3218">
        <v>40</v>
      </c>
      <c r="B3218">
        <v>72.900000000000006</v>
      </c>
      <c r="C3218">
        <v>92.9</v>
      </c>
      <c r="D3218">
        <v>87.9</v>
      </c>
      <c r="E3218">
        <v>94.9</v>
      </c>
      <c r="F3218">
        <v>170.8</v>
      </c>
      <c r="G3218">
        <v>168.8</v>
      </c>
      <c r="H3218">
        <v>169.9</v>
      </c>
      <c r="I3218">
        <v>156.80000000000001</v>
      </c>
      <c r="J3218">
        <v>171.9</v>
      </c>
      <c r="K3218">
        <v>167.8</v>
      </c>
      <c r="L3218">
        <v>154.9</v>
      </c>
      <c r="M3218">
        <v>169.8</v>
      </c>
      <c r="N3218">
        <v>170.9</v>
      </c>
      <c r="O3218">
        <v>157.80000000000001</v>
      </c>
      <c r="P3218">
        <v>167.8</v>
      </c>
      <c r="Q3218">
        <v>170.9</v>
      </c>
    </row>
    <row r="3219" spans="1:17" x14ac:dyDescent="0.25">
      <c r="A3219">
        <v>41</v>
      </c>
      <c r="B3219">
        <v>79.900000000000006</v>
      </c>
      <c r="C3219">
        <v>92.9</v>
      </c>
      <c r="D3219">
        <v>93.9</v>
      </c>
      <c r="E3219">
        <v>83.9</v>
      </c>
      <c r="F3219">
        <v>174.8</v>
      </c>
      <c r="G3219">
        <v>172.8</v>
      </c>
      <c r="H3219">
        <v>167.9</v>
      </c>
      <c r="I3219">
        <v>160.80000000000001</v>
      </c>
      <c r="J3219">
        <v>175.9</v>
      </c>
      <c r="K3219">
        <v>165.8</v>
      </c>
      <c r="L3219">
        <v>158.9</v>
      </c>
      <c r="M3219">
        <v>173.8</v>
      </c>
      <c r="N3219">
        <v>168.9</v>
      </c>
      <c r="O3219">
        <v>161.80000000000001</v>
      </c>
      <c r="P3219">
        <v>171.8</v>
      </c>
      <c r="Q3219">
        <v>174.9</v>
      </c>
    </row>
    <row r="3220" spans="1:17" x14ac:dyDescent="0.25">
      <c r="A3220">
        <v>42</v>
      </c>
      <c r="B3220">
        <v>79.8</v>
      </c>
      <c r="C3220">
        <v>98.9</v>
      </c>
      <c r="D3220">
        <v>82.8</v>
      </c>
      <c r="E3220">
        <v>90.9</v>
      </c>
      <c r="F3220">
        <v>178.9</v>
      </c>
      <c r="G3220">
        <v>170.8</v>
      </c>
      <c r="H3220">
        <v>171.8</v>
      </c>
      <c r="I3220">
        <v>164.9</v>
      </c>
      <c r="J3220">
        <v>173.8</v>
      </c>
      <c r="K3220">
        <v>169.9</v>
      </c>
      <c r="L3220">
        <v>162.80000000000001</v>
      </c>
      <c r="M3220">
        <v>177.9</v>
      </c>
      <c r="N3220">
        <v>172.8</v>
      </c>
      <c r="O3220">
        <v>165.9</v>
      </c>
      <c r="P3220">
        <v>175.8</v>
      </c>
      <c r="Q3220">
        <v>172.8</v>
      </c>
    </row>
    <row r="3221" spans="1:17" x14ac:dyDescent="0.25">
      <c r="A3221">
        <v>43</v>
      </c>
      <c r="B3221">
        <v>85.8</v>
      </c>
      <c r="C3221">
        <v>87.9</v>
      </c>
      <c r="D3221">
        <v>89.9</v>
      </c>
      <c r="E3221">
        <v>90.9</v>
      </c>
      <c r="F3221">
        <v>176.8</v>
      </c>
      <c r="G3221">
        <v>174.9</v>
      </c>
      <c r="H3221">
        <v>175.8</v>
      </c>
      <c r="I3221">
        <v>168.8</v>
      </c>
      <c r="J3221">
        <v>177.9</v>
      </c>
      <c r="K3221">
        <v>173.8</v>
      </c>
      <c r="L3221">
        <v>166.9</v>
      </c>
      <c r="M3221">
        <v>175.8</v>
      </c>
      <c r="N3221">
        <v>176.9</v>
      </c>
      <c r="O3221">
        <v>169.8</v>
      </c>
      <c r="P3221">
        <v>173.9</v>
      </c>
      <c r="Q3221">
        <v>176.8</v>
      </c>
    </row>
    <row r="3222" spans="1:17" x14ac:dyDescent="0.25">
      <c r="A3222">
        <v>44</v>
      </c>
      <c r="B3222">
        <v>75.8</v>
      </c>
      <c r="C3222">
        <v>94.9</v>
      </c>
      <c r="D3222">
        <v>89.8</v>
      </c>
      <c r="E3222">
        <v>96.8</v>
      </c>
      <c r="F3222">
        <v>180.8</v>
      </c>
      <c r="G3222">
        <v>178.9</v>
      </c>
      <c r="H3222">
        <v>179.8</v>
      </c>
      <c r="I3222">
        <v>166.9</v>
      </c>
      <c r="J3222">
        <v>181.8</v>
      </c>
      <c r="K3222">
        <v>177.8</v>
      </c>
      <c r="L3222">
        <v>164.9</v>
      </c>
      <c r="M3222">
        <v>179.8</v>
      </c>
      <c r="N3222">
        <v>180.9</v>
      </c>
      <c r="O3222">
        <v>167.8</v>
      </c>
      <c r="P3222">
        <v>177.9</v>
      </c>
      <c r="Q3222">
        <v>180.8</v>
      </c>
    </row>
    <row r="3223" spans="1:17" x14ac:dyDescent="0.25">
      <c r="A3223">
        <v>45</v>
      </c>
      <c r="B3223">
        <v>82.8</v>
      </c>
      <c r="C3223">
        <v>94.9</v>
      </c>
      <c r="D3223">
        <v>95.9</v>
      </c>
      <c r="E3223">
        <v>86.8</v>
      </c>
      <c r="F3223">
        <v>184.9</v>
      </c>
      <c r="G3223">
        <v>182.8</v>
      </c>
      <c r="H3223">
        <v>177.9</v>
      </c>
      <c r="I3223">
        <v>170.8</v>
      </c>
      <c r="J3223">
        <v>185.9</v>
      </c>
      <c r="K3223">
        <v>175.8</v>
      </c>
      <c r="L3223">
        <v>168.8</v>
      </c>
      <c r="M3223">
        <v>183.9</v>
      </c>
      <c r="N3223">
        <v>178.8</v>
      </c>
      <c r="O3223">
        <v>171.9</v>
      </c>
      <c r="P3223">
        <v>181.8</v>
      </c>
      <c r="Q3223">
        <v>184.9</v>
      </c>
    </row>
    <row r="3224" spans="1:17" x14ac:dyDescent="0.25">
      <c r="A3224">
        <v>46</v>
      </c>
      <c r="B3224">
        <v>82.9</v>
      </c>
      <c r="C3224">
        <v>100.9</v>
      </c>
      <c r="D3224">
        <v>85.9</v>
      </c>
      <c r="E3224">
        <v>93.9</v>
      </c>
      <c r="F3224">
        <v>188.8</v>
      </c>
      <c r="G3224">
        <v>180.9</v>
      </c>
      <c r="H3224">
        <v>181.8</v>
      </c>
      <c r="I3224">
        <v>174.8</v>
      </c>
      <c r="J3224">
        <v>183.9</v>
      </c>
      <c r="K3224">
        <v>179.8</v>
      </c>
      <c r="L3224">
        <v>172.9</v>
      </c>
      <c r="M3224">
        <v>187.8</v>
      </c>
      <c r="N3224">
        <v>182.9</v>
      </c>
      <c r="O3224">
        <v>175.8</v>
      </c>
      <c r="P3224">
        <v>185.9</v>
      </c>
      <c r="Q3224">
        <v>182.8</v>
      </c>
    </row>
    <row r="3225" spans="1:17" x14ac:dyDescent="0.25">
      <c r="A3225">
        <v>47</v>
      </c>
      <c r="B3225">
        <v>88.8</v>
      </c>
      <c r="C3225">
        <v>90.9</v>
      </c>
      <c r="D3225">
        <v>92.8</v>
      </c>
      <c r="E3225">
        <v>93.8</v>
      </c>
      <c r="F3225">
        <v>186.8</v>
      </c>
      <c r="G3225">
        <v>184.9</v>
      </c>
      <c r="H3225">
        <v>185.8</v>
      </c>
      <c r="I3225">
        <v>178.9</v>
      </c>
      <c r="J3225">
        <v>187.8</v>
      </c>
      <c r="K3225">
        <v>183.8</v>
      </c>
      <c r="L3225">
        <v>176.9</v>
      </c>
      <c r="M3225">
        <v>185.8</v>
      </c>
      <c r="N3225">
        <v>186.9</v>
      </c>
      <c r="O3225">
        <v>179.8</v>
      </c>
      <c r="P3225">
        <v>183.9</v>
      </c>
      <c r="Q3225">
        <v>186.8</v>
      </c>
    </row>
    <row r="3226" spans="1:17" x14ac:dyDescent="0.25">
      <c r="A3226">
        <v>48</v>
      </c>
      <c r="B3226">
        <v>80.8</v>
      </c>
      <c r="C3226">
        <v>97.9</v>
      </c>
      <c r="D3226">
        <v>92.9</v>
      </c>
      <c r="E3226">
        <v>99.8</v>
      </c>
      <c r="F3226">
        <v>190.9</v>
      </c>
      <c r="G3226">
        <v>188.8</v>
      </c>
      <c r="H3226">
        <v>189.9</v>
      </c>
      <c r="I3226">
        <v>176.8</v>
      </c>
      <c r="J3226">
        <v>191.9</v>
      </c>
      <c r="K3226">
        <v>187.8</v>
      </c>
      <c r="L3226">
        <v>174.8</v>
      </c>
      <c r="M3226">
        <v>189.9</v>
      </c>
      <c r="N3226">
        <v>190.8</v>
      </c>
      <c r="O3226">
        <v>177.9</v>
      </c>
      <c r="P3226">
        <v>187.8</v>
      </c>
      <c r="Q3226">
        <v>190.9</v>
      </c>
    </row>
    <row r="3227" spans="1:17" x14ac:dyDescent="0.25">
      <c r="A3227">
        <v>49</v>
      </c>
      <c r="B3227">
        <v>87.9</v>
      </c>
      <c r="C3227">
        <v>97.9</v>
      </c>
      <c r="D3227">
        <v>98.9</v>
      </c>
      <c r="E3227">
        <v>91.8</v>
      </c>
      <c r="F3227">
        <v>194.9</v>
      </c>
      <c r="G3227">
        <v>192.8</v>
      </c>
      <c r="H3227">
        <v>187.9</v>
      </c>
      <c r="I3227">
        <v>180.8</v>
      </c>
      <c r="J3227">
        <v>195.9</v>
      </c>
      <c r="K3227">
        <v>185.8</v>
      </c>
      <c r="L3227">
        <v>178.9</v>
      </c>
      <c r="M3227">
        <v>193.8</v>
      </c>
      <c r="N3227">
        <v>188.8</v>
      </c>
      <c r="O3227">
        <v>181.9</v>
      </c>
      <c r="P3227">
        <v>191.8</v>
      </c>
      <c r="Q3227">
        <v>194.9</v>
      </c>
    </row>
    <row r="3228" spans="1:17" x14ac:dyDescent="0.25">
      <c r="A3228">
        <v>50</v>
      </c>
      <c r="B3228">
        <v>87.9</v>
      </c>
      <c r="C3228">
        <v>103.9</v>
      </c>
      <c r="D3228">
        <v>90.9</v>
      </c>
      <c r="E3228">
        <v>98.9</v>
      </c>
      <c r="F3228">
        <v>198.8</v>
      </c>
      <c r="G3228">
        <v>190.9</v>
      </c>
      <c r="H3228">
        <v>191.8</v>
      </c>
      <c r="I3228">
        <v>184.9</v>
      </c>
      <c r="J3228">
        <v>193.8</v>
      </c>
      <c r="K3228">
        <v>189.8</v>
      </c>
      <c r="L3228">
        <v>182.9</v>
      </c>
      <c r="M3228">
        <v>197.8</v>
      </c>
      <c r="N3228">
        <v>192.9</v>
      </c>
      <c r="O3228">
        <v>185.8</v>
      </c>
      <c r="P3228">
        <v>195.9</v>
      </c>
      <c r="Q3228">
        <v>192.8</v>
      </c>
    </row>
    <row r="3229" spans="1:17" x14ac:dyDescent="0.25">
      <c r="A3229">
        <v>51</v>
      </c>
      <c r="B3229">
        <v>93.8</v>
      </c>
      <c r="C3229">
        <v>95.9</v>
      </c>
      <c r="D3229">
        <v>97.9</v>
      </c>
      <c r="E3229">
        <v>98.8</v>
      </c>
      <c r="F3229">
        <v>196.9</v>
      </c>
      <c r="G3229">
        <v>194.8</v>
      </c>
      <c r="H3229">
        <v>195.9</v>
      </c>
      <c r="I3229">
        <v>188.8</v>
      </c>
      <c r="J3229">
        <v>197.9</v>
      </c>
      <c r="K3229">
        <v>193.8</v>
      </c>
      <c r="L3229">
        <v>186.8</v>
      </c>
      <c r="M3229">
        <v>195.9</v>
      </c>
      <c r="N3229">
        <v>196.8</v>
      </c>
      <c r="O3229">
        <v>189.9</v>
      </c>
      <c r="P3229">
        <v>193.8</v>
      </c>
      <c r="Q3229">
        <v>196.9</v>
      </c>
    </row>
    <row r="3230" spans="1:17" x14ac:dyDescent="0.25">
      <c r="A3230">
        <v>52</v>
      </c>
      <c r="B3230">
        <v>83.9</v>
      </c>
      <c r="C3230">
        <v>102.9</v>
      </c>
      <c r="D3230">
        <v>97.9</v>
      </c>
      <c r="E3230">
        <v>104.9</v>
      </c>
      <c r="F3230">
        <v>200.9</v>
      </c>
      <c r="G3230">
        <v>198.8</v>
      </c>
      <c r="H3230">
        <v>199.8</v>
      </c>
      <c r="I3230">
        <v>186.9</v>
      </c>
      <c r="J3230">
        <v>201.8</v>
      </c>
      <c r="K3230">
        <v>197.9</v>
      </c>
      <c r="L3230">
        <v>184.8</v>
      </c>
      <c r="M3230">
        <v>199.9</v>
      </c>
      <c r="N3230">
        <v>200.8</v>
      </c>
      <c r="O3230">
        <v>187.9</v>
      </c>
      <c r="P3230">
        <v>197.8</v>
      </c>
      <c r="Q3230">
        <v>200.8</v>
      </c>
    </row>
    <row r="3231" spans="1:17" x14ac:dyDescent="0.25">
      <c r="A3231">
        <v>53</v>
      </c>
      <c r="B3231">
        <v>90.8</v>
      </c>
      <c r="C3231">
        <v>102.9</v>
      </c>
      <c r="D3231">
        <v>103.9</v>
      </c>
      <c r="E3231">
        <v>94.8</v>
      </c>
      <c r="F3231">
        <v>204.8</v>
      </c>
      <c r="G3231">
        <v>202.9</v>
      </c>
      <c r="H3231">
        <v>197.8</v>
      </c>
      <c r="I3231">
        <v>190.9</v>
      </c>
      <c r="J3231">
        <v>205.8</v>
      </c>
      <c r="K3231">
        <v>195.8</v>
      </c>
      <c r="L3231">
        <v>188.9</v>
      </c>
      <c r="M3231">
        <v>203.8</v>
      </c>
      <c r="N3231">
        <v>198.9</v>
      </c>
      <c r="O3231">
        <v>191.8</v>
      </c>
      <c r="P3231">
        <v>201.9</v>
      </c>
      <c r="Q3231">
        <v>204.8</v>
      </c>
    </row>
    <row r="3232" spans="1:17" x14ac:dyDescent="0.25">
      <c r="A3232">
        <v>54</v>
      </c>
      <c r="B3232">
        <v>90.8</v>
      </c>
      <c r="C3232">
        <v>108.9</v>
      </c>
      <c r="D3232">
        <v>93.9</v>
      </c>
      <c r="E3232">
        <v>101.9</v>
      </c>
      <c r="F3232">
        <v>208.9</v>
      </c>
      <c r="G3232">
        <v>200.8</v>
      </c>
      <c r="H3232">
        <v>201.8</v>
      </c>
      <c r="I3232">
        <v>194.9</v>
      </c>
      <c r="J3232">
        <v>203.8</v>
      </c>
      <c r="K3232">
        <v>199.9</v>
      </c>
      <c r="L3232">
        <v>192.8</v>
      </c>
      <c r="M3232">
        <v>207.8</v>
      </c>
      <c r="N3232">
        <v>202.9</v>
      </c>
      <c r="O3232">
        <v>195.9</v>
      </c>
      <c r="P3232">
        <v>205.8</v>
      </c>
      <c r="Q3232">
        <v>202.8</v>
      </c>
    </row>
    <row r="3233" spans="1:17" x14ac:dyDescent="0.25">
      <c r="A3233">
        <v>55</v>
      </c>
      <c r="B3233">
        <v>96.8</v>
      </c>
      <c r="C3233">
        <v>98.9</v>
      </c>
      <c r="D3233">
        <v>100.9</v>
      </c>
      <c r="E3233">
        <v>101.9</v>
      </c>
      <c r="F3233">
        <v>206.9</v>
      </c>
      <c r="G3233">
        <v>204.8</v>
      </c>
      <c r="H3233">
        <v>205.8</v>
      </c>
      <c r="I3233">
        <v>198.9</v>
      </c>
      <c r="J3233">
        <v>207.9</v>
      </c>
      <c r="K3233">
        <v>203.8</v>
      </c>
      <c r="L3233">
        <v>196.8</v>
      </c>
      <c r="M3233">
        <v>205.9</v>
      </c>
      <c r="N3233">
        <v>206.8</v>
      </c>
      <c r="O3233">
        <v>199.9</v>
      </c>
      <c r="P3233">
        <v>203.8</v>
      </c>
      <c r="Q3233">
        <v>206.8</v>
      </c>
    </row>
    <row r="3234" spans="1:17" x14ac:dyDescent="0.25">
      <c r="A3234">
        <v>56</v>
      </c>
      <c r="B3234">
        <v>85.8</v>
      </c>
      <c r="C3234">
        <v>105.9</v>
      </c>
      <c r="D3234">
        <v>100.8</v>
      </c>
      <c r="E3234">
        <v>107.9</v>
      </c>
      <c r="F3234">
        <v>210.9</v>
      </c>
      <c r="G3234">
        <v>208.8</v>
      </c>
      <c r="H3234">
        <v>209.9</v>
      </c>
      <c r="I3234">
        <v>196.8</v>
      </c>
      <c r="J3234">
        <v>211.9</v>
      </c>
      <c r="K3234">
        <v>207.8</v>
      </c>
      <c r="L3234">
        <v>194.8</v>
      </c>
      <c r="M3234">
        <v>209.9</v>
      </c>
      <c r="N3234">
        <v>210.8</v>
      </c>
      <c r="O3234">
        <v>197.9</v>
      </c>
      <c r="P3234">
        <v>207.8</v>
      </c>
      <c r="Q3234">
        <v>210.9</v>
      </c>
    </row>
    <row r="3235" spans="1:17" x14ac:dyDescent="0.25">
      <c r="A3235">
        <v>57</v>
      </c>
      <c r="B3235">
        <v>92.9</v>
      </c>
      <c r="C3235">
        <v>105.9</v>
      </c>
      <c r="D3235">
        <v>106.9</v>
      </c>
      <c r="E3235">
        <v>96.9</v>
      </c>
      <c r="F3235">
        <v>214.9</v>
      </c>
      <c r="G3235">
        <v>212.8</v>
      </c>
      <c r="H3235">
        <v>207.8</v>
      </c>
      <c r="I3235">
        <v>200.9</v>
      </c>
      <c r="J3235">
        <v>215.8</v>
      </c>
      <c r="K3235">
        <v>205.9</v>
      </c>
      <c r="L3235">
        <v>198.8</v>
      </c>
      <c r="M3235">
        <v>213.9</v>
      </c>
      <c r="N3235">
        <v>208.8</v>
      </c>
      <c r="O3235">
        <v>201.9</v>
      </c>
      <c r="P3235">
        <v>211.8</v>
      </c>
      <c r="Q3235">
        <v>214.8</v>
      </c>
    </row>
    <row r="3236" spans="1:17" x14ac:dyDescent="0.25">
      <c r="A3236">
        <v>58</v>
      </c>
      <c r="B3236">
        <v>92.8</v>
      </c>
      <c r="C3236">
        <v>111.9</v>
      </c>
      <c r="D3236">
        <v>95.9</v>
      </c>
      <c r="E3236">
        <v>103.9</v>
      </c>
      <c r="F3236">
        <v>218.9</v>
      </c>
      <c r="G3236">
        <v>210.8</v>
      </c>
      <c r="H3236">
        <v>211.9</v>
      </c>
      <c r="I3236">
        <v>204.8</v>
      </c>
      <c r="J3236">
        <v>213.9</v>
      </c>
      <c r="K3236">
        <v>209.8</v>
      </c>
      <c r="L3236">
        <v>202.8</v>
      </c>
      <c r="M3236">
        <v>217.9</v>
      </c>
      <c r="N3236">
        <v>212.8</v>
      </c>
      <c r="O3236">
        <v>205.9</v>
      </c>
      <c r="P3236">
        <v>215.8</v>
      </c>
      <c r="Q3236">
        <v>212.8</v>
      </c>
    </row>
    <row r="3237" spans="1:17" x14ac:dyDescent="0.25">
      <c r="A3237">
        <v>59</v>
      </c>
      <c r="B3237">
        <v>98.8</v>
      </c>
      <c r="C3237">
        <v>100.8</v>
      </c>
      <c r="D3237">
        <v>102.9</v>
      </c>
      <c r="E3237">
        <v>103.9</v>
      </c>
      <c r="F3237">
        <v>216.9</v>
      </c>
      <c r="G3237">
        <v>214.8</v>
      </c>
      <c r="H3237">
        <v>215.9</v>
      </c>
      <c r="I3237">
        <v>208.8</v>
      </c>
      <c r="J3237">
        <v>217.9</v>
      </c>
      <c r="K3237">
        <v>213.8</v>
      </c>
      <c r="L3237">
        <v>206.8</v>
      </c>
      <c r="M3237">
        <v>215.9</v>
      </c>
      <c r="N3237">
        <v>216.8</v>
      </c>
      <c r="O3237">
        <v>209.9</v>
      </c>
      <c r="P3237">
        <v>213.8</v>
      </c>
      <c r="Q3237">
        <v>216.9</v>
      </c>
    </row>
    <row r="3238" spans="1:17" x14ac:dyDescent="0.25">
      <c r="A3238">
        <v>60</v>
      </c>
      <c r="B3238">
        <v>88.9</v>
      </c>
      <c r="C3238">
        <v>107.9</v>
      </c>
      <c r="D3238">
        <v>102.9</v>
      </c>
      <c r="E3238">
        <v>109.9</v>
      </c>
      <c r="F3238">
        <v>220.9</v>
      </c>
      <c r="G3238">
        <v>218.8</v>
      </c>
      <c r="H3238">
        <v>219.9</v>
      </c>
      <c r="I3238">
        <v>206.8</v>
      </c>
      <c r="J3238">
        <v>221.9</v>
      </c>
      <c r="K3238">
        <v>217.8</v>
      </c>
      <c r="L3238">
        <v>204.8</v>
      </c>
      <c r="M3238">
        <v>219.9</v>
      </c>
      <c r="N3238">
        <v>220.8</v>
      </c>
      <c r="O3238">
        <v>207.9</v>
      </c>
      <c r="P3238">
        <v>217.8</v>
      </c>
      <c r="Q3238">
        <v>220.9</v>
      </c>
    </row>
    <row r="3239" spans="1:17" x14ac:dyDescent="0.25">
      <c r="A3239">
        <v>61</v>
      </c>
      <c r="B3239">
        <v>95.9</v>
      </c>
      <c r="C3239">
        <v>107.9</v>
      </c>
      <c r="D3239">
        <v>108.9</v>
      </c>
      <c r="E3239">
        <v>99.9</v>
      </c>
      <c r="F3239">
        <v>224.9</v>
      </c>
      <c r="G3239">
        <v>222.8</v>
      </c>
      <c r="H3239">
        <v>217.8</v>
      </c>
      <c r="I3239">
        <v>210.9</v>
      </c>
      <c r="J3239">
        <v>225.8</v>
      </c>
      <c r="K3239">
        <v>215.9</v>
      </c>
      <c r="L3239">
        <v>208.8</v>
      </c>
      <c r="M3239">
        <v>223.9</v>
      </c>
      <c r="N3239">
        <v>218.8</v>
      </c>
      <c r="O3239">
        <v>211.9</v>
      </c>
      <c r="P3239">
        <v>221.8</v>
      </c>
      <c r="Q3239">
        <v>224.8</v>
      </c>
    </row>
    <row r="3240" spans="1:17" x14ac:dyDescent="0.25">
      <c r="A3240">
        <v>62</v>
      </c>
      <c r="B3240">
        <v>95.8</v>
      </c>
      <c r="C3240">
        <v>113.9</v>
      </c>
      <c r="D3240">
        <v>98.9</v>
      </c>
      <c r="E3240">
        <v>106.9</v>
      </c>
      <c r="F3240">
        <v>228.9</v>
      </c>
      <c r="G3240">
        <v>220.8</v>
      </c>
      <c r="H3240">
        <v>221.9</v>
      </c>
      <c r="I3240">
        <v>214.8</v>
      </c>
      <c r="J3240">
        <v>223.9</v>
      </c>
      <c r="K3240">
        <v>219.8</v>
      </c>
      <c r="L3240">
        <v>212.8</v>
      </c>
      <c r="M3240">
        <v>227.9</v>
      </c>
      <c r="N3240">
        <v>222.8</v>
      </c>
      <c r="O3240">
        <v>215.9</v>
      </c>
      <c r="P3240">
        <v>225.8</v>
      </c>
      <c r="Q3240">
        <v>222.9</v>
      </c>
    </row>
    <row r="3241" spans="1:17" x14ac:dyDescent="0.25">
      <c r="A3241">
        <v>63</v>
      </c>
      <c r="B3241">
        <v>101.9</v>
      </c>
      <c r="C3241">
        <v>103.9</v>
      </c>
      <c r="D3241">
        <v>105.8</v>
      </c>
      <c r="E3241">
        <v>106.9</v>
      </c>
      <c r="F3241">
        <v>226.9</v>
      </c>
      <c r="G3241">
        <v>224.8</v>
      </c>
      <c r="H3241">
        <v>225.8</v>
      </c>
      <c r="I3241">
        <v>218.9</v>
      </c>
      <c r="J3241">
        <v>227.8</v>
      </c>
      <c r="K3241">
        <v>223.9</v>
      </c>
      <c r="L3241">
        <v>216.8</v>
      </c>
      <c r="M3241">
        <v>225.9</v>
      </c>
      <c r="N3241">
        <v>226.8</v>
      </c>
      <c r="O3241">
        <v>219.9</v>
      </c>
      <c r="P3241">
        <v>223.8</v>
      </c>
      <c r="Q3241">
        <v>226.8</v>
      </c>
    </row>
    <row r="3242" spans="1:17" x14ac:dyDescent="0.25">
      <c r="A3242">
        <v>64</v>
      </c>
      <c r="B3242">
        <v>93.8</v>
      </c>
      <c r="C3242">
        <v>110.9</v>
      </c>
      <c r="D3242">
        <v>105.8</v>
      </c>
      <c r="E3242">
        <v>112.9</v>
      </c>
      <c r="F3242">
        <v>230.9</v>
      </c>
      <c r="G3242">
        <v>228.8</v>
      </c>
      <c r="H3242">
        <v>229.9</v>
      </c>
      <c r="I3242">
        <v>216.8</v>
      </c>
      <c r="J3242">
        <v>231.9</v>
      </c>
      <c r="K3242">
        <v>227.8</v>
      </c>
      <c r="L3242">
        <v>214.8</v>
      </c>
      <c r="M3242">
        <v>229.9</v>
      </c>
      <c r="N3242">
        <v>230.8</v>
      </c>
      <c r="O3242">
        <v>217.9</v>
      </c>
      <c r="P3242">
        <v>227.8</v>
      </c>
      <c r="Q3242">
        <v>230.8</v>
      </c>
    </row>
    <row r="3243" spans="1:17" x14ac:dyDescent="0.25">
      <c r="A3243">
        <v>65</v>
      </c>
      <c r="B3243">
        <v>100.8</v>
      </c>
      <c r="C3243">
        <v>110.8</v>
      </c>
      <c r="D3243">
        <v>111.8</v>
      </c>
      <c r="E3243">
        <v>104.9</v>
      </c>
      <c r="F3243">
        <v>234.9</v>
      </c>
      <c r="G3243">
        <v>232.8</v>
      </c>
      <c r="H3243">
        <v>227.8</v>
      </c>
      <c r="I3243">
        <v>220.9</v>
      </c>
      <c r="J3243">
        <v>235.8</v>
      </c>
      <c r="K3243">
        <v>225.9</v>
      </c>
      <c r="L3243">
        <v>218.8</v>
      </c>
      <c r="M3243">
        <v>233.9</v>
      </c>
      <c r="N3243">
        <v>228.8</v>
      </c>
      <c r="O3243">
        <v>221.9</v>
      </c>
      <c r="P3243">
        <v>231.8</v>
      </c>
      <c r="Q3243">
        <v>234.8</v>
      </c>
    </row>
    <row r="3244" spans="1:17" x14ac:dyDescent="0.25">
      <c r="A3244">
        <v>66</v>
      </c>
      <c r="B3244">
        <v>100.8</v>
      </c>
      <c r="C3244">
        <v>116.8</v>
      </c>
      <c r="D3244">
        <v>103.9</v>
      </c>
      <c r="E3244">
        <v>111.8</v>
      </c>
      <c r="F3244">
        <v>238.9</v>
      </c>
      <c r="G3244">
        <v>230.8</v>
      </c>
      <c r="H3244">
        <v>231.8</v>
      </c>
      <c r="I3244">
        <v>224.9</v>
      </c>
      <c r="J3244">
        <v>233.8</v>
      </c>
      <c r="K3244">
        <v>229.9</v>
      </c>
      <c r="L3244">
        <v>222.8</v>
      </c>
      <c r="M3244">
        <v>237.9</v>
      </c>
      <c r="N3244">
        <v>232.8</v>
      </c>
      <c r="O3244">
        <v>225.9</v>
      </c>
      <c r="P3244">
        <v>235.8</v>
      </c>
      <c r="Q3244">
        <v>232.8</v>
      </c>
    </row>
    <row r="3245" spans="1:17" x14ac:dyDescent="0.25">
      <c r="A3245">
        <v>67</v>
      </c>
      <c r="B3245">
        <v>106.8</v>
      </c>
      <c r="C3245">
        <v>108.8</v>
      </c>
      <c r="D3245">
        <v>110.9</v>
      </c>
      <c r="E3245">
        <v>111.9</v>
      </c>
      <c r="F3245">
        <v>236.9</v>
      </c>
      <c r="G3245">
        <v>234.8</v>
      </c>
      <c r="H3245">
        <v>235.9</v>
      </c>
      <c r="I3245">
        <v>228.8</v>
      </c>
      <c r="J3245">
        <v>237.9</v>
      </c>
      <c r="K3245">
        <v>233.8</v>
      </c>
      <c r="L3245">
        <v>226.9</v>
      </c>
      <c r="M3245">
        <v>235.8</v>
      </c>
      <c r="N3245">
        <v>236.9</v>
      </c>
      <c r="O3245">
        <v>229.8</v>
      </c>
      <c r="P3245">
        <v>233.8</v>
      </c>
      <c r="Q3245">
        <v>236.9</v>
      </c>
    </row>
    <row r="3246" spans="1:17" x14ac:dyDescent="0.25">
      <c r="A3246">
        <v>68</v>
      </c>
      <c r="B3246">
        <v>96.9</v>
      </c>
      <c r="C3246">
        <v>115.9</v>
      </c>
      <c r="D3246">
        <v>110.9</v>
      </c>
      <c r="E3246">
        <v>117.8</v>
      </c>
      <c r="F3246">
        <v>240.9</v>
      </c>
      <c r="G3246">
        <v>238.8</v>
      </c>
      <c r="H3246">
        <v>239.8</v>
      </c>
      <c r="I3246">
        <v>226.9</v>
      </c>
      <c r="J3246">
        <v>241.8</v>
      </c>
      <c r="K3246">
        <v>237.9</v>
      </c>
      <c r="L3246">
        <v>224.8</v>
      </c>
      <c r="M3246">
        <v>239.9</v>
      </c>
      <c r="N3246">
        <v>240.8</v>
      </c>
      <c r="O3246">
        <v>227.9</v>
      </c>
      <c r="P3246">
        <v>237.8</v>
      </c>
      <c r="Q3246">
        <v>240.8</v>
      </c>
    </row>
    <row r="3247" spans="1:17" x14ac:dyDescent="0.25">
      <c r="A3247">
        <v>69</v>
      </c>
      <c r="B3247">
        <v>103.8</v>
      </c>
      <c r="C3247">
        <v>115.8</v>
      </c>
      <c r="D3247">
        <v>116.9</v>
      </c>
      <c r="E3247">
        <v>107.9</v>
      </c>
      <c r="F3247">
        <v>244.9</v>
      </c>
      <c r="G3247">
        <v>242.8</v>
      </c>
      <c r="H3247">
        <v>237.9</v>
      </c>
      <c r="I3247">
        <v>230.8</v>
      </c>
      <c r="J3247">
        <v>245.9</v>
      </c>
      <c r="K3247">
        <v>235.8</v>
      </c>
      <c r="L3247">
        <v>228.9</v>
      </c>
      <c r="M3247">
        <v>243.8</v>
      </c>
      <c r="N3247">
        <v>238.8</v>
      </c>
      <c r="O3247">
        <v>231.9</v>
      </c>
      <c r="P3247">
        <v>241.8</v>
      </c>
      <c r="Q3247">
        <v>244.9</v>
      </c>
    </row>
    <row r="3248" spans="1:17" x14ac:dyDescent="0.25">
      <c r="A3248">
        <v>70</v>
      </c>
      <c r="B3248">
        <v>103.9</v>
      </c>
      <c r="C3248">
        <v>121.8</v>
      </c>
      <c r="D3248">
        <v>106.9</v>
      </c>
      <c r="E3248">
        <v>114.9</v>
      </c>
      <c r="F3248">
        <v>248.9</v>
      </c>
      <c r="G3248">
        <v>240.8</v>
      </c>
      <c r="H3248">
        <v>241.9</v>
      </c>
      <c r="I3248">
        <v>234.8</v>
      </c>
      <c r="J3248">
        <v>243.9</v>
      </c>
      <c r="K3248">
        <v>239.8</v>
      </c>
      <c r="L3248">
        <v>232.8</v>
      </c>
      <c r="M3248">
        <v>247.9</v>
      </c>
      <c r="N3248">
        <v>242.8</v>
      </c>
      <c r="O3248">
        <v>235.9</v>
      </c>
      <c r="P3248">
        <v>245.8</v>
      </c>
      <c r="Q3248">
        <v>242.9</v>
      </c>
    </row>
    <row r="3249" spans="1:17" x14ac:dyDescent="0.25">
      <c r="A3249">
        <v>71</v>
      </c>
      <c r="B3249">
        <v>109.9</v>
      </c>
      <c r="C3249">
        <v>111.9</v>
      </c>
      <c r="D3249">
        <v>113.8</v>
      </c>
      <c r="E3249">
        <v>114.9</v>
      </c>
      <c r="F3249">
        <v>246.9</v>
      </c>
      <c r="G3249">
        <v>244.8</v>
      </c>
      <c r="H3249">
        <v>245.9</v>
      </c>
      <c r="I3249">
        <v>238.8</v>
      </c>
      <c r="J3249">
        <v>247.9</v>
      </c>
      <c r="K3249">
        <v>243.8</v>
      </c>
      <c r="L3249">
        <v>236.8</v>
      </c>
      <c r="M3249">
        <v>245.9</v>
      </c>
      <c r="N3249">
        <v>246.8</v>
      </c>
      <c r="O3249">
        <v>239.9</v>
      </c>
      <c r="P3249">
        <v>243.8</v>
      </c>
      <c r="Q3249">
        <v>246.8</v>
      </c>
    </row>
    <row r="3250" spans="1:17" x14ac:dyDescent="0.25">
      <c r="A3250">
        <v>72</v>
      </c>
      <c r="B3250">
        <v>98.8</v>
      </c>
      <c r="C3250">
        <v>118.8</v>
      </c>
      <c r="D3250">
        <v>113.9</v>
      </c>
      <c r="E3250">
        <v>120.9</v>
      </c>
      <c r="F3250">
        <v>250.9</v>
      </c>
      <c r="G3250">
        <v>248.8</v>
      </c>
      <c r="H3250">
        <v>249.9</v>
      </c>
      <c r="I3250">
        <v>236.8</v>
      </c>
      <c r="J3250">
        <v>251.9</v>
      </c>
      <c r="K3250">
        <v>247.8</v>
      </c>
      <c r="L3250">
        <v>234.8</v>
      </c>
      <c r="M3250">
        <v>249.9</v>
      </c>
      <c r="N3250">
        <v>250.8</v>
      </c>
      <c r="O3250">
        <v>237.9</v>
      </c>
      <c r="P3250">
        <v>247.8</v>
      </c>
      <c r="Q3250">
        <v>250.9</v>
      </c>
    </row>
    <row r="3251" spans="1:17" x14ac:dyDescent="0.25">
      <c r="A3251">
        <v>73</v>
      </c>
      <c r="B3251">
        <v>105.9</v>
      </c>
      <c r="C3251">
        <v>118.9</v>
      </c>
      <c r="D3251">
        <v>119.8</v>
      </c>
      <c r="E3251">
        <v>109.9</v>
      </c>
      <c r="F3251">
        <v>254.9</v>
      </c>
      <c r="G3251">
        <v>252.8</v>
      </c>
      <c r="H3251">
        <v>247.8</v>
      </c>
      <c r="I3251">
        <v>240.9</v>
      </c>
      <c r="J3251">
        <v>255.9</v>
      </c>
      <c r="K3251">
        <v>245.8</v>
      </c>
      <c r="L3251">
        <v>238.8</v>
      </c>
      <c r="M3251">
        <v>253.9</v>
      </c>
      <c r="N3251">
        <v>248.8</v>
      </c>
      <c r="O3251">
        <v>241.9</v>
      </c>
      <c r="P3251">
        <v>251.8</v>
      </c>
      <c r="Q3251">
        <v>254.8</v>
      </c>
    </row>
    <row r="3252" spans="1:17" x14ac:dyDescent="0.25">
      <c r="A3252">
        <v>74</v>
      </c>
      <c r="B3252">
        <v>105.8</v>
      </c>
      <c r="C3252">
        <v>124.8</v>
      </c>
      <c r="D3252">
        <v>108.9</v>
      </c>
      <c r="E3252">
        <v>116.8</v>
      </c>
      <c r="F3252">
        <v>258.89999999999998</v>
      </c>
      <c r="G3252">
        <v>250.8</v>
      </c>
      <c r="H3252">
        <v>251.8</v>
      </c>
      <c r="I3252">
        <v>244.9</v>
      </c>
      <c r="J3252">
        <v>253.9</v>
      </c>
      <c r="K3252">
        <v>249.8</v>
      </c>
      <c r="L3252">
        <v>242.8</v>
      </c>
      <c r="M3252">
        <v>257.89999999999998</v>
      </c>
      <c r="N3252">
        <v>252.8</v>
      </c>
      <c r="O3252">
        <v>245.9</v>
      </c>
      <c r="P3252">
        <v>255.8</v>
      </c>
      <c r="Q3252">
        <v>252.9</v>
      </c>
    </row>
    <row r="3253" spans="1:17" x14ac:dyDescent="0.25">
      <c r="A3253">
        <v>75</v>
      </c>
      <c r="B3253">
        <v>111.9</v>
      </c>
      <c r="C3253">
        <v>113.9</v>
      </c>
      <c r="D3253">
        <v>115.8</v>
      </c>
      <c r="E3253">
        <v>116.9</v>
      </c>
      <c r="F3253">
        <v>256.89999999999998</v>
      </c>
      <c r="G3253">
        <v>254.8</v>
      </c>
      <c r="H3253">
        <v>255.9</v>
      </c>
      <c r="I3253">
        <v>248.8</v>
      </c>
      <c r="J3253">
        <v>257.89999999999998</v>
      </c>
      <c r="K3253">
        <v>253.8</v>
      </c>
      <c r="L3253">
        <v>246.8</v>
      </c>
      <c r="M3253">
        <v>255.9</v>
      </c>
      <c r="N3253">
        <v>256.8</v>
      </c>
      <c r="O3253">
        <v>249.9</v>
      </c>
      <c r="P3253">
        <v>253.8</v>
      </c>
      <c r="Q3253">
        <v>256.89999999999998</v>
      </c>
    </row>
    <row r="3254" spans="1:17" x14ac:dyDescent="0.25">
      <c r="A3254">
        <v>76</v>
      </c>
      <c r="B3254">
        <v>101.9</v>
      </c>
      <c r="C3254">
        <v>120.8</v>
      </c>
      <c r="D3254">
        <v>115.9</v>
      </c>
      <c r="E3254">
        <v>122.9</v>
      </c>
      <c r="F3254">
        <v>260.89999999999998</v>
      </c>
      <c r="G3254">
        <v>258.8</v>
      </c>
      <c r="H3254">
        <v>259.89999999999998</v>
      </c>
      <c r="I3254">
        <v>246.8</v>
      </c>
      <c r="J3254">
        <v>261.89999999999998</v>
      </c>
      <c r="K3254">
        <v>257.8</v>
      </c>
      <c r="L3254">
        <v>244.9</v>
      </c>
      <c r="M3254">
        <v>259.8</v>
      </c>
      <c r="N3254">
        <v>260.89999999999998</v>
      </c>
      <c r="O3254">
        <v>247.9</v>
      </c>
      <c r="P3254">
        <v>257.8</v>
      </c>
      <c r="Q3254">
        <v>260.8</v>
      </c>
    </row>
    <row r="3255" spans="1:17" x14ac:dyDescent="0.25">
      <c r="A3255">
        <v>77</v>
      </c>
      <c r="B3255">
        <v>108.8</v>
      </c>
      <c r="C3255">
        <v>120.8</v>
      </c>
      <c r="D3255">
        <v>121.9</v>
      </c>
      <c r="E3255">
        <v>112.8</v>
      </c>
      <c r="F3255">
        <v>264.89999999999998</v>
      </c>
      <c r="G3255">
        <v>262.8</v>
      </c>
      <c r="H3255">
        <v>257.89999999999998</v>
      </c>
      <c r="I3255">
        <v>250.8</v>
      </c>
      <c r="J3255">
        <v>265.89999999999998</v>
      </c>
      <c r="K3255">
        <v>255.8</v>
      </c>
      <c r="L3255">
        <v>248.9</v>
      </c>
      <c r="M3255">
        <v>263.8</v>
      </c>
      <c r="N3255">
        <v>258.89999999999998</v>
      </c>
      <c r="O3255">
        <v>251.8</v>
      </c>
      <c r="P3255">
        <v>261.8</v>
      </c>
      <c r="Q3255">
        <v>264.89999999999998</v>
      </c>
    </row>
    <row r="3256" spans="1:17" x14ac:dyDescent="0.25">
      <c r="A3256">
        <v>78</v>
      </c>
      <c r="B3256">
        <v>108.8</v>
      </c>
      <c r="C3256">
        <v>126.9</v>
      </c>
      <c r="D3256">
        <v>111.9</v>
      </c>
      <c r="E3256">
        <v>119.8</v>
      </c>
      <c r="F3256">
        <v>268.89999999999998</v>
      </c>
      <c r="G3256">
        <v>260.8</v>
      </c>
      <c r="H3256">
        <v>261.89999999999998</v>
      </c>
      <c r="I3256">
        <v>254.8</v>
      </c>
      <c r="J3256">
        <v>263.89999999999998</v>
      </c>
      <c r="K3256">
        <v>259.8</v>
      </c>
      <c r="L3256">
        <v>252.9</v>
      </c>
      <c r="M3256">
        <v>267.8</v>
      </c>
      <c r="N3256">
        <v>262.89999999999998</v>
      </c>
      <c r="O3256">
        <v>255.8</v>
      </c>
      <c r="P3256">
        <v>265.89999999999998</v>
      </c>
      <c r="Q3256">
        <v>262.8</v>
      </c>
    </row>
    <row r="3257" spans="1:17" x14ac:dyDescent="0.25">
      <c r="A3257">
        <v>79</v>
      </c>
      <c r="B3257">
        <v>114.8</v>
      </c>
      <c r="C3257">
        <v>116.8</v>
      </c>
      <c r="D3257">
        <v>118.9</v>
      </c>
      <c r="E3257">
        <v>119.9</v>
      </c>
      <c r="F3257">
        <v>266.89999999999998</v>
      </c>
      <c r="G3257">
        <v>264.8</v>
      </c>
      <c r="H3257">
        <v>265.89999999999998</v>
      </c>
      <c r="I3257">
        <v>258.8</v>
      </c>
      <c r="J3257">
        <v>267.89999999999998</v>
      </c>
      <c r="K3257">
        <v>263.8</v>
      </c>
      <c r="L3257">
        <v>256.89999999999998</v>
      </c>
      <c r="M3257">
        <v>265.8</v>
      </c>
      <c r="N3257">
        <v>266.89999999999998</v>
      </c>
      <c r="O3257">
        <v>259.89999999999998</v>
      </c>
      <c r="P3257">
        <v>263.8</v>
      </c>
      <c r="Q3257">
        <v>266.8</v>
      </c>
    </row>
    <row r="3258" spans="1:17" x14ac:dyDescent="0.25">
      <c r="A3258">
        <v>80</v>
      </c>
      <c r="B3258">
        <v>106.8</v>
      </c>
      <c r="C3258">
        <v>123.8</v>
      </c>
      <c r="D3258">
        <v>118.8</v>
      </c>
      <c r="E3258">
        <v>125.9</v>
      </c>
      <c r="F3258">
        <v>270.89999999999998</v>
      </c>
      <c r="G3258">
        <v>268.8</v>
      </c>
      <c r="H3258">
        <v>269.89999999999998</v>
      </c>
      <c r="I3258">
        <v>256.8</v>
      </c>
      <c r="J3258">
        <v>271.89999999999998</v>
      </c>
      <c r="K3258">
        <v>267.8</v>
      </c>
      <c r="L3258">
        <v>254.9</v>
      </c>
      <c r="M3258">
        <v>269.8</v>
      </c>
      <c r="N3258">
        <v>270.89999999999998</v>
      </c>
      <c r="O3258">
        <v>257.8</v>
      </c>
      <c r="P3258">
        <v>267.89999999999998</v>
      </c>
      <c r="Q3258">
        <v>270.8</v>
      </c>
    </row>
    <row r="3259" spans="1:17" x14ac:dyDescent="0.25">
      <c r="A3259">
        <v>81</v>
      </c>
      <c r="B3259">
        <v>113.8</v>
      </c>
      <c r="C3259">
        <v>123.8</v>
      </c>
      <c r="D3259">
        <v>124.9</v>
      </c>
      <c r="E3259">
        <v>117.8</v>
      </c>
      <c r="F3259">
        <v>274.89999999999998</v>
      </c>
      <c r="G3259">
        <v>272.8</v>
      </c>
      <c r="H3259">
        <v>267.8</v>
      </c>
      <c r="I3259">
        <v>260.89999999999998</v>
      </c>
      <c r="J3259">
        <v>275.89999999999998</v>
      </c>
      <c r="K3259">
        <v>265.8</v>
      </c>
      <c r="L3259">
        <v>258.89999999999998</v>
      </c>
      <c r="M3259">
        <v>273.8</v>
      </c>
      <c r="N3259">
        <v>268.89999999999998</v>
      </c>
      <c r="O3259">
        <v>261.8</v>
      </c>
      <c r="P3259">
        <v>271.89999999999998</v>
      </c>
      <c r="Q3259">
        <v>274.8</v>
      </c>
    </row>
    <row r="3260" spans="1:17" x14ac:dyDescent="0.25">
      <c r="A3260">
        <v>82</v>
      </c>
      <c r="B3260">
        <v>113.8</v>
      </c>
      <c r="C3260">
        <v>129.80000000000001</v>
      </c>
      <c r="D3260">
        <v>116.9</v>
      </c>
      <c r="E3260">
        <v>124.8</v>
      </c>
      <c r="F3260">
        <v>278.89999999999998</v>
      </c>
      <c r="G3260">
        <v>270.8</v>
      </c>
      <c r="H3260">
        <v>271.8</v>
      </c>
      <c r="I3260">
        <v>264.89999999999998</v>
      </c>
      <c r="J3260">
        <v>273.89999999999998</v>
      </c>
      <c r="K3260">
        <v>269.8</v>
      </c>
      <c r="L3260">
        <v>262.89999999999998</v>
      </c>
      <c r="M3260">
        <v>277.8</v>
      </c>
      <c r="N3260">
        <v>272.89999999999998</v>
      </c>
      <c r="O3260">
        <v>265.8</v>
      </c>
      <c r="P3260">
        <v>275.89999999999998</v>
      </c>
      <c r="Q3260">
        <v>272.8</v>
      </c>
    </row>
    <row r="3261" spans="1:17" x14ac:dyDescent="0.25">
      <c r="A3261">
        <v>83</v>
      </c>
      <c r="B3261">
        <v>119.8</v>
      </c>
      <c r="C3261">
        <v>121.8</v>
      </c>
      <c r="D3261">
        <v>123.9</v>
      </c>
      <c r="E3261">
        <v>124.9</v>
      </c>
      <c r="F3261">
        <v>276.89999999999998</v>
      </c>
      <c r="G3261">
        <v>274.8</v>
      </c>
      <c r="H3261">
        <v>275.89999999999998</v>
      </c>
      <c r="I3261">
        <v>268.8</v>
      </c>
      <c r="J3261">
        <v>277.89999999999998</v>
      </c>
      <c r="K3261">
        <v>273.89999999999998</v>
      </c>
      <c r="L3261">
        <v>266.8</v>
      </c>
      <c r="M3261">
        <v>275.89999999999998</v>
      </c>
      <c r="N3261">
        <v>276.8</v>
      </c>
      <c r="O3261">
        <v>269.89999999999998</v>
      </c>
      <c r="P3261">
        <v>273.8</v>
      </c>
      <c r="Q3261">
        <v>276.89999999999998</v>
      </c>
    </row>
    <row r="3262" spans="1:17" x14ac:dyDescent="0.25">
      <c r="A3262">
        <v>99</v>
      </c>
      <c r="B3262">
        <v>132.9</v>
      </c>
      <c r="C3262">
        <v>134.9</v>
      </c>
      <c r="D3262">
        <v>136.80000000000001</v>
      </c>
      <c r="E3262">
        <v>137.9</v>
      </c>
      <c r="F3262">
        <v>316.89999999999998</v>
      </c>
      <c r="G3262">
        <v>314.8</v>
      </c>
      <c r="H3262">
        <v>315.89999999999998</v>
      </c>
      <c r="I3262">
        <v>308.8</v>
      </c>
      <c r="J3262">
        <v>317.89999999999998</v>
      </c>
      <c r="K3262">
        <v>313.8</v>
      </c>
      <c r="L3262">
        <v>306.89999999999998</v>
      </c>
      <c r="M3262">
        <v>315.8</v>
      </c>
      <c r="N3262">
        <v>316.89999999999998</v>
      </c>
      <c r="O3262">
        <v>309.89999999999998</v>
      </c>
      <c r="P3262">
        <v>313.8</v>
      </c>
      <c r="Q3262">
        <v>316.8</v>
      </c>
    </row>
    <row r="3263" spans="1:17" x14ac:dyDescent="0.25">
      <c r="A3263">
        <v>100</v>
      </c>
      <c r="B3263">
        <v>122.9</v>
      </c>
      <c r="C3263">
        <v>141.9</v>
      </c>
      <c r="D3263">
        <v>136.9</v>
      </c>
      <c r="E3263">
        <v>143.9</v>
      </c>
      <c r="F3263">
        <v>320.89999999999998</v>
      </c>
      <c r="G3263">
        <v>318.8</v>
      </c>
      <c r="H3263">
        <v>319.89999999999998</v>
      </c>
      <c r="I3263">
        <v>306.8</v>
      </c>
      <c r="J3263">
        <v>321.89999999999998</v>
      </c>
      <c r="K3263">
        <v>317.8</v>
      </c>
      <c r="L3263">
        <v>304.89999999999998</v>
      </c>
      <c r="M3263">
        <v>319.89999999999998</v>
      </c>
      <c r="N3263">
        <v>320.8</v>
      </c>
      <c r="O3263">
        <v>307.89999999999998</v>
      </c>
      <c r="P3263">
        <v>317.8</v>
      </c>
      <c r="Q3263">
        <v>320.89999999999998</v>
      </c>
    </row>
    <row r="3264" spans="1:17" x14ac:dyDescent="0.25">
      <c r="A3264">
        <v>101</v>
      </c>
      <c r="B3264">
        <v>129.9</v>
      </c>
      <c r="C3264">
        <v>141.80000000000001</v>
      </c>
      <c r="D3264">
        <v>142.9</v>
      </c>
      <c r="E3264">
        <v>133.80000000000001</v>
      </c>
      <c r="F3264">
        <v>324.89999999999998</v>
      </c>
      <c r="G3264">
        <v>322.8</v>
      </c>
      <c r="H3264">
        <v>317.89999999999998</v>
      </c>
      <c r="I3264">
        <v>310.8</v>
      </c>
      <c r="J3264">
        <v>325.89999999999998</v>
      </c>
      <c r="K3264">
        <v>315.8</v>
      </c>
      <c r="L3264">
        <v>308.89999999999998</v>
      </c>
      <c r="M3264">
        <v>323.8</v>
      </c>
      <c r="N3264">
        <v>318.89999999999998</v>
      </c>
      <c r="O3264">
        <v>311.8</v>
      </c>
      <c r="P3264">
        <v>321.89999999999998</v>
      </c>
      <c r="Q3264">
        <v>324.8</v>
      </c>
    </row>
    <row r="3265" spans="1:17" x14ac:dyDescent="0.25">
      <c r="A3265">
        <v>102</v>
      </c>
      <c r="B3265">
        <v>129.80000000000001</v>
      </c>
      <c r="C3265">
        <v>147.80000000000001</v>
      </c>
      <c r="D3265">
        <v>132.80000000000001</v>
      </c>
      <c r="E3265">
        <v>140.9</v>
      </c>
      <c r="F3265">
        <v>328.9</v>
      </c>
      <c r="G3265">
        <v>320.8</v>
      </c>
      <c r="H3265">
        <v>321.89999999999998</v>
      </c>
      <c r="I3265">
        <v>314.8</v>
      </c>
      <c r="J3265">
        <v>323.89999999999998</v>
      </c>
      <c r="K3265">
        <v>319.8</v>
      </c>
      <c r="L3265">
        <v>312.89999999999998</v>
      </c>
      <c r="M3265">
        <v>327.8</v>
      </c>
      <c r="N3265">
        <v>322.89999999999998</v>
      </c>
      <c r="O3265">
        <v>315.89999999999998</v>
      </c>
      <c r="P3265">
        <v>325.8</v>
      </c>
      <c r="Q3265">
        <v>322.8</v>
      </c>
    </row>
    <row r="3266" spans="1:17" x14ac:dyDescent="0.25">
      <c r="A3266">
        <v>103</v>
      </c>
      <c r="B3266">
        <v>135.9</v>
      </c>
      <c r="C3266">
        <v>137.9</v>
      </c>
      <c r="D3266">
        <v>139.9</v>
      </c>
      <c r="E3266">
        <v>140.9</v>
      </c>
      <c r="F3266">
        <v>326.89999999999998</v>
      </c>
      <c r="G3266">
        <v>324.8</v>
      </c>
      <c r="H3266">
        <v>325.89999999999998</v>
      </c>
      <c r="I3266">
        <v>318.89999999999998</v>
      </c>
      <c r="J3266">
        <v>327.8</v>
      </c>
      <c r="K3266">
        <v>323.89999999999998</v>
      </c>
      <c r="L3266">
        <v>316.8</v>
      </c>
      <c r="M3266">
        <v>325.89999999999998</v>
      </c>
      <c r="N3266">
        <v>326.8</v>
      </c>
      <c r="O3266">
        <v>319.89999999999998</v>
      </c>
      <c r="P3266">
        <v>323.8</v>
      </c>
      <c r="Q3266">
        <v>326.89999999999998</v>
      </c>
    </row>
    <row r="3267" spans="1:17" x14ac:dyDescent="0.25">
      <c r="A3267">
        <v>104</v>
      </c>
      <c r="B3267">
        <v>124.9</v>
      </c>
      <c r="C3267">
        <v>144.80000000000001</v>
      </c>
      <c r="D3267">
        <v>139.9</v>
      </c>
      <c r="E3267">
        <v>146.80000000000001</v>
      </c>
      <c r="F3267">
        <v>330.9</v>
      </c>
      <c r="G3267">
        <v>328.8</v>
      </c>
      <c r="H3267">
        <v>329.9</v>
      </c>
      <c r="I3267">
        <v>316.8</v>
      </c>
      <c r="J3267">
        <v>331.9</v>
      </c>
      <c r="K3267">
        <v>327.8</v>
      </c>
      <c r="L3267">
        <v>314.89999999999998</v>
      </c>
      <c r="M3267">
        <v>329.8</v>
      </c>
      <c r="N3267">
        <v>330.9</v>
      </c>
      <c r="O3267">
        <v>317.8</v>
      </c>
      <c r="P3267">
        <v>327.9</v>
      </c>
      <c r="Q3267">
        <v>330.8</v>
      </c>
    </row>
    <row r="3268" spans="1:17" x14ac:dyDescent="0.25">
      <c r="A3268">
        <v>105</v>
      </c>
      <c r="B3268">
        <v>131.80000000000001</v>
      </c>
      <c r="C3268">
        <v>144.80000000000001</v>
      </c>
      <c r="D3268">
        <v>145.80000000000001</v>
      </c>
      <c r="E3268">
        <v>135.9</v>
      </c>
      <c r="F3268">
        <v>334.9</v>
      </c>
      <c r="G3268">
        <v>332.8</v>
      </c>
      <c r="H3268">
        <v>327.9</v>
      </c>
      <c r="I3268">
        <v>320.8</v>
      </c>
      <c r="J3268">
        <v>335.9</v>
      </c>
      <c r="K3268">
        <v>325.8</v>
      </c>
      <c r="L3268">
        <v>318.89999999999998</v>
      </c>
      <c r="M3268">
        <v>333.8</v>
      </c>
      <c r="N3268">
        <v>328.9</v>
      </c>
      <c r="O3268">
        <v>321.89999999999998</v>
      </c>
      <c r="P3268">
        <v>331.8</v>
      </c>
      <c r="Q3268">
        <v>334.8</v>
      </c>
    </row>
    <row r="3269" spans="1:17" x14ac:dyDescent="0.25">
      <c r="A3269">
        <v>106</v>
      </c>
      <c r="B3269">
        <v>131.9</v>
      </c>
      <c r="C3269">
        <v>150.9</v>
      </c>
      <c r="D3269">
        <v>134.9</v>
      </c>
      <c r="E3269">
        <v>142.9</v>
      </c>
      <c r="F3269">
        <v>338.9</v>
      </c>
      <c r="G3269">
        <v>330.9</v>
      </c>
      <c r="H3269">
        <v>331.8</v>
      </c>
      <c r="I3269">
        <v>324.89999999999998</v>
      </c>
      <c r="J3269">
        <v>333.8</v>
      </c>
      <c r="K3269">
        <v>329.9</v>
      </c>
      <c r="L3269">
        <v>322.8</v>
      </c>
      <c r="M3269">
        <v>337.9</v>
      </c>
      <c r="N3269">
        <v>332.8</v>
      </c>
      <c r="O3269">
        <v>325.89999999999998</v>
      </c>
      <c r="P3269">
        <v>335.8</v>
      </c>
      <c r="Q3269">
        <v>332.9</v>
      </c>
    </row>
    <row r="3270" spans="1:17" x14ac:dyDescent="0.25">
      <c r="A3270">
        <v>107</v>
      </c>
      <c r="B3270">
        <v>137.80000000000001</v>
      </c>
      <c r="C3270">
        <v>139.9</v>
      </c>
      <c r="D3270">
        <v>141.9</v>
      </c>
      <c r="E3270">
        <v>142.80000000000001</v>
      </c>
      <c r="F3270">
        <v>336.9</v>
      </c>
      <c r="G3270">
        <v>334.8</v>
      </c>
      <c r="H3270">
        <v>335.9</v>
      </c>
      <c r="I3270">
        <v>328.8</v>
      </c>
      <c r="J3270">
        <v>337.9</v>
      </c>
      <c r="K3270">
        <v>333.8</v>
      </c>
      <c r="L3270">
        <v>326.89999999999998</v>
      </c>
      <c r="M3270">
        <v>335.8</v>
      </c>
      <c r="N3270">
        <v>336.9</v>
      </c>
      <c r="O3270">
        <v>329.8</v>
      </c>
      <c r="P3270">
        <v>333.9</v>
      </c>
      <c r="Q3270">
        <v>336.8</v>
      </c>
    </row>
    <row r="3271" spans="1:17" x14ac:dyDescent="0.25">
      <c r="A3271">
        <v>199</v>
      </c>
      <c r="B3271">
        <v>213.8</v>
      </c>
      <c r="C3271">
        <v>215.8</v>
      </c>
      <c r="D3271">
        <v>217.9</v>
      </c>
      <c r="E3271">
        <v>218.8</v>
      </c>
      <c r="F3271">
        <v>566.9</v>
      </c>
      <c r="G3271">
        <v>564.79999999999995</v>
      </c>
      <c r="H3271">
        <v>565.9</v>
      </c>
      <c r="I3271">
        <v>558.79999999999995</v>
      </c>
      <c r="J3271">
        <v>567.9</v>
      </c>
      <c r="K3271">
        <v>563.9</v>
      </c>
      <c r="L3271">
        <v>556.79999999999995</v>
      </c>
      <c r="M3271">
        <v>565.9</v>
      </c>
      <c r="N3271">
        <v>566.9</v>
      </c>
      <c r="O3271">
        <v>559.79999999999995</v>
      </c>
      <c r="P3271">
        <v>563.9</v>
      </c>
      <c r="Q3271">
        <v>566.79999999999995</v>
      </c>
    </row>
    <row r="3272" spans="1:17" x14ac:dyDescent="0.25">
      <c r="A3272">
        <v>200</v>
      </c>
      <c r="B3272">
        <v>202.8</v>
      </c>
      <c r="C3272">
        <v>222.8</v>
      </c>
      <c r="D3272">
        <v>217.8</v>
      </c>
      <c r="E3272">
        <v>224.9</v>
      </c>
      <c r="F3272">
        <v>570.9</v>
      </c>
      <c r="G3272">
        <v>568.79999999999995</v>
      </c>
      <c r="H3272">
        <v>569.9</v>
      </c>
      <c r="I3272">
        <v>556.9</v>
      </c>
      <c r="J3272">
        <v>571.79999999999995</v>
      </c>
      <c r="K3272">
        <v>567.9</v>
      </c>
      <c r="L3272">
        <v>554.9</v>
      </c>
      <c r="M3272">
        <v>569.79999999999995</v>
      </c>
      <c r="N3272">
        <v>570.9</v>
      </c>
      <c r="O3272">
        <v>557.79999999999995</v>
      </c>
      <c r="P3272">
        <v>567.9</v>
      </c>
      <c r="Q3272">
        <v>570.79999999999995</v>
      </c>
    </row>
    <row r="3273" spans="1:17" x14ac:dyDescent="0.25">
      <c r="A3273">
        <v>201</v>
      </c>
      <c r="B3273">
        <v>209.9</v>
      </c>
      <c r="C3273">
        <v>222.9</v>
      </c>
      <c r="D3273">
        <v>223.9</v>
      </c>
      <c r="E3273">
        <v>213.9</v>
      </c>
      <c r="F3273">
        <v>574.9</v>
      </c>
      <c r="G3273">
        <v>572.9</v>
      </c>
      <c r="H3273">
        <v>567.79999999999995</v>
      </c>
      <c r="I3273">
        <v>560.9</v>
      </c>
      <c r="J3273">
        <v>575.9</v>
      </c>
      <c r="K3273">
        <v>565.79999999999995</v>
      </c>
      <c r="L3273">
        <v>558.9</v>
      </c>
      <c r="M3273">
        <v>573.79999999999995</v>
      </c>
      <c r="N3273">
        <v>568.9</v>
      </c>
      <c r="O3273">
        <v>561.9</v>
      </c>
      <c r="P3273">
        <v>571.79999999999995</v>
      </c>
      <c r="Q3273">
        <v>574.9</v>
      </c>
    </row>
    <row r="3274" spans="1:17" x14ac:dyDescent="0.25">
      <c r="A3274">
        <v>202</v>
      </c>
      <c r="B3274">
        <v>209.8</v>
      </c>
      <c r="C3274">
        <v>228.9</v>
      </c>
      <c r="D3274">
        <v>212.9</v>
      </c>
      <c r="E3274">
        <v>220.8</v>
      </c>
      <c r="F3274">
        <v>578.9</v>
      </c>
      <c r="G3274">
        <v>570.79999999999995</v>
      </c>
      <c r="H3274">
        <v>571.9</v>
      </c>
      <c r="I3274">
        <v>564.9</v>
      </c>
      <c r="J3274">
        <v>573.79999999999995</v>
      </c>
      <c r="K3274">
        <v>569.9</v>
      </c>
      <c r="L3274">
        <v>562.79999999999995</v>
      </c>
      <c r="M3274">
        <v>577.9</v>
      </c>
      <c r="N3274">
        <v>572.9</v>
      </c>
      <c r="O3274">
        <v>565.79999999999995</v>
      </c>
      <c r="P3274">
        <v>575.9</v>
      </c>
      <c r="Q3274">
        <v>572.79999999999995</v>
      </c>
    </row>
    <row r="3275" spans="1:17" x14ac:dyDescent="0.25">
      <c r="A3275">
        <v>203</v>
      </c>
      <c r="B3275">
        <v>215.8</v>
      </c>
      <c r="C3275">
        <v>217.8</v>
      </c>
      <c r="D3275">
        <v>219.8</v>
      </c>
      <c r="E3275">
        <v>220.9</v>
      </c>
      <c r="F3275">
        <v>576.9</v>
      </c>
      <c r="G3275">
        <v>574.9</v>
      </c>
      <c r="H3275">
        <v>575.79999999999995</v>
      </c>
      <c r="I3275">
        <v>568.9</v>
      </c>
      <c r="J3275">
        <v>577.79999999999995</v>
      </c>
      <c r="K3275">
        <v>573.9</v>
      </c>
      <c r="L3275">
        <v>566.9</v>
      </c>
      <c r="M3275">
        <v>575.79999999999995</v>
      </c>
      <c r="N3275">
        <v>576.9</v>
      </c>
      <c r="O3275">
        <v>569.79999999999995</v>
      </c>
      <c r="P3275">
        <v>573.9</v>
      </c>
      <c r="Q3275">
        <v>576.9</v>
      </c>
    </row>
    <row r="3276" spans="1:17" x14ac:dyDescent="0.25">
      <c r="A3276">
        <v>204</v>
      </c>
      <c r="B3276">
        <v>205.9</v>
      </c>
      <c r="C3276">
        <v>224.8</v>
      </c>
      <c r="D3276">
        <v>219.9</v>
      </c>
      <c r="E3276">
        <v>226.8</v>
      </c>
      <c r="F3276">
        <v>580.9</v>
      </c>
      <c r="G3276">
        <v>578.79999999999995</v>
      </c>
      <c r="H3276">
        <v>579.9</v>
      </c>
      <c r="I3276">
        <v>566.79999999999995</v>
      </c>
      <c r="J3276">
        <v>581.9</v>
      </c>
      <c r="K3276">
        <v>577.9</v>
      </c>
      <c r="L3276">
        <v>564.79999999999995</v>
      </c>
      <c r="M3276">
        <v>579.9</v>
      </c>
      <c r="N3276">
        <v>580.9</v>
      </c>
      <c r="O3276">
        <v>567.79999999999995</v>
      </c>
      <c r="P3276">
        <v>577.9</v>
      </c>
      <c r="Q3276">
        <v>580.79999999999995</v>
      </c>
    </row>
    <row r="3277" spans="1:17" x14ac:dyDescent="0.25">
      <c r="A3277">
        <v>205</v>
      </c>
      <c r="B3277">
        <v>212.8</v>
      </c>
      <c r="C3277">
        <v>224.8</v>
      </c>
      <c r="D3277">
        <v>225.8</v>
      </c>
      <c r="E3277">
        <v>216.9</v>
      </c>
      <c r="F3277">
        <v>584.9</v>
      </c>
      <c r="G3277">
        <v>582.79999999999995</v>
      </c>
      <c r="H3277">
        <v>577.9</v>
      </c>
      <c r="I3277">
        <v>570.9</v>
      </c>
      <c r="J3277">
        <v>585.79999999999995</v>
      </c>
      <c r="K3277">
        <v>575.9</v>
      </c>
      <c r="L3277">
        <v>568.79999999999995</v>
      </c>
      <c r="M3277">
        <v>583.9</v>
      </c>
      <c r="N3277">
        <v>578.9</v>
      </c>
      <c r="O3277">
        <v>571.79999999999995</v>
      </c>
      <c r="P3277">
        <v>581.9</v>
      </c>
      <c r="Q3277">
        <v>584.79999999999995</v>
      </c>
    </row>
    <row r="3278" spans="1:17" x14ac:dyDescent="0.25">
      <c r="A3278">
        <v>206</v>
      </c>
      <c r="B3278">
        <v>212.9</v>
      </c>
      <c r="C3278">
        <v>230.9</v>
      </c>
      <c r="D3278">
        <v>215.9</v>
      </c>
      <c r="E3278">
        <v>223.9</v>
      </c>
      <c r="F3278">
        <v>588.9</v>
      </c>
      <c r="G3278">
        <v>580.9</v>
      </c>
      <c r="H3278">
        <v>581.79999999999995</v>
      </c>
      <c r="I3278">
        <v>574.9</v>
      </c>
      <c r="J3278">
        <v>583.79999999999995</v>
      </c>
      <c r="K3278">
        <v>579.9</v>
      </c>
      <c r="L3278">
        <v>572.9</v>
      </c>
      <c r="M3278">
        <v>587.79999999999995</v>
      </c>
      <c r="N3278">
        <v>582.9</v>
      </c>
      <c r="O3278">
        <v>575.9</v>
      </c>
      <c r="P3278">
        <v>585.79999999999995</v>
      </c>
      <c r="Q3278">
        <v>582.9</v>
      </c>
    </row>
    <row r="3279" spans="1:17" x14ac:dyDescent="0.25">
      <c r="A3279">
        <v>207</v>
      </c>
      <c r="B3279">
        <v>218.8</v>
      </c>
      <c r="C3279">
        <v>220.9</v>
      </c>
      <c r="D3279">
        <v>222.9</v>
      </c>
      <c r="E3279">
        <v>223.8</v>
      </c>
      <c r="F3279">
        <v>586.9</v>
      </c>
      <c r="G3279">
        <v>584.79999999999995</v>
      </c>
      <c r="H3279">
        <v>585.9</v>
      </c>
      <c r="I3279">
        <v>578.79999999999995</v>
      </c>
      <c r="J3279">
        <v>587.9</v>
      </c>
      <c r="K3279">
        <v>583.9</v>
      </c>
      <c r="L3279">
        <v>576.79999999999995</v>
      </c>
      <c r="M3279">
        <v>585.9</v>
      </c>
      <c r="N3279">
        <v>586.9</v>
      </c>
      <c r="O3279">
        <v>579.79999999999995</v>
      </c>
      <c r="P3279">
        <v>583.9</v>
      </c>
      <c r="Q3279">
        <v>586.79999999999995</v>
      </c>
    </row>
    <row r="3280" spans="1:17" x14ac:dyDescent="0.25">
      <c r="A3280">
        <v>299</v>
      </c>
      <c r="B3280">
        <v>293.8</v>
      </c>
      <c r="C3280">
        <v>295.8</v>
      </c>
      <c r="D3280">
        <v>297.8</v>
      </c>
      <c r="E3280">
        <v>298.89999999999998</v>
      </c>
      <c r="F3280">
        <v>816.9</v>
      </c>
      <c r="G3280">
        <v>814.9</v>
      </c>
      <c r="H3280">
        <v>815.8</v>
      </c>
      <c r="I3280">
        <v>808.9</v>
      </c>
      <c r="J3280">
        <v>817.9</v>
      </c>
      <c r="K3280">
        <v>813.8</v>
      </c>
      <c r="L3280">
        <v>806.9</v>
      </c>
      <c r="M3280">
        <v>815.8</v>
      </c>
      <c r="N3280">
        <v>816.9</v>
      </c>
      <c r="O3280">
        <v>809.9</v>
      </c>
      <c r="P3280">
        <v>813.8</v>
      </c>
      <c r="Q3280">
        <v>816.9</v>
      </c>
    </row>
    <row r="3281" spans="1:17" x14ac:dyDescent="0.25">
      <c r="A3281">
        <v>300</v>
      </c>
      <c r="B3281">
        <v>283.8</v>
      </c>
      <c r="C3281">
        <v>302.89999999999998</v>
      </c>
      <c r="D3281">
        <v>297.8</v>
      </c>
      <c r="E3281">
        <v>304.89999999999998</v>
      </c>
      <c r="F3281">
        <v>820.9</v>
      </c>
      <c r="G3281">
        <v>818.9</v>
      </c>
      <c r="H3281">
        <v>819.8</v>
      </c>
      <c r="I3281">
        <v>806.9</v>
      </c>
      <c r="J3281">
        <v>821.9</v>
      </c>
      <c r="K3281">
        <v>817.8</v>
      </c>
      <c r="L3281">
        <v>804.9</v>
      </c>
      <c r="M3281">
        <v>819.8</v>
      </c>
      <c r="N3281">
        <v>820.9</v>
      </c>
      <c r="O3281">
        <v>807.9</v>
      </c>
      <c r="P3281">
        <v>817.8</v>
      </c>
      <c r="Q3281">
        <v>820.9</v>
      </c>
    </row>
    <row r="3282" spans="1:17" x14ac:dyDescent="0.25">
      <c r="A3282">
        <v>301</v>
      </c>
      <c r="B3282">
        <v>290.8</v>
      </c>
      <c r="C3282">
        <v>302.89999999999998</v>
      </c>
      <c r="D3282">
        <v>303.8</v>
      </c>
      <c r="E3282">
        <v>294.89999999999998</v>
      </c>
      <c r="F3282">
        <v>824.9</v>
      </c>
      <c r="G3282">
        <v>822.9</v>
      </c>
      <c r="H3282">
        <v>817.8</v>
      </c>
      <c r="I3282">
        <v>810.9</v>
      </c>
      <c r="J3282">
        <v>825.9</v>
      </c>
      <c r="K3282">
        <v>815.8</v>
      </c>
      <c r="L3282">
        <v>808.9</v>
      </c>
      <c r="M3282">
        <v>823.8</v>
      </c>
      <c r="N3282">
        <v>818.9</v>
      </c>
      <c r="O3282">
        <v>811.9</v>
      </c>
      <c r="P3282">
        <v>821.8</v>
      </c>
      <c r="Q3282">
        <v>824.9</v>
      </c>
    </row>
    <row r="3283" spans="1:17" x14ac:dyDescent="0.25">
      <c r="A3283">
        <v>302</v>
      </c>
      <c r="B3283">
        <v>290.8</v>
      </c>
      <c r="C3283">
        <v>308.89999999999998</v>
      </c>
      <c r="D3283">
        <v>293.8</v>
      </c>
      <c r="E3283">
        <v>301.89999999999998</v>
      </c>
      <c r="F3283">
        <v>828.9</v>
      </c>
      <c r="G3283">
        <v>820.9</v>
      </c>
      <c r="H3283">
        <v>821.8</v>
      </c>
      <c r="I3283">
        <v>814.9</v>
      </c>
      <c r="J3283">
        <v>823.9</v>
      </c>
      <c r="K3283">
        <v>819.8</v>
      </c>
      <c r="L3283">
        <v>812.9</v>
      </c>
      <c r="M3283">
        <v>827.8</v>
      </c>
      <c r="N3283">
        <v>822.9</v>
      </c>
      <c r="O3283">
        <v>815.9</v>
      </c>
      <c r="P3283">
        <v>825.8</v>
      </c>
      <c r="Q3283">
        <v>822.9</v>
      </c>
    </row>
    <row r="3284" spans="1:17" x14ac:dyDescent="0.25">
      <c r="A3284">
        <v>303</v>
      </c>
      <c r="B3284">
        <v>296.8</v>
      </c>
      <c r="C3284">
        <v>298.89999999999998</v>
      </c>
      <c r="D3284">
        <v>300.8</v>
      </c>
      <c r="E3284">
        <v>301.89999999999998</v>
      </c>
      <c r="F3284">
        <v>826.9</v>
      </c>
      <c r="G3284">
        <v>824.9</v>
      </c>
      <c r="H3284">
        <v>825.8</v>
      </c>
      <c r="I3284">
        <v>818.9</v>
      </c>
      <c r="J3284">
        <v>827.9</v>
      </c>
      <c r="K3284">
        <v>823.8</v>
      </c>
      <c r="L3284">
        <v>816.9</v>
      </c>
      <c r="M3284">
        <v>825.8</v>
      </c>
      <c r="N3284">
        <v>826.9</v>
      </c>
      <c r="O3284">
        <v>819.9</v>
      </c>
      <c r="P3284">
        <v>823.8</v>
      </c>
      <c r="Q3284">
        <v>826.9</v>
      </c>
    </row>
    <row r="3285" spans="1:17" x14ac:dyDescent="0.25">
      <c r="A3285">
        <v>304</v>
      </c>
      <c r="B3285">
        <v>288.8</v>
      </c>
      <c r="C3285">
        <v>305.89999999999998</v>
      </c>
      <c r="D3285">
        <v>300.8</v>
      </c>
      <c r="E3285">
        <v>307.8</v>
      </c>
      <c r="F3285">
        <v>830.9</v>
      </c>
      <c r="G3285">
        <v>828.8</v>
      </c>
      <c r="H3285">
        <v>829.9</v>
      </c>
      <c r="I3285">
        <v>816.8</v>
      </c>
      <c r="J3285">
        <v>831.9</v>
      </c>
      <c r="K3285">
        <v>827.9</v>
      </c>
      <c r="L3285">
        <v>814.8</v>
      </c>
      <c r="M3285">
        <v>829.9</v>
      </c>
      <c r="N3285">
        <v>830.9</v>
      </c>
      <c r="O3285">
        <v>817.8</v>
      </c>
      <c r="P3285">
        <v>827.9</v>
      </c>
      <c r="Q3285">
        <v>830.8</v>
      </c>
    </row>
    <row r="3286" spans="1:17" x14ac:dyDescent="0.25">
      <c r="A3286">
        <v>305</v>
      </c>
      <c r="B3286">
        <v>295.8</v>
      </c>
      <c r="C3286">
        <v>305.8</v>
      </c>
      <c r="D3286">
        <v>306.8</v>
      </c>
      <c r="E3286">
        <v>299.8</v>
      </c>
      <c r="F3286">
        <v>834.9</v>
      </c>
      <c r="G3286">
        <v>832.8</v>
      </c>
      <c r="H3286">
        <v>827.9</v>
      </c>
      <c r="I3286">
        <v>820.8</v>
      </c>
      <c r="J3286">
        <v>835.9</v>
      </c>
      <c r="K3286">
        <v>825.9</v>
      </c>
      <c r="L3286">
        <v>818.8</v>
      </c>
      <c r="M3286">
        <v>833.9</v>
      </c>
      <c r="N3286">
        <v>828.9</v>
      </c>
      <c r="O3286">
        <v>821.8</v>
      </c>
      <c r="P3286">
        <v>831.9</v>
      </c>
      <c r="Q3286">
        <v>834.8</v>
      </c>
    </row>
    <row r="3287" spans="1:17" x14ac:dyDescent="0.25">
      <c r="A3287">
        <v>306</v>
      </c>
      <c r="B3287">
        <v>295.8</v>
      </c>
      <c r="C3287">
        <v>311.8</v>
      </c>
      <c r="D3287">
        <v>298.8</v>
      </c>
      <c r="E3287">
        <v>306.8</v>
      </c>
      <c r="F3287">
        <v>838.9</v>
      </c>
      <c r="G3287">
        <v>830.8</v>
      </c>
      <c r="H3287">
        <v>831.9</v>
      </c>
      <c r="I3287">
        <v>824.9</v>
      </c>
      <c r="J3287">
        <v>833.8</v>
      </c>
      <c r="K3287">
        <v>829.9</v>
      </c>
      <c r="L3287">
        <v>822.8</v>
      </c>
      <c r="M3287">
        <v>837.9</v>
      </c>
      <c r="N3287">
        <v>832.9</v>
      </c>
      <c r="O3287">
        <v>825.8</v>
      </c>
      <c r="P3287">
        <v>835.9</v>
      </c>
      <c r="Q3287">
        <v>832.8</v>
      </c>
    </row>
    <row r="3288" spans="1:17" x14ac:dyDescent="0.25">
      <c r="A3288">
        <v>307</v>
      </c>
      <c r="B3288">
        <v>301.8</v>
      </c>
      <c r="C3288">
        <v>303.8</v>
      </c>
      <c r="D3288">
        <v>305.8</v>
      </c>
      <c r="E3288">
        <v>306.8</v>
      </c>
      <c r="F3288">
        <v>836.9</v>
      </c>
      <c r="G3288">
        <v>834.8</v>
      </c>
      <c r="H3288">
        <v>835.9</v>
      </c>
      <c r="I3288">
        <v>828.9</v>
      </c>
      <c r="J3288">
        <v>837.8</v>
      </c>
      <c r="K3288">
        <v>833.9</v>
      </c>
      <c r="L3288">
        <v>826.8</v>
      </c>
      <c r="M3288">
        <v>835.9</v>
      </c>
      <c r="N3288">
        <v>836.9</v>
      </c>
      <c r="O3288">
        <v>829.8</v>
      </c>
      <c r="P3288">
        <v>833.9</v>
      </c>
      <c r="Q3288">
        <v>836.8</v>
      </c>
    </row>
    <row r="3289" spans="1:17" x14ac:dyDescent="0.25">
      <c r="A3289">
        <v>399</v>
      </c>
      <c r="B3289">
        <v>374.8</v>
      </c>
      <c r="C3289">
        <v>376.8</v>
      </c>
      <c r="D3289">
        <v>378.8</v>
      </c>
      <c r="E3289">
        <v>379.8</v>
      </c>
      <c r="F3289">
        <v>1066.9000000000001</v>
      </c>
      <c r="G3289">
        <v>1064.9000000000001</v>
      </c>
      <c r="H3289">
        <v>1065.9000000000001</v>
      </c>
      <c r="I3289">
        <v>1058.9000000000001</v>
      </c>
      <c r="J3289">
        <v>1067.9000000000001</v>
      </c>
      <c r="K3289">
        <v>1063.9000000000001</v>
      </c>
      <c r="L3289">
        <v>1056.9000000000001</v>
      </c>
      <c r="M3289">
        <v>1065.9000000000001</v>
      </c>
      <c r="N3289">
        <v>1066.9000000000001</v>
      </c>
      <c r="O3289">
        <v>1059.9000000000001</v>
      </c>
      <c r="P3289">
        <v>1063.9000000000001</v>
      </c>
      <c r="Q3289">
        <v>1066.9000000000001</v>
      </c>
    </row>
    <row r="3290" spans="1:17" x14ac:dyDescent="0.25">
      <c r="A3290">
        <v>400</v>
      </c>
      <c r="B3290">
        <v>366.8</v>
      </c>
      <c r="C3290">
        <v>383.8</v>
      </c>
      <c r="D3290">
        <v>378.8</v>
      </c>
      <c r="E3290">
        <v>385.9</v>
      </c>
      <c r="F3290">
        <v>1070.9000000000001</v>
      </c>
      <c r="G3290">
        <v>1068.9000000000001</v>
      </c>
      <c r="H3290">
        <v>1069.9000000000001</v>
      </c>
      <c r="I3290">
        <v>1056.9000000000001</v>
      </c>
      <c r="J3290">
        <v>1071.9000000000001</v>
      </c>
      <c r="K3290">
        <v>1067.9000000000001</v>
      </c>
      <c r="L3290">
        <v>1054.9000000000001</v>
      </c>
      <c r="M3290">
        <v>1069.9000000000001</v>
      </c>
      <c r="N3290">
        <v>1070.9000000000001</v>
      </c>
      <c r="O3290">
        <v>1057.9000000000001</v>
      </c>
      <c r="P3290">
        <v>1067.9000000000001</v>
      </c>
      <c r="Q3290">
        <v>1070.9000000000001</v>
      </c>
    </row>
    <row r="3291" spans="1:17" x14ac:dyDescent="0.25">
      <c r="A3291">
        <v>401</v>
      </c>
      <c r="B3291">
        <v>373.8</v>
      </c>
      <c r="C3291">
        <v>383.8</v>
      </c>
      <c r="D3291">
        <v>384.8</v>
      </c>
      <c r="E3291">
        <v>377.8</v>
      </c>
      <c r="F3291">
        <v>1074.9000000000001</v>
      </c>
      <c r="G3291">
        <v>1072.9000000000001</v>
      </c>
      <c r="H3291">
        <v>1067.9000000000001</v>
      </c>
      <c r="I3291">
        <v>1060.9000000000001</v>
      </c>
      <c r="J3291">
        <v>1075.9000000000001</v>
      </c>
      <c r="K3291">
        <v>1065.9000000000001</v>
      </c>
      <c r="L3291">
        <v>1058.9000000000001</v>
      </c>
      <c r="M3291">
        <v>1073.9000000000001</v>
      </c>
      <c r="N3291">
        <v>1068.9000000000001</v>
      </c>
      <c r="O3291">
        <v>1061.9000000000001</v>
      </c>
      <c r="P3291">
        <v>1071.9000000000001</v>
      </c>
      <c r="Q3291">
        <v>1074.9000000000001</v>
      </c>
    </row>
    <row r="3292" spans="1:17" x14ac:dyDescent="0.25">
      <c r="A3292">
        <v>402</v>
      </c>
      <c r="B3292">
        <v>373.8</v>
      </c>
      <c r="C3292">
        <v>389.8</v>
      </c>
      <c r="D3292">
        <v>376.8</v>
      </c>
      <c r="E3292">
        <v>384.9</v>
      </c>
      <c r="F3292">
        <v>1078.9000000000001</v>
      </c>
      <c r="G3292">
        <v>1070.9000000000001</v>
      </c>
      <c r="H3292">
        <v>1071.9000000000001</v>
      </c>
      <c r="I3292">
        <v>1064.9000000000001</v>
      </c>
      <c r="J3292">
        <v>1073.9000000000001</v>
      </c>
      <c r="K3292">
        <v>1069.9000000000001</v>
      </c>
      <c r="L3292">
        <v>1062.9000000000001</v>
      </c>
      <c r="M3292">
        <v>1077.9000000000001</v>
      </c>
      <c r="N3292">
        <v>1072.9000000000001</v>
      </c>
      <c r="O3292">
        <v>1065.9000000000001</v>
      </c>
      <c r="P3292">
        <v>1075.9000000000001</v>
      </c>
      <c r="Q3292">
        <v>1072.9000000000001</v>
      </c>
    </row>
    <row r="3293" spans="1:17" x14ac:dyDescent="0.25">
      <c r="A3293">
        <v>403</v>
      </c>
      <c r="B3293">
        <v>379.8</v>
      </c>
      <c r="C3293">
        <v>381.8</v>
      </c>
      <c r="D3293">
        <v>383.8</v>
      </c>
      <c r="E3293">
        <v>384.8</v>
      </c>
      <c r="F3293">
        <v>1076.9000000000001</v>
      </c>
      <c r="G3293">
        <v>1074.9000000000001</v>
      </c>
      <c r="H3293">
        <v>1075.9000000000001</v>
      </c>
      <c r="I3293">
        <v>1068.9000000000001</v>
      </c>
      <c r="J3293">
        <v>1077.9000000000001</v>
      </c>
      <c r="K3293">
        <v>1073.9000000000001</v>
      </c>
      <c r="L3293">
        <v>1066.9000000000001</v>
      </c>
      <c r="M3293">
        <v>1075.9000000000001</v>
      </c>
      <c r="N3293">
        <v>1076.9000000000001</v>
      </c>
      <c r="O3293">
        <v>1069.9000000000001</v>
      </c>
      <c r="P3293">
        <v>1073.9000000000001</v>
      </c>
      <c r="Q3293">
        <v>1076.9000000000001</v>
      </c>
    </row>
    <row r="3294" spans="1:17" x14ac:dyDescent="0.25">
      <c r="A3294">
        <v>404</v>
      </c>
      <c r="B3294">
        <v>369.8</v>
      </c>
      <c r="C3294">
        <v>388.8</v>
      </c>
      <c r="D3294">
        <v>383.8</v>
      </c>
      <c r="E3294">
        <v>390.9</v>
      </c>
      <c r="F3294">
        <v>1080.9000000000001</v>
      </c>
      <c r="G3294">
        <v>1078.9000000000001</v>
      </c>
      <c r="H3294">
        <v>1079.9000000000001</v>
      </c>
      <c r="I3294">
        <v>1066.9000000000001</v>
      </c>
      <c r="J3294">
        <v>1081.9000000000001</v>
      </c>
      <c r="K3294">
        <v>1077.9000000000001</v>
      </c>
      <c r="L3294">
        <v>1064.9000000000001</v>
      </c>
      <c r="M3294">
        <v>1079.9000000000001</v>
      </c>
      <c r="N3294">
        <v>1080.9000000000001</v>
      </c>
      <c r="O3294">
        <v>1067.9000000000001</v>
      </c>
      <c r="P3294">
        <v>1077.9000000000001</v>
      </c>
      <c r="Q3294">
        <v>1080.9000000000001</v>
      </c>
    </row>
    <row r="3295" spans="1:17" x14ac:dyDescent="0.25">
      <c r="A3295">
        <v>405</v>
      </c>
      <c r="B3295">
        <v>376.8</v>
      </c>
      <c r="C3295">
        <v>388.8</v>
      </c>
      <c r="D3295">
        <v>389.8</v>
      </c>
      <c r="E3295">
        <v>380.8</v>
      </c>
      <c r="F3295">
        <v>1084.9000000000001</v>
      </c>
      <c r="G3295">
        <v>1082.9000000000001</v>
      </c>
      <c r="H3295">
        <v>1077.9000000000001</v>
      </c>
      <c r="I3295">
        <v>1070.9000000000001</v>
      </c>
      <c r="J3295">
        <v>1085.9000000000001</v>
      </c>
      <c r="K3295">
        <v>1075.9000000000001</v>
      </c>
      <c r="L3295">
        <v>1068.9000000000001</v>
      </c>
      <c r="M3295">
        <v>1083.9000000000001</v>
      </c>
      <c r="N3295">
        <v>1078.9000000000001</v>
      </c>
      <c r="O3295">
        <v>1071.9000000000001</v>
      </c>
      <c r="P3295">
        <v>1081.9000000000001</v>
      </c>
      <c r="Q3295">
        <v>1084.9000000000001</v>
      </c>
    </row>
    <row r="3296" spans="1:17" x14ac:dyDescent="0.25">
      <c r="A3296">
        <v>406</v>
      </c>
      <c r="B3296">
        <v>376.8</v>
      </c>
      <c r="C3296">
        <v>394.8</v>
      </c>
      <c r="D3296">
        <v>379.8</v>
      </c>
      <c r="E3296">
        <v>387.9</v>
      </c>
      <c r="F3296">
        <v>1088.9000000000001</v>
      </c>
      <c r="G3296">
        <v>1080.9000000000001</v>
      </c>
      <c r="H3296">
        <v>1081.9000000000001</v>
      </c>
      <c r="I3296">
        <v>1074.9000000000001</v>
      </c>
      <c r="J3296">
        <v>1083.9000000000001</v>
      </c>
      <c r="K3296">
        <v>1079.9000000000001</v>
      </c>
      <c r="L3296">
        <v>1072.9000000000001</v>
      </c>
      <c r="M3296">
        <v>1087.9000000000001</v>
      </c>
      <c r="N3296">
        <v>1082.9000000000001</v>
      </c>
      <c r="O3296">
        <v>1075.9000000000001</v>
      </c>
      <c r="P3296">
        <v>1085.9000000000001</v>
      </c>
      <c r="Q3296">
        <v>1082.9000000000001</v>
      </c>
    </row>
    <row r="3297" spans="1:17" x14ac:dyDescent="0.25">
      <c r="A3297">
        <v>407</v>
      </c>
      <c r="B3297">
        <v>382.8</v>
      </c>
      <c r="C3297">
        <v>384.8</v>
      </c>
      <c r="D3297">
        <v>386.8</v>
      </c>
      <c r="E3297">
        <v>387.8</v>
      </c>
      <c r="F3297">
        <v>1086.9000000000001</v>
      </c>
      <c r="G3297">
        <v>1084.9000000000001</v>
      </c>
      <c r="H3297">
        <v>1085.9000000000001</v>
      </c>
      <c r="I3297">
        <v>1078.9000000000001</v>
      </c>
      <c r="J3297">
        <v>1087.9000000000001</v>
      </c>
      <c r="K3297">
        <v>1083.9000000000001</v>
      </c>
      <c r="L3297">
        <v>1076.9000000000001</v>
      </c>
      <c r="M3297">
        <v>1085.9000000000001</v>
      </c>
      <c r="N3297">
        <v>1086.9000000000001</v>
      </c>
      <c r="O3297">
        <v>1079.9000000000001</v>
      </c>
      <c r="P3297">
        <v>1083.9000000000001</v>
      </c>
      <c r="Q3297">
        <v>1086.9000000000001</v>
      </c>
    </row>
    <row r="3298" spans="1:17" x14ac:dyDescent="0.25">
      <c r="A3298">
        <v>499</v>
      </c>
      <c r="B3298">
        <v>457.8</v>
      </c>
      <c r="C3298">
        <v>459.8</v>
      </c>
      <c r="D3298">
        <v>461.8</v>
      </c>
      <c r="E3298">
        <v>462.9</v>
      </c>
      <c r="F3298">
        <v>1316.9</v>
      </c>
      <c r="G3298">
        <v>1314.9</v>
      </c>
      <c r="H3298">
        <v>1315.9</v>
      </c>
      <c r="I3298">
        <v>1308.9000000000001</v>
      </c>
      <c r="J3298">
        <v>1317.9</v>
      </c>
      <c r="K3298">
        <v>1313.9</v>
      </c>
      <c r="L3298">
        <v>1306.9000000000001</v>
      </c>
      <c r="M3298">
        <v>1315.9</v>
      </c>
      <c r="N3298">
        <v>1316.9</v>
      </c>
      <c r="O3298">
        <v>1309.9000000000001</v>
      </c>
      <c r="P3298">
        <v>1313.9</v>
      </c>
      <c r="Q3298">
        <v>1316.9</v>
      </c>
    </row>
    <row r="3299" spans="1:17" x14ac:dyDescent="0.25">
      <c r="A3299">
        <v>500</v>
      </c>
      <c r="B3299">
        <v>447.8</v>
      </c>
      <c r="C3299">
        <v>466.8</v>
      </c>
      <c r="D3299">
        <v>461.8</v>
      </c>
      <c r="E3299">
        <v>468.8</v>
      </c>
      <c r="F3299">
        <v>1320.9</v>
      </c>
      <c r="G3299">
        <v>1318.9</v>
      </c>
      <c r="H3299">
        <v>1319.9</v>
      </c>
      <c r="I3299">
        <v>1306.9000000000001</v>
      </c>
      <c r="J3299">
        <v>1321.9</v>
      </c>
      <c r="K3299">
        <v>1317.9</v>
      </c>
      <c r="L3299">
        <v>1304.9000000000001</v>
      </c>
      <c r="M3299">
        <v>1319.9</v>
      </c>
      <c r="N3299">
        <v>1320.9</v>
      </c>
      <c r="O3299">
        <v>1307.9000000000001</v>
      </c>
      <c r="P3299">
        <v>1317.9</v>
      </c>
      <c r="Q3299">
        <v>1320.9</v>
      </c>
    </row>
    <row r="3300" spans="1:17" x14ac:dyDescent="0.25">
      <c r="A3300">
        <v>501</v>
      </c>
      <c r="B3300">
        <v>454.8</v>
      </c>
      <c r="C3300">
        <v>466.8</v>
      </c>
      <c r="D3300">
        <v>467.8</v>
      </c>
      <c r="E3300">
        <v>458.9</v>
      </c>
      <c r="F3300">
        <v>1324.9</v>
      </c>
      <c r="G3300">
        <v>1322.9</v>
      </c>
      <c r="H3300">
        <v>1317.9</v>
      </c>
      <c r="I3300">
        <v>1310.9</v>
      </c>
      <c r="J3300">
        <v>1325.9</v>
      </c>
      <c r="K3300">
        <v>1315.9</v>
      </c>
      <c r="L3300">
        <v>1308.9000000000001</v>
      </c>
      <c r="M3300">
        <v>1323.9</v>
      </c>
      <c r="N3300">
        <v>1318.9</v>
      </c>
      <c r="O3300">
        <v>1311.9</v>
      </c>
      <c r="P3300">
        <v>1321.9</v>
      </c>
      <c r="Q3300">
        <v>1324.9</v>
      </c>
    </row>
    <row r="3301" spans="1:17" x14ac:dyDescent="0.25">
      <c r="A3301">
        <v>502</v>
      </c>
      <c r="B3301">
        <v>454.8</v>
      </c>
      <c r="C3301">
        <v>472.8</v>
      </c>
      <c r="D3301">
        <v>457.8</v>
      </c>
      <c r="E3301">
        <v>465.8</v>
      </c>
      <c r="F3301">
        <v>1328.9</v>
      </c>
      <c r="G3301">
        <v>1320.9</v>
      </c>
      <c r="H3301">
        <v>1321.9</v>
      </c>
      <c r="I3301">
        <v>1314.9</v>
      </c>
      <c r="J3301">
        <v>1323.9</v>
      </c>
      <c r="K3301">
        <v>1319.9</v>
      </c>
      <c r="L3301">
        <v>1312.9</v>
      </c>
      <c r="M3301">
        <v>1327.9</v>
      </c>
      <c r="N3301">
        <v>1322.9</v>
      </c>
      <c r="O3301">
        <v>1315.9</v>
      </c>
      <c r="P3301">
        <v>1325.9</v>
      </c>
      <c r="Q3301">
        <v>1322.9</v>
      </c>
    </row>
    <row r="3302" spans="1:17" x14ac:dyDescent="0.25">
      <c r="A3302">
        <v>503</v>
      </c>
      <c r="B3302">
        <v>460.8</v>
      </c>
      <c r="C3302">
        <v>462.8</v>
      </c>
      <c r="D3302">
        <v>464.8</v>
      </c>
      <c r="E3302">
        <v>465.9</v>
      </c>
      <c r="F3302">
        <v>1326.9</v>
      </c>
      <c r="G3302">
        <v>1324.9</v>
      </c>
      <c r="H3302">
        <v>1325.9</v>
      </c>
      <c r="I3302">
        <v>1318.9</v>
      </c>
      <c r="J3302">
        <v>1327.9</v>
      </c>
      <c r="K3302">
        <v>1323.9</v>
      </c>
      <c r="L3302">
        <v>1316.9</v>
      </c>
      <c r="M3302">
        <v>1325.9</v>
      </c>
      <c r="N3302">
        <v>1326.9</v>
      </c>
      <c r="O3302">
        <v>1319.9</v>
      </c>
      <c r="P3302">
        <v>1323.9</v>
      </c>
      <c r="Q3302">
        <v>1326.9</v>
      </c>
    </row>
    <row r="3303" spans="1:17" x14ac:dyDescent="0.25">
      <c r="A3303">
        <v>504</v>
      </c>
      <c r="B3303">
        <v>449.8</v>
      </c>
      <c r="C3303">
        <v>469.8</v>
      </c>
      <c r="D3303">
        <v>464.8</v>
      </c>
      <c r="E3303">
        <v>471.8</v>
      </c>
      <c r="F3303">
        <v>1330.9</v>
      </c>
      <c r="G3303">
        <v>1328.9</v>
      </c>
      <c r="H3303">
        <v>1329.9</v>
      </c>
      <c r="I3303">
        <v>1316.9</v>
      </c>
      <c r="J3303">
        <v>1331.9</v>
      </c>
      <c r="K3303">
        <v>1327.9</v>
      </c>
      <c r="L3303">
        <v>1314.9</v>
      </c>
      <c r="M3303">
        <v>1329.9</v>
      </c>
      <c r="N3303">
        <v>1330.9</v>
      </c>
      <c r="O3303">
        <v>1317.9</v>
      </c>
      <c r="P3303">
        <v>1327.9</v>
      </c>
      <c r="Q3303">
        <v>1330.9</v>
      </c>
    </row>
    <row r="3304" spans="1:17" x14ac:dyDescent="0.25">
      <c r="A3304">
        <v>505</v>
      </c>
      <c r="B3304">
        <v>456.8</v>
      </c>
      <c r="C3304">
        <v>469.8</v>
      </c>
      <c r="D3304">
        <v>470.8</v>
      </c>
      <c r="E3304">
        <v>460.9</v>
      </c>
      <c r="F3304">
        <v>1334.9</v>
      </c>
      <c r="G3304">
        <v>1332.9</v>
      </c>
      <c r="H3304">
        <v>1327.9</v>
      </c>
      <c r="I3304">
        <v>1320.9</v>
      </c>
      <c r="J3304">
        <v>1335.9</v>
      </c>
      <c r="K3304">
        <v>1325.9</v>
      </c>
      <c r="L3304">
        <v>1318.9</v>
      </c>
      <c r="M3304">
        <v>1333.9</v>
      </c>
      <c r="N3304">
        <v>1328.9</v>
      </c>
      <c r="O3304">
        <v>1321.9</v>
      </c>
      <c r="P3304">
        <v>1331.9</v>
      </c>
      <c r="Q3304">
        <v>1334.9</v>
      </c>
    </row>
    <row r="3305" spans="1:17" x14ac:dyDescent="0.25">
      <c r="A3305">
        <v>506</v>
      </c>
      <c r="B3305">
        <v>456.8</v>
      </c>
      <c r="C3305">
        <v>475.8</v>
      </c>
      <c r="D3305">
        <v>459.8</v>
      </c>
      <c r="E3305">
        <v>467.8</v>
      </c>
      <c r="F3305">
        <v>1338.9</v>
      </c>
      <c r="G3305">
        <v>1330.9</v>
      </c>
      <c r="H3305">
        <v>1331.9</v>
      </c>
      <c r="I3305">
        <v>1324.9</v>
      </c>
      <c r="J3305">
        <v>1333.9</v>
      </c>
      <c r="K3305">
        <v>1329.9</v>
      </c>
      <c r="L3305">
        <v>1322.9</v>
      </c>
      <c r="M3305">
        <v>1337.9</v>
      </c>
      <c r="N3305">
        <v>1332.9</v>
      </c>
      <c r="O3305">
        <v>1325.9</v>
      </c>
      <c r="P3305">
        <v>1335.9</v>
      </c>
      <c r="Q3305">
        <v>1332.9</v>
      </c>
    </row>
    <row r="3306" spans="1:17" x14ac:dyDescent="0.25">
      <c r="A3306">
        <v>507</v>
      </c>
      <c r="B3306">
        <v>462.8</v>
      </c>
      <c r="C3306">
        <v>464.8</v>
      </c>
      <c r="D3306">
        <v>466.8</v>
      </c>
      <c r="E3306">
        <v>467.9</v>
      </c>
      <c r="F3306">
        <v>1336.9</v>
      </c>
      <c r="G3306">
        <v>1334.9</v>
      </c>
      <c r="H3306">
        <v>1335.9</v>
      </c>
      <c r="I3306">
        <v>1328.9</v>
      </c>
      <c r="J3306">
        <v>1337.9</v>
      </c>
      <c r="K3306">
        <v>1333.9</v>
      </c>
      <c r="L3306">
        <v>1326.9</v>
      </c>
      <c r="M3306">
        <v>1335.9</v>
      </c>
      <c r="N3306">
        <v>1336.9</v>
      </c>
      <c r="O3306">
        <v>1329.9</v>
      </c>
      <c r="P3306">
        <v>1333.9</v>
      </c>
      <c r="Q3306">
        <v>1336.9</v>
      </c>
    </row>
    <row r="3307" spans="1:17" x14ac:dyDescent="0.25">
      <c r="A3307">
        <v>508</v>
      </c>
      <c r="B3307">
        <v>452.8</v>
      </c>
      <c r="C3307">
        <v>471.8</v>
      </c>
      <c r="D3307">
        <v>466.8</v>
      </c>
      <c r="E3307">
        <v>473.8</v>
      </c>
      <c r="F3307">
        <v>1340.9</v>
      </c>
      <c r="G3307">
        <v>1338.9</v>
      </c>
      <c r="H3307">
        <v>1339.9</v>
      </c>
      <c r="I3307">
        <v>1326.9</v>
      </c>
      <c r="J3307">
        <v>1341.9</v>
      </c>
      <c r="K3307">
        <v>1337.9</v>
      </c>
      <c r="L3307">
        <v>1324.9</v>
      </c>
      <c r="M3307">
        <v>1339.9</v>
      </c>
      <c r="N3307">
        <v>1340.9</v>
      </c>
      <c r="O3307">
        <v>1327.9</v>
      </c>
      <c r="P3307">
        <v>1337.9</v>
      </c>
      <c r="Q3307">
        <v>1340.9</v>
      </c>
    </row>
    <row r="3308" spans="1:17" x14ac:dyDescent="0.25">
      <c r="A3308">
        <v>509</v>
      </c>
      <c r="B3308">
        <v>459.8</v>
      </c>
      <c r="C3308">
        <v>471.8</v>
      </c>
      <c r="D3308">
        <v>472.8</v>
      </c>
      <c r="E3308">
        <v>463.9</v>
      </c>
      <c r="F3308">
        <v>1344.9</v>
      </c>
      <c r="G3308">
        <v>1342.9</v>
      </c>
      <c r="H3308">
        <v>1337.9</v>
      </c>
      <c r="I3308">
        <v>1330.9</v>
      </c>
      <c r="J3308">
        <v>1345.9</v>
      </c>
      <c r="K3308">
        <v>1335.9</v>
      </c>
      <c r="L3308">
        <v>1328.9</v>
      </c>
      <c r="M3308">
        <v>1343.9</v>
      </c>
      <c r="N3308">
        <v>1338.9</v>
      </c>
      <c r="O3308">
        <v>1331.9</v>
      </c>
      <c r="P3308">
        <v>1341.9</v>
      </c>
      <c r="Q3308">
        <v>1344.9</v>
      </c>
    </row>
    <row r="3309" spans="1:17" x14ac:dyDescent="0.25">
      <c r="A3309">
        <v>510</v>
      </c>
      <c r="B3309">
        <v>459.9</v>
      </c>
      <c r="C3309">
        <v>477.9</v>
      </c>
      <c r="D3309">
        <v>462.9</v>
      </c>
      <c r="E3309">
        <v>470.8</v>
      </c>
      <c r="F3309">
        <v>1348.9</v>
      </c>
      <c r="G3309">
        <v>1340.9</v>
      </c>
      <c r="H3309">
        <v>1341.9</v>
      </c>
      <c r="I3309">
        <v>1334.9</v>
      </c>
      <c r="J3309">
        <v>1343.9</v>
      </c>
      <c r="K3309">
        <v>1339.9</v>
      </c>
      <c r="L3309">
        <v>1332.9</v>
      </c>
      <c r="M3309">
        <v>1347.9</v>
      </c>
      <c r="N3309">
        <v>1342.9</v>
      </c>
      <c r="O3309">
        <v>1335.9</v>
      </c>
      <c r="P3309">
        <v>1345.9</v>
      </c>
      <c r="Q3309">
        <v>1342.9</v>
      </c>
    </row>
    <row r="3310" spans="1:17" x14ac:dyDescent="0.25">
      <c r="A3310">
        <v>511</v>
      </c>
      <c r="B3310">
        <v>465.8</v>
      </c>
      <c r="C3310">
        <v>467.8</v>
      </c>
      <c r="D3310">
        <v>469.8</v>
      </c>
      <c r="E3310">
        <v>470.9</v>
      </c>
      <c r="F3310">
        <v>1346.9</v>
      </c>
      <c r="G3310">
        <v>1344.9</v>
      </c>
      <c r="H3310">
        <v>1345.9</v>
      </c>
      <c r="I3310">
        <v>1338.9</v>
      </c>
      <c r="J3310">
        <v>1347.9</v>
      </c>
      <c r="K3310">
        <v>1343.9</v>
      </c>
      <c r="L3310">
        <v>1336.9</v>
      </c>
      <c r="M3310">
        <v>1345.9</v>
      </c>
      <c r="N3310">
        <v>1346.9</v>
      </c>
      <c r="O3310">
        <v>1339.9</v>
      </c>
      <c r="P3310">
        <v>1343.9</v>
      </c>
      <c r="Q3310">
        <v>1346.9</v>
      </c>
    </row>
    <row r="3311" spans="1:17" x14ac:dyDescent="0.25">
      <c r="A3311">
        <v>512</v>
      </c>
      <c r="B3311">
        <v>457.8</v>
      </c>
      <c r="C3311">
        <v>474.8</v>
      </c>
      <c r="D3311">
        <v>469.8</v>
      </c>
      <c r="E3311">
        <v>476.8</v>
      </c>
      <c r="F3311">
        <v>1350.9</v>
      </c>
      <c r="G3311">
        <v>1348.9</v>
      </c>
      <c r="H3311">
        <v>1349.9</v>
      </c>
      <c r="I3311">
        <v>1336.9</v>
      </c>
      <c r="J3311">
        <v>1351.9</v>
      </c>
      <c r="K3311">
        <v>1347.9</v>
      </c>
      <c r="L3311">
        <v>1334.9</v>
      </c>
      <c r="M3311">
        <v>1349.9</v>
      </c>
      <c r="N3311">
        <v>1350.9</v>
      </c>
      <c r="O3311">
        <v>1337.9</v>
      </c>
      <c r="P3311">
        <v>1347.9</v>
      </c>
      <c r="Q3311">
        <v>1350.9</v>
      </c>
    </row>
    <row r="3313" spans="1:17" x14ac:dyDescent="0.25">
      <c r="A3313" t="s">
        <v>23</v>
      </c>
    </row>
    <row r="3314" spans="1:17" x14ac:dyDescent="0.25">
      <c r="A3314" t="s">
        <v>63</v>
      </c>
    </row>
    <row r="3315" spans="1:17" x14ac:dyDescent="0.25">
      <c r="A3315" t="s">
        <v>0</v>
      </c>
      <c r="B3315" t="s">
        <v>47</v>
      </c>
      <c r="C3315" t="s">
        <v>48</v>
      </c>
      <c r="D3315" t="s">
        <v>49</v>
      </c>
      <c r="E3315" t="s">
        <v>50</v>
      </c>
      <c r="F3315" t="s">
        <v>51</v>
      </c>
      <c r="G3315" t="s">
        <v>52</v>
      </c>
      <c r="H3315" t="s">
        <v>53</v>
      </c>
      <c r="I3315" t="s">
        <v>54</v>
      </c>
      <c r="J3315" t="s">
        <v>55</v>
      </c>
      <c r="K3315" t="s">
        <v>56</v>
      </c>
      <c r="L3315" t="s">
        <v>57</v>
      </c>
      <c r="M3315" t="s">
        <v>58</v>
      </c>
      <c r="N3315" t="s">
        <v>59</v>
      </c>
      <c r="O3315" t="s">
        <v>60</v>
      </c>
      <c r="P3315" t="s">
        <v>61</v>
      </c>
      <c r="Q3315" t="s">
        <v>62</v>
      </c>
    </row>
    <row r="3316" spans="1:17" x14ac:dyDescent="0.25">
      <c r="A3316">
        <v>0</v>
      </c>
      <c r="B3316">
        <v>24.9</v>
      </c>
      <c r="C3316">
        <v>24.8</v>
      </c>
      <c r="D3316">
        <v>24.9</v>
      </c>
      <c r="E3316">
        <v>24.9</v>
      </c>
      <c r="F3316">
        <v>24.9</v>
      </c>
      <c r="G3316">
        <v>24.8</v>
      </c>
      <c r="H3316">
        <v>24.8</v>
      </c>
      <c r="I3316">
        <v>24.9</v>
      </c>
      <c r="J3316">
        <v>24.9</v>
      </c>
      <c r="K3316">
        <v>24.9</v>
      </c>
      <c r="L3316">
        <v>24.8</v>
      </c>
      <c r="M3316">
        <v>24.8</v>
      </c>
      <c r="N3316">
        <v>24.8</v>
      </c>
      <c r="O3316">
        <v>24.8</v>
      </c>
      <c r="P3316">
        <v>24.8</v>
      </c>
      <c r="Q3316">
        <v>24.8</v>
      </c>
    </row>
    <row r="3317" spans="1:17" x14ac:dyDescent="0.25">
      <c r="A3317">
        <v>1</v>
      </c>
      <c r="B3317">
        <v>28.8</v>
      </c>
      <c r="C3317">
        <v>28.9</v>
      </c>
      <c r="D3317">
        <v>28.9</v>
      </c>
      <c r="E3317">
        <v>28.8</v>
      </c>
      <c r="F3317">
        <v>28.9</v>
      </c>
      <c r="G3317">
        <v>28.9</v>
      </c>
      <c r="H3317">
        <v>28.9</v>
      </c>
      <c r="I3317">
        <v>28.9</v>
      </c>
      <c r="J3317">
        <v>28.8</v>
      </c>
      <c r="K3317">
        <v>28.8</v>
      </c>
      <c r="L3317">
        <v>28.8</v>
      </c>
      <c r="M3317">
        <v>28.8</v>
      </c>
      <c r="N3317">
        <v>28.9</v>
      </c>
      <c r="O3317">
        <v>28.9</v>
      </c>
      <c r="P3317">
        <v>28.9</v>
      </c>
      <c r="Q3317">
        <v>28.9</v>
      </c>
    </row>
    <row r="3318" spans="1:17" x14ac:dyDescent="0.25">
      <c r="A3318">
        <v>2</v>
      </c>
      <c r="B3318">
        <v>32.799999999999997</v>
      </c>
      <c r="C3318">
        <v>32.799999999999997</v>
      </c>
      <c r="D3318">
        <v>32.799999999999997</v>
      </c>
      <c r="E3318">
        <v>32.799999999999997</v>
      </c>
      <c r="F3318">
        <v>32.799999999999997</v>
      </c>
      <c r="G3318">
        <v>32.9</v>
      </c>
      <c r="H3318">
        <v>32.799999999999997</v>
      </c>
      <c r="I3318">
        <v>32.799999999999997</v>
      </c>
      <c r="J3318">
        <v>32.799999999999997</v>
      </c>
      <c r="K3318">
        <v>32.799999999999997</v>
      </c>
      <c r="L3318">
        <v>32.9</v>
      </c>
      <c r="M3318">
        <v>32.9</v>
      </c>
      <c r="N3318">
        <v>32.9</v>
      </c>
      <c r="O3318">
        <v>32.9</v>
      </c>
      <c r="P3318">
        <v>32.799999999999997</v>
      </c>
      <c r="Q3318">
        <v>32.799999999999997</v>
      </c>
    </row>
    <row r="3319" spans="1:17" x14ac:dyDescent="0.25">
      <c r="A3319">
        <v>3</v>
      </c>
      <c r="B3319">
        <v>36.9</v>
      </c>
      <c r="C3319">
        <v>36.799999999999997</v>
      </c>
      <c r="D3319">
        <v>36.799999999999997</v>
      </c>
      <c r="E3319">
        <v>36.9</v>
      </c>
      <c r="F3319">
        <v>36.9</v>
      </c>
      <c r="G3319">
        <v>36.799999999999997</v>
      </c>
      <c r="H3319">
        <v>36.799999999999997</v>
      </c>
      <c r="I3319">
        <v>36.9</v>
      </c>
      <c r="J3319">
        <v>36.9</v>
      </c>
      <c r="K3319">
        <v>36.9</v>
      </c>
      <c r="L3319">
        <v>36.9</v>
      </c>
      <c r="M3319">
        <v>36.9</v>
      </c>
      <c r="N3319">
        <v>36.799999999999997</v>
      </c>
      <c r="O3319">
        <v>36.799999999999997</v>
      </c>
      <c r="P3319">
        <v>36.799999999999997</v>
      </c>
      <c r="Q3319">
        <v>36.799999999999997</v>
      </c>
    </row>
    <row r="3320" spans="1:17" x14ac:dyDescent="0.25">
      <c r="A3320">
        <v>4</v>
      </c>
      <c r="B3320">
        <v>40.799999999999997</v>
      </c>
      <c r="C3320">
        <v>40.9</v>
      </c>
      <c r="D3320">
        <v>40.9</v>
      </c>
      <c r="E3320">
        <v>40.9</v>
      </c>
      <c r="F3320">
        <v>40.9</v>
      </c>
      <c r="G3320">
        <v>40.9</v>
      </c>
      <c r="H3320">
        <v>40.9</v>
      </c>
      <c r="I3320">
        <v>40.9</v>
      </c>
      <c r="J3320">
        <v>40.799999999999997</v>
      </c>
      <c r="K3320">
        <v>40.799999999999997</v>
      </c>
      <c r="L3320">
        <v>40.799999999999997</v>
      </c>
      <c r="M3320">
        <v>40.799999999999997</v>
      </c>
      <c r="N3320">
        <v>40.799999999999997</v>
      </c>
      <c r="O3320">
        <v>40.9</v>
      </c>
      <c r="P3320">
        <v>40.9</v>
      </c>
      <c r="Q3320">
        <v>40.9</v>
      </c>
    </row>
    <row r="3321" spans="1:17" x14ac:dyDescent="0.25">
      <c r="A3321">
        <v>5</v>
      </c>
      <c r="B3321">
        <v>44.8</v>
      </c>
      <c r="C3321">
        <v>44.9</v>
      </c>
      <c r="D3321">
        <v>44.8</v>
      </c>
      <c r="E3321">
        <v>44.8</v>
      </c>
      <c r="F3321">
        <v>44.8</v>
      </c>
      <c r="G3321">
        <v>44.9</v>
      </c>
      <c r="H3321">
        <v>44.8</v>
      </c>
      <c r="I3321">
        <v>44.8</v>
      </c>
      <c r="J3321">
        <v>44.8</v>
      </c>
      <c r="K3321">
        <v>44.8</v>
      </c>
      <c r="L3321">
        <v>44.9</v>
      </c>
      <c r="M3321">
        <v>44.9</v>
      </c>
      <c r="N3321">
        <v>44.9</v>
      </c>
      <c r="O3321">
        <v>44.9</v>
      </c>
      <c r="P3321">
        <v>44.9</v>
      </c>
      <c r="Q3321">
        <v>44.8</v>
      </c>
    </row>
    <row r="3322" spans="1:17" x14ac:dyDescent="0.25">
      <c r="A3322">
        <v>6</v>
      </c>
      <c r="B3322">
        <v>48.9</v>
      </c>
      <c r="C3322">
        <v>48.8</v>
      </c>
      <c r="D3322">
        <v>48.8</v>
      </c>
      <c r="E3322">
        <v>48.9</v>
      </c>
      <c r="F3322">
        <v>48.8</v>
      </c>
      <c r="G3322">
        <v>48.8</v>
      </c>
      <c r="H3322">
        <v>48.8</v>
      </c>
      <c r="I3322">
        <v>48.9</v>
      </c>
      <c r="J3322">
        <v>48.9</v>
      </c>
      <c r="K3322">
        <v>48.9</v>
      </c>
      <c r="L3322">
        <v>48.9</v>
      </c>
      <c r="M3322">
        <v>48.9</v>
      </c>
      <c r="N3322">
        <v>48.8</v>
      </c>
      <c r="O3322">
        <v>48.8</v>
      </c>
      <c r="P3322">
        <v>48.8</v>
      </c>
      <c r="Q3322">
        <v>48.8</v>
      </c>
    </row>
    <row r="3323" spans="1:17" x14ac:dyDescent="0.25">
      <c r="A3323">
        <v>7</v>
      </c>
      <c r="B3323">
        <v>52.9</v>
      </c>
      <c r="C3323">
        <v>52.9</v>
      </c>
      <c r="D3323">
        <v>52.9</v>
      </c>
      <c r="E3323">
        <v>52.8</v>
      </c>
      <c r="F3323">
        <v>52.9</v>
      </c>
      <c r="G3323">
        <v>52.9</v>
      </c>
      <c r="H3323">
        <v>52.8</v>
      </c>
      <c r="I3323">
        <v>52.8</v>
      </c>
      <c r="J3323">
        <v>52.8</v>
      </c>
      <c r="K3323">
        <v>52.8</v>
      </c>
      <c r="L3323">
        <v>52.8</v>
      </c>
      <c r="M3323">
        <v>52.8</v>
      </c>
      <c r="N3323">
        <v>52.8</v>
      </c>
      <c r="O3323">
        <v>52.8</v>
      </c>
      <c r="P3323">
        <v>52.8</v>
      </c>
      <c r="Q3323">
        <v>52.8</v>
      </c>
    </row>
    <row r="3324" spans="1:17" x14ac:dyDescent="0.25">
      <c r="A3324">
        <v>8</v>
      </c>
      <c r="B3324">
        <v>48.8</v>
      </c>
      <c r="C3324">
        <v>68.900000000000006</v>
      </c>
      <c r="D3324">
        <v>63.9</v>
      </c>
      <c r="E3324">
        <v>70.900000000000006</v>
      </c>
      <c r="F3324">
        <v>64.8</v>
      </c>
      <c r="G3324">
        <v>64.8</v>
      </c>
      <c r="H3324">
        <v>64.8</v>
      </c>
      <c r="I3324">
        <v>64.8</v>
      </c>
      <c r="J3324">
        <v>64.8</v>
      </c>
      <c r="K3324">
        <v>64.8</v>
      </c>
      <c r="L3324">
        <v>64.8</v>
      </c>
      <c r="M3324">
        <v>64.8</v>
      </c>
      <c r="N3324">
        <v>64.8</v>
      </c>
      <c r="O3324">
        <v>64.900000000000006</v>
      </c>
      <c r="P3324">
        <v>64.900000000000006</v>
      </c>
      <c r="Q3324">
        <v>64.8</v>
      </c>
    </row>
    <row r="3325" spans="1:17" x14ac:dyDescent="0.25">
      <c r="A3325">
        <v>9</v>
      </c>
      <c r="B3325">
        <v>55.9</v>
      </c>
      <c r="C3325">
        <v>68.900000000000006</v>
      </c>
      <c r="D3325">
        <v>69.8</v>
      </c>
      <c r="E3325">
        <v>59.8</v>
      </c>
      <c r="F3325">
        <v>68.8</v>
      </c>
      <c r="G3325">
        <v>68.8</v>
      </c>
      <c r="H3325">
        <v>68.8</v>
      </c>
      <c r="I3325">
        <v>68.8</v>
      </c>
      <c r="J3325">
        <v>68.8</v>
      </c>
      <c r="K3325">
        <v>68.8</v>
      </c>
      <c r="L3325">
        <v>68.8</v>
      </c>
      <c r="M3325">
        <v>68.8</v>
      </c>
      <c r="N3325">
        <v>68.900000000000006</v>
      </c>
      <c r="O3325">
        <v>68.900000000000006</v>
      </c>
      <c r="P3325">
        <v>68.8</v>
      </c>
      <c r="Q3325">
        <v>68.8</v>
      </c>
    </row>
    <row r="3326" spans="1:17" x14ac:dyDescent="0.25">
      <c r="A3326">
        <v>10</v>
      </c>
      <c r="B3326">
        <v>55.9</v>
      </c>
      <c r="C3326">
        <v>74.900000000000006</v>
      </c>
      <c r="D3326">
        <v>58.9</v>
      </c>
      <c r="E3326">
        <v>66.8</v>
      </c>
      <c r="F3326">
        <v>72.900000000000006</v>
      </c>
      <c r="G3326">
        <v>72.8</v>
      </c>
      <c r="H3326">
        <v>72.8</v>
      </c>
      <c r="I3326">
        <v>72.8</v>
      </c>
      <c r="J3326">
        <v>72.8</v>
      </c>
      <c r="K3326">
        <v>72.8</v>
      </c>
      <c r="L3326">
        <v>72.8</v>
      </c>
      <c r="M3326">
        <v>72.8</v>
      </c>
      <c r="N3326">
        <v>72.8</v>
      </c>
      <c r="O3326">
        <v>72.8</v>
      </c>
      <c r="P3326">
        <v>72.8</v>
      </c>
      <c r="Q3326">
        <v>72.8</v>
      </c>
    </row>
    <row r="3327" spans="1:17" x14ac:dyDescent="0.25">
      <c r="A3327">
        <v>11</v>
      </c>
      <c r="B3327">
        <v>61.8</v>
      </c>
      <c r="C3327">
        <v>63.9</v>
      </c>
      <c r="D3327">
        <v>65.8</v>
      </c>
      <c r="E3327">
        <v>66.900000000000006</v>
      </c>
      <c r="F3327">
        <v>76.900000000000006</v>
      </c>
      <c r="G3327">
        <v>76.900000000000006</v>
      </c>
      <c r="H3327">
        <v>76.8</v>
      </c>
      <c r="I3327">
        <v>76.8</v>
      </c>
      <c r="J3327">
        <v>76.8</v>
      </c>
      <c r="K3327">
        <v>76.8</v>
      </c>
      <c r="L3327">
        <v>76.8</v>
      </c>
      <c r="M3327">
        <v>76.8</v>
      </c>
      <c r="N3327">
        <v>76.8</v>
      </c>
      <c r="O3327">
        <v>76.8</v>
      </c>
      <c r="P3327">
        <v>76.8</v>
      </c>
      <c r="Q3327">
        <v>76.8</v>
      </c>
    </row>
    <row r="3328" spans="1:17" x14ac:dyDescent="0.25">
      <c r="A3328">
        <v>12</v>
      </c>
      <c r="B3328">
        <v>51.8</v>
      </c>
      <c r="C3328">
        <v>70.900000000000006</v>
      </c>
      <c r="D3328">
        <v>65.8</v>
      </c>
      <c r="E3328">
        <v>72.8</v>
      </c>
      <c r="F3328">
        <v>80.8</v>
      </c>
      <c r="G3328">
        <v>80.8</v>
      </c>
      <c r="H3328">
        <v>80.8</v>
      </c>
      <c r="I3328">
        <v>80.8</v>
      </c>
      <c r="J3328">
        <v>80.8</v>
      </c>
      <c r="K3328">
        <v>80.8</v>
      </c>
      <c r="L3328">
        <v>80.900000000000006</v>
      </c>
      <c r="M3328">
        <v>80.900000000000006</v>
      </c>
      <c r="N3328">
        <v>80.8</v>
      </c>
      <c r="O3328">
        <v>80.8</v>
      </c>
      <c r="P3328">
        <v>80.8</v>
      </c>
      <c r="Q3328">
        <v>80.8</v>
      </c>
    </row>
    <row r="3329" spans="1:17" x14ac:dyDescent="0.25">
      <c r="A3329">
        <v>13</v>
      </c>
      <c r="B3329">
        <v>58.9</v>
      </c>
      <c r="C3329">
        <v>70.900000000000006</v>
      </c>
      <c r="D3329">
        <v>71.900000000000006</v>
      </c>
      <c r="E3329">
        <v>62.9</v>
      </c>
      <c r="F3329">
        <v>84.8</v>
      </c>
      <c r="G3329">
        <v>84.8</v>
      </c>
      <c r="H3329">
        <v>84.8</v>
      </c>
      <c r="I3329">
        <v>84.8</v>
      </c>
      <c r="J3329">
        <v>84.8</v>
      </c>
      <c r="K3329">
        <v>84.8</v>
      </c>
      <c r="L3329">
        <v>84.8</v>
      </c>
      <c r="M3329">
        <v>84.8</v>
      </c>
      <c r="N3329">
        <v>84.8</v>
      </c>
      <c r="O3329">
        <v>84.8</v>
      </c>
      <c r="P3329">
        <v>84.8</v>
      </c>
      <c r="Q3329">
        <v>84.8</v>
      </c>
    </row>
    <row r="3330" spans="1:17" x14ac:dyDescent="0.25">
      <c r="A3330">
        <v>14</v>
      </c>
      <c r="B3330">
        <v>58.8</v>
      </c>
      <c r="C3330">
        <v>76.900000000000006</v>
      </c>
      <c r="D3330">
        <v>61.8</v>
      </c>
      <c r="E3330">
        <v>69.900000000000006</v>
      </c>
      <c r="F3330">
        <v>88.9</v>
      </c>
      <c r="G3330">
        <v>88.9</v>
      </c>
      <c r="H3330">
        <v>88.8</v>
      </c>
      <c r="I3330">
        <v>88.8</v>
      </c>
      <c r="J3330">
        <v>88.8</v>
      </c>
      <c r="K3330">
        <v>88.8</v>
      </c>
      <c r="L3330">
        <v>88.8</v>
      </c>
      <c r="M3330">
        <v>88.8</v>
      </c>
      <c r="N3330">
        <v>88.8</v>
      </c>
      <c r="O3330">
        <v>88.9</v>
      </c>
      <c r="P3330">
        <v>88.9</v>
      </c>
      <c r="Q3330">
        <v>88.8</v>
      </c>
    </row>
    <row r="3331" spans="1:17" x14ac:dyDescent="0.25">
      <c r="A3331">
        <v>15</v>
      </c>
      <c r="B3331">
        <v>64.900000000000006</v>
      </c>
      <c r="C3331">
        <v>66.900000000000006</v>
      </c>
      <c r="D3331">
        <v>68.900000000000006</v>
      </c>
      <c r="E3331">
        <v>69.8</v>
      </c>
      <c r="F3331">
        <v>92.9</v>
      </c>
      <c r="G3331">
        <v>92.8</v>
      </c>
      <c r="H3331">
        <v>92.8</v>
      </c>
      <c r="I3331">
        <v>92.8</v>
      </c>
      <c r="J3331">
        <v>92.8</v>
      </c>
      <c r="K3331">
        <v>92.8</v>
      </c>
      <c r="L3331">
        <v>92.8</v>
      </c>
      <c r="M3331">
        <v>92.8</v>
      </c>
      <c r="N3331">
        <v>92.8</v>
      </c>
      <c r="O3331">
        <v>92.8</v>
      </c>
      <c r="P3331">
        <v>92.8</v>
      </c>
      <c r="Q3331">
        <v>92.8</v>
      </c>
    </row>
    <row r="3332" spans="1:17" x14ac:dyDescent="0.25">
      <c r="A3332">
        <v>16</v>
      </c>
      <c r="B3332">
        <v>54.8</v>
      </c>
      <c r="C3332">
        <v>73.900000000000006</v>
      </c>
      <c r="D3332">
        <v>68.8</v>
      </c>
      <c r="E3332">
        <v>75.8</v>
      </c>
      <c r="F3332">
        <v>96.8</v>
      </c>
      <c r="G3332">
        <v>96.8</v>
      </c>
      <c r="H3332">
        <v>96.8</v>
      </c>
      <c r="I3332">
        <v>96.8</v>
      </c>
      <c r="J3332">
        <v>96.8</v>
      </c>
      <c r="K3332">
        <v>96.8</v>
      </c>
      <c r="L3332">
        <v>96.8</v>
      </c>
      <c r="M3332">
        <v>96.8</v>
      </c>
      <c r="N3332">
        <v>96.9</v>
      </c>
      <c r="O3332">
        <v>96.9</v>
      </c>
      <c r="P3332">
        <v>96.8</v>
      </c>
      <c r="Q3332">
        <v>96.8</v>
      </c>
    </row>
    <row r="3333" spans="1:17" x14ac:dyDescent="0.25">
      <c r="A3333">
        <v>17</v>
      </c>
      <c r="B3333">
        <v>61.9</v>
      </c>
      <c r="C3333">
        <v>73.900000000000006</v>
      </c>
      <c r="D3333">
        <v>74.900000000000006</v>
      </c>
      <c r="E3333">
        <v>65.8</v>
      </c>
      <c r="F3333">
        <v>116.9</v>
      </c>
      <c r="G3333">
        <v>114.8</v>
      </c>
      <c r="H3333">
        <v>109.9</v>
      </c>
      <c r="I3333">
        <v>102.8</v>
      </c>
      <c r="J3333">
        <v>117.8</v>
      </c>
      <c r="K3333">
        <v>107.9</v>
      </c>
      <c r="L3333">
        <v>100.8</v>
      </c>
      <c r="M3333">
        <v>115.9</v>
      </c>
      <c r="N3333">
        <v>110.8</v>
      </c>
      <c r="O3333">
        <v>103.8</v>
      </c>
      <c r="P3333">
        <v>113.9</v>
      </c>
      <c r="Q3333">
        <v>116.8</v>
      </c>
    </row>
    <row r="3334" spans="1:17" x14ac:dyDescent="0.25">
      <c r="A3334">
        <v>18</v>
      </c>
      <c r="B3334">
        <v>61.8</v>
      </c>
      <c r="C3334">
        <v>79.900000000000006</v>
      </c>
      <c r="D3334">
        <v>64.8</v>
      </c>
      <c r="E3334">
        <v>72.8</v>
      </c>
      <c r="F3334">
        <v>120.8</v>
      </c>
      <c r="G3334">
        <v>112.9</v>
      </c>
      <c r="H3334">
        <v>113.8</v>
      </c>
      <c r="I3334">
        <v>106.8</v>
      </c>
      <c r="J3334">
        <v>115.9</v>
      </c>
      <c r="K3334">
        <v>111.8</v>
      </c>
      <c r="L3334">
        <v>104.8</v>
      </c>
      <c r="M3334">
        <v>119.9</v>
      </c>
      <c r="N3334">
        <v>114.8</v>
      </c>
      <c r="O3334">
        <v>107.9</v>
      </c>
      <c r="P3334">
        <v>117.8</v>
      </c>
      <c r="Q3334">
        <v>114.8</v>
      </c>
    </row>
    <row r="3335" spans="1:17" x14ac:dyDescent="0.25">
      <c r="A3335">
        <v>19</v>
      </c>
      <c r="B3335">
        <v>67.8</v>
      </c>
      <c r="C3335">
        <v>69.900000000000006</v>
      </c>
      <c r="D3335">
        <v>71.900000000000006</v>
      </c>
      <c r="E3335">
        <v>72.900000000000006</v>
      </c>
      <c r="F3335">
        <v>118.8</v>
      </c>
      <c r="G3335">
        <v>116.8</v>
      </c>
      <c r="H3335">
        <v>117.9</v>
      </c>
      <c r="I3335">
        <v>110.8</v>
      </c>
      <c r="J3335">
        <v>119.9</v>
      </c>
      <c r="K3335">
        <v>115.8</v>
      </c>
      <c r="L3335">
        <v>108.8</v>
      </c>
      <c r="M3335">
        <v>117.9</v>
      </c>
      <c r="N3335">
        <v>118.8</v>
      </c>
      <c r="O3335">
        <v>111.9</v>
      </c>
      <c r="P3335">
        <v>115.8</v>
      </c>
      <c r="Q3335">
        <v>118.8</v>
      </c>
    </row>
    <row r="3336" spans="1:17" x14ac:dyDescent="0.25">
      <c r="A3336">
        <v>20</v>
      </c>
      <c r="B3336">
        <v>57.8</v>
      </c>
      <c r="C3336">
        <v>76.900000000000006</v>
      </c>
      <c r="D3336">
        <v>71.900000000000006</v>
      </c>
      <c r="E3336">
        <v>78.8</v>
      </c>
      <c r="F3336">
        <v>122.9</v>
      </c>
      <c r="G3336">
        <v>120.8</v>
      </c>
      <c r="H3336">
        <v>121.8</v>
      </c>
      <c r="I3336">
        <v>108.9</v>
      </c>
      <c r="J3336">
        <v>123.8</v>
      </c>
      <c r="K3336">
        <v>119.9</v>
      </c>
      <c r="L3336">
        <v>106.8</v>
      </c>
      <c r="M3336">
        <v>121.8</v>
      </c>
      <c r="N3336">
        <v>122.9</v>
      </c>
      <c r="O3336">
        <v>109.8</v>
      </c>
      <c r="P3336">
        <v>119.9</v>
      </c>
      <c r="Q3336">
        <v>122.8</v>
      </c>
    </row>
    <row r="3337" spans="1:17" x14ac:dyDescent="0.25">
      <c r="A3337">
        <v>21</v>
      </c>
      <c r="B3337">
        <v>64.8</v>
      </c>
      <c r="C3337">
        <v>76.900000000000006</v>
      </c>
      <c r="D3337">
        <v>77.8</v>
      </c>
      <c r="E3337">
        <v>68.900000000000006</v>
      </c>
      <c r="F3337">
        <v>126.9</v>
      </c>
      <c r="G3337">
        <v>124.8</v>
      </c>
      <c r="H3337">
        <v>119.8</v>
      </c>
      <c r="I3337">
        <v>112.9</v>
      </c>
      <c r="J3337">
        <v>127.8</v>
      </c>
      <c r="K3337">
        <v>117.9</v>
      </c>
      <c r="L3337">
        <v>110.8</v>
      </c>
      <c r="M3337">
        <v>125.8</v>
      </c>
      <c r="N3337">
        <v>120.9</v>
      </c>
      <c r="O3337">
        <v>113.8</v>
      </c>
      <c r="P3337">
        <v>123.8</v>
      </c>
      <c r="Q3337">
        <v>126.9</v>
      </c>
    </row>
    <row r="3338" spans="1:17" x14ac:dyDescent="0.25">
      <c r="A3338">
        <v>22</v>
      </c>
      <c r="B3338">
        <v>64.900000000000006</v>
      </c>
      <c r="C3338">
        <v>82.9</v>
      </c>
      <c r="D3338">
        <v>67.900000000000006</v>
      </c>
      <c r="E3338">
        <v>75.900000000000006</v>
      </c>
      <c r="F3338">
        <v>130.80000000000001</v>
      </c>
      <c r="G3338">
        <v>122.8</v>
      </c>
      <c r="H3338">
        <v>123.9</v>
      </c>
      <c r="I3338">
        <v>116.8</v>
      </c>
      <c r="J3338">
        <v>125.9</v>
      </c>
      <c r="K3338">
        <v>121.8</v>
      </c>
      <c r="L3338">
        <v>114.8</v>
      </c>
      <c r="M3338">
        <v>129.9</v>
      </c>
      <c r="N3338">
        <v>124.8</v>
      </c>
      <c r="O3338">
        <v>117.9</v>
      </c>
      <c r="P3338">
        <v>127.8</v>
      </c>
      <c r="Q3338">
        <v>124.8</v>
      </c>
    </row>
    <row r="3339" spans="1:17" x14ac:dyDescent="0.25">
      <c r="A3339">
        <v>23</v>
      </c>
      <c r="B3339">
        <v>70.8</v>
      </c>
      <c r="C3339">
        <v>72.900000000000006</v>
      </c>
      <c r="D3339">
        <v>74.900000000000006</v>
      </c>
      <c r="E3339">
        <v>75.8</v>
      </c>
      <c r="F3339">
        <v>128.9</v>
      </c>
      <c r="G3339">
        <v>126.8</v>
      </c>
      <c r="H3339">
        <v>127.9</v>
      </c>
      <c r="I3339">
        <v>120.8</v>
      </c>
      <c r="J3339">
        <v>129.9</v>
      </c>
      <c r="K3339">
        <v>125.8</v>
      </c>
      <c r="L3339">
        <v>118.8</v>
      </c>
      <c r="M3339">
        <v>127.9</v>
      </c>
      <c r="N3339">
        <v>128.80000000000001</v>
      </c>
      <c r="O3339">
        <v>121.9</v>
      </c>
      <c r="P3339">
        <v>125.8</v>
      </c>
      <c r="Q3339">
        <v>128.80000000000001</v>
      </c>
    </row>
    <row r="3340" spans="1:17" x14ac:dyDescent="0.25">
      <c r="A3340">
        <v>24</v>
      </c>
      <c r="B3340">
        <v>59.8</v>
      </c>
      <c r="C3340">
        <v>79.900000000000006</v>
      </c>
      <c r="D3340">
        <v>74.900000000000006</v>
      </c>
      <c r="E3340">
        <v>81.8</v>
      </c>
      <c r="F3340">
        <v>132.9</v>
      </c>
      <c r="G3340">
        <v>130.80000000000001</v>
      </c>
      <c r="H3340">
        <v>131.9</v>
      </c>
      <c r="I3340">
        <v>118.8</v>
      </c>
      <c r="J3340">
        <v>133.9</v>
      </c>
      <c r="K3340">
        <v>129.80000000000001</v>
      </c>
      <c r="L3340">
        <v>116.9</v>
      </c>
      <c r="M3340">
        <v>131.80000000000001</v>
      </c>
      <c r="N3340">
        <v>132.80000000000001</v>
      </c>
      <c r="O3340">
        <v>119.9</v>
      </c>
      <c r="P3340">
        <v>129.80000000000001</v>
      </c>
      <c r="Q3340">
        <v>132.9</v>
      </c>
    </row>
    <row r="3341" spans="1:17" x14ac:dyDescent="0.25">
      <c r="A3341">
        <v>25</v>
      </c>
      <c r="B3341">
        <v>66.900000000000006</v>
      </c>
      <c r="C3341">
        <v>79.900000000000006</v>
      </c>
      <c r="D3341">
        <v>80.900000000000006</v>
      </c>
      <c r="E3341">
        <v>70.8</v>
      </c>
      <c r="F3341">
        <v>136.9</v>
      </c>
      <c r="G3341">
        <v>134.80000000000001</v>
      </c>
      <c r="H3341">
        <v>129.9</v>
      </c>
      <c r="I3341">
        <v>122.8</v>
      </c>
      <c r="J3341">
        <v>137.9</v>
      </c>
      <c r="K3341">
        <v>127.8</v>
      </c>
      <c r="L3341">
        <v>120.8</v>
      </c>
      <c r="M3341">
        <v>135.9</v>
      </c>
      <c r="N3341">
        <v>130.80000000000001</v>
      </c>
      <c r="O3341">
        <v>123.9</v>
      </c>
      <c r="P3341">
        <v>133.80000000000001</v>
      </c>
      <c r="Q3341">
        <v>136.80000000000001</v>
      </c>
    </row>
    <row r="3342" spans="1:17" x14ac:dyDescent="0.25">
      <c r="A3342">
        <v>26</v>
      </c>
      <c r="B3342">
        <v>66.8</v>
      </c>
      <c r="C3342">
        <v>85.9</v>
      </c>
      <c r="D3342">
        <v>69.900000000000006</v>
      </c>
      <c r="E3342">
        <v>77.900000000000006</v>
      </c>
      <c r="F3342">
        <v>140.80000000000001</v>
      </c>
      <c r="G3342">
        <v>132.9</v>
      </c>
      <c r="H3342">
        <v>133.80000000000001</v>
      </c>
      <c r="I3342">
        <v>126.8</v>
      </c>
      <c r="J3342">
        <v>135.9</v>
      </c>
      <c r="K3342">
        <v>131.80000000000001</v>
      </c>
      <c r="L3342">
        <v>124.9</v>
      </c>
      <c r="M3342">
        <v>139.80000000000001</v>
      </c>
      <c r="N3342">
        <v>134.9</v>
      </c>
      <c r="O3342">
        <v>127.8</v>
      </c>
      <c r="P3342">
        <v>137.80000000000001</v>
      </c>
      <c r="Q3342">
        <v>134.9</v>
      </c>
    </row>
    <row r="3343" spans="1:17" x14ac:dyDescent="0.25">
      <c r="A3343">
        <v>27</v>
      </c>
      <c r="B3343">
        <v>72.900000000000006</v>
      </c>
      <c r="C3343">
        <v>74.900000000000006</v>
      </c>
      <c r="D3343">
        <v>76.900000000000006</v>
      </c>
      <c r="E3343">
        <v>77.900000000000006</v>
      </c>
      <c r="F3343">
        <v>138.80000000000001</v>
      </c>
      <c r="G3343">
        <v>136.80000000000001</v>
      </c>
      <c r="H3343">
        <v>137.9</v>
      </c>
      <c r="I3343">
        <v>130.80000000000001</v>
      </c>
      <c r="J3343">
        <v>139.9</v>
      </c>
      <c r="K3343">
        <v>135.80000000000001</v>
      </c>
      <c r="L3343">
        <v>128.9</v>
      </c>
      <c r="M3343">
        <v>137.80000000000001</v>
      </c>
      <c r="N3343">
        <v>138.9</v>
      </c>
      <c r="O3343">
        <v>131.80000000000001</v>
      </c>
      <c r="P3343">
        <v>135.80000000000001</v>
      </c>
      <c r="Q3343">
        <v>138.9</v>
      </c>
    </row>
    <row r="3344" spans="1:17" x14ac:dyDescent="0.25">
      <c r="A3344">
        <v>28</v>
      </c>
      <c r="B3344">
        <v>62.9</v>
      </c>
      <c r="C3344">
        <v>81.900000000000006</v>
      </c>
      <c r="D3344">
        <v>76.900000000000006</v>
      </c>
      <c r="E3344">
        <v>83.9</v>
      </c>
      <c r="F3344">
        <v>142.80000000000001</v>
      </c>
      <c r="G3344">
        <v>140.80000000000001</v>
      </c>
      <c r="H3344">
        <v>141.9</v>
      </c>
      <c r="I3344">
        <v>128.80000000000001</v>
      </c>
      <c r="J3344">
        <v>143.9</v>
      </c>
      <c r="K3344">
        <v>139.80000000000001</v>
      </c>
      <c r="L3344">
        <v>126.9</v>
      </c>
      <c r="M3344">
        <v>141.80000000000001</v>
      </c>
      <c r="N3344">
        <v>142.80000000000001</v>
      </c>
      <c r="O3344">
        <v>129.9</v>
      </c>
      <c r="P3344">
        <v>139.80000000000001</v>
      </c>
      <c r="Q3344">
        <v>142.9</v>
      </c>
    </row>
    <row r="3345" spans="1:17" x14ac:dyDescent="0.25">
      <c r="A3345">
        <v>29</v>
      </c>
      <c r="B3345">
        <v>69.900000000000006</v>
      </c>
      <c r="C3345">
        <v>81.900000000000006</v>
      </c>
      <c r="D3345">
        <v>82.9</v>
      </c>
      <c r="E3345">
        <v>73.8</v>
      </c>
      <c r="F3345">
        <v>146.9</v>
      </c>
      <c r="G3345">
        <v>144.80000000000001</v>
      </c>
      <c r="H3345">
        <v>139.9</v>
      </c>
      <c r="I3345">
        <v>132.80000000000001</v>
      </c>
      <c r="J3345">
        <v>147.9</v>
      </c>
      <c r="K3345">
        <v>137.80000000000001</v>
      </c>
      <c r="L3345">
        <v>130.9</v>
      </c>
      <c r="M3345">
        <v>145.80000000000001</v>
      </c>
      <c r="N3345">
        <v>140.80000000000001</v>
      </c>
      <c r="O3345">
        <v>133.9</v>
      </c>
      <c r="P3345">
        <v>143.80000000000001</v>
      </c>
      <c r="Q3345">
        <v>146.9</v>
      </c>
    </row>
    <row r="3346" spans="1:17" x14ac:dyDescent="0.25">
      <c r="A3346">
        <v>30</v>
      </c>
      <c r="B3346">
        <v>69.900000000000006</v>
      </c>
      <c r="C3346">
        <v>87.9</v>
      </c>
      <c r="D3346">
        <v>72.900000000000006</v>
      </c>
      <c r="E3346">
        <v>80.900000000000006</v>
      </c>
      <c r="F3346">
        <v>150.80000000000001</v>
      </c>
      <c r="G3346">
        <v>142.80000000000001</v>
      </c>
      <c r="H3346">
        <v>143.9</v>
      </c>
      <c r="I3346">
        <v>136.80000000000001</v>
      </c>
      <c r="J3346">
        <v>145.9</v>
      </c>
      <c r="K3346">
        <v>141.80000000000001</v>
      </c>
      <c r="L3346">
        <v>134.9</v>
      </c>
      <c r="M3346">
        <v>149.80000000000001</v>
      </c>
      <c r="N3346">
        <v>144.9</v>
      </c>
      <c r="O3346">
        <v>137.80000000000001</v>
      </c>
      <c r="P3346">
        <v>147.80000000000001</v>
      </c>
      <c r="Q3346">
        <v>144.9</v>
      </c>
    </row>
    <row r="3347" spans="1:17" x14ac:dyDescent="0.25">
      <c r="A3347">
        <v>31</v>
      </c>
      <c r="B3347">
        <v>75.900000000000006</v>
      </c>
      <c r="C3347">
        <v>77.900000000000006</v>
      </c>
      <c r="D3347">
        <v>79.900000000000006</v>
      </c>
      <c r="E3347">
        <v>80.900000000000006</v>
      </c>
      <c r="F3347">
        <v>148.80000000000001</v>
      </c>
      <c r="G3347">
        <v>146.80000000000001</v>
      </c>
      <c r="H3347">
        <v>147.9</v>
      </c>
      <c r="I3347">
        <v>140.80000000000001</v>
      </c>
      <c r="J3347">
        <v>149.9</v>
      </c>
      <c r="K3347">
        <v>145.80000000000001</v>
      </c>
      <c r="L3347">
        <v>138.9</v>
      </c>
      <c r="M3347">
        <v>147.80000000000001</v>
      </c>
      <c r="N3347">
        <v>148.9</v>
      </c>
      <c r="O3347">
        <v>141.80000000000001</v>
      </c>
      <c r="P3347">
        <v>145.80000000000001</v>
      </c>
      <c r="Q3347">
        <v>148.9</v>
      </c>
    </row>
    <row r="3348" spans="1:17" x14ac:dyDescent="0.25">
      <c r="A3348">
        <v>32</v>
      </c>
      <c r="B3348">
        <v>67.8</v>
      </c>
      <c r="C3348">
        <v>84.9</v>
      </c>
      <c r="D3348">
        <v>79.8</v>
      </c>
      <c r="E3348">
        <v>86.9</v>
      </c>
      <c r="F3348">
        <v>152.9</v>
      </c>
      <c r="G3348">
        <v>150.80000000000001</v>
      </c>
      <c r="H3348">
        <v>151.80000000000001</v>
      </c>
      <c r="I3348">
        <v>138.9</v>
      </c>
      <c r="J3348">
        <v>153.80000000000001</v>
      </c>
      <c r="K3348">
        <v>149.9</v>
      </c>
      <c r="L3348">
        <v>136.80000000000001</v>
      </c>
      <c r="M3348">
        <v>151.9</v>
      </c>
      <c r="N3348">
        <v>152.80000000000001</v>
      </c>
      <c r="O3348">
        <v>139.9</v>
      </c>
      <c r="P3348">
        <v>149.80000000000001</v>
      </c>
      <c r="Q3348">
        <v>152.80000000000001</v>
      </c>
    </row>
    <row r="3349" spans="1:17" x14ac:dyDescent="0.25">
      <c r="A3349">
        <v>33</v>
      </c>
      <c r="B3349">
        <v>74.8</v>
      </c>
      <c r="C3349">
        <v>84.9</v>
      </c>
      <c r="D3349">
        <v>85.9</v>
      </c>
      <c r="E3349">
        <v>78.900000000000006</v>
      </c>
      <c r="F3349">
        <v>156.80000000000001</v>
      </c>
      <c r="G3349">
        <v>154.9</v>
      </c>
      <c r="H3349">
        <v>149.80000000000001</v>
      </c>
      <c r="I3349">
        <v>142.80000000000001</v>
      </c>
      <c r="J3349">
        <v>157.9</v>
      </c>
      <c r="K3349">
        <v>147.80000000000001</v>
      </c>
      <c r="L3349">
        <v>140.9</v>
      </c>
      <c r="M3349">
        <v>155.80000000000001</v>
      </c>
      <c r="N3349">
        <v>150.9</v>
      </c>
      <c r="O3349">
        <v>143.80000000000001</v>
      </c>
      <c r="P3349">
        <v>153.9</v>
      </c>
      <c r="Q3349">
        <v>156.80000000000001</v>
      </c>
    </row>
    <row r="3350" spans="1:17" x14ac:dyDescent="0.25">
      <c r="A3350">
        <v>34</v>
      </c>
      <c r="B3350">
        <v>74.8</v>
      </c>
      <c r="C3350">
        <v>90.9</v>
      </c>
      <c r="D3350">
        <v>77.8</v>
      </c>
      <c r="E3350">
        <v>85.8</v>
      </c>
      <c r="F3350">
        <v>160.80000000000001</v>
      </c>
      <c r="G3350">
        <v>152.9</v>
      </c>
      <c r="H3350">
        <v>153.80000000000001</v>
      </c>
      <c r="I3350">
        <v>146.9</v>
      </c>
      <c r="J3350">
        <v>155.80000000000001</v>
      </c>
      <c r="K3350">
        <v>151.80000000000001</v>
      </c>
      <c r="L3350">
        <v>144.9</v>
      </c>
      <c r="M3350">
        <v>159.80000000000001</v>
      </c>
      <c r="N3350">
        <v>154.9</v>
      </c>
      <c r="O3350">
        <v>147.80000000000001</v>
      </c>
      <c r="P3350">
        <v>157.9</v>
      </c>
      <c r="Q3350">
        <v>154.80000000000001</v>
      </c>
    </row>
    <row r="3351" spans="1:17" x14ac:dyDescent="0.25">
      <c r="A3351">
        <v>35</v>
      </c>
      <c r="B3351">
        <v>80.8</v>
      </c>
      <c r="C3351">
        <v>82.9</v>
      </c>
      <c r="D3351">
        <v>84.9</v>
      </c>
      <c r="E3351">
        <v>85.8</v>
      </c>
      <c r="F3351">
        <v>158.9</v>
      </c>
      <c r="G3351">
        <v>156.80000000000001</v>
      </c>
      <c r="H3351">
        <v>157.9</v>
      </c>
      <c r="I3351">
        <v>150.80000000000001</v>
      </c>
      <c r="J3351">
        <v>159.9</v>
      </c>
      <c r="K3351">
        <v>155.80000000000001</v>
      </c>
      <c r="L3351">
        <v>148.80000000000001</v>
      </c>
      <c r="M3351">
        <v>157.9</v>
      </c>
      <c r="N3351">
        <v>158.80000000000001</v>
      </c>
      <c r="O3351">
        <v>151.9</v>
      </c>
      <c r="P3351">
        <v>155.80000000000001</v>
      </c>
      <c r="Q3351">
        <v>158.9</v>
      </c>
    </row>
    <row r="3352" spans="1:17" x14ac:dyDescent="0.25">
      <c r="A3352">
        <v>36</v>
      </c>
      <c r="B3352">
        <v>70.900000000000006</v>
      </c>
      <c r="C3352">
        <v>89.9</v>
      </c>
      <c r="D3352">
        <v>84.9</v>
      </c>
      <c r="E3352">
        <v>91.8</v>
      </c>
      <c r="F3352">
        <v>162.9</v>
      </c>
      <c r="G3352">
        <v>160.80000000000001</v>
      </c>
      <c r="H3352">
        <v>161.9</v>
      </c>
      <c r="I3352">
        <v>148.80000000000001</v>
      </c>
      <c r="J3352">
        <v>163.9</v>
      </c>
      <c r="K3352">
        <v>159.80000000000001</v>
      </c>
      <c r="L3352">
        <v>146.80000000000001</v>
      </c>
      <c r="M3352">
        <v>161.9</v>
      </c>
      <c r="N3352">
        <v>162.80000000000001</v>
      </c>
      <c r="O3352">
        <v>149.9</v>
      </c>
      <c r="P3352">
        <v>159.80000000000001</v>
      </c>
      <c r="Q3352">
        <v>162.9</v>
      </c>
    </row>
    <row r="3353" spans="1:17" x14ac:dyDescent="0.25">
      <c r="A3353">
        <v>37</v>
      </c>
      <c r="B3353">
        <v>77.900000000000006</v>
      </c>
      <c r="C3353">
        <v>89.9</v>
      </c>
      <c r="D3353">
        <v>90.9</v>
      </c>
      <c r="E3353">
        <v>81.8</v>
      </c>
      <c r="F3353">
        <v>166.9</v>
      </c>
      <c r="G3353">
        <v>164.8</v>
      </c>
      <c r="H3353">
        <v>159.9</v>
      </c>
      <c r="I3353">
        <v>152.80000000000001</v>
      </c>
      <c r="J3353">
        <v>167.9</v>
      </c>
      <c r="K3353">
        <v>157.80000000000001</v>
      </c>
      <c r="L3353">
        <v>150.9</v>
      </c>
      <c r="M3353">
        <v>165.8</v>
      </c>
      <c r="N3353">
        <v>160.80000000000001</v>
      </c>
      <c r="O3353">
        <v>153.9</v>
      </c>
      <c r="P3353">
        <v>163.80000000000001</v>
      </c>
      <c r="Q3353">
        <v>166.9</v>
      </c>
    </row>
    <row r="3354" spans="1:17" x14ac:dyDescent="0.25">
      <c r="A3354">
        <v>38</v>
      </c>
      <c r="B3354">
        <v>77.900000000000006</v>
      </c>
      <c r="C3354">
        <v>95.9</v>
      </c>
      <c r="D3354">
        <v>80.900000000000006</v>
      </c>
      <c r="E3354">
        <v>88.8</v>
      </c>
      <c r="F3354">
        <v>170.9</v>
      </c>
      <c r="G3354">
        <v>162.80000000000001</v>
      </c>
      <c r="H3354">
        <v>163.9</v>
      </c>
      <c r="I3354">
        <v>156.80000000000001</v>
      </c>
      <c r="J3354">
        <v>165.9</v>
      </c>
      <c r="K3354">
        <v>161.80000000000001</v>
      </c>
      <c r="L3354">
        <v>154.9</v>
      </c>
      <c r="M3354">
        <v>169.8</v>
      </c>
      <c r="N3354">
        <v>164.8</v>
      </c>
      <c r="O3354">
        <v>157.9</v>
      </c>
      <c r="P3354">
        <v>167.8</v>
      </c>
      <c r="Q3354">
        <v>164.9</v>
      </c>
    </row>
    <row r="3355" spans="1:17" x14ac:dyDescent="0.25">
      <c r="A3355">
        <v>39</v>
      </c>
      <c r="B3355">
        <v>83.9</v>
      </c>
      <c r="C3355">
        <v>85.9</v>
      </c>
      <c r="D3355">
        <v>87.9</v>
      </c>
      <c r="E3355">
        <v>88.9</v>
      </c>
      <c r="F3355">
        <v>168.8</v>
      </c>
      <c r="G3355">
        <v>166.8</v>
      </c>
      <c r="H3355">
        <v>167.9</v>
      </c>
      <c r="I3355">
        <v>160.80000000000001</v>
      </c>
      <c r="J3355">
        <v>169.9</v>
      </c>
      <c r="K3355">
        <v>165.8</v>
      </c>
      <c r="L3355">
        <v>158.9</v>
      </c>
      <c r="M3355">
        <v>167.8</v>
      </c>
      <c r="N3355">
        <v>168.9</v>
      </c>
      <c r="O3355">
        <v>161.80000000000001</v>
      </c>
      <c r="P3355">
        <v>165.8</v>
      </c>
      <c r="Q3355">
        <v>168.9</v>
      </c>
    </row>
    <row r="3356" spans="1:17" x14ac:dyDescent="0.25">
      <c r="A3356">
        <v>40</v>
      </c>
      <c r="B3356">
        <v>72.900000000000006</v>
      </c>
      <c r="C3356">
        <v>92.9</v>
      </c>
      <c r="D3356">
        <v>87.9</v>
      </c>
      <c r="E3356">
        <v>94.9</v>
      </c>
      <c r="F3356">
        <v>172.8</v>
      </c>
      <c r="G3356">
        <v>170.8</v>
      </c>
      <c r="H3356">
        <v>171.9</v>
      </c>
      <c r="I3356">
        <v>158.80000000000001</v>
      </c>
      <c r="J3356">
        <v>173.9</v>
      </c>
      <c r="K3356">
        <v>169.8</v>
      </c>
      <c r="L3356">
        <v>156.9</v>
      </c>
      <c r="M3356">
        <v>171.8</v>
      </c>
      <c r="N3356">
        <v>172.9</v>
      </c>
      <c r="O3356">
        <v>159.80000000000001</v>
      </c>
      <c r="P3356">
        <v>169.8</v>
      </c>
      <c r="Q3356">
        <v>172.9</v>
      </c>
    </row>
    <row r="3357" spans="1:17" x14ac:dyDescent="0.25">
      <c r="A3357">
        <v>41</v>
      </c>
      <c r="B3357">
        <v>79.900000000000006</v>
      </c>
      <c r="C3357">
        <v>92.9</v>
      </c>
      <c r="D3357">
        <v>93.9</v>
      </c>
      <c r="E3357">
        <v>83.9</v>
      </c>
      <c r="F3357">
        <v>176.8</v>
      </c>
      <c r="G3357">
        <v>174.9</v>
      </c>
      <c r="H3357">
        <v>169.8</v>
      </c>
      <c r="I3357">
        <v>162.80000000000001</v>
      </c>
      <c r="J3357">
        <v>177.9</v>
      </c>
      <c r="K3357">
        <v>167.8</v>
      </c>
      <c r="L3357">
        <v>160.9</v>
      </c>
      <c r="M3357">
        <v>175.8</v>
      </c>
      <c r="N3357">
        <v>170.9</v>
      </c>
      <c r="O3357">
        <v>163.80000000000001</v>
      </c>
      <c r="P3357">
        <v>173.8</v>
      </c>
      <c r="Q3357">
        <v>176.9</v>
      </c>
    </row>
    <row r="3358" spans="1:17" x14ac:dyDescent="0.25">
      <c r="A3358">
        <v>42</v>
      </c>
      <c r="B3358">
        <v>79.8</v>
      </c>
      <c r="C3358">
        <v>98.9</v>
      </c>
      <c r="D3358">
        <v>82.8</v>
      </c>
      <c r="E3358">
        <v>90.9</v>
      </c>
      <c r="F3358">
        <v>180.9</v>
      </c>
      <c r="G3358">
        <v>172.8</v>
      </c>
      <c r="H3358">
        <v>173.8</v>
      </c>
      <c r="I3358">
        <v>166.9</v>
      </c>
      <c r="J3358">
        <v>175.8</v>
      </c>
      <c r="K3358">
        <v>171.9</v>
      </c>
      <c r="L3358">
        <v>164.8</v>
      </c>
      <c r="M3358">
        <v>179.9</v>
      </c>
      <c r="N3358">
        <v>174.8</v>
      </c>
      <c r="O3358">
        <v>167.9</v>
      </c>
      <c r="P3358">
        <v>177.8</v>
      </c>
      <c r="Q3358">
        <v>174.8</v>
      </c>
    </row>
    <row r="3359" spans="1:17" x14ac:dyDescent="0.25">
      <c r="A3359">
        <v>43</v>
      </c>
      <c r="B3359">
        <v>85.8</v>
      </c>
      <c r="C3359">
        <v>87.9</v>
      </c>
      <c r="D3359">
        <v>89.9</v>
      </c>
      <c r="E3359">
        <v>90.9</v>
      </c>
      <c r="F3359">
        <v>178.8</v>
      </c>
      <c r="G3359">
        <v>176.9</v>
      </c>
      <c r="H3359">
        <v>177.8</v>
      </c>
      <c r="I3359">
        <v>170.8</v>
      </c>
      <c r="J3359">
        <v>179.9</v>
      </c>
      <c r="K3359">
        <v>175.8</v>
      </c>
      <c r="L3359">
        <v>168.9</v>
      </c>
      <c r="M3359">
        <v>177.8</v>
      </c>
      <c r="N3359">
        <v>178.9</v>
      </c>
      <c r="O3359">
        <v>171.8</v>
      </c>
      <c r="P3359">
        <v>175.9</v>
      </c>
      <c r="Q3359">
        <v>178.8</v>
      </c>
    </row>
    <row r="3360" spans="1:17" x14ac:dyDescent="0.25">
      <c r="A3360">
        <v>44</v>
      </c>
      <c r="B3360">
        <v>75.8</v>
      </c>
      <c r="C3360">
        <v>94.9</v>
      </c>
      <c r="D3360">
        <v>89.8</v>
      </c>
      <c r="E3360">
        <v>96.8</v>
      </c>
      <c r="F3360">
        <v>182.8</v>
      </c>
      <c r="G3360">
        <v>180.9</v>
      </c>
      <c r="H3360">
        <v>181.8</v>
      </c>
      <c r="I3360">
        <v>168.9</v>
      </c>
      <c r="J3360">
        <v>183.8</v>
      </c>
      <c r="K3360">
        <v>179.8</v>
      </c>
      <c r="L3360">
        <v>166.9</v>
      </c>
      <c r="M3360">
        <v>181.8</v>
      </c>
      <c r="N3360">
        <v>182.9</v>
      </c>
      <c r="O3360">
        <v>169.8</v>
      </c>
      <c r="P3360">
        <v>179.9</v>
      </c>
      <c r="Q3360">
        <v>182.8</v>
      </c>
    </row>
    <row r="3361" spans="1:17" x14ac:dyDescent="0.25">
      <c r="A3361">
        <v>45</v>
      </c>
      <c r="B3361">
        <v>82.8</v>
      </c>
      <c r="C3361">
        <v>94.9</v>
      </c>
      <c r="D3361">
        <v>95.9</v>
      </c>
      <c r="E3361">
        <v>86.8</v>
      </c>
      <c r="F3361">
        <v>186.9</v>
      </c>
      <c r="G3361">
        <v>184.8</v>
      </c>
      <c r="H3361">
        <v>179.9</v>
      </c>
      <c r="I3361">
        <v>172.8</v>
      </c>
      <c r="J3361">
        <v>187.9</v>
      </c>
      <c r="K3361">
        <v>177.8</v>
      </c>
      <c r="L3361">
        <v>170.8</v>
      </c>
      <c r="M3361">
        <v>185.9</v>
      </c>
      <c r="N3361">
        <v>180.8</v>
      </c>
      <c r="O3361">
        <v>173.9</v>
      </c>
      <c r="P3361">
        <v>183.8</v>
      </c>
      <c r="Q3361">
        <v>186.9</v>
      </c>
    </row>
    <row r="3362" spans="1:17" x14ac:dyDescent="0.25">
      <c r="A3362">
        <v>46</v>
      </c>
      <c r="B3362">
        <v>82.9</v>
      </c>
      <c r="C3362">
        <v>100.9</v>
      </c>
      <c r="D3362">
        <v>85.9</v>
      </c>
      <c r="E3362">
        <v>93.9</v>
      </c>
      <c r="F3362">
        <v>190.8</v>
      </c>
      <c r="G3362">
        <v>182.9</v>
      </c>
      <c r="H3362">
        <v>183.8</v>
      </c>
      <c r="I3362">
        <v>176.8</v>
      </c>
      <c r="J3362">
        <v>185.9</v>
      </c>
      <c r="K3362">
        <v>181.8</v>
      </c>
      <c r="L3362">
        <v>174.9</v>
      </c>
      <c r="M3362">
        <v>189.8</v>
      </c>
      <c r="N3362">
        <v>184.9</v>
      </c>
      <c r="O3362">
        <v>177.8</v>
      </c>
      <c r="P3362">
        <v>187.9</v>
      </c>
      <c r="Q3362">
        <v>184.8</v>
      </c>
    </row>
    <row r="3363" spans="1:17" x14ac:dyDescent="0.25">
      <c r="A3363">
        <v>47</v>
      </c>
      <c r="B3363">
        <v>88.8</v>
      </c>
      <c r="C3363">
        <v>90.9</v>
      </c>
      <c r="D3363">
        <v>92.9</v>
      </c>
      <c r="E3363">
        <v>93.8</v>
      </c>
      <c r="F3363">
        <v>188.9</v>
      </c>
      <c r="G3363">
        <v>186.8</v>
      </c>
      <c r="H3363">
        <v>187.9</v>
      </c>
      <c r="I3363">
        <v>180.8</v>
      </c>
      <c r="J3363">
        <v>189.9</v>
      </c>
      <c r="K3363">
        <v>185.8</v>
      </c>
      <c r="L3363">
        <v>178.8</v>
      </c>
      <c r="M3363">
        <v>187.9</v>
      </c>
      <c r="N3363">
        <v>188.8</v>
      </c>
      <c r="O3363">
        <v>181.9</v>
      </c>
      <c r="P3363">
        <v>185.8</v>
      </c>
      <c r="Q3363">
        <v>188.9</v>
      </c>
    </row>
    <row r="3364" spans="1:17" x14ac:dyDescent="0.25">
      <c r="A3364">
        <v>48</v>
      </c>
      <c r="B3364">
        <v>80.900000000000006</v>
      </c>
      <c r="C3364">
        <v>97.9</v>
      </c>
      <c r="D3364">
        <v>92.9</v>
      </c>
      <c r="E3364">
        <v>99.8</v>
      </c>
      <c r="F3364">
        <v>192.9</v>
      </c>
      <c r="G3364">
        <v>190.8</v>
      </c>
      <c r="H3364">
        <v>191.9</v>
      </c>
      <c r="I3364">
        <v>178.8</v>
      </c>
      <c r="J3364">
        <v>193.9</v>
      </c>
      <c r="K3364">
        <v>189.8</v>
      </c>
      <c r="L3364">
        <v>176.8</v>
      </c>
      <c r="M3364">
        <v>191.9</v>
      </c>
      <c r="N3364">
        <v>192.8</v>
      </c>
      <c r="O3364">
        <v>179.9</v>
      </c>
      <c r="P3364">
        <v>189.8</v>
      </c>
      <c r="Q3364">
        <v>192.9</v>
      </c>
    </row>
    <row r="3365" spans="1:17" x14ac:dyDescent="0.25">
      <c r="A3365">
        <v>49</v>
      </c>
      <c r="B3365">
        <v>87.9</v>
      </c>
      <c r="C3365">
        <v>97.9</v>
      </c>
      <c r="D3365">
        <v>98.9</v>
      </c>
      <c r="E3365">
        <v>91.8</v>
      </c>
      <c r="F3365">
        <v>196.9</v>
      </c>
      <c r="G3365">
        <v>194.8</v>
      </c>
      <c r="H3365">
        <v>189.9</v>
      </c>
      <c r="I3365">
        <v>182.8</v>
      </c>
      <c r="J3365">
        <v>197.9</v>
      </c>
      <c r="K3365">
        <v>187.8</v>
      </c>
      <c r="L3365">
        <v>180.9</v>
      </c>
      <c r="M3365">
        <v>195.8</v>
      </c>
      <c r="N3365">
        <v>190.8</v>
      </c>
      <c r="O3365">
        <v>183.9</v>
      </c>
      <c r="P3365">
        <v>193.8</v>
      </c>
      <c r="Q3365">
        <v>196.9</v>
      </c>
    </row>
    <row r="3366" spans="1:17" x14ac:dyDescent="0.25">
      <c r="A3366">
        <v>50</v>
      </c>
      <c r="B3366">
        <v>87.9</v>
      </c>
      <c r="C3366">
        <v>103.9</v>
      </c>
      <c r="D3366">
        <v>90.9</v>
      </c>
      <c r="E3366">
        <v>98.9</v>
      </c>
      <c r="F3366">
        <v>200.8</v>
      </c>
      <c r="G3366">
        <v>192.9</v>
      </c>
      <c r="H3366">
        <v>193.8</v>
      </c>
      <c r="I3366">
        <v>186.9</v>
      </c>
      <c r="J3366">
        <v>195.8</v>
      </c>
      <c r="K3366">
        <v>191.8</v>
      </c>
      <c r="L3366">
        <v>184.9</v>
      </c>
      <c r="M3366">
        <v>199.8</v>
      </c>
      <c r="N3366">
        <v>194.9</v>
      </c>
      <c r="O3366">
        <v>187.8</v>
      </c>
      <c r="P3366">
        <v>197.9</v>
      </c>
      <c r="Q3366">
        <v>194.8</v>
      </c>
    </row>
    <row r="3367" spans="1:17" x14ac:dyDescent="0.25">
      <c r="A3367">
        <v>51</v>
      </c>
      <c r="B3367">
        <v>93.8</v>
      </c>
      <c r="C3367">
        <v>95.9</v>
      </c>
      <c r="D3367">
        <v>97.9</v>
      </c>
      <c r="E3367">
        <v>98.8</v>
      </c>
      <c r="F3367">
        <v>198.9</v>
      </c>
      <c r="G3367">
        <v>196.8</v>
      </c>
      <c r="H3367">
        <v>197.9</v>
      </c>
      <c r="I3367">
        <v>190.8</v>
      </c>
      <c r="J3367">
        <v>199.9</v>
      </c>
      <c r="K3367">
        <v>195.8</v>
      </c>
      <c r="L3367">
        <v>188.8</v>
      </c>
      <c r="M3367">
        <v>197.9</v>
      </c>
      <c r="N3367">
        <v>198.8</v>
      </c>
      <c r="O3367">
        <v>191.9</v>
      </c>
      <c r="P3367">
        <v>195.8</v>
      </c>
      <c r="Q3367">
        <v>198.9</v>
      </c>
    </row>
    <row r="3368" spans="1:17" x14ac:dyDescent="0.25">
      <c r="A3368">
        <v>52</v>
      </c>
      <c r="B3368">
        <v>83.9</v>
      </c>
      <c r="C3368">
        <v>102.9</v>
      </c>
      <c r="D3368">
        <v>97.9</v>
      </c>
      <c r="E3368">
        <v>104.9</v>
      </c>
      <c r="F3368">
        <v>202.9</v>
      </c>
      <c r="G3368">
        <v>200.8</v>
      </c>
      <c r="H3368">
        <v>201.8</v>
      </c>
      <c r="I3368">
        <v>188.9</v>
      </c>
      <c r="J3368">
        <v>203.8</v>
      </c>
      <c r="K3368">
        <v>199.9</v>
      </c>
      <c r="L3368">
        <v>186.8</v>
      </c>
      <c r="M3368">
        <v>201.9</v>
      </c>
      <c r="N3368">
        <v>202.8</v>
      </c>
      <c r="O3368">
        <v>189.9</v>
      </c>
      <c r="P3368">
        <v>199.8</v>
      </c>
      <c r="Q3368">
        <v>202.8</v>
      </c>
    </row>
    <row r="3369" spans="1:17" x14ac:dyDescent="0.25">
      <c r="A3369">
        <v>53</v>
      </c>
      <c r="B3369">
        <v>90.8</v>
      </c>
      <c r="C3369">
        <v>102.9</v>
      </c>
      <c r="D3369">
        <v>103.9</v>
      </c>
      <c r="E3369">
        <v>94.8</v>
      </c>
      <c r="F3369">
        <v>206.8</v>
      </c>
      <c r="G3369">
        <v>204.9</v>
      </c>
      <c r="H3369">
        <v>199.8</v>
      </c>
      <c r="I3369">
        <v>192.9</v>
      </c>
      <c r="J3369">
        <v>207.8</v>
      </c>
      <c r="K3369">
        <v>197.8</v>
      </c>
      <c r="L3369">
        <v>190.9</v>
      </c>
      <c r="M3369">
        <v>205.8</v>
      </c>
      <c r="N3369">
        <v>200.9</v>
      </c>
      <c r="O3369">
        <v>193.8</v>
      </c>
      <c r="P3369">
        <v>203.9</v>
      </c>
      <c r="Q3369">
        <v>206.8</v>
      </c>
    </row>
    <row r="3370" spans="1:17" x14ac:dyDescent="0.25">
      <c r="A3370">
        <v>54</v>
      </c>
      <c r="B3370">
        <v>90.8</v>
      </c>
      <c r="C3370">
        <v>108.9</v>
      </c>
      <c r="D3370">
        <v>93.9</v>
      </c>
      <c r="E3370">
        <v>101.9</v>
      </c>
      <c r="F3370">
        <v>210.9</v>
      </c>
      <c r="G3370">
        <v>202.8</v>
      </c>
      <c r="H3370">
        <v>203.8</v>
      </c>
      <c r="I3370">
        <v>196.9</v>
      </c>
      <c r="J3370">
        <v>205.8</v>
      </c>
      <c r="K3370">
        <v>201.9</v>
      </c>
      <c r="L3370">
        <v>194.8</v>
      </c>
      <c r="M3370">
        <v>209.8</v>
      </c>
      <c r="N3370">
        <v>204.9</v>
      </c>
      <c r="O3370">
        <v>197.9</v>
      </c>
      <c r="P3370">
        <v>207.8</v>
      </c>
      <c r="Q3370">
        <v>204.8</v>
      </c>
    </row>
    <row r="3371" spans="1:17" x14ac:dyDescent="0.25">
      <c r="A3371">
        <v>55</v>
      </c>
      <c r="B3371">
        <v>96.8</v>
      </c>
      <c r="C3371">
        <v>98.9</v>
      </c>
      <c r="D3371">
        <v>100.9</v>
      </c>
      <c r="E3371">
        <v>101.9</v>
      </c>
      <c r="F3371">
        <v>208.9</v>
      </c>
      <c r="G3371">
        <v>206.8</v>
      </c>
      <c r="H3371">
        <v>207.8</v>
      </c>
      <c r="I3371">
        <v>200.9</v>
      </c>
      <c r="J3371">
        <v>209.9</v>
      </c>
      <c r="K3371">
        <v>205.8</v>
      </c>
      <c r="L3371">
        <v>198.8</v>
      </c>
      <c r="M3371">
        <v>207.9</v>
      </c>
      <c r="N3371">
        <v>208.8</v>
      </c>
      <c r="O3371">
        <v>201.9</v>
      </c>
      <c r="P3371">
        <v>205.8</v>
      </c>
      <c r="Q3371">
        <v>208.8</v>
      </c>
    </row>
    <row r="3372" spans="1:17" x14ac:dyDescent="0.25">
      <c r="A3372">
        <v>56</v>
      </c>
      <c r="B3372">
        <v>85.8</v>
      </c>
      <c r="C3372">
        <v>105.9</v>
      </c>
      <c r="D3372">
        <v>100.8</v>
      </c>
      <c r="E3372">
        <v>107.9</v>
      </c>
      <c r="F3372">
        <v>212.9</v>
      </c>
      <c r="G3372">
        <v>210.8</v>
      </c>
      <c r="H3372">
        <v>211.9</v>
      </c>
      <c r="I3372">
        <v>198.8</v>
      </c>
      <c r="J3372">
        <v>213.9</v>
      </c>
      <c r="K3372">
        <v>209.8</v>
      </c>
      <c r="L3372">
        <v>196.8</v>
      </c>
      <c r="M3372">
        <v>211.9</v>
      </c>
      <c r="N3372">
        <v>212.8</v>
      </c>
      <c r="O3372">
        <v>199.9</v>
      </c>
      <c r="P3372">
        <v>209.8</v>
      </c>
      <c r="Q3372">
        <v>212.9</v>
      </c>
    </row>
    <row r="3373" spans="1:17" x14ac:dyDescent="0.25">
      <c r="A3373">
        <v>57</v>
      </c>
      <c r="B3373">
        <v>92.9</v>
      </c>
      <c r="C3373">
        <v>105.9</v>
      </c>
      <c r="D3373">
        <v>106.9</v>
      </c>
      <c r="E3373">
        <v>96.9</v>
      </c>
      <c r="F3373">
        <v>216.9</v>
      </c>
      <c r="G3373">
        <v>214.8</v>
      </c>
      <c r="H3373">
        <v>209.8</v>
      </c>
      <c r="I3373">
        <v>202.9</v>
      </c>
      <c r="J3373">
        <v>217.8</v>
      </c>
      <c r="K3373">
        <v>207.9</v>
      </c>
      <c r="L3373">
        <v>200.8</v>
      </c>
      <c r="M3373">
        <v>215.9</v>
      </c>
      <c r="N3373">
        <v>210.8</v>
      </c>
      <c r="O3373">
        <v>203.9</v>
      </c>
      <c r="P3373">
        <v>213.8</v>
      </c>
      <c r="Q3373">
        <v>216.8</v>
      </c>
    </row>
    <row r="3374" spans="1:17" x14ac:dyDescent="0.25">
      <c r="A3374">
        <v>58</v>
      </c>
      <c r="B3374">
        <v>92.8</v>
      </c>
      <c r="C3374">
        <v>111.9</v>
      </c>
      <c r="D3374">
        <v>95.9</v>
      </c>
      <c r="E3374">
        <v>103.9</v>
      </c>
      <c r="F3374">
        <v>220.9</v>
      </c>
      <c r="G3374">
        <v>212.8</v>
      </c>
      <c r="H3374">
        <v>213.9</v>
      </c>
      <c r="I3374">
        <v>206.8</v>
      </c>
      <c r="J3374">
        <v>215.9</v>
      </c>
      <c r="K3374">
        <v>211.8</v>
      </c>
      <c r="L3374">
        <v>204.8</v>
      </c>
      <c r="M3374">
        <v>219.9</v>
      </c>
      <c r="N3374">
        <v>214.8</v>
      </c>
      <c r="O3374">
        <v>207.9</v>
      </c>
      <c r="P3374">
        <v>217.8</v>
      </c>
      <c r="Q3374">
        <v>214.8</v>
      </c>
    </row>
    <row r="3375" spans="1:17" x14ac:dyDescent="0.25">
      <c r="A3375">
        <v>59</v>
      </c>
      <c r="B3375">
        <v>98.8</v>
      </c>
      <c r="C3375">
        <v>100.8</v>
      </c>
      <c r="D3375">
        <v>102.9</v>
      </c>
      <c r="E3375">
        <v>103.9</v>
      </c>
      <c r="F3375">
        <v>218.9</v>
      </c>
      <c r="G3375">
        <v>216.8</v>
      </c>
      <c r="H3375">
        <v>217.9</v>
      </c>
      <c r="I3375">
        <v>210.8</v>
      </c>
      <c r="J3375">
        <v>219.9</v>
      </c>
      <c r="K3375">
        <v>215.8</v>
      </c>
      <c r="L3375">
        <v>208.8</v>
      </c>
      <c r="M3375">
        <v>217.9</v>
      </c>
      <c r="N3375">
        <v>218.8</v>
      </c>
      <c r="O3375">
        <v>211.9</v>
      </c>
      <c r="P3375">
        <v>215.8</v>
      </c>
      <c r="Q3375">
        <v>218.9</v>
      </c>
    </row>
    <row r="3376" spans="1:17" x14ac:dyDescent="0.25">
      <c r="A3376">
        <v>60</v>
      </c>
      <c r="B3376">
        <v>88.9</v>
      </c>
      <c r="C3376">
        <v>107.9</v>
      </c>
      <c r="D3376">
        <v>102.9</v>
      </c>
      <c r="E3376">
        <v>109.9</v>
      </c>
      <c r="F3376">
        <v>222.9</v>
      </c>
      <c r="G3376">
        <v>220.8</v>
      </c>
      <c r="H3376">
        <v>221.9</v>
      </c>
      <c r="I3376">
        <v>208.8</v>
      </c>
      <c r="J3376">
        <v>223.9</v>
      </c>
      <c r="K3376">
        <v>219.8</v>
      </c>
      <c r="L3376">
        <v>206.8</v>
      </c>
      <c r="M3376">
        <v>221.9</v>
      </c>
      <c r="N3376">
        <v>222.8</v>
      </c>
      <c r="O3376">
        <v>209.9</v>
      </c>
      <c r="P3376">
        <v>219.8</v>
      </c>
      <c r="Q3376">
        <v>222.9</v>
      </c>
    </row>
    <row r="3377" spans="1:17" x14ac:dyDescent="0.25">
      <c r="A3377">
        <v>61</v>
      </c>
      <c r="B3377">
        <v>95.9</v>
      </c>
      <c r="C3377">
        <v>107.9</v>
      </c>
      <c r="D3377">
        <v>108.9</v>
      </c>
      <c r="E3377">
        <v>99.9</v>
      </c>
      <c r="F3377">
        <v>226.9</v>
      </c>
      <c r="G3377">
        <v>224.8</v>
      </c>
      <c r="H3377">
        <v>219.8</v>
      </c>
      <c r="I3377">
        <v>212.9</v>
      </c>
      <c r="J3377">
        <v>227.8</v>
      </c>
      <c r="K3377">
        <v>217.9</v>
      </c>
      <c r="L3377">
        <v>210.8</v>
      </c>
      <c r="M3377">
        <v>225.9</v>
      </c>
      <c r="N3377">
        <v>220.8</v>
      </c>
      <c r="O3377">
        <v>213.9</v>
      </c>
      <c r="P3377">
        <v>223.8</v>
      </c>
      <c r="Q3377">
        <v>226.8</v>
      </c>
    </row>
    <row r="3378" spans="1:17" x14ac:dyDescent="0.25">
      <c r="A3378">
        <v>62</v>
      </c>
      <c r="B3378">
        <v>95.8</v>
      </c>
      <c r="C3378">
        <v>113.9</v>
      </c>
      <c r="D3378">
        <v>98.9</v>
      </c>
      <c r="E3378">
        <v>106.9</v>
      </c>
      <c r="F3378">
        <v>230.9</v>
      </c>
      <c r="G3378">
        <v>222.8</v>
      </c>
      <c r="H3378">
        <v>223.9</v>
      </c>
      <c r="I3378">
        <v>216.8</v>
      </c>
      <c r="J3378">
        <v>225.9</v>
      </c>
      <c r="K3378">
        <v>221.8</v>
      </c>
      <c r="L3378">
        <v>214.8</v>
      </c>
      <c r="M3378">
        <v>229.9</v>
      </c>
      <c r="N3378">
        <v>224.8</v>
      </c>
      <c r="O3378">
        <v>217.9</v>
      </c>
      <c r="P3378">
        <v>227.8</v>
      </c>
      <c r="Q3378">
        <v>224.9</v>
      </c>
    </row>
    <row r="3379" spans="1:17" x14ac:dyDescent="0.25">
      <c r="A3379">
        <v>63</v>
      </c>
      <c r="B3379">
        <v>101.9</v>
      </c>
      <c r="C3379">
        <v>103.9</v>
      </c>
      <c r="D3379">
        <v>105.8</v>
      </c>
      <c r="E3379">
        <v>106.9</v>
      </c>
      <c r="F3379">
        <v>228.9</v>
      </c>
      <c r="G3379">
        <v>226.8</v>
      </c>
      <c r="H3379">
        <v>227.8</v>
      </c>
      <c r="I3379">
        <v>220.9</v>
      </c>
      <c r="J3379">
        <v>229.8</v>
      </c>
      <c r="K3379">
        <v>225.9</v>
      </c>
      <c r="L3379">
        <v>218.8</v>
      </c>
      <c r="M3379">
        <v>227.9</v>
      </c>
      <c r="N3379">
        <v>228.8</v>
      </c>
      <c r="O3379">
        <v>221.9</v>
      </c>
      <c r="P3379">
        <v>225.8</v>
      </c>
      <c r="Q3379">
        <v>228.8</v>
      </c>
    </row>
    <row r="3380" spans="1:17" x14ac:dyDescent="0.25">
      <c r="A3380">
        <v>64</v>
      </c>
      <c r="B3380">
        <v>93.8</v>
      </c>
      <c r="C3380">
        <v>110.9</v>
      </c>
      <c r="D3380">
        <v>105.8</v>
      </c>
      <c r="E3380">
        <v>112.9</v>
      </c>
      <c r="F3380">
        <v>232.9</v>
      </c>
      <c r="G3380">
        <v>230.8</v>
      </c>
      <c r="H3380">
        <v>231.9</v>
      </c>
      <c r="I3380">
        <v>218.8</v>
      </c>
      <c r="J3380">
        <v>233.9</v>
      </c>
      <c r="K3380">
        <v>229.8</v>
      </c>
      <c r="L3380">
        <v>216.8</v>
      </c>
      <c r="M3380">
        <v>231.9</v>
      </c>
      <c r="N3380">
        <v>232.8</v>
      </c>
      <c r="O3380">
        <v>219.9</v>
      </c>
      <c r="P3380">
        <v>229.8</v>
      </c>
      <c r="Q3380">
        <v>232.8</v>
      </c>
    </row>
    <row r="3381" spans="1:17" x14ac:dyDescent="0.25">
      <c r="A3381">
        <v>65</v>
      </c>
      <c r="B3381">
        <v>100.8</v>
      </c>
      <c r="C3381">
        <v>110.8</v>
      </c>
      <c r="D3381">
        <v>111.8</v>
      </c>
      <c r="E3381">
        <v>104.9</v>
      </c>
      <c r="F3381">
        <v>236.9</v>
      </c>
      <c r="G3381">
        <v>234.8</v>
      </c>
      <c r="H3381">
        <v>229.8</v>
      </c>
      <c r="I3381">
        <v>222.9</v>
      </c>
      <c r="J3381">
        <v>237.8</v>
      </c>
      <c r="K3381">
        <v>227.9</v>
      </c>
      <c r="L3381">
        <v>220.8</v>
      </c>
      <c r="M3381">
        <v>235.9</v>
      </c>
      <c r="N3381">
        <v>230.8</v>
      </c>
      <c r="O3381">
        <v>223.9</v>
      </c>
      <c r="P3381">
        <v>233.8</v>
      </c>
      <c r="Q3381">
        <v>236.8</v>
      </c>
    </row>
    <row r="3382" spans="1:17" x14ac:dyDescent="0.25">
      <c r="A3382">
        <v>66</v>
      </c>
      <c r="B3382">
        <v>100.8</v>
      </c>
      <c r="C3382">
        <v>116.8</v>
      </c>
      <c r="D3382">
        <v>103.9</v>
      </c>
      <c r="E3382">
        <v>111.8</v>
      </c>
      <c r="F3382">
        <v>240.9</v>
      </c>
      <c r="G3382">
        <v>232.8</v>
      </c>
      <c r="H3382">
        <v>233.8</v>
      </c>
      <c r="I3382">
        <v>226.9</v>
      </c>
      <c r="J3382">
        <v>235.8</v>
      </c>
      <c r="K3382">
        <v>231.9</v>
      </c>
      <c r="L3382">
        <v>224.8</v>
      </c>
      <c r="M3382">
        <v>239.9</v>
      </c>
      <c r="N3382">
        <v>234.8</v>
      </c>
      <c r="O3382">
        <v>227.9</v>
      </c>
      <c r="P3382">
        <v>237.8</v>
      </c>
      <c r="Q3382">
        <v>234.8</v>
      </c>
    </row>
    <row r="3383" spans="1:17" x14ac:dyDescent="0.25">
      <c r="A3383">
        <v>67</v>
      </c>
      <c r="B3383">
        <v>106.8</v>
      </c>
      <c r="C3383">
        <v>108.8</v>
      </c>
      <c r="D3383">
        <v>110.9</v>
      </c>
      <c r="E3383">
        <v>111.9</v>
      </c>
      <c r="F3383">
        <v>238.9</v>
      </c>
      <c r="G3383">
        <v>236.8</v>
      </c>
      <c r="H3383">
        <v>237.9</v>
      </c>
      <c r="I3383">
        <v>230.8</v>
      </c>
      <c r="J3383">
        <v>239.9</v>
      </c>
      <c r="K3383">
        <v>235.8</v>
      </c>
      <c r="L3383">
        <v>228.9</v>
      </c>
      <c r="M3383">
        <v>237.8</v>
      </c>
      <c r="N3383">
        <v>238.9</v>
      </c>
      <c r="O3383">
        <v>231.8</v>
      </c>
      <c r="P3383">
        <v>235.8</v>
      </c>
      <c r="Q3383">
        <v>238.9</v>
      </c>
    </row>
    <row r="3384" spans="1:17" x14ac:dyDescent="0.25">
      <c r="A3384">
        <v>68</v>
      </c>
      <c r="B3384">
        <v>96.9</v>
      </c>
      <c r="C3384">
        <v>115.9</v>
      </c>
      <c r="D3384">
        <v>110.9</v>
      </c>
      <c r="E3384">
        <v>117.8</v>
      </c>
      <c r="F3384">
        <v>242.9</v>
      </c>
      <c r="G3384">
        <v>240.8</v>
      </c>
      <c r="H3384">
        <v>241.8</v>
      </c>
      <c r="I3384">
        <v>228.9</v>
      </c>
      <c r="J3384">
        <v>243.8</v>
      </c>
      <c r="K3384">
        <v>239.9</v>
      </c>
      <c r="L3384">
        <v>226.8</v>
      </c>
      <c r="M3384">
        <v>241.9</v>
      </c>
      <c r="N3384">
        <v>242.8</v>
      </c>
      <c r="O3384">
        <v>229.9</v>
      </c>
      <c r="P3384">
        <v>239.8</v>
      </c>
      <c r="Q3384">
        <v>242.8</v>
      </c>
    </row>
    <row r="3385" spans="1:17" x14ac:dyDescent="0.25">
      <c r="A3385">
        <v>69</v>
      </c>
      <c r="B3385">
        <v>103.8</v>
      </c>
      <c r="C3385">
        <v>115.8</v>
      </c>
      <c r="D3385">
        <v>116.9</v>
      </c>
      <c r="E3385">
        <v>107.9</v>
      </c>
      <c r="F3385">
        <v>246.9</v>
      </c>
      <c r="G3385">
        <v>244.8</v>
      </c>
      <c r="H3385">
        <v>239.9</v>
      </c>
      <c r="I3385">
        <v>232.8</v>
      </c>
      <c r="J3385">
        <v>247.9</v>
      </c>
      <c r="K3385">
        <v>237.8</v>
      </c>
      <c r="L3385">
        <v>230.9</v>
      </c>
      <c r="M3385">
        <v>245.8</v>
      </c>
      <c r="N3385">
        <v>240.8</v>
      </c>
      <c r="O3385">
        <v>233.9</v>
      </c>
      <c r="P3385">
        <v>243.8</v>
      </c>
      <c r="Q3385">
        <v>246.9</v>
      </c>
    </row>
    <row r="3386" spans="1:17" x14ac:dyDescent="0.25">
      <c r="A3386">
        <v>70</v>
      </c>
      <c r="B3386">
        <v>103.9</v>
      </c>
      <c r="C3386">
        <v>121.8</v>
      </c>
      <c r="D3386">
        <v>106.9</v>
      </c>
      <c r="E3386">
        <v>114.9</v>
      </c>
      <c r="F3386">
        <v>250.9</v>
      </c>
      <c r="G3386">
        <v>242.8</v>
      </c>
      <c r="H3386">
        <v>243.9</v>
      </c>
      <c r="I3386">
        <v>236.8</v>
      </c>
      <c r="J3386">
        <v>245.9</v>
      </c>
      <c r="K3386">
        <v>241.8</v>
      </c>
      <c r="L3386">
        <v>234.8</v>
      </c>
      <c r="M3386">
        <v>249.9</v>
      </c>
      <c r="N3386">
        <v>244.8</v>
      </c>
      <c r="O3386">
        <v>237.9</v>
      </c>
      <c r="P3386">
        <v>247.8</v>
      </c>
      <c r="Q3386">
        <v>244.9</v>
      </c>
    </row>
    <row r="3387" spans="1:17" x14ac:dyDescent="0.25">
      <c r="A3387">
        <v>71</v>
      </c>
      <c r="B3387">
        <v>109.9</v>
      </c>
      <c r="C3387">
        <v>111.9</v>
      </c>
      <c r="D3387">
        <v>113.8</v>
      </c>
      <c r="E3387">
        <v>114.9</v>
      </c>
      <c r="F3387">
        <v>248.9</v>
      </c>
      <c r="G3387">
        <v>246.8</v>
      </c>
      <c r="H3387">
        <v>247.9</v>
      </c>
      <c r="I3387">
        <v>240.8</v>
      </c>
      <c r="J3387">
        <v>249.9</v>
      </c>
      <c r="K3387">
        <v>245.8</v>
      </c>
      <c r="L3387">
        <v>238.8</v>
      </c>
      <c r="M3387">
        <v>247.9</v>
      </c>
      <c r="N3387">
        <v>248.8</v>
      </c>
      <c r="O3387">
        <v>241.9</v>
      </c>
      <c r="P3387">
        <v>245.8</v>
      </c>
      <c r="Q3387">
        <v>248.8</v>
      </c>
    </row>
    <row r="3388" spans="1:17" x14ac:dyDescent="0.25">
      <c r="A3388">
        <v>72</v>
      </c>
      <c r="B3388">
        <v>98.8</v>
      </c>
      <c r="C3388">
        <v>118.8</v>
      </c>
      <c r="D3388">
        <v>113.9</v>
      </c>
      <c r="E3388">
        <v>120.9</v>
      </c>
      <c r="F3388">
        <v>252.9</v>
      </c>
      <c r="G3388">
        <v>250.8</v>
      </c>
      <c r="H3388">
        <v>251.9</v>
      </c>
      <c r="I3388">
        <v>238.8</v>
      </c>
      <c r="J3388">
        <v>253.9</v>
      </c>
      <c r="K3388">
        <v>249.8</v>
      </c>
      <c r="L3388">
        <v>236.8</v>
      </c>
      <c r="M3388">
        <v>251.9</v>
      </c>
      <c r="N3388">
        <v>252.8</v>
      </c>
      <c r="O3388">
        <v>239.9</v>
      </c>
      <c r="P3388">
        <v>249.8</v>
      </c>
      <c r="Q3388">
        <v>252.9</v>
      </c>
    </row>
    <row r="3389" spans="1:17" x14ac:dyDescent="0.25">
      <c r="A3389">
        <v>73</v>
      </c>
      <c r="B3389">
        <v>105.9</v>
      </c>
      <c r="C3389">
        <v>118.9</v>
      </c>
      <c r="D3389">
        <v>119.8</v>
      </c>
      <c r="E3389">
        <v>109.9</v>
      </c>
      <c r="F3389">
        <v>256.89999999999998</v>
      </c>
      <c r="G3389">
        <v>254.8</v>
      </c>
      <c r="H3389">
        <v>249.9</v>
      </c>
      <c r="I3389">
        <v>242.8</v>
      </c>
      <c r="J3389">
        <v>257.89999999999998</v>
      </c>
      <c r="K3389">
        <v>247.8</v>
      </c>
      <c r="L3389">
        <v>240.9</v>
      </c>
      <c r="M3389">
        <v>255.8</v>
      </c>
      <c r="N3389">
        <v>250.8</v>
      </c>
      <c r="O3389">
        <v>243.9</v>
      </c>
      <c r="P3389">
        <v>253.8</v>
      </c>
      <c r="Q3389">
        <v>256.89999999999998</v>
      </c>
    </row>
    <row r="3390" spans="1:17" x14ac:dyDescent="0.25">
      <c r="A3390">
        <v>74</v>
      </c>
      <c r="B3390">
        <v>105.9</v>
      </c>
      <c r="C3390">
        <v>124.8</v>
      </c>
      <c r="D3390">
        <v>108.9</v>
      </c>
      <c r="E3390">
        <v>116.9</v>
      </c>
      <c r="F3390">
        <v>260.89999999999998</v>
      </c>
      <c r="G3390">
        <v>252.8</v>
      </c>
      <c r="H3390">
        <v>253.9</v>
      </c>
      <c r="I3390">
        <v>246.8</v>
      </c>
      <c r="J3390">
        <v>255.9</v>
      </c>
      <c r="K3390">
        <v>251.8</v>
      </c>
      <c r="L3390">
        <v>244.9</v>
      </c>
      <c r="M3390">
        <v>259.8</v>
      </c>
      <c r="N3390">
        <v>254.9</v>
      </c>
      <c r="O3390">
        <v>247.8</v>
      </c>
      <c r="P3390">
        <v>257.8</v>
      </c>
      <c r="Q3390">
        <v>254.9</v>
      </c>
    </row>
    <row r="3391" spans="1:17" x14ac:dyDescent="0.25">
      <c r="A3391">
        <v>75</v>
      </c>
      <c r="B3391">
        <v>111.8</v>
      </c>
      <c r="C3391">
        <v>113.9</v>
      </c>
      <c r="D3391">
        <v>115.9</v>
      </c>
      <c r="E3391">
        <v>116.9</v>
      </c>
      <c r="F3391">
        <v>258.89999999999998</v>
      </c>
      <c r="G3391">
        <v>256.8</v>
      </c>
      <c r="H3391">
        <v>257.89999999999998</v>
      </c>
      <c r="I3391">
        <v>250.9</v>
      </c>
      <c r="J3391">
        <v>259.8</v>
      </c>
      <c r="K3391">
        <v>255.8</v>
      </c>
      <c r="L3391">
        <v>248.9</v>
      </c>
      <c r="M3391">
        <v>257.8</v>
      </c>
      <c r="N3391">
        <v>258.89999999999998</v>
      </c>
      <c r="O3391">
        <v>251.9</v>
      </c>
      <c r="P3391">
        <v>255.8</v>
      </c>
      <c r="Q3391">
        <v>258.8</v>
      </c>
    </row>
    <row r="3392" spans="1:17" x14ac:dyDescent="0.25">
      <c r="A3392">
        <v>76</v>
      </c>
      <c r="B3392">
        <v>101.8</v>
      </c>
      <c r="C3392">
        <v>120.8</v>
      </c>
      <c r="D3392">
        <v>115.9</v>
      </c>
      <c r="E3392">
        <v>122.9</v>
      </c>
      <c r="F3392">
        <v>262.89999999999998</v>
      </c>
      <c r="G3392">
        <v>260.8</v>
      </c>
      <c r="H3392">
        <v>261.89999999999998</v>
      </c>
      <c r="I3392">
        <v>248.8</v>
      </c>
      <c r="J3392">
        <v>263.89999999999998</v>
      </c>
      <c r="K3392">
        <v>259.8</v>
      </c>
      <c r="L3392">
        <v>246.9</v>
      </c>
      <c r="M3392">
        <v>261.8</v>
      </c>
      <c r="N3392">
        <v>262.89999999999998</v>
      </c>
      <c r="O3392">
        <v>249.9</v>
      </c>
      <c r="P3392">
        <v>259.8</v>
      </c>
      <c r="Q3392">
        <v>262.8</v>
      </c>
    </row>
    <row r="3393" spans="1:17" x14ac:dyDescent="0.25">
      <c r="A3393">
        <v>77</v>
      </c>
      <c r="B3393">
        <v>108.8</v>
      </c>
      <c r="C3393">
        <v>120.8</v>
      </c>
      <c r="D3393">
        <v>121.9</v>
      </c>
      <c r="E3393">
        <v>112.8</v>
      </c>
      <c r="F3393">
        <v>266.89999999999998</v>
      </c>
      <c r="G3393">
        <v>264.8</v>
      </c>
      <c r="H3393">
        <v>259.89999999999998</v>
      </c>
      <c r="I3393">
        <v>252.8</v>
      </c>
      <c r="J3393">
        <v>267.89999999999998</v>
      </c>
      <c r="K3393">
        <v>257.8</v>
      </c>
      <c r="L3393">
        <v>250.9</v>
      </c>
      <c r="M3393">
        <v>265.8</v>
      </c>
      <c r="N3393">
        <v>260.89999999999998</v>
      </c>
      <c r="O3393">
        <v>253.8</v>
      </c>
      <c r="P3393">
        <v>263.89999999999998</v>
      </c>
      <c r="Q3393">
        <v>266.8</v>
      </c>
    </row>
    <row r="3394" spans="1:17" x14ac:dyDescent="0.25">
      <c r="A3394">
        <v>78</v>
      </c>
      <c r="B3394">
        <v>108.8</v>
      </c>
      <c r="C3394">
        <v>126.8</v>
      </c>
      <c r="D3394">
        <v>111.9</v>
      </c>
      <c r="E3394">
        <v>119.9</v>
      </c>
      <c r="F3394">
        <v>270.89999999999998</v>
      </c>
      <c r="G3394">
        <v>262.8</v>
      </c>
      <c r="H3394">
        <v>263.89999999999998</v>
      </c>
      <c r="I3394">
        <v>256.8</v>
      </c>
      <c r="J3394">
        <v>265.89999999999998</v>
      </c>
      <c r="K3394">
        <v>261.8</v>
      </c>
      <c r="L3394">
        <v>254.9</v>
      </c>
      <c r="M3394">
        <v>269.8</v>
      </c>
      <c r="N3394">
        <v>264.89999999999998</v>
      </c>
      <c r="O3394">
        <v>257.8</v>
      </c>
      <c r="P3394">
        <v>267.89999999999998</v>
      </c>
      <c r="Q3394">
        <v>264.8</v>
      </c>
    </row>
    <row r="3395" spans="1:17" x14ac:dyDescent="0.25">
      <c r="A3395">
        <v>79</v>
      </c>
      <c r="B3395">
        <v>114.8</v>
      </c>
      <c r="C3395">
        <v>116.8</v>
      </c>
      <c r="D3395">
        <v>118.9</v>
      </c>
      <c r="E3395">
        <v>119.8</v>
      </c>
      <c r="F3395">
        <v>268.89999999999998</v>
      </c>
      <c r="G3395">
        <v>266.8</v>
      </c>
      <c r="H3395">
        <v>267.89999999999998</v>
      </c>
      <c r="I3395">
        <v>260.8</v>
      </c>
      <c r="J3395">
        <v>269.89999999999998</v>
      </c>
      <c r="K3395">
        <v>265.8</v>
      </c>
      <c r="L3395">
        <v>258.89999999999998</v>
      </c>
      <c r="M3395">
        <v>267.8</v>
      </c>
      <c r="N3395">
        <v>268.89999999999998</v>
      </c>
      <c r="O3395">
        <v>261.8</v>
      </c>
      <c r="P3395">
        <v>265.89999999999998</v>
      </c>
      <c r="Q3395">
        <v>268.8</v>
      </c>
    </row>
    <row r="3396" spans="1:17" x14ac:dyDescent="0.25">
      <c r="A3396">
        <v>80</v>
      </c>
      <c r="B3396">
        <v>106.8</v>
      </c>
      <c r="C3396">
        <v>123.8</v>
      </c>
      <c r="D3396">
        <v>118.9</v>
      </c>
      <c r="E3396">
        <v>125.8</v>
      </c>
      <c r="F3396">
        <v>272.89999999999998</v>
      </c>
      <c r="G3396">
        <v>270.8</v>
      </c>
      <c r="H3396">
        <v>271.8</v>
      </c>
      <c r="I3396">
        <v>258.89999999999998</v>
      </c>
      <c r="J3396">
        <v>273.89999999999998</v>
      </c>
      <c r="K3396">
        <v>269.8</v>
      </c>
      <c r="L3396">
        <v>256.89999999999998</v>
      </c>
      <c r="M3396">
        <v>271.8</v>
      </c>
      <c r="N3396">
        <v>272.89999999999998</v>
      </c>
      <c r="O3396">
        <v>259.8</v>
      </c>
      <c r="P3396">
        <v>269.89999999999998</v>
      </c>
      <c r="Q3396">
        <v>272.8</v>
      </c>
    </row>
    <row r="3397" spans="1:17" x14ac:dyDescent="0.25">
      <c r="A3397">
        <v>81</v>
      </c>
      <c r="B3397">
        <v>113.8</v>
      </c>
      <c r="C3397">
        <v>123.8</v>
      </c>
      <c r="D3397">
        <v>124.9</v>
      </c>
      <c r="E3397">
        <v>117.9</v>
      </c>
      <c r="F3397">
        <v>276.89999999999998</v>
      </c>
      <c r="G3397">
        <v>274.8</v>
      </c>
      <c r="H3397">
        <v>269.89999999999998</v>
      </c>
      <c r="I3397">
        <v>262.8</v>
      </c>
      <c r="J3397">
        <v>277.89999999999998</v>
      </c>
      <c r="K3397">
        <v>267.89999999999998</v>
      </c>
      <c r="L3397">
        <v>260.8</v>
      </c>
      <c r="M3397">
        <v>275.89999999999998</v>
      </c>
      <c r="N3397">
        <v>270.8</v>
      </c>
      <c r="O3397">
        <v>263.89999999999998</v>
      </c>
      <c r="P3397">
        <v>273.8</v>
      </c>
      <c r="Q3397">
        <v>276.89999999999998</v>
      </c>
    </row>
    <row r="3398" spans="1:17" x14ac:dyDescent="0.25">
      <c r="A3398">
        <v>82</v>
      </c>
      <c r="B3398">
        <v>113.9</v>
      </c>
      <c r="C3398">
        <v>129.80000000000001</v>
      </c>
      <c r="D3398">
        <v>116.9</v>
      </c>
      <c r="E3398">
        <v>124.9</v>
      </c>
      <c r="F3398">
        <v>280.89999999999998</v>
      </c>
      <c r="G3398">
        <v>272.8</v>
      </c>
      <c r="H3398">
        <v>273.89999999999998</v>
      </c>
      <c r="I3398">
        <v>266.8</v>
      </c>
      <c r="J3398">
        <v>275.89999999999998</v>
      </c>
      <c r="K3398">
        <v>271.8</v>
      </c>
      <c r="L3398">
        <v>264.89999999999998</v>
      </c>
      <c r="M3398">
        <v>279.8</v>
      </c>
      <c r="N3398">
        <v>274.89999999999998</v>
      </c>
      <c r="O3398">
        <v>267.89999999999998</v>
      </c>
      <c r="P3398">
        <v>277.8</v>
      </c>
      <c r="Q3398">
        <v>274.89999999999998</v>
      </c>
    </row>
    <row r="3399" spans="1:17" x14ac:dyDescent="0.25">
      <c r="A3399">
        <v>83</v>
      </c>
      <c r="B3399">
        <v>119.9</v>
      </c>
      <c r="C3399">
        <v>121.8</v>
      </c>
      <c r="D3399">
        <v>123.9</v>
      </c>
      <c r="E3399">
        <v>124.9</v>
      </c>
      <c r="F3399">
        <v>278.89999999999998</v>
      </c>
      <c r="G3399">
        <v>276.8</v>
      </c>
      <c r="H3399">
        <v>277.89999999999998</v>
      </c>
      <c r="I3399">
        <v>270.8</v>
      </c>
      <c r="J3399">
        <v>279.89999999999998</v>
      </c>
      <c r="K3399">
        <v>275.8</v>
      </c>
      <c r="L3399">
        <v>268.89999999999998</v>
      </c>
      <c r="M3399">
        <v>277.8</v>
      </c>
      <c r="N3399">
        <v>278.89999999999998</v>
      </c>
      <c r="O3399">
        <v>271.89999999999998</v>
      </c>
      <c r="P3399">
        <v>275.8</v>
      </c>
      <c r="Q3399">
        <v>278.8</v>
      </c>
    </row>
    <row r="3400" spans="1:17" x14ac:dyDescent="0.25">
      <c r="A3400">
        <v>99</v>
      </c>
      <c r="B3400">
        <v>132.80000000000001</v>
      </c>
      <c r="C3400">
        <v>134.80000000000001</v>
      </c>
      <c r="D3400">
        <v>136.9</v>
      </c>
      <c r="E3400">
        <v>137.80000000000001</v>
      </c>
      <c r="F3400">
        <v>318.89999999999998</v>
      </c>
      <c r="G3400">
        <v>316.8</v>
      </c>
      <c r="H3400">
        <v>317.89999999999998</v>
      </c>
      <c r="I3400">
        <v>310.8</v>
      </c>
      <c r="J3400">
        <v>319.89999999999998</v>
      </c>
      <c r="K3400">
        <v>315.8</v>
      </c>
      <c r="L3400">
        <v>308.89999999999998</v>
      </c>
      <c r="M3400">
        <v>317.8</v>
      </c>
      <c r="N3400">
        <v>318.89999999999998</v>
      </c>
      <c r="O3400">
        <v>311.8</v>
      </c>
      <c r="P3400">
        <v>315.89999999999998</v>
      </c>
      <c r="Q3400">
        <v>318.8</v>
      </c>
    </row>
    <row r="3401" spans="1:17" x14ac:dyDescent="0.25">
      <c r="A3401">
        <v>100</v>
      </c>
      <c r="B3401">
        <v>122.8</v>
      </c>
      <c r="C3401">
        <v>141.80000000000001</v>
      </c>
      <c r="D3401">
        <v>136.80000000000001</v>
      </c>
      <c r="E3401">
        <v>143.9</v>
      </c>
      <c r="F3401">
        <v>322.89999999999998</v>
      </c>
      <c r="G3401">
        <v>320.8</v>
      </c>
      <c r="H3401">
        <v>321.89999999999998</v>
      </c>
      <c r="I3401">
        <v>308.8</v>
      </c>
      <c r="J3401">
        <v>323.89999999999998</v>
      </c>
      <c r="K3401">
        <v>319.8</v>
      </c>
      <c r="L3401">
        <v>306.89999999999998</v>
      </c>
      <c r="M3401">
        <v>321.8</v>
      </c>
      <c r="N3401">
        <v>322.89999999999998</v>
      </c>
      <c r="O3401">
        <v>309.89999999999998</v>
      </c>
      <c r="P3401">
        <v>319.8</v>
      </c>
      <c r="Q3401">
        <v>322.8</v>
      </c>
    </row>
    <row r="3402" spans="1:17" x14ac:dyDescent="0.25">
      <c r="A3402">
        <v>101</v>
      </c>
      <c r="B3402">
        <v>129.9</v>
      </c>
      <c r="C3402">
        <v>141.9</v>
      </c>
      <c r="D3402">
        <v>142.9</v>
      </c>
      <c r="E3402">
        <v>133.9</v>
      </c>
      <c r="F3402">
        <v>326.89999999999998</v>
      </c>
      <c r="G3402">
        <v>324.89999999999998</v>
      </c>
      <c r="H3402">
        <v>319.8</v>
      </c>
      <c r="I3402">
        <v>312.89999999999998</v>
      </c>
      <c r="J3402">
        <v>327.8</v>
      </c>
      <c r="K3402">
        <v>317.89999999999998</v>
      </c>
      <c r="L3402">
        <v>310.8</v>
      </c>
      <c r="M3402">
        <v>325.89999999999998</v>
      </c>
      <c r="N3402">
        <v>320.8</v>
      </c>
      <c r="O3402">
        <v>313.89999999999998</v>
      </c>
      <c r="P3402">
        <v>323.8</v>
      </c>
      <c r="Q3402">
        <v>326.89999999999998</v>
      </c>
    </row>
    <row r="3403" spans="1:17" x14ac:dyDescent="0.25">
      <c r="A3403">
        <v>102</v>
      </c>
      <c r="B3403">
        <v>129.80000000000001</v>
      </c>
      <c r="C3403">
        <v>147.9</v>
      </c>
      <c r="D3403">
        <v>132.9</v>
      </c>
      <c r="E3403">
        <v>140.80000000000001</v>
      </c>
      <c r="F3403">
        <v>330.9</v>
      </c>
      <c r="G3403">
        <v>322.8</v>
      </c>
      <c r="H3403">
        <v>323.89999999999998</v>
      </c>
      <c r="I3403">
        <v>316.8</v>
      </c>
      <c r="J3403">
        <v>325.89999999999998</v>
      </c>
      <c r="K3403">
        <v>321.8</v>
      </c>
      <c r="L3403">
        <v>314.89999999999998</v>
      </c>
      <c r="M3403">
        <v>329.8</v>
      </c>
      <c r="N3403">
        <v>324.89999999999998</v>
      </c>
      <c r="O3403">
        <v>317.8</v>
      </c>
      <c r="P3403">
        <v>327.9</v>
      </c>
      <c r="Q3403">
        <v>324.8</v>
      </c>
    </row>
    <row r="3404" spans="1:17" x14ac:dyDescent="0.25">
      <c r="A3404">
        <v>103</v>
      </c>
      <c r="B3404">
        <v>135.80000000000001</v>
      </c>
      <c r="C3404">
        <v>137.80000000000001</v>
      </c>
      <c r="D3404">
        <v>139.80000000000001</v>
      </c>
      <c r="E3404">
        <v>140.9</v>
      </c>
      <c r="F3404">
        <v>328.9</v>
      </c>
      <c r="G3404">
        <v>326.8</v>
      </c>
      <c r="H3404">
        <v>327.9</v>
      </c>
      <c r="I3404">
        <v>320.8</v>
      </c>
      <c r="J3404">
        <v>329.9</v>
      </c>
      <c r="K3404">
        <v>325.8</v>
      </c>
      <c r="L3404">
        <v>318.89999999999998</v>
      </c>
      <c r="M3404">
        <v>327.8</v>
      </c>
      <c r="N3404">
        <v>328.9</v>
      </c>
      <c r="O3404">
        <v>321.89999999999998</v>
      </c>
      <c r="P3404">
        <v>325.8</v>
      </c>
      <c r="Q3404">
        <v>328.9</v>
      </c>
    </row>
    <row r="3405" spans="1:17" x14ac:dyDescent="0.25">
      <c r="A3405">
        <v>104</v>
      </c>
      <c r="B3405">
        <v>124.9</v>
      </c>
      <c r="C3405">
        <v>144.80000000000001</v>
      </c>
      <c r="D3405">
        <v>139.9</v>
      </c>
      <c r="E3405">
        <v>146.9</v>
      </c>
      <c r="F3405">
        <v>332.9</v>
      </c>
      <c r="G3405">
        <v>330.9</v>
      </c>
      <c r="H3405">
        <v>331.8</v>
      </c>
      <c r="I3405">
        <v>318.89999999999998</v>
      </c>
      <c r="J3405">
        <v>333.8</v>
      </c>
      <c r="K3405">
        <v>329.9</v>
      </c>
      <c r="L3405">
        <v>316.8</v>
      </c>
      <c r="M3405">
        <v>331.9</v>
      </c>
      <c r="N3405">
        <v>332.8</v>
      </c>
      <c r="O3405">
        <v>319.89999999999998</v>
      </c>
      <c r="P3405">
        <v>329.8</v>
      </c>
      <c r="Q3405">
        <v>332.9</v>
      </c>
    </row>
    <row r="3406" spans="1:17" x14ac:dyDescent="0.25">
      <c r="A3406">
        <v>105</v>
      </c>
      <c r="B3406">
        <v>131.80000000000001</v>
      </c>
      <c r="C3406">
        <v>144.9</v>
      </c>
      <c r="D3406">
        <v>145.9</v>
      </c>
      <c r="E3406">
        <v>135.80000000000001</v>
      </c>
      <c r="F3406">
        <v>336.9</v>
      </c>
      <c r="G3406">
        <v>334.8</v>
      </c>
      <c r="H3406">
        <v>329.9</v>
      </c>
      <c r="I3406">
        <v>322.8</v>
      </c>
      <c r="J3406">
        <v>337.9</v>
      </c>
      <c r="K3406">
        <v>327.8</v>
      </c>
      <c r="L3406">
        <v>320.89999999999998</v>
      </c>
      <c r="M3406">
        <v>335.8</v>
      </c>
      <c r="N3406">
        <v>330.9</v>
      </c>
      <c r="O3406">
        <v>323.8</v>
      </c>
      <c r="P3406">
        <v>333.9</v>
      </c>
      <c r="Q3406">
        <v>336.8</v>
      </c>
    </row>
    <row r="3407" spans="1:17" x14ac:dyDescent="0.25">
      <c r="A3407">
        <v>106</v>
      </c>
      <c r="B3407">
        <v>131.80000000000001</v>
      </c>
      <c r="C3407">
        <v>150.80000000000001</v>
      </c>
      <c r="D3407">
        <v>134.80000000000001</v>
      </c>
      <c r="E3407">
        <v>142.9</v>
      </c>
      <c r="F3407">
        <v>340.9</v>
      </c>
      <c r="G3407">
        <v>332.8</v>
      </c>
      <c r="H3407">
        <v>333.9</v>
      </c>
      <c r="I3407">
        <v>326.8</v>
      </c>
      <c r="J3407">
        <v>335.9</v>
      </c>
      <c r="K3407">
        <v>331.8</v>
      </c>
      <c r="L3407">
        <v>324.89999999999998</v>
      </c>
      <c r="M3407">
        <v>339.9</v>
      </c>
      <c r="N3407">
        <v>334.8</v>
      </c>
      <c r="O3407">
        <v>327.9</v>
      </c>
      <c r="P3407">
        <v>337.8</v>
      </c>
      <c r="Q3407">
        <v>334.9</v>
      </c>
    </row>
    <row r="3408" spans="1:17" x14ac:dyDescent="0.25">
      <c r="A3408">
        <v>107</v>
      </c>
      <c r="B3408">
        <v>137.9</v>
      </c>
      <c r="C3408">
        <v>139.80000000000001</v>
      </c>
      <c r="D3408">
        <v>141.9</v>
      </c>
      <c r="E3408">
        <v>142.80000000000001</v>
      </c>
      <c r="F3408">
        <v>338.9</v>
      </c>
      <c r="G3408">
        <v>336.8</v>
      </c>
      <c r="H3408">
        <v>337.9</v>
      </c>
      <c r="I3408">
        <v>330.8</v>
      </c>
      <c r="J3408">
        <v>339.9</v>
      </c>
      <c r="K3408">
        <v>335.8</v>
      </c>
      <c r="L3408">
        <v>328.9</v>
      </c>
      <c r="M3408">
        <v>337.8</v>
      </c>
      <c r="N3408">
        <v>338.9</v>
      </c>
      <c r="O3408">
        <v>331.8</v>
      </c>
      <c r="P3408">
        <v>335.9</v>
      </c>
      <c r="Q3408">
        <v>338.8</v>
      </c>
    </row>
    <row r="3409" spans="1:17" x14ac:dyDescent="0.25">
      <c r="A3409">
        <v>199</v>
      </c>
      <c r="B3409">
        <v>213.8</v>
      </c>
      <c r="C3409">
        <v>215.8</v>
      </c>
      <c r="D3409">
        <v>217.9</v>
      </c>
      <c r="E3409">
        <v>218.8</v>
      </c>
      <c r="F3409">
        <v>568.9</v>
      </c>
      <c r="G3409">
        <v>566.79999999999995</v>
      </c>
      <c r="H3409">
        <v>567.9</v>
      </c>
      <c r="I3409">
        <v>560.79999999999995</v>
      </c>
      <c r="J3409">
        <v>569.9</v>
      </c>
      <c r="K3409">
        <v>565.9</v>
      </c>
      <c r="L3409">
        <v>558.79999999999995</v>
      </c>
      <c r="M3409">
        <v>567.9</v>
      </c>
      <c r="N3409">
        <v>568.79999999999995</v>
      </c>
      <c r="O3409">
        <v>561.9</v>
      </c>
      <c r="P3409">
        <v>565.9</v>
      </c>
      <c r="Q3409">
        <v>568.79999999999995</v>
      </c>
    </row>
    <row r="3410" spans="1:17" x14ac:dyDescent="0.25">
      <c r="A3410">
        <v>200</v>
      </c>
      <c r="B3410">
        <v>202.8</v>
      </c>
      <c r="C3410">
        <v>222.8</v>
      </c>
      <c r="D3410">
        <v>217.8</v>
      </c>
      <c r="E3410">
        <v>224.9</v>
      </c>
      <c r="F3410">
        <v>572.9</v>
      </c>
      <c r="G3410">
        <v>570.79999999999995</v>
      </c>
      <c r="H3410">
        <v>571.9</v>
      </c>
      <c r="I3410">
        <v>558.9</v>
      </c>
      <c r="J3410">
        <v>573.79999999999995</v>
      </c>
      <c r="K3410">
        <v>569.9</v>
      </c>
      <c r="L3410">
        <v>556.79999999999995</v>
      </c>
      <c r="M3410">
        <v>571.9</v>
      </c>
      <c r="N3410">
        <v>572.9</v>
      </c>
      <c r="O3410">
        <v>559.79999999999995</v>
      </c>
      <c r="P3410">
        <v>569.9</v>
      </c>
      <c r="Q3410">
        <v>572.79999999999995</v>
      </c>
    </row>
    <row r="3411" spans="1:17" x14ac:dyDescent="0.25">
      <c r="A3411">
        <v>201</v>
      </c>
      <c r="B3411">
        <v>209.9</v>
      </c>
      <c r="C3411">
        <v>222.9</v>
      </c>
      <c r="D3411">
        <v>223.9</v>
      </c>
      <c r="E3411">
        <v>213.9</v>
      </c>
      <c r="F3411">
        <v>576.9</v>
      </c>
      <c r="G3411">
        <v>574.9</v>
      </c>
      <c r="H3411">
        <v>569.79999999999995</v>
      </c>
      <c r="I3411">
        <v>562.9</v>
      </c>
      <c r="J3411">
        <v>577.79999999999995</v>
      </c>
      <c r="K3411">
        <v>567.9</v>
      </c>
      <c r="L3411">
        <v>560.9</v>
      </c>
      <c r="M3411">
        <v>575.79999999999995</v>
      </c>
      <c r="N3411">
        <v>570.9</v>
      </c>
      <c r="O3411">
        <v>563.79999999999995</v>
      </c>
      <c r="P3411">
        <v>573.9</v>
      </c>
      <c r="Q3411">
        <v>576.9</v>
      </c>
    </row>
    <row r="3412" spans="1:17" x14ac:dyDescent="0.25">
      <c r="A3412">
        <v>202</v>
      </c>
      <c r="B3412">
        <v>209.9</v>
      </c>
      <c r="C3412">
        <v>228.8</v>
      </c>
      <c r="D3412">
        <v>212.9</v>
      </c>
      <c r="E3412">
        <v>220.8</v>
      </c>
      <c r="F3412">
        <v>580.9</v>
      </c>
      <c r="G3412">
        <v>572.79999999999995</v>
      </c>
      <c r="H3412">
        <v>573.9</v>
      </c>
      <c r="I3412">
        <v>566.79999999999995</v>
      </c>
      <c r="J3412">
        <v>575.9</v>
      </c>
      <c r="K3412">
        <v>571.9</v>
      </c>
      <c r="L3412">
        <v>564.79999999999995</v>
      </c>
      <c r="M3412">
        <v>579.9</v>
      </c>
      <c r="N3412">
        <v>574.9</v>
      </c>
      <c r="O3412">
        <v>567.79999999999995</v>
      </c>
      <c r="P3412">
        <v>577.9</v>
      </c>
      <c r="Q3412">
        <v>574.79999999999995</v>
      </c>
    </row>
    <row r="3413" spans="1:17" x14ac:dyDescent="0.25">
      <c r="A3413">
        <v>203</v>
      </c>
      <c r="B3413">
        <v>215.8</v>
      </c>
      <c r="C3413">
        <v>217.8</v>
      </c>
      <c r="D3413">
        <v>219.8</v>
      </c>
      <c r="E3413">
        <v>220.9</v>
      </c>
      <c r="F3413">
        <v>578.9</v>
      </c>
      <c r="G3413">
        <v>576.79999999999995</v>
      </c>
      <c r="H3413">
        <v>577.9</v>
      </c>
      <c r="I3413">
        <v>570.9</v>
      </c>
      <c r="J3413">
        <v>579.79999999999995</v>
      </c>
      <c r="K3413">
        <v>575.9</v>
      </c>
      <c r="L3413">
        <v>568.9</v>
      </c>
      <c r="M3413">
        <v>577.79999999999995</v>
      </c>
      <c r="N3413">
        <v>578.9</v>
      </c>
      <c r="O3413">
        <v>571.79999999999995</v>
      </c>
      <c r="P3413">
        <v>575.9</v>
      </c>
      <c r="Q3413">
        <v>578.79999999999995</v>
      </c>
    </row>
    <row r="3414" spans="1:17" x14ac:dyDescent="0.25">
      <c r="A3414">
        <v>204</v>
      </c>
      <c r="B3414">
        <v>205.9</v>
      </c>
      <c r="C3414">
        <v>224.9</v>
      </c>
      <c r="D3414">
        <v>219.9</v>
      </c>
      <c r="E3414">
        <v>226.9</v>
      </c>
      <c r="F3414">
        <v>582.9</v>
      </c>
      <c r="G3414">
        <v>580.9</v>
      </c>
      <c r="H3414">
        <v>581.79999999999995</v>
      </c>
      <c r="I3414">
        <v>568.9</v>
      </c>
      <c r="J3414">
        <v>583.9</v>
      </c>
      <c r="K3414">
        <v>579.79999999999995</v>
      </c>
      <c r="L3414">
        <v>566.9</v>
      </c>
      <c r="M3414">
        <v>581.79999999999995</v>
      </c>
      <c r="N3414">
        <v>582.9</v>
      </c>
      <c r="O3414">
        <v>569.9</v>
      </c>
      <c r="P3414">
        <v>579.79999999999995</v>
      </c>
      <c r="Q3414">
        <v>582.9</v>
      </c>
    </row>
    <row r="3415" spans="1:17" x14ac:dyDescent="0.25">
      <c r="A3415">
        <v>205</v>
      </c>
      <c r="B3415">
        <v>212.8</v>
      </c>
      <c r="C3415">
        <v>224.9</v>
      </c>
      <c r="D3415">
        <v>225.9</v>
      </c>
      <c r="E3415">
        <v>216.8</v>
      </c>
      <c r="F3415">
        <v>586.9</v>
      </c>
      <c r="G3415">
        <v>584.79999999999995</v>
      </c>
      <c r="H3415">
        <v>579.9</v>
      </c>
      <c r="I3415">
        <v>572.79999999999995</v>
      </c>
      <c r="J3415">
        <v>587.9</v>
      </c>
      <c r="K3415">
        <v>577.9</v>
      </c>
      <c r="L3415">
        <v>570.79999999999995</v>
      </c>
      <c r="M3415">
        <v>585.9</v>
      </c>
      <c r="N3415">
        <v>580.9</v>
      </c>
      <c r="O3415">
        <v>573.79999999999995</v>
      </c>
      <c r="P3415">
        <v>583.9</v>
      </c>
      <c r="Q3415">
        <v>586.79999999999995</v>
      </c>
    </row>
    <row r="3416" spans="1:17" x14ac:dyDescent="0.25">
      <c r="A3416">
        <v>206</v>
      </c>
      <c r="B3416">
        <v>212.8</v>
      </c>
      <c r="C3416">
        <v>230.8</v>
      </c>
      <c r="D3416">
        <v>215.8</v>
      </c>
      <c r="E3416">
        <v>223.9</v>
      </c>
      <c r="F3416">
        <v>590.9</v>
      </c>
      <c r="G3416">
        <v>582.9</v>
      </c>
      <c r="H3416">
        <v>583.79999999999995</v>
      </c>
      <c r="I3416">
        <v>576.9</v>
      </c>
      <c r="J3416">
        <v>585.79999999999995</v>
      </c>
      <c r="K3416">
        <v>581.9</v>
      </c>
      <c r="L3416">
        <v>574.9</v>
      </c>
      <c r="M3416">
        <v>589.79999999999995</v>
      </c>
      <c r="N3416">
        <v>584.9</v>
      </c>
      <c r="O3416">
        <v>577.79999999999995</v>
      </c>
      <c r="P3416">
        <v>587.9</v>
      </c>
      <c r="Q3416">
        <v>584.9</v>
      </c>
    </row>
    <row r="3417" spans="1:17" x14ac:dyDescent="0.25">
      <c r="A3417">
        <v>207</v>
      </c>
      <c r="B3417">
        <v>218.9</v>
      </c>
      <c r="C3417">
        <v>220.8</v>
      </c>
      <c r="D3417">
        <v>222.9</v>
      </c>
      <c r="E3417">
        <v>223.8</v>
      </c>
      <c r="F3417">
        <v>588.9</v>
      </c>
      <c r="G3417">
        <v>586.79999999999995</v>
      </c>
      <c r="H3417">
        <v>587.9</v>
      </c>
      <c r="I3417">
        <v>580.79999999999995</v>
      </c>
      <c r="J3417">
        <v>589.9</v>
      </c>
      <c r="K3417">
        <v>585.9</v>
      </c>
      <c r="L3417">
        <v>578.79999999999995</v>
      </c>
      <c r="M3417">
        <v>587.9</v>
      </c>
      <c r="N3417">
        <v>588.79999999999995</v>
      </c>
      <c r="O3417">
        <v>581.9</v>
      </c>
      <c r="P3417">
        <v>585.9</v>
      </c>
      <c r="Q3417">
        <v>588.79999999999995</v>
      </c>
    </row>
    <row r="3418" spans="1:17" x14ac:dyDescent="0.25">
      <c r="A3418">
        <v>299</v>
      </c>
      <c r="B3418">
        <v>293.8</v>
      </c>
      <c r="C3418">
        <v>295.8</v>
      </c>
      <c r="D3418">
        <v>297.8</v>
      </c>
      <c r="E3418">
        <v>298.89999999999998</v>
      </c>
      <c r="F3418">
        <v>818.9</v>
      </c>
      <c r="G3418">
        <v>816.9</v>
      </c>
      <c r="H3418">
        <v>817.8</v>
      </c>
      <c r="I3418">
        <v>810.9</v>
      </c>
      <c r="J3418">
        <v>819.8</v>
      </c>
      <c r="K3418">
        <v>815.9</v>
      </c>
      <c r="L3418">
        <v>808.9</v>
      </c>
      <c r="M3418">
        <v>817.8</v>
      </c>
      <c r="N3418">
        <v>818.9</v>
      </c>
      <c r="O3418">
        <v>811.8</v>
      </c>
      <c r="P3418">
        <v>815.9</v>
      </c>
      <c r="Q3418">
        <v>818.9</v>
      </c>
    </row>
    <row r="3419" spans="1:17" x14ac:dyDescent="0.25">
      <c r="A3419">
        <v>300</v>
      </c>
      <c r="B3419">
        <v>283.89999999999998</v>
      </c>
      <c r="C3419">
        <v>302.8</v>
      </c>
      <c r="D3419">
        <v>297.8</v>
      </c>
      <c r="E3419">
        <v>304.89999999999998</v>
      </c>
      <c r="F3419">
        <v>822.9</v>
      </c>
      <c r="G3419">
        <v>820.9</v>
      </c>
      <c r="H3419">
        <v>821.8</v>
      </c>
      <c r="I3419">
        <v>808.9</v>
      </c>
      <c r="J3419">
        <v>823.8</v>
      </c>
      <c r="K3419">
        <v>819.9</v>
      </c>
      <c r="L3419">
        <v>806.9</v>
      </c>
      <c r="M3419">
        <v>821.8</v>
      </c>
      <c r="N3419">
        <v>822.9</v>
      </c>
      <c r="O3419">
        <v>809.9</v>
      </c>
      <c r="P3419">
        <v>819.8</v>
      </c>
      <c r="Q3419">
        <v>822.9</v>
      </c>
    </row>
    <row r="3420" spans="1:17" x14ac:dyDescent="0.25">
      <c r="A3420">
        <v>301</v>
      </c>
      <c r="B3420">
        <v>290.89999999999998</v>
      </c>
      <c r="C3420">
        <v>302.8</v>
      </c>
      <c r="D3420">
        <v>303.8</v>
      </c>
      <c r="E3420">
        <v>294.89999999999998</v>
      </c>
      <c r="F3420">
        <v>826.9</v>
      </c>
      <c r="G3420">
        <v>824.9</v>
      </c>
      <c r="H3420">
        <v>819.8</v>
      </c>
      <c r="I3420">
        <v>812.9</v>
      </c>
      <c r="J3420">
        <v>827.8</v>
      </c>
      <c r="K3420">
        <v>817.9</v>
      </c>
      <c r="L3420">
        <v>810.9</v>
      </c>
      <c r="M3420">
        <v>825.8</v>
      </c>
      <c r="N3420">
        <v>820.9</v>
      </c>
      <c r="O3420">
        <v>813.9</v>
      </c>
      <c r="P3420">
        <v>823.8</v>
      </c>
      <c r="Q3420">
        <v>826.9</v>
      </c>
    </row>
    <row r="3421" spans="1:17" x14ac:dyDescent="0.25">
      <c r="A3421">
        <v>302</v>
      </c>
      <c r="B3421">
        <v>290.8</v>
      </c>
      <c r="C3421">
        <v>308.89999999999998</v>
      </c>
      <c r="D3421">
        <v>293.8</v>
      </c>
      <c r="E3421">
        <v>301.89999999999998</v>
      </c>
      <c r="F3421">
        <v>830.9</v>
      </c>
      <c r="G3421">
        <v>822.9</v>
      </c>
      <c r="H3421">
        <v>823.8</v>
      </c>
      <c r="I3421">
        <v>816.9</v>
      </c>
      <c r="J3421">
        <v>825.8</v>
      </c>
      <c r="K3421">
        <v>821.9</v>
      </c>
      <c r="L3421">
        <v>814.9</v>
      </c>
      <c r="M3421">
        <v>829.8</v>
      </c>
      <c r="N3421">
        <v>824.9</v>
      </c>
      <c r="O3421">
        <v>817.9</v>
      </c>
      <c r="P3421">
        <v>827.8</v>
      </c>
      <c r="Q3421">
        <v>824.9</v>
      </c>
    </row>
    <row r="3422" spans="1:17" x14ac:dyDescent="0.25">
      <c r="A3422">
        <v>303</v>
      </c>
      <c r="B3422">
        <v>296.8</v>
      </c>
      <c r="C3422">
        <v>298.89999999999998</v>
      </c>
      <c r="D3422">
        <v>300.8</v>
      </c>
      <c r="E3422">
        <v>301.89999999999998</v>
      </c>
      <c r="F3422">
        <v>828.9</v>
      </c>
      <c r="G3422">
        <v>826.9</v>
      </c>
      <c r="H3422">
        <v>827.8</v>
      </c>
      <c r="I3422">
        <v>820.9</v>
      </c>
      <c r="J3422">
        <v>829.9</v>
      </c>
      <c r="K3422">
        <v>825.8</v>
      </c>
      <c r="L3422">
        <v>818.9</v>
      </c>
      <c r="M3422">
        <v>827.8</v>
      </c>
      <c r="N3422">
        <v>828.9</v>
      </c>
      <c r="O3422">
        <v>821.9</v>
      </c>
      <c r="P3422">
        <v>825.8</v>
      </c>
      <c r="Q3422">
        <v>828.9</v>
      </c>
    </row>
    <row r="3423" spans="1:17" x14ac:dyDescent="0.25">
      <c r="A3423">
        <v>304</v>
      </c>
      <c r="B3423">
        <v>288.8</v>
      </c>
      <c r="C3423">
        <v>305.89999999999998</v>
      </c>
      <c r="D3423">
        <v>300.8</v>
      </c>
      <c r="E3423">
        <v>307.89999999999998</v>
      </c>
      <c r="F3423">
        <v>832.9</v>
      </c>
      <c r="G3423">
        <v>830.9</v>
      </c>
      <c r="H3423">
        <v>831.8</v>
      </c>
      <c r="I3423">
        <v>818.9</v>
      </c>
      <c r="J3423">
        <v>833.9</v>
      </c>
      <c r="K3423">
        <v>829.8</v>
      </c>
      <c r="L3423">
        <v>816.9</v>
      </c>
      <c r="M3423">
        <v>831.8</v>
      </c>
      <c r="N3423">
        <v>832.9</v>
      </c>
      <c r="O3423">
        <v>819.9</v>
      </c>
      <c r="P3423">
        <v>829.8</v>
      </c>
      <c r="Q3423">
        <v>832.9</v>
      </c>
    </row>
    <row r="3424" spans="1:17" x14ac:dyDescent="0.25">
      <c r="A3424">
        <v>305</v>
      </c>
      <c r="B3424">
        <v>295.8</v>
      </c>
      <c r="C3424">
        <v>305.89999999999998</v>
      </c>
      <c r="D3424">
        <v>306.8</v>
      </c>
      <c r="E3424">
        <v>299.89999999999998</v>
      </c>
      <c r="F3424">
        <v>836.9</v>
      </c>
      <c r="G3424">
        <v>834.9</v>
      </c>
      <c r="H3424">
        <v>829.8</v>
      </c>
      <c r="I3424">
        <v>822.9</v>
      </c>
      <c r="J3424">
        <v>837.9</v>
      </c>
      <c r="K3424">
        <v>827.8</v>
      </c>
      <c r="L3424">
        <v>820.9</v>
      </c>
      <c r="M3424">
        <v>835.8</v>
      </c>
      <c r="N3424">
        <v>830.9</v>
      </c>
      <c r="O3424">
        <v>823.9</v>
      </c>
      <c r="P3424">
        <v>833.8</v>
      </c>
      <c r="Q3424">
        <v>836.9</v>
      </c>
    </row>
    <row r="3425" spans="1:17" x14ac:dyDescent="0.25">
      <c r="A3425">
        <v>306</v>
      </c>
      <c r="B3425">
        <v>295.8</v>
      </c>
      <c r="C3425">
        <v>311.89999999999998</v>
      </c>
      <c r="D3425">
        <v>298.8</v>
      </c>
      <c r="E3425">
        <v>306.89999999999998</v>
      </c>
      <c r="F3425">
        <v>840.9</v>
      </c>
      <c r="G3425">
        <v>832.9</v>
      </c>
      <c r="H3425">
        <v>833.8</v>
      </c>
      <c r="I3425">
        <v>826.9</v>
      </c>
      <c r="J3425">
        <v>835.9</v>
      </c>
      <c r="K3425">
        <v>831.8</v>
      </c>
      <c r="L3425">
        <v>824.9</v>
      </c>
      <c r="M3425">
        <v>839.8</v>
      </c>
      <c r="N3425">
        <v>834.9</v>
      </c>
      <c r="O3425">
        <v>827.9</v>
      </c>
      <c r="P3425">
        <v>837.8</v>
      </c>
      <c r="Q3425">
        <v>834.9</v>
      </c>
    </row>
    <row r="3426" spans="1:17" x14ac:dyDescent="0.25">
      <c r="A3426">
        <v>307</v>
      </c>
      <c r="B3426">
        <v>301.8</v>
      </c>
      <c r="C3426">
        <v>303.89999999999998</v>
      </c>
      <c r="D3426">
        <v>305.8</v>
      </c>
      <c r="E3426">
        <v>306.8</v>
      </c>
      <c r="F3426">
        <v>838.9</v>
      </c>
      <c r="G3426">
        <v>836.8</v>
      </c>
      <c r="H3426">
        <v>837.9</v>
      </c>
      <c r="I3426">
        <v>830.8</v>
      </c>
      <c r="J3426">
        <v>839.9</v>
      </c>
      <c r="K3426">
        <v>835.9</v>
      </c>
      <c r="L3426">
        <v>828.8</v>
      </c>
      <c r="M3426">
        <v>837.9</v>
      </c>
      <c r="N3426">
        <v>838.9</v>
      </c>
      <c r="O3426">
        <v>831.8</v>
      </c>
      <c r="P3426">
        <v>835.9</v>
      </c>
      <c r="Q3426">
        <v>838.8</v>
      </c>
    </row>
    <row r="3427" spans="1:17" x14ac:dyDescent="0.25">
      <c r="A3427">
        <v>399</v>
      </c>
      <c r="B3427">
        <v>374.8</v>
      </c>
      <c r="C3427">
        <v>376.8</v>
      </c>
      <c r="D3427">
        <v>378.8</v>
      </c>
      <c r="E3427">
        <v>379.9</v>
      </c>
      <c r="F3427">
        <v>1068.9000000000001</v>
      </c>
      <c r="G3427">
        <v>1066.9000000000001</v>
      </c>
      <c r="H3427">
        <v>1067.9000000000001</v>
      </c>
      <c r="I3427">
        <v>1060.9000000000001</v>
      </c>
      <c r="J3427">
        <v>1069.9000000000001</v>
      </c>
      <c r="K3427">
        <v>1065.9000000000001</v>
      </c>
      <c r="L3427">
        <v>1058.9000000000001</v>
      </c>
      <c r="M3427">
        <v>1067.9000000000001</v>
      </c>
      <c r="N3427">
        <v>1068.9000000000001</v>
      </c>
      <c r="O3427">
        <v>1061.9000000000001</v>
      </c>
      <c r="P3427">
        <v>1065.9000000000001</v>
      </c>
      <c r="Q3427">
        <v>1068.9000000000001</v>
      </c>
    </row>
    <row r="3428" spans="1:17" x14ac:dyDescent="0.25">
      <c r="A3428">
        <v>400</v>
      </c>
      <c r="B3428">
        <v>366.9</v>
      </c>
      <c r="C3428">
        <v>383.9</v>
      </c>
      <c r="D3428">
        <v>378.9</v>
      </c>
      <c r="E3428">
        <v>385.8</v>
      </c>
      <c r="F3428">
        <v>1072.9000000000001</v>
      </c>
      <c r="G3428">
        <v>1070.9000000000001</v>
      </c>
      <c r="H3428">
        <v>1071.9000000000001</v>
      </c>
      <c r="I3428">
        <v>1058.9000000000001</v>
      </c>
      <c r="J3428">
        <v>1073.9000000000001</v>
      </c>
      <c r="K3428">
        <v>1069.9000000000001</v>
      </c>
      <c r="L3428">
        <v>1056.9000000000001</v>
      </c>
      <c r="M3428">
        <v>1071.9000000000001</v>
      </c>
      <c r="N3428">
        <v>1072.9000000000001</v>
      </c>
      <c r="O3428">
        <v>1059.9000000000001</v>
      </c>
      <c r="P3428">
        <v>1069.9000000000001</v>
      </c>
      <c r="Q3428">
        <v>1072.9000000000001</v>
      </c>
    </row>
    <row r="3429" spans="1:17" x14ac:dyDescent="0.25">
      <c r="A3429">
        <v>401</v>
      </c>
      <c r="B3429">
        <v>373.8</v>
      </c>
      <c r="C3429">
        <v>383.8</v>
      </c>
      <c r="D3429">
        <v>384.8</v>
      </c>
      <c r="E3429">
        <v>377.9</v>
      </c>
      <c r="F3429">
        <v>1076.9000000000001</v>
      </c>
      <c r="G3429">
        <v>1074.9000000000001</v>
      </c>
      <c r="H3429">
        <v>1069.9000000000001</v>
      </c>
      <c r="I3429">
        <v>1062.9000000000001</v>
      </c>
      <c r="J3429">
        <v>1077.9000000000001</v>
      </c>
      <c r="K3429">
        <v>1067.9000000000001</v>
      </c>
      <c r="L3429">
        <v>1060.9000000000001</v>
      </c>
      <c r="M3429">
        <v>1075.9000000000001</v>
      </c>
      <c r="N3429">
        <v>1070.9000000000001</v>
      </c>
      <c r="O3429">
        <v>1063.9000000000001</v>
      </c>
      <c r="P3429">
        <v>1073.9000000000001</v>
      </c>
      <c r="Q3429">
        <v>1076.9000000000001</v>
      </c>
    </row>
    <row r="3430" spans="1:17" x14ac:dyDescent="0.25">
      <c r="A3430">
        <v>402</v>
      </c>
      <c r="B3430">
        <v>373.9</v>
      </c>
      <c r="C3430">
        <v>389.9</v>
      </c>
      <c r="D3430">
        <v>376.9</v>
      </c>
      <c r="E3430">
        <v>384.8</v>
      </c>
      <c r="F3430">
        <v>1080.9000000000001</v>
      </c>
      <c r="G3430">
        <v>1072.9000000000001</v>
      </c>
      <c r="H3430">
        <v>1073.9000000000001</v>
      </c>
      <c r="I3430">
        <v>1066.9000000000001</v>
      </c>
      <c r="J3430">
        <v>1075.9000000000001</v>
      </c>
      <c r="K3430">
        <v>1071.9000000000001</v>
      </c>
      <c r="L3430">
        <v>1064.9000000000001</v>
      </c>
      <c r="M3430">
        <v>1079.9000000000001</v>
      </c>
      <c r="N3430">
        <v>1074.9000000000001</v>
      </c>
      <c r="O3430">
        <v>1067.9000000000001</v>
      </c>
      <c r="P3430">
        <v>1077.9000000000001</v>
      </c>
      <c r="Q3430">
        <v>1074.9000000000001</v>
      </c>
    </row>
    <row r="3431" spans="1:17" x14ac:dyDescent="0.25">
      <c r="A3431">
        <v>403</v>
      </c>
      <c r="B3431">
        <v>379.8</v>
      </c>
      <c r="C3431">
        <v>381.8</v>
      </c>
      <c r="D3431">
        <v>383.8</v>
      </c>
      <c r="E3431">
        <v>384.9</v>
      </c>
      <c r="F3431">
        <v>1078.9000000000001</v>
      </c>
      <c r="G3431">
        <v>1076.9000000000001</v>
      </c>
      <c r="H3431">
        <v>1077.9000000000001</v>
      </c>
      <c r="I3431">
        <v>1070.9000000000001</v>
      </c>
      <c r="J3431">
        <v>1079.9000000000001</v>
      </c>
      <c r="K3431">
        <v>1075.9000000000001</v>
      </c>
      <c r="L3431">
        <v>1068.9000000000001</v>
      </c>
      <c r="M3431">
        <v>1077.9000000000001</v>
      </c>
      <c r="N3431">
        <v>1078.9000000000001</v>
      </c>
      <c r="O3431">
        <v>1071.9000000000001</v>
      </c>
      <c r="P3431">
        <v>1075.9000000000001</v>
      </c>
      <c r="Q3431">
        <v>1078.9000000000001</v>
      </c>
    </row>
    <row r="3432" spans="1:17" x14ac:dyDescent="0.25">
      <c r="A3432">
        <v>404</v>
      </c>
      <c r="B3432">
        <v>369.9</v>
      </c>
      <c r="C3432">
        <v>388.9</v>
      </c>
      <c r="D3432">
        <v>383.9</v>
      </c>
      <c r="E3432">
        <v>390.8</v>
      </c>
      <c r="F3432">
        <v>1082.9000000000001</v>
      </c>
      <c r="G3432">
        <v>1080.9000000000001</v>
      </c>
      <c r="H3432">
        <v>1081.9000000000001</v>
      </c>
      <c r="I3432">
        <v>1068.9000000000001</v>
      </c>
      <c r="J3432">
        <v>1083.9000000000001</v>
      </c>
      <c r="K3432">
        <v>1079.9000000000001</v>
      </c>
      <c r="L3432">
        <v>1066.9000000000001</v>
      </c>
      <c r="M3432">
        <v>1081.9000000000001</v>
      </c>
      <c r="N3432">
        <v>1082.9000000000001</v>
      </c>
      <c r="O3432">
        <v>1069.9000000000001</v>
      </c>
      <c r="P3432">
        <v>1079.9000000000001</v>
      </c>
      <c r="Q3432">
        <v>1082.9000000000001</v>
      </c>
    </row>
    <row r="3433" spans="1:17" x14ac:dyDescent="0.25">
      <c r="A3433">
        <v>405</v>
      </c>
      <c r="B3433">
        <v>376.8</v>
      </c>
      <c r="C3433">
        <v>388.8</v>
      </c>
      <c r="D3433">
        <v>389.8</v>
      </c>
      <c r="E3433">
        <v>380.9</v>
      </c>
      <c r="F3433">
        <v>1086.9000000000001</v>
      </c>
      <c r="G3433">
        <v>1084.9000000000001</v>
      </c>
      <c r="H3433">
        <v>1079.9000000000001</v>
      </c>
      <c r="I3433">
        <v>1072.9000000000001</v>
      </c>
      <c r="J3433">
        <v>1087.9000000000001</v>
      </c>
      <c r="K3433">
        <v>1077.9000000000001</v>
      </c>
      <c r="L3433">
        <v>1070.9000000000001</v>
      </c>
      <c r="M3433">
        <v>1085.9000000000001</v>
      </c>
      <c r="N3433">
        <v>1080.9000000000001</v>
      </c>
      <c r="O3433">
        <v>1073.9000000000001</v>
      </c>
      <c r="P3433">
        <v>1083.9000000000001</v>
      </c>
      <c r="Q3433">
        <v>1086.9000000000001</v>
      </c>
    </row>
    <row r="3434" spans="1:17" x14ac:dyDescent="0.25">
      <c r="A3434">
        <v>406</v>
      </c>
      <c r="B3434">
        <v>376.8</v>
      </c>
      <c r="C3434">
        <v>394.8</v>
      </c>
      <c r="D3434">
        <v>379.8</v>
      </c>
      <c r="E3434">
        <v>387.8</v>
      </c>
      <c r="F3434">
        <v>1090.9000000000001</v>
      </c>
      <c r="G3434">
        <v>1082.9000000000001</v>
      </c>
      <c r="H3434">
        <v>1083.9000000000001</v>
      </c>
      <c r="I3434">
        <v>1076.9000000000001</v>
      </c>
      <c r="J3434">
        <v>1085.9000000000001</v>
      </c>
      <c r="K3434">
        <v>1081.9000000000001</v>
      </c>
      <c r="L3434">
        <v>1074.9000000000001</v>
      </c>
      <c r="M3434">
        <v>1089.9000000000001</v>
      </c>
      <c r="N3434">
        <v>1084.9000000000001</v>
      </c>
      <c r="O3434">
        <v>1077.9000000000001</v>
      </c>
      <c r="P3434">
        <v>1087.9000000000001</v>
      </c>
      <c r="Q3434">
        <v>1084.9000000000001</v>
      </c>
    </row>
    <row r="3435" spans="1:17" x14ac:dyDescent="0.25">
      <c r="A3435">
        <v>407</v>
      </c>
      <c r="B3435">
        <v>382.8</v>
      </c>
      <c r="C3435">
        <v>384.8</v>
      </c>
      <c r="D3435">
        <v>386.8</v>
      </c>
      <c r="E3435">
        <v>387.9</v>
      </c>
      <c r="F3435">
        <v>1088.9000000000001</v>
      </c>
      <c r="G3435">
        <v>1086.9000000000001</v>
      </c>
      <c r="H3435">
        <v>1087.9000000000001</v>
      </c>
      <c r="I3435">
        <v>1080.9000000000001</v>
      </c>
      <c r="J3435">
        <v>1089.9000000000001</v>
      </c>
      <c r="K3435">
        <v>1085.9000000000001</v>
      </c>
      <c r="L3435">
        <v>1078.9000000000001</v>
      </c>
      <c r="M3435">
        <v>1087.9000000000001</v>
      </c>
      <c r="N3435">
        <v>1088.9000000000001</v>
      </c>
      <c r="O3435">
        <v>1081.9000000000001</v>
      </c>
      <c r="P3435">
        <v>1085.9000000000001</v>
      </c>
      <c r="Q3435">
        <v>1088.9000000000001</v>
      </c>
    </row>
    <row r="3436" spans="1:17" x14ac:dyDescent="0.25">
      <c r="A3436">
        <v>499</v>
      </c>
      <c r="B3436">
        <v>457.8</v>
      </c>
      <c r="C3436">
        <v>459.8</v>
      </c>
      <c r="D3436">
        <v>461.8</v>
      </c>
      <c r="E3436">
        <v>462.8</v>
      </c>
      <c r="F3436">
        <v>1318.9</v>
      </c>
      <c r="G3436">
        <v>1316.9</v>
      </c>
      <c r="H3436">
        <v>1317.9</v>
      </c>
      <c r="I3436">
        <v>1310.9</v>
      </c>
      <c r="J3436">
        <v>1319.9</v>
      </c>
      <c r="K3436">
        <v>1315.9</v>
      </c>
      <c r="L3436">
        <v>1308.9000000000001</v>
      </c>
      <c r="M3436">
        <v>1317.9</v>
      </c>
      <c r="N3436">
        <v>1318.9</v>
      </c>
      <c r="O3436">
        <v>1311.9</v>
      </c>
      <c r="P3436">
        <v>1315.9</v>
      </c>
      <c r="Q3436">
        <v>1318.9</v>
      </c>
    </row>
    <row r="3437" spans="1:17" x14ac:dyDescent="0.25">
      <c r="A3437">
        <v>500</v>
      </c>
      <c r="B3437">
        <v>447.8</v>
      </c>
      <c r="C3437">
        <v>466.8</v>
      </c>
      <c r="D3437">
        <v>461.8</v>
      </c>
      <c r="E3437">
        <v>468.9</v>
      </c>
      <c r="F3437">
        <v>1322.9</v>
      </c>
      <c r="G3437">
        <v>1320.9</v>
      </c>
      <c r="H3437">
        <v>1321.9</v>
      </c>
      <c r="I3437">
        <v>1308.9000000000001</v>
      </c>
      <c r="J3437">
        <v>1323.9</v>
      </c>
      <c r="K3437">
        <v>1319.9</v>
      </c>
      <c r="L3437">
        <v>1306.9000000000001</v>
      </c>
      <c r="M3437">
        <v>1321.9</v>
      </c>
      <c r="N3437">
        <v>1322.9</v>
      </c>
      <c r="O3437">
        <v>1309.9000000000001</v>
      </c>
      <c r="P3437">
        <v>1319.9</v>
      </c>
      <c r="Q3437">
        <v>1322.9</v>
      </c>
    </row>
    <row r="3438" spans="1:17" x14ac:dyDescent="0.25">
      <c r="A3438">
        <v>501</v>
      </c>
      <c r="B3438">
        <v>454.8</v>
      </c>
      <c r="C3438">
        <v>466.8</v>
      </c>
      <c r="D3438">
        <v>467.8</v>
      </c>
      <c r="E3438">
        <v>458.8</v>
      </c>
      <c r="F3438">
        <v>1326.9</v>
      </c>
      <c r="G3438">
        <v>1324.9</v>
      </c>
      <c r="H3438">
        <v>1319.9</v>
      </c>
      <c r="I3438">
        <v>1312.9</v>
      </c>
      <c r="J3438">
        <v>1327.9</v>
      </c>
      <c r="K3438">
        <v>1317.9</v>
      </c>
      <c r="L3438">
        <v>1310.9</v>
      </c>
      <c r="M3438">
        <v>1325.9</v>
      </c>
      <c r="N3438">
        <v>1320.9</v>
      </c>
      <c r="O3438">
        <v>1313.9</v>
      </c>
      <c r="P3438">
        <v>1323.9</v>
      </c>
      <c r="Q3438">
        <v>1326.9</v>
      </c>
    </row>
    <row r="3439" spans="1:17" x14ac:dyDescent="0.25">
      <c r="A3439">
        <v>502</v>
      </c>
      <c r="B3439">
        <v>454.8</v>
      </c>
      <c r="C3439">
        <v>472.8</v>
      </c>
      <c r="D3439">
        <v>457.8</v>
      </c>
      <c r="E3439">
        <v>465.9</v>
      </c>
      <c r="F3439">
        <v>1330.9</v>
      </c>
      <c r="G3439">
        <v>1322.9</v>
      </c>
      <c r="H3439">
        <v>1323.9</v>
      </c>
      <c r="I3439">
        <v>1316.9</v>
      </c>
      <c r="J3439">
        <v>1325.9</v>
      </c>
      <c r="K3439">
        <v>1321.9</v>
      </c>
      <c r="L3439">
        <v>1314.9</v>
      </c>
      <c r="M3439">
        <v>1329.9</v>
      </c>
      <c r="N3439">
        <v>1324.9</v>
      </c>
      <c r="O3439">
        <v>1317.9</v>
      </c>
      <c r="P3439">
        <v>1327.9</v>
      </c>
      <c r="Q3439">
        <v>1324.9</v>
      </c>
    </row>
    <row r="3440" spans="1:17" x14ac:dyDescent="0.25">
      <c r="A3440">
        <v>503</v>
      </c>
      <c r="B3440">
        <v>460.8</v>
      </c>
      <c r="C3440">
        <v>462.8</v>
      </c>
      <c r="D3440">
        <v>464.8</v>
      </c>
      <c r="E3440">
        <v>465.8</v>
      </c>
      <c r="F3440">
        <v>1328.9</v>
      </c>
      <c r="G3440">
        <v>1326.9</v>
      </c>
      <c r="H3440">
        <v>1327.9</v>
      </c>
      <c r="I3440">
        <v>1320.9</v>
      </c>
      <c r="J3440">
        <v>1329.9</v>
      </c>
      <c r="K3440">
        <v>1325.9</v>
      </c>
      <c r="L3440">
        <v>1318.9</v>
      </c>
      <c r="M3440">
        <v>1327.9</v>
      </c>
      <c r="N3440">
        <v>1328.9</v>
      </c>
      <c r="O3440">
        <v>1321.9</v>
      </c>
      <c r="P3440">
        <v>1325.9</v>
      </c>
      <c r="Q3440">
        <v>1328.9</v>
      </c>
    </row>
    <row r="3441" spans="1:17" x14ac:dyDescent="0.25">
      <c r="A3441">
        <v>504</v>
      </c>
      <c r="B3441">
        <v>449.8</v>
      </c>
      <c r="C3441">
        <v>469.8</v>
      </c>
      <c r="D3441">
        <v>464.8</v>
      </c>
      <c r="E3441">
        <v>471.9</v>
      </c>
      <c r="F3441">
        <v>1332.9</v>
      </c>
      <c r="G3441">
        <v>1330.9</v>
      </c>
      <c r="H3441">
        <v>1331.9</v>
      </c>
      <c r="I3441">
        <v>1318.9</v>
      </c>
      <c r="J3441">
        <v>1333.9</v>
      </c>
      <c r="K3441">
        <v>1329.9</v>
      </c>
      <c r="L3441">
        <v>1316.9</v>
      </c>
      <c r="M3441">
        <v>1331.9</v>
      </c>
      <c r="N3441">
        <v>1332.9</v>
      </c>
      <c r="O3441">
        <v>1319.9</v>
      </c>
      <c r="P3441">
        <v>1329.9</v>
      </c>
      <c r="Q3441">
        <v>1332.9</v>
      </c>
    </row>
    <row r="3442" spans="1:17" x14ac:dyDescent="0.25">
      <c r="A3442">
        <v>505</v>
      </c>
      <c r="B3442">
        <v>456.8</v>
      </c>
      <c r="C3442">
        <v>469.8</v>
      </c>
      <c r="D3442">
        <v>470.8</v>
      </c>
      <c r="E3442">
        <v>460.8</v>
      </c>
      <c r="F3442">
        <v>1336.9</v>
      </c>
      <c r="G3442">
        <v>1334.9</v>
      </c>
      <c r="H3442">
        <v>1329.9</v>
      </c>
      <c r="I3442">
        <v>1322.9</v>
      </c>
      <c r="J3442">
        <v>1337.9</v>
      </c>
      <c r="K3442">
        <v>1327.9</v>
      </c>
      <c r="L3442">
        <v>1320.9</v>
      </c>
      <c r="M3442">
        <v>1335.9</v>
      </c>
      <c r="N3442">
        <v>1330.9</v>
      </c>
      <c r="O3442">
        <v>1323.9</v>
      </c>
      <c r="P3442">
        <v>1333.9</v>
      </c>
      <c r="Q3442">
        <v>1336.9</v>
      </c>
    </row>
    <row r="3443" spans="1:17" x14ac:dyDescent="0.25">
      <c r="A3443">
        <v>506</v>
      </c>
      <c r="B3443">
        <v>456.8</v>
      </c>
      <c r="C3443">
        <v>475.8</v>
      </c>
      <c r="D3443">
        <v>459.8</v>
      </c>
      <c r="E3443">
        <v>467.9</v>
      </c>
      <c r="F3443">
        <v>1340.9</v>
      </c>
      <c r="G3443">
        <v>1332.9</v>
      </c>
      <c r="H3443">
        <v>1333.9</v>
      </c>
      <c r="I3443">
        <v>1326.9</v>
      </c>
      <c r="J3443">
        <v>1335.9</v>
      </c>
      <c r="K3443">
        <v>1331.9</v>
      </c>
      <c r="L3443">
        <v>1324.9</v>
      </c>
      <c r="M3443">
        <v>1339.9</v>
      </c>
      <c r="N3443">
        <v>1334.9</v>
      </c>
      <c r="O3443">
        <v>1327.9</v>
      </c>
      <c r="P3443">
        <v>1337.9</v>
      </c>
      <c r="Q3443">
        <v>1334.9</v>
      </c>
    </row>
    <row r="3444" spans="1:17" x14ac:dyDescent="0.25">
      <c r="A3444">
        <v>507</v>
      </c>
      <c r="B3444">
        <v>462.9</v>
      </c>
      <c r="C3444">
        <v>464.9</v>
      </c>
      <c r="D3444">
        <v>466.9</v>
      </c>
      <c r="E3444">
        <v>467.8</v>
      </c>
      <c r="F3444">
        <v>1338.9</v>
      </c>
      <c r="G3444">
        <v>1336.9</v>
      </c>
      <c r="H3444">
        <v>1337.9</v>
      </c>
      <c r="I3444">
        <v>1330.9</v>
      </c>
      <c r="J3444">
        <v>1339.9</v>
      </c>
      <c r="K3444">
        <v>1335.9</v>
      </c>
      <c r="L3444">
        <v>1328.9</v>
      </c>
      <c r="M3444">
        <v>1337.9</v>
      </c>
      <c r="N3444">
        <v>1338.9</v>
      </c>
      <c r="O3444">
        <v>1331.9</v>
      </c>
      <c r="P3444">
        <v>1335.9</v>
      </c>
      <c r="Q3444">
        <v>1338.9</v>
      </c>
    </row>
    <row r="3445" spans="1:17" x14ac:dyDescent="0.25">
      <c r="A3445">
        <v>508</v>
      </c>
      <c r="B3445">
        <v>452.8</v>
      </c>
      <c r="C3445">
        <v>471.8</v>
      </c>
      <c r="D3445">
        <v>466.8</v>
      </c>
      <c r="E3445">
        <v>473.9</v>
      </c>
      <c r="F3445">
        <v>1342.9</v>
      </c>
      <c r="G3445">
        <v>1340.9</v>
      </c>
      <c r="H3445">
        <v>1341.9</v>
      </c>
      <c r="I3445">
        <v>1328.9</v>
      </c>
      <c r="J3445">
        <v>1343.9</v>
      </c>
      <c r="K3445">
        <v>1339.9</v>
      </c>
      <c r="L3445">
        <v>1326.9</v>
      </c>
      <c r="M3445">
        <v>1341.9</v>
      </c>
      <c r="N3445">
        <v>1342.9</v>
      </c>
      <c r="O3445">
        <v>1329.9</v>
      </c>
      <c r="P3445">
        <v>1339.9</v>
      </c>
      <c r="Q3445">
        <v>1342.9</v>
      </c>
    </row>
    <row r="3446" spans="1:17" x14ac:dyDescent="0.25">
      <c r="A3446">
        <v>509</v>
      </c>
      <c r="B3446">
        <v>459.8</v>
      </c>
      <c r="C3446">
        <v>471.8</v>
      </c>
      <c r="D3446">
        <v>472.8</v>
      </c>
      <c r="E3446">
        <v>463.8</v>
      </c>
      <c r="F3446">
        <v>1346.9</v>
      </c>
      <c r="G3446">
        <v>1344.9</v>
      </c>
      <c r="H3446">
        <v>1339.9</v>
      </c>
      <c r="I3446">
        <v>1332.9</v>
      </c>
      <c r="J3446">
        <v>1347.9</v>
      </c>
      <c r="K3446">
        <v>1337.9</v>
      </c>
      <c r="L3446">
        <v>1330.9</v>
      </c>
      <c r="M3446">
        <v>1345.9</v>
      </c>
      <c r="N3446">
        <v>1340.9</v>
      </c>
      <c r="O3446">
        <v>1333.9</v>
      </c>
      <c r="P3446">
        <v>1343.9</v>
      </c>
      <c r="Q3446">
        <v>1346.9</v>
      </c>
    </row>
    <row r="3447" spans="1:17" x14ac:dyDescent="0.25">
      <c r="A3447">
        <v>510</v>
      </c>
      <c r="B3447">
        <v>459.8</v>
      </c>
      <c r="C3447">
        <v>477.8</v>
      </c>
      <c r="D3447">
        <v>462.8</v>
      </c>
      <c r="E3447">
        <v>470.9</v>
      </c>
      <c r="F3447">
        <v>1350.9</v>
      </c>
      <c r="G3447">
        <v>1342.9</v>
      </c>
      <c r="H3447">
        <v>1343.9</v>
      </c>
      <c r="I3447">
        <v>1336.9</v>
      </c>
      <c r="J3447">
        <v>1345.9</v>
      </c>
      <c r="K3447">
        <v>1341.9</v>
      </c>
      <c r="L3447">
        <v>1334.9</v>
      </c>
      <c r="M3447">
        <v>1349.9</v>
      </c>
      <c r="N3447">
        <v>1344.9</v>
      </c>
      <c r="O3447">
        <v>1337.9</v>
      </c>
      <c r="P3447">
        <v>1347.9</v>
      </c>
      <c r="Q3447">
        <v>1344.9</v>
      </c>
    </row>
    <row r="3448" spans="1:17" x14ac:dyDescent="0.25">
      <c r="A3448">
        <v>511</v>
      </c>
      <c r="B3448">
        <v>465.9</v>
      </c>
      <c r="C3448">
        <v>467.9</v>
      </c>
      <c r="D3448">
        <v>469.9</v>
      </c>
      <c r="E3448">
        <v>470.8</v>
      </c>
      <c r="F3448">
        <v>1348.9</v>
      </c>
      <c r="G3448">
        <v>1346.9</v>
      </c>
      <c r="H3448">
        <v>1347.9</v>
      </c>
      <c r="I3448">
        <v>1340.9</v>
      </c>
      <c r="J3448">
        <v>1349.9</v>
      </c>
      <c r="K3448">
        <v>1345.9</v>
      </c>
      <c r="L3448">
        <v>1338.9</v>
      </c>
      <c r="M3448">
        <v>1347.9</v>
      </c>
      <c r="N3448">
        <v>1348.9</v>
      </c>
      <c r="O3448">
        <v>1341.9</v>
      </c>
      <c r="P3448">
        <v>1345.9</v>
      </c>
      <c r="Q3448">
        <v>1348.9</v>
      </c>
    </row>
    <row r="3449" spans="1:17" x14ac:dyDescent="0.25">
      <c r="A3449">
        <v>512</v>
      </c>
      <c r="B3449">
        <v>457.8</v>
      </c>
      <c r="C3449">
        <v>474.8</v>
      </c>
      <c r="D3449">
        <v>469.8</v>
      </c>
      <c r="E3449">
        <v>476.9</v>
      </c>
      <c r="F3449">
        <v>1352.9</v>
      </c>
      <c r="G3449">
        <v>1350.9</v>
      </c>
      <c r="H3449">
        <v>1351.9</v>
      </c>
      <c r="I3449">
        <v>1338.9</v>
      </c>
      <c r="J3449">
        <v>1353.9</v>
      </c>
      <c r="K3449">
        <v>1349.9</v>
      </c>
      <c r="L3449">
        <v>1336.9</v>
      </c>
      <c r="M3449">
        <v>1351.9</v>
      </c>
      <c r="N3449">
        <v>1352.9</v>
      </c>
      <c r="O3449">
        <v>1339.9</v>
      </c>
      <c r="P3449">
        <v>1349.9</v>
      </c>
      <c r="Q3449">
        <v>1352.9</v>
      </c>
    </row>
    <row r="3451" spans="1:17" x14ac:dyDescent="0.25">
      <c r="A3451" t="s">
        <v>24</v>
      </c>
    </row>
    <row r="3452" spans="1:17" x14ac:dyDescent="0.25">
      <c r="A3452" t="s">
        <v>63</v>
      </c>
    </row>
    <row r="3453" spans="1:17" x14ac:dyDescent="0.25">
      <c r="A3453" t="s">
        <v>0</v>
      </c>
      <c r="B3453" t="s">
        <v>47</v>
      </c>
      <c r="C3453" t="s">
        <v>48</v>
      </c>
      <c r="D3453" t="s">
        <v>49</v>
      </c>
      <c r="E3453" t="s">
        <v>50</v>
      </c>
      <c r="F3453" t="s">
        <v>51</v>
      </c>
      <c r="G3453" t="s">
        <v>52</v>
      </c>
      <c r="H3453" t="s">
        <v>53</v>
      </c>
      <c r="I3453" t="s">
        <v>54</v>
      </c>
      <c r="J3453" t="s">
        <v>55</v>
      </c>
      <c r="K3453" t="s">
        <v>56</v>
      </c>
      <c r="L3453" t="s">
        <v>57</v>
      </c>
      <c r="M3453" t="s">
        <v>58</v>
      </c>
      <c r="N3453" t="s">
        <v>59</v>
      </c>
      <c r="O3453" t="s">
        <v>60</v>
      </c>
      <c r="P3453" t="s">
        <v>61</v>
      </c>
      <c r="Q3453" t="s">
        <v>62</v>
      </c>
    </row>
    <row r="3454" spans="1:17" x14ac:dyDescent="0.25">
      <c r="A3454">
        <v>0</v>
      </c>
      <c r="B3454">
        <v>24.8</v>
      </c>
      <c r="C3454">
        <v>24.9</v>
      </c>
      <c r="D3454">
        <v>24.8</v>
      </c>
      <c r="E3454">
        <v>24.8</v>
      </c>
      <c r="F3454">
        <v>24.8</v>
      </c>
      <c r="G3454">
        <v>24.9</v>
      </c>
      <c r="H3454">
        <v>24.9</v>
      </c>
      <c r="I3454">
        <v>24.8</v>
      </c>
      <c r="J3454">
        <v>24.8</v>
      </c>
      <c r="K3454">
        <v>24.8</v>
      </c>
      <c r="L3454">
        <v>24.8</v>
      </c>
      <c r="M3454">
        <v>24.8</v>
      </c>
      <c r="N3454">
        <v>24.9</v>
      </c>
      <c r="O3454">
        <v>24.9</v>
      </c>
      <c r="P3454">
        <v>24.9</v>
      </c>
      <c r="Q3454">
        <v>24.9</v>
      </c>
    </row>
    <row r="3455" spans="1:17" x14ac:dyDescent="0.25">
      <c r="A3455">
        <v>1</v>
      </c>
      <c r="B3455">
        <v>28.9</v>
      </c>
      <c r="C3455">
        <v>28.8</v>
      </c>
      <c r="D3455">
        <v>28.8</v>
      </c>
      <c r="E3455">
        <v>28.8</v>
      </c>
      <c r="F3455">
        <v>28.8</v>
      </c>
      <c r="G3455">
        <v>28.8</v>
      </c>
      <c r="H3455">
        <v>28.8</v>
      </c>
      <c r="I3455">
        <v>28.8</v>
      </c>
      <c r="J3455">
        <v>28.9</v>
      </c>
      <c r="K3455">
        <v>28.9</v>
      </c>
      <c r="L3455">
        <v>28.9</v>
      </c>
      <c r="M3455">
        <v>28.9</v>
      </c>
      <c r="N3455">
        <v>28.8</v>
      </c>
      <c r="O3455">
        <v>28.8</v>
      </c>
      <c r="P3455">
        <v>28.8</v>
      </c>
      <c r="Q3455">
        <v>28.8</v>
      </c>
    </row>
    <row r="3456" spans="1:17" x14ac:dyDescent="0.25">
      <c r="A3456">
        <v>2</v>
      </c>
      <c r="B3456">
        <v>32.9</v>
      </c>
      <c r="C3456">
        <v>32.799999999999997</v>
      </c>
      <c r="D3456">
        <v>32.9</v>
      </c>
      <c r="E3456">
        <v>32.9</v>
      </c>
      <c r="F3456">
        <v>32.9</v>
      </c>
      <c r="G3456">
        <v>32.799999999999997</v>
      </c>
      <c r="H3456">
        <v>32.9</v>
      </c>
      <c r="I3456">
        <v>32.9</v>
      </c>
      <c r="J3456">
        <v>32.9</v>
      </c>
      <c r="K3456">
        <v>32.9</v>
      </c>
      <c r="L3456">
        <v>32.799999999999997</v>
      </c>
      <c r="M3456">
        <v>32.799999999999997</v>
      </c>
      <c r="N3456">
        <v>32.799999999999997</v>
      </c>
      <c r="O3456">
        <v>32.799999999999997</v>
      </c>
      <c r="P3456">
        <v>32.799999999999997</v>
      </c>
      <c r="Q3456">
        <v>32.9</v>
      </c>
    </row>
    <row r="3457" spans="1:17" x14ac:dyDescent="0.25">
      <c r="A3457">
        <v>3</v>
      </c>
      <c r="B3457">
        <v>36.799999999999997</v>
      </c>
      <c r="C3457">
        <v>36.9</v>
      </c>
      <c r="D3457">
        <v>36.9</v>
      </c>
      <c r="E3457">
        <v>36.799999999999997</v>
      </c>
      <c r="F3457">
        <v>36.9</v>
      </c>
      <c r="G3457">
        <v>36.9</v>
      </c>
      <c r="H3457">
        <v>36.9</v>
      </c>
      <c r="I3457">
        <v>36.799999999999997</v>
      </c>
      <c r="J3457">
        <v>36.799999999999997</v>
      </c>
      <c r="K3457">
        <v>36.799999999999997</v>
      </c>
      <c r="L3457">
        <v>36.799999999999997</v>
      </c>
      <c r="M3457">
        <v>36.799999999999997</v>
      </c>
      <c r="N3457">
        <v>36.9</v>
      </c>
      <c r="O3457">
        <v>36.9</v>
      </c>
      <c r="P3457">
        <v>36.9</v>
      </c>
      <c r="Q3457">
        <v>36.9</v>
      </c>
    </row>
    <row r="3458" spans="1:17" x14ac:dyDescent="0.25">
      <c r="A3458">
        <v>4</v>
      </c>
      <c r="B3458">
        <v>40.799999999999997</v>
      </c>
      <c r="C3458">
        <v>40.799999999999997</v>
      </c>
      <c r="D3458">
        <v>40.799999999999997</v>
      </c>
      <c r="E3458">
        <v>40.799999999999997</v>
      </c>
      <c r="F3458">
        <v>40.799999999999997</v>
      </c>
      <c r="G3458">
        <v>40.799999999999997</v>
      </c>
      <c r="H3458">
        <v>40.799999999999997</v>
      </c>
      <c r="I3458">
        <v>40.799999999999997</v>
      </c>
      <c r="J3458">
        <v>40.799999999999997</v>
      </c>
      <c r="K3458">
        <v>40.799999999999997</v>
      </c>
      <c r="L3458">
        <v>40.9</v>
      </c>
      <c r="M3458">
        <v>40.9</v>
      </c>
      <c r="N3458">
        <v>40.9</v>
      </c>
      <c r="O3458">
        <v>40.9</v>
      </c>
      <c r="P3458">
        <v>40.799999999999997</v>
      </c>
      <c r="Q3458">
        <v>40.799999999999997</v>
      </c>
    </row>
    <row r="3459" spans="1:17" x14ac:dyDescent="0.25">
      <c r="A3459">
        <v>5</v>
      </c>
      <c r="B3459">
        <v>44.9</v>
      </c>
      <c r="C3459">
        <v>44.8</v>
      </c>
      <c r="D3459">
        <v>44.9</v>
      </c>
      <c r="E3459">
        <v>44.9</v>
      </c>
      <c r="F3459">
        <v>44.9</v>
      </c>
      <c r="G3459">
        <v>44.8</v>
      </c>
      <c r="H3459">
        <v>44.8</v>
      </c>
      <c r="I3459">
        <v>44.9</v>
      </c>
      <c r="J3459">
        <v>44.9</v>
      </c>
      <c r="K3459">
        <v>44.9</v>
      </c>
      <c r="L3459">
        <v>44.9</v>
      </c>
      <c r="M3459">
        <v>44.8</v>
      </c>
      <c r="N3459">
        <v>44.8</v>
      </c>
      <c r="O3459">
        <v>44.8</v>
      </c>
      <c r="P3459">
        <v>44.8</v>
      </c>
      <c r="Q3459">
        <v>44.8</v>
      </c>
    </row>
    <row r="3460" spans="1:17" x14ac:dyDescent="0.25">
      <c r="A3460">
        <v>6</v>
      </c>
      <c r="B3460">
        <v>48.8</v>
      </c>
      <c r="C3460">
        <v>48.9</v>
      </c>
      <c r="D3460">
        <v>48.9</v>
      </c>
      <c r="E3460">
        <v>48.9</v>
      </c>
      <c r="F3460">
        <v>48.9</v>
      </c>
      <c r="G3460">
        <v>48.9</v>
      </c>
      <c r="H3460">
        <v>48.9</v>
      </c>
      <c r="I3460">
        <v>48.9</v>
      </c>
      <c r="J3460">
        <v>48.8</v>
      </c>
      <c r="K3460">
        <v>48.8</v>
      </c>
      <c r="L3460">
        <v>48.8</v>
      </c>
      <c r="M3460">
        <v>48.8</v>
      </c>
      <c r="N3460">
        <v>48.9</v>
      </c>
      <c r="O3460">
        <v>48.9</v>
      </c>
      <c r="P3460">
        <v>48.9</v>
      </c>
      <c r="Q3460">
        <v>48.9</v>
      </c>
    </row>
    <row r="3461" spans="1:17" x14ac:dyDescent="0.25">
      <c r="A3461">
        <v>7</v>
      </c>
      <c r="B3461">
        <v>52.8</v>
      </c>
      <c r="C3461">
        <v>52.9</v>
      </c>
      <c r="D3461">
        <v>52.9</v>
      </c>
      <c r="E3461">
        <v>52.9</v>
      </c>
      <c r="F3461">
        <v>52.8</v>
      </c>
      <c r="G3461">
        <v>52.8</v>
      </c>
      <c r="H3461">
        <v>52.9</v>
      </c>
      <c r="I3461">
        <v>52.8</v>
      </c>
      <c r="J3461">
        <v>52.8</v>
      </c>
      <c r="K3461">
        <v>52.8</v>
      </c>
      <c r="L3461">
        <v>52.8</v>
      </c>
      <c r="M3461">
        <v>52.8</v>
      </c>
      <c r="N3461">
        <v>52.8</v>
      </c>
      <c r="O3461">
        <v>52.8</v>
      </c>
      <c r="P3461">
        <v>52.8</v>
      </c>
      <c r="Q3461">
        <v>52.8</v>
      </c>
    </row>
    <row r="3462" spans="1:17" x14ac:dyDescent="0.25">
      <c r="A3462">
        <v>8</v>
      </c>
      <c r="B3462">
        <v>48.9</v>
      </c>
      <c r="C3462">
        <v>68.8</v>
      </c>
      <c r="D3462">
        <v>63.9</v>
      </c>
      <c r="E3462">
        <v>70.900000000000006</v>
      </c>
      <c r="F3462">
        <v>66.8</v>
      </c>
      <c r="G3462">
        <v>66.8</v>
      </c>
      <c r="H3462">
        <v>66.8</v>
      </c>
      <c r="I3462">
        <v>66.8</v>
      </c>
      <c r="J3462">
        <v>66.8</v>
      </c>
      <c r="K3462">
        <v>66.8</v>
      </c>
      <c r="L3462">
        <v>66.8</v>
      </c>
      <c r="M3462">
        <v>66.8</v>
      </c>
      <c r="N3462">
        <v>66.900000000000006</v>
      </c>
      <c r="O3462">
        <v>66.900000000000006</v>
      </c>
      <c r="P3462">
        <v>66.8</v>
      </c>
      <c r="Q3462">
        <v>66.8</v>
      </c>
    </row>
    <row r="3463" spans="1:17" x14ac:dyDescent="0.25">
      <c r="A3463">
        <v>9</v>
      </c>
      <c r="B3463">
        <v>55.9</v>
      </c>
      <c r="C3463">
        <v>68.900000000000006</v>
      </c>
      <c r="D3463">
        <v>69.900000000000006</v>
      </c>
      <c r="E3463">
        <v>59.8</v>
      </c>
      <c r="F3463">
        <v>70.900000000000006</v>
      </c>
      <c r="G3463">
        <v>70.8</v>
      </c>
      <c r="H3463">
        <v>70.8</v>
      </c>
      <c r="I3463">
        <v>70.8</v>
      </c>
      <c r="J3463">
        <v>70.8</v>
      </c>
      <c r="K3463">
        <v>70.8</v>
      </c>
      <c r="L3463">
        <v>70.8</v>
      </c>
      <c r="M3463">
        <v>70.8</v>
      </c>
      <c r="N3463">
        <v>70.8</v>
      </c>
      <c r="O3463">
        <v>70.8</v>
      </c>
      <c r="P3463">
        <v>70.8</v>
      </c>
      <c r="Q3463">
        <v>70.8</v>
      </c>
    </row>
    <row r="3464" spans="1:17" x14ac:dyDescent="0.25">
      <c r="A3464">
        <v>10</v>
      </c>
      <c r="B3464">
        <v>55.8</v>
      </c>
      <c r="C3464">
        <v>74.8</v>
      </c>
      <c r="D3464">
        <v>58.8</v>
      </c>
      <c r="E3464">
        <v>66.900000000000006</v>
      </c>
      <c r="F3464">
        <v>74.8</v>
      </c>
      <c r="G3464">
        <v>74.8</v>
      </c>
      <c r="H3464">
        <v>74.8</v>
      </c>
      <c r="I3464">
        <v>74.8</v>
      </c>
      <c r="J3464">
        <v>74.8</v>
      </c>
      <c r="K3464">
        <v>74.8</v>
      </c>
      <c r="L3464">
        <v>74.8</v>
      </c>
      <c r="M3464">
        <v>74.8</v>
      </c>
      <c r="N3464">
        <v>74.8</v>
      </c>
      <c r="O3464">
        <v>74.8</v>
      </c>
      <c r="P3464">
        <v>74.8</v>
      </c>
      <c r="Q3464">
        <v>74.8</v>
      </c>
    </row>
    <row r="3465" spans="1:17" x14ac:dyDescent="0.25">
      <c r="A3465">
        <v>11</v>
      </c>
      <c r="B3465">
        <v>61.8</v>
      </c>
      <c r="C3465">
        <v>63.9</v>
      </c>
      <c r="D3465">
        <v>65.8</v>
      </c>
      <c r="E3465">
        <v>66.900000000000006</v>
      </c>
      <c r="F3465">
        <v>78.900000000000006</v>
      </c>
      <c r="G3465">
        <v>78.900000000000006</v>
      </c>
      <c r="H3465">
        <v>78.8</v>
      </c>
      <c r="I3465">
        <v>78.8</v>
      </c>
      <c r="J3465">
        <v>78.8</v>
      </c>
      <c r="K3465">
        <v>78.8</v>
      </c>
      <c r="L3465">
        <v>78.8</v>
      </c>
      <c r="M3465">
        <v>78.8</v>
      </c>
      <c r="N3465">
        <v>78.900000000000006</v>
      </c>
      <c r="O3465">
        <v>78.900000000000006</v>
      </c>
      <c r="P3465">
        <v>78.8</v>
      </c>
      <c r="Q3465">
        <v>78.8</v>
      </c>
    </row>
    <row r="3466" spans="1:17" x14ac:dyDescent="0.25">
      <c r="A3466">
        <v>12</v>
      </c>
      <c r="B3466">
        <v>51.9</v>
      </c>
      <c r="C3466">
        <v>70.900000000000006</v>
      </c>
      <c r="D3466">
        <v>65.900000000000006</v>
      </c>
      <c r="E3466">
        <v>72.8</v>
      </c>
      <c r="F3466">
        <v>82.9</v>
      </c>
      <c r="G3466">
        <v>82.8</v>
      </c>
      <c r="H3466">
        <v>82.8</v>
      </c>
      <c r="I3466">
        <v>82.8</v>
      </c>
      <c r="J3466">
        <v>82.8</v>
      </c>
      <c r="K3466">
        <v>82.8</v>
      </c>
      <c r="L3466">
        <v>82.8</v>
      </c>
      <c r="M3466">
        <v>82.8</v>
      </c>
      <c r="N3466">
        <v>82.8</v>
      </c>
      <c r="O3466">
        <v>82.8</v>
      </c>
      <c r="P3466">
        <v>82.8</v>
      </c>
      <c r="Q3466">
        <v>82.8</v>
      </c>
    </row>
    <row r="3467" spans="1:17" x14ac:dyDescent="0.25">
      <c r="A3467">
        <v>13</v>
      </c>
      <c r="B3467">
        <v>58.8</v>
      </c>
      <c r="C3467">
        <v>70.900000000000006</v>
      </c>
      <c r="D3467">
        <v>71.8</v>
      </c>
      <c r="E3467">
        <v>62.9</v>
      </c>
      <c r="F3467">
        <v>86.9</v>
      </c>
      <c r="G3467">
        <v>86.9</v>
      </c>
      <c r="H3467">
        <v>86.8</v>
      </c>
      <c r="I3467">
        <v>86.8</v>
      </c>
      <c r="J3467">
        <v>86.8</v>
      </c>
      <c r="K3467">
        <v>86.8</v>
      </c>
      <c r="L3467">
        <v>86.8</v>
      </c>
      <c r="M3467">
        <v>86.8</v>
      </c>
      <c r="N3467">
        <v>86.8</v>
      </c>
      <c r="O3467">
        <v>86.9</v>
      </c>
      <c r="P3467">
        <v>86.9</v>
      </c>
      <c r="Q3467">
        <v>86.8</v>
      </c>
    </row>
    <row r="3468" spans="1:17" x14ac:dyDescent="0.25">
      <c r="A3468">
        <v>14</v>
      </c>
      <c r="B3468">
        <v>58.9</v>
      </c>
      <c r="C3468">
        <v>76.900000000000006</v>
      </c>
      <c r="D3468">
        <v>61.9</v>
      </c>
      <c r="E3468">
        <v>69.8</v>
      </c>
      <c r="F3468">
        <v>90.9</v>
      </c>
      <c r="G3468">
        <v>90.8</v>
      </c>
      <c r="H3468">
        <v>90.9</v>
      </c>
      <c r="I3468">
        <v>90.8</v>
      </c>
      <c r="J3468">
        <v>90.8</v>
      </c>
      <c r="K3468">
        <v>90.8</v>
      </c>
      <c r="L3468">
        <v>90.8</v>
      </c>
      <c r="M3468">
        <v>90.8</v>
      </c>
      <c r="N3468">
        <v>90.9</v>
      </c>
      <c r="O3468">
        <v>90.9</v>
      </c>
      <c r="P3468">
        <v>90.8</v>
      </c>
      <c r="Q3468">
        <v>90.8</v>
      </c>
    </row>
    <row r="3469" spans="1:17" x14ac:dyDescent="0.25">
      <c r="A3469">
        <v>15</v>
      </c>
      <c r="B3469">
        <v>64.900000000000006</v>
      </c>
      <c r="C3469">
        <v>66.900000000000006</v>
      </c>
      <c r="D3469">
        <v>68.900000000000006</v>
      </c>
      <c r="E3469">
        <v>69.900000000000006</v>
      </c>
      <c r="F3469">
        <v>94.8</v>
      </c>
      <c r="G3469">
        <v>94.8</v>
      </c>
      <c r="H3469">
        <v>94.8</v>
      </c>
      <c r="I3469">
        <v>94.8</v>
      </c>
      <c r="J3469">
        <v>94.8</v>
      </c>
      <c r="K3469">
        <v>94.8</v>
      </c>
      <c r="L3469">
        <v>94.8</v>
      </c>
      <c r="M3469">
        <v>94.8</v>
      </c>
      <c r="N3469">
        <v>94.8</v>
      </c>
      <c r="O3469">
        <v>94.9</v>
      </c>
      <c r="P3469">
        <v>94.9</v>
      </c>
      <c r="Q3469">
        <v>94.8</v>
      </c>
    </row>
    <row r="3470" spans="1:17" x14ac:dyDescent="0.25">
      <c r="A3470">
        <v>16</v>
      </c>
      <c r="B3470">
        <v>54.9</v>
      </c>
      <c r="C3470">
        <v>73.900000000000006</v>
      </c>
      <c r="D3470">
        <v>68.8</v>
      </c>
      <c r="E3470">
        <v>75.8</v>
      </c>
      <c r="F3470">
        <v>98.8</v>
      </c>
      <c r="G3470">
        <v>98.8</v>
      </c>
      <c r="H3470">
        <v>98.8</v>
      </c>
      <c r="I3470">
        <v>98.8</v>
      </c>
      <c r="J3470">
        <v>98.8</v>
      </c>
      <c r="K3470">
        <v>98.8</v>
      </c>
      <c r="L3470">
        <v>98.9</v>
      </c>
      <c r="M3470">
        <v>98.9</v>
      </c>
      <c r="N3470">
        <v>98.8</v>
      </c>
      <c r="O3470">
        <v>98.8</v>
      </c>
      <c r="P3470">
        <v>98.8</v>
      </c>
      <c r="Q3470">
        <v>98.8</v>
      </c>
    </row>
    <row r="3471" spans="1:17" x14ac:dyDescent="0.25">
      <c r="A3471">
        <v>17</v>
      </c>
      <c r="B3471">
        <v>61.9</v>
      </c>
      <c r="C3471">
        <v>73.900000000000006</v>
      </c>
      <c r="D3471">
        <v>74.900000000000006</v>
      </c>
      <c r="E3471">
        <v>65.900000000000006</v>
      </c>
      <c r="F3471">
        <v>116.8</v>
      </c>
      <c r="G3471">
        <v>114.8</v>
      </c>
      <c r="H3471">
        <v>109.9</v>
      </c>
      <c r="I3471">
        <v>102.8</v>
      </c>
      <c r="J3471">
        <v>117.9</v>
      </c>
      <c r="K3471">
        <v>107.8</v>
      </c>
      <c r="L3471">
        <v>100.8</v>
      </c>
      <c r="M3471">
        <v>115.9</v>
      </c>
      <c r="N3471">
        <v>110.8</v>
      </c>
      <c r="O3471">
        <v>103.8</v>
      </c>
      <c r="P3471">
        <v>113.9</v>
      </c>
      <c r="Q3471">
        <v>116.8</v>
      </c>
    </row>
    <row r="3472" spans="1:17" x14ac:dyDescent="0.25">
      <c r="A3472">
        <v>18</v>
      </c>
      <c r="B3472">
        <v>61.8</v>
      </c>
      <c r="C3472">
        <v>79.900000000000006</v>
      </c>
      <c r="D3472">
        <v>64.8</v>
      </c>
      <c r="E3472">
        <v>72.8</v>
      </c>
      <c r="F3472">
        <v>120.8</v>
      </c>
      <c r="G3472">
        <v>112.9</v>
      </c>
      <c r="H3472">
        <v>113.8</v>
      </c>
      <c r="I3472">
        <v>106.8</v>
      </c>
      <c r="J3472">
        <v>115.9</v>
      </c>
      <c r="K3472">
        <v>111.8</v>
      </c>
      <c r="L3472">
        <v>104.9</v>
      </c>
      <c r="M3472">
        <v>119.8</v>
      </c>
      <c r="N3472">
        <v>114.8</v>
      </c>
      <c r="O3472">
        <v>107.9</v>
      </c>
      <c r="P3472">
        <v>117.8</v>
      </c>
      <c r="Q3472">
        <v>114.8</v>
      </c>
    </row>
    <row r="3473" spans="1:17" x14ac:dyDescent="0.25">
      <c r="A3473">
        <v>19</v>
      </c>
      <c r="B3473">
        <v>67.8</v>
      </c>
      <c r="C3473">
        <v>69.900000000000006</v>
      </c>
      <c r="D3473">
        <v>71.900000000000006</v>
      </c>
      <c r="E3473">
        <v>72.900000000000006</v>
      </c>
      <c r="F3473">
        <v>118.8</v>
      </c>
      <c r="G3473">
        <v>116.8</v>
      </c>
      <c r="H3473">
        <v>117.9</v>
      </c>
      <c r="I3473">
        <v>110.8</v>
      </c>
      <c r="J3473">
        <v>119.9</v>
      </c>
      <c r="K3473">
        <v>115.8</v>
      </c>
      <c r="L3473">
        <v>108.8</v>
      </c>
      <c r="M3473">
        <v>117.9</v>
      </c>
      <c r="N3473">
        <v>118.8</v>
      </c>
      <c r="O3473">
        <v>111.9</v>
      </c>
      <c r="P3473">
        <v>115.8</v>
      </c>
      <c r="Q3473">
        <v>118.8</v>
      </c>
    </row>
    <row r="3474" spans="1:17" x14ac:dyDescent="0.25">
      <c r="A3474">
        <v>20</v>
      </c>
      <c r="B3474">
        <v>57.8</v>
      </c>
      <c r="C3474">
        <v>76.900000000000006</v>
      </c>
      <c r="D3474">
        <v>71.900000000000006</v>
      </c>
      <c r="E3474">
        <v>78.8</v>
      </c>
      <c r="F3474">
        <v>122.9</v>
      </c>
      <c r="G3474">
        <v>120.8</v>
      </c>
      <c r="H3474">
        <v>121.9</v>
      </c>
      <c r="I3474">
        <v>108.8</v>
      </c>
      <c r="J3474">
        <v>123.8</v>
      </c>
      <c r="K3474">
        <v>119.9</v>
      </c>
      <c r="L3474">
        <v>106.8</v>
      </c>
      <c r="M3474">
        <v>121.8</v>
      </c>
      <c r="N3474">
        <v>122.9</v>
      </c>
      <c r="O3474">
        <v>109.8</v>
      </c>
      <c r="P3474">
        <v>119.9</v>
      </c>
      <c r="Q3474">
        <v>122.8</v>
      </c>
    </row>
    <row r="3475" spans="1:17" x14ac:dyDescent="0.25">
      <c r="A3475">
        <v>21</v>
      </c>
      <c r="B3475">
        <v>64.8</v>
      </c>
      <c r="C3475">
        <v>76.900000000000006</v>
      </c>
      <c r="D3475">
        <v>77.8</v>
      </c>
      <c r="E3475">
        <v>68.8</v>
      </c>
      <c r="F3475">
        <v>126.8</v>
      </c>
      <c r="G3475">
        <v>124.9</v>
      </c>
      <c r="H3475">
        <v>119.8</v>
      </c>
      <c r="I3475">
        <v>112.8</v>
      </c>
      <c r="J3475">
        <v>127.9</v>
      </c>
      <c r="K3475">
        <v>117.8</v>
      </c>
      <c r="L3475">
        <v>110.9</v>
      </c>
      <c r="M3475">
        <v>125.8</v>
      </c>
      <c r="N3475">
        <v>120.8</v>
      </c>
      <c r="O3475">
        <v>113.9</v>
      </c>
      <c r="P3475">
        <v>123.8</v>
      </c>
      <c r="Q3475">
        <v>126.8</v>
      </c>
    </row>
    <row r="3476" spans="1:17" x14ac:dyDescent="0.25">
      <c r="A3476">
        <v>22</v>
      </c>
      <c r="B3476">
        <v>64.8</v>
      </c>
      <c r="C3476">
        <v>82.9</v>
      </c>
      <c r="D3476">
        <v>67.900000000000006</v>
      </c>
      <c r="E3476">
        <v>75.900000000000006</v>
      </c>
      <c r="F3476">
        <v>130.80000000000001</v>
      </c>
      <c r="G3476">
        <v>122.9</v>
      </c>
      <c r="H3476">
        <v>123.8</v>
      </c>
      <c r="I3476">
        <v>116.8</v>
      </c>
      <c r="J3476">
        <v>125.9</v>
      </c>
      <c r="K3476">
        <v>121.8</v>
      </c>
      <c r="L3476">
        <v>114.8</v>
      </c>
      <c r="M3476">
        <v>129.9</v>
      </c>
      <c r="N3476">
        <v>124.8</v>
      </c>
      <c r="O3476">
        <v>117.9</v>
      </c>
      <c r="P3476">
        <v>127.8</v>
      </c>
      <c r="Q3476">
        <v>124.8</v>
      </c>
    </row>
    <row r="3477" spans="1:17" x14ac:dyDescent="0.25">
      <c r="A3477">
        <v>23</v>
      </c>
      <c r="B3477">
        <v>70.8</v>
      </c>
      <c r="C3477">
        <v>72.900000000000006</v>
      </c>
      <c r="D3477">
        <v>74.900000000000006</v>
      </c>
      <c r="E3477">
        <v>75.900000000000006</v>
      </c>
      <c r="F3477">
        <v>128.80000000000001</v>
      </c>
      <c r="G3477">
        <v>126.8</v>
      </c>
      <c r="H3477">
        <v>127.9</v>
      </c>
      <c r="I3477">
        <v>120.8</v>
      </c>
      <c r="J3477">
        <v>129.9</v>
      </c>
      <c r="K3477">
        <v>125.8</v>
      </c>
      <c r="L3477">
        <v>118.8</v>
      </c>
      <c r="M3477">
        <v>127.9</v>
      </c>
      <c r="N3477">
        <v>128.80000000000001</v>
      </c>
      <c r="O3477">
        <v>121.9</v>
      </c>
      <c r="P3477">
        <v>125.8</v>
      </c>
      <c r="Q3477">
        <v>128.80000000000001</v>
      </c>
    </row>
    <row r="3478" spans="1:17" x14ac:dyDescent="0.25">
      <c r="A3478">
        <v>24</v>
      </c>
      <c r="B3478">
        <v>59.8</v>
      </c>
      <c r="C3478">
        <v>79.900000000000006</v>
      </c>
      <c r="D3478">
        <v>74.900000000000006</v>
      </c>
      <c r="E3478">
        <v>81.900000000000006</v>
      </c>
      <c r="F3478">
        <v>132.80000000000001</v>
      </c>
      <c r="G3478">
        <v>130.80000000000001</v>
      </c>
      <c r="H3478">
        <v>131.9</v>
      </c>
      <c r="I3478">
        <v>118.8</v>
      </c>
      <c r="J3478">
        <v>133.9</v>
      </c>
      <c r="K3478">
        <v>129.80000000000001</v>
      </c>
      <c r="L3478">
        <v>116.9</v>
      </c>
      <c r="M3478">
        <v>131.80000000000001</v>
      </c>
      <c r="N3478">
        <v>132.80000000000001</v>
      </c>
      <c r="O3478">
        <v>119.9</v>
      </c>
      <c r="P3478">
        <v>129.80000000000001</v>
      </c>
      <c r="Q3478">
        <v>132.9</v>
      </c>
    </row>
    <row r="3479" spans="1:17" x14ac:dyDescent="0.25">
      <c r="A3479">
        <v>25</v>
      </c>
      <c r="B3479">
        <v>66.900000000000006</v>
      </c>
      <c r="C3479">
        <v>79.900000000000006</v>
      </c>
      <c r="D3479">
        <v>80.900000000000006</v>
      </c>
      <c r="E3479">
        <v>70.8</v>
      </c>
      <c r="F3479">
        <v>136.9</v>
      </c>
      <c r="G3479">
        <v>134.80000000000001</v>
      </c>
      <c r="H3479">
        <v>129.9</v>
      </c>
      <c r="I3479">
        <v>122.8</v>
      </c>
      <c r="J3479">
        <v>137.9</v>
      </c>
      <c r="K3479">
        <v>127.8</v>
      </c>
      <c r="L3479">
        <v>120.8</v>
      </c>
      <c r="M3479">
        <v>135.9</v>
      </c>
      <c r="N3479">
        <v>130.80000000000001</v>
      </c>
      <c r="O3479">
        <v>123.9</v>
      </c>
      <c r="P3479">
        <v>133.80000000000001</v>
      </c>
      <c r="Q3479">
        <v>136.80000000000001</v>
      </c>
    </row>
    <row r="3480" spans="1:17" x14ac:dyDescent="0.25">
      <c r="A3480">
        <v>26</v>
      </c>
      <c r="B3480">
        <v>66.8</v>
      </c>
      <c r="C3480">
        <v>85.9</v>
      </c>
      <c r="D3480">
        <v>69.900000000000006</v>
      </c>
      <c r="E3480">
        <v>77.900000000000006</v>
      </c>
      <c r="F3480">
        <v>140.80000000000001</v>
      </c>
      <c r="G3480">
        <v>132.9</v>
      </c>
      <c r="H3480">
        <v>133.80000000000001</v>
      </c>
      <c r="I3480">
        <v>126.9</v>
      </c>
      <c r="J3480">
        <v>135.80000000000001</v>
      </c>
      <c r="K3480">
        <v>131.80000000000001</v>
      </c>
      <c r="L3480">
        <v>124.9</v>
      </c>
      <c r="M3480">
        <v>139.80000000000001</v>
      </c>
      <c r="N3480">
        <v>134.9</v>
      </c>
      <c r="O3480">
        <v>127.8</v>
      </c>
      <c r="P3480">
        <v>137.80000000000001</v>
      </c>
      <c r="Q3480">
        <v>134.9</v>
      </c>
    </row>
    <row r="3481" spans="1:17" x14ac:dyDescent="0.25">
      <c r="A3481">
        <v>27</v>
      </c>
      <c r="B3481">
        <v>72.8</v>
      </c>
      <c r="C3481">
        <v>74.900000000000006</v>
      </c>
      <c r="D3481">
        <v>76.8</v>
      </c>
      <c r="E3481">
        <v>77.900000000000006</v>
      </c>
      <c r="F3481">
        <v>138.9</v>
      </c>
      <c r="G3481">
        <v>136.80000000000001</v>
      </c>
      <c r="H3481">
        <v>137.80000000000001</v>
      </c>
      <c r="I3481">
        <v>130.9</v>
      </c>
      <c r="J3481">
        <v>139.80000000000001</v>
      </c>
      <c r="K3481">
        <v>135.9</v>
      </c>
      <c r="L3481">
        <v>128.80000000000001</v>
      </c>
      <c r="M3481">
        <v>137.9</v>
      </c>
      <c r="N3481">
        <v>138.80000000000001</v>
      </c>
      <c r="O3481">
        <v>131.9</v>
      </c>
      <c r="P3481">
        <v>135.80000000000001</v>
      </c>
      <c r="Q3481">
        <v>138.80000000000001</v>
      </c>
    </row>
    <row r="3482" spans="1:17" x14ac:dyDescent="0.25">
      <c r="A3482">
        <v>28</v>
      </c>
      <c r="B3482">
        <v>62.8</v>
      </c>
      <c r="C3482">
        <v>81.900000000000006</v>
      </c>
      <c r="D3482">
        <v>76.900000000000006</v>
      </c>
      <c r="E3482">
        <v>83.9</v>
      </c>
      <c r="F3482">
        <v>142.80000000000001</v>
      </c>
      <c r="G3482">
        <v>140.9</v>
      </c>
      <c r="H3482">
        <v>141.80000000000001</v>
      </c>
      <c r="I3482">
        <v>128.80000000000001</v>
      </c>
      <c r="J3482">
        <v>143.9</v>
      </c>
      <c r="K3482">
        <v>139.80000000000001</v>
      </c>
      <c r="L3482">
        <v>126.9</v>
      </c>
      <c r="M3482">
        <v>141.80000000000001</v>
      </c>
      <c r="N3482">
        <v>142.9</v>
      </c>
      <c r="O3482">
        <v>129.80000000000001</v>
      </c>
      <c r="P3482">
        <v>139.80000000000001</v>
      </c>
      <c r="Q3482">
        <v>142.9</v>
      </c>
    </row>
    <row r="3483" spans="1:17" x14ac:dyDescent="0.25">
      <c r="A3483">
        <v>29</v>
      </c>
      <c r="B3483">
        <v>69.900000000000006</v>
      </c>
      <c r="C3483">
        <v>81.900000000000006</v>
      </c>
      <c r="D3483">
        <v>82.9</v>
      </c>
      <c r="E3483">
        <v>73.900000000000006</v>
      </c>
      <c r="F3483">
        <v>146.80000000000001</v>
      </c>
      <c r="G3483">
        <v>144.9</v>
      </c>
      <c r="H3483">
        <v>139.80000000000001</v>
      </c>
      <c r="I3483">
        <v>132.80000000000001</v>
      </c>
      <c r="J3483">
        <v>147.9</v>
      </c>
      <c r="K3483">
        <v>137.80000000000001</v>
      </c>
      <c r="L3483">
        <v>130.9</v>
      </c>
      <c r="M3483">
        <v>145.80000000000001</v>
      </c>
      <c r="N3483">
        <v>140.9</v>
      </c>
      <c r="O3483">
        <v>133.80000000000001</v>
      </c>
      <c r="P3483">
        <v>143.80000000000001</v>
      </c>
      <c r="Q3483">
        <v>146.9</v>
      </c>
    </row>
    <row r="3484" spans="1:17" x14ac:dyDescent="0.25">
      <c r="A3484">
        <v>30</v>
      </c>
      <c r="B3484">
        <v>69.8</v>
      </c>
      <c r="C3484">
        <v>87.9</v>
      </c>
      <c r="D3484">
        <v>72.8</v>
      </c>
      <c r="E3484">
        <v>80.900000000000006</v>
      </c>
      <c r="F3484">
        <v>150.9</v>
      </c>
      <c r="G3484">
        <v>142.80000000000001</v>
      </c>
      <c r="H3484">
        <v>143.80000000000001</v>
      </c>
      <c r="I3484">
        <v>136.9</v>
      </c>
      <c r="J3484">
        <v>145.80000000000001</v>
      </c>
      <c r="K3484">
        <v>141.9</v>
      </c>
      <c r="L3484">
        <v>134.80000000000001</v>
      </c>
      <c r="M3484">
        <v>149.9</v>
      </c>
      <c r="N3484">
        <v>144.80000000000001</v>
      </c>
      <c r="O3484">
        <v>137.9</v>
      </c>
      <c r="P3484">
        <v>147.80000000000001</v>
      </c>
      <c r="Q3484">
        <v>144.80000000000001</v>
      </c>
    </row>
    <row r="3485" spans="1:17" x14ac:dyDescent="0.25">
      <c r="A3485">
        <v>31</v>
      </c>
      <c r="B3485">
        <v>75.8</v>
      </c>
      <c r="C3485">
        <v>77.900000000000006</v>
      </c>
      <c r="D3485">
        <v>79.900000000000006</v>
      </c>
      <c r="E3485">
        <v>80.900000000000006</v>
      </c>
      <c r="F3485">
        <v>148.80000000000001</v>
      </c>
      <c r="G3485">
        <v>146.9</v>
      </c>
      <c r="H3485">
        <v>147.80000000000001</v>
      </c>
      <c r="I3485">
        <v>140.80000000000001</v>
      </c>
      <c r="J3485">
        <v>149.9</v>
      </c>
      <c r="K3485">
        <v>145.80000000000001</v>
      </c>
      <c r="L3485">
        <v>138.9</v>
      </c>
      <c r="M3485">
        <v>147.80000000000001</v>
      </c>
      <c r="N3485">
        <v>148.9</v>
      </c>
      <c r="O3485">
        <v>141.80000000000001</v>
      </c>
      <c r="P3485">
        <v>145.9</v>
      </c>
      <c r="Q3485">
        <v>148.80000000000001</v>
      </c>
    </row>
    <row r="3486" spans="1:17" x14ac:dyDescent="0.25">
      <c r="A3486">
        <v>32</v>
      </c>
      <c r="B3486">
        <v>67.8</v>
      </c>
      <c r="C3486">
        <v>84.9</v>
      </c>
      <c r="D3486">
        <v>79.8</v>
      </c>
      <c r="E3486">
        <v>86.8</v>
      </c>
      <c r="F3486">
        <v>152.80000000000001</v>
      </c>
      <c r="G3486">
        <v>150.9</v>
      </c>
      <c r="H3486">
        <v>151.80000000000001</v>
      </c>
      <c r="I3486">
        <v>138.9</v>
      </c>
      <c r="J3486">
        <v>153.80000000000001</v>
      </c>
      <c r="K3486">
        <v>149.80000000000001</v>
      </c>
      <c r="L3486">
        <v>136.9</v>
      </c>
      <c r="M3486">
        <v>151.80000000000001</v>
      </c>
      <c r="N3486">
        <v>152.9</v>
      </c>
      <c r="O3486">
        <v>139.80000000000001</v>
      </c>
      <c r="P3486">
        <v>149.9</v>
      </c>
      <c r="Q3486">
        <v>152.80000000000001</v>
      </c>
    </row>
    <row r="3487" spans="1:17" x14ac:dyDescent="0.25">
      <c r="A3487">
        <v>33</v>
      </c>
      <c r="B3487">
        <v>74.8</v>
      </c>
      <c r="C3487">
        <v>84.9</v>
      </c>
      <c r="D3487">
        <v>85.9</v>
      </c>
      <c r="E3487">
        <v>78.8</v>
      </c>
      <c r="F3487">
        <v>156.9</v>
      </c>
      <c r="G3487">
        <v>154.80000000000001</v>
      </c>
      <c r="H3487">
        <v>149.9</v>
      </c>
      <c r="I3487">
        <v>142.80000000000001</v>
      </c>
      <c r="J3487">
        <v>157.9</v>
      </c>
      <c r="K3487">
        <v>147.80000000000001</v>
      </c>
      <c r="L3487">
        <v>140.80000000000001</v>
      </c>
      <c r="M3487">
        <v>155.9</v>
      </c>
      <c r="N3487">
        <v>150.80000000000001</v>
      </c>
      <c r="O3487">
        <v>143.9</v>
      </c>
      <c r="P3487">
        <v>153.80000000000001</v>
      </c>
      <c r="Q3487">
        <v>156.9</v>
      </c>
    </row>
    <row r="3488" spans="1:17" x14ac:dyDescent="0.25">
      <c r="A3488">
        <v>34</v>
      </c>
      <c r="B3488">
        <v>74.900000000000006</v>
      </c>
      <c r="C3488">
        <v>90.9</v>
      </c>
      <c r="D3488">
        <v>77.900000000000006</v>
      </c>
      <c r="E3488">
        <v>85.8</v>
      </c>
      <c r="F3488">
        <v>160.9</v>
      </c>
      <c r="G3488">
        <v>152.80000000000001</v>
      </c>
      <c r="H3488">
        <v>153.9</v>
      </c>
      <c r="I3488">
        <v>146.80000000000001</v>
      </c>
      <c r="J3488">
        <v>155.9</v>
      </c>
      <c r="K3488">
        <v>151.80000000000001</v>
      </c>
      <c r="L3488">
        <v>144.9</v>
      </c>
      <c r="M3488">
        <v>159.80000000000001</v>
      </c>
      <c r="N3488">
        <v>154.80000000000001</v>
      </c>
      <c r="O3488">
        <v>147.9</v>
      </c>
      <c r="P3488">
        <v>157.80000000000001</v>
      </c>
      <c r="Q3488">
        <v>154.9</v>
      </c>
    </row>
    <row r="3489" spans="1:17" x14ac:dyDescent="0.25">
      <c r="A3489">
        <v>35</v>
      </c>
      <c r="B3489">
        <v>80.900000000000006</v>
      </c>
      <c r="C3489">
        <v>82.9</v>
      </c>
      <c r="D3489">
        <v>84.9</v>
      </c>
      <c r="E3489">
        <v>85.8</v>
      </c>
      <c r="F3489">
        <v>158.9</v>
      </c>
      <c r="G3489">
        <v>156.80000000000001</v>
      </c>
      <c r="H3489">
        <v>157.9</v>
      </c>
      <c r="I3489">
        <v>150.80000000000001</v>
      </c>
      <c r="J3489">
        <v>159.9</v>
      </c>
      <c r="K3489">
        <v>155.80000000000001</v>
      </c>
      <c r="L3489">
        <v>148.9</v>
      </c>
      <c r="M3489">
        <v>157.80000000000001</v>
      </c>
      <c r="N3489">
        <v>158.80000000000001</v>
      </c>
      <c r="O3489">
        <v>151.9</v>
      </c>
      <c r="P3489">
        <v>155.80000000000001</v>
      </c>
      <c r="Q3489">
        <v>158.9</v>
      </c>
    </row>
    <row r="3490" spans="1:17" x14ac:dyDescent="0.25">
      <c r="A3490">
        <v>36</v>
      </c>
      <c r="B3490">
        <v>70.900000000000006</v>
      </c>
      <c r="C3490">
        <v>89.9</v>
      </c>
      <c r="D3490">
        <v>84.9</v>
      </c>
      <c r="E3490">
        <v>91.9</v>
      </c>
      <c r="F3490">
        <v>162.80000000000001</v>
      </c>
      <c r="G3490">
        <v>160.80000000000001</v>
      </c>
      <c r="H3490">
        <v>161.9</v>
      </c>
      <c r="I3490">
        <v>148.80000000000001</v>
      </c>
      <c r="J3490">
        <v>163.9</v>
      </c>
      <c r="K3490">
        <v>159.80000000000001</v>
      </c>
      <c r="L3490">
        <v>146.9</v>
      </c>
      <c r="M3490">
        <v>161.80000000000001</v>
      </c>
      <c r="N3490">
        <v>162.9</v>
      </c>
      <c r="O3490">
        <v>149.80000000000001</v>
      </c>
      <c r="P3490">
        <v>159.80000000000001</v>
      </c>
      <c r="Q3490">
        <v>162.9</v>
      </c>
    </row>
    <row r="3491" spans="1:17" x14ac:dyDescent="0.25">
      <c r="A3491">
        <v>37</v>
      </c>
      <c r="B3491">
        <v>77.900000000000006</v>
      </c>
      <c r="C3491">
        <v>89.9</v>
      </c>
      <c r="D3491">
        <v>90.9</v>
      </c>
      <c r="E3491">
        <v>81.900000000000006</v>
      </c>
      <c r="F3491">
        <v>166.8</v>
      </c>
      <c r="G3491">
        <v>164.8</v>
      </c>
      <c r="H3491">
        <v>159.9</v>
      </c>
      <c r="I3491">
        <v>152.80000000000001</v>
      </c>
      <c r="J3491">
        <v>167.9</v>
      </c>
      <c r="K3491">
        <v>157.80000000000001</v>
      </c>
      <c r="L3491">
        <v>150.9</v>
      </c>
      <c r="M3491">
        <v>165.8</v>
      </c>
      <c r="N3491">
        <v>160.9</v>
      </c>
      <c r="O3491">
        <v>153.80000000000001</v>
      </c>
      <c r="P3491">
        <v>163.80000000000001</v>
      </c>
      <c r="Q3491">
        <v>166.9</v>
      </c>
    </row>
    <row r="3492" spans="1:17" x14ac:dyDescent="0.25">
      <c r="A3492">
        <v>38</v>
      </c>
      <c r="B3492">
        <v>77.900000000000006</v>
      </c>
      <c r="C3492">
        <v>95.9</v>
      </c>
      <c r="D3492">
        <v>80.900000000000006</v>
      </c>
      <c r="E3492">
        <v>88.9</v>
      </c>
      <c r="F3492">
        <v>170.8</v>
      </c>
      <c r="G3492">
        <v>162.80000000000001</v>
      </c>
      <c r="H3492">
        <v>163.9</v>
      </c>
      <c r="I3492">
        <v>156.80000000000001</v>
      </c>
      <c r="J3492">
        <v>165.9</v>
      </c>
      <c r="K3492">
        <v>161.80000000000001</v>
      </c>
      <c r="L3492">
        <v>154.9</v>
      </c>
      <c r="M3492">
        <v>169.8</v>
      </c>
      <c r="N3492">
        <v>164.9</v>
      </c>
      <c r="O3492">
        <v>157.80000000000001</v>
      </c>
      <c r="P3492">
        <v>167.8</v>
      </c>
      <c r="Q3492">
        <v>164.9</v>
      </c>
    </row>
    <row r="3493" spans="1:17" x14ac:dyDescent="0.25">
      <c r="A3493">
        <v>39</v>
      </c>
      <c r="B3493">
        <v>83.8</v>
      </c>
      <c r="C3493">
        <v>85.9</v>
      </c>
      <c r="D3493">
        <v>87.8</v>
      </c>
      <c r="E3493">
        <v>88.9</v>
      </c>
      <c r="F3493">
        <v>168.9</v>
      </c>
      <c r="G3493">
        <v>166.8</v>
      </c>
      <c r="H3493">
        <v>167.8</v>
      </c>
      <c r="I3493">
        <v>160.9</v>
      </c>
      <c r="J3493">
        <v>169.8</v>
      </c>
      <c r="K3493">
        <v>165.9</v>
      </c>
      <c r="L3493">
        <v>158.80000000000001</v>
      </c>
      <c r="M3493">
        <v>167.9</v>
      </c>
      <c r="N3493">
        <v>168.8</v>
      </c>
      <c r="O3493">
        <v>161.9</v>
      </c>
      <c r="P3493">
        <v>165.8</v>
      </c>
      <c r="Q3493">
        <v>168.8</v>
      </c>
    </row>
    <row r="3494" spans="1:17" x14ac:dyDescent="0.25">
      <c r="A3494">
        <v>40</v>
      </c>
      <c r="B3494">
        <v>72.8</v>
      </c>
      <c r="C3494">
        <v>92.9</v>
      </c>
      <c r="D3494">
        <v>87.9</v>
      </c>
      <c r="E3494">
        <v>94.9</v>
      </c>
      <c r="F3494">
        <v>172.8</v>
      </c>
      <c r="G3494">
        <v>170.9</v>
      </c>
      <c r="H3494">
        <v>171.8</v>
      </c>
      <c r="I3494">
        <v>158.80000000000001</v>
      </c>
      <c r="J3494">
        <v>173.9</v>
      </c>
      <c r="K3494">
        <v>169.8</v>
      </c>
      <c r="L3494">
        <v>156.9</v>
      </c>
      <c r="M3494">
        <v>171.8</v>
      </c>
      <c r="N3494">
        <v>172.9</v>
      </c>
      <c r="O3494">
        <v>159.80000000000001</v>
      </c>
      <c r="P3494">
        <v>169.9</v>
      </c>
      <c r="Q3494">
        <v>172.8</v>
      </c>
    </row>
    <row r="3495" spans="1:17" x14ac:dyDescent="0.25">
      <c r="A3495">
        <v>41</v>
      </c>
      <c r="B3495">
        <v>79.8</v>
      </c>
      <c r="C3495">
        <v>92.9</v>
      </c>
      <c r="D3495">
        <v>93.8</v>
      </c>
      <c r="E3495">
        <v>83.8</v>
      </c>
      <c r="F3495">
        <v>176.8</v>
      </c>
      <c r="G3495">
        <v>174.9</v>
      </c>
      <c r="H3495">
        <v>169.8</v>
      </c>
      <c r="I3495">
        <v>162.9</v>
      </c>
      <c r="J3495">
        <v>177.8</v>
      </c>
      <c r="K3495">
        <v>167.8</v>
      </c>
      <c r="L3495">
        <v>160.9</v>
      </c>
      <c r="M3495">
        <v>175.8</v>
      </c>
      <c r="N3495">
        <v>170.9</v>
      </c>
      <c r="O3495">
        <v>163.80000000000001</v>
      </c>
      <c r="P3495">
        <v>173.9</v>
      </c>
      <c r="Q3495">
        <v>176.8</v>
      </c>
    </row>
    <row r="3496" spans="1:17" x14ac:dyDescent="0.25">
      <c r="A3496">
        <v>42</v>
      </c>
      <c r="B3496">
        <v>79.8</v>
      </c>
      <c r="C3496">
        <v>98.9</v>
      </c>
      <c r="D3496">
        <v>82.9</v>
      </c>
      <c r="E3496">
        <v>90.8</v>
      </c>
      <c r="F3496">
        <v>180.9</v>
      </c>
      <c r="G3496">
        <v>172.8</v>
      </c>
      <c r="H3496">
        <v>173.9</v>
      </c>
      <c r="I3496">
        <v>166.8</v>
      </c>
      <c r="J3496">
        <v>175.9</v>
      </c>
      <c r="K3496">
        <v>171.8</v>
      </c>
      <c r="L3496">
        <v>164.8</v>
      </c>
      <c r="M3496">
        <v>179.9</v>
      </c>
      <c r="N3496">
        <v>174.8</v>
      </c>
      <c r="O3496">
        <v>167.9</v>
      </c>
      <c r="P3496">
        <v>177.8</v>
      </c>
      <c r="Q3496">
        <v>174.9</v>
      </c>
    </row>
    <row r="3497" spans="1:17" x14ac:dyDescent="0.25">
      <c r="A3497">
        <v>43</v>
      </c>
      <c r="B3497">
        <v>85.9</v>
      </c>
      <c r="C3497">
        <v>87.9</v>
      </c>
      <c r="D3497">
        <v>89.9</v>
      </c>
      <c r="E3497">
        <v>90.8</v>
      </c>
      <c r="F3497">
        <v>178.9</v>
      </c>
      <c r="G3497">
        <v>176.8</v>
      </c>
      <c r="H3497">
        <v>177.9</v>
      </c>
      <c r="I3497">
        <v>170.8</v>
      </c>
      <c r="J3497">
        <v>179.9</v>
      </c>
      <c r="K3497">
        <v>175.8</v>
      </c>
      <c r="L3497">
        <v>168.9</v>
      </c>
      <c r="M3497">
        <v>177.8</v>
      </c>
      <c r="N3497">
        <v>178.8</v>
      </c>
      <c r="O3497">
        <v>171.9</v>
      </c>
      <c r="P3497">
        <v>175.8</v>
      </c>
      <c r="Q3497">
        <v>178.9</v>
      </c>
    </row>
    <row r="3498" spans="1:17" x14ac:dyDescent="0.25">
      <c r="A3498">
        <v>44</v>
      </c>
      <c r="B3498">
        <v>75.900000000000006</v>
      </c>
      <c r="C3498">
        <v>94.9</v>
      </c>
      <c r="D3498">
        <v>89.9</v>
      </c>
      <c r="E3498">
        <v>96.8</v>
      </c>
      <c r="F3498">
        <v>182.9</v>
      </c>
      <c r="G3498">
        <v>180.8</v>
      </c>
      <c r="H3498">
        <v>181.9</v>
      </c>
      <c r="I3498">
        <v>168.8</v>
      </c>
      <c r="J3498">
        <v>183.9</v>
      </c>
      <c r="K3498">
        <v>179.8</v>
      </c>
      <c r="L3498">
        <v>166.9</v>
      </c>
      <c r="M3498">
        <v>181.8</v>
      </c>
      <c r="N3498">
        <v>182.8</v>
      </c>
      <c r="O3498">
        <v>169.9</v>
      </c>
      <c r="P3498">
        <v>179.8</v>
      </c>
      <c r="Q3498">
        <v>182.9</v>
      </c>
    </row>
    <row r="3499" spans="1:17" x14ac:dyDescent="0.25">
      <c r="A3499">
        <v>45</v>
      </c>
      <c r="B3499">
        <v>82.9</v>
      </c>
      <c r="C3499">
        <v>94.9</v>
      </c>
      <c r="D3499">
        <v>95.9</v>
      </c>
      <c r="E3499">
        <v>86.9</v>
      </c>
      <c r="F3499">
        <v>186.8</v>
      </c>
      <c r="G3499">
        <v>184.8</v>
      </c>
      <c r="H3499">
        <v>179.9</v>
      </c>
      <c r="I3499">
        <v>172.8</v>
      </c>
      <c r="J3499">
        <v>187.9</v>
      </c>
      <c r="K3499">
        <v>177.8</v>
      </c>
      <c r="L3499">
        <v>170.9</v>
      </c>
      <c r="M3499">
        <v>185.8</v>
      </c>
      <c r="N3499">
        <v>180.9</v>
      </c>
      <c r="O3499">
        <v>173.8</v>
      </c>
      <c r="P3499">
        <v>183.8</v>
      </c>
      <c r="Q3499">
        <v>186.9</v>
      </c>
    </row>
    <row r="3500" spans="1:17" x14ac:dyDescent="0.25">
      <c r="A3500">
        <v>46</v>
      </c>
      <c r="B3500">
        <v>82.9</v>
      </c>
      <c r="C3500">
        <v>100.9</v>
      </c>
      <c r="D3500">
        <v>85.9</v>
      </c>
      <c r="E3500">
        <v>93.9</v>
      </c>
      <c r="F3500">
        <v>190.8</v>
      </c>
      <c r="G3500">
        <v>182.9</v>
      </c>
      <c r="H3500">
        <v>183.8</v>
      </c>
      <c r="I3500">
        <v>176.9</v>
      </c>
      <c r="J3500">
        <v>185.8</v>
      </c>
      <c r="K3500">
        <v>181.9</v>
      </c>
      <c r="L3500">
        <v>174.8</v>
      </c>
      <c r="M3500">
        <v>189.8</v>
      </c>
      <c r="N3500">
        <v>184.9</v>
      </c>
      <c r="O3500">
        <v>177.8</v>
      </c>
      <c r="P3500">
        <v>187.9</v>
      </c>
      <c r="Q3500">
        <v>184.8</v>
      </c>
    </row>
    <row r="3501" spans="1:17" x14ac:dyDescent="0.25">
      <c r="A3501">
        <v>47</v>
      </c>
      <c r="B3501">
        <v>88.8</v>
      </c>
      <c r="C3501">
        <v>90.9</v>
      </c>
      <c r="D3501">
        <v>92.9</v>
      </c>
      <c r="E3501">
        <v>93.8</v>
      </c>
      <c r="F3501">
        <v>188.9</v>
      </c>
      <c r="G3501">
        <v>186.8</v>
      </c>
      <c r="H3501">
        <v>187.9</v>
      </c>
      <c r="I3501">
        <v>180.8</v>
      </c>
      <c r="J3501">
        <v>189.9</v>
      </c>
      <c r="K3501">
        <v>185.8</v>
      </c>
      <c r="L3501">
        <v>178.9</v>
      </c>
      <c r="M3501">
        <v>187.8</v>
      </c>
      <c r="N3501">
        <v>188.8</v>
      </c>
      <c r="O3501">
        <v>181.9</v>
      </c>
      <c r="P3501">
        <v>185.8</v>
      </c>
      <c r="Q3501">
        <v>188.9</v>
      </c>
    </row>
    <row r="3502" spans="1:17" x14ac:dyDescent="0.25">
      <c r="A3502">
        <v>48</v>
      </c>
      <c r="B3502">
        <v>80.900000000000006</v>
      </c>
      <c r="C3502">
        <v>97.9</v>
      </c>
      <c r="D3502">
        <v>92.9</v>
      </c>
      <c r="E3502">
        <v>99.8</v>
      </c>
      <c r="F3502">
        <v>192.9</v>
      </c>
      <c r="G3502">
        <v>190.8</v>
      </c>
      <c r="H3502">
        <v>191.9</v>
      </c>
      <c r="I3502">
        <v>178.8</v>
      </c>
      <c r="J3502">
        <v>193.9</v>
      </c>
      <c r="K3502">
        <v>189.8</v>
      </c>
      <c r="L3502">
        <v>176.9</v>
      </c>
      <c r="M3502">
        <v>191.8</v>
      </c>
      <c r="N3502">
        <v>192.8</v>
      </c>
      <c r="O3502">
        <v>179.9</v>
      </c>
      <c r="P3502">
        <v>189.8</v>
      </c>
      <c r="Q3502">
        <v>192.9</v>
      </c>
    </row>
    <row r="3503" spans="1:17" x14ac:dyDescent="0.25">
      <c r="A3503">
        <v>49</v>
      </c>
      <c r="B3503">
        <v>87.9</v>
      </c>
      <c r="C3503">
        <v>97.9</v>
      </c>
      <c r="D3503">
        <v>98.9</v>
      </c>
      <c r="E3503">
        <v>91.9</v>
      </c>
      <c r="F3503">
        <v>196.8</v>
      </c>
      <c r="G3503">
        <v>194.8</v>
      </c>
      <c r="H3503">
        <v>189.9</v>
      </c>
      <c r="I3503">
        <v>182.8</v>
      </c>
      <c r="J3503">
        <v>197.9</v>
      </c>
      <c r="K3503">
        <v>187.8</v>
      </c>
      <c r="L3503">
        <v>180.9</v>
      </c>
      <c r="M3503">
        <v>195.8</v>
      </c>
      <c r="N3503">
        <v>190.9</v>
      </c>
      <c r="O3503">
        <v>183.8</v>
      </c>
      <c r="P3503">
        <v>193.8</v>
      </c>
      <c r="Q3503">
        <v>196.9</v>
      </c>
    </row>
    <row r="3504" spans="1:17" x14ac:dyDescent="0.25">
      <c r="A3504">
        <v>50</v>
      </c>
      <c r="B3504">
        <v>87.9</v>
      </c>
      <c r="C3504">
        <v>103.9</v>
      </c>
      <c r="D3504">
        <v>90.9</v>
      </c>
      <c r="E3504">
        <v>98.9</v>
      </c>
      <c r="F3504">
        <v>200.8</v>
      </c>
      <c r="G3504">
        <v>192.9</v>
      </c>
      <c r="H3504">
        <v>193.8</v>
      </c>
      <c r="I3504">
        <v>186.9</v>
      </c>
      <c r="J3504">
        <v>195.8</v>
      </c>
      <c r="K3504">
        <v>191.9</v>
      </c>
      <c r="L3504">
        <v>184.8</v>
      </c>
      <c r="M3504">
        <v>199.8</v>
      </c>
      <c r="N3504">
        <v>194.9</v>
      </c>
      <c r="O3504">
        <v>187.8</v>
      </c>
      <c r="P3504">
        <v>197.9</v>
      </c>
      <c r="Q3504">
        <v>194.8</v>
      </c>
    </row>
    <row r="3505" spans="1:17" x14ac:dyDescent="0.25">
      <c r="A3505">
        <v>51</v>
      </c>
      <c r="B3505">
        <v>93.8</v>
      </c>
      <c r="C3505">
        <v>95.9</v>
      </c>
      <c r="D3505">
        <v>97.9</v>
      </c>
      <c r="E3505">
        <v>98.8</v>
      </c>
      <c r="F3505">
        <v>198.9</v>
      </c>
      <c r="G3505">
        <v>196.8</v>
      </c>
      <c r="H3505">
        <v>197.9</v>
      </c>
      <c r="I3505">
        <v>190.8</v>
      </c>
      <c r="J3505">
        <v>199.9</v>
      </c>
      <c r="K3505">
        <v>195.8</v>
      </c>
      <c r="L3505">
        <v>188.9</v>
      </c>
      <c r="M3505">
        <v>197.8</v>
      </c>
      <c r="N3505">
        <v>198.8</v>
      </c>
      <c r="O3505">
        <v>191.9</v>
      </c>
      <c r="P3505">
        <v>195.8</v>
      </c>
      <c r="Q3505">
        <v>198.9</v>
      </c>
    </row>
    <row r="3506" spans="1:17" x14ac:dyDescent="0.25">
      <c r="A3506">
        <v>52</v>
      </c>
      <c r="B3506">
        <v>83.9</v>
      </c>
      <c r="C3506">
        <v>102.9</v>
      </c>
      <c r="D3506">
        <v>97.9</v>
      </c>
      <c r="E3506">
        <v>104.9</v>
      </c>
      <c r="F3506">
        <v>202.9</v>
      </c>
      <c r="G3506">
        <v>200.8</v>
      </c>
      <c r="H3506">
        <v>201.8</v>
      </c>
      <c r="I3506">
        <v>188.9</v>
      </c>
      <c r="J3506">
        <v>203.8</v>
      </c>
      <c r="K3506">
        <v>199.9</v>
      </c>
      <c r="L3506">
        <v>186.8</v>
      </c>
      <c r="M3506">
        <v>201.9</v>
      </c>
      <c r="N3506">
        <v>202.8</v>
      </c>
      <c r="O3506">
        <v>189.9</v>
      </c>
      <c r="P3506">
        <v>199.8</v>
      </c>
      <c r="Q3506">
        <v>202.8</v>
      </c>
    </row>
    <row r="3507" spans="1:17" x14ac:dyDescent="0.25">
      <c r="A3507">
        <v>53</v>
      </c>
      <c r="B3507">
        <v>90.8</v>
      </c>
      <c r="C3507">
        <v>102.9</v>
      </c>
      <c r="D3507">
        <v>103.8</v>
      </c>
      <c r="E3507">
        <v>94.9</v>
      </c>
      <c r="F3507">
        <v>206.8</v>
      </c>
      <c r="G3507">
        <v>204.9</v>
      </c>
      <c r="H3507">
        <v>199.8</v>
      </c>
      <c r="I3507">
        <v>192.9</v>
      </c>
      <c r="J3507">
        <v>207.8</v>
      </c>
      <c r="K3507">
        <v>197.9</v>
      </c>
      <c r="L3507">
        <v>190.8</v>
      </c>
      <c r="M3507">
        <v>205.8</v>
      </c>
      <c r="N3507">
        <v>200.9</v>
      </c>
      <c r="O3507">
        <v>193.8</v>
      </c>
      <c r="P3507">
        <v>203.9</v>
      </c>
      <c r="Q3507">
        <v>206.8</v>
      </c>
    </row>
    <row r="3508" spans="1:17" x14ac:dyDescent="0.25">
      <c r="A3508">
        <v>54</v>
      </c>
      <c r="B3508">
        <v>90.8</v>
      </c>
      <c r="C3508">
        <v>108.9</v>
      </c>
      <c r="D3508">
        <v>93.9</v>
      </c>
      <c r="E3508">
        <v>101.9</v>
      </c>
      <c r="F3508">
        <v>210.9</v>
      </c>
      <c r="G3508">
        <v>202.8</v>
      </c>
      <c r="H3508">
        <v>203.8</v>
      </c>
      <c r="I3508">
        <v>196.9</v>
      </c>
      <c r="J3508">
        <v>205.8</v>
      </c>
      <c r="K3508">
        <v>201.9</v>
      </c>
      <c r="L3508">
        <v>194.8</v>
      </c>
      <c r="M3508">
        <v>209.9</v>
      </c>
      <c r="N3508">
        <v>204.8</v>
      </c>
      <c r="O3508">
        <v>197.9</v>
      </c>
      <c r="P3508">
        <v>207.8</v>
      </c>
      <c r="Q3508">
        <v>204.8</v>
      </c>
    </row>
    <row r="3509" spans="1:17" x14ac:dyDescent="0.25">
      <c r="A3509">
        <v>55</v>
      </c>
      <c r="B3509">
        <v>96.8</v>
      </c>
      <c r="C3509">
        <v>98.9</v>
      </c>
      <c r="D3509">
        <v>100.9</v>
      </c>
      <c r="E3509">
        <v>101.9</v>
      </c>
      <c r="F3509">
        <v>208.9</v>
      </c>
      <c r="G3509">
        <v>206.8</v>
      </c>
      <c r="H3509">
        <v>207.9</v>
      </c>
      <c r="I3509">
        <v>200.8</v>
      </c>
      <c r="J3509">
        <v>209.9</v>
      </c>
      <c r="K3509">
        <v>205.8</v>
      </c>
      <c r="L3509">
        <v>198.8</v>
      </c>
      <c r="M3509">
        <v>207.9</v>
      </c>
      <c r="N3509">
        <v>208.8</v>
      </c>
      <c r="O3509">
        <v>201.9</v>
      </c>
      <c r="P3509">
        <v>205.8</v>
      </c>
      <c r="Q3509">
        <v>208.9</v>
      </c>
    </row>
    <row r="3510" spans="1:17" x14ac:dyDescent="0.25">
      <c r="A3510">
        <v>56</v>
      </c>
      <c r="B3510">
        <v>85.9</v>
      </c>
      <c r="C3510">
        <v>105.9</v>
      </c>
      <c r="D3510">
        <v>100.9</v>
      </c>
      <c r="E3510">
        <v>107.9</v>
      </c>
      <c r="F3510">
        <v>212.9</v>
      </c>
      <c r="G3510">
        <v>210.8</v>
      </c>
      <c r="H3510">
        <v>211.9</v>
      </c>
      <c r="I3510">
        <v>198.8</v>
      </c>
      <c r="J3510">
        <v>213.9</v>
      </c>
      <c r="K3510">
        <v>209.8</v>
      </c>
      <c r="L3510">
        <v>196.9</v>
      </c>
      <c r="M3510">
        <v>211.8</v>
      </c>
      <c r="N3510">
        <v>212.8</v>
      </c>
      <c r="O3510">
        <v>199.9</v>
      </c>
      <c r="P3510">
        <v>209.8</v>
      </c>
      <c r="Q3510">
        <v>212.9</v>
      </c>
    </row>
    <row r="3511" spans="1:17" x14ac:dyDescent="0.25">
      <c r="A3511">
        <v>57</v>
      </c>
      <c r="B3511">
        <v>92.9</v>
      </c>
      <c r="C3511">
        <v>105.9</v>
      </c>
      <c r="D3511">
        <v>106.9</v>
      </c>
      <c r="E3511">
        <v>96.9</v>
      </c>
      <c r="F3511">
        <v>216.9</v>
      </c>
      <c r="G3511">
        <v>214.8</v>
      </c>
      <c r="H3511">
        <v>209.8</v>
      </c>
      <c r="I3511">
        <v>202.9</v>
      </c>
      <c r="J3511">
        <v>217.8</v>
      </c>
      <c r="K3511">
        <v>207.9</v>
      </c>
      <c r="L3511">
        <v>200.8</v>
      </c>
      <c r="M3511">
        <v>215.9</v>
      </c>
      <c r="N3511">
        <v>210.8</v>
      </c>
      <c r="O3511">
        <v>203.9</v>
      </c>
      <c r="P3511">
        <v>213.8</v>
      </c>
      <c r="Q3511">
        <v>216.8</v>
      </c>
    </row>
    <row r="3512" spans="1:17" x14ac:dyDescent="0.25">
      <c r="A3512">
        <v>58</v>
      </c>
      <c r="B3512">
        <v>92.8</v>
      </c>
      <c r="C3512">
        <v>111.9</v>
      </c>
      <c r="D3512">
        <v>95.8</v>
      </c>
      <c r="E3512">
        <v>103.9</v>
      </c>
      <c r="F3512">
        <v>220.8</v>
      </c>
      <c r="G3512">
        <v>212.9</v>
      </c>
      <c r="H3512">
        <v>213.8</v>
      </c>
      <c r="I3512">
        <v>206.9</v>
      </c>
      <c r="J3512">
        <v>215.8</v>
      </c>
      <c r="K3512">
        <v>211.9</v>
      </c>
      <c r="L3512">
        <v>204.8</v>
      </c>
      <c r="M3512">
        <v>219.8</v>
      </c>
      <c r="N3512">
        <v>214.9</v>
      </c>
      <c r="O3512">
        <v>207.8</v>
      </c>
      <c r="P3512">
        <v>217.9</v>
      </c>
      <c r="Q3512">
        <v>214.8</v>
      </c>
    </row>
    <row r="3513" spans="1:17" x14ac:dyDescent="0.25">
      <c r="A3513">
        <v>59</v>
      </c>
      <c r="B3513">
        <v>98.8</v>
      </c>
      <c r="C3513">
        <v>100.9</v>
      </c>
      <c r="D3513">
        <v>102.9</v>
      </c>
      <c r="E3513">
        <v>103.9</v>
      </c>
      <c r="F3513">
        <v>218.9</v>
      </c>
      <c r="G3513">
        <v>216.8</v>
      </c>
      <c r="H3513">
        <v>217.9</v>
      </c>
      <c r="I3513">
        <v>210.8</v>
      </c>
      <c r="J3513">
        <v>219.9</v>
      </c>
      <c r="K3513">
        <v>215.8</v>
      </c>
      <c r="L3513">
        <v>208.9</v>
      </c>
      <c r="M3513">
        <v>217.8</v>
      </c>
      <c r="N3513">
        <v>218.8</v>
      </c>
      <c r="O3513">
        <v>211.9</v>
      </c>
      <c r="P3513">
        <v>215.8</v>
      </c>
      <c r="Q3513">
        <v>218.9</v>
      </c>
    </row>
    <row r="3514" spans="1:17" x14ac:dyDescent="0.25">
      <c r="A3514">
        <v>60</v>
      </c>
      <c r="B3514">
        <v>88.9</v>
      </c>
      <c r="C3514">
        <v>107.9</v>
      </c>
      <c r="D3514">
        <v>102.9</v>
      </c>
      <c r="E3514">
        <v>109.9</v>
      </c>
      <c r="F3514">
        <v>222.9</v>
      </c>
      <c r="G3514">
        <v>220.8</v>
      </c>
      <c r="H3514">
        <v>221.9</v>
      </c>
      <c r="I3514">
        <v>208.8</v>
      </c>
      <c r="J3514">
        <v>223.9</v>
      </c>
      <c r="K3514">
        <v>219.8</v>
      </c>
      <c r="L3514">
        <v>206.9</v>
      </c>
      <c r="M3514">
        <v>221.8</v>
      </c>
      <c r="N3514">
        <v>222.8</v>
      </c>
      <c r="O3514">
        <v>209.9</v>
      </c>
      <c r="P3514">
        <v>219.8</v>
      </c>
      <c r="Q3514">
        <v>222.9</v>
      </c>
    </row>
    <row r="3515" spans="1:17" x14ac:dyDescent="0.25">
      <c r="A3515">
        <v>61</v>
      </c>
      <c r="B3515">
        <v>95.9</v>
      </c>
      <c r="C3515">
        <v>107.9</v>
      </c>
      <c r="D3515">
        <v>108.9</v>
      </c>
      <c r="E3515">
        <v>99.8</v>
      </c>
      <c r="F3515">
        <v>226.8</v>
      </c>
      <c r="G3515">
        <v>224.9</v>
      </c>
      <c r="H3515">
        <v>219.8</v>
      </c>
      <c r="I3515">
        <v>212.8</v>
      </c>
      <c r="J3515">
        <v>227.9</v>
      </c>
      <c r="K3515">
        <v>217.8</v>
      </c>
      <c r="L3515">
        <v>210.9</v>
      </c>
      <c r="M3515">
        <v>225.8</v>
      </c>
      <c r="N3515">
        <v>220.9</v>
      </c>
      <c r="O3515">
        <v>213.8</v>
      </c>
      <c r="P3515">
        <v>223.9</v>
      </c>
      <c r="Q3515">
        <v>226.8</v>
      </c>
    </row>
    <row r="3516" spans="1:17" x14ac:dyDescent="0.25">
      <c r="A3516">
        <v>62</v>
      </c>
      <c r="B3516">
        <v>95.8</v>
      </c>
      <c r="C3516">
        <v>113.9</v>
      </c>
      <c r="D3516">
        <v>98.9</v>
      </c>
      <c r="E3516">
        <v>106.9</v>
      </c>
      <c r="F3516">
        <v>230.8</v>
      </c>
      <c r="G3516">
        <v>222.9</v>
      </c>
      <c r="H3516">
        <v>223.8</v>
      </c>
      <c r="I3516">
        <v>216.9</v>
      </c>
      <c r="J3516">
        <v>225.8</v>
      </c>
      <c r="K3516">
        <v>221.9</v>
      </c>
      <c r="L3516">
        <v>214.8</v>
      </c>
      <c r="M3516">
        <v>229.8</v>
      </c>
      <c r="N3516">
        <v>224.9</v>
      </c>
      <c r="O3516">
        <v>217.8</v>
      </c>
      <c r="P3516">
        <v>227.9</v>
      </c>
      <c r="Q3516">
        <v>224.8</v>
      </c>
    </row>
    <row r="3517" spans="1:17" x14ac:dyDescent="0.25">
      <c r="A3517">
        <v>63</v>
      </c>
      <c r="B3517">
        <v>101.8</v>
      </c>
      <c r="C3517">
        <v>103.8</v>
      </c>
      <c r="D3517">
        <v>105.9</v>
      </c>
      <c r="E3517">
        <v>106.9</v>
      </c>
      <c r="F3517">
        <v>228.9</v>
      </c>
      <c r="G3517">
        <v>226.8</v>
      </c>
      <c r="H3517">
        <v>227.9</v>
      </c>
      <c r="I3517">
        <v>220.8</v>
      </c>
      <c r="J3517">
        <v>229.9</v>
      </c>
      <c r="K3517">
        <v>225.8</v>
      </c>
      <c r="L3517">
        <v>218.8</v>
      </c>
      <c r="M3517">
        <v>227.9</v>
      </c>
      <c r="N3517">
        <v>228.8</v>
      </c>
      <c r="O3517">
        <v>221.9</v>
      </c>
      <c r="P3517">
        <v>225.8</v>
      </c>
      <c r="Q3517">
        <v>228.9</v>
      </c>
    </row>
    <row r="3518" spans="1:17" x14ac:dyDescent="0.25">
      <c r="A3518">
        <v>64</v>
      </c>
      <c r="B3518">
        <v>93.9</v>
      </c>
      <c r="C3518">
        <v>110.9</v>
      </c>
      <c r="D3518">
        <v>105.9</v>
      </c>
      <c r="E3518">
        <v>112.9</v>
      </c>
      <c r="F3518">
        <v>232.9</v>
      </c>
      <c r="G3518">
        <v>230.8</v>
      </c>
      <c r="H3518">
        <v>231.9</v>
      </c>
      <c r="I3518">
        <v>218.8</v>
      </c>
      <c r="J3518">
        <v>233.9</v>
      </c>
      <c r="K3518">
        <v>229.8</v>
      </c>
      <c r="L3518">
        <v>216.9</v>
      </c>
      <c r="M3518">
        <v>231.8</v>
      </c>
      <c r="N3518">
        <v>232.8</v>
      </c>
      <c r="O3518">
        <v>219.9</v>
      </c>
      <c r="P3518">
        <v>229.8</v>
      </c>
      <c r="Q3518">
        <v>232.9</v>
      </c>
    </row>
    <row r="3519" spans="1:17" x14ac:dyDescent="0.25">
      <c r="A3519">
        <v>65</v>
      </c>
      <c r="B3519">
        <v>100.9</v>
      </c>
      <c r="C3519">
        <v>110.9</v>
      </c>
      <c r="D3519">
        <v>111.8</v>
      </c>
      <c r="E3519">
        <v>104.9</v>
      </c>
      <c r="F3519">
        <v>236.9</v>
      </c>
      <c r="G3519">
        <v>234.8</v>
      </c>
      <c r="H3519">
        <v>229.9</v>
      </c>
      <c r="I3519">
        <v>222.8</v>
      </c>
      <c r="J3519">
        <v>237.9</v>
      </c>
      <c r="K3519">
        <v>227.8</v>
      </c>
      <c r="L3519">
        <v>220.8</v>
      </c>
      <c r="M3519">
        <v>235.9</v>
      </c>
      <c r="N3519">
        <v>230.8</v>
      </c>
      <c r="O3519">
        <v>223.9</v>
      </c>
      <c r="P3519">
        <v>233.8</v>
      </c>
      <c r="Q3519">
        <v>236.8</v>
      </c>
    </row>
    <row r="3520" spans="1:17" x14ac:dyDescent="0.25">
      <c r="A3520">
        <v>66</v>
      </c>
      <c r="B3520">
        <v>100.8</v>
      </c>
      <c r="C3520">
        <v>116.8</v>
      </c>
      <c r="D3520">
        <v>103.8</v>
      </c>
      <c r="E3520">
        <v>111.9</v>
      </c>
      <c r="F3520">
        <v>240.9</v>
      </c>
      <c r="G3520">
        <v>232.8</v>
      </c>
      <c r="H3520">
        <v>233.8</v>
      </c>
      <c r="I3520">
        <v>226.9</v>
      </c>
      <c r="J3520">
        <v>235.8</v>
      </c>
      <c r="K3520">
        <v>231.9</v>
      </c>
      <c r="L3520">
        <v>224.8</v>
      </c>
      <c r="M3520">
        <v>239.9</v>
      </c>
      <c r="N3520">
        <v>234.8</v>
      </c>
      <c r="O3520">
        <v>227.9</v>
      </c>
      <c r="P3520">
        <v>237.8</v>
      </c>
      <c r="Q3520">
        <v>234.8</v>
      </c>
    </row>
    <row r="3521" spans="1:17" x14ac:dyDescent="0.25">
      <c r="A3521">
        <v>67</v>
      </c>
      <c r="B3521">
        <v>106.8</v>
      </c>
      <c r="C3521">
        <v>108.8</v>
      </c>
      <c r="D3521">
        <v>110.9</v>
      </c>
      <c r="E3521">
        <v>111.8</v>
      </c>
      <c r="F3521">
        <v>238.9</v>
      </c>
      <c r="G3521">
        <v>236.8</v>
      </c>
      <c r="H3521">
        <v>237.8</v>
      </c>
      <c r="I3521">
        <v>230.9</v>
      </c>
      <c r="J3521">
        <v>239.8</v>
      </c>
      <c r="K3521">
        <v>235.9</v>
      </c>
      <c r="L3521">
        <v>228.8</v>
      </c>
      <c r="M3521">
        <v>237.9</v>
      </c>
      <c r="N3521">
        <v>238.8</v>
      </c>
      <c r="O3521">
        <v>231.9</v>
      </c>
      <c r="P3521">
        <v>235.8</v>
      </c>
      <c r="Q3521">
        <v>238.8</v>
      </c>
    </row>
    <row r="3522" spans="1:17" x14ac:dyDescent="0.25">
      <c r="A3522">
        <v>68</v>
      </c>
      <c r="B3522">
        <v>96.8</v>
      </c>
      <c r="C3522">
        <v>115.9</v>
      </c>
      <c r="D3522">
        <v>110.8</v>
      </c>
      <c r="E3522">
        <v>117.9</v>
      </c>
      <c r="F3522">
        <v>242.9</v>
      </c>
      <c r="G3522">
        <v>240.8</v>
      </c>
      <c r="H3522">
        <v>241.8</v>
      </c>
      <c r="I3522">
        <v>228.9</v>
      </c>
      <c r="J3522">
        <v>243.8</v>
      </c>
      <c r="K3522">
        <v>239.9</v>
      </c>
      <c r="L3522">
        <v>226.8</v>
      </c>
      <c r="M3522">
        <v>241.9</v>
      </c>
      <c r="N3522">
        <v>242.8</v>
      </c>
      <c r="O3522">
        <v>229.9</v>
      </c>
      <c r="P3522">
        <v>239.8</v>
      </c>
      <c r="Q3522">
        <v>242.8</v>
      </c>
    </row>
    <row r="3523" spans="1:17" x14ac:dyDescent="0.25">
      <c r="A3523">
        <v>69</v>
      </c>
      <c r="B3523">
        <v>103.8</v>
      </c>
      <c r="C3523">
        <v>115.8</v>
      </c>
      <c r="D3523">
        <v>116.9</v>
      </c>
      <c r="E3523">
        <v>107.8</v>
      </c>
      <c r="F3523">
        <v>246.9</v>
      </c>
      <c r="G3523">
        <v>244.8</v>
      </c>
      <c r="H3523">
        <v>239.8</v>
      </c>
      <c r="I3523">
        <v>232.9</v>
      </c>
      <c r="J3523">
        <v>247.8</v>
      </c>
      <c r="K3523">
        <v>237.9</v>
      </c>
      <c r="L3523">
        <v>230.8</v>
      </c>
      <c r="M3523">
        <v>245.9</v>
      </c>
      <c r="N3523">
        <v>240.8</v>
      </c>
      <c r="O3523">
        <v>233.9</v>
      </c>
      <c r="P3523">
        <v>243.8</v>
      </c>
      <c r="Q3523">
        <v>246.8</v>
      </c>
    </row>
    <row r="3524" spans="1:17" x14ac:dyDescent="0.25">
      <c r="A3524">
        <v>70</v>
      </c>
      <c r="B3524">
        <v>103.8</v>
      </c>
      <c r="C3524">
        <v>121.8</v>
      </c>
      <c r="D3524">
        <v>106.9</v>
      </c>
      <c r="E3524">
        <v>114.9</v>
      </c>
      <c r="F3524">
        <v>250.9</v>
      </c>
      <c r="G3524">
        <v>242.8</v>
      </c>
      <c r="H3524">
        <v>243.9</v>
      </c>
      <c r="I3524">
        <v>236.8</v>
      </c>
      <c r="J3524">
        <v>245.9</v>
      </c>
      <c r="K3524">
        <v>241.8</v>
      </c>
      <c r="L3524">
        <v>234.9</v>
      </c>
      <c r="M3524">
        <v>249.8</v>
      </c>
      <c r="N3524">
        <v>244.9</v>
      </c>
      <c r="O3524">
        <v>237.8</v>
      </c>
      <c r="P3524">
        <v>247.8</v>
      </c>
      <c r="Q3524">
        <v>244.9</v>
      </c>
    </row>
    <row r="3525" spans="1:17" x14ac:dyDescent="0.25">
      <c r="A3525">
        <v>71</v>
      </c>
      <c r="B3525">
        <v>109.9</v>
      </c>
      <c r="C3525">
        <v>111.8</v>
      </c>
      <c r="D3525">
        <v>113.9</v>
      </c>
      <c r="E3525">
        <v>114.9</v>
      </c>
      <c r="F3525">
        <v>248.9</v>
      </c>
      <c r="G3525">
        <v>246.8</v>
      </c>
      <c r="H3525">
        <v>247.9</v>
      </c>
      <c r="I3525">
        <v>240.8</v>
      </c>
      <c r="J3525">
        <v>249.9</v>
      </c>
      <c r="K3525">
        <v>245.8</v>
      </c>
      <c r="L3525">
        <v>238.9</v>
      </c>
      <c r="M3525">
        <v>247.8</v>
      </c>
      <c r="N3525">
        <v>248.8</v>
      </c>
      <c r="O3525">
        <v>241.9</v>
      </c>
      <c r="P3525">
        <v>245.8</v>
      </c>
      <c r="Q3525">
        <v>248.9</v>
      </c>
    </row>
    <row r="3526" spans="1:17" x14ac:dyDescent="0.25">
      <c r="A3526">
        <v>72</v>
      </c>
      <c r="B3526">
        <v>98.9</v>
      </c>
      <c r="C3526">
        <v>118.9</v>
      </c>
      <c r="D3526">
        <v>113.9</v>
      </c>
      <c r="E3526">
        <v>120.9</v>
      </c>
      <c r="F3526">
        <v>252.9</v>
      </c>
      <c r="G3526">
        <v>250.8</v>
      </c>
      <c r="H3526">
        <v>251.9</v>
      </c>
      <c r="I3526">
        <v>238.8</v>
      </c>
      <c r="J3526">
        <v>253.9</v>
      </c>
      <c r="K3526">
        <v>249.8</v>
      </c>
      <c r="L3526">
        <v>236.9</v>
      </c>
      <c r="M3526">
        <v>251.8</v>
      </c>
      <c r="N3526">
        <v>252.8</v>
      </c>
      <c r="O3526">
        <v>239.9</v>
      </c>
      <c r="P3526">
        <v>249.8</v>
      </c>
      <c r="Q3526">
        <v>252.9</v>
      </c>
    </row>
    <row r="3527" spans="1:17" x14ac:dyDescent="0.25">
      <c r="A3527">
        <v>73</v>
      </c>
      <c r="B3527">
        <v>105.9</v>
      </c>
      <c r="C3527">
        <v>118.8</v>
      </c>
      <c r="D3527">
        <v>119.9</v>
      </c>
      <c r="E3527">
        <v>109.9</v>
      </c>
      <c r="F3527">
        <v>256.89999999999998</v>
      </c>
      <c r="G3527">
        <v>254.8</v>
      </c>
      <c r="H3527">
        <v>249.9</v>
      </c>
      <c r="I3527">
        <v>242.8</v>
      </c>
      <c r="J3527">
        <v>257.89999999999998</v>
      </c>
      <c r="K3527">
        <v>247.8</v>
      </c>
      <c r="L3527">
        <v>240.9</v>
      </c>
      <c r="M3527">
        <v>255.8</v>
      </c>
      <c r="N3527">
        <v>250.9</v>
      </c>
      <c r="O3527">
        <v>243.8</v>
      </c>
      <c r="P3527">
        <v>253.8</v>
      </c>
      <c r="Q3527">
        <v>256.89999999999998</v>
      </c>
    </row>
    <row r="3528" spans="1:17" x14ac:dyDescent="0.25">
      <c r="A3528">
        <v>74</v>
      </c>
      <c r="B3528">
        <v>105.8</v>
      </c>
      <c r="C3528">
        <v>124.9</v>
      </c>
      <c r="D3528">
        <v>108.9</v>
      </c>
      <c r="E3528">
        <v>116.9</v>
      </c>
      <c r="F3528">
        <v>260.89999999999998</v>
      </c>
      <c r="G3528">
        <v>252.8</v>
      </c>
      <c r="H3528">
        <v>253.9</v>
      </c>
      <c r="I3528">
        <v>246.8</v>
      </c>
      <c r="J3528">
        <v>255.9</v>
      </c>
      <c r="K3528">
        <v>251.8</v>
      </c>
      <c r="L3528">
        <v>244.9</v>
      </c>
      <c r="M3528">
        <v>259.8</v>
      </c>
      <c r="N3528">
        <v>254.9</v>
      </c>
      <c r="O3528">
        <v>247.8</v>
      </c>
      <c r="P3528">
        <v>257.89999999999998</v>
      </c>
      <c r="Q3528">
        <v>254.8</v>
      </c>
    </row>
    <row r="3529" spans="1:17" x14ac:dyDescent="0.25">
      <c r="A3529">
        <v>75</v>
      </c>
      <c r="B3529">
        <v>111.8</v>
      </c>
      <c r="C3529">
        <v>113.9</v>
      </c>
      <c r="D3529">
        <v>115.9</v>
      </c>
      <c r="E3529">
        <v>116.8</v>
      </c>
      <c r="F3529">
        <v>258.89999999999998</v>
      </c>
      <c r="G3529">
        <v>256.8</v>
      </c>
      <c r="H3529">
        <v>257.89999999999998</v>
      </c>
      <c r="I3529">
        <v>250.8</v>
      </c>
      <c r="J3529">
        <v>259.89999999999998</v>
      </c>
      <c r="K3529">
        <v>255.8</v>
      </c>
      <c r="L3529">
        <v>248.9</v>
      </c>
      <c r="M3529">
        <v>257.8</v>
      </c>
      <c r="N3529">
        <v>258.89999999999998</v>
      </c>
      <c r="O3529">
        <v>251.8</v>
      </c>
      <c r="P3529">
        <v>255.8</v>
      </c>
      <c r="Q3529">
        <v>258.89999999999998</v>
      </c>
    </row>
    <row r="3530" spans="1:17" x14ac:dyDescent="0.25">
      <c r="A3530">
        <v>76</v>
      </c>
      <c r="B3530">
        <v>101.8</v>
      </c>
      <c r="C3530">
        <v>120.9</v>
      </c>
      <c r="D3530">
        <v>115.9</v>
      </c>
      <c r="E3530">
        <v>122.8</v>
      </c>
      <c r="F3530">
        <v>262.89999999999998</v>
      </c>
      <c r="G3530">
        <v>260.8</v>
      </c>
      <c r="H3530">
        <v>261.89999999999998</v>
      </c>
      <c r="I3530">
        <v>248.8</v>
      </c>
      <c r="J3530">
        <v>263.89999999999998</v>
      </c>
      <c r="K3530">
        <v>259.8</v>
      </c>
      <c r="L3530">
        <v>246.9</v>
      </c>
      <c r="M3530">
        <v>261.8</v>
      </c>
      <c r="N3530">
        <v>262.89999999999998</v>
      </c>
      <c r="O3530">
        <v>249.8</v>
      </c>
      <c r="P3530">
        <v>259.89999999999998</v>
      </c>
      <c r="Q3530">
        <v>262.8</v>
      </c>
    </row>
    <row r="3531" spans="1:17" x14ac:dyDescent="0.25">
      <c r="A3531">
        <v>77</v>
      </c>
      <c r="B3531">
        <v>108.8</v>
      </c>
      <c r="C3531">
        <v>120.9</v>
      </c>
      <c r="D3531">
        <v>121.8</v>
      </c>
      <c r="E3531">
        <v>112.9</v>
      </c>
      <c r="F3531">
        <v>266.89999999999998</v>
      </c>
      <c r="G3531">
        <v>264.8</v>
      </c>
      <c r="H3531">
        <v>259.89999999999998</v>
      </c>
      <c r="I3531">
        <v>252.8</v>
      </c>
      <c r="J3531">
        <v>267.89999999999998</v>
      </c>
      <c r="K3531">
        <v>257.8</v>
      </c>
      <c r="L3531">
        <v>250.9</v>
      </c>
      <c r="M3531">
        <v>265.8</v>
      </c>
      <c r="N3531">
        <v>260.89999999999998</v>
      </c>
      <c r="O3531">
        <v>253.8</v>
      </c>
      <c r="P3531">
        <v>263.89999999999998</v>
      </c>
      <c r="Q3531">
        <v>266.8</v>
      </c>
    </row>
    <row r="3532" spans="1:17" x14ac:dyDescent="0.25">
      <c r="A3532">
        <v>78</v>
      </c>
      <c r="B3532">
        <v>108.8</v>
      </c>
      <c r="C3532">
        <v>126.8</v>
      </c>
      <c r="D3532">
        <v>111.9</v>
      </c>
      <c r="E3532">
        <v>119.9</v>
      </c>
      <c r="F3532">
        <v>270.89999999999998</v>
      </c>
      <c r="G3532">
        <v>262.8</v>
      </c>
      <c r="H3532">
        <v>263.89999999999998</v>
      </c>
      <c r="I3532">
        <v>256.8</v>
      </c>
      <c r="J3532">
        <v>265.89999999999998</v>
      </c>
      <c r="K3532">
        <v>261.8</v>
      </c>
      <c r="L3532">
        <v>254.9</v>
      </c>
      <c r="M3532">
        <v>269.8</v>
      </c>
      <c r="N3532">
        <v>264.89999999999998</v>
      </c>
      <c r="O3532">
        <v>257.89999999999998</v>
      </c>
      <c r="P3532">
        <v>267.8</v>
      </c>
      <c r="Q3532">
        <v>264.8</v>
      </c>
    </row>
    <row r="3533" spans="1:17" x14ac:dyDescent="0.25">
      <c r="A3533">
        <v>79</v>
      </c>
      <c r="B3533">
        <v>114.8</v>
      </c>
      <c r="C3533">
        <v>116.8</v>
      </c>
      <c r="D3533">
        <v>118.8</v>
      </c>
      <c r="E3533">
        <v>119.9</v>
      </c>
      <c r="F3533">
        <v>268.89999999999998</v>
      </c>
      <c r="G3533">
        <v>266.8</v>
      </c>
      <c r="H3533">
        <v>267.89999999999998</v>
      </c>
      <c r="I3533">
        <v>260.8</v>
      </c>
      <c r="J3533">
        <v>269.89999999999998</v>
      </c>
      <c r="K3533">
        <v>265.8</v>
      </c>
      <c r="L3533">
        <v>258.89999999999998</v>
      </c>
      <c r="M3533">
        <v>267.8</v>
      </c>
      <c r="N3533">
        <v>268.89999999999998</v>
      </c>
      <c r="O3533">
        <v>261.89999999999998</v>
      </c>
      <c r="P3533">
        <v>265.8</v>
      </c>
      <c r="Q3533">
        <v>268.8</v>
      </c>
    </row>
    <row r="3534" spans="1:17" x14ac:dyDescent="0.25">
      <c r="A3534">
        <v>80</v>
      </c>
      <c r="B3534">
        <v>106.8</v>
      </c>
      <c r="C3534">
        <v>123.8</v>
      </c>
      <c r="D3534">
        <v>118.8</v>
      </c>
      <c r="E3534">
        <v>125.9</v>
      </c>
      <c r="F3534">
        <v>272.89999999999998</v>
      </c>
      <c r="G3534">
        <v>270.8</v>
      </c>
      <c r="H3534">
        <v>271.89999999999998</v>
      </c>
      <c r="I3534">
        <v>258.8</v>
      </c>
      <c r="J3534">
        <v>273.89999999999998</v>
      </c>
      <c r="K3534">
        <v>269.8</v>
      </c>
      <c r="L3534">
        <v>256.89999999999998</v>
      </c>
      <c r="M3534">
        <v>271.8</v>
      </c>
      <c r="N3534">
        <v>272.89999999999998</v>
      </c>
      <c r="O3534">
        <v>259.8</v>
      </c>
      <c r="P3534">
        <v>269.89999999999998</v>
      </c>
      <c r="Q3534">
        <v>272.8</v>
      </c>
    </row>
    <row r="3535" spans="1:17" x14ac:dyDescent="0.25">
      <c r="A3535">
        <v>81</v>
      </c>
      <c r="B3535">
        <v>113.8</v>
      </c>
      <c r="C3535">
        <v>123.8</v>
      </c>
      <c r="D3535">
        <v>124.9</v>
      </c>
      <c r="E3535">
        <v>117.8</v>
      </c>
      <c r="F3535">
        <v>276.89999999999998</v>
      </c>
      <c r="G3535">
        <v>274.8</v>
      </c>
      <c r="H3535">
        <v>269.89999999999998</v>
      </c>
      <c r="I3535">
        <v>262.8</v>
      </c>
      <c r="J3535">
        <v>277.89999999999998</v>
      </c>
      <c r="K3535">
        <v>267.8</v>
      </c>
      <c r="L3535">
        <v>260.89999999999998</v>
      </c>
      <c r="M3535">
        <v>275.8</v>
      </c>
      <c r="N3535">
        <v>270.89999999999998</v>
      </c>
      <c r="O3535">
        <v>263.8</v>
      </c>
      <c r="P3535">
        <v>273.89999999999998</v>
      </c>
      <c r="Q3535">
        <v>276.8</v>
      </c>
    </row>
    <row r="3536" spans="1:17" x14ac:dyDescent="0.25">
      <c r="A3536">
        <v>82</v>
      </c>
      <c r="B3536">
        <v>113.8</v>
      </c>
      <c r="C3536">
        <v>129.80000000000001</v>
      </c>
      <c r="D3536">
        <v>116.9</v>
      </c>
      <c r="E3536">
        <v>124.8</v>
      </c>
      <c r="F3536">
        <v>280.89999999999998</v>
      </c>
      <c r="G3536">
        <v>272.8</v>
      </c>
      <c r="H3536">
        <v>273.8</v>
      </c>
      <c r="I3536">
        <v>266.89999999999998</v>
      </c>
      <c r="J3536">
        <v>275.89999999999998</v>
      </c>
      <c r="K3536">
        <v>271.8</v>
      </c>
      <c r="L3536">
        <v>264.89999999999998</v>
      </c>
      <c r="M3536">
        <v>279.8</v>
      </c>
      <c r="N3536">
        <v>274.89999999999998</v>
      </c>
      <c r="O3536">
        <v>267.8</v>
      </c>
      <c r="P3536">
        <v>277.89999999999998</v>
      </c>
      <c r="Q3536">
        <v>274.8</v>
      </c>
    </row>
    <row r="3537" spans="1:17" x14ac:dyDescent="0.25">
      <c r="A3537">
        <v>83</v>
      </c>
      <c r="B3537">
        <v>119.8</v>
      </c>
      <c r="C3537">
        <v>121.8</v>
      </c>
      <c r="D3537">
        <v>123.9</v>
      </c>
      <c r="E3537">
        <v>124.9</v>
      </c>
      <c r="F3537">
        <v>278.89999999999998</v>
      </c>
      <c r="G3537">
        <v>276.8</v>
      </c>
      <c r="H3537">
        <v>277.89999999999998</v>
      </c>
      <c r="I3537">
        <v>270.8</v>
      </c>
      <c r="J3537">
        <v>279.89999999999998</v>
      </c>
      <c r="K3537">
        <v>275.89999999999998</v>
      </c>
      <c r="L3537">
        <v>268.8</v>
      </c>
      <c r="M3537">
        <v>277.89999999999998</v>
      </c>
      <c r="N3537">
        <v>278.8</v>
      </c>
      <c r="O3537">
        <v>271.89999999999998</v>
      </c>
      <c r="P3537">
        <v>275.8</v>
      </c>
      <c r="Q3537">
        <v>278.89999999999998</v>
      </c>
    </row>
    <row r="3538" spans="1:17" x14ac:dyDescent="0.25">
      <c r="A3538">
        <v>99</v>
      </c>
      <c r="B3538">
        <v>132.9</v>
      </c>
      <c r="C3538">
        <v>134.9</v>
      </c>
      <c r="D3538">
        <v>136.80000000000001</v>
      </c>
      <c r="E3538">
        <v>137.9</v>
      </c>
      <c r="F3538">
        <v>318.89999999999998</v>
      </c>
      <c r="G3538">
        <v>316.8</v>
      </c>
      <c r="H3538">
        <v>317.89999999999998</v>
      </c>
      <c r="I3538">
        <v>310.8</v>
      </c>
      <c r="J3538">
        <v>319.89999999999998</v>
      </c>
      <c r="K3538">
        <v>315.8</v>
      </c>
      <c r="L3538">
        <v>308.89999999999998</v>
      </c>
      <c r="M3538">
        <v>317.8</v>
      </c>
      <c r="N3538">
        <v>318.89999999999998</v>
      </c>
      <c r="O3538">
        <v>311.89999999999998</v>
      </c>
      <c r="P3538">
        <v>315.8</v>
      </c>
      <c r="Q3538">
        <v>318.8</v>
      </c>
    </row>
    <row r="3539" spans="1:17" x14ac:dyDescent="0.25">
      <c r="A3539">
        <v>100</v>
      </c>
      <c r="B3539">
        <v>122.9</v>
      </c>
      <c r="C3539">
        <v>141.9</v>
      </c>
      <c r="D3539">
        <v>136.9</v>
      </c>
      <c r="E3539">
        <v>143.9</v>
      </c>
      <c r="F3539">
        <v>322.89999999999998</v>
      </c>
      <c r="G3539">
        <v>320.8</v>
      </c>
      <c r="H3539">
        <v>321.89999999999998</v>
      </c>
      <c r="I3539">
        <v>308.8</v>
      </c>
      <c r="J3539">
        <v>323.89999999999998</v>
      </c>
      <c r="K3539">
        <v>319.89999999999998</v>
      </c>
      <c r="L3539">
        <v>306.8</v>
      </c>
      <c r="M3539">
        <v>321.89999999999998</v>
      </c>
      <c r="N3539">
        <v>322.8</v>
      </c>
      <c r="O3539">
        <v>309.89999999999998</v>
      </c>
      <c r="P3539">
        <v>319.8</v>
      </c>
      <c r="Q3539">
        <v>322.89999999999998</v>
      </c>
    </row>
    <row r="3540" spans="1:17" x14ac:dyDescent="0.25">
      <c r="A3540">
        <v>101</v>
      </c>
      <c r="B3540">
        <v>129.9</v>
      </c>
      <c r="C3540">
        <v>141.80000000000001</v>
      </c>
      <c r="D3540">
        <v>142.9</v>
      </c>
      <c r="E3540">
        <v>133.80000000000001</v>
      </c>
      <c r="F3540">
        <v>326.89999999999998</v>
      </c>
      <c r="G3540">
        <v>324.8</v>
      </c>
      <c r="H3540">
        <v>319.89999999999998</v>
      </c>
      <c r="I3540">
        <v>312.8</v>
      </c>
      <c r="J3540">
        <v>327.9</v>
      </c>
      <c r="K3540">
        <v>317.8</v>
      </c>
      <c r="L3540">
        <v>310.89999999999998</v>
      </c>
      <c r="M3540">
        <v>325.8</v>
      </c>
      <c r="N3540">
        <v>320.89999999999998</v>
      </c>
      <c r="O3540">
        <v>313.8</v>
      </c>
      <c r="P3540">
        <v>323.89999999999998</v>
      </c>
      <c r="Q3540">
        <v>326.8</v>
      </c>
    </row>
    <row r="3541" spans="1:17" x14ac:dyDescent="0.25">
      <c r="A3541">
        <v>102</v>
      </c>
      <c r="B3541">
        <v>129.80000000000001</v>
      </c>
      <c r="C3541">
        <v>147.80000000000001</v>
      </c>
      <c r="D3541">
        <v>132.80000000000001</v>
      </c>
      <c r="E3541">
        <v>140.9</v>
      </c>
      <c r="F3541">
        <v>330.9</v>
      </c>
      <c r="G3541">
        <v>322.8</v>
      </c>
      <c r="H3541">
        <v>323.89999999999998</v>
      </c>
      <c r="I3541">
        <v>316.8</v>
      </c>
      <c r="J3541">
        <v>325.89999999999998</v>
      </c>
      <c r="K3541">
        <v>321.8</v>
      </c>
      <c r="L3541">
        <v>314.89999999999998</v>
      </c>
      <c r="M3541">
        <v>329.8</v>
      </c>
      <c r="N3541">
        <v>324.89999999999998</v>
      </c>
      <c r="O3541">
        <v>317.89999999999998</v>
      </c>
      <c r="P3541">
        <v>327.8</v>
      </c>
      <c r="Q3541">
        <v>324.8</v>
      </c>
    </row>
    <row r="3542" spans="1:17" x14ac:dyDescent="0.25">
      <c r="A3542">
        <v>103</v>
      </c>
      <c r="B3542">
        <v>135.9</v>
      </c>
      <c r="C3542">
        <v>137.9</v>
      </c>
      <c r="D3542">
        <v>139.9</v>
      </c>
      <c r="E3542">
        <v>140.9</v>
      </c>
      <c r="F3542">
        <v>328.9</v>
      </c>
      <c r="G3542">
        <v>326.89999999999998</v>
      </c>
      <c r="H3542">
        <v>327.8</v>
      </c>
      <c r="I3542">
        <v>320.89999999999998</v>
      </c>
      <c r="J3542">
        <v>329.8</v>
      </c>
      <c r="K3542">
        <v>325.89999999999998</v>
      </c>
      <c r="L3542">
        <v>318.8</v>
      </c>
      <c r="M3542">
        <v>327.9</v>
      </c>
      <c r="N3542">
        <v>328.8</v>
      </c>
      <c r="O3542">
        <v>321.89999999999998</v>
      </c>
      <c r="P3542">
        <v>325.8</v>
      </c>
      <c r="Q3542">
        <v>328.9</v>
      </c>
    </row>
    <row r="3543" spans="1:17" x14ac:dyDescent="0.25">
      <c r="A3543">
        <v>104</v>
      </c>
      <c r="B3543">
        <v>124.8</v>
      </c>
      <c r="C3543">
        <v>144.9</v>
      </c>
      <c r="D3543">
        <v>139.9</v>
      </c>
      <c r="E3543">
        <v>146.80000000000001</v>
      </c>
      <c r="F3543">
        <v>332.9</v>
      </c>
      <c r="G3543">
        <v>330.8</v>
      </c>
      <c r="H3543">
        <v>331.9</v>
      </c>
      <c r="I3543">
        <v>318.8</v>
      </c>
      <c r="J3543">
        <v>333.9</v>
      </c>
      <c r="K3543">
        <v>329.8</v>
      </c>
      <c r="L3543">
        <v>316.89999999999998</v>
      </c>
      <c r="M3543">
        <v>331.8</v>
      </c>
      <c r="N3543">
        <v>332.9</v>
      </c>
      <c r="O3543">
        <v>319.8</v>
      </c>
      <c r="P3543">
        <v>329.9</v>
      </c>
      <c r="Q3543">
        <v>332.8</v>
      </c>
    </row>
    <row r="3544" spans="1:17" x14ac:dyDescent="0.25">
      <c r="A3544">
        <v>105</v>
      </c>
      <c r="B3544">
        <v>131.80000000000001</v>
      </c>
      <c r="C3544">
        <v>144.80000000000001</v>
      </c>
      <c r="D3544">
        <v>145.80000000000001</v>
      </c>
      <c r="E3544">
        <v>135.9</v>
      </c>
      <c r="F3544">
        <v>336.9</v>
      </c>
      <c r="G3544">
        <v>334.8</v>
      </c>
      <c r="H3544">
        <v>329.9</v>
      </c>
      <c r="I3544">
        <v>322.8</v>
      </c>
      <c r="J3544">
        <v>337.9</v>
      </c>
      <c r="K3544">
        <v>327.8</v>
      </c>
      <c r="L3544">
        <v>320.89999999999998</v>
      </c>
      <c r="M3544">
        <v>335.8</v>
      </c>
      <c r="N3544">
        <v>330.9</v>
      </c>
      <c r="O3544">
        <v>323.89999999999998</v>
      </c>
      <c r="P3544">
        <v>333.8</v>
      </c>
      <c r="Q3544">
        <v>336.9</v>
      </c>
    </row>
    <row r="3545" spans="1:17" x14ac:dyDescent="0.25">
      <c r="A3545">
        <v>106</v>
      </c>
      <c r="B3545">
        <v>131.9</v>
      </c>
      <c r="C3545">
        <v>150.80000000000001</v>
      </c>
      <c r="D3545">
        <v>134.9</v>
      </c>
      <c r="E3545">
        <v>142.9</v>
      </c>
      <c r="F3545">
        <v>340.9</v>
      </c>
      <c r="G3545">
        <v>332.9</v>
      </c>
      <c r="H3545">
        <v>333.8</v>
      </c>
      <c r="I3545">
        <v>326.89999999999998</v>
      </c>
      <c r="J3545">
        <v>335.8</v>
      </c>
      <c r="K3545">
        <v>331.9</v>
      </c>
      <c r="L3545">
        <v>324.8</v>
      </c>
      <c r="M3545">
        <v>339.9</v>
      </c>
      <c r="N3545">
        <v>334.8</v>
      </c>
      <c r="O3545">
        <v>327.9</v>
      </c>
      <c r="P3545">
        <v>337.8</v>
      </c>
      <c r="Q3545">
        <v>334.9</v>
      </c>
    </row>
    <row r="3546" spans="1:17" x14ac:dyDescent="0.25">
      <c r="A3546">
        <v>107</v>
      </c>
      <c r="B3546">
        <v>137.80000000000001</v>
      </c>
      <c r="C3546">
        <v>139.9</v>
      </c>
      <c r="D3546">
        <v>141.9</v>
      </c>
      <c r="E3546">
        <v>142.80000000000001</v>
      </c>
      <c r="F3546">
        <v>338.9</v>
      </c>
      <c r="G3546">
        <v>336.8</v>
      </c>
      <c r="H3546">
        <v>337.9</v>
      </c>
      <c r="I3546">
        <v>330.8</v>
      </c>
      <c r="J3546">
        <v>339.9</v>
      </c>
      <c r="K3546">
        <v>335.8</v>
      </c>
      <c r="L3546">
        <v>328.9</v>
      </c>
      <c r="M3546">
        <v>337.8</v>
      </c>
      <c r="N3546">
        <v>338.9</v>
      </c>
      <c r="O3546">
        <v>331.8</v>
      </c>
      <c r="P3546">
        <v>335.9</v>
      </c>
      <c r="Q3546">
        <v>338.8</v>
      </c>
    </row>
    <row r="3547" spans="1:17" x14ac:dyDescent="0.25">
      <c r="A3547">
        <v>199</v>
      </c>
      <c r="B3547">
        <v>213.8</v>
      </c>
      <c r="C3547">
        <v>215.8</v>
      </c>
      <c r="D3547">
        <v>217.9</v>
      </c>
      <c r="E3547">
        <v>218.8</v>
      </c>
      <c r="F3547">
        <v>568.9</v>
      </c>
      <c r="G3547">
        <v>566.79999999999995</v>
      </c>
      <c r="H3547">
        <v>567.9</v>
      </c>
      <c r="I3547">
        <v>560.79999999999995</v>
      </c>
      <c r="J3547">
        <v>569.9</v>
      </c>
      <c r="K3547">
        <v>565.9</v>
      </c>
      <c r="L3547">
        <v>558.79999999999995</v>
      </c>
      <c r="M3547">
        <v>567.9</v>
      </c>
      <c r="N3547">
        <v>568.9</v>
      </c>
      <c r="O3547">
        <v>561.79999999999995</v>
      </c>
      <c r="P3547">
        <v>565.9</v>
      </c>
      <c r="Q3547">
        <v>568.79999999999995</v>
      </c>
    </row>
    <row r="3548" spans="1:17" x14ac:dyDescent="0.25">
      <c r="A3548">
        <v>200</v>
      </c>
      <c r="B3548">
        <v>202.8</v>
      </c>
      <c r="C3548">
        <v>222.8</v>
      </c>
      <c r="D3548">
        <v>217.8</v>
      </c>
      <c r="E3548">
        <v>224.9</v>
      </c>
      <c r="F3548">
        <v>572.9</v>
      </c>
      <c r="G3548">
        <v>570.79999999999995</v>
      </c>
      <c r="H3548">
        <v>571.9</v>
      </c>
      <c r="I3548">
        <v>558.9</v>
      </c>
      <c r="J3548">
        <v>573.79999999999995</v>
      </c>
      <c r="K3548">
        <v>569.9</v>
      </c>
      <c r="L3548">
        <v>556.9</v>
      </c>
      <c r="M3548">
        <v>571.79999999999995</v>
      </c>
      <c r="N3548">
        <v>572.9</v>
      </c>
      <c r="O3548">
        <v>559.79999999999995</v>
      </c>
      <c r="P3548">
        <v>569.9</v>
      </c>
      <c r="Q3548">
        <v>572.79999999999995</v>
      </c>
    </row>
    <row r="3549" spans="1:17" x14ac:dyDescent="0.25">
      <c r="A3549">
        <v>201</v>
      </c>
      <c r="B3549">
        <v>209.9</v>
      </c>
      <c r="C3549">
        <v>222.9</v>
      </c>
      <c r="D3549">
        <v>223.9</v>
      </c>
      <c r="E3549">
        <v>213.8</v>
      </c>
      <c r="F3549">
        <v>576.9</v>
      </c>
      <c r="G3549">
        <v>574.79999999999995</v>
      </c>
      <c r="H3549">
        <v>569.9</v>
      </c>
      <c r="I3549">
        <v>562.79999999999995</v>
      </c>
      <c r="J3549">
        <v>577.9</v>
      </c>
      <c r="K3549">
        <v>567.9</v>
      </c>
      <c r="L3549">
        <v>560.79999999999995</v>
      </c>
      <c r="M3549">
        <v>575.9</v>
      </c>
      <c r="N3549">
        <v>570.79999999999995</v>
      </c>
      <c r="O3549">
        <v>563.9</v>
      </c>
      <c r="P3549">
        <v>573.9</v>
      </c>
      <c r="Q3549">
        <v>576.79999999999995</v>
      </c>
    </row>
    <row r="3550" spans="1:17" x14ac:dyDescent="0.25">
      <c r="A3550">
        <v>202</v>
      </c>
      <c r="B3550">
        <v>209.8</v>
      </c>
      <c r="C3550">
        <v>228.8</v>
      </c>
      <c r="D3550">
        <v>212.8</v>
      </c>
      <c r="E3550">
        <v>220.9</v>
      </c>
      <c r="F3550">
        <v>580.9</v>
      </c>
      <c r="G3550">
        <v>572.79999999999995</v>
      </c>
      <c r="H3550">
        <v>573.9</v>
      </c>
      <c r="I3550">
        <v>566.9</v>
      </c>
      <c r="J3550">
        <v>575.79999999999995</v>
      </c>
      <c r="K3550">
        <v>571.9</v>
      </c>
      <c r="L3550">
        <v>564.79999999999995</v>
      </c>
      <c r="M3550">
        <v>579.9</v>
      </c>
      <c r="N3550">
        <v>574.9</v>
      </c>
      <c r="O3550">
        <v>567.79999999999995</v>
      </c>
      <c r="P3550">
        <v>577.9</v>
      </c>
      <c r="Q3550">
        <v>574.79999999999995</v>
      </c>
    </row>
    <row r="3551" spans="1:17" x14ac:dyDescent="0.25">
      <c r="A3551">
        <v>203</v>
      </c>
      <c r="B3551">
        <v>215.9</v>
      </c>
      <c r="C3551">
        <v>217.9</v>
      </c>
      <c r="D3551">
        <v>219.9</v>
      </c>
      <c r="E3551">
        <v>220.9</v>
      </c>
      <c r="F3551">
        <v>578.9</v>
      </c>
      <c r="G3551">
        <v>576.9</v>
      </c>
      <c r="H3551">
        <v>577.79999999999995</v>
      </c>
      <c r="I3551">
        <v>570.9</v>
      </c>
      <c r="J3551">
        <v>579.79999999999995</v>
      </c>
      <c r="K3551">
        <v>575.9</v>
      </c>
      <c r="L3551">
        <v>568.9</v>
      </c>
      <c r="M3551">
        <v>577.79999999999995</v>
      </c>
      <c r="N3551">
        <v>578.9</v>
      </c>
      <c r="O3551">
        <v>571.79999999999995</v>
      </c>
      <c r="P3551">
        <v>575.9</v>
      </c>
      <c r="Q3551">
        <v>578.9</v>
      </c>
    </row>
    <row r="3552" spans="1:17" x14ac:dyDescent="0.25">
      <c r="A3552">
        <v>204</v>
      </c>
      <c r="B3552">
        <v>205.9</v>
      </c>
      <c r="C3552">
        <v>224.8</v>
      </c>
      <c r="D3552">
        <v>219.9</v>
      </c>
      <c r="E3552">
        <v>226.8</v>
      </c>
      <c r="F3552">
        <v>582.9</v>
      </c>
      <c r="G3552">
        <v>580.79999999999995</v>
      </c>
      <c r="H3552">
        <v>581.9</v>
      </c>
      <c r="I3552">
        <v>568.79999999999995</v>
      </c>
      <c r="J3552">
        <v>583.9</v>
      </c>
      <c r="K3552">
        <v>579.9</v>
      </c>
      <c r="L3552">
        <v>566.79999999999995</v>
      </c>
      <c r="M3552">
        <v>581.9</v>
      </c>
      <c r="N3552">
        <v>582.9</v>
      </c>
      <c r="O3552">
        <v>569.79999999999995</v>
      </c>
      <c r="P3552">
        <v>579.9</v>
      </c>
      <c r="Q3552">
        <v>582.79999999999995</v>
      </c>
    </row>
    <row r="3553" spans="1:17" x14ac:dyDescent="0.25">
      <c r="A3553">
        <v>205</v>
      </c>
      <c r="B3553">
        <v>212.8</v>
      </c>
      <c r="C3553">
        <v>224.8</v>
      </c>
      <c r="D3553">
        <v>225.8</v>
      </c>
      <c r="E3553">
        <v>216.9</v>
      </c>
      <c r="F3553">
        <v>586.9</v>
      </c>
      <c r="G3553">
        <v>584.79999999999995</v>
      </c>
      <c r="H3553">
        <v>579.9</v>
      </c>
      <c r="I3553">
        <v>572.9</v>
      </c>
      <c r="J3553">
        <v>587.79999999999995</v>
      </c>
      <c r="K3553">
        <v>577.9</v>
      </c>
      <c r="L3553">
        <v>570.9</v>
      </c>
      <c r="M3553">
        <v>585.79999999999995</v>
      </c>
      <c r="N3553">
        <v>580.9</v>
      </c>
      <c r="O3553">
        <v>573.79999999999995</v>
      </c>
      <c r="P3553">
        <v>583.9</v>
      </c>
      <c r="Q3553">
        <v>586.79999999999995</v>
      </c>
    </row>
    <row r="3554" spans="1:17" x14ac:dyDescent="0.25">
      <c r="A3554">
        <v>206</v>
      </c>
      <c r="B3554">
        <v>212.9</v>
      </c>
      <c r="C3554">
        <v>230.9</v>
      </c>
      <c r="D3554">
        <v>215.9</v>
      </c>
      <c r="E3554">
        <v>223.9</v>
      </c>
      <c r="F3554">
        <v>590.9</v>
      </c>
      <c r="G3554">
        <v>582.9</v>
      </c>
      <c r="H3554">
        <v>583.79999999999995</v>
      </c>
      <c r="I3554">
        <v>576.9</v>
      </c>
      <c r="J3554">
        <v>585.9</v>
      </c>
      <c r="K3554">
        <v>581.79999999999995</v>
      </c>
      <c r="L3554">
        <v>574.9</v>
      </c>
      <c r="M3554">
        <v>589.79999999999995</v>
      </c>
      <c r="N3554">
        <v>584.9</v>
      </c>
      <c r="O3554">
        <v>577.9</v>
      </c>
      <c r="P3554">
        <v>587.79999999999995</v>
      </c>
      <c r="Q3554">
        <v>584.9</v>
      </c>
    </row>
    <row r="3555" spans="1:17" x14ac:dyDescent="0.25">
      <c r="A3555">
        <v>207</v>
      </c>
      <c r="B3555">
        <v>218.8</v>
      </c>
      <c r="C3555">
        <v>220.9</v>
      </c>
      <c r="D3555">
        <v>222.9</v>
      </c>
      <c r="E3555">
        <v>223.8</v>
      </c>
      <c r="F3555">
        <v>588.9</v>
      </c>
      <c r="G3555">
        <v>586.79999999999995</v>
      </c>
      <c r="H3555">
        <v>587.9</v>
      </c>
      <c r="I3555">
        <v>580.79999999999995</v>
      </c>
      <c r="J3555">
        <v>589.9</v>
      </c>
      <c r="K3555">
        <v>585.9</v>
      </c>
      <c r="L3555">
        <v>578.79999999999995</v>
      </c>
      <c r="M3555">
        <v>587.9</v>
      </c>
      <c r="N3555">
        <v>588.9</v>
      </c>
      <c r="O3555">
        <v>581.79999999999995</v>
      </c>
      <c r="P3555">
        <v>585.9</v>
      </c>
      <c r="Q3555">
        <v>588.79999999999995</v>
      </c>
    </row>
    <row r="3556" spans="1:17" x14ac:dyDescent="0.25">
      <c r="A3556">
        <v>299</v>
      </c>
      <c r="B3556">
        <v>293.8</v>
      </c>
      <c r="C3556">
        <v>295.8</v>
      </c>
      <c r="D3556">
        <v>297.8</v>
      </c>
      <c r="E3556">
        <v>298.89999999999998</v>
      </c>
      <c r="F3556">
        <v>818.9</v>
      </c>
      <c r="G3556">
        <v>816.9</v>
      </c>
      <c r="H3556">
        <v>817.8</v>
      </c>
      <c r="I3556">
        <v>810.9</v>
      </c>
      <c r="J3556">
        <v>819.9</v>
      </c>
      <c r="K3556">
        <v>815.8</v>
      </c>
      <c r="L3556">
        <v>808.9</v>
      </c>
      <c r="M3556">
        <v>817.8</v>
      </c>
      <c r="N3556">
        <v>818.9</v>
      </c>
      <c r="O3556">
        <v>811.9</v>
      </c>
      <c r="P3556">
        <v>815.8</v>
      </c>
      <c r="Q3556">
        <v>818.9</v>
      </c>
    </row>
    <row r="3557" spans="1:17" x14ac:dyDescent="0.25">
      <c r="A3557">
        <v>300</v>
      </c>
      <c r="B3557">
        <v>283.8</v>
      </c>
      <c r="C3557">
        <v>302.89999999999998</v>
      </c>
      <c r="D3557">
        <v>297.8</v>
      </c>
      <c r="E3557">
        <v>304.89999999999998</v>
      </c>
      <c r="F3557">
        <v>822.9</v>
      </c>
      <c r="G3557">
        <v>820.9</v>
      </c>
      <c r="H3557">
        <v>821.8</v>
      </c>
      <c r="I3557">
        <v>808.9</v>
      </c>
      <c r="J3557">
        <v>823.9</v>
      </c>
      <c r="K3557">
        <v>819.8</v>
      </c>
      <c r="L3557">
        <v>806.9</v>
      </c>
      <c r="M3557">
        <v>821.8</v>
      </c>
      <c r="N3557">
        <v>822.9</v>
      </c>
      <c r="O3557">
        <v>809.9</v>
      </c>
      <c r="P3557">
        <v>819.8</v>
      </c>
      <c r="Q3557">
        <v>822.9</v>
      </c>
    </row>
    <row r="3558" spans="1:17" x14ac:dyDescent="0.25">
      <c r="A3558">
        <v>301</v>
      </c>
      <c r="B3558">
        <v>290.8</v>
      </c>
      <c r="C3558">
        <v>302.89999999999998</v>
      </c>
      <c r="D3558">
        <v>303.8</v>
      </c>
      <c r="E3558">
        <v>294.89999999999998</v>
      </c>
      <c r="F3558">
        <v>826.9</v>
      </c>
      <c r="G3558">
        <v>824.9</v>
      </c>
      <c r="H3558">
        <v>819.8</v>
      </c>
      <c r="I3558">
        <v>812.9</v>
      </c>
      <c r="J3558">
        <v>827.9</v>
      </c>
      <c r="K3558">
        <v>817.8</v>
      </c>
      <c r="L3558">
        <v>810.9</v>
      </c>
      <c r="M3558">
        <v>825.8</v>
      </c>
      <c r="N3558">
        <v>820.9</v>
      </c>
      <c r="O3558">
        <v>813.9</v>
      </c>
      <c r="P3558">
        <v>823.8</v>
      </c>
      <c r="Q3558">
        <v>826.9</v>
      </c>
    </row>
    <row r="3559" spans="1:17" x14ac:dyDescent="0.25">
      <c r="A3559">
        <v>302</v>
      </c>
      <c r="B3559">
        <v>290.8</v>
      </c>
      <c r="C3559">
        <v>308.89999999999998</v>
      </c>
      <c r="D3559">
        <v>293.8</v>
      </c>
      <c r="E3559">
        <v>301.89999999999998</v>
      </c>
      <c r="F3559">
        <v>830.9</v>
      </c>
      <c r="G3559">
        <v>822.9</v>
      </c>
      <c r="H3559">
        <v>823.8</v>
      </c>
      <c r="I3559">
        <v>816.9</v>
      </c>
      <c r="J3559">
        <v>825.9</v>
      </c>
      <c r="K3559">
        <v>821.8</v>
      </c>
      <c r="L3559">
        <v>814.9</v>
      </c>
      <c r="M3559">
        <v>829.8</v>
      </c>
      <c r="N3559">
        <v>824.9</v>
      </c>
      <c r="O3559">
        <v>817.9</v>
      </c>
      <c r="P3559">
        <v>827.8</v>
      </c>
      <c r="Q3559">
        <v>824.9</v>
      </c>
    </row>
    <row r="3560" spans="1:17" x14ac:dyDescent="0.25">
      <c r="A3560">
        <v>303</v>
      </c>
      <c r="B3560">
        <v>296.8</v>
      </c>
      <c r="C3560">
        <v>298.89999999999998</v>
      </c>
      <c r="D3560">
        <v>300.8</v>
      </c>
      <c r="E3560">
        <v>301.8</v>
      </c>
      <c r="F3560">
        <v>828.9</v>
      </c>
      <c r="G3560">
        <v>826.8</v>
      </c>
      <c r="H3560">
        <v>827.9</v>
      </c>
      <c r="I3560">
        <v>820.8</v>
      </c>
      <c r="J3560">
        <v>829.9</v>
      </c>
      <c r="K3560">
        <v>825.9</v>
      </c>
      <c r="L3560">
        <v>818.8</v>
      </c>
      <c r="M3560">
        <v>827.9</v>
      </c>
      <c r="N3560">
        <v>828.9</v>
      </c>
      <c r="O3560">
        <v>821.8</v>
      </c>
      <c r="P3560">
        <v>825.9</v>
      </c>
      <c r="Q3560">
        <v>828.8</v>
      </c>
    </row>
    <row r="3561" spans="1:17" x14ac:dyDescent="0.25">
      <c r="A3561">
        <v>304</v>
      </c>
      <c r="B3561">
        <v>288.8</v>
      </c>
      <c r="C3561">
        <v>305.8</v>
      </c>
      <c r="D3561">
        <v>300.8</v>
      </c>
      <c r="E3561">
        <v>307.8</v>
      </c>
      <c r="F3561">
        <v>832.9</v>
      </c>
      <c r="G3561">
        <v>830.8</v>
      </c>
      <c r="H3561">
        <v>831.9</v>
      </c>
      <c r="I3561">
        <v>818.8</v>
      </c>
      <c r="J3561">
        <v>833.9</v>
      </c>
      <c r="K3561">
        <v>829.9</v>
      </c>
      <c r="L3561">
        <v>816.8</v>
      </c>
      <c r="M3561">
        <v>831.9</v>
      </c>
      <c r="N3561">
        <v>832.9</v>
      </c>
      <c r="O3561">
        <v>819.8</v>
      </c>
      <c r="P3561">
        <v>829.9</v>
      </c>
      <c r="Q3561">
        <v>832.8</v>
      </c>
    </row>
    <row r="3562" spans="1:17" x14ac:dyDescent="0.25">
      <c r="A3562">
        <v>305</v>
      </c>
      <c r="B3562">
        <v>295.8</v>
      </c>
      <c r="C3562">
        <v>305.8</v>
      </c>
      <c r="D3562">
        <v>306.8</v>
      </c>
      <c r="E3562">
        <v>299.8</v>
      </c>
      <c r="F3562">
        <v>836.9</v>
      </c>
      <c r="G3562">
        <v>834.8</v>
      </c>
      <c r="H3562">
        <v>829.9</v>
      </c>
      <c r="I3562">
        <v>822.9</v>
      </c>
      <c r="J3562">
        <v>837.8</v>
      </c>
      <c r="K3562">
        <v>827.9</v>
      </c>
      <c r="L3562">
        <v>820.8</v>
      </c>
      <c r="M3562">
        <v>835.9</v>
      </c>
      <c r="N3562">
        <v>830.9</v>
      </c>
      <c r="O3562">
        <v>823.8</v>
      </c>
      <c r="P3562">
        <v>833.9</v>
      </c>
      <c r="Q3562">
        <v>836.8</v>
      </c>
    </row>
    <row r="3563" spans="1:17" x14ac:dyDescent="0.25">
      <c r="A3563">
        <v>306</v>
      </c>
      <c r="B3563">
        <v>295.8</v>
      </c>
      <c r="C3563">
        <v>311.8</v>
      </c>
      <c r="D3563">
        <v>298.8</v>
      </c>
      <c r="E3563">
        <v>306.8</v>
      </c>
      <c r="F3563">
        <v>840.9</v>
      </c>
      <c r="G3563">
        <v>832.8</v>
      </c>
      <c r="H3563">
        <v>833.9</v>
      </c>
      <c r="I3563">
        <v>826.9</v>
      </c>
      <c r="J3563">
        <v>835.8</v>
      </c>
      <c r="K3563">
        <v>831.9</v>
      </c>
      <c r="L3563">
        <v>824.8</v>
      </c>
      <c r="M3563">
        <v>839.9</v>
      </c>
      <c r="N3563">
        <v>834.9</v>
      </c>
      <c r="O3563">
        <v>827.8</v>
      </c>
      <c r="P3563">
        <v>837.9</v>
      </c>
      <c r="Q3563">
        <v>834.8</v>
      </c>
    </row>
    <row r="3564" spans="1:17" x14ac:dyDescent="0.25">
      <c r="A3564">
        <v>307</v>
      </c>
      <c r="B3564">
        <v>301.89999999999998</v>
      </c>
      <c r="C3564">
        <v>303.89999999999998</v>
      </c>
      <c r="D3564">
        <v>305.89999999999998</v>
      </c>
      <c r="E3564">
        <v>306.8</v>
      </c>
      <c r="F3564">
        <v>838.9</v>
      </c>
      <c r="G3564">
        <v>836.8</v>
      </c>
      <c r="H3564">
        <v>837.9</v>
      </c>
      <c r="I3564">
        <v>830.9</v>
      </c>
      <c r="J3564">
        <v>839.8</v>
      </c>
      <c r="K3564">
        <v>835.9</v>
      </c>
      <c r="L3564">
        <v>828.8</v>
      </c>
      <c r="M3564">
        <v>837.9</v>
      </c>
      <c r="N3564">
        <v>838.9</v>
      </c>
      <c r="O3564">
        <v>831.8</v>
      </c>
      <c r="P3564">
        <v>835.9</v>
      </c>
      <c r="Q3564">
        <v>838.8</v>
      </c>
    </row>
    <row r="3565" spans="1:17" x14ac:dyDescent="0.25">
      <c r="A3565">
        <v>399</v>
      </c>
      <c r="B3565">
        <v>374.8</v>
      </c>
      <c r="C3565">
        <v>376.8</v>
      </c>
      <c r="D3565">
        <v>378.8</v>
      </c>
      <c r="E3565">
        <v>379.8</v>
      </c>
      <c r="F3565">
        <v>1068.9000000000001</v>
      </c>
      <c r="G3565">
        <v>1066.9000000000001</v>
      </c>
      <c r="H3565">
        <v>1067.9000000000001</v>
      </c>
      <c r="I3565">
        <v>1060.9000000000001</v>
      </c>
      <c r="J3565">
        <v>1069.9000000000001</v>
      </c>
      <c r="K3565">
        <v>1065.9000000000001</v>
      </c>
      <c r="L3565">
        <v>1058.9000000000001</v>
      </c>
      <c r="M3565">
        <v>1067.9000000000001</v>
      </c>
      <c r="N3565">
        <v>1068.9000000000001</v>
      </c>
      <c r="O3565">
        <v>1061.9000000000001</v>
      </c>
      <c r="P3565">
        <v>1065.9000000000001</v>
      </c>
      <c r="Q3565">
        <v>1068.9000000000001</v>
      </c>
    </row>
    <row r="3566" spans="1:17" x14ac:dyDescent="0.25">
      <c r="A3566">
        <v>400</v>
      </c>
      <c r="B3566">
        <v>366.8</v>
      </c>
      <c r="C3566">
        <v>383.8</v>
      </c>
      <c r="D3566">
        <v>378.8</v>
      </c>
      <c r="E3566">
        <v>385.9</v>
      </c>
      <c r="F3566">
        <v>1072.9000000000001</v>
      </c>
      <c r="G3566">
        <v>1070.9000000000001</v>
      </c>
      <c r="H3566">
        <v>1071.9000000000001</v>
      </c>
      <c r="I3566">
        <v>1058.9000000000001</v>
      </c>
      <c r="J3566">
        <v>1073.9000000000001</v>
      </c>
      <c r="K3566">
        <v>1069.9000000000001</v>
      </c>
      <c r="L3566">
        <v>1056.9000000000001</v>
      </c>
      <c r="M3566">
        <v>1071.9000000000001</v>
      </c>
      <c r="N3566">
        <v>1072.9000000000001</v>
      </c>
      <c r="O3566">
        <v>1059.9000000000001</v>
      </c>
      <c r="P3566">
        <v>1069.9000000000001</v>
      </c>
      <c r="Q3566">
        <v>1072.9000000000001</v>
      </c>
    </row>
    <row r="3567" spans="1:17" x14ac:dyDescent="0.25">
      <c r="A3567">
        <v>401</v>
      </c>
      <c r="B3567">
        <v>373.8</v>
      </c>
      <c r="C3567">
        <v>383.8</v>
      </c>
      <c r="D3567">
        <v>384.8</v>
      </c>
      <c r="E3567">
        <v>377.8</v>
      </c>
      <c r="F3567">
        <v>1076.9000000000001</v>
      </c>
      <c r="G3567">
        <v>1074.9000000000001</v>
      </c>
      <c r="H3567">
        <v>1069.9000000000001</v>
      </c>
      <c r="I3567">
        <v>1062.9000000000001</v>
      </c>
      <c r="J3567">
        <v>1077.9000000000001</v>
      </c>
      <c r="K3567">
        <v>1067.9000000000001</v>
      </c>
      <c r="L3567">
        <v>1060.9000000000001</v>
      </c>
      <c r="M3567">
        <v>1075.9000000000001</v>
      </c>
      <c r="N3567">
        <v>1070.9000000000001</v>
      </c>
      <c r="O3567">
        <v>1063.9000000000001</v>
      </c>
      <c r="P3567">
        <v>1073.9000000000001</v>
      </c>
      <c r="Q3567">
        <v>1076.9000000000001</v>
      </c>
    </row>
    <row r="3568" spans="1:17" x14ac:dyDescent="0.25">
      <c r="A3568">
        <v>402</v>
      </c>
      <c r="B3568">
        <v>373.8</v>
      </c>
      <c r="C3568">
        <v>389.8</v>
      </c>
      <c r="D3568">
        <v>376.8</v>
      </c>
      <c r="E3568">
        <v>384.9</v>
      </c>
      <c r="F3568">
        <v>1080.9000000000001</v>
      </c>
      <c r="G3568">
        <v>1072.9000000000001</v>
      </c>
      <c r="H3568">
        <v>1073.9000000000001</v>
      </c>
      <c r="I3568">
        <v>1066.9000000000001</v>
      </c>
      <c r="J3568">
        <v>1075.9000000000001</v>
      </c>
      <c r="K3568">
        <v>1071.9000000000001</v>
      </c>
      <c r="L3568">
        <v>1064.9000000000001</v>
      </c>
      <c r="M3568">
        <v>1079.9000000000001</v>
      </c>
      <c r="N3568">
        <v>1074.9000000000001</v>
      </c>
      <c r="O3568">
        <v>1067.9000000000001</v>
      </c>
      <c r="P3568">
        <v>1077.9000000000001</v>
      </c>
      <c r="Q3568">
        <v>1074.9000000000001</v>
      </c>
    </row>
    <row r="3569" spans="1:17" x14ac:dyDescent="0.25">
      <c r="A3569">
        <v>403</v>
      </c>
      <c r="B3569">
        <v>379.8</v>
      </c>
      <c r="C3569">
        <v>381.8</v>
      </c>
      <c r="D3569">
        <v>383.8</v>
      </c>
      <c r="E3569">
        <v>384.8</v>
      </c>
      <c r="F3569">
        <v>1078.9000000000001</v>
      </c>
      <c r="G3569">
        <v>1076.9000000000001</v>
      </c>
      <c r="H3569">
        <v>1077.9000000000001</v>
      </c>
      <c r="I3569">
        <v>1070.9000000000001</v>
      </c>
      <c r="J3569">
        <v>1079.9000000000001</v>
      </c>
      <c r="K3569">
        <v>1075.9000000000001</v>
      </c>
      <c r="L3569">
        <v>1068.9000000000001</v>
      </c>
      <c r="M3569">
        <v>1077.9000000000001</v>
      </c>
      <c r="N3569">
        <v>1078.9000000000001</v>
      </c>
      <c r="O3569">
        <v>1071.9000000000001</v>
      </c>
      <c r="P3569">
        <v>1075.9000000000001</v>
      </c>
      <c r="Q3569">
        <v>1078.9000000000001</v>
      </c>
    </row>
    <row r="3570" spans="1:17" x14ac:dyDescent="0.25">
      <c r="A3570">
        <v>404</v>
      </c>
      <c r="B3570">
        <v>369.8</v>
      </c>
      <c r="C3570">
        <v>388.8</v>
      </c>
      <c r="D3570">
        <v>383.8</v>
      </c>
      <c r="E3570">
        <v>390.9</v>
      </c>
      <c r="F3570">
        <v>1082.9000000000001</v>
      </c>
      <c r="G3570">
        <v>1080.9000000000001</v>
      </c>
      <c r="H3570">
        <v>1081.9000000000001</v>
      </c>
      <c r="I3570">
        <v>1068.9000000000001</v>
      </c>
      <c r="J3570">
        <v>1083.9000000000001</v>
      </c>
      <c r="K3570">
        <v>1079.9000000000001</v>
      </c>
      <c r="L3570">
        <v>1066.9000000000001</v>
      </c>
      <c r="M3570">
        <v>1081.9000000000001</v>
      </c>
      <c r="N3570">
        <v>1082.9000000000001</v>
      </c>
      <c r="O3570">
        <v>1069.9000000000001</v>
      </c>
      <c r="P3570">
        <v>1079.9000000000001</v>
      </c>
      <c r="Q3570">
        <v>1082.9000000000001</v>
      </c>
    </row>
    <row r="3571" spans="1:17" x14ac:dyDescent="0.25">
      <c r="A3571">
        <v>405</v>
      </c>
      <c r="B3571">
        <v>376.8</v>
      </c>
      <c r="C3571">
        <v>388.8</v>
      </c>
      <c r="D3571">
        <v>389.8</v>
      </c>
      <c r="E3571">
        <v>380.8</v>
      </c>
      <c r="F3571">
        <v>1086.9000000000001</v>
      </c>
      <c r="G3571">
        <v>1084.9000000000001</v>
      </c>
      <c r="H3571">
        <v>1079.9000000000001</v>
      </c>
      <c r="I3571">
        <v>1072.9000000000001</v>
      </c>
      <c r="J3571">
        <v>1087.9000000000001</v>
      </c>
      <c r="K3571">
        <v>1077.9000000000001</v>
      </c>
      <c r="L3571">
        <v>1070.9000000000001</v>
      </c>
      <c r="M3571">
        <v>1085.9000000000001</v>
      </c>
      <c r="N3571">
        <v>1080.9000000000001</v>
      </c>
      <c r="O3571">
        <v>1073.9000000000001</v>
      </c>
      <c r="P3571">
        <v>1083.9000000000001</v>
      </c>
      <c r="Q3571">
        <v>1086.9000000000001</v>
      </c>
    </row>
    <row r="3572" spans="1:17" x14ac:dyDescent="0.25">
      <c r="A3572">
        <v>406</v>
      </c>
      <c r="B3572">
        <v>376.8</v>
      </c>
      <c r="C3572">
        <v>394.8</v>
      </c>
      <c r="D3572">
        <v>379.8</v>
      </c>
      <c r="E3572">
        <v>387.9</v>
      </c>
      <c r="F3572">
        <v>1090.9000000000001</v>
      </c>
      <c r="G3572">
        <v>1082.9000000000001</v>
      </c>
      <c r="H3572">
        <v>1083.9000000000001</v>
      </c>
      <c r="I3572">
        <v>1076.9000000000001</v>
      </c>
      <c r="J3572">
        <v>1085.9000000000001</v>
      </c>
      <c r="K3572">
        <v>1081.9000000000001</v>
      </c>
      <c r="L3572">
        <v>1074.9000000000001</v>
      </c>
      <c r="M3572">
        <v>1089.9000000000001</v>
      </c>
      <c r="N3572">
        <v>1084.9000000000001</v>
      </c>
      <c r="O3572">
        <v>1077.9000000000001</v>
      </c>
      <c r="P3572">
        <v>1087.9000000000001</v>
      </c>
      <c r="Q3572">
        <v>1084.9000000000001</v>
      </c>
    </row>
    <row r="3573" spans="1:17" x14ac:dyDescent="0.25">
      <c r="A3573">
        <v>407</v>
      </c>
      <c r="B3573">
        <v>382.9</v>
      </c>
      <c r="C3573">
        <v>384.9</v>
      </c>
      <c r="D3573">
        <v>386.9</v>
      </c>
      <c r="E3573">
        <v>387.8</v>
      </c>
      <c r="F3573">
        <v>1088.9000000000001</v>
      </c>
      <c r="G3573">
        <v>1086.9000000000001</v>
      </c>
      <c r="H3573">
        <v>1087.9000000000001</v>
      </c>
      <c r="I3573">
        <v>1080.9000000000001</v>
      </c>
      <c r="J3573">
        <v>1089.9000000000001</v>
      </c>
      <c r="K3573">
        <v>1085.9000000000001</v>
      </c>
      <c r="L3573">
        <v>1078.9000000000001</v>
      </c>
      <c r="M3573">
        <v>1087.9000000000001</v>
      </c>
      <c r="N3573">
        <v>1088.9000000000001</v>
      </c>
      <c r="O3573">
        <v>1081.9000000000001</v>
      </c>
      <c r="P3573">
        <v>1085.9000000000001</v>
      </c>
      <c r="Q3573">
        <v>1088.9000000000001</v>
      </c>
    </row>
    <row r="3574" spans="1:17" x14ac:dyDescent="0.25">
      <c r="A3574">
        <v>499</v>
      </c>
      <c r="B3574">
        <v>457.8</v>
      </c>
      <c r="C3574">
        <v>459.8</v>
      </c>
      <c r="D3574">
        <v>461.8</v>
      </c>
      <c r="E3574">
        <v>462.9</v>
      </c>
      <c r="F3574">
        <v>1318.9</v>
      </c>
      <c r="G3574">
        <v>1316.9</v>
      </c>
      <c r="H3574">
        <v>1317.9</v>
      </c>
      <c r="I3574">
        <v>1310.9</v>
      </c>
      <c r="J3574">
        <v>1319.9</v>
      </c>
      <c r="K3574">
        <v>1315.9</v>
      </c>
      <c r="L3574">
        <v>1308.9000000000001</v>
      </c>
      <c r="M3574">
        <v>1317.9</v>
      </c>
      <c r="N3574">
        <v>1318.9</v>
      </c>
      <c r="O3574">
        <v>1311.9</v>
      </c>
      <c r="P3574">
        <v>1315.9</v>
      </c>
      <c r="Q3574">
        <v>1318.9</v>
      </c>
    </row>
    <row r="3575" spans="1:17" x14ac:dyDescent="0.25">
      <c r="A3575">
        <v>500</v>
      </c>
      <c r="B3575">
        <v>447.8</v>
      </c>
      <c r="C3575">
        <v>466.8</v>
      </c>
      <c r="D3575">
        <v>461.8</v>
      </c>
      <c r="E3575">
        <v>468.8</v>
      </c>
      <c r="F3575">
        <v>1322.9</v>
      </c>
      <c r="G3575">
        <v>1320.9</v>
      </c>
      <c r="H3575">
        <v>1321.9</v>
      </c>
      <c r="I3575">
        <v>1308.9000000000001</v>
      </c>
      <c r="J3575">
        <v>1323.9</v>
      </c>
      <c r="K3575">
        <v>1319.9</v>
      </c>
      <c r="L3575">
        <v>1306.9000000000001</v>
      </c>
      <c r="M3575">
        <v>1321.9</v>
      </c>
      <c r="N3575">
        <v>1322.9</v>
      </c>
      <c r="O3575">
        <v>1309.9000000000001</v>
      </c>
      <c r="P3575">
        <v>1319.9</v>
      </c>
      <c r="Q3575">
        <v>1322.9</v>
      </c>
    </row>
    <row r="3576" spans="1:17" x14ac:dyDescent="0.25">
      <c r="A3576">
        <v>501</v>
      </c>
      <c r="B3576">
        <v>454.8</v>
      </c>
      <c r="C3576">
        <v>466.8</v>
      </c>
      <c r="D3576">
        <v>467.8</v>
      </c>
      <c r="E3576">
        <v>458.9</v>
      </c>
      <c r="F3576">
        <v>1326.9</v>
      </c>
      <c r="G3576">
        <v>1324.9</v>
      </c>
      <c r="H3576">
        <v>1319.9</v>
      </c>
      <c r="I3576">
        <v>1312.9</v>
      </c>
      <c r="J3576">
        <v>1327.9</v>
      </c>
      <c r="K3576">
        <v>1317.9</v>
      </c>
      <c r="L3576">
        <v>1310.9</v>
      </c>
      <c r="M3576">
        <v>1325.9</v>
      </c>
      <c r="N3576">
        <v>1320.9</v>
      </c>
      <c r="O3576">
        <v>1313.9</v>
      </c>
      <c r="P3576">
        <v>1323.9</v>
      </c>
      <c r="Q3576">
        <v>1326.9</v>
      </c>
    </row>
    <row r="3577" spans="1:17" x14ac:dyDescent="0.25">
      <c r="A3577">
        <v>502</v>
      </c>
      <c r="B3577">
        <v>454.8</v>
      </c>
      <c r="C3577">
        <v>472.8</v>
      </c>
      <c r="D3577">
        <v>457.8</v>
      </c>
      <c r="E3577">
        <v>465.8</v>
      </c>
      <c r="F3577">
        <v>1330.9</v>
      </c>
      <c r="G3577">
        <v>1322.9</v>
      </c>
      <c r="H3577">
        <v>1323.9</v>
      </c>
      <c r="I3577">
        <v>1316.9</v>
      </c>
      <c r="J3577">
        <v>1325.9</v>
      </c>
      <c r="K3577">
        <v>1321.9</v>
      </c>
      <c r="L3577">
        <v>1314.9</v>
      </c>
      <c r="M3577">
        <v>1329.9</v>
      </c>
      <c r="N3577">
        <v>1324.9</v>
      </c>
      <c r="O3577">
        <v>1317.9</v>
      </c>
      <c r="P3577">
        <v>1327.9</v>
      </c>
      <c r="Q3577">
        <v>1324.9</v>
      </c>
    </row>
    <row r="3578" spans="1:17" x14ac:dyDescent="0.25">
      <c r="A3578">
        <v>503</v>
      </c>
      <c r="B3578">
        <v>460.8</v>
      </c>
      <c r="C3578">
        <v>462.8</v>
      </c>
      <c r="D3578">
        <v>464.8</v>
      </c>
      <c r="E3578">
        <v>465.9</v>
      </c>
      <c r="F3578">
        <v>1328.9</v>
      </c>
      <c r="G3578">
        <v>1326.9</v>
      </c>
      <c r="H3578">
        <v>1327.9</v>
      </c>
      <c r="I3578">
        <v>1320.9</v>
      </c>
      <c r="J3578">
        <v>1329.9</v>
      </c>
      <c r="K3578">
        <v>1325.9</v>
      </c>
      <c r="L3578">
        <v>1318.9</v>
      </c>
      <c r="M3578">
        <v>1327.9</v>
      </c>
      <c r="N3578">
        <v>1328.9</v>
      </c>
      <c r="O3578">
        <v>1321.9</v>
      </c>
      <c r="P3578">
        <v>1325.9</v>
      </c>
      <c r="Q3578">
        <v>1328.9</v>
      </c>
    </row>
    <row r="3579" spans="1:17" x14ac:dyDescent="0.25">
      <c r="A3579">
        <v>504</v>
      </c>
      <c r="B3579">
        <v>449.8</v>
      </c>
      <c r="C3579">
        <v>469.8</v>
      </c>
      <c r="D3579">
        <v>464.8</v>
      </c>
      <c r="E3579">
        <v>471.8</v>
      </c>
      <c r="F3579">
        <v>1332.9</v>
      </c>
      <c r="G3579">
        <v>1330.9</v>
      </c>
      <c r="H3579">
        <v>1331.9</v>
      </c>
      <c r="I3579">
        <v>1318.9</v>
      </c>
      <c r="J3579">
        <v>1333.9</v>
      </c>
      <c r="K3579">
        <v>1329.9</v>
      </c>
      <c r="L3579">
        <v>1316.9</v>
      </c>
      <c r="M3579">
        <v>1331.9</v>
      </c>
      <c r="N3579">
        <v>1332.9</v>
      </c>
      <c r="O3579">
        <v>1319.9</v>
      </c>
      <c r="P3579">
        <v>1329.9</v>
      </c>
      <c r="Q3579">
        <v>1332.9</v>
      </c>
    </row>
    <row r="3580" spans="1:17" x14ac:dyDescent="0.25">
      <c r="A3580">
        <v>505</v>
      </c>
      <c r="B3580">
        <v>456.8</v>
      </c>
      <c r="C3580">
        <v>469.8</v>
      </c>
      <c r="D3580">
        <v>470.8</v>
      </c>
      <c r="E3580">
        <v>460.9</v>
      </c>
      <c r="F3580">
        <v>1336.9</v>
      </c>
      <c r="G3580">
        <v>1334.9</v>
      </c>
      <c r="H3580">
        <v>1329.9</v>
      </c>
      <c r="I3580">
        <v>1322.9</v>
      </c>
      <c r="J3580">
        <v>1337.9</v>
      </c>
      <c r="K3580">
        <v>1327.9</v>
      </c>
      <c r="L3580">
        <v>1320.9</v>
      </c>
      <c r="M3580">
        <v>1335.9</v>
      </c>
      <c r="N3580">
        <v>1330.9</v>
      </c>
      <c r="O3580">
        <v>1323.9</v>
      </c>
      <c r="P3580">
        <v>1333.9</v>
      </c>
      <c r="Q3580">
        <v>1336.9</v>
      </c>
    </row>
    <row r="3581" spans="1:17" x14ac:dyDescent="0.25">
      <c r="A3581">
        <v>506</v>
      </c>
      <c r="B3581">
        <v>456.8</v>
      </c>
      <c r="C3581">
        <v>475.8</v>
      </c>
      <c r="D3581">
        <v>459.8</v>
      </c>
      <c r="E3581">
        <v>467.8</v>
      </c>
      <c r="F3581">
        <v>1340.9</v>
      </c>
      <c r="G3581">
        <v>1332.9</v>
      </c>
      <c r="H3581">
        <v>1333.9</v>
      </c>
      <c r="I3581">
        <v>1326.9</v>
      </c>
      <c r="J3581">
        <v>1335.9</v>
      </c>
      <c r="K3581">
        <v>1331.9</v>
      </c>
      <c r="L3581">
        <v>1324.9</v>
      </c>
      <c r="M3581">
        <v>1339.9</v>
      </c>
      <c r="N3581">
        <v>1334.9</v>
      </c>
      <c r="O3581">
        <v>1327.9</v>
      </c>
      <c r="P3581">
        <v>1337.9</v>
      </c>
      <c r="Q3581">
        <v>1334.9</v>
      </c>
    </row>
    <row r="3582" spans="1:17" x14ac:dyDescent="0.25">
      <c r="A3582">
        <v>507</v>
      </c>
      <c r="B3582">
        <v>462.8</v>
      </c>
      <c r="C3582">
        <v>464.8</v>
      </c>
      <c r="D3582">
        <v>466.8</v>
      </c>
      <c r="E3582">
        <v>467.9</v>
      </c>
      <c r="F3582">
        <v>1338.9</v>
      </c>
      <c r="G3582">
        <v>1336.9</v>
      </c>
      <c r="H3582">
        <v>1337.9</v>
      </c>
      <c r="I3582">
        <v>1330.9</v>
      </c>
      <c r="J3582">
        <v>1339.9</v>
      </c>
      <c r="K3582">
        <v>1335.9</v>
      </c>
      <c r="L3582">
        <v>1328.9</v>
      </c>
      <c r="M3582">
        <v>1337.9</v>
      </c>
      <c r="N3582">
        <v>1338.9</v>
      </c>
      <c r="O3582">
        <v>1331.9</v>
      </c>
      <c r="P3582">
        <v>1335.9</v>
      </c>
      <c r="Q3582">
        <v>1338.9</v>
      </c>
    </row>
    <row r="3583" spans="1:17" x14ac:dyDescent="0.25">
      <c r="A3583">
        <v>508</v>
      </c>
      <c r="B3583">
        <v>452.8</v>
      </c>
      <c r="C3583">
        <v>471.8</v>
      </c>
      <c r="D3583">
        <v>466.8</v>
      </c>
      <c r="E3583">
        <v>473.8</v>
      </c>
      <c r="F3583">
        <v>1342.9</v>
      </c>
      <c r="G3583">
        <v>1340.9</v>
      </c>
      <c r="H3583">
        <v>1341.9</v>
      </c>
      <c r="I3583">
        <v>1328.9</v>
      </c>
      <c r="J3583">
        <v>1343.9</v>
      </c>
      <c r="K3583">
        <v>1339.9</v>
      </c>
      <c r="L3583">
        <v>1326.9</v>
      </c>
      <c r="M3583">
        <v>1341.9</v>
      </c>
      <c r="N3583">
        <v>1342.9</v>
      </c>
      <c r="O3583">
        <v>1329.9</v>
      </c>
      <c r="P3583">
        <v>1339.9</v>
      </c>
      <c r="Q3583">
        <v>1342.9</v>
      </c>
    </row>
    <row r="3584" spans="1:17" x14ac:dyDescent="0.25">
      <c r="A3584">
        <v>509</v>
      </c>
      <c r="B3584">
        <v>459.8</v>
      </c>
      <c r="C3584">
        <v>471.8</v>
      </c>
      <c r="D3584">
        <v>472.8</v>
      </c>
      <c r="E3584">
        <v>463.9</v>
      </c>
      <c r="F3584">
        <v>1346.9</v>
      </c>
      <c r="G3584">
        <v>1344.9</v>
      </c>
      <c r="H3584">
        <v>1339.9</v>
      </c>
      <c r="I3584">
        <v>1332.9</v>
      </c>
      <c r="J3584">
        <v>1347.9</v>
      </c>
      <c r="K3584">
        <v>1337.9</v>
      </c>
      <c r="L3584">
        <v>1330.9</v>
      </c>
      <c r="M3584">
        <v>1345.9</v>
      </c>
      <c r="N3584">
        <v>1340.9</v>
      </c>
      <c r="O3584">
        <v>1333.9</v>
      </c>
      <c r="P3584">
        <v>1343.9</v>
      </c>
      <c r="Q3584">
        <v>1346.9</v>
      </c>
    </row>
    <row r="3585" spans="1:17" x14ac:dyDescent="0.25">
      <c r="A3585">
        <v>510</v>
      </c>
      <c r="B3585">
        <v>459.9</v>
      </c>
      <c r="C3585">
        <v>477.9</v>
      </c>
      <c r="D3585">
        <v>462.9</v>
      </c>
      <c r="E3585">
        <v>470.8</v>
      </c>
      <c r="F3585">
        <v>1350.9</v>
      </c>
      <c r="G3585">
        <v>1342.9</v>
      </c>
      <c r="H3585">
        <v>1343.9</v>
      </c>
      <c r="I3585">
        <v>1336.9</v>
      </c>
      <c r="J3585">
        <v>1345.9</v>
      </c>
      <c r="K3585">
        <v>1341.9</v>
      </c>
      <c r="L3585">
        <v>1334.9</v>
      </c>
      <c r="M3585">
        <v>1349.9</v>
      </c>
      <c r="N3585">
        <v>1344.9</v>
      </c>
      <c r="O3585">
        <v>1337.9</v>
      </c>
      <c r="P3585">
        <v>1347.9</v>
      </c>
      <c r="Q3585">
        <v>1344.9</v>
      </c>
    </row>
    <row r="3586" spans="1:17" x14ac:dyDescent="0.25">
      <c r="A3586">
        <v>511</v>
      </c>
      <c r="B3586">
        <v>465.8</v>
      </c>
      <c r="C3586">
        <v>467.8</v>
      </c>
      <c r="D3586">
        <v>469.8</v>
      </c>
      <c r="E3586">
        <v>470.9</v>
      </c>
      <c r="F3586">
        <v>1348.9</v>
      </c>
      <c r="G3586">
        <v>1346.9</v>
      </c>
      <c r="H3586">
        <v>1347.9</v>
      </c>
      <c r="I3586">
        <v>1340.9</v>
      </c>
      <c r="J3586">
        <v>1349.9</v>
      </c>
      <c r="K3586">
        <v>1345.9</v>
      </c>
      <c r="L3586">
        <v>1338.9</v>
      </c>
      <c r="M3586">
        <v>1347.9</v>
      </c>
      <c r="N3586">
        <v>1348.9</v>
      </c>
      <c r="O3586">
        <v>1341.9</v>
      </c>
      <c r="P3586">
        <v>1345.9</v>
      </c>
      <c r="Q3586">
        <v>1348.9</v>
      </c>
    </row>
    <row r="3587" spans="1:17" x14ac:dyDescent="0.25">
      <c r="A3587">
        <v>512</v>
      </c>
      <c r="B3587">
        <v>457.8</v>
      </c>
      <c r="C3587">
        <v>474.8</v>
      </c>
      <c r="D3587">
        <v>469.8</v>
      </c>
      <c r="E3587">
        <v>476.8</v>
      </c>
      <c r="F3587">
        <v>1352.9</v>
      </c>
      <c r="G3587">
        <v>1350.9</v>
      </c>
      <c r="H3587">
        <v>1351.9</v>
      </c>
      <c r="I3587">
        <v>1338.9</v>
      </c>
      <c r="J3587">
        <v>1353.9</v>
      </c>
      <c r="K3587">
        <v>1349.9</v>
      </c>
      <c r="L3587">
        <v>1336.9</v>
      </c>
      <c r="M3587">
        <v>1351.9</v>
      </c>
      <c r="N3587">
        <v>1352.9</v>
      </c>
      <c r="O3587">
        <v>1339.9</v>
      </c>
      <c r="P3587">
        <v>1349.9</v>
      </c>
      <c r="Q3587">
        <v>1352.9</v>
      </c>
    </row>
    <row r="3589" spans="1:17" x14ac:dyDescent="0.25">
      <c r="A3589" t="s">
        <v>25</v>
      </c>
    </row>
    <row r="3590" spans="1:17" x14ac:dyDescent="0.25">
      <c r="A3590" t="s">
        <v>63</v>
      </c>
    </row>
    <row r="3591" spans="1:17" x14ac:dyDescent="0.25">
      <c r="A3591" t="s">
        <v>0</v>
      </c>
      <c r="B3591" t="s">
        <v>47</v>
      </c>
      <c r="C3591" t="s">
        <v>48</v>
      </c>
      <c r="D3591" t="s">
        <v>49</v>
      </c>
      <c r="E3591" t="s">
        <v>50</v>
      </c>
      <c r="F3591" t="s">
        <v>51</v>
      </c>
      <c r="G3591" t="s">
        <v>52</v>
      </c>
      <c r="H3591" t="s">
        <v>53</v>
      </c>
      <c r="I3591" t="s">
        <v>54</v>
      </c>
      <c r="J3591" t="s">
        <v>55</v>
      </c>
      <c r="K3591" t="s">
        <v>56</v>
      </c>
      <c r="L3591" t="s">
        <v>57</v>
      </c>
      <c r="M3591" t="s">
        <v>58</v>
      </c>
      <c r="N3591" t="s">
        <v>59</v>
      </c>
      <c r="O3591" t="s">
        <v>60</v>
      </c>
      <c r="P3591" t="s">
        <v>61</v>
      </c>
      <c r="Q3591" t="s">
        <v>62</v>
      </c>
    </row>
    <row r="3592" spans="1:17" x14ac:dyDescent="0.25">
      <c r="A3592">
        <v>0</v>
      </c>
      <c r="B3592">
        <v>24.8</v>
      </c>
      <c r="C3592">
        <v>24.9</v>
      </c>
      <c r="D3592">
        <v>24.9</v>
      </c>
      <c r="E3592">
        <v>24.9</v>
      </c>
      <c r="F3592">
        <v>24.9</v>
      </c>
      <c r="G3592">
        <v>24.9</v>
      </c>
      <c r="H3592">
        <v>24.9</v>
      </c>
      <c r="I3592">
        <v>24.9</v>
      </c>
      <c r="J3592">
        <v>24.8</v>
      </c>
      <c r="K3592">
        <v>24.8</v>
      </c>
      <c r="L3592">
        <v>24.8</v>
      </c>
      <c r="M3592">
        <v>24.8</v>
      </c>
      <c r="N3592">
        <v>24.8</v>
      </c>
      <c r="O3592">
        <v>24.9</v>
      </c>
      <c r="P3592">
        <v>24.9</v>
      </c>
      <c r="Q3592">
        <v>24.9</v>
      </c>
    </row>
    <row r="3593" spans="1:17" x14ac:dyDescent="0.25">
      <c r="A3593">
        <v>1</v>
      </c>
      <c r="B3593">
        <v>28.8</v>
      </c>
      <c r="C3593">
        <v>28.9</v>
      </c>
      <c r="D3593">
        <v>28.8</v>
      </c>
      <c r="E3593">
        <v>28.8</v>
      </c>
      <c r="F3593">
        <v>28.8</v>
      </c>
      <c r="G3593">
        <v>28.9</v>
      </c>
      <c r="H3593">
        <v>28.8</v>
      </c>
      <c r="I3593">
        <v>28.8</v>
      </c>
      <c r="J3593">
        <v>28.8</v>
      </c>
      <c r="K3593">
        <v>28.8</v>
      </c>
      <c r="L3593">
        <v>28.9</v>
      </c>
      <c r="M3593">
        <v>28.9</v>
      </c>
      <c r="N3593">
        <v>28.9</v>
      </c>
      <c r="O3593">
        <v>28.9</v>
      </c>
      <c r="P3593">
        <v>28.9</v>
      </c>
      <c r="Q3593">
        <v>28.8</v>
      </c>
    </row>
    <row r="3594" spans="1:17" x14ac:dyDescent="0.25">
      <c r="A3594">
        <v>2</v>
      </c>
      <c r="B3594">
        <v>32.9</v>
      </c>
      <c r="C3594">
        <v>32.799999999999997</v>
      </c>
      <c r="D3594">
        <v>32.799999999999997</v>
      </c>
      <c r="E3594">
        <v>32.9</v>
      </c>
      <c r="F3594">
        <v>32.799999999999997</v>
      </c>
      <c r="G3594">
        <v>32.799999999999997</v>
      </c>
      <c r="H3594">
        <v>32.799999999999997</v>
      </c>
      <c r="I3594">
        <v>32.799999999999997</v>
      </c>
      <c r="J3594">
        <v>32.9</v>
      </c>
      <c r="K3594">
        <v>32.9</v>
      </c>
      <c r="L3594">
        <v>32.9</v>
      </c>
      <c r="M3594">
        <v>32.9</v>
      </c>
      <c r="N3594">
        <v>32.799999999999997</v>
      </c>
      <c r="O3594">
        <v>32.799999999999997</v>
      </c>
      <c r="P3594">
        <v>32.799999999999997</v>
      </c>
      <c r="Q3594">
        <v>32.799999999999997</v>
      </c>
    </row>
    <row r="3595" spans="1:17" x14ac:dyDescent="0.25">
      <c r="A3595">
        <v>3</v>
      </c>
      <c r="B3595">
        <v>36.799999999999997</v>
      </c>
      <c r="C3595">
        <v>36.9</v>
      </c>
      <c r="D3595">
        <v>36.9</v>
      </c>
      <c r="E3595">
        <v>36.9</v>
      </c>
      <c r="F3595">
        <v>36.9</v>
      </c>
      <c r="G3595">
        <v>36.799999999999997</v>
      </c>
      <c r="H3595">
        <v>36.9</v>
      </c>
      <c r="I3595">
        <v>36.9</v>
      </c>
      <c r="J3595">
        <v>36.9</v>
      </c>
      <c r="K3595">
        <v>36.9</v>
      </c>
      <c r="L3595">
        <v>36.799999999999997</v>
      </c>
      <c r="M3595">
        <v>36.799999999999997</v>
      </c>
      <c r="N3595">
        <v>36.799999999999997</v>
      </c>
      <c r="O3595">
        <v>36.799999999999997</v>
      </c>
      <c r="P3595">
        <v>36.799999999999997</v>
      </c>
      <c r="Q3595">
        <v>36.9</v>
      </c>
    </row>
    <row r="3596" spans="1:17" x14ac:dyDescent="0.25">
      <c r="A3596">
        <v>4</v>
      </c>
      <c r="B3596">
        <v>40.799999999999997</v>
      </c>
      <c r="C3596">
        <v>40.9</v>
      </c>
      <c r="D3596">
        <v>40.9</v>
      </c>
      <c r="E3596">
        <v>40.799999999999997</v>
      </c>
      <c r="F3596">
        <v>40.799999999999997</v>
      </c>
      <c r="G3596">
        <v>40.9</v>
      </c>
      <c r="H3596">
        <v>40.9</v>
      </c>
      <c r="I3596">
        <v>40.799999999999997</v>
      </c>
      <c r="J3596">
        <v>40.799999999999997</v>
      </c>
      <c r="K3596">
        <v>40.799999999999997</v>
      </c>
      <c r="L3596">
        <v>40.799999999999997</v>
      </c>
      <c r="M3596">
        <v>40.799999999999997</v>
      </c>
      <c r="N3596">
        <v>40.9</v>
      </c>
      <c r="O3596">
        <v>40.9</v>
      </c>
      <c r="P3596">
        <v>40.9</v>
      </c>
      <c r="Q3596">
        <v>40.9</v>
      </c>
    </row>
    <row r="3597" spans="1:17" x14ac:dyDescent="0.25">
      <c r="A3597">
        <v>5</v>
      </c>
      <c r="B3597">
        <v>44.9</v>
      </c>
      <c r="C3597">
        <v>44.8</v>
      </c>
      <c r="D3597">
        <v>44.8</v>
      </c>
      <c r="E3597">
        <v>44.8</v>
      </c>
      <c r="F3597">
        <v>44.8</v>
      </c>
      <c r="G3597">
        <v>44.8</v>
      </c>
      <c r="H3597">
        <v>44.8</v>
      </c>
      <c r="I3597">
        <v>44.8</v>
      </c>
      <c r="J3597">
        <v>44.9</v>
      </c>
      <c r="K3597">
        <v>44.9</v>
      </c>
      <c r="L3597">
        <v>44.9</v>
      </c>
      <c r="M3597">
        <v>44.9</v>
      </c>
      <c r="N3597">
        <v>44.8</v>
      </c>
      <c r="O3597">
        <v>44.8</v>
      </c>
      <c r="P3597">
        <v>44.8</v>
      </c>
      <c r="Q3597">
        <v>44.8</v>
      </c>
    </row>
    <row r="3598" spans="1:17" x14ac:dyDescent="0.25">
      <c r="A3598">
        <v>6</v>
      </c>
      <c r="B3598">
        <v>48.9</v>
      </c>
      <c r="C3598">
        <v>48.8</v>
      </c>
      <c r="D3598">
        <v>48.9</v>
      </c>
      <c r="E3598">
        <v>48.9</v>
      </c>
      <c r="F3598">
        <v>48.9</v>
      </c>
      <c r="G3598">
        <v>48.8</v>
      </c>
      <c r="H3598">
        <v>48.8</v>
      </c>
      <c r="I3598">
        <v>48.9</v>
      </c>
      <c r="J3598">
        <v>48.9</v>
      </c>
      <c r="K3598">
        <v>48.9</v>
      </c>
      <c r="L3598">
        <v>48.8</v>
      </c>
      <c r="M3598">
        <v>48.8</v>
      </c>
      <c r="N3598">
        <v>48.8</v>
      </c>
      <c r="O3598">
        <v>48.8</v>
      </c>
      <c r="P3598">
        <v>48.8</v>
      </c>
      <c r="Q3598">
        <v>48.9</v>
      </c>
    </row>
    <row r="3599" spans="1:17" x14ac:dyDescent="0.25">
      <c r="A3599">
        <v>7</v>
      </c>
      <c r="B3599">
        <v>52.8</v>
      </c>
      <c r="C3599">
        <v>52.9</v>
      </c>
      <c r="D3599">
        <v>52.9</v>
      </c>
      <c r="E3599">
        <v>52.8</v>
      </c>
      <c r="F3599">
        <v>52.9</v>
      </c>
      <c r="G3599">
        <v>52.9</v>
      </c>
      <c r="H3599">
        <v>52.8</v>
      </c>
      <c r="I3599">
        <v>52.8</v>
      </c>
      <c r="J3599">
        <v>52.8</v>
      </c>
      <c r="K3599">
        <v>52.8</v>
      </c>
      <c r="L3599">
        <v>52.8</v>
      </c>
      <c r="M3599">
        <v>52.8</v>
      </c>
      <c r="N3599">
        <v>52.8</v>
      </c>
      <c r="O3599">
        <v>52.8</v>
      </c>
      <c r="P3599">
        <v>52.8</v>
      </c>
      <c r="Q3599">
        <v>52.9</v>
      </c>
    </row>
    <row r="3600" spans="1:17" x14ac:dyDescent="0.25">
      <c r="A3600">
        <v>8</v>
      </c>
      <c r="B3600">
        <v>48.8</v>
      </c>
      <c r="C3600">
        <v>68.8</v>
      </c>
      <c r="D3600">
        <v>63.9</v>
      </c>
      <c r="E3600">
        <v>70.8</v>
      </c>
      <c r="F3600">
        <v>63.9</v>
      </c>
      <c r="G3600">
        <v>63.8</v>
      </c>
      <c r="H3600">
        <v>63.8</v>
      </c>
      <c r="I3600">
        <v>63.8</v>
      </c>
      <c r="J3600">
        <v>63.8</v>
      </c>
      <c r="K3600">
        <v>63.9</v>
      </c>
      <c r="L3600">
        <v>63.8</v>
      </c>
      <c r="M3600">
        <v>63.8</v>
      </c>
      <c r="N3600">
        <v>63.8</v>
      </c>
      <c r="O3600">
        <v>63.8</v>
      </c>
      <c r="P3600">
        <v>63.8</v>
      </c>
      <c r="Q3600">
        <v>63.8</v>
      </c>
    </row>
    <row r="3601" spans="1:17" x14ac:dyDescent="0.25">
      <c r="A3601">
        <v>9</v>
      </c>
      <c r="B3601">
        <v>55.9</v>
      </c>
      <c r="C3601">
        <v>68.900000000000006</v>
      </c>
      <c r="D3601">
        <v>69.8</v>
      </c>
      <c r="E3601">
        <v>59.9</v>
      </c>
      <c r="F3601">
        <v>78.900000000000006</v>
      </c>
      <c r="G3601">
        <v>78.900000000000006</v>
      </c>
      <c r="H3601">
        <v>78.8</v>
      </c>
      <c r="I3601">
        <v>78.8</v>
      </c>
      <c r="J3601">
        <v>78.8</v>
      </c>
      <c r="K3601">
        <v>78.8</v>
      </c>
      <c r="L3601">
        <v>78.8</v>
      </c>
      <c r="M3601">
        <v>78.8</v>
      </c>
      <c r="N3601">
        <v>78.8</v>
      </c>
      <c r="O3601">
        <v>78.8</v>
      </c>
      <c r="P3601">
        <v>78.8</v>
      </c>
      <c r="Q3601">
        <v>78.8</v>
      </c>
    </row>
    <row r="3602" spans="1:17" x14ac:dyDescent="0.25">
      <c r="A3602">
        <v>10</v>
      </c>
      <c r="B3602">
        <v>55.8</v>
      </c>
      <c r="C3602">
        <v>74.900000000000006</v>
      </c>
      <c r="D3602">
        <v>58.8</v>
      </c>
      <c r="E3602">
        <v>66.8</v>
      </c>
      <c r="F3602">
        <v>82.8</v>
      </c>
      <c r="G3602">
        <v>82.8</v>
      </c>
      <c r="H3602">
        <v>82.8</v>
      </c>
      <c r="I3602">
        <v>82.8</v>
      </c>
      <c r="J3602">
        <v>82.8</v>
      </c>
      <c r="K3602">
        <v>82.8</v>
      </c>
      <c r="L3602">
        <v>82.8</v>
      </c>
      <c r="M3602">
        <v>82.8</v>
      </c>
      <c r="N3602">
        <v>82.9</v>
      </c>
      <c r="O3602">
        <v>82.9</v>
      </c>
      <c r="P3602">
        <v>82.8</v>
      </c>
      <c r="Q3602">
        <v>82.8</v>
      </c>
    </row>
    <row r="3603" spans="1:17" x14ac:dyDescent="0.25">
      <c r="A3603">
        <v>11</v>
      </c>
      <c r="B3603">
        <v>61.9</v>
      </c>
      <c r="C3603">
        <v>63.9</v>
      </c>
      <c r="D3603">
        <v>65.900000000000006</v>
      </c>
      <c r="E3603">
        <v>66.8</v>
      </c>
      <c r="F3603">
        <v>86.9</v>
      </c>
      <c r="G3603">
        <v>86.8</v>
      </c>
      <c r="H3603">
        <v>86.8</v>
      </c>
      <c r="I3603">
        <v>86.8</v>
      </c>
      <c r="J3603">
        <v>86.8</v>
      </c>
      <c r="K3603">
        <v>86.8</v>
      </c>
      <c r="L3603">
        <v>86.8</v>
      </c>
      <c r="M3603">
        <v>86.8</v>
      </c>
      <c r="N3603">
        <v>86.8</v>
      </c>
      <c r="O3603">
        <v>86.8</v>
      </c>
      <c r="P3603">
        <v>86.8</v>
      </c>
      <c r="Q3603">
        <v>86.8</v>
      </c>
    </row>
    <row r="3604" spans="1:17" x14ac:dyDescent="0.25">
      <c r="A3604">
        <v>12</v>
      </c>
      <c r="B3604">
        <v>51.8</v>
      </c>
      <c r="C3604">
        <v>70.900000000000006</v>
      </c>
      <c r="D3604">
        <v>65.8</v>
      </c>
      <c r="E3604">
        <v>72.900000000000006</v>
      </c>
      <c r="F3604">
        <v>90.9</v>
      </c>
      <c r="G3604">
        <v>90.9</v>
      </c>
      <c r="H3604">
        <v>90.8</v>
      </c>
      <c r="I3604">
        <v>90.8</v>
      </c>
      <c r="J3604">
        <v>90.8</v>
      </c>
      <c r="K3604">
        <v>90.8</v>
      </c>
      <c r="L3604">
        <v>90.8</v>
      </c>
      <c r="M3604">
        <v>90.8</v>
      </c>
      <c r="N3604">
        <v>90.8</v>
      </c>
      <c r="O3604">
        <v>90.9</v>
      </c>
      <c r="P3604">
        <v>90.9</v>
      </c>
      <c r="Q3604">
        <v>90.8</v>
      </c>
    </row>
    <row r="3605" spans="1:17" x14ac:dyDescent="0.25">
      <c r="A3605">
        <v>13</v>
      </c>
      <c r="B3605">
        <v>58.9</v>
      </c>
      <c r="C3605">
        <v>70.900000000000006</v>
      </c>
      <c r="D3605">
        <v>71.900000000000006</v>
      </c>
      <c r="E3605">
        <v>62.8</v>
      </c>
      <c r="F3605">
        <v>94.9</v>
      </c>
      <c r="G3605">
        <v>94.8</v>
      </c>
      <c r="H3605">
        <v>94.8</v>
      </c>
      <c r="I3605">
        <v>94.8</v>
      </c>
      <c r="J3605">
        <v>94.8</v>
      </c>
      <c r="K3605">
        <v>94.8</v>
      </c>
      <c r="L3605">
        <v>94.8</v>
      </c>
      <c r="M3605">
        <v>94.8</v>
      </c>
      <c r="N3605">
        <v>94.8</v>
      </c>
      <c r="O3605">
        <v>94.8</v>
      </c>
      <c r="P3605">
        <v>94.8</v>
      </c>
      <c r="Q3605">
        <v>94.8</v>
      </c>
    </row>
    <row r="3606" spans="1:17" x14ac:dyDescent="0.25">
      <c r="A3606">
        <v>14</v>
      </c>
      <c r="B3606">
        <v>58.9</v>
      </c>
      <c r="C3606">
        <v>76.900000000000006</v>
      </c>
      <c r="D3606">
        <v>61.9</v>
      </c>
      <c r="E3606">
        <v>69.8</v>
      </c>
      <c r="F3606">
        <v>98.9</v>
      </c>
      <c r="G3606">
        <v>98.8</v>
      </c>
      <c r="H3606">
        <v>98.8</v>
      </c>
      <c r="I3606">
        <v>98.8</v>
      </c>
      <c r="J3606">
        <v>98.8</v>
      </c>
      <c r="K3606">
        <v>98.8</v>
      </c>
      <c r="L3606">
        <v>98.8</v>
      </c>
      <c r="M3606">
        <v>98.8</v>
      </c>
      <c r="N3606">
        <v>98.8</v>
      </c>
      <c r="O3606">
        <v>98.8</v>
      </c>
      <c r="P3606">
        <v>98.8</v>
      </c>
      <c r="Q3606">
        <v>98.8</v>
      </c>
    </row>
    <row r="3607" spans="1:17" x14ac:dyDescent="0.25">
      <c r="A3607">
        <v>15</v>
      </c>
      <c r="B3607">
        <v>64.8</v>
      </c>
      <c r="C3607">
        <v>66.900000000000006</v>
      </c>
      <c r="D3607">
        <v>68.8</v>
      </c>
      <c r="E3607">
        <v>69.8</v>
      </c>
      <c r="F3607">
        <v>102.8</v>
      </c>
      <c r="G3607">
        <v>102.9</v>
      </c>
      <c r="H3607">
        <v>102.8</v>
      </c>
      <c r="I3607">
        <v>102.8</v>
      </c>
      <c r="J3607">
        <v>102.9</v>
      </c>
      <c r="K3607">
        <v>102.8</v>
      </c>
      <c r="L3607">
        <v>102.9</v>
      </c>
      <c r="M3607">
        <v>102.8</v>
      </c>
      <c r="N3607">
        <v>102.8</v>
      </c>
      <c r="O3607">
        <v>102.9</v>
      </c>
      <c r="P3607">
        <v>102.8</v>
      </c>
      <c r="Q3607">
        <v>102.8</v>
      </c>
    </row>
    <row r="3608" spans="1:17" x14ac:dyDescent="0.25">
      <c r="A3608">
        <v>16</v>
      </c>
      <c r="B3608">
        <v>54.8</v>
      </c>
      <c r="C3608">
        <v>73.900000000000006</v>
      </c>
      <c r="D3608">
        <v>68.900000000000006</v>
      </c>
      <c r="E3608">
        <v>75.900000000000006</v>
      </c>
      <c r="F3608">
        <v>100.8</v>
      </c>
      <c r="G3608">
        <v>100.8</v>
      </c>
      <c r="H3608">
        <v>100.9</v>
      </c>
      <c r="I3608">
        <v>100.8</v>
      </c>
      <c r="J3608">
        <v>100.9</v>
      </c>
      <c r="K3608">
        <v>100.8</v>
      </c>
      <c r="L3608">
        <v>100.8</v>
      </c>
      <c r="M3608">
        <v>100.9</v>
      </c>
      <c r="N3608">
        <v>100.8</v>
      </c>
      <c r="O3608">
        <v>100.9</v>
      </c>
      <c r="P3608">
        <v>100.8</v>
      </c>
      <c r="Q3608">
        <v>100.8</v>
      </c>
    </row>
    <row r="3609" spans="1:17" x14ac:dyDescent="0.25">
      <c r="A3609">
        <v>17</v>
      </c>
      <c r="B3609">
        <v>61.8</v>
      </c>
      <c r="C3609">
        <v>73.900000000000006</v>
      </c>
      <c r="D3609">
        <v>74.900000000000006</v>
      </c>
      <c r="E3609">
        <v>65.8</v>
      </c>
      <c r="F3609">
        <v>107.9</v>
      </c>
      <c r="G3609">
        <v>105.8</v>
      </c>
      <c r="H3609">
        <v>93.8</v>
      </c>
      <c r="I3609">
        <v>89.9</v>
      </c>
      <c r="J3609">
        <v>107.9</v>
      </c>
      <c r="K3609">
        <v>93.8</v>
      </c>
      <c r="L3609">
        <v>89.9</v>
      </c>
      <c r="M3609">
        <v>106.9</v>
      </c>
      <c r="N3609">
        <v>94.9</v>
      </c>
      <c r="O3609">
        <v>90.9</v>
      </c>
      <c r="P3609">
        <v>105.8</v>
      </c>
      <c r="Q3609">
        <v>106.8</v>
      </c>
    </row>
    <row r="3610" spans="1:17" x14ac:dyDescent="0.25">
      <c r="A3610">
        <v>18</v>
      </c>
      <c r="B3610">
        <v>61.8</v>
      </c>
      <c r="C3610">
        <v>79.900000000000006</v>
      </c>
      <c r="D3610">
        <v>64.900000000000006</v>
      </c>
      <c r="E3610">
        <v>72.900000000000006</v>
      </c>
      <c r="F3610">
        <v>110.8</v>
      </c>
      <c r="G3610">
        <v>98.8</v>
      </c>
      <c r="H3610">
        <v>100.8</v>
      </c>
      <c r="I3610">
        <v>94.9</v>
      </c>
      <c r="J3610">
        <v>99.8</v>
      </c>
      <c r="K3610">
        <v>100.8</v>
      </c>
      <c r="L3610">
        <v>94.8</v>
      </c>
      <c r="M3610">
        <v>109.8</v>
      </c>
      <c r="N3610">
        <v>101.9</v>
      </c>
      <c r="O3610">
        <v>95.8</v>
      </c>
      <c r="P3610">
        <v>108.8</v>
      </c>
      <c r="Q3610">
        <v>98.8</v>
      </c>
    </row>
    <row r="3611" spans="1:17" x14ac:dyDescent="0.25">
      <c r="A3611">
        <v>19</v>
      </c>
      <c r="B3611">
        <v>67.8</v>
      </c>
      <c r="C3611">
        <v>69.900000000000006</v>
      </c>
      <c r="D3611">
        <v>71.900000000000006</v>
      </c>
      <c r="E3611">
        <v>72.8</v>
      </c>
      <c r="F3611">
        <v>102.9</v>
      </c>
      <c r="G3611">
        <v>105.8</v>
      </c>
      <c r="H3611">
        <v>105.9</v>
      </c>
      <c r="I3611">
        <v>97.8</v>
      </c>
      <c r="J3611">
        <v>106.8</v>
      </c>
      <c r="K3611">
        <v>105.8</v>
      </c>
      <c r="L3611">
        <v>97.9</v>
      </c>
      <c r="M3611">
        <v>101.8</v>
      </c>
      <c r="N3611">
        <v>106.8</v>
      </c>
      <c r="O3611">
        <v>98.9</v>
      </c>
      <c r="P3611">
        <v>101.9</v>
      </c>
      <c r="Q3611">
        <v>105.8</v>
      </c>
    </row>
    <row r="3612" spans="1:17" x14ac:dyDescent="0.25">
      <c r="A3612">
        <v>20</v>
      </c>
      <c r="B3612">
        <v>57.8</v>
      </c>
      <c r="C3612">
        <v>76.900000000000006</v>
      </c>
      <c r="D3612">
        <v>71.900000000000006</v>
      </c>
      <c r="E3612">
        <v>78.900000000000006</v>
      </c>
      <c r="F3612">
        <v>109.8</v>
      </c>
      <c r="G3612">
        <v>110.8</v>
      </c>
      <c r="H3612">
        <v>108.9</v>
      </c>
      <c r="I3612">
        <v>90.8</v>
      </c>
      <c r="J3612">
        <v>111.8</v>
      </c>
      <c r="K3612">
        <v>108.9</v>
      </c>
      <c r="L3612">
        <v>89.8</v>
      </c>
      <c r="M3612">
        <v>108.8</v>
      </c>
      <c r="N3612">
        <v>109.9</v>
      </c>
      <c r="O3612">
        <v>91.8</v>
      </c>
      <c r="P3612">
        <v>108.8</v>
      </c>
      <c r="Q3612">
        <v>110.8</v>
      </c>
    </row>
    <row r="3613" spans="1:17" x14ac:dyDescent="0.25">
      <c r="A3613">
        <v>21</v>
      </c>
      <c r="B3613">
        <v>64.8</v>
      </c>
      <c r="C3613">
        <v>76.900000000000006</v>
      </c>
      <c r="D3613">
        <v>77.900000000000006</v>
      </c>
      <c r="E3613">
        <v>68.900000000000006</v>
      </c>
      <c r="F3613">
        <v>114.8</v>
      </c>
      <c r="G3613">
        <v>113.8</v>
      </c>
      <c r="H3613">
        <v>101.9</v>
      </c>
      <c r="I3613">
        <v>97.8</v>
      </c>
      <c r="J3613">
        <v>114.8</v>
      </c>
      <c r="K3613">
        <v>100.8</v>
      </c>
      <c r="L3613">
        <v>96.9</v>
      </c>
      <c r="M3613">
        <v>113.8</v>
      </c>
      <c r="N3613">
        <v>102.8</v>
      </c>
      <c r="O3613">
        <v>98.9</v>
      </c>
      <c r="P3613">
        <v>113.8</v>
      </c>
      <c r="Q3613">
        <v>113.8</v>
      </c>
    </row>
    <row r="3614" spans="1:17" x14ac:dyDescent="0.25">
      <c r="A3614">
        <v>22</v>
      </c>
      <c r="B3614">
        <v>64.8</v>
      </c>
      <c r="C3614">
        <v>82.9</v>
      </c>
      <c r="D3614">
        <v>67.900000000000006</v>
      </c>
      <c r="E3614">
        <v>75.8</v>
      </c>
      <c r="F3614">
        <v>117.9</v>
      </c>
      <c r="G3614">
        <v>105.8</v>
      </c>
      <c r="H3614">
        <v>108.8</v>
      </c>
      <c r="I3614">
        <v>102.9</v>
      </c>
      <c r="J3614">
        <v>107.8</v>
      </c>
      <c r="K3614">
        <v>107.9</v>
      </c>
      <c r="L3614">
        <v>101.8</v>
      </c>
      <c r="M3614">
        <v>116.8</v>
      </c>
      <c r="N3614">
        <v>109.9</v>
      </c>
      <c r="O3614">
        <v>103.8</v>
      </c>
      <c r="P3614">
        <v>116.9</v>
      </c>
      <c r="Q3614">
        <v>106.8</v>
      </c>
    </row>
    <row r="3615" spans="1:17" x14ac:dyDescent="0.25">
      <c r="A3615">
        <v>23</v>
      </c>
      <c r="B3615">
        <v>70.8</v>
      </c>
      <c r="C3615">
        <v>72.900000000000006</v>
      </c>
      <c r="D3615">
        <v>74.8</v>
      </c>
      <c r="E3615">
        <v>75.900000000000006</v>
      </c>
      <c r="F3615">
        <v>110.9</v>
      </c>
      <c r="G3615">
        <v>112.8</v>
      </c>
      <c r="H3615">
        <v>113.8</v>
      </c>
      <c r="I3615">
        <v>105.9</v>
      </c>
      <c r="J3615">
        <v>114.8</v>
      </c>
      <c r="K3615">
        <v>112.9</v>
      </c>
      <c r="L3615">
        <v>104.8</v>
      </c>
      <c r="M3615">
        <v>109.8</v>
      </c>
      <c r="N3615">
        <v>114.9</v>
      </c>
      <c r="O3615">
        <v>106.8</v>
      </c>
      <c r="P3615">
        <v>108.8</v>
      </c>
      <c r="Q3615">
        <v>113.9</v>
      </c>
    </row>
    <row r="3616" spans="1:17" x14ac:dyDescent="0.25">
      <c r="A3616">
        <v>24</v>
      </c>
      <c r="B3616">
        <v>59.9</v>
      </c>
      <c r="C3616">
        <v>79.900000000000006</v>
      </c>
      <c r="D3616">
        <v>74.900000000000006</v>
      </c>
      <c r="E3616">
        <v>81.8</v>
      </c>
      <c r="F3616">
        <v>117.9</v>
      </c>
      <c r="G3616">
        <v>117.8</v>
      </c>
      <c r="H3616">
        <v>116.9</v>
      </c>
      <c r="I3616">
        <v>97.8</v>
      </c>
      <c r="J3616">
        <v>119.8</v>
      </c>
      <c r="K3616">
        <v>115.8</v>
      </c>
      <c r="L3616">
        <v>97.9</v>
      </c>
      <c r="M3616">
        <v>116.8</v>
      </c>
      <c r="N3616">
        <v>117.8</v>
      </c>
      <c r="O3616">
        <v>98.9</v>
      </c>
      <c r="P3616">
        <v>115.9</v>
      </c>
      <c r="Q3616">
        <v>118.8</v>
      </c>
    </row>
    <row r="3617" spans="1:17" x14ac:dyDescent="0.25">
      <c r="A3617">
        <v>25</v>
      </c>
      <c r="B3617">
        <v>66.8</v>
      </c>
      <c r="C3617">
        <v>79.900000000000006</v>
      </c>
      <c r="D3617">
        <v>80.900000000000006</v>
      </c>
      <c r="E3617">
        <v>70.900000000000006</v>
      </c>
      <c r="F3617">
        <v>122.8</v>
      </c>
      <c r="G3617">
        <v>120.9</v>
      </c>
      <c r="H3617">
        <v>108.8</v>
      </c>
      <c r="I3617">
        <v>104.8</v>
      </c>
      <c r="J3617">
        <v>122.9</v>
      </c>
      <c r="K3617">
        <v>108.8</v>
      </c>
      <c r="L3617">
        <v>104.9</v>
      </c>
      <c r="M3617">
        <v>121.8</v>
      </c>
      <c r="N3617">
        <v>109.8</v>
      </c>
      <c r="O3617">
        <v>105.9</v>
      </c>
      <c r="P3617">
        <v>120.8</v>
      </c>
      <c r="Q3617">
        <v>121.8</v>
      </c>
    </row>
    <row r="3618" spans="1:17" x14ac:dyDescent="0.25">
      <c r="A3618">
        <v>26</v>
      </c>
      <c r="B3618">
        <v>66.8</v>
      </c>
      <c r="C3618">
        <v>85.9</v>
      </c>
      <c r="D3618">
        <v>69.900000000000006</v>
      </c>
      <c r="E3618">
        <v>77.900000000000006</v>
      </c>
      <c r="F3618">
        <v>125.8</v>
      </c>
      <c r="G3618">
        <v>113.8</v>
      </c>
      <c r="H3618">
        <v>115.9</v>
      </c>
      <c r="I3618">
        <v>109.8</v>
      </c>
      <c r="J3618">
        <v>114.9</v>
      </c>
      <c r="K3618">
        <v>115.8</v>
      </c>
      <c r="L3618">
        <v>109.8</v>
      </c>
      <c r="M3618">
        <v>124.9</v>
      </c>
      <c r="N3618">
        <v>116.8</v>
      </c>
      <c r="O3618">
        <v>110.9</v>
      </c>
      <c r="P3618">
        <v>123.8</v>
      </c>
      <c r="Q3618">
        <v>113.8</v>
      </c>
    </row>
    <row r="3619" spans="1:17" x14ac:dyDescent="0.25">
      <c r="A3619">
        <v>27</v>
      </c>
      <c r="B3619">
        <v>72.8</v>
      </c>
      <c r="C3619">
        <v>74.900000000000006</v>
      </c>
      <c r="D3619">
        <v>76.900000000000006</v>
      </c>
      <c r="E3619">
        <v>77.8</v>
      </c>
      <c r="F3619">
        <v>117.9</v>
      </c>
      <c r="G3619">
        <v>120.8</v>
      </c>
      <c r="H3619">
        <v>120.9</v>
      </c>
      <c r="I3619">
        <v>112.8</v>
      </c>
      <c r="J3619">
        <v>121.8</v>
      </c>
      <c r="K3619">
        <v>120.9</v>
      </c>
      <c r="L3619">
        <v>112.8</v>
      </c>
      <c r="M3619">
        <v>116.9</v>
      </c>
      <c r="N3619">
        <v>121.8</v>
      </c>
      <c r="O3619">
        <v>113.8</v>
      </c>
      <c r="P3619">
        <v>116.9</v>
      </c>
      <c r="Q3619">
        <v>120.8</v>
      </c>
    </row>
    <row r="3620" spans="1:17" x14ac:dyDescent="0.25">
      <c r="A3620">
        <v>28</v>
      </c>
      <c r="B3620">
        <v>62.8</v>
      </c>
      <c r="C3620">
        <v>81.900000000000006</v>
      </c>
      <c r="D3620">
        <v>76.8</v>
      </c>
      <c r="E3620">
        <v>83.8</v>
      </c>
      <c r="F3620">
        <v>124.8</v>
      </c>
      <c r="G3620">
        <v>125.9</v>
      </c>
      <c r="H3620">
        <v>123.8</v>
      </c>
      <c r="I3620">
        <v>105.8</v>
      </c>
      <c r="J3620">
        <v>126.9</v>
      </c>
      <c r="K3620">
        <v>123.8</v>
      </c>
      <c r="L3620">
        <v>104.8</v>
      </c>
      <c r="M3620">
        <v>123.9</v>
      </c>
      <c r="N3620">
        <v>124.8</v>
      </c>
      <c r="O3620">
        <v>106.9</v>
      </c>
      <c r="P3620">
        <v>123.8</v>
      </c>
      <c r="Q3620">
        <v>125.8</v>
      </c>
    </row>
    <row r="3621" spans="1:17" x14ac:dyDescent="0.25">
      <c r="A3621">
        <v>29</v>
      </c>
      <c r="B3621">
        <v>69.8</v>
      </c>
      <c r="C3621">
        <v>81.900000000000006</v>
      </c>
      <c r="D3621">
        <v>82.9</v>
      </c>
      <c r="E3621">
        <v>73.900000000000006</v>
      </c>
      <c r="F3621">
        <v>129.80000000000001</v>
      </c>
      <c r="G3621">
        <v>128.80000000000001</v>
      </c>
      <c r="H3621">
        <v>116.9</v>
      </c>
      <c r="I3621">
        <v>112.8</v>
      </c>
      <c r="J3621">
        <v>129.9</v>
      </c>
      <c r="K3621">
        <v>115.8</v>
      </c>
      <c r="L3621">
        <v>111.9</v>
      </c>
      <c r="M3621">
        <v>128.80000000000001</v>
      </c>
      <c r="N3621">
        <v>117.8</v>
      </c>
      <c r="O3621">
        <v>113.9</v>
      </c>
      <c r="P3621">
        <v>128.80000000000001</v>
      </c>
      <c r="Q3621">
        <v>128.80000000000001</v>
      </c>
    </row>
    <row r="3622" spans="1:17" x14ac:dyDescent="0.25">
      <c r="A3622">
        <v>30</v>
      </c>
      <c r="B3622">
        <v>69.8</v>
      </c>
      <c r="C3622">
        <v>87.9</v>
      </c>
      <c r="D3622">
        <v>72.900000000000006</v>
      </c>
      <c r="E3622">
        <v>80.900000000000006</v>
      </c>
      <c r="F3622">
        <v>132.80000000000001</v>
      </c>
      <c r="G3622">
        <v>120.9</v>
      </c>
      <c r="H3622">
        <v>123.8</v>
      </c>
      <c r="I3622">
        <v>117.8</v>
      </c>
      <c r="J3622">
        <v>122.9</v>
      </c>
      <c r="K3622">
        <v>122.8</v>
      </c>
      <c r="L3622">
        <v>116.9</v>
      </c>
      <c r="M3622">
        <v>131.80000000000001</v>
      </c>
      <c r="N3622">
        <v>124.8</v>
      </c>
      <c r="O3622">
        <v>118.9</v>
      </c>
      <c r="P3622">
        <v>131.80000000000001</v>
      </c>
      <c r="Q3622">
        <v>121.9</v>
      </c>
    </row>
    <row r="3623" spans="1:17" x14ac:dyDescent="0.25">
      <c r="A3623">
        <v>31</v>
      </c>
      <c r="B3623">
        <v>75.900000000000006</v>
      </c>
      <c r="C3623">
        <v>77.900000000000006</v>
      </c>
      <c r="D3623">
        <v>79.8</v>
      </c>
      <c r="E3623">
        <v>80.8</v>
      </c>
      <c r="F3623">
        <v>125.8</v>
      </c>
      <c r="G3623">
        <v>127.9</v>
      </c>
      <c r="H3623">
        <v>128.80000000000001</v>
      </c>
      <c r="I3623">
        <v>120.8</v>
      </c>
      <c r="J3623">
        <v>129.9</v>
      </c>
      <c r="K3623">
        <v>127.8</v>
      </c>
      <c r="L3623">
        <v>119.9</v>
      </c>
      <c r="M3623">
        <v>124.8</v>
      </c>
      <c r="N3623">
        <v>129.80000000000001</v>
      </c>
      <c r="O3623">
        <v>121.9</v>
      </c>
      <c r="P3623">
        <v>123.8</v>
      </c>
      <c r="Q3623">
        <v>128.9</v>
      </c>
    </row>
    <row r="3624" spans="1:17" x14ac:dyDescent="0.25">
      <c r="A3624">
        <v>32</v>
      </c>
      <c r="B3624">
        <v>67.900000000000006</v>
      </c>
      <c r="C3624">
        <v>84.9</v>
      </c>
      <c r="D3624">
        <v>79.900000000000006</v>
      </c>
      <c r="E3624">
        <v>86.8</v>
      </c>
      <c r="F3624">
        <v>132.9</v>
      </c>
      <c r="G3624">
        <v>132.80000000000001</v>
      </c>
      <c r="H3624">
        <v>131.9</v>
      </c>
      <c r="I3624">
        <v>112.8</v>
      </c>
      <c r="J3624">
        <v>134.9</v>
      </c>
      <c r="K3624">
        <v>130.80000000000001</v>
      </c>
      <c r="L3624">
        <v>112.8</v>
      </c>
      <c r="M3624">
        <v>131.9</v>
      </c>
      <c r="N3624">
        <v>132.80000000000001</v>
      </c>
      <c r="O3624">
        <v>113.9</v>
      </c>
      <c r="P3624">
        <v>130.80000000000001</v>
      </c>
      <c r="Q3624">
        <v>133.80000000000001</v>
      </c>
    </row>
    <row r="3625" spans="1:17" x14ac:dyDescent="0.25">
      <c r="A3625">
        <v>33</v>
      </c>
      <c r="B3625">
        <v>74.8</v>
      </c>
      <c r="C3625">
        <v>84.9</v>
      </c>
      <c r="D3625">
        <v>85.9</v>
      </c>
      <c r="E3625">
        <v>78.900000000000006</v>
      </c>
      <c r="F3625">
        <v>137.80000000000001</v>
      </c>
      <c r="G3625">
        <v>135.9</v>
      </c>
      <c r="H3625">
        <v>123.8</v>
      </c>
      <c r="I3625">
        <v>119.8</v>
      </c>
      <c r="J3625">
        <v>137.9</v>
      </c>
      <c r="K3625">
        <v>123.8</v>
      </c>
      <c r="L3625">
        <v>119.9</v>
      </c>
      <c r="M3625">
        <v>136.80000000000001</v>
      </c>
      <c r="N3625">
        <v>124.9</v>
      </c>
      <c r="O3625">
        <v>120.8</v>
      </c>
      <c r="P3625">
        <v>135.80000000000001</v>
      </c>
      <c r="Q3625">
        <v>136.9</v>
      </c>
    </row>
    <row r="3626" spans="1:17" x14ac:dyDescent="0.25">
      <c r="A3626">
        <v>34</v>
      </c>
      <c r="B3626">
        <v>74.900000000000006</v>
      </c>
      <c r="C3626">
        <v>90.9</v>
      </c>
      <c r="D3626">
        <v>77.900000000000006</v>
      </c>
      <c r="E3626">
        <v>85.8</v>
      </c>
      <c r="F3626">
        <v>140.9</v>
      </c>
      <c r="G3626">
        <v>128.80000000000001</v>
      </c>
      <c r="H3626">
        <v>130.9</v>
      </c>
      <c r="I3626">
        <v>124.8</v>
      </c>
      <c r="J3626">
        <v>129.9</v>
      </c>
      <c r="K3626">
        <v>130.80000000000001</v>
      </c>
      <c r="L3626">
        <v>124.9</v>
      </c>
      <c r="M3626">
        <v>139.80000000000001</v>
      </c>
      <c r="N3626">
        <v>131.80000000000001</v>
      </c>
      <c r="O3626">
        <v>125.9</v>
      </c>
      <c r="P3626">
        <v>138.80000000000001</v>
      </c>
      <c r="Q3626">
        <v>128.80000000000001</v>
      </c>
    </row>
    <row r="3627" spans="1:17" x14ac:dyDescent="0.25">
      <c r="A3627">
        <v>35</v>
      </c>
      <c r="B3627">
        <v>80.8</v>
      </c>
      <c r="C3627">
        <v>82.8</v>
      </c>
      <c r="D3627">
        <v>84.9</v>
      </c>
      <c r="E3627">
        <v>85.8</v>
      </c>
      <c r="F3627">
        <v>132.9</v>
      </c>
      <c r="G3627">
        <v>135.80000000000001</v>
      </c>
      <c r="H3627">
        <v>135.9</v>
      </c>
      <c r="I3627">
        <v>127.8</v>
      </c>
      <c r="J3627">
        <v>136.9</v>
      </c>
      <c r="K3627">
        <v>135.80000000000001</v>
      </c>
      <c r="L3627">
        <v>127.8</v>
      </c>
      <c r="M3627">
        <v>131.9</v>
      </c>
      <c r="N3627">
        <v>136.80000000000001</v>
      </c>
      <c r="O3627">
        <v>128.9</v>
      </c>
      <c r="P3627">
        <v>131.80000000000001</v>
      </c>
      <c r="Q3627">
        <v>135.80000000000001</v>
      </c>
    </row>
    <row r="3628" spans="1:17" x14ac:dyDescent="0.25">
      <c r="A3628">
        <v>36</v>
      </c>
      <c r="B3628">
        <v>70.8</v>
      </c>
      <c r="C3628">
        <v>89.9</v>
      </c>
      <c r="D3628">
        <v>84.9</v>
      </c>
      <c r="E3628">
        <v>91.9</v>
      </c>
      <c r="F3628">
        <v>139.80000000000001</v>
      </c>
      <c r="G3628">
        <v>140.9</v>
      </c>
      <c r="H3628">
        <v>138.80000000000001</v>
      </c>
      <c r="I3628">
        <v>120.9</v>
      </c>
      <c r="J3628">
        <v>141.80000000000001</v>
      </c>
      <c r="K3628">
        <v>138.80000000000001</v>
      </c>
      <c r="L3628">
        <v>119.9</v>
      </c>
      <c r="M3628">
        <v>138.80000000000001</v>
      </c>
      <c r="N3628">
        <v>139.9</v>
      </c>
      <c r="O3628">
        <v>121.8</v>
      </c>
      <c r="P3628">
        <v>138.80000000000001</v>
      </c>
      <c r="Q3628">
        <v>140.9</v>
      </c>
    </row>
    <row r="3629" spans="1:17" x14ac:dyDescent="0.25">
      <c r="A3629">
        <v>37</v>
      </c>
      <c r="B3629">
        <v>77.8</v>
      </c>
      <c r="C3629">
        <v>89.9</v>
      </c>
      <c r="D3629">
        <v>90.8</v>
      </c>
      <c r="E3629">
        <v>81.900000000000006</v>
      </c>
      <c r="F3629">
        <v>144.9</v>
      </c>
      <c r="G3629">
        <v>143.80000000000001</v>
      </c>
      <c r="H3629">
        <v>131.80000000000001</v>
      </c>
      <c r="I3629">
        <v>127.9</v>
      </c>
      <c r="J3629">
        <v>144.80000000000001</v>
      </c>
      <c r="K3629">
        <v>130.9</v>
      </c>
      <c r="L3629">
        <v>126.8</v>
      </c>
      <c r="M3629">
        <v>143.9</v>
      </c>
      <c r="N3629">
        <v>132.80000000000001</v>
      </c>
      <c r="O3629">
        <v>128.9</v>
      </c>
      <c r="P3629">
        <v>143.80000000000001</v>
      </c>
      <c r="Q3629">
        <v>143.80000000000001</v>
      </c>
    </row>
    <row r="3630" spans="1:17" x14ac:dyDescent="0.25">
      <c r="A3630">
        <v>38</v>
      </c>
      <c r="B3630">
        <v>77.8</v>
      </c>
      <c r="C3630">
        <v>95.9</v>
      </c>
      <c r="D3630">
        <v>80.900000000000006</v>
      </c>
      <c r="E3630">
        <v>88.9</v>
      </c>
      <c r="F3630">
        <v>147.80000000000001</v>
      </c>
      <c r="G3630">
        <v>135.80000000000001</v>
      </c>
      <c r="H3630">
        <v>138.9</v>
      </c>
      <c r="I3630">
        <v>132.80000000000001</v>
      </c>
      <c r="J3630">
        <v>137.9</v>
      </c>
      <c r="K3630">
        <v>137.80000000000001</v>
      </c>
      <c r="L3630">
        <v>131.9</v>
      </c>
      <c r="M3630">
        <v>146.80000000000001</v>
      </c>
      <c r="N3630">
        <v>139.9</v>
      </c>
      <c r="O3630">
        <v>133.80000000000001</v>
      </c>
      <c r="P3630">
        <v>146.80000000000001</v>
      </c>
      <c r="Q3630">
        <v>136.9</v>
      </c>
    </row>
    <row r="3631" spans="1:17" x14ac:dyDescent="0.25">
      <c r="A3631">
        <v>39</v>
      </c>
      <c r="B3631">
        <v>83.8</v>
      </c>
      <c r="C3631">
        <v>85.9</v>
      </c>
      <c r="D3631">
        <v>87.8</v>
      </c>
      <c r="E3631">
        <v>88.9</v>
      </c>
      <c r="F3631">
        <v>140.9</v>
      </c>
      <c r="G3631">
        <v>142.80000000000001</v>
      </c>
      <c r="H3631">
        <v>143.80000000000001</v>
      </c>
      <c r="I3631">
        <v>135.9</v>
      </c>
      <c r="J3631">
        <v>144.80000000000001</v>
      </c>
      <c r="K3631">
        <v>142.9</v>
      </c>
      <c r="L3631">
        <v>134.80000000000001</v>
      </c>
      <c r="M3631">
        <v>139.9</v>
      </c>
      <c r="N3631">
        <v>144.80000000000001</v>
      </c>
      <c r="O3631">
        <v>136.9</v>
      </c>
      <c r="P3631">
        <v>138.80000000000001</v>
      </c>
      <c r="Q3631">
        <v>143.80000000000001</v>
      </c>
    </row>
    <row r="3632" spans="1:17" x14ac:dyDescent="0.25">
      <c r="A3632">
        <v>40</v>
      </c>
      <c r="B3632">
        <v>72.8</v>
      </c>
      <c r="C3632">
        <v>92.9</v>
      </c>
      <c r="D3632">
        <v>87.9</v>
      </c>
      <c r="E3632">
        <v>94.9</v>
      </c>
      <c r="F3632">
        <v>147.80000000000001</v>
      </c>
      <c r="G3632">
        <v>147.9</v>
      </c>
      <c r="H3632">
        <v>146.80000000000001</v>
      </c>
      <c r="I3632">
        <v>127.8</v>
      </c>
      <c r="J3632">
        <v>149.9</v>
      </c>
      <c r="K3632">
        <v>145.80000000000001</v>
      </c>
      <c r="L3632">
        <v>127.9</v>
      </c>
      <c r="M3632">
        <v>146.80000000000001</v>
      </c>
      <c r="N3632">
        <v>147.9</v>
      </c>
      <c r="O3632">
        <v>128.80000000000001</v>
      </c>
      <c r="P3632">
        <v>145.80000000000001</v>
      </c>
      <c r="Q3632">
        <v>148.9</v>
      </c>
    </row>
    <row r="3633" spans="1:17" x14ac:dyDescent="0.25">
      <c r="A3633">
        <v>41</v>
      </c>
      <c r="B3633">
        <v>79.8</v>
      </c>
      <c r="C3633">
        <v>92.9</v>
      </c>
      <c r="D3633">
        <v>93.8</v>
      </c>
      <c r="E3633">
        <v>83.9</v>
      </c>
      <c r="F3633">
        <v>152.9</v>
      </c>
      <c r="G3633">
        <v>150.80000000000001</v>
      </c>
      <c r="H3633">
        <v>138.80000000000001</v>
      </c>
      <c r="I3633">
        <v>134.9</v>
      </c>
      <c r="J3633">
        <v>152.80000000000001</v>
      </c>
      <c r="K3633">
        <v>138.9</v>
      </c>
      <c r="L3633">
        <v>134.80000000000001</v>
      </c>
      <c r="M3633">
        <v>151.9</v>
      </c>
      <c r="N3633">
        <v>139.80000000000001</v>
      </c>
      <c r="O3633">
        <v>135.9</v>
      </c>
      <c r="P3633">
        <v>150.80000000000001</v>
      </c>
      <c r="Q3633">
        <v>151.80000000000001</v>
      </c>
    </row>
    <row r="3634" spans="1:17" x14ac:dyDescent="0.25">
      <c r="A3634">
        <v>42</v>
      </c>
      <c r="B3634">
        <v>79.8</v>
      </c>
      <c r="C3634">
        <v>98.9</v>
      </c>
      <c r="D3634">
        <v>82.9</v>
      </c>
      <c r="E3634">
        <v>90.9</v>
      </c>
      <c r="F3634">
        <v>155.80000000000001</v>
      </c>
      <c r="G3634">
        <v>143.9</v>
      </c>
      <c r="H3634">
        <v>145.80000000000001</v>
      </c>
      <c r="I3634">
        <v>139.80000000000001</v>
      </c>
      <c r="J3634">
        <v>144.9</v>
      </c>
      <c r="K3634">
        <v>145.80000000000001</v>
      </c>
      <c r="L3634">
        <v>139.9</v>
      </c>
      <c r="M3634">
        <v>154.80000000000001</v>
      </c>
      <c r="N3634">
        <v>146.9</v>
      </c>
      <c r="O3634">
        <v>140.80000000000001</v>
      </c>
      <c r="P3634">
        <v>153.9</v>
      </c>
      <c r="Q3634">
        <v>143.80000000000001</v>
      </c>
    </row>
    <row r="3635" spans="1:17" x14ac:dyDescent="0.25">
      <c r="A3635">
        <v>43</v>
      </c>
      <c r="B3635">
        <v>85.8</v>
      </c>
      <c r="C3635">
        <v>87.9</v>
      </c>
      <c r="D3635">
        <v>89.8</v>
      </c>
      <c r="E3635">
        <v>90.8</v>
      </c>
      <c r="F3635">
        <v>147.80000000000001</v>
      </c>
      <c r="G3635">
        <v>150.9</v>
      </c>
      <c r="H3635">
        <v>150.80000000000001</v>
      </c>
      <c r="I3635">
        <v>142.9</v>
      </c>
      <c r="J3635">
        <v>151.80000000000001</v>
      </c>
      <c r="K3635">
        <v>150.80000000000001</v>
      </c>
      <c r="L3635">
        <v>142.9</v>
      </c>
      <c r="M3635">
        <v>146.80000000000001</v>
      </c>
      <c r="N3635">
        <v>151.9</v>
      </c>
      <c r="O3635">
        <v>143.80000000000001</v>
      </c>
      <c r="P3635">
        <v>146.9</v>
      </c>
      <c r="Q3635">
        <v>150.80000000000001</v>
      </c>
    </row>
    <row r="3636" spans="1:17" x14ac:dyDescent="0.25">
      <c r="A3636">
        <v>44</v>
      </c>
      <c r="B3636">
        <v>75.8</v>
      </c>
      <c r="C3636">
        <v>94.9</v>
      </c>
      <c r="D3636">
        <v>89.9</v>
      </c>
      <c r="E3636">
        <v>96.8</v>
      </c>
      <c r="F3636">
        <v>154.9</v>
      </c>
      <c r="G3636">
        <v>155.80000000000001</v>
      </c>
      <c r="H3636">
        <v>153.9</v>
      </c>
      <c r="I3636">
        <v>135.80000000000001</v>
      </c>
      <c r="J3636">
        <v>156.9</v>
      </c>
      <c r="K3636">
        <v>153.80000000000001</v>
      </c>
      <c r="L3636">
        <v>134.80000000000001</v>
      </c>
      <c r="M3636">
        <v>153.9</v>
      </c>
      <c r="N3636">
        <v>154.80000000000001</v>
      </c>
      <c r="O3636">
        <v>136.9</v>
      </c>
      <c r="P3636">
        <v>153.80000000000001</v>
      </c>
      <c r="Q3636">
        <v>155.9</v>
      </c>
    </row>
    <row r="3637" spans="1:17" x14ac:dyDescent="0.25">
      <c r="A3637">
        <v>45</v>
      </c>
      <c r="B3637">
        <v>82.9</v>
      </c>
      <c r="C3637">
        <v>94.9</v>
      </c>
      <c r="D3637">
        <v>95.9</v>
      </c>
      <c r="E3637">
        <v>86.8</v>
      </c>
      <c r="F3637">
        <v>159.9</v>
      </c>
      <c r="G3637">
        <v>158.80000000000001</v>
      </c>
      <c r="H3637">
        <v>146.9</v>
      </c>
      <c r="I3637">
        <v>142.80000000000001</v>
      </c>
      <c r="J3637">
        <v>159.9</v>
      </c>
      <c r="K3637">
        <v>145.80000000000001</v>
      </c>
      <c r="L3637">
        <v>141.9</v>
      </c>
      <c r="M3637">
        <v>158.80000000000001</v>
      </c>
      <c r="N3637">
        <v>147.80000000000001</v>
      </c>
      <c r="O3637">
        <v>143.9</v>
      </c>
      <c r="P3637">
        <v>158.80000000000001</v>
      </c>
      <c r="Q3637">
        <v>158.9</v>
      </c>
    </row>
    <row r="3638" spans="1:17" x14ac:dyDescent="0.25">
      <c r="A3638">
        <v>46</v>
      </c>
      <c r="B3638">
        <v>82.9</v>
      </c>
      <c r="C3638">
        <v>100.9</v>
      </c>
      <c r="D3638">
        <v>85.9</v>
      </c>
      <c r="E3638">
        <v>93.9</v>
      </c>
      <c r="F3638">
        <v>162.80000000000001</v>
      </c>
      <c r="G3638">
        <v>150.9</v>
      </c>
      <c r="H3638">
        <v>153.80000000000001</v>
      </c>
      <c r="I3638">
        <v>147.9</v>
      </c>
      <c r="J3638">
        <v>152.80000000000001</v>
      </c>
      <c r="K3638">
        <v>152.80000000000001</v>
      </c>
      <c r="L3638">
        <v>146.9</v>
      </c>
      <c r="M3638">
        <v>161.80000000000001</v>
      </c>
      <c r="N3638">
        <v>154.9</v>
      </c>
      <c r="O3638">
        <v>148.80000000000001</v>
      </c>
      <c r="P3638">
        <v>161.9</v>
      </c>
      <c r="Q3638">
        <v>151.80000000000001</v>
      </c>
    </row>
    <row r="3639" spans="1:17" x14ac:dyDescent="0.25">
      <c r="A3639">
        <v>47</v>
      </c>
      <c r="B3639">
        <v>88.8</v>
      </c>
      <c r="C3639">
        <v>90.9</v>
      </c>
      <c r="D3639">
        <v>92.9</v>
      </c>
      <c r="E3639">
        <v>93.8</v>
      </c>
      <c r="F3639">
        <v>155.9</v>
      </c>
      <c r="G3639">
        <v>157.80000000000001</v>
      </c>
      <c r="H3639">
        <v>158.9</v>
      </c>
      <c r="I3639">
        <v>150.80000000000001</v>
      </c>
      <c r="J3639">
        <v>159.9</v>
      </c>
      <c r="K3639">
        <v>157.80000000000001</v>
      </c>
      <c r="L3639">
        <v>149.80000000000001</v>
      </c>
      <c r="M3639">
        <v>154.9</v>
      </c>
      <c r="N3639">
        <v>159.80000000000001</v>
      </c>
      <c r="O3639">
        <v>151.9</v>
      </c>
      <c r="P3639">
        <v>153.80000000000001</v>
      </c>
      <c r="Q3639">
        <v>158.9</v>
      </c>
    </row>
    <row r="3640" spans="1:17" x14ac:dyDescent="0.25">
      <c r="A3640">
        <v>48</v>
      </c>
      <c r="B3640">
        <v>80.900000000000006</v>
      </c>
      <c r="C3640">
        <v>97.9</v>
      </c>
      <c r="D3640">
        <v>92.9</v>
      </c>
      <c r="E3640">
        <v>99.8</v>
      </c>
      <c r="F3640">
        <v>162.9</v>
      </c>
      <c r="G3640">
        <v>162.80000000000001</v>
      </c>
      <c r="H3640">
        <v>161.9</v>
      </c>
      <c r="I3640">
        <v>142.80000000000001</v>
      </c>
      <c r="J3640">
        <v>164.9</v>
      </c>
      <c r="K3640">
        <v>160.80000000000001</v>
      </c>
      <c r="L3640">
        <v>142.9</v>
      </c>
      <c r="M3640">
        <v>161.80000000000001</v>
      </c>
      <c r="N3640">
        <v>162.80000000000001</v>
      </c>
      <c r="O3640">
        <v>143.9</v>
      </c>
      <c r="P3640">
        <v>160.80000000000001</v>
      </c>
      <c r="Q3640">
        <v>163.9</v>
      </c>
    </row>
    <row r="3641" spans="1:17" x14ac:dyDescent="0.25">
      <c r="A3641">
        <v>49</v>
      </c>
      <c r="B3641">
        <v>87.9</v>
      </c>
      <c r="C3641">
        <v>97.9</v>
      </c>
      <c r="D3641">
        <v>98.9</v>
      </c>
      <c r="E3641">
        <v>91.8</v>
      </c>
      <c r="F3641">
        <v>167.9</v>
      </c>
      <c r="G3641">
        <v>165.8</v>
      </c>
      <c r="H3641">
        <v>153.9</v>
      </c>
      <c r="I3641">
        <v>149.80000000000001</v>
      </c>
      <c r="J3641">
        <v>167.9</v>
      </c>
      <c r="K3641">
        <v>153.80000000000001</v>
      </c>
      <c r="L3641">
        <v>149.9</v>
      </c>
      <c r="M3641">
        <v>166.8</v>
      </c>
      <c r="N3641">
        <v>154.80000000000001</v>
      </c>
      <c r="O3641">
        <v>150.9</v>
      </c>
      <c r="P3641">
        <v>165.8</v>
      </c>
      <c r="Q3641">
        <v>166.9</v>
      </c>
    </row>
    <row r="3642" spans="1:17" x14ac:dyDescent="0.25">
      <c r="A3642">
        <v>50</v>
      </c>
      <c r="B3642">
        <v>87.9</v>
      </c>
      <c r="C3642">
        <v>103.9</v>
      </c>
      <c r="D3642">
        <v>90.9</v>
      </c>
      <c r="E3642">
        <v>98.9</v>
      </c>
      <c r="F3642">
        <v>170.8</v>
      </c>
      <c r="G3642">
        <v>158.9</v>
      </c>
      <c r="H3642">
        <v>160.80000000000001</v>
      </c>
      <c r="I3642">
        <v>154.9</v>
      </c>
      <c r="J3642">
        <v>159.80000000000001</v>
      </c>
      <c r="K3642">
        <v>160.80000000000001</v>
      </c>
      <c r="L3642">
        <v>154.9</v>
      </c>
      <c r="M3642">
        <v>169.8</v>
      </c>
      <c r="N3642">
        <v>161.9</v>
      </c>
      <c r="O3642">
        <v>155.80000000000001</v>
      </c>
      <c r="P3642">
        <v>168.9</v>
      </c>
      <c r="Q3642">
        <v>158.80000000000001</v>
      </c>
    </row>
    <row r="3643" spans="1:17" x14ac:dyDescent="0.25">
      <c r="A3643">
        <v>51</v>
      </c>
      <c r="B3643">
        <v>93.8</v>
      </c>
      <c r="C3643">
        <v>95.9</v>
      </c>
      <c r="D3643">
        <v>97.9</v>
      </c>
      <c r="E3643">
        <v>98.8</v>
      </c>
      <c r="F3643">
        <v>162.9</v>
      </c>
      <c r="G3643">
        <v>165.8</v>
      </c>
      <c r="H3643">
        <v>165.9</v>
      </c>
      <c r="I3643">
        <v>157.80000000000001</v>
      </c>
      <c r="J3643">
        <v>166.9</v>
      </c>
      <c r="K3643">
        <v>165.8</v>
      </c>
      <c r="L3643">
        <v>157.80000000000001</v>
      </c>
      <c r="M3643">
        <v>161.9</v>
      </c>
      <c r="N3643">
        <v>166.8</v>
      </c>
      <c r="O3643">
        <v>158.9</v>
      </c>
      <c r="P3643">
        <v>161.80000000000001</v>
      </c>
      <c r="Q3643">
        <v>165.9</v>
      </c>
    </row>
    <row r="3644" spans="1:17" x14ac:dyDescent="0.25">
      <c r="A3644">
        <v>52</v>
      </c>
      <c r="B3644">
        <v>83.9</v>
      </c>
      <c r="C3644">
        <v>102.9</v>
      </c>
      <c r="D3644">
        <v>97.9</v>
      </c>
      <c r="E3644">
        <v>104.9</v>
      </c>
      <c r="F3644">
        <v>169.9</v>
      </c>
      <c r="G3644">
        <v>170.8</v>
      </c>
      <c r="H3644">
        <v>168.8</v>
      </c>
      <c r="I3644">
        <v>150.9</v>
      </c>
      <c r="J3644">
        <v>171.8</v>
      </c>
      <c r="K3644">
        <v>168.9</v>
      </c>
      <c r="L3644">
        <v>149.80000000000001</v>
      </c>
      <c r="M3644">
        <v>168.9</v>
      </c>
      <c r="N3644">
        <v>169.8</v>
      </c>
      <c r="O3644">
        <v>151.9</v>
      </c>
      <c r="P3644">
        <v>168.8</v>
      </c>
      <c r="Q3644">
        <v>170.8</v>
      </c>
    </row>
    <row r="3645" spans="1:17" x14ac:dyDescent="0.25">
      <c r="A3645">
        <v>53</v>
      </c>
      <c r="B3645">
        <v>90.8</v>
      </c>
      <c r="C3645">
        <v>102.9</v>
      </c>
      <c r="D3645">
        <v>103.9</v>
      </c>
      <c r="E3645">
        <v>94.8</v>
      </c>
      <c r="F3645">
        <v>174.8</v>
      </c>
      <c r="G3645">
        <v>173.9</v>
      </c>
      <c r="H3645">
        <v>161.80000000000001</v>
      </c>
      <c r="I3645">
        <v>157.9</v>
      </c>
      <c r="J3645">
        <v>174.8</v>
      </c>
      <c r="K3645">
        <v>160.80000000000001</v>
      </c>
      <c r="L3645">
        <v>156.9</v>
      </c>
      <c r="M3645">
        <v>173.8</v>
      </c>
      <c r="N3645">
        <v>162.9</v>
      </c>
      <c r="O3645">
        <v>158.80000000000001</v>
      </c>
      <c r="P3645">
        <v>173.9</v>
      </c>
      <c r="Q3645">
        <v>173.8</v>
      </c>
    </row>
    <row r="3646" spans="1:17" x14ac:dyDescent="0.25">
      <c r="A3646">
        <v>54</v>
      </c>
      <c r="B3646">
        <v>90.8</v>
      </c>
      <c r="C3646">
        <v>108.9</v>
      </c>
      <c r="D3646">
        <v>93.9</v>
      </c>
      <c r="E3646">
        <v>101.9</v>
      </c>
      <c r="F3646">
        <v>177.9</v>
      </c>
      <c r="G3646">
        <v>165.8</v>
      </c>
      <c r="H3646">
        <v>168.8</v>
      </c>
      <c r="I3646">
        <v>162.9</v>
      </c>
      <c r="J3646">
        <v>167.8</v>
      </c>
      <c r="K3646">
        <v>167.9</v>
      </c>
      <c r="L3646">
        <v>161.80000000000001</v>
      </c>
      <c r="M3646">
        <v>176.9</v>
      </c>
      <c r="N3646">
        <v>169.8</v>
      </c>
      <c r="O3646">
        <v>163.9</v>
      </c>
      <c r="P3646">
        <v>176.8</v>
      </c>
      <c r="Q3646">
        <v>166.8</v>
      </c>
    </row>
    <row r="3647" spans="1:17" x14ac:dyDescent="0.25">
      <c r="A3647">
        <v>55</v>
      </c>
      <c r="B3647">
        <v>96.8</v>
      </c>
      <c r="C3647">
        <v>98.9</v>
      </c>
      <c r="D3647">
        <v>100.9</v>
      </c>
      <c r="E3647">
        <v>101.9</v>
      </c>
      <c r="F3647">
        <v>170.9</v>
      </c>
      <c r="G3647">
        <v>172.8</v>
      </c>
      <c r="H3647">
        <v>173.9</v>
      </c>
      <c r="I3647">
        <v>165.8</v>
      </c>
      <c r="J3647">
        <v>174.9</v>
      </c>
      <c r="K3647">
        <v>172.8</v>
      </c>
      <c r="L3647">
        <v>164.8</v>
      </c>
      <c r="M3647">
        <v>169.9</v>
      </c>
      <c r="N3647">
        <v>174.8</v>
      </c>
      <c r="O3647">
        <v>166.9</v>
      </c>
      <c r="P3647">
        <v>168.8</v>
      </c>
      <c r="Q3647">
        <v>173.8</v>
      </c>
    </row>
    <row r="3648" spans="1:17" x14ac:dyDescent="0.25">
      <c r="A3648">
        <v>56</v>
      </c>
      <c r="B3648">
        <v>85.8</v>
      </c>
      <c r="C3648">
        <v>105.8</v>
      </c>
      <c r="D3648">
        <v>100.9</v>
      </c>
      <c r="E3648">
        <v>107.9</v>
      </c>
      <c r="F3648">
        <v>177.9</v>
      </c>
      <c r="G3648">
        <v>177.8</v>
      </c>
      <c r="H3648">
        <v>176.9</v>
      </c>
      <c r="I3648">
        <v>157.80000000000001</v>
      </c>
      <c r="J3648">
        <v>179.9</v>
      </c>
      <c r="K3648">
        <v>175.8</v>
      </c>
      <c r="L3648">
        <v>157.80000000000001</v>
      </c>
      <c r="M3648">
        <v>176.9</v>
      </c>
      <c r="N3648">
        <v>177.8</v>
      </c>
      <c r="O3648">
        <v>158.9</v>
      </c>
      <c r="P3648">
        <v>175.8</v>
      </c>
      <c r="Q3648">
        <v>178.9</v>
      </c>
    </row>
    <row r="3649" spans="1:17" x14ac:dyDescent="0.25">
      <c r="A3649">
        <v>57</v>
      </c>
      <c r="B3649">
        <v>92.9</v>
      </c>
      <c r="C3649">
        <v>105.9</v>
      </c>
      <c r="D3649">
        <v>106.9</v>
      </c>
      <c r="E3649">
        <v>96.9</v>
      </c>
      <c r="F3649">
        <v>182.9</v>
      </c>
      <c r="G3649">
        <v>180.8</v>
      </c>
      <c r="H3649">
        <v>168.8</v>
      </c>
      <c r="I3649">
        <v>164.9</v>
      </c>
      <c r="J3649">
        <v>182.8</v>
      </c>
      <c r="K3649">
        <v>168.9</v>
      </c>
      <c r="L3649">
        <v>164.8</v>
      </c>
      <c r="M3649">
        <v>181.9</v>
      </c>
      <c r="N3649">
        <v>169.8</v>
      </c>
      <c r="O3649">
        <v>165.9</v>
      </c>
      <c r="P3649">
        <v>180.8</v>
      </c>
      <c r="Q3649">
        <v>181.8</v>
      </c>
    </row>
    <row r="3650" spans="1:17" x14ac:dyDescent="0.25">
      <c r="A3650">
        <v>58</v>
      </c>
      <c r="B3650">
        <v>92.8</v>
      </c>
      <c r="C3650">
        <v>111.9</v>
      </c>
      <c r="D3650">
        <v>95.9</v>
      </c>
      <c r="E3650">
        <v>103.9</v>
      </c>
      <c r="F3650">
        <v>185.9</v>
      </c>
      <c r="G3650">
        <v>173.8</v>
      </c>
      <c r="H3650">
        <v>175.9</v>
      </c>
      <c r="I3650">
        <v>169.8</v>
      </c>
      <c r="J3650">
        <v>174.9</v>
      </c>
      <c r="K3650">
        <v>175.8</v>
      </c>
      <c r="L3650">
        <v>169.8</v>
      </c>
      <c r="M3650">
        <v>184.9</v>
      </c>
      <c r="N3650">
        <v>176.8</v>
      </c>
      <c r="O3650">
        <v>170.9</v>
      </c>
      <c r="P3650">
        <v>183.8</v>
      </c>
      <c r="Q3650">
        <v>173.9</v>
      </c>
    </row>
    <row r="3651" spans="1:17" x14ac:dyDescent="0.25">
      <c r="A3651">
        <v>59</v>
      </c>
      <c r="B3651">
        <v>98.9</v>
      </c>
      <c r="C3651">
        <v>100.9</v>
      </c>
      <c r="D3651">
        <v>102.9</v>
      </c>
      <c r="E3651">
        <v>103.9</v>
      </c>
      <c r="F3651">
        <v>177.9</v>
      </c>
      <c r="G3651">
        <v>180.8</v>
      </c>
      <c r="H3651">
        <v>180.9</v>
      </c>
      <c r="I3651">
        <v>172.8</v>
      </c>
      <c r="J3651">
        <v>181.9</v>
      </c>
      <c r="K3651">
        <v>180.8</v>
      </c>
      <c r="L3651">
        <v>172.8</v>
      </c>
      <c r="M3651">
        <v>176.9</v>
      </c>
      <c r="N3651">
        <v>181.8</v>
      </c>
      <c r="O3651">
        <v>173.9</v>
      </c>
      <c r="P3651">
        <v>176.8</v>
      </c>
      <c r="Q3651">
        <v>180.9</v>
      </c>
    </row>
    <row r="3652" spans="1:17" x14ac:dyDescent="0.25">
      <c r="A3652">
        <v>60</v>
      </c>
      <c r="B3652">
        <v>88.9</v>
      </c>
      <c r="C3652">
        <v>107.9</v>
      </c>
      <c r="D3652">
        <v>102.9</v>
      </c>
      <c r="E3652">
        <v>109.9</v>
      </c>
      <c r="F3652">
        <v>184.9</v>
      </c>
      <c r="G3652">
        <v>185.8</v>
      </c>
      <c r="H3652">
        <v>183.9</v>
      </c>
      <c r="I3652">
        <v>165.8</v>
      </c>
      <c r="J3652">
        <v>186.9</v>
      </c>
      <c r="K3652">
        <v>183.8</v>
      </c>
      <c r="L3652">
        <v>164.9</v>
      </c>
      <c r="M3652">
        <v>183.8</v>
      </c>
      <c r="N3652">
        <v>184.8</v>
      </c>
      <c r="O3652">
        <v>166.9</v>
      </c>
      <c r="P3652">
        <v>183.8</v>
      </c>
      <c r="Q3652">
        <v>185.9</v>
      </c>
    </row>
    <row r="3653" spans="1:17" x14ac:dyDescent="0.25">
      <c r="A3653">
        <v>61</v>
      </c>
      <c r="B3653">
        <v>95.9</v>
      </c>
      <c r="C3653">
        <v>107.9</v>
      </c>
      <c r="D3653">
        <v>108.9</v>
      </c>
      <c r="E3653">
        <v>99.9</v>
      </c>
      <c r="F3653">
        <v>189.9</v>
      </c>
      <c r="G3653">
        <v>188.8</v>
      </c>
      <c r="H3653">
        <v>176.8</v>
      </c>
      <c r="I3653">
        <v>172.9</v>
      </c>
      <c r="J3653">
        <v>189.8</v>
      </c>
      <c r="K3653">
        <v>175.9</v>
      </c>
      <c r="L3653">
        <v>171.8</v>
      </c>
      <c r="M3653">
        <v>188.9</v>
      </c>
      <c r="N3653">
        <v>177.8</v>
      </c>
      <c r="O3653">
        <v>173.9</v>
      </c>
      <c r="P3653">
        <v>188.8</v>
      </c>
      <c r="Q3653">
        <v>188.8</v>
      </c>
    </row>
    <row r="3654" spans="1:17" x14ac:dyDescent="0.25">
      <c r="A3654">
        <v>62</v>
      </c>
      <c r="B3654">
        <v>95.8</v>
      </c>
      <c r="C3654">
        <v>113.9</v>
      </c>
      <c r="D3654">
        <v>98.9</v>
      </c>
      <c r="E3654">
        <v>106.9</v>
      </c>
      <c r="F3654">
        <v>192.9</v>
      </c>
      <c r="G3654">
        <v>180.8</v>
      </c>
      <c r="H3654">
        <v>183.9</v>
      </c>
      <c r="I3654">
        <v>177.8</v>
      </c>
      <c r="J3654">
        <v>182.9</v>
      </c>
      <c r="K3654">
        <v>182.8</v>
      </c>
      <c r="L3654">
        <v>176.8</v>
      </c>
      <c r="M3654">
        <v>191.9</v>
      </c>
      <c r="N3654">
        <v>184.8</v>
      </c>
      <c r="O3654">
        <v>178.9</v>
      </c>
      <c r="P3654">
        <v>191.8</v>
      </c>
      <c r="Q3654">
        <v>181.9</v>
      </c>
    </row>
    <row r="3655" spans="1:17" x14ac:dyDescent="0.25">
      <c r="A3655">
        <v>63</v>
      </c>
      <c r="B3655">
        <v>101.9</v>
      </c>
      <c r="C3655">
        <v>103.9</v>
      </c>
      <c r="D3655">
        <v>105.8</v>
      </c>
      <c r="E3655">
        <v>106.9</v>
      </c>
      <c r="F3655">
        <v>185.9</v>
      </c>
      <c r="G3655">
        <v>187.8</v>
      </c>
      <c r="H3655">
        <v>188.8</v>
      </c>
      <c r="I3655">
        <v>180.9</v>
      </c>
      <c r="J3655">
        <v>189.8</v>
      </c>
      <c r="K3655">
        <v>187.9</v>
      </c>
      <c r="L3655">
        <v>179.8</v>
      </c>
      <c r="M3655">
        <v>184.9</v>
      </c>
      <c r="N3655">
        <v>189.8</v>
      </c>
      <c r="O3655">
        <v>181.9</v>
      </c>
      <c r="P3655">
        <v>183.8</v>
      </c>
      <c r="Q3655">
        <v>188.8</v>
      </c>
    </row>
    <row r="3656" spans="1:17" x14ac:dyDescent="0.25">
      <c r="A3656">
        <v>64</v>
      </c>
      <c r="B3656">
        <v>93.8</v>
      </c>
      <c r="C3656">
        <v>110.9</v>
      </c>
      <c r="D3656">
        <v>105.8</v>
      </c>
      <c r="E3656">
        <v>112.9</v>
      </c>
      <c r="F3656">
        <v>192.9</v>
      </c>
      <c r="G3656">
        <v>192.8</v>
      </c>
      <c r="H3656">
        <v>191.9</v>
      </c>
      <c r="I3656">
        <v>172.8</v>
      </c>
      <c r="J3656">
        <v>194.9</v>
      </c>
      <c r="K3656">
        <v>190.8</v>
      </c>
      <c r="L3656">
        <v>172.8</v>
      </c>
      <c r="M3656">
        <v>191.9</v>
      </c>
      <c r="N3656">
        <v>192.8</v>
      </c>
      <c r="O3656">
        <v>173.9</v>
      </c>
      <c r="P3656">
        <v>190.8</v>
      </c>
      <c r="Q3656">
        <v>193.9</v>
      </c>
    </row>
    <row r="3657" spans="1:17" x14ac:dyDescent="0.25">
      <c r="A3657">
        <v>65</v>
      </c>
      <c r="B3657">
        <v>100.9</v>
      </c>
      <c r="C3657">
        <v>110.9</v>
      </c>
      <c r="D3657">
        <v>111.8</v>
      </c>
      <c r="E3657">
        <v>104.9</v>
      </c>
      <c r="F3657">
        <v>197.9</v>
      </c>
      <c r="G3657">
        <v>195.8</v>
      </c>
      <c r="H3657">
        <v>183.8</v>
      </c>
      <c r="I3657">
        <v>179.9</v>
      </c>
      <c r="J3657">
        <v>197.8</v>
      </c>
      <c r="K3657">
        <v>183.9</v>
      </c>
      <c r="L3657">
        <v>179.8</v>
      </c>
      <c r="M3657">
        <v>196.9</v>
      </c>
      <c r="N3657">
        <v>184.8</v>
      </c>
      <c r="O3657">
        <v>180.9</v>
      </c>
      <c r="P3657">
        <v>195.8</v>
      </c>
      <c r="Q3657">
        <v>196.8</v>
      </c>
    </row>
    <row r="3658" spans="1:17" x14ac:dyDescent="0.25">
      <c r="A3658">
        <v>66</v>
      </c>
      <c r="B3658">
        <v>100.8</v>
      </c>
      <c r="C3658">
        <v>116.8</v>
      </c>
      <c r="D3658">
        <v>103.9</v>
      </c>
      <c r="E3658">
        <v>111.8</v>
      </c>
      <c r="F3658">
        <v>200.9</v>
      </c>
      <c r="G3658">
        <v>188.8</v>
      </c>
      <c r="H3658">
        <v>190.8</v>
      </c>
      <c r="I3658">
        <v>184.9</v>
      </c>
      <c r="J3658">
        <v>189.8</v>
      </c>
      <c r="K3658">
        <v>190.9</v>
      </c>
      <c r="L3658">
        <v>184.8</v>
      </c>
      <c r="M3658">
        <v>199.9</v>
      </c>
      <c r="N3658">
        <v>191.8</v>
      </c>
      <c r="O3658">
        <v>185.9</v>
      </c>
      <c r="P3658">
        <v>198.8</v>
      </c>
      <c r="Q3658">
        <v>188.8</v>
      </c>
    </row>
    <row r="3659" spans="1:17" x14ac:dyDescent="0.25">
      <c r="A3659">
        <v>67</v>
      </c>
      <c r="B3659">
        <v>106.8</v>
      </c>
      <c r="C3659">
        <v>108.8</v>
      </c>
      <c r="D3659">
        <v>110.9</v>
      </c>
      <c r="E3659">
        <v>111.9</v>
      </c>
      <c r="F3659">
        <v>192.9</v>
      </c>
      <c r="G3659">
        <v>195.8</v>
      </c>
      <c r="H3659">
        <v>195.9</v>
      </c>
      <c r="I3659">
        <v>187.8</v>
      </c>
      <c r="J3659">
        <v>196.9</v>
      </c>
      <c r="K3659">
        <v>195.8</v>
      </c>
      <c r="L3659">
        <v>187.9</v>
      </c>
      <c r="M3659">
        <v>191.8</v>
      </c>
      <c r="N3659">
        <v>196.9</v>
      </c>
      <c r="O3659">
        <v>188.8</v>
      </c>
      <c r="P3659">
        <v>191.8</v>
      </c>
      <c r="Q3659">
        <v>195.9</v>
      </c>
    </row>
    <row r="3660" spans="1:17" x14ac:dyDescent="0.25">
      <c r="A3660">
        <v>68</v>
      </c>
      <c r="B3660">
        <v>96.9</v>
      </c>
      <c r="C3660">
        <v>115.9</v>
      </c>
      <c r="D3660">
        <v>110.9</v>
      </c>
      <c r="E3660">
        <v>117.8</v>
      </c>
      <c r="F3660">
        <v>199.9</v>
      </c>
      <c r="G3660">
        <v>200.8</v>
      </c>
      <c r="H3660">
        <v>198.8</v>
      </c>
      <c r="I3660">
        <v>180.9</v>
      </c>
      <c r="J3660">
        <v>201.8</v>
      </c>
      <c r="K3660">
        <v>198.9</v>
      </c>
      <c r="L3660">
        <v>179.8</v>
      </c>
      <c r="M3660">
        <v>198.9</v>
      </c>
      <c r="N3660">
        <v>199.8</v>
      </c>
      <c r="O3660">
        <v>181.9</v>
      </c>
      <c r="P3660">
        <v>198.8</v>
      </c>
      <c r="Q3660">
        <v>200.8</v>
      </c>
    </row>
    <row r="3661" spans="1:17" x14ac:dyDescent="0.25">
      <c r="A3661">
        <v>69</v>
      </c>
      <c r="B3661">
        <v>103.8</v>
      </c>
      <c r="C3661">
        <v>115.8</v>
      </c>
      <c r="D3661">
        <v>116.9</v>
      </c>
      <c r="E3661">
        <v>107.9</v>
      </c>
      <c r="F3661">
        <v>204.9</v>
      </c>
      <c r="G3661">
        <v>203.8</v>
      </c>
      <c r="H3661">
        <v>191.9</v>
      </c>
      <c r="I3661">
        <v>187.8</v>
      </c>
      <c r="J3661">
        <v>204.9</v>
      </c>
      <c r="K3661">
        <v>190.8</v>
      </c>
      <c r="L3661">
        <v>186.9</v>
      </c>
      <c r="M3661">
        <v>203.8</v>
      </c>
      <c r="N3661">
        <v>192.8</v>
      </c>
      <c r="O3661">
        <v>188.9</v>
      </c>
      <c r="P3661">
        <v>203.8</v>
      </c>
      <c r="Q3661">
        <v>203.9</v>
      </c>
    </row>
    <row r="3662" spans="1:17" x14ac:dyDescent="0.25">
      <c r="A3662">
        <v>70</v>
      </c>
      <c r="B3662">
        <v>103.9</v>
      </c>
      <c r="C3662">
        <v>121.8</v>
      </c>
      <c r="D3662">
        <v>106.9</v>
      </c>
      <c r="E3662">
        <v>114.9</v>
      </c>
      <c r="F3662">
        <v>207.9</v>
      </c>
      <c r="G3662">
        <v>195.8</v>
      </c>
      <c r="H3662">
        <v>198.9</v>
      </c>
      <c r="I3662">
        <v>192.8</v>
      </c>
      <c r="J3662">
        <v>197.9</v>
      </c>
      <c r="K3662">
        <v>197.8</v>
      </c>
      <c r="L3662">
        <v>191.8</v>
      </c>
      <c r="M3662">
        <v>206.9</v>
      </c>
      <c r="N3662">
        <v>199.8</v>
      </c>
      <c r="O3662">
        <v>193.9</v>
      </c>
      <c r="P3662">
        <v>206.8</v>
      </c>
      <c r="Q3662">
        <v>196.9</v>
      </c>
    </row>
    <row r="3663" spans="1:17" x14ac:dyDescent="0.25">
      <c r="A3663">
        <v>71</v>
      </c>
      <c r="B3663">
        <v>109.9</v>
      </c>
      <c r="C3663">
        <v>111.9</v>
      </c>
      <c r="D3663">
        <v>113.8</v>
      </c>
      <c r="E3663">
        <v>114.9</v>
      </c>
      <c r="F3663">
        <v>200.9</v>
      </c>
      <c r="G3663">
        <v>202.8</v>
      </c>
      <c r="H3663">
        <v>203.9</v>
      </c>
      <c r="I3663">
        <v>195.8</v>
      </c>
      <c r="J3663">
        <v>204.9</v>
      </c>
      <c r="K3663">
        <v>202.8</v>
      </c>
      <c r="L3663">
        <v>194.8</v>
      </c>
      <c r="M3663">
        <v>199.9</v>
      </c>
      <c r="N3663">
        <v>204.8</v>
      </c>
      <c r="O3663">
        <v>196.9</v>
      </c>
      <c r="P3663">
        <v>198.8</v>
      </c>
      <c r="Q3663">
        <v>203.8</v>
      </c>
    </row>
    <row r="3664" spans="1:17" x14ac:dyDescent="0.25">
      <c r="A3664">
        <v>72</v>
      </c>
      <c r="B3664">
        <v>98.8</v>
      </c>
      <c r="C3664">
        <v>118.8</v>
      </c>
      <c r="D3664">
        <v>113.9</v>
      </c>
      <c r="E3664">
        <v>120.9</v>
      </c>
      <c r="F3664">
        <v>207.9</v>
      </c>
      <c r="G3664">
        <v>207.8</v>
      </c>
      <c r="H3664">
        <v>206.9</v>
      </c>
      <c r="I3664">
        <v>187.8</v>
      </c>
      <c r="J3664">
        <v>209.9</v>
      </c>
      <c r="K3664">
        <v>205.8</v>
      </c>
      <c r="L3664">
        <v>187.8</v>
      </c>
      <c r="M3664">
        <v>206.9</v>
      </c>
      <c r="N3664">
        <v>207.8</v>
      </c>
      <c r="O3664">
        <v>188.9</v>
      </c>
      <c r="P3664">
        <v>205.8</v>
      </c>
      <c r="Q3664">
        <v>208.9</v>
      </c>
    </row>
    <row r="3665" spans="1:17" x14ac:dyDescent="0.25">
      <c r="A3665">
        <v>73</v>
      </c>
      <c r="B3665">
        <v>105.9</v>
      </c>
      <c r="C3665">
        <v>118.9</v>
      </c>
      <c r="D3665">
        <v>119.8</v>
      </c>
      <c r="E3665">
        <v>109.9</v>
      </c>
      <c r="F3665">
        <v>212.9</v>
      </c>
      <c r="G3665">
        <v>210.8</v>
      </c>
      <c r="H3665">
        <v>198.8</v>
      </c>
      <c r="I3665">
        <v>194.9</v>
      </c>
      <c r="J3665">
        <v>212.8</v>
      </c>
      <c r="K3665">
        <v>198.9</v>
      </c>
      <c r="L3665">
        <v>194.8</v>
      </c>
      <c r="M3665">
        <v>211.9</v>
      </c>
      <c r="N3665">
        <v>199.8</v>
      </c>
      <c r="O3665">
        <v>195.9</v>
      </c>
      <c r="P3665">
        <v>210.8</v>
      </c>
      <c r="Q3665">
        <v>211.8</v>
      </c>
    </row>
    <row r="3666" spans="1:17" x14ac:dyDescent="0.25">
      <c r="A3666">
        <v>74</v>
      </c>
      <c r="B3666">
        <v>105.8</v>
      </c>
      <c r="C3666">
        <v>124.8</v>
      </c>
      <c r="D3666">
        <v>108.9</v>
      </c>
      <c r="E3666">
        <v>116.8</v>
      </c>
      <c r="F3666">
        <v>215.9</v>
      </c>
      <c r="G3666">
        <v>203.8</v>
      </c>
      <c r="H3666">
        <v>205.8</v>
      </c>
      <c r="I3666">
        <v>199.9</v>
      </c>
      <c r="J3666">
        <v>204.8</v>
      </c>
      <c r="K3666">
        <v>205.9</v>
      </c>
      <c r="L3666">
        <v>199.8</v>
      </c>
      <c r="M3666">
        <v>214.9</v>
      </c>
      <c r="N3666">
        <v>206.8</v>
      </c>
      <c r="O3666">
        <v>200.9</v>
      </c>
      <c r="P3666">
        <v>213.8</v>
      </c>
      <c r="Q3666">
        <v>203.8</v>
      </c>
    </row>
    <row r="3667" spans="1:17" x14ac:dyDescent="0.25">
      <c r="A3667">
        <v>75</v>
      </c>
      <c r="B3667">
        <v>111.8</v>
      </c>
      <c r="C3667">
        <v>113.8</v>
      </c>
      <c r="D3667">
        <v>115.9</v>
      </c>
      <c r="E3667">
        <v>116.8</v>
      </c>
      <c r="F3667">
        <v>207.9</v>
      </c>
      <c r="G3667">
        <v>210.8</v>
      </c>
      <c r="H3667">
        <v>210.8</v>
      </c>
      <c r="I3667">
        <v>202.9</v>
      </c>
      <c r="J3667">
        <v>211.8</v>
      </c>
      <c r="K3667">
        <v>210.9</v>
      </c>
      <c r="L3667">
        <v>202.8</v>
      </c>
      <c r="M3667">
        <v>206.9</v>
      </c>
      <c r="N3667">
        <v>211.8</v>
      </c>
      <c r="O3667">
        <v>203.9</v>
      </c>
      <c r="P3667">
        <v>206.8</v>
      </c>
      <c r="Q3667">
        <v>210.8</v>
      </c>
    </row>
    <row r="3668" spans="1:17" x14ac:dyDescent="0.25">
      <c r="A3668">
        <v>76</v>
      </c>
      <c r="B3668">
        <v>101.8</v>
      </c>
      <c r="C3668">
        <v>120.8</v>
      </c>
      <c r="D3668">
        <v>115.9</v>
      </c>
      <c r="E3668">
        <v>122.9</v>
      </c>
      <c r="F3668">
        <v>214.9</v>
      </c>
      <c r="G3668">
        <v>215.8</v>
      </c>
      <c r="H3668">
        <v>213.9</v>
      </c>
      <c r="I3668">
        <v>195.8</v>
      </c>
      <c r="J3668">
        <v>216.9</v>
      </c>
      <c r="K3668">
        <v>213.8</v>
      </c>
      <c r="L3668">
        <v>194.9</v>
      </c>
      <c r="M3668">
        <v>213.8</v>
      </c>
      <c r="N3668">
        <v>214.8</v>
      </c>
      <c r="O3668">
        <v>196.9</v>
      </c>
      <c r="P3668">
        <v>213.8</v>
      </c>
      <c r="Q3668">
        <v>215.9</v>
      </c>
    </row>
    <row r="3669" spans="1:17" x14ac:dyDescent="0.25">
      <c r="A3669">
        <v>77</v>
      </c>
      <c r="B3669">
        <v>108.9</v>
      </c>
      <c r="C3669">
        <v>120.8</v>
      </c>
      <c r="D3669">
        <v>121.9</v>
      </c>
      <c r="E3669">
        <v>112.9</v>
      </c>
      <c r="F3669">
        <v>219.9</v>
      </c>
      <c r="G3669">
        <v>218.8</v>
      </c>
      <c r="H3669">
        <v>206.9</v>
      </c>
      <c r="I3669">
        <v>202.8</v>
      </c>
      <c r="J3669">
        <v>219.9</v>
      </c>
      <c r="K3669">
        <v>205.8</v>
      </c>
      <c r="L3669">
        <v>201.8</v>
      </c>
      <c r="M3669">
        <v>218.9</v>
      </c>
      <c r="N3669">
        <v>207.8</v>
      </c>
      <c r="O3669">
        <v>203.9</v>
      </c>
      <c r="P3669">
        <v>218.8</v>
      </c>
      <c r="Q3669">
        <v>218.9</v>
      </c>
    </row>
    <row r="3670" spans="1:17" x14ac:dyDescent="0.25">
      <c r="A3670">
        <v>78</v>
      </c>
      <c r="B3670">
        <v>108.9</v>
      </c>
      <c r="C3670">
        <v>126.9</v>
      </c>
      <c r="D3670">
        <v>111.8</v>
      </c>
      <c r="E3670">
        <v>119.9</v>
      </c>
      <c r="F3670">
        <v>222.9</v>
      </c>
      <c r="G3670">
        <v>210.8</v>
      </c>
      <c r="H3670">
        <v>213.8</v>
      </c>
      <c r="I3670">
        <v>207.9</v>
      </c>
      <c r="J3670">
        <v>212.9</v>
      </c>
      <c r="K3670">
        <v>212.8</v>
      </c>
      <c r="L3670">
        <v>206.8</v>
      </c>
      <c r="M3670">
        <v>221.9</v>
      </c>
      <c r="N3670">
        <v>214.8</v>
      </c>
      <c r="O3670">
        <v>208.9</v>
      </c>
      <c r="P3670">
        <v>221.8</v>
      </c>
      <c r="Q3670">
        <v>211.8</v>
      </c>
    </row>
    <row r="3671" spans="1:17" x14ac:dyDescent="0.25">
      <c r="A3671">
        <v>79</v>
      </c>
      <c r="B3671">
        <v>114.8</v>
      </c>
      <c r="C3671">
        <v>116.8</v>
      </c>
      <c r="D3671">
        <v>118.9</v>
      </c>
      <c r="E3671">
        <v>119.8</v>
      </c>
      <c r="F3671">
        <v>215.9</v>
      </c>
      <c r="G3671">
        <v>217.8</v>
      </c>
      <c r="H3671">
        <v>218.8</v>
      </c>
      <c r="I3671">
        <v>210.9</v>
      </c>
      <c r="J3671">
        <v>219.8</v>
      </c>
      <c r="K3671">
        <v>217.9</v>
      </c>
      <c r="L3671">
        <v>209.8</v>
      </c>
      <c r="M3671">
        <v>214.9</v>
      </c>
      <c r="N3671">
        <v>219.8</v>
      </c>
      <c r="O3671">
        <v>211.9</v>
      </c>
      <c r="P3671">
        <v>213.8</v>
      </c>
      <c r="Q3671">
        <v>218.8</v>
      </c>
    </row>
    <row r="3672" spans="1:17" x14ac:dyDescent="0.25">
      <c r="A3672">
        <v>80</v>
      </c>
      <c r="B3672">
        <v>106.8</v>
      </c>
      <c r="C3672">
        <v>123.8</v>
      </c>
      <c r="D3672">
        <v>118.9</v>
      </c>
      <c r="E3672">
        <v>125.8</v>
      </c>
      <c r="F3672">
        <v>222.9</v>
      </c>
      <c r="G3672">
        <v>222.8</v>
      </c>
      <c r="H3672">
        <v>221.8</v>
      </c>
      <c r="I3672">
        <v>202.9</v>
      </c>
      <c r="J3672">
        <v>224.8</v>
      </c>
      <c r="K3672">
        <v>220.9</v>
      </c>
      <c r="L3672">
        <v>202.8</v>
      </c>
      <c r="M3672">
        <v>221.9</v>
      </c>
      <c r="N3672">
        <v>222.8</v>
      </c>
      <c r="O3672">
        <v>203.9</v>
      </c>
      <c r="P3672">
        <v>220.8</v>
      </c>
      <c r="Q3672">
        <v>223.8</v>
      </c>
    </row>
    <row r="3673" spans="1:17" x14ac:dyDescent="0.25">
      <c r="A3673">
        <v>81</v>
      </c>
      <c r="B3673">
        <v>113.8</v>
      </c>
      <c r="C3673">
        <v>123.8</v>
      </c>
      <c r="D3673">
        <v>124.9</v>
      </c>
      <c r="E3673">
        <v>117.9</v>
      </c>
      <c r="F3673">
        <v>227.9</v>
      </c>
      <c r="G3673">
        <v>225.8</v>
      </c>
      <c r="H3673">
        <v>213.9</v>
      </c>
      <c r="I3673">
        <v>209.8</v>
      </c>
      <c r="J3673">
        <v>227.9</v>
      </c>
      <c r="K3673">
        <v>213.8</v>
      </c>
      <c r="L3673">
        <v>209.9</v>
      </c>
      <c r="M3673">
        <v>226.8</v>
      </c>
      <c r="N3673">
        <v>214.8</v>
      </c>
      <c r="O3673">
        <v>210.9</v>
      </c>
      <c r="P3673">
        <v>225.8</v>
      </c>
      <c r="Q3673">
        <v>226.9</v>
      </c>
    </row>
    <row r="3674" spans="1:17" x14ac:dyDescent="0.25">
      <c r="A3674">
        <v>82</v>
      </c>
      <c r="B3674">
        <v>113.9</v>
      </c>
      <c r="C3674">
        <v>129.80000000000001</v>
      </c>
      <c r="D3674">
        <v>116.9</v>
      </c>
      <c r="E3674">
        <v>124.9</v>
      </c>
      <c r="F3674">
        <v>230.9</v>
      </c>
      <c r="G3674">
        <v>218.8</v>
      </c>
      <c r="H3674">
        <v>220.9</v>
      </c>
      <c r="I3674">
        <v>214.8</v>
      </c>
      <c r="J3674">
        <v>219.9</v>
      </c>
      <c r="K3674">
        <v>220.8</v>
      </c>
      <c r="L3674">
        <v>214.9</v>
      </c>
      <c r="M3674">
        <v>229.8</v>
      </c>
      <c r="N3674">
        <v>221.8</v>
      </c>
      <c r="O3674">
        <v>215.9</v>
      </c>
      <c r="P3674">
        <v>228.8</v>
      </c>
      <c r="Q3674">
        <v>218.9</v>
      </c>
    </row>
    <row r="3675" spans="1:17" x14ac:dyDescent="0.25">
      <c r="A3675">
        <v>83</v>
      </c>
      <c r="B3675">
        <v>119.9</v>
      </c>
      <c r="C3675">
        <v>121.8</v>
      </c>
      <c r="D3675">
        <v>123.9</v>
      </c>
      <c r="E3675">
        <v>124.9</v>
      </c>
      <c r="F3675">
        <v>222.9</v>
      </c>
      <c r="G3675">
        <v>225.8</v>
      </c>
      <c r="H3675">
        <v>225.9</v>
      </c>
      <c r="I3675">
        <v>217.8</v>
      </c>
      <c r="J3675">
        <v>226.9</v>
      </c>
      <c r="K3675">
        <v>225.8</v>
      </c>
      <c r="L3675">
        <v>217.8</v>
      </c>
      <c r="M3675">
        <v>221.9</v>
      </c>
      <c r="N3675">
        <v>226.8</v>
      </c>
      <c r="O3675">
        <v>218.9</v>
      </c>
      <c r="P3675">
        <v>221.8</v>
      </c>
      <c r="Q3675">
        <v>225.9</v>
      </c>
    </row>
    <row r="3676" spans="1:17" x14ac:dyDescent="0.25">
      <c r="A3676">
        <v>99</v>
      </c>
      <c r="B3676">
        <v>132.9</v>
      </c>
      <c r="C3676">
        <v>134.9</v>
      </c>
      <c r="D3676">
        <v>136.9</v>
      </c>
      <c r="E3676">
        <v>137.80000000000001</v>
      </c>
      <c r="F3676">
        <v>252.9</v>
      </c>
      <c r="G3676">
        <v>255.8</v>
      </c>
      <c r="H3676">
        <v>255.8</v>
      </c>
      <c r="I3676">
        <v>247.9</v>
      </c>
      <c r="J3676">
        <v>256.8</v>
      </c>
      <c r="K3676">
        <v>255.9</v>
      </c>
      <c r="L3676">
        <v>247.8</v>
      </c>
      <c r="M3676">
        <v>251.9</v>
      </c>
      <c r="N3676">
        <v>256.8</v>
      </c>
      <c r="O3676">
        <v>248.9</v>
      </c>
      <c r="P3676">
        <v>251.8</v>
      </c>
      <c r="Q3676">
        <v>255.9</v>
      </c>
    </row>
    <row r="3677" spans="1:17" x14ac:dyDescent="0.25">
      <c r="A3677">
        <v>100</v>
      </c>
      <c r="B3677">
        <v>122.9</v>
      </c>
      <c r="C3677">
        <v>141.9</v>
      </c>
      <c r="D3677">
        <v>136.80000000000001</v>
      </c>
      <c r="E3677">
        <v>143.9</v>
      </c>
      <c r="F3677">
        <v>259.89999999999998</v>
      </c>
      <c r="G3677">
        <v>260.8</v>
      </c>
      <c r="H3677">
        <v>258.89999999999998</v>
      </c>
      <c r="I3677">
        <v>240.8</v>
      </c>
      <c r="J3677">
        <v>261.89999999999998</v>
      </c>
      <c r="K3677">
        <v>258.8</v>
      </c>
      <c r="L3677">
        <v>239.9</v>
      </c>
      <c r="M3677">
        <v>258.8</v>
      </c>
      <c r="N3677">
        <v>259.89999999999998</v>
      </c>
      <c r="O3677">
        <v>241.9</v>
      </c>
      <c r="P3677">
        <v>258.8</v>
      </c>
      <c r="Q3677">
        <v>260.8</v>
      </c>
    </row>
    <row r="3678" spans="1:17" x14ac:dyDescent="0.25">
      <c r="A3678">
        <v>101</v>
      </c>
      <c r="B3678">
        <v>129.80000000000001</v>
      </c>
      <c r="C3678">
        <v>141.80000000000001</v>
      </c>
      <c r="D3678">
        <v>142.80000000000001</v>
      </c>
      <c r="E3678">
        <v>133.9</v>
      </c>
      <c r="F3678">
        <v>264.89999999999998</v>
      </c>
      <c r="G3678">
        <v>263.8</v>
      </c>
      <c r="H3678">
        <v>251.9</v>
      </c>
      <c r="I3678">
        <v>247.8</v>
      </c>
      <c r="J3678">
        <v>264.89999999999998</v>
      </c>
      <c r="K3678">
        <v>250.8</v>
      </c>
      <c r="L3678">
        <v>246.9</v>
      </c>
      <c r="M3678">
        <v>263.8</v>
      </c>
      <c r="N3678">
        <v>252.9</v>
      </c>
      <c r="O3678">
        <v>248.8</v>
      </c>
      <c r="P3678">
        <v>263.89999999999998</v>
      </c>
      <c r="Q3678">
        <v>263.8</v>
      </c>
    </row>
    <row r="3679" spans="1:17" x14ac:dyDescent="0.25">
      <c r="A3679">
        <v>102</v>
      </c>
      <c r="B3679">
        <v>129.80000000000001</v>
      </c>
      <c r="C3679">
        <v>147.80000000000001</v>
      </c>
      <c r="D3679">
        <v>132.9</v>
      </c>
      <c r="E3679">
        <v>140.80000000000001</v>
      </c>
      <c r="F3679">
        <v>267.89999999999998</v>
      </c>
      <c r="G3679">
        <v>255.8</v>
      </c>
      <c r="H3679">
        <v>258.8</v>
      </c>
      <c r="I3679">
        <v>252.9</v>
      </c>
      <c r="J3679">
        <v>257.89999999999998</v>
      </c>
      <c r="K3679">
        <v>257.8</v>
      </c>
      <c r="L3679">
        <v>251.9</v>
      </c>
      <c r="M3679">
        <v>266.8</v>
      </c>
      <c r="N3679">
        <v>259.89999999999998</v>
      </c>
      <c r="O3679">
        <v>253.8</v>
      </c>
      <c r="P3679">
        <v>266.8</v>
      </c>
      <c r="Q3679">
        <v>256.89999999999998</v>
      </c>
    </row>
    <row r="3680" spans="1:17" x14ac:dyDescent="0.25">
      <c r="A3680">
        <v>103</v>
      </c>
      <c r="B3680">
        <v>135.80000000000001</v>
      </c>
      <c r="C3680">
        <v>137.9</v>
      </c>
      <c r="D3680">
        <v>139.80000000000001</v>
      </c>
      <c r="E3680">
        <v>140.9</v>
      </c>
      <c r="F3680">
        <v>260.89999999999998</v>
      </c>
      <c r="G3680">
        <v>262.8</v>
      </c>
      <c r="H3680">
        <v>263.89999999999998</v>
      </c>
      <c r="I3680">
        <v>255.8</v>
      </c>
      <c r="J3680">
        <v>264.89999999999998</v>
      </c>
      <c r="K3680">
        <v>262.8</v>
      </c>
      <c r="L3680">
        <v>254.9</v>
      </c>
      <c r="M3680">
        <v>259.8</v>
      </c>
      <c r="N3680">
        <v>264.89999999999998</v>
      </c>
      <c r="O3680">
        <v>256.89999999999998</v>
      </c>
      <c r="P3680">
        <v>258.8</v>
      </c>
      <c r="Q3680">
        <v>263.8</v>
      </c>
    </row>
    <row r="3681" spans="1:17" x14ac:dyDescent="0.25">
      <c r="A3681">
        <v>104</v>
      </c>
      <c r="B3681">
        <v>124.9</v>
      </c>
      <c r="C3681">
        <v>144.9</v>
      </c>
      <c r="D3681">
        <v>139.9</v>
      </c>
      <c r="E3681">
        <v>146.9</v>
      </c>
      <c r="F3681">
        <v>267.89999999999998</v>
      </c>
      <c r="G3681">
        <v>267.8</v>
      </c>
      <c r="H3681">
        <v>266.89999999999998</v>
      </c>
      <c r="I3681">
        <v>247.8</v>
      </c>
      <c r="J3681">
        <v>269.89999999999998</v>
      </c>
      <c r="K3681">
        <v>265.8</v>
      </c>
      <c r="L3681">
        <v>247.9</v>
      </c>
      <c r="M3681">
        <v>266.8</v>
      </c>
      <c r="N3681">
        <v>267.89999999999998</v>
      </c>
      <c r="O3681">
        <v>248.9</v>
      </c>
      <c r="P3681">
        <v>265.8</v>
      </c>
      <c r="Q3681">
        <v>268.8</v>
      </c>
    </row>
    <row r="3682" spans="1:17" x14ac:dyDescent="0.25">
      <c r="A3682">
        <v>105</v>
      </c>
      <c r="B3682">
        <v>131.80000000000001</v>
      </c>
      <c r="C3682">
        <v>144.80000000000001</v>
      </c>
      <c r="D3682">
        <v>145.80000000000001</v>
      </c>
      <c r="E3682">
        <v>135.9</v>
      </c>
      <c r="F3682">
        <v>272.89999999999998</v>
      </c>
      <c r="G3682">
        <v>270.8</v>
      </c>
      <c r="H3682">
        <v>258.89999999999998</v>
      </c>
      <c r="I3682">
        <v>254.8</v>
      </c>
      <c r="J3682">
        <v>272.89999999999998</v>
      </c>
      <c r="K3682">
        <v>258.8</v>
      </c>
      <c r="L3682">
        <v>254.9</v>
      </c>
      <c r="M3682">
        <v>271.8</v>
      </c>
      <c r="N3682">
        <v>259.89999999999998</v>
      </c>
      <c r="O3682">
        <v>255.8</v>
      </c>
      <c r="P3682">
        <v>270.89999999999998</v>
      </c>
      <c r="Q3682">
        <v>271.8</v>
      </c>
    </row>
    <row r="3683" spans="1:17" x14ac:dyDescent="0.25">
      <c r="A3683">
        <v>106</v>
      </c>
      <c r="B3683">
        <v>131.80000000000001</v>
      </c>
      <c r="C3683">
        <v>150.80000000000001</v>
      </c>
      <c r="D3683">
        <v>134.80000000000001</v>
      </c>
      <c r="E3683">
        <v>142.9</v>
      </c>
      <c r="F3683">
        <v>275.89999999999998</v>
      </c>
      <c r="G3683">
        <v>263.8</v>
      </c>
      <c r="H3683">
        <v>265.89999999999998</v>
      </c>
      <c r="I3683">
        <v>259.8</v>
      </c>
      <c r="J3683">
        <v>264.89999999999998</v>
      </c>
      <c r="K3683">
        <v>265.8</v>
      </c>
      <c r="L3683">
        <v>259.89999999999998</v>
      </c>
      <c r="M3683">
        <v>274.8</v>
      </c>
      <c r="N3683">
        <v>266.89999999999998</v>
      </c>
      <c r="O3683">
        <v>260.89999999999998</v>
      </c>
      <c r="P3683">
        <v>273.8</v>
      </c>
      <c r="Q3683">
        <v>263.8</v>
      </c>
    </row>
    <row r="3684" spans="1:17" x14ac:dyDescent="0.25">
      <c r="A3684">
        <v>107</v>
      </c>
      <c r="B3684">
        <v>137.9</v>
      </c>
      <c r="C3684">
        <v>139.9</v>
      </c>
      <c r="D3684">
        <v>141.9</v>
      </c>
      <c r="E3684">
        <v>142.9</v>
      </c>
      <c r="F3684">
        <v>267.89999999999998</v>
      </c>
      <c r="G3684">
        <v>270.89999999999998</v>
      </c>
      <c r="H3684">
        <v>270.8</v>
      </c>
      <c r="I3684">
        <v>262.89999999999998</v>
      </c>
      <c r="J3684">
        <v>271.8</v>
      </c>
      <c r="K3684">
        <v>270.89999999999998</v>
      </c>
      <c r="L3684">
        <v>262.8</v>
      </c>
      <c r="M3684">
        <v>266.89999999999998</v>
      </c>
      <c r="N3684">
        <v>271.8</v>
      </c>
      <c r="O3684">
        <v>263.89999999999998</v>
      </c>
      <c r="P3684">
        <v>266.8</v>
      </c>
      <c r="Q3684">
        <v>270.89999999999998</v>
      </c>
    </row>
    <row r="3685" spans="1:17" x14ac:dyDescent="0.25">
      <c r="A3685">
        <v>199</v>
      </c>
      <c r="B3685">
        <v>213.9</v>
      </c>
      <c r="C3685">
        <v>215.9</v>
      </c>
      <c r="D3685">
        <v>217.8</v>
      </c>
      <c r="E3685">
        <v>218.9</v>
      </c>
      <c r="F3685">
        <v>440.9</v>
      </c>
      <c r="G3685">
        <v>442.8</v>
      </c>
      <c r="H3685">
        <v>443.9</v>
      </c>
      <c r="I3685">
        <v>435.8</v>
      </c>
      <c r="J3685">
        <v>444.9</v>
      </c>
      <c r="K3685">
        <v>442.9</v>
      </c>
      <c r="L3685">
        <v>434.8</v>
      </c>
      <c r="M3685">
        <v>439.9</v>
      </c>
      <c r="N3685">
        <v>444.8</v>
      </c>
      <c r="O3685">
        <v>436.9</v>
      </c>
      <c r="P3685">
        <v>438.8</v>
      </c>
      <c r="Q3685">
        <v>443.9</v>
      </c>
    </row>
    <row r="3686" spans="1:17" x14ac:dyDescent="0.25">
      <c r="A3686">
        <v>200</v>
      </c>
      <c r="B3686">
        <v>202.9</v>
      </c>
      <c r="C3686">
        <v>222.8</v>
      </c>
      <c r="D3686">
        <v>217.9</v>
      </c>
      <c r="E3686">
        <v>224.8</v>
      </c>
      <c r="F3686">
        <v>447.9</v>
      </c>
      <c r="G3686">
        <v>447.8</v>
      </c>
      <c r="H3686">
        <v>446.9</v>
      </c>
      <c r="I3686">
        <v>427.8</v>
      </c>
      <c r="J3686">
        <v>449.9</v>
      </c>
      <c r="K3686">
        <v>445.8</v>
      </c>
      <c r="L3686">
        <v>427.9</v>
      </c>
      <c r="M3686">
        <v>446.8</v>
      </c>
      <c r="N3686">
        <v>447.9</v>
      </c>
      <c r="O3686">
        <v>428.8</v>
      </c>
      <c r="P3686">
        <v>445.9</v>
      </c>
      <c r="Q3686">
        <v>448.8</v>
      </c>
    </row>
    <row r="3687" spans="1:17" x14ac:dyDescent="0.25">
      <c r="A3687">
        <v>201</v>
      </c>
      <c r="B3687">
        <v>209.8</v>
      </c>
      <c r="C3687">
        <v>222.8</v>
      </c>
      <c r="D3687">
        <v>223.8</v>
      </c>
      <c r="E3687">
        <v>213.9</v>
      </c>
      <c r="F3687">
        <v>452.9</v>
      </c>
      <c r="G3687">
        <v>450.8</v>
      </c>
      <c r="H3687">
        <v>438.9</v>
      </c>
      <c r="I3687">
        <v>434.8</v>
      </c>
      <c r="J3687">
        <v>452.9</v>
      </c>
      <c r="K3687">
        <v>438.8</v>
      </c>
      <c r="L3687">
        <v>434.9</v>
      </c>
      <c r="M3687">
        <v>451.8</v>
      </c>
      <c r="N3687">
        <v>439.9</v>
      </c>
      <c r="O3687">
        <v>435.9</v>
      </c>
      <c r="P3687">
        <v>450.8</v>
      </c>
      <c r="Q3687">
        <v>451.9</v>
      </c>
    </row>
    <row r="3688" spans="1:17" x14ac:dyDescent="0.25">
      <c r="A3688">
        <v>202</v>
      </c>
      <c r="B3688">
        <v>209.9</v>
      </c>
      <c r="C3688">
        <v>228.8</v>
      </c>
      <c r="D3688">
        <v>212.9</v>
      </c>
      <c r="E3688">
        <v>220.9</v>
      </c>
      <c r="F3688">
        <v>455.9</v>
      </c>
      <c r="G3688">
        <v>443.9</v>
      </c>
      <c r="H3688">
        <v>445.8</v>
      </c>
      <c r="I3688">
        <v>439.9</v>
      </c>
      <c r="J3688">
        <v>444.8</v>
      </c>
      <c r="K3688">
        <v>445.9</v>
      </c>
      <c r="L3688">
        <v>439.8</v>
      </c>
      <c r="M3688">
        <v>454.9</v>
      </c>
      <c r="N3688">
        <v>446.8</v>
      </c>
      <c r="O3688">
        <v>440.9</v>
      </c>
      <c r="P3688">
        <v>453.8</v>
      </c>
      <c r="Q3688">
        <v>443.9</v>
      </c>
    </row>
    <row r="3689" spans="1:17" x14ac:dyDescent="0.25">
      <c r="A3689">
        <v>203</v>
      </c>
      <c r="B3689">
        <v>215.8</v>
      </c>
      <c r="C3689">
        <v>217.9</v>
      </c>
      <c r="D3689">
        <v>219.9</v>
      </c>
      <c r="E3689">
        <v>220.8</v>
      </c>
      <c r="F3689">
        <v>447.9</v>
      </c>
      <c r="G3689">
        <v>450.8</v>
      </c>
      <c r="H3689">
        <v>450.9</v>
      </c>
      <c r="I3689">
        <v>442.8</v>
      </c>
      <c r="J3689">
        <v>451.9</v>
      </c>
      <c r="K3689">
        <v>450.8</v>
      </c>
      <c r="L3689">
        <v>442.9</v>
      </c>
      <c r="M3689">
        <v>446.8</v>
      </c>
      <c r="N3689">
        <v>451.9</v>
      </c>
      <c r="O3689">
        <v>443.8</v>
      </c>
      <c r="P3689">
        <v>446.9</v>
      </c>
      <c r="Q3689">
        <v>450.8</v>
      </c>
    </row>
    <row r="3690" spans="1:17" x14ac:dyDescent="0.25">
      <c r="A3690">
        <v>204</v>
      </c>
      <c r="B3690">
        <v>205.8</v>
      </c>
      <c r="C3690">
        <v>224.8</v>
      </c>
      <c r="D3690">
        <v>219.8</v>
      </c>
      <c r="E3690">
        <v>226.9</v>
      </c>
      <c r="F3690">
        <v>454.9</v>
      </c>
      <c r="G3690">
        <v>455.8</v>
      </c>
      <c r="H3690">
        <v>453.9</v>
      </c>
      <c r="I3690">
        <v>435.8</v>
      </c>
      <c r="J3690">
        <v>456.9</v>
      </c>
      <c r="K3690">
        <v>453.8</v>
      </c>
      <c r="L3690">
        <v>434.9</v>
      </c>
      <c r="M3690">
        <v>453.9</v>
      </c>
      <c r="N3690">
        <v>454.8</v>
      </c>
      <c r="O3690">
        <v>436.9</v>
      </c>
      <c r="P3690">
        <v>453.8</v>
      </c>
      <c r="Q3690">
        <v>455.9</v>
      </c>
    </row>
    <row r="3691" spans="1:17" x14ac:dyDescent="0.25">
      <c r="A3691">
        <v>205</v>
      </c>
      <c r="B3691">
        <v>212.9</v>
      </c>
      <c r="C3691">
        <v>224.8</v>
      </c>
      <c r="D3691">
        <v>225.9</v>
      </c>
      <c r="E3691">
        <v>216.8</v>
      </c>
      <c r="F3691">
        <v>459.9</v>
      </c>
      <c r="G3691">
        <v>458.8</v>
      </c>
      <c r="H3691">
        <v>446.9</v>
      </c>
      <c r="I3691">
        <v>442.8</v>
      </c>
      <c r="J3691">
        <v>459.9</v>
      </c>
      <c r="K3691">
        <v>445.8</v>
      </c>
      <c r="L3691">
        <v>441.9</v>
      </c>
      <c r="M3691">
        <v>458.8</v>
      </c>
      <c r="N3691">
        <v>447.9</v>
      </c>
      <c r="O3691">
        <v>443.8</v>
      </c>
      <c r="P3691">
        <v>458.9</v>
      </c>
      <c r="Q3691">
        <v>458.8</v>
      </c>
    </row>
    <row r="3692" spans="1:17" x14ac:dyDescent="0.25">
      <c r="A3692">
        <v>206</v>
      </c>
      <c r="B3692">
        <v>212.8</v>
      </c>
      <c r="C3692">
        <v>230.8</v>
      </c>
      <c r="D3692">
        <v>215.8</v>
      </c>
      <c r="E3692">
        <v>223.9</v>
      </c>
      <c r="F3692">
        <v>462.9</v>
      </c>
      <c r="G3692">
        <v>450.8</v>
      </c>
      <c r="H3692">
        <v>453.9</v>
      </c>
      <c r="I3692">
        <v>447.8</v>
      </c>
      <c r="J3692">
        <v>452.9</v>
      </c>
      <c r="K3692">
        <v>452.8</v>
      </c>
      <c r="L3692">
        <v>446.9</v>
      </c>
      <c r="M3692">
        <v>461.8</v>
      </c>
      <c r="N3692">
        <v>454.9</v>
      </c>
      <c r="O3692">
        <v>448.9</v>
      </c>
      <c r="P3692">
        <v>461.8</v>
      </c>
      <c r="Q3692">
        <v>451.8</v>
      </c>
    </row>
    <row r="3693" spans="1:17" x14ac:dyDescent="0.25">
      <c r="A3693">
        <v>207</v>
      </c>
      <c r="B3693">
        <v>218.9</v>
      </c>
      <c r="C3693">
        <v>220.9</v>
      </c>
      <c r="D3693">
        <v>222.9</v>
      </c>
      <c r="E3693">
        <v>223.9</v>
      </c>
      <c r="F3693">
        <v>455.9</v>
      </c>
      <c r="G3693">
        <v>457.8</v>
      </c>
      <c r="H3693">
        <v>458.9</v>
      </c>
      <c r="I3693">
        <v>450.9</v>
      </c>
      <c r="J3693">
        <v>459.8</v>
      </c>
      <c r="K3693">
        <v>457.9</v>
      </c>
      <c r="L3693">
        <v>449.8</v>
      </c>
      <c r="M3693">
        <v>454.9</v>
      </c>
      <c r="N3693">
        <v>459.8</v>
      </c>
      <c r="O3693">
        <v>451.9</v>
      </c>
      <c r="P3693">
        <v>453.8</v>
      </c>
      <c r="Q3693">
        <v>458.9</v>
      </c>
    </row>
    <row r="3694" spans="1:17" x14ac:dyDescent="0.25">
      <c r="A3694">
        <v>299</v>
      </c>
      <c r="B3694">
        <v>293.89999999999998</v>
      </c>
      <c r="C3694">
        <v>295.8</v>
      </c>
      <c r="D3694">
        <v>297.89999999999998</v>
      </c>
      <c r="E3694">
        <v>298.8</v>
      </c>
      <c r="F3694">
        <v>627.9</v>
      </c>
      <c r="G3694">
        <v>630.79999999999995</v>
      </c>
      <c r="H3694">
        <v>630.9</v>
      </c>
      <c r="I3694">
        <v>622.9</v>
      </c>
      <c r="J3694">
        <v>631.79999999999995</v>
      </c>
      <c r="K3694">
        <v>630.9</v>
      </c>
      <c r="L3694">
        <v>622.79999999999995</v>
      </c>
      <c r="M3694">
        <v>626.9</v>
      </c>
      <c r="N3694">
        <v>631.9</v>
      </c>
      <c r="O3694">
        <v>623.79999999999995</v>
      </c>
      <c r="P3694">
        <v>626.9</v>
      </c>
      <c r="Q3694">
        <v>630.79999999999995</v>
      </c>
    </row>
    <row r="3695" spans="1:17" x14ac:dyDescent="0.25">
      <c r="A3695">
        <v>300</v>
      </c>
      <c r="B3695">
        <v>283.89999999999998</v>
      </c>
      <c r="C3695">
        <v>302.89999999999998</v>
      </c>
      <c r="D3695">
        <v>297.89999999999998</v>
      </c>
      <c r="E3695">
        <v>304.8</v>
      </c>
      <c r="F3695">
        <v>634.9</v>
      </c>
      <c r="G3695">
        <v>635.79999999999995</v>
      </c>
      <c r="H3695">
        <v>633.9</v>
      </c>
      <c r="I3695">
        <v>615.9</v>
      </c>
      <c r="J3695">
        <v>636.79999999999995</v>
      </c>
      <c r="K3695">
        <v>633.9</v>
      </c>
      <c r="L3695">
        <v>614.79999999999995</v>
      </c>
      <c r="M3695">
        <v>633.9</v>
      </c>
      <c r="N3695">
        <v>634.9</v>
      </c>
      <c r="O3695">
        <v>616.79999999999995</v>
      </c>
      <c r="P3695">
        <v>633.9</v>
      </c>
      <c r="Q3695">
        <v>635.79999999999995</v>
      </c>
    </row>
    <row r="3696" spans="1:17" x14ac:dyDescent="0.25">
      <c r="A3696">
        <v>301</v>
      </c>
      <c r="B3696">
        <v>290.89999999999998</v>
      </c>
      <c r="C3696">
        <v>302.89999999999998</v>
      </c>
      <c r="D3696">
        <v>303.89999999999998</v>
      </c>
      <c r="E3696">
        <v>294.8</v>
      </c>
      <c r="F3696">
        <v>639.9</v>
      </c>
      <c r="G3696">
        <v>638.79999999999995</v>
      </c>
      <c r="H3696">
        <v>626.9</v>
      </c>
      <c r="I3696">
        <v>622.9</v>
      </c>
      <c r="J3696">
        <v>639.79999999999995</v>
      </c>
      <c r="K3696">
        <v>625.9</v>
      </c>
      <c r="L3696">
        <v>621.9</v>
      </c>
      <c r="M3696">
        <v>638.79999999999995</v>
      </c>
      <c r="N3696">
        <v>627.9</v>
      </c>
      <c r="O3696">
        <v>623.79999999999995</v>
      </c>
      <c r="P3696">
        <v>638.9</v>
      </c>
      <c r="Q3696">
        <v>638.79999999999995</v>
      </c>
    </row>
    <row r="3697" spans="1:17" x14ac:dyDescent="0.25">
      <c r="A3697">
        <v>302</v>
      </c>
      <c r="B3697">
        <v>290.89999999999998</v>
      </c>
      <c r="C3697">
        <v>308.89999999999998</v>
      </c>
      <c r="D3697">
        <v>293.89999999999998</v>
      </c>
      <c r="E3697">
        <v>301.8</v>
      </c>
      <c r="F3697">
        <v>642.9</v>
      </c>
      <c r="G3697">
        <v>630.79999999999995</v>
      </c>
      <c r="H3697">
        <v>633.9</v>
      </c>
      <c r="I3697">
        <v>627.9</v>
      </c>
      <c r="J3697">
        <v>632.79999999999995</v>
      </c>
      <c r="K3697">
        <v>632.9</v>
      </c>
      <c r="L3697">
        <v>626.9</v>
      </c>
      <c r="M3697">
        <v>641.79999999999995</v>
      </c>
      <c r="N3697">
        <v>634.9</v>
      </c>
      <c r="O3697">
        <v>628.79999999999995</v>
      </c>
      <c r="P3697">
        <v>641.9</v>
      </c>
      <c r="Q3697">
        <v>631.79999999999995</v>
      </c>
    </row>
    <row r="3698" spans="1:17" x14ac:dyDescent="0.25">
      <c r="A3698">
        <v>303</v>
      </c>
      <c r="B3698">
        <v>296.89999999999998</v>
      </c>
      <c r="C3698">
        <v>298.89999999999998</v>
      </c>
      <c r="D3698">
        <v>300.89999999999998</v>
      </c>
      <c r="E3698">
        <v>301.8</v>
      </c>
      <c r="F3698">
        <v>635.9</v>
      </c>
      <c r="G3698">
        <v>637.79999999999995</v>
      </c>
      <c r="H3698">
        <v>638.9</v>
      </c>
      <c r="I3698">
        <v>630.9</v>
      </c>
      <c r="J3698">
        <v>639.79999999999995</v>
      </c>
      <c r="K3698">
        <v>637.9</v>
      </c>
      <c r="L3698">
        <v>629.9</v>
      </c>
      <c r="M3698">
        <v>634.79999999999995</v>
      </c>
      <c r="N3698">
        <v>639.9</v>
      </c>
      <c r="O3698">
        <v>631.79999999999995</v>
      </c>
      <c r="P3698">
        <v>633.9</v>
      </c>
      <c r="Q3698">
        <v>638.79999999999995</v>
      </c>
    </row>
    <row r="3699" spans="1:17" x14ac:dyDescent="0.25">
      <c r="A3699">
        <v>304</v>
      </c>
      <c r="B3699">
        <v>288.89999999999998</v>
      </c>
      <c r="C3699">
        <v>305.89999999999998</v>
      </c>
      <c r="D3699">
        <v>300.89999999999998</v>
      </c>
      <c r="E3699">
        <v>307.8</v>
      </c>
      <c r="F3699">
        <v>642.9</v>
      </c>
      <c r="G3699">
        <v>642.9</v>
      </c>
      <c r="H3699">
        <v>641.79999999999995</v>
      </c>
      <c r="I3699">
        <v>622.9</v>
      </c>
      <c r="J3699">
        <v>644.79999999999995</v>
      </c>
      <c r="K3699">
        <v>640.9</v>
      </c>
      <c r="L3699">
        <v>622.9</v>
      </c>
      <c r="M3699">
        <v>641.79999999999995</v>
      </c>
      <c r="N3699">
        <v>642.9</v>
      </c>
      <c r="O3699">
        <v>623.79999999999995</v>
      </c>
      <c r="P3699">
        <v>640.9</v>
      </c>
      <c r="Q3699">
        <v>643.9</v>
      </c>
    </row>
    <row r="3700" spans="1:17" x14ac:dyDescent="0.25">
      <c r="A3700">
        <v>305</v>
      </c>
      <c r="B3700">
        <v>295.89999999999998</v>
      </c>
      <c r="C3700">
        <v>305.8</v>
      </c>
      <c r="D3700">
        <v>306.8</v>
      </c>
      <c r="E3700">
        <v>299.89999999999998</v>
      </c>
      <c r="F3700">
        <v>647.9</v>
      </c>
      <c r="G3700">
        <v>645.9</v>
      </c>
      <c r="H3700">
        <v>633.79999999999995</v>
      </c>
      <c r="I3700">
        <v>629.9</v>
      </c>
      <c r="J3700">
        <v>647.79999999999995</v>
      </c>
      <c r="K3700">
        <v>633.9</v>
      </c>
      <c r="L3700">
        <v>629.9</v>
      </c>
      <c r="M3700">
        <v>646.79999999999995</v>
      </c>
      <c r="N3700">
        <v>634.9</v>
      </c>
      <c r="O3700">
        <v>630.79999999999995</v>
      </c>
      <c r="P3700">
        <v>645.9</v>
      </c>
      <c r="Q3700">
        <v>646.9</v>
      </c>
    </row>
    <row r="3701" spans="1:17" x14ac:dyDescent="0.25">
      <c r="A3701">
        <v>306</v>
      </c>
      <c r="B3701">
        <v>295.89999999999998</v>
      </c>
      <c r="C3701">
        <v>311.8</v>
      </c>
      <c r="D3701">
        <v>298.8</v>
      </c>
      <c r="E3701">
        <v>306.89999999999998</v>
      </c>
      <c r="F3701">
        <v>650.9</v>
      </c>
      <c r="G3701">
        <v>638.9</v>
      </c>
      <c r="H3701">
        <v>640.79999999999995</v>
      </c>
      <c r="I3701">
        <v>634.9</v>
      </c>
      <c r="J3701">
        <v>639.79999999999995</v>
      </c>
      <c r="K3701">
        <v>640.9</v>
      </c>
      <c r="L3701">
        <v>634.9</v>
      </c>
      <c r="M3701">
        <v>649.79999999999995</v>
      </c>
      <c r="N3701">
        <v>641.9</v>
      </c>
      <c r="O3701">
        <v>635.9</v>
      </c>
      <c r="P3701">
        <v>648.79999999999995</v>
      </c>
      <c r="Q3701">
        <v>638.9</v>
      </c>
    </row>
    <row r="3702" spans="1:17" x14ac:dyDescent="0.25">
      <c r="A3702">
        <v>307</v>
      </c>
      <c r="B3702">
        <v>301.89999999999998</v>
      </c>
      <c r="C3702">
        <v>303.8</v>
      </c>
      <c r="D3702">
        <v>305.8</v>
      </c>
      <c r="E3702">
        <v>306.89999999999998</v>
      </c>
      <c r="F3702">
        <v>642.9</v>
      </c>
      <c r="G3702">
        <v>645.9</v>
      </c>
      <c r="H3702">
        <v>645.79999999999995</v>
      </c>
      <c r="I3702">
        <v>637.9</v>
      </c>
      <c r="J3702">
        <v>646.79999999999995</v>
      </c>
      <c r="K3702">
        <v>645.9</v>
      </c>
      <c r="L3702">
        <v>637.9</v>
      </c>
      <c r="M3702">
        <v>641.79999999999995</v>
      </c>
      <c r="N3702">
        <v>646.9</v>
      </c>
      <c r="O3702">
        <v>638.9</v>
      </c>
      <c r="P3702">
        <v>641.79999999999995</v>
      </c>
      <c r="Q3702">
        <v>645.9</v>
      </c>
    </row>
    <row r="3703" spans="1:17" x14ac:dyDescent="0.25">
      <c r="A3703">
        <v>399</v>
      </c>
      <c r="B3703">
        <v>374.9</v>
      </c>
      <c r="C3703">
        <v>376.8</v>
      </c>
      <c r="D3703">
        <v>378.9</v>
      </c>
      <c r="E3703">
        <v>379.8</v>
      </c>
      <c r="F3703">
        <v>815.9</v>
      </c>
      <c r="G3703">
        <v>817.9</v>
      </c>
      <c r="H3703">
        <v>818.8</v>
      </c>
      <c r="I3703">
        <v>810.9</v>
      </c>
      <c r="J3703">
        <v>819.8</v>
      </c>
      <c r="K3703">
        <v>817.9</v>
      </c>
      <c r="L3703">
        <v>809.9</v>
      </c>
      <c r="M3703">
        <v>814.8</v>
      </c>
      <c r="N3703">
        <v>819.9</v>
      </c>
      <c r="O3703">
        <v>811.8</v>
      </c>
      <c r="P3703">
        <v>813.9</v>
      </c>
      <c r="Q3703">
        <v>818.9</v>
      </c>
    </row>
    <row r="3704" spans="1:17" x14ac:dyDescent="0.25">
      <c r="A3704">
        <v>400</v>
      </c>
      <c r="B3704">
        <v>366.9</v>
      </c>
      <c r="C3704">
        <v>383.8</v>
      </c>
      <c r="D3704">
        <v>378.8</v>
      </c>
      <c r="E3704">
        <v>385.9</v>
      </c>
      <c r="F3704">
        <v>822.9</v>
      </c>
      <c r="G3704">
        <v>822.9</v>
      </c>
      <c r="H3704">
        <v>821.8</v>
      </c>
      <c r="I3704">
        <v>802.9</v>
      </c>
      <c r="J3704">
        <v>824.8</v>
      </c>
      <c r="K3704">
        <v>820.9</v>
      </c>
      <c r="L3704">
        <v>802.9</v>
      </c>
      <c r="M3704">
        <v>821.8</v>
      </c>
      <c r="N3704">
        <v>822.9</v>
      </c>
      <c r="O3704">
        <v>803.8</v>
      </c>
      <c r="P3704">
        <v>820.9</v>
      </c>
      <c r="Q3704">
        <v>823.9</v>
      </c>
    </row>
    <row r="3705" spans="1:17" x14ac:dyDescent="0.25">
      <c r="A3705">
        <v>401</v>
      </c>
      <c r="B3705">
        <v>373.9</v>
      </c>
      <c r="C3705">
        <v>383.8</v>
      </c>
      <c r="D3705">
        <v>384.8</v>
      </c>
      <c r="E3705">
        <v>377.9</v>
      </c>
      <c r="F3705">
        <v>827.9</v>
      </c>
      <c r="G3705">
        <v>825.9</v>
      </c>
      <c r="H3705">
        <v>813.8</v>
      </c>
      <c r="I3705">
        <v>809.9</v>
      </c>
      <c r="J3705">
        <v>827.8</v>
      </c>
      <c r="K3705">
        <v>813.9</v>
      </c>
      <c r="L3705">
        <v>809.9</v>
      </c>
      <c r="M3705">
        <v>826.8</v>
      </c>
      <c r="N3705">
        <v>814.9</v>
      </c>
      <c r="O3705">
        <v>810.9</v>
      </c>
      <c r="P3705">
        <v>825.8</v>
      </c>
      <c r="Q3705">
        <v>826.9</v>
      </c>
    </row>
    <row r="3706" spans="1:17" x14ac:dyDescent="0.25">
      <c r="A3706">
        <v>402</v>
      </c>
      <c r="B3706">
        <v>373.9</v>
      </c>
      <c r="C3706">
        <v>389.8</v>
      </c>
      <c r="D3706">
        <v>376.8</v>
      </c>
      <c r="E3706">
        <v>384.9</v>
      </c>
      <c r="F3706">
        <v>830.9</v>
      </c>
      <c r="G3706">
        <v>818.9</v>
      </c>
      <c r="H3706">
        <v>820.8</v>
      </c>
      <c r="I3706">
        <v>814.9</v>
      </c>
      <c r="J3706">
        <v>819.8</v>
      </c>
      <c r="K3706">
        <v>820.9</v>
      </c>
      <c r="L3706">
        <v>814.9</v>
      </c>
      <c r="M3706">
        <v>829.8</v>
      </c>
      <c r="N3706">
        <v>821.9</v>
      </c>
      <c r="O3706">
        <v>815.9</v>
      </c>
      <c r="P3706">
        <v>828.8</v>
      </c>
      <c r="Q3706">
        <v>818.9</v>
      </c>
    </row>
    <row r="3707" spans="1:17" x14ac:dyDescent="0.25">
      <c r="A3707">
        <v>403</v>
      </c>
      <c r="B3707">
        <v>379.8</v>
      </c>
      <c r="C3707">
        <v>381.9</v>
      </c>
      <c r="D3707">
        <v>383.8</v>
      </c>
      <c r="E3707">
        <v>384.9</v>
      </c>
      <c r="F3707">
        <v>822.9</v>
      </c>
      <c r="G3707">
        <v>825.9</v>
      </c>
      <c r="H3707">
        <v>825.8</v>
      </c>
      <c r="I3707">
        <v>817.9</v>
      </c>
      <c r="J3707">
        <v>826.8</v>
      </c>
      <c r="K3707">
        <v>825.9</v>
      </c>
      <c r="L3707">
        <v>817.9</v>
      </c>
      <c r="M3707">
        <v>821.8</v>
      </c>
      <c r="N3707">
        <v>826.9</v>
      </c>
      <c r="O3707">
        <v>818.9</v>
      </c>
      <c r="P3707">
        <v>821.8</v>
      </c>
      <c r="Q3707">
        <v>825.9</v>
      </c>
    </row>
    <row r="3708" spans="1:17" x14ac:dyDescent="0.25">
      <c r="A3708">
        <v>404</v>
      </c>
      <c r="B3708">
        <v>369.8</v>
      </c>
      <c r="C3708">
        <v>388.9</v>
      </c>
      <c r="D3708">
        <v>383.8</v>
      </c>
      <c r="E3708">
        <v>390.9</v>
      </c>
      <c r="F3708">
        <v>829.9</v>
      </c>
      <c r="G3708">
        <v>830.9</v>
      </c>
      <c r="H3708">
        <v>828.8</v>
      </c>
      <c r="I3708">
        <v>810.9</v>
      </c>
      <c r="J3708">
        <v>831.9</v>
      </c>
      <c r="K3708">
        <v>828.8</v>
      </c>
      <c r="L3708">
        <v>809.9</v>
      </c>
      <c r="M3708">
        <v>828.8</v>
      </c>
      <c r="N3708">
        <v>829.9</v>
      </c>
      <c r="O3708">
        <v>811.9</v>
      </c>
      <c r="P3708">
        <v>828.8</v>
      </c>
      <c r="Q3708">
        <v>830.9</v>
      </c>
    </row>
    <row r="3709" spans="1:17" x14ac:dyDescent="0.25">
      <c r="A3709">
        <v>405</v>
      </c>
      <c r="B3709">
        <v>376.8</v>
      </c>
      <c r="C3709">
        <v>388.9</v>
      </c>
      <c r="D3709">
        <v>389.8</v>
      </c>
      <c r="E3709">
        <v>380.9</v>
      </c>
      <c r="F3709">
        <v>834.9</v>
      </c>
      <c r="G3709">
        <v>833.9</v>
      </c>
      <c r="H3709">
        <v>821.8</v>
      </c>
      <c r="I3709">
        <v>817.9</v>
      </c>
      <c r="J3709">
        <v>834.9</v>
      </c>
      <c r="K3709">
        <v>820.8</v>
      </c>
      <c r="L3709">
        <v>816.9</v>
      </c>
      <c r="M3709">
        <v>833.8</v>
      </c>
      <c r="N3709">
        <v>822.9</v>
      </c>
      <c r="O3709">
        <v>818.9</v>
      </c>
      <c r="P3709">
        <v>833.8</v>
      </c>
      <c r="Q3709">
        <v>833.9</v>
      </c>
    </row>
    <row r="3710" spans="1:17" x14ac:dyDescent="0.25">
      <c r="A3710">
        <v>406</v>
      </c>
      <c r="B3710">
        <v>376.8</v>
      </c>
      <c r="C3710">
        <v>394.9</v>
      </c>
      <c r="D3710">
        <v>379.8</v>
      </c>
      <c r="E3710">
        <v>387.9</v>
      </c>
      <c r="F3710">
        <v>837.9</v>
      </c>
      <c r="G3710">
        <v>825.9</v>
      </c>
      <c r="H3710">
        <v>828.8</v>
      </c>
      <c r="I3710">
        <v>822.9</v>
      </c>
      <c r="J3710">
        <v>827.9</v>
      </c>
      <c r="K3710">
        <v>827.8</v>
      </c>
      <c r="L3710">
        <v>821.9</v>
      </c>
      <c r="M3710">
        <v>836.8</v>
      </c>
      <c r="N3710">
        <v>829.9</v>
      </c>
      <c r="O3710">
        <v>823.9</v>
      </c>
      <c r="P3710">
        <v>836.8</v>
      </c>
      <c r="Q3710">
        <v>826.9</v>
      </c>
    </row>
    <row r="3711" spans="1:17" x14ac:dyDescent="0.25">
      <c r="A3711">
        <v>407</v>
      </c>
      <c r="B3711">
        <v>382.8</v>
      </c>
      <c r="C3711">
        <v>384.9</v>
      </c>
      <c r="D3711">
        <v>386.8</v>
      </c>
      <c r="E3711">
        <v>387.9</v>
      </c>
      <c r="F3711">
        <v>830.9</v>
      </c>
      <c r="G3711">
        <v>832.9</v>
      </c>
      <c r="H3711">
        <v>833.8</v>
      </c>
      <c r="I3711">
        <v>825.9</v>
      </c>
      <c r="J3711">
        <v>834.9</v>
      </c>
      <c r="K3711">
        <v>832.8</v>
      </c>
      <c r="L3711">
        <v>824.9</v>
      </c>
      <c r="M3711">
        <v>829.8</v>
      </c>
      <c r="N3711">
        <v>834.9</v>
      </c>
      <c r="O3711">
        <v>826.9</v>
      </c>
      <c r="P3711">
        <v>828.8</v>
      </c>
      <c r="Q3711">
        <v>833.9</v>
      </c>
    </row>
    <row r="3712" spans="1:17" x14ac:dyDescent="0.25">
      <c r="A3712">
        <v>499</v>
      </c>
      <c r="B3712">
        <v>457.8</v>
      </c>
      <c r="C3712">
        <v>459.9</v>
      </c>
      <c r="D3712">
        <v>461.8</v>
      </c>
      <c r="E3712">
        <v>462.9</v>
      </c>
      <c r="F3712">
        <v>1002.9</v>
      </c>
      <c r="G3712">
        <v>1005.9</v>
      </c>
      <c r="H3712">
        <v>1005.9</v>
      </c>
      <c r="I3712">
        <v>997.9</v>
      </c>
      <c r="J3712">
        <v>1006.9</v>
      </c>
      <c r="K3712">
        <v>1005.8</v>
      </c>
      <c r="L3712">
        <v>997.8</v>
      </c>
      <c r="M3712">
        <v>1001.8</v>
      </c>
      <c r="N3712">
        <v>1006.8</v>
      </c>
      <c r="O3712">
        <v>998.9</v>
      </c>
      <c r="P3712">
        <v>1001.9</v>
      </c>
      <c r="Q3712">
        <v>1005.8</v>
      </c>
    </row>
    <row r="3713" spans="1:17" x14ac:dyDescent="0.25">
      <c r="A3713">
        <v>500</v>
      </c>
      <c r="B3713">
        <v>447.9</v>
      </c>
      <c r="C3713">
        <v>466.9</v>
      </c>
      <c r="D3713">
        <v>461.8</v>
      </c>
      <c r="E3713">
        <v>468.8</v>
      </c>
      <c r="F3713">
        <v>1009.9</v>
      </c>
      <c r="G3713">
        <v>1010.9</v>
      </c>
      <c r="H3713">
        <v>1008.8</v>
      </c>
      <c r="I3713">
        <v>990.8</v>
      </c>
      <c r="J3713">
        <v>1011.9</v>
      </c>
      <c r="K3713">
        <v>1008.8</v>
      </c>
      <c r="L3713">
        <v>989.8</v>
      </c>
      <c r="M3713">
        <v>1008.9</v>
      </c>
      <c r="N3713">
        <v>1009.9</v>
      </c>
      <c r="O3713">
        <v>991.9</v>
      </c>
      <c r="P3713">
        <v>1008.8</v>
      </c>
      <c r="Q3713">
        <v>1010.9</v>
      </c>
    </row>
    <row r="3714" spans="1:17" x14ac:dyDescent="0.25">
      <c r="A3714">
        <v>501</v>
      </c>
      <c r="B3714">
        <v>454.8</v>
      </c>
      <c r="C3714">
        <v>466.8</v>
      </c>
      <c r="D3714">
        <v>467.8</v>
      </c>
      <c r="E3714">
        <v>458.8</v>
      </c>
      <c r="F3714">
        <v>1014.9</v>
      </c>
      <c r="G3714">
        <v>1013.9</v>
      </c>
      <c r="H3714">
        <v>1001.9</v>
      </c>
      <c r="I3714">
        <v>997.8</v>
      </c>
      <c r="J3714">
        <v>1014.9</v>
      </c>
      <c r="K3714">
        <v>1000.9</v>
      </c>
      <c r="L3714">
        <v>996.9</v>
      </c>
      <c r="M3714">
        <v>1013.9</v>
      </c>
      <c r="N3714">
        <v>1002.9</v>
      </c>
      <c r="O3714">
        <v>998.9</v>
      </c>
      <c r="P3714">
        <v>1013.8</v>
      </c>
      <c r="Q3714">
        <v>1013.9</v>
      </c>
    </row>
    <row r="3715" spans="1:17" x14ac:dyDescent="0.25">
      <c r="A3715">
        <v>502</v>
      </c>
      <c r="B3715">
        <v>454.8</v>
      </c>
      <c r="C3715">
        <v>472.8</v>
      </c>
      <c r="D3715">
        <v>457.8</v>
      </c>
      <c r="E3715">
        <v>465.8</v>
      </c>
      <c r="F3715">
        <v>1017.9</v>
      </c>
      <c r="G3715">
        <v>1005.9</v>
      </c>
      <c r="H3715">
        <v>1008.9</v>
      </c>
      <c r="I3715">
        <v>1002.9</v>
      </c>
      <c r="J3715">
        <v>1007.9</v>
      </c>
      <c r="K3715">
        <v>1007.8</v>
      </c>
      <c r="L3715">
        <v>1001.8</v>
      </c>
      <c r="M3715">
        <v>1016.9</v>
      </c>
      <c r="N3715">
        <v>1009.9</v>
      </c>
      <c r="O3715">
        <v>1003.9</v>
      </c>
      <c r="P3715">
        <v>1016.9</v>
      </c>
      <c r="Q3715">
        <v>1006.9</v>
      </c>
    </row>
    <row r="3716" spans="1:17" x14ac:dyDescent="0.25">
      <c r="A3716">
        <v>503</v>
      </c>
      <c r="B3716">
        <v>460.8</v>
      </c>
      <c r="C3716">
        <v>462.8</v>
      </c>
      <c r="D3716">
        <v>464.9</v>
      </c>
      <c r="E3716">
        <v>465.8</v>
      </c>
      <c r="F3716">
        <v>1010.9</v>
      </c>
      <c r="G3716">
        <v>1012.9</v>
      </c>
      <c r="H3716">
        <v>1013.9</v>
      </c>
      <c r="I3716">
        <v>1005.9</v>
      </c>
      <c r="J3716">
        <v>1014.9</v>
      </c>
      <c r="K3716">
        <v>1012.8</v>
      </c>
      <c r="L3716">
        <v>1004.8</v>
      </c>
      <c r="M3716">
        <v>1009.9</v>
      </c>
      <c r="N3716">
        <v>1014.9</v>
      </c>
      <c r="O3716">
        <v>1006.9</v>
      </c>
      <c r="P3716">
        <v>1008.9</v>
      </c>
      <c r="Q3716">
        <v>1013.9</v>
      </c>
    </row>
    <row r="3717" spans="1:17" x14ac:dyDescent="0.25">
      <c r="A3717">
        <v>504</v>
      </c>
      <c r="B3717">
        <v>449.8</v>
      </c>
      <c r="C3717">
        <v>469.8</v>
      </c>
      <c r="D3717">
        <v>464.9</v>
      </c>
      <c r="E3717">
        <v>471.8</v>
      </c>
      <c r="F3717">
        <v>1017.9</v>
      </c>
      <c r="G3717">
        <v>1017.9</v>
      </c>
      <c r="H3717">
        <v>1016.9</v>
      </c>
      <c r="I3717">
        <v>997.9</v>
      </c>
      <c r="J3717">
        <v>1019.8</v>
      </c>
      <c r="K3717">
        <v>1015.9</v>
      </c>
      <c r="L3717">
        <v>997.9</v>
      </c>
      <c r="M3717">
        <v>1016.9</v>
      </c>
      <c r="N3717">
        <v>1017.9</v>
      </c>
      <c r="O3717">
        <v>998.9</v>
      </c>
      <c r="P3717">
        <v>1015.8</v>
      </c>
      <c r="Q3717">
        <v>1018.9</v>
      </c>
    </row>
    <row r="3718" spans="1:17" x14ac:dyDescent="0.25">
      <c r="A3718">
        <v>505</v>
      </c>
      <c r="B3718">
        <v>456.9</v>
      </c>
      <c r="C3718">
        <v>469.9</v>
      </c>
      <c r="D3718">
        <v>470.9</v>
      </c>
      <c r="E3718">
        <v>460.8</v>
      </c>
      <c r="F3718">
        <v>1022.9</v>
      </c>
      <c r="G3718">
        <v>1020.9</v>
      </c>
      <c r="H3718">
        <v>1008.9</v>
      </c>
      <c r="I3718">
        <v>1004.9</v>
      </c>
      <c r="J3718">
        <v>1022.9</v>
      </c>
      <c r="K3718">
        <v>1008.9</v>
      </c>
      <c r="L3718">
        <v>1004.9</v>
      </c>
      <c r="M3718">
        <v>1021.8</v>
      </c>
      <c r="N3718">
        <v>1009.8</v>
      </c>
      <c r="O3718">
        <v>1005.9</v>
      </c>
      <c r="P3718">
        <v>1020.9</v>
      </c>
      <c r="Q3718">
        <v>1021.9</v>
      </c>
    </row>
    <row r="3719" spans="1:17" x14ac:dyDescent="0.25">
      <c r="A3719">
        <v>506</v>
      </c>
      <c r="B3719">
        <v>456.8</v>
      </c>
      <c r="C3719">
        <v>475.8</v>
      </c>
      <c r="D3719">
        <v>459.8</v>
      </c>
      <c r="E3719">
        <v>467.9</v>
      </c>
      <c r="F3719">
        <v>1025.9000000000001</v>
      </c>
      <c r="G3719">
        <v>1013.9</v>
      </c>
      <c r="H3719">
        <v>1015.9</v>
      </c>
      <c r="I3719">
        <v>1009.9</v>
      </c>
      <c r="J3719">
        <v>1014.9</v>
      </c>
      <c r="K3719">
        <v>1015.9</v>
      </c>
      <c r="L3719">
        <v>1009.9</v>
      </c>
      <c r="M3719">
        <v>1024.9000000000001</v>
      </c>
      <c r="N3719">
        <v>1016.9</v>
      </c>
      <c r="O3719">
        <v>1010.9</v>
      </c>
      <c r="P3719">
        <v>1023.8</v>
      </c>
      <c r="Q3719">
        <v>1013.8</v>
      </c>
    </row>
    <row r="3720" spans="1:17" x14ac:dyDescent="0.25">
      <c r="A3720">
        <v>507</v>
      </c>
      <c r="B3720">
        <v>462.8</v>
      </c>
      <c r="C3720">
        <v>464.8</v>
      </c>
      <c r="D3720">
        <v>466.8</v>
      </c>
      <c r="E3720">
        <v>467.9</v>
      </c>
      <c r="F3720">
        <v>1017.9</v>
      </c>
      <c r="G3720">
        <v>1020.9</v>
      </c>
      <c r="H3720">
        <v>1020.9</v>
      </c>
      <c r="I3720">
        <v>1012.9</v>
      </c>
      <c r="J3720">
        <v>1021.9</v>
      </c>
      <c r="K3720">
        <v>1020.9</v>
      </c>
      <c r="L3720">
        <v>1012.9</v>
      </c>
      <c r="M3720">
        <v>1016.9</v>
      </c>
      <c r="N3720">
        <v>1021.9</v>
      </c>
      <c r="O3720">
        <v>1013.9</v>
      </c>
      <c r="P3720">
        <v>1016.8</v>
      </c>
      <c r="Q3720">
        <v>1020.8</v>
      </c>
    </row>
    <row r="3721" spans="1:17" x14ac:dyDescent="0.25">
      <c r="A3721">
        <v>508</v>
      </c>
      <c r="B3721">
        <v>452.8</v>
      </c>
      <c r="C3721">
        <v>471.8</v>
      </c>
      <c r="D3721">
        <v>466.8</v>
      </c>
      <c r="E3721">
        <v>473.8</v>
      </c>
      <c r="F3721">
        <v>1024.9000000000001</v>
      </c>
      <c r="G3721">
        <v>1025.9000000000001</v>
      </c>
      <c r="H3721">
        <v>1023.9</v>
      </c>
      <c r="I3721">
        <v>1005.9</v>
      </c>
      <c r="J3721">
        <v>1026.9000000000001</v>
      </c>
      <c r="K3721">
        <v>1023.9</v>
      </c>
      <c r="L3721">
        <v>1004.8</v>
      </c>
      <c r="M3721">
        <v>1023.8</v>
      </c>
      <c r="N3721">
        <v>1024.9000000000001</v>
      </c>
      <c r="O3721">
        <v>1006.9</v>
      </c>
      <c r="P3721">
        <v>1023.9</v>
      </c>
      <c r="Q3721">
        <v>1025.9000000000001</v>
      </c>
    </row>
    <row r="3722" spans="1:17" x14ac:dyDescent="0.25">
      <c r="A3722">
        <v>509</v>
      </c>
      <c r="B3722">
        <v>459.8</v>
      </c>
      <c r="C3722">
        <v>471.8</v>
      </c>
      <c r="D3722">
        <v>472.8</v>
      </c>
      <c r="E3722">
        <v>463.9</v>
      </c>
      <c r="F3722">
        <v>1029.9000000000001</v>
      </c>
      <c r="G3722">
        <v>1028.9000000000001</v>
      </c>
      <c r="H3722">
        <v>1016.9</v>
      </c>
      <c r="I3722">
        <v>1012.9</v>
      </c>
      <c r="J3722">
        <v>1029.9000000000001</v>
      </c>
      <c r="K3722">
        <v>1015.9</v>
      </c>
      <c r="L3722">
        <v>1011.9</v>
      </c>
      <c r="M3722">
        <v>1028.9000000000001</v>
      </c>
      <c r="N3722">
        <v>1017.9</v>
      </c>
      <c r="O3722">
        <v>1013.9</v>
      </c>
      <c r="P3722">
        <v>1028.9000000000001</v>
      </c>
      <c r="Q3722">
        <v>1028.9000000000001</v>
      </c>
    </row>
    <row r="3723" spans="1:17" x14ac:dyDescent="0.25">
      <c r="A3723">
        <v>510</v>
      </c>
      <c r="B3723">
        <v>459.8</v>
      </c>
      <c r="C3723">
        <v>477.8</v>
      </c>
      <c r="D3723">
        <v>462.9</v>
      </c>
      <c r="E3723">
        <v>470.8</v>
      </c>
      <c r="F3723">
        <v>1032.9000000000001</v>
      </c>
      <c r="G3723">
        <v>1020.9</v>
      </c>
      <c r="H3723">
        <v>1023.9</v>
      </c>
      <c r="I3723">
        <v>1017.9</v>
      </c>
      <c r="J3723">
        <v>1022.9</v>
      </c>
      <c r="K3723">
        <v>1022.9</v>
      </c>
      <c r="L3723">
        <v>1016.9</v>
      </c>
      <c r="M3723">
        <v>1031.8</v>
      </c>
      <c r="N3723">
        <v>1024.8</v>
      </c>
      <c r="O3723">
        <v>1018.9</v>
      </c>
      <c r="P3723">
        <v>1031.9000000000001</v>
      </c>
      <c r="Q3723">
        <v>1021.9</v>
      </c>
    </row>
    <row r="3724" spans="1:17" x14ac:dyDescent="0.25">
      <c r="A3724">
        <v>511</v>
      </c>
      <c r="B3724">
        <v>465.8</v>
      </c>
      <c r="C3724">
        <v>467.8</v>
      </c>
      <c r="D3724">
        <v>469.8</v>
      </c>
      <c r="E3724">
        <v>470.8</v>
      </c>
      <c r="F3724">
        <v>1025.9000000000001</v>
      </c>
      <c r="G3724">
        <v>1027.9000000000001</v>
      </c>
      <c r="H3724">
        <v>1028.9000000000001</v>
      </c>
      <c r="I3724">
        <v>1020.9</v>
      </c>
      <c r="J3724">
        <v>1029.9000000000001</v>
      </c>
      <c r="K3724">
        <v>1027.9000000000001</v>
      </c>
      <c r="L3724">
        <v>1019.9</v>
      </c>
      <c r="M3724">
        <v>1024.9000000000001</v>
      </c>
      <c r="N3724">
        <v>1029.9000000000001</v>
      </c>
      <c r="O3724">
        <v>1021.9</v>
      </c>
      <c r="P3724">
        <v>1023.9</v>
      </c>
      <c r="Q3724">
        <v>1028.8</v>
      </c>
    </row>
    <row r="3725" spans="1:17" x14ac:dyDescent="0.25">
      <c r="A3725">
        <v>512</v>
      </c>
      <c r="B3725">
        <v>457.9</v>
      </c>
      <c r="C3725">
        <v>474.9</v>
      </c>
      <c r="D3725">
        <v>469.8</v>
      </c>
      <c r="E3725">
        <v>476.8</v>
      </c>
      <c r="F3725">
        <v>1032.9000000000001</v>
      </c>
      <c r="G3725">
        <v>1032.9000000000001</v>
      </c>
      <c r="H3725">
        <v>1031.9000000000001</v>
      </c>
      <c r="I3725">
        <v>1012.9</v>
      </c>
      <c r="J3725">
        <v>1034.9000000000001</v>
      </c>
      <c r="K3725">
        <v>1030.9000000000001</v>
      </c>
      <c r="L3725">
        <v>1012.9</v>
      </c>
      <c r="M3725">
        <v>1031.9000000000001</v>
      </c>
      <c r="N3725">
        <v>1032.9000000000001</v>
      </c>
      <c r="O3725">
        <v>1013.9</v>
      </c>
      <c r="P3725">
        <v>1030.9000000000001</v>
      </c>
      <c r="Q3725">
        <v>1033.8</v>
      </c>
    </row>
    <row r="3727" spans="1:17" x14ac:dyDescent="0.25">
      <c r="A3727" t="s">
        <v>26</v>
      </c>
    </row>
    <row r="3728" spans="1:17" x14ac:dyDescent="0.25">
      <c r="A3728" t="s">
        <v>63</v>
      </c>
    </row>
    <row r="3729" spans="1:17" x14ac:dyDescent="0.25">
      <c r="A3729" t="s">
        <v>0</v>
      </c>
      <c r="B3729" t="s">
        <v>47</v>
      </c>
      <c r="C3729" t="s">
        <v>48</v>
      </c>
      <c r="D3729" t="s">
        <v>49</v>
      </c>
      <c r="E3729" t="s">
        <v>50</v>
      </c>
      <c r="F3729" t="s">
        <v>51</v>
      </c>
      <c r="G3729" t="s">
        <v>52</v>
      </c>
      <c r="H3729" t="s">
        <v>53</v>
      </c>
      <c r="I3729" t="s">
        <v>54</v>
      </c>
      <c r="J3729" t="s">
        <v>55</v>
      </c>
      <c r="K3729" t="s">
        <v>56</v>
      </c>
      <c r="L3729" t="s">
        <v>57</v>
      </c>
      <c r="M3729" t="s">
        <v>58</v>
      </c>
      <c r="N3729" t="s">
        <v>59</v>
      </c>
      <c r="O3729" t="s">
        <v>60</v>
      </c>
      <c r="P3729" t="s">
        <v>61</v>
      </c>
      <c r="Q3729" t="s">
        <v>62</v>
      </c>
    </row>
    <row r="3730" spans="1:17" x14ac:dyDescent="0.25">
      <c r="A3730">
        <v>0</v>
      </c>
      <c r="B3730">
        <v>24.9</v>
      </c>
      <c r="C3730">
        <v>24.8</v>
      </c>
      <c r="D3730">
        <v>24.9</v>
      </c>
      <c r="E3730">
        <v>24.9</v>
      </c>
      <c r="F3730">
        <v>24.9</v>
      </c>
      <c r="G3730">
        <v>24.8</v>
      </c>
      <c r="H3730">
        <v>24.8</v>
      </c>
      <c r="I3730">
        <v>24.9</v>
      </c>
      <c r="J3730">
        <v>24.9</v>
      </c>
      <c r="K3730">
        <v>24.9</v>
      </c>
      <c r="L3730">
        <v>24.9</v>
      </c>
      <c r="M3730">
        <v>24.9</v>
      </c>
      <c r="N3730">
        <v>24.8</v>
      </c>
      <c r="O3730">
        <v>24.8</v>
      </c>
      <c r="P3730">
        <v>24.8</v>
      </c>
      <c r="Q3730">
        <v>24.8</v>
      </c>
    </row>
    <row r="3731" spans="1:17" x14ac:dyDescent="0.25">
      <c r="A3731">
        <v>1</v>
      </c>
      <c r="B3731">
        <v>28.8</v>
      </c>
      <c r="C3731">
        <v>28.9</v>
      </c>
      <c r="D3731">
        <v>28.9</v>
      </c>
      <c r="E3731">
        <v>28.9</v>
      </c>
      <c r="F3731">
        <v>28.9</v>
      </c>
      <c r="G3731">
        <v>28.9</v>
      </c>
      <c r="H3731">
        <v>28.9</v>
      </c>
      <c r="I3731">
        <v>28.9</v>
      </c>
      <c r="J3731">
        <v>28.8</v>
      </c>
      <c r="K3731">
        <v>28.8</v>
      </c>
      <c r="L3731">
        <v>28.8</v>
      </c>
      <c r="M3731">
        <v>28.8</v>
      </c>
      <c r="N3731">
        <v>28.9</v>
      </c>
      <c r="O3731">
        <v>28.9</v>
      </c>
      <c r="P3731">
        <v>28.9</v>
      </c>
      <c r="Q3731">
        <v>28.9</v>
      </c>
    </row>
    <row r="3732" spans="1:17" x14ac:dyDescent="0.25">
      <c r="A3732">
        <v>2</v>
      </c>
      <c r="B3732">
        <v>32.799999999999997</v>
      </c>
      <c r="C3732">
        <v>32.9</v>
      </c>
      <c r="D3732">
        <v>32.799999999999997</v>
      </c>
      <c r="E3732">
        <v>32.799999999999997</v>
      </c>
      <c r="F3732">
        <v>32.799999999999997</v>
      </c>
      <c r="G3732">
        <v>32.9</v>
      </c>
      <c r="H3732">
        <v>32.799999999999997</v>
      </c>
      <c r="I3732">
        <v>32.799999999999997</v>
      </c>
      <c r="J3732">
        <v>32.799999999999997</v>
      </c>
      <c r="K3732">
        <v>32.799999999999997</v>
      </c>
      <c r="L3732">
        <v>32.9</v>
      </c>
      <c r="M3732">
        <v>32.9</v>
      </c>
      <c r="N3732">
        <v>32.9</v>
      </c>
      <c r="O3732">
        <v>32.9</v>
      </c>
      <c r="P3732">
        <v>32.9</v>
      </c>
      <c r="Q3732">
        <v>32.799999999999997</v>
      </c>
    </row>
    <row r="3733" spans="1:17" x14ac:dyDescent="0.25">
      <c r="A3733">
        <v>3</v>
      </c>
      <c r="B3733">
        <v>36.9</v>
      </c>
      <c r="C3733">
        <v>36.799999999999997</v>
      </c>
      <c r="D3733">
        <v>36.799999999999997</v>
      </c>
      <c r="E3733">
        <v>36.9</v>
      </c>
      <c r="F3733">
        <v>36.799999999999997</v>
      </c>
      <c r="G3733">
        <v>36.799999999999997</v>
      </c>
      <c r="H3733">
        <v>36.799999999999997</v>
      </c>
      <c r="I3733">
        <v>36.9</v>
      </c>
      <c r="J3733">
        <v>36.9</v>
      </c>
      <c r="K3733">
        <v>36.9</v>
      </c>
      <c r="L3733">
        <v>36.9</v>
      </c>
      <c r="M3733">
        <v>36.9</v>
      </c>
      <c r="N3733">
        <v>36.799999999999997</v>
      </c>
      <c r="O3733">
        <v>36.799999999999997</v>
      </c>
      <c r="P3733">
        <v>36.799999999999997</v>
      </c>
      <c r="Q3733">
        <v>36.799999999999997</v>
      </c>
    </row>
    <row r="3734" spans="1:17" x14ac:dyDescent="0.25">
      <c r="A3734">
        <v>4</v>
      </c>
      <c r="B3734">
        <v>40.799999999999997</v>
      </c>
      <c r="C3734">
        <v>40.9</v>
      </c>
      <c r="D3734">
        <v>40.9</v>
      </c>
      <c r="E3734">
        <v>40.9</v>
      </c>
      <c r="F3734">
        <v>40.9</v>
      </c>
      <c r="G3734">
        <v>40.799999999999997</v>
      </c>
      <c r="H3734">
        <v>40.9</v>
      </c>
      <c r="I3734">
        <v>40.9</v>
      </c>
      <c r="J3734">
        <v>40.9</v>
      </c>
      <c r="K3734">
        <v>40.9</v>
      </c>
      <c r="L3734">
        <v>40.799999999999997</v>
      </c>
      <c r="M3734">
        <v>40.799999999999997</v>
      </c>
      <c r="N3734">
        <v>40.799999999999997</v>
      </c>
      <c r="O3734">
        <v>40.799999999999997</v>
      </c>
      <c r="P3734">
        <v>40.9</v>
      </c>
      <c r="Q3734">
        <v>40.9</v>
      </c>
    </row>
    <row r="3735" spans="1:17" x14ac:dyDescent="0.25">
      <c r="A3735">
        <v>5</v>
      </c>
      <c r="B3735">
        <v>44.8</v>
      </c>
      <c r="C3735">
        <v>44.9</v>
      </c>
      <c r="D3735">
        <v>44.8</v>
      </c>
      <c r="E3735">
        <v>44.8</v>
      </c>
      <c r="F3735">
        <v>44.8</v>
      </c>
      <c r="G3735">
        <v>44.9</v>
      </c>
      <c r="H3735">
        <v>44.9</v>
      </c>
      <c r="I3735">
        <v>44.8</v>
      </c>
      <c r="J3735">
        <v>44.8</v>
      </c>
      <c r="K3735">
        <v>44.8</v>
      </c>
      <c r="L3735">
        <v>44.8</v>
      </c>
      <c r="M3735">
        <v>44.8</v>
      </c>
      <c r="N3735">
        <v>44.9</v>
      </c>
      <c r="O3735">
        <v>44.9</v>
      </c>
      <c r="P3735">
        <v>44.9</v>
      </c>
      <c r="Q3735">
        <v>44.9</v>
      </c>
    </row>
    <row r="3736" spans="1:17" x14ac:dyDescent="0.25">
      <c r="A3736">
        <v>6</v>
      </c>
      <c r="B3736">
        <v>48.9</v>
      </c>
      <c r="C3736">
        <v>48.8</v>
      </c>
      <c r="D3736">
        <v>48.8</v>
      </c>
      <c r="E3736">
        <v>48.8</v>
      </c>
      <c r="F3736">
        <v>48.8</v>
      </c>
      <c r="G3736">
        <v>48.8</v>
      </c>
      <c r="H3736">
        <v>48.8</v>
      </c>
      <c r="I3736">
        <v>48.8</v>
      </c>
      <c r="J3736">
        <v>48.9</v>
      </c>
      <c r="K3736">
        <v>48.9</v>
      </c>
      <c r="L3736">
        <v>48.9</v>
      </c>
      <c r="M3736">
        <v>48.9</v>
      </c>
      <c r="N3736">
        <v>48.8</v>
      </c>
      <c r="O3736">
        <v>48.8</v>
      </c>
      <c r="P3736">
        <v>48.8</v>
      </c>
      <c r="Q3736">
        <v>48.8</v>
      </c>
    </row>
    <row r="3737" spans="1:17" x14ac:dyDescent="0.25">
      <c r="A3737">
        <v>7</v>
      </c>
      <c r="B3737">
        <v>52.9</v>
      </c>
      <c r="C3737">
        <v>52.9</v>
      </c>
      <c r="D3737">
        <v>52.9</v>
      </c>
      <c r="E3737">
        <v>52.8</v>
      </c>
      <c r="F3737">
        <v>52.9</v>
      </c>
      <c r="G3737">
        <v>52.9</v>
      </c>
      <c r="H3737">
        <v>52.8</v>
      </c>
      <c r="I3737">
        <v>52.8</v>
      </c>
      <c r="J3737">
        <v>52.8</v>
      </c>
      <c r="K3737">
        <v>52.8</v>
      </c>
      <c r="L3737">
        <v>52.8</v>
      </c>
      <c r="M3737">
        <v>52.8</v>
      </c>
      <c r="N3737">
        <v>52.8</v>
      </c>
      <c r="O3737">
        <v>52.8</v>
      </c>
      <c r="P3737">
        <v>52.8</v>
      </c>
      <c r="Q3737">
        <v>52.9</v>
      </c>
    </row>
    <row r="3738" spans="1:17" x14ac:dyDescent="0.25">
      <c r="A3738">
        <v>8</v>
      </c>
      <c r="B3738">
        <v>48.8</v>
      </c>
      <c r="C3738">
        <v>68.900000000000006</v>
      </c>
      <c r="D3738">
        <v>63.9</v>
      </c>
      <c r="E3738">
        <v>70.8</v>
      </c>
      <c r="F3738">
        <v>63.9</v>
      </c>
      <c r="G3738">
        <v>63.8</v>
      </c>
      <c r="H3738">
        <v>63.8</v>
      </c>
      <c r="I3738">
        <v>63.8</v>
      </c>
      <c r="J3738">
        <v>63.8</v>
      </c>
      <c r="K3738">
        <v>63.9</v>
      </c>
      <c r="L3738">
        <v>63.8</v>
      </c>
      <c r="M3738">
        <v>63.8</v>
      </c>
      <c r="N3738">
        <v>63.8</v>
      </c>
      <c r="O3738">
        <v>63.8</v>
      </c>
      <c r="P3738">
        <v>63.8</v>
      </c>
      <c r="Q3738">
        <v>63.8</v>
      </c>
    </row>
    <row r="3739" spans="1:17" x14ac:dyDescent="0.25">
      <c r="A3739">
        <v>9</v>
      </c>
      <c r="B3739">
        <v>55.9</v>
      </c>
      <c r="C3739">
        <v>68.900000000000006</v>
      </c>
      <c r="D3739">
        <v>69.8</v>
      </c>
      <c r="E3739">
        <v>59.9</v>
      </c>
      <c r="F3739">
        <v>78.900000000000006</v>
      </c>
      <c r="G3739">
        <v>78.900000000000006</v>
      </c>
      <c r="H3739">
        <v>78.8</v>
      </c>
      <c r="I3739">
        <v>78.8</v>
      </c>
      <c r="J3739">
        <v>78.8</v>
      </c>
      <c r="K3739">
        <v>78.8</v>
      </c>
      <c r="L3739">
        <v>78.8</v>
      </c>
      <c r="M3739">
        <v>78.8</v>
      </c>
      <c r="N3739">
        <v>78.8</v>
      </c>
      <c r="O3739">
        <v>78.900000000000006</v>
      </c>
      <c r="P3739">
        <v>78.900000000000006</v>
      </c>
      <c r="Q3739">
        <v>78.8</v>
      </c>
    </row>
    <row r="3740" spans="1:17" x14ac:dyDescent="0.25">
      <c r="A3740">
        <v>10</v>
      </c>
      <c r="B3740">
        <v>55.9</v>
      </c>
      <c r="C3740">
        <v>74.900000000000006</v>
      </c>
      <c r="D3740">
        <v>58.8</v>
      </c>
      <c r="E3740">
        <v>66.8</v>
      </c>
      <c r="F3740">
        <v>82.8</v>
      </c>
      <c r="G3740">
        <v>82.8</v>
      </c>
      <c r="H3740">
        <v>82.8</v>
      </c>
      <c r="I3740">
        <v>82.8</v>
      </c>
      <c r="J3740">
        <v>82.8</v>
      </c>
      <c r="K3740">
        <v>82.8</v>
      </c>
      <c r="L3740">
        <v>82.8</v>
      </c>
      <c r="M3740">
        <v>82.8</v>
      </c>
      <c r="N3740">
        <v>82.9</v>
      </c>
      <c r="O3740">
        <v>82.9</v>
      </c>
      <c r="P3740">
        <v>82.8</v>
      </c>
      <c r="Q3740">
        <v>82.8</v>
      </c>
    </row>
    <row r="3741" spans="1:17" x14ac:dyDescent="0.25">
      <c r="A3741">
        <v>11</v>
      </c>
      <c r="B3741">
        <v>61.9</v>
      </c>
      <c r="C3741">
        <v>63.9</v>
      </c>
      <c r="D3741">
        <v>65.900000000000006</v>
      </c>
      <c r="E3741">
        <v>66.8</v>
      </c>
      <c r="F3741">
        <v>86.9</v>
      </c>
      <c r="G3741">
        <v>86.8</v>
      </c>
      <c r="H3741">
        <v>86.8</v>
      </c>
      <c r="I3741">
        <v>86.8</v>
      </c>
      <c r="J3741">
        <v>86.8</v>
      </c>
      <c r="K3741">
        <v>86.8</v>
      </c>
      <c r="L3741">
        <v>86.8</v>
      </c>
      <c r="M3741">
        <v>86.8</v>
      </c>
      <c r="N3741">
        <v>86.8</v>
      </c>
      <c r="O3741">
        <v>86.8</v>
      </c>
      <c r="P3741">
        <v>86.8</v>
      </c>
      <c r="Q3741">
        <v>86.8</v>
      </c>
    </row>
    <row r="3742" spans="1:17" x14ac:dyDescent="0.25">
      <c r="A3742">
        <v>12</v>
      </c>
      <c r="B3742">
        <v>51.8</v>
      </c>
      <c r="C3742">
        <v>70.900000000000006</v>
      </c>
      <c r="D3742">
        <v>65.8</v>
      </c>
      <c r="E3742">
        <v>72.900000000000006</v>
      </c>
      <c r="F3742">
        <v>90.9</v>
      </c>
      <c r="G3742">
        <v>90.9</v>
      </c>
      <c r="H3742">
        <v>90.8</v>
      </c>
      <c r="I3742">
        <v>90.8</v>
      </c>
      <c r="J3742">
        <v>90.8</v>
      </c>
      <c r="K3742">
        <v>90.8</v>
      </c>
      <c r="L3742">
        <v>90.8</v>
      </c>
      <c r="M3742">
        <v>90.8</v>
      </c>
      <c r="N3742">
        <v>90.8</v>
      </c>
      <c r="O3742">
        <v>90.9</v>
      </c>
      <c r="P3742">
        <v>90.9</v>
      </c>
      <c r="Q3742">
        <v>90.8</v>
      </c>
    </row>
    <row r="3743" spans="1:17" x14ac:dyDescent="0.25">
      <c r="A3743">
        <v>13</v>
      </c>
      <c r="B3743">
        <v>58.9</v>
      </c>
      <c r="C3743">
        <v>70.900000000000006</v>
      </c>
      <c r="D3743">
        <v>71.900000000000006</v>
      </c>
      <c r="E3743">
        <v>62.8</v>
      </c>
      <c r="F3743">
        <v>94.9</v>
      </c>
      <c r="G3743">
        <v>94.8</v>
      </c>
      <c r="H3743">
        <v>94.8</v>
      </c>
      <c r="I3743">
        <v>94.8</v>
      </c>
      <c r="J3743">
        <v>94.8</v>
      </c>
      <c r="K3743">
        <v>94.8</v>
      </c>
      <c r="L3743">
        <v>94.8</v>
      </c>
      <c r="M3743">
        <v>94.8</v>
      </c>
      <c r="N3743">
        <v>94.8</v>
      </c>
      <c r="O3743">
        <v>94.8</v>
      </c>
      <c r="P3743">
        <v>94.8</v>
      </c>
      <c r="Q3743">
        <v>94.8</v>
      </c>
    </row>
    <row r="3744" spans="1:17" x14ac:dyDescent="0.25">
      <c r="A3744">
        <v>14</v>
      </c>
      <c r="B3744">
        <v>58.9</v>
      </c>
      <c r="C3744">
        <v>76.900000000000006</v>
      </c>
      <c r="D3744">
        <v>61.9</v>
      </c>
      <c r="E3744">
        <v>69.8</v>
      </c>
      <c r="F3744">
        <v>98.9</v>
      </c>
      <c r="G3744">
        <v>98.8</v>
      </c>
      <c r="H3744">
        <v>98.8</v>
      </c>
      <c r="I3744">
        <v>98.8</v>
      </c>
      <c r="J3744">
        <v>98.8</v>
      </c>
      <c r="K3744">
        <v>98.8</v>
      </c>
      <c r="L3744">
        <v>98.8</v>
      </c>
      <c r="M3744">
        <v>98.8</v>
      </c>
      <c r="N3744">
        <v>98.8</v>
      </c>
      <c r="O3744">
        <v>98.8</v>
      </c>
      <c r="P3744">
        <v>98.8</v>
      </c>
      <c r="Q3744">
        <v>98.8</v>
      </c>
    </row>
    <row r="3745" spans="1:17" x14ac:dyDescent="0.25">
      <c r="A3745">
        <v>15</v>
      </c>
      <c r="B3745">
        <v>64.8</v>
      </c>
      <c r="C3745">
        <v>66.900000000000006</v>
      </c>
      <c r="D3745">
        <v>68.8</v>
      </c>
      <c r="E3745">
        <v>69.8</v>
      </c>
      <c r="F3745">
        <v>102.8</v>
      </c>
      <c r="G3745">
        <v>102.9</v>
      </c>
      <c r="H3745">
        <v>102.8</v>
      </c>
      <c r="I3745">
        <v>102.8</v>
      </c>
      <c r="J3745">
        <v>102.9</v>
      </c>
      <c r="K3745">
        <v>102.8</v>
      </c>
      <c r="L3745">
        <v>102.9</v>
      </c>
      <c r="M3745">
        <v>102.8</v>
      </c>
      <c r="N3745">
        <v>102.8</v>
      </c>
      <c r="O3745">
        <v>102.9</v>
      </c>
      <c r="P3745">
        <v>102.8</v>
      </c>
      <c r="Q3745">
        <v>102.8</v>
      </c>
    </row>
    <row r="3746" spans="1:17" x14ac:dyDescent="0.25">
      <c r="A3746">
        <v>16</v>
      </c>
      <c r="B3746">
        <v>54.8</v>
      </c>
      <c r="C3746">
        <v>73.900000000000006</v>
      </c>
      <c r="D3746">
        <v>68.900000000000006</v>
      </c>
      <c r="E3746">
        <v>75.900000000000006</v>
      </c>
      <c r="F3746">
        <v>100.8</v>
      </c>
      <c r="G3746">
        <v>100.8</v>
      </c>
      <c r="H3746">
        <v>100.9</v>
      </c>
      <c r="I3746">
        <v>100.8</v>
      </c>
      <c r="J3746">
        <v>100.9</v>
      </c>
      <c r="K3746">
        <v>100.8</v>
      </c>
      <c r="L3746">
        <v>100.8</v>
      </c>
      <c r="M3746">
        <v>100.9</v>
      </c>
      <c r="N3746">
        <v>100.8</v>
      </c>
      <c r="O3746">
        <v>100.9</v>
      </c>
      <c r="P3746">
        <v>100.8</v>
      </c>
      <c r="Q3746">
        <v>100.8</v>
      </c>
    </row>
    <row r="3747" spans="1:17" x14ac:dyDescent="0.25">
      <c r="A3747">
        <v>17</v>
      </c>
      <c r="B3747">
        <v>61.8</v>
      </c>
      <c r="C3747">
        <v>73.900000000000006</v>
      </c>
      <c r="D3747">
        <v>74.900000000000006</v>
      </c>
      <c r="E3747">
        <v>65.8</v>
      </c>
      <c r="F3747">
        <v>106.9</v>
      </c>
      <c r="G3747">
        <v>106.8</v>
      </c>
      <c r="H3747">
        <v>97.8</v>
      </c>
      <c r="I3747">
        <v>90.9</v>
      </c>
      <c r="J3747">
        <v>107.9</v>
      </c>
      <c r="K3747">
        <v>97.8</v>
      </c>
      <c r="L3747">
        <v>90.9</v>
      </c>
      <c r="M3747">
        <v>105.9</v>
      </c>
      <c r="N3747">
        <v>98.8</v>
      </c>
      <c r="O3747">
        <v>91.9</v>
      </c>
      <c r="P3747">
        <v>105.9</v>
      </c>
      <c r="Q3747">
        <v>106.8</v>
      </c>
    </row>
    <row r="3748" spans="1:17" x14ac:dyDescent="0.25">
      <c r="A3748">
        <v>18</v>
      </c>
      <c r="B3748">
        <v>61.8</v>
      </c>
      <c r="C3748">
        <v>79.900000000000006</v>
      </c>
      <c r="D3748">
        <v>64.900000000000006</v>
      </c>
      <c r="E3748">
        <v>72.900000000000006</v>
      </c>
      <c r="F3748">
        <v>110.8</v>
      </c>
      <c r="G3748">
        <v>102.8</v>
      </c>
      <c r="H3748">
        <v>101.9</v>
      </c>
      <c r="I3748">
        <v>94.8</v>
      </c>
      <c r="J3748">
        <v>103.8</v>
      </c>
      <c r="K3748">
        <v>101.9</v>
      </c>
      <c r="L3748">
        <v>94.8</v>
      </c>
      <c r="M3748">
        <v>109.8</v>
      </c>
      <c r="N3748">
        <v>102.8</v>
      </c>
      <c r="O3748">
        <v>95.9</v>
      </c>
      <c r="P3748">
        <v>109.8</v>
      </c>
      <c r="Q3748">
        <v>102.8</v>
      </c>
    </row>
    <row r="3749" spans="1:17" x14ac:dyDescent="0.25">
      <c r="A3749">
        <v>19</v>
      </c>
      <c r="B3749">
        <v>67.8</v>
      </c>
      <c r="C3749">
        <v>69.900000000000006</v>
      </c>
      <c r="D3749">
        <v>71.900000000000006</v>
      </c>
      <c r="E3749">
        <v>72.8</v>
      </c>
      <c r="F3749">
        <v>106.9</v>
      </c>
      <c r="G3749">
        <v>106.8</v>
      </c>
      <c r="H3749">
        <v>105.9</v>
      </c>
      <c r="I3749">
        <v>98.8</v>
      </c>
      <c r="J3749">
        <v>107.8</v>
      </c>
      <c r="K3749">
        <v>105.8</v>
      </c>
      <c r="L3749">
        <v>98.9</v>
      </c>
      <c r="M3749">
        <v>105.8</v>
      </c>
      <c r="N3749">
        <v>106.8</v>
      </c>
      <c r="O3749">
        <v>99.9</v>
      </c>
      <c r="P3749">
        <v>105.9</v>
      </c>
      <c r="Q3749">
        <v>106.8</v>
      </c>
    </row>
    <row r="3750" spans="1:17" x14ac:dyDescent="0.25">
      <c r="A3750">
        <v>20</v>
      </c>
      <c r="B3750">
        <v>57.8</v>
      </c>
      <c r="C3750">
        <v>76.900000000000006</v>
      </c>
      <c r="D3750">
        <v>71.900000000000006</v>
      </c>
      <c r="E3750">
        <v>78.900000000000006</v>
      </c>
      <c r="F3750">
        <v>110.8</v>
      </c>
      <c r="G3750">
        <v>110.8</v>
      </c>
      <c r="H3750">
        <v>109.9</v>
      </c>
      <c r="I3750">
        <v>93.8</v>
      </c>
      <c r="J3750">
        <v>111.8</v>
      </c>
      <c r="K3750">
        <v>109.9</v>
      </c>
      <c r="L3750">
        <v>93.8</v>
      </c>
      <c r="M3750">
        <v>109.8</v>
      </c>
      <c r="N3750">
        <v>110.9</v>
      </c>
      <c r="O3750">
        <v>94.8</v>
      </c>
      <c r="P3750">
        <v>109.8</v>
      </c>
      <c r="Q3750">
        <v>110.8</v>
      </c>
    </row>
    <row r="3751" spans="1:17" x14ac:dyDescent="0.25">
      <c r="A3751">
        <v>21</v>
      </c>
      <c r="B3751">
        <v>64.8</v>
      </c>
      <c r="C3751">
        <v>76.900000000000006</v>
      </c>
      <c r="D3751">
        <v>77.900000000000006</v>
      </c>
      <c r="E3751">
        <v>68.8</v>
      </c>
      <c r="F3751">
        <v>114.9</v>
      </c>
      <c r="G3751">
        <v>114.8</v>
      </c>
      <c r="H3751">
        <v>104.9</v>
      </c>
      <c r="I3751">
        <v>97.8</v>
      </c>
      <c r="J3751">
        <v>115.8</v>
      </c>
      <c r="K3751">
        <v>104.8</v>
      </c>
      <c r="L3751">
        <v>97.9</v>
      </c>
      <c r="M3751">
        <v>113.8</v>
      </c>
      <c r="N3751">
        <v>105.8</v>
      </c>
      <c r="O3751">
        <v>98.9</v>
      </c>
      <c r="P3751">
        <v>113.8</v>
      </c>
      <c r="Q3751">
        <v>114.8</v>
      </c>
    </row>
    <row r="3752" spans="1:17" x14ac:dyDescent="0.25">
      <c r="A3752">
        <v>22</v>
      </c>
      <c r="B3752">
        <v>64.8</v>
      </c>
      <c r="C3752">
        <v>82.9</v>
      </c>
      <c r="D3752">
        <v>67.900000000000006</v>
      </c>
      <c r="E3752">
        <v>75.8</v>
      </c>
      <c r="F3752">
        <v>118.9</v>
      </c>
      <c r="G3752">
        <v>109.8</v>
      </c>
      <c r="H3752">
        <v>108.8</v>
      </c>
      <c r="I3752">
        <v>101.9</v>
      </c>
      <c r="J3752">
        <v>110.8</v>
      </c>
      <c r="K3752">
        <v>108.9</v>
      </c>
      <c r="L3752">
        <v>101.8</v>
      </c>
      <c r="M3752">
        <v>117.8</v>
      </c>
      <c r="N3752">
        <v>109.9</v>
      </c>
      <c r="O3752">
        <v>102.8</v>
      </c>
      <c r="P3752">
        <v>117.9</v>
      </c>
      <c r="Q3752">
        <v>109.8</v>
      </c>
    </row>
    <row r="3753" spans="1:17" x14ac:dyDescent="0.25">
      <c r="A3753">
        <v>23</v>
      </c>
      <c r="B3753">
        <v>70.8</v>
      </c>
      <c r="C3753">
        <v>72.900000000000006</v>
      </c>
      <c r="D3753">
        <v>74.8</v>
      </c>
      <c r="E3753">
        <v>75.900000000000006</v>
      </c>
      <c r="F3753">
        <v>113.9</v>
      </c>
      <c r="G3753">
        <v>113.8</v>
      </c>
      <c r="H3753">
        <v>112.8</v>
      </c>
      <c r="I3753">
        <v>105.9</v>
      </c>
      <c r="J3753">
        <v>114.8</v>
      </c>
      <c r="K3753">
        <v>112.9</v>
      </c>
      <c r="L3753">
        <v>105.8</v>
      </c>
      <c r="M3753">
        <v>112.8</v>
      </c>
      <c r="N3753">
        <v>113.9</v>
      </c>
      <c r="O3753">
        <v>106.8</v>
      </c>
      <c r="P3753">
        <v>112.8</v>
      </c>
      <c r="Q3753">
        <v>113.9</v>
      </c>
    </row>
    <row r="3754" spans="1:17" x14ac:dyDescent="0.25">
      <c r="A3754">
        <v>24</v>
      </c>
      <c r="B3754">
        <v>59.9</v>
      </c>
      <c r="C3754">
        <v>79.900000000000006</v>
      </c>
      <c r="D3754">
        <v>74.900000000000006</v>
      </c>
      <c r="E3754">
        <v>81.8</v>
      </c>
      <c r="F3754">
        <v>117.9</v>
      </c>
      <c r="G3754">
        <v>117.8</v>
      </c>
      <c r="H3754">
        <v>116.9</v>
      </c>
      <c r="I3754">
        <v>101.8</v>
      </c>
      <c r="J3754">
        <v>118.8</v>
      </c>
      <c r="K3754">
        <v>116.9</v>
      </c>
      <c r="L3754">
        <v>101.8</v>
      </c>
      <c r="M3754">
        <v>116.8</v>
      </c>
      <c r="N3754">
        <v>117.9</v>
      </c>
      <c r="O3754">
        <v>102.8</v>
      </c>
      <c r="P3754">
        <v>116.9</v>
      </c>
      <c r="Q3754">
        <v>117.8</v>
      </c>
    </row>
    <row r="3755" spans="1:17" x14ac:dyDescent="0.25">
      <c r="A3755">
        <v>25</v>
      </c>
      <c r="B3755">
        <v>66.8</v>
      </c>
      <c r="C3755">
        <v>79.900000000000006</v>
      </c>
      <c r="D3755">
        <v>80.8</v>
      </c>
      <c r="E3755">
        <v>70.8</v>
      </c>
      <c r="F3755">
        <v>121.8</v>
      </c>
      <c r="G3755">
        <v>121.9</v>
      </c>
      <c r="H3755">
        <v>112.8</v>
      </c>
      <c r="I3755">
        <v>105.8</v>
      </c>
      <c r="J3755">
        <v>122.9</v>
      </c>
      <c r="K3755">
        <v>112.8</v>
      </c>
      <c r="L3755">
        <v>105.9</v>
      </c>
      <c r="M3755">
        <v>120.8</v>
      </c>
      <c r="N3755">
        <v>113.8</v>
      </c>
      <c r="O3755">
        <v>106.9</v>
      </c>
      <c r="P3755">
        <v>120.8</v>
      </c>
      <c r="Q3755">
        <v>121.8</v>
      </c>
    </row>
    <row r="3756" spans="1:17" x14ac:dyDescent="0.25">
      <c r="A3756">
        <v>26</v>
      </c>
      <c r="B3756">
        <v>66.8</v>
      </c>
      <c r="C3756">
        <v>85.9</v>
      </c>
      <c r="D3756">
        <v>69.900000000000006</v>
      </c>
      <c r="E3756">
        <v>77.900000000000006</v>
      </c>
      <c r="F3756">
        <v>125.8</v>
      </c>
      <c r="G3756">
        <v>117.8</v>
      </c>
      <c r="H3756">
        <v>116.9</v>
      </c>
      <c r="I3756">
        <v>109.8</v>
      </c>
      <c r="J3756">
        <v>118.9</v>
      </c>
      <c r="K3756">
        <v>116.8</v>
      </c>
      <c r="L3756">
        <v>109.8</v>
      </c>
      <c r="M3756">
        <v>124.9</v>
      </c>
      <c r="N3756">
        <v>117.8</v>
      </c>
      <c r="O3756">
        <v>110.9</v>
      </c>
      <c r="P3756">
        <v>124.8</v>
      </c>
      <c r="Q3756">
        <v>117.8</v>
      </c>
    </row>
    <row r="3757" spans="1:17" x14ac:dyDescent="0.25">
      <c r="A3757">
        <v>27</v>
      </c>
      <c r="B3757">
        <v>72.8</v>
      </c>
      <c r="C3757">
        <v>74.900000000000006</v>
      </c>
      <c r="D3757">
        <v>76.900000000000006</v>
      </c>
      <c r="E3757">
        <v>77.8</v>
      </c>
      <c r="F3757">
        <v>121.9</v>
      </c>
      <c r="G3757">
        <v>121.8</v>
      </c>
      <c r="H3757">
        <v>120.9</v>
      </c>
      <c r="I3757">
        <v>113.8</v>
      </c>
      <c r="J3757">
        <v>122.9</v>
      </c>
      <c r="K3757">
        <v>120.8</v>
      </c>
      <c r="L3757">
        <v>113.8</v>
      </c>
      <c r="M3757">
        <v>120.9</v>
      </c>
      <c r="N3757">
        <v>121.8</v>
      </c>
      <c r="O3757">
        <v>114.8</v>
      </c>
      <c r="P3757">
        <v>120.9</v>
      </c>
      <c r="Q3757">
        <v>121.8</v>
      </c>
    </row>
    <row r="3758" spans="1:17" x14ac:dyDescent="0.25">
      <c r="A3758">
        <v>28</v>
      </c>
      <c r="B3758">
        <v>62.8</v>
      </c>
      <c r="C3758">
        <v>81.900000000000006</v>
      </c>
      <c r="D3758">
        <v>76.8</v>
      </c>
      <c r="E3758">
        <v>83.8</v>
      </c>
      <c r="F3758">
        <v>125.8</v>
      </c>
      <c r="G3758">
        <v>125.9</v>
      </c>
      <c r="H3758">
        <v>124.8</v>
      </c>
      <c r="I3758">
        <v>108.8</v>
      </c>
      <c r="J3758">
        <v>126.9</v>
      </c>
      <c r="K3758">
        <v>124.8</v>
      </c>
      <c r="L3758">
        <v>108.9</v>
      </c>
      <c r="M3758">
        <v>124.8</v>
      </c>
      <c r="N3758">
        <v>125.8</v>
      </c>
      <c r="O3758">
        <v>109.9</v>
      </c>
      <c r="P3758">
        <v>124.8</v>
      </c>
      <c r="Q3758">
        <v>125.8</v>
      </c>
    </row>
    <row r="3759" spans="1:17" x14ac:dyDescent="0.25">
      <c r="A3759">
        <v>29</v>
      </c>
      <c r="B3759">
        <v>69.8</v>
      </c>
      <c r="C3759">
        <v>81.900000000000006</v>
      </c>
      <c r="D3759">
        <v>82.9</v>
      </c>
      <c r="E3759">
        <v>73.900000000000006</v>
      </c>
      <c r="F3759">
        <v>129.80000000000001</v>
      </c>
      <c r="G3759">
        <v>129.80000000000001</v>
      </c>
      <c r="H3759">
        <v>119.9</v>
      </c>
      <c r="I3759">
        <v>112.8</v>
      </c>
      <c r="J3759">
        <v>130.9</v>
      </c>
      <c r="K3759">
        <v>119.8</v>
      </c>
      <c r="L3759">
        <v>112.9</v>
      </c>
      <c r="M3759">
        <v>128.80000000000001</v>
      </c>
      <c r="N3759">
        <v>120.8</v>
      </c>
      <c r="O3759">
        <v>113.9</v>
      </c>
      <c r="P3759">
        <v>128.80000000000001</v>
      </c>
      <c r="Q3759">
        <v>129.80000000000001</v>
      </c>
    </row>
    <row r="3760" spans="1:17" x14ac:dyDescent="0.25">
      <c r="A3760">
        <v>30</v>
      </c>
      <c r="B3760">
        <v>69.8</v>
      </c>
      <c r="C3760">
        <v>87.9</v>
      </c>
      <c r="D3760">
        <v>72.900000000000006</v>
      </c>
      <c r="E3760">
        <v>80.900000000000006</v>
      </c>
      <c r="F3760">
        <v>133.80000000000001</v>
      </c>
      <c r="G3760">
        <v>124.9</v>
      </c>
      <c r="H3760">
        <v>123.8</v>
      </c>
      <c r="I3760">
        <v>116.8</v>
      </c>
      <c r="J3760">
        <v>125.9</v>
      </c>
      <c r="K3760">
        <v>123.8</v>
      </c>
      <c r="L3760">
        <v>116.9</v>
      </c>
      <c r="M3760">
        <v>132.80000000000001</v>
      </c>
      <c r="N3760">
        <v>124.8</v>
      </c>
      <c r="O3760">
        <v>117.9</v>
      </c>
      <c r="P3760">
        <v>132.80000000000001</v>
      </c>
      <c r="Q3760">
        <v>124.9</v>
      </c>
    </row>
    <row r="3761" spans="1:17" x14ac:dyDescent="0.25">
      <c r="A3761">
        <v>31</v>
      </c>
      <c r="B3761">
        <v>75.900000000000006</v>
      </c>
      <c r="C3761">
        <v>77.900000000000006</v>
      </c>
      <c r="D3761">
        <v>79.900000000000006</v>
      </c>
      <c r="E3761">
        <v>80.8</v>
      </c>
      <c r="F3761">
        <v>128.9</v>
      </c>
      <c r="G3761">
        <v>128.80000000000001</v>
      </c>
      <c r="H3761">
        <v>127.9</v>
      </c>
      <c r="I3761">
        <v>120.8</v>
      </c>
      <c r="J3761">
        <v>129.80000000000001</v>
      </c>
      <c r="K3761">
        <v>127.9</v>
      </c>
      <c r="L3761">
        <v>120.8</v>
      </c>
      <c r="M3761">
        <v>127.9</v>
      </c>
      <c r="N3761">
        <v>128.80000000000001</v>
      </c>
      <c r="O3761">
        <v>121.9</v>
      </c>
      <c r="P3761">
        <v>127.8</v>
      </c>
      <c r="Q3761">
        <v>128.80000000000001</v>
      </c>
    </row>
    <row r="3762" spans="1:17" x14ac:dyDescent="0.25">
      <c r="A3762">
        <v>32</v>
      </c>
      <c r="B3762">
        <v>67.8</v>
      </c>
      <c r="C3762">
        <v>84.9</v>
      </c>
      <c r="D3762">
        <v>79.900000000000006</v>
      </c>
      <c r="E3762">
        <v>86.8</v>
      </c>
      <c r="F3762">
        <v>132.9</v>
      </c>
      <c r="G3762">
        <v>132.80000000000001</v>
      </c>
      <c r="H3762">
        <v>131.9</v>
      </c>
      <c r="I3762">
        <v>116.8</v>
      </c>
      <c r="J3762">
        <v>133.9</v>
      </c>
      <c r="K3762">
        <v>131.80000000000001</v>
      </c>
      <c r="L3762">
        <v>116.9</v>
      </c>
      <c r="M3762">
        <v>131.80000000000001</v>
      </c>
      <c r="N3762">
        <v>132.80000000000001</v>
      </c>
      <c r="O3762">
        <v>117.9</v>
      </c>
      <c r="P3762">
        <v>131.80000000000001</v>
      </c>
      <c r="Q3762">
        <v>132.80000000000001</v>
      </c>
    </row>
    <row r="3763" spans="1:17" x14ac:dyDescent="0.25">
      <c r="A3763">
        <v>33</v>
      </c>
      <c r="B3763">
        <v>74.8</v>
      </c>
      <c r="C3763">
        <v>84.8</v>
      </c>
      <c r="D3763">
        <v>85.9</v>
      </c>
      <c r="E3763">
        <v>78.8</v>
      </c>
      <c r="F3763">
        <v>136.9</v>
      </c>
      <c r="G3763">
        <v>136.80000000000001</v>
      </c>
      <c r="H3763">
        <v>127.9</v>
      </c>
      <c r="I3763">
        <v>120.8</v>
      </c>
      <c r="J3763">
        <v>137.80000000000001</v>
      </c>
      <c r="K3763">
        <v>127.9</v>
      </c>
      <c r="L3763">
        <v>120.8</v>
      </c>
      <c r="M3763">
        <v>135.9</v>
      </c>
      <c r="N3763">
        <v>128.80000000000001</v>
      </c>
      <c r="O3763">
        <v>121.9</v>
      </c>
      <c r="P3763">
        <v>135.80000000000001</v>
      </c>
      <c r="Q3763">
        <v>136.80000000000001</v>
      </c>
    </row>
    <row r="3764" spans="1:17" x14ac:dyDescent="0.25">
      <c r="A3764">
        <v>34</v>
      </c>
      <c r="B3764">
        <v>74.8</v>
      </c>
      <c r="C3764">
        <v>90.9</v>
      </c>
      <c r="D3764">
        <v>77.900000000000006</v>
      </c>
      <c r="E3764">
        <v>85.9</v>
      </c>
      <c r="F3764">
        <v>140.80000000000001</v>
      </c>
      <c r="G3764">
        <v>132.80000000000001</v>
      </c>
      <c r="H3764">
        <v>131.9</v>
      </c>
      <c r="I3764">
        <v>124.8</v>
      </c>
      <c r="J3764">
        <v>133.9</v>
      </c>
      <c r="K3764">
        <v>131.80000000000001</v>
      </c>
      <c r="L3764">
        <v>124.9</v>
      </c>
      <c r="M3764">
        <v>139.80000000000001</v>
      </c>
      <c r="N3764">
        <v>132.80000000000001</v>
      </c>
      <c r="O3764">
        <v>125.9</v>
      </c>
      <c r="P3764">
        <v>139.80000000000001</v>
      </c>
      <c r="Q3764">
        <v>132.9</v>
      </c>
    </row>
    <row r="3765" spans="1:17" x14ac:dyDescent="0.25">
      <c r="A3765">
        <v>35</v>
      </c>
      <c r="B3765">
        <v>80.900000000000006</v>
      </c>
      <c r="C3765">
        <v>82.9</v>
      </c>
      <c r="D3765">
        <v>84.9</v>
      </c>
      <c r="E3765">
        <v>85.8</v>
      </c>
      <c r="F3765">
        <v>136.9</v>
      </c>
      <c r="G3765">
        <v>136.80000000000001</v>
      </c>
      <c r="H3765">
        <v>135.9</v>
      </c>
      <c r="I3765">
        <v>128.80000000000001</v>
      </c>
      <c r="J3765">
        <v>137.9</v>
      </c>
      <c r="K3765">
        <v>135.80000000000001</v>
      </c>
      <c r="L3765">
        <v>128.9</v>
      </c>
      <c r="M3765">
        <v>135.80000000000001</v>
      </c>
      <c r="N3765">
        <v>136.80000000000001</v>
      </c>
      <c r="O3765">
        <v>129.9</v>
      </c>
      <c r="P3765">
        <v>135.80000000000001</v>
      </c>
      <c r="Q3765">
        <v>136.9</v>
      </c>
    </row>
    <row r="3766" spans="1:17" x14ac:dyDescent="0.25">
      <c r="A3766">
        <v>36</v>
      </c>
      <c r="B3766">
        <v>70.900000000000006</v>
      </c>
      <c r="C3766">
        <v>89.9</v>
      </c>
      <c r="D3766">
        <v>84.9</v>
      </c>
      <c r="E3766">
        <v>91.9</v>
      </c>
      <c r="F3766">
        <v>140.80000000000001</v>
      </c>
      <c r="G3766">
        <v>140.80000000000001</v>
      </c>
      <c r="H3766">
        <v>139.9</v>
      </c>
      <c r="I3766">
        <v>123.8</v>
      </c>
      <c r="J3766">
        <v>141.9</v>
      </c>
      <c r="K3766">
        <v>139.80000000000001</v>
      </c>
      <c r="L3766">
        <v>123.9</v>
      </c>
      <c r="M3766">
        <v>139.80000000000001</v>
      </c>
      <c r="N3766">
        <v>140.80000000000001</v>
      </c>
      <c r="O3766">
        <v>124.9</v>
      </c>
      <c r="P3766">
        <v>139.80000000000001</v>
      </c>
      <c r="Q3766">
        <v>140.9</v>
      </c>
    </row>
    <row r="3767" spans="1:17" x14ac:dyDescent="0.25">
      <c r="A3767">
        <v>37</v>
      </c>
      <c r="B3767">
        <v>77.900000000000006</v>
      </c>
      <c r="C3767">
        <v>89.9</v>
      </c>
      <c r="D3767">
        <v>90.9</v>
      </c>
      <c r="E3767">
        <v>81.8</v>
      </c>
      <c r="F3767">
        <v>144.9</v>
      </c>
      <c r="G3767">
        <v>144.80000000000001</v>
      </c>
      <c r="H3767">
        <v>134.9</v>
      </c>
      <c r="I3767">
        <v>127.8</v>
      </c>
      <c r="J3767">
        <v>145.9</v>
      </c>
      <c r="K3767">
        <v>134.80000000000001</v>
      </c>
      <c r="L3767">
        <v>127.8</v>
      </c>
      <c r="M3767">
        <v>143.9</v>
      </c>
      <c r="N3767">
        <v>135.80000000000001</v>
      </c>
      <c r="O3767">
        <v>128.9</v>
      </c>
      <c r="P3767">
        <v>143.80000000000001</v>
      </c>
      <c r="Q3767">
        <v>144.80000000000001</v>
      </c>
    </row>
    <row r="3768" spans="1:17" x14ac:dyDescent="0.25">
      <c r="A3768">
        <v>38</v>
      </c>
      <c r="B3768">
        <v>77.8</v>
      </c>
      <c r="C3768">
        <v>95.8</v>
      </c>
      <c r="D3768">
        <v>80.900000000000006</v>
      </c>
      <c r="E3768">
        <v>88.8</v>
      </c>
      <c r="F3768">
        <v>148.9</v>
      </c>
      <c r="G3768">
        <v>139.80000000000001</v>
      </c>
      <c r="H3768">
        <v>138.9</v>
      </c>
      <c r="I3768">
        <v>131.80000000000001</v>
      </c>
      <c r="J3768">
        <v>140.9</v>
      </c>
      <c r="K3768">
        <v>138.80000000000001</v>
      </c>
      <c r="L3768">
        <v>131.80000000000001</v>
      </c>
      <c r="M3768">
        <v>147.9</v>
      </c>
      <c r="N3768">
        <v>139.80000000000001</v>
      </c>
      <c r="O3768">
        <v>132.9</v>
      </c>
      <c r="P3768">
        <v>147.80000000000001</v>
      </c>
      <c r="Q3768">
        <v>139.9</v>
      </c>
    </row>
    <row r="3769" spans="1:17" x14ac:dyDescent="0.25">
      <c r="A3769">
        <v>39</v>
      </c>
      <c r="B3769">
        <v>83.9</v>
      </c>
      <c r="C3769">
        <v>85.9</v>
      </c>
      <c r="D3769">
        <v>87.9</v>
      </c>
      <c r="E3769">
        <v>88.8</v>
      </c>
      <c r="F3769">
        <v>143.9</v>
      </c>
      <c r="G3769">
        <v>143.80000000000001</v>
      </c>
      <c r="H3769">
        <v>142.9</v>
      </c>
      <c r="I3769">
        <v>135.80000000000001</v>
      </c>
      <c r="J3769">
        <v>144.9</v>
      </c>
      <c r="K3769">
        <v>142.80000000000001</v>
      </c>
      <c r="L3769">
        <v>135.9</v>
      </c>
      <c r="M3769">
        <v>142.80000000000001</v>
      </c>
      <c r="N3769">
        <v>143.80000000000001</v>
      </c>
      <c r="O3769">
        <v>136.9</v>
      </c>
      <c r="P3769">
        <v>142.80000000000001</v>
      </c>
      <c r="Q3769">
        <v>143.9</v>
      </c>
    </row>
    <row r="3770" spans="1:17" x14ac:dyDescent="0.25">
      <c r="A3770">
        <v>40</v>
      </c>
      <c r="B3770">
        <v>72.900000000000006</v>
      </c>
      <c r="C3770">
        <v>92.9</v>
      </c>
      <c r="D3770">
        <v>87.9</v>
      </c>
      <c r="E3770">
        <v>94.8</v>
      </c>
      <c r="F3770">
        <v>147.9</v>
      </c>
      <c r="G3770">
        <v>147.80000000000001</v>
      </c>
      <c r="H3770">
        <v>146.9</v>
      </c>
      <c r="I3770">
        <v>131.80000000000001</v>
      </c>
      <c r="J3770">
        <v>148.9</v>
      </c>
      <c r="K3770">
        <v>146.80000000000001</v>
      </c>
      <c r="L3770">
        <v>131.9</v>
      </c>
      <c r="M3770">
        <v>146.80000000000001</v>
      </c>
      <c r="N3770">
        <v>147.80000000000001</v>
      </c>
      <c r="O3770">
        <v>132.9</v>
      </c>
      <c r="P3770">
        <v>146.80000000000001</v>
      </c>
      <c r="Q3770">
        <v>147.9</v>
      </c>
    </row>
    <row r="3771" spans="1:17" x14ac:dyDescent="0.25">
      <c r="A3771">
        <v>41</v>
      </c>
      <c r="B3771">
        <v>79.900000000000006</v>
      </c>
      <c r="C3771">
        <v>92.9</v>
      </c>
      <c r="D3771">
        <v>93.9</v>
      </c>
      <c r="E3771">
        <v>83.8</v>
      </c>
      <c r="F3771">
        <v>151.9</v>
      </c>
      <c r="G3771">
        <v>151.80000000000001</v>
      </c>
      <c r="H3771">
        <v>142.9</v>
      </c>
      <c r="I3771">
        <v>135.80000000000001</v>
      </c>
      <c r="J3771">
        <v>152.9</v>
      </c>
      <c r="K3771">
        <v>142.80000000000001</v>
      </c>
      <c r="L3771">
        <v>135.9</v>
      </c>
      <c r="M3771">
        <v>150.80000000000001</v>
      </c>
      <c r="N3771">
        <v>143.80000000000001</v>
      </c>
      <c r="O3771">
        <v>136.9</v>
      </c>
      <c r="P3771">
        <v>150.80000000000001</v>
      </c>
      <c r="Q3771">
        <v>151.9</v>
      </c>
    </row>
    <row r="3772" spans="1:17" x14ac:dyDescent="0.25">
      <c r="A3772">
        <v>42</v>
      </c>
      <c r="B3772">
        <v>79.900000000000006</v>
      </c>
      <c r="C3772">
        <v>98.9</v>
      </c>
      <c r="D3772">
        <v>82.9</v>
      </c>
      <c r="E3772">
        <v>90.9</v>
      </c>
      <c r="F3772">
        <v>155.80000000000001</v>
      </c>
      <c r="G3772">
        <v>147.80000000000001</v>
      </c>
      <c r="H3772">
        <v>146.9</v>
      </c>
      <c r="I3772">
        <v>139.80000000000001</v>
      </c>
      <c r="J3772">
        <v>148.9</v>
      </c>
      <c r="K3772">
        <v>146.80000000000001</v>
      </c>
      <c r="L3772">
        <v>139.9</v>
      </c>
      <c r="M3772">
        <v>154.80000000000001</v>
      </c>
      <c r="N3772">
        <v>147.9</v>
      </c>
      <c r="O3772">
        <v>140.80000000000001</v>
      </c>
      <c r="P3772">
        <v>154.80000000000001</v>
      </c>
      <c r="Q3772">
        <v>147.9</v>
      </c>
    </row>
    <row r="3773" spans="1:17" x14ac:dyDescent="0.25">
      <c r="A3773">
        <v>43</v>
      </c>
      <c r="B3773">
        <v>85.9</v>
      </c>
      <c r="C3773">
        <v>87.9</v>
      </c>
      <c r="D3773">
        <v>89.9</v>
      </c>
      <c r="E3773">
        <v>90.9</v>
      </c>
      <c r="F3773">
        <v>151.80000000000001</v>
      </c>
      <c r="G3773">
        <v>151.80000000000001</v>
      </c>
      <c r="H3773">
        <v>150.9</v>
      </c>
      <c r="I3773">
        <v>143.80000000000001</v>
      </c>
      <c r="J3773">
        <v>152.9</v>
      </c>
      <c r="K3773">
        <v>150.80000000000001</v>
      </c>
      <c r="L3773">
        <v>143.9</v>
      </c>
      <c r="M3773">
        <v>150.80000000000001</v>
      </c>
      <c r="N3773">
        <v>151.9</v>
      </c>
      <c r="O3773">
        <v>144.80000000000001</v>
      </c>
      <c r="P3773">
        <v>150.80000000000001</v>
      </c>
      <c r="Q3773">
        <v>151.9</v>
      </c>
    </row>
    <row r="3774" spans="1:17" x14ac:dyDescent="0.25">
      <c r="A3774">
        <v>44</v>
      </c>
      <c r="B3774">
        <v>75.8</v>
      </c>
      <c r="C3774">
        <v>94.9</v>
      </c>
      <c r="D3774">
        <v>89.8</v>
      </c>
      <c r="E3774">
        <v>96.9</v>
      </c>
      <c r="F3774">
        <v>155.9</v>
      </c>
      <c r="G3774">
        <v>155.80000000000001</v>
      </c>
      <c r="H3774">
        <v>154.80000000000001</v>
      </c>
      <c r="I3774">
        <v>138.9</v>
      </c>
      <c r="J3774">
        <v>156.80000000000001</v>
      </c>
      <c r="K3774">
        <v>154.9</v>
      </c>
      <c r="L3774">
        <v>138.80000000000001</v>
      </c>
      <c r="M3774">
        <v>154.9</v>
      </c>
      <c r="N3774">
        <v>155.80000000000001</v>
      </c>
      <c r="O3774">
        <v>139.9</v>
      </c>
      <c r="P3774">
        <v>154.80000000000001</v>
      </c>
      <c r="Q3774">
        <v>155.80000000000001</v>
      </c>
    </row>
    <row r="3775" spans="1:17" x14ac:dyDescent="0.25">
      <c r="A3775">
        <v>45</v>
      </c>
      <c r="B3775">
        <v>82.8</v>
      </c>
      <c r="C3775">
        <v>94.9</v>
      </c>
      <c r="D3775">
        <v>95.9</v>
      </c>
      <c r="E3775">
        <v>86.9</v>
      </c>
      <c r="F3775">
        <v>159.80000000000001</v>
      </c>
      <c r="G3775">
        <v>159.9</v>
      </c>
      <c r="H3775">
        <v>149.80000000000001</v>
      </c>
      <c r="I3775">
        <v>142.80000000000001</v>
      </c>
      <c r="J3775">
        <v>160.9</v>
      </c>
      <c r="K3775">
        <v>149.80000000000001</v>
      </c>
      <c r="L3775">
        <v>142.9</v>
      </c>
      <c r="M3775">
        <v>158.80000000000001</v>
      </c>
      <c r="N3775">
        <v>150.9</v>
      </c>
      <c r="O3775">
        <v>143.80000000000001</v>
      </c>
      <c r="P3775">
        <v>158.9</v>
      </c>
      <c r="Q3775">
        <v>159.80000000000001</v>
      </c>
    </row>
    <row r="3776" spans="1:17" x14ac:dyDescent="0.25">
      <c r="A3776">
        <v>46</v>
      </c>
      <c r="B3776">
        <v>82.8</v>
      </c>
      <c r="C3776">
        <v>100.9</v>
      </c>
      <c r="D3776">
        <v>85.9</v>
      </c>
      <c r="E3776">
        <v>93.9</v>
      </c>
      <c r="F3776">
        <v>163.80000000000001</v>
      </c>
      <c r="G3776">
        <v>154.80000000000001</v>
      </c>
      <c r="H3776">
        <v>153.9</v>
      </c>
      <c r="I3776">
        <v>146.80000000000001</v>
      </c>
      <c r="J3776">
        <v>155.9</v>
      </c>
      <c r="K3776">
        <v>153.80000000000001</v>
      </c>
      <c r="L3776">
        <v>146.9</v>
      </c>
      <c r="M3776">
        <v>162.80000000000001</v>
      </c>
      <c r="N3776">
        <v>154.9</v>
      </c>
      <c r="O3776">
        <v>147.80000000000001</v>
      </c>
      <c r="P3776">
        <v>162.80000000000001</v>
      </c>
      <c r="Q3776">
        <v>154.9</v>
      </c>
    </row>
    <row r="3777" spans="1:17" x14ac:dyDescent="0.25">
      <c r="A3777">
        <v>47</v>
      </c>
      <c r="B3777">
        <v>88.8</v>
      </c>
      <c r="C3777">
        <v>90.9</v>
      </c>
      <c r="D3777">
        <v>92.8</v>
      </c>
      <c r="E3777">
        <v>93.9</v>
      </c>
      <c r="F3777">
        <v>158.9</v>
      </c>
      <c r="G3777">
        <v>158.80000000000001</v>
      </c>
      <c r="H3777">
        <v>157.80000000000001</v>
      </c>
      <c r="I3777">
        <v>150.9</v>
      </c>
      <c r="J3777">
        <v>159.80000000000001</v>
      </c>
      <c r="K3777">
        <v>157.9</v>
      </c>
      <c r="L3777">
        <v>150.80000000000001</v>
      </c>
      <c r="M3777">
        <v>157.9</v>
      </c>
      <c r="N3777">
        <v>158.80000000000001</v>
      </c>
      <c r="O3777">
        <v>151.9</v>
      </c>
      <c r="P3777">
        <v>157.80000000000001</v>
      </c>
      <c r="Q3777">
        <v>158.80000000000001</v>
      </c>
    </row>
    <row r="3778" spans="1:17" x14ac:dyDescent="0.25">
      <c r="A3778">
        <v>48</v>
      </c>
      <c r="B3778">
        <v>80.8</v>
      </c>
      <c r="C3778">
        <v>97.9</v>
      </c>
      <c r="D3778">
        <v>92.9</v>
      </c>
      <c r="E3778">
        <v>99.9</v>
      </c>
      <c r="F3778">
        <v>162.80000000000001</v>
      </c>
      <c r="G3778">
        <v>162.9</v>
      </c>
      <c r="H3778">
        <v>161.80000000000001</v>
      </c>
      <c r="I3778">
        <v>146.80000000000001</v>
      </c>
      <c r="J3778">
        <v>163.9</v>
      </c>
      <c r="K3778">
        <v>161.80000000000001</v>
      </c>
      <c r="L3778">
        <v>146.9</v>
      </c>
      <c r="M3778">
        <v>161.80000000000001</v>
      </c>
      <c r="N3778">
        <v>162.9</v>
      </c>
      <c r="O3778">
        <v>147.80000000000001</v>
      </c>
      <c r="P3778">
        <v>161.9</v>
      </c>
      <c r="Q3778">
        <v>162.80000000000001</v>
      </c>
    </row>
    <row r="3779" spans="1:17" x14ac:dyDescent="0.25">
      <c r="A3779">
        <v>49</v>
      </c>
      <c r="B3779">
        <v>87.8</v>
      </c>
      <c r="C3779">
        <v>97.9</v>
      </c>
      <c r="D3779">
        <v>98.8</v>
      </c>
      <c r="E3779">
        <v>91.8</v>
      </c>
      <c r="F3779">
        <v>166.8</v>
      </c>
      <c r="G3779">
        <v>166.9</v>
      </c>
      <c r="H3779">
        <v>157.80000000000001</v>
      </c>
      <c r="I3779">
        <v>150.9</v>
      </c>
      <c r="J3779">
        <v>167.8</v>
      </c>
      <c r="K3779">
        <v>157.80000000000001</v>
      </c>
      <c r="L3779">
        <v>150.9</v>
      </c>
      <c r="M3779">
        <v>165.8</v>
      </c>
      <c r="N3779">
        <v>158.9</v>
      </c>
      <c r="O3779">
        <v>151.80000000000001</v>
      </c>
      <c r="P3779">
        <v>165.9</v>
      </c>
      <c r="Q3779">
        <v>166.8</v>
      </c>
    </row>
    <row r="3780" spans="1:17" x14ac:dyDescent="0.25">
      <c r="A3780">
        <v>50</v>
      </c>
      <c r="B3780">
        <v>87.8</v>
      </c>
      <c r="C3780">
        <v>103.9</v>
      </c>
      <c r="D3780">
        <v>90.9</v>
      </c>
      <c r="E3780">
        <v>98.9</v>
      </c>
      <c r="F3780">
        <v>170.8</v>
      </c>
      <c r="G3780">
        <v>162.9</v>
      </c>
      <c r="H3780">
        <v>161.80000000000001</v>
      </c>
      <c r="I3780">
        <v>154.80000000000001</v>
      </c>
      <c r="J3780">
        <v>163.9</v>
      </c>
      <c r="K3780">
        <v>161.80000000000001</v>
      </c>
      <c r="L3780">
        <v>154.9</v>
      </c>
      <c r="M3780">
        <v>169.8</v>
      </c>
      <c r="N3780">
        <v>162.9</v>
      </c>
      <c r="O3780">
        <v>155.80000000000001</v>
      </c>
      <c r="P3780">
        <v>169.9</v>
      </c>
      <c r="Q3780">
        <v>162.80000000000001</v>
      </c>
    </row>
    <row r="3781" spans="1:17" x14ac:dyDescent="0.25">
      <c r="A3781">
        <v>51</v>
      </c>
      <c r="B3781">
        <v>93.8</v>
      </c>
      <c r="C3781">
        <v>95.9</v>
      </c>
      <c r="D3781">
        <v>97.8</v>
      </c>
      <c r="E3781">
        <v>98.8</v>
      </c>
      <c r="F3781">
        <v>166.8</v>
      </c>
      <c r="G3781">
        <v>166.9</v>
      </c>
      <c r="H3781">
        <v>165.8</v>
      </c>
      <c r="I3781">
        <v>158.80000000000001</v>
      </c>
      <c r="J3781">
        <v>167.9</v>
      </c>
      <c r="K3781">
        <v>165.8</v>
      </c>
      <c r="L3781">
        <v>158.9</v>
      </c>
      <c r="M3781">
        <v>165.8</v>
      </c>
      <c r="N3781">
        <v>166.9</v>
      </c>
      <c r="O3781">
        <v>159.80000000000001</v>
      </c>
      <c r="P3781">
        <v>165.9</v>
      </c>
      <c r="Q3781">
        <v>166.8</v>
      </c>
    </row>
    <row r="3782" spans="1:17" x14ac:dyDescent="0.25">
      <c r="A3782">
        <v>52</v>
      </c>
      <c r="B3782">
        <v>83.8</v>
      </c>
      <c r="C3782">
        <v>102.9</v>
      </c>
      <c r="D3782">
        <v>97.9</v>
      </c>
      <c r="E3782">
        <v>104.9</v>
      </c>
      <c r="F3782">
        <v>170.9</v>
      </c>
      <c r="G3782">
        <v>170.8</v>
      </c>
      <c r="H3782">
        <v>169.8</v>
      </c>
      <c r="I3782">
        <v>153.9</v>
      </c>
      <c r="J3782">
        <v>171.8</v>
      </c>
      <c r="K3782">
        <v>169.9</v>
      </c>
      <c r="L3782">
        <v>153.80000000000001</v>
      </c>
      <c r="M3782">
        <v>169.8</v>
      </c>
      <c r="N3782">
        <v>170.9</v>
      </c>
      <c r="O3782">
        <v>154.80000000000001</v>
      </c>
      <c r="P3782">
        <v>169.9</v>
      </c>
      <c r="Q3782">
        <v>170.8</v>
      </c>
    </row>
    <row r="3783" spans="1:17" x14ac:dyDescent="0.25">
      <c r="A3783">
        <v>53</v>
      </c>
      <c r="B3783">
        <v>90.8</v>
      </c>
      <c r="C3783">
        <v>102.9</v>
      </c>
      <c r="D3783">
        <v>103.9</v>
      </c>
      <c r="E3783">
        <v>94.8</v>
      </c>
      <c r="F3783">
        <v>174.8</v>
      </c>
      <c r="G3783">
        <v>174.9</v>
      </c>
      <c r="H3783">
        <v>164.8</v>
      </c>
      <c r="I3783">
        <v>157.80000000000001</v>
      </c>
      <c r="J3783">
        <v>175.9</v>
      </c>
      <c r="K3783">
        <v>164.8</v>
      </c>
      <c r="L3783">
        <v>157.9</v>
      </c>
      <c r="M3783">
        <v>173.8</v>
      </c>
      <c r="N3783">
        <v>165.9</v>
      </c>
      <c r="O3783">
        <v>158.80000000000001</v>
      </c>
      <c r="P3783">
        <v>173.9</v>
      </c>
      <c r="Q3783">
        <v>174.8</v>
      </c>
    </row>
    <row r="3784" spans="1:17" x14ac:dyDescent="0.25">
      <c r="A3784">
        <v>54</v>
      </c>
      <c r="B3784">
        <v>90.8</v>
      </c>
      <c r="C3784">
        <v>108.9</v>
      </c>
      <c r="D3784">
        <v>93.9</v>
      </c>
      <c r="E3784">
        <v>101.9</v>
      </c>
      <c r="F3784">
        <v>178.8</v>
      </c>
      <c r="G3784">
        <v>169.9</v>
      </c>
      <c r="H3784">
        <v>168.8</v>
      </c>
      <c r="I3784">
        <v>161.9</v>
      </c>
      <c r="J3784">
        <v>170.8</v>
      </c>
      <c r="K3784">
        <v>168.9</v>
      </c>
      <c r="L3784">
        <v>161.80000000000001</v>
      </c>
      <c r="M3784">
        <v>177.8</v>
      </c>
      <c r="N3784">
        <v>169.9</v>
      </c>
      <c r="O3784">
        <v>162.80000000000001</v>
      </c>
      <c r="P3784">
        <v>177.9</v>
      </c>
      <c r="Q3784">
        <v>169.8</v>
      </c>
    </row>
    <row r="3785" spans="1:17" x14ac:dyDescent="0.25">
      <c r="A3785">
        <v>55</v>
      </c>
      <c r="B3785">
        <v>96.8</v>
      </c>
      <c r="C3785">
        <v>98.9</v>
      </c>
      <c r="D3785">
        <v>100.9</v>
      </c>
      <c r="E3785">
        <v>101.9</v>
      </c>
      <c r="F3785">
        <v>173.9</v>
      </c>
      <c r="G3785">
        <v>173.8</v>
      </c>
      <c r="H3785">
        <v>172.8</v>
      </c>
      <c r="I3785">
        <v>165.9</v>
      </c>
      <c r="J3785">
        <v>174.8</v>
      </c>
      <c r="K3785">
        <v>172.9</v>
      </c>
      <c r="L3785">
        <v>165.8</v>
      </c>
      <c r="M3785">
        <v>172.9</v>
      </c>
      <c r="N3785">
        <v>173.8</v>
      </c>
      <c r="O3785">
        <v>166.9</v>
      </c>
      <c r="P3785">
        <v>172.8</v>
      </c>
      <c r="Q3785">
        <v>173.8</v>
      </c>
    </row>
    <row r="3786" spans="1:17" x14ac:dyDescent="0.25">
      <c r="A3786">
        <v>56</v>
      </c>
      <c r="B3786">
        <v>85.8</v>
      </c>
      <c r="C3786">
        <v>105.9</v>
      </c>
      <c r="D3786">
        <v>100.8</v>
      </c>
      <c r="E3786">
        <v>107.9</v>
      </c>
      <c r="F3786">
        <v>177.9</v>
      </c>
      <c r="G3786">
        <v>177.8</v>
      </c>
      <c r="H3786">
        <v>176.8</v>
      </c>
      <c r="I3786">
        <v>161.9</v>
      </c>
      <c r="J3786">
        <v>178.9</v>
      </c>
      <c r="K3786">
        <v>176.8</v>
      </c>
      <c r="L3786">
        <v>161.80000000000001</v>
      </c>
      <c r="M3786">
        <v>176.9</v>
      </c>
      <c r="N3786">
        <v>177.8</v>
      </c>
      <c r="O3786">
        <v>162.9</v>
      </c>
      <c r="P3786">
        <v>176.8</v>
      </c>
      <c r="Q3786">
        <v>177.8</v>
      </c>
    </row>
    <row r="3787" spans="1:17" x14ac:dyDescent="0.25">
      <c r="A3787">
        <v>57</v>
      </c>
      <c r="B3787">
        <v>92.8</v>
      </c>
      <c r="C3787">
        <v>105.9</v>
      </c>
      <c r="D3787">
        <v>106.8</v>
      </c>
      <c r="E3787">
        <v>96.9</v>
      </c>
      <c r="F3787">
        <v>181.9</v>
      </c>
      <c r="G3787">
        <v>181.8</v>
      </c>
      <c r="H3787">
        <v>172.8</v>
      </c>
      <c r="I3787">
        <v>165.9</v>
      </c>
      <c r="J3787">
        <v>182.8</v>
      </c>
      <c r="K3787">
        <v>172.9</v>
      </c>
      <c r="L3787">
        <v>165.8</v>
      </c>
      <c r="M3787">
        <v>180.8</v>
      </c>
      <c r="N3787">
        <v>173.9</v>
      </c>
      <c r="O3787">
        <v>166.8</v>
      </c>
      <c r="P3787">
        <v>180.9</v>
      </c>
      <c r="Q3787">
        <v>181.8</v>
      </c>
    </row>
    <row r="3788" spans="1:17" x14ac:dyDescent="0.25">
      <c r="A3788">
        <v>58</v>
      </c>
      <c r="B3788">
        <v>92.8</v>
      </c>
      <c r="C3788">
        <v>111.9</v>
      </c>
      <c r="D3788">
        <v>95.9</v>
      </c>
      <c r="E3788">
        <v>103.9</v>
      </c>
      <c r="F3788">
        <v>185.9</v>
      </c>
      <c r="G3788">
        <v>177.8</v>
      </c>
      <c r="H3788">
        <v>176.8</v>
      </c>
      <c r="I3788">
        <v>169.9</v>
      </c>
      <c r="J3788">
        <v>178.8</v>
      </c>
      <c r="K3788">
        <v>176.9</v>
      </c>
      <c r="L3788">
        <v>169.8</v>
      </c>
      <c r="M3788">
        <v>184.9</v>
      </c>
      <c r="N3788">
        <v>177.8</v>
      </c>
      <c r="O3788">
        <v>170.9</v>
      </c>
      <c r="P3788">
        <v>184.8</v>
      </c>
      <c r="Q3788">
        <v>177.8</v>
      </c>
    </row>
    <row r="3789" spans="1:17" x14ac:dyDescent="0.25">
      <c r="A3789">
        <v>59</v>
      </c>
      <c r="B3789">
        <v>98.8</v>
      </c>
      <c r="C3789">
        <v>100.9</v>
      </c>
      <c r="D3789">
        <v>102.8</v>
      </c>
      <c r="E3789">
        <v>103.9</v>
      </c>
      <c r="F3789">
        <v>181.9</v>
      </c>
      <c r="G3789">
        <v>181.8</v>
      </c>
      <c r="H3789">
        <v>180.9</v>
      </c>
      <c r="I3789">
        <v>173.8</v>
      </c>
      <c r="J3789">
        <v>182.9</v>
      </c>
      <c r="K3789">
        <v>180.8</v>
      </c>
      <c r="L3789">
        <v>173.8</v>
      </c>
      <c r="M3789">
        <v>180.9</v>
      </c>
      <c r="N3789">
        <v>181.8</v>
      </c>
      <c r="O3789">
        <v>174.9</v>
      </c>
      <c r="P3789">
        <v>180.8</v>
      </c>
      <c r="Q3789">
        <v>181.8</v>
      </c>
    </row>
    <row r="3790" spans="1:17" x14ac:dyDescent="0.25">
      <c r="A3790">
        <v>60</v>
      </c>
      <c r="B3790">
        <v>88.8</v>
      </c>
      <c r="C3790">
        <v>107.8</v>
      </c>
      <c r="D3790">
        <v>102.9</v>
      </c>
      <c r="E3790">
        <v>109.9</v>
      </c>
      <c r="F3790">
        <v>185.9</v>
      </c>
      <c r="G3790">
        <v>185.8</v>
      </c>
      <c r="H3790">
        <v>184.9</v>
      </c>
      <c r="I3790">
        <v>168.8</v>
      </c>
      <c r="J3790">
        <v>186.9</v>
      </c>
      <c r="K3790">
        <v>184.8</v>
      </c>
      <c r="L3790">
        <v>168.8</v>
      </c>
      <c r="M3790">
        <v>184.9</v>
      </c>
      <c r="N3790">
        <v>185.8</v>
      </c>
      <c r="O3790">
        <v>169.9</v>
      </c>
      <c r="P3790">
        <v>184.8</v>
      </c>
      <c r="Q3790">
        <v>185.9</v>
      </c>
    </row>
    <row r="3791" spans="1:17" x14ac:dyDescent="0.25">
      <c r="A3791">
        <v>61</v>
      </c>
      <c r="B3791">
        <v>95.9</v>
      </c>
      <c r="C3791">
        <v>107.9</v>
      </c>
      <c r="D3791">
        <v>108.9</v>
      </c>
      <c r="E3791">
        <v>99.9</v>
      </c>
      <c r="F3791">
        <v>189.9</v>
      </c>
      <c r="G3791">
        <v>189.8</v>
      </c>
      <c r="H3791">
        <v>179.8</v>
      </c>
      <c r="I3791">
        <v>172.9</v>
      </c>
      <c r="J3791">
        <v>190.8</v>
      </c>
      <c r="K3791">
        <v>179.9</v>
      </c>
      <c r="L3791">
        <v>172.8</v>
      </c>
      <c r="M3791">
        <v>188.9</v>
      </c>
      <c r="N3791">
        <v>180.8</v>
      </c>
      <c r="O3791">
        <v>173.9</v>
      </c>
      <c r="P3791">
        <v>188.8</v>
      </c>
      <c r="Q3791">
        <v>189.8</v>
      </c>
    </row>
    <row r="3792" spans="1:17" x14ac:dyDescent="0.25">
      <c r="A3792">
        <v>62</v>
      </c>
      <c r="B3792">
        <v>95.8</v>
      </c>
      <c r="C3792">
        <v>113.9</v>
      </c>
      <c r="D3792">
        <v>98.9</v>
      </c>
      <c r="E3792">
        <v>106.9</v>
      </c>
      <c r="F3792">
        <v>193.9</v>
      </c>
      <c r="G3792">
        <v>184.8</v>
      </c>
      <c r="H3792">
        <v>183.9</v>
      </c>
      <c r="I3792">
        <v>176.8</v>
      </c>
      <c r="J3792">
        <v>185.9</v>
      </c>
      <c r="K3792">
        <v>183.8</v>
      </c>
      <c r="L3792">
        <v>176.8</v>
      </c>
      <c r="M3792">
        <v>192.9</v>
      </c>
      <c r="N3792">
        <v>184.8</v>
      </c>
      <c r="O3792">
        <v>177.9</v>
      </c>
      <c r="P3792">
        <v>192.8</v>
      </c>
      <c r="Q3792">
        <v>184.8</v>
      </c>
    </row>
    <row r="3793" spans="1:17" x14ac:dyDescent="0.25">
      <c r="A3793">
        <v>63</v>
      </c>
      <c r="B3793">
        <v>101.8</v>
      </c>
      <c r="C3793">
        <v>103.8</v>
      </c>
      <c r="D3793">
        <v>105.8</v>
      </c>
      <c r="E3793">
        <v>106.9</v>
      </c>
      <c r="F3793">
        <v>188.9</v>
      </c>
      <c r="G3793">
        <v>188.8</v>
      </c>
      <c r="H3793">
        <v>187.8</v>
      </c>
      <c r="I3793">
        <v>180.9</v>
      </c>
      <c r="J3793">
        <v>189.8</v>
      </c>
      <c r="K3793">
        <v>187.9</v>
      </c>
      <c r="L3793">
        <v>180.8</v>
      </c>
      <c r="M3793">
        <v>187.9</v>
      </c>
      <c r="N3793">
        <v>188.8</v>
      </c>
      <c r="O3793">
        <v>181.9</v>
      </c>
      <c r="P3793">
        <v>187.8</v>
      </c>
      <c r="Q3793">
        <v>188.8</v>
      </c>
    </row>
    <row r="3794" spans="1:17" x14ac:dyDescent="0.25">
      <c r="A3794">
        <v>64</v>
      </c>
      <c r="B3794">
        <v>93.8</v>
      </c>
      <c r="C3794">
        <v>110.9</v>
      </c>
      <c r="D3794">
        <v>105.8</v>
      </c>
      <c r="E3794">
        <v>112.9</v>
      </c>
      <c r="F3794">
        <v>192.9</v>
      </c>
      <c r="G3794">
        <v>192.8</v>
      </c>
      <c r="H3794">
        <v>191.9</v>
      </c>
      <c r="I3794">
        <v>176.8</v>
      </c>
      <c r="J3794">
        <v>193.9</v>
      </c>
      <c r="K3794">
        <v>191.8</v>
      </c>
      <c r="L3794">
        <v>176.8</v>
      </c>
      <c r="M3794">
        <v>191.9</v>
      </c>
      <c r="N3794">
        <v>192.8</v>
      </c>
      <c r="O3794">
        <v>177.9</v>
      </c>
      <c r="P3794">
        <v>191.8</v>
      </c>
      <c r="Q3794">
        <v>192.8</v>
      </c>
    </row>
    <row r="3795" spans="1:17" x14ac:dyDescent="0.25">
      <c r="A3795">
        <v>65</v>
      </c>
      <c r="B3795">
        <v>100.8</v>
      </c>
      <c r="C3795">
        <v>110.8</v>
      </c>
      <c r="D3795">
        <v>111.8</v>
      </c>
      <c r="E3795">
        <v>104.9</v>
      </c>
      <c r="F3795">
        <v>196.9</v>
      </c>
      <c r="G3795">
        <v>196.8</v>
      </c>
      <c r="H3795">
        <v>187.8</v>
      </c>
      <c r="I3795">
        <v>180.9</v>
      </c>
      <c r="J3795">
        <v>197.8</v>
      </c>
      <c r="K3795">
        <v>187.9</v>
      </c>
      <c r="L3795">
        <v>180.8</v>
      </c>
      <c r="M3795">
        <v>195.9</v>
      </c>
      <c r="N3795">
        <v>188.8</v>
      </c>
      <c r="O3795">
        <v>181.9</v>
      </c>
      <c r="P3795">
        <v>195.8</v>
      </c>
      <c r="Q3795">
        <v>196.8</v>
      </c>
    </row>
    <row r="3796" spans="1:17" x14ac:dyDescent="0.25">
      <c r="A3796">
        <v>66</v>
      </c>
      <c r="B3796">
        <v>100.8</v>
      </c>
      <c r="C3796">
        <v>116.8</v>
      </c>
      <c r="D3796">
        <v>103.9</v>
      </c>
      <c r="E3796">
        <v>111.8</v>
      </c>
      <c r="F3796">
        <v>200.9</v>
      </c>
      <c r="G3796">
        <v>192.8</v>
      </c>
      <c r="H3796">
        <v>191.8</v>
      </c>
      <c r="I3796">
        <v>184.9</v>
      </c>
      <c r="J3796">
        <v>193.8</v>
      </c>
      <c r="K3796">
        <v>191.9</v>
      </c>
      <c r="L3796">
        <v>184.8</v>
      </c>
      <c r="M3796">
        <v>199.9</v>
      </c>
      <c r="N3796">
        <v>192.8</v>
      </c>
      <c r="O3796">
        <v>185.9</v>
      </c>
      <c r="P3796">
        <v>199.8</v>
      </c>
      <c r="Q3796">
        <v>192.8</v>
      </c>
    </row>
    <row r="3797" spans="1:17" x14ac:dyDescent="0.25">
      <c r="A3797">
        <v>67</v>
      </c>
      <c r="B3797">
        <v>106.8</v>
      </c>
      <c r="C3797">
        <v>108.8</v>
      </c>
      <c r="D3797">
        <v>110.9</v>
      </c>
      <c r="E3797">
        <v>111.9</v>
      </c>
      <c r="F3797">
        <v>196.9</v>
      </c>
      <c r="G3797">
        <v>196.8</v>
      </c>
      <c r="H3797">
        <v>195.9</v>
      </c>
      <c r="I3797">
        <v>188.8</v>
      </c>
      <c r="J3797">
        <v>197.9</v>
      </c>
      <c r="K3797">
        <v>195.8</v>
      </c>
      <c r="L3797">
        <v>188.9</v>
      </c>
      <c r="M3797">
        <v>195.8</v>
      </c>
      <c r="N3797">
        <v>196.9</v>
      </c>
      <c r="O3797">
        <v>189.8</v>
      </c>
      <c r="P3797">
        <v>195.8</v>
      </c>
      <c r="Q3797">
        <v>196.9</v>
      </c>
    </row>
    <row r="3798" spans="1:17" x14ac:dyDescent="0.25">
      <c r="A3798">
        <v>68</v>
      </c>
      <c r="B3798">
        <v>96.9</v>
      </c>
      <c r="C3798">
        <v>115.9</v>
      </c>
      <c r="D3798">
        <v>110.9</v>
      </c>
      <c r="E3798">
        <v>117.8</v>
      </c>
      <c r="F3798">
        <v>200.9</v>
      </c>
      <c r="G3798">
        <v>200.8</v>
      </c>
      <c r="H3798">
        <v>199.8</v>
      </c>
      <c r="I3798">
        <v>183.9</v>
      </c>
      <c r="J3798">
        <v>201.8</v>
      </c>
      <c r="K3798">
        <v>199.9</v>
      </c>
      <c r="L3798">
        <v>183.8</v>
      </c>
      <c r="M3798">
        <v>199.9</v>
      </c>
      <c r="N3798">
        <v>200.8</v>
      </c>
      <c r="O3798">
        <v>184.9</v>
      </c>
      <c r="P3798">
        <v>199.8</v>
      </c>
      <c r="Q3798">
        <v>200.8</v>
      </c>
    </row>
    <row r="3799" spans="1:17" x14ac:dyDescent="0.25">
      <c r="A3799">
        <v>69</v>
      </c>
      <c r="B3799">
        <v>103.8</v>
      </c>
      <c r="C3799">
        <v>115.8</v>
      </c>
      <c r="D3799">
        <v>116.9</v>
      </c>
      <c r="E3799">
        <v>107.9</v>
      </c>
      <c r="F3799">
        <v>204.9</v>
      </c>
      <c r="G3799">
        <v>204.8</v>
      </c>
      <c r="H3799">
        <v>194.9</v>
      </c>
      <c r="I3799">
        <v>187.8</v>
      </c>
      <c r="J3799">
        <v>205.9</v>
      </c>
      <c r="K3799">
        <v>194.8</v>
      </c>
      <c r="L3799">
        <v>187.9</v>
      </c>
      <c r="M3799">
        <v>203.8</v>
      </c>
      <c r="N3799">
        <v>195.8</v>
      </c>
      <c r="O3799">
        <v>188.9</v>
      </c>
      <c r="P3799">
        <v>203.8</v>
      </c>
      <c r="Q3799">
        <v>204.9</v>
      </c>
    </row>
    <row r="3800" spans="1:17" x14ac:dyDescent="0.25">
      <c r="A3800">
        <v>70</v>
      </c>
      <c r="B3800">
        <v>103.9</v>
      </c>
      <c r="C3800">
        <v>121.8</v>
      </c>
      <c r="D3800">
        <v>106.9</v>
      </c>
      <c r="E3800">
        <v>114.9</v>
      </c>
      <c r="F3800">
        <v>208.9</v>
      </c>
      <c r="G3800">
        <v>199.8</v>
      </c>
      <c r="H3800">
        <v>198.9</v>
      </c>
      <c r="I3800">
        <v>191.8</v>
      </c>
      <c r="J3800">
        <v>200.9</v>
      </c>
      <c r="K3800">
        <v>198.8</v>
      </c>
      <c r="L3800">
        <v>191.8</v>
      </c>
      <c r="M3800">
        <v>207.9</v>
      </c>
      <c r="N3800">
        <v>199.8</v>
      </c>
      <c r="O3800">
        <v>192.9</v>
      </c>
      <c r="P3800">
        <v>207.8</v>
      </c>
      <c r="Q3800">
        <v>199.9</v>
      </c>
    </row>
    <row r="3801" spans="1:17" x14ac:dyDescent="0.25">
      <c r="A3801">
        <v>71</v>
      </c>
      <c r="B3801">
        <v>109.9</v>
      </c>
      <c r="C3801">
        <v>111.9</v>
      </c>
      <c r="D3801">
        <v>113.8</v>
      </c>
      <c r="E3801">
        <v>114.9</v>
      </c>
      <c r="F3801">
        <v>203.9</v>
      </c>
      <c r="G3801">
        <v>203.8</v>
      </c>
      <c r="H3801">
        <v>202.9</v>
      </c>
      <c r="I3801">
        <v>195.8</v>
      </c>
      <c r="J3801">
        <v>204.9</v>
      </c>
      <c r="K3801">
        <v>202.8</v>
      </c>
      <c r="L3801">
        <v>195.8</v>
      </c>
      <c r="M3801">
        <v>202.9</v>
      </c>
      <c r="N3801">
        <v>203.8</v>
      </c>
      <c r="O3801">
        <v>196.9</v>
      </c>
      <c r="P3801">
        <v>202.8</v>
      </c>
      <c r="Q3801">
        <v>203.8</v>
      </c>
    </row>
    <row r="3802" spans="1:17" x14ac:dyDescent="0.25">
      <c r="A3802">
        <v>72</v>
      </c>
      <c r="B3802">
        <v>98.8</v>
      </c>
      <c r="C3802">
        <v>118.8</v>
      </c>
      <c r="D3802">
        <v>113.9</v>
      </c>
      <c r="E3802">
        <v>120.9</v>
      </c>
      <c r="F3802">
        <v>207.9</v>
      </c>
      <c r="G3802">
        <v>207.8</v>
      </c>
      <c r="H3802">
        <v>206.9</v>
      </c>
      <c r="I3802">
        <v>191.8</v>
      </c>
      <c r="J3802">
        <v>208.9</v>
      </c>
      <c r="K3802">
        <v>206.8</v>
      </c>
      <c r="L3802">
        <v>191.8</v>
      </c>
      <c r="M3802">
        <v>206.9</v>
      </c>
      <c r="N3802">
        <v>207.8</v>
      </c>
      <c r="O3802">
        <v>192.9</v>
      </c>
      <c r="P3802">
        <v>206.8</v>
      </c>
      <c r="Q3802">
        <v>207.9</v>
      </c>
    </row>
    <row r="3803" spans="1:17" x14ac:dyDescent="0.25">
      <c r="A3803">
        <v>73</v>
      </c>
      <c r="B3803">
        <v>105.9</v>
      </c>
      <c r="C3803">
        <v>118.9</v>
      </c>
      <c r="D3803">
        <v>119.8</v>
      </c>
      <c r="E3803">
        <v>109.9</v>
      </c>
      <c r="F3803">
        <v>211.9</v>
      </c>
      <c r="G3803">
        <v>211.8</v>
      </c>
      <c r="H3803">
        <v>202.8</v>
      </c>
      <c r="I3803">
        <v>195.9</v>
      </c>
      <c r="J3803">
        <v>212.8</v>
      </c>
      <c r="K3803">
        <v>202.9</v>
      </c>
      <c r="L3803">
        <v>195.8</v>
      </c>
      <c r="M3803">
        <v>210.9</v>
      </c>
      <c r="N3803">
        <v>203.8</v>
      </c>
      <c r="O3803">
        <v>196.9</v>
      </c>
      <c r="P3803">
        <v>210.8</v>
      </c>
      <c r="Q3803">
        <v>211.8</v>
      </c>
    </row>
    <row r="3804" spans="1:17" x14ac:dyDescent="0.25">
      <c r="A3804">
        <v>74</v>
      </c>
      <c r="B3804">
        <v>105.8</v>
      </c>
      <c r="C3804">
        <v>124.8</v>
      </c>
      <c r="D3804">
        <v>108.9</v>
      </c>
      <c r="E3804">
        <v>116.8</v>
      </c>
      <c r="F3804">
        <v>215.9</v>
      </c>
      <c r="G3804">
        <v>207.8</v>
      </c>
      <c r="H3804">
        <v>206.8</v>
      </c>
      <c r="I3804">
        <v>199.9</v>
      </c>
      <c r="J3804">
        <v>208.8</v>
      </c>
      <c r="K3804">
        <v>206.9</v>
      </c>
      <c r="L3804">
        <v>199.8</v>
      </c>
      <c r="M3804">
        <v>214.9</v>
      </c>
      <c r="N3804">
        <v>207.8</v>
      </c>
      <c r="O3804">
        <v>200.9</v>
      </c>
      <c r="P3804">
        <v>214.8</v>
      </c>
      <c r="Q3804">
        <v>207.8</v>
      </c>
    </row>
    <row r="3805" spans="1:17" x14ac:dyDescent="0.25">
      <c r="A3805">
        <v>75</v>
      </c>
      <c r="B3805">
        <v>111.8</v>
      </c>
      <c r="C3805">
        <v>113.8</v>
      </c>
      <c r="D3805">
        <v>115.9</v>
      </c>
      <c r="E3805">
        <v>116.8</v>
      </c>
      <c r="F3805">
        <v>211.9</v>
      </c>
      <c r="G3805">
        <v>211.8</v>
      </c>
      <c r="H3805">
        <v>210.8</v>
      </c>
      <c r="I3805">
        <v>203.9</v>
      </c>
      <c r="J3805">
        <v>212.8</v>
      </c>
      <c r="K3805">
        <v>210.9</v>
      </c>
      <c r="L3805">
        <v>203.8</v>
      </c>
      <c r="M3805">
        <v>210.9</v>
      </c>
      <c r="N3805">
        <v>211.8</v>
      </c>
      <c r="O3805">
        <v>204.9</v>
      </c>
      <c r="P3805">
        <v>210.8</v>
      </c>
      <c r="Q3805">
        <v>211.8</v>
      </c>
    </row>
    <row r="3806" spans="1:17" x14ac:dyDescent="0.25">
      <c r="A3806">
        <v>76</v>
      </c>
      <c r="B3806">
        <v>101.8</v>
      </c>
      <c r="C3806">
        <v>120.8</v>
      </c>
      <c r="D3806">
        <v>115.9</v>
      </c>
      <c r="E3806">
        <v>122.9</v>
      </c>
      <c r="F3806">
        <v>215.9</v>
      </c>
      <c r="G3806">
        <v>215.8</v>
      </c>
      <c r="H3806">
        <v>214.9</v>
      </c>
      <c r="I3806">
        <v>198.8</v>
      </c>
      <c r="J3806">
        <v>216.9</v>
      </c>
      <c r="K3806">
        <v>214.8</v>
      </c>
      <c r="L3806">
        <v>198.9</v>
      </c>
      <c r="M3806">
        <v>214.8</v>
      </c>
      <c r="N3806">
        <v>215.8</v>
      </c>
      <c r="O3806">
        <v>199.9</v>
      </c>
      <c r="P3806">
        <v>214.8</v>
      </c>
      <c r="Q3806">
        <v>215.9</v>
      </c>
    </row>
    <row r="3807" spans="1:17" x14ac:dyDescent="0.25">
      <c r="A3807">
        <v>77</v>
      </c>
      <c r="B3807">
        <v>108.9</v>
      </c>
      <c r="C3807">
        <v>120.8</v>
      </c>
      <c r="D3807">
        <v>121.9</v>
      </c>
      <c r="E3807">
        <v>112.9</v>
      </c>
      <c r="F3807">
        <v>219.9</v>
      </c>
      <c r="G3807">
        <v>219.8</v>
      </c>
      <c r="H3807">
        <v>209.9</v>
      </c>
      <c r="I3807">
        <v>202.8</v>
      </c>
      <c r="J3807">
        <v>220.9</v>
      </c>
      <c r="K3807">
        <v>209.8</v>
      </c>
      <c r="L3807">
        <v>202.8</v>
      </c>
      <c r="M3807">
        <v>218.9</v>
      </c>
      <c r="N3807">
        <v>210.8</v>
      </c>
      <c r="O3807">
        <v>203.9</v>
      </c>
      <c r="P3807">
        <v>218.8</v>
      </c>
      <c r="Q3807">
        <v>219.9</v>
      </c>
    </row>
    <row r="3808" spans="1:17" x14ac:dyDescent="0.25">
      <c r="A3808">
        <v>78</v>
      </c>
      <c r="B3808">
        <v>108.9</v>
      </c>
      <c r="C3808">
        <v>126.9</v>
      </c>
      <c r="D3808">
        <v>111.8</v>
      </c>
      <c r="E3808">
        <v>119.9</v>
      </c>
      <c r="F3808">
        <v>223.9</v>
      </c>
      <c r="G3808">
        <v>214.8</v>
      </c>
      <c r="H3808">
        <v>213.8</v>
      </c>
      <c r="I3808">
        <v>206.9</v>
      </c>
      <c r="J3808">
        <v>215.9</v>
      </c>
      <c r="K3808">
        <v>213.8</v>
      </c>
      <c r="L3808">
        <v>206.8</v>
      </c>
      <c r="M3808">
        <v>222.9</v>
      </c>
      <c r="N3808">
        <v>214.8</v>
      </c>
      <c r="O3808">
        <v>207.9</v>
      </c>
      <c r="P3808">
        <v>222.8</v>
      </c>
      <c r="Q3808">
        <v>214.8</v>
      </c>
    </row>
    <row r="3809" spans="1:17" x14ac:dyDescent="0.25">
      <c r="A3809">
        <v>79</v>
      </c>
      <c r="B3809">
        <v>114.8</v>
      </c>
      <c r="C3809">
        <v>116.8</v>
      </c>
      <c r="D3809">
        <v>118.9</v>
      </c>
      <c r="E3809">
        <v>119.8</v>
      </c>
      <c r="F3809">
        <v>218.9</v>
      </c>
      <c r="G3809">
        <v>218.8</v>
      </c>
      <c r="H3809">
        <v>217.8</v>
      </c>
      <c r="I3809">
        <v>210.9</v>
      </c>
      <c r="J3809">
        <v>219.8</v>
      </c>
      <c r="K3809">
        <v>217.9</v>
      </c>
      <c r="L3809">
        <v>210.8</v>
      </c>
      <c r="M3809">
        <v>217.9</v>
      </c>
      <c r="N3809">
        <v>218.8</v>
      </c>
      <c r="O3809">
        <v>211.9</v>
      </c>
      <c r="P3809">
        <v>217.8</v>
      </c>
      <c r="Q3809">
        <v>218.8</v>
      </c>
    </row>
    <row r="3810" spans="1:17" x14ac:dyDescent="0.25">
      <c r="A3810">
        <v>80</v>
      </c>
      <c r="B3810">
        <v>106.8</v>
      </c>
      <c r="C3810">
        <v>123.8</v>
      </c>
      <c r="D3810">
        <v>118.9</v>
      </c>
      <c r="E3810">
        <v>125.8</v>
      </c>
      <c r="F3810">
        <v>222.9</v>
      </c>
      <c r="G3810">
        <v>222.8</v>
      </c>
      <c r="H3810">
        <v>221.8</v>
      </c>
      <c r="I3810">
        <v>206.9</v>
      </c>
      <c r="J3810">
        <v>223.8</v>
      </c>
      <c r="K3810">
        <v>221.9</v>
      </c>
      <c r="L3810">
        <v>206.8</v>
      </c>
      <c r="M3810">
        <v>221.9</v>
      </c>
      <c r="N3810">
        <v>222.8</v>
      </c>
      <c r="O3810">
        <v>207.9</v>
      </c>
      <c r="P3810">
        <v>221.8</v>
      </c>
      <c r="Q3810">
        <v>222.8</v>
      </c>
    </row>
    <row r="3811" spans="1:17" x14ac:dyDescent="0.25">
      <c r="A3811">
        <v>81</v>
      </c>
      <c r="B3811">
        <v>113.8</v>
      </c>
      <c r="C3811">
        <v>123.8</v>
      </c>
      <c r="D3811">
        <v>124.9</v>
      </c>
      <c r="E3811">
        <v>117.9</v>
      </c>
      <c r="F3811">
        <v>226.9</v>
      </c>
      <c r="G3811">
        <v>226.8</v>
      </c>
      <c r="H3811">
        <v>217.9</v>
      </c>
      <c r="I3811">
        <v>210.8</v>
      </c>
      <c r="J3811">
        <v>227.9</v>
      </c>
      <c r="K3811">
        <v>217.8</v>
      </c>
      <c r="L3811">
        <v>210.9</v>
      </c>
      <c r="M3811">
        <v>225.8</v>
      </c>
      <c r="N3811">
        <v>218.8</v>
      </c>
      <c r="O3811">
        <v>211.9</v>
      </c>
      <c r="P3811">
        <v>225.8</v>
      </c>
      <c r="Q3811">
        <v>226.9</v>
      </c>
    </row>
    <row r="3812" spans="1:17" x14ac:dyDescent="0.25">
      <c r="A3812">
        <v>82</v>
      </c>
      <c r="B3812">
        <v>113.9</v>
      </c>
      <c r="C3812">
        <v>129.80000000000001</v>
      </c>
      <c r="D3812">
        <v>116.9</v>
      </c>
      <c r="E3812">
        <v>124.9</v>
      </c>
      <c r="F3812">
        <v>230.9</v>
      </c>
      <c r="G3812">
        <v>222.8</v>
      </c>
      <c r="H3812">
        <v>221.9</v>
      </c>
      <c r="I3812">
        <v>214.8</v>
      </c>
      <c r="J3812">
        <v>223.9</v>
      </c>
      <c r="K3812">
        <v>221.8</v>
      </c>
      <c r="L3812">
        <v>214.9</v>
      </c>
      <c r="M3812">
        <v>229.8</v>
      </c>
      <c r="N3812">
        <v>222.8</v>
      </c>
      <c r="O3812">
        <v>215.9</v>
      </c>
      <c r="P3812">
        <v>229.8</v>
      </c>
      <c r="Q3812">
        <v>222.9</v>
      </c>
    </row>
    <row r="3813" spans="1:17" x14ac:dyDescent="0.25">
      <c r="A3813">
        <v>83</v>
      </c>
      <c r="B3813">
        <v>119.9</v>
      </c>
      <c r="C3813">
        <v>121.8</v>
      </c>
      <c r="D3813">
        <v>123.9</v>
      </c>
      <c r="E3813">
        <v>124.9</v>
      </c>
      <c r="F3813">
        <v>226.9</v>
      </c>
      <c r="G3813">
        <v>226.8</v>
      </c>
      <c r="H3813">
        <v>225.9</v>
      </c>
      <c r="I3813">
        <v>218.8</v>
      </c>
      <c r="J3813">
        <v>227.9</v>
      </c>
      <c r="K3813">
        <v>225.8</v>
      </c>
      <c r="L3813">
        <v>218.8</v>
      </c>
      <c r="M3813">
        <v>225.9</v>
      </c>
      <c r="N3813">
        <v>226.8</v>
      </c>
      <c r="O3813">
        <v>219.9</v>
      </c>
      <c r="P3813">
        <v>225.8</v>
      </c>
      <c r="Q3813">
        <v>226.9</v>
      </c>
    </row>
    <row r="3814" spans="1:17" x14ac:dyDescent="0.25">
      <c r="A3814">
        <v>99</v>
      </c>
      <c r="B3814">
        <v>132.9</v>
      </c>
      <c r="C3814">
        <v>134.9</v>
      </c>
      <c r="D3814">
        <v>136.9</v>
      </c>
      <c r="E3814">
        <v>137.80000000000001</v>
      </c>
      <c r="F3814">
        <v>256.89999999999998</v>
      </c>
      <c r="G3814">
        <v>256.8</v>
      </c>
      <c r="H3814">
        <v>255.9</v>
      </c>
      <c r="I3814">
        <v>248.8</v>
      </c>
      <c r="J3814">
        <v>257.89999999999998</v>
      </c>
      <c r="K3814">
        <v>255.8</v>
      </c>
      <c r="L3814">
        <v>248.9</v>
      </c>
      <c r="M3814">
        <v>255.8</v>
      </c>
      <c r="N3814">
        <v>256.8</v>
      </c>
      <c r="O3814">
        <v>249.9</v>
      </c>
      <c r="P3814">
        <v>255.8</v>
      </c>
      <c r="Q3814">
        <v>256.89999999999998</v>
      </c>
    </row>
    <row r="3815" spans="1:17" x14ac:dyDescent="0.25">
      <c r="A3815">
        <v>100</v>
      </c>
      <c r="B3815">
        <v>122.8</v>
      </c>
      <c r="C3815">
        <v>141.9</v>
      </c>
      <c r="D3815">
        <v>136.9</v>
      </c>
      <c r="E3815">
        <v>143.80000000000001</v>
      </c>
      <c r="F3815">
        <v>260.89999999999998</v>
      </c>
      <c r="G3815">
        <v>260.8</v>
      </c>
      <c r="H3815">
        <v>259.89999999999998</v>
      </c>
      <c r="I3815">
        <v>243.8</v>
      </c>
      <c r="J3815">
        <v>261.89999999999998</v>
      </c>
      <c r="K3815">
        <v>259.8</v>
      </c>
      <c r="L3815">
        <v>243.9</v>
      </c>
      <c r="M3815">
        <v>259.8</v>
      </c>
      <c r="N3815">
        <v>260.89999999999998</v>
      </c>
      <c r="O3815">
        <v>244.8</v>
      </c>
      <c r="P3815">
        <v>259.89999999999998</v>
      </c>
      <c r="Q3815">
        <v>260.8</v>
      </c>
    </row>
    <row r="3816" spans="1:17" x14ac:dyDescent="0.25">
      <c r="A3816">
        <v>101</v>
      </c>
      <c r="B3816">
        <v>129.80000000000001</v>
      </c>
      <c r="C3816">
        <v>141.80000000000001</v>
      </c>
      <c r="D3816">
        <v>142.9</v>
      </c>
      <c r="E3816">
        <v>133.80000000000001</v>
      </c>
      <c r="F3816">
        <v>264.89999999999998</v>
      </c>
      <c r="G3816">
        <v>264.8</v>
      </c>
      <c r="H3816">
        <v>254.9</v>
      </c>
      <c r="I3816">
        <v>247.8</v>
      </c>
      <c r="J3816">
        <v>265.89999999999998</v>
      </c>
      <c r="K3816">
        <v>254.8</v>
      </c>
      <c r="L3816">
        <v>247.9</v>
      </c>
      <c r="M3816">
        <v>263.8</v>
      </c>
      <c r="N3816">
        <v>255.9</v>
      </c>
      <c r="O3816">
        <v>248.8</v>
      </c>
      <c r="P3816">
        <v>263.8</v>
      </c>
      <c r="Q3816">
        <v>264.89999999999998</v>
      </c>
    </row>
    <row r="3817" spans="1:17" x14ac:dyDescent="0.25">
      <c r="A3817">
        <v>102</v>
      </c>
      <c r="B3817">
        <v>129.80000000000001</v>
      </c>
      <c r="C3817">
        <v>147.9</v>
      </c>
      <c r="D3817">
        <v>132.80000000000001</v>
      </c>
      <c r="E3817">
        <v>140.9</v>
      </c>
      <c r="F3817">
        <v>268.89999999999998</v>
      </c>
      <c r="G3817">
        <v>259.8</v>
      </c>
      <c r="H3817">
        <v>258.89999999999998</v>
      </c>
      <c r="I3817">
        <v>251.8</v>
      </c>
      <c r="J3817">
        <v>260.89999999999998</v>
      </c>
      <c r="K3817">
        <v>258.8</v>
      </c>
      <c r="L3817">
        <v>251.9</v>
      </c>
      <c r="M3817">
        <v>267.8</v>
      </c>
      <c r="N3817">
        <v>259.89999999999998</v>
      </c>
      <c r="O3817">
        <v>252.8</v>
      </c>
      <c r="P3817">
        <v>267.89999999999998</v>
      </c>
      <c r="Q3817">
        <v>259.8</v>
      </c>
    </row>
    <row r="3818" spans="1:17" x14ac:dyDescent="0.25">
      <c r="A3818">
        <v>103</v>
      </c>
      <c r="B3818">
        <v>135.80000000000001</v>
      </c>
      <c r="C3818">
        <v>137.80000000000001</v>
      </c>
      <c r="D3818">
        <v>139.80000000000001</v>
      </c>
      <c r="E3818">
        <v>140.9</v>
      </c>
      <c r="F3818">
        <v>263.89999999999998</v>
      </c>
      <c r="G3818">
        <v>263.8</v>
      </c>
      <c r="H3818">
        <v>262.89999999999998</v>
      </c>
      <c r="I3818">
        <v>255.8</v>
      </c>
      <c r="J3818">
        <v>264.89999999999998</v>
      </c>
      <c r="K3818">
        <v>262.8</v>
      </c>
      <c r="L3818">
        <v>255.9</v>
      </c>
      <c r="M3818">
        <v>262.8</v>
      </c>
      <c r="N3818">
        <v>263.89999999999998</v>
      </c>
      <c r="O3818">
        <v>256.8</v>
      </c>
      <c r="P3818">
        <v>262.89999999999998</v>
      </c>
      <c r="Q3818">
        <v>263.8</v>
      </c>
    </row>
    <row r="3819" spans="1:17" x14ac:dyDescent="0.25">
      <c r="A3819">
        <v>104</v>
      </c>
      <c r="B3819">
        <v>124.8</v>
      </c>
      <c r="C3819">
        <v>144.80000000000001</v>
      </c>
      <c r="D3819">
        <v>139.80000000000001</v>
      </c>
      <c r="E3819">
        <v>146.9</v>
      </c>
      <c r="F3819">
        <v>267.89999999999998</v>
      </c>
      <c r="G3819">
        <v>267.8</v>
      </c>
      <c r="H3819">
        <v>266.89999999999998</v>
      </c>
      <c r="I3819">
        <v>251.8</v>
      </c>
      <c r="J3819">
        <v>268.89999999999998</v>
      </c>
      <c r="K3819">
        <v>266.8</v>
      </c>
      <c r="L3819">
        <v>251.9</v>
      </c>
      <c r="M3819">
        <v>266.8</v>
      </c>
      <c r="N3819">
        <v>267.89999999999998</v>
      </c>
      <c r="O3819">
        <v>252.8</v>
      </c>
      <c r="P3819">
        <v>266.89999999999998</v>
      </c>
      <c r="Q3819">
        <v>267.8</v>
      </c>
    </row>
    <row r="3820" spans="1:17" x14ac:dyDescent="0.25">
      <c r="A3820">
        <v>105</v>
      </c>
      <c r="B3820">
        <v>131.80000000000001</v>
      </c>
      <c r="C3820">
        <v>144.80000000000001</v>
      </c>
      <c r="D3820">
        <v>145.9</v>
      </c>
      <c r="E3820">
        <v>135.80000000000001</v>
      </c>
      <c r="F3820">
        <v>271.89999999999998</v>
      </c>
      <c r="G3820">
        <v>271.8</v>
      </c>
      <c r="H3820">
        <v>262.89999999999998</v>
      </c>
      <c r="I3820">
        <v>255.8</v>
      </c>
      <c r="J3820">
        <v>272.89999999999998</v>
      </c>
      <c r="K3820">
        <v>262.8</v>
      </c>
      <c r="L3820">
        <v>255.9</v>
      </c>
      <c r="M3820">
        <v>270.8</v>
      </c>
      <c r="N3820">
        <v>263.89999999999998</v>
      </c>
      <c r="O3820">
        <v>256.8</v>
      </c>
      <c r="P3820">
        <v>270.89999999999998</v>
      </c>
      <c r="Q3820">
        <v>271.8</v>
      </c>
    </row>
    <row r="3821" spans="1:17" x14ac:dyDescent="0.25">
      <c r="A3821">
        <v>106</v>
      </c>
      <c r="B3821">
        <v>131.80000000000001</v>
      </c>
      <c r="C3821">
        <v>150.80000000000001</v>
      </c>
      <c r="D3821">
        <v>134.80000000000001</v>
      </c>
      <c r="E3821">
        <v>142.9</v>
      </c>
      <c r="F3821">
        <v>275.89999999999998</v>
      </c>
      <c r="G3821">
        <v>267.8</v>
      </c>
      <c r="H3821">
        <v>266.89999999999998</v>
      </c>
      <c r="I3821">
        <v>259.8</v>
      </c>
      <c r="J3821">
        <v>268.89999999999998</v>
      </c>
      <c r="K3821">
        <v>266.8</v>
      </c>
      <c r="L3821">
        <v>259.89999999999998</v>
      </c>
      <c r="M3821">
        <v>274.8</v>
      </c>
      <c r="N3821">
        <v>267.89999999999998</v>
      </c>
      <c r="O3821">
        <v>260.89999999999998</v>
      </c>
      <c r="P3821">
        <v>274.8</v>
      </c>
      <c r="Q3821">
        <v>267.8</v>
      </c>
    </row>
    <row r="3822" spans="1:17" x14ac:dyDescent="0.25">
      <c r="A3822">
        <v>107</v>
      </c>
      <c r="B3822">
        <v>137.80000000000001</v>
      </c>
      <c r="C3822">
        <v>139.80000000000001</v>
      </c>
      <c r="D3822">
        <v>141.80000000000001</v>
      </c>
      <c r="E3822">
        <v>142.9</v>
      </c>
      <c r="F3822">
        <v>271.89999999999998</v>
      </c>
      <c r="G3822">
        <v>271.8</v>
      </c>
      <c r="H3822">
        <v>270.89999999999998</v>
      </c>
      <c r="I3822">
        <v>263.8</v>
      </c>
      <c r="J3822">
        <v>272.89999999999998</v>
      </c>
      <c r="K3822">
        <v>270.89999999999998</v>
      </c>
      <c r="L3822">
        <v>263.8</v>
      </c>
      <c r="M3822">
        <v>270.89999999999998</v>
      </c>
      <c r="N3822">
        <v>271.8</v>
      </c>
      <c r="O3822">
        <v>264.89999999999998</v>
      </c>
      <c r="P3822">
        <v>270.8</v>
      </c>
      <c r="Q3822">
        <v>271.89999999999998</v>
      </c>
    </row>
    <row r="3823" spans="1:17" x14ac:dyDescent="0.25">
      <c r="A3823">
        <v>199</v>
      </c>
      <c r="B3823">
        <v>213.9</v>
      </c>
      <c r="C3823">
        <v>215.9</v>
      </c>
      <c r="D3823">
        <v>217.8</v>
      </c>
      <c r="E3823">
        <v>218.9</v>
      </c>
      <c r="F3823">
        <v>443.9</v>
      </c>
      <c r="G3823">
        <v>443.8</v>
      </c>
      <c r="H3823">
        <v>442.9</v>
      </c>
      <c r="I3823">
        <v>435.8</v>
      </c>
      <c r="J3823">
        <v>444.9</v>
      </c>
      <c r="K3823">
        <v>442.9</v>
      </c>
      <c r="L3823">
        <v>435.8</v>
      </c>
      <c r="M3823">
        <v>442.9</v>
      </c>
      <c r="N3823">
        <v>443.8</v>
      </c>
      <c r="O3823">
        <v>436.9</v>
      </c>
      <c r="P3823">
        <v>442.8</v>
      </c>
      <c r="Q3823">
        <v>443.9</v>
      </c>
    </row>
    <row r="3824" spans="1:17" x14ac:dyDescent="0.25">
      <c r="A3824">
        <v>200</v>
      </c>
      <c r="B3824">
        <v>202.9</v>
      </c>
      <c r="C3824">
        <v>222.8</v>
      </c>
      <c r="D3824">
        <v>217.9</v>
      </c>
      <c r="E3824">
        <v>224.8</v>
      </c>
      <c r="F3824">
        <v>447.9</v>
      </c>
      <c r="G3824">
        <v>447.8</v>
      </c>
      <c r="H3824">
        <v>446.9</v>
      </c>
      <c r="I3824">
        <v>431.8</v>
      </c>
      <c r="J3824">
        <v>448.9</v>
      </c>
      <c r="K3824">
        <v>446.8</v>
      </c>
      <c r="L3824">
        <v>431.9</v>
      </c>
      <c r="M3824">
        <v>446.8</v>
      </c>
      <c r="N3824">
        <v>447.9</v>
      </c>
      <c r="O3824">
        <v>432.8</v>
      </c>
      <c r="P3824">
        <v>446.9</v>
      </c>
      <c r="Q3824">
        <v>447.8</v>
      </c>
    </row>
    <row r="3825" spans="1:17" x14ac:dyDescent="0.25">
      <c r="A3825">
        <v>201</v>
      </c>
      <c r="B3825">
        <v>209.8</v>
      </c>
      <c r="C3825">
        <v>222.8</v>
      </c>
      <c r="D3825">
        <v>223.8</v>
      </c>
      <c r="E3825">
        <v>213.9</v>
      </c>
      <c r="F3825">
        <v>451.9</v>
      </c>
      <c r="G3825">
        <v>451.8</v>
      </c>
      <c r="H3825">
        <v>442.9</v>
      </c>
      <c r="I3825">
        <v>435.8</v>
      </c>
      <c r="J3825">
        <v>452.9</v>
      </c>
      <c r="K3825">
        <v>442.8</v>
      </c>
      <c r="L3825">
        <v>435.9</v>
      </c>
      <c r="M3825">
        <v>450.8</v>
      </c>
      <c r="N3825">
        <v>443.9</v>
      </c>
      <c r="O3825">
        <v>436.9</v>
      </c>
      <c r="P3825">
        <v>450.8</v>
      </c>
      <c r="Q3825">
        <v>451.8</v>
      </c>
    </row>
    <row r="3826" spans="1:17" x14ac:dyDescent="0.25">
      <c r="A3826">
        <v>202</v>
      </c>
      <c r="B3826">
        <v>209.9</v>
      </c>
      <c r="C3826">
        <v>228.9</v>
      </c>
      <c r="D3826">
        <v>212.9</v>
      </c>
      <c r="E3826">
        <v>220.9</v>
      </c>
      <c r="F3826">
        <v>455.9</v>
      </c>
      <c r="G3826">
        <v>447.9</v>
      </c>
      <c r="H3826">
        <v>446.8</v>
      </c>
      <c r="I3826">
        <v>439.9</v>
      </c>
      <c r="J3826">
        <v>448.8</v>
      </c>
      <c r="K3826">
        <v>446.9</v>
      </c>
      <c r="L3826">
        <v>439.8</v>
      </c>
      <c r="M3826">
        <v>454.9</v>
      </c>
      <c r="N3826">
        <v>447.8</v>
      </c>
      <c r="O3826">
        <v>440.9</v>
      </c>
      <c r="P3826">
        <v>454.8</v>
      </c>
      <c r="Q3826">
        <v>447.9</v>
      </c>
    </row>
    <row r="3827" spans="1:17" x14ac:dyDescent="0.25">
      <c r="A3827">
        <v>203</v>
      </c>
      <c r="B3827">
        <v>215.8</v>
      </c>
      <c r="C3827">
        <v>217.9</v>
      </c>
      <c r="D3827">
        <v>219.9</v>
      </c>
      <c r="E3827">
        <v>220.8</v>
      </c>
      <c r="F3827">
        <v>451.9</v>
      </c>
      <c r="G3827">
        <v>451.8</v>
      </c>
      <c r="H3827">
        <v>450.9</v>
      </c>
      <c r="I3827">
        <v>443.8</v>
      </c>
      <c r="J3827">
        <v>452.9</v>
      </c>
      <c r="K3827">
        <v>450.8</v>
      </c>
      <c r="L3827">
        <v>443.9</v>
      </c>
      <c r="M3827">
        <v>450.8</v>
      </c>
      <c r="N3827">
        <v>451.9</v>
      </c>
      <c r="O3827">
        <v>444.8</v>
      </c>
      <c r="P3827">
        <v>450.9</v>
      </c>
      <c r="Q3827">
        <v>451.8</v>
      </c>
    </row>
    <row r="3828" spans="1:17" x14ac:dyDescent="0.25">
      <c r="A3828">
        <v>204</v>
      </c>
      <c r="B3828">
        <v>205.8</v>
      </c>
      <c r="C3828">
        <v>224.8</v>
      </c>
      <c r="D3828">
        <v>219.8</v>
      </c>
      <c r="E3828">
        <v>226.9</v>
      </c>
      <c r="F3828">
        <v>455.9</v>
      </c>
      <c r="G3828">
        <v>455.8</v>
      </c>
      <c r="H3828">
        <v>454.9</v>
      </c>
      <c r="I3828">
        <v>438.8</v>
      </c>
      <c r="J3828">
        <v>456.9</v>
      </c>
      <c r="K3828">
        <v>454.8</v>
      </c>
      <c r="L3828">
        <v>438.9</v>
      </c>
      <c r="M3828">
        <v>454.8</v>
      </c>
      <c r="N3828">
        <v>455.9</v>
      </c>
      <c r="O3828">
        <v>439.9</v>
      </c>
      <c r="P3828">
        <v>454.8</v>
      </c>
      <c r="Q3828">
        <v>455.9</v>
      </c>
    </row>
    <row r="3829" spans="1:17" x14ac:dyDescent="0.25">
      <c r="A3829">
        <v>205</v>
      </c>
      <c r="B3829">
        <v>212.9</v>
      </c>
      <c r="C3829">
        <v>224.8</v>
      </c>
      <c r="D3829">
        <v>225.9</v>
      </c>
      <c r="E3829">
        <v>216.8</v>
      </c>
      <c r="F3829">
        <v>459.9</v>
      </c>
      <c r="G3829">
        <v>459.8</v>
      </c>
      <c r="H3829">
        <v>449.9</v>
      </c>
      <c r="I3829">
        <v>442.8</v>
      </c>
      <c r="J3829">
        <v>460.9</v>
      </c>
      <c r="K3829">
        <v>449.8</v>
      </c>
      <c r="L3829">
        <v>442.9</v>
      </c>
      <c r="M3829">
        <v>458.8</v>
      </c>
      <c r="N3829">
        <v>450.9</v>
      </c>
      <c r="O3829">
        <v>443.8</v>
      </c>
      <c r="P3829">
        <v>458.9</v>
      </c>
      <c r="Q3829">
        <v>459.8</v>
      </c>
    </row>
    <row r="3830" spans="1:17" x14ac:dyDescent="0.25">
      <c r="A3830">
        <v>206</v>
      </c>
      <c r="B3830">
        <v>212.8</v>
      </c>
      <c r="C3830">
        <v>230.8</v>
      </c>
      <c r="D3830">
        <v>215.8</v>
      </c>
      <c r="E3830">
        <v>223.9</v>
      </c>
      <c r="F3830">
        <v>463.9</v>
      </c>
      <c r="G3830">
        <v>454.8</v>
      </c>
      <c r="H3830">
        <v>453.9</v>
      </c>
      <c r="I3830">
        <v>446.8</v>
      </c>
      <c r="J3830">
        <v>455.9</v>
      </c>
      <c r="K3830">
        <v>453.8</v>
      </c>
      <c r="L3830">
        <v>446.9</v>
      </c>
      <c r="M3830">
        <v>462.8</v>
      </c>
      <c r="N3830">
        <v>454.9</v>
      </c>
      <c r="O3830">
        <v>447.9</v>
      </c>
      <c r="P3830">
        <v>462.8</v>
      </c>
      <c r="Q3830">
        <v>454.8</v>
      </c>
    </row>
    <row r="3831" spans="1:17" x14ac:dyDescent="0.25">
      <c r="A3831">
        <v>207</v>
      </c>
      <c r="B3831">
        <v>218.9</v>
      </c>
      <c r="C3831">
        <v>220.9</v>
      </c>
      <c r="D3831">
        <v>222.9</v>
      </c>
      <c r="E3831">
        <v>223.9</v>
      </c>
      <c r="F3831">
        <v>458.9</v>
      </c>
      <c r="G3831">
        <v>458.8</v>
      </c>
      <c r="H3831">
        <v>457.9</v>
      </c>
      <c r="I3831">
        <v>450.8</v>
      </c>
      <c r="J3831">
        <v>459.9</v>
      </c>
      <c r="K3831">
        <v>457.9</v>
      </c>
      <c r="L3831">
        <v>450.8</v>
      </c>
      <c r="M3831">
        <v>457.9</v>
      </c>
      <c r="N3831">
        <v>458.8</v>
      </c>
      <c r="O3831">
        <v>451.9</v>
      </c>
      <c r="P3831">
        <v>457.8</v>
      </c>
      <c r="Q3831">
        <v>458.9</v>
      </c>
    </row>
    <row r="3832" spans="1:17" x14ac:dyDescent="0.25">
      <c r="A3832">
        <v>299</v>
      </c>
      <c r="B3832">
        <v>293.89999999999998</v>
      </c>
      <c r="C3832">
        <v>295.8</v>
      </c>
      <c r="D3832">
        <v>297.89999999999998</v>
      </c>
      <c r="E3832">
        <v>298.8</v>
      </c>
      <c r="F3832">
        <v>631.9</v>
      </c>
      <c r="G3832">
        <v>631.79999999999995</v>
      </c>
      <c r="H3832">
        <v>630.9</v>
      </c>
      <c r="I3832">
        <v>623.9</v>
      </c>
      <c r="J3832">
        <v>632.79999999999995</v>
      </c>
      <c r="K3832">
        <v>630.9</v>
      </c>
      <c r="L3832">
        <v>623.79999999999995</v>
      </c>
      <c r="M3832">
        <v>630.9</v>
      </c>
      <c r="N3832">
        <v>631.9</v>
      </c>
      <c r="O3832">
        <v>624.79999999999995</v>
      </c>
      <c r="P3832">
        <v>630.9</v>
      </c>
      <c r="Q3832">
        <v>631.79999999999995</v>
      </c>
    </row>
    <row r="3833" spans="1:17" x14ac:dyDescent="0.25">
      <c r="A3833">
        <v>300</v>
      </c>
      <c r="B3833">
        <v>283.89999999999998</v>
      </c>
      <c r="C3833">
        <v>302.89999999999998</v>
      </c>
      <c r="D3833">
        <v>297.89999999999998</v>
      </c>
      <c r="E3833">
        <v>304.8</v>
      </c>
      <c r="F3833">
        <v>635.9</v>
      </c>
      <c r="G3833">
        <v>635.79999999999995</v>
      </c>
      <c r="H3833">
        <v>634.9</v>
      </c>
      <c r="I3833">
        <v>618.9</v>
      </c>
      <c r="J3833">
        <v>636.79999999999995</v>
      </c>
      <c r="K3833">
        <v>634.9</v>
      </c>
      <c r="L3833">
        <v>618.79999999999995</v>
      </c>
      <c r="M3833">
        <v>634.9</v>
      </c>
      <c r="N3833">
        <v>635.9</v>
      </c>
      <c r="O3833">
        <v>619.79999999999995</v>
      </c>
      <c r="P3833">
        <v>634.9</v>
      </c>
      <c r="Q3833">
        <v>635.79999999999995</v>
      </c>
    </row>
    <row r="3834" spans="1:17" x14ac:dyDescent="0.25">
      <c r="A3834">
        <v>301</v>
      </c>
      <c r="B3834">
        <v>290.89999999999998</v>
      </c>
      <c r="C3834">
        <v>302.89999999999998</v>
      </c>
      <c r="D3834">
        <v>303.89999999999998</v>
      </c>
      <c r="E3834">
        <v>294.8</v>
      </c>
      <c r="F3834">
        <v>639.9</v>
      </c>
      <c r="G3834">
        <v>639.79999999999995</v>
      </c>
      <c r="H3834">
        <v>629.9</v>
      </c>
      <c r="I3834">
        <v>622.9</v>
      </c>
      <c r="J3834">
        <v>640.79999999999995</v>
      </c>
      <c r="K3834">
        <v>629.9</v>
      </c>
      <c r="L3834">
        <v>622.79999999999995</v>
      </c>
      <c r="M3834">
        <v>638.9</v>
      </c>
      <c r="N3834">
        <v>630.9</v>
      </c>
      <c r="O3834">
        <v>623.79999999999995</v>
      </c>
      <c r="P3834">
        <v>638.9</v>
      </c>
      <c r="Q3834">
        <v>639.79999999999995</v>
      </c>
    </row>
    <row r="3835" spans="1:17" x14ac:dyDescent="0.25">
      <c r="A3835">
        <v>302</v>
      </c>
      <c r="B3835">
        <v>290.89999999999998</v>
      </c>
      <c r="C3835">
        <v>308.89999999999998</v>
      </c>
      <c r="D3835">
        <v>293.89999999999998</v>
      </c>
      <c r="E3835">
        <v>301.8</v>
      </c>
      <c r="F3835">
        <v>643.9</v>
      </c>
      <c r="G3835">
        <v>634.79999999999995</v>
      </c>
      <c r="H3835">
        <v>633.9</v>
      </c>
      <c r="I3835">
        <v>626.9</v>
      </c>
      <c r="J3835">
        <v>635.79999999999995</v>
      </c>
      <c r="K3835">
        <v>633.9</v>
      </c>
      <c r="L3835">
        <v>626.9</v>
      </c>
      <c r="M3835">
        <v>642.79999999999995</v>
      </c>
      <c r="N3835">
        <v>634.9</v>
      </c>
      <c r="O3835">
        <v>627.79999999999995</v>
      </c>
      <c r="P3835">
        <v>642.9</v>
      </c>
      <c r="Q3835">
        <v>634.79999999999995</v>
      </c>
    </row>
    <row r="3836" spans="1:17" x14ac:dyDescent="0.25">
      <c r="A3836">
        <v>303</v>
      </c>
      <c r="B3836">
        <v>296.89999999999998</v>
      </c>
      <c r="C3836">
        <v>298.89999999999998</v>
      </c>
      <c r="D3836">
        <v>300.89999999999998</v>
      </c>
      <c r="E3836">
        <v>301.8</v>
      </c>
      <c r="F3836">
        <v>638.9</v>
      </c>
      <c r="G3836">
        <v>638.79999999999995</v>
      </c>
      <c r="H3836">
        <v>637.9</v>
      </c>
      <c r="I3836">
        <v>630.9</v>
      </c>
      <c r="J3836">
        <v>639.79999999999995</v>
      </c>
      <c r="K3836">
        <v>637.9</v>
      </c>
      <c r="L3836">
        <v>630.9</v>
      </c>
      <c r="M3836">
        <v>637.79999999999995</v>
      </c>
      <c r="N3836">
        <v>638.9</v>
      </c>
      <c r="O3836">
        <v>631.79999999999995</v>
      </c>
      <c r="P3836">
        <v>637.9</v>
      </c>
      <c r="Q3836">
        <v>638.79999999999995</v>
      </c>
    </row>
    <row r="3837" spans="1:17" x14ac:dyDescent="0.25">
      <c r="A3837">
        <v>304</v>
      </c>
      <c r="B3837">
        <v>288.89999999999998</v>
      </c>
      <c r="C3837">
        <v>305.89999999999998</v>
      </c>
      <c r="D3837">
        <v>300.89999999999998</v>
      </c>
      <c r="E3837">
        <v>307.8</v>
      </c>
      <c r="F3837">
        <v>642.9</v>
      </c>
      <c r="G3837">
        <v>642.79999999999995</v>
      </c>
      <c r="H3837">
        <v>641.9</v>
      </c>
      <c r="I3837">
        <v>626.9</v>
      </c>
      <c r="J3837">
        <v>643.79999999999995</v>
      </c>
      <c r="K3837">
        <v>641.9</v>
      </c>
      <c r="L3837">
        <v>626.9</v>
      </c>
      <c r="M3837">
        <v>641.79999999999995</v>
      </c>
      <c r="N3837">
        <v>642.9</v>
      </c>
      <c r="O3837">
        <v>627.79999999999995</v>
      </c>
      <c r="P3837">
        <v>641.9</v>
      </c>
      <c r="Q3837">
        <v>642.79999999999995</v>
      </c>
    </row>
    <row r="3838" spans="1:17" x14ac:dyDescent="0.25">
      <c r="A3838">
        <v>305</v>
      </c>
      <c r="B3838">
        <v>295.89999999999998</v>
      </c>
      <c r="C3838">
        <v>305.89999999999998</v>
      </c>
      <c r="D3838">
        <v>306.89999999999998</v>
      </c>
      <c r="E3838">
        <v>299.8</v>
      </c>
      <c r="F3838">
        <v>646.9</v>
      </c>
      <c r="G3838">
        <v>646.9</v>
      </c>
      <c r="H3838">
        <v>637.79999999999995</v>
      </c>
      <c r="I3838">
        <v>630.9</v>
      </c>
      <c r="J3838">
        <v>647.79999999999995</v>
      </c>
      <c r="K3838">
        <v>637.9</v>
      </c>
      <c r="L3838">
        <v>630.9</v>
      </c>
      <c r="M3838">
        <v>645.79999999999995</v>
      </c>
      <c r="N3838">
        <v>638.9</v>
      </c>
      <c r="O3838">
        <v>631.79999999999995</v>
      </c>
      <c r="P3838">
        <v>645.9</v>
      </c>
      <c r="Q3838">
        <v>646.9</v>
      </c>
    </row>
    <row r="3839" spans="1:17" x14ac:dyDescent="0.25">
      <c r="A3839">
        <v>306</v>
      </c>
      <c r="B3839">
        <v>295.89999999999998</v>
      </c>
      <c r="C3839">
        <v>311.8</v>
      </c>
      <c r="D3839">
        <v>298.8</v>
      </c>
      <c r="E3839">
        <v>306.89999999999998</v>
      </c>
      <c r="F3839">
        <v>650.9</v>
      </c>
      <c r="G3839">
        <v>642.9</v>
      </c>
      <c r="H3839">
        <v>641.79999999999995</v>
      </c>
      <c r="I3839">
        <v>634.9</v>
      </c>
      <c r="J3839">
        <v>643.79999999999995</v>
      </c>
      <c r="K3839">
        <v>641.9</v>
      </c>
      <c r="L3839">
        <v>634.9</v>
      </c>
      <c r="M3839">
        <v>649.79999999999995</v>
      </c>
      <c r="N3839">
        <v>642.9</v>
      </c>
      <c r="O3839">
        <v>635.79999999999995</v>
      </c>
      <c r="P3839">
        <v>649.9</v>
      </c>
      <c r="Q3839">
        <v>642.9</v>
      </c>
    </row>
    <row r="3840" spans="1:17" x14ac:dyDescent="0.25">
      <c r="A3840">
        <v>307</v>
      </c>
      <c r="B3840">
        <v>301.89999999999998</v>
      </c>
      <c r="C3840">
        <v>303.8</v>
      </c>
      <c r="D3840">
        <v>305.8</v>
      </c>
      <c r="E3840">
        <v>306.89999999999998</v>
      </c>
      <c r="F3840">
        <v>646.9</v>
      </c>
      <c r="G3840">
        <v>646.9</v>
      </c>
      <c r="H3840">
        <v>645.79999999999995</v>
      </c>
      <c r="I3840">
        <v>638.9</v>
      </c>
      <c r="J3840">
        <v>647.79999999999995</v>
      </c>
      <c r="K3840">
        <v>645.9</v>
      </c>
      <c r="L3840">
        <v>638.9</v>
      </c>
      <c r="M3840">
        <v>645.79999999999995</v>
      </c>
      <c r="N3840">
        <v>646.9</v>
      </c>
      <c r="O3840">
        <v>639.9</v>
      </c>
      <c r="P3840">
        <v>645.79999999999995</v>
      </c>
      <c r="Q3840">
        <v>646.9</v>
      </c>
    </row>
    <row r="3841" spans="1:17" x14ac:dyDescent="0.25">
      <c r="A3841">
        <v>399</v>
      </c>
      <c r="B3841">
        <v>374.9</v>
      </c>
      <c r="C3841">
        <v>376.8</v>
      </c>
      <c r="D3841">
        <v>378.9</v>
      </c>
      <c r="E3841">
        <v>379.8</v>
      </c>
      <c r="F3841">
        <v>818.9</v>
      </c>
      <c r="G3841">
        <v>818.8</v>
      </c>
      <c r="H3841">
        <v>817.9</v>
      </c>
      <c r="I3841">
        <v>810.9</v>
      </c>
      <c r="J3841">
        <v>819.8</v>
      </c>
      <c r="K3841">
        <v>817.9</v>
      </c>
      <c r="L3841">
        <v>810.9</v>
      </c>
      <c r="M3841">
        <v>817.8</v>
      </c>
      <c r="N3841">
        <v>818.9</v>
      </c>
      <c r="O3841">
        <v>811.8</v>
      </c>
      <c r="P3841">
        <v>817.9</v>
      </c>
      <c r="Q3841">
        <v>818.8</v>
      </c>
    </row>
    <row r="3842" spans="1:17" x14ac:dyDescent="0.25">
      <c r="A3842">
        <v>400</v>
      </c>
      <c r="B3842">
        <v>366.9</v>
      </c>
      <c r="C3842">
        <v>383.9</v>
      </c>
      <c r="D3842">
        <v>378.9</v>
      </c>
      <c r="E3842">
        <v>385.8</v>
      </c>
      <c r="F3842">
        <v>822.9</v>
      </c>
      <c r="G3842">
        <v>822.9</v>
      </c>
      <c r="H3842">
        <v>821.8</v>
      </c>
      <c r="I3842">
        <v>806.9</v>
      </c>
      <c r="J3842">
        <v>823.8</v>
      </c>
      <c r="K3842">
        <v>821.9</v>
      </c>
      <c r="L3842">
        <v>806.9</v>
      </c>
      <c r="M3842">
        <v>821.8</v>
      </c>
      <c r="N3842">
        <v>822.9</v>
      </c>
      <c r="O3842">
        <v>807.8</v>
      </c>
      <c r="P3842">
        <v>821.9</v>
      </c>
      <c r="Q3842">
        <v>822.9</v>
      </c>
    </row>
    <row r="3843" spans="1:17" x14ac:dyDescent="0.25">
      <c r="A3843">
        <v>401</v>
      </c>
      <c r="B3843">
        <v>373.9</v>
      </c>
      <c r="C3843">
        <v>383.8</v>
      </c>
      <c r="D3843">
        <v>384.8</v>
      </c>
      <c r="E3843">
        <v>377.9</v>
      </c>
      <c r="F3843">
        <v>826.9</v>
      </c>
      <c r="G3843">
        <v>826.9</v>
      </c>
      <c r="H3843">
        <v>817.8</v>
      </c>
      <c r="I3843">
        <v>810.9</v>
      </c>
      <c r="J3843">
        <v>827.8</v>
      </c>
      <c r="K3843">
        <v>817.9</v>
      </c>
      <c r="L3843">
        <v>810.9</v>
      </c>
      <c r="M3843">
        <v>825.8</v>
      </c>
      <c r="N3843">
        <v>818.9</v>
      </c>
      <c r="O3843">
        <v>811.8</v>
      </c>
      <c r="P3843">
        <v>825.9</v>
      </c>
      <c r="Q3843">
        <v>826.9</v>
      </c>
    </row>
    <row r="3844" spans="1:17" x14ac:dyDescent="0.25">
      <c r="A3844">
        <v>402</v>
      </c>
      <c r="B3844">
        <v>373.9</v>
      </c>
      <c r="C3844">
        <v>389.8</v>
      </c>
      <c r="D3844">
        <v>376.8</v>
      </c>
      <c r="E3844">
        <v>384.9</v>
      </c>
      <c r="F3844">
        <v>830.9</v>
      </c>
      <c r="G3844">
        <v>822.9</v>
      </c>
      <c r="H3844">
        <v>821.8</v>
      </c>
      <c r="I3844">
        <v>814.9</v>
      </c>
      <c r="J3844">
        <v>823.8</v>
      </c>
      <c r="K3844">
        <v>821.9</v>
      </c>
      <c r="L3844">
        <v>814.9</v>
      </c>
      <c r="M3844">
        <v>829.8</v>
      </c>
      <c r="N3844">
        <v>822.9</v>
      </c>
      <c r="O3844">
        <v>815.9</v>
      </c>
      <c r="P3844">
        <v>829.8</v>
      </c>
      <c r="Q3844">
        <v>822.9</v>
      </c>
    </row>
    <row r="3845" spans="1:17" x14ac:dyDescent="0.25">
      <c r="A3845">
        <v>403</v>
      </c>
      <c r="B3845">
        <v>379.9</v>
      </c>
      <c r="C3845">
        <v>381.8</v>
      </c>
      <c r="D3845">
        <v>383.8</v>
      </c>
      <c r="E3845">
        <v>384.9</v>
      </c>
      <c r="F3845">
        <v>826.9</v>
      </c>
      <c r="G3845">
        <v>826.9</v>
      </c>
      <c r="H3845">
        <v>825.8</v>
      </c>
      <c r="I3845">
        <v>818.9</v>
      </c>
      <c r="J3845">
        <v>827.8</v>
      </c>
      <c r="K3845">
        <v>825.9</v>
      </c>
      <c r="L3845">
        <v>818.9</v>
      </c>
      <c r="M3845">
        <v>825.8</v>
      </c>
      <c r="N3845">
        <v>826.9</v>
      </c>
      <c r="O3845">
        <v>819.9</v>
      </c>
      <c r="P3845">
        <v>825.8</v>
      </c>
      <c r="Q3845">
        <v>826.9</v>
      </c>
    </row>
    <row r="3846" spans="1:17" x14ac:dyDescent="0.25">
      <c r="A3846">
        <v>404</v>
      </c>
      <c r="B3846">
        <v>369.8</v>
      </c>
      <c r="C3846">
        <v>388.9</v>
      </c>
      <c r="D3846">
        <v>383.8</v>
      </c>
      <c r="E3846">
        <v>390.9</v>
      </c>
      <c r="F3846">
        <v>830.9</v>
      </c>
      <c r="G3846">
        <v>830.9</v>
      </c>
      <c r="H3846">
        <v>829.8</v>
      </c>
      <c r="I3846">
        <v>813.9</v>
      </c>
      <c r="J3846">
        <v>831.8</v>
      </c>
      <c r="K3846">
        <v>829.9</v>
      </c>
      <c r="L3846">
        <v>813.9</v>
      </c>
      <c r="M3846">
        <v>829.8</v>
      </c>
      <c r="N3846">
        <v>830.9</v>
      </c>
      <c r="O3846">
        <v>814.9</v>
      </c>
      <c r="P3846">
        <v>829.8</v>
      </c>
      <c r="Q3846">
        <v>830.9</v>
      </c>
    </row>
    <row r="3847" spans="1:17" x14ac:dyDescent="0.25">
      <c r="A3847">
        <v>405</v>
      </c>
      <c r="B3847">
        <v>376.8</v>
      </c>
      <c r="C3847">
        <v>388.9</v>
      </c>
      <c r="D3847">
        <v>389.8</v>
      </c>
      <c r="E3847">
        <v>380.9</v>
      </c>
      <c r="F3847">
        <v>834.9</v>
      </c>
      <c r="G3847">
        <v>834.9</v>
      </c>
      <c r="H3847">
        <v>824.8</v>
      </c>
      <c r="I3847">
        <v>817.9</v>
      </c>
      <c r="J3847">
        <v>835.9</v>
      </c>
      <c r="K3847">
        <v>824.8</v>
      </c>
      <c r="L3847">
        <v>817.9</v>
      </c>
      <c r="M3847">
        <v>833.8</v>
      </c>
      <c r="N3847">
        <v>825.9</v>
      </c>
      <c r="O3847">
        <v>818.9</v>
      </c>
      <c r="P3847">
        <v>833.8</v>
      </c>
      <c r="Q3847">
        <v>834.9</v>
      </c>
    </row>
    <row r="3848" spans="1:17" x14ac:dyDescent="0.25">
      <c r="A3848">
        <v>406</v>
      </c>
      <c r="B3848">
        <v>376.8</v>
      </c>
      <c r="C3848">
        <v>394.9</v>
      </c>
      <c r="D3848">
        <v>379.8</v>
      </c>
      <c r="E3848">
        <v>387.9</v>
      </c>
      <c r="F3848">
        <v>838.9</v>
      </c>
      <c r="G3848">
        <v>829.9</v>
      </c>
      <c r="H3848">
        <v>828.8</v>
      </c>
      <c r="I3848">
        <v>821.9</v>
      </c>
      <c r="J3848">
        <v>830.9</v>
      </c>
      <c r="K3848">
        <v>828.8</v>
      </c>
      <c r="L3848">
        <v>821.9</v>
      </c>
      <c r="M3848">
        <v>837.8</v>
      </c>
      <c r="N3848">
        <v>829.9</v>
      </c>
      <c r="O3848">
        <v>822.9</v>
      </c>
      <c r="P3848">
        <v>837.8</v>
      </c>
      <c r="Q3848">
        <v>829.9</v>
      </c>
    </row>
    <row r="3849" spans="1:17" x14ac:dyDescent="0.25">
      <c r="A3849">
        <v>407</v>
      </c>
      <c r="B3849">
        <v>382.8</v>
      </c>
      <c r="C3849">
        <v>384.9</v>
      </c>
      <c r="D3849">
        <v>386.8</v>
      </c>
      <c r="E3849">
        <v>387.9</v>
      </c>
      <c r="F3849">
        <v>833.9</v>
      </c>
      <c r="G3849">
        <v>833.9</v>
      </c>
      <c r="H3849">
        <v>832.8</v>
      </c>
      <c r="I3849">
        <v>825.9</v>
      </c>
      <c r="J3849">
        <v>834.9</v>
      </c>
      <c r="K3849">
        <v>832.8</v>
      </c>
      <c r="L3849">
        <v>825.9</v>
      </c>
      <c r="M3849">
        <v>832.8</v>
      </c>
      <c r="N3849">
        <v>833.9</v>
      </c>
      <c r="O3849">
        <v>826.9</v>
      </c>
      <c r="P3849">
        <v>832.8</v>
      </c>
      <c r="Q3849">
        <v>833.9</v>
      </c>
    </row>
    <row r="3850" spans="1:17" x14ac:dyDescent="0.25">
      <c r="A3850">
        <v>499</v>
      </c>
      <c r="B3850">
        <v>457.8</v>
      </c>
      <c r="C3850">
        <v>459.9</v>
      </c>
      <c r="D3850">
        <v>461.8</v>
      </c>
      <c r="E3850">
        <v>462.9</v>
      </c>
      <c r="F3850">
        <v>1006.9</v>
      </c>
      <c r="G3850">
        <v>1006.9</v>
      </c>
      <c r="H3850">
        <v>1005.9</v>
      </c>
      <c r="I3850">
        <v>998.9</v>
      </c>
      <c r="J3850">
        <v>1007.9</v>
      </c>
      <c r="K3850">
        <v>1005.8</v>
      </c>
      <c r="L3850">
        <v>998.8</v>
      </c>
      <c r="M3850">
        <v>1005.8</v>
      </c>
      <c r="N3850">
        <v>1006.8</v>
      </c>
      <c r="O3850">
        <v>999.9</v>
      </c>
      <c r="P3850">
        <v>1005.8</v>
      </c>
      <c r="Q3850">
        <v>1006.8</v>
      </c>
    </row>
    <row r="3851" spans="1:17" x14ac:dyDescent="0.25">
      <c r="A3851">
        <v>500</v>
      </c>
      <c r="B3851">
        <v>447.8</v>
      </c>
      <c r="C3851">
        <v>466.8</v>
      </c>
      <c r="D3851">
        <v>461.8</v>
      </c>
      <c r="E3851">
        <v>468.8</v>
      </c>
      <c r="F3851">
        <v>1010.9</v>
      </c>
      <c r="G3851">
        <v>1010.9</v>
      </c>
      <c r="H3851">
        <v>1009.8</v>
      </c>
      <c r="I3851">
        <v>993.8</v>
      </c>
      <c r="J3851">
        <v>1011.9</v>
      </c>
      <c r="K3851">
        <v>1009.8</v>
      </c>
      <c r="L3851">
        <v>993.8</v>
      </c>
      <c r="M3851">
        <v>1009.9</v>
      </c>
      <c r="N3851">
        <v>1010.9</v>
      </c>
      <c r="O3851">
        <v>994.9</v>
      </c>
      <c r="P3851">
        <v>1009.8</v>
      </c>
      <c r="Q3851">
        <v>1010.9</v>
      </c>
    </row>
    <row r="3852" spans="1:17" x14ac:dyDescent="0.25">
      <c r="A3852">
        <v>501</v>
      </c>
      <c r="B3852">
        <v>454.8</v>
      </c>
      <c r="C3852">
        <v>466.8</v>
      </c>
      <c r="D3852">
        <v>467.8</v>
      </c>
      <c r="E3852">
        <v>458.8</v>
      </c>
      <c r="F3852">
        <v>1014.9</v>
      </c>
      <c r="G3852">
        <v>1014.9</v>
      </c>
      <c r="H3852">
        <v>1004.9</v>
      </c>
      <c r="I3852">
        <v>997.8</v>
      </c>
      <c r="J3852">
        <v>1015.9</v>
      </c>
      <c r="K3852">
        <v>1004.9</v>
      </c>
      <c r="L3852">
        <v>997.9</v>
      </c>
      <c r="M3852">
        <v>1013.9</v>
      </c>
      <c r="N3852">
        <v>1005.9</v>
      </c>
      <c r="O3852">
        <v>998.9</v>
      </c>
      <c r="P3852">
        <v>1013.8</v>
      </c>
      <c r="Q3852">
        <v>1014.9</v>
      </c>
    </row>
    <row r="3853" spans="1:17" x14ac:dyDescent="0.25">
      <c r="A3853">
        <v>502</v>
      </c>
      <c r="B3853">
        <v>454.8</v>
      </c>
      <c r="C3853">
        <v>472.8</v>
      </c>
      <c r="D3853">
        <v>457.8</v>
      </c>
      <c r="E3853">
        <v>465.8</v>
      </c>
      <c r="F3853">
        <v>1018.9</v>
      </c>
      <c r="G3853">
        <v>1009.9</v>
      </c>
      <c r="H3853">
        <v>1008.9</v>
      </c>
      <c r="I3853">
        <v>1001.9</v>
      </c>
      <c r="J3853">
        <v>1010.9</v>
      </c>
      <c r="K3853">
        <v>1008.8</v>
      </c>
      <c r="L3853">
        <v>1001.8</v>
      </c>
      <c r="M3853">
        <v>1017.9</v>
      </c>
      <c r="N3853">
        <v>1009.9</v>
      </c>
      <c r="O3853">
        <v>1002.9</v>
      </c>
      <c r="P3853">
        <v>1017.9</v>
      </c>
      <c r="Q3853">
        <v>1009.9</v>
      </c>
    </row>
    <row r="3854" spans="1:17" x14ac:dyDescent="0.25">
      <c r="A3854">
        <v>503</v>
      </c>
      <c r="B3854">
        <v>460.8</v>
      </c>
      <c r="C3854">
        <v>462.8</v>
      </c>
      <c r="D3854">
        <v>464.9</v>
      </c>
      <c r="E3854">
        <v>465.8</v>
      </c>
      <c r="F3854">
        <v>1013.9</v>
      </c>
      <c r="G3854">
        <v>1013.9</v>
      </c>
      <c r="H3854">
        <v>1012.9</v>
      </c>
      <c r="I3854">
        <v>1005.9</v>
      </c>
      <c r="J3854">
        <v>1014.9</v>
      </c>
      <c r="K3854">
        <v>1012.8</v>
      </c>
      <c r="L3854">
        <v>1005.8</v>
      </c>
      <c r="M3854">
        <v>1012.9</v>
      </c>
      <c r="N3854">
        <v>1013.9</v>
      </c>
      <c r="O3854">
        <v>1006.9</v>
      </c>
      <c r="P3854">
        <v>1012.9</v>
      </c>
      <c r="Q3854">
        <v>1013.9</v>
      </c>
    </row>
    <row r="3855" spans="1:17" x14ac:dyDescent="0.25">
      <c r="A3855">
        <v>504</v>
      </c>
      <c r="B3855">
        <v>449.8</v>
      </c>
      <c r="C3855">
        <v>469.8</v>
      </c>
      <c r="D3855">
        <v>464.9</v>
      </c>
      <c r="E3855">
        <v>471.8</v>
      </c>
      <c r="F3855">
        <v>1017.9</v>
      </c>
      <c r="G3855">
        <v>1017.9</v>
      </c>
      <c r="H3855">
        <v>1016.9</v>
      </c>
      <c r="I3855">
        <v>1001.9</v>
      </c>
      <c r="J3855">
        <v>1018.9</v>
      </c>
      <c r="K3855">
        <v>1016.9</v>
      </c>
      <c r="L3855">
        <v>1001.9</v>
      </c>
      <c r="M3855">
        <v>1016.8</v>
      </c>
      <c r="N3855">
        <v>1017.8</v>
      </c>
      <c r="O3855">
        <v>1002.9</v>
      </c>
      <c r="P3855">
        <v>1016.9</v>
      </c>
      <c r="Q3855">
        <v>1017.9</v>
      </c>
    </row>
    <row r="3856" spans="1:17" x14ac:dyDescent="0.25">
      <c r="A3856">
        <v>505</v>
      </c>
      <c r="B3856">
        <v>456.8</v>
      </c>
      <c r="C3856">
        <v>469.8</v>
      </c>
      <c r="D3856">
        <v>470.9</v>
      </c>
      <c r="E3856">
        <v>460.8</v>
      </c>
      <c r="F3856">
        <v>1021.9</v>
      </c>
      <c r="G3856">
        <v>1021.9</v>
      </c>
      <c r="H3856">
        <v>1012.9</v>
      </c>
      <c r="I3856">
        <v>1005.9</v>
      </c>
      <c r="J3856">
        <v>1022.9</v>
      </c>
      <c r="K3856">
        <v>1012.9</v>
      </c>
      <c r="L3856">
        <v>1005.9</v>
      </c>
      <c r="M3856">
        <v>1020.8</v>
      </c>
      <c r="N3856">
        <v>1013.8</v>
      </c>
      <c r="O3856">
        <v>1006.9</v>
      </c>
      <c r="P3856">
        <v>1020.9</v>
      </c>
      <c r="Q3856">
        <v>1021.9</v>
      </c>
    </row>
    <row r="3857" spans="1:17" x14ac:dyDescent="0.25">
      <c r="A3857">
        <v>506</v>
      </c>
      <c r="B3857">
        <v>456.8</v>
      </c>
      <c r="C3857">
        <v>475.8</v>
      </c>
      <c r="D3857">
        <v>459.8</v>
      </c>
      <c r="E3857">
        <v>467.9</v>
      </c>
      <c r="F3857">
        <v>1025.9000000000001</v>
      </c>
      <c r="G3857">
        <v>1017.9</v>
      </c>
      <c r="H3857">
        <v>1016.9</v>
      </c>
      <c r="I3857">
        <v>1009.9</v>
      </c>
      <c r="J3857">
        <v>1018.9</v>
      </c>
      <c r="K3857">
        <v>1016.9</v>
      </c>
      <c r="L3857">
        <v>1009.9</v>
      </c>
      <c r="M3857">
        <v>1024.9000000000001</v>
      </c>
      <c r="N3857">
        <v>1017.9</v>
      </c>
      <c r="O3857">
        <v>1010.9</v>
      </c>
      <c r="P3857">
        <v>1024.8</v>
      </c>
      <c r="Q3857">
        <v>1017.8</v>
      </c>
    </row>
    <row r="3858" spans="1:17" x14ac:dyDescent="0.25">
      <c r="A3858">
        <v>507</v>
      </c>
      <c r="B3858">
        <v>462.8</v>
      </c>
      <c r="C3858">
        <v>464.8</v>
      </c>
      <c r="D3858">
        <v>466.8</v>
      </c>
      <c r="E3858">
        <v>467.8</v>
      </c>
      <c r="F3858">
        <v>1021.9</v>
      </c>
      <c r="G3858">
        <v>1021.9</v>
      </c>
      <c r="H3858">
        <v>1020.8</v>
      </c>
      <c r="I3858">
        <v>1013.8</v>
      </c>
      <c r="J3858">
        <v>1022.9</v>
      </c>
      <c r="K3858">
        <v>1020.9</v>
      </c>
      <c r="L3858">
        <v>1013.9</v>
      </c>
      <c r="M3858">
        <v>1020.9</v>
      </c>
      <c r="N3858">
        <v>1021.9</v>
      </c>
      <c r="O3858">
        <v>1014.9</v>
      </c>
      <c r="P3858">
        <v>1020.9</v>
      </c>
      <c r="Q3858">
        <v>1021.8</v>
      </c>
    </row>
    <row r="3859" spans="1:17" x14ac:dyDescent="0.25">
      <c r="A3859">
        <v>508</v>
      </c>
      <c r="B3859">
        <v>452.9</v>
      </c>
      <c r="C3859">
        <v>471.8</v>
      </c>
      <c r="D3859">
        <v>466.9</v>
      </c>
      <c r="E3859">
        <v>473.8</v>
      </c>
      <c r="F3859">
        <v>1025.9000000000001</v>
      </c>
      <c r="G3859">
        <v>1025.9000000000001</v>
      </c>
      <c r="H3859">
        <v>1024.9000000000001</v>
      </c>
      <c r="I3859">
        <v>1008.9</v>
      </c>
      <c r="J3859">
        <v>1026.9000000000001</v>
      </c>
      <c r="K3859">
        <v>1024.9000000000001</v>
      </c>
      <c r="L3859">
        <v>1008.9</v>
      </c>
      <c r="M3859">
        <v>1024.9000000000001</v>
      </c>
      <c r="N3859">
        <v>1025.9000000000001</v>
      </c>
      <c r="O3859">
        <v>1009.9</v>
      </c>
      <c r="P3859">
        <v>1024.9000000000001</v>
      </c>
      <c r="Q3859">
        <v>1025.8</v>
      </c>
    </row>
    <row r="3860" spans="1:17" x14ac:dyDescent="0.25">
      <c r="A3860">
        <v>509</v>
      </c>
      <c r="B3860">
        <v>459.9</v>
      </c>
      <c r="C3860">
        <v>471.8</v>
      </c>
      <c r="D3860">
        <v>472.9</v>
      </c>
      <c r="E3860">
        <v>463.8</v>
      </c>
      <c r="F3860">
        <v>1029.9000000000001</v>
      </c>
      <c r="G3860">
        <v>1029.9000000000001</v>
      </c>
      <c r="H3860">
        <v>1019.9</v>
      </c>
      <c r="I3860">
        <v>1012.9</v>
      </c>
      <c r="J3860">
        <v>1030.9000000000001</v>
      </c>
      <c r="K3860">
        <v>1019.9</v>
      </c>
      <c r="L3860">
        <v>1012.9</v>
      </c>
      <c r="M3860">
        <v>1028.9000000000001</v>
      </c>
      <c r="N3860">
        <v>1020.9</v>
      </c>
      <c r="O3860">
        <v>1013.9</v>
      </c>
      <c r="P3860">
        <v>1028.8</v>
      </c>
      <c r="Q3860">
        <v>1029.8</v>
      </c>
    </row>
    <row r="3861" spans="1:17" x14ac:dyDescent="0.25">
      <c r="A3861">
        <v>510</v>
      </c>
      <c r="B3861">
        <v>459.8</v>
      </c>
      <c r="C3861">
        <v>477.8</v>
      </c>
      <c r="D3861">
        <v>462.8</v>
      </c>
      <c r="E3861">
        <v>470.8</v>
      </c>
      <c r="F3861">
        <v>1033.9000000000001</v>
      </c>
      <c r="G3861">
        <v>1024.9000000000001</v>
      </c>
      <c r="H3861">
        <v>1023.9</v>
      </c>
      <c r="I3861">
        <v>1016.9</v>
      </c>
      <c r="J3861">
        <v>1025.9000000000001</v>
      </c>
      <c r="K3861">
        <v>1023.9</v>
      </c>
      <c r="L3861">
        <v>1016.9</v>
      </c>
      <c r="M3861">
        <v>1032.8</v>
      </c>
      <c r="N3861">
        <v>1024.8</v>
      </c>
      <c r="O3861">
        <v>1017.9</v>
      </c>
      <c r="P3861">
        <v>1032.9000000000001</v>
      </c>
      <c r="Q3861">
        <v>1024.9000000000001</v>
      </c>
    </row>
    <row r="3862" spans="1:17" x14ac:dyDescent="0.25">
      <c r="A3862">
        <v>511</v>
      </c>
      <c r="B3862">
        <v>465.8</v>
      </c>
      <c r="C3862">
        <v>467.8</v>
      </c>
      <c r="D3862">
        <v>469.8</v>
      </c>
      <c r="E3862">
        <v>470.8</v>
      </c>
      <c r="F3862">
        <v>1028.9000000000001</v>
      </c>
      <c r="G3862">
        <v>1028.9000000000001</v>
      </c>
      <c r="H3862">
        <v>1027.9000000000001</v>
      </c>
      <c r="I3862">
        <v>1020.9</v>
      </c>
      <c r="J3862">
        <v>1029.9000000000001</v>
      </c>
      <c r="K3862">
        <v>1027.9000000000001</v>
      </c>
      <c r="L3862">
        <v>1020.9</v>
      </c>
      <c r="M3862">
        <v>1027.9000000000001</v>
      </c>
      <c r="N3862">
        <v>1028.9000000000001</v>
      </c>
      <c r="O3862">
        <v>1021.9</v>
      </c>
      <c r="P3862">
        <v>1027.9000000000001</v>
      </c>
      <c r="Q3862">
        <v>1028.8</v>
      </c>
    </row>
    <row r="3863" spans="1:17" x14ac:dyDescent="0.25">
      <c r="A3863">
        <v>512</v>
      </c>
      <c r="B3863">
        <v>457.9</v>
      </c>
      <c r="C3863">
        <v>474.8</v>
      </c>
      <c r="D3863">
        <v>469.9</v>
      </c>
      <c r="E3863">
        <v>476.8</v>
      </c>
      <c r="F3863">
        <v>1032.9000000000001</v>
      </c>
      <c r="G3863">
        <v>1032.9000000000001</v>
      </c>
      <c r="H3863">
        <v>1031.9000000000001</v>
      </c>
      <c r="I3863">
        <v>1016.9</v>
      </c>
      <c r="J3863">
        <v>1033.9000000000001</v>
      </c>
      <c r="K3863">
        <v>1031.9000000000001</v>
      </c>
      <c r="L3863">
        <v>1016.9</v>
      </c>
      <c r="M3863">
        <v>1031.9000000000001</v>
      </c>
      <c r="N3863">
        <v>1032.9000000000001</v>
      </c>
      <c r="O3863">
        <v>1017.9</v>
      </c>
      <c r="P3863">
        <v>1031.9000000000001</v>
      </c>
      <c r="Q3863">
        <v>1032.9000000000001</v>
      </c>
    </row>
    <row r="3865" spans="1:17" x14ac:dyDescent="0.25">
      <c r="A3865" t="s">
        <v>27</v>
      </c>
    </row>
    <row r="3866" spans="1:17" x14ac:dyDescent="0.25">
      <c r="A3866" t="s">
        <v>63</v>
      </c>
    </row>
    <row r="3867" spans="1:17" x14ac:dyDescent="0.25">
      <c r="A3867" t="s">
        <v>0</v>
      </c>
      <c r="B3867" t="s">
        <v>47</v>
      </c>
      <c r="C3867" t="s">
        <v>48</v>
      </c>
      <c r="D3867" t="s">
        <v>49</v>
      </c>
      <c r="E3867" t="s">
        <v>50</v>
      </c>
      <c r="F3867" t="s">
        <v>51</v>
      </c>
      <c r="G3867" t="s">
        <v>52</v>
      </c>
      <c r="H3867" t="s">
        <v>53</v>
      </c>
      <c r="I3867" t="s">
        <v>54</v>
      </c>
      <c r="J3867" t="s">
        <v>55</v>
      </c>
      <c r="K3867" t="s">
        <v>56</v>
      </c>
      <c r="L3867" t="s">
        <v>57</v>
      </c>
      <c r="M3867" t="s">
        <v>58</v>
      </c>
      <c r="N3867" t="s">
        <v>59</v>
      </c>
      <c r="O3867" t="s">
        <v>60</v>
      </c>
      <c r="P3867" t="s">
        <v>61</v>
      </c>
      <c r="Q3867" t="s">
        <v>62</v>
      </c>
    </row>
    <row r="3868" spans="1:17" x14ac:dyDescent="0.25">
      <c r="A3868">
        <v>0</v>
      </c>
      <c r="B3868">
        <v>24.8</v>
      </c>
      <c r="C3868">
        <v>24.9</v>
      </c>
      <c r="D3868">
        <v>24.9</v>
      </c>
      <c r="E3868">
        <v>24.9</v>
      </c>
      <c r="F3868">
        <v>24.9</v>
      </c>
      <c r="G3868">
        <v>24.9</v>
      </c>
      <c r="H3868">
        <v>24.9</v>
      </c>
      <c r="I3868">
        <v>24.9</v>
      </c>
      <c r="J3868">
        <v>24.8</v>
      </c>
      <c r="K3868">
        <v>24.9</v>
      </c>
      <c r="L3868">
        <v>24.8</v>
      </c>
      <c r="M3868">
        <v>24.8</v>
      </c>
      <c r="N3868">
        <v>24.8</v>
      </c>
      <c r="O3868">
        <v>24.9</v>
      </c>
      <c r="P3868">
        <v>24.9</v>
      </c>
      <c r="Q3868">
        <v>24.9</v>
      </c>
    </row>
    <row r="3869" spans="1:17" x14ac:dyDescent="0.25">
      <c r="A3869">
        <v>1</v>
      </c>
      <c r="B3869">
        <v>28.8</v>
      </c>
      <c r="C3869">
        <v>28.9</v>
      </c>
      <c r="D3869">
        <v>28.8</v>
      </c>
      <c r="E3869">
        <v>28.8</v>
      </c>
      <c r="F3869">
        <v>28.8</v>
      </c>
      <c r="G3869">
        <v>28.9</v>
      </c>
      <c r="H3869">
        <v>28.9</v>
      </c>
      <c r="I3869">
        <v>28.8</v>
      </c>
      <c r="J3869">
        <v>28.8</v>
      </c>
      <c r="K3869">
        <v>28.8</v>
      </c>
      <c r="L3869">
        <v>28.8</v>
      </c>
      <c r="M3869">
        <v>28.9</v>
      </c>
      <c r="N3869">
        <v>28.9</v>
      </c>
      <c r="O3869">
        <v>28.9</v>
      </c>
      <c r="P3869">
        <v>28.9</v>
      </c>
      <c r="Q3869">
        <v>28.9</v>
      </c>
    </row>
    <row r="3870" spans="1:17" x14ac:dyDescent="0.25">
      <c r="A3870">
        <v>2</v>
      </c>
      <c r="B3870">
        <v>32.9</v>
      </c>
      <c r="C3870">
        <v>32.799999999999997</v>
      </c>
      <c r="D3870">
        <v>32.799999999999997</v>
      </c>
      <c r="E3870">
        <v>32.799999999999997</v>
      </c>
      <c r="F3870">
        <v>32.799999999999997</v>
      </c>
      <c r="G3870">
        <v>32.799999999999997</v>
      </c>
      <c r="H3870">
        <v>32.799999999999997</v>
      </c>
      <c r="I3870">
        <v>32.799999999999997</v>
      </c>
      <c r="J3870">
        <v>32.9</v>
      </c>
      <c r="K3870">
        <v>32.9</v>
      </c>
      <c r="L3870">
        <v>32.9</v>
      </c>
      <c r="M3870">
        <v>32.9</v>
      </c>
      <c r="N3870">
        <v>32.799999999999997</v>
      </c>
      <c r="O3870">
        <v>32.799999999999997</v>
      </c>
      <c r="P3870">
        <v>32.799999999999997</v>
      </c>
      <c r="Q3870">
        <v>32.799999999999997</v>
      </c>
    </row>
    <row r="3871" spans="1:17" x14ac:dyDescent="0.25">
      <c r="A3871">
        <v>3</v>
      </c>
      <c r="B3871">
        <v>36.9</v>
      </c>
      <c r="C3871">
        <v>36.9</v>
      </c>
      <c r="D3871">
        <v>36.9</v>
      </c>
      <c r="E3871">
        <v>36.9</v>
      </c>
      <c r="F3871">
        <v>36.9</v>
      </c>
      <c r="G3871">
        <v>36.799999999999997</v>
      </c>
      <c r="H3871">
        <v>36.9</v>
      </c>
      <c r="I3871">
        <v>36.9</v>
      </c>
      <c r="J3871">
        <v>36.9</v>
      </c>
      <c r="K3871">
        <v>36.9</v>
      </c>
      <c r="L3871">
        <v>36.799999999999997</v>
      </c>
      <c r="M3871">
        <v>36.799999999999997</v>
      </c>
      <c r="N3871">
        <v>36.799999999999997</v>
      </c>
      <c r="O3871">
        <v>36.799999999999997</v>
      </c>
      <c r="P3871">
        <v>36.799999999999997</v>
      </c>
      <c r="Q3871">
        <v>36.9</v>
      </c>
    </row>
    <row r="3872" spans="1:17" x14ac:dyDescent="0.25">
      <c r="A3872">
        <v>4</v>
      </c>
      <c r="B3872">
        <v>40.799999999999997</v>
      </c>
      <c r="C3872">
        <v>40.9</v>
      </c>
      <c r="D3872">
        <v>40.9</v>
      </c>
      <c r="E3872">
        <v>40.799999999999997</v>
      </c>
      <c r="F3872">
        <v>40.799999999999997</v>
      </c>
      <c r="G3872">
        <v>40.9</v>
      </c>
      <c r="H3872">
        <v>40.9</v>
      </c>
      <c r="I3872">
        <v>40.799999999999997</v>
      </c>
      <c r="J3872">
        <v>40.799999999999997</v>
      </c>
      <c r="K3872">
        <v>40.799999999999997</v>
      </c>
      <c r="L3872">
        <v>40.799999999999997</v>
      </c>
      <c r="M3872">
        <v>40.799999999999997</v>
      </c>
      <c r="N3872">
        <v>40.9</v>
      </c>
      <c r="O3872">
        <v>40.9</v>
      </c>
      <c r="P3872">
        <v>40.9</v>
      </c>
      <c r="Q3872">
        <v>40.9</v>
      </c>
    </row>
    <row r="3873" spans="1:17" x14ac:dyDescent="0.25">
      <c r="A3873">
        <v>5</v>
      </c>
      <c r="B3873">
        <v>44.9</v>
      </c>
      <c r="C3873">
        <v>44.8</v>
      </c>
      <c r="D3873">
        <v>44.8</v>
      </c>
      <c r="E3873">
        <v>44.8</v>
      </c>
      <c r="F3873">
        <v>44.8</v>
      </c>
      <c r="G3873">
        <v>44.8</v>
      </c>
      <c r="H3873">
        <v>44.8</v>
      </c>
      <c r="I3873">
        <v>44.8</v>
      </c>
      <c r="J3873">
        <v>44.8</v>
      </c>
      <c r="K3873">
        <v>44.9</v>
      </c>
      <c r="L3873">
        <v>44.9</v>
      </c>
      <c r="M3873">
        <v>44.9</v>
      </c>
      <c r="N3873">
        <v>44.9</v>
      </c>
      <c r="O3873">
        <v>44.8</v>
      </c>
      <c r="P3873">
        <v>44.8</v>
      </c>
      <c r="Q3873">
        <v>44.8</v>
      </c>
    </row>
    <row r="3874" spans="1:17" x14ac:dyDescent="0.25">
      <c r="A3874">
        <v>6</v>
      </c>
      <c r="B3874">
        <v>48.9</v>
      </c>
      <c r="C3874">
        <v>48.8</v>
      </c>
      <c r="D3874">
        <v>48.9</v>
      </c>
      <c r="E3874">
        <v>48.9</v>
      </c>
      <c r="F3874">
        <v>48.9</v>
      </c>
      <c r="G3874">
        <v>48.8</v>
      </c>
      <c r="H3874">
        <v>48.8</v>
      </c>
      <c r="I3874">
        <v>48.9</v>
      </c>
      <c r="J3874">
        <v>48.9</v>
      </c>
      <c r="K3874">
        <v>48.9</v>
      </c>
      <c r="L3874">
        <v>48.8</v>
      </c>
      <c r="M3874">
        <v>48.8</v>
      </c>
      <c r="N3874">
        <v>48.8</v>
      </c>
      <c r="O3874">
        <v>48.8</v>
      </c>
      <c r="P3874">
        <v>48.8</v>
      </c>
      <c r="Q3874">
        <v>48.8</v>
      </c>
    </row>
    <row r="3875" spans="1:17" x14ac:dyDescent="0.25">
      <c r="A3875">
        <v>7</v>
      </c>
      <c r="B3875">
        <v>52.8</v>
      </c>
      <c r="C3875">
        <v>52.9</v>
      </c>
      <c r="D3875">
        <v>52.8</v>
      </c>
      <c r="E3875">
        <v>52.9</v>
      </c>
      <c r="F3875">
        <v>52.9</v>
      </c>
      <c r="G3875">
        <v>52.9</v>
      </c>
      <c r="H3875">
        <v>52.8</v>
      </c>
      <c r="I3875">
        <v>52.8</v>
      </c>
      <c r="J3875">
        <v>52.8</v>
      </c>
      <c r="K3875">
        <v>52.8</v>
      </c>
      <c r="L3875">
        <v>52.8</v>
      </c>
      <c r="M3875">
        <v>52.9</v>
      </c>
      <c r="N3875">
        <v>52.8</v>
      </c>
      <c r="O3875">
        <v>52.8</v>
      </c>
      <c r="P3875">
        <v>52.8</v>
      </c>
      <c r="Q3875">
        <v>52.8</v>
      </c>
    </row>
    <row r="3876" spans="1:17" x14ac:dyDescent="0.25">
      <c r="A3876">
        <v>8</v>
      </c>
      <c r="B3876">
        <v>48.8</v>
      </c>
      <c r="C3876">
        <v>68.8</v>
      </c>
      <c r="D3876">
        <v>63.9</v>
      </c>
      <c r="E3876">
        <v>70.8</v>
      </c>
      <c r="F3876">
        <v>63.9</v>
      </c>
      <c r="G3876">
        <v>63.8</v>
      </c>
      <c r="H3876">
        <v>63.9</v>
      </c>
      <c r="I3876">
        <v>63.8</v>
      </c>
      <c r="J3876">
        <v>63.8</v>
      </c>
      <c r="K3876">
        <v>63.8</v>
      </c>
      <c r="L3876">
        <v>63.8</v>
      </c>
      <c r="M3876">
        <v>63.8</v>
      </c>
      <c r="N3876">
        <v>63.8</v>
      </c>
      <c r="O3876">
        <v>63.8</v>
      </c>
      <c r="P3876">
        <v>63.8</v>
      </c>
      <c r="Q3876">
        <v>63.8</v>
      </c>
    </row>
    <row r="3877" spans="1:17" x14ac:dyDescent="0.25">
      <c r="A3877">
        <v>9</v>
      </c>
      <c r="B3877">
        <v>55.9</v>
      </c>
      <c r="C3877">
        <v>68.8</v>
      </c>
      <c r="D3877">
        <v>69.8</v>
      </c>
      <c r="E3877">
        <v>59.9</v>
      </c>
      <c r="F3877">
        <v>78.8</v>
      </c>
      <c r="G3877">
        <v>78.8</v>
      </c>
      <c r="H3877">
        <v>78.8</v>
      </c>
      <c r="I3877">
        <v>78.8</v>
      </c>
      <c r="J3877">
        <v>78.8</v>
      </c>
      <c r="K3877">
        <v>78.8</v>
      </c>
      <c r="L3877">
        <v>78.8</v>
      </c>
      <c r="M3877">
        <v>78.8</v>
      </c>
      <c r="N3877">
        <v>78.8</v>
      </c>
      <c r="O3877">
        <v>78.8</v>
      </c>
      <c r="P3877">
        <v>78.8</v>
      </c>
      <c r="Q3877">
        <v>78.8</v>
      </c>
    </row>
    <row r="3878" spans="1:17" x14ac:dyDescent="0.25">
      <c r="A3878">
        <v>10</v>
      </c>
      <c r="B3878">
        <v>55.8</v>
      </c>
      <c r="C3878">
        <v>74.900000000000006</v>
      </c>
      <c r="D3878">
        <v>58.8</v>
      </c>
      <c r="E3878">
        <v>66.900000000000006</v>
      </c>
      <c r="F3878">
        <v>82.9</v>
      </c>
      <c r="G3878">
        <v>82.9</v>
      </c>
      <c r="H3878">
        <v>82.8</v>
      </c>
      <c r="I3878">
        <v>82.8</v>
      </c>
      <c r="J3878">
        <v>82.8</v>
      </c>
      <c r="K3878">
        <v>82.8</v>
      </c>
      <c r="L3878">
        <v>82.8</v>
      </c>
      <c r="M3878">
        <v>82.8</v>
      </c>
      <c r="N3878">
        <v>82.9</v>
      </c>
      <c r="O3878">
        <v>82.9</v>
      </c>
      <c r="P3878">
        <v>82.8</v>
      </c>
      <c r="Q3878">
        <v>82.8</v>
      </c>
    </row>
    <row r="3879" spans="1:17" x14ac:dyDescent="0.25">
      <c r="A3879">
        <v>11</v>
      </c>
      <c r="B3879">
        <v>61.9</v>
      </c>
      <c r="C3879">
        <v>63.9</v>
      </c>
      <c r="D3879">
        <v>65.8</v>
      </c>
      <c r="E3879">
        <v>66.8</v>
      </c>
      <c r="F3879">
        <v>86.8</v>
      </c>
      <c r="G3879">
        <v>86.8</v>
      </c>
      <c r="H3879">
        <v>86.8</v>
      </c>
      <c r="I3879">
        <v>86.8</v>
      </c>
      <c r="J3879">
        <v>86.9</v>
      </c>
      <c r="K3879">
        <v>86.9</v>
      </c>
      <c r="L3879">
        <v>86.8</v>
      </c>
      <c r="M3879">
        <v>86.8</v>
      </c>
      <c r="N3879">
        <v>86.8</v>
      </c>
      <c r="O3879">
        <v>86.8</v>
      </c>
      <c r="P3879">
        <v>86.8</v>
      </c>
      <c r="Q3879">
        <v>86.8</v>
      </c>
    </row>
    <row r="3880" spans="1:17" x14ac:dyDescent="0.25">
      <c r="A3880">
        <v>12</v>
      </c>
      <c r="B3880">
        <v>51.8</v>
      </c>
      <c r="C3880">
        <v>70.8</v>
      </c>
      <c r="D3880">
        <v>65.8</v>
      </c>
      <c r="E3880">
        <v>72.900000000000006</v>
      </c>
      <c r="F3880">
        <v>90.8</v>
      </c>
      <c r="G3880">
        <v>90.8</v>
      </c>
      <c r="H3880">
        <v>90.8</v>
      </c>
      <c r="I3880">
        <v>90.8</v>
      </c>
      <c r="J3880">
        <v>90.8</v>
      </c>
      <c r="K3880">
        <v>90.8</v>
      </c>
      <c r="L3880">
        <v>90.8</v>
      </c>
      <c r="M3880">
        <v>90.8</v>
      </c>
      <c r="N3880">
        <v>90.8</v>
      </c>
      <c r="O3880">
        <v>90.9</v>
      </c>
      <c r="P3880">
        <v>90.9</v>
      </c>
      <c r="Q3880">
        <v>90.8</v>
      </c>
    </row>
    <row r="3881" spans="1:17" x14ac:dyDescent="0.25">
      <c r="A3881">
        <v>13</v>
      </c>
      <c r="B3881">
        <v>58.9</v>
      </c>
      <c r="C3881">
        <v>70.900000000000006</v>
      </c>
      <c r="D3881">
        <v>71.900000000000006</v>
      </c>
      <c r="E3881">
        <v>62.8</v>
      </c>
      <c r="F3881">
        <v>94.9</v>
      </c>
      <c r="G3881">
        <v>94.8</v>
      </c>
      <c r="H3881">
        <v>94.9</v>
      </c>
      <c r="I3881">
        <v>94.8</v>
      </c>
      <c r="J3881">
        <v>94.8</v>
      </c>
      <c r="K3881">
        <v>94.8</v>
      </c>
      <c r="L3881">
        <v>94.8</v>
      </c>
      <c r="M3881">
        <v>94.8</v>
      </c>
      <c r="N3881">
        <v>94.9</v>
      </c>
      <c r="O3881">
        <v>94.9</v>
      </c>
      <c r="P3881">
        <v>94.8</v>
      </c>
      <c r="Q3881">
        <v>94.8</v>
      </c>
    </row>
    <row r="3882" spans="1:17" x14ac:dyDescent="0.25">
      <c r="A3882">
        <v>14</v>
      </c>
      <c r="B3882">
        <v>58.9</v>
      </c>
      <c r="C3882">
        <v>76.900000000000006</v>
      </c>
      <c r="D3882">
        <v>61.9</v>
      </c>
      <c r="E3882">
        <v>69.8</v>
      </c>
      <c r="F3882">
        <v>98.9</v>
      </c>
      <c r="G3882">
        <v>98.8</v>
      </c>
      <c r="H3882">
        <v>98.8</v>
      </c>
      <c r="I3882">
        <v>98.8</v>
      </c>
      <c r="J3882">
        <v>98.8</v>
      </c>
      <c r="K3882">
        <v>98.8</v>
      </c>
      <c r="L3882">
        <v>98.8</v>
      </c>
      <c r="M3882">
        <v>98.8</v>
      </c>
      <c r="N3882">
        <v>98.8</v>
      </c>
      <c r="O3882">
        <v>98.8</v>
      </c>
      <c r="P3882">
        <v>98.8</v>
      </c>
      <c r="Q3882">
        <v>98.8</v>
      </c>
    </row>
    <row r="3883" spans="1:17" x14ac:dyDescent="0.25">
      <c r="A3883">
        <v>15</v>
      </c>
      <c r="B3883">
        <v>64.8</v>
      </c>
      <c r="C3883">
        <v>66.900000000000006</v>
      </c>
      <c r="D3883">
        <v>68.8</v>
      </c>
      <c r="E3883">
        <v>69.8</v>
      </c>
      <c r="F3883">
        <v>102.8</v>
      </c>
      <c r="G3883">
        <v>102.9</v>
      </c>
      <c r="H3883">
        <v>102.8</v>
      </c>
      <c r="I3883">
        <v>102.8</v>
      </c>
      <c r="J3883">
        <v>102.9</v>
      </c>
      <c r="K3883">
        <v>102.8</v>
      </c>
      <c r="L3883">
        <v>102.8</v>
      </c>
      <c r="M3883">
        <v>102.9</v>
      </c>
      <c r="N3883">
        <v>102.8</v>
      </c>
      <c r="O3883">
        <v>102.9</v>
      </c>
      <c r="P3883">
        <v>102.8</v>
      </c>
      <c r="Q3883">
        <v>102.8</v>
      </c>
    </row>
    <row r="3884" spans="1:17" x14ac:dyDescent="0.25">
      <c r="A3884">
        <v>16</v>
      </c>
      <c r="B3884">
        <v>54.8</v>
      </c>
      <c r="C3884">
        <v>73.900000000000006</v>
      </c>
      <c r="D3884">
        <v>68.900000000000006</v>
      </c>
      <c r="E3884">
        <v>75.8</v>
      </c>
      <c r="F3884">
        <v>100.9</v>
      </c>
      <c r="G3884">
        <v>100.8</v>
      </c>
      <c r="H3884">
        <v>100.9</v>
      </c>
      <c r="I3884">
        <v>100.8</v>
      </c>
      <c r="J3884">
        <v>100.9</v>
      </c>
      <c r="K3884">
        <v>100.8</v>
      </c>
      <c r="L3884">
        <v>100.8</v>
      </c>
      <c r="M3884">
        <v>100.9</v>
      </c>
      <c r="N3884">
        <v>100.8</v>
      </c>
      <c r="O3884">
        <v>100.8</v>
      </c>
      <c r="P3884">
        <v>100.9</v>
      </c>
      <c r="Q3884">
        <v>100.8</v>
      </c>
    </row>
    <row r="3885" spans="1:17" x14ac:dyDescent="0.25">
      <c r="A3885">
        <v>17</v>
      </c>
      <c r="B3885">
        <v>61.8</v>
      </c>
      <c r="C3885">
        <v>73.900000000000006</v>
      </c>
      <c r="D3885">
        <v>74.8</v>
      </c>
      <c r="E3885">
        <v>65.8</v>
      </c>
      <c r="F3885">
        <v>108.8</v>
      </c>
      <c r="G3885">
        <v>108.9</v>
      </c>
      <c r="H3885">
        <v>99.8</v>
      </c>
      <c r="I3885">
        <v>92.8</v>
      </c>
      <c r="J3885">
        <v>109.8</v>
      </c>
      <c r="K3885">
        <v>99.8</v>
      </c>
      <c r="L3885">
        <v>92.9</v>
      </c>
      <c r="M3885">
        <v>107.9</v>
      </c>
      <c r="N3885">
        <v>100.8</v>
      </c>
      <c r="O3885">
        <v>93.9</v>
      </c>
      <c r="P3885">
        <v>107.8</v>
      </c>
      <c r="Q3885">
        <v>108.8</v>
      </c>
    </row>
    <row r="3886" spans="1:17" x14ac:dyDescent="0.25">
      <c r="A3886">
        <v>18</v>
      </c>
      <c r="B3886">
        <v>61.8</v>
      </c>
      <c r="C3886">
        <v>79.900000000000006</v>
      </c>
      <c r="D3886">
        <v>64.900000000000006</v>
      </c>
      <c r="E3886">
        <v>72.8</v>
      </c>
      <c r="F3886">
        <v>112.9</v>
      </c>
      <c r="G3886">
        <v>104.8</v>
      </c>
      <c r="H3886">
        <v>103.8</v>
      </c>
      <c r="I3886">
        <v>96.9</v>
      </c>
      <c r="J3886">
        <v>105.8</v>
      </c>
      <c r="K3886">
        <v>103.8</v>
      </c>
      <c r="L3886">
        <v>96.9</v>
      </c>
      <c r="M3886">
        <v>111.8</v>
      </c>
      <c r="N3886">
        <v>104.8</v>
      </c>
      <c r="O3886">
        <v>97.9</v>
      </c>
      <c r="P3886">
        <v>111.9</v>
      </c>
      <c r="Q3886">
        <v>104.8</v>
      </c>
    </row>
    <row r="3887" spans="1:17" x14ac:dyDescent="0.25">
      <c r="A3887">
        <v>19</v>
      </c>
      <c r="B3887">
        <v>67.8</v>
      </c>
      <c r="C3887">
        <v>69.900000000000006</v>
      </c>
      <c r="D3887">
        <v>71.900000000000006</v>
      </c>
      <c r="E3887">
        <v>72.900000000000006</v>
      </c>
      <c r="F3887">
        <v>108.8</v>
      </c>
      <c r="G3887">
        <v>108.9</v>
      </c>
      <c r="H3887">
        <v>107.8</v>
      </c>
      <c r="I3887">
        <v>100.8</v>
      </c>
      <c r="J3887">
        <v>109.9</v>
      </c>
      <c r="K3887">
        <v>107.8</v>
      </c>
      <c r="L3887">
        <v>100.8</v>
      </c>
      <c r="M3887">
        <v>107.9</v>
      </c>
      <c r="N3887">
        <v>108.8</v>
      </c>
      <c r="O3887">
        <v>101.9</v>
      </c>
      <c r="P3887">
        <v>107.8</v>
      </c>
      <c r="Q3887">
        <v>108.8</v>
      </c>
    </row>
    <row r="3888" spans="1:17" x14ac:dyDescent="0.25">
      <c r="A3888">
        <v>20</v>
      </c>
      <c r="B3888">
        <v>57.8</v>
      </c>
      <c r="C3888">
        <v>76.900000000000006</v>
      </c>
      <c r="D3888">
        <v>71.900000000000006</v>
      </c>
      <c r="E3888">
        <v>78.8</v>
      </c>
      <c r="F3888">
        <v>112.9</v>
      </c>
      <c r="G3888">
        <v>112.8</v>
      </c>
      <c r="H3888">
        <v>111.9</v>
      </c>
      <c r="I3888">
        <v>95.8</v>
      </c>
      <c r="J3888">
        <v>113.8</v>
      </c>
      <c r="K3888">
        <v>111.8</v>
      </c>
      <c r="L3888">
        <v>95.9</v>
      </c>
      <c r="M3888">
        <v>111.8</v>
      </c>
      <c r="N3888">
        <v>112.8</v>
      </c>
      <c r="O3888">
        <v>96.9</v>
      </c>
      <c r="P3888">
        <v>111.9</v>
      </c>
      <c r="Q3888">
        <v>112.8</v>
      </c>
    </row>
    <row r="3889" spans="1:17" x14ac:dyDescent="0.25">
      <c r="A3889">
        <v>21</v>
      </c>
      <c r="B3889">
        <v>64.8</v>
      </c>
      <c r="C3889">
        <v>76.900000000000006</v>
      </c>
      <c r="D3889">
        <v>77.900000000000006</v>
      </c>
      <c r="E3889">
        <v>68.900000000000006</v>
      </c>
      <c r="F3889">
        <v>116.8</v>
      </c>
      <c r="G3889">
        <v>116.9</v>
      </c>
      <c r="H3889">
        <v>106.8</v>
      </c>
      <c r="I3889">
        <v>99.8</v>
      </c>
      <c r="J3889">
        <v>117.8</v>
      </c>
      <c r="K3889">
        <v>106.9</v>
      </c>
      <c r="L3889">
        <v>99.8</v>
      </c>
      <c r="M3889">
        <v>115.8</v>
      </c>
      <c r="N3889">
        <v>107.9</v>
      </c>
      <c r="O3889">
        <v>100.8</v>
      </c>
      <c r="P3889">
        <v>115.8</v>
      </c>
      <c r="Q3889">
        <v>116.9</v>
      </c>
    </row>
    <row r="3890" spans="1:17" x14ac:dyDescent="0.25">
      <c r="A3890">
        <v>22</v>
      </c>
      <c r="B3890">
        <v>64.900000000000006</v>
      </c>
      <c r="C3890">
        <v>82.9</v>
      </c>
      <c r="D3890">
        <v>67.900000000000006</v>
      </c>
      <c r="E3890">
        <v>75.8</v>
      </c>
      <c r="F3890">
        <v>120.9</v>
      </c>
      <c r="G3890">
        <v>111.8</v>
      </c>
      <c r="H3890">
        <v>110.9</v>
      </c>
      <c r="I3890">
        <v>103.8</v>
      </c>
      <c r="J3890">
        <v>112.8</v>
      </c>
      <c r="K3890">
        <v>110.9</v>
      </c>
      <c r="L3890">
        <v>103.8</v>
      </c>
      <c r="M3890">
        <v>119.8</v>
      </c>
      <c r="N3890">
        <v>111.9</v>
      </c>
      <c r="O3890">
        <v>104.8</v>
      </c>
      <c r="P3890">
        <v>119.9</v>
      </c>
      <c r="Q3890">
        <v>111.8</v>
      </c>
    </row>
    <row r="3891" spans="1:17" x14ac:dyDescent="0.25">
      <c r="A3891">
        <v>23</v>
      </c>
      <c r="B3891">
        <v>70.8</v>
      </c>
      <c r="C3891">
        <v>72.900000000000006</v>
      </c>
      <c r="D3891">
        <v>74.8</v>
      </c>
      <c r="E3891">
        <v>75.8</v>
      </c>
      <c r="F3891">
        <v>115.8</v>
      </c>
      <c r="G3891">
        <v>115.9</v>
      </c>
      <c r="H3891">
        <v>114.8</v>
      </c>
      <c r="I3891">
        <v>107.8</v>
      </c>
      <c r="J3891">
        <v>116.9</v>
      </c>
      <c r="K3891">
        <v>114.8</v>
      </c>
      <c r="L3891">
        <v>107.9</v>
      </c>
      <c r="M3891">
        <v>114.8</v>
      </c>
      <c r="N3891">
        <v>115.8</v>
      </c>
      <c r="O3891">
        <v>108.9</v>
      </c>
      <c r="P3891">
        <v>114.8</v>
      </c>
      <c r="Q3891">
        <v>115.8</v>
      </c>
    </row>
    <row r="3892" spans="1:17" x14ac:dyDescent="0.25">
      <c r="A3892">
        <v>24</v>
      </c>
      <c r="B3892">
        <v>59.8</v>
      </c>
      <c r="C3892">
        <v>79.900000000000006</v>
      </c>
      <c r="D3892">
        <v>74.900000000000006</v>
      </c>
      <c r="E3892">
        <v>81.900000000000006</v>
      </c>
      <c r="F3892">
        <v>119.8</v>
      </c>
      <c r="G3892">
        <v>119.8</v>
      </c>
      <c r="H3892">
        <v>118.9</v>
      </c>
      <c r="I3892">
        <v>103.8</v>
      </c>
      <c r="J3892">
        <v>120.9</v>
      </c>
      <c r="K3892">
        <v>118.8</v>
      </c>
      <c r="L3892">
        <v>103.8</v>
      </c>
      <c r="M3892">
        <v>118.9</v>
      </c>
      <c r="N3892">
        <v>119.8</v>
      </c>
      <c r="O3892">
        <v>104.9</v>
      </c>
      <c r="P3892">
        <v>118.8</v>
      </c>
      <c r="Q3892">
        <v>119.8</v>
      </c>
    </row>
    <row r="3893" spans="1:17" x14ac:dyDescent="0.25">
      <c r="A3893">
        <v>25</v>
      </c>
      <c r="B3893">
        <v>66.8</v>
      </c>
      <c r="C3893">
        <v>79.900000000000006</v>
      </c>
      <c r="D3893">
        <v>80.900000000000006</v>
      </c>
      <c r="E3893">
        <v>70.8</v>
      </c>
      <c r="F3893">
        <v>123.9</v>
      </c>
      <c r="G3893">
        <v>123.8</v>
      </c>
      <c r="H3893">
        <v>114.9</v>
      </c>
      <c r="I3893">
        <v>107.8</v>
      </c>
      <c r="J3893">
        <v>124.8</v>
      </c>
      <c r="K3893">
        <v>114.9</v>
      </c>
      <c r="L3893">
        <v>107.8</v>
      </c>
      <c r="M3893">
        <v>122.8</v>
      </c>
      <c r="N3893">
        <v>115.9</v>
      </c>
      <c r="O3893">
        <v>108.8</v>
      </c>
      <c r="P3893">
        <v>122.9</v>
      </c>
      <c r="Q3893">
        <v>123.8</v>
      </c>
    </row>
    <row r="3894" spans="1:17" x14ac:dyDescent="0.25">
      <c r="A3894">
        <v>26</v>
      </c>
      <c r="B3894">
        <v>66.8</v>
      </c>
      <c r="C3894">
        <v>85.9</v>
      </c>
      <c r="D3894">
        <v>69.8</v>
      </c>
      <c r="E3894">
        <v>77.8</v>
      </c>
      <c r="F3894">
        <v>127.8</v>
      </c>
      <c r="G3894">
        <v>119.9</v>
      </c>
      <c r="H3894">
        <v>118.8</v>
      </c>
      <c r="I3894">
        <v>111.8</v>
      </c>
      <c r="J3894">
        <v>120.9</v>
      </c>
      <c r="K3894">
        <v>118.8</v>
      </c>
      <c r="L3894">
        <v>111.9</v>
      </c>
      <c r="M3894">
        <v>126.8</v>
      </c>
      <c r="N3894">
        <v>119.8</v>
      </c>
      <c r="O3894">
        <v>112.9</v>
      </c>
      <c r="P3894">
        <v>126.8</v>
      </c>
      <c r="Q3894">
        <v>119.8</v>
      </c>
    </row>
    <row r="3895" spans="1:17" x14ac:dyDescent="0.25">
      <c r="A3895">
        <v>27</v>
      </c>
      <c r="B3895">
        <v>72.8</v>
      </c>
      <c r="C3895">
        <v>74.900000000000006</v>
      </c>
      <c r="D3895">
        <v>76.900000000000006</v>
      </c>
      <c r="E3895">
        <v>77.900000000000006</v>
      </c>
      <c r="F3895">
        <v>123.8</v>
      </c>
      <c r="G3895">
        <v>123.8</v>
      </c>
      <c r="H3895">
        <v>122.9</v>
      </c>
      <c r="I3895">
        <v>115.8</v>
      </c>
      <c r="J3895">
        <v>124.9</v>
      </c>
      <c r="K3895">
        <v>122.8</v>
      </c>
      <c r="L3895">
        <v>115.8</v>
      </c>
      <c r="M3895">
        <v>122.9</v>
      </c>
      <c r="N3895">
        <v>123.8</v>
      </c>
      <c r="O3895">
        <v>116.9</v>
      </c>
      <c r="P3895">
        <v>122.8</v>
      </c>
      <c r="Q3895">
        <v>123.8</v>
      </c>
    </row>
    <row r="3896" spans="1:17" x14ac:dyDescent="0.25">
      <c r="A3896">
        <v>28</v>
      </c>
      <c r="B3896">
        <v>62.8</v>
      </c>
      <c r="C3896">
        <v>81.900000000000006</v>
      </c>
      <c r="D3896">
        <v>76.900000000000006</v>
      </c>
      <c r="E3896">
        <v>83.8</v>
      </c>
      <c r="F3896">
        <v>127.9</v>
      </c>
      <c r="G3896">
        <v>127.8</v>
      </c>
      <c r="H3896">
        <v>126.8</v>
      </c>
      <c r="I3896">
        <v>110.9</v>
      </c>
      <c r="J3896">
        <v>128.80000000000001</v>
      </c>
      <c r="K3896">
        <v>126.9</v>
      </c>
      <c r="L3896">
        <v>110.8</v>
      </c>
      <c r="M3896">
        <v>126.8</v>
      </c>
      <c r="N3896">
        <v>127.9</v>
      </c>
      <c r="O3896">
        <v>111.8</v>
      </c>
      <c r="P3896">
        <v>126.9</v>
      </c>
      <c r="Q3896">
        <v>127.8</v>
      </c>
    </row>
    <row r="3897" spans="1:17" x14ac:dyDescent="0.25">
      <c r="A3897">
        <v>29</v>
      </c>
      <c r="B3897">
        <v>69.8</v>
      </c>
      <c r="C3897">
        <v>81.900000000000006</v>
      </c>
      <c r="D3897">
        <v>82.8</v>
      </c>
      <c r="E3897">
        <v>73.8</v>
      </c>
      <c r="F3897">
        <v>131.80000000000001</v>
      </c>
      <c r="G3897">
        <v>131.9</v>
      </c>
      <c r="H3897">
        <v>121.8</v>
      </c>
      <c r="I3897">
        <v>114.8</v>
      </c>
      <c r="J3897">
        <v>132.9</v>
      </c>
      <c r="K3897">
        <v>121.8</v>
      </c>
      <c r="L3897">
        <v>114.9</v>
      </c>
      <c r="M3897">
        <v>130.80000000000001</v>
      </c>
      <c r="N3897">
        <v>122.9</v>
      </c>
      <c r="O3897">
        <v>115.8</v>
      </c>
      <c r="P3897">
        <v>130.80000000000001</v>
      </c>
      <c r="Q3897">
        <v>131.9</v>
      </c>
    </row>
    <row r="3898" spans="1:17" x14ac:dyDescent="0.25">
      <c r="A3898">
        <v>30</v>
      </c>
      <c r="B3898">
        <v>69.900000000000006</v>
      </c>
      <c r="C3898">
        <v>87.9</v>
      </c>
      <c r="D3898">
        <v>72.900000000000006</v>
      </c>
      <c r="E3898">
        <v>80.8</v>
      </c>
      <c r="F3898">
        <v>135.9</v>
      </c>
      <c r="G3898">
        <v>126.8</v>
      </c>
      <c r="H3898">
        <v>125.9</v>
      </c>
      <c r="I3898">
        <v>118.8</v>
      </c>
      <c r="J3898">
        <v>127.9</v>
      </c>
      <c r="K3898">
        <v>125.8</v>
      </c>
      <c r="L3898">
        <v>118.8</v>
      </c>
      <c r="M3898">
        <v>134.9</v>
      </c>
      <c r="N3898">
        <v>126.8</v>
      </c>
      <c r="O3898">
        <v>119.9</v>
      </c>
      <c r="P3898">
        <v>134.80000000000001</v>
      </c>
      <c r="Q3898">
        <v>126.8</v>
      </c>
    </row>
    <row r="3899" spans="1:17" x14ac:dyDescent="0.25">
      <c r="A3899">
        <v>31</v>
      </c>
      <c r="B3899">
        <v>75.8</v>
      </c>
      <c r="C3899">
        <v>77.900000000000006</v>
      </c>
      <c r="D3899">
        <v>79.900000000000006</v>
      </c>
      <c r="E3899">
        <v>80.900000000000006</v>
      </c>
      <c r="F3899">
        <v>130.80000000000001</v>
      </c>
      <c r="G3899">
        <v>130.80000000000001</v>
      </c>
      <c r="H3899">
        <v>129.9</v>
      </c>
      <c r="I3899">
        <v>122.8</v>
      </c>
      <c r="J3899">
        <v>131.9</v>
      </c>
      <c r="K3899">
        <v>129.80000000000001</v>
      </c>
      <c r="L3899">
        <v>122.9</v>
      </c>
      <c r="M3899">
        <v>129.80000000000001</v>
      </c>
      <c r="N3899">
        <v>130.80000000000001</v>
      </c>
      <c r="O3899">
        <v>123.9</v>
      </c>
      <c r="P3899">
        <v>129.80000000000001</v>
      </c>
      <c r="Q3899">
        <v>130.9</v>
      </c>
    </row>
    <row r="3900" spans="1:17" x14ac:dyDescent="0.25">
      <c r="A3900">
        <v>32</v>
      </c>
      <c r="B3900">
        <v>67.900000000000006</v>
      </c>
      <c r="C3900">
        <v>84.9</v>
      </c>
      <c r="D3900">
        <v>79.900000000000006</v>
      </c>
      <c r="E3900">
        <v>86.8</v>
      </c>
      <c r="F3900">
        <v>134.9</v>
      </c>
      <c r="G3900">
        <v>134.80000000000001</v>
      </c>
      <c r="H3900">
        <v>133.9</v>
      </c>
      <c r="I3900">
        <v>118.8</v>
      </c>
      <c r="J3900">
        <v>135.9</v>
      </c>
      <c r="K3900">
        <v>133.80000000000001</v>
      </c>
      <c r="L3900">
        <v>118.8</v>
      </c>
      <c r="M3900">
        <v>133.9</v>
      </c>
      <c r="N3900">
        <v>134.80000000000001</v>
      </c>
      <c r="O3900">
        <v>119.9</v>
      </c>
      <c r="P3900">
        <v>133.80000000000001</v>
      </c>
      <c r="Q3900">
        <v>134.80000000000001</v>
      </c>
    </row>
    <row r="3901" spans="1:17" x14ac:dyDescent="0.25">
      <c r="A3901">
        <v>33</v>
      </c>
      <c r="B3901">
        <v>74.8</v>
      </c>
      <c r="C3901">
        <v>84.9</v>
      </c>
      <c r="D3901">
        <v>85.9</v>
      </c>
      <c r="E3901">
        <v>78.900000000000006</v>
      </c>
      <c r="F3901">
        <v>138.80000000000001</v>
      </c>
      <c r="G3901">
        <v>138.9</v>
      </c>
      <c r="H3901">
        <v>129.80000000000001</v>
      </c>
      <c r="I3901">
        <v>122.8</v>
      </c>
      <c r="J3901">
        <v>139.9</v>
      </c>
      <c r="K3901">
        <v>129.80000000000001</v>
      </c>
      <c r="L3901">
        <v>122.9</v>
      </c>
      <c r="M3901">
        <v>137.80000000000001</v>
      </c>
      <c r="N3901">
        <v>130.9</v>
      </c>
      <c r="O3901">
        <v>123.8</v>
      </c>
      <c r="P3901">
        <v>137.80000000000001</v>
      </c>
      <c r="Q3901">
        <v>138.9</v>
      </c>
    </row>
    <row r="3902" spans="1:17" x14ac:dyDescent="0.25">
      <c r="A3902">
        <v>34</v>
      </c>
      <c r="B3902">
        <v>74.900000000000006</v>
      </c>
      <c r="C3902">
        <v>90.9</v>
      </c>
      <c r="D3902">
        <v>77.900000000000006</v>
      </c>
      <c r="E3902">
        <v>85.9</v>
      </c>
      <c r="F3902">
        <v>142.80000000000001</v>
      </c>
      <c r="G3902">
        <v>134.9</v>
      </c>
      <c r="H3902">
        <v>133.80000000000001</v>
      </c>
      <c r="I3902">
        <v>126.8</v>
      </c>
      <c r="J3902">
        <v>135.9</v>
      </c>
      <c r="K3902">
        <v>133.80000000000001</v>
      </c>
      <c r="L3902">
        <v>126.9</v>
      </c>
      <c r="M3902">
        <v>141.80000000000001</v>
      </c>
      <c r="N3902">
        <v>134.9</v>
      </c>
      <c r="O3902">
        <v>127.8</v>
      </c>
      <c r="P3902">
        <v>141.80000000000001</v>
      </c>
      <c r="Q3902">
        <v>134.9</v>
      </c>
    </row>
    <row r="3903" spans="1:17" x14ac:dyDescent="0.25">
      <c r="A3903">
        <v>35</v>
      </c>
      <c r="B3903">
        <v>80.900000000000006</v>
      </c>
      <c r="C3903">
        <v>82.9</v>
      </c>
      <c r="D3903">
        <v>84.9</v>
      </c>
      <c r="E3903">
        <v>85.8</v>
      </c>
      <c r="F3903">
        <v>138.9</v>
      </c>
      <c r="G3903">
        <v>138.80000000000001</v>
      </c>
      <c r="H3903">
        <v>137.9</v>
      </c>
      <c r="I3903">
        <v>130.80000000000001</v>
      </c>
      <c r="J3903">
        <v>139.9</v>
      </c>
      <c r="K3903">
        <v>137.80000000000001</v>
      </c>
      <c r="L3903">
        <v>130.9</v>
      </c>
      <c r="M3903">
        <v>137.80000000000001</v>
      </c>
      <c r="N3903">
        <v>138.80000000000001</v>
      </c>
      <c r="O3903">
        <v>131.9</v>
      </c>
      <c r="P3903">
        <v>137.80000000000001</v>
      </c>
      <c r="Q3903">
        <v>138.9</v>
      </c>
    </row>
    <row r="3904" spans="1:17" x14ac:dyDescent="0.25">
      <c r="A3904">
        <v>36</v>
      </c>
      <c r="B3904">
        <v>70.900000000000006</v>
      </c>
      <c r="C3904">
        <v>89.9</v>
      </c>
      <c r="D3904">
        <v>84.9</v>
      </c>
      <c r="E3904">
        <v>91.9</v>
      </c>
      <c r="F3904">
        <v>142.80000000000001</v>
      </c>
      <c r="G3904">
        <v>142.80000000000001</v>
      </c>
      <c r="H3904">
        <v>141.9</v>
      </c>
      <c r="I3904">
        <v>125.8</v>
      </c>
      <c r="J3904">
        <v>143.9</v>
      </c>
      <c r="K3904">
        <v>141.80000000000001</v>
      </c>
      <c r="L3904">
        <v>125.9</v>
      </c>
      <c r="M3904">
        <v>141.80000000000001</v>
      </c>
      <c r="N3904">
        <v>142.80000000000001</v>
      </c>
      <c r="O3904">
        <v>126.9</v>
      </c>
      <c r="P3904">
        <v>141.80000000000001</v>
      </c>
      <c r="Q3904">
        <v>142.9</v>
      </c>
    </row>
    <row r="3905" spans="1:17" x14ac:dyDescent="0.25">
      <c r="A3905">
        <v>37</v>
      </c>
      <c r="B3905">
        <v>77.900000000000006</v>
      </c>
      <c r="C3905">
        <v>89.9</v>
      </c>
      <c r="D3905">
        <v>90.9</v>
      </c>
      <c r="E3905">
        <v>81.8</v>
      </c>
      <c r="F3905">
        <v>146.9</v>
      </c>
      <c r="G3905">
        <v>146.80000000000001</v>
      </c>
      <c r="H3905">
        <v>136.9</v>
      </c>
      <c r="I3905">
        <v>129.80000000000001</v>
      </c>
      <c r="J3905">
        <v>147.9</v>
      </c>
      <c r="K3905">
        <v>136.80000000000001</v>
      </c>
      <c r="L3905">
        <v>129.9</v>
      </c>
      <c r="M3905">
        <v>145.80000000000001</v>
      </c>
      <c r="N3905">
        <v>137.80000000000001</v>
      </c>
      <c r="O3905">
        <v>130.9</v>
      </c>
      <c r="P3905">
        <v>145.80000000000001</v>
      </c>
      <c r="Q3905">
        <v>146.9</v>
      </c>
    </row>
    <row r="3906" spans="1:17" x14ac:dyDescent="0.25">
      <c r="A3906">
        <v>38</v>
      </c>
      <c r="B3906">
        <v>77.900000000000006</v>
      </c>
      <c r="C3906">
        <v>95.9</v>
      </c>
      <c r="D3906">
        <v>80.900000000000006</v>
      </c>
      <c r="E3906">
        <v>88.8</v>
      </c>
      <c r="F3906">
        <v>150.9</v>
      </c>
      <c r="G3906">
        <v>141.80000000000001</v>
      </c>
      <c r="H3906">
        <v>140.9</v>
      </c>
      <c r="I3906">
        <v>133.80000000000001</v>
      </c>
      <c r="J3906">
        <v>142.9</v>
      </c>
      <c r="K3906">
        <v>140.80000000000001</v>
      </c>
      <c r="L3906">
        <v>133.9</v>
      </c>
      <c r="M3906">
        <v>149.80000000000001</v>
      </c>
      <c r="N3906">
        <v>141.80000000000001</v>
      </c>
      <c r="O3906">
        <v>134.9</v>
      </c>
      <c r="P3906">
        <v>149.80000000000001</v>
      </c>
      <c r="Q3906">
        <v>141.9</v>
      </c>
    </row>
    <row r="3907" spans="1:17" x14ac:dyDescent="0.25">
      <c r="A3907">
        <v>39</v>
      </c>
      <c r="B3907">
        <v>83.9</v>
      </c>
      <c r="C3907">
        <v>85.9</v>
      </c>
      <c r="D3907">
        <v>87.9</v>
      </c>
      <c r="E3907">
        <v>88.9</v>
      </c>
      <c r="F3907">
        <v>145.80000000000001</v>
      </c>
      <c r="G3907">
        <v>145.80000000000001</v>
      </c>
      <c r="H3907">
        <v>144.9</v>
      </c>
      <c r="I3907">
        <v>137.80000000000001</v>
      </c>
      <c r="J3907">
        <v>146.9</v>
      </c>
      <c r="K3907">
        <v>144.80000000000001</v>
      </c>
      <c r="L3907">
        <v>137.9</v>
      </c>
      <c r="M3907">
        <v>144.80000000000001</v>
      </c>
      <c r="N3907">
        <v>145.9</v>
      </c>
      <c r="O3907">
        <v>138.80000000000001</v>
      </c>
      <c r="P3907">
        <v>144.80000000000001</v>
      </c>
      <c r="Q3907">
        <v>145.9</v>
      </c>
    </row>
    <row r="3908" spans="1:17" x14ac:dyDescent="0.25">
      <c r="A3908">
        <v>40</v>
      </c>
      <c r="B3908">
        <v>72.900000000000006</v>
      </c>
      <c r="C3908">
        <v>92.9</v>
      </c>
      <c r="D3908">
        <v>87.9</v>
      </c>
      <c r="E3908">
        <v>94.9</v>
      </c>
      <c r="F3908">
        <v>149.80000000000001</v>
      </c>
      <c r="G3908">
        <v>149.80000000000001</v>
      </c>
      <c r="H3908">
        <v>148.9</v>
      </c>
      <c r="I3908">
        <v>133.80000000000001</v>
      </c>
      <c r="J3908">
        <v>150.9</v>
      </c>
      <c r="K3908">
        <v>148.80000000000001</v>
      </c>
      <c r="L3908">
        <v>133.9</v>
      </c>
      <c r="M3908">
        <v>148.80000000000001</v>
      </c>
      <c r="N3908">
        <v>149.9</v>
      </c>
      <c r="O3908">
        <v>134.80000000000001</v>
      </c>
      <c r="P3908">
        <v>148.80000000000001</v>
      </c>
      <c r="Q3908">
        <v>149.9</v>
      </c>
    </row>
    <row r="3909" spans="1:17" x14ac:dyDescent="0.25">
      <c r="A3909">
        <v>41</v>
      </c>
      <c r="B3909">
        <v>79.900000000000006</v>
      </c>
      <c r="C3909">
        <v>92.9</v>
      </c>
      <c r="D3909">
        <v>93.9</v>
      </c>
      <c r="E3909">
        <v>83.9</v>
      </c>
      <c r="F3909">
        <v>153.80000000000001</v>
      </c>
      <c r="G3909">
        <v>153.80000000000001</v>
      </c>
      <c r="H3909">
        <v>144.9</v>
      </c>
      <c r="I3909">
        <v>137.80000000000001</v>
      </c>
      <c r="J3909">
        <v>154.9</v>
      </c>
      <c r="K3909">
        <v>144.80000000000001</v>
      </c>
      <c r="L3909">
        <v>137.9</v>
      </c>
      <c r="M3909">
        <v>152.80000000000001</v>
      </c>
      <c r="N3909">
        <v>145.9</v>
      </c>
      <c r="O3909">
        <v>138.80000000000001</v>
      </c>
      <c r="P3909">
        <v>152.80000000000001</v>
      </c>
      <c r="Q3909">
        <v>153.9</v>
      </c>
    </row>
    <row r="3910" spans="1:17" x14ac:dyDescent="0.25">
      <c r="A3910">
        <v>42</v>
      </c>
      <c r="B3910">
        <v>79.8</v>
      </c>
      <c r="C3910">
        <v>98.9</v>
      </c>
      <c r="D3910">
        <v>82.8</v>
      </c>
      <c r="E3910">
        <v>90.9</v>
      </c>
      <c r="F3910">
        <v>157.9</v>
      </c>
      <c r="G3910">
        <v>149.80000000000001</v>
      </c>
      <c r="H3910">
        <v>148.80000000000001</v>
      </c>
      <c r="I3910">
        <v>141.9</v>
      </c>
      <c r="J3910">
        <v>150.80000000000001</v>
      </c>
      <c r="K3910">
        <v>148.9</v>
      </c>
      <c r="L3910">
        <v>141.80000000000001</v>
      </c>
      <c r="M3910">
        <v>156.9</v>
      </c>
      <c r="N3910">
        <v>149.80000000000001</v>
      </c>
      <c r="O3910">
        <v>142.9</v>
      </c>
      <c r="P3910">
        <v>156.80000000000001</v>
      </c>
      <c r="Q3910">
        <v>149.80000000000001</v>
      </c>
    </row>
    <row r="3911" spans="1:17" x14ac:dyDescent="0.25">
      <c r="A3911">
        <v>43</v>
      </c>
      <c r="B3911">
        <v>85.8</v>
      </c>
      <c r="C3911">
        <v>87.9</v>
      </c>
      <c r="D3911">
        <v>89.9</v>
      </c>
      <c r="E3911">
        <v>90.9</v>
      </c>
      <c r="F3911">
        <v>153.80000000000001</v>
      </c>
      <c r="G3911">
        <v>153.9</v>
      </c>
      <c r="H3911">
        <v>152.80000000000001</v>
      </c>
      <c r="I3911">
        <v>145.80000000000001</v>
      </c>
      <c r="J3911">
        <v>154.9</v>
      </c>
      <c r="K3911">
        <v>152.80000000000001</v>
      </c>
      <c r="L3911">
        <v>145.9</v>
      </c>
      <c r="M3911">
        <v>152.80000000000001</v>
      </c>
      <c r="N3911">
        <v>153.9</v>
      </c>
      <c r="O3911">
        <v>146.80000000000001</v>
      </c>
      <c r="P3911">
        <v>152.9</v>
      </c>
      <c r="Q3911">
        <v>153.80000000000001</v>
      </c>
    </row>
    <row r="3912" spans="1:17" x14ac:dyDescent="0.25">
      <c r="A3912">
        <v>44</v>
      </c>
      <c r="B3912">
        <v>75.8</v>
      </c>
      <c r="C3912">
        <v>94.9</v>
      </c>
      <c r="D3912">
        <v>89.8</v>
      </c>
      <c r="E3912">
        <v>96.8</v>
      </c>
      <c r="F3912">
        <v>157.80000000000001</v>
      </c>
      <c r="G3912">
        <v>157.9</v>
      </c>
      <c r="H3912">
        <v>156.80000000000001</v>
      </c>
      <c r="I3912">
        <v>140.9</v>
      </c>
      <c r="J3912">
        <v>158.80000000000001</v>
      </c>
      <c r="K3912">
        <v>156.80000000000001</v>
      </c>
      <c r="L3912">
        <v>140.9</v>
      </c>
      <c r="M3912">
        <v>156.80000000000001</v>
      </c>
      <c r="N3912">
        <v>157.9</v>
      </c>
      <c r="O3912">
        <v>141.80000000000001</v>
      </c>
      <c r="P3912">
        <v>156.9</v>
      </c>
      <c r="Q3912">
        <v>157.80000000000001</v>
      </c>
    </row>
    <row r="3913" spans="1:17" x14ac:dyDescent="0.25">
      <c r="A3913">
        <v>45</v>
      </c>
      <c r="B3913">
        <v>82.8</v>
      </c>
      <c r="C3913">
        <v>94.9</v>
      </c>
      <c r="D3913">
        <v>95.9</v>
      </c>
      <c r="E3913">
        <v>86.8</v>
      </c>
      <c r="F3913">
        <v>161.9</v>
      </c>
      <c r="G3913">
        <v>161.80000000000001</v>
      </c>
      <c r="H3913">
        <v>151.9</v>
      </c>
      <c r="I3913">
        <v>144.80000000000001</v>
      </c>
      <c r="J3913">
        <v>162.9</v>
      </c>
      <c r="K3913">
        <v>151.80000000000001</v>
      </c>
      <c r="L3913">
        <v>144.80000000000001</v>
      </c>
      <c r="M3913">
        <v>160.9</v>
      </c>
      <c r="N3913">
        <v>152.80000000000001</v>
      </c>
      <c r="O3913">
        <v>145.9</v>
      </c>
      <c r="P3913">
        <v>160.80000000000001</v>
      </c>
      <c r="Q3913">
        <v>161.9</v>
      </c>
    </row>
    <row r="3914" spans="1:17" x14ac:dyDescent="0.25">
      <c r="A3914">
        <v>46</v>
      </c>
      <c r="B3914">
        <v>82.9</v>
      </c>
      <c r="C3914">
        <v>100.9</v>
      </c>
      <c r="D3914">
        <v>85.9</v>
      </c>
      <c r="E3914">
        <v>93.9</v>
      </c>
      <c r="F3914">
        <v>165.8</v>
      </c>
      <c r="G3914">
        <v>156.9</v>
      </c>
      <c r="H3914">
        <v>155.80000000000001</v>
      </c>
      <c r="I3914">
        <v>148.80000000000001</v>
      </c>
      <c r="J3914">
        <v>157.9</v>
      </c>
      <c r="K3914">
        <v>155.80000000000001</v>
      </c>
      <c r="L3914">
        <v>148.9</v>
      </c>
      <c r="M3914">
        <v>164.8</v>
      </c>
      <c r="N3914">
        <v>156.9</v>
      </c>
      <c r="O3914">
        <v>149.80000000000001</v>
      </c>
      <c r="P3914">
        <v>164.9</v>
      </c>
      <c r="Q3914">
        <v>156.80000000000001</v>
      </c>
    </row>
    <row r="3915" spans="1:17" x14ac:dyDescent="0.25">
      <c r="A3915">
        <v>47</v>
      </c>
      <c r="B3915">
        <v>88.8</v>
      </c>
      <c r="C3915">
        <v>90.9</v>
      </c>
      <c r="D3915">
        <v>92.8</v>
      </c>
      <c r="E3915">
        <v>93.8</v>
      </c>
      <c r="F3915">
        <v>160.80000000000001</v>
      </c>
      <c r="G3915">
        <v>160.9</v>
      </c>
      <c r="H3915">
        <v>159.80000000000001</v>
      </c>
      <c r="I3915">
        <v>152.9</v>
      </c>
      <c r="J3915">
        <v>161.80000000000001</v>
      </c>
      <c r="K3915">
        <v>159.80000000000001</v>
      </c>
      <c r="L3915">
        <v>152.9</v>
      </c>
      <c r="M3915">
        <v>159.80000000000001</v>
      </c>
      <c r="N3915">
        <v>160.9</v>
      </c>
      <c r="O3915">
        <v>153.80000000000001</v>
      </c>
      <c r="P3915">
        <v>159.9</v>
      </c>
      <c r="Q3915">
        <v>160.80000000000001</v>
      </c>
    </row>
    <row r="3916" spans="1:17" x14ac:dyDescent="0.25">
      <c r="A3916">
        <v>48</v>
      </c>
      <c r="B3916">
        <v>80.8</v>
      </c>
      <c r="C3916">
        <v>97.9</v>
      </c>
      <c r="D3916">
        <v>92.9</v>
      </c>
      <c r="E3916">
        <v>99.8</v>
      </c>
      <c r="F3916">
        <v>164.9</v>
      </c>
      <c r="G3916">
        <v>164.8</v>
      </c>
      <c r="H3916">
        <v>163.9</v>
      </c>
      <c r="I3916">
        <v>148.80000000000001</v>
      </c>
      <c r="J3916">
        <v>165.9</v>
      </c>
      <c r="K3916">
        <v>163.80000000000001</v>
      </c>
      <c r="L3916">
        <v>148.80000000000001</v>
      </c>
      <c r="M3916">
        <v>163.9</v>
      </c>
      <c r="N3916">
        <v>164.8</v>
      </c>
      <c r="O3916">
        <v>149.9</v>
      </c>
      <c r="P3916">
        <v>163.80000000000001</v>
      </c>
      <c r="Q3916">
        <v>164.9</v>
      </c>
    </row>
    <row r="3917" spans="1:17" x14ac:dyDescent="0.25">
      <c r="A3917">
        <v>49</v>
      </c>
      <c r="B3917">
        <v>87.9</v>
      </c>
      <c r="C3917">
        <v>97.9</v>
      </c>
      <c r="D3917">
        <v>98.9</v>
      </c>
      <c r="E3917">
        <v>91.8</v>
      </c>
      <c r="F3917">
        <v>168.9</v>
      </c>
      <c r="G3917">
        <v>168.8</v>
      </c>
      <c r="H3917">
        <v>159.9</v>
      </c>
      <c r="I3917">
        <v>152.80000000000001</v>
      </c>
      <c r="J3917">
        <v>169.9</v>
      </c>
      <c r="K3917">
        <v>159.80000000000001</v>
      </c>
      <c r="L3917">
        <v>152.9</v>
      </c>
      <c r="M3917">
        <v>167.8</v>
      </c>
      <c r="N3917">
        <v>160.80000000000001</v>
      </c>
      <c r="O3917">
        <v>153.9</v>
      </c>
      <c r="P3917">
        <v>167.8</v>
      </c>
      <c r="Q3917">
        <v>168.9</v>
      </c>
    </row>
    <row r="3918" spans="1:17" x14ac:dyDescent="0.25">
      <c r="A3918">
        <v>50</v>
      </c>
      <c r="B3918">
        <v>87.9</v>
      </c>
      <c r="C3918">
        <v>103.9</v>
      </c>
      <c r="D3918">
        <v>90.9</v>
      </c>
      <c r="E3918">
        <v>98.9</v>
      </c>
      <c r="F3918">
        <v>172.8</v>
      </c>
      <c r="G3918">
        <v>164.9</v>
      </c>
      <c r="H3918">
        <v>163.80000000000001</v>
      </c>
      <c r="I3918">
        <v>156.9</v>
      </c>
      <c r="J3918">
        <v>165.8</v>
      </c>
      <c r="K3918">
        <v>163.80000000000001</v>
      </c>
      <c r="L3918">
        <v>156.9</v>
      </c>
      <c r="M3918">
        <v>171.8</v>
      </c>
      <c r="N3918">
        <v>164.9</v>
      </c>
      <c r="O3918">
        <v>157.80000000000001</v>
      </c>
      <c r="P3918">
        <v>171.9</v>
      </c>
      <c r="Q3918">
        <v>164.8</v>
      </c>
    </row>
    <row r="3919" spans="1:17" x14ac:dyDescent="0.25">
      <c r="A3919">
        <v>51</v>
      </c>
      <c r="B3919">
        <v>93.8</v>
      </c>
      <c r="C3919">
        <v>95.9</v>
      </c>
      <c r="D3919">
        <v>97.9</v>
      </c>
      <c r="E3919">
        <v>98.8</v>
      </c>
      <c r="F3919">
        <v>168.9</v>
      </c>
      <c r="G3919">
        <v>168.8</v>
      </c>
      <c r="H3919">
        <v>167.9</v>
      </c>
      <c r="I3919">
        <v>160.80000000000001</v>
      </c>
      <c r="J3919">
        <v>169.9</v>
      </c>
      <c r="K3919">
        <v>167.8</v>
      </c>
      <c r="L3919">
        <v>160.80000000000001</v>
      </c>
      <c r="M3919">
        <v>167.9</v>
      </c>
      <c r="N3919">
        <v>168.8</v>
      </c>
      <c r="O3919">
        <v>161.9</v>
      </c>
      <c r="P3919">
        <v>167.8</v>
      </c>
      <c r="Q3919">
        <v>168.9</v>
      </c>
    </row>
    <row r="3920" spans="1:17" x14ac:dyDescent="0.25">
      <c r="A3920">
        <v>52</v>
      </c>
      <c r="B3920">
        <v>83.9</v>
      </c>
      <c r="C3920">
        <v>102.9</v>
      </c>
      <c r="D3920">
        <v>97.9</v>
      </c>
      <c r="E3920">
        <v>104.9</v>
      </c>
      <c r="F3920">
        <v>172.9</v>
      </c>
      <c r="G3920">
        <v>172.8</v>
      </c>
      <c r="H3920">
        <v>171.8</v>
      </c>
      <c r="I3920">
        <v>155.9</v>
      </c>
      <c r="J3920">
        <v>173.8</v>
      </c>
      <c r="K3920">
        <v>171.9</v>
      </c>
      <c r="L3920">
        <v>155.80000000000001</v>
      </c>
      <c r="M3920">
        <v>171.9</v>
      </c>
      <c r="N3920">
        <v>172.8</v>
      </c>
      <c r="O3920">
        <v>156.9</v>
      </c>
      <c r="P3920">
        <v>171.8</v>
      </c>
      <c r="Q3920">
        <v>172.8</v>
      </c>
    </row>
    <row r="3921" spans="1:17" x14ac:dyDescent="0.25">
      <c r="A3921">
        <v>53</v>
      </c>
      <c r="B3921">
        <v>90.8</v>
      </c>
      <c r="C3921">
        <v>102.9</v>
      </c>
      <c r="D3921">
        <v>103.9</v>
      </c>
      <c r="E3921">
        <v>94.8</v>
      </c>
      <c r="F3921">
        <v>176.8</v>
      </c>
      <c r="G3921">
        <v>176.9</v>
      </c>
      <c r="H3921">
        <v>166.8</v>
      </c>
      <c r="I3921">
        <v>159.9</v>
      </c>
      <c r="J3921">
        <v>177.8</v>
      </c>
      <c r="K3921">
        <v>166.8</v>
      </c>
      <c r="L3921">
        <v>159.9</v>
      </c>
      <c r="M3921">
        <v>175.8</v>
      </c>
      <c r="N3921">
        <v>167.9</v>
      </c>
      <c r="O3921">
        <v>160.80000000000001</v>
      </c>
      <c r="P3921">
        <v>175.9</v>
      </c>
      <c r="Q3921">
        <v>176.8</v>
      </c>
    </row>
    <row r="3922" spans="1:17" x14ac:dyDescent="0.25">
      <c r="A3922">
        <v>54</v>
      </c>
      <c r="B3922">
        <v>90.8</v>
      </c>
      <c r="C3922">
        <v>108.9</v>
      </c>
      <c r="D3922">
        <v>93.9</v>
      </c>
      <c r="E3922">
        <v>101.9</v>
      </c>
      <c r="F3922">
        <v>180.9</v>
      </c>
      <c r="G3922">
        <v>171.8</v>
      </c>
      <c r="H3922">
        <v>170.8</v>
      </c>
      <c r="I3922">
        <v>163.9</v>
      </c>
      <c r="J3922">
        <v>172.8</v>
      </c>
      <c r="K3922">
        <v>170.9</v>
      </c>
      <c r="L3922">
        <v>163.80000000000001</v>
      </c>
      <c r="M3922">
        <v>179.8</v>
      </c>
      <c r="N3922">
        <v>171.9</v>
      </c>
      <c r="O3922">
        <v>164.9</v>
      </c>
      <c r="P3922">
        <v>179.8</v>
      </c>
      <c r="Q3922">
        <v>171.8</v>
      </c>
    </row>
    <row r="3923" spans="1:17" x14ac:dyDescent="0.25">
      <c r="A3923">
        <v>55</v>
      </c>
      <c r="B3923">
        <v>96.8</v>
      </c>
      <c r="C3923">
        <v>98.9</v>
      </c>
      <c r="D3923">
        <v>100.9</v>
      </c>
      <c r="E3923">
        <v>101.9</v>
      </c>
      <c r="F3923">
        <v>175.9</v>
      </c>
      <c r="G3923">
        <v>175.8</v>
      </c>
      <c r="H3923">
        <v>174.8</v>
      </c>
      <c r="I3923">
        <v>167.9</v>
      </c>
      <c r="J3923">
        <v>176.9</v>
      </c>
      <c r="K3923">
        <v>174.8</v>
      </c>
      <c r="L3923">
        <v>167.8</v>
      </c>
      <c r="M3923">
        <v>174.9</v>
      </c>
      <c r="N3923">
        <v>175.8</v>
      </c>
      <c r="O3923">
        <v>168.9</v>
      </c>
      <c r="P3923">
        <v>174.8</v>
      </c>
      <c r="Q3923">
        <v>175.8</v>
      </c>
    </row>
    <row r="3924" spans="1:17" x14ac:dyDescent="0.25">
      <c r="A3924">
        <v>56</v>
      </c>
      <c r="B3924">
        <v>85.8</v>
      </c>
      <c r="C3924">
        <v>105.9</v>
      </c>
      <c r="D3924">
        <v>100.8</v>
      </c>
      <c r="E3924">
        <v>107.9</v>
      </c>
      <c r="F3924">
        <v>179.9</v>
      </c>
      <c r="G3924">
        <v>179.8</v>
      </c>
      <c r="H3924">
        <v>178.9</v>
      </c>
      <c r="I3924">
        <v>163.80000000000001</v>
      </c>
      <c r="J3924">
        <v>180.9</v>
      </c>
      <c r="K3924">
        <v>178.8</v>
      </c>
      <c r="L3924">
        <v>163.80000000000001</v>
      </c>
      <c r="M3924">
        <v>178.9</v>
      </c>
      <c r="N3924">
        <v>179.8</v>
      </c>
      <c r="O3924">
        <v>164.9</v>
      </c>
      <c r="P3924">
        <v>178.8</v>
      </c>
      <c r="Q3924">
        <v>179.9</v>
      </c>
    </row>
    <row r="3925" spans="1:17" x14ac:dyDescent="0.25">
      <c r="A3925">
        <v>57</v>
      </c>
      <c r="B3925">
        <v>92.9</v>
      </c>
      <c r="C3925">
        <v>105.9</v>
      </c>
      <c r="D3925">
        <v>106.9</v>
      </c>
      <c r="E3925">
        <v>96.9</v>
      </c>
      <c r="F3925">
        <v>183.9</v>
      </c>
      <c r="G3925">
        <v>183.8</v>
      </c>
      <c r="H3925">
        <v>174.8</v>
      </c>
      <c r="I3925">
        <v>167.9</v>
      </c>
      <c r="J3925">
        <v>184.8</v>
      </c>
      <c r="K3925">
        <v>174.9</v>
      </c>
      <c r="L3925">
        <v>167.8</v>
      </c>
      <c r="M3925">
        <v>182.9</v>
      </c>
      <c r="N3925">
        <v>175.8</v>
      </c>
      <c r="O3925">
        <v>168.9</v>
      </c>
      <c r="P3925">
        <v>182.8</v>
      </c>
      <c r="Q3925">
        <v>183.8</v>
      </c>
    </row>
    <row r="3926" spans="1:17" x14ac:dyDescent="0.25">
      <c r="A3926">
        <v>58</v>
      </c>
      <c r="B3926">
        <v>92.8</v>
      </c>
      <c r="C3926">
        <v>111.9</v>
      </c>
      <c r="D3926">
        <v>95.9</v>
      </c>
      <c r="E3926">
        <v>103.9</v>
      </c>
      <c r="F3926">
        <v>187.9</v>
      </c>
      <c r="G3926">
        <v>179.8</v>
      </c>
      <c r="H3926">
        <v>178.9</v>
      </c>
      <c r="I3926">
        <v>171.8</v>
      </c>
      <c r="J3926">
        <v>180.9</v>
      </c>
      <c r="K3926">
        <v>178.8</v>
      </c>
      <c r="L3926">
        <v>171.8</v>
      </c>
      <c r="M3926">
        <v>186.9</v>
      </c>
      <c r="N3926">
        <v>179.8</v>
      </c>
      <c r="O3926">
        <v>172.9</v>
      </c>
      <c r="P3926">
        <v>186.8</v>
      </c>
      <c r="Q3926">
        <v>179.8</v>
      </c>
    </row>
    <row r="3927" spans="1:17" x14ac:dyDescent="0.25">
      <c r="A3927">
        <v>59</v>
      </c>
      <c r="B3927">
        <v>98.8</v>
      </c>
      <c r="C3927">
        <v>100.8</v>
      </c>
      <c r="D3927">
        <v>102.9</v>
      </c>
      <c r="E3927">
        <v>103.9</v>
      </c>
      <c r="F3927">
        <v>183.9</v>
      </c>
      <c r="G3927">
        <v>183.8</v>
      </c>
      <c r="H3927">
        <v>182.9</v>
      </c>
      <c r="I3927">
        <v>175.8</v>
      </c>
      <c r="J3927">
        <v>184.9</v>
      </c>
      <c r="K3927">
        <v>182.8</v>
      </c>
      <c r="L3927">
        <v>175.8</v>
      </c>
      <c r="M3927">
        <v>182.9</v>
      </c>
      <c r="N3927">
        <v>183.8</v>
      </c>
      <c r="O3927">
        <v>176.9</v>
      </c>
      <c r="P3927">
        <v>182.8</v>
      </c>
      <c r="Q3927">
        <v>183.9</v>
      </c>
    </row>
    <row r="3928" spans="1:17" x14ac:dyDescent="0.25">
      <c r="A3928">
        <v>60</v>
      </c>
      <c r="B3928">
        <v>88.9</v>
      </c>
      <c r="C3928">
        <v>107.9</v>
      </c>
      <c r="D3928">
        <v>102.9</v>
      </c>
      <c r="E3928">
        <v>109.9</v>
      </c>
      <c r="F3928">
        <v>187.9</v>
      </c>
      <c r="G3928">
        <v>187.8</v>
      </c>
      <c r="H3928">
        <v>186.9</v>
      </c>
      <c r="I3928">
        <v>170.8</v>
      </c>
      <c r="J3928">
        <v>188.9</v>
      </c>
      <c r="K3928">
        <v>186.8</v>
      </c>
      <c r="L3928">
        <v>170.8</v>
      </c>
      <c r="M3928">
        <v>186.9</v>
      </c>
      <c r="N3928">
        <v>187.8</v>
      </c>
      <c r="O3928">
        <v>171.9</v>
      </c>
      <c r="P3928">
        <v>186.8</v>
      </c>
      <c r="Q3928">
        <v>187.9</v>
      </c>
    </row>
    <row r="3929" spans="1:17" x14ac:dyDescent="0.25">
      <c r="A3929">
        <v>61</v>
      </c>
      <c r="B3929">
        <v>95.9</v>
      </c>
      <c r="C3929">
        <v>107.9</v>
      </c>
      <c r="D3929">
        <v>108.9</v>
      </c>
      <c r="E3929">
        <v>99.9</v>
      </c>
      <c r="F3929">
        <v>191.9</v>
      </c>
      <c r="G3929">
        <v>191.8</v>
      </c>
      <c r="H3929">
        <v>181.8</v>
      </c>
      <c r="I3929">
        <v>174.9</v>
      </c>
      <c r="J3929">
        <v>192.8</v>
      </c>
      <c r="K3929">
        <v>181.9</v>
      </c>
      <c r="L3929">
        <v>174.8</v>
      </c>
      <c r="M3929">
        <v>190.9</v>
      </c>
      <c r="N3929">
        <v>182.8</v>
      </c>
      <c r="O3929">
        <v>175.9</v>
      </c>
      <c r="P3929">
        <v>190.8</v>
      </c>
      <c r="Q3929">
        <v>191.8</v>
      </c>
    </row>
    <row r="3930" spans="1:17" x14ac:dyDescent="0.25">
      <c r="A3930">
        <v>62</v>
      </c>
      <c r="B3930">
        <v>95.8</v>
      </c>
      <c r="C3930">
        <v>113.9</v>
      </c>
      <c r="D3930">
        <v>98.9</v>
      </c>
      <c r="E3930">
        <v>106.9</v>
      </c>
      <c r="F3930">
        <v>195.9</v>
      </c>
      <c r="G3930">
        <v>186.8</v>
      </c>
      <c r="H3930">
        <v>185.9</v>
      </c>
      <c r="I3930">
        <v>178.8</v>
      </c>
      <c r="J3930">
        <v>187.9</v>
      </c>
      <c r="K3930">
        <v>185.8</v>
      </c>
      <c r="L3930">
        <v>178.8</v>
      </c>
      <c r="M3930">
        <v>194.9</v>
      </c>
      <c r="N3930">
        <v>186.8</v>
      </c>
      <c r="O3930">
        <v>179.9</v>
      </c>
      <c r="P3930">
        <v>194.8</v>
      </c>
      <c r="Q3930">
        <v>186.9</v>
      </c>
    </row>
    <row r="3931" spans="1:17" x14ac:dyDescent="0.25">
      <c r="A3931">
        <v>63</v>
      </c>
      <c r="B3931">
        <v>101.9</v>
      </c>
      <c r="C3931">
        <v>103.9</v>
      </c>
      <c r="D3931">
        <v>105.8</v>
      </c>
      <c r="E3931">
        <v>106.9</v>
      </c>
      <c r="F3931">
        <v>190.9</v>
      </c>
      <c r="G3931">
        <v>190.8</v>
      </c>
      <c r="H3931">
        <v>189.8</v>
      </c>
      <c r="I3931">
        <v>182.9</v>
      </c>
      <c r="J3931">
        <v>191.8</v>
      </c>
      <c r="K3931">
        <v>189.9</v>
      </c>
      <c r="L3931">
        <v>182.8</v>
      </c>
      <c r="M3931">
        <v>189.9</v>
      </c>
      <c r="N3931">
        <v>190.8</v>
      </c>
      <c r="O3931">
        <v>183.9</v>
      </c>
      <c r="P3931">
        <v>189.8</v>
      </c>
      <c r="Q3931">
        <v>190.8</v>
      </c>
    </row>
    <row r="3932" spans="1:17" x14ac:dyDescent="0.25">
      <c r="A3932">
        <v>64</v>
      </c>
      <c r="B3932">
        <v>93.8</v>
      </c>
      <c r="C3932">
        <v>110.9</v>
      </c>
      <c r="D3932">
        <v>105.8</v>
      </c>
      <c r="E3932">
        <v>112.9</v>
      </c>
      <c r="F3932">
        <v>194.9</v>
      </c>
      <c r="G3932">
        <v>194.8</v>
      </c>
      <c r="H3932">
        <v>193.9</v>
      </c>
      <c r="I3932">
        <v>178.8</v>
      </c>
      <c r="J3932">
        <v>195.9</v>
      </c>
      <c r="K3932">
        <v>193.8</v>
      </c>
      <c r="L3932">
        <v>178.8</v>
      </c>
      <c r="M3932">
        <v>193.9</v>
      </c>
      <c r="N3932">
        <v>194.8</v>
      </c>
      <c r="O3932">
        <v>179.9</v>
      </c>
      <c r="P3932">
        <v>193.8</v>
      </c>
      <c r="Q3932">
        <v>194.8</v>
      </c>
    </row>
    <row r="3933" spans="1:17" x14ac:dyDescent="0.25">
      <c r="A3933">
        <v>65</v>
      </c>
      <c r="B3933">
        <v>100.8</v>
      </c>
      <c r="C3933">
        <v>110.8</v>
      </c>
      <c r="D3933">
        <v>111.8</v>
      </c>
      <c r="E3933">
        <v>104.9</v>
      </c>
      <c r="F3933">
        <v>198.9</v>
      </c>
      <c r="G3933">
        <v>198.8</v>
      </c>
      <c r="H3933">
        <v>189.8</v>
      </c>
      <c r="I3933">
        <v>182.9</v>
      </c>
      <c r="J3933">
        <v>199.8</v>
      </c>
      <c r="K3933">
        <v>189.9</v>
      </c>
      <c r="L3933">
        <v>182.8</v>
      </c>
      <c r="M3933">
        <v>197.9</v>
      </c>
      <c r="N3933">
        <v>190.8</v>
      </c>
      <c r="O3933">
        <v>183.9</v>
      </c>
      <c r="P3933">
        <v>197.8</v>
      </c>
      <c r="Q3933">
        <v>198.8</v>
      </c>
    </row>
    <row r="3934" spans="1:17" x14ac:dyDescent="0.25">
      <c r="A3934">
        <v>66</v>
      </c>
      <c r="B3934">
        <v>100.8</v>
      </c>
      <c r="C3934">
        <v>116.8</v>
      </c>
      <c r="D3934">
        <v>103.9</v>
      </c>
      <c r="E3934">
        <v>111.8</v>
      </c>
      <c r="F3934">
        <v>202.9</v>
      </c>
      <c r="G3934">
        <v>194.8</v>
      </c>
      <c r="H3934">
        <v>193.8</v>
      </c>
      <c r="I3934">
        <v>186.9</v>
      </c>
      <c r="J3934">
        <v>195.8</v>
      </c>
      <c r="K3934">
        <v>193.9</v>
      </c>
      <c r="L3934">
        <v>186.8</v>
      </c>
      <c r="M3934">
        <v>201.9</v>
      </c>
      <c r="N3934">
        <v>194.8</v>
      </c>
      <c r="O3934">
        <v>187.9</v>
      </c>
      <c r="P3934">
        <v>201.8</v>
      </c>
      <c r="Q3934">
        <v>194.8</v>
      </c>
    </row>
    <row r="3935" spans="1:17" x14ac:dyDescent="0.25">
      <c r="A3935">
        <v>67</v>
      </c>
      <c r="B3935">
        <v>106.8</v>
      </c>
      <c r="C3935">
        <v>108.8</v>
      </c>
      <c r="D3935">
        <v>110.9</v>
      </c>
      <c r="E3935">
        <v>111.9</v>
      </c>
      <c r="F3935">
        <v>198.9</v>
      </c>
      <c r="G3935">
        <v>198.8</v>
      </c>
      <c r="H3935">
        <v>197.9</v>
      </c>
      <c r="I3935">
        <v>190.8</v>
      </c>
      <c r="J3935">
        <v>199.9</v>
      </c>
      <c r="K3935">
        <v>197.8</v>
      </c>
      <c r="L3935">
        <v>190.9</v>
      </c>
      <c r="M3935">
        <v>197.8</v>
      </c>
      <c r="N3935">
        <v>198.9</v>
      </c>
      <c r="O3935">
        <v>191.8</v>
      </c>
      <c r="P3935">
        <v>197.8</v>
      </c>
      <c r="Q3935">
        <v>198.9</v>
      </c>
    </row>
    <row r="3936" spans="1:17" x14ac:dyDescent="0.25">
      <c r="A3936">
        <v>68</v>
      </c>
      <c r="B3936">
        <v>96.9</v>
      </c>
      <c r="C3936">
        <v>115.9</v>
      </c>
      <c r="D3936">
        <v>110.9</v>
      </c>
      <c r="E3936">
        <v>117.8</v>
      </c>
      <c r="F3936">
        <v>202.9</v>
      </c>
      <c r="G3936">
        <v>202.8</v>
      </c>
      <c r="H3936">
        <v>201.8</v>
      </c>
      <c r="I3936">
        <v>185.9</v>
      </c>
      <c r="J3936">
        <v>203.8</v>
      </c>
      <c r="K3936">
        <v>201.9</v>
      </c>
      <c r="L3936">
        <v>185.8</v>
      </c>
      <c r="M3936">
        <v>201.9</v>
      </c>
      <c r="N3936">
        <v>202.8</v>
      </c>
      <c r="O3936">
        <v>186.9</v>
      </c>
      <c r="P3936">
        <v>201.8</v>
      </c>
      <c r="Q3936">
        <v>202.8</v>
      </c>
    </row>
    <row r="3937" spans="1:17" x14ac:dyDescent="0.25">
      <c r="A3937">
        <v>69</v>
      </c>
      <c r="B3937">
        <v>103.8</v>
      </c>
      <c r="C3937">
        <v>115.8</v>
      </c>
      <c r="D3937">
        <v>116.9</v>
      </c>
      <c r="E3937">
        <v>107.9</v>
      </c>
      <c r="F3937">
        <v>206.9</v>
      </c>
      <c r="G3937">
        <v>206.8</v>
      </c>
      <c r="H3937">
        <v>196.9</v>
      </c>
      <c r="I3937">
        <v>189.8</v>
      </c>
      <c r="J3937">
        <v>207.9</v>
      </c>
      <c r="K3937">
        <v>196.8</v>
      </c>
      <c r="L3937">
        <v>189.9</v>
      </c>
      <c r="M3937">
        <v>205.8</v>
      </c>
      <c r="N3937">
        <v>197.8</v>
      </c>
      <c r="O3937">
        <v>190.9</v>
      </c>
      <c r="P3937">
        <v>205.8</v>
      </c>
      <c r="Q3937">
        <v>206.9</v>
      </c>
    </row>
    <row r="3938" spans="1:17" x14ac:dyDescent="0.25">
      <c r="A3938">
        <v>70</v>
      </c>
      <c r="B3938">
        <v>103.9</v>
      </c>
      <c r="C3938">
        <v>121.8</v>
      </c>
      <c r="D3938">
        <v>106.9</v>
      </c>
      <c r="E3938">
        <v>114.9</v>
      </c>
      <c r="F3938">
        <v>210.9</v>
      </c>
      <c r="G3938">
        <v>201.8</v>
      </c>
      <c r="H3938">
        <v>200.9</v>
      </c>
      <c r="I3938">
        <v>193.8</v>
      </c>
      <c r="J3938">
        <v>202.9</v>
      </c>
      <c r="K3938">
        <v>200.8</v>
      </c>
      <c r="L3938">
        <v>193.8</v>
      </c>
      <c r="M3938">
        <v>209.9</v>
      </c>
      <c r="N3938">
        <v>201.8</v>
      </c>
      <c r="O3938">
        <v>194.9</v>
      </c>
      <c r="P3938">
        <v>209.8</v>
      </c>
      <c r="Q3938">
        <v>201.9</v>
      </c>
    </row>
    <row r="3939" spans="1:17" x14ac:dyDescent="0.25">
      <c r="A3939">
        <v>71</v>
      </c>
      <c r="B3939">
        <v>109.9</v>
      </c>
      <c r="C3939">
        <v>111.9</v>
      </c>
      <c r="D3939">
        <v>113.8</v>
      </c>
      <c r="E3939">
        <v>114.9</v>
      </c>
      <c r="F3939">
        <v>205.9</v>
      </c>
      <c r="G3939">
        <v>205.8</v>
      </c>
      <c r="H3939">
        <v>204.9</v>
      </c>
      <c r="I3939">
        <v>197.8</v>
      </c>
      <c r="J3939">
        <v>206.9</v>
      </c>
      <c r="K3939">
        <v>204.8</v>
      </c>
      <c r="L3939">
        <v>197.8</v>
      </c>
      <c r="M3939">
        <v>204.9</v>
      </c>
      <c r="N3939">
        <v>205.8</v>
      </c>
      <c r="O3939">
        <v>198.9</v>
      </c>
      <c r="P3939">
        <v>204.8</v>
      </c>
      <c r="Q3939">
        <v>205.8</v>
      </c>
    </row>
    <row r="3940" spans="1:17" x14ac:dyDescent="0.25">
      <c r="A3940">
        <v>72</v>
      </c>
      <c r="B3940">
        <v>98.8</v>
      </c>
      <c r="C3940">
        <v>118.8</v>
      </c>
      <c r="D3940">
        <v>113.9</v>
      </c>
      <c r="E3940">
        <v>120.9</v>
      </c>
      <c r="F3940">
        <v>209.9</v>
      </c>
      <c r="G3940">
        <v>209.8</v>
      </c>
      <c r="H3940">
        <v>208.9</v>
      </c>
      <c r="I3940">
        <v>193.8</v>
      </c>
      <c r="J3940">
        <v>210.9</v>
      </c>
      <c r="K3940">
        <v>208.8</v>
      </c>
      <c r="L3940">
        <v>193.8</v>
      </c>
      <c r="M3940">
        <v>208.9</v>
      </c>
      <c r="N3940">
        <v>209.8</v>
      </c>
      <c r="O3940">
        <v>194.9</v>
      </c>
      <c r="P3940">
        <v>208.8</v>
      </c>
      <c r="Q3940">
        <v>209.9</v>
      </c>
    </row>
    <row r="3941" spans="1:17" x14ac:dyDescent="0.25">
      <c r="A3941">
        <v>73</v>
      </c>
      <c r="B3941">
        <v>105.9</v>
      </c>
      <c r="C3941">
        <v>118.9</v>
      </c>
      <c r="D3941">
        <v>119.8</v>
      </c>
      <c r="E3941">
        <v>109.9</v>
      </c>
      <c r="F3941">
        <v>213.9</v>
      </c>
      <c r="G3941">
        <v>213.8</v>
      </c>
      <c r="H3941">
        <v>204.8</v>
      </c>
      <c r="I3941">
        <v>197.9</v>
      </c>
      <c r="J3941">
        <v>214.9</v>
      </c>
      <c r="K3941">
        <v>204.8</v>
      </c>
      <c r="L3941">
        <v>197.8</v>
      </c>
      <c r="M3941">
        <v>212.9</v>
      </c>
      <c r="N3941">
        <v>205.8</v>
      </c>
      <c r="O3941">
        <v>198.9</v>
      </c>
      <c r="P3941">
        <v>212.8</v>
      </c>
      <c r="Q3941">
        <v>213.8</v>
      </c>
    </row>
    <row r="3942" spans="1:17" x14ac:dyDescent="0.25">
      <c r="A3942">
        <v>74</v>
      </c>
      <c r="B3942">
        <v>105.8</v>
      </c>
      <c r="C3942">
        <v>124.8</v>
      </c>
      <c r="D3942">
        <v>108.9</v>
      </c>
      <c r="E3942">
        <v>116.8</v>
      </c>
      <c r="F3942">
        <v>217.9</v>
      </c>
      <c r="G3942">
        <v>209.8</v>
      </c>
      <c r="H3942">
        <v>208.8</v>
      </c>
      <c r="I3942">
        <v>201.9</v>
      </c>
      <c r="J3942">
        <v>210.8</v>
      </c>
      <c r="K3942">
        <v>208.9</v>
      </c>
      <c r="L3942">
        <v>201.8</v>
      </c>
      <c r="M3942">
        <v>216.9</v>
      </c>
      <c r="N3942">
        <v>209.8</v>
      </c>
      <c r="O3942">
        <v>202.9</v>
      </c>
      <c r="P3942">
        <v>216.8</v>
      </c>
      <c r="Q3942">
        <v>209.8</v>
      </c>
    </row>
    <row r="3943" spans="1:17" x14ac:dyDescent="0.25">
      <c r="A3943">
        <v>75</v>
      </c>
      <c r="B3943">
        <v>111.8</v>
      </c>
      <c r="C3943">
        <v>113.8</v>
      </c>
      <c r="D3943">
        <v>115.9</v>
      </c>
      <c r="E3943">
        <v>116.8</v>
      </c>
      <c r="F3943">
        <v>213.9</v>
      </c>
      <c r="G3943">
        <v>213.8</v>
      </c>
      <c r="H3943">
        <v>212.8</v>
      </c>
      <c r="I3943">
        <v>205.9</v>
      </c>
      <c r="J3943">
        <v>214.8</v>
      </c>
      <c r="K3943">
        <v>212.9</v>
      </c>
      <c r="L3943">
        <v>205.8</v>
      </c>
      <c r="M3943">
        <v>212.9</v>
      </c>
      <c r="N3943">
        <v>213.8</v>
      </c>
      <c r="O3943">
        <v>206.9</v>
      </c>
      <c r="P3943">
        <v>212.8</v>
      </c>
      <c r="Q3943">
        <v>213.8</v>
      </c>
    </row>
    <row r="3944" spans="1:17" x14ac:dyDescent="0.25">
      <c r="A3944">
        <v>76</v>
      </c>
      <c r="B3944">
        <v>101.8</v>
      </c>
      <c r="C3944">
        <v>120.8</v>
      </c>
      <c r="D3944">
        <v>115.9</v>
      </c>
      <c r="E3944">
        <v>122.9</v>
      </c>
      <c r="F3944">
        <v>217.9</v>
      </c>
      <c r="G3944">
        <v>217.8</v>
      </c>
      <c r="H3944">
        <v>216.9</v>
      </c>
      <c r="I3944">
        <v>200.8</v>
      </c>
      <c r="J3944">
        <v>218.9</v>
      </c>
      <c r="K3944">
        <v>216.8</v>
      </c>
      <c r="L3944">
        <v>200.9</v>
      </c>
      <c r="M3944">
        <v>216.8</v>
      </c>
      <c r="N3944">
        <v>217.8</v>
      </c>
      <c r="O3944">
        <v>201.9</v>
      </c>
      <c r="P3944">
        <v>216.8</v>
      </c>
      <c r="Q3944">
        <v>217.9</v>
      </c>
    </row>
    <row r="3945" spans="1:17" x14ac:dyDescent="0.25">
      <c r="A3945">
        <v>77</v>
      </c>
      <c r="B3945">
        <v>108.9</v>
      </c>
      <c r="C3945">
        <v>120.8</v>
      </c>
      <c r="D3945">
        <v>121.9</v>
      </c>
      <c r="E3945">
        <v>112.9</v>
      </c>
      <c r="F3945">
        <v>221.9</v>
      </c>
      <c r="G3945">
        <v>221.8</v>
      </c>
      <c r="H3945">
        <v>211.9</v>
      </c>
      <c r="I3945">
        <v>204.8</v>
      </c>
      <c r="J3945">
        <v>222.9</v>
      </c>
      <c r="K3945">
        <v>211.8</v>
      </c>
      <c r="L3945">
        <v>204.8</v>
      </c>
      <c r="M3945">
        <v>220.9</v>
      </c>
      <c r="N3945">
        <v>212.8</v>
      </c>
      <c r="O3945">
        <v>205.9</v>
      </c>
      <c r="P3945">
        <v>220.8</v>
      </c>
      <c r="Q3945">
        <v>221.9</v>
      </c>
    </row>
    <row r="3946" spans="1:17" x14ac:dyDescent="0.25">
      <c r="A3946">
        <v>78</v>
      </c>
      <c r="B3946">
        <v>108.9</v>
      </c>
      <c r="C3946">
        <v>126.9</v>
      </c>
      <c r="D3946">
        <v>111.8</v>
      </c>
      <c r="E3946">
        <v>119.9</v>
      </c>
      <c r="F3946">
        <v>225.9</v>
      </c>
      <c r="G3946">
        <v>216.8</v>
      </c>
      <c r="H3946">
        <v>215.9</v>
      </c>
      <c r="I3946">
        <v>208.8</v>
      </c>
      <c r="J3946">
        <v>217.9</v>
      </c>
      <c r="K3946">
        <v>215.8</v>
      </c>
      <c r="L3946">
        <v>208.8</v>
      </c>
      <c r="M3946">
        <v>224.9</v>
      </c>
      <c r="N3946">
        <v>216.8</v>
      </c>
      <c r="O3946">
        <v>209.9</v>
      </c>
      <c r="P3946">
        <v>224.8</v>
      </c>
      <c r="Q3946">
        <v>216.8</v>
      </c>
    </row>
    <row r="3947" spans="1:17" x14ac:dyDescent="0.25">
      <c r="A3947">
        <v>79</v>
      </c>
      <c r="B3947">
        <v>114.8</v>
      </c>
      <c r="C3947">
        <v>116.8</v>
      </c>
      <c r="D3947">
        <v>118.9</v>
      </c>
      <c r="E3947">
        <v>119.8</v>
      </c>
      <c r="F3947">
        <v>220.9</v>
      </c>
      <c r="G3947">
        <v>220.8</v>
      </c>
      <c r="H3947">
        <v>219.8</v>
      </c>
      <c r="I3947">
        <v>212.9</v>
      </c>
      <c r="J3947">
        <v>221.8</v>
      </c>
      <c r="K3947">
        <v>219.9</v>
      </c>
      <c r="L3947">
        <v>212.8</v>
      </c>
      <c r="M3947">
        <v>219.9</v>
      </c>
      <c r="N3947">
        <v>220.8</v>
      </c>
      <c r="O3947">
        <v>213.9</v>
      </c>
      <c r="P3947">
        <v>219.8</v>
      </c>
      <c r="Q3947">
        <v>220.8</v>
      </c>
    </row>
    <row r="3948" spans="1:17" x14ac:dyDescent="0.25">
      <c r="A3948">
        <v>80</v>
      </c>
      <c r="B3948">
        <v>106.8</v>
      </c>
      <c r="C3948">
        <v>123.8</v>
      </c>
      <c r="D3948">
        <v>118.9</v>
      </c>
      <c r="E3948">
        <v>125.8</v>
      </c>
      <c r="F3948">
        <v>224.9</v>
      </c>
      <c r="G3948">
        <v>224.8</v>
      </c>
      <c r="H3948">
        <v>223.8</v>
      </c>
      <c r="I3948">
        <v>208.9</v>
      </c>
      <c r="J3948">
        <v>225.8</v>
      </c>
      <c r="K3948">
        <v>223.9</v>
      </c>
      <c r="L3948">
        <v>208.8</v>
      </c>
      <c r="M3948">
        <v>223.9</v>
      </c>
      <c r="N3948">
        <v>224.8</v>
      </c>
      <c r="O3948">
        <v>209.9</v>
      </c>
      <c r="P3948">
        <v>223.8</v>
      </c>
      <c r="Q3948">
        <v>224.8</v>
      </c>
    </row>
    <row r="3949" spans="1:17" x14ac:dyDescent="0.25">
      <c r="A3949">
        <v>81</v>
      </c>
      <c r="B3949">
        <v>113.8</v>
      </c>
      <c r="C3949">
        <v>123.8</v>
      </c>
      <c r="D3949">
        <v>124.9</v>
      </c>
      <c r="E3949">
        <v>117.9</v>
      </c>
      <c r="F3949">
        <v>228.9</v>
      </c>
      <c r="G3949">
        <v>228.8</v>
      </c>
      <c r="H3949">
        <v>219.9</v>
      </c>
      <c r="I3949">
        <v>212.8</v>
      </c>
      <c r="J3949">
        <v>229.9</v>
      </c>
      <c r="K3949">
        <v>219.8</v>
      </c>
      <c r="L3949">
        <v>212.9</v>
      </c>
      <c r="M3949">
        <v>227.8</v>
      </c>
      <c r="N3949">
        <v>220.9</v>
      </c>
      <c r="O3949">
        <v>213.8</v>
      </c>
      <c r="P3949">
        <v>227.8</v>
      </c>
      <c r="Q3949">
        <v>228.9</v>
      </c>
    </row>
    <row r="3950" spans="1:17" x14ac:dyDescent="0.25">
      <c r="A3950">
        <v>82</v>
      </c>
      <c r="B3950">
        <v>113.9</v>
      </c>
      <c r="C3950">
        <v>129.80000000000001</v>
      </c>
      <c r="D3950">
        <v>116.9</v>
      </c>
      <c r="E3950">
        <v>124.9</v>
      </c>
      <c r="F3950">
        <v>232.9</v>
      </c>
      <c r="G3950">
        <v>224.8</v>
      </c>
      <c r="H3950">
        <v>223.9</v>
      </c>
      <c r="I3950">
        <v>216.8</v>
      </c>
      <c r="J3950">
        <v>225.9</v>
      </c>
      <c r="K3950">
        <v>223.8</v>
      </c>
      <c r="L3950">
        <v>216.9</v>
      </c>
      <c r="M3950">
        <v>231.8</v>
      </c>
      <c r="N3950">
        <v>224.8</v>
      </c>
      <c r="O3950">
        <v>217.9</v>
      </c>
      <c r="P3950">
        <v>231.8</v>
      </c>
      <c r="Q3950">
        <v>224.9</v>
      </c>
    </row>
    <row r="3951" spans="1:17" x14ac:dyDescent="0.25">
      <c r="A3951">
        <v>83</v>
      </c>
      <c r="B3951">
        <v>119.9</v>
      </c>
      <c r="C3951">
        <v>121.8</v>
      </c>
      <c r="D3951">
        <v>123.9</v>
      </c>
      <c r="E3951">
        <v>124.9</v>
      </c>
      <c r="F3951">
        <v>228.9</v>
      </c>
      <c r="G3951">
        <v>228.8</v>
      </c>
      <c r="H3951">
        <v>227.9</v>
      </c>
      <c r="I3951">
        <v>220.8</v>
      </c>
      <c r="J3951">
        <v>229.9</v>
      </c>
      <c r="K3951">
        <v>227.8</v>
      </c>
      <c r="L3951">
        <v>220.8</v>
      </c>
      <c r="M3951">
        <v>227.9</v>
      </c>
      <c r="N3951">
        <v>228.8</v>
      </c>
      <c r="O3951">
        <v>221.9</v>
      </c>
      <c r="P3951">
        <v>227.8</v>
      </c>
      <c r="Q3951">
        <v>228.9</v>
      </c>
    </row>
    <row r="3952" spans="1:17" x14ac:dyDescent="0.25">
      <c r="A3952">
        <v>99</v>
      </c>
      <c r="B3952">
        <v>132.9</v>
      </c>
      <c r="C3952">
        <v>134.9</v>
      </c>
      <c r="D3952">
        <v>136.9</v>
      </c>
      <c r="E3952">
        <v>137.80000000000001</v>
      </c>
      <c r="F3952">
        <v>258.89999999999998</v>
      </c>
      <c r="G3952">
        <v>258.8</v>
      </c>
      <c r="H3952">
        <v>257.89999999999998</v>
      </c>
      <c r="I3952">
        <v>250.8</v>
      </c>
      <c r="J3952">
        <v>259.89999999999998</v>
      </c>
      <c r="K3952">
        <v>257.8</v>
      </c>
      <c r="L3952">
        <v>250.9</v>
      </c>
      <c r="M3952">
        <v>257.8</v>
      </c>
      <c r="N3952">
        <v>258.89999999999998</v>
      </c>
      <c r="O3952">
        <v>251.8</v>
      </c>
      <c r="P3952">
        <v>257.89999999999998</v>
      </c>
      <c r="Q3952">
        <v>258.8</v>
      </c>
    </row>
    <row r="3953" spans="1:17" x14ac:dyDescent="0.25">
      <c r="A3953">
        <v>100</v>
      </c>
      <c r="B3953">
        <v>122.8</v>
      </c>
      <c r="C3953">
        <v>141.80000000000001</v>
      </c>
      <c r="D3953">
        <v>136.9</v>
      </c>
      <c r="E3953">
        <v>143.80000000000001</v>
      </c>
      <c r="F3953">
        <v>262.89999999999998</v>
      </c>
      <c r="G3953">
        <v>262.8</v>
      </c>
      <c r="H3953">
        <v>261.89999999999998</v>
      </c>
      <c r="I3953">
        <v>245.8</v>
      </c>
      <c r="J3953">
        <v>263.89999999999998</v>
      </c>
      <c r="K3953">
        <v>261.8</v>
      </c>
      <c r="L3953">
        <v>245.9</v>
      </c>
      <c r="M3953">
        <v>261.8</v>
      </c>
      <c r="N3953">
        <v>262.89999999999998</v>
      </c>
      <c r="O3953">
        <v>246.8</v>
      </c>
      <c r="P3953">
        <v>261.89999999999998</v>
      </c>
      <c r="Q3953">
        <v>262.8</v>
      </c>
    </row>
    <row r="3954" spans="1:17" x14ac:dyDescent="0.25">
      <c r="A3954">
        <v>101</v>
      </c>
      <c r="B3954">
        <v>129.80000000000001</v>
      </c>
      <c r="C3954">
        <v>141.80000000000001</v>
      </c>
      <c r="D3954">
        <v>142.9</v>
      </c>
      <c r="E3954">
        <v>133.9</v>
      </c>
      <c r="F3954">
        <v>266.89999999999998</v>
      </c>
      <c r="G3954">
        <v>266.89999999999998</v>
      </c>
      <c r="H3954">
        <v>256.8</v>
      </c>
      <c r="I3954">
        <v>249.9</v>
      </c>
      <c r="J3954">
        <v>267.8</v>
      </c>
      <c r="K3954">
        <v>256.89999999999998</v>
      </c>
      <c r="L3954">
        <v>249.8</v>
      </c>
      <c r="M3954">
        <v>265.8</v>
      </c>
      <c r="N3954">
        <v>257.89999999999998</v>
      </c>
      <c r="O3954">
        <v>250.9</v>
      </c>
      <c r="P3954">
        <v>265.8</v>
      </c>
      <c r="Q3954">
        <v>266.8</v>
      </c>
    </row>
    <row r="3955" spans="1:17" x14ac:dyDescent="0.25">
      <c r="A3955">
        <v>102</v>
      </c>
      <c r="B3955">
        <v>129.80000000000001</v>
      </c>
      <c r="C3955">
        <v>147.80000000000001</v>
      </c>
      <c r="D3955">
        <v>132.80000000000001</v>
      </c>
      <c r="E3955">
        <v>140.9</v>
      </c>
      <c r="F3955">
        <v>270.89999999999998</v>
      </c>
      <c r="G3955">
        <v>261.8</v>
      </c>
      <c r="H3955">
        <v>260.89999999999998</v>
      </c>
      <c r="I3955">
        <v>253.8</v>
      </c>
      <c r="J3955">
        <v>262.89999999999998</v>
      </c>
      <c r="K3955">
        <v>260.8</v>
      </c>
      <c r="L3955">
        <v>253.9</v>
      </c>
      <c r="M3955">
        <v>269.8</v>
      </c>
      <c r="N3955">
        <v>261.89999999999998</v>
      </c>
      <c r="O3955">
        <v>254.9</v>
      </c>
      <c r="P3955">
        <v>269.8</v>
      </c>
      <c r="Q3955">
        <v>261.8</v>
      </c>
    </row>
    <row r="3956" spans="1:17" x14ac:dyDescent="0.25">
      <c r="A3956">
        <v>103</v>
      </c>
      <c r="B3956">
        <v>135.80000000000001</v>
      </c>
      <c r="C3956">
        <v>137.80000000000001</v>
      </c>
      <c r="D3956">
        <v>139.80000000000001</v>
      </c>
      <c r="E3956">
        <v>140.9</v>
      </c>
      <c r="F3956">
        <v>265.89999999999998</v>
      </c>
      <c r="G3956">
        <v>265.8</v>
      </c>
      <c r="H3956">
        <v>264.89999999999998</v>
      </c>
      <c r="I3956">
        <v>257.8</v>
      </c>
      <c r="J3956">
        <v>266.89999999999998</v>
      </c>
      <c r="K3956">
        <v>264.8</v>
      </c>
      <c r="L3956">
        <v>257.89999999999998</v>
      </c>
      <c r="M3956">
        <v>264.89999999999998</v>
      </c>
      <c r="N3956">
        <v>265.8</v>
      </c>
      <c r="O3956">
        <v>258.89999999999998</v>
      </c>
      <c r="P3956">
        <v>264.8</v>
      </c>
      <c r="Q3956">
        <v>265.89999999999998</v>
      </c>
    </row>
    <row r="3957" spans="1:17" x14ac:dyDescent="0.25">
      <c r="A3957">
        <v>104</v>
      </c>
      <c r="B3957">
        <v>124.9</v>
      </c>
      <c r="C3957">
        <v>144.80000000000001</v>
      </c>
      <c r="D3957">
        <v>139.9</v>
      </c>
      <c r="E3957">
        <v>146.9</v>
      </c>
      <c r="F3957">
        <v>269.89999999999998</v>
      </c>
      <c r="G3957">
        <v>269.89999999999998</v>
      </c>
      <c r="H3957">
        <v>268.8</v>
      </c>
      <c r="I3957">
        <v>253.9</v>
      </c>
      <c r="J3957">
        <v>270.8</v>
      </c>
      <c r="K3957">
        <v>268.89999999999998</v>
      </c>
      <c r="L3957">
        <v>253.8</v>
      </c>
      <c r="M3957">
        <v>268.8</v>
      </c>
      <c r="N3957">
        <v>269.89999999999998</v>
      </c>
      <c r="O3957">
        <v>254.9</v>
      </c>
      <c r="P3957">
        <v>268.8</v>
      </c>
      <c r="Q3957">
        <v>269.8</v>
      </c>
    </row>
    <row r="3958" spans="1:17" x14ac:dyDescent="0.25">
      <c r="A3958">
        <v>105</v>
      </c>
      <c r="B3958">
        <v>131.9</v>
      </c>
      <c r="C3958">
        <v>144.9</v>
      </c>
      <c r="D3958">
        <v>145.9</v>
      </c>
      <c r="E3958">
        <v>135.9</v>
      </c>
      <c r="F3958">
        <v>273.89999999999998</v>
      </c>
      <c r="G3958">
        <v>273.8</v>
      </c>
      <c r="H3958">
        <v>264.89999999999998</v>
      </c>
      <c r="I3958">
        <v>257.8</v>
      </c>
      <c r="J3958">
        <v>274.89999999999998</v>
      </c>
      <c r="K3958">
        <v>264.89999999999998</v>
      </c>
      <c r="L3958">
        <v>257.8</v>
      </c>
      <c r="M3958">
        <v>272.89999999999998</v>
      </c>
      <c r="N3958">
        <v>265.8</v>
      </c>
      <c r="O3958">
        <v>258.89999999999998</v>
      </c>
      <c r="P3958">
        <v>272.8</v>
      </c>
      <c r="Q3958">
        <v>273.89999999999998</v>
      </c>
    </row>
    <row r="3959" spans="1:17" x14ac:dyDescent="0.25">
      <c r="A3959">
        <v>106</v>
      </c>
      <c r="B3959">
        <v>131.9</v>
      </c>
      <c r="C3959">
        <v>150.80000000000001</v>
      </c>
      <c r="D3959">
        <v>134.9</v>
      </c>
      <c r="E3959">
        <v>142.80000000000001</v>
      </c>
      <c r="F3959">
        <v>277.89999999999998</v>
      </c>
      <c r="G3959">
        <v>269.8</v>
      </c>
      <c r="H3959">
        <v>268.89999999999998</v>
      </c>
      <c r="I3959">
        <v>261.8</v>
      </c>
      <c r="J3959">
        <v>270.89999999999998</v>
      </c>
      <c r="K3959">
        <v>268.8</v>
      </c>
      <c r="L3959">
        <v>261.89999999999998</v>
      </c>
      <c r="M3959">
        <v>276.8</v>
      </c>
      <c r="N3959">
        <v>269.89999999999998</v>
      </c>
      <c r="O3959">
        <v>262.8</v>
      </c>
      <c r="P3959">
        <v>276.89999999999998</v>
      </c>
      <c r="Q3959">
        <v>269.8</v>
      </c>
    </row>
    <row r="3960" spans="1:17" x14ac:dyDescent="0.25">
      <c r="A3960">
        <v>107</v>
      </c>
      <c r="B3960">
        <v>137.80000000000001</v>
      </c>
      <c r="C3960">
        <v>139.80000000000001</v>
      </c>
      <c r="D3960">
        <v>141.80000000000001</v>
      </c>
      <c r="E3960">
        <v>142.9</v>
      </c>
      <c r="F3960">
        <v>273.89999999999998</v>
      </c>
      <c r="G3960">
        <v>273.8</v>
      </c>
      <c r="H3960">
        <v>272.89999999999998</v>
      </c>
      <c r="I3960">
        <v>265.8</v>
      </c>
      <c r="J3960">
        <v>274.89999999999998</v>
      </c>
      <c r="K3960">
        <v>272.8</v>
      </c>
      <c r="L3960">
        <v>265.89999999999998</v>
      </c>
      <c r="M3960">
        <v>272.8</v>
      </c>
      <c r="N3960">
        <v>273.89999999999998</v>
      </c>
      <c r="O3960">
        <v>266.89999999999998</v>
      </c>
      <c r="P3960">
        <v>272.8</v>
      </c>
      <c r="Q3960">
        <v>273.89999999999998</v>
      </c>
    </row>
    <row r="3961" spans="1:17" x14ac:dyDescent="0.25">
      <c r="A3961">
        <v>199</v>
      </c>
      <c r="B3961">
        <v>213.9</v>
      </c>
      <c r="C3961">
        <v>215.9</v>
      </c>
      <c r="D3961">
        <v>217.8</v>
      </c>
      <c r="E3961">
        <v>218.9</v>
      </c>
      <c r="F3961">
        <v>445.9</v>
      </c>
      <c r="G3961">
        <v>445.8</v>
      </c>
      <c r="H3961">
        <v>444.9</v>
      </c>
      <c r="I3961">
        <v>437.8</v>
      </c>
      <c r="J3961">
        <v>446.9</v>
      </c>
      <c r="K3961">
        <v>444.8</v>
      </c>
      <c r="L3961">
        <v>437.9</v>
      </c>
      <c r="M3961">
        <v>444.8</v>
      </c>
      <c r="N3961">
        <v>445.9</v>
      </c>
      <c r="O3961">
        <v>438.9</v>
      </c>
      <c r="P3961">
        <v>444.8</v>
      </c>
      <c r="Q3961">
        <v>445.8</v>
      </c>
    </row>
    <row r="3962" spans="1:17" x14ac:dyDescent="0.25">
      <c r="A3962">
        <v>200</v>
      </c>
      <c r="B3962">
        <v>202.9</v>
      </c>
      <c r="C3962">
        <v>222.9</v>
      </c>
      <c r="D3962">
        <v>217.9</v>
      </c>
      <c r="E3962">
        <v>224.9</v>
      </c>
      <c r="F3962">
        <v>449.9</v>
      </c>
      <c r="G3962">
        <v>449.8</v>
      </c>
      <c r="H3962">
        <v>448.9</v>
      </c>
      <c r="I3962">
        <v>433.9</v>
      </c>
      <c r="J3962">
        <v>450.8</v>
      </c>
      <c r="K3962">
        <v>448.9</v>
      </c>
      <c r="L3962">
        <v>433.8</v>
      </c>
      <c r="M3962">
        <v>448.9</v>
      </c>
      <c r="N3962">
        <v>449.8</v>
      </c>
      <c r="O3962">
        <v>434.9</v>
      </c>
      <c r="P3962">
        <v>448.8</v>
      </c>
      <c r="Q3962">
        <v>449.9</v>
      </c>
    </row>
    <row r="3963" spans="1:17" x14ac:dyDescent="0.25">
      <c r="A3963">
        <v>201</v>
      </c>
      <c r="B3963">
        <v>209.9</v>
      </c>
      <c r="C3963">
        <v>222.8</v>
      </c>
      <c r="D3963">
        <v>223.9</v>
      </c>
      <c r="E3963">
        <v>213.8</v>
      </c>
      <c r="F3963">
        <v>453.9</v>
      </c>
      <c r="G3963">
        <v>453.8</v>
      </c>
      <c r="H3963">
        <v>444.9</v>
      </c>
      <c r="I3963">
        <v>437.8</v>
      </c>
      <c r="J3963">
        <v>454.9</v>
      </c>
      <c r="K3963">
        <v>444.8</v>
      </c>
      <c r="L3963">
        <v>437.9</v>
      </c>
      <c r="M3963">
        <v>452.8</v>
      </c>
      <c r="N3963">
        <v>445.9</v>
      </c>
      <c r="O3963">
        <v>438.8</v>
      </c>
      <c r="P3963">
        <v>452.9</v>
      </c>
      <c r="Q3963">
        <v>453.8</v>
      </c>
    </row>
    <row r="3964" spans="1:17" x14ac:dyDescent="0.25">
      <c r="A3964">
        <v>202</v>
      </c>
      <c r="B3964">
        <v>209.8</v>
      </c>
      <c r="C3964">
        <v>228.8</v>
      </c>
      <c r="D3964">
        <v>212.8</v>
      </c>
      <c r="E3964">
        <v>220.9</v>
      </c>
      <c r="F3964">
        <v>457.9</v>
      </c>
      <c r="G3964">
        <v>449.8</v>
      </c>
      <c r="H3964">
        <v>448.9</v>
      </c>
      <c r="I3964">
        <v>441.8</v>
      </c>
      <c r="J3964">
        <v>450.9</v>
      </c>
      <c r="K3964">
        <v>448.8</v>
      </c>
      <c r="L3964">
        <v>441.9</v>
      </c>
      <c r="M3964">
        <v>456.8</v>
      </c>
      <c r="N3964">
        <v>449.9</v>
      </c>
      <c r="O3964">
        <v>442.9</v>
      </c>
      <c r="P3964">
        <v>456.8</v>
      </c>
      <c r="Q3964">
        <v>449.9</v>
      </c>
    </row>
    <row r="3965" spans="1:17" x14ac:dyDescent="0.25">
      <c r="A3965">
        <v>203</v>
      </c>
      <c r="B3965">
        <v>215.9</v>
      </c>
      <c r="C3965">
        <v>217.8</v>
      </c>
      <c r="D3965">
        <v>219.9</v>
      </c>
      <c r="E3965">
        <v>220.8</v>
      </c>
      <c r="F3965">
        <v>453.9</v>
      </c>
      <c r="G3965">
        <v>453.8</v>
      </c>
      <c r="H3965">
        <v>452.9</v>
      </c>
      <c r="I3965">
        <v>445.8</v>
      </c>
      <c r="J3965">
        <v>454.9</v>
      </c>
      <c r="K3965">
        <v>452.8</v>
      </c>
      <c r="L3965">
        <v>445.9</v>
      </c>
      <c r="M3965">
        <v>452.8</v>
      </c>
      <c r="N3965">
        <v>453.9</v>
      </c>
      <c r="O3965">
        <v>446.8</v>
      </c>
      <c r="P3965">
        <v>452.9</v>
      </c>
      <c r="Q3965">
        <v>453.8</v>
      </c>
    </row>
    <row r="3966" spans="1:17" x14ac:dyDescent="0.25">
      <c r="A3966">
        <v>204</v>
      </c>
      <c r="B3966">
        <v>205.8</v>
      </c>
      <c r="C3966">
        <v>224.8</v>
      </c>
      <c r="D3966">
        <v>219.8</v>
      </c>
      <c r="E3966">
        <v>226.9</v>
      </c>
      <c r="F3966">
        <v>457.9</v>
      </c>
      <c r="G3966">
        <v>457.8</v>
      </c>
      <c r="H3966">
        <v>456.9</v>
      </c>
      <c r="I3966">
        <v>440.8</v>
      </c>
      <c r="J3966">
        <v>458.9</v>
      </c>
      <c r="K3966">
        <v>456.8</v>
      </c>
      <c r="L3966">
        <v>440.9</v>
      </c>
      <c r="M3966">
        <v>456.8</v>
      </c>
      <c r="N3966">
        <v>457.9</v>
      </c>
      <c r="O3966">
        <v>441.9</v>
      </c>
      <c r="P3966">
        <v>456.8</v>
      </c>
      <c r="Q3966">
        <v>457.8</v>
      </c>
    </row>
    <row r="3967" spans="1:17" x14ac:dyDescent="0.25">
      <c r="A3967">
        <v>205</v>
      </c>
      <c r="B3967">
        <v>212.8</v>
      </c>
      <c r="C3967">
        <v>224.8</v>
      </c>
      <c r="D3967">
        <v>225.8</v>
      </c>
      <c r="E3967">
        <v>216.9</v>
      </c>
      <c r="F3967">
        <v>461.9</v>
      </c>
      <c r="G3967">
        <v>461.8</v>
      </c>
      <c r="H3967">
        <v>451.9</v>
      </c>
      <c r="I3967">
        <v>444.8</v>
      </c>
      <c r="J3967">
        <v>462.9</v>
      </c>
      <c r="K3967">
        <v>451.9</v>
      </c>
      <c r="L3967">
        <v>444.8</v>
      </c>
      <c r="M3967">
        <v>460.9</v>
      </c>
      <c r="N3967">
        <v>452.8</v>
      </c>
      <c r="O3967">
        <v>445.9</v>
      </c>
      <c r="P3967">
        <v>460.8</v>
      </c>
      <c r="Q3967">
        <v>461.9</v>
      </c>
    </row>
    <row r="3968" spans="1:17" x14ac:dyDescent="0.25">
      <c r="A3968">
        <v>206</v>
      </c>
      <c r="B3968">
        <v>212.9</v>
      </c>
      <c r="C3968">
        <v>230.8</v>
      </c>
      <c r="D3968">
        <v>215.9</v>
      </c>
      <c r="E3968">
        <v>223.8</v>
      </c>
      <c r="F3968">
        <v>465.9</v>
      </c>
      <c r="G3968">
        <v>456.8</v>
      </c>
      <c r="H3968">
        <v>455.9</v>
      </c>
      <c r="I3968">
        <v>448.8</v>
      </c>
      <c r="J3968">
        <v>457.9</v>
      </c>
      <c r="K3968">
        <v>455.8</v>
      </c>
      <c r="L3968">
        <v>448.9</v>
      </c>
      <c r="M3968">
        <v>464.8</v>
      </c>
      <c r="N3968">
        <v>456.9</v>
      </c>
      <c r="O3968">
        <v>449.8</v>
      </c>
      <c r="P3968">
        <v>464.9</v>
      </c>
      <c r="Q3968">
        <v>456.8</v>
      </c>
    </row>
    <row r="3969" spans="1:17" x14ac:dyDescent="0.25">
      <c r="A3969">
        <v>207</v>
      </c>
      <c r="B3969">
        <v>218.8</v>
      </c>
      <c r="C3969">
        <v>220.8</v>
      </c>
      <c r="D3969">
        <v>222.8</v>
      </c>
      <c r="E3969">
        <v>223.9</v>
      </c>
      <c r="F3969">
        <v>460.9</v>
      </c>
      <c r="G3969">
        <v>460.8</v>
      </c>
      <c r="H3969">
        <v>459.9</v>
      </c>
      <c r="I3969">
        <v>452.8</v>
      </c>
      <c r="J3969">
        <v>461.9</v>
      </c>
      <c r="K3969">
        <v>459.8</v>
      </c>
      <c r="L3969">
        <v>452.9</v>
      </c>
      <c r="M3969">
        <v>459.8</v>
      </c>
      <c r="N3969">
        <v>460.9</v>
      </c>
      <c r="O3969">
        <v>453.9</v>
      </c>
      <c r="P3969">
        <v>459.8</v>
      </c>
      <c r="Q3969">
        <v>460.9</v>
      </c>
    </row>
    <row r="3970" spans="1:17" x14ac:dyDescent="0.25">
      <c r="A3970">
        <v>299</v>
      </c>
      <c r="B3970">
        <v>293.89999999999998</v>
      </c>
      <c r="C3970">
        <v>295.89999999999998</v>
      </c>
      <c r="D3970">
        <v>297.8</v>
      </c>
      <c r="E3970">
        <v>298.8</v>
      </c>
      <c r="F3970">
        <v>633.9</v>
      </c>
      <c r="G3970">
        <v>633.79999999999995</v>
      </c>
      <c r="H3970">
        <v>632.9</v>
      </c>
      <c r="I3970">
        <v>625.79999999999995</v>
      </c>
      <c r="J3970">
        <v>634.9</v>
      </c>
      <c r="K3970">
        <v>632.9</v>
      </c>
      <c r="L3970">
        <v>625.79999999999995</v>
      </c>
      <c r="M3970">
        <v>632.9</v>
      </c>
      <c r="N3970">
        <v>633.9</v>
      </c>
      <c r="O3970">
        <v>626.79999999999995</v>
      </c>
      <c r="P3970">
        <v>632.9</v>
      </c>
      <c r="Q3970">
        <v>633.79999999999995</v>
      </c>
    </row>
    <row r="3971" spans="1:17" x14ac:dyDescent="0.25">
      <c r="A3971">
        <v>300</v>
      </c>
      <c r="B3971">
        <v>283.8</v>
      </c>
      <c r="C3971">
        <v>302.8</v>
      </c>
      <c r="D3971">
        <v>297.8</v>
      </c>
      <c r="E3971">
        <v>304.8</v>
      </c>
      <c r="F3971">
        <v>637.9</v>
      </c>
      <c r="G3971">
        <v>637.79999999999995</v>
      </c>
      <c r="H3971">
        <v>636.9</v>
      </c>
      <c r="I3971">
        <v>620.9</v>
      </c>
      <c r="J3971">
        <v>638.79999999999995</v>
      </c>
      <c r="K3971">
        <v>636.9</v>
      </c>
      <c r="L3971">
        <v>620.79999999999995</v>
      </c>
      <c r="M3971">
        <v>636.9</v>
      </c>
      <c r="N3971">
        <v>637.9</v>
      </c>
      <c r="O3971">
        <v>621.79999999999995</v>
      </c>
      <c r="P3971">
        <v>636.9</v>
      </c>
      <c r="Q3971">
        <v>637.79999999999995</v>
      </c>
    </row>
    <row r="3972" spans="1:17" x14ac:dyDescent="0.25">
      <c r="A3972">
        <v>301</v>
      </c>
      <c r="B3972">
        <v>290.8</v>
      </c>
      <c r="C3972">
        <v>302.8</v>
      </c>
      <c r="D3972">
        <v>303.8</v>
      </c>
      <c r="E3972">
        <v>294.8</v>
      </c>
      <c r="F3972">
        <v>641.9</v>
      </c>
      <c r="G3972">
        <v>641.79999999999995</v>
      </c>
      <c r="H3972">
        <v>631.9</v>
      </c>
      <c r="I3972">
        <v>624.9</v>
      </c>
      <c r="J3972">
        <v>642.79999999999995</v>
      </c>
      <c r="K3972">
        <v>631.9</v>
      </c>
      <c r="L3972">
        <v>624.79999999999995</v>
      </c>
      <c r="M3972">
        <v>640.9</v>
      </c>
      <c r="N3972">
        <v>632.9</v>
      </c>
      <c r="O3972">
        <v>625.79999999999995</v>
      </c>
      <c r="P3972">
        <v>640.9</v>
      </c>
      <c r="Q3972">
        <v>641.79999999999995</v>
      </c>
    </row>
    <row r="3973" spans="1:17" x14ac:dyDescent="0.25">
      <c r="A3973">
        <v>302</v>
      </c>
      <c r="B3973">
        <v>290.89999999999998</v>
      </c>
      <c r="C3973">
        <v>308.89999999999998</v>
      </c>
      <c r="D3973">
        <v>293.89999999999998</v>
      </c>
      <c r="E3973">
        <v>301.8</v>
      </c>
      <c r="F3973">
        <v>645.9</v>
      </c>
      <c r="G3973">
        <v>636.79999999999995</v>
      </c>
      <c r="H3973">
        <v>635.9</v>
      </c>
      <c r="I3973">
        <v>628.9</v>
      </c>
      <c r="J3973">
        <v>637.79999999999995</v>
      </c>
      <c r="K3973">
        <v>635.9</v>
      </c>
      <c r="L3973">
        <v>628.79999999999995</v>
      </c>
      <c r="M3973">
        <v>644.9</v>
      </c>
      <c r="N3973">
        <v>636.9</v>
      </c>
      <c r="O3973">
        <v>629.79999999999995</v>
      </c>
      <c r="P3973">
        <v>644.9</v>
      </c>
      <c r="Q3973">
        <v>636.79999999999995</v>
      </c>
    </row>
    <row r="3974" spans="1:17" x14ac:dyDescent="0.25">
      <c r="A3974">
        <v>303</v>
      </c>
      <c r="B3974">
        <v>296.89999999999998</v>
      </c>
      <c r="C3974">
        <v>298.89999999999998</v>
      </c>
      <c r="D3974">
        <v>300.89999999999998</v>
      </c>
      <c r="E3974">
        <v>301.8</v>
      </c>
      <c r="F3974">
        <v>640.9</v>
      </c>
      <c r="G3974">
        <v>640.79999999999995</v>
      </c>
      <c r="H3974">
        <v>639.9</v>
      </c>
      <c r="I3974">
        <v>632.9</v>
      </c>
      <c r="J3974">
        <v>641.79999999999995</v>
      </c>
      <c r="K3974">
        <v>639.9</v>
      </c>
      <c r="L3974">
        <v>632.79999999999995</v>
      </c>
      <c r="M3974">
        <v>639.9</v>
      </c>
      <c r="N3974">
        <v>640.9</v>
      </c>
      <c r="O3974">
        <v>633.79999999999995</v>
      </c>
      <c r="P3974">
        <v>639.9</v>
      </c>
      <c r="Q3974">
        <v>640.79999999999995</v>
      </c>
    </row>
    <row r="3975" spans="1:17" x14ac:dyDescent="0.25">
      <c r="A3975">
        <v>304</v>
      </c>
      <c r="B3975">
        <v>288.89999999999998</v>
      </c>
      <c r="C3975">
        <v>305.89999999999998</v>
      </c>
      <c r="D3975">
        <v>300.89999999999998</v>
      </c>
      <c r="E3975">
        <v>307.8</v>
      </c>
      <c r="F3975">
        <v>644.9</v>
      </c>
      <c r="G3975">
        <v>644.79999999999995</v>
      </c>
      <c r="H3975">
        <v>643.9</v>
      </c>
      <c r="I3975">
        <v>628.9</v>
      </c>
      <c r="J3975">
        <v>645.79999999999995</v>
      </c>
      <c r="K3975">
        <v>643.9</v>
      </c>
      <c r="L3975">
        <v>628.9</v>
      </c>
      <c r="M3975">
        <v>643.79999999999995</v>
      </c>
      <c r="N3975">
        <v>644.9</v>
      </c>
      <c r="O3975">
        <v>629.79999999999995</v>
      </c>
      <c r="P3975">
        <v>643.9</v>
      </c>
      <c r="Q3975">
        <v>644.79999999999995</v>
      </c>
    </row>
    <row r="3976" spans="1:17" x14ac:dyDescent="0.25">
      <c r="A3976">
        <v>305</v>
      </c>
      <c r="B3976">
        <v>295.89999999999998</v>
      </c>
      <c r="C3976">
        <v>305.89999999999998</v>
      </c>
      <c r="D3976">
        <v>306.89999999999998</v>
      </c>
      <c r="E3976">
        <v>299.8</v>
      </c>
      <c r="F3976">
        <v>648.9</v>
      </c>
      <c r="G3976">
        <v>648.79999999999995</v>
      </c>
      <c r="H3976">
        <v>639.9</v>
      </c>
      <c r="I3976">
        <v>632.9</v>
      </c>
      <c r="J3976">
        <v>649.79999999999995</v>
      </c>
      <c r="K3976">
        <v>639.9</v>
      </c>
      <c r="L3976">
        <v>632.9</v>
      </c>
      <c r="M3976">
        <v>647.79999999999995</v>
      </c>
      <c r="N3976">
        <v>640.9</v>
      </c>
      <c r="O3976">
        <v>633.79999999999995</v>
      </c>
      <c r="P3976">
        <v>647.9</v>
      </c>
      <c r="Q3976">
        <v>648.79999999999995</v>
      </c>
    </row>
    <row r="3977" spans="1:17" x14ac:dyDescent="0.25">
      <c r="A3977">
        <v>306</v>
      </c>
      <c r="B3977">
        <v>295.89999999999998</v>
      </c>
      <c r="C3977">
        <v>311.89999999999998</v>
      </c>
      <c r="D3977">
        <v>298.89999999999998</v>
      </c>
      <c r="E3977">
        <v>306.8</v>
      </c>
      <c r="F3977">
        <v>652.9</v>
      </c>
      <c r="G3977">
        <v>644.79999999999995</v>
      </c>
      <c r="H3977">
        <v>643.9</v>
      </c>
      <c r="I3977">
        <v>636.9</v>
      </c>
      <c r="J3977">
        <v>645.79999999999995</v>
      </c>
      <c r="K3977">
        <v>643.9</v>
      </c>
      <c r="L3977">
        <v>636.9</v>
      </c>
      <c r="M3977">
        <v>651.79999999999995</v>
      </c>
      <c r="N3977">
        <v>644.9</v>
      </c>
      <c r="O3977">
        <v>637.79999999999995</v>
      </c>
      <c r="P3977">
        <v>651.9</v>
      </c>
      <c r="Q3977">
        <v>644.79999999999995</v>
      </c>
    </row>
    <row r="3978" spans="1:17" x14ac:dyDescent="0.25">
      <c r="A3978">
        <v>307</v>
      </c>
      <c r="B3978">
        <v>301.89999999999998</v>
      </c>
      <c r="C3978">
        <v>303.89999999999998</v>
      </c>
      <c r="D3978">
        <v>305.89999999999998</v>
      </c>
      <c r="E3978">
        <v>306.8</v>
      </c>
      <c r="F3978">
        <v>648.9</v>
      </c>
      <c r="G3978">
        <v>648.9</v>
      </c>
      <c r="H3978">
        <v>647.79999999999995</v>
      </c>
      <c r="I3978">
        <v>640.9</v>
      </c>
      <c r="J3978">
        <v>649.79999999999995</v>
      </c>
      <c r="K3978">
        <v>647.9</v>
      </c>
      <c r="L3978">
        <v>640.9</v>
      </c>
      <c r="M3978">
        <v>647.79999999999995</v>
      </c>
      <c r="N3978">
        <v>648.9</v>
      </c>
      <c r="O3978">
        <v>641.79999999999995</v>
      </c>
      <c r="P3978">
        <v>647.9</v>
      </c>
      <c r="Q3978">
        <v>648.9</v>
      </c>
    </row>
    <row r="3979" spans="1:17" x14ac:dyDescent="0.25">
      <c r="A3979">
        <v>399</v>
      </c>
      <c r="B3979">
        <v>374.9</v>
      </c>
      <c r="C3979">
        <v>376.8</v>
      </c>
      <c r="D3979">
        <v>378.9</v>
      </c>
      <c r="E3979">
        <v>379.8</v>
      </c>
      <c r="F3979">
        <v>820.9</v>
      </c>
      <c r="G3979">
        <v>820.8</v>
      </c>
      <c r="H3979">
        <v>819.9</v>
      </c>
      <c r="I3979">
        <v>812.9</v>
      </c>
      <c r="J3979">
        <v>821.8</v>
      </c>
      <c r="K3979">
        <v>819.9</v>
      </c>
      <c r="L3979">
        <v>812.9</v>
      </c>
      <c r="M3979">
        <v>819.8</v>
      </c>
      <c r="N3979">
        <v>820.9</v>
      </c>
      <c r="O3979">
        <v>813.8</v>
      </c>
      <c r="P3979">
        <v>819.9</v>
      </c>
      <c r="Q3979">
        <v>820.8</v>
      </c>
    </row>
    <row r="3980" spans="1:17" x14ac:dyDescent="0.25">
      <c r="A3980">
        <v>400</v>
      </c>
      <c r="B3980">
        <v>366.9</v>
      </c>
      <c r="C3980">
        <v>383.9</v>
      </c>
      <c r="D3980">
        <v>378.9</v>
      </c>
      <c r="E3980">
        <v>385.8</v>
      </c>
      <c r="F3980">
        <v>824.9</v>
      </c>
      <c r="G3980">
        <v>824.8</v>
      </c>
      <c r="H3980">
        <v>823.9</v>
      </c>
      <c r="I3980">
        <v>808.9</v>
      </c>
      <c r="J3980">
        <v>825.8</v>
      </c>
      <c r="K3980">
        <v>823.9</v>
      </c>
      <c r="L3980">
        <v>808.9</v>
      </c>
      <c r="M3980">
        <v>823.8</v>
      </c>
      <c r="N3980">
        <v>824.9</v>
      </c>
      <c r="O3980">
        <v>809.8</v>
      </c>
      <c r="P3980">
        <v>823.9</v>
      </c>
      <c r="Q3980">
        <v>824.8</v>
      </c>
    </row>
    <row r="3981" spans="1:17" x14ac:dyDescent="0.25">
      <c r="A3981">
        <v>401</v>
      </c>
      <c r="B3981">
        <v>373.9</v>
      </c>
      <c r="C3981">
        <v>383.9</v>
      </c>
      <c r="D3981">
        <v>384.9</v>
      </c>
      <c r="E3981">
        <v>377.8</v>
      </c>
      <c r="F3981">
        <v>828.9</v>
      </c>
      <c r="G3981">
        <v>828.8</v>
      </c>
      <c r="H3981">
        <v>819.9</v>
      </c>
      <c r="I3981">
        <v>812.9</v>
      </c>
      <c r="J3981">
        <v>829.8</v>
      </c>
      <c r="K3981">
        <v>819.9</v>
      </c>
      <c r="L3981">
        <v>812.9</v>
      </c>
      <c r="M3981">
        <v>827.8</v>
      </c>
      <c r="N3981">
        <v>820.9</v>
      </c>
      <c r="O3981">
        <v>813.8</v>
      </c>
      <c r="P3981">
        <v>827.9</v>
      </c>
      <c r="Q3981">
        <v>828.8</v>
      </c>
    </row>
    <row r="3982" spans="1:17" x14ac:dyDescent="0.25">
      <c r="A3982">
        <v>402</v>
      </c>
      <c r="B3982">
        <v>373.9</v>
      </c>
      <c r="C3982">
        <v>389.9</v>
      </c>
      <c r="D3982">
        <v>376.9</v>
      </c>
      <c r="E3982">
        <v>384.8</v>
      </c>
      <c r="F3982">
        <v>832.9</v>
      </c>
      <c r="G3982">
        <v>824.9</v>
      </c>
      <c r="H3982">
        <v>823.8</v>
      </c>
      <c r="I3982">
        <v>816.9</v>
      </c>
      <c r="J3982">
        <v>825.8</v>
      </c>
      <c r="K3982">
        <v>823.9</v>
      </c>
      <c r="L3982">
        <v>816.9</v>
      </c>
      <c r="M3982">
        <v>831.8</v>
      </c>
      <c r="N3982">
        <v>824.9</v>
      </c>
      <c r="O3982">
        <v>817.8</v>
      </c>
      <c r="P3982">
        <v>831.9</v>
      </c>
      <c r="Q3982">
        <v>824.9</v>
      </c>
    </row>
    <row r="3983" spans="1:17" x14ac:dyDescent="0.25">
      <c r="A3983">
        <v>403</v>
      </c>
      <c r="B3983">
        <v>379.9</v>
      </c>
      <c r="C3983">
        <v>381.8</v>
      </c>
      <c r="D3983">
        <v>383.8</v>
      </c>
      <c r="E3983">
        <v>384.9</v>
      </c>
      <c r="F3983">
        <v>828.9</v>
      </c>
      <c r="G3983">
        <v>828.9</v>
      </c>
      <c r="H3983">
        <v>827.8</v>
      </c>
      <c r="I3983">
        <v>820.9</v>
      </c>
      <c r="J3983">
        <v>829.8</v>
      </c>
      <c r="K3983">
        <v>827.9</v>
      </c>
      <c r="L3983">
        <v>820.9</v>
      </c>
      <c r="M3983">
        <v>827.8</v>
      </c>
      <c r="N3983">
        <v>828.9</v>
      </c>
      <c r="O3983">
        <v>821.8</v>
      </c>
      <c r="P3983">
        <v>827.9</v>
      </c>
      <c r="Q3983">
        <v>828.9</v>
      </c>
    </row>
    <row r="3984" spans="1:17" x14ac:dyDescent="0.25">
      <c r="A3984">
        <v>404</v>
      </c>
      <c r="B3984">
        <v>369.9</v>
      </c>
      <c r="C3984">
        <v>388.8</v>
      </c>
      <c r="D3984">
        <v>383.8</v>
      </c>
      <c r="E3984">
        <v>390.9</v>
      </c>
      <c r="F3984">
        <v>832.9</v>
      </c>
      <c r="G3984">
        <v>832.9</v>
      </c>
      <c r="H3984">
        <v>831.8</v>
      </c>
      <c r="I3984">
        <v>815.9</v>
      </c>
      <c r="J3984">
        <v>833.8</v>
      </c>
      <c r="K3984">
        <v>831.9</v>
      </c>
      <c r="L3984">
        <v>815.9</v>
      </c>
      <c r="M3984">
        <v>831.8</v>
      </c>
      <c r="N3984">
        <v>832.9</v>
      </c>
      <c r="O3984">
        <v>816.9</v>
      </c>
      <c r="P3984">
        <v>831.8</v>
      </c>
      <c r="Q3984">
        <v>832.9</v>
      </c>
    </row>
    <row r="3985" spans="1:17" x14ac:dyDescent="0.25">
      <c r="A3985">
        <v>405</v>
      </c>
      <c r="B3985">
        <v>376.9</v>
      </c>
      <c r="C3985">
        <v>388.8</v>
      </c>
      <c r="D3985">
        <v>389.8</v>
      </c>
      <c r="E3985">
        <v>380.9</v>
      </c>
      <c r="F3985">
        <v>836.9</v>
      </c>
      <c r="G3985">
        <v>836.9</v>
      </c>
      <c r="H3985">
        <v>826.8</v>
      </c>
      <c r="I3985">
        <v>819.9</v>
      </c>
      <c r="J3985">
        <v>837.8</v>
      </c>
      <c r="K3985">
        <v>826.9</v>
      </c>
      <c r="L3985">
        <v>819.9</v>
      </c>
      <c r="M3985">
        <v>835.8</v>
      </c>
      <c r="N3985">
        <v>827.9</v>
      </c>
      <c r="O3985">
        <v>820.9</v>
      </c>
      <c r="P3985">
        <v>835.8</v>
      </c>
      <c r="Q3985">
        <v>836.9</v>
      </c>
    </row>
    <row r="3986" spans="1:17" x14ac:dyDescent="0.25">
      <c r="A3986">
        <v>406</v>
      </c>
      <c r="B3986">
        <v>376.8</v>
      </c>
      <c r="C3986">
        <v>394.9</v>
      </c>
      <c r="D3986">
        <v>379.8</v>
      </c>
      <c r="E3986">
        <v>387.9</v>
      </c>
      <c r="F3986">
        <v>840.9</v>
      </c>
      <c r="G3986">
        <v>831.9</v>
      </c>
      <c r="H3986">
        <v>830.8</v>
      </c>
      <c r="I3986">
        <v>823.9</v>
      </c>
      <c r="J3986">
        <v>832.8</v>
      </c>
      <c r="K3986">
        <v>830.9</v>
      </c>
      <c r="L3986">
        <v>823.9</v>
      </c>
      <c r="M3986">
        <v>839.8</v>
      </c>
      <c r="N3986">
        <v>831.9</v>
      </c>
      <c r="O3986">
        <v>824.9</v>
      </c>
      <c r="P3986">
        <v>839.8</v>
      </c>
      <c r="Q3986">
        <v>831.9</v>
      </c>
    </row>
    <row r="3987" spans="1:17" x14ac:dyDescent="0.25">
      <c r="A3987">
        <v>407</v>
      </c>
      <c r="B3987">
        <v>382.8</v>
      </c>
      <c r="C3987">
        <v>384.9</v>
      </c>
      <c r="D3987">
        <v>386.8</v>
      </c>
      <c r="E3987">
        <v>387.9</v>
      </c>
      <c r="F3987">
        <v>835.9</v>
      </c>
      <c r="G3987">
        <v>835.9</v>
      </c>
      <c r="H3987">
        <v>834.8</v>
      </c>
      <c r="I3987">
        <v>827.9</v>
      </c>
      <c r="J3987">
        <v>836.9</v>
      </c>
      <c r="K3987">
        <v>834.8</v>
      </c>
      <c r="L3987">
        <v>827.9</v>
      </c>
      <c r="M3987">
        <v>834.8</v>
      </c>
      <c r="N3987">
        <v>835.9</v>
      </c>
      <c r="O3987">
        <v>828.9</v>
      </c>
      <c r="P3987">
        <v>834.8</v>
      </c>
      <c r="Q3987">
        <v>835.9</v>
      </c>
    </row>
    <row r="3988" spans="1:17" x14ac:dyDescent="0.25">
      <c r="A3988">
        <v>499</v>
      </c>
      <c r="B3988">
        <v>457.8</v>
      </c>
      <c r="C3988">
        <v>459.9</v>
      </c>
      <c r="D3988">
        <v>461.8</v>
      </c>
      <c r="E3988">
        <v>462.9</v>
      </c>
      <c r="F3988">
        <v>1008.9</v>
      </c>
      <c r="G3988">
        <v>1008.9</v>
      </c>
      <c r="H3988">
        <v>1007.9</v>
      </c>
      <c r="I3988">
        <v>1000.9</v>
      </c>
      <c r="J3988">
        <v>1009.9</v>
      </c>
      <c r="K3988">
        <v>1007.9</v>
      </c>
      <c r="L3988">
        <v>1000.9</v>
      </c>
      <c r="M3988">
        <v>1007.9</v>
      </c>
      <c r="N3988">
        <v>1008.9</v>
      </c>
      <c r="O3988">
        <v>1001.9</v>
      </c>
      <c r="P3988">
        <v>1007.8</v>
      </c>
      <c r="Q3988">
        <v>1008.8</v>
      </c>
    </row>
    <row r="3989" spans="1:17" x14ac:dyDescent="0.25">
      <c r="A3989">
        <v>500</v>
      </c>
      <c r="B3989">
        <v>447.8</v>
      </c>
      <c r="C3989">
        <v>466.8</v>
      </c>
      <c r="D3989">
        <v>461.8</v>
      </c>
      <c r="E3989">
        <v>468.9</v>
      </c>
      <c r="F3989">
        <v>1012.9</v>
      </c>
      <c r="G3989">
        <v>1012.9</v>
      </c>
      <c r="H3989">
        <v>1011.9</v>
      </c>
      <c r="I3989">
        <v>995.9</v>
      </c>
      <c r="J3989">
        <v>1013.9</v>
      </c>
      <c r="K3989">
        <v>1011.8</v>
      </c>
      <c r="L3989">
        <v>995.8</v>
      </c>
      <c r="M3989">
        <v>1011.8</v>
      </c>
      <c r="N3989">
        <v>1012.8</v>
      </c>
      <c r="O3989">
        <v>996.9</v>
      </c>
      <c r="P3989">
        <v>1011.8</v>
      </c>
      <c r="Q3989">
        <v>1012.8</v>
      </c>
    </row>
    <row r="3990" spans="1:17" x14ac:dyDescent="0.25">
      <c r="A3990">
        <v>501</v>
      </c>
      <c r="B3990">
        <v>454.8</v>
      </c>
      <c r="C3990">
        <v>466.8</v>
      </c>
      <c r="D3990">
        <v>467.8</v>
      </c>
      <c r="E3990">
        <v>458.8</v>
      </c>
      <c r="F3990">
        <v>1016.9</v>
      </c>
      <c r="G3990">
        <v>1016.9</v>
      </c>
      <c r="H3990">
        <v>1006.8</v>
      </c>
      <c r="I3990">
        <v>999.8</v>
      </c>
      <c r="J3990">
        <v>1017.9</v>
      </c>
      <c r="K3990">
        <v>1006.8</v>
      </c>
      <c r="L3990">
        <v>999.8</v>
      </c>
      <c r="M3990">
        <v>1015.9</v>
      </c>
      <c r="N3990">
        <v>1007.9</v>
      </c>
      <c r="O3990">
        <v>1000.9</v>
      </c>
      <c r="P3990">
        <v>1015.8</v>
      </c>
      <c r="Q3990">
        <v>1016.8</v>
      </c>
    </row>
    <row r="3991" spans="1:17" x14ac:dyDescent="0.25">
      <c r="A3991">
        <v>502</v>
      </c>
      <c r="B3991">
        <v>454.8</v>
      </c>
      <c r="C3991">
        <v>472.8</v>
      </c>
      <c r="D3991">
        <v>457.8</v>
      </c>
      <c r="E3991">
        <v>465.9</v>
      </c>
      <c r="F3991">
        <v>1020.9</v>
      </c>
      <c r="G3991">
        <v>1011.9</v>
      </c>
      <c r="H3991">
        <v>1010.9</v>
      </c>
      <c r="I3991">
        <v>1003.9</v>
      </c>
      <c r="J3991">
        <v>1012.9</v>
      </c>
      <c r="K3991">
        <v>1010.9</v>
      </c>
      <c r="L3991">
        <v>1003.9</v>
      </c>
      <c r="M3991">
        <v>1019.9</v>
      </c>
      <c r="N3991">
        <v>1011.9</v>
      </c>
      <c r="O3991">
        <v>1004.9</v>
      </c>
      <c r="P3991">
        <v>1019.8</v>
      </c>
      <c r="Q3991">
        <v>1011.8</v>
      </c>
    </row>
    <row r="3992" spans="1:17" x14ac:dyDescent="0.25">
      <c r="A3992">
        <v>503</v>
      </c>
      <c r="B3992">
        <v>460.8</v>
      </c>
      <c r="C3992">
        <v>462.8</v>
      </c>
      <c r="D3992">
        <v>464.8</v>
      </c>
      <c r="E3992">
        <v>465.9</v>
      </c>
      <c r="F3992">
        <v>1015.9</v>
      </c>
      <c r="G3992">
        <v>1015.9</v>
      </c>
      <c r="H3992">
        <v>1014.9</v>
      </c>
      <c r="I3992">
        <v>1007.9</v>
      </c>
      <c r="J3992">
        <v>1016.9</v>
      </c>
      <c r="K3992">
        <v>1014.9</v>
      </c>
      <c r="L3992">
        <v>1007.9</v>
      </c>
      <c r="M3992">
        <v>1014.9</v>
      </c>
      <c r="N3992">
        <v>1015.9</v>
      </c>
      <c r="O3992">
        <v>1008.9</v>
      </c>
      <c r="P3992">
        <v>1014.8</v>
      </c>
      <c r="Q3992">
        <v>1015.8</v>
      </c>
    </row>
    <row r="3993" spans="1:17" x14ac:dyDescent="0.25">
      <c r="A3993">
        <v>504</v>
      </c>
      <c r="B3993">
        <v>449.8</v>
      </c>
      <c r="C3993">
        <v>469.8</v>
      </c>
      <c r="D3993">
        <v>464.8</v>
      </c>
      <c r="E3993">
        <v>471.8</v>
      </c>
      <c r="F3993">
        <v>1019.9</v>
      </c>
      <c r="G3993">
        <v>1019.9</v>
      </c>
      <c r="H3993">
        <v>1018.8</v>
      </c>
      <c r="I3993">
        <v>1003.8</v>
      </c>
      <c r="J3993">
        <v>1020.9</v>
      </c>
      <c r="K3993">
        <v>1018.9</v>
      </c>
      <c r="L3993">
        <v>1003.9</v>
      </c>
      <c r="M3993">
        <v>1018.9</v>
      </c>
      <c r="N3993">
        <v>1019.9</v>
      </c>
      <c r="O3993">
        <v>1004.9</v>
      </c>
      <c r="P3993">
        <v>1018.9</v>
      </c>
      <c r="Q3993">
        <v>1019.8</v>
      </c>
    </row>
    <row r="3994" spans="1:17" x14ac:dyDescent="0.25">
      <c r="A3994">
        <v>505</v>
      </c>
      <c r="B3994">
        <v>456.9</v>
      </c>
      <c r="C3994">
        <v>469.9</v>
      </c>
      <c r="D3994">
        <v>470.8</v>
      </c>
      <c r="E3994">
        <v>460.8</v>
      </c>
      <c r="F3994">
        <v>1023.9</v>
      </c>
      <c r="G3994">
        <v>1023.9</v>
      </c>
      <c r="H3994">
        <v>1014.8</v>
      </c>
      <c r="I3994">
        <v>1007.8</v>
      </c>
      <c r="J3994">
        <v>1024.9000000000001</v>
      </c>
      <c r="K3994">
        <v>1014.9</v>
      </c>
      <c r="L3994">
        <v>1007.9</v>
      </c>
      <c r="M3994">
        <v>1022.9</v>
      </c>
      <c r="N3994">
        <v>1015.9</v>
      </c>
      <c r="O3994">
        <v>1008.9</v>
      </c>
      <c r="P3994">
        <v>1022.9</v>
      </c>
      <c r="Q3994">
        <v>1023.9</v>
      </c>
    </row>
    <row r="3995" spans="1:17" x14ac:dyDescent="0.25">
      <c r="A3995">
        <v>506</v>
      </c>
      <c r="B3995">
        <v>456.8</v>
      </c>
      <c r="C3995">
        <v>475.8</v>
      </c>
      <c r="D3995">
        <v>459.9</v>
      </c>
      <c r="E3995">
        <v>467.8</v>
      </c>
      <c r="F3995">
        <v>1027.9000000000001</v>
      </c>
      <c r="G3995">
        <v>1019.9</v>
      </c>
      <c r="H3995">
        <v>1018.9</v>
      </c>
      <c r="I3995">
        <v>1011.9</v>
      </c>
      <c r="J3995">
        <v>1020.9</v>
      </c>
      <c r="K3995">
        <v>1018.9</v>
      </c>
      <c r="L3995">
        <v>1011.9</v>
      </c>
      <c r="M3995">
        <v>1026.8</v>
      </c>
      <c r="N3995">
        <v>1019.8</v>
      </c>
      <c r="O3995">
        <v>1012.9</v>
      </c>
      <c r="P3995">
        <v>1026.9000000000001</v>
      </c>
      <c r="Q3995">
        <v>1019.9</v>
      </c>
    </row>
    <row r="3996" spans="1:17" x14ac:dyDescent="0.25">
      <c r="A3996">
        <v>507</v>
      </c>
      <c r="B3996">
        <v>462.8</v>
      </c>
      <c r="C3996">
        <v>464.8</v>
      </c>
      <c r="D3996">
        <v>466.8</v>
      </c>
      <c r="E3996">
        <v>467.9</v>
      </c>
      <c r="F3996">
        <v>1023.9</v>
      </c>
      <c r="G3996">
        <v>1023.9</v>
      </c>
      <c r="H3996">
        <v>1022.9</v>
      </c>
      <c r="I3996">
        <v>1015.9</v>
      </c>
      <c r="J3996">
        <v>1024.9000000000001</v>
      </c>
      <c r="K3996">
        <v>1022.9</v>
      </c>
      <c r="L3996">
        <v>1015.9</v>
      </c>
      <c r="M3996">
        <v>1022.9</v>
      </c>
      <c r="N3996">
        <v>1023.9</v>
      </c>
      <c r="O3996">
        <v>1016.9</v>
      </c>
      <c r="P3996">
        <v>1022.8</v>
      </c>
      <c r="Q3996">
        <v>1023.8</v>
      </c>
    </row>
    <row r="3997" spans="1:17" x14ac:dyDescent="0.25">
      <c r="A3997">
        <v>508</v>
      </c>
      <c r="B3997">
        <v>452.8</v>
      </c>
      <c r="C3997">
        <v>471.8</v>
      </c>
      <c r="D3997">
        <v>466.8</v>
      </c>
      <c r="E3997">
        <v>473.8</v>
      </c>
      <c r="F3997">
        <v>1027.9000000000001</v>
      </c>
      <c r="G3997">
        <v>1027.9000000000001</v>
      </c>
      <c r="H3997">
        <v>1026.9000000000001</v>
      </c>
      <c r="I3997">
        <v>1010.9</v>
      </c>
      <c r="J3997">
        <v>1028.9000000000001</v>
      </c>
      <c r="K3997">
        <v>1026.9000000000001</v>
      </c>
      <c r="L3997">
        <v>1010.9</v>
      </c>
      <c r="M3997">
        <v>1026.8</v>
      </c>
      <c r="N3997">
        <v>1027.8</v>
      </c>
      <c r="O3997">
        <v>1011.9</v>
      </c>
      <c r="P3997">
        <v>1026.9000000000001</v>
      </c>
      <c r="Q3997">
        <v>1027.9000000000001</v>
      </c>
    </row>
    <row r="3998" spans="1:17" x14ac:dyDescent="0.25">
      <c r="A3998">
        <v>509</v>
      </c>
      <c r="B3998">
        <v>459.8</v>
      </c>
      <c r="C3998">
        <v>471.8</v>
      </c>
      <c r="D3998">
        <v>472.8</v>
      </c>
      <c r="E3998">
        <v>463.8</v>
      </c>
      <c r="F3998">
        <v>1031.9000000000001</v>
      </c>
      <c r="G3998">
        <v>1031.9000000000001</v>
      </c>
      <c r="H3998">
        <v>1021.9</v>
      </c>
      <c r="I3998">
        <v>1014.9</v>
      </c>
      <c r="J3998">
        <v>1032.9000000000001</v>
      </c>
      <c r="K3998">
        <v>1021.9</v>
      </c>
      <c r="L3998">
        <v>1014.9</v>
      </c>
      <c r="M3998">
        <v>1030.8</v>
      </c>
      <c r="N3998">
        <v>1022.8</v>
      </c>
      <c r="O3998">
        <v>1015.9</v>
      </c>
      <c r="P3998">
        <v>1030.9000000000001</v>
      </c>
      <c r="Q3998">
        <v>1031.9000000000001</v>
      </c>
    </row>
    <row r="3999" spans="1:17" x14ac:dyDescent="0.25">
      <c r="A3999">
        <v>510</v>
      </c>
      <c r="B3999">
        <v>459.8</v>
      </c>
      <c r="C3999">
        <v>477.8</v>
      </c>
      <c r="D3999">
        <v>462.8</v>
      </c>
      <c r="E3999">
        <v>470.8</v>
      </c>
      <c r="F3999">
        <v>1035.9000000000001</v>
      </c>
      <c r="G3999">
        <v>1026.9000000000001</v>
      </c>
      <c r="H3999">
        <v>1025.9000000000001</v>
      </c>
      <c r="I3999">
        <v>1018.9</v>
      </c>
      <c r="J3999">
        <v>1027.9000000000001</v>
      </c>
      <c r="K3999">
        <v>1025.9000000000001</v>
      </c>
      <c r="L3999">
        <v>1018.9</v>
      </c>
      <c r="M3999">
        <v>1034.8</v>
      </c>
      <c r="N3999">
        <v>1026.8</v>
      </c>
      <c r="O3999">
        <v>1019.9</v>
      </c>
      <c r="P3999">
        <v>1034.9000000000001</v>
      </c>
      <c r="Q3999">
        <v>1026.9000000000001</v>
      </c>
    </row>
    <row r="4000" spans="1:17" x14ac:dyDescent="0.25">
      <c r="A4000">
        <v>511</v>
      </c>
      <c r="B4000">
        <v>465.8</v>
      </c>
      <c r="C4000">
        <v>467.8</v>
      </c>
      <c r="D4000">
        <v>469.8</v>
      </c>
      <c r="E4000">
        <v>470.8</v>
      </c>
      <c r="F4000">
        <v>1030.9000000000001</v>
      </c>
      <c r="G4000">
        <v>1030.9000000000001</v>
      </c>
      <c r="H4000">
        <v>1029.9000000000001</v>
      </c>
      <c r="I4000">
        <v>1022.9</v>
      </c>
      <c r="J4000">
        <v>1031.9000000000001</v>
      </c>
      <c r="K4000">
        <v>1029.9000000000001</v>
      </c>
      <c r="L4000">
        <v>1022.9</v>
      </c>
      <c r="M4000">
        <v>1029.9000000000001</v>
      </c>
      <c r="N4000">
        <v>1030.9000000000001</v>
      </c>
      <c r="O4000">
        <v>1023.9</v>
      </c>
      <c r="P4000">
        <v>1029.9000000000001</v>
      </c>
      <c r="Q4000">
        <v>1030.8</v>
      </c>
    </row>
    <row r="4001" spans="1:17" x14ac:dyDescent="0.25">
      <c r="A4001">
        <v>512</v>
      </c>
      <c r="B4001">
        <v>457.9</v>
      </c>
      <c r="C4001">
        <v>474.8</v>
      </c>
      <c r="D4001">
        <v>469.9</v>
      </c>
      <c r="E4001">
        <v>476.8</v>
      </c>
      <c r="F4001">
        <v>1034.9000000000001</v>
      </c>
      <c r="G4001">
        <v>1034.9000000000001</v>
      </c>
      <c r="H4001">
        <v>1033.9000000000001</v>
      </c>
      <c r="I4001">
        <v>1018.9</v>
      </c>
      <c r="J4001">
        <v>1035.9000000000001</v>
      </c>
      <c r="K4001">
        <v>1033.9000000000001</v>
      </c>
      <c r="L4001">
        <v>1018.9</v>
      </c>
      <c r="M4001">
        <v>1033.9000000000001</v>
      </c>
      <c r="N4001">
        <v>1034.9000000000001</v>
      </c>
      <c r="O4001">
        <v>1019.9</v>
      </c>
      <c r="P4001">
        <v>1033.9000000000001</v>
      </c>
      <c r="Q4001">
        <v>1034.9000000000001</v>
      </c>
    </row>
    <row r="4003" spans="1:17" x14ac:dyDescent="0.25">
      <c r="A4003" t="s">
        <v>28</v>
      </c>
    </row>
    <row r="4004" spans="1:17" x14ac:dyDescent="0.25">
      <c r="A4004" t="s">
        <v>63</v>
      </c>
    </row>
    <row r="4005" spans="1:17" x14ac:dyDescent="0.25">
      <c r="A4005" t="s">
        <v>0</v>
      </c>
      <c r="B4005" t="s">
        <v>47</v>
      </c>
      <c r="C4005" t="s">
        <v>48</v>
      </c>
      <c r="D4005" t="s">
        <v>49</v>
      </c>
      <c r="E4005" t="s">
        <v>50</v>
      </c>
      <c r="F4005" t="s">
        <v>51</v>
      </c>
      <c r="G4005" t="s">
        <v>52</v>
      </c>
      <c r="H4005" t="s">
        <v>53</v>
      </c>
      <c r="I4005" t="s">
        <v>54</v>
      </c>
      <c r="J4005" t="s">
        <v>55</v>
      </c>
      <c r="K4005" t="s">
        <v>56</v>
      </c>
      <c r="L4005" t="s">
        <v>57</v>
      </c>
      <c r="M4005" t="s">
        <v>58</v>
      </c>
      <c r="N4005" t="s">
        <v>59</v>
      </c>
      <c r="O4005" t="s">
        <v>60</v>
      </c>
      <c r="P4005" t="s">
        <v>61</v>
      </c>
      <c r="Q4005" t="s">
        <v>62</v>
      </c>
    </row>
    <row r="4006" spans="1:17" x14ac:dyDescent="0.25">
      <c r="A4006">
        <v>0</v>
      </c>
      <c r="B4006">
        <v>24.9</v>
      </c>
      <c r="C4006">
        <v>24.8</v>
      </c>
      <c r="D4006">
        <v>24.8</v>
      </c>
      <c r="E4006">
        <v>24.9</v>
      </c>
      <c r="F4006">
        <v>24.8</v>
      </c>
      <c r="G4006">
        <v>24.8</v>
      </c>
      <c r="H4006">
        <v>24.8</v>
      </c>
      <c r="I4006">
        <v>24.9</v>
      </c>
      <c r="J4006">
        <v>24.9</v>
      </c>
      <c r="K4006">
        <v>24.9</v>
      </c>
      <c r="L4006">
        <v>24.9</v>
      </c>
      <c r="M4006">
        <v>24.9</v>
      </c>
      <c r="N4006">
        <v>24.8</v>
      </c>
      <c r="O4006">
        <v>24.8</v>
      </c>
      <c r="P4006">
        <v>24.8</v>
      </c>
      <c r="Q4006">
        <v>24.8</v>
      </c>
    </row>
    <row r="4007" spans="1:17" x14ac:dyDescent="0.25">
      <c r="A4007">
        <v>1</v>
      </c>
      <c r="B4007">
        <v>28.8</v>
      </c>
      <c r="C4007">
        <v>28.9</v>
      </c>
      <c r="D4007">
        <v>28.9</v>
      </c>
      <c r="E4007">
        <v>28.9</v>
      </c>
      <c r="F4007">
        <v>28.9</v>
      </c>
      <c r="G4007">
        <v>28.9</v>
      </c>
      <c r="H4007">
        <v>28.9</v>
      </c>
      <c r="I4007">
        <v>28.9</v>
      </c>
      <c r="J4007">
        <v>28.8</v>
      </c>
      <c r="K4007">
        <v>28.8</v>
      </c>
      <c r="L4007">
        <v>28.8</v>
      </c>
      <c r="M4007">
        <v>28.8</v>
      </c>
      <c r="N4007">
        <v>28.8</v>
      </c>
      <c r="O4007">
        <v>28.9</v>
      </c>
      <c r="P4007">
        <v>28.9</v>
      </c>
      <c r="Q4007">
        <v>28.9</v>
      </c>
    </row>
    <row r="4008" spans="1:17" x14ac:dyDescent="0.25">
      <c r="A4008">
        <v>2</v>
      </c>
      <c r="B4008">
        <v>32.799999999999997</v>
      </c>
      <c r="C4008">
        <v>32.9</v>
      </c>
      <c r="D4008">
        <v>32.799999999999997</v>
      </c>
      <c r="E4008">
        <v>32.799999999999997</v>
      </c>
      <c r="F4008">
        <v>32.799999999999997</v>
      </c>
      <c r="G4008">
        <v>32.9</v>
      </c>
      <c r="H4008">
        <v>32.799999999999997</v>
      </c>
      <c r="I4008">
        <v>32.799999999999997</v>
      </c>
      <c r="J4008">
        <v>32.799999999999997</v>
      </c>
      <c r="K4008">
        <v>32.799999999999997</v>
      </c>
      <c r="L4008">
        <v>32.9</v>
      </c>
      <c r="M4008">
        <v>32.9</v>
      </c>
      <c r="N4008">
        <v>32.9</v>
      </c>
      <c r="O4008">
        <v>32.9</v>
      </c>
      <c r="P4008">
        <v>32.9</v>
      </c>
      <c r="Q4008">
        <v>32.799999999999997</v>
      </c>
    </row>
    <row r="4009" spans="1:17" x14ac:dyDescent="0.25">
      <c r="A4009">
        <v>3</v>
      </c>
      <c r="B4009">
        <v>36.9</v>
      </c>
      <c r="C4009">
        <v>36.799999999999997</v>
      </c>
      <c r="D4009">
        <v>36.799999999999997</v>
      </c>
      <c r="E4009">
        <v>36.799999999999997</v>
      </c>
      <c r="F4009">
        <v>36.799999999999997</v>
      </c>
      <c r="G4009">
        <v>36.799999999999997</v>
      </c>
      <c r="H4009">
        <v>36.799999999999997</v>
      </c>
      <c r="I4009">
        <v>36.799999999999997</v>
      </c>
      <c r="J4009">
        <v>36.9</v>
      </c>
      <c r="K4009">
        <v>36.9</v>
      </c>
      <c r="L4009">
        <v>36.9</v>
      </c>
      <c r="M4009">
        <v>36.9</v>
      </c>
      <c r="N4009">
        <v>36.799999999999997</v>
      </c>
      <c r="O4009">
        <v>36.799999999999997</v>
      </c>
      <c r="P4009">
        <v>36.799999999999997</v>
      </c>
      <c r="Q4009">
        <v>36.799999999999997</v>
      </c>
    </row>
    <row r="4010" spans="1:17" x14ac:dyDescent="0.25">
      <c r="A4010">
        <v>4</v>
      </c>
      <c r="B4010">
        <v>40.9</v>
      </c>
      <c r="C4010">
        <v>40.9</v>
      </c>
      <c r="D4010">
        <v>40.9</v>
      </c>
      <c r="E4010">
        <v>40.9</v>
      </c>
      <c r="F4010">
        <v>40.9</v>
      </c>
      <c r="G4010">
        <v>40.799999999999997</v>
      </c>
      <c r="H4010">
        <v>40.9</v>
      </c>
      <c r="I4010">
        <v>40.9</v>
      </c>
      <c r="J4010">
        <v>40.9</v>
      </c>
      <c r="K4010">
        <v>40.9</v>
      </c>
      <c r="L4010">
        <v>40.799999999999997</v>
      </c>
      <c r="M4010">
        <v>40.799999999999997</v>
      </c>
      <c r="N4010">
        <v>40.799999999999997</v>
      </c>
      <c r="O4010">
        <v>40.799999999999997</v>
      </c>
      <c r="P4010">
        <v>40.799999999999997</v>
      </c>
      <c r="Q4010">
        <v>40.9</v>
      </c>
    </row>
    <row r="4011" spans="1:17" x14ac:dyDescent="0.25">
      <c r="A4011">
        <v>5</v>
      </c>
      <c r="B4011">
        <v>44.8</v>
      </c>
      <c r="C4011">
        <v>44.9</v>
      </c>
      <c r="D4011">
        <v>44.8</v>
      </c>
      <c r="E4011">
        <v>44.8</v>
      </c>
      <c r="F4011">
        <v>44.8</v>
      </c>
      <c r="G4011">
        <v>44.9</v>
      </c>
      <c r="H4011">
        <v>44.9</v>
      </c>
      <c r="I4011">
        <v>44.8</v>
      </c>
      <c r="J4011">
        <v>44.8</v>
      </c>
      <c r="K4011">
        <v>44.8</v>
      </c>
      <c r="L4011">
        <v>44.8</v>
      </c>
      <c r="M4011">
        <v>44.8</v>
      </c>
      <c r="N4011">
        <v>44.9</v>
      </c>
      <c r="O4011">
        <v>44.9</v>
      </c>
      <c r="P4011">
        <v>44.9</v>
      </c>
      <c r="Q4011">
        <v>44.9</v>
      </c>
    </row>
    <row r="4012" spans="1:17" x14ac:dyDescent="0.25">
      <c r="A4012">
        <v>6</v>
      </c>
      <c r="B4012">
        <v>48.9</v>
      </c>
      <c r="C4012">
        <v>48.8</v>
      </c>
      <c r="D4012">
        <v>48.8</v>
      </c>
      <c r="E4012">
        <v>48.8</v>
      </c>
      <c r="F4012">
        <v>48.8</v>
      </c>
      <c r="G4012">
        <v>48.8</v>
      </c>
      <c r="H4012">
        <v>48.8</v>
      </c>
      <c r="I4012">
        <v>48.8</v>
      </c>
      <c r="J4012">
        <v>48.9</v>
      </c>
      <c r="K4012">
        <v>48.9</v>
      </c>
      <c r="L4012">
        <v>48.9</v>
      </c>
      <c r="M4012">
        <v>48.9</v>
      </c>
      <c r="N4012">
        <v>48.8</v>
      </c>
      <c r="O4012">
        <v>48.8</v>
      </c>
      <c r="P4012">
        <v>48.8</v>
      </c>
      <c r="Q4012">
        <v>48.8</v>
      </c>
    </row>
    <row r="4013" spans="1:17" x14ac:dyDescent="0.25">
      <c r="A4013">
        <v>7</v>
      </c>
      <c r="B4013">
        <v>52.9</v>
      </c>
      <c r="C4013">
        <v>52.9</v>
      </c>
      <c r="D4013">
        <v>52.9</v>
      </c>
      <c r="E4013">
        <v>52.8</v>
      </c>
      <c r="F4013">
        <v>52.9</v>
      </c>
      <c r="G4013">
        <v>52.9</v>
      </c>
      <c r="H4013">
        <v>52.8</v>
      </c>
      <c r="I4013">
        <v>52.8</v>
      </c>
      <c r="J4013">
        <v>52.8</v>
      </c>
      <c r="K4013">
        <v>52.8</v>
      </c>
      <c r="L4013">
        <v>52.8</v>
      </c>
      <c r="M4013">
        <v>52.8</v>
      </c>
      <c r="N4013">
        <v>52.8</v>
      </c>
      <c r="O4013">
        <v>52.8</v>
      </c>
      <c r="P4013">
        <v>52.8</v>
      </c>
      <c r="Q4013">
        <v>52.9</v>
      </c>
    </row>
    <row r="4014" spans="1:17" x14ac:dyDescent="0.25">
      <c r="A4014">
        <v>8</v>
      </c>
      <c r="B4014">
        <v>48.8</v>
      </c>
      <c r="C4014">
        <v>68.900000000000006</v>
      </c>
      <c r="D4014">
        <v>63.9</v>
      </c>
      <c r="E4014">
        <v>70.8</v>
      </c>
      <c r="F4014">
        <v>65.900000000000006</v>
      </c>
      <c r="G4014">
        <v>65.8</v>
      </c>
      <c r="H4014">
        <v>65.8</v>
      </c>
      <c r="I4014">
        <v>68.8</v>
      </c>
      <c r="J4014">
        <v>68.8</v>
      </c>
      <c r="K4014">
        <v>68.8</v>
      </c>
      <c r="L4014">
        <v>70.8</v>
      </c>
      <c r="M4014">
        <v>70.8</v>
      </c>
      <c r="N4014">
        <v>70.8</v>
      </c>
      <c r="O4014">
        <v>69.8</v>
      </c>
      <c r="P4014">
        <v>69.8</v>
      </c>
      <c r="Q4014">
        <v>69.8</v>
      </c>
    </row>
    <row r="4015" spans="1:17" x14ac:dyDescent="0.25">
      <c r="A4015">
        <v>9</v>
      </c>
      <c r="B4015">
        <v>55.8</v>
      </c>
      <c r="C4015">
        <v>68.900000000000006</v>
      </c>
      <c r="D4015">
        <v>69.8</v>
      </c>
      <c r="E4015">
        <v>59.9</v>
      </c>
      <c r="F4015">
        <v>71.900000000000006</v>
      </c>
      <c r="G4015">
        <v>71.900000000000006</v>
      </c>
      <c r="H4015">
        <v>71.8</v>
      </c>
      <c r="I4015">
        <v>73.8</v>
      </c>
      <c r="J4015">
        <v>73.8</v>
      </c>
      <c r="K4015">
        <v>73.8</v>
      </c>
      <c r="L4015">
        <v>72.8</v>
      </c>
      <c r="M4015">
        <v>72.8</v>
      </c>
      <c r="N4015">
        <v>72.8</v>
      </c>
      <c r="O4015">
        <v>73.900000000000006</v>
      </c>
      <c r="P4015">
        <v>73.900000000000006</v>
      </c>
      <c r="Q4015">
        <v>73.8</v>
      </c>
    </row>
    <row r="4016" spans="1:17" x14ac:dyDescent="0.25">
      <c r="A4016">
        <v>10</v>
      </c>
      <c r="B4016">
        <v>55.9</v>
      </c>
      <c r="C4016">
        <v>74.900000000000006</v>
      </c>
      <c r="D4016">
        <v>58.9</v>
      </c>
      <c r="E4016">
        <v>66.8</v>
      </c>
      <c r="F4016">
        <v>76.900000000000006</v>
      </c>
      <c r="G4016">
        <v>76.8</v>
      </c>
      <c r="H4016">
        <v>76.900000000000006</v>
      </c>
      <c r="I4016">
        <v>75.8</v>
      </c>
      <c r="J4016">
        <v>75.8</v>
      </c>
      <c r="K4016">
        <v>75.8</v>
      </c>
      <c r="L4016">
        <v>76.8</v>
      </c>
      <c r="M4016">
        <v>76.8</v>
      </c>
      <c r="N4016">
        <v>76.900000000000006</v>
      </c>
      <c r="O4016">
        <v>79.900000000000006</v>
      </c>
      <c r="P4016">
        <v>79.8</v>
      </c>
      <c r="Q4016">
        <v>79.8</v>
      </c>
    </row>
    <row r="4017" spans="1:17" x14ac:dyDescent="0.25">
      <c r="A4017">
        <v>11</v>
      </c>
      <c r="B4017">
        <v>61.9</v>
      </c>
      <c r="C4017">
        <v>63.9</v>
      </c>
      <c r="D4017">
        <v>65.900000000000006</v>
      </c>
      <c r="E4017">
        <v>66.8</v>
      </c>
      <c r="F4017">
        <v>78.900000000000006</v>
      </c>
      <c r="G4017">
        <v>78.8</v>
      </c>
      <c r="H4017">
        <v>78.8</v>
      </c>
      <c r="I4017">
        <v>79.8</v>
      </c>
      <c r="J4017">
        <v>79.8</v>
      </c>
      <c r="K4017">
        <v>79.8</v>
      </c>
      <c r="L4017">
        <v>82.8</v>
      </c>
      <c r="M4017">
        <v>82.8</v>
      </c>
      <c r="N4017">
        <v>82.8</v>
      </c>
      <c r="O4017">
        <v>84.8</v>
      </c>
      <c r="P4017">
        <v>84.8</v>
      </c>
      <c r="Q4017">
        <v>84.8</v>
      </c>
    </row>
    <row r="4018" spans="1:17" x14ac:dyDescent="0.25">
      <c r="A4018">
        <v>12</v>
      </c>
      <c r="B4018">
        <v>51.8</v>
      </c>
      <c r="C4018">
        <v>70.900000000000006</v>
      </c>
      <c r="D4018">
        <v>65.8</v>
      </c>
      <c r="E4018">
        <v>72.900000000000006</v>
      </c>
      <c r="F4018">
        <v>82.9</v>
      </c>
      <c r="G4018">
        <v>82.9</v>
      </c>
      <c r="H4018">
        <v>82.8</v>
      </c>
      <c r="I4018">
        <v>85.8</v>
      </c>
      <c r="J4018">
        <v>85.8</v>
      </c>
      <c r="K4018">
        <v>85.8</v>
      </c>
      <c r="L4018">
        <v>87.8</v>
      </c>
      <c r="M4018">
        <v>87.8</v>
      </c>
      <c r="N4018">
        <v>87.8</v>
      </c>
      <c r="O4018">
        <v>86.9</v>
      </c>
      <c r="P4018">
        <v>86.9</v>
      </c>
      <c r="Q4018">
        <v>86.8</v>
      </c>
    </row>
    <row r="4019" spans="1:17" x14ac:dyDescent="0.25">
      <c r="A4019">
        <v>13</v>
      </c>
      <c r="B4019">
        <v>58.9</v>
      </c>
      <c r="C4019">
        <v>70.900000000000006</v>
      </c>
      <c r="D4019">
        <v>71.900000000000006</v>
      </c>
      <c r="E4019">
        <v>62.8</v>
      </c>
      <c r="F4019">
        <v>88.9</v>
      </c>
      <c r="G4019">
        <v>88.8</v>
      </c>
      <c r="H4019">
        <v>88.8</v>
      </c>
      <c r="I4019">
        <v>90.8</v>
      </c>
      <c r="J4019">
        <v>90.8</v>
      </c>
      <c r="K4019">
        <v>90.8</v>
      </c>
      <c r="L4019">
        <v>89.8</v>
      </c>
      <c r="M4019">
        <v>89.8</v>
      </c>
      <c r="N4019">
        <v>89.8</v>
      </c>
      <c r="O4019">
        <v>90.8</v>
      </c>
      <c r="P4019">
        <v>90.8</v>
      </c>
      <c r="Q4019">
        <v>90.8</v>
      </c>
    </row>
    <row r="4020" spans="1:17" x14ac:dyDescent="0.25">
      <c r="A4020">
        <v>14</v>
      </c>
      <c r="B4020">
        <v>58.9</v>
      </c>
      <c r="C4020">
        <v>76.900000000000006</v>
      </c>
      <c r="D4020">
        <v>61.9</v>
      </c>
      <c r="E4020">
        <v>69.8</v>
      </c>
      <c r="F4020">
        <v>93.9</v>
      </c>
      <c r="G4020">
        <v>93.8</v>
      </c>
      <c r="H4020">
        <v>93.8</v>
      </c>
      <c r="I4020">
        <v>92.8</v>
      </c>
      <c r="J4020">
        <v>92.8</v>
      </c>
      <c r="K4020">
        <v>92.8</v>
      </c>
      <c r="L4020">
        <v>93.8</v>
      </c>
      <c r="M4020">
        <v>93.8</v>
      </c>
      <c r="N4020">
        <v>93.8</v>
      </c>
      <c r="O4020">
        <v>96.8</v>
      </c>
      <c r="P4020">
        <v>96.8</v>
      </c>
      <c r="Q4020">
        <v>96.8</v>
      </c>
    </row>
    <row r="4021" spans="1:17" x14ac:dyDescent="0.25">
      <c r="A4021">
        <v>15</v>
      </c>
      <c r="B4021">
        <v>64.8</v>
      </c>
      <c r="C4021">
        <v>66.900000000000006</v>
      </c>
      <c r="D4021">
        <v>68.8</v>
      </c>
      <c r="E4021">
        <v>69.8</v>
      </c>
      <c r="F4021">
        <v>95.8</v>
      </c>
      <c r="G4021">
        <v>95.8</v>
      </c>
      <c r="H4021">
        <v>95.8</v>
      </c>
      <c r="I4021">
        <v>96.8</v>
      </c>
      <c r="J4021">
        <v>96.8</v>
      </c>
      <c r="K4021">
        <v>96.8</v>
      </c>
      <c r="L4021">
        <v>99.9</v>
      </c>
      <c r="M4021">
        <v>99.9</v>
      </c>
      <c r="N4021">
        <v>99.8</v>
      </c>
      <c r="O4021">
        <v>101.8</v>
      </c>
      <c r="P4021">
        <v>101.9</v>
      </c>
      <c r="Q4021">
        <v>101.8</v>
      </c>
    </row>
    <row r="4022" spans="1:17" x14ac:dyDescent="0.25">
      <c r="A4022">
        <v>16</v>
      </c>
      <c r="B4022">
        <v>54.9</v>
      </c>
      <c r="C4022">
        <v>73.900000000000006</v>
      </c>
      <c r="D4022">
        <v>68.900000000000006</v>
      </c>
      <c r="E4022">
        <v>75.900000000000006</v>
      </c>
      <c r="F4022">
        <v>99.8</v>
      </c>
      <c r="G4022">
        <v>99.8</v>
      </c>
      <c r="H4022">
        <v>99.8</v>
      </c>
      <c r="I4022">
        <v>102.8</v>
      </c>
      <c r="J4022">
        <v>102.9</v>
      </c>
      <c r="K4022">
        <v>102.8</v>
      </c>
      <c r="L4022">
        <v>104.8</v>
      </c>
      <c r="M4022">
        <v>104.9</v>
      </c>
      <c r="N4022">
        <v>104.8</v>
      </c>
      <c r="O4022">
        <v>103.8</v>
      </c>
      <c r="P4022">
        <v>103.9</v>
      </c>
      <c r="Q4022">
        <v>103.8</v>
      </c>
    </row>
    <row r="4023" spans="1:17" x14ac:dyDescent="0.25">
      <c r="A4023">
        <v>17</v>
      </c>
      <c r="B4023">
        <v>61.8</v>
      </c>
      <c r="C4023">
        <v>73.900000000000006</v>
      </c>
      <c r="D4023">
        <v>74.8</v>
      </c>
      <c r="E4023">
        <v>65.8</v>
      </c>
      <c r="F4023">
        <v>107.8</v>
      </c>
      <c r="G4023">
        <v>105.9</v>
      </c>
      <c r="H4023">
        <v>93.8</v>
      </c>
      <c r="I4023">
        <v>89.8</v>
      </c>
      <c r="J4023">
        <v>107.8</v>
      </c>
      <c r="K4023">
        <v>93.8</v>
      </c>
      <c r="L4023">
        <v>89.9</v>
      </c>
      <c r="M4023">
        <v>106.9</v>
      </c>
      <c r="N4023">
        <v>94.8</v>
      </c>
      <c r="O4023">
        <v>90.9</v>
      </c>
      <c r="P4023">
        <v>105.9</v>
      </c>
      <c r="Q4023">
        <v>106.8</v>
      </c>
    </row>
    <row r="4024" spans="1:17" x14ac:dyDescent="0.25">
      <c r="A4024">
        <v>18</v>
      </c>
      <c r="B4024">
        <v>61.8</v>
      </c>
      <c r="C4024">
        <v>79.900000000000006</v>
      </c>
      <c r="D4024">
        <v>64.900000000000006</v>
      </c>
      <c r="E4024">
        <v>72.900000000000006</v>
      </c>
      <c r="F4024">
        <v>110.8</v>
      </c>
      <c r="G4024">
        <v>98.8</v>
      </c>
      <c r="H4024">
        <v>100.8</v>
      </c>
      <c r="I4024">
        <v>94.9</v>
      </c>
      <c r="J4024">
        <v>99.8</v>
      </c>
      <c r="K4024">
        <v>100.8</v>
      </c>
      <c r="L4024">
        <v>94.8</v>
      </c>
      <c r="M4024">
        <v>109.8</v>
      </c>
      <c r="N4024">
        <v>101.9</v>
      </c>
      <c r="O4024">
        <v>95.8</v>
      </c>
      <c r="P4024">
        <v>108.8</v>
      </c>
      <c r="Q4024">
        <v>98.8</v>
      </c>
    </row>
    <row r="4025" spans="1:17" x14ac:dyDescent="0.25">
      <c r="A4025">
        <v>19</v>
      </c>
      <c r="B4025">
        <v>67.8</v>
      </c>
      <c r="C4025">
        <v>69.900000000000006</v>
      </c>
      <c r="D4025">
        <v>71.900000000000006</v>
      </c>
      <c r="E4025">
        <v>72.8</v>
      </c>
      <c r="F4025">
        <v>102.9</v>
      </c>
      <c r="G4025">
        <v>105.8</v>
      </c>
      <c r="H4025">
        <v>105.9</v>
      </c>
      <c r="I4025">
        <v>97.8</v>
      </c>
      <c r="J4025">
        <v>106.8</v>
      </c>
      <c r="K4025">
        <v>105.8</v>
      </c>
      <c r="L4025">
        <v>97.9</v>
      </c>
      <c r="M4025">
        <v>101.8</v>
      </c>
      <c r="N4025">
        <v>106.8</v>
      </c>
      <c r="O4025">
        <v>98.9</v>
      </c>
      <c r="P4025">
        <v>101.9</v>
      </c>
      <c r="Q4025">
        <v>105.8</v>
      </c>
    </row>
    <row r="4026" spans="1:17" x14ac:dyDescent="0.25">
      <c r="A4026">
        <v>20</v>
      </c>
      <c r="B4026">
        <v>57.8</v>
      </c>
      <c r="C4026">
        <v>76.900000000000006</v>
      </c>
      <c r="D4026">
        <v>71.900000000000006</v>
      </c>
      <c r="E4026">
        <v>78.900000000000006</v>
      </c>
      <c r="F4026">
        <v>109.8</v>
      </c>
      <c r="G4026">
        <v>110.8</v>
      </c>
      <c r="H4026">
        <v>108.9</v>
      </c>
      <c r="I4026">
        <v>90.8</v>
      </c>
      <c r="J4026">
        <v>111.8</v>
      </c>
      <c r="K4026">
        <v>108.9</v>
      </c>
      <c r="L4026">
        <v>89.8</v>
      </c>
      <c r="M4026">
        <v>108.8</v>
      </c>
      <c r="N4026">
        <v>109.9</v>
      </c>
      <c r="O4026">
        <v>91.8</v>
      </c>
      <c r="P4026">
        <v>108.8</v>
      </c>
      <c r="Q4026">
        <v>110.8</v>
      </c>
    </row>
    <row r="4027" spans="1:17" x14ac:dyDescent="0.25">
      <c r="A4027">
        <v>21</v>
      </c>
      <c r="B4027">
        <v>64.8</v>
      </c>
      <c r="C4027">
        <v>76.900000000000006</v>
      </c>
      <c r="D4027">
        <v>77.900000000000006</v>
      </c>
      <c r="E4027">
        <v>68.8</v>
      </c>
      <c r="F4027">
        <v>114.9</v>
      </c>
      <c r="G4027">
        <v>113.8</v>
      </c>
      <c r="H4027">
        <v>101.9</v>
      </c>
      <c r="I4027">
        <v>97.8</v>
      </c>
      <c r="J4027">
        <v>114.8</v>
      </c>
      <c r="K4027">
        <v>100.8</v>
      </c>
      <c r="L4027">
        <v>96.9</v>
      </c>
      <c r="M4027">
        <v>113.8</v>
      </c>
      <c r="N4027">
        <v>102.8</v>
      </c>
      <c r="O4027">
        <v>98.9</v>
      </c>
      <c r="P4027">
        <v>113.8</v>
      </c>
      <c r="Q4027">
        <v>113.8</v>
      </c>
    </row>
    <row r="4028" spans="1:17" x14ac:dyDescent="0.25">
      <c r="A4028">
        <v>22</v>
      </c>
      <c r="B4028">
        <v>64.8</v>
      </c>
      <c r="C4028">
        <v>82.9</v>
      </c>
      <c r="D4028">
        <v>67.900000000000006</v>
      </c>
      <c r="E4028">
        <v>75.8</v>
      </c>
      <c r="F4028">
        <v>117.9</v>
      </c>
      <c r="G4028">
        <v>105.8</v>
      </c>
      <c r="H4028">
        <v>108.8</v>
      </c>
      <c r="I4028">
        <v>102.9</v>
      </c>
      <c r="J4028">
        <v>107.8</v>
      </c>
      <c r="K4028">
        <v>107.9</v>
      </c>
      <c r="L4028">
        <v>101.8</v>
      </c>
      <c r="M4028">
        <v>116.8</v>
      </c>
      <c r="N4028">
        <v>109.9</v>
      </c>
      <c r="O4028">
        <v>103.8</v>
      </c>
      <c r="P4028">
        <v>116.9</v>
      </c>
      <c r="Q4028">
        <v>106.8</v>
      </c>
    </row>
    <row r="4029" spans="1:17" x14ac:dyDescent="0.25">
      <c r="A4029">
        <v>23</v>
      </c>
      <c r="B4029">
        <v>70.8</v>
      </c>
      <c r="C4029">
        <v>72.900000000000006</v>
      </c>
      <c r="D4029">
        <v>74.8</v>
      </c>
      <c r="E4029">
        <v>75.900000000000006</v>
      </c>
      <c r="F4029">
        <v>110.9</v>
      </c>
      <c r="G4029">
        <v>112.8</v>
      </c>
      <c r="H4029">
        <v>113.8</v>
      </c>
      <c r="I4029">
        <v>105.9</v>
      </c>
      <c r="J4029">
        <v>114.8</v>
      </c>
      <c r="K4029">
        <v>112.9</v>
      </c>
      <c r="L4029">
        <v>104.8</v>
      </c>
      <c r="M4029">
        <v>109.8</v>
      </c>
      <c r="N4029">
        <v>114.9</v>
      </c>
      <c r="O4029">
        <v>106.8</v>
      </c>
      <c r="P4029">
        <v>108.8</v>
      </c>
      <c r="Q4029">
        <v>113.9</v>
      </c>
    </row>
    <row r="4030" spans="1:17" x14ac:dyDescent="0.25">
      <c r="A4030">
        <v>24</v>
      </c>
      <c r="B4030">
        <v>59.9</v>
      </c>
      <c r="C4030">
        <v>79.900000000000006</v>
      </c>
      <c r="D4030">
        <v>74.900000000000006</v>
      </c>
      <c r="E4030">
        <v>81.8</v>
      </c>
      <c r="F4030">
        <v>117.9</v>
      </c>
      <c r="G4030">
        <v>117.8</v>
      </c>
      <c r="H4030">
        <v>116.9</v>
      </c>
      <c r="I4030">
        <v>97.8</v>
      </c>
      <c r="J4030">
        <v>119.8</v>
      </c>
      <c r="K4030">
        <v>115.8</v>
      </c>
      <c r="L4030">
        <v>97.9</v>
      </c>
      <c r="M4030">
        <v>116.8</v>
      </c>
      <c r="N4030">
        <v>117.8</v>
      </c>
      <c r="O4030">
        <v>98.9</v>
      </c>
      <c r="P4030">
        <v>115.9</v>
      </c>
      <c r="Q4030">
        <v>118.8</v>
      </c>
    </row>
    <row r="4031" spans="1:17" x14ac:dyDescent="0.25">
      <c r="A4031">
        <v>25</v>
      </c>
      <c r="B4031">
        <v>66.8</v>
      </c>
      <c r="C4031">
        <v>79.900000000000006</v>
      </c>
      <c r="D4031">
        <v>80.900000000000006</v>
      </c>
      <c r="E4031">
        <v>70.900000000000006</v>
      </c>
      <c r="F4031">
        <v>122.8</v>
      </c>
      <c r="G4031">
        <v>120.9</v>
      </c>
      <c r="H4031">
        <v>108.8</v>
      </c>
      <c r="I4031">
        <v>104.8</v>
      </c>
      <c r="J4031">
        <v>122.9</v>
      </c>
      <c r="K4031">
        <v>108.8</v>
      </c>
      <c r="L4031">
        <v>104.9</v>
      </c>
      <c r="M4031">
        <v>121.8</v>
      </c>
      <c r="N4031">
        <v>109.8</v>
      </c>
      <c r="O4031">
        <v>105.9</v>
      </c>
      <c r="P4031">
        <v>120.8</v>
      </c>
      <c r="Q4031">
        <v>121.8</v>
      </c>
    </row>
    <row r="4032" spans="1:17" x14ac:dyDescent="0.25">
      <c r="A4032">
        <v>26</v>
      </c>
      <c r="B4032">
        <v>66.8</v>
      </c>
      <c r="C4032">
        <v>85.9</v>
      </c>
      <c r="D4032">
        <v>69.900000000000006</v>
      </c>
      <c r="E4032">
        <v>77.900000000000006</v>
      </c>
      <c r="F4032">
        <v>125.8</v>
      </c>
      <c r="G4032">
        <v>113.8</v>
      </c>
      <c r="H4032">
        <v>115.9</v>
      </c>
      <c r="I4032">
        <v>109.8</v>
      </c>
      <c r="J4032">
        <v>114.9</v>
      </c>
      <c r="K4032">
        <v>115.8</v>
      </c>
      <c r="L4032">
        <v>109.8</v>
      </c>
      <c r="M4032">
        <v>124.9</v>
      </c>
      <c r="N4032">
        <v>116.8</v>
      </c>
      <c r="O4032">
        <v>110.9</v>
      </c>
      <c r="P4032">
        <v>123.8</v>
      </c>
      <c r="Q4032">
        <v>113.8</v>
      </c>
    </row>
    <row r="4033" spans="1:17" x14ac:dyDescent="0.25">
      <c r="A4033">
        <v>27</v>
      </c>
      <c r="B4033">
        <v>72.8</v>
      </c>
      <c r="C4033">
        <v>74.900000000000006</v>
      </c>
      <c r="D4033">
        <v>76.900000000000006</v>
      </c>
      <c r="E4033">
        <v>77.8</v>
      </c>
      <c r="F4033">
        <v>117.9</v>
      </c>
      <c r="G4033">
        <v>120.8</v>
      </c>
      <c r="H4033">
        <v>120.9</v>
      </c>
      <c r="I4033">
        <v>112.8</v>
      </c>
      <c r="J4033">
        <v>121.8</v>
      </c>
      <c r="K4033">
        <v>120.9</v>
      </c>
      <c r="L4033">
        <v>112.8</v>
      </c>
      <c r="M4033">
        <v>116.9</v>
      </c>
      <c r="N4033">
        <v>121.8</v>
      </c>
      <c r="O4033">
        <v>113.8</v>
      </c>
      <c r="P4033">
        <v>116.9</v>
      </c>
      <c r="Q4033">
        <v>120.8</v>
      </c>
    </row>
    <row r="4034" spans="1:17" x14ac:dyDescent="0.25">
      <c r="A4034">
        <v>28</v>
      </c>
      <c r="B4034">
        <v>62.8</v>
      </c>
      <c r="C4034">
        <v>81.900000000000006</v>
      </c>
      <c r="D4034">
        <v>76.8</v>
      </c>
      <c r="E4034">
        <v>83.8</v>
      </c>
      <c r="F4034">
        <v>124.8</v>
      </c>
      <c r="G4034">
        <v>125.9</v>
      </c>
      <c r="H4034">
        <v>123.8</v>
      </c>
      <c r="I4034">
        <v>105.8</v>
      </c>
      <c r="J4034">
        <v>126.9</v>
      </c>
      <c r="K4034">
        <v>123.8</v>
      </c>
      <c r="L4034">
        <v>104.8</v>
      </c>
      <c r="M4034">
        <v>123.9</v>
      </c>
      <c r="N4034">
        <v>124.8</v>
      </c>
      <c r="O4034">
        <v>106.9</v>
      </c>
      <c r="P4034">
        <v>123.8</v>
      </c>
      <c r="Q4034">
        <v>125.8</v>
      </c>
    </row>
    <row r="4035" spans="1:17" x14ac:dyDescent="0.25">
      <c r="A4035">
        <v>29</v>
      </c>
      <c r="B4035">
        <v>69.8</v>
      </c>
      <c r="C4035">
        <v>81.900000000000006</v>
      </c>
      <c r="D4035">
        <v>82.9</v>
      </c>
      <c r="E4035">
        <v>73.900000000000006</v>
      </c>
      <c r="F4035">
        <v>129.80000000000001</v>
      </c>
      <c r="G4035">
        <v>128.80000000000001</v>
      </c>
      <c r="H4035">
        <v>116.9</v>
      </c>
      <c r="I4035">
        <v>112.8</v>
      </c>
      <c r="J4035">
        <v>129.9</v>
      </c>
      <c r="K4035">
        <v>115.8</v>
      </c>
      <c r="L4035">
        <v>111.9</v>
      </c>
      <c r="M4035">
        <v>128.80000000000001</v>
      </c>
      <c r="N4035">
        <v>117.8</v>
      </c>
      <c r="O4035">
        <v>113.9</v>
      </c>
      <c r="P4035">
        <v>128.80000000000001</v>
      </c>
      <c r="Q4035">
        <v>128.80000000000001</v>
      </c>
    </row>
    <row r="4036" spans="1:17" x14ac:dyDescent="0.25">
      <c r="A4036">
        <v>30</v>
      </c>
      <c r="B4036">
        <v>69.8</v>
      </c>
      <c r="C4036">
        <v>87.9</v>
      </c>
      <c r="D4036">
        <v>72.900000000000006</v>
      </c>
      <c r="E4036">
        <v>80.900000000000006</v>
      </c>
      <c r="F4036">
        <v>132.80000000000001</v>
      </c>
      <c r="G4036">
        <v>120.9</v>
      </c>
      <c r="H4036">
        <v>123.8</v>
      </c>
      <c r="I4036">
        <v>117.8</v>
      </c>
      <c r="J4036">
        <v>122.9</v>
      </c>
      <c r="K4036">
        <v>122.8</v>
      </c>
      <c r="L4036">
        <v>116.9</v>
      </c>
      <c r="M4036">
        <v>131.80000000000001</v>
      </c>
      <c r="N4036">
        <v>124.8</v>
      </c>
      <c r="O4036">
        <v>118.9</v>
      </c>
      <c r="P4036">
        <v>131.80000000000001</v>
      </c>
      <c r="Q4036">
        <v>121.9</v>
      </c>
    </row>
    <row r="4037" spans="1:17" x14ac:dyDescent="0.25">
      <c r="A4037">
        <v>31</v>
      </c>
      <c r="B4037">
        <v>75.900000000000006</v>
      </c>
      <c r="C4037">
        <v>77.900000000000006</v>
      </c>
      <c r="D4037">
        <v>79.8</v>
      </c>
      <c r="E4037">
        <v>80.8</v>
      </c>
      <c r="F4037">
        <v>125.8</v>
      </c>
      <c r="G4037">
        <v>127.9</v>
      </c>
      <c r="H4037">
        <v>128.80000000000001</v>
      </c>
      <c r="I4037">
        <v>120.8</v>
      </c>
      <c r="J4037">
        <v>129.9</v>
      </c>
      <c r="K4037">
        <v>127.8</v>
      </c>
      <c r="L4037">
        <v>119.9</v>
      </c>
      <c r="M4037">
        <v>124.8</v>
      </c>
      <c r="N4037">
        <v>129.80000000000001</v>
      </c>
      <c r="O4037">
        <v>121.9</v>
      </c>
      <c r="P4037">
        <v>123.8</v>
      </c>
      <c r="Q4037">
        <v>128.9</v>
      </c>
    </row>
    <row r="4038" spans="1:17" x14ac:dyDescent="0.25">
      <c r="A4038">
        <v>32</v>
      </c>
      <c r="B4038">
        <v>67.900000000000006</v>
      </c>
      <c r="C4038">
        <v>84.9</v>
      </c>
      <c r="D4038">
        <v>79.900000000000006</v>
      </c>
      <c r="E4038">
        <v>86.8</v>
      </c>
      <c r="F4038">
        <v>132.9</v>
      </c>
      <c r="G4038">
        <v>132.80000000000001</v>
      </c>
      <c r="H4038">
        <v>131.9</v>
      </c>
      <c r="I4038">
        <v>112.8</v>
      </c>
      <c r="J4038">
        <v>134.9</v>
      </c>
      <c r="K4038">
        <v>130.80000000000001</v>
      </c>
      <c r="L4038">
        <v>112.8</v>
      </c>
      <c r="M4038">
        <v>131.9</v>
      </c>
      <c r="N4038">
        <v>132.80000000000001</v>
      </c>
      <c r="O4038">
        <v>113.9</v>
      </c>
      <c r="P4038">
        <v>130.80000000000001</v>
      </c>
      <c r="Q4038">
        <v>133.80000000000001</v>
      </c>
    </row>
    <row r="4039" spans="1:17" x14ac:dyDescent="0.25">
      <c r="A4039">
        <v>33</v>
      </c>
      <c r="B4039">
        <v>74.8</v>
      </c>
      <c r="C4039">
        <v>84.9</v>
      </c>
      <c r="D4039">
        <v>85.9</v>
      </c>
      <c r="E4039">
        <v>78.900000000000006</v>
      </c>
      <c r="F4039">
        <v>137.80000000000001</v>
      </c>
      <c r="G4039">
        <v>135.9</v>
      </c>
      <c r="H4039">
        <v>123.8</v>
      </c>
      <c r="I4039">
        <v>119.8</v>
      </c>
      <c r="J4039">
        <v>137.9</v>
      </c>
      <c r="K4039">
        <v>123.8</v>
      </c>
      <c r="L4039">
        <v>119.9</v>
      </c>
      <c r="M4039">
        <v>136.80000000000001</v>
      </c>
      <c r="N4039">
        <v>124.9</v>
      </c>
      <c r="O4039">
        <v>120.8</v>
      </c>
      <c r="P4039">
        <v>135.80000000000001</v>
      </c>
      <c r="Q4039">
        <v>136.9</v>
      </c>
    </row>
    <row r="4040" spans="1:17" x14ac:dyDescent="0.25">
      <c r="A4040">
        <v>34</v>
      </c>
      <c r="B4040">
        <v>74.900000000000006</v>
      </c>
      <c r="C4040">
        <v>90.9</v>
      </c>
      <c r="D4040">
        <v>77.900000000000006</v>
      </c>
      <c r="E4040">
        <v>85.8</v>
      </c>
      <c r="F4040">
        <v>140.9</v>
      </c>
      <c r="G4040">
        <v>128.80000000000001</v>
      </c>
      <c r="H4040">
        <v>130.9</v>
      </c>
      <c r="I4040">
        <v>124.8</v>
      </c>
      <c r="J4040">
        <v>129.9</v>
      </c>
      <c r="K4040">
        <v>130.80000000000001</v>
      </c>
      <c r="L4040">
        <v>124.8</v>
      </c>
      <c r="M4040">
        <v>139.9</v>
      </c>
      <c r="N4040">
        <v>131.80000000000001</v>
      </c>
      <c r="O4040">
        <v>125.9</v>
      </c>
      <c r="P4040">
        <v>138.80000000000001</v>
      </c>
      <c r="Q4040">
        <v>128.80000000000001</v>
      </c>
    </row>
    <row r="4041" spans="1:17" x14ac:dyDescent="0.25">
      <c r="A4041">
        <v>35</v>
      </c>
      <c r="B4041">
        <v>80.8</v>
      </c>
      <c r="C4041">
        <v>82.8</v>
      </c>
      <c r="D4041">
        <v>84.9</v>
      </c>
      <c r="E4041">
        <v>85.8</v>
      </c>
      <c r="F4041">
        <v>132.9</v>
      </c>
      <c r="G4041">
        <v>135.80000000000001</v>
      </c>
      <c r="H4041">
        <v>135.9</v>
      </c>
      <c r="I4041">
        <v>127.8</v>
      </c>
      <c r="J4041">
        <v>136.9</v>
      </c>
      <c r="K4041">
        <v>135.80000000000001</v>
      </c>
      <c r="L4041">
        <v>127.8</v>
      </c>
      <c r="M4041">
        <v>131.9</v>
      </c>
      <c r="N4041">
        <v>136.80000000000001</v>
      </c>
      <c r="O4041">
        <v>128.9</v>
      </c>
      <c r="P4041">
        <v>131.80000000000001</v>
      </c>
      <c r="Q4041">
        <v>135.80000000000001</v>
      </c>
    </row>
    <row r="4042" spans="1:17" x14ac:dyDescent="0.25">
      <c r="A4042">
        <v>36</v>
      </c>
      <c r="B4042">
        <v>70.8</v>
      </c>
      <c r="C4042">
        <v>89.9</v>
      </c>
      <c r="D4042">
        <v>84.9</v>
      </c>
      <c r="E4042">
        <v>91.9</v>
      </c>
      <c r="F4042">
        <v>139.80000000000001</v>
      </c>
      <c r="G4042">
        <v>140.9</v>
      </c>
      <c r="H4042">
        <v>138.80000000000001</v>
      </c>
      <c r="I4042">
        <v>120.9</v>
      </c>
      <c r="J4042">
        <v>141.80000000000001</v>
      </c>
      <c r="K4042">
        <v>138.80000000000001</v>
      </c>
      <c r="L4042">
        <v>119.9</v>
      </c>
      <c r="M4042">
        <v>138.80000000000001</v>
      </c>
      <c r="N4042">
        <v>139.9</v>
      </c>
      <c r="O4042">
        <v>121.8</v>
      </c>
      <c r="P4042">
        <v>138.80000000000001</v>
      </c>
      <c r="Q4042">
        <v>140.9</v>
      </c>
    </row>
    <row r="4043" spans="1:17" x14ac:dyDescent="0.25">
      <c r="A4043">
        <v>37</v>
      </c>
      <c r="B4043">
        <v>77.8</v>
      </c>
      <c r="C4043">
        <v>89.9</v>
      </c>
      <c r="D4043">
        <v>90.8</v>
      </c>
      <c r="E4043">
        <v>81.900000000000006</v>
      </c>
      <c r="F4043">
        <v>144.9</v>
      </c>
      <c r="G4043">
        <v>143.80000000000001</v>
      </c>
      <c r="H4043">
        <v>131.80000000000001</v>
      </c>
      <c r="I4043">
        <v>127.9</v>
      </c>
      <c r="J4043">
        <v>144.80000000000001</v>
      </c>
      <c r="K4043">
        <v>130.9</v>
      </c>
      <c r="L4043">
        <v>126.8</v>
      </c>
      <c r="M4043">
        <v>143.9</v>
      </c>
      <c r="N4043">
        <v>132.80000000000001</v>
      </c>
      <c r="O4043">
        <v>128.9</v>
      </c>
      <c r="P4043">
        <v>143.80000000000001</v>
      </c>
      <c r="Q4043">
        <v>143.80000000000001</v>
      </c>
    </row>
    <row r="4044" spans="1:17" x14ac:dyDescent="0.25">
      <c r="A4044">
        <v>38</v>
      </c>
      <c r="B4044">
        <v>77.8</v>
      </c>
      <c r="C4044">
        <v>95.9</v>
      </c>
      <c r="D4044">
        <v>80.900000000000006</v>
      </c>
      <c r="E4044">
        <v>88.9</v>
      </c>
      <c r="F4044">
        <v>147.80000000000001</v>
      </c>
      <c r="G4044">
        <v>135.80000000000001</v>
      </c>
      <c r="H4044">
        <v>138.9</v>
      </c>
      <c r="I4044">
        <v>132.80000000000001</v>
      </c>
      <c r="J4044">
        <v>137.9</v>
      </c>
      <c r="K4044">
        <v>137.80000000000001</v>
      </c>
      <c r="L4044">
        <v>131.9</v>
      </c>
      <c r="M4044">
        <v>146.80000000000001</v>
      </c>
      <c r="N4044">
        <v>139.9</v>
      </c>
      <c r="O4044">
        <v>133.80000000000001</v>
      </c>
      <c r="P4044">
        <v>146.80000000000001</v>
      </c>
      <c r="Q4044">
        <v>136.9</v>
      </c>
    </row>
    <row r="4045" spans="1:17" x14ac:dyDescent="0.25">
      <c r="A4045">
        <v>39</v>
      </c>
      <c r="B4045">
        <v>83.8</v>
      </c>
      <c r="C4045">
        <v>85.9</v>
      </c>
      <c r="D4045">
        <v>87.8</v>
      </c>
      <c r="E4045">
        <v>88.9</v>
      </c>
      <c r="F4045">
        <v>140.9</v>
      </c>
      <c r="G4045">
        <v>142.80000000000001</v>
      </c>
      <c r="H4045">
        <v>143.80000000000001</v>
      </c>
      <c r="I4045">
        <v>135.9</v>
      </c>
      <c r="J4045">
        <v>144.80000000000001</v>
      </c>
      <c r="K4045">
        <v>142.9</v>
      </c>
      <c r="L4045">
        <v>134.80000000000001</v>
      </c>
      <c r="M4045">
        <v>139.9</v>
      </c>
      <c r="N4045">
        <v>144.80000000000001</v>
      </c>
      <c r="O4045">
        <v>136.9</v>
      </c>
      <c r="P4045">
        <v>138.80000000000001</v>
      </c>
      <c r="Q4045">
        <v>143.80000000000001</v>
      </c>
    </row>
    <row r="4046" spans="1:17" x14ac:dyDescent="0.25">
      <c r="A4046">
        <v>40</v>
      </c>
      <c r="B4046">
        <v>72.8</v>
      </c>
      <c r="C4046">
        <v>92.9</v>
      </c>
      <c r="D4046">
        <v>87.9</v>
      </c>
      <c r="E4046">
        <v>94.9</v>
      </c>
      <c r="F4046">
        <v>147.80000000000001</v>
      </c>
      <c r="G4046">
        <v>147.9</v>
      </c>
      <c r="H4046">
        <v>146.80000000000001</v>
      </c>
      <c r="I4046">
        <v>127.8</v>
      </c>
      <c r="J4046">
        <v>149.9</v>
      </c>
      <c r="K4046">
        <v>145.80000000000001</v>
      </c>
      <c r="L4046">
        <v>127.9</v>
      </c>
      <c r="M4046">
        <v>146.80000000000001</v>
      </c>
      <c r="N4046">
        <v>147.9</v>
      </c>
      <c r="O4046">
        <v>128.80000000000001</v>
      </c>
      <c r="P4046">
        <v>145.80000000000001</v>
      </c>
      <c r="Q4046">
        <v>148.9</v>
      </c>
    </row>
    <row r="4047" spans="1:17" x14ac:dyDescent="0.25">
      <c r="A4047">
        <v>41</v>
      </c>
      <c r="B4047">
        <v>79.8</v>
      </c>
      <c r="C4047">
        <v>92.9</v>
      </c>
      <c r="D4047">
        <v>93.8</v>
      </c>
      <c r="E4047">
        <v>83.9</v>
      </c>
      <c r="F4047">
        <v>152.9</v>
      </c>
      <c r="G4047">
        <v>150.80000000000001</v>
      </c>
      <c r="H4047">
        <v>138.80000000000001</v>
      </c>
      <c r="I4047">
        <v>134.9</v>
      </c>
      <c r="J4047">
        <v>152.80000000000001</v>
      </c>
      <c r="K4047">
        <v>138.9</v>
      </c>
      <c r="L4047">
        <v>134.80000000000001</v>
      </c>
      <c r="M4047">
        <v>151.9</v>
      </c>
      <c r="N4047">
        <v>139.80000000000001</v>
      </c>
      <c r="O4047">
        <v>135.9</v>
      </c>
      <c r="P4047">
        <v>150.80000000000001</v>
      </c>
      <c r="Q4047">
        <v>151.80000000000001</v>
      </c>
    </row>
    <row r="4048" spans="1:17" x14ac:dyDescent="0.25">
      <c r="A4048">
        <v>42</v>
      </c>
      <c r="B4048">
        <v>79.8</v>
      </c>
      <c r="C4048">
        <v>98.9</v>
      </c>
      <c r="D4048">
        <v>82.9</v>
      </c>
      <c r="E4048">
        <v>90.9</v>
      </c>
      <c r="F4048">
        <v>155.80000000000001</v>
      </c>
      <c r="G4048">
        <v>143.9</v>
      </c>
      <c r="H4048">
        <v>145.80000000000001</v>
      </c>
      <c r="I4048">
        <v>139.80000000000001</v>
      </c>
      <c r="J4048">
        <v>144.9</v>
      </c>
      <c r="K4048">
        <v>145.80000000000001</v>
      </c>
      <c r="L4048">
        <v>139.9</v>
      </c>
      <c r="M4048">
        <v>154.80000000000001</v>
      </c>
      <c r="N4048">
        <v>146.9</v>
      </c>
      <c r="O4048">
        <v>140.80000000000001</v>
      </c>
      <c r="P4048">
        <v>153.9</v>
      </c>
      <c r="Q4048">
        <v>143.80000000000001</v>
      </c>
    </row>
    <row r="4049" spans="1:17" x14ac:dyDescent="0.25">
      <c r="A4049">
        <v>43</v>
      </c>
      <c r="B4049">
        <v>85.8</v>
      </c>
      <c r="C4049">
        <v>87.9</v>
      </c>
      <c r="D4049">
        <v>89.8</v>
      </c>
      <c r="E4049">
        <v>90.8</v>
      </c>
      <c r="F4049">
        <v>147.80000000000001</v>
      </c>
      <c r="G4049">
        <v>150.9</v>
      </c>
      <c r="H4049">
        <v>150.80000000000001</v>
      </c>
      <c r="I4049">
        <v>142.9</v>
      </c>
      <c r="J4049">
        <v>151.80000000000001</v>
      </c>
      <c r="K4049">
        <v>150.80000000000001</v>
      </c>
      <c r="L4049">
        <v>142.9</v>
      </c>
      <c r="M4049">
        <v>146.80000000000001</v>
      </c>
      <c r="N4049">
        <v>151.9</v>
      </c>
      <c r="O4049">
        <v>143.80000000000001</v>
      </c>
      <c r="P4049">
        <v>146.9</v>
      </c>
      <c r="Q4049">
        <v>150.80000000000001</v>
      </c>
    </row>
    <row r="4050" spans="1:17" x14ac:dyDescent="0.25">
      <c r="A4050">
        <v>44</v>
      </c>
      <c r="B4050">
        <v>75.8</v>
      </c>
      <c r="C4050">
        <v>94.9</v>
      </c>
      <c r="D4050">
        <v>89.9</v>
      </c>
      <c r="E4050">
        <v>96.8</v>
      </c>
      <c r="F4050">
        <v>154.9</v>
      </c>
      <c r="G4050">
        <v>155.80000000000001</v>
      </c>
      <c r="H4050">
        <v>153.9</v>
      </c>
      <c r="I4050">
        <v>135.80000000000001</v>
      </c>
      <c r="J4050">
        <v>156.9</v>
      </c>
      <c r="K4050">
        <v>153.80000000000001</v>
      </c>
      <c r="L4050">
        <v>134.80000000000001</v>
      </c>
      <c r="M4050">
        <v>153.9</v>
      </c>
      <c r="N4050">
        <v>154.80000000000001</v>
      </c>
      <c r="O4050">
        <v>136.9</v>
      </c>
      <c r="P4050">
        <v>153.80000000000001</v>
      </c>
      <c r="Q4050">
        <v>155.9</v>
      </c>
    </row>
    <row r="4051" spans="1:17" x14ac:dyDescent="0.25">
      <c r="A4051">
        <v>45</v>
      </c>
      <c r="B4051">
        <v>82.9</v>
      </c>
      <c r="C4051">
        <v>94.9</v>
      </c>
      <c r="D4051">
        <v>95.9</v>
      </c>
      <c r="E4051">
        <v>86.8</v>
      </c>
      <c r="F4051">
        <v>159.9</v>
      </c>
      <c r="G4051">
        <v>158.80000000000001</v>
      </c>
      <c r="H4051">
        <v>146.9</v>
      </c>
      <c r="I4051">
        <v>142.80000000000001</v>
      </c>
      <c r="J4051">
        <v>159.9</v>
      </c>
      <c r="K4051">
        <v>145.80000000000001</v>
      </c>
      <c r="L4051">
        <v>141.9</v>
      </c>
      <c r="M4051">
        <v>158.80000000000001</v>
      </c>
      <c r="N4051">
        <v>147.80000000000001</v>
      </c>
      <c r="O4051">
        <v>143.9</v>
      </c>
      <c r="P4051">
        <v>158.80000000000001</v>
      </c>
      <c r="Q4051">
        <v>158.9</v>
      </c>
    </row>
    <row r="4052" spans="1:17" x14ac:dyDescent="0.25">
      <c r="A4052">
        <v>46</v>
      </c>
      <c r="B4052">
        <v>82.9</v>
      </c>
      <c r="C4052">
        <v>100.9</v>
      </c>
      <c r="D4052">
        <v>85.9</v>
      </c>
      <c r="E4052">
        <v>93.9</v>
      </c>
      <c r="F4052">
        <v>162.80000000000001</v>
      </c>
      <c r="G4052">
        <v>150.9</v>
      </c>
      <c r="H4052">
        <v>153.80000000000001</v>
      </c>
      <c r="I4052">
        <v>147.9</v>
      </c>
      <c r="J4052">
        <v>152.80000000000001</v>
      </c>
      <c r="K4052">
        <v>152.80000000000001</v>
      </c>
      <c r="L4052">
        <v>146.9</v>
      </c>
      <c r="M4052">
        <v>161.80000000000001</v>
      </c>
      <c r="N4052">
        <v>154.9</v>
      </c>
      <c r="O4052">
        <v>148.80000000000001</v>
      </c>
      <c r="P4052">
        <v>161.9</v>
      </c>
      <c r="Q4052">
        <v>151.80000000000001</v>
      </c>
    </row>
    <row r="4053" spans="1:17" x14ac:dyDescent="0.25">
      <c r="A4053">
        <v>47</v>
      </c>
      <c r="B4053">
        <v>88.8</v>
      </c>
      <c r="C4053">
        <v>90.9</v>
      </c>
      <c r="D4053">
        <v>92.9</v>
      </c>
      <c r="E4053">
        <v>93.8</v>
      </c>
      <c r="F4053">
        <v>155.9</v>
      </c>
      <c r="G4053">
        <v>157.80000000000001</v>
      </c>
      <c r="H4053">
        <v>158.9</v>
      </c>
      <c r="I4053">
        <v>150.80000000000001</v>
      </c>
      <c r="J4053">
        <v>159.9</v>
      </c>
      <c r="K4053">
        <v>157.80000000000001</v>
      </c>
      <c r="L4053">
        <v>149.80000000000001</v>
      </c>
      <c r="M4053">
        <v>154.9</v>
      </c>
      <c r="N4053">
        <v>159.80000000000001</v>
      </c>
      <c r="O4053">
        <v>151.9</v>
      </c>
      <c r="P4053">
        <v>153.80000000000001</v>
      </c>
      <c r="Q4053">
        <v>158.9</v>
      </c>
    </row>
    <row r="4054" spans="1:17" x14ac:dyDescent="0.25">
      <c r="A4054">
        <v>48</v>
      </c>
      <c r="B4054">
        <v>80.900000000000006</v>
      </c>
      <c r="C4054">
        <v>97.9</v>
      </c>
      <c r="D4054">
        <v>92.9</v>
      </c>
      <c r="E4054">
        <v>99.8</v>
      </c>
      <c r="F4054">
        <v>162.9</v>
      </c>
      <c r="G4054">
        <v>162.80000000000001</v>
      </c>
      <c r="H4054">
        <v>161.9</v>
      </c>
      <c r="I4054">
        <v>142.80000000000001</v>
      </c>
      <c r="J4054">
        <v>164.9</v>
      </c>
      <c r="K4054">
        <v>160.80000000000001</v>
      </c>
      <c r="L4054">
        <v>142.80000000000001</v>
      </c>
      <c r="M4054">
        <v>161.9</v>
      </c>
      <c r="N4054">
        <v>162.80000000000001</v>
      </c>
      <c r="O4054">
        <v>143.9</v>
      </c>
      <c r="P4054">
        <v>160.80000000000001</v>
      </c>
      <c r="Q4054">
        <v>163.9</v>
      </c>
    </row>
    <row r="4055" spans="1:17" x14ac:dyDescent="0.25">
      <c r="A4055">
        <v>49</v>
      </c>
      <c r="B4055">
        <v>87.9</v>
      </c>
      <c r="C4055">
        <v>97.9</v>
      </c>
      <c r="D4055">
        <v>98.9</v>
      </c>
      <c r="E4055">
        <v>91.8</v>
      </c>
      <c r="F4055">
        <v>167.9</v>
      </c>
      <c r="G4055">
        <v>165.8</v>
      </c>
      <c r="H4055">
        <v>153.9</v>
      </c>
      <c r="I4055">
        <v>149.80000000000001</v>
      </c>
      <c r="J4055">
        <v>167.9</v>
      </c>
      <c r="K4055">
        <v>153.80000000000001</v>
      </c>
      <c r="L4055">
        <v>149.9</v>
      </c>
      <c r="M4055">
        <v>166.8</v>
      </c>
      <c r="N4055">
        <v>154.80000000000001</v>
      </c>
      <c r="O4055">
        <v>150.9</v>
      </c>
      <c r="P4055">
        <v>165.8</v>
      </c>
      <c r="Q4055">
        <v>166.9</v>
      </c>
    </row>
    <row r="4056" spans="1:17" x14ac:dyDescent="0.25">
      <c r="A4056">
        <v>50</v>
      </c>
      <c r="B4056">
        <v>87.9</v>
      </c>
      <c r="C4056">
        <v>103.9</v>
      </c>
      <c r="D4056">
        <v>90.9</v>
      </c>
      <c r="E4056">
        <v>98.9</v>
      </c>
      <c r="F4056">
        <v>170.8</v>
      </c>
      <c r="G4056">
        <v>158.9</v>
      </c>
      <c r="H4056">
        <v>160.80000000000001</v>
      </c>
      <c r="I4056">
        <v>154.9</v>
      </c>
      <c r="J4056">
        <v>159.80000000000001</v>
      </c>
      <c r="K4056">
        <v>160.80000000000001</v>
      </c>
      <c r="L4056">
        <v>154.9</v>
      </c>
      <c r="M4056">
        <v>169.8</v>
      </c>
      <c r="N4056">
        <v>161.9</v>
      </c>
      <c r="O4056">
        <v>155.80000000000001</v>
      </c>
      <c r="P4056">
        <v>168.9</v>
      </c>
      <c r="Q4056">
        <v>158.80000000000001</v>
      </c>
    </row>
    <row r="4057" spans="1:17" x14ac:dyDescent="0.25">
      <c r="A4057">
        <v>51</v>
      </c>
      <c r="B4057">
        <v>93.8</v>
      </c>
      <c r="C4057">
        <v>95.9</v>
      </c>
      <c r="D4057">
        <v>97.9</v>
      </c>
      <c r="E4057">
        <v>98.8</v>
      </c>
      <c r="F4057">
        <v>162.9</v>
      </c>
      <c r="G4057">
        <v>165.8</v>
      </c>
      <c r="H4057">
        <v>165.9</v>
      </c>
      <c r="I4057">
        <v>157.80000000000001</v>
      </c>
      <c r="J4057">
        <v>166.9</v>
      </c>
      <c r="K4057">
        <v>165.8</v>
      </c>
      <c r="L4057">
        <v>157.80000000000001</v>
      </c>
      <c r="M4057">
        <v>161.9</v>
      </c>
      <c r="N4057">
        <v>166.8</v>
      </c>
      <c r="O4057">
        <v>158.9</v>
      </c>
      <c r="P4057">
        <v>161.80000000000001</v>
      </c>
      <c r="Q4057">
        <v>165.9</v>
      </c>
    </row>
    <row r="4058" spans="1:17" x14ac:dyDescent="0.25">
      <c r="A4058">
        <v>52</v>
      </c>
      <c r="B4058">
        <v>83.9</v>
      </c>
      <c r="C4058">
        <v>102.9</v>
      </c>
      <c r="D4058">
        <v>97.9</v>
      </c>
      <c r="E4058">
        <v>104.9</v>
      </c>
      <c r="F4058">
        <v>169.9</v>
      </c>
      <c r="G4058">
        <v>170.8</v>
      </c>
      <c r="H4058">
        <v>168.8</v>
      </c>
      <c r="I4058">
        <v>150.9</v>
      </c>
      <c r="J4058">
        <v>171.8</v>
      </c>
      <c r="K4058">
        <v>168.9</v>
      </c>
      <c r="L4058">
        <v>149.80000000000001</v>
      </c>
      <c r="M4058">
        <v>168.9</v>
      </c>
      <c r="N4058">
        <v>169.8</v>
      </c>
      <c r="O4058">
        <v>151.9</v>
      </c>
      <c r="P4058">
        <v>168.8</v>
      </c>
      <c r="Q4058">
        <v>170.8</v>
      </c>
    </row>
    <row r="4059" spans="1:17" x14ac:dyDescent="0.25">
      <c r="A4059">
        <v>53</v>
      </c>
      <c r="B4059">
        <v>90.8</v>
      </c>
      <c r="C4059">
        <v>102.9</v>
      </c>
      <c r="D4059">
        <v>103.9</v>
      </c>
      <c r="E4059">
        <v>94.8</v>
      </c>
      <c r="F4059">
        <v>174.8</v>
      </c>
      <c r="G4059">
        <v>173.9</v>
      </c>
      <c r="H4059">
        <v>161.80000000000001</v>
      </c>
      <c r="I4059">
        <v>157.9</v>
      </c>
      <c r="J4059">
        <v>174.8</v>
      </c>
      <c r="K4059">
        <v>160.80000000000001</v>
      </c>
      <c r="L4059">
        <v>156.9</v>
      </c>
      <c r="M4059">
        <v>173.8</v>
      </c>
      <c r="N4059">
        <v>162.9</v>
      </c>
      <c r="O4059">
        <v>158.80000000000001</v>
      </c>
      <c r="P4059">
        <v>173.9</v>
      </c>
      <c r="Q4059">
        <v>173.8</v>
      </c>
    </row>
    <row r="4060" spans="1:17" x14ac:dyDescent="0.25">
      <c r="A4060">
        <v>54</v>
      </c>
      <c r="B4060">
        <v>90.8</v>
      </c>
      <c r="C4060">
        <v>108.9</v>
      </c>
      <c r="D4060">
        <v>93.9</v>
      </c>
      <c r="E4060">
        <v>101.9</v>
      </c>
      <c r="F4060">
        <v>177.9</v>
      </c>
      <c r="G4060">
        <v>165.8</v>
      </c>
      <c r="H4060">
        <v>168.8</v>
      </c>
      <c r="I4060">
        <v>162.9</v>
      </c>
      <c r="J4060">
        <v>167.8</v>
      </c>
      <c r="K4060">
        <v>167.9</v>
      </c>
      <c r="L4060">
        <v>161.80000000000001</v>
      </c>
      <c r="M4060">
        <v>176.9</v>
      </c>
      <c r="N4060">
        <v>169.8</v>
      </c>
      <c r="O4060">
        <v>163.9</v>
      </c>
      <c r="P4060">
        <v>176.8</v>
      </c>
      <c r="Q4060">
        <v>166.8</v>
      </c>
    </row>
    <row r="4061" spans="1:17" x14ac:dyDescent="0.25">
      <c r="A4061">
        <v>55</v>
      </c>
      <c r="B4061">
        <v>96.8</v>
      </c>
      <c r="C4061">
        <v>98.9</v>
      </c>
      <c r="D4061">
        <v>100.9</v>
      </c>
      <c r="E4061">
        <v>101.9</v>
      </c>
      <c r="F4061">
        <v>170.9</v>
      </c>
      <c r="G4061">
        <v>172.8</v>
      </c>
      <c r="H4061">
        <v>173.9</v>
      </c>
      <c r="I4061">
        <v>165.8</v>
      </c>
      <c r="J4061">
        <v>174.9</v>
      </c>
      <c r="K4061">
        <v>172.8</v>
      </c>
      <c r="L4061">
        <v>164.8</v>
      </c>
      <c r="M4061">
        <v>169.9</v>
      </c>
      <c r="N4061">
        <v>174.8</v>
      </c>
      <c r="O4061">
        <v>166.9</v>
      </c>
      <c r="P4061">
        <v>168.8</v>
      </c>
      <c r="Q4061">
        <v>173.8</v>
      </c>
    </row>
    <row r="4062" spans="1:17" x14ac:dyDescent="0.25">
      <c r="A4062">
        <v>56</v>
      </c>
      <c r="B4062">
        <v>85.8</v>
      </c>
      <c r="C4062">
        <v>105.8</v>
      </c>
      <c r="D4062">
        <v>100.9</v>
      </c>
      <c r="E4062">
        <v>107.9</v>
      </c>
      <c r="F4062">
        <v>177.9</v>
      </c>
      <c r="G4062">
        <v>177.8</v>
      </c>
      <c r="H4062">
        <v>176.9</v>
      </c>
      <c r="I4062">
        <v>157.80000000000001</v>
      </c>
      <c r="J4062">
        <v>179.9</v>
      </c>
      <c r="K4062">
        <v>175.8</v>
      </c>
      <c r="L4062">
        <v>157.80000000000001</v>
      </c>
      <c r="M4062">
        <v>176.9</v>
      </c>
      <c r="N4062">
        <v>177.8</v>
      </c>
      <c r="O4062">
        <v>158.9</v>
      </c>
      <c r="P4062">
        <v>175.8</v>
      </c>
      <c r="Q4062">
        <v>178.9</v>
      </c>
    </row>
    <row r="4063" spans="1:17" x14ac:dyDescent="0.25">
      <c r="A4063">
        <v>57</v>
      </c>
      <c r="B4063">
        <v>92.9</v>
      </c>
      <c r="C4063">
        <v>105.9</v>
      </c>
      <c r="D4063">
        <v>106.9</v>
      </c>
      <c r="E4063">
        <v>96.9</v>
      </c>
      <c r="F4063">
        <v>182.9</v>
      </c>
      <c r="G4063">
        <v>180.8</v>
      </c>
      <c r="H4063">
        <v>168.8</v>
      </c>
      <c r="I4063">
        <v>164.9</v>
      </c>
      <c r="J4063">
        <v>182.8</v>
      </c>
      <c r="K4063">
        <v>168.9</v>
      </c>
      <c r="L4063">
        <v>164.8</v>
      </c>
      <c r="M4063">
        <v>181.9</v>
      </c>
      <c r="N4063">
        <v>169.8</v>
      </c>
      <c r="O4063">
        <v>165.9</v>
      </c>
      <c r="P4063">
        <v>180.8</v>
      </c>
      <c r="Q4063">
        <v>181.8</v>
      </c>
    </row>
    <row r="4064" spans="1:17" x14ac:dyDescent="0.25">
      <c r="A4064">
        <v>58</v>
      </c>
      <c r="B4064">
        <v>92.8</v>
      </c>
      <c r="C4064">
        <v>111.9</v>
      </c>
      <c r="D4064">
        <v>95.9</v>
      </c>
      <c r="E4064">
        <v>103.9</v>
      </c>
      <c r="F4064">
        <v>185.9</v>
      </c>
      <c r="G4064">
        <v>173.8</v>
      </c>
      <c r="H4064">
        <v>175.9</v>
      </c>
      <c r="I4064">
        <v>169.8</v>
      </c>
      <c r="J4064">
        <v>174.9</v>
      </c>
      <c r="K4064">
        <v>175.8</v>
      </c>
      <c r="L4064">
        <v>169.8</v>
      </c>
      <c r="M4064">
        <v>184.9</v>
      </c>
      <c r="N4064">
        <v>176.8</v>
      </c>
      <c r="O4064">
        <v>170.9</v>
      </c>
      <c r="P4064">
        <v>183.8</v>
      </c>
      <c r="Q4064">
        <v>173.8</v>
      </c>
    </row>
    <row r="4065" spans="1:17" x14ac:dyDescent="0.25">
      <c r="A4065">
        <v>59</v>
      </c>
      <c r="B4065">
        <v>98.8</v>
      </c>
      <c r="C4065">
        <v>100.8</v>
      </c>
      <c r="D4065">
        <v>102.9</v>
      </c>
      <c r="E4065">
        <v>103.9</v>
      </c>
      <c r="F4065">
        <v>177.9</v>
      </c>
      <c r="G4065">
        <v>180.8</v>
      </c>
      <c r="H4065">
        <v>180.9</v>
      </c>
      <c r="I4065">
        <v>172.8</v>
      </c>
      <c r="J4065">
        <v>181.9</v>
      </c>
      <c r="K4065">
        <v>180.8</v>
      </c>
      <c r="L4065">
        <v>172.8</v>
      </c>
      <c r="M4065">
        <v>176.9</v>
      </c>
      <c r="N4065">
        <v>181.8</v>
      </c>
      <c r="O4065">
        <v>173.9</v>
      </c>
      <c r="P4065">
        <v>176.8</v>
      </c>
      <c r="Q4065">
        <v>180.9</v>
      </c>
    </row>
    <row r="4066" spans="1:17" x14ac:dyDescent="0.25">
      <c r="A4066">
        <v>60</v>
      </c>
      <c r="B4066">
        <v>88.9</v>
      </c>
      <c r="C4066">
        <v>107.9</v>
      </c>
      <c r="D4066">
        <v>102.9</v>
      </c>
      <c r="E4066">
        <v>109.9</v>
      </c>
      <c r="F4066">
        <v>184.9</v>
      </c>
      <c r="G4066">
        <v>185.8</v>
      </c>
      <c r="H4066">
        <v>183.9</v>
      </c>
      <c r="I4066">
        <v>165.8</v>
      </c>
      <c r="J4066">
        <v>186.9</v>
      </c>
      <c r="K4066">
        <v>183.8</v>
      </c>
      <c r="L4066">
        <v>164.9</v>
      </c>
      <c r="M4066">
        <v>183.8</v>
      </c>
      <c r="N4066">
        <v>184.8</v>
      </c>
      <c r="O4066">
        <v>166.9</v>
      </c>
      <c r="P4066">
        <v>183.8</v>
      </c>
      <c r="Q4066">
        <v>185.9</v>
      </c>
    </row>
    <row r="4067" spans="1:17" x14ac:dyDescent="0.25">
      <c r="A4067">
        <v>61</v>
      </c>
      <c r="B4067">
        <v>95.9</v>
      </c>
      <c r="C4067">
        <v>107.9</v>
      </c>
      <c r="D4067">
        <v>108.9</v>
      </c>
      <c r="E4067">
        <v>99.9</v>
      </c>
      <c r="F4067">
        <v>189.9</v>
      </c>
      <c r="G4067">
        <v>188.8</v>
      </c>
      <c r="H4067">
        <v>176.8</v>
      </c>
      <c r="I4067">
        <v>172.9</v>
      </c>
      <c r="J4067">
        <v>189.8</v>
      </c>
      <c r="K4067">
        <v>175.9</v>
      </c>
      <c r="L4067">
        <v>171.8</v>
      </c>
      <c r="M4067">
        <v>188.9</v>
      </c>
      <c r="N4067">
        <v>177.8</v>
      </c>
      <c r="O4067">
        <v>173.9</v>
      </c>
      <c r="P4067">
        <v>188.8</v>
      </c>
      <c r="Q4067">
        <v>188.8</v>
      </c>
    </row>
    <row r="4068" spans="1:17" x14ac:dyDescent="0.25">
      <c r="A4068">
        <v>62</v>
      </c>
      <c r="B4068">
        <v>95.8</v>
      </c>
      <c r="C4068">
        <v>113.9</v>
      </c>
      <c r="D4068">
        <v>98.8</v>
      </c>
      <c r="E4068">
        <v>106.9</v>
      </c>
      <c r="F4068">
        <v>192.8</v>
      </c>
      <c r="G4068">
        <v>180.9</v>
      </c>
      <c r="H4068">
        <v>183.8</v>
      </c>
      <c r="I4068">
        <v>177.9</v>
      </c>
      <c r="J4068">
        <v>182.8</v>
      </c>
      <c r="K4068">
        <v>182.8</v>
      </c>
      <c r="L4068">
        <v>176.9</v>
      </c>
      <c r="M4068">
        <v>191.8</v>
      </c>
      <c r="N4068">
        <v>184.9</v>
      </c>
      <c r="O4068">
        <v>178.8</v>
      </c>
      <c r="P4068">
        <v>191.9</v>
      </c>
      <c r="Q4068">
        <v>181.8</v>
      </c>
    </row>
    <row r="4069" spans="1:17" x14ac:dyDescent="0.25">
      <c r="A4069">
        <v>63</v>
      </c>
      <c r="B4069">
        <v>101.8</v>
      </c>
      <c r="C4069">
        <v>103.9</v>
      </c>
      <c r="D4069">
        <v>105.8</v>
      </c>
      <c r="E4069">
        <v>106.9</v>
      </c>
      <c r="F4069">
        <v>185.9</v>
      </c>
      <c r="G4069">
        <v>187.8</v>
      </c>
      <c r="H4069">
        <v>188.9</v>
      </c>
      <c r="I4069">
        <v>180.8</v>
      </c>
      <c r="J4069">
        <v>189.9</v>
      </c>
      <c r="K4069">
        <v>187.8</v>
      </c>
      <c r="L4069">
        <v>179.8</v>
      </c>
      <c r="M4069">
        <v>184.9</v>
      </c>
      <c r="N4069">
        <v>189.8</v>
      </c>
      <c r="O4069">
        <v>181.9</v>
      </c>
      <c r="P4069">
        <v>183.8</v>
      </c>
      <c r="Q4069">
        <v>188.8</v>
      </c>
    </row>
    <row r="4070" spans="1:17" x14ac:dyDescent="0.25">
      <c r="A4070">
        <v>64</v>
      </c>
      <c r="B4070">
        <v>93.8</v>
      </c>
      <c r="C4070">
        <v>110.8</v>
      </c>
      <c r="D4070">
        <v>105.9</v>
      </c>
      <c r="E4070">
        <v>112.9</v>
      </c>
      <c r="F4070">
        <v>192.9</v>
      </c>
      <c r="G4070">
        <v>192.8</v>
      </c>
      <c r="H4070">
        <v>191.9</v>
      </c>
      <c r="I4070">
        <v>172.8</v>
      </c>
      <c r="J4070">
        <v>194.9</v>
      </c>
      <c r="K4070">
        <v>190.8</v>
      </c>
      <c r="L4070">
        <v>172.8</v>
      </c>
      <c r="M4070">
        <v>191.9</v>
      </c>
      <c r="N4070">
        <v>192.8</v>
      </c>
      <c r="O4070">
        <v>173.9</v>
      </c>
      <c r="P4070">
        <v>190.8</v>
      </c>
      <c r="Q4070">
        <v>193.9</v>
      </c>
    </row>
    <row r="4071" spans="1:17" x14ac:dyDescent="0.25">
      <c r="A4071">
        <v>65</v>
      </c>
      <c r="B4071">
        <v>100.9</v>
      </c>
      <c r="C4071">
        <v>110.9</v>
      </c>
      <c r="D4071">
        <v>111.8</v>
      </c>
      <c r="E4071">
        <v>104.9</v>
      </c>
      <c r="F4071">
        <v>197.9</v>
      </c>
      <c r="G4071">
        <v>195.8</v>
      </c>
      <c r="H4071">
        <v>183.8</v>
      </c>
      <c r="I4071">
        <v>179.9</v>
      </c>
      <c r="J4071">
        <v>197.8</v>
      </c>
      <c r="K4071">
        <v>183.9</v>
      </c>
      <c r="L4071">
        <v>179.8</v>
      </c>
      <c r="M4071">
        <v>196.9</v>
      </c>
      <c r="N4071">
        <v>184.8</v>
      </c>
      <c r="O4071">
        <v>180.9</v>
      </c>
      <c r="P4071">
        <v>195.8</v>
      </c>
      <c r="Q4071">
        <v>196.8</v>
      </c>
    </row>
    <row r="4072" spans="1:17" x14ac:dyDescent="0.25">
      <c r="A4072">
        <v>66</v>
      </c>
      <c r="B4072">
        <v>100.8</v>
      </c>
      <c r="C4072">
        <v>116.8</v>
      </c>
      <c r="D4072">
        <v>103.9</v>
      </c>
      <c r="E4072">
        <v>111.8</v>
      </c>
      <c r="F4072">
        <v>200.9</v>
      </c>
      <c r="G4072">
        <v>188.8</v>
      </c>
      <c r="H4072">
        <v>190.8</v>
      </c>
      <c r="I4072">
        <v>184.9</v>
      </c>
      <c r="J4072">
        <v>189.8</v>
      </c>
      <c r="K4072">
        <v>190.9</v>
      </c>
      <c r="L4072">
        <v>184.8</v>
      </c>
      <c r="M4072">
        <v>199.9</v>
      </c>
      <c r="N4072">
        <v>191.8</v>
      </c>
      <c r="O4072">
        <v>185.9</v>
      </c>
      <c r="P4072">
        <v>198.8</v>
      </c>
      <c r="Q4072">
        <v>188.8</v>
      </c>
    </row>
    <row r="4073" spans="1:17" x14ac:dyDescent="0.25">
      <c r="A4073">
        <v>67</v>
      </c>
      <c r="B4073">
        <v>106.8</v>
      </c>
      <c r="C4073">
        <v>108.8</v>
      </c>
      <c r="D4073">
        <v>110.9</v>
      </c>
      <c r="E4073">
        <v>111.8</v>
      </c>
      <c r="F4073">
        <v>192.9</v>
      </c>
      <c r="G4073">
        <v>195.8</v>
      </c>
      <c r="H4073">
        <v>195.8</v>
      </c>
      <c r="I4073">
        <v>187.9</v>
      </c>
      <c r="J4073">
        <v>196.8</v>
      </c>
      <c r="K4073">
        <v>195.9</v>
      </c>
      <c r="L4073">
        <v>187.8</v>
      </c>
      <c r="M4073">
        <v>191.9</v>
      </c>
      <c r="N4073">
        <v>196.8</v>
      </c>
      <c r="O4073">
        <v>188.9</v>
      </c>
      <c r="P4073">
        <v>191.8</v>
      </c>
      <c r="Q4073">
        <v>195.8</v>
      </c>
    </row>
    <row r="4074" spans="1:17" x14ac:dyDescent="0.25">
      <c r="A4074">
        <v>68</v>
      </c>
      <c r="B4074">
        <v>96.8</v>
      </c>
      <c r="C4074">
        <v>115.9</v>
      </c>
      <c r="D4074">
        <v>110.9</v>
      </c>
      <c r="E4074">
        <v>117.8</v>
      </c>
      <c r="F4074">
        <v>199.9</v>
      </c>
      <c r="G4074">
        <v>200.8</v>
      </c>
      <c r="H4074">
        <v>198.8</v>
      </c>
      <c r="I4074">
        <v>180.9</v>
      </c>
      <c r="J4074">
        <v>201.8</v>
      </c>
      <c r="K4074">
        <v>198.9</v>
      </c>
      <c r="L4074">
        <v>179.8</v>
      </c>
      <c r="M4074">
        <v>198.9</v>
      </c>
      <c r="N4074">
        <v>199.8</v>
      </c>
      <c r="O4074">
        <v>181.9</v>
      </c>
      <c r="P4074">
        <v>198.8</v>
      </c>
      <c r="Q4074">
        <v>200.8</v>
      </c>
    </row>
    <row r="4075" spans="1:17" x14ac:dyDescent="0.25">
      <c r="A4075">
        <v>69</v>
      </c>
      <c r="B4075">
        <v>103.8</v>
      </c>
      <c r="C4075">
        <v>115.8</v>
      </c>
      <c r="D4075">
        <v>116.9</v>
      </c>
      <c r="E4075">
        <v>107.8</v>
      </c>
      <c r="F4075">
        <v>204.9</v>
      </c>
      <c r="G4075">
        <v>203.8</v>
      </c>
      <c r="H4075">
        <v>191.8</v>
      </c>
      <c r="I4075">
        <v>187.9</v>
      </c>
      <c r="J4075">
        <v>204.8</v>
      </c>
      <c r="K4075">
        <v>190.9</v>
      </c>
      <c r="L4075">
        <v>186.8</v>
      </c>
      <c r="M4075">
        <v>203.9</v>
      </c>
      <c r="N4075">
        <v>192.8</v>
      </c>
      <c r="O4075">
        <v>188.9</v>
      </c>
      <c r="P4075">
        <v>203.8</v>
      </c>
      <c r="Q4075">
        <v>203.8</v>
      </c>
    </row>
    <row r="4076" spans="1:17" x14ac:dyDescent="0.25">
      <c r="A4076">
        <v>70</v>
      </c>
      <c r="B4076">
        <v>103.8</v>
      </c>
      <c r="C4076">
        <v>121.8</v>
      </c>
      <c r="D4076">
        <v>106.9</v>
      </c>
      <c r="E4076">
        <v>114.9</v>
      </c>
      <c r="F4076">
        <v>207.9</v>
      </c>
      <c r="G4076">
        <v>195.8</v>
      </c>
      <c r="H4076">
        <v>198.9</v>
      </c>
      <c r="I4076">
        <v>192.8</v>
      </c>
      <c r="J4076">
        <v>197.9</v>
      </c>
      <c r="K4076">
        <v>197.8</v>
      </c>
      <c r="L4076">
        <v>191.9</v>
      </c>
      <c r="M4076">
        <v>206.8</v>
      </c>
      <c r="N4076">
        <v>199.8</v>
      </c>
      <c r="O4076">
        <v>193.9</v>
      </c>
      <c r="P4076">
        <v>206.8</v>
      </c>
      <c r="Q4076">
        <v>196.9</v>
      </c>
    </row>
    <row r="4077" spans="1:17" x14ac:dyDescent="0.25">
      <c r="A4077">
        <v>71</v>
      </c>
      <c r="B4077">
        <v>109.9</v>
      </c>
      <c r="C4077">
        <v>111.8</v>
      </c>
      <c r="D4077">
        <v>113.9</v>
      </c>
      <c r="E4077">
        <v>114.9</v>
      </c>
      <c r="F4077">
        <v>200.9</v>
      </c>
      <c r="G4077">
        <v>202.8</v>
      </c>
      <c r="H4077">
        <v>203.9</v>
      </c>
      <c r="I4077">
        <v>195.8</v>
      </c>
      <c r="J4077">
        <v>204.9</v>
      </c>
      <c r="K4077">
        <v>202.8</v>
      </c>
      <c r="L4077">
        <v>194.8</v>
      </c>
      <c r="M4077">
        <v>199.9</v>
      </c>
      <c r="N4077">
        <v>204.8</v>
      </c>
      <c r="O4077">
        <v>196.9</v>
      </c>
      <c r="P4077">
        <v>198.8</v>
      </c>
      <c r="Q4077">
        <v>203.9</v>
      </c>
    </row>
    <row r="4078" spans="1:17" x14ac:dyDescent="0.25">
      <c r="A4078">
        <v>72</v>
      </c>
      <c r="B4078">
        <v>98.9</v>
      </c>
      <c r="C4078">
        <v>118.9</v>
      </c>
      <c r="D4078">
        <v>113.9</v>
      </c>
      <c r="E4078">
        <v>120.9</v>
      </c>
      <c r="F4078">
        <v>207.9</v>
      </c>
      <c r="G4078">
        <v>207.8</v>
      </c>
      <c r="H4078">
        <v>206.9</v>
      </c>
      <c r="I4078">
        <v>187.8</v>
      </c>
      <c r="J4078">
        <v>209.9</v>
      </c>
      <c r="K4078">
        <v>205.8</v>
      </c>
      <c r="L4078">
        <v>187.9</v>
      </c>
      <c r="M4078">
        <v>206.8</v>
      </c>
      <c r="N4078">
        <v>207.8</v>
      </c>
      <c r="O4078">
        <v>188.9</v>
      </c>
      <c r="P4078">
        <v>205.8</v>
      </c>
      <c r="Q4078">
        <v>208.9</v>
      </c>
    </row>
    <row r="4079" spans="1:17" x14ac:dyDescent="0.25">
      <c r="A4079">
        <v>73</v>
      </c>
      <c r="B4079">
        <v>105.9</v>
      </c>
      <c r="C4079">
        <v>118.9</v>
      </c>
      <c r="D4079">
        <v>119.8</v>
      </c>
      <c r="E4079">
        <v>109.9</v>
      </c>
      <c r="F4079">
        <v>212.9</v>
      </c>
      <c r="G4079">
        <v>210.8</v>
      </c>
      <c r="H4079">
        <v>198.9</v>
      </c>
      <c r="I4079">
        <v>194.8</v>
      </c>
      <c r="J4079">
        <v>212.9</v>
      </c>
      <c r="K4079">
        <v>198.8</v>
      </c>
      <c r="L4079">
        <v>194.8</v>
      </c>
      <c r="M4079">
        <v>211.9</v>
      </c>
      <c r="N4079">
        <v>199.8</v>
      </c>
      <c r="O4079">
        <v>195.9</v>
      </c>
      <c r="P4079">
        <v>210.8</v>
      </c>
      <c r="Q4079">
        <v>211.8</v>
      </c>
    </row>
    <row r="4080" spans="1:17" x14ac:dyDescent="0.25">
      <c r="A4080">
        <v>74</v>
      </c>
      <c r="B4080">
        <v>105.8</v>
      </c>
      <c r="C4080">
        <v>124.8</v>
      </c>
      <c r="D4080">
        <v>108.8</v>
      </c>
      <c r="E4080">
        <v>116.9</v>
      </c>
      <c r="F4080">
        <v>215.9</v>
      </c>
      <c r="G4080">
        <v>203.8</v>
      </c>
      <c r="H4080">
        <v>205.8</v>
      </c>
      <c r="I4080">
        <v>199.9</v>
      </c>
      <c r="J4080">
        <v>204.8</v>
      </c>
      <c r="K4080">
        <v>205.9</v>
      </c>
      <c r="L4080">
        <v>199.8</v>
      </c>
      <c r="M4080">
        <v>214.9</v>
      </c>
      <c r="N4080">
        <v>206.8</v>
      </c>
      <c r="O4080">
        <v>200.9</v>
      </c>
      <c r="P4080">
        <v>213.8</v>
      </c>
      <c r="Q4080">
        <v>203.8</v>
      </c>
    </row>
    <row r="4081" spans="1:17" x14ac:dyDescent="0.25">
      <c r="A4081">
        <v>75</v>
      </c>
      <c r="B4081">
        <v>111.8</v>
      </c>
      <c r="C4081">
        <v>113.8</v>
      </c>
      <c r="D4081">
        <v>115.9</v>
      </c>
      <c r="E4081">
        <v>116.8</v>
      </c>
      <c r="F4081">
        <v>207.9</v>
      </c>
      <c r="G4081">
        <v>210.8</v>
      </c>
      <c r="H4081">
        <v>210.8</v>
      </c>
      <c r="I4081">
        <v>202.9</v>
      </c>
      <c r="J4081">
        <v>211.8</v>
      </c>
      <c r="K4081">
        <v>210.9</v>
      </c>
      <c r="L4081">
        <v>202.8</v>
      </c>
      <c r="M4081">
        <v>206.9</v>
      </c>
      <c r="N4081">
        <v>211.8</v>
      </c>
      <c r="O4081">
        <v>203.9</v>
      </c>
      <c r="P4081">
        <v>206.8</v>
      </c>
      <c r="Q4081">
        <v>210.8</v>
      </c>
    </row>
    <row r="4082" spans="1:17" x14ac:dyDescent="0.25">
      <c r="A4082">
        <v>76</v>
      </c>
      <c r="B4082">
        <v>101.8</v>
      </c>
      <c r="C4082">
        <v>120.8</v>
      </c>
      <c r="D4082">
        <v>115.9</v>
      </c>
      <c r="E4082">
        <v>122.9</v>
      </c>
      <c r="F4082">
        <v>214.9</v>
      </c>
      <c r="G4082">
        <v>215.8</v>
      </c>
      <c r="H4082">
        <v>213.9</v>
      </c>
      <c r="I4082">
        <v>195.8</v>
      </c>
      <c r="J4082">
        <v>216.9</v>
      </c>
      <c r="K4082">
        <v>213.8</v>
      </c>
      <c r="L4082">
        <v>194.9</v>
      </c>
      <c r="M4082">
        <v>213.8</v>
      </c>
      <c r="N4082">
        <v>214.9</v>
      </c>
      <c r="O4082">
        <v>196.8</v>
      </c>
      <c r="P4082">
        <v>213.8</v>
      </c>
      <c r="Q4082">
        <v>215.9</v>
      </c>
    </row>
    <row r="4083" spans="1:17" x14ac:dyDescent="0.25">
      <c r="A4083">
        <v>77</v>
      </c>
      <c r="B4083">
        <v>108.9</v>
      </c>
      <c r="C4083">
        <v>120.8</v>
      </c>
      <c r="D4083">
        <v>121.9</v>
      </c>
      <c r="E4083">
        <v>112.9</v>
      </c>
      <c r="F4083">
        <v>219.9</v>
      </c>
      <c r="G4083">
        <v>218.8</v>
      </c>
      <c r="H4083">
        <v>206.9</v>
      </c>
      <c r="I4083">
        <v>202.8</v>
      </c>
      <c r="J4083">
        <v>219.9</v>
      </c>
      <c r="K4083">
        <v>205.8</v>
      </c>
      <c r="L4083">
        <v>201.9</v>
      </c>
      <c r="M4083">
        <v>218.8</v>
      </c>
      <c r="N4083">
        <v>207.8</v>
      </c>
      <c r="O4083">
        <v>203.9</v>
      </c>
      <c r="P4083">
        <v>218.8</v>
      </c>
      <c r="Q4083">
        <v>218.9</v>
      </c>
    </row>
    <row r="4084" spans="1:17" x14ac:dyDescent="0.25">
      <c r="A4084">
        <v>78</v>
      </c>
      <c r="B4084">
        <v>108.9</v>
      </c>
      <c r="C4084">
        <v>126.9</v>
      </c>
      <c r="D4084">
        <v>111.8</v>
      </c>
      <c r="E4084">
        <v>119.9</v>
      </c>
      <c r="F4084">
        <v>222.9</v>
      </c>
      <c r="G4084">
        <v>210.8</v>
      </c>
      <c r="H4084">
        <v>213.9</v>
      </c>
      <c r="I4084">
        <v>207.8</v>
      </c>
      <c r="J4084">
        <v>212.9</v>
      </c>
      <c r="K4084">
        <v>212.8</v>
      </c>
      <c r="L4084">
        <v>206.8</v>
      </c>
      <c r="M4084">
        <v>221.9</v>
      </c>
      <c r="N4084">
        <v>214.8</v>
      </c>
      <c r="O4084">
        <v>208.9</v>
      </c>
      <c r="P4084">
        <v>221.8</v>
      </c>
      <c r="Q4084">
        <v>211.9</v>
      </c>
    </row>
    <row r="4085" spans="1:17" x14ac:dyDescent="0.25">
      <c r="A4085">
        <v>79</v>
      </c>
      <c r="B4085">
        <v>114.9</v>
      </c>
      <c r="C4085">
        <v>116.9</v>
      </c>
      <c r="D4085">
        <v>118.8</v>
      </c>
      <c r="E4085">
        <v>119.9</v>
      </c>
      <c r="F4085">
        <v>215.9</v>
      </c>
      <c r="G4085">
        <v>217.8</v>
      </c>
      <c r="H4085">
        <v>218.8</v>
      </c>
      <c r="I4085">
        <v>210.9</v>
      </c>
      <c r="J4085">
        <v>219.8</v>
      </c>
      <c r="K4085">
        <v>217.9</v>
      </c>
      <c r="L4085">
        <v>209.8</v>
      </c>
      <c r="M4085">
        <v>214.9</v>
      </c>
      <c r="N4085">
        <v>219.8</v>
      </c>
      <c r="O4085">
        <v>211.9</v>
      </c>
      <c r="P4085">
        <v>213.8</v>
      </c>
      <c r="Q4085">
        <v>218.8</v>
      </c>
    </row>
    <row r="4086" spans="1:17" x14ac:dyDescent="0.25">
      <c r="A4086">
        <v>80</v>
      </c>
      <c r="B4086">
        <v>106.8</v>
      </c>
      <c r="C4086">
        <v>123.8</v>
      </c>
      <c r="D4086">
        <v>118.9</v>
      </c>
      <c r="E4086">
        <v>125.8</v>
      </c>
      <c r="F4086">
        <v>222.9</v>
      </c>
      <c r="G4086">
        <v>222.8</v>
      </c>
      <c r="H4086">
        <v>221.8</v>
      </c>
      <c r="I4086">
        <v>202.9</v>
      </c>
      <c r="J4086">
        <v>224.8</v>
      </c>
      <c r="K4086">
        <v>220.9</v>
      </c>
      <c r="L4086">
        <v>202.8</v>
      </c>
      <c r="M4086">
        <v>221.9</v>
      </c>
      <c r="N4086">
        <v>222.8</v>
      </c>
      <c r="O4086">
        <v>203.9</v>
      </c>
      <c r="P4086">
        <v>220.8</v>
      </c>
      <c r="Q4086">
        <v>223.8</v>
      </c>
    </row>
    <row r="4087" spans="1:17" x14ac:dyDescent="0.25">
      <c r="A4087">
        <v>81</v>
      </c>
      <c r="B4087">
        <v>113.8</v>
      </c>
      <c r="C4087">
        <v>123.8</v>
      </c>
      <c r="D4087">
        <v>124.9</v>
      </c>
      <c r="E4087">
        <v>117.9</v>
      </c>
      <c r="F4087">
        <v>227.9</v>
      </c>
      <c r="G4087">
        <v>225.8</v>
      </c>
      <c r="H4087">
        <v>213.9</v>
      </c>
      <c r="I4087">
        <v>209.8</v>
      </c>
      <c r="J4087">
        <v>227.9</v>
      </c>
      <c r="K4087">
        <v>213.8</v>
      </c>
      <c r="L4087">
        <v>209.9</v>
      </c>
      <c r="M4087">
        <v>226.8</v>
      </c>
      <c r="N4087">
        <v>214.9</v>
      </c>
      <c r="O4087">
        <v>210.8</v>
      </c>
      <c r="P4087">
        <v>225.8</v>
      </c>
      <c r="Q4087">
        <v>226.9</v>
      </c>
    </row>
    <row r="4088" spans="1:17" x14ac:dyDescent="0.25">
      <c r="A4088">
        <v>82</v>
      </c>
      <c r="B4088">
        <v>113.9</v>
      </c>
      <c r="C4088">
        <v>129.80000000000001</v>
      </c>
      <c r="D4088">
        <v>116.9</v>
      </c>
      <c r="E4088">
        <v>124.9</v>
      </c>
      <c r="F4088">
        <v>230.9</v>
      </c>
      <c r="G4088">
        <v>218.8</v>
      </c>
      <c r="H4088">
        <v>220.9</v>
      </c>
      <c r="I4088">
        <v>214.8</v>
      </c>
      <c r="J4088">
        <v>219.9</v>
      </c>
      <c r="K4088">
        <v>220.8</v>
      </c>
      <c r="L4088">
        <v>214.9</v>
      </c>
      <c r="M4088">
        <v>229.8</v>
      </c>
      <c r="N4088">
        <v>221.8</v>
      </c>
      <c r="O4088">
        <v>215.9</v>
      </c>
      <c r="P4088">
        <v>228.8</v>
      </c>
      <c r="Q4088">
        <v>218.9</v>
      </c>
    </row>
    <row r="4089" spans="1:17" x14ac:dyDescent="0.25">
      <c r="A4089">
        <v>83</v>
      </c>
      <c r="B4089">
        <v>119.9</v>
      </c>
      <c r="C4089">
        <v>121.8</v>
      </c>
      <c r="D4089">
        <v>123.9</v>
      </c>
      <c r="E4089">
        <v>124.9</v>
      </c>
      <c r="F4089">
        <v>222.9</v>
      </c>
      <c r="G4089">
        <v>225.8</v>
      </c>
      <c r="H4089">
        <v>225.9</v>
      </c>
      <c r="I4089">
        <v>217.8</v>
      </c>
      <c r="J4089">
        <v>226.9</v>
      </c>
      <c r="K4089">
        <v>225.8</v>
      </c>
      <c r="L4089">
        <v>217.8</v>
      </c>
      <c r="M4089">
        <v>221.9</v>
      </c>
      <c r="N4089">
        <v>226.8</v>
      </c>
      <c r="O4089">
        <v>218.9</v>
      </c>
      <c r="P4089">
        <v>221.8</v>
      </c>
      <c r="Q4089">
        <v>225.9</v>
      </c>
    </row>
    <row r="4090" spans="1:17" x14ac:dyDescent="0.25">
      <c r="A4090">
        <v>99</v>
      </c>
      <c r="B4090">
        <v>132.9</v>
      </c>
      <c r="C4090">
        <v>134.9</v>
      </c>
      <c r="D4090">
        <v>136.9</v>
      </c>
      <c r="E4090">
        <v>137.80000000000001</v>
      </c>
      <c r="F4090">
        <v>252.9</v>
      </c>
      <c r="G4090">
        <v>255.8</v>
      </c>
      <c r="H4090">
        <v>255.8</v>
      </c>
      <c r="I4090">
        <v>247.9</v>
      </c>
      <c r="J4090">
        <v>256.89999999999998</v>
      </c>
      <c r="K4090">
        <v>255.8</v>
      </c>
      <c r="L4090">
        <v>247.8</v>
      </c>
      <c r="M4090">
        <v>251.9</v>
      </c>
      <c r="N4090">
        <v>256.8</v>
      </c>
      <c r="O4090">
        <v>248.9</v>
      </c>
      <c r="P4090">
        <v>251.8</v>
      </c>
      <c r="Q4090">
        <v>255.9</v>
      </c>
    </row>
    <row r="4091" spans="1:17" x14ac:dyDescent="0.25">
      <c r="A4091">
        <v>100</v>
      </c>
      <c r="B4091">
        <v>122.9</v>
      </c>
      <c r="C4091">
        <v>141.80000000000001</v>
      </c>
      <c r="D4091">
        <v>136.9</v>
      </c>
      <c r="E4091">
        <v>143.9</v>
      </c>
      <c r="F4091">
        <v>259.89999999999998</v>
      </c>
      <c r="G4091">
        <v>260.8</v>
      </c>
      <c r="H4091">
        <v>258.89999999999998</v>
      </c>
      <c r="I4091">
        <v>240.9</v>
      </c>
      <c r="J4091">
        <v>261.8</v>
      </c>
      <c r="K4091">
        <v>258.8</v>
      </c>
      <c r="L4091">
        <v>239.9</v>
      </c>
      <c r="M4091">
        <v>258.8</v>
      </c>
      <c r="N4091">
        <v>259.89999999999998</v>
      </c>
      <c r="O4091">
        <v>241.9</v>
      </c>
      <c r="P4091">
        <v>258.8</v>
      </c>
      <c r="Q4091">
        <v>260.8</v>
      </c>
    </row>
    <row r="4092" spans="1:17" x14ac:dyDescent="0.25">
      <c r="A4092">
        <v>101</v>
      </c>
      <c r="B4092">
        <v>129.80000000000001</v>
      </c>
      <c r="C4092">
        <v>141.80000000000001</v>
      </c>
      <c r="D4092">
        <v>142.80000000000001</v>
      </c>
      <c r="E4092">
        <v>133.9</v>
      </c>
      <c r="F4092">
        <v>264.89999999999998</v>
      </c>
      <c r="G4092">
        <v>263.8</v>
      </c>
      <c r="H4092">
        <v>251.9</v>
      </c>
      <c r="I4092">
        <v>247.8</v>
      </c>
      <c r="J4092">
        <v>264.89999999999998</v>
      </c>
      <c r="K4092">
        <v>250.8</v>
      </c>
      <c r="L4092">
        <v>246.9</v>
      </c>
      <c r="M4092">
        <v>263.8</v>
      </c>
      <c r="N4092">
        <v>252.9</v>
      </c>
      <c r="O4092">
        <v>248.8</v>
      </c>
      <c r="P4092">
        <v>263.89999999999998</v>
      </c>
      <c r="Q4092">
        <v>263.8</v>
      </c>
    </row>
    <row r="4093" spans="1:17" x14ac:dyDescent="0.25">
      <c r="A4093">
        <v>102</v>
      </c>
      <c r="B4093">
        <v>129.80000000000001</v>
      </c>
      <c r="C4093">
        <v>147.80000000000001</v>
      </c>
      <c r="D4093">
        <v>132.9</v>
      </c>
      <c r="E4093">
        <v>140.80000000000001</v>
      </c>
      <c r="F4093">
        <v>267.89999999999998</v>
      </c>
      <c r="G4093">
        <v>255.8</v>
      </c>
      <c r="H4093">
        <v>258.89999999999998</v>
      </c>
      <c r="I4093">
        <v>252.8</v>
      </c>
      <c r="J4093">
        <v>257.89999999999998</v>
      </c>
      <c r="K4093">
        <v>257.8</v>
      </c>
      <c r="L4093">
        <v>251.9</v>
      </c>
      <c r="M4093">
        <v>266.8</v>
      </c>
      <c r="N4093">
        <v>259.89999999999998</v>
      </c>
      <c r="O4093">
        <v>253.8</v>
      </c>
      <c r="P4093">
        <v>266.89999999999998</v>
      </c>
      <c r="Q4093">
        <v>256.8</v>
      </c>
    </row>
    <row r="4094" spans="1:17" x14ac:dyDescent="0.25">
      <c r="A4094">
        <v>103</v>
      </c>
      <c r="B4094">
        <v>135.80000000000001</v>
      </c>
      <c r="C4094">
        <v>137.80000000000001</v>
      </c>
      <c r="D4094">
        <v>139.9</v>
      </c>
      <c r="E4094">
        <v>140.9</v>
      </c>
      <c r="F4094">
        <v>260.89999999999998</v>
      </c>
      <c r="G4094">
        <v>262.89999999999998</v>
      </c>
      <c r="H4094">
        <v>263.8</v>
      </c>
      <c r="I4094">
        <v>255.9</v>
      </c>
      <c r="J4094">
        <v>264.8</v>
      </c>
      <c r="K4094">
        <v>262.8</v>
      </c>
      <c r="L4094">
        <v>254.9</v>
      </c>
      <c r="M4094">
        <v>259.8</v>
      </c>
      <c r="N4094">
        <v>264.89999999999998</v>
      </c>
      <c r="O4094">
        <v>256.89999999999998</v>
      </c>
      <c r="P4094">
        <v>258.8</v>
      </c>
      <c r="Q4094">
        <v>263.8</v>
      </c>
    </row>
    <row r="4095" spans="1:17" x14ac:dyDescent="0.25">
      <c r="A4095">
        <v>104</v>
      </c>
      <c r="B4095">
        <v>124.9</v>
      </c>
      <c r="C4095">
        <v>144.9</v>
      </c>
      <c r="D4095">
        <v>139.9</v>
      </c>
      <c r="E4095">
        <v>146.9</v>
      </c>
      <c r="F4095">
        <v>267.89999999999998</v>
      </c>
      <c r="G4095">
        <v>267.8</v>
      </c>
      <c r="H4095">
        <v>266.89999999999998</v>
      </c>
      <c r="I4095">
        <v>247.8</v>
      </c>
      <c r="J4095">
        <v>269.89999999999998</v>
      </c>
      <c r="K4095">
        <v>265.8</v>
      </c>
      <c r="L4095">
        <v>247.9</v>
      </c>
      <c r="M4095">
        <v>266.8</v>
      </c>
      <c r="N4095">
        <v>267.89999999999998</v>
      </c>
      <c r="O4095">
        <v>248.9</v>
      </c>
      <c r="P4095">
        <v>265.8</v>
      </c>
      <c r="Q4095">
        <v>268.8</v>
      </c>
    </row>
    <row r="4096" spans="1:17" x14ac:dyDescent="0.25">
      <c r="A4096">
        <v>105</v>
      </c>
      <c r="B4096">
        <v>131.80000000000001</v>
      </c>
      <c r="C4096">
        <v>144.80000000000001</v>
      </c>
      <c r="D4096">
        <v>145.80000000000001</v>
      </c>
      <c r="E4096">
        <v>135.9</v>
      </c>
      <c r="F4096">
        <v>272.89999999999998</v>
      </c>
      <c r="G4096">
        <v>270.8</v>
      </c>
      <c r="H4096">
        <v>258.89999999999998</v>
      </c>
      <c r="I4096">
        <v>254.8</v>
      </c>
      <c r="J4096">
        <v>272.89999999999998</v>
      </c>
      <c r="K4096">
        <v>258.8</v>
      </c>
      <c r="L4096">
        <v>254.9</v>
      </c>
      <c r="M4096">
        <v>271.8</v>
      </c>
      <c r="N4096">
        <v>259.89999999999998</v>
      </c>
      <c r="O4096">
        <v>255.9</v>
      </c>
      <c r="P4096">
        <v>270.8</v>
      </c>
      <c r="Q4096">
        <v>271.8</v>
      </c>
    </row>
    <row r="4097" spans="1:17" x14ac:dyDescent="0.25">
      <c r="A4097">
        <v>106</v>
      </c>
      <c r="B4097">
        <v>131.80000000000001</v>
      </c>
      <c r="C4097">
        <v>150.80000000000001</v>
      </c>
      <c r="D4097">
        <v>134.80000000000001</v>
      </c>
      <c r="E4097">
        <v>142.9</v>
      </c>
      <c r="F4097">
        <v>275.89999999999998</v>
      </c>
      <c r="G4097">
        <v>263.8</v>
      </c>
      <c r="H4097">
        <v>265.89999999999998</v>
      </c>
      <c r="I4097">
        <v>259.8</v>
      </c>
      <c r="J4097">
        <v>264.89999999999998</v>
      </c>
      <c r="K4097">
        <v>265.8</v>
      </c>
      <c r="L4097">
        <v>259.89999999999998</v>
      </c>
      <c r="M4097">
        <v>274.8</v>
      </c>
      <c r="N4097">
        <v>266.89999999999998</v>
      </c>
      <c r="O4097">
        <v>260.89999999999998</v>
      </c>
      <c r="P4097">
        <v>273.8</v>
      </c>
      <c r="Q4097">
        <v>263.89999999999998</v>
      </c>
    </row>
    <row r="4098" spans="1:17" x14ac:dyDescent="0.25">
      <c r="A4098">
        <v>107</v>
      </c>
      <c r="B4098">
        <v>137.9</v>
      </c>
      <c r="C4098">
        <v>139.80000000000001</v>
      </c>
      <c r="D4098">
        <v>141.9</v>
      </c>
      <c r="E4098">
        <v>142.9</v>
      </c>
      <c r="F4098">
        <v>267.89999999999998</v>
      </c>
      <c r="G4098">
        <v>270.89999999999998</v>
      </c>
      <c r="H4098">
        <v>270.8</v>
      </c>
      <c r="I4098">
        <v>262.89999999999998</v>
      </c>
      <c r="J4098">
        <v>271.8</v>
      </c>
      <c r="K4098">
        <v>270.89999999999998</v>
      </c>
      <c r="L4098">
        <v>262.8</v>
      </c>
      <c r="M4098">
        <v>266.89999999999998</v>
      </c>
      <c r="N4098">
        <v>271.8</v>
      </c>
      <c r="O4098">
        <v>263.89999999999998</v>
      </c>
      <c r="P4098">
        <v>266.8</v>
      </c>
      <c r="Q4098">
        <v>270.89999999999998</v>
      </c>
    </row>
    <row r="4099" spans="1:17" x14ac:dyDescent="0.25">
      <c r="A4099">
        <v>199</v>
      </c>
      <c r="B4099">
        <v>213.9</v>
      </c>
      <c r="C4099">
        <v>215.8</v>
      </c>
      <c r="D4099">
        <v>217.9</v>
      </c>
      <c r="E4099">
        <v>218.9</v>
      </c>
      <c r="F4099">
        <v>440.9</v>
      </c>
      <c r="G4099">
        <v>442.8</v>
      </c>
      <c r="H4099">
        <v>443.9</v>
      </c>
      <c r="I4099">
        <v>435.9</v>
      </c>
      <c r="J4099">
        <v>444.8</v>
      </c>
      <c r="K4099">
        <v>442.9</v>
      </c>
      <c r="L4099">
        <v>434.8</v>
      </c>
      <c r="M4099">
        <v>439.9</v>
      </c>
      <c r="N4099">
        <v>444.8</v>
      </c>
      <c r="O4099">
        <v>436.9</v>
      </c>
      <c r="P4099">
        <v>438.8</v>
      </c>
      <c r="Q4099">
        <v>443.9</v>
      </c>
    </row>
    <row r="4100" spans="1:17" x14ac:dyDescent="0.25">
      <c r="A4100">
        <v>200</v>
      </c>
      <c r="B4100">
        <v>202.9</v>
      </c>
      <c r="C4100">
        <v>222.8</v>
      </c>
      <c r="D4100">
        <v>217.9</v>
      </c>
      <c r="E4100">
        <v>224.8</v>
      </c>
      <c r="F4100">
        <v>447.9</v>
      </c>
      <c r="G4100">
        <v>447.8</v>
      </c>
      <c r="H4100">
        <v>446.9</v>
      </c>
      <c r="I4100">
        <v>427.8</v>
      </c>
      <c r="J4100">
        <v>449.9</v>
      </c>
      <c r="K4100">
        <v>445.8</v>
      </c>
      <c r="L4100">
        <v>427.9</v>
      </c>
      <c r="M4100">
        <v>446.8</v>
      </c>
      <c r="N4100">
        <v>447.9</v>
      </c>
      <c r="O4100">
        <v>428.8</v>
      </c>
      <c r="P4100">
        <v>445.9</v>
      </c>
      <c r="Q4100">
        <v>448.8</v>
      </c>
    </row>
    <row r="4101" spans="1:17" x14ac:dyDescent="0.25">
      <c r="A4101">
        <v>201</v>
      </c>
      <c r="B4101">
        <v>209.8</v>
      </c>
      <c r="C4101">
        <v>222.8</v>
      </c>
      <c r="D4101">
        <v>223.8</v>
      </c>
      <c r="E4101">
        <v>213.9</v>
      </c>
      <c r="F4101">
        <v>452.9</v>
      </c>
      <c r="G4101">
        <v>450.8</v>
      </c>
      <c r="H4101">
        <v>438.9</v>
      </c>
      <c r="I4101">
        <v>434.8</v>
      </c>
      <c r="J4101">
        <v>452.9</v>
      </c>
      <c r="K4101">
        <v>438.8</v>
      </c>
      <c r="L4101">
        <v>434.9</v>
      </c>
      <c r="M4101">
        <v>451.8</v>
      </c>
      <c r="N4101">
        <v>439.9</v>
      </c>
      <c r="O4101">
        <v>435.9</v>
      </c>
      <c r="P4101">
        <v>450.8</v>
      </c>
      <c r="Q4101">
        <v>451.9</v>
      </c>
    </row>
    <row r="4102" spans="1:17" x14ac:dyDescent="0.25">
      <c r="A4102">
        <v>202</v>
      </c>
      <c r="B4102">
        <v>209.9</v>
      </c>
      <c r="C4102">
        <v>228.8</v>
      </c>
      <c r="D4102">
        <v>212.9</v>
      </c>
      <c r="E4102">
        <v>220.8</v>
      </c>
      <c r="F4102">
        <v>455.9</v>
      </c>
      <c r="G4102">
        <v>443.8</v>
      </c>
      <c r="H4102">
        <v>445.9</v>
      </c>
      <c r="I4102">
        <v>439.8</v>
      </c>
      <c r="J4102">
        <v>444.9</v>
      </c>
      <c r="K4102">
        <v>445.8</v>
      </c>
      <c r="L4102">
        <v>439.9</v>
      </c>
      <c r="M4102">
        <v>454.8</v>
      </c>
      <c r="N4102">
        <v>446.9</v>
      </c>
      <c r="O4102">
        <v>440.8</v>
      </c>
      <c r="P4102">
        <v>453.9</v>
      </c>
      <c r="Q4102">
        <v>443.8</v>
      </c>
    </row>
    <row r="4103" spans="1:17" x14ac:dyDescent="0.25">
      <c r="A4103">
        <v>203</v>
      </c>
      <c r="B4103">
        <v>215.8</v>
      </c>
      <c r="C4103">
        <v>217.8</v>
      </c>
      <c r="D4103">
        <v>219.8</v>
      </c>
      <c r="E4103">
        <v>220.9</v>
      </c>
      <c r="F4103">
        <v>447.9</v>
      </c>
      <c r="G4103">
        <v>450.8</v>
      </c>
      <c r="H4103">
        <v>450.9</v>
      </c>
      <c r="I4103">
        <v>442.8</v>
      </c>
      <c r="J4103">
        <v>451.9</v>
      </c>
      <c r="K4103">
        <v>450.8</v>
      </c>
      <c r="L4103">
        <v>442.9</v>
      </c>
      <c r="M4103">
        <v>446.8</v>
      </c>
      <c r="N4103">
        <v>451.9</v>
      </c>
      <c r="O4103">
        <v>443.9</v>
      </c>
      <c r="P4103">
        <v>446.8</v>
      </c>
      <c r="Q4103">
        <v>450.8</v>
      </c>
    </row>
    <row r="4104" spans="1:17" x14ac:dyDescent="0.25">
      <c r="A4104">
        <v>204</v>
      </c>
      <c r="B4104">
        <v>205.8</v>
      </c>
      <c r="C4104">
        <v>224.8</v>
      </c>
      <c r="D4104">
        <v>219.8</v>
      </c>
      <c r="E4104">
        <v>226.9</v>
      </c>
      <c r="F4104">
        <v>454.9</v>
      </c>
      <c r="G4104">
        <v>455.8</v>
      </c>
      <c r="H4104">
        <v>453.9</v>
      </c>
      <c r="I4104">
        <v>435.8</v>
      </c>
      <c r="J4104">
        <v>456.9</v>
      </c>
      <c r="K4104">
        <v>453.9</v>
      </c>
      <c r="L4104">
        <v>434.8</v>
      </c>
      <c r="M4104">
        <v>453.9</v>
      </c>
      <c r="N4104">
        <v>454.8</v>
      </c>
      <c r="O4104">
        <v>436.9</v>
      </c>
      <c r="P4104">
        <v>453.8</v>
      </c>
      <c r="Q4104">
        <v>455.9</v>
      </c>
    </row>
    <row r="4105" spans="1:17" x14ac:dyDescent="0.25">
      <c r="A4105">
        <v>205</v>
      </c>
      <c r="B4105">
        <v>212.9</v>
      </c>
      <c r="C4105">
        <v>224.8</v>
      </c>
      <c r="D4105">
        <v>225.9</v>
      </c>
      <c r="E4105">
        <v>216.8</v>
      </c>
      <c r="F4105">
        <v>459.9</v>
      </c>
      <c r="G4105">
        <v>458.8</v>
      </c>
      <c r="H4105">
        <v>446.9</v>
      </c>
      <c r="I4105">
        <v>442.8</v>
      </c>
      <c r="J4105">
        <v>459.9</v>
      </c>
      <c r="K4105">
        <v>445.8</v>
      </c>
      <c r="L4105">
        <v>441.9</v>
      </c>
      <c r="M4105">
        <v>458.8</v>
      </c>
      <c r="N4105">
        <v>447.9</v>
      </c>
      <c r="O4105">
        <v>443.8</v>
      </c>
      <c r="P4105">
        <v>458.9</v>
      </c>
      <c r="Q4105">
        <v>458.8</v>
      </c>
    </row>
    <row r="4106" spans="1:17" x14ac:dyDescent="0.25">
      <c r="A4106">
        <v>206</v>
      </c>
      <c r="B4106">
        <v>212.8</v>
      </c>
      <c r="C4106">
        <v>230.8</v>
      </c>
      <c r="D4106">
        <v>215.8</v>
      </c>
      <c r="E4106">
        <v>223.9</v>
      </c>
      <c r="F4106">
        <v>462.9</v>
      </c>
      <c r="G4106">
        <v>450.8</v>
      </c>
      <c r="H4106">
        <v>453.9</v>
      </c>
      <c r="I4106">
        <v>447.8</v>
      </c>
      <c r="J4106">
        <v>452.9</v>
      </c>
      <c r="K4106">
        <v>452.8</v>
      </c>
      <c r="L4106">
        <v>446.9</v>
      </c>
      <c r="M4106">
        <v>461.8</v>
      </c>
      <c r="N4106">
        <v>454.9</v>
      </c>
      <c r="O4106">
        <v>448.9</v>
      </c>
      <c r="P4106">
        <v>461.8</v>
      </c>
      <c r="Q4106">
        <v>451.9</v>
      </c>
    </row>
    <row r="4107" spans="1:17" x14ac:dyDescent="0.25">
      <c r="A4107">
        <v>207</v>
      </c>
      <c r="B4107">
        <v>218.9</v>
      </c>
      <c r="C4107">
        <v>220.8</v>
      </c>
      <c r="D4107">
        <v>222.9</v>
      </c>
      <c r="E4107">
        <v>223.9</v>
      </c>
      <c r="F4107">
        <v>455.9</v>
      </c>
      <c r="G4107">
        <v>457.9</v>
      </c>
      <c r="H4107">
        <v>458.8</v>
      </c>
      <c r="I4107">
        <v>450.9</v>
      </c>
      <c r="J4107">
        <v>459.8</v>
      </c>
      <c r="K4107">
        <v>457.9</v>
      </c>
      <c r="L4107">
        <v>449.8</v>
      </c>
      <c r="M4107">
        <v>454.9</v>
      </c>
      <c r="N4107">
        <v>459.8</v>
      </c>
      <c r="O4107">
        <v>451.9</v>
      </c>
      <c r="P4107">
        <v>453.8</v>
      </c>
      <c r="Q4107">
        <v>458.9</v>
      </c>
    </row>
    <row r="4108" spans="1:17" x14ac:dyDescent="0.25">
      <c r="A4108">
        <v>299</v>
      </c>
      <c r="B4108">
        <v>293.89999999999998</v>
      </c>
      <c r="C4108">
        <v>295.8</v>
      </c>
      <c r="D4108">
        <v>297.89999999999998</v>
      </c>
      <c r="E4108">
        <v>298.8</v>
      </c>
      <c r="F4108">
        <v>627.9</v>
      </c>
      <c r="G4108">
        <v>630.79999999999995</v>
      </c>
      <c r="H4108">
        <v>630.9</v>
      </c>
      <c r="I4108">
        <v>622.9</v>
      </c>
      <c r="J4108">
        <v>631.79999999999995</v>
      </c>
      <c r="K4108">
        <v>630.9</v>
      </c>
      <c r="L4108">
        <v>622.9</v>
      </c>
      <c r="M4108">
        <v>626.79999999999995</v>
      </c>
      <c r="N4108">
        <v>631.9</v>
      </c>
      <c r="O4108">
        <v>623.79999999999995</v>
      </c>
      <c r="P4108">
        <v>626.9</v>
      </c>
      <c r="Q4108">
        <v>630.79999999999995</v>
      </c>
    </row>
    <row r="4109" spans="1:17" x14ac:dyDescent="0.25">
      <c r="A4109">
        <v>300</v>
      </c>
      <c r="B4109">
        <v>283.89999999999998</v>
      </c>
      <c r="C4109">
        <v>302.89999999999998</v>
      </c>
      <c r="D4109">
        <v>297.89999999999998</v>
      </c>
      <c r="E4109">
        <v>304.8</v>
      </c>
      <c r="F4109">
        <v>634.9</v>
      </c>
      <c r="G4109">
        <v>635.79999999999995</v>
      </c>
      <c r="H4109">
        <v>633.9</v>
      </c>
      <c r="I4109">
        <v>615.9</v>
      </c>
      <c r="J4109">
        <v>636.79999999999995</v>
      </c>
      <c r="K4109">
        <v>633.9</v>
      </c>
      <c r="L4109">
        <v>614.9</v>
      </c>
      <c r="M4109">
        <v>633.79999999999995</v>
      </c>
      <c r="N4109">
        <v>634.9</v>
      </c>
      <c r="O4109">
        <v>616.79999999999995</v>
      </c>
      <c r="P4109">
        <v>633.9</v>
      </c>
      <c r="Q4109">
        <v>635.79999999999995</v>
      </c>
    </row>
    <row r="4110" spans="1:17" x14ac:dyDescent="0.25">
      <c r="A4110">
        <v>301</v>
      </c>
      <c r="B4110">
        <v>290.89999999999998</v>
      </c>
      <c r="C4110">
        <v>302.89999999999998</v>
      </c>
      <c r="D4110">
        <v>303.89999999999998</v>
      </c>
      <c r="E4110">
        <v>294.8</v>
      </c>
      <c r="F4110">
        <v>639.9</v>
      </c>
      <c r="G4110">
        <v>638.9</v>
      </c>
      <c r="H4110">
        <v>626.79999999999995</v>
      </c>
      <c r="I4110">
        <v>622.9</v>
      </c>
      <c r="J4110">
        <v>639.79999999999995</v>
      </c>
      <c r="K4110">
        <v>625.9</v>
      </c>
      <c r="L4110">
        <v>621.9</v>
      </c>
      <c r="M4110">
        <v>638.79999999999995</v>
      </c>
      <c r="N4110">
        <v>627.9</v>
      </c>
      <c r="O4110">
        <v>623.79999999999995</v>
      </c>
      <c r="P4110">
        <v>638.9</v>
      </c>
      <c r="Q4110">
        <v>638.79999999999995</v>
      </c>
    </row>
    <row r="4111" spans="1:17" x14ac:dyDescent="0.25">
      <c r="A4111">
        <v>302</v>
      </c>
      <c r="B4111">
        <v>290.89999999999998</v>
      </c>
      <c r="C4111">
        <v>308.89999999999998</v>
      </c>
      <c r="D4111">
        <v>293.8</v>
      </c>
      <c r="E4111">
        <v>301.89999999999998</v>
      </c>
      <c r="F4111">
        <v>642.9</v>
      </c>
      <c r="G4111">
        <v>630.9</v>
      </c>
      <c r="H4111">
        <v>633.79999999999995</v>
      </c>
      <c r="I4111">
        <v>627.9</v>
      </c>
      <c r="J4111">
        <v>632.79999999999995</v>
      </c>
      <c r="K4111">
        <v>632.9</v>
      </c>
      <c r="L4111">
        <v>626.9</v>
      </c>
      <c r="M4111">
        <v>641.79999999999995</v>
      </c>
      <c r="N4111">
        <v>634.9</v>
      </c>
      <c r="O4111">
        <v>628.79999999999995</v>
      </c>
      <c r="P4111">
        <v>641.9</v>
      </c>
      <c r="Q4111">
        <v>631.9</v>
      </c>
    </row>
    <row r="4112" spans="1:17" x14ac:dyDescent="0.25">
      <c r="A4112">
        <v>303</v>
      </c>
      <c r="B4112">
        <v>296.89999999999998</v>
      </c>
      <c r="C4112">
        <v>298.8</v>
      </c>
      <c r="D4112">
        <v>300.8</v>
      </c>
      <c r="E4112">
        <v>301.89999999999998</v>
      </c>
      <c r="F4112">
        <v>635.9</v>
      </c>
      <c r="G4112">
        <v>637.9</v>
      </c>
      <c r="H4112">
        <v>638.79999999999995</v>
      </c>
      <c r="I4112">
        <v>630.9</v>
      </c>
      <c r="J4112">
        <v>639.79999999999995</v>
      </c>
      <c r="K4112">
        <v>637.9</v>
      </c>
      <c r="L4112">
        <v>629.9</v>
      </c>
      <c r="M4112">
        <v>634.79999999999995</v>
      </c>
      <c r="N4112">
        <v>639.9</v>
      </c>
      <c r="O4112">
        <v>631.79999999999995</v>
      </c>
      <c r="P4112">
        <v>633.9</v>
      </c>
      <c r="Q4112">
        <v>638.9</v>
      </c>
    </row>
    <row r="4113" spans="1:17" x14ac:dyDescent="0.25">
      <c r="A4113">
        <v>304</v>
      </c>
      <c r="B4113">
        <v>288.89999999999998</v>
      </c>
      <c r="C4113">
        <v>305.8</v>
      </c>
      <c r="D4113">
        <v>300.8</v>
      </c>
      <c r="E4113">
        <v>307.89999999999998</v>
      </c>
      <c r="F4113">
        <v>642.9</v>
      </c>
      <c r="G4113">
        <v>642.9</v>
      </c>
      <c r="H4113">
        <v>641.79999999999995</v>
      </c>
      <c r="I4113">
        <v>622.9</v>
      </c>
      <c r="J4113">
        <v>644.79999999999995</v>
      </c>
      <c r="K4113">
        <v>640.9</v>
      </c>
      <c r="L4113">
        <v>622.9</v>
      </c>
      <c r="M4113">
        <v>641.79999999999995</v>
      </c>
      <c r="N4113">
        <v>642.9</v>
      </c>
      <c r="O4113">
        <v>623.9</v>
      </c>
      <c r="P4113">
        <v>640.79999999999995</v>
      </c>
      <c r="Q4113">
        <v>643.9</v>
      </c>
    </row>
    <row r="4114" spans="1:17" x14ac:dyDescent="0.25">
      <c r="A4114">
        <v>305</v>
      </c>
      <c r="B4114">
        <v>295.89999999999998</v>
      </c>
      <c r="C4114">
        <v>305.8</v>
      </c>
      <c r="D4114">
        <v>306.8</v>
      </c>
      <c r="E4114">
        <v>299.89999999999998</v>
      </c>
      <c r="F4114">
        <v>647.9</v>
      </c>
      <c r="G4114">
        <v>645.9</v>
      </c>
      <c r="H4114">
        <v>633.79999999999995</v>
      </c>
      <c r="I4114">
        <v>629.9</v>
      </c>
      <c r="J4114">
        <v>647.79999999999995</v>
      </c>
      <c r="K4114">
        <v>633.9</v>
      </c>
      <c r="L4114">
        <v>629.9</v>
      </c>
      <c r="M4114">
        <v>646.79999999999995</v>
      </c>
      <c r="N4114">
        <v>634.9</v>
      </c>
      <c r="O4114">
        <v>630.9</v>
      </c>
      <c r="P4114">
        <v>645.79999999999995</v>
      </c>
      <c r="Q4114">
        <v>646.9</v>
      </c>
    </row>
    <row r="4115" spans="1:17" x14ac:dyDescent="0.25">
      <c r="A4115">
        <v>306</v>
      </c>
      <c r="B4115">
        <v>295.8</v>
      </c>
      <c r="C4115">
        <v>311.89999999999998</v>
      </c>
      <c r="D4115">
        <v>298.8</v>
      </c>
      <c r="E4115">
        <v>306.89999999999998</v>
      </c>
      <c r="F4115">
        <v>650.9</v>
      </c>
      <c r="G4115">
        <v>638.9</v>
      </c>
      <c r="H4115">
        <v>640.79999999999995</v>
      </c>
      <c r="I4115">
        <v>634.9</v>
      </c>
      <c r="J4115">
        <v>639.9</v>
      </c>
      <c r="K4115">
        <v>640.79999999999995</v>
      </c>
      <c r="L4115">
        <v>634.9</v>
      </c>
      <c r="M4115">
        <v>649.79999999999995</v>
      </c>
      <c r="N4115">
        <v>641.9</v>
      </c>
      <c r="O4115">
        <v>635.9</v>
      </c>
      <c r="P4115">
        <v>648.79999999999995</v>
      </c>
      <c r="Q4115">
        <v>638.9</v>
      </c>
    </row>
    <row r="4116" spans="1:17" x14ac:dyDescent="0.25">
      <c r="A4116">
        <v>307</v>
      </c>
      <c r="B4116">
        <v>301.8</v>
      </c>
      <c r="C4116">
        <v>303.89999999999998</v>
      </c>
      <c r="D4116">
        <v>305.8</v>
      </c>
      <c r="E4116">
        <v>306.89999999999998</v>
      </c>
      <c r="F4116">
        <v>642.9</v>
      </c>
      <c r="G4116">
        <v>645.9</v>
      </c>
      <c r="H4116">
        <v>645.79999999999995</v>
      </c>
      <c r="I4116">
        <v>637.9</v>
      </c>
      <c r="J4116">
        <v>646.9</v>
      </c>
      <c r="K4116">
        <v>645.79999999999995</v>
      </c>
      <c r="L4116">
        <v>637.9</v>
      </c>
      <c r="M4116">
        <v>641.79999999999995</v>
      </c>
      <c r="N4116">
        <v>646.9</v>
      </c>
      <c r="O4116">
        <v>638.9</v>
      </c>
      <c r="P4116">
        <v>641.79999999999995</v>
      </c>
      <c r="Q4116">
        <v>645.9</v>
      </c>
    </row>
    <row r="4117" spans="1:17" x14ac:dyDescent="0.25">
      <c r="A4117">
        <v>399</v>
      </c>
      <c r="B4117">
        <v>374.9</v>
      </c>
      <c r="C4117">
        <v>376.8</v>
      </c>
      <c r="D4117">
        <v>378.8</v>
      </c>
      <c r="E4117">
        <v>379.9</v>
      </c>
      <c r="F4117">
        <v>815.9</v>
      </c>
      <c r="G4117">
        <v>817.9</v>
      </c>
      <c r="H4117">
        <v>818.8</v>
      </c>
      <c r="I4117">
        <v>810.9</v>
      </c>
      <c r="J4117">
        <v>819.8</v>
      </c>
      <c r="K4117">
        <v>817.9</v>
      </c>
      <c r="L4117">
        <v>809.9</v>
      </c>
      <c r="M4117">
        <v>814.8</v>
      </c>
      <c r="N4117">
        <v>819.9</v>
      </c>
      <c r="O4117">
        <v>811.9</v>
      </c>
      <c r="P4117">
        <v>813.8</v>
      </c>
      <c r="Q4117">
        <v>818.9</v>
      </c>
    </row>
    <row r="4118" spans="1:17" x14ac:dyDescent="0.25">
      <c r="A4118">
        <v>400</v>
      </c>
      <c r="B4118">
        <v>366.9</v>
      </c>
      <c r="C4118">
        <v>383.8</v>
      </c>
      <c r="D4118">
        <v>378.8</v>
      </c>
      <c r="E4118">
        <v>385.9</v>
      </c>
      <c r="F4118">
        <v>822.9</v>
      </c>
      <c r="G4118">
        <v>822.9</v>
      </c>
      <c r="H4118">
        <v>821.8</v>
      </c>
      <c r="I4118">
        <v>802.9</v>
      </c>
      <c r="J4118">
        <v>824.8</v>
      </c>
      <c r="K4118">
        <v>820.9</v>
      </c>
      <c r="L4118">
        <v>802.9</v>
      </c>
      <c r="M4118">
        <v>821.8</v>
      </c>
      <c r="N4118">
        <v>822.9</v>
      </c>
      <c r="O4118">
        <v>803.9</v>
      </c>
      <c r="P4118">
        <v>820.8</v>
      </c>
      <c r="Q4118">
        <v>823.9</v>
      </c>
    </row>
    <row r="4119" spans="1:17" x14ac:dyDescent="0.25">
      <c r="A4119">
        <v>401</v>
      </c>
      <c r="B4119">
        <v>373.8</v>
      </c>
      <c r="C4119">
        <v>383.9</v>
      </c>
      <c r="D4119">
        <v>384.8</v>
      </c>
      <c r="E4119">
        <v>377.9</v>
      </c>
      <c r="F4119">
        <v>827.9</v>
      </c>
      <c r="G4119">
        <v>825.9</v>
      </c>
      <c r="H4119">
        <v>813.8</v>
      </c>
      <c r="I4119">
        <v>809.9</v>
      </c>
      <c r="J4119">
        <v>827.9</v>
      </c>
      <c r="K4119">
        <v>813.8</v>
      </c>
      <c r="L4119">
        <v>809.9</v>
      </c>
      <c r="M4119">
        <v>826.8</v>
      </c>
      <c r="N4119">
        <v>814.9</v>
      </c>
      <c r="O4119">
        <v>810.9</v>
      </c>
      <c r="P4119">
        <v>825.8</v>
      </c>
      <c r="Q4119">
        <v>826.9</v>
      </c>
    </row>
    <row r="4120" spans="1:17" x14ac:dyDescent="0.25">
      <c r="A4120">
        <v>402</v>
      </c>
      <c r="B4120">
        <v>373.8</v>
      </c>
      <c r="C4120">
        <v>389.9</v>
      </c>
      <c r="D4120">
        <v>376.8</v>
      </c>
      <c r="E4120">
        <v>384.9</v>
      </c>
      <c r="F4120">
        <v>830.9</v>
      </c>
      <c r="G4120">
        <v>818.9</v>
      </c>
      <c r="H4120">
        <v>820.8</v>
      </c>
      <c r="I4120">
        <v>814.9</v>
      </c>
      <c r="J4120">
        <v>819.9</v>
      </c>
      <c r="K4120">
        <v>820.8</v>
      </c>
      <c r="L4120">
        <v>814.9</v>
      </c>
      <c r="M4120">
        <v>829.8</v>
      </c>
      <c r="N4120">
        <v>821.9</v>
      </c>
      <c r="O4120">
        <v>815.9</v>
      </c>
      <c r="P4120">
        <v>828.8</v>
      </c>
      <c r="Q4120">
        <v>818.9</v>
      </c>
    </row>
    <row r="4121" spans="1:17" x14ac:dyDescent="0.25">
      <c r="A4121">
        <v>403</v>
      </c>
      <c r="B4121">
        <v>379.8</v>
      </c>
      <c r="C4121">
        <v>381.9</v>
      </c>
      <c r="D4121">
        <v>383.8</v>
      </c>
      <c r="E4121">
        <v>384.9</v>
      </c>
      <c r="F4121">
        <v>822.9</v>
      </c>
      <c r="G4121">
        <v>825.9</v>
      </c>
      <c r="H4121">
        <v>825.8</v>
      </c>
      <c r="I4121">
        <v>817.9</v>
      </c>
      <c r="J4121">
        <v>826.9</v>
      </c>
      <c r="K4121">
        <v>825.8</v>
      </c>
      <c r="L4121">
        <v>817.9</v>
      </c>
      <c r="M4121">
        <v>821.8</v>
      </c>
      <c r="N4121">
        <v>826.9</v>
      </c>
      <c r="O4121">
        <v>818.9</v>
      </c>
      <c r="P4121">
        <v>821.8</v>
      </c>
      <c r="Q4121">
        <v>825.9</v>
      </c>
    </row>
    <row r="4122" spans="1:17" x14ac:dyDescent="0.25">
      <c r="A4122">
        <v>404</v>
      </c>
      <c r="B4122">
        <v>369.8</v>
      </c>
      <c r="C4122">
        <v>388.9</v>
      </c>
      <c r="D4122">
        <v>383.8</v>
      </c>
      <c r="E4122">
        <v>390.9</v>
      </c>
      <c r="F4122">
        <v>829.9</v>
      </c>
      <c r="G4122">
        <v>830.9</v>
      </c>
      <c r="H4122">
        <v>828.8</v>
      </c>
      <c r="I4122">
        <v>810.9</v>
      </c>
      <c r="J4122">
        <v>831.9</v>
      </c>
      <c r="K4122">
        <v>828.8</v>
      </c>
      <c r="L4122">
        <v>809.9</v>
      </c>
      <c r="M4122">
        <v>828.8</v>
      </c>
      <c r="N4122">
        <v>829.9</v>
      </c>
      <c r="O4122">
        <v>811.9</v>
      </c>
      <c r="P4122">
        <v>828.8</v>
      </c>
      <c r="Q4122">
        <v>830.9</v>
      </c>
    </row>
    <row r="4123" spans="1:17" x14ac:dyDescent="0.25">
      <c r="A4123">
        <v>405</v>
      </c>
      <c r="B4123">
        <v>376.8</v>
      </c>
      <c r="C4123">
        <v>388.9</v>
      </c>
      <c r="D4123">
        <v>389.8</v>
      </c>
      <c r="E4123">
        <v>380.9</v>
      </c>
      <c r="F4123">
        <v>834.9</v>
      </c>
      <c r="G4123">
        <v>833.9</v>
      </c>
      <c r="H4123">
        <v>821.8</v>
      </c>
      <c r="I4123">
        <v>817.9</v>
      </c>
      <c r="J4123">
        <v>834.9</v>
      </c>
      <c r="K4123">
        <v>820.8</v>
      </c>
      <c r="L4123">
        <v>816.9</v>
      </c>
      <c r="M4123">
        <v>833.8</v>
      </c>
      <c r="N4123">
        <v>822.9</v>
      </c>
      <c r="O4123">
        <v>818.9</v>
      </c>
      <c r="P4123">
        <v>833.8</v>
      </c>
      <c r="Q4123">
        <v>833.9</v>
      </c>
    </row>
    <row r="4124" spans="1:17" x14ac:dyDescent="0.25">
      <c r="A4124">
        <v>406</v>
      </c>
      <c r="B4124">
        <v>376.8</v>
      </c>
      <c r="C4124">
        <v>394.9</v>
      </c>
      <c r="D4124">
        <v>379.8</v>
      </c>
      <c r="E4124">
        <v>387.8</v>
      </c>
      <c r="F4124">
        <v>837.9</v>
      </c>
      <c r="G4124">
        <v>825.8</v>
      </c>
      <c r="H4124">
        <v>828.9</v>
      </c>
      <c r="I4124">
        <v>822.8</v>
      </c>
      <c r="J4124">
        <v>827.9</v>
      </c>
      <c r="K4124">
        <v>827.9</v>
      </c>
      <c r="L4124">
        <v>821.8</v>
      </c>
      <c r="M4124">
        <v>836.9</v>
      </c>
      <c r="N4124">
        <v>829.9</v>
      </c>
      <c r="O4124">
        <v>823.8</v>
      </c>
      <c r="P4124">
        <v>836.9</v>
      </c>
      <c r="Q4124">
        <v>826.8</v>
      </c>
    </row>
    <row r="4125" spans="1:17" x14ac:dyDescent="0.25">
      <c r="A4125">
        <v>407</v>
      </c>
      <c r="B4125">
        <v>382.8</v>
      </c>
      <c r="C4125">
        <v>384.8</v>
      </c>
      <c r="D4125">
        <v>386.8</v>
      </c>
      <c r="E4125">
        <v>387.8</v>
      </c>
      <c r="F4125">
        <v>830.9</v>
      </c>
      <c r="G4125">
        <v>832.8</v>
      </c>
      <c r="H4125">
        <v>833.9</v>
      </c>
      <c r="I4125">
        <v>825.8</v>
      </c>
      <c r="J4125">
        <v>834.9</v>
      </c>
      <c r="K4125">
        <v>832.9</v>
      </c>
      <c r="L4125">
        <v>824.8</v>
      </c>
      <c r="M4125">
        <v>829.9</v>
      </c>
      <c r="N4125">
        <v>834.9</v>
      </c>
      <c r="O4125">
        <v>826.8</v>
      </c>
      <c r="P4125">
        <v>828.9</v>
      </c>
      <c r="Q4125">
        <v>833.8</v>
      </c>
    </row>
    <row r="4126" spans="1:17" x14ac:dyDescent="0.25">
      <c r="A4126">
        <v>499</v>
      </c>
      <c r="B4126">
        <v>457.8</v>
      </c>
      <c r="C4126">
        <v>459.8</v>
      </c>
      <c r="D4126">
        <v>461.8</v>
      </c>
      <c r="E4126">
        <v>462.8</v>
      </c>
      <c r="F4126">
        <v>1002.9</v>
      </c>
      <c r="G4126">
        <v>1005.9</v>
      </c>
      <c r="H4126">
        <v>1005.8</v>
      </c>
      <c r="I4126">
        <v>997.8</v>
      </c>
      <c r="J4126">
        <v>1006.9</v>
      </c>
      <c r="K4126">
        <v>1005.9</v>
      </c>
      <c r="L4126">
        <v>997.9</v>
      </c>
      <c r="M4126">
        <v>1001.8</v>
      </c>
      <c r="N4126">
        <v>1006.9</v>
      </c>
      <c r="O4126">
        <v>998.9</v>
      </c>
      <c r="P4126">
        <v>1001.9</v>
      </c>
      <c r="Q4126">
        <v>1005.8</v>
      </c>
    </row>
    <row r="4127" spans="1:17" x14ac:dyDescent="0.25">
      <c r="A4127">
        <v>500</v>
      </c>
      <c r="B4127">
        <v>447.9</v>
      </c>
      <c r="C4127">
        <v>466.8</v>
      </c>
      <c r="D4127">
        <v>461.9</v>
      </c>
      <c r="E4127">
        <v>468.8</v>
      </c>
      <c r="F4127">
        <v>1009.9</v>
      </c>
      <c r="G4127">
        <v>1010.9</v>
      </c>
      <c r="H4127">
        <v>1008.9</v>
      </c>
      <c r="I4127">
        <v>990.9</v>
      </c>
      <c r="J4127">
        <v>1011.8</v>
      </c>
      <c r="K4127">
        <v>1008.9</v>
      </c>
      <c r="L4127">
        <v>989.9</v>
      </c>
      <c r="M4127">
        <v>1008.9</v>
      </c>
      <c r="N4127">
        <v>1009.9</v>
      </c>
      <c r="O4127">
        <v>991.9</v>
      </c>
      <c r="P4127">
        <v>1008.8</v>
      </c>
      <c r="Q4127">
        <v>1010.9</v>
      </c>
    </row>
    <row r="4128" spans="1:17" x14ac:dyDescent="0.25">
      <c r="A4128">
        <v>501</v>
      </c>
      <c r="B4128">
        <v>454.8</v>
      </c>
      <c r="C4128">
        <v>466.8</v>
      </c>
      <c r="D4128">
        <v>467.8</v>
      </c>
      <c r="E4128">
        <v>458.8</v>
      </c>
      <c r="F4128">
        <v>1014.9</v>
      </c>
      <c r="G4128">
        <v>1013.9</v>
      </c>
      <c r="H4128">
        <v>1001.9</v>
      </c>
      <c r="I4128">
        <v>997.9</v>
      </c>
      <c r="J4128">
        <v>1014.8</v>
      </c>
      <c r="K4128">
        <v>1000.9</v>
      </c>
      <c r="L4128">
        <v>996.9</v>
      </c>
      <c r="M4128">
        <v>1013.9</v>
      </c>
      <c r="N4128">
        <v>1002.9</v>
      </c>
      <c r="O4128">
        <v>998.9</v>
      </c>
      <c r="P4128">
        <v>1013.8</v>
      </c>
      <c r="Q4128">
        <v>1013.9</v>
      </c>
    </row>
    <row r="4129" spans="1:17" x14ac:dyDescent="0.25">
      <c r="A4129">
        <v>502</v>
      </c>
      <c r="B4129">
        <v>454.9</v>
      </c>
      <c r="C4129">
        <v>472.9</v>
      </c>
      <c r="D4129">
        <v>457.9</v>
      </c>
      <c r="E4129">
        <v>465.8</v>
      </c>
      <c r="F4129">
        <v>1017.9</v>
      </c>
      <c r="G4129">
        <v>1005.9</v>
      </c>
      <c r="H4129">
        <v>1008.9</v>
      </c>
      <c r="I4129">
        <v>1002.9</v>
      </c>
      <c r="J4129">
        <v>1007.9</v>
      </c>
      <c r="K4129">
        <v>1007.8</v>
      </c>
      <c r="L4129">
        <v>1001.8</v>
      </c>
      <c r="M4129">
        <v>1016.9</v>
      </c>
      <c r="N4129">
        <v>1009.9</v>
      </c>
      <c r="O4129">
        <v>1003.9</v>
      </c>
      <c r="P4129">
        <v>1016.9</v>
      </c>
      <c r="Q4129">
        <v>1006.9</v>
      </c>
    </row>
    <row r="4130" spans="1:17" x14ac:dyDescent="0.25">
      <c r="A4130">
        <v>503</v>
      </c>
      <c r="B4130">
        <v>460.8</v>
      </c>
      <c r="C4130">
        <v>462.8</v>
      </c>
      <c r="D4130">
        <v>464.9</v>
      </c>
      <c r="E4130">
        <v>465.8</v>
      </c>
      <c r="F4130">
        <v>1010.9</v>
      </c>
      <c r="G4130">
        <v>1012.9</v>
      </c>
      <c r="H4130">
        <v>1013.9</v>
      </c>
      <c r="I4130">
        <v>1005.9</v>
      </c>
      <c r="J4130">
        <v>1014.9</v>
      </c>
      <c r="K4130">
        <v>1012.9</v>
      </c>
      <c r="L4130">
        <v>1004.9</v>
      </c>
      <c r="M4130">
        <v>1009.8</v>
      </c>
      <c r="N4130">
        <v>1014.8</v>
      </c>
      <c r="O4130">
        <v>1006.9</v>
      </c>
      <c r="P4130">
        <v>1008.9</v>
      </c>
      <c r="Q4130">
        <v>1013.9</v>
      </c>
    </row>
    <row r="4131" spans="1:17" x14ac:dyDescent="0.25">
      <c r="A4131">
        <v>504</v>
      </c>
      <c r="B4131">
        <v>449.8</v>
      </c>
      <c r="C4131">
        <v>469.8</v>
      </c>
      <c r="D4131">
        <v>464.9</v>
      </c>
      <c r="E4131">
        <v>471.8</v>
      </c>
      <c r="F4131">
        <v>1017.9</v>
      </c>
      <c r="G4131">
        <v>1017.9</v>
      </c>
      <c r="H4131">
        <v>1016.9</v>
      </c>
      <c r="I4131">
        <v>997.9</v>
      </c>
      <c r="J4131">
        <v>1019.8</v>
      </c>
      <c r="K4131">
        <v>1015.8</v>
      </c>
      <c r="L4131">
        <v>997.9</v>
      </c>
      <c r="M4131">
        <v>1016.8</v>
      </c>
      <c r="N4131">
        <v>1017.8</v>
      </c>
      <c r="O4131">
        <v>998.9</v>
      </c>
      <c r="P4131">
        <v>1015.8</v>
      </c>
      <c r="Q4131">
        <v>1018.9</v>
      </c>
    </row>
    <row r="4132" spans="1:17" x14ac:dyDescent="0.25">
      <c r="A4132">
        <v>505</v>
      </c>
      <c r="B4132">
        <v>456.9</v>
      </c>
      <c r="C4132">
        <v>469.9</v>
      </c>
      <c r="D4132">
        <v>470.8</v>
      </c>
      <c r="E4132">
        <v>460.9</v>
      </c>
      <c r="F4132">
        <v>1022.9</v>
      </c>
      <c r="G4132">
        <v>1020.9</v>
      </c>
      <c r="H4132">
        <v>1008.9</v>
      </c>
      <c r="I4132">
        <v>1004.9</v>
      </c>
      <c r="J4132">
        <v>1022.9</v>
      </c>
      <c r="K4132">
        <v>1008.9</v>
      </c>
      <c r="L4132">
        <v>1004.9</v>
      </c>
      <c r="M4132">
        <v>1021.8</v>
      </c>
      <c r="N4132">
        <v>1009.8</v>
      </c>
      <c r="O4132">
        <v>1005.9</v>
      </c>
      <c r="P4132">
        <v>1020.9</v>
      </c>
      <c r="Q4132">
        <v>1021.9</v>
      </c>
    </row>
    <row r="4133" spans="1:17" x14ac:dyDescent="0.25">
      <c r="A4133">
        <v>506</v>
      </c>
      <c r="B4133">
        <v>456.8</v>
      </c>
      <c r="C4133">
        <v>475.8</v>
      </c>
      <c r="D4133">
        <v>459.8</v>
      </c>
      <c r="E4133">
        <v>467.9</v>
      </c>
      <c r="F4133">
        <v>1025.9000000000001</v>
      </c>
      <c r="G4133">
        <v>1013.9</v>
      </c>
      <c r="H4133">
        <v>1015.9</v>
      </c>
      <c r="I4133">
        <v>1009.9</v>
      </c>
      <c r="J4133">
        <v>1014.9</v>
      </c>
      <c r="K4133">
        <v>1015.9</v>
      </c>
      <c r="L4133">
        <v>1009.9</v>
      </c>
      <c r="M4133">
        <v>1024.9000000000001</v>
      </c>
      <c r="N4133">
        <v>1016.9</v>
      </c>
      <c r="O4133">
        <v>1010.9</v>
      </c>
      <c r="P4133">
        <v>1023.9</v>
      </c>
      <c r="Q4133">
        <v>1013.8</v>
      </c>
    </row>
    <row r="4134" spans="1:17" x14ac:dyDescent="0.25">
      <c r="A4134">
        <v>507</v>
      </c>
      <c r="B4134">
        <v>462.9</v>
      </c>
      <c r="C4134">
        <v>464.9</v>
      </c>
      <c r="D4134">
        <v>466.8</v>
      </c>
      <c r="E4134">
        <v>467.8</v>
      </c>
      <c r="F4134">
        <v>1017.9</v>
      </c>
      <c r="G4134">
        <v>1020.9</v>
      </c>
      <c r="H4134">
        <v>1020.8</v>
      </c>
      <c r="I4134">
        <v>1012.8</v>
      </c>
      <c r="J4134">
        <v>1021.9</v>
      </c>
      <c r="K4134">
        <v>1020.9</v>
      </c>
      <c r="L4134">
        <v>1012.9</v>
      </c>
      <c r="M4134">
        <v>1016.9</v>
      </c>
      <c r="N4134">
        <v>1021.9</v>
      </c>
      <c r="O4134">
        <v>1013.9</v>
      </c>
      <c r="P4134">
        <v>1016.9</v>
      </c>
      <c r="Q4134">
        <v>1020.8</v>
      </c>
    </row>
    <row r="4135" spans="1:17" x14ac:dyDescent="0.25">
      <c r="A4135">
        <v>508</v>
      </c>
      <c r="B4135">
        <v>452.9</v>
      </c>
      <c r="C4135">
        <v>471.9</v>
      </c>
      <c r="D4135">
        <v>466.8</v>
      </c>
      <c r="E4135">
        <v>473.8</v>
      </c>
      <c r="F4135">
        <v>1024.9000000000001</v>
      </c>
      <c r="G4135">
        <v>1025.9000000000001</v>
      </c>
      <c r="H4135">
        <v>1023.9</v>
      </c>
      <c r="I4135">
        <v>1005.9</v>
      </c>
      <c r="J4135">
        <v>1026.9000000000001</v>
      </c>
      <c r="K4135">
        <v>1023.9</v>
      </c>
      <c r="L4135">
        <v>1004.9</v>
      </c>
      <c r="M4135">
        <v>1023.8</v>
      </c>
      <c r="N4135">
        <v>1024.8</v>
      </c>
      <c r="O4135">
        <v>1006.9</v>
      </c>
      <c r="P4135">
        <v>1023.9</v>
      </c>
      <c r="Q4135">
        <v>1025.9000000000001</v>
      </c>
    </row>
    <row r="4136" spans="1:17" x14ac:dyDescent="0.25">
      <c r="A4136">
        <v>509</v>
      </c>
      <c r="B4136">
        <v>459.8</v>
      </c>
      <c r="C4136">
        <v>471.8</v>
      </c>
      <c r="D4136">
        <v>472.8</v>
      </c>
      <c r="E4136">
        <v>463.9</v>
      </c>
      <c r="F4136">
        <v>1029.9000000000001</v>
      </c>
      <c r="G4136">
        <v>1028.9000000000001</v>
      </c>
      <c r="H4136">
        <v>1016.9</v>
      </c>
      <c r="I4136">
        <v>1012.9</v>
      </c>
      <c r="J4136">
        <v>1029.9000000000001</v>
      </c>
      <c r="K4136">
        <v>1015.9</v>
      </c>
      <c r="L4136">
        <v>1011.9</v>
      </c>
      <c r="M4136">
        <v>1028.9000000000001</v>
      </c>
      <c r="N4136">
        <v>1017.9</v>
      </c>
      <c r="O4136">
        <v>1013.9</v>
      </c>
      <c r="P4136">
        <v>1028.9000000000001</v>
      </c>
      <c r="Q4136">
        <v>1028.9000000000001</v>
      </c>
    </row>
    <row r="4137" spans="1:17" x14ac:dyDescent="0.25">
      <c r="A4137">
        <v>510</v>
      </c>
      <c r="B4137">
        <v>459.8</v>
      </c>
      <c r="C4137">
        <v>477.8</v>
      </c>
      <c r="D4137">
        <v>462.8</v>
      </c>
      <c r="E4137">
        <v>470.9</v>
      </c>
      <c r="F4137">
        <v>1032.9000000000001</v>
      </c>
      <c r="G4137">
        <v>1020.9</v>
      </c>
      <c r="H4137">
        <v>1023.9</v>
      </c>
      <c r="I4137">
        <v>1017.9</v>
      </c>
      <c r="J4137">
        <v>1022.9</v>
      </c>
      <c r="K4137">
        <v>1022.9</v>
      </c>
      <c r="L4137">
        <v>1016.9</v>
      </c>
      <c r="M4137">
        <v>1031.9000000000001</v>
      </c>
      <c r="N4137">
        <v>1024.9000000000001</v>
      </c>
      <c r="O4137">
        <v>1018.9</v>
      </c>
      <c r="P4137">
        <v>1031.9000000000001</v>
      </c>
      <c r="Q4137">
        <v>1021.8</v>
      </c>
    </row>
    <row r="4138" spans="1:17" x14ac:dyDescent="0.25">
      <c r="A4138">
        <v>511</v>
      </c>
      <c r="B4138">
        <v>465.9</v>
      </c>
      <c r="C4138">
        <v>467.8</v>
      </c>
      <c r="D4138">
        <v>469.9</v>
      </c>
      <c r="E4138">
        <v>470.8</v>
      </c>
      <c r="F4138">
        <v>1025.9000000000001</v>
      </c>
      <c r="G4138">
        <v>1027.9000000000001</v>
      </c>
      <c r="H4138">
        <v>1028.9000000000001</v>
      </c>
      <c r="I4138">
        <v>1020.9</v>
      </c>
      <c r="J4138">
        <v>1029.9000000000001</v>
      </c>
      <c r="K4138">
        <v>1027.9000000000001</v>
      </c>
      <c r="L4138">
        <v>1019.9</v>
      </c>
      <c r="M4138">
        <v>1024.9000000000001</v>
      </c>
      <c r="N4138">
        <v>1029.9000000000001</v>
      </c>
      <c r="O4138">
        <v>1021.9</v>
      </c>
      <c r="P4138">
        <v>1023.9</v>
      </c>
      <c r="Q4138">
        <v>1028.8</v>
      </c>
    </row>
    <row r="4139" spans="1:17" x14ac:dyDescent="0.25">
      <c r="A4139">
        <v>512</v>
      </c>
      <c r="B4139">
        <v>457.9</v>
      </c>
      <c r="C4139">
        <v>474.8</v>
      </c>
      <c r="D4139">
        <v>469.9</v>
      </c>
      <c r="E4139">
        <v>476.8</v>
      </c>
      <c r="F4139">
        <v>1032.9000000000001</v>
      </c>
      <c r="G4139">
        <v>1032.9000000000001</v>
      </c>
      <c r="H4139">
        <v>1031.9000000000001</v>
      </c>
      <c r="I4139">
        <v>1012.9</v>
      </c>
      <c r="J4139">
        <v>1034.9000000000001</v>
      </c>
      <c r="K4139">
        <v>1030.9000000000001</v>
      </c>
      <c r="L4139">
        <v>1012.9</v>
      </c>
      <c r="M4139">
        <v>1031.9000000000001</v>
      </c>
      <c r="N4139">
        <v>1032.9000000000001</v>
      </c>
      <c r="O4139">
        <v>1013.9</v>
      </c>
      <c r="P4139">
        <v>1030.9000000000001</v>
      </c>
      <c r="Q4139">
        <v>1033.8</v>
      </c>
    </row>
    <row r="4141" spans="1:17" x14ac:dyDescent="0.25">
      <c r="A4141" t="s">
        <v>29</v>
      </c>
    </row>
    <row r="4142" spans="1:17" x14ac:dyDescent="0.25">
      <c r="A4142" t="s">
        <v>63</v>
      </c>
    </row>
    <row r="4143" spans="1:17" x14ac:dyDescent="0.25">
      <c r="A4143" t="s">
        <v>0</v>
      </c>
      <c r="B4143" t="s">
        <v>47</v>
      </c>
      <c r="C4143" t="s">
        <v>48</v>
      </c>
      <c r="D4143" t="s">
        <v>49</v>
      </c>
      <c r="E4143" t="s">
        <v>50</v>
      </c>
      <c r="F4143" t="s">
        <v>51</v>
      </c>
      <c r="G4143" t="s">
        <v>52</v>
      </c>
      <c r="H4143" t="s">
        <v>53</v>
      </c>
      <c r="I4143" t="s">
        <v>54</v>
      </c>
      <c r="J4143" t="s">
        <v>55</v>
      </c>
      <c r="K4143" t="s">
        <v>56</v>
      </c>
      <c r="L4143" t="s">
        <v>57</v>
      </c>
      <c r="M4143" t="s">
        <v>58</v>
      </c>
      <c r="N4143" t="s">
        <v>59</v>
      </c>
      <c r="O4143" t="s">
        <v>60</v>
      </c>
      <c r="P4143" t="s">
        <v>61</v>
      </c>
      <c r="Q4143" t="s">
        <v>62</v>
      </c>
    </row>
    <row r="4144" spans="1:17" x14ac:dyDescent="0.25">
      <c r="A4144">
        <v>0</v>
      </c>
      <c r="B4144">
        <v>24.8</v>
      </c>
      <c r="C4144">
        <v>24.8</v>
      </c>
      <c r="D4144">
        <v>24.8</v>
      </c>
      <c r="E4144">
        <v>24.8</v>
      </c>
      <c r="F4144">
        <v>24.8</v>
      </c>
      <c r="G4144">
        <v>24.8</v>
      </c>
      <c r="H4144">
        <v>24.8</v>
      </c>
      <c r="I4144">
        <v>24.8</v>
      </c>
      <c r="J4144">
        <v>24.8</v>
      </c>
      <c r="K4144">
        <v>24.8</v>
      </c>
      <c r="L4144">
        <v>24.9</v>
      </c>
      <c r="M4144">
        <v>24.9</v>
      </c>
      <c r="N4144">
        <v>24.9</v>
      </c>
      <c r="O4144">
        <v>24.9</v>
      </c>
      <c r="P4144">
        <v>24.8</v>
      </c>
      <c r="Q4144">
        <v>24.8</v>
      </c>
    </row>
    <row r="4145" spans="1:17" x14ac:dyDescent="0.25">
      <c r="A4145">
        <v>1</v>
      </c>
      <c r="B4145">
        <v>28.9</v>
      </c>
      <c r="C4145">
        <v>28.8</v>
      </c>
      <c r="D4145">
        <v>28.9</v>
      </c>
      <c r="E4145">
        <v>28.9</v>
      </c>
      <c r="F4145">
        <v>28.9</v>
      </c>
      <c r="G4145">
        <v>28.8</v>
      </c>
      <c r="H4145">
        <v>28.8</v>
      </c>
      <c r="I4145">
        <v>28.9</v>
      </c>
      <c r="J4145">
        <v>28.9</v>
      </c>
      <c r="K4145">
        <v>28.9</v>
      </c>
      <c r="L4145">
        <v>28.9</v>
      </c>
      <c r="M4145">
        <v>28.9</v>
      </c>
      <c r="N4145">
        <v>28.8</v>
      </c>
      <c r="O4145">
        <v>28.8</v>
      </c>
      <c r="P4145">
        <v>28.8</v>
      </c>
      <c r="Q4145">
        <v>28.8</v>
      </c>
    </row>
    <row r="4146" spans="1:17" x14ac:dyDescent="0.25">
      <c r="A4146">
        <v>2</v>
      </c>
      <c r="B4146">
        <v>32.799999999999997</v>
      </c>
      <c r="C4146">
        <v>32.9</v>
      </c>
      <c r="D4146">
        <v>32.9</v>
      </c>
      <c r="E4146">
        <v>32.9</v>
      </c>
      <c r="F4146">
        <v>32.9</v>
      </c>
      <c r="G4146">
        <v>32.9</v>
      </c>
      <c r="H4146">
        <v>32.9</v>
      </c>
      <c r="I4146">
        <v>32.9</v>
      </c>
      <c r="J4146">
        <v>32.799999999999997</v>
      </c>
      <c r="K4146">
        <v>32.799999999999997</v>
      </c>
      <c r="L4146">
        <v>32.799999999999997</v>
      </c>
      <c r="M4146">
        <v>32.799999999999997</v>
      </c>
      <c r="N4146">
        <v>32.799999999999997</v>
      </c>
      <c r="O4146">
        <v>32.9</v>
      </c>
      <c r="P4146">
        <v>32.9</v>
      </c>
      <c r="Q4146">
        <v>32.9</v>
      </c>
    </row>
    <row r="4147" spans="1:17" x14ac:dyDescent="0.25">
      <c r="A4147">
        <v>3</v>
      </c>
      <c r="B4147">
        <v>36.799999999999997</v>
      </c>
      <c r="C4147">
        <v>36.799999999999997</v>
      </c>
      <c r="D4147">
        <v>36.799999999999997</v>
      </c>
      <c r="E4147">
        <v>36.799999999999997</v>
      </c>
      <c r="F4147">
        <v>36.799999999999997</v>
      </c>
      <c r="G4147">
        <v>36.9</v>
      </c>
      <c r="H4147">
        <v>36.799999999999997</v>
      </c>
      <c r="I4147">
        <v>36.799999999999997</v>
      </c>
      <c r="J4147">
        <v>36.799999999999997</v>
      </c>
      <c r="K4147">
        <v>36.799999999999997</v>
      </c>
      <c r="L4147">
        <v>36.9</v>
      </c>
      <c r="M4147">
        <v>36.9</v>
      </c>
      <c r="N4147">
        <v>36.9</v>
      </c>
      <c r="O4147">
        <v>36.9</v>
      </c>
      <c r="P4147">
        <v>36.9</v>
      </c>
      <c r="Q4147">
        <v>36.799999999999997</v>
      </c>
    </row>
    <row r="4148" spans="1:17" x14ac:dyDescent="0.25">
      <c r="A4148">
        <v>4</v>
      </c>
      <c r="B4148">
        <v>40.9</v>
      </c>
      <c r="C4148">
        <v>40.799999999999997</v>
      </c>
      <c r="D4148">
        <v>40.799999999999997</v>
      </c>
      <c r="E4148">
        <v>40.9</v>
      </c>
      <c r="F4148">
        <v>40.799999999999997</v>
      </c>
      <c r="G4148">
        <v>40.799999999999997</v>
      </c>
      <c r="H4148">
        <v>40.799999999999997</v>
      </c>
      <c r="I4148">
        <v>40.9</v>
      </c>
      <c r="J4148">
        <v>40.9</v>
      </c>
      <c r="K4148">
        <v>40.9</v>
      </c>
      <c r="L4148">
        <v>40.9</v>
      </c>
      <c r="M4148">
        <v>40.9</v>
      </c>
      <c r="N4148">
        <v>40.799999999999997</v>
      </c>
      <c r="O4148">
        <v>40.799999999999997</v>
      </c>
      <c r="P4148">
        <v>40.799999999999997</v>
      </c>
      <c r="Q4148">
        <v>40.799999999999997</v>
      </c>
    </row>
    <row r="4149" spans="1:17" x14ac:dyDescent="0.25">
      <c r="A4149">
        <v>5</v>
      </c>
      <c r="B4149">
        <v>44.8</v>
      </c>
      <c r="C4149">
        <v>44.9</v>
      </c>
      <c r="D4149">
        <v>44.9</v>
      </c>
      <c r="E4149">
        <v>44.9</v>
      </c>
      <c r="F4149">
        <v>44.9</v>
      </c>
      <c r="G4149">
        <v>44.8</v>
      </c>
      <c r="H4149">
        <v>44.9</v>
      </c>
      <c r="I4149">
        <v>44.9</v>
      </c>
      <c r="J4149">
        <v>44.9</v>
      </c>
      <c r="K4149">
        <v>44.9</v>
      </c>
      <c r="L4149">
        <v>44.8</v>
      </c>
      <c r="M4149">
        <v>44.8</v>
      </c>
      <c r="N4149">
        <v>44.8</v>
      </c>
      <c r="O4149">
        <v>44.8</v>
      </c>
      <c r="P4149">
        <v>44.8</v>
      </c>
      <c r="Q4149">
        <v>44.9</v>
      </c>
    </row>
    <row r="4150" spans="1:17" x14ac:dyDescent="0.25">
      <c r="A4150">
        <v>6</v>
      </c>
      <c r="B4150">
        <v>48.8</v>
      </c>
      <c r="C4150">
        <v>48.9</v>
      </c>
      <c r="D4150">
        <v>48.8</v>
      </c>
      <c r="E4150">
        <v>48.8</v>
      </c>
      <c r="F4150">
        <v>48.8</v>
      </c>
      <c r="G4150">
        <v>48.9</v>
      </c>
      <c r="H4150">
        <v>48.9</v>
      </c>
      <c r="I4150">
        <v>48.8</v>
      </c>
      <c r="J4150">
        <v>48.8</v>
      </c>
      <c r="K4150">
        <v>48.8</v>
      </c>
      <c r="L4150">
        <v>48.8</v>
      </c>
      <c r="M4150">
        <v>48.8</v>
      </c>
      <c r="N4150">
        <v>48.9</v>
      </c>
      <c r="O4150">
        <v>48.9</v>
      </c>
      <c r="P4150">
        <v>48.9</v>
      </c>
      <c r="Q4150">
        <v>48.9</v>
      </c>
    </row>
    <row r="4151" spans="1:17" x14ac:dyDescent="0.25">
      <c r="A4151">
        <v>7</v>
      </c>
      <c r="B4151">
        <v>52.9</v>
      </c>
      <c r="C4151">
        <v>52.8</v>
      </c>
      <c r="D4151">
        <v>52.9</v>
      </c>
      <c r="E4151">
        <v>52.9</v>
      </c>
      <c r="F4151">
        <v>52.8</v>
      </c>
      <c r="G4151">
        <v>52.8</v>
      </c>
      <c r="H4151">
        <v>52.8</v>
      </c>
      <c r="I4151">
        <v>52.8</v>
      </c>
      <c r="J4151">
        <v>52.8</v>
      </c>
      <c r="K4151">
        <v>52.8</v>
      </c>
      <c r="L4151">
        <v>52.8</v>
      </c>
      <c r="M4151">
        <v>52.8</v>
      </c>
      <c r="N4151">
        <v>52.8</v>
      </c>
      <c r="O4151">
        <v>52.8</v>
      </c>
      <c r="P4151">
        <v>52.8</v>
      </c>
      <c r="Q4151">
        <v>52.9</v>
      </c>
    </row>
    <row r="4152" spans="1:17" x14ac:dyDescent="0.25">
      <c r="A4152">
        <v>8</v>
      </c>
      <c r="B4152">
        <v>48.9</v>
      </c>
      <c r="C4152">
        <v>68.900000000000006</v>
      </c>
      <c r="D4152">
        <v>63.8</v>
      </c>
      <c r="E4152">
        <v>70.900000000000006</v>
      </c>
      <c r="F4152">
        <v>68.900000000000006</v>
      </c>
      <c r="G4152">
        <v>68.900000000000006</v>
      </c>
      <c r="H4152">
        <v>68.8</v>
      </c>
      <c r="I4152">
        <v>69.8</v>
      </c>
      <c r="J4152">
        <v>69.8</v>
      </c>
      <c r="K4152">
        <v>69.8</v>
      </c>
      <c r="L4152">
        <v>70.8</v>
      </c>
      <c r="M4152">
        <v>70.8</v>
      </c>
      <c r="N4152">
        <v>70.8</v>
      </c>
      <c r="O4152">
        <v>71.8</v>
      </c>
      <c r="P4152">
        <v>71.8</v>
      </c>
      <c r="Q4152">
        <v>71.8</v>
      </c>
    </row>
    <row r="4153" spans="1:17" x14ac:dyDescent="0.25">
      <c r="A4153">
        <v>9</v>
      </c>
      <c r="B4153">
        <v>55.8</v>
      </c>
      <c r="C4153">
        <v>68.900000000000006</v>
      </c>
      <c r="D4153">
        <v>69.8</v>
      </c>
      <c r="E4153">
        <v>59.8</v>
      </c>
      <c r="F4153">
        <v>72.8</v>
      </c>
      <c r="G4153">
        <v>72.8</v>
      </c>
      <c r="H4153">
        <v>72.8</v>
      </c>
      <c r="I4153">
        <v>73.8</v>
      </c>
      <c r="J4153">
        <v>73.8</v>
      </c>
      <c r="K4153">
        <v>73.8</v>
      </c>
      <c r="L4153">
        <v>74.8</v>
      </c>
      <c r="M4153">
        <v>74.8</v>
      </c>
      <c r="N4153">
        <v>74.900000000000006</v>
      </c>
      <c r="O4153">
        <v>76.900000000000006</v>
      </c>
      <c r="P4153">
        <v>76.8</v>
      </c>
      <c r="Q4153">
        <v>76.8</v>
      </c>
    </row>
    <row r="4154" spans="1:17" x14ac:dyDescent="0.25">
      <c r="A4154">
        <v>10</v>
      </c>
      <c r="B4154">
        <v>55.9</v>
      </c>
      <c r="C4154">
        <v>74.900000000000006</v>
      </c>
      <c r="D4154">
        <v>58.9</v>
      </c>
      <c r="E4154">
        <v>66.8</v>
      </c>
      <c r="F4154">
        <v>76.900000000000006</v>
      </c>
      <c r="G4154">
        <v>76.8</v>
      </c>
      <c r="H4154">
        <v>76.8</v>
      </c>
      <c r="I4154">
        <v>77.8</v>
      </c>
      <c r="J4154">
        <v>77.8</v>
      </c>
      <c r="K4154">
        <v>77.8</v>
      </c>
      <c r="L4154">
        <v>79.8</v>
      </c>
      <c r="M4154">
        <v>79.8</v>
      </c>
      <c r="N4154">
        <v>79.8</v>
      </c>
      <c r="O4154">
        <v>80.8</v>
      </c>
      <c r="P4154">
        <v>80.8</v>
      </c>
      <c r="Q4154">
        <v>80.8</v>
      </c>
    </row>
    <row r="4155" spans="1:17" x14ac:dyDescent="0.25">
      <c r="A4155">
        <v>11</v>
      </c>
      <c r="B4155">
        <v>61.8</v>
      </c>
      <c r="C4155">
        <v>63.8</v>
      </c>
      <c r="D4155">
        <v>65.900000000000006</v>
      </c>
      <c r="E4155">
        <v>66.900000000000006</v>
      </c>
      <c r="F4155">
        <v>80.900000000000006</v>
      </c>
      <c r="G4155">
        <v>80.900000000000006</v>
      </c>
      <c r="H4155">
        <v>80.8</v>
      </c>
      <c r="I4155">
        <v>82.8</v>
      </c>
      <c r="J4155">
        <v>82.8</v>
      </c>
      <c r="K4155">
        <v>82.8</v>
      </c>
      <c r="L4155">
        <v>83.8</v>
      </c>
      <c r="M4155">
        <v>83.8</v>
      </c>
      <c r="N4155">
        <v>83.8</v>
      </c>
      <c r="O4155">
        <v>84.8</v>
      </c>
      <c r="P4155">
        <v>84.8</v>
      </c>
      <c r="Q4155">
        <v>84.8</v>
      </c>
    </row>
    <row r="4156" spans="1:17" x14ac:dyDescent="0.25">
      <c r="A4156">
        <v>12</v>
      </c>
      <c r="B4156">
        <v>51.8</v>
      </c>
      <c r="C4156">
        <v>70.900000000000006</v>
      </c>
      <c r="D4156">
        <v>65.8</v>
      </c>
      <c r="E4156">
        <v>72.8</v>
      </c>
      <c r="F4156">
        <v>85.8</v>
      </c>
      <c r="G4156">
        <v>85.8</v>
      </c>
      <c r="H4156">
        <v>85.8</v>
      </c>
      <c r="I4156">
        <v>86.8</v>
      </c>
      <c r="J4156">
        <v>86.8</v>
      </c>
      <c r="K4156">
        <v>86.8</v>
      </c>
      <c r="L4156">
        <v>87.9</v>
      </c>
      <c r="M4156">
        <v>87.9</v>
      </c>
      <c r="N4156">
        <v>87.8</v>
      </c>
      <c r="O4156">
        <v>88.8</v>
      </c>
      <c r="P4156">
        <v>88.8</v>
      </c>
      <c r="Q4156">
        <v>88.8</v>
      </c>
    </row>
    <row r="4157" spans="1:17" x14ac:dyDescent="0.25">
      <c r="A4157">
        <v>13</v>
      </c>
      <c r="B4157">
        <v>58.9</v>
      </c>
      <c r="C4157">
        <v>70.900000000000006</v>
      </c>
      <c r="D4157">
        <v>71.900000000000006</v>
      </c>
      <c r="E4157">
        <v>62.9</v>
      </c>
      <c r="F4157">
        <v>89.8</v>
      </c>
      <c r="G4157">
        <v>89.8</v>
      </c>
      <c r="H4157">
        <v>89.8</v>
      </c>
      <c r="I4157">
        <v>90.8</v>
      </c>
      <c r="J4157">
        <v>90.8</v>
      </c>
      <c r="K4157">
        <v>90.8</v>
      </c>
      <c r="L4157">
        <v>91.8</v>
      </c>
      <c r="M4157">
        <v>91.8</v>
      </c>
      <c r="N4157">
        <v>91.8</v>
      </c>
      <c r="O4157">
        <v>93.8</v>
      </c>
      <c r="P4157">
        <v>93.8</v>
      </c>
      <c r="Q4157">
        <v>93.8</v>
      </c>
    </row>
    <row r="4158" spans="1:17" x14ac:dyDescent="0.25">
      <c r="A4158">
        <v>14</v>
      </c>
      <c r="B4158">
        <v>58.8</v>
      </c>
      <c r="C4158">
        <v>76.900000000000006</v>
      </c>
      <c r="D4158">
        <v>61.8</v>
      </c>
      <c r="E4158">
        <v>69.900000000000006</v>
      </c>
      <c r="F4158">
        <v>93.9</v>
      </c>
      <c r="G4158">
        <v>93.9</v>
      </c>
      <c r="H4158">
        <v>93.8</v>
      </c>
      <c r="I4158">
        <v>94.8</v>
      </c>
      <c r="J4158">
        <v>94.8</v>
      </c>
      <c r="K4158">
        <v>94.8</v>
      </c>
      <c r="L4158">
        <v>96.8</v>
      </c>
      <c r="M4158">
        <v>96.8</v>
      </c>
      <c r="N4158">
        <v>96.8</v>
      </c>
      <c r="O4158">
        <v>97.9</v>
      </c>
      <c r="P4158">
        <v>97.9</v>
      </c>
      <c r="Q4158">
        <v>97.8</v>
      </c>
    </row>
    <row r="4159" spans="1:17" x14ac:dyDescent="0.25">
      <c r="A4159">
        <v>15</v>
      </c>
      <c r="B4159">
        <v>64.900000000000006</v>
      </c>
      <c r="C4159">
        <v>66.900000000000006</v>
      </c>
      <c r="D4159">
        <v>68.900000000000006</v>
      </c>
      <c r="E4159">
        <v>69.8</v>
      </c>
      <c r="F4159">
        <v>97.9</v>
      </c>
      <c r="G4159">
        <v>97.8</v>
      </c>
      <c r="H4159">
        <v>97.8</v>
      </c>
      <c r="I4159">
        <v>99.8</v>
      </c>
      <c r="J4159">
        <v>99.8</v>
      </c>
      <c r="K4159">
        <v>99.8</v>
      </c>
      <c r="L4159">
        <v>100.8</v>
      </c>
      <c r="M4159">
        <v>100.8</v>
      </c>
      <c r="N4159">
        <v>100.9</v>
      </c>
      <c r="O4159">
        <v>101.8</v>
      </c>
      <c r="P4159">
        <v>101.9</v>
      </c>
      <c r="Q4159">
        <v>101.8</v>
      </c>
    </row>
    <row r="4160" spans="1:17" x14ac:dyDescent="0.25">
      <c r="A4160">
        <v>16</v>
      </c>
      <c r="B4160">
        <v>54.8</v>
      </c>
      <c r="C4160">
        <v>73.900000000000006</v>
      </c>
      <c r="D4160">
        <v>68.8</v>
      </c>
      <c r="E4160">
        <v>75.900000000000006</v>
      </c>
      <c r="F4160">
        <v>102.9</v>
      </c>
      <c r="G4160">
        <v>102.8</v>
      </c>
      <c r="H4160">
        <v>102.8</v>
      </c>
      <c r="I4160">
        <v>103.9</v>
      </c>
      <c r="J4160">
        <v>103.8</v>
      </c>
      <c r="K4160">
        <v>103.8</v>
      </c>
      <c r="L4160">
        <v>104.9</v>
      </c>
      <c r="M4160">
        <v>104.8</v>
      </c>
      <c r="N4160">
        <v>104.9</v>
      </c>
      <c r="O4160">
        <v>105.8</v>
      </c>
      <c r="P4160">
        <v>105.8</v>
      </c>
      <c r="Q4160">
        <v>105.9</v>
      </c>
    </row>
    <row r="4161" spans="1:17" x14ac:dyDescent="0.25">
      <c r="A4161">
        <v>17</v>
      </c>
      <c r="B4161">
        <v>61.9</v>
      </c>
      <c r="C4161">
        <v>73.900000000000006</v>
      </c>
      <c r="D4161">
        <v>74.900000000000006</v>
      </c>
      <c r="E4161">
        <v>65.8</v>
      </c>
      <c r="F4161">
        <v>106.9</v>
      </c>
      <c r="G4161">
        <v>106.8</v>
      </c>
      <c r="H4161">
        <v>97.9</v>
      </c>
      <c r="I4161">
        <v>90.9</v>
      </c>
      <c r="J4161">
        <v>107.8</v>
      </c>
      <c r="K4161">
        <v>97.9</v>
      </c>
      <c r="L4161">
        <v>90.9</v>
      </c>
      <c r="M4161">
        <v>105.8</v>
      </c>
      <c r="N4161">
        <v>98.9</v>
      </c>
      <c r="O4161">
        <v>91.9</v>
      </c>
      <c r="P4161">
        <v>105.8</v>
      </c>
      <c r="Q4161">
        <v>106.8</v>
      </c>
    </row>
    <row r="4162" spans="1:17" x14ac:dyDescent="0.25">
      <c r="A4162">
        <v>18</v>
      </c>
      <c r="B4162">
        <v>61.8</v>
      </c>
      <c r="C4162">
        <v>79.900000000000006</v>
      </c>
      <c r="D4162">
        <v>64.900000000000006</v>
      </c>
      <c r="E4162">
        <v>72.900000000000006</v>
      </c>
      <c r="F4162">
        <v>110.8</v>
      </c>
      <c r="G4162">
        <v>102.8</v>
      </c>
      <c r="H4162">
        <v>101.9</v>
      </c>
      <c r="I4162">
        <v>94.8</v>
      </c>
      <c r="J4162">
        <v>103.8</v>
      </c>
      <c r="K4162">
        <v>101.9</v>
      </c>
      <c r="L4162">
        <v>94.8</v>
      </c>
      <c r="M4162">
        <v>109.8</v>
      </c>
      <c r="N4162">
        <v>102.9</v>
      </c>
      <c r="O4162">
        <v>95.8</v>
      </c>
      <c r="P4162">
        <v>109.8</v>
      </c>
      <c r="Q4162">
        <v>102.8</v>
      </c>
    </row>
    <row r="4163" spans="1:17" x14ac:dyDescent="0.25">
      <c r="A4163">
        <v>19</v>
      </c>
      <c r="B4163">
        <v>67.8</v>
      </c>
      <c r="C4163">
        <v>69.900000000000006</v>
      </c>
      <c r="D4163">
        <v>71.900000000000006</v>
      </c>
      <c r="E4163">
        <v>72.8</v>
      </c>
      <c r="F4163">
        <v>106.9</v>
      </c>
      <c r="G4163">
        <v>106.8</v>
      </c>
      <c r="H4163">
        <v>105.9</v>
      </c>
      <c r="I4163">
        <v>98.8</v>
      </c>
      <c r="J4163">
        <v>107.8</v>
      </c>
      <c r="K4163">
        <v>105.8</v>
      </c>
      <c r="L4163">
        <v>98.9</v>
      </c>
      <c r="M4163">
        <v>105.8</v>
      </c>
      <c r="N4163">
        <v>106.8</v>
      </c>
      <c r="O4163">
        <v>99.9</v>
      </c>
      <c r="P4163">
        <v>105.8</v>
      </c>
      <c r="Q4163">
        <v>106.8</v>
      </c>
    </row>
    <row r="4164" spans="1:17" x14ac:dyDescent="0.25">
      <c r="A4164">
        <v>20</v>
      </c>
      <c r="B4164">
        <v>57.8</v>
      </c>
      <c r="C4164">
        <v>76.900000000000006</v>
      </c>
      <c r="D4164">
        <v>71.8</v>
      </c>
      <c r="E4164">
        <v>78.8</v>
      </c>
      <c r="F4164">
        <v>110.8</v>
      </c>
      <c r="G4164">
        <v>110.9</v>
      </c>
      <c r="H4164">
        <v>109.8</v>
      </c>
      <c r="I4164">
        <v>93.8</v>
      </c>
      <c r="J4164">
        <v>111.8</v>
      </c>
      <c r="K4164">
        <v>109.9</v>
      </c>
      <c r="L4164">
        <v>93.8</v>
      </c>
      <c r="M4164">
        <v>109.8</v>
      </c>
      <c r="N4164">
        <v>110.9</v>
      </c>
      <c r="O4164">
        <v>94.8</v>
      </c>
      <c r="P4164">
        <v>109.8</v>
      </c>
      <c r="Q4164">
        <v>110.8</v>
      </c>
    </row>
    <row r="4165" spans="1:17" x14ac:dyDescent="0.25">
      <c r="A4165">
        <v>21</v>
      </c>
      <c r="B4165">
        <v>64.8</v>
      </c>
      <c r="C4165">
        <v>76.900000000000006</v>
      </c>
      <c r="D4165">
        <v>77.900000000000006</v>
      </c>
      <c r="E4165">
        <v>68.900000000000006</v>
      </c>
      <c r="F4165">
        <v>114.8</v>
      </c>
      <c r="G4165">
        <v>114.8</v>
      </c>
      <c r="H4165">
        <v>104.9</v>
      </c>
      <c r="I4165">
        <v>97.8</v>
      </c>
      <c r="J4165">
        <v>115.8</v>
      </c>
      <c r="K4165">
        <v>104.9</v>
      </c>
      <c r="L4165">
        <v>97.8</v>
      </c>
      <c r="M4165">
        <v>113.8</v>
      </c>
      <c r="N4165">
        <v>105.8</v>
      </c>
      <c r="O4165">
        <v>98.9</v>
      </c>
      <c r="P4165">
        <v>113.8</v>
      </c>
      <c r="Q4165">
        <v>114.8</v>
      </c>
    </row>
    <row r="4166" spans="1:17" x14ac:dyDescent="0.25">
      <c r="A4166">
        <v>22</v>
      </c>
      <c r="B4166">
        <v>64.8</v>
      </c>
      <c r="C4166">
        <v>82.9</v>
      </c>
      <c r="D4166">
        <v>67.900000000000006</v>
      </c>
      <c r="E4166">
        <v>75.8</v>
      </c>
      <c r="F4166">
        <v>118.9</v>
      </c>
      <c r="G4166">
        <v>109.8</v>
      </c>
      <c r="H4166">
        <v>108.9</v>
      </c>
      <c r="I4166">
        <v>101.8</v>
      </c>
      <c r="J4166">
        <v>110.8</v>
      </c>
      <c r="K4166">
        <v>108.9</v>
      </c>
      <c r="L4166">
        <v>101.8</v>
      </c>
      <c r="M4166">
        <v>117.9</v>
      </c>
      <c r="N4166">
        <v>109.8</v>
      </c>
      <c r="O4166">
        <v>102.8</v>
      </c>
      <c r="P4166">
        <v>117.9</v>
      </c>
      <c r="Q4166">
        <v>109.8</v>
      </c>
    </row>
    <row r="4167" spans="1:17" x14ac:dyDescent="0.25">
      <c r="A4167">
        <v>23</v>
      </c>
      <c r="B4167">
        <v>70.8</v>
      </c>
      <c r="C4167">
        <v>72.900000000000006</v>
      </c>
      <c r="D4167">
        <v>74.8</v>
      </c>
      <c r="E4167">
        <v>75.8</v>
      </c>
      <c r="F4167">
        <v>113.8</v>
      </c>
      <c r="G4167">
        <v>113.9</v>
      </c>
      <c r="H4167">
        <v>112.8</v>
      </c>
      <c r="I4167">
        <v>105.8</v>
      </c>
      <c r="J4167">
        <v>114.9</v>
      </c>
      <c r="K4167">
        <v>112.8</v>
      </c>
      <c r="L4167">
        <v>105.9</v>
      </c>
      <c r="M4167">
        <v>112.8</v>
      </c>
      <c r="N4167">
        <v>113.8</v>
      </c>
      <c r="O4167">
        <v>106.9</v>
      </c>
      <c r="P4167">
        <v>112.8</v>
      </c>
      <c r="Q4167">
        <v>113.8</v>
      </c>
    </row>
    <row r="4168" spans="1:17" x14ac:dyDescent="0.25">
      <c r="A4168">
        <v>24</v>
      </c>
      <c r="B4168">
        <v>59.8</v>
      </c>
      <c r="C4168">
        <v>79.900000000000006</v>
      </c>
      <c r="D4168">
        <v>74.900000000000006</v>
      </c>
      <c r="E4168">
        <v>81.900000000000006</v>
      </c>
      <c r="F4168">
        <v>117.8</v>
      </c>
      <c r="G4168">
        <v>117.8</v>
      </c>
      <c r="H4168">
        <v>116.9</v>
      </c>
      <c r="I4168">
        <v>101.8</v>
      </c>
      <c r="J4168">
        <v>118.9</v>
      </c>
      <c r="K4168">
        <v>116.8</v>
      </c>
      <c r="L4168">
        <v>101.8</v>
      </c>
      <c r="M4168">
        <v>116.9</v>
      </c>
      <c r="N4168">
        <v>117.8</v>
      </c>
      <c r="O4168">
        <v>102.9</v>
      </c>
      <c r="P4168">
        <v>116.8</v>
      </c>
      <c r="Q4168">
        <v>117.8</v>
      </c>
    </row>
    <row r="4169" spans="1:17" x14ac:dyDescent="0.25">
      <c r="A4169">
        <v>25</v>
      </c>
      <c r="B4169">
        <v>66.8</v>
      </c>
      <c r="C4169">
        <v>79.900000000000006</v>
      </c>
      <c r="D4169">
        <v>80.900000000000006</v>
      </c>
      <c r="E4169">
        <v>70.8</v>
      </c>
      <c r="F4169">
        <v>121.9</v>
      </c>
      <c r="G4169">
        <v>121.8</v>
      </c>
      <c r="H4169">
        <v>112.9</v>
      </c>
      <c r="I4169">
        <v>105.8</v>
      </c>
      <c r="J4169">
        <v>122.8</v>
      </c>
      <c r="K4169">
        <v>112.9</v>
      </c>
      <c r="L4169">
        <v>105.8</v>
      </c>
      <c r="M4169">
        <v>120.8</v>
      </c>
      <c r="N4169">
        <v>113.9</v>
      </c>
      <c r="O4169">
        <v>106.8</v>
      </c>
      <c r="P4169">
        <v>120.9</v>
      </c>
      <c r="Q4169">
        <v>121.8</v>
      </c>
    </row>
    <row r="4170" spans="1:17" x14ac:dyDescent="0.25">
      <c r="A4170">
        <v>26</v>
      </c>
      <c r="B4170">
        <v>66.8</v>
      </c>
      <c r="C4170">
        <v>85.9</v>
      </c>
      <c r="D4170">
        <v>69.8</v>
      </c>
      <c r="E4170">
        <v>77.8</v>
      </c>
      <c r="F4170">
        <v>125.8</v>
      </c>
      <c r="G4170">
        <v>117.9</v>
      </c>
      <c r="H4170">
        <v>116.8</v>
      </c>
      <c r="I4170">
        <v>109.8</v>
      </c>
      <c r="J4170">
        <v>118.9</v>
      </c>
      <c r="K4170">
        <v>116.8</v>
      </c>
      <c r="L4170">
        <v>109.9</v>
      </c>
      <c r="M4170">
        <v>124.8</v>
      </c>
      <c r="N4170">
        <v>117.8</v>
      </c>
      <c r="O4170">
        <v>110.9</v>
      </c>
      <c r="P4170">
        <v>124.8</v>
      </c>
      <c r="Q4170">
        <v>117.8</v>
      </c>
    </row>
    <row r="4171" spans="1:17" x14ac:dyDescent="0.25">
      <c r="A4171">
        <v>27</v>
      </c>
      <c r="B4171">
        <v>72.8</v>
      </c>
      <c r="C4171">
        <v>74.900000000000006</v>
      </c>
      <c r="D4171">
        <v>76.900000000000006</v>
      </c>
      <c r="E4171">
        <v>77.900000000000006</v>
      </c>
      <c r="F4171">
        <v>121.8</v>
      </c>
      <c r="G4171">
        <v>121.8</v>
      </c>
      <c r="H4171">
        <v>120.9</v>
      </c>
      <c r="I4171">
        <v>113.8</v>
      </c>
      <c r="J4171">
        <v>122.9</v>
      </c>
      <c r="K4171">
        <v>120.8</v>
      </c>
      <c r="L4171">
        <v>113.8</v>
      </c>
      <c r="M4171">
        <v>120.9</v>
      </c>
      <c r="N4171">
        <v>121.8</v>
      </c>
      <c r="O4171">
        <v>114.9</v>
      </c>
      <c r="P4171">
        <v>120.8</v>
      </c>
      <c r="Q4171">
        <v>121.8</v>
      </c>
    </row>
    <row r="4172" spans="1:17" x14ac:dyDescent="0.25">
      <c r="A4172">
        <v>28</v>
      </c>
      <c r="B4172">
        <v>62.8</v>
      </c>
      <c r="C4172">
        <v>81.900000000000006</v>
      </c>
      <c r="D4172">
        <v>76.900000000000006</v>
      </c>
      <c r="E4172">
        <v>83.8</v>
      </c>
      <c r="F4172">
        <v>125.9</v>
      </c>
      <c r="G4172">
        <v>125.8</v>
      </c>
      <c r="H4172">
        <v>124.9</v>
      </c>
      <c r="I4172">
        <v>108.8</v>
      </c>
      <c r="J4172">
        <v>126.8</v>
      </c>
      <c r="K4172">
        <v>124.9</v>
      </c>
      <c r="L4172">
        <v>108.8</v>
      </c>
      <c r="M4172">
        <v>124.8</v>
      </c>
      <c r="N4172">
        <v>125.9</v>
      </c>
      <c r="O4172">
        <v>109.8</v>
      </c>
      <c r="P4172">
        <v>124.9</v>
      </c>
      <c r="Q4172">
        <v>125.8</v>
      </c>
    </row>
    <row r="4173" spans="1:17" x14ac:dyDescent="0.25">
      <c r="A4173">
        <v>29</v>
      </c>
      <c r="B4173">
        <v>69.8</v>
      </c>
      <c r="C4173">
        <v>81.900000000000006</v>
      </c>
      <c r="D4173">
        <v>82.8</v>
      </c>
      <c r="E4173">
        <v>73.8</v>
      </c>
      <c r="F4173">
        <v>129.80000000000001</v>
      </c>
      <c r="G4173">
        <v>129.9</v>
      </c>
      <c r="H4173">
        <v>119.8</v>
      </c>
      <c r="I4173">
        <v>112.8</v>
      </c>
      <c r="J4173">
        <v>130.9</v>
      </c>
      <c r="K4173">
        <v>119.8</v>
      </c>
      <c r="L4173">
        <v>112.9</v>
      </c>
      <c r="M4173">
        <v>128.80000000000001</v>
      </c>
      <c r="N4173">
        <v>120.9</v>
      </c>
      <c r="O4173">
        <v>113.8</v>
      </c>
      <c r="P4173">
        <v>128.80000000000001</v>
      </c>
      <c r="Q4173">
        <v>129.9</v>
      </c>
    </row>
    <row r="4174" spans="1:17" x14ac:dyDescent="0.25">
      <c r="A4174">
        <v>30</v>
      </c>
      <c r="B4174">
        <v>69.900000000000006</v>
      </c>
      <c r="C4174">
        <v>87.9</v>
      </c>
      <c r="D4174">
        <v>72.900000000000006</v>
      </c>
      <c r="E4174">
        <v>80.8</v>
      </c>
      <c r="F4174">
        <v>133.9</v>
      </c>
      <c r="G4174">
        <v>124.8</v>
      </c>
      <c r="H4174">
        <v>123.9</v>
      </c>
      <c r="I4174">
        <v>116.8</v>
      </c>
      <c r="J4174">
        <v>125.9</v>
      </c>
      <c r="K4174">
        <v>123.8</v>
      </c>
      <c r="L4174">
        <v>116.8</v>
      </c>
      <c r="M4174">
        <v>132.9</v>
      </c>
      <c r="N4174">
        <v>124.8</v>
      </c>
      <c r="O4174">
        <v>117.9</v>
      </c>
      <c r="P4174">
        <v>132.80000000000001</v>
      </c>
      <c r="Q4174">
        <v>124.8</v>
      </c>
    </row>
    <row r="4175" spans="1:17" x14ac:dyDescent="0.25">
      <c r="A4175">
        <v>31</v>
      </c>
      <c r="B4175">
        <v>75.8</v>
      </c>
      <c r="C4175">
        <v>77.900000000000006</v>
      </c>
      <c r="D4175">
        <v>79.900000000000006</v>
      </c>
      <c r="E4175">
        <v>80.8</v>
      </c>
      <c r="F4175">
        <v>128.9</v>
      </c>
      <c r="G4175">
        <v>128.80000000000001</v>
      </c>
      <c r="H4175">
        <v>127.9</v>
      </c>
      <c r="I4175">
        <v>120.8</v>
      </c>
      <c r="J4175">
        <v>129.9</v>
      </c>
      <c r="K4175">
        <v>127.8</v>
      </c>
      <c r="L4175">
        <v>120.8</v>
      </c>
      <c r="M4175">
        <v>127.9</v>
      </c>
      <c r="N4175">
        <v>128.80000000000001</v>
      </c>
      <c r="O4175">
        <v>121.9</v>
      </c>
      <c r="P4175">
        <v>127.8</v>
      </c>
      <c r="Q4175">
        <v>128.80000000000001</v>
      </c>
    </row>
    <row r="4176" spans="1:17" x14ac:dyDescent="0.25">
      <c r="A4176">
        <v>32</v>
      </c>
      <c r="B4176">
        <v>67.8</v>
      </c>
      <c r="C4176">
        <v>84.9</v>
      </c>
      <c r="D4176">
        <v>79.900000000000006</v>
      </c>
      <c r="E4176">
        <v>86.9</v>
      </c>
      <c r="F4176">
        <v>132.80000000000001</v>
      </c>
      <c r="G4176">
        <v>132.80000000000001</v>
      </c>
      <c r="H4176">
        <v>131.9</v>
      </c>
      <c r="I4176">
        <v>116.8</v>
      </c>
      <c r="J4176">
        <v>133.9</v>
      </c>
      <c r="K4176">
        <v>131.80000000000001</v>
      </c>
      <c r="L4176">
        <v>116.9</v>
      </c>
      <c r="M4176">
        <v>131.80000000000001</v>
      </c>
      <c r="N4176">
        <v>132.80000000000001</v>
      </c>
      <c r="O4176">
        <v>117.9</v>
      </c>
      <c r="P4176">
        <v>131.80000000000001</v>
      </c>
      <c r="Q4176">
        <v>132.9</v>
      </c>
    </row>
    <row r="4177" spans="1:17" x14ac:dyDescent="0.25">
      <c r="A4177">
        <v>33</v>
      </c>
      <c r="B4177">
        <v>74.900000000000006</v>
      </c>
      <c r="C4177">
        <v>84.9</v>
      </c>
      <c r="D4177">
        <v>85.9</v>
      </c>
      <c r="E4177">
        <v>78.8</v>
      </c>
      <c r="F4177">
        <v>136.9</v>
      </c>
      <c r="G4177">
        <v>136.80000000000001</v>
      </c>
      <c r="H4177">
        <v>127.9</v>
      </c>
      <c r="I4177">
        <v>120.8</v>
      </c>
      <c r="J4177">
        <v>137.9</v>
      </c>
      <c r="K4177">
        <v>127.8</v>
      </c>
      <c r="L4177">
        <v>120.8</v>
      </c>
      <c r="M4177">
        <v>135.9</v>
      </c>
      <c r="N4177">
        <v>128.80000000000001</v>
      </c>
      <c r="O4177">
        <v>121.9</v>
      </c>
      <c r="P4177">
        <v>135.80000000000001</v>
      </c>
      <c r="Q4177">
        <v>136.80000000000001</v>
      </c>
    </row>
    <row r="4178" spans="1:17" x14ac:dyDescent="0.25">
      <c r="A4178">
        <v>34</v>
      </c>
      <c r="B4178">
        <v>74.8</v>
      </c>
      <c r="C4178">
        <v>90.9</v>
      </c>
      <c r="D4178">
        <v>77.900000000000006</v>
      </c>
      <c r="E4178">
        <v>85.9</v>
      </c>
      <c r="F4178">
        <v>140.80000000000001</v>
      </c>
      <c r="G4178">
        <v>132.9</v>
      </c>
      <c r="H4178">
        <v>131.80000000000001</v>
      </c>
      <c r="I4178">
        <v>124.8</v>
      </c>
      <c r="J4178">
        <v>133.9</v>
      </c>
      <c r="K4178">
        <v>131.80000000000001</v>
      </c>
      <c r="L4178">
        <v>124.9</v>
      </c>
      <c r="M4178">
        <v>139.80000000000001</v>
      </c>
      <c r="N4178">
        <v>132.9</v>
      </c>
      <c r="O4178">
        <v>125.8</v>
      </c>
      <c r="P4178">
        <v>139.80000000000001</v>
      </c>
      <c r="Q4178">
        <v>132.9</v>
      </c>
    </row>
    <row r="4179" spans="1:17" x14ac:dyDescent="0.25">
      <c r="A4179">
        <v>35</v>
      </c>
      <c r="B4179">
        <v>80.900000000000006</v>
      </c>
      <c r="C4179">
        <v>82.9</v>
      </c>
      <c r="D4179">
        <v>84.9</v>
      </c>
      <c r="E4179">
        <v>85.9</v>
      </c>
      <c r="F4179">
        <v>136.80000000000001</v>
      </c>
      <c r="G4179">
        <v>136.80000000000001</v>
      </c>
      <c r="H4179">
        <v>135.9</v>
      </c>
      <c r="I4179">
        <v>128.80000000000001</v>
      </c>
      <c r="J4179">
        <v>137.9</v>
      </c>
      <c r="K4179">
        <v>135.80000000000001</v>
      </c>
      <c r="L4179">
        <v>128.9</v>
      </c>
      <c r="M4179">
        <v>135.80000000000001</v>
      </c>
      <c r="N4179">
        <v>136.9</v>
      </c>
      <c r="O4179">
        <v>129.80000000000001</v>
      </c>
      <c r="P4179">
        <v>135.80000000000001</v>
      </c>
      <c r="Q4179">
        <v>136.9</v>
      </c>
    </row>
    <row r="4180" spans="1:17" x14ac:dyDescent="0.25">
      <c r="A4180">
        <v>36</v>
      </c>
      <c r="B4180">
        <v>70.8</v>
      </c>
      <c r="C4180">
        <v>89.9</v>
      </c>
      <c r="D4180">
        <v>84.8</v>
      </c>
      <c r="E4180">
        <v>91.9</v>
      </c>
      <c r="F4180">
        <v>140.9</v>
      </c>
      <c r="G4180">
        <v>140.80000000000001</v>
      </c>
      <c r="H4180">
        <v>139.80000000000001</v>
      </c>
      <c r="I4180">
        <v>123.9</v>
      </c>
      <c r="J4180">
        <v>141.80000000000001</v>
      </c>
      <c r="K4180">
        <v>139.9</v>
      </c>
      <c r="L4180">
        <v>123.8</v>
      </c>
      <c r="M4180">
        <v>139.9</v>
      </c>
      <c r="N4180">
        <v>140.80000000000001</v>
      </c>
      <c r="O4180">
        <v>124.9</v>
      </c>
      <c r="P4180">
        <v>139.80000000000001</v>
      </c>
      <c r="Q4180">
        <v>140.80000000000001</v>
      </c>
    </row>
    <row r="4181" spans="1:17" x14ac:dyDescent="0.25">
      <c r="A4181">
        <v>37</v>
      </c>
      <c r="B4181">
        <v>77.8</v>
      </c>
      <c r="C4181">
        <v>89.9</v>
      </c>
      <c r="D4181">
        <v>90.9</v>
      </c>
      <c r="E4181">
        <v>81.900000000000006</v>
      </c>
      <c r="F4181">
        <v>144.80000000000001</v>
      </c>
      <c r="G4181">
        <v>144.80000000000001</v>
      </c>
      <c r="H4181">
        <v>134.9</v>
      </c>
      <c r="I4181">
        <v>127.8</v>
      </c>
      <c r="J4181">
        <v>145.9</v>
      </c>
      <c r="K4181">
        <v>134.80000000000001</v>
      </c>
      <c r="L4181">
        <v>127.9</v>
      </c>
      <c r="M4181">
        <v>143.80000000000001</v>
      </c>
      <c r="N4181">
        <v>135.80000000000001</v>
      </c>
      <c r="O4181">
        <v>128.9</v>
      </c>
      <c r="P4181">
        <v>143.80000000000001</v>
      </c>
      <c r="Q4181">
        <v>144.9</v>
      </c>
    </row>
    <row r="4182" spans="1:17" x14ac:dyDescent="0.25">
      <c r="A4182">
        <v>38</v>
      </c>
      <c r="B4182">
        <v>77.900000000000006</v>
      </c>
      <c r="C4182">
        <v>95.9</v>
      </c>
      <c r="D4182">
        <v>80.900000000000006</v>
      </c>
      <c r="E4182">
        <v>88.8</v>
      </c>
      <c r="F4182">
        <v>148.9</v>
      </c>
      <c r="G4182">
        <v>139.80000000000001</v>
      </c>
      <c r="H4182">
        <v>138.9</v>
      </c>
      <c r="I4182">
        <v>131.80000000000001</v>
      </c>
      <c r="J4182">
        <v>140.9</v>
      </c>
      <c r="K4182">
        <v>138.80000000000001</v>
      </c>
      <c r="L4182">
        <v>131.9</v>
      </c>
      <c r="M4182">
        <v>147.80000000000001</v>
      </c>
      <c r="N4182">
        <v>139.80000000000001</v>
      </c>
      <c r="O4182">
        <v>132.9</v>
      </c>
      <c r="P4182">
        <v>147.80000000000001</v>
      </c>
      <c r="Q4182">
        <v>139.9</v>
      </c>
    </row>
    <row r="4183" spans="1:17" x14ac:dyDescent="0.25">
      <c r="A4183">
        <v>39</v>
      </c>
      <c r="B4183">
        <v>83.9</v>
      </c>
      <c r="C4183">
        <v>85.9</v>
      </c>
      <c r="D4183">
        <v>87.9</v>
      </c>
      <c r="E4183">
        <v>88.9</v>
      </c>
      <c r="F4183">
        <v>143.80000000000001</v>
      </c>
      <c r="G4183">
        <v>143.80000000000001</v>
      </c>
      <c r="H4183">
        <v>142.9</v>
      </c>
      <c r="I4183">
        <v>135.80000000000001</v>
      </c>
      <c r="J4183">
        <v>144.9</v>
      </c>
      <c r="K4183">
        <v>142.80000000000001</v>
      </c>
      <c r="L4183">
        <v>135.9</v>
      </c>
      <c r="M4183">
        <v>142.80000000000001</v>
      </c>
      <c r="N4183">
        <v>143.9</v>
      </c>
      <c r="O4183">
        <v>136.80000000000001</v>
      </c>
      <c r="P4183">
        <v>142.80000000000001</v>
      </c>
      <c r="Q4183">
        <v>143.9</v>
      </c>
    </row>
    <row r="4184" spans="1:17" x14ac:dyDescent="0.25">
      <c r="A4184">
        <v>40</v>
      </c>
      <c r="B4184">
        <v>72.900000000000006</v>
      </c>
      <c r="C4184">
        <v>92.9</v>
      </c>
      <c r="D4184">
        <v>87.9</v>
      </c>
      <c r="E4184">
        <v>94.9</v>
      </c>
      <c r="F4184">
        <v>147.80000000000001</v>
      </c>
      <c r="G4184">
        <v>147.80000000000001</v>
      </c>
      <c r="H4184">
        <v>146.9</v>
      </c>
      <c r="I4184">
        <v>131.80000000000001</v>
      </c>
      <c r="J4184">
        <v>148.9</v>
      </c>
      <c r="K4184">
        <v>146.80000000000001</v>
      </c>
      <c r="L4184">
        <v>131.9</v>
      </c>
      <c r="M4184">
        <v>146.80000000000001</v>
      </c>
      <c r="N4184">
        <v>147.9</v>
      </c>
      <c r="O4184">
        <v>132.80000000000001</v>
      </c>
      <c r="P4184">
        <v>146.80000000000001</v>
      </c>
      <c r="Q4184">
        <v>147.9</v>
      </c>
    </row>
    <row r="4185" spans="1:17" x14ac:dyDescent="0.25">
      <c r="A4185">
        <v>41</v>
      </c>
      <c r="B4185">
        <v>79.900000000000006</v>
      </c>
      <c r="C4185">
        <v>92.9</v>
      </c>
      <c r="D4185">
        <v>93.9</v>
      </c>
      <c r="E4185">
        <v>83.9</v>
      </c>
      <c r="F4185">
        <v>151.80000000000001</v>
      </c>
      <c r="G4185">
        <v>151.80000000000001</v>
      </c>
      <c r="H4185">
        <v>142.9</v>
      </c>
      <c r="I4185">
        <v>135.80000000000001</v>
      </c>
      <c r="J4185">
        <v>152.9</v>
      </c>
      <c r="K4185">
        <v>142.80000000000001</v>
      </c>
      <c r="L4185">
        <v>135.9</v>
      </c>
      <c r="M4185">
        <v>150.80000000000001</v>
      </c>
      <c r="N4185">
        <v>143.9</v>
      </c>
      <c r="O4185">
        <v>136.80000000000001</v>
      </c>
      <c r="P4185">
        <v>150.80000000000001</v>
      </c>
      <c r="Q4185">
        <v>151.9</v>
      </c>
    </row>
    <row r="4186" spans="1:17" x14ac:dyDescent="0.25">
      <c r="A4186">
        <v>42</v>
      </c>
      <c r="B4186">
        <v>79.8</v>
      </c>
      <c r="C4186">
        <v>98.9</v>
      </c>
      <c r="D4186">
        <v>82.8</v>
      </c>
      <c r="E4186">
        <v>90.9</v>
      </c>
      <c r="F4186">
        <v>155.9</v>
      </c>
      <c r="G4186">
        <v>147.80000000000001</v>
      </c>
      <c r="H4186">
        <v>146.80000000000001</v>
      </c>
      <c r="I4186">
        <v>139.9</v>
      </c>
      <c r="J4186">
        <v>148.80000000000001</v>
      </c>
      <c r="K4186">
        <v>146.9</v>
      </c>
      <c r="L4186">
        <v>139.80000000000001</v>
      </c>
      <c r="M4186">
        <v>154.9</v>
      </c>
      <c r="N4186">
        <v>147.80000000000001</v>
      </c>
      <c r="O4186">
        <v>140.9</v>
      </c>
      <c r="P4186">
        <v>154.80000000000001</v>
      </c>
      <c r="Q4186">
        <v>147.80000000000001</v>
      </c>
    </row>
    <row r="4187" spans="1:17" x14ac:dyDescent="0.25">
      <c r="A4187">
        <v>43</v>
      </c>
      <c r="B4187">
        <v>85.8</v>
      </c>
      <c r="C4187">
        <v>87.9</v>
      </c>
      <c r="D4187">
        <v>89.9</v>
      </c>
      <c r="E4187">
        <v>90.9</v>
      </c>
      <c r="F4187">
        <v>151.80000000000001</v>
      </c>
      <c r="G4187">
        <v>151.9</v>
      </c>
      <c r="H4187">
        <v>150.80000000000001</v>
      </c>
      <c r="I4187">
        <v>143.80000000000001</v>
      </c>
      <c r="J4187">
        <v>152.9</v>
      </c>
      <c r="K4187">
        <v>150.80000000000001</v>
      </c>
      <c r="L4187">
        <v>143.9</v>
      </c>
      <c r="M4187">
        <v>150.80000000000001</v>
      </c>
      <c r="N4187">
        <v>151.9</v>
      </c>
      <c r="O4187">
        <v>144.80000000000001</v>
      </c>
      <c r="P4187">
        <v>150.9</v>
      </c>
      <c r="Q4187">
        <v>151.80000000000001</v>
      </c>
    </row>
    <row r="4188" spans="1:17" x14ac:dyDescent="0.25">
      <c r="A4188">
        <v>44</v>
      </c>
      <c r="B4188">
        <v>75.8</v>
      </c>
      <c r="C4188">
        <v>94.9</v>
      </c>
      <c r="D4188">
        <v>89.8</v>
      </c>
      <c r="E4188">
        <v>96.8</v>
      </c>
      <c r="F4188">
        <v>155.80000000000001</v>
      </c>
      <c r="G4188">
        <v>155.9</v>
      </c>
      <c r="H4188">
        <v>154.80000000000001</v>
      </c>
      <c r="I4188">
        <v>138.9</v>
      </c>
      <c r="J4188">
        <v>156.80000000000001</v>
      </c>
      <c r="K4188">
        <v>154.80000000000001</v>
      </c>
      <c r="L4188">
        <v>138.9</v>
      </c>
      <c r="M4188">
        <v>154.80000000000001</v>
      </c>
      <c r="N4188">
        <v>155.9</v>
      </c>
      <c r="O4188">
        <v>139.80000000000001</v>
      </c>
      <c r="P4188">
        <v>154.9</v>
      </c>
      <c r="Q4188">
        <v>155.80000000000001</v>
      </c>
    </row>
    <row r="4189" spans="1:17" x14ac:dyDescent="0.25">
      <c r="A4189">
        <v>45</v>
      </c>
      <c r="B4189">
        <v>82.8</v>
      </c>
      <c r="C4189">
        <v>94.9</v>
      </c>
      <c r="D4189">
        <v>95.9</v>
      </c>
      <c r="E4189">
        <v>86.8</v>
      </c>
      <c r="F4189">
        <v>159.9</v>
      </c>
      <c r="G4189">
        <v>159.80000000000001</v>
      </c>
      <c r="H4189">
        <v>149.9</v>
      </c>
      <c r="I4189">
        <v>142.80000000000001</v>
      </c>
      <c r="J4189">
        <v>160.9</v>
      </c>
      <c r="K4189">
        <v>149.80000000000001</v>
      </c>
      <c r="L4189">
        <v>142.80000000000001</v>
      </c>
      <c r="M4189">
        <v>158.9</v>
      </c>
      <c r="N4189">
        <v>150.80000000000001</v>
      </c>
      <c r="O4189">
        <v>143.9</v>
      </c>
      <c r="P4189">
        <v>158.80000000000001</v>
      </c>
      <c r="Q4189">
        <v>159.9</v>
      </c>
    </row>
    <row r="4190" spans="1:17" x14ac:dyDescent="0.25">
      <c r="A4190">
        <v>46</v>
      </c>
      <c r="B4190">
        <v>82.9</v>
      </c>
      <c r="C4190">
        <v>100.9</v>
      </c>
      <c r="D4190">
        <v>85.9</v>
      </c>
      <c r="E4190">
        <v>93.9</v>
      </c>
      <c r="F4190">
        <v>163.80000000000001</v>
      </c>
      <c r="G4190">
        <v>154.9</v>
      </c>
      <c r="H4190">
        <v>153.80000000000001</v>
      </c>
      <c r="I4190">
        <v>146.80000000000001</v>
      </c>
      <c r="J4190">
        <v>155.9</v>
      </c>
      <c r="K4190">
        <v>153.80000000000001</v>
      </c>
      <c r="L4190">
        <v>146.9</v>
      </c>
      <c r="M4190">
        <v>162.80000000000001</v>
      </c>
      <c r="N4190">
        <v>154.9</v>
      </c>
      <c r="O4190">
        <v>147.80000000000001</v>
      </c>
      <c r="P4190">
        <v>162.9</v>
      </c>
      <c r="Q4190">
        <v>154.80000000000001</v>
      </c>
    </row>
    <row r="4191" spans="1:17" x14ac:dyDescent="0.25">
      <c r="A4191">
        <v>47</v>
      </c>
      <c r="B4191">
        <v>88.8</v>
      </c>
      <c r="C4191">
        <v>90.9</v>
      </c>
      <c r="D4191">
        <v>92.8</v>
      </c>
      <c r="E4191">
        <v>93.8</v>
      </c>
      <c r="F4191">
        <v>158.80000000000001</v>
      </c>
      <c r="G4191">
        <v>158.9</v>
      </c>
      <c r="H4191">
        <v>157.80000000000001</v>
      </c>
      <c r="I4191">
        <v>150.9</v>
      </c>
      <c r="J4191">
        <v>159.80000000000001</v>
      </c>
      <c r="K4191">
        <v>157.80000000000001</v>
      </c>
      <c r="L4191">
        <v>150.9</v>
      </c>
      <c r="M4191">
        <v>157.80000000000001</v>
      </c>
      <c r="N4191">
        <v>158.9</v>
      </c>
      <c r="O4191">
        <v>151.80000000000001</v>
      </c>
      <c r="P4191">
        <v>157.9</v>
      </c>
      <c r="Q4191">
        <v>158.80000000000001</v>
      </c>
    </row>
    <row r="4192" spans="1:17" x14ac:dyDescent="0.25">
      <c r="A4192">
        <v>48</v>
      </c>
      <c r="B4192">
        <v>80.8</v>
      </c>
      <c r="C4192">
        <v>97.9</v>
      </c>
      <c r="D4192">
        <v>92.9</v>
      </c>
      <c r="E4192">
        <v>99.8</v>
      </c>
      <c r="F4192">
        <v>162.9</v>
      </c>
      <c r="G4192">
        <v>162.80000000000001</v>
      </c>
      <c r="H4192">
        <v>161.9</v>
      </c>
      <c r="I4192">
        <v>146.80000000000001</v>
      </c>
      <c r="J4192">
        <v>163.9</v>
      </c>
      <c r="K4192">
        <v>161.80000000000001</v>
      </c>
      <c r="L4192">
        <v>146.80000000000001</v>
      </c>
      <c r="M4192">
        <v>161.9</v>
      </c>
      <c r="N4192">
        <v>162.80000000000001</v>
      </c>
      <c r="O4192">
        <v>147.9</v>
      </c>
      <c r="P4192">
        <v>161.80000000000001</v>
      </c>
      <c r="Q4192">
        <v>162.9</v>
      </c>
    </row>
    <row r="4193" spans="1:17" x14ac:dyDescent="0.25">
      <c r="A4193">
        <v>49</v>
      </c>
      <c r="B4193">
        <v>87.9</v>
      </c>
      <c r="C4193">
        <v>97.9</v>
      </c>
      <c r="D4193">
        <v>98.9</v>
      </c>
      <c r="E4193">
        <v>91.8</v>
      </c>
      <c r="F4193">
        <v>166.9</v>
      </c>
      <c r="G4193">
        <v>166.8</v>
      </c>
      <c r="H4193">
        <v>157.9</v>
      </c>
      <c r="I4193">
        <v>150.80000000000001</v>
      </c>
      <c r="J4193">
        <v>167.9</v>
      </c>
      <c r="K4193">
        <v>157.80000000000001</v>
      </c>
      <c r="L4193">
        <v>150.9</v>
      </c>
      <c r="M4193">
        <v>165.8</v>
      </c>
      <c r="N4193">
        <v>158.80000000000001</v>
      </c>
      <c r="O4193">
        <v>151.9</v>
      </c>
      <c r="P4193">
        <v>165.8</v>
      </c>
      <c r="Q4193">
        <v>166.9</v>
      </c>
    </row>
    <row r="4194" spans="1:17" x14ac:dyDescent="0.25">
      <c r="A4194">
        <v>50</v>
      </c>
      <c r="B4194">
        <v>87.9</v>
      </c>
      <c r="C4194">
        <v>103.9</v>
      </c>
      <c r="D4194">
        <v>90.9</v>
      </c>
      <c r="E4194">
        <v>98.9</v>
      </c>
      <c r="F4194">
        <v>170.8</v>
      </c>
      <c r="G4194">
        <v>162.9</v>
      </c>
      <c r="H4194">
        <v>161.80000000000001</v>
      </c>
      <c r="I4194">
        <v>154.9</v>
      </c>
      <c r="J4194">
        <v>163.80000000000001</v>
      </c>
      <c r="K4194">
        <v>161.80000000000001</v>
      </c>
      <c r="L4194">
        <v>154.9</v>
      </c>
      <c r="M4194">
        <v>169.8</v>
      </c>
      <c r="N4194">
        <v>162.9</v>
      </c>
      <c r="O4194">
        <v>155.80000000000001</v>
      </c>
      <c r="P4194">
        <v>169.9</v>
      </c>
      <c r="Q4194">
        <v>162.80000000000001</v>
      </c>
    </row>
    <row r="4195" spans="1:17" x14ac:dyDescent="0.25">
      <c r="A4195">
        <v>51</v>
      </c>
      <c r="B4195">
        <v>93.8</v>
      </c>
      <c r="C4195">
        <v>95.9</v>
      </c>
      <c r="D4195">
        <v>97.9</v>
      </c>
      <c r="E4195">
        <v>98.8</v>
      </c>
      <c r="F4195">
        <v>166.9</v>
      </c>
      <c r="G4195">
        <v>166.8</v>
      </c>
      <c r="H4195">
        <v>165.9</v>
      </c>
      <c r="I4195">
        <v>158.80000000000001</v>
      </c>
      <c r="J4195">
        <v>167.9</v>
      </c>
      <c r="K4195">
        <v>165.8</v>
      </c>
      <c r="L4195">
        <v>158.80000000000001</v>
      </c>
      <c r="M4195">
        <v>165.9</v>
      </c>
      <c r="N4195">
        <v>166.8</v>
      </c>
      <c r="O4195">
        <v>159.9</v>
      </c>
      <c r="P4195">
        <v>165.8</v>
      </c>
      <c r="Q4195">
        <v>166.9</v>
      </c>
    </row>
    <row r="4196" spans="1:17" x14ac:dyDescent="0.25">
      <c r="A4196">
        <v>52</v>
      </c>
      <c r="B4196">
        <v>83.9</v>
      </c>
      <c r="C4196">
        <v>102.9</v>
      </c>
      <c r="D4196">
        <v>97.9</v>
      </c>
      <c r="E4196">
        <v>104.9</v>
      </c>
      <c r="F4196">
        <v>170.9</v>
      </c>
      <c r="G4196">
        <v>170.8</v>
      </c>
      <c r="H4196">
        <v>169.8</v>
      </c>
      <c r="I4196">
        <v>153.9</v>
      </c>
      <c r="J4196">
        <v>171.8</v>
      </c>
      <c r="K4196">
        <v>169.9</v>
      </c>
      <c r="L4196">
        <v>153.80000000000001</v>
      </c>
      <c r="M4196">
        <v>169.9</v>
      </c>
      <c r="N4196">
        <v>170.8</v>
      </c>
      <c r="O4196">
        <v>154.9</v>
      </c>
      <c r="P4196">
        <v>169.8</v>
      </c>
      <c r="Q4196">
        <v>170.8</v>
      </c>
    </row>
    <row r="4197" spans="1:17" x14ac:dyDescent="0.25">
      <c r="A4197">
        <v>53</v>
      </c>
      <c r="B4197">
        <v>90.8</v>
      </c>
      <c r="C4197">
        <v>102.9</v>
      </c>
      <c r="D4197">
        <v>103.9</v>
      </c>
      <c r="E4197">
        <v>94.8</v>
      </c>
      <c r="F4197">
        <v>174.8</v>
      </c>
      <c r="G4197">
        <v>174.9</v>
      </c>
      <c r="H4197">
        <v>164.8</v>
      </c>
      <c r="I4197">
        <v>157.9</v>
      </c>
      <c r="J4197">
        <v>175.8</v>
      </c>
      <c r="K4197">
        <v>164.8</v>
      </c>
      <c r="L4197">
        <v>157.9</v>
      </c>
      <c r="M4197">
        <v>173.8</v>
      </c>
      <c r="N4197">
        <v>165.9</v>
      </c>
      <c r="O4197">
        <v>158.80000000000001</v>
      </c>
      <c r="P4197">
        <v>173.9</v>
      </c>
      <c r="Q4197">
        <v>174.8</v>
      </c>
    </row>
    <row r="4198" spans="1:17" x14ac:dyDescent="0.25">
      <c r="A4198">
        <v>54</v>
      </c>
      <c r="B4198">
        <v>90.8</v>
      </c>
      <c r="C4198">
        <v>108.9</v>
      </c>
      <c r="D4198">
        <v>93.9</v>
      </c>
      <c r="E4198">
        <v>101.9</v>
      </c>
      <c r="F4198">
        <v>178.9</v>
      </c>
      <c r="G4198">
        <v>169.8</v>
      </c>
      <c r="H4198">
        <v>168.8</v>
      </c>
      <c r="I4198">
        <v>161.9</v>
      </c>
      <c r="J4198">
        <v>170.8</v>
      </c>
      <c r="K4198">
        <v>168.9</v>
      </c>
      <c r="L4198">
        <v>161.80000000000001</v>
      </c>
      <c r="M4198">
        <v>177.9</v>
      </c>
      <c r="N4198">
        <v>169.8</v>
      </c>
      <c r="O4198">
        <v>162.9</v>
      </c>
      <c r="P4198">
        <v>177.8</v>
      </c>
      <c r="Q4198">
        <v>169.8</v>
      </c>
    </row>
    <row r="4199" spans="1:17" x14ac:dyDescent="0.25">
      <c r="A4199">
        <v>55</v>
      </c>
      <c r="B4199">
        <v>96.8</v>
      </c>
      <c r="C4199">
        <v>98.9</v>
      </c>
      <c r="D4199">
        <v>100.9</v>
      </c>
      <c r="E4199">
        <v>101.9</v>
      </c>
      <c r="F4199">
        <v>173.9</v>
      </c>
      <c r="G4199">
        <v>173.8</v>
      </c>
      <c r="H4199">
        <v>172.9</v>
      </c>
      <c r="I4199">
        <v>165.8</v>
      </c>
      <c r="J4199">
        <v>174.9</v>
      </c>
      <c r="K4199">
        <v>172.8</v>
      </c>
      <c r="L4199">
        <v>165.8</v>
      </c>
      <c r="M4199">
        <v>172.9</v>
      </c>
      <c r="N4199">
        <v>173.8</v>
      </c>
      <c r="O4199">
        <v>166.9</v>
      </c>
      <c r="P4199">
        <v>172.8</v>
      </c>
      <c r="Q4199">
        <v>173.8</v>
      </c>
    </row>
    <row r="4200" spans="1:17" x14ac:dyDescent="0.25">
      <c r="A4200">
        <v>56</v>
      </c>
      <c r="B4200">
        <v>85.8</v>
      </c>
      <c r="C4200">
        <v>105.8</v>
      </c>
      <c r="D4200">
        <v>100.9</v>
      </c>
      <c r="E4200">
        <v>107.9</v>
      </c>
      <c r="F4200">
        <v>177.9</v>
      </c>
      <c r="G4200">
        <v>177.8</v>
      </c>
      <c r="H4200">
        <v>176.9</v>
      </c>
      <c r="I4200">
        <v>161.80000000000001</v>
      </c>
      <c r="J4200">
        <v>178.9</v>
      </c>
      <c r="K4200">
        <v>176.8</v>
      </c>
      <c r="L4200">
        <v>161.80000000000001</v>
      </c>
      <c r="M4200">
        <v>176.9</v>
      </c>
      <c r="N4200">
        <v>177.8</v>
      </c>
      <c r="O4200">
        <v>162.9</v>
      </c>
      <c r="P4200">
        <v>176.8</v>
      </c>
      <c r="Q4200">
        <v>177.9</v>
      </c>
    </row>
    <row r="4201" spans="1:17" x14ac:dyDescent="0.25">
      <c r="A4201">
        <v>57</v>
      </c>
      <c r="B4201">
        <v>92.9</v>
      </c>
      <c r="C4201">
        <v>105.9</v>
      </c>
      <c r="D4201">
        <v>106.9</v>
      </c>
      <c r="E4201">
        <v>96.9</v>
      </c>
      <c r="F4201">
        <v>181.9</v>
      </c>
      <c r="G4201">
        <v>181.8</v>
      </c>
      <c r="H4201">
        <v>172.8</v>
      </c>
      <c r="I4201">
        <v>165.9</v>
      </c>
      <c r="J4201">
        <v>182.8</v>
      </c>
      <c r="K4201">
        <v>172.9</v>
      </c>
      <c r="L4201">
        <v>165.8</v>
      </c>
      <c r="M4201">
        <v>180.9</v>
      </c>
      <c r="N4201">
        <v>173.8</v>
      </c>
      <c r="O4201">
        <v>166.9</v>
      </c>
      <c r="P4201">
        <v>180.8</v>
      </c>
      <c r="Q4201">
        <v>181.8</v>
      </c>
    </row>
    <row r="4202" spans="1:17" x14ac:dyDescent="0.25">
      <c r="A4202">
        <v>58</v>
      </c>
      <c r="B4202">
        <v>92.8</v>
      </c>
      <c r="C4202">
        <v>111.9</v>
      </c>
      <c r="D4202">
        <v>95.9</v>
      </c>
      <c r="E4202">
        <v>103.9</v>
      </c>
      <c r="F4202">
        <v>185.9</v>
      </c>
      <c r="G4202">
        <v>177.8</v>
      </c>
      <c r="H4202">
        <v>176.9</v>
      </c>
      <c r="I4202">
        <v>169.8</v>
      </c>
      <c r="J4202">
        <v>178.9</v>
      </c>
      <c r="K4202">
        <v>176.8</v>
      </c>
      <c r="L4202">
        <v>169.8</v>
      </c>
      <c r="M4202">
        <v>184.9</v>
      </c>
      <c r="N4202">
        <v>177.8</v>
      </c>
      <c r="O4202">
        <v>170.9</v>
      </c>
      <c r="P4202">
        <v>184.8</v>
      </c>
      <c r="Q4202">
        <v>177.8</v>
      </c>
    </row>
    <row r="4203" spans="1:17" x14ac:dyDescent="0.25">
      <c r="A4203">
        <v>59</v>
      </c>
      <c r="B4203">
        <v>98.8</v>
      </c>
      <c r="C4203">
        <v>100.8</v>
      </c>
      <c r="D4203">
        <v>102.9</v>
      </c>
      <c r="E4203">
        <v>103.9</v>
      </c>
      <c r="F4203">
        <v>181.9</v>
      </c>
      <c r="G4203">
        <v>181.8</v>
      </c>
      <c r="H4203">
        <v>180.9</v>
      </c>
      <c r="I4203">
        <v>173.8</v>
      </c>
      <c r="J4203">
        <v>182.9</v>
      </c>
      <c r="K4203">
        <v>180.8</v>
      </c>
      <c r="L4203">
        <v>173.8</v>
      </c>
      <c r="M4203">
        <v>180.9</v>
      </c>
      <c r="N4203">
        <v>181.8</v>
      </c>
      <c r="O4203">
        <v>174.9</v>
      </c>
      <c r="P4203">
        <v>180.8</v>
      </c>
      <c r="Q4203">
        <v>181.9</v>
      </c>
    </row>
    <row r="4204" spans="1:17" x14ac:dyDescent="0.25">
      <c r="A4204">
        <v>60</v>
      </c>
      <c r="B4204">
        <v>88.9</v>
      </c>
      <c r="C4204">
        <v>107.9</v>
      </c>
      <c r="D4204">
        <v>102.9</v>
      </c>
      <c r="E4204">
        <v>109.9</v>
      </c>
      <c r="F4204">
        <v>185.9</v>
      </c>
      <c r="G4204">
        <v>185.8</v>
      </c>
      <c r="H4204">
        <v>184.9</v>
      </c>
      <c r="I4204">
        <v>168.8</v>
      </c>
      <c r="J4204">
        <v>186.9</v>
      </c>
      <c r="K4204">
        <v>184.8</v>
      </c>
      <c r="L4204">
        <v>168.9</v>
      </c>
      <c r="M4204">
        <v>184.8</v>
      </c>
      <c r="N4204">
        <v>185.8</v>
      </c>
      <c r="O4204">
        <v>169.9</v>
      </c>
      <c r="P4204">
        <v>184.8</v>
      </c>
      <c r="Q4204">
        <v>185.9</v>
      </c>
    </row>
    <row r="4205" spans="1:17" x14ac:dyDescent="0.25">
      <c r="A4205">
        <v>61</v>
      </c>
      <c r="B4205">
        <v>95.9</v>
      </c>
      <c r="C4205">
        <v>107.9</v>
      </c>
      <c r="D4205">
        <v>108.9</v>
      </c>
      <c r="E4205">
        <v>99.9</v>
      </c>
      <c r="F4205">
        <v>189.9</v>
      </c>
      <c r="G4205">
        <v>189.8</v>
      </c>
      <c r="H4205">
        <v>179.8</v>
      </c>
      <c r="I4205">
        <v>172.9</v>
      </c>
      <c r="J4205">
        <v>190.8</v>
      </c>
      <c r="K4205">
        <v>179.9</v>
      </c>
      <c r="L4205">
        <v>172.8</v>
      </c>
      <c r="M4205">
        <v>188.9</v>
      </c>
      <c r="N4205">
        <v>180.8</v>
      </c>
      <c r="O4205">
        <v>173.9</v>
      </c>
      <c r="P4205">
        <v>188.8</v>
      </c>
      <c r="Q4205">
        <v>189.8</v>
      </c>
    </row>
    <row r="4206" spans="1:17" x14ac:dyDescent="0.25">
      <c r="A4206">
        <v>62</v>
      </c>
      <c r="B4206">
        <v>95.8</v>
      </c>
      <c r="C4206">
        <v>113.9</v>
      </c>
      <c r="D4206">
        <v>98.9</v>
      </c>
      <c r="E4206">
        <v>106.9</v>
      </c>
      <c r="F4206">
        <v>193.9</v>
      </c>
      <c r="G4206">
        <v>184.8</v>
      </c>
      <c r="H4206">
        <v>183.9</v>
      </c>
      <c r="I4206">
        <v>176.8</v>
      </c>
      <c r="J4206">
        <v>185.9</v>
      </c>
      <c r="K4206">
        <v>183.8</v>
      </c>
      <c r="L4206">
        <v>176.8</v>
      </c>
      <c r="M4206">
        <v>192.9</v>
      </c>
      <c r="N4206">
        <v>184.8</v>
      </c>
      <c r="O4206">
        <v>177.9</v>
      </c>
      <c r="P4206">
        <v>192.8</v>
      </c>
      <c r="Q4206">
        <v>184.9</v>
      </c>
    </row>
    <row r="4207" spans="1:17" x14ac:dyDescent="0.25">
      <c r="A4207">
        <v>63</v>
      </c>
      <c r="B4207">
        <v>101.9</v>
      </c>
      <c r="C4207">
        <v>103.9</v>
      </c>
      <c r="D4207">
        <v>105.8</v>
      </c>
      <c r="E4207">
        <v>106.9</v>
      </c>
      <c r="F4207">
        <v>188.9</v>
      </c>
      <c r="G4207">
        <v>188.8</v>
      </c>
      <c r="H4207">
        <v>187.8</v>
      </c>
      <c r="I4207">
        <v>180.9</v>
      </c>
      <c r="J4207">
        <v>189.8</v>
      </c>
      <c r="K4207">
        <v>187.9</v>
      </c>
      <c r="L4207">
        <v>180.8</v>
      </c>
      <c r="M4207">
        <v>187.9</v>
      </c>
      <c r="N4207">
        <v>188.8</v>
      </c>
      <c r="O4207">
        <v>181.9</v>
      </c>
      <c r="P4207">
        <v>187.8</v>
      </c>
      <c r="Q4207">
        <v>188.8</v>
      </c>
    </row>
    <row r="4208" spans="1:17" x14ac:dyDescent="0.25">
      <c r="A4208">
        <v>64</v>
      </c>
      <c r="B4208">
        <v>93.8</v>
      </c>
      <c r="C4208">
        <v>110.9</v>
      </c>
      <c r="D4208">
        <v>105.8</v>
      </c>
      <c r="E4208">
        <v>112.9</v>
      </c>
      <c r="F4208">
        <v>192.9</v>
      </c>
      <c r="G4208">
        <v>192.8</v>
      </c>
      <c r="H4208">
        <v>191.9</v>
      </c>
      <c r="I4208">
        <v>176.8</v>
      </c>
      <c r="J4208">
        <v>193.9</v>
      </c>
      <c r="K4208">
        <v>191.8</v>
      </c>
      <c r="L4208">
        <v>176.8</v>
      </c>
      <c r="M4208">
        <v>191.9</v>
      </c>
      <c r="N4208">
        <v>192.8</v>
      </c>
      <c r="O4208">
        <v>177.9</v>
      </c>
      <c r="P4208">
        <v>191.8</v>
      </c>
      <c r="Q4208">
        <v>192.9</v>
      </c>
    </row>
    <row r="4209" spans="1:17" x14ac:dyDescent="0.25">
      <c r="A4209">
        <v>65</v>
      </c>
      <c r="B4209">
        <v>100.9</v>
      </c>
      <c r="C4209">
        <v>110.9</v>
      </c>
      <c r="D4209">
        <v>111.8</v>
      </c>
      <c r="E4209">
        <v>104.9</v>
      </c>
      <c r="F4209">
        <v>196.9</v>
      </c>
      <c r="G4209">
        <v>196.8</v>
      </c>
      <c r="H4209">
        <v>187.8</v>
      </c>
      <c r="I4209">
        <v>180.9</v>
      </c>
      <c r="J4209">
        <v>197.8</v>
      </c>
      <c r="K4209">
        <v>187.9</v>
      </c>
      <c r="L4209">
        <v>180.8</v>
      </c>
      <c r="M4209">
        <v>195.9</v>
      </c>
      <c r="N4209">
        <v>188.8</v>
      </c>
      <c r="O4209">
        <v>181.9</v>
      </c>
      <c r="P4209">
        <v>195.8</v>
      </c>
      <c r="Q4209">
        <v>196.8</v>
      </c>
    </row>
    <row r="4210" spans="1:17" x14ac:dyDescent="0.25">
      <c r="A4210">
        <v>66</v>
      </c>
      <c r="B4210">
        <v>100.8</v>
      </c>
      <c r="C4210">
        <v>116.8</v>
      </c>
      <c r="D4210">
        <v>103.9</v>
      </c>
      <c r="E4210">
        <v>111.8</v>
      </c>
      <c r="F4210">
        <v>200.9</v>
      </c>
      <c r="G4210">
        <v>192.8</v>
      </c>
      <c r="H4210">
        <v>191.8</v>
      </c>
      <c r="I4210">
        <v>184.9</v>
      </c>
      <c r="J4210">
        <v>193.8</v>
      </c>
      <c r="K4210">
        <v>191.9</v>
      </c>
      <c r="L4210">
        <v>184.8</v>
      </c>
      <c r="M4210">
        <v>199.9</v>
      </c>
      <c r="N4210">
        <v>192.8</v>
      </c>
      <c r="O4210">
        <v>185.9</v>
      </c>
      <c r="P4210">
        <v>199.8</v>
      </c>
      <c r="Q4210">
        <v>192.8</v>
      </c>
    </row>
    <row r="4211" spans="1:17" x14ac:dyDescent="0.25">
      <c r="A4211">
        <v>67</v>
      </c>
      <c r="B4211">
        <v>106.8</v>
      </c>
      <c r="C4211">
        <v>108.8</v>
      </c>
      <c r="D4211">
        <v>110.9</v>
      </c>
      <c r="E4211">
        <v>111.9</v>
      </c>
      <c r="F4211">
        <v>196.9</v>
      </c>
      <c r="G4211">
        <v>196.8</v>
      </c>
      <c r="H4211">
        <v>195.9</v>
      </c>
      <c r="I4211">
        <v>188.8</v>
      </c>
      <c r="J4211">
        <v>197.9</v>
      </c>
      <c r="K4211">
        <v>195.8</v>
      </c>
      <c r="L4211">
        <v>188.9</v>
      </c>
      <c r="M4211">
        <v>195.8</v>
      </c>
      <c r="N4211">
        <v>196.9</v>
      </c>
      <c r="O4211">
        <v>189.8</v>
      </c>
      <c r="P4211">
        <v>195.8</v>
      </c>
      <c r="Q4211">
        <v>196.9</v>
      </c>
    </row>
    <row r="4212" spans="1:17" x14ac:dyDescent="0.25">
      <c r="A4212">
        <v>68</v>
      </c>
      <c r="B4212">
        <v>96.9</v>
      </c>
      <c r="C4212">
        <v>115.9</v>
      </c>
      <c r="D4212">
        <v>110.9</v>
      </c>
      <c r="E4212">
        <v>117.8</v>
      </c>
      <c r="F4212">
        <v>200.9</v>
      </c>
      <c r="G4212">
        <v>200.8</v>
      </c>
      <c r="H4212">
        <v>199.8</v>
      </c>
      <c r="I4212">
        <v>183.9</v>
      </c>
      <c r="J4212">
        <v>201.8</v>
      </c>
      <c r="K4212">
        <v>199.9</v>
      </c>
      <c r="L4212">
        <v>183.8</v>
      </c>
      <c r="M4212">
        <v>199.9</v>
      </c>
      <c r="N4212">
        <v>200.8</v>
      </c>
      <c r="O4212">
        <v>184.9</v>
      </c>
      <c r="P4212">
        <v>199.8</v>
      </c>
      <c r="Q4212">
        <v>200.8</v>
      </c>
    </row>
    <row r="4213" spans="1:17" x14ac:dyDescent="0.25">
      <c r="A4213">
        <v>69</v>
      </c>
      <c r="B4213">
        <v>103.8</v>
      </c>
      <c r="C4213">
        <v>115.8</v>
      </c>
      <c r="D4213">
        <v>116.9</v>
      </c>
      <c r="E4213">
        <v>107.9</v>
      </c>
      <c r="F4213">
        <v>204.9</v>
      </c>
      <c r="G4213">
        <v>204.8</v>
      </c>
      <c r="H4213">
        <v>194.9</v>
      </c>
      <c r="I4213">
        <v>187.8</v>
      </c>
      <c r="J4213">
        <v>205.9</v>
      </c>
      <c r="K4213">
        <v>194.8</v>
      </c>
      <c r="L4213">
        <v>187.9</v>
      </c>
      <c r="M4213">
        <v>203.8</v>
      </c>
      <c r="N4213">
        <v>195.8</v>
      </c>
      <c r="O4213">
        <v>188.9</v>
      </c>
      <c r="P4213">
        <v>203.8</v>
      </c>
      <c r="Q4213">
        <v>204.9</v>
      </c>
    </row>
    <row r="4214" spans="1:17" x14ac:dyDescent="0.25">
      <c r="A4214">
        <v>70</v>
      </c>
      <c r="B4214">
        <v>103.9</v>
      </c>
      <c r="C4214">
        <v>121.8</v>
      </c>
      <c r="D4214">
        <v>106.9</v>
      </c>
      <c r="E4214">
        <v>114.9</v>
      </c>
      <c r="F4214">
        <v>208.9</v>
      </c>
      <c r="G4214">
        <v>199.8</v>
      </c>
      <c r="H4214">
        <v>198.9</v>
      </c>
      <c r="I4214">
        <v>191.8</v>
      </c>
      <c r="J4214">
        <v>200.9</v>
      </c>
      <c r="K4214">
        <v>198.8</v>
      </c>
      <c r="L4214">
        <v>191.8</v>
      </c>
      <c r="M4214">
        <v>207.9</v>
      </c>
      <c r="N4214">
        <v>199.8</v>
      </c>
      <c r="O4214">
        <v>192.9</v>
      </c>
      <c r="P4214">
        <v>207.8</v>
      </c>
      <c r="Q4214">
        <v>199.9</v>
      </c>
    </row>
    <row r="4215" spans="1:17" x14ac:dyDescent="0.25">
      <c r="A4215">
        <v>71</v>
      </c>
      <c r="B4215">
        <v>109.9</v>
      </c>
      <c r="C4215">
        <v>111.9</v>
      </c>
      <c r="D4215">
        <v>113.8</v>
      </c>
      <c r="E4215">
        <v>114.9</v>
      </c>
      <c r="F4215">
        <v>203.9</v>
      </c>
      <c r="G4215">
        <v>203.8</v>
      </c>
      <c r="H4215">
        <v>202.9</v>
      </c>
      <c r="I4215">
        <v>195.8</v>
      </c>
      <c r="J4215">
        <v>204.9</v>
      </c>
      <c r="K4215">
        <v>202.8</v>
      </c>
      <c r="L4215">
        <v>195.8</v>
      </c>
      <c r="M4215">
        <v>202.9</v>
      </c>
      <c r="N4215">
        <v>203.8</v>
      </c>
      <c r="O4215">
        <v>196.9</v>
      </c>
      <c r="P4215">
        <v>202.8</v>
      </c>
      <c r="Q4215">
        <v>203.8</v>
      </c>
    </row>
    <row r="4216" spans="1:17" x14ac:dyDescent="0.25">
      <c r="A4216">
        <v>72</v>
      </c>
      <c r="B4216">
        <v>98.8</v>
      </c>
      <c r="C4216">
        <v>118.8</v>
      </c>
      <c r="D4216">
        <v>113.9</v>
      </c>
      <c r="E4216">
        <v>120.9</v>
      </c>
      <c r="F4216">
        <v>207.9</v>
      </c>
      <c r="G4216">
        <v>207.8</v>
      </c>
      <c r="H4216">
        <v>206.9</v>
      </c>
      <c r="I4216">
        <v>191.8</v>
      </c>
      <c r="J4216">
        <v>208.9</v>
      </c>
      <c r="K4216">
        <v>206.8</v>
      </c>
      <c r="L4216">
        <v>191.8</v>
      </c>
      <c r="M4216">
        <v>206.9</v>
      </c>
      <c r="N4216">
        <v>207.8</v>
      </c>
      <c r="O4216">
        <v>192.9</v>
      </c>
      <c r="P4216">
        <v>206.8</v>
      </c>
      <c r="Q4216">
        <v>207.9</v>
      </c>
    </row>
    <row r="4217" spans="1:17" x14ac:dyDescent="0.25">
      <c r="A4217">
        <v>73</v>
      </c>
      <c r="B4217">
        <v>105.9</v>
      </c>
      <c r="C4217">
        <v>118.9</v>
      </c>
      <c r="D4217">
        <v>119.8</v>
      </c>
      <c r="E4217">
        <v>109.9</v>
      </c>
      <c r="F4217">
        <v>211.9</v>
      </c>
      <c r="G4217">
        <v>211.8</v>
      </c>
      <c r="H4217">
        <v>202.8</v>
      </c>
      <c r="I4217">
        <v>195.9</v>
      </c>
      <c r="J4217">
        <v>212.8</v>
      </c>
      <c r="K4217">
        <v>202.9</v>
      </c>
      <c r="L4217">
        <v>195.8</v>
      </c>
      <c r="M4217">
        <v>210.9</v>
      </c>
      <c r="N4217">
        <v>203.8</v>
      </c>
      <c r="O4217">
        <v>196.9</v>
      </c>
      <c r="P4217">
        <v>210.8</v>
      </c>
      <c r="Q4217">
        <v>211.8</v>
      </c>
    </row>
    <row r="4218" spans="1:17" x14ac:dyDescent="0.25">
      <c r="A4218">
        <v>74</v>
      </c>
      <c r="B4218">
        <v>105.8</v>
      </c>
      <c r="C4218">
        <v>124.8</v>
      </c>
      <c r="D4218">
        <v>108.9</v>
      </c>
      <c r="E4218">
        <v>116.8</v>
      </c>
      <c r="F4218">
        <v>215.9</v>
      </c>
      <c r="G4218">
        <v>207.8</v>
      </c>
      <c r="H4218">
        <v>206.8</v>
      </c>
      <c r="I4218">
        <v>199.9</v>
      </c>
      <c r="J4218">
        <v>208.8</v>
      </c>
      <c r="K4218">
        <v>206.9</v>
      </c>
      <c r="L4218">
        <v>199.8</v>
      </c>
      <c r="M4218">
        <v>214.9</v>
      </c>
      <c r="N4218">
        <v>207.8</v>
      </c>
      <c r="O4218">
        <v>200.9</v>
      </c>
      <c r="P4218">
        <v>214.8</v>
      </c>
      <c r="Q4218">
        <v>207.8</v>
      </c>
    </row>
    <row r="4219" spans="1:17" x14ac:dyDescent="0.25">
      <c r="A4219">
        <v>75</v>
      </c>
      <c r="B4219">
        <v>111.8</v>
      </c>
      <c r="C4219">
        <v>113.8</v>
      </c>
      <c r="D4219">
        <v>115.9</v>
      </c>
      <c r="E4219">
        <v>116.8</v>
      </c>
      <c r="F4219">
        <v>211.9</v>
      </c>
      <c r="G4219">
        <v>211.8</v>
      </c>
      <c r="H4219">
        <v>210.8</v>
      </c>
      <c r="I4219">
        <v>203.9</v>
      </c>
      <c r="J4219">
        <v>212.8</v>
      </c>
      <c r="K4219">
        <v>210.9</v>
      </c>
      <c r="L4219">
        <v>203.8</v>
      </c>
      <c r="M4219">
        <v>210.9</v>
      </c>
      <c r="N4219">
        <v>211.8</v>
      </c>
      <c r="O4219">
        <v>204.9</v>
      </c>
      <c r="P4219">
        <v>210.8</v>
      </c>
      <c r="Q4219">
        <v>211.8</v>
      </c>
    </row>
    <row r="4220" spans="1:17" x14ac:dyDescent="0.25">
      <c r="A4220">
        <v>76</v>
      </c>
      <c r="B4220">
        <v>101.8</v>
      </c>
      <c r="C4220">
        <v>120.8</v>
      </c>
      <c r="D4220">
        <v>115.9</v>
      </c>
      <c r="E4220">
        <v>122.9</v>
      </c>
      <c r="F4220">
        <v>215.9</v>
      </c>
      <c r="G4220">
        <v>215.8</v>
      </c>
      <c r="H4220">
        <v>214.9</v>
      </c>
      <c r="I4220">
        <v>198.8</v>
      </c>
      <c r="J4220">
        <v>216.9</v>
      </c>
      <c r="K4220">
        <v>214.8</v>
      </c>
      <c r="L4220">
        <v>198.9</v>
      </c>
      <c r="M4220">
        <v>214.8</v>
      </c>
      <c r="N4220">
        <v>215.8</v>
      </c>
      <c r="O4220">
        <v>199.9</v>
      </c>
      <c r="P4220">
        <v>214.8</v>
      </c>
      <c r="Q4220">
        <v>215.9</v>
      </c>
    </row>
    <row r="4221" spans="1:17" x14ac:dyDescent="0.25">
      <c r="A4221">
        <v>77</v>
      </c>
      <c r="B4221">
        <v>108.9</v>
      </c>
      <c r="C4221">
        <v>120.8</v>
      </c>
      <c r="D4221">
        <v>121.9</v>
      </c>
      <c r="E4221">
        <v>112.9</v>
      </c>
      <c r="F4221">
        <v>219.9</v>
      </c>
      <c r="G4221">
        <v>219.8</v>
      </c>
      <c r="H4221">
        <v>209.9</v>
      </c>
      <c r="I4221">
        <v>202.8</v>
      </c>
      <c r="J4221">
        <v>220.9</v>
      </c>
      <c r="K4221">
        <v>209.8</v>
      </c>
      <c r="L4221">
        <v>202.8</v>
      </c>
      <c r="M4221">
        <v>218.9</v>
      </c>
      <c r="N4221">
        <v>210.8</v>
      </c>
      <c r="O4221">
        <v>203.9</v>
      </c>
      <c r="P4221">
        <v>218.8</v>
      </c>
      <c r="Q4221">
        <v>219.9</v>
      </c>
    </row>
    <row r="4222" spans="1:17" x14ac:dyDescent="0.25">
      <c r="A4222">
        <v>78</v>
      </c>
      <c r="B4222">
        <v>108.9</v>
      </c>
      <c r="C4222">
        <v>126.9</v>
      </c>
      <c r="D4222">
        <v>111.8</v>
      </c>
      <c r="E4222">
        <v>119.9</v>
      </c>
      <c r="F4222">
        <v>223.9</v>
      </c>
      <c r="G4222">
        <v>214.8</v>
      </c>
      <c r="H4222">
        <v>213.8</v>
      </c>
      <c r="I4222">
        <v>206.9</v>
      </c>
      <c r="J4222">
        <v>215.9</v>
      </c>
      <c r="K4222">
        <v>213.8</v>
      </c>
      <c r="L4222">
        <v>206.8</v>
      </c>
      <c r="M4222">
        <v>222.9</v>
      </c>
      <c r="N4222">
        <v>214.8</v>
      </c>
      <c r="O4222">
        <v>207.9</v>
      </c>
      <c r="P4222">
        <v>222.8</v>
      </c>
      <c r="Q4222">
        <v>214.8</v>
      </c>
    </row>
    <row r="4223" spans="1:17" x14ac:dyDescent="0.25">
      <c r="A4223">
        <v>79</v>
      </c>
      <c r="B4223">
        <v>114.8</v>
      </c>
      <c r="C4223">
        <v>116.8</v>
      </c>
      <c r="D4223">
        <v>118.9</v>
      </c>
      <c r="E4223">
        <v>119.8</v>
      </c>
      <c r="F4223">
        <v>218.9</v>
      </c>
      <c r="G4223">
        <v>218.8</v>
      </c>
      <c r="H4223">
        <v>217.8</v>
      </c>
      <c r="I4223">
        <v>210.9</v>
      </c>
      <c r="J4223">
        <v>219.8</v>
      </c>
      <c r="K4223">
        <v>217.9</v>
      </c>
      <c r="L4223">
        <v>210.8</v>
      </c>
      <c r="M4223">
        <v>217.9</v>
      </c>
      <c r="N4223">
        <v>218.8</v>
      </c>
      <c r="O4223">
        <v>211.9</v>
      </c>
      <c r="P4223">
        <v>217.8</v>
      </c>
      <c r="Q4223">
        <v>218.8</v>
      </c>
    </row>
    <row r="4224" spans="1:17" x14ac:dyDescent="0.25">
      <c r="A4224">
        <v>80</v>
      </c>
      <c r="B4224">
        <v>106.8</v>
      </c>
      <c r="C4224">
        <v>123.8</v>
      </c>
      <c r="D4224">
        <v>118.9</v>
      </c>
      <c r="E4224">
        <v>125.8</v>
      </c>
      <c r="F4224">
        <v>222.9</v>
      </c>
      <c r="G4224">
        <v>222.8</v>
      </c>
      <c r="H4224">
        <v>221.8</v>
      </c>
      <c r="I4224">
        <v>206.9</v>
      </c>
      <c r="J4224">
        <v>223.8</v>
      </c>
      <c r="K4224">
        <v>221.9</v>
      </c>
      <c r="L4224">
        <v>206.8</v>
      </c>
      <c r="M4224">
        <v>221.9</v>
      </c>
      <c r="N4224">
        <v>222.8</v>
      </c>
      <c r="O4224">
        <v>207.9</v>
      </c>
      <c r="P4224">
        <v>221.8</v>
      </c>
      <c r="Q4224">
        <v>222.8</v>
      </c>
    </row>
    <row r="4225" spans="1:17" x14ac:dyDescent="0.25">
      <c r="A4225">
        <v>81</v>
      </c>
      <c r="B4225">
        <v>113.8</v>
      </c>
      <c r="C4225">
        <v>123.8</v>
      </c>
      <c r="D4225">
        <v>124.9</v>
      </c>
      <c r="E4225">
        <v>117.9</v>
      </c>
      <c r="F4225">
        <v>226.9</v>
      </c>
      <c r="G4225">
        <v>226.8</v>
      </c>
      <c r="H4225">
        <v>217.9</v>
      </c>
      <c r="I4225">
        <v>210.8</v>
      </c>
      <c r="J4225">
        <v>227.9</v>
      </c>
      <c r="K4225">
        <v>217.8</v>
      </c>
      <c r="L4225">
        <v>210.9</v>
      </c>
      <c r="M4225">
        <v>225.8</v>
      </c>
      <c r="N4225">
        <v>218.8</v>
      </c>
      <c r="O4225">
        <v>211.9</v>
      </c>
      <c r="P4225">
        <v>225.8</v>
      </c>
      <c r="Q4225">
        <v>226.9</v>
      </c>
    </row>
    <row r="4226" spans="1:17" x14ac:dyDescent="0.25">
      <c r="A4226">
        <v>82</v>
      </c>
      <c r="B4226">
        <v>113.9</v>
      </c>
      <c r="C4226">
        <v>129.80000000000001</v>
      </c>
      <c r="D4226">
        <v>116.9</v>
      </c>
      <c r="E4226">
        <v>124.9</v>
      </c>
      <c r="F4226">
        <v>230.9</v>
      </c>
      <c r="G4226">
        <v>222.8</v>
      </c>
      <c r="H4226">
        <v>221.9</v>
      </c>
      <c r="I4226">
        <v>214.8</v>
      </c>
      <c r="J4226">
        <v>223.9</v>
      </c>
      <c r="K4226">
        <v>221.8</v>
      </c>
      <c r="L4226">
        <v>214.9</v>
      </c>
      <c r="M4226">
        <v>229.8</v>
      </c>
      <c r="N4226">
        <v>222.8</v>
      </c>
      <c r="O4226">
        <v>215.9</v>
      </c>
      <c r="P4226">
        <v>229.8</v>
      </c>
      <c r="Q4226">
        <v>222.9</v>
      </c>
    </row>
    <row r="4227" spans="1:17" x14ac:dyDescent="0.25">
      <c r="A4227">
        <v>83</v>
      </c>
      <c r="B4227">
        <v>119.9</v>
      </c>
      <c r="C4227">
        <v>121.8</v>
      </c>
      <c r="D4227">
        <v>123.9</v>
      </c>
      <c r="E4227">
        <v>124.9</v>
      </c>
      <c r="F4227">
        <v>226.9</v>
      </c>
      <c r="G4227">
        <v>226.8</v>
      </c>
      <c r="H4227">
        <v>225.9</v>
      </c>
      <c r="I4227">
        <v>218.8</v>
      </c>
      <c r="J4227">
        <v>227.9</v>
      </c>
      <c r="K4227">
        <v>225.8</v>
      </c>
      <c r="L4227">
        <v>218.8</v>
      </c>
      <c r="M4227">
        <v>225.9</v>
      </c>
      <c r="N4227">
        <v>226.8</v>
      </c>
      <c r="O4227">
        <v>219.9</v>
      </c>
      <c r="P4227">
        <v>225.8</v>
      </c>
      <c r="Q4227">
        <v>226.9</v>
      </c>
    </row>
    <row r="4228" spans="1:17" x14ac:dyDescent="0.25">
      <c r="A4228">
        <v>99</v>
      </c>
      <c r="B4228">
        <v>132.9</v>
      </c>
      <c r="C4228">
        <v>134.9</v>
      </c>
      <c r="D4228">
        <v>136.9</v>
      </c>
      <c r="E4228">
        <v>137.80000000000001</v>
      </c>
      <c r="F4228">
        <v>256.89999999999998</v>
      </c>
      <c r="G4228">
        <v>256.8</v>
      </c>
      <c r="H4228">
        <v>255.9</v>
      </c>
      <c r="I4228">
        <v>248.8</v>
      </c>
      <c r="J4228">
        <v>257.89999999999998</v>
      </c>
      <c r="K4228">
        <v>255.8</v>
      </c>
      <c r="L4228">
        <v>248.9</v>
      </c>
      <c r="M4228">
        <v>255.8</v>
      </c>
      <c r="N4228">
        <v>256.8</v>
      </c>
      <c r="O4228">
        <v>249.9</v>
      </c>
      <c r="P4228">
        <v>255.8</v>
      </c>
      <c r="Q4228">
        <v>256.89999999999998</v>
      </c>
    </row>
    <row r="4229" spans="1:17" x14ac:dyDescent="0.25">
      <c r="A4229">
        <v>100</v>
      </c>
      <c r="B4229">
        <v>122.8</v>
      </c>
      <c r="C4229">
        <v>141.9</v>
      </c>
      <c r="D4229">
        <v>136.9</v>
      </c>
      <c r="E4229">
        <v>143.80000000000001</v>
      </c>
      <c r="F4229">
        <v>260.89999999999998</v>
      </c>
      <c r="G4229">
        <v>260.8</v>
      </c>
      <c r="H4229">
        <v>259.89999999999998</v>
      </c>
      <c r="I4229">
        <v>243.8</v>
      </c>
      <c r="J4229">
        <v>261.89999999999998</v>
      </c>
      <c r="K4229">
        <v>259.8</v>
      </c>
      <c r="L4229">
        <v>243.9</v>
      </c>
      <c r="M4229">
        <v>259.8</v>
      </c>
      <c r="N4229">
        <v>260.89999999999998</v>
      </c>
      <c r="O4229">
        <v>244.8</v>
      </c>
      <c r="P4229">
        <v>259.89999999999998</v>
      </c>
      <c r="Q4229">
        <v>260.8</v>
      </c>
    </row>
    <row r="4230" spans="1:17" x14ac:dyDescent="0.25">
      <c r="A4230">
        <v>101</v>
      </c>
      <c r="B4230">
        <v>129.80000000000001</v>
      </c>
      <c r="C4230">
        <v>141.80000000000001</v>
      </c>
      <c r="D4230">
        <v>142.9</v>
      </c>
      <c r="E4230">
        <v>133.80000000000001</v>
      </c>
      <c r="F4230">
        <v>264.89999999999998</v>
      </c>
      <c r="G4230">
        <v>264.8</v>
      </c>
      <c r="H4230">
        <v>254.9</v>
      </c>
      <c r="I4230">
        <v>247.8</v>
      </c>
      <c r="J4230">
        <v>265.89999999999998</v>
      </c>
      <c r="K4230">
        <v>254.8</v>
      </c>
      <c r="L4230">
        <v>247.9</v>
      </c>
      <c r="M4230">
        <v>263.8</v>
      </c>
      <c r="N4230">
        <v>255.9</v>
      </c>
      <c r="O4230">
        <v>248.8</v>
      </c>
      <c r="P4230">
        <v>263.8</v>
      </c>
      <c r="Q4230">
        <v>264.89999999999998</v>
      </c>
    </row>
    <row r="4231" spans="1:17" x14ac:dyDescent="0.25">
      <c r="A4231">
        <v>102</v>
      </c>
      <c r="B4231">
        <v>129.80000000000001</v>
      </c>
      <c r="C4231">
        <v>147.9</v>
      </c>
      <c r="D4231">
        <v>132.80000000000001</v>
      </c>
      <c r="E4231">
        <v>140.9</v>
      </c>
      <c r="F4231">
        <v>268.89999999999998</v>
      </c>
      <c r="G4231">
        <v>259.8</v>
      </c>
      <c r="H4231">
        <v>258.89999999999998</v>
      </c>
      <c r="I4231">
        <v>251.8</v>
      </c>
      <c r="J4231">
        <v>260.89999999999998</v>
      </c>
      <c r="K4231">
        <v>258.8</v>
      </c>
      <c r="L4231">
        <v>251.9</v>
      </c>
      <c r="M4231">
        <v>267.8</v>
      </c>
      <c r="N4231">
        <v>259.89999999999998</v>
      </c>
      <c r="O4231">
        <v>252.8</v>
      </c>
      <c r="P4231">
        <v>267.89999999999998</v>
      </c>
      <c r="Q4231">
        <v>259.8</v>
      </c>
    </row>
    <row r="4232" spans="1:17" x14ac:dyDescent="0.25">
      <c r="A4232">
        <v>103</v>
      </c>
      <c r="B4232">
        <v>135.80000000000001</v>
      </c>
      <c r="C4232">
        <v>137.80000000000001</v>
      </c>
      <c r="D4232">
        <v>139.80000000000001</v>
      </c>
      <c r="E4232">
        <v>140.9</v>
      </c>
      <c r="F4232">
        <v>263.89999999999998</v>
      </c>
      <c r="G4232">
        <v>263.8</v>
      </c>
      <c r="H4232">
        <v>262.89999999999998</v>
      </c>
      <c r="I4232">
        <v>255.8</v>
      </c>
      <c r="J4232">
        <v>264.89999999999998</v>
      </c>
      <c r="K4232">
        <v>262.8</v>
      </c>
      <c r="L4232">
        <v>255.9</v>
      </c>
      <c r="M4232">
        <v>262.8</v>
      </c>
      <c r="N4232">
        <v>263.89999999999998</v>
      </c>
      <c r="O4232">
        <v>256.8</v>
      </c>
      <c r="P4232">
        <v>262.89999999999998</v>
      </c>
      <c r="Q4232">
        <v>263.8</v>
      </c>
    </row>
    <row r="4233" spans="1:17" x14ac:dyDescent="0.25">
      <c r="A4233">
        <v>104</v>
      </c>
      <c r="B4233">
        <v>124.8</v>
      </c>
      <c r="C4233">
        <v>144.80000000000001</v>
      </c>
      <c r="D4233">
        <v>139.80000000000001</v>
      </c>
      <c r="E4233">
        <v>146.9</v>
      </c>
      <c r="F4233">
        <v>267.89999999999998</v>
      </c>
      <c r="G4233">
        <v>267.8</v>
      </c>
      <c r="H4233">
        <v>266.89999999999998</v>
      </c>
      <c r="I4233">
        <v>251.8</v>
      </c>
      <c r="J4233">
        <v>268.89999999999998</v>
      </c>
      <c r="K4233">
        <v>266.8</v>
      </c>
      <c r="L4233">
        <v>251.9</v>
      </c>
      <c r="M4233">
        <v>266.8</v>
      </c>
      <c r="N4233">
        <v>267.89999999999998</v>
      </c>
      <c r="O4233">
        <v>252.8</v>
      </c>
      <c r="P4233">
        <v>266.89999999999998</v>
      </c>
      <c r="Q4233">
        <v>267.8</v>
      </c>
    </row>
    <row r="4234" spans="1:17" x14ac:dyDescent="0.25">
      <c r="A4234">
        <v>105</v>
      </c>
      <c r="B4234">
        <v>131.80000000000001</v>
      </c>
      <c r="C4234">
        <v>144.80000000000001</v>
      </c>
      <c r="D4234">
        <v>145.9</v>
      </c>
      <c r="E4234">
        <v>135.80000000000001</v>
      </c>
      <c r="F4234">
        <v>271.89999999999998</v>
      </c>
      <c r="G4234">
        <v>271.8</v>
      </c>
      <c r="H4234">
        <v>262.89999999999998</v>
      </c>
      <c r="I4234">
        <v>255.8</v>
      </c>
      <c r="J4234">
        <v>272.89999999999998</v>
      </c>
      <c r="K4234">
        <v>262.8</v>
      </c>
      <c r="L4234">
        <v>255.9</v>
      </c>
      <c r="M4234">
        <v>270.8</v>
      </c>
      <c r="N4234">
        <v>263.89999999999998</v>
      </c>
      <c r="O4234">
        <v>256.8</v>
      </c>
      <c r="P4234">
        <v>270.89999999999998</v>
      </c>
      <c r="Q4234">
        <v>271.8</v>
      </c>
    </row>
    <row r="4235" spans="1:17" x14ac:dyDescent="0.25">
      <c r="A4235">
        <v>106</v>
      </c>
      <c r="B4235">
        <v>131.80000000000001</v>
      </c>
      <c r="C4235">
        <v>150.80000000000001</v>
      </c>
      <c r="D4235">
        <v>134.80000000000001</v>
      </c>
      <c r="E4235">
        <v>142.9</v>
      </c>
      <c r="F4235">
        <v>275.89999999999998</v>
      </c>
      <c r="G4235">
        <v>267.8</v>
      </c>
      <c r="H4235">
        <v>266.89999999999998</v>
      </c>
      <c r="I4235">
        <v>259.8</v>
      </c>
      <c r="J4235">
        <v>268.89999999999998</v>
      </c>
      <c r="K4235">
        <v>266.8</v>
      </c>
      <c r="L4235">
        <v>259.89999999999998</v>
      </c>
      <c r="M4235">
        <v>274.8</v>
      </c>
      <c r="N4235">
        <v>267.89999999999998</v>
      </c>
      <c r="O4235">
        <v>260.89999999999998</v>
      </c>
      <c r="P4235">
        <v>274.8</v>
      </c>
      <c r="Q4235">
        <v>267.8</v>
      </c>
    </row>
    <row r="4236" spans="1:17" x14ac:dyDescent="0.25">
      <c r="A4236">
        <v>107</v>
      </c>
      <c r="B4236">
        <v>137.80000000000001</v>
      </c>
      <c r="C4236">
        <v>139.80000000000001</v>
      </c>
      <c r="D4236">
        <v>141.80000000000001</v>
      </c>
      <c r="E4236">
        <v>142.9</v>
      </c>
      <c r="F4236">
        <v>271.89999999999998</v>
      </c>
      <c r="G4236">
        <v>271.8</v>
      </c>
      <c r="H4236">
        <v>270.89999999999998</v>
      </c>
      <c r="I4236">
        <v>263.8</v>
      </c>
      <c r="J4236">
        <v>272.89999999999998</v>
      </c>
      <c r="K4236">
        <v>270.89999999999998</v>
      </c>
      <c r="L4236">
        <v>263.8</v>
      </c>
      <c r="M4236">
        <v>270.89999999999998</v>
      </c>
      <c r="N4236">
        <v>271.8</v>
      </c>
      <c r="O4236">
        <v>264.89999999999998</v>
      </c>
      <c r="P4236">
        <v>270.8</v>
      </c>
      <c r="Q4236">
        <v>271.89999999999998</v>
      </c>
    </row>
    <row r="4237" spans="1:17" x14ac:dyDescent="0.25">
      <c r="A4237">
        <v>199</v>
      </c>
      <c r="B4237">
        <v>213.9</v>
      </c>
      <c r="C4237">
        <v>215.9</v>
      </c>
      <c r="D4237">
        <v>217.8</v>
      </c>
      <c r="E4237">
        <v>218.9</v>
      </c>
      <c r="F4237">
        <v>443.9</v>
      </c>
      <c r="G4237">
        <v>443.8</v>
      </c>
      <c r="H4237">
        <v>442.9</v>
      </c>
      <c r="I4237">
        <v>435.8</v>
      </c>
      <c r="J4237">
        <v>444.9</v>
      </c>
      <c r="K4237">
        <v>442.9</v>
      </c>
      <c r="L4237">
        <v>435.8</v>
      </c>
      <c r="M4237">
        <v>442.9</v>
      </c>
      <c r="N4237">
        <v>443.8</v>
      </c>
      <c r="O4237">
        <v>436.9</v>
      </c>
      <c r="P4237">
        <v>442.8</v>
      </c>
      <c r="Q4237">
        <v>443.9</v>
      </c>
    </row>
    <row r="4238" spans="1:17" x14ac:dyDescent="0.25">
      <c r="A4238">
        <v>200</v>
      </c>
      <c r="B4238">
        <v>202.9</v>
      </c>
      <c r="C4238">
        <v>222.8</v>
      </c>
      <c r="D4238">
        <v>217.9</v>
      </c>
      <c r="E4238">
        <v>224.8</v>
      </c>
      <c r="F4238">
        <v>447.9</v>
      </c>
      <c r="G4238">
        <v>447.8</v>
      </c>
      <c r="H4238">
        <v>446.9</v>
      </c>
      <c r="I4238">
        <v>431.8</v>
      </c>
      <c r="J4238">
        <v>448.9</v>
      </c>
      <c r="K4238">
        <v>446.8</v>
      </c>
      <c r="L4238">
        <v>431.9</v>
      </c>
      <c r="M4238">
        <v>446.8</v>
      </c>
      <c r="N4238">
        <v>447.9</v>
      </c>
      <c r="O4238">
        <v>432.8</v>
      </c>
      <c r="P4238">
        <v>446.9</v>
      </c>
      <c r="Q4238">
        <v>447.8</v>
      </c>
    </row>
    <row r="4239" spans="1:17" x14ac:dyDescent="0.25">
      <c r="A4239">
        <v>201</v>
      </c>
      <c r="B4239">
        <v>209.8</v>
      </c>
      <c r="C4239">
        <v>222.8</v>
      </c>
      <c r="D4239">
        <v>223.8</v>
      </c>
      <c r="E4239">
        <v>213.9</v>
      </c>
      <c r="F4239">
        <v>451.9</v>
      </c>
      <c r="G4239">
        <v>451.8</v>
      </c>
      <c r="H4239">
        <v>442.9</v>
      </c>
      <c r="I4239">
        <v>435.8</v>
      </c>
      <c r="J4239">
        <v>452.9</v>
      </c>
      <c r="K4239">
        <v>442.8</v>
      </c>
      <c r="L4239">
        <v>435.9</v>
      </c>
      <c r="M4239">
        <v>450.8</v>
      </c>
      <c r="N4239">
        <v>443.9</v>
      </c>
      <c r="O4239">
        <v>436.9</v>
      </c>
      <c r="P4239">
        <v>450.8</v>
      </c>
      <c r="Q4239">
        <v>451.8</v>
      </c>
    </row>
    <row r="4240" spans="1:17" x14ac:dyDescent="0.25">
      <c r="A4240">
        <v>202</v>
      </c>
      <c r="B4240">
        <v>209.9</v>
      </c>
      <c r="C4240">
        <v>228.9</v>
      </c>
      <c r="D4240">
        <v>212.9</v>
      </c>
      <c r="E4240">
        <v>220.9</v>
      </c>
      <c r="F4240">
        <v>455.9</v>
      </c>
      <c r="G4240">
        <v>447.9</v>
      </c>
      <c r="H4240">
        <v>446.8</v>
      </c>
      <c r="I4240">
        <v>439.9</v>
      </c>
      <c r="J4240">
        <v>448.8</v>
      </c>
      <c r="K4240">
        <v>446.9</v>
      </c>
      <c r="L4240">
        <v>439.8</v>
      </c>
      <c r="M4240">
        <v>454.9</v>
      </c>
      <c r="N4240">
        <v>447.8</v>
      </c>
      <c r="O4240">
        <v>440.9</v>
      </c>
      <c r="P4240">
        <v>454.8</v>
      </c>
      <c r="Q4240">
        <v>447.9</v>
      </c>
    </row>
    <row r="4241" spans="1:17" x14ac:dyDescent="0.25">
      <c r="A4241">
        <v>203</v>
      </c>
      <c r="B4241">
        <v>215.8</v>
      </c>
      <c r="C4241">
        <v>217.9</v>
      </c>
      <c r="D4241">
        <v>219.9</v>
      </c>
      <c r="E4241">
        <v>220.8</v>
      </c>
      <c r="F4241">
        <v>451.9</v>
      </c>
      <c r="G4241">
        <v>451.8</v>
      </c>
      <c r="H4241">
        <v>450.9</v>
      </c>
      <c r="I4241">
        <v>443.8</v>
      </c>
      <c r="J4241">
        <v>452.9</v>
      </c>
      <c r="K4241">
        <v>450.8</v>
      </c>
      <c r="L4241">
        <v>443.9</v>
      </c>
      <c r="M4241">
        <v>450.8</v>
      </c>
      <c r="N4241">
        <v>451.9</v>
      </c>
      <c r="O4241">
        <v>444.8</v>
      </c>
      <c r="P4241">
        <v>450.9</v>
      </c>
      <c r="Q4241">
        <v>451.8</v>
      </c>
    </row>
    <row r="4242" spans="1:17" x14ac:dyDescent="0.25">
      <c r="A4242">
        <v>204</v>
      </c>
      <c r="B4242">
        <v>205.8</v>
      </c>
      <c r="C4242">
        <v>224.8</v>
      </c>
      <c r="D4242">
        <v>219.8</v>
      </c>
      <c r="E4242">
        <v>226.9</v>
      </c>
      <c r="F4242">
        <v>455.9</v>
      </c>
      <c r="G4242">
        <v>455.8</v>
      </c>
      <c r="H4242">
        <v>454.9</v>
      </c>
      <c r="I4242">
        <v>438.8</v>
      </c>
      <c r="J4242">
        <v>456.9</v>
      </c>
      <c r="K4242">
        <v>454.8</v>
      </c>
      <c r="L4242">
        <v>438.9</v>
      </c>
      <c r="M4242">
        <v>454.8</v>
      </c>
      <c r="N4242">
        <v>455.9</v>
      </c>
      <c r="O4242">
        <v>439.9</v>
      </c>
      <c r="P4242">
        <v>454.8</v>
      </c>
      <c r="Q4242">
        <v>455.9</v>
      </c>
    </row>
    <row r="4243" spans="1:17" x14ac:dyDescent="0.25">
      <c r="A4243">
        <v>205</v>
      </c>
      <c r="B4243">
        <v>212.9</v>
      </c>
      <c r="C4243">
        <v>224.8</v>
      </c>
      <c r="D4243">
        <v>225.9</v>
      </c>
      <c r="E4243">
        <v>216.8</v>
      </c>
      <c r="F4243">
        <v>459.9</v>
      </c>
      <c r="G4243">
        <v>459.8</v>
      </c>
      <c r="H4243">
        <v>449.9</v>
      </c>
      <c r="I4243">
        <v>442.8</v>
      </c>
      <c r="J4243">
        <v>460.9</v>
      </c>
      <c r="K4243">
        <v>449.8</v>
      </c>
      <c r="L4243">
        <v>442.9</v>
      </c>
      <c r="M4243">
        <v>458.8</v>
      </c>
      <c r="N4243">
        <v>450.9</v>
      </c>
      <c r="O4243">
        <v>443.8</v>
      </c>
      <c r="P4243">
        <v>458.9</v>
      </c>
      <c r="Q4243">
        <v>459.8</v>
      </c>
    </row>
    <row r="4244" spans="1:17" x14ac:dyDescent="0.25">
      <c r="A4244">
        <v>206</v>
      </c>
      <c r="B4244">
        <v>212.8</v>
      </c>
      <c r="C4244">
        <v>230.8</v>
      </c>
      <c r="D4244">
        <v>215.8</v>
      </c>
      <c r="E4244">
        <v>223.9</v>
      </c>
      <c r="F4244">
        <v>463.9</v>
      </c>
      <c r="G4244">
        <v>454.8</v>
      </c>
      <c r="H4244">
        <v>453.9</v>
      </c>
      <c r="I4244">
        <v>446.8</v>
      </c>
      <c r="J4244">
        <v>455.9</v>
      </c>
      <c r="K4244">
        <v>453.8</v>
      </c>
      <c r="L4244">
        <v>446.9</v>
      </c>
      <c r="M4244">
        <v>462.8</v>
      </c>
      <c r="N4244">
        <v>454.9</v>
      </c>
      <c r="O4244">
        <v>447.9</v>
      </c>
      <c r="P4244">
        <v>462.8</v>
      </c>
      <c r="Q4244">
        <v>454.8</v>
      </c>
    </row>
    <row r="4245" spans="1:17" x14ac:dyDescent="0.25">
      <c r="A4245">
        <v>207</v>
      </c>
      <c r="B4245">
        <v>218.9</v>
      </c>
      <c r="C4245">
        <v>220.9</v>
      </c>
      <c r="D4245">
        <v>222.9</v>
      </c>
      <c r="E4245">
        <v>223.9</v>
      </c>
      <c r="F4245">
        <v>458.9</v>
      </c>
      <c r="G4245">
        <v>458.8</v>
      </c>
      <c r="H4245">
        <v>457.9</v>
      </c>
      <c r="I4245">
        <v>450.8</v>
      </c>
      <c r="J4245">
        <v>459.9</v>
      </c>
      <c r="K4245">
        <v>457.9</v>
      </c>
      <c r="L4245">
        <v>450.8</v>
      </c>
      <c r="M4245">
        <v>457.9</v>
      </c>
      <c r="N4245">
        <v>458.8</v>
      </c>
      <c r="O4245">
        <v>451.9</v>
      </c>
      <c r="P4245">
        <v>457.8</v>
      </c>
      <c r="Q4245">
        <v>458.9</v>
      </c>
    </row>
    <row r="4246" spans="1:17" x14ac:dyDescent="0.25">
      <c r="A4246">
        <v>299</v>
      </c>
      <c r="B4246">
        <v>293.89999999999998</v>
      </c>
      <c r="C4246">
        <v>295.8</v>
      </c>
      <c r="D4246">
        <v>297.89999999999998</v>
      </c>
      <c r="E4246">
        <v>298.8</v>
      </c>
      <c r="F4246">
        <v>631.9</v>
      </c>
      <c r="G4246">
        <v>631.79999999999995</v>
      </c>
      <c r="H4246">
        <v>630.9</v>
      </c>
      <c r="I4246">
        <v>623.9</v>
      </c>
      <c r="J4246">
        <v>632.79999999999995</v>
      </c>
      <c r="K4246">
        <v>630.9</v>
      </c>
      <c r="L4246">
        <v>623.79999999999995</v>
      </c>
      <c r="M4246">
        <v>630.9</v>
      </c>
      <c r="N4246">
        <v>631.9</v>
      </c>
      <c r="O4246">
        <v>624.79999999999995</v>
      </c>
      <c r="P4246">
        <v>630.9</v>
      </c>
      <c r="Q4246">
        <v>631.79999999999995</v>
      </c>
    </row>
    <row r="4247" spans="1:17" x14ac:dyDescent="0.25">
      <c r="A4247">
        <v>300</v>
      </c>
      <c r="B4247">
        <v>283.89999999999998</v>
      </c>
      <c r="C4247">
        <v>302.89999999999998</v>
      </c>
      <c r="D4247">
        <v>297.89999999999998</v>
      </c>
      <c r="E4247">
        <v>304.8</v>
      </c>
      <c r="F4247">
        <v>635.9</v>
      </c>
      <c r="G4247">
        <v>635.79999999999995</v>
      </c>
      <c r="H4247">
        <v>634.9</v>
      </c>
      <c r="I4247">
        <v>618.9</v>
      </c>
      <c r="J4247">
        <v>636.79999999999995</v>
      </c>
      <c r="K4247">
        <v>634.9</v>
      </c>
      <c r="L4247">
        <v>618.79999999999995</v>
      </c>
      <c r="M4247">
        <v>634.9</v>
      </c>
      <c r="N4247">
        <v>635.9</v>
      </c>
      <c r="O4247">
        <v>619.79999999999995</v>
      </c>
      <c r="P4247">
        <v>634.9</v>
      </c>
      <c r="Q4247">
        <v>635.79999999999995</v>
      </c>
    </row>
    <row r="4248" spans="1:17" x14ac:dyDescent="0.25">
      <c r="A4248">
        <v>301</v>
      </c>
      <c r="B4248">
        <v>290.89999999999998</v>
      </c>
      <c r="C4248">
        <v>302.89999999999998</v>
      </c>
      <c r="D4248">
        <v>303.89999999999998</v>
      </c>
      <c r="E4248">
        <v>294.8</v>
      </c>
      <c r="F4248">
        <v>639.9</v>
      </c>
      <c r="G4248">
        <v>639.79999999999995</v>
      </c>
      <c r="H4248">
        <v>629.9</v>
      </c>
      <c r="I4248">
        <v>622.9</v>
      </c>
      <c r="J4248">
        <v>640.79999999999995</v>
      </c>
      <c r="K4248">
        <v>629.9</v>
      </c>
      <c r="L4248">
        <v>622.79999999999995</v>
      </c>
      <c r="M4248">
        <v>638.9</v>
      </c>
      <c r="N4248">
        <v>630.9</v>
      </c>
      <c r="O4248">
        <v>623.79999999999995</v>
      </c>
      <c r="P4248">
        <v>638.9</v>
      </c>
      <c r="Q4248">
        <v>639.79999999999995</v>
      </c>
    </row>
    <row r="4249" spans="1:17" x14ac:dyDescent="0.25">
      <c r="A4249">
        <v>302</v>
      </c>
      <c r="B4249">
        <v>290.89999999999998</v>
      </c>
      <c r="C4249">
        <v>308.89999999999998</v>
      </c>
      <c r="D4249">
        <v>293.89999999999998</v>
      </c>
      <c r="E4249">
        <v>301.8</v>
      </c>
      <c r="F4249">
        <v>643.9</v>
      </c>
      <c r="G4249">
        <v>634.79999999999995</v>
      </c>
      <c r="H4249">
        <v>633.9</v>
      </c>
      <c r="I4249">
        <v>626.9</v>
      </c>
      <c r="J4249">
        <v>635.79999999999995</v>
      </c>
      <c r="K4249">
        <v>633.9</v>
      </c>
      <c r="L4249">
        <v>626.9</v>
      </c>
      <c r="M4249">
        <v>642.79999999999995</v>
      </c>
      <c r="N4249">
        <v>634.9</v>
      </c>
      <c r="O4249">
        <v>627.79999999999995</v>
      </c>
      <c r="P4249">
        <v>642.9</v>
      </c>
      <c r="Q4249">
        <v>634.79999999999995</v>
      </c>
    </row>
    <row r="4250" spans="1:17" x14ac:dyDescent="0.25">
      <c r="A4250">
        <v>303</v>
      </c>
      <c r="B4250">
        <v>296.89999999999998</v>
      </c>
      <c r="C4250">
        <v>298.89999999999998</v>
      </c>
      <c r="D4250">
        <v>300.89999999999998</v>
      </c>
      <c r="E4250">
        <v>301.8</v>
      </c>
      <c r="F4250">
        <v>638.9</v>
      </c>
      <c r="G4250">
        <v>638.79999999999995</v>
      </c>
      <c r="H4250">
        <v>637.9</v>
      </c>
      <c r="I4250">
        <v>630.9</v>
      </c>
      <c r="J4250">
        <v>639.79999999999995</v>
      </c>
      <c r="K4250">
        <v>637.9</v>
      </c>
      <c r="L4250">
        <v>630.9</v>
      </c>
      <c r="M4250">
        <v>637.79999999999995</v>
      </c>
      <c r="N4250">
        <v>638.9</v>
      </c>
      <c r="O4250">
        <v>631.79999999999995</v>
      </c>
      <c r="P4250">
        <v>637.9</v>
      </c>
      <c r="Q4250">
        <v>638.79999999999995</v>
      </c>
    </row>
    <row r="4251" spans="1:17" x14ac:dyDescent="0.25">
      <c r="A4251">
        <v>304</v>
      </c>
      <c r="B4251">
        <v>288.89999999999998</v>
      </c>
      <c r="C4251">
        <v>305.89999999999998</v>
      </c>
      <c r="D4251">
        <v>300.89999999999998</v>
      </c>
      <c r="E4251">
        <v>307.8</v>
      </c>
      <c r="F4251">
        <v>642.9</v>
      </c>
      <c r="G4251">
        <v>642.79999999999995</v>
      </c>
      <c r="H4251">
        <v>641.9</v>
      </c>
      <c r="I4251">
        <v>626.9</v>
      </c>
      <c r="J4251">
        <v>643.79999999999995</v>
      </c>
      <c r="K4251">
        <v>641.9</v>
      </c>
      <c r="L4251">
        <v>626.9</v>
      </c>
      <c r="M4251">
        <v>641.79999999999995</v>
      </c>
      <c r="N4251">
        <v>642.9</v>
      </c>
      <c r="O4251">
        <v>627.79999999999995</v>
      </c>
      <c r="P4251">
        <v>641.9</v>
      </c>
      <c r="Q4251">
        <v>642.79999999999995</v>
      </c>
    </row>
    <row r="4252" spans="1:17" x14ac:dyDescent="0.25">
      <c r="A4252">
        <v>305</v>
      </c>
      <c r="B4252">
        <v>295.89999999999998</v>
      </c>
      <c r="C4252">
        <v>305.89999999999998</v>
      </c>
      <c r="D4252">
        <v>306.89999999999998</v>
      </c>
      <c r="E4252">
        <v>299.8</v>
      </c>
      <c r="F4252">
        <v>646.9</v>
      </c>
      <c r="G4252">
        <v>646.9</v>
      </c>
      <c r="H4252">
        <v>637.79999999999995</v>
      </c>
      <c r="I4252">
        <v>630.9</v>
      </c>
      <c r="J4252">
        <v>647.79999999999995</v>
      </c>
      <c r="K4252">
        <v>637.9</v>
      </c>
      <c r="L4252">
        <v>630.9</v>
      </c>
      <c r="M4252">
        <v>645.79999999999995</v>
      </c>
      <c r="N4252">
        <v>638.9</v>
      </c>
      <c r="O4252">
        <v>631.79999999999995</v>
      </c>
      <c r="P4252">
        <v>645.9</v>
      </c>
      <c r="Q4252">
        <v>646.9</v>
      </c>
    </row>
    <row r="4253" spans="1:17" x14ac:dyDescent="0.25">
      <c r="A4253">
        <v>306</v>
      </c>
      <c r="B4253">
        <v>295.89999999999998</v>
      </c>
      <c r="C4253">
        <v>311.8</v>
      </c>
      <c r="D4253">
        <v>298.8</v>
      </c>
      <c r="E4253">
        <v>306.89999999999998</v>
      </c>
      <c r="F4253">
        <v>650.9</v>
      </c>
      <c r="G4253">
        <v>642.9</v>
      </c>
      <c r="H4253">
        <v>641.79999999999995</v>
      </c>
      <c r="I4253">
        <v>634.9</v>
      </c>
      <c r="J4253">
        <v>643.79999999999995</v>
      </c>
      <c r="K4253">
        <v>641.9</v>
      </c>
      <c r="L4253">
        <v>634.9</v>
      </c>
      <c r="M4253">
        <v>649.79999999999995</v>
      </c>
      <c r="N4253">
        <v>642.9</v>
      </c>
      <c r="O4253">
        <v>635.79999999999995</v>
      </c>
      <c r="P4253">
        <v>649.9</v>
      </c>
      <c r="Q4253">
        <v>642.9</v>
      </c>
    </row>
    <row r="4254" spans="1:17" x14ac:dyDescent="0.25">
      <c r="A4254">
        <v>307</v>
      </c>
      <c r="B4254">
        <v>301.89999999999998</v>
      </c>
      <c r="C4254">
        <v>303.8</v>
      </c>
      <c r="D4254">
        <v>305.8</v>
      </c>
      <c r="E4254">
        <v>306.89999999999998</v>
      </c>
      <c r="F4254">
        <v>646.9</v>
      </c>
      <c r="G4254">
        <v>646.9</v>
      </c>
      <c r="H4254">
        <v>645.79999999999995</v>
      </c>
      <c r="I4254">
        <v>638.9</v>
      </c>
      <c r="J4254">
        <v>647.79999999999995</v>
      </c>
      <c r="K4254">
        <v>645.9</v>
      </c>
      <c r="L4254">
        <v>638.9</v>
      </c>
      <c r="M4254">
        <v>645.79999999999995</v>
      </c>
      <c r="N4254">
        <v>646.9</v>
      </c>
      <c r="O4254">
        <v>639.9</v>
      </c>
      <c r="P4254">
        <v>645.79999999999995</v>
      </c>
      <c r="Q4254">
        <v>646.9</v>
      </c>
    </row>
    <row r="4255" spans="1:17" x14ac:dyDescent="0.25">
      <c r="A4255">
        <v>399</v>
      </c>
      <c r="B4255">
        <v>374.9</v>
      </c>
      <c r="C4255">
        <v>376.8</v>
      </c>
      <c r="D4255">
        <v>378.9</v>
      </c>
      <c r="E4255">
        <v>379.8</v>
      </c>
      <c r="F4255">
        <v>818.9</v>
      </c>
      <c r="G4255">
        <v>818.8</v>
      </c>
      <c r="H4255">
        <v>817.9</v>
      </c>
      <c r="I4255">
        <v>810.9</v>
      </c>
      <c r="J4255">
        <v>819.8</v>
      </c>
      <c r="K4255">
        <v>817.9</v>
      </c>
      <c r="L4255">
        <v>810.9</v>
      </c>
      <c r="M4255">
        <v>817.8</v>
      </c>
      <c r="N4255">
        <v>818.9</v>
      </c>
      <c r="O4255">
        <v>811.8</v>
      </c>
      <c r="P4255">
        <v>817.9</v>
      </c>
      <c r="Q4255">
        <v>818.8</v>
      </c>
    </row>
    <row r="4256" spans="1:17" x14ac:dyDescent="0.25">
      <c r="A4256">
        <v>400</v>
      </c>
      <c r="B4256">
        <v>366.9</v>
      </c>
      <c r="C4256">
        <v>383.9</v>
      </c>
      <c r="D4256">
        <v>378.9</v>
      </c>
      <c r="E4256">
        <v>385.8</v>
      </c>
      <c r="F4256">
        <v>822.9</v>
      </c>
      <c r="G4256">
        <v>822.9</v>
      </c>
      <c r="H4256">
        <v>821.8</v>
      </c>
      <c r="I4256">
        <v>806.9</v>
      </c>
      <c r="J4256">
        <v>823.8</v>
      </c>
      <c r="K4256">
        <v>821.9</v>
      </c>
      <c r="L4256">
        <v>806.9</v>
      </c>
      <c r="M4256">
        <v>821.8</v>
      </c>
      <c r="N4256">
        <v>822.9</v>
      </c>
      <c r="O4256">
        <v>807.8</v>
      </c>
      <c r="P4256">
        <v>821.9</v>
      </c>
      <c r="Q4256">
        <v>822.9</v>
      </c>
    </row>
    <row r="4257" spans="1:17" x14ac:dyDescent="0.25">
      <c r="A4257">
        <v>401</v>
      </c>
      <c r="B4257">
        <v>373.9</v>
      </c>
      <c r="C4257">
        <v>383.8</v>
      </c>
      <c r="D4257">
        <v>384.8</v>
      </c>
      <c r="E4257">
        <v>377.9</v>
      </c>
      <c r="F4257">
        <v>826.9</v>
      </c>
      <c r="G4257">
        <v>826.9</v>
      </c>
      <c r="H4257">
        <v>817.8</v>
      </c>
      <c r="I4257">
        <v>810.9</v>
      </c>
      <c r="J4257">
        <v>827.8</v>
      </c>
      <c r="K4257">
        <v>817.9</v>
      </c>
      <c r="L4257">
        <v>810.9</v>
      </c>
      <c r="M4257">
        <v>825.8</v>
      </c>
      <c r="N4257">
        <v>818.9</v>
      </c>
      <c r="O4257">
        <v>811.8</v>
      </c>
      <c r="P4257">
        <v>825.9</v>
      </c>
      <c r="Q4257">
        <v>826.9</v>
      </c>
    </row>
    <row r="4258" spans="1:17" x14ac:dyDescent="0.25">
      <c r="A4258">
        <v>402</v>
      </c>
      <c r="B4258">
        <v>373.9</v>
      </c>
      <c r="C4258">
        <v>389.8</v>
      </c>
      <c r="D4258">
        <v>376.8</v>
      </c>
      <c r="E4258">
        <v>384.9</v>
      </c>
      <c r="F4258">
        <v>830.9</v>
      </c>
      <c r="G4258">
        <v>822.9</v>
      </c>
      <c r="H4258">
        <v>821.8</v>
      </c>
      <c r="I4258">
        <v>814.9</v>
      </c>
      <c r="J4258">
        <v>823.8</v>
      </c>
      <c r="K4258">
        <v>821.9</v>
      </c>
      <c r="L4258">
        <v>814.9</v>
      </c>
      <c r="M4258">
        <v>829.8</v>
      </c>
      <c r="N4258">
        <v>822.9</v>
      </c>
      <c r="O4258">
        <v>815.9</v>
      </c>
      <c r="P4258">
        <v>829.8</v>
      </c>
      <c r="Q4258">
        <v>822.9</v>
      </c>
    </row>
    <row r="4259" spans="1:17" x14ac:dyDescent="0.25">
      <c r="A4259">
        <v>403</v>
      </c>
      <c r="B4259">
        <v>379.9</v>
      </c>
      <c r="C4259">
        <v>381.8</v>
      </c>
      <c r="D4259">
        <v>383.8</v>
      </c>
      <c r="E4259">
        <v>384.9</v>
      </c>
      <c r="F4259">
        <v>826.9</v>
      </c>
      <c r="G4259">
        <v>826.9</v>
      </c>
      <c r="H4259">
        <v>825.8</v>
      </c>
      <c r="I4259">
        <v>818.9</v>
      </c>
      <c r="J4259">
        <v>827.8</v>
      </c>
      <c r="K4259">
        <v>825.9</v>
      </c>
      <c r="L4259">
        <v>818.9</v>
      </c>
      <c r="M4259">
        <v>825.8</v>
      </c>
      <c r="N4259">
        <v>826.9</v>
      </c>
      <c r="O4259">
        <v>819.9</v>
      </c>
      <c r="P4259">
        <v>825.8</v>
      </c>
      <c r="Q4259">
        <v>826.9</v>
      </c>
    </row>
    <row r="4260" spans="1:17" x14ac:dyDescent="0.25">
      <c r="A4260">
        <v>404</v>
      </c>
      <c r="B4260">
        <v>369.8</v>
      </c>
      <c r="C4260">
        <v>388.9</v>
      </c>
      <c r="D4260">
        <v>383.8</v>
      </c>
      <c r="E4260">
        <v>390.9</v>
      </c>
      <c r="F4260">
        <v>830.9</v>
      </c>
      <c r="G4260">
        <v>830.9</v>
      </c>
      <c r="H4260">
        <v>829.8</v>
      </c>
      <c r="I4260">
        <v>813.9</v>
      </c>
      <c r="J4260">
        <v>831.8</v>
      </c>
      <c r="K4260">
        <v>829.9</v>
      </c>
      <c r="L4260">
        <v>813.9</v>
      </c>
      <c r="M4260">
        <v>829.8</v>
      </c>
      <c r="N4260">
        <v>830.9</v>
      </c>
      <c r="O4260">
        <v>814.9</v>
      </c>
      <c r="P4260">
        <v>829.8</v>
      </c>
      <c r="Q4260">
        <v>830.9</v>
      </c>
    </row>
    <row r="4261" spans="1:17" x14ac:dyDescent="0.25">
      <c r="A4261">
        <v>405</v>
      </c>
      <c r="B4261">
        <v>376.8</v>
      </c>
      <c r="C4261">
        <v>388.9</v>
      </c>
      <c r="D4261">
        <v>389.8</v>
      </c>
      <c r="E4261">
        <v>380.9</v>
      </c>
      <c r="F4261">
        <v>834.9</v>
      </c>
      <c r="G4261">
        <v>834.9</v>
      </c>
      <c r="H4261">
        <v>824.8</v>
      </c>
      <c r="I4261">
        <v>817.9</v>
      </c>
      <c r="J4261">
        <v>835.9</v>
      </c>
      <c r="K4261">
        <v>824.8</v>
      </c>
      <c r="L4261">
        <v>817.9</v>
      </c>
      <c r="M4261">
        <v>833.8</v>
      </c>
      <c r="N4261">
        <v>825.9</v>
      </c>
      <c r="O4261">
        <v>818.9</v>
      </c>
      <c r="P4261">
        <v>833.8</v>
      </c>
      <c r="Q4261">
        <v>834.9</v>
      </c>
    </row>
    <row r="4262" spans="1:17" x14ac:dyDescent="0.25">
      <c r="A4262">
        <v>406</v>
      </c>
      <c r="B4262">
        <v>376.8</v>
      </c>
      <c r="C4262">
        <v>394.9</v>
      </c>
      <c r="D4262">
        <v>379.8</v>
      </c>
      <c r="E4262">
        <v>387.9</v>
      </c>
      <c r="F4262">
        <v>838.9</v>
      </c>
      <c r="G4262">
        <v>829.9</v>
      </c>
      <c r="H4262">
        <v>828.8</v>
      </c>
      <c r="I4262">
        <v>821.9</v>
      </c>
      <c r="J4262">
        <v>830.9</v>
      </c>
      <c r="K4262">
        <v>828.8</v>
      </c>
      <c r="L4262">
        <v>821.9</v>
      </c>
      <c r="M4262">
        <v>837.8</v>
      </c>
      <c r="N4262">
        <v>829.9</v>
      </c>
      <c r="O4262">
        <v>822.9</v>
      </c>
      <c r="P4262">
        <v>837.8</v>
      </c>
      <c r="Q4262">
        <v>829.9</v>
      </c>
    </row>
    <row r="4263" spans="1:17" x14ac:dyDescent="0.25">
      <c r="A4263">
        <v>407</v>
      </c>
      <c r="B4263">
        <v>382.8</v>
      </c>
      <c r="C4263">
        <v>384.9</v>
      </c>
      <c r="D4263">
        <v>386.8</v>
      </c>
      <c r="E4263">
        <v>387.9</v>
      </c>
      <c r="F4263">
        <v>833.9</v>
      </c>
      <c r="G4263">
        <v>833.9</v>
      </c>
      <c r="H4263">
        <v>832.8</v>
      </c>
      <c r="I4263">
        <v>825.9</v>
      </c>
      <c r="J4263">
        <v>834.9</v>
      </c>
      <c r="K4263">
        <v>832.8</v>
      </c>
      <c r="L4263">
        <v>825.9</v>
      </c>
      <c r="M4263">
        <v>832.8</v>
      </c>
      <c r="N4263">
        <v>833.9</v>
      </c>
      <c r="O4263">
        <v>826.9</v>
      </c>
      <c r="P4263">
        <v>832.8</v>
      </c>
      <c r="Q4263">
        <v>833.9</v>
      </c>
    </row>
    <row r="4264" spans="1:17" x14ac:dyDescent="0.25">
      <c r="A4264">
        <v>499</v>
      </c>
      <c r="B4264">
        <v>457.8</v>
      </c>
      <c r="C4264">
        <v>459.9</v>
      </c>
      <c r="D4264">
        <v>461.8</v>
      </c>
      <c r="E4264">
        <v>462.9</v>
      </c>
      <c r="F4264">
        <v>1006.9</v>
      </c>
      <c r="G4264">
        <v>1006.9</v>
      </c>
      <c r="H4264">
        <v>1005.9</v>
      </c>
      <c r="I4264">
        <v>998.9</v>
      </c>
      <c r="J4264">
        <v>1007.9</v>
      </c>
      <c r="K4264">
        <v>1005.8</v>
      </c>
      <c r="L4264">
        <v>998.8</v>
      </c>
      <c r="M4264">
        <v>1005.8</v>
      </c>
      <c r="N4264">
        <v>1006.8</v>
      </c>
      <c r="O4264">
        <v>999.9</v>
      </c>
      <c r="P4264">
        <v>1005.8</v>
      </c>
      <c r="Q4264">
        <v>1006.8</v>
      </c>
    </row>
    <row r="4265" spans="1:17" x14ac:dyDescent="0.25">
      <c r="A4265">
        <v>500</v>
      </c>
      <c r="B4265">
        <v>447.8</v>
      </c>
      <c r="C4265">
        <v>466.8</v>
      </c>
      <c r="D4265">
        <v>461.8</v>
      </c>
      <c r="E4265">
        <v>468.8</v>
      </c>
      <c r="F4265">
        <v>1010.9</v>
      </c>
      <c r="G4265">
        <v>1010.9</v>
      </c>
      <c r="H4265">
        <v>1009.8</v>
      </c>
      <c r="I4265">
        <v>993.8</v>
      </c>
      <c r="J4265">
        <v>1011.9</v>
      </c>
      <c r="K4265">
        <v>1009.8</v>
      </c>
      <c r="L4265">
        <v>993.8</v>
      </c>
      <c r="M4265">
        <v>1009.9</v>
      </c>
      <c r="N4265">
        <v>1010.9</v>
      </c>
      <c r="O4265">
        <v>994.9</v>
      </c>
      <c r="P4265">
        <v>1009.8</v>
      </c>
      <c r="Q4265">
        <v>1010.9</v>
      </c>
    </row>
    <row r="4266" spans="1:17" x14ac:dyDescent="0.25">
      <c r="A4266">
        <v>501</v>
      </c>
      <c r="B4266">
        <v>454.8</v>
      </c>
      <c r="C4266">
        <v>466.8</v>
      </c>
      <c r="D4266">
        <v>467.8</v>
      </c>
      <c r="E4266">
        <v>458.8</v>
      </c>
      <c r="F4266">
        <v>1014.9</v>
      </c>
      <c r="G4266">
        <v>1014.9</v>
      </c>
      <c r="H4266">
        <v>1004.9</v>
      </c>
      <c r="I4266">
        <v>997.8</v>
      </c>
      <c r="J4266">
        <v>1015.9</v>
      </c>
      <c r="K4266">
        <v>1004.9</v>
      </c>
      <c r="L4266">
        <v>997.9</v>
      </c>
      <c r="M4266">
        <v>1013.9</v>
      </c>
      <c r="N4266">
        <v>1005.9</v>
      </c>
      <c r="O4266">
        <v>998.9</v>
      </c>
      <c r="P4266">
        <v>1013.8</v>
      </c>
      <c r="Q4266">
        <v>1014.9</v>
      </c>
    </row>
    <row r="4267" spans="1:17" x14ac:dyDescent="0.25">
      <c r="A4267">
        <v>502</v>
      </c>
      <c r="B4267">
        <v>454.8</v>
      </c>
      <c r="C4267">
        <v>472.8</v>
      </c>
      <c r="D4267">
        <v>457.8</v>
      </c>
      <c r="E4267">
        <v>465.8</v>
      </c>
      <c r="F4267">
        <v>1018.9</v>
      </c>
      <c r="G4267">
        <v>1009.9</v>
      </c>
      <c r="H4267">
        <v>1008.9</v>
      </c>
      <c r="I4267">
        <v>1001.9</v>
      </c>
      <c r="J4267">
        <v>1010.9</v>
      </c>
      <c r="K4267">
        <v>1008.8</v>
      </c>
      <c r="L4267">
        <v>1001.8</v>
      </c>
      <c r="M4267">
        <v>1017.9</v>
      </c>
      <c r="N4267">
        <v>1009.9</v>
      </c>
      <c r="O4267">
        <v>1002.9</v>
      </c>
      <c r="P4267">
        <v>1017.9</v>
      </c>
      <c r="Q4267">
        <v>1009.9</v>
      </c>
    </row>
    <row r="4268" spans="1:17" x14ac:dyDescent="0.25">
      <c r="A4268">
        <v>503</v>
      </c>
      <c r="B4268">
        <v>460.8</v>
      </c>
      <c r="C4268">
        <v>462.8</v>
      </c>
      <c r="D4268">
        <v>464.9</v>
      </c>
      <c r="E4268">
        <v>465.8</v>
      </c>
      <c r="F4268">
        <v>1013.9</v>
      </c>
      <c r="G4268">
        <v>1013.9</v>
      </c>
      <c r="H4268">
        <v>1012.9</v>
      </c>
      <c r="I4268">
        <v>1005.9</v>
      </c>
      <c r="J4268">
        <v>1014.9</v>
      </c>
      <c r="K4268">
        <v>1012.8</v>
      </c>
      <c r="L4268">
        <v>1005.8</v>
      </c>
      <c r="M4268">
        <v>1012.9</v>
      </c>
      <c r="N4268">
        <v>1013.9</v>
      </c>
      <c r="O4268">
        <v>1006.9</v>
      </c>
      <c r="P4268">
        <v>1012.9</v>
      </c>
      <c r="Q4268">
        <v>1013.9</v>
      </c>
    </row>
    <row r="4269" spans="1:17" x14ac:dyDescent="0.25">
      <c r="A4269">
        <v>504</v>
      </c>
      <c r="B4269">
        <v>449.8</v>
      </c>
      <c r="C4269">
        <v>469.8</v>
      </c>
      <c r="D4269">
        <v>464.9</v>
      </c>
      <c r="E4269">
        <v>471.8</v>
      </c>
      <c r="F4269">
        <v>1017.9</v>
      </c>
      <c r="G4269">
        <v>1017.9</v>
      </c>
      <c r="H4269">
        <v>1016.9</v>
      </c>
      <c r="I4269">
        <v>1001.9</v>
      </c>
      <c r="J4269">
        <v>1018.9</v>
      </c>
      <c r="K4269">
        <v>1016.9</v>
      </c>
      <c r="L4269">
        <v>1001.9</v>
      </c>
      <c r="M4269">
        <v>1016.8</v>
      </c>
      <c r="N4269">
        <v>1017.8</v>
      </c>
      <c r="O4269">
        <v>1002.9</v>
      </c>
      <c r="P4269">
        <v>1016.9</v>
      </c>
      <c r="Q4269">
        <v>1017.9</v>
      </c>
    </row>
    <row r="4270" spans="1:17" x14ac:dyDescent="0.25">
      <c r="A4270">
        <v>505</v>
      </c>
      <c r="B4270">
        <v>456.8</v>
      </c>
      <c r="C4270">
        <v>469.8</v>
      </c>
      <c r="D4270">
        <v>470.9</v>
      </c>
      <c r="E4270">
        <v>460.8</v>
      </c>
      <c r="F4270">
        <v>1021.9</v>
      </c>
      <c r="G4270">
        <v>1021.9</v>
      </c>
      <c r="H4270">
        <v>1012.9</v>
      </c>
      <c r="I4270">
        <v>1005.9</v>
      </c>
      <c r="J4270">
        <v>1022.9</v>
      </c>
      <c r="K4270">
        <v>1012.9</v>
      </c>
      <c r="L4270">
        <v>1005.9</v>
      </c>
      <c r="M4270">
        <v>1020.8</v>
      </c>
      <c r="N4270">
        <v>1013.8</v>
      </c>
      <c r="O4270">
        <v>1006.9</v>
      </c>
      <c r="P4270">
        <v>1020.9</v>
      </c>
      <c r="Q4270">
        <v>1021.9</v>
      </c>
    </row>
    <row r="4271" spans="1:17" x14ac:dyDescent="0.25">
      <c r="A4271">
        <v>506</v>
      </c>
      <c r="B4271">
        <v>456.8</v>
      </c>
      <c r="C4271">
        <v>475.8</v>
      </c>
      <c r="D4271">
        <v>459.8</v>
      </c>
      <c r="E4271">
        <v>467.9</v>
      </c>
      <c r="F4271">
        <v>1025.9000000000001</v>
      </c>
      <c r="G4271">
        <v>1017.9</v>
      </c>
      <c r="H4271">
        <v>1016.9</v>
      </c>
      <c r="I4271">
        <v>1009.9</v>
      </c>
      <c r="J4271">
        <v>1018.9</v>
      </c>
      <c r="K4271">
        <v>1016.9</v>
      </c>
      <c r="L4271">
        <v>1009.9</v>
      </c>
      <c r="M4271">
        <v>1024.9000000000001</v>
      </c>
      <c r="N4271">
        <v>1017.9</v>
      </c>
      <c r="O4271">
        <v>1010.9</v>
      </c>
      <c r="P4271">
        <v>1024.8</v>
      </c>
      <c r="Q4271">
        <v>1017.8</v>
      </c>
    </row>
    <row r="4272" spans="1:17" x14ac:dyDescent="0.25">
      <c r="A4272">
        <v>507</v>
      </c>
      <c r="B4272">
        <v>462.8</v>
      </c>
      <c r="C4272">
        <v>464.8</v>
      </c>
      <c r="D4272">
        <v>466.8</v>
      </c>
      <c r="E4272">
        <v>467.8</v>
      </c>
      <c r="F4272">
        <v>1021.9</v>
      </c>
      <c r="G4272">
        <v>1021.9</v>
      </c>
      <c r="H4272">
        <v>1020.8</v>
      </c>
      <c r="I4272">
        <v>1013.8</v>
      </c>
      <c r="J4272">
        <v>1022.9</v>
      </c>
      <c r="K4272">
        <v>1020.9</v>
      </c>
      <c r="L4272">
        <v>1013.9</v>
      </c>
      <c r="M4272">
        <v>1020.9</v>
      </c>
      <c r="N4272">
        <v>1021.9</v>
      </c>
      <c r="O4272">
        <v>1014.9</v>
      </c>
      <c r="P4272">
        <v>1020.9</v>
      </c>
      <c r="Q4272">
        <v>1021.8</v>
      </c>
    </row>
    <row r="4273" spans="1:17" x14ac:dyDescent="0.25">
      <c r="A4273">
        <v>508</v>
      </c>
      <c r="B4273">
        <v>452.9</v>
      </c>
      <c r="C4273">
        <v>471.8</v>
      </c>
      <c r="D4273">
        <v>466.9</v>
      </c>
      <c r="E4273">
        <v>473.8</v>
      </c>
      <c r="F4273">
        <v>1025.9000000000001</v>
      </c>
      <c r="G4273">
        <v>1025.9000000000001</v>
      </c>
      <c r="H4273">
        <v>1024.9000000000001</v>
      </c>
      <c r="I4273">
        <v>1008.9</v>
      </c>
      <c r="J4273">
        <v>1026.9000000000001</v>
      </c>
      <c r="K4273">
        <v>1024.9000000000001</v>
      </c>
      <c r="L4273">
        <v>1008.9</v>
      </c>
      <c r="M4273">
        <v>1024.9000000000001</v>
      </c>
      <c r="N4273">
        <v>1025.9000000000001</v>
      </c>
      <c r="O4273">
        <v>1009.9</v>
      </c>
      <c r="P4273">
        <v>1024.9000000000001</v>
      </c>
      <c r="Q4273">
        <v>1025.8</v>
      </c>
    </row>
    <row r="4274" spans="1:17" x14ac:dyDescent="0.25">
      <c r="A4274">
        <v>509</v>
      </c>
      <c r="B4274">
        <v>459.9</v>
      </c>
      <c r="C4274">
        <v>471.8</v>
      </c>
      <c r="D4274">
        <v>472.9</v>
      </c>
      <c r="E4274">
        <v>463.8</v>
      </c>
      <c r="F4274">
        <v>1029.9000000000001</v>
      </c>
      <c r="G4274">
        <v>1029.9000000000001</v>
      </c>
      <c r="H4274">
        <v>1019.9</v>
      </c>
      <c r="I4274">
        <v>1012.9</v>
      </c>
      <c r="J4274">
        <v>1030.9000000000001</v>
      </c>
      <c r="K4274">
        <v>1019.9</v>
      </c>
      <c r="L4274">
        <v>1012.9</v>
      </c>
      <c r="M4274">
        <v>1028.9000000000001</v>
      </c>
      <c r="N4274">
        <v>1020.9</v>
      </c>
      <c r="O4274">
        <v>1013.9</v>
      </c>
      <c r="P4274">
        <v>1028.8</v>
      </c>
      <c r="Q4274">
        <v>1029.8</v>
      </c>
    </row>
    <row r="4275" spans="1:17" x14ac:dyDescent="0.25">
      <c r="A4275">
        <v>510</v>
      </c>
      <c r="B4275">
        <v>459.8</v>
      </c>
      <c r="C4275">
        <v>477.8</v>
      </c>
      <c r="D4275">
        <v>462.8</v>
      </c>
      <c r="E4275">
        <v>470.8</v>
      </c>
      <c r="F4275">
        <v>1033.9000000000001</v>
      </c>
      <c r="G4275">
        <v>1024.9000000000001</v>
      </c>
      <c r="H4275">
        <v>1023.9</v>
      </c>
      <c r="I4275">
        <v>1016.9</v>
      </c>
      <c r="J4275">
        <v>1025.9000000000001</v>
      </c>
      <c r="K4275">
        <v>1023.9</v>
      </c>
      <c r="L4275">
        <v>1016.9</v>
      </c>
      <c r="M4275">
        <v>1032.8</v>
      </c>
      <c r="N4275">
        <v>1024.8</v>
      </c>
      <c r="O4275">
        <v>1017.9</v>
      </c>
      <c r="P4275">
        <v>1032.9000000000001</v>
      </c>
      <c r="Q4275">
        <v>1024.9000000000001</v>
      </c>
    </row>
    <row r="4276" spans="1:17" x14ac:dyDescent="0.25">
      <c r="A4276">
        <v>511</v>
      </c>
      <c r="B4276">
        <v>465.8</v>
      </c>
      <c r="C4276">
        <v>467.8</v>
      </c>
      <c r="D4276">
        <v>469.8</v>
      </c>
      <c r="E4276">
        <v>470.8</v>
      </c>
      <c r="F4276">
        <v>1028.9000000000001</v>
      </c>
      <c r="G4276">
        <v>1028.9000000000001</v>
      </c>
      <c r="H4276">
        <v>1027.9000000000001</v>
      </c>
      <c r="I4276">
        <v>1020.9</v>
      </c>
      <c r="J4276">
        <v>1029.9000000000001</v>
      </c>
      <c r="K4276">
        <v>1027.9000000000001</v>
      </c>
      <c r="L4276">
        <v>1020.9</v>
      </c>
      <c r="M4276">
        <v>1027.9000000000001</v>
      </c>
      <c r="N4276">
        <v>1028.9000000000001</v>
      </c>
      <c r="O4276">
        <v>1021.9</v>
      </c>
      <c r="P4276">
        <v>1027.9000000000001</v>
      </c>
      <c r="Q4276">
        <v>1028.8</v>
      </c>
    </row>
    <row r="4277" spans="1:17" x14ac:dyDescent="0.25">
      <c r="A4277">
        <v>512</v>
      </c>
      <c r="B4277">
        <v>457.9</v>
      </c>
      <c r="C4277">
        <v>474.8</v>
      </c>
      <c r="D4277">
        <v>469.9</v>
      </c>
      <c r="E4277">
        <v>476.8</v>
      </c>
      <c r="F4277">
        <v>1032.9000000000001</v>
      </c>
      <c r="G4277">
        <v>1032.9000000000001</v>
      </c>
      <c r="H4277">
        <v>1031.9000000000001</v>
      </c>
      <c r="I4277">
        <v>1016.9</v>
      </c>
      <c r="J4277">
        <v>1033.9000000000001</v>
      </c>
      <c r="K4277">
        <v>1031.9000000000001</v>
      </c>
      <c r="L4277">
        <v>1016.9</v>
      </c>
      <c r="M4277">
        <v>1031.9000000000001</v>
      </c>
      <c r="N4277">
        <v>1032.9000000000001</v>
      </c>
      <c r="O4277">
        <v>1017.9</v>
      </c>
      <c r="P4277">
        <v>1031.9000000000001</v>
      </c>
      <c r="Q4277">
        <v>1032.9000000000001</v>
      </c>
    </row>
    <row r="4279" spans="1:17" x14ac:dyDescent="0.25">
      <c r="A4279" t="s">
        <v>30</v>
      </c>
    </row>
    <row r="4280" spans="1:17" x14ac:dyDescent="0.25">
      <c r="A4280" t="s">
        <v>63</v>
      </c>
    </row>
    <row r="4281" spans="1:17" x14ac:dyDescent="0.25">
      <c r="A4281" t="s">
        <v>0</v>
      </c>
      <c r="B4281" t="s">
        <v>47</v>
      </c>
      <c r="C4281" t="s">
        <v>48</v>
      </c>
      <c r="D4281" t="s">
        <v>49</v>
      </c>
      <c r="E4281" t="s">
        <v>50</v>
      </c>
      <c r="F4281" t="s">
        <v>51</v>
      </c>
      <c r="G4281" t="s">
        <v>52</v>
      </c>
      <c r="H4281" t="s">
        <v>53</v>
      </c>
      <c r="I4281" t="s">
        <v>54</v>
      </c>
      <c r="J4281" t="s">
        <v>55</v>
      </c>
      <c r="K4281" t="s">
        <v>56</v>
      </c>
      <c r="L4281" t="s">
        <v>57</v>
      </c>
      <c r="M4281" t="s">
        <v>58</v>
      </c>
      <c r="N4281" t="s">
        <v>59</v>
      </c>
      <c r="O4281" t="s">
        <v>60</v>
      </c>
      <c r="P4281" t="s">
        <v>61</v>
      </c>
      <c r="Q4281" t="s">
        <v>62</v>
      </c>
    </row>
    <row r="4282" spans="1:17" x14ac:dyDescent="0.25">
      <c r="A4282">
        <v>0</v>
      </c>
      <c r="B4282">
        <v>24.8</v>
      </c>
      <c r="C4282">
        <v>24.9</v>
      </c>
      <c r="D4282">
        <v>24.9</v>
      </c>
      <c r="E4282">
        <v>24.9</v>
      </c>
      <c r="F4282">
        <v>24.9</v>
      </c>
      <c r="G4282">
        <v>24.9</v>
      </c>
      <c r="H4282">
        <v>24.9</v>
      </c>
      <c r="I4282">
        <v>24.9</v>
      </c>
      <c r="J4282">
        <v>24.8</v>
      </c>
      <c r="K4282">
        <v>24.8</v>
      </c>
      <c r="L4282">
        <v>24.8</v>
      </c>
      <c r="M4282">
        <v>24.8</v>
      </c>
      <c r="N4282">
        <v>24.8</v>
      </c>
      <c r="O4282">
        <v>24.9</v>
      </c>
      <c r="P4282">
        <v>24.9</v>
      </c>
      <c r="Q4282">
        <v>24.9</v>
      </c>
    </row>
    <row r="4283" spans="1:17" x14ac:dyDescent="0.25">
      <c r="A4283">
        <v>1</v>
      </c>
      <c r="B4283">
        <v>28.8</v>
      </c>
      <c r="C4283">
        <v>28.8</v>
      </c>
      <c r="D4283">
        <v>28.8</v>
      </c>
      <c r="E4283">
        <v>28.8</v>
      </c>
      <c r="F4283">
        <v>28.8</v>
      </c>
      <c r="G4283">
        <v>28.9</v>
      </c>
      <c r="H4283">
        <v>28.9</v>
      </c>
      <c r="I4283">
        <v>28.8</v>
      </c>
      <c r="J4283">
        <v>28.8</v>
      </c>
      <c r="K4283">
        <v>28.8</v>
      </c>
      <c r="L4283">
        <v>28.9</v>
      </c>
      <c r="M4283">
        <v>28.9</v>
      </c>
      <c r="N4283">
        <v>28.9</v>
      </c>
      <c r="O4283">
        <v>28.9</v>
      </c>
      <c r="P4283">
        <v>28.9</v>
      </c>
      <c r="Q4283">
        <v>28.8</v>
      </c>
    </row>
    <row r="4284" spans="1:17" x14ac:dyDescent="0.25">
      <c r="A4284">
        <v>2</v>
      </c>
      <c r="B4284">
        <v>32.9</v>
      </c>
      <c r="C4284">
        <v>32.799999999999997</v>
      </c>
      <c r="D4284">
        <v>32.799999999999997</v>
      </c>
      <c r="E4284">
        <v>32.799999999999997</v>
      </c>
      <c r="F4284">
        <v>32.799999999999997</v>
      </c>
      <c r="G4284">
        <v>32.799999999999997</v>
      </c>
      <c r="H4284">
        <v>32.799999999999997</v>
      </c>
      <c r="I4284">
        <v>32.799999999999997</v>
      </c>
      <c r="J4284">
        <v>32.9</v>
      </c>
      <c r="K4284">
        <v>32.9</v>
      </c>
      <c r="L4284">
        <v>32.9</v>
      </c>
      <c r="M4284">
        <v>32.9</v>
      </c>
      <c r="N4284">
        <v>32.799999999999997</v>
      </c>
      <c r="O4284">
        <v>32.799999999999997</v>
      </c>
      <c r="P4284">
        <v>32.799999999999997</v>
      </c>
      <c r="Q4284">
        <v>32.799999999999997</v>
      </c>
    </row>
    <row r="4285" spans="1:17" x14ac:dyDescent="0.25">
      <c r="A4285">
        <v>3</v>
      </c>
      <c r="B4285">
        <v>36.9</v>
      </c>
      <c r="C4285">
        <v>36.9</v>
      </c>
      <c r="D4285">
        <v>36.9</v>
      </c>
      <c r="E4285">
        <v>36.9</v>
      </c>
      <c r="F4285">
        <v>36.9</v>
      </c>
      <c r="G4285">
        <v>36.799999999999997</v>
      </c>
      <c r="H4285">
        <v>36.9</v>
      </c>
      <c r="I4285">
        <v>36.9</v>
      </c>
      <c r="J4285">
        <v>36.9</v>
      </c>
      <c r="K4285">
        <v>36.9</v>
      </c>
      <c r="L4285">
        <v>36.799999999999997</v>
      </c>
      <c r="M4285">
        <v>36.799999999999997</v>
      </c>
      <c r="N4285">
        <v>36.799999999999997</v>
      </c>
      <c r="O4285">
        <v>36.799999999999997</v>
      </c>
      <c r="P4285">
        <v>36.799999999999997</v>
      </c>
      <c r="Q4285">
        <v>36.9</v>
      </c>
    </row>
    <row r="4286" spans="1:17" x14ac:dyDescent="0.25">
      <c r="A4286">
        <v>4</v>
      </c>
      <c r="B4286">
        <v>40.799999999999997</v>
      </c>
      <c r="C4286">
        <v>40.9</v>
      </c>
      <c r="D4286">
        <v>40.799999999999997</v>
      </c>
      <c r="E4286">
        <v>40.799999999999997</v>
      </c>
      <c r="F4286">
        <v>40.799999999999997</v>
      </c>
      <c r="G4286">
        <v>40.9</v>
      </c>
      <c r="H4286">
        <v>40.9</v>
      </c>
      <c r="I4286">
        <v>40.799999999999997</v>
      </c>
      <c r="J4286">
        <v>40.799999999999997</v>
      </c>
      <c r="K4286">
        <v>40.799999999999997</v>
      </c>
      <c r="L4286">
        <v>40.799999999999997</v>
      </c>
      <c r="M4286">
        <v>40.799999999999997</v>
      </c>
      <c r="N4286">
        <v>40.9</v>
      </c>
      <c r="O4286">
        <v>40.9</v>
      </c>
      <c r="P4286">
        <v>40.9</v>
      </c>
      <c r="Q4286">
        <v>40.9</v>
      </c>
    </row>
    <row r="4287" spans="1:17" x14ac:dyDescent="0.25">
      <c r="A4287">
        <v>5</v>
      </c>
      <c r="B4287">
        <v>44.9</v>
      </c>
      <c r="C4287">
        <v>44.8</v>
      </c>
      <c r="D4287">
        <v>44.8</v>
      </c>
      <c r="E4287">
        <v>44.8</v>
      </c>
      <c r="F4287">
        <v>44.8</v>
      </c>
      <c r="G4287">
        <v>44.8</v>
      </c>
      <c r="H4287">
        <v>44.8</v>
      </c>
      <c r="I4287">
        <v>44.8</v>
      </c>
      <c r="J4287">
        <v>44.9</v>
      </c>
      <c r="K4287">
        <v>44.9</v>
      </c>
      <c r="L4287">
        <v>44.9</v>
      </c>
      <c r="M4287">
        <v>44.9</v>
      </c>
      <c r="N4287">
        <v>44.8</v>
      </c>
      <c r="O4287">
        <v>44.8</v>
      </c>
      <c r="P4287">
        <v>44.8</v>
      </c>
      <c r="Q4287">
        <v>44.8</v>
      </c>
    </row>
    <row r="4288" spans="1:17" x14ac:dyDescent="0.25">
      <c r="A4288">
        <v>6</v>
      </c>
      <c r="B4288">
        <v>48.9</v>
      </c>
      <c r="C4288">
        <v>48.8</v>
      </c>
      <c r="D4288">
        <v>48.9</v>
      </c>
      <c r="E4288">
        <v>48.9</v>
      </c>
      <c r="F4288">
        <v>48.9</v>
      </c>
      <c r="G4288">
        <v>48.8</v>
      </c>
      <c r="H4288">
        <v>48.9</v>
      </c>
      <c r="I4288">
        <v>48.9</v>
      </c>
      <c r="J4288">
        <v>48.9</v>
      </c>
      <c r="K4288">
        <v>48.9</v>
      </c>
      <c r="L4288">
        <v>48.8</v>
      </c>
      <c r="M4288">
        <v>48.8</v>
      </c>
      <c r="N4288">
        <v>48.8</v>
      </c>
      <c r="O4288">
        <v>48.8</v>
      </c>
      <c r="P4288">
        <v>48.8</v>
      </c>
      <c r="Q4288">
        <v>48.9</v>
      </c>
    </row>
    <row r="4289" spans="1:17" x14ac:dyDescent="0.25">
      <c r="A4289">
        <v>7</v>
      </c>
      <c r="B4289">
        <v>52.8</v>
      </c>
      <c r="C4289">
        <v>52.9</v>
      </c>
      <c r="D4289">
        <v>52.8</v>
      </c>
      <c r="E4289">
        <v>52.9</v>
      </c>
      <c r="F4289">
        <v>52.9</v>
      </c>
      <c r="G4289">
        <v>52.9</v>
      </c>
      <c r="H4289">
        <v>52.8</v>
      </c>
      <c r="I4289">
        <v>52.8</v>
      </c>
      <c r="J4289">
        <v>52.8</v>
      </c>
      <c r="K4289">
        <v>52.8</v>
      </c>
      <c r="L4289">
        <v>52.8</v>
      </c>
      <c r="M4289">
        <v>52.8</v>
      </c>
      <c r="N4289">
        <v>52.8</v>
      </c>
      <c r="O4289">
        <v>52.8</v>
      </c>
      <c r="P4289">
        <v>52.9</v>
      </c>
      <c r="Q4289">
        <v>52.8</v>
      </c>
    </row>
    <row r="4290" spans="1:17" x14ac:dyDescent="0.25">
      <c r="A4290">
        <v>8</v>
      </c>
      <c r="B4290">
        <v>48.8</v>
      </c>
      <c r="C4290">
        <v>68.8</v>
      </c>
      <c r="D4290">
        <v>63.9</v>
      </c>
      <c r="E4290">
        <v>70.8</v>
      </c>
      <c r="F4290">
        <v>72.900000000000006</v>
      </c>
      <c r="G4290">
        <v>72.8</v>
      </c>
      <c r="H4290">
        <v>72.8</v>
      </c>
      <c r="I4290">
        <v>80.8</v>
      </c>
      <c r="J4290">
        <v>80.8</v>
      </c>
      <c r="K4290">
        <v>80.8</v>
      </c>
      <c r="L4290">
        <v>81.8</v>
      </c>
      <c r="M4290">
        <v>81.8</v>
      </c>
      <c r="N4290">
        <v>81.8</v>
      </c>
      <c r="O4290">
        <v>82.8</v>
      </c>
      <c r="P4290">
        <v>82.8</v>
      </c>
      <c r="Q4290">
        <v>82.8</v>
      </c>
    </row>
    <row r="4291" spans="1:17" x14ac:dyDescent="0.25">
      <c r="A4291">
        <v>9</v>
      </c>
      <c r="B4291">
        <v>55.8</v>
      </c>
      <c r="C4291">
        <v>68.900000000000006</v>
      </c>
      <c r="D4291">
        <v>69.8</v>
      </c>
      <c r="E4291">
        <v>59.9</v>
      </c>
      <c r="F4291">
        <v>76.900000000000006</v>
      </c>
      <c r="G4291">
        <v>76.900000000000006</v>
      </c>
      <c r="H4291">
        <v>76.8</v>
      </c>
      <c r="I4291">
        <v>84.8</v>
      </c>
      <c r="J4291">
        <v>84.8</v>
      </c>
      <c r="K4291">
        <v>84.8</v>
      </c>
      <c r="L4291">
        <v>85.8</v>
      </c>
      <c r="M4291">
        <v>85.8</v>
      </c>
      <c r="N4291">
        <v>85.8</v>
      </c>
      <c r="O4291">
        <v>87.8</v>
      </c>
      <c r="P4291">
        <v>87.8</v>
      </c>
      <c r="Q4291">
        <v>87.8</v>
      </c>
    </row>
    <row r="4292" spans="1:17" x14ac:dyDescent="0.25">
      <c r="A4292">
        <v>10</v>
      </c>
      <c r="B4292">
        <v>55.8</v>
      </c>
      <c r="C4292">
        <v>74.900000000000006</v>
      </c>
      <c r="D4292">
        <v>58.8</v>
      </c>
      <c r="E4292">
        <v>66.8</v>
      </c>
      <c r="F4292">
        <v>80.8</v>
      </c>
      <c r="G4292">
        <v>80.8</v>
      </c>
      <c r="H4292">
        <v>80.8</v>
      </c>
      <c r="I4292">
        <v>88.8</v>
      </c>
      <c r="J4292">
        <v>88.8</v>
      </c>
      <c r="K4292">
        <v>88.8</v>
      </c>
      <c r="L4292">
        <v>90.8</v>
      </c>
      <c r="M4292">
        <v>90.8</v>
      </c>
      <c r="N4292">
        <v>90.9</v>
      </c>
      <c r="O4292">
        <v>91.9</v>
      </c>
      <c r="P4292">
        <v>91.8</v>
      </c>
      <c r="Q4292">
        <v>91.8</v>
      </c>
    </row>
    <row r="4293" spans="1:17" x14ac:dyDescent="0.25">
      <c r="A4293">
        <v>11</v>
      </c>
      <c r="B4293">
        <v>61.9</v>
      </c>
      <c r="C4293">
        <v>63.9</v>
      </c>
      <c r="D4293">
        <v>65.900000000000006</v>
      </c>
      <c r="E4293">
        <v>66.8</v>
      </c>
      <c r="F4293">
        <v>84.9</v>
      </c>
      <c r="G4293">
        <v>84.8</v>
      </c>
      <c r="H4293">
        <v>84.8</v>
      </c>
      <c r="I4293">
        <v>93.8</v>
      </c>
      <c r="J4293">
        <v>93.8</v>
      </c>
      <c r="K4293">
        <v>93.8</v>
      </c>
      <c r="L4293">
        <v>94.8</v>
      </c>
      <c r="M4293">
        <v>94.8</v>
      </c>
      <c r="N4293">
        <v>94.8</v>
      </c>
      <c r="O4293">
        <v>95.8</v>
      </c>
      <c r="P4293">
        <v>95.8</v>
      </c>
      <c r="Q4293">
        <v>95.8</v>
      </c>
    </row>
    <row r="4294" spans="1:17" x14ac:dyDescent="0.25">
      <c r="A4294">
        <v>12</v>
      </c>
      <c r="B4294">
        <v>51.8</v>
      </c>
      <c r="C4294">
        <v>70.900000000000006</v>
      </c>
      <c r="D4294">
        <v>65.8</v>
      </c>
      <c r="E4294">
        <v>72.900000000000006</v>
      </c>
      <c r="F4294">
        <v>89.9</v>
      </c>
      <c r="G4294">
        <v>89.9</v>
      </c>
      <c r="H4294">
        <v>89.8</v>
      </c>
      <c r="I4294">
        <v>97.8</v>
      </c>
      <c r="J4294">
        <v>97.8</v>
      </c>
      <c r="K4294">
        <v>97.8</v>
      </c>
      <c r="L4294">
        <v>98.8</v>
      </c>
      <c r="M4294">
        <v>98.8</v>
      </c>
      <c r="N4294">
        <v>98.8</v>
      </c>
      <c r="O4294">
        <v>99.9</v>
      </c>
      <c r="P4294">
        <v>99.9</v>
      </c>
      <c r="Q4294">
        <v>99.8</v>
      </c>
    </row>
    <row r="4295" spans="1:17" x14ac:dyDescent="0.25">
      <c r="A4295">
        <v>13</v>
      </c>
      <c r="B4295">
        <v>58.9</v>
      </c>
      <c r="C4295">
        <v>70.900000000000006</v>
      </c>
      <c r="D4295">
        <v>71.900000000000006</v>
      </c>
      <c r="E4295">
        <v>62.8</v>
      </c>
      <c r="F4295">
        <v>93.9</v>
      </c>
      <c r="G4295">
        <v>93.8</v>
      </c>
      <c r="H4295">
        <v>93.8</v>
      </c>
      <c r="I4295">
        <v>101.8</v>
      </c>
      <c r="J4295">
        <v>101.8</v>
      </c>
      <c r="K4295">
        <v>101.9</v>
      </c>
      <c r="L4295">
        <v>102.8</v>
      </c>
      <c r="M4295">
        <v>102.8</v>
      </c>
      <c r="N4295">
        <v>102.9</v>
      </c>
      <c r="O4295">
        <v>104.8</v>
      </c>
      <c r="P4295">
        <v>104.9</v>
      </c>
      <c r="Q4295">
        <v>104.8</v>
      </c>
    </row>
    <row r="4296" spans="1:17" x14ac:dyDescent="0.25">
      <c r="A4296">
        <v>14</v>
      </c>
      <c r="B4296">
        <v>58.9</v>
      </c>
      <c r="C4296">
        <v>76.900000000000006</v>
      </c>
      <c r="D4296">
        <v>61.9</v>
      </c>
      <c r="E4296">
        <v>69.8</v>
      </c>
      <c r="F4296">
        <v>97.9</v>
      </c>
      <c r="G4296">
        <v>97.8</v>
      </c>
      <c r="H4296">
        <v>97.8</v>
      </c>
      <c r="I4296">
        <v>105.8</v>
      </c>
      <c r="J4296">
        <v>105.8</v>
      </c>
      <c r="K4296">
        <v>105.9</v>
      </c>
      <c r="L4296">
        <v>107.8</v>
      </c>
      <c r="M4296">
        <v>107.8</v>
      </c>
      <c r="N4296">
        <v>107.9</v>
      </c>
      <c r="O4296">
        <v>108.8</v>
      </c>
      <c r="P4296">
        <v>108.9</v>
      </c>
      <c r="Q4296">
        <v>108.8</v>
      </c>
    </row>
    <row r="4297" spans="1:17" x14ac:dyDescent="0.25">
      <c r="A4297">
        <v>15</v>
      </c>
      <c r="B4297">
        <v>64.8</v>
      </c>
      <c r="C4297">
        <v>66.900000000000006</v>
      </c>
      <c r="D4297">
        <v>68.8</v>
      </c>
      <c r="E4297">
        <v>69.8</v>
      </c>
      <c r="F4297">
        <v>101.8</v>
      </c>
      <c r="G4297">
        <v>101.9</v>
      </c>
      <c r="H4297">
        <v>101.8</v>
      </c>
      <c r="I4297">
        <v>110.8</v>
      </c>
      <c r="J4297">
        <v>110.9</v>
      </c>
      <c r="K4297">
        <v>110.8</v>
      </c>
      <c r="L4297">
        <v>111.9</v>
      </c>
      <c r="M4297">
        <v>111.8</v>
      </c>
      <c r="N4297">
        <v>111.8</v>
      </c>
      <c r="O4297">
        <v>112.9</v>
      </c>
      <c r="P4297">
        <v>112.8</v>
      </c>
      <c r="Q4297">
        <v>112.8</v>
      </c>
    </row>
    <row r="4298" spans="1:17" x14ac:dyDescent="0.25">
      <c r="A4298">
        <v>16</v>
      </c>
      <c r="B4298">
        <v>54.8</v>
      </c>
      <c r="C4298">
        <v>73.900000000000006</v>
      </c>
      <c r="D4298">
        <v>68.900000000000006</v>
      </c>
      <c r="E4298">
        <v>75.900000000000006</v>
      </c>
      <c r="F4298">
        <v>106.8</v>
      </c>
      <c r="G4298">
        <v>106.8</v>
      </c>
      <c r="H4298">
        <v>106.9</v>
      </c>
      <c r="I4298">
        <v>114.8</v>
      </c>
      <c r="J4298">
        <v>114.9</v>
      </c>
      <c r="K4298">
        <v>114.8</v>
      </c>
      <c r="L4298">
        <v>115.8</v>
      </c>
      <c r="M4298">
        <v>115.9</v>
      </c>
      <c r="N4298">
        <v>115.8</v>
      </c>
      <c r="O4298">
        <v>116.9</v>
      </c>
      <c r="P4298">
        <v>116.8</v>
      </c>
      <c r="Q4298">
        <v>116.8</v>
      </c>
    </row>
    <row r="4299" spans="1:17" x14ac:dyDescent="0.25">
      <c r="A4299">
        <v>17</v>
      </c>
      <c r="B4299">
        <v>61.8</v>
      </c>
      <c r="C4299">
        <v>73.900000000000006</v>
      </c>
      <c r="D4299">
        <v>74.900000000000006</v>
      </c>
      <c r="E4299">
        <v>65.8</v>
      </c>
      <c r="F4299">
        <v>108.9</v>
      </c>
      <c r="G4299">
        <v>108.8</v>
      </c>
      <c r="H4299">
        <v>99.8</v>
      </c>
      <c r="I4299">
        <v>92.9</v>
      </c>
      <c r="J4299">
        <v>109.9</v>
      </c>
      <c r="K4299">
        <v>99.8</v>
      </c>
      <c r="L4299">
        <v>92.9</v>
      </c>
      <c r="M4299">
        <v>107.9</v>
      </c>
      <c r="N4299">
        <v>100.8</v>
      </c>
      <c r="O4299">
        <v>93.9</v>
      </c>
      <c r="P4299">
        <v>107.8</v>
      </c>
      <c r="Q4299">
        <v>108.8</v>
      </c>
    </row>
    <row r="4300" spans="1:17" x14ac:dyDescent="0.25">
      <c r="A4300">
        <v>18</v>
      </c>
      <c r="B4300">
        <v>61.8</v>
      </c>
      <c r="C4300">
        <v>79.900000000000006</v>
      </c>
      <c r="D4300">
        <v>64.900000000000006</v>
      </c>
      <c r="E4300">
        <v>72.8</v>
      </c>
      <c r="F4300">
        <v>112.9</v>
      </c>
      <c r="G4300">
        <v>104.8</v>
      </c>
      <c r="H4300">
        <v>103.9</v>
      </c>
      <c r="I4300">
        <v>96.8</v>
      </c>
      <c r="J4300">
        <v>105.8</v>
      </c>
      <c r="K4300">
        <v>103.8</v>
      </c>
      <c r="L4300">
        <v>96.9</v>
      </c>
      <c r="M4300">
        <v>111.8</v>
      </c>
      <c r="N4300">
        <v>104.8</v>
      </c>
      <c r="O4300">
        <v>97.9</v>
      </c>
      <c r="P4300">
        <v>111.9</v>
      </c>
      <c r="Q4300">
        <v>104.8</v>
      </c>
    </row>
    <row r="4301" spans="1:17" x14ac:dyDescent="0.25">
      <c r="A4301">
        <v>19</v>
      </c>
      <c r="B4301">
        <v>67.8</v>
      </c>
      <c r="C4301">
        <v>69.900000000000006</v>
      </c>
      <c r="D4301">
        <v>71.900000000000006</v>
      </c>
      <c r="E4301">
        <v>72.900000000000006</v>
      </c>
      <c r="F4301">
        <v>108.8</v>
      </c>
      <c r="G4301">
        <v>108.9</v>
      </c>
      <c r="H4301">
        <v>107.8</v>
      </c>
      <c r="I4301">
        <v>100.8</v>
      </c>
      <c r="J4301">
        <v>109.9</v>
      </c>
      <c r="K4301">
        <v>107.8</v>
      </c>
      <c r="L4301">
        <v>100.8</v>
      </c>
      <c r="M4301">
        <v>107.9</v>
      </c>
      <c r="N4301">
        <v>108.8</v>
      </c>
      <c r="O4301">
        <v>101.9</v>
      </c>
      <c r="P4301">
        <v>107.8</v>
      </c>
      <c r="Q4301">
        <v>108.8</v>
      </c>
    </row>
    <row r="4302" spans="1:17" x14ac:dyDescent="0.25">
      <c r="A4302">
        <v>20</v>
      </c>
      <c r="B4302">
        <v>57.8</v>
      </c>
      <c r="C4302">
        <v>76.900000000000006</v>
      </c>
      <c r="D4302">
        <v>71.900000000000006</v>
      </c>
      <c r="E4302">
        <v>78.8</v>
      </c>
      <c r="F4302">
        <v>112.9</v>
      </c>
      <c r="G4302">
        <v>112.8</v>
      </c>
      <c r="H4302">
        <v>111.9</v>
      </c>
      <c r="I4302">
        <v>95.8</v>
      </c>
      <c r="J4302">
        <v>113.8</v>
      </c>
      <c r="K4302">
        <v>111.8</v>
      </c>
      <c r="L4302">
        <v>95.9</v>
      </c>
      <c r="M4302">
        <v>111.8</v>
      </c>
      <c r="N4302">
        <v>112.8</v>
      </c>
      <c r="O4302">
        <v>96.9</v>
      </c>
      <c r="P4302">
        <v>111.8</v>
      </c>
      <c r="Q4302">
        <v>112.8</v>
      </c>
    </row>
    <row r="4303" spans="1:17" x14ac:dyDescent="0.25">
      <c r="A4303">
        <v>21</v>
      </c>
      <c r="B4303">
        <v>64.8</v>
      </c>
      <c r="C4303">
        <v>76.900000000000006</v>
      </c>
      <c r="D4303">
        <v>77.900000000000006</v>
      </c>
      <c r="E4303">
        <v>68.8</v>
      </c>
      <c r="F4303">
        <v>116.9</v>
      </c>
      <c r="G4303">
        <v>116.8</v>
      </c>
      <c r="H4303">
        <v>106.8</v>
      </c>
      <c r="I4303">
        <v>99.9</v>
      </c>
      <c r="J4303">
        <v>117.8</v>
      </c>
      <c r="K4303">
        <v>106.8</v>
      </c>
      <c r="L4303">
        <v>99.9</v>
      </c>
      <c r="M4303">
        <v>115.8</v>
      </c>
      <c r="N4303">
        <v>107.8</v>
      </c>
      <c r="O4303">
        <v>100.9</v>
      </c>
      <c r="P4303">
        <v>115.8</v>
      </c>
      <c r="Q4303">
        <v>116.8</v>
      </c>
    </row>
    <row r="4304" spans="1:17" x14ac:dyDescent="0.25">
      <c r="A4304">
        <v>22</v>
      </c>
      <c r="B4304">
        <v>64.8</v>
      </c>
      <c r="C4304">
        <v>82.9</v>
      </c>
      <c r="D4304">
        <v>67.900000000000006</v>
      </c>
      <c r="E4304">
        <v>75.900000000000006</v>
      </c>
      <c r="F4304">
        <v>120.8</v>
      </c>
      <c r="G4304">
        <v>111.8</v>
      </c>
      <c r="H4304">
        <v>110.9</v>
      </c>
      <c r="I4304">
        <v>103.8</v>
      </c>
      <c r="J4304">
        <v>112.9</v>
      </c>
      <c r="K4304">
        <v>110.8</v>
      </c>
      <c r="L4304">
        <v>103.8</v>
      </c>
      <c r="M4304">
        <v>119.9</v>
      </c>
      <c r="N4304">
        <v>111.8</v>
      </c>
      <c r="O4304">
        <v>104.8</v>
      </c>
      <c r="P4304">
        <v>119.9</v>
      </c>
      <c r="Q4304">
        <v>111.8</v>
      </c>
    </row>
    <row r="4305" spans="1:17" x14ac:dyDescent="0.25">
      <c r="A4305">
        <v>23</v>
      </c>
      <c r="B4305">
        <v>70.8</v>
      </c>
      <c r="C4305">
        <v>72.900000000000006</v>
      </c>
      <c r="D4305">
        <v>74.900000000000006</v>
      </c>
      <c r="E4305">
        <v>75.8</v>
      </c>
      <c r="F4305">
        <v>115.9</v>
      </c>
      <c r="G4305">
        <v>115.8</v>
      </c>
      <c r="H4305">
        <v>114.8</v>
      </c>
      <c r="I4305">
        <v>107.9</v>
      </c>
      <c r="J4305">
        <v>116.8</v>
      </c>
      <c r="K4305">
        <v>114.9</v>
      </c>
      <c r="L4305">
        <v>107.8</v>
      </c>
      <c r="M4305">
        <v>114.8</v>
      </c>
      <c r="N4305">
        <v>115.9</v>
      </c>
      <c r="O4305">
        <v>108.8</v>
      </c>
      <c r="P4305">
        <v>114.9</v>
      </c>
      <c r="Q4305">
        <v>115.8</v>
      </c>
    </row>
    <row r="4306" spans="1:17" x14ac:dyDescent="0.25">
      <c r="A4306">
        <v>24</v>
      </c>
      <c r="B4306">
        <v>59.8</v>
      </c>
      <c r="C4306">
        <v>79.900000000000006</v>
      </c>
      <c r="D4306">
        <v>74.8</v>
      </c>
      <c r="E4306">
        <v>81.900000000000006</v>
      </c>
      <c r="F4306">
        <v>119.9</v>
      </c>
      <c r="G4306">
        <v>119.8</v>
      </c>
      <c r="H4306">
        <v>118.8</v>
      </c>
      <c r="I4306">
        <v>103.9</v>
      </c>
      <c r="J4306">
        <v>120.8</v>
      </c>
      <c r="K4306">
        <v>118.8</v>
      </c>
      <c r="L4306">
        <v>103.9</v>
      </c>
      <c r="M4306">
        <v>118.8</v>
      </c>
      <c r="N4306">
        <v>119.9</v>
      </c>
      <c r="O4306">
        <v>104.8</v>
      </c>
      <c r="P4306">
        <v>118.8</v>
      </c>
      <c r="Q4306">
        <v>119.9</v>
      </c>
    </row>
    <row r="4307" spans="1:17" x14ac:dyDescent="0.25">
      <c r="A4307">
        <v>25</v>
      </c>
      <c r="B4307">
        <v>66.900000000000006</v>
      </c>
      <c r="C4307">
        <v>79.900000000000006</v>
      </c>
      <c r="D4307">
        <v>80.900000000000006</v>
      </c>
      <c r="E4307">
        <v>70.8</v>
      </c>
      <c r="F4307">
        <v>123.9</v>
      </c>
      <c r="G4307">
        <v>123.8</v>
      </c>
      <c r="H4307">
        <v>114.9</v>
      </c>
      <c r="I4307">
        <v>107.8</v>
      </c>
      <c r="J4307">
        <v>124.8</v>
      </c>
      <c r="K4307">
        <v>114.9</v>
      </c>
      <c r="L4307">
        <v>107.8</v>
      </c>
      <c r="M4307">
        <v>122.9</v>
      </c>
      <c r="N4307">
        <v>115.8</v>
      </c>
      <c r="O4307">
        <v>108.8</v>
      </c>
      <c r="P4307">
        <v>122.9</v>
      </c>
      <c r="Q4307">
        <v>123.8</v>
      </c>
    </row>
    <row r="4308" spans="1:17" x14ac:dyDescent="0.25">
      <c r="A4308">
        <v>26</v>
      </c>
      <c r="B4308">
        <v>66.8</v>
      </c>
      <c r="C4308">
        <v>85.9</v>
      </c>
      <c r="D4308">
        <v>69.8</v>
      </c>
      <c r="E4308">
        <v>77.8</v>
      </c>
      <c r="F4308">
        <v>127.8</v>
      </c>
      <c r="G4308">
        <v>119.9</v>
      </c>
      <c r="H4308">
        <v>118.8</v>
      </c>
      <c r="I4308">
        <v>111.8</v>
      </c>
      <c r="J4308">
        <v>120.9</v>
      </c>
      <c r="K4308">
        <v>118.8</v>
      </c>
      <c r="L4308">
        <v>111.9</v>
      </c>
      <c r="M4308">
        <v>126.8</v>
      </c>
      <c r="N4308">
        <v>119.8</v>
      </c>
      <c r="O4308">
        <v>112.9</v>
      </c>
      <c r="P4308">
        <v>126.8</v>
      </c>
      <c r="Q4308">
        <v>119.8</v>
      </c>
    </row>
    <row r="4309" spans="1:17" x14ac:dyDescent="0.25">
      <c r="A4309">
        <v>27</v>
      </c>
      <c r="B4309">
        <v>72.8</v>
      </c>
      <c r="C4309">
        <v>74.900000000000006</v>
      </c>
      <c r="D4309">
        <v>76.900000000000006</v>
      </c>
      <c r="E4309">
        <v>77.900000000000006</v>
      </c>
      <c r="F4309">
        <v>123.8</v>
      </c>
      <c r="G4309">
        <v>123.8</v>
      </c>
      <c r="H4309">
        <v>122.9</v>
      </c>
      <c r="I4309">
        <v>115.8</v>
      </c>
      <c r="J4309">
        <v>124.9</v>
      </c>
      <c r="K4309">
        <v>122.8</v>
      </c>
      <c r="L4309">
        <v>115.8</v>
      </c>
      <c r="M4309">
        <v>122.9</v>
      </c>
      <c r="N4309">
        <v>123.8</v>
      </c>
      <c r="O4309">
        <v>116.9</v>
      </c>
      <c r="P4309">
        <v>122.8</v>
      </c>
      <c r="Q4309">
        <v>123.8</v>
      </c>
    </row>
    <row r="4310" spans="1:17" x14ac:dyDescent="0.25">
      <c r="A4310">
        <v>28</v>
      </c>
      <c r="B4310">
        <v>62.8</v>
      </c>
      <c r="C4310">
        <v>81.900000000000006</v>
      </c>
      <c r="D4310">
        <v>76.900000000000006</v>
      </c>
      <c r="E4310">
        <v>83.8</v>
      </c>
      <c r="F4310">
        <v>127.9</v>
      </c>
      <c r="G4310">
        <v>127.8</v>
      </c>
      <c r="H4310">
        <v>126.9</v>
      </c>
      <c r="I4310">
        <v>110.8</v>
      </c>
      <c r="J4310">
        <v>128.80000000000001</v>
      </c>
      <c r="K4310">
        <v>126.9</v>
      </c>
      <c r="L4310">
        <v>110.8</v>
      </c>
      <c r="M4310">
        <v>126.9</v>
      </c>
      <c r="N4310">
        <v>127.8</v>
      </c>
      <c r="O4310">
        <v>111.8</v>
      </c>
      <c r="P4310">
        <v>126.9</v>
      </c>
      <c r="Q4310">
        <v>127.8</v>
      </c>
    </row>
    <row r="4311" spans="1:17" x14ac:dyDescent="0.25">
      <c r="A4311">
        <v>29</v>
      </c>
      <c r="B4311">
        <v>69.8</v>
      </c>
      <c r="C4311">
        <v>81.900000000000006</v>
      </c>
      <c r="D4311">
        <v>82.9</v>
      </c>
      <c r="E4311">
        <v>73.8</v>
      </c>
      <c r="F4311">
        <v>131.9</v>
      </c>
      <c r="G4311">
        <v>131.80000000000001</v>
      </c>
      <c r="H4311">
        <v>121.9</v>
      </c>
      <c r="I4311">
        <v>114.8</v>
      </c>
      <c r="J4311">
        <v>132.80000000000001</v>
      </c>
      <c r="K4311">
        <v>121.9</v>
      </c>
      <c r="L4311">
        <v>114.8</v>
      </c>
      <c r="M4311">
        <v>130.9</v>
      </c>
      <c r="N4311">
        <v>122.8</v>
      </c>
      <c r="O4311">
        <v>115.9</v>
      </c>
      <c r="P4311">
        <v>130.80000000000001</v>
      </c>
      <c r="Q4311">
        <v>131.80000000000001</v>
      </c>
    </row>
    <row r="4312" spans="1:17" x14ac:dyDescent="0.25">
      <c r="A4312">
        <v>30</v>
      </c>
      <c r="B4312">
        <v>69.8</v>
      </c>
      <c r="C4312">
        <v>87.9</v>
      </c>
      <c r="D4312">
        <v>72.900000000000006</v>
      </c>
      <c r="E4312">
        <v>80.900000000000006</v>
      </c>
      <c r="F4312">
        <v>135.80000000000001</v>
      </c>
      <c r="G4312">
        <v>126.8</v>
      </c>
      <c r="H4312">
        <v>125.9</v>
      </c>
      <c r="I4312">
        <v>118.8</v>
      </c>
      <c r="J4312">
        <v>127.9</v>
      </c>
      <c r="K4312">
        <v>125.8</v>
      </c>
      <c r="L4312">
        <v>118.8</v>
      </c>
      <c r="M4312">
        <v>134.9</v>
      </c>
      <c r="N4312">
        <v>126.8</v>
      </c>
      <c r="O4312">
        <v>119.9</v>
      </c>
      <c r="P4312">
        <v>134.80000000000001</v>
      </c>
      <c r="Q4312">
        <v>126.8</v>
      </c>
    </row>
    <row r="4313" spans="1:17" x14ac:dyDescent="0.25">
      <c r="A4313">
        <v>31</v>
      </c>
      <c r="B4313">
        <v>75.8</v>
      </c>
      <c r="C4313">
        <v>77.900000000000006</v>
      </c>
      <c r="D4313">
        <v>79.900000000000006</v>
      </c>
      <c r="E4313">
        <v>80.900000000000006</v>
      </c>
      <c r="F4313">
        <v>130.80000000000001</v>
      </c>
      <c r="G4313">
        <v>130.80000000000001</v>
      </c>
      <c r="H4313">
        <v>129.9</v>
      </c>
      <c r="I4313">
        <v>122.8</v>
      </c>
      <c r="J4313">
        <v>131.9</v>
      </c>
      <c r="K4313">
        <v>129.80000000000001</v>
      </c>
      <c r="L4313">
        <v>122.9</v>
      </c>
      <c r="M4313">
        <v>129.80000000000001</v>
      </c>
      <c r="N4313">
        <v>130.80000000000001</v>
      </c>
      <c r="O4313">
        <v>123.9</v>
      </c>
      <c r="P4313">
        <v>129.80000000000001</v>
      </c>
      <c r="Q4313">
        <v>130.9</v>
      </c>
    </row>
    <row r="4314" spans="1:17" x14ac:dyDescent="0.25">
      <c r="A4314">
        <v>32</v>
      </c>
      <c r="B4314">
        <v>67.900000000000006</v>
      </c>
      <c r="C4314">
        <v>84.9</v>
      </c>
      <c r="D4314">
        <v>79.900000000000006</v>
      </c>
      <c r="E4314">
        <v>86.8</v>
      </c>
      <c r="F4314">
        <v>134.9</v>
      </c>
      <c r="G4314">
        <v>134.80000000000001</v>
      </c>
      <c r="H4314">
        <v>133.9</v>
      </c>
      <c r="I4314">
        <v>118.8</v>
      </c>
      <c r="J4314">
        <v>135.9</v>
      </c>
      <c r="K4314">
        <v>133.80000000000001</v>
      </c>
      <c r="L4314">
        <v>118.8</v>
      </c>
      <c r="M4314">
        <v>133.9</v>
      </c>
      <c r="N4314">
        <v>134.80000000000001</v>
      </c>
      <c r="O4314">
        <v>119.9</v>
      </c>
      <c r="P4314">
        <v>133.80000000000001</v>
      </c>
      <c r="Q4314">
        <v>134.80000000000001</v>
      </c>
    </row>
    <row r="4315" spans="1:17" x14ac:dyDescent="0.25">
      <c r="A4315">
        <v>33</v>
      </c>
      <c r="B4315">
        <v>74.8</v>
      </c>
      <c r="C4315">
        <v>84.9</v>
      </c>
      <c r="D4315">
        <v>85.9</v>
      </c>
      <c r="E4315">
        <v>78.900000000000006</v>
      </c>
      <c r="F4315">
        <v>138.80000000000001</v>
      </c>
      <c r="G4315">
        <v>138.9</v>
      </c>
      <c r="H4315">
        <v>129.80000000000001</v>
      </c>
      <c r="I4315">
        <v>122.9</v>
      </c>
      <c r="J4315">
        <v>139.80000000000001</v>
      </c>
      <c r="K4315">
        <v>129.80000000000001</v>
      </c>
      <c r="L4315">
        <v>122.9</v>
      </c>
      <c r="M4315">
        <v>137.80000000000001</v>
      </c>
      <c r="N4315">
        <v>130.9</v>
      </c>
      <c r="O4315">
        <v>123.8</v>
      </c>
      <c r="P4315">
        <v>137.80000000000001</v>
      </c>
      <c r="Q4315">
        <v>138.9</v>
      </c>
    </row>
    <row r="4316" spans="1:17" x14ac:dyDescent="0.25">
      <c r="A4316">
        <v>34</v>
      </c>
      <c r="B4316">
        <v>74.8</v>
      </c>
      <c r="C4316">
        <v>90.9</v>
      </c>
      <c r="D4316">
        <v>77.8</v>
      </c>
      <c r="E4316">
        <v>85.9</v>
      </c>
      <c r="F4316">
        <v>142.9</v>
      </c>
      <c r="G4316">
        <v>134.80000000000001</v>
      </c>
      <c r="H4316">
        <v>133.80000000000001</v>
      </c>
      <c r="I4316">
        <v>126.9</v>
      </c>
      <c r="J4316">
        <v>135.80000000000001</v>
      </c>
      <c r="K4316">
        <v>133.9</v>
      </c>
      <c r="L4316">
        <v>126.8</v>
      </c>
      <c r="M4316">
        <v>141.9</v>
      </c>
      <c r="N4316">
        <v>134.80000000000001</v>
      </c>
      <c r="O4316">
        <v>127.9</v>
      </c>
      <c r="P4316">
        <v>141.80000000000001</v>
      </c>
      <c r="Q4316">
        <v>134.80000000000001</v>
      </c>
    </row>
    <row r="4317" spans="1:17" x14ac:dyDescent="0.25">
      <c r="A4317">
        <v>35</v>
      </c>
      <c r="B4317">
        <v>80.8</v>
      </c>
      <c r="C4317">
        <v>82.9</v>
      </c>
      <c r="D4317">
        <v>84.9</v>
      </c>
      <c r="E4317">
        <v>85.9</v>
      </c>
      <c r="F4317">
        <v>138.80000000000001</v>
      </c>
      <c r="G4317">
        <v>138.80000000000001</v>
      </c>
      <c r="H4317">
        <v>137.9</v>
      </c>
      <c r="I4317">
        <v>130.80000000000001</v>
      </c>
      <c r="J4317">
        <v>139.9</v>
      </c>
      <c r="K4317">
        <v>137.80000000000001</v>
      </c>
      <c r="L4317">
        <v>130.9</v>
      </c>
      <c r="M4317">
        <v>137.80000000000001</v>
      </c>
      <c r="N4317">
        <v>138.9</v>
      </c>
      <c r="O4317">
        <v>131.80000000000001</v>
      </c>
      <c r="P4317">
        <v>137.80000000000001</v>
      </c>
      <c r="Q4317">
        <v>138.9</v>
      </c>
    </row>
    <row r="4318" spans="1:17" x14ac:dyDescent="0.25">
      <c r="A4318">
        <v>36</v>
      </c>
      <c r="B4318">
        <v>70.900000000000006</v>
      </c>
      <c r="C4318">
        <v>89.9</v>
      </c>
      <c r="D4318">
        <v>84.9</v>
      </c>
      <c r="E4318">
        <v>91.9</v>
      </c>
      <c r="F4318">
        <v>142.80000000000001</v>
      </c>
      <c r="G4318">
        <v>142.80000000000001</v>
      </c>
      <c r="H4318">
        <v>141.9</v>
      </c>
      <c r="I4318">
        <v>125.8</v>
      </c>
      <c r="J4318">
        <v>143.9</v>
      </c>
      <c r="K4318">
        <v>141.80000000000001</v>
      </c>
      <c r="L4318">
        <v>125.9</v>
      </c>
      <c r="M4318">
        <v>141.80000000000001</v>
      </c>
      <c r="N4318">
        <v>142.80000000000001</v>
      </c>
      <c r="O4318">
        <v>126.9</v>
      </c>
      <c r="P4318">
        <v>141.80000000000001</v>
      </c>
      <c r="Q4318">
        <v>142.9</v>
      </c>
    </row>
    <row r="4319" spans="1:17" x14ac:dyDescent="0.25">
      <c r="A4319">
        <v>37</v>
      </c>
      <c r="B4319">
        <v>77.900000000000006</v>
      </c>
      <c r="C4319">
        <v>89.9</v>
      </c>
      <c r="D4319">
        <v>90.9</v>
      </c>
      <c r="E4319">
        <v>81.8</v>
      </c>
      <c r="F4319">
        <v>146.9</v>
      </c>
      <c r="G4319">
        <v>146.80000000000001</v>
      </c>
      <c r="H4319">
        <v>136.9</v>
      </c>
      <c r="I4319">
        <v>129.80000000000001</v>
      </c>
      <c r="J4319">
        <v>147.9</v>
      </c>
      <c r="K4319">
        <v>136.80000000000001</v>
      </c>
      <c r="L4319">
        <v>129.9</v>
      </c>
      <c r="M4319">
        <v>145.80000000000001</v>
      </c>
      <c r="N4319">
        <v>137.80000000000001</v>
      </c>
      <c r="O4319">
        <v>130.9</v>
      </c>
      <c r="P4319">
        <v>145.80000000000001</v>
      </c>
      <c r="Q4319">
        <v>146.9</v>
      </c>
    </row>
    <row r="4320" spans="1:17" x14ac:dyDescent="0.25">
      <c r="A4320">
        <v>38</v>
      </c>
      <c r="B4320">
        <v>77.900000000000006</v>
      </c>
      <c r="C4320">
        <v>95.9</v>
      </c>
      <c r="D4320">
        <v>80.900000000000006</v>
      </c>
      <c r="E4320">
        <v>88.9</v>
      </c>
      <c r="F4320">
        <v>150.80000000000001</v>
      </c>
      <c r="G4320">
        <v>141.80000000000001</v>
      </c>
      <c r="H4320">
        <v>140.9</v>
      </c>
      <c r="I4320">
        <v>133.80000000000001</v>
      </c>
      <c r="J4320">
        <v>142.9</v>
      </c>
      <c r="K4320">
        <v>140.80000000000001</v>
      </c>
      <c r="L4320">
        <v>133.9</v>
      </c>
      <c r="M4320">
        <v>149.80000000000001</v>
      </c>
      <c r="N4320">
        <v>141.9</v>
      </c>
      <c r="O4320">
        <v>134.80000000000001</v>
      </c>
      <c r="P4320">
        <v>149.80000000000001</v>
      </c>
      <c r="Q4320">
        <v>141.9</v>
      </c>
    </row>
    <row r="4321" spans="1:17" x14ac:dyDescent="0.25">
      <c r="A4321">
        <v>39</v>
      </c>
      <c r="B4321">
        <v>83.9</v>
      </c>
      <c r="C4321">
        <v>85.9</v>
      </c>
      <c r="D4321">
        <v>87.9</v>
      </c>
      <c r="E4321">
        <v>88.9</v>
      </c>
      <c r="F4321">
        <v>145.80000000000001</v>
      </c>
      <c r="G4321">
        <v>145.80000000000001</v>
      </c>
      <c r="H4321">
        <v>144.9</v>
      </c>
      <c r="I4321">
        <v>137.80000000000001</v>
      </c>
      <c r="J4321">
        <v>146.9</v>
      </c>
      <c r="K4321">
        <v>144.80000000000001</v>
      </c>
      <c r="L4321">
        <v>137.9</v>
      </c>
      <c r="M4321">
        <v>144.80000000000001</v>
      </c>
      <c r="N4321">
        <v>145.9</v>
      </c>
      <c r="O4321">
        <v>138.80000000000001</v>
      </c>
      <c r="P4321">
        <v>144.80000000000001</v>
      </c>
      <c r="Q4321">
        <v>145.9</v>
      </c>
    </row>
    <row r="4322" spans="1:17" x14ac:dyDescent="0.25">
      <c r="A4322">
        <v>40</v>
      </c>
      <c r="B4322">
        <v>72.900000000000006</v>
      </c>
      <c r="C4322">
        <v>92.9</v>
      </c>
      <c r="D4322">
        <v>87.9</v>
      </c>
      <c r="E4322">
        <v>94.9</v>
      </c>
      <c r="F4322">
        <v>149.80000000000001</v>
      </c>
      <c r="G4322">
        <v>149.9</v>
      </c>
      <c r="H4322">
        <v>148.80000000000001</v>
      </c>
      <c r="I4322">
        <v>133.80000000000001</v>
      </c>
      <c r="J4322">
        <v>150.9</v>
      </c>
      <c r="K4322">
        <v>148.80000000000001</v>
      </c>
      <c r="L4322">
        <v>133.9</v>
      </c>
      <c r="M4322">
        <v>148.80000000000001</v>
      </c>
      <c r="N4322">
        <v>149.9</v>
      </c>
      <c r="O4322">
        <v>134.80000000000001</v>
      </c>
      <c r="P4322">
        <v>148.80000000000001</v>
      </c>
      <c r="Q4322">
        <v>149.9</v>
      </c>
    </row>
    <row r="4323" spans="1:17" x14ac:dyDescent="0.25">
      <c r="A4323">
        <v>41</v>
      </c>
      <c r="B4323">
        <v>79.8</v>
      </c>
      <c r="C4323">
        <v>92.9</v>
      </c>
      <c r="D4323">
        <v>93.8</v>
      </c>
      <c r="E4323">
        <v>83.9</v>
      </c>
      <c r="F4323">
        <v>153.9</v>
      </c>
      <c r="G4323">
        <v>153.80000000000001</v>
      </c>
      <c r="H4323">
        <v>144.80000000000001</v>
      </c>
      <c r="I4323">
        <v>137.9</v>
      </c>
      <c r="J4323">
        <v>154.80000000000001</v>
      </c>
      <c r="K4323">
        <v>144.9</v>
      </c>
      <c r="L4323">
        <v>137.80000000000001</v>
      </c>
      <c r="M4323">
        <v>152.9</v>
      </c>
      <c r="N4323">
        <v>145.80000000000001</v>
      </c>
      <c r="O4323">
        <v>138.9</v>
      </c>
      <c r="P4323">
        <v>152.80000000000001</v>
      </c>
      <c r="Q4323">
        <v>153.80000000000001</v>
      </c>
    </row>
    <row r="4324" spans="1:17" x14ac:dyDescent="0.25">
      <c r="A4324">
        <v>42</v>
      </c>
      <c r="B4324">
        <v>79.8</v>
      </c>
      <c r="C4324">
        <v>98.9</v>
      </c>
      <c r="D4324">
        <v>82.9</v>
      </c>
      <c r="E4324">
        <v>90.9</v>
      </c>
      <c r="F4324">
        <v>157.80000000000001</v>
      </c>
      <c r="G4324">
        <v>149.9</v>
      </c>
      <c r="H4324">
        <v>148.80000000000001</v>
      </c>
      <c r="I4324">
        <v>141.80000000000001</v>
      </c>
      <c r="J4324">
        <v>150.9</v>
      </c>
      <c r="K4324">
        <v>148.80000000000001</v>
      </c>
      <c r="L4324">
        <v>141.9</v>
      </c>
      <c r="M4324">
        <v>156.80000000000001</v>
      </c>
      <c r="N4324">
        <v>149.9</v>
      </c>
      <c r="O4324">
        <v>142.80000000000001</v>
      </c>
      <c r="P4324">
        <v>156.9</v>
      </c>
      <c r="Q4324">
        <v>149.80000000000001</v>
      </c>
    </row>
    <row r="4325" spans="1:17" x14ac:dyDescent="0.25">
      <c r="A4325">
        <v>43</v>
      </c>
      <c r="B4325">
        <v>85.8</v>
      </c>
      <c r="C4325">
        <v>87.9</v>
      </c>
      <c r="D4325">
        <v>89.8</v>
      </c>
      <c r="E4325">
        <v>90.8</v>
      </c>
      <c r="F4325">
        <v>153.80000000000001</v>
      </c>
      <c r="G4325">
        <v>153.9</v>
      </c>
      <c r="H4325">
        <v>152.80000000000001</v>
      </c>
      <c r="I4325">
        <v>145.9</v>
      </c>
      <c r="J4325">
        <v>154.80000000000001</v>
      </c>
      <c r="K4325">
        <v>152.80000000000001</v>
      </c>
      <c r="L4325">
        <v>145.9</v>
      </c>
      <c r="M4325">
        <v>152.80000000000001</v>
      </c>
      <c r="N4325">
        <v>153.9</v>
      </c>
      <c r="O4325">
        <v>146.80000000000001</v>
      </c>
      <c r="P4325">
        <v>152.9</v>
      </c>
      <c r="Q4325">
        <v>153.80000000000001</v>
      </c>
    </row>
    <row r="4326" spans="1:17" x14ac:dyDescent="0.25">
      <c r="A4326">
        <v>44</v>
      </c>
      <c r="B4326">
        <v>75.8</v>
      </c>
      <c r="C4326">
        <v>94.9</v>
      </c>
      <c r="D4326">
        <v>89.9</v>
      </c>
      <c r="E4326">
        <v>96.8</v>
      </c>
      <c r="F4326">
        <v>157.9</v>
      </c>
      <c r="G4326">
        <v>157.80000000000001</v>
      </c>
      <c r="H4326">
        <v>156.9</v>
      </c>
      <c r="I4326">
        <v>140.80000000000001</v>
      </c>
      <c r="J4326">
        <v>158.9</v>
      </c>
      <c r="K4326">
        <v>156.80000000000001</v>
      </c>
      <c r="L4326">
        <v>140.80000000000001</v>
      </c>
      <c r="M4326">
        <v>156.9</v>
      </c>
      <c r="N4326">
        <v>157.80000000000001</v>
      </c>
      <c r="O4326">
        <v>141.9</v>
      </c>
      <c r="P4326">
        <v>156.80000000000001</v>
      </c>
      <c r="Q4326">
        <v>157.9</v>
      </c>
    </row>
    <row r="4327" spans="1:17" x14ac:dyDescent="0.25">
      <c r="A4327">
        <v>45</v>
      </c>
      <c r="B4327">
        <v>82.9</v>
      </c>
      <c r="C4327">
        <v>94.9</v>
      </c>
      <c r="D4327">
        <v>95.9</v>
      </c>
      <c r="E4327">
        <v>86.8</v>
      </c>
      <c r="F4327">
        <v>161.9</v>
      </c>
      <c r="G4327">
        <v>161.80000000000001</v>
      </c>
      <c r="H4327">
        <v>151.9</v>
      </c>
      <c r="I4327">
        <v>144.80000000000001</v>
      </c>
      <c r="J4327">
        <v>162.9</v>
      </c>
      <c r="K4327">
        <v>151.80000000000001</v>
      </c>
      <c r="L4327">
        <v>144.9</v>
      </c>
      <c r="M4327">
        <v>160.80000000000001</v>
      </c>
      <c r="N4327">
        <v>152.80000000000001</v>
      </c>
      <c r="O4327">
        <v>145.9</v>
      </c>
      <c r="P4327">
        <v>160.80000000000001</v>
      </c>
      <c r="Q4327">
        <v>161.9</v>
      </c>
    </row>
    <row r="4328" spans="1:17" x14ac:dyDescent="0.25">
      <c r="A4328">
        <v>46</v>
      </c>
      <c r="B4328">
        <v>82.9</v>
      </c>
      <c r="C4328">
        <v>100.9</v>
      </c>
      <c r="D4328">
        <v>85.9</v>
      </c>
      <c r="E4328">
        <v>93.9</v>
      </c>
      <c r="F4328">
        <v>165.8</v>
      </c>
      <c r="G4328">
        <v>156.9</v>
      </c>
      <c r="H4328">
        <v>155.80000000000001</v>
      </c>
      <c r="I4328">
        <v>148.9</v>
      </c>
      <c r="J4328">
        <v>157.80000000000001</v>
      </c>
      <c r="K4328">
        <v>155.80000000000001</v>
      </c>
      <c r="L4328">
        <v>148.9</v>
      </c>
      <c r="M4328">
        <v>164.8</v>
      </c>
      <c r="N4328">
        <v>156.9</v>
      </c>
      <c r="O4328">
        <v>149.80000000000001</v>
      </c>
      <c r="P4328">
        <v>164.9</v>
      </c>
      <c r="Q4328">
        <v>156.80000000000001</v>
      </c>
    </row>
    <row r="4329" spans="1:17" x14ac:dyDescent="0.25">
      <c r="A4329">
        <v>47</v>
      </c>
      <c r="B4329">
        <v>88.8</v>
      </c>
      <c r="C4329">
        <v>90.9</v>
      </c>
      <c r="D4329">
        <v>92.9</v>
      </c>
      <c r="E4329">
        <v>93.8</v>
      </c>
      <c r="F4329">
        <v>160.9</v>
      </c>
      <c r="G4329">
        <v>160.80000000000001</v>
      </c>
      <c r="H4329">
        <v>159.9</v>
      </c>
      <c r="I4329">
        <v>152.80000000000001</v>
      </c>
      <c r="J4329">
        <v>161.9</v>
      </c>
      <c r="K4329">
        <v>159.80000000000001</v>
      </c>
      <c r="L4329">
        <v>152.80000000000001</v>
      </c>
      <c r="M4329">
        <v>159.9</v>
      </c>
      <c r="N4329">
        <v>160.80000000000001</v>
      </c>
      <c r="O4329">
        <v>153.9</v>
      </c>
      <c r="P4329">
        <v>159.80000000000001</v>
      </c>
      <c r="Q4329">
        <v>160.9</v>
      </c>
    </row>
    <row r="4330" spans="1:17" x14ac:dyDescent="0.25">
      <c r="A4330">
        <v>48</v>
      </c>
      <c r="B4330">
        <v>80.900000000000006</v>
      </c>
      <c r="C4330">
        <v>97.9</v>
      </c>
      <c r="D4330">
        <v>92.9</v>
      </c>
      <c r="E4330">
        <v>99.8</v>
      </c>
      <c r="F4330">
        <v>164.9</v>
      </c>
      <c r="G4330">
        <v>164.8</v>
      </c>
      <c r="H4330">
        <v>163.9</v>
      </c>
      <c r="I4330">
        <v>148.80000000000001</v>
      </c>
      <c r="J4330">
        <v>165.9</v>
      </c>
      <c r="K4330">
        <v>163.80000000000001</v>
      </c>
      <c r="L4330">
        <v>148.9</v>
      </c>
      <c r="M4330">
        <v>163.80000000000001</v>
      </c>
      <c r="N4330">
        <v>164.8</v>
      </c>
      <c r="O4330">
        <v>149.9</v>
      </c>
      <c r="P4330">
        <v>163.80000000000001</v>
      </c>
      <c r="Q4330">
        <v>164.9</v>
      </c>
    </row>
    <row r="4331" spans="1:17" x14ac:dyDescent="0.25">
      <c r="A4331">
        <v>49</v>
      </c>
      <c r="B4331">
        <v>87.9</v>
      </c>
      <c r="C4331">
        <v>97.9</v>
      </c>
      <c r="D4331">
        <v>98.9</v>
      </c>
      <c r="E4331">
        <v>91.8</v>
      </c>
      <c r="F4331">
        <v>168.9</v>
      </c>
      <c r="G4331">
        <v>168.8</v>
      </c>
      <c r="H4331">
        <v>159.9</v>
      </c>
      <c r="I4331">
        <v>152.80000000000001</v>
      </c>
      <c r="J4331">
        <v>169.9</v>
      </c>
      <c r="K4331">
        <v>159.80000000000001</v>
      </c>
      <c r="L4331">
        <v>152.9</v>
      </c>
      <c r="M4331">
        <v>167.8</v>
      </c>
      <c r="N4331">
        <v>160.80000000000001</v>
      </c>
      <c r="O4331">
        <v>153.9</v>
      </c>
      <c r="P4331">
        <v>167.8</v>
      </c>
      <c r="Q4331">
        <v>168.9</v>
      </c>
    </row>
    <row r="4332" spans="1:17" x14ac:dyDescent="0.25">
      <c r="A4332">
        <v>50</v>
      </c>
      <c r="B4332">
        <v>87.9</v>
      </c>
      <c r="C4332">
        <v>103.9</v>
      </c>
      <c r="D4332">
        <v>90.9</v>
      </c>
      <c r="E4332">
        <v>98.9</v>
      </c>
      <c r="F4332">
        <v>172.8</v>
      </c>
      <c r="G4332">
        <v>164.9</v>
      </c>
      <c r="H4332">
        <v>163.80000000000001</v>
      </c>
      <c r="I4332">
        <v>156.9</v>
      </c>
      <c r="J4332">
        <v>165.8</v>
      </c>
      <c r="K4332">
        <v>163.80000000000001</v>
      </c>
      <c r="L4332">
        <v>156.9</v>
      </c>
      <c r="M4332">
        <v>171.8</v>
      </c>
      <c r="N4332">
        <v>164.9</v>
      </c>
      <c r="O4332">
        <v>157.80000000000001</v>
      </c>
      <c r="P4332">
        <v>171.9</v>
      </c>
      <c r="Q4332">
        <v>164.8</v>
      </c>
    </row>
    <row r="4333" spans="1:17" x14ac:dyDescent="0.25">
      <c r="A4333">
        <v>51</v>
      </c>
      <c r="B4333">
        <v>93.8</v>
      </c>
      <c r="C4333">
        <v>95.9</v>
      </c>
      <c r="D4333">
        <v>97.9</v>
      </c>
      <c r="E4333">
        <v>98.8</v>
      </c>
      <c r="F4333">
        <v>168.9</v>
      </c>
      <c r="G4333">
        <v>168.8</v>
      </c>
      <c r="H4333">
        <v>167.9</v>
      </c>
      <c r="I4333">
        <v>160.80000000000001</v>
      </c>
      <c r="J4333">
        <v>169.9</v>
      </c>
      <c r="K4333">
        <v>167.8</v>
      </c>
      <c r="L4333">
        <v>160.9</v>
      </c>
      <c r="M4333">
        <v>167.8</v>
      </c>
      <c r="N4333">
        <v>168.8</v>
      </c>
      <c r="O4333">
        <v>161.9</v>
      </c>
      <c r="P4333">
        <v>167.8</v>
      </c>
      <c r="Q4333">
        <v>168.9</v>
      </c>
    </row>
    <row r="4334" spans="1:17" x14ac:dyDescent="0.25">
      <c r="A4334">
        <v>52</v>
      </c>
      <c r="B4334">
        <v>83.9</v>
      </c>
      <c r="C4334">
        <v>102.9</v>
      </c>
      <c r="D4334">
        <v>97.9</v>
      </c>
      <c r="E4334">
        <v>104.9</v>
      </c>
      <c r="F4334">
        <v>172.9</v>
      </c>
      <c r="G4334">
        <v>172.8</v>
      </c>
      <c r="H4334">
        <v>171.8</v>
      </c>
      <c r="I4334">
        <v>155.9</v>
      </c>
      <c r="J4334">
        <v>173.8</v>
      </c>
      <c r="K4334">
        <v>171.9</v>
      </c>
      <c r="L4334">
        <v>155.80000000000001</v>
      </c>
      <c r="M4334">
        <v>171.9</v>
      </c>
      <c r="N4334">
        <v>172.8</v>
      </c>
      <c r="O4334">
        <v>156.9</v>
      </c>
      <c r="P4334">
        <v>171.8</v>
      </c>
      <c r="Q4334">
        <v>172.8</v>
      </c>
    </row>
    <row r="4335" spans="1:17" x14ac:dyDescent="0.25">
      <c r="A4335">
        <v>53</v>
      </c>
      <c r="B4335">
        <v>90.8</v>
      </c>
      <c r="C4335">
        <v>102.9</v>
      </c>
      <c r="D4335">
        <v>103.9</v>
      </c>
      <c r="E4335">
        <v>94.8</v>
      </c>
      <c r="F4335">
        <v>176.8</v>
      </c>
      <c r="G4335">
        <v>176.9</v>
      </c>
      <c r="H4335">
        <v>166.8</v>
      </c>
      <c r="I4335">
        <v>159.9</v>
      </c>
      <c r="J4335">
        <v>177.8</v>
      </c>
      <c r="K4335">
        <v>166.8</v>
      </c>
      <c r="L4335">
        <v>159.9</v>
      </c>
      <c r="M4335">
        <v>175.8</v>
      </c>
      <c r="N4335">
        <v>167.9</v>
      </c>
      <c r="O4335">
        <v>160.80000000000001</v>
      </c>
      <c r="P4335">
        <v>175.9</v>
      </c>
      <c r="Q4335">
        <v>176.8</v>
      </c>
    </row>
    <row r="4336" spans="1:17" x14ac:dyDescent="0.25">
      <c r="A4336">
        <v>54</v>
      </c>
      <c r="B4336">
        <v>90.8</v>
      </c>
      <c r="C4336">
        <v>108.9</v>
      </c>
      <c r="D4336">
        <v>93.9</v>
      </c>
      <c r="E4336">
        <v>101.9</v>
      </c>
      <c r="F4336">
        <v>180.9</v>
      </c>
      <c r="G4336">
        <v>171.8</v>
      </c>
      <c r="H4336">
        <v>170.8</v>
      </c>
      <c r="I4336">
        <v>163.9</v>
      </c>
      <c r="J4336">
        <v>172.8</v>
      </c>
      <c r="K4336">
        <v>170.9</v>
      </c>
      <c r="L4336">
        <v>163.80000000000001</v>
      </c>
      <c r="M4336">
        <v>179.9</v>
      </c>
      <c r="N4336">
        <v>171.8</v>
      </c>
      <c r="O4336">
        <v>164.9</v>
      </c>
      <c r="P4336">
        <v>179.8</v>
      </c>
      <c r="Q4336">
        <v>171.8</v>
      </c>
    </row>
    <row r="4337" spans="1:17" x14ac:dyDescent="0.25">
      <c r="A4337">
        <v>55</v>
      </c>
      <c r="B4337">
        <v>96.8</v>
      </c>
      <c r="C4337">
        <v>98.9</v>
      </c>
      <c r="D4337">
        <v>100.9</v>
      </c>
      <c r="E4337">
        <v>101.9</v>
      </c>
      <c r="F4337">
        <v>175.9</v>
      </c>
      <c r="G4337">
        <v>175.8</v>
      </c>
      <c r="H4337">
        <v>174.9</v>
      </c>
      <c r="I4337">
        <v>167.8</v>
      </c>
      <c r="J4337">
        <v>176.9</v>
      </c>
      <c r="K4337">
        <v>174.8</v>
      </c>
      <c r="L4337">
        <v>167.8</v>
      </c>
      <c r="M4337">
        <v>174.9</v>
      </c>
      <c r="N4337">
        <v>175.8</v>
      </c>
      <c r="O4337">
        <v>168.9</v>
      </c>
      <c r="P4337">
        <v>174.8</v>
      </c>
      <c r="Q4337">
        <v>175.9</v>
      </c>
    </row>
    <row r="4338" spans="1:17" x14ac:dyDescent="0.25">
      <c r="A4338">
        <v>56</v>
      </c>
      <c r="B4338">
        <v>85.9</v>
      </c>
      <c r="C4338">
        <v>105.9</v>
      </c>
      <c r="D4338">
        <v>100.9</v>
      </c>
      <c r="E4338">
        <v>107.9</v>
      </c>
      <c r="F4338">
        <v>179.9</v>
      </c>
      <c r="G4338">
        <v>179.8</v>
      </c>
      <c r="H4338">
        <v>178.9</v>
      </c>
      <c r="I4338">
        <v>163.80000000000001</v>
      </c>
      <c r="J4338">
        <v>180.9</v>
      </c>
      <c r="K4338">
        <v>178.8</v>
      </c>
      <c r="L4338">
        <v>163.80000000000001</v>
      </c>
      <c r="M4338">
        <v>178.9</v>
      </c>
      <c r="N4338">
        <v>179.8</v>
      </c>
      <c r="O4338">
        <v>164.9</v>
      </c>
      <c r="P4338">
        <v>178.8</v>
      </c>
      <c r="Q4338">
        <v>179.9</v>
      </c>
    </row>
    <row r="4339" spans="1:17" x14ac:dyDescent="0.25">
      <c r="A4339">
        <v>57</v>
      </c>
      <c r="B4339">
        <v>92.9</v>
      </c>
      <c r="C4339">
        <v>105.9</v>
      </c>
      <c r="D4339">
        <v>106.9</v>
      </c>
      <c r="E4339">
        <v>96.9</v>
      </c>
      <c r="F4339">
        <v>183.9</v>
      </c>
      <c r="G4339">
        <v>183.8</v>
      </c>
      <c r="H4339">
        <v>174.8</v>
      </c>
      <c r="I4339">
        <v>167.9</v>
      </c>
      <c r="J4339">
        <v>184.8</v>
      </c>
      <c r="K4339">
        <v>174.9</v>
      </c>
      <c r="L4339">
        <v>167.8</v>
      </c>
      <c r="M4339">
        <v>182.9</v>
      </c>
      <c r="N4339">
        <v>175.8</v>
      </c>
      <c r="O4339">
        <v>168.9</v>
      </c>
      <c r="P4339">
        <v>182.8</v>
      </c>
      <c r="Q4339">
        <v>183.8</v>
      </c>
    </row>
    <row r="4340" spans="1:17" x14ac:dyDescent="0.25">
      <c r="A4340">
        <v>58</v>
      </c>
      <c r="B4340">
        <v>92.8</v>
      </c>
      <c r="C4340">
        <v>111.9</v>
      </c>
      <c r="D4340">
        <v>95.9</v>
      </c>
      <c r="E4340">
        <v>103.9</v>
      </c>
      <c r="F4340">
        <v>187.9</v>
      </c>
      <c r="G4340">
        <v>179.8</v>
      </c>
      <c r="H4340">
        <v>178.9</v>
      </c>
      <c r="I4340">
        <v>171.8</v>
      </c>
      <c r="J4340">
        <v>180.9</v>
      </c>
      <c r="K4340">
        <v>178.8</v>
      </c>
      <c r="L4340">
        <v>171.8</v>
      </c>
      <c r="M4340">
        <v>186.9</v>
      </c>
      <c r="N4340">
        <v>179.8</v>
      </c>
      <c r="O4340">
        <v>172.9</v>
      </c>
      <c r="P4340">
        <v>186.8</v>
      </c>
      <c r="Q4340">
        <v>179.8</v>
      </c>
    </row>
    <row r="4341" spans="1:17" x14ac:dyDescent="0.25">
      <c r="A4341">
        <v>59</v>
      </c>
      <c r="B4341">
        <v>98.8</v>
      </c>
      <c r="C4341">
        <v>100.8</v>
      </c>
      <c r="D4341">
        <v>102.9</v>
      </c>
      <c r="E4341">
        <v>103.9</v>
      </c>
      <c r="F4341">
        <v>183.9</v>
      </c>
      <c r="G4341">
        <v>183.8</v>
      </c>
      <c r="H4341">
        <v>182.9</v>
      </c>
      <c r="I4341">
        <v>175.8</v>
      </c>
      <c r="J4341">
        <v>184.9</v>
      </c>
      <c r="K4341">
        <v>182.8</v>
      </c>
      <c r="L4341">
        <v>175.8</v>
      </c>
      <c r="M4341">
        <v>182.9</v>
      </c>
      <c r="N4341">
        <v>183.8</v>
      </c>
      <c r="O4341">
        <v>176.9</v>
      </c>
      <c r="P4341">
        <v>182.8</v>
      </c>
      <c r="Q4341">
        <v>183.9</v>
      </c>
    </row>
    <row r="4342" spans="1:17" x14ac:dyDescent="0.25">
      <c r="A4342">
        <v>60</v>
      </c>
      <c r="B4342">
        <v>88.9</v>
      </c>
      <c r="C4342">
        <v>107.9</v>
      </c>
      <c r="D4342">
        <v>102.9</v>
      </c>
      <c r="E4342">
        <v>109.9</v>
      </c>
      <c r="F4342">
        <v>187.9</v>
      </c>
      <c r="G4342">
        <v>187.8</v>
      </c>
      <c r="H4342">
        <v>186.9</v>
      </c>
      <c r="I4342">
        <v>170.8</v>
      </c>
      <c r="J4342">
        <v>188.9</v>
      </c>
      <c r="K4342">
        <v>186.8</v>
      </c>
      <c r="L4342">
        <v>170.9</v>
      </c>
      <c r="M4342">
        <v>186.8</v>
      </c>
      <c r="N4342">
        <v>187.8</v>
      </c>
      <c r="O4342">
        <v>171.9</v>
      </c>
      <c r="P4342">
        <v>186.8</v>
      </c>
      <c r="Q4342">
        <v>187.9</v>
      </c>
    </row>
    <row r="4343" spans="1:17" x14ac:dyDescent="0.25">
      <c r="A4343">
        <v>61</v>
      </c>
      <c r="B4343">
        <v>95.9</v>
      </c>
      <c r="C4343">
        <v>107.9</v>
      </c>
      <c r="D4343">
        <v>108.9</v>
      </c>
      <c r="E4343">
        <v>99.9</v>
      </c>
      <c r="F4343">
        <v>191.9</v>
      </c>
      <c r="G4343">
        <v>191.8</v>
      </c>
      <c r="H4343">
        <v>181.8</v>
      </c>
      <c r="I4343">
        <v>174.9</v>
      </c>
      <c r="J4343">
        <v>192.8</v>
      </c>
      <c r="K4343">
        <v>181.9</v>
      </c>
      <c r="L4343">
        <v>174.8</v>
      </c>
      <c r="M4343">
        <v>190.9</v>
      </c>
      <c r="N4343">
        <v>182.8</v>
      </c>
      <c r="O4343">
        <v>175.9</v>
      </c>
      <c r="P4343">
        <v>190.8</v>
      </c>
      <c r="Q4343">
        <v>191.8</v>
      </c>
    </row>
    <row r="4344" spans="1:17" x14ac:dyDescent="0.25">
      <c r="A4344">
        <v>62</v>
      </c>
      <c r="B4344">
        <v>95.8</v>
      </c>
      <c r="C4344">
        <v>113.9</v>
      </c>
      <c r="D4344">
        <v>98.8</v>
      </c>
      <c r="E4344">
        <v>106.9</v>
      </c>
      <c r="F4344">
        <v>195.8</v>
      </c>
      <c r="G4344">
        <v>186.9</v>
      </c>
      <c r="H4344">
        <v>185.8</v>
      </c>
      <c r="I4344">
        <v>178.9</v>
      </c>
      <c r="J4344">
        <v>187.8</v>
      </c>
      <c r="K4344">
        <v>185.8</v>
      </c>
      <c r="L4344">
        <v>178.9</v>
      </c>
      <c r="M4344">
        <v>194.8</v>
      </c>
      <c r="N4344">
        <v>186.9</v>
      </c>
      <c r="O4344">
        <v>179.8</v>
      </c>
      <c r="P4344">
        <v>194.9</v>
      </c>
      <c r="Q4344">
        <v>186.8</v>
      </c>
    </row>
    <row r="4345" spans="1:17" x14ac:dyDescent="0.25">
      <c r="A4345">
        <v>63</v>
      </c>
      <c r="B4345">
        <v>101.8</v>
      </c>
      <c r="C4345">
        <v>103.9</v>
      </c>
      <c r="D4345">
        <v>105.8</v>
      </c>
      <c r="E4345">
        <v>106.9</v>
      </c>
      <c r="F4345">
        <v>190.9</v>
      </c>
      <c r="G4345">
        <v>190.8</v>
      </c>
      <c r="H4345">
        <v>189.9</v>
      </c>
      <c r="I4345">
        <v>182.8</v>
      </c>
      <c r="J4345">
        <v>191.9</v>
      </c>
      <c r="K4345">
        <v>189.8</v>
      </c>
      <c r="L4345">
        <v>182.8</v>
      </c>
      <c r="M4345">
        <v>189.9</v>
      </c>
      <c r="N4345">
        <v>190.8</v>
      </c>
      <c r="O4345">
        <v>183.9</v>
      </c>
      <c r="P4345">
        <v>189.8</v>
      </c>
      <c r="Q4345">
        <v>190.8</v>
      </c>
    </row>
    <row r="4346" spans="1:17" x14ac:dyDescent="0.25">
      <c r="A4346">
        <v>64</v>
      </c>
      <c r="B4346">
        <v>93.8</v>
      </c>
      <c r="C4346">
        <v>110.8</v>
      </c>
      <c r="D4346">
        <v>105.9</v>
      </c>
      <c r="E4346">
        <v>112.9</v>
      </c>
      <c r="F4346">
        <v>194.9</v>
      </c>
      <c r="G4346">
        <v>194.8</v>
      </c>
      <c r="H4346">
        <v>193.9</v>
      </c>
      <c r="I4346">
        <v>178.8</v>
      </c>
      <c r="J4346">
        <v>195.9</v>
      </c>
      <c r="K4346">
        <v>193.8</v>
      </c>
      <c r="L4346">
        <v>178.8</v>
      </c>
      <c r="M4346">
        <v>193.9</v>
      </c>
      <c r="N4346">
        <v>194.8</v>
      </c>
      <c r="O4346">
        <v>179.9</v>
      </c>
      <c r="P4346">
        <v>193.8</v>
      </c>
      <c r="Q4346">
        <v>194.9</v>
      </c>
    </row>
    <row r="4347" spans="1:17" x14ac:dyDescent="0.25">
      <c r="A4347">
        <v>65</v>
      </c>
      <c r="B4347">
        <v>100.9</v>
      </c>
      <c r="C4347">
        <v>110.9</v>
      </c>
      <c r="D4347">
        <v>111.8</v>
      </c>
      <c r="E4347">
        <v>104.9</v>
      </c>
      <c r="F4347">
        <v>198.9</v>
      </c>
      <c r="G4347">
        <v>198.8</v>
      </c>
      <c r="H4347">
        <v>189.8</v>
      </c>
      <c r="I4347">
        <v>182.9</v>
      </c>
      <c r="J4347">
        <v>199.8</v>
      </c>
      <c r="K4347">
        <v>189.9</v>
      </c>
      <c r="L4347">
        <v>182.8</v>
      </c>
      <c r="M4347">
        <v>197.9</v>
      </c>
      <c r="N4347">
        <v>190.8</v>
      </c>
      <c r="O4347">
        <v>183.9</v>
      </c>
      <c r="P4347">
        <v>197.8</v>
      </c>
      <c r="Q4347">
        <v>198.8</v>
      </c>
    </row>
    <row r="4348" spans="1:17" x14ac:dyDescent="0.25">
      <c r="A4348">
        <v>66</v>
      </c>
      <c r="B4348">
        <v>100.8</v>
      </c>
      <c r="C4348">
        <v>116.8</v>
      </c>
      <c r="D4348">
        <v>103.9</v>
      </c>
      <c r="E4348">
        <v>111.8</v>
      </c>
      <c r="F4348">
        <v>202.9</v>
      </c>
      <c r="G4348">
        <v>194.8</v>
      </c>
      <c r="H4348">
        <v>193.8</v>
      </c>
      <c r="I4348">
        <v>186.9</v>
      </c>
      <c r="J4348">
        <v>195.8</v>
      </c>
      <c r="K4348">
        <v>193.9</v>
      </c>
      <c r="L4348">
        <v>186.8</v>
      </c>
      <c r="M4348">
        <v>201.9</v>
      </c>
      <c r="N4348">
        <v>194.8</v>
      </c>
      <c r="O4348">
        <v>187.9</v>
      </c>
      <c r="P4348">
        <v>201.8</v>
      </c>
      <c r="Q4348">
        <v>194.8</v>
      </c>
    </row>
    <row r="4349" spans="1:17" x14ac:dyDescent="0.25">
      <c r="A4349">
        <v>67</v>
      </c>
      <c r="B4349">
        <v>106.8</v>
      </c>
      <c r="C4349">
        <v>108.8</v>
      </c>
      <c r="D4349">
        <v>110.9</v>
      </c>
      <c r="E4349">
        <v>111.8</v>
      </c>
      <c r="F4349">
        <v>198.9</v>
      </c>
      <c r="G4349">
        <v>198.8</v>
      </c>
      <c r="H4349">
        <v>197.8</v>
      </c>
      <c r="I4349">
        <v>190.9</v>
      </c>
      <c r="J4349">
        <v>199.8</v>
      </c>
      <c r="K4349">
        <v>197.9</v>
      </c>
      <c r="L4349">
        <v>190.8</v>
      </c>
      <c r="M4349">
        <v>197.9</v>
      </c>
      <c r="N4349">
        <v>198.8</v>
      </c>
      <c r="O4349">
        <v>191.9</v>
      </c>
      <c r="P4349">
        <v>197.8</v>
      </c>
      <c r="Q4349">
        <v>198.8</v>
      </c>
    </row>
    <row r="4350" spans="1:17" x14ac:dyDescent="0.25">
      <c r="A4350">
        <v>68</v>
      </c>
      <c r="B4350">
        <v>96.8</v>
      </c>
      <c r="C4350">
        <v>115.9</v>
      </c>
      <c r="D4350">
        <v>110.9</v>
      </c>
      <c r="E4350">
        <v>117.8</v>
      </c>
      <c r="F4350">
        <v>202.9</v>
      </c>
      <c r="G4350">
        <v>202.8</v>
      </c>
      <c r="H4350">
        <v>201.8</v>
      </c>
      <c r="I4350">
        <v>185.9</v>
      </c>
      <c r="J4350">
        <v>203.8</v>
      </c>
      <c r="K4350">
        <v>201.9</v>
      </c>
      <c r="L4350">
        <v>185.8</v>
      </c>
      <c r="M4350">
        <v>201.9</v>
      </c>
      <c r="N4350">
        <v>202.8</v>
      </c>
      <c r="O4350">
        <v>186.9</v>
      </c>
      <c r="P4350">
        <v>201.8</v>
      </c>
      <c r="Q4350">
        <v>202.8</v>
      </c>
    </row>
    <row r="4351" spans="1:17" x14ac:dyDescent="0.25">
      <c r="A4351">
        <v>69</v>
      </c>
      <c r="B4351">
        <v>103.8</v>
      </c>
      <c r="C4351">
        <v>115.8</v>
      </c>
      <c r="D4351">
        <v>116.9</v>
      </c>
      <c r="E4351">
        <v>107.8</v>
      </c>
      <c r="F4351">
        <v>206.9</v>
      </c>
      <c r="G4351">
        <v>206.8</v>
      </c>
      <c r="H4351">
        <v>196.8</v>
      </c>
      <c r="I4351">
        <v>189.9</v>
      </c>
      <c r="J4351">
        <v>207.8</v>
      </c>
      <c r="K4351">
        <v>196.9</v>
      </c>
      <c r="L4351">
        <v>189.8</v>
      </c>
      <c r="M4351">
        <v>205.9</v>
      </c>
      <c r="N4351">
        <v>197.8</v>
      </c>
      <c r="O4351">
        <v>190.9</v>
      </c>
      <c r="P4351">
        <v>205.8</v>
      </c>
      <c r="Q4351">
        <v>206.8</v>
      </c>
    </row>
    <row r="4352" spans="1:17" x14ac:dyDescent="0.25">
      <c r="A4352">
        <v>70</v>
      </c>
      <c r="B4352">
        <v>103.8</v>
      </c>
      <c r="C4352">
        <v>121.8</v>
      </c>
      <c r="D4352">
        <v>106.9</v>
      </c>
      <c r="E4352">
        <v>114.9</v>
      </c>
      <c r="F4352">
        <v>210.9</v>
      </c>
      <c r="G4352">
        <v>201.8</v>
      </c>
      <c r="H4352">
        <v>200.9</v>
      </c>
      <c r="I4352">
        <v>193.8</v>
      </c>
      <c r="J4352">
        <v>202.9</v>
      </c>
      <c r="K4352">
        <v>200.8</v>
      </c>
      <c r="L4352">
        <v>193.9</v>
      </c>
      <c r="M4352">
        <v>209.8</v>
      </c>
      <c r="N4352">
        <v>201.8</v>
      </c>
      <c r="O4352">
        <v>194.9</v>
      </c>
      <c r="P4352">
        <v>209.8</v>
      </c>
      <c r="Q4352">
        <v>201.9</v>
      </c>
    </row>
    <row r="4353" spans="1:17" x14ac:dyDescent="0.25">
      <c r="A4353">
        <v>71</v>
      </c>
      <c r="B4353">
        <v>109.9</v>
      </c>
      <c r="C4353">
        <v>111.8</v>
      </c>
      <c r="D4353">
        <v>113.9</v>
      </c>
      <c r="E4353">
        <v>114.9</v>
      </c>
      <c r="F4353">
        <v>205.9</v>
      </c>
      <c r="G4353">
        <v>205.8</v>
      </c>
      <c r="H4353">
        <v>204.9</v>
      </c>
      <c r="I4353">
        <v>197.8</v>
      </c>
      <c r="J4353">
        <v>206.9</v>
      </c>
      <c r="K4353">
        <v>204.8</v>
      </c>
      <c r="L4353">
        <v>197.8</v>
      </c>
      <c r="M4353">
        <v>204.9</v>
      </c>
      <c r="N4353">
        <v>205.8</v>
      </c>
      <c r="O4353">
        <v>198.9</v>
      </c>
      <c r="P4353">
        <v>204.8</v>
      </c>
      <c r="Q4353">
        <v>205.9</v>
      </c>
    </row>
    <row r="4354" spans="1:17" x14ac:dyDescent="0.25">
      <c r="A4354">
        <v>72</v>
      </c>
      <c r="B4354">
        <v>98.9</v>
      </c>
      <c r="C4354">
        <v>118.9</v>
      </c>
      <c r="D4354">
        <v>113.9</v>
      </c>
      <c r="E4354">
        <v>120.9</v>
      </c>
      <c r="F4354">
        <v>209.9</v>
      </c>
      <c r="G4354">
        <v>209.8</v>
      </c>
      <c r="H4354">
        <v>208.9</v>
      </c>
      <c r="I4354">
        <v>193.8</v>
      </c>
      <c r="J4354">
        <v>210.9</v>
      </c>
      <c r="K4354">
        <v>208.8</v>
      </c>
      <c r="L4354">
        <v>193.9</v>
      </c>
      <c r="M4354">
        <v>208.8</v>
      </c>
      <c r="N4354">
        <v>209.8</v>
      </c>
      <c r="O4354">
        <v>194.9</v>
      </c>
      <c r="P4354">
        <v>208.8</v>
      </c>
      <c r="Q4354">
        <v>209.9</v>
      </c>
    </row>
    <row r="4355" spans="1:17" x14ac:dyDescent="0.25">
      <c r="A4355">
        <v>73</v>
      </c>
      <c r="B4355">
        <v>105.9</v>
      </c>
      <c r="C4355">
        <v>118.9</v>
      </c>
      <c r="D4355">
        <v>119.8</v>
      </c>
      <c r="E4355">
        <v>109.9</v>
      </c>
      <c r="F4355">
        <v>213.9</v>
      </c>
      <c r="G4355">
        <v>213.8</v>
      </c>
      <c r="H4355">
        <v>204.9</v>
      </c>
      <c r="I4355">
        <v>197.8</v>
      </c>
      <c r="J4355">
        <v>214.9</v>
      </c>
      <c r="K4355">
        <v>204.8</v>
      </c>
      <c r="L4355">
        <v>197.8</v>
      </c>
      <c r="M4355">
        <v>212.9</v>
      </c>
      <c r="N4355">
        <v>205.8</v>
      </c>
      <c r="O4355">
        <v>198.9</v>
      </c>
      <c r="P4355">
        <v>212.8</v>
      </c>
      <c r="Q4355">
        <v>213.8</v>
      </c>
    </row>
    <row r="4356" spans="1:17" x14ac:dyDescent="0.25">
      <c r="A4356">
        <v>74</v>
      </c>
      <c r="B4356">
        <v>105.8</v>
      </c>
      <c r="C4356">
        <v>124.8</v>
      </c>
      <c r="D4356">
        <v>108.8</v>
      </c>
      <c r="E4356">
        <v>116.9</v>
      </c>
      <c r="F4356">
        <v>217.9</v>
      </c>
      <c r="G4356">
        <v>209.8</v>
      </c>
      <c r="H4356">
        <v>208.8</v>
      </c>
      <c r="I4356">
        <v>201.9</v>
      </c>
      <c r="J4356">
        <v>210.8</v>
      </c>
      <c r="K4356">
        <v>208.9</v>
      </c>
      <c r="L4356">
        <v>201.8</v>
      </c>
      <c r="M4356">
        <v>216.9</v>
      </c>
      <c r="N4356">
        <v>209.8</v>
      </c>
      <c r="O4356">
        <v>202.9</v>
      </c>
      <c r="P4356">
        <v>216.8</v>
      </c>
      <c r="Q4356">
        <v>209.8</v>
      </c>
    </row>
    <row r="4357" spans="1:17" x14ac:dyDescent="0.25">
      <c r="A4357">
        <v>75</v>
      </c>
      <c r="B4357">
        <v>111.8</v>
      </c>
      <c r="C4357">
        <v>113.8</v>
      </c>
      <c r="D4357">
        <v>115.9</v>
      </c>
      <c r="E4357">
        <v>116.8</v>
      </c>
      <c r="F4357">
        <v>213.9</v>
      </c>
      <c r="G4357">
        <v>213.8</v>
      </c>
      <c r="H4357">
        <v>212.8</v>
      </c>
      <c r="I4357">
        <v>205.9</v>
      </c>
      <c r="J4357">
        <v>214.8</v>
      </c>
      <c r="K4357">
        <v>212.9</v>
      </c>
      <c r="L4357">
        <v>205.8</v>
      </c>
      <c r="M4357">
        <v>212.9</v>
      </c>
      <c r="N4357">
        <v>213.8</v>
      </c>
      <c r="O4357">
        <v>206.9</v>
      </c>
      <c r="P4357">
        <v>212.8</v>
      </c>
      <c r="Q4357">
        <v>213.8</v>
      </c>
    </row>
    <row r="4358" spans="1:17" x14ac:dyDescent="0.25">
      <c r="A4358">
        <v>76</v>
      </c>
      <c r="B4358">
        <v>101.8</v>
      </c>
      <c r="C4358">
        <v>120.8</v>
      </c>
      <c r="D4358">
        <v>115.9</v>
      </c>
      <c r="E4358">
        <v>122.9</v>
      </c>
      <c r="F4358">
        <v>217.9</v>
      </c>
      <c r="G4358">
        <v>217.8</v>
      </c>
      <c r="H4358">
        <v>216.9</v>
      </c>
      <c r="I4358">
        <v>200.8</v>
      </c>
      <c r="J4358">
        <v>218.9</v>
      </c>
      <c r="K4358">
        <v>216.8</v>
      </c>
      <c r="L4358">
        <v>200.9</v>
      </c>
      <c r="M4358">
        <v>216.8</v>
      </c>
      <c r="N4358">
        <v>217.9</v>
      </c>
      <c r="O4358">
        <v>201.8</v>
      </c>
      <c r="P4358">
        <v>216.8</v>
      </c>
      <c r="Q4358">
        <v>217.9</v>
      </c>
    </row>
    <row r="4359" spans="1:17" x14ac:dyDescent="0.25">
      <c r="A4359">
        <v>77</v>
      </c>
      <c r="B4359">
        <v>108.9</v>
      </c>
      <c r="C4359">
        <v>120.8</v>
      </c>
      <c r="D4359">
        <v>121.9</v>
      </c>
      <c r="E4359">
        <v>112.9</v>
      </c>
      <c r="F4359">
        <v>221.9</v>
      </c>
      <c r="G4359">
        <v>221.8</v>
      </c>
      <c r="H4359">
        <v>211.9</v>
      </c>
      <c r="I4359">
        <v>204.8</v>
      </c>
      <c r="J4359">
        <v>222.9</v>
      </c>
      <c r="K4359">
        <v>211.8</v>
      </c>
      <c r="L4359">
        <v>204.9</v>
      </c>
      <c r="M4359">
        <v>220.8</v>
      </c>
      <c r="N4359">
        <v>212.8</v>
      </c>
      <c r="O4359">
        <v>205.9</v>
      </c>
      <c r="P4359">
        <v>220.8</v>
      </c>
      <c r="Q4359">
        <v>221.9</v>
      </c>
    </row>
    <row r="4360" spans="1:17" x14ac:dyDescent="0.25">
      <c r="A4360">
        <v>78</v>
      </c>
      <c r="B4360">
        <v>108.9</v>
      </c>
      <c r="C4360">
        <v>126.9</v>
      </c>
      <c r="D4360">
        <v>111.8</v>
      </c>
      <c r="E4360">
        <v>119.9</v>
      </c>
      <c r="F4360">
        <v>225.9</v>
      </c>
      <c r="G4360">
        <v>216.8</v>
      </c>
      <c r="H4360">
        <v>215.9</v>
      </c>
      <c r="I4360">
        <v>208.8</v>
      </c>
      <c r="J4360">
        <v>217.9</v>
      </c>
      <c r="K4360">
        <v>215.8</v>
      </c>
      <c r="L4360">
        <v>208.8</v>
      </c>
      <c r="M4360">
        <v>224.9</v>
      </c>
      <c r="N4360">
        <v>216.8</v>
      </c>
      <c r="O4360">
        <v>209.9</v>
      </c>
      <c r="P4360">
        <v>224.8</v>
      </c>
      <c r="Q4360">
        <v>216.9</v>
      </c>
    </row>
    <row r="4361" spans="1:17" x14ac:dyDescent="0.25">
      <c r="A4361">
        <v>79</v>
      </c>
      <c r="B4361">
        <v>114.9</v>
      </c>
      <c r="C4361">
        <v>116.9</v>
      </c>
      <c r="D4361">
        <v>118.8</v>
      </c>
      <c r="E4361">
        <v>119.9</v>
      </c>
      <c r="F4361">
        <v>220.9</v>
      </c>
      <c r="G4361">
        <v>220.8</v>
      </c>
      <c r="H4361">
        <v>219.8</v>
      </c>
      <c r="I4361">
        <v>212.9</v>
      </c>
      <c r="J4361">
        <v>221.8</v>
      </c>
      <c r="K4361">
        <v>219.9</v>
      </c>
      <c r="L4361">
        <v>212.8</v>
      </c>
      <c r="M4361">
        <v>219.9</v>
      </c>
      <c r="N4361">
        <v>220.8</v>
      </c>
      <c r="O4361">
        <v>213.9</v>
      </c>
      <c r="P4361">
        <v>219.8</v>
      </c>
      <c r="Q4361">
        <v>220.8</v>
      </c>
    </row>
    <row r="4362" spans="1:17" x14ac:dyDescent="0.25">
      <c r="A4362">
        <v>80</v>
      </c>
      <c r="B4362">
        <v>106.8</v>
      </c>
      <c r="C4362">
        <v>123.8</v>
      </c>
      <c r="D4362">
        <v>118.9</v>
      </c>
      <c r="E4362">
        <v>125.8</v>
      </c>
      <c r="F4362">
        <v>224.9</v>
      </c>
      <c r="G4362">
        <v>224.8</v>
      </c>
      <c r="H4362">
        <v>223.8</v>
      </c>
      <c r="I4362">
        <v>208.9</v>
      </c>
      <c r="J4362">
        <v>225.8</v>
      </c>
      <c r="K4362">
        <v>223.9</v>
      </c>
      <c r="L4362">
        <v>208.8</v>
      </c>
      <c r="M4362">
        <v>223.9</v>
      </c>
      <c r="N4362">
        <v>224.8</v>
      </c>
      <c r="O4362">
        <v>209.9</v>
      </c>
      <c r="P4362">
        <v>223.8</v>
      </c>
      <c r="Q4362">
        <v>224.8</v>
      </c>
    </row>
    <row r="4363" spans="1:17" x14ac:dyDescent="0.25">
      <c r="A4363">
        <v>81</v>
      </c>
      <c r="B4363">
        <v>113.8</v>
      </c>
      <c r="C4363">
        <v>123.8</v>
      </c>
      <c r="D4363">
        <v>124.9</v>
      </c>
      <c r="E4363">
        <v>117.9</v>
      </c>
      <c r="F4363">
        <v>228.9</v>
      </c>
      <c r="G4363">
        <v>228.8</v>
      </c>
      <c r="H4363">
        <v>219.9</v>
      </c>
      <c r="I4363">
        <v>212.8</v>
      </c>
      <c r="J4363">
        <v>229.9</v>
      </c>
      <c r="K4363">
        <v>219.8</v>
      </c>
      <c r="L4363">
        <v>212.9</v>
      </c>
      <c r="M4363">
        <v>227.8</v>
      </c>
      <c r="N4363">
        <v>220.9</v>
      </c>
      <c r="O4363">
        <v>213.8</v>
      </c>
      <c r="P4363">
        <v>227.8</v>
      </c>
      <c r="Q4363">
        <v>228.9</v>
      </c>
    </row>
    <row r="4364" spans="1:17" x14ac:dyDescent="0.25">
      <c r="A4364">
        <v>82</v>
      </c>
      <c r="B4364">
        <v>113.9</v>
      </c>
      <c r="C4364">
        <v>129.80000000000001</v>
      </c>
      <c r="D4364">
        <v>116.9</v>
      </c>
      <c r="E4364">
        <v>124.9</v>
      </c>
      <c r="F4364">
        <v>232.9</v>
      </c>
      <c r="G4364">
        <v>224.8</v>
      </c>
      <c r="H4364">
        <v>223.9</v>
      </c>
      <c r="I4364">
        <v>216.8</v>
      </c>
      <c r="J4364">
        <v>225.9</v>
      </c>
      <c r="K4364">
        <v>223.8</v>
      </c>
      <c r="L4364">
        <v>216.9</v>
      </c>
      <c r="M4364">
        <v>231.8</v>
      </c>
      <c r="N4364">
        <v>224.8</v>
      </c>
      <c r="O4364">
        <v>217.9</v>
      </c>
      <c r="P4364">
        <v>231.8</v>
      </c>
      <c r="Q4364">
        <v>224.9</v>
      </c>
    </row>
    <row r="4365" spans="1:17" x14ac:dyDescent="0.25">
      <c r="A4365">
        <v>83</v>
      </c>
      <c r="B4365">
        <v>119.9</v>
      </c>
      <c r="C4365">
        <v>121.8</v>
      </c>
      <c r="D4365">
        <v>123.9</v>
      </c>
      <c r="E4365">
        <v>124.9</v>
      </c>
      <c r="F4365">
        <v>228.9</v>
      </c>
      <c r="G4365">
        <v>228.8</v>
      </c>
      <c r="H4365">
        <v>227.9</v>
      </c>
      <c r="I4365">
        <v>220.8</v>
      </c>
      <c r="J4365">
        <v>229.9</v>
      </c>
      <c r="K4365">
        <v>227.8</v>
      </c>
      <c r="L4365">
        <v>220.8</v>
      </c>
      <c r="M4365">
        <v>227.9</v>
      </c>
      <c r="N4365">
        <v>228.8</v>
      </c>
      <c r="O4365">
        <v>221.9</v>
      </c>
      <c r="P4365">
        <v>227.8</v>
      </c>
      <c r="Q4365">
        <v>228.9</v>
      </c>
    </row>
    <row r="4366" spans="1:17" x14ac:dyDescent="0.25">
      <c r="A4366">
        <v>99</v>
      </c>
      <c r="B4366">
        <v>132.9</v>
      </c>
      <c r="C4366">
        <v>134.9</v>
      </c>
      <c r="D4366">
        <v>136.9</v>
      </c>
      <c r="E4366">
        <v>137.80000000000001</v>
      </c>
      <c r="F4366">
        <v>258.89999999999998</v>
      </c>
      <c r="G4366">
        <v>258.8</v>
      </c>
      <c r="H4366">
        <v>257.89999999999998</v>
      </c>
      <c r="I4366">
        <v>250.8</v>
      </c>
      <c r="J4366">
        <v>259.89999999999998</v>
      </c>
      <c r="K4366">
        <v>257.8</v>
      </c>
      <c r="L4366">
        <v>250.9</v>
      </c>
      <c r="M4366">
        <v>257.8</v>
      </c>
      <c r="N4366">
        <v>258.89999999999998</v>
      </c>
      <c r="O4366">
        <v>251.8</v>
      </c>
      <c r="P4366">
        <v>257.89999999999998</v>
      </c>
      <c r="Q4366">
        <v>258.8</v>
      </c>
    </row>
    <row r="4367" spans="1:17" x14ac:dyDescent="0.25">
      <c r="A4367">
        <v>100</v>
      </c>
      <c r="B4367">
        <v>122.8</v>
      </c>
      <c r="C4367">
        <v>141.80000000000001</v>
      </c>
      <c r="D4367">
        <v>136.9</v>
      </c>
      <c r="E4367">
        <v>143.80000000000001</v>
      </c>
      <c r="F4367">
        <v>262.89999999999998</v>
      </c>
      <c r="G4367">
        <v>262.8</v>
      </c>
      <c r="H4367">
        <v>261.89999999999998</v>
      </c>
      <c r="I4367">
        <v>245.8</v>
      </c>
      <c r="J4367">
        <v>263.89999999999998</v>
      </c>
      <c r="K4367">
        <v>261.8</v>
      </c>
      <c r="L4367">
        <v>245.9</v>
      </c>
      <c r="M4367">
        <v>261.8</v>
      </c>
      <c r="N4367">
        <v>262.89999999999998</v>
      </c>
      <c r="O4367">
        <v>246.8</v>
      </c>
      <c r="P4367">
        <v>261.89999999999998</v>
      </c>
      <c r="Q4367">
        <v>262.8</v>
      </c>
    </row>
    <row r="4368" spans="1:17" x14ac:dyDescent="0.25">
      <c r="A4368">
        <v>101</v>
      </c>
      <c r="B4368">
        <v>129.80000000000001</v>
      </c>
      <c r="C4368">
        <v>141.80000000000001</v>
      </c>
      <c r="D4368">
        <v>142.9</v>
      </c>
      <c r="E4368">
        <v>133.9</v>
      </c>
      <c r="F4368">
        <v>266.89999999999998</v>
      </c>
      <c r="G4368">
        <v>266.89999999999998</v>
      </c>
      <c r="H4368">
        <v>256.8</v>
      </c>
      <c r="I4368">
        <v>249.9</v>
      </c>
      <c r="J4368">
        <v>267.8</v>
      </c>
      <c r="K4368">
        <v>256.89999999999998</v>
      </c>
      <c r="L4368">
        <v>249.8</v>
      </c>
      <c r="M4368">
        <v>265.8</v>
      </c>
      <c r="N4368">
        <v>257.89999999999998</v>
      </c>
      <c r="O4368">
        <v>250.9</v>
      </c>
      <c r="P4368">
        <v>265.8</v>
      </c>
      <c r="Q4368">
        <v>266.8</v>
      </c>
    </row>
    <row r="4369" spans="1:17" x14ac:dyDescent="0.25">
      <c r="A4369">
        <v>102</v>
      </c>
      <c r="B4369">
        <v>129.9</v>
      </c>
      <c r="C4369">
        <v>147.9</v>
      </c>
      <c r="D4369">
        <v>132.9</v>
      </c>
      <c r="E4369">
        <v>140.9</v>
      </c>
      <c r="F4369">
        <v>270.89999999999998</v>
      </c>
      <c r="G4369">
        <v>261.8</v>
      </c>
      <c r="H4369">
        <v>260.89999999999998</v>
      </c>
      <c r="I4369">
        <v>253.8</v>
      </c>
      <c r="J4369">
        <v>262.89999999999998</v>
      </c>
      <c r="K4369">
        <v>260.8</v>
      </c>
      <c r="L4369">
        <v>253.9</v>
      </c>
      <c r="M4369">
        <v>269.8</v>
      </c>
      <c r="N4369">
        <v>261.89999999999998</v>
      </c>
      <c r="O4369">
        <v>254.9</v>
      </c>
      <c r="P4369">
        <v>269.8</v>
      </c>
      <c r="Q4369">
        <v>261.8</v>
      </c>
    </row>
    <row r="4370" spans="1:17" x14ac:dyDescent="0.25">
      <c r="A4370">
        <v>103</v>
      </c>
      <c r="B4370">
        <v>135.80000000000001</v>
      </c>
      <c r="C4370">
        <v>137.80000000000001</v>
      </c>
      <c r="D4370">
        <v>139.80000000000001</v>
      </c>
      <c r="E4370">
        <v>140.9</v>
      </c>
      <c r="F4370">
        <v>265.89999999999998</v>
      </c>
      <c r="G4370">
        <v>265.8</v>
      </c>
      <c r="H4370">
        <v>264.89999999999998</v>
      </c>
      <c r="I4370">
        <v>257.8</v>
      </c>
      <c r="J4370">
        <v>266.89999999999998</v>
      </c>
      <c r="K4370">
        <v>264.8</v>
      </c>
      <c r="L4370">
        <v>257.89999999999998</v>
      </c>
      <c r="M4370">
        <v>264.89999999999998</v>
      </c>
      <c r="N4370">
        <v>265.8</v>
      </c>
      <c r="O4370">
        <v>258.89999999999998</v>
      </c>
      <c r="P4370">
        <v>264.8</v>
      </c>
      <c r="Q4370">
        <v>265.89999999999998</v>
      </c>
    </row>
    <row r="4371" spans="1:17" x14ac:dyDescent="0.25">
      <c r="A4371">
        <v>104</v>
      </c>
      <c r="B4371">
        <v>124.9</v>
      </c>
      <c r="C4371">
        <v>144.80000000000001</v>
      </c>
      <c r="D4371">
        <v>139.9</v>
      </c>
      <c r="E4371">
        <v>146.9</v>
      </c>
      <c r="F4371">
        <v>269.89999999999998</v>
      </c>
      <c r="G4371">
        <v>269.89999999999998</v>
      </c>
      <c r="H4371">
        <v>268.8</v>
      </c>
      <c r="I4371">
        <v>253.9</v>
      </c>
      <c r="J4371">
        <v>270.8</v>
      </c>
      <c r="K4371">
        <v>268.89999999999998</v>
      </c>
      <c r="L4371">
        <v>253.8</v>
      </c>
      <c r="M4371">
        <v>268.8</v>
      </c>
      <c r="N4371">
        <v>269.89999999999998</v>
      </c>
      <c r="O4371">
        <v>254.9</v>
      </c>
      <c r="P4371">
        <v>268.8</v>
      </c>
      <c r="Q4371">
        <v>269.8</v>
      </c>
    </row>
    <row r="4372" spans="1:17" x14ac:dyDescent="0.25">
      <c r="A4372">
        <v>105</v>
      </c>
      <c r="B4372">
        <v>131.9</v>
      </c>
      <c r="C4372">
        <v>144.9</v>
      </c>
      <c r="D4372">
        <v>145.9</v>
      </c>
      <c r="E4372">
        <v>135.9</v>
      </c>
      <c r="F4372">
        <v>273.89999999999998</v>
      </c>
      <c r="G4372">
        <v>273.8</v>
      </c>
      <c r="H4372">
        <v>264.89999999999998</v>
      </c>
      <c r="I4372">
        <v>257.8</v>
      </c>
      <c r="J4372">
        <v>274.89999999999998</v>
      </c>
      <c r="K4372">
        <v>264.89999999999998</v>
      </c>
      <c r="L4372">
        <v>257.8</v>
      </c>
      <c r="M4372">
        <v>272.89999999999998</v>
      </c>
      <c r="N4372">
        <v>265.8</v>
      </c>
      <c r="O4372">
        <v>258.89999999999998</v>
      </c>
      <c r="P4372">
        <v>272.8</v>
      </c>
      <c r="Q4372">
        <v>273.89999999999998</v>
      </c>
    </row>
    <row r="4373" spans="1:17" x14ac:dyDescent="0.25">
      <c r="A4373">
        <v>106</v>
      </c>
      <c r="B4373">
        <v>131.9</v>
      </c>
      <c r="C4373">
        <v>150.80000000000001</v>
      </c>
      <c r="D4373">
        <v>134.9</v>
      </c>
      <c r="E4373">
        <v>142.80000000000001</v>
      </c>
      <c r="F4373">
        <v>277.89999999999998</v>
      </c>
      <c r="G4373">
        <v>269.8</v>
      </c>
      <c r="H4373">
        <v>268.89999999999998</v>
      </c>
      <c r="I4373">
        <v>261.8</v>
      </c>
      <c r="J4373">
        <v>270.89999999999998</v>
      </c>
      <c r="K4373">
        <v>268.8</v>
      </c>
      <c r="L4373">
        <v>261.89999999999998</v>
      </c>
      <c r="M4373">
        <v>276.8</v>
      </c>
      <c r="N4373">
        <v>269.89999999999998</v>
      </c>
      <c r="O4373">
        <v>262.8</v>
      </c>
      <c r="P4373">
        <v>276.89999999999998</v>
      </c>
      <c r="Q4373">
        <v>269.8</v>
      </c>
    </row>
    <row r="4374" spans="1:17" x14ac:dyDescent="0.25">
      <c r="A4374">
        <v>107</v>
      </c>
      <c r="B4374">
        <v>137.80000000000001</v>
      </c>
      <c r="C4374">
        <v>139.80000000000001</v>
      </c>
      <c r="D4374">
        <v>141.80000000000001</v>
      </c>
      <c r="E4374">
        <v>142.9</v>
      </c>
      <c r="F4374">
        <v>273.89999999999998</v>
      </c>
      <c r="G4374">
        <v>273.8</v>
      </c>
      <c r="H4374">
        <v>272.89999999999998</v>
      </c>
      <c r="I4374">
        <v>265.8</v>
      </c>
      <c r="J4374">
        <v>274.89999999999998</v>
      </c>
      <c r="K4374">
        <v>272.8</v>
      </c>
      <c r="L4374">
        <v>265.89999999999998</v>
      </c>
      <c r="M4374">
        <v>272.8</v>
      </c>
      <c r="N4374">
        <v>273.89999999999998</v>
      </c>
      <c r="O4374">
        <v>266.89999999999998</v>
      </c>
      <c r="P4374">
        <v>272.8</v>
      </c>
      <c r="Q4374">
        <v>273.89999999999998</v>
      </c>
    </row>
    <row r="4375" spans="1:17" x14ac:dyDescent="0.25">
      <c r="A4375">
        <v>199</v>
      </c>
      <c r="B4375">
        <v>213.9</v>
      </c>
      <c r="C4375">
        <v>215.9</v>
      </c>
      <c r="D4375">
        <v>217.8</v>
      </c>
      <c r="E4375">
        <v>218.9</v>
      </c>
      <c r="F4375">
        <v>445.9</v>
      </c>
      <c r="G4375">
        <v>445.8</v>
      </c>
      <c r="H4375">
        <v>444.9</v>
      </c>
      <c r="I4375">
        <v>437.8</v>
      </c>
      <c r="J4375">
        <v>446.9</v>
      </c>
      <c r="K4375">
        <v>444.8</v>
      </c>
      <c r="L4375">
        <v>437.9</v>
      </c>
      <c r="M4375">
        <v>444.8</v>
      </c>
      <c r="N4375">
        <v>445.9</v>
      </c>
      <c r="O4375">
        <v>438.9</v>
      </c>
      <c r="P4375">
        <v>444.8</v>
      </c>
      <c r="Q4375">
        <v>445.8</v>
      </c>
    </row>
    <row r="4376" spans="1:17" x14ac:dyDescent="0.25">
      <c r="A4376">
        <v>200</v>
      </c>
      <c r="B4376">
        <v>202.9</v>
      </c>
      <c r="C4376">
        <v>222.9</v>
      </c>
      <c r="D4376">
        <v>217.9</v>
      </c>
      <c r="E4376">
        <v>224.9</v>
      </c>
      <c r="F4376">
        <v>449.9</v>
      </c>
      <c r="G4376">
        <v>449.8</v>
      </c>
      <c r="H4376">
        <v>448.9</v>
      </c>
      <c r="I4376">
        <v>433.9</v>
      </c>
      <c r="J4376">
        <v>450.8</v>
      </c>
      <c r="K4376">
        <v>448.9</v>
      </c>
      <c r="L4376">
        <v>433.8</v>
      </c>
      <c r="M4376">
        <v>448.9</v>
      </c>
      <c r="N4376">
        <v>449.8</v>
      </c>
      <c r="O4376">
        <v>434.9</v>
      </c>
      <c r="P4376">
        <v>448.8</v>
      </c>
      <c r="Q4376">
        <v>449.9</v>
      </c>
    </row>
    <row r="4377" spans="1:17" x14ac:dyDescent="0.25">
      <c r="A4377">
        <v>201</v>
      </c>
      <c r="B4377">
        <v>209.9</v>
      </c>
      <c r="C4377">
        <v>222.8</v>
      </c>
      <c r="D4377">
        <v>223.9</v>
      </c>
      <c r="E4377">
        <v>213.8</v>
      </c>
      <c r="F4377">
        <v>453.9</v>
      </c>
      <c r="G4377">
        <v>453.8</v>
      </c>
      <c r="H4377">
        <v>444.9</v>
      </c>
      <c r="I4377">
        <v>437.8</v>
      </c>
      <c r="J4377">
        <v>454.9</v>
      </c>
      <c r="K4377">
        <v>444.8</v>
      </c>
      <c r="L4377">
        <v>437.9</v>
      </c>
      <c r="M4377">
        <v>452.8</v>
      </c>
      <c r="N4377">
        <v>445.9</v>
      </c>
      <c r="O4377">
        <v>438.8</v>
      </c>
      <c r="P4377">
        <v>452.9</v>
      </c>
      <c r="Q4377">
        <v>453.8</v>
      </c>
    </row>
    <row r="4378" spans="1:17" x14ac:dyDescent="0.25">
      <c r="A4378">
        <v>202</v>
      </c>
      <c r="B4378">
        <v>209.8</v>
      </c>
      <c r="C4378">
        <v>228.8</v>
      </c>
      <c r="D4378">
        <v>212.8</v>
      </c>
      <c r="E4378">
        <v>220.9</v>
      </c>
      <c r="F4378">
        <v>457.9</v>
      </c>
      <c r="G4378">
        <v>449.8</v>
      </c>
      <c r="H4378">
        <v>448.9</v>
      </c>
      <c r="I4378">
        <v>441.8</v>
      </c>
      <c r="J4378">
        <v>450.9</v>
      </c>
      <c r="K4378">
        <v>448.8</v>
      </c>
      <c r="L4378">
        <v>441.9</v>
      </c>
      <c r="M4378">
        <v>456.8</v>
      </c>
      <c r="N4378">
        <v>449.9</v>
      </c>
      <c r="O4378">
        <v>442.9</v>
      </c>
      <c r="P4378">
        <v>456.8</v>
      </c>
      <c r="Q4378">
        <v>449.9</v>
      </c>
    </row>
    <row r="4379" spans="1:17" x14ac:dyDescent="0.25">
      <c r="A4379">
        <v>203</v>
      </c>
      <c r="B4379">
        <v>215.9</v>
      </c>
      <c r="C4379">
        <v>217.8</v>
      </c>
      <c r="D4379">
        <v>219.9</v>
      </c>
      <c r="E4379">
        <v>220.8</v>
      </c>
      <c r="F4379">
        <v>453.9</v>
      </c>
      <c r="G4379">
        <v>453.8</v>
      </c>
      <c r="H4379">
        <v>452.9</v>
      </c>
      <c r="I4379">
        <v>445.8</v>
      </c>
      <c r="J4379">
        <v>454.9</v>
      </c>
      <c r="K4379">
        <v>452.8</v>
      </c>
      <c r="L4379">
        <v>445.9</v>
      </c>
      <c r="M4379">
        <v>452.8</v>
      </c>
      <c r="N4379">
        <v>453.9</v>
      </c>
      <c r="O4379">
        <v>446.8</v>
      </c>
      <c r="P4379">
        <v>452.9</v>
      </c>
      <c r="Q4379">
        <v>453.8</v>
      </c>
    </row>
    <row r="4380" spans="1:17" x14ac:dyDescent="0.25">
      <c r="A4380">
        <v>204</v>
      </c>
      <c r="B4380">
        <v>205.8</v>
      </c>
      <c r="C4380">
        <v>224.8</v>
      </c>
      <c r="D4380">
        <v>219.8</v>
      </c>
      <c r="E4380">
        <v>226.9</v>
      </c>
      <c r="F4380">
        <v>457.9</v>
      </c>
      <c r="G4380">
        <v>457.8</v>
      </c>
      <c r="H4380">
        <v>456.9</v>
      </c>
      <c r="I4380">
        <v>440.8</v>
      </c>
      <c r="J4380">
        <v>458.9</v>
      </c>
      <c r="K4380">
        <v>456.8</v>
      </c>
      <c r="L4380">
        <v>440.9</v>
      </c>
      <c r="M4380">
        <v>456.8</v>
      </c>
      <c r="N4380">
        <v>457.9</v>
      </c>
      <c r="O4380">
        <v>441.9</v>
      </c>
      <c r="P4380">
        <v>456.8</v>
      </c>
      <c r="Q4380">
        <v>457.8</v>
      </c>
    </row>
    <row r="4381" spans="1:17" x14ac:dyDescent="0.25">
      <c r="A4381">
        <v>205</v>
      </c>
      <c r="B4381">
        <v>212.8</v>
      </c>
      <c r="C4381">
        <v>224.8</v>
      </c>
      <c r="D4381">
        <v>225.8</v>
      </c>
      <c r="E4381">
        <v>216.9</v>
      </c>
      <c r="F4381">
        <v>461.9</v>
      </c>
      <c r="G4381">
        <v>461.8</v>
      </c>
      <c r="H4381">
        <v>451.9</v>
      </c>
      <c r="I4381">
        <v>444.8</v>
      </c>
      <c r="J4381">
        <v>462.9</v>
      </c>
      <c r="K4381">
        <v>451.9</v>
      </c>
      <c r="L4381">
        <v>444.8</v>
      </c>
      <c r="M4381">
        <v>460.9</v>
      </c>
      <c r="N4381">
        <v>452.8</v>
      </c>
      <c r="O4381">
        <v>445.9</v>
      </c>
      <c r="P4381">
        <v>460.8</v>
      </c>
      <c r="Q4381">
        <v>461.9</v>
      </c>
    </row>
    <row r="4382" spans="1:17" x14ac:dyDescent="0.25">
      <c r="A4382">
        <v>206</v>
      </c>
      <c r="B4382">
        <v>212.9</v>
      </c>
      <c r="C4382">
        <v>230.8</v>
      </c>
      <c r="D4382">
        <v>215.9</v>
      </c>
      <c r="E4382">
        <v>223.8</v>
      </c>
      <c r="F4382">
        <v>465.9</v>
      </c>
      <c r="G4382">
        <v>456.8</v>
      </c>
      <c r="H4382">
        <v>455.9</v>
      </c>
      <c r="I4382">
        <v>448.8</v>
      </c>
      <c r="J4382">
        <v>457.9</v>
      </c>
      <c r="K4382">
        <v>455.8</v>
      </c>
      <c r="L4382">
        <v>448.9</v>
      </c>
      <c r="M4382">
        <v>464.8</v>
      </c>
      <c r="N4382">
        <v>456.9</v>
      </c>
      <c r="O4382">
        <v>449.8</v>
      </c>
      <c r="P4382">
        <v>464.9</v>
      </c>
      <c r="Q4382">
        <v>456.8</v>
      </c>
    </row>
    <row r="4383" spans="1:17" x14ac:dyDescent="0.25">
      <c r="A4383">
        <v>207</v>
      </c>
      <c r="B4383">
        <v>218.8</v>
      </c>
      <c r="C4383">
        <v>220.8</v>
      </c>
      <c r="D4383">
        <v>222.8</v>
      </c>
      <c r="E4383">
        <v>223.9</v>
      </c>
      <c r="F4383">
        <v>460.9</v>
      </c>
      <c r="G4383">
        <v>460.8</v>
      </c>
      <c r="H4383">
        <v>459.9</v>
      </c>
      <c r="I4383">
        <v>452.8</v>
      </c>
      <c r="J4383">
        <v>461.9</v>
      </c>
      <c r="K4383">
        <v>459.8</v>
      </c>
      <c r="L4383">
        <v>452.9</v>
      </c>
      <c r="M4383">
        <v>459.8</v>
      </c>
      <c r="N4383">
        <v>460.9</v>
      </c>
      <c r="O4383">
        <v>453.9</v>
      </c>
      <c r="P4383">
        <v>459.8</v>
      </c>
      <c r="Q4383">
        <v>460.9</v>
      </c>
    </row>
    <row r="4384" spans="1:17" x14ac:dyDescent="0.25">
      <c r="A4384">
        <v>299</v>
      </c>
      <c r="B4384">
        <v>293.89999999999998</v>
      </c>
      <c r="C4384">
        <v>295.89999999999998</v>
      </c>
      <c r="D4384">
        <v>297.8</v>
      </c>
      <c r="E4384">
        <v>298.8</v>
      </c>
      <c r="F4384">
        <v>633.9</v>
      </c>
      <c r="G4384">
        <v>633.79999999999995</v>
      </c>
      <c r="H4384">
        <v>632.9</v>
      </c>
      <c r="I4384">
        <v>625.79999999999995</v>
      </c>
      <c r="J4384">
        <v>634.9</v>
      </c>
      <c r="K4384">
        <v>632.9</v>
      </c>
      <c r="L4384">
        <v>625.79999999999995</v>
      </c>
      <c r="M4384">
        <v>632.9</v>
      </c>
      <c r="N4384">
        <v>633.9</v>
      </c>
      <c r="O4384">
        <v>626.79999999999995</v>
      </c>
      <c r="P4384">
        <v>632.9</v>
      </c>
      <c r="Q4384">
        <v>633.79999999999995</v>
      </c>
    </row>
    <row r="4385" spans="1:17" x14ac:dyDescent="0.25">
      <c r="A4385">
        <v>300</v>
      </c>
      <c r="B4385">
        <v>283.8</v>
      </c>
      <c r="C4385">
        <v>302.8</v>
      </c>
      <c r="D4385">
        <v>297.8</v>
      </c>
      <c r="E4385">
        <v>304.8</v>
      </c>
      <c r="F4385">
        <v>637.9</v>
      </c>
      <c r="G4385">
        <v>637.79999999999995</v>
      </c>
      <c r="H4385">
        <v>636.9</v>
      </c>
      <c r="I4385">
        <v>620.9</v>
      </c>
      <c r="J4385">
        <v>638.79999999999995</v>
      </c>
      <c r="K4385">
        <v>636.9</v>
      </c>
      <c r="L4385">
        <v>620.79999999999995</v>
      </c>
      <c r="M4385">
        <v>636.9</v>
      </c>
      <c r="N4385">
        <v>637.9</v>
      </c>
      <c r="O4385">
        <v>621.79999999999995</v>
      </c>
      <c r="P4385">
        <v>636.9</v>
      </c>
      <c r="Q4385">
        <v>637.79999999999995</v>
      </c>
    </row>
    <row r="4386" spans="1:17" x14ac:dyDescent="0.25">
      <c r="A4386">
        <v>301</v>
      </c>
      <c r="B4386">
        <v>290.8</v>
      </c>
      <c r="C4386">
        <v>302.8</v>
      </c>
      <c r="D4386">
        <v>303.8</v>
      </c>
      <c r="E4386">
        <v>294.8</v>
      </c>
      <c r="F4386">
        <v>641.9</v>
      </c>
      <c r="G4386">
        <v>641.79999999999995</v>
      </c>
      <c r="H4386">
        <v>631.9</v>
      </c>
      <c r="I4386">
        <v>624.9</v>
      </c>
      <c r="J4386">
        <v>642.79999999999995</v>
      </c>
      <c r="K4386">
        <v>631.9</v>
      </c>
      <c r="L4386">
        <v>624.79999999999995</v>
      </c>
      <c r="M4386">
        <v>640.9</v>
      </c>
      <c r="N4386">
        <v>632.9</v>
      </c>
      <c r="O4386">
        <v>625.79999999999995</v>
      </c>
      <c r="P4386">
        <v>640.9</v>
      </c>
      <c r="Q4386">
        <v>641.79999999999995</v>
      </c>
    </row>
    <row r="4387" spans="1:17" x14ac:dyDescent="0.25">
      <c r="A4387">
        <v>302</v>
      </c>
      <c r="B4387">
        <v>290.89999999999998</v>
      </c>
      <c r="C4387">
        <v>308.89999999999998</v>
      </c>
      <c r="D4387">
        <v>293.89999999999998</v>
      </c>
      <c r="E4387">
        <v>301.8</v>
      </c>
      <c r="F4387">
        <v>645.9</v>
      </c>
      <c r="G4387">
        <v>636.79999999999995</v>
      </c>
      <c r="H4387">
        <v>635.9</v>
      </c>
      <c r="I4387">
        <v>628.9</v>
      </c>
      <c r="J4387">
        <v>637.79999999999995</v>
      </c>
      <c r="K4387">
        <v>635.9</v>
      </c>
      <c r="L4387">
        <v>628.79999999999995</v>
      </c>
      <c r="M4387">
        <v>644.9</v>
      </c>
      <c r="N4387">
        <v>636.9</v>
      </c>
      <c r="O4387">
        <v>629.79999999999995</v>
      </c>
      <c r="P4387">
        <v>644.9</v>
      </c>
      <c r="Q4387">
        <v>636.79999999999995</v>
      </c>
    </row>
    <row r="4388" spans="1:17" x14ac:dyDescent="0.25">
      <c r="A4388">
        <v>303</v>
      </c>
      <c r="B4388">
        <v>296.89999999999998</v>
      </c>
      <c r="C4388">
        <v>298.89999999999998</v>
      </c>
      <c r="D4388">
        <v>300.89999999999998</v>
      </c>
      <c r="E4388">
        <v>301.8</v>
      </c>
      <c r="F4388">
        <v>640.9</v>
      </c>
      <c r="G4388">
        <v>640.79999999999995</v>
      </c>
      <c r="H4388">
        <v>639.9</v>
      </c>
      <c r="I4388">
        <v>632.9</v>
      </c>
      <c r="J4388">
        <v>641.79999999999995</v>
      </c>
      <c r="K4388">
        <v>639.9</v>
      </c>
      <c r="L4388">
        <v>632.79999999999995</v>
      </c>
      <c r="M4388">
        <v>639.9</v>
      </c>
      <c r="N4388">
        <v>640.9</v>
      </c>
      <c r="O4388">
        <v>633.79999999999995</v>
      </c>
      <c r="P4388">
        <v>639.9</v>
      </c>
      <c r="Q4388">
        <v>640.79999999999995</v>
      </c>
    </row>
    <row r="4389" spans="1:17" x14ac:dyDescent="0.25">
      <c r="A4389">
        <v>304</v>
      </c>
      <c r="B4389">
        <v>288.89999999999998</v>
      </c>
      <c r="C4389">
        <v>305.89999999999998</v>
      </c>
      <c r="D4389">
        <v>300.89999999999998</v>
      </c>
      <c r="E4389">
        <v>307.8</v>
      </c>
      <c r="F4389">
        <v>644.9</v>
      </c>
      <c r="G4389">
        <v>644.79999999999995</v>
      </c>
      <c r="H4389">
        <v>643.9</v>
      </c>
      <c r="I4389">
        <v>628.9</v>
      </c>
      <c r="J4389">
        <v>645.79999999999995</v>
      </c>
      <c r="K4389">
        <v>643.9</v>
      </c>
      <c r="L4389">
        <v>628.9</v>
      </c>
      <c r="M4389">
        <v>643.79999999999995</v>
      </c>
      <c r="N4389">
        <v>644.9</v>
      </c>
      <c r="O4389">
        <v>629.79999999999995</v>
      </c>
      <c r="P4389">
        <v>643.9</v>
      </c>
      <c r="Q4389">
        <v>644.79999999999995</v>
      </c>
    </row>
    <row r="4390" spans="1:17" x14ac:dyDescent="0.25">
      <c r="A4390">
        <v>305</v>
      </c>
      <c r="B4390">
        <v>295.89999999999998</v>
      </c>
      <c r="C4390">
        <v>305.89999999999998</v>
      </c>
      <c r="D4390">
        <v>306.89999999999998</v>
      </c>
      <c r="E4390">
        <v>299.8</v>
      </c>
      <c r="F4390">
        <v>648.9</v>
      </c>
      <c r="G4390">
        <v>648.79999999999995</v>
      </c>
      <c r="H4390">
        <v>639.9</v>
      </c>
      <c r="I4390">
        <v>632.9</v>
      </c>
      <c r="J4390">
        <v>649.79999999999995</v>
      </c>
      <c r="K4390">
        <v>639.9</v>
      </c>
      <c r="L4390">
        <v>632.9</v>
      </c>
      <c r="M4390">
        <v>647.79999999999995</v>
      </c>
      <c r="N4390">
        <v>640.9</v>
      </c>
      <c r="O4390">
        <v>633.79999999999995</v>
      </c>
      <c r="P4390">
        <v>647.9</v>
      </c>
      <c r="Q4390">
        <v>648.79999999999995</v>
      </c>
    </row>
    <row r="4391" spans="1:17" x14ac:dyDescent="0.25">
      <c r="A4391">
        <v>306</v>
      </c>
      <c r="B4391">
        <v>295.89999999999998</v>
      </c>
      <c r="C4391">
        <v>311.89999999999998</v>
      </c>
      <c r="D4391">
        <v>298.89999999999998</v>
      </c>
      <c r="E4391">
        <v>306.8</v>
      </c>
      <c r="F4391">
        <v>652.9</v>
      </c>
      <c r="G4391">
        <v>644.79999999999995</v>
      </c>
      <c r="H4391">
        <v>643.9</v>
      </c>
      <c r="I4391">
        <v>636.9</v>
      </c>
      <c r="J4391">
        <v>645.79999999999995</v>
      </c>
      <c r="K4391">
        <v>643.9</v>
      </c>
      <c r="L4391">
        <v>636.9</v>
      </c>
      <c r="M4391">
        <v>651.79999999999995</v>
      </c>
      <c r="N4391">
        <v>644.9</v>
      </c>
      <c r="O4391">
        <v>637.79999999999995</v>
      </c>
      <c r="P4391">
        <v>651.9</v>
      </c>
      <c r="Q4391">
        <v>644.79999999999995</v>
      </c>
    </row>
    <row r="4392" spans="1:17" x14ac:dyDescent="0.25">
      <c r="A4392">
        <v>307</v>
      </c>
      <c r="B4392">
        <v>301.89999999999998</v>
      </c>
      <c r="C4392">
        <v>303.89999999999998</v>
      </c>
      <c r="D4392">
        <v>305.89999999999998</v>
      </c>
      <c r="E4392">
        <v>306.8</v>
      </c>
      <c r="F4392">
        <v>648.9</v>
      </c>
      <c r="G4392">
        <v>648.9</v>
      </c>
      <c r="H4392">
        <v>647.79999999999995</v>
      </c>
      <c r="I4392">
        <v>640.9</v>
      </c>
      <c r="J4392">
        <v>649.79999999999995</v>
      </c>
      <c r="K4392">
        <v>647.9</v>
      </c>
      <c r="L4392">
        <v>640.9</v>
      </c>
      <c r="M4392">
        <v>647.79999999999995</v>
      </c>
      <c r="N4392">
        <v>648.9</v>
      </c>
      <c r="O4392">
        <v>641.79999999999995</v>
      </c>
      <c r="P4392">
        <v>647.9</v>
      </c>
      <c r="Q4392">
        <v>648.9</v>
      </c>
    </row>
    <row r="4393" spans="1:17" x14ac:dyDescent="0.25">
      <c r="A4393">
        <v>399</v>
      </c>
      <c r="B4393">
        <v>374.9</v>
      </c>
      <c r="C4393">
        <v>376.8</v>
      </c>
      <c r="D4393">
        <v>378.9</v>
      </c>
      <c r="E4393">
        <v>379.8</v>
      </c>
      <c r="F4393">
        <v>820.9</v>
      </c>
      <c r="G4393">
        <v>820.8</v>
      </c>
      <c r="H4393">
        <v>819.9</v>
      </c>
      <c r="I4393">
        <v>812.9</v>
      </c>
      <c r="J4393">
        <v>821.8</v>
      </c>
      <c r="K4393">
        <v>819.9</v>
      </c>
      <c r="L4393">
        <v>812.9</v>
      </c>
      <c r="M4393">
        <v>819.8</v>
      </c>
      <c r="N4393">
        <v>820.9</v>
      </c>
      <c r="O4393">
        <v>813.8</v>
      </c>
      <c r="P4393">
        <v>819.9</v>
      </c>
      <c r="Q4393">
        <v>820.8</v>
      </c>
    </row>
    <row r="4394" spans="1:17" x14ac:dyDescent="0.25">
      <c r="A4394">
        <v>400</v>
      </c>
      <c r="B4394">
        <v>366.9</v>
      </c>
      <c r="C4394">
        <v>383.9</v>
      </c>
      <c r="D4394">
        <v>378.9</v>
      </c>
      <c r="E4394">
        <v>385.8</v>
      </c>
      <c r="F4394">
        <v>824.9</v>
      </c>
      <c r="G4394">
        <v>824.8</v>
      </c>
      <c r="H4394">
        <v>823.9</v>
      </c>
      <c r="I4394">
        <v>808.9</v>
      </c>
      <c r="J4394">
        <v>825.8</v>
      </c>
      <c r="K4394">
        <v>823.9</v>
      </c>
      <c r="L4394">
        <v>808.9</v>
      </c>
      <c r="M4394">
        <v>823.8</v>
      </c>
      <c r="N4394">
        <v>824.9</v>
      </c>
      <c r="O4394">
        <v>809.8</v>
      </c>
      <c r="P4394">
        <v>823.9</v>
      </c>
      <c r="Q4394">
        <v>824.8</v>
      </c>
    </row>
    <row r="4395" spans="1:17" x14ac:dyDescent="0.25">
      <c r="A4395">
        <v>401</v>
      </c>
      <c r="B4395">
        <v>373.9</v>
      </c>
      <c r="C4395">
        <v>383.9</v>
      </c>
      <c r="D4395">
        <v>384.9</v>
      </c>
      <c r="E4395">
        <v>377.8</v>
      </c>
      <c r="F4395">
        <v>828.9</v>
      </c>
      <c r="G4395">
        <v>828.8</v>
      </c>
      <c r="H4395">
        <v>819.9</v>
      </c>
      <c r="I4395">
        <v>812.9</v>
      </c>
      <c r="J4395">
        <v>829.8</v>
      </c>
      <c r="K4395">
        <v>819.9</v>
      </c>
      <c r="L4395">
        <v>812.9</v>
      </c>
      <c r="M4395">
        <v>827.8</v>
      </c>
      <c r="N4395">
        <v>820.9</v>
      </c>
      <c r="O4395">
        <v>813.8</v>
      </c>
      <c r="P4395">
        <v>827.9</v>
      </c>
      <c r="Q4395">
        <v>828.8</v>
      </c>
    </row>
    <row r="4396" spans="1:17" x14ac:dyDescent="0.25">
      <c r="A4396">
        <v>402</v>
      </c>
      <c r="B4396">
        <v>373.9</v>
      </c>
      <c r="C4396">
        <v>389.9</v>
      </c>
      <c r="D4396">
        <v>376.9</v>
      </c>
      <c r="E4396">
        <v>384.8</v>
      </c>
      <c r="F4396">
        <v>832.9</v>
      </c>
      <c r="G4396">
        <v>824.9</v>
      </c>
      <c r="H4396">
        <v>823.8</v>
      </c>
      <c r="I4396">
        <v>816.9</v>
      </c>
      <c r="J4396">
        <v>825.8</v>
      </c>
      <c r="K4396">
        <v>823.9</v>
      </c>
      <c r="L4396">
        <v>816.9</v>
      </c>
      <c r="M4396">
        <v>831.8</v>
      </c>
      <c r="N4396">
        <v>824.9</v>
      </c>
      <c r="O4396">
        <v>817.8</v>
      </c>
      <c r="P4396">
        <v>831.9</v>
      </c>
      <c r="Q4396">
        <v>824.9</v>
      </c>
    </row>
    <row r="4397" spans="1:17" x14ac:dyDescent="0.25">
      <c r="A4397">
        <v>403</v>
      </c>
      <c r="B4397">
        <v>379.9</v>
      </c>
      <c r="C4397">
        <v>381.8</v>
      </c>
      <c r="D4397">
        <v>383.8</v>
      </c>
      <c r="E4397">
        <v>384.9</v>
      </c>
      <c r="F4397">
        <v>828.9</v>
      </c>
      <c r="G4397">
        <v>828.9</v>
      </c>
      <c r="H4397">
        <v>827.8</v>
      </c>
      <c r="I4397">
        <v>820.9</v>
      </c>
      <c r="J4397">
        <v>829.8</v>
      </c>
      <c r="K4397">
        <v>827.9</v>
      </c>
      <c r="L4397">
        <v>820.9</v>
      </c>
      <c r="M4397">
        <v>827.8</v>
      </c>
      <c r="N4397">
        <v>828.9</v>
      </c>
      <c r="O4397">
        <v>821.8</v>
      </c>
      <c r="P4397">
        <v>827.9</v>
      </c>
      <c r="Q4397">
        <v>828.9</v>
      </c>
    </row>
    <row r="4398" spans="1:17" x14ac:dyDescent="0.25">
      <c r="A4398">
        <v>404</v>
      </c>
      <c r="B4398">
        <v>369.9</v>
      </c>
      <c r="C4398">
        <v>388.8</v>
      </c>
      <c r="D4398">
        <v>383.8</v>
      </c>
      <c r="E4398">
        <v>390.9</v>
      </c>
      <c r="F4398">
        <v>832.9</v>
      </c>
      <c r="G4398">
        <v>832.9</v>
      </c>
      <c r="H4398">
        <v>831.8</v>
      </c>
      <c r="I4398">
        <v>815.9</v>
      </c>
      <c r="J4398">
        <v>833.8</v>
      </c>
      <c r="K4398">
        <v>831.9</v>
      </c>
      <c r="L4398">
        <v>815.9</v>
      </c>
      <c r="M4398">
        <v>831.8</v>
      </c>
      <c r="N4398">
        <v>832.9</v>
      </c>
      <c r="O4398">
        <v>816.9</v>
      </c>
      <c r="P4398">
        <v>831.8</v>
      </c>
      <c r="Q4398">
        <v>832.9</v>
      </c>
    </row>
    <row r="4399" spans="1:17" x14ac:dyDescent="0.25">
      <c r="A4399">
        <v>405</v>
      </c>
      <c r="B4399">
        <v>376.9</v>
      </c>
      <c r="C4399">
        <v>388.8</v>
      </c>
      <c r="D4399">
        <v>389.8</v>
      </c>
      <c r="E4399">
        <v>380.9</v>
      </c>
      <c r="F4399">
        <v>836.9</v>
      </c>
      <c r="G4399">
        <v>836.9</v>
      </c>
      <c r="H4399">
        <v>826.8</v>
      </c>
      <c r="I4399">
        <v>819.9</v>
      </c>
      <c r="J4399">
        <v>837.8</v>
      </c>
      <c r="K4399">
        <v>826.9</v>
      </c>
      <c r="L4399">
        <v>819.9</v>
      </c>
      <c r="M4399">
        <v>835.8</v>
      </c>
      <c r="N4399">
        <v>827.9</v>
      </c>
      <c r="O4399">
        <v>820.9</v>
      </c>
      <c r="P4399">
        <v>835.8</v>
      </c>
      <c r="Q4399">
        <v>836.9</v>
      </c>
    </row>
    <row r="4400" spans="1:17" x14ac:dyDescent="0.25">
      <c r="A4400">
        <v>406</v>
      </c>
      <c r="B4400">
        <v>376.8</v>
      </c>
      <c r="C4400">
        <v>394.9</v>
      </c>
      <c r="D4400">
        <v>379.8</v>
      </c>
      <c r="E4400">
        <v>387.9</v>
      </c>
      <c r="F4400">
        <v>840.9</v>
      </c>
      <c r="G4400">
        <v>831.9</v>
      </c>
      <c r="H4400">
        <v>830.8</v>
      </c>
      <c r="I4400">
        <v>823.9</v>
      </c>
      <c r="J4400">
        <v>832.8</v>
      </c>
      <c r="K4400">
        <v>830.9</v>
      </c>
      <c r="L4400">
        <v>823.9</v>
      </c>
      <c r="M4400">
        <v>839.8</v>
      </c>
      <c r="N4400">
        <v>831.9</v>
      </c>
      <c r="O4400">
        <v>824.9</v>
      </c>
      <c r="P4400">
        <v>839.8</v>
      </c>
      <c r="Q4400">
        <v>831.9</v>
      </c>
    </row>
    <row r="4401" spans="1:17" x14ac:dyDescent="0.25">
      <c r="A4401">
        <v>407</v>
      </c>
      <c r="B4401">
        <v>382.8</v>
      </c>
      <c r="C4401">
        <v>384.9</v>
      </c>
      <c r="D4401">
        <v>386.8</v>
      </c>
      <c r="E4401">
        <v>387.9</v>
      </c>
      <c r="F4401">
        <v>835.9</v>
      </c>
      <c r="G4401">
        <v>835.9</v>
      </c>
      <c r="H4401">
        <v>834.8</v>
      </c>
      <c r="I4401">
        <v>827.9</v>
      </c>
      <c r="J4401">
        <v>836.9</v>
      </c>
      <c r="K4401">
        <v>834.8</v>
      </c>
      <c r="L4401">
        <v>827.9</v>
      </c>
      <c r="M4401">
        <v>834.8</v>
      </c>
      <c r="N4401">
        <v>835.9</v>
      </c>
      <c r="O4401">
        <v>828.9</v>
      </c>
      <c r="P4401">
        <v>834.8</v>
      </c>
      <c r="Q4401">
        <v>835.9</v>
      </c>
    </row>
    <row r="4402" spans="1:17" x14ac:dyDescent="0.25">
      <c r="A4402">
        <v>499</v>
      </c>
      <c r="B4402">
        <v>457.8</v>
      </c>
      <c r="C4402">
        <v>459.9</v>
      </c>
      <c r="D4402">
        <v>461.8</v>
      </c>
      <c r="E4402">
        <v>462.9</v>
      </c>
      <c r="F4402">
        <v>1008.9</v>
      </c>
      <c r="G4402">
        <v>1008.9</v>
      </c>
      <c r="H4402">
        <v>1007.9</v>
      </c>
      <c r="I4402">
        <v>1000.9</v>
      </c>
      <c r="J4402">
        <v>1009.9</v>
      </c>
      <c r="K4402">
        <v>1007.9</v>
      </c>
      <c r="L4402">
        <v>1000.9</v>
      </c>
      <c r="M4402">
        <v>1007.9</v>
      </c>
      <c r="N4402">
        <v>1008.9</v>
      </c>
      <c r="O4402">
        <v>1001.9</v>
      </c>
      <c r="P4402">
        <v>1007.8</v>
      </c>
      <c r="Q4402">
        <v>1008.8</v>
      </c>
    </row>
    <row r="4403" spans="1:17" x14ac:dyDescent="0.25">
      <c r="A4403">
        <v>500</v>
      </c>
      <c r="B4403">
        <v>447.8</v>
      </c>
      <c r="C4403">
        <v>466.8</v>
      </c>
      <c r="D4403">
        <v>461.8</v>
      </c>
      <c r="E4403">
        <v>468.9</v>
      </c>
      <c r="F4403">
        <v>1012.9</v>
      </c>
      <c r="G4403">
        <v>1012.9</v>
      </c>
      <c r="H4403">
        <v>1011.9</v>
      </c>
      <c r="I4403">
        <v>995.9</v>
      </c>
      <c r="J4403">
        <v>1013.9</v>
      </c>
      <c r="K4403">
        <v>1011.8</v>
      </c>
      <c r="L4403">
        <v>995.8</v>
      </c>
      <c r="M4403">
        <v>1011.8</v>
      </c>
      <c r="N4403">
        <v>1012.8</v>
      </c>
      <c r="O4403">
        <v>996.9</v>
      </c>
      <c r="P4403">
        <v>1011.8</v>
      </c>
      <c r="Q4403">
        <v>1012.8</v>
      </c>
    </row>
    <row r="4404" spans="1:17" x14ac:dyDescent="0.25">
      <c r="A4404">
        <v>501</v>
      </c>
      <c r="B4404">
        <v>454.8</v>
      </c>
      <c r="C4404">
        <v>466.8</v>
      </c>
      <c r="D4404">
        <v>467.8</v>
      </c>
      <c r="E4404">
        <v>458.8</v>
      </c>
      <c r="F4404">
        <v>1016.9</v>
      </c>
      <c r="G4404">
        <v>1016.9</v>
      </c>
      <c r="H4404">
        <v>1006.8</v>
      </c>
      <c r="I4404">
        <v>999.8</v>
      </c>
      <c r="J4404">
        <v>1017.9</v>
      </c>
      <c r="K4404">
        <v>1006.8</v>
      </c>
      <c r="L4404">
        <v>999.8</v>
      </c>
      <c r="M4404">
        <v>1015.9</v>
      </c>
      <c r="N4404">
        <v>1007.9</v>
      </c>
      <c r="O4404">
        <v>1000.9</v>
      </c>
      <c r="P4404">
        <v>1015.8</v>
      </c>
      <c r="Q4404">
        <v>1016.8</v>
      </c>
    </row>
    <row r="4405" spans="1:17" x14ac:dyDescent="0.25">
      <c r="A4405">
        <v>502</v>
      </c>
      <c r="B4405">
        <v>454.8</v>
      </c>
      <c r="C4405">
        <v>472.8</v>
      </c>
      <c r="D4405">
        <v>457.8</v>
      </c>
      <c r="E4405">
        <v>465.9</v>
      </c>
      <c r="F4405">
        <v>1020.9</v>
      </c>
      <c r="G4405">
        <v>1011.9</v>
      </c>
      <c r="H4405">
        <v>1010.9</v>
      </c>
      <c r="I4405">
        <v>1003.9</v>
      </c>
      <c r="J4405">
        <v>1012.9</v>
      </c>
      <c r="K4405">
        <v>1010.9</v>
      </c>
      <c r="L4405">
        <v>1003.9</v>
      </c>
      <c r="M4405">
        <v>1019.9</v>
      </c>
      <c r="N4405">
        <v>1011.9</v>
      </c>
      <c r="O4405">
        <v>1004.9</v>
      </c>
      <c r="P4405">
        <v>1019.8</v>
      </c>
      <c r="Q4405">
        <v>1011.8</v>
      </c>
    </row>
    <row r="4406" spans="1:17" x14ac:dyDescent="0.25">
      <c r="A4406">
        <v>503</v>
      </c>
      <c r="B4406">
        <v>460.8</v>
      </c>
      <c r="C4406">
        <v>462.8</v>
      </c>
      <c r="D4406">
        <v>464.8</v>
      </c>
      <c r="E4406">
        <v>465.9</v>
      </c>
      <c r="F4406">
        <v>1015.9</v>
      </c>
      <c r="G4406">
        <v>1015.9</v>
      </c>
      <c r="H4406">
        <v>1014.9</v>
      </c>
      <c r="I4406">
        <v>1007.9</v>
      </c>
      <c r="J4406">
        <v>1016.9</v>
      </c>
      <c r="K4406">
        <v>1014.9</v>
      </c>
      <c r="L4406">
        <v>1007.9</v>
      </c>
      <c r="M4406">
        <v>1014.9</v>
      </c>
      <c r="N4406">
        <v>1015.9</v>
      </c>
      <c r="O4406">
        <v>1008.9</v>
      </c>
      <c r="P4406">
        <v>1014.8</v>
      </c>
      <c r="Q4406">
        <v>1015.8</v>
      </c>
    </row>
    <row r="4407" spans="1:17" x14ac:dyDescent="0.25">
      <c r="A4407">
        <v>504</v>
      </c>
      <c r="B4407">
        <v>449.8</v>
      </c>
      <c r="C4407">
        <v>469.8</v>
      </c>
      <c r="D4407">
        <v>464.8</v>
      </c>
      <c r="E4407">
        <v>471.8</v>
      </c>
      <c r="F4407">
        <v>1019.9</v>
      </c>
      <c r="G4407">
        <v>1019.9</v>
      </c>
      <c r="H4407">
        <v>1018.8</v>
      </c>
      <c r="I4407">
        <v>1003.8</v>
      </c>
      <c r="J4407">
        <v>1020.9</v>
      </c>
      <c r="K4407">
        <v>1018.9</v>
      </c>
      <c r="L4407">
        <v>1003.9</v>
      </c>
      <c r="M4407">
        <v>1018.9</v>
      </c>
      <c r="N4407">
        <v>1019.9</v>
      </c>
      <c r="O4407">
        <v>1004.9</v>
      </c>
      <c r="P4407">
        <v>1018.9</v>
      </c>
      <c r="Q4407">
        <v>1019.8</v>
      </c>
    </row>
    <row r="4408" spans="1:17" x14ac:dyDescent="0.25">
      <c r="A4408">
        <v>505</v>
      </c>
      <c r="B4408">
        <v>456.9</v>
      </c>
      <c r="C4408">
        <v>469.9</v>
      </c>
      <c r="D4408">
        <v>470.8</v>
      </c>
      <c r="E4408">
        <v>460.8</v>
      </c>
      <c r="F4408">
        <v>1023.9</v>
      </c>
      <c r="G4408">
        <v>1023.9</v>
      </c>
      <c r="H4408">
        <v>1014.8</v>
      </c>
      <c r="I4408">
        <v>1007.8</v>
      </c>
      <c r="J4408">
        <v>1024.9000000000001</v>
      </c>
      <c r="K4408">
        <v>1014.9</v>
      </c>
      <c r="L4408">
        <v>1007.9</v>
      </c>
      <c r="M4408">
        <v>1022.9</v>
      </c>
      <c r="N4408">
        <v>1015.9</v>
      </c>
      <c r="O4408">
        <v>1008.9</v>
      </c>
      <c r="P4408">
        <v>1022.9</v>
      </c>
      <c r="Q4408">
        <v>1023.9</v>
      </c>
    </row>
    <row r="4409" spans="1:17" x14ac:dyDescent="0.25">
      <c r="A4409">
        <v>506</v>
      </c>
      <c r="B4409">
        <v>456.8</v>
      </c>
      <c r="C4409">
        <v>475.8</v>
      </c>
      <c r="D4409">
        <v>459.9</v>
      </c>
      <c r="E4409">
        <v>467.8</v>
      </c>
      <c r="F4409">
        <v>1027.9000000000001</v>
      </c>
      <c r="G4409">
        <v>1019.9</v>
      </c>
      <c r="H4409">
        <v>1018.9</v>
      </c>
      <c r="I4409">
        <v>1011.9</v>
      </c>
      <c r="J4409">
        <v>1020.9</v>
      </c>
      <c r="K4409">
        <v>1018.9</v>
      </c>
      <c r="L4409">
        <v>1011.9</v>
      </c>
      <c r="M4409">
        <v>1026.8</v>
      </c>
      <c r="N4409">
        <v>1019.8</v>
      </c>
      <c r="O4409">
        <v>1012.9</v>
      </c>
      <c r="P4409">
        <v>1026.9000000000001</v>
      </c>
      <c r="Q4409">
        <v>1019.9</v>
      </c>
    </row>
    <row r="4410" spans="1:17" x14ac:dyDescent="0.25">
      <c r="A4410">
        <v>507</v>
      </c>
      <c r="B4410">
        <v>462.8</v>
      </c>
      <c r="C4410">
        <v>464.8</v>
      </c>
      <c r="D4410">
        <v>466.8</v>
      </c>
      <c r="E4410">
        <v>467.9</v>
      </c>
      <c r="F4410">
        <v>1023.9</v>
      </c>
      <c r="G4410">
        <v>1023.9</v>
      </c>
      <c r="H4410">
        <v>1022.9</v>
      </c>
      <c r="I4410">
        <v>1015.9</v>
      </c>
      <c r="J4410">
        <v>1024.9000000000001</v>
      </c>
      <c r="K4410">
        <v>1022.9</v>
      </c>
      <c r="L4410">
        <v>1015.9</v>
      </c>
      <c r="M4410">
        <v>1022.9</v>
      </c>
      <c r="N4410">
        <v>1023.9</v>
      </c>
      <c r="O4410">
        <v>1016.9</v>
      </c>
      <c r="P4410">
        <v>1022.8</v>
      </c>
      <c r="Q4410">
        <v>1023.8</v>
      </c>
    </row>
    <row r="4411" spans="1:17" x14ac:dyDescent="0.25">
      <c r="A4411">
        <v>508</v>
      </c>
      <c r="B4411">
        <v>452.8</v>
      </c>
      <c r="C4411">
        <v>471.8</v>
      </c>
      <c r="D4411">
        <v>466.8</v>
      </c>
      <c r="E4411">
        <v>473.8</v>
      </c>
      <c r="F4411">
        <v>1027.9000000000001</v>
      </c>
      <c r="G4411">
        <v>1027.9000000000001</v>
      </c>
      <c r="H4411">
        <v>1026.9000000000001</v>
      </c>
      <c r="I4411">
        <v>1010.9</v>
      </c>
      <c r="J4411">
        <v>1028.9000000000001</v>
      </c>
      <c r="K4411">
        <v>1026.9000000000001</v>
      </c>
      <c r="L4411">
        <v>1010.9</v>
      </c>
      <c r="M4411">
        <v>1026.8</v>
      </c>
      <c r="N4411">
        <v>1027.8</v>
      </c>
      <c r="O4411">
        <v>1011.9</v>
      </c>
      <c r="P4411">
        <v>1026.9000000000001</v>
      </c>
      <c r="Q4411">
        <v>1027.9000000000001</v>
      </c>
    </row>
    <row r="4412" spans="1:17" x14ac:dyDescent="0.25">
      <c r="A4412">
        <v>509</v>
      </c>
      <c r="B4412">
        <v>459.8</v>
      </c>
      <c r="C4412">
        <v>471.8</v>
      </c>
      <c r="D4412">
        <v>472.8</v>
      </c>
      <c r="E4412">
        <v>463.8</v>
      </c>
      <c r="F4412">
        <v>1031.9000000000001</v>
      </c>
      <c r="G4412">
        <v>1031.9000000000001</v>
      </c>
      <c r="H4412">
        <v>1021.9</v>
      </c>
      <c r="I4412">
        <v>1014.9</v>
      </c>
      <c r="J4412">
        <v>1032.9000000000001</v>
      </c>
      <c r="K4412">
        <v>1021.9</v>
      </c>
      <c r="L4412">
        <v>1014.9</v>
      </c>
      <c r="M4412">
        <v>1030.8</v>
      </c>
      <c r="N4412">
        <v>1022.8</v>
      </c>
      <c r="O4412">
        <v>1015.9</v>
      </c>
      <c r="P4412">
        <v>1030.9000000000001</v>
      </c>
      <c r="Q4412">
        <v>1031.9000000000001</v>
      </c>
    </row>
    <row r="4413" spans="1:17" x14ac:dyDescent="0.25">
      <c r="A4413">
        <v>510</v>
      </c>
      <c r="B4413">
        <v>459.8</v>
      </c>
      <c r="C4413">
        <v>477.8</v>
      </c>
      <c r="D4413">
        <v>462.8</v>
      </c>
      <c r="E4413">
        <v>470.8</v>
      </c>
      <c r="F4413">
        <v>1035.9000000000001</v>
      </c>
      <c r="G4413">
        <v>1026.9000000000001</v>
      </c>
      <c r="H4413">
        <v>1025.9000000000001</v>
      </c>
      <c r="I4413">
        <v>1018.9</v>
      </c>
      <c r="J4413">
        <v>1027.9000000000001</v>
      </c>
      <c r="K4413">
        <v>1025.9000000000001</v>
      </c>
      <c r="L4413">
        <v>1018.9</v>
      </c>
      <c r="M4413">
        <v>1034.8</v>
      </c>
      <c r="N4413">
        <v>1026.8</v>
      </c>
      <c r="O4413">
        <v>1019.9</v>
      </c>
      <c r="P4413">
        <v>1034.9000000000001</v>
      </c>
      <c r="Q4413">
        <v>1026.9000000000001</v>
      </c>
    </row>
    <row r="4414" spans="1:17" x14ac:dyDescent="0.25">
      <c r="A4414">
        <v>511</v>
      </c>
      <c r="B4414">
        <v>465.8</v>
      </c>
      <c r="C4414">
        <v>467.8</v>
      </c>
      <c r="D4414">
        <v>469.8</v>
      </c>
      <c r="E4414">
        <v>470.8</v>
      </c>
      <c r="F4414">
        <v>1030.9000000000001</v>
      </c>
      <c r="G4414">
        <v>1030.9000000000001</v>
      </c>
      <c r="H4414">
        <v>1029.9000000000001</v>
      </c>
      <c r="I4414">
        <v>1022.9</v>
      </c>
      <c r="J4414">
        <v>1031.9000000000001</v>
      </c>
      <c r="K4414">
        <v>1029.9000000000001</v>
      </c>
      <c r="L4414">
        <v>1022.9</v>
      </c>
      <c r="M4414">
        <v>1029.9000000000001</v>
      </c>
      <c r="N4414">
        <v>1030.9000000000001</v>
      </c>
      <c r="O4414">
        <v>1023.9</v>
      </c>
      <c r="P4414">
        <v>1029.9000000000001</v>
      </c>
      <c r="Q4414">
        <v>1030.8</v>
      </c>
    </row>
    <row r="4415" spans="1:17" x14ac:dyDescent="0.25">
      <c r="A4415">
        <v>512</v>
      </c>
      <c r="B4415">
        <v>457.9</v>
      </c>
      <c r="C4415">
        <v>474.8</v>
      </c>
      <c r="D4415">
        <v>469.9</v>
      </c>
      <c r="E4415">
        <v>476.8</v>
      </c>
      <c r="F4415">
        <v>1034.9000000000001</v>
      </c>
      <c r="G4415">
        <v>1034.9000000000001</v>
      </c>
      <c r="H4415">
        <v>1033.9000000000001</v>
      </c>
      <c r="I4415">
        <v>1018.9</v>
      </c>
      <c r="J4415">
        <v>1035.9000000000001</v>
      </c>
      <c r="K4415">
        <v>1033.9000000000001</v>
      </c>
      <c r="L4415">
        <v>1018.9</v>
      </c>
      <c r="M4415">
        <v>1033.9000000000001</v>
      </c>
      <c r="N4415">
        <v>1034.9000000000001</v>
      </c>
      <c r="O4415">
        <v>1019.9</v>
      </c>
      <c r="P4415">
        <v>1033.9000000000001</v>
      </c>
      <c r="Q4415">
        <v>1034.9000000000001</v>
      </c>
    </row>
    <row r="4417" spans="1:17" x14ac:dyDescent="0.25">
      <c r="A4417" t="s">
        <v>31</v>
      </c>
    </row>
    <row r="4418" spans="1:17" x14ac:dyDescent="0.25">
      <c r="A4418" t="s">
        <v>63</v>
      </c>
    </row>
    <row r="4419" spans="1:17" x14ac:dyDescent="0.25">
      <c r="A4419" t="s">
        <v>0</v>
      </c>
      <c r="B4419" t="s">
        <v>47</v>
      </c>
      <c r="C4419" t="s">
        <v>48</v>
      </c>
      <c r="D4419" t="s">
        <v>49</v>
      </c>
      <c r="E4419" t="s">
        <v>50</v>
      </c>
      <c r="F4419" t="s">
        <v>51</v>
      </c>
      <c r="G4419" t="s">
        <v>52</v>
      </c>
      <c r="H4419" t="s">
        <v>53</v>
      </c>
      <c r="I4419" t="s">
        <v>54</v>
      </c>
      <c r="J4419" t="s">
        <v>55</v>
      </c>
      <c r="K4419" t="s">
        <v>56</v>
      </c>
      <c r="L4419" t="s">
        <v>57</v>
      </c>
      <c r="M4419" t="s">
        <v>58</v>
      </c>
      <c r="N4419" t="s">
        <v>59</v>
      </c>
      <c r="O4419" t="s">
        <v>60</v>
      </c>
      <c r="P4419" t="s">
        <v>61</v>
      </c>
      <c r="Q4419" t="s">
        <v>62</v>
      </c>
    </row>
    <row r="4420" spans="1:17" x14ac:dyDescent="0.25">
      <c r="A4420">
        <v>0</v>
      </c>
      <c r="B4420">
        <v>24.8</v>
      </c>
      <c r="C4420">
        <v>24.9</v>
      </c>
      <c r="D4420">
        <v>24.9</v>
      </c>
      <c r="E4420">
        <v>24.9</v>
      </c>
      <c r="F4420">
        <v>24.9</v>
      </c>
      <c r="G4420">
        <v>24.9</v>
      </c>
      <c r="H4420">
        <v>24.9</v>
      </c>
      <c r="I4420">
        <v>24.9</v>
      </c>
      <c r="J4420">
        <v>24.8</v>
      </c>
      <c r="K4420">
        <v>24.8</v>
      </c>
      <c r="L4420">
        <v>24.8</v>
      </c>
      <c r="M4420">
        <v>24.8</v>
      </c>
      <c r="N4420">
        <v>24.8</v>
      </c>
      <c r="O4420">
        <v>24.9</v>
      </c>
      <c r="P4420">
        <v>24.9</v>
      </c>
      <c r="Q4420">
        <v>24.9</v>
      </c>
    </row>
    <row r="4421" spans="1:17" x14ac:dyDescent="0.25">
      <c r="A4421">
        <v>1</v>
      </c>
      <c r="B4421">
        <v>28.8</v>
      </c>
      <c r="C4421">
        <v>28.8</v>
      </c>
      <c r="D4421">
        <v>28.8</v>
      </c>
      <c r="E4421">
        <v>28.8</v>
      </c>
      <c r="F4421">
        <v>28.8</v>
      </c>
      <c r="G4421">
        <v>28.9</v>
      </c>
      <c r="H4421">
        <v>28.8</v>
      </c>
      <c r="I4421">
        <v>28.8</v>
      </c>
      <c r="J4421">
        <v>28.8</v>
      </c>
      <c r="K4421">
        <v>28.8</v>
      </c>
      <c r="L4421">
        <v>28.9</v>
      </c>
      <c r="M4421">
        <v>28.9</v>
      </c>
      <c r="N4421">
        <v>28.9</v>
      </c>
      <c r="O4421">
        <v>28.9</v>
      </c>
      <c r="P4421">
        <v>28.9</v>
      </c>
      <c r="Q4421">
        <v>28.8</v>
      </c>
    </row>
    <row r="4422" spans="1:17" x14ac:dyDescent="0.25">
      <c r="A4422">
        <v>2</v>
      </c>
      <c r="B4422">
        <v>32.9</v>
      </c>
      <c r="C4422">
        <v>32.799999999999997</v>
      </c>
      <c r="D4422">
        <v>32.799999999999997</v>
      </c>
      <c r="E4422">
        <v>32.799999999999997</v>
      </c>
      <c r="F4422">
        <v>32.799999999999997</v>
      </c>
      <c r="G4422">
        <v>32.799999999999997</v>
      </c>
      <c r="H4422">
        <v>32.799999999999997</v>
      </c>
      <c r="I4422">
        <v>32.799999999999997</v>
      </c>
      <c r="J4422">
        <v>32.9</v>
      </c>
      <c r="K4422">
        <v>32.9</v>
      </c>
      <c r="L4422">
        <v>32.9</v>
      </c>
      <c r="M4422">
        <v>32.9</v>
      </c>
      <c r="N4422">
        <v>32.799999999999997</v>
      </c>
      <c r="O4422">
        <v>32.799999999999997</v>
      </c>
      <c r="P4422">
        <v>32.799999999999997</v>
      </c>
      <c r="Q4422">
        <v>32.799999999999997</v>
      </c>
    </row>
    <row r="4423" spans="1:17" x14ac:dyDescent="0.25">
      <c r="A4423">
        <v>3</v>
      </c>
      <c r="B4423">
        <v>36.9</v>
      </c>
      <c r="C4423">
        <v>36.9</v>
      </c>
      <c r="D4423">
        <v>36.9</v>
      </c>
      <c r="E4423">
        <v>36.9</v>
      </c>
      <c r="F4423">
        <v>36.9</v>
      </c>
      <c r="G4423">
        <v>36.799999999999997</v>
      </c>
      <c r="H4423">
        <v>36.9</v>
      </c>
      <c r="I4423">
        <v>36.9</v>
      </c>
      <c r="J4423">
        <v>36.9</v>
      </c>
      <c r="K4423">
        <v>36.9</v>
      </c>
      <c r="L4423">
        <v>36.799999999999997</v>
      </c>
      <c r="M4423">
        <v>36.799999999999997</v>
      </c>
      <c r="N4423">
        <v>36.799999999999997</v>
      </c>
      <c r="O4423">
        <v>36.9</v>
      </c>
      <c r="P4423">
        <v>36.9</v>
      </c>
      <c r="Q4423">
        <v>36.9</v>
      </c>
    </row>
    <row r="4424" spans="1:17" x14ac:dyDescent="0.25">
      <c r="A4424">
        <v>4</v>
      </c>
      <c r="B4424">
        <v>40.799999999999997</v>
      </c>
      <c r="C4424">
        <v>40.9</v>
      </c>
      <c r="D4424">
        <v>40.799999999999997</v>
      </c>
      <c r="E4424">
        <v>40.799999999999997</v>
      </c>
      <c r="F4424">
        <v>40.799999999999997</v>
      </c>
      <c r="G4424">
        <v>40.9</v>
      </c>
      <c r="H4424">
        <v>40.9</v>
      </c>
      <c r="I4424">
        <v>40.799999999999997</v>
      </c>
      <c r="J4424">
        <v>40.799999999999997</v>
      </c>
      <c r="K4424">
        <v>40.799999999999997</v>
      </c>
      <c r="L4424">
        <v>40.799999999999997</v>
      </c>
      <c r="M4424">
        <v>40.799999999999997</v>
      </c>
      <c r="N4424">
        <v>40.9</v>
      </c>
      <c r="O4424">
        <v>40.9</v>
      </c>
      <c r="P4424">
        <v>40.9</v>
      </c>
      <c r="Q4424">
        <v>40.9</v>
      </c>
    </row>
    <row r="4425" spans="1:17" x14ac:dyDescent="0.25">
      <c r="A4425">
        <v>5</v>
      </c>
      <c r="B4425">
        <v>44.9</v>
      </c>
      <c r="C4425">
        <v>44.8</v>
      </c>
      <c r="D4425">
        <v>44.8</v>
      </c>
      <c r="E4425">
        <v>44.8</v>
      </c>
      <c r="F4425">
        <v>44.8</v>
      </c>
      <c r="G4425">
        <v>44.8</v>
      </c>
      <c r="H4425">
        <v>44.8</v>
      </c>
      <c r="I4425">
        <v>44.8</v>
      </c>
      <c r="J4425">
        <v>44.9</v>
      </c>
      <c r="K4425">
        <v>44.9</v>
      </c>
      <c r="L4425">
        <v>44.9</v>
      </c>
      <c r="M4425">
        <v>44.9</v>
      </c>
      <c r="N4425">
        <v>44.8</v>
      </c>
      <c r="O4425">
        <v>44.8</v>
      </c>
      <c r="P4425">
        <v>44.8</v>
      </c>
      <c r="Q4425">
        <v>44.8</v>
      </c>
    </row>
    <row r="4426" spans="1:17" x14ac:dyDescent="0.25">
      <c r="A4426">
        <v>6</v>
      </c>
      <c r="B4426">
        <v>48.9</v>
      </c>
      <c r="C4426">
        <v>48.8</v>
      </c>
      <c r="D4426">
        <v>48.9</v>
      </c>
      <c r="E4426">
        <v>48.9</v>
      </c>
      <c r="F4426">
        <v>48.9</v>
      </c>
      <c r="G4426">
        <v>48.8</v>
      </c>
      <c r="H4426">
        <v>48.8</v>
      </c>
      <c r="I4426">
        <v>48.9</v>
      </c>
      <c r="J4426">
        <v>48.9</v>
      </c>
      <c r="K4426">
        <v>48.9</v>
      </c>
      <c r="L4426">
        <v>48.8</v>
      </c>
      <c r="M4426">
        <v>48.8</v>
      </c>
      <c r="N4426">
        <v>48.8</v>
      </c>
      <c r="O4426">
        <v>48.8</v>
      </c>
      <c r="P4426">
        <v>48.8</v>
      </c>
      <c r="Q4426">
        <v>48.9</v>
      </c>
    </row>
    <row r="4427" spans="1:17" x14ac:dyDescent="0.25">
      <c r="A4427">
        <v>7</v>
      </c>
      <c r="B4427">
        <v>52.8</v>
      </c>
      <c r="C4427">
        <v>52.9</v>
      </c>
      <c r="D4427">
        <v>52.8</v>
      </c>
      <c r="E4427">
        <v>52.9</v>
      </c>
      <c r="F4427">
        <v>52.9</v>
      </c>
      <c r="G4427">
        <v>52.9</v>
      </c>
      <c r="H4427">
        <v>52.8</v>
      </c>
      <c r="I4427">
        <v>52.8</v>
      </c>
      <c r="J4427">
        <v>52.8</v>
      </c>
      <c r="K4427">
        <v>52.8</v>
      </c>
      <c r="L4427">
        <v>52.8</v>
      </c>
      <c r="M4427">
        <v>52.8</v>
      </c>
      <c r="N4427">
        <v>52.8</v>
      </c>
      <c r="O4427">
        <v>52.8</v>
      </c>
      <c r="P4427">
        <v>52.9</v>
      </c>
      <c r="Q4427">
        <v>52.8</v>
      </c>
    </row>
    <row r="4428" spans="1:17" x14ac:dyDescent="0.25">
      <c r="A4428">
        <v>8</v>
      </c>
      <c r="B4428">
        <v>48.8</v>
      </c>
      <c r="C4428">
        <v>68.8</v>
      </c>
      <c r="D4428">
        <v>63.9</v>
      </c>
      <c r="E4428">
        <v>70.8</v>
      </c>
      <c r="F4428">
        <v>68.900000000000006</v>
      </c>
      <c r="G4428">
        <v>68.8</v>
      </c>
      <c r="H4428">
        <v>68.8</v>
      </c>
      <c r="I4428">
        <v>71.8</v>
      </c>
      <c r="J4428">
        <v>71.8</v>
      </c>
      <c r="K4428">
        <v>71.8</v>
      </c>
      <c r="L4428">
        <v>73.8</v>
      </c>
      <c r="M4428">
        <v>73.8</v>
      </c>
      <c r="N4428">
        <v>73.8</v>
      </c>
      <c r="O4428">
        <v>72.8</v>
      </c>
      <c r="P4428">
        <v>72.8</v>
      </c>
      <c r="Q4428">
        <v>72.8</v>
      </c>
    </row>
    <row r="4429" spans="1:17" x14ac:dyDescent="0.25">
      <c r="A4429">
        <v>9</v>
      </c>
      <c r="B4429">
        <v>55.8</v>
      </c>
      <c r="C4429">
        <v>68.8</v>
      </c>
      <c r="D4429">
        <v>69.8</v>
      </c>
      <c r="E4429">
        <v>59.9</v>
      </c>
      <c r="F4429">
        <v>74.8</v>
      </c>
      <c r="G4429">
        <v>74.8</v>
      </c>
      <c r="H4429">
        <v>74.8</v>
      </c>
      <c r="I4429">
        <v>76.8</v>
      </c>
      <c r="J4429">
        <v>76.8</v>
      </c>
      <c r="K4429">
        <v>76.8</v>
      </c>
      <c r="L4429">
        <v>75.8</v>
      </c>
      <c r="M4429">
        <v>75.8</v>
      </c>
      <c r="N4429">
        <v>75.8</v>
      </c>
      <c r="O4429">
        <v>76.8</v>
      </c>
      <c r="P4429">
        <v>76.8</v>
      </c>
      <c r="Q4429">
        <v>76.8</v>
      </c>
    </row>
    <row r="4430" spans="1:17" x14ac:dyDescent="0.25">
      <c r="A4430">
        <v>10</v>
      </c>
      <c r="B4430">
        <v>55.8</v>
      </c>
      <c r="C4430">
        <v>74.900000000000006</v>
      </c>
      <c r="D4430">
        <v>58.8</v>
      </c>
      <c r="E4430">
        <v>66.8</v>
      </c>
      <c r="F4430">
        <v>79.8</v>
      </c>
      <c r="G4430">
        <v>79.8</v>
      </c>
      <c r="H4430">
        <v>79.8</v>
      </c>
      <c r="I4430">
        <v>78.8</v>
      </c>
      <c r="J4430">
        <v>78.8</v>
      </c>
      <c r="K4430">
        <v>78.8</v>
      </c>
      <c r="L4430">
        <v>79.8</v>
      </c>
      <c r="M4430">
        <v>79.8</v>
      </c>
      <c r="N4430">
        <v>79.900000000000006</v>
      </c>
      <c r="O4430">
        <v>82.9</v>
      </c>
      <c r="P4430">
        <v>82.8</v>
      </c>
      <c r="Q4430">
        <v>82.8</v>
      </c>
    </row>
    <row r="4431" spans="1:17" x14ac:dyDescent="0.25">
      <c r="A4431">
        <v>11</v>
      </c>
      <c r="B4431">
        <v>61.9</v>
      </c>
      <c r="C4431">
        <v>63.9</v>
      </c>
      <c r="D4431">
        <v>65.900000000000006</v>
      </c>
      <c r="E4431">
        <v>66.8</v>
      </c>
      <c r="F4431">
        <v>81.900000000000006</v>
      </c>
      <c r="G4431">
        <v>81.8</v>
      </c>
      <c r="H4431">
        <v>81.8</v>
      </c>
      <c r="I4431">
        <v>82.8</v>
      </c>
      <c r="J4431">
        <v>82.8</v>
      </c>
      <c r="K4431">
        <v>82.8</v>
      </c>
      <c r="L4431">
        <v>85.8</v>
      </c>
      <c r="M4431">
        <v>85.8</v>
      </c>
      <c r="N4431">
        <v>85.8</v>
      </c>
      <c r="O4431">
        <v>87.8</v>
      </c>
      <c r="P4431">
        <v>87.8</v>
      </c>
      <c r="Q4431">
        <v>87.8</v>
      </c>
    </row>
    <row r="4432" spans="1:17" x14ac:dyDescent="0.25">
      <c r="A4432">
        <v>12</v>
      </c>
      <c r="B4432">
        <v>51.8</v>
      </c>
      <c r="C4432">
        <v>70.900000000000006</v>
      </c>
      <c r="D4432">
        <v>65.8</v>
      </c>
      <c r="E4432">
        <v>72.900000000000006</v>
      </c>
      <c r="F4432">
        <v>85.9</v>
      </c>
      <c r="G4432">
        <v>85.9</v>
      </c>
      <c r="H4432">
        <v>85.8</v>
      </c>
      <c r="I4432">
        <v>88.8</v>
      </c>
      <c r="J4432">
        <v>88.8</v>
      </c>
      <c r="K4432">
        <v>88.8</v>
      </c>
      <c r="L4432">
        <v>90.8</v>
      </c>
      <c r="M4432">
        <v>90.8</v>
      </c>
      <c r="N4432">
        <v>90.8</v>
      </c>
      <c r="O4432">
        <v>89.9</v>
      </c>
      <c r="P4432">
        <v>89.9</v>
      </c>
      <c r="Q4432">
        <v>89.8</v>
      </c>
    </row>
    <row r="4433" spans="1:17" x14ac:dyDescent="0.25">
      <c r="A4433">
        <v>13</v>
      </c>
      <c r="B4433">
        <v>58.9</v>
      </c>
      <c r="C4433">
        <v>70.900000000000006</v>
      </c>
      <c r="D4433">
        <v>71.900000000000006</v>
      </c>
      <c r="E4433">
        <v>62.8</v>
      </c>
      <c r="F4433">
        <v>91.9</v>
      </c>
      <c r="G4433">
        <v>91.8</v>
      </c>
      <c r="H4433">
        <v>91.8</v>
      </c>
      <c r="I4433">
        <v>93.8</v>
      </c>
      <c r="J4433">
        <v>93.8</v>
      </c>
      <c r="K4433">
        <v>93.8</v>
      </c>
      <c r="L4433">
        <v>92.8</v>
      </c>
      <c r="M4433">
        <v>92.8</v>
      </c>
      <c r="N4433">
        <v>92.8</v>
      </c>
      <c r="O4433">
        <v>93.8</v>
      </c>
      <c r="P4433">
        <v>93.8</v>
      </c>
      <c r="Q4433">
        <v>93.8</v>
      </c>
    </row>
    <row r="4434" spans="1:17" x14ac:dyDescent="0.25">
      <c r="A4434">
        <v>14</v>
      </c>
      <c r="B4434">
        <v>58.9</v>
      </c>
      <c r="C4434">
        <v>76.900000000000006</v>
      </c>
      <c r="D4434">
        <v>61.9</v>
      </c>
      <c r="E4434">
        <v>69.8</v>
      </c>
      <c r="F4434">
        <v>96.9</v>
      </c>
      <c r="G4434">
        <v>96.8</v>
      </c>
      <c r="H4434">
        <v>96.8</v>
      </c>
      <c r="I4434">
        <v>95.8</v>
      </c>
      <c r="J4434">
        <v>95.8</v>
      </c>
      <c r="K4434">
        <v>95.8</v>
      </c>
      <c r="L4434">
        <v>96.8</v>
      </c>
      <c r="M4434">
        <v>96.8</v>
      </c>
      <c r="N4434">
        <v>96.8</v>
      </c>
      <c r="O4434">
        <v>99.8</v>
      </c>
      <c r="P4434">
        <v>99.8</v>
      </c>
      <c r="Q4434">
        <v>99.8</v>
      </c>
    </row>
    <row r="4435" spans="1:17" x14ac:dyDescent="0.25">
      <c r="A4435">
        <v>15</v>
      </c>
      <c r="B4435">
        <v>64.8</v>
      </c>
      <c r="C4435">
        <v>66.900000000000006</v>
      </c>
      <c r="D4435">
        <v>68.8</v>
      </c>
      <c r="E4435">
        <v>69.8</v>
      </c>
      <c r="F4435">
        <v>98.8</v>
      </c>
      <c r="G4435">
        <v>98.8</v>
      </c>
      <c r="H4435">
        <v>98.8</v>
      </c>
      <c r="I4435">
        <v>99.8</v>
      </c>
      <c r="J4435">
        <v>99.9</v>
      </c>
      <c r="K4435">
        <v>99.9</v>
      </c>
      <c r="L4435">
        <v>102.8</v>
      </c>
      <c r="M4435">
        <v>102.8</v>
      </c>
      <c r="N4435">
        <v>102.9</v>
      </c>
      <c r="O4435">
        <v>104.8</v>
      </c>
      <c r="P4435">
        <v>104.9</v>
      </c>
      <c r="Q4435">
        <v>104.8</v>
      </c>
    </row>
    <row r="4436" spans="1:17" x14ac:dyDescent="0.25">
      <c r="A4436">
        <v>16</v>
      </c>
      <c r="B4436">
        <v>54.8</v>
      </c>
      <c r="C4436">
        <v>73.8</v>
      </c>
      <c r="D4436">
        <v>68.8</v>
      </c>
      <c r="E4436">
        <v>75.900000000000006</v>
      </c>
      <c r="F4436">
        <v>102.8</v>
      </c>
      <c r="G4436">
        <v>102.8</v>
      </c>
      <c r="H4436">
        <v>102.9</v>
      </c>
      <c r="I4436">
        <v>105.8</v>
      </c>
      <c r="J4436">
        <v>105.9</v>
      </c>
      <c r="K4436">
        <v>105.8</v>
      </c>
      <c r="L4436">
        <v>107.8</v>
      </c>
      <c r="M4436">
        <v>107.9</v>
      </c>
      <c r="N4436">
        <v>107.8</v>
      </c>
      <c r="O4436">
        <v>106.9</v>
      </c>
      <c r="P4436">
        <v>106.8</v>
      </c>
      <c r="Q4436">
        <v>106.8</v>
      </c>
    </row>
    <row r="4437" spans="1:17" x14ac:dyDescent="0.25">
      <c r="A4437">
        <v>17</v>
      </c>
      <c r="B4437">
        <v>61.8</v>
      </c>
      <c r="C4437">
        <v>73.900000000000006</v>
      </c>
      <c r="D4437">
        <v>74.900000000000006</v>
      </c>
      <c r="E4437">
        <v>65.8</v>
      </c>
      <c r="F4437">
        <v>110.9</v>
      </c>
      <c r="G4437">
        <v>108.8</v>
      </c>
      <c r="H4437">
        <v>96.8</v>
      </c>
      <c r="I4437">
        <v>92.9</v>
      </c>
      <c r="J4437">
        <v>110.9</v>
      </c>
      <c r="K4437">
        <v>96.8</v>
      </c>
      <c r="L4437">
        <v>92.9</v>
      </c>
      <c r="M4437">
        <v>109.9</v>
      </c>
      <c r="N4437">
        <v>97.9</v>
      </c>
      <c r="O4437">
        <v>93.9</v>
      </c>
      <c r="P4437">
        <v>108.8</v>
      </c>
      <c r="Q4437">
        <v>109.8</v>
      </c>
    </row>
    <row r="4438" spans="1:17" x14ac:dyDescent="0.25">
      <c r="A4438">
        <v>18</v>
      </c>
      <c r="B4438">
        <v>61.8</v>
      </c>
      <c r="C4438">
        <v>79.900000000000006</v>
      </c>
      <c r="D4438">
        <v>64.900000000000006</v>
      </c>
      <c r="E4438">
        <v>72.900000000000006</v>
      </c>
      <c r="F4438">
        <v>113.8</v>
      </c>
      <c r="G4438">
        <v>101.8</v>
      </c>
      <c r="H4438">
        <v>103.9</v>
      </c>
      <c r="I4438">
        <v>97.8</v>
      </c>
      <c r="J4438">
        <v>102.8</v>
      </c>
      <c r="K4438">
        <v>103.9</v>
      </c>
      <c r="L4438">
        <v>97.8</v>
      </c>
      <c r="M4438">
        <v>112.8</v>
      </c>
      <c r="N4438">
        <v>104.8</v>
      </c>
      <c r="O4438">
        <v>98.9</v>
      </c>
      <c r="P4438">
        <v>111.8</v>
      </c>
      <c r="Q4438">
        <v>101.8</v>
      </c>
    </row>
    <row r="4439" spans="1:17" x14ac:dyDescent="0.25">
      <c r="A4439">
        <v>19</v>
      </c>
      <c r="B4439">
        <v>67.8</v>
      </c>
      <c r="C4439">
        <v>69.900000000000006</v>
      </c>
      <c r="D4439">
        <v>71.900000000000006</v>
      </c>
      <c r="E4439">
        <v>72.8</v>
      </c>
      <c r="F4439">
        <v>105.9</v>
      </c>
      <c r="G4439">
        <v>108.8</v>
      </c>
      <c r="H4439">
        <v>108.9</v>
      </c>
      <c r="I4439">
        <v>100.8</v>
      </c>
      <c r="J4439">
        <v>109.8</v>
      </c>
      <c r="K4439">
        <v>108.9</v>
      </c>
      <c r="L4439">
        <v>100.8</v>
      </c>
      <c r="M4439">
        <v>104.8</v>
      </c>
      <c r="N4439">
        <v>109.9</v>
      </c>
      <c r="O4439">
        <v>101.8</v>
      </c>
      <c r="P4439">
        <v>104.9</v>
      </c>
      <c r="Q4439">
        <v>108.8</v>
      </c>
    </row>
    <row r="4440" spans="1:17" x14ac:dyDescent="0.25">
      <c r="A4440">
        <v>20</v>
      </c>
      <c r="B4440">
        <v>57.8</v>
      </c>
      <c r="C4440">
        <v>76.900000000000006</v>
      </c>
      <c r="D4440">
        <v>71.8</v>
      </c>
      <c r="E4440">
        <v>78.900000000000006</v>
      </c>
      <c r="F4440">
        <v>112.9</v>
      </c>
      <c r="G4440">
        <v>113.8</v>
      </c>
      <c r="H4440">
        <v>111.8</v>
      </c>
      <c r="I4440">
        <v>93.9</v>
      </c>
      <c r="J4440">
        <v>114.8</v>
      </c>
      <c r="K4440">
        <v>111.8</v>
      </c>
      <c r="L4440">
        <v>92.9</v>
      </c>
      <c r="M4440">
        <v>111.9</v>
      </c>
      <c r="N4440">
        <v>112.9</v>
      </c>
      <c r="O4440">
        <v>94.8</v>
      </c>
      <c r="P4440">
        <v>111.8</v>
      </c>
      <c r="Q4440">
        <v>113.8</v>
      </c>
    </row>
    <row r="4441" spans="1:17" x14ac:dyDescent="0.25">
      <c r="A4441">
        <v>21</v>
      </c>
      <c r="B4441">
        <v>64.8</v>
      </c>
      <c r="C4441">
        <v>76.900000000000006</v>
      </c>
      <c r="D4441">
        <v>77.900000000000006</v>
      </c>
      <c r="E4441">
        <v>68.900000000000006</v>
      </c>
      <c r="F4441">
        <v>117.8</v>
      </c>
      <c r="G4441">
        <v>116.8</v>
      </c>
      <c r="H4441">
        <v>104.9</v>
      </c>
      <c r="I4441">
        <v>100.8</v>
      </c>
      <c r="J4441">
        <v>117.9</v>
      </c>
      <c r="K4441">
        <v>103.8</v>
      </c>
      <c r="L4441">
        <v>99.8</v>
      </c>
      <c r="M4441">
        <v>116.8</v>
      </c>
      <c r="N4441">
        <v>105.9</v>
      </c>
      <c r="O4441">
        <v>101.8</v>
      </c>
      <c r="P4441">
        <v>116.8</v>
      </c>
      <c r="Q4441">
        <v>116.9</v>
      </c>
    </row>
    <row r="4442" spans="1:17" x14ac:dyDescent="0.25">
      <c r="A4442">
        <v>22</v>
      </c>
      <c r="B4442">
        <v>64.900000000000006</v>
      </c>
      <c r="C4442">
        <v>82.9</v>
      </c>
      <c r="D4442">
        <v>67.900000000000006</v>
      </c>
      <c r="E4442">
        <v>75.900000000000006</v>
      </c>
      <c r="F4442">
        <v>120.8</v>
      </c>
      <c r="G4442">
        <v>108.8</v>
      </c>
      <c r="H4442">
        <v>111.9</v>
      </c>
      <c r="I4442">
        <v>105.8</v>
      </c>
      <c r="J4442">
        <v>110.9</v>
      </c>
      <c r="K4442">
        <v>110.8</v>
      </c>
      <c r="L4442">
        <v>104.8</v>
      </c>
      <c r="M4442">
        <v>119.9</v>
      </c>
      <c r="N4442">
        <v>112.8</v>
      </c>
      <c r="O4442">
        <v>106.8</v>
      </c>
      <c r="P4442">
        <v>119.9</v>
      </c>
      <c r="Q4442">
        <v>109.8</v>
      </c>
    </row>
    <row r="4443" spans="1:17" x14ac:dyDescent="0.25">
      <c r="A4443">
        <v>23</v>
      </c>
      <c r="B4443">
        <v>70.8</v>
      </c>
      <c r="C4443">
        <v>72.900000000000006</v>
      </c>
      <c r="D4443">
        <v>74.900000000000006</v>
      </c>
      <c r="E4443">
        <v>75.8</v>
      </c>
      <c r="F4443">
        <v>113.9</v>
      </c>
      <c r="G4443">
        <v>115.8</v>
      </c>
      <c r="H4443">
        <v>116.8</v>
      </c>
      <c r="I4443">
        <v>108.9</v>
      </c>
      <c r="J4443">
        <v>117.8</v>
      </c>
      <c r="K4443">
        <v>115.9</v>
      </c>
      <c r="L4443">
        <v>107.8</v>
      </c>
      <c r="M4443">
        <v>112.8</v>
      </c>
      <c r="N4443">
        <v>117.9</v>
      </c>
      <c r="O4443">
        <v>109.8</v>
      </c>
      <c r="P4443">
        <v>111.9</v>
      </c>
      <c r="Q4443">
        <v>116.8</v>
      </c>
    </row>
    <row r="4444" spans="1:17" x14ac:dyDescent="0.25">
      <c r="A4444">
        <v>24</v>
      </c>
      <c r="B4444">
        <v>59.8</v>
      </c>
      <c r="C4444">
        <v>79.8</v>
      </c>
      <c r="D4444">
        <v>74.8</v>
      </c>
      <c r="E4444">
        <v>81.900000000000006</v>
      </c>
      <c r="F4444">
        <v>120.8</v>
      </c>
      <c r="G4444">
        <v>120.8</v>
      </c>
      <c r="H4444">
        <v>119.9</v>
      </c>
      <c r="I4444">
        <v>100.8</v>
      </c>
      <c r="J4444">
        <v>122.9</v>
      </c>
      <c r="K4444">
        <v>118.8</v>
      </c>
      <c r="L4444">
        <v>100.8</v>
      </c>
      <c r="M4444">
        <v>119.9</v>
      </c>
      <c r="N4444">
        <v>120.8</v>
      </c>
      <c r="O4444">
        <v>101.9</v>
      </c>
      <c r="P4444">
        <v>118.8</v>
      </c>
      <c r="Q4444">
        <v>121.8</v>
      </c>
    </row>
    <row r="4445" spans="1:17" x14ac:dyDescent="0.25">
      <c r="A4445">
        <v>25</v>
      </c>
      <c r="B4445">
        <v>66.8</v>
      </c>
      <c r="C4445">
        <v>79.900000000000006</v>
      </c>
      <c r="D4445">
        <v>80.900000000000006</v>
      </c>
      <c r="E4445">
        <v>70.8</v>
      </c>
      <c r="F4445">
        <v>125.9</v>
      </c>
      <c r="G4445">
        <v>123.8</v>
      </c>
      <c r="H4445">
        <v>111.9</v>
      </c>
      <c r="I4445">
        <v>107.8</v>
      </c>
      <c r="J4445">
        <v>125.8</v>
      </c>
      <c r="K4445">
        <v>111.9</v>
      </c>
      <c r="L4445">
        <v>107.8</v>
      </c>
      <c r="M4445">
        <v>124.9</v>
      </c>
      <c r="N4445">
        <v>112.8</v>
      </c>
      <c r="O4445">
        <v>108.8</v>
      </c>
      <c r="P4445">
        <v>123.9</v>
      </c>
      <c r="Q4445">
        <v>124.8</v>
      </c>
    </row>
    <row r="4446" spans="1:17" x14ac:dyDescent="0.25">
      <c r="A4446">
        <v>26</v>
      </c>
      <c r="B4446">
        <v>66.8</v>
      </c>
      <c r="C4446">
        <v>85.9</v>
      </c>
      <c r="D4446">
        <v>69.900000000000006</v>
      </c>
      <c r="E4446">
        <v>77.8</v>
      </c>
      <c r="F4446">
        <v>128.9</v>
      </c>
      <c r="G4446">
        <v>116.8</v>
      </c>
      <c r="H4446">
        <v>118.8</v>
      </c>
      <c r="I4446">
        <v>112.9</v>
      </c>
      <c r="J4446">
        <v>117.8</v>
      </c>
      <c r="K4446">
        <v>118.9</v>
      </c>
      <c r="L4446">
        <v>112.8</v>
      </c>
      <c r="M4446">
        <v>127.8</v>
      </c>
      <c r="N4446">
        <v>119.9</v>
      </c>
      <c r="O4446">
        <v>113.8</v>
      </c>
      <c r="P4446">
        <v>126.9</v>
      </c>
      <c r="Q4446">
        <v>116.8</v>
      </c>
    </row>
    <row r="4447" spans="1:17" x14ac:dyDescent="0.25">
      <c r="A4447">
        <v>27</v>
      </c>
      <c r="B4447">
        <v>72.8</v>
      </c>
      <c r="C4447">
        <v>74.900000000000006</v>
      </c>
      <c r="D4447">
        <v>76.8</v>
      </c>
      <c r="E4447">
        <v>77.8</v>
      </c>
      <c r="F4447">
        <v>120.8</v>
      </c>
      <c r="G4447">
        <v>123.9</v>
      </c>
      <c r="H4447">
        <v>123.8</v>
      </c>
      <c r="I4447">
        <v>115.8</v>
      </c>
      <c r="J4447">
        <v>124.9</v>
      </c>
      <c r="K4447">
        <v>123.8</v>
      </c>
      <c r="L4447">
        <v>115.8</v>
      </c>
      <c r="M4447">
        <v>119.9</v>
      </c>
      <c r="N4447">
        <v>124.8</v>
      </c>
      <c r="O4447">
        <v>116.9</v>
      </c>
      <c r="P4447">
        <v>119.8</v>
      </c>
      <c r="Q4447">
        <v>123.8</v>
      </c>
    </row>
    <row r="4448" spans="1:17" x14ac:dyDescent="0.25">
      <c r="A4448">
        <v>28</v>
      </c>
      <c r="B4448">
        <v>62.8</v>
      </c>
      <c r="C4448">
        <v>81.900000000000006</v>
      </c>
      <c r="D4448">
        <v>76.900000000000006</v>
      </c>
      <c r="E4448">
        <v>83.8</v>
      </c>
      <c r="F4448">
        <v>127.9</v>
      </c>
      <c r="G4448">
        <v>128.80000000000001</v>
      </c>
      <c r="H4448">
        <v>126.9</v>
      </c>
      <c r="I4448">
        <v>108.8</v>
      </c>
      <c r="J4448">
        <v>129.9</v>
      </c>
      <c r="K4448">
        <v>126.8</v>
      </c>
      <c r="L4448">
        <v>107.8</v>
      </c>
      <c r="M4448">
        <v>126.9</v>
      </c>
      <c r="N4448">
        <v>127.8</v>
      </c>
      <c r="O4448">
        <v>109.9</v>
      </c>
      <c r="P4448">
        <v>126.8</v>
      </c>
      <c r="Q4448">
        <v>128.80000000000001</v>
      </c>
    </row>
    <row r="4449" spans="1:17" x14ac:dyDescent="0.25">
      <c r="A4449">
        <v>29</v>
      </c>
      <c r="B4449">
        <v>69.8</v>
      </c>
      <c r="C4449">
        <v>81.900000000000006</v>
      </c>
      <c r="D4449">
        <v>82.9</v>
      </c>
      <c r="E4449">
        <v>73.900000000000006</v>
      </c>
      <c r="F4449">
        <v>132.80000000000001</v>
      </c>
      <c r="G4449">
        <v>131.80000000000001</v>
      </c>
      <c r="H4449">
        <v>119.9</v>
      </c>
      <c r="I4449">
        <v>115.8</v>
      </c>
      <c r="J4449">
        <v>132.9</v>
      </c>
      <c r="K4449">
        <v>118.8</v>
      </c>
      <c r="L4449">
        <v>114.8</v>
      </c>
      <c r="M4449">
        <v>131.9</v>
      </c>
      <c r="N4449">
        <v>120.8</v>
      </c>
      <c r="O4449">
        <v>116.9</v>
      </c>
      <c r="P4449">
        <v>131.80000000000001</v>
      </c>
      <c r="Q4449">
        <v>131.80000000000001</v>
      </c>
    </row>
    <row r="4450" spans="1:17" x14ac:dyDescent="0.25">
      <c r="A4450">
        <v>30</v>
      </c>
      <c r="B4450">
        <v>69.8</v>
      </c>
      <c r="C4450">
        <v>87.9</v>
      </c>
      <c r="D4450">
        <v>72.900000000000006</v>
      </c>
      <c r="E4450">
        <v>80.900000000000006</v>
      </c>
      <c r="F4450">
        <v>135.80000000000001</v>
      </c>
      <c r="G4450">
        <v>123.9</v>
      </c>
      <c r="H4450">
        <v>126.8</v>
      </c>
      <c r="I4450">
        <v>120.8</v>
      </c>
      <c r="J4450">
        <v>125.9</v>
      </c>
      <c r="K4450">
        <v>125.8</v>
      </c>
      <c r="L4450">
        <v>119.9</v>
      </c>
      <c r="M4450">
        <v>134.80000000000001</v>
      </c>
      <c r="N4450">
        <v>127.8</v>
      </c>
      <c r="O4450">
        <v>121.9</v>
      </c>
      <c r="P4450">
        <v>134.80000000000001</v>
      </c>
      <c r="Q4450">
        <v>124.8</v>
      </c>
    </row>
    <row r="4451" spans="1:17" x14ac:dyDescent="0.25">
      <c r="A4451">
        <v>31</v>
      </c>
      <c r="B4451">
        <v>75.8</v>
      </c>
      <c r="C4451">
        <v>77.900000000000006</v>
      </c>
      <c r="D4451">
        <v>79.900000000000006</v>
      </c>
      <c r="E4451">
        <v>80.900000000000006</v>
      </c>
      <c r="F4451">
        <v>128.80000000000001</v>
      </c>
      <c r="G4451">
        <v>130.9</v>
      </c>
      <c r="H4451">
        <v>131.80000000000001</v>
      </c>
      <c r="I4451">
        <v>123.8</v>
      </c>
      <c r="J4451">
        <v>132.9</v>
      </c>
      <c r="K4451">
        <v>130.80000000000001</v>
      </c>
      <c r="L4451">
        <v>122.9</v>
      </c>
      <c r="M4451">
        <v>127.8</v>
      </c>
      <c r="N4451">
        <v>132.9</v>
      </c>
      <c r="O4451">
        <v>124.8</v>
      </c>
      <c r="P4451">
        <v>126.8</v>
      </c>
      <c r="Q4451">
        <v>131.9</v>
      </c>
    </row>
    <row r="4452" spans="1:17" x14ac:dyDescent="0.25">
      <c r="A4452">
        <v>32</v>
      </c>
      <c r="B4452">
        <v>67.900000000000006</v>
      </c>
      <c r="C4452">
        <v>84.9</v>
      </c>
      <c r="D4452">
        <v>79.900000000000006</v>
      </c>
      <c r="E4452">
        <v>86.8</v>
      </c>
      <c r="F4452">
        <v>135.9</v>
      </c>
      <c r="G4452">
        <v>135.80000000000001</v>
      </c>
      <c r="H4452">
        <v>134.9</v>
      </c>
      <c r="I4452">
        <v>115.8</v>
      </c>
      <c r="J4452">
        <v>137.9</v>
      </c>
      <c r="K4452">
        <v>133.80000000000001</v>
      </c>
      <c r="L4452">
        <v>115.9</v>
      </c>
      <c r="M4452">
        <v>134.80000000000001</v>
      </c>
      <c r="N4452">
        <v>135.80000000000001</v>
      </c>
      <c r="O4452">
        <v>116.9</v>
      </c>
      <c r="P4452">
        <v>133.80000000000001</v>
      </c>
      <c r="Q4452">
        <v>136.9</v>
      </c>
    </row>
    <row r="4453" spans="1:17" x14ac:dyDescent="0.25">
      <c r="A4453">
        <v>33</v>
      </c>
      <c r="B4453">
        <v>74.900000000000006</v>
      </c>
      <c r="C4453">
        <v>84.9</v>
      </c>
      <c r="D4453">
        <v>85.9</v>
      </c>
      <c r="E4453">
        <v>78.8</v>
      </c>
      <c r="F4453">
        <v>140.9</v>
      </c>
      <c r="G4453">
        <v>138.80000000000001</v>
      </c>
      <c r="H4453">
        <v>126.9</v>
      </c>
      <c r="I4453">
        <v>122.8</v>
      </c>
      <c r="J4453">
        <v>140.9</v>
      </c>
      <c r="K4453">
        <v>126.8</v>
      </c>
      <c r="L4453">
        <v>122.8</v>
      </c>
      <c r="M4453">
        <v>139.9</v>
      </c>
      <c r="N4453">
        <v>127.8</v>
      </c>
      <c r="O4453">
        <v>123.9</v>
      </c>
      <c r="P4453">
        <v>138.80000000000001</v>
      </c>
      <c r="Q4453">
        <v>139.80000000000001</v>
      </c>
    </row>
    <row r="4454" spans="1:17" x14ac:dyDescent="0.25">
      <c r="A4454">
        <v>34</v>
      </c>
      <c r="B4454">
        <v>74.8</v>
      </c>
      <c r="C4454">
        <v>90.9</v>
      </c>
      <c r="D4454">
        <v>77.900000000000006</v>
      </c>
      <c r="E4454">
        <v>85.9</v>
      </c>
      <c r="F4454">
        <v>143.80000000000001</v>
      </c>
      <c r="G4454">
        <v>131.80000000000001</v>
      </c>
      <c r="H4454">
        <v>133.9</v>
      </c>
      <c r="I4454">
        <v>127.8</v>
      </c>
      <c r="J4454">
        <v>132.9</v>
      </c>
      <c r="K4454">
        <v>133.80000000000001</v>
      </c>
      <c r="L4454">
        <v>127.9</v>
      </c>
      <c r="M4454">
        <v>142.80000000000001</v>
      </c>
      <c r="N4454">
        <v>134.80000000000001</v>
      </c>
      <c r="O4454">
        <v>128.9</v>
      </c>
      <c r="P4454">
        <v>141.80000000000001</v>
      </c>
      <c r="Q4454">
        <v>131.9</v>
      </c>
    </row>
    <row r="4455" spans="1:17" x14ac:dyDescent="0.25">
      <c r="A4455">
        <v>35</v>
      </c>
      <c r="B4455">
        <v>80.900000000000006</v>
      </c>
      <c r="C4455">
        <v>82.9</v>
      </c>
      <c r="D4455">
        <v>84.9</v>
      </c>
      <c r="E4455">
        <v>85.8</v>
      </c>
      <c r="F4455">
        <v>135.9</v>
      </c>
      <c r="G4455">
        <v>138.80000000000001</v>
      </c>
      <c r="H4455">
        <v>138.9</v>
      </c>
      <c r="I4455">
        <v>130.80000000000001</v>
      </c>
      <c r="J4455">
        <v>139.9</v>
      </c>
      <c r="K4455">
        <v>138.80000000000001</v>
      </c>
      <c r="L4455">
        <v>130.9</v>
      </c>
      <c r="M4455">
        <v>134.80000000000001</v>
      </c>
      <c r="N4455">
        <v>139.80000000000001</v>
      </c>
      <c r="O4455">
        <v>131.9</v>
      </c>
      <c r="P4455">
        <v>134.80000000000001</v>
      </c>
      <c r="Q4455">
        <v>138.9</v>
      </c>
    </row>
    <row r="4456" spans="1:17" x14ac:dyDescent="0.25">
      <c r="A4456">
        <v>36</v>
      </c>
      <c r="B4456">
        <v>70.900000000000006</v>
      </c>
      <c r="C4456">
        <v>89.9</v>
      </c>
      <c r="D4456">
        <v>84.9</v>
      </c>
      <c r="E4456">
        <v>91.9</v>
      </c>
      <c r="F4456">
        <v>142.80000000000001</v>
      </c>
      <c r="G4456">
        <v>143.80000000000001</v>
      </c>
      <c r="H4456">
        <v>141.9</v>
      </c>
      <c r="I4456">
        <v>123.8</v>
      </c>
      <c r="J4456">
        <v>144.9</v>
      </c>
      <c r="K4456">
        <v>141.80000000000001</v>
      </c>
      <c r="L4456">
        <v>122.9</v>
      </c>
      <c r="M4456">
        <v>141.80000000000001</v>
      </c>
      <c r="N4456">
        <v>142.80000000000001</v>
      </c>
      <c r="O4456">
        <v>124.9</v>
      </c>
      <c r="P4456">
        <v>141.80000000000001</v>
      </c>
      <c r="Q4456">
        <v>143.9</v>
      </c>
    </row>
    <row r="4457" spans="1:17" x14ac:dyDescent="0.25">
      <c r="A4457">
        <v>37</v>
      </c>
      <c r="B4457">
        <v>77.900000000000006</v>
      </c>
      <c r="C4457">
        <v>89.9</v>
      </c>
      <c r="D4457">
        <v>90.9</v>
      </c>
      <c r="E4457">
        <v>81.8</v>
      </c>
      <c r="F4457">
        <v>147.9</v>
      </c>
      <c r="G4457">
        <v>146.80000000000001</v>
      </c>
      <c r="H4457">
        <v>134.9</v>
      </c>
      <c r="I4457">
        <v>130.80000000000001</v>
      </c>
      <c r="J4457">
        <v>147.9</v>
      </c>
      <c r="K4457">
        <v>133.80000000000001</v>
      </c>
      <c r="L4457">
        <v>129.9</v>
      </c>
      <c r="M4457">
        <v>146.80000000000001</v>
      </c>
      <c r="N4457">
        <v>135.80000000000001</v>
      </c>
      <c r="O4457">
        <v>131.9</v>
      </c>
      <c r="P4457">
        <v>146.80000000000001</v>
      </c>
      <c r="Q4457">
        <v>146.9</v>
      </c>
    </row>
    <row r="4458" spans="1:17" x14ac:dyDescent="0.25">
      <c r="A4458">
        <v>38</v>
      </c>
      <c r="B4458">
        <v>77.900000000000006</v>
      </c>
      <c r="C4458">
        <v>95.9</v>
      </c>
      <c r="D4458">
        <v>80.900000000000006</v>
      </c>
      <c r="E4458">
        <v>88.8</v>
      </c>
      <c r="F4458">
        <v>150.9</v>
      </c>
      <c r="G4458">
        <v>138.80000000000001</v>
      </c>
      <c r="H4458">
        <v>141.9</v>
      </c>
      <c r="I4458">
        <v>135.80000000000001</v>
      </c>
      <c r="J4458">
        <v>140.9</v>
      </c>
      <c r="K4458">
        <v>140.80000000000001</v>
      </c>
      <c r="L4458">
        <v>134.9</v>
      </c>
      <c r="M4458">
        <v>149.80000000000001</v>
      </c>
      <c r="N4458">
        <v>142.80000000000001</v>
      </c>
      <c r="O4458">
        <v>136.9</v>
      </c>
      <c r="P4458">
        <v>149.80000000000001</v>
      </c>
      <c r="Q4458">
        <v>139.9</v>
      </c>
    </row>
    <row r="4459" spans="1:17" x14ac:dyDescent="0.25">
      <c r="A4459">
        <v>39</v>
      </c>
      <c r="B4459">
        <v>83.9</v>
      </c>
      <c r="C4459">
        <v>85.9</v>
      </c>
      <c r="D4459">
        <v>87.9</v>
      </c>
      <c r="E4459">
        <v>88.9</v>
      </c>
      <c r="F4459">
        <v>143.80000000000001</v>
      </c>
      <c r="G4459">
        <v>145.80000000000001</v>
      </c>
      <c r="H4459">
        <v>146.9</v>
      </c>
      <c r="I4459">
        <v>138.80000000000001</v>
      </c>
      <c r="J4459">
        <v>147.9</v>
      </c>
      <c r="K4459">
        <v>145.80000000000001</v>
      </c>
      <c r="L4459">
        <v>137.9</v>
      </c>
      <c r="M4459">
        <v>142.80000000000001</v>
      </c>
      <c r="N4459">
        <v>147.9</v>
      </c>
      <c r="O4459">
        <v>139.80000000000001</v>
      </c>
      <c r="P4459">
        <v>141.80000000000001</v>
      </c>
      <c r="Q4459">
        <v>146.9</v>
      </c>
    </row>
    <row r="4460" spans="1:17" x14ac:dyDescent="0.25">
      <c r="A4460">
        <v>40</v>
      </c>
      <c r="B4460">
        <v>72.900000000000006</v>
      </c>
      <c r="C4460">
        <v>92.9</v>
      </c>
      <c r="D4460">
        <v>87.9</v>
      </c>
      <c r="E4460">
        <v>94.9</v>
      </c>
      <c r="F4460">
        <v>150.80000000000001</v>
      </c>
      <c r="G4460">
        <v>150.80000000000001</v>
      </c>
      <c r="H4460">
        <v>149.9</v>
      </c>
      <c r="I4460">
        <v>130.80000000000001</v>
      </c>
      <c r="J4460">
        <v>152.9</v>
      </c>
      <c r="K4460">
        <v>148.80000000000001</v>
      </c>
      <c r="L4460">
        <v>130.9</v>
      </c>
      <c r="M4460">
        <v>149.80000000000001</v>
      </c>
      <c r="N4460">
        <v>150.9</v>
      </c>
      <c r="O4460">
        <v>131.80000000000001</v>
      </c>
      <c r="P4460">
        <v>148.80000000000001</v>
      </c>
      <c r="Q4460">
        <v>151.9</v>
      </c>
    </row>
    <row r="4461" spans="1:17" x14ac:dyDescent="0.25">
      <c r="A4461">
        <v>41</v>
      </c>
      <c r="B4461">
        <v>79.900000000000006</v>
      </c>
      <c r="C4461">
        <v>92.9</v>
      </c>
      <c r="D4461">
        <v>93.9</v>
      </c>
      <c r="E4461">
        <v>83.9</v>
      </c>
      <c r="F4461">
        <v>155.80000000000001</v>
      </c>
      <c r="G4461">
        <v>153.80000000000001</v>
      </c>
      <c r="H4461">
        <v>141.9</v>
      </c>
      <c r="I4461">
        <v>137.80000000000001</v>
      </c>
      <c r="J4461">
        <v>155.9</v>
      </c>
      <c r="K4461">
        <v>141.80000000000001</v>
      </c>
      <c r="L4461">
        <v>137.9</v>
      </c>
      <c r="M4461">
        <v>154.80000000000001</v>
      </c>
      <c r="N4461">
        <v>142.9</v>
      </c>
      <c r="O4461">
        <v>138.80000000000001</v>
      </c>
      <c r="P4461">
        <v>153.80000000000001</v>
      </c>
      <c r="Q4461">
        <v>154.9</v>
      </c>
    </row>
    <row r="4462" spans="1:17" x14ac:dyDescent="0.25">
      <c r="A4462">
        <v>42</v>
      </c>
      <c r="B4462">
        <v>79.8</v>
      </c>
      <c r="C4462">
        <v>98.9</v>
      </c>
      <c r="D4462">
        <v>82.8</v>
      </c>
      <c r="E4462">
        <v>90.9</v>
      </c>
      <c r="F4462">
        <v>158.9</v>
      </c>
      <c r="G4462">
        <v>146.80000000000001</v>
      </c>
      <c r="H4462">
        <v>148.80000000000001</v>
      </c>
      <c r="I4462">
        <v>142.9</v>
      </c>
      <c r="J4462">
        <v>147.80000000000001</v>
      </c>
      <c r="K4462">
        <v>148.9</v>
      </c>
      <c r="L4462">
        <v>142.80000000000001</v>
      </c>
      <c r="M4462">
        <v>157.9</v>
      </c>
      <c r="N4462">
        <v>149.80000000000001</v>
      </c>
      <c r="O4462">
        <v>143.9</v>
      </c>
      <c r="P4462">
        <v>156.80000000000001</v>
      </c>
      <c r="Q4462">
        <v>146.80000000000001</v>
      </c>
    </row>
    <row r="4463" spans="1:17" x14ac:dyDescent="0.25">
      <c r="A4463">
        <v>43</v>
      </c>
      <c r="B4463">
        <v>85.8</v>
      </c>
      <c r="C4463">
        <v>87.9</v>
      </c>
      <c r="D4463">
        <v>89.9</v>
      </c>
      <c r="E4463">
        <v>90.9</v>
      </c>
      <c r="F4463">
        <v>150.80000000000001</v>
      </c>
      <c r="G4463">
        <v>153.9</v>
      </c>
      <c r="H4463">
        <v>153.80000000000001</v>
      </c>
      <c r="I4463">
        <v>145.80000000000001</v>
      </c>
      <c r="J4463">
        <v>154.9</v>
      </c>
      <c r="K4463">
        <v>153.80000000000001</v>
      </c>
      <c r="L4463">
        <v>145.9</v>
      </c>
      <c r="M4463">
        <v>149.80000000000001</v>
      </c>
      <c r="N4463">
        <v>154.9</v>
      </c>
      <c r="O4463">
        <v>146.80000000000001</v>
      </c>
      <c r="P4463">
        <v>149.9</v>
      </c>
      <c r="Q4463">
        <v>153.80000000000001</v>
      </c>
    </row>
    <row r="4464" spans="1:17" x14ac:dyDescent="0.25">
      <c r="A4464">
        <v>44</v>
      </c>
      <c r="B4464">
        <v>75.8</v>
      </c>
      <c r="C4464">
        <v>94.9</v>
      </c>
      <c r="D4464">
        <v>89.8</v>
      </c>
      <c r="E4464">
        <v>96.8</v>
      </c>
      <c r="F4464">
        <v>157.80000000000001</v>
      </c>
      <c r="G4464">
        <v>158.9</v>
      </c>
      <c r="H4464">
        <v>156.80000000000001</v>
      </c>
      <c r="I4464">
        <v>138.9</v>
      </c>
      <c r="J4464">
        <v>159.80000000000001</v>
      </c>
      <c r="K4464">
        <v>156.80000000000001</v>
      </c>
      <c r="L4464">
        <v>137.9</v>
      </c>
      <c r="M4464">
        <v>156.80000000000001</v>
      </c>
      <c r="N4464">
        <v>157.9</v>
      </c>
      <c r="O4464">
        <v>139.80000000000001</v>
      </c>
      <c r="P4464">
        <v>156.9</v>
      </c>
      <c r="Q4464">
        <v>158.80000000000001</v>
      </c>
    </row>
    <row r="4465" spans="1:17" x14ac:dyDescent="0.25">
      <c r="A4465">
        <v>45</v>
      </c>
      <c r="B4465">
        <v>82.8</v>
      </c>
      <c r="C4465">
        <v>94.9</v>
      </c>
      <c r="D4465">
        <v>95.9</v>
      </c>
      <c r="E4465">
        <v>86.8</v>
      </c>
      <c r="F4465">
        <v>162.9</v>
      </c>
      <c r="G4465">
        <v>161.80000000000001</v>
      </c>
      <c r="H4465">
        <v>149.9</v>
      </c>
      <c r="I4465">
        <v>145.80000000000001</v>
      </c>
      <c r="J4465">
        <v>162.9</v>
      </c>
      <c r="K4465">
        <v>148.80000000000001</v>
      </c>
      <c r="L4465">
        <v>144.80000000000001</v>
      </c>
      <c r="M4465">
        <v>161.9</v>
      </c>
      <c r="N4465">
        <v>150.80000000000001</v>
      </c>
      <c r="O4465">
        <v>146.9</v>
      </c>
      <c r="P4465">
        <v>161.80000000000001</v>
      </c>
      <c r="Q4465">
        <v>161.9</v>
      </c>
    </row>
    <row r="4466" spans="1:17" x14ac:dyDescent="0.25">
      <c r="A4466">
        <v>46</v>
      </c>
      <c r="B4466">
        <v>82.9</v>
      </c>
      <c r="C4466">
        <v>100.9</v>
      </c>
      <c r="D4466">
        <v>85.9</v>
      </c>
      <c r="E4466">
        <v>93.9</v>
      </c>
      <c r="F4466">
        <v>165.8</v>
      </c>
      <c r="G4466">
        <v>153.9</v>
      </c>
      <c r="H4466">
        <v>156.80000000000001</v>
      </c>
      <c r="I4466">
        <v>150.80000000000001</v>
      </c>
      <c r="J4466">
        <v>155.9</v>
      </c>
      <c r="K4466">
        <v>155.80000000000001</v>
      </c>
      <c r="L4466">
        <v>149.9</v>
      </c>
      <c r="M4466">
        <v>164.8</v>
      </c>
      <c r="N4466">
        <v>157.9</v>
      </c>
      <c r="O4466">
        <v>151.80000000000001</v>
      </c>
      <c r="P4466">
        <v>164.9</v>
      </c>
      <c r="Q4466">
        <v>154.80000000000001</v>
      </c>
    </row>
    <row r="4467" spans="1:17" x14ac:dyDescent="0.25">
      <c r="A4467">
        <v>47</v>
      </c>
      <c r="B4467">
        <v>88.8</v>
      </c>
      <c r="C4467">
        <v>90.9</v>
      </c>
      <c r="D4467">
        <v>92.8</v>
      </c>
      <c r="E4467">
        <v>93.8</v>
      </c>
      <c r="F4467">
        <v>158.80000000000001</v>
      </c>
      <c r="G4467">
        <v>160.9</v>
      </c>
      <c r="H4467">
        <v>161.80000000000001</v>
      </c>
      <c r="I4467">
        <v>153.9</v>
      </c>
      <c r="J4467">
        <v>162.80000000000001</v>
      </c>
      <c r="K4467">
        <v>160.80000000000001</v>
      </c>
      <c r="L4467">
        <v>152.9</v>
      </c>
      <c r="M4467">
        <v>157.80000000000001</v>
      </c>
      <c r="N4467">
        <v>162.9</v>
      </c>
      <c r="O4467">
        <v>154.80000000000001</v>
      </c>
      <c r="P4467">
        <v>156.9</v>
      </c>
      <c r="Q4467">
        <v>161.80000000000001</v>
      </c>
    </row>
    <row r="4468" spans="1:17" x14ac:dyDescent="0.25">
      <c r="A4468">
        <v>48</v>
      </c>
      <c r="B4468">
        <v>80.8</v>
      </c>
      <c r="C4468">
        <v>97.9</v>
      </c>
      <c r="D4468">
        <v>92.9</v>
      </c>
      <c r="E4468">
        <v>99.8</v>
      </c>
      <c r="F4468">
        <v>165.9</v>
      </c>
      <c r="G4468">
        <v>165.8</v>
      </c>
      <c r="H4468">
        <v>164.9</v>
      </c>
      <c r="I4468">
        <v>145.80000000000001</v>
      </c>
      <c r="J4468">
        <v>167.9</v>
      </c>
      <c r="K4468">
        <v>163.80000000000001</v>
      </c>
      <c r="L4468">
        <v>145.80000000000001</v>
      </c>
      <c r="M4468">
        <v>164.9</v>
      </c>
      <c r="N4468">
        <v>165.8</v>
      </c>
      <c r="O4468">
        <v>146.9</v>
      </c>
      <c r="P4468">
        <v>163.80000000000001</v>
      </c>
      <c r="Q4468">
        <v>166.9</v>
      </c>
    </row>
    <row r="4469" spans="1:17" x14ac:dyDescent="0.25">
      <c r="A4469">
        <v>49</v>
      </c>
      <c r="B4469">
        <v>87.9</v>
      </c>
      <c r="C4469">
        <v>97.9</v>
      </c>
      <c r="D4469">
        <v>98.9</v>
      </c>
      <c r="E4469">
        <v>91.8</v>
      </c>
      <c r="F4469">
        <v>170.9</v>
      </c>
      <c r="G4469">
        <v>168.8</v>
      </c>
      <c r="H4469">
        <v>156.9</v>
      </c>
      <c r="I4469">
        <v>152.80000000000001</v>
      </c>
      <c r="J4469">
        <v>170.9</v>
      </c>
      <c r="K4469">
        <v>156.80000000000001</v>
      </c>
      <c r="L4469">
        <v>152.9</v>
      </c>
      <c r="M4469">
        <v>169.8</v>
      </c>
      <c r="N4469">
        <v>157.80000000000001</v>
      </c>
      <c r="O4469">
        <v>153.9</v>
      </c>
      <c r="P4469">
        <v>168.8</v>
      </c>
      <c r="Q4469">
        <v>169.9</v>
      </c>
    </row>
    <row r="4470" spans="1:17" x14ac:dyDescent="0.25">
      <c r="A4470">
        <v>50</v>
      </c>
      <c r="B4470">
        <v>87.9</v>
      </c>
      <c r="C4470">
        <v>103.9</v>
      </c>
      <c r="D4470">
        <v>90.9</v>
      </c>
      <c r="E4470">
        <v>98.9</v>
      </c>
      <c r="F4470">
        <v>173.8</v>
      </c>
      <c r="G4470">
        <v>161.9</v>
      </c>
      <c r="H4470">
        <v>163.80000000000001</v>
      </c>
      <c r="I4470">
        <v>157.9</v>
      </c>
      <c r="J4470">
        <v>162.80000000000001</v>
      </c>
      <c r="K4470">
        <v>163.80000000000001</v>
      </c>
      <c r="L4470">
        <v>157.9</v>
      </c>
      <c r="M4470">
        <v>172.8</v>
      </c>
      <c r="N4470">
        <v>164.9</v>
      </c>
      <c r="O4470">
        <v>158.80000000000001</v>
      </c>
      <c r="P4470">
        <v>171.9</v>
      </c>
      <c r="Q4470">
        <v>161.80000000000001</v>
      </c>
    </row>
    <row r="4471" spans="1:17" x14ac:dyDescent="0.25">
      <c r="A4471">
        <v>51</v>
      </c>
      <c r="B4471">
        <v>93.8</v>
      </c>
      <c r="C4471">
        <v>95.9</v>
      </c>
      <c r="D4471">
        <v>97.9</v>
      </c>
      <c r="E4471">
        <v>98.8</v>
      </c>
      <c r="F4471">
        <v>165.9</v>
      </c>
      <c r="G4471">
        <v>168.8</v>
      </c>
      <c r="H4471">
        <v>168.9</v>
      </c>
      <c r="I4471">
        <v>160.80000000000001</v>
      </c>
      <c r="J4471">
        <v>169.9</v>
      </c>
      <c r="K4471">
        <v>168.8</v>
      </c>
      <c r="L4471">
        <v>160.80000000000001</v>
      </c>
      <c r="M4471">
        <v>164.9</v>
      </c>
      <c r="N4471">
        <v>169.8</v>
      </c>
      <c r="O4471">
        <v>161.9</v>
      </c>
      <c r="P4471">
        <v>164.8</v>
      </c>
      <c r="Q4471">
        <v>168.9</v>
      </c>
    </row>
    <row r="4472" spans="1:17" x14ac:dyDescent="0.25">
      <c r="A4472">
        <v>52</v>
      </c>
      <c r="B4472">
        <v>83.9</v>
      </c>
      <c r="C4472">
        <v>102.9</v>
      </c>
      <c r="D4472">
        <v>97.9</v>
      </c>
      <c r="E4472">
        <v>104.9</v>
      </c>
      <c r="F4472">
        <v>172.9</v>
      </c>
      <c r="G4472">
        <v>173.8</v>
      </c>
      <c r="H4472">
        <v>171.8</v>
      </c>
      <c r="I4472">
        <v>153.9</v>
      </c>
      <c r="J4472">
        <v>174.8</v>
      </c>
      <c r="K4472">
        <v>171.9</v>
      </c>
      <c r="L4472">
        <v>152.80000000000001</v>
      </c>
      <c r="M4472">
        <v>171.9</v>
      </c>
      <c r="N4472">
        <v>172.8</v>
      </c>
      <c r="O4472">
        <v>154.9</v>
      </c>
      <c r="P4472">
        <v>171.8</v>
      </c>
      <c r="Q4472">
        <v>173.8</v>
      </c>
    </row>
    <row r="4473" spans="1:17" x14ac:dyDescent="0.25">
      <c r="A4473">
        <v>53</v>
      </c>
      <c r="B4473">
        <v>90.8</v>
      </c>
      <c r="C4473">
        <v>102.9</v>
      </c>
      <c r="D4473">
        <v>103.9</v>
      </c>
      <c r="E4473">
        <v>94.8</v>
      </c>
      <c r="F4473">
        <v>177.8</v>
      </c>
      <c r="G4473">
        <v>176.9</v>
      </c>
      <c r="H4473">
        <v>164.8</v>
      </c>
      <c r="I4473">
        <v>160.9</v>
      </c>
      <c r="J4473">
        <v>177.8</v>
      </c>
      <c r="K4473">
        <v>163.80000000000001</v>
      </c>
      <c r="L4473">
        <v>159.9</v>
      </c>
      <c r="M4473">
        <v>176.8</v>
      </c>
      <c r="N4473">
        <v>165.9</v>
      </c>
      <c r="O4473">
        <v>161.80000000000001</v>
      </c>
      <c r="P4473">
        <v>176.9</v>
      </c>
      <c r="Q4473">
        <v>176.8</v>
      </c>
    </row>
    <row r="4474" spans="1:17" x14ac:dyDescent="0.25">
      <c r="A4474">
        <v>54</v>
      </c>
      <c r="B4474">
        <v>90.8</v>
      </c>
      <c r="C4474">
        <v>108.9</v>
      </c>
      <c r="D4474">
        <v>93.9</v>
      </c>
      <c r="E4474">
        <v>101.9</v>
      </c>
      <c r="F4474">
        <v>180.9</v>
      </c>
      <c r="G4474">
        <v>168.8</v>
      </c>
      <c r="H4474">
        <v>171.8</v>
      </c>
      <c r="I4474">
        <v>165.9</v>
      </c>
      <c r="J4474">
        <v>170.8</v>
      </c>
      <c r="K4474">
        <v>170.9</v>
      </c>
      <c r="L4474">
        <v>164.8</v>
      </c>
      <c r="M4474">
        <v>179.8</v>
      </c>
      <c r="N4474">
        <v>172.9</v>
      </c>
      <c r="O4474">
        <v>166.9</v>
      </c>
      <c r="P4474">
        <v>179.8</v>
      </c>
      <c r="Q4474">
        <v>169.8</v>
      </c>
    </row>
    <row r="4475" spans="1:17" x14ac:dyDescent="0.25">
      <c r="A4475">
        <v>55</v>
      </c>
      <c r="B4475">
        <v>96.8</v>
      </c>
      <c r="C4475">
        <v>98.9</v>
      </c>
      <c r="D4475">
        <v>100.9</v>
      </c>
      <c r="E4475">
        <v>101.9</v>
      </c>
      <c r="F4475">
        <v>173.9</v>
      </c>
      <c r="G4475">
        <v>175.8</v>
      </c>
      <c r="H4475">
        <v>176.8</v>
      </c>
      <c r="I4475">
        <v>168.9</v>
      </c>
      <c r="J4475">
        <v>177.9</v>
      </c>
      <c r="K4475">
        <v>175.8</v>
      </c>
      <c r="L4475">
        <v>167.8</v>
      </c>
      <c r="M4475">
        <v>172.9</v>
      </c>
      <c r="N4475">
        <v>177.8</v>
      </c>
      <c r="O4475">
        <v>169.9</v>
      </c>
      <c r="P4475">
        <v>171.8</v>
      </c>
      <c r="Q4475">
        <v>176.8</v>
      </c>
    </row>
    <row r="4476" spans="1:17" x14ac:dyDescent="0.25">
      <c r="A4476">
        <v>56</v>
      </c>
      <c r="B4476">
        <v>85.8</v>
      </c>
      <c r="C4476">
        <v>105.9</v>
      </c>
      <c r="D4476">
        <v>100.8</v>
      </c>
      <c r="E4476">
        <v>107.9</v>
      </c>
      <c r="F4476">
        <v>180.9</v>
      </c>
      <c r="G4476">
        <v>180.8</v>
      </c>
      <c r="H4476">
        <v>179.9</v>
      </c>
      <c r="I4476">
        <v>160.80000000000001</v>
      </c>
      <c r="J4476">
        <v>182.9</v>
      </c>
      <c r="K4476">
        <v>178.8</v>
      </c>
      <c r="L4476">
        <v>160.80000000000001</v>
      </c>
      <c r="M4476">
        <v>179.9</v>
      </c>
      <c r="N4476">
        <v>180.8</v>
      </c>
      <c r="O4476">
        <v>161.9</v>
      </c>
      <c r="P4476">
        <v>178.8</v>
      </c>
      <c r="Q4476">
        <v>181.9</v>
      </c>
    </row>
    <row r="4477" spans="1:17" x14ac:dyDescent="0.25">
      <c r="A4477">
        <v>57</v>
      </c>
      <c r="B4477">
        <v>92.9</v>
      </c>
      <c r="C4477">
        <v>105.9</v>
      </c>
      <c r="D4477">
        <v>106.9</v>
      </c>
      <c r="E4477">
        <v>96.9</v>
      </c>
      <c r="F4477">
        <v>185.9</v>
      </c>
      <c r="G4477">
        <v>183.8</v>
      </c>
      <c r="H4477">
        <v>171.8</v>
      </c>
      <c r="I4477">
        <v>167.9</v>
      </c>
      <c r="J4477">
        <v>185.8</v>
      </c>
      <c r="K4477">
        <v>171.9</v>
      </c>
      <c r="L4477">
        <v>167.8</v>
      </c>
      <c r="M4477">
        <v>184.9</v>
      </c>
      <c r="N4477">
        <v>172.8</v>
      </c>
      <c r="O4477">
        <v>168.9</v>
      </c>
      <c r="P4477">
        <v>183.8</v>
      </c>
      <c r="Q4477">
        <v>184.8</v>
      </c>
    </row>
    <row r="4478" spans="1:17" x14ac:dyDescent="0.25">
      <c r="A4478">
        <v>58</v>
      </c>
      <c r="B4478">
        <v>92.8</v>
      </c>
      <c r="C4478">
        <v>111.9</v>
      </c>
      <c r="D4478">
        <v>95.9</v>
      </c>
      <c r="E4478">
        <v>103.9</v>
      </c>
      <c r="F4478">
        <v>188.9</v>
      </c>
      <c r="G4478">
        <v>176.8</v>
      </c>
      <c r="H4478">
        <v>178.9</v>
      </c>
      <c r="I4478">
        <v>172.8</v>
      </c>
      <c r="J4478">
        <v>177.9</v>
      </c>
      <c r="K4478">
        <v>178.8</v>
      </c>
      <c r="L4478">
        <v>172.8</v>
      </c>
      <c r="M4478">
        <v>187.9</v>
      </c>
      <c r="N4478">
        <v>179.8</v>
      </c>
      <c r="O4478">
        <v>173.9</v>
      </c>
      <c r="P4478">
        <v>186.8</v>
      </c>
      <c r="Q4478">
        <v>176.8</v>
      </c>
    </row>
    <row r="4479" spans="1:17" x14ac:dyDescent="0.25">
      <c r="A4479">
        <v>59</v>
      </c>
      <c r="B4479">
        <v>98.8</v>
      </c>
      <c r="C4479">
        <v>100.8</v>
      </c>
      <c r="D4479">
        <v>102.9</v>
      </c>
      <c r="E4479">
        <v>103.9</v>
      </c>
      <c r="F4479">
        <v>180.9</v>
      </c>
      <c r="G4479">
        <v>183.8</v>
      </c>
      <c r="H4479">
        <v>183.9</v>
      </c>
      <c r="I4479">
        <v>175.8</v>
      </c>
      <c r="J4479">
        <v>184.9</v>
      </c>
      <c r="K4479">
        <v>183.8</v>
      </c>
      <c r="L4479">
        <v>175.8</v>
      </c>
      <c r="M4479">
        <v>179.9</v>
      </c>
      <c r="N4479">
        <v>184.8</v>
      </c>
      <c r="O4479">
        <v>176.9</v>
      </c>
      <c r="P4479">
        <v>179.8</v>
      </c>
      <c r="Q4479">
        <v>183.9</v>
      </c>
    </row>
    <row r="4480" spans="1:17" x14ac:dyDescent="0.25">
      <c r="A4480">
        <v>60</v>
      </c>
      <c r="B4480">
        <v>88.9</v>
      </c>
      <c r="C4480">
        <v>107.9</v>
      </c>
      <c r="D4480">
        <v>102.9</v>
      </c>
      <c r="E4480">
        <v>109.9</v>
      </c>
      <c r="F4480">
        <v>187.9</v>
      </c>
      <c r="G4480">
        <v>188.8</v>
      </c>
      <c r="H4480">
        <v>186.9</v>
      </c>
      <c r="I4480">
        <v>168.8</v>
      </c>
      <c r="J4480">
        <v>189.9</v>
      </c>
      <c r="K4480">
        <v>186.8</v>
      </c>
      <c r="L4480">
        <v>167.8</v>
      </c>
      <c r="M4480">
        <v>186.9</v>
      </c>
      <c r="N4480">
        <v>187.8</v>
      </c>
      <c r="O4480">
        <v>169.9</v>
      </c>
      <c r="P4480">
        <v>186.8</v>
      </c>
      <c r="Q4480">
        <v>188.9</v>
      </c>
    </row>
    <row r="4481" spans="1:17" x14ac:dyDescent="0.25">
      <c r="A4481">
        <v>61</v>
      </c>
      <c r="B4481">
        <v>95.9</v>
      </c>
      <c r="C4481">
        <v>107.9</v>
      </c>
      <c r="D4481">
        <v>108.9</v>
      </c>
      <c r="E4481">
        <v>99.9</v>
      </c>
      <c r="F4481">
        <v>192.9</v>
      </c>
      <c r="G4481">
        <v>191.8</v>
      </c>
      <c r="H4481">
        <v>179.8</v>
      </c>
      <c r="I4481">
        <v>175.9</v>
      </c>
      <c r="J4481">
        <v>192.8</v>
      </c>
      <c r="K4481">
        <v>178.9</v>
      </c>
      <c r="L4481">
        <v>174.8</v>
      </c>
      <c r="M4481">
        <v>191.9</v>
      </c>
      <c r="N4481">
        <v>180.8</v>
      </c>
      <c r="O4481">
        <v>176.9</v>
      </c>
      <c r="P4481">
        <v>191.8</v>
      </c>
      <c r="Q4481">
        <v>191.8</v>
      </c>
    </row>
    <row r="4482" spans="1:17" x14ac:dyDescent="0.25">
      <c r="A4482">
        <v>62</v>
      </c>
      <c r="B4482">
        <v>95.8</v>
      </c>
      <c r="C4482">
        <v>113.9</v>
      </c>
      <c r="D4482">
        <v>98.9</v>
      </c>
      <c r="E4482">
        <v>106.9</v>
      </c>
      <c r="F4482">
        <v>195.9</v>
      </c>
      <c r="G4482">
        <v>183.8</v>
      </c>
      <c r="H4482">
        <v>186.9</v>
      </c>
      <c r="I4482">
        <v>180.8</v>
      </c>
      <c r="J4482">
        <v>185.9</v>
      </c>
      <c r="K4482">
        <v>185.8</v>
      </c>
      <c r="L4482">
        <v>179.8</v>
      </c>
      <c r="M4482">
        <v>194.9</v>
      </c>
      <c r="N4482">
        <v>187.8</v>
      </c>
      <c r="O4482">
        <v>181.9</v>
      </c>
      <c r="P4482">
        <v>194.8</v>
      </c>
      <c r="Q4482">
        <v>184.9</v>
      </c>
    </row>
    <row r="4483" spans="1:17" x14ac:dyDescent="0.25">
      <c r="A4483">
        <v>63</v>
      </c>
      <c r="B4483">
        <v>101.9</v>
      </c>
      <c r="C4483">
        <v>103.9</v>
      </c>
      <c r="D4483">
        <v>105.8</v>
      </c>
      <c r="E4483">
        <v>106.9</v>
      </c>
      <c r="F4483">
        <v>188.9</v>
      </c>
      <c r="G4483">
        <v>190.8</v>
      </c>
      <c r="H4483">
        <v>191.8</v>
      </c>
      <c r="I4483">
        <v>183.9</v>
      </c>
      <c r="J4483">
        <v>192.8</v>
      </c>
      <c r="K4483">
        <v>190.9</v>
      </c>
      <c r="L4483">
        <v>182.8</v>
      </c>
      <c r="M4483">
        <v>187.9</v>
      </c>
      <c r="N4483">
        <v>192.8</v>
      </c>
      <c r="O4483">
        <v>184.9</v>
      </c>
      <c r="P4483">
        <v>186.8</v>
      </c>
      <c r="Q4483">
        <v>191.8</v>
      </c>
    </row>
    <row r="4484" spans="1:17" x14ac:dyDescent="0.25">
      <c r="A4484">
        <v>64</v>
      </c>
      <c r="B4484">
        <v>93.8</v>
      </c>
      <c r="C4484">
        <v>110.9</v>
      </c>
      <c r="D4484">
        <v>105.8</v>
      </c>
      <c r="E4484">
        <v>112.9</v>
      </c>
      <c r="F4484">
        <v>195.9</v>
      </c>
      <c r="G4484">
        <v>195.8</v>
      </c>
      <c r="H4484">
        <v>194.9</v>
      </c>
      <c r="I4484">
        <v>175.8</v>
      </c>
      <c r="J4484">
        <v>197.9</v>
      </c>
      <c r="K4484">
        <v>193.8</v>
      </c>
      <c r="L4484">
        <v>175.8</v>
      </c>
      <c r="M4484">
        <v>194.9</v>
      </c>
      <c r="N4484">
        <v>195.8</v>
      </c>
      <c r="O4484">
        <v>176.9</v>
      </c>
      <c r="P4484">
        <v>193.8</v>
      </c>
      <c r="Q4484">
        <v>196.8</v>
      </c>
    </row>
    <row r="4485" spans="1:17" x14ac:dyDescent="0.25">
      <c r="A4485">
        <v>65</v>
      </c>
      <c r="B4485">
        <v>100.8</v>
      </c>
      <c r="C4485">
        <v>110.8</v>
      </c>
      <c r="D4485">
        <v>111.8</v>
      </c>
      <c r="E4485">
        <v>104.9</v>
      </c>
      <c r="F4485">
        <v>200.9</v>
      </c>
      <c r="G4485">
        <v>198.8</v>
      </c>
      <c r="H4485">
        <v>186.8</v>
      </c>
      <c r="I4485">
        <v>182.9</v>
      </c>
      <c r="J4485">
        <v>200.8</v>
      </c>
      <c r="K4485">
        <v>186.9</v>
      </c>
      <c r="L4485">
        <v>182.8</v>
      </c>
      <c r="M4485">
        <v>199.9</v>
      </c>
      <c r="N4485">
        <v>187.8</v>
      </c>
      <c r="O4485">
        <v>183.9</v>
      </c>
      <c r="P4485">
        <v>198.8</v>
      </c>
      <c r="Q4485">
        <v>199.8</v>
      </c>
    </row>
    <row r="4486" spans="1:17" x14ac:dyDescent="0.25">
      <c r="A4486">
        <v>66</v>
      </c>
      <c r="B4486">
        <v>100.8</v>
      </c>
      <c r="C4486">
        <v>116.8</v>
      </c>
      <c r="D4486">
        <v>103.9</v>
      </c>
      <c r="E4486">
        <v>111.8</v>
      </c>
      <c r="F4486">
        <v>203.9</v>
      </c>
      <c r="G4486">
        <v>191.8</v>
      </c>
      <c r="H4486">
        <v>193.8</v>
      </c>
      <c r="I4486">
        <v>187.9</v>
      </c>
      <c r="J4486">
        <v>192.8</v>
      </c>
      <c r="K4486">
        <v>193.9</v>
      </c>
      <c r="L4486">
        <v>187.8</v>
      </c>
      <c r="M4486">
        <v>202.9</v>
      </c>
      <c r="N4486">
        <v>194.8</v>
      </c>
      <c r="O4486">
        <v>188.9</v>
      </c>
      <c r="P4486">
        <v>201.8</v>
      </c>
      <c r="Q4486">
        <v>191.8</v>
      </c>
    </row>
    <row r="4487" spans="1:17" x14ac:dyDescent="0.25">
      <c r="A4487">
        <v>67</v>
      </c>
      <c r="B4487">
        <v>106.8</v>
      </c>
      <c r="C4487">
        <v>108.8</v>
      </c>
      <c r="D4487">
        <v>110.9</v>
      </c>
      <c r="E4487">
        <v>111.9</v>
      </c>
      <c r="F4487">
        <v>195.9</v>
      </c>
      <c r="G4487">
        <v>198.8</v>
      </c>
      <c r="H4487">
        <v>198.9</v>
      </c>
      <c r="I4487">
        <v>190.8</v>
      </c>
      <c r="J4487">
        <v>199.9</v>
      </c>
      <c r="K4487">
        <v>198.8</v>
      </c>
      <c r="L4487">
        <v>190.9</v>
      </c>
      <c r="M4487">
        <v>194.8</v>
      </c>
      <c r="N4487">
        <v>199.9</v>
      </c>
      <c r="O4487">
        <v>191.8</v>
      </c>
      <c r="P4487">
        <v>194.8</v>
      </c>
      <c r="Q4487">
        <v>198.9</v>
      </c>
    </row>
    <row r="4488" spans="1:17" x14ac:dyDescent="0.25">
      <c r="A4488">
        <v>68</v>
      </c>
      <c r="B4488">
        <v>96.9</v>
      </c>
      <c r="C4488">
        <v>115.9</v>
      </c>
      <c r="D4488">
        <v>110.9</v>
      </c>
      <c r="E4488">
        <v>117.8</v>
      </c>
      <c r="F4488">
        <v>202.9</v>
      </c>
      <c r="G4488">
        <v>203.8</v>
      </c>
      <c r="H4488">
        <v>201.8</v>
      </c>
      <c r="I4488">
        <v>183.9</v>
      </c>
      <c r="J4488">
        <v>204.8</v>
      </c>
      <c r="K4488">
        <v>201.9</v>
      </c>
      <c r="L4488">
        <v>182.8</v>
      </c>
      <c r="M4488">
        <v>201.9</v>
      </c>
      <c r="N4488">
        <v>202.8</v>
      </c>
      <c r="O4488">
        <v>184.9</v>
      </c>
      <c r="P4488">
        <v>201.8</v>
      </c>
      <c r="Q4488">
        <v>203.8</v>
      </c>
    </row>
    <row r="4489" spans="1:17" x14ac:dyDescent="0.25">
      <c r="A4489">
        <v>69</v>
      </c>
      <c r="B4489">
        <v>103.8</v>
      </c>
      <c r="C4489">
        <v>115.8</v>
      </c>
      <c r="D4489">
        <v>116.9</v>
      </c>
      <c r="E4489">
        <v>107.9</v>
      </c>
      <c r="F4489">
        <v>207.9</v>
      </c>
      <c r="G4489">
        <v>206.8</v>
      </c>
      <c r="H4489">
        <v>194.9</v>
      </c>
      <c r="I4489">
        <v>190.8</v>
      </c>
      <c r="J4489">
        <v>207.9</v>
      </c>
      <c r="K4489">
        <v>193.8</v>
      </c>
      <c r="L4489">
        <v>189.9</v>
      </c>
      <c r="M4489">
        <v>206.8</v>
      </c>
      <c r="N4489">
        <v>195.8</v>
      </c>
      <c r="O4489">
        <v>191.9</v>
      </c>
      <c r="P4489">
        <v>206.8</v>
      </c>
      <c r="Q4489">
        <v>206.9</v>
      </c>
    </row>
    <row r="4490" spans="1:17" x14ac:dyDescent="0.25">
      <c r="A4490">
        <v>70</v>
      </c>
      <c r="B4490">
        <v>103.9</v>
      </c>
      <c r="C4490">
        <v>121.8</v>
      </c>
      <c r="D4490">
        <v>106.9</v>
      </c>
      <c r="E4490">
        <v>114.9</v>
      </c>
      <c r="F4490">
        <v>210.9</v>
      </c>
      <c r="G4490">
        <v>198.8</v>
      </c>
      <c r="H4490">
        <v>201.9</v>
      </c>
      <c r="I4490">
        <v>195.8</v>
      </c>
      <c r="J4490">
        <v>200.9</v>
      </c>
      <c r="K4490">
        <v>200.8</v>
      </c>
      <c r="L4490">
        <v>194.8</v>
      </c>
      <c r="M4490">
        <v>209.9</v>
      </c>
      <c r="N4490">
        <v>202.8</v>
      </c>
      <c r="O4490">
        <v>196.9</v>
      </c>
      <c r="P4490">
        <v>209.8</v>
      </c>
      <c r="Q4490">
        <v>199.9</v>
      </c>
    </row>
    <row r="4491" spans="1:17" x14ac:dyDescent="0.25">
      <c r="A4491">
        <v>71</v>
      </c>
      <c r="B4491">
        <v>109.9</v>
      </c>
      <c r="C4491">
        <v>111.9</v>
      </c>
      <c r="D4491">
        <v>113.8</v>
      </c>
      <c r="E4491">
        <v>114.9</v>
      </c>
      <c r="F4491">
        <v>203.9</v>
      </c>
      <c r="G4491">
        <v>205.8</v>
      </c>
      <c r="H4491">
        <v>206.9</v>
      </c>
      <c r="I4491">
        <v>198.8</v>
      </c>
      <c r="J4491">
        <v>207.9</v>
      </c>
      <c r="K4491">
        <v>205.8</v>
      </c>
      <c r="L4491">
        <v>197.8</v>
      </c>
      <c r="M4491">
        <v>202.9</v>
      </c>
      <c r="N4491">
        <v>207.8</v>
      </c>
      <c r="O4491">
        <v>199.9</v>
      </c>
      <c r="P4491">
        <v>201.8</v>
      </c>
      <c r="Q4491">
        <v>206.8</v>
      </c>
    </row>
    <row r="4492" spans="1:17" x14ac:dyDescent="0.25">
      <c r="A4492">
        <v>72</v>
      </c>
      <c r="B4492">
        <v>98.8</v>
      </c>
      <c r="C4492">
        <v>118.8</v>
      </c>
      <c r="D4492">
        <v>113.9</v>
      </c>
      <c r="E4492">
        <v>120.9</v>
      </c>
      <c r="F4492">
        <v>210.9</v>
      </c>
      <c r="G4492">
        <v>210.8</v>
      </c>
      <c r="H4492">
        <v>209.9</v>
      </c>
      <c r="I4492">
        <v>190.8</v>
      </c>
      <c r="J4492">
        <v>212.9</v>
      </c>
      <c r="K4492">
        <v>208.8</v>
      </c>
      <c r="L4492">
        <v>190.8</v>
      </c>
      <c r="M4492">
        <v>209.9</v>
      </c>
      <c r="N4492">
        <v>210.8</v>
      </c>
      <c r="O4492">
        <v>191.9</v>
      </c>
      <c r="P4492">
        <v>208.8</v>
      </c>
      <c r="Q4492">
        <v>211.9</v>
      </c>
    </row>
    <row r="4493" spans="1:17" x14ac:dyDescent="0.25">
      <c r="A4493">
        <v>73</v>
      </c>
      <c r="B4493">
        <v>105.9</v>
      </c>
      <c r="C4493">
        <v>118.9</v>
      </c>
      <c r="D4493">
        <v>119.8</v>
      </c>
      <c r="E4493">
        <v>109.9</v>
      </c>
      <c r="F4493">
        <v>215.9</v>
      </c>
      <c r="G4493">
        <v>213.8</v>
      </c>
      <c r="H4493">
        <v>201.8</v>
      </c>
      <c r="I4493">
        <v>197.9</v>
      </c>
      <c r="J4493">
        <v>215.9</v>
      </c>
      <c r="K4493">
        <v>201.8</v>
      </c>
      <c r="L4493">
        <v>197.8</v>
      </c>
      <c r="M4493">
        <v>214.9</v>
      </c>
      <c r="N4493">
        <v>202.8</v>
      </c>
      <c r="O4493">
        <v>198.9</v>
      </c>
      <c r="P4493">
        <v>213.8</v>
      </c>
      <c r="Q4493">
        <v>214.8</v>
      </c>
    </row>
    <row r="4494" spans="1:17" x14ac:dyDescent="0.25">
      <c r="A4494">
        <v>74</v>
      </c>
      <c r="B4494">
        <v>105.8</v>
      </c>
      <c r="C4494">
        <v>124.8</v>
      </c>
      <c r="D4494">
        <v>108.9</v>
      </c>
      <c r="E4494">
        <v>116.8</v>
      </c>
      <c r="F4494">
        <v>218.9</v>
      </c>
      <c r="G4494">
        <v>206.8</v>
      </c>
      <c r="H4494">
        <v>208.8</v>
      </c>
      <c r="I4494">
        <v>202.9</v>
      </c>
      <c r="J4494">
        <v>207.8</v>
      </c>
      <c r="K4494">
        <v>208.9</v>
      </c>
      <c r="L4494">
        <v>202.8</v>
      </c>
      <c r="M4494">
        <v>217.9</v>
      </c>
      <c r="N4494">
        <v>209.8</v>
      </c>
      <c r="O4494">
        <v>203.9</v>
      </c>
      <c r="P4494">
        <v>216.8</v>
      </c>
      <c r="Q4494">
        <v>206.8</v>
      </c>
    </row>
    <row r="4495" spans="1:17" x14ac:dyDescent="0.25">
      <c r="A4495">
        <v>75</v>
      </c>
      <c r="B4495">
        <v>111.8</v>
      </c>
      <c r="C4495">
        <v>113.8</v>
      </c>
      <c r="D4495">
        <v>115.9</v>
      </c>
      <c r="E4495">
        <v>116.8</v>
      </c>
      <c r="F4495">
        <v>210.9</v>
      </c>
      <c r="G4495">
        <v>213.8</v>
      </c>
      <c r="H4495">
        <v>213.8</v>
      </c>
      <c r="I4495">
        <v>205.9</v>
      </c>
      <c r="J4495">
        <v>214.8</v>
      </c>
      <c r="K4495">
        <v>213.9</v>
      </c>
      <c r="L4495">
        <v>205.8</v>
      </c>
      <c r="M4495">
        <v>209.9</v>
      </c>
      <c r="N4495">
        <v>214.8</v>
      </c>
      <c r="O4495">
        <v>206.9</v>
      </c>
      <c r="P4495">
        <v>209.8</v>
      </c>
      <c r="Q4495">
        <v>213.8</v>
      </c>
    </row>
    <row r="4496" spans="1:17" x14ac:dyDescent="0.25">
      <c r="A4496">
        <v>76</v>
      </c>
      <c r="B4496">
        <v>101.8</v>
      </c>
      <c r="C4496">
        <v>120.8</v>
      </c>
      <c r="D4496">
        <v>115.9</v>
      </c>
      <c r="E4496">
        <v>122.9</v>
      </c>
      <c r="F4496">
        <v>217.9</v>
      </c>
      <c r="G4496">
        <v>218.8</v>
      </c>
      <c r="H4496">
        <v>216.9</v>
      </c>
      <c r="I4496">
        <v>198.8</v>
      </c>
      <c r="J4496">
        <v>219.9</v>
      </c>
      <c r="K4496">
        <v>216.8</v>
      </c>
      <c r="L4496">
        <v>197.9</v>
      </c>
      <c r="M4496">
        <v>216.8</v>
      </c>
      <c r="N4496">
        <v>217.8</v>
      </c>
      <c r="O4496">
        <v>199.9</v>
      </c>
      <c r="P4496">
        <v>216.8</v>
      </c>
      <c r="Q4496">
        <v>218.9</v>
      </c>
    </row>
    <row r="4497" spans="1:17" x14ac:dyDescent="0.25">
      <c r="A4497">
        <v>77</v>
      </c>
      <c r="B4497">
        <v>108.9</v>
      </c>
      <c r="C4497">
        <v>120.8</v>
      </c>
      <c r="D4497">
        <v>121.9</v>
      </c>
      <c r="E4497">
        <v>112.9</v>
      </c>
      <c r="F4497">
        <v>222.9</v>
      </c>
      <c r="G4497">
        <v>221.8</v>
      </c>
      <c r="H4497">
        <v>209.9</v>
      </c>
      <c r="I4497">
        <v>205.8</v>
      </c>
      <c r="J4497">
        <v>222.9</v>
      </c>
      <c r="K4497">
        <v>208.8</v>
      </c>
      <c r="L4497">
        <v>204.8</v>
      </c>
      <c r="M4497">
        <v>221.9</v>
      </c>
      <c r="N4497">
        <v>210.8</v>
      </c>
      <c r="O4497">
        <v>206.9</v>
      </c>
      <c r="P4497">
        <v>221.8</v>
      </c>
      <c r="Q4497">
        <v>221.9</v>
      </c>
    </row>
    <row r="4498" spans="1:17" x14ac:dyDescent="0.25">
      <c r="A4498">
        <v>78</v>
      </c>
      <c r="B4498">
        <v>108.9</v>
      </c>
      <c r="C4498">
        <v>126.9</v>
      </c>
      <c r="D4498">
        <v>111.8</v>
      </c>
      <c r="E4498">
        <v>119.9</v>
      </c>
      <c r="F4498">
        <v>225.9</v>
      </c>
      <c r="G4498">
        <v>213.8</v>
      </c>
      <c r="H4498">
        <v>216.9</v>
      </c>
      <c r="I4498">
        <v>210.8</v>
      </c>
      <c r="J4498">
        <v>215.9</v>
      </c>
      <c r="K4498">
        <v>215.8</v>
      </c>
      <c r="L4498">
        <v>209.8</v>
      </c>
      <c r="M4498">
        <v>224.9</v>
      </c>
      <c r="N4498">
        <v>217.8</v>
      </c>
      <c r="O4498">
        <v>211.9</v>
      </c>
      <c r="P4498">
        <v>224.8</v>
      </c>
      <c r="Q4498">
        <v>214.8</v>
      </c>
    </row>
    <row r="4499" spans="1:17" x14ac:dyDescent="0.25">
      <c r="A4499">
        <v>79</v>
      </c>
      <c r="B4499">
        <v>114.8</v>
      </c>
      <c r="C4499">
        <v>116.8</v>
      </c>
      <c r="D4499">
        <v>118.9</v>
      </c>
      <c r="E4499">
        <v>119.8</v>
      </c>
      <c r="F4499">
        <v>218.9</v>
      </c>
      <c r="G4499">
        <v>220.8</v>
      </c>
      <c r="H4499">
        <v>221.8</v>
      </c>
      <c r="I4499">
        <v>213.9</v>
      </c>
      <c r="J4499">
        <v>222.8</v>
      </c>
      <c r="K4499">
        <v>220.9</v>
      </c>
      <c r="L4499">
        <v>212.8</v>
      </c>
      <c r="M4499">
        <v>217.9</v>
      </c>
      <c r="N4499">
        <v>222.8</v>
      </c>
      <c r="O4499">
        <v>214.9</v>
      </c>
      <c r="P4499">
        <v>216.8</v>
      </c>
      <c r="Q4499">
        <v>221.8</v>
      </c>
    </row>
    <row r="4500" spans="1:17" x14ac:dyDescent="0.25">
      <c r="A4500">
        <v>80</v>
      </c>
      <c r="B4500">
        <v>106.8</v>
      </c>
      <c r="C4500">
        <v>123.8</v>
      </c>
      <c r="D4500">
        <v>118.9</v>
      </c>
      <c r="E4500">
        <v>125.8</v>
      </c>
      <c r="F4500">
        <v>225.9</v>
      </c>
      <c r="G4500">
        <v>225.8</v>
      </c>
      <c r="H4500">
        <v>224.8</v>
      </c>
      <c r="I4500">
        <v>205.9</v>
      </c>
      <c r="J4500">
        <v>227.8</v>
      </c>
      <c r="K4500">
        <v>223.9</v>
      </c>
      <c r="L4500">
        <v>205.8</v>
      </c>
      <c r="M4500">
        <v>224.9</v>
      </c>
      <c r="N4500">
        <v>225.8</v>
      </c>
      <c r="O4500">
        <v>206.9</v>
      </c>
      <c r="P4500">
        <v>223.8</v>
      </c>
      <c r="Q4500">
        <v>226.8</v>
      </c>
    </row>
    <row r="4501" spans="1:17" x14ac:dyDescent="0.25">
      <c r="A4501">
        <v>81</v>
      </c>
      <c r="B4501">
        <v>113.8</v>
      </c>
      <c r="C4501">
        <v>123.8</v>
      </c>
      <c r="D4501">
        <v>124.9</v>
      </c>
      <c r="E4501">
        <v>117.9</v>
      </c>
      <c r="F4501">
        <v>230.9</v>
      </c>
      <c r="G4501">
        <v>228.8</v>
      </c>
      <c r="H4501">
        <v>216.9</v>
      </c>
      <c r="I4501">
        <v>212.8</v>
      </c>
      <c r="J4501">
        <v>230.9</v>
      </c>
      <c r="K4501">
        <v>216.8</v>
      </c>
      <c r="L4501">
        <v>212.9</v>
      </c>
      <c r="M4501">
        <v>229.8</v>
      </c>
      <c r="N4501">
        <v>217.9</v>
      </c>
      <c r="O4501">
        <v>213.8</v>
      </c>
      <c r="P4501">
        <v>228.8</v>
      </c>
      <c r="Q4501">
        <v>229.9</v>
      </c>
    </row>
    <row r="4502" spans="1:17" x14ac:dyDescent="0.25">
      <c r="A4502">
        <v>82</v>
      </c>
      <c r="B4502">
        <v>113.9</v>
      </c>
      <c r="C4502">
        <v>129.80000000000001</v>
      </c>
      <c r="D4502">
        <v>116.9</v>
      </c>
      <c r="E4502">
        <v>124.9</v>
      </c>
      <c r="F4502">
        <v>233.9</v>
      </c>
      <c r="G4502">
        <v>221.8</v>
      </c>
      <c r="H4502">
        <v>223.9</v>
      </c>
      <c r="I4502">
        <v>217.8</v>
      </c>
      <c r="J4502">
        <v>222.9</v>
      </c>
      <c r="K4502">
        <v>223.8</v>
      </c>
      <c r="L4502">
        <v>217.9</v>
      </c>
      <c r="M4502">
        <v>232.8</v>
      </c>
      <c r="N4502">
        <v>224.8</v>
      </c>
      <c r="O4502">
        <v>218.9</v>
      </c>
      <c r="P4502">
        <v>231.8</v>
      </c>
      <c r="Q4502">
        <v>221.9</v>
      </c>
    </row>
    <row r="4503" spans="1:17" x14ac:dyDescent="0.25">
      <c r="A4503">
        <v>83</v>
      </c>
      <c r="B4503">
        <v>119.9</v>
      </c>
      <c r="C4503">
        <v>121.8</v>
      </c>
      <c r="D4503">
        <v>123.9</v>
      </c>
      <c r="E4503">
        <v>124.9</v>
      </c>
      <c r="F4503">
        <v>225.9</v>
      </c>
      <c r="G4503">
        <v>228.8</v>
      </c>
      <c r="H4503">
        <v>228.9</v>
      </c>
      <c r="I4503">
        <v>220.8</v>
      </c>
      <c r="J4503">
        <v>229.9</v>
      </c>
      <c r="K4503">
        <v>228.8</v>
      </c>
      <c r="L4503">
        <v>220.8</v>
      </c>
      <c r="M4503">
        <v>224.9</v>
      </c>
      <c r="N4503">
        <v>229.8</v>
      </c>
      <c r="O4503">
        <v>221.9</v>
      </c>
      <c r="P4503">
        <v>224.8</v>
      </c>
      <c r="Q4503">
        <v>228.9</v>
      </c>
    </row>
    <row r="4504" spans="1:17" x14ac:dyDescent="0.25">
      <c r="A4504">
        <v>99</v>
      </c>
      <c r="B4504">
        <v>132.9</v>
      </c>
      <c r="C4504">
        <v>134.9</v>
      </c>
      <c r="D4504">
        <v>136.9</v>
      </c>
      <c r="E4504">
        <v>137.80000000000001</v>
      </c>
      <c r="F4504">
        <v>255.9</v>
      </c>
      <c r="G4504">
        <v>258.8</v>
      </c>
      <c r="H4504">
        <v>258.89999999999998</v>
      </c>
      <c r="I4504">
        <v>250.8</v>
      </c>
      <c r="J4504">
        <v>259.89999999999998</v>
      </c>
      <c r="K4504">
        <v>258.8</v>
      </c>
      <c r="L4504">
        <v>250.9</v>
      </c>
      <c r="M4504">
        <v>254.8</v>
      </c>
      <c r="N4504">
        <v>259.89999999999998</v>
      </c>
      <c r="O4504">
        <v>251.8</v>
      </c>
      <c r="P4504">
        <v>254.8</v>
      </c>
      <c r="Q4504">
        <v>258.89999999999998</v>
      </c>
    </row>
    <row r="4505" spans="1:17" x14ac:dyDescent="0.25">
      <c r="A4505">
        <v>100</v>
      </c>
      <c r="B4505">
        <v>122.8</v>
      </c>
      <c r="C4505">
        <v>141.9</v>
      </c>
      <c r="D4505">
        <v>136.80000000000001</v>
      </c>
      <c r="E4505">
        <v>143.9</v>
      </c>
      <c r="F4505">
        <v>262.89999999999998</v>
      </c>
      <c r="G4505">
        <v>263.8</v>
      </c>
      <c r="H4505">
        <v>261.89999999999998</v>
      </c>
      <c r="I4505">
        <v>243.8</v>
      </c>
      <c r="J4505">
        <v>264.89999999999998</v>
      </c>
      <c r="K4505">
        <v>261.8</v>
      </c>
      <c r="L4505">
        <v>242.9</v>
      </c>
      <c r="M4505">
        <v>261.8</v>
      </c>
      <c r="N4505">
        <v>262.89999999999998</v>
      </c>
      <c r="O4505">
        <v>244.8</v>
      </c>
      <c r="P4505">
        <v>261.89999999999998</v>
      </c>
      <c r="Q4505">
        <v>263.8</v>
      </c>
    </row>
    <row r="4506" spans="1:17" x14ac:dyDescent="0.25">
      <c r="A4506">
        <v>101</v>
      </c>
      <c r="B4506">
        <v>129.80000000000001</v>
      </c>
      <c r="C4506">
        <v>141.80000000000001</v>
      </c>
      <c r="D4506">
        <v>142.9</v>
      </c>
      <c r="E4506">
        <v>133.80000000000001</v>
      </c>
      <c r="F4506">
        <v>267.89999999999998</v>
      </c>
      <c r="G4506">
        <v>266.8</v>
      </c>
      <c r="H4506">
        <v>254.9</v>
      </c>
      <c r="I4506">
        <v>250.8</v>
      </c>
      <c r="J4506">
        <v>267.89999999999998</v>
      </c>
      <c r="K4506">
        <v>253.8</v>
      </c>
      <c r="L4506">
        <v>249.9</v>
      </c>
      <c r="M4506">
        <v>266.8</v>
      </c>
      <c r="N4506">
        <v>255.9</v>
      </c>
      <c r="O4506">
        <v>251.8</v>
      </c>
      <c r="P4506">
        <v>266.8</v>
      </c>
      <c r="Q4506">
        <v>266.89999999999998</v>
      </c>
    </row>
    <row r="4507" spans="1:17" x14ac:dyDescent="0.25">
      <c r="A4507">
        <v>102</v>
      </c>
      <c r="B4507">
        <v>129.80000000000001</v>
      </c>
      <c r="C4507">
        <v>147.9</v>
      </c>
      <c r="D4507">
        <v>132.80000000000001</v>
      </c>
      <c r="E4507">
        <v>140.9</v>
      </c>
      <c r="F4507">
        <v>270.89999999999998</v>
      </c>
      <c r="G4507">
        <v>258.8</v>
      </c>
      <c r="H4507">
        <v>261.89999999999998</v>
      </c>
      <c r="I4507">
        <v>255.8</v>
      </c>
      <c r="J4507">
        <v>260.89999999999998</v>
      </c>
      <c r="K4507">
        <v>260.8</v>
      </c>
      <c r="L4507">
        <v>254.9</v>
      </c>
      <c r="M4507">
        <v>269.8</v>
      </c>
      <c r="N4507">
        <v>262.89999999999998</v>
      </c>
      <c r="O4507">
        <v>256.89999999999998</v>
      </c>
      <c r="P4507">
        <v>269.8</v>
      </c>
      <c r="Q4507">
        <v>259.8</v>
      </c>
    </row>
    <row r="4508" spans="1:17" x14ac:dyDescent="0.25">
      <c r="A4508">
        <v>103</v>
      </c>
      <c r="B4508">
        <v>135.9</v>
      </c>
      <c r="C4508">
        <v>137.9</v>
      </c>
      <c r="D4508">
        <v>139.9</v>
      </c>
      <c r="E4508">
        <v>140.9</v>
      </c>
      <c r="F4508">
        <v>263.89999999999998</v>
      </c>
      <c r="G4508">
        <v>265.8</v>
      </c>
      <c r="H4508">
        <v>266.89999999999998</v>
      </c>
      <c r="I4508">
        <v>258.8</v>
      </c>
      <c r="J4508">
        <v>267.89999999999998</v>
      </c>
      <c r="K4508">
        <v>265.89999999999998</v>
      </c>
      <c r="L4508">
        <v>257.8</v>
      </c>
      <c r="M4508">
        <v>262.89999999999998</v>
      </c>
      <c r="N4508">
        <v>267.8</v>
      </c>
      <c r="O4508">
        <v>259.89999999999998</v>
      </c>
      <c r="P4508">
        <v>261.8</v>
      </c>
      <c r="Q4508">
        <v>266.89999999999998</v>
      </c>
    </row>
    <row r="4509" spans="1:17" x14ac:dyDescent="0.25">
      <c r="A4509">
        <v>104</v>
      </c>
      <c r="B4509">
        <v>124.9</v>
      </c>
      <c r="C4509">
        <v>144.80000000000001</v>
      </c>
      <c r="D4509">
        <v>139.9</v>
      </c>
      <c r="E4509">
        <v>146.80000000000001</v>
      </c>
      <c r="F4509">
        <v>270.89999999999998</v>
      </c>
      <c r="G4509">
        <v>270.8</v>
      </c>
      <c r="H4509">
        <v>269.89999999999998</v>
      </c>
      <c r="I4509">
        <v>250.8</v>
      </c>
      <c r="J4509">
        <v>272.89999999999998</v>
      </c>
      <c r="K4509">
        <v>268.8</v>
      </c>
      <c r="L4509">
        <v>250.9</v>
      </c>
      <c r="M4509">
        <v>269.8</v>
      </c>
      <c r="N4509">
        <v>270.89999999999998</v>
      </c>
      <c r="O4509">
        <v>251.8</v>
      </c>
      <c r="P4509">
        <v>268.89999999999998</v>
      </c>
      <c r="Q4509">
        <v>271.8</v>
      </c>
    </row>
    <row r="4510" spans="1:17" x14ac:dyDescent="0.25">
      <c r="A4510">
        <v>105</v>
      </c>
      <c r="B4510">
        <v>131.80000000000001</v>
      </c>
      <c r="C4510">
        <v>144.80000000000001</v>
      </c>
      <c r="D4510">
        <v>145.9</v>
      </c>
      <c r="E4510">
        <v>135.9</v>
      </c>
      <c r="F4510">
        <v>275.89999999999998</v>
      </c>
      <c r="G4510">
        <v>273.89999999999998</v>
      </c>
      <c r="H4510">
        <v>261.8</v>
      </c>
      <c r="I4510">
        <v>257.89999999999998</v>
      </c>
      <c r="J4510">
        <v>275.8</v>
      </c>
      <c r="K4510">
        <v>261.89999999999998</v>
      </c>
      <c r="L4510">
        <v>257.8</v>
      </c>
      <c r="M4510">
        <v>274.89999999999998</v>
      </c>
      <c r="N4510">
        <v>262.8</v>
      </c>
      <c r="O4510">
        <v>258.89999999999998</v>
      </c>
      <c r="P4510">
        <v>273.8</v>
      </c>
      <c r="Q4510">
        <v>274.89999999999998</v>
      </c>
    </row>
    <row r="4511" spans="1:17" x14ac:dyDescent="0.25">
      <c r="A4511">
        <v>106</v>
      </c>
      <c r="B4511">
        <v>131.80000000000001</v>
      </c>
      <c r="C4511">
        <v>150.9</v>
      </c>
      <c r="D4511">
        <v>134.9</v>
      </c>
      <c r="E4511">
        <v>142.80000000000001</v>
      </c>
      <c r="F4511">
        <v>278.89999999999998</v>
      </c>
      <c r="G4511">
        <v>266.8</v>
      </c>
      <c r="H4511">
        <v>268.89999999999998</v>
      </c>
      <c r="I4511">
        <v>262.8</v>
      </c>
      <c r="J4511">
        <v>267.89999999999998</v>
      </c>
      <c r="K4511">
        <v>268.8</v>
      </c>
      <c r="L4511">
        <v>262.89999999999998</v>
      </c>
      <c r="M4511">
        <v>277.8</v>
      </c>
      <c r="N4511">
        <v>269.89999999999998</v>
      </c>
      <c r="O4511">
        <v>263.89999999999998</v>
      </c>
      <c r="P4511">
        <v>276.8</v>
      </c>
      <c r="Q4511">
        <v>266.8</v>
      </c>
    </row>
    <row r="4512" spans="1:17" x14ac:dyDescent="0.25">
      <c r="A4512">
        <v>107</v>
      </c>
      <c r="B4512">
        <v>137.80000000000001</v>
      </c>
      <c r="C4512">
        <v>139.80000000000001</v>
      </c>
      <c r="D4512">
        <v>141.80000000000001</v>
      </c>
      <c r="E4512">
        <v>142.9</v>
      </c>
      <c r="F4512">
        <v>270.89999999999998</v>
      </c>
      <c r="G4512">
        <v>273.8</v>
      </c>
      <c r="H4512">
        <v>273.89999999999998</v>
      </c>
      <c r="I4512">
        <v>265.8</v>
      </c>
      <c r="J4512">
        <v>274.89999999999998</v>
      </c>
      <c r="K4512">
        <v>273.89999999999998</v>
      </c>
      <c r="L4512">
        <v>265.8</v>
      </c>
      <c r="M4512">
        <v>269.89999999999998</v>
      </c>
      <c r="N4512">
        <v>274.8</v>
      </c>
      <c r="O4512">
        <v>266.89999999999998</v>
      </c>
      <c r="P4512">
        <v>269.8</v>
      </c>
      <c r="Q4512">
        <v>273.89999999999998</v>
      </c>
    </row>
    <row r="4513" spans="1:17" x14ac:dyDescent="0.25">
      <c r="A4513">
        <v>199</v>
      </c>
      <c r="B4513">
        <v>213.9</v>
      </c>
      <c r="C4513">
        <v>215.9</v>
      </c>
      <c r="D4513">
        <v>217.8</v>
      </c>
      <c r="E4513">
        <v>218.9</v>
      </c>
      <c r="F4513">
        <v>443.9</v>
      </c>
      <c r="G4513">
        <v>445.8</v>
      </c>
      <c r="H4513">
        <v>446.9</v>
      </c>
      <c r="I4513">
        <v>438.8</v>
      </c>
      <c r="J4513">
        <v>447.9</v>
      </c>
      <c r="K4513">
        <v>445.8</v>
      </c>
      <c r="L4513">
        <v>437.9</v>
      </c>
      <c r="M4513">
        <v>442.8</v>
      </c>
      <c r="N4513">
        <v>447.9</v>
      </c>
      <c r="O4513">
        <v>439.9</v>
      </c>
      <c r="P4513">
        <v>441.8</v>
      </c>
      <c r="Q4513">
        <v>446.9</v>
      </c>
    </row>
    <row r="4514" spans="1:17" x14ac:dyDescent="0.25">
      <c r="A4514">
        <v>200</v>
      </c>
      <c r="B4514">
        <v>202.9</v>
      </c>
      <c r="C4514">
        <v>222.8</v>
      </c>
      <c r="D4514">
        <v>217.9</v>
      </c>
      <c r="E4514">
        <v>224.8</v>
      </c>
      <c r="F4514">
        <v>450.9</v>
      </c>
      <c r="G4514">
        <v>450.8</v>
      </c>
      <c r="H4514">
        <v>449.9</v>
      </c>
      <c r="I4514">
        <v>430.8</v>
      </c>
      <c r="J4514">
        <v>452.9</v>
      </c>
      <c r="K4514">
        <v>448.8</v>
      </c>
      <c r="L4514">
        <v>430.9</v>
      </c>
      <c r="M4514">
        <v>449.8</v>
      </c>
      <c r="N4514">
        <v>450.9</v>
      </c>
      <c r="O4514">
        <v>431.8</v>
      </c>
      <c r="P4514">
        <v>448.9</v>
      </c>
      <c r="Q4514">
        <v>451.8</v>
      </c>
    </row>
    <row r="4515" spans="1:17" x14ac:dyDescent="0.25">
      <c r="A4515">
        <v>201</v>
      </c>
      <c r="B4515">
        <v>209.8</v>
      </c>
      <c r="C4515">
        <v>222.8</v>
      </c>
      <c r="D4515">
        <v>223.8</v>
      </c>
      <c r="E4515">
        <v>213.9</v>
      </c>
      <c r="F4515">
        <v>455.9</v>
      </c>
      <c r="G4515">
        <v>453.8</v>
      </c>
      <c r="H4515">
        <v>441.9</v>
      </c>
      <c r="I4515">
        <v>437.8</v>
      </c>
      <c r="J4515">
        <v>455.9</v>
      </c>
      <c r="K4515">
        <v>441.8</v>
      </c>
      <c r="L4515">
        <v>437.9</v>
      </c>
      <c r="M4515">
        <v>454.8</v>
      </c>
      <c r="N4515">
        <v>442.9</v>
      </c>
      <c r="O4515">
        <v>438.9</v>
      </c>
      <c r="P4515">
        <v>453.8</v>
      </c>
      <c r="Q4515">
        <v>454.8</v>
      </c>
    </row>
    <row r="4516" spans="1:17" x14ac:dyDescent="0.25">
      <c r="A4516">
        <v>202</v>
      </c>
      <c r="B4516">
        <v>209.8</v>
      </c>
      <c r="C4516">
        <v>228.8</v>
      </c>
      <c r="D4516">
        <v>212.8</v>
      </c>
      <c r="E4516">
        <v>220.9</v>
      </c>
      <c r="F4516">
        <v>458.9</v>
      </c>
      <c r="G4516">
        <v>446.8</v>
      </c>
      <c r="H4516">
        <v>448.9</v>
      </c>
      <c r="I4516">
        <v>442.8</v>
      </c>
      <c r="J4516">
        <v>447.9</v>
      </c>
      <c r="K4516">
        <v>448.9</v>
      </c>
      <c r="L4516">
        <v>442.8</v>
      </c>
      <c r="M4516">
        <v>457.9</v>
      </c>
      <c r="N4516">
        <v>449.8</v>
      </c>
      <c r="O4516">
        <v>443.9</v>
      </c>
      <c r="P4516">
        <v>456.8</v>
      </c>
      <c r="Q4516">
        <v>446.9</v>
      </c>
    </row>
    <row r="4517" spans="1:17" x14ac:dyDescent="0.25">
      <c r="A4517">
        <v>203</v>
      </c>
      <c r="B4517">
        <v>215.9</v>
      </c>
      <c r="C4517">
        <v>217.8</v>
      </c>
      <c r="D4517">
        <v>219.9</v>
      </c>
      <c r="E4517">
        <v>220.8</v>
      </c>
      <c r="F4517">
        <v>450.9</v>
      </c>
      <c r="G4517">
        <v>453.8</v>
      </c>
      <c r="H4517">
        <v>453.9</v>
      </c>
      <c r="I4517">
        <v>445.8</v>
      </c>
      <c r="J4517">
        <v>454.9</v>
      </c>
      <c r="K4517">
        <v>453.8</v>
      </c>
      <c r="L4517">
        <v>445.9</v>
      </c>
      <c r="M4517">
        <v>449.8</v>
      </c>
      <c r="N4517">
        <v>454.9</v>
      </c>
      <c r="O4517">
        <v>446.8</v>
      </c>
      <c r="P4517">
        <v>449.9</v>
      </c>
      <c r="Q4517">
        <v>453.8</v>
      </c>
    </row>
    <row r="4518" spans="1:17" x14ac:dyDescent="0.25">
      <c r="A4518">
        <v>204</v>
      </c>
      <c r="B4518">
        <v>205.8</v>
      </c>
      <c r="C4518">
        <v>224.8</v>
      </c>
      <c r="D4518">
        <v>219.8</v>
      </c>
      <c r="E4518">
        <v>226.9</v>
      </c>
      <c r="F4518">
        <v>457.9</v>
      </c>
      <c r="G4518">
        <v>458.8</v>
      </c>
      <c r="H4518">
        <v>456.9</v>
      </c>
      <c r="I4518">
        <v>438.8</v>
      </c>
      <c r="J4518">
        <v>459.9</v>
      </c>
      <c r="K4518">
        <v>456.8</v>
      </c>
      <c r="L4518">
        <v>437.9</v>
      </c>
      <c r="M4518">
        <v>456.8</v>
      </c>
      <c r="N4518">
        <v>457.9</v>
      </c>
      <c r="O4518">
        <v>439.9</v>
      </c>
      <c r="P4518">
        <v>456.8</v>
      </c>
      <c r="Q4518">
        <v>458.9</v>
      </c>
    </row>
    <row r="4519" spans="1:17" x14ac:dyDescent="0.25">
      <c r="A4519">
        <v>205</v>
      </c>
      <c r="B4519">
        <v>212.9</v>
      </c>
      <c r="C4519">
        <v>224.8</v>
      </c>
      <c r="D4519">
        <v>225.9</v>
      </c>
      <c r="E4519">
        <v>216.9</v>
      </c>
      <c r="F4519">
        <v>462.9</v>
      </c>
      <c r="G4519">
        <v>461.9</v>
      </c>
      <c r="H4519">
        <v>449.8</v>
      </c>
      <c r="I4519">
        <v>445.9</v>
      </c>
      <c r="J4519">
        <v>462.8</v>
      </c>
      <c r="K4519">
        <v>448.9</v>
      </c>
      <c r="L4519">
        <v>444.8</v>
      </c>
      <c r="M4519">
        <v>461.9</v>
      </c>
      <c r="N4519">
        <v>450.8</v>
      </c>
      <c r="O4519">
        <v>446.9</v>
      </c>
      <c r="P4519">
        <v>461.8</v>
      </c>
      <c r="Q4519">
        <v>461.9</v>
      </c>
    </row>
    <row r="4520" spans="1:17" x14ac:dyDescent="0.25">
      <c r="A4520">
        <v>206</v>
      </c>
      <c r="B4520">
        <v>212.8</v>
      </c>
      <c r="C4520">
        <v>230.9</v>
      </c>
      <c r="D4520">
        <v>215.9</v>
      </c>
      <c r="E4520">
        <v>223.8</v>
      </c>
      <c r="F4520">
        <v>465.9</v>
      </c>
      <c r="G4520">
        <v>453.8</v>
      </c>
      <c r="H4520">
        <v>456.9</v>
      </c>
      <c r="I4520">
        <v>450.8</v>
      </c>
      <c r="J4520">
        <v>455.9</v>
      </c>
      <c r="K4520">
        <v>455.8</v>
      </c>
      <c r="L4520">
        <v>449.9</v>
      </c>
      <c r="M4520">
        <v>464.8</v>
      </c>
      <c r="N4520">
        <v>457.9</v>
      </c>
      <c r="O4520">
        <v>451.9</v>
      </c>
      <c r="P4520">
        <v>464.8</v>
      </c>
      <c r="Q4520">
        <v>454.8</v>
      </c>
    </row>
    <row r="4521" spans="1:17" x14ac:dyDescent="0.25">
      <c r="A4521">
        <v>207</v>
      </c>
      <c r="B4521">
        <v>218.8</v>
      </c>
      <c r="C4521">
        <v>220.8</v>
      </c>
      <c r="D4521">
        <v>222.8</v>
      </c>
      <c r="E4521">
        <v>223.9</v>
      </c>
      <c r="F4521">
        <v>458.9</v>
      </c>
      <c r="G4521">
        <v>460.8</v>
      </c>
      <c r="H4521">
        <v>461.9</v>
      </c>
      <c r="I4521">
        <v>453.8</v>
      </c>
      <c r="J4521">
        <v>462.9</v>
      </c>
      <c r="K4521">
        <v>460.9</v>
      </c>
      <c r="L4521">
        <v>452.8</v>
      </c>
      <c r="M4521">
        <v>457.9</v>
      </c>
      <c r="N4521">
        <v>462.8</v>
      </c>
      <c r="O4521">
        <v>454.9</v>
      </c>
      <c r="P4521">
        <v>456.8</v>
      </c>
      <c r="Q4521">
        <v>461.9</v>
      </c>
    </row>
    <row r="4522" spans="1:17" x14ac:dyDescent="0.25">
      <c r="A4522">
        <v>299</v>
      </c>
      <c r="B4522">
        <v>293.89999999999998</v>
      </c>
      <c r="C4522">
        <v>295.8</v>
      </c>
      <c r="D4522">
        <v>297.89999999999998</v>
      </c>
      <c r="E4522">
        <v>298.8</v>
      </c>
      <c r="F4522">
        <v>630.9</v>
      </c>
      <c r="G4522">
        <v>633.79999999999995</v>
      </c>
      <c r="H4522">
        <v>633.9</v>
      </c>
      <c r="I4522">
        <v>625.9</v>
      </c>
      <c r="J4522">
        <v>634.79999999999995</v>
      </c>
      <c r="K4522">
        <v>633.9</v>
      </c>
      <c r="L4522">
        <v>625.79999999999995</v>
      </c>
      <c r="M4522">
        <v>629.9</v>
      </c>
      <c r="N4522">
        <v>634.9</v>
      </c>
      <c r="O4522">
        <v>626.79999999999995</v>
      </c>
      <c r="P4522">
        <v>629.9</v>
      </c>
      <c r="Q4522">
        <v>633.79999999999995</v>
      </c>
    </row>
    <row r="4523" spans="1:17" x14ac:dyDescent="0.25">
      <c r="A4523">
        <v>300</v>
      </c>
      <c r="B4523">
        <v>283.8</v>
      </c>
      <c r="C4523">
        <v>302.8</v>
      </c>
      <c r="D4523">
        <v>297.8</v>
      </c>
      <c r="E4523">
        <v>304.8</v>
      </c>
      <c r="F4523">
        <v>637.9</v>
      </c>
      <c r="G4523">
        <v>638.79999999999995</v>
      </c>
      <c r="H4523">
        <v>636.9</v>
      </c>
      <c r="I4523">
        <v>618.9</v>
      </c>
      <c r="J4523">
        <v>639.79999999999995</v>
      </c>
      <c r="K4523">
        <v>636.9</v>
      </c>
      <c r="L4523">
        <v>617.79999999999995</v>
      </c>
      <c r="M4523">
        <v>636.9</v>
      </c>
      <c r="N4523">
        <v>637.9</v>
      </c>
      <c r="O4523">
        <v>619.79999999999995</v>
      </c>
      <c r="P4523">
        <v>636.9</v>
      </c>
      <c r="Q4523">
        <v>638.79999999999995</v>
      </c>
    </row>
    <row r="4524" spans="1:17" x14ac:dyDescent="0.25">
      <c r="A4524">
        <v>301</v>
      </c>
      <c r="B4524">
        <v>290.89999999999998</v>
      </c>
      <c r="C4524">
        <v>302.89999999999998</v>
      </c>
      <c r="D4524">
        <v>303.89999999999998</v>
      </c>
      <c r="E4524">
        <v>294.8</v>
      </c>
      <c r="F4524">
        <v>642.9</v>
      </c>
      <c r="G4524">
        <v>641.79999999999995</v>
      </c>
      <c r="H4524">
        <v>629.9</v>
      </c>
      <c r="I4524">
        <v>625.9</v>
      </c>
      <c r="J4524">
        <v>642.79999999999995</v>
      </c>
      <c r="K4524">
        <v>628.9</v>
      </c>
      <c r="L4524">
        <v>624.79999999999995</v>
      </c>
      <c r="M4524">
        <v>641.9</v>
      </c>
      <c r="N4524">
        <v>630.9</v>
      </c>
      <c r="O4524">
        <v>626.79999999999995</v>
      </c>
      <c r="P4524">
        <v>641.9</v>
      </c>
      <c r="Q4524">
        <v>641.79999999999995</v>
      </c>
    </row>
    <row r="4525" spans="1:17" x14ac:dyDescent="0.25">
      <c r="A4525">
        <v>302</v>
      </c>
      <c r="B4525">
        <v>290.89999999999998</v>
      </c>
      <c r="C4525">
        <v>308.89999999999998</v>
      </c>
      <c r="D4525">
        <v>293.89999999999998</v>
      </c>
      <c r="E4525">
        <v>301.8</v>
      </c>
      <c r="F4525">
        <v>645.9</v>
      </c>
      <c r="G4525">
        <v>633.79999999999995</v>
      </c>
      <c r="H4525">
        <v>636.9</v>
      </c>
      <c r="I4525">
        <v>630.9</v>
      </c>
      <c r="J4525">
        <v>635.79999999999995</v>
      </c>
      <c r="K4525">
        <v>635.9</v>
      </c>
      <c r="L4525">
        <v>629.9</v>
      </c>
      <c r="M4525">
        <v>644.79999999999995</v>
      </c>
      <c r="N4525">
        <v>637.9</v>
      </c>
      <c r="O4525">
        <v>631.79999999999995</v>
      </c>
      <c r="P4525">
        <v>644.9</v>
      </c>
      <c r="Q4525">
        <v>634.79999999999995</v>
      </c>
    </row>
    <row r="4526" spans="1:17" x14ac:dyDescent="0.25">
      <c r="A4526">
        <v>303</v>
      </c>
      <c r="B4526">
        <v>296.89999999999998</v>
      </c>
      <c r="C4526">
        <v>298.89999999999998</v>
      </c>
      <c r="D4526">
        <v>300.89999999999998</v>
      </c>
      <c r="E4526">
        <v>301.8</v>
      </c>
      <c r="F4526">
        <v>638.9</v>
      </c>
      <c r="G4526">
        <v>640.79999999999995</v>
      </c>
      <c r="H4526">
        <v>641.9</v>
      </c>
      <c r="I4526">
        <v>633.9</v>
      </c>
      <c r="J4526">
        <v>642.79999999999995</v>
      </c>
      <c r="K4526">
        <v>640.9</v>
      </c>
      <c r="L4526">
        <v>632.9</v>
      </c>
      <c r="M4526">
        <v>637.79999999999995</v>
      </c>
      <c r="N4526">
        <v>642.9</v>
      </c>
      <c r="O4526">
        <v>634.79999999999995</v>
      </c>
      <c r="P4526">
        <v>636.9</v>
      </c>
      <c r="Q4526">
        <v>641.79999999999995</v>
      </c>
    </row>
    <row r="4527" spans="1:17" x14ac:dyDescent="0.25">
      <c r="A4527">
        <v>304</v>
      </c>
      <c r="B4527">
        <v>288.89999999999998</v>
      </c>
      <c r="C4527">
        <v>305.89999999999998</v>
      </c>
      <c r="D4527">
        <v>300.89999999999998</v>
      </c>
      <c r="E4527">
        <v>307.8</v>
      </c>
      <c r="F4527">
        <v>645.9</v>
      </c>
      <c r="G4527">
        <v>645.79999999999995</v>
      </c>
      <c r="H4527">
        <v>644.9</v>
      </c>
      <c r="I4527">
        <v>625.9</v>
      </c>
      <c r="J4527">
        <v>647.79999999999995</v>
      </c>
      <c r="K4527">
        <v>643.9</v>
      </c>
      <c r="L4527">
        <v>625.9</v>
      </c>
      <c r="M4527">
        <v>644.79999999999995</v>
      </c>
      <c r="N4527">
        <v>645.9</v>
      </c>
      <c r="O4527">
        <v>626.79999999999995</v>
      </c>
      <c r="P4527">
        <v>643.9</v>
      </c>
      <c r="Q4527">
        <v>646.79999999999995</v>
      </c>
    </row>
    <row r="4528" spans="1:17" x14ac:dyDescent="0.25">
      <c r="A4528">
        <v>305</v>
      </c>
      <c r="B4528">
        <v>295.89999999999998</v>
      </c>
      <c r="C4528">
        <v>305.89999999999998</v>
      </c>
      <c r="D4528">
        <v>306.89999999999998</v>
      </c>
      <c r="E4528">
        <v>299.8</v>
      </c>
      <c r="F4528">
        <v>650.9</v>
      </c>
      <c r="G4528">
        <v>648.9</v>
      </c>
      <c r="H4528">
        <v>636.79999999999995</v>
      </c>
      <c r="I4528">
        <v>632.9</v>
      </c>
      <c r="J4528">
        <v>650.79999999999995</v>
      </c>
      <c r="K4528">
        <v>636.9</v>
      </c>
      <c r="L4528">
        <v>632.9</v>
      </c>
      <c r="M4528">
        <v>649.79999999999995</v>
      </c>
      <c r="N4528">
        <v>637.9</v>
      </c>
      <c r="O4528">
        <v>633.79999999999995</v>
      </c>
      <c r="P4528">
        <v>648.9</v>
      </c>
      <c r="Q4528">
        <v>649.9</v>
      </c>
    </row>
    <row r="4529" spans="1:17" x14ac:dyDescent="0.25">
      <c r="A4529">
        <v>306</v>
      </c>
      <c r="B4529">
        <v>295.89999999999998</v>
      </c>
      <c r="C4529">
        <v>311.8</v>
      </c>
      <c r="D4529">
        <v>298.8</v>
      </c>
      <c r="E4529">
        <v>306.89999999999998</v>
      </c>
      <c r="F4529">
        <v>653.9</v>
      </c>
      <c r="G4529">
        <v>641.9</v>
      </c>
      <c r="H4529">
        <v>643.79999999999995</v>
      </c>
      <c r="I4529">
        <v>637.9</v>
      </c>
      <c r="J4529">
        <v>642.79999999999995</v>
      </c>
      <c r="K4529">
        <v>643.9</v>
      </c>
      <c r="L4529">
        <v>637.9</v>
      </c>
      <c r="M4529">
        <v>652.79999999999995</v>
      </c>
      <c r="N4529">
        <v>644.9</v>
      </c>
      <c r="O4529">
        <v>638.79999999999995</v>
      </c>
      <c r="P4529">
        <v>651.9</v>
      </c>
      <c r="Q4529">
        <v>641.9</v>
      </c>
    </row>
    <row r="4530" spans="1:17" x14ac:dyDescent="0.25">
      <c r="A4530">
        <v>307</v>
      </c>
      <c r="B4530">
        <v>301.89999999999998</v>
      </c>
      <c r="C4530">
        <v>303.8</v>
      </c>
      <c r="D4530">
        <v>305.8</v>
      </c>
      <c r="E4530">
        <v>306.89999999999998</v>
      </c>
      <c r="F4530">
        <v>645.9</v>
      </c>
      <c r="G4530">
        <v>648.9</v>
      </c>
      <c r="H4530">
        <v>648.79999999999995</v>
      </c>
      <c r="I4530">
        <v>640.9</v>
      </c>
      <c r="J4530">
        <v>649.79999999999995</v>
      </c>
      <c r="K4530">
        <v>648.9</v>
      </c>
      <c r="L4530">
        <v>640.9</v>
      </c>
      <c r="M4530">
        <v>644.79999999999995</v>
      </c>
      <c r="N4530">
        <v>649.9</v>
      </c>
      <c r="O4530">
        <v>641.9</v>
      </c>
      <c r="P4530">
        <v>644.79999999999995</v>
      </c>
      <c r="Q4530">
        <v>648.9</v>
      </c>
    </row>
    <row r="4531" spans="1:17" x14ac:dyDescent="0.25">
      <c r="A4531">
        <v>399</v>
      </c>
      <c r="B4531">
        <v>374.9</v>
      </c>
      <c r="C4531">
        <v>376.8</v>
      </c>
      <c r="D4531">
        <v>378.9</v>
      </c>
      <c r="E4531">
        <v>379.8</v>
      </c>
      <c r="F4531">
        <v>818.9</v>
      </c>
      <c r="G4531">
        <v>820.8</v>
      </c>
      <c r="H4531">
        <v>821.9</v>
      </c>
      <c r="I4531">
        <v>813.9</v>
      </c>
      <c r="J4531">
        <v>822.8</v>
      </c>
      <c r="K4531">
        <v>820.9</v>
      </c>
      <c r="L4531">
        <v>812.9</v>
      </c>
      <c r="M4531">
        <v>817.8</v>
      </c>
      <c r="N4531">
        <v>822.9</v>
      </c>
      <c r="O4531">
        <v>814.8</v>
      </c>
      <c r="P4531">
        <v>816.9</v>
      </c>
      <c r="Q4531">
        <v>821.8</v>
      </c>
    </row>
    <row r="4532" spans="1:17" x14ac:dyDescent="0.25">
      <c r="A4532">
        <v>400</v>
      </c>
      <c r="B4532">
        <v>366.9</v>
      </c>
      <c r="C4532">
        <v>383.9</v>
      </c>
      <c r="D4532">
        <v>378.9</v>
      </c>
      <c r="E4532">
        <v>385.8</v>
      </c>
      <c r="F4532">
        <v>825.9</v>
      </c>
      <c r="G4532">
        <v>825.9</v>
      </c>
      <c r="H4532">
        <v>824.8</v>
      </c>
      <c r="I4532">
        <v>805.9</v>
      </c>
      <c r="J4532">
        <v>827.8</v>
      </c>
      <c r="K4532">
        <v>823.9</v>
      </c>
      <c r="L4532">
        <v>805.9</v>
      </c>
      <c r="M4532">
        <v>824.8</v>
      </c>
      <c r="N4532">
        <v>825.9</v>
      </c>
      <c r="O4532">
        <v>806.8</v>
      </c>
      <c r="P4532">
        <v>823.9</v>
      </c>
      <c r="Q4532">
        <v>826.9</v>
      </c>
    </row>
    <row r="4533" spans="1:17" x14ac:dyDescent="0.25">
      <c r="A4533">
        <v>401</v>
      </c>
      <c r="B4533">
        <v>373.9</v>
      </c>
      <c r="C4533">
        <v>383.8</v>
      </c>
      <c r="D4533">
        <v>384.8</v>
      </c>
      <c r="E4533">
        <v>377.9</v>
      </c>
      <c r="F4533">
        <v>830.9</v>
      </c>
      <c r="G4533">
        <v>828.9</v>
      </c>
      <c r="H4533">
        <v>816.8</v>
      </c>
      <c r="I4533">
        <v>812.9</v>
      </c>
      <c r="J4533">
        <v>830.8</v>
      </c>
      <c r="K4533">
        <v>816.9</v>
      </c>
      <c r="L4533">
        <v>812.9</v>
      </c>
      <c r="M4533">
        <v>829.8</v>
      </c>
      <c r="N4533">
        <v>817.9</v>
      </c>
      <c r="O4533">
        <v>813.8</v>
      </c>
      <c r="P4533">
        <v>828.9</v>
      </c>
      <c r="Q4533">
        <v>829.9</v>
      </c>
    </row>
    <row r="4534" spans="1:17" x14ac:dyDescent="0.25">
      <c r="A4534">
        <v>402</v>
      </c>
      <c r="B4534">
        <v>373.9</v>
      </c>
      <c r="C4534">
        <v>389.8</v>
      </c>
      <c r="D4534">
        <v>376.8</v>
      </c>
      <c r="E4534">
        <v>384.9</v>
      </c>
      <c r="F4534">
        <v>833.9</v>
      </c>
      <c r="G4534">
        <v>821.9</v>
      </c>
      <c r="H4534">
        <v>823.8</v>
      </c>
      <c r="I4534">
        <v>817.9</v>
      </c>
      <c r="J4534">
        <v>822.8</v>
      </c>
      <c r="K4534">
        <v>823.9</v>
      </c>
      <c r="L4534">
        <v>817.9</v>
      </c>
      <c r="M4534">
        <v>832.8</v>
      </c>
      <c r="N4534">
        <v>824.9</v>
      </c>
      <c r="O4534">
        <v>818.9</v>
      </c>
      <c r="P4534">
        <v>831.8</v>
      </c>
      <c r="Q4534">
        <v>821.9</v>
      </c>
    </row>
    <row r="4535" spans="1:17" x14ac:dyDescent="0.25">
      <c r="A4535">
        <v>403</v>
      </c>
      <c r="B4535">
        <v>379.9</v>
      </c>
      <c r="C4535">
        <v>381.8</v>
      </c>
      <c r="D4535">
        <v>383.8</v>
      </c>
      <c r="E4535">
        <v>384.9</v>
      </c>
      <c r="F4535">
        <v>825.9</v>
      </c>
      <c r="G4535">
        <v>828.9</v>
      </c>
      <c r="H4535">
        <v>828.8</v>
      </c>
      <c r="I4535">
        <v>820.9</v>
      </c>
      <c r="J4535">
        <v>829.8</v>
      </c>
      <c r="K4535">
        <v>828.9</v>
      </c>
      <c r="L4535">
        <v>820.9</v>
      </c>
      <c r="M4535">
        <v>824.8</v>
      </c>
      <c r="N4535">
        <v>829.9</v>
      </c>
      <c r="O4535">
        <v>821.9</v>
      </c>
      <c r="P4535">
        <v>824.8</v>
      </c>
      <c r="Q4535">
        <v>828.9</v>
      </c>
    </row>
    <row r="4536" spans="1:17" x14ac:dyDescent="0.25">
      <c r="A4536">
        <v>404</v>
      </c>
      <c r="B4536">
        <v>369.8</v>
      </c>
      <c r="C4536">
        <v>388.9</v>
      </c>
      <c r="D4536">
        <v>383.8</v>
      </c>
      <c r="E4536">
        <v>390.9</v>
      </c>
      <c r="F4536">
        <v>832.9</v>
      </c>
      <c r="G4536">
        <v>833.9</v>
      </c>
      <c r="H4536">
        <v>831.8</v>
      </c>
      <c r="I4536">
        <v>813.9</v>
      </c>
      <c r="J4536">
        <v>834.8</v>
      </c>
      <c r="K4536">
        <v>831.9</v>
      </c>
      <c r="L4536">
        <v>812.9</v>
      </c>
      <c r="M4536">
        <v>831.8</v>
      </c>
      <c r="N4536">
        <v>832.9</v>
      </c>
      <c r="O4536">
        <v>814.9</v>
      </c>
      <c r="P4536">
        <v>831.8</v>
      </c>
      <c r="Q4536">
        <v>833.9</v>
      </c>
    </row>
    <row r="4537" spans="1:17" x14ac:dyDescent="0.25">
      <c r="A4537">
        <v>405</v>
      </c>
      <c r="B4537">
        <v>376.8</v>
      </c>
      <c r="C4537">
        <v>388.9</v>
      </c>
      <c r="D4537">
        <v>389.8</v>
      </c>
      <c r="E4537">
        <v>380.9</v>
      </c>
      <c r="F4537">
        <v>837.9</v>
      </c>
      <c r="G4537">
        <v>836.9</v>
      </c>
      <c r="H4537">
        <v>824.8</v>
      </c>
      <c r="I4537">
        <v>820.9</v>
      </c>
      <c r="J4537">
        <v>837.9</v>
      </c>
      <c r="K4537">
        <v>823.8</v>
      </c>
      <c r="L4537">
        <v>819.9</v>
      </c>
      <c r="M4537">
        <v>836.8</v>
      </c>
      <c r="N4537">
        <v>825.9</v>
      </c>
      <c r="O4537">
        <v>821.9</v>
      </c>
      <c r="P4537">
        <v>836.8</v>
      </c>
      <c r="Q4537">
        <v>836.9</v>
      </c>
    </row>
    <row r="4538" spans="1:17" x14ac:dyDescent="0.25">
      <c r="A4538">
        <v>406</v>
      </c>
      <c r="B4538">
        <v>376.8</v>
      </c>
      <c r="C4538">
        <v>394.9</v>
      </c>
      <c r="D4538">
        <v>379.8</v>
      </c>
      <c r="E4538">
        <v>387.9</v>
      </c>
      <c r="F4538">
        <v>840.9</v>
      </c>
      <c r="G4538">
        <v>828.9</v>
      </c>
      <c r="H4538">
        <v>831.8</v>
      </c>
      <c r="I4538">
        <v>825.9</v>
      </c>
      <c r="J4538">
        <v>830.9</v>
      </c>
      <c r="K4538">
        <v>830.8</v>
      </c>
      <c r="L4538">
        <v>824.9</v>
      </c>
      <c r="M4538">
        <v>839.8</v>
      </c>
      <c r="N4538">
        <v>832.9</v>
      </c>
      <c r="O4538">
        <v>826.9</v>
      </c>
      <c r="P4538">
        <v>839.8</v>
      </c>
      <c r="Q4538">
        <v>829.9</v>
      </c>
    </row>
    <row r="4539" spans="1:17" x14ac:dyDescent="0.25">
      <c r="A4539">
        <v>407</v>
      </c>
      <c r="B4539">
        <v>382.8</v>
      </c>
      <c r="C4539">
        <v>384.9</v>
      </c>
      <c r="D4539">
        <v>386.8</v>
      </c>
      <c r="E4539">
        <v>387.9</v>
      </c>
      <c r="F4539">
        <v>833.9</v>
      </c>
      <c r="G4539">
        <v>835.9</v>
      </c>
      <c r="H4539">
        <v>836.8</v>
      </c>
      <c r="I4539">
        <v>828.9</v>
      </c>
      <c r="J4539">
        <v>837.9</v>
      </c>
      <c r="K4539">
        <v>835.8</v>
      </c>
      <c r="L4539">
        <v>827.9</v>
      </c>
      <c r="M4539">
        <v>832.8</v>
      </c>
      <c r="N4539">
        <v>837.9</v>
      </c>
      <c r="O4539">
        <v>829.9</v>
      </c>
      <c r="P4539">
        <v>831.8</v>
      </c>
      <c r="Q4539">
        <v>836.9</v>
      </c>
    </row>
    <row r="4540" spans="1:17" x14ac:dyDescent="0.25">
      <c r="A4540">
        <v>499</v>
      </c>
      <c r="B4540">
        <v>457.8</v>
      </c>
      <c r="C4540">
        <v>459.9</v>
      </c>
      <c r="D4540">
        <v>461.8</v>
      </c>
      <c r="E4540">
        <v>462.9</v>
      </c>
      <c r="F4540">
        <v>1005.9</v>
      </c>
      <c r="G4540">
        <v>1008.9</v>
      </c>
      <c r="H4540">
        <v>1008.9</v>
      </c>
      <c r="I4540">
        <v>1000.9</v>
      </c>
      <c r="J4540">
        <v>1009.9</v>
      </c>
      <c r="K4540">
        <v>1008.9</v>
      </c>
      <c r="L4540">
        <v>1000.9</v>
      </c>
      <c r="M4540">
        <v>1004.9</v>
      </c>
      <c r="N4540">
        <v>1009.9</v>
      </c>
      <c r="O4540">
        <v>1001.9</v>
      </c>
      <c r="P4540">
        <v>1004.8</v>
      </c>
      <c r="Q4540">
        <v>1008.8</v>
      </c>
    </row>
    <row r="4541" spans="1:17" x14ac:dyDescent="0.25">
      <c r="A4541">
        <v>500</v>
      </c>
      <c r="B4541">
        <v>447.8</v>
      </c>
      <c r="C4541">
        <v>466.8</v>
      </c>
      <c r="D4541">
        <v>461.8</v>
      </c>
      <c r="E4541">
        <v>468.9</v>
      </c>
      <c r="F4541">
        <v>1012.9</v>
      </c>
      <c r="G4541">
        <v>1013.9</v>
      </c>
      <c r="H4541">
        <v>1011.9</v>
      </c>
      <c r="I4541">
        <v>993.9</v>
      </c>
      <c r="J4541">
        <v>1014.9</v>
      </c>
      <c r="K4541">
        <v>1011.8</v>
      </c>
      <c r="L4541">
        <v>992.8</v>
      </c>
      <c r="M4541">
        <v>1011.8</v>
      </c>
      <c r="N4541">
        <v>1012.8</v>
      </c>
      <c r="O4541">
        <v>994.9</v>
      </c>
      <c r="P4541">
        <v>1011.9</v>
      </c>
      <c r="Q4541">
        <v>1013.8</v>
      </c>
    </row>
    <row r="4542" spans="1:17" x14ac:dyDescent="0.25">
      <c r="A4542">
        <v>501</v>
      </c>
      <c r="B4542">
        <v>454.9</v>
      </c>
      <c r="C4542">
        <v>466.9</v>
      </c>
      <c r="D4542">
        <v>467.8</v>
      </c>
      <c r="E4542">
        <v>458.8</v>
      </c>
      <c r="F4542">
        <v>1017.9</v>
      </c>
      <c r="G4542">
        <v>1016.9</v>
      </c>
      <c r="H4542">
        <v>1004.8</v>
      </c>
      <c r="I4542">
        <v>1000.8</v>
      </c>
      <c r="J4542">
        <v>1017.9</v>
      </c>
      <c r="K4542">
        <v>1003.9</v>
      </c>
      <c r="L4542">
        <v>999.9</v>
      </c>
      <c r="M4542">
        <v>1016.8</v>
      </c>
      <c r="N4542">
        <v>1005.8</v>
      </c>
      <c r="O4542">
        <v>1001.9</v>
      </c>
      <c r="P4542">
        <v>1016.9</v>
      </c>
      <c r="Q4542">
        <v>1016.9</v>
      </c>
    </row>
    <row r="4543" spans="1:17" x14ac:dyDescent="0.25">
      <c r="A4543">
        <v>502</v>
      </c>
      <c r="B4543">
        <v>454.8</v>
      </c>
      <c r="C4543">
        <v>472.8</v>
      </c>
      <c r="D4543">
        <v>457.9</v>
      </c>
      <c r="E4543">
        <v>465.8</v>
      </c>
      <c r="F4543">
        <v>1020.9</v>
      </c>
      <c r="G4543">
        <v>1008.9</v>
      </c>
      <c r="H4543">
        <v>1011.9</v>
      </c>
      <c r="I4543">
        <v>1005.9</v>
      </c>
      <c r="J4543">
        <v>1010.9</v>
      </c>
      <c r="K4543">
        <v>1010.9</v>
      </c>
      <c r="L4543">
        <v>1004.9</v>
      </c>
      <c r="M4543">
        <v>1019.8</v>
      </c>
      <c r="N4543">
        <v>1012.8</v>
      </c>
      <c r="O4543">
        <v>1006.9</v>
      </c>
      <c r="P4543">
        <v>1019.9</v>
      </c>
      <c r="Q4543">
        <v>1009.9</v>
      </c>
    </row>
    <row r="4544" spans="1:17" x14ac:dyDescent="0.25">
      <c r="A4544">
        <v>503</v>
      </c>
      <c r="B4544">
        <v>460.8</v>
      </c>
      <c r="C4544">
        <v>462.8</v>
      </c>
      <c r="D4544">
        <v>464.8</v>
      </c>
      <c r="E4544">
        <v>465.9</v>
      </c>
      <c r="F4544">
        <v>1013.9</v>
      </c>
      <c r="G4544">
        <v>1015.9</v>
      </c>
      <c r="H4544">
        <v>1016.9</v>
      </c>
      <c r="I4544">
        <v>1008.9</v>
      </c>
      <c r="J4544">
        <v>1017.9</v>
      </c>
      <c r="K4544">
        <v>1015.9</v>
      </c>
      <c r="L4544">
        <v>1007.9</v>
      </c>
      <c r="M4544">
        <v>1012.8</v>
      </c>
      <c r="N4544">
        <v>1017.8</v>
      </c>
      <c r="O4544">
        <v>1009.9</v>
      </c>
      <c r="P4544">
        <v>1011.9</v>
      </c>
      <c r="Q4544">
        <v>1016.9</v>
      </c>
    </row>
    <row r="4545" spans="1:17" x14ac:dyDescent="0.25">
      <c r="A4545">
        <v>504</v>
      </c>
      <c r="B4545">
        <v>449.8</v>
      </c>
      <c r="C4545">
        <v>469.8</v>
      </c>
      <c r="D4545">
        <v>464.8</v>
      </c>
      <c r="E4545">
        <v>471.9</v>
      </c>
      <c r="F4545">
        <v>1020.9</v>
      </c>
      <c r="G4545">
        <v>1020.9</v>
      </c>
      <c r="H4545">
        <v>1019.9</v>
      </c>
      <c r="I4545">
        <v>1000.9</v>
      </c>
      <c r="J4545">
        <v>1022.9</v>
      </c>
      <c r="K4545">
        <v>1018.9</v>
      </c>
      <c r="L4545">
        <v>1000.9</v>
      </c>
      <c r="M4545">
        <v>1019.9</v>
      </c>
      <c r="N4545">
        <v>1020.9</v>
      </c>
      <c r="O4545">
        <v>1001.9</v>
      </c>
      <c r="P4545">
        <v>1018.8</v>
      </c>
      <c r="Q4545">
        <v>1021.8</v>
      </c>
    </row>
    <row r="4546" spans="1:17" x14ac:dyDescent="0.25">
      <c r="A4546">
        <v>505</v>
      </c>
      <c r="B4546">
        <v>456.8</v>
      </c>
      <c r="C4546">
        <v>469.8</v>
      </c>
      <c r="D4546">
        <v>470.8</v>
      </c>
      <c r="E4546">
        <v>460.9</v>
      </c>
      <c r="F4546">
        <v>1025.9000000000001</v>
      </c>
      <c r="G4546">
        <v>1023.9</v>
      </c>
      <c r="H4546">
        <v>1011.9</v>
      </c>
      <c r="I4546">
        <v>1007.9</v>
      </c>
      <c r="J4546">
        <v>1025.9000000000001</v>
      </c>
      <c r="K4546">
        <v>1011.9</v>
      </c>
      <c r="L4546">
        <v>1007.9</v>
      </c>
      <c r="M4546">
        <v>1024.9000000000001</v>
      </c>
      <c r="N4546">
        <v>1012.9</v>
      </c>
      <c r="O4546">
        <v>1008.9</v>
      </c>
      <c r="P4546">
        <v>1023.9</v>
      </c>
      <c r="Q4546">
        <v>1024.8</v>
      </c>
    </row>
    <row r="4547" spans="1:17" x14ac:dyDescent="0.25">
      <c r="A4547">
        <v>506</v>
      </c>
      <c r="B4547">
        <v>456.9</v>
      </c>
      <c r="C4547">
        <v>475.8</v>
      </c>
      <c r="D4547">
        <v>459.9</v>
      </c>
      <c r="E4547">
        <v>467.8</v>
      </c>
      <c r="F4547">
        <v>1028.9000000000001</v>
      </c>
      <c r="G4547">
        <v>1016.9</v>
      </c>
      <c r="H4547">
        <v>1018.9</v>
      </c>
      <c r="I4547">
        <v>1012.9</v>
      </c>
      <c r="J4547">
        <v>1017.9</v>
      </c>
      <c r="K4547">
        <v>1018.9</v>
      </c>
      <c r="L4547">
        <v>1012.9</v>
      </c>
      <c r="M4547">
        <v>1027.8</v>
      </c>
      <c r="N4547">
        <v>1019.8</v>
      </c>
      <c r="O4547">
        <v>1013.9</v>
      </c>
      <c r="P4547">
        <v>1026.9000000000001</v>
      </c>
      <c r="Q4547">
        <v>1016.9</v>
      </c>
    </row>
    <row r="4548" spans="1:17" x14ac:dyDescent="0.25">
      <c r="A4548">
        <v>507</v>
      </c>
      <c r="B4548">
        <v>462.8</v>
      </c>
      <c r="C4548">
        <v>464.8</v>
      </c>
      <c r="D4548">
        <v>466.8</v>
      </c>
      <c r="E4548">
        <v>467.9</v>
      </c>
      <c r="F4548">
        <v>1020.9</v>
      </c>
      <c r="G4548">
        <v>1023.9</v>
      </c>
      <c r="H4548">
        <v>1023.9</v>
      </c>
      <c r="I4548">
        <v>1015.9</v>
      </c>
      <c r="J4548">
        <v>1024.9000000000001</v>
      </c>
      <c r="K4548">
        <v>1023.9</v>
      </c>
      <c r="L4548">
        <v>1015.9</v>
      </c>
      <c r="M4548">
        <v>1019.9</v>
      </c>
      <c r="N4548">
        <v>1024.9000000000001</v>
      </c>
      <c r="O4548">
        <v>1016.9</v>
      </c>
      <c r="P4548">
        <v>1019.9</v>
      </c>
      <c r="Q4548">
        <v>1023.8</v>
      </c>
    </row>
    <row r="4549" spans="1:17" x14ac:dyDescent="0.25">
      <c r="A4549">
        <v>508</v>
      </c>
      <c r="B4549">
        <v>452.9</v>
      </c>
      <c r="C4549">
        <v>471.9</v>
      </c>
      <c r="D4549">
        <v>466.8</v>
      </c>
      <c r="E4549">
        <v>473.8</v>
      </c>
      <c r="F4549">
        <v>1027.9000000000001</v>
      </c>
      <c r="G4549">
        <v>1028.9000000000001</v>
      </c>
      <c r="H4549">
        <v>1026.9000000000001</v>
      </c>
      <c r="I4549">
        <v>1008.9</v>
      </c>
      <c r="J4549">
        <v>1029.9000000000001</v>
      </c>
      <c r="K4549">
        <v>1026.9000000000001</v>
      </c>
      <c r="L4549">
        <v>1007.9</v>
      </c>
      <c r="M4549">
        <v>1026.9000000000001</v>
      </c>
      <c r="N4549">
        <v>1027.9000000000001</v>
      </c>
      <c r="O4549">
        <v>1009.9</v>
      </c>
      <c r="P4549">
        <v>1026.9000000000001</v>
      </c>
      <c r="Q4549">
        <v>1028.8</v>
      </c>
    </row>
    <row r="4550" spans="1:17" x14ac:dyDescent="0.25">
      <c r="A4550">
        <v>509</v>
      </c>
      <c r="B4550">
        <v>459.9</v>
      </c>
      <c r="C4550">
        <v>471.8</v>
      </c>
      <c r="D4550">
        <v>472.9</v>
      </c>
      <c r="E4550">
        <v>463.8</v>
      </c>
      <c r="F4550">
        <v>1032.9000000000001</v>
      </c>
      <c r="G4550">
        <v>1031.9000000000001</v>
      </c>
      <c r="H4550">
        <v>1019.9</v>
      </c>
      <c r="I4550">
        <v>1015.9</v>
      </c>
      <c r="J4550">
        <v>1032.9000000000001</v>
      </c>
      <c r="K4550">
        <v>1018.9</v>
      </c>
      <c r="L4550">
        <v>1014.9</v>
      </c>
      <c r="M4550">
        <v>1031.8</v>
      </c>
      <c r="N4550">
        <v>1020.8</v>
      </c>
      <c r="O4550">
        <v>1016.9</v>
      </c>
      <c r="P4550">
        <v>1031.9000000000001</v>
      </c>
      <c r="Q4550">
        <v>1031.9000000000001</v>
      </c>
    </row>
    <row r="4551" spans="1:17" x14ac:dyDescent="0.25">
      <c r="A4551">
        <v>510</v>
      </c>
      <c r="B4551">
        <v>459.8</v>
      </c>
      <c r="C4551">
        <v>477.8</v>
      </c>
      <c r="D4551">
        <v>462.8</v>
      </c>
      <c r="E4551">
        <v>470.8</v>
      </c>
      <c r="F4551">
        <v>1035.9000000000001</v>
      </c>
      <c r="G4551">
        <v>1023.9</v>
      </c>
      <c r="H4551">
        <v>1026.9000000000001</v>
      </c>
      <c r="I4551">
        <v>1020.9</v>
      </c>
      <c r="J4551">
        <v>1025.9000000000001</v>
      </c>
      <c r="K4551">
        <v>1025.9000000000001</v>
      </c>
      <c r="L4551">
        <v>1019.9</v>
      </c>
      <c r="M4551">
        <v>1034.8</v>
      </c>
      <c r="N4551">
        <v>1027.8</v>
      </c>
      <c r="O4551">
        <v>1021.9</v>
      </c>
      <c r="P4551">
        <v>1034.9000000000001</v>
      </c>
      <c r="Q4551">
        <v>1024.9000000000001</v>
      </c>
    </row>
    <row r="4552" spans="1:17" x14ac:dyDescent="0.25">
      <c r="A4552">
        <v>511</v>
      </c>
      <c r="B4552">
        <v>465.8</v>
      </c>
      <c r="C4552">
        <v>467.8</v>
      </c>
      <c r="D4552">
        <v>469.8</v>
      </c>
      <c r="E4552">
        <v>470.8</v>
      </c>
      <c r="F4552">
        <v>1028.9000000000001</v>
      </c>
      <c r="G4552">
        <v>1030.9000000000001</v>
      </c>
      <c r="H4552">
        <v>1031.9000000000001</v>
      </c>
      <c r="I4552">
        <v>1023.9</v>
      </c>
      <c r="J4552">
        <v>1032.9000000000001</v>
      </c>
      <c r="K4552">
        <v>1030.9000000000001</v>
      </c>
      <c r="L4552">
        <v>1022.9</v>
      </c>
      <c r="M4552">
        <v>1027.9000000000001</v>
      </c>
      <c r="N4552">
        <v>1032.9000000000001</v>
      </c>
      <c r="O4552">
        <v>1024.9000000000001</v>
      </c>
      <c r="P4552">
        <v>1026.9000000000001</v>
      </c>
      <c r="Q4552">
        <v>1031.9000000000001</v>
      </c>
    </row>
    <row r="4553" spans="1:17" x14ac:dyDescent="0.25">
      <c r="A4553">
        <v>512</v>
      </c>
      <c r="B4553">
        <v>457.8</v>
      </c>
      <c r="C4553">
        <v>474.8</v>
      </c>
      <c r="D4553">
        <v>469.9</v>
      </c>
      <c r="E4553">
        <v>476.8</v>
      </c>
      <c r="F4553">
        <v>1035.9000000000001</v>
      </c>
      <c r="G4553">
        <v>1035.9000000000001</v>
      </c>
      <c r="H4553">
        <v>1034.9000000000001</v>
      </c>
      <c r="I4553">
        <v>1015.9</v>
      </c>
      <c r="J4553">
        <v>1037.9000000000001</v>
      </c>
      <c r="K4553">
        <v>1033.9000000000001</v>
      </c>
      <c r="L4553">
        <v>1015.9</v>
      </c>
      <c r="M4553">
        <v>1034.9000000000001</v>
      </c>
      <c r="N4553">
        <v>1035.9000000000001</v>
      </c>
      <c r="O4553">
        <v>1016.9</v>
      </c>
      <c r="P4553">
        <v>1033.9000000000001</v>
      </c>
      <c r="Q4553">
        <v>1036.9000000000001</v>
      </c>
    </row>
    <row r="4555" spans="1:17" x14ac:dyDescent="0.25">
      <c r="A4555" t="s">
        <v>32</v>
      </c>
    </row>
    <row r="4556" spans="1:17" x14ac:dyDescent="0.25">
      <c r="A4556" t="s">
        <v>63</v>
      </c>
    </row>
    <row r="4557" spans="1:17" x14ac:dyDescent="0.25">
      <c r="A4557" t="s">
        <v>0</v>
      </c>
      <c r="B4557" t="s">
        <v>47</v>
      </c>
      <c r="C4557" t="s">
        <v>48</v>
      </c>
      <c r="D4557" t="s">
        <v>49</v>
      </c>
      <c r="E4557" t="s">
        <v>50</v>
      </c>
      <c r="F4557" t="s">
        <v>51</v>
      </c>
      <c r="G4557" t="s">
        <v>52</v>
      </c>
      <c r="H4557" t="s">
        <v>53</v>
      </c>
      <c r="I4557" t="s">
        <v>54</v>
      </c>
      <c r="J4557" t="s">
        <v>55</v>
      </c>
      <c r="K4557" t="s">
        <v>56</v>
      </c>
      <c r="L4557" t="s">
        <v>57</v>
      </c>
      <c r="M4557" t="s">
        <v>58</v>
      </c>
      <c r="N4557" t="s">
        <v>59</v>
      </c>
      <c r="O4557" t="s">
        <v>60</v>
      </c>
      <c r="P4557" t="s">
        <v>61</v>
      </c>
      <c r="Q4557" t="s">
        <v>62</v>
      </c>
    </row>
    <row r="4558" spans="1:17" x14ac:dyDescent="0.25">
      <c r="A4558">
        <v>0</v>
      </c>
      <c r="B4558">
        <v>24.8</v>
      </c>
      <c r="C4558">
        <v>24.9</v>
      </c>
      <c r="D4558">
        <v>24.9</v>
      </c>
      <c r="E4558">
        <v>24.9</v>
      </c>
      <c r="F4558">
        <v>24.9</v>
      </c>
      <c r="G4558">
        <v>24.9</v>
      </c>
      <c r="H4558">
        <v>24.9</v>
      </c>
      <c r="I4558">
        <v>24.9</v>
      </c>
      <c r="J4558">
        <v>24.8</v>
      </c>
      <c r="K4558">
        <v>24.8</v>
      </c>
      <c r="L4558">
        <v>24.8</v>
      </c>
      <c r="M4558">
        <v>24.8</v>
      </c>
      <c r="N4558">
        <v>24.8</v>
      </c>
      <c r="O4558">
        <v>24.9</v>
      </c>
      <c r="P4558">
        <v>24.9</v>
      </c>
      <c r="Q4558">
        <v>24.9</v>
      </c>
    </row>
    <row r="4559" spans="1:17" x14ac:dyDescent="0.25">
      <c r="A4559">
        <v>1</v>
      </c>
      <c r="B4559">
        <v>28.8</v>
      </c>
      <c r="C4559">
        <v>28.9</v>
      </c>
      <c r="D4559">
        <v>28.8</v>
      </c>
      <c r="E4559">
        <v>28.8</v>
      </c>
      <c r="F4559">
        <v>28.8</v>
      </c>
      <c r="G4559">
        <v>28.9</v>
      </c>
      <c r="H4559">
        <v>28.8</v>
      </c>
      <c r="I4559">
        <v>28.8</v>
      </c>
      <c r="J4559">
        <v>28.8</v>
      </c>
      <c r="K4559">
        <v>28.8</v>
      </c>
      <c r="L4559">
        <v>28.9</v>
      </c>
      <c r="M4559">
        <v>28.9</v>
      </c>
      <c r="N4559">
        <v>28.9</v>
      </c>
      <c r="O4559">
        <v>28.9</v>
      </c>
      <c r="P4559">
        <v>28.9</v>
      </c>
      <c r="Q4559">
        <v>28.8</v>
      </c>
    </row>
    <row r="4560" spans="1:17" x14ac:dyDescent="0.25">
      <c r="A4560">
        <v>2</v>
      </c>
      <c r="B4560">
        <v>32.9</v>
      </c>
      <c r="C4560">
        <v>32.799999999999997</v>
      </c>
      <c r="D4560">
        <v>32.799999999999997</v>
      </c>
      <c r="E4560">
        <v>32.9</v>
      </c>
      <c r="F4560">
        <v>32.799999999999997</v>
      </c>
      <c r="G4560">
        <v>32.799999999999997</v>
      </c>
      <c r="H4560">
        <v>32.799999999999997</v>
      </c>
      <c r="I4560">
        <v>32.799999999999997</v>
      </c>
      <c r="J4560">
        <v>32.9</v>
      </c>
      <c r="K4560">
        <v>32.9</v>
      </c>
      <c r="L4560">
        <v>32.9</v>
      </c>
      <c r="M4560">
        <v>32.9</v>
      </c>
      <c r="N4560">
        <v>32.799999999999997</v>
      </c>
      <c r="O4560">
        <v>32.799999999999997</v>
      </c>
      <c r="P4560">
        <v>32.799999999999997</v>
      </c>
      <c r="Q4560">
        <v>32.799999999999997</v>
      </c>
    </row>
    <row r="4561" spans="1:17" x14ac:dyDescent="0.25">
      <c r="A4561">
        <v>3</v>
      </c>
      <c r="B4561">
        <v>36.799999999999997</v>
      </c>
      <c r="C4561">
        <v>36.9</v>
      </c>
      <c r="D4561">
        <v>36.9</v>
      </c>
      <c r="E4561">
        <v>36.9</v>
      </c>
      <c r="F4561">
        <v>36.9</v>
      </c>
      <c r="G4561">
        <v>36.799999999999997</v>
      </c>
      <c r="H4561">
        <v>36.9</v>
      </c>
      <c r="I4561">
        <v>36.9</v>
      </c>
      <c r="J4561">
        <v>36.9</v>
      </c>
      <c r="K4561">
        <v>36.9</v>
      </c>
      <c r="L4561">
        <v>36.799999999999997</v>
      </c>
      <c r="M4561">
        <v>36.799999999999997</v>
      </c>
      <c r="N4561">
        <v>36.799999999999997</v>
      </c>
      <c r="O4561">
        <v>36.799999999999997</v>
      </c>
      <c r="P4561">
        <v>36.799999999999997</v>
      </c>
      <c r="Q4561">
        <v>36.9</v>
      </c>
    </row>
    <row r="4562" spans="1:17" x14ac:dyDescent="0.25">
      <c r="A4562">
        <v>4</v>
      </c>
      <c r="B4562">
        <v>40.799999999999997</v>
      </c>
      <c r="C4562">
        <v>40.9</v>
      </c>
      <c r="D4562">
        <v>40.799999999999997</v>
      </c>
      <c r="E4562">
        <v>40.799999999999997</v>
      </c>
      <c r="F4562">
        <v>40.799999999999997</v>
      </c>
      <c r="G4562">
        <v>40.9</v>
      </c>
      <c r="H4562">
        <v>40.9</v>
      </c>
      <c r="I4562">
        <v>40.799999999999997</v>
      </c>
      <c r="J4562">
        <v>40.799999999999997</v>
      </c>
      <c r="K4562">
        <v>40.799999999999997</v>
      </c>
      <c r="L4562">
        <v>40.799999999999997</v>
      </c>
      <c r="M4562">
        <v>40.799999999999997</v>
      </c>
      <c r="N4562">
        <v>40.9</v>
      </c>
      <c r="O4562">
        <v>40.9</v>
      </c>
      <c r="P4562">
        <v>40.9</v>
      </c>
      <c r="Q4562">
        <v>40.9</v>
      </c>
    </row>
    <row r="4563" spans="1:17" x14ac:dyDescent="0.25">
      <c r="A4563">
        <v>5</v>
      </c>
      <c r="B4563">
        <v>44.9</v>
      </c>
      <c r="C4563">
        <v>44.8</v>
      </c>
      <c r="D4563">
        <v>44.8</v>
      </c>
      <c r="E4563">
        <v>44.8</v>
      </c>
      <c r="F4563">
        <v>44.8</v>
      </c>
      <c r="G4563">
        <v>44.8</v>
      </c>
      <c r="H4563">
        <v>44.8</v>
      </c>
      <c r="I4563">
        <v>44.8</v>
      </c>
      <c r="J4563">
        <v>44.9</v>
      </c>
      <c r="K4563">
        <v>44.9</v>
      </c>
      <c r="L4563">
        <v>44.9</v>
      </c>
      <c r="M4563">
        <v>44.9</v>
      </c>
      <c r="N4563">
        <v>44.8</v>
      </c>
      <c r="O4563">
        <v>44.8</v>
      </c>
      <c r="P4563">
        <v>44.8</v>
      </c>
      <c r="Q4563">
        <v>44.8</v>
      </c>
    </row>
    <row r="4564" spans="1:17" x14ac:dyDescent="0.25">
      <c r="A4564">
        <v>6</v>
      </c>
      <c r="B4564">
        <v>48.9</v>
      </c>
      <c r="C4564">
        <v>48.8</v>
      </c>
      <c r="D4564">
        <v>48.9</v>
      </c>
      <c r="E4564">
        <v>48.9</v>
      </c>
      <c r="F4564">
        <v>48.9</v>
      </c>
      <c r="G4564">
        <v>48.8</v>
      </c>
      <c r="H4564">
        <v>48.8</v>
      </c>
      <c r="I4564">
        <v>48.9</v>
      </c>
      <c r="J4564">
        <v>48.9</v>
      </c>
      <c r="K4564">
        <v>48.9</v>
      </c>
      <c r="L4564">
        <v>48.8</v>
      </c>
      <c r="M4564">
        <v>48.8</v>
      </c>
      <c r="N4564">
        <v>48.8</v>
      </c>
      <c r="O4564">
        <v>48.8</v>
      </c>
      <c r="P4564">
        <v>48.8</v>
      </c>
      <c r="Q4564">
        <v>48.9</v>
      </c>
    </row>
    <row r="4565" spans="1:17" x14ac:dyDescent="0.25">
      <c r="A4565">
        <v>7</v>
      </c>
      <c r="B4565">
        <v>52.8</v>
      </c>
      <c r="C4565">
        <v>52.9</v>
      </c>
      <c r="D4565">
        <v>52.8</v>
      </c>
      <c r="E4565">
        <v>52.9</v>
      </c>
      <c r="F4565">
        <v>52.9</v>
      </c>
      <c r="G4565">
        <v>52.9</v>
      </c>
      <c r="H4565">
        <v>52.8</v>
      </c>
      <c r="I4565">
        <v>52.8</v>
      </c>
      <c r="J4565">
        <v>52.8</v>
      </c>
      <c r="K4565">
        <v>52.8</v>
      </c>
      <c r="L4565">
        <v>52.8</v>
      </c>
      <c r="M4565">
        <v>52.9</v>
      </c>
      <c r="N4565">
        <v>52.8</v>
      </c>
      <c r="O4565">
        <v>52.8</v>
      </c>
      <c r="P4565">
        <v>52.8</v>
      </c>
      <c r="Q4565">
        <v>52.8</v>
      </c>
    </row>
    <row r="4566" spans="1:17" x14ac:dyDescent="0.25">
      <c r="A4566">
        <v>8</v>
      </c>
      <c r="B4566">
        <v>48.8</v>
      </c>
      <c r="C4566">
        <v>68.8</v>
      </c>
      <c r="D4566">
        <v>63.9</v>
      </c>
      <c r="E4566">
        <v>70.8</v>
      </c>
      <c r="F4566">
        <v>71.900000000000006</v>
      </c>
      <c r="G4566">
        <v>71.8</v>
      </c>
      <c r="H4566">
        <v>71.8</v>
      </c>
      <c r="I4566">
        <v>72.8</v>
      </c>
      <c r="J4566">
        <v>72.8</v>
      </c>
      <c r="K4566">
        <v>72.8</v>
      </c>
      <c r="L4566">
        <v>73.8</v>
      </c>
      <c r="M4566">
        <v>73.8</v>
      </c>
      <c r="N4566">
        <v>73.8</v>
      </c>
      <c r="O4566">
        <v>74.8</v>
      </c>
      <c r="P4566">
        <v>74.8</v>
      </c>
      <c r="Q4566">
        <v>74.8</v>
      </c>
    </row>
    <row r="4567" spans="1:17" x14ac:dyDescent="0.25">
      <c r="A4567">
        <v>9</v>
      </c>
      <c r="B4567">
        <v>55.8</v>
      </c>
      <c r="C4567">
        <v>68.900000000000006</v>
      </c>
      <c r="D4567">
        <v>69.8</v>
      </c>
      <c r="E4567">
        <v>59.9</v>
      </c>
      <c r="F4567">
        <v>75.900000000000006</v>
      </c>
      <c r="G4567">
        <v>75.900000000000006</v>
      </c>
      <c r="H4567">
        <v>75.8</v>
      </c>
      <c r="I4567">
        <v>76.8</v>
      </c>
      <c r="J4567">
        <v>76.8</v>
      </c>
      <c r="K4567">
        <v>76.8</v>
      </c>
      <c r="L4567">
        <v>77.8</v>
      </c>
      <c r="M4567">
        <v>77.8</v>
      </c>
      <c r="N4567">
        <v>77.8</v>
      </c>
      <c r="O4567">
        <v>79.900000000000006</v>
      </c>
      <c r="P4567">
        <v>79.900000000000006</v>
      </c>
      <c r="Q4567">
        <v>79.8</v>
      </c>
    </row>
    <row r="4568" spans="1:17" x14ac:dyDescent="0.25">
      <c r="A4568">
        <v>10</v>
      </c>
      <c r="B4568">
        <v>55.9</v>
      </c>
      <c r="C4568">
        <v>74.900000000000006</v>
      </c>
      <c r="D4568">
        <v>58.9</v>
      </c>
      <c r="E4568">
        <v>66.8</v>
      </c>
      <c r="F4568">
        <v>79.900000000000006</v>
      </c>
      <c r="G4568">
        <v>79.8</v>
      </c>
      <c r="H4568">
        <v>79.900000000000006</v>
      </c>
      <c r="I4568">
        <v>80.8</v>
      </c>
      <c r="J4568">
        <v>80.8</v>
      </c>
      <c r="K4568">
        <v>80.8</v>
      </c>
      <c r="L4568">
        <v>82.8</v>
      </c>
      <c r="M4568">
        <v>82.8</v>
      </c>
      <c r="N4568">
        <v>82.9</v>
      </c>
      <c r="O4568">
        <v>83.9</v>
      </c>
      <c r="P4568">
        <v>83.8</v>
      </c>
      <c r="Q4568">
        <v>83.8</v>
      </c>
    </row>
    <row r="4569" spans="1:17" x14ac:dyDescent="0.25">
      <c r="A4569">
        <v>11</v>
      </c>
      <c r="B4569">
        <v>61.9</v>
      </c>
      <c r="C4569">
        <v>63.9</v>
      </c>
      <c r="D4569">
        <v>65.900000000000006</v>
      </c>
      <c r="E4569">
        <v>66.8</v>
      </c>
      <c r="F4569">
        <v>83.9</v>
      </c>
      <c r="G4569">
        <v>83.8</v>
      </c>
      <c r="H4569">
        <v>83.8</v>
      </c>
      <c r="I4569">
        <v>85.8</v>
      </c>
      <c r="J4569">
        <v>85.8</v>
      </c>
      <c r="K4569">
        <v>85.8</v>
      </c>
      <c r="L4569">
        <v>86.8</v>
      </c>
      <c r="M4569">
        <v>86.8</v>
      </c>
      <c r="N4569">
        <v>86.8</v>
      </c>
      <c r="O4569">
        <v>87.8</v>
      </c>
      <c r="P4569">
        <v>87.8</v>
      </c>
      <c r="Q4569">
        <v>87.8</v>
      </c>
    </row>
    <row r="4570" spans="1:17" x14ac:dyDescent="0.25">
      <c r="A4570">
        <v>12</v>
      </c>
      <c r="B4570">
        <v>51.8</v>
      </c>
      <c r="C4570">
        <v>70.900000000000006</v>
      </c>
      <c r="D4570">
        <v>65.8</v>
      </c>
      <c r="E4570">
        <v>72.900000000000006</v>
      </c>
      <c r="F4570">
        <v>88.9</v>
      </c>
      <c r="G4570">
        <v>88.9</v>
      </c>
      <c r="H4570">
        <v>88.8</v>
      </c>
      <c r="I4570">
        <v>89.8</v>
      </c>
      <c r="J4570">
        <v>89.8</v>
      </c>
      <c r="K4570">
        <v>89.8</v>
      </c>
      <c r="L4570">
        <v>90.8</v>
      </c>
      <c r="M4570">
        <v>90.8</v>
      </c>
      <c r="N4570">
        <v>90.8</v>
      </c>
      <c r="O4570">
        <v>91.9</v>
      </c>
      <c r="P4570">
        <v>91.9</v>
      </c>
      <c r="Q4570">
        <v>91.8</v>
      </c>
    </row>
    <row r="4571" spans="1:17" x14ac:dyDescent="0.25">
      <c r="A4571">
        <v>13</v>
      </c>
      <c r="B4571">
        <v>58.9</v>
      </c>
      <c r="C4571">
        <v>70.900000000000006</v>
      </c>
      <c r="D4571">
        <v>71.900000000000006</v>
      </c>
      <c r="E4571">
        <v>62.8</v>
      </c>
      <c r="F4571">
        <v>92.9</v>
      </c>
      <c r="G4571">
        <v>92.8</v>
      </c>
      <c r="H4571">
        <v>92.8</v>
      </c>
      <c r="I4571">
        <v>93.8</v>
      </c>
      <c r="J4571">
        <v>93.8</v>
      </c>
      <c r="K4571">
        <v>93.8</v>
      </c>
      <c r="L4571">
        <v>94.8</v>
      </c>
      <c r="M4571">
        <v>94.8</v>
      </c>
      <c r="N4571">
        <v>94.8</v>
      </c>
      <c r="O4571">
        <v>96.8</v>
      </c>
      <c r="P4571">
        <v>96.8</v>
      </c>
      <c r="Q4571">
        <v>96.8</v>
      </c>
    </row>
    <row r="4572" spans="1:17" x14ac:dyDescent="0.25">
      <c r="A4572">
        <v>14</v>
      </c>
      <c r="B4572">
        <v>58.9</v>
      </c>
      <c r="C4572">
        <v>76.900000000000006</v>
      </c>
      <c r="D4572">
        <v>61.9</v>
      </c>
      <c r="E4572">
        <v>69.8</v>
      </c>
      <c r="F4572">
        <v>96.9</v>
      </c>
      <c r="G4572">
        <v>96.8</v>
      </c>
      <c r="H4572">
        <v>96.8</v>
      </c>
      <c r="I4572">
        <v>97.8</v>
      </c>
      <c r="J4572">
        <v>97.8</v>
      </c>
      <c r="K4572">
        <v>97.8</v>
      </c>
      <c r="L4572">
        <v>99.8</v>
      </c>
      <c r="M4572">
        <v>99.8</v>
      </c>
      <c r="N4572">
        <v>99.8</v>
      </c>
      <c r="O4572">
        <v>100.8</v>
      </c>
      <c r="P4572">
        <v>100.9</v>
      </c>
      <c r="Q4572">
        <v>100.8</v>
      </c>
    </row>
    <row r="4573" spans="1:17" x14ac:dyDescent="0.25">
      <c r="A4573">
        <v>15</v>
      </c>
      <c r="B4573">
        <v>64.8</v>
      </c>
      <c r="C4573">
        <v>66.900000000000006</v>
      </c>
      <c r="D4573">
        <v>68.8</v>
      </c>
      <c r="E4573">
        <v>69.8</v>
      </c>
      <c r="F4573">
        <v>100.8</v>
      </c>
      <c r="G4573">
        <v>100.9</v>
      </c>
      <c r="H4573">
        <v>100.8</v>
      </c>
      <c r="I4573">
        <v>102.8</v>
      </c>
      <c r="J4573">
        <v>102.9</v>
      </c>
      <c r="K4573">
        <v>102.8</v>
      </c>
      <c r="L4573">
        <v>103.9</v>
      </c>
      <c r="M4573">
        <v>103.8</v>
      </c>
      <c r="N4573">
        <v>103.8</v>
      </c>
      <c r="O4573">
        <v>104.9</v>
      </c>
      <c r="P4573">
        <v>104.8</v>
      </c>
      <c r="Q4573">
        <v>104.8</v>
      </c>
    </row>
    <row r="4574" spans="1:17" x14ac:dyDescent="0.25">
      <c r="A4574">
        <v>16</v>
      </c>
      <c r="B4574">
        <v>54.8</v>
      </c>
      <c r="C4574">
        <v>73.900000000000006</v>
      </c>
      <c r="D4574">
        <v>68.900000000000006</v>
      </c>
      <c r="E4574">
        <v>75.900000000000006</v>
      </c>
      <c r="F4574">
        <v>105.8</v>
      </c>
      <c r="G4574">
        <v>105.8</v>
      </c>
      <c r="H4574">
        <v>105.9</v>
      </c>
      <c r="I4574">
        <v>106.8</v>
      </c>
      <c r="J4574">
        <v>106.9</v>
      </c>
      <c r="K4574">
        <v>106.8</v>
      </c>
      <c r="L4574">
        <v>107.8</v>
      </c>
      <c r="M4574">
        <v>107.9</v>
      </c>
      <c r="N4574">
        <v>107.8</v>
      </c>
      <c r="O4574">
        <v>108.9</v>
      </c>
      <c r="P4574">
        <v>108.8</v>
      </c>
      <c r="Q4574">
        <v>108.8</v>
      </c>
    </row>
    <row r="4575" spans="1:17" x14ac:dyDescent="0.25">
      <c r="A4575">
        <v>17</v>
      </c>
      <c r="B4575">
        <v>61.8</v>
      </c>
      <c r="C4575">
        <v>73.900000000000006</v>
      </c>
      <c r="D4575">
        <v>74.900000000000006</v>
      </c>
      <c r="E4575">
        <v>65.8</v>
      </c>
      <c r="F4575">
        <v>109.9</v>
      </c>
      <c r="G4575">
        <v>109.8</v>
      </c>
      <c r="H4575">
        <v>100.8</v>
      </c>
      <c r="I4575">
        <v>93.9</v>
      </c>
      <c r="J4575">
        <v>110.8</v>
      </c>
      <c r="K4575">
        <v>100.8</v>
      </c>
      <c r="L4575">
        <v>93.9</v>
      </c>
      <c r="M4575">
        <v>108.8</v>
      </c>
      <c r="N4575">
        <v>101.8</v>
      </c>
      <c r="O4575">
        <v>94.9</v>
      </c>
      <c r="P4575">
        <v>108.9</v>
      </c>
      <c r="Q4575">
        <v>109.8</v>
      </c>
    </row>
    <row r="4576" spans="1:17" x14ac:dyDescent="0.25">
      <c r="A4576">
        <v>18</v>
      </c>
      <c r="B4576">
        <v>61.8</v>
      </c>
      <c r="C4576">
        <v>79.900000000000006</v>
      </c>
      <c r="D4576">
        <v>64.900000000000006</v>
      </c>
      <c r="E4576">
        <v>72.900000000000006</v>
      </c>
      <c r="F4576">
        <v>113.8</v>
      </c>
      <c r="G4576">
        <v>105.8</v>
      </c>
      <c r="H4576">
        <v>104.9</v>
      </c>
      <c r="I4576">
        <v>97.8</v>
      </c>
      <c r="J4576">
        <v>106.8</v>
      </c>
      <c r="K4576">
        <v>104.9</v>
      </c>
      <c r="L4576">
        <v>97.8</v>
      </c>
      <c r="M4576">
        <v>112.8</v>
      </c>
      <c r="N4576">
        <v>105.8</v>
      </c>
      <c r="O4576">
        <v>98.9</v>
      </c>
      <c r="P4576">
        <v>112.8</v>
      </c>
      <c r="Q4576">
        <v>105.8</v>
      </c>
    </row>
    <row r="4577" spans="1:17" x14ac:dyDescent="0.25">
      <c r="A4577">
        <v>19</v>
      </c>
      <c r="B4577">
        <v>67.8</v>
      </c>
      <c r="C4577">
        <v>69.900000000000006</v>
      </c>
      <c r="D4577">
        <v>71.900000000000006</v>
      </c>
      <c r="E4577">
        <v>72.8</v>
      </c>
      <c r="F4577">
        <v>109.9</v>
      </c>
      <c r="G4577">
        <v>109.8</v>
      </c>
      <c r="H4577">
        <v>108.9</v>
      </c>
      <c r="I4577">
        <v>101.8</v>
      </c>
      <c r="J4577">
        <v>110.8</v>
      </c>
      <c r="K4577">
        <v>108.9</v>
      </c>
      <c r="L4577">
        <v>101.8</v>
      </c>
      <c r="M4577">
        <v>108.8</v>
      </c>
      <c r="N4577">
        <v>109.9</v>
      </c>
      <c r="O4577">
        <v>102.8</v>
      </c>
      <c r="P4577">
        <v>108.9</v>
      </c>
      <c r="Q4577">
        <v>109.8</v>
      </c>
    </row>
    <row r="4578" spans="1:17" x14ac:dyDescent="0.25">
      <c r="A4578">
        <v>20</v>
      </c>
      <c r="B4578">
        <v>57.8</v>
      </c>
      <c r="C4578">
        <v>76.900000000000006</v>
      </c>
      <c r="D4578">
        <v>71.8</v>
      </c>
      <c r="E4578">
        <v>78.900000000000006</v>
      </c>
      <c r="F4578">
        <v>113.9</v>
      </c>
      <c r="G4578">
        <v>113.8</v>
      </c>
      <c r="H4578">
        <v>112.8</v>
      </c>
      <c r="I4578">
        <v>96.9</v>
      </c>
      <c r="J4578">
        <v>114.8</v>
      </c>
      <c r="K4578">
        <v>112.8</v>
      </c>
      <c r="L4578">
        <v>96.9</v>
      </c>
      <c r="M4578">
        <v>112.9</v>
      </c>
      <c r="N4578">
        <v>113.9</v>
      </c>
      <c r="O4578">
        <v>97.8</v>
      </c>
      <c r="P4578">
        <v>112.8</v>
      </c>
      <c r="Q4578">
        <v>113.8</v>
      </c>
    </row>
    <row r="4579" spans="1:17" x14ac:dyDescent="0.25">
      <c r="A4579">
        <v>21</v>
      </c>
      <c r="B4579">
        <v>64.8</v>
      </c>
      <c r="C4579">
        <v>76.900000000000006</v>
      </c>
      <c r="D4579">
        <v>77.900000000000006</v>
      </c>
      <c r="E4579">
        <v>68.900000000000006</v>
      </c>
      <c r="F4579">
        <v>117.8</v>
      </c>
      <c r="G4579">
        <v>117.8</v>
      </c>
      <c r="H4579">
        <v>107.9</v>
      </c>
      <c r="I4579">
        <v>100.8</v>
      </c>
      <c r="J4579">
        <v>118.9</v>
      </c>
      <c r="K4579">
        <v>107.8</v>
      </c>
      <c r="L4579">
        <v>100.8</v>
      </c>
      <c r="M4579">
        <v>116.9</v>
      </c>
      <c r="N4579">
        <v>108.8</v>
      </c>
      <c r="O4579">
        <v>101.8</v>
      </c>
      <c r="P4579">
        <v>116.9</v>
      </c>
      <c r="Q4579">
        <v>117.8</v>
      </c>
    </row>
    <row r="4580" spans="1:17" x14ac:dyDescent="0.25">
      <c r="A4580">
        <v>22</v>
      </c>
      <c r="B4580">
        <v>64.8</v>
      </c>
      <c r="C4580">
        <v>82.9</v>
      </c>
      <c r="D4580">
        <v>67.900000000000006</v>
      </c>
      <c r="E4580">
        <v>75.8</v>
      </c>
      <c r="F4580">
        <v>121.9</v>
      </c>
      <c r="G4580">
        <v>112.8</v>
      </c>
      <c r="H4580">
        <v>111.8</v>
      </c>
      <c r="I4580">
        <v>104.9</v>
      </c>
      <c r="J4580">
        <v>113.8</v>
      </c>
      <c r="K4580">
        <v>111.9</v>
      </c>
      <c r="L4580">
        <v>104.8</v>
      </c>
      <c r="M4580">
        <v>120.8</v>
      </c>
      <c r="N4580">
        <v>112.9</v>
      </c>
      <c r="O4580">
        <v>105.8</v>
      </c>
      <c r="P4580">
        <v>120.9</v>
      </c>
      <c r="Q4580">
        <v>112.8</v>
      </c>
    </row>
    <row r="4581" spans="1:17" x14ac:dyDescent="0.25">
      <c r="A4581">
        <v>23</v>
      </c>
      <c r="B4581">
        <v>70.8</v>
      </c>
      <c r="C4581">
        <v>72.900000000000006</v>
      </c>
      <c r="D4581">
        <v>74.8</v>
      </c>
      <c r="E4581">
        <v>75.8</v>
      </c>
      <c r="F4581">
        <v>116.8</v>
      </c>
      <c r="G4581">
        <v>116.9</v>
      </c>
      <c r="H4581">
        <v>115.8</v>
      </c>
      <c r="I4581">
        <v>108.8</v>
      </c>
      <c r="J4581">
        <v>117.9</v>
      </c>
      <c r="K4581">
        <v>115.8</v>
      </c>
      <c r="L4581">
        <v>108.8</v>
      </c>
      <c r="M4581">
        <v>115.9</v>
      </c>
      <c r="N4581">
        <v>116.8</v>
      </c>
      <c r="O4581">
        <v>109.9</v>
      </c>
      <c r="P4581">
        <v>115.8</v>
      </c>
      <c r="Q4581">
        <v>116.8</v>
      </c>
    </row>
    <row r="4582" spans="1:17" x14ac:dyDescent="0.25">
      <c r="A4582">
        <v>24</v>
      </c>
      <c r="B4582">
        <v>59.8</v>
      </c>
      <c r="C4582">
        <v>79.900000000000006</v>
      </c>
      <c r="D4582">
        <v>74.900000000000006</v>
      </c>
      <c r="E4582">
        <v>81.8</v>
      </c>
      <c r="F4582">
        <v>120.9</v>
      </c>
      <c r="G4582">
        <v>120.8</v>
      </c>
      <c r="H4582">
        <v>119.9</v>
      </c>
      <c r="I4582">
        <v>104.8</v>
      </c>
      <c r="J4582">
        <v>121.9</v>
      </c>
      <c r="K4582">
        <v>119.8</v>
      </c>
      <c r="L4582">
        <v>104.8</v>
      </c>
      <c r="M4582">
        <v>119.9</v>
      </c>
      <c r="N4582">
        <v>120.8</v>
      </c>
      <c r="O4582">
        <v>105.8</v>
      </c>
      <c r="P4582">
        <v>119.9</v>
      </c>
      <c r="Q4582">
        <v>120.8</v>
      </c>
    </row>
    <row r="4583" spans="1:17" x14ac:dyDescent="0.25">
      <c r="A4583">
        <v>25</v>
      </c>
      <c r="B4583">
        <v>66.8</v>
      </c>
      <c r="C4583">
        <v>79.900000000000006</v>
      </c>
      <c r="D4583">
        <v>80.900000000000006</v>
      </c>
      <c r="E4583">
        <v>70.8</v>
      </c>
      <c r="F4583">
        <v>124.9</v>
      </c>
      <c r="G4583">
        <v>124.8</v>
      </c>
      <c r="H4583">
        <v>115.8</v>
      </c>
      <c r="I4583">
        <v>108.9</v>
      </c>
      <c r="J4583">
        <v>125.8</v>
      </c>
      <c r="K4583">
        <v>115.9</v>
      </c>
      <c r="L4583">
        <v>108.8</v>
      </c>
      <c r="M4583">
        <v>123.8</v>
      </c>
      <c r="N4583">
        <v>116.9</v>
      </c>
      <c r="O4583">
        <v>109.8</v>
      </c>
      <c r="P4583">
        <v>123.9</v>
      </c>
      <c r="Q4583">
        <v>124.8</v>
      </c>
    </row>
    <row r="4584" spans="1:17" x14ac:dyDescent="0.25">
      <c r="A4584">
        <v>26</v>
      </c>
      <c r="B4584">
        <v>66.8</v>
      </c>
      <c r="C4584">
        <v>85.9</v>
      </c>
      <c r="D4584">
        <v>69.8</v>
      </c>
      <c r="E4584">
        <v>77.900000000000006</v>
      </c>
      <c r="F4584">
        <v>128.9</v>
      </c>
      <c r="G4584">
        <v>120.8</v>
      </c>
      <c r="H4584">
        <v>119.8</v>
      </c>
      <c r="I4584">
        <v>112.9</v>
      </c>
      <c r="J4584">
        <v>121.8</v>
      </c>
      <c r="K4584">
        <v>119.9</v>
      </c>
      <c r="L4584">
        <v>112.8</v>
      </c>
      <c r="M4584">
        <v>127.8</v>
      </c>
      <c r="N4584">
        <v>120.9</v>
      </c>
      <c r="O4584">
        <v>113.8</v>
      </c>
      <c r="P4584">
        <v>127.8</v>
      </c>
      <c r="Q4584">
        <v>120.9</v>
      </c>
    </row>
    <row r="4585" spans="1:17" x14ac:dyDescent="0.25">
      <c r="A4585">
        <v>27</v>
      </c>
      <c r="B4585">
        <v>72.900000000000006</v>
      </c>
      <c r="C4585">
        <v>74.900000000000006</v>
      </c>
      <c r="D4585">
        <v>76.900000000000006</v>
      </c>
      <c r="E4585">
        <v>77.900000000000006</v>
      </c>
      <c r="F4585">
        <v>124.8</v>
      </c>
      <c r="G4585">
        <v>124.8</v>
      </c>
      <c r="H4585">
        <v>123.9</v>
      </c>
      <c r="I4585">
        <v>116.8</v>
      </c>
      <c r="J4585">
        <v>125.9</v>
      </c>
      <c r="K4585">
        <v>123.8</v>
      </c>
      <c r="L4585">
        <v>116.8</v>
      </c>
      <c r="M4585">
        <v>123.9</v>
      </c>
      <c r="N4585">
        <v>124.8</v>
      </c>
      <c r="O4585">
        <v>117.9</v>
      </c>
      <c r="P4585">
        <v>123.8</v>
      </c>
      <c r="Q4585">
        <v>124.8</v>
      </c>
    </row>
    <row r="4586" spans="1:17" x14ac:dyDescent="0.25">
      <c r="A4586">
        <v>28</v>
      </c>
      <c r="B4586">
        <v>62.8</v>
      </c>
      <c r="C4586">
        <v>81.900000000000006</v>
      </c>
      <c r="D4586">
        <v>76.900000000000006</v>
      </c>
      <c r="E4586">
        <v>83.8</v>
      </c>
      <c r="F4586">
        <v>128.9</v>
      </c>
      <c r="G4586">
        <v>128.80000000000001</v>
      </c>
      <c r="H4586">
        <v>127.9</v>
      </c>
      <c r="I4586">
        <v>111.8</v>
      </c>
      <c r="J4586">
        <v>129.80000000000001</v>
      </c>
      <c r="K4586">
        <v>127.9</v>
      </c>
      <c r="L4586">
        <v>111.8</v>
      </c>
      <c r="M4586">
        <v>127.9</v>
      </c>
      <c r="N4586">
        <v>128.80000000000001</v>
      </c>
      <c r="O4586">
        <v>112.9</v>
      </c>
      <c r="P4586">
        <v>127.8</v>
      </c>
      <c r="Q4586">
        <v>128.80000000000001</v>
      </c>
    </row>
    <row r="4587" spans="1:17" x14ac:dyDescent="0.25">
      <c r="A4587">
        <v>29</v>
      </c>
      <c r="B4587">
        <v>69.8</v>
      </c>
      <c r="C4587">
        <v>81.900000000000006</v>
      </c>
      <c r="D4587">
        <v>82.9</v>
      </c>
      <c r="E4587">
        <v>73.8</v>
      </c>
      <c r="F4587">
        <v>132.9</v>
      </c>
      <c r="G4587">
        <v>132.80000000000001</v>
      </c>
      <c r="H4587">
        <v>122.9</v>
      </c>
      <c r="I4587">
        <v>115.8</v>
      </c>
      <c r="J4587">
        <v>133.9</v>
      </c>
      <c r="K4587">
        <v>122.8</v>
      </c>
      <c r="L4587">
        <v>115.8</v>
      </c>
      <c r="M4587">
        <v>131.9</v>
      </c>
      <c r="N4587">
        <v>123.8</v>
      </c>
      <c r="O4587">
        <v>116.9</v>
      </c>
      <c r="P4587">
        <v>131.80000000000001</v>
      </c>
      <c r="Q4587">
        <v>132.80000000000001</v>
      </c>
    </row>
    <row r="4588" spans="1:17" x14ac:dyDescent="0.25">
      <c r="A4588">
        <v>30</v>
      </c>
      <c r="B4588">
        <v>69.8</v>
      </c>
      <c r="C4588">
        <v>87.9</v>
      </c>
      <c r="D4588">
        <v>72.900000000000006</v>
      </c>
      <c r="E4588">
        <v>80.900000000000006</v>
      </c>
      <c r="F4588">
        <v>136.80000000000001</v>
      </c>
      <c r="G4588">
        <v>127.9</v>
      </c>
      <c r="H4588">
        <v>126.8</v>
      </c>
      <c r="I4588">
        <v>119.8</v>
      </c>
      <c r="J4588">
        <v>128.9</v>
      </c>
      <c r="K4588">
        <v>126.8</v>
      </c>
      <c r="L4588">
        <v>119.9</v>
      </c>
      <c r="M4588">
        <v>135.80000000000001</v>
      </c>
      <c r="N4588">
        <v>127.8</v>
      </c>
      <c r="O4588">
        <v>120.9</v>
      </c>
      <c r="P4588">
        <v>135.80000000000001</v>
      </c>
      <c r="Q4588">
        <v>127.8</v>
      </c>
    </row>
    <row r="4589" spans="1:17" x14ac:dyDescent="0.25">
      <c r="A4589">
        <v>31</v>
      </c>
      <c r="B4589">
        <v>75.8</v>
      </c>
      <c r="C4589">
        <v>77.900000000000006</v>
      </c>
      <c r="D4589">
        <v>79.900000000000006</v>
      </c>
      <c r="E4589">
        <v>80.900000000000006</v>
      </c>
      <c r="F4589">
        <v>131.80000000000001</v>
      </c>
      <c r="G4589">
        <v>131.9</v>
      </c>
      <c r="H4589">
        <v>130.80000000000001</v>
      </c>
      <c r="I4589">
        <v>123.8</v>
      </c>
      <c r="J4589">
        <v>132.9</v>
      </c>
      <c r="K4589">
        <v>130.80000000000001</v>
      </c>
      <c r="L4589">
        <v>123.9</v>
      </c>
      <c r="M4589">
        <v>130.80000000000001</v>
      </c>
      <c r="N4589">
        <v>131.9</v>
      </c>
      <c r="O4589">
        <v>124.8</v>
      </c>
      <c r="P4589">
        <v>130.80000000000001</v>
      </c>
      <c r="Q4589">
        <v>131.9</v>
      </c>
    </row>
    <row r="4590" spans="1:17" x14ac:dyDescent="0.25">
      <c r="A4590">
        <v>32</v>
      </c>
      <c r="B4590">
        <v>67.8</v>
      </c>
      <c r="C4590">
        <v>84.9</v>
      </c>
      <c r="D4590">
        <v>79.8</v>
      </c>
      <c r="E4590">
        <v>86.9</v>
      </c>
      <c r="F4590">
        <v>135.9</v>
      </c>
      <c r="G4590">
        <v>135.80000000000001</v>
      </c>
      <c r="H4590">
        <v>134.80000000000001</v>
      </c>
      <c r="I4590">
        <v>119.9</v>
      </c>
      <c r="J4590">
        <v>136.80000000000001</v>
      </c>
      <c r="K4590">
        <v>134.9</v>
      </c>
      <c r="L4590">
        <v>119.8</v>
      </c>
      <c r="M4590">
        <v>134.80000000000001</v>
      </c>
      <c r="N4590">
        <v>135.9</v>
      </c>
      <c r="O4590">
        <v>120.9</v>
      </c>
      <c r="P4590">
        <v>134.80000000000001</v>
      </c>
      <c r="Q4590">
        <v>135.80000000000001</v>
      </c>
    </row>
    <row r="4591" spans="1:17" x14ac:dyDescent="0.25">
      <c r="A4591">
        <v>33</v>
      </c>
      <c r="B4591">
        <v>74.8</v>
      </c>
      <c r="C4591">
        <v>84.9</v>
      </c>
      <c r="D4591">
        <v>85.9</v>
      </c>
      <c r="E4591">
        <v>78.900000000000006</v>
      </c>
      <c r="F4591">
        <v>139.80000000000001</v>
      </c>
      <c r="G4591">
        <v>139.80000000000001</v>
      </c>
      <c r="H4591">
        <v>130.9</v>
      </c>
      <c r="I4591">
        <v>123.8</v>
      </c>
      <c r="J4591">
        <v>140.9</v>
      </c>
      <c r="K4591">
        <v>130.80000000000001</v>
      </c>
      <c r="L4591">
        <v>123.9</v>
      </c>
      <c r="M4591">
        <v>138.80000000000001</v>
      </c>
      <c r="N4591">
        <v>131.80000000000001</v>
      </c>
      <c r="O4591">
        <v>124.9</v>
      </c>
      <c r="P4591">
        <v>138.80000000000001</v>
      </c>
      <c r="Q4591">
        <v>139.9</v>
      </c>
    </row>
    <row r="4592" spans="1:17" x14ac:dyDescent="0.25">
      <c r="A4592">
        <v>34</v>
      </c>
      <c r="B4592">
        <v>74.900000000000006</v>
      </c>
      <c r="C4592">
        <v>90.9</v>
      </c>
      <c r="D4592">
        <v>77.900000000000006</v>
      </c>
      <c r="E4592">
        <v>85.8</v>
      </c>
      <c r="F4592">
        <v>143.9</v>
      </c>
      <c r="G4592">
        <v>135.80000000000001</v>
      </c>
      <c r="H4592">
        <v>134.9</v>
      </c>
      <c r="I4592">
        <v>127.8</v>
      </c>
      <c r="J4592">
        <v>136.9</v>
      </c>
      <c r="K4592">
        <v>134.80000000000001</v>
      </c>
      <c r="L4592">
        <v>127.8</v>
      </c>
      <c r="M4592">
        <v>142.9</v>
      </c>
      <c r="N4592">
        <v>135.80000000000001</v>
      </c>
      <c r="O4592">
        <v>128.9</v>
      </c>
      <c r="P4592">
        <v>142.80000000000001</v>
      </c>
      <c r="Q4592">
        <v>135.80000000000001</v>
      </c>
    </row>
    <row r="4593" spans="1:17" x14ac:dyDescent="0.25">
      <c r="A4593">
        <v>35</v>
      </c>
      <c r="B4593">
        <v>80.8</v>
      </c>
      <c r="C4593">
        <v>82.8</v>
      </c>
      <c r="D4593">
        <v>84.9</v>
      </c>
      <c r="E4593">
        <v>85.8</v>
      </c>
      <c r="F4593">
        <v>139.9</v>
      </c>
      <c r="G4593">
        <v>139.80000000000001</v>
      </c>
      <c r="H4593">
        <v>138.9</v>
      </c>
      <c r="I4593">
        <v>131.80000000000001</v>
      </c>
      <c r="J4593">
        <v>140.9</v>
      </c>
      <c r="K4593">
        <v>138.80000000000001</v>
      </c>
      <c r="L4593">
        <v>131.80000000000001</v>
      </c>
      <c r="M4593">
        <v>138.9</v>
      </c>
      <c r="N4593">
        <v>139.80000000000001</v>
      </c>
      <c r="O4593">
        <v>132.9</v>
      </c>
      <c r="P4593">
        <v>138.80000000000001</v>
      </c>
      <c r="Q4593">
        <v>139.9</v>
      </c>
    </row>
    <row r="4594" spans="1:17" x14ac:dyDescent="0.25">
      <c r="A4594">
        <v>36</v>
      </c>
      <c r="B4594">
        <v>70.900000000000006</v>
      </c>
      <c r="C4594">
        <v>89.9</v>
      </c>
      <c r="D4594">
        <v>84.9</v>
      </c>
      <c r="E4594">
        <v>91.8</v>
      </c>
      <c r="F4594">
        <v>143.9</v>
      </c>
      <c r="G4594">
        <v>143.80000000000001</v>
      </c>
      <c r="H4594">
        <v>142.9</v>
      </c>
      <c r="I4594">
        <v>126.8</v>
      </c>
      <c r="J4594">
        <v>144.9</v>
      </c>
      <c r="K4594">
        <v>142.80000000000001</v>
      </c>
      <c r="L4594">
        <v>126.8</v>
      </c>
      <c r="M4594">
        <v>142.9</v>
      </c>
      <c r="N4594">
        <v>143.80000000000001</v>
      </c>
      <c r="O4594">
        <v>127.9</v>
      </c>
      <c r="P4594">
        <v>142.80000000000001</v>
      </c>
      <c r="Q4594">
        <v>143.80000000000001</v>
      </c>
    </row>
    <row r="4595" spans="1:17" x14ac:dyDescent="0.25">
      <c r="A4595">
        <v>37</v>
      </c>
      <c r="B4595">
        <v>77.8</v>
      </c>
      <c r="C4595">
        <v>89.9</v>
      </c>
      <c r="D4595">
        <v>90.9</v>
      </c>
      <c r="E4595">
        <v>81.900000000000006</v>
      </c>
      <c r="F4595">
        <v>147.80000000000001</v>
      </c>
      <c r="G4595">
        <v>147.9</v>
      </c>
      <c r="H4595">
        <v>137.80000000000001</v>
      </c>
      <c r="I4595">
        <v>130.9</v>
      </c>
      <c r="J4595">
        <v>148.80000000000001</v>
      </c>
      <c r="K4595">
        <v>137.80000000000001</v>
      </c>
      <c r="L4595">
        <v>130.9</v>
      </c>
      <c r="M4595">
        <v>146.80000000000001</v>
      </c>
      <c r="N4595">
        <v>138.9</v>
      </c>
      <c r="O4595">
        <v>131.80000000000001</v>
      </c>
      <c r="P4595">
        <v>146.9</v>
      </c>
      <c r="Q4595">
        <v>147.80000000000001</v>
      </c>
    </row>
    <row r="4596" spans="1:17" x14ac:dyDescent="0.25">
      <c r="A4596">
        <v>38</v>
      </c>
      <c r="B4596">
        <v>77.8</v>
      </c>
      <c r="C4596">
        <v>95.9</v>
      </c>
      <c r="D4596">
        <v>80.900000000000006</v>
      </c>
      <c r="E4596">
        <v>88.8</v>
      </c>
      <c r="F4596">
        <v>151.9</v>
      </c>
      <c r="G4596">
        <v>142.80000000000001</v>
      </c>
      <c r="H4596">
        <v>141.9</v>
      </c>
      <c r="I4596">
        <v>134.80000000000001</v>
      </c>
      <c r="J4596">
        <v>143.9</v>
      </c>
      <c r="K4596">
        <v>141.80000000000001</v>
      </c>
      <c r="L4596">
        <v>134.80000000000001</v>
      </c>
      <c r="M4596">
        <v>150.9</v>
      </c>
      <c r="N4596">
        <v>142.80000000000001</v>
      </c>
      <c r="O4596">
        <v>135.9</v>
      </c>
      <c r="P4596">
        <v>150.80000000000001</v>
      </c>
      <c r="Q4596">
        <v>142.9</v>
      </c>
    </row>
    <row r="4597" spans="1:17" x14ac:dyDescent="0.25">
      <c r="A4597">
        <v>39</v>
      </c>
      <c r="B4597">
        <v>83.9</v>
      </c>
      <c r="C4597">
        <v>85.9</v>
      </c>
      <c r="D4597">
        <v>87.9</v>
      </c>
      <c r="E4597">
        <v>88.8</v>
      </c>
      <c r="F4597">
        <v>146.9</v>
      </c>
      <c r="G4597">
        <v>146.80000000000001</v>
      </c>
      <c r="H4597">
        <v>145.9</v>
      </c>
      <c r="I4597">
        <v>138.80000000000001</v>
      </c>
      <c r="J4597">
        <v>147.9</v>
      </c>
      <c r="K4597">
        <v>145.80000000000001</v>
      </c>
      <c r="L4597">
        <v>138.80000000000001</v>
      </c>
      <c r="M4597">
        <v>145.9</v>
      </c>
      <c r="N4597">
        <v>146.80000000000001</v>
      </c>
      <c r="O4597">
        <v>139.9</v>
      </c>
      <c r="P4597">
        <v>145.80000000000001</v>
      </c>
      <c r="Q4597">
        <v>146.9</v>
      </c>
    </row>
    <row r="4598" spans="1:17" x14ac:dyDescent="0.25">
      <c r="A4598">
        <v>40</v>
      </c>
      <c r="B4598">
        <v>72.900000000000006</v>
      </c>
      <c r="C4598">
        <v>92.9</v>
      </c>
      <c r="D4598">
        <v>87.9</v>
      </c>
      <c r="E4598">
        <v>94.8</v>
      </c>
      <c r="F4598">
        <v>150.9</v>
      </c>
      <c r="G4598">
        <v>150.80000000000001</v>
      </c>
      <c r="H4598">
        <v>149.9</v>
      </c>
      <c r="I4598">
        <v>134.80000000000001</v>
      </c>
      <c r="J4598">
        <v>151.9</v>
      </c>
      <c r="K4598">
        <v>149.80000000000001</v>
      </c>
      <c r="L4598">
        <v>134.9</v>
      </c>
      <c r="M4598">
        <v>149.80000000000001</v>
      </c>
      <c r="N4598">
        <v>150.80000000000001</v>
      </c>
      <c r="O4598">
        <v>135.9</v>
      </c>
      <c r="P4598">
        <v>149.80000000000001</v>
      </c>
      <c r="Q4598">
        <v>150.9</v>
      </c>
    </row>
    <row r="4599" spans="1:17" x14ac:dyDescent="0.25">
      <c r="A4599">
        <v>41</v>
      </c>
      <c r="B4599">
        <v>79.900000000000006</v>
      </c>
      <c r="C4599">
        <v>92.9</v>
      </c>
      <c r="D4599">
        <v>93.9</v>
      </c>
      <c r="E4599">
        <v>83.8</v>
      </c>
      <c r="F4599">
        <v>154.9</v>
      </c>
      <c r="G4599">
        <v>154.80000000000001</v>
      </c>
      <c r="H4599">
        <v>145.9</v>
      </c>
      <c r="I4599">
        <v>138.80000000000001</v>
      </c>
      <c r="J4599">
        <v>155.9</v>
      </c>
      <c r="K4599">
        <v>145.80000000000001</v>
      </c>
      <c r="L4599">
        <v>138.9</v>
      </c>
      <c r="M4599">
        <v>153.80000000000001</v>
      </c>
      <c r="N4599">
        <v>146.80000000000001</v>
      </c>
      <c r="O4599">
        <v>139.9</v>
      </c>
      <c r="P4599">
        <v>153.80000000000001</v>
      </c>
      <c r="Q4599">
        <v>154.9</v>
      </c>
    </row>
    <row r="4600" spans="1:17" x14ac:dyDescent="0.25">
      <c r="A4600">
        <v>42</v>
      </c>
      <c r="B4600">
        <v>79.900000000000006</v>
      </c>
      <c r="C4600">
        <v>98.9</v>
      </c>
      <c r="D4600">
        <v>82.9</v>
      </c>
      <c r="E4600">
        <v>90.9</v>
      </c>
      <c r="F4600">
        <v>158.80000000000001</v>
      </c>
      <c r="G4600">
        <v>150.80000000000001</v>
      </c>
      <c r="H4600">
        <v>149.9</v>
      </c>
      <c r="I4600">
        <v>142.80000000000001</v>
      </c>
      <c r="J4600">
        <v>151.9</v>
      </c>
      <c r="K4600">
        <v>149.80000000000001</v>
      </c>
      <c r="L4600">
        <v>142.9</v>
      </c>
      <c r="M4600">
        <v>157.80000000000001</v>
      </c>
      <c r="N4600">
        <v>150.9</v>
      </c>
      <c r="O4600">
        <v>143.80000000000001</v>
      </c>
      <c r="P4600">
        <v>157.80000000000001</v>
      </c>
      <c r="Q4600">
        <v>150.9</v>
      </c>
    </row>
    <row r="4601" spans="1:17" x14ac:dyDescent="0.25">
      <c r="A4601">
        <v>43</v>
      </c>
      <c r="B4601">
        <v>85.9</v>
      </c>
      <c r="C4601">
        <v>87.9</v>
      </c>
      <c r="D4601">
        <v>89.9</v>
      </c>
      <c r="E4601">
        <v>90.9</v>
      </c>
      <c r="F4601">
        <v>154.80000000000001</v>
      </c>
      <c r="G4601">
        <v>154.80000000000001</v>
      </c>
      <c r="H4601">
        <v>153.9</v>
      </c>
      <c r="I4601">
        <v>146.80000000000001</v>
      </c>
      <c r="J4601">
        <v>155.9</v>
      </c>
      <c r="K4601">
        <v>153.80000000000001</v>
      </c>
      <c r="L4601">
        <v>146.9</v>
      </c>
      <c r="M4601">
        <v>153.80000000000001</v>
      </c>
      <c r="N4601">
        <v>154.9</v>
      </c>
      <c r="O4601">
        <v>147.80000000000001</v>
      </c>
      <c r="P4601">
        <v>153.80000000000001</v>
      </c>
      <c r="Q4601">
        <v>154.9</v>
      </c>
    </row>
    <row r="4602" spans="1:17" x14ac:dyDescent="0.25">
      <c r="A4602">
        <v>44</v>
      </c>
      <c r="B4602">
        <v>75.900000000000006</v>
      </c>
      <c r="C4602">
        <v>94.9</v>
      </c>
      <c r="D4602">
        <v>89.9</v>
      </c>
      <c r="E4602">
        <v>96.9</v>
      </c>
      <c r="F4602">
        <v>158.80000000000001</v>
      </c>
      <c r="G4602">
        <v>158.9</v>
      </c>
      <c r="H4602">
        <v>157.80000000000001</v>
      </c>
      <c r="I4602">
        <v>141.80000000000001</v>
      </c>
      <c r="J4602">
        <v>159.9</v>
      </c>
      <c r="K4602">
        <v>157.80000000000001</v>
      </c>
      <c r="L4602">
        <v>141.9</v>
      </c>
      <c r="M4602">
        <v>157.80000000000001</v>
      </c>
      <c r="N4602">
        <v>158.9</v>
      </c>
      <c r="O4602">
        <v>142.80000000000001</v>
      </c>
      <c r="P4602">
        <v>157.80000000000001</v>
      </c>
      <c r="Q4602">
        <v>158.9</v>
      </c>
    </row>
    <row r="4603" spans="1:17" x14ac:dyDescent="0.25">
      <c r="A4603">
        <v>45</v>
      </c>
      <c r="B4603">
        <v>82.8</v>
      </c>
      <c r="C4603">
        <v>94.9</v>
      </c>
      <c r="D4603">
        <v>95.8</v>
      </c>
      <c r="E4603">
        <v>86.9</v>
      </c>
      <c r="F4603">
        <v>162.9</v>
      </c>
      <c r="G4603">
        <v>162.80000000000001</v>
      </c>
      <c r="H4603">
        <v>152.80000000000001</v>
      </c>
      <c r="I4603">
        <v>145.9</v>
      </c>
      <c r="J4603">
        <v>163.80000000000001</v>
      </c>
      <c r="K4603">
        <v>152.9</v>
      </c>
      <c r="L4603">
        <v>145.80000000000001</v>
      </c>
      <c r="M4603">
        <v>161.9</v>
      </c>
      <c r="N4603">
        <v>153.80000000000001</v>
      </c>
      <c r="O4603">
        <v>146.9</v>
      </c>
      <c r="P4603">
        <v>161.80000000000001</v>
      </c>
      <c r="Q4603">
        <v>162.80000000000001</v>
      </c>
    </row>
    <row r="4604" spans="1:17" x14ac:dyDescent="0.25">
      <c r="A4604">
        <v>46</v>
      </c>
      <c r="B4604">
        <v>82.8</v>
      </c>
      <c r="C4604">
        <v>100.9</v>
      </c>
      <c r="D4604">
        <v>85.8</v>
      </c>
      <c r="E4604">
        <v>93.9</v>
      </c>
      <c r="F4604">
        <v>166.8</v>
      </c>
      <c r="G4604">
        <v>157.80000000000001</v>
      </c>
      <c r="H4604">
        <v>156.9</v>
      </c>
      <c r="I4604">
        <v>149.80000000000001</v>
      </c>
      <c r="J4604">
        <v>158.9</v>
      </c>
      <c r="K4604">
        <v>156.80000000000001</v>
      </c>
      <c r="L4604">
        <v>149.9</v>
      </c>
      <c r="M4604">
        <v>165.8</v>
      </c>
      <c r="N4604">
        <v>157.9</v>
      </c>
      <c r="O4604">
        <v>150.80000000000001</v>
      </c>
      <c r="P4604">
        <v>165.8</v>
      </c>
      <c r="Q4604">
        <v>157.9</v>
      </c>
    </row>
    <row r="4605" spans="1:17" x14ac:dyDescent="0.25">
      <c r="A4605">
        <v>47</v>
      </c>
      <c r="B4605">
        <v>88.8</v>
      </c>
      <c r="C4605">
        <v>90.9</v>
      </c>
      <c r="D4605">
        <v>92.8</v>
      </c>
      <c r="E4605">
        <v>93.9</v>
      </c>
      <c r="F4605">
        <v>161.9</v>
      </c>
      <c r="G4605">
        <v>161.80000000000001</v>
      </c>
      <c r="H4605">
        <v>160.80000000000001</v>
      </c>
      <c r="I4605">
        <v>153.9</v>
      </c>
      <c r="J4605">
        <v>162.80000000000001</v>
      </c>
      <c r="K4605">
        <v>160.9</v>
      </c>
      <c r="L4605">
        <v>153.80000000000001</v>
      </c>
      <c r="M4605">
        <v>160.9</v>
      </c>
      <c r="N4605">
        <v>161.80000000000001</v>
      </c>
      <c r="O4605">
        <v>154.9</v>
      </c>
      <c r="P4605">
        <v>160.80000000000001</v>
      </c>
      <c r="Q4605">
        <v>161.80000000000001</v>
      </c>
    </row>
    <row r="4606" spans="1:17" x14ac:dyDescent="0.25">
      <c r="A4606">
        <v>48</v>
      </c>
      <c r="B4606">
        <v>80.8</v>
      </c>
      <c r="C4606">
        <v>97.9</v>
      </c>
      <c r="D4606">
        <v>92.9</v>
      </c>
      <c r="E4606">
        <v>99.9</v>
      </c>
      <c r="F4606">
        <v>165.8</v>
      </c>
      <c r="G4606">
        <v>165.9</v>
      </c>
      <c r="H4606">
        <v>164.8</v>
      </c>
      <c r="I4606">
        <v>149.80000000000001</v>
      </c>
      <c r="J4606">
        <v>166.9</v>
      </c>
      <c r="K4606">
        <v>164.8</v>
      </c>
      <c r="L4606">
        <v>149.9</v>
      </c>
      <c r="M4606">
        <v>164.8</v>
      </c>
      <c r="N4606">
        <v>165.9</v>
      </c>
      <c r="O4606">
        <v>150.80000000000001</v>
      </c>
      <c r="P4606">
        <v>164.9</v>
      </c>
      <c r="Q4606">
        <v>165.8</v>
      </c>
    </row>
    <row r="4607" spans="1:17" x14ac:dyDescent="0.25">
      <c r="A4607">
        <v>49</v>
      </c>
      <c r="B4607">
        <v>87.8</v>
      </c>
      <c r="C4607">
        <v>97.9</v>
      </c>
      <c r="D4607">
        <v>98.8</v>
      </c>
      <c r="E4607">
        <v>91.8</v>
      </c>
      <c r="F4607">
        <v>169.8</v>
      </c>
      <c r="G4607">
        <v>169.9</v>
      </c>
      <c r="H4607">
        <v>160.80000000000001</v>
      </c>
      <c r="I4607">
        <v>153.9</v>
      </c>
      <c r="J4607">
        <v>170.8</v>
      </c>
      <c r="K4607">
        <v>160.80000000000001</v>
      </c>
      <c r="L4607">
        <v>153.9</v>
      </c>
      <c r="M4607">
        <v>168.8</v>
      </c>
      <c r="N4607">
        <v>161.9</v>
      </c>
      <c r="O4607">
        <v>154.80000000000001</v>
      </c>
      <c r="P4607">
        <v>168.9</v>
      </c>
      <c r="Q4607">
        <v>169.8</v>
      </c>
    </row>
    <row r="4608" spans="1:17" x14ac:dyDescent="0.25">
      <c r="A4608">
        <v>50</v>
      </c>
      <c r="B4608">
        <v>87.8</v>
      </c>
      <c r="C4608">
        <v>103.9</v>
      </c>
      <c r="D4608">
        <v>90.9</v>
      </c>
      <c r="E4608">
        <v>98.9</v>
      </c>
      <c r="F4608">
        <v>173.8</v>
      </c>
      <c r="G4608">
        <v>165.9</v>
      </c>
      <c r="H4608">
        <v>164.8</v>
      </c>
      <c r="I4608">
        <v>157.80000000000001</v>
      </c>
      <c r="J4608">
        <v>166.9</v>
      </c>
      <c r="K4608">
        <v>164.8</v>
      </c>
      <c r="L4608">
        <v>157.9</v>
      </c>
      <c r="M4608">
        <v>172.8</v>
      </c>
      <c r="N4608">
        <v>165.9</v>
      </c>
      <c r="O4608">
        <v>158.80000000000001</v>
      </c>
      <c r="P4608">
        <v>172.9</v>
      </c>
      <c r="Q4608">
        <v>165.8</v>
      </c>
    </row>
    <row r="4609" spans="1:17" x14ac:dyDescent="0.25">
      <c r="A4609">
        <v>51</v>
      </c>
      <c r="B4609">
        <v>93.8</v>
      </c>
      <c r="C4609">
        <v>95.9</v>
      </c>
      <c r="D4609">
        <v>97.8</v>
      </c>
      <c r="E4609">
        <v>98.8</v>
      </c>
      <c r="F4609">
        <v>169.8</v>
      </c>
      <c r="G4609">
        <v>169.9</v>
      </c>
      <c r="H4609">
        <v>168.8</v>
      </c>
      <c r="I4609">
        <v>161.80000000000001</v>
      </c>
      <c r="J4609">
        <v>170.9</v>
      </c>
      <c r="K4609">
        <v>168.8</v>
      </c>
      <c r="L4609">
        <v>161.9</v>
      </c>
      <c r="M4609">
        <v>168.8</v>
      </c>
      <c r="N4609">
        <v>169.9</v>
      </c>
      <c r="O4609">
        <v>162.80000000000001</v>
      </c>
      <c r="P4609">
        <v>168.9</v>
      </c>
      <c r="Q4609">
        <v>169.8</v>
      </c>
    </row>
    <row r="4610" spans="1:17" x14ac:dyDescent="0.25">
      <c r="A4610">
        <v>52</v>
      </c>
      <c r="B4610">
        <v>83.8</v>
      </c>
      <c r="C4610">
        <v>102.9</v>
      </c>
      <c r="D4610">
        <v>97.9</v>
      </c>
      <c r="E4610">
        <v>104.9</v>
      </c>
      <c r="F4610">
        <v>173.8</v>
      </c>
      <c r="G4610">
        <v>173.9</v>
      </c>
      <c r="H4610">
        <v>172.8</v>
      </c>
      <c r="I4610">
        <v>156.9</v>
      </c>
      <c r="J4610">
        <v>174.8</v>
      </c>
      <c r="K4610">
        <v>172.9</v>
      </c>
      <c r="L4610">
        <v>156.80000000000001</v>
      </c>
      <c r="M4610">
        <v>172.8</v>
      </c>
      <c r="N4610">
        <v>173.9</v>
      </c>
      <c r="O4610">
        <v>157.80000000000001</v>
      </c>
      <c r="P4610">
        <v>172.9</v>
      </c>
      <c r="Q4610">
        <v>173.8</v>
      </c>
    </row>
    <row r="4611" spans="1:17" x14ac:dyDescent="0.25">
      <c r="A4611">
        <v>53</v>
      </c>
      <c r="B4611">
        <v>90.8</v>
      </c>
      <c r="C4611">
        <v>102.9</v>
      </c>
      <c r="D4611">
        <v>103.9</v>
      </c>
      <c r="E4611">
        <v>94.9</v>
      </c>
      <c r="F4611">
        <v>177.9</v>
      </c>
      <c r="G4611">
        <v>177.8</v>
      </c>
      <c r="H4611">
        <v>167.8</v>
      </c>
      <c r="I4611">
        <v>160.9</v>
      </c>
      <c r="J4611">
        <v>178.8</v>
      </c>
      <c r="K4611">
        <v>167.9</v>
      </c>
      <c r="L4611">
        <v>160.80000000000001</v>
      </c>
      <c r="M4611">
        <v>176.9</v>
      </c>
      <c r="N4611">
        <v>168.8</v>
      </c>
      <c r="O4611">
        <v>161.9</v>
      </c>
      <c r="P4611">
        <v>176.8</v>
      </c>
      <c r="Q4611">
        <v>177.8</v>
      </c>
    </row>
    <row r="4612" spans="1:17" x14ac:dyDescent="0.25">
      <c r="A4612">
        <v>54</v>
      </c>
      <c r="B4612">
        <v>90.8</v>
      </c>
      <c r="C4612">
        <v>108.9</v>
      </c>
      <c r="D4612">
        <v>93.8</v>
      </c>
      <c r="E4612">
        <v>101.9</v>
      </c>
      <c r="F4612">
        <v>181.8</v>
      </c>
      <c r="G4612">
        <v>172.9</v>
      </c>
      <c r="H4612">
        <v>171.8</v>
      </c>
      <c r="I4612">
        <v>164.9</v>
      </c>
      <c r="J4612">
        <v>173.8</v>
      </c>
      <c r="K4612">
        <v>171.9</v>
      </c>
      <c r="L4612">
        <v>164.8</v>
      </c>
      <c r="M4612">
        <v>180.8</v>
      </c>
      <c r="N4612">
        <v>172.9</v>
      </c>
      <c r="O4612">
        <v>165.8</v>
      </c>
      <c r="P4612">
        <v>180.9</v>
      </c>
      <c r="Q4612">
        <v>172.8</v>
      </c>
    </row>
    <row r="4613" spans="1:17" x14ac:dyDescent="0.25">
      <c r="A4613">
        <v>55</v>
      </c>
      <c r="B4613">
        <v>96.8</v>
      </c>
      <c r="C4613">
        <v>98.9</v>
      </c>
      <c r="D4613">
        <v>100.9</v>
      </c>
      <c r="E4613">
        <v>101.9</v>
      </c>
      <c r="F4613">
        <v>176.9</v>
      </c>
      <c r="G4613">
        <v>176.8</v>
      </c>
      <c r="H4613">
        <v>175.8</v>
      </c>
      <c r="I4613">
        <v>168.9</v>
      </c>
      <c r="J4613">
        <v>177.8</v>
      </c>
      <c r="K4613">
        <v>175.9</v>
      </c>
      <c r="L4613">
        <v>168.8</v>
      </c>
      <c r="M4613">
        <v>175.9</v>
      </c>
      <c r="N4613">
        <v>176.8</v>
      </c>
      <c r="O4613">
        <v>169.9</v>
      </c>
      <c r="P4613">
        <v>175.8</v>
      </c>
      <c r="Q4613">
        <v>176.8</v>
      </c>
    </row>
    <row r="4614" spans="1:17" x14ac:dyDescent="0.25">
      <c r="A4614">
        <v>56</v>
      </c>
      <c r="B4614">
        <v>85.8</v>
      </c>
      <c r="C4614">
        <v>105.9</v>
      </c>
      <c r="D4614">
        <v>100.8</v>
      </c>
      <c r="E4614">
        <v>107.9</v>
      </c>
      <c r="F4614">
        <v>180.9</v>
      </c>
      <c r="G4614">
        <v>180.8</v>
      </c>
      <c r="H4614">
        <v>179.8</v>
      </c>
      <c r="I4614">
        <v>164.9</v>
      </c>
      <c r="J4614">
        <v>181.8</v>
      </c>
      <c r="K4614">
        <v>179.9</v>
      </c>
      <c r="L4614">
        <v>164.8</v>
      </c>
      <c r="M4614">
        <v>179.9</v>
      </c>
      <c r="N4614">
        <v>180.8</v>
      </c>
      <c r="O4614">
        <v>165.9</v>
      </c>
      <c r="P4614">
        <v>179.8</v>
      </c>
      <c r="Q4614">
        <v>180.8</v>
      </c>
    </row>
    <row r="4615" spans="1:17" x14ac:dyDescent="0.25">
      <c r="A4615">
        <v>57</v>
      </c>
      <c r="B4615">
        <v>92.8</v>
      </c>
      <c r="C4615">
        <v>105.9</v>
      </c>
      <c r="D4615">
        <v>106.8</v>
      </c>
      <c r="E4615">
        <v>96.9</v>
      </c>
      <c r="F4615">
        <v>184.8</v>
      </c>
      <c r="G4615">
        <v>184.9</v>
      </c>
      <c r="H4615">
        <v>175.8</v>
      </c>
      <c r="I4615">
        <v>168.9</v>
      </c>
      <c r="J4615">
        <v>185.8</v>
      </c>
      <c r="K4615">
        <v>175.9</v>
      </c>
      <c r="L4615">
        <v>168.8</v>
      </c>
      <c r="M4615">
        <v>183.8</v>
      </c>
      <c r="N4615">
        <v>176.9</v>
      </c>
      <c r="O4615">
        <v>169.8</v>
      </c>
      <c r="P4615">
        <v>183.9</v>
      </c>
      <c r="Q4615">
        <v>184.8</v>
      </c>
    </row>
    <row r="4616" spans="1:17" x14ac:dyDescent="0.25">
      <c r="A4616">
        <v>58</v>
      </c>
      <c r="B4616">
        <v>92.8</v>
      </c>
      <c r="C4616">
        <v>111.9</v>
      </c>
      <c r="D4616">
        <v>95.9</v>
      </c>
      <c r="E4616">
        <v>103.9</v>
      </c>
      <c r="F4616">
        <v>188.9</v>
      </c>
      <c r="G4616">
        <v>180.8</v>
      </c>
      <c r="H4616">
        <v>179.8</v>
      </c>
      <c r="I4616">
        <v>172.9</v>
      </c>
      <c r="J4616">
        <v>181.8</v>
      </c>
      <c r="K4616">
        <v>179.9</v>
      </c>
      <c r="L4616">
        <v>172.8</v>
      </c>
      <c r="M4616">
        <v>187.9</v>
      </c>
      <c r="N4616">
        <v>180.8</v>
      </c>
      <c r="O4616">
        <v>173.9</v>
      </c>
      <c r="P4616">
        <v>187.8</v>
      </c>
      <c r="Q4616">
        <v>180.8</v>
      </c>
    </row>
    <row r="4617" spans="1:17" x14ac:dyDescent="0.25">
      <c r="A4617">
        <v>59</v>
      </c>
      <c r="B4617">
        <v>98.8</v>
      </c>
      <c r="C4617">
        <v>100.9</v>
      </c>
      <c r="D4617">
        <v>102.8</v>
      </c>
      <c r="E4617">
        <v>103.9</v>
      </c>
      <c r="F4617">
        <v>184.9</v>
      </c>
      <c r="G4617">
        <v>184.8</v>
      </c>
      <c r="H4617">
        <v>183.9</v>
      </c>
      <c r="I4617">
        <v>176.8</v>
      </c>
      <c r="J4617">
        <v>185.9</v>
      </c>
      <c r="K4617">
        <v>183.8</v>
      </c>
      <c r="L4617">
        <v>176.8</v>
      </c>
      <c r="M4617">
        <v>183.9</v>
      </c>
      <c r="N4617">
        <v>184.8</v>
      </c>
      <c r="O4617">
        <v>177.9</v>
      </c>
      <c r="P4617">
        <v>183.8</v>
      </c>
      <c r="Q4617">
        <v>184.8</v>
      </c>
    </row>
    <row r="4618" spans="1:17" x14ac:dyDescent="0.25">
      <c r="A4618">
        <v>60</v>
      </c>
      <c r="B4618">
        <v>88.8</v>
      </c>
      <c r="C4618">
        <v>107.8</v>
      </c>
      <c r="D4618">
        <v>102.9</v>
      </c>
      <c r="E4618">
        <v>109.9</v>
      </c>
      <c r="F4618">
        <v>188.9</v>
      </c>
      <c r="G4618">
        <v>188.8</v>
      </c>
      <c r="H4618">
        <v>187.9</v>
      </c>
      <c r="I4618">
        <v>171.8</v>
      </c>
      <c r="J4618">
        <v>189.9</v>
      </c>
      <c r="K4618">
        <v>187.8</v>
      </c>
      <c r="L4618">
        <v>171.8</v>
      </c>
      <c r="M4618">
        <v>187.9</v>
      </c>
      <c r="N4618">
        <v>188.8</v>
      </c>
      <c r="O4618">
        <v>172.9</v>
      </c>
      <c r="P4618">
        <v>187.8</v>
      </c>
      <c r="Q4618">
        <v>188.9</v>
      </c>
    </row>
    <row r="4619" spans="1:17" x14ac:dyDescent="0.25">
      <c r="A4619">
        <v>61</v>
      </c>
      <c r="B4619">
        <v>95.9</v>
      </c>
      <c r="C4619">
        <v>107.9</v>
      </c>
      <c r="D4619">
        <v>108.9</v>
      </c>
      <c r="E4619">
        <v>99.9</v>
      </c>
      <c r="F4619">
        <v>192.9</v>
      </c>
      <c r="G4619">
        <v>192.8</v>
      </c>
      <c r="H4619">
        <v>182.8</v>
      </c>
      <c r="I4619">
        <v>175.9</v>
      </c>
      <c r="J4619">
        <v>193.8</v>
      </c>
      <c r="K4619">
        <v>182.9</v>
      </c>
      <c r="L4619">
        <v>175.8</v>
      </c>
      <c r="M4619">
        <v>191.9</v>
      </c>
      <c r="N4619">
        <v>183.8</v>
      </c>
      <c r="O4619">
        <v>176.9</v>
      </c>
      <c r="P4619">
        <v>191.8</v>
      </c>
      <c r="Q4619">
        <v>192.8</v>
      </c>
    </row>
    <row r="4620" spans="1:17" x14ac:dyDescent="0.25">
      <c r="A4620">
        <v>62</v>
      </c>
      <c r="B4620">
        <v>95.8</v>
      </c>
      <c r="C4620">
        <v>113.9</v>
      </c>
      <c r="D4620">
        <v>98.9</v>
      </c>
      <c r="E4620">
        <v>106.9</v>
      </c>
      <c r="F4620">
        <v>196.9</v>
      </c>
      <c r="G4620">
        <v>187.8</v>
      </c>
      <c r="H4620">
        <v>186.9</v>
      </c>
      <c r="I4620">
        <v>179.8</v>
      </c>
      <c r="J4620">
        <v>188.9</v>
      </c>
      <c r="K4620">
        <v>186.8</v>
      </c>
      <c r="L4620">
        <v>179.8</v>
      </c>
      <c r="M4620">
        <v>195.9</v>
      </c>
      <c r="N4620">
        <v>187.8</v>
      </c>
      <c r="O4620">
        <v>180.9</v>
      </c>
      <c r="P4620">
        <v>195.8</v>
      </c>
      <c r="Q4620">
        <v>187.8</v>
      </c>
    </row>
    <row r="4621" spans="1:17" x14ac:dyDescent="0.25">
      <c r="A4621">
        <v>63</v>
      </c>
      <c r="B4621">
        <v>101.8</v>
      </c>
      <c r="C4621">
        <v>103.8</v>
      </c>
      <c r="D4621">
        <v>105.8</v>
      </c>
      <c r="E4621">
        <v>106.9</v>
      </c>
      <c r="F4621">
        <v>191.9</v>
      </c>
      <c r="G4621">
        <v>191.8</v>
      </c>
      <c r="H4621">
        <v>190.8</v>
      </c>
      <c r="I4621">
        <v>183.9</v>
      </c>
      <c r="J4621">
        <v>192.8</v>
      </c>
      <c r="K4621">
        <v>190.9</v>
      </c>
      <c r="L4621">
        <v>183.8</v>
      </c>
      <c r="M4621">
        <v>190.9</v>
      </c>
      <c r="N4621">
        <v>191.8</v>
      </c>
      <c r="O4621">
        <v>184.9</v>
      </c>
      <c r="P4621">
        <v>190.8</v>
      </c>
      <c r="Q4621">
        <v>191.8</v>
      </c>
    </row>
    <row r="4622" spans="1:17" x14ac:dyDescent="0.25">
      <c r="A4622">
        <v>64</v>
      </c>
      <c r="B4622">
        <v>93.8</v>
      </c>
      <c r="C4622">
        <v>110.9</v>
      </c>
      <c r="D4622">
        <v>105.8</v>
      </c>
      <c r="E4622">
        <v>112.9</v>
      </c>
      <c r="F4622">
        <v>195.9</v>
      </c>
      <c r="G4622">
        <v>195.8</v>
      </c>
      <c r="H4622">
        <v>194.9</v>
      </c>
      <c r="I4622">
        <v>179.8</v>
      </c>
      <c r="J4622">
        <v>196.9</v>
      </c>
      <c r="K4622">
        <v>194.8</v>
      </c>
      <c r="L4622">
        <v>179.8</v>
      </c>
      <c r="M4622">
        <v>194.9</v>
      </c>
      <c r="N4622">
        <v>195.8</v>
      </c>
      <c r="O4622">
        <v>180.9</v>
      </c>
      <c r="P4622">
        <v>194.8</v>
      </c>
      <c r="Q4622">
        <v>195.8</v>
      </c>
    </row>
    <row r="4623" spans="1:17" x14ac:dyDescent="0.25">
      <c r="A4623">
        <v>65</v>
      </c>
      <c r="B4623">
        <v>100.8</v>
      </c>
      <c r="C4623">
        <v>110.8</v>
      </c>
      <c r="D4623">
        <v>111.9</v>
      </c>
      <c r="E4623">
        <v>104.8</v>
      </c>
      <c r="F4623">
        <v>199.9</v>
      </c>
      <c r="G4623">
        <v>199.8</v>
      </c>
      <c r="H4623">
        <v>190.8</v>
      </c>
      <c r="I4623">
        <v>183.9</v>
      </c>
      <c r="J4623">
        <v>200.8</v>
      </c>
      <c r="K4623">
        <v>190.9</v>
      </c>
      <c r="L4623">
        <v>183.8</v>
      </c>
      <c r="M4623">
        <v>198.9</v>
      </c>
      <c r="N4623">
        <v>191.8</v>
      </c>
      <c r="O4623">
        <v>184.9</v>
      </c>
      <c r="P4623">
        <v>198.8</v>
      </c>
      <c r="Q4623">
        <v>199.8</v>
      </c>
    </row>
    <row r="4624" spans="1:17" x14ac:dyDescent="0.25">
      <c r="A4624">
        <v>66</v>
      </c>
      <c r="B4624">
        <v>100.8</v>
      </c>
      <c r="C4624">
        <v>116.8</v>
      </c>
      <c r="D4624">
        <v>103.9</v>
      </c>
      <c r="E4624">
        <v>111.8</v>
      </c>
      <c r="F4624">
        <v>203.9</v>
      </c>
      <c r="G4624">
        <v>195.8</v>
      </c>
      <c r="H4624">
        <v>194.8</v>
      </c>
      <c r="I4624">
        <v>187.9</v>
      </c>
      <c r="J4624">
        <v>196.8</v>
      </c>
      <c r="K4624">
        <v>194.9</v>
      </c>
      <c r="L4624">
        <v>187.8</v>
      </c>
      <c r="M4624">
        <v>202.9</v>
      </c>
      <c r="N4624">
        <v>195.8</v>
      </c>
      <c r="O4624">
        <v>188.9</v>
      </c>
      <c r="P4624">
        <v>202.8</v>
      </c>
      <c r="Q4624">
        <v>195.8</v>
      </c>
    </row>
    <row r="4625" spans="1:17" x14ac:dyDescent="0.25">
      <c r="A4625">
        <v>67</v>
      </c>
      <c r="B4625">
        <v>106.8</v>
      </c>
      <c r="C4625">
        <v>108.8</v>
      </c>
      <c r="D4625">
        <v>110.9</v>
      </c>
      <c r="E4625">
        <v>111.9</v>
      </c>
      <c r="F4625">
        <v>199.9</v>
      </c>
      <c r="G4625">
        <v>199.8</v>
      </c>
      <c r="H4625">
        <v>198.9</v>
      </c>
      <c r="I4625">
        <v>191.8</v>
      </c>
      <c r="J4625">
        <v>200.9</v>
      </c>
      <c r="K4625">
        <v>198.8</v>
      </c>
      <c r="L4625">
        <v>191.9</v>
      </c>
      <c r="M4625">
        <v>198.8</v>
      </c>
      <c r="N4625">
        <v>199.9</v>
      </c>
      <c r="O4625">
        <v>192.8</v>
      </c>
      <c r="P4625">
        <v>198.8</v>
      </c>
      <c r="Q4625">
        <v>199.9</v>
      </c>
    </row>
    <row r="4626" spans="1:17" x14ac:dyDescent="0.25">
      <c r="A4626">
        <v>68</v>
      </c>
      <c r="B4626">
        <v>96.9</v>
      </c>
      <c r="C4626">
        <v>115.9</v>
      </c>
      <c r="D4626">
        <v>110.9</v>
      </c>
      <c r="E4626">
        <v>117.8</v>
      </c>
      <c r="F4626">
        <v>203.9</v>
      </c>
      <c r="G4626">
        <v>203.8</v>
      </c>
      <c r="H4626">
        <v>202.8</v>
      </c>
      <c r="I4626">
        <v>186.9</v>
      </c>
      <c r="J4626">
        <v>204.8</v>
      </c>
      <c r="K4626">
        <v>202.9</v>
      </c>
      <c r="L4626">
        <v>186.8</v>
      </c>
      <c r="M4626">
        <v>202.9</v>
      </c>
      <c r="N4626">
        <v>203.8</v>
      </c>
      <c r="O4626">
        <v>187.9</v>
      </c>
      <c r="P4626">
        <v>202.8</v>
      </c>
      <c r="Q4626">
        <v>203.8</v>
      </c>
    </row>
    <row r="4627" spans="1:17" x14ac:dyDescent="0.25">
      <c r="A4627">
        <v>69</v>
      </c>
      <c r="B4627">
        <v>103.8</v>
      </c>
      <c r="C4627">
        <v>115.8</v>
      </c>
      <c r="D4627">
        <v>116.9</v>
      </c>
      <c r="E4627">
        <v>107.9</v>
      </c>
      <c r="F4627">
        <v>207.9</v>
      </c>
      <c r="G4627">
        <v>207.8</v>
      </c>
      <c r="H4627">
        <v>197.9</v>
      </c>
      <c r="I4627">
        <v>190.8</v>
      </c>
      <c r="J4627">
        <v>208.9</v>
      </c>
      <c r="K4627">
        <v>197.8</v>
      </c>
      <c r="L4627">
        <v>190.9</v>
      </c>
      <c r="M4627">
        <v>206.8</v>
      </c>
      <c r="N4627">
        <v>198.8</v>
      </c>
      <c r="O4627">
        <v>191.9</v>
      </c>
      <c r="P4627">
        <v>206.8</v>
      </c>
      <c r="Q4627">
        <v>207.9</v>
      </c>
    </row>
    <row r="4628" spans="1:17" x14ac:dyDescent="0.25">
      <c r="A4628">
        <v>70</v>
      </c>
      <c r="B4628">
        <v>103.9</v>
      </c>
      <c r="C4628">
        <v>121.8</v>
      </c>
      <c r="D4628">
        <v>106.9</v>
      </c>
      <c r="E4628">
        <v>114.9</v>
      </c>
      <c r="F4628">
        <v>211.9</v>
      </c>
      <c r="G4628">
        <v>202.8</v>
      </c>
      <c r="H4628">
        <v>201.9</v>
      </c>
      <c r="I4628">
        <v>194.8</v>
      </c>
      <c r="J4628">
        <v>203.9</v>
      </c>
      <c r="K4628">
        <v>201.8</v>
      </c>
      <c r="L4628">
        <v>194.8</v>
      </c>
      <c r="M4628">
        <v>210.9</v>
      </c>
      <c r="N4628">
        <v>202.8</v>
      </c>
      <c r="O4628">
        <v>195.9</v>
      </c>
      <c r="P4628">
        <v>210.8</v>
      </c>
      <c r="Q4628">
        <v>202.9</v>
      </c>
    </row>
    <row r="4629" spans="1:17" x14ac:dyDescent="0.25">
      <c r="A4629">
        <v>71</v>
      </c>
      <c r="B4629">
        <v>109.9</v>
      </c>
      <c r="C4629">
        <v>111.9</v>
      </c>
      <c r="D4629">
        <v>113.8</v>
      </c>
      <c r="E4629">
        <v>114.9</v>
      </c>
      <c r="F4629">
        <v>206.9</v>
      </c>
      <c r="G4629">
        <v>206.8</v>
      </c>
      <c r="H4629">
        <v>205.8</v>
      </c>
      <c r="I4629">
        <v>198.9</v>
      </c>
      <c r="J4629">
        <v>207.9</v>
      </c>
      <c r="K4629">
        <v>205.8</v>
      </c>
      <c r="L4629">
        <v>198.8</v>
      </c>
      <c r="M4629">
        <v>205.9</v>
      </c>
      <c r="N4629">
        <v>206.8</v>
      </c>
      <c r="O4629">
        <v>199.9</v>
      </c>
      <c r="P4629">
        <v>205.8</v>
      </c>
      <c r="Q4629">
        <v>206.8</v>
      </c>
    </row>
    <row r="4630" spans="1:17" x14ac:dyDescent="0.25">
      <c r="A4630">
        <v>72</v>
      </c>
      <c r="B4630">
        <v>98.8</v>
      </c>
      <c r="C4630">
        <v>118.9</v>
      </c>
      <c r="D4630">
        <v>113.8</v>
      </c>
      <c r="E4630">
        <v>120.9</v>
      </c>
      <c r="F4630">
        <v>210.9</v>
      </c>
      <c r="G4630">
        <v>210.8</v>
      </c>
      <c r="H4630">
        <v>209.9</v>
      </c>
      <c r="I4630">
        <v>194.8</v>
      </c>
      <c r="J4630">
        <v>211.9</v>
      </c>
      <c r="K4630">
        <v>209.8</v>
      </c>
      <c r="L4630">
        <v>194.8</v>
      </c>
      <c r="M4630">
        <v>209.9</v>
      </c>
      <c r="N4630">
        <v>210.8</v>
      </c>
      <c r="O4630">
        <v>195.9</v>
      </c>
      <c r="P4630">
        <v>209.8</v>
      </c>
      <c r="Q4630">
        <v>210.9</v>
      </c>
    </row>
    <row r="4631" spans="1:17" x14ac:dyDescent="0.25">
      <c r="A4631">
        <v>73</v>
      </c>
      <c r="B4631">
        <v>105.9</v>
      </c>
      <c r="C4631">
        <v>118.9</v>
      </c>
      <c r="D4631">
        <v>119.8</v>
      </c>
      <c r="E4631">
        <v>109.9</v>
      </c>
      <c r="F4631">
        <v>214.9</v>
      </c>
      <c r="G4631">
        <v>214.8</v>
      </c>
      <c r="H4631">
        <v>205.8</v>
      </c>
      <c r="I4631">
        <v>198.9</v>
      </c>
      <c r="J4631">
        <v>215.8</v>
      </c>
      <c r="K4631">
        <v>205.9</v>
      </c>
      <c r="L4631">
        <v>198.8</v>
      </c>
      <c r="M4631">
        <v>213.9</v>
      </c>
      <c r="N4631">
        <v>206.8</v>
      </c>
      <c r="O4631">
        <v>199.9</v>
      </c>
      <c r="P4631">
        <v>213.8</v>
      </c>
      <c r="Q4631">
        <v>214.8</v>
      </c>
    </row>
    <row r="4632" spans="1:17" x14ac:dyDescent="0.25">
      <c r="A4632">
        <v>74</v>
      </c>
      <c r="B4632">
        <v>105.8</v>
      </c>
      <c r="C4632">
        <v>124.8</v>
      </c>
      <c r="D4632">
        <v>108.9</v>
      </c>
      <c r="E4632">
        <v>116.8</v>
      </c>
      <c r="F4632">
        <v>218.9</v>
      </c>
      <c r="G4632">
        <v>210.8</v>
      </c>
      <c r="H4632">
        <v>209.8</v>
      </c>
      <c r="I4632">
        <v>202.9</v>
      </c>
      <c r="J4632">
        <v>211.8</v>
      </c>
      <c r="K4632">
        <v>209.9</v>
      </c>
      <c r="L4632">
        <v>202.8</v>
      </c>
      <c r="M4632">
        <v>217.9</v>
      </c>
      <c r="N4632">
        <v>210.8</v>
      </c>
      <c r="O4632">
        <v>203.9</v>
      </c>
      <c r="P4632">
        <v>217.8</v>
      </c>
      <c r="Q4632">
        <v>210.8</v>
      </c>
    </row>
    <row r="4633" spans="1:17" x14ac:dyDescent="0.25">
      <c r="A4633">
        <v>75</v>
      </c>
      <c r="B4633">
        <v>111.8</v>
      </c>
      <c r="C4633">
        <v>113.8</v>
      </c>
      <c r="D4633">
        <v>115.9</v>
      </c>
      <c r="E4633">
        <v>116.8</v>
      </c>
      <c r="F4633">
        <v>214.9</v>
      </c>
      <c r="G4633">
        <v>214.8</v>
      </c>
      <c r="H4633">
        <v>213.8</v>
      </c>
      <c r="I4633">
        <v>206.9</v>
      </c>
      <c r="J4633">
        <v>215.8</v>
      </c>
      <c r="K4633">
        <v>213.9</v>
      </c>
      <c r="L4633">
        <v>206.8</v>
      </c>
      <c r="M4633">
        <v>213.9</v>
      </c>
      <c r="N4633">
        <v>214.8</v>
      </c>
      <c r="O4633">
        <v>207.9</v>
      </c>
      <c r="P4633">
        <v>213.8</v>
      </c>
      <c r="Q4633">
        <v>214.8</v>
      </c>
    </row>
    <row r="4634" spans="1:17" x14ac:dyDescent="0.25">
      <c r="A4634">
        <v>76</v>
      </c>
      <c r="B4634">
        <v>101.8</v>
      </c>
      <c r="C4634">
        <v>120.8</v>
      </c>
      <c r="D4634">
        <v>115.9</v>
      </c>
      <c r="E4634">
        <v>122.9</v>
      </c>
      <c r="F4634">
        <v>218.9</v>
      </c>
      <c r="G4634">
        <v>218.8</v>
      </c>
      <c r="H4634">
        <v>217.9</v>
      </c>
      <c r="I4634">
        <v>201.8</v>
      </c>
      <c r="J4634">
        <v>219.9</v>
      </c>
      <c r="K4634">
        <v>217.8</v>
      </c>
      <c r="L4634">
        <v>201.9</v>
      </c>
      <c r="M4634">
        <v>217.8</v>
      </c>
      <c r="N4634">
        <v>218.8</v>
      </c>
      <c r="O4634">
        <v>202.9</v>
      </c>
      <c r="P4634">
        <v>217.8</v>
      </c>
      <c r="Q4634">
        <v>218.9</v>
      </c>
    </row>
    <row r="4635" spans="1:17" x14ac:dyDescent="0.25">
      <c r="A4635">
        <v>77</v>
      </c>
      <c r="B4635">
        <v>108.9</v>
      </c>
      <c r="C4635">
        <v>120.8</v>
      </c>
      <c r="D4635">
        <v>121.9</v>
      </c>
      <c r="E4635">
        <v>112.9</v>
      </c>
      <c r="F4635">
        <v>222.9</v>
      </c>
      <c r="G4635">
        <v>222.8</v>
      </c>
      <c r="H4635">
        <v>212.9</v>
      </c>
      <c r="I4635">
        <v>205.8</v>
      </c>
      <c r="J4635">
        <v>223.9</v>
      </c>
      <c r="K4635">
        <v>212.8</v>
      </c>
      <c r="L4635">
        <v>205.8</v>
      </c>
      <c r="M4635">
        <v>221.9</v>
      </c>
      <c r="N4635">
        <v>213.8</v>
      </c>
      <c r="O4635">
        <v>206.9</v>
      </c>
      <c r="P4635">
        <v>221.8</v>
      </c>
      <c r="Q4635">
        <v>222.9</v>
      </c>
    </row>
    <row r="4636" spans="1:17" x14ac:dyDescent="0.25">
      <c r="A4636">
        <v>78</v>
      </c>
      <c r="B4636">
        <v>108.9</v>
      </c>
      <c r="C4636">
        <v>126.9</v>
      </c>
      <c r="D4636">
        <v>111.8</v>
      </c>
      <c r="E4636">
        <v>119.9</v>
      </c>
      <c r="F4636">
        <v>226.9</v>
      </c>
      <c r="G4636">
        <v>217.8</v>
      </c>
      <c r="H4636">
        <v>216.8</v>
      </c>
      <c r="I4636">
        <v>209.9</v>
      </c>
      <c r="J4636">
        <v>218.9</v>
      </c>
      <c r="K4636">
        <v>216.8</v>
      </c>
      <c r="L4636">
        <v>209.8</v>
      </c>
      <c r="M4636">
        <v>225.9</v>
      </c>
      <c r="N4636">
        <v>217.8</v>
      </c>
      <c r="O4636">
        <v>210.9</v>
      </c>
      <c r="P4636">
        <v>225.8</v>
      </c>
      <c r="Q4636">
        <v>217.8</v>
      </c>
    </row>
    <row r="4637" spans="1:17" x14ac:dyDescent="0.25">
      <c r="A4637">
        <v>79</v>
      </c>
      <c r="B4637">
        <v>114.8</v>
      </c>
      <c r="C4637">
        <v>116.8</v>
      </c>
      <c r="D4637">
        <v>118.9</v>
      </c>
      <c r="E4637">
        <v>119.8</v>
      </c>
      <c r="F4637">
        <v>221.9</v>
      </c>
      <c r="G4637">
        <v>221.8</v>
      </c>
      <c r="H4637">
        <v>220.8</v>
      </c>
      <c r="I4637">
        <v>213.9</v>
      </c>
      <c r="J4637">
        <v>222.8</v>
      </c>
      <c r="K4637">
        <v>220.9</v>
      </c>
      <c r="L4637">
        <v>213.8</v>
      </c>
      <c r="M4637">
        <v>220.9</v>
      </c>
      <c r="N4637">
        <v>221.8</v>
      </c>
      <c r="O4637">
        <v>214.9</v>
      </c>
      <c r="P4637">
        <v>220.8</v>
      </c>
      <c r="Q4637">
        <v>221.8</v>
      </c>
    </row>
    <row r="4638" spans="1:17" x14ac:dyDescent="0.25">
      <c r="A4638">
        <v>80</v>
      </c>
      <c r="B4638">
        <v>106.8</v>
      </c>
      <c r="C4638">
        <v>123.8</v>
      </c>
      <c r="D4638">
        <v>118.9</v>
      </c>
      <c r="E4638">
        <v>125.8</v>
      </c>
      <c r="F4638">
        <v>225.9</v>
      </c>
      <c r="G4638">
        <v>225.8</v>
      </c>
      <c r="H4638">
        <v>224.8</v>
      </c>
      <c r="I4638">
        <v>209.9</v>
      </c>
      <c r="J4638">
        <v>226.8</v>
      </c>
      <c r="K4638">
        <v>224.9</v>
      </c>
      <c r="L4638">
        <v>209.8</v>
      </c>
      <c r="M4638">
        <v>224.9</v>
      </c>
      <c r="N4638">
        <v>225.8</v>
      </c>
      <c r="O4638">
        <v>210.9</v>
      </c>
      <c r="P4638">
        <v>224.8</v>
      </c>
      <c r="Q4638">
        <v>225.8</v>
      </c>
    </row>
    <row r="4639" spans="1:17" x14ac:dyDescent="0.25">
      <c r="A4639">
        <v>81</v>
      </c>
      <c r="B4639">
        <v>113.8</v>
      </c>
      <c r="C4639">
        <v>123.8</v>
      </c>
      <c r="D4639">
        <v>124.9</v>
      </c>
      <c r="E4639">
        <v>117.9</v>
      </c>
      <c r="F4639">
        <v>229.9</v>
      </c>
      <c r="G4639">
        <v>229.8</v>
      </c>
      <c r="H4639">
        <v>220.9</v>
      </c>
      <c r="I4639">
        <v>213.8</v>
      </c>
      <c r="J4639">
        <v>230.9</v>
      </c>
      <c r="K4639">
        <v>220.8</v>
      </c>
      <c r="L4639">
        <v>213.9</v>
      </c>
      <c r="M4639">
        <v>228.8</v>
      </c>
      <c r="N4639">
        <v>221.8</v>
      </c>
      <c r="O4639">
        <v>214.9</v>
      </c>
      <c r="P4639">
        <v>228.8</v>
      </c>
      <c r="Q4639">
        <v>229.9</v>
      </c>
    </row>
    <row r="4640" spans="1:17" x14ac:dyDescent="0.25">
      <c r="A4640">
        <v>82</v>
      </c>
      <c r="B4640">
        <v>113.9</v>
      </c>
      <c r="C4640">
        <v>129.80000000000001</v>
      </c>
      <c r="D4640">
        <v>116.9</v>
      </c>
      <c r="E4640">
        <v>124.9</v>
      </c>
      <c r="F4640">
        <v>233.9</v>
      </c>
      <c r="G4640">
        <v>225.8</v>
      </c>
      <c r="H4640">
        <v>224.9</v>
      </c>
      <c r="I4640">
        <v>217.8</v>
      </c>
      <c r="J4640">
        <v>226.9</v>
      </c>
      <c r="K4640">
        <v>224.8</v>
      </c>
      <c r="L4640">
        <v>217.9</v>
      </c>
      <c r="M4640">
        <v>232.8</v>
      </c>
      <c r="N4640">
        <v>225.8</v>
      </c>
      <c r="O4640">
        <v>218.9</v>
      </c>
      <c r="P4640">
        <v>232.8</v>
      </c>
      <c r="Q4640">
        <v>225.9</v>
      </c>
    </row>
    <row r="4641" spans="1:17" x14ac:dyDescent="0.25">
      <c r="A4641">
        <v>83</v>
      </c>
      <c r="B4641">
        <v>119.9</v>
      </c>
      <c r="C4641">
        <v>121.9</v>
      </c>
      <c r="D4641">
        <v>123.8</v>
      </c>
      <c r="E4641">
        <v>124.9</v>
      </c>
      <c r="F4641">
        <v>229.9</v>
      </c>
      <c r="G4641">
        <v>229.8</v>
      </c>
      <c r="H4641">
        <v>228.9</v>
      </c>
      <c r="I4641">
        <v>221.8</v>
      </c>
      <c r="J4641">
        <v>230.9</v>
      </c>
      <c r="K4641">
        <v>228.8</v>
      </c>
      <c r="L4641">
        <v>221.8</v>
      </c>
      <c r="M4641">
        <v>228.9</v>
      </c>
      <c r="N4641">
        <v>229.8</v>
      </c>
      <c r="O4641">
        <v>222.9</v>
      </c>
      <c r="P4641">
        <v>228.8</v>
      </c>
      <c r="Q4641">
        <v>229.9</v>
      </c>
    </row>
    <row r="4642" spans="1:17" x14ac:dyDescent="0.25">
      <c r="A4642">
        <v>99</v>
      </c>
      <c r="B4642">
        <v>132.9</v>
      </c>
      <c r="C4642">
        <v>134.9</v>
      </c>
      <c r="D4642">
        <v>136.9</v>
      </c>
      <c r="E4642">
        <v>137.80000000000001</v>
      </c>
      <c r="F4642">
        <v>259.89999999999998</v>
      </c>
      <c r="G4642">
        <v>259.8</v>
      </c>
      <c r="H4642">
        <v>258.89999999999998</v>
      </c>
      <c r="I4642">
        <v>251.8</v>
      </c>
      <c r="J4642">
        <v>260.89999999999998</v>
      </c>
      <c r="K4642">
        <v>258.8</v>
      </c>
      <c r="L4642">
        <v>251.9</v>
      </c>
      <c r="M4642">
        <v>258.8</v>
      </c>
      <c r="N4642">
        <v>259.89999999999998</v>
      </c>
      <c r="O4642">
        <v>252.8</v>
      </c>
      <c r="P4642">
        <v>258.89999999999998</v>
      </c>
      <c r="Q4642">
        <v>259.8</v>
      </c>
    </row>
    <row r="4643" spans="1:17" x14ac:dyDescent="0.25">
      <c r="A4643">
        <v>100</v>
      </c>
      <c r="B4643">
        <v>122.8</v>
      </c>
      <c r="C4643">
        <v>141.80000000000001</v>
      </c>
      <c r="D4643">
        <v>136.9</v>
      </c>
      <c r="E4643">
        <v>143.9</v>
      </c>
      <c r="F4643">
        <v>263.89999999999998</v>
      </c>
      <c r="G4643">
        <v>263.89999999999998</v>
      </c>
      <c r="H4643">
        <v>262.8</v>
      </c>
      <c r="I4643">
        <v>246.9</v>
      </c>
      <c r="J4643">
        <v>264.8</v>
      </c>
      <c r="K4643">
        <v>262.89999999999998</v>
      </c>
      <c r="L4643">
        <v>246.8</v>
      </c>
      <c r="M4643">
        <v>262.8</v>
      </c>
      <c r="N4643">
        <v>263.89999999999998</v>
      </c>
      <c r="O4643">
        <v>247.9</v>
      </c>
      <c r="P4643">
        <v>262.8</v>
      </c>
      <c r="Q4643">
        <v>263.8</v>
      </c>
    </row>
    <row r="4644" spans="1:17" x14ac:dyDescent="0.25">
      <c r="A4644">
        <v>101</v>
      </c>
      <c r="B4644">
        <v>129.9</v>
      </c>
      <c r="C4644">
        <v>141.9</v>
      </c>
      <c r="D4644">
        <v>142.9</v>
      </c>
      <c r="E4644">
        <v>133.9</v>
      </c>
      <c r="F4644">
        <v>267.89999999999998</v>
      </c>
      <c r="G4644">
        <v>267.8</v>
      </c>
      <c r="H4644">
        <v>257.89999999999998</v>
      </c>
      <c r="I4644">
        <v>250.8</v>
      </c>
      <c r="J4644">
        <v>268.89999999999998</v>
      </c>
      <c r="K4644">
        <v>257.8</v>
      </c>
      <c r="L4644">
        <v>250.9</v>
      </c>
      <c r="M4644">
        <v>266.8</v>
      </c>
      <c r="N4644">
        <v>258.89999999999998</v>
      </c>
      <c r="O4644">
        <v>251.9</v>
      </c>
      <c r="P4644">
        <v>266.8</v>
      </c>
      <c r="Q4644">
        <v>267.8</v>
      </c>
    </row>
    <row r="4645" spans="1:17" x14ac:dyDescent="0.25">
      <c r="A4645">
        <v>102</v>
      </c>
      <c r="B4645">
        <v>129.80000000000001</v>
      </c>
      <c r="C4645">
        <v>147.80000000000001</v>
      </c>
      <c r="D4645">
        <v>132.80000000000001</v>
      </c>
      <c r="E4645">
        <v>140.9</v>
      </c>
      <c r="F4645">
        <v>271.89999999999998</v>
      </c>
      <c r="G4645">
        <v>262.8</v>
      </c>
      <c r="H4645">
        <v>261.89999999999998</v>
      </c>
      <c r="I4645">
        <v>254.8</v>
      </c>
      <c r="J4645">
        <v>263.89999999999998</v>
      </c>
      <c r="K4645">
        <v>261.8</v>
      </c>
      <c r="L4645">
        <v>254.9</v>
      </c>
      <c r="M4645">
        <v>270.8</v>
      </c>
      <c r="N4645">
        <v>262.89999999999998</v>
      </c>
      <c r="O4645">
        <v>255.9</v>
      </c>
      <c r="P4645">
        <v>270.8</v>
      </c>
      <c r="Q4645">
        <v>262.8</v>
      </c>
    </row>
    <row r="4646" spans="1:17" x14ac:dyDescent="0.25">
      <c r="A4646">
        <v>103</v>
      </c>
      <c r="B4646">
        <v>135.80000000000001</v>
      </c>
      <c r="C4646">
        <v>137.80000000000001</v>
      </c>
      <c r="D4646">
        <v>139.80000000000001</v>
      </c>
      <c r="E4646">
        <v>140.9</v>
      </c>
      <c r="F4646">
        <v>266.89999999999998</v>
      </c>
      <c r="G4646">
        <v>266.8</v>
      </c>
      <c r="H4646">
        <v>265.89999999999998</v>
      </c>
      <c r="I4646">
        <v>258.8</v>
      </c>
      <c r="J4646">
        <v>267.89999999999998</v>
      </c>
      <c r="K4646">
        <v>265.8</v>
      </c>
      <c r="L4646">
        <v>258.89999999999998</v>
      </c>
      <c r="M4646">
        <v>265.8</v>
      </c>
      <c r="N4646">
        <v>266.89999999999998</v>
      </c>
      <c r="O4646">
        <v>259.89999999999998</v>
      </c>
      <c r="P4646">
        <v>265.8</v>
      </c>
      <c r="Q4646">
        <v>266.89999999999998</v>
      </c>
    </row>
    <row r="4647" spans="1:17" x14ac:dyDescent="0.25">
      <c r="A4647">
        <v>104</v>
      </c>
      <c r="B4647">
        <v>124.9</v>
      </c>
      <c r="C4647">
        <v>144.80000000000001</v>
      </c>
      <c r="D4647">
        <v>139.9</v>
      </c>
      <c r="E4647">
        <v>146.9</v>
      </c>
      <c r="F4647">
        <v>270.89999999999998</v>
      </c>
      <c r="G4647">
        <v>270.8</v>
      </c>
      <c r="H4647">
        <v>269.89999999999998</v>
      </c>
      <c r="I4647">
        <v>254.9</v>
      </c>
      <c r="J4647">
        <v>271.8</v>
      </c>
      <c r="K4647">
        <v>269.8</v>
      </c>
      <c r="L4647">
        <v>254.9</v>
      </c>
      <c r="M4647">
        <v>269.8</v>
      </c>
      <c r="N4647">
        <v>270.89999999999998</v>
      </c>
      <c r="O4647">
        <v>255.9</v>
      </c>
      <c r="P4647">
        <v>269.8</v>
      </c>
      <c r="Q4647">
        <v>270.8</v>
      </c>
    </row>
    <row r="4648" spans="1:17" x14ac:dyDescent="0.25">
      <c r="A4648">
        <v>105</v>
      </c>
      <c r="B4648">
        <v>131.80000000000001</v>
      </c>
      <c r="C4648">
        <v>144.80000000000001</v>
      </c>
      <c r="D4648">
        <v>145.80000000000001</v>
      </c>
      <c r="E4648">
        <v>135.9</v>
      </c>
      <c r="F4648">
        <v>274.89999999999998</v>
      </c>
      <c r="G4648">
        <v>274.8</v>
      </c>
      <c r="H4648">
        <v>265.89999999999998</v>
      </c>
      <c r="I4648">
        <v>258.8</v>
      </c>
      <c r="J4648">
        <v>275.89999999999998</v>
      </c>
      <c r="K4648">
        <v>265.89999999999998</v>
      </c>
      <c r="L4648">
        <v>258.8</v>
      </c>
      <c r="M4648">
        <v>273.89999999999998</v>
      </c>
      <c r="N4648">
        <v>266.8</v>
      </c>
      <c r="O4648">
        <v>259.89999999999998</v>
      </c>
      <c r="P4648">
        <v>273.8</v>
      </c>
      <c r="Q4648">
        <v>274.89999999999998</v>
      </c>
    </row>
    <row r="4649" spans="1:17" x14ac:dyDescent="0.25">
      <c r="A4649">
        <v>106</v>
      </c>
      <c r="B4649">
        <v>131.9</v>
      </c>
      <c r="C4649">
        <v>150.80000000000001</v>
      </c>
      <c r="D4649">
        <v>134.9</v>
      </c>
      <c r="E4649">
        <v>142.80000000000001</v>
      </c>
      <c r="F4649">
        <v>278.89999999999998</v>
      </c>
      <c r="G4649">
        <v>270.8</v>
      </c>
      <c r="H4649">
        <v>269.89999999999998</v>
      </c>
      <c r="I4649">
        <v>262.8</v>
      </c>
      <c r="J4649">
        <v>271.89999999999998</v>
      </c>
      <c r="K4649">
        <v>269.8</v>
      </c>
      <c r="L4649">
        <v>262.89999999999998</v>
      </c>
      <c r="M4649">
        <v>277.8</v>
      </c>
      <c r="N4649">
        <v>270.89999999999998</v>
      </c>
      <c r="O4649">
        <v>263.8</v>
      </c>
      <c r="P4649">
        <v>277.89999999999998</v>
      </c>
      <c r="Q4649">
        <v>270.8</v>
      </c>
    </row>
    <row r="4650" spans="1:17" x14ac:dyDescent="0.25">
      <c r="A4650">
        <v>107</v>
      </c>
      <c r="B4650">
        <v>137.80000000000001</v>
      </c>
      <c r="C4650">
        <v>139.80000000000001</v>
      </c>
      <c r="D4650">
        <v>141.80000000000001</v>
      </c>
      <c r="E4650">
        <v>142.9</v>
      </c>
      <c r="F4650">
        <v>274.89999999999998</v>
      </c>
      <c r="G4650">
        <v>274.8</v>
      </c>
      <c r="H4650">
        <v>273.89999999999998</v>
      </c>
      <c r="I4650">
        <v>266.8</v>
      </c>
      <c r="J4650">
        <v>275.89999999999998</v>
      </c>
      <c r="K4650">
        <v>273.8</v>
      </c>
      <c r="L4650">
        <v>266.89999999999998</v>
      </c>
      <c r="M4650">
        <v>273.8</v>
      </c>
      <c r="N4650">
        <v>274.89999999999998</v>
      </c>
      <c r="O4650">
        <v>267.89999999999998</v>
      </c>
      <c r="P4650">
        <v>273.8</v>
      </c>
      <c r="Q4650">
        <v>274.8</v>
      </c>
    </row>
    <row r="4651" spans="1:17" x14ac:dyDescent="0.25">
      <c r="A4651">
        <v>199</v>
      </c>
      <c r="B4651">
        <v>213.8</v>
      </c>
      <c r="C4651">
        <v>215.8</v>
      </c>
      <c r="D4651">
        <v>217.8</v>
      </c>
      <c r="E4651">
        <v>218.9</v>
      </c>
      <c r="F4651">
        <v>446.9</v>
      </c>
      <c r="G4651">
        <v>446.8</v>
      </c>
      <c r="H4651">
        <v>445.9</v>
      </c>
      <c r="I4651">
        <v>438.8</v>
      </c>
      <c r="J4651">
        <v>447.9</v>
      </c>
      <c r="K4651">
        <v>445.8</v>
      </c>
      <c r="L4651">
        <v>438.9</v>
      </c>
      <c r="M4651">
        <v>445.8</v>
      </c>
      <c r="N4651">
        <v>446.9</v>
      </c>
      <c r="O4651">
        <v>439.9</v>
      </c>
      <c r="P4651">
        <v>445.8</v>
      </c>
      <c r="Q4651">
        <v>446.8</v>
      </c>
    </row>
    <row r="4652" spans="1:17" x14ac:dyDescent="0.25">
      <c r="A4652">
        <v>200</v>
      </c>
      <c r="B4652">
        <v>202.9</v>
      </c>
      <c r="C4652">
        <v>222.9</v>
      </c>
      <c r="D4652">
        <v>217.9</v>
      </c>
      <c r="E4652">
        <v>224.9</v>
      </c>
      <c r="F4652">
        <v>450.9</v>
      </c>
      <c r="G4652">
        <v>450.8</v>
      </c>
      <c r="H4652">
        <v>449.9</v>
      </c>
      <c r="I4652">
        <v>434.9</v>
      </c>
      <c r="J4652">
        <v>451.8</v>
      </c>
      <c r="K4652">
        <v>449.9</v>
      </c>
      <c r="L4652">
        <v>434.8</v>
      </c>
      <c r="M4652">
        <v>449.9</v>
      </c>
      <c r="N4652">
        <v>450.8</v>
      </c>
      <c r="O4652">
        <v>435.9</v>
      </c>
      <c r="P4652">
        <v>449.8</v>
      </c>
      <c r="Q4652">
        <v>450.9</v>
      </c>
    </row>
    <row r="4653" spans="1:17" x14ac:dyDescent="0.25">
      <c r="A4653">
        <v>201</v>
      </c>
      <c r="B4653">
        <v>209.9</v>
      </c>
      <c r="C4653">
        <v>222.8</v>
      </c>
      <c r="D4653">
        <v>223.9</v>
      </c>
      <c r="E4653">
        <v>213.8</v>
      </c>
      <c r="F4653">
        <v>454.9</v>
      </c>
      <c r="G4653">
        <v>454.8</v>
      </c>
      <c r="H4653">
        <v>445.9</v>
      </c>
      <c r="I4653">
        <v>438.8</v>
      </c>
      <c r="J4653">
        <v>455.9</v>
      </c>
      <c r="K4653">
        <v>445.8</v>
      </c>
      <c r="L4653">
        <v>438.9</v>
      </c>
      <c r="M4653">
        <v>453.8</v>
      </c>
      <c r="N4653">
        <v>446.9</v>
      </c>
      <c r="O4653">
        <v>439.8</v>
      </c>
      <c r="P4653">
        <v>453.9</v>
      </c>
      <c r="Q4653">
        <v>454.8</v>
      </c>
    </row>
    <row r="4654" spans="1:17" x14ac:dyDescent="0.25">
      <c r="A4654">
        <v>202</v>
      </c>
      <c r="B4654">
        <v>209.8</v>
      </c>
      <c r="C4654">
        <v>228.8</v>
      </c>
      <c r="D4654">
        <v>212.8</v>
      </c>
      <c r="E4654">
        <v>220.9</v>
      </c>
      <c r="F4654">
        <v>458.9</v>
      </c>
      <c r="G4654">
        <v>450.8</v>
      </c>
      <c r="H4654">
        <v>449.9</v>
      </c>
      <c r="I4654">
        <v>442.8</v>
      </c>
      <c r="J4654">
        <v>451.9</v>
      </c>
      <c r="K4654">
        <v>449.8</v>
      </c>
      <c r="L4654">
        <v>442.9</v>
      </c>
      <c r="M4654">
        <v>457.8</v>
      </c>
      <c r="N4654">
        <v>450.9</v>
      </c>
      <c r="O4654">
        <v>443.9</v>
      </c>
      <c r="P4654">
        <v>457.8</v>
      </c>
      <c r="Q4654">
        <v>450.9</v>
      </c>
    </row>
    <row r="4655" spans="1:17" x14ac:dyDescent="0.25">
      <c r="A4655">
        <v>203</v>
      </c>
      <c r="B4655">
        <v>215.9</v>
      </c>
      <c r="C4655">
        <v>217.8</v>
      </c>
      <c r="D4655">
        <v>219.9</v>
      </c>
      <c r="E4655">
        <v>220.8</v>
      </c>
      <c r="F4655">
        <v>454.9</v>
      </c>
      <c r="G4655">
        <v>454.8</v>
      </c>
      <c r="H4655">
        <v>453.9</v>
      </c>
      <c r="I4655">
        <v>446.8</v>
      </c>
      <c r="J4655">
        <v>455.9</v>
      </c>
      <c r="K4655">
        <v>453.8</v>
      </c>
      <c r="L4655">
        <v>446.9</v>
      </c>
      <c r="M4655">
        <v>453.8</v>
      </c>
      <c r="N4655">
        <v>454.9</v>
      </c>
      <c r="O4655">
        <v>447.8</v>
      </c>
      <c r="P4655">
        <v>453.9</v>
      </c>
      <c r="Q4655">
        <v>454.8</v>
      </c>
    </row>
    <row r="4656" spans="1:17" x14ac:dyDescent="0.25">
      <c r="A4656">
        <v>204</v>
      </c>
      <c r="B4656">
        <v>205.8</v>
      </c>
      <c r="C4656">
        <v>224.8</v>
      </c>
      <c r="D4656">
        <v>219.8</v>
      </c>
      <c r="E4656">
        <v>226.9</v>
      </c>
      <c r="F4656">
        <v>458.9</v>
      </c>
      <c r="G4656">
        <v>458.8</v>
      </c>
      <c r="H4656">
        <v>457.9</v>
      </c>
      <c r="I4656">
        <v>441.8</v>
      </c>
      <c r="J4656">
        <v>459.9</v>
      </c>
      <c r="K4656">
        <v>457.8</v>
      </c>
      <c r="L4656">
        <v>441.9</v>
      </c>
      <c r="M4656">
        <v>457.8</v>
      </c>
      <c r="N4656">
        <v>458.9</v>
      </c>
      <c r="O4656">
        <v>442.9</v>
      </c>
      <c r="P4656">
        <v>457.8</v>
      </c>
      <c r="Q4656">
        <v>458.8</v>
      </c>
    </row>
    <row r="4657" spans="1:17" x14ac:dyDescent="0.25">
      <c r="A4657">
        <v>205</v>
      </c>
      <c r="B4657">
        <v>212.8</v>
      </c>
      <c r="C4657">
        <v>224.8</v>
      </c>
      <c r="D4657">
        <v>225.8</v>
      </c>
      <c r="E4657">
        <v>216.9</v>
      </c>
      <c r="F4657">
        <v>462.9</v>
      </c>
      <c r="G4657">
        <v>462.8</v>
      </c>
      <c r="H4657">
        <v>452.9</v>
      </c>
      <c r="I4657">
        <v>445.8</v>
      </c>
      <c r="J4657">
        <v>463.9</v>
      </c>
      <c r="K4657">
        <v>452.9</v>
      </c>
      <c r="L4657">
        <v>445.8</v>
      </c>
      <c r="M4657">
        <v>461.9</v>
      </c>
      <c r="N4657">
        <v>453.8</v>
      </c>
      <c r="O4657">
        <v>446.9</v>
      </c>
      <c r="P4657">
        <v>461.8</v>
      </c>
      <c r="Q4657">
        <v>462.9</v>
      </c>
    </row>
    <row r="4658" spans="1:17" x14ac:dyDescent="0.25">
      <c r="A4658">
        <v>206</v>
      </c>
      <c r="B4658">
        <v>212.9</v>
      </c>
      <c r="C4658">
        <v>230.8</v>
      </c>
      <c r="D4658">
        <v>215.9</v>
      </c>
      <c r="E4658">
        <v>223.8</v>
      </c>
      <c r="F4658">
        <v>466.9</v>
      </c>
      <c r="G4658">
        <v>457.8</v>
      </c>
      <c r="H4658">
        <v>456.9</v>
      </c>
      <c r="I4658">
        <v>449.8</v>
      </c>
      <c r="J4658">
        <v>458.9</v>
      </c>
      <c r="K4658">
        <v>456.8</v>
      </c>
      <c r="L4658">
        <v>449.9</v>
      </c>
      <c r="M4658">
        <v>465.8</v>
      </c>
      <c r="N4658">
        <v>457.9</v>
      </c>
      <c r="O4658">
        <v>450.8</v>
      </c>
      <c r="P4658">
        <v>465.9</v>
      </c>
      <c r="Q4658">
        <v>457.8</v>
      </c>
    </row>
    <row r="4659" spans="1:17" x14ac:dyDescent="0.25">
      <c r="A4659">
        <v>207</v>
      </c>
      <c r="B4659">
        <v>218.8</v>
      </c>
      <c r="C4659">
        <v>220.8</v>
      </c>
      <c r="D4659">
        <v>222.8</v>
      </c>
      <c r="E4659">
        <v>223.9</v>
      </c>
      <c r="F4659">
        <v>461.9</v>
      </c>
      <c r="G4659">
        <v>461.8</v>
      </c>
      <c r="H4659">
        <v>460.9</v>
      </c>
      <c r="I4659">
        <v>453.8</v>
      </c>
      <c r="J4659">
        <v>462.9</v>
      </c>
      <c r="K4659">
        <v>460.8</v>
      </c>
      <c r="L4659">
        <v>453.9</v>
      </c>
      <c r="M4659">
        <v>460.8</v>
      </c>
      <c r="N4659">
        <v>461.9</v>
      </c>
      <c r="O4659">
        <v>454.9</v>
      </c>
      <c r="P4659">
        <v>460.8</v>
      </c>
      <c r="Q4659">
        <v>461.9</v>
      </c>
    </row>
    <row r="4660" spans="1:17" x14ac:dyDescent="0.25">
      <c r="A4660">
        <v>299</v>
      </c>
      <c r="B4660">
        <v>293.89999999999998</v>
      </c>
      <c r="C4660">
        <v>295.89999999999998</v>
      </c>
      <c r="D4660">
        <v>297.8</v>
      </c>
      <c r="E4660">
        <v>298.8</v>
      </c>
      <c r="F4660">
        <v>634.9</v>
      </c>
      <c r="G4660">
        <v>634.79999999999995</v>
      </c>
      <c r="H4660">
        <v>633.9</v>
      </c>
      <c r="I4660">
        <v>626.79999999999995</v>
      </c>
      <c r="J4660">
        <v>635.9</v>
      </c>
      <c r="K4660">
        <v>633.9</v>
      </c>
      <c r="L4660">
        <v>626.79999999999995</v>
      </c>
      <c r="M4660">
        <v>633.9</v>
      </c>
      <c r="N4660">
        <v>634.9</v>
      </c>
      <c r="O4660">
        <v>627.79999999999995</v>
      </c>
      <c r="P4660">
        <v>633.9</v>
      </c>
      <c r="Q4660">
        <v>634.79999999999995</v>
      </c>
    </row>
    <row r="4661" spans="1:17" x14ac:dyDescent="0.25">
      <c r="A4661">
        <v>300</v>
      </c>
      <c r="B4661">
        <v>283.8</v>
      </c>
      <c r="C4661">
        <v>302.8</v>
      </c>
      <c r="D4661">
        <v>297.8</v>
      </c>
      <c r="E4661">
        <v>304.8</v>
      </c>
      <c r="F4661">
        <v>638.9</v>
      </c>
      <c r="G4661">
        <v>638.79999999999995</v>
      </c>
      <c r="H4661">
        <v>637.9</v>
      </c>
      <c r="I4661">
        <v>621.9</v>
      </c>
      <c r="J4661">
        <v>639.79999999999995</v>
      </c>
      <c r="K4661">
        <v>637.9</v>
      </c>
      <c r="L4661">
        <v>621.79999999999995</v>
      </c>
      <c r="M4661">
        <v>637.9</v>
      </c>
      <c r="N4661">
        <v>638.9</v>
      </c>
      <c r="O4661">
        <v>622.79999999999995</v>
      </c>
      <c r="P4661">
        <v>637.9</v>
      </c>
      <c r="Q4661">
        <v>638.79999999999995</v>
      </c>
    </row>
    <row r="4662" spans="1:17" x14ac:dyDescent="0.25">
      <c r="A4662">
        <v>301</v>
      </c>
      <c r="B4662">
        <v>290.8</v>
      </c>
      <c r="C4662">
        <v>302.8</v>
      </c>
      <c r="D4662">
        <v>303.8</v>
      </c>
      <c r="E4662">
        <v>294.8</v>
      </c>
      <c r="F4662">
        <v>642.9</v>
      </c>
      <c r="G4662">
        <v>642.79999999999995</v>
      </c>
      <c r="H4662">
        <v>632.9</v>
      </c>
      <c r="I4662">
        <v>625.9</v>
      </c>
      <c r="J4662">
        <v>643.79999999999995</v>
      </c>
      <c r="K4662">
        <v>632.9</v>
      </c>
      <c r="L4662">
        <v>625.79999999999995</v>
      </c>
      <c r="M4662">
        <v>641.9</v>
      </c>
      <c r="N4662">
        <v>633.9</v>
      </c>
      <c r="O4662">
        <v>626.79999999999995</v>
      </c>
      <c r="P4662">
        <v>641.9</v>
      </c>
      <c r="Q4662">
        <v>642.79999999999995</v>
      </c>
    </row>
    <row r="4663" spans="1:17" x14ac:dyDescent="0.25">
      <c r="A4663">
        <v>302</v>
      </c>
      <c r="B4663">
        <v>290.89999999999998</v>
      </c>
      <c r="C4663">
        <v>308.89999999999998</v>
      </c>
      <c r="D4663">
        <v>293.89999999999998</v>
      </c>
      <c r="E4663">
        <v>301.8</v>
      </c>
      <c r="F4663">
        <v>646.9</v>
      </c>
      <c r="G4663">
        <v>637.79999999999995</v>
      </c>
      <c r="H4663">
        <v>636.9</v>
      </c>
      <c r="I4663">
        <v>629.9</v>
      </c>
      <c r="J4663">
        <v>638.79999999999995</v>
      </c>
      <c r="K4663">
        <v>636.9</v>
      </c>
      <c r="L4663">
        <v>629.79999999999995</v>
      </c>
      <c r="M4663">
        <v>645.9</v>
      </c>
      <c r="N4663">
        <v>637.9</v>
      </c>
      <c r="O4663">
        <v>630.79999999999995</v>
      </c>
      <c r="P4663">
        <v>645.9</v>
      </c>
      <c r="Q4663">
        <v>637.79999999999995</v>
      </c>
    </row>
    <row r="4664" spans="1:17" x14ac:dyDescent="0.25">
      <c r="A4664">
        <v>303</v>
      </c>
      <c r="B4664">
        <v>296.89999999999998</v>
      </c>
      <c r="C4664">
        <v>298.89999999999998</v>
      </c>
      <c r="D4664">
        <v>300.89999999999998</v>
      </c>
      <c r="E4664">
        <v>301.8</v>
      </c>
      <c r="F4664">
        <v>641.9</v>
      </c>
      <c r="G4664">
        <v>641.79999999999995</v>
      </c>
      <c r="H4664">
        <v>640.9</v>
      </c>
      <c r="I4664">
        <v>633.9</v>
      </c>
      <c r="J4664">
        <v>642.79999999999995</v>
      </c>
      <c r="K4664">
        <v>640.9</v>
      </c>
      <c r="L4664">
        <v>633.79999999999995</v>
      </c>
      <c r="M4664">
        <v>640.9</v>
      </c>
      <c r="N4664">
        <v>641.9</v>
      </c>
      <c r="O4664">
        <v>634.79999999999995</v>
      </c>
      <c r="P4664">
        <v>640.9</v>
      </c>
      <c r="Q4664">
        <v>641.79999999999995</v>
      </c>
    </row>
    <row r="4665" spans="1:17" x14ac:dyDescent="0.25">
      <c r="A4665">
        <v>304</v>
      </c>
      <c r="B4665">
        <v>288.89999999999998</v>
      </c>
      <c r="C4665">
        <v>305.89999999999998</v>
      </c>
      <c r="D4665">
        <v>300.89999999999998</v>
      </c>
      <c r="E4665">
        <v>307.8</v>
      </c>
      <c r="F4665">
        <v>645.9</v>
      </c>
      <c r="G4665">
        <v>645.79999999999995</v>
      </c>
      <c r="H4665">
        <v>644.9</v>
      </c>
      <c r="I4665">
        <v>629.9</v>
      </c>
      <c r="J4665">
        <v>646.79999999999995</v>
      </c>
      <c r="K4665">
        <v>644.9</v>
      </c>
      <c r="L4665">
        <v>629.9</v>
      </c>
      <c r="M4665">
        <v>644.79999999999995</v>
      </c>
      <c r="N4665">
        <v>645.9</v>
      </c>
      <c r="O4665">
        <v>630.79999999999995</v>
      </c>
      <c r="P4665">
        <v>644.9</v>
      </c>
      <c r="Q4665">
        <v>645.79999999999995</v>
      </c>
    </row>
    <row r="4666" spans="1:17" x14ac:dyDescent="0.25">
      <c r="A4666">
        <v>305</v>
      </c>
      <c r="B4666">
        <v>295.89999999999998</v>
      </c>
      <c r="C4666">
        <v>305.89999999999998</v>
      </c>
      <c r="D4666">
        <v>306.89999999999998</v>
      </c>
      <c r="E4666">
        <v>299.8</v>
      </c>
      <c r="F4666">
        <v>649.9</v>
      </c>
      <c r="G4666">
        <v>649.79999999999995</v>
      </c>
      <c r="H4666">
        <v>640.9</v>
      </c>
      <c r="I4666">
        <v>633.9</v>
      </c>
      <c r="J4666">
        <v>650.79999999999995</v>
      </c>
      <c r="K4666">
        <v>640.9</v>
      </c>
      <c r="L4666">
        <v>633.9</v>
      </c>
      <c r="M4666">
        <v>648.79999999999995</v>
      </c>
      <c r="N4666">
        <v>641.9</v>
      </c>
      <c r="O4666">
        <v>634.79999999999995</v>
      </c>
      <c r="P4666">
        <v>648.9</v>
      </c>
      <c r="Q4666">
        <v>649.79999999999995</v>
      </c>
    </row>
    <row r="4667" spans="1:17" x14ac:dyDescent="0.25">
      <c r="A4667">
        <v>306</v>
      </c>
      <c r="B4667">
        <v>295.89999999999998</v>
      </c>
      <c r="C4667">
        <v>311.89999999999998</v>
      </c>
      <c r="D4667">
        <v>298.89999999999998</v>
      </c>
      <c r="E4667">
        <v>306.8</v>
      </c>
      <c r="F4667">
        <v>653.9</v>
      </c>
      <c r="G4667">
        <v>645.79999999999995</v>
      </c>
      <c r="H4667">
        <v>644.9</v>
      </c>
      <c r="I4667">
        <v>637.9</v>
      </c>
      <c r="J4667">
        <v>646.79999999999995</v>
      </c>
      <c r="K4667">
        <v>644.9</v>
      </c>
      <c r="L4667">
        <v>637.9</v>
      </c>
      <c r="M4667">
        <v>652.79999999999995</v>
      </c>
      <c r="N4667">
        <v>645.9</v>
      </c>
      <c r="O4667">
        <v>638.79999999999995</v>
      </c>
      <c r="P4667">
        <v>652.9</v>
      </c>
      <c r="Q4667">
        <v>645.79999999999995</v>
      </c>
    </row>
    <row r="4668" spans="1:17" x14ac:dyDescent="0.25">
      <c r="A4668">
        <v>307</v>
      </c>
      <c r="B4668">
        <v>301.89999999999998</v>
      </c>
      <c r="C4668">
        <v>303.89999999999998</v>
      </c>
      <c r="D4668">
        <v>305.89999999999998</v>
      </c>
      <c r="E4668">
        <v>306.8</v>
      </c>
      <c r="F4668">
        <v>649.9</v>
      </c>
      <c r="G4668">
        <v>649.9</v>
      </c>
      <c r="H4668">
        <v>648.79999999999995</v>
      </c>
      <c r="I4668">
        <v>641.9</v>
      </c>
      <c r="J4668">
        <v>650.79999999999995</v>
      </c>
      <c r="K4668">
        <v>648.9</v>
      </c>
      <c r="L4668">
        <v>641.9</v>
      </c>
      <c r="M4668">
        <v>648.79999999999995</v>
      </c>
      <c r="N4668">
        <v>649.9</v>
      </c>
      <c r="O4668">
        <v>642.79999999999995</v>
      </c>
      <c r="P4668">
        <v>648.9</v>
      </c>
      <c r="Q4668">
        <v>649.9</v>
      </c>
    </row>
    <row r="4669" spans="1:17" x14ac:dyDescent="0.25">
      <c r="A4669">
        <v>399</v>
      </c>
      <c r="B4669">
        <v>374.9</v>
      </c>
      <c r="C4669">
        <v>376.8</v>
      </c>
      <c r="D4669">
        <v>378.9</v>
      </c>
      <c r="E4669">
        <v>379.8</v>
      </c>
      <c r="F4669">
        <v>821.9</v>
      </c>
      <c r="G4669">
        <v>821.8</v>
      </c>
      <c r="H4669">
        <v>820.9</v>
      </c>
      <c r="I4669">
        <v>813.9</v>
      </c>
      <c r="J4669">
        <v>822.8</v>
      </c>
      <c r="K4669">
        <v>820.9</v>
      </c>
      <c r="L4669">
        <v>813.9</v>
      </c>
      <c r="M4669">
        <v>820.8</v>
      </c>
      <c r="N4669">
        <v>821.9</v>
      </c>
      <c r="O4669">
        <v>814.8</v>
      </c>
      <c r="P4669">
        <v>820.9</v>
      </c>
      <c r="Q4669">
        <v>821.8</v>
      </c>
    </row>
    <row r="4670" spans="1:17" x14ac:dyDescent="0.25">
      <c r="A4670">
        <v>400</v>
      </c>
      <c r="B4670">
        <v>366.9</v>
      </c>
      <c r="C4670">
        <v>383.9</v>
      </c>
      <c r="D4670">
        <v>378.9</v>
      </c>
      <c r="E4670">
        <v>385.8</v>
      </c>
      <c r="F4670">
        <v>825.9</v>
      </c>
      <c r="G4670">
        <v>825.8</v>
      </c>
      <c r="H4670">
        <v>824.9</v>
      </c>
      <c r="I4670">
        <v>809.9</v>
      </c>
      <c r="J4670">
        <v>826.8</v>
      </c>
      <c r="K4670">
        <v>824.9</v>
      </c>
      <c r="L4670">
        <v>809.9</v>
      </c>
      <c r="M4670">
        <v>824.8</v>
      </c>
      <c r="N4670">
        <v>825.9</v>
      </c>
      <c r="O4670">
        <v>810.8</v>
      </c>
      <c r="P4670">
        <v>824.9</v>
      </c>
      <c r="Q4670">
        <v>825.8</v>
      </c>
    </row>
    <row r="4671" spans="1:17" x14ac:dyDescent="0.25">
      <c r="A4671">
        <v>401</v>
      </c>
      <c r="B4671">
        <v>373.9</v>
      </c>
      <c r="C4671">
        <v>383.9</v>
      </c>
      <c r="D4671">
        <v>384.9</v>
      </c>
      <c r="E4671">
        <v>377.8</v>
      </c>
      <c r="F4671">
        <v>829.9</v>
      </c>
      <c r="G4671">
        <v>829.8</v>
      </c>
      <c r="H4671">
        <v>820.9</v>
      </c>
      <c r="I4671">
        <v>813.9</v>
      </c>
      <c r="J4671">
        <v>830.8</v>
      </c>
      <c r="K4671">
        <v>820.9</v>
      </c>
      <c r="L4671">
        <v>813.9</v>
      </c>
      <c r="M4671">
        <v>828.8</v>
      </c>
      <c r="N4671">
        <v>821.9</v>
      </c>
      <c r="O4671">
        <v>814.8</v>
      </c>
      <c r="P4671">
        <v>828.9</v>
      </c>
      <c r="Q4671">
        <v>829.8</v>
      </c>
    </row>
    <row r="4672" spans="1:17" x14ac:dyDescent="0.25">
      <c r="A4672">
        <v>402</v>
      </c>
      <c r="B4672">
        <v>373.9</v>
      </c>
      <c r="C4672">
        <v>389.9</v>
      </c>
      <c r="D4672">
        <v>376.9</v>
      </c>
      <c r="E4672">
        <v>384.8</v>
      </c>
      <c r="F4672">
        <v>833.9</v>
      </c>
      <c r="G4672">
        <v>825.9</v>
      </c>
      <c r="H4672">
        <v>824.8</v>
      </c>
      <c r="I4672">
        <v>817.9</v>
      </c>
      <c r="J4672">
        <v>826.8</v>
      </c>
      <c r="K4672">
        <v>824.9</v>
      </c>
      <c r="L4672">
        <v>817.9</v>
      </c>
      <c r="M4672">
        <v>832.8</v>
      </c>
      <c r="N4672">
        <v>825.9</v>
      </c>
      <c r="O4672">
        <v>818.8</v>
      </c>
      <c r="P4672">
        <v>832.9</v>
      </c>
      <c r="Q4672">
        <v>825.9</v>
      </c>
    </row>
    <row r="4673" spans="1:17" x14ac:dyDescent="0.25">
      <c r="A4673">
        <v>403</v>
      </c>
      <c r="B4673">
        <v>379.9</v>
      </c>
      <c r="C4673">
        <v>381.8</v>
      </c>
      <c r="D4673">
        <v>383.8</v>
      </c>
      <c r="E4673">
        <v>384.9</v>
      </c>
      <c r="F4673">
        <v>829.9</v>
      </c>
      <c r="G4673">
        <v>829.9</v>
      </c>
      <c r="H4673">
        <v>828.8</v>
      </c>
      <c r="I4673">
        <v>821.9</v>
      </c>
      <c r="J4673">
        <v>830.8</v>
      </c>
      <c r="K4673">
        <v>828.9</v>
      </c>
      <c r="L4673">
        <v>821.9</v>
      </c>
      <c r="M4673">
        <v>828.8</v>
      </c>
      <c r="N4673">
        <v>829.9</v>
      </c>
      <c r="O4673">
        <v>822.8</v>
      </c>
      <c r="P4673">
        <v>828.9</v>
      </c>
      <c r="Q4673">
        <v>829.9</v>
      </c>
    </row>
    <row r="4674" spans="1:17" x14ac:dyDescent="0.25">
      <c r="A4674">
        <v>404</v>
      </c>
      <c r="B4674">
        <v>369.9</v>
      </c>
      <c r="C4674">
        <v>388.8</v>
      </c>
      <c r="D4674">
        <v>383.8</v>
      </c>
      <c r="E4674">
        <v>390.9</v>
      </c>
      <c r="F4674">
        <v>833.9</v>
      </c>
      <c r="G4674">
        <v>833.9</v>
      </c>
      <c r="H4674">
        <v>832.8</v>
      </c>
      <c r="I4674">
        <v>816.9</v>
      </c>
      <c r="J4674">
        <v>834.8</v>
      </c>
      <c r="K4674">
        <v>832.9</v>
      </c>
      <c r="L4674">
        <v>816.9</v>
      </c>
      <c r="M4674">
        <v>832.8</v>
      </c>
      <c r="N4674">
        <v>833.9</v>
      </c>
      <c r="O4674">
        <v>817.9</v>
      </c>
      <c r="P4674">
        <v>832.8</v>
      </c>
      <c r="Q4674">
        <v>833.9</v>
      </c>
    </row>
    <row r="4675" spans="1:17" x14ac:dyDescent="0.25">
      <c r="A4675">
        <v>405</v>
      </c>
      <c r="B4675">
        <v>376.9</v>
      </c>
      <c r="C4675">
        <v>388.8</v>
      </c>
      <c r="D4675">
        <v>389.8</v>
      </c>
      <c r="E4675">
        <v>380.9</v>
      </c>
      <c r="F4675">
        <v>837.9</v>
      </c>
      <c r="G4675">
        <v>837.9</v>
      </c>
      <c r="H4675">
        <v>827.8</v>
      </c>
      <c r="I4675">
        <v>820.9</v>
      </c>
      <c r="J4675">
        <v>838.8</v>
      </c>
      <c r="K4675">
        <v>827.9</v>
      </c>
      <c r="L4675">
        <v>820.9</v>
      </c>
      <c r="M4675">
        <v>836.8</v>
      </c>
      <c r="N4675">
        <v>828.9</v>
      </c>
      <c r="O4675">
        <v>821.9</v>
      </c>
      <c r="P4675">
        <v>836.8</v>
      </c>
      <c r="Q4675">
        <v>837.9</v>
      </c>
    </row>
    <row r="4676" spans="1:17" x14ac:dyDescent="0.25">
      <c r="A4676">
        <v>406</v>
      </c>
      <c r="B4676">
        <v>376.8</v>
      </c>
      <c r="C4676">
        <v>394.9</v>
      </c>
      <c r="D4676">
        <v>379.8</v>
      </c>
      <c r="E4676">
        <v>387.9</v>
      </c>
      <c r="F4676">
        <v>841.9</v>
      </c>
      <c r="G4676">
        <v>832.9</v>
      </c>
      <c r="H4676">
        <v>831.8</v>
      </c>
      <c r="I4676">
        <v>824.9</v>
      </c>
      <c r="J4676">
        <v>833.8</v>
      </c>
      <c r="K4676">
        <v>831.9</v>
      </c>
      <c r="L4676">
        <v>824.9</v>
      </c>
      <c r="M4676">
        <v>840.8</v>
      </c>
      <c r="N4676">
        <v>832.9</v>
      </c>
      <c r="O4676">
        <v>825.9</v>
      </c>
      <c r="P4676">
        <v>840.8</v>
      </c>
      <c r="Q4676">
        <v>832.9</v>
      </c>
    </row>
    <row r="4677" spans="1:17" x14ac:dyDescent="0.25">
      <c r="A4677">
        <v>407</v>
      </c>
      <c r="B4677">
        <v>382.8</v>
      </c>
      <c r="C4677">
        <v>384.9</v>
      </c>
      <c r="D4677">
        <v>386.8</v>
      </c>
      <c r="E4677">
        <v>387.9</v>
      </c>
      <c r="F4677">
        <v>836.9</v>
      </c>
      <c r="G4677">
        <v>836.9</v>
      </c>
      <c r="H4677">
        <v>835.8</v>
      </c>
      <c r="I4677">
        <v>828.9</v>
      </c>
      <c r="J4677">
        <v>837.9</v>
      </c>
      <c r="K4677">
        <v>835.8</v>
      </c>
      <c r="L4677">
        <v>828.9</v>
      </c>
      <c r="M4677">
        <v>835.8</v>
      </c>
      <c r="N4677">
        <v>836.9</v>
      </c>
      <c r="O4677">
        <v>829.9</v>
      </c>
      <c r="P4677">
        <v>835.8</v>
      </c>
      <c r="Q4677">
        <v>836.9</v>
      </c>
    </row>
    <row r="4678" spans="1:17" x14ac:dyDescent="0.25">
      <c r="A4678">
        <v>499</v>
      </c>
      <c r="B4678">
        <v>457.8</v>
      </c>
      <c r="C4678">
        <v>459.9</v>
      </c>
      <c r="D4678">
        <v>461.8</v>
      </c>
      <c r="E4678">
        <v>462.9</v>
      </c>
      <c r="F4678">
        <v>1009.9</v>
      </c>
      <c r="G4678">
        <v>1009.9</v>
      </c>
      <c r="H4678">
        <v>1008.9</v>
      </c>
      <c r="I4678">
        <v>1001.9</v>
      </c>
      <c r="J4678">
        <v>1010.9</v>
      </c>
      <c r="K4678">
        <v>1008.9</v>
      </c>
      <c r="L4678">
        <v>1001.9</v>
      </c>
      <c r="M4678">
        <v>1008.9</v>
      </c>
      <c r="N4678">
        <v>1009.9</v>
      </c>
      <c r="O4678">
        <v>1002.9</v>
      </c>
      <c r="P4678">
        <v>1008.8</v>
      </c>
      <c r="Q4678">
        <v>1009.8</v>
      </c>
    </row>
    <row r="4679" spans="1:17" x14ac:dyDescent="0.25">
      <c r="A4679">
        <v>500</v>
      </c>
      <c r="B4679">
        <v>447.8</v>
      </c>
      <c r="C4679">
        <v>466.8</v>
      </c>
      <c r="D4679">
        <v>461.8</v>
      </c>
      <c r="E4679">
        <v>468.9</v>
      </c>
      <c r="F4679">
        <v>1013.9</v>
      </c>
      <c r="G4679">
        <v>1013.9</v>
      </c>
      <c r="H4679">
        <v>1012.9</v>
      </c>
      <c r="I4679">
        <v>996.9</v>
      </c>
      <c r="J4679">
        <v>1014.9</v>
      </c>
      <c r="K4679">
        <v>1012.8</v>
      </c>
      <c r="L4679">
        <v>996.8</v>
      </c>
      <c r="M4679">
        <v>1012.8</v>
      </c>
      <c r="N4679">
        <v>1013.8</v>
      </c>
      <c r="O4679">
        <v>997.9</v>
      </c>
      <c r="P4679">
        <v>1012.8</v>
      </c>
      <c r="Q4679">
        <v>1013.8</v>
      </c>
    </row>
    <row r="4680" spans="1:17" x14ac:dyDescent="0.25">
      <c r="A4680">
        <v>501</v>
      </c>
      <c r="B4680">
        <v>454.8</v>
      </c>
      <c r="C4680">
        <v>466.8</v>
      </c>
      <c r="D4680">
        <v>467.8</v>
      </c>
      <c r="E4680">
        <v>458.8</v>
      </c>
      <c r="F4680">
        <v>1017.9</v>
      </c>
      <c r="G4680">
        <v>1017.9</v>
      </c>
      <c r="H4680">
        <v>1007.8</v>
      </c>
      <c r="I4680">
        <v>1000.8</v>
      </c>
      <c r="J4680">
        <v>1018.9</v>
      </c>
      <c r="K4680">
        <v>1007.9</v>
      </c>
      <c r="L4680">
        <v>1000.9</v>
      </c>
      <c r="M4680">
        <v>1016.9</v>
      </c>
      <c r="N4680">
        <v>1008.9</v>
      </c>
      <c r="O4680">
        <v>1001.9</v>
      </c>
      <c r="P4680">
        <v>1016.9</v>
      </c>
      <c r="Q4680">
        <v>1017.8</v>
      </c>
    </row>
    <row r="4681" spans="1:17" x14ac:dyDescent="0.25">
      <c r="A4681">
        <v>502</v>
      </c>
      <c r="B4681">
        <v>454.9</v>
      </c>
      <c r="C4681">
        <v>472.9</v>
      </c>
      <c r="D4681">
        <v>457.8</v>
      </c>
      <c r="E4681">
        <v>465.8</v>
      </c>
      <c r="F4681">
        <v>1021.9</v>
      </c>
      <c r="G4681">
        <v>1012.9</v>
      </c>
      <c r="H4681">
        <v>1011.8</v>
      </c>
      <c r="I4681">
        <v>1004.8</v>
      </c>
      <c r="J4681">
        <v>1013.9</v>
      </c>
      <c r="K4681">
        <v>1011.9</v>
      </c>
      <c r="L4681">
        <v>1004.9</v>
      </c>
      <c r="M4681">
        <v>1020.9</v>
      </c>
      <c r="N4681">
        <v>1012.9</v>
      </c>
      <c r="O4681">
        <v>1005.9</v>
      </c>
      <c r="P4681">
        <v>1020.9</v>
      </c>
      <c r="Q4681">
        <v>1012.8</v>
      </c>
    </row>
    <row r="4682" spans="1:17" x14ac:dyDescent="0.25">
      <c r="A4682">
        <v>503</v>
      </c>
      <c r="B4682">
        <v>460.9</v>
      </c>
      <c r="C4682">
        <v>462.8</v>
      </c>
      <c r="D4682">
        <v>464.9</v>
      </c>
      <c r="E4682">
        <v>465.8</v>
      </c>
      <c r="F4682">
        <v>1016.9</v>
      </c>
      <c r="G4682">
        <v>1016.9</v>
      </c>
      <c r="H4682">
        <v>1015.9</v>
      </c>
      <c r="I4682">
        <v>1008.9</v>
      </c>
      <c r="J4682">
        <v>1017.9</v>
      </c>
      <c r="K4682">
        <v>1015.8</v>
      </c>
      <c r="L4682">
        <v>1008.8</v>
      </c>
      <c r="M4682">
        <v>1015.9</v>
      </c>
      <c r="N4682">
        <v>1016.9</v>
      </c>
      <c r="O4682">
        <v>1009.9</v>
      </c>
      <c r="P4682">
        <v>1015.9</v>
      </c>
      <c r="Q4682">
        <v>1016.9</v>
      </c>
    </row>
    <row r="4683" spans="1:17" x14ac:dyDescent="0.25">
      <c r="A4683">
        <v>504</v>
      </c>
      <c r="B4683">
        <v>449.8</v>
      </c>
      <c r="C4683">
        <v>469.8</v>
      </c>
      <c r="D4683">
        <v>464.9</v>
      </c>
      <c r="E4683">
        <v>471.8</v>
      </c>
      <c r="F4683">
        <v>1020.9</v>
      </c>
      <c r="G4683">
        <v>1020.9</v>
      </c>
      <c r="H4683">
        <v>1019.9</v>
      </c>
      <c r="I4683">
        <v>1004.9</v>
      </c>
      <c r="J4683">
        <v>1021.9</v>
      </c>
      <c r="K4683">
        <v>1019.8</v>
      </c>
      <c r="L4683">
        <v>1004.8</v>
      </c>
      <c r="M4683">
        <v>1019.9</v>
      </c>
      <c r="N4683">
        <v>1020.9</v>
      </c>
      <c r="O4683">
        <v>1005.9</v>
      </c>
      <c r="P4683">
        <v>1019.9</v>
      </c>
      <c r="Q4683">
        <v>1020.9</v>
      </c>
    </row>
    <row r="4684" spans="1:17" x14ac:dyDescent="0.25">
      <c r="A4684">
        <v>505</v>
      </c>
      <c r="B4684">
        <v>456.8</v>
      </c>
      <c r="C4684">
        <v>469.8</v>
      </c>
      <c r="D4684">
        <v>470.9</v>
      </c>
      <c r="E4684">
        <v>460.8</v>
      </c>
      <c r="F4684">
        <v>1024.9000000000001</v>
      </c>
      <c r="G4684">
        <v>1024.9000000000001</v>
      </c>
      <c r="H4684">
        <v>1015.9</v>
      </c>
      <c r="I4684">
        <v>1008.9</v>
      </c>
      <c r="J4684">
        <v>1025.9000000000001</v>
      </c>
      <c r="K4684">
        <v>1015.9</v>
      </c>
      <c r="L4684">
        <v>1008.9</v>
      </c>
      <c r="M4684">
        <v>1023.9</v>
      </c>
      <c r="N4684">
        <v>1016.9</v>
      </c>
      <c r="O4684">
        <v>1009.9</v>
      </c>
      <c r="P4684">
        <v>1023.8</v>
      </c>
      <c r="Q4684">
        <v>1024.8</v>
      </c>
    </row>
    <row r="4685" spans="1:17" x14ac:dyDescent="0.25">
      <c r="A4685">
        <v>506</v>
      </c>
      <c r="B4685">
        <v>456.8</v>
      </c>
      <c r="C4685">
        <v>475.8</v>
      </c>
      <c r="D4685">
        <v>459.8</v>
      </c>
      <c r="E4685">
        <v>467.9</v>
      </c>
      <c r="F4685">
        <v>1028.9000000000001</v>
      </c>
      <c r="G4685">
        <v>1020.9</v>
      </c>
      <c r="H4685">
        <v>1019.9</v>
      </c>
      <c r="I4685">
        <v>1012.9</v>
      </c>
      <c r="J4685">
        <v>1021.9</v>
      </c>
      <c r="K4685">
        <v>1019.9</v>
      </c>
      <c r="L4685">
        <v>1012.9</v>
      </c>
      <c r="M4685">
        <v>1027.9000000000001</v>
      </c>
      <c r="N4685">
        <v>1020.9</v>
      </c>
      <c r="O4685">
        <v>1013.9</v>
      </c>
      <c r="P4685">
        <v>1027.9000000000001</v>
      </c>
      <c r="Q4685">
        <v>1020.9</v>
      </c>
    </row>
    <row r="4686" spans="1:17" x14ac:dyDescent="0.25">
      <c r="A4686">
        <v>507</v>
      </c>
      <c r="B4686">
        <v>462.8</v>
      </c>
      <c r="C4686">
        <v>464.8</v>
      </c>
      <c r="D4686">
        <v>466.9</v>
      </c>
      <c r="E4686">
        <v>467.8</v>
      </c>
      <c r="F4686">
        <v>1024.9000000000001</v>
      </c>
      <c r="G4686">
        <v>1024.9000000000001</v>
      </c>
      <c r="H4686">
        <v>1023.9</v>
      </c>
      <c r="I4686">
        <v>1016.9</v>
      </c>
      <c r="J4686">
        <v>1025.9000000000001</v>
      </c>
      <c r="K4686">
        <v>1023.9</v>
      </c>
      <c r="L4686">
        <v>1016.9</v>
      </c>
      <c r="M4686">
        <v>1023.9</v>
      </c>
      <c r="N4686">
        <v>1024.9000000000001</v>
      </c>
      <c r="O4686">
        <v>1017.9</v>
      </c>
      <c r="P4686">
        <v>1023.8</v>
      </c>
      <c r="Q4686">
        <v>1024.8</v>
      </c>
    </row>
    <row r="4687" spans="1:17" x14ac:dyDescent="0.25">
      <c r="A4687">
        <v>508</v>
      </c>
      <c r="B4687">
        <v>452.8</v>
      </c>
      <c r="C4687">
        <v>471.8</v>
      </c>
      <c r="D4687">
        <v>466.8</v>
      </c>
      <c r="E4687">
        <v>473.8</v>
      </c>
      <c r="F4687">
        <v>1028.9000000000001</v>
      </c>
      <c r="G4687">
        <v>1028.9000000000001</v>
      </c>
      <c r="H4687">
        <v>1027.9000000000001</v>
      </c>
      <c r="I4687">
        <v>1011.9</v>
      </c>
      <c r="J4687">
        <v>1029.9000000000001</v>
      </c>
      <c r="K4687">
        <v>1027.9000000000001</v>
      </c>
      <c r="L4687">
        <v>1011.9</v>
      </c>
      <c r="M4687">
        <v>1027.9000000000001</v>
      </c>
      <c r="N4687">
        <v>1028.9000000000001</v>
      </c>
      <c r="O4687">
        <v>1012.9</v>
      </c>
      <c r="P4687">
        <v>1027.9000000000001</v>
      </c>
      <c r="Q4687">
        <v>1028.8</v>
      </c>
    </row>
    <row r="4688" spans="1:17" x14ac:dyDescent="0.25">
      <c r="A4688">
        <v>509</v>
      </c>
      <c r="B4688">
        <v>459.9</v>
      </c>
      <c r="C4688">
        <v>471.8</v>
      </c>
      <c r="D4688">
        <v>472.9</v>
      </c>
      <c r="E4688">
        <v>463.8</v>
      </c>
      <c r="F4688">
        <v>1032.9000000000001</v>
      </c>
      <c r="G4688">
        <v>1032.9000000000001</v>
      </c>
      <c r="H4688">
        <v>1022.9</v>
      </c>
      <c r="I4688">
        <v>1015.9</v>
      </c>
      <c r="J4688">
        <v>1033.9000000000001</v>
      </c>
      <c r="K4688">
        <v>1022.9</v>
      </c>
      <c r="L4688">
        <v>1015.9</v>
      </c>
      <c r="M4688">
        <v>1031.8</v>
      </c>
      <c r="N4688">
        <v>1023.8</v>
      </c>
      <c r="O4688">
        <v>1016.9</v>
      </c>
      <c r="P4688">
        <v>1031.9000000000001</v>
      </c>
      <c r="Q4688">
        <v>1032.9000000000001</v>
      </c>
    </row>
    <row r="4689" spans="1:17" x14ac:dyDescent="0.25">
      <c r="A4689">
        <v>510</v>
      </c>
      <c r="B4689">
        <v>459.8</v>
      </c>
      <c r="C4689">
        <v>477.8</v>
      </c>
      <c r="D4689">
        <v>462.8</v>
      </c>
      <c r="E4689">
        <v>470.8</v>
      </c>
      <c r="F4689">
        <v>1036.9000000000001</v>
      </c>
      <c r="G4689">
        <v>1027.9000000000001</v>
      </c>
      <c r="H4689">
        <v>1026.9000000000001</v>
      </c>
      <c r="I4689">
        <v>1019.9</v>
      </c>
      <c r="J4689">
        <v>1028.9000000000001</v>
      </c>
      <c r="K4689">
        <v>1026.9000000000001</v>
      </c>
      <c r="L4689">
        <v>1019.9</v>
      </c>
      <c r="M4689">
        <v>1035.8</v>
      </c>
      <c r="N4689">
        <v>1027.8</v>
      </c>
      <c r="O4689">
        <v>1020.9</v>
      </c>
      <c r="P4689">
        <v>1035.9000000000001</v>
      </c>
      <c r="Q4689">
        <v>1027.9000000000001</v>
      </c>
    </row>
    <row r="4690" spans="1:17" x14ac:dyDescent="0.25">
      <c r="A4690">
        <v>511</v>
      </c>
      <c r="B4690">
        <v>465.8</v>
      </c>
      <c r="C4690">
        <v>467.8</v>
      </c>
      <c r="D4690">
        <v>469.8</v>
      </c>
      <c r="E4690">
        <v>470.8</v>
      </c>
      <c r="F4690">
        <v>1031.9000000000001</v>
      </c>
      <c r="G4690">
        <v>1031.9000000000001</v>
      </c>
      <c r="H4690">
        <v>1030.9000000000001</v>
      </c>
      <c r="I4690">
        <v>1023.9</v>
      </c>
      <c r="J4690">
        <v>1032.9000000000001</v>
      </c>
      <c r="K4690">
        <v>1030.9000000000001</v>
      </c>
      <c r="L4690">
        <v>1023.9</v>
      </c>
      <c r="M4690">
        <v>1030.9000000000001</v>
      </c>
      <c r="N4690">
        <v>1031.9000000000001</v>
      </c>
      <c r="O4690">
        <v>1024.9000000000001</v>
      </c>
      <c r="P4690">
        <v>1030.9000000000001</v>
      </c>
      <c r="Q4690">
        <v>1031.9000000000001</v>
      </c>
    </row>
    <row r="4691" spans="1:17" x14ac:dyDescent="0.25">
      <c r="A4691">
        <v>512</v>
      </c>
      <c r="B4691">
        <v>457.8</v>
      </c>
      <c r="C4691">
        <v>474.8</v>
      </c>
      <c r="D4691">
        <v>469.9</v>
      </c>
      <c r="E4691">
        <v>476.8</v>
      </c>
      <c r="F4691">
        <v>1035.9000000000001</v>
      </c>
      <c r="G4691">
        <v>1035.9000000000001</v>
      </c>
      <c r="H4691">
        <v>1034.9000000000001</v>
      </c>
      <c r="I4691">
        <v>1019.9</v>
      </c>
      <c r="J4691">
        <v>1036.9000000000001</v>
      </c>
      <c r="K4691">
        <v>1034.9000000000001</v>
      </c>
      <c r="L4691">
        <v>1019.9</v>
      </c>
      <c r="M4691">
        <v>1034.9000000000001</v>
      </c>
      <c r="N4691">
        <v>1035.9000000000001</v>
      </c>
      <c r="O4691">
        <v>1020.9</v>
      </c>
      <c r="P4691">
        <v>1034.9000000000001</v>
      </c>
      <c r="Q4691">
        <v>1035.9000000000001</v>
      </c>
    </row>
    <row r="4693" spans="1:17" x14ac:dyDescent="0.25">
      <c r="A4693" t="s">
        <v>33</v>
      </c>
    </row>
    <row r="4694" spans="1:17" x14ac:dyDescent="0.25">
      <c r="A4694" t="s">
        <v>63</v>
      </c>
    </row>
    <row r="4695" spans="1:17" x14ac:dyDescent="0.25">
      <c r="A4695" t="s">
        <v>0</v>
      </c>
      <c r="B4695" t="s">
        <v>47</v>
      </c>
      <c r="C4695" t="s">
        <v>48</v>
      </c>
      <c r="D4695" t="s">
        <v>49</v>
      </c>
      <c r="E4695" t="s">
        <v>50</v>
      </c>
      <c r="F4695" t="s">
        <v>51</v>
      </c>
      <c r="G4695" t="s">
        <v>52</v>
      </c>
      <c r="H4695" t="s">
        <v>53</v>
      </c>
      <c r="I4695" t="s">
        <v>54</v>
      </c>
      <c r="J4695" t="s">
        <v>55</v>
      </c>
      <c r="K4695" t="s">
        <v>56</v>
      </c>
      <c r="L4695" t="s">
        <v>57</v>
      </c>
      <c r="M4695" t="s">
        <v>58</v>
      </c>
      <c r="N4695" t="s">
        <v>59</v>
      </c>
      <c r="O4695" t="s">
        <v>60</v>
      </c>
      <c r="P4695" t="s">
        <v>61</v>
      </c>
      <c r="Q4695" t="s">
        <v>62</v>
      </c>
    </row>
    <row r="4696" spans="1:17" x14ac:dyDescent="0.25">
      <c r="A4696">
        <v>0</v>
      </c>
      <c r="B4696">
        <v>24.8</v>
      </c>
      <c r="C4696">
        <v>24.9</v>
      </c>
      <c r="D4696">
        <v>24.9</v>
      </c>
      <c r="E4696">
        <v>24.9</v>
      </c>
      <c r="F4696">
        <v>24.9</v>
      </c>
      <c r="G4696">
        <v>24.9</v>
      </c>
      <c r="H4696">
        <v>24.9</v>
      </c>
      <c r="I4696">
        <v>24.9</v>
      </c>
      <c r="J4696">
        <v>24.8</v>
      </c>
      <c r="K4696">
        <v>24.8</v>
      </c>
      <c r="L4696">
        <v>24.8</v>
      </c>
      <c r="M4696">
        <v>24.8</v>
      </c>
      <c r="N4696">
        <v>24.9</v>
      </c>
      <c r="O4696">
        <v>24.9</v>
      </c>
      <c r="P4696">
        <v>24.9</v>
      </c>
      <c r="Q4696">
        <v>24.9</v>
      </c>
    </row>
    <row r="4697" spans="1:17" x14ac:dyDescent="0.25">
      <c r="A4697">
        <v>1</v>
      </c>
      <c r="B4697">
        <v>28.8</v>
      </c>
      <c r="C4697">
        <v>28.8</v>
      </c>
      <c r="D4697">
        <v>28.8</v>
      </c>
      <c r="E4697">
        <v>28.8</v>
      </c>
      <c r="F4697">
        <v>28.8</v>
      </c>
      <c r="G4697">
        <v>28.9</v>
      </c>
      <c r="H4697">
        <v>28.8</v>
      </c>
      <c r="I4697">
        <v>28.8</v>
      </c>
      <c r="J4697">
        <v>28.8</v>
      </c>
      <c r="K4697">
        <v>28.8</v>
      </c>
      <c r="L4697">
        <v>28.9</v>
      </c>
      <c r="M4697">
        <v>28.9</v>
      </c>
      <c r="N4697">
        <v>28.9</v>
      </c>
      <c r="O4697">
        <v>28.9</v>
      </c>
      <c r="P4697">
        <v>28.9</v>
      </c>
      <c r="Q4697">
        <v>28.8</v>
      </c>
    </row>
    <row r="4698" spans="1:17" x14ac:dyDescent="0.25">
      <c r="A4698">
        <v>2</v>
      </c>
      <c r="B4698">
        <v>32.9</v>
      </c>
      <c r="C4698">
        <v>32.799999999999997</v>
      </c>
      <c r="D4698">
        <v>32.799999999999997</v>
      </c>
      <c r="E4698">
        <v>32.9</v>
      </c>
      <c r="F4698">
        <v>32.9</v>
      </c>
      <c r="G4698">
        <v>32.799999999999997</v>
      </c>
      <c r="H4698">
        <v>32.799999999999997</v>
      </c>
      <c r="I4698">
        <v>32.9</v>
      </c>
      <c r="J4698">
        <v>32.9</v>
      </c>
      <c r="K4698">
        <v>32.9</v>
      </c>
      <c r="L4698">
        <v>32.9</v>
      </c>
      <c r="M4698">
        <v>32.9</v>
      </c>
      <c r="N4698">
        <v>32.799999999999997</v>
      </c>
      <c r="O4698">
        <v>32.799999999999997</v>
      </c>
      <c r="P4698">
        <v>32.799999999999997</v>
      </c>
      <c r="Q4698">
        <v>32.799999999999997</v>
      </c>
    </row>
    <row r="4699" spans="1:17" x14ac:dyDescent="0.25">
      <c r="A4699">
        <v>3</v>
      </c>
      <c r="B4699">
        <v>36.799999999999997</v>
      </c>
      <c r="C4699">
        <v>36.9</v>
      </c>
      <c r="D4699">
        <v>36.9</v>
      </c>
      <c r="E4699">
        <v>36.9</v>
      </c>
      <c r="F4699">
        <v>36.9</v>
      </c>
      <c r="G4699">
        <v>36.9</v>
      </c>
      <c r="H4699">
        <v>36.9</v>
      </c>
      <c r="I4699">
        <v>36.9</v>
      </c>
      <c r="J4699">
        <v>36.799999999999997</v>
      </c>
      <c r="K4699">
        <v>36.799999999999997</v>
      </c>
      <c r="L4699">
        <v>36.799999999999997</v>
      </c>
      <c r="M4699">
        <v>36.799999999999997</v>
      </c>
      <c r="N4699">
        <v>36.799999999999997</v>
      </c>
      <c r="O4699">
        <v>36.9</v>
      </c>
      <c r="P4699">
        <v>36.9</v>
      </c>
      <c r="Q4699">
        <v>36.9</v>
      </c>
    </row>
    <row r="4700" spans="1:17" x14ac:dyDescent="0.25">
      <c r="A4700">
        <v>4</v>
      </c>
      <c r="B4700">
        <v>40.799999999999997</v>
      </c>
      <c r="C4700">
        <v>40.9</v>
      </c>
      <c r="D4700">
        <v>40.799999999999997</v>
      </c>
      <c r="E4700">
        <v>40.799999999999997</v>
      </c>
      <c r="F4700">
        <v>40.799999999999997</v>
      </c>
      <c r="G4700">
        <v>40.9</v>
      </c>
      <c r="H4700">
        <v>40.9</v>
      </c>
      <c r="I4700">
        <v>40.799999999999997</v>
      </c>
      <c r="J4700">
        <v>40.799999999999997</v>
      </c>
      <c r="K4700">
        <v>40.799999999999997</v>
      </c>
      <c r="L4700">
        <v>40.9</v>
      </c>
      <c r="M4700">
        <v>40.9</v>
      </c>
      <c r="N4700">
        <v>40.9</v>
      </c>
      <c r="O4700">
        <v>40.9</v>
      </c>
      <c r="P4700">
        <v>40.9</v>
      </c>
      <c r="Q4700">
        <v>40.9</v>
      </c>
    </row>
    <row r="4701" spans="1:17" x14ac:dyDescent="0.25">
      <c r="A4701">
        <v>5</v>
      </c>
      <c r="B4701">
        <v>44.9</v>
      </c>
      <c r="C4701">
        <v>44.8</v>
      </c>
      <c r="D4701">
        <v>44.8</v>
      </c>
      <c r="E4701">
        <v>44.9</v>
      </c>
      <c r="F4701">
        <v>44.8</v>
      </c>
      <c r="G4701">
        <v>44.8</v>
      </c>
      <c r="H4701">
        <v>44.8</v>
      </c>
      <c r="I4701">
        <v>44.8</v>
      </c>
      <c r="J4701">
        <v>44.9</v>
      </c>
      <c r="K4701">
        <v>44.9</v>
      </c>
      <c r="L4701">
        <v>44.9</v>
      </c>
      <c r="M4701">
        <v>44.9</v>
      </c>
      <c r="N4701">
        <v>44.8</v>
      </c>
      <c r="O4701">
        <v>44.8</v>
      </c>
      <c r="P4701">
        <v>44.8</v>
      </c>
      <c r="Q4701">
        <v>44.8</v>
      </c>
    </row>
    <row r="4702" spans="1:17" x14ac:dyDescent="0.25">
      <c r="A4702">
        <v>6</v>
      </c>
      <c r="B4702">
        <v>48.9</v>
      </c>
      <c r="C4702">
        <v>48.9</v>
      </c>
      <c r="D4702">
        <v>48.9</v>
      </c>
      <c r="E4702">
        <v>48.9</v>
      </c>
      <c r="F4702">
        <v>48.9</v>
      </c>
      <c r="G4702">
        <v>48.8</v>
      </c>
      <c r="H4702">
        <v>48.9</v>
      </c>
      <c r="I4702">
        <v>48.9</v>
      </c>
      <c r="J4702">
        <v>48.9</v>
      </c>
      <c r="K4702">
        <v>48.9</v>
      </c>
      <c r="L4702">
        <v>48.8</v>
      </c>
      <c r="M4702">
        <v>48.8</v>
      </c>
      <c r="N4702">
        <v>48.8</v>
      </c>
      <c r="O4702">
        <v>48.8</v>
      </c>
      <c r="P4702">
        <v>48.8</v>
      </c>
      <c r="Q4702">
        <v>48.9</v>
      </c>
    </row>
    <row r="4703" spans="1:17" x14ac:dyDescent="0.25">
      <c r="A4703">
        <v>7</v>
      </c>
      <c r="B4703">
        <v>52.8</v>
      </c>
      <c r="C4703">
        <v>52.9</v>
      </c>
      <c r="D4703">
        <v>52.9</v>
      </c>
      <c r="E4703">
        <v>52.8</v>
      </c>
      <c r="F4703">
        <v>52.9</v>
      </c>
      <c r="G4703">
        <v>52.9</v>
      </c>
      <c r="H4703">
        <v>52.8</v>
      </c>
      <c r="I4703">
        <v>52.8</v>
      </c>
      <c r="J4703">
        <v>52.8</v>
      </c>
      <c r="K4703">
        <v>52.8</v>
      </c>
      <c r="L4703">
        <v>52.8</v>
      </c>
      <c r="M4703">
        <v>52.8</v>
      </c>
      <c r="N4703">
        <v>52.8</v>
      </c>
      <c r="O4703">
        <v>52.8</v>
      </c>
      <c r="P4703">
        <v>52.8</v>
      </c>
      <c r="Q4703">
        <v>52.9</v>
      </c>
    </row>
    <row r="4704" spans="1:17" x14ac:dyDescent="0.25">
      <c r="A4704">
        <v>8</v>
      </c>
      <c r="B4704">
        <v>48.9</v>
      </c>
      <c r="C4704">
        <v>68.8</v>
      </c>
      <c r="D4704">
        <v>63.9</v>
      </c>
      <c r="E4704">
        <v>70.900000000000006</v>
      </c>
      <c r="F4704">
        <v>75.8</v>
      </c>
      <c r="G4704">
        <v>75.8</v>
      </c>
      <c r="H4704">
        <v>75.8</v>
      </c>
      <c r="I4704">
        <v>83.8</v>
      </c>
      <c r="J4704">
        <v>83.8</v>
      </c>
      <c r="K4704">
        <v>83.8</v>
      </c>
      <c r="L4704">
        <v>84.8</v>
      </c>
      <c r="M4704">
        <v>84.8</v>
      </c>
      <c r="N4704">
        <v>84.8</v>
      </c>
      <c r="O4704">
        <v>85.8</v>
      </c>
      <c r="P4704">
        <v>85.8</v>
      </c>
      <c r="Q4704">
        <v>85.8</v>
      </c>
    </row>
    <row r="4705" spans="1:17" x14ac:dyDescent="0.25">
      <c r="A4705">
        <v>9</v>
      </c>
      <c r="B4705">
        <v>55.8</v>
      </c>
      <c r="C4705">
        <v>68.900000000000006</v>
      </c>
      <c r="D4705">
        <v>69.8</v>
      </c>
      <c r="E4705">
        <v>59.8</v>
      </c>
      <c r="F4705">
        <v>79.8</v>
      </c>
      <c r="G4705">
        <v>79.8</v>
      </c>
      <c r="H4705">
        <v>79.8</v>
      </c>
      <c r="I4705">
        <v>87.8</v>
      </c>
      <c r="J4705">
        <v>87.8</v>
      </c>
      <c r="K4705">
        <v>87.8</v>
      </c>
      <c r="L4705">
        <v>88.8</v>
      </c>
      <c r="M4705">
        <v>88.8</v>
      </c>
      <c r="N4705">
        <v>88.9</v>
      </c>
      <c r="O4705">
        <v>90.9</v>
      </c>
      <c r="P4705">
        <v>90.8</v>
      </c>
      <c r="Q4705">
        <v>90.8</v>
      </c>
    </row>
    <row r="4706" spans="1:17" x14ac:dyDescent="0.25">
      <c r="A4706">
        <v>10</v>
      </c>
      <c r="B4706">
        <v>55.9</v>
      </c>
      <c r="C4706">
        <v>74.900000000000006</v>
      </c>
      <c r="D4706">
        <v>58.9</v>
      </c>
      <c r="E4706">
        <v>66.8</v>
      </c>
      <c r="F4706">
        <v>83.9</v>
      </c>
      <c r="G4706">
        <v>83.8</v>
      </c>
      <c r="H4706">
        <v>83.8</v>
      </c>
      <c r="I4706">
        <v>91.8</v>
      </c>
      <c r="J4706">
        <v>91.8</v>
      </c>
      <c r="K4706">
        <v>91.8</v>
      </c>
      <c r="L4706">
        <v>93.8</v>
      </c>
      <c r="M4706">
        <v>93.8</v>
      </c>
      <c r="N4706">
        <v>93.8</v>
      </c>
      <c r="O4706">
        <v>94.8</v>
      </c>
      <c r="P4706">
        <v>94.8</v>
      </c>
      <c r="Q4706">
        <v>94.8</v>
      </c>
    </row>
    <row r="4707" spans="1:17" x14ac:dyDescent="0.25">
      <c r="A4707">
        <v>11</v>
      </c>
      <c r="B4707">
        <v>61.8</v>
      </c>
      <c r="C4707">
        <v>63.8</v>
      </c>
      <c r="D4707">
        <v>65.900000000000006</v>
      </c>
      <c r="E4707">
        <v>66.900000000000006</v>
      </c>
      <c r="F4707">
        <v>87.9</v>
      </c>
      <c r="G4707">
        <v>87.9</v>
      </c>
      <c r="H4707">
        <v>87.8</v>
      </c>
      <c r="I4707">
        <v>96.8</v>
      </c>
      <c r="J4707">
        <v>96.8</v>
      </c>
      <c r="K4707">
        <v>96.8</v>
      </c>
      <c r="L4707">
        <v>97.8</v>
      </c>
      <c r="M4707">
        <v>97.8</v>
      </c>
      <c r="N4707">
        <v>97.8</v>
      </c>
      <c r="O4707">
        <v>98.8</v>
      </c>
      <c r="P4707">
        <v>98.8</v>
      </c>
      <c r="Q4707">
        <v>98.8</v>
      </c>
    </row>
    <row r="4708" spans="1:17" x14ac:dyDescent="0.25">
      <c r="A4708">
        <v>12</v>
      </c>
      <c r="B4708">
        <v>51.8</v>
      </c>
      <c r="C4708">
        <v>70.900000000000006</v>
      </c>
      <c r="D4708">
        <v>65.8</v>
      </c>
      <c r="E4708">
        <v>72.8</v>
      </c>
      <c r="F4708">
        <v>92.8</v>
      </c>
      <c r="G4708">
        <v>92.8</v>
      </c>
      <c r="H4708">
        <v>92.8</v>
      </c>
      <c r="I4708">
        <v>100.8</v>
      </c>
      <c r="J4708">
        <v>100.9</v>
      </c>
      <c r="K4708">
        <v>100.8</v>
      </c>
      <c r="L4708">
        <v>101.8</v>
      </c>
      <c r="M4708">
        <v>101.9</v>
      </c>
      <c r="N4708">
        <v>101.8</v>
      </c>
      <c r="O4708">
        <v>102.9</v>
      </c>
      <c r="P4708">
        <v>102.8</v>
      </c>
      <c r="Q4708">
        <v>102.8</v>
      </c>
    </row>
    <row r="4709" spans="1:17" x14ac:dyDescent="0.25">
      <c r="A4709">
        <v>13</v>
      </c>
      <c r="B4709">
        <v>58.8</v>
      </c>
      <c r="C4709">
        <v>70.900000000000006</v>
      </c>
      <c r="D4709">
        <v>71.900000000000006</v>
      </c>
      <c r="E4709">
        <v>62.9</v>
      </c>
      <c r="F4709">
        <v>96.8</v>
      </c>
      <c r="G4709">
        <v>96.8</v>
      </c>
      <c r="H4709">
        <v>96.8</v>
      </c>
      <c r="I4709">
        <v>104.8</v>
      </c>
      <c r="J4709">
        <v>104.8</v>
      </c>
      <c r="K4709">
        <v>104.9</v>
      </c>
      <c r="L4709">
        <v>105.8</v>
      </c>
      <c r="M4709">
        <v>105.8</v>
      </c>
      <c r="N4709">
        <v>105.9</v>
      </c>
      <c r="O4709">
        <v>107.8</v>
      </c>
      <c r="P4709">
        <v>107.9</v>
      </c>
      <c r="Q4709">
        <v>107.8</v>
      </c>
    </row>
    <row r="4710" spans="1:17" x14ac:dyDescent="0.25">
      <c r="A4710">
        <v>14</v>
      </c>
      <c r="B4710">
        <v>58.8</v>
      </c>
      <c r="C4710">
        <v>76.900000000000006</v>
      </c>
      <c r="D4710">
        <v>61.8</v>
      </c>
      <c r="E4710">
        <v>69.900000000000006</v>
      </c>
      <c r="F4710">
        <v>100.9</v>
      </c>
      <c r="G4710">
        <v>100.8</v>
      </c>
      <c r="H4710">
        <v>100.8</v>
      </c>
      <c r="I4710">
        <v>108.9</v>
      </c>
      <c r="J4710">
        <v>108.8</v>
      </c>
      <c r="K4710">
        <v>108.8</v>
      </c>
      <c r="L4710">
        <v>110.9</v>
      </c>
      <c r="M4710">
        <v>110.8</v>
      </c>
      <c r="N4710">
        <v>110.9</v>
      </c>
      <c r="O4710">
        <v>111.8</v>
      </c>
      <c r="P4710">
        <v>111.8</v>
      </c>
      <c r="Q4710">
        <v>111.9</v>
      </c>
    </row>
    <row r="4711" spans="1:17" x14ac:dyDescent="0.25">
      <c r="A4711">
        <v>15</v>
      </c>
      <c r="B4711">
        <v>64.900000000000006</v>
      </c>
      <c r="C4711">
        <v>66.900000000000006</v>
      </c>
      <c r="D4711">
        <v>68.900000000000006</v>
      </c>
      <c r="E4711">
        <v>69.8</v>
      </c>
      <c r="F4711">
        <v>104.9</v>
      </c>
      <c r="G4711">
        <v>104.8</v>
      </c>
      <c r="H4711">
        <v>104.9</v>
      </c>
      <c r="I4711">
        <v>113.8</v>
      </c>
      <c r="J4711">
        <v>113.8</v>
      </c>
      <c r="K4711">
        <v>113.9</v>
      </c>
      <c r="L4711">
        <v>114.8</v>
      </c>
      <c r="M4711">
        <v>114.8</v>
      </c>
      <c r="N4711">
        <v>114.9</v>
      </c>
      <c r="O4711">
        <v>115.8</v>
      </c>
      <c r="P4711">
        <v>115.9</v>
      </c>
      <c r="Q4711">
        <v>115.8</v>
      </c>
    </row>
    <row r="4712" spans="1:17" x14ac:dyDescent="0.25">
      <c r="A4712">
        <v>16</v>
      </c>
      <c r="B4712">
        <v>54.8</v>
      </c>
      <c r="C4712">
        <v>73.900000000000006</v>
      </c>
      <c r="D4712">
        <v>68.8</v>
      </c>
      <c r="E4712">
        <v>75.900000000000006</v>
      </c>
      <c r="F4712">
        <v>109.9</v>
      </c>
      <c r="G4712">
        <v>109.8</v>
      </c>
      <c r="H4712">
        <v>109.8</v>
      </c>
      <c r="I4712">
        <v>117.9</v>
      </c>
      <c r="J4712">
        <v>117.8</v>
      </c>
      <c r="K4712">
        <v>117.9</v>
      </c>
      <c r="L4712">
        <v>118.8</v>
      </c>
      <c r="M4712">
        <v>118.8</v>
      </c>
      <c r="N4712">
        <v>118.9</v>
      </c>
      <c r="O4712">
        <v>119.8</v>
      </c>
      <c r="P4712">
        <v>119.8</v>
      </c>
      <c r="Q4712">
        <v>119.9</v>
      </c>
    </row>
    <row r="4713" spans="1:17" x14ac:dyDescent="0.25">
      <c r="A4713">
        <v>17</v>
      </c>
      <c r="B4713">
        <v>61.9</v>
      </c>
      <c r="C4713">
        <v>73.900000000000006</v>
      </c>
      <c r="D4713">
        <v>74.900000000000006</v>
      </c>
      <c r="E4713">
        <v>65.8</v>
      </c>
      <c r="F4713">
        <v>111.9</v>
      </c>
      <c r="G4713">
        <v>111.8</v>
      </c>
      <c r="H4713">
        <v>102.9</v>
      </c>
      <c r="I4713">
        <v>95.8</v>
      </c>
      <c r="J4713">
        <v>112.8</v>
      </c>
      <c r="K4713">
        <v>102.8</v>
      </c>
      <c r="L4713">
        <v>95.9</v>
      </c>
      <c r="M4713">
        <v>110.8</v>
      </c>
      <c r="N4713">
        <v>103.8</v>
      </c>
      <c r="O4713">
        <v>96.9</v>
      </c>
      <c r="P4713">
        <v>110.9</v>
      </c>
      <c r="Q4713">
        <v>111.8</v>
      </c>
    </row>
    <row r="4714" spans="1:17" x14ac:dyDescent="0.25">
      <c r="A4714">
        <v>18</v>
      </c>
      <c r="B4714">
        <v>61.8</v>
      </c>
      <c r="C4714">
        <v>79.900000000000006</v>
      </c>
      <c r="D4714">
        <v>64.900000000000006</v>
      </c>
      <c r="E4714">
        <v>72.900000000000006</v>
      </c>
      <c r="F4714">
        <v>115.8</v>
      </c>
      <c r="G4714">
        <v>107.9</v>
      </c>
      <c r="H4714">
        <v>106.8</v>
      </c>
      <c r="I4714">
        <v>99.8</v>
      </c>
      <c r="J4714">
        <v>108.8</v>
      </c>
      <c r="K4714">
        <v>106.9</v>
      </c>
      <c r="L4714">
        <v>99.8</v>
      </c>
      <c r="M4714">
        <v>114.8</v>
      </c>
      <c r="N4714">
        <v>107.9</v>
      </c>
      <c r="O4714">
        <v>100.8</v>
      </c>
      <c r="P4714">
        <v>114.8</v>
      </c>
      <c r="Q4714">
        <v>107.9</v>
      </c>
    </row>
    <row r="4715" spans="1:17" x14ac:dyDescent="0.25">
      <c r="A4715">
        <v>19</v>
      </c>
      <c r="B4715">
        <v>67.900000000000006</v>
      </c>
      <c r="C4715">
        <v>69.900000000000006</v>
      </c>
      <c r="D4715">
        <v>71.900000000000006</v>
      </c>
      <c r="E4715">
        <v>72.8</v>
      </c>
      <c r="F4715">
        <v>111.9</v>
      </c>
      <c r="G4715">
        <v>111.8</v>
      </c>
      <c r="H4715">
        <v>110.8</v>
      </c>
      <c r="I4715">
        <v>103.9</v>
      </c>
      <c r="J4715">
        <v>112.8</v>
      </c>
      <c r="K4715">
        <v>110.9</v>
      </c>
      <c r="L4715">
        <v>103.8</v>
      </c>
      <c r="M4715">
        <v>110.8</v>
      </c>
      <c r="N4715">
        <v>111.9</v>
      </c>
      <c r="O4715">
        <v>104.8</v>
      </c>
      <c r="P4715">
        <v>110.9</v>
      </c>
      <c r="Q4715">
        <v>111.8</v>
      </c>
    </row>
    <row r="4716" spans="1:17" x14ac:dyDescent="0.25">
      <c r="A4716">
        <v>20</v>
      </c>
      <c r="B4716">
        <v>57.8</v>
      </c>
      <c r="C4716">
        <v>76.900000000000006</v>
      </c>
      <c r="D4716">
        <v>71.8</v>
      </c>
      <c r="E4716">
        <v>78.900000000000006</v>
      </c>
      <c r="F4716">
        <v>115.9</v>
      </c>
      <c r="G4716">
        <v>115.8</v>
      </c>
      <c r="H4716">
        <v>114.8</v>
      </c>
      <c r="I4716">
        <v>98.9</v>
      </c>
      <c r="J4716">
        <v>116.8</v>
      </c>
      <c r="K4716">
        <v>114.8</v>
      </c>
      <c r="L4716">
        <v>98.9</v>
      </c>
      <c r="M4716">
        <v>114.9</v>
      </c>
      <c r="N4716">
        <v>115.8</v>
      </c>
      <c r="O4716">
        <v>99.9</v>
      </c>
      <c r="P4716">
        <v>114.8</v>
      </c>
      <c r="Q4716">
        <v>115.8</v>
      </c>
    </row>
    <row r="4717" spans="1:17" x14ac:dyDescent="0.25">
      <c r="A4717">
        <v>21</v>
      </c>
      <c r="B4717">
        <v>64.8</v>
      </c>
      <c r="C4717">
        <v>76.900000000000006</v>
      </c>
      <c r="D4717">
        <v>77.900000000000006</v>
      </c>
      <c r="E4717">
        <v>68.8</v>
      </c>
      <c r="F4717">
        <v>119.9</v>
      </c>
      <c r="G4717">
        <v>119.8</v>
      </c>
      <c r="H4717">
        <v>109.9</v>
      </c>
      <c r="I4717">
        <v>102.8</v>
      </c>
      <c r="J4717">
        <v>120.8</v>
      </c>
      <c r="K4717">
        <v>109.9</v>
      </c>
      <c r="L4717">
        <v>102.8</v>
      </c>
      <c r="M4717">
        <v>118.9</v>
      </c>
      <c r="N4717">
        <v>110.8</v>
      </c>
      <c r="O4717">
        <v>103.8</v>
      </c>
      <c r="P4717">
        <v>118.9</v>
      </c>
      <c r="Q4717">
        <v>119.8</v>
      </c>
    </row>
    <row r="4718" spans="1:17" x14ac:dyDescent="0.25">
      <c r="A4718">
        <v>22</v>
      </c>
      <c r="B4718">
        <v>64.8</v>
      </c>
      <c r="C4718">
        <v>82.9</v>
      </c>
      <c r="D4718">
        <v>67.8</v>
      </c>
      <c r="E4718">
        <v>75.8</v>
      </c>
      <c r="F4718">
        <v>123.8</v>
      </c>
      <c r="G4718">
        <v>114.9</v>
      </c>
      <c r="H4718">
        <v>113.8</v>
      </c>
      <c r="I4718">
        <v>106.8</v>
      </c>
      <c r="J4718">
        <v>115.9</v>
      </c>
      <c r="K4718">
        <v>113.8</v>
      </c>
      <c r="L4718">
        <v>106.9</v>
      </c>
      <c r="M4718">
        <v>122.8</v>
      </c>
      <c r="N4718">
        <v>114.8</v>
      </c>
      <c r="O4718">
        <v>107.9</v>
      </c>
      <c r="P4718">
        <v>122.8</v>
      </c>
      <c r="Q4718">
        <v>114.8</v>
      </c>
    </row>
    <row r="4719" spans="1:17" x14ac:dyDescent="0.25">
      <c r="A4719">
        <v>23</v>
      </c>
      <c r="B4719">
        <v>70.8</v>
      </c>
      <c r="C4719">
        <v>72.900000000000006</v>
      </c>
      <c r="D4719">
        <v>74.900000000000006</v>
      </c>
      <c r="E4719">
        <v>75.900000000000006</v>
      </c>
      <c r="F4719">
        <v>118.8</v>
      </c>
      <c r="G4719">
        <v>118.8</v>
      </c>
      <c r="H4719">
        <v>117.9</v>
      </c>
      <c r="I4719">
        <v>110.8</v>
      </c>
      <c r="J4719">
        <v>119.9</v>
      </c>
      <c r="K4719">
        <v>117.8</v>
      </c>
      <c r="L4719">
        <v>110.8</v>
      </c>
      <c r="M4719">
        <v>117.9</v>
      </c>
      <c r="N4719">
        <v>118.8</v>
      </c>
      <c r="O4719">
        <v>111.9</v>
      </c>
      <c r="P4719">
        <v>117.8</v>
      </c>
      <c r="Q4719">
        <v>118.8</v>
      </c>
    </row>
    <row r="4720" spans="1:17" x14ac:dyDescent="0.25">
      <c r="A4720">
        <v>24</v>
      </c>
      <c r="B4720">
        <v>59.8</v>
      </c>
      <c r="C4720">
        <v>79.900000000000006</v>
      </c>
      <c r="D4720">
        <v>74.900000000000006</v>
      </c>
      <c r="E4720">
        <v>81.8</v>
      </c>
      <c r="F4720">
        <v>122.9</v>
      </c>
      <c r="G4720">
        <v>122.8</v>
      </c>
      <c r="H4720">
        <v>121.9</v>
      </c>
      <c r="I4720">
        <v>106.8</v>
      </c>
      <c r="J4720">
        <v>123.8</v>
      </c>
      <c r="K4720">
        <v>121.9</v>
      </c>
      <c r="L4720">
        <v>106.8</v>
      </c>
      <c r="M4720">
        <v>121.8</v>
      </c>
      <c r="N4720">
        <v>122.9</v>
      </c>
      <c r="O4720">
        <v>107.8</v>
      </c>
      <c r="P4720">
        <v>121.9</v>
      </c>
      <c r="Q4720">
        <v>122.8</v>
      </c>
    </row>
    <row r="4721" spans="1:17" x14ac:dyDescent="0.25">
      <c r="A4721">
        <v>25</v>
      </c>
      <c r="B4721">
        <v>66.8</v>
      </c>
      <c r="C4721">
        <v>79.900000000000006</v>
      </c>
      <c r="D4721">
        <v>80.8</v>
      </c>
      <c r="E4721">
        <v>70.8</v>
      </c>
      <c r="F4721">
        <v>126.8</v>
      </c>
      <c r="G4721">
        <v>126.9</v>
      </c>
      <c r="H4721">
        <v>117.8</v>
      </c>
      <c r="I4721">
        <v>110.8</v>
      </c>
      <c r="J4721">
        <v>127.9</v>
      </c>
      <c r="K4721">
        <v>117.8</v>
      </c>
      <c r="L4721">
        <v>110.9</v>
      </c>
      <c r="M4721">
        <v>125.8</v>
      </c>
      <c r="N4721">
        <v>118.8</v>
      </c>
      <c r="O4721">
        <v>111.9</v>
      </c>
      <c r="P4721">
        <v>125.8</v>
      </c>
      <c r="Q4721">
        <v>126.8</v>
      </c>
    </row>
    <row r="4722" spans="1:17" x14ac:dyDescent="0.25">
      <c r="A4722">
        <v>26</v>
      </c>
      <c r="B4722">
        <v>66.8</v>
      </c>
      <c r="C4722">
        <v>85.9</v>
      </c>
      <c r="D4722">
        <v>69.900000000000006</v>
      </c>
      <c r="E4722">
        <v>77.900000000000006</v>
      </c>
      <c r="F4722">
        <v>130.80000000000001</v>
      </c>
      <c r="G4722">
        <v>122.9</v>
      </c>
      <c r="H4722">
        <v>121.8</v>
      </c>
      <c r="I4722">
        <v>114.8</v>
      </c>
      <c r="J4722">
        <v>123.9</v>
      </c>
      <c r="K4722">
        <v>121.8</v>
      </c>
      <c r="L4722">
        <v>114.8</v>
      </c>
      <c r="M4722">
        <v>129.9</v>
      </c>
      <c r="N4722">
        <v>122.8</v>
      </c>
      <c r="O4722">
        <v>115.9</v>
      </c>
      <c r="P4722">
        <v>129.80000000000001</v>
      </c>
      <c r="Q4722">
        <v>122.8</v>
      </c>
    </row>
    <row r="4723" spans="1:17" x14ac:dyDescent="0.25">
      <c r="A4723">
        <v>27</v>
      </c>
      <c r="B4723">
        <v>72.8</v>
      </c>
      <c r="C4723">
        <v>74.900000000000006</v>
      </c>
      <c r="D4723">
        <v>76.900000000000006</v>
      </c>
      <c r="E4723">
        <v>77.900000000000006</v>
      </c>
      <c r="F4723">
        <v>126.8</v>
      </c>
      <c r="G4723">
        <v>126.8</v>
      </c>
      <c r="H4723">
        <v>125.9</v>
      </c>
      <c r="I4723">
        <v>118.8</v>
      </c>
      <c r="J4723">
        <v>127.9</v>
      </c>
      <c r="K4723">
        <v>125.8</v>
      </c>
      <c r="L4723">
        <v>118.8</v>
      </c>
      <c r="M4723">
        <v>125.9</v>
      </c>
      <c r="N4723">
        <v>126.8</v>
      </c>
      <c r="O4723">
        <v>119.9</v>
      </c>
      <c r="P4723">
        <v>125.8</v>
      </c>
      <c r="Q4723">
        <v>126.8</v>
      </c>
    </row>
    <row r="4724" spans="1:17" x14ac:dyDescent="0.25">
      <c r="A4724">
        <v>28</v>
      </c>
      <c r="B4724">
        <v>62.8</v>
      </c>
      <c r="C4724">
        <v>81.900000000000006</v>
      </c>
      <c r="D4724">
        <v>76.900000000000006</v>
      </c>
      <c r="E4724">
        <v>83.8</v>
      </c>
      <c r="F4724">
        <v>130.9</v>
      </c>
      <c r="G4724">
        <v>130.80000000000001</v>
      </c>
      <c r="H4724">
        <v>129.9</v>
      </c>
      <c r="I4724">
        <v>113.8</v>
      </c>
      <c r="J4724">
        <v>131.9</v>
      </c>
      <c r="K4724">
        <v>129.80000000000001</v>
      </c>
      <c r="L4724">
        <v>113.8</v>
      </c>
      <c r="M4724">
        <v>129.9</v>
      </c>
      <c r="N4724">
        <v>130.80000000000001</v>
      </c>
      <c r="O4724">
        <v>114.9</v>
      </c>
      <c r="P4724">
        <v>129.80000000000001</v>
      </c>
      <c r="Q4724">
        <v>130.80000000000001</v>
      </c>
    </row>
    <row r="4725" spans="1:17" x14ac:dyDescent="0.25">
      <c r="A4725">
        <v>29</v>
      </c>
      <c r="B4725">
        <v>69.8</v>
      </c>
      <c r="C4725">
        <v>81.900000000000006</v>
      </c>
      <c r="D4725">
        <v>82.9</v>
      </c>
      <c r="E4725">
        <v>73.900000000000006</v>
      </c>
      <c r="F4725">
        <v>134.80000000000001</v>
      </c>
      <c r="G4725">
        <v>134.9</v>
      </c>
      <c r="H4725">
        <v>124.8</v>
      </c>
      <c r="I4725">
        <v>117.8</v>
      </c>
      <c r="J4725">
        <v>135.9</v>
      </c>
      <c r="K4725">
        <v>124.8</v>
      </c>
      <c r="L4725">
        <v>117.9</v>
      </c>
      <c r="M4725">
        <v>133.80000000000001</v>
      </c>
      <c r="N4725">
        <v>125.9</v>
      </c>
      <c r="O4725">
        <v>118.8</v>
      </c>
      <c r="P4725">
        <v>133.80000000000001</v>
      </c>
      <c r="Q4725">
        <v>134.9</v>
      </c>
    </row>
    <row r="4726" spans="1:17" x14ac:dyDescent="0.25">
      <c r="A4726">
        <v>30</v>
      </c>
      <c r="B4726">
        <v>69.900000000000006</v>
      </c>
      <c r="C4726">
        <v>87.9</v>
      </c>
      <c r="D4726">
        <v>72.900000000000006</v>
      </c>
      <c r="E4726">
        <v>80.8</v>
      </c>
      <c r="F4726">
        <v>138.9</v>
      </c>
      <c r="G4726">
        <v>129.80000000000001</v>
      </c>
      <c r="H4726">
        <v>128.9</v>
      </c>
      <c r="I4726">
        <v>121.8</v>
      </c>
      <c r="J4726">
        <v>130.9</v>
      </c>
      <c r="K4726">
        <v>128.80000000000001</v>
      </c>
      <c r="L4726">
        <v>121.9</v>
      </c>
      <c r="M4726">
        <v>137.80000000000001</v>
      </c>
      <c r="N4726">
        <v>129.80000000000001</v>
      </c>
      <c r="O4726">
        <v>122.9</v>
      </c>
      <c r="P4726">
        <v>137.80000000000001</v>
      </c>
      <c r="Q4726">
        <v>129.9</v>
      </c>
    </row>
    <row r="4727" spans="1:17" x14ac:dyDescent="0.25">
      <c r="A4727">
        <v>31</v>
      </c>
      <c r="B4727">
        <v>75.900000000000006</v>
      </c>
      <c r="C4727">
        <v>77.900000000000006</v>
      </c>
      <c r="D4727">
        <v>79.900000000000006</v>
      </c>
      <c r="E4727">
        <v>80.8</v>
      </c>
      <c r="F4727">
        <v>133.9</v>
      </c>
      <c r="G4727">
        <v>133.80000000000001</v>
      </c>
      <c r="H4727">
        <v>132.9</v>
      </c>
      <c r="I4727">
        <v>125.8</v>
      </c>
      <c r="J4727">
        <v>134.9</v>
      </c>
      <c r="K4727">
        <v>132.80000000000001</v>
      </c>
      <c r="L4727">
        <v>125.8</v>
      </c>
      <c r="M4727">
        <v>132.9</v>
      </c>
      <c r="N4727">
        <v>133.80000000000001</v>
      </c>
      <c r="O4727">
        <v>126.9</v>
      </c>
      <c r="P4727">
        <v>132.80000000000001</v>
      </c>
      <c r="Q4727">
        <v>133.80000000000001</v>
      </c>
    </row>
    <row r="4728" spans="1:17" x14ac:dyDescent="0.25">
      <c r="A4728">
        <v>32</v>
      </c>
      <c r="B4728">
        <v>67.8</v>
      </c>
      <c r="C4728">
        <v>84.9</v>
      </c>
      <c r="D4728">
        <v>79.900000000000006</v>
      </c>
      <c r="E4728">
        <v>86.9</v>
      </c>
      <c r="F4728">
        <v>137.80000000000001</v>
      </c>
      <c r="G4728">
        <v>137.9</v>
      </c>
      <c r="H4728">
        <v>136.80000000000001</v>
      </c>
      <c r="I4728">
        <v>121.8</v>
      </c>
      <c r="J4728">
        <v>138.9</v>
      </c>
      <c r="K4728">
        <v>136.80000000000001</v>
      </c>
      <c r="L4728">
        <v>121.9</v>
      </c>
      <c r="M4728">
        <v>136.80000000000001</v>
      </c>
      <c r="N4728">
        <v>137.9</v>
      </c>
      <c r="O4728">
        <v>122.8</v>
      </c>
      <c r="P4728">
        <v>136.80000000000001</v>
      </c>
      <c r="Q4728">
        <v>137.9</v>
      </c>
    </row>
    <row r="4729" spans="1:17" x14ac:dyDescent="0.25">
      <c r="A4729">
        <v>33</v>
      </c>
      <c r="B4729">
        <v>74.900000000000006</v>
      </c>
      <c r="C4729">
        <v>84.9</v>
      </c>
      <c r="D4729">
        <v>85.9</v>
      </c>
      <c r="E4729">
        <v>78.900000000000006</v>
      </c>
      <c r="F4729">
        <v>141.80000000000001</v>
      </c>
      <c r="G4729">
        <v>141.80000000000001</v>
      </c>
      <c r="H4729">
        <v>132.9</v>
      </c>
      <c r="I4729">
        <v>125.8</v>
      </c>
      <c r="J4729">
        <v>142.9</v>
      </c>
      <c r="K4729">
        <v>132.80000000000001</v>
      </c>
      <c r="L4729">
        <v>125.9</v>
      </c>
      <c r="M4729">
        <v>140.80000000000001</v>
      </c>
      <c r="N4729">
        <v>133.80000000000001</v>
      </c>
      <c r="O4729">
        <v>126.9</v>
      </c>
      <c r="P4729">
        <v>140.80000000000001</v>
      </c>
      <c r="Q4729">
        <v>141.9</v>
      </c>
    </row>
    <row r="4730" spans="1:17" x14ac:dyDescent="0.25">
      <c r="A4730">
        <v>34</v>
      </c>
      <c r="B4730">
        <v>74.900000000000006</v>
      </c>
      <c r="C4730">
        <v>90.9</v>
      </c>
      <c r="D4730">
        <v>77.900000000000006</v>
      </c>
      <c r="E4730">
        <v>85.8</v>
      </c>
      <c r="F4730">
        <v>145.9</v>
      </c>
      <c r="G4730">
        <v>137.80000000000001</v>
      </c>
      <c r="H4730">
        <v>136.9</v>
      </c>
      <c r="I4730">
        <v>129.80000000000001</v>
      </c>
      <c r="J4730">
        <v>138.9</v>
      </c>
      <c r="K4730">
        <v>136.80000000000001</v>
      </c>
      <c r="L4730">
        <v>129.9</v>
      </c>
      <c r="M4730">
        <v>144.80000000000001</v>
      </c>
      <c r="N4730">
        <v>137.80000000000001</v>
      </c>
      <c r="O4730">
        <v>130.9</v>
      </c>
      <c r="P4730">
        <v>144.80000000000001</v>
      </c>
      <c r="Q4730">
        <v>137.9</v>
      </c>
    </row>
    <row r="4731" spans="1:17" x14ac:dyDescent="0.25">
      <c r="A4731">
        <v>35</v>
      </c>
      <c r="B4731">
        <v>80.900000000000006</v>
      </c>
      <c r="C4731">
        <v>82.9</v>
      </c>
      <c r="D4731">
        <v>84.9</v>
      </c>
      <c r="E4731">
        <v>85.9</v>
      </c>
      <c r="F4731">
        <v>141.80000000000001</v>
      </c>
      <c r="G4731">
        <v>141.80000000000001</v>
      </c>
      <c r="H4731">
        <v>140.9</v>
      </c>
      <c r="I4731">
        <v>133.80000000000001</v>
      </c>
      <c r="J4731">
        <v>142.9</v>
      </c>
      <c r="K4731">
        <v>140.80000000000001</v>
      </c>
      <c r="L4731">
        <v>133.9</v>
      </c>
      <c r="M4731">
        <v>140.80000000000001</v>
      </c>
      <c r="N4731">
        <v>141.9</v>
      </c>
      <c r="O4731">
        <v>134.80000000000001</v>
      </c>
      <c r="P4731">
        <v>140.80000000000001</v>
      </c>
      <c r="Q4731">
        <v>141.9</v>
      </c>
    </row>
    <row r="4732" spans="1:17" x14ac:dyDescent="0.25">
      <c r="A4732">
        <v>36</v>
      </c>
      <c r="B4732">
        <v>70.900000000000006</v>
      </c>
      <c r="C4732">
        <v>89.9</v>
      </c>
      <c r="D4732">
        <v>84.9</v>
      </c>
      <c r="E4732">
        <v>91.9</v>
      </c>
      <c r="F4732">
        <v>145.80000000000001</v>
      </c>
      <c r="G4732">
        <v>145.80000000000001</v>
      </c>
      <c r="H4732">
        <v>144.9</v>
      </c>
      <c r="I4732">
        <v>128.80000000000001</v>
      </c>
      <c r="J4732">
        <v>146.9</v>
      </c>
      <c r="K4732">
        <v>144.80000000000001</v>
      </c>
      <c r="L4732">
        <v>128.9</v>
      </c>
      <c r="M4732">
        <v>144.80000000000001</v>
      </c>
      <c r="N4732">
        <v>145.9</v>
      </c>
      <c r="O4732">
        <v>129.80000000000001</v>
      </c>
      <c r="P4732">
        <v>144.80000000000001</v>
      </c>
      <c r="Q4732">
        <v>145.9</v>
      </c>
    </row>
    <row r="4733" spans="1:17" x14ac:dyDescent="0.25">
      <c r="A4733">
        <v>37</v>
      </c>
      <c r="B4733">
        <v>77.900000000000006</v>
      </c>
      <c r="C4733">
        <v>89.9</v>
      </c>
      <c r="D4733">
        <v>90.9</v>
      </c>
      <c r="E4733">
        <v>81.900000000000006</v>
      </c>
      <c r="F4733">
        <v>149.80000000000001</v>
      </c>
      <c r="G4733">
        <v>149.80000000000001</v>
      </c>
      <c r="H4733">
        <v>139.9</v>
      </c>
      <c r="I4733">
        <v>132.80000000000001</v>
      </c>
      <c r="J4733">
        <v>150.9</v>
      </c>
      <c r="K4733">
        <v>139.80000000000001</v>
      </c>
      <c r="L4733">
        <v>132.9</v>
      </c>
      <c r="M4733">
        <v>148.80000000000001</v>
      </c>
      <c r="N4733">
        <v>140.9</v>
      </c>
      <c r="O4733">
        <v>133.80000000000001</v>
      </c>
      <c r="P4733">
        <v>148.80000000000001</v>
      </c>
      <c r="Q4733">
        <v>149.9</v>
      </c>
    </row>
    <row r="4734" spans="1:17" x14ac:dyDescent="0.25">
      <c r="A4734">
        <v>38</v>
      </c>
      <c r="B4734">
        <v>77.8</v>
      </c>
      <c r="C4734">
        <v>95.9</v>
      </c>
      <c r="D4734">
        <v>80.8</v>
      </c>
      <c r="E4734">
        <v>88.9</v>
      </c>
      <c r="F4734">
        <v>153.9</v>
      </c>
      <c r="G4734">
        <v>144.80000000000001</v>
      </c>
      <c r="H4734">
        <v>143.80000000000001</v>
      </c>
      <c r="I4734">
        <v>136.9</v>
      </c>
      <c r="J4734">
        <v>145.80000000000001</v>
      </c>
      <c r="K4734">
        <v>143.9</v>
      </c>
      <c r="L4734">
        <v>136.80000000000001</v>
      </c>
      <c r="M4734">
        <v>152.9</v>
      </c>
      <c r="N4734">
        <v>144.80000000000001</v>
      </c>
      <c r="O4734">
        <v>137.9</v>
      </c>
      <c r="P4734">
        <v>152.80000000000001</v>
      </c>
      <c r="Q4734">
        <v>144.80000000000001</v>
      </c>
    </row>
    <row r="4735" spans="1:17" x14ac:dyDescent="0.25">
      <c r="A4735">
        <v>39</v>
      </c>
      <c r="B4735">
        <v>83.8</v>
      </c>
      <c r="C4735">
        <v>85.9</v>
      </c>
      <c r="D4735">
        <v>87.9</v>
      </c>
      <c r="E4735">
        <v>88.9</v>
      </c>
      <c r="F4735">
        <v>148.80000000000001</v>
      </c>
      <c r="G4735">
        <v>148.9</v>
      </c>
      <c r="H4735">
        <v>147.80000000000001</v>
      </c>
      <c r="I4735">
        <v>140.80000000000001</v>
      </c>
      <c r="J4735">
        <v>149.9</v>
      </c>
      <c r="K4735">
        <v>147.80000000000001</v>
      </c>
      <c r="L4735">
        <v>140.9</v>
      </c>
      <c r="M4735">
        <v>147.80000000000001</v>
      </c>
      <c r="N4735">
        <v>148.9</v>
      </c>
      <c r="O4735">
        <v>141.80000000000001</v>
      </c>
      <c r="P4735">
        <v>147.9</v>
      </c>
      <c r="Q4735">
        <v>148.80000000000001</v>
      </c>
    </row>
    <row r="4736" spans="1:17" x14ac:dyDescent="0.25">
      <c r="A4736">
        <v>40</v>
      </c>
      <c r="B4736">
        <v>72.8</v>
      </c>
      <c r="C4736">
        <v>92.9</v>
      </c>
      <c r="D4736">
        <v>87.8</v>
      </c>
      <c r="E4736">
        <v>94.8</v>
      </c>
      <c r="F4736">
        <v>152.80000000000001</v>
      </c>
      <c r="G4736">
        <v>152.9</v>
      </c>
      <c r="H4736">
        <v>151.80000000000001</v>
      </c>
      <c r="I4736">
        <v>136.9</v>
      </c>
      <c r="J4736">
        <v>153.80000000000001</v>
      </c>
      <c r="K4736">
        <v>151.80000000000001</v>
      </c>
      <c r="L4736">
        <v>136.9</v>
      </c>
      <c r="M4736">
        <v>151.80000000000001</v>
      </c>
      <c r="N4736">
        <v>152.9</v>
      </c>
      <c r="O4736">
        <v>137.80000000000001</v>
      </c>
      <c r="P4736">
        <v>151.9</v>
      </c>
      <c r="Q4736">
        <v>152.80000000000001</v>
      </c>
    </row>
    <row r="4737" spans="1:17" x14ac:dyDescent="0.25">
      <c r="A4737">
        <v>41</v>
      </c>
      <c r="B4737">
        <v>79.8</v>
      </c>
      <c r="C4737">
        <v>92.9</v>
      </c>
      <c r="D4737">
        <v>93.9</v>
      </c>
      <c r="E4737">
        <v>83.8</v>
      </c>
      <c r="F4737">
        <v>156.9</v>
      </c>
      <c r="G4737">
        <v>156.80000000000001</v>
      </c>
      <c r="H4737">
        <v>147.9</v>
      </c>
      <c r="I4737">
        <v>140.80000000000001</v>
      </c>
      <c r="J4737">
        <v>157.9</v>
      </c>
      <c r="K4737">
        <v>147.80000000000001</v>
      </c>
      <c r="L4737">
        <v>140.80000000000001</v>
      </c>
      <c r="M4737">
        <v>155.9</v>
      </c>
      <c r="N4737">
        <v>148.80000000000001</v>
      </c>
      <c r="O4737">
        <v>141.9</v>
      </c>
      <c r="P4737">
        <v>155.80000000000001</v>
      </c>
      <c r="Q4737">
        <v>156.9</v>
      </c>
    </row>
    <row r="4738" spans="1:17" x14ac:dyDescent="0.25">
      <c r="A4738">
        <v>42</v>
      </c>
      <c r="B4738">
        <v>79.900000000000006</v>
      </c>
      <c r="C4738">
        <v>98.9</v>
      </c>
      <c r="D4738">
        <v>82.9</v>
      </c>
      <c r="E4738">
        <v>90.8</v>
      </c>
      <c r="F4738">
        <v>160.9</v>
      </c>
      <c r="G4738">
        <v>152.80000000000001</v>
      </c>
      <c r="H4738">
        <v>151.9</v>
      </c>
      <c r="I4738">
        <v>144.80000000000001</v>
      </c>
      <c r="J4738">
        <v>153.9</v>
      </c>
      <c r="K4738">
        <v>151.80000000000001</v>
      </c>
      <c r="L4738">
        <v>144.9</v>
      </c>
      <c r="M4738">
        <v>159.80000000000001</v>
      </c>
      <c r="N4738">
        <v>152.80000000000001</v>
      </c>
      <c r="O4738">
        <v>145.9</v>
      </c>
      <c r="P4738">
        <v>159.80000000000001</v>
      </c>
      <c r="Q4738">
        <v>152.9</v>
      </c>
    </row>
    <row r="4739" spans="1:17" x14ac:dyDescent="0.25">
      <c r="A4739">
        <v>43</v>
      </c>
      <c r="B4739">
        <v>85.9</v>
      </c>
      <c r="C4739">
        <v>87.9</v>
      </c>
      <c r="D4739">
        <v>89.9</v>
      </c>
      <c r="E4739">
        <v>90.8</v>
      </c>
      <c r="F4739">
        <v>156.9</v>
      </c>
      <c r="G4739">
        <v>156.80000000000001</v>
      </c>
      <c r="H4739">
        <v>155.9</v>
      </c>
      <c r="I4739">
        <v>148.80000000000001</v>
      </c>
      <c r="J4739">
        <v>157.9</v>
      </c>
      <c r="K4739">
        <v>155.80000000000001</v>
      </c>
      <c r="L4739">
        <v>148.9</v>
      </c>
      <c r="M4739">
        <v>155.80000000000001</v>
      </c>
      <c r="N4739">
        <v>156.80000000000001</v>
      </c>
      <c r="O4739">
        <v>149.9</v>
      </c>
      <c r="P4739">
        <v>155.80000000000001</v>
      </c>
      <c r="Q4739">
        <v>156.9</v>
      </c>
    </row>
    <row r="4740" spans="1:17" x14ac:dyDescent="0.25">
      <c r="A4740">
        <v>44</v>
      </c>
      <c r="B4740">
        <v>75.900000000000006</v>
      </c>
      <c r="C4740">
        <v>94.9</v>
      </c>
      <c r="D4740">
        <v>89.9</v>
      </c>
      <c r="E4740">
        <v>96.9</v>
      </c>
      <c r="F4740">
        <v>160.80000000000001</v>
      </c>
      <c r="G4740">
        <v>160.80000000000001</v>
      </c>
      <c r="H4740">
        <v>159.9</v>
      </c>
      <c r="I4740">
        <v>143.80000000000001</v>
      </c>
      <c r="J4740">
        <v>161.9</v>
      </c>
      <c r="K4740">
        <v>159.80000000000001</v>
      </c>
      <c r="L4740">
        <v>143.9</v>
      </c>
      <c r="M4740">
        <v>159.80000000000001</v>
      </c>
      <c r="N4740">
        <v>160.9</v>
      </c>
      <c r="O4740">
        <v>144.80000000000001</v>
      </c>
      <c r="P4740">
        <v>159.80000000000001</v>
      </c>
      <c r="Q4740">
        <v>160.9</v>
      </c>
    </row>
    <row r="4741" spans="1:17" x14ac:dyDescent="0.25">
      <c r="A4741">
        <v>45</v>
      </c>
      <c r="B4741">
        <v>82.9</v>
      </c>
      <c r="C4741">
        <v>94.9</v>
      </c>
      <c r="D4741">
        <v>95.9</v>
      </c>
      <c r="E4741">
        <v>86.9</v>
      </c>
      <c r="F4741">
        <v>164.8</v>
      </c>
      <c r="G4741">
        <v>164.8</v>
      </c>
      <c r="H4741">
        <v>154.9</v>
      </c>
      <c r="I4741">
        <v>147.80000000000001</v>
      </c>
      <c r="J4741">
        <v>165.9</v>
      </c>
      <c r="K4741">
        <v>154.80000000000001</v>
      </c>
      <c r="L4741">
        <v>147.9</v>
      </c>
      <c r="M4741">
        <v>163.80000000000001</v>
      </c>
      <c r="N4741">
        <v>155.9</v>
      </c>
      <c r="O4741">
        <v>148.80000000000001</v>
      </c>
      <c r="P4741">
        <v>163.80000000000001</v>
      </c>
      <c r="Q4741">
        <v>164.9</v>
      </c>
    </row>
    <row r="4742" spans="1:17" x14ac:dyDescent="0.25">
      <c r="A4742">
        <v>46</v>
      </c>
      <c r="B4742">
        <v>82.9</v>
      </c>
      <c r="C4742">
        <v>100.9</v>
      </c>
      <c r="D4742">
        <v>85.9</v>
      </c>
      <c r="E4742">
        <v>93.9</v>
      </c>
      <c r="F4742">
        <v>168.8</v>
      </c>
      <c r="G4742">
        <v>159.9</v>
      </c>
      <c r="H4742">
        <v>158.80000000000001</v>
      </c>
      <c r="I4742">
        <v>151.9</v>
      </c>
      <c r="J4742">
        <v>160.80000000000001</v>
      </c>
      <c r="K4742">
        <v>158.9</v>
      </c>
      <c r="L4742">
        <v>151.80000000000001</v>
      </c>
      <c r="M4742">
        <v>167.8</v>
      </c>
      <c r="N4742">
        <v>159.9</v>
      </c>
      <c r="O4742">
        <v>152.80000000000001</v>
      </c>
      <c r="P4742">
        <v>167.9</v>
      </c>
      <c r="Q4742">
        <v>159.80000000000001</v>
      </c>
    </row>
    <row r="4743" spans="1:17" x14ac:dyDescent="0.25">
      <c r="A4743">
        <v>47</v>
      </c>
      <c r="B4743">
        <v>88.8</v>
      </c>
      <c r="C4743">
        <v>90.9</v>
      </c>
      <c r="D4743">
        <v>92.9</v>
      </c>
      <c r="E4743">
        <v>93.8</v>
      </c>
      <c r="F4743">
        <v>163.9</v>
      </c>
      <c r="G4743">
        <v>163.80000000000001</v>
      </c>
      <c r="H4743">
        <v>162.9</v>
      </c>
      <c r="I4743">
        <v>155.80000000000001</v>
      </c>
      <c r="J4743">
        <v>164.9</v>
      </c>
      <c r="K4743">
        <v>162.80000000000001</v>
      </c>
      <c r="L4743">
        <v>155.9</v>
      </c>
      <c r="M4743">
        <v>162.80000000000001</v>
      </c>
      <c r="N4743">
        <v>163.80000000000001</v>
      </c>
      <c r="O4743">
        <v>156.9</v>
      </c>
      <c r="P4743">
        <v>162.80000000000001</v>
      </c>
      <c r="Q4743">
        <v>163.9</v>
      </c>
    </row>
    <row r="4744" spans="1:17" x14ac:dyDescent="0.25">
      <c r="A4744">
        <v>48</v>
      </c>
      <c r="B4744">
        <v>80.900000000000006</v>
      </c>
      <c r="C4744">
        <v>97.9</v>
      </c>
      <c r="D4744">
        <v>92.9</v>
      </c>
      <c r="E4744">
        <v>99.9</v>
      </c>
      <c r="F4744">
        <v>167.8</v>
      </c>
      <c r="G4744">
        <v>167.8</v>
      </c>
      <c r="H4744">
        <v>166.9</v>
      </c>
      <c r="I4744">
        <v>151.80000000000001</v>
      </c>
      <c r="J4744">
        <v>168.9</v>
      </c>
      <c r="K4744">
        <v>166.8</v>
      </c>
      <c r="L4744">
        <v>151.9</v>
      </c>
      <c r="M4744">
        <v>166.8</v>
      </c>
      <c r="N4744">
        <v>167.9</v>
      </c>
      <c r="O4744">
        <v>152.80000000000001</v>
      </c>
      <c r="P4744">
        <v>166.8</v>
      </c>
      <c r="Q4744">
        <v>167.9</v>
      </c>
    </row>
    <row r="4745" spans="1:17" x14ac:dyDescent="0.25">
      <c r="A4745">
        <v>49</v>
      </c>
      <c r="B4745">
        <v>87.9</v>
      </c>
      <c r="C4745">
        <v>97.9</v>
      </c>
      <c r="D4745">
        <v>98.9</v>
      </c>
      <c r="E4745">
        <v>91.9</v>
      </c>
      <c r="F4745">
        <v>171.8</v>
      </c>
      <c r="G4745">
        <v>171.8</v>
      </c>
      <c r="H4745">
        <v>162.9</v>
      </c>
      <c r="I4745">
        <v>155.80000000000001</v>
      </c>
      <c r="J4745">
        <v>172.9</v>
      </c>
      <c r="K4745">
        <v>162.80000000000001</v>
      </c>
      <c r="L4745">
        <v>155.9</v>
      </c>
      <c r="M4745">
        <v>170.8</v>
      </c>
      <c r="N4745">
        <v>163.9</v>
      </c>
      <c r="O4745">
        <v>156.80000000000001</v>
      </c>
      <c r="P4745">
        <v>170.8</v>
      </c>
      <c r="Q4745">
        <v>171.9</v>
      </c>
    </row>
    <row r="4746" spans="1:17" x14ac:dyDescent="0.25">
      <c r="A4746">
        <v>50</v>
      </c>
      <c r="B4746">
        <v>87.8</v>
      </c>
      <c r="C4746">
        <v>103.9</v>
      </c>
      <c r="D4746">
        <v>90.9</v>
      </c>
      <c r="E4746">
        <v>98.8</v>
      </c>
      <c r="F4746">
        <v>175.9</v>
      </c>
      <c r="G4746">
        <v>167.8</v>
      </c>
      <c r="H4746">
        <v>166.9</v>
      </c>
      <c r="I4746">
        <v>159.80000000000001</v>
      </c>
      <c r="J4746">
        <v>168.9</v>
      </c>
      <c r="K4746">
        <v>166.8</v>
      </c>
      <c r="L4746">
        <v>159.9</v>
      </c>
      <c r="M4746">
        <v>174.8</v>
      </c>
      <c r="N4746">
        <v>167.8</v>
      </c>
      <c r="O4746">
        <v>160.9</v>
      </c>
      <c r="P4746">
        <v>174.8</v>
      </c>
      <c r="Q4746">
        <v>167.9</v>
      </c>
    </row>
    <row r="4747" spans="1:17" x14ac:dyDescent="0.25">
      <c r="A4747">
        <v>51</v>
      </c>
      <c r="B4747">
        <v>93.9</v>
      </c>
      <c r="C4747">
        <v>95.9</v>
      </c>
      <c r="D4747">
        <v>97.9</v>
      </c>
      <c r="E4747">
        <v>98.9</v>
      </c>
      <c r="F4747">
        <v>171.8</v>
      </c>
      <c r="G4747">
        <v>171.8</v>
      </c>
      <c r="H4747">
        <v>170.9</v>
      </c>
      <c r="I4747">
        <v>163.80000000000001</v>
      </c>
      <c r="J4747">
        <v>172.9</v>
      </c>
      <c r="K4747">
        <v>170.8</v>
      </c>
      <c r="L4747">
        <v>163.9</v>
      </c>
      <c r="M4747">
        <v>170.8</v>
      </c>
      <c r="N4747">
        <v>171.9</v>
      </c>
      <c r="O4747">
        <v>164.8</v>
      </c>
      <c r="P4747">
        <v>170.8</v>
      </c>
      <c r="Q4747">
        <v>171.9</v>
      </c>
    </row>
    <row r="4748" spans="1:17" x14ac:dyDescent="0.25">
      <c r="A4748">
        <v>52</v>
      </c>
      <c r="B4748">
        <v>83.9</v>
      </c>
      <c r="C4748">
        <v>102.9</v>
      </c>
      <c r="D4748">
        <v>97.9</v>
      </c>
      <c r="E4748">
        <v>104.9</v>
      </c>
      <c r="F4748">
        <v>175.9</v>
      </c>
      <c r="G4748">
        <v>175.8</v>
      </c>
      <c r="H4748">
        <v>174.8</v>
      </c>
      <c r="I4748">
        <v>158.9</v>
      </c>
      <c r="J4748">
        <v>176.9</v>
      </c>
      <c r="K4748">
        <v>174.8</v>
      </c>
      <c r="L4748">
        <v>158.80000000000001</v>
      </c>
      <c r="M4748">
        <v>174.9</v>
      </c>
      <c r="N4748">
        <v>175.8</v>
      </c>
      <c r="O4748">
        <v>159.9</v>
      </c>
      <c r="P4748">
        <v>174.8</v>
      </c>
      <c r="Q4748">
        <v>175.8</v>
      </c>
    </row>
    <row r="4749" spans="1:17" x14ac:dyDescent="0.25">
      <c r="A4749">
        <v>53</v>
      </c>
      <c r="B4749">
        <v>90.8</v>
      </c>
      <c r="C4749">
        <v>102.9</v>
      </c>
      <c r="D4749">
        <v>103.8</v>
      </c>
      <c r="E4749">
        <v>94.9</v>
      </c>
      <c r="F4749">
        <v>179.9</v>
      </c>
      <c r="G4749">
        <v>179.8</v>
      </c>
      <c r="H4749">
        <v>169.8</v>
      </c>
      <c r="I4749">
        <v>162.9</v>
      </c>
      <c r="J4749">
        <v>180.8</v>
      </c>
      <c r="K4749">
        <v>169.9</v>
      </c>
      <c r="L4749">
        <v>162.80000000000001</v>
      </c>
      <c r="M4749">
        <v>178.8</v>
      </c>
      <c r="N4749">
        <v>170.9</v>
      </c>
      <c r="O4749">
        <v>163.80000000000001</v>
      </c>
      <c r="P4749">
        <v>178.9</v>
      </c>
      <c r="Q4749">
        <v>179.8</v>
      </c>
    </row>
    <row r="4750" spans="1:17" x14ac:dyDescent="0.25">
      <c r="A4750">
        <v>54</v>
      </c>
      <c r="B4750">
        <v>90.8</v>
      </c>
      <c r="C4750">
        <v>108.9</v>
      </c>
      <c r="D4750">
        <v>93.9</v>
      </c>
      <c r="E4750">
        <v>101.9</v>
      </c>
      <c r="F4750">
        <v>183.9</v>
      </c>
      <c r="G4750">
        <v>174.8</v>
      </c>
      <c r="H4750">
        <v>173.8</v>
      </c>
      <c r="I4750">
        <v>166.9</v>
      </c>
      <c r="J4750">
        <v>175.8</v>
      </c>
      <c r="K4750">
        <v>173.9</v>
      </c>
      <c r="L4750">
        <v>166.8</v>
      </c>
      <c r="M4750">
        <v>182.9</v>
      </c>
      <c r="N4750">
        <v>174.8</v>
      </c>
      <c r="O4750">
        <v>167.9</v>
      </c>
      <c r="P4750">
        <v>182.8</v>
      </c>
      <c r="Q4750">
        <v>174.8</v>
      </c>
    </row>
    <row r="4751" spans="1:17" x14ac:dyDescent="0.25">
      <c r="A4751">
        <v>55</v>
      </c>
      <c r="B4751">
        <v>96.8</v>
      </c>
      <c r="C4751">
        <v>98.9</v>
      </c>
      <c r="D4751">
        <v>100.9</v>
      </c>
      <c r="E4751">
        <v>101.9</v>
      </c>
      <c r="F4751">
        <v>178.9</v>
      </c>
      <c r="G4751">
        <v>178.8</v>
      </c>
      <c r="H4751">
        <v>177.9</v>
      </c>
      <c r="I4751">
        <v>170.8</v>
      </c>
      <c r="J4751">
        <v>179.9</v>
      </c>
      <c r="K4751">
        <v>177.8</v>
      </c>
      <c r="L4751">
        <v>170.9</v>
      </c>
      <c r="M4751">
        <v>177.8</v>
      </c>
      <c r="N4751">
        <v>178.8</v>
      </c>
      <c r="O4751">
        <v>171.9</v>
      </c>
      <c r="P4751">
        <v>177.8</v>
      </c>
      <c r="Q4751">
        <v>178.9</v>
      </c>
    </row>
    <row r="4752" spans="1:17" x14ac:dyDescent="0.25">
      <c r="A4752">
        <v>56</v>
      </c>
      <c r="B4752">
        <v>85.9</v>
      </c>
      <c r="C4752">
        <v>105.9</v>
      </c>
      <c r="D4752">
        <v>100.9</v>
      </c>
      <c r="E4752">
        <v>107.9</v>
      </c>
      <c r="F4752">
        <v>182.9</v>
      </c>
      <c r="G4752">
        <v>182.8</v>
      </c>
      <c r="H4752">
        <v>181.9</v>
      </c>
      <c r="I4752">
        <v>166.8</v>
      </c>
      <c r="J4752">
        <v>183.9</v>
      </c>
      <c r="K4752">
        <v>181.8</v>
      </c>
      <c r="L4752">
        <v>166.9</v>
      </c>
      <c r="M4752">
        <v>181.8</v>
      </c>
      <c r="N4752">
        <v>182.8</v>
      </c>
      <c r="O4752">
        <v>167.9</v>
      </c>
      <c r="P4752">
        <v>181.8</v>
      </c>
      <c r="Q4752">
        <v>182.9</v>
      </c>
    </row>
    <row r="4753" spans="1:17" x14ac:dyDescent="0.25">
      <c r="A4753">
        <v>57</v>
      </c>
      <c r="B4753">
        <v>92.9</v>
      </c>
      <c r="C4753">
        <v>105.9</v>
      </c>
      <c r="D4753">
        <v>106.9</v>
      </c>
      <c r="E4753">
        <v>96.9</v>
      </c>
      <c r="F4753">
        <v>186.9</v>
      </c>
      <c r="G4753">
        <v>186.8</v>
      </c>
      <c r="H4753">
        <v>177.8</v>
      </c>
      <c r="I4753">
        <v>170.9</v>
      </c>
      <c r="J4753">
        <v>187.8</v>
      </c>
      <c r="K4753">
        <v>177.9</v>
      </c>
      <c r="L4753">
        <v>170.8</v>
      </c>
      <c r="M4753">
        <v>185.9</v>
      </c>
      <c r="N4753">
        <v>178.8</v>
      </c>
      <c r="O4753">
        <v>171.9</v>
      </c>
      <c r="P4753">
        <v>185.8</v>
      </c>
      <c r="Q4753">
        <v>186.8</v>
      </c>
    </row>
    <row r="4754" spans="1:17" x14ac:dyDescent="0.25">
      <c r="A4754">
        <v>58</v>
      </c>
      <c r="B4754">
        <v>92.8</v>
      </c>
      <c r="C4754">
        <v>111.9</v>
      </c>
      <c r="D4754">
        <v>95.8</v>
      </c>
      <c r="E4754">
        <v>103.9</v>
      </c>
      <c r="F4754">
        <v>190.8</v>
      </c>
      <c r="G4754">
        <v>182.9</v>
      </c>
      <c r="H4754">
        <v>181.8</v>
      </c>
      <c r="I4754">
        <v>174.9</v>
      </c>
      <c r="J4754">
        <v>183.8</v>
      </c>
      <c r="K4754">
        <v>181.9</v>
      </c>
      <c r="L4754">
        <v>174.8</v>
      </c>
      <c r="M4754">
        <v>189.8</v>
      </c>
      <c r="N4754">
        <v>182.9</v>
      </c>
      <c r="O4754">
        <v>175.8</v>
      </c>
      <c r="P4754">
        <v>189.9</v>
      </c>
      <c r="Q4754">
        <v>182.8</v>
      </c>
    </row>
    <row r="4755" spans="1:17" x14ac:dyDescent="0.25">
      <c r="A4755">
        <v>59</v>
      </c>
      <c r="B4755">
        <v>98.8</v>
      </c>
      <c r="C4755">
        <v>100.9</v>
      </c>
      <c r="D4755">
        <v>102.9</v>
      </c>
      <c r="E4755">
        <v>103.9</v>
      </c>
      <c r="F4755">
        <v>186.9</v>
      </c>
      <c r="G4755">
        <v>186.8</v>
      </c>
      <c r="H4755">
        <v>185.9</v>
      </c>
      <c r="I4755">
        <v>178.8</v>
      </c>
      <c r="J4755">
        <v>187.9</v>
      </c>
      <c r="K4755">
        <v>185.8</v>
      </c>
      <c r="L4755">
        <v>178.9</v>
      </c>
      <c r="M4755">
        <v>185.8</v>
      </c>
      <c r="N4755">
        <v>186.8</v>
      </c>
      <c r="O4755">
        <v>179.9</v>
      </c>
      <c r="P4755">
        <v>185.8</v>
      </c>
      <c r="Q4755">
        <v>186.9</v>
      </c>
    </row>
    <row r="4756" spans="1:17" x14ac:dyDescent="0.25">
      <c r="A4756">
        <v>60</v>
      </c>
      <c r="B4756">
        <v>88.9</v>
      </c>
      <c r="C4756">
        <v>107.9</v>
      </c>
      <c r="D4756">
        <v>102.9</v>
      </c>
      <c r="E4756">
        <v>109.8</v>
      </c>
      <c r="F4756">
        <v>190.9</v>
      </c>
      <c r="G4756">
        <v>190.8</v>
      </c>
      <c r="H4756">
        <v>189.8</v>
      </c>
      <c r="I4756">
        <v>173.9</v>
      </c>
      <c r="J4756">
        <v>191.8</v>
      </c>
      <c r="K4756">
        <v>189.9</v>
      </c>
      <c r="L4756">
        <v>173.8</v>
      </c>
      <c r="M4756">
        <v>189.9</v>
      </c>
      <c r="N4756">
        <v>190.8</v>
      </c>
      <c r="O4756">
        <v>174.9</v>
      </c>
      <c r="P4756">
        <v>189.8</v>
      </c>
      <c r="Q4756">
        <v>190.8</v>
      </c>
    </row>
    <row r="4757" spans="1:17" x14ac:dyDescent="0.25">
      <c r="A4757">
        <v>61</v>
      </c>
      <c r="B4757">
        <v>95.8</v>
      </c>
      <c r="C4757">
        <v>107.9</v>
      </c>
      <c r="D4757">
        <v>108.9</v>
      </c>
      <c r="E4757">
        <v>99.8</v>
      </c>
      <c r="F4757">
        <v>194.8</v>
      </c>
      <c r="G4757">
        <v>194.9</v>
      </c>
      <c r="H4757">
        <v>184.8</v>
      </c>
      <c r="I4757">
        <v>177.9</v>
      </c>
      <c r="J4757">
        <v>195.8</v>
      </c>
      <c r="K4757">
        <v>184.8</v>
      </c>
      <c r="L4757">
        <v>177.9</v>
      </c>
      <c r="M4757">
        <v>193.8</v>
      </c>
      <c r="N4757">
        <v>185.9</v>
      </c>
      <c r="O4757">
        <v>178.8</v>
      </c>
      <c r="P4757">
        <v>193.9</v>
      </c>
      <c r="Q4757">
        <v>194.8</v>
      </c>
    </row>
    <row r="4758" spans="1:17" x14ac:dyDescent="0.25">
      <c r="A4758">
        <v>62</v>
      </c>
      <c r="B4758">
        <v>95.8</v>
      </c>
      <c r="C4758">
        <v>113.9</v>
      </c>
      <c r="D4758">
        <v>98.9</v>
      </c>
      <c r="E4758">
        <v>106.9</v>
      </c>
      <c r="F4758">
        <v>198.9</v>
      </c>
      <c r="G4758">
        <v>189.8</v>
      </c>
      <c r="H4758">
        <v>188.8</v>
      </c>
      <c r="I4758">
        <v>181.9</v>
      </c>
      <c r="J4758">
        <v>190.8</v>
      </c>
      <c r="K4758">
        <v>188.9</v>
      </c>
      <c r="L4758">
        <v>181.8</v>
      </c>
      <c r="M4758">
        <v>197.8</v>
      </c>
      <c r="N4758">
        <v>189.9</v>
      </c>
      <c r="O4758">
        <v>182.9</v>
      </c>
      <c r="P4758">
        <v>197.8</v>
      </c>
      <c r="Q4758">
        <v>189.8</v>
      </c>
    </row>
    <row r="4759" spans="1:17" x14ac:dyDescent="0.25">
      <c r="A4759">
        <v>63</v>
      </c>
      <c r="B4759">
        <v>101.8</v>
      </c>
      <c r="C4759">
        <v>103.8</v>
      </c>
      <c r="D4759">
        <v>105.9</v>
      </c>
      <c r="E4759">
        <v>106.9</v>
      </c>
      <c r="F4759">
        <v>193.9</v>
      </c>
      <c r="G4759">
        <v>193.8</v>
      </c>
      <c r="H4759">
        <v>192.9</v>
      </c>
      <c r="I4759">
        <v>185.8</v>
      </c>
      <c r="J4759">
        <v>194.9</v>
      </c>
      <c r="K4759">
        <v>192.8</v>
      </c>
      <c r="L4759">
        <v>185.9</v>
      </c>
      <c r="M4759">
        <v>192.8</v>
      </c>
      <c r="N4759">
        <v>193.8</v>
      </c>
      <c r="O4759">
        <v>186.9</v>
      </c>
      <c r="P4759">
        <v>192.8</v>
      </c>
      <c r="Q4759">
        <v>193.9</v>
      </c>
    </row>
    <row r="4760" spans="1:17" x14ac:dyDescent="0.25">
      <c r="A4760">
        <v>64</v>
      </c>
      <c r="B4760">
        <v>93.9</v>
      </c>
      <c r="C4760">
        <v>110.9</v>
      </c>
      <c r="D4760">
        <v>105.9</v>
      </c>
      <c r="E4760">
        <v>112.9</v>
      </c>
      <c r="F4760">
        <v>197.9</v>
      </c>
      <c r="G4760">
        <v>197.8</v>
      </c>
      <c r="H4760">
        <v>196.9</v>
      </c>
      <c r="I4760">
        <v>181.8</v>
      </c>
      <c r="J4760">
        <v>198.9</v>
      </c>
      <c r="K4760">
        <v>196.8</v>
      </c>
      <c r="L4760">
        <v>181.9</v>
      </c>
      <c r="M4760">
        <v>196.8</v>
      </c>
      <c r="N4760">
        <v>197.8</v>
      </c>
      <c r="O4760">
        <v>182.9</v>
      </c>
      <c r="P4760">
        <v>196.8</v>
      </c>
      <c r="Q4760">
        <v>197.9</v>
      </c>
    </row>
    <row r="4761" spans="1:17" x14ac:dyDescent="0.25">
      <c r="A4761">
        <v>65</v>
      </c>
      <c r="B4761">
        <v>100.9</v>
      </c>
      <c r="C4761">
        <v>110.8</v>
      </c>
      <c r="D4761">
        <v>111.9</v>
      </c>
      <c r="E4761">
        <v>104.9</v>
      </c>
      <c r="F4761">
        <v>201.9</v>
      </c>
      <c r="G4761">
        <v>201.8</v>
      </c>
      <c r="H4761">
        <v>192.9</v>
      </c>
      <c r="I4761">
        <v>185.8</v>
      </c>
      <c r="J4761">
        <v>202.9</v>
      </c>
      <c r="K4761">
        <v>192.8</v>
      </c>
      <c r="L4761">
        <v>185.8</v>
      </c>
      <c r="M4761">
        <v>200.9</v>
      </c>
      <c r="N4761">
        <v>193.8</v>
      </c>
      <c r="O4761">
        <v>186.9</v>
      </c>
      <c r="P4761">
        <v>200.8</v>
      </c>
      <c r="Q4761">
        <v>201.9</v>
      </c>
    </row>
    <row r="4762" spans="1:17" x14ac:dyDescent="0.25">
      <c r="A4762">
        <v>66</v>
      </c>
      <c r="B4762">
        <v>100.9</v>
      </c>
      <c r="C4762">
        <v>116.9</v>
      </c>
      <c r="D4762">
        <v>103.8</v>
      </c>
      <c r="E4762">
        <v>111.9</v>
      </c>
      <c r="F4762">
        <v>205.9</v>
      </c>
      <c r="G4762">
        <v>197.8</v>
      </c>
      <c r="H4762">
        <v>196.8</v>
      </c>
      <c r="I4762">
        <v>189.9</v>
      </c>
      <c r="J4762">
        <v>198.9</v>
      </c>
      <c r="K4762">
        <v>196.8</v>
      </c>
      <c r="L4762">
        <v>189.8</v>
      </c>
      <c r="M4762">
        <v>204.9</v>
      </c>
      <c r="N4762">
        <v>197.8</v>
      </c>
      <c r="O4762">
        <v>190.9</v>
      </c>
      <c r="P4762">
        <v>204.8</v>
      </c>
      <c r="Q4762">
        <v>197.8</v>
      </c>
    </row>
    <row r="4763" spans="1:17" x14ac:dyDescent="0.25">
      <c r="A4763">
        <v>67</v>
      </c>
      <c r="B4763">
        <v>106.8</v>
      </c>
      <c r="C4763">
        <v>108.8</v>
      </c>
      <c r="D4763">
        <v>110.9</v>
      </c>
      <c r="E4763">
        <v>111.8</v>
      </c>
      <c r="F4763">
        <v>201.9</v>
      </c>
      <c r="G4763">
        <v>201.8</v>
      </c>
      <c r="H4763">
        <v>200.8</v>
      </c>
      <c r="I4763">
        <v>193.9</v>
      </c>
      <c r="J4763">
        <v>202.8</v>
      </c>
      <c r="K4763">
        <v>200.9</v>
      </c>
      <c r="L4763">
        <v>193.8</v>
      </c>
      <c r="M4763">
        <v>200.9</v>
      </c>
      <c r="N4763">
        <v>201.8</v>
      </c>
      <c r="O4763">
        <v>194.9</v>
      </c>
      <c r="P4763">
        <v>200.8</v>
      </c>
      <c r="Q4763">
        <v>201.8</v>
      </c>
    </row>
    <row r="4764" spans="1:17" x14ac:dyDescent="0.25">
      <c r="A4764">
        <v>68</v>
      </c>
      <c r="B4764">
        <v>96.8</v>
      </c>
      <c r="C4764">
        <v>115.9</v>
      </c>
      <c r="D4764">
        <v>110.8</v>
      </c>
      <c r="E4764">
        <v>117.9</v>
      </c>
      <c r="F4764">
        <v>205.9</v>
      </c>
      <c r="G4764">
        <v>205.8</v>
      </c>
      <c r="H4764">
        <v>204.8</v>
      </c>
      <c r="I4764">
        <v>188.9</v>
      </c>
      <c r="J4764">
        <v>206.9</v>
      </c>
      <c r="K4764">
        <v>204.8</v>
      </c>
      <c r="L4764">
        <v>188.8</v>
      </c>
      <c r="M4764">
        <v>204.9</v>
      </c>
      <c r="N4764">
        <v>205.8</v>
      </c>
      <c r="O4764">
        <v>189.9</v>
      </c>
      <c r="P4764">
        <v>204.8</v>
      </c>
      <c r="Q4764">
        <v>205.8</v>
      </c>
    </row>
    <row r="4765" spans="1:17" x14ac:dyDescent="0.25">
      <c r="A4765">
        <v>69</v>
      </c>
      <c r="B4765">
        <v>103.8</v>
      </c>
      <c r="C4765">
        <v>115.8</v>
      </c>
      <c r="D4765">
        <v>116.9</v>
      </c>
      <c r="E4765">
        <v>107.8</v>
      </c>
      <c r="F4765">
        <v>209.9</v>
      </c>
      <c r="G4765">
        <v>209.8</v>
      </c>
      <c r="H4765">
        <v>199.8</v>
      </c>
      <c r="I4765">
        <v>192.9</v>
      </c>
      <c r="J4765">
        <v>210.8</v>
      </c>
      <c r="K4765">
        <v>199.9</v>
      </c>
      <c r="L4765">
        <v>192.8</v>
      </c>
      <c r="M4765">
        <v>208.9</v>
      </c>
      <c r="N4765">
        <v>200.8</v>
      </c>
      <c r="O4765">
        <v>193.9</v>
      </c>
      <c r="P4765">
        <v>208.8</v>
      </c>
      <c r="Q4765">
        <v>209.8</v>
      </c>
    </row>
    <row r="4766" spans="1:17" x14ac:dyDescent="0.25">
      <c r="A4766">
        <v>70</v>
      </c>
      <c r="B4766">
        <v>103.8</v>
      </c>
      <c r="C4766">
        <v>121.8</v>
      </c>
      <c r="D4766">
        <v>106.9</v>
      </c>
      <c r="E4766">
        <v>114.8</v>
      </c>
      <c r="F4766">
        <v>213.9</v>
      </c>
      <c r="G4766">
        <v>204.8</v>
      </c>
      <c r="H4766">
        <v>203.8</v>
      </c>
      <c r="I4766">
        <v>196.9</v>
      </c>
      <c r="J4766">
        <v>205.8</v>
      </c>
      <c r="K4766">
        <v>203.9</v>
      </c>
      <c r="L4766">
        <v>196.8</v>
      </c>
      <c r="M4766">
        <v>212.9</v>
      </c>
      <c r="N4766">
        <v>204.8</v>
      </c>
      <c r="O4766">
        <v>197.9</v>
      </c>
      <c r="P4766">
        <v>212.8</v>
      </c>
      <c r="Q4766">
        <v>204.8</v>
      </c>
    </row>
    <row r="4767" spans="1:17" x14ac:dyDescent="0.25">
      <c r="A4767">
        <v>71</v>
      </c>
      <c r="B4767">
        <v>109.8</v>
      </c>
      <c r="C4767">
        <v>111.8</v>
      </c>
      <c r="D4767">
        <v>113.9</v>
      </c>
      <c r="E4767">
        <v>114.9</v>
      </c>
      <c r="F4767">
        <v>208.9</v>
      </c>
      <c r="G4767">
        <v>208.8</v>
      </c>
      <c r="H4767">
        <v>207.9</v>
      </c>
      <c r="I4767">
        <v>200.8</v>
      </c>
      <c r="J4767">
        <v>209.9</v>
      </c>
      <c r="K4767">
        <v>207.8</v>
      </c>
      <c r="L4767">
        <v>200.9</v>
      </c>
      <c r="M4767">
        <v>207.8</v>
      </c>
      <c r="N4767">
        <v>208.8</v>
      </c>
      <c r="O4767">
        <v>201.9</v>
      </c>
      <c r="P4767">
        <v>207.8</v>
      </c>
      <c r="Q4767">
        <v>208.9</v>
      </c>
    </row>
    <row r="4768" spans="1:17" x14ac:dyDescent="0.25">
      <c r="A4768">
        <v>72</v>
      </c>
      <c r="B4768">
        <v>98.9</v>
      </c>
      <c r="C4768">
        <v>118.9</v>
      </c>
      <c r="D4768">
        <v>113.9</v>
      </c>
      <c r="E4768">
        <v>120.9</v>
      </c>
      <c r="F4768">
        <v>212.9</v>
      </c>
      <c r="G4768">
        <v>212.8</v>
      </c>
      <c r="H4768">
        <v>211.9</v>
      </c>
      <c r="I4768">
        <v>196.8</v>
      </c>
      <c r="J4768">
        <v>213.9</v>
      </c>
      <c r="K4768">
        <v>211.8</v>
      </c>
      <c r="L4768">
        <v>196.9</v>
      </c>
      <c r="M4768">
        <v>211.8</v>
      </c>
      <c r="N4768">
        <v>212.9</v>
      </c>
      <c r="O4768">
        <v>197.8</v>
      </c>
      <c r="P4768">
        <v>211.8</v>
      </c>
      <c r="Q4768">
        <v>212.9</v>
      </c>
    </row>
    <row r="4769" spans="1:17" x14ac:dyDescent="0.25">
      <c r="A4769">
        <v>73</v>
      </c>
      <c r="B4769">
        <v>105.9</v>
      </c>
      <c r="C4769">
        <v>118.8</v>
      </c>
      <c r="D4769">
        <v>119.9</v>
      </c>
      <c r="E4769">
        <v>109.9</v>
      </c>
      <c r="F4769">
        <v>216.9</v>
      </c>
      <c r="G4769">
        <v>216.8</v>
      </c>
      <c r="H4769">
        <v>207.9</v>
      </c>
      <c r="I4769">
        <v>200.8</v>
      </c>
      <c r="J4769">
        <v>217.9</v>
      </c>
      <c r="K4769">
        <v>207.8</v>
      </c>
      <c r="L4769">
        <v>200.9</v>
      </c>
      <c r="M4769">
        <v>215.8</v>
      </c>
      <c r="N4769">
        <v>208.8</v>
      </c>
      <c r="O4769">
        <v>201.9</v>
      </c>
      <c r="P4769">
        <v>215.8</v>
      </c>
      <c r="Q4769">
        <v>216.9</v>
      </c>
    </row>
    <row r="4770" spans="1:17" x14ac:dyDescent="0.25">
      <c r="A4770">
        <v>74</v>
      </c>
      <c r="B4770">
        <v>105.9</v>
      </c>
      <c r="C4770">
        <v>124.9</v>
      </c>
      <c r="D4770">
        <v>108.8</v>
      </c>
      <c r="E4770">
        <v>116.9</v>
      </c>
      <c r="F4770">
        <v>220.9</v>
      </c>
      <c r="G4770">
        <v>212.8</v>
      </c>
      <c r="H4770">
        <v>211.9</v>
      </c>
      <c r="I4770">
        <v>204.8</v>
      </c>
      <c r="J4770">
        <v>213.9</v>
      </c>
      <c r="K4770">
        <v>211.8</v>
      </c>
      <c r="L4770">
        <v>204.8</v>
      </c>
      <c r="M4770">
        <v>219.9</v>
      </c>
      <c r="N4770">
        <v>212.8</v>
      </c>
      <c r="O4770">
        <v>205.9</v>
      </c>
      <c r="P4770">
        <v>219.8</v>
      </c>
      <c r="Q4770">
        <v>212.9</v>
      </c>
    </row>
    <row r="4771" spans="1:17" x14ac:dyDescent="0.25">
      <c r="A4771">
        <v>75</v>
      </c>
      <c r="B4771">
        <v>111.9</v>
      </c>
      <c r="C4771">
        <v>113.9</v>
      </c>
      <c r="D4771">
        <v>115.8</v>
      </c>
      <c r="E4771">
        <v>116.9</v>
      </c>
      <c r="F4771">
        <v>216.9</v>
      </c>
      <c r="G4771">
        <v>216.8</v>
      </c>
      <c r="H4771">
        <v>215.8</v>
      </c>
      <c r="I4771">
        <v>208.9</v>
      </c>
      <c r="J4771">
        <v>217.8</v>
      </c>
      <c r="K4771">
        <v>215.9</v>
      </c>
      <c r="L4771">
        <v>208.8</v>
      </c>
      <c r="M4771">
        <v>215.9</v>
      </c>
      <c r="N4771">
        <v>216.8</v>
      </c>
      <c r="O4771">
        <v>209.9</v>
      </c>
      <c r="P4771">
        <v>215.8</v>
      </c>
      <c r="Q4771">
        <v>216.8</v>
      </c>
    </row>
    <row r="4772" spans="1:17" x14ac:dyDescent="0.25">
      <c r="A4772">
        <v>76</v>
      </c>
      <c r="B4772">
        <v>101.8</v>
      </c>
      <c r="C4772">
        <v>120.8</v>
      </c>
      <c r="D4772">
        <v>115.9</v>
      </c>
      <c r="E4772">
        <v>122.8</v>
      </c>
      <c r="F4772">
        <v>220.9</v>
      </c>
      <c r="G4772">
        <v>220.8</v>
      </c>
      <c r="H4772">
        <v>219.8</v>
      </c>
      <c r="I4772">
        <v>203.9</v>
      </c>
      <c r="J4772">
        <v>221.8</v>
      </c>
      <c r="K4772">
        <v>219.9</v>
      </c>
      <c r="L4772">
        <v>203.8</v>
      </c>
      <c r="M4772">
        <v>219.9</v>
      </c>
      <c r="N4772">
        <v>220.8</v>
      </c>
      <c r="O4772">
        <v>204.9</v>
      </c>
      <c r="P4772">
        <v>219.8</v>
      </c>
      <c r="Q4772">
        <v>220.8</v>
      </c>
    </row>
    <row r="4773" spans="1:17" x14ac:dyDescent="0.25">
      <c r="A4773">
        <v>77</v>
      </c>
      <c r="B4773">
        <v>108.8</v>
      </c>
      <c r="C4773">
        <v>120.8</v>
      </c>
      <c r="D4773">
        <v>121.9</v>
      </c>
      <c r="E4773">
        <v>112.9</v>
      </c>
      <c r="F4773">
        <v>224.9</v>
      </c>
      <c r="G4773">
        <v>224.8</v>
      </c>
      <c r="H4773">
        <v>214.9</v>
      </c>
      <c r="I4773">
        <v>207.8</v>
      </c>
      <c r="J4773">
        <v>225.9</v>
      </c>
      <c r="K4773">
        <v>214.8</v>
      </c>
      <c r="L4773">
        <v>207.9</v>
      </c>
      <c r="M4773">
        <v>223.8</v>
      </c>
      <c r="N4773">
        <v>215.9</v>
      </c>
      <c r="O4773">
        <v>208.8</v>
      </c>
      <c r="P4773">
        <v>223.8</v>
      </c>
      <c r="Q4773">
        <v>224.9</v>
      </c>
    </row>
    <row r="4774" spans="1:17" x14ac:dyDescent="0.25">
      <c r="A4774">
        <v>78</v>
      </c>
      <c r="B4774">
        <v>108.9</v>
      </c>
      <c r="C4774">
        <v>126.8</v>
      </c>
      <c r="D4774">
        <v>111.9</v>
      </c>
      <c r="E4774">
        <v>119.9</v>
      </c>
      <c r="F4774">
        <v>228.9</v>
      </c>
      <c r="G4774">
        <v>219.8</v>
      </c>
      <c r="H4774">
        <v>218.9</v>
      </c>
      <c r="I4774">
        <v>211.8</v>
      </c>
      <c r="J4774">
        <v>220.9</v>
      </c>
      <c r="K4774">
        <v>218.8</v>
      </c>
      <c r="L4774">
        <v>211.9</v>
      </c>
      <c r="M4774">
        <v>227.8</v>
      </c>
      <c r="N4774">
        <v>219.8</v>
      </c>
      <c r="O4774">
        <v>212.9</v>
      </c>
      <c r="P4774">
        <v>227.8</v>
      </c>
      <c r="Q4774">
        <v>219.9</v>
      </c>
    </row>
    <row r="4775" spans="1:17" x14ac:dyDescent="0.25">
      <c r="A4775">
        <v>79</v>
      </c>
      <c r="B4775">
        <v>114.9</v>
      </c>
      <c r="C4775">
        <v>116.9</v>
      </c>
      <c r="D4775">
        <v>118.8</v>
      </c>
      <c r="E4775">
        <v>119.9</v>
      </c>
      <c r="F4775">
        <v>223.9</v>
      </c>
      <c r="G4775">
        <v>223.8</v>
      </c>
      <c r="H4775">
        <v>222.9</v>
      </c>
      <c r="I4775">
        <v>215.8</v>
      </c>
      <c r="J4775">
        <v>224.9</v>
      </c>
      <c r="K4775">
        <v>222.8</v>
      </c>
      <c r="L4775">
        <v>215.8</v>
      </c>
      <c r="M4775">
        <v>222.9</v>
      </c>
      <c r="N4775">
        <v>223.8</v>
      </c>
      <c r="O4775">
        <v>216.9</v>
      </c>
      <c r="P4775">
        <v>222.8</v>
      </c>
      <c r="Q4775">
        <v>223.9</v>
      </c>
    </row>
    <row r="4776" spans="1:17" x14ac:dyDescent="0.25">
      <c r="A4776">
        <v>80</v>
      </c>
      <c r="B4776">
        <v>106.9</v>
      </c>
      <c r="C4776">
        <v>123.9</v>
      </c>
      <c r="D4776">
        <v>118.8</v>
      </c>
      <c r="E4776">
        <v>125.9</v>
      </c>
      <c r="F4776">
        <v>227.9</v>
      </c>
      <c r="G4776">
        <v>227.8</v>
      </c>
      <c r="H4776">
        <v>226.8</v>
      </c>
      <c r="I4776">
        <v>211.9</v>
      </c>
      <c r="J4776">
        <v>228.8</v>
      </c>
      <c r="K4776">
        <v>226.9</v>
      </c>
      <c r="L4776">
        <v>211.8</v>
      </c>
      <c r="M4776">
        <v>226.9</v>
      </c>
      <c r="N4776">
        <v>227.8</v>
      </c>
      <c r="O4776">
        <v>212.9</v>
      </c>
      <c r="P4776">
        <v>226.8</v>
      </c>
      <c r="Q4776">
        <v>227.8</v>
      </c>
    </row>
    <row r="4777" spans="1:17" x14ac:dyDescent="0.25">
      <c r="A4777">
        <v>81</v>
      </c>
      <c r="B4777">
        <v>113.8</v>
      </c>
      <c r="C4777">
        <v>123.8</v>
      </c>
      <c r="D4777">
        <v>124.9</v>
      </c>
      <c r="E4777">
        <v>117.8</v>
      </c>
      <c r="F4777">
        <v>231.9</v>
      </c>
      <c r="G4777">
        <v>231.8</v>
      </c>
      <c r="H4777">
        <v>222.8</v>
      </c>
      <c r="I4777">
        <v>215.9</v>
      </c>
      <c r="J4777">
        <v>232.8</v>
      </c>
      <c r="K4777">
        <v>222.9</v>
      </c>
      <c r="L4777">
        <v>215.8</v>
      </c>
      <c r="M4777">
        <v>230.9</v>
      </c>
      <c r="N4777">
        <v>223.8</v>
      </c>
      <c r="O4777">
        <v>216.9</v>
      </c>
      <c r="P4777">
        <v>230.8</v>
      </c>
      <c r="Q4777">
        <v>231.8</v>
      </c>
    </row>
    <row r="4778" spans="1:17" x14ac:dyDescent="0.25">
      <c r="A4778">
        <v>82</v>
      </c>
      <c r="B4778">
        <v>113.8</v>
      </c>
      <c r="C4778">
        <v>129.80000000000001</v>
      </c>
      <c r="D4778">
        <v>116.9</v>
      </c>
      <c r="E4778">
        <v>124.8</v>
      </c>
      <c r="F4778">
        <v>235.9</v>
      </c>
      <c r="G4778">
        <v>227.8</v>
      </c>
      <c r="H4778">
        <v>226.8</v>
      </c>
      <c r="I4778">
        <v>219.9</v>
      </c>
      <c r="J4778">
        <v>228.8</v>
      </c>
      <c r="K4778">
        <v>226.9</v>
      </c>
      <c r="L4778">
        <v>219.8</v>
      </c>
      <c r="M4778">
        <v>234.9</v>
      </c>
      <c r="N4778">
        <v>227.8</v>
      </c>
      <c r="O4778">
        <v>220.9</v>
      </c>
      <c r="P4778">
        <v>234.8</v>
      </c>
      <c r="Q4778">
        <v>227.8</v>
      </c>
    </row>
    <row r="4779" spans="1:17" x14ac:dyDescent="0.25">
      <c r="A4779">
        <v>83</v>
      </c>
      <c r="B4779">
        <v>119.8</v>
      </c>
      <c r="C4779">
        <v>121.8</v>
      </c>
      <c r="D4779">
        <v>123.9</v>
      </c>
      <c r="E4779">
        <v>124.9</v>
      </c>
      <c r="F4779">
        <v>231.9</v>
      </c>
      <c r="G4779">
        <v>231.8</v>
      </c>
      <c r="H4779">
        <v>230.9</v>
      </c>
      <c r="I4779">
        <v>223.8</v>
      </c>
      <c r="J4779">
        <v>232.9</v>
      </c>
      <c r="K4779">
        <v>230.8</v>
      </c>
      <c r="L4779">
        <v>223.9</v>
      </c>
      <c r="M4779">
        <v>230.8</v>
      </c>
      <c r="N4779">
        <v>231.9</v>
      </c>
      <c r="O4779">
        <v>224.8</v>
      </c>
      <c r="P4779">
        <v>230.8</v>
      </c>
      <c r="Q4779">
        <v>231.9</v>
      </c>
    </row>
    <row r="4780" spans="1:17" x14ac:dyDescent="0.25">
      <c r="A4780">
        <v>99</v>
      </c>
      <c r="B4780">
        <v>132.9</v>
      </c>
      <c r="C4780">
        <v>134.9</v>
      </c>
      <c r="D4780">
        <v>136.80000000000001</v>
      </c>
      <c r="E4780">
        <v>137.9</v>
      </c>
      <c r="F4780">
        <v>261.89999999999998</v>
      </c>
      <c r="G4780">
        <v>261.8</v>
      </c>
      <c r="H4780">
        <v>260.89999999999998</v>
      </c>
      <c r="I4780">
        <v>253.8</v>
      </c>
      <c r="J4780">
        <v>262.89999999999998</v>
      </c>
      <c r="K4780">
        <v>260.8</v>
      </c>
      <c r="L4780">
        <v>253.9</v>
      </c>
      <c r="M4780">
        <v>260.8</v>
      </c>
      <c r="N4780">
        <v>261.89999999999998</v>
      </c>
      <c r="O4780">
        <v>254.8</v>
      </c>
      <c r="P4780">
        <v>260.89999999999998</v>
      </c>
      <c r="Q4780">
        <v>261.8</v>
      </c>
    </row>
    <row r="4781" spans="1:17" x14ac:dyDescent="0.25">
      <c r="A4781">
        <v>100</v>
      </c>
      <c r="B4781">
        <v>122.8</v>
      </c>
      <c r="C4781">
        <v>141.80000000000001</v>
      </c>
      <c r="D4781">
        <v>136.9</v>
      </c>
      <c r="E4781">
        <v>143.80000000000001</v>
      </c>
      <c r="F4781">
        <v>265.89999999999998</v>
      </c>
      <c r="G4781">
        <v>265.8</v>
      </c>
      <c r="H4781">
        <v>264.89999999999998</v>
      </c>
      <c r="I4781">
        <v>248.8</v>
      </c>
      <c r="J4781">
        <v>266.89999999999998</v>
      </c>
      <c r="K4781">
        <v>264.8</v>
      </c>
      <c r="L4781">
        <v>248.9</v>
      </c>
      <c r="M4781">
        <v>264.8</v>
      </c>
      <c r="N4781">
        <v>265.89999999999998</v>
      </c>
      <c r="O4781">
        <v>249.8</v>
      </c>
      <c r="P4781">
        <v>264.89999999999998</v>
      </c>
      <c r="Q4781">
        <v>265.8</v>
      </c>
    </row>
    <row r="4782" spans="1:17" x14ac:dyDescent="0.25">
      <c r="A4782">
        <v>101</v>
      </c>
      <c r="B4782">
        <v>129.80000000000001</v>
      </c>
      <c r="C4782">
        <v>141.80000000000001</v>
      </c>
      <c r="D4782">
        <v>142.9</v>
      </c>
      <c r="E4782">
        <v>133.80000000000001</v>
      </c>
      <c r="F4782">
        <v>269.89999999999998</v>
      </c>
      <c r="G4782">
        <v>269.8</v>
      </c>
      <c r="H4782">
        <v>259.89999999999998</v>
      </c>
      <c r="I4782">
        <v>252.8</v>
      </c>
      <c r="J4782">
        <v>270.89999999999998</v>
      </c>
      <c r="K4782">
        <v>259.8</v>
      </c>
      <c r="L4782">
        <v>252.9</v>
      </c>
      <c r="M4782">
        <v>268.8</v>
      </c>
      <c r="N4782">
        <v>260.89999999999998</v>
      </c>
      <c r="O4782">
        <v>253.8</v>
      </c>
      <c r="P4782">
        <v>268.89999999999998</v>
      </c>
      <c r="Q4782">
        <v>269.8</v>
      </c>
    </row>
    <row r="4783" spans="1:17" x14ac:dyDescent="0.25">
      <c r="A4783">
        <v>102</v>
      </c>
      <c r="B4783">
        <v>129.80000000000001</v>
      </c>
      <c r="C4783">
        <v>147.80000000000001</v>
      </c>
      <c r="D4783">
        <v>132.9</v>
      </c>
      <c r="E4783">
        <v>140.80000000000001</v>
      </c>
      <c r="F4783">
        <v>273.89999999999998</v>
      </c>
      <c r="G4783">
        <v>264.8</v>
      </c>
      <c r="H4783">
        <v>263.89999999999998</v>
      </c>
      <c r="I4783">
        <v>256.8</v>
      </c>
      <c r="J4783">
        <v>265.89999999999998</v>
      </c>
      <c r="K4783">
        <v>263.8</v>
      </c>
      <c r="L4783">
        <v>256.89999999999998</v>
      </c>
      <c r="M4783">
        <v>272.8</v>
      </c>
      <c r="N4783">
        <v>264.89999999999998</v>
      </c>
      <c r="O4783">
        <v>257.8</v>
      </c>
      <c r="P4783">
        <v>272.89999999999998</v>
      </c>
      <c r="Q4783">
        <v>264.8</v>
      </c>
    </row>
    <row r="4784" spans="1:17" x14ac:dyDescent="0.25">
      <c r="A4784">
        <v>103</v>
      </c>
      <c r="B4784">
        <v>135.80000000000001</v>
      </c>
      <c r="C4784">
        <v>137.80000000000001</v>
      </c>
      <c r="D4784">
        <v>139.80000000000001</v>
      </c>
      <c r="E4784">
        <v>140.9</v>
      </c>
      <c r="F4784">
        <v>268.89999999999998</v>
      </c>
      <c r="G4784">
        <v>268.8</v>
      </c>
      <c r="H4784">
        <v>267.89999999999998</v>
      </c>
      <c r="I4784">
        <v>260.8</v>
      </c>
      <c r="J4784">
        <v>269.89999999999998</v>
      </c>
      <c r="K4784">
        <v>267.8</v>
      </c>
      <c r="L4784">
        <v>260.89999999999998</v>
      </c>
      <c r="M4784">
        <v>267.8</v>
      </c>
      <c r="N4784">
        <v>268.89999999999998</v>
      </c>
      <c r="O4784">
        <v>261.89999999999998</v>
      </c>
      <c r="P4784">
        <v>267.8</v>
      </c>
      <c r="Q4784">
        <v>268.8</v>
      </c>
    </row>
    <row r="4785" spans="1:17" x14ac:dyDescent="0.25">
      <c r="A4785">
        <v>104</v>
      </c>
      <c r="B4785">
        <v>124.9</v>
      </c>
      <c r="C4785">
        <v>144.9</v>
      </c>
      <c r="D4785">
        <v>139.9</v>
      </c>
      <c r="E4785">
        <v>146.9</v>
      </c>
      <c r="F4785">
        <v>272.89999999999998</v>
      </c>
      <c r="G4785">
        <v>272.8</v>
      </c>
      <c r="H4785">
        <v>271.89999999999998</v>
      </c>
      <c r="I4785">
        <v>256.8</v>
      </c>
      <c r="J4785">
        <v>273.89999999999998</v>
      </c>
      <c r="K4785">
        <v>271.89999999999998</v>
      </c>
      <c r="L4785">
        <v>256.8</v>
      </c>
      <c r="M4785">
        <v>271.89999999999998</v>
      </c>
      <c r="N4785">
        <v>272.8</v>
      </c>
      <c r="O4785">
        <v>257.89999999999998</v>
      </c>
      <c r="P4785">
        <v>271.8</v>
      </c>
      <c r="Q4785">
        <v>272.89999999999998</v>
      </c>
    </row>
    <row r="4786" spans="1:17" x14ac:dyDescent="0.25">
      <c r="A4786">
        <v>105</v>
      </c>
      <c r="B4786">
        <v>131.9</v>
      </c>
      <c r="C4786">
        <v>144.80000000000001</v>
      </c>
      <c r="D4786">
        <v>145.9</v>
      </c>
      <c r="E4786">
        <v>135.80000000000001</v>
      </c>
      <c r="F4786">
        <v>276.89999999999998</v>
      </c>
      <c r="G4786">
        <v>276.8</v>
      </c>
      <c r="H4786">
        <v>267.89999999999998</v>
      </c>
      <c r="I4786">
        <v>260.8</v>
      </c>
      <c r="J4786">
        <v>277.89999999999998</v>
      </c>
      <c r="K4786">
        <v>267.8</v>
      </c>
      <c r="L4786">
        <v>260.89999999999998</v>
      </c>
      <c r="M4786">
        <v>275.8</v>
      </c>
      <c r="N4786">
        <v>268.89999999999998</v>
      </c>
      <c r="O4786">
        <v>261.8</v>
      </c>
      <c r="P4786">
        <v>275.89999999999998</v>
      </c>
      <c r="Q4786">
        <v>276.8</v>
      </c>
    </row>
    <row r="4787" spans="1:17" x14ac:dyDescent="0.25">
      <c r="A4787">
        <v>106</v>
      </c>
      <c r="B4787">
        <v>131.80000000000001</v>
      </c>
      <c r="C4787">
        <v>150.80000000000001</v>
      </c>
      <c r="D4787">
        <v>134.80000000000001</v>
      </c>
      <c r="E4787">
        <v>142.9</v>
      </c>
      <c r="F4787">
        <v>280.89999999999998</v>
      </c>
      <c r="G4787">
        <v>272.8</v>
      </c>
      <c r="H4787">
        <v>271.89999999999998</v>
      </c>
      <c r="I4787">
        <v>264.8</v>
      </c>
      <c r="J4787">
        <v>273.89999999999998</v>
      </c>
      <c r="K4787">
        <v>271.8</v>
      </c>
      <c r="L4787">
        <v>264.89999999999998</v>
      </c>
      <c r="M4787">
        <v>279.8</v>
      </c>
      <c r="N4787">
        <v>272.89999999999998</v>
      </c>
      <c r="O4787">
        <v>265.89999999999998</v>
      </c>
      <c r="P4787">
        <v>279.8</v>
      </c>
      <c r="Q4787">
        <v>272.89999999999998</v>
      </c>
    </row>
    <row r="4788" spans="1:17" x14ac:dyDescent="0.25">
      <c r="A4788">
        <v>107</v>
      </c>
      <c r="B4788">
        <v>137.9</v>
      </c>
      <c r="C4788">
        <v>139.80000000000001</v>
      </c>
      <c r="D4788">
        <v>141.9</v>
      </c>
      <c r="E4788">
        <v>142.9</v>
      </c>
      <c r="F4788">
        <v>276.89999999999998</v>
      </c>
      <c r="G4788">
        <v>276.89999999999998</v>
      </c>
      <c r="H4788">
        <v>275.8</v>
      </c>
      <c r="I4788">
        <v>268.89999999999998</v>
      </c>
      <c r="J4788">
        <v>277.8</v>
      </c>
      <c r="K4788">
        <v>275.89999999999998</v>
      </c>
      <c r="L4788">
        <v>268.8</v>
      </c>
      <c r="M4788">
        <v>275.89999999999998</v>
      </c>
      <c r="N4788">
        <v>276.8</v>
      </c>
      <c r="O4788">
        <v>269.89999999999998</v>
      </c>
      <c r="P4788">
        <v>275.8</v>
      </c>
      <c r="Q4788">
        <v>276.89999999999998</v>
      </c>
    </row>
    <row r="4789" spans="1:17" x14ac:dyDescent="0.25">
      <c r="A4789">
        <v>199</v>
      </c>
      <c r="B4789">
        <v>213.9</v>
      </c>
      <c r="C4789">
        <v>215.8</v>
      </c>
      <c r="D4789">
        <v>217.9</v>
      </c>
      <c r="E4789">
        <v>218.9</v>
      </c>
      <c r="F4789">
        <v>448.9</v>
      </c>
      <c r="G4789">
        <v>448.8</v>
      </c>
      <c r="H4789">
        <v>447.9</v>
      </c>
      <c r="I4789">
        <v>440.8</v>
      </c>
      <c r="J4789">
        <v>449.9</v>
      </c>
      <c r="K4789">
        <v>447.9</v>
      </c>
      <c r="L4789">
        <v>440.8</v>
      </c>
      <c r="M4789">
        <v>447.9</v>
      </c>
      <c r="N4789">
        <v>448.8</v>
      </c>
      <c r="O4789">
        <v>441.9</v>
      </c>
      <c r="P4789">
        <v>447.8</v>
      </c>
      <c r="Q4789">
        <v>448.9</v>
      </c>
    </row>
    <row r="4790" spans="1:17" x14ac:dyDescent="0.25">
      <c r="A4790">
        <v>200</v>
      </c>
      <c r="B4790">
        <v>202.9</v>
      </c>
      <c r="C4790">
        <v>222.8</v>
      </c>
      <c r="D4790">
        <v>217.9</v>
      </c>
      <c r="E4790">
        <v>224.8</v>
      </c>
      <c r="F4790">
        <v>452.9</v>
      </c>
      <c r="G4790">
        <v>452.8</v>
      </c>
      <c r="H4790">
        <v>451.9</v>
      </c>
      <c r="I4790">
        <v>436.8</v>
      </c>
      <c r="J4790">
        <v>453.9</v>
      </c>
      <c r="K4790">
        <v>451.8</v>
      </c>
      <c r="L4790">
        <v>436.9</v>
      </c>
      <c r="M4790">
        <v>451.8</v>
      </c>
      <c r="N4790">
        <v>452.9</v>
      </c>
      <c r="O4790">
        <v>437.8</v>
      </c>
      <c r="P4790">
        <v>451.9</v>
      </c>
      <c r="Q4790">
        <v>452.8</v>
      </c>
    </row>
    <row r="4791" spans="1:17" x14ac:dyDescent="0.25">
      <c r="A4791">
        <v>201</v>
      </c>
      <c r="B4791">
        <v>209.8</v>
      </c>
      <c r="C4791">
        <v>222.8</v>
      </c>
      <c r="D4791">
        <v>223.8</v>
      </c>
      <c r="E4791">
        <v>213.9</v>
      </c>
      <c r="F4791">
        <v>456.9</v>
      </c>
      <c r="G4791">
        <v>456.8</v>
      </c>
      <c r="H4791">
        <v>447.9</v>
      </c>
      <c r="I4791">
        <v>440.8</v>
      </c>
      <c r="J4791">
        <v>457.9</v>
      </c>
      <c r="K4791">
        <v>447.8</v>
      </c>
      <c r="L4791">
        <v>440.9</v>
      </c>
      <c r="M4791">
        <v>455.8</v>
      </c>
      <c r="N4791">
        <v>448.9</v>
      </c>
      <c r="O4791">
        <v>441.9</v>
      </c>
      <c r="P4791">
        <v>455.8</v>
      </c>
      <c r="Q4791">
        <v>456.9</v>
      </c>
    </row>
    <row r="4792" spans="1:17" x14ac:dyDescent="0.25">
      <c r="A4792">
        <v>202</v>
      </c>
      <c r="B4792">
        <v>209.9</v>
      </c>
      <c r="C4792">
        <v>228.8</v>
      </c>
      <c r="D4792">
        <v>212.9</v>
      </c>
      <c r="E4792">
        <v>220.9</v>
      </c>
      <c r="F4792">
        <v>460.9</v>
      </c>
      <c r="G4792">
        <v>452.9</v>
      </c>
      <c r="H4792">
        <v>451.8</v>
      </c>
      <c r="I4792">
        <v>444.9</v>
      </c>
      <c r="J4792">
        <v>453.8</v>
      </c>
      <c r="K4792">
        <v>451.9</v>
      </c>
      <c r="L4792">
        <v>444.8</v>
      </c>
      <c r="M4792">
        <v>459.9</v>
      </c>
      <c r="N4792">
        <v>452.8</v>
      </c>
      <c r="O4792">
        <v>445.9</v>
      </c>
      <c r="P4792">
        <v>459.8</v>
      </c>
      <c r="Q4792">
        <v>452.9</v>
      </c>
    </row>
    <row r="4793" spans="1:17" x14ac:dyDescent="0.25">
      <c r="A4793">
        <v>203</v>
      </c>
      <c r="B4793">
        <v>215.8</v>
      </c>
      <c r="C4793">
        <v>217.9</v>
      </c>
      <c r="D4793">
        <v>219.9</v>
      </c>
      <c r="E4793">
        <v>220.8</v>
      </c>
      <c r="F4793">
        <v>456.9</v>
      </c>
      <c r="G4793">
        <v>456.8</v>
      </c>
      <c r="H4793">
        <v>455.9</v>
      </c>
      <c r="I4793">
        <v>448.8</v>
      </c>
      <c r="J4793">
        <v>457.9</v>
      </c>
      <c r="K4793">
        <v>455.8</v>
      </c>
      <c r="L4793">
        <v>448.9</v>
      </c>
      <c r="M4793">
        <v>455.8</v>
      </c>
      <c r="N4793">
        <v>456.9</v>
      </c>
      <c r="O4793">
        <v>449.9</v>
      </c>
      <c r="P4793">
        <v>455.8</v>
      </c>
      <c r="Q4793">
        <v>456.8</v>
      </c>
    </row>
    <row r="4794" spans="1:17" x14ac:dyDescent="0.25">
      <c r="A4794">
        <v>204</v>
      </c>
      <c r="B4794">
        <v>205.8</v>
      </c>
      <c r="C4794">
        <v>224.8</v>
      </c>
      <c r="D4794">
        <v>219.8</v>
      </c>
      <c r="E4794">
        <v>226.9</v>
      </c>
      <c r="F4794">
        <v>460.9</v>
      </c>
      <c r="G4794">
        <v>460.8</v>
      </c>
      <c r="H4794">
        <v>459.9</v>
      </c>
      <c r="I4794">
        <v>443.8</v>
      </c>
      <c r="J4794">
        <v>461.9</v>
      </c>
      <c r="K4794">
        <v>459.9</v>
      </c>
      <c r="L4794">
        <v>443.8</v>
      </c>
      <c r="M4794">
        <v>459.9</v>
      </c>
      <c r="N4794">
        <v>460.8</v>
      </c>
      <c r="O4794">
        <v>444.9</v>
      </c>
      <c r="P4794">
        <v>459.8</v>
      </c>
      <c r="Q4794">
        <v>460.9</v>
      </c>
    </row>
    <row r="4795" spans="1:17" x14ac:dyDescent="0.25">
      <c r="A4795">
        <v>205</v>
      </c>
      <c r="B4795">
        <v>212.9</v>
      </c>
      <c r="C4795">
        <v>224.8</v>
      </c>
      <c r="D4795">
        <v>225.9</v>
      </c>
      <c r="E4795">
        <v>216.8</v>
      </c>
      <c r="F4795">
        <v>464.9</v>
      </c>
      <c r="G4795">
        <v>464.8</v>
      </c>
      <c r="H4795">
        <v>454.9</v>
      </c>
      <c r="I4795">
        <v>447.8</v>
      </c>
      <c r="J4795">
        <v>465.9</v>
      </c>
      <c r="K4795">
        <v>454.8</v>
      </c>
      <c r="L4795">
        <v>447.9</v>
      </c>
      <c r="M4795">
        <v>463.8</v>
      </c>
      <c r="N4795">
        <v>455.9</v>
      </c>
      <c r="O4795">
        <v>448.8</v>
      </c>
      <c r="P4795">
        <v>463.9</v>
      </c>
      <c r="Q4795">
        <v>464.8</v>
      </c>
    </row>
    <row r="4796" spans="1:17" x14ac:dyDescent="0.25">
      <c r="A4796">
        <v>206</v>
      </c>
      <c r="B4796">
        <v>212.8</v>
      </c>
      <c r="C4796">
        <v>230.8</v>
      </c>
      <c r="D4796">
        <v>215.8</v>
      </c>
      <c r="E4796">
        <v>223.9</v>
      </c>
      <c r="F4796">
        <v>468.9</v>
      </c>
      <c r="G4796">
        <v>459.8</v>
      </c>
      <c r="H4796">
        <v>458.9</v>
      </c>
      <c r="I4796">
        <v>451.8</v>
      </c>
      <c r="J4796">
        <v>460.9</v>
      </c>
      <c r="K4796">
        <v>458.8</v>
      </c>
      <c r="L4796">
        <v>451.9</v>
      </c>
      <c r="M4796">
        <v>467.8</v>
      </c>
      <c r="N4796">
        <v>459.9</v>
      </c>
      <c r="O4796">
        <v>452.9</v>
      </c>
      <c r="P4796">
        <v>467.8</v>
      </c>
      <c r="Q4796">
        <v>459.8</v>
      </c>
    </row>
    <row r="4797" spans="1:17" x14ac:dyDescent="0.25">
      <c r="A4797">
        <v>207</v>
      </c>
      <c r="B4797">
        <v>218.9</v>
      </c>
      <c r="C4797">
        <v>220.9</v>
      </c>
      <c r="D4797">
        <v>222.9</v>
      </c>
      <c r="E4797">
        <v>223.9</v>
      </c>
      <c r="F4797">
        <v>463.9</v>
      </c>
      <c r="G4797">
        <v>463.9</v>
      </c>
      <c r="H4797">
        <v>462.8</v>
      </c>
      <c r="I4797">
        <v>455.9</v>
      </c>
      <c r="J4797">
        <v>464.8</v>
      </c>
      <c r="K4797">
        <v>462.9</v>
      </c>
      <c r="L4797">
        <v>455.8</v>
      </c>
      <c r="M4797">
        <v>462.9</v>
      </c>
      <c r="N4797">
        <v>463.8</v>
      </c>
      <c r="O4797">
        <v>456.9</v>
      </c>
      <c r="P4797">
        <v>462.8</v>
      </c>
      <c r="Q4797">
        <v>463.9</v>
      </c>
    </row>
    <row r="4798" spans="1:17" x14ac:dyDescent="0.25">
      <c r="A4798">
        <v>299</v>
      </c>
      <c r="B4798">
        <v>293.89999999999998</v>
      </c>
      <c r="C4798">
        <v>295.8</v>
      </c>
      <c r="D4798">
        <v>297.89999999999998</v>
      </c>
      <c r="E4798">
        <v>298.8</v>
      </c>
      <c r="F4798">
        <v>636.9</v>
      </c>
      <c r="G4798">
        <v>636.79999999999995</v>
      </c>
      <c r="H4798">
        <v>635.9</v>
      </c>
      <c r="I4798">
        <v>628.9</v>
      </c>
      <c r="J4798">
        <v>637.79999999999995</v>
      </c>
      <c r="K4798">
        <v>635.9</v>
      </c>
      <c r="L4798">
        <v>628.79999999999995</v>
      </c>
      <c r="M4798">
        <v>635.9</v>
      </c>
      <c r="N4798">
        <v>636.9</v>
      </c>
      <c r="O4798">
        <v>629.79999999999995</v>
      </c>
      <c r="P4798">
        <v>635.9</v>
      </c>
      <c r="Q4798">
        <v>636.79999999999995</v>
      </c>
    </row>
    <row r="4799" spans="1:17" x14ac:dyDescent="0.25">
      <c r="A4799">
        <v>300</v>
      </c>
      <c r="B4799">
        <v>283.89999999999998</v>
      </c>
      <c r="C4799">
        <v>302.89999999999998</v>
      </c>
      <c r="D4799">
        <v>297.89999999999998</v>
      </c>
      <c r="E4799">
        <v>304.8</v>
      </c>
      <c r="F4799">
        <v>640.9</v>
      </c>
      <c r="G4799">
        <v>640.79999999999995</v>
      </c>
      <c r="H4799">
        <v>639.9</v>
      </c>
      <c r="I4799">
        <v>623.9</v>
      </c>
      <c r="J4799">
        <v>641.79999999999995</v>
      </c>
      <c r="K4799">
        <v>639.9</v>
      </c>
      <c r="L4799">
        <v>623.9</v>
      </c>
      <c r="M4799">
        <v>639.79999999999995</v>
      </c>
      <c r="N4799">
        <v>640.9</v>
      </c>
      <c r="O4799">
        <v>624.79999999999995</v>
      </c>
      <c r="P4799">
        <v>639.9</v>
      </c>
      <c r="Q4799">
        <v>640.79999999999995</v>
      </c>
    </row>
    <row r="4800" spans="1:17" x14ac:dyDescent="0.25">
      <c r="A4800">
        <v>301</v>
      </c>
      <c r="B4800">
        <v>290.89999999999998</v>
      </c>
      <c r="C4800">
        <v>302.89999999999998</v>
      </c>
      <c r="D4800">
        <v>303.89999999999998</v>
      </c>
      <c r="E4800">
        <v>294.8</v>
      </c>
      <c r="F4800">
        <v>644.9</v>
      </c>
      <c r="G4800">
        <v>644.79999999999995</v>
      </c>
      <c r="H4800">
        <v>634.9</v>
      </c>
      <c r="I4800">
        <v>627.9</v>
      </c>
      <c r="J4800">
        <v>645.79999999999995</v>
      </c>
      <c r="K4800">
        <v>634.9</v>
      </c>
      <c r="L4800">
        <v>627.9</v>
      </c>
      <c r="M4800">
        <v>643.79999999999995</v>
      </c>
      <c r="N4800">
        <v>635.9</v>
      </c>
      <c r="O4800">
        <v>628.79999999999995</v>
      </c>
      <c r="P4800">
        <v>643.9</v>
      </c>
      <c r="Q4800">
        <v>644.79999999999995</v>
      </c>
    </row>
    <row r="4801" spans="1:17" x14ac:dyDescent="0.25">
      <c r="A4801">
        <v>302</v>
      </c>
      <c r="B4801">
        <v>290.89999999999998</v>
      </c>
      <c r="C4801">
        <v>308.89999999999998</v>
      </c>
      <c r="D4801">
        <v>293.89999999999998</v>
      </c>
      <c r="E4801">
        <v>301.8</v>
      </c>
      <c r="F4801">
        <v>648.9</v>
      </c>
      <c r="G4801">
        <v>639.79999999999995</v>
      </c>
      <c r="H4801">
        <v>638.9</v>
      </c>
      <c r="I4801">
        <v>631.9</v>
      </c>
      <c r="J4801">
        <v>640.79999999999995</v>
      </c>
      <c r="K4801">
        <v>638.9</v>
      </c>
      <c r="L4801">
        <v>631.9</v>
      </c>
      <c r="M4801">
        <v>647.79999999999995</v>
      </c>
      <c r="N4801">
        <v>639.9</v>
      </c>
      <c r="O4801">
        <v>632.79999999999995</v>
      </c>
      <c r="P4801">
        <v>647.9</v>
      </c>
      <c r="Q4801">
        <v>639.79999999999995</v>
      </c>
    </row>
    <row r="4802" spans="1:17" x14ac:dyDescent="0.25">
      <c r="A4802">
        <v>303</v>
      </c>
      <c r="B4802">
        <v>296.89999999999998</v>
      </c>
      <c r="C4802">
        <v>298.89999999999998</v>
      </c>
      <c r="D4802">
        <v>300.89999999999998</v>
      </c>
      <c r="E4802">
        <v>301.8</v>
      </c>
      <c r="F4802">
        <v>643.9</v>
      </c>
      <c r="G4802">
        <v>643.9</v>
      </c>
      <c r="H4802">
        <v>642.79999999999995</v>
      </c>
      <c r="I4802">
        <v>635.9</v>
      </c>
      <c r="J4802">
        <v>644.79999999999995</v>
      </c>
      <c r="K4802">
        <v>642.9</v>
      </c>
      <c r="L4802">
        <v>635.9</v>
      </c>
      <c r="M4802">
        <v>642.79999999999995</v>
      </c>
      <c r="N4802">
        <v>643.9</v>
      </c>
      <c r="O4802">
        <v>636.79999999999995</v>
      </c>
      <c r="P4802">
        <v>642.9</v>
      </c>
      <c r="Q4802">
        <v>643.9</v>
      </c>
    </row>
    <row r="4803" spans="1:17" x14ac:dyDescent="0.25">
      <c r="A4803">
        <v>304</v>
      </c>
      <c r="B4803">
        <v>288.89999999999998</v>
      </c>
      <c r="C4803">
        <v>305.8</v>
      </c>
      <c r="D4803">
        <v>300.8</v>
      </c>
      <c r="E4803">
        <v>307.89999999999998</v>
      </c>
      <c r="F4803">
        <v>647.9</v>
      </c>
      <c r="G4803">
        <v>647.9</v>
      </c>
      <c r="H4803">
        <v>646.79999999999995</v>
      </c>
      <c r="I4803">
        <v>631.9</v>
      </c>
      <c r="J4803">
        <v>648.79999999999995</v>
      </c>
      <c r="K4803">
        <v>646.9</v>
      </c>
      <c r="L4803">
        <v>631.9</v>
      </c>
      <c r="M4803">
        <v>646.79999999999995</v>
      </c>
      <c r="N4803">
        <v>647.9</v>
      </c>
      <c r="O4803">
        <v>632.79999999999995</v>
      </c>
      <c r="P4803">
        <v>646.9</v>
      </c>
      <c r="Q4803">
        <v>647.9</v>
      </c>
    </row>
    <row r="4804" spans="1:17" x14ac:dyDescent="0.25">
      <c r="A4804">
        <v>305</v>
      </c>
      <c r="B4804">
        <v>295.89999999999998</v>
      </c>
      <c r="C4804">
        <v>305.8</v>
      </c>
      <c r="D4804">
        <v>306.8</v>
      </c>
      <c r="E4804">
        <v>299.89999999999998</v>
      </c>
      <c r="F4804">
        <v>651.9</v>
      </c>
      <c r="G4804">
        <v>651.9</v>
      </c>
      <c r="H4804">
        <v>642.79999999999995</v>
      </c>
      <c r="I4804">
        <v>635.9</v>
      </c>
      <c r="J4804">
        <v>652.79999999999995</v>
      </c>
      <c r="K4804">
        <v>642.9</v>
      </c>
      <c r="L4804">
        <v>635.9</v>
      </c>
      <c r="M4804">
        <v>650.79999999999995</v>
      </c>
      <c r="N4804">
        <v>643.9</v>
      </c>
      <c r="O4804">
        <v>636.9</v>
      </c>
      <c r="P4804">
        <v>650.79999999999995</v>
      </c>
      <c r="Q4804">
        <v>651.9</v>
      </c>
    </row>
    <row r="4805" spans="1:17" x14ac:dyDescent="0.25">
      <c r="A4805">
        <v>306</v>
      </c>
      <c r="B4805">
        <v>295.89999999999998</v>
      </c>
      <c r="C4805">
        <v>311.8</v>
      </c>
      <c r="D4805">
        <v>298.8</v>
      </c>
      <c r="E4805">
        <v>306.89999999999998</v>
      </c>
      <c r="F4805">
        <v>655.9</v>
      </c>
      <c r="G4805">
        <v>647.9</v>
      </c>
      <c r="H4805">
        <v>646.79999999999995</v>
      </c>
      <c r="I4805">
        <v>639.9</v>
      </c>
      <c r="J4805">
        <v>648.79999999999995</v>
      </c>
      <c r="K4805">
        <v>646.9</v>
      </c>
      <c r="L4805">
        <v>639.9</v>
      </c>
      <c r="M4805">
        <v>654.79999999999995</v>
      </c>
      <c r="N4805">
        <v>647.9</v>
      </c>
      <c r="O4805">
        <v>640.9</v>
      </c>
      <c r="P4805">
        <v>654.79999999999995</v>
      </c>
      <c r="Q4805">
        <v>647.9</v>
      </c>
    </row>
    <row r="4806" spans="1:17" x14ac:dyDescent="0.25">
      <c r="A4806">
        <v>307</v>
      </c>
      <c r="B4806">
        <v>301.8</v>
      </c>
      <c r="C4806">
        <v>303.89999999999998</v>
      </c>
      <c r="D4806">
        <v>305.8</v>
      </c>
      <c r="E4806">
        <v>306.89999999999998</v>
      </c>
      <c r="F4806">
        <v>651.9</v>
      </c>
      <c r="G4806">
        <v>651.9</v>
      </c>
      <c r="H4806">
        <v>650.79999999999995</v>
      </c>
      <c r="I4806">
        <v>643.9</v>
      </c>
      <c r="J4806">
        <v>652.79999999999995</v>
      </c>
      <c r="K4806">
        <v>650.9</v>
      </c>
      <c r="L4806">
        <v>643.9</v>
      </c>
      <c r="M4806">
        <v>650.79999999999995</v>
      </c>
      <c r="N4806">
        <v>651.9</v>
      </c>
      <c r="O4806">
        <v>644.9</v>
      </c>
      <c r="P4806">
        <v>650.79999999999995</v>
      </c>
      <c r="Q4806">
        <v>651.9</v>
      </c>
    </row>
    <row r="4807" spans="1:17" x14ac:dyDescent="0.25">
      <c r="A4807">
        <v>399</v>
      </c>
      <c r="B4807">
        <v>374.9</v>
      </c>
      <c r="C4807">
        <v>376.8</v>
      </c>
      <c r="D4807">
        <v>378.8</v>
      </c>
      <c r="E4807">
        <v>379.9</v>
      </c>
      <c r="F4807">
        <v>823.9</v>
      </c>
      <c r="G4807">
        <v>823.9</v>
      </c>
      <c r="H4807">
        <v>822.8</v>
      </c>
      <c r="I4807">
        <v>815.9</v>
      </c>
      <c r="J4807">
        <v>824.8</v>
      </c>
      <c r="K4807">
        <v>822.9</v>
      </c>
      <c r="L4807">
        <v>815.9</v>
      </c>
      <c r="M4807">
        <v>822.8</v>
      </c>
      <c r="N4807">
        <v>823.9</v>
      </c>
      <c r="O4807">
        <v>816.8</v>
      </c>
      <c r="P4807">
        <v>822.9</v>
      </c>
      <c r="Q4807">
        <v>823.9</v>
      </c>
    </row>
    <row r="4808" spans="1:17" x14ac:dyDescent="0.25">
      <c r="A4808">
        <v>400</v>
      </c>
      <c r="B4808">
        <v>366.9</v>
      </c>
      <c r="C4808">
        <v>383.8</v>
      </c>
      <c r="D4808">
        <v>378.8</v>
      </c>
      <c r="E4808">
        <v>385.9</v>
      </c>
      <c r="F4808">
        <v>827.9</v>
      </c>
      <c r="G4808">
        <v>827.9</v>
      </c>
      <c r="H4808">
        <v>826.8</v>
      </c>
      <c r="I4808">
        <v>811.9</v>
      </c>
      <c r="J4808">
        <v>828.8</v>
      </c>
      <c r="K4808">
        <v>826.9</v>
      </c>
      <c r="L4808">
        <v>811.9</v>
      </c>
      <c r="M4808">
        <v>826.8</v>
      </c>
      <c r="N4808">
        <v>827.9</v>
      </c>
      <c r="O4808">
        <v>812.9</v>
      </c>
      <c r="P4808">
        <v>826.8</v>
      </c>
      <c r="Q4808">
        <v>827.9</v>
      </c>
    </row>
    <row r="4809" spans="1:17" x14ac:dyDescent="0.25">
      <c r="A4809">
        <v>401</v>
      </c>
      <c r="B4809">
        <v>373.9</v>
      </c>
      <c r="C4809">
        <v>383.8</v>
      </c>
      <c r="D4809">
        <v>384.8</v>
      </c>
      <c r="E4809">
        <v>377.9</v>
      </c>
      <c r="F4809">
        <v>831.9</v>
      </c>
      <c r="G4809">
        <v>831.9</v>
      </c>
      <c r="H4809">
        <v>822.8</v>
      </c>
      <c r="I4809">
        <v>815.9</v>
      </c>
      <c r="J4809">
        <v>832.8</v>
      </c>
      <c r="K4809">
        <v>822.9</v>
      </c>
      <c r="L4809">
        <v>815.9</v>
      </c>
      <c r="M4809">
        <v>830.8</v>
      </c>
      <c r="N4809">
        <v>823.9</v>
      </c>
      <c r="O4809">
        <v>816.9</v>
      </c>
      <c r="P4809">
        <v>830.8</v>
      </c>
      <c r="Q4809">
        <v>831.9</v>
      </c>
    </row>
    <row r="4810" spans="1:17" x14ac:dyDescent="0.25">
      <c r="A4810">
        <v>402</v>
      </c>
      <c r="B4810">
        <v>373.8</v>
      </c>
      <c r="C4810">
        <v>389.9</v>
      </c>
      <c r="D4810">
        <v>376.8</v>
      </c>
      <c r="E4810">
        <v>384.9</v>
      </c>
      <c r="F4810">
        <v>835.9</v>
      </c>
      <c r="G4810">
        <v>827.9</v>
      </c>
      <c r="H4810">
        <v>826.8</v>
      </c>
      <c r="I4810">
        <v>819.9</v>
      </c>
      <c r="J4810">
        <v>828.8</v>
      </c>
      <c r="K4810">
        <v>826.9</v>
      </c>
      <c r="L4810">
        <v>819.9</v>
      </c>
      <c r="M4810">
        <v>834.8</v>
      </c>
      <c r="N4810">
        <v>827.9</v>
      </c>
      <c r="O4810">
        <v>820.9</v>
      </c>
      <c r="P4810">
        <v>834.8</v>
      </c>
      <c r="Q4810">
        <v>827.9</v>
      </c>
    </row>
    <row r="4811" spans="1:17" x14ac:dyDescent="0.25">
      <c r="A4811">
        <v>403</v>
      </c>
      <c r="B4811">
        <v>379.8</v>
      </c>
      <c r="C4811">
        <v>381.9</v>
      </c>
      <c r="D4811">
        <v>383.8</v>
      </c>
      <c r="E4811">
        <v>384.9</v>
      </c>
      <c r="F4811">
        <v>831.9</v>
      </c>
      <c r="G4811">
        <v>831.9</v>
      </c>
      <c r="H4811">
        <v>830.8</v>
      </c>
      <c r="I4811">
        <v>823.9</v>
      </c>
      <c r="J4811">
        <v>832.9</v>
      </c>
      <c r="K4811">
        <v>830.8</v>
      </c>
      <c r="L4811">
        <v>823.9</v>
      </c>
      <c r="M4811">
        <v>830.8</v>
      </c>
      <c r="N4811">
        <v>831.9</v>
      </c>
      <c r="O4811">
        <v>824.9</v>
      </c>
      <c r="P4811">
        <v>830.8</v>
      </c>
      <c r="Q4811">
        <v>831.9</v>
      </c>
    </row>
    <row r="4812" spans="1:17" x14ac:dyDescent="0.25">
      <c r="A4812">
        <v>404</v>
      </c>
      <c r="B4812">
        <v>369.8</v>
      </c>
      <c r="C4812">
        <v>388.9</v>
      </c>
      <c r="D4812">
        <v>383.8</v>
      </c>
      <c r="E4812">
        <v>390.9</v>
      </c>
      <c r="F4812">
        <v>835.9</v>
      </c>
      <c r="G4812">
        <v>835.9</v>
      </c>
      <c r="H4812">
        <v>834.8</v>
      </c>
      <c r="I4812">
        <v>818.9</v>
      </c>
      <c r="J4812">
        <v>836.9</v>
      </c>
      <c r="K4812">
        <v>834.8</v>
      </c>
      <c r="L4812">
        <v>818.9</v>
      </c>
      <c r="M4812">
        <v>834.8</v>
      </c>
      <c r="N4812">
        <v>835.9</v>
      </c>
      <c r="O4812">
        <v>819.9</v>
      </c>
      <c r="P4812">
        <v>834.8</v>
      </c>
      <c r="Q4812">
        <v>835.9</v>
      </c>
    </row>
    <row r="4813" spans="1:17" x14ac:dyDescent="0.25">
      <c r="A4813">
        <v>405</v>
      </c>
      <c r="B4813">
        <v>376.8</v>
      </c>
      <c r="C4813">
        <v>388.9</v>
      </c>
      <c r="D4813">
        <v>389.8</v>
      </c>
      <c r="E4813">
        <v>380.9</v>
      </c>
      <c r="F4813">
        <v>839.9</v>
      </c>
      <c r="G4813">
        <v>839.9</v>
      </c>
      <c r="H4813">
        <v>829.8</v>
      </c>
      <c r="I4813">
        <v>822.9</v>
      </c>
      <c r="J4813">
        <v>840.9</v>
      </c>
      <c r="K4813">
        <v>829.8</v>
      </c>
      <c r="L4813">
        <v>822.9</v>
      </c>
      <c r="M4813">
        <v>838.8</v>
      </c>
      <c r="N4813">
        <v>830.9</v>
      </c>
      <c r="O4813">
        <v>823.9</v>
      </c>
      <c r="P4813">
        <v>838.8</v>
      </c>
      <c r="Q4813">
        <v>839.9</v>
      </c>
    </row>
    <row r="4814" spans="1:17" x14ac:dyDescent="0.25">
      <c r="A4814">
        <v>406</v>
      </c>
      <c r="B4814">
        <v>376.8</v>
      </c>
      <c r="C4814">
        <v>394.9</v>
      </c>
      <c r="D4814">
        <v>379.8</v>
      </c>
      <c r="E4814">
        <v>387.9</v>
      </c>
      <c r="F4814">
        <v>843.9</v>
      </c>
      <c r="G4814">
        <v>834.9</v>
      </c>
      <c r="H4814">
        <v>833.8</v>
      </c>
      <c r="I4814">
        <v>826.9</v>
      </c>
      <c r="J4814">
        <v>835.9</v>
      </c>
      <c r="K4814">
        <v>833.8</v>
      </c>
      <c r="L4814">
        <v>826.9</v>
      </c>
      <c r="M4814">
        <v>842.8</v>
      </c>
      <c r="N4814">
        <v>834.9</v>
      </c>
      <c r="O4814">
        <v>827.9</v>
      </c>
      <c r="P4814">
        <v>842.8</v>
      </c>
      <c r="Q4814">
        <v>834.9</v>
      </c>
    </row>
    <row r="4815" spans="1:17" x14ac:dyDescent="0.25">
      <c r="A4815">
        <v>407</v>
      </c>
      <c r="B4815">
        <v>382.8</v>
      </c>
      <c r="C4815">
        <v>384.9</v>
      </c>
      <c r="D4815">
        <v>386.8</v>
      </c>
      <c r="E4815">
        <v>387.8</v>
      </c>
      <c r="F4815">
        <v>838.9</v>
      </c>
      <c r="G4815">
        <v>838.8</v>
      </c>
      <c r="H4815">
        <v>837.9</v>
      </c>
      <c r="I4815">
        <v>830.8</v>
      </c>
      <c r="J4815">
        <v>839.9</v>
      </c>
      <c r="K4815">
        <v>837.9</v>
      </c>
      <c r="L4815">
        <v>830.8</v>
      </c>
      <c r="M4815">
        <v>837.9</v>
      </c>
      <c r="N4815">
        <v>838.9</v>
      </c>
      <c r="O4815">
        <v>831.8</v>
      </c>
      <c r="P4815">
        <v>837.9</v>
      </c>
      <c r="Q4815">
        <v>838.8</v>
      </c>
    </row>
    <row r="4816" spans="1:17" x14ac:dyDescent="0.25">
      <c r="A4816">
        <v>499</v>
      </c>
      <c r="B4816">
        <v>457.8</v>
      </c>
      <c r="C4816">
        <v>459.8</v>
      </c>
      <c r="D4816">
        <v>461.8</v>
      </c>
      <c r="E4816">
        <v>462.8</v>
      </c>
      <c r="F4816">
        <v>1011.9</v>
      </c>
      <c r="G4816">
        <v>1011.9</v>
      </c>
      <c r="H4816">
        <v>1010.8</v>
      </c>
      <c r="I4816">
        <v>1003.8</v>
      </c>
      <c r="J4816">
        <v>1012.9</v>
      </c>
      <c r="K4816">
        <v>1010.9</v>
      </c>
      <c r="L4816">
        <v>1003.9</v>
      </c>
      <c r="M4816">
        <v>1010.9</v>
      </c>
      <c r="N4816">
        <v>1011.9</v>
      </c>
      <c r="O4816">
        <v>1004.9</v>
      </c>
      <c r="P4816">
        <v>1010.9</v>
      </c>
      <c r="Q4816">
        <v>1011.8</v>
      </c>
    </row>
    <row r="4817" spans="1:17" x14ac:dyDescent="0.25">
      <c r="A4817">
        <v>500</v>
      </c>
      <c r="B4817">
        <v>447.9</v>
      </c>
      <c r="C4817">
        <v>466.9</v>
      </c>
      <c r="D4817">
        <v>461.8</v>
      </c>
      <c r="E4817">
        <v>468.8</v>
      </c>
      <c r="F4817">
        <v>1015.9</v>
      </c>
      <c r="G4817">
        <v>1015.9</v>
      </c>
      <c r="H4817">
        <v>1014.8</v>
      </c>
      <c r="I4817">
        <v>998.8</v>
      </c>
      <c r="J4817">
        <v>1016.9</v>
      </c>
      <c r="K4817">
        <v>1014.9</v>
      </c>
      <c r="L4817">
        <v>998.9</v>
      </c>
      <c r="M4817">
        <v>1014.8</v>
      </c>
      <c r="N4817">
        <v>1015.9</v>
      </c>
      <c r="O4817">
        <v>999.9</v>
      </c>
      <c r="P4817">
        <v>1014.9</v>
      </c>
      <c r="Q4817">
        <v>1015.8</v>
      </c>
    </row>
    <row r="4818" spans="1:17" x14ac:dyDescent="0.25">
      <c r="A4818">
        <v>501</v>
      </c>
      <c r="B4818">
        <v>454.9</v>
      </c>
      <c r="C4818">
        <v>466.8</v>
      </c>
      <c r="D4818">
        <v>467.9</v>
      </c>
      <c r="E4818">
        <v>458.8</v>
      </c>
      <c r="F4818">
        <v>1019.9</v>
      </c>
      <c r="G4818">
        <v>1019.9</v>
      </c>
      <c r="H4818">
        <v>1009.9</v>
      </c>
      <c r="I4818">
        <v>1002.9</v>
      </c>
      <c r="J4818">
        <v>1020.9</v>
      </c>
      <c r="K4818">
        <v>1009.8</v>
      </c>
      <c r="L4818">
        <v>1002.8</v>
      </c>
      <c r="M4818">
        <v>1018.9</v>
      </c>
      <c r="N4818">
        <v>1010.9</v>
      </c>
      <c r="O4818">
        <v>1003.9</v>
      </c>
      <c r="P4818">
        <v>1018.9</v>
      </c>
      <c r="Q4818">
        <v>1019.9</v>
      </c>
    </row>
    <row r="4819" spans="1:17" x14ac:dyDescent="0.25">
      <c r="A4819">
        <v>502</v>
      </c>
      <c r="B4819">
        <v>454.8</v>
      </c>
      <c r="C4819">
        <v>472.8</v>
      </c>
      <c r="D4819">
        <v>457.9</v>
      </c>
      <c r="E4819">
        <v>465.8</v>
      </c>
      <c r="F4819">
        <v>1023.9</v>
      </c>
      <c r="G4819">
        <v>1014.9</v>
      </c>
      <c r="H4819">
        <v>1013.9</v>
      </c>
      <c r="I4819">
        <v>1006.9</v>
      </c>
      <c r="J4819">
        <v>1015.9</v>
      </c>
      <c r="K4819">
        <v>1013.8</v>
      </c>
      <c r="L4819">
        <v>1006.8</v>
      </c>
      <c r="M4819">
        <v>1022.9</v>
      </c>
      <c r="N4819">
        <v>1014.9</v>
      </c>
      <c r="O4819">
        <v>1007.9</v>
      </c>
      <c r="P4819">
        <v>1022.9</v>
      </c>
      <c r="Q4819">
        <v>1014.9</v>
      </c>
    </row>
    <row r="4820" spans="1:17" x14ac:dyDescent="0.25">
      <c r="A4820">
        <v>503</v>
      </c>
      <c r="B4820">
        <v>460.8</v>
      </c>
      <c r="C4820">
        <v>462.8</v>
      </c>
      <c r="D4820">
        <v>464.9</v>
      </c>
      <c r="E4820">
        <v>465.8</v>
      </c>
      <c r="F4820">
        <v>1018.9</v>
      </c>
      <c r="G4820">
        <v>1018.9</v>
      </c>
      <c r="H4820">
        <v>1017.9</v>
      </c>
      <c r="I4820">
        <v>1010.9</v>
      </c>
      <c r="J4820">
        <v>1019.9</v>
      </c>
      <c r="K4820">
        <v>1017.9</v>
      </c>
      <c r="L4820">
        <v>1010.8</v>
      </c>
      <c r="M4820">
        <v>1017.8</v>
      </c>
      <c r="N4820">
        <v>1018.9</v>
      </c>
      <c r="O4820">
        <v>1011.9</v>
      </c>
      <c r="P4820">
        <v>1017.9</v>
      </c>
      <c r="Q4820">
        <v>1018.9</v>
      </c>
    </row>
    <row r="4821" spans="1:17" x14ac:dyDescent="0.25">
      <c r="A4821">
        <v>504</v>
      </c>
      <c r="B4821">
        <v>449.8</v>
      </c>
      <c r="C4821">
        <v>469.8</v>
      </c>
      <c r="D4821">
        <v>464.9</v>
      </c>
      <c r="E4821">
        <v>471.8</v>
      </c>
      <c r="F4821">
        <v>1022.9</v>
      </c>
      <c r="G4821">
        <v>1022.9</v>
      </c>
      <c r="H4821">
        <v>1021.9</v>
      </c>
      <c r="I4821">
        <v>1006.9</v>
      </c>
      <c r="J4821">
        <v>1023.9</v>
      </c>
      <c r="K4821">
        <v>1021.9</v>
      </c>
      <c r="L4821">
        <v>1006.9</v>
      </c>
      <c r="M4821">
        <v>1021.8</v>
      </c>
      <c r="N4821">
        <v>1022.8</v>
      </c>
      <c r="O4821">
        <v>1007.9</v>
      </c>
      <c r="P4821">
        <v>1021.9</v>
      </c>
      <c r="Q4821">
        <v>1022.9</v>
      </c>
    </row>
    <row r="4822" spans="1:17" x14ac:dyDescent="0.25">
      <c r="A4822">
        <v>505</v>
      </c>
      <c r="B4822">
        <v>456.8</v>
      </c>
      <c r="C4822">
        <v>469.8</v>
      </c>
      <c r="D4822">
        <v>470.8</v>
      </c>
      <c r="E4822">
        <v>460.9</v>
      </c>
      <c r="F4822">
        <v>1026.9000000000001</v>
      </c>
      <c r="G4822">
        <v>1026.9000000000001</v>
      </c>
      <c r="H4822">
        <v>1017.9</v>
      </c>
      <c r="I4822">
        <v>1010.9</v>
      </c>
      <c r="J4822">
        <v>1027.9000000000001</v>
      </c>
      <c r="K4822">
        <v>1017.9</v>
      </c>
      <c r="L4822">
        <v>1010.9</v>
      </c>
      <c r="M4822">
        <v>1025.9000000000001</v>
      </c>
      <c r="N4822">
        <v>1018.9</v>
      </c>
      <c r="O4822">
        <v>1011.9</v>
      </c>
      <c r="P4822">
        <v>1025.9000000000001</v>
      </c>
      <c r="Q4822">
        <v>1026.8</v>
      </c>
    </row>
    <row r="4823" spans="1:17" x14ac:dyDescent="0.25">
      <c r="A4823">
        <v>506</v>
      </c>
      <c r="B4823">
        <v>456.9</v>
      </c>
      <c r="C4823">
        <v>475.8</v>
      </c>
      <c r="D4823">
        <v>459.9</v>
      </c>
      <c r="E4823">
        <v>467.8</v>
      </c>
      <c r="F4823">
        <v>1030.9000000000001</v>
      </c>
      <c r="G4823">
        <v>1022.9</v>
      </c>
      <c r="H4823">
        <v>1021.9</v>
      </c>
      <c r="I4823">
        <v>1014.9</v>
      </c>
      <c r="J4823">
        <v>1023.9</v>
      </c>
      <c r="K4823">
        <v>1021.9</v>
      </c>
      <c r="L4823">
        <v>1014.9</v>
      </c>
      <c r="M4823">
        <v>1029.8</v>
      </c>
      <c r="N4823">
        <v>1022.8</v>
      </c>
      <c r="O4823">
        <v>1015.9</v>
      </c>
      <c r="P4823">
        <v>1029.9000000000001</v>
      </c>
      <c r="Q4823">
        <v>1022.9</v>
      </c>
    </row>
    <row r="4824" spans="1:17" x14ac:dyDescent="0.25">
      <c r="A4824">
        <v>507</v>
      </c>
      <c r="B4824">
        <v>462.8</v>
      </c>
      <c r="C4824">
        <v>464.8</v>
      </c>
      <c r="D4824">
        <v>466.8</v>
      </c>
      <c r="E4824">
        <v>467.9</v>
      </c>
      <c r="F4824">
        <v>1026.9000000000001</v>
      </c>
      <c r="G4824">
        <v>1026.9000000000001</v>
      </c>
      <c r="H4824">
        <v>1025.9000000000001</v>
      </c>
      <c r="I4824">
        <v>1018.9</v>
      </c>
      <c r="J4824">
        <v>1027.9000000000001</v>
      </c>
      <c r="K4824">
        <v>1025.9000000000001</v>
      </c>
      <c r="L4824">
        <v>1018.9</v>
      </c>
      <c r="M4824">
        <v>1025.9000000000001</v>
      </c>
      <c r="N4824">
        <v>1026.9000000000001</v>
      </c>
      <c r="O4824">
        <v>1019.9</v>
      </c>
      <c r="P4824">
        <v>1025.9000000000001</v>
      </c>
      <c r="Q4824">
        <v>1026.9000000000001</v>
      </c>
    </row>
    <row r="4825" spans="1:17" x14ac:dyDescent="0.25">
      <c r="A4825">
        <v>508</v>
      </c>
      <c r="B4825">
        <v>452.8</v>
      </c>
      <c r="C4825">
        <v>471.8</v>
      </c>
      <c r="D4825">
        <v>466.8</v>
      </c>
      <c r="E4825">
        <v>473.9</v>
      </c>
      <c r="F4825">
        <v>1030.9000000000001</v>
      </c>
      <c r="G4825">
        <v>1030.9000000000001</v>
      </c>
      <c r="H4825">
        <v>1029.9000000000001</v>
      </c>
      <c r="I4825">
        <v>1013.9</v>
      </c>
      <c r="J4825">
        <v>1031.9000000000001</v>
      </c>
      <c r="K4825">
        <v>1029.9000000000001</v>
      </c>
      <c r="L4825">
        <v>1013.9</v>
      </c>
      <c r="M4825">
        <v>1029.9000000000001</v>
      </c>
      <c r="N4825">
        <v>1030.9000000000001</v>
      </c>
      <c r="O4825">
        <v>1014.9</v>
      </c>
      <c r="P4825">
        <v>1029.9000000000001</v>
      </c>
      <c r="Q4825">
        <v>1030.9000000000001</v>
      </c>
    </row>
    <row r="4826" spans="1:17" x14ac:dyDescent="0.25">
      <c r="A4826">
        <v>509</v>
      </c>
      <c r="B4826">
        <v>459.8</v>
      </c>
      <c r="C4826">
        <v>471.8</v>
      </c>
      <c r="D4826">
        <v>472.8</v>
      </c>
      <c r="E4826">
        <v>463.8</v>
      </c>
      <c r="F4826">
        <v>1034.9000000000001</v>
      </c>
      <c r="G4826">
        <v>1034.9000000000001</v>
      </c>
      <c r="H4826">
        <v>1024.9000000000001</v>
      </c>
      <c r="I4826">
        <v>1017.9</v>
      </c>
      <c r="J4826">
        <v>1035.9000000000001</v>
      </c>
      <c r="K4826">
        <v>1024.9000000000001</v>
      </c>
      <c r="L4826">
        <v>1017.9</v>
      </c>
      <c r="M4826">
        <v>1033.9000000000001</v>
      </c>
      <c r="N4826">
        <v>1025.9000000000001</v>
      </c>
      <c r="O4826">
        <v>1018.9</v>
      </c>
      <c r="P4826">
        <v>1033.9000000000001</v>
      </c>
      <c r="Q4826">
        <v>1034.8</v>
      </c>
    </row>
    <row r="4827" spans="1:17" x14ac:dyDescent="0.25">
      <c r="A4827">
        <v>510</v>
      </c>
      <c r="B4827">
        <v>459.9</v>
      </c>
      <c r="C4827">
        <v>477.8</v>
      </c>
      <c r="D4827">
        <v>462.9</v>
      </c>
      <c r="E4827">
        <v>470.8</v>
      </c>
      <c r="F4827">
        <v>1038.9000000000001</v>
      </c>
      <c r="G4827">
        <v>1029.9000000000001</v>
      </c>
      <c r="H4827">
        <v>1028.9000000000001</v>
      </c>
      <c r="I4827">
        <v>1021.9</v>
      </c>
      <c r="J4827">
        <v>1030.9000000000001</v>
      </c>
      <c r="K4827">
        <v>1028.9000000000001</v>
      </c>
      <c r="L4827">
        <v>1021.9</v>
      </c>
      <c r="M4827">
        <v>1037.9000000000001</v>
      </c>
      <c r="N4827">
        <v>1029.9000000000001</v>
      </c>
      <c r="O4827">
        <v>1022.9</v>
      </c>
      <c r="P4827">
        <v>1037.9000000000001</v>
      </c>
      <c r="Q4827">
        <v>1029.9000000000001</v>
      </c>
    </row>
    <row r="4828" spans="1:17" x14ac:dyDescent="0.25">
      <c r="A4828">
        <v>511</v>
      </c>
      <c r="B4828">
        <v>465.8</v>
      </c>
      <c r="C4828">
        <v>467.8</v>
      </c>
      <c r="D4828">
        <v>469.9</v>
      </c>
      <c r="E4828">
        <v>470.8</v>
      </c>
      <c r="F4828">
        <v>1033.9000000000001</v>
      </c>
      <c r="G4828">
        <v>1033.9000000000001</v>
      </c>
      <c r="H4828">
        <v>1032.9000000000001</v>
      </c>
      <c r="I4828">
        <v>1025.9000000000001</v>
      </c>
      <c r="J4828">
        <v>1034.9000000000001</v>
      </c>
      <c r="K4828">
        <v>1032.9000000000001</v>
      </c>
      <c r="L4828">
        <v>1025.9000000000001</v>
      </c>
      <c r="M4828">
        <v>1032.9000000000001</v>
      </c>
      <c r="N4828">
        <v>1033.9000000000001</v>
      </c>
      <c r="O4828">
        <v>1026.9000000000001</v>
      </c>
      <c r="P4828">
        <v>1032.9000000000001</v>
      </c>
      <c r="Q4828">
        <v>1033.9000000000001</v>
      </c>
    </row>
    <row r="4829" spans="1:17" x14ac:dyDescent="0.25">
      <c r="A4829">
        <v>512</v>
      </c>
      <c r="B4829">
        <v>457.8</v>
      </c>
      <c r="C4829">
        <v>474.8</v>
      </c>
      <c r="D4829">
        <v>469.8</v>
      </c>
      <c r="E4829">
        <v>476.9</v>
      </c>
      <c r="F4829">
        <v>1037.9000000000001</v>
      </c>
      <c r="G4829">
        <v>1037.9000000000001</v>
      </c>
      <c r="H4829">
        <v>1036.9000000000001</v>
      </c>
      <c r="I4829">
        <v>1021.9</v>
      </c>
      <c r="J4829">
        <v>1038.9000000000001</v>
      </c>
      <c r="K4829">
        <v>1036.9000000000001</v>
      </c>
      <c r="L4829">
        <v>1021.9</v>
      </c>
      <c r="M4829">
        <v>1036.9000000000001</v>
      </c>
      <c r="N4829">
        <v>1037.9000000000001</v>
      </c>
      <c r="O4829">
        <v>1022.9</v>
      </c>
      <c r="P4829">
        <v>1036.9000000000001</v>
      </c>
      <c r="Q4829">
        <v>1037.9000000000001</v>
      </c>
    </row>
    <row r="4831" spans="1:17" x14ac:dyDescent="0.25">
      <c r="A4831" t="s">
        <v>34</v>
      </c>
    </row>
    <row r="4832" spans="1:17" x14ac:dyDescent="0.25">
      <c r="A4832" t="s">
        <v>63</v>
      </c>
    </row>
    <row r="4833" spans="1:17" x14ac:dyDescent="0.25">
      <c r="A4833" t="s">
        <v>0</v>
      </c>
      <c r="B4833" t="s">
        <v>47</v>
      </c>
      <c r="C4833" t="s">
        <v>48</v>
      </c>
      <c r="D4833" t="s">
        <v>49</v>
      </c>
      <c r="E4833" t="s">
        <v>50</v>
      </c>
      <c r="F4833" t="s">
        <v>51</v>
      </c>
      <c r="G4833" t="s">
        <v>52</v>
      </c>
      <c r="H4833" t="s">
        <v>53</v>
      </c>
      <c r="I4833" t="s">
        <v>54</v>
      </c>
      <c r="J4833" t="s">
        <v>55</v>
      </c>
      <c r="K4833" t="s">
        <v>56</v>
      </c>
      <c r="L4833" t="s">
        <v>57</v>
      </c>
      <c r="M4833" t="s">
        <v>58</v>
      </c>
      <c r="N4833" t="s">
        <v>59</v>
      </c>
      <c r="O4833" t="s">
        <v>60</v>
      </c>
      <c r="P4833" t="s">
        <v>61</v>
      </c>
      <c r="Q4833" t="s">
        <v>62</v>
      </c>
    </row>
    <row r="4834" spans="1:17" x14ac:dyDescent="0.25">
      <c r="A4834">
        <v>0</v>
      </c>
      <c r="B4834">
        <v>24.8</v>
      </c>
      <c r="C4834">
        <v>24.9</v>
      </c>
      <c r="D4834">
        <v>24.9</v>
      </c>
      <c r="E4834">
        <v>24.9</v>
      </c>
      <c r="F4834">
        <v>24.9</v>
      </c>
      <c r="G4834">
        <v>24.9</v>
      </c>
      <c r="H4834">
        <v>24.9</v>
      </c>
      <c r="I4834">
        <v>24.9</v>
      </c>
      <c r="J4834">
        <v>24.8</v>
      </c>
      <c r="K4834">
        <v>24.8</v>
      </c>
      <c r="L4834">
        <v>24.8</v>
      </c>
      <c r="M4834">
        <v>24.8</v>
      </c>
      <c r="N4834">
        <v>24.8</v>
      </c>
      <c r="O4834">
        <v>24.9</v>
      </c>
      <c r="P4834">
        <v>24.9</v>
      </c>
      <c r="Q4834">
        <v>24.9</v>
      </c>
    </row>
    <row r="4835" spans="1:17" x14ac:dyDescent="0.25">
      <c r="A4835">
        <v>1</v>
      </c>
      <c r="B4835">
        <v>28.8</v>
      </c>
      <c r="C4835">
        <v>28.8</v>
      </c>
      <c r="D4835">
        <v>28.8</v>
      </c>
      <c r="E4835">
        <v>28.8</v>
      </c>
      <c r="F4835">
        <v>28.8</v>
      </c>
      <c r="G4835">
        <v>28.9</v>
      </c>
      <c r="H4835">
        <v>28.8</v>
      </c>
      <c r="I4835">
        <v>28.8</v>
      </c>
      <c r="J4835">
        <v>28.8</v>
      </c>
      <c r="K4835">
        <v>28.8</v>
      </c>
      <c r="L4835">
        <v>28.9</v>
      </c>
      <c r="M4835">
        <v>28.9</v>
      </c>
      <c r="N4835">
        <v>28.9</v>
      </c>
      <c r="O4835">
        <v>28.9</v>
      </c>
      <c r="P4835">
        <v>28.9</v>
      </c>
      <c r="Q4835">
        <v>28.8</v>
      </c>
    </row>
    <row r="4836" spans="1:17" x14ac:dyDescent="0.25">
      <c r="A4836">
        <v>2</v>
      </c>
      <c r="B4836">
        <v>32.9</v>
      </c>
      <c r="C4836">
        <v>32.799999999999997</v>
      </c>
      <c r="D4836">
        <v>32.799999999999997</v>
      </c>
      <c r="E4836">
        <v>32.799999999999997</v>
      </c>
      <c r="F4836">
        <v>32.799999999999997</v>
      </c>
      <c r="G4836">
        <v>32.799999999999997</v>
      </c>
      <c r="H4836">
        <v>32.799999999999997</v>
      </c>
      <c r="I4836">
        <v>32.799999999999997</v>
      </c>
      <c r="J4836">
        <v>32.9</v>
      </c>
      <c r="K4836">
        <v>32.9</v>
      </c>
      <c r="L4836">
        <v>32.9</v>
      </c>
      <c r="M4836">
        <v>32.9</v>
      </c>
      <c r="N4836">
        <v>32.799999999999997</v>
      </c>
      <c r="O4836">
        <v>32.799999999999997</v>
      </c>
      <c r="P4836">
        <v>32.799999999999997</v>
      </c>
      <c r="Q4836">
        <v>32.799999999999997</v>
      </c>
    </row>
    <row r="4837" spans="1:17" x14ac:dyDescent="0.25">
      <c r="A4837">
        <v>3</v>
      </c>
      <c r="B4837">
        <v>36.9</v>
      </c>
      <c r="C4837">
        <v>36.9</v>
      </c>
      <c r="D4837">
        <v>36.9</v>
      </c>
      <c r="E4837">
        <v>36.9</v>
      </c>
      <c r="F4837">
        <v>36.9</v>
      </c>
      <c r="G4837">
        <v>36.799999999999997</v>
      </c>
      <c r="H4837">
        <v>36.9</v>
      </c>
      <c r="I4837">
        <v>36.9</v>
      </c>
      <c r="J4837">
        <v>36.9</v>
      </c>
      <c r="K4837">
        <v>36.9</v>
      </c>
      <c r="L4837">
        <v>36.799999999999997</v>
      </c>
      <c r="M4837">
        <v>36.799999999999997</v>
      </c>
      <c r="N4837">
        <v>36.799999999999997</v>
      </c>
      <c r="O4837">
        <v>36.799999999999997</v>
      </c>
      <c r="P4837">
        <v>36.9</v>
      </c>
      <c r="Q4837">
        <v>36.9</v>
      </c>
    </row>
    <row r="4838" spans="1:17" x14ac:dyDescent="0.25">
      <c r="A4838">
        <v>4</v>
      </c>
      <c r="B4838">
        <v>40.799999999999997</v>
      </c>
      <c r="C4838">
        <v>40.9</v>
      </c>
      <c r="D4838">
        <v>40.799999999999997</v>
      </c>
      <c r="E4838">
        <v>40.799999999999997</v>
      </c>
      <c r="F4838">
        <v>40.799999999999997</v>
      </c>
      <c r="G4838">
        <v>40.9</v>
      </c>
      <c r="H4838">
        <v>40.9</v>
      </c>
      <c r="I4838">
        <v>40.799999999999997</v>
      </c>
      <c r="J4838">
        <v>40.799999999999997</v>
      </c>
      <c r="K4838">
        <v>40.799999999999997</v>
      </c>
      <c r="L4838">
        <v>40.799999999999997</v>
      </c>
      <c r="M4838">
        <v>40.799999999999997</v>
      </c>
      <c r="N4838">
        <v>40.9</v>
      </c>
      <c r="O4838">
        <v>40.9</v>
      </c>
      <c r="P4838">
        <v>40.9</v>
      </c>
      <c r="Q4838">
        <v>40.9</v>
      </c>
    </row>
    <row r="4839" spans="1:17" x14ac:dyDescent="0.25">
      <c r="A4839">
        <v>5</v>
      </c>
      <c r="B4839">
        <v>44.9</v>
      </c>
      <c r="C4839">
        <v>44.8</v>
      </c>
      <c r="D4839">
        <v>44.8</v>
      </c>
      <c r="E4839">
        <v>44.8</v>
      </c>
      <c r="F4839">
        <v>44.8</v>
      </c>
      <c r="G4839">
        <v>44.8</v>
      </c>
      <c r="H4839">
        <v>44.8</v>
      </c>
      <c r="I4839">
        <v>44.8</v>
      </c>
      <c r="J4839">
        <v>44.9</v>
      </c>
      <c r="K4839">
        <v>44.9</v>
      </c>
      <c r="L4839">
        <v>44.9</v>
      </c>
      <c r="M4839">
        <v>44.9</v>
      </c>
      <c r="N4839">
        <v>44.8</v>
      </c>
      <c r="O4839">
        <v>44.8</v>
      </c>
      <c r="P4839">
        <v>44.8</v>
      </c>
      <c r="Q4839">
        <v>44.8</v>
      </c>
    </row>
    <row r="4840" spans="1:17" x14ac:dyDescent="0.25">
      <c r="A4840">
        <v>6</v>
      </c>
      <c r="B4840">
        <v>48.9</v>
      </c>
      <c r="C4840">
        <v>48.9</v>
      </c>
      <c r="D4840">
        <v>48.9</v>
      </c>
      <c r="E4840">
        <v>48.9</v>
      </c>
      <c r="F4840">
        <v>48.9</v>
      </c>
      <c r="G4840">
        <v>48.8</v>
      </c>
      <c r="H4840">
        <v>48.8</v>
      </c>
      <c r="I4840">
        <v>48.9</v>
      </c>
      <c r="J4840">
        <v>48.9</v>
      </c>
      <c r="K4840">
        <v>48.9</v>
      </c>
      <c r="L4840">
        <v>48.8</v>
      </c>
      <c r="M4840">
        <v>48.8</v>
      </c>
      <c r="N4840">
        <v>48.8</v>
      </c>
      <c r="O4840">
        <v>48.8</v>
      </c>
      <c r="P4840">
        <v>48.8</v>
      </c>
      <c r="Q4840">
        <v>48.9</v>
      </c>
    </row>
    <row r="4841" spans="1:17" x14ac:dyDescent="0.25">
      <c r="A4841">
        <v>7</v>
      </c>
      <c r="B4841">
        <v>52.8</v>
      </c>
      <c r="C4841">
        <v>52.9</v>
      </c>
      <c r="D4841">
        <v>52.8</v>
      </c>
      <c r="E4841">
        <v>52.9</v>
      </c>
      <c r="F4841">
        <v>52.9</v>
      </c>
      <c r="G4841">
        <v>52.9</v>
      </c>
      <c r="H4841">
        <v>52.8</v>
      </c>
      <c r="I4841">
        <v>52.8</v>
      </c>
      <c r="J4841">
        <v>52.8</v>
      </c>
      <c r="K4841">
        <v>52.8</v>
      </c>
      <c r="L4841">
        <v>52.8</v>
      </c>
      <c r="M4841">
        <v>52.8</v>
      </c>
      <c r="N4841">
        <v>52.8</v>
      </c>
      <c r="O4841">
        <v>52.8</v>
      </c>
      <c r="P4841">
        <v>52.9</v>
      </c>
      <c r="Q4841">
        <v>52.8</v>
      </c>
    </row>
    <row r="4842" spans="1:17" x14ac:dyDescent="0.25">
      <c r="A4842">
        <v>8</v>
      </c>
      <c r="B4842">
        <v>48.8</v>
      </c>
      <c r="C4842">
        <v>68.8</v>
      </c>
      <c r="D4842">
        <v>63.9</v>
      </c>
      <c r="E4842">
        <v>70.8</v>
      </c>
      <c r="F4842">
        <v>61.9</v>
      </c>
      <c r="G4842">
        <v>61.8</v>
      </c>
      <c r="H4842">
        <v>61.9</v>
      </c>
      <c r="I4842">
        <v>61.8</v>
      </c>
      <c r="J4842">
        <v>61.8</v>
      </c>
      <c r="K4842">
        <v>61.8</v>
      </c>
      <c r="L4842">
        <v>61.8</v>
      </c>
      <c r="M4842">
        <v>61.8</v>
      </c>
      <c r="N4842">
        <v>61.8</v>
      </c>
      <c r="O4842">
        <v>61.8</v>
      </c>
      <c r="P4842">
        <v>61.8</v>
      </c>
      <c r="Q4842">
        <v>61.8</v>
      </c>
    </row>
    <row r="4843" spans="1:17" x14ac:dyDescent="0.25">
      <c r="A4843">
        <v>9</v>
      </c>
      <c r="B4843">
        <v>55.9</v>
      </c>
      <c r="C4843">
        <v>68.8</v>
      </c>
      <c r="D4843">
        <v>69.8</v>
      </c>
      <c r="E4843">
        <v>59.9</v>
      </c>
      <c r="F4843">
        <v>65.8</v>
      </c>
      <c r="G4843">
        <v>65.8</v>
      </c>
      <c r="H4843">
        <v>65.8</v>
      </c>
      <c r="I4843">
        <v>65.8</v>
      </c>
      <c r="J4843">
        <v>65.8</v>
      </c>
      <c r="K4843">
        <v>65.8</v>
      </c>
      <c r="L4843">
        <v>65.8</v>
      </c>
      <c r="M4843">
        <v>65.8</v>
      </c>
      <c r="N4843">
        <v>65.8</v>
      </c>
      <c r="O4843">
        <v>65.8</v>
      </c>
      <c r="P4843">
        <v>65.8</v>
      </c>
      <c r="Q4843">
        <v>65.8</v>
      </c>
    </row>
    <row r="4844" spans="1:17" x14ac:dyDescent="0.25">
      <c r="A4844">
        <v>10</v>
      </c>
      <c r="B4844">
        <v>55.8</v>
      </c>
      <c r="C4844">
        <v>74.900000000000006</v>
      </c>
      <c r="D4844">
        <v>58.8</v>
      </c>
      <c r="E4844">
        <v>66.900000000000006</v>
      </c>
      <c r="F4844">
        <v>69.900000000000006</v>
      </c>
      <c r="G4844">
        <v>69.900000000000006</v>
      </c>
      <c r="H4844">
        <v>69.8</v>
      </c>
      <c r="I4844">
        <v>69.8</v>
      </c>
      <c r="J4844">
        <v>69.8</v>
      </c>
      <c r="K4844">
        <v>69.8</v>
      </c>
      <c r="L4844">
        <v>69.8</v>
      </c>
      <c r="M4844">
        <v>69.8</v>
      </c>
      <c r="N4844">
        <v>69.900000000000006</v>
      </c>
      <c r="O4844">
        <v>69.900000000000006</v>
      </c>
      <c r="P4844">
        <v>69.8</v>
      </c>
      <c r="Q4844">
        <v>69.8</v>
      </c>
    </row>
    <row r="4845" spans="1:17" x14ac:dyDescent="0.25">
      <c r="A4845">
        <v>11</v>
      </c>
      <c r="B4845">
        <v>61.9</v>
      </c>
      <c r="C4845">
        <v>63.9</v>
      </c>
      <c r="D4845">
        <v>65.900000000000006</v>
      </c>
      <c r="E4845">
        <v>66.8</v>
      </c>
      <c r="F4845">
        <v>73.900000000000006</v>
      </c>
      <c r="G4845">
        <v>73.8</v>
      </c>
      <c r="H4845">
        <v>73.8</v>
      </c>
      <c r="I4845">
        <v>73.8</v>
      </c>
      <c r="J4845">
        <v>73.8</v>
      </c>
      <c r="K4845">
        <v>73.8</v>
      </c>
      <c r="L4845">
        <v>73.8</v>
      </c>
      <c r="M4845">
        <v>73.8</v>
      </c>
      <c r="N4845">
        <v>73.8</v>
      </c>
      <c r="O4845">
        <v>73.8</v>
      </c>
      <c r="P4845">
        <v>73.8</v>
      </c>
      <c r="Q4845">
        <v>73.8</v>
      </c>
    </row>
    <row r="4846" spans="1:17" x14ac:dyDescent="0.25">
      <c r="A4846">
        <v>12</v>
      </c>
      <c r="B4846">
        <v>51.8</v>
      </c>
      <c r="C4846">
        <v>70.8</v>
      </c>
      <c r="D4846">
        <v>65.8</v>
      </c>
      <c r="E4846">
        <v>72.900000000000006</v>
      </c>
      <c r="F4846">
        <v>77.8</v>
      </c>
      <c r="G4846">
        <v>77.8</v>
      </c>
      <c r="H4846">
        <v>77.8</v>
      </c>
      <c r="I4846">
        <v>77.8</v>
      </c>
      <c r="J4846">
        <v>77.8</v>
      </c>
      <c r="K4846">
        <v>77.8</v>
      </c>
      <c r="L4846">
        <v>77.8</v>
      </c>
      <c r="M4846">
        <v>77.8</v>
      </c>
      <c r="N4846">
        <v>77.8</v>
      </c>
      <c r="O4846">
        <v>77.900000000000006</v>
      </c>
      <c r="P4846">
        <v>77.900000000000006</v>
      </c>
      <c r="Q4846">
        <v>77.8</v>
      </c>
    </row>
    <row r="4847" spans="1:17" x14ac:dyDescent="0.25">
      <c r="A4847">
        <v>13</v>
      </c>
      <c r="B4847">
        <v>58.9</v>
      </c>
      <c r="C4847">
        <v>70.900000000000006</v>
      </c>
      <c r="D4847">
        <v>71.900000000000006</v>
      </c>
      <c r="E4847">
        <v>62.8</v>
      </c>
      <c r="F4847">
        <v>81.900000000000006</v>
      </c>
      <c r="G4847">
        <v>81.8</v>
      </c>
      <c r="H4847">
        <v>81.8</v>
      </c>
      <c r="I4847">
        <v>81.8</v>
      </c>
      <c r="J4847">
        <v>81.8</v>
      </c>
      <c r="K4847">
        <v>81.8</v>
      </c>
      <c r="L4847">
        <v>81.8</v>
      </c>
      <c r="M4847">
        <v>81.8</v>
      </c>
      <c r="N4847">
        <v>81.8</v>
      </c>
      <c r="O4847">
        <v>81.8</v>
      </c>
      <c r="P4847">
        <v>81.8</v>
      </c>
      <c r="Q4847">
        <v>81.8</v>
      </c>
    </row>
    <row r="4848" spans="1:17" x14ac:dyDescent="0.25">
      <c r="A4848">
        <v>14</v>
      </c>
      <c r="B4848">
        <v>58.9</v>
      </c>
      <c r="C4848">
        <v>76.900000000000006</v>
      </c>
      <c r="D4848">
        <v>61.9</v>
      </c>
      <c r="E4848">
        <v>69.8</v>
      </c>
      <c r="F4848">
        <v>85.9</v>
      </c>
      <c r="G4848">
        <v>85.8</v>
      </c>
      <c r="H4848">
        <v>85.8</v>
      </c>
      <c r="I4848">
        <v>85.8</v>
      </c>
      <c r="J4848">
        <v>85.8</v>
      </c>
      <c r="K4848">
        <v>85.8</v>
      </c>
      <c r="L4848">
        <v>85.8</v>
      </c>
      <c r="M4848">
        <v>85.8</v>
      </c>
      <c r="N4848">
        <v>85.8</v>
      </c>
      <c r="O4848">
        <v>85.8</v>
      </c>
      <c r="P4848">
        <v>85.8</v>
      </c>
      <c r="Q4848">
        <v>85.8</v>
      </c>
    </row>
    <row r="4849" spans="1:17" x14ac:dyDescent="0.25">
      <c r="A4849">
        <v>15</v>
      </c>
      <c r="B4849">
        <v>64.8</v>
      </c>
      <c r="C4849">
        <v>66.900000000000006</v>
      </c>
      <c r="D4849">
        <v>68.8</v>
      </c>
      <c r="E4849">
        <v>69.8</v>
      </c>
      <c r="F4849">
        <v>89.8</v>
      </c>
      <c r="G4849">
        <v>89.8</v>
      </c>
      <c r="H4849">
        <v>89.8</v>
      </c>
      <c r="I4849">
        <v>89.8</v>
      </c>
      <c r="J4849">
        <v>89.8</v>
      </c>
      <c r="K4849">
        <v>89.8</v>
      </c>
      <c r="L4849">
        <v>89.9</v>
      </c>
      <c r="M4849">
        <v>89.9</v>
      </c>
      <c r="N4849">
        <v>89.8</v>
      </c>
      <c r="O4849">
        <v>89.8</v>
      </c>
      <c r="P4849">
        <v>89.8</v>
      </c>
      <c r="Q4849">
        <v>89.8</v>
      </c>
    </row>
    <row r="4850" spans="1:17" x14ac:dyDescent="0.25">
      <c r="A4850">
        <v>16</v>
      </c>
      <c r="B4850">
        <v>54.9</v>
      </c>
      <c r="C4850">
        <v>73.900000000000006</v>
      </c>
      <c r="D4850">
        <v>68.900000000000006</v>
      </c>
      <c r="E4850">
        <v>75.900000000000006</v>
      </c>
      <c r="F4850">
        <v>93.8</v>
      </c>
      <c r="G4850">
        <v>93.8</v>
      </c>
      <c r="H4850">
        <v>93.8</v>
      </c>
      <c r="I4850">
        <v>93.8</v>
      </c>
      <c r="J4850">
        <v>93.8</v>
      </c>
      <c r="K4850">
        <v>93.8</v>
      </c>
      <c r="L4850">
        <v>93.8</v>
      </c>
      <c r="M4850">
        <v>93.8</v>
      </c>
      <c r="N4850">
        <v>93.8</v>
      </c>
      <c r="O4850">
        <v>93.8</v>
      </c>
      <c r="P4850">
        <v>93.8</v>
      </c>
      <c r="Q4850">
        <v>93.8</v>
      </c>
    </row>
    <row r="4851" spans="1:17" x14ac:dyDescent="0.25">
      <c r="A4851">
        <v>17</v>
      </c>
      <c r="B4851">
        <v>61.8</v>
      </c>
      <c r="C4851">
        <v>73.900000000000006</v>
      </c>
      <c r="D4851">
        <v>74.8</v>
      </c>
      <c r="E4851">
        <v>65.8</v>
      </c>
      <c r="F4851">
        <v>107.8</v>
      </c>
      <c r="G4851">
        <v>105.9</v>
      </c>
      <c r="H4851">
        <v>93.8</v>
      </c>
      <c r="I4851">
        <v>89.8</v>
      </c>
      <c r="J4851">
        <v>107.8</v>
      </c>
      <c r="K4851">
        <v>93.8</v>
      </c>
      <c r="L4851">
        <v>89.9</v>
      </c>
      <c r="M4851">
        <v>106.9</v>
      </c>
      <c r="N4851">
        <v>94.8</v>
      </c>
      <c r="O4851">
        <v>90.9</v>
      </c>
      <c r="P4851">
        <v>105.9</v>
      </c>
      <c r="Q4851">
        <v>106.8</v>
      </c>
    </row>
    <row r="4852" spans="1:17" x14ac:dyDescent="0.25">
      <c r="A4852">
        <v>18</v>
      </c>
      <c r="B4852">
        <v>61.8</v>
      </c>
      <c r="C4852">
        <v>79.900000000000006</v>
      </c>
      <c r="D4852">
        <v>64.900000000000006</v>
      </c>
      <c r="E4852">
        <v>72.900000000000006</v>
      </c>
      <c r="F4852">
        <v>110.8</v>
      </c>
      <c r="G4852">
        <v>98.8</v>
      </c>
      <c r="H4852">
        <v>100.8</v>
      </c>
      <c r="I4852">
        <v>94.9</v>
      </c>
      <c r="J4852">
        <v>99.8</v>
      </c>
      <c r="K4852">
        <v>100.8</v>
      </c>
      <c r="L4852">
        <v>94.8</v>
      </c>
      <c r="M4852">
        <v>109.8</v>
      </c>
      <c r="N4852">
        <v>101.9</v>
      </c>
      <c r="O4852">
        <v>95.8</v>
      </c>
      <c r="P4852">
        <v>108.8</v>
      </c>
      <c r="Q4852">
        <v>98.8</v>
      </c>
    </row>
    <row r="4853" spans="1:17" x14ac:dyDescent="0.25">
      <c r="A4853">
        <v>19</v>
      </c>
      <c r="B4853">
        <v>67.8</v>
      </c>
      <c r="C4853">
        <v>69.900000000000006</v>
      </c>
      <c r="D4853">
        <v>71.900000000000006</v>
      </c>
      <c r="E4853">
        <v>72.8</v>
      </c>
      <c r="F4853">
        <v>102.9</v>
      </c>
      <c r="G4853">
        <v>105.8</v>
      </c>
      <c r="H4853">
        <v>105.9</v>
      </c>
      <c r="I4853">
        <v>97.8</v>
      </c>
      <c r="J4853">
        <v>106.8</v>
      </c>
      <c r="K4853">
        <v>105.8</v>
      </c>
      <c r="L4853">
        <v>97.9</v>
      </c>
      <c r="M4853">
        <v>101.8</v>
      </c>
      <c r="N4853">
        <v>106.8</v>
      </c>
      <c r="O4853">
        <v>98.9</v>
      </c>
      <c r="P4853">
        <v>101.9</v>
      </c>
      <c r="Q4853">
        <v>105.8</v>
      </c>
    </row>
    <row r="4854" spans="1:17" x14ac:dyDescent="0.25">
      <c r="A4854">
        <v>20</v>
      </c>
      <c r="B4854">
        <v>57.8</v>
      </c>
      <c r="C4854">
        <v>76.900000000000006</v>
      </c>
      <c r="D4854">
        <v>71.900000000000006</v>
      </c>
      <c r="E4854">
        <v>78.900000000000006</v>
      </c>
      <c r="F4854">
        <v>109.8</v>
      </c>
      <c r="G4854">
        <v>110.8</v>
      </c>
      <c r="H4854">
        <v>108.9</v>
      </c>
      <c r="I4854">
        <v>90.8</v>
      </c>
      <c r="J4854">
        <v>111.8</v>
      </c>
      <c r="K4854">
        <v>108.9</v>
      </c>
      <c r="L4854">
        <v>89.8</v>
      </c>
      <c r="M4854">
        <v>108.8</v>
      </c>
      <c r="N4854">
        <v>109.8</v>
      </c>
      <c r="O4854">
        <v>91.9</v>
      </c>
      <c r="P4854">
        <v>108.8</v>
      </c>
      <c r="Q4854">
        <v>110.8</v>
      </c>
    </row>
    <row r="4855" spans="1:17" x14ac:dyDescent="0.25">
      <c r="A4855">
        <v>21</v>
      </c>
      <c r="B4855">
        <v>64.8</v>
      </c>
      <c r="C4855">
        <v>76.900000000000006</v>
      </c>
      <c r="D4855">
        <v>77.900000000000006</v>
      </c>
      <c r="E4855">
        <v>68.8</v>
      </c>
      <c r="F4855">
        <v>114.9</v>
      </c>
      <c r="G4855">
        <v>113.8</v>
      </c>
      <c r="H4855">
        <v>101.9</v>
      </c>
      <c r="I4855">
        <v>97.8</v>
      </c>
      <c r="J4855">
        <v>114.8</v>
      </c>
      <c r="K4855">
        <v>100.8</v>
      </c>
      <c r="L4855">
        <v>96.9</v>
      </c>
      <c r="M4855">
        <v>113.8</v>
      </c>
      <c r="N4855">
        <v>102.8</v>
      </c>
      <c r="O4855">
        <v>98.9</v>
      </c>
      <c r="P4855">
        <v>113.8</v>
      </c>
      <c r="Q4855">
        <v>113.8</v>
      </c>
    </row>
    <row r="4856" spans="1:17" x14ac:dyDescent="0.25">
      <c r="A4856">
        <v>22</v>
      </c>
      <c r="B4856">
        <v>64.8</v>
      </c>
      <c r="C4856">
        <v>82.9</v>
      </c>
      <c r="D4856">
        <v>67.900000000000006</v>
      </c>
      <c r="E4856">
        <v>75.8</v>
      </c>
      <c r="F4856">
        <v>117.9</v>
      </c>
      <c r="G4856">
        <v>105.8</v>
      </c>
      <c r="H4856">
        <v>108.8</v>
      </c>
      <c r="I4856">
        <v>102.9</v>
      </c>
      <c r="J4856">
        <v>107.8</v>
      </c>
      <c r="K4856">
        <v>107.9</v>
      </c>
      <c r="L4856">
        <v>101.8</v>
      </c>
      <c r="M4856">
        <v>116.8</v>
      </c>
      <c r="N4856">
        <v>109.9</v>
      </c>
      <c r="O4856">
        <v>103.8</v>
      </c>
      <c r="P4856">
        <v>116.9</v>
      </c>
      <c r="Q4856">
        <v>106.8</v>
      </c>
    </row>
    <row r="4857" spans="1:17" x14ac:dyDescent="0.25">
      <c r="A4857">
        <v>23</v>
      </c>
      <c r="B4857">
        <v>70.8</v>
      </c>
      <c r="C4857">
        <v>72.900000000000006</v>
      </c>
      <c r="D4857">
        <v>74.8</v>
      </c>
      <c r="E4857">
        <v>75.900000000000006</v>
      </c>
      <c r="F4857">
        <v>110.9</v>
      </c>
      <c r="G4857">
        <v>112.8</v>
      </c>
      <c r="H4857">
        <v>113.8</v>
      </c>
      <c r="I4857">
        <v>105.9</v>
      </c>
      <c r="J4857">
        <v>114.8</v>
      </c>
      <c r="K4857">
        <v>112.8</v>
      </c>
      <c r="L4857">
        <v>104.9</v>
      </c>
      <c r="M4857">
        <v>109.8</v>
      </c>
      <c r="N4857">
        <v>114.9</v>
      </c>
      <c r="O4857">
        <v>106.8</v>
      </c>
      <c r="P4857">
        <v>108.8</v>
      </c>
      <c r="Q4857">
        <v>113.9</v>
      </c>
    </row>
    <row r="4858" spans="1:17" x14ac:dyDescent="0.25">
      <c r="A4858">
        <v>24</v>
      </c>
      <c r="B4858">
        <v>59.9</v>
      </c>
      <c r="C4858">
        <v>79.900000000000006</v>
      </c>
      <c r="D4858">
        <v>74.900000000000006</v>
      </c>
      <c r="E4858">
        <v>81.8</v>
      </c>
      <c r="F4858">
        <v>117.9</v>
      </c>
      <c r="G4858">
        <v>117.8</v>
      </c>
      <c r="H4858">
        <v>116.9</v>
      </c>
      <c r="I4858">
        <v>97.8</v>
      </c>
      <c r="J4858">
        <v>119.8</v>
      </c>
      <c r="K4858">
        <v>115.8</v>
      </c>
      <c r="L4858">
        <v>97.9</v>
      </c>
      <c r="M4858">
        <v>116.8</v>
      </c>
      <c r="N4858">
        <v>117.8</v>
      </c>
      <c r="O4858">
        <v>98.9</v>
      </c>
      <c r="P4858">
        <v>115.9</v>
      </c>
      <c r="Q4858">
        <v>118.8</v>
      </c>
    </row>
    <row r="4859" spans="1:17" x14ac:dyDescent="0.25">
      <c r="A4859">
        <v>25</v>
      </c>
      <c r="B4859">
        <v>66.8</v>
      </c>
      <c r="C4859">
        <v>79.900000000000006</v>
      </c>
      <c r="D4859">
        <v>80.900000000000006</v>
      </c>
      <c r="E4859">
        <v>70.900000000000006</v>
      </c>
      <c r="F4859">
        <v>122.8</v>
      </c>
      <c r="G4859">
        <v>120.9</v>
      </c>
      <c r="H4859">
        <v>108.8</v>
      </c>
      <c r="I4859">
        <v>104.8</v>
      </c>
      <c r="J4859">
        <v>122.9</v>
      </c>
      <c r="K4859">
        <v>108.8</v>
      </c>
      <c r="L4859">
        <v>104.9</v>
      </c>
      <c r="M4859">
        <v>121.8</v>
      </c>
      <c r="N4859">
        <v>109.8</v>
      </c>
      <c r="O4859">
        <v>105.9</v>
      </c>
      <c r="P4859">
        <v>120.8</v>
      </c>
      <c r="Q4859">
        <v>121.8</v>
      </c>
    </row>
    <row r="4860" spans="1:17" x14ac:dyDescent="0.25">
      <c r="A4860">
        <v>26</v>
      </c>
      <c r="B4860">
        <v>66.8</v>
      </c>
      <c r="C4860">
        <v>85.9</v>
      </c>
      <c r="D4860">
        <v>69.900000000000006</v>
      </c>
      <c r="E4860">
        <v>77.900000000000006</v>
      </c>
      <c r="F4860">
        <v>125.8</v>
      </c>
      <c r="G4860">
        <v>113.8</v>
      </c>
      <c r="H4860">
        <v>115.9</v>
      </c>
      <c r="I4860">
        <v>109.8</v>
      </c>
      <c r="J4860">
        <v>114.9</v>
      </c>
      <c r="K4860">
        <v>115.8</v>
      </c>
      <c r="L4860">
        <v>109.8</v>
      </c>
      <c r="M4860">
        <v>124.9</v>
      </c>
      <c r="N4860">
        <v>116.8</v>
      </c>
      <c r="O4860">
        <v>110.9</v>
      </c>
      <c r="P4860">
        <v>123.8</v>
      </c>
      <c r="Q4860">
        <v>113.8</v>
      </c>
    </row>
    <row r="4861" spans="1:17" x14ac:dyDescent="0.25">
      <c r="A4861">
        <v>27</v>
      </c>
      <c r="B4861">
        <v>72.8</v>
      </c>
      <c r="C4861">
        <v>74.900000000000006</v>
      </c>
      <c r="D4861">
        <v>76.900000000000006</v>
      </c>
      <c r="E4861">
        <v>77.8</v>
      </c>
      <c r="F4861">
        <v>117.9</v>
      </c>
      <c r="G4861">
        <v>120.8</v>
      </c>
      <c r="H4861">
        <v>120.9</v>
      </c>
      <c r="I4861">
        <v>112.8</v>
      </c>
      <c r="J4861">
        <v>121.8</v>
      </c>
      <c r="K4861">
        <v>120.9</v>
      </c>
      <c r="L4861">
        <v>112.8</v>
      </c>
      <c r="M4861">
        <v>116.8</v>
      </c>
      <c r="N4861">
        <v>121.9</v>
      </c>
      <c r="O4861">
        <v>113.8</v>
      </c>
      <c r="P4861">
        <v>116.9</v>
      </c>
      <c r="Q4861">
        <v>120.8</v>
      </c>
    </row>
    <row r="4862" spans="1:17" x14ac:dyDescent="0.25">
      <c r="A4862">
        <v>28</v>
      </c>
      <c r="B4862">
        <v>62.8</v>
      </c>
      <c r="C4862">
        <v>81.900000000000006</v>
      </c>
      <c r="D4862">
        <v>76.8</v>
      </c>
      <c r="E4862">
        <v>83.8</v>
      </c>
      <c r="F4862">
        <v>124.8</v>
      </c>
      <c r="G4862">
        <v>125.9</v>
      </c>
      <c r="H4862">
        <v>123.8</v>
      </c>
      <c r="I4862">
        <v>105.8</v>
      </c>
      <c r="J4862">
        <v>126.9</v>
      </c>
      <c r="K4862">
        <v>123.8</v>
      </c>
      <c r="L4862">
        <v>104.8</v>
      </c>
      <c r="M4862">
        <v>123.9</v>
      </c>
      <c r="N4862">
        <v>124.8</v>
      </c>
      <c r="O4862">
        <v>106.9</v>
      </c>
      <c r="P4862">
        <v>123.8</v>
      </c>
      <c r="Q4862">
        <v>125.8</v>
      </c>
    </row>
    <row r="4863" spans="1:17" x14ac:dyDescent="0.25">
      <c r="A4863">
        <v>29</v>
      </c>
      <c r="B4863">
        <v>69.8</v>
      </c>
      <c r="C4863">
        <v>81.900000000000006</v>
      </c>
      <c r="D4863">
        <v>82.9</v>
      </c>
      <c r="E4863">
        <v>73.900000000000006</v>
      </c>
      <c r="F4863">
        <v>129.80000000000001</v>
      </c>
      <c r="G4863">
        <v>128.80000000000001</v>
      </c>
      <c r="H4863">
        <v>116.9</v>
      </c>
      <c r="I4863">
        <v>112.8</v>
      </c>
      <c r="J4863">
        <v>129.9</v>
      </c>
      <c r="K4863">
        <v>115.8</v>
      </c>
      <c r="L4863">
        <v>111.8</v>
      </c>
      <c r="M4863">
        <v>128.9</v>
      </c>
      <c r="N4863">
        <v>117.8</v>
      </c>
      <c r="O4863">
        <v>113.9</v>
      </c>
      <c r="P4863">
        <v>128.80000000000001</v>
      </c>
      <c r="Q4863">
        <v>128.80000000000001</v>
      </c>
    </row>
    <row r="4864" spans="1:17" x14ac:dyDescent="0.25">
      <c r="A4864">
        <v>30</v>
      </c>
      <c r="B4864">
        <v>69.8</v>
      </c>
      <c r="C4864">
        <v>87.9</v>
      </c>
      <c r="D4864">
        <v>72.900000000000006</v>
      </c>
      <c r="E4864">
        <v>80.900000000000006</v>
      </c>
      <c r="F4864">
        <v>132.80000000000001</v>
      </c>
      <c r="G4864">
        <v>120.9</v>
      </c>
      <c r="H4864">
        <v>123.8</v>
      </c>
      <c r="I4864">
        <v>117.8</v>
      </c>
      <c r="J4864">
        <v>122.9</v>
      </c>
      <c r="K4864">
        <v>122.8</v>
      </c>
      <c r="L4864">
        <v>116.9</v>
      </c>
      <c r="M4864">
        <v>131.80000000000001</v>
      </c>
      <c r="N4864">
        <v>124.8</v>
      </c>
      <c r="O4864">
        <v>118.9</v>
      </c>
      <c r="P4864">
        <v>131.80000000000001</v>
      </c>
      <c r="Q4864">
        <v>121.8</v>
      </c>
    </row>
    <row r="4865" spans="1:17" x14ac:dyDescent="0.25">
      <c r="A4865">
        <v>31</v>
      </c>
      <c r="B4865">
        <v>75.8</v>
      </c>
      <c r="C4865">
        <v>77.900000000000006</v>
      </c>
      <c r="D4865">
        <v>79.900000000000006</v>
      </c>
      <c r="E4865">
        <v>80.900000000000006</v>
      </c>
      <c r="F4865">
        <v>125.8</v>
      </c>
      <c r="G4865">
        <v>127.9</v>
      </c>
      <c r="H4865">
        <v>128.80000000000001</v>
      </c>
      <c r="I4865">
        <v>120.8</v>
      </c>
      <c r="J4865">
        <v>129.9</v>
      </c>
      <c r="K4865">
        <v>127.8</v>
      </c>
      <c r="L4865">
        <v>119.9</v>
      </c>
      <c r="M4865">
        <v>124.8</v>
      </c>
      <c r="N4865">
        <v>129.80000000000001</v>
      </c>
      <c r="O4865">
        <v>121.9</v>
      </c>
      <c r="P4865">
        <v>123.8</v>
      </c>
      <c r="Q4865">
        <v>128.9</v>
      </c>
    </row>
    <row r="4866" spans="1:17" x14ac:dyDescent="0.25">
      <c r="A4866">
        <v>32</v>
      </c>
      <c r="B4866">
        <v>67.900000000000006</v>
      </c>
      <c r="C4866">
        <v>84.9</v>
      </c>
      <c r="D4866">
        <v>79.900000000000006</v>
      </c>
      <c r="E4866">
        <v>86.8</v>
      </c>
      <c r="F4866">
        <v>132.9</v>
      </c>
      <c r="G4866">
        <v>132.80000000000001</v>
      </c>
      <c r="H4866">
        <v>131.9</v>
      </c>
      <c r="I4866">
        <v>112.8</v>
      </c>
      <c r="J4866">
        <v>134.9</v>
      </c>
      <c r="K4866">
        <v>130.80000000000001</v>
      </c>
      <c r="L4866">
        <v>112.8</v>
      </c>
      <c r="M4866">
        <v>131.9</v>
      </c>
      <c r="N4866">
        <v>132.80000000000001</v>
      </c>
      <c r="O4866">
        <v>113.9</v>
      </c>
      <c r="P4866">
        <v>130.80000000000001</v>
      </c>
      <c r="Q4866">
        <v>133.80000000000001</v>
      </c>
    </row>
    <row r="4867" spans="1:17" x14ac:dyDescent="0.25">
      <c r="A4867">
        <v>33</v>
      </c>
      <c r="B4867">
        <v>74.8</v>
      </c>
      <c r="C4867">
        <v>84.9</v>
      </c>
      <c r="D4867">
        <v>85.9</v>
      </c>
      <c r="E4867">
        <v>78.900000000000006</v>
      </c>
      <c r="F4867">
        <v>137.80000000000001</v>
      </c>
      <c r="G4867">
        <v>135.9</v>
      </c>
      <c r="H4867">
        <v>123.8</v>
      </c>
      <c r="I4867">
        <v>119.8</v>
      </c>
      <c r="J4867">
        <v>137.9</v>
      </c>
      <c r="K4867">
        <v>123.8</v>
      </c>
      <c r="L4867">
        <v>119.9</v>
      </c>
      <c r="M4867">
        <v>136.80000000000001</v>
      </c>
      <c r="N4867">
        <v>124.9</v>
      </c>
      <c r="O4867">
        <v>120.8</v>
      </c>
      <c r="P4867">
        <v>135.80000000000001</v>
      </c>
      <c r="Q4867">
        <v>136.9</v>
      </c>
    </row>
    <row r="4868" spans="1:17" x14ac:dyDescent="0.25">
      <c r="A4868">
        <v>34</v>
      </c>
      <c r="B4868">
        <v>74.900000000000006</v>
      </c>
      <c r="C4868">
        <v>90.9</v>
      </c>
      <c r="D4868">
        <v>77.900000000000006</v>
      </c>
      <c r="E4868">
        <v>85.8</v>
      </c>
      <c r="F4868">
        <v>140.9</v>
      </c>
      <c r="G4868">
        <v>128.80000000000001</v>
      </c>
      <c r="H4868">
        <v>130.9</v>
      </c>
      <c r="I4868">
        <v>124.8</v>
      </c>
      <c r="J4868">
        <v>129.9</v>
      </c>
      <c r="K4868">
        <v>130.80000000000001</v>
      </c>
      <c r="L4868">
        <v>124.8</v>
      </c>
      <c r="M4868">
        <v>139.9</v>
      </c>
      <c r="N4868">
        <v>131.80000000000001</v>
      </c>
      <c r="O4868">
        <v>125.9</v>
      </c>
      <c r="P4868">
        <v>138.80000000000001</v>
      </c>
      <c r="Q4868">
        <v>128.80000000000001</v>
      </c>
    </row>
    <row r="4869" spans="1:17" x14ac:dyDescent="0.25">
      <c r="A4869">
        <v>35</v>
      </c>
      <c r="B4869">
        <v>80.8</v>
      </c>
      <c r="C4869">
        <v>82.9</v>
      </c>
      <c r="D4869">
        <v>84.9</v>
      </c>
      <c r="E4869">
        <v>85.9</v>
      </c>
      <c r="F4869">
        <v>132.80000000000001</v>
      </c>
      <c r="G4869">
        <v>135.9</v>
      </c>
      <c r="H4869">
        <v>135.80000000000001</v>
      </c>
      <c r="I4869">
        <v>127.9</v>
      </c>
      <c r="J4869">
        <v>136.80000000000001</v>
      </c>
      <c r="K4869">
        <v>135.80000000000001</v>
      </c>
      <c r="L4869">
        <v>127.9</v>
      </c>
      <c r="M4869">
        <v>131.80000000000001</v>
      </c>
      <c r="N4869">
        <v>136.9</v>
      </c>
      <c r="O4869">
        <v>128.80000000000001</v>
      </c>
      <c r="P4869">
        <v>131.9</v>
      </c>
      <c r="Q4869">
        <v>135.80000000000001</v>
      </c>
    </row>
    <row r="4870" spans="1:17" x14ac:dyDescent="0.25">
      <c r="A4870">
        <v>36</v>
      </c>
      <c r="B4870">
        <v>70.8</v>
      </c>
      <c r="C4870">
        <v>89.9</v>
      </c>
      <c r="D4870">
        <v>84.8</v>
      </c>
      <c r="E4870">
        <v>91.8</v>
      </c>
      <c r="F4870">
        <v>139.80000000000001</v>
      </c>
      <c r="G4870">
        <v>140.9</v>
      </c>
      <c r="H4870">
        <v>138.80000000000001</v>
      </c>
      <c r="I4870">
        <v>120.8</v>
      </c>
      <c r="J4870">
        <v>141.9</v>
      </c>
      <c r="K4870">
        <v>138.80000000000001</v>
      </c>
      <c r="L4870">
        <v>119.9</v>
      </c>
      <c r="M4870">
        <v>138.80000000000001</v>
      </c>
      <c r="N4870">
        <v>139.9</v>
      </c>
      <c r="O4870">
        <v>121.8</v>
      </c>
      <c r="P4870">
        <v>138.80000000000001</v>
      </c>
      <c r="Q4870">
        <v>140.9</v>
      </c>
    </row>
    <row r="4871" spans="1:17" x14ac:dyDescent="0.25">
      <c r="A4871">
        <v>37</v>
      </c>
      <c r="B4871">
        <v>77.8</v>
      </c>
      <c r="C4871">
        <v>89.9</v>
      </c>
      <c r="D4871">
        <v>90.8</v>
      </c>
      <c r="E4871">
        <v>81.900000000000006</v>
      </c>
      <c r="F4871">
        <v>144.9</v>
      </c>
      <c r="G4871">
        <v>143.80000000000001</v>
      </c>
      <c r="H4871">
        <v>131.80000000000001</v>
      </c>
      <c r="I4871">
        <v>127.9</v>
      </c>
      <c r="J4871">
        <v>144.80000000000001</v>
      </c>
      <c r="K4871">
        <v>130.9</v>
      </c>
      <c r="L4871">
        <v>126.8</v>
      </c>
      <c r="M4871">
        <v>143.80000000000001</v>
      </c>
      <c r="N4871">
        <v>132.9</v>
      </c>
      <c r="O4871">
        <v>128.9</v>
      </c>
      <c r="P4871">
        <v>143.80000000000001</v>
      </c>
      <c r="Q4871">
        <v>143.80000000000001</v>
      </c>
    </row>
    <row r="4872" spans="1:17" x14ac:dyDescent="0.25">
      <c r="A4872">
        <v>38</v>
      </c>
      <c r="B4872">
        <v>77.8</v>
      </c>
      <c r="C4872">
        <v>95.9</v>
      </c>
      <c r="D4872">
        <v>80.900000000000006</v>
      </c>
      <c r="E4872">
        <v>88.9</v>
      </c>
      <c r="F4872">
        <v>147.80000000000001</v>
      </c>
      <c r="G4872">
        <v>135.80000000000001</v>
      </c>
      <c r="H4872">
        <v>138.9</v>
      </c>
      <c r="I4872">
        <v>132.80000000000001</v>
      </c>
      <c r="J4872">
        <v>137.9</v>
      </c>
      <c r="K4872">
        <v>137.80000000000001</v>
      </c>
      <c r="L4872">
        <v>131.9</v>
      </c>
      <c r="M4872">
        <v>146.80000000000001</v>
      </c>
      <c r="N4872">
        <v>139.9</v>
      </c>
      <c r="O4872">
        <v>133.80000000000001</v>
      </c>
      <c r="P4872">
        <v>146.80000000000001</v>
      </c>
      <c r="Q4872">
        <v>136.9</v>
      </c>
    </row>
    <row r="4873" spans="1:17" x14ac:dyDescent="0.25">
      <c r="A4873">
        <v>39</v>
      </c>
      <c r="B4873">
        <v>83.8</v>
      </c>
      <c r="C4873">
        <v>85.9</v>
      </c>
      <c r="D4873">
        <v>87.8</v>
      </c>
      <c r="E4873">
        <v>88.9</v>
      </c>
      <c r="F4873">
        <v>140.9</v>
      </c>
      <c r="G4873">
        <v>142.80000000000001</v>
      </c>
      <c r="H4873">
        <v>143.80000000000001</v>
      </c>
      <c r="I4873">
        <v>135.9</v>
      </c>
      <c r="J4873">
        <v>144.80000000000001</v>
      </c>
      <c r="K4873">
        <v>142.9</v>
      </c>
      <c r="L4873">
        <v>134.80000000000001</v>
      </c>
      <c r="M4873">
        <v>139.9</v>
      </c>
      <c r="N4873">
        <v>144.80000000000001</v>
      </c>
      <c r="O4873">
        <v>136.9</v>
      </c>
      <c r="P4873">
        <v>138.80000000000001</v>
      </c>
      <c r="Q4873">
        <v>143.80000000000001</v>
      </c>
    </row>
    <row r="4874" spans="1:17" x14ac:dyDescent="0.25">
      <c r="A4874">
        <v>40</v>
      </c>
      <c r="B4874">
        <v>72.8</v>
      </c>
      <c r="C4874">
        <v>92.9</v>
      </c>
      <c r="D4874">
        <v>87.9</v>
      </c>
      <c r="E4874">
        <v>94.9</v>
      </c>
      <c r="F4874">
        <v>147.80000000000001</v>
      </c>
      <c r="G4874">
        <v>147.9</v>
      </c>
      <c r="H4874">
        <v>146.80000000000001</v>
      </c>
      <c r="I4874">
        <v>127.8</v>
      </c>
      <c r="J4874">
        <v>149.9</v>
      </c>
      <c r="K4874">
        <v>145.80000000000001</v>
      </c>
      <c r="L4874">
        <v>127.9</v>
      </c>
      <c r="M4874">
        <v>146.80000000000001</v>
      </c>
      <c r="N4874">
        <v>147.9</v>
      </c>
      <c r="O4874">
        <v>128.80000000000001</v>
      </c>
      <c r="P4874">
        <v>145.80000000000001</v>
      </c>
      <c r="Q4874">
        <v>148.9</v>
      </c>
    </row>
    <row r="4875" spans="1:17" x14ac:dyDescent="0.25">
      <c r="A4875">
        <v>41</v>
      </c>
      <c r="B4875">
        <v>79.8</v>
      </c>
      <c r="C4875">
        <v>92.9</v>
      </c>
      <c r="D4875">
        <v>93.8</v>
      </c>
      <c r="E4875">
        <v>83.9</v>
      </c>
      <c r="F4875">
        <v>152.9</v>
      </c>
      <c r="G4875">
        <v>150.80000000000001</v>
      </c>
      <c r="H4875">
        <v>138.80000000000001</v>
      </c>
      <c r="I4875">
        <v>134.9</v>
      </c>
      <c r="J4875">
        <v>152.80000000000001</v>
      </c>
      <c r="K4875">
        <v>138.9</v>
      </c>
      <c r="L4875">
        <v>134.80000000000001</v>
      </c>
      <c r="M4875">
        <v>151.9</v>
      </c>
      <c r="N4875">
        <v>139.80000000000001</v>
      </c>
      <c r="O4875">
        <v>135.9</v>
      </c>
      <c r="P4875">
        <v>150.80000000000001</v>
      </c>
      <c r="Q4875">
        <v>151.80000000000001</v>
      </c>
    </row>
    <row r="4876" spans="1:17" x14ac:dyDescent="0.25">
      <c r="A4876">
        <v>42</v>
      </c>
      <c r="B4876">
        <v>79.8</v>
      </c>
      <c r="C4876">
        <v>98.9</v>
      </c>
      <c r="D4876">
        <v>82.9</v>
      </c>
      <c r="E4876">
        <v>90.9</v>
      </c>
      <c r="F4876">
        <v>155.80000000000001</v>
      </c>
      <c r="G4876">
        <v>143.9</v>
      </c>
      <c r="H4876">
        <v>145.80000000000001</v>
      </c>
      <c r="I4876">
        <v>139.80000000000001</v>
      </c>
      <c r="J4876">
        <v>144.9</v>
      </c>
      <c r="K4876">
        <v>145.80000000000001</v>
      </c>
      <c r="L4876">
        <v>139.9</v>
      </c>
      <c r="M4876">
        <v>154.80000000000001</v>
      </c>
      <c r="N4876">
        <v>146.9</v>
      </c>
      <c r="O4876">
        <v>140.80000000000001</v>
      </c>
      <c r="P4876">
        <v>153.9</v>
      </c>
      <c r="Q4876">
        <v>143.80000000000001</v>
      </c>
    </row>
    <row r="4877" spans="1:17" x14ac:dyDescent="0.25">
      <c r="A4877">
        <v>43</v>
      </c>
      <c r="B4877">
        <v>85.8</v>
      </c>
      <c r="C4877">
        <v>87.9</v>
      </c>
      <c r="D4877">
        <v>89.8</v>
      </c>
      <c r="E4877">
        <v>90.8</v>
      </c>
      <c r="F4877">
        <v>147.80000000000001</v>
      </c>
      <c r="G4877">
        <v>150.9</v>
      </c>
      <c r="H4877">
        <v>150.80000000000001</v>
      </c>
      <c r="I4877">
        <v>142.9</v>
      </c>
      <c r="J4877">
        <v>151.80000000000001</v>
      </c>
      <c r="K4877">
        <v>150.80000000000001</v>
      </c>
      <c r="L4877">
        <v>142.9</v>
      </c>
      <c r="M4877">
        <v>146.80000000000001</v>
      </c>
      <c r="N4877">
        <v>151.9</v>
      </c>
      <c r="O4877">
        <v>143.80000000000001</v>
      </c>
      <c r="P4877">
        <v>146.9</v>
      </c>
      <c r="Q4877">
        <v>150.80000000000001</v>
      </c>
    </row>
    <row r="4878" spans="1:17" x14ac:dyDescent="0.25">
      <c r="A4878">
        <v>44</v>
      </c>
      <c r="B4878">
        <v>75.8</v>
      </c>
      <c r="C4878">
        <v>94.9</v>
      </c>
      <c r="D4878">
        <v>89.9</v>
      </c>
      <c r="E4878">
        <v>96.8</v>
      </c>
      <c r="F4878">
        <v>154.9</v>
      </c>
      <c r="G4878">
        <v>155.80000000000001</v>
      </c>
      <c r="H4878">
        <v>153.9</v>
      </c>
      <c r="I4878">
        <v>135.80000000000001</v>
      </c>
      <c r="J4878">
        <v>156.9</v>
      </c>
      <c r="K4878">
        <v>153.80000000000001</v>
      </c>
      <c r="L4878">
        <v>134.80000000000001</v>
      </c>
      <c r="M4878">
        <v>153.9</v>
      </c>
      <c r="N4878">
        <v>154.80000000000001</v>
      </c>
      <c r="O4878">
        <v>136.9</v>
      </c>
      <c r="P4878">
        <v>153.80000000000001</v>
      </c>
      <c r="Q4878">
        <v>155.9</v>
      </c>
    </row>
    <row r="4879" spans="1:17" x14ac:dyDescent="0.25">
      <c r="A4879">
        <v>45</v>
      </c>
      <c r="B4879">
        <v>82.9</v>
      </c>
      <c r="C4879">
        <v>94.9</v>
      </c>
      <c r="D4879">
        <v>95.9</v>
      </c>
      <c r="E4879">
        <v>86.8</v>
      </c>
      <c r="F4879">
        <v>159.9</v>
      </c>
      <c r="G4879">
        <v>158.80000000000001</v>
      </c>
      <c r="H4879">
        <v>146.9</v>
      </c>
      <c r="I4879">
        <v>142.80000000000001</v>
      </c>
      <c r="J4879">
        <v>159.9</v>
      </c>
      <c r="K4879">
        <v>145.80000000000001</v>
      </c>
      <c r="L4879">
        <v>141.80000000000001</v>
      </c>
      <c r="M4879">
        <v>158.9</v>
      </c>
      <c r="N4879">
        <v>147.80000000000001</v>
      </c>
      <c r="O4879">
        <v>143.9</v>
      </c>
      <c r="P4879">
        <v>158.80000000000001</v>
      </c>
      <c r="Q4879">
        <v>158.9</v>
      </c>
    </row>
    <row r="4880" spans="1:17" x14ac:dyDescent="0.25">
      <c r="A4880">
        <v>46</v>
      </c>
      <c r="B4880">
        <v>82.9</v>
      </c>
      <c r="C4880">
        <v>100.9</v>
      </c>
      <c r="D4880">
        <v>85.9</v>
      </c>
      <c r="E4880">
        <v>93.9</v>
      </c>
      <c r="F4880">
        <v>162.80000000000001</v>
      </c>
      <c r="G4880">
        <v>150.9</v>
      </c>
      <c r="H4880">
        <v>153.80000000000001</v>
      </c>
      <c r="I4880">
        <v>147.80000000000001</v>
      </c>
      <c r="J4880">
        <v>152.9</v>
      </c>
      <c r="K4880">
        <v>152.80000000000001</v>
      </c>
      <c r="L4880">
        <v>146.9</v>
      </c>
      <c r="M4880">
        <v>161.80000000000001</v>
      </c>
      <c r="N4880">
        <v>154.9</v>
      </c>
      <c r="O4880">
        <v>148.80000000000001</v>
      </c>
      <c r="P4880">
        <v>161.9</v>
      </c>
      <c r="Q4880">
        <v>151.80000000000001</v>
      </c>
    </row>
    <row r="4881" spans="1:17" x14ac:dyDescent="0.25">
      <c r="A4881">
        <v>47</v>
      </c>
      <c r="B4881">
        <v>88.8</v>
      </c>
      <c r="C4881">
        <v>90.9</v>
      </c>
      <c r="D4881">
        <v>92.9</v>
      </c>
      <c r="E4881">
        <v>93.8</v>
      </c>
      <c r="F4881">
        <v>155.9</v>
      </c>
      <c r="G4881">
        <v>157.80000000000001</v>
      </c>
      <c r="H4881">
        <v>158.9</v>
      </c>
      <c r="I4881">
        <v>150.80000000000001</v>
      </c>
      <c r="J4881">
        <v>159.9</v>
      </c>
      <c r="K4881">
        <v>157.80000000000001</v>
      </c>
      <c r="L4881">
        <v>149.80000000000001</v>
      </c>
      <c r="M4881">
        <v>154.9</v>
      </c>
      <c r="N4881">
        <v>159.80000000000001</v>
      </c>
      <c r="O4881">
        <v>151.9</v>
      </c>
      <c r="P4881">
        <v>153.80000000000001</v>
      </c>
      <c r="Q4881">
        <v>158.9</v>
      </c>
    </row>
    <row r="4882" spans="1:17" x14ac:dyDescent="0.25">
      <c r="A4882">
        <v>48</v>
      </c>
      <c r="B4882">
        <v>80.900000000000006</v>
      </c>
      <c r="C4882">
        <v>97.9</v>
      </c>
      <c r="D4882">
        <v>92.9</v>
      </c>
      <c r="E4882">
        <v>99.8</v>
      </c>
      <c r="F4882">
        <v>162.9</v>
      </c>
      <c r="G4882">
        <v>162.80000000000001</v>
      </c>
      <c r="H4882">
        <v>161.9</v>
      </c>
      <c r="I4882">
        <v>142.80000000000001</v>
      </c>
      <c r="J4882">
        <v>164.9</v>
      </c>
      <c r="K4882">
        <v>160.80000000000001</v>
      </c>
      <c r="L4882">
        <v>142.80000000000001</v>
      </c>
      <c r="M4882">
        <v>161.9</v>
      </c>
      <c r="N4882">
        <v>162.80000000000001</v>
      </c>
      <c r="O4882">
        <v>143.9</v>
      </c>
      <c r="P4882">
        <v>160.80000000000001</v>
      </c>
      <c r="Q4882">
        <v>163.9</v>
      </c>
    </row>
    <row r="4883" spans="1:17" x14ac:dyDescent="0.25">
      <c r="A4883">
        <v>49</v>
      </c>
      <c r="B4883">
        <v>87.9</v>
      </c>
      <c r="C4883">
        <v>97.9</v>
      </c>
      <c r="D4883">
        <v>98.9</v>
      </c>
      <c r="E4883">
        <v>91.8</v>
      </c>
      <c r="F4883">
        <v>167.9</v>
      </c>
      <c r="G4883">
        <v>165.8</v>
      </c>
      <c r="H4883">
        <v>153.9</v>
      </c>
      <c r="I4883">
        <v>149.80000000000001</v>
      </c>
      <c r="J4883">
        <v>167.9</v>
      </c>
      <c r="K4883">
        <v>153.80000000000001</v>
      </c>
      <c r="L4883">
        <v>149.9</v>
      </c>
      <c r="M4883">
        <v>166.8</v>
      </c>
      <c r="N4883">
        <v>154.80000000000001</v>
      </c>
      <c r="O4883">
        <v>150.9</v>
      </c>
      <c r="P4883">
        <v>165.8</v>
      </c>
      <c r="Q4883">
        <v>166.9</v>
      </c>
    </row>
    <row r="4884" spans="1:17" x14ac:dyDescent="0.25">
      <c r="A4884">
        <v>50</v>
      </c>
      <c r="B4884">
        <v>87.9</v>
      </c>
      <c r="C4884">
        <v>103.9</v>
      </c>
      <c r="D4884">
        <v>90.9</v>
      </c>
      <c r="E4884">
        <v>98.9</v>
      </c>
      <c r="F4884">
        <v>170.8</v>
      </c>
      <c r="G4884">
        <v>158.9</v>
      </c>
      <c r="H4884">
        <v>160.80000000000001</v>
      </c>
      <c r="I4884">
        <v>154.9</v>
      </c>
      <c r="J4884">
        <v>159.80000000000001</v>
      </c>
      <c r="K4884">
        <v>160.80000000000001</v>
      </c>
      <c r="L4884">
        <v>154.9</v>
      </c>
      <c r="M4884">
        <v>169.8</v>
      </c>
      <c r="N4884">
        <v>161.9</v>
      </c>
      <c r="O4884">
        <v>155.80000000000001</v>
      </c>
      <c r="P4884">
        <v>168.9</v>
      </c>
      <c r="Q4884">
        <v>158.80000000000001</v>
      </c>
    </row>
    <row r="4885" spans="1:17" x14ac:dyDescent="0.25">
      <c r="A4885">
        <v>51</v>
      </c>
      <c r="B4885">
        <v>93.8</v>
      </c>
      <c r="C4885">
        <v>95.9</v>
      </c>
      <c r="D4885">
        <v>97.9</v>
      </c>
      <c r="E4885">
        <v>98.8</v>
      </c>
      <c r="F4885">
        <v>162.9</v>
      </c>
      <c r="G4885">
        <v>165.8</v>
      </c>
      <c r="H4885">
        <v>165.9</v>
      </c>
      <c r="I4885">
        <v>157.80000000000001</v>
      </c>
      <c r="J4885">
        <v>166.9</v>
      </c>
      <c r="K4885">
        <v>165.8</v>
      </c>
      <c r="L4885">
        <v>157.80000000000001</v>
      </c>
      <c r="M4885">
        <v>161.9</v>
      </c>
      <c r="N4885">
        <v>166.8</v>
      </c>
      <c r="O4885">
        <v>158.9</v>
      </c>
      <c r="P4885">
        <v>161.80000000000001</v>
      </c>
      <c r="Q4885">
        <v>165.9</v>
      </c>
    </row>
    <row r="4886" spans="1:17" x14ac:dyDescent="0.25">
      <c r="A4886">
        <v>52</v>
      </c>
      <c r="B4886">
        <v>83.9</v>
      </c>
      <c r="C4886">
        <v>102.9</v>
      </c>
      <c r="D4886">
        <v>97.9</v>
      </c>
      <c r="E4886">
        <v>104.9</v>
      </c>
      <c r="F4886">
        <v>169.9</v>
      </c>
      <c r="G4886">
        <v>170.8</v>
      </c>
      <c r="H4886">
        <v>168.8</v>
      </c>
      <c r="I4886">
        <v>150.9</v>
      </c>
      <c r="J4886">
        <v>171.8</v>
      </c>
      <c r="K4886">
        <v>168.9</v>
      </c>
      <c r="L4886">
        <v>149.80000000000001</v>
      </c>
      <c r="M4886">
        <v>168.9</v>
      </c>
      <c r="N4886">
        <v>169.8</v>
      </c>
      <c r="O4886">
        <v>151.9</v>
      </c>
      <c r="P4886">
        <v>168.8</v>
      </c>
      <c r="Q4886">
        <v>170.8</v>
      </c>
    </row>
    <row r="4887" spans="1:17" x14ac:dyDescent="0.25">
      <c r="A4887">
        <v>53</v>
      </c>
      <c r="B4887">
        <v>90.8</v>
      </c>
      <c r="C4887">
        <v>102.9</v>
      </c>
      <c r="D4887">
        <v>103.9</v>
      </c>
      <c r="E4887">
        <v>94.8</v>
      </c>
      <c r="F4887">
        <v>174.8</v>
      </c>
      <c r="G4887">
        <v>173.9</v>
      </c>
      <c r="H4887">
        <v>161.80000000000001</v>
      </c>
      <c r="I4887">
        <v>157.9</v>
      </c>
      <c r="J4887">
        <v>174.8</v>
      </c>
      <c r="K4887">
        <v>160.80000000000001</v>
      </c>
      <c r="L4887">
        <v>156.9</v>
      </c>
      <c r="M4887">
        <v>173.8</v>
      </c>
      <c r="N4887">
        <v>162.9</v>
      </c>
      <c r="O4887">
        <v>158.80000000000001</v>
      </c>
      <c r="P4887">
        <v>173.9</v>
      </c>
      <c r="Q4887">
        <v>173.8</v>
      </c>
    </row>
    <row r="4888" spans="1:17" x14ac:dyDescent="0.25">
      <c r="A4888">
        <v>54</v>
      </c>
      <c r="B4888">
        <v>90.8</v>
      </c>
      <c r="C4888">
        <v>108.9</v>
      </c>
      <c r="D4888">
        <v>93.9</v>
      </c>
      <c r="E4888">
        <v>101.9</v>
      </c>
      <c r="F4888">
        <v>177.9</v>
      </c>
      <c r="G4888">
        <v>165.8</v>
      </c>
      <c r="H4888">
        <v>168.8</v>
      </c>
      <c r="I4888">
        <v>162.9</v>
      </c>
      <c r="J4888">
        <v>167.8</v>
      </c>
      <c r="K4888">
        <v>167.9</v>
      </c>
      <c r="L4888">
        <v>161.80000000000001</v>
      </c>
      <c r="M4888">
        <v>176.9</v>
      </c>
      <c r="N4888">
        <v>169.8</v>
      </c>
      <c r="O4888">
        <v>163.9</v>
      </c>
      <c r="P4888">
        <v>176.8</v>
      </c>
      <c r="Q4888">
        <v>166.8</v>
      </c>
    </row>
    <row r="4889" spans="1:17" x14ac:dyDescent="0.25">
      <c r="A4889">
        <v>55</v>
      </c>
      <c r="B4889">
        <v>96.8</v>
      </c>
      <c r="C4889">
        <v>98.9</v>
      </c>
      <c r="D4889">
        <v>100.9</v>
      </c>
      <c r="E4889">
        <v>101.9</v>
      </c>
      <c r="F4889">
        <v>170.9</v>
      </c>
      <c r="G4889">
        <v>172.8</v>
      </c>
      <c r="H4889">
        <v>173.9</v>
      </c>
      <c r="I4889">
        <v>165.8</v>
      </c>
      <c r="J4889">
        <v>174.9</v>
      </c>
      <c r="K4889">
        <v>172.8</v>
      </c>
      <c r="L4889">
        <v>164.8</v>
      </c>
      <c r="M4889">
        <v>169.9</v>
      </c>
      <c r="N4889">
        <v>174.8</v>
      </c>
      <c r="O4889">
        <v>166.9</v>
      </c>
      <c r="P4889">
        <v>168.8</v>
      </c>
      <c r="Q4889">
        <v>173.8</v>
      </c>
    </row>
    <row r="4890" spans="1:17" x14ac:dyDescent="0.25">
      <c r="A4890">
        <v>56</v>
      </c>
      <c r="B4890">
        <v>85.8</v>
      </c>
      <c r="C4890">
        <v>105.8</v>
      </c>
      <c r="D4890">
        <v>100.9</v>
      </c>
      <c r="E4890">
        <v>107.9</v>
      </c>
      <c r="F4890">
        <v>177.9</v>
      </c>
      <c r="G4890">
        <v>177.8</v>
      </c>
      <c r="H4890">
        <v>176.9</v>
      </c>
      <c r="I4890">
        <v>157.80000000000001</v>
      </c>
      <c r="J4890">
        <v>179.9</v>
      </c>
      <c r="K4890">
        <v>175.8</v>
      </c>
      <c r="L4890">
        <v>157.80000000000001</v>
      </c>
      <c r="M4890">
        <v>176.9</v>
      </c>
      <c r="N4890">
        <v>177.8</v>
      </c>
      <c r="O4890">
        <v>158.9</v>
      </c>
      <c r="P4890">
        <v>175.8</v>
      </c>
      <c r="Q4890">
        <v>178.9</v>
      </c>
    </row>
    <row r="4891" spans="1:17" x14ac:dyDescent="0.25">
      <c r="A4891">
        <v>57</v>
      </c>
      <c r="B4891">
        <v>92.9</v>
      </c>
      <c r="C4891">
        <v>105.9</v>
      </c>
      <c r="D4891">
        <v>106.9</v>
      </c>
      <c r="E4891">
        <v>96.9</v>
      </c>
      <c r="F4891">
        <v>182.9</v>
      </c>
      <c r="G4891">
        <v>180.8</v>
      </c>
      <c r="H4891">
        <v>168.8</v>
      </c>
      <c r="I4891">
        <v>164.9</v>
      </c>
      <c r="J4891">
        <v>182.8</v>
      </c>
      <c r="K4891">
        <v>168.9</v>
      </c>
      <c r="L4891">
        <v>164.8</v>
      </c>
      <c r="M4891">
        <v>181.9</v>
      </c>
      <c r="N4891">
        <v>169.8</v>
      </c>
      <c r="O4891">
        <v>165.9</v>
      </c>
      <c r="P4891">
        <v>180.8</v>
      </c>
      <c r="Q4891">
        <v>181.8</v>
      </c>
    </row>
    <row r="4892" spans="1:17" x14ac:dyDescent="0.25">
      <c r="A4892">
        <v>58</v>
      </c>
      <c r="B4892">
        <v>92.8</v>
      </c>
      <c r="C4892">
        <v>111.9</v>
      </c>
      <c r="D4892">
        <v>95.9</v>
      </c>
      <c r="E4892">
        <v>103.9</v>
      </c>
      <c r="F4892">
        <v>185.9</v>
      </c>
      <c r="G4892">
        <v>173.8</v>
      </c>
      <c r="H4892">
        <v>175.9</v>
      </c>
      <c r="I4892">
        <v>169.8</v>
      </c>
      <c r="J4892">
        <v>174.9</v>
      </c>
      <c r="K4892">
        <v>175.8</v>
      </c>
      <c r="L4892">
        <v>169.8</v>
      </c>
      <c r="M4892">
        <v>184.9</v>
      </c>
      <c r="N4892">
        <v>176.8</v>
      </c>
      <c r="O4892">
        <v>170.9</v>
      </c>
      <c r="P4892">
        <v>183.8</v>
      </c>
      <c r="Q4892">
        <v>173.8</v>
      </c>
    </row>
    <row r="4893" spans="1:17" x14ac:dyDescent="0.25">
      <c r="A4893">
        <v>59</v>
      </c>
      <c r="B4893">
        <v>98.8</v>
      </c>
      <c r="C4893">
        <v>100.8</v>
      </c>
      <c r="D4893">
        <v>102.9</v>
      </c>
      <c r="E4893">
        <v>103.9</v>
      </c>
      <c r="F4893">
        <v>177.9</v>
      </c>
      <c r="G4893">
        <v>180.8</v>
      </c>
      <c r="H4893">
        <v>180.9</v>
      </c>
      <c r="I4893">
        <v>172.8</v>
      </c>
      <c r="J4893">
        <v>181.9</v>
      </c>
      <c r="K4893">
        <v>180.8</v>
      </c>
      <c r="L4893">
        <v>172.8</v>
      </c>
      <c r="M4893">
        <v>176.9</v>
      </c>
      <c r="N4893">
        <v>181.8</v>
      </c>
      <c r="O4893">
        <v>173.9</v>
      </c>
      <c r="P4893">
        <v>176.8</v>
      </c>
      <c r="Q4893">
        <v>180.9</v>
      </c>
    </row>
    <row r="4894" spans="1:17" x14ac:dyDescent="0.25">
      <c r="A4894">
        <v>60</v>
      </c>
      <c r="B4894">
        <v>88.9</v>
      </c>
      <c r="C4894">
        <v>107.9</v>
      </c>
      <c r="D4894">
        <v>102.9</v>
      </c>
      <c r="E4894">
        <v>109.9</v>
      </c>
      <c r="F4894">
        <v>184.9</v>
      </c>
      <c r="G4894">
        <v>185.8</v>
      </c>
      <c r="H4894">
        <v>183.9</v>
      </c>
      <c r="I4894">
        <v>165.8</v>
      </c>
      <c r="J4894">
        <v>186.9</v>
      </c>
      <c r="K4894">
        <v>183.8</v>
      </c>
      <c r="L4894">
        <v>164.9</v>
      </c>
      <c r="M4894">
        <v>183.8</v>
      </c>
      <c r="N4894">
        <v>184.8</v>
      </c>
      <c r="O4894">
        <v>166.9</v>
      </c>
      <c r="P4894">
        <v>183.8</v>
      </c>
      <c r="Q4894">
        <v>185.9</v>
      </c>
    </row>
    <row r="4895" spans="1:17" x14ac:dyDescent="0.25">
      <c r="A4895">
        <v>61</v>
      </c>
      <c r="B4895">
        <v>95.9</v>
      </c>
      <c r="C4895">
        <v>107.9</v>
      </c>
      <c r="D4895">
        <v>108.9</v>
      </c>
      <c r="E4895">
        <v>99.9</v>
      </c>
      <c r="F4895">
        <v>189.9</v>
      </c>
      <c r="G4895">
        <v>188.8</v>
      </c>
      <c r="H4895">
        <v>176.8</v>
      </c>
      <c r="I4895">
        <v>172.9</v>
      </c>
      <c r="J4895">
        <v>189.8</v>
      </c>
      <c r="K4895">
        <v>175.9</v>
      </c>
      <c r="L4895">
        <v>171.8</v>
      </c>
      <c r="M4895">
        <v>188.9</v>
      </c>
      <c r="N4895">
        <v>177.8</v>
      </c>
      <c r="O4895">
        <v>173.9</v>
      </c>
      <c r="P4895">
        <v>188.8</v>
      </c>
      <c r="Q4895">
        <v>188.8</v>
      </c>
    </row>
    <row r="4896" spans="1:17" x14ac:dyDescent="0.25">
      <c r="A4896">
        <v>62</v>
      </c>
      <c r="B4896">
        <v>95.8</v>
      </c>
      <c r="C4896">
        <v>113.9</v>
      </c>
      <c r="D4896">
        <v>98.9</v>
      </c>
      <c r="E4896">
        <v>106.9</v>
      </c>
      <c r="F4896">
        <v>192.9</v>
      </c>
      <c r="G4896">
        <v>180.8</v>
      </c>
      <c r="H4896">
        <v>183.9</v>
      </c>
      <c r="I4896">
        <v>177.8</v>
      </c>
      <c r="J4896">
        <v>182.9</v>
      </c>
      <c r="K4896">
        <v>182.8</v>
      </c>
      <c r="L4896">
        <v>176.8</v>
      </c>
      <c r="M4896">
        <v>191.9</v>
      </c>
      <c r="N4896">
        <v>184.8</v>
      </c>
      <c r="O4896">
        <v>178.9</v>
      </c>
      <c r="P4896">
        <v>191.8</v>
      </c>
      <c r="Q4896">
        <v>181.9</v>
      </c>
    </row>
    <row r="4897" spans="1:17" x14ac:dyDescent="0.25">
      <c r="A4897">
        <v>63</v>
      </c>
      <c r="B4897">
        <v>101.9</v>
      </c>
      <c r="C4897">
        <v>103.9</v>
      </c>
      <c r="D4897">
        <v>105.8</v>
      </c>
      <c r="E4897">
        <v>106.9</v>
      </c>
      <c r="F4897">
        <v>185.9</v>
      </c>
      <c r="G4897">
        <v>187.8</v>
      </c>
      <c r="H4897">
        <v>188.8</v>
      </c>
      <c r="I4897">
        <v>180.9</v>
      </c>
      <c r="J4897">
        <v>189.8</v>
      </c>
      <c r="K4897">
        <v>187.9</v>
      </c>
      <c r="L4897">
        <v>179.8</v>
      </c>
      <c r="M4897">
        <v>184.9</v>
      </c>
      <c r="N4897">
        <v>189.8</v>
      </c>
      <c r="O4897">
        <v>181.9</v>
      </c>
      <c r="P4897">
        <v>183.8</v>
      </c>
      <c r="Q4897">
        <v>188.8</v>
      </c>
    </row>
    <row r="4898" spans="1:17" x14ac:dyDescent="0.25">
      <c r="A4898">
        <v>64</v>
      </c>
      <c r="B4898">
        <v>93.8</v>
      </c>
      <c r="C4898">
        <v>110.9</v>
      </c>
      <c r="D4898">
        <v>105.8</v>
      </c>
      <c r="E4898">
        <v>112.9</v>
      </c>
      <c r="F4898">
        <v>192.9</v>
      </c>
      <c r="G4898">
        <v>192.8</v>
      </c>
      <c r="H4898">
        <v>191.9</v>
      </c>
      <c r="I4898">
        <v>172.8</v>
      </c>
      <c r="J4898">
        <v>194.9</v>
      </c>
      <c r="K4898">
        <v>190.8</v>
      </c>
      <c r="L4898">
        <v>172.8</v>
      </c>
      <c r="M4898">
        <v>191.9</v>
      </c>
      <c r="N4898">
        <v>192.8</v>
      </c>
      <c r="O4898">
        <v>173.9</v>
      </c>
      <c r="P4898">
        <v>190.8</v>
      </c>
      <c r="Q4898">
        <v>193.9</v>
      </c>
    </row>
    <row r="4899" spans="1:17" x14ac:dyDescent="0.25">
      <c r="A4899">
        <v>65</v>
      </c>
      <c r="B4899">
        <v>100.9</v>
      </c>
      <c r="C4899">
        <v>110.9</v>
      </c>
      <c r="D4899">
        <v>111.8</v>
      </c>
      <c r="E4899">
        <v>104.9</v>
      </c>
      <c r="F4899">
        <v>197.9</v>
      </c>
      <c r="G4899">
        <v>195.8</v>
      </c>
      <c r="H4899">
        <v>183.8</v>
      </c>
      <c r="I4899">
        <v>179.9</v>
      </c>
      <c r="J4899">
        <v>197.8</v>
      </c>
      <c r="K4899">
        <v>183.9</v>
      </c>
      <c r="L4899">
        <v>179.8</v>
      </c>
      <c r="M4899">
        <v>196.9</v>
      </c>
      <c r="N4899">
        <v>184.8</v>
      </c>
      <c r="O4899">
        <v>180.9</v>
      </c>
      <c r="P4899">
        <v>195.8</v>
      </c>
      <c r="Q4899">
        <v>196.8</v>
      </c>
    </row>
    <row r="4900" spans="1:17" x14ac:dyDescent="0.25">
      <c r="A4900">
        <v>66</v>
      </c>
      <c r="B4900">
        <v>100.8</v>
      </c>
      <c r="C4900">
        <v>116.8</v>
      </c>
      <c r="D4900">
        <v>103.9</v>
      </c>
      <c r="E4900">
        <v>111.8</v>
      </c>
      <c r="F4900">
        <v>200.9</v>
      </c>
      <c r="G4900">
        <v>188.8</v>
      </c>
      <c r="H4900">
        <v>190.8</v>
      </c>
      <c r="I4900">
        <v>184.9</v>
      </c>
      <c r="J4900">
        <v>189.8</v>
      </c>
      <c r="K4900">
        <v>190.9</v>
      </c>
      <c r="L4900">
        <v>184.8</v>
      </c>
      <c r="M4900">
        <v>199.9</v>
      </c>
      <c r="N4900">
        <v>191.8</v>
      </c>
      <c r="O4900">
        <v>185.9</v>
      </c>
      <c r="P4900">
        <v>198.8</v>
      </c>
      <c r="Q4900">
        <v>188.8</v>
      </c>
    </row>
    <row r="4901" spans="1:17" x14ac:dyDescent="0.25">
      <c r="A4901">
        <v>67</v>
      </c>
      <c r="B4901">
        <v>106.8</v>
      </c>
      <c r="C4901">
        <v>108.8</v>
      </c>
      <c r="D4901">
        <v>110.9</v>
      </c>
      <c r="E4901">
        <v>111.9</v>
      </c>
      <c r="F4901">
        <v>192.9</v>
      </c>
      <c r="G4901">
        <v>195.8</v>
      </c>
      <c r="H4901">
        <v>195.9</v>
      </c>
      <c r="I4901">
        <v>187.8</v>
      </c>
      <c r="J4901">
        <v>196.9</v>
      </c>
      <c r="K4901">
        <v>195.8</v>
      </c>
      <c r="L4901">
        <v>187.9</v>
      </c>
      <c r="M4901">
        <v>191.8</v>
      </c>
      <c r="N4901">
        <v>196.9</v>
      </c>
      <c r="O4901">
        <v>188.8</v>
      </c>
      <c r="P4901">
        <v>191.8</v>
      </c>
      <c r="Q4901">
        <v>195.9</v>
      </c>
    </row>
    <row r="4902" spans="1:17" x14ac:dyDescent="0.25">
      <c r="A4902">
        <v>68</v>
      </c>
      <c r="B4902">
        <v>96.9</v>
      </c>
      <c r="C4902">
        <v>115.9</v>
      </c>
      <c r="D4902">
        <v>110.9</v>
      </c>
      <c r="E4902">
        <v>117.8</v>
      </c>
      <c r="F4902">
        <v>199.9</v>
      </c>
      <c r="G4902">
        <v>200.8</v>
      </c>
      <c r="H4902">
        <v>198.8</v>
      </c>
      <c r="I4902">
        <v>180.9</v>
      </c>
      <c r="J4902">
        <v>201.8</v>
      </c>
      <c r="K4902">
        <v>198.9</v>
      </c>
      <c r="L4902">
        <v>179.8</v>
      </c>
      <c r="M4902">
        <v>198.9</v>
      </c>
      <c r="N4902">
        <v>199.8</v>
      </c>
      <c r="O4902">
        <v>181.9</v>
      </c>
      <c r="P4902">
        <v>198.8</v>
      </c>
      <c r="Q4902">
        <v>200.8</v>
      </c>
    </row>
    <row r="4903" spans="1:17" x14ac:dyDescent="0.25">
      <c r="A4903">
        <v>69</v>
      </c>
      <c r="B4903">
        <v>103.8</v>
      </c>
      <c r="C4903">
        <v>115.8</v>
      </c>
      <c r="D4903">
        <v>116.9</v>
      </c>
      <c r="E4903">
        <v>107.9</v>
      </c>
      <c r="F4903">
        <v>204.9</v>
      </c>
      <c r="G4903">
        <v>203.8</v>
      </c>
      <c r="H4903">
        <v>191.9</v>
      </c>
      <c r="I4903">
        <v>187.8</v>
      </c>
      <c r="J4903">
        <v>204.9</v>
      </c>
      <c r="K4903">
        <v>190.8</v>
      </c>
      <c r="L4903">
        <v>186.9</v>
      </c>
      <c r="M4903">
        <v>203.8</v>
      </c>
      <c r="N4903">
        <v>192.8</v>
      </c>
      <c r="O4903">
        <v>188.9</v>
      </c>
      <c r="P4903">
        <v>203.8</v>
      </c>
      <c r="Q4903">
        <v>203.9</v>
      </c>
    </row>
    <row r="4904" spans="1:17" x14ac:dyDescent="0.25">
      <c r="A4904">
        <v>70</v>
      </c>
      <c r="B4904">
        <v>103.9</v>
      </c>
      <c r="C4904">
        <v>121.8</v>
      </c>
      <c r="D4904">
        <v>106.9</v>
      </c>
      <c r="E4904">
        <v>114.9</v>
      </c>
      <c r="F4904">
        <v>207.9</v>
      </c>
      <c r="G4904">
        <v>195.8</v>
      </c>
      <c r="H4904">
        <v>198.9</v>
      </c>
      <c r="I4904">
        <v>192.8</v>
      </c>
      <c r="J4904">
        <v>197.9</v>
      </c>
      <c r="K4904">
        <v>197.8</v>
      </c>
      <c r="L4904">
        <v>191.8</v>
      </c>
      <c r="M4904">
        <v>206.9</v>
      </c>
      <c r="N4904">
        <v>199.8</v>
      </c>
      <c r="O4904">
        <v>193.9</v>
      </c>
      <c r="P4904">
        <v>206.8</v>
      </c>
      <c r="Q4904">
        <v>196.9</v>
      </c>
    </row>
    <row r="4905" spans="1:17" x14ac:dyDescent="0.25">
      <c r="A4905">
        <v>71</v>
      </c>
      <c r="B4905">
        <v>109.9</v>
      </c>
      <c r="C4905">
        <v>111.9</v>
      </c>
      <c r="D4905">
        <v>113.8</v>
      </c>
      <c r="E4905">
        <v>114.9</v>
      </c>
      <c r="F4905">
        <v>200.9</v>
      </c>
      <c r="G4905">
        <v>202.8</v>
      </c>
      <c r="H4905">
        <v>203.9</v>
      </c>
      <c r="I4905">
        <v>195.8</v>
      </c>
      <c r="J4905">
        <v>204.9</v>
      </c>
      <c r="K4905">
        <v>202.8</v>
      </c>
      <c r="L4905">
        <v>194.8</v>
      </c>
      <c r="M4905">
        <v>199.9</v>
      </c>
      <c r="N4905">
        <v>204.8</v>
      </c>
      <c r="O4905">
        <v>196.9</v>
      </c>
      <c r="P4905">
        <v>198.8</v>
      </c>
      <c r="Q4905">
        <v>203.8</v>
      </c>
    </row>
    <row r="4906" spans="1:17" x14ac:dyDescent="0.25">
      <c r="A4906">
        <v>72</v>
      </c>
      <c r="B4906">
        <v>98.8</v>
      </c>
      <c r="C4906">
        <v>118.8</v>
      </c>
      <c r="D4906">
        <v>113.9</v>
      </c>
      <c r="E4906">
        <v>120.9</v>
      </c>
      <c r="F4906">
        <v>207.9</v>
      </c>
      <c r="G4906">
        <v>207.8</v>
      </c>
      <c r="H4906">
        <v>206.9</v>
      </c>
      <c r="I4906">
        <v>187.8</v>
      </c>
      <c r="J4906">
        <v>209.9</v>
      </c>
      <c r="K4906">
        <v>205.8</v>
      </c>
      <c r="L4906">
        <v>187.8</v>
      </c>
      <c r="M4906">
        <v>206.9</v>
      </c>
      <c r="N4906">
        <v>207.8</v>
      </c>
      <c r="O4906">
        <v>188.9</v>
      </c>
      <c r="P4906">
        <v>205.8</v>
      </c>
      <c r="Q4906">
        <v>208.9</v>
      </c>
    </row>
    <row r="4907" spans="1:17" x14ac:dyDescent="0.25">
      <c r="A4907">
        <v>73</v>
      </c>
      <c r="B4907">
        <v>105.9</v>
      </c>
      <c r="C4907">
        <v>118.9</v>
      </c>
      <c r="D4907">
        <v>119.8</v>
      </c>
      <c r="E4907">
        <v>109.9</v>
      </c>
      <c r="F4907">
        <v>212.9</v>
      </c>
      <c r="G4907">
        <v>210.8</v>
      </c>
      <c r="H4907">
        <v>198.8</v>
      </c>
      <c r="I4907">
        <v>194.9</v>
      </c>
      <c r="J4907">
        <v>212.8</v>
      </c>
      <c r="K4907">
        <v>198.9</v>
      </c>
      <c r="L4907">
        <v>194.8</v>
      </c>
      <c r="M4907">
        <v>211.9</v>
      </c>
      <c r="N4907">
        <v>199.8</v>
      </c>
      <c r="O4907">
        <v>195.9</v>
      </c>
      <c r="P4907">
        <v>210.8</v>
      </c>
      <c r="Q4907">
        <v>211.8</v>
      </c>
    </row>
    <row r="4908" spans="1:17" x14ac:dyDescent="0.25">
      <c r="A4908">
        <v>74</v>
      </c>
      <c r="B4908">
        <v>105.8</v>
      </c>
      <c r="C4908">
        <v>124.8</v>
      </c>
      <c r="D4908">
        <v>108.9</v>
      </c>
      <c r="E4908">
        <v>116.8</v>
      </c>
      <c r="F4908">
        <v>215.9</v>
      </c>
      <c r="G4908">
        <v>203.8</v>
      </c>
      <c r="H4908">
        <v>205.8</v>
      </c>
      <c r="I4908">
        <v>199.9</v>
      </c>
      <c r="J4908">
        <v>204.8</v>
      </c>
      <c r="K4908">
        <v>205.9</v>
      </c>
      <c r="L4908">
        <v>199.8</v>
      </c>
      <c r="M4908">
        <v>214.9</v>
      </c>
      <c r="N4908">
        <v>206.8</v>
      </c>
      <c r="O4908">
        <v>200.9</v>
      </c>
      <c r="P4908">
        <v>213.8</v>
      </c>
      <c r="Q4908">
        <v>203.8</v>
      </c>
    </row>
    <row r="4909" spans="1:17" x14ac:dyDescent="0.25">
      <c r="A4909">
        <v>75</v>
      </c>
      <c r="B4909">
        <v>111.8</v>
      </c>
      <c r="C4909">
        <v>113.8</v>
      </c>
      <c r="D4909">
        <v>115.9</v>
      </c>
      <c r="E4909">
        <v>116.8</v>
      </c>
      <c r="F4909">
        <v>207.9</v>
      </c>
      <c r="G4909">
        <v>210.8</v>
      </c>
      <c r="H4909">
        <v>210.8</v>
      </c>
      <c r="I4909">
        <v>202.9</v>
      </c>
      <c r="J4909">
        <v>211.8</v>
      </c>
      <c r="K4909">
        <v>210.9</v>
      </c>
      <c r="L4909">
        <v>202.8</v>
      </c>
      <c r="M4909">
        <v>206.9</v>
      </c>
      <c r="N4909">
        <v>211.8</v>
      </c>
      <c r="O4909">
        <v>203.9</v>
      </c>
      <c r="P4909">
        <v>206.8</v>
      </c>
      <c r="Q4909">
        <v>210.8</v>
      </c>
    </row>
    <row r="4910" spans="1:17" x14ac:dyDescent="0.25">
      <c r="A4910">
        <v>76</v>
      </c>
      <c r="B4910">
        <v>101.8</v>
      </c>
      <c r="C4910">
        <v>120.8</v>
      </c>
      <c r="D4910">
        <v>115.9</v>
      </c>
      <c r="E4910">
        <v>122.9</v>
      </c>
      <c r="F4910">
        <v>214.9</v>
      </c>
      <c r="G4910">
        <v>215.8</v>
      </c>
      <c r="H4910">
        <v>213.9</v>
      </c>
      <c r="I4910">
        <v>195.8</v>
      </c>
      <c r="J4910">
        <v>216.9</v>
      </c>
      <c r="K4910">
        <v>213.8</v>
      </c>
      <c r="L4910">
        <v>194.9</v>
      </c>
      <c r="M4910">
        <v>213.8</v>
      </c>
      <c r="N4910">
        <v>214.8</v>
      </c>
      <c r="O4910">
        <v>196.9</v>
      </c>
      <c r="P4910">
        <v>213.8</v>
      </c>
      <c r="Q4910">
        <v>215.9</v>
      </c>
    </row>
    <row r="4911" spans="1:17" x14ac:dyDescent="0.25">
      <c r="A4911">
        <v>77</v>
      </c>
      <c r="B4911">
        <v>108.9</v>
      </c>
      <c r="C4911">
        <v>120.8</v>
      </c>
      <c r="D4911">
        <v>121.9</v>
      </c>
      <c r="E4911">
        <v>112.9</v>
      </c>
      <c r="F4911">
        <v>219.9</v>
      </c>
      <c r="G4911">
        <v>218.8</v>
      </c>
      <c r="H4911">
        <v>206.9</v>
      </c>
      <c r="I4911">
        <v>202.8</v>
      </c>
      <c r="J4911">
        <v>219.9</v>
      </c>
      <c r="K4911">
        <v>205.8</v>
      </c>
      <c r="L4911">
        <v>201.8</v>
      </c>
      <c r="M4911">
        <v>218.9</v>
      </c>
      <c r="N4911">
        <v>207.8</v>
      </c>
      <c r="O4911">
        <v>203.9</v>
      </c>
      <c r="P4911">
        <v>218.8</v>
      </c>
      <c r="Q4911">
        <v>218.9</v>
      </c>
    </row>
    <row r="4912" spans="1:17" x14ac:dyDescent="0.25">
      <c r="A4912">
        <v>78</v>
      </c>
      <c r="B4912">
        <v>108.9</v>
      </c>
      <c r="C4912">
        <v>126.9</v>
      </c>
      <c r="D4912">
        <v>111.8</v>
      </c>
      <c r="E4912">
        <v>119.9</v>
      </c>
      <c r="F4912">
        <v>222.9</v>
      </c>
      <c r="G4912">
        <v>210.8</v>
      </c>
      <c r="H4912">
        <v>213.8</v>
      </c>
      <c r="I4912">
        <v>207.9</v>
      </c>
      <c r="J4912">
        <v>212.9</v>
      </c>
      <c r="K4912">
        <v>212.8</v>
      </c>
      <c r="L4912">
        <v>206.8</v>
      </c>
      <c r="M4912">
        <v>221.9</v>
      </c>
      <c r="N4912">
        <v>214.8</v>
      </c>
      <c r="O4912">
        <v>208.9</v>
      </c>
      <c r="P4912">
        <v>221.8</v>
      </c>
      <c r="Q4912">
        <v>211.8</v>
      </c>
    </row>
    <row r="4913" spans="1:17" x14ac:dyDescent="0.25">
      <c r="A4913">
        <v>79</v>
      </c>
      <c r="B4913">
        <v>114.8</v>
      </c>
      <c r="C4913">
        <v>116.8</v>
      </c>
      <c r="D4913">
        <v>118.9</v>
      </c>
      <c r="E4913">
        <v>119.8</v>
      </c>
      <c r="F4913">
        <v>215.9</v>
      </c>
      <c r="G4913">
        <v>217.8</v>
      </c>
      <c r="H4913">
        <v>218.8</v>
      </c>
      <c r="I4913">
        <v>210.9</v>
      </c>
      <c r="J4913">
        <v>219.8</v>
      </c>
      <c r="K4913">
        <v>217.9</v>
      </c>
      <c r="L4913">
        <v>209.8</v>
      </c>
      <c r="M4913">
        <v>214.9</v>
      </c>
      <c r="N4913">
        <v>219.8</v>
      </c>
      <c r="O4913">
        <v>211.9</v>
      </c>
      <c r="P4913">
        <v>213.8</v>
      </c>
      <c r="Q4913">
        <v>218.8</v>
      </c>
    </row>
    <row r="4914" spans="1:17" x14ac:dyDescent="0.25">
      <c r="A4914">
        <v>80</v>
      </c>
      <c r="B4914">
        <v>106.8</v>
      </c>
      <c r="C4914">
        <v>123.8</v>
      </c>
      <c r="D4914">
        <v>118.9</v>
      </c>
      <c r="E4914">
        <v>125.8</v>
      </c>
      <c r="F4914">
        <v>222.9</v>
      </c>
      <c r="G4914">
        <v>222.8</v>
      </c>
      <c r="H4914">
        <v>221.8</v>
      </c>
      <c r="I4914">
        <v>202.9</v>
      </c>
      <c r="J4914">
        <v>224.8</v>
      </c>
      <c r="K4914">
        <v>220.9</v>
      </c>
      <c r="L4914">
        <v>202.8</v>
      </c>
      <c r="M4914">
        <v>221.9</v>
      </c>
      <c r="N4914">
        <v>222.8</v>
      </c>
      <c r="O4914">
        <v>203.9</v>
      </c>
      <c r="P4914">
        <v>220.8</v>
      </c>
      <c r="Q4914">
        <v>223.8</v>
      </c>
    </row>
    <row r="4915" spans="1:17" x14ac:dyDescent="0.25">
      <c r="A4915">
        <v>81</v>
      </c>
      <c r="B4915">
        <v>113.8</v>
      </c>
      <c r="C4915">
        <v>123.8</v>
      </c>
      <c r="D4915">
        <v>124.9</v>
      </c>
      <c r="E4915">
        <v>117.9</v>
      </c>
      <c r="F4915">
        <v>227.9</v>
      </c>
      <c r="G4915">
        <v>225.8</v>
      </c>
      <c r="H4915">
        <v>213.9</v>
      </c>
      <c r="I4915">
        <v>209.8</v>
      </c>
      <c r="J4915">
        <v>227.9</v>
      </c>
      <c r="K4915">
        <v>213.8</v>
      </c>
      <c r="L4915">
        <v>209.9</v>
      </c>
      <c r="M4915">
        <v>226.8</v>
      </c>
      <c r="N4915">
        <v>214.8</v>
      </c>
      <c r="O4915">
        <v>210.9</v>
      </c>
      <c r="P4915">
        <v>225.8</v>
      </c>
      <c r="Q4915">
        <v>226.9</v>
      </c>
    </row>
    <row r="4916" spans="1:17" x14ac:dyDescent="0.25">
      <c r="A4916">
        <v>82</v>
      </c>
      <c r="B4916">
        <v>113.9</v>
      </c>
      <c r="C4916">
        <v>129.80000000000001</v>
      </c>
      <c r="D4916">
        <v>116.9</v>
      </c>
      <c r="E4916">
        <v>124.9</v>
      </c>
      <c r="F4916">
        <v>230.9</v>
      </c>
      <c r="G4916">
        <v>218.8</v>
      </c>
      <c r="H4916">
        <v>220.9</v>
      </c>
      <c r="I4916">
        <v>214.8</v>
      </c>
      <c r="J4916">
        <v>219.9</v>
      </c>
      <c r="K4916">
        <v>220.8</v>
      </c>
      <c r="L4916">
        <v>214.9</v>
      </c>
      <c r="M4916">
        <v>229.8</v>
      </c>
      <c r="N4916">
        <v>221.8</v>
      </c>
      <c r="O4916">
        <v>215.9</v>
      </c>
      <c r="P4916">
        <v>228.8</v>
      </c>
      <c r="Q4916">
        <v>218.9</v>
      </c>
    </row>
    <row r="4917" spans="1:17" x14ac:dyDescent="0.25">
      <c r="A4917">
        <v>83</v>
      </c>
      <c r="B4917">
        <v>119.9</v>
      </c>
      <c r="C4917">
        <v>121.8</v>
      </c>
      <c r="D4917">
        <v>123.9</v>
      </c>
      <c r="E4917">
        <v>124.9</v>
      </c>
      <c r="F4917">
        <v>222.9</v>
      </c>
      <c r="G4917">
        <v>225.8</v>
      </c>
      <c r="H4917">
        <v>225.9</v>
      </c>
      <c r="I4917">
        <v>217.8</v>
      </c>
      <c r="J4917">
        <v>226.9</v>
      </c>
      <c r="K4917">
        <v>225.8</v>
      </c>
      <c r="L4917">
        <v>217.8</v>
      </c>
      <c r="M4917">
        <v>221.9</v>
      </c>
      <c r="N4917">
        <v>226.8</v>
      </c>
      <c r="O4917">
        <v>218.9</v>
      </c>
      <c r="P4917">
        <v>221.8</v>
      </c>
      <c r="Q4917">
        <v>225.9</v>
      </c>
    </row>
    <row r="4918" spans="1:17" x14ac:dyDescent="0.25">
      <c r="A4918">
        <v>99</v>
      </c>
      <c r="B4918">
        <v>132.9</v>
      </c>
      <c r="C4918">
        <v>134.9</v>
      </c>
      <c r="D4918">
        <v>136.9</v>
      </c>
      <c r="E4918">
        <v>137.80000000000001</v>
      </c>
      <c r="F4918">
        <v>252.9</v>
      </c>
      <c r="G4918">
        <v>255.8</v>
      </c>
      <c r="H4918">
        <v>255.8</v>
      </c>
      <c r="I4918">
        <v>247.9</v>
      </c>
      <c r="J4918">
        <v>256.8</v>
      </c>
      <c r="K4918">
        <v>255.9</v>
      </c>
      <c r="L4918">
        <v>247.8</v>
      </c>
      <c r="M4918">
        <v>251.9</v>
      </c>
      <c r="N4918">
        <v>256.8</v>
      </c>
      <c r="O4918">
        <v>248.9</v>
      </c>
      <c r="P4918">
        <v>251.8</v>
      </c>
      <c r="Q4918">
        <v>255.9</v>
      </c>
    </row>
    <row r="4919" spans="1:17" x14ac:dyDescent="0.25">
      <c r="A4919">
        <v>100</v>
      </c>
      <c r="B4919">
        <v>122.9</v>
      </c>
      <c r="C4919">
        <v>141.9</v>
      </c>
      <c r="D4919">
        <v>136.80000000000001</v>
      </c>
      <c r="E4919">
        <v>143.9</v>
      </c>
      <c r="F4919">
        <v>259.89999999999998</v>
      </c>
      <c r="G4919">
        <v>260.8</v>
      </c>
      <c r="H4919">
        <v>258.89999999999998</v>
      </c>
      <c r="I4919">
        <v>240.8</v>
      </c>
      <c r="J4919">
        <v>261.89999999999998</v>
      </c>
      <c r="K4919">
        <v>258.8</v>
      </c>
      <c r="L4919">
        <v>239.9</v>
      </c>
      <c r="M4919">
        <v>258.8</v>
      </c>
      <c r="N4919">
        <v>259.89999999999998</v>
      </c>
      <c r="O4919">
        <v>241.9</v>
      </c>
      <c r="P4919">
        <v>258.8</v>
      </c>
      <c r="Q4919">
        <v>260.8</v>
      </c>
    </row>
    <row r="4920" spans="1:17" x14ac:dyDescent="0.25">
      <c r="A4920">
        <v>101</v>
      </c>
      <c r="B4920">
        <v>129.80000000000001</v>
      </c>
      <c r="C4920">
        <v>141.80000000000001</v>
      </c>
      <c r="D4920">
        <v>142.80000000000001</v>
      </c>
      <c r="E4920">
        <v>133.9</v>
      </c>
      <c r="F4920">
        <v>264.89999999999998</v>
      </c>
      <c r="G4920">
        <v>263.8</v>
      </c>
      <c r="H4920">
        <v>251.9</v>
      </c>
      <c r="I4920">
        <v>247.8</v>
      </c>
      <c r="J4920">
        <v>264.89999999999998</v>
      </c>
      <c r="K4920">
        <v>250.8</v>
      </c>
      <c r="L4920">
        <v>246.9</v>
      </c>
      <c r="M4920">
        <v>263.8</v>
      </c>
      <c r="N4920">
        <v>252.9</v>
      </c>
      <c r="O4920">
        <v>248.8</v>
      </c>
      <c r="P4920">
        <v>263.89999999999998</v>
      </c>
      <c r="Q4920">
        <v>263.8</v>
      </c>
    </row>
    <row r="4921" spans="1:17" x14ac:dyDescent="0.25">
      <c r="A4921">
        <v>102</v>
      </c>
      <c r="B4921">
        <v>129.80000000000001</v>
      </c>
      <c r="C4921">
        <v>147.80000000000001</v>
      </c>
      <c r="D4921">
        <v>132.9</v>
      </c>
      <c r="E4921">
        <v>140.80000000000001</v>
      </c>
      <c r="F4921">
        <v>267.89999999999998</v>
      </c>
      <c r="G4921">
        <v>255.8</v>
      </c>
      <c r="H4921">
        <v>258.8</v>
      </c>
      <c r="I4921">
        <v>252.9</v>
      </c>
      <c r="J4921">
        <v>257.89999999999998</v>
      </c>
      <c r="K4921">
        <v>257.8</v>
      </c>
      <c r="L4921">
        <v>251.9</v>
      </c>
      <c r="M4921">
        <v>266.8</v>
      </c>
      <c r="N4921">
        <v>259.89999999999998</v>
      </c>
      <c r="O4921">
        <v>253.8</v>
      </c>
      <c r="P4921">
        <v>266.8</v>
      </c>
      <c r="Q4921">
        <v>256.89999999999998</v>
      </c>
    </row>
    <row r="4922" spans="1:17" x14ac:dyDescent="0.25">
      <c r="A4922">
        <v>103</v>
      </c>
      <c r="B4922">
        <v>135.80000000000001</v>
      </c>
      <c r="C4922">
        <v>137.9</v>
      </c>
      <c r="D4922">
        <v>139.80000000000001</v>
      </c>
      <c r="E4922">
        <v>140.9</v>
      </c>
      <c r="F4922">
        <v>260.89999999999998</v>
      </c>
      <c r="G4922">
        <v>262.8</v>
      </c>
      <c r="H4922">
        <v>263.89999999999998</v>
      </c>
      <c r="I4922">
        <v>255.8</v>
      </c>
      <c r="J4922">
        <v>264.89999999999998</v>
      </c>
      <c r="K4922">
        <v>262.8</v>
      </c>
      <c r="L4922">
        <v>254.9</v>
      </c>
      <c r="M4922">
        <v>259.8</v>
      </c>
      <c r="N4922">
        <v>264.89999999999998</v>
      </c>
      <c r="O4922">
        <v>256.89999999999998</v>
      </c>
      <c r="P4922">
        <v>258.8</v>
      </c>
      <c r="Q4922">
        <v>263.8</v>
      </c>
    </row>
    <row r="4923" spans="1:17" x14ac:dyDescent="0.25">
      <c r="A4923">
        <v>104</v>
      </c>
      <c r="B4923">
        <v>124.9</v>
      </c>
      <c r="C4923">
        <v>144.9</v>
      </c>
      <c r="D4923">
        <v>139.9</v>
      </c>
      <c r="E4923">
        <v>146.9</v>
      </c>
      <c r="F4923">
        <v>267.89999999999998</v>
      </c>
      <c r="G4923">
        <v>267.8</v>
      </c>
      <c r="H4923">
        <v>266.89999999999998</v>
      </c>
      <c r="I4923">
        <v>247.8</v>
      </c>
      <c r="J4923">
        <v>269.89999999999998</v>
      </c>
      <c r="K4923">
        <v>265.8</v>
      </c>
      <c r="L4923">
        <v>247.9</v>
      </c>
      <c r="M4923">
        <v>266.8</v>
      </c>
      <c r="N4923">
        <v>267.89999999999998</v>
      </c>
      <c r="O4923">
        <v>248.9</v>
      </c>
      <c r="P4923">
        <v>265.8</v>
      </c>
      <c r="Q4923">
        <v>268.8</v>
      </c>
    </row>
    <row r="4924" spans="1:17" x14ac:dyDescent="0.25">
      <c r="A4924">
        <v>105</v>
      </c>
      <c r="B4924">
        <v>131.80000000000001</v>
      </c>
      <c r="C4924">
        <v>144.80000000000001</v>
      </c>
      <c r="D4924">
        <v>145.80000000000001</v>
      </c>
      <c r="E4924">
        <v>135.9</v>
      </c>
      <c r="F4924">
        <v>272.89999999999998</v>
      </c>
      <c r="G4924">
        <v>270.8</v>
      </c>
      <c r="H4924">
        <v>258.89999999999998</v>
      </c>
      <c r="I4924">
        <v>254.8</v>
      </c>
      <c r="J4924">
        <v>272.89999999999998</v>
      </c>
      <c r="K4924">
        <v>258.8</v>
      </c>
      <c r="L4924">
        <v>254.9</v>
      </c>
      <c r="M4924">
        <v>271.8</v>
      </c>
      <c r="N4924">
        <v>259.89999999999998</v>
      </c>
      <c r="O4924">
        <v>255.8</v>
      </c>
      <c r="P4924">
        <v>270.89999999999998</v>
      </c>
      <c r="Q4924">
        <v>271.8</v>
      </c>
    </row>
    <row r="4925" spans="1:17" x14ac:dyDescent="0.25">
      <c r="A4925">
        <v>106</v>
      </c>
      <c r="B4925">
        <v>131.80000000000001</v>
      </c>
      <c r="C4925">
        <v>150.80000000000001</v>
      </c>
      <c r="D4925">
        <v>134.80000000000001</v>
      </c>
      <c r="E4925">
        <v>142.9</v>
      </c>
      <c r="F4925">
        <v>275.89999999999998</v>
      </c>
      <c r="G4925">
        <v>263.8</v>
      </c>
      <c r="H4925">
        <v>265.89999999999998</v>
      </c>
      <c r="I4925">
        <v>259.8</v>
      </c>
      <c r="J4925">
        <v>264.89999999999998</v>
      </c>
      <c r="K4925">
        <v>265.8</v>
      </c>
      <c r="L4925">
        <v>259.89999999999998</v>
      </c>
      <c r="M4925">
        <v>274.8</v>
      </c>
      <c r="N4925">
        <v>266.89999999999998</v>
      </c>
      <c r="O4925">
        <v>260.89999999999998</v>
      </c>
      <c r="P4925">
        <v>273.8</v>
      </c>
      <c r="Q4925">
        <v>263.8</v>
      </c>
    </row>
    <row r="4926" spans="1:17" x14ac:dyDescent="0.25">
      <c r="A4926">
        <v>107</v>
      </c>
      <c r="B4926">
        <v>137.9</v>
      </c>
      <c r="C4926">
        <v>139.9</v>
      </c>
      <c r="D4926">
        <v>141.9</v>
      </c>
      <c r="E4926">
        <v>142.9</v>
      </c>
      <c r="F4926">
        <v>267.89999999999998</v>
      </c>
      <c r="G4926">
        <v>270.89999999999998</v>
      </c>
      <c r="H4926">
        <v>270.8</v>
      </c>
      <c r="I4926">
        <v>262.89999999999998</v>
      </c>
      <c r="J4926">
        <v>271.8</v>
      </c>
      <c r="K4926">
        <v>270.89999999999998</v>
      </c>
      <c r="L4926">
        <v>262.8</v>
      </c>
      <c r="M4926">
        <v>266.89999999999998</v>
      </c>
      <c r="N4926">
        <v>271.8</v>
      </c>
      <c r="O4926">
        <v>263.89999999999998</v>
      </c>
      <c r="P4926">
        <v>266.8</v>
      </c>
      <c r="Q4926">
        <v>270.89999999999998</v>
      </c>
    </row>
    <row r="4927" spans="1:17" x14ac:dyDescent="0.25">
      <c r="A4927">
        <v>199</v>
      </c>
      <c r="B4927">
        <v>213.9</v>
      </c>
      <c r="C4927">
        <v>215.9</v>
      </c>
      <c r="D4927">
        <v>217.8</v>
      </c>
      <c r="E4927">
        <v>218.9</v>
      </c>
      <c r="F4927">
        <v>440.9</v>
      </c>
      <c r="G4927">
        <v>442.8</v>
      </c>
      <c r="H4927">
        <v>443.9</v>
      </c>
      <c r="I4927">
        <v>435.8</v>
      </c>
      <c r="J4927">
        <v>444.9</v>
      </c>
      <c r="K4927">
        <v>442.9</v>
      </c>
      <c r="L4927">
        <v>434.8</v>
      </c>
      <c r="M4927">
        <v>439.9</v>
      </c>
      <c r="N4927">
        <v>444.8</v>
      </c>
      <c r="O4927">
        <v>436.9</v>
      </c>
      <c r="P4927">
        <v>438.8</v>
      </c>
      <c r="Q4927">
        <v>443.9</v>
      </c>
    </row>
    <row r="4928" spans="1:17" x14ac:dyDescent="0.25">
      <c r="A4928">
        <v>200</v>
      </c>
      <c r="B4928">
        <v>202.9</v>
      </c>
      <c r="C4928">
        <v>222.8</v>
      </c>
      <c r="D4928">
        <v>217.9</v>
      </c>
      <c r="E4928">
        <v>224.8</v>
      </c>
      <c r="F4928">
        <v>447.9</v>
      </c>
      <c r="G4928">
        <v>447.8</v>
      </c>
      <c r="H4928">
        <v>446.9</v>
      </c>
      <c r="I4928">
        <v>427.8</v>
      </c>
      <c r="J4928">
        <v>449.9</v>
      </c>
      <c r="K4928">
        <v>445.8</v>
      </c>
      <c r="L4928">
        <v>427.9</v>
      </c>
      <c r="M4928">
        <v>446.8</v>
      </c>
      <c r="N4928">
        <v>447.9</v>
      </c>
      <c r="O4928">
        <v>428.8</v>
      </c>
      <c r="P4928">
        <v>445.9</v>
      </c>
      <c r="Q4928">
        <v>448.8</v>
      </c>
    </row>
    <row r="4929" spans="1:17" x14ac:dyDescent="0.25">
      <c r="A4929">
        <v>201</v>
      </c>
      <c r="B4929">
        <v>209.8</v>
      </c>
      <c r="C4929">
        <v>222.8</v>
      </c>
      <c r="D4929">
        <v>223.8</v>
      </c>
      <c r="E4929">
        <v>213.9</v>
      </c>
      <c r="F4929">
        <v>452.9</v>
      </c>
      <c r="G4929">
        <v>450.8</v>
      </c>
      <c r="H4929">
        <v>438.9</v>
      </c>
      <c r="I4929">
        <v>434.8</v>
      </c>
      <c r="J4929">
        <v>452.9</v>
      </c>
      <c r="K4929">
        <v>438.8</v>
      </c>
      <c r="L4929">
        <v>434.9</v>
      </c>
      <c r="M4929">
        <v>451.8</v>
      </c>
      <c r="N4929">
        <v>439.9</v>
      </c>
      <c r="O4929">
        <v>435.9</v>
      </c>
      <c r="P4929">
        <v>450.8</v>
      </c>
      <c r="Q4929">
        <v>451.9</v>
      </c>
    </row>
    <row r="4930" spans="1:17" x14ac:dyDescent="0.25">
      <c r="A4930">
        <v>202</v>
      </c>
      <c r="B4930">
        <v>209.9</v>
      </c>
      <c r="C4930">
        <v>228.8</v>
      </c>
      <c r="D4930">
        <v>212.9</v>
      </c>
      <c r="E4930">
        <v>220.9</v>
      </c>
      <c r="F4930">
        <v>455.9</v>
      </c>
      <c r="G4930">
        <v>443.9</v>
      </c>
      <c r="H4930">
        <v>445.8</v>
      </c>
      <c r="I4930">
        <v>439.9</v>
      </c>
      <c r="J4930">
        <v>444.8</v>
      </c>
      <c r="K4930">
        <v>445.9</v>
      </c>
      <c r="L4930">
        <v>439.8</v>
      </c>
      <c r="M4930">
        <v>454.9</v>
      </c>
      <c r="N4930">
        <v>446.8</v>
      </c>
      <c r="O4930">
        <v>440.9</v>
      </c>
      <c r="P4930">
        <v>453.8</v>
      </c>
      <c r="Q4930">
        <v>443.9</v>
      </c>
    </row>
    <row r="4931" spans="1:17" x14ac:dyDescent="0.25">
      <c r="A4931">
        <v>203</v>
      </c>
      <c r="B4931">
        <v>215.8</v>
      </c>
      <c r="C4931">
        <v>217.9</v>
      </c>
      <c r="D4931">
        <v>219.9</v>
      </c>
      <c r="E4931">
        <v>220.8</v>
      </c>
      <c r="F4931">
        <v>447.9</v>
      </c>
      <c r="G4931">
        <v>450.8</v>
      </c>
      <c r="H4931">
        <v>450.9</v>
      </c>
      <c r="I4931">
        <v>442.8</v>
      </c>
      <c r="J4931">
        <v>451.9</v>
      </c>
      <c r="K4931">
        <v>450.8</v>
      </c>
      <c r="L4931">
        <v>442.9</v>
      </c>
      <c r="M4931">
        <v>446.8</v>
      </c>
      <c r="N4931">
        <v>451.9</v>
      </c>
      <c r="O4931">
        <v>443.8</v>
      </c>
      <c r="P4931">
        <v>446.9</v>
      </c>
      <c r="Q4931">
        <v>450.8</v>
      </c>
    </row>
    <row r="4932" spans="1:17" x14ac:dyDescent="0.25">
      <c r="A4932">
        <v>204</v>
      </c>
      <c r="B4932">
        <v>205.8</v>
      </c>
      <c r="C4932">
        <v>224.8</v>
      </c>
      <c r="D4932">
        <v>219.8</v>
      </c>
      <c r="E4932">
        <v>226.9</v>
      </c>
      <c r="F4932">
        <v>454.9</v>
      </c>
      <c r="G4932">
        <v>455.8</v>
      </c>
      <c r="H4932">
        <v>453.9</v>
      </c>
      <c r="I4932">
        <v>435.8</v>
      </c>
      <c r="J4932">
        <v>456.9</v>
      </c>
      <c r="K4932">
        <v>453.8</v>
      </c>
      <c r="L4932">
        <v>434.9</v>
      </c>
      <c r="M4932">
        <v>453.9</v>
      </c>
      <c r="N4932">
        <v>454.8</v>
      </c>
      <c r="O4932">
        <v>436.9</v>
      </c>
      <c r="P4932">
        <v>453.8</v>
      </c>
      <c r="Q4932">
        <v>455.9</v>
      </c>
    </row>
    <row r="4933" spans="1:17" x14ac:dyDescent="0.25">
      <c r="A4933">
        <v>205</v>
      </c>
      <c r="B4933">
        <v>212.9</v>
      </c>
      <c r="C4933">
        <v>224.8</v>
      </c>
      <c r="D4933">
        <v>225.9</v>
      </c>
      <c r="E4933">
        <v>216.8</v>
      </c>
      <c r="F4933">
        <v>459.9</v>
      </c>
      <c r="G4933">
        <v>458.8</v>
      </c>
      <c r="H4933">
        <v>446.9</v>
      </c>
      <c r="I4933">
        <v>442.8</v>
      </c>
      <c r="J4933">
        <v>459.9</v>
      </c>
      <c r="K4933">
        <v>445.8</v>
      </c>
      <c r="L4933">
        <v>441.9</v>
      </c>
      <c r="M4933">
        <v>458.8</v>
      </c>
      <c r="N4933">
        <v>447.9</v>
      </c>
      <c r="O4933">
        <v>443.8</v>
      </c>
      <c r="P4933">
        <v>458.9</v>
      </c>
      <c r="Q4933">
        <v>458.8</v>
      </c>
    </row>
    <row r="4934" spans="1:17" x14ac:dyDescent="0.25">
      <c r="A4934">
        <v>206</v>
      </c>
      <c r="B4934">
        <v>212.8</v>
      </c>
      <c r="C4934">
        <v>230.8</v>
      </c>
      <c r="D4934">
        <v>215.8</v>
      </c>
      <c r="E4934">
        <v>223.9</v>
      </c>
      <c r="F4934">
        <v>462.9</v>
      </c>
      <c r="G4934">
        <v>450.8</v>
      </c>
      <c r="H4934">
        <v>453.9</v>
      </c>
      <c r="I4934">
        <v>447.8</v>
      </c>
      <c r="J4934">
        <v>452.9</v>
      </c>
      <c r="K4934">
        <v>452.8</v>
      </c>
      <c r="L4934">
        <v>446.9</v>
      </c>
      <c r="M4934">
        <v>461.8</v>
      </c>
      <c r="N4934">
        <v>454.9</v>
      </c>
      <c r="O4934">
        <v>448.9</v>
      </c>
      <c r="P4934">
        <v>461.8</v>
      </c>
      <c r="Q4934">
        <v>451.8</v>
      </c>
    </row>
    <row r="4935" spans="1:17" x14ac:dyDescent="0.25">
      <c r="A4935">
        <v>207</v>
      </c>
      <c r="B4935">
        <v>218.9</v>
      </c>
      <c r="C4935">
        <v>220.9</v>
      </c>
      <c r="D4935">
        <v>222.9</v>
      </c>
      <c r="E4935">
        <v>223.9</v>
      </c>
      <c r="F4935">
        <v>455.9</v>
      </c>
      <c r="G4935">
        <v>457.8</v>
      </c>
      <c r="H4935">
        <v>458.9</v>
      </c>
      <c r="I4935">
        <v>450.9</v>
      </c>
      <c r="J4935">
        <v>459.8</v>
      </c>
      <c r="K4935">
        <v>457.9</v>
      </c>
      <c r="L4935">
        <v>449.8</v>
      </c>
      <c r="M4935">
        <v>454.9</v>
      </c>
      <c r="N4935">
        <v>459.8</v>
      </c>
      <c r="O4935">
        <v>451.9</v>
      </c>
      <c r="P4935">
        <v>453.8</v>
      </c>
      <c r="Q4935">
        <v>458.9</v>
      </c>
    </row>
    <row r="4936" spans="1:17" x14ac:dyDescent="0.25">
      <c r="A4936">
        <v>299</v>
      </c>
      <c r="B4936">
        <v>293.89999999999998</v>
      </c>
      <c r="C4936">
        <v>295.8</v>
      </c>
      <c r="D4936">
        <v>297.89999999999998</v>
      </c>
      <c r="E4936">
        <v>298.8</v>
      </c>
      <c r="F4936">
        <v>627.9</v>
      </c>
      <c r="G4936">
        <v>630.79999999999995</v>
      </c>
      <c r="H4936">
        <v>630.9</v>
      </c>
      <c r="I4936">
        <v>622.9</v>
      </c>
      <c r="J4936">
        <v>631.79999999999995</v>
      </c>
      <c r="K4936">
        <v>630.9</v>
      </c>
      <c r="L4936">
        <v>622.79999999999995</v>
      </c>
      <c r="M4936">
        <v>626.9</v>
      </c>
      <c r="N4936">
        <v>631.9</v>
      </c>
      <c r="O4936">
        <v>623.79999999999995</v>
      </c>
      <c r="P4936">
        <v>626.9</v>
      </c>
      <c r="Q4936">
        <v>630.79999999999995</v>
      </c>
    </row>
    <row r="4937" spans="1:17" x14ac:dyDescent="0.25">
      <c r="A4937">
        <v>300</v>
      </c>
      <c r="B4937">
        <v>283.89999999999998</v>
      </c>
      <c r="C4937">
        <v>302.89999999999998</v>
      </c>
      <c r="D4937">
        <v>297.89999999999998</v>
      </c>
      <c r="E4937">
        <v>304.8</v>
      </c>
      <c r="F4937">
        <v>634.9</v>
      </c>
      <c r="G4937">
        <v>635.79999999999995</v>
      </c>
      <c r="H4937">
        <v>633.9</v>
      </c>
      <c r="I4937">
        <v>615.9</v>
      </c>
      <c r="J4937">
        <v>636.79999999999995</v>
      </c>
      <c r="K4937">
        <v>633.9</v>
      </c>
      <c r="L4937">
        <v>614.79999999999995</v>
      </c>
      <c r="M4937">
        <v>633.9</v>
      </c>
      <c r="N4937">
        <v>634.9</v>
      </c>
      <c r="O4937">
        <v>616.79999999999995</v>
      </c>
      <c r="P4937">
        <v>633.9</v>
      </c>
      <c r="Q4937">
        <v>635.79999999999995</v>
      </c>
    </row>
    <row r="4938" spans="1:17" x14ac:dyDescent="0.25">
      <c r="A4938">
        <v>301</v>
      </c>
      <c r="B4938">
        <v>290.89999999999998</v>
      </c>
      <c r="C4938">
        <v>302.89999999999998</v>
      </c>
      <c r="D4938">
        <v>303.89999999999998</v>
      </c>
      <c r="E4938">
        <v>294.8</v>
      </c>
      <c r="F4938">
        <v>639.9</v>
      </c>
      <c r="G4938">
        <v>638.79999999999995</v>
      </c>
      <c r="H4938">
        <v>626.9</v>
      </c>
      <c r="I4938">
        <v>622.9</v>
      </c>
      <c r="J4938">
        <v>639.79999999999995</v>
      </c>
      <c r="K4938">
        <v>625.9</v>
      </c>
      <c r="L4938">
        <v>621.9</v>
      </c>
      <c r="M4938">
        <v>638.79999999999995</v>
      </c>
      <c r="N4938">
        <v>627.9</v>
      </c>
      <c r="O4938">
        <v>623.79999999999995</v>
      </c>
      <c r="P4938">
        <v>638.9</v>
      </c>
      <c r="Q4938">
        <v>638.79999999999995</v>
      </c>
    </row>
    <row r="4939" spans="1:17" x14ac:dyDescent="0.25">
      <c r="A4939">
        <v>302</v>
      </c>
      <c r="B4939">
        <v>290.89999999999998</v>
      </c>
      <c r="C4939">
        <v>308.89999999999998</v>
      </c>
      <c r="D4939">
        <v>293.89999999999998</v>
      </c>
      <c r="E4939">
        <v>301.8</v>
      </c>
      <c r="F4939">
        <v>642.9</v>
      </c>
      <c r="G4939">
        <v>630.79999999999995</v>
      </c>
      <c r="H4939">
        <v>633.9</v>
      </c>
      <c r="I4939">
        <v>627.9</v>
      </c>
      <c r="J4939">
        <v>632.79999999999995</v>
      </c>
      <c r="K4939">
        <v>632.9</v>
      </c>
      <c r="L4939">
        <v>626.9</v>
      </c>
      <c r="M4939">
        <v>641.79999999999995</v>
      </c>
      <c r="N4939">
        <v>634.9</v>
      </c>
      <c r="O4939">
        <v>628.79999999999995</v>
      </c>
      <c r="P4939">
        <v>641.9</v>
      </c>
      <c r="Q4939">
        <v>631.79999999999995</v>
      </c>
    </row>
    <row r="4940" spans="1:17" x14ac:dyDescent="0.25">
      <c r="A4940">
        <v>303</v>
      </c>
      <c r="B4940">
        <v>296.89999999999998</v>
      </c>
      <c r="C4940">
        <v>298.89999999999998</v>
      </c>
      <c r="D4940">
        <v>300.89999999999998</v>
      </c>
      <c r="E4940">
        <v>301.8</v>
      </c>
      <c r="F4940">
        <v>635.9</v>
      </c>
      <c r="G4940">
        <v>637.79999999999995</v>
      </c>
      <c r="H4940">
        <v>638.9</v>
      </c>
      <c r="I4940">
        <v>630.9</v>
      </c>
      <c r="J4940">
        <v>639.79999999999995</v>
      </c>
      <c r="K4940">
        <v>637.9</v>
      </c>
      <c r="L4940">
        <v>629.9</v>
      </c>
      <c r="M4940">
        <v>634.79999999999995</v>
      </c>
      <c r="N4940">
        <v>639.9</v>
      </c>
      <c r="O4940">
        <v>631.79999999999995</v>
      </c>
      <c r="P4940">
        <v>633.9</v>
      </c>
      <c r="Q4940">
        <v>638.79999999999995</v>
      </c>
    </row>
    <row r="4941" spans="1:17" x14ac:dyDescent="0.25">
      <c r="A4941">
        <v>304</v>
      </c>
      <c r="B4941">
        <v>288.89999999999998</v>
      </c>
      <c r="C4941">
        <v>305.89999999999998</v>
      </c>
      <c r="D4941">
        <v>300.89999999999998</v>
      </c>
      <c r="E4941">
        <v>307.8</v>
      </c>
      <c r="F4941">
        <v>642.9</v>
      </c>
      <c r="G4941">
        <v>642.9</v>
      </c>
      <c r="H4941">
        <v>641.79999999999995</v>
      </c>
      <c r="I4941">
        <v>622.9</v>
      </c>
      <c r="J4941">
        <v>644.79999999999995</v>
      </c>
      <c r="K4941">
        <v>640.9</v>
      </c>
      <c r="L4941">
        <v>622.9</v>
      </c>
      <c r="M4941">
        <v>641.79999999999995</v>
      </c>
      <c r="N4941">
        <v>642.9</v>
      </c>
      <c r="O4941">
        <v>623.79999999999995</v>
      </c>
      <c r="P4941">
        <v>640.9</v>
      </c>
      <c r="Q4941">
        <v>643.9</v>
      </c>
    </row>
    <row r="4942" spans="1:17" x14ac:dyDescent="0.25">
      <c r="A4942">
        <v>305</v>
      </c>
      <c r="B4942">
        <v>295.89999999999998</v>
      </c>
      <c r="C4942">
        <v>305.8</v>
      </c>
      <c r="D4942">
        <v>306.8</v>
      </c>
      <c r="E4942">
        <v>299.89999999999998</v>
      </c>
      <c r="F4942">
        <v>647.9</v>
      </c>
      <c r="G4942">
        <v>645.9</v>
      </c>
      <c r="H4942">
        <v>633.79999999999995</v>
      </c>
      <c r="I4942">
        <v>629.9</v>
      </c>
      <c r="J4942">
        <v>647.79999999999995</v>
      </c>
      <c r="K4942">
        <v>633.9</v>
      </c>
      <c r="L4942">
        <v>629.9</v>
      </c>
      <c r="M4942">
        <v>646.79999999999995</v>
      </c>
      <c r="N4942">
        <v>634.9</v>
      </c>
      <c r="O4942">
        <v>630.79999999999995</v>
      </c>
      <c r="P4942">
        <v>645.9</v>
      </c>
      <c r="Q4942">
        <v>646.9</v>
      </c>
    </row>
    <row r="4943" spans="1:17" x14ac:dyDescent="0.25">
      <c r="A4943">
        <v>306</v>
      </c>
      <c r="B4943">
        <v>295.89999999999998</v>
      </c>
      <c r="C4943">
        <v>311.8</v>
      </c>
      <c r="D4943">
        <v>298.8</v>
      </c>
      <c r="E4943">
        <v>306.89999999999998</v>
      </c>
      <c r="F4943">
        <v>650.9</v>
      </c>
      <c r="G4943">
        <v>638.9</v>
      </c>
      <c r="H4943">
        <v>640.79999999999995</v>
      </c>
      <c r="I4943">
        <v>634.9</v>
      </c>
      <c r="J4943">
        <v>639.79999999999995</v>
      </c>
      <c r="K4943">
        <v>640.9</v>
      </c>
      <c r="L4943">
        <v>634.9</v>
      </c>
      <c r="M4943">
        <v>649.79999999999995</v>
      </c>
      <c r="N4943">
        <v>641.9</v>
      </c>
      <c r="O4943">
        <v>635.9</v>
      </c>
      <c r="P4943">
        <v>648.79999999999995</v>
      </c>
      <c r="Q4943">
        <v>638.9</v>
      </c>
    </row>
    <row r="4944" spans="1:17" x14ac:dyDescent="0.25">
      <c r="A4944">
        <v>307</v>
      </c>
      <c r="B4944">
        <v>301.89999999999998</v>
      </c>
      <c r="C4944">
        <v>303.8</v>
      </c>
      <c r="D4944">
        <v>305.8</v>
      </c>
      <c r="E4944">
        <v>306.89999999999998</v>
      </c>
      <c r="F4944">
        <v>642.9</v>
      </c>
      <c r="G4944">
        <v>645.9</v>
      </c>
      <c r="H4944">
        <v>645.79999999999995</v>
      </c>
      <c r="I4944">
        <v>637.9</v>
      </c>
      <c r="J4944">
        <v>646.79999999999995</v>
      </c>
      <c r="K4944">
        <v>645.9</v>
      </c>
      <c r="L4944">
        <v>637.9</v>
      </c>
      <c r="M4944">
        <v>641.79999999999995</v>
      </c>
      <c r="N4944">
        <v>646.9</v>
      </c>
      <c r="O4944">
        <v>638.9</v>
      </c>
      <c r="P4944">
        <v>641.79999999999995</v>
      </c>
      <c r="Q4944">
        <v>645.9</v>
      </c>
    </row>
    <row r="4945" spans="1:17" x14ac:dyDescent="0.25">
      <c r="A4945">
        <v>399</v>
      </c>
      <c r="B4945">
        <v>374.9</v>
      </c>
      <c r="C4945">
        <v>376.8</v>
      </c>
      <c r="D4945">
        <v>378.9</v>
      </c>
      <c r="E4945">
        <v>379.8</v>
      </c>
      <c r="F4945">
        <v>815.9</v>
      </c>
      <c r="G4945">
        <v>817.9</v>
      </c>
      <c r="H4945">
        <v>818.8</v>
      </c>
      <c r="I4945">
        <v>810.9</v>
      </c>
      <c r="J4945">
        <v>819.8</v>
      </c>
      <c r="K4945">
        <v>817.9</v>
      </c>
      <c r="L4945">
        <v>809.9</v>
      </c>
      <c r="M4945">
        <v>814.8</v>
      </c>
      <c r="N4945">
        <v>819.9</v>
      </c>
      <c r="O4945">
        <v>811.8</v>
      </c>
      <c r="P4945">
        <v>813.9</v>
      </c>
      <c r="Q4945">
        <v>818.9</v>
      </c>
    </row>
    <row r="4946" spans="1:17" x14ac:dyDescent="0.25">
      <c r="A4946">
        <v>400</v>
      </c>
      <c r="B4946">
        <v>366.9</v>
      </c>
      <c r="C4946">
        <v>383.8</v>
      </c>
      <c r="D4946">
        <v>378.8</v>
      </c>
      <c r="E4946">
        <v>385.9</v>
      </c>
      <c r="F4946">
        <v>822.9</v>
      </c>
      <c r="G4946">
        <v>822.9</v>
      </c>
      <c r="H4946">
        <v>821.8</v>
      </c>
      <c r="I4946">
        <v>802.9</v>
      </c>
      <c r="J4946">
        <v>824.8</v>
      </c>
      <c r="K4946">
        <v>820.9</v>
      </c>
      <c r="L4946">
        <v>802.9</v>
      </c>
      <c r="M4946">
        <v>821.8</v>
      </c>
      <c r="N4946">
        <v>822.9</v>
      </c>
      <c r="O4946">
        <v>803.8</v>
      </c>
      <c r="P4946">
        <v>820.9</v>
      </c>
      <c r="Q4946">
        <v>823.9</v>
      </c>
    </row>
    <row r="4947" spans="1:17" x14ac:dyDescent="0.25">
      <c r="A4947">
        <v>401</v>
      </c>
      <c r="B4947">
        <v>373.9</v>
      </c>
      <c r="C4947">
        <v>383.8</v>
      </c>
      <c r="D4947">
        <v>384.8</v>
      </c>
      <c r="E4947">
        <v>377.9</v>
      </c>
      <c r="F4947">
        <v>827.9</v>
      </c>
      <c r="G4947">
        <v>825.9</v>
      </c>
      <c r="H4947">
        <v>813.8</v>
      </c>
      <c r="I4947">
        <v>809.9</v>
      </c>
      <c r="J4947">
        <v>827.8</v>
      </c>
      <c r="K4947">
        <v>813.9</v>
      </c>
      <c r="L4947">
        <v>809.9</v>
      </c>
      <c r="M4947">
        <v>826.8</v>
      </c>
      <c r="N4947">
        <v>814.9</v>
      </c>
      <c r="O4947">
        <v>810.9</v>
      </c>
      <c r="P4947">
        <v>825.8</v>
      </c>
      <c r="Q4947">
        <v>826.9</v>
      </c>
    </row>
    <row r="4948" spans="1:17" x14ac:dyDescent="0.25">
      <c r="A4948">
        <v>402</v>
      </c>
      <c r="B4948">
        <v>373.9</v>
      </c>
      <c r="C4948">
        <v>389.8</v>
      </c>
      <c r="D4948">
        <v>376.8</v>
      </c>
      <c r="E4948">
        <v>384.9</v>
      </c>
      <c r="F4948">
        <v>830.9</v>
      </c>
      <c r="G4948">
        <v>818.9</v>
      </c>
      <c r="H4948">
        <v>820.8</v>
      </c>
      <c r="I4948">
        <v>814.9</v>
      </c>
      <c r="J4948">
        <v>819.8</v>
      </c>
      <c r="K4948">
        <v>820.9</v>
      </c>
      <c r="L4948">
        <v>814.9</v>
      </c>
      <c r="M4948">
        <v>829.8</v>
      </c>
      <c r="N4948">
        <v>821.9</v>
      </c>
      <c r="O4948">
        <v>815.9</v>
      </c>
      <c r="P4948">
        <v>828.8</v>
      </c>
      <c r="Q4948">
        <v>818.9</v>
      </c>
    </row>
    <row r="4949" spans="1:17" x14ac:dyDescent="0.25">
      <c r="A4949">
        <v>403</v>
      </c>
      <c r="B4949">
        <v>379.8</v>
      </c>
      <c r="C4949">
        <v>381.9</v>
      </c>
      <c r="D4949">
        <v>383.8</v>
      </c>
      <c r="E4949">
        <v>384.9</v>
      </c>
      <c r="F4949">
        <v>822.9</v>
      </c>
      <c r="G4949">
        <v>825.9</v>
      </c>
      <c r="H4949">
        <v>825.8</v>
      </c>
      <c r="I4949">
        <v>817.9</v>
      </c>
      <c r="J4949">
        <v>826.8</v>
      </c>
      <c r="K4949">
        <v>825.9</v>
      </c>
      <c r="L4949">
        <v>817.9</v>
      </c>
      <c r="M4949">
        <v>821.8</v>
      </c>
      <c r="N4949">
        <v>826.9</v>
      </c>
      <c r="O4949">
        <v>818.9</v>
      </c>
      <c r="P4949">
        <v>821.8</v>
      </c>
      <c r="Q4949">
        <v>825.9</v>
      </c>
    </row>
    <row r="4950" spans="1:17" x14ac:dyDescent="0.25">
      <c r="A4950">
        <v>404</v>
      </c>
      <c r="B4950">
        <v>369.8</v>
      </c>
      <c r="C4950">
        <v>388.9</v>
      </c>
      <c r="D4950">
        <v>383.8</v>
      </c>
      <c r="E4950">
        <v>390.9</v>
      </c>
      <c r="F4950">
        <v>829.9</v>
      </c>
      <c r="G4950">
        <v>830.9</v>
      </c>
      <c r="H4950">
        <v>828.8</v>
      </c>
      <c r="I4950">
        <v>810.9</v>
      </c>
      <c r="J4950">
        <v>831.9</v>
      </c>
      <c r="K4950">
        <v>828.8</v>
      </c>
      <c r="L4950">
        <v>809.9</v>
      </c>
      <c r="M4950">
        <v>828.8</v>
      </c>
      <c r="N4950">
        <v>829.9</v>
      </c>
      <c r="O4950">
        <v>811.9</v>
      </c>
      <c r="P4950">
        <v>828.8</v>
      </c>
      <c r="Q4950">
        <v>830.9</v>
      </c>
    </row>
    <row r="4951" spans="1:17" x14ac:dyDescent="0.25">
      <c r="A4951">
        <v>405</v>
      </c>
      <c r="B4951">
        <v>376.8</v>
      </c>
      <c r="C4951">
        <v>388.9</v>
      </c>
      <c r="D4951">
        <v>389.8</v>
      </c>
      <c r="E4951">
        <v>380.9</v>
      </c>
      <c r="F4951">
        <v>834.9</v>
      </c>
      <c r="G4951">
        <v>833.9</v>
      </c>
      <c r="H4951">
        <v>821.8</v>
      </c>
      <c r="I4951">
        <v>817.9</v>
      </c>
      <c r="J4951">
        <v>834.9</v>
      </c>
      <c r="K4951">
        <v>820.8</v>
      </c>
      <c r="L4951">
        <v>816.9</v>
      </c>
      <c r="M4951">
        <v>833.8</v>
      </c>
      <c r="N4951">
        <v>822.9</v>
      </c>
      <c r="O4951">
        <v>818.9</v>
      </c>
      <c r="P4951">
        <v>833.8</v>
      </c>
      <c r="Q4951">
        <v>833.9</v>
      </c>
    </row>
    <row r="4952" spans="1:17" x14ac:dyDescent="0.25">
      <c r="A4952">
        <v>406</v>
      </c>
      <c r="B4952">
        <v>376.8</v>
      </c>
      <c r="C4952">
        <v>394.9</v>
      </c>
      <c r="D4952">
        <v>379.8</v>
      </c>
      <c r="E4952">
        <v>387.9</v>
      </c>
      <c r="F4952">
        <v>837.9</v>
      </c>
      <c r="G4952">
        <v>825.9</v>
      </c>
      <c r="H4952">
        <v>828.8</v>
      </c>
      <c r="I4952">
        <v>822.9</v>
      </c>
      <c r="J4952">
        <v>827.9</v>
      </c>
      <c r="K4952">
        <v>827.8</v>
      </c>
      <c r="L4952">
        <v>821.9</v>
      </c>
      <c r="M4952">
        <v>836.8</v>
      </c>
      <c r="N4952">
        <v>829.9</v>
      </c>
      <c r="O4952">
        <v>823.9</v>
      </c>
      <c r="P4952">
        <v>836.8</v>
      </c>
      <c r="Q4952">
        <v>826.9</v>
      </c>
    </row>
    <row r="4953" spans="1:17" x14ac:dyDescent="0.25">
      <c r="A4953">
        <v>407</v>
      </c>
      <c r="B4953">
        <v>382.8</v>
      </c>
      <c r="C4953">
        <v>384.9</v>
      </c>
      <c r="D4953">
        <v>386.8</v>
      </c>
      <c r="E4953">
        <v>387.9</v>
      </c>
      <c r="F4953">
        <v>830.9</v>
      </c>
      <c r="G4953">
        <v>832.9</v>
      </c>
      <c r="H4953">
        <v>833.8</v>
      </c>
      <c r="I4953">
        <v>825.9</v>
      </c>
      <c r="J4953">
        <v>834.9</v>
      </c>
      <c r="K4953">
        <v>832.8</v>
      </c>
      <c r="L4953">
        <v>824.9</v>
      </c>
      <c r="M4953">
        <v>829.8</v>
      </c>
      <c r="N4953">
        <v>834.9</v>
      </c>
      <c r="O4953">
        <v>826.9</v>
      </c>
      <c r="P4953">
        <v>828.8</v>
      </c>
      <c r="Q4953">
        <v>833.9</v>
      </c>
    </row>
    <row r="4954" spans="1:17" x14ac:dyDescent="0.25">
      <c r="A4954">
        <v>499</v>
      </c>
      <c r="B4954">
        <v>457.8</v>
      </c>
      <c r="C4954">
        <v>459.9</v>
      </c>
      <c r="D4954">
        <v>461.8</v>
      </c>
      <c r="E4954">
        <v>462.9</v>
      </c>
      <c r="F4954">
        <v>1002.9</v>
      </c>
      <c r="G4954">
        <v>1005.9</v>
      </c>
      <c r="H4954">
        <v>1005.9</v>
      </c>
      <c r="I4954">
        <v>997.9</v>
      </c>
      <c r="J4954">
        <v>1006.9</v>
      </c>
      <c r="K4954">
        <v>1005.8</v>
      </c>
      <c r="L4954">
        <v>997.8</v>
      </c>
      <c r="M4954">
        <v>1001.8</v>
      </c>
      <c r="N4954">
        <v>1006.8</v>
      </c>
      <c r="O4954">
        <v>998.9</v>
      </c>
      <c r="P4954">
        <v>1001.9</v>
      </c>
      <c r="Q4954">
        <v>1005.8</v>
      </c>
    </row>
    <row r="4955" spans="1:17" x14ac:dyDescent="0.25">
      <c r="A4955">
        <v>500</v>
      </c>
      <c r="B4955">
        <v>447.9</v>
      </c>
      <c r="C4955">
        <v>466.9</v>
      </c>
      <c r="D4955">
        <v>461.8</v>
      </c>
      <c r="E4955">
        <v>468.8</v>
      </c>
      <c r="F4955">
        <v>1009.9</v>
      </c>
      <c r="G4955">
        <v>1010.9</v>
      </c>
      <c r="H4955">
        <v>1008.8</v>
      </c>
      <c r="I4955">
        <v>990.8</v>
      </c>
      <c r="J4955">
        <v>1011.9</v>
      </c>
      <c r="K4955">
        <v>1008.8</v>
      </c>
      <c r="L4955">
        <v>989.8</v>
      </c>
      <c r="M4955">
        <v>1008.9</v>
      </c>
      <c r="N4955">
        <v>1009.9</v>
      </c>
      <c r="O4955">
        <v>991.9</v>
      </c>
      <c r="P4955">
        <v>1008.8</v>
      </c>
      <c r="Q4955">
        <v>1010.9</v>
      </c>
    </row>
    <row r="4956" spans="1:17" x14ac:dyDescent="0.25">
      <c r="A4956">
        <v>501</v>
      </c>
      <c r="B4956">
        <v>454.8</v>
      </c>
      <c r="C4956">
        <v>466.8</v>
      </c>
      <c r="D4956">
        <v>467.8</v>
      </c>
      <c r="E4956">
        <v>458.8</v>
      </c>
      <c r="F4956">
        <v>1014.9</v>
      </c>
      <c r="G4956">
        <v>1013.9</v>
      </c>
      <c r="H4956">
        <v>1001.9</v>
      </c>
      <c r="I4956">
        <v>997.8</v>
      </c>
      <c r="J4956">
        <v>1014.9</v>
      </c>
      <c r="K4956">
        <v>1000.9</v>
      </c>
      <c r="L4956">
        <v>996.9</v>
      </c>
      <c r="M4956">
        <v>1013.9</v>
      </c>
      <c r="N4956">
        <v>1002.9</v>
      </c>
      <c r="O4956">
        <v>998.9</v>
      </c>
      <c r="P4956">
        <v>1013.8</v>
      </c>
      <c r="Q4956">
        <v>1013.9</v>
      </c>
    </row>
    <row r="4957" spans="1:17" x14ac:dyDescent="0.25">
      <c r="A4957">
        <v>502</v>
      </c>
      <c r="B4957">
        <v>454.8</v>
      </c>
      <c r="C4957">
        <v>472.8</v>
      </c>
      <c r="D4957">
        <v>457.8</v>
      </c>
      <c r="E4957">
        <v>465.8</v>
      </c>
      <c r="F4957">
        <v>1017.9</v>
      </c>
      <c r="G4957">
        <v>1005.9</v>
      </c>
      <c r="H4957">
        <v>1008.9</v>
      </c>
      <c r="I4957">
        <v>1002.9</v>
      </c>
      <c r="J4957">
        <v>1007.9</v>
      </c>
      <c r="K4957">
        <v>1007.8</v>
      </c>
      <c r="L4957">
        <v>1001.8</v>
      </c>
      <c r="M4957">
        <v>1016.9</v>
      </c>
      <c r="N4957">
        <v>1009.9</v>
      </c>
      <c r="O4957">
        <v>1003.9</v>
      </c>
      <c r="P4957">
        <v>1016.9</v>
      </c>
      <c r="Q4957">
        <v>1006.9</v>
      </c>
    </row>
    <row r="4958" spans="1:17" x14ac:dyDescent="0.25">
      <c r="A4958">
        <v>503</v>
      </c>
      <c r="B4958">
        <v>460.8</v>
      </c>
      <c r="C4958">
        <v>462.8</v>
      </c>
      <c r="D4958">
        <v>464.9</v>
      </c>
      <c r="E4958">
        <v>465.8</v>
      </c>
      <c r="F4958">
        <v>1010.9</v>
      </c>
      <c r="G4958">
        <v>1012.9</v>
      </c>
      <c r="H4958">
        <v>1013.9</v>
      </c>
      <c r="I4958">
        <v>1005.9</v>
      </c>
      <c r="J4958">
        <v>1014.9</v>
      </c>
      <c r="K4958">
        <v>1012.8</v>
      </c>
      <c r="L4958">
        <v>1004.8</v>
      </c>
      <c r="M4958">
        <v>1009.9</v>
      </c>
      <c r="N4958">
        <v>1014.9</v>
      </c>
      <c r="O4958">
        <v>1006.9</v>
      </c>
      <c r="P4958">
        <v>1008.9</v>
      </c>
      <c r="Q4958">
        <v>1013.9</v>
      </c>
    </row>
    <row r="4959" spans="1:17" x14ac:dyDescent="0.25">
      <c r="A4959">
        <v>504</v>
      </c>
      <c r="B4959">
        <v>449.8</v>
      </c>
      <c r="C4959">
        <v>469.8</v>
      </c>
      <c r="D4959">
        <v>464.9</v>
      </c>
      <c r="E4959">
        <v>471.8</v>
      </c>
      <c r="F4959">
        <v>1017.9</v>
      </c>
      <c r="G4959">
        <v>1017.9</v>
      </c>
      <c r="H4959">
        <v>1016.9</v>
      </c>
      <c r="I4959">
        <v>997.9</v>
      </c>
      <c r="J4959">
        <v>1019.8</v>
      </c>
      <c r="K4959">
        <v>1015.9</v>
      </c>
      <c r="L4959">
        <v>997.9</v>
      </c>
      <c r="M4959">
        <v>1016.9</v>
      </c>
      <c r="N4959">
        <v>1017.9</v>
      </c>
      <c r="O4959">
        <v>998.9</v>
      </c>
      <c r="P4959">
        <v>1015.8</v>
      </c>
      <c r="Q4959">
        <v>1018.9</v>
      </c>
    </row>
    <row r="4960" spans="1:17" x14ac:dyDescent="0.25">
      <c r="A4960">
        <v>505</v>
      </c>
      <c r="B4960">
        <v>456.9</v>
      </c>
      <c r="C4960">
        <v>469.9</v>
      </c>
      <c r="D4960">
        <v>470.9</v>
      </c>
      <c r="E4960">
        <v>460.8</v>
      </c>
      <c r="F4960">
        <v>1022.9</v>
      </c>
      <c r="G4960">
        <v>1020.9</v>
      </c>
      <c r="H4960">
        <v>1008.9</v>
      </c>
      <c r="I4960">
        <v>1004.9</v>
      </c>
      <c r="J4960">
        <v>1022.9</v>
      </c>
      <c r="K4960">
        <v>1008.9</v>
      </c>
      <c r="L4960">
        <v>1004.9</v>
      </c>
      <c r="M4960">
        <v>1021.8</v>
      </c>
      <c r="N4960">
        <v>1009.8</v>
      </c>
      <c r="O4960">
        <v>1005.9</v>
      </c>
      <c r="P4960">
        <v>1020.9</v>
      </c>
      <c r="Q4960">
        <v>1021.9</v>
      </c>
    </row>
    <row r="4961" spans="1:17" x14ac:dyDescent="0.25">
      <c r="A4961">
        <v>506</v>
      </c>
      <c r="B4961">
        <v>456.8</v>
      </c>
      <c r="C4961">
        <v>475.8</v>
      </c>
      <c r="D4961">
        <v>459.8</v>
      </c>
      <c r="E4961">
        <v>467.9</v>
      </c>
      <c r="F4961">
        <v>1025.9000000000001</v>
      </c>
      <c r="G4961">
        <v>1013.9</v>
      </c>
      <c r="H4961">
        <v>1015.9</v>
      </c>
      <c r="I4961">
        <v>1009.9</v>
      </c>
      <c r="J4961">
        <v>1014.9</v>
      </c>
      <c r="K4961">
        <v>1015.9</v>
      </c>
      <c r="L4961">
        <v>1009.9</v>
      </c>
      <c r="M4961">
        <v>1024.9000000000001</v>
      </c>
      <c r="N4961">
        <v>1016.9</v>
      </c>
      <c r="O4961">
        <v>1010.9</v>
      </c>
      <c r="P4961">
        <v>1023.8</v>
      </c>
      <c r="Q4961">
        <v>1013.8</v>
      </c>
    </row>
    <row r="4962" spans="1:17" x14ac:dyDescent="0.25">
      <c r="A4962">
        <v>507</v>
      </c>
      <c r="B4962">
        <v>462.8</v>
      </c>
      <c r="C4962">
        <v>464.8</v>
      </c>
      <c r="D4962">
        <v>466.8</v>
      </c>
      <c r="E4962">
        <v>467.9</v>
      </c>
      <c r="F4962">
        <v>1017.9</v>
      </c>
      <c r="G4962">
        <v>1020.9</v>
      </c>
      <c r="H4962">
        <v>1020.9</v>
      </c>
      <c r="I4962">
        <v>1012.9</v>
      </c>
      <c r="J4962">
        <v>1021.9</v>
      </c>
      <c r="K4962">
        <v>1020.9</v>
      </c>
      <c r="L4962">
        <v>1012.9</v>
      </c>
      <c r="M4962">
        <v>1016.9</v>
      </c>
      <c r="N4962">
        <v>1021.9</v>
      </c>
      <c r="O4962">
        <v>1013.9</v>
      </c>
      <c r="P4962">
        <v>1016.8</v>
      </c>
      <c r="Q4962">
        <v>1020.8</v>
      </c>
    </row>
    <row r="4963" spans="1:17" x14ac:dyDescent="0.25">
      <c r="A4963">
        <v>508</v>
      </c>
      <c r="B4963">
        <v>452.8</v>
      </c>
      <c r="C4963">
        <v>471.8</v>
      </c>
      <c r="D4963">
        <v>466.8</v>
      </c>
      <c r="E4963">
        <v>473.8</v>
      </c>
      <c r="F4963">
        <v>1024.9000000000001</v>
      </c>
      <c r="G4963">
        <v>1025.9000000000001</v>
      </c>
      <c r="H4963">
        <v>1023.9</v>
      </c>
      <c r="I4963">
        <v>1005.9</v>
      </c>
      <c r="J4963">
        <v>1026.9000000000001</v>
      </c>
      <c r="K4963">
        <v>1023.9</v>
      </c>
      <c r="L4963">
        <v>1004.8</v>
      </c>
      <c r="M4963">
        <v>1023.8</v>
      </c>
      <c r="N4963">
        <v>1024.9000000000001</v>
      </c>
      <c r="O4963">
        <v>1006.9</v>
      </c>
      <c r="P4963">
        <v>1023.9</v>
      </c>
      <c r="Q4963">
        <v>1025.9000000000001</v>
      </c>
    </row>
    <row r="4964" spans="1:17" x14ac:dyDescent="0.25">
      <c r="A4964">
        <v>509</v>
      </c>
      <c r="B4964">
        <v>459.8</v>
      </c>
      <c r="C4964">
        <v>471.8</v>
      </c>
      <c r="D4964">
        <v>472.8</v>
      </c>
      <c r="E4964">
        <v>463.9</v>
      </c>
      <c r="F4964">
        <v>1029.9000000000001</v>
      </c>
      <c r="G4964">
        <v>1028.9000000000001</v>
      </c>
      <c r="H4964">
        <v>1016.9</v>
      </c>
      <c r="I4964">
        <v>1012.9</v>
      </c>
      <c r="J4964">
        <v>1029.9000000000001</v>
      </c>
      <c r="K4964">
        <v>1015.9</v>
      </c>
      <c r="L4964">
        <v>1011.9</v>
      </c>
      <c r="M4964">
        <v>1028.9000000000001</v>
      </c>
      <c r="N4964">
        <v>1017.9</v>
      </c>
      <c r="O4964">
        <v>1013.9</v>
      </c>
      <c r="P4964">
        <v>1028.9000000000001</v>
      </c>
      <c r="Q4964">
        <v>1028.9000000000001</v>
      </c>
    </row>
    <row r="4965" spans="1:17" x14ac:dyDescent="0.25">
      <c r="A4965">
        <v>510</v>
      </c>
      <c r="B4965">
        <v>459.8</v>
      </c>
      <c r="C4965">
        <v>477.8</v>
      </c>
      <c r="D4965">
        <v>462.9</v>
      </c>
      <c r="E4965">
        <v>470.8</v>
      </c>
      <c r="F4965">
        <v>1032.9000000000001</v>
      </c>
      <c r="G4965">
        <v>1020.9</v>
      </c>
      <c r="H4965">
        <v>1023.9</v>
      </c>
      <c r="I4965">
        <v>1017.9</v>
      </c>
      <c r="J4965">
        <v>1022.9</v>
      </c>
      <c r="K4965">
        <v>1022.9</v>
      </c>
      <c r="L4965">
        <v>1016.9</v>
      </c>
      <c r="M4965">
        <v>1031.8</v>
      </c>
      <c r="N4965">
        <v>1024.8</v>
      </c>
      <c r="O4965">
        <v>1018.9</v>
      </c>
      <c r="P4965">
        <v>1031.9000000000001</v>
      </c>
      <c r="Q4965">
        <v>1021.9</v>
      </c>
    </row>
    <row r="4966" spans="1:17" x14ac:dyDescent="0.25">
      <c r="A4966">
        <v>511</v>
      </c>
      <c r="B4966">
        <v>465.8</v>
      </c>
      <c r="C4966">
        <v>467.8</v>
      </c>
      <c r="D4966">
        <v>469.8</v>
      </c>
      <c r="E4966">
        <v>470.8</v>
      </c>
      <c r="F4966">
        <v>1025.9000000000001</v>
      </c>
      <c r="G4966">
        <v>1027.9000000000001</v>
      </c>
      <c r="H4966">
        <v>1028.9000000000001</v>
      </c>
      <c r="I4966">
        <v>1020.9</v>
      </c>
      <c r="J4966">
        <v>1029.9000000000001</v>
      </c>
      <c r="K4966">
        <v>1027.9000000000001</v>
      </c>
      <c r="L4966">
        <v>1019.9</v>
      </c>
      <c r="M4966">
        <v>1024.9000000000001</v>
      </c>
      <c r="N4966">
        <v>1029.9000000000001</v>
      </c>
      <c r="O4966">
        <v>1021.9</v>
      </c>
      <c r="P4966">
        <v>1023.9</v>
      </c>
      <c r="Q4966">
        <v>1028.8</v>
      </c>
    </row>
    <row r="4967" spans="1:17" x14ac:dyDescent="0.25">
      <c r="A4967">
        <v>512</v>
      </c>
      <c r="B4967">
        <v>457.9</v>
      </c>
      <c r="C4967">
        <v>474.9</v>
      </c>
      <c r="D4967">
        <v>469.8</v>
      </c>
      <c r="E4967">
        <v>476.8</v>
      </c>
      <c r="F4967">
        <v>1032.9000000000001</v>
      </c>
      <c r="G4967">
        <v>1032.9000000000001</v>
      </c>
      <c r="H4967">
        <v>1031.9000000000001</v>
      </c>
      <c r="I4967">
        <v>1012.9</v>
      </c>
      <c r="J4967">
        <v>1034.9000000000001</v>
      </c>
      <c r="K4967">
        <v>1030.9000000000001</v>
      </c>
      <c r="L4967">
        <v>1012.9</v>
      </c>
      <c r="M4967">
        <v>1031.9000000000001</v>
      </c>
      <c r="N4967">
        <v>1032.9000000000001</v>
      </c>
      <c r="O4967">
        <v>1013.9</v>
      </c>
      <c r="P4967">
        <v>1030.9000000000001</v>
      </c>
      <c r="Q4967">
        <v>1033.8</v>
      </c>
    </row>
    <row r="4969" spans="1:17" x14ac:dyDescent="0.25">
      <c r="A4969" t="s">
        <v>35</v>
      </c>
    </row>
    <row r="4970" spans="1:17" x14ac:dyDescent="0.25">
      <c r="A4970" t="s">
        <v>63</v>
      </c>
    </row>
    <row r="4971" spans="1:17" x14ac:dyDescent="0.25">
      <c r="A4971" t="s">
        <v>0</v>
      </c>
      <c r="B4971" t="s">
        <v>47</v>
      </c>
      <c r="C4971" t="s">
        <v>48</v>
      </c>
      <c r="D4971" t="s">
        <v>49</v>
      </c>
      <c r="E4971" t="s">
        <v>50</v>
      </c>
      <c r="F4971" t="s">
        <v>51</v>
      </c>
      <c r="G4971" t="s">
        <v>52</v>
      </c>
      <c r="H4971" t="s">
        <v>53</v>
      </c>
      <c r="I4971" t="s">
        <v>54</v>
      </c>
      <c r="J4971" t="s">
        <v>55</v>
      </c>
      <c r="K4971" t="s">
        <v>56</v>
      </c>
      <c r="L4971" t="s">
        <v>57</v>
      </c>
      <c r="M4971" t="s">
        <v>58</v>
      </c>
      <c r="N4971" t="s">
        <v>59</v>
      </c>
      <c r="O4971" t="s">
        <v>60</v>
      </c>
      <c r="P4971" t="s">
        <v>61</v>
      </c>
      <c r="Q4971" t="s">
        <v>62</v>
      </c>
    </row>
    <row r="4972" spans="1:17" x14ac:dyDescent="0.25">
      <c r="A4972">
        <v>0</v>
      </c>
      <c r="B4972">
        <v>24.9</v>
      </c>
      <c r="C4972">
        <v>24.8</v>
      </c>
      <c r="D4972">
        <v>24.8</v>
      </c>
      <c r="E4972">
        <v>24.9</v>
      </c>
      <c r="F4972">
        <v>24.8</v>
      </c>
      <c r="G4972">
        <v>24.8</v>
      </c>
      <c r="H4972">
        <v>24.8</v>
      </c>
      <c r="I4972">
        <v>24.8</v>
      </c>
      <c r="J4972">
        <v>24.9</v>
      </c>
      <c r="K4972">
        <v>24.9</v>
      </c>
      <c r="L4972">
        <v>24.9</v>
      </c>
      <c r="M4972">
        <v>24.9</v>
      </c>
      <c r="N4972">
        <v>24.8</v>
      </c>
      <c r="O4972">
        <v>24.8</v>
      </c>
      <c r="P4972">
        <v>24.8</v>
      </c>
      <c r="Q4972">
        <v>24.8</v>
      </c>
    </row>
    <row r="4973" spans="1:17" x14ac:dyDescent="0.25">
      <c r="A4973">
        <v>1</v>
      </c>
      <c r="B4973">
        <v>28.8</v>
      </c>
      <c r="C4973">
        <v>28.9</v>
      </c>
      <c r="D4973">
        <v>28.9</v>
      </c>
      <c r="E4973">
        <v>28.9</v>
      </c>
      <c r="F4973">
        <v>28.9</v>
      </c>
      <c r="G4973">
        <v>28.9</v>
      </c>
      <c r="H4973">
        <v>28.9</v>
      </c>
      <c r="I4973">
        <v>28.9</v>
      </c>
      <c r="J4973">
        <v>28.9</v>
      </c>
      <c r="K4973">
        <v>28.9</v>
      </c>
      <c r="L4973">
        <v>28.8</v>
      </c>
      <c r="M4973">
        <v>28.8</v>
      </c>
      <c r="N4973">
        <v>28.8</v>
      </c>
      <c r="O4973">
        <v>28.8</v>
      </c>
      <c r="P4973">
        <v>28.8</v>
      </c>
      <c r="Q4973">
        <v>28.9</v>
      </c>
    </row>
    <row r="4974" spans="1:17" x14ac:dyDescent="0.25">
      <c r="A4974">
        <v>2</v>
      </c>
      <c r="B4974">
        <v>32.799999999999997</v>
      </c>
      <c r="C4974">
        <v>32.9</v>
      </c>
      <c r="D4974">
        <v>32.799999999999997</v>
      </c>
      <c r="E4974">
        <v>32.799999999999997</v>
      </c>
      <c r="F4974">
        <v>32.799999999999997</v>
      </c>
      <c r="G4974">
        <v>32.9</v>
      </c>
      <c r="H4974">
        <v>32.9</v>
      </c>
      <c r="I4974">
        <v>32.799999999999997</v>
      </c>
      <c r="J4974">
        <v>32.799999999999997</v>
      </c>
      <c r="K4974">
        <v>32.799999999999997</v>
      </c>
      <c r="L4974">
        <v>32.799999999999997</v>
      </c>
      <c r="M4974">
        <v>32.799999999999997</v>
      </c>
      <c r="N4974">
        <v>32.9</v>
      </c>
      <c r="O4974">
        <v>32.9</v>
      </c>
      <c r="P4974">
        <v>32.9</v>
      </c>
      <c r="Q4974">
        <v>32.9</v>
      </c>
    </row>
    <row r="4975" spans="1:17" x14ac:dyDescent="0.25">
      <c r="A4975">
        <v>3</v>
      </c>
      <c r="B4975">
        <v>36.9</v>
      </c>
      <c r="C4975">
        <v>36.799999999999997</v>
      </c>
      <c r="D4975">
        <v>36.799999999999997</v>
      </c>
      <c r="E4975">
        <v>36.799999999999997</v>
      </c>
      <c r="F4975">
        <v>36.799999999999997</v>
      </c>
      <c r="G4975">
        <v>36.799999999999997</v>
      </c>
      <c r="H4975">
        <v>36.799999999999997</v>
      </c>
      <c r="I4975">
        <v>36.799999999999997</v>
      </c>
      <c r="J4975">
        <v>36.9</v>
      </c>
      <c r="K4975">
        <v>36.9</v>
      </c>
      <c r="L4975">
        <v>36.9</v>
      </c>
      <c r="M4975">
        <v>36.9</v>
      </c>
      <c r="N4975">
        <v>36.799999999999997</v>
      </c>
      <c r="O4975">
        <v>36.799999999999997</v>
      </c>
      <c r="P4975">
        <v>36.799999999999997</v>
      </c>
      <c r="Q4975">
        <v>36.799999999999997</v>
      </c>
    </row>
    <row r="4976" spans="1:17" x14ac:dyDescent="0.25">
      <c r="A4976">
        <v>4</v>
      </c>
      <c r="B4976">
        <v>40.9</v>
      </c>
      <c r="C4976">
        <v>40.799999999999997</v>
      </c>
      <c r="D4976">
        <v>40.9</v>
      </c>
      <c r="E4976">
        <v>40.9</v>
      </c>
      <c r="F4976">
        <v>40.9</v>
      </c>
      <c r="G4976">
        <v>40.799999999999997</v>
      </c>
      <c r="H4976">
        <v>40.9</v>
      </c>
      <c r="I4976">
        <v>40.9</v>
      </c>
      <c r="J4976">
        <v>40.9</v>
      </c>
      <c r="K4976">
        <v>40.9</v>
      </c>
      <c r="L4976">
        <v>40.799999999999997</v>
      </c>
      <c r="M4976">
        <v>40.799999999999997</v>
      </c>
      <c r="N4976">
        <v>40.799999999999997</v>
      </c>
      <c r="O4976">
        <v>40.799999999999997</v>
      </c>
      <c r="P4976">
        <v>40.799999999999997</v>
      </c>
      <c r="Q4976">
        <v>40.9</v>
      </c>
    </row>
    <row r="4977" spans="1:17" x14ac:dyDescent="0.25">
      <c r="A4977">
        <v>5</v>
      </c>
      <c r="B4977">
        <v>44.8</v>
      </c>
      <c r="C4977">
        <v>44.9</v>
      </c>
      <c r="D4977">
        <v>44.9</v>
      </c>
      <c r="E4977">
        <v>44.8</v>
      </c>
      <c r="F4977">
        <v>44.9</v>
      </c>
      <c r="G4977">
        <v>44.9</v>
      </c>
      <c r="H4977">
        <v>44.9</v>
      </c>
      <c r="I4977">
        <v>44.8</v>
      </c>
      <c r="J4977">
        <v>44.8</v>
      </c>
      <c r="K4977">
        <v>44.8</v>
      </c>
      <c r="L4977">
        <v>44.8</v>
      </c>
      <c r="M4977">
        <v>44.8</v>
      </c>
      <c r="N4977">
        <v>44.9</v>
      </c>
      <c r="O4977">
        <v>44.9</v>
      </c>
      <c r="P4977">
        <v>44.9</v>
      </c>
      <c r="Q4977">
        <v>44.9</v>
      </c>
    </row>
    <row r="4978" spans="1:17" x14ac:dyDescent="0.25">
      <c r="A4978">
        <v>6</v>
      </c>
      <c r="B4978">
        <v>48.9</v>
      </c>
      <c r="C4978">
        <v>48.8</v>
      </c>
      <c r="D4978">
        <v>48.8</v>
      </c>
      <c r="E4978">
        <v>48.8</v>
      </c>
      <c r="F4978">
        <v>48.8</v>
      </c>
      <c r="G4978">
        <v>48.8</v>
      </c>
      <c r="H4978">
        <v>48.8</v>
      </c>
      <c r="I4978">
        <v>48.8</v>
      </c>
      <c r="J4978">
        <v>48.8</v>
      </c>
      <c r="K4978">
        <v>48.8</v>
      </c>
      <c r="L4978">
        <v>48.9</v>
      </c>
      <c r="M4978">
        <v>48.9</v>
      </c>
      <c r="N4978">
        <v>48.9</v>
      </c>
      <c r="O4978">
        <v>48.8</v>
      </c>
      <c r="P4978">
        <v>48.8</v>
      </c>
      <c r="Q4978">
        <v>48.8</v>
      </c>
    </row>
    <row r="4979" spans="1:17" x14ac:dyDescent="0.25">
      <c r="A4979">
        <v>7</v>
      </c>
      <c r="B4979">
        <v>52.9</v>
      </c>
      <c r="C4979">
        <v>52.9</v>
      </c>
      <c r="D4979">
        <v>52.8</v>
      </c>
      <c r="E4979">
        <v>52.9</v>
      </c>
      <c r="F4979">
        <v>52.9</v>
      </c>
      <c r="G4979">
        <v>52.9</v>
      </c>
      <c r="H4979">
        <v>52.8</v>
      </c>
      <c r="I4979">
        <v>52.8</v>
      </c>
      <c r="J4979">
        <v>52.8</v>
      </c>
      <c r="K4979">
        <v>52.8</v>
      </c>
      <c r="L4979">
        <v>52.8</v>
      </c>
      <c r="M4979">
        <v>52.9</v>
      </c>
      <c r="N4979">
        <v>52.8</v>
      </c>
      <c r="O4979">
        <v>52.8</v>
      </c>
      <c r="P4979">
        <v>52.8</v>
      </c>
      <c r="Q4979">
        <v>52.8</v>
      </c>
    </row>
    <row r="4980" spans="1:17" x14ac:dyDescent="0.25">
      <c r="A4980">
        <v>8</v>
      </c>
      <c r="B4980">
        <v>48.8</v>
      </c>
      <c r="C4980">
        <v>68.900000000000006</v>
      </c>
      <c r="D4980">
        <v>63.9</v>
      </c>
      <c r="E4980">
        <v>70.8</v>
      </c>
      <c r="F4980">
        <v>63.9</v>
      </c>
      <c r="G4980">
        <v>63.8</v>
      </c>
      <c r="H4980">
        <v>63.9</v>
      </c>
      <c r="I4980">
        <v>63.8</v>
      </c>
      <c r="J4980">
        <v>63.8</v>
      </c>
      <c r="K4980">
        <v>63.8</v>
      </c>
      <c r="L4980">
        <v>63.8</v>
      </c>
      <c r="M4980">
        <v>63.8</v>
      </c>
      <c r="N4980">
        <v>63.8</v>
      </c>
      <c r="O4980">
        <v>63.8</v>
      </c>
      <c r="P4980">
        <v>63.8</v>
      </c>
      <c r="Q4980">
        <v>63.8</v>
      </c>
    </row>
    <row r="4981" spans="1:17" x14ac:dyDescent="0.25">
      <c r="A4981">
        <v>9</v>
      </c>
      <c r="B4981">
        <v>55.9</v>
      </c>
      <c r="C4981">
        <v>68.8</v>
      </c>
      <c r="D4981">
        <v>69.900000000000006</v>
      </c>
      <c r="E4981">
        <v>59.9</v>
      </c>
      <c r="F4981">
        <v>67.8</v>
      </c>
      <c r="G4981">
        <v>67.8</v>
      </c>
      <c r="H4981">
        <v>67.8</v>
      </c>
      <c r="I4981">
        <v>67.8</v>
      </c>
      <c r="J4981">
        <v>67.900000000000006</v>
      </c>
      <c r="K4981">
        <v>67.900000000000006</v>
      </c>
      <c r="L4981">
        <v>67.8</v>
      </c>
      <c r="M4981">
        <v>67.8</v>
      </c>
      <c r="N4981">
        <v>67.8</v>
      </c>
      <c r="O4981">
        <v>67.8</v>
      </c>
      <c r="P4981">
        <v>67.8</v>
      </c>
      <c r="Q4981">
        <v>67.8</v>
      </c>
    </row>
    <row r="4982" spans="1:17" x14ac:dyDescent="0.25">
      <c r="A4982">
        <v>10</v>
      </c>
      <c r="B4982">
        <v>55.8</v>
      </c>
      <c r="C4982">
        <v>74.900000000000006</v>
      </c>
      <c r="D4982">
        <v>58.8</v>
      </c>
      <c r="E4982">
        <v>66.900000000000006</v>
      </c>
      <c r="F4982">
        <v>71.900000000000006</v>
      </c>
      <c r="G4982">
        <v>71.900000000000006</v>
      </c>
      <c r="H4982">
        <v>71.8</v>
      </c>
      <c r="I4982">
        <v>71.8</v>
      </c>
      <c r="J4982">
        <v>71.8</v>
      </c>
      <c r="K4982">
        <v>71.8</v>
      </c>
      <c r="L4982">
        <v>71.8</v>
      </c>
      <c r="M4982">
        <v>71.8</v>
      </c>
      <c r="N4982">
        <v>71.8</v>
      </c>
      <c r="O4982">
        <v>71.900000000000006</v>
      </c>
      <c r="P4982">
        <v>71.900000000000006</v>
      </c>
      <c r="Q4982">
        <v>71.8</v>
      </c>
    </row>
    <row r="4983" spans="1:17" x14ac:dyDescent="0.25">
      <c r="A4983">
        <v>11</v>
      </c>
      <c r="B4983">
        <v>61.9</v>
      </c>
      <c r="C4983">
        <v>63.9</v>
      </c>
      <c r="D4983">
        <v>65.8</v>
      </c>
      <c r="E4983">
        <v>66.8</v>
      </c>
      <c r="F4983">
        <v>75.8</v>
      </c>
      <c r="G4983">
        <v>75.8</v>
      </c>
      <c r="H4983">
        <v>75.8</v>
      </c>
      <c r="I4983">
        <v>75.8</v>
      </c>
      <c r="J4983">
        <v>75.8</v>
      </c>
      <c r="K4983">
        <v>75.8</v>
      </c>
      <c r="L4983">
        <v>75.8</v>
      </c>
      <c r="M4983">
        <v>75.8</v>
      </c>
      <c r="N4983">
        <v>75.900000000000006</v>
      </c>
      <c r="O4983">
        <v>75.900000000000006</v>
      </c>
      <c r="P4983">
        <v>75.8</v>
      </c>
      <c r="Q4983">
        <v>75.8</v>
      </c>
    </row>
    <row r="4984" spans="1:17" x14ac:dyDescent="0.25">
      <c r="A4984">
        <v>12</v>
      </c>
      <c r="B4984">
        <v>51.9</v>
      </c>
      <c r="C4984">
        <v>70.900000000000006</v>
      </c>
      <c r="D4984">
        <v>65.900000000000006</v>
      </c>
      <c r="E4984">
        <v>72.8</v>
      </c>
      <c r="F4984">
        <v>79.900000000000006</v>
      </c>
      <c r="G4984">
        <v>79.8</v>
      </c>
      <c r="H4984">
        <v>79.8</v>
      </c>
      <c r="I4984">
        <v>79.8</v>
      </c>
      <c r="J4984">
        <v>79.8</v>
      </c>
      <c r="K4984">
        <v>79.8</v>
      </c>
      <c r="L4984">
        <v>79.8</v>
      </c>
      <c r="M4984">
        <v>79.8</v>
      </c>
      <c r="N4984">
        <v>79.8</v>
      </c>
      <c r="O4984">
        <v>79.8</v>
      </c>
      <c r="P4984">
        <v>79.8</v>
      </c>
      <c r="Q4984">
        <v>79.8</v>
      </c>
    </row>
    <row r="4985" spans="1:17" x14ac:dyDescent="0.25">
      <c r="A4985">
        <v>13</v>
      </c>
      <c r="B4985">
        <v>58.8</v>
      </c>
      <c r="C4985">
        <v>70.900000000000006</v>
      </c>
      <c r="D4985">
        <v>71.8</v>
      </c>
      <c r="E4985">
        <v>62.8</v>
      </c>
      <c r="F4985">
        <v>83.8</v>
      </c>
      <c r="G4985">
        <v>83.8</v>
      </c>
      <c r="H4985">
        <v>83.8</v>
      </c>
      <c r="I4985">
        <v>83.8</v>
      </c>
      <c r="J4985">
        <v>83.8</v>
      </c>
      <c r="K4985">
        <v>83.8</v>
      </c>
      <c r="L4985">
        <v>83.8</v>
      </c>
      <c r="M4985">
        <v>83.8</v>
      </c>
      <c r="N4985">
        <v>83.9</v>
      </c>
      <c r="O4985">
        <v>83.9</v>
      </c>
      <c r="P4985">
        <v>83.8</v>
      </c>
      <c r="Q4985">
        <v>83.8</v>
      </c>
    </row>
    <row r="4986" spans="1:17" x14ac:dyDescent="0.25">
      <c r="A4986">
        <v>14</v>
      </c>
      <c r="B4986">
        <v>58.9</v>
      </c>
      <c r="C4986">
        <v>76.900000000000006</v>
      </c>
      <c r="D4986">
        <v>61.9</v>
      </c>
      <c r="E4986">
        <v>69.8</v>
      </c>
      <c r="F4986">
        <v>87.9</v>
      </c>
      <c r="G4986">
        <v>87.8</v>
      </c>
      <c r="H4986">
        <v>87.8</v>
      </c>
      <c r="I4986">
        <v>87.8</v>
      </c>
      <c r="J4986">
        <v>87.8</v>
      </c>
      <c r="K4986">
        <v>87.8</v>
      </c>
      <c r="L4986">
        <v>87.8</v>
      </c>
      <c r="M4986">
        <v>87.8</v>
      </c>
      <c r="N4986">
        <v>87.8</v>
      </c>
      <c r="O4986">
        <v>87.8</v>
      </c>
      <c r="P4986">
        <v>87.8</v>
      </c>
      <c r="Q4986">
        <v>87.8</v>
      </c>
    </row>
    <row r="4987" spans="1:17" x14ac:dyDescent="0.25">
      <c r="A4987">
        <v>15</v>
      </c>
      <c r="B4987">
        <v>64.8</v>
      </c>
      <c r="C4987">
        <v>66.900000000000006</v>
      </c>
      <c r="D4987">
        <v>68.8</v>
      </c>
      <c r="E4987">
        <v>69.900000000000006</v>
      </c>
      <c r="F4987">
        <v>91.9</v>
      </c>
      <c r="G4987">
        <v>91.9</v>
      </c>
      <c r="H4987">
        <v>91.8</v>
      </c>
      <c r="I4987">
        <v>91.8</v>
      </c>
      <c r="J4987">
        <v>91.8</v>
      </c>
      <c r="K4987">
        <v>91.8</v>
      </c>
      <c r="L4987">
        <v>91.8</v>
      </c>
      <c r="M4987">
        <v>91.8</v>
      </c>
      <c r="N4987">
        <v>91.9</v>
      </c>
      <c r="O4987">
        <v>91.9</v>
      </c>
      <c r="P4987">
        <v>91.8</v>
      </c>
      <c r="Q4987">
        <v>91.8</v>
      </c>
    </row>
    <row r="4988" spans="1:17" x14ac:dyDescent="0.25">
      <c r="A4988">
        <v>16</v>
      </c>
      <c r="B4988">
        <v>54.9</v>
      </c>
      <c r="C4988">
        <v>73.900000000000006</v>
      </c>
      <c r="D4988">
        <v>68.900000000000006</v>
      </c>
      <c r="E4988">
        <v>75.8</v>
      </c>
      <c r="F4988">
        <v>95.9</v>
      </c>
      <c r="G4988">
        <v>95.8</v>
      </c>
      <c r="H4988">
        <v>95.8</v>
      </c>
      <c r="I4988">
        <v>95.8</v>
      </c>
      <c r="J4988">
        <v>95.8</v>
      </c>
      <c r="K4988">
        <v>95.8</v>
      </c>
      <c r="L4988">
        <v>95.8</v>
      </c>
      <c r="M4988">
        <v>95.8</v>
      </c>
      <c r="N4988">
        <v>95.8</v>
      </c>
      <c r="O4988">
        <v>95.8</v>
      </c>
      <c r="P4988">
        <v>95.8</v>
      </c>
      <c r="Q4988">
        <v>95.8</v>
      </c>
    </row>
    <row r="4989" spans="1:17" x14ac:dyDescent="0.25">
      <c r="A4989">
        <v>17</v>
      </c>
      <c r="B4989">
        <v>61.8</v>
      </c>
      <c r="C4989">
        <v>73.900000000000006</v>
      </c>
      <c r="D4989">
        <v>74.8</v>
      </c>
      <c r="E4989">
        <v>65.900000000000006</v>
      </c>
      <c r="F4989">
        <v>107.9</v>
      </c>
      <c r="G4989">
        <v>105.8</v>
      </c>
      <c r="H4989">
        <v>93.8</v>
      </c>
      <c r="I4989">
        <v>89.8</v>
      </c>
      <c r="J4989">
        <v>107.9</v>
      </c>
      <c r="K4989">
        <v>93.8</v>
      </c>
      <c r="L4989">
        <v>89.8</v>
      </c>
      <c r="M4989">
        <v>106.8</v>
      </c>
      <c r="N4989">
        <v>94.8</v>
      </c>
      <c r="O4989">
        <v>90.8</v>
      </c>
      <c r="P4989">
        <v>105.8</v>
      </c>
      <c r="Q4989">
        <v>106.9</v>
      </c>
    </row>
    <row r="4990" spans="1:17" x14ac:dyDescent="0.25">
      <c r="A4990">
        <v>18</v>
      </c>
      <c r="B4990">
        <v>61.9</v>
      </c>
      <c r="C4990">
        <v>79.900000000000006</v>
      </c>
      <c r="D4990">
        <v>64.900000000000006</v>
      </c>
      <c r="E4990">
        <v>72.8</v>
      </c>
      <c r="F4990">
        <v>110.9</v>
      </c>
      <c r="G4990">
        <v>98.8</v>
      </c>
      <c r="H4990">
        <v>100.8</v>
      </c>
      <c r="I4990">
        <v>94.9</v>
      </c>
      <c r="J4990">
        <v>99.8</v>
      </c>
      <c r="K4990">
        <v>100.8</v>
      </c>
      <c r="L4990">
        <v>94.8</v>
      </c>
      <c r="M4990">
        <v>109.8</v>
      </c>
      <c r="N4990">
        <v>101.9</v>
      </c>
      <c r="O4990">
        <v>95.8</v>
      </c>
      <c r="P4990">
        <v>108.8</v>
      </c>
      <c r="Q4990">
        <v>98.8</v>
      </c>
    </row>
    <row r="4991" spans="1:17" x14ac:dyDescent="0.25">
      <c r="A4991">
        <v>19</v>
      </c>
      <c r="B4991">
        <v>67.8</v>
      </c>
      <c r="C4991">
        <v>69.900000000000006</v>
      </c>
      <c r="D4991">
        <v>71.8</v>
      </c>
      <c r="E4991">
        <v>72.8</v>
      </c>
      <c r="F4991">
        <v>102.8</v>
      </c>
      <c r="G4991">
        <v>105.9</v>
      </c>
      <c r="H4991">
        <v>105.8</v>
      </c>
      <c r="I4991">
        <v>97.8</v>
      </c>
      <c r="J4991">
        <v>106.8</v>
      </c>
      <c r="K4991">
        <v>105.9</v>
      </c>
      <c r="L4991">
        <v>97.8</v>
      </c>
      <c r="M4991">
        <v>101.8</v>
      </c>
      <c r="N4991">
        <v>106.9</v>
      </c>
      <c r="O4991">
        <v>98.8</v>
      </c>
      <c r="P4991">
        <v>101.8</v>
      </c>
      <c r="Q4991">
        <v>105.8</v>
      </c>
    </row>
    <row r="4992" spans="1:17" x14ac:dyDescent="0.25">
      <c r="A4992">
        <v>20</v>
      </c>
      <c r="B4992">
        <v>57.8</v>
      </c>
      <c r="C4992">
        <v>76.900000000000006</v>
      </c>
      <c r="D4992">
        <v>71.900000000000006</v>
      </c>
      <c r="E4992">
        <v>78.900000000000006</v>
      </c>
      <c r="F4992">
        <v>109.8</v>
      </c>
      <c r="G4992">
        <v>110.8</v>
      </c>
      <c r="H4992">
        <v>108.9</v>
      </c>
      <c r="I4992">
        <v>90.8</v>
      </c>
      <c r="J4992">
        <v>111.8</v>
      </c>
      <c r="K4992">
        <v>108.9</v>
      </c>
      <c r="L4992">
        <v>89.8</v>
      </c>
      <c r="M4992">
        <v>108.8</v>
      </c>
      <c r="N4992">
        <v>109.8</v>
      </c>
      <c r="O4992">
        <v>91.9</v>
      </c>
      <c r="P4992">
        <v>108.8</v>
      </c>
      <c r="Q4992">
        <v>110.8</v>
      </c>
    </row>
    <row r="4993" spans="1:17" x14ac:dyDescent="0.25">
      <c r="A4993">
        <v>21</v>
      </c>
      <c r="B4993">
        <v>64.8</v>
      </c>
      <c r="C4993">
        <v>76.900000000000006</v>
      </c>
      <c r="D4993">
        <v>77.900000000000006</v>
      </c>
      <c r="E4993">
        <v>68.8</v>
      </c>
      <c r="F4993">
        <v>114.9</v>
      </c>
      <c r="G4993">
        <v>113.8</v>
      </c>
      <c r="H4993">
        <v>101.8</v>
      </c>
      <c r="I4993">
        <v>97.9</v>
      </c>
      <c r="J4993">
        <v>114.8</v>
      </c>
      <c r="K4993">
        <v>100.8</v>
      </c>
      <c r="L4993">
        <v>96.9</v>
      </c>
      <c r="M4993">
        <v>113.8</v>
      </c>
      <c r="N4993">
        <v>102.8</v>
      </c>
      <c r="O4993">
        <v>98.9</v>
      </c>
      <c r="P4993">
        <v>113.9</v>
      </c>
      <c r="Q4993">
        <v>113.8</v>
      </c>
    </row>
    <row r="4994" spans="1:17" x14ac:dyDescent="0.25">
      <c r="A4994">
        <v>22</v>
      </c>
      <c r="B4994">
        <v>64.8</v>
      </c>
      <c r="C4994">
        <v>82.9</v>
      </c>
      <c r="D4994">
        <v>67.900000000000006</v>
      </c>
      <c r="E4994">
        <v>75.900000000000006</v>
      </c>
      <c r="F4994">
        <v>117.8</v>
      </c>
      <c r="G4994">
        <v>105.9</v>
      </c>
      <c r="H4994">
        <v>108.8</v>
      </c>
      <c r="I4994">
        <v>102.8</v>
      </c>
      <c r="J4994">
        <v>107.9</v>
      </c>
      <c r="K4994">
        <v>107.8</v>
      </c>
      <c r="L4994">
        <v>101.8</v>
      </c>
      <c r="M4994">
        <v>116.9</v>
      </c>
      <c r="N4994">
        <v>109.8</v>
      </c>
      <c r="O4994">
        <v>103.9</v>
      </c>
      <c r="P4994">
        <v>116.8</v>
      </c>
      <c r="Q4994">
        <v>106.8</v>
      </c>
    </row>
    <row r="4995" spans="1:17" x14ac:dyDescent="0.25">
      <c r="A4995">
        <v>23</v>
      </c>
      <c r="B4995">
        <v>70.8</v>
      </c>
      <c r="C4995">
        <v>72.900000000000006</v>
      </c>
      <c r="D4995">
        <v>74.900000000000006</v>
      </c>
      <c r="E4995">
        <v>75.900000000000006</v>
      </c>
      <c r="F4995">
        <v>110.8</v>
      </c>
      <c r="G4995">
        <v>112.8</v>
      </c>
      <c r="H4995">
        <v>113.9</v>
      </c>
      <c r="I4995">
        <v>105.8</v>
      </c>
      <c r="J4995">
        <v>114.9</v>
      </c>
      <c r="K4995">
        <v>112.8</v>
      </c>
      <c r="L4995">
        <v>104.8</v>
      </c>
      <c r="M4995">
        <v>109.9</v>
      </c>
      <c r="N4995">
        <v>114.8</v>
      </c>
      <c r="O4995">
        <v>106.9</v>
      </c>
      <c r="P4995">
        <v>108.8</v>
      </c>
      <c r="Q4995">
        <v>113.8</v>
      </c>
    </row>
    <row r="4996" spans="1:17" x14ac:dyDescent="0.25">
      <c r="A4996">
        <v>24</v>
      </c>
      <c r="B4996">
        <v>59.8</v>
      </c>
      <c r="C4996">
        <v>79.900000000000006</v>
      </c>
      <c r="D4996">
        <v>74.900000000000006</v>
      </c>
      <c r="E4996">
        <v>81.8</v>
      </c>
      <c r="F4996">
        <v>117.9</v>
      </c>
      <c r="G4996">
        <v>117.8</v>
      </c>
      <c r="H4996">
        <v>116.8</v>
      </c>
      <c r="I4996">
        <v>97.9</v>
      </c>
      <c r="J4996">
        <v>119.8</v>
      </c>
      <c r="K4996">
        <v>115.8</v>
      </c>
      <c r="L4996">
        <v>97.9</v>
      </c>
      <c r="M4996">
        <v>116.9</v>
      </c>
      <c r="N4996">
        <v>117.9</v>
      </c>
      <c r="O4996">
        <v>98.8</v>
      </c>
      <c r="P4996">
        <v>115.8</v>
      </c>
      <c r="Q4996">
        <v>118.8</v>
      </c>
    </row>
    <row r="4997" spans="1:17" x14ac:dyDescent="0.25">
      <c r="A4997">
        <v>25</v>
      </c>
      <c r="B4997">
        <v>66.8</v>
      </c>
      <c r="C4997">
        <v>79.900000000000006</v>
      </c>
      <c r="D4997">
        <v>80.900000000000006</v>
      </c>
      <c r="E4997">
        <v>70.900000000000006</v>
      </c>
      <c r="F4997">
        <v>122.8</v>
      </c>
      <c r="G4997">
        <v>120.8</v>
      </c>
      <c r="H4997">
        <v>108.9</v>
      </c>
      <c r="I4997">
        <v>104.8</v>
      </c>
      <c r="J4997">
        <v>122.9</v>
      </c>
      <c r="K4997">
        <v>108.8</v>
      </c>
      <c r="L4997">
        <v>104.8</v>
      </c>
      <c r="M4997">
        <v>121.9</v>
      </c>
      <c r="N4997">
        <v>109.8</v>
      </c>
      <c r="O4997">
        <v>105.9</v>
      </c>
      <c r="P4997">
        <v>120.8</v>
      </c>
      <c r="Q4997">
        <v>121.8</v>
      </c>
    </row>
    <row r="4998" spans="1:17" x14ac:dyDescent="0.25">
      <c r="A4998">
        <v>26</v>
      </c>
      <c r="B4998">
        <v>66.8</v>
      </c>
      <c r="C4998">
        <v>85.9</v>
      </c>
      <c r="D4998">
        <v>69.900000000000006</v>
      </c>
      <c r="E4998">
        <v>77.8</v>
      </c>
      <c r="F4998">
        <v>125.9</v>
      </c>
      <c r="G4998">
        <v>113.8</v>
      </c>
      <c r="H4998">
        <v>115.9</v>
      </c>
      <c r="I4998">
        <v>109.8</v>
      </c>
      <c r="J4998">
        <v>114.9</v>
      </c>
      <c r="K4998">
        <v>115.8</v>
      </c>
      <c r="L4998">
        <v>109.8</v>
      </c>
      <c r="M4998">
        <v>124.9</v>
      </c>
      <c r="N4998">
        <v>116.8</v>
      </c>
      <c r="O4998">
        <v>110.8</v>
      </c>
      <c r="P4998">
        <v>123.9</v>
      </c>
      <c r="Q4998">
        <v>113.8</v>
      </c>
    </row>
    <row r="4999" spans="1:17" x14ac:dyDescent="0.25">
      <c r="A4999">
        <v>27</v>
      </c>
      <c r="B4999">
        <v>72.8</v>
      </c>
      <c r="C4999">
        <v>74.900000000000006</v>
      </c>
      <c r="D4999">
        <v>76.900000000000006</v>
      </c>
      <c r="E4999">
        <v>77.8</v>
      </c>
      <c r="F4999">
        <v>117.9</v>
      </c>
      <c r="G4999">
        <v>120.8</v>
      </c>
      <c r="H4999">
        <v>120.8</v>
      </c>
      <c r="I4999">
        <v>112.9</v>
      </c>
      <c r="J4999">
        <v>121.8</v>
      </c>
      <c r="K4999">
        <v>120.9</v>
      </c>
      <c r="L4999">
        <v>112.8</v>
      </c>
      <c r="M4999">
        <v>116.8</v>
      </c>
      <c r="N4999">
        <v>121.9</v>
      </c>
      <c r="O4999">
        <v>113.8</v>
      </c>
      <c r="P4999">
        <v>116.9</v>
      </c>
      <c r="Q4999">
        <v>120.8</v>
      </c>
    </row>
    <row r="5000" spans="1:17" x14ac:dyDescent="0.25">
      <c r="A5000">
        <v>28</v>
      </c>
      <c r="B5000">
        <v>62.8</v>
      </c>
      <c r="C5000">
        <v>81.8</v>
      </c>
      <c r="D5000">
        <v>76.8</v>
      </c>
      <c r="E5000">
        <v>83.9</v>
      </c>
      <c r="F5000">
        <v>124.8</v>
      </c>
      <c r="G5000">
        <v>125.8</v>
      </c>
      <c r="H5000">
        <v>123.9</v>
      </c>
      <c r="I5000">
        <v>105.8</v>
      </c>
      <c r="J5000">
        <v>126.9</v>
      </c>
      <c r="K5000">
        <v>123.8</v>
      </c>
      <c r="L5000">
        <v>104.8</v>
      </c>
      <c r="M5000">
        <v>123.9</v>
      </c>
      <c r="N5000">
        <v>124.8</v>
      </c>
      <c r="O5000">
        <v>106.9</v>
      </c>
      <c r="P5000">
        <v>123.8</v>
      </c>
      <c r="Q5000">
        <v>125.8</v>
      </c>
    </row>
    <row r="5001" spans="1:17" x14ac:dyDescent="0.25">
      <c r="A5001">
        <v>29</v>
      </c>
      <c r="B5001">
        <v>69.8</v>
      </c>
      <c r="C5001">
        <v>81.900000000000006</v>
      </c>
      <c r="D5001">
        <v>82.9</v>
      </c>
      <c r="E5001">
        <v>73.8</v>
      </c>
      <c r="F5001">
        <v>129.9</v>
      </c>
      <c r="G5001">
        <v>128.80000000000001</v>
      </c>
      <c r="H5001">
        <v>116.9</v>
      </c>
      <c r="I5001">
        <v>112.8</v>
      </c>
      <c r="J5001">
        <v>129.9</v>
      </c>
      <c r="K5001">
        <v>115.8</v>
      </c>
      <c r="L5001">
        <v>111.8</v>
      </c>
      <c r="M5001">
        <v>128.9</v>
      </c>
      <c r="N5001">
        <v>117.8</v>
      </c>
      <c r="O5001">
        <v>113.9</v>
      </c>
      <c r="P5001">
        <v>128.80000000000001</v>
      </c>
      <c r="Q5001">
        <v>128.80000000000001</v>
      </c>
    </row>
    <row r="5002" spans="1:17" x14ac:dyDescent="0.25">
      <c r="A5002">
        <v>30</v>
      </c>
      <c r="B5002">
        <v>69.8</v>
      </c>
      <c r="C5002">
        <v>87.9</v>
      </c>
      <c r="D5002">
        <v>72.900000000000006</v>
      </c>
      <c r="E5002">
        <v>80.900000000000006</v>
      </c>
      <c r="F5002">
        <v>132.80000000000001</v>
      </c>
      <c r="G5002">
        <v>120.9</v>
      </c>
      <c r="H5002">
        <v>123.8</v>
      </c>
      <c r="I5002">
        <v>117.8</v>
      </c>
      <c r="J5002">
        <v>122.9</v>
      </c>
      <c r="K5002">
        <v>122.8</v>
      </c>
      <c r="L5002">
        <v>116.8</v>
      </c>
      <c r="M5002">
        <v>131.9</v>
      </c>
      <c r="N5002">
        <v>124.8</v>
      </c>
      <c r="O5002">
        <v>118.9</v>
      </c>
      <c r="P5002">
        <v>131.80000000000001</v>
      </c>
      <c r="Q5002">
        <v>121.8</v>
      </c>
    </row>
    <row r="5003" spans="1:17" x14ac:dyDescent="0.25">
      <c r="A5003">
        <v>31</v>
      </c>
      <c r="B5003">
        <v>75.8</v>
      </c>
      <c r="C5003">
        <v>77.900000000000006</v>
      </c>
      <c r="D5003">
        <v>79.900000000000006</v>
      </c>
      <c r="E5003">
        <v>80.900000000000006</v>
      </c>
      <c r="F5003">
        <v>125.8</v>
      </c>
      <c r="G5003">
        <v>127.9</v>
      </c>
      <c r="H5003">
        <v>128.80000000000001</v>
      </c>
      <c r="I5003">
        <v>120.8</v>
      </c>
      <c r="J5003">
        <v>129.9</v>
      </c>
      <c r="K5003">
        <v>127.8</v>
      </c>
      <c r="L5003">
        <v>119.9</v>
      </c>
      <c r="M5003">
        <v>124.8</v>
      </c>
      <c r="N5003">
        <v>129.80000000000001</v>
      </c>
      <c r="O5003">
        <v>121.9</v>
      </c>
      <c r="P5003">
        <v>123.8</v>
      </c>
      <c r="Q5003">
        <v>128.80000000000001</v>
      </c>
    </row>
    <row r="5004" spans="1:17" x14ac:dyDescent="0.25">
      <c r="A5004">
        <v>32</v>
      </c>
      <c r="B5004">
        <v>67.8</v>
      </c>
      <c r="C5004">
        <v>84.9</v>
      </c>
      <c r="D5004">
        <v>79.900000000000006</v>
      </c>
      <c r="E5004">
        <v>86.9</v>
      </c>
      <c r="F5004">
        <v>132.80000000000001</v>
      </c>
      <c r="G5004">
        <v>132.9</v>
      </c>
      <c r="H5004">
        <v>131.80000000000001</v>
      </c>
      <c r="I5004">
        <v>112.8</v>
      </c>
      <c r="J5004">
        <v>134.9</v>
      </c>
      <c r="K5004">
        <v>130.80000000000001</v>
      </c>
      <c r="L5004">
        <v>112.9</v>
      </c>
      <c r="M5004">
        <v>131.80000000000001</v>
      </c>
      <c r="N5004">
        <v>132.9</v>
      </c>
      <c r="O5004">
        <v>113.8</v>
      </c>
      <c r="P5004">
        <v>130.80000000000001</v>
      </c>
      <c r="Q5004">
        <v>133.9</v>
      </c>
    </row>
    <row r="5005" spans="1:17" x14ac:dyDescent="0.25">
      <c r="A5005">
        <v>33</v>
      </c>
      <c r="B5005">
        <v>74.8</v>
      </c>
      <c r="C5005">
        <v>84.9</v>
      </c>
      <c r="D5005">
        <v>85.8</v>
      </c>
      <c r="E5005">
        <v>78.900000000000006</v>
      </c>
      <c r="F5005">
        <v>137.9</v>
      </c>
      <c r="G5005">
        <v>135.80000000000001</v>
      </c>
      <c r="H5005">
        <v>123.8</v>
      </c>
      <c r="I5005">
        <v>119.9</v>
      </c>
      <c r="J5005">
        <v>137.80000000000001</v>
      </c>
      <c r="K5005">
        <v>123.9</v>
      </c>
      <c r="L5005">
        <v>119.8</v>
      </c>
      <c r="M5005">
        <v>136.80000000000001</v>
      </c>
      <c r="N5005">
        <v>124.9</v>
      </c>
      <c r="O5005">
        <v>120.8</v>
      </c>
      <c r="P5005">
        <v>135.9</v>
      </c>
      <c r="Q5005">
        <v>136.80000000000001</v>
      </c>
    </row>
    <row r="5006" spans="1:17" x14ac:dyDescent="0.25">
      <c r="A5006">
        <v>34</v>
      </c>
      <c r="B5006">
        <v>74.8</v>
      </c>
      <c r="C5006">
        <v>90.9</v>
      </c>
      <c r="D5006">
        <v>77.900000000000006</v>
      </c>
      <c r="E5006">
        <v>85.8</v>
      </c>
      <c r="F5006">
        <v>140.9</v>
      </c>
      <c r="G5006">
        <v>128.80000000000001</v>
      </c>
      <c r="H5006">
        <v>130.9</v>
      </c>
      <c r="I5006">
        <v>124.8</v>
      </c>
      <c r="J5006">
        <v>129.9</v>
      </c>
      <c r="K5006">
        <v>130.80000000000001</v>
      </c>
      <c r="L5006">
        <v>124.8</v>
      </c>
      <c r="M5006">
        <v>139.9</v>
      </c>
      <c r="N5006">
        <v>131.80000000000001</v>
      </c>
      <c r="O5006">
        <v>125.9</v>
      </c>
      <c r="P5006">
        <v>138.80000000000001</v>
      </c>
      <c r="Q5006">
        <v>128.80000000000001</v>
      </c>
    </row>
    <row r="5007" spans="1:17" x14ac:dyDescent="0.25">
      <c r="A5007">
        <v>35</v>
      </c>
      <c r="B5007">
        <v>80.8</v>
      </c>
      <c r="C5007">
        <v>82.9</v>
      </c>
      <c r="D5007">
        <v>84.9</v>
      </c>
      <c r="E5007">
        <v>85.9</v>
      </c>
      <c r="F5007">
        <v>132.80000000000001</v>
      </c>
      <c r="G5007">
        <v>135.9</v>
      </c>
      <c r="H5007">
        <v>135.80000000000001</v>
      </c>
      <c r="I5007">
        <v>127.8</v>
      </c>
      <c r="J5007">
        <v>136.9</v>
      </c>
      <c r="K5007">
        <v>135.80000000000001</v>
      </c>
      <c r="L5007">
        <v>127.9</v>
      </c>
      <c r="M5007">
        <v>131.80000000000001</v>
      </c>
      <c r="N5007">
        <v>136.9</v>
      </c>
      <c r="O5007">
        <v>128.80000000000001</v>
      </c>
      <c r="P5007">
        <v>131.80000000000001</v>
      </c>
      <c r="Q5007">
        <v>135.9</v>
      </c>
    </row>
    <row r="5008" spans="1:17" x14ac:dyDescent="0.25">
      <c r="A5008">
        <v>36</v>
      </c>
      <c r="B5008">
        <v>70.8</v>
      </c>
      <c r="C5008">
        <v>89.9</v>
      </c>
      <c r="D5008">
        <v>84.8</v>
      </c>
      <c r="E5008">
        <v>91.9</v>
      </c>
      <c r="F5008">
        <v>139.9</v>
      </c>
      <c r="G5008">
        <v>140.80000000000001</v>
      </c>
      <c r="H5008">
        <v>138.80000000000001</v>
      </c>
      <c r="I5008">
        <v>120.9</v>
      </c>
      <c r="J5008">
        <v>141.80000000000001</v>
      </c>
      <c r="K5008">
        <v>138.9</v>
      </c>
      <c r="L5008">
        <v>119.8</v>
      </c>
      <c r="M5008">
        <v>138.9</v>
      </c>
      <c r="N5008">
        <v>139.80000000000001</v>
      </c>
      <c r="O5008">
        <v>121.9</v>
      </c>
      <c r="P5008">
        <v>138.80000000000001</v>
      </c>
      <c r="Q5008">
        <v>140.80000000000001</v>
      </c>
    </row>
    <row r="5009" spans="1:17" x14ac:dyDescent="0.25">
      <c r="A5009">
        <v>37</v>
      </c>
      <c r="B5009">
        <v>77.8</v>
      </c>
      <c r="C5009">
        <v>89.9</v>
      </c>
      <c r="D5009">
        <v>90.9</v>
      </c>
      <c r="E5009">
        <v>81.900000000000006</v>
      </c>
      <c r="F5009">
        <v>144.80000000000001</v>
      </c>
      <c r="G5009">
        <v>143.80000000000001</v>
      </c>
      <c r="H5009">
        <v>131.9</v>
      </c>
      <c r="I5009">
        <v>127.8</v>
      </c>
      <c r="J5009">
        <v>144.9</v>
      </c>
      <c r="K5009">
        <v>130.80000000000001</v>
      </c>
      <c r="L5009">
        <v>126.9</v>
      </c>
      <c r="M5009">
        <v>143.80000000000001</v>
      </c>
      <c r="N5009">
        <v>132.80000000000001</v>
      </c>
      <c r="O5009">
        <v>128.9</v>
      </c>
      <c r="P5009">
        <v>143.80000000000001</v>
      </c>
      <c r="Q5009">
        <v>143.9</v>
      </c>
    </row>
    <row r="5010" spans="1:17" x14ac:dyDescent="0.25">
      <c r="A5010">
        <v>38</v>
      </c>
      <c r="B5010">
        <v>77.900000000000006</v>
      </c>
      <c r="C5010">
        <v>95.9</v>
      </c>
      <c r="D5010">
        <v>80.900000000000006</v>
      </c>
      <c r="E5010">
        <v>88.8</v>
      </c>
      <c r="F5010">
        <v>147.9</v>
      </c>
      <c r="G5010">
        <v>135.80000000000001</v>
      </c>
      <c r="H5010">
        <v>138.9</v>
      </c>
      <c r="I5010">
        <v>132.80000000000001</v>
      </c>
      <c r="J5010">
        <v>137.9</v>
      </c>
      <c r="K5010">
        <v>137.80000000000001</v>
      </c>
      <c r="L5010">
        <v>131.9</v>
      </c>
      <c r="M5010">
        <v>146.80000000000001</v>
      </c>
      <c r="N5010">
        <v>139.80000000000001</v>
      </c>
      <c r="O5010">
        <v>133.9</v>
      </c>
      <c r="P5010">
        <v>146.80000000000001</v>
      </c>
      <c r="Q5010">
        <v>136.9</v>
      </c>
    </row>
    <row r="5011" spans="1:17" x14ac:dyDescent="0.25">
      <c r="A5011">
        <v>39</v>
      </c>
      <c r="B5011">
        <v>83.9</v>
      </c>
      <c r="C5011">
        <v>85.9</v>
      </c>
      <c r="D5011">
        <v>87.9</v>
      </c>
      <c r="E5011">
        <v>88.9</v>
      </c>
      <c r="F5011">
        <v>140.80000000000001</v>
      </c>
      <c r="G5011">
        <v>142.80000000000001</v>
      </c>
      <c r="H5011">
        <v>143.9</v>
      </c>
      <c r="I5011">
        <v>135.80000000000001</v>
      </c>
      <c r="J5011">
        <v>144.9</v>
      </c>
      <c r="K5011">
        <v>142.80000000000001</v>
      </c>
      <c r="L5011">
        <v>134.9</v>
      </c>
      <c r="M5011">
        <v>139.80000000000001</v>
      </c>
      <c r="N5011">
        <v>144.9</v>
      </c>
      <c r="O5011">
        <v>136.80000000000001</v>
      </c>
      <c r="P5011">
        <v>138.80000000000001</v>
      </c>
      <c r="Q5011">
        <v>143.9</v>
      </c>
    </row>
    <row r="5012" spans="1:17" x14ac:dyDescent="0.25">
      <c r="A5012">
        <v>40</v>
      </c>
      <c r="B5012">
        <v>72.900000000000006</v>
      </c>
      <c r="C5012">
        <v>92.9</v>
      </c>
      <c r="D5012">
        <v>87.9</v>
      </c>
      <c r="E5012">
        <v>94.9</v>
      </c>
      <c r="F5012">
        <v>147.80000000000001</v>
      </c>
      <c r="G5012">
        <v>147.80000000000001</v>
      </c>
      <c r="H5012">
        <v>146.9</v>
      </c>
      <c r="I5012">
        <v>127.8</v>
      </c>
      <c r="J5012">
        <v>149.9</v>
      </c>
      <c r="K5012">
        <v>145.80000000000001</v>
      </c>
      <c r="L5012">
        <v>127.9</v>
      </c>
      <c r="M5012">
        <v>146.80000000000001</v>
      </c>
      <c r="N5012">
        <v>147.80000000000001</v>
      </c>
      <c r="O5012">
        <v>128.9</v>
      </c>
      <c r="P5012">
        <v>145.80000000000001</v>
      </c>
      <c r="Q5012">
        <v>148.9</v>
      </c>
    </row>
    <row r="5013" spans="1:17" x14ac:dyDescent="0.25">
      <c r="A5013">
        <v>41</v>
      </c>
      <c r="B5013">
        <v>79.900000000000006</v>
      </c>
      <c r="C5013">
        <v>92.9</v>
      </c>
      <c r="D5013">
        <v>93.9</v>
      </c>
      <c r="E5013">
        <v>83.9</v>
      </c>
      <c r="F5013">
        <v>152.80000000000001</v>
      </c>
      <c r="G5013">
        <v>150.80000000000001</v>
      </c>
      <c r="H5013">
        <v>138.9</v>
      </c>
      <c r="I5013">
        <v>134.80000000000001</v>
      </c>
      <c r="J5013">
        <v>152.9</v>
      </c>
      <c r="K5013">
        <v>138.80000000000001</v>
      </c>
      <c r="L5013">
        <v>134.9</v>
      </c>
      <c r="M5013">
        <v>151.80000000000001</v>
      </c>
      <c r="N5013">
        <v>139.9</v>
      </c>
      <c r="O5013">
        <v>135.80000000000001</v>
      </c>
      <c r="P5013">
        <v>150.80000000000001</v>
      </c>
      <c r="Q5013">
        <v>151.9</v>
      </c>
    </row>
    <row r="5014" spans="1:17" x14ac:dyDescent="0.25">
      <c r="A5014">
        <v>42</v>
      </c>
      <c r="B5014">
        <v>79.900000000000006</v>
      </c>
      <c r="C5014">
        <v>98.9</v>
      </c>
      <c r="D5014">
        <v>82.9</v>
      </c>
      <c r="E5014">
        <v>90.9</v>
      </c>
      <c r="F5014">
        <v>155.80000000000001</v>
      </c>
      <c r="G5014">
        <v>143.80000000000001</v>
      </c>
      <c r="H5014">
        <v>145.9</v>
      </c>
      <c r="I5014">
        <v>139.80000000000001</v>
      </c>
      <c r="J5014">
        <v>144.9</v>
      </c>
      <c r="K5014">
        <v>145.80000000000001</v>
      </c>
      <c r="L5014">
        <v>139.9</v>
      </c>
      <c r="M5014">
        <v>154.80000000000001</v>
      </c>
      <c r="N5014">
        <v>146.9</v>
      </c>
      <c r="O5014">
        <v>140.80000000000001</v>
      </c>
      <c r="P5014">
        <v>153.80000000000001</v>
      </c>
      <c r="Q5014">
        <v>143.9</v>
      </c>
    </row>
    <row r="5015" spans="1:17" x14ac:dyDescent="0.25">
      <c r="A5015">
        <v>43</v>
      </c>
      <c r="B5015">
        <v>85.9</v>
      </c>
      <c r="C5015">
        <v>87.9</v>
      </c>
      <c r="D5015">
        <v>89.9</v>
      </c>
      <c r="E5015">
        <v>90.9</v>
      </c>
      <c r="F5015">
        <v>147.80000000000001</v>
      </c>
      <c r="G5015">
        <v>150.80000000000001</v>
      </c>
      <c r="H5015">
        <v>150.9</v>
      </c>
      <c r="I5015">
        <v>142.80000000000001</v>
      </c>
      <c r="J5015">
        <v>151.9</v>
      </c>
      <c r="K5015">
        <v>150.80000000000001</v>
      </c>
      <c r="L5015">
        <v>142.9</v>
      </c>
      <c r="M5015">
        <v>146.80000000000001</v>
      </c>
      <c r="N5015">
        <v>151.9</v>
      </c>
      <c r="O5015">
        <v>143.80000000000001</v>
      </c>
      <c r="P5015">
        <v>146.80000000000001</v>
      </c>
      <c r="Q5015">
        <v>150.9</v>
      </c>
    </row>
    <row r="5016" spans="1:17" x14ac:dyDescent="0.25">
      <c r="A5016">
        <v>44</v>
      </c>
      <c r="B5016">
        <v>75.8</v>
      </c>
      <c r="C5016">
        <v>94.9</v>
      </c>
      <c r="D5016">
        <v>89.8</v>
      </c>
      <c r="E5016">
        <v>96.9</v>
      </c>
      <c r="F5016">
        <v>154.9</v>
      </c>
      <c r="G5016">
        <v>155.80000000000001</v>
      </c>
      <c r="H5016">
        <v>153.80000000000001</v>
      </c>
      <c r="I5016">
        <v>135.9</v>
      </c>
      <c r="J5016">
        <v>156.80000000000001</v>
      </c>
      <c r="K5016">
        <v>153.9</v>
      </c>
      <c r="L5016">
        <v>134.80000000000001</v>
      </c>
      <c r="M5016">
        <v>153.9</v>
      </c>
      <c r="N5016">
        <v>154.80000000000001</v>
      </c>
      <c r="O5016">
        <v>136.9</v>
      </c>
      <c r="P5016">
        <v>153.80000000000001</v>
      </c>
      <c r="Q5016">
        <v>155.80000000000001</v>
      </c>
    </row>
    <row r="5017" spans="1:17" x14ac:dyDescent="0.25">
      <c r="A5017">
        <v>45</v>
      </c>
      <c r="B5017">
        <v>82.8</v>
      </c>
      <c r="C5017">
        <v>94.9</v>
      </c>
      <c r="D5017">
        <v>95.9</v>
      </c>
      <c r="E5017">
        <v>86.9</v>
      </c>
      <c r="F5017">
        <v>159.80000000000001</v>
      </c>
      <c r="G5017">
        <v>158.9</v>
      </c>
      <c r="H5017">
        <v>146.80000000000001</v>
      </c>
      <c r="I5017">
        <v>142.80000000000001</v>
      </c>
      <c r="J5017">
        <v>159.9</v>
      </c>
      <c r="K5017">
        <v>145.80000000000001</v>
      </c>
      <c r="L5017">
        <v>141.9</v>
      </c>
      <c r="M5017">
        <v>158.80000000000001</v>
      </c>
      <c r="N5017">
        <v>147.9</v>
      </c>
      <c r="O5017">
        <v>143.80000000000001</v>
      </c>
      <c r="P5017">
        <v>158.9</v>
      </c>
      <c r="Q5017">
        <v>158.80000000000001</v>
      </c>
    </row>
    <row r="5018" spans="1:17" x14ac:dyDescent="0.25">
      <c r="A5018">
        <v>46</v>
      </c>
      <c r="B5018">
        <v>82.8</v>
      </c>
      <c r="C5018">
        <v>100.9</v>
      </c>
      <c r="D5018">
        <v>85.9</v>
      </c>
      <c r="E5018">
        <v>93.9</v>
      </c>
      <c r="F5018">
        <v>162.80000000000001</v>
      </c>
      <c r="G5018">
        <v>150.80000000000001</v>
      </c>
      <c r="H5018">
        <v>153.9</v>
      </c>
      <c r="I5018">
        <v>147.80000000000001</v>
      </c>
      <c r="J5018">
        <v>152.9</v>
      </c>
      <c r="K5018">
        <v>152.80000000000001</v>
      </c>
      <c r="L5018">
        <v>146.9</v>
      </c>
      <c r="M5018">
        <v>161.80000000000001</v>
      </c>
      <c r="N5018">
        <v>154.9</v>
      </c>
      <c r="O5018">
        <v>148.80000000000001</v>
      </c>
      <c r="P5018">
        <v>161.80000000000001</v>
      </c>
      <c r="Q5018">
        <v>151.9</v>
      </c>
    </row>
    <row r="5019" spans="1:17" x14ac:dyDescent="0.25">
      <c r="A5019">
        <v>47</v>
      </c>
      <c r="B5019">
        <v>88.8</v>
      </c>
      <c r="C5019">
        <v>90.9</v>
      </c>
      <c r="D5019">
        <v>92.8</v>
      </c>
      <c r="E5019">
        <v>93.9</v>
      </c>
      <c r="F5019">
        <v>155.9</v>
      </c>
      <c r="G5019">
        <v>157.80000000000001</v>
      </c>
      <c r="H5019">
        <v>158.80000000000001</v>
      </c>
      <c r="I5019">
        <v>150.9</v>
      </c>
      <c r="J5019">
        <v>159.80000000000001</v>
      </c>
      <c r="K5019">
        <v>157.9</v>
      </c>
      <c r="L5019">
        <v>149.80000000000001</v>
      </c>
      <c r="M5019">
        <v>154.9</v>
      </c>
      <c r="N5019">
        <v>159.80000000000001</v>
      </c>
      <c r="O5019">
        <v>151.9</v>
      </c>
      <c r="P5019">
        <v>153.80000000000001</v>
      </c>
      <c r="Q5019">
        <v>158.80000000000001</v>
      </c>
    </row>
    <row r="5020" spans="1:17" x14ac:dyDescent="0.25">
      <c r="A5020">
        <v>48</v>
      </c>
      <c r="B5020">
        <v>80.8</v>
      </c>
      <c r="C5020">
        <v>97.9</v>
      </c>
      <c r="D5020">
        <v>92.9</v>
      </c>
      <c r="E5020">
        <v>99.9</v>
      </c>
      <c r="F5020">
        <v>162.80000000000001</v>
      </c>
      <c r="G5020">
        <v>162.9</v>
      </c>
      <c r="H5020">
        <v>161.80000000000001</v>
      </c>
      <c r="I5020">
        <v>142.80000000000001</v>
      </c>
      <c r="J5020">
        <v>164.9</v>
      </c>
      <c r="K5020">
        <v>160.80000000000001</v>
      </c>
      <c r="L5020">
        <v>142.9</v>
      </c>
      <c r="M5020">
        <v>161.80000000000001</v>
      </c>
      <c r="N5020">
        <v>162.9</v>
      </c>
      <c r="O5020">
        <v>143.80000000000001</v>
      </c>
      <c r="P5020">
        <v>160.9</v>
      </c>
      <c r="Q5020">
        <v>163.80000000000001</v>
      </c>
    </row>
    <row r="5021" spans="1:17" x14ac:dyDescent="0.25">
      <c r="A5021">
        <v>49</v>
      </c>
      <c r="B5021">
        <v>87.8</v>
      </c>
      <c r="C5021">
        <v>97.9</v>
      </c>
      <c r="D5021">
        <v>98.8</v>
      </c>
      <c r="E5021">
        <v>91.8</v>
      </c>
      <c r="F5021">
        <v>167.8</v>
      </c>
      <c r="G5021">
        <v>165.9</v>
      </c>
      <c r="H5021">
        <v>153.80000000000001</v>
      </c>
      <c r="I5021">
        <v>149.9</v>
      </c>
      <c r="J5021">
        <v>167.8</v>
      </c>
      <c r="K5021">
        <v>153.80000000000001</v>
      </c>
      <c r="L5021">
        <v>149.9</v>
      </c>
      <c r="M5021">
        <v>166.8</v>
      </c>
      <c r="N5021">
        <v>154.9</v>
      </c>
      <c r="O5021">
        <v>150.80000000000001</v>
      </c>
      <c r="P5021">
        <v>165.9</v>
      </c>
      <c r="Q5021">
        <v>166.8</v>
      </c>
    </row>
    <row r="5022" spans="1:17" x14ac:dyDescent="0.25">
      <c r="A5022">
        <v>50</v>
      </c>
      <c r="B5022">
        <v>87.8</v>
      </c>
      <c r="C5022">
        <v>103.9</v>
      </c>
      <c r="D5022">
        <v>90.9</v>
      </c>
      <c r="E5022">
        <v>98.9</v>
      </c>
      <c r="F5022">
        <v>170.8</v>
      </c>
      <c r="G5022">
        <v>158.9</v>
      </c>
      <c r="H5022">
        <v>160.80000000000001</v>
      </c>
      <c r="I5022">
        <v>154.80000000000001</v>
      </c>
      <c r="J5022">
        <v>159.9</v>
      </c>
      <c r="K5022">
        <v>160.80000000000001</v>
      </c>
      <c r="L5022">
        <v>154.9</v>
      </c>
      <c r="M5022">
        <v>169.8</v>
      </c>
      <c r="N5022">
        <v>161.9</v>
      </c>
      <c r="O5022">
        <v>155.80000000000001</v>
      </c>
      <c r="P5022">
        <v>168.9</v>
      </c>
      <c r="Q5022">
        <v>158.80000000000001</v>
      </c>
    </row>
    <row r="5023" spans="1:17" x14ac:dyDescent="0.25">
      <c r="A5023">
        <v>51</v>
      </c>
      <c r="B5023">
        <v>93.8</v>
      </c>
      <c r="C5023">
        <v>95.9</v>
      </c>
      <c r="D5023">
        <v>97.8</v>
      </c>
      <c r="E5023">
        <v>98.8</v>
      </c>
      <c r="F5023">
        <v>162.80000000000001</v>
      </c>
      <c r="G5023">
        <v>165.9</v>
      </c>
      <c r="H5023">
        <v>165.8</v>
      </c>
      <c r="I5023">
        <v>157.80000000000001</v>
      </c>
      <c r="J5023">
        <v>166.9</v>
      </c>
      <c r="K5023">
        <v>165.8</v>
      </c>
      <c r="L5023">
        <v>157.9</v>
      </c>
      <c r="M5023">
        <v>161.80000000000001</v>
      </c>
      <c r="N5023">
        <v>166.9</v>
      </c>
      <c r="O5023">
        <v>158.80000000000001</v>
      </c>
      <c r="P5023">
        <v>161.9</v>
      </c>
      <c r="Q5023">
        <v>165.8</v>
      </c>
    </row>
    <row r="5024" spans="1:17" x14ac:dyDescent="0.25">
      <c r="A5024">
        <v>52</v>
      </c>
      <c r="B5024">
        <v>83.8</v>
      </c>
      <c r="C5024">
        <v>102.9</v>
      </c>
      <c r="D5024">
        <v>97.9</v>
      </c>
      <c r="E5024">
        <v>104.9</v>
      </c>
      <c r="F5024">
        <v>169.9</v>
      </c>
      <c r="G5024">
        <v>170.8</v>
      </c>
      <c r="H5024">
        <v>168.8</v>
      </c>
      <c r="I5024">
        <v>150.9</v>
      </c>
      <c r="J5024">
        <v>171.8</v>
      </c>
      <c r="K5024">
        <v>168.9</v>
      </c>
      <c r="L5024">
        <v>149.80000000000001</v>
      </c>
      <c r="M5024">
        <v>168.8</v>
      </c>
      <c r="N5024">
        <v>169.9</v>
      </c>
      <c r="O5024">
        <v>151.80000000000001</v>
      </c>
      <c r="P5024">
        <v>168.9</v>
      </c>
      <c r="Q5024">
        <v>170.8</v>
      </c>
    </row>
    <row r="5025" spans="1:17" x14ac:dyDescent="0.25">
      <c r="A5025">
        <v>53</v>
      </c>
      <c r="B5025">
        <v>90.8</v>
      </c>
      <c r="C5025">
        <v>102.9</v>
      </c>
      <c r="D5025">
        <v>103.9</v>
      </c>
      <c r="E5025">
        <v>94.8</v>
      </c>
      <c r="F5025">
        <v>174.8</v>
      </c>
      <c r="G5025">
        <v>173.9</v>
      </c>
      <c r="H5025">
        <v>161.80000000000001</v>
      </c>
      <c r="I5025">
        <v>157.80000000000001</v>
      </c>
      <c r="J5025">
        <v>174.9</v>
      </c>
      <c r="K5025">
        <v>160.80000000000001</v>
      </c>
      <c r="L5025">
        <v>156.9</v>
      </c>
      <c r="M5025">
        <v>173.8</v>
      </c>
      <c r="N5025">
        <v>162.9</v>
      </c>
      <c r="O5025">
        <v>158.80000000000001</v>
      </c>
      <c r="P5025">
        <v>173.9</v>
      </c>
      <c r="Q5025">
        <v>173.8</v>
      </c>
    </row>
    <row r="5026" spans="1:17" x14ac:dyDescent="0.25">
      <c r="A5026">
        <v>54</v>
      </c>
      <c r="B5026">
        <v>90.8</v>
      </c>
      <c r="C5026">
        <v>108.9</v>
      </c>
      <c r="D5026">
        <v>93.9</v>
      </c>
      <c r="E5026">
        <v>101.9</v>
      </c>
      <c r="F5026">
        <v>177.8</v>
      </c>
      <c r="G5026">
        <v>165.9</v>
      </c>
      <c r="H5026">
        <v>168.8</v>
      </c>
      <c r="I5026">
        <v>162.9</v>
      </c>
      <c r="J5026">
        <v>167.8</v>
      </c>
      <c r="K5026">
        <v>167.9</v>
      </c>
      <c r="L5026">
        <v>161.80000000000001</v>
      </c>
      <c r="M5026">
        <v>176.8</v>
      </c>
      <c r="N5026">
        <v>169.9</v>
      </c>
      <c r="O5026">
        <v>163.80000000000001</v>
      </c>
      <c r="P5026">
        <v>176.9</v>
      </c>
      <c r="Q5026">
        <v>166.8</v>
      </c>
    </row>
    <row r="5027" spans="1:17" x14ac:dyDescent="0.25">
      <c r="A5027">
        <v>55</v>
      </c>
      <c r="B5027">
        <v>96.8</v>
      </c>
      <c r="C5027">
        <v>98.9</v>
      </c>
      <c r="D5027">
        <v>100.9</v>
      </c>
      <c r="E5027">
        <v>101.9</v>
      </c>
      <c r="F5027">
        <v>170.9</v>
      </c>
      <c r="G5027">
        <v>172.8</v>
      </c>
      <c r="H5027">
        <v>173.8</v>
      </c>
      <c r="I5027">
        <v>165.9</v>
      </c>
      <c r="J5027">
        <v>174.8</v>
      </c>
      <c r="K5027">
        <v>172.9</v>
      </c>
      <c r="L5027">
        <v>164.8</v>
      </c>
      <c r="M5027">
        <v>169.9</v>
      </c>
      <c r="N5027">
        <v>174.8</v>
      </c>
      <c r="O5027">
        <v>166.9</v>
      </c>
      <c r="P5027">
        <v>168.8</v>
      </c>
      <c r="Q5027">
        <v>173.8</v>
      </c>
    </row>
    <row r="5028" spans="1:17" x14ac:dyDescent="0.25">
      <c r="A5028">
        <v>56</v>
      </c>
      <c r="B5028">
        <v>85.8</v>
      </c>
      <c r="C5028">
        <v>105.9</v>
      </c>
      <c r="D5028">
        <v>100.8</v>
      </c>
      <c r="E5028">
        <v>107.9</v>
      </c>
      <c r="F5028">
        <v>177.9</v>
      </c>
      <c r="G5028">
        <v>177.8</v>
      </c>
      <c r="H5028">
        <v>176.8</v>
      </c>
      <c r="I5028">
        <v>157.9</v>
      </c>
      <c r="J5028">
        <v>179.9</v>
      </c>
      <c r="K5028">
        <v>175.8</v>
      </c>
      <c r="L5028">
        <v>157.80000000000001</v>
      </c>
      <c r="M5028">
        <v>176.9</v>
      </c>
      <c r="N5028">
        <v>177.8</v>
      </c>
      <c r="O5028">
        <v>158.9</v>
      </c>
      <c r="P5028">
        <v>175.8</v>
      </c>
      <c r="Q5028">
        <v>178.8</v>
      </c>
    </row>
    <row r="5029" spans="1:17" x14ac:dyDescent="0.25">
      <c r="A5029">
        <v>57</v>
      </c>
      <c r="B5029">
        <v>92.8</v>
      </c>
      <c r="C5029">
        <v>105.9</v>
      </c>
      <c r="D5029">
        <v>106.8</v>
      </c>
      <c r="E5029">
        <v>96.9</v>
      </c>
      <c r="F5029">
        <v>182.9</v>
      </c>
      <c r="G5029">
        <v>180.8</v>
      </c>
      <c r="H5029">
        <v>168.8</v>
      </c>
      <c r="I5029">
        <v>164.9</v>
      </c>
      <c r="J5029">
        <v>182.8</v>
      </c>
      <c r="K5029">
        <v>168.9</v>
      </c>
      <c r="L5029">
        <v>164.8</v>
      </c>
      <c r="M5029">
        <v>181.8</v>
      </c>
      <c r="N5029">
        <v>169.9</v>
      </c>
      <c r="O5029">
        <v>165.8</v>
      </c>
      <c r="P5029">
        <v>180.9</v>
      </c>
      <c r="Q5029">
        <v>181.8</v>
      </c>
    </row>
    <row r="5030" spans="1:17" x14ac:dyDescent="0.25">
      <c r="A5030">
        <v>58</v>
      </c>
      <c r="B5030">
        <v>92.8</v>
      </c>
      <c r="C5030">
        <v>111.9</v>
      </c>
      <c r="D5030">
        <v>95.9</v>
      </c>
      <c r="E5030">
        <v>103.9</v>
      </c>
      <c r="F5030">
        <v>185.9</v>
      </c>
      <c r="G5030">
        <v>173.8</v>
      </c>
      <c r="H5030">
        <v>175.8</v>
      </c>
      <c r="I5030">
        <v>169.9</v>
      </c>
      <c r="J5030">
        <v>174.8</v>
      </c>
      <c r="K5030">
        <v>175.9</v>
      </c>
      <c r="L5030">
        <v>169.8</v>
      </c>
      <c r="M5030">
        <v>184.9</v>
      </c>
      <c r="N5030">
        <v>176.8</v>
      </c>
      <c r="O5030">
        <v>170.9</v>
      </c>
      <c r="P5030">
        <v>183.8</v>
      </c>
      <c r="Q5030">
        <v>173.8</v>
      </c>
    </row>
    <row r="5031" spans="1:17" x14ac:dyDescent="0.25">
      <c r="A5031">
        <v>59</v>
      </c>
      <c r="B5031">
        <v>98.8</v>
      </c>
      <c r="C5031">
        <v>100.9</v>
      </c>
      <c r="D5031">
        <v>102.8</v>
      </c>
      <c r="E5031">
        <v>103.9</v>
      </c>
      <c r="F5031">
        <v>177.9</v>
      </c>
      <c r="G5031">
        <v>180.8</v>
      </c>
      <c r="H5031">
        <v>180.9</v>
      </c>
      <c r="I5031">
        <v>172.8</v>
      </c>
      <c r="J5031">
        <v>181.9</v>
      </c>
      <c r="K5031">
        <v>180.8</v>
      </c>
      <c r="L5031">
        <v>172.8</v>
      </c>
      <c r="M5031">
        <v>176.9</v>
      </c>
      <c r="N5031">
        <v>181.8</v>
      </c>
      <c r="O5031">
        <v>173.9</v>
      </c>
      <c r="P5031">
        <v>176.8</v>
      </c>
      <c r="Q5031">
        <v>180.8</v>
      </c>
    </row>
    <row r="5032" spans="1:17" x14ac:dyDescent="0.25">
      <c r="A5032">
        <v>60</v>
      </c>
      <c r="B5032">
        <v>88.8</v>
      </c>
      <c r="C5032">
        <v>107.8</v>
      </c>
      <c r="D5032">
        <v>102.9</v>
      </c>
      <c r="E5032">
        <v>109.9</v>
      </c>
      <c r="F5032">
        <v>184.9</v>
      </c>
      <c r="G5032">
        <v>185.8</v>
      </c>
      <c r="H5032">
        <v>183.9</v>
      </c>
      <c r="I5032">
        <v>165.8</v>
      </c>
      <c r="J5032">
        <v>186.9</v>
      </c>
      <c r="K5032">
        <v>183.8</v>
      </c>
      <c r="L5032">
        <v>164.8</v>
      </c>
      <c r="M5032">
        <v>183.9</v>
      </c>
      <c r="N5032">
        <v>184.8</v>
      </c>
      <c r="O5032">
        <v>166.9</v>
      </c>
      <c r="P5032">
        <v>183.8</v>
      </c>
      <c r="Q5032">
        <v>185.9</v>
      </c>
    </row>
    <row r="5033" spans="1:17" x14ac:dyDescent="0.25">
      <c r="A5033">
        <v>61</v>
      </c>
      <c r="B5033">
        <v>95.9</v>
      </c>
      <c r="C5033">
        <v>107.9</v>
      </c>
      <c r="D5033">
        <v>108.9</v>
      </c>
      <c r="E5033">
        <v>99.9</v>
      </c>
      <c r="F5033">
        <v>189.9</v>
      </c>
      <c r="G5033">
        <v>188.8</v>
      </c>
      <c r="H5033">
        <v>176.8</v>
      </c>
      <c r="I5033">
        <v>172.9</v>
      </c>
      <c r="J5033">
        <v>189.8</v>
      </c>
      <c r="K5033">
        <v>175.9</v>
      </c>
      <c r="L5033">
        <v>171.8</v>
      </c>
      <c r="M5033">
        <v>188.9</v>
      </c>
      <c r="N5033">
        <v>177.8</v>
      </c>
      <c r="O5033">
        <v>173.9</v>
      </c>
      <c r="P5033">
        <v>188.8</v>
      </c>
      <c r="Q5033">
        <v>188.8</v>
      </c>
    </row>
    <row r="5034" spans="1:17" x14ac:dyDescent="0.25">
      <c r="A5034">
        <v>62</v>
      </c>
      <c r="B5034">
        <v>95.8</v>
      </c>
      <c r="C5034">
        <v>113.9</v>
      </c>
      <c r="D5034">
        <v>98.9</v>
      </c>
      <c r="E5034">
        <v>106.9</v>
      </c>
      <c r="F5034">
        <v>192.9</v>
      </c>
      <c r="G5034">
        <v>180.8</v>
      </c>
      <c r="H5034">
        <v>183.9</v>
      </c>
      <c r="I5034">
        <v>177.8</v>
      </c>
      <c r="J5034">
        <v>182.9</v>
      </c>
      <c r="K5034">
        <v>182.8</v>
      </c>
      <c r="L5034">
        <v>176.8</v>
      </c>
      <c r="M5034">
        <v>191.9</v>
      </c>
      <c r="N5034">
        <v>184.8</v>
      </c>
      <c r="O5034">
        <v>178.9</v>
      </c>
      <c r="P5034">
        <v>191.8</v>
      </c>
      <c r="Q5034">
        <v>181.9</v>
      </c>
    </row>
    <row r="5035" spans="1:17" x14ac:dyDescent="0.25">
      <c r="A5035">
        <v>63</v>
      </c>
      <c r="B5035">
        <v>101.9</v>
      </c>
      <c r="C5035">
        <v>103.9</v>
      </c>
      <c r="D5035">
        <v>105.8</v>
      </c>
      <c r="E5035">
        <v>106.9</v>
      </c>
      <c r="F5035">
        <v>185.9</v>
      </c>
      <c r="G5035">
        <v>187.8</v>
      </c>
      <c r="H5035">
        <v>188.8</v>
      </c>
      <c r="I5035">
        <v>180.9</v>
      </c>
      <c r="J5035">
        <v>189.8</v>
      </c>
      <c r="K5035">
        <v>187.9</v>
      </c>
      <c r="L5035">
        <v>179.8</v>
      </c>
      <c r="M5035">
        <v>184.9</v>
      </c>
      <c r="N5035">
        <v>189.8</v>
      </c>
      <c r="O5035">
        <v>181.9</v>
      </c>
      <c r="P5035">
        <v>183.8</v>
      </c>
      <c r="Q5035">
        <v>188.8</v>
      </c>
    </row>
    <row r="5036" spans="1:17" x14ac:dyDescent="0.25">
      <c r="A5036">
        <v>64</v>
      </c>
      <c r="B5036">
        <v>93.8</v>
      </c>
      <c r="C5036">
        <v>110.9</v>
      </c>
      <c r="D5036">
        <v>105.8</v>
      </c>
      <c r="E5036">
        <v>112.9</v>
      </c>
      <c r="F5036">
        <v>192.9</v>
      </c>
      <c r="G5036">
        <v>192.8</v>
      </c>
      <c r="H5036">
        <v>191.9</v>
      </c>
      <c r="I5036">
        <v>172.8</v>
      </c>
      <c r="J5036">
        <v>194.9</v>
      </c>
      <c r="K5036">
        <v>190.8</v>
      </c>
      <c r="L5036">
        <v>172.8</v>
      </c>
      <c r="M5036">
        <v>191.9</v>
      </c>
      <c r="N5036">
        <v>192.8</v>
      </c>
      <c r="O5036">
        <v>173.9</v>
      </c>
      <c r="P5036">
        <v>190.8</v>
      </c>
      <c r="Q5036">
        <v>193.8</v>
      </c>
    </row>
    <row r="5037" spans="1:17" x14ac:dyDescent="0.25">
      <c r="A5037">
        <v>65</v>
      </c>
      <c r="B5037">
        <v>100.8</v>
      </c>
      <c r="C5037">
        <v>110.8</v>
      </c>
      <c r="D5037">
        <v>111.9</v>
      </c>
      <c r="E5037">
        <v>104.8</v>
      </c>
      <c r="F5037">
        <v>197.9</v>
      </c>
      <c r="G5037">
        <v>195.8</v>
      </c>
      <c r="H5037">
        <v>183.8</v>
      </c>
      <c r="I5037">
        <v>179.9</v>
      </c>
      <c r="J5037">
        <v>197.8</v>
      </c>
      <c r="K5037">
        <v>183.9</v>
      </c>
      <c r="L5037">
        <v>179.8</v>
      </c>
      <c r="M5037">
        <v>196.9</v>
      </c>
      <c r="N5037">
        <v>184.8</v>
      </c>
      <c r="O5037">
        <v>180.9</v>
      </c>
      <c r="P5037">
        <v>195.8</v>
      </c>
      <c r="Q5037">
        <v>196.8</v>
      </c>
    </row>
    <row r="5038" spans="1:17" x14ac:dyDescent="0.25">
      <c r="A5038">
        <v>66</v>
      </c>
      <c r="B5038">
        <v>100.8</v>
      </c>
      <c r="C5038">
        <v>116.8</v>
      </c>
      <c r="D5038">
        <v>103.9</v>
      </c>
      <c r="E5038">
        <v>111.8</v>
      </c>
      <c r="F5038">
        <v>200.9</v>
      </c>
      <c r="G5038">
        <v>188.8</v>
      </c>
      <c r="H5038">
        <v>190.8</v>
      </c>
      <c r="I5038">
        <v>184.9</v>
      </c>
      <c r="J5038">
        <v>189.8</v>
      </c>
      <c r="K5038">
        <v>190.9</v>
      </c>
      <c r="L5038">
        <v>184.8</v>
      </c>
      <c r="M5038">
        <v>199.9</v>
      </c>
      <c r="N5038">
        <v>191.8</v>
      </c>
      <c r="O5038">
        <v>185.9</v>
      </c>
      <c r="P5038">
        <v>198.8</v>
      </c>
      <c r="Q5038">
        <v>188.8</v>
      </c>
    </row>
    <row r="5039" spans="1:17" x14ac:dyDescent="0.25">
      <c r="A5039">
        <v>67</v>
      </c>
      <c r="B5039">
        <v>106.8</v>
      </c>
      <c r="C5039">
        <v>108.8</v>
      </c>
      <c r="D5039">
        <v>110.9</v>
      </c>
      <c r="E5039">
        <v>111.9</v>
      </c>
      <c r="F5039">
        <v>192.9</v>
      </c>
      <c r="G5039">
        <v>195.8</v>
      </c>
      <c r="H5039">
        <v>195.9</v>
      </c>
      <c r="I5039">
        <v>187.8</v>
      </c>
      <c r="J5039">
        <v>196.9</v>
      </c>
      <c r="K5039">
        <v>195.8</v>
      </c>
      <c r="L5039">
        <v>187.9</v>
      </c>
      <c r="M5039">
        <v>191.8</v>
      </c>
      <c r="N5039">
        <v>196.9</v>
      </c>
      <c r="O5039">
        <v>188.8</v>
      </c>
      <c r="P5039">
        <v>191.8</v>
      </c>
      <c r="Q5039">
        <v>195.9</v>
      </c>
    </row>
    <row r="5040" spans="1:17" x14ac:dyDescent="0.25">
      <c r="A5040">
        <v>68</v>
      </c>
      <c r="B5040">
        <v>96.9</v>
      </c>
      <c r="C5040">
        <v>115.9</v>
      </c>
      <c r="D5040">
        <v>110.9</v>
      </c>
      <c r="E5040">
        <v>117.8</v>
      </c>
      <c r="F5040">
        <v>199.9</v>
      </c>
      <c r="G5040">
        <v>200.8</v>
      </c>
      <c r="H5040">
        <v>198.8</v>
      </c>
      <c r="I5040">
        <v>180.9</v>
      </c>
      <c r="J5040">
        <v>201.8</v>
      </c>
      <c r="K5040">
        <v>198.9</v>
      </c>
      <c r="L5040">
        <v>179.8</v>
      </c>
      <c r="M5040">
        <v>198.9</v>
      </c>
      <c r="N5040">
        <v>199.8</v>
      </c>
      <c r="O5040">
        <v>181.9</v>
      </c>
      <c r="P5040">
        <v>198.8</v>
      </c>
      <c r="Q5040">
        <v>200.8</v>
      </c>
    </row>
    <row r="5041" spans="1:17" x14ac:dyDescent="0.25">
      <c r="A5041">
        <v>69</v>
      </c>
      <c r="B5041">
        <v>103.8</v>
      </c>
      <c r="C5041">
        <v>115.8</v>
      </c>
      <c r="D5041">
        <v>116.9</v>
      </c>
      <c r="E5041">
        <v>107.9</v>
      </c>
      <c r="F5041">
        <v>204.9</v>
      </c>
      <c r="G5041">
        <v>203.8</v>
      </c>
      <c r="H5041">
        <v>191.9</v>
      </c>
      <c r="I5041">
        <v>187.8</v>
      </c>
      <c r="J5041">
        <v>204.9</v>
      </c>
      <c r="K5041">
        <v>190.8</v>
      </c>
      <c r="L5041">
        <v>186.9</v>
      </c>
      <c r="M5041">
        <v>203.8</v>
      </c>
      <c r="N5041">
        <v>192.8</v>
      </c>
      <c r="O5041">
        <v>188.9</v>
      </c>
      <c r="P5041">
        <v>203.8</v>
      </c>
      <c r="Q5041">
        <v>203.9</v>
      </c>
    </row>
    <row r="5042" spans="1:17" x14ac:dyDescent="0.25">
      <c r="A5042">
        <v>70</v>
      </c>
      <c r="B5042">
        <v>103.9</v>
      </c>
      <c r="C5042">
        <v>121.8</v>
      </c>
      <c r="D5042">
        <v>106.9</v>
      </c>
      <c r="E5042">
        <v>114.9</v>
      </c>
      <c r="F5042">
        <v>207.9</v>
      </c>
      <c r="G5042">
        <v>195.8</v>
      </c>
      <c r="H5042">
        <v>198.9</v>
      </c>
      <c r="I5042">
        <v>192.8</v>
      </c>
      <c r="J5042">
        <v>197.9</v>
      </c>
      <c r="K5042">
        <v>197.8</v>
      </c>
      <c r="L5042">
        <v>191.8</v>
      </c>
      <c r="M5042">
        <v>206.9</v>
      </c>
      <c r="N5042">
        <v>199.8</v>
      </c>
      <c r="O5042">
        <v>193.9</v>
      </c>
      <c r="P5042">
        <v>206.8</v>
      </c>
      <c r="Q5042">
        <v>196.9</v>
      </c>
    </row>
    <row r="5043" spans="1:17" x14ac:dyDescent="0.25">
      <c r="A5043">
        <v>71</v>
      </c>
      <c r="B5043">
        <v>109.9</v>
      </c>
      <c r="C5043">
        <v>111.9</v>
      </c>
      <c r="D5043">
        <v>113.8</v>
      </c>
      <c r="E5043">
        <v>114.9</v>
      </c>
      <c r="F5043">
        <v>200.9</v>
      </c>
      <c r="G5043">
        <v>202.8</v>
      </c>
      <c r="H5043">
        <v>203.8</v>
      </c>
      <c r="I5043">
        <v>195.9</v>
      </c>
      <c r="J5043">
        <v>204.9</v>
      </c>
      <c r="K5043">
        <v>202.8</v>
      </c>
      <c r="L5043">
        <v>194.8</v>
      </c>
      <c r="M5043">
        <v>199.9</v>
      </c>
      <c r="N5043">
        <v>204.8</v>
      </c>
      <c r="O5043">
        <v>196.9</v>
      </c>
      <c r="P5043">
        <v>198.8</v>
      </c>
      <c r="Q5043">
        <v>203.8</v>
      </c>
    </row>
    <row r="5044" spans="1:17" x14ac:dyDescent="0.25">
      <c r="A5044">
        <v>72</v>
      </c>
      <c r="B5044">
        <v>98.8</v>
      </c>
      <c r="C5044">
        <v>118.9</v>
      </c>
      <c r="D5044">
        <v>113.8</v>
      </c>
      <c r="E5044">
        <v>120.9</v>
      </c>
      <c r="F5044">
        <v>207.9</v>
      </c>
      <c r="G5044">
        <v>207.8</v>
      </c>
      <c r="H5044">
        <v>206.9</v>
      </c>
      <c r="I5044">
        <v>187.8</v>
      </c>
      <c r="J5044">
        <v>209.9</v>
      </c>
      <c r="K5044">
        <v>205.8</v>
      </c>
      <c r="L5044">
        <v>187.8</v>
      </c>
      <c r="M5044">
        <v>206.9</v>
      </c>
      <c r="N5044">
        <v>207.8</v>
      </c>
      <c r="O5044">
        <v>188.9</v>
      </c>
      <c r="P5044">
        <v>205.8</v>
      </c>
      <c r="Q5044">
        <v>208.9</v>
      </c>
    </row>
    <row r="5045" spans="1:17" x14ac:dyDescent="0.25">
      <c r="A5045">
        <v>73</v>
      </c>
      <c r="B5045">
        <v>105.9</v>
      </c>
      <c r="C5045">
        <v>118.9</v>
      </c>
      <c r="D5045">
        <v>119.8</v>
      </c>
      <c r="E5045">
        <v>109.9</v>
      </c>
      <c r="F5045">
        <v>212.9</v>
      </c>
      <c r="G5045">
        <v>210.8</v>
      </c>
      <c r="H5045">
        <v>198.8</v>
      </c>
      <c r="I5045">
        <v>194.9</v>
      </c>
      <c r="J5045">
        <v>212.8</v>
      </c>
      <c r="K5045">
        <v>198.9</v>
      </c>
      <c r="L5045">
        <v>194.8</v>
      </c>
      <c r="M5045">
        <v>211.9</v>
      </c>
      <c r="N5045">
        <v>199.8</v>
      </c>
      <c r="O5045">
        <v>195.9</v>
      </c>
      <c r="P5045">
        <v>210.8</v>
      </c>
      <c r="Q5045">
        <v>211.8</v>
      </c>
    </row>
    <row r="5046" spans="1:17" x14ac:dyDescent="0.25">
      <c r="A5046">
        <v>74</v>
      </c>
      <c r="B5046">
        <v>105.8</v>
      </c>
      <c r="C5046">
        <v>124.8</v>
      </c>
      <c r="D5046">
        <v>108.9</v>
      </c>
      <c r="E5046">
        <v>116.8</v>
      </c>
      <c r="F5046">
        <v>215.9</v>
      </c>
      <c r="G5046">
        <v>203.8</v>
      </c>
      <c r="H5046">
        <v>205.8</v>
      </c>
      <c r="I5046">
        <v>199.9</v>
      </c>
      <c r="J5046">
        <v>204.8</v>
      </c>
      <c r="K5046">
        <v>205.9</v>
      </c>
      <c r="L5046">
        <v>199.8</v>
      </c>
      <c r="M5046">
        <v>214.9</v>
      </c>
      <c r="N5046">
        <v>206.8</v>
      </c>
      <c r="O5046">
        <v>200.9</v>
      </c>
      <c r="P5046">
        <v>213.8</v>
      </c>
      <c r="Q5046">
        <v>203.8</v>
      </c>
    </row>
    <row r="5047" spans="1:17" x14ac:dyDescent="0.25">
      <c r="A5047">
        <v>75</v>
      </c>
      <c r="B5047">
        <v>111.8</v>
      </c>
      <c r="C5047">
        <v>113.8</v>
      </c>
      <c r="D5047">
        <v>115.9</v>
      </c>
      <c r="E5047">
        <v>116.8</v>
      </c>
      <c r="F5047">
        <v>207.9</v>
      </c>
      <c r="G5047">
        <v>210.8</v>
      </c>
      <c r="H5047">
        <v>210.8</v>
      </c>
      <c r="I5047">
        <v>202.9</v>
      </c>
      <c r="J5047">
        <v>211.8</v>
      </c>
      <c r="K5047">
        <v>210.9</v>
      </c>
      <c r="L5047">
        <v>202.8</v>
      </c>
      <c r="M5047">
        <v>206.9</v>
      </c>
      <c r="N5047">
        <v>211.8</v>
      </c>
      <c r="O5047">
        <v>203.9</v>
      </c>
      <c r="P5047">
        <v>206.8</v>
      </c>
      <c r="Q5047">
        <v>210.8</v>
      </c>
    </row>
    <row r="5048" spans="1:17" x14ac:dyDescent="0.25">
      <c r="A5048">
        <v>76</v>
      </c>
      <c r="B5048">
        <v>101.8</v>
      </c>
      <c r="C5048">
        <v>120.8</v>
      </c>
      <c r="D5048">
        <v>115.9</v>
      </c>
      <c r="E5048">
        <v>122.9</v>
      </c>
      <c r="F5048">
        <v>214.9</v>
      </c>
      <c r="G5048">
        <v>215.8</v>
      </c>
      <c r="H5048">
        <v>213.9</v>
      </c>
      <c r="I5048">
        <v>195.8</v>
      </c>
      <c r="J5048">
        <v>216.9</v>
      </c>
      <c r="K5048">
        <v>213.8</v>
      </c>
      <c r="L5048">
        <v>194.9</v>
      </c>
      <c r="M5048">
        <v>213.8</v>
      </c>
      <c r="N5048">
        <v>214.8</v>
      </c>
      <c r="O5048">
        <v>196.9</v>
      </c>
      <c r="P5048">
        <v>213.8</v>
      </c>
      <c r="Q5048">
        <v>215.9</v>
      </c>
    </row>
    <row r="5049" spans="1:17" x14ac:dyDescent="0.25">
      <c r="A5049">
        <v>77</v>
      </c>
      <c r="B5049">
        <v>108.9</v>
      </c>
      <c r="C5049">
        <v>120.8</v>
      </c>
      <c r="D5049">
        <v>121.9</v>
      </c>
      <c r="E5049">
        <v>112.9</v>
      </c>
      <c r="F5049">
        <v>219.9</v>
      </c>
      <c r="G5049">
        <v>218.8</v>
      </c>
      <c r="H5049">
        <v>206.9</v>
      </c>
      <c r="I5049">
        <v>202.8</v>
      </c>
      <c r="J5049">
        <v>219.9</v>
      </c>
      <c r="K5049">
        <v>205.8</v>
      </c>
      <c r="L5049">
        <v>201.8</v>
      </c>
      <c r="M5049">
        <v>218.9</v>
      </c>
      <c r="N5049">
        <v>207.8</v>
      </c>
      <c r="O5049">
        <v>203.9</v>
      </c>
      <c r="P5049">
        <v>218.8</v>
      </c>
      <c r="Q5049">
        <v>218.9</v>
      </c>
    </row>
    <row r="5050" spans="1:17" x14ac:dyDescent="0.25">
      <c r="A5050">
        <v>78</v>
      </c>
      <c r="B5050">
        <v>108.9</v>
      </c>
      <c r="C5050">
        <v>126.9</v>
      </c>
      <c r="D5050">
        <v>111.8</v>
      </c>
      <c r="E5050">
        <v>119.9</v>
      </c>
      <c r="F5050">
        <v>222.9</v>
      </c>
      <c r="G5050">
        <v>210.8</v>
      </c>
      <c r="H5050">
        <v>213.8</v>
      </c>
      <c r="I5050">
        <v>207.9</v>
      </c>
      <c r="J5050">
        <v>212.9</v>
      </c>
      <c r="K5050">
        <v>212.8</v>
      </c>
      <c r="L5050">
        <v>206.8</v>
      </c>
      <c r="M5050">
        <v>221.9</v>
      </c>
      <c r="N5050">
        <v>214.8</v>
      </c>
      <c r="O5050">
        <v>208.9</v>
      </c>
      <c r="P5050">
        <v>221.8</v>
      </c>
      <c r="Q5050">
        <v>211.8</v>
      </c>
    </row>
    <row r="5051" spans="1:17" x14ac:dyDescent="0.25">
      <c r="A5051">
        <v>79</v>
      </c>
      <c r="B5051">
        <v>114.8</v>
      </c>
      <c r="C5051">
        <v>116.8</v>
      </c>
      <c r="D5051">
        <v>118.9</v>
      </c>
      <c r="E5051">
        <v>119.8</v>
      </c>
      <c r="F5051">
        <v>215.9</v>
      </c>
      <c r="G5051">
        <v>217.8</v>
      </c>
      <c r="H5051">
        <v>218.8</v>
      </c>
      <c r="I5051">
        <v>210.9</v>
      </c>
      <c r="J5051">
        <v>219.8</v>
      </c>
      <c r="K5051">
        <v>217.9</v>
      </c>
      <c r="L5051">
        <v>209.8</v>
      </c>
      <c r="M5051">
        <v>214.9</v>
      </c>
      <c r="N5051">
        <v>219.8</v>
      </c>
      <c r="O5051">
        <v>211.9</v>
      </c>
      <c r="P5051">
        <v>213.8</v>
      </c>
      <c r="Q5051">
        <v>218.8</v>
      </c>
    </row>
    <row r="5052" spans="1:17" x14ac:dyDescent="0.25">
      <c r="A5052">
        <v>80</v>
      </c>
      <c r="B5052">
        <v>106.8</v>
      </c>
      <c r="C5052">
        <v>123.8</v>
      </c>
      <c r="D5052">
        <v>118.9</v>
      </c>
      <c r="E5052">
        <v>125.8</v>
      </c>
      <c r="F5052">
        <v>222.9</v>
      </c>
      <c r="G5052">
        <v>222.8</v>
      </c>
      <c r="H5052">
        <v>221.8</v>
      </c>
      <c r="I5052">
        <v>202.9</v>
      </c>
      <c r="J5052">
        <v>224.8</v>
      </c>
      <c r="K5052">
        <v>220.9</v>
      </c>
      <c r="L5052">
        <v>202.8</v>
      </c>
      <c r="M5052">
        <v>221.9</v>
      </c>
      <c r="N5052">
        <v>222.8</v>
      </c>
      <c r="O5052">
        <v>203.9</v>
      </c>
      <c r="P5052">
        <v>220.8</v>
      </c>
      <c r="Q5052">
        <v>223.8</v>
      </c>
    </row>
    <row r="5053" spans="1:17" x14ac:dyDescent="0.25">
      <c r="A5053">
        <v>81</v>
      </c>
      <c r="B5053">
        <v>113.8</v>
      </c>
      <c r="C5053">
        <v>123.8</v>
      </c>
      <c r="D5053">
        <v>124.9</v>
      </c>
      <c r="E5053">
        <v>117.9</v>
      </c>
      <c r="F5053">
        <v>227.9</v>
      </c>
      <c r="G5053">
        <v>225.8</v>
      </c>
      <c r="H5053">
        <v>213.9</v>
      </c>
      <c r="I5053">
        <v>209.8</v>
      </c>
      <c r="J5053">
        <v>227.9</v>
      </c>
      <c r="K5053">
        <v>213.8</v>
      </c>
      <c r="L5053">
        <v>209.9</v>
      </c>
      <c r="M5053">
        <v>226.8</v>
      </c>
      <c r="N5053">
        <v>214.8</v>
      </c>
      <c r="O5053">
        <v>210.9</v>
      </c>
      <c r="P5053">
        <v>225.8</v>
      </c>
      <c r="Q5053">
        <v>226.9</v>
      </c>
    </row>
    <row r="5054" spans="1:17" x14ac:dyDescent="0.25">
      <c r="A5054">
        <v>82</v>
      </c>
      <c r="B5054">
        <v>113.9</v>
      </c>
      <c r="C5054">
        <v>129.80000000000001</v>
      </c>
      <c r="D5054">
        <v>116.9</v>
      </c>
      <c r="E5054">
        <v>124.9</v>
      </c>
      <c r="F5054">
        <v>230.9</v>
      </c>
      <c r="G5054">
        <v>218.8</v>
      </c>
      <c r="H5054">
        <v>220.9</v>
      </c>
      <c r="I5054">
        <v>214.8</v>
      </c>
      <c r="J5054">
        <v>219.9</v>
      </c>
      <c r="K5054">
        <v>220.8</v>
      </c>
      <c r="L5054">
        <v>214.9</v>
      </c>
      <c r="M5054">
        <v>229.8</v>
      </c>
      <c r="N5054">
        <v>221.8</v>
      </c>
      <c r="O5054">
        <v>215.9</v>
      </c>
      <c r="P5054">
        <v>228.8</v>
      </c>
      <c r="Q5054">
        <v>218.9</v>
      </c>
    </row>
    <row r="5055" spans="1:17" x14ac:dyDescent="0.25">
      <c r="A5055">
        <v>83</v>
      </c>
      <c r="B5055">
        <v>119.9</v>
      </c>
      <c r="C5055">
        <v>121.9</v>
      </c>
      <c r="D5055">
        <v>123.8</v>
      </c>
      <c r="E5055">
        <v>124.9</v>
      </c>
      <c r="F5055">
        <v>222.9</v>
      </c>
      <c r="G5055">
        <v>225.8</v>
      </c>
      <c r="H5055">
        <v>225.9</v>
      </c>
      <c r="I5055">
        <v>217.8</v>
      </c>
      <c r="J5055">
        <v>226.9</v>
      </c>
      <c r="K5055">
        <v>225.8</v>
      </c>
      <c r="L5055">
        <v>217.8</v>
      </c>
      <c r="M5055">
        <v>221.9</v>
      </c>
      <c r="N5055">
        <v>226.8</v>
      </c>
      <c r="O5055">
        <v>218.9</v>
      </c>
      <c r="P5055">
        <v>221.8</v>
      </c>
      <c r="Q5055">
        <v>225.9</v>
      </c>
    </row>
    <row r="5056" spans="1:17" x14ac:dyDescent="0.25">
      <c r="A5056">
        <v>99</v>
      </c>
      <c r="B5056">
        <v>132.9</v>
      </c>
      <c r="C5056">
        <v>134.9</v>
      </c>
      <c r="D5056">
        <v>136.9</v>
      </c>
      <c r="E5056">
        <v>137.80000000000001</v>
      </c>
      <c r="F5056">
        <v>252.9</v>
      </c>
      <c r="G5056">
        <v>255.8</v>
      </c>
      <c r="H5056">
        <v>255.8</v>
      </c>
      <c r="I5056">
        <v>247.9</v>
      </c>
      <c r="J5056">
        <v>256.8</v>
      </c>
      <c r="K5056">
        <v>255.9</v>
      </c>
      <c r="L5056">
        <v>247.8</v>
      </c>
      <c r="M5056">
        <v>251.9</v>
      </c>
      <c r="N5056">
        <v>256.8</v>
      </c>
      <c r="O5056">
        <v>248.9</v>
      </c>
      <c r="P5056">
        <v>251.8</v>
      </c>
      <c r="Q5056">
        <v>255.9</v>
      </c>
    </row>
    <row r="5057" spans="1:17" x14ac:dyDescent="0.25">
      <c r="A5057">
        <v>100</v>
      </c>
      <c r="B5057">
        <v>122.9</v>
      </c>
      <c r="C5057">
        <v>141.9</v>
      </c>
      <c r="D5057">
        <v>136.80000000000001</v>
      </c>
      <c r="E5057">
        <v>143.9</v>
      </c>
      <c r="F5057">
        <v>259.89999999999998</v>
      </c>
      <c r="G5057">
        <v>260.8</v>
      </c>
      <c r="H5057">
        <v>258.89999999999998</v>
      </c>
      <c r="I5057">
        <v>240.8</v>
      </c>
      <c r="J5057">
        <v>261.89999999999998</v>
      </c>
      <c r="K5057">
        <v>258.8</v>
      </c>
      <c r="L5057">
        <v>239.9</v>
      </c>
      <c r="M5057">
        <v>258.8</v>
      </c>
      <c r="N5057">
        <v>259.89999999999998</v>
      </c>
      <c r="O5057">
        <v>241.9</v>
      </c>
      <c r="P5057">
        <v>258.8</v>
      </c>
      <c r="Q5057">
        <v>260.8</v>
      </c>
    </row>
    <row r="5058" spans="1:17" x14ac:dyDescent="0.25">
      <c r="A5058">
        <v>101</v>
      </c>
      <c r="B5058">
        <v>129.80000000000001</v>
      </c>
      <c r="C5058">
        <v>141.80000000000001</v>
      </c>
      <c r="D5058">
        <v>142.80000000000001</v>
      </c>
      <c r="E5058">
        <v>133.9</v>
      </c>
      <c r="F5058">
        <v>264.89999999999998</v>
      </c>
      <c r="G5058">
        <v>263.8</v>
      </c>
      <c r="H5058">
        <v>251.9</v>
      </c>
      <c r="I5058">
        <v>247.8</v>
      </c>
      <c r="J5058">
        <v>264.89999999999998</v>
      </c>
      <c r="K5058">
        <v>250.8</v>
      </c>
      <c r="L5058">
        <v>246.9</v>
      </c>
      <c r="M5058">
        <v>263.8</v>
      </c>
      <c r="N5058">
        <v>252.9</v>
      </c>
      <c r="O5058">
        <v>248.8</v>
      </c>
      <c r="P5058">
        <v>263.89999999999998</v>
      </c>
      <c r="Q5058">
        <v>263.8</v>
      </c>
    </row>
    <row r="5059" spans="1:17" x14ac:dyDescent="0.25">
      <c r="A5059">
        <v>102</v>
      </c>
      <c r="B5059">
        <v>129.80000000000001</v>
      </c>
      <c r="C5059">
        <v>147.80000000000001</v>
      </c>
      <c r="D5059">
        <v>132.9</v>
      </c>
      <c r="E5059">
        <v>140.80000000000001</v>
      </c>
      <c r="F5059">
        <v>267.89999999999998</v>
      </c>
      <c r="G5059">
        <v>255.8</v>
      </c>
      <c r="H5059">
        <v>258.8</v>
      </c>
      <c r="I5059">
        <v>252.9</v>
      </c>
      <c r="J5059">
        <v>257.89999999999998</v>
      </c>
      <c r="K5059">
        <v>257.8</v>
      </c>
      <c r="L5059">
        <v>251.9</v>
      </c>
      <c r="M5059">
        <v>266.8</v>
      </c>
      <c r="N5059">
        <v>259.89999999999998</v>
      </c>
      <c r="O5059">
        <v>253.8</v>
      </c>
      <c r="P5059">
        <v>266.8</v>
      </c>
      <c r="Q5059">
        <v>256.89999999999998</v>
      </c>
    </row>
    <row r="5060" spans="1:17" x14ac:dyDescent="0.25">
      <c r="A5060">
        <v>103</v>
      </c>
      <c r="B5060">
        <v>135.80000000000001</v>
      </c>
      <c r="C5060">
        <v>137.9</v>
      </c>
      <c r="D5060">
        <v>139.80000000000001</v>
      </c>
      <c r="E5060">
        <v>140.9</v>
      </c>
      <c r="F5060">
        <v>260.89999999999998</v>
      </c>
      <c r="G5060">
        <v>262.8</v>
      </c>
      <c r="H5060">
        <v>263.89999999999998</v>
      </c>
      <c r="I5060">
        <v>255.8</v>
      </c>
      <c r="J5060">
        <v>264.89999999999998</v>
      </c>
      <c r="K5060">
        <v>262.8</v>
      </c>
      <c r="L5060">
        <v>254.9</v>
      </c>
      <c r="M5060">
        <v>259.8</v>
      </c>
      <c r="N5060">
        <v>264.89999999999998</v>
      </c>
      <c r="O5060">
        <v>256.89999999999998</v>
      </c>
      <c r="P5060">
        <v>258.8</v>
      </c>
      <c r="Q5060">
        <v>263.8</v>
      </c>
    </row>
    <row r="5061" spans="1:17" x14ac:dyDescent="0.25">
      <c r="A5061">
        <v>104</v>
      </c>
      <c r="B5061">
        <v>124.9</v>
      </c>
      <c r="C5061">
        <v>144.9</v>
      </c>
      <c r="D5061">
        <v>139.9</v>
      </c>
      <c r="E5061">
        <v>146.9</v>
      </c>
      <c r="F5061">
        <v>267.89999999999998</v>
      </c>
      <c r="G5061">
        <v>267.8</v>
      </c>
      <c r="H5061">
        <v>266.89999999999998</v>
      </c>
      <c r="I5061">
        <v>247.8</v>
      </c>
      <c r="J5061">
        <v>269.89999999999998</v>
      </c>
      <c r="K5061">
        <v>265.8</v>
      </c>
      <c r="L5061">
        <v>247.9</v>
      </c>
      <c r="M5061">
        <v>266.8</v>
      </c>
      <c r="N5061">
        <v>267.89999999999998</v>
      </c>
      <c r="O5061">
        <v>248.9</v>
      </c>
      <c r="P5061">
        <v>265.8</v>
      </c>
      <c r="Q5061">
        <v>268.8</v>
      </c>
    </row>
    <row r="5062" spans="1:17" x14ac:dyDescent="0.25">
      <c r="A5062">
        <v>105</v>
      </c>
      <c r="B5062">
        <v>131.80000000000001</v>
      </c>
      <c r="C5062">
        <v>144.80000000000001</v>
      </c>
      <c r="D5062">
        <v>145.80000000000001</v>
      </c>
      <c r="E5062">
        <v>135.9</v>
      </c>
      <c r="F5062">
        <v>272.89999999999998</v>
      </c>
      <c r="G5062">
        <v>270.8</v>
      </c>
      <c r="H5062">
        <v>258.89999999999998</v>
      </c>
      <c r="I5062">
        <v>254.8</v>
      </c>
      <c r="J5062">
        <v>272.89999999999998</v>
      </c>
      <c r="K5062">
        <v>258.8</v>
      </c>
      <c r="L5062">
        <v>254.9</v>
      </c>
      <c r="M5062">
        <v>271.8</v>
      </c>
      <c r="N5062">
        <v>259.89999999999998</v>
      </c>
      <c r="O5062">
        <v>255.8</v>
      </c>
      <c r="P5062">
        <v>270.89999999999998</v>
      </c>
      <c r="Q5062">
        <v>271.8</v>
      </c>
    </row>
    <row r="5063" spans="1:17" x14ac:dyDescent="0.25">
      <c r="A5063">
        <v>106</v>
      </c>
      <c r="B5063">
        <v>131.80000000000001</v>
      </c>
      <c r="C5063">
        <v>150.80000000000001</v>
      </c>
      <c r="D5063">
        <v>134.80000000000001</v>
      </c>
      <c r="E5063">
        <v>142.9</v>
      </c>
      <c r="F5063">
        <v>275.89999999999998</v>
      </c>
      <c r="G5063">
        <v>263.8</v>
      </c>
      <c r="H5063">
        <v>265.89999999999998</v>
      </c>
      <c r="I5063">
        <v>259.8</v>
      </c>
      <c r="J5063">
        <v>264.89999999999998</v>
      </c>
      <c r="K5063">
        <v>265.8</v>
      </c>
      <c r="L5063">
        <v>259.89999999999998</v>
      </c>
      <c r="M5063">
        <v>274.8</v>
      </c>
      <c r="N5063">
        <v>266.89999999999998</v>
      </c>
      <c r="O5063">
        <v>260.89999999999998</v>
      </c>
      <c r="P5063">
        <v>273.8</v>
      </c>
      <c r="Q5063">
        <v>263.8</v>
      </c>
    </row>
    <row r="5064" spans="1:17" x14ac:dyDescent="0.25">
      <c r="A5064">
        <v>107</v>
      </c>
      <c r="B5064">
        <v>137.9</v>
      </c>
      <c r="C5064">
        <v>139.9</v>
      </c>
      <c r="D5064">
        <v>141.9</v>
      </c>
      <c r="E5064">
        <v>142.9</v>
      </c>
      <c r="F5064">
        <v>267.89999999999998</v>
      </c>
      <c r="G5064">
        <v>270.8</v>
      </c>
      <c r="H5064">
        <v>270.89999999999998</v>
      </c>
      <c r="I5064">
        <v>262.89999999999998</v>
      </c>
      <c r="J5064">
        <v>271.8</v>
      </c>
      <c r="K5064">
        <v>270.89999999999998</v>
      </c>
      <c r="L5064">
        <v>262.8</v>
      </c>
      <c r="M5064">
        <v>266.89999999999998</v>
      </c>
      <c r="N5064">
        <v>271.8</v>
      </c>
      <c r="O5064">
        <v>263.89999999999998</v>
      </c>
      <c r="P5064">
        <v>266.8</v>
      </c>
      <c r="Q5064">
        <v>270.89999999999998</v>
      </c>
    </row>
    <row r="5065" spans="1:17" x14ac:dyDescent="0.25">
      <c r="A5065">
        <v>199</v>
      </c>
      <c r="B5065">
        <v>213.9</v>
      </c>
      <c r="C5065">
        <v>215.9</v>
      </c>
      <c r="D5065">
        <v>217.8</v>
      </c>
      <c r="E5065">
        <v>218.9</v>
      </c>
      <c r="F5065">
        <v>440.9</v>
      </c>
      <c r="G5065">
        <v>442.8</v>
      </c>
      <c r="H5065">
        <v>443.9</v>
      </c>
      <c r="I5065">
        <v>435.8</v>
      </c>
      <c r="J5065">
        <v>444.9</v>
      </c>
      <c r="K5065">
        <v>442.9</v>
      </c>
      <c r="L5065">
        <v>434.8</v>
      </c>
      <c r="M5065">
        <v>439.9</v>
      </c>
      <c r="N5065">
        <v>444.8</v>
      </c>
      <c r="O5065">
        <v>436.9</v>
      </c>
      <c r="P5065">
        <v>438.8</v>
      </c>
      <c r="Q5065">
        <v>443.9</v>
      </c>
    </row>
    <row r="5066" spans="1:17" x14ac:dyDescent="0.25">
      <c r="A5066">
        <v>200</v>
      </c>
      <c r="B5066">
        <v>202.9</v>
      </c>
      <c r="C5066">
        <v>222.8</v>
      </c>
      <c r="D5066">
        <v>217.9</v>
      </c>
      <c r="E5066">
        <v>224.8</v>
      </c>
      <c r="F5066">
        <v>447.9</v>
      </c>
      <c r="G5066">
        <v>447.8</v>
      </c>
      <c r="H5066">
        <v>446.9</v>
      </c>
      <c r="I5066">
        <v>427.8</v>
      </c>
      <c r="J5066">
        <v>449.9</v>
      </c>
      <c r="K5066">
        <v>445.8</v>
      </c>
      <c r="L5066">
        <v>427.9</v>
      </c>
      <c r="M5066">
        <v>446.8</v>
      </c>
      <c r="N5066">
        <v>447.9</v>
      </c>
      <c r="O5066">
        <v>428.8</v>
      </c>
      <c r="P5066">
        <v>445.9</v>
      </c>
      <c r="Q5066">
        <v>448.8</v>
      </c>
    </row>
    <row r="5067" spans="1:17" x14ac:dyDescent="0.25">
      <c r="A5067">
        <v>201</v>
      </c>
      <c r="B5067">
        <v>209.8</v>
      </c>
      <c r="C5067">
        <v>222.8</v>
      </c>
      <c r="D5067">
        <v>223.8</v>
      </c>
      <c r="E5067">
        <v>213.9</v>
      </c>
      <c r="F5067">
        <v>452.9</v>
      </c>
      <c r="G5067">
        <v>450.8</v>
      </c>
      <c r="H5067">
        <v>438.9</v>
      </c>
      <c r="I5067">
        <v>434.8</v>
      </c>
      <c r="J5067">
        <v>452.9</v>
      </c>
      <c r="K5067">
        <v>438.8</v>
      </c>
      <c r="L5067">
        <v>434.9</v>
      </c>
      <c r="M5067">
        <v>451.8</v>
      </c>
      <c r="N5067">
        <v>439.9</v>
      </c>
      <c r="O5067">
        <v>435.9</v>
      </c>
      <c r="P5067">
        <v>450.8</v>
      </c>
      <c r="Q5067">
        <v>451.8</v>
      </c>
    </row>
    <row r="5068" spans="1:17" x14ac:dyDescent="0.25">
      <c r="A5068">
        <v>202</v>
      </c>
      <c r="B5068">
        <v>209.9</v>
      </c>
      <c r="C5068">
        <v>228.9</v>
      </c>
      <c r="D5068">
        <v>212.9</v>
      </c>
      <c r="E5068">
        <v>220.9</v>
      </c>
      <c r="F5068">
        <v>455.9</v>
      </c>
      <c r="G5068">
        <v>443.9</v>
      </c>
      <c r="H5068">
        <v>445.8</v>
      </c>
      <c r="I5068">
        <v>439.9</v>
      </c>
      <c r="J5068">
        <v>444.8</v>
      </c>
      <c r="K5068">
        <v>445.9</v>
      </c>
      <c r="L5068">
        <v>439.8</v>
      </c>
      <c r="M5068">
        <v>454.9</v>
      </c>
      <c r="N5068">
        <v>446.8</v>
      </c>
      <c r="O5068">
        <v>440.9</v>
      </c>
      <c r="P5068">
        <v>453.8</v>
      </c>
      <c r="Q5068">
        <v>443.9</v>
      </c>
    </row>
    <row r="5069" spans="1:17" x14ac:dyDescent="0.25">
      <c r="A5069">
        <v>203</v>
      </c>
      <c r="B5069">
        <v>215.8</v>
      </c>
      <c r="C5069">
        <v>217.9</v>
      </c>
      <c r="D5069">
        <v>219.9</v>
      </c>
      <c r="E5069">
        <v>220.8</v>
      </c>
      <c r="F5069">
        <v>447.9</v>
      </c>
      <c r="G5069">
        <v>450.8</v>
      </c>
      <c r="H5069">
        <v>450.9</v>
      </c>
      <c r="I5069">
        <v>442.8</v>
      </c>
      <c r="J5069">
        <v>451.9</v>
      </c>
      <c r="K5069">
        <v>450.8</v>
      </c>
      <c r="L5069">
        <v>442.9</v>
      </c>
      <c r="M5069">
        <v>446.8</v>
      </c>
      <c r="N5069">
        <v>451.9</v>
      </c>
      <c r="O5069">
        <v>443.8</v>
      </c>
      <c r="P5069">
        <v>446.9</v>
      </c>
      <c r="Q5069">
        <v>450.8</v>
      </c>
    </row>
    <row r="5070" spans="1:17" x14ac:dyDescent="0.25">
      <c r="A5070">
        <v>204</v>
      </c>
      <c r="B5070">
        <v>205.8</v>
      </c>
      <c r="C5070">
        <v>224.8</v>
      </c>
      <c r="D5070">
        <v>219.8</v>
      </c>
      <c r="E5070">
        <v>226.9</v>
      </c>
      <c r="F5070">
        <v>454.9</v>
      </c>
      <c r="G5070">
        <v>455.8</v>
      </c>
      <c r="H5070">
        <v>453.9</v>
      </c>
      <c r="I5070">
        <v>435.8</v>
      </c>
      <c r="J5070">
        <v>456.9</v>
      </c>
      <c r="K5070">
        <v>453.8</v>
      </c>
      <c r="L5070">
        <v>434.9</v>
      </c>
      <c r="M5070">
        <v>453.8</v>
      </c>
      <c r="N5070">
        <v>454.9</v>
      </c>
      <c r="O5070">
        <v>436.9</v>
      </c>
      <c r="P5070">
        <v>453.8</v>
      </c>
      <c r="Q5070">
        <v>455.9</v>
      </c>
    </row>
    <row r="5071" spans="1:17" x14ac:dyDescent="0.25">
      <c r="A5071">
        <v>205</v>
      </c>
      <c r="B5071">
        <v>212.9</v>
      </c>
      <c r="C5071">
        <v>224.8</v>
      </c>
      <c r="D5071">
        <v>225.9</v>
      </c>
      <c r="E5071">
        <v>216.8</v>
      </c>
      <c r="F5071">
        <v>459.9</v>
      </c>
      <c r="G5071">
        <v>458.8</v>
      </c>
      <c r="H5071">
        <v>446.9</v>
      </c>
      <c r="I5071">
        <v>442.8</v>
      </c>
      <c r="J5071">
        <v>459.9</v>
      </c>
      <c r="K5071">
        <v>445.8</v>
      </c>
      <c r="L5071">
        <v>441.9</v>
      </c>
      <c r="M5071">
        <v>458.8</v>
      </c>
      <c r="N5071">
        <v>447.9</v>
      </c>
      <c r="O5071">
        <v>443.8</v>
      </c>
      <c r="P5071">
        <v>458.9</v>
      </c>
      <c r="Q5071">
        <v>458.8</v>
      </c>
    </row>
    <row r="5072" spans="1:17" x14ac:dyDescent="0.25">
      <c r="A5072">
        <v>206</v>
      </c>
      <c r="B5072">
        <v>212.8</v>
      </c>
      <c r="C5072">
        <v>230.8</v>
      </c>
      <c r="D5072">
        <v>215.8</v>
      </c>
      <c r="E5072">
        <v>223.9</v>
      </c>
      <c r="F5072">
        <v>462.9</v>
      </c>
      <c r="G5072">
        <v>450.8</v>
      </c>
      <c r="H5072">
        <v>453.9</v>
      </c>
      <c r="I5072">
        <v>447.8</v>
      </c>
      <c r="J5072">
        <v>452.9</v>
      </c>
      <c r="K5072">
        <v>452.8</v>
      </c>
      <c r="L5072">
        <v>446.9</v>
      </c>
      <c r="M5072">
        <v>461.8</v>
      </c>
      <c r="N5072">
        <v>454.9</v>
      </c>
      <c r="O5072">
        <v>448.9</v>
      </c>
      <c r="P5072">
        <v>461.8</v>
      </c>
      <c r="Q5072">
        <v>451.8</v>
      </c>
    </row>
    <row r="5073" spans="1:17" x14ac:dyDescent="0.25">
      <c r="A5073">
        <v>207</v>
      </c>
      <c r="B5073">
        <v>218.9</v>
      </c>
      <c r="C5073">
        <v>220.9</v>
      </c>
      <c r="D5073">
        <v>222.9</v>
      </c>
      <c r="E5073">
        <v>223.9</v>
      </c>
      <c r="F5073">
        <v>455.9</v>
      </c>
      <c r="G5073">
        <v>457.8</v>
      </c>
      <c r="H5073">
        <v>458.9</v>
      </c>
      <c r="I5073">
        <v>450.8</v>
      </c>
      <c r="J5073">
        <v>459.9</v>
      </c>
      <c r="K5073">
        <v>457.9</v>
      </c>
      <c r="L5073">
        <v>449.8</v>
      </c>
      <c r="M5073">
        <v>454.9</v>
      </c>
      <c r="N5073">
        <v>459.8</v>
      </c>
      <c r="O5073">
        <v>451.9</v>
      </c>
      <c r="P5073">
        <v>453.8</v>
      </c>
      <c r="Q5073">
        <v>458.9</v>
      </c>
    </row>
    <row r="5074" spans="1:17" x14ac:dyDescent="0.25">
      <c r="A5074">
        <v>299</v>
      </c>
      <c r="B5074">
        <v>293.89999999999998</v>
      </c>
      <c r="C5074">
        <v>295.8</v>
      </c>
      <c r="D5074">
        <v>297.89999999999998</v>
      </c>
      <c r="E5074">
        <v>298.8</v>
      </c>
      <c r="F5074">
        <v>627.9</v>
      </c>
      <c r="G5074">
        <v>630.79999999999995</v>
      </c>
      <c r="H5074">
        <v>630.9</v>
      </c>
      <c r="I5074">
        <v>622.9</v>
      </c>
      <c r="J5074">
        <v>631.79999999999995</v>
      </c>
      <c r="K5074">
        <v>630.9</v>
      </c>
      <c r="L5074">
        <v>622.79999999999995</v>
      </c>
      <c r="M5074">
        <v>626.9</v>
      </c>
      <c r="N5074">
        <v>631.9</v>
      </c>
      <c r="O5074">
        <v>623.79999999999995</v>
      </c>
      <c r="P5074">
        <v>626.9</v>
      </c>
      <c r="Q5074">
        <v>630.79999999999995</v>
      </c>
    </row>
    <row r="5075" spans="1:17" x14ac:dyDescent="0.25">
      <c r="A5075">
        <v>300</v>
      </c>
      <c r="B5075">
        <v>283.89999999999998</v>
      </c>
      <c r="C5075">
        <v>302.89999999999998</v>
      </c>
      <c r="D5075">
        <v>297.89999999999998</v>
      </c>
      <c r="E5075">
        <v>304.8</v>
      </c>
      <c r="F5075">
        <v>634.9</v>
      </c>
      <c r="G5075">
        <v>635.79999999999995</v>
      </c>
      <c r="H5075">
        <v>633.9</v>
      </c>
      <c r="I5075">
        <v>615.9</v>
      </c>
      <c r="J5075">
        <v>636.79999999999995</v>
      </c>
      <c r="K5075">
        <v>633.9</v>
      </c>
      <c r="L5075">
        <v>614.79999999999995</v>
      </c>
      <c r="M5075">
        <v>633.9</v>
      </c>
      <c r="N5075">
        <v>634.9</v>
      </c>
      <c r="O5075">
        <v>616.79999999999995</v>
      </c>
      <c r="P5075">
        <v>633.9</v>
      </c>
      <c r="Q5075">
        <v>635.79999999999995</v>
      </c>
    </row>
    <row r="5076" spans="1:17" x14ac:dyDescent="0.25">
      <c r="A5076">
        <v>301</v>
      </c>
      <c r="B5076">
        <v>290.89999999999998</v>
      </c>
      <c r="C5076">
        <v>302.89999999999998</v>
      </c>
      <c r="D5076">
        <v>303.89999999999998</v>
      </c>
      <c r="E5076">
        <v>294.8</v>
      </c>
      <c r="F5076">
        <v>639.9</v>
      </c>
      <c r="G5076">
        <v>638.79999999999995</v>
      </c>
      <c r="H5076">
        <v>626.9</v>
      </c>
      <c r="I5076">
        <v>622.9</v>
      </c>
      <c r="J5076">
        <v>639.79999999999995</v>
      </c>
      <c r="K5076">
        <v>625.9</v>
      </c>
      <c r="L5076">
        <v>621.79999999999995</v>
      </c>
      <c r="M5076">
        <v>638.9</v>
      </c>
      <c r="N5076">
        <v>627.9</v>
      </c>
      <c r="O5076">
        <v>623.79999999999995</v>
      </c>
      <c r="P5076">
        <v>638.9</v>
      </c>
      <c r="Q5076">
        <v>638.79999999999995</v>
      </c>
    </row>
    <row r="5077" spans="1:17" x14ac:dyDescent="0.25">
      <c r="A5077">
        <v>302</v>
      </c>
      <c r="B5077">
        <v>290.89999999999998</v>
      </c>
      <c r="C5077">
        <v>308.89999999999998</v>
      </c>
      <c r="D5077">
        <v>293.89999999999998</v>
      </c>
      <c r="E5077">
        <v>301.8</v>
      </c>
      <c r="F5077">
        <v>642.9</v>
      </c>
      <c r="G5077">
        <v>630.79999999999995</v>
      </c>
      <c r="H5077">
        <v>633.9</v>
      </c>
      <c r="I5077">
        <v>627.9</v>
      </c>
      <c r="J5077">
        <v>632.79999999999995</v>
      </c>
      <c r="K5077">
        <v>632.9</v>
      </c>
      <c r="L5077">
        <v>626.9</v>
      </c>
      <c r="M5077">
        <v>641.79999999999995</v>
      </c>
      <c r="N5077">
        <v>634.9</v>
      </c>
      <c r="O5077">
        <v>628.79999999999995</v>
      </c>
      <c r="P5077">
        <v>641.9</v>
      </c>
      <c r="Q5077">
        <v>631.79999999999995</v>
      </c>
    </row>
    <row r="5078" spans="1:17" x14ac:dyDescent="0.25">
      <c r="A5078">
        <v>303</v>
      </c>
      <c r="B5078">
        <v>296.89999999999998</v>
      </c>
      <c r="C5078">
        <v>298.89999999999998</v>
      </c>
      <c r="D5078">
        <v>300.89999999999998</v>
      </c>
      <c r="E5078">
        <v>301.8</v>
      </c>
      <c r="F5078">
        <v>635.9</v>
      </c>
      <c r="G5078">
        <v>637.79999999999995</v>
      </c>
      <c r="H5078">
        <v>638.9</v>
      </c>
      <c r="I5078">
        <v>630.9</v>
      </c>
      <c r="J5078">
        <v>639.79999999999995</v>
      </c>
      <c r="K5078">
        <v>637.9</v>
      </c>
      <c r="L5078">
        <v>629.9</v>
      </c>
      <c r="M5078">
        <v>634.79999999999995</v>
      </c>
      <c r="N5078">
        <v>639.9</v>
      </c>
      <c r="O5078">
        <v>631.79999999999995</v>
      </c>
      <c r="P5078">
        <v>633.9</v>
      </c>
      <c r="Q5078">
        <v>638.79999999999995</v>
      </c>
    </row>
    <row r="5079" spans="1:17" x14ac:dyDescent="0.25">
      <c r="A5079">
        <v>304</v>
      </c>
      <c r="B5079">
        <v>288.89999999999998</v>
      </c>
      <c r="C5079">
        <v>305.89999999999998</v>
      </c>
      <c r="D5079">
        <v>300.89999999999998</v>
      </c>
      <c r="E5079">
        <v>307.8</v>
      </c>
      <c r="F5079">
        <v>642.9</v>
      </c>
      <c r="G5079">
        <v>642.9</v>
      </c>
      <c r="H5079">
        <v>641.79999999999995</v>
      </c>
      <c r="I5079">
        <v>622.9</v>
      </c>
      <c r="J5079">
        <v>644.79999999999995</v>
      </c>
      <c r="K5079">
        <v>640.9</v>
      </c>
      <c r="L5079">
        <v>622.9</v>
      </c>
      <c r="M5079">
        <v>641.79999999999995</v>
      </c>
      <c r="N5079">
        <v>642.9</v>
      </c>
      <c r="O5079">
        <v>623.79999999999995</v>
      </c>
      <c r="P5079">
        <v>640.9</v>
      </c>
      <c r="Q5079">
        <v>643.79999999999995</v>
      </c>
    </row>
    <row r="5080" spans="1:17" x14ac:dyDescent="0.25">
      <c r="A5080">
        <v>305</v>
      </c>
      <c r="B5080">
        <v>295.89999999999998</v>
      </c>
      <c r="C5080">
        <v>305.89999999999998</v>
      </c>
      <c r="D5080">
        <v>306.8</v>
      </c>
      <c r="E5080">
        <v>299.89999999999998</v>
      </c>
      <c r="F5080">
        <v>647.9</v>
      </c>
      <c r="G5080">
        <v>645.9</v>
      </c>
      <c r="H5080">
        <v>633.79999999999995</v>
      </c>
      <c r="I5080">
        <v>629.9</v>
      </c>
      <c r="J5080">
        <v>647.79999999999995</v>
      </c>
      <c r="K5080">
        <v>633.9</v>
      </c>
      <c r="L5080">
        <v>629.9</v>
      </c>
      <c r="M5080">
        <v>646.79999999999995</v>
      </c>
      <c r="N5080">
        <v>634.9</v>
      </c>
      <c r="O5080">
        <v>630.79999999999995</v>
      </c>
      <c r="P5080">
        <v>645.9</v>
      </c>
      <c r="Q5080">
        <v>646.9</v>
      </c>
    </row>
    <row r="5081" spans="1:17" x14ac:dyDescent="0.25">
      <c r="A5081">
        <v>306</v>
      </c>
      <c r="B5081">
        <v>295.89999999999998</v>
      </c>
      <c r="C5081">
        <v>311.8</v>
      </c>
      <c r="D5081">
        <v>298.8</v>
      </c>
      <c r="E5081">
        <v>306.89999999999998</v>
      </c>
      <c r="F5081">
        <v>650.9</v>
      </c>
      <c r="G5081">
        <v>638.9</v>
      </c>
      <c r="H5081">
        <v>640.79999999999995</v>
      </c>
      <c r="I5081">
        <v>634.9</v>
      </c>
      <c r="J5081">
        <v>639.79999999999995</v>
      </c>
      <c r="K5081">
        <v>640.9</v>
      </c>
      <c r="L5081">
        <v>634.9</v>
      </c>
      <c r="M5081">
        <v>649.79999999999995</v>
      </c>
      <c r="N5081">
        <v>641.9</v>
      </c>
      <c r="O5081">
        <v>635.79999999999995</v>
      </c>
      <c r="P5081">
        <v>648.9</v>
      </c>
      <c r="Q5081">
        <v>638.9</v>
      </c>
    </row>
    <row r="5082" spans="1:17" x14ac:dyDescent="0.25">
      <c r="A5082">
        <v>307</v>
      </c>
      <c r="B5082">
        <v>301.89999999999998</v>
      </c>
      <c r="C5082">
        <v>303.8</v>
      </c>
      <c r="D5082">
        <v>305.8</v>
      </c>
      <c r="E5082">
        <v>306.89999999999998</v>
      </c>
      <c r="F5082">
        <v>642.9</v>
      </c>
      <c r="G5082">
        <v>645.9</v>
      </c>
      <c r="H5082">
        <v>645.79999999999995</v>
      </c>
      <c r="I5082">
        <v>637.9</v>
      </c>
      <c r="J5082">
        <v>646.79999999999995</v>
      </c>
      <c r="K5082">
        <v>645.9</v>
      </c>
      <c r="L5082">
        <v>637.9</v>
      </c>
      <c r="M5082">
        <v>641.79999999999995</v>
      </c>
      <c r="N5082">
        <v>646.9</v>
      </c>
      <c r="O5082">
        <v>638.9</v>
      </c>
      <c r="P5082">
        <v>641.79999999999995</v>
      </c>
      <c r="Q5082">
        <v>645.9</v>
      </c>
    </row>
    <row r="5083" spans="1:17" x14ac:dyDescent="0.25">
      <c r="A5083">
        <v>399</v>
      </c>
      <c r="B5083">
        <v>374.9</v>
      </c>
      <c r="C5083">
        <v>376.8</v>
      </c>
      <c r="D5083">
        <v>378.9</v>
      </c>
      <c r="E5083">
        <v>379.8</v>
      </c>
      <c r="F5083">
        <v>815.9</v>
      </c>
      <c r="G5083">
        <v>817.9</v>
      </c>
      <c r="H5083">
        <v>818.8</v>
      </c>
      <c r="I5083">
        <v>810.9</v>
      </c>
      <c r="J5083">
        <v>819.8</v>
      </c>
      <c r="K5083">
        <v>817.9</v>
      </c>
      <c r="L5083">
        <v>809.9</v>
      </c>
      <c r="M5083">
        <v>814.8</v>
      </c>
      <c r="N5083">
        <v>819.9</v>
      </c>
      <c r="O5083">
        <v>811.8</v>
      </c>
      <c r="P5083">
        <v>813.9</v>
      </c>
      <c r="Q5083">
        <v>818.8</v>
      </c>
    </row>
    <row r="5084" spans="1:17" x14ac:dyDescent="0.25">
      <c r="A5084">
        <v>400</v>
      </c>
      <c r="B5084">
        <v>366.9</v>
      </c>
      <c r="C5084">
        <v>383.9</v>
      </c>
      <c r="D5084">
        <v>378.8</v>
      </c>
      <c r="E5084">
        <v>385.9</v>
      </c>
      <c r="F5084">
        <v>822.9</v>
      </c>
      <c r="G5084">
        <v>822.9</v>
      </c>
      <c r="H5084">
        <v>821.8</v>
      </c>
      <c r="I5084">
        <v>802.9</v>
      </c>
      <c r="J5084">
        <v>824.8</v>
      </c>
      <c r="K5084">
        <v>820.9</v>
      </c>
      <c r="L5084">
        <v>802.9</v>
      </c>
      <c r="M5084">
        <v>821.8</v>
      </c>
      <c r="N5084">
        <v>822.9</v>
      </c>
      <c r="O5084">
        <v>803.8</v>
      </c>
      <c r="P5084">
        <v>820.9</v>
      </c>
      <c r="Q5084">
        <v>823.9</v>
      </c>
    </row>
    <row r="5085" spans="1:17" x14ac:dyDescent="0.25">
      <c r="A5085">
        <v>401</v>
      </c>
      <c r="B5085">
        <v>373.9</v>
      </c>
      <c r="C5085">
        <v>383.8</v>
      </c>
      <c r="D5085">
        <v>384.8</v>
      </c>
      <c r="E5085">
        <v>377.9</v>
      </c>
      <c r="F5085">
        <v>827.9</v>
      </c>
      <c r="G5085">
        <v>825.9</v>
      </c>
      <c r="H5085">
        <v>813.8</v>
      </c>
      <c r="I5085">
        <v>809.9</v>
      </c>
      <c r="J5085">
        <v>827.8</v>
      </c>
      <c r="K5085">
        <v>813.9</v>
      </c>
      <c r="L5085">
        <v>809.9</v>
      </c>
      <c r="M5085">
        <v>826.8</v>
      </c>
      <c r="N5085">
        <v>814.9</v>
      </c>
      <c r="O5085">
        <v>810.8</v>
      </c>
      <c r="P5085">
        <v>825.9</v>
      </c>
      <c r="Q5085">
        <v>826.9</v>
      </c>
    </row>
    <row r="5086" spans="1:17" x14ac:dyDescent="0.25">
      <c r="A5086">
        <v>402</v>
      </c>
      <c r="B5086">
        <v>373.9</v>
      </c>
      <c r="C5086">
        <v>389.8</v>
      </c>
      <c r="D5086">
        <v>376.8</v>
      </c>
      <c r="E5086">
        <v>384.9</v>
      </c>
      <c r="F5086">
        <v>830.9</v>
      </c>
      <c r="G5086">
        <v>818.9</v>
      </c>
      <c r="H5086">
        <v>820.8</v>
      </c>
      <c r="I5086">
        <v>814.9</v>
      </c>
      <c r="J5086">
        <v>819.8</v>
      </c>
      <c r="K5086">
        <v>820.9</v>
      </c>
      <c r="L5086">
        <v>814.9</v>
      </c>
      <c r="M5086">
        <v>829.8</v>
      </c>
      <c r="N5086">
        <v>821.9</v>
      </c>
      <c r="O5086">
        <v>815.9</v>
      </c>
      <c r="P5086">
        <v>828.8</v>
      </c>
      <c r="Q5086">
        <v>818.9</v>
      </c>
    </row>
    <row r="5087" spans="1:17" x14ac:dyDescent="0.25">
      <c r="A5087">
        <v>403</v>
      </c>
      <c r="B5087">
        <v>379.9</v>
      </c>
      <c r="C5087">
        <v>381.8</v>
      </c>
      <c r="D5087">
        <v>383.8</v>
      </c>
      <c r="E5087">
        <v>384.9</v>
      </c>
      <c r="F5087">
        <v>822.9</v>
      </c>
      <c r="G5087">
        <v>825.9</v>
      </c>
      <c r="H5087">
        <v>825.8</v>
      </c>
      <c r="I5087">
        <v>817.9</v>
      </c>
      <c r="J5087">
        <v>826.8</v>
      </c>
      <c r="K5087">
        <v>825.9</v>
      </c>
      <c r="L5087">
        <v>817.9</v>
      </c>
      <c r="M5087">
        <v>821.8</v>
      </c>
      <c r="N5087">
        <v>826.9</v>
      </c>
      <c r="O5087">
        <v>818.9</v>
      </c>
      <c r="P5087">
        <v>821.8</v>
      </c>
      <c r="Q5087">
        <v>825.9</v>
      </c>
    </row>
    <row r="5088" spans="1:17" x14ac:dyDescent="0.25">
      <c r="A5088">
        <v>404</v>
      </c>
      <c r="B5088">
        <v>369.8</v>
      </c>
      <c r="C5088">
        <v>388.9</v>
      </c>
      <c r="D5088">
        <v>383.8</v>
      </c>
      <c r="E5088">
        <v>390.9</v>
      </c>
      <c r="F5088">
        <v>829.9</v>
      </c>
      <c r="G5088">
        <v>830.9</v>
      </c>
      <c r="H5088">
        <v>828.8</v>
      </c>
      <c r="I5088">
        <v>810.9</v>
      </c>
      <c r="J5088">
        <v>831.9</v>
      </c>
      <c r="K5088">
        <v>828.8</v>
      </c>
      <c r="L5088">
        <v>809.9</v>
      </c>
      <c r="M5088">
        <v>828.8</v>
      </c>
      <c r="N5088">
        <v>829.9</v>
      </c>
      <c r="O5088">
        <v>811.9</v>
      </c>
      <c r="P5088">
        <v>828.8</v>
      </c>
      <c r="Q5088">
        <v>830.9</v>
      </c>
    </row>
    <row r="5089" spans="1:17" x14ac:dyDescent="0.25">
      <c r="A5089">
        <v>405</v>
      </c>
      <c r="B5089">
        <v>376.8</v>
      </c>
      <c r="C5089">
        <v>388.9</v>
      </c>
      <c r="D5089">
        <v>389.8</v>
      </c>
      <c r="E5089">
        <v>380.9</v>
      </c>
      <c r="F5089">
        <v>834.9</v>
      </c>
      <c r="G5089">
        <v>833.9</v>
      </c>
      <c r="H5089">
        <v>821.8</v>
      </c>
      <c r="I5089">
        <v>817.9</v>
      </c>
      <c r="J5089">
        <v>834.9</v>
      </c>
      <c r="K5089">
        <v>820.8</v>
      </c>
      <c r="L5089">
        <v>816.9</v>
      </c>
      <c r="M5089">
        <v>833.8</v>
      </c>
      <c r="N5089">
        <v>822.9</v>
      </c>
      <c r="O5089">
        <v>818.9</v>
      </c>
      <c r="P5089">
        <v>833.8</v>
      </c>
      <c r="Q5089">
        <v>833.9</v>
      </c>
    </row>
    <row r="5090" spans="1:17" x14ac:dyDescent="0.25">
      <c r="A5090">
        <v>406</v>
      </c>
      <c r="B5090">
        <v>376.8</v>
      </c>
      <c r="C5090">
        <v>394.9</v>
      </c>
      <c r="D5090">
        <v>379.8</v>
      </c>
      <c r="E5090">
        <v>387.9</v>
      </c>
      <c r="F5090">
        <v>837.9</v>
      </c>
      <c r="G5090">
        <v>825.9</v>
      </c>
      <c r="H5090">
        <v>828.8</v>
      </c>
      <c r="I5090">
        <v>822.9</v>
      </c>
      <c r="J5090">
        <v>827.9</v>
      </c>
      <c r="K5090">
        <v>827.8</v>
      </c>
      <c r="L5090">
        <v>821.9</v>
      </c>
      <c r="M5090">
        <v>836.8</v>
      </c>
      <c r="N5090">
        <v>829.9</v>
      </c>
      <c r="O5090">
        <v>823.9</v>
      </c>
      <c r="P5090">
        <v>836.8</v>
      </c>
      <c r="Q5090">
        <v>826.9</v>
      </c>
    </row>
    <row r="5091" spans="1:17" x14ac:dyDescent="0.25">
      <c r="A5091">
        <v>407</v>
      </c>
      <c r="B5091">
        <v>382.8</v>
      </c>
      <c r="C5091">
        <v>384.9</v>
      </c>
      <c r="D5091">
        <v>386.8</v>
      </c>
      <c r="E5091">
        <v>387.9</v>
      </c>
      <c r="F5091">
        <v>830.9</v>
      </c>
      <c r="G5091">
        <v>832.9</v>
      </c>
      <c r="H5091">
        <v>833.8</v>
      </c>
      <c r="I5091">
        <v>825.9</v>
      </c>
      <c r="J5091">
        <v>834.9</v>
      </c>
      <c r="K5091">
        <v>832.8</v>
      </c>
      <c r="L5091">
        <v>824.9</v>
      </c>
      <c r="M5091">
        <v>829.8</v>
      </c>
      <c r="N5091">
        <v>834.9</v>
      </c>
      <c r="O5091">
        <v>826.9</v>
      </c>
      <c r="P5091">
        <v>828.8</v>
      </c>
      <c r="Q5091">
        <v>833.9</v>
      </c>
    </row>
    <row r="5092" spans="1:17" x14ac:dyDescent="0.25">
      <c r="A5092">
        <v>499</v>
      </c>
      <c r="B5092">
        <v>457.8</v>
      </c>
      <c r="C5092">
        <v>459.9</v>
      </c>
      <c r="D5092">
        <v>461.8</v>
      </c>
      <c r="E5092">
        <v>462.9</v>
      </c>
      <c r="F5092">
        <v>1002.9</v>
      </c>
      <c r="G5092">
        <v>1005.9</v>
      </c>
      <c r="H5092">
        <v>1005.9</v>
      </c>
      <c r="I5092">
        <v>997.9</v>
      </c>
      <c r="J5092">
        <v>1006.9</v>
      </c>
      <c r="K5092">
        <v>1005.8</v>
      </c>
      <c r="L5092">
        <v>997.8</v>
      </c>
      <c r="M5092">
        <v>1001.8</v>
      </c>
      <c r="N5092">
        <v>1006.8</v>
      </c>
      <c r="O5092">
        <v>998.9</v>
      </c>
      <c r="P5092">
        <v>1001.8</v>
      </c>
      <c r="Q5092">
        <v>1005.8</v>
      </c>
    </row>
    <row r="5093" spans="1:17" x14ac:dyDescent="0.25">
      <c r="A5093">
        <v>500</v>
      </c>
      <c r="B5093">
        <v>447.8</v>
      </c>
      <c r="C5093">
        <v>466.8</v>
      </c>
      <c r="D5093">
        <v>461.8</v>
      </c>
      <c r="E5093">
        <v>468.8</v>
      </c>
      <c r="F5093">
        <v>1009.9</v>
      </c>
      <c r="G5093">
        <v>1010.9</v>
      </c>
      <c r="H5093">
        <v>1008.8</v>
      </c>
      <c r="I5093">
        <v>990.8</v>
      </c>
      <c r="J5093">
        <v>1011.9</v>
      </c>
      <c r="K5093">
        <v>1008.9</v>
      </c>
      <c r="L5093">
        <v>989.8</v>
      </c>
      <c r="M5093">
        <v>1008.9</v>
      </c>
      <c r="N5093">
        <v>1009.9</v>
      </c>
      <c r="O5093">
        <v>991.9</v>
      </c>
      <c r="P5093">
        <v>1008.9</v>
      </c>
      <c r="Q5093">
        <v>1010.8</v>
      </c>
    </row>
    <row r="5094" spans="1:17" x14ac:dyDescent="0.25">
      <c r="A5094">
        <v>501</v>
      </c>
      <c r="B5094">
        <v>454.9</v>
      </c>
      <c r="C5094">
        <v>466.9</v>
      </c>
      <c r="D5094">
        <v>467.8</v>
      </c>
      <c r="E5094">
        <v>458.8</v>
      </c>
      <c r="F5094">
        <v>1014.9</v>
      </c>
      <c r="G5094">
        <v>1013.9</v>
      </c>
      <c r="H5094">
        <v>1001.8</v>
      </c>
      <c r="I5094">
        <v>997.8</v>
      </c>
      <c r="J5094">
        <v>1014.9</v>
      </c>
      <c r="K5094">
        <v>1000.9</v>
      </c>
      <c r="L5094">
        <v>996.9</v>
      </c>
      <c r="M5094">
        <v>1013.8</v>
      </c>
      <c r="N5094">
        <v>1002.9</v>
      </c>
      <c r="O5094">
        <v>998.9</v>
      </c>
      <c r="P5094">
        <v>1013.9</v>
      </c>
      <c r="Q5094">
        <v>1013.8</v>
      </c>
    </row>
    <row r="5095" spans="1:17" x14ac:dyDescent="0.25">
      <c r="A5095">
        <v>502</v>
      </c>
      <c r="B5095">
        <v>454.9</v>
      </c>
      <c r="C5095">
        <v>472.8</v>
      </c>
      <c r="D5095">
        <v>457.9</v>
      </c>
      <c r="E5095">
        <v>465.8</v>
      </c>
      <c r="F5095">
        <v>1017.9</v>
      </c>
      <c r="G5095">
        <v>1005.9</v>
      </c>
      <c r="H5095">
        <v>1008.9</v>
      </c>
      <c r="I5095">
        <v>1002.9</v>
      </c>
      <c r="J5095">
        <v>1007.9</v>
      </c>
      <c r="K5095">
        <v>1007.8</v>
      </c>
      <c r="L5095">
        <v>1001.8</v>
      </c>
      <c r="M5095">
        <v>1016.9</v>
      </c>
      <c r="N5095">
        <v>1009.9</v>
      </c>
      <c r="O5095">
        <v>1003.9</v>
      </c>
      <c r="P5095">
        <v>1016.9</v>
      </c>
      <c r="Q5095">
        <v>1006.9</v>
      </c>
    </row>
    <row r="5096" spans="1:17" x14ac:dyDescent="0.25">
      <c r="A5096">
        <v>503</v>
      </c>
      <c r="B5096">
        <v>460.8</v>
      </c>
      <c r="C5096">
        <v>462.8</v>
      </c>
      <c r="D5096">
        <v>464.9</v>
      </c>
      <c r="E5096">
        <v>465.8</v>
      </c>
      <c r="F5096">
        <v>1010.9</v>
      </c>
      <c r="G5096">
        <v>1012.9</v>
      </c>
      <c r="H5096">
        <v>1013.9</v>
      </c>
      <c r="I5096">
        <v>1005.9</v>
      </c>
      <c r="J5096">
        <v>1014.9</v>
      </c>
      <c r="K5096">
        <v>1012.8</v>
      </c>
      <c r="L5096">
        <v>1004.8</v>
      </c>
      <c r="M5096">
        <v>1009.9</v>
      </c>
      <c r="N5096">
        <v>1014.9</v>
      </c>
      <c r="O5096">
        <v>1006.9</v>
      </c>
      <c r="P5096">
        <v>1008.9</v>
      </c>
      <c r="Q5096">
        <v>1013.9</v>
      </c>
    </row>
    <row r="5097" spans="1:17" x14ac:dyDescent="0.25">
      <c r="A5097">
        <v>504</v>
      </c>
      <c r="B5097">
        <v>449.8</v>
      </c>
      <c r="C5097">
        <v>469.8</v>
      </c>
      <c r="D5097">
        <v>464.9</v>
      </c>
      <c r="E5097">
        <v>471.8</v>
      </c>
      <c r="F5097">
        <v>1017.9</v>
      </c>
      <c r="G5097">
        <v>1017.9</v>
      </c>
      <c r="H5097">
        <v>1016.9</v>
      </c>
      <c r="I5097">
        <v>997.9</v>
      </c>
      <c r="J5097">
        <v>1019.8</v>
      </c>
      <c r="K5097">
        <v>1015.9</v>
      </c>
      <c r="L5097">
        <v>997.9</v>
      </c>
      <c r="M5097">
        <v>1016.9</v>
      </c>
      <c r="N5097">
        <v>1017.9</v>
      </c>
      <c r="O5097">
        <v>998.9</v>
      </c>
      <c r="P5097">
        <v>1015.8</v>
      </c>
      <c r="Q5097">
        <v>1018.9</v>
      </c>
    </row>
    <row r="5098" spans="1:17" x14ac:dyDescent="0.25">
      <c r="A5098">
        <v>505</v>
      </c>
      <c r="B5098">
        <v>456.9</v>
      </c>
      <c r="C5098">
        <v>469.9</v>
      </c>
      <c r="D5098">
        <v>470.9</v>
      </c>
      <c r="E5098">
        <v>460.8</v>
      </c>
      <c r="F5098">
        <v>1022.9</v>
      </c>
      <c r="G5098">
        <v>1020.9</v>
      </c>
      <c r="H5098">
        <v>1008.9</v>
      </c>
      <c r="I5098">
        <v>1004.9</v>
      </c>
      <c r="J5098">
        <v>1022.9</v>
      </c>
      <c r="K5098">
        <v>1008.9</v>
      </c>
      <c r="L5098">
        <v>1004.9</v>
      </c>
      <c r="M5098">
        <v>1021.8</v>
      </c>
      <c r="N5098">
        <v>1009.8</v>
      </c>
      <c r="O5098">
        <v>1005.9</v>
      </c>
      <c r="P5098">
        <v>1020.9</v>
      </c>
      <c r="Q5098">
        <v>1021.9</v>
      </c>
    </row>
    <row r="5099" spans="1:17" x14ac:dyDescent="0.25">
      <c r="A5099">
        <v>506</v>
      </c>
      <c r="B5099">
        <v>456.8</v>
      </c>
      <c r="C5099">
        <v>475.8</v>
      </c>
      <c r="D5099">
        <v>459.9</v>
      </c>
      <c r="E5099">
        <v>467.8</v>
      </c>
      <c r="F5099">
        <v>1025.9000000000001</v>
      </c>
      <c r="G5099">
        <v>1013.9</v>
      </c>
      <c r="H5099">
        <v>1015.9</v>
      </c>
      <c r="I5099">
        <v>1009.9</v>
      </c>
      <c r="J5099">
        <v>1014.9</v>
      </c>
      <c r="K5099">
        <v>1015.9</v>
      </c>
      <c r="L5099">
        <v>1009.9</v>
      </c>
      <c r="M5099">
        <v>1024.8</v>
      </c>
      <c r="N5099">
        <v>1016.8</v>
      </c>
      <c r="O5099">
        <v>1010.9</v>
      </c>
      <c r="P5099">
        <v>1023.9</v>
      </c>
      <c r="Q5099">
        <v>1013.9</v>
      </c>
    </row>
    <row r="5100" spans="1:17" x14ac:dyDescent="0.25">
      <c r="A5100">
        <v>507</v>
      </c>
      <c r="B5100">
        <v>462.8</v>
      </c>
      <c r="C5100">
        <v>464.8</v>
      </c>
      <c r="D5100">
        <v>466.8</v>
      </c>
      <c r="E5100">
        <v>467.9</v>
      </c>
      <c r="F5100">
        <v>1017.9</v>
      </c>
      <c r="G5100">
        <v>1020.9</v>
      </c>
      <c r="H5100">
        <v>1020.9</v>
      </c>
      <c r="I5100">
        <v>1012.9</v>
      </c>
      <c r="J5100">
        <v>1021.9</v>
      </c>
      <c r="K5100">
        <v>1020.9</v>
      </c>
      <c r="L5100">
        <v>1012.9</v>
      </c>
      <c r="M5100">
        <v>1016.9</v>
      </c>
      <c r="N5100">
        <v>1021.9</v>
      </c>
      <c r="O5100">
        <v>1013.9</v>
      </c>
      <c r="P5100">
        <v>1016.8</v>
      </c>
      <c r="Q5100">
        <v>1020.8</v>
      </c>
    </row>
    <row r="5101" spans="1:17" x14ac:dyDescent="0.25">
      <c r="A5101">
        <v>508</v>
      </c>
      <c r="B5101">
        <v>452.8</v>
      </c>
      <c r="C5101">
        <v>471.8</v>
      </c>
      <c r="D5101">
        <v>466.8</v>
      </c>
      <c r="E5101">
        <v>473.8</v>
      </c>
      <c r="F5101">
        <v>1024.9000000000001</v>
      </c>
      <c r="G5101">
        <v>1025.9000000000001</v>
      </c>
      <c r="H5101">
        <v>1023.9</v>
      </c>
      <c r="I5101">
        <v>1005.9</v>
      </c>
      <c r="J5101">
        <v>1026.9000000000001</v>
      </c>
      <c r="K5101">
        <v>1023.8</v>
      </c>
      <c r="L5101">
        <v>1004.8</v>
      </c>
      <c r="M5101">
        <v>1023.9</v>
      </c>
      <c r="N5101">
        <v>1024.9000000000001</v>
      </c>
      <c r="O5101">
        <v>1006.9</v>
      </c>
      <c r="P5101">
        <v>1023.9</v>
      </c>
      <c r="Q5101">
        <v>1025.9000000000001</v>
      </c>
    </row>
    <row r="5102" spans="1:17" x14ac:dyDescent="0.25">
      <c r="A5102">
        <v>509</v>
      </c>
      <c r="B5102">
        <v>459.8</v>
      </c>
      <c r="C5102">
        <v>471.8</v>
      </c>
      <c r="D5102">
        <v>472.8</v>
      </c>
      <c r="E5102">
        <v>463.9</v>
      </c>
      <c r="F5102">
        <v>1029.9000000000001</v>
      </c>
      <c r="G5102">
        <v>1028.9000000000001</v>
      </c>
      <c r="H5102">
        <v>1016.9</v>
      </c>
      <c r="I5102">
        <v>1012.9</v>
      </c>
      <c r="J5102">
        <v>1029.9000000000001</v>
      </c>
      <c r="K5102">
        <v>1015.9</v>
      </c>
      <c r="L5102">
        <v>1011.9</v>
      </c>
      <c r="M5102">
        <v>1028.9000000000001</v>
      </c>
      <c r="N5102">
        <v>1017.9</v>
      </c>
      <c r="O5102">
        <v>1013.9</v>
      </c>
      <c r="P5102">
        <v>1028.9000000000001</v>
      </c>
      <c r="Q5102">
        <v>1028.9000000000001</v>
      </c>
    </row>
    <row r="5103" spans="1:17" x14ac:dyDescent="0.25">
      <c r="A5103">
        <v>510</v>
      </c>
      <c r="B5103">
        <v>459.8</v>
      </c>
      <c r="C5103">
        <v>477.8</v>
      </c>
      <c r="D5103">
        <v>462.9</v>
      </c>
      <c r="E5103">
        <v>470.8</v>
      </c>
      <c r="F5103">
        <v>1032.9000000000001</v>
      </c>
      <c r="G5103">
        <v>1020.9</v>
      </c>
      <c r="H5103">
        <v>1023.9</v>
      </c>
      <c r="I5103">
        <v>1017.9</v>
      </c>
      <c r="J5103">
        <v>1022.9</v>
      </c>
      <c r="K5103">
        <v>1022.9</v>
      </c>
      <c r="L5103">
        <v>1016.9</v>
      </c>
      <c r="M5103">
        <v>1031.8</v>
      </c>
      <c r="N5103">
        <v>1024.8</v>
      </c>
      <c r="O5103">
        <v>1018.9</v>
      </c>
      <c r="P5103">
        <v>1031.9000000000001</v>
      </c>
      <c r="Q5103">
        <v>1021.9</v>
      </c>
    </row>
    <row r="5104" spans="1:17" x14ac:dyDescent="0.25">
      <c r="A5104">
        <v>511</v>
      </c>
      <c r="B5104">
        <v>465.8</v>
      </c>
      <c r="C5104">
        <v>467.8</v>
      </c>
      <c r="D5104">
        <v>469.8</v>
      </c>
      <c r="E5104">
        <v>470.8</v>
      </c>
      <c r="F5104">
        <v>1025.9000000000001</v>
      </c>
      <c r="G5104">
        <v>1027.9000000000001</v>
      </c>
      <c r="H5104">
        <v>1028.9000000000001</v>
      </c>
      <c r="I5104">
        <v>1020.9</v>
      </c>
      <c r="J5104">
        <v>1029.9000000000001</v>
      </c>
      <c r="K5104">
        <v>1027.9000000000001</v>
      </c>
      <c r="L5104">
        <v>1019.9</v>
      </c>
      <c r="M5104">
        <v>1024.8</v>
      </c>
      <c r="N5104">
        <v>1029.8</v>
      </c>
      <c r="O5104">
        <v>1021.9</v>
      </c>
      <c r="P5104">
        <v>1023.9</v>
      </c>
      <c r="Q5104">
        <v>1028.9000000000001</v>
      </c>
    </row>
    <row r="5105" spans="1:17" x14ac:dyDescent="0.25">
      <c r="A5105">
        <v>512</v>
      </c>
      <c r="B5105">
        <v>457.8</v>
      </c>
      <c r="C5105">
        <v>474.8</v>
      </c>
      <c r="D5105">
        <v>469.8</v>
      </c>
      <c r="E5105">
        <v>476.8</v>
      </c>
      <c r="F5105">
        <v>1032.9000000000001</v>
      </c>
      <c r="G5105">
        <v>1032.9000000000001</v>
      </c>
      <c r="H5105">
        <v>1031.9000000000001</v>
      </c>
      <c r="I5105">
        <v>1012.9</v>
      </c>
      <c r="J5105">
        <v>1034.9000000000001</v>
      </c>
      <c r="K5105">
        <v>1030.9000000000001</v>
      </c>
      <c r="L5105">
        <v>1012.9</v>
      </c>
      <c r="M5105">
        <v>1031.9000000000001</v>
      </c>
      <c r="N5105">
        <v>1032.9000000000001</v>
      </c>
      <c r="O5105">
        <v>1013.9</v>
      </c>
      <c r="P5105">
        <v>1030.9000000000001</v>
      </c>
      <c r="Q5105">
        <v>1033.8</v>
      </c>
    </row>
    <row r="5107" spans="1:17" x14ac:dyDescent="0.25">
      <c r="A5107" t="s">
        <v>36</v>
      </c>
    </row>
    <row r="5108" spans="1:17" x14ac:dyDescent="0.25">
      <c r="A5108" t="s">
        <v>63</v>
      </c>
    </row>
    <row r="5109" spans="1:17" x14ac:dyDescent="0.25">
      <c r="A5109" t="s">
        <v>0</v>
      </c>
      <c r="B5109" t="s">
        <v>47</v>
      </c>
      <c r="C5109" t="s">
        <v>48</v>
      </c>
      <c r="D5109" t="s">
        <v>49</v>
      </c>
      <c r="E5109" t="s">
        <v>50</v>
      </c>
      <c r="F5109" t="s">
        <v>51</v>
      </c>
      <c r="G5109" t="s">
        <v>52</v>
      </c>
      <c r="H5109" t="s">
        <v>53</v>
      </c>
      <c r="I5109" t="s">
        <v>54</v>
      </c>
      <c r="J5109" t="s">
        <v>55</v>
      </c>
      <c r="K5109" t="s">
        <v>56</v>
      </c>
      <c r="L5109" t="s">
        <v>57</v>
      </c>
      <c r="M5109" t="s">
        <v>58</v>
      </c>
      <c r="N5109" t="s">
        <v>59</v>
      </c>
      <c r="O5109" t="s">
        <v>60</v>
      </c>
      <c r="P5109" t="s">
        <v>61</v>
      </c>
      <c r="Q5109" t="s">
        <v>62</v>
      </c>
    </row>
    <row r="5110" spans="1:17" x14ac:dyDescent="0.25">
      <c r="A5110">
        <v>0</v>
      </c>
      <c r="B5110">
        <v>24.8</v>
      </c>
      <c r="C5110">
        <v>24.9</v>
      </c>
      <c r="D5110">
        <v>24.9</v>
      </c>
      <c r="E5110">
        <v>24.8</v>
      </c>
      <c r="F5110">
        <v>24.8</v>
      </c>
      <c r="G5110">
        <v>24.9</v>
      </c>
      <c r="H5110">
        <v>24.9</v>
      </c>
      <c r="I5110">
        <v>24.8</v>
      </c>
      <c r="J5110">
        <v>24.8</v>
      </c>
      <c r="K5110">
        <v>24.8</v>
      </c>
      <c r="L5110">
        <v>24.8</v>
      </c>
      <c r="M5110">
        <v>24.8</v>
      </c>
      <c r="N5110">
        <v>24.9</v>
      </c>
      <c r="O5110">
        <v>24.9</v>
      </c>
      <c r="P5110">
        <v>24.9</v>
      </c>
      <c r="Q5110">
        <v>24.9</v>
      </c>
    </row>
    <row r="5111" spans="1:17" x14ac:dyDescent="0.25">
      <c r="A5111">
        <v>1</v>
      </c>
      <c r="B5111">
        <v>28.9</v>
      </c>
      <c r="C5111">
        <v>28.8</v>
      </c>
      <c r="D5111">
        <v>28.8</v>
      </c>
      <c r="E5111">
        <v>28.8</v>
      </c>
      <c r="F5111">
        <v>28.8</v>
      </c>
      <c r="G5111">
        <v>28.8</v>
      </c>
      <c r="H5111">
        <v>28.8</v>
      </c>
      <c r="I5111">
        <v>28.8</v>
      </c>
      <c r="J5111">
        <v>28.9</v>
      </c>
      <c r="K5111">
        <v>28.9</v>
      </c>
      <c r="L5111">
        <v>28.9</v>
      </c>
      <c r="M5111">
        <v>28.9</v>
      </c>
      <c r="N5111">
        <v>28.8</v>
      </c>
      <c r="O5111">
        <v>28.8</v>
      </c>
      <c r="P5111">
        <v>28.8</v>
      </c>
      <c r="Q5111">
        <v>28.8</v>
      </c>
    </row>
    <row r="5112" spans="1:17" x14ac:dyDescent="0.25">
      <c r="A5112">
        <v>2</v>
      </c>
      <c r="B5112">
        <v>32.9</v>
      </c>
      <c r="C5112">
        <v>32.9</v>
      </c>
      <c r="D5112">
        <v>32.9</v>
      </c>
      <c r="E5112">
        <v>32.9</v>
      </c>
      <c r="F5112">
        <v>32.9</v>
      </c>
      <c r="G5112">
        <v>32.799999999999997</v>
      </c>
      <c r="H5112">
        <v>32.799999999999997</v>
      </c>
      <c r="I5112">
        <v>32.9</v>
      </c>
      <c r="J5112">
        <v>32.9</v>
      </c>
      <c r="K5112">
        <v>32.9</v>
      </c>
      <c r="L5112">
        <v>32.799999999999997</v>
      </c>
      <c r="M5112">
        <v>32.799999999999997</v>
      </c>
      <c r="N5112">
        <v>32.799999999999997</v>
      </c>
      <c r="O5112">
        <v>32.799999999999997</v>
      </c>
      <c r="P5112">
        <v>32.799999999999997</v>
      </c>
      <c r="Q5112">
        <v>32.9</v>
      </c>
    </row>
    <row r="5113" spans="1:17" x14ac:dyDescent="0.25">
      <c r="A5113">
        <v>3</v>
      </c>
      <c r="B5113">
        <v>36.799999999999997</v>
      </c>
      <c r="C5113">
        <v>36.9</v>
      </c>
      <c r="D5113">
        <v>36.9</v>
      </c>
      <c r="E5113">
        <v>36.799999999999997</v>
      </c>
      <c r="F5113">
        <v>36.9</v>
      </c>
      <c r="G5113">
        <v>36.9</v>
      </c>
      <c r="H5113">
        <v>36.9</v>
      </c>
      <c r="I5113">
        <v>36.799999999999997</v>
      </c>
      <c r="J5113">
        <v>36.799999999999997</v>
      </c>
      <c r="K5113">
        <v>36.799999999999997</v>
      </c>
      <c r="L5113">
        <v>36.799999999999997</v>
      </c>
      <c r="M5113">
        <v>36.799999999999997</v>
      </c>
      <c r="N5113">
        <v>36.9</v>
      </c>
      <c r="O5113">
        <v>36.9</v>
      </c>
      <c r="P5113">
        <v>36.9</v>
      </c>
      <c r="Q5113">
        <v>36.9</v>
      </c>
    </row>
    <row r="5114" spans="1:17" x14ac:dyDescent="0.25">
      <c r="A5114">
        <v>4</v>
      </c>
      <c r="B5114">
        <v>40.799999999999997</v>
      </c>
      <c r="C5114">
        <v>40.799999999999997</v>
      </c>
      <c r="D5114">
        <v>40.799999999999997</v>
      </c>
      <c r="E5114">
        <v>40.799999999999997</v>
      </c>
      <c r="F5114">
        <v>40.799999999999997</v>
      </c>
      <c r="G5114">
        <v>40.799999999999997</v>
      </c>
      <c r="H5114">
        <v>40.799999999999997</v>
      </c>
      <c r="I5114">
        <v>40.799999999999997</v>
      </c>
      <c r="J5114">
        <v>40.799999999999997</v>
      </c>
      <c r="K5114">
        <v>40.799999999999997</v>
      </c>
      <c r="L5114">
        <v>40.9</v>
      </c>
      <c r="M5114">
        <v>40.9</v>
      </c>
      <c r="N5114">
        <v>40.9</v>
      </c>
      <c r="O5114">
        <v>40.799999999999997</v>
      </c>
      <c r="P5114">
        <v>40.799999999999997</v>
      </c>
      <c r="Q5114">
        <v>40.799999999999997</v>
      </c>
    </row>
    <row r="5115" spans="1:17" x14ac:dyDescent="0.25">
      <c r="A5115">
        <v>5</v>
      </c>
      <c r="B5115">
        <v>44.9</v>
      </c>
      <c r="C5115">
        <v>44.8</v>
      </c>
      <c r="D5115">
        <v>44.8</v>
      </c>
      <c r="E5115">
        <v>44.9</v>
      </c>
      <c r="F5115">
        <v>44.9</v>
      </c>
      <c r="G5115">
        <v>44.8</v>
      </c>
      <c r="H5115">
        <v>44.8</v>
      </c>
      <c r="I5115">
        <v>44.9</v>
      </c>
      <c r="J5115">
        <v>44.9</v>
      </c>
      <c r="K5115">
        <v>44.9</v>
      </c>
      <c r="L5115">
        <v>44.9</v>
      </c>
      <c r="M5115">
        <v>44.8</v>
      </c>
      <c r="N5115">
        <v>44.8</v>
      </c>
      <c r="O5115">
        <v>44.8</v>
      </c>
      <c r="P5115">
        <v>44.8</v>
      </c>
      <c r="Q5115">
        <v>44.8</v>
      </c>
    </row>
    <row r="5116" spans="1:17" x14ac:dyDescent="0.25">
      <c r="A5116">
        <v>6</v>
      </c>
      <c r="B5116">
        <v>48.8</v>
      </c>
      <c r="C5116">
        <v>48.9</v>
      </c>
      <c r="D5116">
        <v>48.9</v>
      </c>
      <c r="E5116">
        <v>48.9</v>
      </c>
      <c r="F5116">
        <v>48.9</v>
      </c>
      <c r="G5116">
        <v>48.9</v>
      </c>
      <c r="H5116">
        <v>48.9</v>
      </c>
      <c r="I5116">
        <v>48.9</v>
      </c>
      <c r="J5116">
        <v>48.8</v>
      </c>
      <c r="K5116">
        <v>48.8</v>
      </c>
      <c r="L5116">
        <v>48.8</v>
      </c>
      <c r="M5116">
        <v>48.8</v>
      </c>
      <c r="N5116">
        <v>48.8</v>
      </c>
      <c r="O5116">
        <v>48.9</v>
      </c>
      <c r="P5116">
        <v>48.9</v>
      </c>
      <c r="Q5116">
        <v>48.9</v>
      </c>
    </row>
    <row r="5117" spans="1:17" x14ac:dyDescent="0.25">
      <c r="A5117">
        <v>7</v>
      </c>
      <c r="B5117">
        <v>52.8</v>
      </c>
      <c r="C5117">
        <v>52.9</v>
      </c>
      <c r="D5117">
        <v>52.9</v>
      </c>
      <c r="E5117">
        <v>52.8</v>
      </c>
      <c r="F5117">
        <v>52.9</v>
      </c>
      <c r="G5117">
        <v>52.8</v>
      </c>
      <c r="H5117">
        <v>52.9</v>
      </c>
      <c r="I5117">
        <v>52.8</v>
      </c>
      <c r="J5117">
        <v>52.8</v>
      </c>
      <c r="K5117">
        <v>52.8</v>
      </c>
      <c r="L5117">
        <v>52.8</v>
      </c>
      <c r="M5117">
        <v>52.8</v>
      </c>
      <c r="N5117">
        <v>52.8</v>
      </c>
      <c r="O5117">
        <v>52.8</v>
      </c>
      <c r="P5117">
        <v>52.8</v>
      </c>
      <c r="Q5117">
        <v>52.8</v>
      </c>
    </row>
    <row r="5118" spans="1:17" x14ac:dyDescent="0.25">
      <c r="A5118">
        <v>8</v>
      </c>
      <c r="B5118">
        <v>48.9</v>
      </c>
      <c r="C5118">
        <v>68.8</v>
      </c>
      <c r="D5118">
        <v>63.9</v>
      </c>
      <c r="E5118">
        <v>70.900000000000006</v>
      </c>
      <c r="F5118">
        <v>61.8</v>
      </c>
      <c r="G5118">
        <v>61.8</v>
      </c>
      <c r="H5118">
        <v>61.8</v>
      </c>
      <c r="I5118">
        <v>61.8</v>
      </c>
      <c r="J5118">
        <v>61.8</v>
      </c>
      <c r="K5118">
        <v>61.8</v>
      </c>
      <c r="L5118">
        <v>61.8</v>
      </c>
      <c r="M5118">
        <v>61.8</v>
      </c>
      <c r="N5118">
        <v>61.8</v>
      </c>
      <c r="O5118">
        <v>61.8</v>
      </c>
      <c r="P5118">
        <v>61.8</v>
      </c>
      <c r="Q5118">
        <v>61.9</v>
      </c>
    </row>
    <row r="5119" spans="1:17" x14ac:dyDescent="0.25">
      <c r="A5119">
        <v>9</v>
      </c>
      <c r="B5119">
        <v>55.9</v>
      </c>
      <c r="C5119">
        <v>68.900000000000006</v>
      </c>
      <c r="D5119">
        <v>69.900000000000006</v>
      </c>
      <c r="E5119">
        <v>59.8</v>
      </c>
      <c r="F5119">
        <v>65.900000000000006</v>
      </c>
      <c r="G5119">
        <v>65.8</v>
      </c>
      <c r="H5119">
        <v>65.8</v>
      </c>
      <c r="I5119">
        <v>65.8</v>
      </c>
      <c r="J5119">
        <v>65.8</v>
      </c>
      <c r="K5119">
        <v>65.8</v>
      </c>
      <c r="L5119">
        <v>65.8</v>
      </c>
      <c r="M5119">
        <v>65.8</v>
      </c>
      <c r="N5119">
        <v>65.8</v>
      </c>
      <c r="O5119">
        <v>65.8</v>
      </c>
      <c r="P5119">
        <v>65.8</v>
      </c>
      <c r="Q5119">
        <v>65.8</v>
      </c>
    </row>
    <row r="5120" spans="1:17" x14ac:dyDescent="0.25">
      <c r="A5120">
        <v>10</v>
      </c>
      <c r="B5120">
        <v>55.8</v>
      </c>
      <c r="C5120">
        <v>74.8</v>
      </c>
      <c r="D5120">
        <v>58.8</v>
      </c>
      <c r="E5120">
        <v>66.900000000000006</v>
      </c>
      <c r="F5120">
        <v>69.8</v>
      </c>
      <c r="G5120">
        <v>69.8</v>
      </c>
      <c r="H5120">
        <v>69.8</v>
      </c>
      <c r="I5120">
        <v>69.8</v>
      </c>
      <c r="J5120">
        <v>69.8</v>
      </c>
      <c r="K5120">
        <v>69.8</v>
      </c>
      <c r="L5120">
        <v>69.8</v>
      </c>
      <c r="M5120">
        <v>69.8</v>
      </c>
      <c r="N5120">
        <v>69.8</v>
      </c>
      <c r="O5120">
        <v>69.8</v>
      </c>
      <c r="P5120">
        <v>69.8</v>
      </c>
      <c r="Q5120">
        <v>69.8</v>
      </c>
    </row>
    <row r="5121" spans="1:17" x14ac:dyDescent="0.25">
      <c r="A5121">
        <v>11</v>
      </c>
      <c r="B5121">
        <v>61.8</v>
      </c>
      <c r="C5121">
        <v>63.9</v>
      </c>
      <c r="D5121">
        <v>65.8</v>
      </c>
      <c r="E5121">
        <v>66.900000000000006</v>
      </c>
      <c r="F5121">
        <v>73.900000000000006</v>
      </c>
      <c r="G5121">
        <v>73.900000000000006</v>
      </c>
      <c r="H5121">
        <v>73.8</v>
      </c>
      <c r="I5121">
        <v>73.8</v>
      </c>
      <c r="J5121">
        <v>73.8</v>
      </c>
      <c r="K5121">
        <v>73.8</v>
      </c>
      <c r="L5121">
        <v>73.8</v>
      </c>
      <c r="M5121">
        <v>73.8</v>
      </c>
      <c r="N5121">
        <v>73.900000000000006</v>
      </c>
      <c r="O5121">
        <v>73.900000000000006</v>
      </c>
      <c r="P5121">
        <v>73.8</v>
      </c>
      <c r="Q5121">
        <v>73.8</v>
      </c>
    </row>
    <row r="5122" spans="1:17" x14ac:dyDescent="0.25">
      <c r="A5122">
        <v>12</v>
      </c>
      <c r="B5122">
        <v>51.9</v>
      </c>
      <c r="C5122">
        <v>70.900000000000006</v>
      </c>
      <c r="D5122">
        <v>65.900000000000006</v>
      </c>
      <c r="E5122">
        <v>72.8</v>
      </c>
      <c r="F5122">
        <v>77.900000000000006</v>
      </c>
      <c r="G5122">
        <v>77.8</v>
      </c>
      <c r="H5122">
        <v>77.8</v>
      </c>
      <c r="I5122">
        <v>77.8</v>
      </c>
      <c r="J5122">
        <v>77.8</v>
      </c>
      <c r="K5122">
        <v>77.8</v>
      </c>
      <c r="L5122">
        <v>77.8</v>
      </c>
      <c r="M5122">
        <v>77.8</v>
      </c>
      <c r="N5122">
        <v>77.8</v>
      </c>
      <c r="O5122">
        <v>77.8</v>
      </c>
      <c r="P5122">
        <v>77.8</v>
      </c>
      <c r="Q5122">
        <v>77.8</v>
      </c>
    </row>
    <row r="5123" spans="1:17" x14ac:dyDescent="0.25">
      <c r="A5123">
        <v>13</v>
      </c>
      <c r="B5123">
        <v>58.8</v>
      </c>
      <c r="C5123">
        <v>70.900000000000006</v>
      </c>
      <c r="D5123">
        <v>71.8</v>
      </c>
      <c r="E5123">
        <v>62.9</v>
      </c>
      <c r="F5123">
        <v>81.900000000000006</v>
      </c>
      <c r="G5123">
        <v>81.900000000000006</v>
      </c>
      <c r="H5123">
        <v>81.8</v>
      </c>
      <c r="I5123">
        <v>81.8</v>
      </c>
      <c r="J5123">
        <v>81.8</v>
      </c>
      <c r="K5123">
        <v>81.8</v>
      </c>
      <c r="L5123">
        <v>81.8</v>
      </c>
      <c r="M5123">
        <v>81.8</v>
      </c>
      <c r="N5123">
        <v>81.8</v>
      </c>
      <c r="O5123">
        <v>81.900000000000006</v>
      </c>
      <c r="P5123">
        <v>81.900000000000006</v>
      </c>
      <c r="Q5123">
        <v>81.8</v>
      </c>
    </row>
    <row r="5124" spans="1:17" x14ac:dyDescent="0.25">
      <c r="A5124">
        <v>14</v>
      </c>
      <c r="B5124">
        <v>58.9</v>
      </c>
      <c r="C5124">
        <v>76.900000000000006</v>
      </c>
      <c r="D5124">
        <v>61.9</v>
      </c>
      <c r="E5124">
        <v>69.8</v>
      </c>
      <c r="F5124">
        <v>85.9</v>
      </c>
      <c r="G5124">
        <v>85.8</v>
      </c>
      <c r="H5124">
        <v>85.9</v>
      </c>
      <c r="I5124">
        <v>85.8</v>
      </c>
      <c r="J5124">
        <v>85.8</v>
      </c>
      <c r="K5124">
        <v>85.8</v>
      </c>
      <c r="L5124">
        <v>85.8</v>
      </c>
      <c r="M5124">
        <v>85.8</v>
      </c>
      <c r="N5124">
        <v>85.9</v>
      </c>
      <c r="O5124">
        <v>85.9</v>
      </c>
      <c r="P5124">
        <v>85.8</v>
      </c>
      <c r="Q5124">
        <v>85.8</v>
      </c>
    </row>
    <row r="5125" spans="1:17" x14ac:dyDescent="0.25">
      <c r="A5125">
        <v>15</v>
      </c>
      <c r="B5125">
        <v>64.900000000000006</v>
      </c>
      <c r="C5125">
        <v>66.900000000000006</v>
      </c>
      <c r="D5125">
        <v>68.900000000000006</v>
      </c>
      <c r="E5125">
        <v>69.900000000000006</v>
      </c>
      <c r="F5125">
        <v>89.8</v>
      </c>
      <c r="G5125">
        <v>89.8</v>
      </c>
      <c r="H5125">
        <v>89.8</v>
      </c>
      <c r="I5125">
        <v>89.8</v>
      </c>
      <c r="J5125">
        <v>89.8</v>
      </c>
      <c r="K5125">
        <v>89.8</v>
      </c>
      <c r="L5125">
        <v>89.8</v>
      </c>
      <c r="M5125">
        <v>89.8</v>
      </c>
      <c r="N5125">
        <v>89.8</v>
      </c>
      <c r="O5125">
        <v>89.8</v>
      </c>
      <c r="P5125">
        <v>89.8</v>
      </c>
      <c r="Q5125">
        <v>89.8</v>
      </c>
    </row>
    <row r="5126" spans="1:17" x14ac:dyDescent="0.25">
      <c r="A5126">
        <v>16</v>
      </c>
      <c r="B5126">
        <v>54.8</v>
      </c>
      <c r="C5126">
        <v>73.900000000000006</v>
      </c>
      <c r="D5126">
        <v>68.8</v>
      </c>
      <c r="E5126">
        <v>75.8</v>
      </c>
      <c r="F5126">
        <v>93.8</v>
      </c>
      <c r="G5126">
        <v>93.8</v>
      </c>
      <c r="H5126">
        <v>93.8</v>
      </c>
      <c r="I5126">
        <v>93.8</v>
      </c>
      <c r="J5126">
        <v>93.9</v>
      </c>
      <c r="K5126">
        <v>93.9</v>
      </c>
      <c r="L5126">
        <v>93.8</v>
      </c>
      <c r="M5126">
        <v>93.8</v>
      </c>
      <c r="N5126">
        <v>93.8</v>
      </c>
      <c r="O5126">
        <v>93.8</v>
      </c>
      <c r="P5126">
        <v>93.8</v>
      </c>
      <c r="Q5126">
        <v>93.8</v>
      </c>
    </row>
    <row r="5127" spans="1:17" x14ac:dyDescent="0.25">
      <c r="A5127">
        <v>17</v>
      </c>
      <c r="B5127">
        <v>61.8</v>
      </c>
      <c r="C5127">
        <v>73.8</v>
      </c>
      <c r="D5127">
        <v>74.8</v>
      </c>
      <c r="E5127">
        <v>65.900000000000006</v>
      </c>
      <c r="F5127">
        <v>106.8</v>
      </c>
      <c r="G5127">
        <v>106.8</v>
      </c>
      <c r="H5127">
        <v>97.9</v>
      </c>
      <c r="I5127">
        <v>90.8</v>
      </c>
      <c r="J5127">
        <v>107.8</v>
      </c>
      <c r="K5127">
        <v>97.8</v>
      </c>
      <c r="L5127">
        <v>90.8</v>
      </c>
      <c r="M5127">
        <v>105.8</v>
      </c>
      <c r="N5127">
        <v>98.9</v>
      </c>
      <c r="O5127">
        <v>91.8</v>
      </c>
      <c r="P5127">
        <v>105.8</v>
      </c>
      <c r="Q5127">
        <v>106.8</v>
      </c>
    </row>
    <row r="5128" spans="1:17" x14ac:dyDescent="0.25">
      <c r="A5128">
        <v>18</v>
      </c>
      <c r="B5128">
        <v>61.8</v>
      </c>
      <c r="C5128">
        <v>79.900000000000006</v>
      </c>
      <c r="D5128">
        <v>64.900000000000006</v>
      </c>
      <c r="E5128">
        <v>72.8</v>
      </c>
      <c r="F5128">
        <v>110.9</v>
      </c>
      <c r="G5128">
        <v>102.8</v>
      </c>
      <c r="H5128">
        <v>101.8</v>
      </c>
      <c r="I5128">
        <v>94.9</v>
      </c>
      <c r="J5128">
        <v>103.8</v>
      </c>
      <c r="K5128">
        <v>101.8</v>
      </c>
      <c r="L5128">
        <v>94.9</v>
      </c>
      <c r="M5128">
        <v>109.8</v>
      </c>
      <c r="N5128">
        <v>102.8</v>
      </c>
      <c r="O5128">
        <v>95.9</v>
      </c>
      <c r="P5128">
        <v>109.9</v>
      </c>
      <c r="Q5128">
        <v>102.8</v>
      </c>
    </row>
    <row r="5129" spans="1:17" x14ac:dyDescent="0.25">
      <c r="A5129">
        <v>19</v>
      </c>
      <c r="B5129">
        <v>67.8</v>
      </c>
      <c r="C5129">
        <v>69.900000000000006</v>
      </c>
      <c r="D5129">
        <v>71.900000000000006</v>
      </c>
      <c r="E5129">
        <v>72.900000000000006</v>
      </c>
      <c r="F5129">
        <v>106.8</v>
      </c>
      <c r="G5129">
        <v>106.8</v>
      </c>
      <c r="H5129">
        <v>105.9</v>
      </c>
      <c r="I5129">
        <v>98.8</v>
      </c>
      <c r="J5129">
        <v>107.8</v>
      </c>
      <c r="K5129">
        <v>105.9</v>
      </c>
      <c r="L5129">
        <v>98.8</v>
      </c>
      <c r="M5129">
        <v>105.8</v>
      </c>
      <c r="N5129">
        <v>106.9</v>
      </c>
      <c r="O5129">
        <v>99.8</v>
      </c>
      <c r="P5129">
        <v>105.8</v>
      </c>
      <c r="Q5129">
        <v>106.8</v>
      </c>
    </row>
    <row r="5130" spans="1:17" x14ac:dyDescent="0.25">
      <c r="A5130">
        <v>20</v>
      </c>
      <c r="B5130">
        <v>57.8</v>
      </c>
      <c r="C5130">
        <v>76.900000000000006</v>
      </c>
      <c r="D5130">
        <v>71.900000000000006</v>
      </c>
      <c r="E5130">
        <v>78.8</v>
      </c>
      <c r="F5130">
        <v>110.9</v>
      </c>
      <c r="G5130">
        <v>110.8</v>
      </c>
      <c r="H5130">
        <v>109.9</v>
      </c>
      <c r="I5130">
        <v>93.8</v>
      </c>
      <c r="J5130">
        <v>111.8</v>
      </c>
      <c r="K5130">
        <v>109.8</v>
      </c>
      <c r="L5130">
        <v>93.9</v>
      </c>
      <c r="M5130">
        <v>109.8</v>
      </c>
      <c r="N5130">
        <v>110.8</v>
      </c>
      <c r="O5130">
        <v>94.9</v>
      </c>
      <c r="P5130">
        <v>109.9</v>
      </c>
      <c r="Q5130">
        <v>110.8</v>
      </c>
    </row>
    <row r="5131" spans="1:17" x14ac:dyDescent="0.25">
      <c r="A5131">
        <v>21</v>
      </c>
      <c r="B5131">
        <v>64.8</v>
      </c>
      <c r="C5131">
        <v>76.900000000000006</v>
      </c>
      <c r="D5131">
        <v>77.900000000000006</v>
      </c>
      <c r="E5131">
        <v>68.900000000000006</v>
      </c>
      <c r="F5131">
        <v>114.8</v>
      </c>
      <c r="G5131">
        <v>114.9</v>
      </c>
      <c r="H5131">
        <v>104.8</v>
      </c>
      <c r="I5131">
        <v>97.8</v>
      </c>
      <c r="J5131">
        <v>115.8</v>
      </c>
      <c r="K5131">
        <v>104.9</v>
      </c>
      <c r="L5131">
        <v>97.8</v>
      </c>
      <c r="M5131">
        <v>113.8</v>
      </c>
      <c r="N5131">
        <v>105.9</v>
      </c>
      <c r="O5131">
        <v>98.8</v>
      </c>
      <c r="P5131">
        <v>113.8</v>
      </c>
      <c r="Q5131">
        <v>114.8</v>
      </c>
    </row>
    <row r="5132" spans="1:17" x14ac:dyDescent="0.25">
      <c r="A5132">
        <v>22</v>
      </c>
      <c r="B5132">
        <v>64.8</v>
      </c>
      <c r="C5132">
        <v>82.9</v>
      </c>
      <c r="D5132">
        <v>67.900000000000006</v>
      </c>
      <c r="E5132">
        <v>75.900000000000006</v>
      </c>
      <c r="F5132">
        <v>118.8</v>
      </c>
      <c r="G5132">
        <v>109.8</v>
      </c>
      <c r="H5132">
        <v>108.9</v>
      </c>
      <c r="I5132">
        <v>101.8</v>
      </c>
      <c r="J5132">
        <v>110.9</v>
      </c>
      <c r="K5132">
        <v>108.8</v>
      </c>
      <c r="L5132">
        <v>101.8</v>
      </c>
      <c r="M5132">
        <v>117.9</v>
      </c>
      <c r="N5132">
        <v>109.8</v>
      </c>
      <c r="O5132">
        <v>102.9</v>
      </c>
      <c r="P5132">
        <v>117.8</v>
      </c>
      <c r="Q5132">
        <v>109.8</v>
      </c>
    </row>
    <row r="5133" spans="1:17" x14ac:dyDescent="0.25">
      <c r="A5133">
        <v>23</v>
      </c>
      <c r="B5133">
        <v>70.8</v>
      </c>
      <c r="C5133">
        <v>72.900000000000006</v>
      </c>
      <c r="D5133">
        <v>74.900000000000006</v>
      </c>
      <c r="E5133">
        <v>75.8</v>
      </c>
      <c r="F5133">
        <v>113.9</v>
      </c>
      <c r="G5133">
        <v>113.8</v>
      </c>
      <c r="H5133">
        <v>112.9</v>
      </c>
      <c r="I5133">
        <v>105.8</v>
      </c>
      <c r="J5133">
        <v>114.8</v>
      </c>
      <c r="K5133">
        <v>112.9</v>
      </c>
      <c r="L5133">
        <v>105.8</v>
      </c>
      <c r="M5133">
        <v>112.9</v>
      </c>
      <c r="N5133">
        <v>113.8</v>
      </c>
      <c r="O5133">
        <v>106.8</v>
      </c>
      <c r="P5133">
        <v>112.9</v>
      </c>
      <c r="Q5133">
        <v>113.8</v>
      </c>
    </row>
    <row r="5134" spans="1:17" x14ac:dyDescent="0.25">
      <c r="A5134">
        <v>24</v>
      </c>
      <c r="B5134">
        <v>59.8</v>
      </c>
      <c r="C5134">
        <v>79.900000000000006</v>
      </c>
      <c r="D5134">
        <v>74.8</v>
      </c>
      <c r="E5134">
        <v>81.8</v>
      </c>
      <c r="F5134">
        <v>117.8</v>
      </c>
      <c r="G5134">
        <v>117.9</v>
      </c>
      <c r="H5134">
        <v>116.8</v>
      </c>
      <c r="I5134">
        <v>101.8</v>
      </c>
      <c r="J5134">
        <v>118.9</v>
      </c>
      <c r="K5134">
        <v>116.8</v>
      </c>
      <c r="L5134">
        <v>101.8</v>
      </c>
      <c r="M5134">
        <v>116.9</v>
      </c>
      <c r="N5134">
        <v>117.8</v>
      </c>
      <c r="O5134">
        <v>102.9</v>
      </c>
      <c r="P5134">
        <v>116.8</v>
      </c>
      <c r="Q5134">
        <v>117.8</v>
      </c>
    </row>
    <row r="5135" spans="1:17" x14ac:dyDescent="0.25">
      <c r="A5135">
        <v>25</v>
      </c>
      <c r="B5135">
        <v>66.8</v>
      </c>
      <c r="C5135">
        <v>79.900000000000006</v>
      </c>
      <c r="D5135">
        <v>80.900000000000006</v>
      </c>
      <c r="E5135">
        <v>70.900000000000006</v>
      </c>
      <c r="F5135">
        <v>121.8</v>
      </c>
      <c r="G5135">
        <v>121.8</v>
      </c>
      <c r="H5135">
        <v>112.9</v>
      </c>
      <c r="I5135">
        <v>105.8</v>
      </c>
      <c r="J5135">
        <v>122.9</v>
      </c>
      <c r="K5135">
        <v>112.8</v>
      </c>
      <c r="L5135">
        <v>105.8</v>
      </c>
      <c r="M5135">
        <v>120.9</v>
      </c>
      <c r="N5135">
        <v>113.8</v>
      </c>
      <c r="O5135">
        <v>106.9</v>
      </c>
      <c r="P5135">
        <v>120.8</v>
      </c>
      <c r="Q5135">
        <v>121.8</v>
      </c>
    </row>
    <row r="5136" spans="1:17" x14ac:dyDescent="0.25">
      <c r="A5136">
        <v>26</v>
      </c>
      <c r="B5136">
        <v>66.8</v>
      </c>
      <c r="C5136">
        <v>85.9</v>
      </c>
      <c r="D5136">
        <v>69.900000000000006</v>
      </c>
      <c r="E5136">
        <v>77.8</v>
      </c>
      <c r="F5136">
        <v>125.9</v>
      </c>
      <c r="G5136">
        <v>117.8</v>
      </c>
      <c r="H5136">
        <v>116.9</v>
      </c>
      <c r="I5136">
        <v>109.8</v>
      </c>
      <c r="J5136">
        <v>118.8</v>
      </c>
      <c r="K5136">
        <v>116.9</v>
      </c>
      <c r="L5136">
        <v>109.8</v>
      </c>
      <c r="M5136">
        <v>124.8</v>
      </c>
      <c r="N5136">
        <v>117.9</v>
      </c>
      <c r="O5136">
        <v>110.8</v>
      </c>
      <c r="P5136">
        <v>124.9</v>
      </c>
      <c r="Q5136">
        <v>117.8</v>
      </c>
    </row>
    <row r="5137" spans="1:17" x14ac:dyDescent="0.25">
      <c r="A5137">
        <v>27</v>
      </c>
      <c r="B5137">
        <v>72.8</v>
      </c>
      <c r="C5137">
        <v>74.900000000000006</v>
      </c>
      <c r="D5137">
        <v>76.8</v>
      </c>
      <c r="E5137">
        <v>77.8</v>
      </c>
      <c r="F5137">
        <v>121.8</v>
      </c>
      <c r="G5137">
        <v>121.9</v>
      </c>
      <c r="H5137">
        <v>120.8</v>
      </c>
      <c r="I5137">
        <v>113.8</v>
      </c>
      <c r="J5137">
        <v>122.9</v>
      </c>
      <c r="K5137">
        <v>120.8</v>
      </c>
      <c r="L5137">
        <v>113.9</v>
      </c>
      <c r="M5137">
        <v>120.8</v>
      </c>
      <c r="N5137">
        <v>121.8</v>
      </c>
      <c r="O5137">
        <v>114.9</v>
      </c>
      <c r="P5137">
        <v>120.8</v>
      </c>
      <c r="Q5137">
        <v>121.8</v>
      </c>
    </row>
    <row r="5138" spans="1:17" x14ac:dyDescent="0.25">
      <c r="A5138">
        <v>28</v>
      </c>
      <c r="B5138">
        <v>62.8</v>
      </c>
      <c r="C5138">
        <v>81.900000000000006</v>
      </c>
      <c r="D5138">
        <v>76.900000000000006</v>
      </c>
      <c r="E5138">
        <v>83.9</v>
      </c>
      <c r="F5138">
        <v>125.8</v>
      </c>
      <c r="G5138">
        <v>125.8</v>
      </c>
      <c r="H5138">
        <v>124.9</v>
      </c>
      <c r="I5138">
        <v>108.8</v>
      </c>
      <c r="J5138">
        <v>126.9</v>
      </c>
      <c r="K5138">
        <v>124.8</v>
      </c>
      <c r="L5138">
        <v>108.8</v>
      </c>
      <c r="M5138">
        <v>124.9</v>
      </c>
      <c r="N5138">
        <v>125.8</v>
      </c>
      <c r="O5138">
        <v>109.8</v>
      </c>
      <c r="P5138">
        <v>124.9</v>
      </c>
      <c r="Q5138">
        <v>125.8</v>
      </c>
    </row>
    <row r="5139" spans="1:17" x14ac:dyDescent="0.25">
      <c r="A5139">
        <v>29</v>
      </c>
      <c r="B5139">
        <v>69.8</v>
      </c>
      <c r="C5139">
        <v>81.900000000000006</v>
      </c>
      <c r="D5139">
        <v>82.9</v>
      </c>
      <c r="E5139">
        <v>73.8</v>
      </c>
      <c r="F5139">
        <v>129.9</v>
      </c>
      <c r="G5139">
        <v>129.80000000000001</v>
      </c>
      <c r="H5139">
        <v>119.9</v>
      </c>
      <c r="I5139">
        <v>112.8</v>
      </c>
      <c r="J5139">
        <v>130.9</v>
      </c>
      <c r="K5139">
        <v>119.8</v>
      </c>
      <c r="L5139">
        <v>112.8</v>
      </c>
      <c r="M5139">
        <v>128.9</v>
      </c>
      <c r="N5139">
        <v>120.8</v>
      </c>
      <c r="O5139">
        <v>113.9</v>
      </c>
      <c r="P5139">
        <v>128.80000000000001</v>
      </c>
      <c r="Q5139">
        <v>129.80000000000001</v>
      </c>
    </row>
    <row r="5140" spans="1:17" x14ac:dyDescent="0.25">
      <c r="A5140">
        <v>30</v>
      </c>
      <c r="B5140">
        <v>69.8</v>
      </c>
      <c r="C5140">
        <v>87.9</v>
      </c>
      <c r="D5140">
        <v>72.900000000000006</v>
      </c>
      <c r="E5140">
        <v>80.900000000000006</v>
      </c>
      <c r="F5140">
        <v>133.80000000000001</v>
      </c>
      <c r="G5140">
        <v>124.8</v>
      </c>
      <c r="H5140">
        <v>123.9</v>
      </c>
      <c r="I5140">
        <v>116.8</v>
      </c>
      <c r="J5140">
        <v>125.9</v>
      </c>
      <c r="K5140">
        <v>123.8</v>
      </c>
      <c r="L5140">
        <v>116.8</v>
      </c>
      <c r="M5140">
        <v>132.9</v>
      </c>
      <c r="N5140">
        <v>124.8</v>
      </c>
      <c r="O5140">
        <v>117.9</v>
      </c>
      <c r="P5140">
        <v>132.80000000000001</v>
      </c>
      <c r="Q5140">
        <v>124.8</v>
      </c>
    </row>
    <row r="5141" spans="1:17" x14ac:dyDescent="0.25">
      <c r="A5141">
        <v>31</v>
      </c>
      <c r="B5141">
        <v>75.8</v>
      </c>
      <c r="C5141">
        <v>77.900000000000006</v>
      </c>
      <c r="D5141">
        <v>79.900000000000006</v>
      </c>
      <c r="E5141">
        <v>80.900000000000006</v>
      </c>
      <c r="F5141">
        <v>128.80000000000001</v>
      </c>
      <c r="G5141">
        <v>128.80000000000001</v>
      </c>
      <c r="H5141">
        <v>127.9</v>
      </c>
      <c r="I5141">
        <v>120.8</v>
      </c>
      <c r="J5141">
        <v>129.9</v>
      </c>
      <c r="K5141">
        <v>127.8</v>
      </c>
      <c r="L5141">
        <v>120.9</v>
      </c>
      <c r="M5141">
        <v>127.8</v>
      </c>
      <c r="N5141">
        <v>128.80000000000001</v>
      </c>
      <c r="O5141">
        <v>121.9</v>
      </c>
      <c r="P5141">
        <v>127.8</v>
      </c>
      <c r="Q5141">
        <v>128.80000000000001</v>
      </c>
    </row>
    <row r="5142" spans="1:17" x14ac:dyDescent="0.25">
      <c r="A5142">
        <v>32</v>
      </c>
      <c r="B5142">
        <v>67.8</v>
      </c>
      <c r="C5142">
        <v>84.9</v>
      </c>
      <c r="D5142">
        <v>79.900000000000006</v>
      </c>
      <c r="E5142">
        <v>86.9</v>
      </c>
      <c r="F5142">
        <v>132.80000000000001</v>
      </c>
      <c r="G5142">
        <v>132.9</v>
      </c>
      <c r="H5142">
        <v>131.80000000000001</v>
      </c>
      <c r="I5142">
        <v>116.8</v>
      </c>
      <c r="J5142">
        <v>133.9</v>
      </c>
      <c r="K5142">
        <v>131.80000000000001</v>
      </c>
      <c r="L5142">
        <v>116.9</v>
      </c>
      <c r="M5142">
        <v>131.80000000000001</v>
      </c>
      <c r="N5142">
        <v>132.9</v>
      </c>
      <c r="O5142">
        <v>117.8</v>
      </c>
      <c r="P5142">
        <v>131.80000000000001</v>
      </c>
      <c r="Q5142">
        <v>132.9</v>
      </c>
    </row>
    <row r="5143" spans="1:17" x14ac:dyDescent="0.25">
      <c r="A5143">
        <v>33</v>
      </c>
      <c r="B5143">
        <v>74.900000000000006</v>
      </c>
      <c r="C5143">
        <v>84.9</v>
      </c>
      <c r="D5143">
        <v>85.9</v>
      </c>
      <c r="E5143">
        <v>78.900000000000006</v>
      </c>
      <c r="F5143">
        <v>136.80000000000001</v>
      </c>
      <c r="G5143">
        <v>136.9</v>
      </c>
      <c r="H5143">
        <v>127.8</v>
      </c>
      <c r="I5143">
        <v>120.8</v>
      </c>
      <c r="J5143">
        <v>137.9</v>
      </c>
      <c r="K5143">
        <v>127.8</v>
      </c>
      <c r="L5143">
        <v>120.9</v>
      </c>
      <c r="M5143">
        <v>135.80000000000001</v>
      </c>
      <c r="N5143">
        <v>128.80000000000001</v>
      </c>
      <c r="O5143">
        <v>121.9</v>
      </c>
      <c r="P5143">
        <v>135.80000000000001</v>
      </c>
      <c r="Q5143">
        <v>136.9</v>
      </c>
    </row>
    <row r="5144" spans="1:17" x14ac:dyDescent="0.25">
      <c r="A5144">
        <v>34</v>
      </c>
      <c r="B5144">
        <v>74.900000000000006</v>
      </c>
      <c r="C5144">
        <v>90.9</v>
      </c>
      <c r="D5144">
        <v>77.900000000000006</v>
      </c>
      <c r="E5144">
        <v>85.8</v>
      </c>
      <c r="F5144">
        <v>140.9</v>
      </c>
      <c r="G5144">
        <v>132.80000000000001</v>
      </c>
      <c r="H5144">
        <v>131.9</v>
      </c>
      <c r="I5144">
        <v>124.8</v>
      </c>
      <c r="J5144">
        <v>133.9</v>
      </c>
      <c r="K5144">
        <v>131.80000000000001</v>
      </c>
      <c r="L5144">
        <v>124.8</v>
      </c>
      <c r="M5144">
        <v>139.9</v>
      </c>
      <c r="N5144">
        <v>132.80000000000001</v>
      </c>
      <c r="O5144">
        <v>125.9</v>
      </c>
      <c r="P5144">
        <v>139.80000000000001</v>
      </c>
      <c r="Q5144">
        <v>132.80000000000001</v>
      </c>
    </row>
    <row r="5145" spans="1:17" x14ac:dyDescent="0.25">
      <c r="A5145">
        <v>35</v>
      </c>
      <c r="B5145">
        <v>80.8</v>
      </c>
      <c r="C5145">
        <v>82.9</v>
      </c>
      <c r="D5145">
        <v>84.9</v>
      </c>
      <c r="E5145">
        <v>85.9</v>
      </c>
      <c r="F5145">
        <v>136.80000000000001</v>
      </c>
      <c r="G5145">
        <v>136.9</v>
      </c>
      <c r="H5145">
        <v>135.80000000000001</v>
      </c>
      <c r="I5145">
        <v>128.80000000000001</v>
      </c>
      <c r="J5145">
        <v>137.9</v>
      </c>
      <c r="K5145">
        <v>135.80000000000001</v>
      </c>
      <c r="L5145">
        <v>128.9</v>
      </c>
      <c r="M5145">
        <v>135.80000000000001</v>
      </c>
      <c r="N5145">
        <v>136.9</v>
      </c>
      <c r="O5145">
        <v>129.80000000000001</v>
      </c>
      <c r="P5145">
        <v>135.9</v>
      </c>
      <c r="Q5145">
        <v>136.80000000000001</v>
      </c>
    </row>
    <row r="5146" spans="1:17" x14ac:dyDescent="0.25">
      <c r="A5146">
        <v>36</v>
      </c>
      <c r="B5146">
        <v>70.8</v>
      </c>
      <c r="C5146">
        <v>89.9</v>
      </c>
      <c r="D5146">
        <v>84.9</v>
      </c>
      <c r="E5146">
        <v>91.8</v>
      </c>
      <c r="F5146">
        <v>140.9</v>
      </c>
      <c r="G5146">
        <v>140.80000000000001</v>
      </c>
      <c r="H5146">
        <v>139.9</v>
      </c>
      <c r="I5146">
        <v>123.8</v>
      </c>
      <c r="J5146">
        <v>141.9</v>
      </c>
      <c r="K5146">
        <v>139.80000000000001</v>
      </c>
      <c r="L5146">
        <v>123.8</v>
      </c>
      <c r="M5146">
        <v>139.9</v>
      </c>
      <c r="N5146">
        <v>140.80000000000001</v>
      </c>
      <c r="O5146">
        <v>124.9</v>
      </c>
      <c r="P5146">
        <v>139.80000000000001</v>
      </c>
      <c r="Q5146">
        <v>140.80000000000001</v>
      </c>
    </row>
    <row r="5147" spans="1:17" x14ac:dyDescent="0.25">
      <c r="A5147">
        <v>37</v>
      </c>
      <c r="B5147">
        <v>77.8</v>
      </c>
      <c r="C5147">
        <v>89.9</v>
      </c>
      <c r="D5147">
        <v>90.9</v>
      </c>
      <c r="E5147">
        <v>81.900000000000006</v>
      </c>
      <c r="F5147">
        <v>144.80000000000001</v>
      </c>
      <c r="G5147">
        <v>144.9</v>
      </c>
      <c r="H5147">
        <v>134.80000000000001</v>
      </c>
      <c r="I5147">
        <v>127.8</v>
      </c>
      <c r="J5147">
        <v>145.9</v>
      </c>
      <c r="K5147">
        <v>134.80000000000001</v>
      </c>
      <c r="L5147">
        <v>127.9</v>
      </c>
      <c r="M5147">
        <v>143.80000000000001</v>
      </c>
      <c r="N5147">
        <v>135.9</v>
      </c>
      <c r="O5147">
        <v>128.80000000000001</v>
      </c>
      <c r="P5147">
        <v>143.80000000000001</v>
      </c>
      <c r="Q5147">
        <v>144.9</v>
      </c>
    </row>
    <row r="5148" spans="1:17" x14ac:dyDescent="0.25">
      <c r="A5148">
        <v>38</v>
      </c>
      <c r="B5148">
        <v>77.900000000000006</v>
      </c>
      <c r="C5148">
        <v>95.9</v>
      </c>
      <c r="D5148">
        <v>80.900000000000006</v>
      </c>
      <c r="E5148">
        <v>88.9</v>
      </c>
      <c r="F5148">
        <v>148.80000000000001</v>
      </c>
      <c r="G5148">
        <v>139.9</v>
      </c>
      <c r="H5148">
        <v>138.80000000000001</v>
      </c>
      <c r="I5148">
        <v>131.80000000000001</v>
      </c>
      <c r="J5148">
        <v>140.9</v>
      </c>
      <c r="K5148">
        <v>138.80000000000001</v>
      </c>
      <c r="L5148">
        <v>131.9</v>
      </c>
      <c r="M5148">
        <v>147.80000000000001</v>
      </c>
      <c r="N5148">
        <v>139.9</v>
      </c>
      <c r="O5148">
        <v>132.80000000000001</v>
      </c>
      <c r="P5148">
        <v>147.80000000000001</v>
      </c>
      <c r="Q5148">
        <v>139.9</v>
      </c>
    </row>
    <row r="5149" spans="1:17" x14ac:dyDescent="0.25">
      <c r="A5149">
        <v>39</v>
      </c>
      <c r="B5149">
        <v>83.8</v>
      </c>
      <c r="C5149">
        <v>85.9</v>
      </c>
      <c r="D5149">
        <v>87.8</v>
      </c>
      <c r="E5149">
        <v>88.9</v>
      </c>
      <c r="F5149">
        <v>143.9</v>
      </c>
      <c r="G5149">
        <v>143.80000000000001</v>
      </c>
      <c r="H5149">
        <v>142.80000000000001</v>
      </c>
      <c r="I5149">
        <v>135.9</v>
      </c>
      <c r="J5149">
        <v>144.80000000000001</v>
      </c>
      <c r="K5149">
        <v>142.9</v>
      </c>
      <c r="L5149">
        <v>135.80000000000001</v>
      </c>
      <c r="M5149">
        <v>142.9</v>
      </c>
      <c r="N5149">
        <v>143.80000000000001</v>
      </c>
      <c r="O5149">
        <v>136.9</v>
      </c>
      <c r="P5149">
        <v>142.80000000000001</v>
      </c>
      <c r="Q5149">
        <v>143.80000000000001</v>
      </c>
    </row>
    <row r="5150" spans="1:17" x14ac:dyDescent="0.25">
      <c r="A5150">
        <v>40</v>
      </c>
      <c r="B5150">
        <v>72.8</v>
      </c>
      <c r="C5150">
        <v>92.9</v>
      </c>
      <c r="D5150">
        <v>87.9</v>
      </c>
      <c r="E5150">
        <v>94.9</v>
      </c>
      <c r="F5150">
        <v>147.80000000000001</v>
      </c>
      <c r="G5150">
        <v>147.9</v>
      </c>
      <c r="H5150">
        <v>146.80000000000001</v>
      </c>
      <c r="I5150">
        <v>131.80000000000001</v>
      </c>
      <c r="J5150">
        <v>148.9</v>
      </c>
      <c r="K5150">
        <v>146.80000000000001</v>
      </c>
      <c r="L5150">
        <v>131.9</v>
      </c>
      <c r="M5150">
        <v>146.80000000000001</v>
      </c>
      <c r="N5150">
        <v>147.9</v>
      </c>
      <c r="O5150">
        <v>132.80000000000001</v>
      </c>
      <c r="P5150">
        <v>146.9</v>
      </c>
      <c r="Q5150">
        <v>147.80000000000001</v>
      </c>
    </row>
    <row r="5151" spans="1:17" x14ac:dyDescent="0.25">
      <c r="A5151">
        <v>41</v>
      </c>
      <c r="B5151">
        <v>79.8</v>
      </c>
      <c r="C5151">
        <v>92.9</v>
      </c>
      <c r="D5151">
        <v>93.8</v>
      </c>
      <c r="E5151">
        <v>83.8</v>
      </c>
      <c r="F5151">
        <v>151.80000000000001</v>
      </c>
      <c r="G5151">
        <v>151.9</v>
      </c>
      <c r="H5151">
        <v>142.80000000000001</v>
      </c>
      <c r="I5151">
        <v>135.9</v>
      </c>
      <c r="J5151">
        <v>152.80000000000001</v>
      </c>
      <c r="K5151">
        <v>142.80000000000001</v>
      </c>
      <c r="L5151">
        <v>135.9</v>
      </c>
      <c r="M5151">
        <v>150.80000000000001</v>
      </c>
      <c r="N5151">
        <v>143.9</v>
      </c>
      <c r="O5151">
        <v>136.80000000000001</v>
      </c>
      <c r="P5151">
        <v>150.9</v>
      </c>
      <c r="Q5151">
        <v>151.80000000000001</v>
      </c>
    </row>
    <row r="5152" spans="1:17" x14ac:dyDescent="0.25">
      <c r="A5152">
        <v>42</v>
      </c>
      <c r="B5152">
        <v>79.8</v>
      </c>
      <c r="C5152">
        <v>98.9</v>
      </c>
      <c r="D5152">
        <v>82.9</v>
      </c>
      <c r="E5152">
        <v>90.8</v>
      </c>
      <c r="F5152">
        <v>155.9</v>
      </c>
      <c r="G5152">
        <v>147.80000000000001</v>
      </c>
      <c r="H5152">
        <v>146.9</v>
      </c>
      <c r="I5152">
        <v>139.80000000000001</v>
      </c>
      <c r="J5152">
        <v>148.9</v>
      </c>
      <c r="K5152">
        <v>146.80000000000001</v>
      </c>
      <c r="L5152">
        <v>139.80000000000001</v>
      </c>
      <c r="M5152">
        <v>154.9</v>
      </c>
      <c r="N5152">
        <v>147.80000000000001</v>
      </c>
      <c r="O5152">
        <v>140.9</v>
      </c>
      <c r="P5152">
        <v>154.80000000000001</v>
      </c>
      <c r="Q5152">
        <v>147.9</v>
      </c>
    </row>
    <row r="5153" spans="1:17" x14ac:dyDescent="0.25">
      <c r="A5153">
        <v>43</v>
      </c>
      <c r="B5153">
        <v>85.9</v>
      </c>
      <c r="C5153">
        <v>87.9</v>
      </c>
      <c r="D5153">
        <v>89.9</v>
      </c>
      <c r="E5153">
        <v>90.8</v>
      </c>
      <c r="F5153">
        <v>151.9</v>
      </c>
      <c r="G5153">
        <v>151.80000000000001</v>
      </c>
      <c r="H5153">
        <v>150.9</v>
      </c>
      <c r="I5153">
        <v>143.80000000000001</v>
      </c>
      <c r="J5153">
        <v>152.9</v>
      </c>
      <c r="K5153">
        <v>150.80000000000001</v>
      </c>
      <c r="L5153">
        <v>143.9</v>
      </c>
      <c r="M5153">
        <v>150.80000000000001</v>
      </c>
      <c r="N5153">
        <v>151.80000000000001</v>
      </c>
      <c r="O5153">
        <v>144.9</v>
      </c>
      <c r="P5153">
        <v>150.80000000000001</v>
      </c>
      <c r="Q5153">
        <v>151.9</v>
      </c>
    </row>
    <row r="5154" spans="1:17" x14ac:dyDescent="0.25">
      <c r="A5154">
        <v>44</v>
      </c>
      <c r="B5154">
        <v>75.900000000000006</v>
      </c>
      <c r="C5154">
        <v>94.9</v>
      </c>
      <c r="D5154">
        <v>89.9</v>
      </c>
      <c r="E5154">
        <v>96.8</v>
      </c>
      <c r="F5154">
        <v>155.9</v>
      </c>
      <c r="G5154">
        <v>155.80000000000001</v>
      </c>
      <c r="H5154">
        <v>154.9</v>
      </c>
      <c r="I5154">
        <v>138.80000000000001</v>
      </c>
      <c r="J5154">
        <v>156.9</v>
      </c>
      <c r="K5154">
        <v>154.80000000000001</v>
      </c>
      <c r="L5154">
        <v>138.9</v>
      </c>
      <c r="M5154">
        <v>154.80000000000001</v>
      </c>
      <c r="N5154">
        <v>155.80000000000001</v>
      </c>
      <c r="O5154">
        <v>139.9</v>
      </c>
      <c r="P5154">
        <v>154.80000000000001</v>
      </c>
      <c r="Q5154">
        <v>155.9</v>
      </c>
    </row>
    <row r="5155" spans="1:17" x14ac:dyDescent="0.25">
      <c r="A5155">
        <v>45</v>
      </c>
      <c r="B5155">
        <v>82.9</v>
      </c>
      <c r="C5155">
        <v>94.9</v>
      </c>
      <c r="D5155">
        <v>95.9</v>
      </c>
      <c r="E5155">
        <v>86.9</v>
      </c>
      <c r="F5155">
        <v>159.80000000000001</v>
      </c>
      <c r="G5155">
        <v>159.80000000000001</v>
      </c>
      <c r="H5155">
        <v>149.9</v>
      </c>
      <c r="I5155">
        <v>142.80000000000001</v>
      </c>
      <c r="J5155">
        <v>160.9</v>
      </c>
      <c r="K5155">
        <v>149.80000000000001</v>
      </c>
      <c r="L5155">
        <v>142.9</v>
      </c>
      <c r="M5155">
        <v>158.80000000000001</v>
      </c>
      <c r="N5155">
        <v>150.9</v>
      </c>
      <c r="O5155">
        <v>143.80000000000001</v>
      </c>
      <c r="P5155">
        <v>158.80000000000001</v>
      </c>
      <c r="Q5155">
        <v>159.9</v>
      </c>
    </row>
    <row r="5156" spans="1:17" x14ac:dyDescent="0.25">
      <c r="A5156">
        <v>46</v>
      </c>
      <c r="B5156">
        <v>82.9</v>
      </c>
      <c r="C5156">
        <v>100.9</v>
      </c>
      <c r="D5156">
        <v>85.9</v>
      </c>
      <c r="E5156">
        <v>93.9</v>
      </c>
      <c r="F5156">
        <v>163.80000000000001</v>
      </c>
      <c r="G5156">
        <v>154.9</v>
      </c>
      <c r="H5156">
        <v>153.80000000000001</v>
      </c>
      <c r="I5156">
        <v>146.9</v>
      </c>
      <c r="J5156">
        <v>155.80000000000001</v>
      </c>
      <c r="K5156">
        <v>153.9</v>
      </c>
      <c r="L5156">
        <v>146.80000000000001</v>
      </c>
      <c r="M5156">
        <v>162.80000000000001</v>
      </c>
      <c r="N5156">
        <v>154.9</v>
      </c>
      <c r="O5156">
        <v>147.80000000000001</v>
      </c>
      <c r="P5156">
        <v>162.9</v>
      </c>
      <c r="Q5156">
        <v>154.80000000000001</v>
      </c>
    </row>
    <row r="5157" spans="1:17" x14ac:dyDescent="0.25">
      <c r="A5157">
        <v>47</v>
      </c>
      <c r="B5157">
        <v>88.8</v>
      </c>
      <c r="C5157">
        <v>90.9</v>
      </c>
      <c r="D5157">
        <v>92.9</v>
      </c>
      <c r="E5157">
        <v>93.8</v>
      </c>
      <c r="F5157">
        <v>158.9</v>
      </c>
      <c r="G5157">
        <v>158.80000000000001</v>
      </c>
      <c r="H5157">
        <v>157.9</v>
      </c>
      <c r="I5157">
        <v>150.80000000000001</v>
      </c>
      <c r="J5157">
        <v>159.9</v>
      </c>
      <c r="K5157">
        <v>157.80000000000001</v>
      </c>
      <c r="L5157">
        <v>150.9</v>
      </c>
      <c r="M5157">
        <v>157.80000000000001</v>
      </c>
      <c r="N5157">
        <v>158.80000000000001</v>
      </c>
      <c r="O5157">
        <v>151.9</v>
      </c>
      <c r="P5157">
        <v>157.80000000000001</v>
      </c>
      <c r="Q5157">
        <v>158.9</v>
      </c>
    </row>
    <row r="5158" spans="1:17" x14ac:dyDescent="0.25">
      <c r="A5158">
        <v>48</v>
      </c>
      <c r="B5158">
        <v>80.900000000000006</v>
      </c>
      <c r="C5158">
        <v>97.9</v>
      </c>
      <c r="D5158">
        <v>92.9</v>
      </c>
      <c r="E5158">
        <v>99.9</v>
      </c>
      <c r="F5158">
        <v>162.80000000000001</v>
      </c>
      <c r="G5158">
        <v>162.80000000000001</v>
      </c>
      <c r="H5158">
        <v>161.9</v>
      </c>
      <c r="I5158">
        <v>146.80000000000001</v>
      </c>
      <c r="J5158">
        <v>163.9</v>
      </c>
      <c r="K5158">
        <v>161.80000000000001</v>
      </c>
      <c r="L5158">
        <v>146.9</v>
      </c>
      <c r="M5158">
        <v>161.80000000000001</v>
      </c>
      <c r="N5158">
        <v>162.9</v>
      </c>
      <c r="O5158">
        <v>147.80000000000001</v>
      </c>
      <c r="P5158">
        <v>161.80000000000001</v>
      </c>
      <c r="Q5158">
        <v>162.9</v>
      </c>
    </row>
    <row r="5159" spans="1:17" x14ac:dyDescent="0.25">
      <c r="A5159">
        <v>49</v>
      </c>
      <c r="B5159">
        <v>87.9</v>
      </c>
      <c r="C5159">
        <v>97.9</v>
      </c>
      <c r="D5159">
        <v>98.9</v>
      </c>
      <c r="E5159">
        <v>91.9</v>
      </c>
      <c r="F5159">
        <v>166.8</v>
      </c>
      <c r="G5159">
        <v>166.8</v>
      </c>
      <c r="H5159">
        <v>157.9</v>
      </c>
      <c r="I5159">
        <v>150.80000000000001</v>
      </c>
      <c r="J5159">
        <v>167.9</v>
      </c>
      <c r="K5159">
        <v>157.80000000000001</v>
      </c>
      <c r="L5159">
        <v>150.9</v>
      </c>
      <c r="M5159">
        <v>165.8</v>
      </c>
      <c r="N5159">
        <v>158.9</v>
      </c>
      <c r="O5159">
        <v>151.80000000000001</v>
      </c>
      <c r="P5159">
        <v>165.8</v>
      </c>
      <c r="Q5159">
        <v>166.9</v>
      </c>
    </row>
    <row r="5160" spans="1:17" x14ac:dyDescent="0.25">
      <c r="A5160">
        <v>50</v>
      </c>
      <c r="B5160">
        <v>87.9</v>
      </c>
      <c r="C5160">
        <v>103.9</v>
      </c>
      <c r="D5160">
        <v>90.9</v>
      </c>
      <c r="E5160">
        <v>98.9</v>
      </c>
      <c r="F5160">
        <v>170.8</v>
      </c>
      <c r="G5160">
        <v>162.9</v>
      </c>
      <c r="H5160">
        <v>161.80000000000001</v>
      </c>
      <c r="I5160">
        <v>154.9</v>
      </c>
      <c r="J5160">
        <v>163.80000000000001</v>
      </c>
      <c r="K5160">
        <v>161.9</v>
      </c>
      <c r="L5160">
        <v>154.80000000000001</v>
      </c>
      <c r="M5160">
        <v>169.8</v>
      </c>
      <c r="N5160">
        <v>162.9</v>
      </c>
      <c r="O5160">
        <v>155.80000000000001</v>
      </c>
      <c r="P5160">
        <v>169.9</v>
      </c>
      <c r="Q5160">
        <v>162.80000000000001</v>
      </c>
    </row>
    <row r="5161" spans="1:17" x14ac:dyDescent="0.25">
      <c r="A5161">
        <v>51</v>
      </c>
      <c r="B5161">
        <v>93.8</v>
      </c>
      <c r="C5161">
        <v>95.9</v>
      </c>
      <c r="D5161">
        <v>97.9</v>
      </c>
      <c r="E5161">
        <v>98.8</v>
      </c>
      <c r="F5161">
        <v>166.9</v>
      </c>
      <c r="G5161">
        <v>166.8</v>
      </c>
      <c r="H5161">
        <v>165.9</v>
      </c>
      <c r="I5161">
        <v>158.80000000000001</v>
      </c>
      <c r="J5161">
        <v>167.9</v>
      </c>
      <c r="K5161">
        <v>165.8</v>
      </c>
      <c r="L5161">
        <v>158.9</v>
      </c>
      <c r="M5161">
        <v>165.8</v>
      </c>
      <c r="N5161">
        <v>166.8</v>
      </c>
      <c r="O5161">
        <v>159.9</v>
      </c>
      <c r="P5161">
        <v>165.8</v>
      </c>
      <c r="Q5161">
        <v>166.9</v>
      </c>
    </row>
    <row r="5162" spans="1:17" x14ac:dyDescent="0.25">
      <c r="A5162">
        <v>52</v>
      </c>
      <c r="B5162">
        <v>83.9</v>
      </c>
      <c r="C5162">
        <v>102.9</v>
      </c>
      <c r="D5162">
        <v>97.9</v>
      </c>
      <c r="E5162">
        <v>104.9</v>
      </c>
      <c r="F5162">
        <v>170.9</v>
      </c>
      <c r="G5162">
        <v>170.8</v>
      </c>
      <c r="H5162">
        <v>169.8</v>
      </c>
      <c r="I5162">
        <v>153.9</v>
      </c>
      <c r="J5162">
        <v>171.8</v>
      </c>
      <c r="K5162">
        <v>169.9</v>
      </c>
      <c r="L5162">
        <v>153.80000000000001</v>
      </c>
      <c r="M5162">
        <v>169.9</v>
      </c>
      <c r="N5162">
        <v>170.8</v>
      </c>
      <c r="O5162">
        <v>154.9</v>
      </c>
      <c r="P5162">
        <v>169.8</v>
      </c>
      <c r="Q5162">
        <v>170.8</v>
      </c>
    </row>
    <row r="5163" spans="1:17" x14ac:dyDescent="0.25">
      <c r="A5163">
        <v>53</v>
      </c>
      <c r="B5163">
        <v>90.8</v>
      </c>
      <c r="C5163">
        <v>102.9</v>
      </c>
      <c r="D5163">
        <v>103.8</v>
      </c>
      <c r="E5163">
        <v>94.9</v>
      </c>
      <c r="F5163">
        <v>174.8</v>
      </c>
      <c r="G5163">
        <v>174.9</v>
      </c>
      <c r="H5163">
        <v>164.8</v>
      </c>
      <c r="I5163">
        <v>157.9</v>
      </c>
      <c r="J5163">
        <v>175.8</v>
      </c>
      <c r="K5163">
        <v>164.9</v>
      </c>
      <c r="L5163">
        <v>157.80000000000001</v>
      </c>
      <c r="M5163">
        <v>173.8</v>
      </c>
      <c r="N5163">
        <v>165.9</v>
      </c>
      <c r="O5163">
        <v>158.80000000000001</v>
      </c>
      <c r="P5163">
        <v>173.9</v>
      </c>
      <c r="Q5163">
        <v>174.8</v>
      </c>
    </row>
    <row r="5164" spans="1:17" x14ac:dyDescent="0.25">
      <c r="A5164">
        <v>54</v>
      </c>
      <c r="B5164">
        <v>90.8</v>
      </c>
      <c r="C5164">
        <v>108.9</v>
      </c>
      <c r="D5164">
        <v>93.9</v>
      </c>
      <c r="E5164">
        <v>101.9</v>
      </c>
      <c r="F5164">
        <v>178.9</v>
      </c>
      <c r="G5164">
        <v>169.8</v>
      </c>
      <c r="H5164">
        <v>168.8</v>
      </c>
      <c r="I5164">
        <v>161.9</v>
      </c>
      <c r="J5164">
        <v>170.8</v>
      </c>
      <c r="K5164">
        <v>168.9</v>
      </c>
      <c r="L5164">
        <v>161.80000000000001</v>
      </c>
      <c r="M5164">
        <v>177.9</v>
      </c>
      <c r="N5164">
        <v>169.8</v>
      </c>
      <c r="O5164">
        <v>162.9</v>
      </c>
      <c r="P5164">
        <v>177.8</v>
      </c>
      <c r="Q5164">
        <v>169.8</v>
      </c>
    </row>
    <row r="5165" spans="1:17" x14ac:dyDescent="0.25">
      <c r="A5165">
        <v>55</v>
      </c>
      <c r="B5165">
        <v>96.8</v>
      </c>
      <c r="C5165">
        <v>98.9</v>
      </c>
      <c r="D5165">
        <v>100.9</v>
      </c>
      <c r="E5165">
        <v>101.9</v>
      </c>
      <c r="F5165">
        <v>173.9</v>
      </c>
      <c r="G5165">
        <v>173.8</v>
      </c>
      <c r="H5165">
        <v>172.9</v>
      </c>
      <c r="I5165">
        <v>165.8</v>
      </c>
      <c r="J5165">
        <v>174.9</v>
      </c>
      <c r="K5165">
        <v>172.8</v>
      </c>
      <c r="L5165">
        <v>165.9</v>
      </c>
      <c r="M5165">
        <v>172.8</v>
      </c>
      <c r="N5165">
        <v>173.8</v>
      </c>
      <c r="O5165">
        <v>166.9</v>
      </c>
      <c r="P5165">
        <v>172.8</v>
      </c>
      <c r="Q5165">
        <v>173.9</v>
      </c>
    </row>
    <row r="5166" spans="1:17" x14ac:dyDescent="0.25">
      <c r="A5166">
        <v>56</v>
      </c>
      <c r="B5166">
        <v>85.9</v>
      </c>
      <c r="C5166">
        <v>105.9</v>
      </c>
      <c r="D5166">
        <v>100.9</v>
      </c>
      <c r="E5166">
        <v>107.9</v>
      </c>
      <c r="F5166">
        <v>177.9</v>
      </c>
      <c r="G5166">
        <v>177.8</v>
      </c>
      <c r="H5166">
        <v>176.9</v>
      </c>
      <c r="I5166">
        <v>161.80000000000001</v>
      </c>
      <c r="J5166">
        <v>178.9</v>
      </c>
      <c r="K5166">
        <v>176.8</v>
      </c>
      <c r="L5166">
        <v>161.9</v>
      </c>
      <c r="M5166">
        <v>176.8</v>
      </c>
      <c r="N5166">
        <v>177.8</v>
      </c>
      <c r="O5166">
        <v>162.9</v>
      </c>
      <c r="P5166">
        <v>176.8</v>
      </c>
      <c r="Q5166">
        <v>177.9</v>
      </c>
    </row>
    <row r="5167" spans="1:17" x14ac:dyDescent="0.25">
      <c r="A5167">
        <v>57</v>
      </c>
      <c r="B5167">
        <v>92.9</v>
      </c>
      <c r="C5167">
        <v>105.9</v>
      </c>
      <c r="D5167">
        <v>106.9</v>
      </c>
      <c r="E5167">
        <v>96.9</v>
      </c>
      <c r="F5167">
        <v>181.9</v>
      </c>
      <c r="G5167">
        <v>181.8</v>
      </c>
      <c r="H5167">
        <v>172.8</v>
      </c>
      <c r="I5167">
        <v>165.9</v>
      </c>
      <c r="J5167">
        <v>182.8</v>
      </c>
      <c r="K5167">
        <v>172.9</v>
      </c>
      <c r="L5167">
        <v>165.8</v>
      </c>
      <c r="M5167">
        <v>180.9</v>
      </c>
      <c r="N5167">
        <v>173.8</v>
      </c>
      <c r="O5167">
        <v>166.9</v>
      </c>
      <c r="P5167">
        <v>180.8</v>
      </c>
      <c r="Q5167">
        <v>181.8</v>
      </c>
    </row>
    <row r="5168" spans="1:17" x14ac:dyDescent="0.25">
      <c r="A5168">
        <v>58</v>
      </c>
      <c r="B5168">
        <v>92.8</v>
      </c>
      <c r="C5168">
        <v>111.9</v>
      </c>
      <c r="D5168">
        <v>95.8</v>
      </c>
      <c r="E5168">
        <v>103.9</v>
      </c>
      <c r="F5168">
        <v>185.8</v>
      </c>
      <c r="G5168">
        <v>177.9</v>
      </c>
      <c r="H5168">
        <v>176.8</v>
      </c>
      <c r="I5168">
        <v>169.9</v>
      </c>
      <c r="J5168">
        <v>178.8</v>
      </c>
      <c r="K5168">
        <v>176.9</v>
      </c>
      <c r="L5168">
        <v>169.8</v>
      </c>
      <c r="M5168">
        <v>184.8</v>
      </c>
      <c r="N5168">
        <v>177.9</v>
      </c>
      <c r="O5168">
        <v>170.8</v>
      </c>
      <c r="P5168">
        <v>184.9</v>
      </c>
      <c r="Q5168">
        <v>177.8</v>
      </c>
    </row>
    <row r="5169" spans="1:17" x14ac:dyDescent="0.25">
      <c r="A5169">
        <v>59</v>
      </c>
      <c r="B5169">
        <v>98.8</v>
      </c>
      <c r="C5169">
        <v>100.9</v>
      </c>
      <c r="D5169">
        <v>102.9</v>
      </c>
      <c r="E5169">
        <v>103.9</v>
      </c>
      <c r="F5169">
        <v>181.9</v>
      </c>
      <c r="G5169">
        <v>181.8</v>
      </c>
      <c r="H5169">
        <v>180.9</v>
      </c>
      <c r="I5169">
        <v>173.8</v>
      </c>
      <c r="J5169">
        <v>182.9</v>
      </c>
      <c r="K5169">
        <v>180.8</v>
      </c>
      <c r="L5169">
        <v>173.9</v>
      </c>
      <c r="M5169">
        <v>180.8</v>
      </c>
      <c r="N5169">
        <v>181.8</v>
      </c>
      <c r="O5169">
        <v>174.9</v>
      </c>
      <c r="P5169">
        <v>180.8</v>
      </c>
      <c r="Q5169">
        <v>181.9</v>
      </c>
    </row>
    <row r="5170" spans="1:17" x14ac:dyDescent="0.25">
      <c r="A5170">
        <v>60</v>
      </c>
      <c r="B5170">
        <v>88.9</v>
      </c>
      <c r="C5170">
        <v>107.9</v>
      </c>
      <c r="D5170">
        <v>102.9</v>
      </c>
      <c r="E5170">
        <v>109.9</v>
      </c>
      <c r="F5170">
        <v>185.9</v>
      </c>
      <c r="G5170">
        <v>185.8</v>
      </c>
      <c r="H5170">
        <v>184.9</v>
      </c>
      <c r="I5170">
        <v>168.8</v>
      </c>
      <c r="J5170">
        <v>186.9</v>
      </c>
      <c r="K5170">
        <v>184.8</v>
      </c>
      <c r="L5170">
        <v>168.9</v>
      </c>
      <c r="M5170">
        <v>184.8</v>
      </c>
      <c r="N5170">
        <v>185.9</v>
      </c>
      <c r="O5170">
        <v>169.8</v>
      </c>
      <c r="P5170">
        <v>184.8</v>
      </c>
      <c r="Q5170">
        <v>185.9</v>
      </c>
    </row>
    <row r="5171" spans="1:17" x14ac:dyDescent="0.25">
      <c r="A5171">
        <v>61</v>
      </c>
      <c r="B5171">
        <v>95.9</v>
      </c>
      <c r="C5171">
        <v>107.9</v>
      </c>
      <c r="D5171">
        <v>108.9</v>
      </c>
      <c r="E5171">
        <v>99.8</v>
      </c>
      <c r="F5171">
        <v>189.8</v>
      </c>
      <c r="G5171">
        <v>189.9</v>
      </c>
      <c r="H5171">
        <v>179.8</v>
      </c>
      <c r="I5171">
        <v>172.8</v>
      </c>
      <c r="J5171">
        <v>190.9</v>
      </c>
      <c r="K5171">
        <v>179.8</v>
      </c>
      <c r="L5171">
        <v>172.9</v>
      </c>
      <c r="M5171">
        <v>188.8</v>
      </c>
      <c r="N5171">
        <v>180.9</v>
      </c>
      <c r="O5171">
        <v>173.8</v>
      </c>
      <c r="P5171">
        <v>188.9</v>
      </c>
      <c r="Q5171">
        <v>189.8</v>
      </c>
    </row>
    <row r="5172" spans="1:17" x14ac:dyDescent="0.25">
      <c r="A5172">
        <v>62</v>
      </c>
      <c r="B5172">
        <v>95.8</v>
      </c>
      <c r="C5172">
        <v>113.9</v>
      </c>
      <c r="D5172">
        <v>98.9</v>
      </c>
      <c r="E5172">
        <v>106.9</v>
      </c>
      <c r="F5172">
        <v>193.8</v>
      </c>
      <c r="G5172">
        <v>184.9</v>
      </c>
      <c r="H5172">
        <v>183.8</v>
      </c>
      <c r="I5172">
        <v>176.9</v>
      </c>
      <c r="J5172">
        <v>185.8</v>
      </c>
      <c r="K5172">
        <v>183.9</v>
      </c>
      <c r="L5172">
        <v>176.8</v>
      </c>
      <c r="M5172">
        <v>192.8</v>
      </c>
      <c r="N5172">
        <v>184.9</v>
      </c>
      <c r="O5172">
        <v>177.8</v>
      </c>
      <c r="P5172">
        <v>192.9</v>
      </c>
      <c r="Q5172">
        <v>184.8</v>
      </c>
    </row>
    <row r="5173" spans="1:17" x14ac:dyDescent="0.25">
      <c r="A5173">
        <v>63</v>
      </c>
      <c r="B5173">
        <v>101.8</v>
      </c>
      <c r="C5173">
        <v>103.8</v>
      </c>
      <c r="D5173">
        <v>105.9</v>
      </c>
      <c r="E5173">
        <v>106.9</v>
      </c>
      <c r="F5173">
        <v>188.9</v>
      </c>
      <c r="G5173">
        <v>188.8</v>
      </c>
      <c r="H5173">
        <v>187.9</v>
      </c>
      <c r="I5173">
        <v>180.8</v>
      </c>
      <c r="J5173">
        <v>189.9</v>
      </c>
      <c r="K5173">
        <v>187.8</v>
      </c>
      <c r="L5173">
        <v>180.8</v>
      </c>
      <c r="M5173">
        <v>187.9</v>
      </c>
      <c r="N5173">
        <v>188.8</v>
      </c>
      <c r="O5173">
        <v>181.9</v>
      </c>
      <c r="P5173">
        <v>187.8</v>
      </c>
      <c r="Q5173">
        <v>188.9</v>
      </c>
    </row>
    <row r="5174" spans="1:17" x14ac:dyDescent="0.25">
      <c r="A5174">
        <v>64</v>
      </c>
      <c r="B5174">
        <v>93.9</v>
      </c>
      <c r="C5174">
        <v>110.9</v>
      </c>
      <c r="D5174">
        <v>105.9</v>
      </c>
      <c r="E5174">
        <v>112.9</v>
      </c>
      <c r="F5174">
        <v>192.9</v>
      </c>
      <c r="G5174">
        <v>192.8</v>
      </c>
      <c r="H5174">
        <v>191.9</v>
      </c>
      <c r="I5174">
        <v>176.8</v>
      </c>
      <c r="J5174">
        <v>193.9</v>
      </c>
      <c r="K5174">
        <v>191.8</v>
      </c>
      <c r="L5174">
        <v>176.9</v>
      </c>
      <c r="M5174">
        <v>191.8</v>
      </c>
      <c r="N5174">
        <v>192.8</v>
      </c>
      <c r="O5174">
        <v>177.9</v>
      </c>
      <c r="P5174">
        <v>191.8</v>
      </c>
      <c r="Q5174">
        <v>192.9</v>
      </c>
    </row>
    <row r="5175" spans="1:17" x14ac:dyDescent="0.25">
      <c r="A5175">
        <v>65</v>
      </c>
      <c r="B5175">
        <v>100.9</v>
      </c>
      <c r="C5175">
        <v>110.9</v>
      </c>
      <c r="D5175">
        <v>111.8</v>
      </c>
      <c r="E5175">
        <v>104.9</v>
      </c>
      <c r="F5175">
        <v>196.9</v>
      </c>
      <c r="G5175">
        <v>196.8</v>
      </c>
      <c r="H5175">
        <v>187.9</v>
      </c>
      <c r="I5175">
        <v>180.8</v>
      </c>
      <c r="J5175">
        <v>197.9</v>
      </c>
      <c r="K5175">
        <v>187.8</v>
      </c>
      <c r="L5175">
        <v>180.8</v>
      </c>
      <c r="M5175">
        <v>195.9</v>
      </c>
      <c r="N5175">
        <v>188.8</v>
      </c>
      <c r="O5175">
        <v>181.9</v>
      </c>
      <c r="P5175">
        <v>195.8</v>
      </c>
      <c r="Q5175">
        <v>196.9</v>
      </c>
    </row>
    <row r="5176" spans="1:17" x14ac:dyDescent="0.25">
      <c r="A5176">
        <v>66</v>
      </c>
      <c r="B5176">
        <v>100.9</v>
      </c>
      <c r="C5176">
        <v>116.9</v>
      </c>
      <c r="D5176">
        <v>103.8</v>
      </c>
      <c r="E5176">
        <v>111.9</v>
      </c>
      <c r="F5176">
        <v>200.9</v>
      </c>
      <c r="G5176">
        <v>192.8</v>
      </c>
      <c r="H5176">
        <v>191.8</v>
      </c>
      <c r="I5176">
        <v>184.9</v>
      </c>
      <c r="J5176">
        <v>193.8</v>
      </c>
      <c r="K5176">
        <v>191.9</v>
      </c>
      <c r="L5176">
        <v>184.8</v>
      </c>
      <c r="M5176">
        <v>199.9</v>
      </c>
      <c r="N5176">
        <v>192.8</v>
      </c>
      <c r="O5176">
        <v>185.9</v>
      </c>
      <c r="P5176">
        <v>199.8</v>
      </c>
      <c r="Q5176">
        <v>192.8</v>
      </c>
    </row>
    <row r="5177" spans="1:17" x14ac:dyDescent="0.25">
      <c r="A5177">
        <v>67</v>
      </c>
      <c r="B5177">
        <v>106.8</v>
      </c>
      <c r="C5177">
        <v>108.8</v>
      </c>
      <c r="D5177">
        <v>110.9</v>
      </c>
      <c r="E5177">
        <v>111.8</v>
      </c>
      <c r="F5177">
        <v>196.9</v>
      </c>
      <c r="G5177">
        <v>196.8</v>
      </c>
      <c r="H5177">
        <v>195.8</v>
      </c>
      <c r="I5177">
        <v>188.9</v>
      </c>
      <c r="J5177">
        <v>197.8</v>
      </c>
      <c r="K5177">
        <v>195.9</v>
      </c>
      <c r="L5177">
        <v>188.8</v>
      </c>
      <c r="M5177">
        <v>195.9</v>
      </c>
      <c r="N5177">
        <v>196.8</v>
      </c>
      <c r="O5177">
        <v>189.9</v>
      </c>
      <c r="P5177">
        <v>195.8</v>
      </c>
      <c r="Q5177">
        <v>196.8</v>
      </c>
    </row>
    <row r="5178" spans="1:17" x14ac:dyDescent="0.25">
      <c r="A5178">
        <v>68</v>
      </c>
      <c r="B5178">
        <v>96.8</v>
      </c>
      <c r="C5178">
        <v>115.9</v>
      </c>
      <c r="D5178">
        <v>110.9</v>
      </c>
      <c r="E5178">
        <v>117.8</v>
      </c>
      <c r="F5178">
        <v>200.9</v>
      </c>
      <c r="G5178">
        <v>200.8</v>
      </c>
      <c r="H5178">
        <v>199.8</v>
      </c>
      <c r="I5178">
        <v>183.9</v>
      </c>
      <c r="J5178">
        <v>201.8</v>
      </c>
      <c r="K5178">
        <v>199.9</v>
      </c>
      <c r="L5178">
        <v>183.8</v>
      </c>
      <c r="M5178">
        <v>199.9</v>
      </c>
      <c r="N5178">
        <v>200.8</v>
      </c>
      <c r="O5178">
        <v>184.9</v>
      </c>
      <c r="P5178">
        <v>199.8</v>
      </c>
      <c r="Q5178">
        <v>200.8</v>
      </c>
    </row>
    <row r="5179" spans="1:17" x14ac:dyDescent="0.25">
      <c r="A5179">
        <v>69</v>
      </c>
      <c r="B5179">
        <v>103.8</v>
      </c>
      <c r="C5179">
        <v>115.8</v>
      </c>
      <c r="D5179">
        <v>116.9</v>
      </c>
      <c r="E5179">
        <v>107.8</v>
      </c>
      <c r="F5179">
        <v>204.9</v>
      </c>
      <c r="G5179">
        <v>204.8</v>
      </c>
      <c r="H5179">
        <v>194.8</v>
      </c>
      <c r="I5179">
        <v>187.9</v>
      </c>
      <c r="J5179">
        <v>205.8</v>
      </c>
      <c r="K5179">
        <v>194.9</v>
      </c>
      <c r="L5179">
        <v>187.8</v>
      </c>
      <c r="M5179">
        <v>203.9</v>
      </c>
      <c r="N5179">
        <v>195.8</v>
      </c>
      <c r="O5179">
        <v>188.9</v>
      </c>
      <c r="P5179">
        <v>203.8</v>
      </c>
      <c r="Q5179">
        <v>204.8</v>
      </c>
    </row>
    <row r="5180" spans="1:17" x14ac:dyDescent="0.25">
      <c r="A5180">
        <v>70</v>
      </c>
      <c r="B5180">
        <v>103.8</v>
      </c>
      <c r="C5180">
        <v>121.8</v>
      </c>
      <c r="D5180">
        <v>106.9</v>
      </c>
      <c r="E5180">
        <v>114.9</v>
      </c>
      <c r="F5180">
        <v>208.9</v>
      </c>
      <c r="G5180">
        <v>199.8</v>
      </c>
      <c r="H5180">
        <v>198.9</v>
      </c>
      <c r="I5180">
        <v>191.8</v>
      </c>
      <c r="J5180">
        <v>200.9</v>
      </c>
      <c r="K5180">
        <v>198.8</v>
      </c>
      <c r="L5180">
        <v>191.9</v>
      </c>
      <c r="M5180">
        <v>207.8</v>
      </c>
      <c r="N5180">
        <v>199.9</v>
      </c>
      <c r="O5180">
        <v>192.8</v>
      </c>
      <c r="P5180">
        <v>207.8</v>
      </c>
      <c r="Q5180">
        <v>199.9</v>
      </c>
    </row>
    <row r="5181" spans="1:17" x14ac:dyDescent="0.25">
      <c r="A5181">
        <v>71</v>
      </c>
      <c r="B5181">
        <v>109.9</v>
      </c>
      <c r="C5181">
        <v>111.8</v>
      </c>
      <c r="D5181">
        <v>113.9</v>
      </c>
      <c r="E5181">
        <v>114.9</v>
      </c>
      <c r="F5181">
        <v>203.9</v>
      </c>
      <c r="G5181">
        <v>203.8</v>
      </c>
      <c r="H5181">
        <v>202.9</v>
      </c>
      <c r="I5181">
        <v>195.8</v>
      </c>
      <c r="J5181">
        <v>204.9</v>
      </c>
      <c r="K5181">
        <v>202.8</v>
      </c>
      <c r="L5181">
        <v>195.9</v>
      </c>
      <c r="M5181">
        <v>202.8</v>
      </c>
      <c r="N5181">
        <v>203.8</v>
      </c>
      <c r="O5181">
        <v>196.9</v>
      </c>
      <c r="P5181">
        <v>202.8</v>
      </c>
      <c r="Q5181">
        <v>203.9</v>
      </c>
    </row>
    <row r="5182" spans="1:17" x14ac:dyDescent="0.25">
      <c r="A5182">
        <v>72</v>
      </c>
      <c r="B5182">
        <v>98.9</v>
      </c>
      <c r="C5182">
        <v>118.9</v>
      </c>
      <c r="D5182">
        <v>113.9</v>
      </c>
      <c r="E5182">
        <v>120.9</v>
      </c>
      <c r="F5182">
        <v>207.9</v>
      </c>
      <c r="G5182">
        <v>207.8</v>
      </c>
      <c r="H5182">
        <v>206.9</v>
      </c>
      <c r="I5182">
        <v>191.8</v>
      </c>
      <c r="J5182">
        <v>208.9</v>
      </c>
      <c r="K5182">
        <v>206.8</v>
      </c>
      <c r="L5182">
        <v>191.9</v>
      </c>
      <c r="M5182">
        <v>206.8</v>
      </c>
      <c r="N5182">
        <v>207.8</v>
      </c>
      <c r="O5182">
        <v>192.9</v>
      </c>
      <c r="P5182">
        <v>206.8</v>
      </c>
      <c r="Q5182">
        <v>207.9</v>
      </c>
    </row>
    <row r="5183" spans="1:17" x14ac:dyDescent="0.25">
      <c r="A5183">
        <v>73</v>
      </c>
      <c r="B5183">
        <v>105.9</v>
      </c>
      <c r="C5183">
        <v>118.8</v>
      </c>
      <c r="D5183">
        <v>119.9</v>
      </c>
      <c r="E5183">
        <v>109.9</v>
      </c>
      <c r="F5183">
        <v>211.9</v>
      </c>
      <c r="G5183">
        <v>211.8</v>
      </c>
      <c r="H5183">
        <v>202.9</v>
      </c>
      <c r="I5183">
        <v>195.8</v>
      </c>
      <c r="J5183">
        <v>212.9</v>
      </c>
      <c r="K5183">
        <v>202.8</v>
      </c>
      <c r="L5183">
        <v>195.8</v>
      </c>
      <c r="M5183">
        <v>210.9</v>
      </c>
      <c r="N5183">
        <v>203.8</v>
      </c>
      <c r="O5183">
        <v>196.9</v>
      </c>
      <c r="P5183">
        <v>210.8</v>
      </c>
      <c r="Q5183">
        <v>211.9</v>
      </c>
    </row>
    <row r="5184" spans="1:17" x14ac:dyDescent="0.25">
      <c r="A5184">
        <v>74</v>
      </c>
      <c r="B5184">
        <v>105.9</v>
      </c>
      <c r="C5184">
        <v>124.9</v>
      </c>
      <c r="D5184">
        <v>108.8</v>
      </c>
      <c r="E5184">
        <v>116.9</v>
      </c>
      <c r="F5184">
        <v>215.9</v>
      </c>
      <c r="G5184">
        <v>207.8</v>
      </c>
      <c r="H5184">
        <v>206.8</v>
      </c>
      <c r="I5184">
        <v>199.9</v>
      </c>
      <c r="J5184">
        <v>208.8</v>
      </c>
      <c r="K5184">
        <v>206.9</v>
      </c>
      <c r="L5184">
        <v>199.8</v>
      </c>
      <c r="M5184">
        <v>214.9</v>
      </c>
      <c r="N5184">
        <v>207.8</v>
      </c>
      <c r="O5184">
        <v>200.9</v>
      </c>
      <c r="P5184">
        <v>214.8</v>
      </c>
      <c r="Q5184">
        <v>207.8</v>
      </c>
    </row>
    <row r="5185" spans="1:17" x14ac:dyDescent="0.25">
      <c r="A5185">
        <v>75</v>
      </c>
      <c r="B5185">
        <v>111.8</v>
      </c>
      <c r="C5185">
        <v>113.8</v>
      </c>
      <c r="D5185">
        <v>115.9</v>
      </c>
      <c r="E5185">
        <v>116.8</v>
      </c>
      <c r="F5185">
        <v>211.9</v>
      </c>
      <c r="G5185">
        <v>211.8</v>
      </c>
      <c r="H5185">
        <v>210.8</v>
      </c>
      <c r="I5185">
        <v>203.9</v>
      </c>
      <c r="J5185">
        <v>212.8</v>
      </c>
      <c r="K5185">
        <v>210.9</v>
      </c>
      <c r="L5185">
        <v>203.8</v>
      </c>
      <c r="M5185">
        <v>210.9</v>
      </c>
      <c r="N5185">
        <v>211.8</v>
      </c>
      <c r="O5185">
        <v>204.9</v>
      </c>
      <c r="P5185">
        <v>210.8</v>
      </c>
      <c r="Q5185">
        <v>211.8</v>
      </c>
    </row>
    <row r="5186" spans="1:17" x14ac:dyDescent="0.25">
      <c r="A5186">
        <v>76</v>
      </c>
      <c r="B5186">
        <v>101.8</v>
      </c>
      <c r="C5186">
        <v>120.8</v>
      </c>
      <c r="D5186">
        <v>115.9</v>
      </c>
      <c r="E5186">
        <v>122.8</v>
      </c>
      <c r="F5186">
        <v>215.9</v>
      </c>
      <c r="G5186">
        <v>215.8</v>
      </c>
      <c r="H5186">
        <v>214.8</v>
      </c>
      <c r="I5186">
        <v>198.9</v>
      </c>
      <c r="J5186">
        <v>216.8</v>
      </c>
      <c r="K5186">
        <v>214.9</v>
      </c>
      <c r="L5186">
        <v>198.8</v>
      </c>
      <c r="M5186">
        <v>214.9</v>
      </c>
      <c r="N5186">
        <v>215.8</v>
      </c>
      <c r="O5186">
        <v>199.9</v>
      </c>
      <c r="P5186">
        <v>214.8</v>
      </c>
      <c r="Q5186">
        <v>215.8</v>
      </c>
    </row>
    <row r="5187" spans="1:17" x14ac:dyDescent="0.25">
      <c r="A5187">
        <v>77</v>
      </c>
      <c r="B5187">
        <v>108.8</v>
      </c>
      <c r="C5187">
        <v>120.8</v>
      </c>
      <c r="D5187">
        <v>121.9</v>
      </c>
      <c r="E5187">
        <v>112.9</v>
      </c>
      <c r="F5187">
        <v>219.9</v>
      </c>
      <c r="G5187">
        <v>219.8</v>
      </c>
      <c r="H5187">
        <v>209.9</v>
      </c>
      <c r="I5187">
        <v>202.8</v>
      </c>
      <c r="J5187">
        <v>220.9</v>
      </c>
      <c r="K5187">
        <v>209.8</v>
      </c>
      <c r="L5187">
        <v>202.9</v>
      </c>
      <c r="M5187">
        <v>218.8</v>
      </c>
      <c r="N5187">
        <v>210.8</v>
      </c>
      <c r="O5187">
        <v>203.9</v>
      </c>
      <c r="P5187">
        <v>218.8</v>
      </c>
      <c r="Q5187">
        <v>219.9</v>
      </c>
    </row>
    <row r="5188" spans="1:17" x14ac:dyDescent="0.25">
      <c r="A5188">
        <v>78</v>
      </c>
      <c r="B5188">
        <v>108.9</v>
      </c>
      <c r="C5188">
        <v>126.8</v>
      </c>
      <c r="D5188">
        <v>111.9</v>
      </c>
      <c r="E5188">
        <v>119.9</v>
      </c>
      <c r="F5188">
        <v>223.9</v>
      </c>
      <c r="G5188">
        <v>214.8</v>
      </c>
      <c r="H5188">
        <v>213.9</v>
      </c>
      <c r="I5188">
        <v>206.8</v>
      </c>
      <c r="J5188">
        <v>215.9</v>
      </c>
      <c r="K5188">
        <v>213.8</v>
      </c>
      <c r="L5188">
        <v>206.8</v>
      </c>
      <c r="M5188">
        <v>222.9</v>
      </c>
      <c r="N5188">
        <v>214.8</v>
      </c>
      <c r="O5188">
        <v>207.9</v>
      </c>
      <c r="P5188">
        <v>222.8</v>
      </c>
      <c r="Q5188">
        <v>214.9</v>
      </c>
    </row>
    <row r="5189" spans="1:17" x14ac:dyDescent="0.25">
      <c r="A5189">
        <v>79</v>
      </c>
      <c r="B5189">
        <v>114.9</v>
      </c>
      <c r="C5189">
        <v>116.9</v>
      </c>
      <c r="D5189">
        <v>118.8</v>
      </c>
      <c r="E5189">
        <v>119.9</v>
      </c>
      <c r="F5189">
        <v>218.9</v>
      </c>
      <c r="G5189">
        <v>218.8</v>
      </c>
      <c r="H5189">
        <v>217.8</v>
      </c>
      <c r="I5189">
        <v>210.9</v>
      </c>
      <c r="J5189">
        <v>219.9</v>
      </c>
      <c r="K5189">
        <v>217.8</v>
      </c>
      <c r="L5189">
        <v>210.8</v>
      </c>
      <c r="M5189">
        <v>217.9</v>
      </c>
      <c r="N5189">
        <v>218.8</v>
      </c>
      <c r="O5189">
        <v>211.9</v>
      </c>
      <c r="P5189">
        <v>217.8</v>
      </c>
      <c r="Q5189">
        <v>218.8</v>
      </c>
    </row>
    <row r="5190" spans="1:17" x14ac:dyDescent="0.25">
      <c r="A5190">
        <v>80</v>
      </c>
      <c r="B5190">
        <v>106.8</v>
      </c>
      <c r="C5190">
        <v>123.8</v>
      </c>
      <c r="D5190">
        <v>118.9</v>
      </c>
      <c r="E5190">
        <v>125.8</v>
      </c>
      <c r="F5190">
        <v>222.9</v>
      </c>
      <c r="G5190">
        <v>222.8</v>
      </c>
      <c r="H5190">
        <v>221.8</v>
      </c>
      <c r="I5190">
        <v>206.9</v>
      </c>
      <c r="J5190">
        <v>223.8</v>
      </c>
      <c r="K5190">
        <v>221.9</v>
      </c>
      <c r="L5190">
        <v>206.8</v>
      </c>
      <c r="M5190">
        <v>221.9</v>
      </c>
      <c r="N5190">
        <v>222.8</v>
      </c>
      <c r="O5190">
        <v>207.9</v>
      </c>
      <c r="P5190">
        <v>221.8</v>
      </c>
      <c r="Q5190">
        <v>222.8</v>
      </c>
    </row>
    <row r="5191" spans="1:17" x14ac:dyDescent="0.25">
      <c r="A5191">
        <v>81</v>
      </c>
      <c r="B5191">
        <v>113.8</v>
      </c>
      <c r="C5191">
        <v>123.8</v>
      </c>
      <c r="D5191">
        <v>124.9</v>
      </c>
      <c r="E5191">
        <v>117.8</v>
      </c>
      <c r="F5191">
        <v>226.9</v>
      </c>
      <c r="G5191">
        <v>226.8</v>
      </c>
      <c r="H5191">
        <v>217.8</v>
      </c>
      <c r="I5191">
        <v>210.9</v>
      </c>
      <c r="J5191">
        <v>227.8</v>
      </c>
      <c r="K5191">
        <v>217.9</v>
      </c>
      <c r="L5191">
        <v>210.8</v>
      </c>
      <c r="M5191">
        <v>225.9</v>
      </c>
      <c r="N5191">
        <v>218.8</v>
      </c>
      <c r="O5191">
        <v>211.9</v>
      </c>
      <c r="P5191">
        <v>225.8</v>
      </c>
      <c r="Q5191">
        <v>226.8</v>
      </c>
    </row>
    <row r="5192" spans="1:17" x14ac:dyDescent="0.25">
      <c r="A5192">
        <v>82</v>
      </c>
      <c r="B5192">
        <v>113.8</v>
      </c>
      <c r="C5192">
        <v>129.80000000000001</v>
      </c>
      <c r="D5192">
        <v>116.9</v>
      </c>
      <c r="E5192">
        <v>124.8</v>
      </c>
      <c r="F5192">
        <v>230.9</v>
      </c>
      <c r="G5192">
        <v>222.8</v>
      </c>
      <c r="H5192">
        <v>221.8</v>
      </c>
      <c r="I5192">
        <v>214.9</v>
      </c>
      <c r="J5192">
        <v>223.8</v>
      </c>
      <c r="K5192">
        <v>221.9</v>
      </c>
      <c r="L5192">
        <v>214.8</v>
      </c>
      <c r="M5192">
        <v>229.9</v>
      </c>
      <c r="N5192">
        <v>222.8</v>
      </c>
      <c r="O5192">
        <v>215.9</v>
      </c>
      <c r="P5192">
        <v>229.8</v>
      </c>
      <c r="Q5192">
        <v>222.8</v>
      </c>
    </row>
    <row r="5193" spans="1:17" x14ac:dyDescent="0.25">
      <c r="A5193">
        <v>83</v>
      </c>
      <c r="B5193">
        <v>119.8</v>
      </c>
      <c r="C5193">
        <v>121.8</v>
      </c>
      <c r="D5193">
        <v>123.9</v>
      </c>
      <c r="E5193">
        <v>124.9</v>
      </c>
      <c r="F5193">
        <v>226.9</v>
      </c>
      <c r="G5193">
        <v>226.8</v>
      </c>
      <c r="H5193">
        <v>225.9</v>
      </c>
      <c r="I5193">
        <v>218.8</v>
      </c>
      <c r="J5193">
        <v>227.9</v>
      </c>
      <c r="K5193">
        <v>225.8</v>
      </c>
      <c r="L5193">
        <v>218.9</v>
      </c>
      <c r="M5193">
        <v>225.8</v>
      </c>
      <c r="N5193">
        <v>226.8</v>
      </c>
      <c r="O5193">
        <v>219.9</v>
      </c>
      <c r="P5193">
        <v>225.8</v>
      </c>
      <c r="Q5193">
        <v>226.9</v>
      </c>
    </row>
    <row r="5194" spans="1:17" x14ac:dyDescent="0.25">
      <c r="A5194">
        <v>99</v>
      </c>
      <c r="B5194">
        <v>132.9</v>
      </c>
      <c r="C5194">
        <v>134.9</v>
      </c>
      <c r="D5194">
        <v>136.80000000000001</v>
      </c>
      <c r="E5194">
        <v>137.9</v>
      </c>
      <c r="F5194">
        <v>256.89999999999998</v>
      </c>
      <c r="G5194">
        <v>256.8</v>
      </c>
      <c r="H5194">
        <v>255.9</v>
      </c>
      <c r="I5194">
        <v>248.8</v>
      </c>
      <c r="J5194">
        <v>257.89999999999998</v>
      </c>
      <c r="K5194">
        <v>255.8</v>
      </c>
      <c r="L5194">
        <v>248.9</v>
      </c>
      <c r="M5194">
        <v>255.8</v>
      </c>
      <c r="N5194">
        <v>256.89999999999998</v>
      </c>
      <c r="O5194">
        <v>249.8</v>
      </c>
      <c r="P5194">
        <v>255.9</v>
      </c>
      <c r="Q5194">
        <v>256.8</v>
      </c>
    </row>
    <row r="5195" spans="1:17" x14ac:dyDescent="0.25">
      <c r="A5195">
        <v>100</v>
      </c>
      <c r="B5195">
        <v>122.8</v>
      </c>
      <c r="C5195">
        <v>141.9</v>
      </c>
      <c r="D5195">
        <v>136.80000000000001</v>
      </c>
      <c r="E5195">
        <v>143.9</v>
      </c>
      <c r="F5195">
        <v>260.89999999999998</v>
      </c>
      <c r="G5195">
        <v>260.8</v>
      </c>
      <c r="H5195">
        <v>259.89999999999998</v>
      </c>
      <c r="I5195">
        <v>243.8</v>
      </c>
      <c r="J5195">
        <v>261.89999999999998</v>
      </c>
      <c r="K5195">
        <v>259.8</v>
      </c>
      <c r="L5195">
        <v>243.9</v>
      </c>
      <c r="M5195">
        <v>259.8</v>
      </c>
      <c r="N5195">
        <v>260.89999999999998</v>
      </c>
      <c r="O5195">
        <v>244.8</v>
      </c>
      <c r="P5195">
        <v>259.89999999999998</v>
      </c>
      <c r="Q5195">
        <v>260.8</v>
      </c>
    </row>
    <row r="5196" spans="1:17" x14ac:dyDescent="0.25">
      <c r="A5196">
        <v>101</v>
      </c>
      <c r="B5196">
        <v>129.80000000000001</v>
      </c>
      <c r="C5196">
        <v>141.80000000000001</v>
      </c>
      <c r="D5196">
        <v>142.80000000000001</v>
      </c>
      <c r="E5196">
        <v>133.9</v>
      </c>
      <c r="F5196">
        <v>264.89999999999998</v>
      </c>
      <c r="G5196">
        <v>264.8</v>
      </c>
      <c r="H5196">
        <v>254.9</v>
      </c>
      <c r="I5196">
        <v>247.8</v>
      </c>
      <c r="J5196">
        <v>265.89999999999998</v>
      </c>
      <c r="K5196">
        <v>254.8</v>
      </c>
      <c r="L5196">
        <v>247.9</v>
      </c>
      <c r="M5196">
        <v>263.8</v>
      </c>
      <c r="N5196">
        <v>255.9</v>
      </c>
      <c r="O5196">
        <v>248.8</v>
      </c>
      <c r="P5196">
        <v>263.89999999999998</v>
      </c>
      <c r="Q5196">
        <v>264.8</v>
      </c>
    </row>
    <row r="5197" spans="1:17" x14ac:dyDescent="0.25">
      <c r="A5197">
        <v>102</v>
      </c>
      <c r="B5197">
        <v>129.80000000000001</v>
      </c>
      <c r="C5197">
        <v>147.80000000000001</v>
      </c>
      <c r="D5197">
        <v>132.9</v>
      </c>
      <c r="E5197">
        <v>140.9</v>
      </c>
      <c r="F5197">
        <v>268.89999999999998</v>
      </c>
      <c r="G5197">
        <v>259.8</v>
      </c>
      <c r="H5197">
        <v>258.89999999999998</v>
      </c>
      <c r="I5197">
        <v>251.9</v>
      </c>
      <c r="J5197">
        <v>260.8</v>
      </c>
      <c r="K5197">
        <v>258.8</v>
      </c>
      <c r="L5197">
        <v>251.9</v>
      </c>
      <c r="M5197">
        <v>267.8</v>
      </c>
      <c r="N5197">
        <v>259.89999999999998</v>
      </c>
      <c r="O5197">
        <v>252.9</v>
      </c>
      <c r="P5197">
        <v>267.8</v>
      </c>
      <c r="Q5197">
        <v>259.8</v>
      </c>
    </row>
    <row r="5198" spans="1:17" x14ac:dyDescent="0.25">
      <c r="A5198">
        <v>103</v>
      </c>
      <c r="B5198">
        <v>135.80000000000001</v>
      </c>
      <c r="C5198">
        <v>137.80000000000001</v>
      </c>
      <c r="D5198">
        <v>139.80000000000001</v>
      </c>
      <c r="E5198">
        <v>140.9</v>
      </c>
      <c r="F5198">
        <v>263.89999999999998</v>
      </c>
      <c r="G5198">
        <v>263.8</v>
      </c>
      <c r="H5198">
        <v>262.89999999999998</v>
      </c>
      <c r="I5198">
        <v>255.8</v>
      </c>
      <c r="J5198">
        <v>264.89999999999998</v>
      </c>
      <c r="K5198">
        <v>262.8</v>
      </c>
      <c r="L5198">
        <v>255.9</v>
      </c>
      <c r="M5198">
        <v>262.8</v>
      </c>
      <c r="N5198">
        <v>263.89999999999998</v>
      </c>
      <c r="O5198">
        <v>256.89999999999998</v>
      </c>
      <c r="P5198">
        <v>262.8</v>
      </c>
      <c r="Q5198">
        <v>263.8</v>
      </c>
    </row>
    <row r="5199" spans="1:17" x14ac:dyDescent="0.25">
      <c r="A5199">
        <v>104</v>
      </c>
      <c r="B5199">
        <v>124.8</v>
      </c>
      <c r="C5199">
        <v>144.80000000000001</v>
      </c>
      <c r="D5199">
        <v>139.80000000000001</v>
      </c>
      <c r="E5199">
        <v>146.9</v>
      </c>
      <c r="F5199">
        <v>267.89999999999998</v>
      </c>
      <c r="G5199">
        <v>267.8</v>
      </c>
      <c r="H5199">
        <v>266.89999999999998</v>
      </c>
      <c r="I5199">
        <v>251.8</v>
      </c>
      <c r="J5199">
        <v>268.89999999999998</v>
      </c>
      <c r="K5199">
        <v>266.8</v>
      </c>
      <c r="L5199">
        <v>251.9</v>
      </c>
      <c r="M5199">
        <v>266.8</v>
      </c>
      <c r="N5199">
        <v>267.89999999999998</v>
      </c>
      <c r="O5199">
        <v>252.9</v>
      </c>
      <c r="P5199">
        <v>266.8</v>
      </c>
      <c r="Q5199">
        <v>267.8</v>
      </c>
    </row>
    <row r="5200" spans="1:17" x14ac:dyDescent="0.25">
      <c r="A5200">
        <v>105</v>
      </c>
      <c r="B5200">
        <v>131.80000000000001</v>
      </c>
      <c r="C5200">
        <v>144.80000000000001</v>
      </c>
      <c r="D5200">
        <v>145.80000000000001</v>
      </c>
      <c r="E5200">
        <v>135.9</v>
      </c>
      <c r="F5200">
        <v>271.89999999999998</v>
      </c>
      <c r="G5200">
        <v>271.8</v>
      </c>
      <c r="H5200">
        <v>262.89999999999998</v>
      </c>
      <c r="I5200">
        <v>255.8</v>
      </c>
      <c r="J5200">
        <v>272.89999999999998</v>
      </c>
      <c r="K5200">
        <v>262.8</v>
      </c>
      <c r="L5200">
        <v>255.9</v>
      </c>
      <c r="M5200">
        <v>270.8</v>
      </c>
      <c r="N5200">
        <v>263.89999999999998</v>
      </c>
      <c r="O5200">
        <v>256.8</v>
      </c>
      <c r="P5200">
        <v>270.89999999999998</v>
      </c>
      <c r="Q5200">
        <v>271.8</v>
      </c>
    </row>
    <row r="5201" spans="1:17" x14ac:dyDescent="0.25">
      <c r="A5201">
        <v>106</v>
      </c>
      <c r="B5201">
        <v>131.80000000000001</v>
      </c>
      <c r="C5201">
        <v>150.80000000000001</v>
      </c>
      <c r="D5201">
        <v>134.80000000000001</v>
      </c>
      <c r="E5201">
        <v>142.9</v>
      </c>
      <c r="F5201">
        <v>275.89999999999998</v>
      </c>
      <c r="G5201">
        <v>267.8</v>
      </c>
      <c r="H5201">
        <v>266.89999999999998</v>
      </c>
      <c r="I5201">
        <v>259.8</v>
      </c>
      <c r="J5201">
        <v>268.89999999999998</v>
      </c>
      <c r="K5201">
        <v>266.8</v>
      </c>
      <c r="L5201">
        <v>259.89999999999998</v>
      </c>
      <c r="M5201">
        <v>274.8</v>
      </c>
      <c r="N5201">
        <v>267.89999999999998</v>
      </c>
      <c r="O5201">
        <v>260.89999999999998</v>
      </c>
      <c r="P5201">
        <v>274.8</v>
      </c>
      <c r="Q5201">
        <v>267.89999999999998</v>
      </c>
    </row>
    <row r="5202" spans="1:17" x14ac:dyDescent="0.25">
      <c r="A5202">
        <v>107</v>
      </c>
      <c r="B5202">
        <v>137.9</v>
      </c>
      <c r="C5202">
        <v>139.80000000000001</v>
      </c>
      <c r="D5202">
        <v>141.9</v>
      </c>
      <c r="E5202">
        <v>142.80000000000001</v>
      </c>
      <c r="F5202">
        <v>271.89999999999998</v>
      </c>
      <c r="G5202">
        <v>271.8</v>
      </c>
      <c r="H5202">
        <v>270.89999999999998</v>
      </c>
      <c r="I5202">
        <v>263.8</v>
      </c>
      <c r="J5202">
        <v>272.89999999999998</v>
      </c>
      <c r="K5202">
        <v>270.8</v>
      </c>
      <c r="L5202">
        <v>263.89999999999998</v>
      </c>
      <c r="M5202">
        <v>270.8</v>
      </c>
      <c r="N5202">
        <v>271.89999999999998</v>
      </c>
      <c r="O5202">
        <v>264.8</v>
      </c>
      <c r="P5202">
        <v>270.89999999999998</v>
      </c>
      <c r="Q5202">
        <v>271.8</v>
      </c>
    </row>
    <row r="5203" spans="1:17" x14ac:dyDescent="0.25">
      <c r="A5203">
        <v>199</v>
      </c>
      <c r="B5203">
        <v>213.8</v>
      </c>
      <c r="C5203">
        <v>215.8</v>
      </c>
      <c r="D5203">
        <v>217.9</v>
      </c>
      <c r="E5203">
        <v>218.8</v>
      </c>
      <c r="F5203">
        <v>443.9</v>
      </c>
      <c r="G5203">
        <v>443.8</v>
      </c>
      <c r="H5203">
        <v>442.9</v>
      </c>
      <c r="I5203">
        <v>435.8</v>
      </c>
      <c r="J5203">
        <v>444.9</v>
      </c>
      <c r="K5203">
        <v>442.8</v>
      </c>
      <c r="L5203">
        <v>435.9</v>
      </c>
      <c r="M5203">
        <v>442.8</v>
      </c>
      <c r="N5203">
        <v>443.9</v>
      </c>
      <c r="O5203">
        <v>436.8</v>
      </c>
      <c r="P5203">
        <v>442.9</v>
      </c>
      <c r="Q5203">
        <v>443.8</v>
      </c>
    </row>
    <row r="5204" spans="1:17" x14ac:dyDescent="0.25">
      <c r="A5204">
        <v>200</v>
      </c>
      <c r="B5204">
        <v>202.8</v>
      </c>
      <c r="C5204">
        <v>222.8</v>
      </c>
      <c r="D5204">
        <v>217.8</v>
      </c>
      <c r="E5204">
        <v>224.9</v>
      </c>
      <c r="F5204">
        <v>447.9</v>
      </c>
      <c r="G5204">
        <v>447.8</v>
      </c>
      <c r="H5204">
        <v>446.9</v>
      </c>
      <c r="I5204">
        <v>431.8</v>
      </c>
      <c r="J5204">
        <v>448.9</v>
      </c>
      <c r="K5204">
        <v>446.8</v>
      </c>
      <c r="L5204">
        <v>431.9</v>
      </c>
      <c r="M5204">
        <v>446.8</v>
      </c>
      <c r="N5204">
        <v>447.9</v>
      </c>
      <c r="O5204">
        <v>432.9</v>
      </c>
      <c r="P5204">
        <v>446.8</v>
      </c>
      <c r="Q5204">
        <v>447.8</v>
      </c>
    </row>
    <row r="5205" spans="1:17" x14ac:dyDescent="0.25">
      <c r="A5205">
        <v>201</v>
      </c>
      <c r="B5205">
        <v>209.8</v>
      </c>
      <c r="C5205">
        <v>222.8</v>
      </c>
      <c r="D5205">
        <v>223.8</v>
      </c>
      <c r="E5205">
        <v>213.9</v>
      </c>
      <c r="F5205">
        <v>451.9</v>
      </c>
      <c r="G5205">
        <v>451.8</v>
      </c>
      <c r="H5205">
        <v>442.9</v>
      </c>
      <c r="I5205">
        <v>435.8</v>
      </c>
      <c r="J5205">
        <v>452.9</v>
      </c>
      <c r="K5205">
        <v>442.9</v>
      </c>
      <c r="L5205">
        <v>435.8</v>
      </c>
      <c r="M5205">
        <v>450.9</v>
      </c>
      <c r="N5205">
        <v>443.8</v>
      </c>
      <c r="O5205">
        <v>436.9</v>
      </c>
      <c r="P5205">
        <v>450.8</v>
      </c>
      <c r="Q5205">
        <v>451.9</v>
      </c>
    </row>
    <row r="5206" spans="1:17" x14ac:dyDescent="0.25">
      <c r="A5206">
        <v>202</v>
      </c>
      <c r="B5206">
        <v>209.9</v>
      </c>
      <c r="C5206">
        <v>228.8</v>
      </c>
      <c r="D5206">
        <v>212.9</v>
      </c>
      <c r="E5206">
        <v>220.8</v>
      </c>
      <c r="F5206">
        <v>455.9</v>
      </c>
      <c r="G5206">
        <v>447.8</v>
      </c>
      <c r="H5206">
        <v>446.9</v>
      </c>
      <c r="I5206">
        <v>439.8</v>
      </c>
      <c r="J5206">
        <v>448.9</v>
      </c>
      <c r="K5206">
        <v>446.8</v>
      </c>
      <c r="L5206">
        <v>439.9</v>
      </c>
      <c r="M5206">
        <v>454.8</v>
      </c>
      <c r="N5206">
        <v>447.9</v>
      </c>
      <c r="O5206">
        <v>440.8</v>
      </c>
      <c r="P5206">
        <v>454.9</v>
      </c>
      <c r="Q5206">
        <v>447.8</v>
      </c>
    </row>
    <row r="5207" spans="1:17" x14ac:dyDescent="0.25">
      <c r="A5207">
        <v>203</v>
      </c>
      <c r="B5207">
        <v>215.8</v>
      </c>
      <c r="C5207">
        <v>217.8</v>
      </c>
      <c r="D5207">
        <v>219.8</v>
      </c>
      <c r="E5207">
        <v>220.9</v>
      </c>
      <c r="F5207">
        <v>451.9</v>
      </c>
      <c r="G5207">
        <v>451.8</v>
      </c>
      <c r="H5207">
        <v>450.9</v>
      </c>
      <c r="I5207">
        <v>443.8</v>
      </c>
      <c r="J5207">
        <v>452.9</v>
      </c>
      <c r="K5207">
        <v>450.8</v>
      </c>
      <c r="L5207">
        <v>443.9</v>
      </c>
      <c r="M5207">
        <v>450.8</v>
      </c>
      <c r="N5207">
        <v>451.9</v>
      </c>
      <c r="O5207">
        <v>444.9</v>
      </c>
      <c r="P5207">
        <v>450.8</v>
      </c>
      <c r="Q5207">
        <v>451.9</v>
      </c>
    </row>
    <row r="5208" spans="1:17" x14ac:dyDescent="0.25">
      <c r="A5208">
        <v>204</v>
      </c>
      <c r="B5208">
        <v>205.9</v>
      </c>
      <c r="C5208">
        <v>224.8</v>
      </c>
      <c r="D5208">
        <v>219.9</v>
      </c>
      <c r="E5208">
        <v>226.9</v>
      </c>
      <c r="F5208">
        <v>455.9</v>
      </c>
      <c r="G5208">
        <v>455.9</v>
      </c>
      <c r="H5208">
        <v>454.8</v>
      </c>
      <c r="I5208">
        <v>438.9</v>
      </c>
      <c r="J5208">
        <v>456.8</v>
      </c>
      <c r="K5208">
        <v>454.9</v>
      </c>
      <c r="L5208">
        <v>438.8</v>
      </c>
      <c r="M5208">
        <v>454.9</v>
      </c>
      <c r="N5208">
        <v>455.8</v>
      </c>
      <c r="O5208">
        <v>439.9</v>
      </c>
      <c r="P5208">
        <v>454.8</v>
      </c>
      <c r="Q5208">
        <v>455.9</v>
      </c>
    </row>
    <row r="5209" spans="1:17" x14ac:dyDescent="0.25">
      <c r="A5209">
        <v>205</v>
      </c>
      <c r="B5209">
        <v>212.8</v>
      </c>
      <c r="C5209">
        <v>224.9</v>
      </c>
      <c r="D5209">
        <v>225.9</v>
      </c>
      <c r="E5209">
        <v>216.8</v>
      </c>
      <c r="F5209">
        <v>459.9</v>
      </c>
      <c r="G5209">
        <v>459.8</v>
      </c>
      <c r="H5209">
        <v>449.9</v>
      </c>
      <c r="I5209">
        <v>442.8</v>
      </c>
      <c r="J5209">
        <v>460.9</v>
      </c>
      <c r="K5209">
        <v>449.8</v>
      </c>
      <c r="L5209">
        <v>442.9</v>
      </c>
      <c r="M5209">
        <v>458.8</v>
      </c>
      <c r="N5209">
        <v>450.9</v>
      </c>
      <c r="O5209">
        <v>443.9</v>
      </c>
      <c r="P5209">
        <v>458.8</v>
      </c>
      <c r="Q5209">
        <v>459.8</v>
      </c>
    </row>
    <row r="5210" spans="1:17" x14ac:dyDescent="0.25">
      <c r="A5210">
        <v>206</v>
      </c>
      <c r="B5210">
        <v>212.8</v>
      </c>
      <c r="C5210">
        <v>230.8</v>
      </c>
      <c r="D5210">
        <v>215.8</v>
      </c>
      <c r="E5210">
        <v>223.9</v>
      </c>
      <c r="F5210">
        <v>463.9</v>
      </c>
      <c r="G5210">
        <v>454.8</v>
      </c>
      <c r="H5210">
        <v>453.9</v>
      </c>
      <c r="I5210">
        <v>446.8</v>
      </c>
      <c r="J5210">
        <v>455.9</v>
      </c>
      <c r="K5210">
        <v>453.9</v>
      </c>
      <c r="L5210">
        <v>446.8</v>
      </c>
      <c r="M5210">
        <v>462.9</v>
      </c>
      <c r="N5210">
        <v>454.8</v>
      </c>
      <c r="O5210">
        <v>447.9</v>
      </c>
      <c r="P5210">
        <v>462.8</v>
      </c>
      <c r="Q5210">
        <v>454.9</v>
      </c>
    </row>
    <row r="5211" spans="1:17" x14ac:dyDescent="0.25">
      <c r="A5211">
        <v>207</v>
      </c>
      <c r="B5211">
        <v>218.9</v>
      </c>
      <c r="C5211">
        <v>220.8</v>
      </c>
      <c r="D5211">
        <v>222.9</v>
      </c>
      <c r="E5211">
        <v>223.8</v>
      </c>
      <c r="F5211">
        <v>458.9</v>
      </c>
      <c r="G5211">
        <v>458.8</v>
      </c>
      <c r="H5211">
        <v>457.9</v>
      </c>
      <c r="I5211">
        <v>450.8</v>
      </c>
      <c r="J5211">
        <v>459.9</v>
      </c>
      <c r="K5211">
        <v>457.8</v>
      </c>
      <c r="L5211">
        <v>450.9</v>
      </c>
      <c r="M5211">
        <v>457.8</v>
      </c>
      <c r="N5211">
        <v>458.9</v>
      </c>
      <c r="O5211">
        <v>451.8</v>
      </c>
      <c r="P5211">
        <v>457.9</v>
      </c>
      <c r="Q5211">
        <v>458.8</v>
      </c>
    </row>
    <row r="5212" spans="1:17" x14ac:dyDescent="0.25">
      <c r="A5212">
        <v>299</v>
      </c>
      <c r="B5212">
        <v>293.8</v>
      </c>
      <c r="C5212">
        <v>295.8</v>
      </c>
      <c r="D5212">
        <v>297.8</v>
      </c>
      <c r="E5212">
        <v>298.89999999999998</v>
      </c>
      <c r="F5212">
        <v>631.9</v>
      </c>
      <c r="G5212">
        <v>631.9</v>
      </c>
      <c r="H5212">
        <v>630.79999999999995</v>
      </c>
      <c r="I5212">
        <v>623.9</v>
      </c>
      <c r="J5212">
        <v>632.79999999999995</v>
      </c>
      <c r="K5212">
        <v>630.9</v>
      </c>
      <c r="L5212">
        <v>623.9</v>
      </c>
      <c r="M5212">
        <v>630.79999999999995</v>
      </c>
      <c r="N5212">
        <v>631.9</v>
      </c>
      <c r="O5212">
        <v>624.79999999999995</v>
      </c>
      <c r="P5212">
        <v>630.9</v>
      </c>
      <c r="Q5212">
        <v>631.9</v>
      </c>
    </row>
    <row r="5213" spans="1:17" x14ac:dyDescent="0.25">
      <c r="A5213">
        <v>300</v>
      </c>
      <c r="B5213">
        <v>283.89999999999998</v>
      </c>
      <c r="C5213">
        <v>302.8</v>
      </c>
      <c r="D5213">
        <v>297.8</v>
      </c>
      <c r="E5213">
        <v>304.89999999999998</v>
      </c>
      <c r="F5213">
        <v>635.9</v>
      </c>
      <c r="G5213">
        <v>635.9</v>
      </c>
      <c r="H5213">
        <v>634.79999999999995</v>
      </c>
      <c r="I5213">
        <v>618.9</v>
      </c>
      <c r="J5213">
        <v>636.79999999999995</v>
      </c>
      <c r="K5213">
        <v>634.9</v>
      </c>
      <c r="L5213">
        <v>618.9</v>
      </c>
      <c r="M5213">
        <v>634.79999999999995</v>
      </c>
      <c r="N5213">
        <v>635.9</v>
      </c>
      <c r="O5213">
        <v>619.9</v>
      </c>
      <c r="P5213">
        <v>634.79999999999995</v>
      </c>
      <c r="Q5213">
        <v>635.9</v>
      </c>
    </row>
    <row r="5214" spans="1:17" x14ac:dyDescent="0.25">
      <c r="A5214">
        <v>301</v>
      </c>
      <c r="B5214">
        <v>290.89999999999998</v>
      </c>
      <c r="C5214">
        <v>302.8</v>
      </c>
      <c r="D5214">
        <v>303.8</v>
      </c>
      <c r="E5214">
        <v>294.89999999999998</v>
      </c>
      <c r="F5214">
        <v>639.9</v>
      </c>
      <c r="G5214">
        <v>639.9</v>
      </c>
      <c r="H5214">
        <v>629.79999999999995</v>
      </c>
      <c r="I5214">
        <v>622.9</v>
      </c>
      <c r="J5214">
        <v>640.79999999999995</v>
      </c>
      <c r="K5214">
        <v>629.9</v>
      </c>
      <c r="L5214">
        <v>622.9</v>
      </c>
      <c r="M5214">
        <v>638.79999999999995</v>
      </c>
      <c r="N5214">
        <v>630.9</v>
      </c>
      <c r="O5214">
        <v>623.9</v>
      </c>
      <c r="P5214">
        <v>638.79999999999995</v>
      </c>
      <c r="Q5214">
        <v>639.9</v>
      </c>
    </row>
    <row r="5215" spans="1:17" x14ac:dyDescent="0.25">
      <c r="A5215">
        <v>302</v>
      </c>
      <c r="B5215">
        <v>290.8</v>
      </c>
      <c r="C5215">
        <v>308.89999999999998</v>
      </c>
      <c r="D5215">
        <v>293.8</v>
      </c>
      <c r="E5215">
        <v>301.89999999999998</v>
      </c>
      <c r="F5215">
        <v>643.9</v>
      </c>
      <c r="G5215">
        <v>634.9</v>
      </c>
      <c r="H5215">
        <v>633.79999999999995</v>
      </c>
      <c r="I5215">
        <v>626.9</v>
      </c>
      <c r="J5215">
        <v>635.9</v>
      </c>
      <c r="K5215">
        <v>633.79999999999995</v>
      </c>
      <c r="L5215">
        <v>626.9</v>
      </c>
      <c r="M5215">
        <v>642.79999999999995</v>
      </c>
      <c r="N5215">
        <v>634.9</v>
      </c>
      <c r="O5215">
        <v>627.9</v>
      </c>
      <c r="P5215">
        <v>642.79999999999995</v>
      </c>
      <c r="Q5215">
        <v>634.9</v>
      </c>
    </row>
    <row r="5216" spans="1:17" x14ac:dyDescent="0.25">
      <c r="A5216">
        <v>303</v>
      </c>
      <c r="B5216">
        <v>296.8</v>
      </c>
      <c r="C5216">
        <v>298.89999999999998</v>
      </c>
      <c r="D5216">
        <v>300.8</v>
      </c>
      <c r="E5216">
        <v>301.89999999999998</v>
      </c>
      <c r="F5216">
        <v>638.9</v>
      </c>
      <c r="G5216">
        <v>638.9</v>
      </c>
      <c r="H5216">
        <v>637.79999999999995</v>
      </c>
      <c r="I5216">
        <v>630.9</v>
      </c>
      <c r="J5216">
        <v>639.9</v>
      </c>
      <c r="K5216">
        <v>637.79999999999995</v>
      </c>
      <c r="L5216">
        <v>630.9</v>
      </c>
      <c r="M5216">
        <v>637.79999999999995</v>
      </c>
      <c r="N5216">
        <v>638.9</v>
      </c>
      <c r="O5216">
        <v>631.9</v>
      </c>
      <c r="P5216">
        <v>637.79999999999995</v>
      </c>
      <c r="Q5216">
        <v>638.9</v>
      </c>
    </row>
    <row r="5217" spans="1:17" x14ac:dyDescent="0.25">
      <c r="A5217">
        <v>304</v>
      </c>
      <c r="B5217">
        <v>288.8</v>
      </c>
      <c r="C5217">
        <v>305.89999999999998</v>
      </c>
      <c r="D5217">
        <v>300.8</v>
      </c>
      <c r="E5217">
        <v>307.89999999999998</v>
      </c>
      <c r="F5217">
        <v>642.9</v>
      </c>
      <c r="G5217">
        <v>642.9</v>
      </c>
      <c r="H5217">
        <v>641.79999999999995</v>
      </c>
      <c r="I5217">
        <v>626.9</v>
      </c>
      <c r="J5217">
        <v>643.9</v>
      </c>
      <c r="K5217">
        <v>641.79999999999995</v>
      </c>
      <c r="L5217">
        <v>626.9</v>
      </c>
      <c r="M5217">
        <v>641.79999999999995</v>
      </c>
      <c r="N5217">
        <v>642.9</v>
      </c>
      <c r="O5217">
        <v>627.9</v>
      </c>
      <c r="P5217">
        <v>641.79999999999995</v>
      </c>
      <c r="Q5217">
        <v>642.9</v>
      </c>
    </row>
    <row r="5218" spans="1:17" x14ac:dyDescent="0.25">
      <c r="A5218">
        <v>305</v>
      </c>
      <c r="B5218">
        <v>295.8</v>
      </c>
      <c r="C5218">
        <v>305.89999999999998</v>
      </c>
      <c r="D5218">
        <v>306.8</v>
      </c>
      <c r="E5218">
        <v>299.89999999999998</v>
      </c>
      <c r="F5218">
        <v>646.9</v>
      </c>
      <c r="G5218">
        <v>646.9</v>
      </c>
      <c r="H5218">
        <v>637.79999999999995</v>
      </c>
      <c r="I5218">
        <v>630.9</v>
      </c>
      <c r="J5218">
        <v>647.9</v>
      </c>
      <c r="K5218">
        <v>637.79999999999995</v>
      </c>
      <c r="L5218">
        <v>630.9</v>
      </c>
      <c r="M5218">
        <v>645.79999999999995</v>
      </c>
      <c r="N5218">
        <v>638.9</v>
      </c>
      <c r="O5218">
        <v>631.9</v>
      </c>
      <c r="P5218">
        <v>645.79999999999995</v>
      </c>
      <c r="Q5218">
        <v>646.9</v>
      </c>
    </row>
    <row r="5219" spans="1:17" x14ac:dyDescent="0.25">
      <c r="A5219">
        <v>306</v>
      </c>
      <c r="B5219">
        <v>295.8</v>
      </c>
      <c r="C5219">
        <v>311.89999999999998</v>
      </c>
      <c r="D5219">
        <v>298.8</v>
      </c>
      <c r="E5219">
        <v>306.89999999999998</v>
      </c>
      <c r="F5219">
        <v>650.9</v>
      </c>
      <c r="G5219">
        <v>642.9</v>
      </c>
      <c r="H5219">
        <v>641.79999999999995</v>
      </c>
      <c r="I5219">
        <v>634.9</v>
      </c>
      <c r="J5219">
        <v>643.9</v>
      </c>
      <c r="K5219">
        <v>641.79999999999995</v>
      </c>
      <c r="L5219">
        <v>634.9</v>
      </c>
      <c r="M5219">
        <v>649.79999999999995</v>
      </c>
      <c r="N5219">
        <v>642.9</v>
      </c>
      <c r="O5219">
        <v>635.9</v>
      </c>
      <c r="P5219">
        <v>649.79999999999995</v>
      </c>
      <c r="Q5219">
        <v>642.9</v>
      </c>
    </row>
    <row r="5220" spans="1:17" x14ac:dyDescent="0.25">
      <c r="A5220">
        <v>307</v>
      </c>
      <c r="B5220">
        <v>301.8</v>
      </c>
      <c r="C5220">
        <v>303.89999999999998</v>
      </c>
      <c r="D5220">
        <v>305.8</v>
      </c>
      <c r="E5220">
        <v>306.8</v>
      </c>
      <c r="F5220">
        <v>646.9</v>
      </c>
      <c r="G5220">
        <v>646.79999999999995</v>
      </c>
      <c r="H5220">
        <v>645.9</v>
      </c>
      <c r="I5220">
        <v>638.79999999999995</v>
      </c>
      <c r="J5220">
        <v>647.9</v>
      </c>
      <c r="K5220">
        <v>645.9</v>
      </c>
      <c r="L5220">
        <v>638.79999999999995</v>
      </c>
      <c r="M5220">
        <v>645.9</v>
      </c>
      <c r="N5220">
        <v>646.9</v>
      </c>
      <c r="O5220">
        <v>639.79999999999995</v>
      </c>
      <c r="P5220">
        <v>645.9</v>
      </c>
      <c r="Q5220">
        <v>646.79999999999995</v>
      </c>
    </row>
    <row r="5221" spans="1:17" x14ac:dyDescent="0.25">
      <c r="A5221">
        <v>399</v>
      </c>
      <c r="B5221">
        <v>374.8</v>
      </c>
      <c r="C5221">
        <v>376.8</v>
      </c>
      <c r="D5221">
        <v>378.8</v>
      </c>
      <c r="E5221">
        <v>379.9</v>
      </c>
      <c r="F5221">
        <v>818.9</v>
      </c>
      <c r="G5221">
        <v>818.9</v>
      </c>
      <c r="H5221">
        <v>817.8</v>
      </c>
      <c r="I5221">
        <v>810.9</v>
      </c>
      <c r="J5221">
        <v>819.9</v>
      </c>
      <c r="K5221">
        <v>817.8</v>
      </c>
      <c r="L5221">
        <v>810.9</v>
      </c>
      <c r="M5221">
        <v>817.8</v>
      </c>
      <c r="N5221">
        <v>818.9</v>
      </c>
      <c r="O5221">
        <v>811.9</v>
      </c>
      <c r="P5221">
        <v>817.8</v>
      </c>
      <c r="Q5221">
        <v>818.9</v>
      </c>
    </row>
    <row r="5222" spans="1:17" x14ac:dyDescent="0.25">
      <c r="A5222">
        <v>400</v>
      </c>
      <c r="B5222">
        <v>366.8</v>
      </c>
      <c r="C5222">
        <v>383.9</v>
      </c>
      <c r="D5222">
        <v>378.8</v>
      </c>
      <c r="E5222">
        <v>385.9</v>
      </c>
      <c r="F5222">
        <v>822.9</v>
      </c>
      <c r="G5222">
        <v>822.9</v>
      </c>
      <c r="H5222">
        <v>821.8</v>
      </c>
      <c r="I5222">
        <v>806.9</v>
      </c>
      <c r="J5222">
        <v>823.9</v>
      </c>
      <c r="K5222">
        <v>821.8</v>
      </c>
      <c r="L5222">
        <v>806.9</v>
      </c>
      <c r="M5222">
        <v>821.8</v>
      </c>
      <c r="N5222">
        <v>822.9</v>
      </c>
      <c r="O5222">
        <v>807.9</v>
      </c>
      <c r="P5222">
        <v>821.8</v>
      </c>
      <c r="Q5222">
        <v>822.9</v>
      </c>
    </row>
    <row r="5223" spans="1:17" x14ac:dyDescent="0.25">
      <c r="A5223">
        <v>401</v>
      </c>
      <c r="B5223">
        <v>373.8</v>
      </c>
      <c r="C5223">
        <v>383.9</v>
      </c>
      <c r="D5223">
        <v>384.8</v>
      </c>
      <c r="E5223">
        <v>377.8</v>
      </c>
      <c r="F5223">
        <v>826.9</v>
      </c>
      <c r="G5223">
        <v>826.8</v>
      </c>
      <c r="H5223">
        <v>817.9</v>
      </c>
      <c r="I5223">
        <v>810.8</v>
      </c>
      <c r="J5223">
        <v>827.9</v>
      </c>
      <c r="K5223">
        <v>817.9</v>
      </c>
      <c r="L5223">
        <v>810.8</v>
      </c>
      <c r="M5223">
        <v>825.9</v>
      </c>
      <c r="N5223">
        <v>818.9</v>
      </c>
      <c r="O5223">
        <v>811.8</v>
      </c>
      <c r="P5223">
        <v>825.9</v>
      </c>
      <c r="Q5223">
        <v>826.8</v>
      </c>
    </row>
    <row r="5224" spans="1:17" x14ac:dyDescent="0.25">
      <c r="A5224">
        <v>402</v>
      </c>
      <c r="B5224">
        <v>373.8</v>
      </c>
      <c r="C5224">
        <v>389.8</v>
      </c>
      <c r="D5224">
        <v>376.8</v>
      </c>
      <c r="E5224">
        <v>384.8</v>
      </c>
      <c r="F5224">
        <v>830.9</v>
      </c>
      <c r="G5224">
        <v>822.8</v>
      </c>
      <c r="H5224">
        <v>821.9</v>
      </c>
      <c r="I5224">
        <v>814.8</v>
      </c>
      <c r="J5224">
        <v>823.9</v>
      </c>
      <c r="K5224">
        <v>821.9</v>
      </c>
      <c r="L5224">
        <v>814.8</v>
      </c>
      <c r="M5224">
        <v>829.9</v>
      </c>
      <c r="N5224">
        <v>822.9</v>
      </c>
      <c r="O5224">
        <v>815.8</v>
      </c>
      <c r="P5224">
        <v>829.9</v>
      </c>
      <c r="Q5224">
        <v>822.8</v>
      </c>
    </row>
    <row r="5225" spans="1:17" x14ac:dyDescent="0.25">
      <c r="A5225">
        <v>403</v>
      </c>
      <c r="B5225">
        <v>379.8</v>
      </c>
      <c r="C5225">
        <v>381.8</v>
      </c>
      <c r="D5225">
        <v>383.8</v>
      </c>
      <c r="E5225">
        <v>384.8</v>
      </c>
      <c r="F5225">
        <v>826.9</v>
      </c>
      <c r="G5225">
        <v>826.8</v>
      </c>
      <c r="H5225">
        <v>825.9</v>
      </c>
      <c r="I5225">
        <v>818.9</v>
      </c>
      <c r="J5225">
        <v>827.8</v>
      </c>
      <c r="K5225">
        <v>825.9</v>
      </c>
      <c r="L5225">
        <v>818.8</v>
      </c>
      <c r="M5225">
        <v>825.9</v>
      </c>
      <c r="N5225">
        <v>826.9</v>
      </c>
      <c r="O5225">
        <v>819.8</v>
      </c>
      <c r="P5225">
        <v>825.9</v>
      </c>
      <c r="Q5225">
        <v>826.8</v>
      </c>
    </row>
    <row r="5226" spans="1:17" x14ac:dyDescent="0.25">
      <c r="A5226">
        <v>404</v>
      </c>
      <c r="B5226">
        <v>369.8</v>
      </c>
      <c r="C5226">
        <v>388.8</v>
      </c>
      <c r="D5226">
        <v>383.8</v>
      </c>
      <c r="E5226">
        <v>390.8</v>
      </c>
      <c r="F5226">
        <v>830.9</v>
      </c>
      <c r="G5226">
        <v>830.8</v>
      </c>
      <c r="H5226">
        <v>829.9</v>
      </c>
      <c r="I5226">
        <v>813.9</v>
      </c>
      <c r="J5226">
        <v>831.8</v>
      </c>
      <c r="K5226">
        <v>829.9</v>
      </c>
      <c r="L5226">
        <v>813.8</v>
      </c>
      <c r="M5226">
        <v>829.9</v>
      </c>
      <c r="N5226">
        <v>830.9</v>
      </c>
      <c r="O5226">
        <v>814.8</v>
      </c>
      <c r="P5226">
        <v>829.9</v>
      </c>
      <c r="Q5226">
        <v>830.8</v>
      </c>
    </row>
    <row r="5227" spans="1:17" x14ac:dyDescent="0.25">
      <c r="A5227">
        <v>405</v>
      </c>
      <c r="B5227">
        <v>376.9</v>
      </c>
      <c r="C5227">
        <v>388.9</v>
      </c>
      <c r="D5227">
        <v>389.9</v>
      </c>
      <c r="E5227">
        <v>380.8</v>
      </c>
      <c r="F5227">
        <v>834.9</v>
      </c>
      <c r="G5227">
        <v>834.8</v>
      </c>
      <c r="H5227">
        <v>824.9</v>
      </c>
      <c r="I5227">
        <v>817.9</v>
      </c>
      <c r="J5227">
        <v>835.8</v>
      </c>
      <c r="K5227">
        <v>824.9</v>
      </c>
      <c r="L5227">
        <v>817.8</v>
      </c>
      <c r="M5227">
        <v>833.9</v>
      </c>
      <c r="N5227">
        <v>825.9</v>
      </c>
      <c r="O5227">
        <v>818.8</v>
      </c>
      <c r="P5227">
        <v>833.9</v>
      </c>
      <c r="Q5227">
        <v>834.8</v>
      </c>
    </row>
    <row r="5228" spans="1:17" x14ac:dyDescent="0.25">
      <c r="A5228">
        <v>406</v>
      </c>
      <c r="B5228">
        <v>376.9</v>
      </c>
      <c r="C5228">
        <v>394.9</v>
      </c>
      <c r="D5228">
        <v>379.9</v>
      </c>
      <c r="E5228">
        <v>387.8</v>
      </c>
      <c r="F5228">
        <v>838.9</v>
      </c>
      <c r="G5228">
        <v>829.8</v>
      </c>
      <c r="H5228">
        <v>828.9</v>
      </c>
      <c r="I5228">
        <v>821.9</v>
      </c>
      <c r="J5228">
        <v>830.8</v>
      </c>
      <c r="K5228">
        <v>828.9</v>
      </c>
      <c r="L5228">
        <v>821.9</v>
      </c>
      <c r="M5228">
        <v>837.8</v>
      </c>
      <c r="N5228">
        <v>829.9</v>
      </c>
      <c r="O5228">
        <v>822.8</v>
      </c>
      <c r="P5228">
        <v>837.9</v>
      </c>
      <c r="Q5228">
        <v>829.8</v>
      </c>
    </row>
    <row r="5229" spans="1:17" x14ac:dyDescent="0.25">
      <c r="A5229">
        <v>407</v>
      </c>
      <c r="B5229">
        <v>382.9</v>
      </c>
      <c r="C5229">
        <v>384.9</v>
      </c>
      <c r="D5229">
        <v>386.9</v>
      </c>
      <c r="E5229">
        <v>387.8</v>
      </c>
      <c r="F5229">
        <v>833.9</v>
      </c>
      <c r="G5229">
        <v>833.8</v>
      </c>
      <c r="H5229">
        <v>832.9</v>
      </c>
      <c r="I5229">
        <v>825.9</v>
      </c>
      <c r="J5229">
        <v>834.8</v>
      </c>
      <c r="K5229">
        <v>832.9</v>
      </c>
      <c r="L5229">
        <v>825.9</v>
      </c>
      <c r="M5229">
        <v>832.8</v>
      </c>
      <c r="N5229">
        <v>833.9</v>
      </c>
      <c r="O5229">
        <v>826.8</v>
      </c>
      <c r="P5229">
        <v>832.9</v>
      </c>
      <c r="Q5229">
        <v>833.8</v>
      </c>
    </row>
    <row r="5230" spans="1:17" x14ac:dyDescent="0.25">
      <c r="A5230">
        <v>499</v>
      </c>
      <c r="B5230">
        <v>457.9</v>
      </c>
      <c r="C5230">
        <v>459.9</v>
      </c>
      <c r="D5230">
        <v>461.9</v>
      </c>
      <c r="E5230">
        <v>462.8</v>
      </c>
      <c r="F5230">
        <v>1006.9</v>
      </c>
      <c r="G5230">
        <v>1006.9</v>
      </c>
      <c r="H5230">
        <v>1005.9</v>
      </c>
      <c r="I5230">
        <v>998.9</v>
      </c>
      <c r="J5230">
        <v>1007.8</v>
      </c>
      <c r="K5230">
        <v>1005.9</v>
      </c>
      <c r="L5230">
        <v>998.9</v>
      </c>
      <c r="M5230">
        <v>1005.9</v>
      </c>
      <c r="N5230">
        <v>1006.9</v>
      </c>
      <c r="O5230">
        <v>999.9</v>
      </c>
      <c r="P5230">
        <v>1005.8</v>
      </c>
      <c r="Q5230">
        <v>1006.9</v>
      </c>
    </row>
    <row r="5231" spans="1:17" x14ac:dyDescent="0.25">
      <c r="A5231">
        <v>500</v>
      </c>
      <c r="B5231">
        <v>447.9</v>
      </c>
      <c r="C5231">
        <v>466.9</v>
      </c>
      <c r="D5231">
        <v>461.9</v>
      </c>
      <c r="E5231">
        <v>468.8</v>
      </c>
      <c r="F5231">
        <v>1010.9</v>
      </c>
      <c r="G5231">
        <v>1010.9</v>
      </c>
      <c r="H5231">
        <v>1009.9</v>
      </c>
      <c r="I5231">
        <v>993.9</v>
      </c>
      <c r="J5231">
        <v>1011.8</v>
      </c>
      <c r="K5231">
        <v>1009.8</v>
      </c>
      <c r="L5231">
        <v>993.9</v>
      </c>
      <c r="M5231">
        <v>1009.8</v>
      </c>
      <c r="N5231">
        <v>1010.8</v>
      </c>
      <c r="O5231">
        <v>994.9</v>
      </c>
      <c r="P5231">
        <v>1009.8</v>
      </c>
      <c r="Q5231">
        <v>1010.9</v>
      </c>
    </row>
    <row r="5232" spans="1:17" x14ac:dyDescent="0.25">
      <c r="A5232">
        <v>501</v>
      </c>
      <c r="B5232">
        <v>454.9</v>
      </c>
      <c r="C5232">
        <v>466.9</v>
      </c>
      <c r="D5232">
        <v>467.9</v>
      </c>
      <c r="E5232">
        <v>458.8</v>
      </c>
      <c r="F5232">
        <v>1014.9</v>
      </c>
      <c r="G5232">
        <v>1014.9</v>
      </c>
      <c r="H5232">
        <v>1004.9</v>
      </c>
      <c r="I5232">
        <v>997.9</v>
      </c>
      <c r="J5232">
        <v>1015.8</v>
      </c>
      <c r="K5232">
        <v>1004.8</v>
      </c>
      <c r="L5232">
        <v>997.9</v>
      </c>
      <c r="M5232">
        <v>1013.8</v>
      </c>
      <c r="N5232">
        <v>1005.8</v>
      </c>
      <c r="O5232">
        <v>998.9</v>
      </c>
      <c r="P5232">
        <v>1013.8</v>
      </c>
      <c r="Q5232">
        <v>1014.9</v>
      </c>
    </row>
    <row r="5233" spans="1:17" x14ac:dyDescent="0.25">
      <c r="A5233">
        <v>502</v>
      </c>
      <c r="B5233">
        <v>454.9</v>
      </c>
      <c r="C5233">
        <v>472.9</v>
      </c>
      <c r="D5233">
        <v>457.8</v>
      </c>
      <c r="E5233">
        <v>465.9</v>
      </c>
      <c r="F5233">
        <v>1018.9</v>
      </c>
      <c r="G5233">
        <v>1009.9</v>
      </c>
      <c r="H5233">
        <v>1008.9</v>
      </c>
      <c r="I5233">
        <v>1001.9</v>
      </c>
      <c r="J5233">
        <v>1010.9</v>
      </c>
      <c r="K5233">
        <v>1008.9</v>
      </c>
      <c r="L5233">
        <v>1001.9</v>
      </c>
      <c r="M5233">
        <v>1017.8</v>
      </c>
      <c r="N5233">
        <v>1009.8</v>
      </c>
      <c r="O5233">
        <v>1002.9</v>
      </c>
      <c r="P5233">
        <v>1017.9</v>
      </c>
      <c r="Q5233">
        <v>1009.9</v>
      </c>
    </row>
    <row r="5234" spans="1:17" x14ac:dyDescent="0.25">
      <c r="A5234">
        <v>503</v>
      </c>
      <c r="B5234">
        <v>460.8</v>
      </c>
      <c r="C5234">
        <v>462.8</v>
      </c>
      <c r="D5234">
        <v>464.8</v>
      </c>
      <c r="E5234">
        <v>465.9</v>
      </c>
      <c r="F5234">
        <v>1013.9</v>
      </c>
      <c r="G5234">
        <v>1013.9</v>
      </c>
      <c r="H5234">
        <v>1012.9</v>
      </c>
      <c r="I5234">
        <v>1005.9</v>
      </c>
      <c r="J5234">
        <v>1014.9</v>
      </c>
      <c r="K5234">
        <v>1012.9</v>
      </c>
      <c r="L5234">
        <v>1005.9</v>
      </c>
      <c r="M5234">
        <v>1012.9</v>
      </c>
      <c r="N5234">
        <v>1013.9</v>
      </c>
      <c r="O5234">
        <v>1006.9</v>
      </c>
      <c r="P5234">
        <v>1012.8</v>
      </c>
      <c r="Q5234">
        <v>1013.8</v>
      </c>
    </row>
    <row r="5235" spans="1:17" x14ac:dyDescent="0.25">
      <c r="A5235">
        <v>504</v>
      </c>
      <c r="B5235">
        <v>449.8</v>
      </c>
      <c r="C5235">
        <v>469.8</v>
      </c>
      <c r="D5235">
        <v>464.8</v>
      </c>
      <c r="E5235">
        <v>471.9</v>
      </c>
      <c r="F5235">
        <v>1017.9</v>
      </c>
      <c r="G5235">
        <v>1017.9</v>
      </c>
      <c r="H5235">
        <v>1016.9</v>
      </c>
      <c r="I5235">
        <v>1001.9</v>
      </c>
      <c r="J5235">
        <v>1018.9</v>
      </c>
      <c r="K5235">
        <v>1016.9</v>
      </c>
      <c r="L5235">
        <v>1001.9</v>
      </c>
      <c r="M5235">
        <v>1016.9</v>
      </c>
      <c r="N5235">
        <v>1017.9</v>
      </c>
      <c r="O5235">
        <v>1002.9</v>
      </c>
      <c r="P5235">
        <v>1016.8</v>
      </c>
      <c r="Q5235">
        <v>1017.8</v>
      </c>
    </row>
    <row r="5236" spans="1:17" x14ac:dyDescent="0.25">
      <c r="A5236">
        <v>505</v>
      </c>
      <c r="B5236">
        <v>456.8</v>
      </c>
      <c r="C5236">
        <v>469.8</v>
      </c>
      <c r="D5236">
        <v>470.8</v>
      </c>
      <c r="E5236">
        <v>460.9</v>
      </c>
      <c r="F5236">
        <v>1021.9</v>
      </c>
      <c r="G5236">
        <v>1021.9</v>
      </c>
      <c r="H5236">
        <v>1012.9</v>
      </c>
      <c r="I5236">
        <v>1005.9</v>
      </c>
      <c r="J5236">
        <v>1022.9</v>
      </c>
      <c r="K5236">
        <v>1012.9</v>
      </c>
      <c r="L5236">
        <v>1005.9</v>
      </c>
      <c r="M5236">
        <v>1020.9</v>
      </c>
      <c r="N5236">
        <v>1013.9</v>
      </c>
      <c r="O5236">
        <v>1006.9</v>
      </c>
      <c r="P5236">
        <v>1020.9</v>
      </c>
      <c r="Q5236">
        <v>1021.8</v>
      </c>
    </row>
    <row r="5237" spans="1:17" x14ac:dyDescent="0.25">
      <c r="A5237">
        <v>506</v>
      </c>
      <c r="B5237">
        <v>456.9</v>
      </c>
      <c r="C5237">
        <v>475.9</v>
      </c>
      <c r="D5237">
        <v>459.8</v>
      </c>
      <c r="E5237">
        <v>467.8</v>
      </c>
      <c r="F5237">
        <v>1025.9000000000001</v>
      </c>
      <c r="G5237">
        <v>1017.9</v>
      </c>
      <c r="H5237">
        <v>1016.8</v>
      </c>
      <c r="I5237">
        <v>1009.8</v>
      </c>
      <c r="J5237">
        <v>1018.9</v>
      </c>
      <c r="K5237">
        <v>1016.9</v>
      </c>
      <c r="L5237">
        <v>1009.9</v>
      </c>
      <c r="M5237">
        <v>1024.9000000000001</v>
      </c>
      <c r="N5237">
        <v>1017.9</v>
      </c>
      <c r="O5237">
        <v>1010.9</v>
      </c>
      <c r="P5237">
        <v>1024.9000000000001</v>
      </c>
      <c r="Q5237">
        <v>1017.9</v>
      </c>
    </row>
    <row r="5238" spans="1:17" x14ac:dyDescent="0.25">
      <c r="A5238">
        <v>507</v>
      </c>
      <c r="B5238">
        <v>462.8</v>
      </c>
      <c r="C5238">
        <v>464.8</v>
      </c>
      <c r="D5238">
        <v>466.9</v>
      </c>
      <c r="E5238">
        <v>467.8</v>
      </c>
      <c r="F5238">
        <v>1021.9</v>
      </c>
      <c r="G5238">
        <v>1021.9</v>
      </c>
      <c r="H5238">
        <v>1020.9</v>
      </c>
      <c r="I5238">
        <v>1013.9</v>
      </c>
      <c r="J5238">
        <v>1022.9</v>
      </c>
      <c r="K5238">
        <v>1020.9</v>
      </c>
      <c r="L5238">
        <v>1013.9</v>
      </c>
      <c r="M5238">
        <v>1020.8</v>
      </c>
      <c r="N5238">
        <v>1021.8</v>
      </c>
      <c r="O5238">
        <v>1014.9</v>
      </c>
      <c r="P5238">
        <v>1020.9</v>
      </c>
      <c r="Q5238">
        <v>1021.9</v>
      </c>
    </row>
    <row r="5239" spans="1:17" x14ac:dyDescent="0.25">
      <c r="A5239">
        <v>508</v>
      </c>
      <c r="B5239">
        <v>452.8</v>
      </c>
      <c r="C5239">
        <v>471.8</v>
      </c>
      <c r="D5239">
        <v>466.9</v>
      </c>
      <c r="E5239">
        <v>473.8</v>
      </c>
      <c r="F5239">
        <v>1025.9000000000001</v>
      </c>
      <c r="G5239">
        <v>1025.9000000000001</v>
      </c>
      <c r="H5239">
        <v>1024.9000000000001</v>
      </c>
      <c r="I5239">
        <v>1008.9</v>
      </c>
      <c r="J5239">
        <v>1026.9000000000001</v>
      </c>
      <c r="K5239">
        <v>1024.9000000000001</v>
      </c>
      <c r="L5239">
        <v>1008.9</v>
      </c>
      <c r="M5239">
        <v>1024.9000000000001</v>
      </c>
      <c r="N5239">
        <v>1025.9000000000001</v>
      </c>
      <c r="O5239">
        <v>1009.9</v>
      </c>
      <c r="P5239">
        <v>1024.9000000000001</v>
      </c>
      <c r="Q5239">
        <v>1025.9000000000001</v>
      </c>
    </row>
    <row r="5240" spans="1:17" x14ac:dyDescent="0.25">
      <c r="A5240">
        <v>509</v>
      </c>
      <c r="B5240">
        <v>459.8</v>
      </c>
      <c r="C5240">
        <v>471.8</v>
      </c>
      <c r="D5240">
        <v>472.8</v>
      </c>
      <c r="E5240">
        <v>463.9</v>
      </c>
      <c r="F5240">
        <v>1029.9000000000001</v>
      </c>
      <c r="G5240">
        <v>1029.9000000000001</v>
      </c>
      <c r="H5240">
        <v>1019.9</v>
      </c>
      <c r="I5240">
        <v>1012.9</v>
      </c>
      <c r="J5240">
        <v>1030.9000000000001</v>
      </c>
      <c r="K5240">
        <v>1019.9</v>
      </c>
      <c r="L5240">
        <v>1012.9</v>
      </c>
      <c r="M5240">
        <v>1028.9000000000001</v>
      </c>
      <c r="N5240">
        <v>1020.9</v>
      </c>
      <c r="O5240">
        <v>1013.9</v>
      </c>
      <c r="P5240">
        <v>1028.9000000000001</v>
      </c>
      <c r="Q5240">
        <v>1029.9000000000001</v>
      </c>
    </row>
    <row r="5241" spans="1:17" x14ac:dyDescent="0.25">
      <c r="A5241">
        <v>510</v>
      </c>
      <c r="B5241">
        <v>459.8</v>
      </c>
      <c r="C5241">
        <v>477.8</v>
      </c>
      <c r="D5241">
        <v>462.9</v>
      </c>
      <c r="E5241">
        <v>470.8</v>
      </c>
      <c r="F5241">
        <v>1033.9000000000001</v>
      </c>
      <c r="G5241">
        <v>1024.9000000000001</v>
      </c>
      <c r="H5241">
        <v>1023.9</v>
      </c>
      <c r="I5241">
        <v>1016.9</v>
      </c>
      <c r="J5241">
        <v>1025.9000000000001</v>
      </c>
      <c r="K5241">
        <v>1023.9</v>
      </c>
      <c r="L5241">
        <v>1016.9</v>
      </c>
      <c r="M5241">
        <v>1032.9000000000001</v>
      </c>
      <c r="N5241">
        <v>1024.9000000000001</v>
      </c>
      <c r="O5241">
        <v>1017.9</v>
      </c>
      <c r="P5241">
        <v>1032.9000000000001</v>
      </c>
      <c r="Q5241">
        <v>1024.8</v>
      </c>
    </row>
    <row r="5242" spans="1:17" x14ac:dyDescent="0.25">
      <c r="A5242">
        <v>511</v>
      </c>
      <c r="B5242">
        <v>465.9</v>
      </c>
      <c r="C5242">
        <v>467.8</v>
      </c>
      <c r="D5242">
        <v>469.9</v>
      </c>
      <c r="E5242">
        <v>470.8</v>
      </c>
      <c r="F5242">
        <v>1028.9000000000001</v>
      </c>
      <c r="G5242">
        <v>1028.9000000000001</v>
      </c>
      <c r="H5242">
        <v>1027.9000000000001</v>
      </c>
      <c r="I5242">
        <v>1020.9</v>
      </c>
      <c r="J5242">
        <v>1029.9000000000001</v>
      </c>
      <c r="K5242">
        <v>1027.9000000000001</v>
      </c>
      <c r="L5242">
        <v>1020.9</v>
      </c>
      <c r="M5242">
        <v>1027.9000000000001</v>
      </c>
      <c r="N5242">
        <v>1028.9000000000001</v>
      </c>
      <c r="O5242">
        <v>1021.9</v>
      </c>
      <c r="P5242">
        <v>1027.9000000000001</v>
      </c>
      <c r="Q5242">
        <v>1028.9000000000001</v>
      </c>
    </row>
    <row r="5243" spans="1:17" x14ac:dyDescent="0.25">
      <c r="A5243">
        <v>512</v>
      </c>
      <c r="B5243">
        <v>457.8</v>
      </c>
      <c r="C5243">
        <v>474.8</v>
      </c>
      <c r="D5243">
        <v>469.9</v>
      </c>
      <c r="E5243">
        <v>476.8</v>
      </c>
      <c r="F5243">
        <v>1032.9000000000001</v>
      </c>
      <c r="G5243">
        <v>1032.9000000000001</v>
      </c>
      <c r="H5243">
        <v>1031.9000000000001</v>
      </c>
      <c r="I5243">
        <v>1016.9</v>
      </c>
      <c r="J5243">
        <v>1033.9000000000001</v>
      </c>
      <c r="K5243">
        <v>1031.9000000000001</v>
      </c>
      <c r="L5243">
        <v>1016.9</v>
      </c>
      <c r="M5243">
        <v>1031.9000000000001</v>
      </c>
      <c r="N5243">
        <v>1032.9000000000001</v>
      </c>
      <c r="O5243">
        <v>1017.9</v>
      </c>
      <c r="P5243">
        <v>1031.9000000000001</v>
      </c>
      <c r="Q5243">
        <v>1032.9000000000001</v>
      </c>
    </row>
    <row r="5245" spans="1:17" x14ac:dyDescent="0.25">
      <c r="A5245" t="s">
        <v>37</v>
      </c>
    </row>
    <row r="5246" spans="1:17" x14ac:dyDescent="0.25">
      <c r="A5246" t="s">
        <v>63</v>
      </c>
    </row>
    <row r="5247" spans="1:17" x14ac:dyDescent="0.25">
      <c r="A5247" t="s">
        <v>0</v>
      </c>
      <c r="B5247" t="s">
        <v>47</v>
      </c>
      <c r="C5247" t="s">
        <v>48</v>
      </c>
      <c r="D5247" t="s">
        <v>49</v>
      </c>
      <c r="E5247" t="s">
        <v>50</v>
      </c>
      <c r="F5247" t="s">
        <v>51</v>
      </c>
      <c r="G5247" t="s">
        <v>52</v>
      </c>
      <c r="H5247" t="s">
        <v>53</v>
      </c>
      <c r="I5247" t="s">
        <v>54</v>
      </c>
      <c r="J5247" t="s">
        <v>55</v>
      </c>
      <c r="K5247" t="s">
        <v>56</v>
      </c>
      <c r="L5247" t="s">
        <v>57</v>
      </c>
      <c r="M5247" t="s">
        <v>58</v>
      </c>
      <c r="N5247" t="s">
        <v>59</v>
      </c>
      <c r="O5247" t="s">
        <v>60</v>
      </c>
      <c r="P5247" t="s">
        <v>61</v>
      </c>
      <c r="Q5247" t="s">
        <v>62</v>
      </c>
    </row>
    <row r="5248" spans="1:17" x14ac:dyDescent="0.25">
      <c r="A5248">
        <v>0</v>
      </c>
      <c r="B5248">
        <v>24.8</v>
      </c>
      <c r="C5248">
        <v>24.9</v>
      </c>
      <c r="D5248">
        <v>24.9</v>
      </c>
      <c r="E5248">
        <v>24.9</v>
      </c>
      <c r="F5248">
        <v>24.9</v>
      </c>
      <c r="G5248">
        <v>24.8</v>
      </c>
      <c r="H5248">
        <v>24.9</v>
      </c>
      <c r="I5248">
        <v>24.9</v>
      </c>
      <c r="J5248">
        <v>24.9</v>
      </c>
      <c r="K5248">
        <v>24.9</v>
      </c>
      <c r="L5248">
        <v>24.8</v>
      </c>
      <c r="M5248">
        <v>24.8</v>
      </c>
      <c r="N5248">
        <v>24.8</v>
      </c>
      <c r="O5248">
        <v>24.8</v>
      </c>
      <c r="P5248">
        <v>24.8</v>
      </c>
      <c r="Q5248">
        <v>24.9</v>
      </c>
    </row>
    <row r="5249" spans="1:17" x14ac:dyDescent="0.25">
      <c r="A5249">
        <v>1</v>
      </c>
      <c r="B5249">
        <v>28.8</v>
      </c>
      <c r="C5249">
        <v>28.9</v>
      </c>
      <c r="D5249">
        <v>28.8</v>
      </c>
      <c r="E5249">
        <v>28.8</v>
      </c>
      <c r="F5249">
        <v>28.8</v>
      </c>
      <c r="G5249">
        <v>28.9</v>
      </c>
      <c r="H5249">
        <v>28.9</v>
      </c>
      <c r="I5249">
        <v>28.8</v>
      </c>
      <c r="J5249">
        <v>28.8</v>
      </c>
      <c r="K5249">
        <v>28.8</v>
      </c>
      <c r="L5249">
        <v>28.8</v>
      </c>
      <c r="M5249">
        <v>28.8</v>
      </c>
      <c r="N5249">
        <v>28.9</v>
      </c>
      <c r="O5249">
        <v>28.9</v>
      </c>
      <c r="P5249">
        <v>28.9</v>
      </c>
      <c r="Q5249">
        <v>28.9</v>
      </c>
    </row>
    <row r="5250" spans="1:17" x14ac:dyDescent="0.25">
      <c r="A5250">
        <v>2</v>
      </c>
      <c r="B5250">
        <v>32.9</v>
      </c>
      <c r="C5250">
        <v>32.799999999999997</v>
      </c>
      <c r="D5250">
        <v>32.799999999999997</v>
      </c>
      <c r="E5250">
        <v>32.799999999999997</v>
      </c>
      <c r="F5250">
        <v>32.799999999999997</v>
      </c>
      <c r="G5250">
        <v>32.799999999999997</v>
      </c>
      <c r="H5250">
        <v>32.799999999999997</v>
      </c>
      <c r="I5250">
        <v>32.799999999999997</v>
      </c>
      <c r="J5250">
        <v>32.9</v>
      </c>
      <c r="K5250">
        <v>32.9</v>
      </c>
      <c r="L5250">
        <v>32.9</v>
      </c>
      <c r="M5250">
        <v>32.9</v>
      </c>
      <c r="N5250">
        <v>32.799999999999997</v>
      </c>
      <c r="O5250">
        <v>32.799999999999997</v>
      </c>
      <c r="P5250">
        <v>32.799999999999997</v>
      </c>
      <c r="Q5250">
        <v>32.799999999999997</v>
      </c>
    </row>
    <row r="5251" spans="1:17" x14ac:dyDescent="0.25">
      <c r="A5251">
        <v>3</v>
      </c>
      <c r="B5251">
        <v>36.9</v>
      </c>
      <c r="C5251">
        <v>36.799999999999997</v>
      </c>
      <c r="D5251">
        <v>36.9</v>
      </c>
      <c r="E5251">
        <v>36.9</v>
      </c>
      <c r="F5251">
        <v>36.9</v>
      </c>
      <c r="G5251">
        <v>36.799999999999997</v>
      </c>
      <c r="H5251">
        <v>36.799999999999997</v>
      </c>
      <c r="I5251">
        <v>36.9</v>
      </c>
      <c r="J5251">
        <v>36.9</v>
      </c>
      <c r="K5251">
        <v>36.9</v>
      </c>
      <c r="L5251">
        <v>36.799999999999997</v>
      </c>
      <c r="M5251">
        <v>36.799999999999997</v>
      </c>
      <c r="N5251">
        <v>36.799999999999997</v>
      </c>
      <c r="O5251">
        <v>36.799999999999997</v>
      </c>
      <c r="P5251">
        <v>36.799999999999997</v>
      </c>
      <c r="Q5251">
        <v>36.9</v>
      </c>
    </row>
    <row r="5252" spans="1:17" x14ac:dyDescent="0.25">
      <c r="A5252">
        <v>4</v>
      </c>
      <c r="B5252">
        <v>40.799999999999997</v>
      </c>
      <c r="C5252">
        <v>40.9</v>
      </c>
      <c r="D5252">
        <v>40.9</v>
      </c>
      <c r="E5252">
        <v>40.799999999999997</v>
      </c>
      <c r="F5252">
        <v>40.9</v>
      </c>
      <c r="G5252">
        <v>40.9</v>
      </c>
      <c r="H5252">
        <v>40.9</v>
      </c>
      <c r="I5252">
        <v>40.799999999999997</v>
      </c>
      <c r="J5252">
        <v>40.799999999999997</v>
      </c>
      <c r="K5252">
        <v>40.799999999999997</v>
      </c>
      <c r="L5252">
        <v>40.799999999999997</v>
      </c>
      <c r="M5252">
        <v>40.799999999999997</v>
      </c>
      <c r="N5252">
        <v>40.9</v>
      </c>
      <c r="O5252">
        <v>40.9</v>
      </c>
      <c r="P5252">
        <v>40.9</v>
      </c>
      <c r="Q5252">
        <v>40.9</v>
      </c>
    </row>
    <row r="5253" spans="1:17" x14ac:dyDescent="0.25">
      <c r="A5253">
        <v>5</v>
      </c>
      <c r="B5253">
        <v>44.8</v>
      </c>
      <c r="C5253">
        <v>44.8</v>
      </c>
      <c r="D5253">
        <v>44.8</v>
      </c>
      <c r="E5253">
        <v>44.8</v>
      </c>
      <c r="F5253">
        <v>44.8</v>
      </c>
      <c r="G5253">
        <v>44.9</v>
      </c>
      <c r="H5253">
        <v>44.8</v>
      </c>
      <c r="I5253">
        <v>44.8</v>
      </c>
      <c r="J5253">
        <v>44.8</v>
      </c>
      <c r="K5253">
        <v>44.8</v>
      </c>
      <c r="L5253">
        <v>44.9</v>
      </c>
      <c r="M5253">
        <v>44.9</v>
      </c>
      <c r="N5253">
        <v>44.9</v>
      </c>
      <c r="O5253">
        <v>44.8</v>
      </c>
      <c r="P5253">
        <v>44.8</v>
      </c>
      <c r="Q5253">
        <v>44.8</v>
      </c>
    </row>
    <row r="5254" spans="1:17" x14ac:dyDescent="0.25">
      <c r="A5254">
        <v>6</v>
      </c>
      <c r="B5254">
        <v>48.9</v>
      </c>
      <c r="C5254">
        <v>48.8</v>
      </c>
      <c r="D5254">
        <v>48.8</v>
      </c>
      <c r="E5254">
        <v>48.9</v>
      </c>
      <c r="F5254">
        <v>48.9</v>
      </c>
      <c r="G5254">
        <v>48.8</v>
      </c>
      <c r="H5254">
        <v>48.8</v>
      </c>
      <c r="I5254">
        <v>48.9</v>
      </c>
      <c r="J5254">
        <v>48.9</v>
      </c>
      <c r="K5254">
        <v>48.9</v>
      </c>
      <c r="L5254">
        <v>48.9</v>
      </c>
      <c r="M5254">
        <v>48.8</v>
      </c>
      <c r="N5254">
        <v>48.8</v>
      </c>
      <c r="O5254">
        <v>48.8</v>
      </c>
      <c r="P5254">
        <v>48.8</v>
      </c>
      <c r="Q5254">
        <v>48.8</v>
      </c>
    </row>
    <row r="5255" spans="1:17" x14ac:dyDescent="0.25">
      <c r="A5255">
        <v>7</v>
      </c>
      <c r="B5255">
        <v>52.8</v>
      </c>
      <c r="C5255">
        <v>52.9</v>
      </c>
      <c r="D5255">
        <v>52.8</v>
      </c>
      <c r="E5255">
        <v>52.9</v>
      </c>
      <c r="F5255">
        <v>52.9</v>
      </c>
      <c r="G5255">
        <v>52.9</v>
      </c>
      <c r="H5255">
        <v>52.8</v>
      </c>
      <c r="I5255">
        <v>52.8</v>
      </c>
      <c r="J5255">
        <v>52.8</v>
      </c>
      <c r="K5255">
        <v>52.9</v>
      </c>
      <c r="L5255">
        <v>52.8</v>
      </c>
      <c r="M5255">
        <v>52.8</v>
      </c>
      <c r="N5255">
        <v>52.8</v>
      </c>
      <c r="O5255">
        <v>52.8</v>
      </c>
      <c r="P5255">
        <v>52.8</v>
      </c>
      <c r="Q5255">
        <v>52.8</v>
      </c>
    </row>
    <row r="5256" spans="1:17" x14ac:dyDescent="0.25">
      <c r="A5256">
        <v>8</v>
      </c>
      <c r="B5256">
        <v>48.8</v>
      </c>
      <c r="C5256">
        <v>68.8</v>
      </c>
      <c r="D5256">
        <v>63.9</v>
      </c>
      <c r="E5256">
        <v>70.8</v>
      </c>
      <c r="F5256">
        <v>63.9</v>
      </c>
      <c r="G5256">
        <v>63.9</v>
      </c>
      <c r="H5256">
        <v>63.8</v>
      </c>
      <c r="I5256">
        <v>63.8</v>
      </c>
      <c r="J5256">
        <v>63.8</v>
      </c>
      <c r="K5256">
        <v>63.8</v>
      </c>
      <c r="L5256">
        <v>63.8</v>
      </c>
      <c r="M5256">
        <v>63.8</v>
      </c>
      <c r="N5256">
        <v>63.8</v>
      </c>
      <c r="O5256">
        <v>63.8</v>
      </c>
      <c r="P5256">
        <v>63.8</v>
      </c>
      <c r="Q5256">
        <v>63.8</v>
      </c>
    </row>
    <row r="5257" spans="1:17" x14ac:dyDescent="0.25">
      <c r="A5257">
        <v>9</v>
      </c>
      <c r="B5257">
        <v>55.9</v>
      </c>
      <c r="C5257">
        <v>68.8</v>
      </c>
      <c r="D5257">
        <v>69.900000000000006</v>
      </c>
      <c r="E5257">
        <v>59.9</v>
      </c>
      <c r="F5257">
        <v>67.8</v>
      </c>
      <c r="G5257">
        <v>67.8</v>
      </c>
      <c r="H5257">
        <v>67.8</v>
      </c>
      <c r="I5257">
        <v>67.8</v>
      </c>
      <c r="J5257">
        <v>67.900000000000006</v>
      </c>
      <c r="K5257">
        <v>67.900000000000006</v>
      </c>
      <c r="L5257">
        <v>67.8</v>
      </c>
      <c r="M5257">
        <v>67.8</v>
      </c>
      <c r="N5257">
        <v>67.8</v>
      </c>
      <c r="O5257">
        <v>67.8</v>
      </c>
      <c r="P5257">
        <v>67.8</v>
      </c>
      <c r="Q5257">
        <v>67.8</v>
      </c>
    </row>
    <row r="5258" spans="1:17" x14ac:dyDescent="0.25">
      <c r="A5258">
        <v>10</v>
      </c>
      <c r="B5258">
        <v>55.8</v>
      </c>
      <c r="C5258">
        <v>74.900000000000006</v>
      </c>
      <c r="D5258">
        <v>58.8</v>
      </c>
      <c r="E5258">
        <v>66.900000000000006</v>
      </c>
      <c r="F5258">
        <v>71.900000000000006</v>
      </c>
      <c r="G5258">
        <v>71.900000000000006</v>
      </c>
      <c r="H5258">
        <v>71.8</v>
      </c>
      <c r="I5258">
        <v>71.8</v>
      </c>
      <c r="J5258">
        <v>71.8</v>
      </c>
      <c r="K5258">
        <v>71.8</v>
      </c>
      <c r="L5258">
        <v>71.8</v>
      </c>
      <c r="M5258">
        <v>71.8</v>
      </c>
      <c r="N5258">
        <v>71.8</v>
      </c>
      <c r="O5258">
        <v>71.8</v>
      </c>
      <c r="P5258">
        <v>71.8</v>
      </c>
      <c r="Q5258">
        <v>71.8</v>
      </c>
    </row>
    <row r="5259" spans="1:17" x14ac:dyDescent="0.25">
      <c r="A5259">
        <v>11</v>
      </c>
      <c r="B5259">
        <v>61.8</v>
      </c>
      <c r="C5259">
        <v>63.9</v>
      </c>
      <c r="D5259">
        <v>65.8</v>
      </c>
      <c r="E5259">
        <v>66.8</v>
      </c>
      <c r="F5259">
        <v>75.8</v>
      </c>
      <c r="G5259">
        <v>75.8</v>
      </c>
      <c r="H5259">
        <v>75.8</v>
      </c>
      <c r="I5259">
        <v>75.8</v>
      </c>
      <c r="J5259">
        <v>75.8</v>
      </c>
      <c r="K5259">
        <v>75.8</v>
      </c>
      <c r="L5259">
        <v>75.8</v>
      </c>
      <c r="M5259">
        <v>75.8</v>
      </c>
      <c r="N5259">
        <v>75.900000000000006</v>
      </c>
      <c r="O5259">
        <v>75.900000000000006</v>
      </c>
      <c r="P5259">
        <v>75.8</v>
      </c>
      <c r="Q5259">
        <v>75.8</v>
      </c>
    </row>
    <row r="5260" spans="1:17" x14ac:dyDescent="0.25">
      <c r="A5260">
        <v>12</v>
      </c>
      <c r="B5260">
        <v>51.9</v>
      </c>
      <c r="C5260">
        <v>70.900000000000006</v>
      </c>
      <c r="D5260">
        <v>65.900000000000006</v>
      </c>
      <c r="E5260">
        <v>72.8</v>
      </c>
      <c r="F5260">
        <v>79.900000000000006</v>
      </c>
      <c r="G5260">
        <v>79.8</v>
      </c>
      <c r="H5260">
        <v>79.8</v>
      </c>
      <c r="I5260">
        <v>79.8</v>
      </c>
      <c r="J5260">
        <v>79.8</v>
      </c>
      <c r="K5260">
        <v>79.8</v>
      </c>
      <c r="L5260">
        <v>79.8</v>
      </c>
      <c r="M5260">
        <v>79.8</v>
      </c>
      <c r="N5260">
        <v>79.8</v>
      </c>
      <c r="O5260">
        <v>79.8</v>
      </c>
      <c r="P5260">
        <v>79.8</v>
      </c>
      <c r="Q5260">
        <v>79.8</v>
      </c>
    </row>
    <row r="5261" spans="1:17" x14ac:dyDescent="0.25">
      <c r="A5261">
        <v>13</v>
      </c>
      <c r="B5261">
        <v>58.8</v>
      </c>
      <c r="C5261">
        <v>70.900000000000006</v>
      </c>
      <c r="D5261">
        <v>71.8</v>
      </c>
      <c r="E5261">
        <v>62.8</v>
      </c>
      <c r="F5261">
        <v>83.8</v>
      </c>
      <c r="G5261">
        <v>83.8</v>
      </c>
      <c r="H5261">
        <v>83.8</v>
      </c>
      <c r="I5261">
        <v>83.8</v>
      </c>
      <c r="J5261">
        <v>83.8</v>
      </c>
      <c r="K5261">
        <v>83.8</v>
      </c>
      <c r="L5261">
        <v>83.8</v>
      </c>
      <c r="M5261">
        <v>83.8</v>
      </c>
      <c r="N5261">
        <v>83.9</v>
      </c>
      <c r="O5261">
        <v>83.9</v>
      </c>
      <c r="P5261">
        <v>83.8</v>
      </c>
      <c r="Q5261">
        <v>83.8</v>
      </c>
    </row>
    <row r="5262" spans="1:17" x14ac:dyDescent="0.25">
      <c r="A5262">
        <v>14</v>
      </c>
      <c r="B5262">
        <v>58.9</v>
      </c>
      <c r="C5262">
        <v>76.900000000000006</v>
      </c>
      <c r="D5262">
        <v>61.9</v>
      </c>
      <c r="E5262">
        <v>69.8</v>
      </c>
      <c r="F5262">
        <v>87.9</v>
      </c>
      <c r="G5262">
        <v>87.8</v>
      </c>
      <c r="H5262">
        <v>87.8</v>
      </c>
      <c r="I5262">
        <v>87.8</v>
      </c>
      <c r="J5262">
        <v>87.8</v>
      </c>
      <c r="K5262">
        <v>87.8</v>
      </c>
      <c r="L5262">
        <v>87.8</v>
      </c>
      <c r="M5262">
        <v>87.8</v>
      </c>
      <c r="N5262">
        <v>87.8</v>
      </c>
      <c r="O5262">
        <v>87.8</v>
      </c>
      <c r="P5262">
        <v>87.8</v>
      </c>
      <c r="Q5262">
        <v>87.8</v>
      </c>
    </row>
    <row r="5263" spans="1:17" x14ac:dyDescent="0.25">
      <c r="A5263">
        <v>15</v>
      </c>
      <c r="B5263">
        <v>64.8</v>
      </c>
      <c r="C5263">
        <v>66.900000000000006</v>
      </c>
      <c r="D5263">
        <v>68.8</v>
      </c>
      <c r="E5263">
        <v>69.900000000000006</v>
      </c>
      <c r="F5263">
        <v>91.9</v>
      </c>
      <c r="G5263">
        <v>91.9</v>
      </c>
      <c r="H5263">
        <v>91.8</v>
      </c>
      <c r="I5263">
        <v>91.8</v>
      </c>
      <c r="J5263">
        <v>91.8</v>
      </c>
      <c r="K5263">
        <v>91.8</v>
      </c>
      <c r="L5263">
        <v>91.8</v>
      </c>
      <c r="M5263">
        <v>91.8</v>
      </c>
      <c r="N5263">
        <v>91.9</v>
      </c>
      <c r="O5263">
        <v>91.9</v>
      </c>
      <c r="P5263">
        <v>91.8</v>
      </c>
      <c r="Q5263">
        <v>91.8</v>
      </c>
    </row>
    <row r="5264" spans="1:17" x14ac:dyDescent="0.25">
      <c r="A5264">
        <v>16</v>
      </c>
      <c r="B5264">
        <v>54.9</v>
      </c>
      <c r="C5264">
        <v>73.900000000000006</v>
      </c>
      <c r="D5264">
        <v>68.900000000000006</v>
      </c>
      <c r="E5264">
        <v>75.8</v>
      </c>
      <c r="F5264">
        <v>95.9</v>
      </c>
      <c r="G5264">
        <v>95.8</v>
      </c>
      <c r="H5264">
        <v>95.8</v>
      </c>
      <c r="I5264">
        <v>95.8</v>
      </c>
      <c r="J5264">
        <v>95.8</v>
      </c>
      <c r="K5264">
        <v>95.8</v>
      </c>
      <c r="L5264">
        <v>95.8</v>
      </c>
      <c r="M5264">
        <v>95.8</v>
      </c>
      <c r="N5264">
        <v>95.8</v>
      </c>
      <c r="O5264">
        <v>95.8</v>
      </c>
      <c r="P5264">
        <v>95.8</v>
      </c>
      <c r="Q5264">
        <v>95.8</v>
      </c>
    </row>
    <row r="5265" spans="1:17" x14ac:dyDescent="0.25">
      <c r="A5265">
        <v>17</v>
      </c>
      <c r="B5265">
        <v>61.8</v>
      </c>
      <c r="C5265">
        <v>73.900000000000006</v>
      </c>
      <c r="D5265">
        <v>74.8</v>
      </c>
      <c r="E5265">
        <v>65.900000000000006</v>
      </c>
      <c r="F5265">
        <v>106.9</v>
      </c>
      <c r="G5265">
        <v>106.8</v>
      </c>
      <c r="H5265">
        <v>97.8</v>
      </c>
      <c r="I5265">
        <v>90.8</v>
      </c>
      <c r="J5265">
        <v>107.9</v>
      </c>
      <c r="K5265">
        <v>97.8</v>
      </c>
      <c r="L5265">
        <v>90.8</v>
      </c>
      <c r="M5265">
        <v>105.8</v>
      </c>
      <c r="N5265">
        <v>98.8</v>
      </c>
      <c r="O5265">
        <v>91.8</v>
      </c>
      <c r="P5265">
        <v>105.8</v>
      </c>
      <c r="Q5265">
        <v>106.9</v>
      </c>
    </row>
    <row r="5266" spans="1:17" x14ac:dyDescent="0.25">
      <c r="A5266">
        <v>18</v>
      </c>
      <c r="B5266">
        <v>61.9</v>
      </c>
      <c r="C5266">
        <v>79.900000000000006</v>
      </c>
      <c r="D5266">
        <v>64.900000000000006</v>
      </c>
      <c r="E5266">
        <v>72.8</v>
      </c>
      <c r="F5266">
        <v>110.9</v>
      </c>
      <c r="G5266">
        <v>102.8</v>
      </c>
      <c r="H5266">
        <v>101.9</v>
      </c>
      <c r="I5266">
        <v>94.8</v>
      </c>
      <c r="J5266">
        <v>103.8</v>
      </c>
      <c r="K5266">
        <v>101.8</v>
      </c>
      <c r="L5266">
        <v>94.9</v>
      </c>
      <c r="M5266">
        <v>109.8</v>
      </c>
      <c r="N5266">
        <v>102.8</v>
      </c>
      <c r="O5266">
        <v>95.9</v>
      </c>
      <c r="P5266">
        <v>109.9</v>
      </c>
      <c r="Q5266">
        <v>102.8</v>
      </c>
    </row>
    <row r="5267" spans="1:17" x14ac:dyDescent="0.25">
      <c r="A5267">
        <v>19</v>
      </c>
      <c r="B5267">
        <v>67.8</v>
      </c>
      <c r="C5267">
        <v>69.900000000000006</v>
      </c>
      <c r="D5267">
        <v>71.900000000000006</v>
      </c>
      <c r="E5267">
        <v>72.900000000000006</v>
      </c>
      <c r="F5267">
        <v>106.8</v>
      </c>
      <c r="G5267">
        <v>106.9</v>
      </c>
      <c r="H5267">
        <v>105.8</v>
      </c>
      <c r="I5267">
        <v>98.8</v>
      </c>
      <c r="J5267">
        <v>107.8</v>
      </c>
      <c r="K5267">
        <v>105.9</v>
      </c>
      <c r="L5267">
        <v>98.8</v>
      </c>
      <c r="M5267">
        <v>105.8</v>
      </c>
      <c r="N5267">
        <v>106.9</v>
      </c>
      <c r="O5267">
        <v>99.8</v>
      </c>
      <c r="P5267">
        <v>105.8</v>
      </c>
      <c r="Q5267">
        <v>106.8</v>
      </c>
    </row>
    <row r="5268" spans="1:17" x14ac:dyDescent="0.25">
      <c r="A5268">
        <v>20</v>
      </c>
      <c r="B5268">
        <v>57.8</v>
      </c>
      <c r="C5268">
        <v>76.900000000000006</v>
      </c>
      <c r="D5268">
        <v>71.900000000000006</v>
      </c>
      <c r="E5268">
        <v>78.8</v>
      </c>
      <c r="F5268">
        <v>110.9</v>
      </c>
      <c r="G5268">
        <v>110.8</v>
      </c>
      <c r="H5268">
        <v>109.9</v>
      </c>
      <c r="I5268">
        <v>93.8</v>
      </c>
      <c r="J5268">
        <v>111.8</v>
      </c>
      <c r="K5268">
        <v>109.8</v>
      </c>
      <c r="L5268">
        <v>93.9</v>
      </c>
      <c r="M5268">
        <v>109.8</v>
      </c>
      <c r="N5268">
        <v>110.8</v>
      </c>
      <c r="O5268">
        <v>94.9</v>
      </c>
      <c r="P5268">
        <v>109.8</v>
      </c>
      <c r="Q5268">
        <v>110.8</v>
      </c>
    </row>
    <row r="5269" spans="1:17" x14ac:dyDescent="0.25">
      <c r="A5269">
        <v>21</v>
      </c>
      <c r="B5269">
        <v>64.8</v>
      </c>
      <c r="C5269">
        <v>76.900000000000006</v>
      </c>
      <c r="D5269">
        <v>77.900000000000006</v>
      </c>
      <c r="E5269">
        <v>68.8</v>
      </c>
      <c r="F5269">
        <v>114.9</v>
      </c>
      <c r="G5269">
        <v>114.8</v>
      </c>
      <c r="H5269">
        <v>104.8</v>
      </c>
      <c r="I5269">
        <v>97.9</v>
      </c>
      <c r="J5269">
        <v>115.8</v>
      </c>
      <c r="K5269">
        <v>104.8</v>
      </c>
      <c r="L5269">
        <v>97.9</v>
      </c>
      <c r="M5269">
        <v>113.8</v>
      </c>
      <c r="N5269">
        <v>105.8</v>
      </c>
      <c r="O5269">
        <v>98.9</v>
      </c>
      <c r="P5269">
        <v>113.9</v>
      </c>
      <c r="Q5269">
        <v>114.8</v>
      </c>
    </row>
    <row r="5270" spans="1:17" x14ac:dyDescent="0.25">
      <c r="A5270">
        <v>22</v>
      </c>
      <c r="B5270">
        <v>64.8</v>
      </c>
      <c r="C5270">
        <v>82.9</v>
      </c>
      <c r="D5270">
        <v>67.900000000000006</v>
      </c>
      <c r="E5270">
        <v>75.900000000000006</v>
      </c>
      <c r="F5270">
        <v>118.8</v>
      </c>
      <c r="G5270">
        <v>109.8</v>
      </c>
      <c r="H5270">
        <v>108.9</v>
      </c>
      <c r="I5270">
        <v>101.8</v>
      </c>
      <c r="J5270">
        <v>110.9</v>
      </c>
      <c r="K5270">
        <v>108.8</v>
      </c>
      <c r="L5270">
        <v>101.8</v>
      </c>
      <c r="M5270">
        <v>117.9</v>
      </c>
      <c r="N5270">
        <v>109.8</v>
      </c>
      <c r="O5270">
        <v>102.9</v>
      </c>
      <c r="P5270">
        <v>117.8</v>
      </c>
      <c r="Q5270">
        <v>109.8</v>
      </c>
    </row>
    <row r="5271" spans="1:17" x14ac:dyDescent="0.25">
      <c r="A5271">
        <v>23</v>
      </c>
      <c r="B5271">
        <v>70.8</v>
      </c>
      <c r="C5271">
        <v>72.900000000000006</v>
      </c>
      <c r="D5271">
        <v>74.900000000000006</v>
      </c>
      <c r="E5271">
        <v>75.900000000000006</v>
      </c>
      <c r="F5271">
        <v>113.8</v>
      </c>
      <c r="G5271">
        <v>113.8</v>
      </c>
      <c r="H5271">
        <v>112.9</v>
      </c>
      <c r="I5271">
        <v>105.8</v>
      </c>
      <c r="J5271">
        <v>114.9</v>
      </c>
      <c r="K5271">
        <v>112.8</v>
      </c>
      <c r="L5271">
        <v>105.8</v>
      </c>
      <c r="M5271">
        <v>112.9</v>
      </c>
      <c r="N5271">
        <v>113.8</v>
      </c>
      <c r="O5271">
        <v>106.8</v>
      </c>
      <c r="P5271">
        <v>112.9</v>
      </c>
      <c r="Q5271">
        <v>113.8</v>
      </c>
    </row>
    <row r="5272" spans="1:17" x14ac:dyDescent="0.25">
      <c r="A5272">
        <v>24</v>
      </c>
      <c r="B5272">
        <v>59.8</v>
      </c>
      <c r="C5272">
        <v>79.900000000000006</v>
      </c>
      <c r="D5272">
        <v>74.8</v>
      </c>
      <c r="E5272">
        <v>81.8</v>
      </c>
      <c r="F5272">
        <v>117.8</v>
      </c>
      <c r="G5272">
        <v>117.9</v>
      </c>
      <c r="H5272">
        <v>116.8</v>
      </c>
      <c r="I5272">
        <v>101.8</v>
      </c>
      <c r="J5272">
        <v>118.9</v>
      </c>
      <c r="K5272">
        <v>116.8</v>
      </c>
      <c r="L5272">
        <v>101.9</v>
      </c>
      <c r="M5272">
        <v>116.8</v>
      </c>
      <c r="N5272">
        <v>117.8</v>
      </c>
      <c r="O5272">
        <v>102.9</v>
      </c>
      <c r="P5272">
        <v>116.8</v>
      </c>
      <c r="Q5272">
        <v>117.8</v>
      </c>
    </row>
    <row r="5273" spans="1:17" x14ac:dyDescent="0.25">
      <c r="A5273">
        <v>25</v>
      </c>
      <c r="B5273">
        <v>66.8</v>
      </c>
      <c r="C5273">
        <v>79.900000000000006</v>
      </c>
      <c r="D5273">
        <v>80.900000000000006</v>
      </c>
      <c r="E5273">
        <v>70.900000000000006</v>
      </c>
      <c r="F5273">
        <v>121.8</v>
      </c>
      <c r="G5273">
        <v>121.8</v>
      </c>
      <c r="H5273">
        <v>112.9</v>
      </c>
      <c r="I5273">
        <v>105.8</v>
      </c>
      <c r="J5273">
        <v>122.9</v>
      </c>
      <c r="K5273">
        <v>112.8</v>
      </c>
      <c r="L5273">
        <v>105.8</v>
      </c>
      <c r="M5273">
        <v>120.9</v>
      </c>
      <c r="N5273">
        <v>113.8</v>
      </c>
      <c r="O5273">
        <v>106.9</v>
      </c>
      <c r="P5273">
        <v>120.8</v>
      </c>
      <c r="Q5273">
        <v>121.8</v>
      </c>
    </row>
    <row r="5274" spans="1:17" x14ac:dyDescent="0.25">
      <c r="A5274">
        <v>26</v>
      </c>
      <c r="B5274">
        <v>66.8</v>
      </c>
      <c r="C5274">
        <v>85.9</v>
      </c>
      <c r="D5274">
        <v>69.900000000000006</v>
      </c>
      <c r="E5274">
        <v>77.8</v>
      </c>
      <c r="F5274">
        <v>125.9</v>
      </c>
      <c r="G5274">
        <v>117.8</v>
      </c>
      <c r="H5274">
        <v>116.9</v>
      </c>
      <c r="I5274">
        <v>109.8</v>
      </c>
      <c r="J5274">
        <v>118.9</v>
      </c>
      <c r="K5274">
        <v>116.8</v>
      </c>
      <c r="L5274">
        <v>109.8</v>
      </c>
      <c r="M5274">
        <v>124.9</v>
      </c>
      <c r="N5274">
        <v>117.8</v>
      </c>
      <c r="O5274">
        <v>110.8</v>
      </c>
      <c r="P5274">
        <v>124.9</v>
      </c>
      <c r="Q5274">
        <v>117.8</v>
      </c>
    </row>
    <row r="5275" spans="1:17" x14ac:dyDescent="0.25">
      <c r="A5275">
        <v>27</v>
      </c>
      <c r="B5275">
        <v>72.8</v>
      </c>
      <c r="C5275">
        <v>74.900000000000006</v>
      </c>
      <c r="D5275">
        <v>76.900000000000006</v>
      </c>
      <c r="E5275">
        <v>77.8</v>
      </c>
      <c r="F5275">
        <v>121.9</v>
      </c>
      <c r="G5275">
        <v>121.8</v>
      </c>
      <c r="H5275">
        <v>120.8</v>
      </c>
      <c r="I5275">
        <v>113.9</v>
      </c>
      <c r="J5275">
        <v>122.8</v>
      </c>
      <c r="K5275">
        <v>120.9</v>
      </c>
      <c r="L5275">
        <v>113.8</v>
      </c>
      <c r="M5275">
        <v>120.8</v>
      </c>
      <c r="N5275">
        <v>121.9</v>
      </c>
      <c r="O5275">
        <v>114.8</v>
      </c>
      <c r="P5275">
        <v>120.9</v>
      </c>
      <c r="Q5275">
        <v>121.8</v>
      </c>
    </row>
    <row r="5276" spans="1:17" x14ac:dyDescent="0.25">
      <c r="A5276">
        <v>28</v>
      </c>
      <c r="B5276">
        <v>62.8</v>
      </c>
      <c r="C5276">
        <v>81.8</v>
      </c>
      <c r="D5276">
        <v>76.8</v>
      </c>
      <c r="E5276">
        <v>83.9</v>
      </c>
      <c r="F5276">
        <v>125.8</v>
      </c>
      <c r="G5276">
        <v>125.8</v>
      </c>
      <c r="H5276">
        <v>124.9</v>
      </c>
      <c r="I5276">
        <v>108.8</v>
      </c>
      <c r="J5276">
        <v>126.9</v>
      </c>
      <c r="K5276">
        <v>124.8</v>
      </c>
      <c r="L5276">
        <v>108.8</v>
      </c>
      <c r="M5276">
        <v>124.9</v>
      </c>
      <c r="N5276">
        <v>125.8</v>
      </c>
      <c r="O5276">
        <v>109.9</v>
      </c>
      <c r="P5276">
        <v>124.8</v>
      </c>
      <c r="Q5276">
        <v>125.8</v>
      </c>
    </row>
    <row r="5277" spans="1:17" x14ac:dyDescent="0.25">
      <c r="A5277">
        <v>29</v>
      </c>
      <c r="B5277">
        <v>69.8</v>
      </c>
      <c r="C5277">
        <v>81.900000000000006</v>
      </c>
      <c r="D5277">
        <v>82.9</v>
      </c>
      <c r="E5277">
        <v>73.8</v>
      </c>
      <c r="F5277">
        <v>129.9</v>
      </c>
      <c r="G5277">
        <v>129.80000000000001</v>
      </c>
      <c r="H5277">
        <v>119.9</v>
      </c>
      <c r="I5277">
        <v>112.8</v>
      </c>
      <c r="J5277">
        <v>130.9</v>
      </c>
      <c r="K5277">
        <v>119.8</v>
      </c>
      <c r="L5277">
        <v>112.8</v>
      </c>
      <c r="M5277">
        <v>128.9</v>
      </c>
      <c r="N5277">
        <v>120.8</v>
      </c>
      <c r="O5277">
        <v>113.9</v>
      </c>
      <c r="P5277">
        <v>128.80000000000001</v>
      </c>
      <c r="Q5277">
        <v>129.80000000000001</v>
      </c>
    </row>
    <row r="5278" spans="1:17" x14ac:dyDescent="0.25">
      <c r="A5278">
        <v>30</v>
      </c>
      <c r="B5278">
        <v>69.8</v>
      </c>
      <c r="C5278">
        <v>87.9</v>
      </c>
      <c r="D5278">
        <v>72.900000000000006</v>
      </c>
      <c r="E5278">
        <v>80.900000000000006</v>
      </c>
      <c r="F5278">
        <v>133.80000000000001</v>
      </c>
      <c r="G5278">
        <v>124.9</v>
      </c>
      <c r="H5278">
        <v>123.8</v>
      </c>
      <c r="I5278">
        <v>116.8</v>
      </c>
      <c r="J5278">
        <v>125.9</v>
      </c>
      <c r="K5278">
        <v>123.8</v>
      </c>
      <c r="L5278">
        <v>116.8</v>
      </c>
      <c r="M5278">
        <v>132.9</v>
      </c>
      <c r="N5278">
        <v>124.8</v>
      </c>
      <c r="O5278">
        <v>117.9</v>
      </c>
      <c r="P5278">
        <v>132.80000000000001</v>
      </c>
      <c r="Q5278">
        <v>124.8</v>
      </c>
    </row>
    <row r="5279" spans="1:17" x14ac:dyDescent="0.25">
      <c r="A5279">
        <v>31</v>
      </c>
      <c r="B5279">
        <v>75.8</v>
      </c>
      <c r="C5279">
        <v>77.900000000000006</v>
      </c>
      <c r="D5279">
        <v>79.900000000000006</v>
      </c>
      <c r="E5279">
        <v>80.900000000000006</v>
      </c>
      <c r="F5279">
        <v>128.80000000000001</v>
      </c>
      <c r="G5279">
        <v>128.9</v>
      </c>
      <c r="H5279">
        <v>127.8</v>
      </c>
      <c r="I5279">
        <v>120.8</v>
      </c>
      <c r="J5279">
        <v>129.9</v>
      </c>
      <c r="K5279">
        <v>127.8</v>
      </c>
      <c r="L5279">
        <v>120.9</v>
      </c>
      <c r="M5279">
        <v>127.8</v>
      </c>
      <c r="N5279">
        <v>128.80000000000001</v>
      </c>
      <c r="O5279">
        <v>121.9</v>
      </c>
      <c r="P5279">
        <v>127.8</v>
      </c>
      <c r="Q5279">
        <v>128.80000000000001</v>
      </c>
    </row>
    <row r="5280" spans="1:17" x14ac:dyDescent="0.25">
      <c r="A5280">
        <v>32</v>
      </c>
      <c r="B5280">
        <v>67.8</v>
      </c>
      <c r="C5280">
        <v>84.9</v>
      </c>
      <c r="D5280">
        <v>79.900000000000006</v>
      </c>
      <c r="E5280">
        <v>86.9</v>
      </c>
      <c r="F5280">
        <v>132.80000000000001</v>
      </c>
      <c r="G5280">
        <v>132.9</v>
      </c>
      <c r="H5280">
        <v>131.80000000000001</v>
      </c>
      <c r="I5280">
        <v>116.9</v>
      </c>
      <c r="J5280">
        <v>133.80000000000001</v>
      </c>
      <c r="K5280">
        <v>131.80000000000001</v>
      </c>
      <c r="L5280">
        <v>116.9</v>
      </c>
      <c r="M5280">
        <v>131.80000000000001</v>
      </c>
      <c r="N5280">
        <v>132.9</v>
      </c>
      <c r="O5280">
        <v>117.8</v>
      </c>
      <c r="P5280">
        <v>131.80000000000001</v>
      </c>
      <c r="Q5280">
        <v>132.9</v>
      </c>
    </row>
    <row r="5281" spans="1:17" x14ac:dyDescent="0.25">
      <c r="A5281">
        <v>33</v>
      </c>
      <c r="B5281">
        <v>74.8</v>
      </c>
      <c r="C5281">
        <v>84.9</v>
      </c>
      <c r="D5281">
        <v>85.8</v>
      </c>
      <c r="E5281">
        <v>78.900000000000006</v>
      </c>
      <c r="F5281">
        <v>136.9</v>
      </c>
      <c r="G5281">
        <v>136.80000000000001</v>
      </c>
      <c r="H5281">
        <v>127.8</v>
      </c>
      <c r="I5281">
        <v>120.9</v>
      </c>
      <c r="J5281">
        <v>137.80000000000001</v>
      </c>
      <c r="K5281">
        <v>127.9</v>
      </c>
      <c r="L5281">
        <v>120.8</v>
      </c>
      <c r="M5281">
        <v>135.80000000000001</v>
      </c>
      <c r="N5281">
        <v>128.9</v>
      </c>
      <c r="O5281">
        <v>121.8</v>
      </c>
      <c r="P5281">
        <v>135.9</v>
      </c>
      <c r="Q5281">
        <v>136.80000000000001</v>
      </c>
    </row>
    <row r="5282" spans="1:17" x14ac:dyDescent="0.25">
      <c r="A5282">
        <v>34</v>
      </c>
      <c r="B5282">
        <v>74.8</v>
      </c>
      <c r="C5282">
        <v>90.9</v>
      </c>
      <c r="D5282">
        <v>77.900000000000006</v>
      </c>
      <c r="E5282">
        <v>85.8</v>
      </c>
      <c r="F5282">
        <v>140.9</v>
      </c>
      <c r="G5282">
        <v>132.80000000000001</v>
      </c>
      <c r="H5282">
        <v>131.9</v>
      </c>
      <c r="I5282">
        <v>124.8</v>
      </c>
      <c r="J5282">
        <v>133.9</v>
      </c>
      <c r="K5282">
        <v>131.80000000000001</v>
      </c>
      <c r="L5282">
        <v>124.9</v>
      </c>
      <c r="M5282">
        <v>139.80000000000001</v>
      </c>
      <c r="N5282">
        <v>132.80000000000001</v>
      </c>
      <c r="O5282">
        <v>125.9</v>
      </c>
      <c r="P5282">
        <v>139.80000000000001</v>
      </c>
      <c r="Q5282">
        <v>132.80000000000001</v>
      </c>
    </row>
    <row r="5283" spans="1:17" x14ac:dyDescent="0.25">
      <c r="A5283">
        <v>35</v>
      </c>
      <c r="B5283">
        <v>80.8</v>
      </c>
      <c r="C5283">
        <v>82.8</v>
      </c>
      <c r="D5283">
        <v>84.9</v>
      </c>
      <c r="E5283">
        <v>85.8</v>
      </c>
      <c r="F5283">
        <v>136.9</v>
      </c>
      <c r="G5283">
        <v>136.80000000000001</v>
      </c>
      <c r="H5283">
        <v>135.9</v>
      </c>
      <c r="I5283">
        <v>128.80000000000001</v>
      </c>
      <c r="J5283">
        <v>137.9</v>
      </c>
      <c r="K5283">
        <v>135.80000000000001</v>
      </c>
      <c r="L5283">
        <v>128.80000000000001</v>
      </c>
      <c r="M5283">
        <v>135.9</v>
      </c>
      <c r="N5283">
        <v>136.80000000000001</v>
      </c>
      <c r="O5283">
        <v>129.9</v>
      </c>
      <c r="P5283">
        <v>135.80000000000001</v>
      </c>
      <c r="Q5283">
        <v>136.9</v>
      </c>
    </row>
    <row r="5284" spans="1:17" x14ac:dyDescent="0.25">
      <c r="A5284">
        <v>36</v>
      </c>
      <c r="B5284">
        <v>70.900000000000006</v>
      </c>
      <c r="C5284">
        <v>89.9</v>
      </c>
      <c r="D5284">
        <v>84.9</v>
      </c>
      <c r="E5284">
        <v>91.8</v>
      </c>
      <c r="F5284">
        <v>140.9</v>
      </c>
      <c r="G5284">
        <v>140.80000000000001</v>
      </c>
      <c r="H5284">
        <v>139.9</v>
      </c>
      <c r="I5284">
        <v>123.8</v>
      </c>
      <c r="J5284">
        <v>141.9</v>
      </c>
      <c r="K5284">
        <v>139.80000000000001</v>
      </c>
      <c r="L5284">
        <v>123.8</v>
      </c>
      <c r="M5284">
        <v>139.9</v>
      </c>
      <c r="N5284">
        <v>140.80000000000001</v>
      </c>
      <c r="O5284">
        <v>124.9</v>
      </c>
      <c r="P5284">
        <v>139.80000000000001</v>
      </c>
      <c r="Q5284">
        <v>140.80000000000001</v>
      </c>
    </row>
    <row r="5285" spans="1:17" x14ac:dyDescent="0.25">
      <c r="A5285">
        <v>37</v>
      </c>
      <c r="B5285">
        <v>77.8</v>
      </c>
      <c r="C5285">
        <v>89.9</v>
      </c>
      <c r="D5285">
        <v>90.9</v>
      </c>
      <c r="E5285">
        <v>81.900000000000006</v>
      </c>
      <c r="F5285">
        <v>144.80000000000001</v>
      </c>
      <c r="G5285">
        <v>144.9</v>
      </c>
      <c r="H5285">
        <v>134.80000000000001</v>
      </c>
      <c r="I5285">
        <v>127.9</v>
      </c>
      <c r="J5285">
        <v>145.80000000000001</v>
      </c>
      <c r="K5285">
        <v>134.80000000000001</v>
      </c>
      <c r="L5285">
        <v>127.9</v>
      </c>
      <c r="M5285">
        <v>143.80000000000001</v>
      </c>
      <c r="N5285">
        <v>135.9</v>
      </c>
      <c r="O5285">
        <v>128.80000000000001</v>
      </c>
      <c r="P5285">
        <v>143.9</v>
      </c>
      <c r="Q5285">
        <v>144.80000000000001</v>
      </c>
    </row>
    <row r="5286" spans="1:17" x14ac:dyDescent="0.25">
      <c r="A5286">
        <v>38</v>
      </c>
      <c r="B5286">
        <v>77.8</v>
      </c>
      <c r="C5286">
        <v>95.9</v>
      </c>
      <c r="D5286">
        <v>80.8</v>
      </c>
      <c r="E5286">
        <v>88.8</v>
      </c>
      <c r="F5286">
        <v>148.80000000000001</v>
      </c>
      <c r="G5286">
        <v>139.9</v>
      </c>
      <c r="H5286">
        <v>138.80000000000001</v>
      </c>
      <c r="I5286">
        <v>131.80000000000001</v>
      </c>
      <c r="J5286">
        <v>140.9</v>
      </c>
      <c r="K5286">
        <v>138.80000000000001</v>
      </c>
      <c r="L5286">
        <v>131.9</v>
      </c>
      <c r="M5286">
        <v>147.80000000000001</v>
      </c>
      <c r="N5286">
        <v>139.9</v>
      </c>
      <c r="O5286">
        <v>132.80000000000001</v>
      </c>
      <c r="P5286">
        <v>147.9</v>
      </c>
      <c r="Q5286">
        <v>139.80000000000001</v>
      </c>
    </row>
    <row r="5287" spans="1:17" x14ac:dyDescent="0.25">
      <c r="A5287">
        <v>39</v>
      </c>
      <c r="B5287">
        <v>83.8</v>
      </c>
      <c r="C5287">
        <v>85.9</v>
      </c>
      <c r="D5287">
        <v>87.8</v>
      </c>
      <c r="E5287">
        <v>88.8</v>
      </c>
      <c r="F5287">
        <v>143.80000000000001</v>
      </c>
      <c r="G5287">
        <v>143.9</v>
      </c>
      <c r="H5287">
        <v>142.80000000000001</v>
      </c>
      <c r="I5287">
        <v>135.9</v>
      </c>
      <c r="J5287">
        <v>144.80000000000001</v>
      </c>
      <c r="K5287">
        <v>142.80000000000001</v>
      </c>
      <c r="L5287">
        <v>135.9</v>
      </c>
      <c r="M5287">
        <v>142.80000000000001</v>
      </c>
      <c r="N5287">
        <v>143.9</v>
      </c>
      <c r="O5287">
        <v>136.80000000000001</v>
      </c>
      <c r="P5287">
        <v>142.9</v>
      </c>
      <c r="Q5287">
        <v>143.80000000000001</v>
      </c>
    </row>
    <row r="5288" spans="1:17" x14ac:dyDescent="0.25">
      <c r="A5288">
        <v>40</v>
      </c>
      <c r="B5288">
        <v>72.8</v>
      </c>
      <c r="C5288">
        <v>92.9</v>
      </c>
      <c r="D5288">
        <v>87.9</v>
      </c>
      <c r="E5288">
        <v>94.8</v>
      </c>
      <c r="F5288">
        <v>147.9</v>
      </c>
      <c r="G5288">
        <v>147.80000000000001</v>
      </c>
      <c r="H5288">
        <v>146.9</v>
      </c>
      <c r="I5288">
        <v>131.80000000000001</v>
      </c>
      <c r="J5288">
        <v>148.9</v>
      </c>
      <c r="K5288">
        <v>146.80000000000001</v>
      </c>
      <c r="L5288">
        <v>131.80000000000001</v>
      </c>
      <c r="M5288">
        <v>146.9</v>
      </c>
      <c r="N5288">
        <v>147.80000000000001</v>
      </c>
      <c r="O5288">
        <v>132.9</v>
      </c>
      <c r="P5288">
        <v>146.80000000000001</v>
      </c>
      <c r="Q5288">
        <v>147.9</v>
      </c>
    </row>
    <row r="5289" spans="1:17" x14ac:dyDescent="0.25">
      <c r="A5289">
        <v>41</v>
      </c>
      <c r="B5289">
        <v>79.900000000000006</v>
      </c>
      <c r="C5289">
        <v>92.9</v>
      </c>
      <c r="D5289">
        <v>93.9</v>
      </c>
      <c r="E5289">
        <v>83.8</v>
      </c>
      <c r="F5289">
        <v>151.9</v>
      </c>
      <c r="G5289">
        <v>151.80000000000001</v>
      </c>
      <c r="H5289">
        <v>142.9</v>
      </c>
      <c r="I5289">
        <v>135.80000000000001</v>
      </c>
      <c r="J5289">
        <v>152.9</v>
      </c>
      <c r="K5289">
        <v>142.80000000000001</v>
      </c>
      <c r="L5289">
        <v>135.9</v>
      </c>
      <c r="M5289">
        <v>150.80000000000001</v>
      </c>
      <c r="N5289">
        <v>143.80000000000001</v>
      </c>
      <c r="O5289">
        <v>136.9</v>
      </c>
      <c r="P5289">
        <v>150.80000000000001</v>
      </c>
      <c r="Q5289">
        <v>151.9</v>
      </c>
    </row>
    <row r="5290" spans="1:17" x14ac:dyDescent="0.25">
      <c r="A5290">
        <v>42</v>
      </c>
      <c r="B5290">
        <v>79.900000000000006</v>
      </c>
      <c r="C5290">
        <v>98.9</v>
      </c>
      <c r="D5290">
        <v>82.9</v>
      </c>
      <c r="E5290">
        <v>90.8</v>
      </c>
      <c r="F5290">
        <v>155.9</v>
      </c>
      <c r="G5290">
        <v>147.80000000000001</v>
      </c>
      <c r="H5290">
        <v>146.9</v>
      </c>
      <c r="I5290">
        <v>139.80000000000001</v>
      </c>
      <c r="J5290">
        <v>148.9</v>
      </c>
      <c r="K5290">
        <v>146.80000000000001</v>
      </c>
      <c r="L5290">
        <v>139.9</v>
      </c>
      <c r="M5290">
        <v>154.80000000000001</v>
      </c>
      <c r="N5290">
        <v>147.80000000000001</v>
      </c>
      <c r="O5290">
        <v>140.9</v>
      </c>
      <c r="P5290">
        <v>154.80000000000001</v>
      </c>
      <c r="Q5290">
        <v>147.9</v>
      </c>
    </row>
    <row r="5291" spans="1:17" x14ac:dyDescent="0.25">
      <c r="A5291">
        <v>43</v>
      </c>
      <c r="B5291">
        <v>85.9</v>
      </c>
      <c r="C5291">
        <v>87.9</v>
      </c>
      <c r="D5291">
        <v>89.9</v>
      </c>
      <c r="E5291">
        <v>90.9</v>
      </c>
      <c r="F5291">
        <v>151.80000000000001</v>
      </c>
      <c r="G5291">
        <v>151.80000000000001</v>
      </c>
      <c r="H5291">
        <v>150.9</v>
      </c>
      <c r="I5291">
        <v>143.80000000000001</v>
      </c>
      <c r="J5291">
        <v>152.9</v>
      </c>
      <c r="K5291">
        <v>150.80000000000001</v>
      </c>
      <c r="L5291">
        <v>143.9</v>
      </c>
      <c r="M5291">
        <v>150.80000000000001</v>
      </c>
      <c r="N5291">
        <v>151.9</v>
      </c>
      <c r="O5291">
        <v>144.80000000000001</v>
      </c>
      <c r="P5291">
        <v>150.80000000000001</v>
      </c>
      <c r="Q5291">
        <v>151.9</v>
      </c>
    </row>
    <row r="5292" spans="1:17" x14ac:dyDescent="0.25">
      <c r="A5292">
        <v>44</v>
      </c>
      <c r="B5292">
        <v>75.900000000000006</v>
      </c>
      <c r="C5292">
        <v>94.9</v>
      </c>
      <c r="D5292">
        <v>89.9</v>
      </c>
      <c r="E5292">
        <v>96.9</v>
      </c>
      <c r="F5292">
        <v>155.80000000000001</v>
      </c>
      <c r="G5292">
        <v>155.80000000000001</v>
      </c>
      <c r="H5292">
        <v>154.9</v>
      </c>
      <c r="I5292">
        <v>138.80000000000001</v>
      </c>
      <c r="J5292">
        <v>156.9</v>
      </c>
      <c r="K5292">
        <v>154.80000000000001</v>
      </c>
      <c r="L5292">
        <v>138.9</v>
      </c>
      <c r="M5292">
        <v>154.80000000000001</v>
      </c>
      <c r="N5292">
        <v>155.9</v>
      </c>
      <c r="O5292">
        <v>139.80000000000001</v>
      </c>
      <c r="P5292">
        <v>154.80000000000001</v>
      </c>
      <c r="Q5292">
        <v>155.9</v>
      </c>
    </row>
    <row r="5293" spans="1:17" x14ac:dyDescent="0.25">
      <c r="A5293">
        <v>45</v>
      </c>
      <c r="B5293">
        <v>82.9</v>
      </c>
      <c r="C5293">
        <v>94.9</v>
      </c>
      <c r="D5293">
        <v>95.9</v>
      </c>
      <c r="E5293">
        <v>86.9</v>
      </c>
      <c r="F5293">
        <v>159.80000000000001</v>
      </c>
      <c r="G5293">
        <v>159.80000000000001</v>
      </c>
      <c r="H5293">
        <v>149.9</v>
      </c>
      <c r="I5293">
        <v>142.80000000000001</v>
      </c>
      <c r="J5293">
        <v>160.9</v>
      </c>
      <c r="K5293">
        <v>149.80000000000001</v>
      </c>
      <c r="L5293">
        <v>142.9</v>
      </c>
      <c r="M5293">
        <v>158.80000000000001</v>
      </c>
      <c r="N5293">
        <v>150.9</v>
      </c>
      <c r="O5293">
        <v>143.80000000000001</v>
      </c>
      <c r="P5293">
        <v>158.80000000000001</v>
      </c>
      <c r="Q5293">
        <v>159.9</v>
      </c>
    </row>
    <row r="5294" spans="1:17" x14ac:dyDescent="0.25">
      <c r="A5294">
        <v>46</v>
      </c>
      <c r="B5294">
        <v>82.8</v>
      </c>
      <c r="C5294">
        <v>100.9</v>
      </c>
      <c r="D5294">
        <v>85.9</v>
      </c>
      <c r="E5294">
        <v>93.8</v>
      </c>
      <c r="F5294">
        <v>163.9</v>
      </c>
      <c r="G5294">
        <v>154.80000000000001</v>
      </c>
      <c r="H5294">
        <v>153.9</v>
      </c>
      <c r="I5294">
        <v>146.80000000000001</v>
      </c>
      <c r="J5294">
        <v>155.9</v>
      </c>
      <c r="K5294">
        <v>153.80000000000001</v>
      </c>
      <c r="L5294">
        <v>146.9</v>
      </c>
      <c r="M5294">
        <v>162.80000000000001</v>
      </c>
      <c r="N5294">
        <v>154.80000000000001</v>
      </c>
      <c r="O5294">
        <v>147.9</v>
      </c>
      <c r="P5294">
        <v>162.80000000000001</v>
      </c>
      <c r="Q5294">
        <v>154.9</v>
      </c>
    </row>
    <row r="5295" spans="1:17" x14ac:dyDescent="0.25">
      <c r="A5295">
        <v>47</v>
      </c>
      <c r="B5295">
        <v>88.9</v>
      </c>
      <c r="C5295">
        <v>90.9</v>
      </c>
      <c r="D5295">
        <v>92.9</v>
      </c>
      <c r="E5295">
        <v>93.9</v>
      </c>
      <c r="F5295">
        <v>158.80000000000001</v>
      </c>
      <c r="G5295">
        <v>158.80000000000001</v>
      </c>
      <c r="H5295">
        <v>157.9</v>
      </c>
      <c r="I5295">
        <v>150.80000000000001</v>
      </c>
      <c r="J5295">
        <v>159.9</v>
      </c>
      <c r="K5295">
        <v>157.80000000000001</v>
      </c>
      <c r="L5295">
        <v>150.9</v>
      </c>
      <c r="M5295">
        <v>157.80000000000001</v>
      </c>
      <c r="N5295">
        <v>158.9</v>
      </c>
      <c r="O5295">
        <v>151.80000000000001</v>
      </c>
      <c r="P5295">
        <v>157.80000000000001</v>
      </c>
      <c r="Q5295">
        <v>158.9</v>
      </c>
    </row>
    <row r="5296" spans="1:17" x14ac:dyDescent="0.25">
      <c r="A5296">
        <v>48</v>
      </c>
      <c r="B5296">
        <v>80.900000000000006</v>
      </c>
      <c r="C5296">
        <v>97.9</v>
      </c>
      <c r="D5296">
        <v>92.9</v>
      </c>
      <c r="E5296">
        <v>99.9</v>
      </c>
      <c r="F5296">
        <v>162.80000000000001</v>
      </c>
      <c r="G5296">
        <v>162.80000000000001</v>
      </c>
      <c r="H5296">
        <v>161.9</v>
      </c>
      <c r="I5296">
        <v>146.80000000000001</v>
      </c>
      <c r="J5296">
        <v>163.9</v>
      </c>
      <c r="K5296">
        <v>161.80000000000001</v>
      </c>
      <c r="L5296">
        <v>146.9</v>
      </c>
      <c r="M5296">
        <v>161.80000000000001</v>
      </c>
      <c r="N5296">
        <v>162.9</v>
      </c>
      <c r="O5296">
        <v>147.80000000000001</v>
      </c>
      <c r="P5296">
        <v>161.80000000000001</v>
      </c>
      <c r="Q5296">
        <v>162.9</v>
      </c>
    </row>
    <row r="5297" spans="1:17" x14ac:dyDescent="0.25">
      <c r="A5297">
        <v>49</v>
      </c>
      <c r="B5297">
        <v>87.8</v>
      </c>
      <c r="C5297">
        <v>97.9</v>
      </c>
      <c r="D5297">
        <v>98.8</v>
      </c>
      <c r="E5297">
        <v>91.9</v>
      </c>
      <c r="F5297">
        <v>166.9</v>
      </c>
      <c r="G5297">
        <v>166.8</v>
      </c>
      <c r="H5297">
        <v>157.80000000000001</v>
      </c>
      <c r="I5297">
        <v>150.9</v>
      </c>
      <c r="J5297">
        <v>167.8</v>
      </c>
      <c r="K5297">
        <v>157.9</v>
      </c>
      <c r="L5297">
        <v>150.80000000000001</v>
      </c>
      <c r="M5297">
        <v>165.9</v>
      </c>
      <c r="N5297">
        <v>158.80000000000001</v>
      </c>
      <c r="O5297">
        <v>151.9</v>
      </c>
      <c r="P5297">
        <v>165.8</v>
      </c>
      <c r="Q5297">
        <v>166.8</v>
      </c>
    </row>
    <row r="5298" spans="1:17" x14ac:dyDescent="0.25">
      <c r="A5298">
        <v>50</v>
      </c>
      <c r="B5298">
        <v>87.8</v>
      </c>
      <c r="C5298">
        <v>103.9</v>
      </c>
      <c r="D5298">
        <v>90.8</v>
      </c>
      <c r="E5298">
        <v>98.9</v>
      </c>
      <c r="F5298">
        <v>170.8</v>
      </c>
      <c r="G5298">
        <v>162.80000000000001</v>
      </c>
      <c r="H5298">
        <v>161.9</v>
      </c>
      <c r="I5298">
        <v>154.80000000000001</v>
      </c>
      <c r="J5298">
        <v>163.9</v>
      </c>
      <c r="K5298">
        <v>161.80000000000001</v>
      </c>
      <c r="L5298">
        <v>154.9</v>
      </c>
      <c r="M5298">
        <v>169.8</v>
      </c>
      <c r="N5298">
        <v>162.9</v>
      </c>
      <c r="O5298">
        <v>155.80000000000001</v>
      </c>
      <c r="P5298">
        <v>169.8</v>
      </c>
      <c r="Q5298">
        <v>162.9</v>
      </c>
    </row>
    <row r="5299" spans="1:17" x14ac:dyDescent="0.25">
      <c r="A5299">
        <v>51</v>
      </c>
      <c r="B5299">
        <v>93.9</v>
      </c>
      <c r="C5299">
        <v>95.9</v>
      </c>
      <c r="D5299">
        <v>97.9</v>
      </c>
      <c r="E5299">
        <v>98.9</v>
      </c>
      <c r="F5299">
        <v>166.8</v>
      </c>
      <c r="G5299">
        <v>166.8</v>
      </c>
      <c r="H5299">
        <v>165.9</v>
      </c>
      <c r="I5299">
        <v>158.80000000000001</v>
      </c>
      <c r="J5299">
        <v>167.9</v>
      </c>
      <c r="K5299">
        <v>165.8</v>
      </c>
      <c r="L5299">
        <v>158.9</v>
      </c>
      <c r="M5299">
        <v>165.8</v>
      </c>
      <c r="N5299">
        <v>166.9</v>
      </c>
      <c r="O5299">
        <v>159.80000000000001</v>
      </c>
      <c r="P5299">
        <v>165.8</v>
      </c>
      <c r="Q5299">
        <v>166.9</v>
      </c>
    </row>
    <row r="5300" spans="1:17" x14ac:dyDescent="0.25">
      <c r="A5300">
        <v>52</v>
      </c>
      <c r="B5300">
        <v>83.8</v>
      </c>
      <c r="C5300">
        <v>102.9</v>
      </c>
      <c r="D5300">
        <v>97.9</v>
      </c>
      <c r="E5300">
        <v>104.8</v>
      </c>
      <c r="F5300">
        <v>170.8</v>
      </c>
      <c r="G5300">
        <v>170.8</v>
      </c>
      <c r="H5300">
        <v>169.9</v>
      </c>
      <c r="I5300">
        <v>153.80000000000001</v>
      </c>
      <c r="J5300">
        <v>171.9</v>
      </c>
      <c r="K5300">
        <v>169.8</v>
      </c>
      <c r="L5300">
        <v>153.80000000000001</v>
      </c>
      <c r="M5300">
        <v>169.9</v>
      </c>
      <c r="N5300">
        <v>170.8</v>
      </c>
      <c r="O5300">
        <v>154.9</v>
      </c>
      <c r="P5300">
        <v>169.8</v>
      </c>
      <c r="Q5300">
        <v>170.9</v>
      </c>
    </row>
    <row r="5301" spans="1:17" x14ac:dyDescent="0.25">
      <c r="A5301">
        <v>53</v>
      </c>
      <c r="B5301">
        <v>90.9</v>
      </c>
      <c r="C5301">
        <v>102.9</v>
      </c>
      <c r="D5301">
        <v>103.9</v>
      </c>
      <c r="E5301">
        <v>94.9</v>
      </c>
      <c r="F5301">
        <v>174.9</v>
      </c>
      <c r="G5301">
        <v>174.8</v>
      </c>
      <c r="H5301">
        <v>164.8</v>
      </c>
      <c r="I5301">
        <v>157.9</v>
      </c>
      <c r="J5301">
        <v>175.8</v>
      </c>
      <c r="K5301">
        <v>164.9</v>
      </c>
      <c r="L5301">
        <v>157.80000000000001</v>
      </c>
      <c r="M5301">
        <v>173.9</v>
      </c>
      <c r="N5301">
        <v>165.8</v>
      </c>
      <c r="O5301">
        <v>158.9</v>
      </c>
      <c r="P5301">
        <v>173.8</v>
      </c>
      <c r="Q5301">
        <v>174.8</v>
      </c>
    </row>
    <row r="5302" spans="1:17" x14ac:dyDescent="0.25">
      <c r="A5302">
        <v>54</v>
      </c>
      <c r="B5302">
        <v>90.8</v>
      </c>
      <c r="C5302">
        <v>108.9</v>
      </c>
      <c r="D5302">
        <v>93.9</v>
      </c>
      <c r="E5302">
        <v>101.9</v>
      </c>
      <c r="F5302">
        <v>178.9</v>
      </c>
      <c r="G5302">
        <v>169.8</v>
      </c>
      <c r="H5302">
        <v>168.9</v>
      </c>
      <c r="I5302">
        <v>161.80000000000001</v>
      </c>
      <c r="J5302">
        <v>170.9</v>
      </c>
      <c r="K5302">
        <v>168.8</v>
      </c>
      <c r="L5302">
        <v>161.80000000000001</v>
      </c>
      <c r="M5302">
        <v>177.9</v>
      </c>
      <c r="N5302">
        <v>169.8</v>
      </c>
      <c r="O5302">
        <v>162.9</v>
      </c>
      <c r="P5302">
        <v>177.8</v>
      </c>
      <c r="Q5302">
        <v>169.8</v>
      </c>
    </row>
    <row r="5303" spans="1:17" x14ac:dyDescent="0.25">
      <c r="A5303">
        <v>55</v>
      </c>
      <c r="B5303">
        <v>96.8</v>
      </c>
      <c r="C5303">
        <v>98.8</v>
      </c>
      <c r="D5303">
        <v>100.9</v>
      </c>
      <c r="E5303">
        <v>101.9</v>
      </c>
      <c r="F5303">
        <v>173.9</v>
      </c>
      <c r="G5303">
        <v>173.8</v>
      </c>
      <c r="H5303">
        <v>172.8</v>
      </c>
      <c r="I5303">
        <v>165.9</v>
      </c>
      <c r="J5303">
        <v>174.8</v>
      </c>
      <c r="K5303">
        <v>172.9</v>
      </c>
      <c r="L5303">
        <v>165.8</v>
      </c>
      <c r="M5303">
        <v>172.8</v>
      </c>
      <c r="N5303">
        <v>173.9</v>
      </c>
      <c r="O5303">
        <v>166.9</v>
      </c>
      <c r="P5303">
        <v>172.8</v>
      </c>
      <c r="Q5303">
        <v>173.8</v>
      </c>
    </row>
    <row r="5304" spans="1:17" x14ac:dyDescent="0.25">
      <c r="A5304">
        <v>56</v>
      </c>
      <c r="B5304">
        <v>85.8</v>
      </c>
      <c r="C5304">
        <v>105.9</v>
      </c>
      <c r="D5304">
        <v>100.9</v>
      </c>
      <c r="E5304">
        <v>107.8</v>
      </c>
      <c r="F5304">
        <v>177.9</v>
      </c>
      <c r="G5304">
        <v>177.8</v>
      </c>
      <c r="H5304">
        <v>176.8</v>
      </c>
      <c r="I5304">
        <v>161.9</v>
      </c>
      <c r="J5304">
        <v>178.8</v>
      </c>
      <c r="K5304">
        <v>176.9</v>
      </c>
      <c r="L5304">
        <v>161.80000000000001</v>
      </c>
      <c r="M5304">
        <v>176.9</v>
      </c>
      <c r="N5304">
        <v>177.8</v>
      </c>
      <c r="O5304">
        <v>162.9</v>
      </c>
      <c r="P5304">
        <v>176.8</v>
      </c>
      <c r="Q5304">
        <v>177.8</v>
      </c>
    </row>
    <row r="5305" spans="1:17" x14ac:dyDescent="0.25">
      <c r="A5305">
        <v>57</v>
      </c>
      <c r="B5305">
        <v>92.8</v>
      </c>
      <c r="C5305">
        <v>105.9</v>
      </c>
      <c r="D5305">
        <v>106.9</v>
      </c>
      <c r="E5305">
        <v>96.8</v>
      </c>
      <c r="F5305">
        <v>181.8</v>
      </c>
      <c r="G5305">
        <v>181.9</v>
      </c>
      <c r="H5305">
        <v>172.8</v>
      </c>
      <c r="I5305">
        <v>165.9</v>
      </c>
      <c r="J5305">
        <v>182.8</v>
      </c>
      <c r="K5305">
        <v>172.8</v>
      </c>
      <c r="L5305">
        <v>165.9</v>
      </c>
      <c r="M5305">
        <v>180.8</v>
      </c>
      <c r="N5305">
        <v>173.9</v>
      </c>
      <c r="O5305">
        <v>166.8</v>
      </c>
      <c r="P5305">
        <v>180.9</v>
      </c>
      <c r="Q5305">
        <v>181.8</v>
      </c>
    </row>
    <row r="5306" spans="1:17" x14ac:dyDescent="0.25">
      <c r="A5306">
        <v>58</v>
      </c>
      <c r="B5306">
        <v>92.8</v>
      </c>
      <c r="C5306">
        <v>111.9</v>
      </c>
      <c r="D5306">
        <v>95.9</v>
      </c>
      <c r="E5306">
        <v>103.9</v>
      </c>
      <c r="F5306">
        <v>185.9</v>
      </c>
      <c r="G5306">
        <v>177.8</v>
      </c>
      <c r="H5306">
        <v>176.8</v>
      </c>
      <c r="I5306">
        <v>169.9</v>
      </c>
      <c r="J5306">
        <v>178.8</v>
      </c>
      <c r="K5306">
        <v>176.9</v>
      </c>
      <c r="L5306">
        <v>169.8</v>
      </c>
      <c r="M5306">
        <v>184.9</v>
      </c>
      <c r="N5306">
        <v>177.8</v>
      </c>
      <c r="O5306">
        <v>170.9</v>
      </c>
      <c r="P5306">
        <v>184.8</v>
      </c>
      <c r="Q5306">
        <v>177.8</v>
      </c>
    </row>
    <row r="5307" spans="1:17" x14ac:dyDescent="0.25">
      <c r="A5307">
        <v>59</v>
      </c>
      <c r="B5307">
        <v>98.8</v>
      </c>
      <c r="C5307">
        <v>100.9</v>
      </c>
      <c r="D5307">
        <v>102.9</v>
      </c>
      <c r="E5307">
        <v>103.8</v>
      </c>
      <c r="F5307">
        <v>181.9</v>
      </c>
      <c r="G5307">
        <v>181.8</v>
      </c>
      <c r="H5307">
        <v>180.8</v>
      </c>
      <c r="I5307">
        <v>173.9</v>
      </c>
      <c r="J5307">
        <v>182.8</v>
      </c>
      <c r="K5307">
        <v>180.9</v>
      </c>
      <c r="L5307">
        <v>173.8</v>
      </c>
      <c r="M5307">
        <v>180.9</v>
      </c>
      <c r="N5307">
        <v>181.8</v>
      </c>
      <c r="O5307">
        <v>174.9</v>
      </c>
      <c r="P5307">
        <v>180.8</v>
      </c>
      <c r="Q5307">
        <v>181.8</v>
      </c>
    </row>
    <row r="5308" spans="1:17" x14ac:dyDescent="0.25">
      <c r="A5308">
        <v>60</v>
      </c>
      <c r="B5308">
        <v>88.8</v>
      </c>
      <c r="C5308">
        <v>107.9</v>
      </c>
      <c r="D5308">
        <v>102.8</v>
      </c>
      <c r="E5308">
        <v>109.9</v>
      </c>
      <c r="F5308">
        <v>185.9</v>
      </c>
      <c r="G5308">
        <v>185.8</v>
      </c>
      <c r="H5308">
        <v>184.8</v>
      </c>
      <c r="I5308">
        <v>168.9</v>
      </c>
      <c r="J5308">
        <v>186.8</v>
      </c>
      <c r="K5308">
        <v>184.9</v>
      </c>
      <c r="L5308">
        <v>168.8</v>
      </c>
      <c r="M5308">
        <v>184.9</v>
      </c>
      <c r="N5308">
        <v>185.8</v>
      </c>
      <c r="O5308">
        <v>169.9</v>
      </c>
      <c r="P5308">
        <v>184.8</v>
      </c>
      <c r="Q5308">
        <v>185.8</v>
      </c>
    </row>
    <row r="5309" spans="1:17" x14ac:dyDescent="0.25">
      <c r="A5309">
        <v>61</v>
      </c>
      <c r="B5309">
        <v>95.8</v>
      </c>
      <c r="C5309">
        <v>107.9</v>
      </c>
      <c r="D5309">
        <v>108.8</v>
      </c>
      <c r="E5309">
        <v>99.9</v>
      </c>
      <c r="F5309">
        <v>189.8</v>
      </c>
      <c r="G5309">
        <v>189.9</v>
      </c>
      <c r="H5309">
        <v>179.8</v>
      </c>
      <c r="I5309">
        <v>172.9</v>
      </c>
      <c r="J5309">
        <v>190.8</v>
      </c>
      <c r="K5309">
        <v>179.9</v>
      </c>
      <c r="L5309">
        <v>172.8</v>
      </c>
      <c r="M5309">
        <v>188.8</v>
      </c>
      <c r="N5309">
        <v>180.9</v>
      </c>
      <c r="O5309">
        <v>173.8</v>
      </c>
      <c r="P5309">
        <v>188.9</v>
      </c>
      <c r="Q5309">
        <v>189.8</v>
      </c>
    </row>
    <row r="5310" spans="1:17" x14ac:dyDescent="0.25">
      <c r="A5310">
        <v>62</v>
      </c>
      <c r="B5310">
        <v>95.8</v>
      </c>
      <c r="C5310">
        <v>113.9</v>
      </c>
      <c r="D5310">
        <v>98.9</v>
      </c>
      <c r="E5310">
        <v>106.9</v>
      </c>
      <c r="F5310">
        <v>193.9</v>
      </c>
      <c r="G5310">
        <v>184.8</v>
      </c>
      <c r="H5310">
        <v>183.8</v>
      </c>
      <c r="I5310">
        <v>176.9</v>
      </c>
      <c r="J5310">
        <v>185.8</v>
      </c>
      <c r="K5310">
        <v>183.9</v>
      </c>
      <c r="L5310">
        <v>176.8</v>
      </c>
      <c r="M5310">
        <v>192.9</v>
      </c>
      <c r="N5310">
        <v>184.8</v>
      </c>
      <c r="O5310">
        <v>177.9</v>
      </c>
      <c r="P5310">
        <v>192.8</v>
      </c>
      <c r="Q5310">
        <v>184.8</v>
      </c>
    </row>
    <row r="5311" spans="1:17" x14ac:dyDescent="0.25">
      <c r="A5311">
        <v>63</v>
      </c>
      <c r="B5311">
        <v>101.8</v>
      </c>
      <c r="C5311">
        <v>103.8</v>
      </c>
      <c r="D5311">
        <v>105.9</v>
      </c>
      <c r="E5311">
        <v>106.8</v>
      </c>
      <c r="F5311">
        <v>188.9</v>
      </c>
      <c r="G5311">
        <v>188.8</v>
      </c>
      <c r="H5311">
        <v>187.8</v>
      </c>
      <c r="I5311">
        <v>180.9</v>
      </c>
      <c r="J5311">
        <v>189.8</v>
      </c>
      <c r="K5311">
        <v>187.9</v>
      </c>
      <c r="L5311">
        <v>180.8</v>
      </c>
      <c r="M5311">
        <v>187.9</v>
      </c>
      <c r="N5311">
        <v>188.8</v>
      </c>
      <c r="O5311">
        <v>181.9</v>
      </c>
      <c r="P5311">
        <v>187.8</v>
      </c>
      <c r="Q5311">
        <v>188.8</v>
      </c>
    </row>
    <row r="5312" spans="1:17" x14ac:dyDescent="0.25">
      <c r="A5312">
        <v>64</v>
      </c>
      <c r="B5312">
        <v>93.8</v>
      </c>
      <c r="C5312">
        <v>110.9</v>
      </c>
      <c r="D5312">
        <v>105.9</v>
      </c>
      <c r="E5312">
        <v>112.8</v>
      </c>
      <c r="F5312">
        <v>192.9</v>
      </c>
      <c r="G5312">
        <v>192.8</v>
      </c>
      <c r="H5312">
        <v>191.8</v>
      </c>
      <c r="I5312">
        <v>176.9</v>
      </c>
      <c r="J5312">
        <v>193.8</v>
      </c>
      <c r="K5312">
        <v>191.9</v>
      </c>
      <c r="L5312">
        <v>176.8</v>
      </c>
      <c r="M5312">
        <v>191.9</v>
      </c>
      <c r="N5312">
        <v>192.8</v>
      </c>
      <c r="O5312">
        <v>177.9</v>
      </c>
      <c r="P5312">
        <v>191.8</v>
      </c>
      <c r="Q5312">
        <v>192.8</v>
      </c>
    </row>
    <row r="5313" spans="1:17" x14ac:dyDescent="0.25">
      <c r="A5313">
        <v>65</v>
      </c>
      <c r="B5313">
        <v>100.8</v>
      </c>
      <c r="C5313">
        <v>110.8</v>
      </c>
      <c r="D5313">
        <v>111.9</v>
      </c>
      <c r="E5313">
        <v>104.8</v>
      </c>
      <c r="F5313">
        <v>196.9</v>
      </c>
      <c r="G5313">
        <v>196.8</v>
      </c>
      <c r="H5313">
        <v>187.8</v>
      </c>
      <c r="I5313">
        <v>180.9</v>
      </c>
      <c r="J5313">
        <v>197.8</v>
      </c>
      <c r="K5313">
        <v>187.9</v>
      </c>
      <c r="L5313">
        <v>180.8</v>
      </c>
      <c r="M5313">
        <v>195.9</v>
      </c>
      <c r="N5313">
        <v>188.8</v>
      </c>
      <c r="O5313">
        <v>181.9</v>
      </c>
      <c r="P5313">
        <v>195.8</v>
      </c>
      <c r="Q5313">
        <v>196.8</v>
      </c>
    </row>
    <row r="5314" spans="1:17" x14ac:dyDescent="0.25">
      <c r="A5314">
        <v>66</v>
      </c>
      <c r="B5314">
        <v>100.8</v>
      </c>
      <c r="C5314">
        <v>116.8</v>
      </c>
      <c r="D5314">
        <v>103.9</v>
      </c>
      <c r="E5314">
        <v>111.9</v>
      </c>
      <c r="F5314">
        <v>200.9</v>
      </c>
      <c r="G5314">
        <v>192.8</v>
      </c>
      <c r="H5314">
        <v>191.9</v>
      </c>
      <c r="I5314">
        <v>184.8</v>
      </c>
      <c r="J5314">
        <v>193.9</v>
      </c>
      <c r="K5314">
        <v>191.8</v>
      </c>
      <c r="L5314">
        <v>184.9</v>
      </c>
      <c r="M5314">
        <v>199.8</v>
      </c>
      <c r="N5314">
        <v>192.8</v>
      </c>
      <c r="O5314">
        <v>185.9</v>
      </c>
      <c r="P5314">
        <v>199.8</v>
      </c>
      <c r="Q5314">
        <v>192.9</v>
      </c>
    </row>
    <row r="5315" spans="1:17" x14ac:dyDescent="0.25">
      <c r="A5315">
        <v>67</v>
      </c>
      <c r="B5315">
        <v>106.9</v>
      </c>
      <c r="C5315">
        <v>108.8</v>
      </c>
      <c r="D5315">
        <v>110.9</v>
      </c>
      <c r="E5315">
        <v>111.9</v>
      </c>
      <c r="F5315">
        <v>196.9</v>
      </c>
      <c r="G5315">
        <v>196.8</v>
      </c>
      <c r="H5315">
        <v>195.9</v>
      </c>
      <c r="I5315">
        <v>188.8</v>
      </c>
      <c r="J5315">
        <v>197.9</v>
      </c>
      <c r="K5315">
        <v>195.8</v>
      </c>
      <c r="L5315">
        <v>188.8</v>
      </c>
      <c r="M5315">
        <v>195.9</v>
      </c>
      <c r="N5315">
        <v>196.8</v>
      </c>
      <c r="O5315">
        <v>189.9</v>
      </c>
      <c r="P5315">
        <v>195.8</v>
      </c>
      <c r="Q5315">
        <v>196.9</v>
      </c>
    </row>
    <row r="5316" spans="1:17" x14ac:dyDescent="0.25">
      <c r="A5316">
        <v>68</v>
      </c>
      <c r="B5316">
        <v>96.9</v>
      </c>
      <c r="C5316">
        <v>115.9</v>
      </c>
      <c r="D5316">
        <v>110.9</v>
      </c>
      <c r="E5316">
        <v>117.9</v>
      </c>
      <c r="F5316">
        <v>200.9</v>
      </c>
      <c r="G5316">
        <v>200.8</v>
      </c>
      <c r="H5316">
        <v>199.9</v>
      </c>
      <c r="I5316">
        <v>183.8</v>
      </c>
      <c r="J5316">
        <v>201.9</v>
      </c>
      <c r="K5316">
        <v>199.8</v>
      </c>
      <c r="L5316">
        <v>183.9</v>
      </c>
      <c r="M5316">
        <v>199.8</v>
      </c>
      <c r="N5316">
        <v>200.8</v>
      </c>
      <c r="O5316">
        <v>184.9</v>
      </c>
      <c r="P5316">
        <v>199.8</v>
      </c>
      <c r="Q5316">
        <v>200.9</v>
      </c>
    </row>
    <row r="5317" spans="1:17" x14ac:dyDescent="0.25">
      <c r="A5317">
        <v>69</v>
      </c>
      <c r="B5317">
        <v>103.9</v>
      </c>
      <c r="C5317">
        <v>115.9</v>
      </c>
      <c r="D5317">
        <v>116.8</v>
      </c>
      <c r="E5317">
        <v>107.9</v>
      </c>
      <c r="F5317">
        <v>204.9</v>
      </c>
      <c r="G5317">
        <v>204.8</v>
      </c>
      <c r="H5317">
        <v>194.9</v>
      </c>
      <c r="I5317">
        <v>187.8</v>
      </c>
      <c r="J5317">
        <v>205.9</v>
      </c>
      <c r="K5317">
        <v>194.8</v>
      </c>
      <c r="L5317">
        <v>187.8</v>
      </c>
      <c r="M5317">
        <v>203.9</v>
      </c>
      <c r="N5317">
        <v>195.8</v>
      </c>
      <c r="O5317">
        <v>188.9</v>
      </c>
      <c r="P5317">
        <v>203.8</v>
      </c>
      <c r="Q5317">
        <v>204.9</v>
      </c>
    </row>
    <row r="5318" spans="1:17" x14ac:dyDescent="0.25">
      <c r="A5318">
        <v>70</v>
      </c>
      <c r="B5318">
        <v>103.9</v>
      </c>
      <c r="C5318">
        <v>121.9</v>
      </c>
      <c r="D5318">
        <v>106.8</v>
      </c>
      <c r="E5318">
        <v>114.9</v>
      </c>
      <c r="F5318">
        <v>208.9</v>
      </c>
      <c r="G5318">
        <v>199.8</v>
      </c>
      <c r="H5318">
        <v>198.8</v>
      </c>
      <c r="I5318">
        <v>191.9</v>
      </c>
      <c r="J5318">
        <v>200.8</v>
      </c>
      <c r="K5318">
        <v>198.9</v>
      </c>
      <c r="L5318">
        <v>191.8</v>
      </c>
      <c r="M5318">
        <v>207.9</v>
      </c>
      <c r="N5318">
        <v>199.8</v>
      </c>
      <c r="O5318">
        <v>192.9</v>
      </c>
      <c r="P5318">
        <v>207.8</v>
      </c>
      <c r="Q5318">
        <v>199.8</v>
      </c>
    </row>
    <row r="5319" spans="1:17" x14ac:dyDescent="0.25">
      <c r="A5319">
        <v>71</v>
      </c>
      <c r="B5319">
        <v>109.8</v>
      </c>
      <c r="C5319">
        <v>111.8</v>
      </c>
      <c r="D5319">
        <v>113.9</v>
      </c>
      <c r="E5319">
        <v>114.8</v>
      </c>
      <c r="F5319">
        <v>203.9</v>
      </c>
      <c r="G5319">
        <v>203.8</v>
      </c>
      <c r="H5319">
        <v>202.8</v>
      </c>
      <c r="I5319">
        <v>195.9</v>
      </c>
      <c r="J5319">
        <v>204.8</v>
      </c>
      <c r="K5319">
        <v>202.9</v>
      </c>
      <c r="L5319">
        <v>195.8</v>
      </c>
      <c r="M5319">
        <v>202.9</v>
      </c>
      <c r="N5319">
        <v>203.8</v>
      </c>
      <c r="O5319">
        <v>196.9</v>
      </c>
      <c r="P5319">
        <v>202.8</v>
      </c>
      <c r="Q5319">
        <v>203.8</v>
      </c>
    </row>
    <row r="5320" spans="1:17" x14ac:dyDescent="0.25">
      <c r="A5320">
        <v>72</v>
      </c>
      <c r="B5320">
        <v>98.8</v>
      </c>
      <c r="C5320">
        <v>118.9</v>
      </c>
      <c r="D5320">
        <v>113.9</v>
      </c>
      <c r="E5320">
        <v>120.8</v>
      </c>
      <c r="F5320">
        <v>207.9</v>
      </c>
      <c r="G5320">
        <v>207.8</v>
      </c>
      <c r="H5320">
        <v>206.8</v>
      </c>
      <c r="I5320">
        <v>191.9</v>
      </c>
      <c r="J5320">
        <v>208.8</v>
      </c>
      <c r="K5320">
        <v>206.9</v>
      </c>
      <c r="L5320">
        <v>191.8</v>
      </c>
      <c r="M5320">
        <v>206.9</v>
      </c>
      <c r="N5320">
        <v>207.8</v>
      </c>
      <c r="O5320">
        <v>192.9</v>
      </c>
      <c r="P5320">
        <v>206.8</v>
      </c>
      <c r="Q5320">
        <v>207.8</v>
      </c>
    </row>
    <row r="5321" spans="1:17" x14ac:dyDescent="0.25">
      <c r="A5321">
        <v>73</v>
      </c>
      <c r="B5321">
        <v>105.8</v>
      </c>
      <c r="C5321">
        <v>118.8</v>
      </c>
      <c r="D5321">
        <v>119.9</v>
      </c>
      <c r="E5321">
        <v>109.8</v>
      </c>
      <c r="F5321">
        <v>211.9</v>
      </c>
      <c r="G5321">
        <v>211.8</v>
      </c>
      <c r="H5321">
        <v>202.8</v>
      </c>
      <c r="I5321">
        <v>195.9</v>
      </c>
      <c r="J5321">
        <v>212.8</v>
      </c>
      <c r="K5321">
        <v>202.9</v>
      </c>
      <c r="L5321">
        <v>195.8</v>
      </c>
      <c r="M5321">
        <v>210.9</v>
      </c>
      <c r="N5321">
        <v>203.8</v>
      </c>
      <c r="O5321">
        <v>196.9</v>
      </c>
      <c r="P5321">
        <v>210.8</v>
      </c>
      <c r="Q5321">
        <v>211.8</v>
      </c>
    </row>
    <row r="5322" spans="1:17" x14ac:dyDescent="0.25">
      <c r="A5322">
        <v>74</v>
      </c>
      <c r="B5322">
        <v>105.8</v>
      </c>
      <c r="C5322">
        <v>124.8</v>
      </c>
      <c r="D5322">
        <v>108.9</v>
      </c>
      <c r="E5322">
        <v>116.9</v>
      </c>
      <c r="F5322">
        <v>215.9</v>
      </c>
      <c r="G5322">
        <v>207.8</v>
      </c>
      <c r="H5322">
        <v>206.9</v>
      </c>
      <c r="I5322">
        <v>199.8</v>
      </c>
      <c r="J5322">
        <v>208.9</v>
      </c>
      <c r="K5322">
        <v>206.8</v>
      </c>
      <c r="L5322">
        <v>199.9</v>
      </c>
      <c r="M5322">
        <v>214.8</v>
      </c>
      <c r="N5322">
        <v>207.9</v>
      </c>
      <c r="O5322">
        <v>200.8</v>
      </c>
      <c r="P5322">
        <v>214.8</v>
      </c>
      <c r="Q5322">
        <v>207.9</v>
      </c>
    </row>
    <row r="5323" spans="1:17" x14ac:dyDescent="0.25">
      <c r="A5323">
        <v>75</v>
      </c>
      <c r="B5323">
        <v>111.9</v>
      </c>
      <c r="C5323">
        <v>113.8</v>
      </c>
      <c r="D5323">
        <v>115.9</v>
      </c>
      <c r="E5323">
        <v>116.9</v>
      </c>
      <c r="F5323">
        <v>211.9</v>
      </c>
      <c r="G5323">
        <v>211.8</v>
      </c>
      <c r="H5323">
        <v>210.9</v>
      </c>
      <c r="I5323">
        <v>203.8</v>
      </c>
      <c r="J5323">
        <v>212.9</v>
      </c>
      <c r="K5323">
        <v>210.8</v>
      </c>
      <c r="L5323">
        <v>203.9</v>
      </c>
      <c r="M5323">
        <v>210.8</v>
      </c>
      <c r="N5323">
        <v>211.8</v>
      </c>
      <c r="O5323">
        <v>204.9</v>
      </c>
      <c r="P5323">
        <v>210.8</v>
      </c>
      <c r="Q5323">
        <v>211.9</v>
      </c>
    </row>
    <row r="5324" spans="1:17" x14ac:dyDescent="0.25">
      <c r="A5324">
        <v>76</v>
      </c>
      <c r="B5324">
        <v>101.9</v>
      </c>
      <c r="C5324">
        <v>120.9</v>
      </c>
      <c r="D5324">
        <v>115.8</v>
      </c>
      <c r="E5324">
        <v>122.9</v>
      </c>
      <c r="F5324">
        <v>215.9</v>
      </c>
      <c r="G5324">
        <v>215.8</v>
      </c>
      <c r="H5324">
        <v>214.9</v>
      </c>
      <c r="I5324">
        <v>198.8</v>
      </c>
      <c r="J5324">
        <v>216.9</v>
      </c>
      <c r="K5324">
        <v>214.8</v>
      </c>
      <c r="L5324">
        <v>198.8</v>
      </c>
      <c r="M5324">
        <v>214.9</v>
      </c>
      <c r="N5324">
        <v>215.8</v>
      </c>
      <c r="O5324">
        <v>199.9</v>
      </c>
      <c r="P5324">
        <v>214.8</v>
      </c>
      <c r="Q5324">
        <v>215.8</v>
      </c>
    </row>
    <row r="5325" spans="1:17" x14ac:dyDescent="0.25">
      <c r="A5325">
        <v>77</v>
      </c>
      <c r="B5325">
        <v>108.8</v>
      </c>
      <c r="C5325">
        <v>120.8</v>
      </c>
      <c r="D5325">
        <v>121.8</v>
      </c>
      <c r="E5325">
        <v>112.9</v>
      </c>
      <c r="F5325">
        <v>219.9</v>
      </c>
      <c r="G5325">
        <v>219.8</v>
      </c>
      <c r="H5325">
        <v>209.8</v>
      </c>
      <c r="I5325">
        <v>202.9</v>
      </c>
      <c r="J5325">
        <v>220.8</v>
      </c>
      <c r="K5325">
        <v>209.9</v>
      </c>
      <c r="L5325">
        <v>202.8</v>
      </c>
      <c r="M5325">
        <v>218.9</v>
      </c>
      <c r="N5325">
        <v>210.8</v>
      </c>
      <c r="O5325">
        <v>203.9</v>
      </c>
      <c r="P5325">
        <v>218.8</v>
      </c>
      <c r="Q5325">
        <v>219.8</v>
      </c>
    </row>
    <row r="5326" spans="1:17" x14ac:dyDescent="0.25">
      <c r="A5326">
        <v>78</v>
      </c>
      <c r="B5326">
        <v>108.8</v>
      </c>
      <c r="C5326">
        <v>126.8</v>
      </c>
      <c r="D5326">
        <v>111.9</v>
      </c>
      <c r="E5326">
        <v>119.8</v>
      </c>
      <c r="F5326">
        <v>223.9</v>
      </c>
      <c r="G5326">
        <v>214.8</v>
      </c>
      <c r="H5326">
        <v>213.8</v>
      </c>
      <c r="I5326">
        <v>206.9</v>
      </c>
      <c r="J5326">
        <v>215.8</v>
      </c>
      <c r="K5326">
        <v>213.9</v>
      </c>
      <c r="L5326">
        <v>206.8</v>
      </c>
      <c r="M5326">
        <v>222.9</v>
      </c>
      <c r="N5326">
        <v>214.8</v>
      </c>
      <c r="O5326">
        <v>207.9</v>
      </c>
      <c r="P5326">
        <v>222.8</v>
      </c>
      <c r="Q5326">
        <v>214.8</v>
      </c>
    </row>
    <row r="5327" spans="1:17" x14ac:dyDescent="0.25">
      <c r="A5327">
        <v>79</v>
      </c>
      <c r="B5327">
        <v>114.8</v>
      </c>
      <c r="C5327">
        <v>116.8</v>
      </c>
      <c r="D5327">
        <v>118.9</v>
      </c>
      <c r="E5327">
        <v>119.9</v>
      </c>
      <c r="F5327">
        <v>218.9</v>
      </c>
      <c r="G5327">
        <v>218.8</v>
      </c>
      <c r="H5327">
        <v>217.9</v>
      </c>
      <c r="I5327">
        <v>210.8</v>
      </c>
      <c r="J5327">
        <v>219.9</v>
      </c>
      <c r="K5327">
        <v>217.8</v>
      </c>
      <c r="L5327">
        <v>210.9</v>
      </c>
      <c r="M5327">
        <v>217.8</v>
      </c>
      <c r="N5327">
        <v>218.9</v>
      </c>
      <c r="O5327">
        <v>211.8</v>
      </c>
      <c r="P5327">
        <v>217.8</v>
      </c>
      <c r="Q5327">
        <v>218.9</v>
      </c>
    </row>
    <row r="5328" spans="1:17" x14ac:dyDescent="0.25">
      <c r="A5328">
        <v>80</v>
      </c>
      <c r="B5328">
        <v>106.9</v>
      </c>
      <c r="C5328">
        <v>123.8</v>
      </c>
      <c r="D5328">
        <v>118.9</v>
      </c>
      <c r="E5328">
        <v>125.9</v>
      </c>
      <c r="F5328">
        <v>222.9</v>
      </c>
      <c r="G5328">
        <v>222.8</v>
      </c>
      <c r="H5328">
        <v>221.9</v>
      </c>
      <c r="I5328">
        <v>206.8</v>
      </c>
      <c r="J5328">
        <v>223.9</v>
      </c>
      <c r="K5328">
        <v>221.8</v>
      </c>
      <c r="L5328">
        <v>206.9</v>
      </c>
      <c r="M5328">
        <v>221.8</v>
      </c>
      <c r="N5328">
        <v>222.8</v>
      </c>
      <c r="O5328">
        <v>207.9</v>
      </c>
      <c r="P5328">
        <v>221.8</v>
      </c>
      <c r="Q5328">
        <v>222.9</v>
      </c>
    </row>
    <row r="5329" spans="1:17" x14ac:dyDescent="0.25">
      <c r="A5329">
        <v>81</v>
      </c>
      <c r="B5329">
        <v>113.9</v>
      </c>
      <c r="C5329">
        <v>123.9</v>
      </c>
      <c r="D5329">
        <v>124.8</v>
      </c>
      <c r="E5329">
        <v>117.9</v>
      </c>
      <c r="F5329">
        <v>226.9</v>
      </c>
      <c r="G5329">
        <v>226.8</v>
      </c>
      <c r="H5329">
        <v>217.9</v>
      </c>
      <c r="I5329">
        <v>210.8</v>
      </c>
      <c r="J5329">
        <v>227.9</v>
      </c>
      <c r="K5329">
        <v>217.8</v>
      </c>
      <c r="L5329">
        <v>210.8</v>
      </c>
      <c r="M5329">
        <v>225.9</v>
      </c>
      <c r="N5329">
        <v>218.8</v>
      </c>
      <c r="O5329">
        <v>211.9</v>
      </c>
      <c r="P5329">
        <v>225.8</v>
      </c>
      <c r="Q5329">
        <v>226.9</v>
      </c>
    </row>
    <row r="5330" spans="1:17" x14ac:dyDescent="0.25">
      <c r="A5330">
        <v>82</v>
      </c>
      <c r="B5330">
        <v>113.9</v>
      </c>
      <c r="C5330">
        <v>129.9</v>
      </c>
      <c r="D5330">
        <v>116.8</v>
      </c>
      <c r="E5330">
        <v>124.9</v>
      </c>
      <c r="F5330">
        <v>230.9</v>
      </c>
      <c r="G5330">
        <v>222.8</v>
      </c>
      <c r="H5330">
        <v>221.9</v>
      </c>
      <c r="I5330">
        <v>214.8</v>
      </c>
      <c r="J5330">
        <v>223.9</v>
      </c>
      <c r="K5330">
        <v>221.8</v>
      </c>
      <c r="L5330">
        <v>214.8</v>
      </c>
      <c r="M5330">
        <v>229.9</v>
      </c>
      <c r="N5330">
        <v>222.8</v>
      </c>
      <c r="O5330">
        <v>215.9</v>
      </c>
      <c r="P5330">
        <v>229.8</v>
      </c>
      <c r="Q5330">
        <v>222.8</v>
      </c>
    </row>
    <row r="5331" spans="1:17" x14ac:dyDescent="0.25">
      <c r="A5331">
        <v>83</v>
      </c>
      <c r="B5331">
        <v>119.8</v>
      </c>
      <c r="C5331">
        <v>121.8</v>
      </c>
      <c r="D5331">
        <v>123.9</v>
      </c>
      <c r="E5331">
        <v>124.8</v>
      </c>
      <c r="F5331">
        <v>226.9</v>
      </c>
      <c r="G5331">
        <v>226.8</v>
      </c>
      <c r="H5331">
        <v>225.8</v>
      </c>
      <c r="I5331">
        <v>218.9</v>
      </c>
      <c r="J5331">
        <v>227.8</v>
      </c>
      <c r="K5331">
        <v>225.9</v>
      </c>
      <c r="L5331">
        <v>218.8</v>
      </c>
      <c r="M5331">
        <v>225.9</v>
      </c>
      <c r="N5331">
        <v>226.8</v>
      </c>
      <c r="O5331">
        <v>219.9</v>
      </c>
      <c r="P5331">
        <v>225.8</v>
      </c>
      <c r="Q5331">
        <v>226.8</v>
      </c>
    </row>
    <row r="5332" spans="1:17" x14ac:dyDescent="0.25">
      <c r="A5332">
        <v>99</v>
      </c>
      <c r="B5332">
        <v>132.80000000000001</v>
      </c>
      <c r="C5332">
        <v>134.80000000000001</v>
      </c>
      <c r="D5332">
        <v>136.9</v>
      </c>
      <c r="E5332">
        <v>137.9</v>
      </c>
      <c r="F5332">
        <v>256.89999999999998</v>
      </c>
      <c r="G5332">
        <v>256.89999999999998</v>
      </c>
      <c r="H5332">
        <v>255.8</v>
      </c>
      <c r="I5332">
        <v>248.8</v>
      </c>
      <c r="J5332">
        <v>257.89999999999998</v>
      </c>
      <c r="K5332">
        <v>255.8</v>
      </c>
      <c r="L5332">
        <v>248.9</v>
      </c>
      <c r="M5332">
        <v>255.8</v>
      </c>
      <c r="N5332">
        <v>256.89999999999998</v>
      </c>
      <c r="O5332">
        <v>249.8</v>
      </c>
      <c r="P5332">
        <v>255.9</v>
      </c>
      <c r="Q5332">
        <v>256.8</v>
      </c>
    </row>
    <row r="5333" spans="1:17" x14ac:dyDescent="0.25">
      <c r="A5333">
        <v>100</v>
      </c>
      <c r="B5333">
        <v>122.8</v>
      </c>
      <c r="C5333">
        <v>141.80000000000001</v>
      </c>
      <c r="D5333">
        <v>136.9</v>
      </c>
      <c r="E5333">
        <v>143.80000000000001</v>
      </c>
      <c r="F5333">
        <v>260.89999999999998</v>
      </c>
      <c r="G5333">
        <v>260.8</v>
      </c>
      <c r="H5333">
        <v>259.89999999999998</v>
      </c>
      <c r="I5333">
        <v>243.8</v>
      </c>
      <c r="J5333">
        <v>261.89999999999998</v>
      </c>
      <c r="K5333">
        <v>259.8</v>
      </c>
      <c r="L5333">
        <v>243.9</v>
      </c>
      <c r="M5333">
        <v>259.8</v>
      </c>
      <c r="N5333">
        <v>260.89999999999998</v>
      </c>
      <c r="O5333">
        <v>244.8</v>
      </c>
      <c r="P5333">
        <v>259.89999999999998</v>
      </c>
      <c r="Q5333">
        <v>260.8</v>
      </c>
    </row>
    <row r="5334" spans="1:17" x14ac:dyDescent="0.25">
      <c r="A5334">
        <v>101</v>
      </c>
      <c r="B5334">
        <v>129.80000000000001</v>
      </c>
      <c r="C5334">
        <v>141.80000000000001</v>
      </c>
      <c r="D5334">
        <v>142.9</v>
      </c>
      <c r="E5334">
        <v>133.9</v>
      </c>
      <c r="F5334">
        <v>264.89999999999998</v>
      </c>
      <c r="G5334">
        <v>264.89999999999998</v>
      </c>
      <c r="H5334">
        <v>254.8</v>
      </c>
      <c r="I5334">
        <v>247.8</v>
      </c>
      <c r="J5334">
        <v>265.89999999999998</v>
      </c>
      <c r="K5334">
        <v>254.8</v>
      </c>
      <c r="L5334">
        <v>247.9</v>
      </c>
      <c r="M5334">
        <v>263.8</v>
      </c>
      <c r="N5334">
        <v>255.9</v>
      </c>
      <c r="O5334">
        <v>248.8</v>
      </c>
      <c r="P5334">
        <v>263.89999999999998</v>
      </c>
      <c r="Q5334">
        <v>264.8</v>
      </c>
    </row>
    <row r="5335" spans="1:17" x14ac:dyDescent="0.25">
      <c r="A5335">
        <v>102</v>
      </c>
      <c r="B5335">
        <v>129.80000000000001</v>
      </c>
      <c r="C5335">
        <v>147.80000000000001</v>
      </c>
      <c r="D5335">
        <v>132.9</v>
      </c>
      <c r="E5335">
        <v>140.80000000000001</v>
      </c>
      <c r="F5335">
        <v>268.89999999999998</v>
      </c>
      <c r="G5335">
        <v>259.8</v>
      </c>
      <c r="H5335">
        <v>258.89999999999998</v>
      </c>
      <c r="I5335">
        <v>251.8</v>
      </c>
      <c r="J5335">
        <v>260.89999999999998</v>
      </c>
      <c r="K5335">
        <v>258.8</v>
      </c>
      <c r="L5335">
        <v>251.9</v>
      </c>
      <c r="M5335">
        <v>267.8</v>
      </c>
      <c r="N5335">
        <v>259.89999999999998</v>
      </c>
      <c r="O5335">
        <v>252.8</v>
      </c>
      <c r="P5335">
        <v>267.89999999999998</v>
      </c>
      <c r="Q5335">
        <v>259.8</v>
      </c>
    </row>
    <row r="5336" spans="1:17" x14ac:dyDescent="0.25">
      <c r="A5336">
        <v>103</v>
      </c>
      <c r="B5336">
        <v>135.80000000000001</v>
      </c>
      <c r="C5336">
        <v>137.80000000000001</v>
      </c>
      <c r="D5336">
        <v>139.9</v>
      </c>
      <c r="E5336">
        <v>140.80000000000001</v>
      </c>
      <c r="F5336">
        <v>263.89999999999998</v>
      </c>
      <c r="G5336">
        <v>263.8</v>
      </c>
      <c r="H5336">
        <v>262.89999999999998</v>
      </c>
      <c r="I5336">
        <v>255.8</v>
      </c>
      <c r="J5336">
        <v>264.89999999999998</v>
      </c>
      <c r="K5336">
        <v>262.8</v>
      </c>
      <c r="L5336">
        <v>255.9</v>
      </c>
      <c r="M5336">
        <v>262.8</v>
      </c>
      <c r="N5336">
        <v>263.89999999999998</v>
      </c>
      <c r="O5336">
        <v>256.8</v>
      </c>
      <c r="P5336">
        <v>262.89999999999998</v>
      </c>
      <c r="Q5336">
        <v>263.8</v>
      </c>
    </row>
    <row r="5337" spans="1:17" x14ac:dyDescent="0.25">
      <c r="A5337">
        <v>104</v>
      </c>
      <c r="B5337">
        <v>124.8</v>
      </c>
      <c r="C5337">
        <v>144.80000000000001</v>
      </c>
      <c r="D5337">
        <v>139.9</v>
      </c>
      <c r="E5337">
        <v>146.80000000000001</v>
      </c>
      <c r="F5337">
        <v>267.89999999999998</v>
      </c>
      <c r="G5337">
        <v>267.8</v>
      </c>
      <c r="H5337">
        <v>266.89999999999998</v>
      </c>
      <c r="I5337">
        <v>251.8</v>
      </c>
      <c r="J5337">
        <v>268.89999999999998</v>
      </c>
      <c r="K5337">
        <v>266.8</v>
      </c>
      <c r="L5337">
        <v>251.9</v>
      </c>
      <c r="M5337">
        <v>266.8</v>
      </c>
      <c r="N5337">
        <v>267.89999999999998</v>
      </c>
      <c r="O5337">
        <v>252.8</v>
      </c>
      <c r="P5337">
        <v>266.89999999999998</v>
      </c>
      <c r="Q5337">
        <v>267.8</v>
      </c>
    </row>
    <row r="5338" spans="1:17" x14ac:dyDescent="0.25">
      <c r="A5338">
        <v>105</v>
      </c>
      <c r="B5338">
        <v>131.80000000000001</v>
      </c>
      <c r="C5338">
        <v>144.80000000000001</v>
      </c>
      <c r="D5338">
        <v>145.9</v>
      </c>
      <c r="E5338">
        <v>135.80000000000001</v>
      </c>
      <c r="F5338">
        <v>271.89999999999998</v>
      </c>
      <c r="G5338">
        <v>271.8</v>
      </c>
      <c r="H5338">
        <v>262.89999999999998</v>
      </c>
      <c r="I5338">
        <v>255.8</v>
      </c>
      <c r="J5338">
        <v>272.89999999999998</v>
      </c>
      <c r="K5338">
        <v>262.8</v>
      </c>
      <c r="L5338">
        <v>255.9</v>
      </c>
      <c r="M5338">
        <v>270.8</v>
      </c>
      <c r="N5338">
        <v>263.89999999999998</v>
      </c>
      <c r="O5338">
        <v>256.8</v>
      </c>
      <c r="P5338">
        <v>270.89999999999998</v>
      </c>
      <c r="Q5338">
        <v>271.8</v>
      </c>
    </row>
    <row r="5339" spans="1:17" x14ac:dyDescent="0.25">
      <c r="A5339">
        <v>106</v>
      </c>
      <c r="B5339">
        <v>131.80000000000001</v>
      </c>
      <c r="C5339">
        <v>150.80000000000001</v>
      </c>
      <c r="D5339">
        <v>134.9</v>
      </c>
      <c r="E5339">
        <v>142.80000000000001</v>
      </c>
      <c r="F5339">
        <v>275.89999999999998</v>
      </c>
      <c r="G5339">
        <v>267.8</v>
      </c>
      <c r="H5339">
        <v>266.89999999999998</v>
      </c>
      <c r="I5339">
        <v>259.8</v>
      </c>
      <c r="J5339">
        <v>268.89999999999998</v>
      </c>
      <c r="K5339">
        <v>266.8</v>
      </c>
      <c r="L5339">
        <v>259.89999999999998</v>
      </c>
      <c r="M5339">
        <v>274.8</v>
      </c>
      <c r="N5339">
        <v>267.89999999999998</v>
      </c>
      <c r="O5339">
        <v>260.8</v>
      </c>
      <c r="P5339">
        <v>274.89999999999998</v>
      </c>
      <c r="Q5339">
        <v>267.8</v>
      </c>
    </row>
    <row r="5340" spans="1:17" x14ac:dyDescent="0.25">
      <c r="A5340">
        <v>107</v>
      </c>
      <c r="B5340">
        <v>137.80000000000001</v>
      </c>
      <c r="C5340">
        <v>139.80000000000001</v>
      </c>
      <c r="D5340">
        <v>141.80000000000001</v>
      </c>
      <c r="E5340">
        <v>142.9</v>
      </c>
      <c r="F5340">
        <v>271.89999999999998</v>
      </c>
      <c r="G5340">
        <v>271.8</v>
      </c>
      <c r="H5340">
        <v>270.89999999999998</v>
      </c>
      <c r="I5340">
        <v>263.8</v>
      </c>
      <c r="J5340">
        <v>272.89999999999998</v>
      </c>
      <c r="K5340">
        <v>270.8</v>
      </c>
      <c r="L5340">
        <v>263.89999999999998</v>
      </c>
      <c r="M5340">
        <v>270.8</v>
      </c>
      <c r="N5340">
        <v>271.89999999999998</v>
      </c>
      <c r="O5340">
        <v>264.89999999999998</v>
      </c>
      <c r="P5340">
        <v>270.8</v>
      </c>
      <c r="Q5340">
        <v>271.89999999999998</v>
      </c>
    </row>
    <row r="5341" spans="1:17" x14ac:dyDescent="0.25">
      <c r="A5341">
        <v>199</v>
      </c>
      <c r="B5341">
        <v>213.9</v>
      </c>
      <c r="C5341">
        <v>215.9</v>
      </c>
      <c r="D5341">
        <v>217.8</v>
      </c>
      <c r="E5341">
        <v>218.9</v>
      </c>
      <c r="F5341">
        <v>443.9</v>
      </c>
      <c r="G5341">
        <v>443.8</v>
      </c>
      <c r="H5341">
        <v>442.9</v>
      </c>
      <c r="I5341">
        <v>435.8</v>
      </c>
      <c r="J5341">
        <v>444.9</v>
      </c>
      <c r="K5341">
        <v>442.8</v>
      </c>
      <c r="L5341">
        <v>435.9</v>
      </c>
      <c r="M5341">
        <v>442.8</v>
      </c>
      <c r="N5341">
        <v>443.9</v>
      </c>
      <c r="O5341">
        <v>436.9</v>
      </c>
      <c r="P5341">
        <v>442.8</v>
      </c>
      <c r="Q5341">
        <v>443.8</v>
      </c>
    </row>
    <row r="5342" spans="1:17" x14ac:dyDescent="0.25">
      <c r="A5342">
        <v>200</v>
      </c>
      <c r="B5342">
        <v>202.9</v>
      </c>
      <c r="C5342">
        <v>222.9</v>
      </c>
      <c r="D5342">
        <v>217.9</v>
      </c>
      <c r="E5342">
        <v>224.9</v>
      </c>
      <c r="F5342">
        <v>447.9</v>
      </c>
      <c r="G5342">
        <v>447.8</v>
      </c>
      <c r="H5342">
        <v>446.9</v>
      </c>
      <c r="I5342">
        <v>431.8</v>
      </c>
      <c r="J5342">
        <v>448.9</v>
      </c>
      <c r="K5342">
        <v>446.9</v>
      </c>
      <c r="L5342">
        <v>431.8</v>
      </c>
      <c r="M5342">
        <v>446.9</v>
      </c>
      <c r="N5342">
        <v>447.8</v>
      </c>
      <c r="O5342">
        <v>432.9</v>
      </c>
      <c r="P5342">
        <v>446.8</v>
      </c>
      <c r="Q5342">
        <v>447.9</v>
      </c>
    </row>
    <row r="5343" spans="1:17" x14ac:dyDescent="0.25">
      <c r="A5343">
        <v>201</v>
      </c>
      <c r="B5343">
        <v>209.9</v>
      </c>
      <c r="C5343">
        <v>222.8</v>
      </c>
      <c r="D5343">
        <v>223.9</v>
      </c>
      <c r="E5343">
        <v>213.8</v>
      </c>
      <c r="F5343">
        <v>451.9</v>
      </c>
      <c r="G5343">
        <v>451.8</v>
      </c>
      <c r="H5343">
        <v>442.9</v>
      </c>
      <c r="I5343">
        <v>435.8</v>
      </c>
      <c r="J5343">
        <v>452.9</v>
      </c>
      <c r="K5343">
        <v>442.8</v>
      </c>
      <c r="L5343">
        <v>435.9</v>
      </c>
      <c r="M5343">
        <v>450.8</v>
      </c>
      <c r="N5343">
        <v>443.9</v>
      </c>
      <c r="O5343">
        <v>436.8</v>
      </c>
      <c r="P5343">
        <v>450.9</v>
      </c>
      <c r="Q5343">
        <v>451.8</v>
      </c>
    </row>
    <row r="5344" spans="1:17" x14ac:dyDescent="0.25">
      <c r="A5344">
        <v>202</v>
      </c>
      <c r="B5344">
        <v>209.8</v>
      </c>
      <c r="C5344">
        <v>228.8</v>
      </c>
      <c r="D5344">
        <v>212.8</v>
      </c>
      <c r="E5344">
        <v>220.9</v>
      </c>
      <c r="F5344">
        <v>455.9</v>
      </c>
      <c r="G5344">
        <v>447.8</v>
      </c>
      <c r="H5344">
        <v>446.9</v>
      </c>
      <c r="I5344">
        <v>439.8</v>
      </c>
      <c r="J5344">
        <v>448.9</v>
      </c>
      <c r="K5344">
        <v>446.8</v>
      </c>
      <c r="L5344">
        <v>439.9</v>
      </c>
      <c r="M5344">
        <v>454.8</v>
      </c>
      <c r="N5344">
        <v>447.9</v>
      </c>
      <c r="O5344">
        <v>440.9</v>
      </c>
      <c r="P5344">
        <v>454.8</v>
      </c>
      <c r="Q5344">
        <v>447.9</v>
      </c>
    </row>
    <row r="5345" spans="1:17" x14ac:dyDescent="0.25">
      <c r="A5345">
        <v>203</v>
      </c>
      <c r="B5345">
        <v>215.9</v>
      </c>
      <c r="C5345">
        <v>217.8</v>
      </c>
      <c r="D5345">
        <v>219.9</v>
      </c>
      <c r="E5345">
        <v>220.9</v>
      </c>
      <c r="F5345">
        <v>451.9</v>
      </c>
      <c r="G5345">
        <v>451.9</v>
      </c>
      <c r="H5345">
        <v>450.8</v>
      </c>
      <c r="I5345">
        <v>443.9</v>
      </c>
      <c r="J5345">
        <v>452.8</v>
      </c>
      <c r="K5345">
        <v>450.9</v>
      </c>
      <c r="L5345">
        <v>443.8</v>
      </c>
      <c r="M5345">
        <v>450.9</v>
      </c>
      <c r="N5345">
        <v>451.8</v>
      </c>
      <c r="O5345">
        <v>444.9</v>
      </c>
      <c r="P5345">
        <v>450.8</v>
      </c>
      <c r="Q5345">
        <v>451.9</v>
      </c>
    </row>
    <row r="5346" spans="1:17" x14ac:dyDescent="0.25">
      <c r="A5346">
        <v>204</v>
      </c>
      <c r="B5346">
        <v>205.8</v>
      </c>
      <c r="C5346">
        <v>224.9</v>
      </c>
      <c r="D5346">
        <v>219.9</v>
      </c>
      <c r="E5346">
        <v>226.8</v>
      </c>
      <c r="F5346">
        <v>455.9</v>
      </c>
      <c r="G5346">
        <v>455.8</v>
      </c>
      <c r="H5346">
        <v>454.9</v>
      </c>
      <c r="I5346">
        <v>438.8</v>
      </c>
      <c r="J5346">
        <v>456.9</v>
      </c>
      <c r="K5346">
        <v>454.8</v>
      </c>
      <c r="L5346">
        <v>438.9</v>
      </c>
      <c r="M5346">
        <v>454.8</v>
      </c>
      <c r="N5346">
        <v>455.9</v>
      </c>
      <c r="O5346">
        <v>439.9</v>
      </c>
      <c r="P5346">
        <v>454.8</v>
      </c>
      <c r="Q5346">
        <v>455.8</v>
      </c>
    </row>
    <row r="5347" spans="1:17" x14ac:dyDescent="0.25">
      <c r="A5347">
        <v>205</v>
      </c>
      <c r="B5347">
        <v>212.8</v>
      </c>
      <c r="C5347">
        <v>224.8</v>
      </c>
      <c r="D5347">
        <v>225.8</v>
      </c>
      <c r="E5347">
        <v>216.9</v>
      </c>
      <c r="F5347">
        <v>459.9</v>
      </c>
      <c r="G5347">
        <v>459.8</v>
      </c>
      <c r="H5347">
        <v>449.9</v>
      </c>
      <c r="I5347">
        <v>442.8</v>
      </c>
      <c r="J5347">
        <v>460.9</v>
      </c>
      <c r="K5347">
        <v>449.9</v>
      </c>
      <c r="L5347">
        <v>442.8</v>
      </c>
      <c r="M5347">
        <v>458.9</v>
      </c>
      <c r="N5347">
        <v>450.8</v>
      </c>
      <c r="O5347">
        <v>443.9</v>
      </c>
      <c r="P5347">
        <v>458.8</v>
      </c>
      <c r="Q5347">
        <v>459.9</v>
      </c>
    </row>
    <row r="5348" spans="1:17" x14ac:dyDescent="0.25">
      <c r="A5348">
        <v>206</v>
      </c>
      <c r="B5348">
        <v>212.9</v>
      </c>
      <c r="C5348">
        <v>230.8</v>
      </c>
      <c r="D5348">
        <v>215.9</v>
      </c>
      <c r="E5348">
        <v>223.8</v>
      </c>
      <c r="F5348">
        <v>463.9</v>
      </c>
      <c r="G5348">
        <v>454.8</v>
      </c>
      <c r="H5348">
        <v>453.9</v>
      </c>
      <c r="I5348">
        <v>446.8</v>
      </c>
      <c r="J5348">
        <v>455.9</v>
      </c>
      <c r="K5348">
        <v>453.8</v>
      </c>
      <c r="L5348">
        <v>446.9</v>
      </c>
      <c r="M5348">
        <v>462.8</v>
      </c>
      <c r="N5348">
        <v>454.9</v>
      </c>
      <c r="O5348">
        <v>447.8</v>
      </c>
      <c r="P5348">
        <v>462.9</v>
      </c>
      <c r="Q5348">
        <v>454.8</v>
      </c>
    </row>
    <row r="5349" spans="1:17" x14ac:dyDescent="0.25">
      <c r="A5349">
        <v>207</v>
      </c>
      <c r="B5349">
        <v>218.8</v>
      </c>
      <c r="C5349">
        <v>220.8</v>
      </c>
      <c r="D5349">
        <v>222.8</v>
      </c>
      <c r="E5349">
        <v>223.9</v>
      </c>
      <c r="F5349">
        <v>458.9</v>
      </c>
      <c r="G5349">
        <v>458.8</v>
      </c>
      <c r="H5349">
        <v>457.9</v>
      </c>
      <c r="I5349">
        <v>450.8</v>
      </c>
      <c r="J5349">
        <v>459.9</v>
      </c>
      <c r="K5349">
        <v>457.8</v>
      </c>
      <c r="L5349">
        <v>450.9</v>
      </c>
      <c r="M5349">
        <v>457.8</v>
      </c>
      <c r="N5349">
        <v>458.9</v>
      </c>
      <c r="O5349">
        <v>451.9</v>
      </c>
      <c r="P5349">
        <v>457.8</v>
      </c>
      <c r="Q5349">
        <v>458.8</v>
      </c>
    </row>
    <row r="5350" spans="1:17" x14ac:dyDescent="0.25">
      <c r="A5350">
        <v>299</v>
      </c>
      <c r="B5350">
        <v>293.8</v>
      </c>
      <c r="C5350">
        <v>295.8</v>
      </c>
      <c r="D5350">
        <v>297.8</v>
      </c>
      <c r="E5350">
        <v>298.8</v>
      </c>
      <c r="F5350">
        <v>631.9</v>
      </c>
      <c r="G5350">
        <v>631.79999999999995</v>
      </c>
      <c r="H5350">
        <v>630.9</v>
      </c>
      <c r="I5350">
        <v>623.79999999999995</v>
      </c>
      <c r="J5350">
        <v>632.9</v>
      </c>
      <c r="K5350">
        <v>630.9</v>
      </c>
      <c r="L5350">
        <v>623.79999999999995</v>
      </c>
      <c r="M5350">
        <v>630.9</v>
      </c>
      <c r="N5350">
        <v>631.9</v>
      </c>
      <c r="O5350">
        <v>624.79999999999995</v>
      </c>
      <c r="P5350">
        <v>630.9</v>
      </c>
      <c r="Q5350">
        <v>631.79999999999995</v>
      </c>
    </row>
    <row r="5351" spans="1:17" x14ac:dyDescent="0.25">
      <c r="A5351">
        <v>300</v>
      </c>
      <c r="B5351">
        <v>283.8</v>
      </c>
      <c r="C5351">
        <v>302.8</v>
      </c>
      <c r="D5351">
        <v>297.8</v>
      </c>
      <c r="E5351">
        <v>304.8</v>
      </c>
      <c r="F5351">
        <v>635.9</v>
      </c>
      <c r="G5351">
        <v>635.79999999999995</v>
      </c>
      <c r="H5351">
        <v>634.9</v>
      </c>
      <c r="I5351">
        <v>618.79999999999995</v>
      </c>
      <c r="J5351">
        <v>636.9</v>
      </c>
      <c r="K5351">
        <v>634.9</v>
      </c>
      <c r="L5351">
        <v>618.79999999999995</v>
      </c>
      <c r="M5351">
        <v>634.9</v>
      </c>
      <c r="N5351">
        <v>635.9</v>
      </c>
      <c r="O5351">
        <v>619.79999999999995</v>
      </c>
      <c r="P5351">
        <v>634.9</v>
      </c>
      <c r="Q5351">
        <v>635.79999999999995</v>
      </c>
    </row>
    <row r="5352" spans="1:17" x14ac:dyDescent="0.25">
      <c r="A5352">
        <v>301</v>
      </c>
      <c r="B5352">
        <v>290.8</v>
      </c>
      <c r="C5352">
        <v>302.8</v>
      </c>
      <c r="D5352">
        <v>303.8</v>
      </c>
      <c r="E5352">
        <v>294.8</v>
      </c>
      <c r="F5352">
        <v>639.9</v>
      </c>
      <c r="G5352">
        <v>639.79999999999995</v>
      </c>
      <c r="H5352">
        <v>629.9</v>
      </c>
      <c r="I5352">
        <v>622.9</v>
      </c>
      <c r="J5352">
        <v>640.79999999999995</v>
      </c>
      <c r="K5352">
        <v>629.9</v>
      </c>
      <c r="L5352">
        <v>622.79999999999995</v>
      </c>
      <c r="M5352">
        <v>638.9</v>
      </c>
      <c r="N5352">
        <v>630.9</v>
      </c>
      <c r="O5352">
        <v>623.79999999999995</v>
      </c>
      <c r="P5352">
        <v>638.9</v>
      </c>
      <c r="Q5352">
        <v>639.79999999999995</v>
      </c>
    </row>
    <row r="5353" spans="1:17" x14ac:dyDescent="0.25">
      <c r="A5353">
        <v>302</v>
      </c>
      <c r="B5353">
        <v>290.8</v>
      </c>
      <c r="C5353">
        <v>308.8</v>
      </c>
      <c r="D5353">
        <v>293.8</v>
      </c>
      <c r="E5353">
        <v>301.8</v>
      </c>
      <c r="F5353">
        <v>643.9</v>
      </c>
      <c r="G5353">
        <v>634.79999999999995</v>
      </c>
      <c r="H5353">
        <v>633.9</v>
      </c>
      <c r="I5353">
        <v>626.9</v>
      </c>
      <c r="J5353">
        <v>635.79999999999995</v>
      </c>
      <c r="K5353">
        <v>633.9</v>
      </c>
      <c r="L5353">
        <v>626.79999999999995</v>
      </c>
      <c r="M5353">
        <v>642.9</v>
      </c>
      <c r="N5353">
        <v>634.9</v>
      </c>
      <c r="O5353">
        <v>627.79999999999995</v>
      </c>
      <c r="P5353">
        <v>642.9</v>
      </c>
      <c r="Q5353">
        <v>634.79999999999995</v>
      </c>
    </row>
    <row r="5354" spans="1:17" x14ac:dyDescent="0.25">
      <c r="A5354">
        <v>303</v>
      </c>
      <c r="B5354">
        <v>296.89999999999998</v>
      </c>
      <c r="C5354">
        <v>298.89999999999998</v>
      </c>
      <c r="D5354">
        <v>300.89999999999998</v>
      </c>
      <c r="E5354">
        <v>301.8</v>
      </c>
      <c r="F5354">
        <v>638.9</v>
      </c>
      <c r="G5354">
        <v>638.79999999999995</v>
      </c>
      <c r="H5354">
        <v>637.9</v>
      </c>
      <c r="I5354">
        <v>630.9</v>
      </c>
      <c r="J5354">
        <v>639.79999999999995</v>
      </c>
      <c r="K5354">
        <v>637.9</v>
      </c>
      <c r="L5354">
        <v>630.79999999999995</v>
      </c>
      <c r="M5354">
        <v>637.9</v>
      </c>
      <c r="N5354">
        <v>638.9</v>
      </c>
      <c r="O5354">
        <v>631.79999999999995</v>
      </c>
      <c r="P5354">
        <v>637.9</v>
      </c>
      <c r="Q5354">
        <v>638.79999999999995</v>
      </c>
    </row>
    <row r="5355" spans="1:17" x14ac:dyDescent="0.25">
      <c r="A5355">
        <v>304</v>
      </c>
      <c r="B5355">
        <v>288.89999999999998</v>
      </c>
      <c r="C5355">
        <v>305.89999999999998</v>
      </c>
      <c r="D5355">
        <v>300.89999999999998</v>
      </c>
      <c r="E5355">
        <v>307.8</v>
      </c>
      <c r="F5355">
        <v>642.9</v>
      </c>
      <c r="G5355">
        <v>642.79999999999995</v>
      </c>
      <c r="H5355">
        <v>641.9</v>
      </c>
      <c r="I5355">
        <v>626.9</v>
      </c>
      <c r="J5355">
        <v>643.79999999999995</v>
      </c>
      <c r="K5355">
        <v>641.9</v>
      </c>
      <c r="L5355">
        <v>626.9</v>
      </c>
      <c r="M5355">
        <v>641.79999999999995</v>
      </c>
      <c r="N5355">
        <v>642.9</v>
      </c>
      <c r="O5355">
        <v>627.79999999999995</v>
      </c>
      <c r="P5355">
        <v>641.9</v>
      </c>
      <c r="Q5355">
        <v>642.79999999999995</v>
      </c>
    </row>
    <row r="5356" spans="1:17" x14ac:dyDescent="0.25">
      <c r="A5356">
        <v>305</v>
      </c>
      <c r="B5356">
        <v>295.89999999999998</v>
      </c>
      <c r="C5356">
        <v>305.89999999999998</v>
      </c>
      <c r="D5356">
        <v>306.89999999999998</v>
      </c>
      <c r="E5356">
        <v>299.8</v>
      </c>
      <c r="F5356">
        <v>646.9</v>
      </c>
      <c r="G5356">
        <v>646.79999999999995</v>
      </c>
      <c r="H5356">
        <v>637.9</v>
      </c>
      <c r="I5356">
        <v>630.9</v>
      </c>
      <c r="J5356">
        <v>647.79999999999995</v>
      </c>
      <c r="K5356">
        <v>637.9</v>
      </c>
      <c r="L5356">
        <v>630.9</v>
      </c>
      <c r="M5356">
        <v>645.79999999999995</v>
      </c>
      <c r="N5356">
        <v>638.9</v>
      </c>
      <c r="O5356">
        <v>631.79999999999995</v>
      </c>
      <c r="P5356">
        <v>645.9</v>
      </c>
      <c r="Q5356">
        <v>646.79999999999995</v>
      </c>
    </row>
    <row r="5357" spans="1:17" x14ac:dyDescent="0.25">
      <c r="A5357">
        <v>306</v>
      </c>
      <c r="B5357">
        <v>295.89999999999998</v>
      </c>
      <c r="C5357">
        <v>311.89999999999998</v>
      </c>
      <c r="D5357">
        <v>298.89999999999998</v>
      </c>
      <c r="E5357">
        <v>306.8</v>
      </c>
      <c r="F5357">
        <v>650.9</v>
      </c>
      <c r="G5357">
        <v>642.9</v>
      </c>
      <c r="H5357">
        <v>641.79999999999995</v>
      </c>
      <c r="I5357">
        <v>634.9</v>
      </c>
      <c r="J5357">
        <v>643.79999999999995</v>
      </c>
      <c r="K5357">
        <v>641.9</v>
      </c>
      <c r="L5357">
        <v>634.9</v>
      </c>
      <c r="M5357">
        <v>649.79999999999995</v>
      </c>
      <c r="N5357">
        <v>642.9</v>
      </c>
      <c r="O5357">
        <v>635.79999999999995</v>
      </c>
      <c r="P5357">
        <v>649.9</v>
      </c>
      <c r="Q5357">
        <v>642.79999999999995</v>
      </c>
    </row>
    <row r="5358" spans="1:17" x14ac:dyDescent="0.25">
      <c r="A5358">
        <v>307</v>
      </c>
      <c r="B5358">
        <v>301.89999999999998</v>
      </c>
      <c r="C5358">
        <v>303.89999999999998</v>
      </c>
      <c r="D5358">
        <v>305.8</v>
      </c>
      <c r="E5358">
        <v>306.89999999999998</v>
      </c>
      <c r="F5358">
        <v>646.9</v>
      </c>
      <c r="G5358">
        <v>646.9</v>
      </c>
      <c r="H5358">
        <v>645.79999999999995</v>
      </c>
      <c r="I5358">
        <v>638.9</v>
      </c>
      <c r="J5358">
        <v>647.79999999999995</v>
      </c>
      <c r="K5358">
        <v>645.9</v>
      </c>
      <c r="L5358">
        <v>638.9</v>
      </c>
      <c r="M5358">
        <v>645.79999999999995</v>
      </c>
      <c r="N5358">
        <v>646.9</v>
      </c>
      <c r="O5358">
        <v>639.79999999999995</v>
      </c>
      <c r="P5358">
        <v>645.9</v>
      </c>
      <c r="Q5358">
        <v>646.9</v>
      </c>
    </row>
    <row r="5359" spans="1:17" x14ac:dyDescent="0.25">
      <c r="A5359">
        <v>399</v>
      </c>
      <c r="B5359">
        <v>374.9</v>
      </c>
      <c r="C5359">
        <v>376.8</v>
      </c>
      <c r="D5359">
        <v>378.9</v>
      </c>
      <c r="E5359">
        <v>379.8</v>
      </c>
      <c r="F5359">
        <v>818.9</v>
      </c>
      <c r="G5359">
        <v>818.8</v>
      </c>
      <c r="H5359">
        <v>817.9</v>
      </c>
      <c r="I5359">
        <v>810.9</v>
      </c>
      <c r="J5359">
        <v>819.8</v>
      </c>
      <c r="K5359">
        <v>817.9</v>
      </c>
      <c r="L5359">
        <v>810.9</v>
      </c>
      <c r="M5359">
        <v>817.8</v>
      </c>
      <c r="N5359">
        <v>818.9</v>
      </c>
      <c r="O5359">
        <v>811.8</v>
      </c>
      <c r="P5359">
        <v>817.9</v>
      </c>
      <c r="Q5359">
        <v>818.8</v>
      </c>
    </row>
    <row r="5360" spans="1:17" x14ac:dyDescent="0.25">
      <c r="A5360">
        <v>400</v>
      </c>
      <c r="B5360">
        <v>366.9</v>
      </c>
      <c r="C5360">
        <v>383.9</v>
      </c>
      <c r="D5360">
        <v>378.9</v>
      </c>
      <c r="E5360">
        <v>385.8</v>
      </c>
      <c r="F5360">
        <v>822.9</v>
      </c>
      <c r="G5360">
        <v>822.8</v>
      </c>
      <c r="H5360">
        <v>821.9</v>
      </c>
      <c r="I5360">
        <v>806.9</v>
      </c>
      <c r="J5360">
        <v>823.8</v>
      </c>
      <c r="K5360">
        <v>821.9</v>
      </c>
      <c r="L5360">
        <v>806.9</v>
      </c>
      <c r="M5360">
        <v>821.8</v>
      </c>
      <c r="N5360">
        <v>822.9</v>
      </c>
      <c r="O5360">
        <v>807.8</v>
      </c>
      <c r="P5360">
        <v>821.9</v>
      </c>
      <c r="Q5360">
        <v>822.8</v>
      </c>
    </row>
    <row r="5361" spans="1:17" x14ac:dyDescent="0.25">
      <c r="A5361">
        <v>401</v>
      </c>
      <c r="B5361">
        <v>373.9</v>
      </c>
      <c r="C5361">
        <v>383.9</v>
      </c>
      <c r="D5361">
        <v>384.9</v>
      </c>
      <c r="E5361">
        <v>377.8</v>
      </c>
      <c r="F5361">
        <v>826.9</v>
      </c>
      <c r="G5361">
        <v>826.9</v>
      </c>
      <c r="H5361">
        <v>817.8</v>
      </c>
      <c r="I5361">
        <v>810.9</v>
      </c>
      <c r="J5361">
        <v>827.8</v>
      </c>
      <c r="K5361">
        <v>817.9</v>
      </c>
      <c r="L5361">
        <v>810.9</v>
      </c>
      <c r="M5361">
        <v>825.8</v>
      </c>
      <c r="N5361">
        <v>818.9</v>
      </c>
      <c r="O5361">
        <v>811.8</v>
      </c>
      <c r="P5361">
        <v>825.9</v>
      </c>
      <c r="Q5361">
        <v>826.8</v>
      </c>
    </row>
    <row r="5362" spans="1:17" x14ac:dyDescent="0.25">
      <c r="A5362">
        <v>402</v>
      </c>
      <c r="B5362">
        <v>373.9</v>
      </c>
      <c r="C5362">
        <v>389.9</v>
      </c>
      <c r="D5362">
        <v>376.8</v>
      </c>
      <c r="E5362">
        <v>384.9</v>
      </c>
      <c r="F5362">
        <v>830.9</v>
      </c>
      <c r="G5362">
        <v>822.9</v>
      </c>
      <c r="H5362">
        <v>821.8</v>
      </c>
      <c r="I5362">
        <v>814.9</v>
      </c>
      <c r="J5362">
        <v>823.8</v>
      </c>
      <c r="K5362">
        <v>821.9</v>
      </c>
      <c r="L5362">
        <v>814.9</v>
      </c>
      <c r="M5362">
        <v>829.8</v>
      </c>
      <c r="N5362">
        <v>822.9</v>
      </c>
      <c r="O5362">
        <v>815.8</v>
      </c>
      <c r="P5362">
        <v>829.9</v>
      </c>
      <c r="Q5362">
        <v>822.9</v>
      </c>
    </row>
    <row r="5363" spans="1:17" x14ac:dyDescent="0.25">
      <c r="A5363">
        <v>403</v>
      </c>
      <c r="B5363">
        <v>379.9</v>
      </c>
      <c r="C5363">
        <v>381.8</v>
      </c>
      <c r="D5363">
        <v>383.8</v>
      </c>
      <c r="E5363">
        <v>384.9</v>
      </c>
      <c r="F5363">
        <v>826.9</v>
      </c>
      <c r="G5363">
        <v>826.9</v>
      </c>
      <c r="H5363">
        <v>825.8</v>
      </c>
      <c r="I5363">
        <v>818.9</v>
      </c>
      <c r="J5363">
        <v>827.8</v>
      </c>
      <c r="K5363">
        <v>825.9</v>
      </c>
      <c r="L5363">
        <v>818.9</v>
      </c>
      <c r="M5363">
        <v>825.8</v>
      </c>
      <c r="N5363">
        <v>826.9</v>
      </c>
      <c r="O5363">
        <v>819.8</v>
      </c>
      <c r="P5363">
        <v>825.9</v>
      </c>
      <c r="Q5363">
        <v>826.9</v>
      </c>
    </row>
    <row r="5364" spans="1:17" x14ac:dyDescent="0.25">
      <c r="A5364">
        <v>404</v>
      </c>
      <c r="B5364">
        <v>369.9</v>
      </c>
      <c r="C5364">
        <v>388.8</v>
      </c>
      <c r="D5364">
        <v>383.8</v>
      </c>
      <c r="E5364">
        <v>390.9</v>
      </c>
      <c r="F5364">
        <v>830.9</v>
      </c>
      <c r="G5364">
        <v>830.9</v>
      </c>
      <c r="H5364">
        <v>829.8</v>
      </c>
      <c r="I5364">
        <v>813.9</v>
      </c>
      <c r="J5364">
        <v>831.8</v>
      </c>
      <c r="K5364">
        <v>829.9</v>
      </c>
      <c r="L5364">
        <v>813.9</v>
      </c>
      <c r="M5364">
        <v>829.8</v>
      </c>
      <c r="N5364">
        <v>830.9</v>
      </c>
      <c r="O5364">
        <v>814.9</v>
      </c>
      <c r="P5364">
        <v>829.8</v>
      </c>
      <c r="Q5364">
        <v>830.9</v>
      </c>
    </row>
    <row r="5365" spans="1:17" x14ac:dyDescent="0.25">
      <c r="A5365">
        <v>405</v>
      </c>
      <c r="B5365">
        <v>376.9</v>
      </c>
      <c r="C5365">
        <v>388.8</v>
      </c>
      <c r="D5365">
        <v>389.8</v>
      </c>
      <c r="E5365">
        <v>380.9</v>
      </c>
      <c r="F5365">
        <v>834.9</v>
      </c>
      <c r="G5365">
        <v>834.9</v>
      </c>
      <c r="H5365">
        <v>824.8</v>
      </c>
      <c r="I5365">
        <v>817.9</v>
      </c>
      <c r="J5365">
        <v>835.8</v>
      </c>
      <c r="K5365">
        <v>824.9</v>
      </c>
      <c r="L5365">
        <v>817.9</v>
      </c>
      <c r="M5365">
        <v>833.8</v>
      </c>
      <c r="N5365">
        <v>825.9</v>
      </c>
      <c r="O5365">
        <v>818.9</v>
      </c>
      <c r="P5365">
        <v>833.8</v>
      </c>
      <c r="Q5365">
        <v>834.9</v>
      </c>
    </row>
    <row r="5366" spans="1:17" x14ac:dyDescent="0.25">
      <c r="A5366">
        <v>406</v>
      </c>
      <c r="B5366">
        <v>376.8</v>
      </c>
      <c r="C5366">
        <v>394.9</v>
      </c>
      <c r="D5366">
        <v>379.8</v>
      </c>
      <c r="E5366">
        <v>387.9</v>
      </c>
      <c r="F5366">
        <v>838.9</v>
      </c>
      <c r="G5366">
        <v>829.9</v>
      </c>
      <c r="H5366">
        <v>828.8</v>
      </c>
      <c r="I5366">
        <v>821.9</v>
      </c>
      <c r="J5366">
        <v>830.9</v>
      </c>
      <c r="K5366">
        <v>828.8</v>
      </c>
      <c r="L5366">
        <v>821.9</v>
      </c>
      <c r="M5366">
        <v>837.8</v>
      </c>
      <c r="N5366">
        <v>829.9</v>
      </c>
      <c r="O5366">
        <v>822.9</v>
      </c>
      <c r="P5366">
        <v>837.8</v>
      </c>
      <c r="Q5366">
        <v>829.9</v>
      </c>
    </row>
    <row r="5367" spans="1:17" x14ac:dyDescent="0.25">
      <c r="A5367">
        <v>407</v>
      </c>
      <c r="B5367">
        <v>382.8</v>
      </c>
      <c r="C5367">
        <v>384.9</v>
      </c>
      <c r="D5367">
        <v>386.8</v>
      </c>
      <c r="E5367">
        <v>387.9</v>
      </c>
      <c r="F5367">
        <v>833.9</v>
      </c>
      <c r="G5367">
        <v>833.9</v>
      </c>
      <c r="H5367">
        <v>832.8</v>
      </c>
      <c r="I5367">
        <v>825.9</v>
      </c>
      <c r="J5367">
        <v>834.9</v>
      </c>
      <c r="K5367">
        <v>832.8</v>
      </c>
      <c r="L5367">
        <v>825.9</v>
      </c>
      <c r="M5367">
        <v>832.8</v>
      </c>
      <c r="N5367">
        <v>833.9</v>
      </c>
      <c r="O5367">
        <v>826.9</v>
      </c>
      <c r="P5367">
        <v>832.8</v>
      </c>
      <c r="Q5367">
        <v>833.9</v>
      </c>
    </row>
    <row r="5368" spans="1:17" x14ac:dyDescent="0.25">
      <c r="A5368">
        <v>499</v>
      </c>
      <c r="B5368">
        <v>457.8</v>
      </c>
      <c r="C5368">
        <v>459.9</v>
      </c>
      <c r="D5368">
        <v>461.8</v>
      </c>
      <c r="E5368">
        <v>462.9</v>
      </c>
      <c r="F5368">
        <v>1006.9</v>
      </c>
      <c r="G5368">
        <v>1006.9</v>
      </c>
      <c r="H5368">
        <v>1005.9</v>
      </c>
      <c r="I5368">
        <v>998.9</v>
      </c>
      <c r="J5368">
        <v>1007.9</v>
      </c>
      <c r="K5368">
        <v>1005.8</v>
      </c>
      <c r="L5368">
        <v>998.8</v>
      </c>
      <c r="M5368">
        <v>1005.8</v>
      </c>
      <c r="N5368">
        <v>1006.8</v>
      </c>
      <c r="O5368">
        <v>999.9</v>
      </c>
      <c r="P5368">
        <v>1005.8</v>
      </c>
      <c r="Q5368">
        <v>1006.8</v>
      </c>
    </row>
    <row r="5369" spans="1:17" x14ac:dyDescent="0.25">
      <c r="A5369">
        <v>500</v>
      </c>
      <c r="B5369">
        <v>447.8</v>
      </c>
      <c r="C5369">
        <v>466.8</v>
      </c>
      <c r="D5369">
        <v>461.8</v>
      </c>
      <c r="E5369">
        <v>468.9</v>
      </c>
      <c r="F5369">
        <v>1010.9</v>
      </c>
      <c r="G5369">
        <v>1010.9</v>
      </c>
      <c r="H5369">
        <v>1009.9</v>
      </c>
      <c r="I5369">
        <v>993.9</v>
      </c>
      <c r="J5369">
        <v>1011.9</v>
      </c>
      <c r="K5369">
        <v>1009.8</v>
      </c>
      <c r="L5369">
        <v>993.8</v>
      </c>
      <c r="M5369">
        <v>1009.8</v>
      </c>
      <c r="N5369">
        <v>1010.8</v>
      </c>
      <c r="O5369">
        <v>994.9</v>
      </c>
      <c r="P5369">
        <v>1009.9</v>
      </c>
      <c r="Q5369">
        <v>1010.8</v>
      </c>
    </row>
    <row r="5370" spans="1:17" x14ac:dyDescent="0.25">
      <c r="A5370">
        <v>501</v>
      </c>
      <c r="B5370">
        <v>454.9</v>
      </c>
      <c r="C5370">
        <v>466.9</v>
      </c>
      <c r="D5370">
        <v>467.8</v>
      </c>
      <c r="E5370">
        <v>458.8</v>
      </c>
      <c r="F5370">
        <v>1014.9</v>
      </c>
      <c r="G5370">
        <v>1014.9</v>
      </c>
      <c r="H5370">
        <v>1004.8</v>
      </c>
      <c r="I5370">
        <v>997.8</v>
      </c>
      <c r="J5370">
        <v>1015.9</v>
      </c>
      <c r="K5370">
        <v>1004.9</v>
      </c>
      <c r="L5370">
        <v>997.8</v>
      </c>
      <c r="M5370">
        <v>1013.9</v>
      </c>
      <c r="N5370">
        <v>1005.9</v>
      </c>
      <c r="O5370">
        <v>998.9</v>
      </c>
      <c r="P5370">
        <v>1013.9</v>
      </c>
      <c r="Q5370">
        <v>1014.8</v>
      </c>
    </row>
    <row r="5371" spans="1:17" x14ac:dyDescent="0.25">
      <c r="A5371">
        <v>502</v>
      </c>
      <c r="B5371">
        <v>454.9</v>
      </c>
      <c r="C5371">
        <v>472.9</v>
      </c>
      <c r="D5371">
        <v>457.8</v>
      </c>
      <c r="E5371">
        <v>465.8</v>
      </c>
      <c r="F5371">
        <v>1018.9</v>
      </c>
      <c r="G5371">
        <v>1009.9</v>
      </c>
      <c r="H5371">
        <v>1008.8</v>
      </c>
      <c r="I5371">
        <v>1001.8</v>
      </c>
      <c r="J5371">
        <v>1010.9</v>
      </c>
      <c r="K5371">
        <v>1008.9</v>
      </c>
      <c r="L5371">
        <v>1001.9</v>
      </c>
      <c r="M5371">
        <v>1017.9</v>
      </c>
      <c r="N5371">
        <v>1009.9</v>
      </c>
      <c r="O5371">
        <v>1002.9</v>
      </c>
      <c r="P5371">
        <v>1017.9</v>
      </c>
      <c r="Q5371">
        <v>1009.8</v>
      </c>
    </row>
    <row r="5372" spans="1:17" x14ac:dyDescent="0.25">
      <c r="A5372">
        <v>503</v>
      </c>
      <c r="B5372">
        <v>460.9</v>
      </c>
      <c r="C5372">
        <v>462.8</v>
      </c>
      <c r="D5372">
        <v>464.9</v>
      </c>
      <c r="E5372">
        <v>465.8</v>
      </c>
      <c r="F5372">
        <v>1013.9</v>
      </c>
      <c r="G5372">
        <v>1013.9</v>
      </c>
      <c r="H5372">
        <v>1012.9</v>
      </c>
      <c r="I5372">
        <v>1005.9</v>
      </c>
      <c r="J5372">
        <v>1014.9</v>
      </c>
      <c r="K5372">
        <v>1012.8</v>
      </c>
      <c r="L5372">
        <v>1005.8</v>
      </c>
      <c r="M5372">
        <v>1012.9</v>
      </c>
      <c r="N5372">
        <v>1013.9</v>
      </c>
      <c r="O5372">
        <v>1006.9</v>
      </c>
      <c r="P5372">
        <v>1012.9</v>
      </c>
      <c r="Q5372">
        <v>1013.9</v>
      </c>
    </row>
    <row r="5373" spans="1:17" x14ac:dyDescent="0.25">
      <c r="A5373">
        <v>504</v>
      </c>
      <c r="B5373">
        <v>449.8</v>
      </c>
      <c r="C5373">
        <v>469.8</v>
      </c>
      <c r="D5373">
        <v>464.9</v>
      </c>
      <c r="E5373">
        <v>471.8</v>
      </c>
      <c r="F5373">
        <v>1017.9</v>
      </c>
      <c r="G5373">
        <v>1017.9</v>
      </c>
      <c r="H5373">
        <v>1016.9</v>
      </c>
      <c r="I5373">
        <v>1001.9</v>
      </c>
      <c r="J5373">
        <v>1018.9</v>
      </c>
      <c r="K5373">
        <v>1016.8</v>
      </c>
      <c r="L5373">
        <v>1001.8</v>
      </c>
      <c r="M5373">
        <v>1016.9</v>
      </c>
      <c r="N5373">
        <v>1017.9</v>
      </c>
      <c r="O5373">
        <v>1002.9</v>
      </c>
      <c r="P5373">
        <v>1016.9</v>
      </c>
      <c r="Q5373">
        <v>1017.9</v>
      </c>
    </row>
    <row r="5374" spans="1:17" x14ac:dyDescent="0.25">
      <c r="A5374">
        <v>505</v>
      </c>
      <c r="B5374">
        <v>456.8</v>
      </c>
      <c r="C5374">
        <v>469.8</v>
      </c>
      <c r="D5374">
        <v>470.9</v>
      </c>
      <c r="E5374">
        <v>460.8</v>
      </c>
      <c r="F5374">
        <v>1021.9</v>
      </c>
      <c r="G5374">
        <v>1021.9</v>
      </c>
      <c r="H5374">
        <v>1012.9</v>
      </c>
      <c r="I5374">
        <v>1005.9</v>
      </c>
      <c r="J5374">
        <v>1022.9</v>
      </c>
      <c r="K5374">
        <v>1012.9</v>
      </c>
      <c r="L5374">
        <v>1005.9</v>
      </c>
      <c r="M5374">
        <v>1020.8</v>
      </c>
      <c r="N5374">
        <v>1013.8</v>
      </c>
      <c r="O5374">
        <v>1006.9</v>
      </c>
      <c r="P5374">
        <v>1020.9</v>
      </c>
      <c r="Q5374">
        <v>1021.9</v>
      </c>
    </row>
    <row r="5375" spans="1:17" x14ac:dyDescent="0.25">
      <c r="A5375">
        <v>506</v>
      </c>
      <c r="B5375">
        <v>456.8</v>
      </c>
      <c r="C5375">
        <v>475.8</v>
      </c>
      <c r="D5375">
        <v>459.9</v>
      </c>
      <c r="E5375">
        <v>467.8</v>
      </c>
      <c r="F5375">
        <v>1025.9000000000001</v>
      </c>
      <c r="G5375">
        <v>1017.9</v>
      </c>
      <c r="H5375">
        <v>1016.9</v>
      </c>
      <c r="I5375">
        <v>1009.9</v>
      </c>
      <c r="J5375">
        <v>1018.9</v>
      </c>
      <c r="K5375">
        <v>1016.9</v>
      </c>
      <c r="L5375">
        <v>1009.9</v>
      </c>
      <c r="M5375">
        <v>1024.8</v>
      </c>
      <c r="N5375">
        <v>1017.8</v>
      </c>
      <c r="O5375">
        <v>1010.9</v>
      </c>
      <c r="P5375">
        <v>1024.9000000000001</v>
      </c>
      <c r="Q5375">
        <v>1017.9</v>
      </c>
    </row>
    <row r="5376" spans="1:17" x14ac:dyDescent="0.25">
      <c r="A5376">
        <v>507</v>
      </c>
      <c r="B5376">
        <v>462.8</v>
      </c>
      <c r="C5376">
        <v>464.8</v>
      </c>
      <c r="D5376">
        <v>466.8</v>
      </c>
      <c r="E5376">
        <v>467.9</v>
      </c>
      <c r="F5376">
        <v>1021.9</v>
      </c>
      <c r="G5376">
        <v>1021.9</v>
      </c>
      <c r="H5376">
        <v>1020.9</v>
      </c>
      <c r="I5376">
        <v>1013.9</v>
      </c>
      <c r="J5376">
        <v>1022.9</v>
      </c>
      <c r="K5376">
        <v>1020.9</v>
      </c>
      <c r="L5376">
        <v>1013.9</v>
      </c>
      <c r="M5376">
        <v>1020.9</v>
      </c>
      <c r="N5376">
        <v>1021.9</v>
      </c>
      <c r="O5376">
        <v>1014.9</v>
      </c>
      <c r="P5376">
        <v>1020.9</v>
      </c>
      <c r="Q5376">
        <v>1021.8</v>
      </c>
    </row>
    <row r="5377" spans="1:17" x14ac:dyDescent="0.25">
      <c r="A5377">
        <v>508</v>
      </c>
      <c r="B5377">
        <v>452.9</v>
      </c>
      <c r="C5377">
        <v>471.9</v>
      </c>
      <c r="D5377">
        <v>466.8</v>
      </c>
      <c r="E5377">
        <v>473.8</v>
      </c>
      <c r="F5377">
        <v>1025.9000000000001</v>
      </c>
      <c r="G5377">
        <v>1025.9000000000001</v>
      </c>
      <c r="H5377">
        <v>1024.9000000000001</v>
      </c>
      <c r="I5377">
        <v>1008.9</v>
      </c>
      <c r="J5377">
        <v>1026.9000000000001</v>
      </c>
      <c r="K5377">
        <v>1024.9000000000001</v>
      </c>
      <c r="L5377">
        <v>1008.9</v>
      </c>
      <c r="M5377">
        <v>1024.8</v>
      </c>
      <c r="N5377">
        <v>1025.8</v>
      </c>
      <c r="O5377">
        <v>1009.9</v>
      </c>
      <c r="P5377">
        <v>1024.9000000000001</v>
      </c>
      <c r="Q5377">
        <v>1025.9000000000001</v>
      </c>
    </row>
    <row r="5378" spans="1:17" x14ac:dyDescent="0.25">
      <c r="A5378">
        <v>509</v>
      </c>
      <c r="B5378">
        <v>459.8</v>
      </c>
      <c r="C5378">
        <v>471.8</v>
      </c>
      <c r="D5378">
        <v>472.8</v>
      </c>
      <c r="E5378">
        <v>463.8</v>
      </c>
      <c r="F5378">
        <v>1029.9000000000001</v>
      </c>
      <c r="G5378">
        <v>1029.9000000000001</v>
      </c>
      <c r="H5378">
        <v>1019.9</v>
      </c>
      <c r="I5378">
        <v>1012.9</v>
      </c>
      <c r="J5378">
        <v>1030.9000000000001</v>
      </c>
      <c r="K5378">
        <v>1019.9</v>
      </c>
      <c r="L5378">
        <v>1012.9</v>
      </c>
      <c r="M5378">
        <v>1028.8</v>
      </c>
      <c r="N5378">
        <v>1020.8</v>
      </c>
      <c r="O5378">
        <v>1013.9</v>
      </c>
      <c r="P5378">
        <v>1028.9000000000001</v>
      </c>
      <c r="Q5378">
        <v>1029.9000000000001</v>
      </c>
    </row>
    <row r="5379" spans="1:17" x14ac:dyDescent="0.25">
      <c r="A5379">
        <v>510</v>
      </c>
      <c r="B5379">
        <v>459.8</v>
      </c>
      <c r="C5379">
        <v>477.8</v>
      </c>
      <c r="D5379">
        <v>462.8</v>
      </c>
      <c r="E5379">
        <v>470.8</v>
      </c>
      <c r="F5379">
        <v>1033.9000000000001</v>
      </c>
      <c r="G5379">
        <v>1024.9000000000001</v>
      </c>
      <c r="H5379">
        <v>1023.9</v>
      </c>
      <c r="I5379">
        <v>1016.9</v>
      </c>
      <c r="J5379">
        <v>1025.9000000000001</v>
      </c>
      <c r="K5379">
        <v>1023.9</v>
      </c>
      <c r="L5379">
        <v>1016.9</v>
      </c>
      <c r="M5379">
        <v>1032.8</v>
      </c>
      <c r="N5379">
        <v>1024.8</v>
      </c>
      <c r="O5379">
        <v>1017.9</v>
      </c>
      <c r="P5379">
        <v>1032.9000000000001</v>
      </c>
      <c r="Q5379">
        <v>1024.9000000000001</v>
      </c>
    </row>
    <row r="5380" spans="1:17" x14ac:dyDescent="0.25">
      <c r="A5380">
        <v>511</v>
      </c>
      <c r="B5380">
        <v>465.8</v>
      </c>
      <c r="C5380">
        <v>467.8</v>
      </c>
      <c r="D5380">
        <v>469.8</v>
      </c>
      <c r="E5380">
        <v>470.8</v>
      </c>
      <c r="F5380">
        <v>1028.9000000000001</v>
      </c>
      <c r="G5380">
        <v>1028.9000000000001</v>
      </c>
      <c r="H5380">
        <v>1027.9000000000001</v>
      </c>
      <c r="I5380">
        <v>1020.9</v>
      </c>
      <c r="J5380">
        <v>1029.9000000000001</v>
      </c>
      <c r="K5380">
        <v>1027.9000000000001</v>
      </c>
      <c r="L5380">
        <v>1020.9</v>
      </c>
      <c r="M5380">
        <v>1027.8</v>
      </c>
      <c r="N5380">
        <v>1028.8</v>
      </c>
      <c r="O5380">
        <v>1021.9</v>
      </c>
      <c r="P5380">
        <v>1027.9000000000001</v>
      </c>
      <c r="Q5380">
        <v>1028.9000000000001</v>
      </c>
    </row>
    <row r="5381" spans="1:17" x14ac:dyDescent="0.25">
      <c r="A5381">
        <v>512</v>
      </c>
      <c r="B5381">
        <v>457.8</v>
      </c>
      <c r="C5381">
        <v>474.8</v>
      </c>
      <c r="D5381">
        <v>469.8</v>
      </c>
      <c r="E5381">
        <v>476.8</v>
      </c>
      <c r="F5381">
        <v>1032.9000000000001</v>
      </c>
      <c r="G5381">
        <v>1032.9000000000001</v>
      </c>
      <c r="H5381">
        <v>1031.9000000000001</v>
      </c>
      <c r="I5381">
        <v>1016.9</v>
      </c>
      <c r="J5381">
        <v>1033.9000000000001</v>
      </c>
      <c r="K5381">
        <v>1031.9000000000001</v>
      </c>
      <c r="L5381">
        <v>1016.9</v>
      </c>
      <c r="M5381">
        <v>1031.9000000000001</v>
      </c>
      <c r="N5381">
        <v>1032.9000000000001</v>
      </c>
      <c r="O5381">
        <v>1017.9</v>
      </c>
      <c r="P5381">
        <v>1031.9000000000001</v>
      </c>
      <c r="Q5381">
        <v>1032.8</v>
      </c>
    </row>
    <row r="5383" spans="1:17" x14ac:dyDescent="0.25">
      <c r="A5383" t="s">
        <v>38</v>
      </c>
    </row>
    <row r="5384" spans="1:17" x14ac:dyDescent="0.25">
      <c r="A5384" t="s">
        <v>63</v>
      </c>
    </row>
    <row r="5385" spans="1:17" x14ac:dyDescent="0.25">
      <c r="A5385" t="s">
        <v>0</v>
      </c>
      <c r="B5385" t="s">
        <v>47</v>
      </c>
      <c r="C5385" t="s">
        <v>48</v>
      </c>
      <c r="D5385" t="s">
        <v>49</v>
      </c>
      <c r="E5385" t="s">
        <v>50</v>
      </c>
      <c r="F5385" t="s">
        <v>51</v>
      </c>
      <c r="G5385" t="s">
        <v>52</v>
      </c>
      <c r="H5385" t="s">
        <v>53</v>
      </c>
      <c r="I5385" t="s">
        <v>54</v>
      </c>
      <c r="J5385" t="s">
        <v>55</v>
      </c>
      <c r="K5385" t="s">
        <v>56</v>
      </c>
      <c r="L5385" t="s">
        <v>57</v>
      </c>
      <c r="M5385" t="s">
        <v>58</v>
      </c>
      <c r="N5385" t="s">
        <v>59</v>
      </c>
      <c r="O5385" t="s">
        <v>60</v>
      </c>
      <c r="P5385" t="s">
        <v>61</v>
      </c>
      <c r="Q5385" t="s">
        <v>62</v>
      </c>
    </row>
    <row r="5386" spans="1:17" x14ac:dyDescent="0.25">
      <c r="A5386">
        <v>0</v>
      </c>
      <c r="B5386">
        <v>24.9</v>
      </c>
      <c r="C5386">
        <v>24.8</v>
      </c>
      <c r="D5386">
        <v>24.8</v>
      </c>
      <c r="E5386">
        <v>24.8</v>
      </c>
      <c r="F5386">
        <v>24.8</v>
      </c>
      <c r="G5386">
        <v>24.8</v>
      </c>
      <c r="H5386">
        <v>24.8</v>
      </c>
      <c r="I5386">
        <v>24.8</v>
      </c>
      <c r="J5386">
        <v>24.9</v>
      </c>
      <c r="K5386">
        <v>24.9</v>
      </c>
      <c r="L5386">
        <v>24.9</v>
      </c>
      <c r="M5386">
        <v>24.9</v>
      </c>
      <c r="N5386">
        <v>24.8</v>
      </c>
      <c r="O5386">
        <v>24.8</v>
      </c>
      <c r="P5386">
        <v>24.8</v>
      </c>
      <c r="Q5386">
        <v>24.8</v>
      </c>
    </row>
    <row r="5387" spans="1:17" x14ac:dyDescent="0.25">
      <c r="A5387">
        <v>1</v>
      </c>
      <c r="B5387">
        <v>28.9</v>
      </c>
      <c r="C5387">
        <v>28.9</v>
      </c>
      <c r="D5387">
        <v>28.9</v>
      </c>
      <c r="E5387">
        <v>28.9</v>
      </c>
      <c r="F5387">
        <v>28.9</v>
      </c>
      <c r="G5387">
        <v>28.8</v>
      </c>
      <c r="H5387">
        <v>28.8</v>
      </c>
      <c r="I5387">
        <v>28.9</v>
      </c>
      <c r="J5387">
        <v>28.9</v>
      </c>
      <c r="K5387">
        <v>28.9</v>
      </c>
      <c r="L5387">
        <v>28.8</v>
      </c>
      <c r="M5387">
        <v>28.8</v>
      </c>
      <c r="N5387">
        <v>28.8</v>
      </c>
      <c r="O5387">
        <v>28.8</v>
      </c>
      <c r="P5387">
        <v>28.8</v>
      </c>
      <c r="Q5387">
        <v>28.9</v>
      </c>
    </row>
    <row r="5388" spans="1:17" x14ac:dyDescent="0.25">
      <c r="A5388">
        <v>2</v>
      </c>
      <c r="B5388">
        <v>32.799999999999997</v>
      </c>
      <c r="C5388">
        <v>32.9</v>
      </c>
      <c r="D5388">
        <v>32.9</v>
      </c>
      <c r="E5388">
        <v>32.799999999999997</v>
      </c>
      <c r="F5388">
        <v>32.9</v>
      </c>
      <c r="G5388">
        <v>32.9</v>
      </c>
      <c r="H5388">
        <v>32.9</v>
      </c>
      <c r="I5388">
        <v>32.799999999999997</v>
      </c>
      <c r="J5388">
        <v>32.799999999999997</v>
      </c>
      <c r="K5388">
        <v>32.799999999999997</v>
      </c>
      <c r="L5388">
        <v>32.799999999999997</v>
      </c>
      <c r="M5388">
        <v>32.799999999999997</v>
      </c>
      <c r="N5388">
        <v>32.9</v>
      </c>
      <c r="O5388">
        <v>32.9</v>
      </c>
      <c r="P5388">
        <v>32.9</v>
      </c>
      <c r="Q5388">
        <v>32.9</v>
      </c>
    </row>
    <row r="5389" spans="1:17" x14ac:dyDescent="0.25">
      <c r="A5389">
        <v>3</v>
      </c>
      <c r="B5389">
        <v>36.9</v>
      </c>
      <c r="C5389">
        <v>36.799999999999997</v>
      </c>
      <c r="D5389">
        <v>36.799999999999997</v>
      </c>
      <c r="E5389">
        <v>36.799999999999997</v>
      </c>
      <c r="F5389">
        <v>36.799999999999997</v>
      </c>
      <c r="G5389">
        <v>36.799999999999997</v>
      </c>
      <c r="H5389">
        <v>36.799999999999997</v>
      </c>
      <c r="I5389">
        <v>36.799999999999997</v>
      </c>
      <c r="J5389">
        <v>36.799999999999997</v>
      </c>
      <c r="K5389">
        <v>36.799999999999997</v>
      </c>
      <c r="L5389">
        <v>36.9</v>
      </c>
      <c r="M5389">
        <v>36.9</v>
      </c>
      <c r="N5389">
        <v>36.9</v>
      </c>
      <c r="O5389">
        <v>36.799999999999997</v>
      </c>
      <c r="P5389">
        <v>36.799999999999997</v>
      </c>
      <c r="Q5389">
        <v>36.799999999999997</v>
      </c>
    </row>
    <row r="5390" spans="1:17" x14ac:dyDescent="0.25">
      <c r="A5390">
        <v>4</v>
      </c>
      <c r="B5390">
        <v>40.9</v>
      </c>
      <c r="C5390">
        <v>40.799999999999997</v>
      </c>
      <c r="D5390">
        <v>40.9</v>
      </c>
      <c r="E5390">
        <v>40.9</v>
      </c>
      <c r="F5390">
        <v>40.9</v>
      </c>
      <c r="G5390">
        <v>40.799999999999997</v>
      </c>
      <c r="H5390">
        <v>40.799999999999997</v>
      </c>
      <c r="I5390">
        <v>40.9</v>
      </c>
      <c r="J5390">
        <v>40.9</v>
      </c>
      <c r="K5390">
        <v>40.9</v>
      </c>
      <c r="L5390">
        <v>40.9</v>
      </c>
      <c r="M5390">
        <v>40.799999999999997</v>
      </c>
      <c r="N5390">
        <v>40.799999999999997</v>
      </c>
      <c r="O5390">
        <v>40.799999999999997</v>
      </c>
      <c r="P5390">
        <v>40.799999999999997</v>
      </c>
      <c r="Q5390">
        <v>40.799999999999997</v>
      </c>
    </row>
    <row r="5391" spans="1:17" x14ac:dyDescent="0.25">
      <c r="A5391">
        <v>5</v>
      </c>
      <c r="B5391">
        <v>44.8</v>
      </c>
      <c r="C5391">
        <v>44.9</v>
      </c>
      <c r="D5391">
        <v>44.9</v>
      </c>
      <c r="E5391">
        <v>44.9</v>
      </c>
      <c r="F5391">
        <v>44.9</v>
      </c>
      <c r="G5391">
        <v>44.9</v>
      </c>
      <c r="H5391">
        <v>44.9</v>
      </c>
      <c r="I5391">
        <v>44.9</v>
      </c>
      <c r="J5391">
        <v>44.8</v>
      </c>
      <c r="K5391">
        <v>44.8</v>
      </c>
      <c r="L5391">
        <v>44.8</v>
      </c>
      <c r="M5391">
        <v>44.8</v>
      </c>
      <c r="N5391">
        <v>44.9</v>
      </c>
      <c r="O5391">
        <v>44.9</v>
      </c>
      <c r="P5391">
        <v>44.9</v>
      </c>
      <c r="Q5391">
        <v>44.9</v>
      </c>
    </row>
    <row r="5392" spans="1:17" x14ac:dyDescent="0.25">
      <c r="A5392">
        <v>6</v>
      </c>
      <c r="B5392">
        <v>48.8</v>
      </c>
      <c r="C5392">
        <v>48.8</v>
      </c>
      <c r="D5392">
        <v>48.8</v>
      </c>
      <c r="E5392">
        <v>48.8</v>
      </c>
      <c r="F5392">
        <v>48.8</v>
      </c>
      <c r="G5392">
        <v>48.9</v>
      </c>
      <c r="H5392">
        <v>48.8</v>
      </c>
      <c r="I5392">
        <v>48.8</v>
      </c>
      <c r="J5392">
        <v>48.8</v>
      </c>
      <c r="K5392">
        <v>48.8</v>
      </c>
      <c r="L5392">
        <v>48.9</v>
      </c>
      <c r="M5392">
        <v>48.9</v>
      </c>
      <c r="N5392">
        <v>48.9</v>
      </c>
      <c r="O5392">
        <v>48.9</v>
      </c>
      <c r="P5392">
        <v>48.9</v>
      </c>
      <c r="Q5392">
        <v>48.8</v>
      </c>
    </row>
    <row r="5393" spans="1:17" x14ac:dyDescent="0.25">
      <c r="A5393">
        <v>7</v>
      </c>
      <c r="B5393">
        <v>52.9</v>
      </c>
      <c r="C5393">
        <v>52.8</v>
      </c>
      <c r="D5393">
        <v>52.8</v>
      </c>
      <c r="E5393">
        <v>52.8</v>
      </c>
      <c r="F5393">
        <v>52.9</v>
      </c>
      <c r="G5393">
        <v>52.8</v>
      </c>
      <c r="H5393">
        <v>52.9</v>
      </c>
      <c r="I5393">
        <v>52.8</v>
      </c>
      <c r="J5393">
        <v>52.8</v>
      </c>
      <c r="K5393">
        <v>52.8</v>
      </c>
      <c r="L5393">
        <v>52.8</v>
      </c>
      <c r="M5393">
        <v>52.8</v>
      </c>
      <c r="N5393">
        <v>52.8</v>
      </c>
      <c r="O5393">
        <v>52.8</v>
      </c>
      <c r="P5393">
        <v>52.8</v>
      </c>
      <c r="Q5393">
        <v>52.8</v>
      </c>
    </row>
    <row r="5394" spans="1:17" x14ac:dyDescent="0.25">
      <c r="A5394">
        <v>8</v>
      </c>
      <c r="B5394">
        <v>48.8</v>
      </c>
      <c r="C5394">
        <v>68.900000000000006</v>
      </c>
      <c r="D5394">
        <v>63.8</v>
      </c>
      <c r="E5394">
        <v>70.900000000000006</v>
      </c>
      <c r="F5394">
        <v>61.9</v>
      </c>
      <c r="G5394">
        <v>61.9</v>
      </c>
      <c r="H5394">
        <v>61.8</v>
      </c>
      <c r="I5394">
        <v>61.8</v>
      </c>
      <c r="J5394">
        <v>61.8</v>
      </c>
      <c r="K5394">
        <v>61.8</v>
      </c>
      <c r="L5394">
        <v>61.8</v>
      </c>
      <c r="M5394">
        <v>61.8</v>
      </c>
      <c r="N5394">
        <v>61.8</v>
      </c>
      <c r="O5394">
        <v>61.8</v>
      </c>
      <c r="P5394">
        <v>61.8</v>
      </c>
      <c r="Q5394">
        <v>61.9</v>
      </c>
    </row>
    <row r="5395" spans="1:17" x14ac:dyDescent="0.25">
      <c r="A5395">
        <v>9</v>
      </c>
      <c r="B5395">
        <v>55.9</v>
      </c>
      <c r="C5395">
        <v>68.900000000000006</v>
      </c>
      <c r="D5395">
        <v>69.900000000000006</v>
      </c>
      <c r="E5395">
        <v>59.8</v>
      </c>
      <c r="F5395">
        <v>65.900000000000006</v>
      </c>
      <c r="G5395">
        <v>65.8</v>
      </c>
      <c r="H5395">
        <v>65.8</v>
      </c>
      <c r="I5395">
        <v>65.8</v>
      </c>
      <c r="J5395">
        <v>65.8</v>
      </c>
      <c r="K5395">
        <v>65.8</v>
      </c>
      <c r="L5395">
        <v>65.8</v>
      </c>
      <c r="M5395">
        <v>65.8</v>
      </c>
      <c r="N5395">
        <v>65.8</v>
      </c>
      <c r="O5395">
        <v>65.8</v>
      </c>
      <c r="P5395">
        <v>65.8</v>
      </c>
      <c r="Q5395">
        <v>65.8</v>
      </c>
    </row>
    <row r="5396" spans="1:17" x14ac:dyDescent="0.25">
      <c r="A5396">
        <v>10</v>
      </c>
      <c r="B5396">
        <v>55.9</v>
      </c>
      <c r="C5396">
        <v>74.900000000000006</v>
      </c>
      <c r="D5396">
        <v>58.9</v>
      </c>
      <c r="E5396">
        <v>66.8</v>
      </c>
      <c r="F5396">
        <v>69.900000000000006</v>
      </c>
      <c r="G5396">
        <v>69.8</v>
      </c>
      <c r="H5396">
        <v>69.8</v>
      </c>
      <c r="I5396">
        <v>69.8</v>
      </c>
      <c r="J5396">
        <v>69.8</v>
      </c>
      <c r="K5396">
        <v>69.8</v>
      </c>
      <c r="L5396">
        <v>69.8</v>
      </c>
      <c r="M5396">
        <v>69.8</v>
      </c>
      <c r="N5396">
        <v>69.8</v>
      </c>
      <c r="O5396">
        <v>69.8</v>
      </c>
      <c r="P5396">
        <v>69.8</v>
      </c>
      <c r="Q5396">
        <v>69.8</v>
      </c>
    </row>
    <row r="5397" spans="1:17" x14ac:dyDescent="0.25">
      <c r="A5397">
        <v>11</v>
      </c>
      <c r="B5397">
        <v>61.8</v>
      </c>
      <c r="C5397">
        <v>63.9</v>
      </c>
      <c r="D5397">
        <v>65.8</v>
      </c>
      <c r="E5397">
        <v>66.900000000000006</v>
      </c>
      <c r="F5397">
        <v>73.900000000000006</v>
      </c>
      <c r="G5397">
        <v>73.900000000000006</v>
      </c>
      <c r="H5397">
        <v>73.8</v>
      </c>
      <c r="I5397">
        <v>73.8</v>
      </c>
      <c r="J5397">
        <v>73.8</v>
      </c>
      <c r="K5397">
        <v>73.8</v>
      </c>
      <c r="L5397">
        <v>73.8</v>
      </c>
      <c r="M5397">
        <v>73.8</v>
      </c>
      <c r="N5397">
        <v>73.8</v>
      </c>
      <c r="O5397">
        <v>73.900000000000006</v>
      </c>
      <c r="P5397">
        <v>73.900000000000006</v>
      </c>
      <c r="Q5397">
        <v>73.8</v>
      </c>
    </row>
    <row r="5398" spans="1:17" x14ac:dyDescent="0.25">
      <c r="A5398">
        <v>12</v>
      </c>
      <c r="B5398">
        <v>51.9</v>
      </c>
      <c r="C5398">
        <v>70.900000000000006</v>
      </c>
      <c r="D5398">
        <v>65.900000000000006</v>
      </c>
      <c r="E5398">
        <v>72.8</v>
      </c>
      <c r="F5398">
        <v>77.900000000000006</v>
      </c>
      <c r="G5398">
        <v>77.8</v>
      </c>
      <c r="H5398">
        <v>77.8</v>
      </c>
      <c r="I5398">
        <v>77.8</v>
      </c>
      <c r="J5398">
        <v>77.8</v>
      </c>
      <c r="K5398">
        <v>77.8</v>
      </c>
      <c r="L5398">
        <v>77.8</v>
      </c>
      <c r="M5398">
        <v>77.8</v>
      </c>
      <c r="N5398">
        <v>77.8</v>
      </c>
      <c r="O5398">
        <v>77.8</v>
      </c>
      <c r="P5398">
        <v>77.8</v>
      </c>
      <c r="Q5398">
        <v>77.8</v>
      </c>
    </row>
    <row r="5399" spans="1:17" x14ac:dyDescent="0.25">
      <c r="A5399">
        <v>13</v>
      </c>
      <c r="B5399">
        <v>58.8</v>
      </c>
      <c r="C5399">
        <v>70.8</v>
      </c>
      <c r="D5399">
        <v>71.8</v>
      </c>
      <c r="E5399">
        <v>62.9</v>
      </c>
      <c r="F5399">
        <v>81.8</v>
      </c>
      <c r="G5399">
        <v>81.8</v>
      </c>
      <c r="H5399">
        <v>81.8</v>
      </c>
      <c r="I5399">
        <v>81.8</v>
      </c>
      <c r="J5399">
        <v>81.8</v>
      </c>
      <c r="K5399">
        <v>81.8</v>
      </c>
      <c r="L5399">
        <v>81.8</v>
      </c>
      <c r="M5399">
        <v>81.8</v>
      </c>
      <c r="N5399">
        <v>81.8</v>
      </c>
      <c r="O5399">
        <v>81.8</v>
      </c>
      <c r="P5399">
        <v>81.8</v>
      </c>
      <c r="Q5399">
        <v>81.8</v>
      </c>
    </row>
    <row r="5400" spans="1:17" x14ac:dyDescent="0.25">
      <c r="A5400">
        <v>14</v>
      </c>
      <c r="B5400">
        <v>58.8</v>
      </c>
      <c r="C5400">
        <v>76.900000000000006</v>
      </c>
      <c r="D5400">
        <v>61.8</v>
      </c>
      <c r="E5400">
        <v>69.8</v>
      </c>
      <c r="F5400">
        <v>85.8</v>
      </c>
      <c r="G5400">
        <v>85.8</v>
      </c>
      <c r="H5400">
        <v>85.8</v>
      </c>
      <c r="I5400">
        <v>85.8</v>
      </c>
      <c r="J5400">
        <v>85.8</v>
      </c>
      <c r="K5400">
        <v>85.8</v>
      </c>
      <c r="L5400">
        <v>85.8</v>
      </c>
      <c r="M5400">
        <v>85.8</v>
      </c>
      <c r="N5400">
        <v>85.9</v>
      </c>
      <c r="O5400">
        <v>85.9</v>
      </c>
      <c r="P5400">
        <v>85.8</v>
      </c>
      <c r="Q5400">
        <v>85.8</v>
      </c>
    </row>
    <row r="5401" spans="1:17" x14ac:dyDescent="0.25">
      <c r="A5401">
        <v>15</v>
      </c>
      <c r="B5401">
        <v>64.900000000000006</v>
      </c>
      <c r="C5401">
        <v>66.900000000000006</v>
      </c>
      <c r="D5401">
        <v>68.900000000000006</v>
      </c>
      <c r="E5401">
        <v>69.900000000000006</v>
      </c>
      <c r="F5401">
        <v>89.8</v>
      </c>
      <c r="G5401">
        <v>89.8</v>
      </c>
      <c r="H5401">
        <v>89.8</v>
      </c>
      <c r="I5401">
        <v>89.8</v>
      </c>
      <c r="J5401">
        <v>89.8</v>
      </c>
      <c r="K5401">
        <v>89.8</v>
      </c>
      <c r="L5401">
        <v>89.8</v>
      </c>
      <c r="M5401">
        <v>89.8</v>
      </c>
      <c r="N5401">
        <v>89.8</v>
      </c>
      <c r="O5401">
        <v>89.9</v>
      </c>
      <c r="P5401">
        <v>89.9</v>
      </c>
      <c r="Q5401">
        <v>89.8</v>
      </c>
    </row>
    <row r="5402" spans="1:17" x14ac:dyDescent="0.25">
      <c r="A5402">
        <v>16</v>
      </c>
      <c r="B5402">
        <v>54.9</v>
      </c>
      <c r="C5402">
        <v>73.900000000000006</v>
      </c>
      <c r="D5402">
        <v>68.8</v>
      </c>
      <c r="E5402">
        <v>75.8</v>
      </c>
      <c r="F5402">
        <v>93.8</v>
      </c>
      <c r="G5402">
        <v>93.8</v>
      </c>
      <c r="H5402">
        <v>93.8</v>
      </c>
      <c r="I5402">
        <v>93.8</v>
      </c>
      <c r="J5402">
        <v>93.8</v>
      </c>
      <c r="K5402">
        <v>93.8</v>
      </c>
      <c r="L5402">
        <v>93.9</v>
      </c>
      <c r="M5402">
        <v>93.9</v>
      </c>
      <c r="N5402">
        <v>93.8</v>
      </c>
      <c r="O5402">
        <v>93.8</v>
      </c>
      <c r="P5402">
        <v>93.8</v>
      </c>
      <c r="Q5402">
        <v>93.8</v>
      </c>
    </row>
    <row r="5403" spans="1:17" x14ac:dyDescent="0.25">
      <c r="A5403">
        <v>17</v>
      </c>
      <c r="B5403">
        <v>61.9</v>
      </c>
      <c r="C5403">
        <v>73.900000000000006</v>
      </c>
      <c r="D5403">
        <v>74.900000000000006</v>
      </c>
      <c r="E5403">
        <v>65.900000000000006</v>
      </c>
      <c r="F5403">
        <v>108.8</v>
      </c>
      <c r="G5403">
        <v>108.8</v>
      </c>
      <c r="H5403">
        <v>99.9</v>
      </c>
      <c r="I5403">
        <v>92.8</v>
      </c>
      <c r="J5403">
        <v>109.8</v>
      </c>
      <c r="K5403">
        <v>99.8</v>
      </c>
      <c r="L5403">
        <v>92.8</v>
      </c>
      <c r="M5403">
        <v>107.8</v>
      </c>
      <c r="N5403">
        <v>100.9</v>
      </c>
      <c r="O5403">
        <v>93.8</v>
      </c>
      <c r="P5403">
        <v>107.8</v>
      </c>
      <c r="Q5403">
        <v>108.8</v>
      </c>
    </row>
    <row r="5404" spans="1:17" x14ac:dyDescent="0.25">
      <c r="A5404">
        <v>18</v>
      </c>
      <c r="B5404">
        <v>61.8</v>
      </c>
      <c r="C5404">
        <v>79.900000000000006</v>
      </c>
      <c r="D5404">
        <v>64.900000000000006</v>
      </c>
      <c r="E5404">
        <v>72.900000000000006</v>
      </c>
      <c r="F5404">
        <v>112.8</v>
      </c>
      <c r="G5404">
        <v>104.8</v>
      </c>
      <c r="H5404">
        <v>103.9</v>
      </c>
      <c r="I5404">
        <v>96.8</v>
      </c>
      <c r="J5404">
        <v>105.8</v>
      </c>
      <c r="K5404">
        <v>103.9</v>
      </c>
      <c r="L5404">
        <v>96.8</v>
      </c>
      <c r="M5404">
        <v>111.8</v>
      </c>
      <c r="N5404">
        <v>104.8</v>
      </c>
      <c r="O5404">
        <v>97.9</v>
      </c>
      <c r="P5404">
        <v>111.8</v>
      </c>
      <c r="Q5404">
        <v>104.8</v>
      </c>
    </row>
    <row r="5405" spans="1:17" x14ac:dyDescent="0.25">
      <c r="A5405">
        <v>19</v>
      </c>
      <c r="B5405">
        <v>67.8</v>
      </c>
      <c r="C5405">
        <v>69.900000000000006</v>
      </c>
      <c r="D5405">
        <v>71.900000000000006</v>
      </c>
      <c r="E5405">
        <v>72.8</v>
      </c>
      <c r="F5405">
        <v>108.9</v>
      </c>
      <c r="G5405">
        <v>108.8</v>
      </c>
      <c r="H5405">
        <v>107.9</v>
      </c>
      <c r="I5405">
        <v>100.8</v>
      </c>
      <c r="J5405">
        <v>109.9</v>
      </c>
      <c r="K5405">
        <v>107.8</v>
      </c>
      <c r="L5405">
        <v>100.8</v>
      </c>
      <c r="M5405">
        <v>107.9</v>
      </c>
      <c r="N5405">
        <v>108.8</v>
      </c>
      <c r="O5405">
        <v>101.8</v>
      </c>
      <c r="P5405">
        <v>107.9</v>
      </c>
      <c r="Q5405">
        <v>108.8</v>
      </c>
    </row>
    <row r="5406" spans="1:17" x14ac:dyDescent="0.25">
      <c r="A5406">
        <v>20</v>
      </c>
      <c r="B5406">
        <v>57.8</v>
      </c>
      <c r="C5406">
        <v>76.900000000000006</v>
      </c>
      <c r="D5406">
        <v>71.8</v>
      </c>
      <c r="E5406">
        <v>78.8</v>
      </c>
      <c r="F5406">
        <v>112.8</v>
      </c>
      <c r="G5406">
        <v>112.9</v>
      </c>
      <c r="H5406">
        <v>111.8</v>
      </c>
      <c r="I5406">
        <v>95.8</v>
      </c>
      <c r="J5406">
        <v>113.8</v>
      </c>
      <c r="K5406">
        <v>111.9</v>
      </c>
      <c r="L5406">
        <v>95.8</v>
      </c>
      <c r="M5406">
        <v>111.8</v>
      </c>
      <c r="N5406">
        <v>112.9</v>
      </c>
      <c r="O5406">
        <v>96.8</v>
      </c>
      <c r="P5406">
        <v>111.8</v>
      </c>
      <c r="Q5406">
        <v>112.8</v>
      </c>
    </row>
    <row r="5407" spans="1:17" x14ac:dyDescent="0.25">
      <c r="A5407">
        <v>21</v>
      </c>
      <c r="B5407">
        <v>64.8</v>
      </c>
      <c r="C5407">
        <v>76.900000000000006</v>
      </c>
      <c r="D5407">
        <v>77.900000000000006</v>
      </c>
      <c r="E5407">
        <v>68.900000000000006</v>
      </c>
      <c r="F5407">
        <v>116.8</v>
      </c>
      <c r="G5407">
        <v>116.8</v>
      </c>
      <c r="H5407">
        <v>106.9</v>
      </c>
      <c r="I5407">
        <v>99.8</v>
      </c>
      <c r="J5407">
        <v>117.8</v>
      </c>
      <c r="K5407">
        <v>106.9</v>
      </c>
      <c r="L5407">
        <v>99.8</v>
      </c>
      <c r="M5407">
        <v>115.8</v>
      </c>
      <c r="N5407">
        <v>107.8</v>
      </c>
      <c r="O5407">
        <v>100.9</v>
      </c>
      <c r="P5407">
        <v>115.8</v>
      </c>
      <c r="Q5407">
        <v>116.8</v>
      </c>
    </row>
    <row r="5408" spans="1:17" x14ac:dyDescent="0.25">
      <c r="A5408">
        <v>22</v>
      </c>
      <c r="B5408">
        <v>64.8</v>
      </c>
      <c r="C5408">
        <v>82.9</v>
      </c>
      <c r="D5408">
        <v>67.900000000000006</v>
      </c>
      <c r="E5408">
        <v>75.900000000000006</v>
      </c>
      <c r="F5408">
        <v>120.8</v>
      </c>
      <c r="G5408">
        <v>111.9</v>
      </c>
      <c r="H5408">
        <v>110.8</v>
      </c>
      <c r="I5408">
        <v>103.8</v>
      </c>
      <c r="J5408">
        <v>112.9</v>
      </c>
      <c r="K5408">
        <v>110.8</v>
      </c>
      <c r="L5408">
        <v>103.9</v>
      </c>
      <c r="M5408">
        <v>119.8</v>
      </c>
      <c r="N5408">
        <v>111.8</v>
      </c>
      <c r="O5408">
        <v>104.9</v>
      </c>
      <c r="P5408">
        <v>119.8</v>
      </c>
      <c r="Q5408">
        <v>111.8</v>
      </c>
    </row>
    <row r="5409" spans="1:17" x14ac:dyDescent="0.25">
      <c r="A5409">
        <v>23</v>
      </c>
      <c r="B5409">
        <v>70.8</v>
      </c>
      <c r="C5409">
        <v>72.900000000000006</v>
      </c>
      <c r="D5409">
        <v>74.900000000000006</v>
      </c>
      <c r="E5409">
        <v>75.900000000000006</v>
      </c>
      <c r="F5409">
        <v>115.8</v>
      </c>
      <c r="G5409">
        <v>115.8</v>
      </c>
      <c r="H5409">
        <v>114.9</v>
      </c>
      <c r="I5409">
        <v>107.8</v>
      </c>
      <c r="J5409">
        <v>116.9</v>
      </c>
      <c r="K5409">
        <v>114.8</v>
      </c>
      <c r="L5409">
        <v>107.8</v>
      </c>
      <c r="M5409">
        <v>114.9</v>
      </c>
      <c r="N5409">
        <v>115.8</v>
      </c>
      <c r="O5409">
        <v>108.9</v>
      </c>
      <c r="P5409">
        <v>114.8</v>
      </c>
      <c r="Q5409">
        <v>115.8</v>
      </c>
    </row>
    <row r="5410" spans="1:17" x14ac:dyDescent="0.25">
      <c r="A5410">
        <v>24</v>
      </c>
      <c r="B5410">
        <v>59.8</v>
      </c>
      <c r="C5410">
        <v>79.900000000000006</v>
      </c>
      <c r="D5410">
        <v>74.900000000000006</v>
      </c>
      <c r="E5410">
        <v>81.8</v>
      </c>
      <c r="F5410">
        <v>119.9</v>
      </c>
      <c r="G5410">
        <v>119.8</v>
      </c>
      <c r="H5410">
        <v>118.9</v>
      </c>
      <c r="I5410">
        <v>103.8</v>
      </c>
      <c r="J5410">
        <v>120.8</v>
      </c>
      <c r="K5410">
        <v>118.9</v>
      </c>
      <c r="L5410">
        <v>103.8</v>
      </c>
      <c r="M5410">
        <v>118.8</v>
      </c>
      <c r="N5410">
        <v>119.9</v>
      </c>
      <c r="O5410">
        <v>104.8</v>
      </c>
      <c r="P5410">
        <v>118.9</v>
      </c>
      <c r="Q5410">
        <v>119.8</v>
      </c>
    </row>
    <row r="5411" spans="1:17" x14ac:dyDescent="0.25">
      <c r="A5411">
        <v>25</v>
      </c>
      <c r="B5411">
        <v>66.8</v>
      </c>
      <c r="C5411">
        <v>79.900000000000006</v>
      </c>
      <c r="D5411">
        <v>80.8</v>
      </c>
      <c r="E5411">
        <v>70.8</v>
      </c>
      <c r="F5411">
        <v>123.8</v>
      </c>
      <c r="G5411">
        <v>123.9</v>
      </c>
      <c r="H5411">
        <v>114.8</v>
      </c>
      <c r="I5411">
        <v>107.8</v>
      </c>
      <c r="J5411">
        <v>124.9</v>
      </c>
      <c r="K5411">
        <v>114.8</v>
      </c>
      <c r="L5411">
        <v>107.8</v>
      </c>
      <c r="M5411">
        <v>122.9</v>
      </c>
      <c r="N5411">
        <v>115.8</v>
      </c>
      <c r="O5411">
        <v>108.9</v>
      </c>
      <c r="P5411">
        <v>122.8</v>
      </c>
      <c r="Q5411">
        <v>123.8</v>
      </c>
    </row>
    <row r="5412" spans="1:17" x14ac:dyDescent="0.25">
      <c r="A5412">
        <v>26</v>
      </c>
      <c r="B5412">
        <v>66.8</v>
      </c>
      <c r="C5412">
        <v>85.9</v>
      </c>
      <c r="D5412">
        <v>69.900000000000006</v>
      </c>
      <c r="E5412">
        <v>77.900000000000006</v>
      </c>
      <c r="F5412">
        <v>127.8</v>
      </c>
      <c r="G5412">
        <v>119.8</v>
      </c>
      <c r="H5412">
        <v>118.9</v>
      </c>
      <c r="I5412">
        <v>111.8</v>
      </c>
      <c r="J5412">
        <v>120.9</v>
      </c>
      <c r="K5412">
        <v>118.8</v>
      </c>
      <c r="L5412">
        <v>111.8</v>
      </c>
      <c r="M5412">
        <v>126.9</v>
      </c>
      <c r="N5412">
        <v>119.8</v>
      </c>
      <c r="O5412">
        <v>112.9</v>
      </c>
      <c r="P5412">
        <v>126.8</v>
      </c>
      <c r="Q5412">
        <v>119.8</v>
      </c>
    </row>
    <row r="5413" spans="1:17" x14ac:dyDescent="0.25">
      <c r="A5413">
        <v>27</v>
      </c>
      <c r="B5413">
        <v>72.8</v>
      </c>
      <c r="C5413">
        <v>74.900000000000006</v>
      </c>
      <c r="D5413">
        <v>76.900000000000006</v>
      </c>
      <c r="E5413">
        <v>77.8</v>
      </c>
      <c r="F5413">
        <v>123.9</v>
      </c>
      <c r="G5413">
        <v>123.8</v>
      </c>
      <c r="H5413">
        <v>122.9</v>
      </c>
      <c r="I5413">
        <v>115.8</v>
      </c>
      <c r="J5413">
        <v>124.8</v>
      </c>
      <c r="K5413">
        <v>122.9</v>
      </c>
      <c r="L5413">
        <v>115.8</v>
      </c>
      <c r="M5413">
        <v>122.8</v>
      </c>
      <c r="N5413">
        <v>123.9</v>
      </c>
      <c r="O5413">
        <v>116.8</v>
      </c>
      <c r="P5413">
        <v>122.9</v>
      </c>
      <c r="Q5413">
        <v>123.8</v>
      </c>
    </row>
    <row r="5414" spans="1:17" x14ac:dyDescent="0.25">
      <c r="A5414">
        <v>28</v>
      </c>
      <c r="B5414">
        <v>62.8</v>
      </c>
      <c r="C5414">
        <v>81.900000000000006</v>
      </c>
      <c r="D5414">
        <v>76.8</v>
      </c>
      <c r="E5414">
        <v>83.9</v>
      </c>
      <c r="F5414">
        <v>127.9</v>
      </c>
      <c r="G5414">
        <v>127.8</v>
      </c>
      <c r="H5414">
        <v>126.8</v>
      </c>
      <c r="I5414">
        <v>110.9</v>
      </c>
      <c r="J5414">
        <v>128.80000000000001</v>
      </c>
      <c r="K5414">
        <v>126.9</v>
      </c>
      <c r="L5414">
        <v>110.8</v>
      </c>
      <c r="M5414">
        <v>126.8</v>
      </c>
      <c r="N5414">
        <v>127.9</v>
      </c>
      <c r="O5414">
        <v>111.8</v>
      </c>
      <c r="P5414">
        <v>126.9</v>
      </c>
      <c r="Q5414">
        <v>127.8</v>
      </c>
    </row>
    <row r="5415" spans="1:17" x14ac:dyDescent="0.25">
      <c r="A5415">
        <v>29</v>
      </c>
      <c r="B5415">
        <v>69.900000000000006</v>
      </c>
      <c r="C5415">
        <v>81.900000000000006</v>
      </c>
      <c r="D5415">
        <v>82.9</v>
      </c>
      <c r="E5415">
        <v>73.900000000000006</v>
      </c>
      <c r="F5415">
        <v>131.80000000000001</v>
      </c>
      <c r="G5415">
        <v>131.80000000000001</v>
      </c>
      <c r="H5415">
        <v>121.9</v>
      </c>
      <c r="I5415">
        <v>114.8</v>
      </c>
      <c r="J5415">
        <v>132.9</v>
      </c>
      <c r="K5415">
        <v>121.8</v>
      </c>
      <c r="L5415">
        <v>114.9</v>
      </c>
      <c r="M5415">
        <v>130.80000000000001</v>
      </c>
      <c r="N5415">
        <v>122.8</v>
      </c>
      <c r="O5415">
        <v>115.9</v>
      </c>
      <c r="P5415">
        <v>130.80000000000001</v>
      </c>
      <c r="Q5415">
        <v>131.80000000000001</v>
      </c>
    </row>
    <row r="5416" spans="1:17" x14ac:dyDescent="0.25">
      <c r="A5416">
        <v>30</v>
      </c>
      <c r="B5416">
        <v>69.8</v>
      </c>
      <c r="C5416">
        <v>87.9</v>
      </c>
      <c r="D5416">
        <v>72.900000000000006</v>
      </c>
      <c r="E5416">
        <v>80.900000000000006</v>
      </c>
      <c r="F5416">
        <v>135.80000000000001</v>
      </c>
      <c r="G5416">
        <v>126.9</v>
      </c>
      <c r="H5416">
        <v>125.8</v>
      </c>
      <c r="I5416">
        <v>118.8</v>
      </c>
      <c r="J5416">
        <v>127.9</v>
      </c>
      <c r="K5416">
        <v>125.8</v>
      </c>
      <c r="L5416">
        <v>118.9</v>
      </c>
      <c r="M5416">
        <v>134.80000000000001</v>
      </c>
      <c r="N5416">
        <v>126.8</v>
      </c>
      <c r="O5416">
        <v>119.9</v>
      </c>
      <c r="P5416">
        <v>134.80000000000001</v>
      </c>
      <c r="Q5416">
        <v>126.9</v>
      </c>
    </row>
    <row r="5417" spans="1:17" x14ac:dyDescent="0.25">
      <c r="A5417">
        <v>31</v>
      </c>
      <c r="B5417">
        <v>75.900000000000006</v>
      </c>
      <c r="C5417">
        <v>77.900000000000006</v>
      </c>
      <c r="D5417">
        <v>79.8</v>
      </c>
      <c r="E5417">
        <v>80.8</v>
      </c>
      <c r="F5417">
        <v>130.80000000000001</v>
      </c>
      <c r="G5417">
        <v>130.9</v>
      </c>
      <c r="H5417">
        <v>129.80000000000001</v>
      </c>
      <c r="I5417">
        <v>122.9</v>
      </c>
      <c r="J5417">
        <v>131.80000000000001</v>
      </c>
      <c r="K5417">
        <v>129.80000000000001</v>
      </c>
      <c r="L5417">
        <v>122.9</v>
      </c>
      <c r="M5417">
        <v>129.80000000000001</v>
      </c>
      <c r="N5417">
        <v>130.9</v>
      </c>
      <c r="O5417">
        <v>123.8</v>
      </c>
      <c r="P5417">
        <v>129.80000000000001</v>
      </c>
      <c r="Q5417">
        <v>130.9</v>
      </c>
    </row>
    <row r="5418" spans="1:17" x14ac:dyDescent="0.25">
      <c r="A5418">
        <v>32</v>
      </c>
      <c r="B5418">
        <v>67.8</v>
      </c>
      <c r="C5418">
        <v>84.9</v>
      </c>
      <c r="D5418">
        <v>79.8</v>
      </c>
      <c r="E5418">
        <v>86.9</v>
      </c>
      <c r="F5418">
        <v>134.9</v>
      </c>
      <c r="G5418">
        <v>134.80000000000001</v>
      </c>
      <c r="H5418">
        <v>133.80000000000001</v>
      </c>
      <c r="I5418">
        <v>118.9</v>
      </c>
      <c r="J5418">
        <v>135.80000000000001</v>
      </c>
      <c r="K5418">
        <v>133.9</v>
      </c>
      <c r="L5418">
        <v>118.8</v>
      </c>
      <c r="M5418">
        <v>133.9</v>
      </c>
      <c r="N5418">
        <v>134.80000000000001</v>
      </c>
      <c r="O5418">
        <v>119.9</v>
      </c>
      <c r="P5418">
        <v>133.80000000000001</v>
      </c>
      <c r="Q5418">
        <v>134.80000000000001</v>
      </c>
    </row>
    <row r="5419" spans="1:17" x14ac:dyDescent="0.25">
      <c r="A5419">
        <v>33</v>
      </c>
      <c r="B5419">
        <v>74.8</v>
      </c>
      <c r="C5419">
        <v>84.9</v>
      </c>
      <c r="D5419">
        <v>85.9</v>
      </c>
      <c r="E5419">
        <v>78.900000000000006</v>
      </c>
      <c r="F5419">
        <v>138.80000000000001</v>
      </c>
      <c r="G5419">
        <v>138.80000000000001</v>
      </c>
      <c r="H5419">
        <v>129.9</v>
      </c>
      <c r="I5419">
        <v>122.8</v>
      </c>
      <c r="J5419">
        <v>139.9</v>
      </c>
      <c r="K5419">
        <v>129.80000000000001</v>
      </c>
      <c r="L5419">
        <v>122.9</v>
      </c>
      <c r="M5419">
        <v>137.80000000000001</v>
      </c>
      <c r="N5419">
        <v>130.80000000000001</v>
      </c>
      <c r="O5419">
        <v>123.9</v>
      </c>
      <c r="P5419">
        <v>137.80000000000001</v>
      </c>
      <c r="Q5419">
        <v>138.9</v>
      </c>
    </row>
    <row r="5420" spans="1:17" x14ac:dyDescent="0.25">
      <c r="A5420">
        <v>34</v>
      </c>
      <c r="B5420">
        <v>74.900000000000006</v>
      </c>
      <c r="C5420">
        <v>90.9</v>
      </c>
      <c r="D5420">
        <v>77.900000000000006</v>
      </c>
      <c r="E5420">
        <v>85.8</v>
      </c>
      <c r="F5420">
        <v>142.9</v>
      </c>
      <c r="G5420">
        <v>134.80000000000001</v>
      </c>
      <c r="H5420">
        <v>133.9</v>
      </c>
      <c r="I5420">
        <v>126.8</v>
      </c>
      <c r="J5420">
        <v>135.9</v>
      </c>
      <c r="K5420">
        <v>133.80000000000001</v>
      </c>
      <c r="L5420">
        <v>126.8</v>
      </c>
      <c r="M5420">
        <v>141.9</v>
      </c>
      <c r="N5420">
        <v>134.80000000000001</v>
      </c>
      <c r="O5420">
        <v>127.9</v>
      </c>
      <c r="P5420">
        <v>141.80000000000001</v>
      </c>
      <c r="Q5420">
        <v>134.80000000000001</v>
      </c>
    </row>
    <row r="5421" spans="1:17" x14ac:dyDescent="0.25">
      <c r="A5421">
        <v>35</v>
      </c>
      <c r="B5421">
        <v>80.8</v>
      </c>
      <c r="C5421">
        <v>82.8</v>
      </c>
      <c r="D5421">
        <v>84.9</v>
      </c>
      <c r="E5421">
        <v>85.8</v>
      </c>
      <c r="F5421">
        <v>138.9</v>
      </c>
      <c r="G5421">
        <v>138.80000000000001</v>
      </c>
      <c r="H5421">
        <v>137.9</v>
      </c>
      <c r="I5421">
        <v>130.80000000000001</v>
      </c>
      <c r="J5421">
        <v>139.9</v>
      </c>
      <c r="K5421">
        <v>137.80000000000001</v>
      </c>
      <c r="L5421">
        <v>130.80000000000001</v>
      </c>
      <c r="M5421">
        <v>137.9</v>
      </c>
      <c r="N5421">
        <v>138.80000000000001</v>
      </c>
      <c r="O5421">
        <v>131.9</v>
      </c>
      <c r="P5421">
        <v>137.80000000000001</v>
      </c>
      <c r="Q5421">
        <v>138.9</v>
      </c>
    </row>
    <row r="5422" spans="1:17" x14ac:dyDescent="0.25">
      <c r="A5422">
        <v>36</v>
      </c>
      <c r="B5422">
        <v>70.900000000000006</v>
      </c>
      <c r="C5422">
        <v>89.9</v>
      </c>
      <c r="D5422">
        <v>84.9</v>
      </c>
      <c r="E5422">
        <v>91.8</v>
      </c>
      <c r="F5422">
        <v>142.9</v>
      </c>
      <c r="G5422">
        <v>142.80000000000001</v>
      </c>
      <c r="H5422">
        <v>141.9</v>
      </c>
      <c r="I5422">
        <v>125.8</v>
      </c>
      <c r="J5422">
        <v>143.9</v>
      </c>
      <c r="K5422">
        <v>141.80000000000001</v>
      </c>
      <c r="L5422">
        <v>125.8</v>
      </c>
      <c r="M5422">
        <v>141.9</v>
      </c>
      <c r="N5422">
        <v>142.80000000000001</v>
      </c>
      <c r="O5422">
        <v>126.9</v>
      </c>
      <c r="P5422">
        <v>141.80000000000001</v>
      </c>
      <c r="Q5422">
        <v>142.80000000000001</v>
      </c>
    </row>
    <row r="5423" spans="1:17" x14ac:dyDescent="0.25">
      <c r="A5423">
        <v>37</v>
      </c>
      <c r="B5423">
        <v>77.8</v>
      </c>
      <c r="C5423">
        <v>89.9</v>
      </c>
      <c r="D5423">
        <v>90.9</v>
      </c>
      <c r="E5423">
        <v>81.900000000000006</v>
      </c>
      <c r="F5423">
        <v>146.80000000000001</v>
      </c>
      <c r="G5423">
        <v>146.9</v>
      </c>
      <c r="H5423">
        <v>136.80000000000001</v>
      </c>
      <c r="I5423">
        <v>129.80000000000001</v>
      </c>
      <c r="J5423">
        <v>147.9</v>
      </c>
      <c r="K5423">
        <v>136.80000000000001</v>
      </c>
      <c r="L5423">
        <v>129.9</v>
      </c>
      <c r="M5423">
        <v>145.80000000000001</v>
      </c>
      <c r="N5423">
        <v>137.9</v>
      </c>
      <c r="O5423">
        <v>130.80000000000001</v>
      </c>
      <c r="P5423">
        <v>145.9</v>
      </c>
      <c r="Q5423">
        <v>146.80000000000001</v>
      </c>
    </row>
    <row r="5424" spans="1:17" x14ac:dyDescent="0.25">
      <c r="A5424">
        <v>38</v>
      </c>
      <c r="B5424">
        <v>77.8</v>
      </c>
      <c r="C5424">
        <v>95.9</v>
      </c>
      <c r="D5424">
        <v>80.900000000000006</v>
      </c>
      <c r="E5424">
        <v>88.8</v>
      </c>
      <c r="F5424">
        <v>150.9</v>
      </c>
      <c r="G5424">
        <v>141.80000000000001</v>
      </c>
      <c r="H5424">
        <v>140.9</v>
      </c>
      <c r="I5424">
        <v>133.80000000000001</v>
      </c>
      <c r="J5424">
        <v>142.9</v>
      </c>
      <c r="K5424">
        <v>140.80000000000001</v>
      </c>
      <c r="L5424">
        <v>133.80000000000001</v>
      </c>
      <c r="M5424">
        <v>149.9</v>
      </c>
      <c r="N5424">
        <v>141.80000000000001</v>
      </c>
      <c r="O5424">
        <v>134.9</v>
      </c>
      <c r="P5424">
        <v>149.80000000000001</v>
      </c>
      <c r="Q5424">
        <v>141.9</v>
      </c>
    </row>
    <row r="5425" spans="1:17" x14ac:dyDescent="0.25">
      <c r="A5425">
        <v>39</v>
      </c>
      <c r="B5425">
        <v>83.9</v>
      </c>
      <c r="C5425">
        <v>85.9</v>
      </c>
      <c r="D5425">
        <v>87.9</v>
      </c>
      <c r="E5425">
        <v>88.8</v>
      </c>
      <c r="F5425">
        <v>145.9</v>
      </c>
      <c r="G5425">
        <v>145.80000000000001</v>
      </c>
      <c r="H5425">
        <v>144.9</v>
      </c>
      <c r="I5425">
        <v>137.80000000000001</v>
      </c>
      <c r="J5425">
        <v>146.9</v>
      </c>
      <c r="K5425">
        <v>144.80000000000001</v>
      </c>
      <c r="L5425">
        <v>137.80000000000001</v>
      </c>
      <c r="M5425">
        <v>144.9</v>
      </c>
      <c r="N5425">
        <v>145.80000000000001</v>
      </c>
      <c r="O5425">
        <v>138.9</v>
      </c>
      <c r="P5425">
        <v>144.80000000000001</v>
      </c>
      <c r="Q5425">
        <v>145.9</v>
      </c>
    </row>
    <row r="5426" spans="1:17" x14ac:dyDescent="0.25">
      <c r="A5426">
        <v>40</v>
      </c>
      <c r="B5426">
        <v>72.900000000000006</v>
      </c>
      <c r="C5426">
        <v>92.9</v>
      </c>
      <c r="D5426">
        <v>87.9</v>
      </c>
      <c r="E5426">
        <v>94.8</v>
      </c>
      <c r="F5426">
        <v>149.9</v>
      </c>
      <c r="G5426">
        <v>149.80000000000001</v>
      </c>
      <c r="H5426">
        <v>148.9</v>
      </c>
      <c r="I5426">
        <v>133.80000000000001</v>
      </c>
      <c r="J5426">
        <v>150.9</v>
      </c>
      <c r="K5426">
        <v>148.80000000000001</v>
      </c>
      <c r="L5426">
        <v>133.9</v>
      </c>
      <c r="M5426">
        <v>148.80000000000001</v>
      </c>
      <c r="N5426">
        <v>149.80000000000001</v>
      </c>
      <c r="O5426">
        <v>134.9</v>
      </c>
      <c r="P5426">
        <v>148.80000000000001</v>
      </c>
      <c r="Q5426">
        <v>149.9</v>
      </c>
    </row>
    <row r="5427" spans="1:17" x14ac:dyDescent="0.25">
      <c r="A5427">
        <v>41</v>
      </c>
      <c r="B5427">
        <v>79.900000000000006</v>
      </c>
      <c r="C5427">
        <v>92.9</v>
      </c>
      <c r="D5427">
        <v>93.9</v>
      </c>
      <c r="E5427">
        <v>83.8</v>
      </c>
      <c r="F5427">
        <v>153.9</v>
      </c>
      <c r="G5427">
        <v>153.80000000000001</v>
      </c>
      <c r="H5427">
        <v>144.9</v>
      </c>
      <c r="I5427">
        <v>137.80000000000001</v>
      </c>
      <c r="J5427">
        <v>154.9</v>
      </c>
      <c r="K5427">
        <v>144.80000000000001</v>
      </c>
      <c r="L5427">
        <v>137.9</v>
      </c>
      <c r="M5427">
        <v>152.80000000000001</v>
      </c>
      <c r="N5427">
        <v>145.80000000000001</v>
      </c>
      <c r="O5427">
        <v>138.9</v>
      </c>
      <c r="P5427">
        <v>152.80000000000001</v>
      </c>
      <c r="Q5427">
        <v>153.9</v>
      </c>
    </row>
    <row r="5428" spans="1:17" x14ac:dyDescent="0.25">
      <c r="A5428">
        <v>42</v>
      </c>
      <c r="B5428">
        <v>79.900000000000006</v>
      </c>
      <c r="C5428">
        <v>98.9</v>
      </c>
      <c r="D5428">
        <v>82.9</v>
      </c>
      <c r="E5428">
        <v>90.9</v>
      </c>
      <c r="F5428">
        <v>157.80000000000001</v>
      </c>
      <c r="G5428">
        <v>149.80000000000001</v>
      </c>
      <c r="H5428">
        <v>148.9</v>
      </c>
      <c r="I5428">
        <v>141.80000000000001</v>
      </c>
      <c r="J5428">
        <v>150.9</v>
      </c>
      <c r="K5428">
        <v>148.80000000000001</v>
      </c>
      <c r="L5428">
        <v>141.9</v>
      </c>
      <c r="M5428">
        <v>156.80000000000001</v>
      </c>
      <c r="N5428">
        <v>149.9</v>
      </c>
      <c r="O5428">
        <v>142.80000000000001</v>
      </c>
      <c r="P5428">
        <v>156.80000000000001</v>
      </c>
      <c r="Q5428">
        <v>149.9</v>
      </c>
    </row>
    <row r="5429" spans="1:17" x14ac:dyDescent="0.25">
      <c r="A5429">
        <v>43</v>
      </c>
      <c r="B5429">
        <v>85.9</v>
      </c>
      <c r="C5429">
        <v>87.9</v>
      </c>
      <c r="D5429">
        <v>89.9</v>
      </c>
      <c r="E5429">
        <v>90.9</v>
      </c>
      <c r="F5429">
        <v>153.80000000000001</v>
      </c>
      <c r="G5429">
        <v>153.80000000000001</v>
      </c>
      <c r="H5429">
        <v>152.9</v>
      </c>
      <c r="I5429">
        <v>145.80000000000001</v>
      </c>
      <c r="J5429">
        <v>154.9</v>
      </c>
      <c r="K5429">
        <v>152.80000000000001</v>
      </c>
      <c r="L5429">
        <v>145.9</v>
      </c>
      <c r="M5429">
        <v>152.80000000000001</v>
      </c>
      <c r="N5429">
        <v>153.9</v>
      </c>
      <c r="O5429">
        <v>146.80000000000001</v>
      </c>
      <c r="P5429">
        <v>152.80000000000001</v>
      </c>
      <c r="Q5429">
        <v>153.9</v>
      </c>
    </row>
    <row r="5430" spans="1:17" x14ac:dyDescent="0.25">
      <c r="A5430">
        <v>44</v>
      </c>
      <c r="B5430">
        <v>75.900000000000006</v>
      </c>
      <c r="C5430">
        <v>94.9</v>
      </c>
      <c r="D5430">
        <v>89.9</v>
      </c>
      <c r="E5430">
        <v>96.9</v>
      </c>
      <c r="F5430">
        <v>157.80000000000001</v>
      </c>
      <c r="G5430">
        <v>157.80000000000001</v>
      </c>
      <c r="H5430">
        <v>156.9</v>
      </c>
      <c r="I5430">
        <v>140.80000000000001</v>
      </c>
      <c r="J5430">
        <v>158.9</v>
      </c>
      <c r="K5430">
        <v>156.80000000000001</v>
      </c>
      <c r="L5430">
        <v>140.9</v>
      </c>
      <c r="M5430">
        <v>156.80000000000001</v>
      </c>
      <c r="N5430">
        <v>157.9</v>
      </c>
      <c r="O5430">
        <v>141.80000000000001</v>
      </c>
      <c r="P5430">
        <v>156.80000000000001</v>
      </c>
      <c r="Q5430">
        <v>157.9</v>
      </c>
    </row>
    <row r="5431" spans="1:17" x14ac:dyDescent="0.25">
      <c r="A5431">
        <v>45</v>
      </c>
      <c r="B5431">
        <v>82.8</v>
      </c>
      <c r="C5431">
        <v>94.9</v>
      </c>
      <c r="D5431">
        <v>95.8</v>
      </c>
      <c r="E5431">
        <v>86.9</v>
      </c>
      <c r="F5431">
        <v>161.9</v>
      </c>
      <c r="G5431">
        <v>161.80000000000001</v>
      </c>
      <c r="H5431">
        <v>151.80000000000001</v>
      </c>
      <c r="I5431">
        <v>144.9</v>
      </c>
      <c r="J5431">
        <v>162.80000000000001</v>
      </c>
      <c r="K5431">
        <v>151.9</v>
      </c>
      <c r="L5431">
        <v>144.80000000000001</v>
      </c>
      <c r="M5431">
        <v>160.9</v>
      </c>
      <c r="N5431">
        <v>152.80000000000001</v>
      </c>
      <c r="O5431">
        <v>145.9</v>
      </c>
      <c r="P5431">
        <v>160.80000000000001</v>
      </c>
      <c r="Q5431">
        <v>161.80000000000001</v>
      </c>
    </row>
    <row r="5432" spans="1:17" x14ac:dyDescent="0.25">
      <c r="A5432">
        <v>46</v>
      </c>
      <c r="B5432">
        <v>82.8</v>
      </c>
      <c r="C5432">
        <v>100.9</v>
      </c>
      <c r="D5432">
        <v>85.8</v>
      </c>
      <c r="E5432">
        <v>93.9</v>
      </c>
      <c r="F5432">
        <v>165.8</v>
      </c>
      <c r="G5432">
        <v>156.80000000000001</v>
      </c>
      <c r="H5432">
        <v>155.9</v>
      </c>
      <c r="I5432">
        <v>148.80000000000001</v>
      </c>
      <c r="J5432">
        <v>157.9</v>
      </c>
      <c r="K5432">
        <v>155.80000000000001</v>
      </c>
      <c r="L5432">
        <v>148.9</v>
      </c>
      <c r="M5432">
        <v>164.8</v>
      </c>
      <c r="N5432">
        <v>156.9</v>
      </c>
      <c r="O5432">
        <v>149.80000000000001</v>
      </c>
      <c r="P5432">
        <v>164.8</v>
      </c>
      <c r="Q5432">
        <v>156.9</v>
      </c>
    </row>
    <row r="5433" spans="1:17" x14ac:dyDescent="0.25">
      <c r="A5433">
        <v>47</v>
      </c>
      <c r="B5433">
        <v>88.9</v>
      </c>
      <c r="C5433">
        <v>90.9</v>
      </c>
      <c r="D5433">
        <v>92.9</v>
      </c>
      <c r="E5433">
        <v>93.9</v>
      </c>
      <c r="F5433">
        <v>160.80000000000001</v>
      </c>
      <c r="G5433">
        <v>160.9</v>
      </c>
      <c r="H5433">
        <v>159.80000000000001</v>
      </c>
      <c r="I5433">
        <v>152.80000000000001</v>
      </c>
      <c r="J5433">
        <v>161.9</v>
      </c>
      <c r="K5433">
        <v>159.80000000000001</v>
      </c>
      <c r="L5433">
        <v>152.9</v>
      </c>
      <c r="M5433">
        <v>159.80000000000001</v>
      </c>
      <c r="N5433">
        <v>160.9</v>
      </c>
      <c r="O5433">
        <v>153.80000000000001</v>
      </c>
      <c r="P5433">
        <v>159.80000000000001</v>
      </c>
      <c r="Q5433">
        <v>160.9</v>
      </c>
    </row>
    <row r="5434" spans="1:17" x14ac:dyDescent="0.25">
      <c r="A5434">
        <v>48</v>
      </c>
      <c r="B5434">
        <v>80.8</v>
      </c>
      <c r="C5434">
        <v>97.9</v>
      </c>
      <c r="D5434">
        <v>92.8</v>
      </c>
      <c r="E5434">
        <v>99.9</v>
      </c>
      <c r="F5434">
        <v>164.9</v>
      </c>
      <c r="G5434">
        <v>164.8</v>
      </c>
      <c r="H5434">
        <v>163.80000000000001</v>
      </c>
      <c r="I5434">
        <v>148.9</v>
      </c>
      <c r="J5434">
        <v>165.8</v>
      </c>
      <c r="K5434">
        <v>163.9</v>
      </c>
      <c r="L5434">
        <v>148.80000000000001</v>
      </c>
      <c r="M5434">
        <v>163.9</v>
      </c>
      <c r="N5434">
        <v>164.8</v>
      </c>
      <c r="O5434">
        <v>149.9</v>
      </c>
      <c r="P5434">
        <v>163.80000000000001</v>
      </c>
      <c r="Q5434">
        <v>164.8</v>
      </c>
    </row>
    <row r="5435" spans="1:17" x14ac:dyDescent="0.25">
      <c r="A5435">
        <v>49</v>
      </c>
      <c r="B5435">
        <v>87.8</v>
      </c>
      <c r="C5435">
        <v>97.9</v>
      </c>
      <c r="D5435">
        <v>98.9</v>
      </c>
      <c r="E5435">
        <v>91.9</v>
      </c>
      <c r="F5435">
        <v>168.8</v>
      </c>
      <c r="G5435">
        <v>168.9</v>
      </c>
      <c r="H5435">
        <v>159.80000000000001</v>
      </c>
      <c r="I5435">
        <v>152.80000000000001</v>
      </c>
      <c r="J5435">
        <v>169.9</v>
      </c>
      <c r="K5435">
        <v>159.80000000000001</v>
      </c>
      <c r="L5435">
        <v>152.9</v>
      </c>
      <c r="M5435">
        <v>167.8</v>
      </c>
      <c r="N5435">
        <v>160.9</v>
      </c>
      <c r="O5435">
        <v>153.80000000000001</v>
      </c>
      <c r="P5435">
        <v>167.9</v>
      </c>
      <c r="Q5435">
        <v>168.8</v>
      </c>
    </row>
    <row r="5436" spans="1:17" x14ac:dyDescent="0.25">
      <c r="A5436">
        <v>50</v>
      </c>
      <c r="B5436">
        <v>87.8</v>
      </c>
      <c r="C5436">
        <v>103.9</v>
      </c>
      <c r="D5436">
        <v>90.9</v>
      </c>
      <c r="E5436">
        <v>98.9</v>
      </c>
      <c r="F5436">
        <v>172.8</v>
      </c>
      <c r="G5436">
        <v>164.9</v>
      </c>
      <c r="H5436">
        <v>163.80000000000001</v>
      </c>
      <c r="I5436">
        <v>156.80000000000001</v>
      </c>
      <c r="J5436">
        <v>165.9</v>
      </c>
      <c r="K5436">
        <v>163.80000000000001</v>
      </c>
      <c r="L5436">
        <v>156.9</v>
      </c>
      <c r="M5436">
        <v>171.8</v>
      </c>
      <c r="N5436">
        <v>164.9</v>
      </c>
      <c r="O5436">
        <v>157.80000000000001</v>
      </c>
      <c r="P5436">
        <v>171.8</v>
      </c>
      <c r="Q5436">
        <v>164.9</v>
      </c>
    </row>
    <row r="5437" spans="1:17" x14ac:dyDescent="0.25">
      <c r="A5437">
        <v>51</v>
      </c>
      <c r="B5437">
        <v>93.8</v>
      </c>
      <c r="C5437">
        <v>95.9</v>
      </c>
      <c r="D5437">
        <v>97.8</v>
      </c>
      <c r="E5437">
        <v>98.9</v>
      </c>
      <c r="F5437">
        <v>168.9</v>
      </c>
      <c r="G5437">
        <v>168.8</v>
      </c>
      <c r="H5437">
        <v>167.8</v>
      </c>
      <c r="I5437">
        <v>160.9</v>
      </c>
      <c r="J5437">
        <v>169.8</v>
      </c>
      <c r="K5437">
        <v>167.9</v>
      </c>
      <c r="L5437">
        <v>160.80000000000001</v>
      </c>
      <c r="M5437">
        <v>167.9</v>
      </c>
      <c r="N5437">
        <v>168.8</v>
      </c>
      <c r="O5437">
        <v>161.9</v>
      </c>
      <c r="P5437">
        <v>167.8</v>
      </c>
      <c r="Q5437">
        <v>168.8</v>
      </c>
    </row>
    <row r="5438" spans="1:17" x14ac:dyDescent="0.25">
      <c r="A5438">
        <v>52</v>
      </c>
      <c r="B5438">
        <v>83.8</v>
      </c>
      <c r="C5438">
        <v>102.9</v>
      </c>
      <c r="D5438">
        <v>97.8</v>
      </c>
      <c r="E5438">
        <v>104.9</v>
      </c>
      <c r="F5438">
        <v>172.8</v>
      </c>
      <c r="G5438">
        <v>172.9</v>
      </c>
      <c r="H5438">
        <v>171.8</v>
      </c>
      <c r="I5438">
        <v>155.9</v>
      </c>
      <c r="J5438">
        <v>173.8</v>
      </c>
      <c r="K5438">
        <v>171.9</v>
      </c>
      <c r="L5438">
        <v>155.80000000000001</v>
      </c>
      <c r="M5438">
        <v>171.8</v>
      </c>
      <c r="N5438">
        <v>172.9</v>
      </c>
      <c r="O5438">
        <v>156.80000000000001</v>
      </c>
      <c r="P5438">
        <v>171.9</v>
      </c>
      <c r="Q5438">
        <v>172.8</v>
      </c>
    </row>
    <row r="5439" spans="1:17" x14ac:dyDescent="0.25">
      <c r="A5439">
        <v>53</v>
      </c>
      <c r="B5439">
        <v>90.8</v>
      </c>
      <c r="C5439">
        <v>102.9</v>
      </c>
      <c r="D5439">
        <v>103.9</v>
      </c>
      <c r="E5439">
        <v>94.9</v>
      </c>
      <c r="F5439">
        <v>176.9</v>
      </c>
      <c r="G5439">
        <v>176.8</v>
      </c>
      <c r="H5439">
        <v>166.8</v>
      </c>
      <c r="I5439">
        <v>159.9</v>
      </c>
      <c r="J5439">
        <v>177.8</v>
      </c>
      <c r="K5439">
        <v>166.9</v>
      </c>
      <c r="L5439">
        <v>159.80000000000001</v>
      </c>
      <c r="M5439">
        <v>175.9</v>
      </c>
      <c r="N5439">
        <v>167.8</v>
      </c>
      <c r="O5439">
        <v>160.9</v>
      </c>
      <c r="P5439">
        <v>175.8</v>
      </c>
      <c r="Q5439">
        <v>176.8</v>
      </c>
    </row>
    <row r="5440" spans="1:17" x14ac:dyDescent="0.25">
      <c r="A5440">
        <v>54</v>
      </c>
      <c r="B5440">
        <v>90.8</v>
      </c>
      <c r="C5440">
        <v>108.9</v>
      </c>
      <c r="D5440">
        <v>93.8</v>
      </c>
      <c r="E5440">
        <v>101.9</v>
      </c>
      <c r="F5440">
        <v>180.8</v>
      </c>
      <c r="G5440">
        <v>171.9</v>
      </c>
      <c r="H5440">
        <v>170.8</v>
      </c>
      <c r="I5440">
        <v>163.9</v>
      </c>
      <c r="J5440">
        <v>172.8</v>
      </c>
      <c r="K5440">
        <v>170.9</v>
      </c>
      <c r="L5440">
        <v>163.80000000000001</v>
      </c>
      <c r="M5440">
        <v>179.8</v>
      </c>
      <c r="N5440">
        <v>171.9</v>
      </c>
      <c r="O5440">
        <v>164.8</v>
      </c>
      <c r="P5440">
        <v>179.9</v>
      </c>
      <c r="Q5440">
        <v>171.8</v>
      </c>
    </row>
    <row r="5441" spans="1:17" x14ac:dyDescent="0.25">
      <c r="A5441">
        <v>55</v>
      </c>
      <c r="B5441">
        <v>96.8</v>
      </c>
      <c r="C5441">
        <v>98.9</v>
      </c>
      <c r="D5441">
        <v>100.9</v>
      </c>
      <c r="E5441">
        <v>101.9</v>
      </c>
      <c r="F5441">
        <v>175.9</v>
      </c>
      <c r="G5441">
        <v>175.8</v>
      </c>
      <c r="H5441">
        <v>174.8</v>
      </c>
      <c r="I5441">
        <v>167.9</v>
      </c>
      <c r="J5441">
        <v>176.8</v>
      </c>
      <c r="K5441">
        <v>174.9</v>
      </c>
      <c r="L5441">
        <v>167.8</v>
      </c>
      <c r="M5441">
        <v>174.9</v>
      </c>
      <c r="N5441">
        <v>175.8</v>
      </c>
      <c r="O5441">
        <v>168.9</v>
      </c>
      <c r="P5441">
        <v>174.8</v>
      </c>
      <c r="Q5441">
        <v>175.8</v>
      </c>
    </row>
    <row r="5442" spans="1:17" x14ac:dyDescent="0.25">
      <c r="A5442">
        <v>56</v>
      </c>
      <c r="B5442">
        <v>85.8</v>
      </c>
      <c r="C5442">
        <v>105.9</v>
      </c>
      <c r="D5442">
        <v>100.8</v>
      </c>
      <c r="E5442">
        <v>107.9</v>
      </c>
      <c r="F5442">
        <v>179.9</v>
      </c>
      <c r="G5442">
        <v>179.8</v>
      </c>
      <c r="H5442">
        <v>178.8</v>
      </c>
      <c r="I5442">
        <v>163.9</v>
      </c>
      <c r="J5442">
        <v>180.8</v>
      </c>
      <c r="K5442">
        <v>178.9</v>
      </c>
      <c r="L5442">
        <v>163.80000000000001</v>
      </c>
      <c r="M5442">
        <v>178.9</v>
      </c>
      <c r="N5442">
        <v>179.8</v>
      </c>
      <c r="O5442">
        <v>164.9</v>
      </c>
      <c r="P5442">
        <v>178.8</v>
      </c>
      <c r="Q5442">
        <v>179.8</v>
      </c>
    </row>
    <row r="5443" spans="1:17" x14ac:dyDescent="0.25">
      <c r="A5443">
        <v>57</v>
      </c>
      <c r="B5443">
        <v>92.8</v>
      </c>
      <c r="C5443">
        <v>105.9</v>
      </c>
      <c r="D5443">
        <v>106.8</v>
      </c>
      <c r="E5443">
        <v>96.9</v>
      </c>
      <c r="F5443">
        <v>183.8</v>
      </c>
      <c r="G5443">
        <v>183.9</v>
      </c>
      <c r="H5443">
        <v>174.8</v>
      </c>
      <c r="I5443">
        <v>167.9</v>
      </c>
      <c r="J5443">
        <v>184.8</v>
      </c>
      <c r="K5443">
        <v>174.9</v>
      </c>
      <c r="L5443">
        <v>167.8</v>
      </c>
      <c r="M5443">
        <v>182.8</v>
      </c>
      <c r="N5443">
        <v>175.9</v>
      </c>
      <c r="O5443">
        <v>168.8</v>
      </c>
      <c r="P5443">
        <v>182.9</v>
      </c>
      <c r="Q5443">
        <v>183.8</v>
      </c>
    </row>
    <row r="5444" spans="1:17" x14ac:dyDescent="0.25">
      <c r="A5444">
        <v>58</v>
      </c>
      <c r="B5444">
        <v>92.8</v>
      </c>
      <c r="C5444">
        <v>111.9</v>
      </c>
      <c r="D5444">
        <v>95.9</v>
      </c>
      <c r="E5444">
        <v>103.9</v>
      </c>
      <c r="F5444">
        <v>187.9</v>
      </c>
      <c r="G5444">
        <v>179.8</v>
      </c>
      <c r="H5444">
        <v>178.8</v>
      </c>
      <c r="I5444">
        <v>171.9</v>
      </c>
      <c r="J5444">
        <v>180.8</v>
      </c>
      <c r="K5444">
        <v>178.9</v>
      </c>
      <c r="L5444">
        <v>171.8</v>
      </c>
      <c r="M5444">
        <v>186.9</v>
      </c>
      <c r="N5444">
        <v>179.8</v>
      </c>
      <c r="O5444">
        <v>172.9</v>
      </c>
      <c r="P5444">
        <v>186.8</v>
      </c>
      <c r="Q5444">
        <v>179.8</v>
      </c>
    </row>
    <row r="5445" spans="1:17" x14ac:dyDescent="0.25">
      <c r="A5445">
        <v>59</v>
      </c>
      <c r="B5445">
        <v>98.8</v>
      </c>
      <c r="C5445">
        <v>100.9</v>
      </c>
      <c r="D5445">
        <v>102.8</v>
      </c>
      <c r="E5445">
        <v>103.9</v>
      </c>
      <c r="F5445">
        <v>183.9</v>
      </c>
      <c r="G5445">
        <v>183.8</v>
      </c>
      <c r="H5445">
        <v>182.8</v>
      </c>
      <c r="I5445">
        <v>175.9</v>
      </c>
      <c r="J5445">
        <v>184.8</v>
      </c>
      <c r="K5445">
        <v>182.9</v>
      </c>
      <c r="L5445">
        <v>175.8</v>
      </c>
      <c r="M5445">
        <v>182.9</v>
      </c>
      <c r="N5445">
        <v>183.8</v>
      </c>
      <c r="O5445">
        <v>176.9</v>
      </c>
      <c r="P5445">
        <v>182.8</v>
      </c>
      <c r="Q5445">
        <v>183.8</v>
      </c>
    </row>
    <row r="5446" spans="1:17" x14ac:dyDescent="0.25">
      <c r="A5446">
        <v>60</v>
      </c>
      <c r="B5446">
        <v>88.8</v>
      </c>
      <c r="C5446">
        <v>107.9</v>
      </c>
      <c r="D5446">
        <v>102.8</v>
      </c>
      <c r="E5446">
        <v>109.9</v>
      </c>
      <c r="F5446">
        <v>187.9</v>
      </c>
      <c r="G5446">
        <v>187.8</v>
      </c>
      <c r="H5446">
        <v>186.9</v>
      </c>
      <c r="I5446">
        <v>170.8</v>
      </c>
      <c r="J5446">
        <v>188.9</v>
      </c>
      <c r="K5446">
        <v>186.8</v>
      </c>
      <c r="L5446">
        <v>170.8</v>
      </c>
      <c r="M5446">
        <v>186.9</v>
      </c>
      <c r="N5446">
        <v>187.8</v>
      </c>
      <c r="O5446">
        <v>171.9</v>
      </c>
      <c r="P5446">
        <v>186.8</v>
      </c>
      <c r="Q5446">
        <v>187.9</v>
      </c>
    </row>
    <row r="5447" spans="1:17" x14ac:dyDescent="0.25">
      <c r="A5447">
        <v>61</v>
      </c>
      <c r="B5447">
        <v>95.9</v>
      </c>
      <c r="C5447">
        <v>107.9</v>
      </c>
      <c r="D5447">
        <v>108.9</v>
      </c>
      <c r="E5447">
        <v>99.9</v>
      </c>
      <c r="F5447">
        <v>191.9</v>
      </c>
      <c r="G5447">
        <v>191.8</v>
      </c>
      <c r="H5447">
        <v>181.8</v>
      </c>
      <c r="I5447">
        <v>174.9</v>
      </c>
      <c r="J5447">
        <v>192.8</v>
      </c>
      <c r="K5447">
        <v>181.9</v>
      </c>
      <c r="L5447">
        <v>174.8</v>
      </c>
      <c r="M5447">
        <v>190.8</v>
      </c>
      <c r="N5447">
        <v>182.9</v>
      </c>
      <c r="O5447">
        <v>175.9</v>
      </c>
      <c r="P5447">
        <v>190.8</v>
      </c>
      <c r="Q5447">
        <v>191.8</v>
      </c>
    </row>
    <row r="5448" spans="1:17" x14ac:dyDescent="0.25">
      <c r="A5448">
        <v>62</v>
      </c>
      <c r="B5448">
        <v>95.8</v>
      </c>
      <c r="C5448">
        <v>113.9</v>
      </c>
      <c r="D5448">
        <v>98.9</v>
      </c>
      <c r="E5448">
        <v>106.9</v>
      </c>
      <c r="F5448">
        <v>195.9</v>
      </c>
      <c r="G5448">
        <v>186.8</v>
      </c>
      <c r="H5448">
        <v>185.8</v>
      </c>
      <c r="I5448">
        <v>178.9</v>
      </c>
      <c r="J5448">
        <v>187.9</v>
      </c>
      <c r="K5448">
        <v>185.8</v>
      </c>
      <c r="L5448">
        <v>178.8</v>
      </c>
      <c r="M5448">
        <v>194.9</v>
      </c>
      <c r="N5448">
        <v>186.8</v>
      </c>
      <c r="O5448">
        <v>179.9</v>
      </c>
      <c r="P5448">
        <v>194.8</v>
      </c>
      <c r="Q5448">
        <v>186.8</v>
      </c>
    </row>
    <row r="5449" spans="1:17" x14ac:dyDescent="0.25">
      <c r="A5449">
        <v>63</v>
      </c>
      <c r="B5449">
        <v>101.8</v>
      </c>
      <c r="C5449">
        <v>103.8</v>
      </c>
      <c r="D5449">
        <v>105.9</v>
      </c>
      <c r="E5449">
        <v>106.8</v>
      </c>
      <c r="F5449">
        <v>190.9</v>
      </c>
      <c r="G5449">
        <v>190.8</v>
      </c>
      <c r="H5449">
        <v>189.8</v>
      </c>
      <c r="I5449">
        <v>182.9</v>
      </c>
      <c r="J5449">
        <v>191.8</v>
      </c>
      <c r="K5449">
        <v>189.9</v>
      </c>
      <c r="L5449">
        <v>182.8</v>
      </c>
      <c r="M5449">
        <v>189.9</v>
      </c>
      <c r="N5449">
        <v>190.8</v>
      </c>
      <c r="O5449">
        <v>183.9</v>
      </c>
      <c r="P5449">
        <v>189.8</v>
      </c>
      <c r="Q5449">
        <v>190.8</v>
      </c>
    </row>
    <row r="5450" spans="1:17" x14ac:dyDescent="0.25">
      <c r="A5450">
        <v>64</v>
      </c>
      <c r="B5450">
        <v>93.8</v>
      </c>
      <c r="C5450">
        <v>110.9</v>
      </c>
      <c r="D5450">
        <v>105.8</v>
      </c>
      <c r="E5450">
        <v>112.9</v>
      </c>
      <c r="F5450">
        <v>194.9</v>
      </c>
      <c r="G5450">
        <v>194.8</v>
      </c>
      <c r="H5450">
        <v>193.8</v>
      </c>
      <c r="I5450">
        <v>178.9</v>
      </c>
      <c r="J5450">
        <v>195.8</v>
      </c>
      <c r="K5450">
        <v>193.9</v>
      </c>
      <c r="L5450">
        <v>178.8</v>
      </c>
      <c r="M5450">
        <v>193.9</v>
      </c>
      <c r="N5450">
        <v>194.8</v>
      </c>
      <c r="O5450">
        <v>179.9</v>
      </c>
      <c r="P5450">
        <v>193.8</v>
      </c>
      <c r="Q5450">
        <v>194.8</v>
      </c>
    </row>
    <row r="5451" spans="1:17" x14ac:dyDescent="0.25">
      <c r="A5451">
        <v>65</v>
      </c>
      <c r="B5451">
        <v>100.8</v>
      </c>
      <c r="C5451">
        <v>110.8</v>
      </c>
      <c r="D5451">
        <v>111.9</v>
      </c>
      <c r="E5451">
        <v>104.8</v>
      </c>
      <c r="F5451">
        <v>198.9</v>
      </c>
      <c r="G5451">
        <v>198.8</v>
      </c>
      <c r="H5451">
        <v>189.8</v>
      </c>
      <c r="I5451">
        <v>182.9</v>
      </c>
      <c r="J5451">
        <v>199.8</v>
      </c>
      <c r="K5451">
        <v>189.9</v>
      </c>
      <c r="L5451">
        <v>182.8</v>
      </c>
      <c r="M5451">
        <v>197.9</v>
      </c>
      <c r="N5451">
        <v>190.8</v>
      </c>
      <c r="O5451">
        <v>183.9</v>
      </c>
      <c r="P5451">
        <v>197.8</v>
      </c>
      <c r="Q5451">
        <v>198.8</v>
      </c>
    </row>
    <row r="5452" spans="1:17" x14ac:dyDescent="0.25">
      <c r="A5452">
        <v>66</v>
      </c>
      <c r="B5452">
        <v>100.8</v>
      </c>
      <c r="C5452">
        <v>116.8</v>
      </c>
      <c r="D5452">
        <v>103.9</v>
      </c>
      <c r="E5452">
        <v>111.8</v>
      </c>
      <c r="F5452">
        <v>202.9</v>
      </c>
      <c r="G5452">
        <v>194.8</v>
      </c>
      <c r="H5452">
        <v>193.8</v>
      </c>
      <c r="I5452">
        <v>186.9</v>
      </c>
      <c r="J5452">
        <v>195.8</v>
      </c>
      <c r="K5452">
        <v>193.9</v>
      </c>
      <c r="L5452">
        <v>186.8</v>
      </c>
      <c r="M5452">
        <v>201.9</v>
      </c>
      <c r="N5452">
        <v>194.8</v>
      </c>
      <c r="O5452">
        <v>187.9</v>
      </c>
      <c r="P5452">
        <v>201.8</v>
      </c>
      <c r="Q5452">
        <v>194.8</v>
      </c>
    </row>
    <row r="5453" spans="1:17" x14ac:dyDescent="0.25">
      <c r="A5453">
        <v>67</v>
      </c>
      <c r="B5453">
        <v>106.8</v>
      </c>
      <c r="C5453">
        <v>108.8</v>
      </c>
      <c r="D5453">
        <v>110.9</v>
      </c>
      <c r="E5453">
        <v>111.9</v>
      </c>
      <c r="F5453">
        <v>198.9</v>
      </c>
      <c r="G5453">
        <v>198.8</v>
      </c>
      <c r="H5453">
        <v>197.9</v>
      </c>
      <c r="I5453">
        <v>190.8</v>
      </c>
      <c r="J5453">
        <v>199.9</v>
      </c>
      <c r="K5453">
        <v>197.8</v>
      </c>
      <c r="L5453">
        <v>190.9</v>
      </c>
      <c r="M5453">
        <v>197.8</v>
      </c>
      <c r="N5453">
        <v>198.8</v>
      </c>
      <c r="O5453">
        <v>191.9</v>
      </c>
      <c r="P5453">
        <v>197.8</v>
      </c>
      <c r="Q5453">
        <v>198.9</v>
      </c>
    </row>
    <row r="5454" spans="1:17" x14ac:dyDescent="0.25">
      <c r="A5454">
        <v>68</v>
      </c>
      <c r="B5454">
        <v>96.9</v>
      </c>
      <c r="C5454">
        <v>115.9</v>
      </c>
      <c r="D5454">
        <v>110.9</v>
      </c>
      <c r="E5454">
        <v>117.9</v>
      </c>
      <c r="F5454">
        <v>202.9</v>
      </c>
      <c r="G5454">
        <v>202.8</v>
      </c>
      <c r="H5454">
        <v>201.9</v>
      </c>
      <c r="I5454">
        <v>185.8</v>
      </c>
      <c r="J5454">
        <v>203.9</v>
      </c>
      <c r="K5454">
        <v>201.8</v>
      </c>
      <c r="L5454">
        <v>185.9</v>
      </c>
      <c r="M5454">
        <v>201.8</v>
      </c>
      <c r="N5454">
        <v>202.9</v>
      </c>
      <c r="O5454">
        <v>186.8</v>
      </c>
      <c r="P5454">
        <v>201.8</v>
      </c>
      <c r="Q5454">
        <v>202.9</v>
      </c>
    </row>
    <row r="5455" spans="1:17" x14ac:dyDescent="0.25">
      <c r="A5455">
        <v>69</v>
      </c>
      <c r="B5455">
        <v>103.9</v>
      </c>
      <c r="C5455">
        <v>115.8</v>
      </c>
      <c r="D5455">
        <v>116.9</v>
      </c>
      <c r="E5455">
        <v>107.9</v>
      </c>
      <c r="F5455">
        <v>206.9</v>
      </c>
      <c r="G5455">
        <v>206.8</v>
      </c>
      <c r="H5455">
        <v>196.9</v>
      </c>
      <c r="I5455">
        <v>189.8</v>
      </c>
      <c r="J5455">
        <v>207.9</v>
      </c>
      <c r="K5455">
        <v>196.8</v>
      </c>
      <c r="L5455">
        <v>189.9</v>
      </c>
      <c r="M5455">
        <v>205.8</v>
      </c>
      <c r="N5455">
        <v>197.8</v>
      </c>
      <c r="O5455">
        <v>190.9</v>
      </c>
      <c r="P5455">
        <v>205.8</v>
      </c>
      <c r="Q5455">
        <v>206.9</v>
      </c>
    </row>
    <row r="5456" spans="1:17" x14ac:dyDescent="0.25">
      <c r="A5456">
        <v>70</v>
      </c>
      <c r="B5456">
        <v>103.9</v>
      </c>
      <c r="C5456">
        <v>121.9</v>
      </c>
      <c r="D5456">
        <v>106.8</v>
      </c>
      <c r="E5456">
        <v>114.9</v>
      </c>
      <c r="F5456">
        <v>210.9</v>
      </c>
      <c r="G5456">
        <v>201.8</v>
      </c>
      <c r="H5456">
        <v>200.9</v>
      </c>
      <c r="I5456">
        <v>193.8</v>
      </c>
      <c r="J5456">
        <v>202.9</v>
      </c>
      <c r="K5456">
        <v>200.8</v>
      </c>
      <c r="L5456">
        <v>193.8</v>
      </c>
      <c r="M5456">
        <v>209.9</v>
      </c>
      <c r="N5456">
        <v>201.8</v>
      </c>
      <c r="O5456">
        <v>194.9</v>
      </c>
      <c r="P5456">
        <v>209.8</v>
      </c>
      <c r="Q5456">
        <v>201.9</v>
      </c>
    </row>
    <row r="5457" spans="1:17" x14ac:dyDescent="0.25">
      <c r="A5457">
        <v>71</v>
      </c>
      <c r="B5457">
        <v>109.9</v>
      </c>
      <c r="C5457">
        <v>111.9</v>
      </c>
      <c r="D5457">
        <v>113.8</v>
      </c>
      <c r="E5457">
        <v>114.9</v>
      </c>
      <c r="F5457">
        <v>205.9</v>
      </c>
      <c r="G5457">
        <v>205.8</v>
      </c>
      <c r="H5457">
        <v>204.8</v>
      </c>
      <c r="I5457">
        <v>197.9</v>
      </c>
      <c r="J5457">
        <v>206.8</v>
      </c>
      <c r="K5457">
        <v>204.9</v>
      </c>
      <c r="L5457">
        <v>197.8</v>
      </c>
      <c r="M5457">
        <v>204.9</v>
      </c>
      <c r="N5457">
        <v>205.8</v>
      </c>
      <c r="O5457">
        <v>198.9</v>
      </c>
      <c r="P5457">
        <v>204.8</v>
      </c>
      <c r="Q5457">
        <v>205.8</v>
      </c>
    </row>
    <row r="5458" spans="1:17" x14ac:dyDescent="0.25">
      <c r="A5458">
        <v>72</v>
      </c>
      <c r="B5458">
        <v>98.8</v>
      </c>
      <c r="C5458">
        <v>118.9</v>
      </c>
      <c r="D5458">
        <v>113.8</v>
      </c>
      <c r="E5458">
        <v>120.9</v>
      </c>
      <c r="F5458">
        <v>209.9</v>
      </c>
      <c r="G5458">
        <v>209.8</v>
      </c>
      <c r="H5458">
        <v>208.9</v>
      </c>
      <c r="I5458">
        <v>193.8</v>
      </c>
      <c r="J5458">
        <v>210.9</v>
      </c>
      <c r="K5458">
        <v>208.8</v>
      </c>
      <c r="L5458">
        <v>193.8</v>
      </c>
      <c r="M5458">
        <v>208.9</v>
      </c>
      <c r="N5458">
        <v>209.8</v>
      </c>
      <c r="O5458">
        <v>194.9</v>
      </c>
      <c r="P5458">
        <v>208.8</v>
      </c>
      <c r="Q5458">
        <v>209.8</v>
      </c>
    </row>
    <row r="5459" spans="1:17" x14ac:dyDescent="0.25">
      <c r="A5459">
        <v>73</v>
      </c>
      <c r="B5459">
        <v>105.8</v>
      </c>
      <c r="C5459">
        <v>118.8</v>
      </c>
      <c r="D5459">
        <v>119.9</v>
      </c>
      <c r="E5459">
        <v>109.8</v>
      </c>
      <c r="F5459">
        <v>213.9</v>
      </c>
      <c r="G5459">
        <v>213.8</v>
      </c>
      <c r="H5459">
        <v>204.8</v>
      </c>
      <c r="I5459">
        <v>197.9</v>
      </c>
      <c r="J5459">
        <v>214.8</v>
      </c>
      <c r="K5459">
        <v>204.9</v>
      </c>
      <c r="L5459">
        <v>197.8</v>
      </c>
      <c r="M5459">
        <v>212.9</v>
      </c>
      <c r="N5459">
        <v>205.8</v>
      </c>
      <c r="O5459">
        <v>198.9</v>
      </c>
      <c r="P5459">
        <v>212.8</v>
      </c>
      <c r="Q5459">
        <v>213.8</v>
      </c>
    </row>
    <row r="5460" spans="1:17" x14ac:dyDescent="0.25">
      <c r="A5460">
        <v>74</v>
      </c>
      <c r="B5460">
        <v>105.8</v>
      </c>
      <c r="C5460">
        <v>124.8</v>
      </c>
      <c r="D5460">
        <v>108.9</v>
      </c>
      <c r="E5460">
        <v>116.8</v>
      </c>
      <c r="F5460">
        <v>217.9</v>
      </c>
      <c r="G5460">
        <v>209.8</v>
      </c>
      <c r="H5460">
        <v>208.8</v>
      </c>
      <c r="I5460">
        <v>201.9</v>
      </c>
      <c r="J5460">
        <v>210.8</v>
      </c>
      <c r="K5460">
        <v>208.9</v>
      </c>
      <c r="L5460">
        <v>201.8</v>
      </c>
      <c r="M5460">
        <v>216.9</v>
      </c>
      <c r="N5460">
        <v>209.8</v>
      </c>
      <c r="O5460">
        <v>202.9</v>
      </c>
      <c r="P5460">
        <v>216.8</v>
      </c>
      <c r="Q5460">
        <v>209.8</v>
      </c>
    </row>
    <row r="5461" spans="1:17" x14ac:dyDescent="0.25">
      <c r="A5461">
        <v>75</v>
      </c>
      <c r="B5461">
        <v>111.8</v>
      </c>
      <c r="C5461">
        <v>113.8</v>
      </c>
      <c r="D5461">
        <v>115.9</v>
      </c>
      <c r="E5461">
        <v>116.9</v>
      </c>
      <c r="F5461">
        <v>213.9</v>
      </c>
      <c r="G5461">
        <v>213.8</v>
      </c>
      <c r="H5461">
        <v>212.9</v>
      </c>
      <c r="I5461">
        <v>205.8</v>
      </c>
      <c r="J5461">
        <v>214.9</v>
      </c>
      <c r="K5461">
        <v>212.8</v>
      </c>
      <c r="L5461">
        <v>205.9</v>
      </c>
      <c r="M5461">
        <v>212.8</v>
      </c>
      <c r="N5461">
        <v>213.9</v>
      </c>
      <c r="O5461">
        <v>206.8</v>
      </c>
      <c r="P5461">
        <v>212.8</v>
      </c>
      <c r="Q5461">
        <v>213.9</v>
      </c>
    </row>
    <row r="5462" spans="1:17" x14ac:dyDescent="0.25">
      <c r="A5462">
        <v>76</v>
      </c>
      <c r="B5462">
        <v>101.9</v>
      </c>
      <c r="C5462">
        <v>120.8</v>
      </c>
      <c r="D5462">
        <v>115.9</v>
      </c>
      <c r="E5462">
        <v>122.9</v>
      </c>
      <c r="F5462">
        <v>217.9</v>
      </c>
      <c r="G5462">
        <v>217.8</v>
      </c>
      <c r="H5462">
        <v>216.9</v>
      </c>
      <c r="I5462">
        <v>200.8</v>
      </c>
      <c r="J5462">
        <v>218.9</v>
      </c>
      <c r="K5462">
        <v>216.8</v>
      </c>
      <c r="L5462">
        <v>200.9</v>
      </c>
      <c r="M5462">
        <v>216.8</v>
      </c>
      <c r="N5462">
        <v>217.8</v>
      </c>
      <c r="O5462">
        <v>201.9</v>
      </c>
      <c r="P5462">
        <v>216.8</v>
      </c>
      <c r="Q5462">
        <v>217.9</v>
      </c>
    </row>
    <row r="5463" spans="1:17" x14ac:dyDescent="0.25">
      <c r="A5463">
        <v>77</v>
      </c>
      <c r="B5463">
        <v>108.9</v>
      </c>
      <c r="C5463">
        <v>120.9</v>
      </c>
      <c r="D5463">
        <v>121.8</v>
      </c>
      <c r="E5463">
        <v>112.9</v>
      </c>
      <c r="F5463">
        <v>221.9</v>
      </c>
      <c r="G5463">
        <v>221.8</v>
      </c>
      <c r="H5463">
        <v>211.9</v>
      </c>
      <c r="I5463">
        <v>204.8</v>
      </c>
      <c r="J5463">
        <v>222.9</v>
      </c>
      <c r="K5463">
        <v>211.8</v>
      </c>
      <c r="L5463">
        <v>204.8</v>
      </c>
      <c r="M5463">
        <v>220.9</v>
      </c>
      <c r="N5463">
        <v>212.8</v>
      </c>
      <c r="O5463">
        <v>205.9</v>
      </c>
      <c r="P5463">
        <v>220.8</v>
      </c>
      <c r="Q5463">
        <v>221.8</v>
      </c>
    </row>
    <row r="5464" spans="1:17" x14ac:dyDescent="0.25">
      <c r="A5464">
        <v>78</v>
      </c>
      <c r="B5464">
        <v>108.8</v>
      </c>
      <c r="C5464">
        <v>126.8</v>
      </c>
      <c r="D5464">
        <v>111.8</v>
      </c>
      <c r="E5464">
        <v>119.9</v>
      </c>
      <c r="F5464">
        <v>225.9</v>
      </c>
      <c r="G5464">
        <v>216.8</v>
      </c>
      <c r="H5464">
        <v>215.8</v>
      </c>
      <c r="I5464">
        <v>208.9</v>
      </c>
      <c r="J5464">
        <v>217.8</v>
      </c>
      <c r="K5464">
        <v>215.9</v>
      </c>
      <c r="L5464">
        <v>208.8</v>
      </c>
      <c r="M5464">
        <v>224.9</v>
      </c>
      <c r="N5464">
        <v>216.8</v>
      </c>
      <c r="O5464">
        <v>209.9</v>
      </c>
      <c r="P5464">
        <v>224.8</v>
      </c>
      <c r="Q5464">
        <v>216.8</v>
      </c>
    </row>
    <row r="5465" spans="1:17" x14ac:dyDescent="0.25">
      <c r="A5465">
        <v>79</v>
      </c>
      <c r="B5465">
        <v>114.8</v>
      </c>
      <c r="C5465">
        <v>116.8</v>
      </c>
      <c r="D5465">
        <v>118.9</v>
      </c>
      <c r="E5465">
        <v>119.8</v>
      </c>
      <c r="F5465">
        <v>220.9</v>
      </c>
      <c r="G5465">
        <v>220.8</v>
      </c>
      <c r="H5465">
        <v>219.8</v>
      </c>
      <c r="I5465">
        <v>212.9</v>
      </c>
      <c r="J5465">
        <v>221.8</v>
      </c>
      <c r="K5465">
        <v>219.9</v>
      </c>
      <c r="L5465">
        <v>212.8</v>
      </c>
      <c r="M5465">
        <v>219.9</v>
      </c>
      <c r="N5465">
        <v>220.8</v>
      </c>
      <c r="O5465">
        <v>213.9</v>
      </c>
      <c r="P5465">
        <v>219.8</v>
      </c>
      <c r="Q5465">
        <v>220.8</v>
      </c>
    </row>
    <row r="5466" spans="1:17" x14ac:dyDescent="0.25">
      <c r="A5466">
        <v>80</v>
      </c>
      <c r="B5466">
        <v>106.8</v>
      </c>
      <c r="C5466">
        <v>123.8</v>
      </c>
      <c r="D5466">
        <v>118.9</v>
      </c>
      <c r="E5466">
        <v>125.9</v>
      </c>
      <c r="F5466">
        <v>224.9</v>
      </c>
      <c r="G5466">
        <v>224.8</v>
      </c>
      <c r="H5466">
        <v>223.9</v>
      </c>
      <c r="I5466">
        <v>208.8</v>
      </c>
      <c r="J5466">
        <v>225.9</v>
      </c>
      <c r="K5466">
        <v>223.8</v>
      </c>
      <c r="L5466">
        <v>208.9</v>
      </c>
      <c r="M5466">
        <v>223.8</v>
      </c>
      <c r="N5466">
        <v>224.9</v>
      </c>
      <c r="O5466">
        <v>209.8</v>
      </c>
      <c r="P5466">
        <v>223.8</v>
      </c>
      <c r="Q5466">
        <v>224.9</v>
      </c>
    </row>
    <row r="5467" spans="1:17" x14ac:dyDescent="0.25">
      <c r="A5467">
        <v>81</v>
      </c>
      <c r="B5467">
        <v>113.9</v>
      </c>
      <c r="C5467">
        <v>123.8</v>
      </c>
      <c r="D5467">
        <v>124.9</v>
      </c>
      <c r="E5467">
        <v>117.9</v>
      </c>
      <c r="F5467">
        <v>228.9</v>
      </c>
      <c r="G5467">
        <v>228.8</v>
      </c>
      <c r="H5467">
        <v>219.9</v>
      </c>
      <c r="I5467">
        <v>212.8</v>
      </c>
      <c r="J5467">
        <v>229.9</v>
      </c>
      <c r="K5467">
        <v>219.8</v>
      </c>
      <c r="L5467">
        <v>212.9</v>
      </c>
      <c r="M5467">
        <v>227.8</v>
      </c>
      <c r="N5467">
        <v>220.8</v>
      </c>
      <c r="O5467">
        <v>213.9</v>
      </c>
      <c r="P5467">
        <v>227.8</v>
      </c>
      <c r="Q5467">
        <v>228.9</v>
      </c>
    </row>
    <row r="5468" spans="1:17" x14ac:dyDescent="0.25">
      <c r="A5468">
        <v>82</v>
      </c>
      <c r="B5468">
        <v>113.9</v>
      </c>
      <c r="C5468">
        <v>129.9</v>
      </c>
      <c r="D5468">
        <v>116.8</v>
      </c>
      <c r="E5468">
        <v>124.9</v>
      </c>
      <c r="F5468">
        <v>232.9</v>
      </c>
      <c r="G5468">
        <v>224.8</v>
      </c>
      <c r="H5468">
        <v>223.9</v>
      </c>
      <c r="I5468">
        <v>216.8</v>
      </c>
      <c r="J5468">
        <v>225.9</v>
      </c>
      <c r="K5468">
        <v>223.8</v>
      </c>
      <c r="L5468">
        <v>216.8</v>
      </c>
      <c r="M5468">
        <v>231.9</v>
      </c>
      <c r="N5468">
        <v>224.8</v>
      </c>
      <c r="O5468">
        <v>217.9</v>
      </c>
      <c r="P5468">
        <v>231.8</v>
      </c>
      <c r="Q5468">
        <v>224.9</v>
      </c>
    </row>
    <row r="5469" spans="1:17" x14ac:dyDescent="0.25">
      <c r="A5469">
        <v>83</v>
      </c>
      <c r="B5469">
        <v>119.9</v>
      </c>
      <c r="C5469">
        <v>121.9</v>
      </c>
      <c r="D5469">
        <v>123.8</v>
      </c>
      <c r="E5469">
        <v>124.9</v>
      </c>
      <c r="F5469">
        <v>228.9</v>
      </c>
      <c r="G5469">
        <v>228.8</v>
      </c>
      <c r="H5469">
        <v>227.9</v>
      </c>
      <c r="I5469">
        <v>220.8</v>
      </c>
      <c r="J5469">
        <v>229.9</v>
      </c>
      <c r="K5469">
        <v>227.8</v>
      </c>
      <c r="L5469">
        <v>220.8</v>
      </c>
      <c r="M5469">
        <v>227.9</v>
      </c>
      <c r="N5469">
        <v>228.8</v>
      </c>
      <c r="O5469">
        <v>221.9</v>
      </c>
      <c r="P5469">
        <v>227.8</v>
      </c>
      <c r="Q5469">
        <v>228.8</v>
      </c>
    </row>
    <row r="5470" spans="1:17" x14ac:dyDescent="0.25">
      <c r="A5470">
        <v>99</v>
      </c>
      <c r="B5470">
        <v>132.80000000000001</v>
      </c>
      <c r="C5470">
        <v>134.80000000000001</v>
      </c>
      <c r="D5470">
        <v>136.9</v>
      </c>
      <c r="E5470">
        <v>137.80000000000001</v>
      </c>
      <c r="F5470">
        <v>258.89999999999998</v>
      </c>
      <c r="G5470">
        <v>258.8</v>
      </c>
      <c r="H5470">
        <v>257.89999999999998</v>
      </c>
      <c r="I5470">
        <v>250.8</v>
      </c>
      <c r="J5470">
        <v>259.89999999999998</v>
      </c>
      <c r="K5470">
        <v>257.8</v>
      </c>
      <c r="L5470">
        <v>250.9</v>
      </c>
      <c r="M5470">
        <v>257.8</v>
      </c>
      <c r="N5470">
        <v>258.89999999999998</v>
      </c>
      <c r="O5470">
        <v>251.8</v>
      </c>
      <c r="P5470">
        <v>257.89999999999998</v>
      </c>
      <c r="Q5470">
        <v>258.8</v>
      </c>
    </row>
    <row r="5471" spans="1:17" x14ac:dyDescent="0.25">
      <c r="A5471">
        <v>100</v>
      </c>
      <c r="B5471">
        <v>122.8</v>
      </c>
      <c r="C5471">
        <v>141.80000000000001</v>
      </c>
      <c r="D5471">
        <v>136.9</v>
      </c>
      <c r="E5471">
        <v>143.9</v>
      </c>
      <c r="F5471">
        <v>262.89999999999998</v>
      </c>
      <c r="G5471">
        <v>262.89999999999998</v>
      </c>
      <c r="H5471">
        <v>261.8</v>
      </c>
      <c r="I5471">
        <v>245.9</v>
      </c>
      <c r="J5471">
        <v>263.8</v>
      </c>
      <c r="K5471">
        <v>261.8</v>
      </c>
      <c r="L5471">
        <v>245.9</v>
      </c>
      <c r="M5471">
        <v>261.8</v>
      </c>
      <c r="N5471">
        <v>262.89999999999998</v>
      </c>
      <c r="O5471">
        <v>246.9</v>
      </c>
      <c r="P5471">
        <v>261.8</v>
      </c>
      <c r="Q5471">
        <v>262.8</v>
      </c>
    </row>
    <row r="5472" spans="1:17" x14ac:dyDescent="0.25">
      <c r="A5472">
        <v>101</v>
      </c>
      <c r="B5472">
        <v>129.80000000000001</v>
      </c>
      <c r="C5472">
        <v>141.80000000000001</v>
      </c>
      <c r="D5472">
        <v>142.80000000000001</v>
      </c>
      <c r="E5472">
        <v>133.9</v>
      </c>
      <c r="F5472">
        <v>266.89999999999998</v>
      </c>
      <c r="G5472">
        <v>266.8</v>
      </c>
      <c r="H5472">
        <v>256.89999999999998</v>
      </c>
      <c r="I5472">
        <v>249.8</v>
      </c>
      <c r="J5472">
        <v>267.89999999999998</v>
      </c>
      <c r="K5472">
        <v>256.8</v>
      </c>
      <c r="L5472">
        <v>249.9</v>
      </c>
      <c r="M5472">
        <v>265.8</v>
      </c>
      <c r="N5472">
        <v>257.89999999999998</v>
      </c>
      <c r="O5472">
        <v>250.9</v>
      </c>
      <c r="P5472">
        <v>265.8</v>
      </c>
      <c r="Q5472">
        <v>266.8</v>
      </c>
    </row>
    <row r="5473" spans="1:17" x14ac:dyDescent="0.25">
      <c r="A5473">
        <v>102</v>
      </c>
      <c r="B5473">
        <v>129.80000000000001</v>
      </c>
      <c r="C5473">
        <v>147.80000000000001</v>
      </c>
      <c r="D5473">
        <v>132.80000000000001</v>
      </c>
      <c r="E5473">
        <v>140.9</v>
      </c>
      <c r="F5473">
        <v>270.89999999999998</v>
      </c>
      <c r="G5473">
        <v>261.8</v>
      </c>
      <c r="H5473">
        <v>260.89999999999998</v>
      </c>
      <c r="I5473">
        <v>253.8</v>
      </c>
      <c r="J5473">
        <v>262.89999999999998</v>
      </c>
      <c r="K5473">
        <v>260.8</v>
      </c>
      <c r="L5473">
        <v>253.9</v>
      </c>
      <c r="M5473">
        <v>269.8</v>
      </c>
      <c r="N5473">
        <v>261.89999999999998</v>
      </c>
      <c r="O5473">
        <v>254.9</v>
      </c>
      <c r="P5473">
        <v>269.8</v>
      </c>
      <c r="Q5473">
        <v>261.8</v>
      </c>
    </row>
    <row r="5474" spans="1:17" x14ac:dyDescent="0.25">
      <c r="A5474">
        <v>103</v>
      </c>
      <c r="B5474">
        <v>135.80000000000001</v>
      </c>
      <c r="C5474">
        <v>137.80000000000001</v>
      </c>
      <c r="D5474">
        <v>139.80000000000001</v>
      </c>
      <c r="E5474">
        <v>140.9</v>
      </c>
      <c r="F5474">
        <v>265.89999999999998</v>
      </c>
      <c r="G5474">
        <v>265.8</v>
      </c>
      <c r="H5474">
        <v>264.89999999999998</v>
      </c>
      <c r="I5474">
        <v>257.8</v>
      </c>
      <c r="J5474">
        <v>266.89999999999998</v>
      </c>
      <c r="K5474">
        <v>264.8</v>
      </c>
      <c r="L5474">
        <v>257.89999999999998</v>
      </c>
      <c r="M5474">
        <v>264.8</v>
      </c>
      <c r="N5474">
        <v>265.89999999999998</v>
      </c>
      <c r="O5474">
        <v>258.89999999999998</v>
      </c>
      <c r="P5474">
        <v>264.8</v>
      </c>
      <c r="Q5474">
        <v>265.89999999999998</v>
      </c>
    </row>
    <row r="5475" spans="1:17" x14ac:dyDescent="0.25">
      <c r="A5475">
        <v>104</v>
      </c>
      <c r="B5475">
        <v>124.9</v>
      </c>
      <c r="C5475">
        <v>144.80000000000001</v>
      </c>
      <c r="D5475">
        <v>139.9</v>
      </c>
      <c r="E5475">
        <v>146.9</v>
      </c>
      <c r="F5475">
        <v>269.89999999999998</v>
      </c>
      <c r="G5475">
        <v>269.8</v>
      </c>
      <c r="H5475">
        <v>268.89999999999998</v>
      </c>
      <c r="I5475">
        <v>253.8</v>
      </c>
      <c r="J5475">
        <v>270.89999999999998</v>
      </c>
      <c r="K5475">
        <v>268.8</v>
      </c>
      <c r="L5475">
        <v>253.9</v>
      </c>
      <c r="M5475">
        <v>268.8</v>
      </c>
      <c r="N5475">
        <v>269.89999999999998</v>
      </c>
      <c r="O5475">
        <v>254.9</v>
      </c>
      <c r="P5475">
        <v>268.8</v>
      </c>
      <c r="Q5475">
        <v>269.8</v>
      </c>
    </row>
    <row r="5476" spans="1:17" x14ac:dyDescent="0.25">
      <c r="A5476">
        <v>105</v>
      </c>
      <c r="B5476">
        <v>131.80000000000001</v>
      </c>
      <c r="C5476">
        <v>144.80000000000001</v>
      </c>
      <c r="D5476">
        <v>145.80000000000001</v>
      </c>
      <c r="E5476">
        <v>135.9</v>
      </c>
      <c r="F5476">
        <v>273.89999999999998</v>
      </c>
      <c r="G5476">
        <v>273.8</v>
      </c>
      <c r="H5476">
        <v>264.89999999999998</v>
      </c>
      <c r="I5476">
        <v>257.8</v>
      </c>
      <c r="J5476">
        <v>274.89999999999998</v>
      </c>
      <c r="K5476">
        <v>264.89999999999998</v>
      </c>
      <c r="L5476">
        <v>257.8</v>
      </c>
      <c r="M5476">
        <v>272.89999999999998</v>
      </c>
      <c r="N5476">
        <v>265.8</v>
      </c>
      <c r="O5476">
        <v>258.89999999999998</v>
      </c>
      <c r="P5476">
        <v>272.8</v>
      </c>
      <c r="Q5476">
        <v>273.89999999999998</v>
      </c>
    </row>
    <row r="5477" spans="1:17" x14ac:dyDescent="0.25">
      <c r="A5477">
        <v>106</v>
      </c>
      <c r="B5477">
        <v>131.9</v>
      </c>
      <c r="C5477">
        <v>150.80000000000001</v>
      </c>
      <c r="D5477">
        <v>134.9</v>
      </c>
      <c r="E5477">
        <v>142.80000000000001</v>
      </c>
      <c r="F5477">
        <v>277.89999999999998</v>
      </c>
      <c r="G5477">
        <v>269.8</v>
      </c>
      <c r="H5477">
        <v>268.89999999999998</v>
      </c>
      <c r="I5477">
        <v>261.8</v>
      </c>
      <c r="J5477">
        <v>270.89999999999998</v>
      </c>
      <c r="K5477">
        <v>268.8</v>
      </c>
      <c r="L5477">
        <v>261.89999999999998</v>
      </c>
      <c r="M5477">
        <v>276.8</v>
      </c>
      <c r="N5477">
        <v>269.89999999999998</v>
      </c>
      <c r="O5477">
        <v>262.8</v>
      </c>
      <c r="P5477">
        <v>276.89999999999998</v>
      </c>
      <c r="Q5477">
        <v>269.8</v>
      </c>
    </row>
    <row r="5478" spans="1:17" x14ac:dyDescent="0.25">
      <c r="A5478">
        <v>107</v>
      </c>
      <c r="B5478">
        <v>137.80000000000001</v>
      </c>
      <c r="C5478">
        <v>139.80000000000001</v>
      </c>
      <c r="D5478">
        <v>141.80000000000001</v>
      </c>
      <c r="E5478">
        <v>142.9</v>
      </c>
      <c r="F5478">
        <v>273.89999999999998</v>
      </c>
      <c r="G5478">
        <v>273.8</v>
      </c>
      <c r="H5478">
        <v>272.89999999999998</v>
      </c>
      <c r="I5478">
        <v>265.8</v>
      </c>
      <c r="J5478">
        <v>274.89999999999998</v>
      </c>
      <c r="K5478">
        <v>272.8</v>
      </c>
      <c r="L5478">
        <v>265.89999999999998</v>
      </c>
      <c r="M5478">
        <v>272.8</v>
      </c>
      <c r="N5478">
        <v>273.89999999999998</v>
      </c>
      <c r="O5478">
        <v>266.89999999999998</v>
      </c>
      <c r="P5478">
        <v>272.8</v>
      </c>
      <c r="Q5478">
        <v>273.8</v>
      </c>
    </row>
    <row r="5479" spans="1:17" x14ac:dyDescent="0.25">
      <c r="A5479">
        <v>199</v>
      </c>
      <c r="B5479">
        <v>213.8</v>
      </c>
      <c r="C5479">
        <v>215.8</v>
      </c>
      <c r="D5479">
        <v>217.8</v>
      </c>
      <c r="E5479">
        <v>218.9</v>
      </c>
      <c r="F5479">
        <v>445.9</v>
      </c>
      <c r="G5479">
        <v>445.8</v>
      </c>
      <c r="H5479">
        <v>444.9</v>
      </c>
      <c r="I5479">
        <v>437.8</v>
      </c>
      <c r="J5479">
        <v>446.9</v>
      </c>
      <c r="K5479">
        <v>444.8</v>
      </c>
      <c r="L5479">
        <v>437.9</v>
      </c>
      <c r="M5479">
        <v>444.8</v>
      </c>
      <c r="N5479">
        <v>445.9</v>
      </c>
      <c r="O5479">
        <v>438.9</v>
      </c>
      <c r="P5479">
        <v>444.8</v>
      </c>
      <c r="Q5479">
        <v>445.8</v>
      </c>
    </row>
    <row r="5480" spans="1:17" x14ac:dyDescent="0.25">
      <c r="A5480">
        <v>200</v>
      </c>
      <c r="B5480">
        <v>202.9</v>
      </c>
      <c r="C5480">
        <v>222.9</v>
      </c>
      <c r="D5480">
        <v>217.9</v>
      </c>
      <c r="E5480">
        <v>224.9</v>
      </c>
      <c r="F5480">
        <v>449.9</v>
      </c>
      <c r="G5480">
        <v>449.8</v>
      </c>
      <c r="H5480">
        <v>448.9</v>
      </c>
      <c r="I5480">
        <v>433.8</v>
      </c>
      <c r="J5480">
        <v>450.9</v>
      </c>
      <c r="K5480">
        <v>448.9</v>
      </c>
      <c r="L5480">
        <v>433.8</v>
      </c>
      <c r="M5480">
        <v>448.9</v>
      </c>
      <c r="N5480">
        <v>449.8</v>
      </c>
      <c r="O5480">
        <v>434.9</v>
      </c>
      <c r="P5480">
        <v>448.8</v>
      </c>
      <c r="Q5480">
        <v>449.9</v>
      </c>
    </row>
    <row r="5481" spans="1:17" x14ac:dyDescent="0.25">
      <c r="A5481">
        <v>201</v>
      </c>
      <c r="B5481">
        <v>209.9</v>
      </c>
      <c r="C5481">
        <v>222.8</v>
      </c>
      <c r="D5481">
        <v>223.9</v>
      </c>
      <c r="E5481">
        <v>213.8</v>
      </c>
      <c r="F5481">
        <v>453.9</v>
      </c>
      <c r="G5481">
        <v>453.8</v>
      </c>
      <c r="H5481">
        <v>444.9</v>
      </c>
      <c r="I5481">
        <v>437.8</v>
      </c>
      <c r="J5481">
        <v>454.9</v>
      </c>
      <c r="K5481">
        <v>444.8</v>
      </c>
      <c r="L5481">
        <v>437.9</v>
      </c>
      <c r="M5481">
        <v>452.8</v>
      </c>
      <c r="N5481">
        <v>445.9</v>
      </c>
      <c r="O5481">
        <v>438.8</v>
      </c>
      <c r="P5481">
        <v>452.9</v>
      </c>
      <c r="Q5481">
        <v>453.8</v>
      </c>
    </row>
    <row r="5482" spans="1:17" x14ac:dyDescent="0.25">
      <c r="A5482">
        <v>202</v>
      </c>
      <c r="B5482">
        <v>209.8</v>
      </c>
      <c r="C5482">
        <v>228.8</v>
      </c>
      <c r="D5482">
        <v>212.8</v>
      </c>
      <c r="E5482">
        <v>220.9</v>
      </c>
      <c r="F5482">
        <v>457.9</v>
      </c>
      <c r="G5482">
        <v>449.8</v>
      </c>
      <c r="H5482">
        <v>448.9</v>
      </c>
      <c r="I5482">
        <v>441.8</v>
      </c>
      <c r="J5482">
        <v>450.9</v>
      </c>
      <c r="K5482">
        <v>448.8</v>
      </c>
      <c r="L5482">
        <v>441.9</v>
      </c>
      <c r="M5482">
        <v>456.8</v>
      </c>
      <c r="N5482">
        <v>449.9</v>
      </c>
      <c r="O5482">
        <v>442.9</v>
      </c>
      <c r="P5482">
        <v>456.8</v>
      </c>
      <c r="Q5482">
        <v>449.9</v>
      </c>
    </row>
    <row r="5483" spans="1:17" x14ac:dyDescent="0.25">
      <c r="A5483">
        <v>203</v>
      </c>
      <c r="B5483">
        <v>215.9</v>
      </c>
      <c r="C5483">
        <v>217.8</v>
      </c>
      <c r="D5483">
        <v>219.9</v>
      </c>
      <c r="E5483">
        <v>220.9</v>
      </c>
      <c r="F5483">
        <v>453.9</v>
      </c>
      <c r="G5483">
        <v>453.9</v>
      </c>
      <c r="H5483">
        <v>452.8</v>
      </c>
      <c r="I5483">
        <v>445.9</v>
      </c>
      <c r="J5483">
        <v>454.8</v>
      </c>
      <c r="K5483">
        <v>452.9</v>
      </c>
      <c r="L5483">
        <v>445.8</v>
      </c>
      <c r="M5483">
        <v>452.9</v>
      </c>
      <c r="N5483">
        <v>453.8</v>
      </c>
      <c r="O5483">
        <v>446.9</v>
      </c>
      <c r="P5483">
        <v>452.8</v>
      </c>
      <c r="Q5483">
        <v>453.9</v>
      </c>
    </row>
    <row r="5484" spans="1:17" x14ac:dyDescent="0.25">
      <c r="A5484">
        <v>204</v>
      </c>
      <c r="B5484">
        <v>205.8</v>
      </c>
      <c r="C5484">
        <v>224.9</v>
      </c>
      <c r="D5484">
        <v>219.9</v>
      </c>
      <c r="E5484">
        <v>226.8</v>
      </c>
      <c r="F5484">
        <v>457.9</v>
      </c>
      <c r="G5484">
        <v>457.8</v>
      </c>
      <c r="H5484">
        <v>456.9</v>
      </c>
      <c r="I5484">
        <v>440.8</v>
      </c>
      <c r="J5484">
        <v>458.9</v>
      </c>
      <c r="K5484">
        <v>456.8</v>
      </c>
      <c r="L5484">
        <v>440.9</v>
      </c>
      <c r="M5484">
        <v>456.8</v>
      </c>
      <c r="N5484">
        <v>457.9</v>
      </c>
      <c r="O5484">
        <v>441.9</v>
      </c>
      <c r="P5484">
        <v>456.8</v>
      </c>
      <c r="Q5484">
        <v>457.8</v>
      </c>
    </row>
    <row r="5485" spans="1:17" x14ac:dyDescent="0.25">
      <c r="A5485">
        <v>205</v>
      </c>
      <c r="B5485">
        <v>212.8</v>
      </c>
      <c r="C5485">
        <v>224.8</v>
      </c>
      <c r="D5485">
        <v>225.8</v>
      </c>
      <c r="E5485">
        <v>216.9</v>
      </c>
      <c r="F5485">
        <v>461.9</v>
      </c>
      <c r="G5485">
        <v>461.8</v>
      </c>
      <c r="H5485">
        <v>451.9</v>
      </c>
      <c r="I5485">
        <v>444.8</v>
      </c>
      <c r="J5485">
        <v>462.9</v>
      </c>
      <c r="K5485">
        <v>451.9</v>
      </c>
      <c r="L5485">
        <v>444.8</v>
      </c>
      <c r="M5485">
        <v>460.9</v>
      </c>
      <c r="N5485">
        <v>452.8</v>
      </c>
      <c r="O5485">
        <v>445.9</v>
      </c>
      <c r="P5485">
        <v>460.8</v>
      </c>
      <c r="Q5485">
        <v>461.9</v>
      </c>
    </row>
    <row r="5486" spans="1:17" x14ac:dyDescent="0.25">
      <c r="A5486">
        <v>206</v>
      </c>
      <c r="B5486">
        <v>212.9</v>
      </c>
      <c r="C5486">
        <v>230.8</v>
      </c>
      <c r="D5486">
        <v>215.9</v>
      </c>
      <c r="E5486">
        <v>223.8</v>
      </c>
      <c r="F5486">
        <v>465.9</v>
      </c>
      <c r="G5486">
        <v>456.8</v>
      </c>
      <c r="H5486">
        <v>455.9</v>
      </c>
      <c r="I5486">
        <v>448.8</v>
      </c>
      <c r="J5486">
        <v>457.9</v>
      </c>
      <c r="K5486">
        <v>455.8</v>
      </c>
      <c r="L5486">
        <v>448.9</v>
      </c>
      <c r="M5486">
        <v>464.8</v>
      </c>
      <c r="N5486">
        <v>456.9</v>
      </c>
      <c r="O5486">
        <v>449.8</v>
      </c>
      <c r="P5486">
        <v>464.9</v>
      </c>
      <c r="Q5486">
        <v>456.8</v>
      </c>
    </row>
    <row r="5487" spans="1:17" x14ac:dyDescent="0.25">
      <c r="A5487">
        <v>207</v>
      </c>
      <c r="B5487">
        <v>218.8</v>
      </c>
      <c r="C5487">
        <v>220.8</v>
      </c>
      <c r="D5487">
        <v>222.8</v>
      </c>
      <c r="E5487">
        <v>223.9</v>
      </c>
      <c r="F5487">
        <v>460.9</v>
      </c>
      <c r="G5487">
        <v>460.8</v>
      </c>
      <c r="H5487">
        <v>459.9</v>
      </c>
      <c r="I5487">
        <v>452.8</v>
      </c>
      <c r="J5487">
        <v>461.9</v>
      </c>
      <c r="K5487">
        <v>459.8</v>
      </c>
      <c r="L5487">
        <v>452.9</v>
      </c>
      <c r="M5487">
        <v>459.8</v>
      </c>
      <c r="N5487">
        <v>460.9</v>
      </c>
      <c r="O5487">
        <v>453.9</v>
      </c>
      <c r="P5487">
        <v>459.8</v>
      </c>
      <c r="Q5487">
        <v>460.8</v>
      </c>
    </row>
    <row r="5488" spans="1:17" x14ac:dyDescent="0.25">
      <c r="A5488">
        <v>299</v>
      </c>
      <c r="B5488">
        <v>293.8</v>
      </c>
      <c r="C5488">
        <v>295.8</v>
      </c>
      <c r="D5488">
        <v>297.8</v>
      </c>
      <c r="E5488">
        <v>298.8</v>
      </c>
      <c r="F5488">
        <v>633.9</v>
      </c>
      <c r="G5488">
        <v>633.79999999999995</v>
      </c>
      <c r="H5488">
        <v>632.9</v>
      </c>
      <c r="I5488">
        <v>625.79999999999995</v>
      </c>
      <c r="J5488">
        <v>634.9</v>
      </c>
      <c r="K5488">
        <v>632.9</v>
      </c>
      <c r="L5488">
        <v>625.79999999999995</v>
      </c>
      <c r="M5488">
        <v>632.9</v>
      </c>
      <c r="N5488">
        <v>633.9</v>
      </c>
      <c r="O5488">
        <v>626.79999999999995</v>
      </c>
      <c r="P5488">
        <v>632.9</v>
      </c>
      <c r="Q5488">
        <v>633.79999999999995</v>
      </c>
    </row>
    <row r="5489" spans="1:17" x14ac:dyDescent="0.25">
      <c r="A5489">
        <v>300</v>
      </c>
      <c r="B5489">
        <v>283.8</v>
      </c>
      <c r="C5489">
        <v>302.8</v>
      </c>
      <c r="D5489">
        <v>297.8</v>
      </c>
      <c r="E5489">
        <v>304.8</v>
      </c>
      <c r="F5489">
        <v>637.9</v>
      </c>
      <c r="G5489">
        <v>637.79999999999995</v>
      </c>
      <c r="H5489">
        <v>636.9</v>
      </c>
      <c r="I5489">
        <v>620.79999999999995</v>
      </c>
      <c r="J5489">
        <v>638.9</v>
      </c>
      <c r="K5489">
        <v>636.9</v>
      </c>
      <c r="L5489">
        <v>620.79999999999995</v>
      </c>
      <c r="M5489">
        <v>636.9</v>
      </c>
      <c r="N5489">
        <v>637.9</v>
      </c>
      <c r="O5489">
        <v>621.79999999999995</v>
      </c>
      <c r="P5489">
        <v>636.9</v>
      </c>
      <c r="Q5489">
        <v>637.79999999999995</v>
      </c>
    </row>
    <row r="5490" spans="1:17" x14ac:dyDescent="0.25">
      <c r="A5490">
        <v>301</v>
      </c>
      <c r="B5490">
        <v>290.8</v>
      </c>
      <c r="C5490">
        <v>302.8</v>
      </c>
      <c r="D5490">
        <v>303.8</v>
      </c>
      <c r="E5490">
        <v>294.8</v>
      </c>
      <c r="F5490">
        <v>641.9</v>
      </c>
      <c r="G5490">
        <v>641.79999999999995</v>
      </c>
      <c r="H5490">
        <v>631.9</v>
      </c>
      <c r="I5490">
        <v>624.9</v>
      </c>
      <c r="J5490">
        <v>642.79999999999995</v>
      </c>
      <c r="K5490">
        <v>631.9</v>
      </c>
      <c r="L5490">
        <v>624.79999999999995</v>
      </c>
      <c r="M5490">
        <v>640.9</v>
      </c>
      <c r="N5490">
        <v>632.9</v>
      </c>
      <c r="O5490">
        <v>625.79999999999995</v>
      </c>
      <c r="P5490">
        <v>640.9</v>
      </c>
      <c r="Q5490">
        <v>641.79999999999995</v>
      </c>
    </row>
    <row r="5491" spans="1:17" x14ac:dyDescent="0.25">
      <c r="A5491">
        <v>302</v>
      </c>
      <c r="B5491">
        <v>290.8</v>
      </c>
      <c r="C5491">
        <v>308.8</v>
      </c>
      <c r="D5491">
        <v>293.8</v>
      </c>
      <c r="E5491">
        <v>301.8</v>
      </c>
      <c r="F5491">
        <v>645.9</v>
      </c>
      <c r="G5491">
        <v>636.79999999999995</v>
      </c>
      <c r="H5491">
        <v>635.9</v>
      </c>
      <c r="I5491">
        <v>628.9</v>
      </c>
      <c r="J5491">
        <v>637.79999999999995</v>
      </c>
      <c r="K5491">
        <v>635.9</v>
      </c>
      <c r="L5491">
        <v>628.79999999999995</v>
      </c>
      <c r="M5491">
        <v>644.9</v>
      </c>
      <c r="N5491">
        <v>636.9</v>
      </c>
      <c r="O5491">
        <v>629.79999999999995</v>
      </c>
      <c r="P5491">
        <v>644.9</v>
      </c>
      <c r="Q5491">
        <v>636.79999999999995</v>
      </c>
    </row>
    <row r="5492" spans="1:17" x14ac:dyDescent="0.25">
      <c r="A5492">
        <v>303</v>
      </c>
      <c r="B5492">
        <v>296.89999999999998</v>
      </c>
      <c r="C5492">
        <v>298.89999999999998</v>
      </c>
      <c r="D5492">
        <v>300.89999999999998</v>
      </c>
      <c r="E5492">
        <v>301.8</v>
      </c>
      <c r="F5492">
        <v>640.9</v>
      </c>
      <c r="G5492">
        <v>640.79999999999995</v>
      </c>
      <c r="H5492">
        <v>639.9</v>
      </c>
      <c r="I5492">
        <v>632.9</v>
      </c>
      <c r="J5492">
        <v>641.79999999999995</v>
      </c>
      <c r="K5492">
        <v>639.9</v>
      </c>
      <c r="L5492">
        <v>632.79999999999995</v>
      </c>
      <c r="M5492">
        <v>639.9</v>
      </c>
      <c r="N5492">
        <v>640.9</v>
      </c>
      <c r="O5492">
        <v>633.79999999999995</v>
      </c>
      <c r="P5492">
        <v>639.9</v>
      </c>
      <c r="Q5492">
        <v>640.79999999999995</v>
      </c>
    </row>
    <row r="5493" spans="1:17" x14ac:dyDescent="0.25">
      <c r="A5493">
        <v>304</v>
      </c>
      <c r="B5493">
        <v>288.89999999999998</v>
      </c>
      <c r="C5493">
        <v>305.89999999999998</v>
      </c>
      <c r="D5493">
        <v>300.89999999999998</v>
      </c>
      <c r="E5493">
        <v>307.8</v>
      </c>
      <c r="F5493">
        <v>644.9</v>
      </c>
      <c r="G5493">
        <v>644.79999999999995</v>
      </c>
      <c r="H5493">
        <v>643.9</v>
      </c>
      <c r="I5493">
        <v>628.9</v>
      </c>
      <c r="J5493">
        <v>645.79999999999995</v>
      </c>
      <c r="K5493">
        <v>643.9</v>
      </c>
      <c r="L5493">
        <v>628.9</v>
      </c>
      <c r="M5493">
        <v>643.79999999999995</v>
      </c>
      <c r="N5493">
        <v>644.9</v>
      </c>
      <c r="O5493">
        <v>629.79999999999995</v>
      </c>
      <c r="P5493">
        <v>643.9</v>
      </c>
      <c r="Q5493">
        <v>644.79999999999995</v>
      </c>
    </row>
    <row r="5494" spans="1:17" x14ac:dyDescent="0.25">
      <c r="A5494">
        <v>305</v>
      </c>
      <c r="B5494">
        <v>295.89999999999998</v>
      </c>
      <c r="C5494">
        <v>305.89999999999998</v>
      </c>
      <c r="D5494">
        <v>306.89999999999998</v>
      </c>
      <c r="E5494">
        <v>299.8</v>
      </c>
      <c r="F5494">
        <v>648.9</v>
      </c>
      <c r="G5494">
        <v>648.79999999999995</v>
      </c>
      <c r="H5494">
        <v>639.9</v>
      </c>
      <c r="I5494">
        <v>632.9</v>
      </c>
      <c r="J5494">
        <v>649.79999999999995</v>
      </c>
      <c r="K5494">
        <v>639.9</v>
      </c>
      <c r="L5494">
        <v>632.9</v>
      </c>
      <c r="M5494">
        <v>647.79999999999995</v>
      </c>
      <c r="N5494">
        <v>640.9</v>
      </c>
      <c r="O5494">
        <v>633.79999999999995</v>
      </c>
      <c r="P5494">
        <v>647.9</v>
      </c>
      <c r="Q5494">
        <v>648.79999999999995</v>
      </c>
    </row>
    <row r="5495" spans="1:17" x14ac:dyDescent="0.25">
      <c r="A5495">
        <v>306</v>
      </c>
      <c r="B5495">
        <v>295.89999999999998</v>
      </c>
      <c r="C5495">
        <v>311.89999999999998</v>
      </c>
      <c r="D5495">
        <v>298.89999999999998</v>
      </c>
      <c r="E5495">
        <v>306.8</v>
      </c>
      <c r="F5495">
        <v>652.9</v>
      </c>
      <c r="G5495">
        <v>644.9</v>
      </c>
      <c r="H5495">
        <v>643.79999999999995</v>
      </c>
      <c r="I5495">
        <v>636.9</v>
      </c>
      <c r="J5495">
        <v>645.79999999999995</v>
      </c>
      <c r="K5495">
        <v>643.9</v>
      </c>
      <c r="L5495">
        <v>636.9</v>
      </c>
      <c r="M5495">
        <v>651.79999999999995</v>
      </c>
      <c r="N5495">
        <v>644.9</v>
      </c>
      <c r="O5495">
        <v>637.79999999999995</v>
      </c>
      <c r="P5495">
        <v>651.9</v>
      </c>
      <c r="Q5495">
        <v>644.79999999999995</v>
      </c>
    </row>
    <row r="5496" spans="1:17" x14ac:dyDescent="0.25">
      <c r="A5496">
        <v>307</v>
      </c>
      <c r="B5496">
        <v>301.89999999999998</v>
      </c>
      <c r="C5496">
        <v>303.89999999999998</v>
      </c>
      <c r="D5496">
        <v>305.8</v>
      </c>
      <c r="E5496">
        <v>306.89999999999998</v>
      </c>
      <c r="F5496">
        <v>648.9</v>
      </c>
      <c r="G5496">
        <v>648.9</v>
      </c>
      <c r="H5496">
        <v>647.79999999999995</v>
      </c>
      <c r="I5496">
        <v>640.9</v>
      </c>
      <c r="J5496">
        <v>649.79999999999995</v>
      </c>
      <c r="K5496">
        <v>647.9</v>
      </c>
      <c r="L5496">
        <v>640.9</v>
      </c>
      <c r="M5496">
        <v>647.79999999999995</v>
      </c>
      <c r="N5496">
        <v>648.9</v>
      </c>
      <c r="O5496">
        <v>641.79999999999995</v>
      </c>
      <c r="P5496">
        <v>647.9</v>
      </c>
      <c r="Q5496">
        <v>648.9</v>
      </c>
    </row>
    <row r="5497" spans="1:17" x14ac:dyDescent="0.25">
      <c r="A5497">
        <v>399</v>
      </c>
      <c r="B5497">
        <v>374.9</v>
      </c>
      <c r="C5497">
        <v>376.8</v>
      </c>
      <c r="D5497">
        <v>378.9</v>
      </c>
      <c r="E5497">
        <v>379.8</v>
      </c>
      <c r="F5497">
        <v>820.9</v>
      </c>
      <c r="G5497">
        <v>820.8</v>
      </c>
      <c r="H5497">
        <v>819.9</v>
      </c>
      <c r="I5497">
        <v>812.9</v>
      </c>
      <c r="J5497">
        <v>821.8</v>
      </c>
      <c r="K5497">
        <v>819.9</v>
      </c>
      <c r="L5497">
        <v>812.9</v>
      </c>
      <c r="M5497">
        <v>819.8</v>
      </c>
      <c r="N5497">
        <v>820.9</v>
      </c>
      <c r="O5497">
        <v>813.8</v>
      </c>
      <c r="P5497">
        <v>819.9</v>
      </c>
      <c r="Q5497">
        <v>820.8</v>
      </c>
    </row>
    <row r="5498" spans="1:17" x14ac:dyDescent="0.25">
      <c r="A5498">
        <v>400</v>
      </c>
      <c r="B5498">
        <v>366.9</v>
      </c>
      <c r="C5498">
        <v>383.9</v>
      </c>
      <c r="D5498">
        <v>378.9</v>
      </c>
      <c r="E5498">
        <v>385.8</v>
      </c>
      <c r="F5498">
        <v>824.9</v>
      </c>
      <c r="G5498">
        <v>824.8</v>
      </c>
      <c r="H5498">
        <v>823.9</v>
      </c>
      <c r="I5498">
        <v>808.9</v>
      </c>
      <c r="J5498">
        <v>825.8</v>
      </c>
      <c r="K5498">
        <v>823.9</v>
      </c>
      <c r="L5498">
        <v>808.9</v>
      </c>
      <c r="M5498">
        <v>823.8</v>
      </c>
      <c r="N5498">
        <v>824.9</v>
      </c>
      <c r="O5498">
        <v>809.8</v>
      </c>
      <c r="P5498">
        <v>823.9</v>
      </c>
      <c r="Q5498">
        <v>824.8</v>
      </c>
    </row>
    <row r="5499" spans="1:17" x14ac:dyDescent="0.25">
      <c r="A5499">
        <v>401</v>
      </c>
      <c r="B5499">
        <v>373.9</v>
      </c>
      <c r="C5499">
        <v>383.9</v>
      </c>
      <c r="D5499">
        <v>384.9</v>
      </c>
      <c r="E5499">
        <v>377.8</v>
      </c>
      <c r="F5499">
        <v>828.9</v>
      </c>
      <c r="G5499">
        <v>828.9</v>
      </c>
      <c r="H5499">
        <v>819.8</v>
      </c>
      <c r="I5499">
        <v>812.9</v>
      </c>
      <c r="J5499">
        <v>829.8</v>
      </c>
      <c r="K5499">
        <v>819.9</v>
      </c>
      <c r="L5499">
        <v>812.9</v>
      </c>
      <c r="M5499">
        <v>827.8</v>
      </c>
      <c r="N5499">
        <v>820.9</v>
      </c>
      <c r="O5499">
        <v>813.8</v>
      </c>
      <c r="P5499">
        <v>827.9</v>
      </c>
      <c r="Q5499">
        <v>828.8</v>
      </c>
    </row>
    <row r="5500" spans="1:17" x14ac:dyDescent="0.25">
      <c r="A5500">
        <v>402</v>
      </c>
      <c r="B5500">
        <v>373.9</v>
      </c>
      <c r="C5500">
        <v>389.9</v>
      </c>
      <c r="D5500">
        <v>376.8</v>
      </c>
      <c r="E5500">
        <v>384.9</v>
      </c>
      <c r="F5500">
        <v>832.9</v>
      </c>
      <c r="G5500">
        <v>824.9</v>
      </c>
      <c r="H5500">
        <v>823.8</v>
      </c>
      <c r="I5500">
        <v>816.9</v>
      </c>
      <c r="J5500">
        <v>825.8</v>
      </c>
      <c r="K5500">
        <v>823.9</v>
      </c>
      <c r="L5500">
        <v>816.9</v>
      </c>
      <c r="M5500">
        <v>831.8</v>
      </c>
      <c r="N5500">
        <v>824.9</v>
      </c>
      <c r="O5500">
        <v>817.8</v>
      </c>
      <c r="P5500">
        <v>831.9</v>
      </c>
      <c r="Q5500">
        <v>824.9</v>
      </c>
    </row>
    <row r="5501" spans="1:17" x14ac:dyDescent="0.25">
      <c r="A5501">
        <v>403</v>
      </c>
      <c r="B5501">
        <v>379.9</v>
      </c>
      <c r="C5501">
        <v>381.8</v>
      </c>
      <c r="D5501">
        <v>383.8</v>
      </c>
      <c r="E5501">
        <v>384.9</v>
      </c>
      <c r="F5501">
        <v>828.9</v>
      </c>
      <c r="G5501">
        <v>828.9</v>
      </c>
      <c r="H5501">
        <v>827.8</v>
      </c>
      <c r="I5501">
        <v>820.9</v>
      </c>
      <c r="J5501">
        <v>829.8</v>
      </c>
      <c r="K5501">
        <v>827.9</v>
      </c>
      <c r="L5501">
        <v>820.9</v>
      </c>
      <c r="M5501">
        <v>827.8</v>
      </c>
      <c r="N5501">
        <v>828.9</v>
      </c>
      <c r="O5501">
        <v>821.8</v>
      </c>
      <c r="P5501">
        <v>827.9</v>
      </c>
      <c r="Q5501">
        <v>828.9</v>
      </c>
    </row>
    <row r="5502" spans="1:17" x14ac:dyDescent="0.25">
      <c r="A5502">
        <v>404</v>
      </c>
      <c r="B5502">
        <v>369.9</v>
      </c>
      <c r="C5502">
        <v>388.8</v>
      </c>
      <c r="D5502">
        <v>383.8</v>
      </c>
      <c r="E5502">
        <v>390.9</v>
      </c>
      <c r="F5502">
        <v>832.9</v>
      </c>
      <c r="G5502">
        <v>832.9</v>
      </c>
      <c r="H5502">
        <v>831.8</v>
      </c>
      <c r="I5502">
        <v>815.9</v>
      </c>
      <c r="J5502">
        <v>833.8</v>
      </c>
      <c r="K5502">
        <v>831.9</v>
      </c>
      <c r="L5502">
        <v>815.9</v>
      </c>
      <c r="M5502">
        <v>831.8</v>
      </c>
      <c r="N5502">
        <v>832.9</v>
      </c>
      <c r="O5502">
        <v>816.9</v>
      </c>
      <c r="P5502">
        <v>831.8</v>
      </c>
      <c r="Q5502">
        <v>832.9</v>
      </c>
    </row>
    <row r="5503" spans="1:17" x14ac:dyDescent="0.25">
      <c r="A5503">
        <v>405</v>
      </c>
      <c r="B5503">
        <v>376.9</v>
      </c>
      <c r="C5503">
        <v>388.8</v>
      </c>
      <c r="D5503">
        <v>389.8</v>
      </c>
      <c r="E5503">
        <v>380.9</v>
      </c>
      <c r="F5503">
        <v>836.9</v>
      </c>
      <c r="G5503">
        <v>836.9</v>
      </c>
      <c r="H5503">
        <v>826.8</v>
      </c>
      <c r="I5503">
        <v>819.9</v>
      </c>
      <c r="J5503">
        <v>837.8</v>
      </c>
      <c r="K5503">
        <v>826.9</v>
      </c>
      <c r="L5503">
        <v>819.9</v>
      </c>
      <c r="M5503">
        <v>835.8</v>
      </c>
      <c r="N5503">
        <v>827.9</v>
      </c>
      <c r="O5503">
        <v>820.9</v>
      </c>
      <c r="P5503">
        <v>835.8</v>
      </c>
      <c r="Q5503">
        <v>836.9</v>
      </c>
    </row>
    <row r="5504" spans="1:17" x14ac:dyDescent="0.25">
      <c r="A5504">
        <v>406</v>
      </c>
      <c r="B5504">
        <v>376.8</v>
      </c>
      <c r="C5504">
        <v>394.9</v>
      </c>
      <c r="D5504">
        <v>379.8</v>
      </c>
      <c r="E5504">
        <v>387.9</v>
      </c>
      <c r="F5504">
        <v>840.9</v>
      </c>
      <c r="G5504">
        <v>831.9</v>
      </c>
      <c r="H5504">
        <v>830.8</v>
      </c>
      <c r="I5504">
        <v>823.9</v>
      </c>
      <c r="J5504">
        <v>832.9</v>
      </c>
      <c r="K5504">
        <v>830.8</v>
      </c>
      <c r="L5504">
        <v>823.9</v>
      </c>
      <c r="M5504">
        <v>839.8</v>
      </c>
      <c r="N5504">
        <v>831.9</v>
      </c>
      <c r="O5504">
        <v>824.9</v>
      </c>
      <c r="P5504">
        <v>839.8</v>
      </c>
      <c r="Q5504">
        <v>831.9</v>
      </c>
    </row>
    <row r="5505" spans="1:17" x14ac:dyDescent="0.25">
      <c r="A5505">
        <v>407</v>
      </c>
      <c r="B5505">
        <v>382.8</v>
      </c>
      <c r="C5505">
        <v>384.9</v>
      </c>
      <c r="D5505">
        <v>386.8</v>
      </c>
      <c r="E5505">
        <v>387.9</v>
      </c>
      <c r="F5505">
        <v>835.9</v>
      </c>
      <c r="G5505">
        <v>835.9</v>
      </c>
      <c r="H5505">
        <v>834.8</v>
      </c>
      <c r="I5505">
        <v>827.9</v>
      </c>
      <c r="J5505">
        <v>836.9</v>
      </c>
      <c r="K5505">
        <v>834.8</v>
      </c>
      <c r="L5505">
        <v>827.9</v>
      </c>
      <c r="M5505">
        <v>834.8</v>
      </c>
      <c r="N5505">
        <v>835.9</v>
      </c>
      <c r="O5505">
        <v>828.9</v>
      </c>
      <c r="P5505">
        <v>834.8</v>
      </c>
      <c r="Q5505">
        <v>835.9</v>
      </c>
    </row>
    <row r="5506" spans="1:17" x14ac:dyDescent="0.25">
      <c r="A5506">
        <v>499</v>
      </c>
      <c r="B5506">
        <v>457.8</v>
      </c>
      <c r="C5506">
        <v>459.9</v>
      </c>
      <c r="D5506">
        <v>461.8</v>
      </c>
      <c r="E5506">
        <v>462.9</v>
      </c>
      <c r="F5506">
        <v>1008.9</v>
      </c>
      <c r="G5506">
        <v>1008.9</v>
      </c>
      <c r="H5506">
        <v>1007.9</v>
      </c>
      <c r="I5506">
        <v>1000.9</v>
      </c>
      <c r="J5506">
        <v>1009.9</v>
      </c>
      <c r="K5506">
        <v>1007.9</v>
      </c>
      <c r="L5506">
        <v>1000.9</v>
      </c>
      <c r="M5506">
        <v>1007.9</v>
      </c>
      <c r="N5506">
        <v>1008.9</v>
      </c>
      <c r="O5506">
        <v>1001.9</v>
      </c>
      <c r="P5506">
        <v>1007.8</v>
      </c>
      <c r="Q5506">
        <v>1008.8</v>
      </c>
    </row>
    <row r="5507" spans="1:17" x14ac:dyDescent="0.25">
      <c r="A5507">
        <v>500</v>
      </c>
      <c r="B5507">
        <v>447.8</v>
      </c>
      <c r="C5507">
        <v>466.8</v>
      </c>
      <c r="D5507">
        <v>461.8</v>
      </c>
      <c r="E5507">
        <v>468.9</v>
      </c>
      <c r="F5507">
        <v>1012.9</v>
      </c>
      <c r="G5507">
        <v>1012.9</v>
      </c>
      <c r="H5507">
        <v>1011.9</v>
      </c>
      <c r="I5507">
        <v>995.9</v>
      </c>
      <c r="J5507">
        <v>1013.9</v>
      </c>
      <c r="K5507">
        <v>1011.8</v>
      </c>
      <c r="L5507">
        <v>995.8</v>
      </c>
      <c r="M5507">
        <v>1011.8</v>
      </c>
      <c r="N5507">
        <v>1012.8</v>
      </c>
      <c r="O5507">
        <v>996.9</v>
      </c>
      <c r="P5507">
        <v>1011.8</v>
      </c>
      <c r="Q5507">
        <v>1012.8</v>
      </c>
    </row>
    <row r="5508" spans="1:17" x14ac:dyDescent="0.25">
      <c r="A5508">
        <v>501</v>
      </c>
      <c r="B5508">
        <v>454.8</v>
      </c>
      <c r="C5508">
        <v>466.8</v>
      </c>
      <c r="D5508">
        <v>467.8</v>
      </c>
      <c r="E5508">
        <v>458.8</v>
      </c>
      <c r="F5508">
        <v>1016.9</v>
      </c>
      <c r="G5508">
        <v>1016.9</v>
      </c>
      <c r="H5508">
        <v>1006.8</v>
      </c>
      <c r="I5508">
        <v>999.8</v>
      </c>
      <c r="J5508">
        <v>1017.9</v>
      </c>
      <c r="K5508">
        <v>1006.9</v>
      </c>
      <c r="L5508">
        <v>999.8</v>
      </c>
      <c r="M5508">
        <v>1015.9</v>
      </c>
      <c r="N5508">
        <v>1007.9</v>
      </c>
      <c r="O5508">
        <v>1000.9</v>
      </c>
      <c r="P5508">
        <v>1015.9</v>
      </c>
      <c r="Q5508">
        <v>1016.9</v>
      </c>
    </row>
    <row r="5509" spans="1:17" x14ac:dyDescent="0.25">
      <c r="A5509">
        <v>502</v>
      </c>
      <c r="B5509">
        <v>454.8</v>
      </c>
      <c r="C5509">
        <v>472.8</v>
      </c>
      <c r="D5509">
        <v>457.8</v>
      </c>
      <c r="E5509">
        <v>465.9</v>
      </c>
      <c r="F5509">
        <v>1020.9</v>
      </c>
      <c r="G5509">
        <v>1011.9</v>
      </c>
      <c r="H5509">
        <v>1010.9</v>
      </c>
      <c r="I5509">
        <v>1003.9</v>
      </c>
      <c r="J5509">
        <v>1012.9</v>
      </c>
      <c r="K5509">
        <v>1010.9</v>
      </c>
      <c r="L5509">
        <v>1003.9</v>
      </c>
      <c r="M5509">
        <v>1019.9</v>
      </c>
      <c r="N5509">
        <v>1011.9</v>
      </c>
      <c r="O5509">
        <v>1004.9</v>
      </c>
      <c r="P5509">
        <v>1019.8</v>
      </c>
      <c r="Q5509">
        <v>1011.8</v>
      </c>
    </row>
    <row r="5510" spans="1:17" x14ac:dyDescent="0.25">
      <c r="A5510">
        <v>503</v>
      </c>
      <c r="B5510">
        <v>460.8</v>
      </c>
      <c r="C5510">
        <v>462.8</v>
      </c>
      <c r="D5510">
        <v>464.8</v>
      </c>
      <c r="E5510">
        <v>465.9</v>
      </c>
      <c r="F5510">
        <v>1015.9</v>
      </c>
      <c r="G5510">
        <v>1015.9</v>
      </c>
      <c r="H5510">
        <v>1014.9</v>
      </c>
      <c r="I5510">
        <v>1007.9</v>
      </c>
      <c r="J5510">
        <v>1016.9</v>
      </c>
      <c r="K5510">
        <v>1014.9</v>
      </c>
      <c r="L5510">
        <v>1007.9</v>
      </c>
      <c r="M5510">
        <v>1014.9</v>
      </c>
      <c r="N5510">
        <v>1015.9</v>
      </c>
      <c r="O5510">
        <v>1008.9</v>
      </c>
      <c r="P5510">
        <v>1014.8</v>
      </c>
      <c r="Q5510">
        <v>1015.8</v>
      </c>
    </row>
    <row r="5511" spans="1:17" x14ac:dyDescent="0.25">
      <c r="A5511">
        <v>504</v>
      </c>
      <c r="B5511">
        <v>449.8</v>
      </c>
      <c r="C5511">
        <v>469.8</v>
      </c>
      <c r="D5511">
        <v>464.8</v>
      </c>
      <c r="E5511">
        <v>471.8</v>
      </c>
      <c r="F5511">
        <v>1019.9</v>
      </c>
      <c r="G5511">
        <v>1019.9</v>
      </c>
      <c r="H5511">
        <v>1018.8</v>
      </c>
      <c r="I5511">
        <v>1003.8</v>
      </c>
      <c r="J5511">
        <v>1020.9</v>
      </c>
      <c r="K5511">
        <v>1018.9</v>
      </c>
      <c r="L5511">
        <v>1003.9</v>
      </c>
      <c r="M5511">
        <v>1018.9</v>
      </c>
      <c r="N5511">
        <v>1019.9</v>
      </c>
      <c r="O5511">
        <v>1004.9</v>
      </c>
      <c r="P5511">
        <v>1018.9</v>
      </c>
      <c r="Q5511">
        <v>1019.8</v>
      </c>
    </row>
    <row r="5512" spans="1:17" x14ac:dyDescent="0.25">
      <c r="A5512">
        <v>505</v>
      </c>
      <c r="B5512">
        <v>456.9</v>
      </c>
      <c r="C5512">
        <v>469.9</v>
      </c>
      <c r="D5512">
        <v>470.8</v>
      </c>
      <c r="E5512">
        <v>460.8</v>
      </c>
      <c r="F5512">
        <v>1023.9</v>
      </c>
      <c r="G5512">
        <v>1023.9</v>
      </c>
      <c r="H5512">
        <v>1014.8</v>
      </c>
      <c r="I5512">
        <v>1007.8</v>
      </c>
      <c r="J5512">
        <v>1024.9000000000001</v>
      </c>
      <c r="K5512">
        <v>1014.9</v>
      </c>
      <c r="L5512">
        <v>1007.9</v>
      </c>
      <c r="M5512">
        <v>1022.9</v>
      </c>
      <c r="N5512">
        <v>1015.9</v>
      </c>
      <c r="O5512">
        <v>1008.9</v>
      </c>
      <c r="P5512">
        <v>1022.9</v>
      </c>
      <c r="Q5512">
        <v>1023.9</v>
      </c>
    </row>
    <row r="5513" spans="1:17" x14ac:dyDescent="0.25">
      <c r="A5513">
        <v>506</v>
      </c>
      <c r="B5513">
        <v>456.8</v>
      </c>
      <c r="C5513">
        <v>475.8</v>
      </c>
      <c r="D5513">
        <v>459.9</v>
      </c>
      <c r="E5513">
        <v>467.8</v>
      </c>
      <c r="F5513">
        <v>1027.9000000000001</v>
      </c>
      <c r="G5513">
        <v>1019.9</v>
      </c>
      <c r="H5513">
        <v>1018.9</v>
      </c>
      <c r="I5513">
        <v>1011.9</v>
      </c>
      <c r="J5513">
        <v>1020.9</v>
      </c>
      <c r="K5513">
        <v>1018.9</v>
      </c>
      <c r="L5513">
        <v>1011.9</v>
      </c>
      <c r="M5513">
        <v>1026.8</v>
      </c>
      <c r="N5513">
        <v>1019.8</v>
      </c>
      <c r="O5513">
        <v>1012.9</v>
      </c>
      <c r="P5513">
        <v>1026.9000000000001</v>
      </c>
      <c r="Q5513">
        <v>1019.9</v>
      </c>
    </row>
    <row r="5514" spans="1:17" x14ac:dyDescent="0.25">
      <c r="A5514">
        <v>507</v>
      </c>
      <c r="B5514">
        <v>462.8</v>
      </c>
      <c r="C5514">
        <v>464.8</v>
      </c>
      <c r="D5514">
        <v>466.8</v>
      </c>
      <c r="E5514">
        <v>467.9</v>
      </c>
      <c r="F5514">
        <v>1023.9</v>
      </c>
      <c r="G5514">
        <v>1023.9</v>
      </c>
      <c r="H5514">
        <v>1022.9</v>
      </c>
      <c r="I5514">
        <v>1015.9</v>
      </c>
      <c r="J5514">
        <v>1024.9000000000001</v>
      </c>
      <c r="K5514">
        <v>1022.9</v>
      </c>
      <c r="L5514">
        <v>1015.9</v>
      </c>
      <c r="M5514">
        <v>1022.9</v>
      </c>
      <c r="N5514">
        <v>1023.9</v>
      </c>
      <c r="O5514">
        <v>1016.9</v>
      </c>
      <c r="P5514">
        <v>1022.8</v>
      </c>
      <c r="Q5514">
        <v>1023.8</v>
      </c>
    </row>
    <row r="5515" spans="1:17" x14ac:dyDescent="0.25">
      <c r="A5515">
        <v>508</v>
      </c>
      <c r="B5515">
        <v>452.8</v>
      </c>
      <c r="C5515">
        <v>471.8</v>
      </c>
      <c r="D5515">
        <v>466.8</v>
      </c>
      <c r="E5515">
        <v>473.8</v>
      </c>
      <c r="F5515">
        <v>1027.9000000000001</v>
      </c>
      <c r="G5515">
        <v>1027.9000000000001</v>
      </c>
      <c r="H5515">
        <v>1026.9000000000001</v>
      </c>
      <c r="I5515">
        <v>1010.9</v>
      </c>
      <c r="J5515">
        <v>1028.9000000000001</v>
      </c>
      <c r="K5515">
        <v>1026.9000000000001</v>
      </c>
      <c r="L5515">
        <v>1010.9</v>
      </c>
      <c r="M5515">
        <v>1026.8</v>
      </c>
      <c r="N5515">
        <v>1027.8</v>
      </c>
      <c r="O5515">
        <v>1011.9</v>
      </c>
      <c r="P5515">
        <v>1026.9000000000001</v>
      </c>
      <c r="Q5515">
        <v>1027.9000000000001</v>
      </c>
    </row>
    <row r="5516" spans="1:17" x14ac:dyDescent="0.25">
      <c r="A5516">
        <v>509</v>
      </c>
      <c r="B5516">
        <v>459.8</v>
      </c>
      <c r="C5516">
        <v>471.8</v>
      </c>
      <c r="D5516">
        <v>472.8</v>
      </c>
      <c r="E5516">
        <v>463.8</v>
      </c>
      <c r="F5516">
        <v>1031.9000000000001</v>
      </c>
      <c r="G5516">
        <v>1031.9000000000001</v>
      </c>
      <c r="H5516">
        <v>1021.9</v>
      </c>
      <c r="I5516">
        <v>1014.9</v>
      </c>
      <c r="J5516">
        <v>1032.9000000000001</v>
      </c>
      <c r="K5516">
        <v>1021.9</v>
      </c>
      <c r="L5516">
        <v>1014.9</v>
      </c>
      <c r="M5516">
        <v>1030.8</v>
      </c>
      <c r="N5516">
        <v>1022.8</v>
      </c>
      <c r="O5516">
        <v>1015.9</v>
      </c>
      <c r="P5516">
        <v>1030.9000000000001</v>
      </c>
      <c r="Q5516">
        <v>1031.9000000000001</v>
      </c>
    </row>
    <row r="5517" spans="1:17" x14ac:dyDescent="0.25">
      <c r="A5517">
        <v>510</v>
      </c>
      <c r="B5517">
        <v>459.8</v>
      </c>
      <c r="C5517">
        <v>477.8</v>
      </c>
      <c r="D5517">
        <v>462.8</v>
      </c>
      <c r="E5517">
        <v>470.8</v>
      </c>
      <c r="F5517">
        <v>1035.9000000000001</v>
      </c>
      <c r="G5517">
        <v>1026.9000000000001</v>
      </c>
      <c r="H5517">
        <v>1025.9000000000001</v>
      </c>
      <c r="I5517">
        <v>1018.9</v>
      </c>
      <c r="J5517">
        <v>1027.9000000000001</v>
      </c>
      <c r="K5517">
        <v>1025.9000000000001</v>
      </c>
      <c r="L5517">
        <v>1018.9</v>
      </c>
      <c r="M5517">
        <v>1034.8</v>
      </c>
      <c r="N5517">
        <v>1026.8</v>
      </c>
      <c r="O5517">
        <v>1019.9</v>
      </c>
      <c r="P5517">
        <v>1034.9000000000001</v>
      </c>
      <c r="Q5517">
        <v>1026.9000000000001</v>
      </c>
    </row>
    <row r="5518" spans="1:17" x14ac:dyDescent="0.25">
      <c r="A5518">
        <v>511</v>
      </c>
      <c r="B5518">
        <v>465.8</v>
      </c>
      <c r="C5518">
        <v>467.8</v>
      </c>
      <c r="D5518">
        <v>469.8</v>
      </c>
      <c r="E5518">
        <v>470.8</v>
      </c>
      <c r="F5518">
        <v>1030.9000000000001</v>
      </c>
      <c r="G5518">
        <v>1030.9000000000001</v>
      </c>
      <c r="H5518">
        <v>1029.9000000000001</v>
      </c>
      <c r="I5518">
        <v>1022.9</v>
      </c>
      <c r="J5518">
        <v>1031.9000000000001</v>
      </c>
      <c r="K5518">
        <v>1029.9000000000001</v>
      </c>
      <c r="L5518">
        <v>1022.9</v>
      </c>
      <c r="M5518">
        <v>1029.9000000000001</v>
      </c>
      <c r="N5518">
        <v>1030.9000000000001</v>
      </c>
      <c r="O5518">
        <v>1023.9</v>
      </c>
      <c r="P5518">
        <v>1029.9000000000001</v>
      </c>
      <c r="Q5518">
        <v>1030.8</v>
      </c>
    </row>
    <row r="5519" spans="1:17" x14ac:dyDescent="0.25">
      <c r="A5519">
        <v>512</v>
      </c>
      <c r="B5519">
        <v>457.9</v>
      </c>
      <c r="C5519">
        <v>474.8</v>
      </c>
      <c r="D5519">
        <v>469.9</v>
      </c>
      <c r="E5519">
        <v>476.8</v>
      </c>
      <c r="F5519">
        <v>1034.9000000000001</v>
      </c>
      <c r="G5519">
        <v>1034.9000000000001</v>
      </c>
      <c r="H5519">
        <v>1033.9000000000001</v>
      </c>
      <c r="I5519">
        <v>1018.9</v>
      </c>
      <c r="J5519">
        <v>1035.9000000000001</v>
      </c>
      <c r="K5519">
        <v>1033.9000000000001</v>
      </c>
      <c r="L5519">
        <v>1018.9</v>
      </c>
      <c r="M5519">
        <v>1033.9000000000001</v>
      </c>
      <c r="N5519">
        <v>1034.9000000000001</v>
      </c>
      <c r="O5519">
        <v>1019.9</v>
      </c>
      <c r="P5519">
        <v>1033.9000000000001</v>
      </c>
      <c r="Q5519">
        <v>1034.9000000000001</v>
      </c>
    </row>
    <row r="5521" spans="1:17" x14ac:dyDescent="0.25">
      <c r="A5521" t="s">
        <v>39</v>
      </c>
    </row>
    <row r="5522" spans="1:17" x14ac:dyDescent="0.25">
      <c r="A5522" t="s">
        <v>63</v>
      </c>
    </row>
    <row r="5523" spans="1:17" x14ac:dyDescent="0.25">
      <c r="A5523" t="s">
        <v>0</v>
      </c>
      <c r="B5523" t="s">
        <v>47</v>
      </c>
      <c r="C5523" t="s">
        <v>48</v>
      </c>
      <c r="D5523" t="s">
        <v>49</v>
      </c>
      <c r="E5523" t="s">
        <v>50</v>
      </c>
      <c r="F5523" t="s">
        <v>51</v>
      </c>
      <c r="G5523" t="s">
        <v>52</v>
      </c>
      <c r="H5523" t="s">
        <v>53</v>
      </c>
      <c r="I5523" t="s">
        <v>54</v>
      </c>
      <c r="J5523" t="s">
        <v>55</v>
      </c>
      <c r="K5523" t="s">
        <v>56</v>
      </c>
      <c r="L5523" t="s">
        <v>57</v>
      </c>
      <c r="M5523" t="s">
        <v>58</v>
      </c>
      <c r="N5523" t="s">
        <v>59</v>
      </c>
      <c r="O5523" t="s">
        <v>60</v>
      </c>
      <c r="P5523" t="s">
        <v>61</v>
      </c>
      <c r="Q5523" t="s">
        <v>62</v>
      </c>
    </row>
    <row r="5524" spans="1:17" x14ac:dyDescent="0.25">
      <c r="A5524">
        <v>0</v>
      </c>
      <c r="B5524">
        <v>24.9</v>
      </c>
      <c r="C5524">
        <v>24.8</v>
      </c>
      <c r="D5524">
        <v>24.9</v>
      </c>
      <c r="E5524">
        <v>24.9</v>
      </c>
      <c r="F5524">
        <v>24.9</v>
      </c>
      <c r="G5524">
        <v>24.8</v>
      </c>
      <c r="H5524">
        <v>24.9</v>
      </c>
      <c r="I5524">
        <v>24.9</v>
      </c>
      <c r="J5524">
        <v>24.9</v>
      </c>
      <c r="K5524">
        <v>24.9</v>
      </c>
      <c r="L5524">
        <v>24.8</v>
      </c>
      <c r="M5524">
        <v>24.8</v>
      </c>
      <c r="N5524">
        <v>24.8</v>
      </c>
      <c r="O5524">
        <v>24.8</v>
      </c>
      <c r="P5524">
        <v>24.8</v>
      </c>
      <c r="Q5524">
        <v>24.9</v>
      </c>
    </row>
    <row r="5525" spans="1:17" x14ac:dyDescent="0.25">
      <c r="A5525">
        <v>1</v>
      </c>
      <c r="B5525">
        <v>28.8</v>
      </c>
      <c r="C5525">
        <v>28.9</v>
      </c>
      <c r="D5525">
        <v>28.9</v>
      </c>
      <c r="E5525">
        <v>28.8</v>
      </c>
      <c r="F5525">
        <v>28.9</v>
      </c>
      <c r="G5525">
        <v>28.9</v>
      </c>
      <c r="H5525">
        <v>28.9</v>
      </c>
      <c r="I5525">
        <v>28.9</v>
      </c>
      <c r="J5525">
        <v>28.8</v>
      </c>
      <c r="K5525">
        <v>28.8</v>
      </c>
      <c r="L5525">
        <v>28.8</v>
      </c>
      <c r="M5525">
        <v>28.8</v>
      </c>
      <c r="N5525">
        <v>28.9</v>
      </c>
      <c r="O5525">
        <v>28.9</v>
      </c>
      <c r="P5525">
        <v>28.9</v>
      </c>
      <c r="Q5525">
        <v>28.9</v>
      </c>
    </row>
    <row r="5526" spans="1:17" x14ac:dyDescent="0.25">
      <c r="A5526">
        <v>2</v>
      </c>
      <c r="B5526">
        <v>32.799999999999997</v>
      </c>
      <c r="C5526">
        <v>32.799999999999997</v>
      </c>
      <c r="D5526">
        <v>32.799999999999997</v>
      </c>
      <c r="E5526">
        <v>32.799999999999997</v>
      </c>
      <c r="F5526">
        <v>32.799999999999997</v>
      </c>
      <c r="G5526">
        <v>32.9</v>
      </c>
      <c r="H5526">
        <v>32.799999999999997</v>
      </c>
      <c r="I5526">
        <v>32.799999999999997</v>
      </c>
      <c r="J5526">
        <v>32.799999999999997</v>
      </c>
      <c r="K5526">
        <v>32.799999999999997</v>
      </c>
      <c r="L5526">
        <v>32.9</v>
      </c>
      <c r="M5526">
        <v>32.9</v>
      </c>
      <c r="N5526">
        <v>32.9</v>
      </c>
      <c r="O5526">
        <v>32.9</v>
      </c>
      <c r="P5526">
        <v>32.799999999999997</v>
      </c>
      <c r="Q5526">
        <v>32.799999999999997</v>
      </c>
    </row>
    <row r="5527" spans="1:17" x14ac:dyDescent="0.25">
      <c r="A5527">
        <v>3</v>
      </c>
      <c r="B5527">
        <v>36.9</v>
      </c>
      <c r="C5527">
        <v>36.799999999999997</v>
      </c>
      <c r="D5527">
        <v>36.799999999999997</v>
      </c>
      <c r="E5527">
        <v>36.9</v>
      </c>
      <c r="F5527">
        <v>36.9</v>
      </c>
      <c r="G5527">
        <v>36.799999999999997</v>
      </c>
      <c r="H5527">
        <v>36.799999999999997</v>
      </c>
      <c r="I5527">
        <v>36.9</v>
      </c>
      <c r="J5527">
        <v>36.9</v>
      </c>
      <c r="K5527">
        <v>36.9</v>
      </c>
      <c r="L5527">
        <v>36.9</v>
      </c>
      <c r="M5527">
        <v>36.9</v>
      </c>
      <c r="N5527">
        <v>36.799999999999997</v>
      </c>
      <c r="O5527">
        <v>36.799999999999997</v>
      </c>
      <c r="P5527">
        <v>36.799999999999997</v>
      </c>
      <c r="Q5527">
        <v>36.799999999999997</v>
      </c>
    </row>
    <row r="5528" spans="1:17" x14ac:dyDescent="0.25">
      <c r="A5528">
        <v>4</v>
      </c>
      <c r="B5528">
        <v>40.799999999999997</v>
      </c>
      <c r="C5528">
        <v>40.9</v>
      </c>
      <c r="D5528">
        <v>40.9</v>
      </c>
      <c r="E5528">
        <v>40.9</v>
      </c>
      <c r="F5528">
        <v>40.9</v>
      </c>
      <c r="G5528">
        <v>40.9</v>
      </c>
      <c r="H5528">
        <v>40.9</v>
      </c>
      <c r="I5528">
        <v>40.9</v>
      </c>
      <c r="J5528">
        <v>40.799999999999997</v>
      </c>
      <c r="K5528">
        <v>40.799999999999997</v>
      </c>
      <c r="L5528">
        <v>40.799999999999997</v>
      </c>
      <c r="M5528">
        <v>40.799999999999997</v>
      </c>
      <c r="N5528">
        <v>40.9</v>
      </c>
      <c r="O5528">
        <v>40.9</v>
      </c>
      <c r="P5528">
        <v>40.9</v>
      </c>
      <c r="Q5528">
        <v>40.9</v>
      </c>
    </row>
    <row r="5529" spans="1:17" x14ac:dyDescent="0.25">
      <c r="A5529">
        <v>5</v>
      </c>
      <c r="B5529">
        <v>44.8</v>
      </c>
      <c r="C5529">
        <v>44.8</v>
      </c>
      <c r="D5529">
        <v>44.8</v>
      </c>
      <c r="E5529">
        <v>44.8</v>
      </c>
      <c r="F5529">
        <v>44.8</v>
      </c>
      <c r="G5529">
        <v>44.9</v>
      </c>
      <c r="H5529">
        <v>44.8</v>
      </c>
      <c r="I5529">
        <v>44.8</v>
      </c>
      <c r="J5529">
        <v>44.8</v>
      </c>
      <c r="K5529">
        <v>44.8</v>
      </c>
      <c r="L5529">
        <v>44.9</v>
      </c>
      <c r="M5529">
        <v>44.9</v>
      </c>
      <c r="N5529">
        <v>44.9</v>
      </c>
      <c r="O5529">
        <v>44.9</v>
      </c>
      <c r="P5529">
        <v>44.9</v>
      </c>
      <c r="Q5529">
        <v>44.8</v>
      </c>
    </row>
    <row r="5530" spans="1:17" x14ac:dyDescent="0.25">
      <c r="A5530">
        <v>6</v>
      </c>
      <c r="B5530">
        <v>48.9</v>
      </c>
      <c r="C5530">
        <v>48.8</v>
      </c>
      <c r="D5530">
        <v>48.8</v>
      </c>
      <c r="E5530">
        <v>48.9</v>
      </c>
      <c r="F5530">
        <v>48.8</v>
      </c>
      <c r="G5530">
        <v>48.8</v>
      </c>
      <c r="H5530">
        <v>48.8</v>
      </c>
      <c r="I5530">
        <v>48.9</v>
      </c>
      <c r="J5530">
        <v>48.9</v>
      </c>
      <c r="K5530">
        <v>48.9</v>
      </c>
      <c r="L5530">
        <v>48.9</v>
      </c>
      <c r="M5530">
        <v>48.9</v>
      </c>
      <c r="N5530">
        <v>48.8</v>
      </c>
      <c r="O5530">
        <v>48.8</v>
      </c>
      <c r="P5530">
        <v>48.8</v>
      </c>
      <c r="Q5530">
        <v>48.8</v>
      </c>
    </row>
    <row r="5531" spans="1:17" x14ac:dyDescent="0.25">
      <c r="A5531">
        <v>7</v>
      </c>
      <c r="B5531">
        <v>52.9</v>
      </c>
      <c r="C5531">
        <v>52.9</v>
      </c>
      <c r="D5531">
        <v>52.9</v>
      </c>
      <c r="E5531">
        <v>52.8</v>
      </c>
      <c r="F5531">
        <v>52.9</v>
      </c>
      <c r="G5531">
        <v>52.9</v>
      </c>
      <c r="H5531">
        <v>52.8</v>
      </c>
      <c r="I5531">
        <v>52.8</v>
      </c>
      <c r="J5531">
        <v>52.8</v>
      </c>
      <c r="K5531">
        <v>52.8</v>
      </c>
      <c r="L5531">
        <v>52.8</v>
      </c>
      <c r="M5531">
        <v>52.8</v>
      </c>
      <c r="N5531">
        <v>52.8</v>
      </c>
      <c r="O5531">
        <v>52.8</v>
      </c>
      <c r="P5531">
        <v>52.8</v>
      </c>
      <c r="Q5531">
        <v>52.8</v>
      </c>
    </row>
    <row r="5532" spans="1:17" x14ac:dyDescent="0.25">
      <c r="A5532">
        <v>8</v>
      </c>
      <c r="B5532">
        <v>48.8</v>
      </c>
      <c r="C5532">
        <v>68.900000000000006</v>
      </c>
      <c r="D5532">
        <v>63.9</v>
      </c>
      <c r="E5532">
        <v>70.900000000000006</v>
      </c>
      <c r="F5532">
        <v>63.8</v>
      </c>
      <c r="G5532">
        <v>63.8</v>
      </c>
      <c r="H5532">
        <v>63.8</v>
      </c>
      <c r="I5532">
        <v>63.8</v>
      </c>
      <c r="J5532">
        <v>63.8</v>
      </c>
      <c r="K5532">
        <v>63.8</v>
      </c>
      <c r="L5532">
        <v>63.8</v>
      </c>
      <c r="M5532">
        <v>63.8</v>
      </c>
      <c r="N5532">
        <v>63.8</v>
      </c>
      <c r="O5532">
        <v>63.8</v>
      </c>
      <c r="P5532">
        <v>63.9</v>
      </c>
      <c r="Q5532">
        <v>63.8</v>
      </c>
    </row>
    <row r="5533" spans="1:17" x14ac:dyDescent="0.25">
      <c r="A5533">
        <v>9</v>
      </c>
      <c r="B5533">
        <v>55.9</v>
      </c>
      <c r="C5533">
        <v>68.900000000000006</v>
      </c>
      <c r="D5533">
        <v>69.8</v>
      </c>
      <c r="E5533">
        <v>59.8</v>
      </c>
      <c r="F5533">
        <v>67.8</v>
      </c>
      <c r="G5533">
        <v>67.8</v>
      </c>
      <c r="H5533">
        <v>67.8</v>
      </c>
      <c r="I5533">
        <v>67.8</v>
      </c>
      <c r="J5533">
        <v>67.8</v>
      </c>
      <c r="K5533">
        <v>67.8</v>
      </c>
      <c r="L5533">
        <v>67.8</v>
      </c>
      <c r="M5533">
        <v>67.8</v>
      </c>
      <c r="N5533">
        <v>67.900000000000006</v>
      </c>
      <c r="O5533">
        <v>67.900000000000006</v>
      </c>
      <c r="P5533">
        <v>67.8</v>
      </c>
      <c r="Q5533">
        <v>67.8</v>
      </c>
    </row>
    <row r="5534" spans="1:17" x14ac:dyDescent="0.25">
      <c r="A5534">
        <v>10</v>
      </c>
      <c r="B5534">
        <v>55.9</v>
      </c>
      <c r="C5534">
        <v>74.900000000000006</v>
      </c>
      <c r="D5534">
        <v>58.9</v>
      </c>
      <c r="E5534">
        <v>66.8</v>
      </c>
      <c r="F5534">
        <v>71.900000000000006</v>
      </c>
      <c r="G5534">
        <v>71.8</v>
      </c>
      <c r="H5534">
        <v>71.8</v>
      </c>
      <c r="I5534">
        <v>71.8</v>
      </c>
      <c r="J5534">
        <v>71.8</v>
      </c>
      <c r="K5534">
        <v>71.8</v>
      </c>
      <c r="L5534">
        <v>71.8</v>
      </c>
      <c r="M5534">
        <v>71.8</v>
      </c>
      <c r="N5534">
        <v>71.8</v>
      </c>
      <c r="O5534">
        <v>71.8</v>
      </c>
      <c r="P5534">
        <v>71.8</v>
      </c>
      <c r="Q5534">
        <v>71.8</v>
      </c>
    </row>
    <row r="5535" spans="1:17" x14ac:dyDescent="0.25">
      <c r="A5535">
        <v>11</v>
      </c>
      <c r="B5535">
        <v>61.8</v>
      </c>
      <c r="C5535">
        <v>63.9</v>
      </c>
      <c r="D5535">
        <v>65.8</v>
      </c>
      <c r="E5535">
        <v>66.900000000000006</v>
      </c>
      <c r="F5535">
        <v>75.900000000000006</v>
      </c>
      <c r="G5535">
        <v>75.900000000000006</v>
      </c>
      <c r="H5535">
        <v>75.8</v>
      </c>
      <c r="I5535">
        <v>75.8</v>
      </c>
      <c r="J5535">
        <v>75.8</v>
      </c>
      <c r="K5535">
        <v>75.8</v>
      </c>
      <c r="L5535">
        <v>75.8</v>
      </c>
      <c r="M5535">
        <v>75.8</v>
      </c>
      <c r="N5535">
        <v>75.8</v>
      </c>
      <c r="O5535">
        <v>75.8</v>
      </c>
      <c r="P5535">
        <v>75.8</v>
      </c>
      <c r="Q5535">
        <v>75.8</v>
      </c>
    </row>
    <row r="5536" spans="1:17" x14ac:dyDescent="0.25">
      <c r="A5536">
        <v>12</v>
      </c>
      <c r="B5536">
        <v>51.8</v>
      </c>
      <c r="C5536">
        <v>70.900000000000006</v>
      </c>
      <c r="D5536">
        <v>65.8</v>
      </c>
      <c r="E5536">
        <v>72.8</v>
      </c>
      <c r="F5536">
        <v>79.8</v>
      </c>
      <c r="G5536">
        <v>79.8</v>
      </c>
      <c r="H5536">
        <v>79.8</v>
      </c>
      <c r="I5536">
        <v>79.8</v>
      </c>
      <c r="J5536">
        <v>79.8</v>
      </c>
      <c r="K5536">
        <v>79.8</v>
      </c>
      <c r="L5536">
        <v>79.900000000000006</v>
      </c>
      <c r="M5536">
        <v>79.900000000000006</v>
      </c>
      <c r="N5536">
        <v>79.8</v>
      </c>
      <c r="O5536">
        <v>79.8</v>
      </c>
      <c r="P5536">
        <v>79.8</v>
      </c>
      <c r="Q5536">
        <v>79.8</v>
      </c>
    </row>
    <row r="5537" spans="1:17" x14ac:dyDescent="0.25">
      <c r="A5537">
        <v>13</v>
      </c>
      <c r="B5537">
        <v>58.9</v>
      </c>
      <c r="C5537">
        <v>70.900000000000006</v>
      </c>
      <c r="D5537">
        <v>71.900000000000006</v>
      </c>
      <c r="E5537">
        <v>62.9</v>
      </c>
      <c r="F5537">
        <v>83.8</v>
      </c>
      <c r="G5537">
        <v>83.8</v>
      </c>
      <c r="H5537">
        <v>83.8</v>
      </c>
      <c r="I5537">
        <v>83.8</v>
      </c>
      <c r="J5537">
        <v>83.8</v>
      </c>
      <c r="K5537">
        <v>83.8</v>
      </c>
      <c r="L5537">
        <v>83.8</v>
      </c>
      <c r="M5537">
        <v>83.8</v>
      </c>
      <c r="N5537">
        <v>83.8</v>
      </c>
      <c r="O5537">
        <v>83.8</v>
      </c>
      <c r="P5537">
        <v>83.8</v>
      </c>
      <c r="Q5537">
        <v>83.8</v>
      </c>
    </row>
    <row r="5538" spans="1:17" x14ac:dyDescent="0.25">
      <c r="A5538">
        <v>14</v>
      </c>
      <c r="B5538">
        <v>58.8</v>
      </c>
      <c r="C5538">
        <v>76.900000000000006</v>
      </c>
      <c r="D5538">
        <v>61.8</v>
      </c>
      <c r="E5538">
        <v>69.900000000000006</v>
      </c>
      <c r="F5538">
        <v>87.9</v>
      </c>
      <c r="G5538">
        <v>87.9</v>
      </c>
      <c r="H5538">
        <v>87.8</v>
      </c>
      <c r="I5538">
        <v>87.8</v>
      </c>
      <c r="J5538">
        <v>87.8</v>
      </c>
      <c r="K5538">
        <v>87.8</v>
      </c>
      <c r="L5538">
        <v>87.8</v>
      </c>
      <c r="M5538">
        <v>87.8</v>
      </c>
      <c r="N5538">
        <v>87.8</v>
      </c>
      <c r="O5538">
        <v>87.9</v>
      </c>
      <c r="P5538">
        <v>87.9</v>
      </c>
      <c r="Q5538">
        <v>87.8</v>
      </c>
    </row>
    <row r="5539" spans="1:17" x14ac:dyDescent="0.25">
      <c r="A5539">
        <v>15</v>
      </c>
      <c r="B5539">
        <v>64.900000000000006</v>
      </c>
      <c r="C5539">
        <v>66.900000000000006</v>
      </c>
      <c r="D5539">
        <v>68.900000000000006</v>
      </c>
      <c r="E5539">
        <v>69.8</v>
      </c>
      <c r="F5539">
        <v>91.9</v>
      </c>
      <c r="G5539">
        <v>91.8</v>
      </c>
      <c r="H5539">
        <v>91.8</v>
      </c>
      <c r="I5539">
        <v>91.8</v>
      </c>
      <c r="J5539">
        <v>91.8</v>
      </c>
      <c r="K5539">
        <v>91.8</v>
      </c>
      <c r="L5539">
        <v>91.8</v>
      </c>
      <c r="M5539">
        <v>91.8</v>
      </c>
      <c r="N5539">
        <v>91.8</v>
      </c>
      <c r="O5539">
        <v>91.8</v>
      </c>
      <c r="P5539">
        <v>91.8</v>
      </c>
      <c r="Q5539">
        <v>91.8</v>
      </c>
    </row>
    <row r="5540" spans="1:17" x14ac:dyDescent="0.25">
      <c r="A5540">
        <v>16</v>
      </c>
      <c r="B5540">
        <v>54.8</v>
      </c>
      <c r="C5540">
        <v>73.900000000000006</v>
      </c>
      <c r="D5540">
        <v>68.8</v>
      </c>
      <c r="E5540">
        <v>75.8</v>
      </c>
      <c r="F5540">
        <v>95.8</v>
      </c>
      <c r="G5540">
        <v>95.8</v>
      </c>
      <c r="H5540">
        <v>95.8</v>
      </c>
      <c r="I5540">
        <v>95.8</v>
      </c>
      <c r="J5540">
        <v>95.8</v>
      </c>
      <c r="K5540">
        <v>95.8</v>
      </c>
      <c r="L5540">
        <v>95.8</v>
      </c>
      <c r="M5540">
        <v>95.8</v>
      </c>
      <c r="N5540">
        <v>95.9</v>
      </c>
      <c r="O5540">
        <v>95.9</v>
      </c>
      <c r="P5540">
        <v>95.8</v>
      </c>
      <c r="Q5540">
        <v>95.8</v>
      </c>
    </row>
    <row r="5541" spans="1:17" x14ac:dyDescent="0.25">
      <c r="A5541">
        <v>17</v>
      </c>
      <c r="B5541">
        <v>61.9</v>
      </c>
      <c r="C5541">
        <v>73.900000000000006</v>
      </c>
      <c r="D5541">
        <v>74.900000000000006</v>
      </c>
      <c r="E5541">
        <v>65.8</v>
      </c>
      <c r="F5541">
        <v>108.9</v>
      </c>
      <c r="G5541">
        <v>108.8</v>
      </c>
      <c r="H5541">
        <v>99.9</v>
      </c>
      <c r="I5541">
        <v>92.9</v>
      </c>
      <c r="J5541">
        <v>109.8</v>
      </c>
      <c r="K5541">
        <v>99.9</v>
      </c>
      <c r="L5541">
        <v>92.9</v>
      </c>
      <c r="M5541">
        <v>107.8</v>
      </c>
      <c r="N5541">
        <v>100.9</v>
      </c>
      <c r="O5541">
        <v>93.8</v>
      </c>
      <c r="P5541">
        <v>107.8</v>
      </c>
      <c r="Q5541">
        <v>108.8</v>
      </c>
    </row>
    <row r="5542" spans="1:17" x14ac:dyDescent="0.25">
      <c r="A5542">
        <v>18</v>
      </c>
      <c r="B5542">
        <v>61.8</v>
      </c>
      <c r="C5542">
        <v>79.900000000000006</v>
      </c>
      <c r="D5542">
        <v>64.900000000000006</v>
      </c>
      <c r="E5542">
        <v>72.900000000000006</v>
      </c>
      <c r="F5542">
        <v>112.8</v>
      </c>
      <c r="G5542">
        <v>104.8</v>
      </c>
      <c r="H5542">
        <v>103.9</v>
      </c>
      <c r="I5542">
        <v>96.8</v>
      </c>
      <c r="J5542">
        <v>105.8</v>
      </c>
      <c r="K5542">
        <v>103.9</v>
      </c>
      <c r="L5542">
        <v>96.8</v>
      </c>
      <c r="M5542">
        <v>111.8</v>
      </c>
      <c r="N5542">
        <v>104.8</v>
      </c>
      <c r="O5542">
        <v>97.9</v>
      </c>
      <c r="P5542">
        <v>111.8</v>
      </c>
      <c r="Q5542">
        <v>104.8</v>
      </c>
    </row>
    <row r="5543" spans="1:17" x14ac:dyDescent="0.25">
      <c r="A5543">
        <v>19</v>
      </c>
      <c r="B5543">
        <v>67.8</v>
      </c>
      <c r="C5543">
        <v>69.900000000000006</v>
      </c>
      <c r="D5543">
        <v>71.900000000000006</v>
      </c>
      <c r="E5543">
        <v>72.8</v>
      </c>
      <c r="F5543">
        <v>108.9</v>
      </c>
      <c r="G5543">
        <v>108.8</v>
      </c>
      <c r="H5543">
        <v>107.8</v>
      </c>
      <c r="I5543">
        <v>100.9</v>
      </c>
      <c r="J5543">
        <v>109.8</v>
      </c>
      <c r="K5543">
        <v>107.9</v>
      </c>
      <c r="L5543">
        <v>100.8</v>
      </c>
      <c r="M5543">
        <v>107.8</v>
      </c>
      <c r="N5543">
        <v>108.9</v>
      </c>
      <c r="O5543">
        <v>101.8</v>
      </c>
      <c r="P5543">
        <v>107.9</v>
      </c>
      <c r="Q5543">
        <v>108.8</v>
      </c>
    </row>
    <row r="5544" spans="1:17" x14ac:dyDescent="0.25">
      <c r="A5544">
        <v>20</v>
      </c>
      <c r="B5544">
        <v>57.8</v>
      </c>
      <c r="C5544">
        <v>76.900000000000006</v>
      </c>
      <c r="D5544">
        <v>71.8</v>
      </c>
      <c r="E5544">
        <v>78.900000000000006</v>
      </c>
      <c r="F5544">
        <v>112.9</v>
      </c>
      <c r="G5544">
        <v>112.8</v>
      </c>
      <c r="H5544">
        <v>111.8</v>
      </c>
      <c r="I5544">
        <v>95.9</v>
      </c>
      <c r="J5544">
        <v>113.8</v>
      </c>
      <c r="K5544">
        <v>111.8</v>
      </c>
      <c r="L5544">
        <v>95.9</v>
      </c>
      <c r="M5544">
        <v>111.9</v>
      </c>
      <c r="N5544">
        <v>112.8</v>
      </c>
      <c r="O5544">
        <v>96.9</v>
      </c>
      <c r="P5544">
        <v>111.8</v>
      </c>
      <c r="Q5544">
        <v>112.8</v>
      </c>
    </row>
    <row r="5545" spans="1:17" x14ac:dyDescent="0.25">
      <c r="A5545">
        <v>21</v>
      </c>
      <c r="B5545">
        <v>64.8</v>
      </c>
      <c r="C5545">
        <v>76.900000000000006</v>
      </c>
      <c r="D5545">
        <v>77.900000000000006</v>
      </c>
      <c r="E5545">
        <v>68.8</v>
      </c>
      <c r="F5545">
        <v>116.9</v>
      </c>
      <c r="G5545">
        <v>116.8</v>
      </c>
      <c r="H5545">
        <v>106.9</v>
      </c>
      <c r="I5545">
        <v>99.8</v>
      </c>
      <c r="J5545">
        <v>117.8</v>
      </c>
      <c r="K5545">
        <v>106.8</v>
      </c>
      <c r="L5545">
        <v>99.9</v>
      </c>
      <c r="M5545">
        <v>115.8</v>
      </c>
      <c r="N5545">
        <v>107.8</v>
      </c>
      <c r="O5545">
        <v>100.9</v>
      </c>
      <c r="P5545">
        <v>115.8</v>
      </c>
      <c r="Q5545">
        <v>116.8</v>
      </c>
    </row>
    <row r="5546" spans="1:17" x14ac:dyDescent="0.25">
      <c r="A5546">
        <v>22</v>
      </c>
      <c r="B5546">
        <v>64.8</v>
      </c>
      <c r="C5546">
        <v>82.9</v>
      </c>
      <c r="D5546">
        <v>67.900000000000006</v>
      </c>
      <c r="E5546">
        <v>75.900000000000006</v>
      </c>
      <c r="F5546">
        <v>120.8</v>
      </c>
      <c r="G5546">
        <v>111.8</v>
      </c>
      <c r="H5546">
        <v>110.9</v>
      </c>
      <c r="I5546">
        <v>103.8</v>
      </c>
      <c r="J5546">
        <v>112.9</v>
      </c>
      <c r="K5546">
        <v>110.8</v>
      </c>
      <c r="L5546">
        <v>103.8</v>
      </c>
      <c r="M5546">
        <v>119.9</v>
      </c>
      <c r="N5546">
        <v>111.8</v>
      </c>
      <c r="O5546">
        <v>104.9</v>
      </c>
      <c r="P5546">
        <v>119.8</v>
      </c>
      <c r="Q5546">
        <v>111.8</v>
      </c>
    </row>
    <row r="5547" spans="1:17" x14ac:dyDescent="0.25">
      <c r="A5547">
        <v>23</v>
      </c>
      <c r="B5547">
        <v>70.8</v>
      </c>
      <c r="C5547">
        <v>72.900000000000006</v>
      </c>
      <c r="D5547">
        <v>74.900000000000006</v>
      </c>
      <c r="E5547">
        <v>75.8</v>
      </c>
      <c r="F5547">
        <v>115.9</v>
      </c>
      <c r="G5547">
        <v>115.8</v>
      </c>
      <c r="H5547">
        <v>114.9</v>
      </c>
      <c r="I5547">
        <v>107.8</v>
      </c>
      <c r="J5547">
        <v>116.9</v>
      </c>
      <c r="K5547">
        <v>114.8</v>
      </c>
      <c r="L5547">
        <v>107.8</v>
      </c>
      <c r="M5547">
        <v>114.9</v>
      </c>
      <c r="N5547">
        <v>115.8</v>
      </c>
      <c r="O5547">
        <v>108.8</v>
      </c>
      <c r="P5547">
        <v>114.9</v>
      </c>
      <c r="Q5547">
        <v>115.8</v>
      </c>
    </row>
    <row r="5548" spans="1:17" x14ac:dyDescent="0.25">
      <c r="A5548">
        <v>24</v>
      </c>
      <c r="B5548">
        <v>59.8</v>
      </c>
      <c r="C5548">
        <v>79.900000000000006</v>
      </c>
      <c r="D5548">
        <v>74.8</v>
      </c>
      <c r="E5548">
        <v>81.8</v>
      </c>
      <c r="F5548">
        <v>119.8</v>
      </c>
      <c r="G5548">
        <v>119.9</v>
      </c>
      <c r="H5548">
        <v>118.8</v>
      </c>
      <c r="I5548">
        <v>103.8</v>
      </c>
      <c r="J5548">
        <v>120.9</v>
      </c>
      <c r="K5548">
        <v>118.8</v>
      </c>
      <c r="L5548">
        <v>103.9</v>
      </c>
      <c r="M5548">
        <v>118.8</v>
      </c>
      <c r="N5548">
        <v>119.8</v>
      </c>
      <c r="O5548">
        <v>104.9</v>
      </c>
      <c r="P5548">
        <v>118.8</v>
      </c>
      <c r="Q5548">
        <v>119.8</v>
      </c>
    </row>
    <row r="5549" spans="1:17" x14ac:dyDescent="0.25">
      <c r="A5549">
        <v>25</v>
      </c>
      <c r="B5549">
        <v>66.8</v>
      </c>
      <c r="C5549">
        <v>79.900000000000006</v>
      </c>
      <c r="D5549">
        <v>80.900000000000006</v>
      </c>
      <c r="E5549">
        <v>70.900000000000006</v>
      </c>
      <c r="F5549">
        <v>123.8</v>
      </c>
      <c r="G5549">
        <v>123.8</v>
      </c>
      <c r="H5549">
        <v>114.9</v>
      </c>
      <c r="I5549">
        <v>107.8</v>
      </c>
      <c r="J5549">
        <v>124.9</v>
      </c>
      <c r="K5549">
        <v>114.8</v>
      </c>
      <c r="L5549">
        <v>107.8</v>
      </c>
      <c r="M5549">
        <v>122.9</v>
      </c>
      <c r="N5549">
        <v>115.8</v>
      </c>
      <c r="O5549">
        <v>108.9</v>
      </c>
      <c r="P5549">
        <v>122.8</v>
      </c>
      <c r="Q5549">
        <v>123.8</v>
      </c>
    </row>
    <row r="5550" spans="1:17" x14ac:dyDescent="0.25">
      <c r="A5550">
        <v>26</v>
      </c>
      <c r="B5550">
        <v>66.8</v>
      </c>
      <c r="C5550">
        <v>85.9</v>
      </c>
      <c r="D5550">
        <v>69.900000000000006</v>
      </c>
      <c r="E5550">
        <v>77.8</v>
      </c>
      <c r="F5550">
        <v>127.9</v>
      </c>
      <c r="G5550">
        <v>119.8</v>
      </c>
      <c r="H5550">
        <v>118.9</v>
      </c>
      <c r="I5550">
        <v>111.8</v>
      </c>
      <c r="J5550">
        <v>120.8</v>
      </c>
      <c r="K5550">
        <v>118.9</v>
      </c>
      <c r="L5550">
        <v>111.8</v>
      </c>
      <c r="M5550">
        <v>126.9</v>
      </c>
      <c r="N5550">
        <v>119.8</v>
      </c>
      <c r="O5550">
        <v>112.8</v>
      </c>
      <c r="P5550">
        <v>126.9</v>
      </c>
      <c r="Q5550">
        <v>119.8</v>
      </c>
    </row>
    <row r="5551" spans="1:17" x14ac:dyDescent="0.25">
      <c r="A5551">
        <v>27</v>
      </c>
      <c r="B5551">
        <v>72.8</v>
      </c>
      <c r="C5551">
        <v>74.900000000000006</v>
      </c>
      <c r="D5551">
        <v>76.8</v>
      </c>
      <c r="E5551">
        <v>77.8</v>
      </c>
      <c r="F5551">
        <v>123.8</v>
      </c>
      <c r="G5551">
        <v>123.9</v>
      </c>
      <c r="H5551">
        <v>122.8</v>
      </c>
      <c r="I5551">
        <v>115.8</v>
      </c>
      <c r="J5551">
        <v>124.9</v>
      </c>
      <c r="K5551">
        <v>122.8</v>
      </c>
      <c r="L5551">
        <v>115.9</v>
      </c>
      <c r="M5551">
        <v>122.8</v>
      </c>
      <c r="N5551">
        <v>123.8</v>
      </c>
      <c r="O5551">
        <v>116.9</v>
      </c>
      <c r="P5551">
        <v>122.8</v>
      </c>
      <c r="Q5551">
        <v>123.8</v>
      </c>
    </row>
    <row r="5552" spans="1:17" x14ac:dyDescent="0.25">
      <c r="A5552">
        <v>28</v>
      </c>
      <c r="B5552">
        <v>62.8</v>
      </c>
      <c r="C5552">
        <v>81.900000000000006</v>
      </c>
      <c r="D5552">
        <v>76.900000000000006</v>
      </c>
      <c r="E5552">
        <v>83.9</v>
      </c>
      <c r="F5552">
        <v>127.8</v>
      </c>
      <c r="G5552">
        <v>127.8</v>
      </c>
      <c r="H5552">
        <v>126.9</v>
      </c>
      <c r="I5552">
        <v>110.8</v>
      </c>
      <c r="J5552">
        <v>128.9</v>
      </c>
      <c r="K5552">
        <v>126.8</v>
      </c>
      <c r="L5552">
        <v>110.8</v>
      </c>
      <c r="M5552">
        <v>126.9</v>
      </c>
      <c r="N5552">
        <v>127.8</v>
      </c>
      <c r="O5552">
        <v>111.9</v>
      </c>
      <c r="P5552">
        <v>126.8</v>
      </c>
      <c r="Q5552">
        <v>127.8</v>
      </c>
    </row>
    <row r="5553" spans="1:17" x14ac:dyDescent="0.25">
      <c r="A5553">
        <v>29</v>
      </c>
      <c r="B5553">
        <v>69.8</v>
      </c>
      <c r="C5553">
        <v>81.900000000000006</v>
      </c>
      <c r="D5553">
        <v>82.9</v>
      </c>
      <c r="E5553">
        <v>73.8</v>
      </c>
      <c r="F5553">
        <v>131.9</v>
      </c>
      <c r="G5553">
        <v>131.80000000000001</v>
      </c>
      <c r="H5553">
        <v>121.9</v>
      </c>
      <c r="I5553">
        <v>114.8</v>
      </c>
      <c r="J5553">
        <v>132.9</v>
      </c>
      <c r="K5553">
        <v>121.8</v>
      </c>
      <c r="L5553">
        <v>114.8</v>
      </c>
      <c r="M5553">
        <v>130.9</v>
      </c>
      <c r="N5553">
        <v>122.8</v>
      </c>
      <c r="O5553">
        <v>115.9</v>
      </c>
      <c r="P5553">
        <v>130.80000000000001</v>
      </c>
      <c r="Q5553">
        <v>131.80000000000001</v>
      </c>
    </row>
    <row r="5554" spans="1:17" x14ac:dyDescent="0.25">
      <c r="A5554">
        <v>30</v>
      </c>
      <c r="B5554">
        <v>69.8</v>
      </c>
      <c r="C5554">
        <v>87.9</v>
      </c>
      <c r="D5554">
        <v>72.900000000000006</v>
      </c>
      <c r="E5554">
        <v>80.900000000000006</v>
      </c>
      <c r="F5554">
        <v>135.80000000000001</v>
      </c>
      <c r="G5554">
        <v>126.9</v>
      </c>
      <c r="H5554">
        <v>125.8</v>
      </c>
      <c r="I5554">
        <v>118.8</v>
      </c>
      <c r="J5554">
        <v>127.9</v>
      </c>
      <c r="K5554">
        <v>125.8</v>
      </c>
      <c r="L5554">
        <v>118.8</v>
      </c>
      <c r="M5554">
        <v>134.9</v>
      </c>
      <c r="N5554">
        <v>126.8</v>
      </c>
      <c r="O5554">
        <v>119.9</v>
      </c>
      <c r="P5554">
        <v>134.80000000000001</v>
      </c>
      <c r="Q5554">
        <v>126.8</v>
      </c>
    </row>
    <row r="5555" spans="1:17" x14ac:dyDescent="0.25">
      <c r="A5555">
        <v>31</v>
      </c>
      <c r="B5555">
        <v>75.8</v>
      </c>
      <c r="C5555">
        <v>77.900000000000006</v>
      </c>
      <c r="D5555">
        <v>79.900000000000006</v>
      </c>
      <c r="E5555">
        <v>80.900000000000006</v>
      </c>
      <c r="F5555">
        <v>130.80000000000001</v>
      </c>
      <c r="G5555">
        <v>130.9</v>
      </c>
      <c r="H5555">
        <v>129.80000000000001</v>
      </c>
      <c r="I5555">
        <v>122.8</v>
      </c>
      <c r="J5555">
        <v>131.9</v>
      </c>
      <c r="K5555">
        <v>129.80000000000001</v>
      </c>
      <c r="L5555">
        <v>122.9</v>
      </c>
      <c r="M5555">
        <v>129.80000000000001</v>
      </c>
      <c r="N5555">
        <v>130.9</v>
      </c>
      <c r="O5555">
        <v>123.8</v>
      </c>
      <c r="P5555">
        <v>129.80000000000001</v>
      </c>
      <c r="Q5555">
        <v>130.9</v>
      </c>
    </row>
    <row r="5556" spans="1:17" x14ac:dyDescent="0.25">
      <c r="A5556">
        <v>32</v>
      </c>
      <c r="B5556">
        <v>67.900000000000006</v>
      </c>
      <c r="C5556">
        <v>84.9</v>
      </c>
      <c r="D5556">
        <v>79.900000000000006</v>
      </c>
      <c r="E5556">
        <v>86.9</v>
      </c>
      <c r="F5556">
        <v>134.80000000000001</v>
      </c>
      <c r="G5556">
        <v>134.80000000000001</v>
      </c>
      <c r="H5556">
        <v>133.9</v>
      </c>
      <c r="I5556">
        <v>118.8</v>
      </c>
      <c r="J5556">
        <v>135.9</v>
      </c>
      <c r="K5556">
        <v>133.80000000000001</v>
      </c>
      <c r="L5556">
        <v>118.9</v>
      </c>
      <c r="M5556">
        <v>133.80000000000001</v>
      </c>
      <c r="N5556">
        <v>134.80000000000001</v>
      </c>
      <c r="O5556">
        <v>119.9</v>
      </c>
      <c r="P5556">
        <v>133.80000000000001</v>
      </c>
      <c r="Q5556">
        <v>134.9</v>
      </c>
    </row>
    <row r="5557" spans="1:17" x14ac:dyDescent="0.25">
      <c r="A5557">
        <v>33</v>
      </c>
      <c r="B5557">
        <v>74.900000000000006</v>
      </c>
      <c r="C5557">
        <v>84.9</v>
      </c>
      <c r="D5557">
        <v>85.9</v>
      </c>
      <c r="E5557">
        <v>78.8</v>
      </c>
      <c r="F5557">
        <v>138.9</v>
      </c>
      <c r="G5557">
        <v>138.80000000000001</v>
      </c>
      <c r="H5557">
        <v>129.9</v>
      </c>
      <c r="I5557">
        <v>122.8</v>
      </c>
      <c r="J5557">
        <v>139.9</v>
      </c>
      <c r="K5557">
        <v>129.80000000000001</v>
      </c>
      <c r="L5557">
        <v>122.8</v>
      </c>
      <c r="M5557">
        <v>137.9</v>
      </c>
      <c r="N5557">
        <v>130.80000000000001</v>
      </c>
      <c r="O5557">
        <v>123.9</v>
      </c>
      <c r="P5557">
        <v>137.80000000000001</v>
      </c>
      <c r="Q5557">
        <v>138.80000000000001</v>
      </c>
    </row>
    <row r="5558" spans="1:17" x14ac:dyDescent="0.25">
      <c r="A5558">
        <v>34</v>
      </c>
      <c r="B5558">
        <v>74.8</v>
      </c>
      <c r="C5558">
        <v>90.8</v>
      </c>
      <c r="D5558">
        <v>77.900000000000006</v>
      </c>
      <c r="E5558">
        <v>85.8</v>
      </c>
      <c r="F5558">
        <v>142.9</v>
      </c>
      <c r="G5558">
        <v>134.80000000000001</v>
      </c>
      <c r="H5558">
        <v>133.9</v>
      </c>
      <c r="I5558">
        <v>126.8</v>
      </c>
      <c r="J5558">
        <v>135.9</v>
      </c>
      <c r="K5558">
        <v>133.80000000000001</v>
      </c>
      <c r="L5558">
        <v>126.8</v>
      </c>
      <c r="M5558">
        <v>141.9</v>
      </c>
      <c r="N5558">
        <v>134.80000000000001</v>
      </c>
      <c r="O5558">
        <v>127.9</v>
      </c>
      <c r="P5558">
        <v>141.80000000000001</v>
      </c>
      <c r="Q5558">
        <v>134.80000000000001</v>
      </c>
    </row>
    <row r="5559" spans="1:17" x14ac:dyDescent="0.25">
      <c r="A5559">
        <v>35</v>
      </c>
      <c r="B5559">
        <v>80.8</v>
      </c>
      <c r="C5559">
        <v>82.9</v>
      </c>
      <c r="D5559">
        <v>84.9</v>
      </c>
      <c r="E5559">
        <v>85.9</v>
      </c>
      <c r="F5559">
        <v>138.80000000000001</v>
      </c>
      <c r="G5559">
        <v>138.9</v>
      </c>
      <c r="H5559">
        <v>137.80000000000001</v>
      </c>
      <c r="I5559">
        <v>130.80000000000001</v>
      </c>
      <c r="J5559">
        <v>139.9</v>
      </c>
      <c r="K5559">
        <v>137.80000000000001</v>
      </c>
      <c r="L5559">
        <v>130.9</v>
      </c>
      <c r="M5559">
        <v>137.80000000000001</v>
      </c>
      <c r="N5559">
        <v>138.9</v>
      </c>
      <c r="O5559">
        <v>131.80000000000001</v>
      </c>
      <c r="P5559">
        <v>137.9</v>
      </c>
      <c r="Q5559">
        <v>138.80000000000001</v>
      </c>
    </row>
    <row r="5560" spans="1:17" x14ac:dyDescent="0.25">
      <c r="A5560">
        <v>36</v>
      </c>
      <c r="B5560">
        <v>70.8</v>
      </c>
      <c r="C5560">
        <v>89.9</v>
      </c>
      <c r="D5560">
        <v>84.8</v>
      </c>
      <c r="E5560">
        <v>91.8</v>
      </c>
      <c r="F5560">
        <v>142.80000000000001</v>
      </c>
      <c r="G5560">
        <v>142.9</v>
      </c>
      <c r="H5560">
        <v>141.80000000000001</v>
      </c>
      <c r="I5560">
        <v>125.9</v>
      </c>
      <c r="J5560">
        <v>143.80000000000001</v>
      </c>
      <c r="K5560">
        <v>141.80000000000001</v>
      </c>
      <c r="L5560">
        <v>125.9</v>
      </c>
      <c r="M5560">
        <v>141.80000000000001</v>
      </c>
      <c r="N5560">
        <v>142.9</v>
      </c>
      <c r="O5560">
        <v>126.8</v>
      </c>
      <c r="P5560">
        <v>141.80000000000001</v>
      </c>
      <c r="Q5560">
        <v>142.9</v>
      </c>
    </row>
    <row r="5561" spans="1:17" x14ac:dyDescent="0.25">
      <c r="A5561">
        <v>37</v>
      </c>
      <c r="B5561">
        <v>77.8</v>
      </c>
      <c r="C5561">
        <v>89.9</v>
      </c>
      <c r="D5561">
        <v>90.8</v>
      </c>
      <c r="E5561">
        <v>81.900000000000006</v>
      </c>
      <c r="F5561">
        <v>146.9</v>
      </c>
      <c r="G5561">
        <v>146.80000000000001</v>
      </c>
      <c r="H5561">
        <v>136.80000000000001</v>
      </c>
      <c r="I5561">
        <v>129.9</v>
      </c>
      <c r="J5561">
        <v>147.80000000000001</v>
      </c>
      <c r="K5561">
        <v>136.9</v>
      </c>
      <c r="L5561">
        <v>129.80000000000001</v>
      </c>
      <c r="M5561">
        <v>145.9</v>
      </c>
      <c r="N5561">
        <v>137.80000000000001</v>
      </c>
      <c r="O5561">
        <v>130.9</v>
      </c>
      <c r="P5561">
        <v>145.80000000000001</v>
      </c>
      <c r="Q5561">
        <v>146.80000000000001</v>
      </c>
    </row>
    <row r="5562" spans="1:17" x14ac:dyDescent="0.25">
      <c r="A5562">
        <v>38</v>
      </c>
      <c r="B5562">
        <v>77.8</v>
      </c>
      <c r="C5562">
        <v>95.9</v>
      </c>
      <c r="D5562">
        <v>80.900000000000006</v>
      </c>
      <c r="E5562">
        <v>88.9</v>
      </c>
      <c r="F5562">
        <v>150.80000000000001</v>
      </c>
      <c r="G5562">
        <v>141.9</v>
      </c>
      <c r="H5562">
        <v>140.80000000000001</v>
      </c>
      <c r="I5562">
        <v>133.80000000000001</v>
      </c>
      <c r="J5562">
        <v>142.9</v>
      </c>
      <c r="K5562">
        <v>140.80000000000001</v>
      </c>
      <c r="L5562">
        <v>133.9</v>
      </c>
      <c r="M5562">
        <v>149.80000000000001</v>
      </c>
      <c r="N5562">
        <v>141.9</v>
      </c>
      <c r="O5562">
        <v>134.80000000000001</v>
      </c>
      <c r="P5562">
        <v>149.9</v>
      </c>
      <c r="Q5562">
        <v>141.80000000000001</v>
      </c>
    </row>
    <row r="5563" spans="1:17" x14ac:dyDescent="0.25">
      <c r="A5563">
        <v>39</v>
      </c>
      <c r="B5563">
        <v>83.8</v>
      </c>
      <c r="C5563">
        <v>85.9</v>
      </c>
      <c r="D5563">
        <v>87.8</v>
      </c>
      <c r="E5563">
        <v>88.8</v>
      </c>
      <c r="F5563">
        <v>145.80000000000001</v>
      </c>
      <c r="G5563">
        <v>145.9</v>
      </c>
      <c r="H5563">
        <v>144.80000000000001</v>
      </c>
      <c r="I5563">
        <v>137.9</v>
      </c>
      <c r="J5563">
        <v>146.80000000000001</v>
      </c>
      <c r="K5563">
        <v>144.80000000000001</v>
      </c>
      <c r="L5563">
        <v>137.9</v>
      </c>
      <c r="M5563">
        <v>144.80000000000001</v>
      </c>
      <c r="N5563">
        <v>145.9</v>
      </c>
      <c r="O5563">
        <v>138.80000000000001</v>
      </c>
      <c r="P5563">
        <v>144.9</v>
      </c>
      <c r="Q5563">
        <v>145.80000000000001</v>
      </c>
    </row>
    <row r="5564" spans="1:17" x14ac:dyDescent="0.25">
      <c r="A5564">
        <v>40</v>
      </c>
      <c r="B5564">
        <v>72.8</v>
      </c>
      <c r="C5564">
        <v>92.9</v>
      </c>
      <c r="D5564">
        <v>87.9</v>
      </c>
      <c r="E5564">
        <v>94.8</v>
      </c>
      <c r="F5564">
        <v>149.9</v>
      </c>
      <c r="G5564">
        <v>149.80000000000001</v>
      </c>
      <c r="H5564">
        <v>148.9</v>
      </c>
      <c r="I5564">
        <v>133.80000000000001</v>
      </c>
      <c r="J5564">
        <v>150.9</v>
      </c>
      <c r="K5564">
        <v>148.80000000000001</v>
      </c>
      <c r="L5564">
        <v>133.80000000000001</v>
      </c>
      <c r="M5564">
        <v>148.9</v>
      </c>
      <c r="N5564">
        <v>149.80000000000001</v>
      </c>
      <c r="O5564">
        <v>134.9</v>
      </c>
      <c r="P5564">
        <v>148.80000000000001</v>
      </c>
      <c r="Q5564">
        <v>149.9</v>
      </c>
    </row>
    <row r="5565" spans="1:17" x14ac:dyDescent="0.25">
      <c r="A5565">
        <v>41</v>
      </c>
      <c r="B5565">
        <v>79.900000000000006</v>
      </c>
      <c r="C5565">
        <v>92.9</v>
      </c>
      <c r="D5565">
        <v>93.9</v>
      </c>
      <c r="E5565">
        <v>83.8</v>
      </c>
      <c r="F5565">
        <v>153.9</v>
      </c>
      <c r="G5565">
        <v>153.80000000000001</v>
      </c>
      <c r="H5565">
        <v>144.9</v>
      </c>
      <c r="I5565">
        <v>137.80000000000001</v>
      </c>
      <c r="J5565">
        <v>154.9</v>
      </c>
      <c r="K5565">
        <v>144.80000000000001</v>
      </c>
      <c r="L5565">
        <v>137.9</v>
      </c>
      <c r="M5565">
        <v>152.80000000000001</v>
      </c>
      <c r="N5565">
        <v>145.80000000000001</v>
      </c>
      <c r="O5565">
        <v>138.9</v>
      </c>
      <c r="P5565">
        <v>152.80000000000001</v>
      </c>
      <c r="Q5565">
        <v>153.9</v>
      </c>
    </row>
    <row r="5566" spans="1:17" x14ac:dyDescent="0.25">
      <c r="A5566">
        <v>42</v>
      </c>
      <c r="B5566">
        <v>79.900000000000006</v>
      </c>
      <c r="C5566">
        <v>98.9</v>
      </c>
      <c r="D5566">
        <v>82.9</v>
      </c>
      <c r="E5566">
        <v>90.8</v>
      </c>
      <c r="F5566">
        <v>157.9</v>
      </c>
      <c r="G5566">
        <v>149.80000000000001</v>
      </c>
      <c r="H5566">
        <v>148.9</v>
      </c>
      <c r="I5566">
        <v>141.80000000000001</v>
      </c>
      <c r="J5566">
        <v>150.9</v>
      </c>
      <c r="K5566">
        <v>148.80000000000001</v>
      </c>
      <c r="L5566">
        <v>141.9</v>
      </c>
      <c r="M5566">
        <v>156.80000000000001</v>
      </c>
      <c r="N5566">
        <v>149.80000000000001</v>
      </c>
      <c r="O5566">
        <v>142.9</v>
      </c>
      <c r="P5566">
        <v>156.80000000000001</v>
      </c>
      <c r="Q5566">
        <v>149.9</v>
      </c>
    </row>
    <row r="5567" spans="1:17" x14ac:dyDescent="0.25">
      <c r="A5567">
        <v>43</v>
      </c>
      <c r="B5567">
        <v>85.9</v>
      </c>
      <c r="C5567">
        <v>87.9</v>
      </c>
      <c r="D5567">
        <v>89.9</v>
      </c>
      <c r="E5567">
        <v>90.9</v>
      </c>
      <c r="F5567">
        <v>153.80000000000001</v>
      </c>
      <c r="G5567">
        <v>153.80000000000001</v>
      </c>
      <c r="H5567">
        <v>152.9</v>
      </c>
      <c r="I5567">
        <v>145.80000000000001</v>
      </c>
      <c r="J5567">
        <v>154.9</v>
      </c>
      <c r="K5567">
        <v>152.80000000000001</v>
      </c>
      <c r="L5567">
        <v>145.9</v>
      </c>
      <c r="M5567">
        <v>152.80000000000001</v>
      </c>
      <c r="N5567">
        <v>153.9</v>
      </c>
      <c r="O5567">
        <v>146.80000000000001</v>
      </c>
      <c r="P5567">
        <v>152.80000000000001</v>
      </c>
      <c r="Q5567">
        <v>153.9</v>
      </c>
    </row>
    <row r="5568" spans="1:17" x14ac:dyDescent="0.25">
      <c r="A5568">
        <v>44</v>
      </c>
      <c r="B5568">
        <v>75.900000000000006</v>
      </c>
      <c r="C5568">
        <v>94.9</v>
      </c>
      <c r="D5568">
        <v>89.9</v>
      </c>
      <c r="E5568">
        <v>96.9</v>
      </c>
      <c r="F5568">
        <v>157.80000000000001</v>
      </c>
      <c r="G5568">
        <v>157.80000000000001</v>
      </c>
      <c r="H5568">
        <v>156.9</v>
      </c>
      <c r="I5568">
        <v>140.80000000000001</v>
      </c>
      <c r="J5568">
        <v>158.9</v>
      </c>
      <c r="K5568">
        <v>156.80000000000001</v>
      </c>
      <c r="L5568">
        <v>140.9</v>
      </c>
      <c r="M5568">
        <v>156.80000000000001</v>
      </c>
      <c r="N5568">
        <v>157.9</v>
      </c>
      <c r="O5568">
        <v>141.80000000000001</v>
      </c>
      <c r="P5568">
        <v>156.80000000000001</v>
      </c>
      <c r="Q5568">
        <v>157.9</v>
      </c>
    </row>
    <row r="5569" spans="1:17" x14ac:dyDescent="0.25">
      <c r="A5569">
        <v>45</v>
      </c>
      <c r="B5569">
        <v>82.9</v>
      </c>
      <c r="C5569">
        <v>94.9</v>
      </c>
      <c r="D5569">
        <v>95.9</v>
      </c>
      <c r="E5569">
        <v>86.9</v>
      </c>
      <c r="F5569">
        <v>161.80000000000001</v>
      </c>
      <c r="G5569">
        <v>161.80000000000001</v>
      </c>
      <c r="H5569">
        <v>151.9</v>
      </c>
      <c r="I5569">
        <v>144.80000000000001</v>
      </c>
      <c r="J5569">
        <v>162.9</v>
      </c>
      <c r="K5569">
        <v>151.80000000000001</v>
      </c>
      <c r="L5569">
        <v>144.9</v>
      </c>
      <c r="M5569">
        <v>160.80000000000001</v>
      </c>
      <c r="N5569">
        <v>152.9</v>
      </c>
      <c r="O5569">
        <v>145.80000000000001</v>
      </c>
      <c r="P5569">
        <v>160.80000000000001</v>
      </c>
      <c r="Q5569">
        <v>161.9</v>
      </c>
    </row>
    <row r="5570" spans="1:17" x14ac:dyDescent="0.25">
      <c r="A5570">
        <v>46</v>
      </c>
      <c r="B5570">
        <v>82.8</v>
      </c>
      <c r="C5570">
        <v>100.9</v>
      </c>
      <c r="D5570">
        <v>85.9</v>
      </c>
      <c r="E5570">
        <v>93.8</v>
      </c>
      <c r="F5570">
        <v>165.9</v>
      </c>
      <c r="G5570">
        <v>156.80000000000001</v>
      </c>
      <c r="H5570">
        <v>155.9</v>
      </c>
      <c r="I5570">
        <v>148.80000000000001</v>
      </c>
      <c r="J5570">
        <v>157.9</v>
      </c>
      <c r="K5570">
        <v>155.80000000000001</v>
      </c>
      <c r="L5570">
        <v>148.9</v>
      </c>
      <c r="M5570">
        <v>164.8</v>
      </c>
      <c r="N5570">
        <v>156.80000000000001</v>
      </c>
      <c r="O5570">
        <v>149.9</v>
      </c>
      <c r="P5570">
        <v>164.8</v>
      </c>
      <c r="Q5570">
        <v>156.9</v>
      </c>
    </row>
    <row r="5571" spans="1:17" x14ac:dyDescent="0.25">
      <c r="A5571">
        <v>47</v>
      </c>
      <c r="B5571">
        <v>88.9</v>
      </c>
      <c r="C5571">
        <v>90.9</v>
      </c>
      <c r="D5571">
        <v>92.9</v>
      </c>
      <c r="E5571">
        <v>93.9</v>
      </c>
      <c r="F5571">
        <v>160.80000000000001</v>
      </c>
      <c r="G5571">
        <v>160.80000000000001</v>
      </c>
      <c r="H5571">
        <v>159.9</v>
      </c>
      <c r="I5571">
        <v>152.80000000000001</v>
      </c>
      <c r="J5571">
        <v>161.9</v>
      </c>
      <c r="K5571">
        <v>159.80000000000001</v>
      </c>
      <c r="L5571">
        <v>152.9</v>
      </c>
      <c r="M5571">
        <v>159.80000000000001</v>
      </c>
      <c r="N5571">
        <v>160.9</v>
      </c>
      <c r="O5571">
        <v>153.80000000000001</v>
      </c>
      <c r="P5571">
        <v>159.80000000000001</v>
      </c>
      <c r="Q5571">
        <v>160.9</v>
      </c>
    </row>
    <row r="5572" spans="1:17" x14ac:dyDescent="0.25">
      <c r="A5572">
        <v>48</v>
      </c>
      <c r="B5572">
        <v>80.900000000000006</v>
      </c>
      <c r="C5572">
        <v>97.9</v>
      </c>
      <c r="D5572">
        <v>92.9</v>
      </c>
      <c r="E5572">
        <v>99.9</v>
      </c>
      <c r="F5572">
        <v>164.8</v>
      </c>
      <c r="G5572">
        <v>164.8</v>
      </c>
      <c r="H5572">
        <v>163.9</v>
      </c>
      <c r="I5572">
        <v>148.80000000000001</v>
      </c>
      <c r="J5572">
        <v>165.9</v>
      </c>
      <c r="K5572">
        <v>163.80000000000001</v>
      </c>
      <c r="L5572">
        <v>148.9</v>
      </c>
      <c r="M5572">
        <v>163.80000000000001</v>
      </c>
      <c r="N5572">
        <v>164.9</v>
      </c>
      <c r="O5572">
        <v>149.80000000000001</v>
      </c>
      <c r="P5572">
        <v>163.80000000000001</v>
      </c>
      <c r="Q5572">
        <v>164.9</v>
      </c>
    </row>
    <row r="5573" spans="1:17" x14ac:dyDescent="0.25">
      <c r="A5573">
        <v>49</v>
      </c>
      <c r="B5573">
        <v>87.8</v>
      </c>
      <c r="C5573">
        <v>97.9</v>
      </c>
      <c r="D5573">
        <v>98.8</v>
      </c>
      <c r="E5573">
        <v>91.9</v>
      </c>
      <c r="F5573">
        <v>168.9</v>
      </c>
      <c r="G5573">
        <v>168.8</v>
      </c>
      <c r="H5573">
        <v>159.80000000000001</v>
      </c>
      <c r="I5573">
        <v>152.9</v>
      </c>
      <c r="J5573">
        <v>169.8</v>
      </c>
      <c r="K5573">
        <v>159.9</v>
      </c>
      <c r="L5573">
        <v>152.80000000000001</v>
      </c>
      <c r="M5573">
        <v>167.9</v>
      </c>
      <c r="N5573">
        <v>160.80000000000001</v>
      </c>
      <c r="O5573">
        <v>153.9</v>
      </c>
      <c r="P5573">
        <v>167.8</v>
      </c>
      <c r="Q5573">
        <v>168.8</v>
      </c>
    </row>
    <row r="5574" spans="1:17" x14ac:dyDescent="0.25">
      <c r="A5574">
        <v>50</v>
      </c>
      <c r="B5574">
        <v>87.8</v>
      </c>
      <c r="C5574">
        <v>103.9</v>
      </c>
      <c r="D5574">
        <v>90.8</v>
      </c>
      <c r="E5574">
        <v>98.9</v>
      </c>
      <c r="F5574">
        <v>172.8</v>
      </c>
      <c r="G5574">
        <v>164.8</v>
      </c>
      <c r="H5574">
        <v>163.9</v>
      </c>
      <c r="I5574">
        <v>156.80000000000001</v>
      </c>
      <c r="J5574">
        <v>165.9</v>
      </c>
      <c r="K5574">
        <v>163.80000000000001</v>
      </c>
      <c r="L5574">
        <v>156.9</v>
      </c>
      <c r="M5574">
        <v>171.8</v>
      </c>
      <c r="N5574">
        <v>164.9</v>
      </c>
      <c r="O5574">
        <v>157.80000000000001</v>
      </c>
      <c r="P5574">
        <v>171.8</v>
      </c>
      <c r="Q5574">
        <v>164.9</v>
      </c>
    </row>
    <row r="5575" spans="1:17" x14ac:dyDescent="0.25">
      <c r="A5575">
        <v>51</v>
      </c>
      <c r="B5575">
        <v>93.9</v>
      </c>
      <c r="C5575">
        <v>95.9</v>
      </c>
      <c r="D5575">
        <v>97.9</v>
      </c>
      <c r="E5575">
        <v>98.9</v>
      </c>
      <c r="F5575">
        <v>168.8</v>
      </c>
      <c r="G5575">
        <v>168.8</v>
      </c>
      <c r="H5575">
        <v>167.9</v>
      </c>
      <c r="I5575">
        <v>160.80000000000001</v>
      </c>
      <c r="J5575">
        <v>169.9</v>
      </c>
      <c r="K5575">
        <v>167.8</v>
      </c>
      <c r="L5575">
        <v>160.9</v>
      </c>
      <c r="M5575">
        <v>167.8</v>
      </c>
      <c r="N5575">
        <v>168.9</v>
      </c>
      <c r="O5575">
        <v>161.80000000000001</v>
      </c>
      <c r="P5575">
        <v>167.8</v>
      </c>
      <c r="Q5575">
        <v>168.9</v>
      </c>
    </row>
    <row r="5576" spans="1:17" x14ac:dyDescent="0.25">
      <c r="A5576">
        <v>52</v>
      </c>
      <c r="B5576">
        <v>83.8</v>
      </c>
      <c r="C5576">
        <v>102.9</v>
      </c>
      <c r="D5576">
        <v>97.9</v>
      </c>
      <c r="E5576">
        <v>104.8</v>
      </c>
      <c r="F5576">
        <v>172.8</v>
      </c>
      <c r="G5576">
        <v>172.8</v>
      </c>
      <c r="H5576">
        <v>171.9</v>
      </c>
      <c r="I5576">
        <v>155.80000000000001</v>
      </c>
      <c r="J5576">
        <v>173.9</v>
      </c>
      <c r="K5576">
        <v>171.8</v>
      </c>
      <c r="L5576">
        <v>155.80000000000001</v>
      </c>
      <c r="M5576">
        <v>171.9</v>
      </c>
      <c r="N5576">
        <v>172.8</v>
      </c>
      <c r="O5576">
        <v>156.9</v>
      </c>
      <c r="P5576">
        <v>171.8</v>
      </c>
      <c r="Q5576">
        <v>172.9</v>
      </c>
    </row>
    <row r="5577" spans="1:17" x14ac:dyDescent="0.25">
      <c r="A5577">
        <v>53</v>
      </c>
      <c r="B5577">
        <v>90.9</v>
      </c>
      <c r="C5577">
        <v>102.9</v>
      </c>
      <c r="D5577">
        <v>103.9</v>
      </c>
      <c r="E5577">
        <v>94.9</v>
      </c>
      <c r="F5577">
        <v>176.9</v>
      </c>
      <c r="G5577">
        <v>176.8</v>
      </c>
      <c r="H5577">
        <v>166.8</v>
      </c>
      <c r="I5577">
        <v>159.9</v>
      </c>
      <c r="J5577">
        <v>177.8</v>
      </c>
      <c r="K5577">
        <v>166.9</v>
      </c>
      <c r="L5577">
        <v>159.80000000000001</v>
      </c>
      <c r="M5577">
        <v>175.9</v>
      </c>
      <c r="N5577">
        <v>167.8</v>
      </c>
      <c r="O5577">
        <v>160.9</v>
      </c>
      <c r="P5577">
        <v>175.8</v>
      </c>
      <c r="Q5577">
        <v>176.8</v>
      </c>
    </row>
    <row r="5578" spans="1:17" x14ac:dyDescent="0.25">
      <c r="A5578">
        <v>54</v>
      </c>
      <c r="B5578">
        <v>90.8</v>
      </c>
      <c r="C5578">
        <v>108.9</v>
      </c>
      <c r="D5578">
        <v>93.9</v>
      </c>
      <c r="E5578">
        <v>101.9</v>
      </c>
      <c r="F5578">
        <v>180.9</v>
      </c>
      <c r="G5578">
        <v>171.8</v>
      </c>
      <c r="H5578">
        <v>170.9</v>
      </c>
      <c r="I5578">
        <v>163.80000000000001</v>
      </c>
      <c r="J5578">
        <v>172.9</v>
      </c>
      <c r="K5578">
        <v>170.8</v>
      </c>
      <c r="L5578">
        <v>163.80000000000001</v>
      </c>
      <c r="M5578">
        <v>179.9</v>
      </c>
      <c r="N5578">
        <v>171.8</v>
      </c>
      <c r="O5578">
        <v>164.9</v>
      </c>
      <c r="P5578">
        <v>179.8</v>
      </c>
      <c r="Q5578">
        <v>171.8</v>
      </c>
    </row>
    <row r="5579" spans="1:17" x14ac:dyDescent="0.25">
      <c r="A5579">
        <v>55</v>
      </c>
      <c r="B5579">
        <v>96.8</v>
      </c>
      <c r="C5579">
        <v>98.8</v>
      </c>
      <c r="D5579">
        <v>100.9</v>
      </c>
      <c r="E5579">
        <v>101.9</v>
      </c>
      <c r="F5579">
        <v>175.9</v>
      </c>
      <c r="G5579">
        <v>175.8</v>
      </c>
      <c r="H5579">
        <v>174.8</v>
      </c>
      <c r="I5579">
        <v>167.9</v>
      </c>
      <c r="J5579">
        <v>176.8</v>
      </c>
      <c r="K5579">
        <v>174.9</v>
      </c>
      <c r="L5579">
        <v>167.8</v>
      </c>
      <c r="M5579">
        <v>174.8</v>
      </c>
      <c r="N5579">
        <v>175.9</v>
      </c>
      <c r="O5579">
        <v>168.9</v>
      </c>
      <c r="P5579">
        <v>174.8</v>
      </c>
      <c r="Q5579">
        <v>175.8</v>
      </c>
    </row>
    <row r="5580" spans="1:17" x14ac:dyDescent="0.25">
      <c r="A5580">
        <v>56</v>
      </c>
      <c r="B5580">
        <v>85.8</v>
      </c>
      <c r="C5580">
        <v>105.9</v>
      </c>
      <c r="D5580">
        <v>100.9</v>
      </c>
      <c r="E5580">
        <v>107.8</v>
      </c>
      <c r="F5580">
        <v>179.9</v>
      </c>
      <c r="G5580">
        <v>179.8</v>
      </c>
      <c r="H5580">
        <v>178.8</v>
      </c>
      <c r="I5580">
        <v>163.9</v>
      </c>
      <c r="J5580">
        <v>180.8</v>
      </c>
      <c r="K5580">
        <v>178.9</v>
      </c>
      <c r="L5580">
        <v>163.80000000000001</v>
      </c>
      <c r="M5580">
        <v>178.9</v>
      </c>
      <c r="N5580">
        <v>179.8</v>
      </c>
      <c r="O5580">
        <v>164.9</v>
      </c>
      <c r="P5580">
        <v>178.8</v>
      </c>
      <c r="Q5580">
        <v>179.8</v>
      </c>
    </row>
    <row r="5581" spans="1:17" x14ac:dyDescent="0.25">
      <c r="A5581">
        <v>57</v>
      </c>
      <c r="B5581">
        <v>92.8</v>
      </c>
      <c r="C5581">
        <v>105.9</v>
      </c>
      <c r="D5581">
        <v>106.9</v>
      </c>
      <c r="E5581">
        <v>96.8</v>
      </c>
      <c r="F5581">
        <v>183.8</v>
      </c>
      <c r="G5581">
        <v>183.9</v>
      </c>
      <c r="H5581">
        <v>174.8</v>
      </c>
      <c r="I5581">
        <v>167.9</v>
      </c>
      <c r="J5581">
        <v>184.8</v>
      </c>
      <c r="K5581">
        <v>174.8</v>
      </c>
      <c r="L5581">
        <v>167.9</v>
      </c>
      <c r="M5581">
        <v>182.8</v>
      </c>
      <c r="N5581">
        <v>175.9</v>
      </c>
      <c r="O5581">
        <v>168.8</v>
      </c>
      <c r="P5581">
        <v>182.9</v>
      </c>
      <c r="Q5581">
        <v>183.8</v>
      </c>
    </row>
    <row r="5582" spans="1:17" x14ac:dyDescent="0.25">
      <c r="A5582">
        <v>58</v>
      </c>
      <c r="B5582">
        <v>92.8</v>
      </c>
      <c r="C5582">
        <v>111.9</v>
      </c>
      <c r="D5582">
        <v>95.9</v>
      </c>
      <c r="E5582">
        <v>103.9</v>
      </c>
      <c r="F5582">
        <v>187.9</v>
      </c>
      <c r="G5582">
        <v>179.8</v>
      </c>
      <c r="H5582">
        <v>178.8</v>
      </c>
      <c r="I5582">
        <v>171.9</v>
      </c>
      <c r="J5582">
        <v>180.8</v>
      </c>
      <c r="K5582">
        <v>178.9</v>
      </c>
      <c r="L5582">
        <v>171.8</v>
      </c>
      <c r="M5582">
        <v>186.9</v>
      </c>
      <c r="N5582">
        <v>179.8</v>
      </c>
      <c r="O5582">
        <v>172.9</v>
      </c>
      <c r="P5582">
        <v>186.8</v>
      </c>
      <c r="Q5582">
        <v>179.8</v>
      </c>
    </row>
    <row r="5583" spans="1:17" x14ac:dyDescent="0.25">
      <c r="A5583">
        <v>59</v>
      </c>
      <c r="B5583">
        <v>98.8</v>
      </c>
      <c r="C5583">
        <v>100.9</v>
      </c>
      <c r="D5583">
        <v>102.9</v>
      </c>
      <c r="E5583">
        <v>103.8</v>
      </c>
      <c r="F5583">
        <v>183.9</v>
      </c>
      <c r="G5583">
        <v>183.8</v>
      </c>
      <c r="H5583">
        <v>182.8</v>
      </c>
      <c r="I5583">
        <v>175.9</v>
      </c>
      <c r="J5583">
        <v>184.8</v>
      </c>
      <c r="K5583">
        <v>182.9</v>
      </c>
      <c r="L5583">
        <v>175.8</v>
      </c>
      <c r="M5583">
        <v>182.9</v>
      </c>
      <c r="N5583">
        <v>183.8</v>
      </c>
      <c r="O5583">
        <v>176.9</v>
      </c>
      <c r="P5583">
        <v>182.8</v>
      </c>
      <c r="Q5583">
        <v>183.8</v>
      </c>
    </row>
    <row r="5584" spans="1:17" x14ac:dyDescent="0.25">
      <c r="A5584">
        <v>60</v>
      </c>
      <c r="B5584">
        <v>88.8</v>
      </c>
      <c r="C5584">
        <v>107.9</v>
      </c>
      <c r="D5584">
        <v>102.8</v>
      </c>
      <c r="E5584">
        <v>109.9</v>
      </c>
      <c r="F5584">
        <v>187.9</v>
      </c>
      <c r="G5584">
        <v>187.8</v>
      </c>
      <c r="H5584">
        <v>186.8</v>
      </c>
      <c r="I5584">
        <v>170.9</v>
      </c>
      <c r="J5584">
        <v>188.8</v>
      </c>
      <c r="K5584">
        <v>186.9</v>
      </c>
      <c r="L5584">
        <v>170.8</v>
      </c>
      <c r="M5584">
        <v>186.9</v>
      </c>
      <c r="N5584">
        <v>187.8</v>
      </c>
      <c r="O5584">
        <v>171.9</v>
      </c>
      <c r="P5584">
        <v>186.8</v>
      </c>
      <c r="Q5584">
        <v>187.8</v>
      </c>
    </row>
    <row r="5585" spans="1:17" x14ac:dyDescent="0.25">
      <c r="A5585">
        <v>61</v>
      </c>
      <c r="B5585">
        <v>95.8</v>
      </c>
      <c r="C5585">
        <v>107.9</v>
      </c>
      <c r="D5585">
        <v>108.8</v>
      </c>
      <c r="E5585">
        <v>99.9</v>
      </c>
      <c r="F5585">
        <v>191.8</v>
      </c>
      <c r="G5585">
        <v>191.9</v>
      </c>
      <c r="H5585">
        <v>181.8</v>
      </c>
      <c r="I5585">
        <v>174.9</v>
      </c>
      <c r="J5585">
        <v>192.8</v>
      </c>
      <c r="K5585">
        <v>181.9</v>
      </c>
      <c r="L5585">
        <v>174.8</v>
      </c>
      <c r="M5585">
        <v>190.8</v>
      </c>
      <c r="N5585">
        <v>182.9</v>
      </c>
      <c r="O5585">
        <v>175.8</v>
      </c>
      <c r="P5585">
        <v>190.9</v>
      </c>
      <c r="Q5585">
        <v>191.8</v>
      </c>
    </row>
    <row r="5586" spans="1:17" x14ac:dyDescent="0.25">
      <c r="A5586">
        <v>62</v>
      </c>
      <c r="B5586">
        <v>95.8</v>
      </c>
      <c r="C5586">
        <v>113.9</v>
      </c>
      <c r="D5586">
        <v>98.9</v>
      </c>
      <c r="E5586">
        <v>106.9</v>
      </c>
      <c r="F5586">
        <v>195.9</v>
      </c>
      <c r="G5586">
        <v>186.8</v>
      </c>
      <c r="H5586">
        <v>185.8</v>
      </c>
      <c r="I5586">
        <v>178.9</v>
      </c>
      <c r="J5586">
        <v>187.8</v>
      </c>
      <c r="K5586">
        <v>185.9</v>
      </c>
      <c r="L5586">
        <v>178.8</v>
      </c>
      <c r="M5586">
        <v>194.9</v>
      </c>
      <c r="N5586">
        <v>186.8</v>
      </c>
      <c r="O5586">
        <v>179.9</v>
      </c>
      <c r="P5586">
        <v>194.8</v>
      </c>
      <c r="Q5586">
        <v>186.8</v>
      </c>
    </row>
    <row r="5587" spans="1:17" x14ac:dyDescent="0.25">
      <c r="A5587">
        <v>63</v>
      </c>
      <c r="B5587">
        <v>101.8</v>
      </c>
      <c r="C5587">
        <v>103.8</v>
      </c>
      <c r="D5587">
        <v>105.9</v>
      </c>
      <c r="E5587">
        <v>106.8</v>
      </c>
      <c r="F5587">
        <v>190.9</v>
      </c>
      <c r="G5587">
        <v>190.8</v>
      </c>
      <c r="H5587">
        <v>189.8</v>
      </c>
      <c r="I5587">
        <v>182.9</v>
      </c>
      <c r="J5587">
        <v>191.8</v>
      </c>
      <c r="K5587">
        <v>189.9</v>
      </c>
      <c r="L5587">
        <v>182.8</v>
      </c>
      <c r="M5587">
        <v>189.9</v>
      </c>
      <c r="N5587">
        <v>190.8</v>
      </c>
      <c r="O5587">
        <v>183.9</v>
      </c>
      <c r="P5587">
        <v>189.8</v>
      </c>
      <c r="Q5587">
        <v>190.8</v>
      </c>
    </row>
    <row r="5588" spans="1:17" x14ac:dyDescent="0.25">
      <c r="A5588">
        <v>64</v>
      </c>
      <c r="B5588">
        <v>93.8</v>
      </c>
      <c r="C5588">
        <v>110.9</v>
      </c>
      <c r="D5588">
        <v>105.9</v>
      </c>
      <c r="E5588">
        <v>112.8</v>
      </c>
      <c r="F5588">
        <v>194.9</v>
      </c>
      <c r="G5588">
        <v>194.8</v>
      </c>
      <c r="H5588">
        <v>193.8</v>
      </c>
      <c r="I5588">
        <v>178.9</v>
      </c>
      <c r="J5588">
        <v>195.8</v>
      </c>
      <c r="K5588">
        <v>193.9</v>
      </c>
      <c r="L5588">
        <v>178.8</v>
      </c>
      <c r="M5588">
        <v>193.9</v>
      </c>
      <c r="N5588">
        <v>194.8</v>
      </c>
      <c r="O5588">
        <v>179.9</v>
      </c>
      <c r="P5588">
        <v>193.8</v>
      </c>
      <c r="Q5588">
        <v>194.8</v>
      </c>
    </row>
    <row r="5589" spans="1:17" x14ac:dyDescent="0.25">
      <c r="A5589">
        <v>65</v>
      </c>
      <c r="B5589">
        <v>100.8</v>
      </c>
      <c r="C5589">
        <v>110.8</v>
      </c>
      <c r="D5589">
        <v>111.9</v>
      </c>
      <c r="E5589">
        <v>104.8</v>
      </c>
      <c r="F5589">
        <v>198.9</v>
      </c>
      <c r="G5589">
        <v>198.8</v>
      </c>
      <c r="H5589">
        <v>189.8</v>
      </c>
      <c r="I5589">
        <v>182.9</v>
      </c>
      <c r="J5589">
        <v>199.8</v>
      </c>
      <c r="K5589">
        <v>189.9</v>
      </c>
      <c r="L5589">
        <v>182.8</v>
      </c>
      <c r="M5589">
        <v>197.9</v>
      </c>
      <c r="N5589">
        <v>190.8</v>
      </c>
      <c r="O5589">
        <v>183.9</v>
      </c>
      <c r="P5589">
        <v>197.8</v>
      </c>
      <c r="Q5589">
        <v>198.8</v>
      </c>
    </row>
    <row r="5590" spans="1:17" x14ac:dyDescent="0.25">
      <c r="A5590">
        <v>66</v>
      </c>
      <c r="B5590">
        <v>100.8</v>
      </c>
      <c r="C5590">
        <v>116.8</v>
      </c>
      <c r="D5590">
        <v>103.9</v>
      </c>
      <c r="E5590">
        <v>111.9</v>
      </c>
      <c r="F5590">
        <v>202.9</v>
      </c>
      <c r="G5590">
        <v>194.8</v>
      </c>
      <c r="H5590">
        <v>193.9</v>
      </c>
      <c r="I5590">
        <v>186.8</v>
      </c>
      <c r="J5590">
        <v>195.9</v>
      </c>
      <c r="K5590">
        <v>193.8</v>
      </c>
      <c r="L5590">
        <v>186.9</v>
      </c>
      <c r="M5590">
        <v>201.8</v>
      </c>
      <c r="N5590">
        <v>194.8</v>
      </c>
      <c r="O5590">
        <v>187.9</v>
      </c>
      <c r="P5590">
        <v>201.8</v>
      </c>
      <c r="Q5590">
        <v>194.9</v>
      </c>
    </row>
    <row r="5591" spans="1:17" x14ac:dyDescent="0.25">
      <c r="A5591">
        <v>67</v>
      </c>
      <c r="B5591">
        <v>106.9</v>
      </c>
      <c r="C5591">
        <v>108.8</v>
      </c>
      <c r="D5591">
        <v>110.9</v>
      </c>
      <c r="E5591">
        <v>111.9</v>
      </c>
      <c r="F5591">
        <v>198.9</v>
      </c>
      <c r="G5591">
        <v>198.8</v>
      </c>
      <c r="H5591">
        <v>197.9</v>
      </c>
      <c r="I5591">
        <v>190.8</v>
      </c>
      <c r="J5591">
        <v>199.9</v>
      </c>
      <c r="K5591">
        <v>197.8</v>
      </c>
      <c r="L5591">
        <v>190.8</v>
      </c>
      <c r="M5591">
        <v>197.9</v>
      </c>
      <c r="N5591">
        <v>198.8</v>
      </c>
      <c r="O5591">
        <v>191.9</v>
      </c>
      <c r="P5591">
        <v>197.8</v>
      </c>
      <c r="Q5591">
        <v>198.9</v>
      </c>
    </row>
    <row r="5592" spans="1:17" x14ac:dyDescent="0.25">
      <c r="A5592">
        <v>68</v>
      </c>
      <c r="B5592">
        <v>96.9</v>
      </c>
      <c r="C5592">
        <v>115.9</v>
      </c>
      <c r="D5592">
        <v>110.9</v>
      </c>
      <c r="E5592">
        <v>117.9</v>
      </c>
      <c r="F5592">
        <v>202.9</v>
      </c>
      <c r="G5592">
        <v>202.8</v>
      </c>
      <c r="H5592">
        <v>201.9</v>
      </c>
      <c r="I5592">
        <v>185.8</v>
      </c>
      <c r="J5592">
        <v>203.9</v>
      </c>
      <c r="K5592">
        <v>201.8</v>
      </c>
      <c r="L5592">
        <v>185.9</v>
      </c>
      <c r="M5592">
        <v>201.8</v>
      </c>
      <c r="N5592">
        <v>202.8</v>
      </c>
      <c r="O5592">
        <v>186.9</v>
      </c>
      <c r="P5592">
        <v>201.8</v>
      </c>
      <c r="Q5592">
        <v>202.9</v>
      </c>
    </row>
    <row r="5593" spans="1:17" x14ac:dyDescent="0.25">
      <c r="A5593">
        <v>69</v>
      </c>
      <c r="B5593">
        <v>103.9</v>
      </c>
      <c r="C5593">
        <v>115.9</v>
      </c>
      <c r="D5593">
        <v>116.8</v>
      </c>
      <c r="E5593">
        <v>107.9</v>
      </c>
      <c r="F5593">
        <v>206.9</v>
      </c>
      <c r="G5593">
        <v>206.8</v>
      </c>
      <c r="H5593">
        <v>196.9</v>
      </c>
      <c r="I5593">
        <v>189.8</v>
      </c>
      <c r="J5593">
        <v>207.9</v>
      </c>
      <c r="K5593">
        <v>196.8</v>
      </c>
      <c r="L5593">
        <v>189.8</v>
      </c>
      <c r="M5593">
        <v>205.9</v>
      </c>
      <c r="N5593">
        <v>197.8</v>
      </c>
      <c r="O5593">
        <v>190.9</v>
      </c>
      <c r="P5593">
        <v>205.8</v>
      </c>
      <c r="Q5593">
        <v>206.9</v>
      </c>
    </row>
    <row r="5594" spans="1:17" x14ac:dyDescent="0.25">
      <c r="A5594">
        <v>70</v>
      </c>
      <c r="B5594">
        <v>103.9</v>
      </c>
      <c r="C5594">
        <v>121.9</v>
      </c>
      <c r="D5594">
        <v>106.8</v>
      </c>
      <c r="E5594">
        <v>114.9</v>
      </c>
      <c r="F5594">
        <v>210.9</v>
      </c>
      <c r="G5594">
        <v>201.8</v>
      </c>
      <c r="H5594">
        <v>200.8</v>
      </c>
      <c r="I5594">
        <v>193.9</v>
      </c>
      <c r="J5594">
        <v>202.8</v>
      </c>
      <c r="K5594">
        <v>200.9</v>
      </c>
      <c r="L5594">
        <v>193.8</v>
      </c>
      <c r="M5594">
        <v>209.9</v>
      </c>
      <c r="N5594">
        <v>201.8</v>
      </c>
      <c r="O5594">
        <v>194.9</v>
      </c>
      <c r="P5594">
        <v>209.8</v>
      </c>
      <c r="Q5594">
        <v>201.8</v>
      </c>
    </row>
    <row r="5595" spans="1:17" x14ac:dyDescent="0.25">
      <c r="A5595">
        <v>71</v>
      </c>
      <c r="B5595">
        <v>109.8</v>
      </c>
      <c r="C5595">
        <v>111.8</v>
      </c>
      <c r="D5595">
        <v>113.9</v>
      </c>
      <c r="E5595">
        <v>114.8</v>
      </c>
      <c r="F5595">
        <v>205.9</v>
      </c>
      <c r="G5595">
        <v>205.8</v>
      </c>
      <c r="H5595">
        <v>204.8</v>
      </c>
      <c r="I5595">
        <v>197.9</v>
      </c>
      <c r="J5595">
        <v>206.8</v>
      </c>
      <c r="K5595">
        <v>204.9</v>
      </c>
      <c r="L5595">
        <v>197.8</v>
      </c>
      <c r="M5595">
        <v>204.9</v>
      </c>
      <c r="N5595">
        <v>205.8</v>
      </c>
      <c r="O5595">
        <v>198.9</v>
      </c>
      <c r="P5595">
        <v>204.8</v>
      </c>
      <c r="Q5595">
        <v>205.8</v>
      </c>
    </row>
    <row r="5596" spans="1:17" x14ac:dyDescent="0.25">
      <c r="A5596">
        <v>72</v>
      </c>
      <c r="B5596">
        <v>98.8</v>
      </c>
      <c r="C5596">
        <v>118.9</v>
      </c>
      <c r="D5596">
        <v>113.9</v>
      </c>
      <c r="E5596">
        <v>120.8</v>
      </c>
      <c r="F5596">
        <v>209.9</v>
      </c>
      <c r="G5596">
        <v>209.8</v>
      </c>
      <c r="H5596">
        <v>208.8</v>
      </c>
      <c r="I5596">
        <v>193.9</v>
      </c>
      <c r="J5596">
        <v>210.8</v>
      </c>
      <c r="K5596">
        <v>208.9</v>
      </c>
      <c r="L5596">
        <v>193.8</v>
      </c>
      <c r="M5596">
        <v>208.9</v>
      </c>
      <c r="N5596">
        <v>209.8</v>
      </c>
      <c r="O5596">
        <v>194.9</v>
      </c>
      <c r="P5596">
        <v>208.8</v>
      </c>
      <c r="Q5596">
        <v>209.8</v>
      </c>
    </row>
    <row r="5597" spans="1:17" x14ac:dyDescent="0.25">
      <c r="A5597">
        <v>73</v>
      </c>
      <c r="B5597">
        <v>105.8</v>
      </c>
      <c r="C5597">
        <v>118.8</v>
      </c>
      <c r="D5597">
        <v>119.9</v>
      </c>
      <c r="E5597">
        <v>109.8</v>
      </c>
      <c r="F5597">
        <v>213.9</v>
      </c>
      <c r="G5597">
        <v>213.8</v>
      </c>
      <c r="H5597">
        <v>204.8</v>
      </c>
      <c r="I5597">
        <v>197.9</v>
      </c>
      <c r="J5597">
        <v>214.8</v>
      </c>
      <c r="K5597">
        <v>204.9</v>
      </c>
      <c r="L5597">
        <v>197.8</v>
      </c>
      <c r="M5597">
        <v>212.9</v>
      </c>
      <c r="N5597">
        <v>205.8</v>
      </c>
      <c r="O5597">
        <v>198.9</v>
      </c>
      <c r="P5597">
        <v>212.8</v>
      </c>
      <c r="Q5597">
        <v>213.8</v>
      </c>
    </row>
    <row r="5598" spans="1:17" x14ac:dyDescent="0.25">
      <c r="A5598">
        <v>74</v>
      </c>
      <c r="B5598">
        <v>105.8</v>
      </c>
      <c r="C5598">
        <v>124.8</v>
      </c>
      <c r="D5598">
        <v>108.9</v>
      </c>
      <c r="E5598">
        <v>116.9</v>
      </c>
      <c r="F5598">
        <v>217.9</v>
      </c>
      <c r="G5598">
        <v>209.8</v>
      </c>
      <c r="H5598">
        <v>208.9</v>
      </c>
      <c r="I5598">
        <v>201.8</v>
      </c>
      <c r="J5598">
        <v>210.9</v>
      </c>
      <c r="K5598">
        <v>208.8</v>
      </c>
      <c r="L5598">
        <v>201.9</v>
      </c>
      <c r="M5598">
        <v>216.8</v>
      </c>
      <c r="N5598">
        <v>209.9</v>
      </c>
      <c r="O5598">
        <v>202.8</v>
      </c>
      <c r="P5598">
        <v>216.8</v>
      </c>
      <c r="Q5598">
        <v>209.9</v>
      </c>
    </row>
    <row r="5599" spans="1:17" x14ac:dyDescent="0.25">
      <c r="A5599">
        <v>75</v>
      </c>
      <c r="B5599">
        <v>111.9</v>
      </c>
      <c r="C5599">
        <v>113.8</v>
      </c>
      <c r="D5599">
        <v>115.9</v>
      </c>
      <c r="E5599">
        <v>116.9</v>
      </c>
      <c r="F5599">
        <v>213.9</v>
      </c>
      <c r="G5599">
        <v>213.8</v>
      </c>
      <c r="H5599">
        <v>212.9</v>
      </c>
      <c r="I5599">
        <v>205.8</v>
      </c>
      <c r="J5599">
        <v>214.9</v>
      </c>
      <c r="K5599">
        <v>212.8</v>
      </c>
      <c r="L5599">
        <v>205.9</v>
      </c>
      <c r="M5599">
        <v>212.8</v>
      </c>
      <c r="N5599">
        <v>213.8</v>
      </c>
      <c r="O5599">
        <v>206.9</v>
      </c>
      <c r="P5599">
        <v>212.8</v>
      </c>
      <c r="Q5599">
        <v>213.9</v>
      </c>
    </row>
    <row r="5600" spans="1:17" x14ac:dyDescent="0.25">
      <c r="A5600">
        <v>76</v>
      </c>
      <c r="B5600">
        <v>101.9</v>
      </c>
      <c r="C5600">
        <v>120.9</v>
      </c>
      <c r="D5600">
        <v>115.8</v>
      </c>
      <c r="E5600">
        <v>122.9</v>
      </c>
      <c r="F5600">
        <v>217.9</v>
      </c>
      <c r="G5600">
        <v>217.8</v>
      </c>
      <c r="H5600">
        <v>216.9</v>
      </c>
      <c r="I5600">
        <v>200.8</v>
      </c>
      <c r="J5600">
        <v>218.9</v>
      </c>
      <c r="K5600">
        <v>216.8</v>
      </c>
      <c r="L5600">
        <v>200.8</v>
      </c>
      <c r="M5600">
        <v>216.9</v>
      </c>
      <c r="N5600">
        <v>217.8</v>
      </c>
      <c r="O5600">
        <v>201.9</v>
      </c>
      <c r="P5600">
        <v>216.8</v>
      </c>
      <c r="Q5600">
        <v>217.8</v>
      </c>
    </row>
    <row r="5601" spans="1:17" x14ac:dyDescent="0.25">
      <c r="A5601">
        <v>77</v>
      </c>
      <c r="B5601">
        <v>108.8</v>
      </c>
      <c r="C5601">
        <v>120.8</v>
      </c>
      <c r="D5601">
        <v>121.8</v>
      </c>
      <c r="E5601">
        <v>112.9</v>
      </c>
      <c r="F5601">
        <v>221.9</v>
      </c>
      <c r="G5601">
        <v>221.8</v>
      </c>
      <c r="H5601">
        <v>211.8</v>
      </c>
      <c r="I5601">
        <v>204.9</v>
      </c>
      <c r="J5601">
        <v>222.8</v>
      </c>
      <c r="K5601">
        <v>211.9</v>
      </c>
      <c r="L5601">
        <v>204.8</v>
      </c>
      <c r="M5601">
        <v>220.9</v>
      </c>
      <c r="N5601">
        <v>212.8</v>
      </c>
      <c r="O5601">
        <v>205.9</v>
      </c>
      <c r="P5601">
        <v>220.8</v>
      </c>
      <c r="Q5601">
        <v>221.8</v>
      </c>
    </row>
    <row r="5602" spans="1:17" x14ac:dyDescent="0.25">
      <c r="A5602">
        <v>78</v>
      </c>
      <c r="B5602">
        <v>108.8</v>
      </c>
      <c r="C5602">
        <v>126.8</v>
      </c>
      <c r="D5602">
        <v>111.9</v>
      </c>
      <c r="E5602">
        <v>119.8</v>
      </c>
      <c r="F5602">
        <v>225.9</v>
      </c>
      <c r="G5602">
        <v>216.8</v>
      </c>
      <c r="H5602">
        <v>215.8</v>
      </c>
      <c r="I5602">
        <v>208.9</v>
      </c>
      <c r="J5602">
        <v>217.8</v>
      </c>
      <c r="K5602">
        <v>215.9</v>
      </c>
      <c r="L5602">
        <v>208.8</v>
      </c>
      <c r="M5602">
        <v>224.9</v>
      </c>
      <c r="N5602">
        <v>216.8</v>
      </c>
      <c r="O5602">
        <v>209.9</v>
      </c>
      <c r="P5602">
        <v>224.8</v>
      </c>
      <c r="Q5602">
        <v>216.8</v>
      </c>
    </row>
    <row r="5603" spans="1:17" x14ac:dyDescent="0.25">
      <c r="A5603">
        <v>79</v>
      </c>
      <c r="B5603">
        <v>114.8</v>
      </c>
      <c r="C5603">
        <v>116.8</v>
      </c>
      <c r="D5603">
        <v>118.9</v>
      </c>
      <c r="E5603">
        <v>119.9</v>
      </c>
      <c r="F5603">
        <v>220.9</v>
      </c>
      <c r="G5603">
        <v>220.8</v>
      </c>
      <c r="H5603">
        <v>219.9</v>
      </c>
      <c r="I5603">
        <v>212.8</v>
      </c>
      <c r="J5603">
        <v>221.9</v>
      </c>
      <c r="K5603">
        <v>219.8</v>
      </c>
      <c r="L5603">
        <v>212.9</v>
      </c>
      <c r="M5603">
        <v>219.8</v>
      </c>
      <c r="N5603">
        <v>220.9</v>
      </c>
      <c r="O5603">
        <v>213.8</v>
      </c>
      <c r="P5603">
        <v>219.8</v>
      </c>
      <c r="Q5603">
        <v>220.9</v>
      </c>
    </row>
    <row r="5604" spans="1:17" x14ac:dyDescent="0.25">
      <c r="A5604">
        <v>80</v>
      </c>
      <c r="B5604">
        <v>106.9</v>
      </c>
      <c r="C5604">
        <v>123.8</v>
      </c>
      <c r="D5604">
        <v>118.9</v>
      </c>
      <c r="E5604">
        <v>125.9</v>
      </c>
      <c r="F5604">
        <v>224.9</v>
      </c>
      <c r="G5604">
        <v>224.8</v>
      </c>
      <c r="H5604">
        <v>223.9</v>
      </c>
      <c r="I5604">
        <v>208.8</v>
      </c>
      <c r="J5604">
        <v>225.9</v>
      </c>
      <c r="K5604">
        <v>223.8</v>
      </c>
      <c r="L5604">
        <v>208.9</v>
      </c>
      <c r="M5604">
        <v>223.8</v>
      </c>
      <c r="N5604">
        <v>224.8</v>
      </c>
      <c r="O5604">
        <v>209.9</v>
      </c>
      <c r="P5604">
        <v>223.8</v>
      </c>
      <c r="Q5604">
        <v>224.9</v>
      </c>
    </row>
    <row r="5605" spans="1:17" x14ac:dyDescent="0.25">
      <c r="A5605">
        <v>81</v>
      </c>
      <c r="B5605">
        <v>113.9</v>
      </c>
      <c r="C5605">
        <v>123.9</v>
      </c>
      <c r="D5605">
        <v>124.8</v>
      </c>
      <c r="E5605">
        <v>117.9</v>
      </c>
      <c r="F5605">
        <v>228.9</v>
      </c>
      <c r="G5605">
        <v>228.8</v>
      </c>
      <c r="H5605">
        <v>219.9</v>
      </c>
      <c r="I5605">
        <v>212.8</v>
      </c>
      <c r="J5605">
        <v>229.9</v>
      </c>
      <c r="K5605">
        <v>219.8</v>
      </c>
      <c r="L5605">
        <v>212.8</v>
      </c>
      <c r="M5605">
        <v>227.9</v>
      </c>
      <c r="N5605">
        <v>220.8</v>
      </c>
      <c r="O5605">
        <v>213.9</v>
      </c>
      <c r="P5605">
        <v>227.8</v>
      </c>
      <c r="Q5605">
        <v>228.9</v>
      </c>
    </row>
    <row r="5606" spans="1:17" x14ac:dyDescent="0.25">
      <c r="A5606">
        <v>82</v>
      </c>
      <c r="B5606">
        <v>113.9</v>
      </c>
      <c r="C5606">
        <v>129.9</v>
      </c>
      <c r="D5606">
        <v>116.8</v>
      </c>
      <c r="E5606">
        <v>124.9</v>
      </c>
      <c r="F5606">
        <v>232.9</v>
      </c>
      <c r="G5606">
        <v>224.8</v>
      </c>
      <c r="H5606">
        <v>223.9</v>
      </c>
      <c r="I5606">
        <v>216.8</v>
      </c>
      <c r="J5606">
        <v>225.9</v>
      </c>
      <c r="K5606">
        <v>223.8</v>
      </c>
      <c r="L5606">
        <v>216.8</v>
      </c>
      <c r="M5606">
        <v>231.9</v>
      </c>
      <c r="N5606">
        <v>224.8</v>
      </c>
      <c r="O5606">
        <v>217.9</v>
      </c>
      <c r="P5606">
        <v>231.8</v>
      </c>
      <c r="Q5606">
        <v>224.8</v>
      </c>
    </row>
    <row r="5607" spans="1:17" x14ac:dyDescent="0.25">
      <c r="A5607">
        <v>83</v>
      </c>
      <c r="B5607">
        <v>119.8</v>
      </c>
      <c r="C5607">
        <v>121.8</v>
      </c>
      <c r="D5607">
        <v>123.9</v>
      </c>
      <c r="E5607">
        <v>124.8</v>
      </c>
      <c r="F5607">
        <v>228.9</v>
      </c>
      <c r="G5607">
        <v>228.8</v>
      </c>
      <c r="H5607">
        <v>227.8</v>
      </c>
      <c r="I5607">
        <v>220.9</v>
      </c>
      <c r="J5607">
        <v>229.8</v>
      </c>
      <c r="K5607">
        <v>227.9</v>
      </c>
      <c r="L5607">
        <v>220.8</v>
      </c>
      <c r="M5607">
        <v>227.9</v>
      </c>
      <c r="N5607">
        <v>228.8</v>
      </c>
      <c r="O5607">
        <v>221.9</v>
      </c>
      <c r="P5607">
        <v>227.8</v>
      </c>
      <c r="Q5607">
        <v>228.8</v>
      </c>
    </row>
    <row r="5608" spans="1:17" x14ac:dyDescent="0.25">
      <c r="A5608">
        <v>99</v>
      </c>
      <c r="B5608">
        <v>132.80000000000001</v>
      </c>
      <c r="C5608">
        <v>134.80000000000001</v>
      </c>
      <c r="D5608">
        <v>136.9</v>
      </c>
      <c r="E5608">
        <v>137.9</v>
      </c>
      <c r="F5608">
        <v>258.89999999999998</v>
      </c>
      <c r="G5608">
        <v>258.89999999999998</v>
      </c>
      <c r="H5608">
        <v>257.8</v>
      </c>
      <c r="I5608">
        <v>250.9</v>
      </c>
      <c r="J5608">
        <v>259.8</v>
      </c>
      <c r="K5608">
        <v>257.89999999999998</v>
      </c>
      <c r="L5608">
        <v>250.8</v>
      </c>
      <c r="M5608">
        <v>257.8</v>
      </c>
      <c r="N5608">
        <v>258.89999999999998</v>
      </c>
      <c r="O5608">
        <v>251.9</v>
      </c>
      <c r="P5608">
        <v>257.8</v>
      </c>
      <c r="Q5608">
        <v>258.8</v>
      </c>
    </row>
    <row r="5609" spans="1:17" x14ac:dyDescent="0.25">
      <c r="A5609">
        <v>100</v>
      </c>
      <c r="B5609">
        <v>122.8</v>
      </c>
      <c r="C5609">
        <v>141.80000000000001</v>
      </c>
      <c r="D5609">
        <v>136.80000000000001</v>
      </c>
      <c r="E5609">
        <v>143.9</v>
      </c>
      <c r="F5609">
        <v>262.89999999999998</v>
      </c>
      <c r="G5609">
        <v>262.8</v>
      </c>
      <c r="H5609">
        <v>261.89999999999998</v>
      </c>
      <c r="I5609">
        <v>245.8</v>
      </c>
      <c r="J5609">
        <v>263.89999999999998</v>
      </c>
      <c r="K5609">
        <v>261.8</v>
      </c>
      <c r="L5609">
        <v>245.9</v>
      </c>
      <c r="M5609">
        <v>261.8</v>
      </c>
      <c r="N5609">
        <v>262.89999999999998</v>
      </c>
      <c r="O5609">
        <v>246.9</v>
      </c>
      <c r="P5609">
        <v>261.8</v>
      </c>
      <c r="Q5609">
        <v>262.8</v>
      </c>
    </row>
    <row r="5610" spans="1:17" x14ac:dyDescent="0.25">
      <c r="A5610">
        <v>101</v>
      </c>
      <c r="B5610">
        <v>129.80000000000001</v>
      </c>
      <c r="C5610">
        <v>141.80000000000001</v>
      </c>
      <c r="D5610">
        <v>142.80000000000001</v>
      </c>
      <c r="E5610">
        <v>133.9</v>
      </c>
      <c r="F5610">
        <v>266.89999999999998</v>
      </c>
      <c r="G5610">
        <v>266.8</v>
      </c>
      <c r="H5610">
        <v>256.89999999999998</v>
      </c>
      <c r="I5610">
        <v>249.8</v>
      </c>
      <c r="J5610">
        <v>267.89999999999998</v>
      </c>
      <c r="K5610">
        <v>256.8</v>
      </c>
      <c r="L5610">
        <v>249.9</v>
      </c>
      <c r="M5610">
        <v>265.8</v>
      </c>
      <c r="N5610">
        <v>257.89999999999998</v>
      </c>
      <c r="O5610">
        <v>250.8</v>
      </c>
      <c r="P5610">
        <v>265.89999999999998</v>
      </c>
      <c r="Q5610">
        <v>266.8</v>
      </c>
    </row>
    <row r="5611" spans="1:17" x14ac:dyDescent="0.25">
      <c r="A5611">
        <v>102</v>
      </c>
      <c r="B5611">
        <v>129.80000000000001</v>
      </c>
      <c r="C5611">
        <v>147.80000000000001</v>
      </c>
      <c r="D5611">
        <v>132.80000000000001</v>
      </c>
      <c r="E5611">
        <v>140.9</v>
      </c>
      <c r="F5611">
        <v>270.89999999999998</v>
      </c>
      <c r="G5611">
        <v>261.8</v>
      </c>
      <c r="H5611">
        <v>260.89999999999998</v>
      </c>
      <c r="I5611">
        <v>253.8</v>
      </c>
      <c r="J5611">
        <v>262.89999999999998</v>
      </c>
      <c r="K5611">
        <v>260.8</v>
      </c>
      <c r="L5611">
        <v>253.9</v>
      </c>
      <c r="M5611">
        <v>269.8</v>
      </c>
      <c r="N5611">
        <v>261.89999999999998</v>
      </c>
      <c r="O5611">
        <v>254.8</v>
      </c>
      <c r="P5611">
        <v>269.89999999999998</v>
      </c>
      <c r="Q5611">
        <v>261.8</v>
      </c>
    </row>
    <row r="5612" spans="1:17" x14ac:dyDescent="0.25">
      <c r="A5612">
        <v>103</v>
      </c>
      <c r="B5612">
        <v>135.80000000000001</v>
      </c>
      <c r="C5612">
        <v>137.80000000000001</v>
      </c>
      <c r="D5612">
        <v>139.80000000000001</v>
      </c>
      <c r="E5612">
        <v>140.9</v>
      </c>
      <c r="F5612">
        <v>265.89999999999998</v>
      </c>
      <c r="G5612">
        <v>265.8</v>
      </c>
      <c r="H5612">
        <v>264.89999999999998</v>
      </c>
      <c r="I5612">
        <v>257.8</v>
      </c>
      <c r="J5612">
        <v>266.89999999999998</v>
      </c>
      <c r="K5612">
        <v>264.8</v>
      </c>
      <c r="L5612">
        <v>257.89999999999998</v>
      </c>
      <c r="M5612">
        <v>264.8</v>
      </c>
      <c r="N5612">
        <v>265.89999999999998</v>
      </c>
      <c r="O5612">
        <v>258.89999999999998</v>
      </c>
      <c r="P5612">
        <v>264.8</v>
      </c>
      <c r="Q5612">
        <v>265.8</v>
      </c>
    </row>
    <row r="5613" spans="1:17" x14ac:dyDescent="0.25">
      <c r="A5613">
        <v>104</v>
      </c>
      <c r="B5613">
        <v>124.8</v>
      </c>
      <c r="C5613">
        <v>144.80000000000001</v>
      </c>
      <c r="D5613">
        <v>139.80000000000001</v>
      </c>
      <c r="E5613">
        <v>146.9</v>
      </c>
      <c r="F5613">
        <v>269.89999999999998</v>
      </c>
      <c r="G5613">
        <v>269.8</v>
      </c>
      <c r="H5613">
        <v>268.89999999999998</v>
      </c>
      <c r="I5613">
        <v>253.8</v>
      </c>
      <c r="J5613">
        <v>270.89999999999998</v>
      </c>
      <c r="K5613">
        <v>268.8</v>
      </c>
      <c r="L5613">
        <v>253.9</v>
      </c>
      <c r="M5613">
        <v>268.8</v>
      </c>
      <c r="N5613">
        <v>269.89999999999998</v>
      </c>
      <c r="O5613">
        <v>254.9</v>
      </c>
      <c r="P5613">
        <v>268.8</v>
      </c>
      <c r="Q5613">
        <v>269.8</v>
      </c>
    </row>
    <row r="5614" spans="1:17" x14ac:dyDescent="0.25">
      <c r="A5614">
        <v>105</v>
      </c>
      <c r="B5614">
        <v>131.80000000000001</v>
      </c>
      <c r="C5614">
        <v>144.80000000000001</v>
      </c>
      <c r="D5614">
        <v>145.80000000000001</v>
      </c>
      <c r="E5614">
        <v>135.9</v>
      </c>
      <c r="F5614">
        <v>273.89999999999998</v>
      </c>
      <c r="G5614">
        <v>273.8</v>
      </c>
      <c r="H5614">
        <v>264.89999999999998</v>
      </c>
      <c r="I5614">
        <v>257.8</v>
      </c>
      <c r="J5614">
        <v>274.89999999999998</v>
      </c>
      <c r="K5614">
        <v>264.8</v>
      </c>
      <c r="L5614">
        <v>257.89999999999998</v>
      </c>
      <c r="M5614">
        <v>272.8</v>
      </c>
      <c r="N5614">
        <v>265.89999999999998</v>
      </c>
      <c r="O5614">
        <v>258.89999999999998</v>
      </c>
      <c r="P5614">
        <v>272.8</v>
      </c>
      <c r="Q5614">
        <v>273.89999999999998</v>
      </c>
    </row>
    <row r="5615" spans="1:17" x14ac:dyDescent="0.25">
      <c r="A5615">
        <v>106</v>
      </c>
      <c r="B5615">
        <v>131.9</v>
      </c>
      <c r="C5615">
        <v>150.80000000000001</v>
      </c>
      <c r="D5615">
        <v>134.9</v>
      </c>
      <c r="E5615">
        <v>142.9</v>
      </c>
      <c r="F5615">
        <v>277.89999999999998</v>
      </c>
      <c r="G5615">
        <v>269.89999999999998</v>
      </c>
      <c r="H5615">
        <v>268.8</v>
      </c>
      <c r="I5615">
        <v>261.89999999999998</v>
      </c>
      <c r="J5615">
        <v>270.8</v>
      </c>
      <c r="K5615">
        <v>268.89999999999998</v>
      </c>
      <c r="L5615">
        <v>261.8</v>
      </c>
      <c r="M5615">
        <v>276.89999999999998</v>
      </c>
      <c r="N5615">
        <v>269.8</v>
      </c>
      <c r="O5615">
        <v>262.89999999999998</v>
      </c>
      <c r="P5615">
        <v>276.8</v>
      </c>
      <c r="Q5615">
        <v>269.89999999999998</v>
      </c>
    </row>
    <row r="5616" spans="1:17" x14ac:dyDescent="0.25">
      <c r="A5616">
        <v>107</v>
      </c>
      <c r="B5616">
        <v>137.80000000000001</v>
      </c>
      <c r="C5616">
        <v>139.9</v>
      </c>
      <c r="D5616">
        <v>141.9</v>
      </c>
      <c r="E5616">
        <v>142.80000000000001</v>
      </c>
      <c r="F5616">
        <v>273.89999999999998</v>
      </c>
      <c r="G5616">
        <v>273.8</v>
      </c>
      <c r="H5616">
        <v>272.89999999999998</v>
      </c>
      <c r="I5616">
        <v>265.8</v>
      </c>
      <c r="J5616">
        <v>274.89999999999998</v>
      </c>
      <c r="K5616">
        <v>272.8</v>
      </c>
      <c r="L5616">
        <v>265.89999999999998</v>
      </c>
      <c r="M5616">
        <v>272.8</v>
      </c>
      <c r="N5616">
        <v>273.89999999999998</v>
      </c>
      <c r="O5616">
        <v>266.89999999999998</v>
      </c>
      <c r="P5616">
        <v>272.8</v>
      </c>
      <c r="Q5616">
        <v>273.8</v>
      </c>
    </row>
    <row r="5617" spans="1:17" x14ac:dyDescent="0.25">
      <c r="A5617">
        <v>199</v>
      </c>
      <c r="B5617">
        <v>213.8</v>
      </c>
      <c r="C5617">
        <v>215.8</v>
      </c>
      <c r="D5617">
        <v>217.9</v>
      </c>
      <c r="E5617">
        <v>218.8</v>
      </c>
      <c r="F5617">
        <v>445.9</v>
      </c>
      <c r="G5617">
        <v>445.8</v>
      </c>
      <c r="H5617">
        <v>444.9</v>
      </c>
      <c r="I5617">
        <v>437.8</v>
      </c>
      <c r="J5617">
        <v>446.9</v>
      </c>
      <c r="K5617">
        <v>444.8</v>
      </c>
      <c r="L5617">
        <v>437.9</v>
      </c>
      <c r="M5617">
        <v>444.8</v>
      </c>
      <c r="N5617">
        <v>445.9</v>
      </c>
      <c r="O5617">
        <v>438.8</v>
      </c>
      <c r="P5617">
        <v>444.9</v>
      </c>
      <c r="Q5617">
        <v>445.8</v>
      </c>
    </row>
    <row r="5618" spans="1:17" x14ac:dyDescent="0.25">
      <c r="A5618">
        <v>200</v>
      </c>
      <c r="B5618">
        <v>202.8</v>
      </c>
      <c r="C5618">
        <v>222.8</v>
      </c>
      <c r="D5618">
        <v>217.8</v>
      </c>
      <c r="E5618">
        <v>224.9</v>
      </c>
      <c r="F5618">
        <v>449.9</v>
      </c>
      <c r="G5618">
        <v>449.8</v>
      </c>
      <c r="H5618">
        <v>448.9</v>
      </c>
      <c r="I5618">
        <v>433.8</v>
      </c>
      <c r="J5618">
        <v>450.9</v>
      </c>
      <c r="K5618">
        <v>448.8</v>
      </c>
      <c r="L5618">
        <v>433.9</v>
      </c>
      <c r="M5618">
        <v>448.9</v>
      </c>
      <c r="N5618">
        <v>449.8</v>
      </c>
      <c r="O5618">
        <v>434.9</v>
      </c>
      <c r="P5618">
        <v>448.8</v>
      </c>
      <c r="Q5618">
        <v>449.9</v>
      </c>
    </row>
    <row r="5619" spans="1:17" x14ac:dyDescent="0.25">
      <c r="A5619">
        <v>201</v>
      </c>
      <c r="B5619">
        <v>209.9</v>
      </c>
      <c r="C5619">
        <v>222.8</v>
      </c>
      <c r="D5619">
        <v>223.9</v>
      </c>
      <c r="E5619">
        <v>213.8</v>
      </c>
      <c r="F5619">
        <v>453.9</v>
      </c>
      <c r="G5619">
        <v>453.8</v>
      </c>
      <c r="H5619">
        <v>444.9</v>
      </c>
      <c r="I5619">
        <v>437.8</v>
      </c>
      <c r="J5619">
        <v>454.9</v>
      </c>
      <c r="K5619">
        <v>444.8</v>
      </c>
      <c r="L5619">
        <v>437.9</v>
      </c>
      <c r="M5619">
        <v>452.8</v>
      </c>
      <c r="N5619">
        <v>445.9</v>
      </c>
      <c r="O5619">
        <v>438.8</v>
      </c>
      <c r="P5619">
        <v>452.9</v>
      </c>
      <c r="Q5619">
        <v>453.8</v>
      </c>
    </row>
    <row r="5620" spans="1:17" x14ac:dyDescent="0.25">
      <c r="A5620">
        <v>202</v>
      </c>
      <c r="B5620">
        <v>209.8</v>
      </c>
      <c r="C5620">
        <v>228.8</v>
      </c>
      <c r="D5620">
        <v>212.8</v>
      </c>
      <c r="E5620">
        <v>220.9</v>
      </c>
      <c r="F5620">
        <v>457.9</v>
      </c>
      <c r="G5620">
        <v>449.8</v>
      </c>
      <c r="H5620">
        <v>448.9</v>
      </c>
      <c r="I5620">
        <v>441.8</v>
      </c>
      <c r="J5620">
        <v>450.9</v>
      </c>
      <c r="K5620">
        <v>448.8</v>
      </c>
      <c r="L5620">
        <v>441.9</v>
      </c>
      <c r="M5620">
        <v>456.8</v>
      </c>
      <c r="N5620">
        <v>449.9</v>
      </c>
      <c r="O5620">
        <v>442.9</v>
      </c>
      <c r="P5620">
        <v>456.8</v>
      </c>
      <c r="Q5620">
        <v>449.8</v>
      </c>
    </row>
    <row r="5621" spans="1:17" x14ac:dyDescent="0.25">
      <c r="A5621">
        <v>203</v>
      </c>
      <c r="B5621">
        <v>215.9</v>
      </c>
      <c r="C5621">
        <v>217.9</v>
      </c>
      <c r="D5621">
        <v>219.9</v>
      </c>
      <c r="E5621">
        <v>220.9</v>
      </c>
      <c r="F5621">
        <v>453.9</v>
      </c>
      <c r="G5621">
        <v>453.8</v>
      </c>
      <c r="H5621">
        <v>452.9</v>
      </c>
      <c r="I5621">
        <v>445.9</v>
      </c>
      <c r="J5621">
        <v>454.8</v>
      </c>
      <c r="K5621">
        <v>452.9</v>
      </c>
      <c r="L5621">
        <v>445.8</v>
      </c>
      <c r="M5621">
        <v>452.9</v>
      </c>
      <c r="N5621">
        <v>453.8</v>
      </c>
      <c r="O5621">
        <v>446.9</v>
      </c>
      <c r="P5621">
        <v>452.8</v>
      </c>
      <c r="Q5621">
        <v>453.9</v>
      </c>
    </row>
    <row r="5622" spans="1:17" x14ac:dyDescent="0.25">
      <c r="A5622">
        <v>204</v>
      </c>
      <c r="B5622">
        <v>205.9</v>
      </c>
      <c r="C5622">
        <v>224.8</v>
      </c>
      <c r="D5622">
        <v>219.9</v>
      </c>
      <c r="E5622">
        <v>226.8</v>
      </c>
      <c r="F5622">
        <v>457.9</v>
      </c>
      <c r="G5622">
        <v>457.8</v>
      </c>
      <c r="H5622">
        <v>456.9</v>
      </c>
      <c r="I5622">
        <v>440.8</v>
      </c>
      <c r="J5622">
        <v>458.9</v>
      </c>
      <c r="K5622">
        <v>456.8</v>
      </c>
      <c r="L5622">
        <v>440.9</v>
      </c>
      <c r="M5622">
        <v>456.8</v>
      </c>
      <c r="N5622">
        <v>457.9</v>
      </c>
      <c r="O5622">
        <v>441.8</v>
      </c>
      <c r="P5622">
        <v>456.9</v>
      </c>
      <c r="Q5622">
        <v>457.8</v>
      </c>
    </row>
    <row r="5623" spans="1:17" x14ac:dyDescent="0.25">
      <c r="A5623">
        <v>205</v>
      </c>
      <c r="B5623">
        <v>212.8</v>
      </c>
      <c r="C5623">
        <v>224.8</v>
      </c>
      <c r="D5623">
        <v>225.8</v>
      </c>
      <c r="E5623">
        <v>216.9</v>
      </c>
      <c r="F5623">
        <v>461.9</v>
      </c>
      <c r="G5623">
        <v>461.8</v>
      </c>
      <c r="H5623">
        <v>451.9</v>
      </c>
      <c r="I5623">
        <v>444.8</v>
      </c>
      <c r="J5623">
        <v>462.9</v>
      </c>
      <c r="K5623">
        <v>451.8</v>
      </c>
      <c r="L5623">
        <v>444.9</v>
      </c>
      <c r="M5623">
        <v>460.8</v>
      </c>
      <c r="N5623">
        <v>452.9</v>
      </c>
      <c r="O5623">
        <v>445.9</v>
      </c>
      <c r="P5623">
        <v>460.8</v>
      </c>
      <c r="Q5623">
        <v>461.9</v>
      </c>
    </row>
    <row r="5624" spans="1:17" x14ac:dyDescent="0.25">
      <c r="A5624">
        <v>206</v>
      </c>
      <c r="B5624">
        <v>212.9</v>
      </c>
      <c r="C5624">
        <v>230.8</v>
      </c>
      <c r="D5624">
        <v>215.9</v>
      </c>
      <c r="E5624">
        <v>223.8</v>
      </c>
      <c r="F5624">
        <v>465.9</v>
      </c>
      <c r="G5624">
        <v>456.8</v>
      </c>
      <c r="H5624">
        <v>455.9</v>
      </c>
      <c r="I5624">
        <v>448.8</v>
      </c>
      <c r="J5624">
        <v>457.9</v>
      </c>
      <c r="K5624">
        <v>455.8</v>
      </c>
      <c r="L5624">
        <v>448.9</v>
      </c>
      <c r="M5624">
        <v>464.8</v>
      </c>
      <c r="N5624">
        <v>456.9</v>
      </c>
      <c r="O5624">
        <v>449.8</v>
      </c>
      <c r="P5624">
        <v>464.9</v>
      </c>
      <c r="Q5624">
        <v>456.8</v>
      </c>
    </row>
    <row r="5625" spans="1:17" x14ac:dyDescent="0.25">
      <c r="A5625">
        <v>207</v>
      </c>
      <c r="B5625">
        <v>218.8</v>
      </c>
      <c r="C5625">
        <v>220.8</v>
      </c>
      <c r="D5625">
        <v>222.8</v>
      </c>
      <c r="E5625">
        <v>223.9</v>
      </c>
      <c r="F5625">
        <v>460.9</v>
      </c>
      <c r="G5625">
        <v>460.8</v>
      </c>
      <c r="H5625">
        <v>459.9</v>
      </c>
      <c r="I5625">
        <v>452.8</v>
      </c>
      <c r="J5625">
        <v>461.9</v>
      </c>
      <c r="K5625">
        <v>459.8</v>
      </c>
      <c r="L5625">
        <v>452.9</v>
      </c>
      <c r="M5625">
        <v>459.8</v>
      </c>
      <c r="N5625">
        <v>460.9</v>
      </c>
      <c r="O5625">
        <v>453.9</v>
      </c>
      <c r="P5625">
        <v>459.8</v>
      </c>
      <c r="Q5625">
        <v>460.8</v>
      </c>
    </row>
    <row r="5626" spans="1:17" x14ac:dyDescent="0.25">
      <c r="A5626">
        <v>299</v>
      </c>
      <c r="B5626">
        <v>293.8</v>
      </c>
      <c r="C5626">
        <v>295.8</v>
      </c>
      <c r="D5626">
        <v>297.8</v>
      </c>
      <c r="E5626">
        <v>298.89999999999998</v>
      </c>
      <c r="F5626">
        <v>633.9</v>
      </c>
      <c r="G5626">
        <v>633.9</v>
      </c>
      <c r="H5626">
        <v>632.79999999999995</v>
      </c>
      <c r="I5626">
        <v>625.9</v>
      </c>
      <c r="J5626">
        <v>634.9</v>
      </c>
      <c r="K5626">
        <v>632.79999999999995</v>
      </c>
      <c r="L5626">
        <v>625.9</v>
      </c>
      <c r="M5626">
        <v>632.79999999999995</v>
      </c>
      <c r="N5626">
        <v>633.9</v>
      </c>
      <c r="O5626">
        <v>626.9</v>
      </c>
      <c r="P5626">
        <v>632.79999999999995</v>
      </c>
      <c r="Q5626">
        <v>633.9</v>
      </c>
    </row>
    <row r="5627" spans="1:17" x14ac:dyDescent="0.25">
      <c r="A5627">
        <v>300</v>
      </c>
      <c r="B5627">
        <v>283.8</v>
      </c>
      <c r="C5627">
        <v>302.89999999999998</v>
      </c>
      <c r="D5627">
        <v>297.8</v>
      </c>
      <c r="E5627">
        <v>304.89999999999998</v>
      </c>
      <c r="F5627">
        <v>637.9</v>
      </c>
      <c r="G5627">
        <v>637.9</v>
      </c>
      <c r="H5627">
        <v>636.79999999999995</v>
      </c>
      <c r="I5627">
        <v>620.9</v>
      </c>
      <c r="J5627">
        <v>638.9</v>
      </c>
      <c r="K5627">
        <v>636.79999999999995</v>
      </c>
      <c r="L5627">
        <v>620.9</v>
      </c>
      <c r="M5627">
        <v>636.79999999999995</v>
      </c>
      <c r="N5627">
        <v>637.9</v>
      </c>
      <c r="O5627">
        <v>621.9</v>
      </c>
      <c r="P5627">
        <v>636.79999999999995</v>
      </c>
      <c r="Q5627">
        <v>637.9</v>
      </c>
    </row>
    <row r="5628" spans="1:17" x14ac:dyDescent="0.25">
      <c r="A5628">
        <v>301</v>
      </c>
      <c r="B5628">
        <v>290.8</v>
      </c>
      <c r="C5628">
        <v>302.89999999999998</v>
      </c>
      <c r="D5628">
        <v>303.8</v>
      </c>
      <c r="E5628">
        <v>294.8</v>
      </c>
      <c r="F5628">
        <v>641.9</v>
      </c>
      <c r="G5628">
        <v>641.79999999999995</v>
      </c>
      <c r="H5628">
        <v>631.9</v>
      </c>
      <c r="I5628">
        <v>624.79999999999995</v>
      </c>
      <c r="J5628">
        <v>642.9</v>
      </c>
      <c r="K5628">
        <v>631.9</v>
      </c>
      <c r="L5628">
        <v>624.79999999999995</v>
      </c>
      <c r="M5628">
        <v>640.9</v>
      </c>
      <c r="N5628">
        <v>632.9</v>
      </c>
      <c r="O5628">
        <v>625.79999999999995</v>
      </c>
      <c r="P5628">
        <v>640.9</v>
      </c>
      <c r="Q5628">
        <v>641.79999999999995</v>
      </c>
    </row>
    <row r="5629" spans="1:17" x14ac:dyDescent="0.25">
      <c r="A5629">
        <v>302</v>
      </c>
      <c r="B5629">
        <v>290.8</v>
      </c>
      <c r="C5629">
        <v>308.8</v>
      </c>
      <c r="D5629">
        <v>293.8</v>
      </c>
      <c r="E5629">
        <v>301.8</v>
      </c>
      <c r="F5629">
        <v>645.9</v>
      </c>
      <c r="G5629">
        <v>636.79999999999995</v>
      </c>
      <c r="H5629">
        <v>635.9</v>
      </c>
      <c r="I5629">
        <v>628.79999999999995</v>
      </c>
      <c r="J5629">
        <v>637.9</v>
      </c>
      <c r="K5629">
        <v>635.9</v>
      </c>
      <c r="L5629">
        <v>628.79999999999995</v>
      </c>
      <c r="M5629">
        <v>644.9</v>
      </c>
      <c r="N5629">
        <v>636.9</v>
      </c>
      <c r="O5629">
        <v>629.79999999999995</v>
      </c>
      <c r="P5629">
        <v>644.9</v>
      </c>
      <c r="Q5629">
        <v>636.79999999999995</v>
      </c>
    </row>
    <row r="5630" spans="1:17" x14ac:dyDescent="0.25">
      <c r="A5630">
        <v>303</v>
      </c>
      <c r="B5630">
        <v>296.8</v>
      </c>
      <c r="C5630">
        <v>298.8</v>
      </c>
      <c r="D5630">
        <v>300.8</v>
      </c>
      <c r="E5630">
        <v>301.8</v>
      </c>
      <c r="F5630">
        <v>640.9</v>
      </c>
      <c r="G5630">
        <v>640.79999999999995</v>
      </c>
      <c r="H5630">
        <v>639.9</v>
      </c>
      <c r="I5630">
        <v>632.9</v>
      </c>
      <c r="J5630">
        <v>641.79999999999995</v>
      </c>
      <c r="K5630">
        <v>639.9</v>
      </c>
      <c r="L5630">
        <v>632.79999999999995</v>
      </c>
      <c r="M5630">
        <v>639.9</v>
      </c>
      <c r="N5630">
        <v>640.9</v>
      </c>
      <c r="O5630">
        <v>633.79999999999995</v>
      </c>
      <c r="P5630">
        <v>639.9</v>
      </c>
      <c r="Q5630">
        <v>640.79999999999995</v>
      </c>
    </row>
    <row r="5631" spans="1:17" x14ac:dyDescent="0.25">
      <c r="A5631">
        <v>304</v>
      </c>
      <c r="B5631">
        <v>288.8</v>
      </c>
      <c r="C5631">
        <v>305.8</v>
      </c>
      <c r="D5631">
        <v>300.8</v>
      </c>
      <c r="E5631">
        <v>307.8</v>
      </c>
      <c r="F5631">
        <v>644.9</v>
      </c>
      <c r="G5631">
        <v>644.79999999999995</v>
      </c>
      <c r="H5631">
        <v>643.9</v>
      </c>
      <c r="I5631">
        <v>628.9</v>
      </c>
      <c r="J5631">
        <v>645.79999999999995</v>
      </c>
      <c r="K5631">
        <v>643.9</v>
      </c>
      <c r="L5631">
        <v>628.79999999999995</v>
      </c>
      <c r="M5631">
        <v>643.9</v>
      </c>
      <c r="N5631">
        <v>644.9</v>
      </c>
      <c r="O5631">
        <v>629.79999999999995</v>
      </c>
      <c r="P5631">
        <v>643.9</v>
      </c>
      <c r="Q5631">
        <v>644.79999999999995</v>
      </c>
    </row>
    <row r="5632" spans="1:17" x14ac:dyDescent="0.25">
      <c r="A5632">
        <v>305</v>
      </c>
      <c r="B5632">
        <v>295.89999999999998</v>
      </c>
      <c r="C5632">
        <v>305.89999999999998</v>
      </c>
      <c r="D5632">
        <v>306.89999999999998</v>
      </c>
      <c r="E5632">
        <v>299.8</v>
      </c>
      <c r="F5632">
        <v>648.9</v>
      </c>
      <c r="G5632">
        <v>648.79999999999995</v>
      </c>
      <c r="H5632">
        <v>639.9</v>
      </c>
      <c r="I5632">
        <v>632.9</v>
      </c>
      <c r="J5632">
        <v>649.79999999999995</v>
      </c>
      <c r="K5632">
        <v>639.9</v>
      </c>
      <c r="L5632">
        <v>632.79999999999995</v>
      </c>
      <c r="M5632">
        <v>647.9</v>
      </c>
      <c r="N5632">
        <v>640.9</v>
      </c>
      <c r="O5632">
        <v>633.79999999999995</v>
      </c>
      <c r="P5632">
        <v>647.9</v>
      </c>
      <c r="Q5632">
        <v>648.79999999999995</v>
      </c>
    </row>
    <row r="5633" spans="1:17" x14ac:dyDescent="0.25">
      <c r="A5633">
        <v>306</v>
      </c>
      <c r="B5633">
        <v>295.89999999999998</v>
      </c>
      <c r="C5633">
        <v>311.89999999999998</v>
      </c>
      <c r="D5633">
        <v>298.89999999999998</v>
      </c>
      <c r="E5633">
        <v>306.8</v>
      </c>
      <c r="F5633">
        <v>652.9</v>
      </c>
      <c r="G5633">
        <v>644.79999999999995</v>
      </c>
      <c r="H5633">
        <v>643.9</v>
      </c>
      <c r="I5633">
        <v>636.9</v>
      </c>
      <c r="J5633">
        <v>645.79999999999995</v>
      </c>
      <c r="K5633">
        <v>643.9</v>
      </c>
      <c r="L5633">
        <v>636.9</v>
      </c>
      <c r="M5633">
        <v>651.79999999999995</v>
      </c>
      <c r="N5633">
        <v>644.9</v>
      </c>
      <c r="O5633">
        <v>637.79999999999995</v>
      </c>
      <c r="P5633">
        <v>651.9</v>
      </c>
      <c r="Q5633">
        <v>644.79999999999995</v>
      </c>
    </row>
    <row r="5634" spans="1:17" x14ac:dyDescent="0.25">
      <c r="A5634">
        <v>307</v>
      </c>
      <c r="B5634">
        <v>301.89999999999998</v>
      </c>
      <c r="C5634">
        <v>303.89999999999998</v>
      </c>
      <c r="D5634">
        <v>305.89999999999998</v>
      </c>
      <c r="E5634">
        <v>306.8</v>
      </c>
      <c r="F5634">
        <v>648.9</v>
      </c>
      <c r="G5634">
        <v>648.79999999999995</v>
      </c>
      <c r="H5634">
        <v>647.9</v>
      </c>
      <c r="I5634">
        <v>640.9</v>
      </c>
      <c r="J5634">
        <v>649.79999999999995</v>
      </c>
      <c r="K5634">
        <v>647.9</v>
      </c>
      <c r="L5634">
        <v>640.9</v>
      </c>
      <c r="M5634">
        <v>647.79999999999995</v>
      </c>
      <c r="N5634">
        <v>648.9</v>
      </c>
      <c r="O5634">
        <v>641.79999999999995</v>
      </c>
      <c r="P5634">
        <v>647.9</v>
      </c>
      <c r="Q5634">
        <v>648.79999999999995</v>
      </c>
    </row>
    <row r="5635" spans="1:17" x14ac:dyDescent="0.25">
      <c r="A5635">
        <v>399</v>
      </c>
      <c r="B5635">
        <v>374.9</v>
      </c>
      <c r="C5635">
        <v>376.9</v>
      </c>
      <c r="D5635">
        <v>378.9</v>
      </c>
      <c r="E5635">
        <v>379.8</v>
      </c>
      <c r="F5635">
        <v>820.9</v>
      </c>
      <c r="G5635">
        <v>820.8</v>
      </c>
      <c r="H5635">
        <v>819.9</v>
      </c>
      <c r="I5635">
        <v>812.9</v>
      </c>
      <c r="J5635">
        <v>821.8</v>
      </c>
      <c r="K5635">
        <v>819.9</v>
      </c>
      <c r="L5635">
        <v>812.8</v>
      </c>
      <c r="M5635">
        <v>819.9</v>
      </c>
      <c r="N5635">
        <v>820.9</v>
      </c>
      <c r="O5635">
        <v>813.8</v>
      </c>
      <c r="P5635">
        <v>819.9</v>
      </c>
      <c r="Q5635">
        <v>820.8</v>
      </c>
    </row>
    <row r="5636" spans="1:17" x14ac:dyDescent="0.25">
      <c r="A5636">
        <v>400</v>
      </c>
      <c r="B5636">
        <v>366.9</v>
      </c>
      <c r="C5636">
        <v>383.9</v>
      </c>
      <c r="D5636">
        <v>378.9</v>
      </c>
      <c r="E5636">
        <v>385.8</v>
      </c>
      <c r="F5636">
        <v>824.9</v>
      </c>
      <c r="G5636">
        <v>824.8</v>
      </c>
      <c r="H5636">
        <v>823.9</v>
      </c>
      <c r="I5636">
        <v>808.9</v>
      </c>
      <c r="J5636">
        <v>825.8</v>
      </c>
      <c r="K5636">
        <v>823.9</v>
      </c>
      <c r="L5636">
        <v>808.8</v>
      </c>
      <c r="M5636">
        <v>823.9</v>
      </c>
      <c r="N5636">
        <v>824.9</v>
      </c>
      <c r="O5636">
        <v>809.8</v>
      </c>
      <c r="P5636">
        <v>823.9</v>
      </c>
      <c r="Q5636">
        <v>824.8</v>
      </c>
    </row>
    <row r="5637" spans="1:17" x14ac:dyDescent="0.25">
      <c r="A5637">
        <v>401</v>
      </c>
      <c r="B5637">
        <v>373.9</v>
      </c>
      <c r="C5637">
        <v>383.9</v>
      </c>
      <c r="D5637">
        <v>384.9</v>
      </c>
      <c r="E5637">
        <v>377.8</v>
      </c>
      <c r="F5637">
        <v>828.9</v>
      </c>
      <c r="G5637">
        <v>828.8</v>
      </c>
      <c r="H5637">
        <v>819.9</v>
      </c>
      <c r="I5637">
        <v>812.9</v>
      </c>
      <c r="J5637">
        <v>829.8</v>
      </c>
      <c r="K5637">
        <v>819.9</v>
      </c>
      <c r="L5637">
        <v>812.9</v>
      </c>
      <c r="M5637">
        <v>827.8</v>
      </c>
      <c r="N5637">
        <v>820.9</v>
      </c>
      <c r="O5637">
        <v>813.8</v>
      </c>
      <c r="P5637">
        <v>827.9</v>
      </c>
      <c r="Q5637">
        <v>828.8</v>
      </c>
    </row>
    <row r="5638" spans="1:17" x14ac:dyDescent="0.25">
      <c r="A5638">
        <v>402</v>
      </c>
      <c r="B5638">
        <v>373.9</v>
      </c>
      <c r="C5638">
        <v>389.9</v>
      </c>
      <c r="D5638">
        <v>376.9</v>
      </c>
      <c r="E5638">
        <v>384.8</v>
      </c>
      <c r="F5638">
        <v>832.9</v>
      </c>
      <c r="G5638">
        <v>824.8</v>
      </c>
      <c r="H5638">
        <v>823.9</v>
      </c>
      <c r="I5638">
        <v>816.9</v>
      </c>
      <c r="J5638">
        <v>825.8</v>
      </c>
      <c r="K5638">
        <v>823.9</v>
      </c>
      <c r="L5638">
        <v>816.9</v>
      </c>
      <c r="M5638">
        <v>831.8</v>
      </c>
      <c r="N5638">
        <v>824.9</v>
      </c>
      <c r="O5638">
        <v>817.8</v>
      </c>
      <c r="P5638">
        <v>831.9</v>
      </c>
      <c r="Q5638">
        <v>824.8</v>
      </c>
    </row>
    <row r="5639" spans="1:17" x14ac:dyDescent="0.25">
      <c r="A5639">
        <v>403</v>
      </c>
      <c r="B5639">
        <v>379.9</v>
      </c>
      <c r="C5639">
        <v>381.9</v>
      </c>
      <c r="D5639">
        <v>383.9</v>
      </c>
      <c r="E5639">
        <v>384.8</v>
      </c>
      <c r="F5639">
        <v>828.9</v>
      </c>
      <c r="G5639">
        <v>828.8</v>
      </c>
      <c r="H5639">
        <v>827.9</v>
      </c>
      <c r="I5639">
        <v>820.9</v>
      </c>
      <c r="J5639">
        <v>829.8</v>
      </c>
      <c r="K5639">
        <v>827.9</v>
      </c>
      <c r="L5639">
        <v>820.9</v>
      </c>
      <c r="M5639">
        <v>827.8</v>
      </c>
      <c r="N5639">
        <v>828.9</v>
      </c>
      <c r="O5639">
        <v>821.8</v>
      </c>
      <c r="P5639">
        <v>827.9</v>
      </c>
      <c r="Q5639">
        <v>828.8</v>
      </c>
    </row>
    <row r="5640" spans="1:17" x14ac:dyDescent="0.25">
      <c r="A5640">
        <v>404</v>
      </c>
      <c r="B5640">
        <v>369.9</v>
      </c>
      <c r="C5640">
        <v>388.9</v>
      </c>
      <c r="D5640">
        <v>383.9</v>
      </c>
      <c r="E5640">
        <v>390.8</v>
      </c>
      <c r="F5640">
        <v>832.9</v>
      </c>
      <c r="G5640">
        <v>832.9</v>
      </c>
      <c r="H5640">
        <v>831.8</v>
      </c>
      <c r="I5640">
        <v>815.9</v>
      </c>
      <c r="J5640">
        <v>833.8</v>
      </c>
      <c r="K5640">
        <v>831.9</v>
      </c>
      <c r="L5640">
        <v>815.9</v>
      </c>
      <c r="M5640">
        <v>831.8</v>
      </c>
      <c r="N5640">
        <v>832.9</v>
      </c>
      <c r="O5640">
        <v>816.8</v>
      </c>
      <c r="P5640">
        <v>831.9</v>
      </c>
      <c r="Q5640">
        <v>832.9</v>
      </c>
    </row>
    <row r="5641" spans="1:17" x14ac:dyDescent="0.25">
      <c r="A5641">
        <v>405</v>
      </c>
      <c r="B5641">
        <v>376.9</v>
      </c>
      <c r="C5641">
        <v>388.8</v>
      </c>
      <c r="D5641">
        <v>389.8</v>
      </c>
      <c r="E5641">
        <v>380.9</v>
      </c>
      <c r="F5641">
        <v>836.9</v>
      </c>
      <c r="G5641">
        <v>836.9</v>
      </c>
      <c r="H5641">
        <v>826.8</v>
      </c>
      <c r="I5641">
        <v>819.9</v>
      </c>
      <c r="J5641">
        <v>837.8</v>
      </c>
      <c r="K5641">
        <v>826.9</v>
      </c>
      <c r="L5641">
        <v>819.9</v>
      </c>
      <c r="M5641">
        <v>835.8</v>
      </c>
      <c r="N5641">
        <v>827.9</v>
      </c>
      <c r="O5641">
        <v>820.8</v>
      </c>
      <c r="P5641">
        <v>835.9</v>
      </c>
      <c r="Q5641">
        <v>836.9</v>
      </c>
    </row>
    <row r="5642" spans="1:17" x14ac:dyDescent="0.25">
      <c r="A5642">
        <v>406</v>
      </c>
      <c r="B5642">
        <v>376.9</v>
      </c>
      <c r="C5642">
        <v>394.8</v>
      </c>
      <c r="D5642">
        <v>379.8</v>
      </c>
      <c r="E5642">
        <v>387.9</v>
      </c>
      <c r="F5642">
        <v>840.9</v>
      </c>
      <c r="G5642">
        <v>831.9</v>
      </c>
      <c r="H5642">
        <v>830.8</v>
      </c>
      <c r="I5642">
        <v>823.9</v>
      </c>
      <c r="J5642">
        <v>832.8</v>
      </c>
      <c r="K5642">
        <v>830.9</v>
      </c>
      <c r="L5642">
        <v>823.9</v>
      </c>
      <c r="M5642">
        <v>839.8</v>
      </c>
      <c r="N5642">
        <v>831.9</v>
      </c>
      <c r="O5642">
        <v>824.9</v>
      </c>
      <c r="P5642">
        <v>839.8</v>
      </c>
      <c r="Q5642">
        <v>831.9</v>
      </c>
    </row>
    <row r="5643" spans="1:17" x14ac:dyDescent="0.25">
      <c r="A5643">
        <v>407</v>
      </c>
      <c r="B5643">
        <v>382.9</v>
      </c>
      <c r="C5643">
        <v>384.8</v>
      </c>
      <c r="D5643">
        <v>386.8</v>
      </c>
      <c r="E5643">
        <v>387.9</v>
      </c>
      <c r="F5643">
        <v>835.9</v>
      </c>
      <c r="G5643">
        <v>835.9</v>
      </c>
      <c r="H5643">
        <v>834.8</v>
      </c>
      <c r="I5643">
        <v>827.9</v>
      </c>
      <c r="J5643">
        <v>836.8</v>
      </c>
      <c r="K5643">
        <v>834.9</v>
      </c>
      <c r="L5643">
        <v>827.9</v>
      </c>
      <c r="M5643">
        <v>834.8</v>
      </c>
      <c r="N5643">
        <v>835.9</v>
      </c>
      <c r="O5643">
        <v>828.9</v>
      </c>
      <c r="P5643">
        <v>834.8</v>
      </c>
      <c r="Q5643">
        <v>835.9</v>
      </c>
    </row>
    <row r="5644" spans="1:17" x14ac:dyDescent="0.25">
      <c r="A5644">
        <v>499</v>
      </c>
      <c r="B5644">
        <v>457.9</v>
      </c>
      <c r="C5644">
        <v>459.8</v>
      </c>
      <c r="D5644">
        <v>461.8</v>
      </c>
      <c r="E5644">
        <v>462.9</v>
      </c>
      <c r="F5644">
        <v>1008.9</v>
      </c>
      <c r="G5644">
        <v>1008.9</v>
      </c>
      <c r="H5644">
        <v>1007.9</v>
      </c>
      <c r="I5644">
        <v>1000.9</v>
      </c>
      <c r="J5644">
        <v>1009.9</v>
      </c>
      <c r="K5644">
        <v>1007.9</v>
      </c>
      <c r="L5644">
        <v>1000.9</v>
      </c>
      <c r="M5644">
        <v>1007.8</v>
      </c>
      <c r="N5644">
        <v>1008.8</v>
      </c>
      <c r="O5644">
        <v>1001.9</v>
      </c>
      <c r="P5644">
        <v>1007.9</v>
      </c>
      <c r="Q5644">
        <v>1008.9</v>
      </c>
    </row>
    <row r="5645" spans="1:17" x14ac:dyDescent="0.25">
      <c r="A5645">
        <v>500</v>
      </c>
      <c r="B5645">
        <v>447.8</v>
      </c>
      <c r="C5645">
        <v>466.8</v>
      </c>
      <c r="D5645">
        <v>461.8</v>
      </c>
      <c r="E5645">
        <v>468.9</v>
      </c>
      <c r="F5645">
        <v>1012.9</v>
      </c>
      <c r="G5645">
        <v>1012.9</v>
      </c>
      <c r="H5645">
        <v>1011.9</v>
      </c>
      <c r="I5645">
        <v>995.9</v>
      </c>
      <c r="J5645">
        <v>1013.8</v>
      </c>
      <c r="K5645">
        <v>1011.8</v>
      </c>
      <c r="L5645">
        <v>995.9</v>
      </c>
      <c r="M5645">
        <v>1011.8</v>
      </c>
      <c r="N5645">
        <v>1012.8</v>
      </c>
      <c r="O5645">
        <v>996.9</v>
      </c>
      <c r="P5645">
        <v>1011.8</v>
      </c>
      <c r="Q5645">
        <v>1012.8</v>
      </c>
    </row>
    <row r="5646" spans="1:17" x14ac:dyDescent="0.25">
      <c r="A5646">
        <v>501</v>
      </c>
      <c r="B5646">
        <v>454.8</v>
      </c>
      <c r="C5646">
        <v>466.8</v>
      </c>
      <c r="D5646">
        <v>467.8</v>
      </c>
      <c r="E5646">
        <v>458.9</v>
      </c>
      <c r="F5646">
        <v>1016.9</v>
      </c>
      <c r="G5646">
        <v>1016.9</v>
      </c>
      <c r="H5646">
        <v>1006.9</v>
      </c>
      <c r="I5646">
        <v>999.9</v>
      </c>
      <c r="J5646">
        <v>1017.9</v>
      </c>
      <c r="K5646">
        <v>1006.8</v>
      </c>
      <c r="L5646">
        <v>999.8</v>
      </c>
      <c r="M5646">
        <v>1015.8</v>
      </c>
      <c r="N5646">
        <v>1007.8</v>
      </c>
      <c r="O5646">
        <v>1000.9</v>
      </c>
      <c r="P5646">
        <v>1015.9</v>
      </c>
      <c r="Q5646">
        <v>1016.9</v>
      </c>
    </row>
    <row r="5647" spans="1:17" x14ac:dyDescent="0.25">
      <c r="A5647">
        <v>502</v>
      </c>
      <c r="B5647">
        <v>454.8</v>
      </c>
      <c r="C5647">
        <v>472.8</v>
      </c>
      <c r="D5647">
        <v>457.8</v>
      </c>
      <c r="E5647">
        <v>465.9</v>
      </c>
      <c r="F5647">
        <v>1020.9</v>
      </c>
      <c r="G5647">
        <v>1011.9</v>
      </c>
      <c r="H5647">
        <v>1010.9</v>
      </c>
      <c r="I5647">
        <v>1003.9</v>
      </c>
      <c r="J5647">
        <v>1012.9</v>
      </c>
      <c r="K5647">
        <v>1010.9</v>
      </c>
      <c r="L5647">
        <v>1003.9</v>
      </c>
      <c r="M5647">
        <v>1019.8</v>
      </c>
      <c r="N5647">
        <v>1011.8</v>
      </c>
      <c r="O5647">
        <v>1004.9</v>
      </c>
      <c r="P5647">
        <v>1019.9</v>
      </c>
      <c r="Q5647">
        <v>1011.9</v>
      </c>
    </row>
    <row r="5648" spans="1:17" x14ac:dyDescent="0.25">
      <c r="A5648">
        <v>503</v>
      </c>
      <c r="B5648">
        <v>460.8</v>
      </c>
      <c r="C5648">
        <v>462.8</v>
      </c>
      <c r="D5648">
        <v>464.8</v>
      </c>
      <c r="E5648">
        <v>465.9</v>
      </c>
      <c r="F5648">
        <v>1015.9</v>
      </c>
      <c r="G5648">
        <v>1015.9</v>
      </c>
      <c r="H5648">
        <v>1014.9</v>
      </c>
      <c r="I5648">
        <v>1007.9</v>
      </c>
      <c r="J5648">
        <v>1016.9</v>
      </c>
      <c r="K5648">
        <v>1014.9</v>
      </c>
      <c r="L5648">
        <v>1007.9</v>
      </c>
      <c r="M5648">
        <v>1014.9</v>
      </c>
      <c r="N5648">
        <v>1015.9</v>
      </c>
      <c r="O5648">
        <v>1008.9</v>
      </c>
      <c r="P5648">
        <v>1014.8</v>
      </c>
      <c r="Q5648">
        <v>1015.8</v>
      </c>
    </row>
    <row r="5649" spans="1:17" x14ac:dyDescent="0.25">
      <c r="A5649">
        <v>504</v>
      </c>
      <c r="B5649">
        <v>449.8</v>
      </c>
      <c r="C5649">
        <v>469.8</v>
      </c>
      <c r="D5649">
        <v>464.8</v>
      </c>
      <c r="E5649">
        <v>471.9</v>
      </c>
      <c r="F5649">
        <v>1019.9</v>
      </c>
      <c r="G5649">
        <v>1019.9</v>
      </c>
      <c r="H5649">
        <v>1018.9</v>
      </c>
      <c r="I5649">
        <v>1003.9</v>
      </c>
      <c r="J5649">
        <v>1020.9</v>
      </c>
      <c r="K5649">
        <v>1018.9</v>
      </c>
      <c r="L5649">
        <v>1003.9</v>
      </c>
      <c r="M5649">
        <v>1018.9</v>
      </c>
      <c r="N5649">
        <v>1019.9</v>
      </c>
      <c r="O5649">
        <v>1004.9</v>
      </c>
      <c r="P5649">
        <v>1018.8</v>
      </c>
      <c r="Q5649">
        <v>1019.8</v>
      </c>
    </row>
    <row r="5650" spans="1:17" x14ac:dyDescent="0.25">
      <c r="A5650">
        <v>505</v>
      </c>
      <c r="B5650">
        <v>456.8</v>
      </c>
      <c r="C5650">
        <v>469.8</v>
      </c>
      <c r="D5650">
        <v>470.8</v>
      </c>
      <c r="E5650">
        <v>460.9</v>
      </c>
      <c r="F5650">
        <v>1023.9</v>
      </c>
      <c r="G5650">
        <v>1023.9</v>
      </c>
      <c r="H5650">
        <v>1014.9</v>
      </c>
      <c r="I5650">
        <v>1007.9</v>
      </c>
      <c r="J5650">
        <v>1024.9000000000001</v>
      </c>
      <c r="K5650">
        <v>1014.9</v>
      </c>
      <c r="L5650">
        <v>1007.9</v>
      </c>
      <c r="M5650">
        <v>1022.9</v>
      </c>
      <c r="N5650">
        <v>1015.9</v>
      </c>
      <c r="O5650">
        <v>1008.9</v>
      </c>
      <c r="P5650">
        <v>1022.9</v>
      </c>
      <c r="Q5650">
        <v>1023.8</v>
      </c>
    </row>
    <row r="5651" spans="1:17" x14ac:dyDescent="0.25">
      <c r="A5651">
        <v>506</v>
      </c>
      <c r="B5651">
        <v>456.9</v>
      </c>
      <c r="C5651">
        <v>475.9</v>
      </c>
      <c r="D5651">
        <v>459.8</v>
      </c>
      <c r="E5651">
        <v>467.8</v>
      </c>
      <c r="F5651">
        <v>1027.9000000000001</v>
      </c>
      <c r="G5651">
        <v>1019.9</v>
      </c>
      <c r="H5651">
        <v>1018.9</v>
      </c>
      <c r="I5651">
        <v>1011.9</v>
      </c>
      <c r="J5651">
        <v>1020.9</v>
      </c>
      <c r="K5651">
        <v>1018.8</v>
      </c>
      <c r="L5651">
        <v>1011.8</v>
      </c>
      <c r="M5651">
        <v>1026.9000000000001</v>
      </c>
      <c r="N5651">
        <v>1019.9</v>
      </c>
      <c r="O5651">
        <v>1012.9</v>
      </c>
      <c r="P5651">
        <v>1026.9000000000001</v>
      </c>
      <c r="Q5651">
        <v>1019.9</v>
      </c>
    </row>
    <row r="5652" spans="1:17" x14ac:dyDescent="0.25">
      <c r="A5652">
        <v>507</v>
      </c>
      <c r="B5652">
        <v>462.8</v>
      </c>
      <c r="C5652">
        <v>464.8</v>
      </c>
      <c r="D5652">
        <v>466.8</v>
      </c>
      <c r="E5652">
        <v>467.9</v>
      </c>
      <c r="F5652">
        <v>1023.9</v>
      </c>
      <c r="G5652">
        <v>1023.9</v>
      </c>
      <c r="H5652">
        <v>1022.9</v>
      </c>
      <c r="I5652">
        <v>1015.9</v>
      </c>
      <c r="J5652">
        <v>1024.9000000000001</v>
      </c>
      <c r="K5652">
        <v>1022.9</v>
      </c>
      <c r="L5652">
        <v>1015.9</v>
      </c>
      <c r="M5652">
        <v>1022.9</v>
      </c>
      <c r="N5652">
        <v>1023.9</v>
      </c>
      <c r="O5652">
        <v>1016.9</v>
      </c>
      <c r="P5652">
        <v>1022.8</v>
      </c>
      <c r="Q5652">
        <v>1023.8</v>
      </c>
    </row>
    <row r="5653" spans="1:17" x14ac:dyDescent="0.25">
      <c r="A5653">
        <v>508</v>
      </c>
      <c r="B5653">
        <v>452.8</v>
      </c>
      <c r="C5653">
        <v>471.8</v>
      </c>
      <c r="D5653">
        <v>466.8</v>
      </c>
      <c r="E5653">
        <v>473.9</v>
      </c>
      <c r="F5653">
        <v>1027.9000000000001</v>
      </c>
      <c r="G5653">
        <v>1027.9000000000001</v>
      </c>
      <c r="H5653">
        <v>1026.9000000000001</v>
      </c>
      <c r="I5653">
        <v>1010.9</v>
      </c>
      <c r="J5653">
        <v>1028.9000000000001</v>
      </c>
      <c r="K5653">
        <v>1026.9000000000001</v>
      </c>
      <c r="L5653">
        <v>1010.9</v>
      </c>
      <c r="M5653">
        <v>1026.9000000000001</v>
      </c>
      <c r="N5653">
        <v>1027.9000000000001</v>
      </c>
      <c r="O5653">
        <v>1011.9</v>
      </c>
      <c r="P5653">
        <v>1026.9000000000001</v>
      </c>
      <c r="Q5653">
        <v>1027.9000000000001</v>
      </c>
    </row>
    <row r="5654" spans="1:17" x14ac:dyDescent="0.25">
      <c r="A5654">
        <v>509</v>
      </c>
      <c r="B5654">
        <v>459.8</v>
      </c>
      <c r="C5654">
        <v>471.8</v>
      </c>
      <c r="D5654">
        <v>472.8</v>
      </c>
      <c r="E5654">
        <v>463.9</v>
      </c>
      <c r="F5654">
        <v>1031.9000000000001</v>
      </c>
      <c r="G5654">
        <v>1031.9000000000001</v>
      </c>
      <c r="H5654">
        <v>1021.9</v>
      </c>
      <c r="I5654">
        <v>1014.9</v>
      </c>
      <c r="J5654">
        <v>1032.9000000000001</v>
      </c>
      <c r="K5654">
        <v>1021.9</v>
      </c>
      <c r="L5654">
        <v>1014.9</v>
      </c>
      <c r="M5654">
        <v>1030.9000000000001</v>
      </c>
      <c r="N5654">
        <v>1022.9</v>
      </c>
      <c r="O5654">
        <v>1015.9</v>
      </c>
      <c r="P5654">
        <v>1030.9000000000001</v>
      </c>
      <c r="Q5654">
        <v>1031.9000000000001</v>
      </c>
    </row>
    <row r="5655" spans="1:17" x14ac:dyDescent="0.25">
      <c r="A5655">
        <v>510</v>
      </c>
      <c r="B5655">
        <v>459.8</v>
      </c>
      <c r="C5655">
        <v>477.8</v>
      </c>
      <c r="D5655">
        <v>462.8</v>
      </c>
      <c r="E5655">
        <v>470.9</v>
      </c>
      <c r="F5655">
        <v>1035.9000000000001</v>
      </c>
      <c r="G5655">
        <v>1026.9000000000001</v>
      </c>
      <c r="H5655">
        <v>1025.9000000000001</v>
      </c>
      <c r="I5655">
        <v>1018.9</v>
      </c>
      <c r="J5655">
        <v>1027.9000000000001</v>
      </c>
      <c r="K5655">
        <v>1025.9000000000001</v>
      </c>
      <c r="L5655">
        <v>1018.9</v>
      </c>
      <c r="M5655">
        <v>1034.9000000000001</v>
      </c>
      <c r="N5655">
        <v>1026.9000000000001</v>
      </c>
      <c r="O5655">
        <v>1019.9</v>
      </c>
      <c r="P5655">
        <v>1034.9000000000001</v>
      </c>
      <c r="Q5655">
        <v>1026.9000000000001</v>
      </c>
    </row>
    <row r="5656" spans="1:17" x14ac:dyDescent="0.25">
      <c r="A5656">
        <v>511</v>
      </c>
      <c r="B5656">
        <v>465.8</v>
      </c>
      <c r="C5656">
        <v>467.8</v>
      </c>
      <c r="D5656">
        <v>469.8</v>
      </c>
      <c r="E5656">
        <v>470.9</v>
      </c>
      <c r="F5656">
        <v>1030.9000000000001</v>
      </c>
      <c r="G5656">
        <v>1030.9000000000001</v>
      </c>
      <c r="H5656">
        <v>1029.9000000000001</v>
      </c>
      <c r="I5656">
        <v>1022.9</v>
      </c>
      <c r="J5656">
        <v>1031.9000000000001</v>
      </c>
      <c r="K5656">
        <v>1029.9000000000001</v>
      </c>
      <c r="L5656">
        <v>1022.9</v>
      </c>
      <c r="M5656">
        <v>1029.9000000000001</v>
      </c>
      <c r="N5656">
        <v>1030.9000000000001</v>
      </c>
      <c r="O5656">
        <v>1023.9</v>
      </c>
      <c r="P5656">
        <v>1029.9000000000001</v>
      </c>
      <c r="Q5656">
        <v>1030.9000000000001</v>
      </c>
    </row>
    <row r="5657" spans="1:17" x14ac:dyDescent="0.25">
      <c r="A5657">
        <v>512</v>
      </c>
      <c r="B5657">
        <v>457.8</v>
      </c>
      <c r="C5657">
        <v>474.8</v>
      </c>
      <c r="D5657">
        <v>469.8</v>
      </c>
      <c r="E5657">
        <v>476.8</v>
      </c>
      <c r="F5657">
        <v>1034.9000000000001</v>
      </c>
      <c r="G5657">
        <v>1034.9000000000001</v>
      </c>
      <c r="H5657">
        <v>1033.9000000000001</v>
      </c>
      <c r="I5657">
        <v>1018.9</v>
      </c>
      <c r="J5657">
        <v>1035.9000000000001</v>
      </c>
      <c r="K5657">
        <v>1033.9000000000001</v>
      </c>
      <c r="L5657">
        <v>1018.9</v>
      </c>
      <c r="M5657">
        <v>1033.8</v>
      </c>
      <c r="N5657">
        <v>1034.8</v>
      </c>
      <c r="O5657">
        <v>1019.9</v>
      </c>
      <c r="P5657">
        <v>1033.9000000000001</v>
      </c>
      <c r="Q5657">
        <v>1034.9000000000001</v>
      </c>
    </row>
    <row r="5659" spans="1:17" x14ac:dyDescent="0.25">
      <c r="A5659" t="s">
        <v>40</v>
      </c>
    </row>
    <row r="5660" spans="1:17" x14ac:dyDescent="0.25">
      <c r="A5660" t="s">
        <v>63</v>
      </c>
    </row>
    <row r="5661" spans="1:17" x14ac:dyDescent="0.25">
      <c r="A5661" t="s">
        <v>0</v>
      </c>
      <c r="B5661" t="s">
        <v>47</v>
      </c>
      <c r="C5661" t="s">
        <v>48</v>
      </c>
      <c r="D5661" t="s">
        <v>49</v>
      </c>
      <c r="E5661" t="s">
        <v>50</v>
      </c>
      <c r="F5661" t="s">
        <v>51</v>
      </c>
      <c r="G5661" t="s">
        <v>52</v>
      </c>
      <c r="H5661" t="s">
        <v>53</v>
      </c>
      <c r="I5661" t="s">
        <v>54</v>
      </c>
      <c r="J5661" t="s">
        <v>55</v>
      </c>
      <c r="K5661" t="s">
        <v>56</v>
      </c>
      <c r="L5661" t="s">
        <v>57</v>
      </c>
      <c r="M5661" t="s">
        <v>58</v>
      </c>
      <c r="N5661" t="s">
        <v>59</v>
      </c>
      <c r="O5661" t="s">
        <v>60</v>
      </c>
      <c r="P5661" t="s">
        <v>61</v>
      </c>
      <c r="Q5661" t="s">
        <v>62</v>
      </c>
    </row>
    <row r="5662" spans="1:17" x14ac:dyDescent="0.25">
      <c r="A5662">
        <v>0</v>
      </c>
      <c r="B5662">
        <v>24.8</v>
      </c>
      <c r="C5662">
        <v>24.9</v>
      </c>
      <c r="D5662">
        <v>24.9</v>
      </c>
      <c r="E5662">
        <v>24.9</v>
      </c>
      <c r="F5662">
        <v>24.9</v>
      </c>
      <c r="G5662">
        <v>24.9</v>
      </c>
      <c r="H5662">
        <v>24.9</v>
      </c>
      <c r="I5662">
        <v>24.9</v>
      </c>
      <c r="J5662">
        <v>24.8</v>
      </c>
      <c r="K5662">
        <v>24.8</v>
      </c>
      <c r="L5662">
        <v>24.8</v>
      </c>
      <c r="M5662">
        <v>24.8</v>
      </c>
      <c r="N5662">
        <v>24.9</v>
      </c>
      <c r="O5662">
        <v>24.9</v>
      </c>
      <c r="P5662">
        <v>24.9</v>
      </c>
      <c r="Q5662">
        <v>24.9</v>
      </c>
    </row>
    <row r="5663" spans="1:17" x14ac:dyDescent="0.25">
      <c r="A5663">
        <v>1</v>
      </c>
      <c r="B5663">
        <v>28.8</v>
      </c>
      <c r="C5663">
        <v>28.8</v>
      </c>
      <c r="D5663">
        <v>28.8</v>
      </c>
      <c r="E5663">
        <v>28.8</v>
      </c>
      <c r="F5663">
        <v>28.8</v>
      </c>
      <c r="G5663">
        <v>28.9</v>
      </c>
      <c r="H5663">
        <v>28.8</v>
      </c>
      <c r="I5663">
        <v>28.8</v>
      </c>
      <c r="J5663">
        <v>28.8</v>
      </c>
      <c r="K5663">
        <v>28.8</v>
      </c>
      <c r="L5663">
        <v>28.9</v>
      </c>
      <c r="M5663">
        <v>28.9</v>
      </c>
      <c r="N5663">
        <v>28.9</v>
      </c>
      <c r="O5663">
        <v>28.9</v>
      </c>
      <c r="P5663">
        <v>28.9</v>
      </c>
      <c r="Q5663">
        <v>28.8</v>
      </c>
    </row>
    <row r="5664" spans="1:17" x14ac:dyDescent="0.25">
      <c r="A5664">
        <v>2</v>
      </c>
      <c r="B5664">
        <v>32.9</v>
      </c>
      <c r="C5664">
        <v>32.799999999999997</v>
      </c>
      <c r="D5664">
        <v>32.799999999999997</v>
      </c>
      <c r="E5664">
        <v>32.9</v>
      </c>
      <c r="F5664">
        <v>32.799999999999997</v>
      </c>
      <c r="G5664">
        <v>32.799999999999997</v>
      </c>
      <c r="H5664">
        <v>32.799999999999997</v>
      </c>
      <c r="I5664">
        <v>32.9</v>
      </c>
      <c r="J5664">
        <v>32.9</v>
      </c>
      <c r="K5664">
        <v>32.9</v>
      </c>
      <c r="L5664">
        <v>32.9</v>
      </c>
      <c r="M5664">
        <v>32.9</v>
      </c>
      <c r="N5664">
        <v>32.799999999999997</v>
      </c>
      <c r="O5664">
        <v>32.799999999999997</v>
      </c>
      <c r="P5664">
        <v>32.799999999999997</v>
      </c>
      <c r="Q5664">
        <v>32.799999999999997</v>
      </c>
    </row>
    <row r="5665" spans="1:17" x14ac:dyDescent="0.25">
      <c r="A5665">
        <v>3</v>
      </c>
      <c r="B5665">
        <v>36.799999999999997</v>
      </c>
      <c r="C5665">
        <v>36.9</v>
      </c>
      <c r="D5665">
        <v>36.9</v>
      </c>
      <c r="E5665">
        <v>36.9</v>
      </c>
      <c r="F5665">
        <v>36.9</v>
      </c>
      <c r="G5665">
        <v>36.799999999999997</v>
      </c>
      <c r="H5665">
        <v>36.9</v>
      </c>
      <c r="I5665">
        <v>36.9</v>
      </c>
      <c r="J5665">
        <v>36.9</v>
      </c>
      <c r="K5665">
        <v>36.9</v>
      </c>
      <c r="L5665">
        <v>36.799999999999997</v>
      </c>
      <c r="M5665">
        <v>36.799999999999997</v>
      </c>
      <c r="N5665">
        <v>36.799999999999997</v>
      </c>
      <c r="O5665">
        <v>36.9</v>
      </c>
      <c r="P5665">
        <v>36.9</v>
      </c>
      <c r="Q5665">
        <v>36.9</v>
      </c>
    </row>
    <row r="5666" spans="1:17" x14ac:dyDescent="0.25">
      <c r="A5666">
        <v>4</v>
      </c>
      <c r="B5666">
        <v>40.799999999999997</v>
      </c>
      <c r="C5666">
        <v>40.9</v>
      </c>
      <c r="D5666">
        <v>40.799999999999997</v>
      </c>
      <c r="E5666">
        <v>40.799999999999997</v>
      </c>
      <c r="F5666">
        <v>40.799999999999997</v>
      </c>
      <c r="G5666">
        <v>40.9</v>
      </c>
      <c r="H5666">
        <v>40.9</v>
      </c>
      <c r="I5666">
        <v>40.799999999999997</v>
      </c>
      <c r="J5666">
        <v>40.799999999999997</v>
      </c>
      <c r="K5666">
        <v>40.799999999999997</v>
      </c>
      <c r="L5666">
        <v>40.799999999999997</v>
      </c>
      <c r="M5666">
        <v>40.9</v>
      </c>
      <c r="N5666">
        <v>40.9</v>
      </c>
      <c r="O5666">
        <v>40.9</v>
      </c>
      <c r="P5666">
        <v>40.9</v>
      </c>
      <c r="Q5666">
        <v>40.799999999999997</v>
      </c>
    </row>
    <row r="5667" spans="1:17" x14ac:dyDescent="0.25">
      <c r="A5667">
        <v>5</v>
      </c>
      <c r="B5667">
        <v>44.9</v>
      </c>
      <c r="C5667">
        <v>44.8</v>
      </c>
      <c r="D5667">
        <v>44.8</v>
      </c>
      <c r="E5667">
        <v>44.8</v>
      </c>
      <c r="F5667">
        <v>44.8</v>
      </c>
      <c r="G5667">
        <v>44.8</v>
      </c>
      <c r="H5667">
        <v>44.8</v>
      </c>
      <c r="I5667">
        <v>44.8</v>
      </c>
      <c r="J5667">
        <v>44.9</v>
      </c>
      <c r="K5667">
        <v>44.9</v>
      </c>
      <c r="L5667">
        <v>44.9</v>
      </c>
      <c r="M5667">
        <v>44.9</v>
      </c>
      <c r="N5667">
        <v>44.8</v>
      </c>
      <c r="O5667">
        <v>44.8</v>
      </c>
      <c r="P5667">
        <v>44.8</v>
      </c>
      <c r="Q5667">
        <v>44.8</v>
      </c>
    </row>
    <row r="5668" spans="1:17" x14ac:dyDescent="0.25">
      <c r="A5668">
        <v>6</v>
      </c>
      <c r="B5668">
        <v>48.9</v>
      </c>
      <c r="C5668">
        <v>48.9</v>
      </c>
      <c r="D5668">
        <v>48.9</v>
      </c>
      <c r="E5668">
        <v>48.9</v>
      </c>
      <c r="F5668">
        <v>48.9</v>
      </c>
      <c r="G5668">
        <v>48.8</v>
      </c>
      <c r="H5668">
        <v>48.9</v>
      </c>
      <c r="I5668">
        <v>48.9</v>
      </c>
      <c r="J5668">
        <v>48.9</v>
      </c>
      <c r="K5668">
        <v>48.9</v>
      </c>
      <c r="L5668">
        <v>48.8</v>
      </c>
      <c r="M5668">
        <v>48.8</v>
      </c>
      <c r="N5668">
        <v>48.8</v>
      </c>
      <c r="O5668">
        <v>48.8</v>
      </c>
      <c r="P5668">
        <v>48.8</v>
      </c>
      <c r="Q5668">
        <v>48.9</v>
      </c>
    </row>
    <row r="5669" spans="1:17" x14ac:dyDescent="0.25">
      <c r="A5669">
        <v>7</v>
      </c>
      <c r="B5669">
        <v>52.8</v>
      </c>
      <c r="C5669">
        <v>52.9</v>
      </c>
      <c r="D5669">
        <v>52.9</v>
      </c>
      <c r="E5669">
        <v>52.8</v>
      </c>
      <c r="F5669">
        <v>52.9</v>
      </c>
      <c r="G5669">
        <v>52.9</v>
      </c>
      <c r="H5669">
        <v>52.8</v>
      </c>
      <c r="I5669">
        <v>52.8</v>
      </c>
      <c r="J5669">
        <v>52.8</v>
      </c>
      <c r="K5669">
        <v>52.8</v>
      </c>
      <c r="L5669">
        <v>52.8</v>
      </c>
      <c r="M5669">
        <v>52.8</v>
      </c>
      <c r="N5669">
        <v>52.8</v>
      </c>
      <c r="O5669">
        <v>52.8</v>
      </c>
      <c r="P5669">
        <v>52.8</v>
      </c>
      <c r="Q5669">
        <v>52.9</v>
      </c>
    </row>
    <row r="5670" spans="1:17" x14ac:dyDescent="0.25">
      <c r="A5670">
        <v>8</v>
      </c>
      <c r="B5670">
        <v>48.9</v>
      </c>
      <c r="C5670">
        <v>68.8</v>
      </c>
      <c r="D5670">
        <v>63.9</v>
      </c>
      <c r="E5670">
        <v>70.8</v>
      </c>
      <c r="F5670">
        <v>64.900000000000006</v>
      </c>
      <c r="G5670">
        <v>64.8</v>
      </c>
      <c r="H5670">
        <v>64.8</v>
      </c>
      <c r="I5670">
        <v>64.8</v>
      </c>
      <c r="J5670">
        <v>64.8</v>
      </c>
      <c r="K5670">
        <v>64.8</v>
      </c>
      <c r="L5670">
        <v>64.8</v>
      </c>
      <c r="M5670">
        <v>64.8</v>
      </c>
      <c r="N5670">
        <v>64.8</v>
      </c>
      <c r="O5670">
        <v>64.8</v>
      </c>
      <c r="P5670">
        <v>64.8</v>
      </c>
      <c r="Q5670">
        <v>64.8</v>
      </c>
    </row>
    <row r="5671" spans="1:17" x14ac:dyDescent="0.25">
      <c r="A5671">
        <v>9</v>
      </c>
      <c r="B5671">
        <v>55.8</v>
      </c>
      <c r="C5671">
        <v>68.900000000000006</v>
      </c>
      <c r="D5671">
        <v>69.8</v>
      </c>
      <c r="E5671">
        <v>59.9</v>
      </c>
      <c r="F5671">
        <v>68.900000000000006</v>
      </c>
      <c r="G5671">
        <v>68.900000000000006</v>
      </c>
      <c r="H5671">
        <v>68.8</v>
      </c>
      <c r="I5671">
        <v>68.8</v>
      </c>
      <c r="J5671">
        <v>68.8</v>
      </c>
      <c r="K5671">
        <v>68.8</v>
      </c>
      <c r="L5671">
        <v>68.8</v>
      </c>
      <c r="M5671">
        <v>68.8</v>
      </c>
      <c r="N5671">
        <v>68.8</v>
      </c>
      <c r="O5671">
        <v>68.900000000000006</v>
      </c>
      <c r="P5671">
        <v>68.900000000000006</v>
      </c>
      <c r="Q5671">
        <v>68.8</v>
      </c>
    </row>
    <row r="5672" spans="1:17" x14ac:dyDescent="0.25">
      <c r="A5672">
        <v>10</v>
      </c>
      <c r="B5672">
        <v>55.9</v>
      </c>
      <c r="C5672">
        <v>74.900000000000006</v>
      </c>
      <c r="D5672">
        <v>58.9</v>
      </c>
      <c r="E5672">
        <v>66.8</v>
      </c>
      <c r="F5672">
        <v>72.900000000000006</v>
      </c>
      <c r="G5672">
        <v>72.8</v>
      </c>
      <c r="H5672">
        <v>72.900000000000006</v>
      </c>
      <c r="I5672">
        <v>72.8</v>
      </c>
      <c r="J5672">
        <v>72.8</v>
      </c>
      <c r="K5672">
        <v>72.8</v>
      </c>
      <c r="L5672">
        <v>72.8</v>
      </c>
      <c r="M5672">
        <v>72.8</v>
      </c>
      <c r="N5672">
        <v>72.900000000000006</v>
      </c>
      <c r="O5672">
        <v>72.900000000000006</v>
      </c>
      <c r="P5672">
        <v>72.8</v>
      </c>
      <c r="Q5672">
        <v>72.8</v>
      </c>
    </row>
    <row r="5673" spans="1:17" x14ac:dyDescent="0.25">
      <c r="A5673">
        <v>11</v>
      </c>
      <c r="B5673">
        <v>61.9</v>
      </c>
      <c r="C5673">
        <v>63.9</v>
      </c>
      <c r="D5673">
        <v>65.900000000000006</v>
      </c>
      <c r="E5673">
        <v>66.8</v>
      </c>
      <c r="F5673">
        <v>76.900000000000006</v>
      </c>
      <c r="G5673">
        <v>76.8</v>
      </c>
      <c r="H5673">
        <v>76.8</v>
      </c>
      <c r="I5673">
        <v>76.8</v>
      </c>
      <c r="J5673">
        <v>76.8</v>
      </c>
      <c r="K5673">
        <v>76.8</v>
      </c>
      <c r="L5673">
        <v>76.8</v>
      </c>
      <c r="M5673">
        <v>76.8</v>
      </c>
      <c r="N5673">
        <v>76.8</v>
      </c>
      <c r="O5673">
        <v>76.8</v>
      </c>
      <c r="P5673">
        <v>76.8</v>
      </c>
      <c r="Q5673">
        <v>76.8</v>
      </c>
    </row>
    <row r="5674" spans="1:17" x14ac:dyDescent="0.25">
      <c r="A5674">
        <v>12</v>
      </c>
      <c r="B5674">
        <v>51.8</v>
      </c>
      <c r="C5674">
        <v>70.900000000000006</v>
      </c>
      <c r="D5674">
        <v>65.8</v>
      </c>
      <c r="E5674">
        <v>72.900000000000006</v>
      </c>
      <c r="F5674">
        <v>80.900000000000006</v>
      </c>
      <c r="G5674">
        <v>80.900000000000006</v>
      </c>
      <c r="H5674">
        <v>80.8</v>
      </c>
      <c r="I5674">
        <v>80.8</v>
      </c>
      <c r="J5674">
        <v>80.8</v>
      </c>
      <c r="K5674">
        <v>80.8</v>
      </c>
      <c r="L5674">
        <v>80.8</v>
      </c>
      <c r="M5674">
        <v>80.8</v>
      </c>
      <c r="N5674">
        <v>80.8</v>
      </c>
      <c r="O5674">
        <v>80.900000000000006</v>
      </c>
      <c r="P5674">
        <v>80.900000000000006</v>
      </c>
      <c r="Q5674">
        <v>80.8</v>
      </c>
    </row>
    <row r="5675" spans="1:17" x14ac:dyDescent="0.25">
      <c r="A5675">
        <v>13</v>
      </c>
      <c r="B5675">
        <v>58.9</v>
      </c>
      <c r="C5675">
        <v>70.900000000000006</v>
      </c>
      <c r="D5675">
        <v>71.900000000000006</v>
      </c>
      <c r="E5675">
        <v>62.8</v>
      </c>
      <c r="F5675">
        <v>84.9</v>
      </c>
      <c r="G5675">
        <v>84.8</v>
      </c>
      <c r="H5675">
        <v>84.8</v>
      </c>
      <c r="I5675">
        <v>84.8</v>
      </c>
      <c r="J5675">
        <v>84.8</v>
      </c>
      <c r="K5675">
        <v>84.8</v>
      </c>
      <c r="L5675">
        <v>84.8</v>
      </c>
      <c r="M5675">
        <v>84.8</v>
      </c>
      <c r="N5675">
        <v>84.8</v>
      </c>
      <c r="O5675">
        <v>84.8</v>
      </c>
      <c r="P5675">
        <v>84.8</v>
      </c>
      <c r="Q5675">
        <v>84.8</v>
      </c>
    </row>
    <row r="5676" spans="1:17" x14ac:dyDescent="0.25">
      <c r="A5676">
        <v>14</v>
      </c>
      <c r="B5676">
        <v>58.9</v>
      </c>
      <c r="C5676">
        <v>76.900000000000006</v>
      </c>
      <c r="D5676">
        <v>61.9</v>
      </c>
      <c r="E5676">
        <v>69.8</v>
      </c>
      <c r="F5676">
        <v>88.9</v>
      </c>
      <c r="G5676">
        <v>88.8</v>
      </c>
      <c r="H5676">
        <v>88.8</v>
      </c>
      <c r="I5676">
        <v>88.8</v>
      </c>
      <c r="J5676">
        <v>88.8</v>
      </c>
      <c r="K5676">
        <v>88.8</v>
      </c>
      <c r="L5676">
        <v>88.8</v>
      </c>
      <c r="M5676">
        <v>88.8</v>
      </c>
      <c r="N5676">
        <v>88.8</v>
      </c>
      <c r="O5676">
        <v>88.8</v>
      </c>
      <c r="P5676">
        <v>88.8</v>
      </c>
      <c r="Q5676">
        <v>88.8</v>
      </c>
    </row>
    <row r="5677" spans="1:17" x14ac:dyDescent="0.25">
      <c r="A5677">
        <v>15</v>
      </c>
      <c r="B5677">
        <v>64.8</v>
      </c>
      <c r="C5677">
        <v>66.900000000000006</v>
      </c>
      <c r="D5677">
        <v>68.8</v>
      </c>
      <c r="E5677">
        <v>69.8</v>
      </c>
      <c r="F5677">
        <v>92.8</v>
      </c>
      <c r="G5677">
        <v>92.8</v>
      </c>
      <c r="H5677">
        <v>92.8</v>
      </c>
      <c r="I5677">
        <v>92.8</v>
      </c>
      <c r="J5677">
        <v>92.8</v>
      </c>
      <c r="K5677">
        <v>92.8</v>
      </c>
      <c r="L5677">
        <v>92.9</v>
      </c>
      <c r="M5677">
        <v>92.9</v>
      </c>
      <c r="N5677">
        <v>92.8</v>
      </c>
      <c r="O5677">
        <v>92.8</v>
      </c>
      <c r="P5677">
        <v>92.8</v>
      </c>
      <c r="Q5677">
        <v>92.8</v>
      </c>
    </row>
    <row r="5678" spans="1:17" x14ac:dyDescent="0.25">
      <c r="A5678">
        <v>16</v>
      </c>
      <c r="B5678">
        <v>54.9</v>
      </c>
      <c r="C5678">
        <v>73.900000000000006</v>
      </c>
      <c r="D5678">
        <v>68.900000000000006</v>
      </c>
      <c r="E5678">
        <v>75.900000000000006</v>
      </c>
      <c r="F5678">
        <v>96.8</v>
      </c>
      <c r="G5678">
        <v>96.8</v>
      </c>
      <c r="H5678">
        <v>96.8</v>
      </c>
      <c r="I5678">
        <v>96.8</v>
      </c>
      <c r="J5678">
        <v>96.8</v>
      </c>
      <c r="K5678">
        <v>96.8</v>
      </c>
      <c r="L5678">
        <v>96.8</v>
      </c>
      <c r="M5678">
        <v>96.8</v>
      </c>
      <c r="N5678">
        <v>96.8</v>
      </c>
      <c r="O5678">
        <v>96.8</v>
      </c>
      <c r="P5678">
        <v>96.8</v>
      </c>
      <c r="Q5678">
        <v>96.8</v>
      </c>
    </row>
    <row r="5679" spans="1:17" x14ac:dyDescent="0.25">
      <c r="A5679">
        <v>17</v>
      </c>
      <c r="B5679">
        <v>61.8</v>
      </c>
      <c r="C5679">
        <v>73.900000000000006</v>
      </c>
      <c r="D5679">
        <v>74.8</v>
      </c>
      <c r="E5679">
        <v>65.8</v>
      </c>
      <c r="F5679">
        <v>110.8</v>
      </c>
      <c r="G5679">
        <v>108.9</v>
      </c>
      <c r="H5679">
        <v>96.8</v>
      </c>
      <c r="I5679">
        <v>92.8</v>
      </c>
      <c r="J5679">
        <v>110.8</v>
      </c>
      <c r="K5679">
        <v>96.8</v>
      </c>
      <c r="L5679">
        <v>92.9</v>
      </c>
      <c r="M5679">
        <v>109.9</v>
      </c>
      <c r="N5679">
        <v>97.8</v>
      </c>
      <c r="O5679">
        <v>93.9</v>
      </c>
      <c r="P5679">
        <v>108.9</v>
      </c>
      <c r="Q5679">
        <v>109.8</v>
      </c>
    </row>
    <row r="5680" spans="1:17" x14ac:dyDescent="0.25">
      <c r="A5680">
        <v>18</v>
      </c>
      <c r="B5680">
        <v>61.8</v>
      </c>
      <c r="C5680">
        <v>79.900000000000006</v>
      </c>
      <c r="D5680">
        <v>64.900000000000006</v>
      </c>
      <c r="E5680">
        <v>72.900000000000006</v>
      </c>
      <c r="F5680">
        <v>113.8</v>
      </c>
      <c r="G5680">
        <v>101.8</v>
      </c>
      <c r="H5680">
        <v>103.9</v>
      </c>
      <c r="I5680">
        <v>97.8</v>
      </c>
      <c r="J5680">
        <v>102.8</v>
      </c>
      <c r="K5680">
        <v>103.9</v>
      </c>
      <c r="L5680">
        <v>97.8</v>
      </c>
      <c r="M5680">
        <v>112.8</v>
      </c>
      <c r="N5680">
        <v>104.8</v>
      </c>
      <c r="O5680">
        <v>98.9</v>
      </c>
      <c r="P5680">
        <v>111.8</v>
      </c>
      <c r="Q5680">
        <v>101.8</v>
      </c>
    </row>
    <row r="5681" spans="1:17" x14ac:dyDescent="0.25">
      <c r="A5681">
        <v>19</v>
      </c>
      <c r="B5681">
        <v>67.8</v>
      </c>
      <c r="C5681">
        <v>69.900000000000006</v>
      </c>
      <c r="D5681">
        <v>71.900000000000006</v>
      </c>
      <c r="E5681">
        <v>72.8</v>
      </c>
      <c r="F5681">
        <v>105.9</v>
      </c>
      <c r="G5681">
        <v>108.8</v>
      </c>
      <c r="H5681">
        <v>108.9</v>
      </c>
      <c r="I5681">
        <v>100.8</v>
      </c>
      <c r="J5681">
        <v>109.8</v>
      </c>
      <c r="K5681">
        <v>108.9</v>
      </c>
      <c r="L5681">
        <v>100.8</v>
      </c>
      <c r="M5681">
        <v>104.8</v>
      </c>
      <c r="N5681">
        <v>109.9</v>
      </c>
      <c r="O5681">
        <v>101.8</v>
      </c>
      <c r="P5681">
        <v>104.9</v>
      </c>
      <c r="Q5681">
        <v>108.8</v>
      </c>
    </row>
    <row r="5682" spans="1:17" x14ac:dyDescent="0.25">
      <c r="A5682">
        <v>20</v>
      </c>
      <c r="B5682">
        <v>57.8</v>
      </c>
      <c r="C5682">
        <v>76.900000000000006</v>
      </c>
      <c r="D5682">
        <v>71.8</v>
      </c>
      <c r="E5682">
        <v>78.900000000000006</v>
      </c>
      <c r="F5682">
        <v>112.9</v>
      </c>
      <c r="G5682">
        <v>113.8</v>
      </c>
      <c r="H5682">
        <v>111.8</v>
      </c>
      <c r="I5682">
        <v>93.9</v>
      </c>
      <c r="J5682">
        <v>114.8</v>
      </c>
      <c r="K5682">
        <v>111.8</v>
      </c>
      <c r="L5682">
        <v>92.9</v>
      </c>
      <c r="M5682">
        <v>111.9</v>
      </c>
      <c r="N5682">
        <v>112.9</v>
      </c>
      <c r="O5682">
        <v>94.8</v>
      </c>
      <c r="P5682">
        <v>111.8</v>
      </c>
      <c r="Q5682">
        <v>113.8</v>
      </c>
    </row>
    <row r="5683" spans="1:17" x14ac:dyDescent="0.25">
      <c r="A5683">
        <v>21</v>
      </c>
      <c r="B5683">
        <v>64.8</v>
      </c>
      <c r="C5683">
        <v>76.900000000000006</v>
      </c>
      <c r="D5683">
        <v>77.900000000000006</v>
      </c>
      <c r="E5683">
        <v>68.8</v>
      </c>
      <c r="F5683">
        <v>117.9</v>
      </c>
      <c r="G5683">
        <v>116.8</v>
      </c>
      <c r="H5683">
        <v>104.9</v>
      </c>
      <c r="I5683">
        <v>100.8</v>
      </c>
      <c r="J5683">
        <v>117.9</v>
      </c>
      <c r="K5683">
        <v>103.8</v>
      </c>
      <c r="L5683">
        <v>99.8</v>
      </c>
      <c r="M5683">
        <v>116.8</v>
      </c>
      <c r="N5683">
        <v>105.9</v>
      </c>
      <c r="O5683">
        <v>101.8</v>
      </c>
      <c r="P5683">
        <v>116.8</v>
      </c>
      <c r="Q5683">
        <v>116.9</v>
      </c>
    </row>
    <row r="5684" spans="1:17" x14ac:dyDescent="0.25">
      <c r="A5684">
        <v>22</v>
      </c>
      <c r="B5684">
        <v>64.900000000000006</v>
      </c>
      <c r="C5684">
        <v>82.9</v>
      </c>
      <c r="D5684">
        <v>67.900000000000006</v>
      </c>
      <c r="E5684">
        <v>75.8</v>
      </c>
      <c r="F5684">
        <v>120.9</v>
      </c>
      <c r="G5684">
        <v>108.8</v>
      </c>
      <c r="H5684">
        <v>111.9</v>
      </c>
      <c r="I5684">
        <v>105.8</v>
      </c>
      <c r="J5684">
        <v>110.9</v>
      </c>
      <c r="K5684">
        <v>110.8</v>
      </c>
      <c r="L5684">
        <v>104.8</v>
      </c>
      <c r="M5684">
        <v>119.9</v>
      </c>
      <c r="N5684">
        <v>112.8</v>
      </c>
      <c r="O5684">
        <v>106.8</v>
      </c>
      <c r="P5684">
        <v>119.9</v>
      </c>
      <c r="Q5684">
        <v>109.8</v>
      </c>
    </row>
    <row r="5685" spans="1:17" x14ac:dyDescent="0.25">
      <c r="A5685">
        <v>23</v>
      </c>
      <c r="B5685">
        <v>70.8</v>
      </c>
      <c r="C5685">
        <v>72.900000000000006</v>
      </c>
      <c r="D5685">
        <v>74.900000000000006</v>
      </c>
      <c r="E5685">
        <v>75.8</v>
      </c>
      <c r="F5685">
        <v>113.9</v>
      </c>
      <c r="G5685">
        <v>115.8</v>
      </c>
      <c r="H5685">
        <v>116.8</v>
      </c>
      <c r="I5685">
        <v>108.9</v>
      </c>
      <c r="J5685">
        <v>117.8</v>
      </c>
      <c r="K5685">
        <v>115.9</v>
      </c>
      <c r="L5685">
        <v>107.8</v>
      </c>
      <c r="M5685">
        <v>112.8</v>
      </c>
      <c r="N5685">
        <v>117.9</v>
      </c>
      <c r="O5685">
        <v>109.8</v>
      </c>
      <c r="P5685">
        <v>111.9</v>
      </c>
      <c r="Q5685">
        <v>116.8</v>
      </c>
    </row>
    <row r="5686" spans="1:17" x14ac:dyDescent="0.25">
      <c r="A5686">
        <v>24</v>
      </c>
      <c r="B5686">
        <v>59.8</v>
      </c>
      <c r="C5686">
        <v>79.8</v>
      </c>
      <c r="D5686">
        <v>74.8</v>
      </c>
      <c r="E5686">
        <v>81.900000000000006</v>
      </c>
      <c r="F5686">
        <v>120.8</v>
      </c>
      <c r="G5686">
        <v>120.8</v>
      </c>
      <c r="H5686">
        <v>119.9</v>
      </c>
      <c r="I5686">
        <v>100.8</v>
      </c>
      <c r="J5686">
        <v>122.9</v>
      </c>
      <c r="K5686">
        <v>118.8</v>
      </c>
      <c r="L5686">
        <v>100.8</v>
      </c>
      <c r="M5686">
        <v>119.9</v>
      </c>
      <c r="N5686">
        <v>120.8</v>
      </c>
      <c r="O5686">
        <v>101.9</v>
      </c>
      <c r="P5686">
        <v>118.8</v>
      </c>
      <c r="Q5686">
        <v>121.8</v>
      </c>
    </row>
    <row r="5687" spans="1:17" x14ac:dyDescent="0.25">
      <c r="A5687">
        <v>25</v>
      </c>
      <c r="B5687">
        <v>66.8</v>
      </c>
      <c r="C5687">
        <v>79.900000000000006</v>
      </c>
      <c r="D5687">
        <v>80.900000000000006</v>
      </c>
      <c r="E5687">
        <v>70.8</v>
      </c>
      <c r="F5687">
        <v>125.9</v>
      </c>
      <c r="G5687">
        <v>123.8</v>
      </c>
      <c r="H5687">
        <v>111.9</v>
      </c>
      <c r="I5687">
        <v>107.8</v>
      </c>
      <c r="J5687">
        <v>125.8</v>
      </c>
      <c r="K5687">
        <v>111.9</v>
      </c>
      <c r="L5687">
        <v>107.8</v>
      </c>
      <c r="M5687">
        <v>124.9</v>
      </c>
      <c r="N5687">
        <v>112.8</v>
      </c>
      <c r="O5687">
        <v>108.8</v>
      </c>
      <c r="P5687">
        <v>123.9</v>
      </c>
      <c r="Q5687">
        <v>124.8</v>
      </c>
    </row>
    <row r="5688" spans="1:17" x14ac:dyDescent="0.25">
      <c r="A5688">
        <v>26</v>
      </c>
      <c r="B5688">
        <v>66.8</v>
      </c>
      <c r="C5688">
        <v>85.9</v>
      </c>
      <c r="D5688">
        <v>69.8</v>
      </c>
      <c r="E5688">
        <v>77.8</v>
      </c>
      <c r="F5688">
        <v>128.80000000000001</v>
      </c>
      <c r="G5688">
        <v>116.9</v>
      </c>
      <c r="H5688">
        <v>118.8</v>
      </c>
      <c r="I5688">
        <v>112.8</v>
      </c>
      <c r="J5688">
        <v>117.9</v>
      </c>
      <c r="K5688">
        <v>118.8</v>
      </c>
      <c r="L5688">
        <v>112.9</v>
      </c>
      <c r="M5688">
        <v>127.8</v>
      </c>
      <c r="N5688">
        <v>119.8</v>
      </c>
      <c r="O5688">
        <v>113.9</v>
      </c>
      <c r="P5688">
        <v>126.8</v>
      </c>
      <c r="Q5688">
        <v>116.8</v>
      </c>
    </row>
    <row r="5689" spans="1:17" x14ac:dyDescent="0.25">
      <c r="A5689">
        <v>27</v>
      </c>
      <c r="B5689">
        <v>72.8</v>
      </c>
      <c r="C5689">
        <v>74.900000000000006</v>
      </c>
      <c r="D5689">
        <v>76.900000000000006</v>
      </c>
      <c r="E5689">
        <v>77.900000000000006</v>
      </c>
      <c r="F5689">
        <v>120.8</v>
      </c>
      <c r="G5689">
        <v>123.9</v>
      </c>
      <c r="H5689">
        <v>123.8</v>
      </c>
      <c r="I5689">
        <v>115.8</v>
      </c>
      <c r="J5689">
        <v>124.9</v>
      </c>
      <c r="K5689">
        <v>123.8</v>
      </c>
      <c r="L5689">
        <v>115.8</v>
      </c>
      <c r="M5689">
        <v>119.9</v>
      </c>
      <c r="N5689">
        <v>124.8</v>
      </c>
      <c r="O5689">
        <v>116.9</v>
      </c>
      <c r="P5689">
        <v>119.8</v>
      </c>
      <c r="Q5689">
        <v>123.8</v>
      </c>
    </row>
    <row r="5690" spans="1:17" x14ac:dyDescent="0.25">
      <c r="A5690">
        <v>28</v>
      </c>
      <c r="B5690">
        <v>62.8</v>
      </c>
      <c r="C5690">
        <v>81.900000000000006</v>
      </c>
      <c r="D5690">
        <v>76.900000000000006</v>
      </c>
      <c r="E5690">
        <v>83.8</v>
      </c>
      <c r="F5690">
        <v>127.9</v>
      </c>
      <c r="G5690">
        <v>128.80000000000001</v>
      </c>
      <c r="H5690">
        <v>126.9</v>
      </c>
      <c r="I5690">
        <v>108.8</v>
      </c>
      <c r="J5690">
        <v>129.9</v>
      </c>
      <c r="K5690">
        <v>126.8</v>
      </c>
      <c r="L5690">
        <v>107.8</v>
      </c>
      <c r="M5690">
        <v>126.9</v>
      </c>
      <c r="N5690">
        <v>127.8</v>
      </c>
      <c r="O5690">
        <v>109.9</v>
      </c>
      <c r="P5690">
        <v>126.8</v>
      </c>
      <c r="Q5690">
        <v>128.80000000000001</v>
      </c>
    </row>
    <row r="5691" spans="1:17" x14ac:dyDescent="0.25">
      <c r="A5691">
        <v>29</v>
      </c>
      <c r="B5691">
        <v>69.8</v>
      </c>
      <c r="C5691">
        <v>81.900000000000006</v>
      </c>
      <c r="D5691">
        <v>82.9</v>
      </c>
      <c r="E5691">
        <v>73.900000000000006</v>
      </c>
      <c r="F5691">
        <v>132.80000000000001</v>
      </c>
      <c r="G5691">
        <v>131.80000000000001</v>
      </c>
      <c r="H5691">
        <v>119.9</v>
      </c>
      <c r="I5691">
        <v>115.8</v>
      </c>
      <c r="J5691">
        <v>132.9</v>
      </c>
      <c r="K5691">
        <v>118.8</v>
      </c>
      <c r="L5691">
        <v>114.8</v>
      </c>
      <c r="M5691">
        <v>131.9</v>
      </c>
      <c r="N5691">
        <v>120.8</v>
      </c>
      <c r="O5691">
        <v>116.9</v>
      </c>
      <c r="P5691">
        <v>131.80000000000001</v>
      </c>
      <c r="Q5691">
        <v>131.80000000000001</v>
      </c>
    </row>
    <row r="5692" spans="1:17" x14ac:dyDescent="0.25">
      <c r="A5692">
        <v>30</v>
      </c>
      <c r="B5692">
        <v>69.8</v>
      </c>
      <c r="C5692">
        <v>87.9</v>
      </c>
      <c r="D5692">
        <v>72.900000000000006</v>
      </c>
      <c r="E5692">
        <v>80.900000000000006</v>
      </c>
      <c r="F5692">
        <v>135.80000000000001</v>
      </c>
      <c r="G5692">
        <v>123.9</v>
      </c>
      <c r="H5692">
        <v>126.8</v>
      </c>
      <c r="I5692">
        <v>120.8</v>
      </c>
      <c r="J5692">
        <v>125.9</v>
      </c>
      <c r="K5692">
        <v>125.8</v>
      </c>
      <c r="L5692">
        <v>119.9</v>
      </c>
      <c r="M5692">
        <v>134.80000000000001</v>
      </c>
      <c r="N5692">
        <v>127.8</v>
      </c>
      <c r="O5692">
        <v>121.9</v>
      </c>
      <c r="P5692">
        <v>134.80000000000001</v>
      </c>
      <c r="Q5692">
        <v>124.8</v>
      </c>
    </row>
    <row r="5693" spans="1:17" x14ac:dyDescent="0.25">
      <c r="A5693">
        <v>31</v>
      </c>
      <c r="B5693">
        <v>75.8</v>
      </c>
      <c r="C5693">
        <v>77.900000000000006</v>
      </c>
      <c r="D5693">
        <v>79.900000000000006</v>
      </c>
      <c r="E5693">
        <v>80.900000000000006</v>
      </c>
      <c r="F5693">
        <v>128.80000000000001</v>
      </c>
      <c r="G5693">
        <v>130.9</v>
      </c>
      <c r="H5693">
        <v>131.80000000000001</v>
      </c>
      <c r="I5693">
        <v>123.8</v>
      </c>
      <c r="J5693">
        <v>132.9</v>
      </c>
      <c r="K5693">
        <v>130.80000000000001</v>
      </c>
      <c r="L5693">
        <v>122.9</v>
      </c>
      <c r="M5693">
        <v>127.8</v>
      </c>
      <c r="N5693">
        <v>132.9</v>
      </c>
      <c r="O5693">
        <v>124.8</v>
      </c>
      <c r="P5693">
        <v>126.8</v>
      </c>
      <c r="Q5693">
        <v>131.9</v>
      </c>
    </row>
    <row r="5694" spans="1:17" x14ac:dyDescent="0.25">
      <c r="A5694">
        <v>32</v>
      </c>
      <c r="B5694">
        <v>67.900000000000006</v>
      </c>
      <c r="C5694">
        <v>84.9</v>
      </c>
      <c r="D5694">
        <v>79.900000000000006</v>
      </c>
      <c r="E5694">
        <v>86.8</v>
      </c>
      <c r="F5694">
        <v>135.9</v>
      </c>
      <c r="G5694">
        <v>135.80000000000001</v>
      </c>
      <c r="H5694">
        <v>134.9</v>
      </c>
      <c r="I5694">
        <v>115.8</v>
      </c>
      <c r="J5694">
        <v>137.9</v>
      </c>
      <c r="K5694">
        <v>133.80000000000001</v>
      </c>
      <c r="L5694">
        <v>115.9</v>
      </c>
      <c r="M5694">
        <v>134.80000000000001</v>
      </c>
      <c r="N5694">
        <v>135.80000000000001</v>
      </c>
      <c r="O5694">
        <v>116.9</v>
      </c>
      <c r="P5694">
        <v>133.80000000000001</v>
      </c>
      <c r="Q5694">
        <v>136.9</v>
      </c>
    </row>
    <row r="5695" spans="1:17" x14ac:dyDescent="0.25">
      <c r="A5695">
        <v>33</v>
      </c>
      <c r="B5695">
        <v>74.900000000000006</v>
      </c>
      <c r="C5695">
        <v>84.9</v>
      </c>
      <c r="D5695">
        <v>85.9</v>
      </c>
      <c r="E5695">
        <v>78.8</v>
      </c>
      <c r="F5695">
        <v>140.9</v>
      </c>
      <c r="G5695">
        <v>138.80000000000001</v>
      </c>
      <c r="H5695">
        <v>126.9</v>
      </c>
      <c r="I5695">
        <v>122.8</v>
      </c>
      <c r="J5695">
        <v>140.80000000000001</v>
      </c>
      <c r="K5695">
        <v>126.9</v>
      </c>
      <c r="L5695">
        <v>122.8</v>
      </c>
      <c r="M5695">
        <v>139.9</v>
      </c>
      <c r="N5695">
        <v>127.8</v>
      </c>
      <c r="O5695">
        <v>123.9</v>
      </c>
      <c r="P5695">
        <v>138.80000000000001</v>
      </c>
      <c r="Q5695">
        <v>139.80000000000001</v>
      </c>
    </row>
    <row r="5696" spans="1:17" x14ac:dyDescent="0.25">
      <c r="A5696">
        <v>34</v>
      </c>
      <c r="B5696">
        <v>74.8</v>
      </c>
      <c r="C5696">
        <v>90.9</v>
      </c>
      <c r="D5696">
        <v>77.900000000000006</v>
      </c>
      <c r="E5696">
        <v>85.9</v>
      </c>
      <c r="F5696">
        <v>143.80000000000001</v>
      </c>
      <c r="G5696">
        <v>131.80000000000001</v>
      </c>
      <c r="H5696">
        <v>133.9</v>
      </c>
      <c r="I5696">
        <v>127.8</v>
      </c>
      <c r="J5696">
        <v>132.9</v>
      </c>
      <c r="K5696">
        <v>133.80000000000001</v>
      </c>
      <c r="L5696">
        <v>127.9</v>
      </c>
      <c r="M5696">
        <v>142.80000000000001</v>
      </c>
      <c r="N5696">
        <v>134.80000000000001</v>
      </c>
      <c r="O5696">
        <v>128.9</v>
      </c>
      <c r="P5696">
        <v>141.80000000000001</v>
      </c>
      <c r="Q5696">
        <v>131.9</v>
      </c>
    </row>
    <row r="5697" spans="1:17" x14ac:dyDescent="0.25">
      <c r="A5697">
        <v>35</v>
      </c>
      <c r="B5697">
        <v>80.900000000000006</v>
      </c>
      <c r="C5697">
        <v>82.9</v>
      </c>
      <c r="D5697">
        <v>84.9</v>
      </c>
      <c r="E5697">
        <v>85.8</v>
      </c>
      <c r="F5697">
        <v>135.9</v>
      </c>
      <c r="G5697">
        <v>138.80000000000001</v>
      </c>
      <c r="H5697">
        <v>138.9</v>
      </c>
      <c r="I5697">
        <v>130.80000000000001</v>
      </c>
      <c r="J5697">
        <v>139.9</v>
      </c>
      <c r="K5697">
        <v>138.80000000000001</v>
      </c>
      <c r="L5697">
        <v>130.9</v>
      </c>
      <c r="M5697">
        <v>134.80000000000001</v>
      </c>
      <c r="N5697">
        <v>139.80000000000001</v>
      </c>
      <c r="O5697">
        <v>131.9</v>
      </c>
      <c r="P5697">
        <v>134.80000000000001</v>
      </c>
      <c r="Q5697">
        <v>138.9</v>
      </c>
    </row>
    <row r="5698" spans="1:17" x14ac:dyDescent="0.25">
      <c r="A5698">
        <v>36</v>
      </c>
      <c r="B5698">
        <v>70.900000000000006</v>
      </c>
      <c r="C5698">
        <v>89.9</v>
      </c>
      <c r="D5698">
        <v>84.9</v>
      </c>
      <c r="E5698">
        <v>91.9</v>
      </c>
      <c r="F5698">
        <v>142.80000000000001</v>
      </c>
      <c r="G5698">
        <v>143.80000000000001</v>
      </c>
      <c r="H5698">
        <v>141.9</v>
      </c>
      <c r="I5698">
        <v>123.8</v>
      </c>
      <c r="J5698">
        <v>144.9</v>
      </c>
      <c r="K5698">
        <v>141.80000000000001</v>
      </c>
      <c r="L5698">
        <v>122.9</v>
      </c>
      <c r="M5698">
        <v>141.80000000000001</v>
      </c>
      <c r="N5698">
        <v>142.80000000000001</v>
      </c>
      <c r="O5698">
        <v>124.9</v>
      </c>
      <c r="P5698">
        <v>141.80000000000001</v>
      </c>
      <c r="Q5698">
        <v>143.9</v>
      </c>
    </row>
    <row r="5699" spans="1:17" x14ac:dyDescent="0.25">
      <c r="A5699">
        <v>37</v>
      </c>
      <c r="B5699">
        <v>77.900000000000006</v>
      </c>
      <c r="C5699">
        <v>89.9</v>
      </c>
      <c r="D5699">
        <v>90.9</v>
      </c>
      <c r="E5699">
        <v>81.8</v>
      </c>
      <c r="F5699">
        <v>147.9</v>
      </c>
      <c r="G5699">
        <v>146.80000000000001</v>
      </c>
      <c r="H5699">
        <v>134.9</v>
      </c>
      <c r="I5699">
        <v>130.80000000000001</v>
      </c>
      <c r="J5699">
        <v>147.9</v>
      </c>
      <c r="K5699">
        <v>133.80000000000001</v>
      </c>
      <c r="L5699">
        <v>129.9</v>
      </c>
      <c r="M5699">
        <v>146.80000000000001</v>
      </c>
      <c r="N5699">
        <v>135.80000000000001</v>
      </c>
      <c r="O5699">
        <v>131.9</v>
      </c>
      <c r="P5699">
        <v>146.80000000000001</v>
      </c>
      <c r="Q5699">
        <v>146.9</v>
      </c>
    </row>
    <row r="5700" spans="1:17" x14ac:dyDescent="0.25">
      <c r="A5700">
        <v>38</v>
      </c>
      <c r="B5700">
        <v>77.900000000000006</v>
      </c>
      <c r="C5700">
        <v>95.9</v>
      </c>
      <c r="D5700">
        <v>80.900000000000006</v>
      </c>
      <c r="E5700">
        <v>88.8</v>
      </c>
      <c r="F5700">
        <v>150.9</v>
      </c>
      <c r="G5700">
        <v>138.80000000000001</v>
      </c>
      <c r="H5700">
        <v>141.9</v>
      </c>
      <c r="I5700">
        <v>135.80000000000001</v>
      </c>
      <c r="J5700">
        <v>140.9</v>
      </c>
      <c r="K5700">
        <v>140.80000000000001</v>
      </c>
      <c r="L5700">
        <v>134.9</v>
      </c>
      <c r="M5700">
        <v>149.80000000000001</v>
      </c>
      <c r="N5700">
        <v>142.80000000000001</v>
      </c>
      <c r="O5700">
        <v>136.9</v>
      </c>
      <c r="P5700">
        <v>149.80000000000001</v>
      </c>
      <c r="Q5700">
        <v>139.9</v>
      </c>
    </row>
    <row r="5701" spans="1:17" x14ac:dyDescent="0.25">
      <c r="A5701">
        <v>39</v>
      </c>
      <c r="B5701">
        <v>83.9</v>
      </c>
      <c r="C5701">
        <v>85.9</v>
      </c>
      <c r="D5701">
        <v>87.9</v>
      </c>
      <c r="E5701">
        <v>88.8</v>
      </c>
      <c r="F5701">
        <v>143.9</v>
      </c>
      <c r="G5701">
        <v>145.80000000000001</v>
      </c>
      <c r="H5701">
        <v>146.9</v>
      </c>
      <c r="I5701">
        <v>138.80000000000001</v>
      </c>
      <c r="J5701">
        <v>147.9</v>
      </c>
      <c r="K5701">
        <v>145.80000000000001</v>
      </c>
      <c r="L5701">
        <v>137.9</v>
      </c>
      <c r="M5701">
        <v>142.80000000000001</v>
      </c>
      <c r="N5701">
        <v>147.80000000000001</v>
      </c>
      <c r="O5701">
        <v>139.9</v>
      </c>
      <c r="P5701">
        <v>141.80000000000001</v>
      </c>
      <c r="Q5701">
        <v>146.9</v>
      </c>
    </row>
    <row r="5702" spans="1:17" x14ac:dyDescent="0.25">
      <c r="A5702">
        <v>40</v>
      </c>
      <c r="B5702">
        <v>72.900000000000006</v>
      </c>
      <c r="C5702">
        <v>92.9</v>
      </c>
      <c r="D5702">
        <v>87.9</v>
      </c>
      <c r="E5702">
        <v>94.9</v>
      </c>
      <c r="F5702">
        <v>150.80000000000001</v>
      </c>
      <c r="G5702">
        <v>150.80000000000001</v>
      </c>
      <c r="H5702">
        <v>149.9</v>
      </c>
      <c r="I5702">
        <v>130.80000000000001</v>
      </c>
      <c r="J5702">
        <v>152.9</v>
      </c>
      <c r="K5702">
        <v>148.80000000000001</v>
      </c>
      <c r="L5702">
        <v>130.9</v>
      </c>
      <c r="M5702">
        <v>149.80000000000001</v>
      </c>
      <c r="N5702">
        <v>150.9</v>
      </c>
      <c r="O5702">
        <v>131.80000000000001</v>
      </c>
      <c r="P5702">
        <v>148.80000000000001</v>
      </c>
      <c r="Q5702">
        <v>151.9</v>
      </c>
    </row>
    <row r="5703" spans="1:17" x14ac:dyDescent="0.25">
      <c r="A5703">
        <v>41</v>
      </c>
      <c r="B5703">
        <v>79.900000000000006</v>
      </c>
      <c r="C5703">
        <v>92.9</v>
      </c>
      <c r="D5703">
        <v>93.9</v>
      </c>
      <c r="E5703">
        <v>83.9</v>
      </c>
      <c r="F5703">
        <v>155.80000000000001</v>
      </c>
      <c r="G5703">
        <v>153.80000000000001</v>
      </c>
      <c r="H5703">
        <v>141.9</v>
      </c>
      <c r="I5703">
        <v>137.80000000000001</v>
      </c>
      <c r="J5703">
        <v>155.9</v>
      </c>
      <c r="K5703">
        <v>141.80000000000001</v>
      </c>
      <c r="L5703">
        <v>137.9</v>
      </c>
      <c r="M5703">
        <v>154.80000000000001</v>
      </c>
      <c r="N5703">
        <v>142.9</v>
      </c>
      <c r="O5703">
        <v>138.80000000000001</v>
      </c>
      <c r="P5703">
        <v>153.80000000000001</v>
      </c>
      <c r="Q5703">
        <v>154.9</v>
      </c>
    </row>
    <row r="5704" spans="1:17" x14ac:dyDescent="0.25">
      <c r="A5704">
        <v>42</v>
      </c>
      <c r="B5704">
        <v>79.8</v>
      </c>
      <c r="C5704">
        <v>98.9</v>
      </c>
      <c r="D5704">
        <v>82.8</v>
      </c>
      <c r="E5704">
        <v>90.9</v>
      </c>
      <c r="F5704">
        <v>158.9</v>
      </c>
      <c r="G5704">
        <v>146.80000000000001</v>
      </c>
      <c r="H5704">
        <v>148.80000000000001</v>
      </c>
      <c r="I5704">
        <v>142.9</v>
      </c>
      <c r="J5704">
        <v>147.80000000000001</v>
      </c>
      <c r="K5704">
        <v>148.9</v>
      </c>
      <c r="L5704">
        <v>142.80000000000001</v>
      </c>
      <c r="M5704">
        <v>157.9</v>
      </c>
      <c r="N5704">
        <v>149.80000000000001</v>
      </c>
      <c r="O5704">
        <v>143.9</v>
      </c>
      <c r="P5704">
        <v>156.80000000000001</v>
      </c>
      <c r="Q5704">
        <v>146.80000000000001</v>
      </c>
    </row>
    <row r="5705" spans="1:17" x14ac:dyDescent="0.25">
      <c r="A5705">
        <v>43</v>
      </c>
      <c r="B5705">
        <v>85.8</v>
      </c>
      <c r="C5705">
        <v>87.9</v>
      </c>
      <c r="D5705">
        <v>89.9</v>
      </c>
      <c r="E5705">
        <v>90.9</v>
      </c>
      <c r="F5705">
        <v>150.80000000000001</v>
      </c>
      <c r="G5705">
        <v>153.9</v>
      </c>
      <c r="H5705">
        <v>153.80000000000001</v>
      </c>
      <c r="I5705">
        <v>145.80000000000001</v>
      </c>
      <c r="J5705">
        <v>154.9</v>
      </c>
      <c r="K5705">
        <v>153.80000000000001</v>
      </c>
      <c r="L5705">
        <v>145.9</v>
      </c>
      <c r="M5705">
        <v>149.80000000000001</v>
      </c>
      <c r="N5705">
        <v>154.9</v>
      </c>
      <c r="O5705">
        <v>146.80000000000001</v>
      </c>
      <c r="P5705">
        <v>149.9</v>
      </c>
      <c r="Q5705">
        <v>153.80000000000001</v>
      </c>
    </row>
    <row r="5706" spans="1:17" x14ac:dyDescent="0.25">
      <c r="A5706">
        <v>44</v>
      </c>
      <c r="B5706">
        <v>75.8</v>
      </c>
      <c r="C5706">
        <v>94.9</v>
      </c>
      <c r="D5706">
        <v>89.8</v>
      </c>
      <c r="E5706">
        <v>96.8</v>
      </c>
      <c r="F5706">
        <v>157.80000000000001</v>
      </c>
      <c r="G5706">
        <v>158.9</v>
      </c>
      <c r="H5706">
        <v>156.80000000000001</v>
      </c>
      <c r="I5706">
        <v>138.9</v>
      </c>
      <c r="J5706">
        <v>159.80000000000001</v>
      </c>
      <c r="K5706">
        <v>156.80000000000001</v>
      </c>
      <c r="L5706">
        <v>137.9</v>
      </c>
      <c r="M5706">
        <v>156.80000000000001</v>
      </c>
      <c r="N5706">
        <v>157.9</v>
      </c>
      <c r="O5706">
        <v>139.80000000000001</v>
      </c>
      <c r="P5706">
        <v>156.9</v>
      </c>
      <c r="Q5706">
        <v>158.80000000000001</v>
      </c>
    </row>
    <row r="5707" spans="1:17" x14ac:dyDescent="0.25">
      <c r="A5707">
        <v>45</v>
      </c>
      <c r="B5707">
        <v>82.8</v>
      </c>
      <c r="C5707">
        <v>94.9</v>
      </c>
      <c r="D5707">
        <v>95.9</v>
      </c>
      <c r="E5707">
        <v>86.8</v>
      </c>
      <c r="F5707">
        <v>162.9</v>
      </c>
      <c r="G5707">
        <v>161.80000000000001</v>
      </c>
      <c r="H5707">
        <v>149.9</v>
      </c>
      <c r="I5707">
        <v>145.80000000000001</v>
      </c>
      <c r="J5707">
        <v>162.9</v>
      </c>
      <c r="K5707">
        <v>148.80000000000001</v>
      </c>
      <c r="L5707">
        <v>144.80000000000001</v>
      </c>
      <c r="M5707">
        <v>161.9</v>
      </c>
      <c r="N5707">
        <v>150.80000000000001</v>
      </c>
      <c r="O5707">
        <v>146.9</v>
      </c>
      <c r="P5707">
        <v>161.80000000000001</v>
      </c>
      <c r="Q5707">
        <v>161.9</v>
      </c>
    </row>
    <row r="5708" spans="1:17" x14ac:dyDescent="0.25">
      <c r="A5708">
        <v>46</v>
      </c>
      <c r="B5708">
        <v>82.9</v>
      </c>
      <c r="C5708">
        <v>100.9</v>
      </c>
      <c r="D5708">
        <v>85.9</v>
      </c>
      <c r="E5708">
        <v>93.9</v>
      </c>
      <c r="F5708">
        <v>165.8</v>
      </c>
      <c r="G5708">
        <v>153.9</v>
      </c>
      <c r="H5708">
        <v>156.80000000000001</v>
      </c>
      <c r="I5708">
        <v>150.80000000000001</v>
      </c>
      <c r="J5708">
        <v>155.9</v>
      </c>
      <c r="K5708">
        <v>155.80000000000001</v>
      </c>
      <c r="L5708">
        <v>149.9</v>
      </c>
      <c r="M5708">
        <v>164.8</v>
      </c>
      <c r="N5708">
        <v>157.9</v>
      </c>
      <c r="O5708">
        <v>151.80000000000001</v>
      </c>
      <c r="P5708">
        <v>164.9</v>
      </c>
      <c r="Q5708">
        <v>154.80000000000001</v>
      </c>
    </row>
    <row r="5709" spans="1:17" x14ac:dyDescent="0.25">
      <c r="A5709">
        <v>47</v>
      </c>
      <c r="B5709">
        <v>88.8</v>
      </c>
      <c r="C5709">
        <v>90.9</v>
      </c>
      <c r="D5709">
        <v>92.8</v>
      </c>
      <c r="E5709">
        <v>93.8</v>
      </c>
      <c r="F5709">
        <v>158.80000000000001</v>
      </c>
      <c r="G5709">
        <v>160.9</v>
      </c>
      <c r="H5709">
        <v>161.80000000000001</v>
      </c>
      <c r="I5709">
        <v>153.9</v>
      </c>
      <c r="J5709">
        <v>162.80000000000001</v>
      </c>
      <c r="K5709">
        <v>160.80000000000001</v>
      </c>
      <c r="L5709">
        <v>152.9</v>
      </c>
      <c r="M5709">
        <v>157.80000000000001</v>
      </c>
      <c r="N5709">
        <v>162.9</v>
      </c>
      <c r="O5709">
        <v>154.80000000000001</v>
      </c>
      <c r="P5709">
        <v>156.9</v>
      </c>
      <c r="Q5709">
        <v>161.80000000000001</v>
      </c>
    </row>
    <row r="5710" spans="1:17" x14ac:dyDescent="0.25">
      <c r="A5710">
        <v>48</v>
      </c>
      <c r="B5710">
        <v>80.8</v>
      </c>
      <c r="C5710">
        <v>97.9</v>
      </c>
      <c r="D5710">
        <v>92.9</v>
      </c>
      <c r="E5710">
        <v>99.8</v>
      </c>
      <c r="F5710">
        <v>165.9</v>
      </c>
      <c r="G5710">
        <v>165.8</v>
      </c>
      <c r="H5710">
        <v>164.9</v>
      </c>
      <c r="I5710">
        <v>145.80000000000001</v>
      </c>
      <c r="J5710">
        <v>167.9</v>
      </c>
      <c r="K5710">
        <v>163.80000000000001</v>
      </c>
      <c r="L5710">
        <v>145.80000000000001</v>
      </c>
      <c r="M5710">
        <v>164.9</v>
      </c>
      <c r="N5710">
        <v>165.8</v>
      </c>
      <c r="O5710">
        <v>146.9</v>
      </c>
      <c r="P5710">
        <v>163.80000000000001</v>
      </c>
      <c r="Q5710">
        <v>166.9</v>
      </c>
    </row>
    <row r="5711" spans="1:17" x14ac:dyDescent="0.25">
      <c r="A5711">
        <v>49</v>
      </c>
      <c r="B5711">
        <v>87.9</v>
      </c>
      <c r="C5711">
        <v>97.9</v>
      </c>
      <c r="D5711">
        <v>98.9</v>
      </c>
      <c r="E5711">
        <v>91.8</v>
      </c>
      <c r="F5711">
        <v>170.9</v>
      </c>
      <c r="G5711">
        <v>168.8</v>
      </c>
      <c r="H5711">
        <v>156.9</v>
      </c>
      <c r="I5711">
        <v>152.80000000000001</v>
      </c>
      <c r="J5711">
        <v>170.9</v>
      </c>
      <c r="K5711">
        <v>156.80000000000001</v>
      </c>
      <c r="L5711">
        <v>152.9</v>
      </c>
      <c r="M5711">
        <v>169.8</v>
      </c>
      <c r="N5711">
        <v>157.80000000000001</v>
      </c>
      <c r="O5711">
        <v>153.9</v>
      </c>
      <c r="P5711">
        <v>168.8</v>
      </c>
      <c r="Q5711">
        <v>169.9</v>
      </c>
    </row>
    <row r="5712" spans="1:17" x14ac:dyDescent="0.25">
      <c r="A5712">
        <v>50</v>
      </c>
      <c r="B5712">
        <v>87.9</v>
      </c>
      <c r="C5712">
        <v>103.9</v>
      </c>
      <c r="D5712">
        <v>90.9</v>
      </c>
      <c r="E5712">
        <v>98.9</v>
      </c>
      <c r="F5712">
        <v>173.8</v>
      </c>
      <c r="G5712">
        <v>161.9</v>
      </c>
      <c r="H5712">
        <v>163.80000000000001</v>
      </c>
      <c r="I5712">
        <v>157.9</v>
      </c>
      <c r="J5712">
        <v>162.80000000000001</v>
      </c>
      <c r="K5712">
        <v>163.80000000000001</v>
      </c>
      <c r="L5712">
        <v>157.9</v>
      </c>
      <c r="M5712">
        <v>172.8</v>
      </c>
      <c r="N5712">
        <v>164.9</v>
      </c>
      <c r="O5712">
        <v>158.80000000000001</v>
      </c>
      <c r="P5712">
        <v>171.9</v>
      </c>
      <c r="Q5712">
        <v>161.80000000000001</v>
      </c>
    </row>
    <row r="5713" spans="1:17" x14ac:dyDescent="0.25">
      <c r="A5713">
        <v>51</v>
      </c>
      <c r="B5713">
        <v>93.8</v>
      </c>
      <c r="C5713">
        <v>95.9</v>
      </c>
      <c r="D5713">
        <v>97.9</v>
      </c>
      <c r="E5713">
        <v>98.8</v>
      </c>
      <c r="F5713">
        <v>165.9</v>
      </c>
      <c r="G5713">
        <v>168.8</v>
      </c>
      <c r="H5713">
        <v>168.9</v>
      </c>
      <c r="I5713">
        <v>160.80000000000001</v>
      </c>
      <c r="J5713">
        <v>169.9</v>
      </c>
      <c r="K5713">
        <v>168.8</v>
      </c>
      <c r="L5713">
        <v>160.80000000000001</v>
      </c>
      <c r="M5713">
        <v>164.9</v>
      </c>
      <c r="N5713">
        <v>169.8</v>
      </c>
      <c r="O5713">
        <v>161.9</v>
      </c>
      <c r="P5713">
        <v>164.8</v>
      </c>
      <c r="Q5713">
        <v>168.9</v>
      </c>
    </row>
    <row r="5714" spans="1:17" x14ac:dyDescent="0.25">
      <c r="A5714">
        <v>52</v>
      </c>
      <c r="B5714">
        <v>83.9</v>
      </c>
      <c r="C5714">
        <v>102.9</v>
      </c>
      <c r="D5714">
        <v>97.9</v>
      </c>
      <c r="E5714">
        <v>104.9</v>
      </c>
      <c r="F5714">
        <v>172.9</v>
      </c>
      <c r="G5714">
        <v>173.8</v>
      </c>
      <c r="H5714">
        <v>171.8</v>
      </c>
      <c r="I5714">
        <v>153.9</v>
      </c>
      <c r="J5714">
        <v>174.8</v>
      </c>
      <c r="K5714">
        <v>171.9</v>
      </c>
      <c r="L5714">
        <v>152.80000000000001</v>
      </c>
      <c r="M5714">
        <v>171.9</v>
      </c>
      <c r="N5714">
        <v>172.8</v>
      </c>
      <c r="O5714">
        <v>154.9</v>
      </c>
      <c r="P5714">
        <v>171.8</v>
      </c>
      <c r="Q5714">
        <v>173.8</v>
      </c>
    </row>
    <row r="5715" spans="1:17" x14ac:dyDescent="0.25">
      <c r="A5715">
        <v>53</v>
      </c>
      <c r="B5715">
        <v>90.8</v>
      </c>
      <c r="C5715">
        <v>102.9</v>
      </c>
      <c r="D5715">
        <v>103.9</v>
      </c>
      <c r="E5715">
        <v>94.8</v>
      </c>
      <c r="F5715">
        <v>177.8</v>
      </c>
      <c r="G5715">
        <v>176.9</v>
      </c>
      <c r="H5715">
        <v>164.8</v>
      </c>
      <c r="I5715">
        <v>160.9</v>
      </c>
      <c r="J5715">
        <v>177.8</v>
      </c>
      <c r="K5715">
        <v>163.80000000000001</v>
      </c>
      <c r="L5715">
        <v>159.9</v>
      </c>
      <c r="M5715">
        <v>176.8</v>
      </c>
      <c r="N5715">
        <v>165.9</v>
      </c>
      <c r="O5715">
        <v>161.80000000000001</v>
      </c>
      <c r="P5715">
        <v>176.9</v>
      </c>
      <c r="Q5715">
        <v>176.8</v>
      </c>
    </row>
    <row r="5716" spans="1:17" x14ac:dyDescent="0.25">
      <c r="A5716">
        <v>54</v>
      </c>
      <c r="B5716">
        <v>90.8</v>
      </c>
      <c r="C5716">
        <v>108.9</v>
      </c>
      <c r="D5716">
        <v>93.9</v>
      </c>
      <c r="E5716">
        <v>101.9</v>
      </c>
      <c r="F5716">
        <v>180.9</v>
      </c>
      <c r="G5716">
        <v>168.8</v>
      </c>
      <c r="H5716">
        <v>171.8</v>
      </c>
      <c r="I5716">
        <v>165.9</v>
      </c>
      <c r="J5716">
        <v>170.8</v>
      </c>
      <c r="K5716">
        <v>170.9</v>
      </c>
      <c r="L5716">
        <v>164.8</v>
      </c>
      <c r="M5716">
        <v>179.8</v>
      </c>
      <c r="N5716">
        <v>172.9</v>
      </c>
      <c r="O5716">
        <v>166.9</v>
      </c>
      <c r="P5716">
        <v>179.8</v>
      </c>
      <c r="Q5716">
        <v>169.8</v>
      </c>
    </row>
    <row r="5717" spans="1:17" x14ac:dyDescent="0.25">
      <c r="A5717">
        <v>55</v>
      </c>
      <c r="B5717">
        <v>96.8</v>
      </c>
      <c r="C5717">
        <v>98.9</v>
      </c>
      <c r="D5717">
        <v>100.9</v>
      </c>
      <c r="E5717">
        <v>101.9</v>
      </c>
      <c r="F5717">
        <v>173.9</v>
      </c>
      <c r="G5717">
        <v>175.8</v>
      </c>
      <c r="H5717">
        <v>176.8</v>
      </c>
      <c r="I5717">
        <v>168.9</v>
      </c>
      <c r="J5717">
        <v>177.9</v>
      </c>
      <c r="K5717">
        <v>175.8</v>
      </c>
      <c r="L5717">
        <v>167.8</v>
      </c>
      <c r="M5717">
        <v>172.9</v>
      </c>
      <c r="N5717">
        <v>177.8</v>
      </c>
      <c r="O5717">
        <v>169.9</v>
      </c>
      <c r="P5717">
        <v>171.8</v>
      </c>
      <c r="Q5717">
        <v>176.8</v>
      </c>
    </row>
    <row r="5718" spans="1:17" x14ac:dyDescent="0.25">
      <c r="A5718">
        <v>56</v>
      </c>
      <c r="B5718">
        <v>85.8</v>
      </c>
      <c r="C5718">
        <v>105.9</v>
      </c>
      <c r="D5718">
        <v>100.8</v>
      </c>
      <c r="E5718">
        <v>107.9</v>
      </c>
      <c r="F5718">
        <v>180.9</v>
      </c>
      <c r="G5718">
        <v>180.8</v>
      </c>
      <c r="H5718">
        <v>179.9</v>
      </c>
      <c r="I5718">
        <v>160.80000000000001</v>
      </c>
      <c r="J5718">
        <v>182.9</v>
      </c>
      <c r="K5718">
        <v>178.8</v>
      </c>
      <c r="L5718">
        <v>160.80000000000001</v>
      </c>
      <c r="M5718">
        <v>179.9</v>
      </c>
      <c r="N5718">
        <v>180.8</v>
      </c>
      <c r="O5718">
        <v>161.9</v>
      </c>
      <c r="P5718">
        <v>178.8</v>
      </c>
      <c r="Q5718">
        <v>181.9</v>
      </c>
    </row>
    <row r="5719" spans="1:17" x14ac:dyDescent="0.25">
      <c r="A5719">
        <v>57</v>
      </c>
      <c r="B5719">
        <v>92.9</v>
      </c>
      <c r="C5719">
        <v>105.9</v>
      </c>
      <c r="D5719">
        <v>106.9</v>
      </c>
      <c r="E5719">
        <v>96.9</v>
      </c>
      <c r="F5719">
        <v>185.9</v>
      </c>
      <c r="G5719">
        <v>183.8</v>
      </c>
      <c r="H5719">
        <v>171.8</v>
      </c>
      <c r="I5719">
        <v>167.9</v>
      </c>
      <c r="J5719">
        <v>185.8</v>
      </c>
      <c r="K5719">
        <v>171.9</v>
      </c>
      <c r="L5719">
        <v>167.8</v>
      </c>
      <c r="M5719">
        <v>184.8</v>
      </c>
      <c r="N5719">
        <v>172.9</v>
      </c>
      <c r="O5719">
        <v>168.9</v>
      </c>
      <c r="P5719">
        <v>183.8</v>
      </c>
      <c r="Q5719">
        <v>184.8</v>
      </c>
    </row>
    <row r="5720" spans="1:17" x14ac:dyDescent="0.25">
      <c r="A5720">
        <v>58</v>
      </c>
      <c r="B5720">
        <v>92.8</v>
      </c>
      <c r="C5720">
        <v>111.9</v>
      </c>
      <c r="D5720">
        <v>95.9</v>
      </c>
      <c r="E5720">
        <v>103.9</v>
      </c>
      <c r="F5720">
        <v>188.9</v>
      </c>
      <c r="G5720">
        <v>176.8</v>
      </c>
      <c r="H5720">
        <v>178.8</v>
      </c>
      <c r="I5720">
        <v>172.9</v>
      </c>
      <c r="J5720">
        <v>177.9</v>
      </c>
      <c r="K5720">
        <v>178.8</v>
      </c>
      <c r="L5720">
        <v>172.8</v>
      </c>
      <c r="M5720">
        <v>187.9</v>
      </c>
      <c r="N5720">
        <v>179.8</v>
      </c>
      <c r="O5720">
        <v>173.9</v>
      </c>
      <c r="P5720">
        <v>186.8</v>
      </c>
      <c r="Q5720">
        <v>176.8</v>
      </c>
    </row>
    <row r="5721" spans="1:17" x14ac:dyDescent="0.25">
      <c r="A5721">
        <v>59</v>
      </c>
      <c r="B5721">
        <v>98.8</v>
      </c>
      <c r="C5721">
        <v>100.9</v>
      </c>
      <c r="D5721">
        <v>102.8</v>
      </c>
      <c r="E5721">
        <v>103.9</v>
      </c>
      <c r="F5721">
        <v>180.9</v>
      </c>
      <c r="G5721">
        <v>183.8</v>
      </c>
      <c r="H5721">
        <v>183.9</v>
      </c>
      <c r="I5721">
        <v>175.8</v>
      </c>
      <c r="J5721">
        <v>184.9</v>
      </c>
      <c r="K5721">
        <v>183.8</v>
      </c>
      <c r="L5721">
        <v>175.8</v>
      </c>
      <c r="M5721">
        <v>179.9</v>
      </c>
      <c r="N5721">
        <v>184.8</v>
      </c>
      <c r="O5721">
        <v>176.9</v>
      </c>
      <c r="P5721">
        <v>179.8</v>
      </c>
      <c r="Q5721">
        <v>183.9</v>
      </c>
    </row>
    <row r="5722" spans="1:17" x14ac:dyDescent="0.25">
      <c r="A5722">
        <v>60</v>
      </c>
      <c r="B5722">
        <v>88.9</v>
      </c>
      <c r="C5722">
        <v>107.9</v>
      </c>
      <c r="D5722">
        <v>102.9</v>
      </c>
      <c r="E5722">
        <v>109.9</v>
      </c>
      <c r="F5722">
        <v>187.9</v>
      </c>
      <c r="G5722">
        <v>188.8</v>
      </c>
      <c r="H5722">
        <v>186.9</v>
      </c>
      <c r="I5722">
        <v>168.8</v>
      </c>
      <c r="J5722">
        <v>189.9</v>
      </c>
      <c r="K5722">
        <v>186.8</v>
      </c>
      <c r="L5722">
        <v>167.8</v>
      </c>
      <c r="M5722">
        <v>186.9</v>
      </c>
      <c r="N5722">
        <v>187.8</v>
      </c>
      <c r="O5722">
        <v>169.9</v>
      </c>
      <c r="P5722">
        <v>186.8</v>
      </c>
      <c r="Q5722">
        <v>188.9</v>
      </c>
    </row>
    <row r="5723" spans="1:17" x14ac:dyDescent="0.25">
      <c r="A5723">
        <v>61</v>
      </c>
      <c r="B5723">
        <v>95.9</v>
      </c>
      <c r="C5723">
        <v>107.9</v>
      </c>
      <c r="D5723">
        <v>108.9</v>
      </c>
      <c r="E5723">
        <v>99.9</v>
      </c>
      <c r="F5723">
        <v>192.9</v>
      </c>
      <c r="G5723">
        <v>191.8</v>
      </c>
      <c r="H5723">
        <v>179.8</v>
      </c>
      <c r="I5723">
        <v>175.9</v>
      </c>
      <c r="J5723">
        <v>192.8</v>
      </c>
      <c r="K5723">
        <v>178.9</v>
      </c>
      <c r="L5723">
        <v>174.8</v>
      </c>
      <c r="M5723">
        <v>191.9</v>
      </c>
      <c r="N5723">
        <v>180.8</v>
      </c>
      <c r="O5723">
        <v>176.9</v>
      </c>
      <c r="P5723">
        <v>191.8</v>
      </c>
      <c r="Q5723">
        <v>191.8</v>
      </c>
    </row>
    <row r="5724" spans="1:17" x14ac:dyDescent="0.25">
      <c r="A5724">
        <v>62</v>
      </c>
      <c r="B5724">
        <v>95.8</v>
      </c>
      <c r="C5724">
        <v>113.9</v>
      </c>
      <c r="D5724">
        <v>98.9</v>
      </c>
      <c r="E5724">
        <v>106.9</v>
      </c>
      <c r="F5724">
        <v>195.9</v>
      </c>
      <c r="G5724">
        <v>183.8</v>
      </c>
      <c r="H5724">
        <v>186.9</v>
      </c>
      <c r="I5724">
        <v>180.8</v>
      </c>
      <c r="J5724">
        <v>185.9</v>
      </c>
      <c r="K5724">
        <v>185.8</v>
      </c>
      <c r="L5724">
        <v>179.8</v>
      </c>
      <c r="M5724">
        <v>194.9</v>
      </c>
      <c r="N5724">
        <v>187.8</v>
      </c>
      <c r="O5724">
        <v>181.9</v>
      </c>
      <c r="P5724">
        <v>194.8</v>
      </c>
      <c r="Q5724">
        <v>184.9</v>
      </c>
    </row>
    <row r="5725" spans="1:17" x14ac:dyDescent="0.25">
      <c r="A5725">
        <v>63</v>
      </c>
      <c r="B5725">
        <v>101.9</v>
      </c>
      <c r="C5725">
        <v>103.9</v>
      </c>
      <c r="D5725">
        <v>105.8</v>
      </c>
      <c r="E5725">
        <v>106.9</v>
      </c>
      <c r="F5725">
        <v>188.9</v>
      </c>
      <c r="G5725">
        <v>190.8</v>
      </c>
      <c r="H5725">
        <v>191.8</v>
      </c>
      <c r="I5725">
        <v>183.9</v>
      </c>
      <c r="J5725">
        <v>192.8</v>
      </c>
      <c r="K5725">
        <v>190.9</v>
      </c>
      <c r="L5725">
        <v>182.8</v>
      </c>
      <c r="M5725">
        <v>187.9</v>
      </c>
      <c r="N5725">
        <v>192.8</v>
      </c>
      <c r="O5725">
        <v>184.9</v>
      </c>
      <c r="P5725">
        <v>186.8</v>
      </c>
      <c r="Q5725">
        <v>191.8</v>
      </c>
    </row>
    <row r="5726" spans="1:17" x14ac:dyDescent="0.25">
      <c r="A5726">
        <v>64</v>
      </c>
      <c r="B5726">
        <v>93.8</v>
      </c>
      <c r="C5726">
        <v>110.9</v>
      </c>
      <c r="D5726">
        <v>105.8</v>
      </c>
      <c r="E5726">
        <v>112.9</v>
      </c>
      <c r="F5726">
        <v>195.9</v>
      </c>
      <c r="G5726">
        <v>195.8</v>
      </c>
      <c r="H5726">
        <v>194.9</v>
      </c>
      <c r="I5726">
        <v>175.8</v>
      </c>
      <c r="J5726">
        <v>197.9</v>
      </c>
      <c r="K5726">
        <v>193.8</v>
      </c>
      <c r="L5726">
        <v>175.8</v>
      </c>
      <c r="M5726">
        <v>194.9</v>
      </c>
      <c r="N5726">
        <v>195.8</v>
      </c>
      <c r="O5726">
        <v>176.9</v>
      </c>
      <c r="P5726">
        <v>193.8</v>
      </c>
      <c r="Q5726">
        <v>196.8</v>
      </c>
    </row>
    <row r="5727" spans="1:17" x14ac:dyDescent="0.25">
      <c r="A5727">
        <v>65</v>
      </c>
      <c r="B5727">
        <v>100.8</v>
      </c>
      <c r="C5727">
        <v>110.8</v>
      </c>
      <c r="D5727">
        <v>111.8</v>
      </c>
      <c r="E5727">
        <v>104.9</v>
      </c>
      <c r="F5727">
        <v>200.9</v>
      </c>
      <c r="G5727">
        <v>198.8</v>
      </c>
      <c r="H5727">
        <v>186.8</v>
      </c>
      <c r="I5727">
        <v>182.9</v>
      </c>
      <c r="J5727">
        <v>200.8</v>
      </c>
      <c r="K5727">
        <v>186.9</v>
      </c>
      <c r="L5727">
        <v>182.8</v>
      </c>
      <c r="M5727">
        <v>199.9</v>
      </c>
      <c r="N5727">
        <v>187.8</v>
      </c>
      <c r="O5727">
        <v>183.9</v>
      </c>
      <c r="P5727">
        <v>198.8</v>
      </c>
      <c r="Q5727">
        <v>199.8</v>
      </c>
    </row>
    <row r="5728" spans="1:17" x14ac:dyDescent="0.25">
      <c r="A5728">
        <v>66</v>
      </c>
      <c r="B5728">
        <v>100.8</v>
      </c>
      <c r="C5728">
        <v>116.8</v>
      </c>
      <c r="D5728">
        <v>103.9</v>
      </c>
      <c r="E5728">
        <v>111.8</v>
      </c>
      <c r="F5728">
        <v>203.9</v>
      </c>
      <c r="G5728">
        <v>191.8</v>
      </c>
      <c r="H5728">
        <v>193.8</v>
      </c>
      <c r="I5728">
        <v>187.9</v>
      </c>
      <c r="J5728">
        <v>192.8</v>
      </c>
      <c r="K5728">
        <v>193.9</v>
      </c>
      <c r="L5728">
        <v>187.8</v>
      </c>
      <c r="M5728">
        <v>202.9</v>
      </c>
      <c r="N5728">
        <v>194.8</v>
      </c>
      <c r="O5728">
        <v>188.9</v>
      </c>
      <c r="P5728">
        <v>201.8</v>
      </c>
      <c r="Q5728">
        <v>191.8</v>
      </c>
    </row>
    <row r="5729" spans="1:17" x14ac:dyDescent="0.25">
      <c r="A5729">
        <v>67</v>
      </c>
      <c r="B5729">
        <v>106.8</v>
      </c>
      <c r="C5729">
        <v>108.8</v>
      </c>
      <c r="D5729">
        <v>110.9</v>
      </c>
      <c r="E5729">
        <v>111.9</v>
      </c>
      <c r="F5729">
        <v>195.9</v>
      </c>
      <c r="G5729">
        <v>198.8</v>
      </c>
      <c r="H5729">
        <v>198.9</v>
      </c>
      <c r="I5729">
        <v>190.8</v>
      </c>
      <c r="J5729">
        <v>199.9</v>
      </c>
      <c r="K5729">
        <v>198.8</v>
      </c>
      <c r="L5729">
        <v>190.9</v>
      </c>
      <c r="M5729">
        <v>194.8</v>
      </c>
      <c r="N5729">
        <v>199.9</v>
      </c>
      <c r="O5729">
        <v>191.8</v>
      </c>
      <c r="P5729">
        <v>194.8</v>
      </c>
      <c r="Q5729">
        <v>198.9</v>
      </c>
    </row>
    <row r="5730" spans="1:17" x14ac:dyDescent="0.25">
      <c r="A5730">
        <v>68</v>
      </c>
      <c r="B5730">
        <v>96.9</v>
      </c>
      <c r="C5730">
        <v>115.9</v>
      </c>
      <c r="D5730">
        <v>110.9</v>
      </c>
      <c r="E5730">
        <v>117.8</v>
      </c>
      <c r="F5730">
        <v>202.9</v>
      </c>
      <c r="G5730">
        <v>203.8</v>
      </c>
      <c r="H5730">
        <v>201.8</v>
      </c>
      <c r="I5730">
        <v>183.9</v>
      </c>
      <c r="J5730">
        <v>204.8</v>
      </c>
      <c r="K5730">
        <v>201.9</v>
      </c>
      <c r="L5730">
        <v>182.8</v>
      </c>
      <c r="M5730">
        <v>201.9</v>
      </c>
      <c r="N5730">
        <v>202.8</v>
      </c>
      <c r="O5730">
        <v>184.9</v>
      </c>
      <c r="P5730">
        <v>201.8</v>
      </c>
      <c r="Q5730">
        <v>203.8</v>
      </c>
    </row>
    <row r="5731" spans="1:17" x14ac:dyDescent="0.25">
      <c r="A5731">
        <v>69</v>
      </c>
      <c r="B5731">
        <v>103.8</v>
      </c>
      <c r="C5731">
        <v>115.8</v>
      </c>
      <c r="D5731">
        <v>116.9</v>
      </c>
      <c r="E5731">
        <v>107.9</v>
      </c>
      <c r="F5731">
        <v>207.9</v>
      </c>
      <c r="G5731">
        <v>206.8</v>
      </c>
      <c r="H5731">
        <v>194.9</v>
      </c>
      <c r="I5731">
        <v>190.8</v>
      </c>
      <c r="J5731">
        <v>207.9</v>
      </c>
      <c r="K5731">
        <v>193.8</v>
      </c>
      <c r="L5731">
        <v>189.9</v>
      </c>
      <c r="M5731">
        <v>206.8</v>
      </c>
      <c r="N5731">
        <v>195.8</v>
      </c>
      <c r="O5731">
        <v>191.9</v>
      </c>
      <c r="P5731">
        <v>206.8</v>
      </c>
      <c r="Q5731">
        <v>206.9</v>
      </c>
    </row>
    <row r="5732" spans="1:17" x14ac:dyDescent="0.25">
      <c r="A5732">
        <v>70</v>
      </c>
      <c r="B5732">
        <v>103.9</v>
      </c>
      <c r="C5732">
        <v>121.8</v>
      </c>
      <c r="D5732">
        <v>106.9</v>
      </c>
      <c r="E5732">
        <v>114.9</v>
      </c>
      <c r="F5732">
        <v>210.9</v>
      </c>
      <c r="G5732">
        <v>198.8</v>
      </c>
      <c r="H5732">
        <v>201.9</v>
      </c>
      <c r="I5732">
        <v>195.8</v>
      </c>
      <c r="J5732">
        <v>200.9</v>
      </c>
      <c r="K5732">
        <v>200.8</v>
      </c>
      <c r="L5732">
        <v>194.8</v>
      </c>
      <c r="M5732">
        <v>209.9</v>
      </c>
      <c r="N5732">
        <v>202.8</v>
      </c>
      <c r="O5732">
        <v>196.9</v>
      </c>
      <c r="P5732">
        <v>209.8</v>
      </c>
      <c r="Q5732">
        <v>199.9</v>
      </c>
    </row>
    <row r="5733" spans="1:17" x14ac:dyDescent="0.25">
      <c r="A5733">
        <v>71</v>
      </c>
      <c r="B5733">
        <v>109.9</v>
      </c>
      <c r="C5733">
        <v>111.9</v>
      </c>
      <c r="D5733">
        <v>113.8</v>
      </c>
      <c r="E5733">
        <v>114.9</v>
      </c>
      <c r="F5733">
        <v>203.9</v>
      </c>
      <c r="G5733">
        <v>205.8</v>
      </c>
      <c r="H5733">
        <v>206.9</v>
      </c>
      <c r="I5733">
        <v>198.8</v>
      </c>
      <c r="J5733">
        <v>207.9</v>
      </c>
      <c r="K5733">
        <v>205.8</v>
      </c>
      <c r="L5733">
        <v>197.8</v>
      </c>
      <c r="M5733">
        <v>202.9</v>
      </c>
      <c r="N5733">
        <v>207.8</v>
      </c>
      <c r="O5733">
        <v>199.9</v>
      </c>
      <c r="P5733">
        <v>201.8</v>
      </c>
      <c r="Q5733">
        <v>206.8</v>
      </c>
    </row>
    <row r="5734" spans="1:17" x14ac:dyDescent="0.25">
      <c r="A5734">
        <v>72</v>
      </c>
      <c r="B5734">
        <v>98.8</v>
      </c>
      <c r="C5734">
        <v>118.8</v>
      </c>
      <c r="D5734">
        <v>113.9</v>
      </c>
      <c r="E5734">
        <v>120.9</v>
      </c>
      <c r="F5734">
        <v>210.9</v>
      </c>
      <c r="G5734">
        <v>210.8</v>
      </c>
      <c r="H5734">
        <v>209.9</v>
      </c>
      <c r="I5734">
        <v>190.8</v>
      </c>
      <c r="J5734">
        <v>212.9</v>
      </c>
      <c r="K5734">
        <v>208.8</v>
      </c>
      <c r="L5734">
        <v>190.8</v>
      </c>
      <c r="M5734">
        <v>209.9</v>
      </c>
      <c r="N5734">
        <v>210.8</v>
      </c>
      <c r="O5734">
        <v>191.9</v>
      </c>
      <c r="P5734">
        <v>208.8</v>
      </c>
      <c r="Q5734">
        <v>211.9</v>
      </c>
    </row>
    <row r="5735" spans="1:17" x14ac:dyDescent="0.25">
      <c r="A5735">
        <v>73</v>
      </c>
      <c r="B5735">
        <v>105.9</v>
      </c>
      <c r="C5735">
        <v>118.9</v>
      </c>
      <c r="D5735">
        <v>119.8</v>
      </c>
      <c r="E5735">
        <v>109.9</v>
      </c>
      <c r="F5735">
        <v>215.9</v>
      </c>
      <c r="G5735">
        <v>213.8</v>
      </c>
      <c r="H5735">
        <v>201.8</v>
      </c>
      <c r="I5735">
        <v>197.9</v>
      </c>
      <c r="J5735">
        <v>215.8</v>
      </c>
      <c r="K5735">
        <v>201.9</v>
      </c>
      <c r="L5735">
        <v>197.8</v>
      </c>
      <c r="M5735">
        <v>214.9</v>
      </c>
      <c r="N5735">
        <v>202.8</v>
      </c>
      <c r="O5735">
        <v>198.9</v>
      </c>
      <c r="P5735">
        <v>213.8</v>
      </c>
      <c r="Q5735">
        <v>214.8</v>
      </c>
    </row>
    <row r="5736" spans="1:17" x14ac:dyDescent="0.25">
      <c r="A5736">
        <v>74</v>
      </c>
      <c r="B5736">
        <v>105.8</v>
      </c>
      <c r="C5736">
        <v>124.8</v>
      </c>
      <c r="D5736">
        <v>108.9</v>
      </c>
      <c r="E5736">
        <v>116.8</v>
      </c>
      <c r="F5736">
        <v>218.9</v>
      </c>
      <c r="G5736">
        <v>206.8</v>
      </c>
      <c r="H5736">
        <v>208.8</v>
      </c>
      <c r="I5736">
        <v>202.9</v>
      </c>
      <c r="J5736">
        <v>207.8</v>
      </c>
      <c r="K5736">
        <v>208.9</v>
      </c>
      <c r="L5736">
        <v>202.8</v>
      </c>
      <c r="M5736">
        <v>217.9</v>
      </c>
      <c r="N5736">
        <v>209.8</v>
      </c>
      <c r="O5736">
        <v>203.9</v>
      </c>
      <c r="P5736">
        <v>216.8</v>
      </c>
      <c r="Q5736">
        <v>206.8</v>
      </c>
    </row>
    <row r="5737" spans="1:17" x14ac:dyDescent="0.25">
      <c r="A5737">
        <v>75</v>
      </c>
      <c r="B5737">
        <v>111.8</v>
      </c>
      <c r="C5737">
        <v>113.8</v>
      </c>
      <c r="D5737">
        <v>115.9</v>
      </c>
      <c r="E5737">
        <v>116.8</v>
      </c>
      <c r="F5737">
        <v>210.9</v>
      </c>
      <c r="G5737">
        <v>213.8</v>
      </c>
      <c r="H5737">
        <v>213.8</v>
      </c>
      <c r="I5737">
        <v>205.9</v>
      </c>
      <c r="J5737">
        <v>214.8</v>
      </c>
      <c r="K5737">
        <v>213.9</v>
      </c>
      <c r="L5737">
        <v>205.8</v>
      </c>
      <c r="M5737">
        <v>209.9</v>
      </c>
      <c r="N5737">
        <v>214.8</v>
      </c>
      <c r="O5737">
        <v>206.9</v>
      </c>
      <c r="P5737">
        <v>209.8</v>
      </c>
      <c r="Q5737">
        <v>213.8</v>
      </c>
    </row>
    <row r="5738" spans="1:17" x14ac:dyDescent="0.25">
      <c r="A5738">
        <v>76</v>
      </c>
      <c r="B5738">
        <v>101.8</v>
      </c>
      <c r="C5738">
        <v>120.8</v>
      </c>
      <c r="D5738">
        <v>115.9</v>
      </c>
      <c r="E5738">
        <v>122.9</v>
      </c>
      <c r="F5738">
        <v>217.9</v>
      </c>
      <c r="G5738">
        <v>218.8</v>
      </c>
      <c r="H5738">
        <v>216.9</v>
      </c>
      <c r="I5738">
        <v>198.8</v>
      </c>
      <c r="J5738">
        <v>219.9</v>
      </c>
      <c r="K5738">
        <v>216.8</v>
      </c>
      <c r="L5738">
        <v>197.9</v>
      </c>
      <c r="M5738">
        <v>216.8</v>
      </c>
      <c r="N5738">
        <v>217.8</v>
      </c>
      <c r="O5738">
        <v>199.9</v>
      </c>
      <c r="P5738">
        <v>216.8</v>
      </c>
      <c r="Q5738">
        <v>218.9</v>
      </c>
    </row>
    <row r="5739" spans="1:17" x14ac:dyDescent="0.25">
      <c r="A5739">
        <v>77</v>
      </c>
      <c r="B5739">
        <v>108.9</v>
      </c>
      <c r="C5739">
        <v>120.8</v>
      </c>
      <c r="D5739">
        <v>121.9</v>
      </c>
      <c r="E5739">
        <v>112.9</v>
      </c>
      <c r="F5739">
        <v>222.9</v>
      </c>
      <c r="G5739">
        <v>221.8</v>
      </c>
      <c r="H5739">
        <v>209.9</v>
      </c>
      <c r="I5739">
        <v>205.8</v>
      </c>
      <c r="J5739">
        <v>222.9</v>
      </c>
      <c r="K5739">
        <v>208.8</v>
      </c>
      <c r="L5739">
        <v>204.8</v>
      </c>
      <c r="M5739">
        <v>221.9</v>
      </c>
      <c r="N5739">
        <v>210.8</v>
      </c>
      <c r="O5739">
        <v>206.9</v>
      </c>
      <c r="P5739">
        <v>221.8</v>
      </c>
      <c r="Q5739">
        <v>221.9</v>
      </c>
    </row>
    <row r="5740" spans="1:17" x14ac:dyDescent="0.25">
      <c r="A5740">
        <v>78</v>
      </c>
      <c r="B5740">
        <v>108.9</v>
      </c>
      <c r="C5740">
        <v>126.9</v>
      </c>
      <c r="D5740">
        <v>111.8</v>
      </c>
      <c r="E5740">
        <v>119.9</v>
      </c>
      <c r="F5740">
        <v>225.9</v>
      </c>
      <c r="G5740">
        <v>213.8</v>
      </c>
      <c r="H5740">
        <v>216.8</v>
      </c>
      <c r="I5740">
        <v>210.9</v>
      </c>
      <c r="J5740">
        <v>215.9</v>
      </c>
      <c r="K5740">
        <v>215.8</v>
      </c>
      <c r="L5740">
        <v>209.8</v>
      </c>
      <c r="M5740">
        <v>224.9</v>
      </c>
      <c r="N5740">
        <v>217.8</v>
      </c>
      <c r="O5740">
        <v>211.9</v>
      </c>
      <c r="P5740">
        <v>224.8</v>
      </c>
      <c r="Q5740">
        <v>214.8</v>
      </c>
    </row>
    <row r="5741" spans="1:17" x14ac:dyDescent="0.25">
      <c r="A5741">
        <v>79</v>
      </c>
      <c r="B5741">
        <v>114.8</v>
      </c>
      <c r="C5741">
        <v>116.8</v>
      </c>
      <c r="D5741">
        <v>118.9</v>
      </c>
      <c r="E5741">
        <v>119.8</v>
      </c>
      <c r="F5741">
        <v>218.9</v>
      </c>
      <c r="G5741">
        <v>220.8</v>
      </c>
      <c r="H5741">
        <v>221.8</v>
      </c>
      <c r="I5741">
        <v>213.9</v>
      </c>
      <c r="J5741">
        <v>222.8</v>
      </c>
      <c r="K5741">
        <v>220.9</v>
      </c>
      <c r="L5741">
        <v>212.8</v>
      </c>
      <c r="M5741">
        <v>217.9</v>
      </c>
      <c r="N5741">
        <v>222.8</v>
      </c>
      <c r="O5741">
        <v>214.9</v>
      </c>
      <c r="P5741">
        <v>216.8</v>
      </c>
      <c r="Q5741">
        <v>221.8</v>
      </c>
    </row>
    <row r="5742" spans="1:17" x14ac:dyDescent="0.25">
      <c r="A5742">
        <v>80</v>
      </c>
      <c r="B5742">
        <v>106.8</v>
      </c>
      <c r="C5742">
        <v>123.8</v>
      </c>
      <c r="D5742">
        <v>118.9</v>
      </c>
      <c r="E5742">
        <v>125.8</v>
      </c>
      <c r="F5742">
        <v>225.9</v>
      </c>
      <c r="G5742">
        <v>225.8</v>
      </c>
      <c r="H5742">
        <v>224.8</v>
      </c>
      <c r="I5742">
        <v>205.9</v>
      </c>
      <c r="J5742">
        <v>227.8</v>
      </c>
      <c r="K5742">
        <v>223.9</v>
      </c>
      <c r="L5742">
        <v>205.8</v>
      </c>
      <c r="M5742">
        <v>224.9</v>
      </c>
      <c r="N5742">
        <v>225.8</v>
      </c>
      <c r="O5742">
        <v>206.9</v>
      </c>
      <c r="P5742">
        <v>223.8</v>
      </c>
      <c r="Q5742">
        <v>226.8</v>
      </c>
    </row>
    <row r="5743" spans="1:17" x14ac:dyDescent="0.25">
      <c r="A5743">
        <v>81</v>
      </c>
      <c r="B5743">
        <v>113.8</v>
      </c>
      <c r="C5743">
        <v>123.8</v>
      </c>
      <c r="D5743">
        <v>124.9</v>
      </c>
      <c r="E5743">
        <v>117.9</v>
      </c>
      <c r="F5743">
        <v>230.9</v>
      </c>
      <c r="G5743">
        <v>228.8</v>
      </c>
      <c r="H5743">
        <v>216.9</v>
      </c>
      <c r="I5743">
        <v>212.8</v>
      </c>
      <c r="J5743">
        <v>230.9</v>
      </c>
      <c r="K5743">
        <v>216.8</v>
      </c>
      <c r="L5743">
        <v>212.9</v>
      </c>
      <c r="M5743">
        <v>229.8</v>
      </c>
      <c r="N5743">
        <v>217.8</v>
      </c>
      <c r="O5743">
        <v>213.9</v>
      </c>
      <c r="P5743">
        <v>228.8</v>
      </c>
      <c r="Q5743">
        <v>229.9</v>
      </c>
    </row>
    <row r="5744" spans="1:17" x14ac:dyDescent="0.25">
      <c r="A5744">
        <v>82</v>
      </c>
      <c r="B5744">
        <v>113.9</v>
      </c>
      <c r="C5744">
        <v>129.80000000000001</v>
      </c>
      <c r="D5744">
        <v>116.9</v>
      </c>
      <c r="E5744">
        <v>124.9</v>
      </c>
      <c r="F5744">
        <v>233.9</v>
      </c>
      <c r="G5744">
        <v>221.8</v>
      </c>
      <c r="H5744">
        <v>223.9</v>
      </c>
      <c r="I5744">
        <v>217.8</v>
      </c>
      <c r="J5744">
        <v>222.9</v>
      </c>
      <c r="K5744">
        <v>223.8</v>
      </c>
      <c r="L5744">
        <v>217.9</v>
      </c>
      <c r="M5744">
        <v>232.8</v>
      </c>
      <c r="N5744">
        <v>224.8</v>
      </c>
      <c r="O5744">
        <v>218.9</v>
      </c>
      <c r="P5744">
        <v>231.8</v>
      </c>
      <c r="Q5744">
        <v>221.9</v>
      </c>
    </row>
    <row r="5745" spans="1:17" x14ac:dyDescent="0.25">
      <c r="A5745">
        <v>83</v>
      </c>
      <c r="B5745">
        <v>119.9</v>
      </c>
      <c r="C5745">
        <v>121.8</v>
      </c>
      <c r="D5745">
        <v>123.9</v>
      </c>
      <c r="E5745">
        <v>124.9</v>
      </c>
      <c r="F5745">
        <v>225.9</v>
      </c>
      <c r="G5745">
        <v>228.8</v>
      </c>
      <c r="H5745">
        <v>228.9</v>
      </c>
      <c r="I5745">
        <v>220.8</v>
      </c>
      <c r="J5745">
        <v>229.9</v>
      </c>
      <c r="K5745">
        <v>228.8</v>
      </c>
      <c r="L5745">
        <v>220.8</v>
      </c>
      <c r="M5745">
        <v>224.9</v>
      </c>
      <c r="N5745">
        <v>229.8</v>
      </c>
      <c r="O5745">
        <v>221.9</v>
      </c>
      <c r="P5745">
        <v>224.8</v>
      </c>
      <c r="Q5745">
        <v>228.9</v>
      </c>
    </row>
    <row r="5746" spans="1:17" x14ac:dyDescent="0.25">
      <c r="A5746">
        <v>99</v>
      </c>
      <c r="B5746">
        <v>132.9</v>
      </c>
      <c r="C5746">
        <v>134.9</v>
      </c>
      <c r="D5746">
        <v>136.9</v>
      </c>
      <c r="E5746">
        <v>137.80000000000001</v>
      </c>
      <c r="F5746">
        <v>255.9</v>
      </c>
      <c r="G5746">
        <v>258.8</v>
      </c>
      <c r="H5746">
        <v>258.89999999999998</v>
      </c>
      <c r="I5746">
        <v>250.8</v>
      </c>
      <c r="J5746">
        <v>259.89999999999998</v>
      </c>
      <c r="K5746">
        <v>258.8</v>
      </c>
      <c r="L5746">
        <v>250.9</v>
      </c>
      <c r="M5746">
        <v>254.8</v>
      </c>
      <c r="N5746">
        <v>259.89999999999998</v>
      </c>
      <c r="O5746">
        <v>251.8</v>
      </c>
      <c r="P5746">
        <v>254.8</v>
      </c>
      <c r="Q5746">
        <v>258.89999999999998</v>
      </c>
    </row>
    <row r="5747" spans="1:17" x14ac:dyDescent="0.25">
      <c r="A5747">
        <v>100</v>
      </c>
      <c r="B5747">
        <v>122.8</v>
      </c>
      <c r="C5747">
        <v>141.9</v>
      </c>
      <c r="D5747">
        <v>136.80000000000001</v>
      </c>
      <c r="E5747">
        <v>143.9</v>
      </c>
      <c r="F5747">
        <v>262.89999999999998</v>
      </c>
      <c r="G5747">
        <v>263.8</v>
      </c>
      <c r="H5747">
        <v>261.89999999999998</v>
      </c>
      <c r="I5747">
        <v>243.8</v>
      </c>
      <c r="J5747">
        <v>264.89999999999998</v>
      </c>
      <c r="K5747">
        <v>261.8</v>
      </c>
      <c r="L5747">
        <v>242.9</v>
      </c>
      <c r="M5747">
        <v>261.8</v>
      </c>
      <c r="N5747">
        <v>262.89999999999998</v>
      </c>
      <c r="O5747">
        <v>244.8</v>
      </c>
      <c r="P5747">
        <v>261.89999999999998</v>
      </c>
      <c r="Q5747">
        <v>263.8</v>
      </c>
    </row>
    <row r="5748" spans="1:17" x14ac:dyDescent="0.25">
      <c r="A5748">
        <v>101</v>
      </c>
      <c r="B5748">
        <v>129.80000000000001</v>
      </c>
      <c r="C5748">
        <v>141.80000000000001</v>
      </c>
      <c r="D5748">
        <v>142.9</v>
      </c>
      <c r="E5748">
        <v>133.80000000000001</v>
      </c>
      <c r="F5748">
        <v>267.89999999999998</v>
      </c>
      <c r="G5748">
        <v>266.8</v>
      </c>
      <c r="H5748">
        <v>254.9</v>
      </c>
      <c r="I5748">
        <v>250.8</v>
      </c>
      <c r="J5748">
        <v>267.89999999999998</v>
      </c>
      <c r="K5748">
        <v>253.8</v>
      </c>
      <c r="L5748">
        <v>249.9</v>
      </c>
      <c r="M5748">
        <v>266.8</v>
      </c>
      <c r="N5748">
        <v>255.9</v>
      </c>
      <c r="O5748">
        <v>251.8</v>
      </c>
      <c r="P5748">
        <v>266.8</v>
      </c>
      <c r="Q5748">
        <v>266.89999999999998</v>
      </c>
    </row>
    <row r="5749" spans="1:17" x14ac:dyDescent="0.25">
      <c r="A5749">
        <v>102</v>
      </c>
      <c r="B5749">
        <v>129.80000000000001</v>
      </c>
      <c r="C5749">
        <v>147.9</v>
      </c>
      <c r="D5749">
        <v>132.80000000000001</v>
      </c>
      <c r="E5749">
        <v>140.9</v>
      </c>
      <c r="F5749">
        <v>270.89999999999998</v>
      </c>
      <c r="G5749">
        <v>258.8</v>
      </c>
      <c r="H5749">
        <v>261.89999999999998</v>
      </c>
      <c r="I5749">
        <v>255.8</v>
      </c>
      <c r="J5749">
        <v>260.89999999999998</v>
      </c>
      <c r="K5749">
        <v>260.8</v>
      </c>
      <c r="L5749">
        <v>254.9</v>
      </c>
      <c r="M5749">
        <v>269.8</v>
      </c>
      <c r="N5749">
        <v>262.89999999999998</v>
      </c>
      <c r="O5749">
        <v>256.89999999999998</v>
      </c>
      <c r="P5749">
        <v>269.8</v>
      </c>
      <c r="Q5749">
        <v>259.8</v>
      </c>
    </row>
    <row r="5750" spans="1:17" x14ac:dyDescent="0.25">
      <c r="A5750">
        <v>103</v>
      </c>
      <c r="B5750">
        <v>135.80000000000001</v>
      </c>
      <c r="C5750">
        <v>137.80000000000001</v>
      </c>
      <c r="D5750">
        <v>139.80000000000001</v>
      </c>
      <c r="E5750">
        <v>140.9</v>
      </c>
      <c r="F5750">
        <v>263.89999999999998</v>
      </c>
      <c r="G5750">
        <v>265.8</v>
      </c>
      <c r="H5750">
        <v>266.89999999999998</v>
      </c>
      <c r="I5750">
        <v>258.8</v>
      </c>
      <c r="J5750">
        <v>267.89999999999998</v>
      </c>
      <c r="K5750">
        <v>265.89999999999998</v>
      </c>
      <c r="L5750">
        <v>257.8</v>
      </c>
      <c r="M5750">
        <v>262.89999999999998</v>
      </c>
      <c r="N5750">
        <v>267.8</v>
      </c>
      <c r="O5750">
        <v>259.89999999999998</v>
      </c>
      <c r="P5750">
        <v>261.8</v>
      </c>
      <c r="Q5750">
        <v>266.89999999999998</v>
      </c>
    </row>
    <row r="5751" spans="1:17" x14ac:dyDescent="0.25">
      <c r="A5751">
        <v>104</v>
      </c>
      <c r="B5751">
        <v>124.9</v>
      </c>
      <c r="C5751">
        <v>144.80000000000001</v>
      </c>
      <c r="D5751">
        <v>139.9</v>
      </c>
      <c r="E5751">
        <v>146.80000000000001</v>
      </c>
      <c r="F5751">
        <v>270.89999999999998</v>
      </c>
      <c r="G5751">
        <v>270.8</v>
      </c>
      <c r="H5751">
        <v>269.89999999999998</v>
      </c>
      <c r="I5751">
        <v>250.8</v>
      </c>
      <c r="J5751">
        <v>272.89999999999998</v>
      </c>
      <c r="K5751">
        <v>268.8</v>
      </c>
      <c r="L5751">
        <v>250.9</v>
      </c>
      <c r="M5751">
        <v>269.8</v>
      </c>
      <c r="N5751">
        <v>270.89999999999998</v>
      </c>
      <c r="O5751">
        <v>251.8</v>
      </c>
      <c r="P5751">
        <v>268.89999999999998</v>
      </c>
      <c r="Q5751">
        <v>271.8</v>
      </c>
    </row>
    <row r="5752" spans="1:17" x14ac:dyDescent="0.25">
      <c r="A5752">
        <v>105</v>
      </c>
      <c r="B5752">
        <v>131.80000000000001</v>
      </c>
      <c r="C5752">
        <v>144.80000000000001</v>
      </c>
      <c r="D5752">
        <v>145.9</v>
      </c>
      <c r="E5752">
        <v>135.9</v>
      </c>
      <c r="F5752">
        <v>275.89999999999998</v>
      </c>
      <c r="G5752">
        <v>273.89999999999998</v>
      </c>
      <c r="H5752">
        <v>261.8</v>
      </c>
      <c r="I5752">
        <v>257.89999999999998</v>
      </c>
      <c r="J5752">
        <v>275.8</v>
      </c>
      <c r="K5752">
        <v>261.89999999999998</v>
      </c>
      <c r="L5752">
        <v>257.8</v>
      </c>
      <c r="M5752">
        <v>274.89999999999998</v>
      </c>
      <c r="N5752">
        <v>262.8</v>
      </c>
      <c r="O5752">
        <v>258.89999999999998</v>
      </c>
      <c r="P5752">
        <v>273.8</v>
      </c>
      <c r="Q5752">
        <v>274.89999999999998</v>
      </c>
    </row>
    <row r="5753" spans="1:17" x14ac:dyDescent="0.25">
      <c r="A5753">
        <v>106</v>
      </c>
      <c r="B5753">
        <v>131.80000000000001</v>
      </c>
      <c r="C5753">
        <v>150.9</v>
      </c>
      <c r="D5753">
        <v>134.9</v>
      </c>
      <c r="E5753">
        <v>142.80000000000001</v>
      </c>
      <c r="F5753">
        <v>278.89999999999998</v>
      </c>
      <c r="G5753">
        <v>266.8</v>
      </c>
      <c r="H5753">
        <v>268.89999999999998</v>
      </c>
      <c r="I5753">
        <v>262.8</v>
      </c>
      <c r="J5753">
        <v>267.89999999999998</v>
      </c>
      <c r="K5753">
        <v>268.8</v>
      </c>
      <c r="L5753">
        <v>262.89999999999998</v>
      </c>
      <c r="M5753">
        <v>277.8</v>
      </c>
      <c r="N5753">
        <v>269.89999999999998</v>
      </c>
      <c r="O5753">
        <v>263.89999999999998</v>
      </c>
      <c r="P5753">
        <v>276.8</v>
      </c>
      <c r="Q5753">
        <v>266.8</v>
      </c>
    </row>
    <row r="5754" spans="1:17" x14ac:dyDescent="0.25">
      <c r="A5754">
        <v>107</v>
      </c>
      <c r="B5754">
        <v>137.80000000000001</v>
      </c>
      <c r="C5754">
        <v>139.80000000000001</v>
      </c>
      <c r="D5754">
        <v>141.80000000000001</v>
      </c>
      <c r="E5754">
        <v>142.9</v>
      </c>
      <c r="F5754">
        <v>270.89999999999998</v>
      </c>
      <c r="G5754">
        <v>273.8</v>
      </c>
      <c r="H5754">
        <v>273.89999999999998</v>
      </c>
      <c r="I5754">
        <v>265.8</v>
      </c>
      <c r="J5754">
        <v>274.89999999999998</v>
      </c>
      <c r="K5754">
        <v>273.89999999999998</v>
      </c>
      <c r="L5754">
        <v>265.8</v>
      </c>
      <c r="M5754">
        <v>269.89999999999998</v>
      </c>
      <c r="N5754">
        <v>274.8</v>
      </c>
      <c r="O5754">
        <v>266.89999999999998</v>
      </c>
      <c r="P5754">
        <v>269.8</v>
      </c>
      <c r="Q5754">
        <v>273.89999999999998</v>
      </c>
    </row>
    <row r="5755" spans="1:17" x14ac:dyDescent="0.25">
      <c r="A5755">
        <v>199</v>
      </c>
      <c r="B5755">
        <v>213.9</v>
      </c>
      <c r="C5755">
        <v>215.9</v>
      </c>
      <c r="D5755">
        <v>217.8</v>
      </c>
      <c r="E5755">
        <v>218.9</v>
      </c>
      <c r="F5755">
        <v>443.9</v>
      </c>
      <c r="G5755">
        <v>445.8</v>
      </c>
      <c r="H5755">
        <v>446.9</v>
      </c>
      <c r="I5755">
        <v>438.8</v>
      </c>
      <c r="J5755">
        <v>447.9</v>
      </c>
      <c r="K5755">
        <v>445.8</v>
      </c>
      <c r="L5755">
        <v>437.9</v>
      </c>
      <c r="M5755">
        <v>442.8</v>
      </c>
      <c r="N5755">
        <v>447.9</v>
      </c>
      <c r="O5755">
        <v>439.9</v>
      </c>
      <c r="P5755">
        <v>441.8</v>
      </c>
      <c r="Q5755">
        <v>446.9</v>
      </c>
    </row>
    <row r="5756" spans="1:17" x14ac:dyDescent="0.25">
      <c r="A5756">
        <v>200</v>
      </c>
      <c r="B5756">
        <v>202.9</v>
      </c>
      <c r="C5756">
        <v>222.8</v>
      </c>
      <c r="D5756">
        <v>217.9</v>
      </c>
      <c r="E5756">
        <v>224.8</v>
      </c>
      <c r="F5756">
        <v>450.9</v>
      </c>
      <c r="G5756">
        <v>450.8</v>
      </c>
      <c r="H5756">
        <v>449.9</v>
      </c>
      <c r="I5756">
        <v>430.8</v>
      </c>
      <c r="J5756">
        <v>452.9</v>
      </c>
      <c r="K5756">
        <v>448.8</v>
      </c>
      <c r="L5756">
        <v>430.9</v>
      </c>
      <c r="M5756">
        <v>449.8</v>
      </c>
      <c r="N5756">
        <v>450.9</v>
      </c>
      <c r="O5756">
        <v>431.8</v>
      </c>
      <c r="P5756">
        <v>448.9</v>
      </c>
      <c r="Q5756">
        <v>451.8</v>
      </c>
    </row>
    <row r="5757" spans="1:17" x14ac:dyDescent="0.25">
      <c r="A5757">
        <v>201</v>
      </c>
      <c r="B5757">
        <v>209.8</v>
      </c>
      <c r="C5757">
        <v>222.8</v>
      </c>
      <c r="D5757">
        <v>223.8</v>
      </c>
      <c r="E5757">
        <v>213.9</v>
      </c>
      <c r="F5757">
        <v>455.9</v>
      </c>
      <c r="G5757">
        <v>453.8</v>
      </c>
      <c r="H5757">
        <v>441.9</v>
      </c>
      <c r="I5757">
        <v>437.8</v>
      </c>
      <c r="J5757">
        <v>455.9</v>
      </c>
      <c r="K5757">
        <v>441.8</v>
      </c>
      <c r="L5757">
        <v>437.9</v>
      </c>
      <c r="M5757">
        <v>454.8</v>
      </c>
      <c r="N5757">
        <v>442.9</v>
      </c>
      <c r="O5757">
        <v>438.9</v>
      </c>
      <c r="P5757">
        <v>453.8</v>
      </c>
      <c r="Q5757">
        <v>454.8</v>
      </c>
    </row>
    <row r="5758" spans="1:17" x14ac:dyDescent="0.25">
      <c r="A5758">
        <v>202</v>
      </c>
      <c r="B5758">
        <v>209.9</v>
      </c>
      <c r="C5758">
        <v>228.9</v>
      </c>
      <c r="D5758">
        <v>212.9</v>
      </c>
      <c r="E5758">
        <v>220.9</v>
      </c>
      <c r="F5758">
        <v>458.9</v>
      </c>
      <c r="G5758">
        <v>446.8</v>
      </c>
      <c r="H5758">
        <v>448.9</v>
      </c>
      <c r="I5758">
        <v>442.8</v>
      </c>
      <c r="J5758">
        <v>447.9</v>
      </c>
      <c r="K5758">
        <v>448.9</v>
      </c>
      <c r="L5758">
        <v>442.8</v>
      </c>
      <c r="M5758">
        <v>457.9</v>
      </c>
      <c r="N5758">
        <v>449.8</v>
      </c>
      <c r="O5758">
        <v>443.9</v>
      </c>
      <c r="P5758">
        <v>456.8</v>
      </c>
      <c r="Q5758">
        <v>446.9</v>
      </c>
    </row>
    <row r="5759" spans="1:17" x14ac:dyDescent="0.25">
      <c r="A5759">
        <v>203</v>
      </c>
      <c r="B5759">
        <v>215.9</v>
      </c>
      <c r="C5759">
        <v>217.8</v>
      </c>
      <c r="D5759">
        <v>219.9</v>
      </c>
      <c r="E5759">
        <v>220.8</v>
      </c>
      <c r="F5759">
        <v>450.9</v>
      </c>
      <c r="G5759">
        <v>453.8</v>
      </c>
      <c r="H5759">
        <v>453.9</v>
      </c>
      <c r="I5759">
        <v>445.8</v>
      </c>
      <c r="J5759">
        <v>454.9</v>
      </c>
      <c r="K5759">
        <v>453.8</v>
      </c>
      <c r="L5759">
        <v>445.9</v>
      </c>
      <c r="M5759">
        <v>449.8</v>
      </c>
      <c r="N5759">
        <v>454.9</v>
      </c>
      <c r="O5759">
        <v>446.8</v>
      </c>
      <c r="P5759">
        <v>449.9</v>
      </c>
      <c r="Q5759">
        <v>453.8</v>
      </c>
    </row>
    <row r="5760" spans="1:17" x14ac:dyDescent="0.25">
      <c r="A5760">
        <v>204</v>
      </c>
      <c r="B5760">
        <v>205.8</v>
      </c>
      <c r="C5760">
        <v>224.8</v>
      </c>
      <c r="D5760">
        <v>219.8</v>
      </c>
      <c r="E5760">
        <v>226.9</v>
      </c>
      <c r="F5760">
        <v>457.9</v>
      </c>
      <c r="G5760">
        <v>458.8</v>
      </c>
      <c r="H5760">
        <v>456.9</v>
      </c>
      <c r="I5760">
        <v>438.8</v>
      </c>
      <c r="J5760">
        <v>459.9</v>
      </c>
      <c r="K5760">
        <v>456.8</v>
      </c>
      <c r="L5760">
        <v>437.9</v>
      </c>
      <c r="M5760">
        <v>456.8</v>
      </c>
      <c r="N5760">
        <v>457.9</v>
      </c>
      <c r="O5760">
        <v>439.9</v>
      </c>
      <c r="P5760">
        <v>456.8</v>
      </c>
      <c r="Q5760">
        <v>458.9</v>
      </c>
    </row>
    <row r="5761" spans="1:17" x14ac:dyDescent="0.25">
      <c r="A5761">
        <v>205</v>
      </c>
      <c r="B5761">
        <v>212.9</v>
      </c>
      <c r="C5761">
        <v>224.8</v>
      </c>
      <c r="D5761">
        <v>225.9</v>
      </c>
      <c r="E5761">
        <v>216.9</v>
      </c>
      <c r="F5761">
        <v>462.9</v>
      </c>
      <c r="G5761">
        <v>461.9</v>
      </c>
      <c r="H5761">
        <v>449.8</v>
      </c>
      <c r="I5761">
        <v>445.9</v>
      </c>
      <c r="J5761">
        <v>462.8</v>
      </c>
      <c r="K5761">
        <v>448.9</v>
      </c>
      <c r="L5761">
        <v>444.8</v>
      </c>
      <c r="M5761">
        <v>461.9</v>
      </c>
      <c r="N5761">
        <v>450.8</v>
      </c>
      <c r="O5761">
        <v>446.9</v>
      </c>
      <c r="P5761">
        <v>461.8</v>
      </c>
      <c r="Q5761">
        <v>461.9</v>
      </c>
    </row>
    <row r="5762" spans="1:17" x14ac:dyDescent="0.25">
      <c r="A5762">
        <v>206</v>
      </c>
      <c r="B5762">
        <v>212.8</v>
      </c>
      <c r="C5762">
        <v>230.9</v>
      </c>
      <c r="D5762">
        <v>215.9</v>
      </c>
      <c r="E5762">
        <v>223.8</v>
      </c>
      <c r="F5762">
        <v>465.9</v>
      </c>
      <c r="G5762">
        <v>453.8</v>
      </c>
      <c r="H5762">
        <v>456.9</v>
      </c>
      <c r="I5762">
        <v>450.8</v>
      </c>
      <c r="J5762">
        <v>455.9</v>
      </c>
      <c r="K5762">
        <v>455.8</v>
      </c>
      <c r="L5762">
        <v>449.9</v>
      </c>
      <c r="M5762">
        <v>464.8</v>
      </c>
      <c r="N5762">
        <v>457.9</v>
      </c>
      <c r="O5762">
        <v>451.9</v>
      </c>
      <c r="P5762">
        <v>464.8</v>
      </c>
      <c r="Q5762">
        <v>454.8</v>
      </c>
    </row>
    <row r="5763" spans="1:17" x14ac:dyDescent="0.25">
      <c r="A5763">
        <v>207</v>
      </c>
      <c r="B5763">
        <v>218.8</v>
      </c>
      <c r="C5763">
        <v>220.8</v>
      </c>
      <c r="D5763">
        <v>222.8</v>
      </c>
      <c r="E5763">
        <v>223.9</v>
      </c>
      <c r="F5763">
        <v>458.9</v>
      </c>
      <c r="G5763">
        <v>460.8</v>
      </c>
      <c r="H5763">
        <v>461.9</v>
      </c>
      <c r="I5763">
        <v>453.8</v>
      </c>
      <c r="J5763">
        <v>462.9</v>
      </c>
      <c r="K5763">
        <v>460.9</v>
      </c>
      <c r="L5763">
        <v>452.8</v>
      </c>
      <c r="M5763">
        <v>457.9</v>
      </c>
      <c r="N5763">
        <v>462.8</v>
      </c>
      <c r="O5763">
        <v>454.9</v>
      </c>
      <c r="P5763">
        <v>456.8</v>
      </c>
      <c r="Q5763">
        <v>461.9</v>
      </c>
    </row>
    <row r="5764" spans="1:17" x14ac:dyDescent="0.25">
      <c r="A5764">
        <v>299</v>
      </c>
      <c r="B5764">
        <v>293.89999999999998</v>
      </c>
      <c r="C5764">
        <v>295.8</v>
      </c>
      <c r="D5764">
        <v>297.89999999999998</v>
      </c>
      <c r="E5764">
        <v>298.8</v>
      </c>
      <c r="F5764">
        <v>630.9</v>
      </c>
      <c r="G5764">
        <v>633.79999999999995</v>
      </c>
      <c r="H5764">
        <v>633.9</v>
      </c>
      <c r="I5764">
        <v>625.9</v>
      </c>
      <c r="J5764">
        <v>634.79999999999995</v>
      </c>
      <c r="K5764">
        <v>633.9</v>
      </c>
      <c r="L5764">
        <v>625.79999999999995</v>
      </c>
      <c r="M5764">
        <v>629.9</v>
      </c>
      <c r="N5764">
        <v>634.9</v>
      </c>
      <c r="O5764">
        <v>626.79999999999995</v>
      </c>
      <c r="P5764">
        <v>629.9</v>
      </c>
      <c r="Q5764">
        <v>633.79999999999995</v>
      </c>
    </row>
    <row r="5765" spans="1:17" x14ac:dyDescent="0.25">
      <c r="A5765">
        <v>300</v>
      </c>
      <c r="B5765">
        <v>283.8</v>
      </c>
      <c r="C5765">
        <v>302.8</v>
      </c>
      <c r="D5765">
        <v>297.8</v>
      </c>
      <c r="E5765">
        <v>304.8</v>
      </c>
      <c r="F5765">
        <v>637.9</v>
      </c>
      <c r="G5765">
        <v>638.79999999999995</v>
      </c>
      <c r="H5765">
        <v>636.9</v>
      </c>
      <c r="I5765">
        <v>618.9</v>
      </c>
      <c r="J5765">
        <v>639.79999999999995</v>
      </c>
      <c r="K5765">
        <v>636.9</v>
      </c>
      <c r="L5765">
        <v>617.79999999999995</v>
      </c>
      <c r="M5765">
        <v>636.9</v>
      </c>
      <c r="N5765">
        <v>637.9</v>
      </c>
      <c r="O5765">
        <v>619.79999999999995</v>
      </c>
      <c r="P5765">
        <v>636.9</v>
      </c>
      <c r="Q5765">
        <v>638.79999999999995</v>
      </c>
    </row>
    <row r="5766" spans="1:17" x14ac:dyDescent="0.25">
      <c r="A5766">
        <v>301</v>
      </c>
      <c r="B5766">
        <v>290.89999999999998</v>
      </c>
      <c r="C5766">
        <v>302.89999999999998</v>
      </c>
      <c r="D5766">
        <v>303.89999999999998</v>
      </c>
      <c r="E5766">
        <v>294.8</v>
      </c>
      <c r="F5766">
        <v>642.9</v>
      </c>
      <c r="G5766">
        <v>641.79999999999995</v>
      </c>
      <c r="H5766">
        <v>629.9</v>
      </c>
      <c r="I5766">
        <v>625.9</v>
      </c>
      <c r="J5766">
        <v>642.79999999999995</v>
      </c>
      <c r="K5766">
        <v>628.9</v>
      </c>
      <c r="L5766">
        <v>624.79999999999995</v>
      </c>
      <c r="M5766">
        <v>641.9</v>
      </c>
      <c r="N5766">
        <v>630.9</v>
      </c>
      <c r="O5766">
        <v>626.79999999999995</v>
      </c>
      <c r="P5766">
        <v>641.9</v>
      </c>
      <c r="Q5766">
        <v>641.79999999999995</v>
      </c>
    </row>
    <row r="5767" spans="1:17" x14ac:dyDescent="0.25">
      <c r="A5767">
        <v>302</v>
      </c>
      <c r="B5767">
        <v>290.89999999999998</v>
      </c>
      <c r="C5767">
        <v>308.89999999999998</v>
      </c>
      <c r="D5767">
        <v>293.89999999999998</v>
      </c>
      <c r="E5767">
        <v>301.8</v>
      </c>
      <c r="F5767">
        <v>645.9</v>
      </c>
      <c r="G5767">
        <v>633.79999999999995</v>
      </c>
      <c r="H5767">
        <v>636.9</v>
      </c>
      <c r="I5767">
        <v>630.9</v>
      </c>
      <c r="J5767">
        <v>635.79999999999995</v>
      </c>
      <c r="K5767">
        <v>635.9</v>
      </c>
      <c r="L5767">
        <v>629.79999999999995</v>
      </c>
      <c r="M5767">
        <v>644.9</v>
      </c>
      <c r="N5767">
        <v>637.9</v>
      </c>
      <c r="O5767">
        <v>631.79999999999995</v>
      </c>
      <c r="P5767">
        <v>644.9</v>
      </c>
      <c r="Q5767">
        <v>634.79999999999995</v>
      </c>
    </row>
    <row r="5768" spans="1:17" x14ac:dyDescent="0.25">
      <c r="A5768">
        <v>303</v>
      </c>
      <c r="B5768">
        <v>296.89999999999998</v>
      </c>
      <c r="C5768">
        <v>298.89999999999998</v>
      </c>
      <c r="D5768">
        <v>300.89999999999998</v>
      </c>
      <c r="E5768">
        <v>301.8</v>
      </c>
      <c r="F5768">
        <v>638.9</v>
      </c>
      <c r="G5768">
        <v>640.79999999999995</v>
      </c>
      <c r="H5768">
        <v>641.9</v>
      </c>
      <c r="I5768">
        <v>633.9</v>
      </c>
      <c r="J5768">
        <v>642.79999999999995</v>
      </c>
      <c r="K5768">
        <v>640.9</v>
      </c>
      <c r="L5768">
        <v>632.9</v>
      </c>
      <c r="M5768">
        <v>637.79999999999995</v>
      </c>
      <c r="N5768">
        <v>642.9</v>
      </c>
      <c r="O5768">
        <v>634.79999999999995</v>
      </c>
      <c r="P5768">
        <v>636.9</v>
      </c>
      <c r="Q5768">
        <v>641.79999999999995</v>
      </c>
    </row>
    <row r="5769" spans="1:17" x14ac:dyDescent="0.25">
      <c r="A5769">
        <v>304</v>
      </c>
      <c r="B5769">
        <v>288.89999999999998</v>
      </c>
      <c r="C5769">
        <v>305.89999999999998</v>
      </c>
      <c r="D5769">
        <v>300.89999999999998</v>
      </c>
      <c r="E5769">
        <v>307.8</v>
      </c>
      <c r="F5769">
        <v>645.9</v>
      </c>
      <c r="G5769">
        <v>645.79999999999995</v>
      </c>
      <c r="H5769">
        <v>644.9</v>
      </c>
      <c r="I5769">
        <v>625.9</v>
      </c>
      <c r="J5769">
        <v>647.79999999999995</v>
      </c>
      <c r="K5769">
        <v>643.9</v>
      </c>
      <c r="L5769">
        <v>625.9</v>
      </c>
      <c r="M5769">
        <v>644.79999999999995</v>
      </c>
      <c r="N5769">
        <v>645.9</v>
      </c>
      <c r="O5769">
        <v>626.79999999999995</v>
      </c>
      <c r="P5769">
        <v>643.9</v>
      </c>
      <c r="Q5769">
        <v>646.79999999999995</v>
      </c>
    </row>
    <row r="5770" spans="1:17" x14ac:dyDescent="0.25">
      <c r="A5770">
        <v>305</v>
      </c>
      <c r="B5770">
        <v>295.89999999999998</v>
      </c>
      <c r="C5770">
        <v>305.89999999999998</v>
      </c>
      <c r="D5770">
        <v>306.89999999999998</v>
      </c>
      <c r="E5770">
        <v>299.8</v>
      </c>
      <c r="F5770">
        <v>650.9</v>
      </c>
      <c r="G5770">
        <v>648.9</v>
      </c>
      <c r="H5770">
        <v>636.79999999999995</v>
      </c>
      <c r="I5770">
        <v>632.9</v>
      </c>
      <c r="J5770">
        <v>650.79999999999995</v>
      </c>
      <c r="K5770">
        <v>636.9</v>
      </c>
      <c r="L5770">
        <v>632.9</v>
      </c>
      <c r="M5770">
        <v>649.79999999999995</v>
      </c>
      <c r="N5770">
        <v>637.9</v>
      </c>
      <c r="O5770">
        <v>633.79999999999995</v>
      </c>
      <c r="P5770">
        <v>648.9</v>
      </c>
      <c r="Q5770">
        <v>649.79999999999995</v>
      </c>
    </row>
    <row r="5771" spans="1:17" x14ac:dyDescent="0.25">
      <c r="A5771">
        <v>306</v>
      </c>
      <c r="B5771">
        <v>295.89999999999998</v>
      </c>
      <c r="C5771">
        <v>311.89999999999998</v>
      </c>
      <c r="D5771">
        <v>298.8</v>
      </c>
      <c r="E5771">
        <v>306.89999999999998</v>
      </c>
      <c r="F5771">
        <v>653.9</v>
      </c>
      <c r="G5771">
        <v>641.9</v>
      </c>
      <c r="H5771">
        <v>643.79999999999995</v>
      </c>
      <c r="I5771">
        <v>637.9</v>
      </c>
      <c r="J5771">
        <v>642.79999999999995</v>
      </c>
      <c r="K5771">
        <v>643.9</v>
      </c>
      <c r="L5771">
        <v>637.9</v>
      </c>
      <c r="M5771">
        <v>652.79999999999995</v>
      </c>
      <c r="N5771">
        <v>644.9</v>
      </c>
      <c r="O5771">
        <v>638.79999999999995</v>
      </c>
      <c r="P5771">
        <v>651.9</v>
      </c>
      <c r="Q5771">
        <v>641.9</v>
      </c>
    </row>
    <row r="5772" spans="1:17" x14ac:dyDescent="0.25">
      <c r="A5772">
        <v>307</v>
      </c>
      <c r="B5772">
        <v>301.89999999999998</v>
      </c>
      <c r="C5772">
        <v>303.8</v>
      </c>
      <c r="D5772">
        <v>305.8</v>
      </c>
      <c r="E5772">
        <v>306.89999999999998</v>
      </c>
      <c r="F5772">
        <v>645.9</v>
      </c>
      <c r="G5772">
        <v>648.9</v>
      </c>
      <c r="H5772">
        <v>648.79999999999995</v>
      </c>
      <c r="I5772">
        <v>640.9</v>
      </c>
      <c r="J5772">
        <v>649.79999999999995</v>
      </c>
      <c r="K5772">
        <v>648.9</v>
      </c>
      <c r="L5772">
        <v>640.9</v>
      </c>
      <c r="M5772">
        <v>644.79999999999995</v>
      </c>
      <c r="N5772">
        <v>649.9</v>
      </c>
      <c r="O5772">
        <v>641.79999999999995</v>
      </c>
      <c r="P5772">
        <v>644.9</v>
      </c>
      <c r="Q5772">
        <v>648.9</v>
      </c>
    </row>
    <row r="5773" spans="1:17" x14ac:dyDescent="0.25">
      <c r="A5773">
        <v>399</v>
      </c>
      <c r="B5773">
        <v>374.9</v>
      </c>
      <c r="C5773">
        <v>376.8</v>
      </c>
      <c r="D5773">
        <v>378.9</v>
      </c>
      <c r="E5773">
        <v>379.8</v>
      </c>
      <c r="F5773">
        <v>818.9</v>
      </c>
      <c r="G5773">
        <v>820.8</v>
      </c>
      <c r="H5773">
        <v>821.9</v>
      </c>
      <c r="I5773">
        <v>813.9</v>
      </c>
      <c r="J5773">
        <v>822.8</v>
      </c>
      <c r="K5773">
        <v>820.9</v>
      </c>
      <c r="L5773">
        <v>812.9</v>
      </c>
      <c r="M5773">
        <v>817.8</v>
      </c>
      <c r="N5773">
        <v>822.9</v>
      </c>
      <c r="O5773">
        <v>814.8</v>
      </c>
      <c r="P5773">
        <v>816.9</v>
      </c>
      <c r="Q5773">
        <v>821.8</v>
      </c>
    </row>
    <row r="5774" spans="1:17" x14ac:dyDescent="0.25">
      <c r="A5774">
        <v>400</v>
      </c>
      <c r="B5774">
        <v>366.9</v>
      </c>
      <c r="C5774">
        <v>383.9</v>
      </c>
      <c r="D5774">
        <v>378.9</v>
      </c>
      <c r="E5774">
        <v>385.8</v>
      </c>
      <c r="F5774">
        <v>825.9</v>
      </c>
      <c r="G5774">
        <v>825.9</v>
      </c>
      <c r="H5774">
        <v>824.8</v>
      </c>
      <c r="I5774">
        <v>805.9</v>
      </c>
      <c r="J5774">
        <v>827.8</v>
      </c>
      <c r="K5774">
        <v>823.9</v>
      </c>
      <c r="L5774">
        <v>805.9</v>
      </c>
      <c r="M5774">
        <v>824.8</v>
      </c>
      <c r="N5774">
        <v>825.9</v>
      </c>
      <c r="O5774">
        <v>806.8</v>
      </c>
      <c r="P5774">
        <v>823.9</v>
      </c>
      <c r="Q5774">
        <v>826.8</v>
      </c>
    </row>
    <row r="5775" spans="1:17" x14ac:dyDescent="0.25">
      <c r="A5775">
        <v>401</v>
      </c>
      <c r="B5775">
        <v>373.9</v>
      </c>
      <c r="C5775">
        <v>383.9</v>
      </c>
      <c r="D5775">
        <v>384.8</v>
      </c>
      <c r="E5775">
        <v>377.9</v>
      </c>
      <c r="F5775">
        <v>830.9</v>
      </c>
      <c r="G5775">
        <v>828.9</v>
      </c>
      <c r="H5775">
        <v>816.8</v>
      </c>
      <c r="I5775">
        <v>812.9</v>
      </c>
      <c r="J5775">
        <v>830.8</v>
      </c>
      <c r="K5775">
        <v>816.9</v>
      </c>
      <c r="L5775">
        <v>812.9</v>
      </c>
      <c r="M5775">
        <v>829.8</v>
      </c>
      <c r="N5775">
        <v>817.9</v>
      </c>
      <c r="O5775">
        <v>813.8</v>
      </c>
      <c r="P5775">
        <v>828.9</v>
      </c>
      <c r="Q5775">
        <v>829.9</v>
      </c>
    </row>
    <row r="5776" spans="1:17" x14ac:dyDescent="0.25">
      <c r="A5776">
        <v>402</v>
      </c>
      <c r="B5776">
        <v>373.9</v>
      </c>
      <c r="C5776">
        <v>389.8</v>
      </c>
      <c r="D5776">
        <v>376.8</v>
      </c>
      <c r="E5776">
        <v>384.9</v>
      </c>
      <c r="F5776">
        <v>833.9</v>
      </c>
      <c r="G5776">
        <v>821.9</v>
      </c>
      <c r="H5776">
        <v>823.8</v>
      </c>
      <c r="I5776">
        <v>817.9</v>
      </c>
      <c r="J5776">
        <v>822.8</v>
      </c>
      <c r="K5776">
        <v>823.9</v>
      </c>
      <c r="L5776">
        <v>817.9</v>
      </c>
      <c r="M5776">
        <v>832.8</v>
      </c>
      <c r="N5776">
        <v>824.9</v>
      </c>
      <c r="O5776">
        <v>818.8</v>
      </c>
      <c r="P5776">
        <v>831.9</v>
      </c>
      <c r="Q5776">
        <v>821.9</v>
      </c>
    </row>
    <row r="5777" spans="1:17" x14ac:dyDescent="0.25">
      <c r="A5777">
        <v>403</v>
      </c>
      <c r="B5777">
        <v>379.9</v>
      </c>
      <c r="C5777">
        <v>381.8</v>
      </c>
      <c r="D5777">
        <v>383.8</v>
      </c>
      <c r="E5777">
        <v>384.9</v>
      </c>
      <c r="F5777">
        <v>825.9</v>
      </c>
      <c r="G5777">
        <v>828.9</v>
      </c>
      <c r="H5777">
        <v>828.8</v>
      </c>
      <c r="I5777">
        <v>820.9</v>
      </c>
      <c r="J5777">
        <v>829.8</v>
      </c>
      <c r="K5777">
        <v>828.9</v>
      </c>
      <c r="L5777">
        <v>820.9</v>
      </c>
      <c r="M5777">
        <v>824.8</v>
      </c>
      <c r="N5777">
        <v>829.9</v>
      </c>
      <c r="O5777">
        <v>821.9</v>
      </c>
      <c r="P5777">
        <v>824.8</v>
      </c>
      <c r="Q5777">
        <v>828.9</v>
      </c>
    </row>
    <row r="5778" spans="1:17" x14ac:dyDescent="0.25">
      <c r="A5778">
        <v>404</v>
      </c>
      <c r="B5778">
        <v>369.9</v>
      </c>
      <c r="C5778">
        <v>388.8</v>
      </c>
      <c r="D5778">
        <v>383.8</v>
      </c>
      <c r="E5778">
        <v>390.9</v>
      </c>
      <c r="F5778">
        <v>832.9</v>
      </c>
      <c r="G5778">
        <v>833.9</v>
      </c>
      <c r="H5778">
        <v>831.8</v>
      </c>
      <c r="I5778">
        <v>813.9</v>
      </c>
      <c r="J5778">
        <v>834.8</v>
      </c>
      <c r="K5778">
        <v>831.9</v>
      </c>
      <c r="L5778">
        <v>812.9</v>
      </c>
      <c r="M5778">
        <v>831.8</v>
      </c>
      <c r="N5778">
        <v>832.9</v>
      </c>
      <c r="O5778">
        <v>814.9</v>
      </c>
      <c r="P5778">
        <v>831.8</v>
      </c>
      <c r="Q5778">
        <v>833.9</v>
      </c>
    </row>
    <row r="5779" spans="1:17" x14ac:dyDescent="0.25">
      <c r="A5779">
        <v>405</v>
      </c>
      <c r="B5779">
        <v>376.8</v>
      </c>
      <c r="C5779">
        <v>388.9</v>
      </c>
      <c r="D5779">
        <v>389.8</v>
      </c>
      <c r="E5779">
        <v>380.9</v>
      </c>
      <c r="F5779">
        <v>837.9</v>
      </c>
      <c r="G5779">
        <v>836.9</v>
      </c>
      <c r="H5779">
        <v>824.8</v>
      </c>
      <c r="I5779">
        <v>820.9</v>
      </c>
      <c r="J5779">
        <v>837.9</v>
      </c>
      <c r="K5779">
        <v>823.8</v>
      </c>
      <c r="L5779">
        <v>819.9</v>
      </c>
      <c r="M5779">
        <v>836.8</v>
      </c>
      <c r="N5779">
        <v>825.9</v>
      </c>
      <c r="O5779">
        <v>821.9</v>
      </c>
      <c r="P5779">
        <v>836.8</v>
      </c>
      <c r="Q5779">
        <v>836.9</v>
      </c>
    </row>
    <row r="5780" spans="1:17" x14ac:dyDescent="0.25">
      <c r="A5780">
        <v>406</v>
      </c>
      <c r="B5780">
        <v>376.8</v>
      </c>
      <c r="C5780">
        <v>394.9</v>
      </c>
      <c r="D5780">
        <v>379.8</v>
      </c>
      <c r="E5780">
        <v>387.9</v>
      </c>
      <c r="F5780">
        <v>840.9</v>
      </c>
      <c r="G5780">
        <v>828.9</v>
      </c>
      <c r="H5780">
        <v>831.8</v>
      </c>
      <c r="I5780">
        <v>825.9</v>
      </c>
      <c r="J5780">
        <v>830.9</v>
      </c>
      <c r="K5780">
        <v>830.8</v>
      </c>
      <c r="L5780">
        <v>824.9</v>
      </c>
      <c r="M5780">
        <v>839.8</v>
      </c>
      <c r="N5780">
        <v>832.9</v>
      </c>
      <c r="O5780">
        <v>826.9</v>
      </c>
      <c r="P5780">
        <v>839.8</v>
      </c>
      <c r="Q5780">
        <v>829.9</v>
      </c>
    </row>
    <row r="5781" spans="1:17" x14ac:dyDescent="0.25">
      <c r="A5781">
        <v>407</v>
      </c>
      <c r="B5781">
        <v>382.8</v>
      </c>
      <c r="C5781">
        <v>384.9</v>
      </c>
      <c r="D5781">
        <v>386.8</v>
      </c>
      <c r="E5781">
        <v>387.9</v>
      </c>
      <c r="F5781">
        <v>833.9</v>
      </c>
      <c r="G5781">
        <v>835.9</v>
      </c>
      <c r="H5781">
        <v>836.8</v>
      </c>
      <c r="I5781">
        <v>828.9</v>
      </c>
      <c r="J5781">
        <v>837.9</v>
      </c>
      <c r="K5781">
        <v>835.8</v>
      </c>
      <c r="L5781">
        <v>827.9</v>
      </c>
      <c r="M5781">
        <v>832.8</v>
      </c>
      <c r="N5781">
        <v>837.9</v>
      </c>
      <c r="O5781">
        <v>829.9</v>
      </c>
      <c r="P5781">
        <v>831.8</v>
      </c>
      <c r="Q5781">
        <v>836.9</v>
      </c>
    </row>
    <row r="5782" spans="1:17" x14ac:dyDescent="0.25">
      <c r="A5782">
        <v>499</v>
      </c>
      <c r="B5782">
        <v>457.8</v>
      </c>
      <c r="C5782">
        <v>459.9</v>
      </c>
      <c r="D5782">
        <v>461.8</v>
      </c>
      <c r="E5782">
        <v>462.9</v>
      </c>
      <c r="F5782">
        <v>1005.9</v>
      </c>
      <c r="G5782">
        <v>1008.9</v>
      </c>
      <c r="H5782">
        <v>1008.9</v>
      </c>
      <c r="I5782">
        <v>1000.9</v>
      </c>
      <c r="J5782">
        <v>1009.9</v>
      </c>
      <c r="K5782">
        <v>1008.9</v>
      </c>
      <c r="L5782">
        <v>1000.9</v>
      </c>
      <c r="M5782">
        <v>1004.9</v>
      </c>
      <c r="N5782">
        <v>1009.9</v>
      </c>
      <c r="O5782">
        <v>1001.9</v>
      </c>
      <c r="P5782">
        <v>1004.8</v>
      </c>
      <c r="Q5782">
        <v>1008.8</v>
      </c>
    </row>
    <row r="5783" spans="1:17" x14ac:dyDescent="0.25">
      <c r="A5783">
        <v>500</v>
      </c>
      <c r="B5783">
        <v>447.8</v>
      </c>
      <c r="C5783">
        <v>466.8</v>
      </c>
      <c r="D5783">
        <v>461.8</v>
      </c>
      <c r="E5783">
        <v>468.9</v>
      </c>
      <c r="F5783">
        <v>1012.9</v>
      </c>
      <c r="G5783">
        <v>1013.9</v>
      </c>
      <c r="H5783">
        <v>1011.9</v>
      </c>
      <c r="I5783">
        <v>993.9</v>
      </c>
      <c r="J5783">
        <v>1014.9</v>
      </c>
      <c r="K5783">
        <v>1011.8</v>
      </c>
      <c r="L5783">
        <v>992.8</v>
      </c>
      <c r="M5783">
        <v>1011.8</v>
      </c>
      <c r="N5783">
        <v>1012.8</v>
      </c>
      <c r="O5783">
        <v>994.9</v>
      </c>
      <c r="P5783">
        <v>1011.9</v>
      </c>
      <c r="Q5783">
        <v>1013.8</v>
      </c>
    </row>
    <row r="5784" spans="1:17" x14ac:dyDescent="0.25">
      <c r="A5784">
        <v>501</v>
      </c>
      <c r="B5784">
        <v>454.9</v>
      </c>
      <c r="C5784">
        <v>466.9</v>
      </c>
      <c r="D5784">
        <v>467.8</v>
      </c>
      <c r="E5784">
        <v>458.8</v>
      </c>
      <c r="F5784">
        <v>1017.9</v>
      </c>
      <c r="G5784">
        <v>1016.9</v>
      </c>
      <c r="H5784">
        <v>1004.8</v>
      </c>
      <c r="I5784">
        <v>1000.8</v>
      </c>
      <c r="J5784">
        <v>1017.9</v>
      </c>
      <c r="K5784">
        <v>1003.9</v>
      </c>
      <c r="L5784">
        <v>999.9</v>
      </c>
      <c r="M5784">
        <v>1016.8</v>
      </c>
      <c r="N5784">
        <v>1005.8</v>
      </c>
      <c r="O5784">
        <v>1001.9</v>
      </c>
      <c r="P5784">
        <v>1016.9</v>
      </c>
      <c r="Q5784">
        <v>1016.9</v>
      </c>
    </row>
    <row r="5785" spans="1:17" x14ac:dyDescent="0.25">
      <c r="A5785">
        <v>502</v>
      </c>
      <c r="B5785">
        <v>454.8</v>
      </c>
      <c r="C5785">
        <v>472.8</v>
      </c>
      <c r="D5785">
        <v>457.9</v>
      </c>
      <c r="E5785">
        <v>465.8</v>
      </c>
      <c r="F5785">
        <v>1020.9</v>
      </c>
      <c r="G5785">
        <v>1008.9</v>
      </c>
      <c r="H5785">
        <v>1011.9</v>
      </c>
      <c r="I5785">
        <v>1005.9</v>
      </c>
      <c r="J5785">
        <v>1010.9</v>
      </c>
      <c r="K5785">
        <v>1010.9</v>
      </c>
      <c r="L5785">
        <v>1004.9</v>
      </c>
      <c r="M5785">
        <v>1019.8</v>
      </c>
      <c r="N5785">
        <v>1012.8</v>
      </c>
      <c r="O5785">
        <v>1006.9</v>
      </c>
      <c r="P5785">
        <v>1019.9</v>
      </c>
      <c r="Q5785">
        <v>1009.9</v>
      </c>
    </row>
    <row r="5786" spans="1:17" x14ac:dyDescent="0.25">
      <c r="A5786">
        <v>503</v>
      </c>
      <c r="B5786">
        <v>460.8</v>
      </c>
      <c r="C5786">
        <v>462.8</v>
      </c>
      <c r="D5786">
        <v>464.8</v>
      </c>
      <c r="E5786">
        <v>465.9</v>
      </c>
      <c r="F5786">
        <v>1013.9</v>
      </c>
      <c r="G5786">
        <v>1015.9</v>
      </c>
      <c r="H5786">
        <v>1016.9</v>
      </c>
      <c r="I5786">
        <v>1008.9</v>
      </c>
      <c r="J5786">
        <v>1017.9</v>
      </c>
      <c r="K5786">
        <v>1015.9</v>
      </c>
      <c r="L5786">
        <v>1007.9</v>
      </c>
      <c r="M5786">
        <v>1012.8</v>
      </c>
      <c r="N5786">
        <v>1017.8</v>
      </c>
      <c r="O5786">
        <v>1009.9</v>
      </c>
      <c r="P5786">
        <v>1011.9</v>
      </c>
      <c r="Q5786">
        <v>1016.9</v>
      </c>
    </row>
    <row r="5787" spans="1:17" x14ac:dyDescent="0.25">
      <c r="A5787">
        <v>504</v>
      </c>
      <c r="B5787">
        <v>449.8</v>
      </c>
      <c r="C5787">
        <v>469.8</v>
      </c>
      <c r="D5787">
        <v>464.8</v>
      </c>
      <c r="E5787">
        <v>471.9</v>
      </c>
      <c r="F5787">
        <v>1020.9</v>
      </c>
      <c r="G5787">
        <v>1020.9</v>
      </c>
      <c r="H5787">
        <v>1019.9</v>
      </c>
      <c r="I5787">
        <v>1000.9</v>
      </c>
      <c r="J5787">
        <v>1022.9</v>
      </c>
      <c r="K5787">
        <v>1018.9</v>
      </c>
      <c r="L5787">
        <v>1000.9</v>
      </c>
      <c r="M5787">
        <v>1019.8</v>
      </c>
      <c r="N5787">
        <v>1020.8</v>
      </c>
      <c r="O5787">
        <v>1001.9</v>
      </c>
      <c r="P5787">
        <v>1018.9</v>
      </c>
      <c r="Q5787">
        <v>1021.9</v>
      </c>
    </row>
    <row r="5788" spans="1:17" x14ac:dyDescent="0.25">
      <c r="A5788">
        <v>505</v>
      </c>
      <c r="B5788">
        <v>456.8</v>
      </c>
      <c r="C5788">
        <v>469.8</v>
      </c>
      <c r="D5788">
        <v>470.8</v>
      </c>
      <c r="E5788">
        <v>460.9</v>
      </c>
      <c r="F5788">
        <v>1025.9000000000001</v>
      </c>
      <c r="G5788">
        <v>1023.9</v>
      </c>
      <c r="H5788">
        <v>1011.9</v>
      </c>
      <c r="I5788">
        <v>1007.9</v>
      </c>
      <c r="J5788">
        <v>1025.9000000000001</v>
      </c>
      <c r="K5788">
        <v>1011.9</v>
      </c>
      <c r="L5788">
        <v>1007.9</v>
      </c>
      <c r="M5788">
        <v>1024.9000000000001</v>
      </c>
      <c r="N5788">
        <v>1012.9</v>
      </c>
      <c r="O5788">
        <v>1008.9</v>
      </c>
      <c r="P5788">
        <v>1023.9</v>
      </c>
      <c r="Q5788">
        <v>1024.8</v>
      </c>
    </row>
    <row r="5789" spans="1:17" x14ac:dyDescent="0.25">
      <c r="A5789">
        <v>506</v>
      </c>
      <c r="B5789">
        <v>456.9</v>
      </c>
      <c r="C5789">
        <v>475.8</v>
      </c>
      <c r="D5789">
        <v>459.9</v>
      </c>
      <c r="E5789">
        <v>467.8</v>
      </c>
      <c r="F5789">
        <v>1028.9000000000001</v>
      </c>
      <c r="G5789">
        <v>1016.9</v>
      </c>
      <c r="H5789">
        <v>1018.9</v>
      </c>
      <c r="I5789">
        <v>1012.9</v>
      </c>
      <c r="J5789">
        <v>1017.9</v>
      </c>
      <c r="K5789">
        <v>1018.9</v>
      </c>
      <c r="L5789">
        <v>1012.9</v>
      </c>
      <c r="M5789">
        <v>1027.8</v>
      </c>
      <c r="N5789">
        <v>1019.8</v>
      </c>
      <c r="O5789">
        <v>1013.9</v>
      </c>
      <c r="P5789">
        <v>1026.9000000000001</v>
      </c>
      <c r="Q5789">
        <v>1016.9</v>
      </c>
    </row>
    <row r="5790" spans="1:17" x14ac:dyDescent="0.25">
      <c r="A5790">
        <v>507</v>
      </c>
      <c r="B5790">
        <v>462.8</v>
      </c>
      <c r="C5790">
        <v>464.8</v>
      </c>
      <c r="D5790">
        <v>466.8</v>
      </c>
      <c r="E5790">
        <v>467.9</v>
      </c>
      <c r="F5790">
        <v>1020.9</v>
      </c>
      <c r="G5790">
        <v>1023.9</v>
      </c>
      <c r="H5790">
        <v>1023.9</v>
      </c>
      <c r="I5790">
        <v>1015.9</v>
      </c>
      <c r="J5790">
        <v>1024.9000000000001</v>
      </c>
      <c r="K5790">
        <v>1023.9</v>
      </c>
      <c r="L5790">
        <v>1015.9</v>
      </c>
      <c r="M5790">
        <v>1019.9</v>
      </c>
      <c r="N5790">
        <v>1024.9000000000001</v>
      </c>
      <c r="O5790">
        <v>1016.9</v>
      </c>
      <c r="P5790">
        <v>1019.9</v>
      </c>
      <c r="Q5790">
        <v>1023.8</v>
      </c>
    </row>
    <row r="5791" spans="1:17" x14ac:dyDescent="0.25">
      <c r="A5791">
        <v>508</v>
      </c>
      <c r="B5791">
        <v>452.9</v>
      </c>
      <c r="C5791">
        <v>471.9</v>
      </c>
      <c r="D5791">
        <v>466.8</v>
      </c>
      <c r="E5791">
        <v>473.8</v>
      </c>
      <c r="F5791">
        <v>1027.9000000000001</v>
      </c>
      <c r="G5791">
        <v>1028.9000000000001</v>
      </c>
      <c r="H5791">
        <v>1026.9000000000001</v>
      </c>
      <c r="I5791">
        <v>1008.9</v>
      </c>
      <c r="J5791">
        <v>1029.9000000000001</v>
      </c>
      <c r="K5791">
        <v>1026.9000000000001</v>
      </c>
      <c r="L5791">
        <v>1007.9</v>
      </c>
      <c r="M5791">
        <v>1026.8</v>
      </c>
      <c r="N5791">
        <v>1027.8</v>
      </c>
      <c r="O5791">
        <v>1009.9</v>
      </c>
      <c r="P5791">
        <v>1026.9000000000001</v>
      </c>
      <c r="Q5791">
        <v>1028.9000000000001</v>
      </c>
    </row>
    <row r="5792" spans="1:17" x14ac:dyDescent="0.25">
      <c r="A5792">
        <v>509</v>
      </c>
      <c r="B5792">
        <v>459.8</v>
      </c>
      <c r="C5792">
        <v>471.8</v>
      </c>
      <c r="D5792">
        <v>472.8</v>
      </c>
      <c r="E5792">
        <v>463.8</v>
      </c>
      <c r="F5792">
        <v>1032.9000000000001</v>
      </c>
      <c r="G5792">
        <v>1031.9000000000001</v>
      </c>
      <c r="H5792">
        <v>1019.9</v>
      </c>
      <c r="I5792">
        <v>1015.9</v>
      </c>
      <c r="J5792">
        <v>1032.9000000000001</v>
      </c>
      <c r="K5792">
        <v>1018.9</v>
      </c>
      <c r="L5792">
        <v>1014.9</v>
      </c>
      <c r="M5792">
        <v>1031.8</v>
      </c>
      <c r="N5792">
        <v>1020.8</v>
      </c>
      <c r="O5792">
        <v>1016.9</v>
      </c>
      <c r="P5792">
        <v>1031.9000000000001</v>
      </c>
      <c r="Q5792">
        <v>1031.9000000000001</v>
      </c>
    </row>
    <row r="5793" spans="1:17" x14ac:dyDescent="0.25">
      <c r="A5793">
        <v>510</v>
      </c>
      <c r="B5793">
        <v>459.8</v>
      </c>
      <c r="C5793">
        <v>477.8</v>
      </c>
      <c r="D5793">
        <v>462.8</v>
      </c>
      <c r="E5793">
        <v>470.8</v>
      </c>
      <c r="F5793">
        <v>1035.9000000000001</v>
      </c>
      <c r="G5793">
        <v>1023.9</v>
      </c>
      <c r="H5793">
        <v>1026.9000000000001</v>
      </c>
      <c r="I5793">
        <v>1020.9</v>
      </c>
      <c r="J5793">
        <v>1025.9000000000001</v>
      </c>
      <c r="K5793">
        <v>1025.9000000000001</v>
      </c>
      <c r="L5793">
        <v>1019.9</v>
      </c>
      <c r="M5793">
        <v>1034.8</v>
      </c>
      <c r="N5793">
        <v>1027.8</v>
      </c>
      <c r="O5793">
        <v>1021.9</v>
      </c>
      <c r="P5793">
        <v>1034.9000000000001</v>
      </c>
      <c r="Q5793">
        <v>1024.9000000000001</v>
      </c>
    </row>
    <row r="5794" spans="1:17" x14ac:dyDescent="0.25">
      <c r="A5794">
        <v>511</v>
      </c>
      <c r="B5794">
        <v>465.8</v>
      </c>
      <c r="C5794">
        <v>467.8</v>
      </c>
      <c r="D5794">
        <v>469.8</v>
      </c>
      <c r="E5794">
        <v>470.8</v>
      </c>
      <c r="F5794">
        <v>1028.9000000000001</v>
      </c>
      <c r="G5794">
        <v>1030.9000000000001</v>
      </c>
      <c r="H5794">
        <v>1031.9000000000001</v>
      </c>
      <c r="I5794">
        <v>1023.9</v>
      </c>
      <c r="J5794">
        <v>1032.9000000000001</v>
      </c>
      <c r="K5794">
        <v>1030.9000000000001</v>
      </c>
      <c r="L5794">
        <v>1022.9</v>
      </c>
      <c r="M5794">
        <v>1027.9000000000001</v>
      </c>
      <c r="N5794">
        <v>1032.9000000000001</v>
      </c>
      <c r="O5794">
        <v>1024.9000000000001</v>
      </c>
      <c r="P5794">
        <v>1026.9000000000001</v>
      </c>
      <c r="Q5794">
        <v>1031.9000000000001</v>
      </c>
    </row>
    <row r="5795" spans="1:17" x14ac:dyDescent="0.25">
      <c r="A5795">
        <v>512</v>
      </c>
      <c r="B5795">
        <v>457.8</v>
      </c>
      <c r="C5795">
        <v>474.8</v>
      </c>
      <c r="D5795">
        <v>469.9</v>
      </c>
      <c r="E5795">
        <v>476.8</v>
      </c>
      <c r="F5795">
        <v>1035.9000000000001</v>
      </c>
      <c r="G5795">
        <v>1035.9000000000001</v>
      </c>
      <c r="H5795">
        <v>1034.9000000000001</v>
      </c>
      <c r="I5795">
        <v>1015.9</v>
      </c>
      <c r="J5795">
        <v>1037.9000000000001</v>
      </c>
      <c r="K5795">
        <v>1033.9000000000001</v>
      </c>
      <c r="L5795">
        <v>1015.9</v>
      </c>
      <c r="M5795">
        <v>1034.9000000000001</v>
      </c>
      <c r="N5795">
        <v>1035.9000000000001</v>
      </c>
      <c r="O5795">
        <v>1016.9</v>
      </c>
      <c r="P5795">
        <v>1033.9000000000001</v>
      </c>
      <c r="Q5795">
        <v>1036.9000000000001</v>
      </c>
    </row>
    <row r="5797" spans="1:17" x14ac:dyDescent="0.25">
      <c r="A5797" t="s">
        <v>41</v>
      </c>
    </row>
    <row r="5798" spans="1:17" x14ac:dyDescent="0.25">
      <c r="A5798" t="s">
        <v>63</v>
      </c>
    </row>
    <row r="5799" spans="1:17" x14ac:dyDescent="0.25">
      <c r="A5799" t="s">
        <v>0</v>
      </c>
      <c r="B5799" t="s">
        <v>47</v>
      </c>
      <c r="C5799" t="s">
        <v>48</v>
      </c>
      <c r="D5799" t="s">
        <v>49</v>
      </c>
      <c r="E5799" t="s">
        <v>50</v>
      </c>
      <c r="F5799" t="s">
        <v>51</v>
      </c>
      <c r="G5799" t="s">
        <v>52</v>
      </c>
      <c r="H5799" t="s">
        <v>53</v>
      </c>
      <c r="I5799" t="s">
        <v>54</v>
      </c>
      <c r="J5799" t="s">
        <v>55</v>
      </c>
      <c r="K5799" t="s">
        <v>56</v>
      </c>
      <c r="L5799" t="s">
        <v>57</v>
      </c>
      <c r="M5799" t="s">
        <v>58</v>
      </c>
      <c r="N5799" t="s">
        <v>59</v>
      </c>
      <c r="O5799" t="s">
        <v>60</v>
      </c>
      <c r="P5799" t="s">
        <v>61</v>
      </c>
      <c r="Q5799" t="s">
        <v>62</v>
      </c>
    </row>
    <row r="5800" spans="1:17" x14ac:dyDescent="0.25">
      <c r="A5800">
        <v>0</v>
      </c>
      <c r="B5800">
        <v>24.9</v>
      </c>
      <c r="C5800">
        <v>24.8</v>
      </c>
      <c r="D5800">
        <v>24.8</v>
      </c>
      <c r="E5800">
        <v>24.8</v>
      </c>
      <c r="F5800">
        <v>24.8</v>
      </c>
      <c r="G5800">
        <v>24.8</v>
      </c>
      <c r="H5800">
        <v>24.8</v>
      </c>
      <c r="I5800">
        <v>24.8</v>
      </c>
      <c r="J5800">
        <v>24.9</v>
      </c>
      <c r="K5800">
        <v>24.9</v>
      </c>
      <c r="L5800">
        <v>24.9</v>
      </c>
      <c r="M5800">
        <v>24.9</v>
      </c>
      <c r="N5800">
        <v>24.8</v>
      </c>
      <c r="O5800">
        <v>24.8</v>
      </c>
      <c r="P5800">
        <v>24.8</v>
      </c>
      <c r="Q5800">
        <v>24.8</v>
      </c>
    </row>
    <row r="5801" spans="1:17" x14ac:dyDescent="0.25">
      <c r="A5801">
        <v>1</v>
      </c>
      <c r="B5801">
        <v>28.9</v>
      </c>
      <c r="C5801">
        <v>28.9</v>
      </c>
      <c r="D5801">
        <v>28.9</v>
      </c>
      <c r="E5801">
        <v>28.9</v>
      </c>
      <c r="F5801">
        <v>28.9</v>
      </c>
      <c r="G5801">
        <v>28.8</v>
      </c>
      <c r="H5801">
        <v>28.9</v>
      </c>
      <c r="I5801">
        <v>28.9</v>
      </c>
      <c r="J5801">
        <v>28.9</v>
      </c>
      <c r="K5801">
        <v>28.9</v>
      </c>
      <c r="L5801">
        <v>28.8</v>
      </c>
      <c r="M5801">
        <v>28.8</v>
      </c>
      <c r="N5801">
        <v>28.8</v>
      </c>
      <c r="O5801">
        <v>28.8</v>
      </c>
      <c r="P5801">
        <v>28.8</v>
      </c>
      <c r="Q5801">
        <v>28.9</v>
      </c>
    </row>
    <row r="5802" spans="1:17" x14ac:dyDescent="0.25">
      <c r="A5802">
        <v>2</v>
      </c>
      <c r="B5802">
        <v>32.799999999999997</v>
      </c>
      <c r="C5802">
        <v>32.9</v>
      </c>
      <c r="D5802">
        <v>32.799999999999997</v>
      </c>
      <c r="E5802">
        <v>32.799999999999997</v>
      </c>
      <c r="F5802">
        <v>32.799999999999997</v>
      </c>
      <c r="G5802">
        <v>32.9</v>
      </c>
      <c r="H5802">
        <v>32.9</v>
      </c>
      <c r="I5802">
        <v>32.799999999999997</v>
      </c>
      <c r="J5802">
        <v>32.799999999999997</v>
      </c>
      <c r="K5802">
        <v>32.799999999999997</v>
      </c>
      <c r="L5802">
        <v>32.799999999999997</v>
      </c>
      <c r="M5802">
        <v>32.799999999999997</v>
      </c>
      <c r="N5802">
        <v>32.9</v>
      </c>
      <c r="O5802">
        <v>32.9</v>
      </c>
      <c r="P5802">
        <v>32.9</v>
      </c>
      <c r="Q5802">
        <v>32.9</v>
      </c>
    </row>
    <row r="5803" spans="1:17" x14ac:dyDescent="0.25">
      <c r="A5803">
        <v>3</v>
      </c>
      <c r="B5803">
        <v>36.9</v>
      </c>
      <c r="C5803">
        <v>36.799999999999997</v>
      </c>
      <c r="D5803">
        <v>36.799999999999997</v>
      </c>
      <c r="E5803">
        <v>36.799999999999997</v>
      </c>
      <c r="F5803">
        <v>36.799999999999997</v>
      </c>
      <c r="G5803">
        <v>36.799999999999997</v>
      </c>
      <c r="H5803">
        <v>36.799999999999997</v>
      </c>
      <c r="I5803">
        <v>36.799999999999997</v>
      </c>
      <c r="J5803">
        <v>36.9</v>
      </c>
      <c r="K5803">
        <v>36.9</v>
      </c>
      <c r="L5803">
        <v>36.9</v>
      </c>
      <c r="M5803">
        <v>36.9</v>
      </c>
      <c r="N5803">
        <v>36.799999999999997</v>
      </c>
      <c r="O5803">
        <v>36.799999999999997</v>
      </c>
      <c r="P5803">
        <v>36.799999999999997</v>
      </c>
      <c r="Q5803">
        <v>36.799999999999997</v>
      </c>
    </row>
    <row r="5804" spans="1:17" x14ac:dyDescent="0.25">
      <c r="A5804">
        <v>4</v>
      </c>
      <c r="B5804">
        <v>40.9</v>
      </c>
      <c r="C5804">
        <v>40.799999999999997</v>
      </c>
      <c r="D5804">
        <v>40.9</v>
      </c>
      <c r="E5804">
        <v>40.9</v>
      </c>
      <c r="F5804">
        <v>40.9</v>
      </c>
      <c r="G5804">
        <v>40.799999999999997</v>
      </c>
      <c r="H5804">
        <v>40.799999999999997</v>
      </c>
      <c r="I5804">
        <v>40.9</v>
      </c>
      <c r="J5804">
        <v>40.9</v>
      </c>
      <c r="K5804">
        <v>40.9</v>
      </c>
      <c r="L5804">
        <v>40.799999999999997</v>
      </c>
      <c r="M5804">
        <v>40.799999999999997</v>
      </c>
      <c r="N5804">
        <v>40.799999999999997</v>
      </c>
      <c r="O5804">
        <v>40.799999999999997</v>
      </c>
      <c r="P5804">
        <v>40.799999999999997</v>
      </c>
      <c r="Q5804">
        <v>40.9</v>
      </c>
    </row>
    <row r="5805" spans="1:17" x14ac:dyDescent="0.25">
      <c r="A5805">
        <v>5</v>
      </c>
      <c r="B5805">
        <v>44.8</v>
      </c>
      <c r="C5805">
        <v>44.9</v>
      </c>
      <c r="D5805">
        <v>44.9</v>
      </c>
      <c r="E5805">
        <v>44.8</v>
      </c>
      <c r="F5805">
        <v>44.9</v>
      </c>
      <c r="G5805">
        <v>44.9</v>
      </c>
      <c r="H5805">
        <v>44.9</v>
      </c>
      <c r="I5805">
        <v>44.8</v>
      </c>
      <c r="J5805">
        <v>44.8</v>
      </c>
      <c r="K5805">
        <v>44.8</v>
      </c>
      <c r="L5805">
        <v>44.8</v>
      </c>
      <c r="M5805">
        <v>44.8</v>
      </c>
      <c r="N5805">
        <v>44.9</v>
      </c>
      <c r="O5805">
        <v>44.9</v>
      </c>
      <c r="P5805">
        <v>44.9</v>
      </c>
      <c r="Q5805">
        <v>44.9</v>
      </c>
    </row>
    <row r="5806" spans="1:17" x14ac:dyDescent="0.25">
      <c r="A5806">
        <v>6</v>
      </c>
      <c r="B5806">
        <v>48.8</v>
      </c>
      <c r="C5806">
        <v>48.8</v>
      </c>
      <c r="D5806">
        <v>48.8</v>
      </c>
      <c r="E5806">
        <v>48.8</v>
      </c>
      <c r="F5806">
        <v>48.8</v>
      </c>
      <c r="G5806">
        <v>48.9</v>
      </c>
      <c r="H5806">
        <v>48.8</v>
      </c>
      <c r="I5806">
        <v>48.8</v>
      </c>
      <c r="J5806">
        <v>48.8</v>
      </c>
      <c r="K5806">
        <v>48.8</v>
      </c>
      <c r="L5806">
        <v>48.9</v>
      </c>
      <c r="M5806">
        <v>48.9</v>
      </c>
      <c r="N5806">
        <v>48.9</v>
      </c>
      <c r="O5806">
        <v>48.8</v>
      </c>
      <c r="P5806">
        <v>48.8</v>
      </c>
      <c r="Q5806">
        <v>48.8</v>
      </c>
    </row>
    <row r="5807" spans="1:17" x14ac:dyDescent="0.25">
      <c r="A5807">
        <v>7</v>
      </c>
      <c r="B5807">
        <v>52.9</v>
      </c>
      <c r="C5807">
        <v>52.9</v>
      </c>
      <c r="D5807">
        <v>52.8</v>
      </c>
      <c r="E5807">
        <v>52.9</v>
      </c>
      <c r="F5807">
        <v>52.8</v>
      </c>
      <c r="G5807">
        <v>52.8</v>
      </c>
      <c r="H5807">
        <v>52.8</v>
      </c>
      <c r="I5807">
        <v>52.8</v>
      </c>
      <c r="J5807">
        <v>52.8</v>
      </c>
      <c r="K5807">
        <v>52.8</v>
      </c>
      <c r="L5807">
        <v>52.8</v>
      </c>
      <c r="M5807">
        <v>52.8</v>
      </c>
      <c r="N5807">
        <v>52.8</v>
      </c>
      <c r="O5807">
        <v>52.8</v>
      </c>
      <c r="P5807">
        <v>52.8</v>
      </c>
      <c r="Q5807">
        <v>52.8</v>
      </c>
    </row>
    <row r="5808" spans="1:17" x14ac:dyDescent="0.25">
      <c r="A5808">
        <v>8</v>
      </c>
      <c r="B5808">
        <v>48.8</v>
      </c>
      <c r="C5808">
        <v>68.900000000000006</v>
      </c>
      <c r="D5808">
        <v>63.9</v>
      </c>
      <c r="E5808">
        <v>70.8</v>
      </c>
      <c r="F5808">
        <v>66.900000000000006</v>
      </c>
      <c r="G5808">
        <v>66.8</v>
      </c>
      <c r="H5808">
        <v>66.8</v>
      </c>
      <c r="I5808">
        <v>66.8</v>
      </c>
      <c r="J5808">
        <v>66.8</v>
      </c>
      <c r="K5808">
        <v>66.8</v>
      </c>
      <c r="L5808">
        <v>66.8</v>
      </c>
      <c r="M5808">
        <v>66.8</v>
      </c>
      <c r="N5808">
        <v>66.8</v>
      </c>
      <c r="O5808">
        <v>66.8</v>
      </c>
      <c r="P5808">
        <v>66.8</v>
      </c>
      <c r="Q5808">
        <v>66.8</v>
      </c>
    </row>
    <row r="5809" spans="1:17" x14ac:dyDescent="0.25">
      <c r="A5809">
        <v>9</v>
      </c>
      <c r="B5809">
        <v>55.9</v>
      </c>
      <c r="C5809">
        <v>68.900000000000006</v>
      </c>
      <c r="D5809">
        <v>69.900000000000006</v>
      </c>
      <c r="E5809">
        <v>59.8</v>
      </c>
      <c r="F5809">
        <v>70.900000000000006</v>
      </c>
      <c r="G5809">
        <v>70.8</v>
      </c>
      <c r="H5809">
        <v>70.8</v>
      </c>
      <c r="I5809">
        <v>70.8</v>
      </c>
      <c r="J5809">
        <v>70.8</v>
      </c>
      <c r="K5809">
        <v>70.8</v>
      </c>
      <c r="L5809">
        <v>70.8</v>
      </c>
      <c r="M5809">
        <v>70.8</v>
      </c>
      <c r="N5809">
        <v>70.8</v>
      </c>
      <c r="O5809">
        <v>70.8</v>
      </c>
      <c r="P5809">
        <v>70.8</v>
      </c>
      <c r="Q5809">
        <v>70.8</v>
      </c>
    </row>
    <row r="5810" spans="1:17" x14ac:dyDescent="0.25">
      <c r="A5810">
        <v>10</v>
      </c>
      <c r="B5810">
        <v>55.8</v>
      </c>
      <c r="C5810">
        <v>74.900000000000006</v>
      </c>
      <c r="D5810">
        <v>58.8</v>
      </c>
      <c r="E5810">
        <v>66.900000000000006</v>
      </c>
      <c r="F5810">
        <v>74.900000000000006</v>
      </c>
      <c r="G5810">
        <v>74.900000000000006</v>
      </c>
      <c r="H5810">
        <v>74.8</v>
      </c>
      <c r="I5810">
        <v>74.8</v>
      </c>
      <c r="J5810">
        <v>74.8</v>
      </c>
      <c r="K5810">
        <v>74.8</v>
      </c>
      <c r="L5810">
        <v>74.8</v>
      </c>
      <c r="M5810">
        <v>74.8</v>
      </c>
      <c r="N5810">
        <v>74.8</v>
      </c>
      <c r="O5810">
        <v>74.900000000000006</v>
      </c>
      <c r="P5810">
        <v>74.900000000000006</v>
      </c>
      <c r="Q5810">
        <v>74.8</v>
      </c>
    </row>
    <row r="5811" spans="1:17" x14ac:dyDescent="0.25">
      <c r="A5811">
        <v>11</v>
      </c>
      <c r="B5811">
        <v>61.9</v>
      </c>
      <c r="C5811">
        <v>63.9</v>
      </c>
      <c r="D5811">
        <v>65.8</v>
      </c>
      <c r="E5811">
        <v>66.8</v>
      </c>
      <c r="F5811">
        <v>78.8</v>
      </c>
      <c r="G5811">
        <v>78.8</v>
      </c>
      <c r="H5811">
        <v>78.8</v>
      </c>
      <c r="I5811">
        <v>78.8</v>
      </c>
      <c r="J5811">
        <v>78.8</v>
      </c>
      <c r="K5811">
        <v>78.8</v>
      </c>
      <c r="L5811">
        <v>78.8</v>
      </c>
      <c r="M5811">
        <v>78.8</v>
      </c>
      <c r="N5811">
        <v>78.900000000000006</v>
      </c>
      <c r="O5811">
        <v>78.900000000000006</v>
      </c>
      <c r="P5811">
        <v>78.8</v>
      </c>
      <c r="Q5811">
        <v>78.8</v>
      </c>
    </row>
    <row r="5812" spans="1:17" x14ac:dyDescent="0.25">
      <c r="A5812">
        <v>12</v>
      </c>
      <c r="B5812">
        <v>51.9</v>
      </c>
      <c r="C5812">
        <v>70.900000000000006</v>
      </c>
      <c r="D5812">
        <v>65.900000000000006</v>
      </c>
      <c r="E5812">
        <v>72.8</v>
      </c>
      <c r="F5812">
        <v>82.9</v>
      </c>
      <c r="G5812">
        <v>82.8</v>
      </c>
      <c r="H5812">
        <v>82.8</v>
      </c>
      <c r="I5812">
        <v>82.8</v>
      </c>
      <c r="J5812">
        <v>82.8</v>
      </c>
      <c r="K5812">
        <v>82.8</v>
      </c>
      <c r="L5812">
        <v>82.8</v>
      </c>
      <c r="M5812">
        <v>82.8</v>
      </c>
      <c r="N5812">
        <v>82.8</v>
      </c>
      <c r="O5812">
        <v>82.8</v>
      </c>
      <c r="P5812">
        <v>82.8</v>
      </c>
      <c r="Q5812">
        <v>82.8</v>
      </c>
    </row>
    <row r="5813" spans="1:17" x14ac:dyDescent="0.25">
      <c r="A5813">
        <v>13</v>
      </c>
      <c r="B5813">
        <v>58.8</v>
      </c>
      <c r="C5813">
        <v>70.900000000000006</v>
      </c>
      <c r="D5813">
        <v>71.8</v>
      </c>
      <c r="E5813">
        <v>62.8</v>
      </c>
      <c r="F5813">
        <v>86.8</v>
      </c>
      <c r="G5813">
        <v>86.8</v>
      </c>
      <c r="H5813">
        <v>86.8</v>
      </c>
      <c r="I5813">
        <v>86.8</v>
      </c>
      <c r="J5813">
        <v>86.8</v>
      </c>
      <c r="K5813">
        <v>86.8</v>
      </c>
      <c r="L5813">
        <v>86.8</v>
      </c>
      <c r="M5813">
        <v>86.8</v>
      </c>
      <c r="N5813">
        <v>86.9</v>
      </c>
      <c r="O5813">
        <v>86.9</v>
      </c>
      <c r="P5813">
        <v>86.8</v>
      </c>
      <c r="Q5813">
        <v>86.8</v>
      </c>
    </row>
    <row r="5814" spans="1:17" x14ac:dyDescent="0.25">
      <c r="A5814">
        <v>14</v>
      </c>
      <c r="B5814">
        <v>58.9</v>
      </c>
      <c r="C5814">
        <v>76.900000000000006</v>
      </c>
      <c r="D5814">
        <v>61.9</v>
      </c>
      <c r="E5814">
        <v>69.8</v>
      </c>
      <c r="F5814">
        <v>90.9</v>
      </c>
      <c r="G5814">
        <v>90.8</v>
      </c>
      <c r="H5814">
        <v>90.8</v>
      </c>
      <c r="I5814">
        <v>90.8</v>
      </c>
      <c r="J5814">
        <v>90.8</v>
      </c>
      <c r="K5814">
        <v>90.8</v>
      </c>
      <c r="L5814">
        <v>90.8</v>
      </c>
      <c r="M5814">
        <v>90.8</v>
      </c>
      <c r="N5814">
        <v>90.8</v>
      </c>
      <c r="O5814">
        <v>90.8</v>
      </c>
      <c r="P5814">
        <v>90.8</v>
      </c>
      <c r="Q5814">
        <v>90.8</v>
      </c>
    </row>
    <row r="5815" spans="1:17" x14ac:dyDescent="0.25">
      <c r="A5815">
        <v>15</v>
      </c>
      <c r="B5815">
        <v>64.8</v>
      </c>
      <c r="C5815">
        <v>66.900000000000006</v>
      </c>
      <c r="D5815">
        <v>68.8</v>
      </c>
      <c r="E5815">
        <v>69.900000000000006</v>
      </c>
      <c r="F5815">
        <v>94.9</v>
      </c>
      <c r="G5815">
        <v>94.9</v>
      </c>
      <c r="H5815">
        <v>94.8</v>
      </c>
      <c r="I5815">
        <v>94.8</v>
      </c>
      <c r="J5815">
        <v>94.8</v>
      </c>
      <c r="K5815">
        <v>94.8</v>
      </c>
      <c r="L5815">
        <v>94.8</v>
      </c>
      <c r="M5815">
        <v>94.8</v>
      </c>
      <c r="N5815">
        <v>94.9</v>
      </c>
      <c r="O5815">
        <v>94.9</v>
      </c>
      <c r="P5815">
        <v>94.8</v>
      </c>
      <c r="Q5815">
        <v>94.8</v>
      </c>
    </row>
    <row r="5816" spans="1:17" x14ac:dyDescent="0.25">
      <c r="A5816">
        <v>16</v>
      </c>
      <c r="B5816">
        <v>54.9</v>
      </c>
      <c r="C5816">
        <v>73.900000000000006</v>
      </c>
      <c r="D5816">
        <v>68.900000000000006</v>
      </c>
      <c r="E5816">
        <v>75.8</v>
      </c>
      <c r="F5816">
        <v>98.9</v>
      </c>
      <c r="G5816">
        <v>98.8</v>
      </c>
      <c r="H5816">
        <v>98.8</v>
      </c>
      <c r="I5816">
        <v>98.8</v>
      </c>
      <c r="J5816">
        <v>98.8</v>
      </c>
      <c r="K5816">
        <v>98.8</v>
      </c>
      <c r="L5816">
        <v>98.8</v>
      </c>
      <c r="M5816">
        <v>98.8</v>
      </c>
      <c r="N5816">
        <v>98.8</v>
      </c>
      <c r="O5816">
        <v>98.8</v>
      </c>
      <c r="P5816">
        <v>98.8</v>
      </c>
      <c r="Q5816">
        <v>98.8</v>
      </c>
    </row>
    <row r="5817" spans="1:17" x14ac:dyDescent="0.25">
      <c r="A5817">
        <v>17</v>
      </c>
      <c r="B5817">
        <v>61.8</v>
      </c>
      <c r="C5817">
        <v>73.900000000000006</v>
      </c>
      <c r="D5817">
        <v>74.8</v>
      </c>
      <c r="E5817">
        <v>65.900000000000006</v>
      </c>
      <c r="F5817">
        <v>110.9</v>
      </c>
      <c r="G5817">
        <v>108.8</v>
      </c>
      <c r="H5817">
        <v>96.8</v>
      </c>
      <c r="I5817">
        <v>92.8</v>
      </c>
      <c r="J5817">
        <v>110.9</v>
      </c>
      <c r="K5817">
        <v>96.8</v>
      </c>
      <c r="L5817">
        <v>92.8</v>
      </c>
      <c r="M5817">
        <v>109.8</v>
      </c>
      <c r="N5817">
        <v>97.8</v>
      </c>
      <c r="O5817">
        <v>93.8</v>
      </c>
      <c r="P5817">
        <v>108.8</v>
      </c>
      <c r="Q5817">
        <v>109.9</v>
      </c>
    </row>
    <row r="5818" spans="1:17" x14ac:dyDescent="0.25">
      <c r="A5818">
        <v>18</v>
      </c>
      <c r="B5818">
        <v>61.9</v>
      </c>
      <c r="C5818">
        <v>79.900000000000006</v>
      </c>
      <c r="D5818">
        <v>64.900000000000006</v>
      </c>
      <c r="E5818">
        <v>72.8</v>
      </c>
      <c r="F5818">
        <v>113.9</v>
      </c>
      <c r="G5818">
        <v>101.8</v>
      </c>
      <c r="H5818">
        <v>103.9</v>
      </c>
      <c r="I5818">
        <v>97.8</v>
      </c>
      <c r="J5818">
        <v>102.8</v>
      </c>
      <c r="K5818">
        <v>103.8</v>
      </c>
      <c r="L5818">
        <v>97.9</v>
      </c>
      <c r="M5818">
        <v>112.8</v>
      </c>
      <c r="N5818">
        <v>104.8</v>
      </c>
      <c r="O5818">
        <v>98.9</v>
      </c>
      <c r="P5818">
        <v>111.9</v>
      </c>
      <c r="Q5818">
        <v>101.8</v>
      </c>
    </row>
    <row r="5819" spans="1:17" x14ac:dyDescent="0.25">
      <c r="A5819">
        <v>19</v>
      </c>
      <c r="B5819">
        <v>67.8</v>
      </c>
      <c r="C5819">
        <v>69.900000000000006</v>
      </c>
      <c r="D5819">
        <v>71.900000000000006</v>
      </c>
      <c r="E5819">
        <v>72.900000000000006</v>
      </c>
      <c r="F5819">
        <v>105.8</v>
      </c>
      <c r="G5819">
        <v>108.9</v>
      </c>
      <c r="H5819">
        <v>108.8</v>
      </c>
      <c r="I5819">
        <v>100.8</v>
      </c>
      <c r="J5819">
        <v>109.9</v>
      </c>
      <c r="K5819">
        <v>108.8</v>
      </c>
      <c r="L5819">
        <v>100.8</v>
      </c>
      <c r="M5819">
        <v>104.9</v>
      </c>
      <c r="N5819">
        <v>109.8</v>
      </c>
      <c r="O5819">
        <v>101.9</v>
      </c>
      <c r="P5819">
        <v>104.8</v>
      </c>
      <c r="Q5819">
        <v>108.8</v>
      </c>
    </row>
    <row r="5820" spans="1:17" x14ac:dyDescent="0.25">
      <c r="A5820">
        <v>20</v>
      </c>
      <c r="B5820">
        <v>57.8</v>
      </c>
      <c r="C5820">
        <v>76.900000000000006</v>
      </c>
      <c r="D5820">
        <v>71.900000000000006</v>
      </c>
      <c r="E5820">
        <v>78.900000000000006</v>
      </c>
      <c r="F5820">
        <v>112.8</v>
      </c>
      <c r="G5820">
        <v>113.8</v>
      </c>
      <c r="H5820">
        <v>111.9</v>
      </c>
      <c r="I5820">
        <v>93.8</v>
      </c>
      <c r="J5820">
        <v>114.8</v>
      </c>
      <c r="K5820">
        <v>111.8</v>
      </c>
      <c r="L5820">
        <v>92.9</v>
      </c>
      <c r="M5820">
        <v>111.8</v>
      </c>
      <c r="N5820">
        <v>112.8</v>
      </c>
      <c r="O5820">
        <v>94.9</v>
      </c>
      <c r="P5820">
        <v>111.8</v>
      </c>
      <c r="Q5820">
        <v>113.8</v>
      </c>
    </row>
    <row r="5821" spans="1:17" x14ac:dyDescent="0.25">
      <c r="A5821">
        <v>21</v>
      </c>
      <c r="B5821">
        <v>64.8</v>
      </c>
      <c r="C5821">
        <v>76.900000000000006</v>
      </c>
      <c r="D5821">
        <v>77.900000000000006</v>
      </c>
      <c r="E5821">
        <v>68.8</v>
      </c>
      <c r="F5821">
        <v>117.9</v>
      </c>
      <c r="G5821">
        <v>116.8</v>
      </c>
      <c r="H5821">
        <v>104.8</v>
      </c>
      <c r="I5821">
        <v>100.9</v>
      </c>
      <c r="J5821">
        <v>117.8</v>
      </c>
      <c r="K5821">
        <v>103.9</v>
      </c>
      <c r="L5821">
        <v>99.8</v>
      </c>
      <c r="M5821">
        <v>116.8</v>
      </c>
      <c r="N5821">
        <v>105.9</v>
      </c>
      <c r="O5821">
        <v>101.8</v>
      </c>
      <c r="P5821">
        <v>116.8</v>
      </c>
      <c r="Q5821">
        <v>116.9</v>
      </c>
    </row>
    <row r="5822" spans="1:17" x14ac:dyDescent="0.25">
      <c r="A5822">
        <v>22</v>
      </c>
      <c r="B5822">
        <v>64.900000000000006</v>
      </c>
      <c r="C5822">
        <v>82.9</v>
      </c>
      <c r="D5822">
        <v>67.900000000000006</v>
      </c>
      <c r="E5822">
        <v>75.8</v>
      </c>
      <c r="F5822">
        <v>120.9</v>
      </c>
      <c r="G5822">
        <v>108.8</v>
      </c>
      <c r="H5822">
        <v>111.8</v>
      </c>
      <c r="I5822">
        <v>105.9</v>
      </c>
      <c r="J5822">
        <v>110.8</v>
      </c>
      <c r="K5822">
        <v>110.9</v>
      </c>
      <c r="L5822">
        <v>104.8</v>
      </c>
      <c r="M5822">
        <v>119.8</v>
      </c>
      <c r="N5822">
        <v>112.9</v>
      </c>
      <c r="O5822">
        <v>106.8</v>
      </c>
      <c r="P5822">
        <v>119.9</v>
      </c>
      <c r="Q5822">
        <v>109.8</v>
      </c>
    </row>
    <row r="5823" spans="1:17" x14ac:dyDescent="0.25">
      <c r="A5823">
        <v>23</v>
      </c>
      <c r="B5823">
        <v>70.8</v>
      </c>
      <c r="C5823">
        <v>72.900000000000006</v>
      </c>
      <c r="D5823">
        <v>74.8</v>
      </c>
      <c r="E5823">
        <v>75.900000000000006</v>
      </c>
      <c r="F5823">
        <v>113.9</v>
      </c>
      <c r="G5823">
        <v>115.8</v>
      </c>
      <c r="H5823">
        <v>116.8</v>
      </c>
      <c r="I5823">
        <v>108.9</v>
      </c>
      <c r="J5823">
        <v>117.8</v>
      </c>
      <c r="K5823">
        <v>115.9</v>
      </c>
      <c r="L5823">
        <v>107.8</v>
      </c>
      <c r="M5823">
        <v>112.8</v>
      </c>
      <c r="N5823">
        <v>117.9</v>
      </c>
      <c r="O5823">
        <v>109.8</v>
      </c>
      <c r="P5823">
        <v>111.8</v>
      </c>
      <c r="Q5823">
        <v>116.9</v>
      </c>
    </row>
    <row r="5824" spans="1:17" x14ac:dyDescent="0.25">
      <c r="A5824">
        <v>24</v>
      </c>
      <c r="B5824">
        <v>59.9</v>
      </c>
      <c r="C5824">
        <v>79.900000000000006</v>
      </c>
      <c r="D5824">
        <v>74.900000000000006</v>
      </c>
      <c r="E5824">
        <v>81.8</v>
      </c>
      <c r="F5824">
        <v>120.9</v>
      </c>
      <c r="G5824">
        <v>120.8</v>
      </c>
      <c r="H5824">
        <v>119.9</v>
      </c>
      <c r="I5824">
        <v>100.8</v>
      </c>
      <c r="J5824">
        <v>122.8</v>
      </c>
      <c r="K5824">
        <v>118.9</v>
      </c>
      <c r="L5824">
        <v>100.8</v>
      </c>
      <c r="M5824">
        <v>119.8</v>
      </c>
      <c r="N5824">
        <v>120.9</v>
      </c>
      <c r="O5824">
        <v>101.8</v>
      </c>
      <c r="P5824">
        <v>118.9</v>
      </c>
      <c r="Q5824">
        <v>121.8</v>
      </c>
    </row>
    <row r="5825" spans="1:17" x14ac:dyDescent="0.25">
      <c r="A5825">
        <v>25</v>
      </c>
      <c r="B5825">
        <v>66.8</v>
      </c>
      <c r="C5825">
        <v>79.900000000000006</v>
      </c>
      <c r="D5825">
        <v>80.8</v>
      </c>
      <c r="E5825">
        <v>70.8</v>
      </c>
      <c r="F5825">
        <v>125.8</v>
      </c>
      <c r="G5825">
        <v>123.9</v>
      </c>
      <c r="H5825">
        <v>111.8</v>
      </c>
      <c r="I5825">
        <v>107.8</v>
      </c>
      <c r="J5825">
        <v>125.9</v>
      </c>
      <c r="K5825">
        <v>111.8</v>
      </c>
      <c r="L5825">
        <v>107.9</v>
      </c>
      <c r="M5825">
        <v>124.8</v>
      </c>
      <c r="N5825">
        <v>112.8</v>
      </c>
      <c r="O5825">
        <v>108.9</v>
      </c>
      <c r="P5825">
        <v>123.8</v>
      </c>
      <c r="Q5825">
        <v>124.8</v>
      </c>
    </row>
    <row r="5826" spans="1:17" x14ac:dyDescent="0.25">
      <c r="A5826">
        <v>26</v>
      </c>
      <c r="B5826">
        <v>66.8</v>
      </c>
      <c r="C5826">
        <v>85.9</v>
      </c>
      <c r="D5826">
        <v>69.900000000000006</v>
      </c>
      <c r="E5826">
        <v>77.900000000000006</v>
      </c>
      <c r="F5826">
        <v>128.80000000000001</v>
      </c>
      <c r="G5826">
        <v>116.9</v>
      </c>
      <c r="H5826">
        <v>118.8</v>
      </c>
      <c r="I5826">
        <v>112.8</v>
      </c>
      <c r="J5826">
        <v>117.9</v>
      </c>
      <c r="K5826">
        <v>118.8</v>
      </c>
      <c r="L5826">
        <v>112.8</v>
      </c>
      <c r="M5826">
        <v>127.9</v>
      </c>
      <c r="N5826">
        <v>119.8</v>
      </c>
      <c r="O5826">
        <v>113.9</v>
      </c>
      <c r="P5826">
        <v>126.8</v>
      </c>
      <c r="Q5826">
        <v>116.8</v>
      </c>
    </row>
    <row r="5827" spans="1:17" x14ac:dyDescent="0.25">
      <c r="A5827">
        <v>27</v>
      </c>
      <c r="B5827">
        <v>72.8</v>
      </c>
      <c r="C5827">
        <v>74.900000000000006</v>
      </c>
      <c r="D5827">
        <v>76.900000000000006</v>
      </c>
      <c r="E5827">
        <v>77.900000000000006</v>
      </c>
      <c r="F5827">
        <v>120.8</v>
      </c>
      <c r="G5827">
        <v>123.8</v>
      </c>
      <c r="H5827">
        <v>123.9</v>
      </c>
      <c r="I5827">
        <v>115.8</v>
      </c>
      <c r="J5827">
        <v>124.9</v>
      </c>
      <c r="K5827">
        <v>123.8</v>
      </c>
      <c r="L5827">
        <v>115.8</v>
      </c>
      <c r="M5827">
        <v>119.9</v>
      </c>
      <c r="N5827">
        <v>124.8</v>
      </c>
      <c r="O5827">
        <v>116.9</v>
      </c>
      <c r="P5827">
        <v>119.8</v>
      </c>
      <c r="Q5827">
        <v>123.8</v>
      </c>
    </row>
    <row r="5828" spans="1:17" x14ac:dyDescent="0.25">
      <c r="A5828">
        <v>28</v>
      </c>
      <c r="B5828">
        <v>62.8</v>
      </c>
      <c r="C5828">
        <v>81.900000000000006</v>
      </c>
      <c r="D5828">
        <v>76.900000000000006</v>
      </c>
      <c r="E5828">
        <v>83.8</v>
      </c>
      <c r="F5828">
        <v>127.9</v>
      </c>
      <c r="G5828">
        <v>128.80000000000001</v>
      </c>
      <c r="H5828">
        <v>126.8</v>
      </c>
      <c r="I5828">
        <v>108.9</v>
      </c>
      <c r="J5828">
        <v>129.80000000000001</v>
      </c>
      <c r="K5828">
        <v>126.9</v>
      </c>
      <c r="L5828">
        <v>107.8</v>
      </c>
      <c r="M5828">
        <v>126.8</v>
      </c>
      <c r="N5828">
        <v>127.9</v>
      </c>
      <c r="O5828">
        <v>109.8</v>
      </c>
      <c r="P5828">
        <v>126.9</v>
      </c>
      <c r="Q5828">
        <v>128.80000000000001</v>
      </c>
    </row>
    <row r="5829" spans="1:17" x14ac:dyDescent="0.25">
      <c r="A5829">
        <v>29</v>
      </c>
      <c r="B5829">
        <v>69.8</v>
      </c>
      <c r="C5829">
        <v>81.900000000000006</v>
      </c>
      <c r="D5829">
        <v>82.9</v>
      </c>
      <c r="E5829">
        <v>73.8</v>
      </c>
      <c r="F5829">
        <v>132.9</v>
      </c>
      <c r="G5829">
        <v>131.80000000000001</v>
      </c>
      <c r="H5829">
        <v>119.9</v>
      </c>
      <c r="I5829">
        <v>115.8</v>
      </c>
      <c r="J5829">
        <v>132.80000000000001</v>
      </c>
      <c r="K5829">
        <v>118.9</v>
      </c>
      <c r="L5829">
        <v>114.8</v>
      </c>
      <c r="M5829">
        <v>131.9</v>
      </c>
      <c r="N5829">
        <v>120.8</v>
      </c>
      <c r="O5829">
        <v>116.9</v>
      </c>
      <c r="P5829">
        <v>131.80000000000001</v>
      </c>
      <c r="Q5829">
        <v>131.80000000000001</v>
      </c>
    </row>
    <row r="5830" spans="1:17" x14ac:dyDescent="0.25">
      <c r="A5830">
        <v>30</v>
      </c>
      <c r="B5830">
        <v>69.8</v>
      </c>
      <c r="C5830">
        <v>87.9</v>
      </c>
      <c r="D5830">
        <v>72.900000000000006</v>
      </c>
      <c r="E5830">
        <v>80.900000000000006</v>
      </c>
      <c r="F5830">
        <v>135.80000000000001</v>
      </c>
      <c r="G5830">
        <v>123.8</v>
      </c>
      <c r="H5830">
        <v>126.9</v>
      </c>
      <c r="I5830">
        <v>120.8</v>
      </c>
      <c r="J5830">
        <v>125.9</v>
      </c>
      <c r="K5830">
        <v>125.8</v>
      </c>
      <c r="L5830">
        <v>119.8</v>
      </c>
      <c r="M5830">
        <v>134.9</v>
      </c>
      <c r="N5830">
        <v>127.8</v>
      </c>
      <c r="O5830">
        <v>121.9</v>
      </c>
      <c r="P5830">
        <v>134.80000000000001</v>
      </c>
      <c r="Q5830">
        <v>124.8</v>
      </c>
    </row>
    <row r="5831" spans="1:17" x14ac:dyDescent="0.25">
      <c r="A5831">
        <v>31</v>
      </c>
      <c r="B5831">
        <v>75.8</v>
      </c>
      <c r="C5831">
        <v>77.900000000000006</v>
      </c>
      <c r="D5831">
        <v>79.900000000000006</v>
      </c>
      <c r="E5831">
        <v>80.900000000000006</v>
      </c>
      <c r="F5831">
        <v>128.80000000000001</v>
      </c>
      <c r="G5831">
        <v>130.80000000000001</v>
      </c>
      <c r="H5831">
        <v>131.9</v>
      </c>
      <c r="I5831">
        <v>123.8</v>
      </c>
      <c r="J5831">
        <v>132.9</v>
      </c>
      <c r="K5831">
        <v>130.80000000000001</v>
      </c>
      <c r="L5831">
        <v>122.9</v>
      </c>
      <c r="M5831">
        <v>127.8</v>
      </c>
      <c r="N5831">
        <v>132.80000000000001</v>
      </c>
      <c r="O5831">
        <v>124.9</v>
      </c>
      <c r="P5831">
        <v>126.8</v>
      </c>
      <c r="Q5831">
        <v>131.80000000000001</v>
      </c>
    </row>
    <row r="5832" spans="1:17" x14ac:dyDescent="0.25">
      <c r="A5832">
        <v>32</v>
      </c>
      <c r="B5832">
        <v>67.8</v>
      </c>
      <c r="C5832">
        <v>84.8</v>
      </c>
      <c r="D5832">
        <v>79.900000000000006</v>
      </c>
      <c r="E5832">
        <v>86.8</v>
      </c>
      <c r="F5832">
        <v>135.9</v>
      </c>
      <c r="G5832">
        <v>135.80000000000001</v>
      </c>
      <c r="H5832">
        <v>134.9</v>
      </c>
      <c r="I5832">
        <v>115.8</v>
      </c>
      <c r="J5832">
        <v>137.9</v>
      </c>
      <c r="K5832">
        <v>133.80000000000001</v>
      </c>
      <c r="L5832">
        <v>115.8</v>
      </c>
      <c r="M5832">
        <v>134.9</v>
      </c>
      <c r="N5832">
        <v>135.80000000000001</v>
      </c>
      <c r="O5832">
        <v>116.9</v>
      </c>
      <c r="P5832">
        <v>133.80000000000001</v>
      </c>
      <c r="Q5832">
        <v>136.80000000000001</v>
      </c>
    </row>
    <row r="5833" spans="1:17" x14ac:dyDescent="0.25">
      <c r="A5833">
        <v>33</v>
      </c>
      <c r="B5833">
        <v>74.8</v>
      </c>
      <c r="C5833">
        <v>84.9</v>
      </c>
      <c r="D5833">
        <v>85.9</v>
      </c>
      <c r="E5833">
        <v>78.900000000000006</v>
      </c>
      <c r="F5833">
        <v>140.80000000000001</v>
      </c>
      <c r="G5833">
        <v>138.9</v>
      </c>
      <c r="H5833">
        <v>126.8</v>
      </c>
      <c r="I5833">
        <v>122.8</v>
      </c>
      <c r="J5833">
        <v>140.9</v>
      </c>
      <c r="K5833">
        <v>126.8</v>
      </c>
      <c r="L5833">
        <v>122.9</v>
      </c>
      <c r="M5833">
        <v>139.80000000000001</v>
      </c>
      <c r="N5833">
        <v>127.8</v>
      </c>
      <c r="O5833">
        <v>123.9</v>
      </c>
      <c r="P5833">
        <v>138.80000000000001</v>
      </c>
      <c r="Q5833">
        <v>139.9</v>
      </c>
    </row>
    <row r="5834" spans="1:17" x14ac:dyDescent="0.25">
      <c r="A5834">
        <v>34</v>
      </c>
      <c r="B5834">
        <v>74.900000000000006</v>
      </c>
      <c r="C5834">
        <v>90.9</v>
      </c>
      <c r="D5834">
        <v>77.900000000000006</v>
      </c>
      <c r="E5834">
        <v>85.8</v>
      </c>
      <c r="F5834">
        <v>143.9</v>
      </c>
      <c r="G5834">
        <v>131.80000000000001</v>
      </c>
      <c r="H5834">
        <v>133.9</v>
      </c>
      <c r="I5834">
        <v>127.8</v>
      </c>
      <c r="J5834">
        <v>132.9</v>
      </c>
      <c r="K5834">
        <v>133.80000000000001</v>
      </c>
      <c r="L5834">
        <v>127.8</v>
      </c>
      <c r="M5834">
        <v>142.9</v>
      </c>
      <c r="N5834">
        <v>134.80000000000001</v>
      </c>
      <c r="O5834">
        <v>128.9</v>
      </c>
      <c r="P5834">
        <v>141.80000000000001</v>
      </c>
      <c r="Q5834">
        <v>131.80000000000001</v>
      </c>
    </row>
    <row r="5835" spans="1:17" x14ac:dyDescent="0.25">
      <c r="A5835">
        <v>35</v>
      </c>
      <c r="B5835">
        <v>80.8</v>
      </c>
      <c r="C5835">
        <v>82.8</v>
      </c>
      <c r="D5835">
        <v>84.9</v>
      </c>
      <c r="E5835">
        <v>85.8</v>
      </c>
      <c r="F5835">
        <v>135.9</v>
      </c>
      <c r="G5835">
        <v>138.80000000000001</v>
      </c>
      <c r="H5835">
        <v>138.9</v>
      </c>
      <c r="I5835">
        <v>130.80000000000001</v>
      </c>
      <c r="J5835">
        <v>139.9</v>
      </c>
      <c r="K5835">
        <v>138.80000000000001</v>
      </c>
      <c r="L5835">
        <v>130.80000000000001</v>
      </c>
      <c r="M5835">
        <v>134.9</v>
      </c>
      <c r="N5835">
        <v>139.80000000000001</v>
      </c>
      <c r="O5835">
        <v>131.9</v>
      </c>
      <c r="P5835">
        <v>134.80000000000001</v>
      </c>
      <c r="Q5835">
        <v>138.9</v>
      </c>
    </row>
    <row r="5836" spans="1:17" x14ac:dyDescent="0.25">
      <c r="A5836">
        <v>36</v>
      </c>
      <c r="B5836">
        <v>70.900000000000006</v>
      </c>
      <c r="C5836">
        <v>89.9</v>
      </c>
      <c r="D5836">
        <v>84.9</v>
      </c>
      <c r="E5836">
        <v>91.8</v>
      </c>
      <c r="F5836">
        <v>142.9</v>
      </c>
      <c r="G5836">
        <v>143.80000000000001</v>
      </c>
      <c r="H5836">
        <v>141.9</v>
      </c>
      <c r="I5836">
        <v>123.8</v>
      </c>
      <c r="J5836">
        <v>144.9</v>
      </c>
      <c r="K5836">
        <v>141.80000000000001</v>
      </c>
      <c r="L5836">
        <v>122.8</v>
      </c>
      <c r="M5836">
        <v>141.9</v>
      </c>
      <c r="N5836">
        <v>142.80000000000001</v>
      </c>
      <c r="O5836">
        <v>124.9</v>
      </c>
      <c r="P5836">
        <v>141.80000000000001</v>
      </c>
      <c r="Q5836">
        <v>143.80000000000001</v>
      </c>
    </row>
    <row r="5837" spans="1:17" x14ac:dyDescent="0.25">
      <c r="A5837">
        <v>37</v>
      </c>
      <c r="B5837">
        <v>77.8</v>
      </c>
      <c r="C5837">
        <v>89.9</v>
      </c>
      <c r="D5837">
        <v>90.9</v>
      </c>
      <c r="E5837">
        <v>81.900000000000006</v>
      </c>
      <c r="F5837">
        <v>147.80000000000001</v>
      </c>
      <c r="G5837">
        <v>146.9</v>
      </c>
      <c r="H5837">
        <v>134.80000000000001</v>
      </c>
      <c r="I5837">
        <v>130.9</v>
      </c>
      <c r="J5837">
        <v>147.80000000000001</v>
      </c>
      <c r="K5837">
        <v>133.80000000000001</v>
      </c>
      <c r="L5837">
        <v>129.9</v>
      </c>
      <c r="M5837">
        <v>146.80000000000001</v>
      </c>
      <c r="N5837">
        <v>135.9</v>
      </c>
      <c r="O5837">
        <v>131.80000000000001</v>
      </c>
      <c r="P5837">
        <v>146.9</v>
      </c>
      <c r="Q5837">
        <v>146.80000000000001</v>
      </c>
    </row>
    <row r="5838" spans="1:17" x14ac:dyDescent="0.25">
      <c r="A5838">
        <v>38</v>
      </c>
      <c r="B5838">
        <v>77.8</v>
      </c>
      <c r="C5838">
        <v>95.9</v>
      </c>
      <c r="D5838">
        <v>80.900000000000006</v>
      </c>
      <c r="E5838">
        <v>88.8</v>
      </c>
      <c r="F5838">
        <v>150.9</v>
      </c>
      <c r="G5838">
        <v>138.80000000000001</v>
      </c>
      <c r="H5838">
        <v>141.9</v>
      </c>
      <c r="I5838">
        <v>135.80000000000001</v>
      </c>
      <c r="J5838">
        <v>140.9</v>
      </c>
      <c r="K5838">
        <v>140.80000000000001</v>
      </c>
      <c r="L5838">
        <v>134.80000000000001</v>
      </c>
      <c r="M5838">
        <v>149.9</v>
      </c>
      <c r="N5838">
        <v>142.80000000000001</v>
      </c>
      <c r="O5838">
        <v>136.9</v>
      </c>
      <c r="P5838">
        <v>149.80000000000001</v>
      </c>
      <c r="Q5838">
        <v>139.9</v>
      </c>
    </row>
    <row r="5839" spans="1:17" x14ac:dyDescent="0.25">
      <c r="A5839">
        <v>39</v>
      </c>
      <c r="B5839">
        <v>83.9</v>
      </c>
      <c r="C5839">
        <v>85.9</v>
      </c>
      <c r="D5839">
        <v>87.9</v>
      </c>
      <c r="E5839">
        <v>88.8</v>
      </c>
      <c r="F5839">
        <v>143.9</v>
      </c>
      <c r="G5839">
        <v>145.80000000000001</v>
      </c>
      <c r="H5839">
        <v>146.9</v>
      </c>
      <c r="I5839">
        <v>138.80000000000001</v>
      </c>
      <c r="J5839">
        <v>147.9</v>
      </c>
      <c r="K5839">
        <v>145.80000000000001</v>
      </c>
      <c r="L5839">
        <v>137.9</v>
      </c>
      <c r="M5839">
        <v>142.80000000000001</v>
      </c>
      <c r="N5839">
        <v>147.80000000000001</v>
      </c>
      <c r="O5839">
        <v>139.9</v>
      </c>
      <c r="P5839">
        <v>141.80000000000001</v>
      </c>
      <c r="Q5839">
        <v>146.9</v>
      </c>
    </row>
    <row r="5840" spans="1:17" x14ac:dyDescent="0.25">
      <c r="A5840">
        <v>40</v>
      </c>
      <c r="B5840">
        <v>72.900000000000006</v>
      </c>
      <c r="C5840">
        <v>92.9</v>
      </c>
      <c r="D5840">
        <v>87.9</v>
      </c>
      <c r="E5840">
        <v>94.8</v>
      </c>
      <c r="F5840">
        <v>150.9</v>
      </c>
      <c r="G5840">
        <v>150.80000000000001</v>
      </c>
      <c r="H5840">
        <v>149.9</v>
      </c>
      <c r="I5840">
        <v>130.80000000000001</v>
      </c>
      <c r="J5840">
        <v>152.9</v>
      </c>
      <c r="K5840">
        <v>148.80000000000001</v>
      </c>
      <c r="L5840">
        <v>130.9</v>
      </c>
      <c r="M5840">
        <v>149.80000000000001</v>
      </c>
      <c r="N5840">
        <v>150.80000000000001</v>
      </c>
      <c r="O5840">
        <v>131.9</v>
      </c>
      <c r="P5840">
        <v>148.80000000000001</v>
      </c>
      <c r="Q5840">
        <v>151.9</v>
      </c>
    </row>
    <row r="5841" spans="1:17" x14ac:dyDescent="0.25">
      <c r="A5841">
        <v>41</v>
      </c>
      <c r="B5841">
        <v>79.900000000000006</v>
      </c>
      <c r="C5841">
        <v>92.9</v>
      </c>
      <c r="D5841">
        <v>93.9</v>
      </c>
      <c r="E5841">
        <v>83.8</v>
      </c>
      <c r="F5841">
        <v>155.9</v>
      </c>
      <c r="G5841">
        <v>153.80000000000001</v>
      </c>
      <c r="H5841">
        <v>141.9</v>
      </c>
      <c r="I5841">
        <v>137.80000000000001</v>
      </c>
      <c r="J5841">
        <v>155.9</v>
      </c>
      <c r="K5841">
        <v>141.80000000000001</v>
      </c>
      <c r="L5841">
        <v>137.9</v>
      </c>
      <c r="M5841">
        <v>154.80000000000001</v>
      </c>
      <c r="N5841">
        <v>142.80000000000001</v>
      </c>
      <c r="O5841">
        <v>138.9</v>
      </c>
      <c r="P5841">
        <v>153.80000000000001</v>
      </c>
      <c r="Q5841">
        <v>154.9</v>
      </c>
    </row>
    <row r="5842" spans="1:17" x14ac:dyDescent="0.25">
      <c r="A5842">
        <v>42</v>
      </c>
      <c r="B5842">
        <v>79.900000000000006</v>
      </c>
      <c r="C5842">
        <v>98.9</v>
      </c>
      <c r="D5842">
        <v>82.9</v>
      </c>
      <c r="E5842">
        <v>90.9</v>
      </c>
      <c r="F5842">
        <v>158.80000000000001</v>
      </c>
      <c r="G5842">
        <v>146.80000000000001</v>
      </c>
      <c r="H5842">
        <v>148.9</v>
      </c>
      <c r="I5842">
        <v>142.80000000000001</v>
      </c>
      <c r="J5842">
        <v>147.9</v>
      </c>
      <c r="K5842">
        <v>148.80000000000001</v>
      </c>
      <c r="L5842">
        <v>142.9</v>
      </c>
      <c r="M5842">
        <v>157.80000000000001</v>
      </c>
      <c r="N5842">
        <v>149.9</v>
      </c>
      <c r="O5842">
        <v>143.80000000000001</v>
      </c>
      <c r="P5842">
        <v>156.80000000000001</v>
      </c>
      <c r="Q5842">
        <v>146.9</v>
      </c>
    </row>
    <row r="5843" spans="1:17" x14ac:dyDescent="0.25">
      <c r="A5843">
        <v>43</v>
      </c>
      <c r="B5843">
        <v>85.9</v>
      </c>
      <c r="C5843">
        <v>87.9</v>
      </c>
      <c r="D5843">
        <v>89.9</v>
      </c>
      <c r="E5843">
        <v>90.9</v>
      </c>
      <c r="F5843">
        <v>150.80000000000001</v>
      </c>
      <c r="G5843">
        <v>153.80000000000001</v>
      </c>
      <c r="H5843">
        <v>153.9</v>
      </c>
      <c r="I5843">
        <v>145.80000000000001</v>
      </c>
      <c r="J5843">
        <v>154.9</v>
      </c>
      <c r="K5843">
        <v>153.80000000000001</v>
      </c>
      <c r="L5843">
        <v>145.9</v>
      </c>
      <c r="M5843">
        <v>149.80000000000001</v>
      </c>
      <c r="N5843">
        <v>154.9</v>
      </c>
      <c r="O5843">
        <v>146.80000000000001</v>
      </c>
      <c r="P5843">
        <v>149.80000000000001</v>
      </c>
      <c r="Q5843">
        <v>153.9</v>
      </c>
    </row>
    <row r="5844" spans="1:17" x14ac:dyDescent="0.25">
      <c r="A5844">
        <v>44</v>
      </c>
      <c r="B5844">
        <v>75.8</v>
      </c>
      <c r="C5844">
        <v>94.9</v>
      </c>
      <c r="D5844">
        <v>89.8</v>
      </c>
      <c r="E5844">
        <v>96.9</v>
      </c>
      <c r="F5844">
        <v>157.9</v>
      </c>
      <c r="G5844">
        <v>158.80000000000001</v>
      </c>
      <c r="H5844">
        <v>156.80000000000001</v>
      </c>
      <c r="I5844">
        <v>138.9</v>
      </c>
      <c r="J5844">
        <v>159.80000000000001</v>
      </c>
      <c r="K5844">
        <v>156.9</v>
      </c>
      <c r="L5844">
        <v>137.80000000000001</v>
      </c>
      <c r="M5844">
        <v>156.9</v>
      </c>
      <c r="N5844">
        <v>157.80000000000001</v>
      </c>
      <c r="O5844">
        <v>139.9</v>
      </c>
      <c r="P5844">
        <v>156.80000000000001</v>
      </c>
      <c r="Q5844">
        <v>158.80000000000001</v>
      </c>
    </row>
    <row r="5845" spans="1:17" x14ac:dyDescent="0.25">
      <c r="A5845">
        <v>45</v>
      </c>
      <c r="B5845">
        <v>82.8</v>
      </c>
      <c r="C5845">
        <v>94.9</v>
      </c>
      <c r="D5845">
        <v>95.9</v>
      </c>
      <c r="E5845">
        <v>86.9</v>
      </c>
      <c r="F5845">
        <v>162.80000000000001</v>
      </c>
      <c r="G5845">
        <v>161.9</v>
      </c>
      <c r="H5845">
        <v>149.80000000000001</v>
      </c>
      <c r="I5845">
        <v>145.80000000000001</v>
      </c>
      <c r="J5845">
        <v>162.9</v>
      </c>
      <c r="K5845">
        <v>148.80000000000001</v>
      </c>
      <c r="L5845">
        <v>144.9</v>
      </c>
      <c r="M5845">
        <v>161.80000000000001</v>
      </c>
      <c r="N5845">
        <v>150.9</v>
      </c>
      <c r="O5845">
        <v>146.80000000000001</v>
      </c>
      <c r="P5845">
        <v>161.9</v>
      </c>
      <c r="Q5845">
        <v>161.80000000000001</v>
      </c>
    </row>
    <row r="5846" spans="1:17" x14ac:dyDescent="0.25">
      <c r="A5846">
        <v>46</v>
      </c>
      <c r="B5846">
        <v>82.8</v>
      </c>
      <c r="C5846">
        <v>100.9</v>
      </c>
      <c r="D5846">
        <v>85.9</v>
      </c>
      <c r="E5846">
        <v>93.9</v>
      </c>
      <c r="F5846">
        <v>165.8</v>
      </c>
      <c r="G5846">
        <v>153.80000000000001</v>
      </c>
      <c r="H5846">
        <v>156.9</v>
      </c>
      <c r="I5846">
        <v>150.80000000000001</v>
      </c>
      <c r="J5846">
        <v>155.9</v>
      </c>
      <c r="K5846">
        <v>155.80000000000001</v>
      </c>
      <c r="L5846">
        <v>149.9</v>
      </c>
      <c r="M5846">
        <v>164.8</v>
      </c>
      <c r="N5846">
        <v>157.9</v>
      </c>
      <c r="O5846">
        <v>151.80000000000001</v>
      </c>
      <c r="P5846">
        <v>164.8</v>
      </c>
      <c r="Q5846">
        <v>154.9</v>
      </c>
    </row>
    <row r="5847" spans="1:17" x14ac:dyDescent="0.25">
      <c r="A5847">
        <v>47</v>
      </c>
      <c r="B5847">
        <v>88.8</v>
      </c>
      <c r="C5847">
        <v>90.9</v>
      </c>
      <c r="D5847">
        <v>92.8</v>
      </c>
      <c r="E5847">
        <v>93.9</v>
      </c>
      <c r="F5847">
        <v>158.9</v>
      </c>
      <c r="G5847">
        <v>160.80000000000001</v>
      </c>
      <c r="H5847">
        <v>161.80000000000001</v>
      </c>
      <c r="I5847">
        <v>153.9</v>
      </c>
      <c r="J5847">
        <v>162.80000000000001</v>
      </c>
      <c r="K5847">
        <v>160.9</v>
      </c>
      <c r="L5847">
        <v>152.80000000000001</v>
      </c>
      <c r="M5847">
        <v>157.9</v>
      </c>
      <c r="N5847">
        <v>162.80000000000001</v>
      </c>
      <c r="O5847">
        <v>154.9</v>
      </c>
      <c r="P5847">
        <v>156.80000000000001</v>
      </c>
      <c r="Q5847">
        <v>161.80000000000001</v>
      </c>
    </row>
    <row r="5848" spans="1:17" x14ac:dyDescent="0.25">
      <c r="A5848">
        <v>48</v>
      </c>
      <c r="B5848">
        <v>80.8</v>
      </c>
      <c r="C5848">
        <v>97.9</v>
      </c>
      <c r="D5848">
        <v>92.9</v>
      </c>
      <c r="E5848">
        <v>99.9</v>
      </c>
      <c r="F5848">
        <v>165.8</v>
      </c>
      <c r="G5848">
        <v>165.9</v>
      </c>
      <c r="H5848">
        <v>164.8</v>
      </c>
      <c r="I5848">
        <v>145.80000000000001</v>
      </c>
      <c r="J5848">
        <v>167.9</v>
      </c>
      <c r="K5848">
        <v>163.80000000000001</v>
      </c>
      <c r="L5848">
        <v>145.9</v>
      </c>
      <c r="M5848">
        <v>164.8</v>
      </c>
      <c r="N5848">
        <v>165.9</v>
      </c>
      <c r="O5848">
        <v>146.80000000000001</v>
      </c>
      <c r="P5848">
        <v>163.9</v>
      </c>
      <c r="Q5848">
        <v>166.8</v>
      </c>
    </row>
    <row r="5849" spans="1:17" x14ac:dyDescent="0.25">
      <c r="A5849">
        <v>49</v>
      </c>
      <c r="B5849">
        <v>87.8</v>
      </c>
      <c r="C5849">
        <v>97.9</v>
      </c>
      <c r="D5849">
        <v>98.8</v>
      </c>
      <c r="E5849">
        <v>91.8</v>
      </c>
      <c r="F5849">
        <v>170.8</v>
      </c>
      <c r="G5849">
        <v>168.9</v>
      </c>
      <c r="H5849">
        <v>156.80000000000001</v>
      </c>
      <c r="I5849">
        <v>152.9</v>
      </c>
      <c r="J5849">
        <v>170.8</v>
      </c>
      <c r="K5849">
        <v>156.80000000000001</v>
      </c>
      <c r="L5849">
        <v>152.9</v>
      </c>
      <c r="M5849">
        <v>169.8</v>
      </c>
      <c r="N5849">
        <v>157.9</v>
      </c>
      <c r="O5849">
        <v>153.80000000000001</v>
      </c>
      <c r="P5849">
        <v>168.9</v>
      </c>
      <c r="Q5849">
        <v>169.8</v>
      </c>
    </row>
    <row r="5850" spans="1:17" x14ac:dyDescent="0.25">
      <c r="A5850">
        <v>50</v>
      </c>
      <c r="B5850">
        <v>87.8</v>
      </c>
      <c r="C5850">
        <v>103.9</v>
      </c>
      <c r="D5850">
        <v>90.9</v>
      </c>
      <c r="E5850">
        <v>98.9</v>
      </c>
      <c r="F5850">
        <v>173.8</v>
      </c>
      <c r="G5850">
        <v>161.9</v>
      </c>
      <c r="H5850">
        <v>163.80000000000001</v>
      </c>
      <c r="I5850">
        <v>157.80000000000001</v>
      </c>
      <c r="J5850">
        <v>162.9</v>
      </c>
      <c r="K5850">
        <v>163.80000000000001</v>
      </c>
      <c r="L5850">
        <v>157.9</v>
      </c>
      <c r="M5850">
        <v>172.8</v>
      </c>
      <c r="N5850">
        <v>164.9</v>
      </c>
      <c r="O5850">
        <v>158.80000000000001</v>
      </c>
      <c r="P5850">
        <v>171.9</v>
      </c>
      <c r="Q5850">
        <v>161.80000000000001</v>
      </c>
    </row>
    <row r="5851" spans="1:17" x14ac:dyDescent="0.25">
      <c r="A5851">
        <v>51</v>
      </c>
      <c r="B5851">
        <v>93.8</v>
      </c>
      <c r="C5851">
        <v>95.9</v>
      </c>
      <c r="D5851">
        <v>97.8</v>
      </c>
      <c r="E5851">
        <v>98.8</v>
      </c>
      <c r="F5851">
        <v>165.8</v>
      </c>
      <c r="G5851">
        <v>168.9</v>
      </c>
      <c r="H5851">
        <v>168.8</v>
      </c>
      <c r="I5851">
        <v>160.80000000000001</v>
      </c>
      <c r="J5851">
        <v>169.9</v>
      </c>
      <c r="K5851">
        <v>168.8</v>
      </c>
      <c r="L5851">
        <v>160.9</v>
      </c>
      <c r="M5851">
        <v>164.8</v>
      </c>
      <c r="N5851">
        <v>169.9</v>
      </c>
      <c r="O5851">
        <v>161.80000000000001</v>
      </c>
      <c r="P5851">
        <v>164.9</v>
      </c>
      <c r="Q5851">
        <v>168.8</v>
      </c>
    </row>
    <row r="5852" spans="1:17" x14ac:dyDescent="0.25">
      <c r="A5852">
        <v>52</v>
      </c>
      <c r="B5852">
        <v>83.8</v>
      </c>
      <c r="C5852">
        <v>102.9</v>
      </c>
      <c r="D5852">
        <v>97.9</v>
      </c>
      <c r="E5852">
        <v>104.9</v>
      </c>
      <c r="F5852">
        <v>172.9</v>
      </c>
      <c r="G5852">
        <v>173.8</v>
      </c>
      <c r="H5852">
        <v>171.8</v>
      </c>
      <c r="I5852">
        <v>153.9</v>
      </c>
      <c r="J5852">
        <v>174.8</v>
      </c>
      <c r="K5852">
        <v>171.9</v>
      </c>
      <c r="L5852">
        <v>152.80000000000001</v>
      </c>
      <c r="M5852">
        <v>171.8</v>
      </c>
      <c r="N5852">
        <v>172.9</v>
      </c>
      <c r="O5852">
        <v>154.80000000000001</v>
      </c>
      <c r="P5852">
        <v>171.9</v>
      </c>
      <c r="Q5852">
        <v>173.8</v>
      </c>
    </row>
    <row r="5853" spans="1:17" x14ac:dyDescent="0.25">
      <c r="A5853">
        <v>53</v>
      </c>
      <c r="B5853">
        <v>90.8</v>
      </c>
      <c r="C5853">
        <v>102.9</v>
      </c>
      <c r="D5853">
        <v>103.9</v>
      </c>
      <c r="E5853">
        <v>94.8</v>
      </c>
      <c r="F5853">
        <v>177.8</v>
      </c>
      <c r="G5853">
        <v>176.9</v>
      </c>
      <c r="H5853">
        <v>164.8</v>
      </c>
      <c r="I5853">
        <v>160.80000000000001</v>
      </c>
      <c r="J5853">
        <v>177.9</v>
      </c>
      <c r="K5853">
        <v>163.80000000000001</v>
      </c>
      <c r="L5853">
        <v>159.9</v>
      </c>
      <c r="M5853">
        <v>176.8</v>
      </c>
      <c r="N5853">
        <v>165.9</v>
      </c>
      <c r="O5853">
        <v>161.80000000000001</v>
      </c>
      <c r="P5853">
        <v>176.9</v>
      </c>
      <c r="Q5853">
        <v>176.8</v>
      </c>
    </row>
    <row r="5854" spans="1:17" x14ac:dyDescent="0.25">
      <c r="A5854">
        <v>54</v>
      </c>
      <c r="B5854">
        <v>90.8</v>
      </c>
      <c r="C5854">
        <v>108.9</v>
      </c>
      <c r="D5854">
        <v>93.9</v>
      </c>
      <c r="E5854">
        <v>101.9</v>
      </c>
      <c r="F5854">
        <v>180.8</v>
      </c>
      <c r="G5854">
        <v>168.9</v>
      </c>
      <c r="H5854">
        <v>171.8</v>
      </c>
      <c r="I5854">
        <v>165.9</v>
      </c>
      <c r="J5854">
        <v>170.8</v>
      </c>
      <c r="K5854">
        <v>170.9</v>
      </c>
      <c r="L5854">
        <v>164.8</v>
      </c>
      <c r="M5854">
        <v>179.8</v>
      </c>
      <c r="N5854">
        <v>172.9</v>
      </c>
      <c r="O5854">
        <v>166.8</v>
      </c>
      <c r="P5854">
        <v>179.9</v>
      </c>
      <c r="Q5854">
        <v>169.8</v>
      </c>
    </row>
    <row r="5855" spans="1:17" x14ac:dyDescent="0.25">
      <c r="A5855">
        <v>55</v>
      </c>
      <c r="B5855">
        <v>96.8</v>
      </c>
      <c r="C5855">
        <v>98.9</v>
      </c>
      <c r="D5855">
        <v>100.9</v>
      </c>
      <c r="E5855">
        <v>101.9</v>
      </c>
      <c r="F5855">
        <v>173.9</v>
      </c>
      <c r="G5855">
        <v>175.8</v>
      </c>
      <c r="H5855">
        <v>176.8</v>
      </c>
      <c r="I5855">
        <v>168.9</v>
      </c>
      <c r="J5855">
        <v>177.8</v>
      </c>
      <c r="K5855">
        <v>175.9</v>
      </c>
      <c r="L5855">
        <v>167.8</v>
      </c>
      <c r="M5855">
        <v>172.9</v>
      </c>
      <c r="N5855">
        <v>177.8</v>
      </c>
      <c r="O5855">
        <v>169.9</v>
      </c>
      <c r="P5855">
        <v>171.8</v>
      </c>
      <c r="Q5855">
        <v>176.8</v>
      </c>
    </row>
    <row r="5856" spans="1:17" x14ac:dyDescent="0.25">
      <c r="A5856">
        <v>56</v>
      </c>
      <c r="B5856">
        <v>85.8</v>
      </c>
      <c r="C5856">
        <v>105.9</v>
      </c>
      <c r="D5856">
        <v>100.8</v>
      </c>
      <c r="E5856">
        <v>107.9</v>
      </c>
      <c r="F5856">
        <v>180.9</v>
      </c>
      <c r="G5856">
        <v>180.8</v>
      </c>
      <c r="H5856">
        <v>179.8</v>
      </c>
      <c r="I5856">
        <v>160.9</v>
      </c>
      <c r="J5856">
        <v>182.9</v>
      </c>
      <c r="K5856">
        <v>178.8</v>
      </c>
      <c r="L5856">
        <v>160.80000000000001</v>
      </c>
      <c r="M5856">
        <v>179.9</v>
      </c>
      <c r="N5856">
        <v>180.8</v>
      </c>
      <c r="O5856">
        <v>161.9</v>
      </c>
      <c r="P5856">
        <v>178.8</v>
      </c>
      <c r="Q5856">
        <v>181.8</v>
      </c>
    </row>
    <row r="5857" spans="1:17" x14ac:dyDescent="0.25">
      <c r="A5857">
        <v>57</v>
      </c>
      <c r="B5857">
        <v>92.8</v>
      </c>
      <c r="C5857">
        <v>105.9</v>
      </c>
      <c r="D5857">
        <v>106.8</v>
      </c>
      <c r="E5857">
        <v>96.9</v>
      </c>
      <c r="F5857">
        <v>185.9</v>
      </c>
      <c r="G5857">
        <v>183.8</v>
      </c>
      <c r="H5857">
        <v>171.8</v>
      </c>
      <c r="I5857">
        <v>167.9</v>
      </c>
      <c r="J5857">
        <v>185.8</v>
      </c>
      <c r="K5857">
        <v>171.9</v>
      </c>
      <c r="L5857">
        <v>167.8</v>
      </c>
      <c r="M5857">
        <v>184.8</v>
      </c>
      <c r="N5857">
        <v>172.9</v>
      </c>
      <c r="O5857">
        <v>168.8</v>
      </c>
      <c r="P5857">
        <v>183.9</v>
      </c>
      <c r="Q5857">
        <v>184.8</v>
      </c>
    </row>
    <row r="5858" spans="1:17" x14ac:dyDescent="0.25">
      <c r="A5858">
        <v>58</v>
      </c>
      <c r="B5858">
        <v>92.8</v>
      </c>
      <c r="C5858">
        <v>111.9</v>
      </c>
      <c r="D5858">
        <v>95.9</v>
      </c>
      <c r="E5858">
        <v>103.9</v>
      </c>
      <c r="F5858">
        <v>188.9</v>
      </c>
      <c r="G5858">
        <v>176.8</v>
      </c>
      <c r="H5858">
        <v>178.8</v>
      </c>
      <c r="I5858">
        <v>172.9</v>
      </c>
      <c r="J5858">
        <v>177.8</v>
      </c>
      <c r="K5858">
        <v>178.9</v>
      </c>
      <c r="L5858">
        <v>172.8</v>
      </c>
      <c r="M5858">
        <v>187.9</v>
      </c>
      <c r="N5858">
        <v>179.8</v>
      </c>
      <c r="O5858">
        <v>173.9</v>
      </c>
      <c r="P5858">
        <v>186.8</v>
      </c>
      <c r="Q5858">
        <v>176.8</v>
      </c>
    </row>
    <row r="5859" spans="1:17" x14ac:dyDescent="0.25">
      <c r="A5859">
        <v>59</v>
      </c>
      <c r="B5859">
        <v>98.8</v>
      </c>
      <c r="C5859">
        <v>100.9</v>
      </c>
      <c r="D5859">
        <v>102.8</v>
      </c>
      <c r="E5859">
        <v>103.9</v>
      </c>
      <c r="F5859">
        <v>180.9</v>
      </c>
      <c r="G5859">
        <v>183.8</v>
      </c>
      <c r="H5859">
        <v>183.9</v>
      </c>
      <c r="I5859">
        <v>175.8</v>
      </c>
      <c r="J5859">
        <v>184.9</v>
      </c>
      <c r="K5859">
        <v>183.8</v>
      </c>
      <c r="L5859">
        <v>175.8</v>
      </c>
      <c r="M5859">
        <v>179.9</v>
      </c>
      <c r="N5859">
        <v>184.8</v>
      </c>
      <c r="O5859">
        <v>176.9</v>
      </c>
      <c r="P5859">
        <v>179.8</v>
      </c>
      <c r="Q5859">
        <v>183.8</v>
      </c>
    </row>
    <row r="5860" spans="1:17" x14ac:dyDescent="0.25">
      <c r="A5860">
        <v>60</v>
      </c>
      <c r="B5860">
        <v>88.8</v>
      </c>
      <c r="C5860">
        <v>107.8</v>
      </c>
      <c r="D5860">
        <v>102.9</v>
      </c>
      <c r="E5860">
        <v>109.9</v>
      </c>
      <c r="F5860">
        <v>187.9</v>
      </c>
      <c r="G5860">
        <v>188.8</v>
      </c>
      <c r="H5860">
        <v>186.9</v>
      </c>
      <c r="I5860">
        <v>168.8</v>
      </c>
      <c r="J5860">
        <v>189.9</v>
      </c>
      <c r="K5860">
        <v>186.8</v>
      </c>
      <c r="L5860">
        <v>167.8</v>
      </c>
      <c r="M5860">
        <v>186.9</v>
      </c>
      <c r="N5860">
        <v>187.8</v>
      </c>
      <c r="O5860">
        <v>169.9</v>
      </c>
      <c r="P5860">
        <v>186.8</v>
      </c>
      <c r="Q5860">
        <v>188.9</v>
      </c>
    </row>
    <row r="5861" spans="1:17" x14ac:dyDescent="0.25">
      <c r="A5861">
        <v>61</v>
      </c>
      <c r="B5861">
        <v>95.9</v>
      </c>
      <c r="C5861">
        <v>107.9</v>
      </c>
      <c r="D5861">
        <v>108.9</v>
      </c>
      <c r="E5861">
        <v>99.9</v>
      </c>
      <c r="F5861">
        <v>192.9</v>
      </c>
      <c r="G5861">
        <v>191.8</v>
      </c>
      <c r="H5861">
        <v>179.8</v>
      </c>
      <c r="I5861">
        <v>175.9</v>
      </c>
      <c r="J5861">
        <v>192.8</v>
      </c>
      <c r="K5861">
        <v>178.9</v>
      </c>
      <c r="L5861">
        <v>174.8</v>
      </c>
      <c r="M5861">
        <v>191.9</v>
      </c>
      <c r="N5861">
        <v>180.8</v>
      </c>
      <c r="O5861">
        <v>176.9</v>
      </c>
      <c r="P5861">
        <v>191.8</v>
      </c>
      <c r="Q5861">
        <v>191.8</v>
      </c>
    </row>
    <row r="5862" spans="1:17" x14ac:dyDescent="0.25">
      <c r="A5862">
        <v>62</v>
      </c>
      <c r="B5862">
        <v>95.8</v>
      </c>
      <c r="C5862">
        <v>113.9</v>
      </c>
      <c r="D5862">
        <v>98.9</v>
      </c>
      <c r="E5862">
        <v>106.9</v>
      </c>
      <c r="F5862">
        <v>195.9</v>
      </c>
      <c r="G5862">
        <v>183.8</v>
      </c>
      <c r="H5862">
        <v>186.9</v>
      </c>
      <c r="I5862">
        <v>180.8</v>
      </c>
      <c r="J5862">
        <v>185.9</v>
      </c>
      <c r="K5862">
        <v>185.8</v>
      </c>
      <c r="L5862">
        <v>179.8</v>
      </c>
      <c r="M5862">
        <v>194.9</v>
      </c>
      <c r="N5862">
        <v>187.8</v>
      </c>
      <c r="O5862">
        <v>181.9</v>
      </c>
      <c r="P5862">
        <v>194.8</v>
      </c>
      <c r="Q5862">
        <v>184.8</v>
      </c>
    </row>
    <row r="5863" spans="1:17" x14ac:dyDescent="0.25">
      <c r="A5863">
        <v>63</v>
      </c>
      <c r="B5863">
        <v>101.8</v>
      </c>
      <c r="C5863">
        <v>103.8</v>
      </c>
      <c r="D5863">
        <v>105.8</v>
      </c>
      <c r="E5863">
        <v>106.9</v>
      </c>
      <c r="F5863">
        <v>188.9</v>
      </c>
      <c r="G5863">
        <v>190.8</v>
      </c>
      <c r="H5863">
        <v>191.8</v>
      </c>
      <c r="I5863">
        <v>183.9</v>
      </c>
      <c r="J5863">
        <v>192.8</v>
      </c>
      <c r="K5863">
        <v>190.9</v>
      </c>
      <c r="L5863">
        <v>182.8</v>
      </c>
      <c r="M5863">
        <v>187.9</v>
      </c>
      <c r="N5863">
        <v>192.8</v>
      </c>
      <c r="O5863">
        <v>184.9</v>
      </c>
      <c r="P5863">
        <v>186.8</v>
      </c>
      <c r="Q5863">
        <v>191.8</v>
      </c>
    </row>
    <row r="5864" spans="1:17" x14ac:dyDescent="0.25">
      <c r="A5864">
        <v>64</v>
      </c>
      <c r="B5864">
        <v>93.8</v>
      </c>
      <c r="C5864">
        <v>110.9</v>
      </c>
      <c r="D5864">
        <v>105.8</v>
      </c>
      <c r="E5864">
        <v>112.9</v>
      </c>
      <c r="F5864">
        <v>195.9</v>
      </c>
      <c r="G5864">
        <v>195.8</v>
      </c>
      <c r="H5864">
        <v>194.9</v>
      </c>
      <c r="I5864">
        <v>175.8</v>
      </c>
      <c r="J5864">
        <v>197.9</v>
      </c>
      <c r="K5864">
        <v>193.8</v>
      </c>
      <c r="L5864">
        <v>175.8</v>
      </c>
      <c r="M5864">
        <v>194.9</v>
      </c>
      <c r="N5864">
        <v>195.8</v>
      </c>
      <c r="O5864">
        <v>176.9</v>
      </c>
      <c r="P5864">
        <v>193.8</v>
      </c>
      <c r="Q5864">
        <v>196.8</v>
      </c>
    </row>
    <row r="5865" spans="1:17" x14ac:dyDescent="0.25">
      <c r="A5865">
        <v>65</v>
      </c>
      <c r="B5865">
        <v>100.8</v>
      </c>
      <c r="C5865">
        <v>110.8</v>
      </c>
      <c r="D5865">
        <v>111.8</v>
      </c>
      <c r="E5865">
        <v>104.9</v>
      </c>
      <c r="F5865">
        <v>200.9</v>
      </c>
      <c r="G5865">
        <v>198.8</v>
      </c>
      <c r="H5865">
        <v>186.8</v>
      </c>
      <c r="I5865">
        <v>182.9</v>
      </c>
      <c r="J5865">
        <v>200.8</v>
      </c>
      <c r="K5865">
        <v>186.9</v>
      </c>
      <c r="L5865">
        <v>182.8</v>
      </c>
      <c r="M5865">
        <v>199.9</v>
      </c>
      <c r="N5865">
        <v>187.8</v>
      </c>
      <c r="O5865">
        <v>183.9</v>
      </c>
      <c r="P5865">
        <v>198.8</v>
      </c>
      <c r="Q5865">
        <v>199.8</v>
      </c>
    </row>
    <row r="5866" spans="1:17" x14ac:dyDescent="0.25">
      <c r="A5866">
        <v>66</v>
      </c>
      <c r="B5866">
        <v>100.8</v>
      </c>
      <c r="C5866">
        <v>116.8</v>
      </c>
      <c r="D5866">
        <v>103.9</v>
      </c>
      <c r="E5866">
        <v>111.8</v>
      </c>
      <c r="F5866">
        <v>203.9</v>
      </c>
      <c r="G5866">
        <v>191.8</v>
      </c>
      <c r="H5866">
        <v>193.8</v>
      </c>
      <c r="I5866">
        <v>187.9</v>
      </c>
      <c r="J5866">
        <v>192.8</v>
      </c>
      <c r="K5866">
        <v>193.9</v>
      </c>
      <c r="L5866">
        <v>187.8</v>
      </c>
      <c r="M5866">
        <v>202.9</v>
      </c>
      <c r="N5866">
        <v>194.8</v>
      </c>
      <c r="O5866">
        <v>188.9</v>
      </c>
      <c r="P5866">
        <v>201.8</v>
      </c>
      <c r="Q5866">
        <v>191.8</v>
      </c>
    </row>
    <row r="5867" spans="1:17" x14ac:dyDescent="0.25">
      <c r="A5867">
        <v>67</v>
      </c>
      <c r="B5867">
        <v>106.8</v>
      </c>
      <c r="C5867">
        <v>108.8</v>
      </c>
      <c r="D5867">
        <v>110.9</v>
      </c>
      <c r="E5867">
        <v>111.9</v>
      </c>
      <c r="F5867">
        <v>195.9</v>
      </c>
      <c r="G5867">
        <v>198.8</v>
      </c>
      <c r="H5867">
        <v>198.9</v>
      </c>
      <c r="I5867">
        <v>190.8</v>
      </c>
      <c r="J5867">
        <v>199.9</v>
      </c>
      <c r="K5867">
        <v>198.8</v>
      </c>
      <c r="L5867">
        <v>190.9</v>
      </c>
      <c r="M5867">
        <v>194.8</v>
      </c>
      <c r="N5867">
        <v>199.9</v>
      </c>
      <c r="O5867">
        <v>191.8</v>
      </c>
      <c r="P5867">
        <v>194.8</v>
      </c>
      <c r="Q5867">
        <v>198.9</v>
      </c>
    </row>
    <row r="5868" spans="1:17" x14ac:dyDescent="0.25">
      <c r="A5868">
        <v>68</v>
      </c>
      <c r="B5868">
        <v>96.9</v>
      </c>
      <c r="C5868">
        <v>115.9</v>
      </c>
      <c r="D5868">
        <v>110.9</v>
      </c>
      <c r="E5868">
        <v>117.8</v>
      </c>
      <c r="F5868">
        <v>202.9</v>
      </c>
      <c r="G5868">
        <v>203.8</v>
      </c>
      <c r="H5868">
        <v>201.8</v>
      </c>
      <c r="I5868">
        <v>183.9</v>
      </c>
      <c r="J5868">
        <v>204.8</v>
      </c>
      <c r="K5868">
        <v>201.9</v>
      </c>
      <c r="L5868">
        <v>182.8</v>
      </c>
      <c r="M5868">
        <v>201.9</v>
      </c>
      <c r="N5868">
        <v>202.8</v>
      </c>
      <c r="O5868">
        <v>184.9</v>
      </c>
      <c r="P5868">
        <v>201.8</v>
      </c>
      <c r="Q5868">
        <v>203.8</v>
      </c>
    </row>
    <row r="5869" spans="1:17" x14ac:dyDescent="0.25">
      <c r="A5869">
        <v>69</v>
      </c>
      <c r="B5869">
        <v>103.8</v>
      </c>
      <c r="C5869">
        <v>115.8</v>
      </c>
      <c r="D5869">
        <v>116.9</v>
      </c>
      <c r="E5869">
        <v>107.9</v>
      </c>
      <c r="F5869">
        <v>207.9</v>
      </c>
      <c r="G5869">
        <v>206.8</v>
      </c>
      <c r="H5869">
        <v>194.9</v>
      </c>
      <c r="I5869">
        <v>190.8</v>
      </c>
      <c r="J5869">
        <v>207.9</v>
      </c>
      <c r="K5869">
        <v>193.8</v>
      </c>
      <c r="L5869">
        <v>189.9</v>
      </c>
      <c r="M5869">
        <v>206.8</v>
      </c>
      <c r="N5869">
        <v>195.8</v>
      </c>
      <c r="O5869">
        <v>191.9</v>
      </c>
      <c r="P5869">
        <v>206.8</v>
      </c>
      <c r="Q5869">
        <v>206.9</v>
      </c>
    </row>
    <row r="5870" spans="1:17" x14ac:dyDescent="0.25">
      <c r="A5870">
        <v>70</v>
      </c>
      <c r="B5870">
        <v>103.9</v>
      </c>
      <c r="C5870">
        <v>121.8</v>
      </c>
      <c r="D5870">
        <v>106.9</v>
      </c>
      <c r="E5870">
        <v>114.9</v>
      </c>
      <c r="F5870">
        <v>210.9</v>
      </c>
      <c r="G5870">
        <v>198.8</v>
      </c>
      <c r="H5870">
        <v>201.9</v>
      </c>
      <c r="I5870">
        <v>195.8</v>
      </c>
      <c r="J5870">
        <v>200.9</v>
      </c>
      <c r="K5870">
        <v>200.8</v>
      </c>
      <c r="L5870">
        <v>194.8</v>
      </c>
      <c r="M5870">
        <v>209.9</v>
      </c>
      <c r="N5870">
        <v>202.8</v>
      </c>
      <c r="O5870">
        <v>196.9</v>
      </c>
      <c r="P5870">
        <v>209.8</v>
      </c>
      <c r="Q5870">
        <v>199.9</v>
      </c>
    </row>
    <row r="5871" spans="1:17" x14ac:dyDescent="0.25">
      <c r="A5871">
        <v>71</v>
      </c>
      <c r="B5871">
        <v>109.9</v>
      </c>
      <c r="C5871">
        <v>111.9</v>
      </c>
      <c r="D5871">
        <v>113.8</v>
      </c>
      <c r="E5871">
        <v>114.9</v>
      </c>
      <c r="F5871">
        <v>203.9</v>
      </c>
      <c r="G5871">
        <v>205.8</v>
      </c>
      <c r="H5871">
        <v>206.9</v>
      </c>
      <c r="I5871">
        <v>198.8</v>
      </c>
      <c r="J5871">
        <v>207.9</v>
      </c>
      <c r="K5871">
        <v>205.8</v>
      </c>
      <c r="L5871">
        <v>197.8</v>
      </c>
      <c r="M5871">
        <v>202.9</v>
      </c>
      <c r="N5871">
        <v>207.8</v>
      </c>
      <c r="O5871">
        <v>199.9</v>
      </c>
      <c r="P5871">
        <v>201.8</v>
      </c>
      <c r="Q5871">
        <v>206.8</v>
      </c>
    </row>
    <row r="5872" spans="1:17" x14ac:dyDescent="0.25">
      <c r="A5872">
        <v>72</v>
      </c>
      <c r="B5872">
        <v>98.8</v>
      </c>
      <c r="C5872">
        <v>118.8</v>
      </c>
      <c r="D5872">
        <v>113.9</v>
      </c>
      <c r="E5872">
        <v>120.9</v>
      </c>
      <c r="F5872">
        <v>210.9</v>
      </c>
      <c r="G5872">
        <v>210.8</v>
      </c>
      <c r="H5872">
        <v>209.9</v>
      </c>
      <c r="I5872">
        <v>190.8</v>
      </c>
      <c r="J5872">
        <v>212.9</v>
      </c>
      <c r="K5872">
        <v>208.8</v>
      </c>
      <c r="L5872">
        <v>190.8</v>
      </c>
      <c r="M5872">
        <v>209.9</v>
      </c>
      <c r="N5872">
        <v>210.8</v>
      </c>
      <c r="O5872">
        <v>191.9</v>
      </c>
      <c r="P5872">
        <v>208.8</v>
      </c>
      <c r="Q5872">
        <v>211.9</v>
      </c>
    </row>
    <row r="5873" spans="1:17" x14ac:dyDescent="0.25">
      <c r="A5873">
        <v>73</v>
      </c>
      <c r="B5873">
        <v>105.9</v>
      </c>
      <c r="C5873">
        <v>118.9</v>
      </c>
      <c r="D5873">
        <v>119.8</v>
      </c>
      <c r="E5873">
        <v>109.9</v>
      </c>
      <c r="F5873">
        <v>215.9</v>
      </c>
      <c r="G5873">
        <v>213.8</v>
      </c>
      <c r="H5873">
        <v>201.8</v>
      </c>
      <c r="I5873">
        <v>197.9</v>
      </c>
      <c r="J5873">
        <v>215.8</v>
      </c>
      <c r="K5873">
        <v>201.9</v>
      </c>
      <c r="L5873">
        <v>197.8</v>
      </c>
      <c r="M5873">
        <v>214.9</v>
      </c>
      <c r="N5873">
        <v>202.8</v>
      </c>
      <c r="O5873">
        <v>198.9</v>
      </c>
      <c r="P5873">
        <v>213.8</v>
      </c>
      <c r="Q5873">
        <v>214.8</v>
      </c>
    </row>
    <row r="5874" spans="1:17" x14ac:dyDescent="0.25">
      <c r="A5874">
        <v>74</v>
      </c>
      <c r="B5874">
        <v>105.8</v>
      </c>
      <c r="C5874">
        <v>124.8</v>
      </c>
      <c r="D5874">
        <v>108.9</v>
      </c>
      <c r="E5874">
        <v>116.8</v>
      </c>
      <c r="F5874">
        <v>218.9</v>
      </c>
      <c r="G5874">
        <v>206.8</v>
      </c>
      <c r="H5874">
        <v>208.8</v>
      </c>
      <c r="I5874">
        <v>202.9</v>
      </c>
      <c r="J5874">
        <v>207.8</v>
      </c>
      <c r="K5874">
        <v>208.9</v>
      </c>
      <c r="L5874">
        <v>202.8</v>
      </c>
      <c r="M5874">
        <v>217.9</v>
      </c>
      <c r="N5874">
        <v>209.8</v>
      </c>
      <c r="O5874">
        <v>203.9</v>
      </c>
      <c r="P5874">
        <v>216.8</v>
      </c>
      <c r="Q5874">
        <v>206.8</v>
      </c>
    </row>
    <row r="5875" spans="1:17" x14ac:dyDescent="0.25">
      <c r="A5875">
        <v>75</v>
      </c>
      <c r="B5875">
        <v>111.8</v>
      </c>
      <c r="C5875">
        <v>113.8</v>
      </c>
      <c r="D5875">
        <v>115.9</v>
      </c>
      <c r="E5875">
        <v>116.8</v>
      </c>
      <c r="F5875">
        <v>210.9</v>
      </c>
      <c r="G5875">
        <v>213.8</v>
      </c>
      <c r="H5875">
        <v>213.8</v>
      </c>
      <c r="I5875">
        <v>205.9</v>
      </c>
      <c r="J5875">
        <v>214.8</v>
      </c>
      <c r="K5875">
        <v>213.9</v>
      </c>
      <c r="L5875">
        <v>205.8</v>
      </c>
      <c r="M5875">
        <v>209.9</v>
      </c>
      <c r="N5875">
        <v>214.8</v>
      </c>
      <c r="O5875">
        <v>206.9</v>
      </c>
      <c r="P5875">
        <v>209.8</v>
      </c>
      <c r="Q5875">
        <v>213.8</v>
      </c>
    </row>
    <row r="5876" spans="1:17" x14ac:dyDescent="0.25">
      <c r="A5876">
        <v>76</v>
      </c>
      <c r="B5876">
        <v>101.8</v>
      </c>
      <c r="C5876">
        <v>120.8</v>
      </c>
      <c r="D5876">
        <v>115.9</v>
      </c>
      <c r="E5876">
        <v>122.9</v>
      </c>
      <c r="F5876">
        <v>217.9</v>
      </c>
      <c r="G5876">
        <v>218.8</v>
      </c>
      <c r="H5876">
        <v>216.9</v>
      </c>
      <c r="I5876">
        <v>198.8</v>
      </c>
      <c r="J5876">
        <v>219.9</v>
      </c>
      <c r="K5876">
        <v>216.8</v>
      </c>
      <c r="L5876">
        <v>197.9</v>
      </c>
      <c r="M5876">
        <v>216.8</v>
      </c>
      <c r="N5876">
        <v>217.8</v>
      </c>
      <c r="O5876">
        <v>199.9</v>
      </c>
      <c r="P5876">
        <v>216.8</v>
      </c>
      <c r="Q5876">
        <v>218.9</v>
      </c>
    </row>
    <row r="5877" spans="1:17" x14ac:dyDescent="0.25">
      <c r="A5877">
        <v>77</v>
      </c>
      <c r="B5877">
        <v>108.9</v>
      </c>
      <c r="C5877">
        <v>120.8</v>
      </c>
      <c r="D5877">
        <v>121.9</v>
      </c>
      <c r="E5877">
        <v>112.9</v>
      </c>
      <c r="F5877">
        <v>222.9</v>
      </c>
      <c r="G5877">
        <v>221.8</v>
      </c>
      <c r="H5877">
        <v>209.9</v>
      </c>
      <c r="I5877">
        <v>205.8</v>
      </c>
      <c r="J5877">
        <v>222.9</v>
      </c>
      <c r="K5877">
        <v>208.8</v>
      </c>
      <c r="L5877">
        <v>204.8</v>
      </c>
      <c r="M5877">
        <v>221.9</v>
      </c>
      <c r="N5877">
        <v>210.8</v>
      </c>
      <c r="O5877">
        <v>206.9</v>
      </c>
      <c r="P5877">
        <v>221.8</v>
      </c>
      <c r="Q5877">
        <v>221.9</v>
      </c>
    </row>
    <row r="5878" spans="1:17" x14ac:dyDescent="0.25">
      <c r="A5878">
        <v>78</v>
      </c>
      <c r="B5878">
        <v>108.9</v>
      </c>
      <c r="C5878">
        <v>126.9</v>
      </c>
      <c r="D5878">
        <v>111.8</v>
      </c>
      <c r="E5878">
        <v>119.9</v>
      </c>
      <c r="F5878">
        <v>225.9</v>
      </c>
      <c r="G5878">
        <v>213.8</v>
      </c>
      <c r="H5878">
        <v>216.8</v>
      </c>
      <c r="I5878">
        <v>210.9</v>
      </c>
      <c r="J5878">
        <v>215.9</v>
      </c>
      <c r="K5878">
        <v>215.8</v>
      </c>
      <c r="L5878">
        <v>209.8</v>
      </c>
      <c r="M5878">
        <v>224.9</v>
      </c>
      <c r="N5878">
        <v>217.8</v>
      </c>
      <c r="O5878">
        <v>211.9</v>
      </c>
      <c r="P5878">
        <v>224.8</v>
      </c>
      <c r="Q5878">
        <v>214.8</v>
      </c>
    </row>
    <row r="5879" spans="1:17" x14ac:dyDescent="0.25">
      <c r="A5879">
        <v>79</v>
      </c>
      <c r="B5879">
        <v>114.8</v>
      </c>
      <c r="C5879">
        <v>116.8</v>
      </c>
      <c r="D5879">
        <v>118.9</v>
      </c>
      <c r="E5879">
        <v>119.8</v>
      </c>
      <c r="F5879">
        <v>218.9</v>
      </c>
      <c r="G5879">
        <v>220.8</v>
      </c>
      <c r="H5879">
        <v>221.8</v>
      </c>
      <c r="I5879">
        <v>213.9</v>
      </c>
      <c r="J5879">
        <v>222.8</v>
      </c>
      <c r="K5879">
        <v>220.9</v>
      </c>
      <c r="L5879">
        <v>212.8</v>
      </c>
      <c r="M5879">
        <v>217.9</v>
      </c>
      <c r="N5879">
        <v>222.8</v>
      </c>
      <c r="O5879">
        <v>214.9</v>
      </c>
      <c r="P5879">
        <v>216.8</v>
      </c>
      <c r="Q5879">
        <v>221.8</v>
      </c>
    </row>
    <row r="5880" spans="1:17" x14ac:dyDescent="0.25">
      <c r="A5880">
        <v>80</v>
      </c>
      <c r="B5880">
        <v>106.8</v>
      </c>
      <c r="C5880">
        <v>123.8</v>
      </c>
      <c r="D5880">
        <v>118.9</v>
      </c>
      <c r="E5880">
        <v>125.8</v>
      </c>
      <c r="F5880">
        <v>225.9</v>
      </c>
      <c r="G5880">
        <v>225.8</v>
      </c>
      <c r="H5880">
        <v>224.8</v>
      </c>
      <c r="I5880">
        <v>205.9</v>
      </c>
      <c r="J5880">
        <v>227.8</v>
      </c>
      <c r="K5880">
        <v>223.9</v>
      </c>
      <c r="L5880">
        <v>205.8</v>
      </c>
      <c r="M5880">
        <v>224.9</v>
      </c>
      <c r="N5880">
        <v>225.8</v>
      </c>
      <c r="O5880">
        <v>206.9</v>
      </c>
      <c r="P5880">
        <v>223.8</v>
      </c>
      <c r="Q5880">
        <v>226.8</v>
      </c>
    </row>
    <row r="5881" spans="1:17" x14ac:dyDescent="0.25">
      <c r="A5881">
        <v>81</v>
      </c>
      <c r="B5881">
        <v>113.8</v>
      </c>
      <c r="C5881">
        <v>123.8</v>
      </c>
      <c r="D5881">
        <v>124.9</v>
      </c>
      <c r="E5881">
        <v>117.9</v>
      </c>
      <c r="F5881">
        <v>230.9</v>
      </c>
      <c r="G5881">
        <v>228.8</v>
      </c>
      <c r="H5881">
        <v>216.9</v>
      </c>
      <c r="I5881">
        <v>212.8</v>
      </c>
      <c r="J5881">
        <v>230.9</v>
      </c>
      <c r="K5881">
        <v>216.8</v>
      </c>
      <c r="L5881">
        <v>212.9</v>
      </c>
      <c r="M5881">
        <v>229.8</v>
      </c>
      <c r="N5881">
        <v>217.8</v>
      </c>
      <c r="O5881">
        <v>213.9</v>
      </c>
      <c r="P5881">
        <v>228.8</v>
      </c>
      <c r="Q5881">
        <v>229.9</v>
      </c>
    </row>
    <row r="5882" spans="1:17" x14ac:dyDescent="0.25">
      <c r="A5882">
        <v>82</v>
      </c>
      <c r="B5882">
        <v>113.9</v>
      </c>
      <c r="C5882">
        <v>129.80000000000001</v>
      </c>
      <c r="D5882">
        <v>116.9</v>
      </c>
      <c r="E5882">
        <v>124.9</v>
      </c>
      <c r="F5882">
        <v>233.9</v>
      </c>
      <c r="G5882">
        <v>221.8</v>
      </c>
      <c r="H5882">
        <v>223.9</v>
      </c>
      <c r="I5882">
        <v>217.8</v>
      </c>
      <c r="J5882">
        <v>222.9</v>
      </c>
      <c r="K5882">
        <v>223.8</v>
      </c>
      <c r="L5882">
        <v>217.9</v>
      </c>
      <c r="M5882">
        <v>232.8</v>
      </c>
      <c r="N5882">
        <v>224.8</v>
      </c>
      <c r="O5882">
        <v>218.9</v>
      </c>
      <c r="P5882">
        <v>231.8</v>
      </c>
      <c r="Q5882">
        <v>221.9</v>
      </c>
    </row>
    <row r="5883" spans="1:17" x14ac:dyDescent="0.25">
      <c r="A5883">
        <v>83</v>
      </c>
      <c r="B5883">
        <v>119.9</v>
      </c>
      <c r="C5883">
        <v>121.8</v>
      </c>
      <c r="D5883">
        <v>123.9</v>
      </c>
      <c r="E5883">
        <v>124.9</v>
      </c>
      <c r="F5883">
        <v>225.9</v>
      </c>
      <c r="G5883">
        <v>228.8</v>
      </c>
      <c r="H5883">
        <v>228.9</v>
      </c>
      <c r="I5883">
        <v>220.8</v>
      </c>
      <c r="J5883">
        <v>229.9</v>
      </c>
      <c r="K5883">
        <v>228.8</v>
      </c>
      <c r="L5883">
        <v>220.8</v>
      </c>
      <c r="M5883">
        <v>224.9</v>
      </c>
      <c r="N5883">
        <v>229.8</v>
      </c>
      <c r="O5883">
        <v>221.9</v>
      </c>
      <c r="P5883">
        <v>224.8</v>
      </c>
      <c r="Q5883">
        <v>228.9</v>
      </c>
    </row>
    <row r="5884" spans="1:17" x14ac:dyDescent="0.25">
      <c r="A5884">
        <v>99</v>
      </c>
      <c r="B5884">
        <v>132.9</v>
      </c>
      <c r="C5884">
        <v>134.9</v>
      </c>
      <c r="D5884">
        <v>136.9</v>
      </c>
      <c r="E5884">
        <v>137.80000000000001</v>
      </c>
      <c r="F5884">
        <v>255.9</v>
      </c>
      <c r="G5884">
        <v>258.8</v>
      </c>
      <c r="H5884">
        <v>258.89999999999998</v>
      </c>
      <c r="I5884">
        <v>250.8</v>
      </c>
      <c r="J5884">
        <v>259.89999999999998</v>
      </c>
      <c r="K5884">
        <v>258.8</v>
      </c>
      <c r="L5884">
        <v>250.9</v>
      </c>
      <c r="M5884">
        <v>254.8</v>
      </c>
      <c r="N5884">
        <v>259.89999999999998</v>
      </c>
      <c r="O5884">
        <v>251.8</v>
      </c>
      <c r="P5884">
        <v>254.8</v>
      </c>
      <c r="Q5884">
        <v>258.89999999999998</v>
      </c>
    </row>
    <row r="5885" spans="1:17" x14ac:dyDescent="0.25">
      <c r="A5885">
        <v>100</v>
      </c>
      <c r="B5885">
        <v>122.8</v>
      </c>
      <c r="C5885">
        <v>141.9</v>
      </c>
      <c r="D5885">
        <v>136.80000000000001</v>
      </c>
      <c r="E5885">
        <v>143.9</v>
      </c>
      <c r="F5885">
        <v>262.89999999999998</v>
      </c>
      <c r="G5885">
        <v>263.8</v>
      </c>
      <c r="H5885">
        <v>261.89999999999998</v>
      </c>
      <c r="I5885">
        <v>243.8</v>
      </c>
      <c r="J5885">
        <v>264.89999999999998</v>
      </c>
      <c r="K5885">
        <v>261.8</v>
      </c>
      <c r="L5885">
        <v>242.9</v>
      </c>
      <c r="M5885">
        <v>261.8</v>
      </c>
      <c r="N5885">
        <v>262.89999999999998</v>
      </c>
      <c r="O5885">
        <v>244.8</v>
      </c>
      <c r="P5885">
        <v>261.89999999999998</v>
      </c>
      <c r="Q5885">
        <v>263.8</v>
      </c>
    </row>
    <row r="5886" spans="1:17" x14ac:dyDescent="0.25">
      <c r="A5886">
        <v>101</v>
      </c>
      <c r="B5886">
        <v>129.80000000000001</v>
      </c>
      <c r="C5886">
        <v>141.80000000000001</v>
      </c>
      <c r="D5886">
        <v>142.9</v>
      </c>
      <c r="E5886">
        <v>133.80000000000001</v>
      </c>
      <c r="F5886">
        <v>267.89999999999998</v>
      </c>
      <c r="G5886">
        <v>266.8</v>
      </c>
      <c r="H5886">
        <v>254.9</v>
      </c>
      <c r="I5886">
        <v>250.8</v>
      </c>
      <c r="J5886">
        <v>267.89999999999998</v>
      </c>
      <c r="K5886">
        <v>253.8</v>
      </c>
      <c r="L5886">
        <v>249.9</v>
      </c>
      <c r="M5886">
        <v>266.8</v>
      </c>
      <c r="N5886">
        <v>255.9</v>
      </c>
      <c r="O5886">
        <v>251.8</v>
      </c>
      <c r="P5886">
        <v>266.8</v>
      </c>
      <c r="Q5886">
        <v>266.89999999999998</v>
      </c>
    </row>
    <row r="5887" spans="1:17" x14ac:dyDescent="0.25">
      <c r="A5887">
        <v>102</v>
      </c>
      <c r="B5887">
        <v>129.80000000000001</v>
      </c>
      <c r="C5887">
        <v>147.9</v>
      </c>
      <c r="D5887">
        <v>132.80000000000001</v>
      </c>
      <c r="E5887">
        <v>140.9</v>
      </c>
      <c r="F5887">
        <v>270.89999999999998</v>
      </c>
      <c r="G5887">
        <v>258.8</v>
      </c>
      <c r="H5887">
        <v>261.89999999999998</v>
      </c>
      <c r="I5887">
        <v>255.8</v>
      </c>
      <c r="J5887">
        <v>260.89999999999998</v>
      </c>
      <c r="K5887">
        <v>260.8</v>
      </c>
      <c r="L5887">
        <v>254.9</v>
      </c>
      <c r="M5887">
        <v>269.8</v>
      </c>
      <c r="N5887">
        <v>262.89999999999998</v>
      </c>
      <c r="O5887">
        <v>256.89999999999998</v>
      </c>
      <c r="P5887">
        <v>269.8</v>
      </c>
      <c r="Q5887">
        <v>259.8</v>
      </c>
    </row>
    <row r="5888" spans="1:17" x14ac:dyDescent="0.25">
      <c r="A5888">
        <v>103</v>
      </c>
      <c r="B5888">
        <v>135.80000000000001</v>
      </c>
      <c r="C5888">
        <v>137.80000000000001</v>
      </c>
      <c r="D5888">
        <v>139.80000000000001</v>
      </c>
      <c r="E5888">
        <v>140.9</v>
      </c>
      <c r="F5888">
        <v>263.89999999999998</v>
      </c>
      <c r="G5888">
        <v>265.8</v>
      </c>
      <c r="H5888">
        <v>266.89999999999998</v>
      </c>
      <c r="I5888">
        <v>258.8</v>
      </c>
      <c r="J5888">
        <v>267.89999999999998</v>
      </c>
      <c r="K5888">
        <v>265.89999999999998</v>
      </c>
      <c r="L5888">
        <v>257.8</v>
      </c>
      <c r="M5888">
        <v>262.89999999999998</v>
      </c>
      <c r="N5888">
        <v>267.8</v>
      </c>
      <c r="O5888">
        <v>259.89999999999998</v>
      </c>
      <c r="P5888">
        <v>261.8</v>
      </c>
      <c r="Q5888">
        <v>266.89999999999998</v>
      </c>
    </row>
    <row r="5889" spans="1:17" x14ac:dyDescent="0.25">
      <c r="A5889">
        <v>104</v>
      </c>
      <c r="B5889">
        <v>124.9</v>
      </c>
      <c r="C5889">
        <v>144.80000000000001</v>
      </c>
      <c r="D5889">
        <v>139.9</v>
      </c>
      <c r="E5889">
        <v>146.80000000000001</v>
      </c>
      <c r="F5889">
        <v>270.89999999999998</v>
      </c>
      <c r="G5889">
        <v>270.8</v>
      </c>
      <c r="H5889">
        <v>269.89999999999998</v>
      </c>
      <c r="I5889">
        <v>250.8</v>
      </c>
      <c r="J5889">
        <v>272.89999999999998</v>
      </c>
      <c r="K5889">
        <v>268.8</v>
      </c>
      <c r="L5889">
        <v>250.9</v>
      </c>
      <c r="M5889">
        <v>269.8</v>
      </c>
      <c r="N5889">
        <v>270.89999999999998</v>
      </c>
      <c r="O5889">
        <v>251.8</v>
      </c>
      <c r="P5889">
        <v>268.89999999999998</v>
      </c>
      <c r="Q5889">
        <v>271.8</v>
      </c>
    </row>
    <row r="5890" spans="1:17" x14ac:dyDescent="0.25">
      <c r="A5890">
        <v>105</v>
      </c>
      <c r="B5890">
        <v>131.80000000000001</v>
      </c>
      <c r="C5890">
        <v>144.80000000000001</v>
      </c>
      <c r="D5890">
        <v>145.9</v>
      </c>
      <c r="E5890">
        <v>135.9</v>
      </c>
      <c r="F5890">
        <v>275.89999999999998</v>
      </c>
      <c r="G5890">
        <v>273.89999999999998</v>
      </c>
      <c r="H5890">
        <v>261.8</v>
      </c>
      <c r="I5890">
        <v>257.89999999999998</v>
      </c>
      <c r="J5890">
        <v>275.8</v>
      </c>
      <c r="K5890">
        <v>261.89999999999998</v>
      </c>
      <c r="L5890">
        <v>257.8</v>
      </c>
      <c r="M5890">
        <v>274.89999999999998</v>
      </c>
      <c r="N5890">
        <v>262.8</v>
      </c>
      <c r="O5890">
        <v>258.89999999999998</v>
      </c>
      <c r="P5890">
        <v>273.8</v>
      </c>
      <c r="Q5890">
        <v>274.89999999999998</v>
      </c>
    </row>
    <row r="5891" spans="1:17" x14ac:dyDescent="0.25">
      <c r="A5891">
        <v>106</v>
      </c>
      <c r="B5891">
        <v>131.80000000000001</v>
      </c>
      <c r="C5891">
        <v>150.9</v>
      </c>
      <c r="D5891">
        <v>134.9</v>
      </c>
      <c r="E5891">
        <v>142.80000000000001</v>
      </c>
      <c r="F5891">
        <v>278.89999999999998</v>
      </c>
      <c r="G5891">
        <v>266.8</v>
      </c>
      <c r="H5891">
        <v>268.89999999999998</v>
      </c>
      <c r="I5891">
        <v>262.8</v>
      </c>
      <c r="J5891">
        <v>267.89999999999998</v>
      </c>
      <c r="K5891">
        <v>268.8</v>
      </c>
      <c r="L5891">
        <v>262.89999999999998</v>
      </c>
      <c r="M5891">
        <v>277.8</v>
      </c>
      <c r="N5891">
        <v>269.89999999999998</v>
      </c>
      <c r="O5891">
        <v>263.89999999999998</v>
      </c>
      <c r="P5891">
        <v>276.8</v>
      </c>
      <c r="Q5891">
        <v>266.8</v>
      </c>
    </row>
    <row r="5892" spans="1:17" x14ac:dyDescent="0.25">
      <c r="A5892">
        <v>107</v>
      </c>
      <c r="B5892">
        <v>137.80000000000001</v>
      </c>
      <c r="C5892">
        <v>139.80000000000001</v>
      </c>
      <c r="D5892">
        <v>141.80000000000001</v>
      </c>
      <c r="E5892">
        <v>142.9</v>
      </c>
      <c r="F5892">
        <v>270.89999999999998</v>
      </c>
      <c r="G5892">
        <v>273.8</v>
      </c>
      <c r="H5892">
        <v>273.89999999999998</v>
      </c>
      <c r="I5892">
        <v>265.8</v>
      </c>
      <c r="J5892">
        <v>274.89999999999998</v>
      </c>
      <c r="K5892">
        <v>273.89999999999998</v>
      </c>
      <c r="L5892">
        <v>265.8</v>
      </c>
      <c r="M5892">
        <v>269.89999999999998</v>
      </c>
      <c r="N5892">
        <v>274.8</v>
      </c>
      <c r="O5892">
        <v>266.89999999999998</v>
      </c>
      <c r="P5892">
        <v>269.8</v>
      </c>
      <c r="Q5892">
        <v>273.89999999999998</v>
      </c>
    </row>
    <row r="5893" spans="1:17" x14ac:dyDescent="0.25">
      <c r="A5893">
        <v>199</v>
      </c>
      <c r="B5893">
        <v>213.9</v>
      </c>
      <c r="C5893">
        <v>215.9</v>
      </c>
      <c r="D5893">
        <v>217.8</v>
      </c>
      <c r="E5893">
        <v>218.9</v>
      </c>
      <c r="F5893">
        <v>443.9</v>
      </c>
      <c r="G5893">
        <v>445.8</v>
      </c>
      <c r="H5893">
        <v>446.9</v>
      </c>
      <c r="I5893">
        <v>438.8</v>
      </c>
      <c r="J5893">
        <v>447.9</v>
      </c>
      <c r="K5893">
        <v>445.8</v>
      </c>
      <c r="L5893">
        <v>437.9</v>
      </c>
      <c r="M5893">
        <v>442.8</v>
      </c>
      <c r="N5893">
        <v>447.9</v>
      </c>
      <c r="O5893">
        <v>439.9</v>
      </c>
      <c r="P5893">
        <v>441.8</v>
      </c>
      <c r="Q5893">
        <v>446.9</v>
      </c>
    </row>
    <row r="5894" spans="1:17" x14ac:dyDescent="0.25">
      <c r="A5894">
        <v>200</v>
      </c>
      <c r="B5894">
        <v>202.9</v>
      </c>
      <c r="C5894">
        <v>222.8</v>
      </c>
      <c r="D5894">
        <v>217.9</v>
      </c>
      <c r="E5894">
        <v>224.8</v>
      </c>
      <c r="F5894">
        <v>450.9</v>
      </c>
      <c r="G5894">
        <v>450.8</v>
      </c>
      <c r="H5894">
        <v>449.9</v>
      </c>
      <c r="I5894">
        <v>430.8</v>
      </c>
      <c r="J5894">
        <v>452.9</v>
      </c>
      <c r="K5894">
        <v>448.8</v>
      </c>
      <c r="L5894">
        <v>430.9</v>
      </c>
      <c r="M5894">
        <v>449.8</v>
      </c>
      <c r="N5894">
        <v>450.9</v>
      </c>
      <c r="O5894">
        <v>431.8</v>
      </c>
      <c r="P5894">
        <v>448.9</v>
      </c>
      <c r="Q5894">
        <v>451.8</v>
      </c>
    </row>
    <row r="5895" spans="1:17" x14ac:dyDescent="0.25">
      <c r="A5895">
        <v>201</v>
      </c>
      <c r="B5895">
        <v>209.8</v>
      </c>
      <c r="C5895">
        <v>222.8</v>
      </c>
      <c r="D5895">
        <v>223.8</v>
      </c>
      <c r="E5895">
        <v>213.9</v>
      </c>
      <c r="F5895">
        <v>455.9</v>
      </c>
      <c r="G5895">
        <v>453.8</v>
      </c>
      <c r="H5895">
        <v>441.9</v>
      </c>
      <c r="I5895">
        <v>437.8</v>
      </c>
      <c r="J5895">
        <v>455.9</v>
      </c>
      <c r="K5895">
        <v>441.8</v>
      </c>
      <c r="L5895">
        <v>437.9</v>
      </c>
      <c r="M5895">
        <v>454.8</v>
      </c>
      <c r="N5895">
        <v>442.9</v>
      </c>
      <c r="O5895">
        <v>438.9</v>
      </c>
      <c r="P5895">
        <v>453.8</v>
      </c>
      <c r="Q5895">
        <v>454.8</v>
      </c>
    </row>
    <row r="5896" spans="1:17" x14ac:dyDescent="0.25">
      <c r="A5896">
        <v>202</v>
      </c>
      <c r="B5896">
        <v>209.9</v>
      </c>
      <c r="C5896">
        <v>228.9</v>
      </c>
      <c r="D5896">
        <v>212.9</v>
      </c>
      <c r="E5896">
        <v>220.9</v>
      </c>
      <c r="F5896">
        <v>458.9</v>
      </c>
      <c r="G5896">
        <v>446.8</v>
      </c>
      <c r="H5896">
        <v>448.9</v>
      </c>
      <c r="I5896">
        <v>442.8</v>
      </c>
      <c r="J5896">
        <v>447.9</v>
      </c>
      <c r="K5896">
        <v>448.9</v>
      </c>
      <c r="L5896">
        <v>442.8</v>
      </c>
      <c r="M5896">
        <v>457.9</v>
      </c>
      <c r="N5896">
        <v>449.8</v>
      </c>
      <c r="O5896">
        <v>443.9</v>
      </c>
      <c r="P5896">
        <v>456.8</v>
      </c>
      <c r="Q5896">
        <v>446.9</v>
      </c>
    </row>
    <row r="5897" spans="1:17" x14ac:dyDescent="0.25">
      <c r="A5897">
        <v>203</v>
      </c>
      <c r="B5897">
        <v>215.9</v>
      </c>
      <c r="C5897">
        <v>217.8</v>
      </c>
      <c r="D5897">
        <v>219.9</v>
      </c>
      <c r="E5897">
        <v>220.8</v>
      </c>
      <c r="F5897">
        <v>450.9</v>
      </c>
      <c r="G5897">
        <v>453.8</v>
      </c>
      <c r="H5897">
        <v>453.9</v>
      </c>
      <c r="I5897">
        <v>445.8</v>
      </c>
      <c r="J5897">
        <v>454.9</v>
      </c>
      <c r="K5897">
        <v>453.8</v>
      </c>
      <c r="L5897">
        <v>445.9</v>
      </c>
      <c r="M5897">
        <v>449.8</v>
      </c>
      <c r="N5897">
        <v>454.9</v>
      </c>
      <c r="O5897">
        <v>446.8</v>
      </c>
      <c r="P5897">
        <v>449.9</v>
      </c>
      <c r="Q5897">
        <v>453.8</v>
      </c>
    </row>
    <row r="5898" spans="1:17" x14ac:dyDescent="0.25">
      <c r="A5898">
        <v>204</v>
      </c>
      <c r="B5898">
        <v>205.8</v>
      </c>
      <c r="C5898">
        <v>224.8</v>
      </c>
      <c r="D5898">
        <v>219.8</v>
      </c>
      <c r="E5898">
        <v>226.9</v>
      </c>
      <c r="F5898">
        <v>457.9</v>
      </c>
      <c r="G5898">
        <v>458.8</v>
      </c>
      <c r="H5898">
        <v>456.9</v>
      </c>
      <c r="I5898">
        <v>438.8</v>
      </c>
      <c r="J5898">
        <v>459.9</v>
      </c>
      <c r="K5898">
        <v>456.8</v>
      </c>
      <c r="L5898">
        <v>437.9</v>
      </c>
      <c r="M5898">
        <v>456.8</v>
      </c>
      <c r="N5898">
        <v>457.9</v>
      </c>
      <c r="O5898">
        <v>439.9</v>
      </c>
      <c r="P5898">
        <v>456.8</v>
      </c>
      <c r="Q5898">
        <v>458.9</v>
      </c>
    </row>
    <row r="5899" spans="1:17" x14ac:dyDescent="0.25">
      <c r="A5899">
        <v>205</v>
      </c>
      <c r="B5899">
        <v>212.9</v>
      </c>
      <c r="C5899">
        <v>224.8</v>
      </c>
      <c r="D5899">
        <v>225.9</v>
      </c>
      <c r="E5899">
        <v>216.9</v>
      </c>
      <c r="F5899">
        <v>462.9</v>
      </c>
      <c r="G5899">
        <v>461.9</v>
      </c>
      <c r="H5899">
        <v>449.8</v>
      </c>
      <c r="I5899">
        <v>445.9</v>
      </c>
      <c r="J5899">
        <v>462.8</v>
      </c>
      <c r="K5899">
        <v>448.9</v>
      </c>
      <c r="L5899">
        <v>444.8</v>
      </c>
      <c r="M5899">
        <v>461.9</v>
      </c>
      <c r="N5899">
        <v>450.8</v>
      </c>
      <c r="O5899">
        <v>446.9</v>
      </c>
      <c r="P5899">
        <v>461.8</v>
      </c>
      <c r="Q5899">
        <v>461.9</v>
      </c>
    </row>
    <row r="5900" spans="1:17" x14ac:dyDescent="0.25">
      <c r="A5900">
        <v>206</v>
      </c>
      <c r="B5900">
        <v>212.8</v>
      </c>
      <c r="C5900">
        <v>230.9</v>
      </c>
      <c r="D5900">
        <v>215.9</v>
      </c>
      <c r="E5900">
        <v>223.8</v>
      </c>
      <c r="F5900">
        <v>465.9</v>
      </c>
      <c r="G5900">
        <v>453.8</v>
      </c>
      <c r="H5900">
        <v>456.9</v>
      </c>
      <c r="I5900">
        <v>450.8</v>
      </c>
      <c r="J5900">
        <v>455.9</v>
      </c>
      <c r="K5900">
        <v>455.8</v>
      </c>
      <c r="L5900">
        <v>449.9</v>
      </c>
      <c r="M5900">
        <v>464.8</v>
      </c>
      <c r="N5900">
        <v>457.9</v>
      </c>
      <c r="O5900">
        <v>451.9</v>
      </c>
      <c r="P5900">
        <v>464.8</v>
      </c>
      <c r="Q5900">
        <v>454.8</v>
      </c>
    </row>
    <row r="5901" spans="1:17" x14ac:dyDescent="0.25">
      <c r="A5901">
        <v>207</v>
      </c>
      <c r="B5901">
        <v>218.8</v>
      </c>
      <c r="C5901">
        <v>220.8</v>
      </c>
      <c r="D5901">
        <v>222.8</v>
      </c>
      <c r="E5901">
        <v>223.9</v>
      </c>
      <c r="F5901">
        <v>458.9</v>
      </c>
      <c r="G5901">
        <v>460.8</v>
      </c>
      <c r="H5901">
        <v>461.9</v>
      </c>
      <c r="I5901">
        <v>453.8</v>
      </c>
      <c r="J5901">
        <v>462.9</v>
      </c>
      <c r="K5901">
        <v>460.9</v>
      </c>
      <c r="L5901">
        <v>452.8</v>
      </c>
      <c r="M5901">
        <v>457.9</v>
      </c>
      <c r="N5901">
        <v>462.8</v>
      </c>
      <c r="O5901">
        <v>454.9</v>
      </c>
      <c r="P5901">
        <v>456.8</v>
      </c>
      <c r="Q5901">
        <v>461.9</v>
      </c>
    </row>
    <row r="5902" spans="1:17" x14ac:dyDescent="0.25">
      <c r="A5902">
        <v>299</v>
      </c>
      <c r="B5902">
        <v>293.89999999999998</v>
      </c>
      <c r="C5902">
        <v>295.8</v>
      </c>
      <c r="D5902">
        <v>297.89999999999998</v>
      </c>
      <c r="E5902">
        <v>298.8</v>
      </c>
      <c r="F5902">
        <v>630.9</v>
      </c>
      <c r="G5902">
        <v>633.79999999999995</v>
      </c>
      <c r="H5902">
        <v>633.9</v>
      </c>
      <c r="I5902">
        <v>625.9</v>
      </c>
      <c r="J5902">
        <v>634.79999999999995</v>
      </c>
      <c r="K5902">
        <v>633.9</v>
      </c>
      <c r="L5902">
        <v>625.79999999999995</v>
      </c>
      <c r="M5902">
        <v>629.9</v>
      </c>
      <c r="N5902">
        <v>634.9</v>
      </c>
      <c r="O5902">
        <v>626.79999999999995</v>
      </c>
      <c r="P5902">
        <v>629.9</v>
      </c>
      <c r="Q5902">
        <v>633.79999999999995</v>
      </c>
    </row>
    <row r="5903" spans="1:17" x14ac:dyDescent="0.25">
      <c r="A5903">
        <v>300</v>
      </c>
      <c r="B5903">
        <v>283.8</v>
      </c>
      <c r="C5903">
        <v>302.8</v>
      </c>
      <c r="D5903">
        <v>297.8</v>
      </c>
      <c r="E5903">
        <v>304.8</v>
      </c>
      <c r="F5903">
        <v>637.9</v>
      </c>
      <c r="G5903">
        <v>638.79999999999995</v>
      </c>
      <c r="H5903">
        <v>636.9</v>
      </c>
      <c r="I5903">
        <v>618.9</v>
      </c>
      <c r="J5903">
        <v>639.79999999999995</v>
      </c>
      <c r="K5903">
        <v>636.9</v>
      </c>
      <c r="L5903">
        <v>617.79999999999995</v>
      </c>
      <c r="M5903">
        <v>636.9</v>
      </c>
      <c r="N5903">
        <v>637.9</v>
      </c>
      <c r="O5903">
        <v>619.79999999999995</v>
      </c>
      <c r="P5903">
        <v>636.9</v>
      </c>
      <c r="Q5903">
        <v>638.79999999999995</v>
      </c>
    </row>
    <row r="5904" spans="1:17" x14ac:dyDescent="0.25">
      <c r="A5904">
        <v>301</v>
      </c>
      <c r="B5904">
        <v>290.89999999999998</v>
      </c>
      <c r="C5904">
        <v>302.89999999999998</v>
      </c>
      <c r="D5904">
        <v>303.89999999999998</v>
      </c>
      <c r="E5904">
        <v>294.8</v>
      </c>
      <c r="F5904">
        <v>642.9</v>
      </c>
      <c r="G5904">
        <v>641.79999999999995</v>
      </c>
      <c r="H5904">
        <v>629.9</v>
      </c>
      <c r="I5904">
        <v>625.9</v>
      </c>
      <c r="J5904">
        <v>642.79999999999995</v>
      </c>
      <c r="K5904">
        <v>628.9</v>
      </c>
      <c r="L5904">
        <v>624.79999999999995</v>
      </c>
      <c r="M5904">
        <v>641.9</v>
      </c>
      <c r="N5904">
        <v>630.9</v>
      </c>
      <c r="O5904">
        <v>626.79999999999995</v>
      </c>
      <c r="P5904">
        <v>641.9</v>
      </c>
      <c r="Q5904">
        <v>641.79999999999995</v>
      </c>
    </row>
    <row r="5905" spans="1:17" x14ac:dyDescent="0.25">
      <c r="A5905">
        <v>302</v>
      </c>
      <c r="B5905">
        <v>290.89999999999998</v>
      </c>
      <c r="C5905">
        <v>308.89999999999998</v>
      </c>
      <c r="D5905">
        <v>293.89999999999998</v>
      </c>
      <c r="E5905">
        <v>301.8</v>
      </c>
      <c r="F5905">
        <v>645.9</v>
      </c>
      <c r="G5905">
        <v>633.79999999999995</v>
      </c>
      <c r="H5905">
        <v>636.9</v>
      </c>
      <c r="I5905">
        <v>630.9</v>
      </c>
      <c r="J5905">
        <v>635.79999999999995</v>
      </c>
      <c r="K5905">
        <v>635.9</v>
      </c>
      <c r="L5905">
        <v>629.79999999999995</v>
      </c>
      <c r="M5905">
        <v>644.9</v>
      </c>
      <c r="N5905">
        <v>637.9</v>
      </c>
      <c r="O5905">
        <v>631.79999999999995</v>
      </c>
      <c r="P5905">
        <v>644.9</v>
      </c>
      <c r="Q5905">
        <v>634.79999999999995</v>
      </c>
    </row>
    <row r="5906" spans="1:17" x14ac:dyDescent="0.25">
      <c r="A5906">
        <v>303</v>
      </c>
      <c r="B5906">
        <v>296.89999999999998</v>
      </c>
      <c r="C5906">
        <v>298.89999999999998</v>
      </c>
      <c r="D5906">
        <v>300.89999999999998</v>
      </c>
      <c r="E5906">
        <v>301.8</v>
      </c>
      <c r="F5906">
        <v>638.9</v>
      </c>
      <c r="G5906">
        <v>640.79999999999995</v>
      </c>
      <c r="H5906">
        <v>641.9</v>
      </c>
      <c r="I5906">
        <v>633.9</v>
      </c>
      <c r="J5906">
        <v>642.79999999999995</v>
      </c>
      <c r="K5906">
        <v>640.9</v>
      </c>
      <c r="L5906">
        <v>632.9</v>
      </c>
      <c r="M5906">
        <v>637.79999999999995</v>
      </c>
      <c r="N5906">
        <v>642.9</v>
      </c>
      <c r="O5906">
        <v>634.79999999999995</v>
      </c>
      <c r="P5906">
        <v>636.9</v>
      </c>
      <c r="Q5906">
        <v>641.79999999999995</v>
      </c>
    </row>
    <row r="5907" spans="1:17" x14ac:dyDescent="0.25">
      <c r="A5907">
        <v>304</v>
      </c>
      <c r="B5907">
        <v>288.89999999999998</v>
      </c>
      <c r="C5907">
        <v>305.89999999999998</v>
      </c>
      <c r="D5907">
        <v>300.89999999999998</v>
      </c>
      <c r="E5907">
        <v>307.8</v>
      </c>
      <c r="F5907">
        <v>645.9</v>
      </c>
      <c r="G5907">
        <v>645.79999999999995</v>
      </c>
      <c r="H5907">
        <v>644.9</v>
      </c>
      <c r="I5907">
        <v>625.9</v>
      </c>
      <c r="J5907">
        <v>647.79999999999995</v>
      </c>
      <c r="K5907">
        <v>643.9</v>
      </c>
      <c r="L5907">
        <v>625.9</v>
      </c>
      <c r="M5907">
        <v>644.79999999999995</v>
      </c>
      <c r="N5907">
        <v>645.9</v>
      </c>
      <c r="O5907">
        <v>626.79999999999995</v>
      </c>
      <c r="P5907">
        <v>643.9</v>
      </c>
      <c r="Q5907">
        <v>646.79999999999995</v>
      </c>
    </row>
    <row r="5908" spans="1:17" x14ac:dyDescent="0.25">
      <c r="A5908">
        <v>305</v>
      </c>
      <c r="B5908">
        <v>295.89999999999998</v>
      </c>
      <c r="C5908">
        <v>305.89999999999998</v>
      </c>
      <c r="D5908">
        <v>306.89999999999998</v>
      </c>
      <c r="E5908">
        <v>299.8</v>
      </c>
      <c r="F5908">
        <v>650.9</v>
      </c>
      <c r="G5908">
        <v>648.9</v>
      </c>
      <c r="H5908">
        <v>636.79999999999995</v>
      </c>
      <c r="I5908">
        <v>632.9</v>
      </c>
      <c r="J5908">
        <v>650.79999999999995</v>
      </c>
      <c r="K5908">
        <v>636.9</v>
      </c>
      <c r="L5908">
        <v>632.9</v>
      </c>
      <c r="M5908">
        <v>649.79999999999995</v>
      </c>
      <c r="N5908">
        <v>637.9</v>
      </c>
      <c r="O5908">
        <v>633.79999999999995</v>
      </c>
      <c r="P5908">
        <v>648.9</v>
      </c>
      <c r="Q5908">
        <v>649.79999999999995</v>
      </c>
    </row>
    <row r="5909" spans="1:17" x14ac:dyDescent="0.25">
      <c r="A5909">
        <v>306</v>
      </c>
      <c r="B5909">
        <v>295.89999999999998</v>
      </c>
      <c r="C5909">
        <v>311.89999999999998</v>
      </c>
      <c r="D5909">
        <v>298.8</v>
      </c>
      <c r="E5909">
        <v>306.89999999999998</v>
      </c>
      <c r="F5909">
        <v>653.9</v>
      </c>
      <c r="G5909">
        <v>641.9</v>
      </c>
      <c r="H5909">
        <v>643.79999999999995</v>
      </c>
      <c r="I5909">
        <v>637.9</v>
      </c>
      <c r="J5909">
        <v>642.79999999999995</v>
      </c>
      <c r="K5909">
        <v>643.9</v>
      </c>
      <c r="L5909">
        <v>637.9</v>
      </c>
      <c r="M5909">
        <v>652.79999999999995</v>
      </c>
      <c r="N5909">
        <v>644.9</v>
      </c>
      <c r="O5909">
        <v>638.79999999999995</v>
      </c>
      <c r="P5909">
        <v>651.9</v>
      </c>
      <c r="Q5909">
        <v>641.9</v>
      </c>
    </row>
    <row r="5910" spans="1:17" x14ac:dyDescent="0.25">
      <c r="A5910">
        <v>307</v>
      </c>
      <c r="B5910">
        <v>301.89999999999998</v>
      </c>
      <c r="C5910">
        <v>303.8</v>
      </c>
      <c r="D5910">
        <v>305.8</v>
      </c>
      <c r="E5910">
        <v>306.89999999999998</v>
      </c>
      <c r="F5910">
        <v>645.9</v>
      </c>
      <c r="G5910">
        <v>648.9</v>
      </c>
      <c r="H5910">
        <v>648.79999999999995</v>
      </c>
      <c r="I5910">
        <v>640.9</v>
      </c>
      <c r="J5910">
        <v>649.79999999999995</v>
      </c>
      <c r="K5910">
        <v>648.9</v>
      </c>
      <c r="L5910">
        <v>640.9</v>
      </c>
      <c r="M5910">
        <v>644.79999999999995</v>
      </c>
      <c r="N5910">
        <v>649.9</v>
      </c>
      <c r="O5910">
        <v>641.79999999999995</v>
      </c>
      <c r="P5910">
        <v>644.9</v>
      </c>
      <c r="Q5910">
        <v>648.9</v>
      </c>
    </row>
    <row r="5911" spans="1:17" x14ac:dyDescent="0.25">
      <c r="A5911">
        <v>399</v>
      </c>
      <c r="B5911">
        <v>374.9</v>
      </c>
      <c r="C5911">
        <v>376.8</v>
      </c>
      <c r="D5911">
        <v>378.9</v>
      </c>
      <c r="E5911">
        <v>379.8</v>
      </c>
      <c r="F5911">
        <v>818.9</v>
      </c>
      <c r="G5911">
        <v>820.8</v>
      </c>
      <c r="H5911">
        <v>821.9</v>
      </c>
      <c r="I5911">
        <v>813.9</v>
      </c>
      <c r="J5911">
        <v>822.8</v>
      </c>
      <c r="K5911">
        <v>820.9</v>
      </c>
      <c r="L5911">
        <v>812.9</v>
      </c>
      <c r="M5911">
        <v>817.8</v>
      </c>
      <c r="N5911">
        <v>822.9</v>
      </c>
      <c r="O5911">
        <v>814.8</v>
      </c>
      <c r="P5911">
        <v>816.9</v>
      </c>
      <c r="Q5911">
        <v>821.8</v>
      </c>
    </row>
    <row r="5912" spans="1:17" x14ac:dyDescent="0.25">
      <c r="A5912">
        <v>400</v>
      </c>
      <c r="B5912">
        <v>366.9</v>
      </c>
      <c r="C5912">
        <v>383.9</v>
      </c>
      <c r="D5912">
        <v>378.9</v>
      </c>
      <c r="E5912">
        <v>385.8</v>
      </c>
      <c r="F5912">
        <v>825.9</v>
      </c>
      <c r="G5912">
        <v>825.9</v>
      </c>
      <c r="H5912">
        <v>824.8</v>
      </c>
      <c r="I5912">
        <v>805.9</v>
      </c>
      <c r="J5912">
        <v>827.8</v>
      </c>
      <c r="K5912">
        <v>823.9</v>
      </c>
      <c r="L5912">
        <v>805.9</v>
      </c>
      <c r="M5912">
        <v>824.8</v>
      </c>
      <c r="N5912">
        <v>825.9</v>
      </c>
      <c r="O5912">
        <v>806.8</v>
      </c>
      <c r="P5912">
        <v>823.9</v>
      </c>
      <c r="Q5912">
        <v>826.8</v>
      </c>
    </row>
    <row r="5913" spans="1:17" x14ac:dyDescent="0.25">
      <c r="A5913">
        <v>401</v>
      </c>
      <c r="B5913">
        <v>373.9</v>
      </c>
      <c r="C5913">
        <v>383.9</v>
      </c>
      <c r="D5913">
        <v>384.8</v>
      </c>
      <c r="E5913">
        <v>377.9</v>
      </c>
      <c r="F5913">
        <v>830.9</v>
      </c>
      <c r="G5913">
        <v>828.9</v>
      </c>
      <c r="H5913">
        <v>816.8</v>
      </c>
      <c r="I5913">
        <v>812.9</v>
      </c>
      <c r="J5913">
        <v>830.8</v>
      </c>
      <c r="K5913">
        <v>816.9</v>
      </c>
      <c r="L5913">
        <v>812.9</v>
      </c>
      <c r="M5913">
        <v>829.8</v>
      </c>
      <c r="N5913">
        <v>817.9</v>
      </c>
      <c r="O5913">
        <v>813.8</v>
      </c>
      <c r="P5913">
        <v>828.9</v>
      </c>
      <c r="Q5913">
        <v>829.9</v>
      </c>
    </row>
    <row r="5914" spans="1:17" x14ac:dyDescent="0.25">
      <c r="A5914">
        <v>402</v>
      </c>
      <c r="B5914">
        <v>373.9</v>
      </c>
      <c r="C5914">
        <v>389.8</v>
      </c>
      <c r="D5914">
        <v>376.8</v>
      </c>
      <c r="E5914">
        <v>384.9</v>
      </c>
      <c r="F5914">
        <v>833.9</v>
      </c>
      <c r="G5914">
        <v>821.9</v>
      </c>
      <c r="H5914">
        <v>823.8</v>
      </c>
      <c r="I5914">
        <v>817.9</v>
      </c>
      <c r="J5914">
        <v>822.8</v>
      </c>
      <c r="K5914">
        <v>823.9</v>
      </c>
      <c r="L5914">
        <v>817.9</v>
      </c>
      <c r="M5914">
        <v>832.8</v>
      </c>
      <c r="N5914">
        <v>824.9</v>
      </c>
      <c r="O5914">
        <v>818.8</v>
      </c>
      <c r="P5914">
        <v>831.9</v>
      </c>
      <c r="Q5914">
        <v>821.9</v>
      </c>
    </row>
    <row r="5915" spans="1:17" x14ac:dyDescent="0.25">
      <c r="A5915">
        <v>403</v>
      </c>
      <c r="B5915">
        <v>379.9</v>
      </c>
      <c r="C5915">
        <v>381.8</v>
      </c>
      <c r="D5915">
        <v>383.8</v>
      </c>
      <c r="E5915">
        <v>384.9</v>
      </c>
      <c r="F5915">
        <v>825.9</v>
      </c>
      <c r="G5915">
        <v>828.9</v>
      </c>
      <c r="H5915">
        <v>828.8</v>
      </c>
      <c r="I5915">
        <v>820.9</v>
      </c>
      <c r="J5915">
        <v>829.8</v>
      </c>
      <c r="K5915">
        <v>828.9</v>
      </c>
      <c r="L5915">
        <v>820.9</v>
      </c>
      <c r="M5915">
        <v>824.8</v>
      </c>
      <c r="N5915">
        <v>829.9</v>
      </c>
      <c r="O5915">
        <v>821.9</v>
      </c>
      <c r="P5915">
        <v>824.8</v>
      </c>
      <c r="Q5915">
        <v>828.9</v>
      </c>
    </row>
    <row r="5916" spans="1:17" x14ac:dyDescent="0.25">
      <c r="A5916">
        <v>404</v>
      </c>
      <c r="B5916">
        <v>369.9</v>
      </c>
      <c r="C5916">
        <v>388.8</v>
      </c>
      <c r="D5916">
        <v>383.8</v>
      </c>
      <c r="E5916">
        <v>390.9</v>
      </c>
      <c r="F5916">
        <v>832.9</v>
      </c>
      <c r="G5916">
        <v>833.9</v>
      </c>
      <c r="H5916">
        <v>831.8</v>
      </c>
      <c r="I5916">
        <v>813.9</v>
      </c>
      <c r="J5916">
        <v>834.8</v>
      </c>
      <c r="K5916">
        <v>831.9</v>
      </c>
      <c r="L5916">
        <v>812.9</v>
      </c>
      <c r="M5916">
        <v>831.8</v>
      </c>
      <c r="N5916">
        <v>832.9</v>
      </c>
      <c r="O5916">
        <v>814.9</v>
      </c>
      <c r="P5916">
        <v>831.8</v>
      </c>
      <c r="Q5916">
        <v>833.9</v>
      </c>
    </row>
    <row r="5917" spans="1:17" x14ac:dyDescent="0.25">
      <c r="A5917">
        <v>405</v>
      </c>
      <c r="B5917">
        <v>376.8</v>
      </c>
      <c r="C5917">
        <v>388.9</v>
      </c>
      <c r="D5917">
        <v>389.8</v>
      </c>
      <c r="E5917">
        <v>380.9</v>
      </c>
      <c r="F5917">
        <v>837.9</v>
      </c>
      <c r="G5917">
        <v>836.9</v>
      </c>
      <c r="H5917">
        <v>824.8</v>
      </c>
      <c r="I5917">
        <v>820.9</v>
      </c>
      <c r="J5917">
        <v>837.9</v>
      </c>
      <c r="K5917">
        <v>823.8</v>
      </c>
      <c r="L5917">
        <v>819.9</v>
      </c>
      <c r="M5917">
        <v>836.8</v>
      </c>
      <c r="N5917">
        <v>825.9</v>
      </c>
      <c r="O5917">
        <v>821.9</v>
      </c>
      <c r="P5917">
        <v>836.8</v>
      </c>
      <c r="Q5917">
        <v>836.9</v>
      </c>
    </row>
    <row r="5918" spans="1:17" x14ac:dyDescent="0.25">
      <c r="A5918">
        <v>406</v>
      </c>
      <c r="B5918">
        <v>376.8</v>
      </c>
      <c r="C5918">
        <v>394.9</v>
      </c>
      <c r="D5918">
        <v>379.8</v>
      </c>
      <c r="E5918">
        <v>387.9</v>
      </c>
      <c r="F5918">
        <v>840.9</v>
      </c>
      <c r="G5918">
        <v>828.9</v>
      </c>
      <c r="H5918">
        <v>831.8</v>
      </c>
      <c r="I5918">
        <v>825.9</v>
      </c>
      <c r="J5918">
        <v>830.9</v>
      </c>
      <c r="K5918">
        <v>830.8</v>
      </c>
      <c r="L5918">
        <v>824.9</v>
      </c>
      <c r="M5918">
        <v>839.8</v>
      </c>
      <c r="N5918">
        <v>832.9</v>
      </c>
      <c r="O5918">
        <v>826.9</v>
      </c>
      <c r="P5918">
        <v>839.8</v>
      </c>
      <c r="Q5918">
        <v>829.9</v>
      </c>
    </row>
    <row r="5919" spans="1:17" x14ac:dyDescent="0.25">
      <c r="A5919">
        <v>407</v>
      </c>
      <c r="B5919">
        <v>382.8</v>
      </c>
      <c r="C5919">
        <v>384.9</v>
      </c>
      <c r="D5919">
        <v>386.8</v>
      </c>
      <c r="E5919">
        <v>387.9</v>
      </c>
      <c r="F5919">
        <v>833.9</v>
      </c>
      <c r="G5919">
        <v>835.9</v>
      </c>
      <c r="H5919">
        <v>836.8</v>
      </c>
      <c r="I5919">
        <v>828.9</v>
      </c>
      <c r="J5919">
        <v>837.9</v>
      </c>
      <c r="K5919">
        <v>835.8</v>
      </c>
      <c r="L5919">
        <v>827.9</v>
      </c>
      <c r="M5919">
        <v>832.8</v>
      </c>
      <c r="N5919">
        <v>837.9</v>
      </c>
      <c r="O5919">
        <v>829.9</v>
      </c>
      <c r="P5919">
        <v>831.8</v>
      </c>
      <c r="Q5919">
        <v>836.9</v>
      </c>
    </row>
    <row r="5920" spans="1:17" x14ac:dyDescent="0.25">
      <c r="A5920">
        <v>499</v>
      </c>
      <c r="B5920">
        <v>457.8</v>
      </c>
      <c r="C5920">
        <v>459.9</v>
      </c>
      <c r="D5920">
        <v>461.8</v>
      </c>
      <c r="E5920">
        <v>462.9</v>
      </c>
      <c r="F5920">
        <v>1005.9</v>
      </c>
      <c r="G5920">
        <v>1008.9</v>
      </c>
      <c r="H5920">
        <v>1008.9</v>
      </c>
      <c r="I5920">
        <v>1000.9</v>
      </c>
      <c r="J5920">
        <v>1009.9</v>
      </c>
      <c r="K5920">
        <v>1008.9</v>
      </c>
      <c r="L5920">
        <v>1000.9</v>
      </c>
      <c r="M5920">
        <v>1004.9</v>
      </c>
      <c r="N5920">
        <v>1009.9</v>
      </c>
      <c r="O5920">
        <v>1001.9</v>
      </c>
      <c r="P5920">
        <v>1004.8</v>
      </c>
      <c r="Q5920">
        <v>1008.8</v>
      </c>
    </row>
    <row r="5921" spans="1:17" x14ac:dyDescent="0.25">
      <c r="A5921">
        <v>500</v>
      </c>
      <c r="B5921">
        <v>447.8</v>
      </c>
      <c r="C5921">
        <v>466.8</v>
      </c>
      <c r="D5921">
        <v>461.8</v>
      </c>
      <c r="E5921">
        <v>468.9</v>
      </c>
      <c r="F5921">
        <v>1012.9</v>
      </c>
      <c r="G5921">
        <v>1013.9</v>
      </c>
      <c r="H5921">
        <v>1011.9</v>
      </c>
      <c r="I5921">
        <v>993.9</v>
      </c>
      <c r="J5921">
        <v>1014.9</v>
      </c>
      <c r="K5921">
        <v>1011.8</v>
      </c>
      <c r="L5921">
        <v>992.8</v>
      </c>
      <c r="M5921">
        <v>1011.8</v>
      </c>
      <c r="N5921">
        <v>1012.8</v>
      </c>
      <c r="O5921">
        <v>994.9</v>
      </c>
      <c r="P5921">
        <v>1011.9</v>
      </c>
      <c r="Q5921">
        <v>1013.8</v>
      </c>
    </row>
    <row r="5922" spans="1:17" x14ac:dyDescent="0.25">
      <c r="A5922">
        <v>501</v>
      </c>
      <c r="B5922">
        <v>454.9</v>
      </c>
      <c r="C5922">
        <v>466.9</v>
      </c>
      <c r="D5922">
        <v>467.8</v>
      </c>
      <c r="E5922">
        <v>458.8</v>
      </c>
      <c r="F5922">
        <v>1017.9</v>
      </c>
      <c r="G5922">
        <v>1016.9</v>
      </c>
      <c r="H5922">
        <v>1004.8</v>
      </c>
      <c r="I5922">
        <v>1000.8</v>
      </c>
      <c r="J5922">
        <v>1017.9</v>
      </c>
      <c r="K5922">
        <v>1003.9</v>
      </c>
      <c r="L5922">
        <v>999.9</v>
      </c>
      <c r="M5922">
        <v>1016.8</v>
      </c>
      <c r="N5922">
        <v>1005.8</v>
      </c>
      <c r="O5922">
        <v>1001.9</v>
      </c>
      <c r="P5922">
        <v>1016.9</v>
      </c>
      <c r="Q5922">
        <v>1016.9</v>
      </c>
    </row>
    <row r="5923" spans="1:17" x14ac:dyDescent="0.25">
      <c r="A5923">
        <v>502</v>
      </c>
      <c r="B5923">
        <v>454.8</v>
      </c>
      <c r="C5923">
        <v>472.8</v>
      </c>
      <c r="D5923">
        <v>457.9</v>
      </c>
      <c r="E5923">
        <v>465.8</v>
      </c>
      <c r="F5923">
        <v>1020.9</v>
      </c>
      <c r="G5923">
        <v>1008.9</v>
      </c>
      <c r="H5923">
        <v>1011.9</v>
      </c>
      <c r="I5923">
        <v>1005.9</v>
      </c>
      <c r="J5923">
        <v>1010.9</v>
      </c>
      <c r="K5923">
        <v>1010.9</v>
      </c>
      <c r="L5923">
        <v>1004.9</v>
      </c>
      <c r="M5923">
        <v>1019.8</v>
      </c>
      <c r="N5923">
        <v>1012.8</v>
      </c>
      <c r="O5923">
        <v>1006.9</v>
      </c>
      <c r="P5923">
        <v>1019.9</v>
      </c>
      <c r="Q5923">
        <v>1009.9</v>
      </c>
    </row>
    <row r="5924" spans="1:17" x14ac:dyDescent="0.25">
      <c r="A5924">
        <v>503</v>
      </c>
      <c r="B5924">
        <v>460.8</v>
      </c>
      <c r="C5924">
        <v>462.8</v>
      </c>
      <c r="D5924">
        <v>464.8</v>
      </c>
      <c r="E5924">
        <v>465.9</v>
      </c>
      <c r="F5924">
        <v>1013.9</v>
      </c>
      <c r="G5924">
        <v>1015.9</v>
      </c>
      <c r="H5924">
        <v>1016.9</v>
      </c>
      <c r="I5924">
        <v>1008.9</v>
      </c>
      <c r="J5924">
        <v>1017.9</v>
      </c>
      <c r="K5924">
        <v>1015.9</v>
      </c>
      <c r="L5924">
        <v>1007.9</v>
      </c>
      <c r="M5924">
        <v>1012.8</v>
      </c>
      <c r="N5924">
        <v>1017.8</v>
      </c>
      <c r="O5924">
        <v>1009.9</v>
      </c>
      <c r="P5924">
        <v>1011.9</v>
      </c>
      <c r="Q5924">
        <v>1016.9</v>
      </c>
    </row>
    <row r="5925" spans="1:17" x14ac:dyDescent="0.25">
      <c r="A5925">
        <v>504</v>
      </c>
      <c r="B5925">
        <v>449.8</v>
      </c>
      <c r="C5925">
        <v>469.8</v>
      </c>
      <c r="D5925">
        <v>464.8</v>
      </c>
      <c r="E5925">
        <v>471.9</v>
      </c>
      <c r="F5925">
        <v>1020.9</v>
      </c>
      <c r="G5925">
        <v>1020.9</v>
      </c>
      <c r="H5925">
        <v>1019.9</v>
      </c>
      <c r="I5925">
        <v>1000.9</v>
      </c>
      <c r="J5925">
        <v>1022.9</v>
      </c>
      <c r="K5925">
        <v>1018.9</v>
      </c>
      <c r="L5925">
        <v>1000.9</v>
      </c>
      <c r="M5925">
        <v>1019.8</v>
      </c>
      <c r="N5925">
        <v>1020.8</v>
      </c>
      <c r="O5925">
        <v>1001.9</v>
      </c>
      <c r="P5925">
        <v>1018.9</v>
      </c>
      <c r="Q5925">
        <v>1021.9</v>
      </c>
    </row>
    <row r="5926" spans="1:17" x14ac:dyDescent="0.25">
      <c r="A5926">
        <v>505</v>
      </c>
      <c r="B5926">
        <v>456.8</v>
      </c>
      <c r="C5926">
        <v>469.8</v>
      </c>
      <c r="D5926">
        <v>470.8</v>
      </c>
      <c r="E5926">
        <v>460.9</v>
      </c>
      <c r="F5926">
        <v>1025.9000000000001</v>
      </c>
      <c r="G5926">
        <v>1023.9</v>
      </c>
      <c r="H5926">
        <v>1011.9</v>
      </c>
      <c r="I5926">
        <v>1007.9</v>
      </c>
      <c r="J5926">
        <v>1025.9000000000001</v>
      </c>
      <c r="K5926">
        <v>1011.9</v>
      </c>
      <c r="L5926">
        <v>1007.9</v>
      </c>
      <c r="M5926">
        <v>1024.9000000000001</v>
      </c>
      <c r="N5926">
        <v>1012.9</v>
      </c>
      <c r="O5926">
        <v>1008.9</v>
      </c>
      <c r="P5926">
        <v>1023.9</v>
      </c>
      <c r="Q5926">
        <v>1024.8</v>
      </c>
    </row>
    <row r="5927" spans="1:17" x14ac:dyDescent="0.25">
      <c r="A5927">
        <v>506</v>
      </c>
      <c r="B5927">
        <v>456.9</v>
      </c>
      <c r="C5927">
        <v>475.8</v>
      </c>
      <c r="D5927">
        <v>459.9</v>
      </c>
      <c r="E5927">
        <v>467.8</v>
      </c>
      <c r="F5927">
        <v>1028.9000000000001</v>
      </c>
      <c r="G5927">
        <v>1016.9</v>
      </c>
      <c r="H5927">
        <v>1018.9</v>
      </c>
      <c r="I5927">
        <v>1012.9</v>
      </c>
      <c r="J5927">
        <v>1017.9</v>
      </c>
      <c r="K5927">
        <v>1018.9</v>
      </c>
      <c r="L5927">
        <v>1012.9</v>
      </c>
      <c r="M5927">
        <v>1027.8</v>
      </c>
      <c r="N5927">
        <v>1019.8</v>
      </c>
      <c r="O5927">
        <v>1013.9</v>
      </c>
      <c r="P5927">
        <v>1026.9000000000001</v>
      </c>
      <c r="Q5927">
        <v>1016.9</v>
      </c>
    </row>
    <row r="5928" spans="1:17" x14ac:dyDescent="0.25">
      <c r="A5928">
        <v>507</v>
      </c>
      <c r="B5928">
        <v>462.8</v>
      </c>
      <c r="C5928">
        <v>464.8</v>
      </c>
      <c r="D5928">
        <v>466.8</v>
      </c>
      <c r="E5928">
        <v>467.9</v>
      </c>
      <c r="F5928">
        <v>1020.9</v>
      </c>
      <c r="G5928">
        <v>1023.9</v>
      </c>
      <c r="H5928">
        <v>1023.9</v>
      </c>
      <c r="I5928">
        <v>1015.9</v>
      </c>
      <c r="J5928">
        <v>1024.9000000000001</v>
      </c>
      <c r="K5928">
        <v>1023.9</v>
      </c>
      <c r="L5928">
        <v>1015.9</v>
      </c>
      <c r="M5928">
        <v>1019.9</v>
      </c>
      <c r="N5928">
        <v>1024.9000000000001</v>
      </c>
      <c r="O5928">
        <v>1016.9</v>
      </c>
      <c r="P5928">
        <v>1019.9</v>
      </c>
      <c r="Q5928">
        <v>1023.8</v>
      </c>
    </row>
    <row r="5929" spans="1:17" x14ac:dyDescent="0.25">
      <c r="A5929">
        <v>508</v>
      </c>
      <c r="B5929">
        <v>452.9</v>
      </c>
      <c r="C5929">
        <v>471.9</v>
      </c>
      <c r="D5929">
        <v>466.8</v>
      </c>
      <c r="E5929">
        <v>473.8</v>
      </c>
      <c r="F5929">
        <v>1027.9000000000001</v>
      </c>
      <c r="G5929">
        <v>1028.9000000000001</v>
      </c>
      <c r="H5929">
        <v>1026.9000000000001</v>
      </c>
      <c r="I5929">
        <v>1008.9</v>
      </c>
      <c r="J5929">
        <v>1029.9000000000001</v>
      </c>
      <c r="K5929">
        <v>1026.9000000000001</v>
      </c>
      <c r="L5929">
        <v>1007.9</v>
      </c>
      <c r="M5929">
        <v>1026.8</v>
      </c>
      <c r="N5929">
        <v>1027.8</v>
      </c>
      <c r="O5929">
        <v>1009.9</v>
      </c>
      <c r="P5929">
        <v>1026.9000000000001</v>
      </c>
      <c r="Q5929">
        <v>1028.9000000000001</v>
      </c>
    </row>
    <row r="5930" spans="1:17" x14ac:dyDescent="0.25">
      <c r="A5930">
        <v>509</v>
      </c>
      <c r="B5930">
        <v>459.8</v>
      </c>
      <c r="C5930">
        <v>471.8</v>
      </c>
      <c r="D5930">
        <v>472.8</v>
      </c>
      <c r="E5930">
        <v>463.8</v>
      </c>
      <c r="F5930">
        <v>1032.9000000000001</v>
      </c>
      <c r="G5930">
        <v>1031.9000000000001</v>
      </c>
      <c r="H5930">
        <v>1019.9</v>
      </c>
      <c r="I5930">
        <v>1015.9</v>
      </c>
      <c r="J5930">
        <v>1032.9000000000001</v>
      </c>
      <c r="K5930">
        <v>1018.9</v>
      </c>
      <c r="L5930">
        <v>1014.9</v>
      </c>
      <c r="M5930">
        <v>1031.8</v>
      </c>
      <c r="N5930">
        <v>1020.8</v>
      </c>
      <c r="O5930">
        <v>1016.9</v>
      </c>
      <c r="P5930">
        <v>1031.9000000000001</v>
      </c>
      <c r="Q5930">
        <v>1031.9000000000001</v>
      </c>
    </row>
    <row r="5931" spans="1:17" x14ac:dyDescent="0.25">
      <c r="A5931">
        <v>510</v>
      </c>
      <c r="B5931">
        <v>459.8</v>
      </c>
      <c r="C5931">
        <v>477.8</v>
      </c>
      <c r="D5931">
        <v>462.8</v>
      </c>
      <c r="E5931">
        <v>470.8</v>
      </c>
      <c r="F5931">
        <v>1035.9000000000001</v>
      </c>
      <c r="G5931">
        <v>1023.9</v>
      </c>
      <c r="H5931">
        <v>1026.9000000000001</v>
      </c>
      <c r="I5931">
        <v>1020.9</v>
      </c>
      <c r="J5931">
        <v>1025.9000000000001</v>
      </c>
      <c r="K5931">
        <v>1025.9000000000001</v>
      </c>
      <c r="L5931">
        <v>1019.9</v>
      </c>
      <c r="M5931">
        <v>1034.8</v>
      </c>
      <c r="N5931">
        <v>1027.8</v>
      </c>
      <c r="O5931">
        <v>1021.9</v>
      </c>
      <c r="P5931">
        <v>1034.9000000000001</v>
      </c>
      <c r="Q5931">
        <v>1024.9000000000001</v>
      </c>
    </row>
    <row r="5932" spans="1:17" x14ac:dyDescent="0.25">
      <c r="A5932">
        <v>511</v>
      </c>
      <c r="B5932">
        <v>465.8</v>
      </c>
      <c r="C5932">
        <v>467.8</v>
      </c>
      <c r="D5932">
        <v>469.8</v>
      </c>
      <c r="E5932">
        <v>470.8</v>
      </c>
      <c r="F5932">
        <v>1028.9000000000001</v>
      </c>
      <c r="G5932">
        <v>1030.9000000000001</v>
      </c>
      <c r="H5932">
        <v>1031.9000000000001</v>
      </c>
      <c r="I5932">
        <v>1023.9</v>
      </c>
      <c r="J5932">
        <v>1032.9000000000001</v>
      </c>
      <c r="K5932">
        <v>1030.9000000000001</v>
      </c>
      <c r="L5932">
        <v>1022.9</v>
      </c>
      <c r="M5932">
        <v>1027.9000000000001</v>
      </c>
      <c r="N5932">
        <v>1032.9000000000001</v>
      </c>
      <c r="O5932">
        <v>1024.9000000000001</v>
      </c>
      <c r="P5932">
        <v>1026.9000000000001</v>
      </c>
      <c r="Q5932">
        <v>1031.9000000000001</v>
      </c>
    </row>
    <row r="5933" spans="1:17" x14ac:dyDescent="0.25">
      <c r="A5933">
        <v>512</v>
      </c>
      <c r="B5933">
        <v>457.8</v>
      </c>
      <c r="C5933">
        <v>474.8</v>
      </c>
      <c r="D5933">
        <v>469.9</v>
      </c>
      <c r="E5933">
        <v>476.8</v>
      </c>
      <c r="F5933">
        <v>1035.9000000000001</v>
      </c>
      <c r="G5933">
        <v>1035.9000000000001</v>
      </c>
      <c r="H5933">
        <v>1034.9000000000001</v>
      </c>
      <c r="I5933">
        <v>1015.9</v>
      </c>
      <c r="J5933">
        <v>1037.9000000000001</v>
      </c>
      <c r="K5933">
        <v>1033.9000000000001</v>
      </c>
      <c r="L5933">
        <v>1015.9</v>
      </c>
      <c r="M5933">
        <v>1034.9000000000001</v>
      </c>
      <c r="N5933">
        <v>1035.9000000000001</v>
      </c>
      <c r="O5933">
        <v>1016.9</v>
      </c>
      <c r="P5933">
        <v>1033.9000000000001</v>
      </c>
      <c r="Q5933">
        <v>1036.9000000000001</v>
      </c>
    </row>
    <row r="5935" spans="1:17" x14ac:dyDescent="0.25">
      <c r="A5935" t="s">
        <v>42</v>
      </c>
    </row>
    <row r="5936" spans="1:17" x14ac:dyDescent="0.25">
      <c r="A5936" t="s">
        <v>63</v>
      </c>
    </row>
    <row r="5937" spans="1:17" x14ac:dyDescent="0.25">
      <c r="A5937" t="s">
        <v>0</v>
      </c>
      <c r="B5937" t="s">
        <v>47</v>
      </c>
      <c r="C5937" t="s">
        <v>48</v>
      </c>
      <c r="D5937" t="s">
        <v>49</v>
      </c>
      <c r="E5937" t="s">
        <v>50</v>
      </c>
      <c r="F5937" t="s">
        <v>51</v>
      </c>
      <c r="G5937" t="s">
        <v>52</v>
      </c>
      <c r="H5937" t="s">
        <v>53</v>
      </c>
      <c r="I5937" t="s">
        <v>54</v>
      </c>
      <c r="J5937" t="s">
        <v>55</v>
      </c>
      <c r="K5937" t="s">
        <v>56</v>
      </c>
      <c r="L5937" t="s">
        <v>57</v>
      </c>
      <c r="M5937" t="s">
        <v>58</v>
      </c>
      <c r="N5937" t="s">
        <v>59</v>
      </c>
      <c r="O5937" t="s">
        <v>60</v>
      </c>
      <c r="P5937" t="s">
        <v>61</v>
      </c>
      <c r="Q5937" t="s">
        <v>62</v>
      </c>
    </row>
    <row r="5938" spans="1:17" x14ac:dyDescent="0.25">
      <c r="A5938">
        <v>0</v>
      </c>
      <c r="B5938">
        <v>24.8</v>
      </c>
      <c r="C5938">
        <v>24.9</v>
      </c>
      <c r="D5938">
        <v>24.9</v>
      </c>
      <c r="E5938">
        <v>24.9</v>
      </c>
      <c r="F5938">
        <v>24.9</v>
      </c>
      <c r="G5938">
        <v>24.9</v>
      </c>
      <c r="H5938">
        <v>24.9</v>
      </c>
      <c r="I5938">
        <v>24.9</v>
      </c>
      <c r="J5938">
        <v>24.8</v>
      </c>
      <c r="K5938">
        <v>24.8</v>
      </c>
      <c r="L5938">
        <v>24.8</v>
      </c>
      <c r="M5938">
        <v>24.8</v>
      </c>
      <c r="N5938">
        <v>24.8</v>
      </c>
      <c r="O5938">
        <v>24.9</v>
      </c>
      <c r="P5938">
        <v>24.9</v>
      </c>
      <c r="Q5938">
        <v>24.9</v>
      </c>
    </row>
    <row r="5939" spans="1:17" x14ac:dyDescent="0.25">
      <c r="A5939">
        <v>1</v>
      </c>
      <c r="B5939">
        <v>28.8</v>
      </c>
      <c r="C5939">
        <v>28.9</v>
      </c>
      <c r="D5939">
        <v>28.8</v>
      </c>
      <c r="E5939">
        <v>28.8</v>
      </c>
      <c r="F5939">
        <v>28.8</v>
      </c>
      <c r="G5939">
        <v>28.9</v>
      </c>
      <c r="H5939">
        <v>28.9</v>
      </c>
      <c r="I5939">
        <v>28.8</v>
      </c>
      <c r="J5939">
        <v>28.8</v>
      </c>
      <c r="K5939">
        <v>28.8</v>
      </c>
      <c r="L5939">
        <v>28.8</v>
      </c>
      <c r="M5939">
        <v>28.9</v>
      </c>
      <c r="N5939">
        <v>28.9</v>
      </c>
      <c r="O5939">
        <v>28.9</v>
      </c>
      <c r="P5939">
        <v>28.9</v>
      </c>
      <c r="Q5939">
        <v>28.9</v>
      </c>
    </row>
    <row r="5940" spans="1:17" x14ac:dyDescent="0.25">
      <c r="A5940">
        <v>2</v>
      </c>
      <c r="B5940">
        <v>32.9</v>
      </c>
      <c r="C5940">
        <v>32.799999999999997</v>
      </c>
      <c r="D5940">
        <v>32.799999999999997</v>
      </c>
      <c r="E5940">
        <v>32.799999999999997</v>
      </c>
      <c r="F5940">
        <v>32.799999999999997</v>
      </c>
      <c r="G5940">
        <v>32.799999999999997</v>
      </c>
      <c r="H5940">
        <v>32.799999999999997</v>
      </c>
      <c r="I5940">
        <v>32.799999999999997</v>
      </c>
      <c r="J5940">
        <v>32.9</v>
      </c>
      <c r="K5940">
        <v>32.9</v>
      </c>
      <c r="L5940">
        <v>32.9</v>
      </c>
      <c r="M5940">
        <v>32.9</v>
      </c>
      <c r="N5940">
        <v>32.799999999999997</v>
      </c>
      <c r="O5940">
        <v>32.799999999999997</v>
      </c>
      <c r="P5940">
        <v>32.799999999999997</v>
      </c>
      <c r="Q5940">
        <v>32.799999999999997</v>
      </c>
    </row>
    <row r="5941" spans="1:17" x14ac:dyDescent="0.25">
      <c r="A5941">
        <v>3</v>
      </c>
      <c r="B5941">
        <v>36.9</v>
      </c>
      <c r="C5941">
        <v>36.9</v>
      </c>
      <c r="D5941">
        <v>36.9</v>
      </c>
      <c r="E5941">
        <v>36.9</v>
      </c>
      <c r="F5941">
        <v>36.9</v>
      </c>
      <c r="G5941">
        <v>36.799999999999997</v>
      </c>
      <c r="H5941">
        <v>36.9</v>
      </c>
      <c r="I5941">
        <v>36.9</v>
      </c>
      <c r="J5941">
        <v>36.9</v>
      </c>
      <c r="K5941">
        <v>36.9</v>
      </c>
      <c r="L5941">
        <v>36.799999999999997</v>
      </c>
      <c r="M5941">
        <v>36.799999999999997</v>
      </c>
      <c r="N5941">
        <v>36.799999999999997</v>
      </c>
      <c r="O5941">
        <v>36.799999999999997</v>
      </c>
      <c r="P5941">
        <v>36.799999999999997</v>
      </c>
      <c r="Q5941">
        <v>36.9</v>
      </c>
    </row>
    <row r="5942" spans="1:17" x14ac:dyDescent="0.25">
      <c r="A5942">
        <v>4</v>
      </c>
      <c r="B5942">
        <v>40.799999999999997</v>
      </c>
      <c r="C5942">
        <v>40.9</v>
      </c>
      <c r="D5942">
        <v>40.9</v>
      </c>
      <c r="E5942">
        <v>40.799999999999997</v>
      </c>
      <c r="F5942">
        <v>40.799999999999997</v>
      </c>
      <c r="G5942">
        <v>40.9</v>
      </c>
      <c r="H5942">
        <v>40.9</v>
      </c>
      <c r="I5942">
        <v>40.799999999999997</v>
      </c>
      <c r="J5942">
        <v>40.799999999999997</v>
      </c>
      <c r="K5942">
        <v>40.799999999999997</v>
      </c>
      <c r="L5942">
        <v>40.799999999999997</v>
      </c>
      <c r="M5942">
        <v>40.799999999999997</v>
      </c>
      <c r="N5942">
        <v>40.9</v>
      </c>
      <c r="O5942">
        <v>40.9</v>
      </c>
      <c r="P5942">
        <v>40.9</v>
      </c>
      <c r="Q5942">
        <v>40.9</v>
      </c>
    </row>
    <row r="5943" spans="1:17" x14ac:dyDescent="0.25">
      <c r="A5943">
        <v>5</v>
      </c>
      <c r="B5943">
        <v>44.9</v>
      </c>
      <c r="C5943">
        <v>44.8</v>
      </c>
      <c r="D5943">
        <v>44.8</v>
      </c>
      <c r="E5943">
        <v>44.8</v>
      </c>
      <c r="F5943">
        <v>44.8</v>
      </c>
      <c r="G5943">
        <v>44.8</v>
      </c>
      <c r="H5943">
        <v>44.8</v>
      </c>
      <c r="I5943">
        <v>44.8</v>
      </c>
      <c r="J5943">
        <v>44.8</v>
      </c>
      <c r="K5943">
        <v>44.8</v>
      </c>
      <c r="L5943">
        <v>44.9</v>
      </c>
      <c r="M5943">
        <v>44.9</v>
      </c>
      <c r="N5943">
        <v>44.8</v>
      </c>
      <c r="O5943">
        <v>44.8</v>
      </c>
      <c r="P5943">
        <v>44.8</v>
      </c>
      <c r="Q5943">
        <v>44.8</v>
      </c>
    </row>
    <row r="5944" spans="1:17" x14ac:dyDescent="0.25">
      <c r="A5944">
        <v>6</v>
      </c>
      <c r="B5944">
        <v>48.9</v>
      </c>
      <c r="C5944">
        <v>48.8</v>
      </c>
      <c r="D5944">
        <v>48.9</v>
      </c>
      <c r="E5944">
        <v>48.9</v>
      </c>
      <c r="F5944">
        <v>48.9</v>
      </c>
      <c r="G5944">
        <v>48.8</v>
      </c>
      <c r="H5944">
        <v>48.8</v>
      </c>
      <c r="I5944">
        <v>48.9</v>
      </c>
      <c r="J5944">
        <v>48.9</v>
      </c>
      <c r="K5944">
        <v>48.9</v>
      </c>
      <c r="L5944">
        <v>48.8</v>
      </c>
      <c r="M5944">
        <v>48.8</v>
      </c>
      <c r="N5944">
        <v>48.8</v>
      </c>
      <c r="O5944">
        <v>48.8</v>
      </c>
      <c r="P5944">
        <v>48.8</v>
      </c>
      <c r="Q5944">
        <v>48.8</v>
      </c>
    </row>
    <row r="5945" spans="1:17" x14ac:dyDescent="0.25">
      <c r="A5945">
        <v>7</v>
      </c>
      <c r="B5945">
        <v>52.8</v>
      </c>
      <c r="C5945">
        <v>52.9</v>
      </c>
      <c r="D5945">
        <v>52.8</v>
      </c>
      <c r="E5945">
        <v>52.9</v>
      </c>
      <c r="F5945">
        <v>52.9</v>
      </c>
      <c r="G5945">
        <v>52.9</v>
      </c>
      <c r="H5945">
        <v>52.8</v>
      </c>
      <c r="I5945">
        <v>52.8</v>
      </c>
      <c r="J5945">
        <v>52.8</v>
      </c>
      <c r="K5945">
        <v>52.8</v>
      </c>
      <c r="L5945">
        <v>52.8</v>
      </c>
      <c r="M5945">
        <v>52.9</v>
      </c>
      <c r="N5945">
        <v>52.8</v>
      </c>
      <c r="O5945">
        <v>52.8</v>
      </c>
      <c r="P5945">
        <v>52.8</v>
      </c>
      <c r="Q5945">
        <v>52.8</v>
      </c>
    </row>
    <row r="5946" spans="1:17" x14ac:dyDescent="0.25">
      <c r="A5946">
        <v>8</v>
      </c>
      <c r="B5946">
        <v>48.8</v>
      </c>
      <c r="C5946">
        <v>68.8</v>
      </c>
      <c r="D5946">
        <v>63.9</v>
      </c>
      <c r="E5946">
        <v>70.8</v>
      </c>
      <c r="F5946">
        <v>64.900000000000006</v>
      </c>
      <c r="G5946">
        <v>64.8</v>
      </c>
      <c r="H5946">
        <v>64.8</v>
      </c>
      <c r="I5946">
        <v>64.8</v>
      </c>
      <c r="J5946">
        <v>64.8</v>
      </c>
      <c r="K5946">
        <v>64.8</v>
      </c>
      <c r="L5946">
        <v>64.8</v>
      </c>
      <c r="M5946">
        <v>64.8</v>
      </c>
      <c r="N5946">
        <v>64.8</v>
      </c>
      <c r="O5946">
        <v>64.8</v>
      </c>
      <c r="P5946">
        <v>64.8</v>
      </c>
      <c r="Q5946">
        <v>64.8</v>
      </c>
    </row>
    <row r="5947" spans="1:17" x14ac:dyDescent="0.25">
      <c r="A5947">
        <v>9</v>
      </c>
      <c r="B5947">
        <v>55.8</v>
      </c>
      <c r="C5947">
        <v>68.8</v>
      </c>
      <c r="D5947">
        <v>69.8</v>
      </c>
      <c r="E5947">
        <v>59.9</v>
      </c>
      <c r="F5947">
        <v>68.8</v>
      </c>
      <c r="G5947">
        <v>68.8</v>
      </c>
      <c r="H5947">
        <v>68.8</v>
      </c>
      <c r="I5947">
        <v>68.8</v>
      </c>
      <c r="J5947">
        <v>68.8</v>
      </c>
      <c r="K5947">
        <v>68.8</v>
      </c>
      <c r="L5947">
        <v>68.8</v>
      </c>
      <c r="M5947">
        <v>68.8</v>
      </c>
      <c r="N5947">
        <v>68.8</v>
      </c>
      <c r="O5947">
        <v>68.8</v>
      </c>
      <c r="P5947">
        <v>68.8</v>
      </c>
      <c r="Q5947">
        <v>68.8</v>
      </c>
    </row>
    <row r="5948" spans="1:17" x14ac:dyDescent="0.25">
      <c r="A5948">
        <v>10</v>
      </c>
      <c r="B5948">
        <v>55.8</v>
      </c>
      <c r="C5948">
        <v>74.900000000000006</v>
      </c>
      <c r="D5948">
        <v>58.8</v>
      </c>
      <c r="E5948">
        <v>66.8</v>
      </c>
      <c r="F5948">
        <v>72.8</v>
      </c>
      <c r="G5948">
        <v>72.8</v>
      </c>
      <c r="H5948">
        <v>72.8</v>
      </c>
      <c r="I5948">
        <v>72.8</v>
      </c>
      <c r="J5948">
        <v>72.8</v>
      </c>
      <c r="K5948">
        <v>72.8</v>
      </c>
      <c r="L5948">
        <v>72.8</v>
      </c>
      <c r="M5948">
        <v>72.8</v>
      </c>
      <c r="N5948">
        <v>72.900000000000006</v>
      </c>
      <c r="O5948">
        <v>72.900000000000006</v>
      </c>
      <c r="P5948">
        <v>72.8</v>
      </c>
      <c r="Q5948">
        <v>72.8</v>
      </c>
    </row>
    <row r="5949" spans="1:17" x14ac:dyDescent="0.25">
      <c r="A5949">
        <v>11</v>
      </c>
      <c r="B5949">
        <v>61.9</v>
      </c>
      <c r="C5949">
        <v>63.9</v>
      </c>
      <c r="D5949">
        <v>65.900000000000006</v>
      </c>
      <c r="E5949">
        <v>66.8</v>
      </c>
      <c r="F5949">
        <v>76.900000000000006</v>
      </c>
      <c r="G5949">
        <v>76.8</v>
      </c>
      <c r="H5949">
        <v>76.8</v>
      </c>
      <c r="I5949">
        <v>76.8</v>
      </c>
      <c r="J5949">
        <v>76.8</v>
      </c>
      <c r="K5949">
        <v>76.8</v>
      </c>
      <c r="L5949">
        <v>76.8</v>
      </c>
      <c r="M5949">
        <v>76.8</v>
      </c>
      <c r="N5949">
        <v>76.8</v>
      </c>
      <c r="O5949">
        <v>76.8</v>
      </c>
      <c r="P5949">
        <v>76.8</v>
      </c>
      <c r="Q5949">
        <v>76.8</v>
      </c>
    </row>
    <row r="5950" spans="1:17" x14ac:dyDescent="0.25">
      <c r="A5950">
        <v>12</v>
      </c>
      <c r="B5950">
        <v>51.8</v>
      </c>
      <c r="C5950">
        <v>70.900000000000006</v>
      </c>
      <c r="D5950">
        <v>65.8</v>
      </c>
      <c r="E5950">
        <v>72.900000000000006</v>
      </c>
      <c r="F5950">
        <v>80.900000000000006</v>
      </c>
      <c r="G5950">
        <v>80.900000000000006</v>
      </c>
      <c r="H5950">
        <v>80.8</v>
      </c>
      <c r="I5950">
        <v>80.8</v>
      </c>
      <c r="J5950">
        <v>80.8</v>
      </c>
      <c r="K5950">
        <v>80.8</v>
      </c>
      <c r="L5950">
        <v>80.8</v>
      </c>
      <c r="M5950">
        <v>80.8</v>
      </c>
      <c r="N5950">
        <v>80.8</v>
      </c>
      <c r="O5950">
        <v>80.900000000000006</v>
      </c>
      <c r="P5950">
        <v>80.900000000000006</v>
      </c>
      <c r="Q5950">
        <v>80.8</v>
      </c>
    </row>
    <row r="5951" spans="1:17" x14ac:dyDescent="0.25">
      <c r="A5951">
        <v>13</v>
      </c>
      <c r="B5951">
        <v>58.9</v>
      </c>
      <c r="C5951">
        <v>70.900000000000006</v>
      </c>
      <c r="D5951">
        <v>71.900000000000006</v>
      </c>
      <c r="E5951">
        <v>62.8</v>
      </c>
      <c r="F5951">
        <v>84.9</v>
      </c>
      <c r="G5951">
        <v>84.8</v>
      </c>
      <c r="H5951">
        <v>84.8</v>
      </c>
      <c r="I5951">
        <v>84.8</v>
      </c>
      <c r="J5951">
        <v>84.8</v>
      </c>
      <c r="K5951">
        <v>84.8</v>
      </c>
      <c r="L5951">
        <v>84.8</v>
      </c>
      <c r="M5951">
        <v>84.8</v>
      </c>
      <c r="N5951">
        <v>84.8</v>
      </c>
      <c r="O5951">
        <v>84.8</v>
      </c>
      <c r="P5951">
        <v>84.8</v>
      </c>
      <c r="Q5951">
        <v>84.8</v>
      </c>
    </row>
    <row r="5952" spans="1:17" x14ac:dyDescent="0.25">
      <c r="A5952">
        <v>14</v>
      </c>
      <c r="B5952">
        <v>58.9</v>
      </c>
      <c r="C5952">
        <v>76.900000000000006</v>
      </c>
      <c r="D5952">
        <v>61.9</v>
      </c>
      <c r="E5952">
        <v>69.8</v>
      </c>
      <c r="F5952">
        <v>88.9</v>
      </c>
      <c r="G5952">
        <v>88.8</v>
      </c>
      <c r="H5952">
        <v>88.8</v>
      </c>
      <c r="I5952">
        <v>88.8</v>
      </c>
      <c r="J5952">
        <v>88.8</v>
      </c>
      <c r="K5952">
        <v>88.8</v>
      </c>
      <c r="L5952">
        <v>88.8</v>
      </c>
      <c r="M5952">
        <v>88.8</v>
      </c>
      <c r="N5952">
        <v>88.8</v>
      </c>
      <c r="O5952">
        <v>88.8</v>
      </c>
      <c r="P5952">
        <v>88.8</v>
      </c>
      <c r="Q5952">
        <v>88.8</v>
      </c>
    </row>
    <row r="5953" spans="1:17" x14ac:dyDescent="0.25">
      <c r="A5953">
        <v>15</v>
      </c>
      <c r="B5953">
        <v>64.8</v>
      </c>
      <c r="C5953">
        <v>66.900000000000006</v>
      </c>
      <c r="D5953">
        <v>68.8</v>
      </c>
      <c r="E5953">
        <v>69.8</v>
      </c>
      <c r="F5953">
        <v>92.8</v>
      </c>
      <c r="G5953">
        <v>92.8</v>
      </c>
      <c r="H5953">
        <v>92.8</v>
      </c>
      <c r="I5953">
        <v>92.8</v>
      </c>
      <c r="J5953">
        <v>92.8</v>
      </c>
      <c r="K5953">
        <v>92.8</v>
      </c>
      <c r="L5953">
        <v>92.9</v>
      </c>
      <c r="M5953">
        <v>92.9</v>
      </c>
      <c r="N5953">
        <v>92.8</v>
      </c>
      <c r="O5953">
        <v>92.8</v>
      </c>
      <c r="P5953">
        <v>92.8</v>
      </c>
      <c r="Q5953">
        <v>92.8</v>
      </c>
    </row>
    <row r="5954" spans="1:17" x14ac:dyDescent="0.25">
      <c r="A5954">
        <v>16</v>
      </c>
      <c r="B5954">
        <v>54.9</v>
      </c>
      <c r="C5954">
        <v>73.900000000000006</v>
      </c>
      <c r="D5954">
        <v>68.900000000000006</v>
      </c>
      <c r="E5954">
        <v>75.900000000000006</v>
      </c>
      <c r="F5954">
        <v>96.8</v>
      </c>
      <c r="G5954">
        <v>96.8</v>
      </c>
      <c r="H5954">
        <v>96.8</v>
      </c>
      <c r="I5954">
        <v>96.8</v>
      </c>
      <c r="J5954">
        <v>96.8</v>
      </c>
      <c r="K5954">
        <v>96.8</v>
      </c>
      <c r="L5954">
        <v>96.8</v>
      </c>
      <c r="M5954">
        <v>96.8</v>
      </c>
      <c r="N5954">
        <v>96.8</v>
      </c>
      <c r="O5954">
        <v>96.8</v>
      </c>
      <c r="P5954">
        <v>96.8</v>
      </c>
      <c r="Q5954">
        <v>96.8</v>
      </c>
    </row>
    <row r="5955" spans="1:17" x14ac:dyDescent="0.25">
      <c r="A5955">
        <v>17</v>
      </c>
      <c r="B5955">
        <v>61.8</v>
      </c>
      <c r="C5955">
        <v>73.900000000000006</v>
      </c>
      <c r="D5955">
        <v>74.8</v>
      </c>
      <c r="E5955">
        <v>65.8</v>
      </c>
      <c r="F5955">
        <v>109.8</v>
      </c>
      <c r="G5955">
        <v>109.9</v>
      </c>
      <c r="H5955">
        <v>100.8</v>
      </c>
      <c r="I5955">
        <v>93.8</v>
      </c>
      <c r="J5955">
        <v>110.9</v>
      </c>
      <c r="K5955">
        <v>100.8</v>
      </c>
      <c r="L5955">
        <v>93.8</v>
      </c>
      <c r="M5955">
        <v>108.8</v>
      </c>
      <c r="N5955">
        <v>101.9</v>
      </c>
      <c r="O5955">
        <v>94.8</v>
      </c>
      <c r="P5955">
        <v>108.8</v>
      </c>
      <c r="Q5955">
        <v>109.8</v>
      </c>
    </row>
    <row r="5956" spans="1:17" x14ac:dyDescent="0.25">
      <c r="A5956">
        <v>18</v>
      </c>
      <c r="B5956">
        <v>61.8</v>
      </c>
      <c r="C5956">
        <v>79.900000000000006</v>
      </c>
      <c r="D5956">
        <v>64.900000000000006</v>
      </c>
      <c r="E5956">
        <v>72.900000000000006</v>
      </c>
      <c r="F5956">
        <v>113.8</v>
      </c>
      <c r="G5956">
        <v>105.8</v>
      </c>
      <c r="H5956">
        <v>104.9</v>
      </c>
      <c r="I5956">
        <v>97.8</v>
      </c>
      <c r="J5956">
        <v>106.8</v>
      </c>
      <c r="K5956">
        <v>104.9</v>
      </c>
      <c r="L5956">
        <v>97.8</v>
      </c>
      <c r="M5956">
        <v>112.8</v>
      </c>
      <c r="N5956">
        <v>105.8</v>
      </c>
      <c r="O5956">
        <v>98.9</v>
      </c>
      <c r="P5956">
        <v>112.8</v>
      </c>
      <c r="Q5956">
        <v>105.8</v>
      </c>
    </row>
    <row r="5957" spans="1:17" x14ac:dyDescent="0.25">
      <c r="A5957">
        <v>19</v>
      </c>
      <c r="B5957">
        <v>67.8</v>
      </c>
      <c r="C5957">
        <v>69.900000000000006</v>
      </c>
      <c r="D5957">
        <v>71.900000000000006</v>
      </c>
      <c r="E5957">
        <v>72.8</v>
      </c>
      <c r="F5957">
        <v>109.9</v>
      </c>
      <c r="G5957">
        <v>109.8</v>
      </c>
      <c r="H5957">
        <v>108.9</v>
      </c>
      <c r="I5957">
        <v>101.8</v>
      </c>
      <c r="J5957">
        <v>110.8</v>
      </c>
      <c r="K5957">
        <v>108.9</v>
      </c>
      <c r="L5957">
        <v>101.8</v>
      </c>
      <c r="M5957">
        <v>108.8</v>
      </c>
      <c r="N5957">
        <v>109.9</v>
      </c>
      <c r="O5957">
        <v>102.8</v>
      </c>
      <c r="P5957">
        <v>108.9</v>
      </c>
      <c r="Q5957">
        <v>109.8</v>
      </c>
    </row>
    <row r="5958" spans="1:17" x14ac:dyDescent="0.25">
      <c r="A5958">
        <v>20</v>
      </c>
      <c r="B5958">
        <v>57.8</v>
      </c>
      <c r="C5958">
        <v>76.900000000000006</v>
      </c>
      <c r="D5958">
        <v>71.8</v>
      </c>
      <c r="E5958">
        <v>78.900000000000006</v>
      </c>
      <c r="F5958">
        <v>113.9</v>
      </c>
      <c r="G5958">
        <v>113.8</v>
      </c>
      <c r="H5958">
        <v>112.8</v>
      </c>
      <c r="I5958">
        <v>96.9</v>
      </c>
      <c r="J5958">
        <v>114.8</v>
      </c>
      <c r="K5958">
        <v>112.8</v>
      </c>
      <c r="L5958">
        <v>96.9</v>
      </c>
      <c r="M5958">
        <v>112.9</v>
      </c>
      <c r="N5958">
        <v>113.9</v>
      </c>
      <c r="O5958">
        <v>97.8</v>
      </c>
      <c r="P5958">
        <v>112.8</v>
      </c>
      <c r="Q5958">
        <v>113.8</v>
      </c>
    </row>
    <row r="5959" spans="1:17" x14ac:dyDescent="0.25">
      <c r="A5959">
        <v>21</v>
      </c>
      <c r="B5959">
        <v>64.8</v>
      </c>
      <c r="C5959">
        <v>76.900000000000006</v>
      </c>
      <c r="D5959">
        <v>77.900000000000006</v>
      </c>
      <c r="E5959">
        <v>68.900000000000006</v>
      </c>
      <c r="F5959">
        <v>117.8</v>
      </c>
      <c r="G5959">
        <v>117.8</v>
      </c>
      <c r="H5959">
        <v>107.9</v>
      </c>
      <c r="I5959">
        <v>100.8</v>
      </c>
      <c r="J5959">
        <v>118.9</v>
      </c>
      <c r="K5959">
        <v>107.8</v>
      </c>
      <c r="L5959">
        <v>100.8</v>
      </c>
      <c r="M5959">
        <v>116.9</v>
      </c>
      <c r="N5959">
        <v>108.8</v>
      </c>
      <c r="O5959">
        <v>101.8</v>
      </c>
      <c r="P5959">
        <v>116.9</v>
      </c>
      <c r="Q5959">
        <v>117.8</v>
      </c>
    </row>
    <row r="5960" spans="1:17" x14ac:dyDescent="0.25">
      <c r="A5960">
        <v>22</v>
      </c>
      <c r="B5960">
        <v>64.8</v>
      </c>
      <c r="C5960">
        <v>82.9</v>
      </c>
      <c r="D5960">
        <v>67.900000000000006</v>
      </c>
      <c r="E5960">
        <v>75.8</v>
      </c>
      <c r="F5960">
        <v>121.9</v>
      </c>
      <c r="G5960">
        <v>112.8</v>
      </c>
      <c r="H5960">
        <v>111.8</v>
      </c>
      <c r="I5960">
        <v>104.9</v>
      </c>
      <c r="J5960">
        <v>113.8</v>
      </c>
      <c r="K5960">
        <v>111.9</v>
      </c>
      <c r="L5960">
        <v>104.8</v>
      </c>
      <c r="M5960">
        <v>120.8</v>
      </c>
      <c r="N5960">
        <v>112.9</v>
      </c>
      <c r="O5960">
        <v>105.8</v>
      </c>
      <c r="P5960">
        <v>120.9</v>
      </c>
      <c r="Q5960">
        <v>112.8</v>
      </c>
    </row>
    <row r="5961" spans="1:17" x14ac:dyDescent="0.25">
      <c r="A5961">
        <v>23</v>
      </c>
      <c r="B5961">
        <v>70.8</v>
      </c>
      <c r="C5961">
        <v>72.900000000000006</v>
      </c>
      <c r="D5961">
        <v>74.8</v>
      </c>
      <c r="E5961">
        <v>75.8</v>
      </c>
      <c r="F5961">
        <v>116.8</v>
      </c>
      <c r="G5961">
        <v>116.9</v>
      </c>
      <c r="H5961">
        <v>115.8</v>
      </c>
      <c r="I5961">
        <v>108.8</v>
      </c>
      <c r="J5961">
        <v>117.9</v>
      </c>
      <c r="K5961">
        <v>115.8</v>
      </c>
      <c r="L5961">
        <v>108.8</v>
      </c>
      <c r="M5961">
        <v>115.9</v>
      </c>
      <c r="N5961">
        <v>116.8</v>
      </c>
      <c r="O5961">
        <v>109.9</v>
      </c>
      <c r="P5961">
        <v>115.8</v>
      </c>
      <c r="Q5961">
        <v>116.8</v>
      </c>
    </row>
    <row r="5962" spans="1:17" x14ac:dyDescent="0.25">
      <c r="A5962">
        <v>24</v>
      </c>
      <c r="B5962">
        <v>59.8</v>
      </c>
      <c r="C5962">
        <v>79.900000000000006</v>
      </c>
      <c r="D5962">
        <v>74.900000000000006</v>
      </c>
      <c r="E5962">
        <v>81.8</v>
      </c>
      <c r="F5962">
        <v>120.9</v>
      </c>
      <c r="G5962">
        <v>120.8</v>
      </c>
      <c r="H5962">
        <v>119.9</v>
      </c>
      <c r="I5962">
        <v>104.8</v>
      </c>
      <c r="J5962">
        <v>121.9</v>
      </c>
      <c r="K5962">
        <v>119.8</v>
      </c>
      <c r="L5962">
        <v>104.8</v>
      </c>
      <c r="M5962">
        <v>119.9</v>
      </c>
      <c r="N5962">
        <v>120.8</v>
      </c>
      <c r="O5962">
        <v>105.8</v>
      </c>
      <c r="P5962">
        <v>119.9</v>
      </c>
      <c r="Q5962">
        <v>120.8</v>
      </c>
    </row>
    <row r="5963" spans="1:17" x14ac:dyDescent="0.25">
      <c r="A5963">
        <v>25</v>
      </c>
      <c r="B5963">
        <v>66.8</v>
      </c>
      <c r="C5963">
        <v>79.900000000000006</v>
      </c>
      <c r="D5963">
        <v>80.900000000000006</v>
      </c>
      <c r="E5963">
        <v>70.8</v>
      </c>
      <c r="F5963">
        <v>124.9</v>
      </c>
      <c r="G5963">
        <v>124.8</v>
      </c>
      <c r="H5963">
        <v>115.8</v>
      </c>
      <c r="I5963">
        <v>108.9</v>
      </c>
      <c r="J5963">
        <v>125.8</v>
      </c>
      <c r="K5963">
        <v>115.9</v>
      </c>
      <c r="L5963">
        <v>108.8</v>
      </c>
      <c r="M5963">
        <v>123.8</v>
      </c>
      <c r="N5963">
        <v>116.9</v>
      </c>
      <c r="O5963">
        <v>109.8</v>
      </c>
      <c r="P5963">
        <v>123.9</v>
      </c>
      <c r="Q5963">
        <v>124.8</v>
      </c>
    </row>
    <row r="5964" spans="1:17" x14ac:dyDescent="0.25">
      <c r="A5964">
        <v>26</v>
      </c>
      <c r="B5964">
        <v>66.8</v>
      </c>
      <c r="C5964">
        <v>85.9</v>
      </c>
      <c r="D5964">
        <v>69.8</v>
      </c>
      <c r="E5964">
        <v>77.900000000000006</v>
      </c>
      <c r="F5964">
        <v>128.9</v>
      </c>
      <c r="G5964">
        <v>120.8</v>
      </c>
      <c r="H5964">
        <v>119.8</v>
      </c>
      <c r="I5964">
        <v>112.9</v>
      </c>
      <c r="J5964">
        <v>121.8</v>
      </c>
      <c r="K5964">
        <v>119.9</v>
      </c>
      <c r="L5964">
        <v>112.8</v>
      </c>
      <c r="M5964">
        <v>127.8</v>
      </c>
      <c r="N5964">
        <v>120.9</v>
      </c>
      <c r="O5964">
        <v>113.8</v>
      </c>
      <c r="P5964">
        <v>127.8</v>
      </c>
      <c r="Q5964">
        <v>120.9</v>
      </c>
    </row>
    <row r="5965" spans="1:17" x14ac:dyDescent="0.25">
      <c r="A5965">
        <v>27</v>
      </c>
      <c r="B5965">
        <v>72.900000000000006</v>
      </c>
      <c r="C5965">
        <v>74.900000000000006</v>
      </c>
      <c r="D5965">
        <v>76.900000000000006</v>
      </c>
      <c r="E5965">
        <v>77.900000000000006</v>
      </c>
      <c r="F5965">
        <v>124.8</v>
      </c>
      <c r="G5965">
        <v>124.8</v>
      </c>
      <c r="H5965">
        <v>123.9</v>
      </c>
      <c r="I5965">
        <v>116.8</v>
      </c>
      <c r="J5965">
        <v>125.9</v>
      </c>
      <c r="K5965">
        <v>123.8</v>
      </c>
      <c r="L5965">
        <v>116.8</v>
      </c>
      <c r="M5965">
        <v>123.9</v>
      </c>
      <c r="N5965">
        <v>124.8</v>
      </c>
      <c r="O5965">
        <v>117.9</v>
      </c>
      <c r="P5965">
        <v>123.8</v>
      </c>
      <c r="Q5965">
        <v>124.8</v>
      </c>
    </row>
    <row r="5966" spans="1:17" x14ac:dyDescent="0.25">
      <c r="A5966">
        <v>28</v>
      </c>
      <c r="B5966">
        <v>62.8</v>
      </c>
      <c r="C5966">
        <v>81.900000000000006</v>
      </c>
      <c r="D5966">
        <v>76.900000000000006</v>
      </c>
      <c r="E5966">
        <v>83.8</v>
      </c>
      <c r="F5966">
        <v>128.9</v>
      </c>
      <c r="G5966">
        <v>128.80000000000001</v>
      </c>
      <c r="H5966">
        <v>127.9</v>
      </c>
      <c r="I5966">
        <v>111.8</v>
      </c>
      <c r="J5966">
        <v>129.80000000000001</v>
      </c>
      <c r="K5966">
        <v>127.9</v>
      </c>
      <c r="L5966">
        <v>111.8</v>
      </c>
      <c r="M5966">
        <v>127.9</v>
      </c>
      <c r="N5966">
        <v>128.80000000000001</v>
      </c>
      <c r="O5966">
        <v>112.9</v>
      </c>
      <c r="P5966">
        <v>127.8</v>
      </c>
      <c r="Q5966">
        <v>128.80000000000001</v>
      </c>
    </row>
    <row r="5967" spans="1:17" x14ac:dyDescent="0.25">
      <c r="A5967">
        <v>29</v>
      </c>
      <c r="B5967">
        <v>69.8</v>
      </c>
      <c r="C5967">
        <v>81.900000000000006</v>
      </c>
      <c r="D5967">
        <v>82.9</v>
      </c>
      <c r="E5967">
        <v>73.8</v>
      </c>
      <c r="F5967">
        <v>132.9</v>
      </c>
      <c r="G5967">
        <v>132.80000000000001</v>
      </c>
      <c r="H5967">
        <v>122.9</v>
      </c>
      <c r="I5967">
        <v>115.8</v>
      </c>
      <c r="J5967">
        <v>133.9</v>
      </c>
      <c r="K5967">
        <v>122.8</v>
      </c>
      <c r="L5967">
        <v>115.8</v>
      </c>
      <c r="M5967">
        <v>131.9</v>
      </c>
      <c r="N5967">
        <v>123.8</v>
      </c>
      <c r="O5967">
        <v>116.9</v>
      </c>
      <c r="P5967">
        <v>131.80000000000001</v>
      </c>
      <c r="Q5967">
        <v>132.80000000000001</v>
      </c>
    </row>
    <row r="5968" spans="1:17" x14ac:dyDescent="0.25">
      <c r="A5968">
        <v>30</v>
      </c>
      <c r="B5968">
        <v>69.8</v>
      </c>
      <c r="C5968">
        <v>87.9</v>
      </c>
      <c r="D5968">
        <v>72.900000000000006</v>
      </c>
      <c r="E5968">
        <v>80.900000000000006</v>
      </c>
      <c r="F5968">
        <v>136.80000000000001</v>
      </c>
      <c r="G5968">
        <v>127.9</v>
      </c>
      <c r="H5968">
        <v>126.8</v>
      </c>
      <c r="I5968">
        <v>119.8</v>
      </c>
      <c r="J5968">
        <v>128.9</v>
      </c>
      <c r="K5968">
        <v>126.8</v>
      </c>
      <c r="L5968">
        <v>119.9</v>
      </c>
      <c r="M5968">
        <v>135.80000000000001</v>
      </c>
      <c r="N5968">
        <v>127.8</v>
      </c>
      <c r="O5968">
        <v>120.9</v>
      </c>
      <c r="P5968">
        <v>135.80000000000001</v>
      </c>
      <c r="Q5968">
        <v>127.8</v>
      </c>
    </row>
    <row r="5969" spans="1:17" x14ac:dyDescent="0.25">
      <c r="A5969">
        <v>31</v>
      </c>
      <c r="B5969">
        <v>75.8</v>
      </c>
      <c r="C5969">
        <v>77.900000000000006</v>
      </c>
      <c r="D5969">
        <v>79.900000000000006</v>
      </c>
      <c r="E5969">
        <v>80.900000000000006</v>
      </c>
      <c r="F5969">
        <v>131.80000000000001</v>
      </c>
      <c r="G5969">
        <v>131.9</v>
      </c>
      <c r="H5969">
        <v>130.80000000000001</v>
      </c>
      <c r="I5969">
        <v>123.8</v>
      </c>
      <c r="J5969">
        <v>132.9</v>
      </c>
      <c r="K5969">
        <v>130.80000000000001</v>
      </c>
      <c r="L5969">
        <v>123.9</v>
      </c>
      <c r="M5969">
        <v>130.80000000000001</v>
      </c>
      <c r="N5969">
        <v>131.9</v>
      </c>
      <c r="O5969">
        <v>124.8</v>
      </c>
      <c r="P5969">
        <v>130.80000000000001</v>
      </c>
      <c r="Q5969">
        <v>131.9</v>
      </c>
    </row>
    <row r="5970" spans="1:17" x14ac:dyDescent="0.25">
      <c r="A5970">
        <v>32</v>
      </c>
      <c r="B5970">
        <v>67.900000000000006</v>
      </c>
      <c r="C5970">
        <v>84.9</v>
      </c>
      <c r="D5970">
        <v>79.900000000000006</v>
      </c>
      <c r="E5970">
        <v>86.9</v>
      </c>
      <c r="F5970">
        <v>135.80000000000001</v>
      </c>
      <c r="G5970">
        <v>135.9</v>
      </c>
      <c r="H5970">
        <v>134.80000000000001</v>
      </c>
      <c r="I5970">
        <v>119.8</v>
      </c>
      <c r="J5970">
        <v>136.9</v>
      </c>
      <c r="K5970">
        <v>134.80000000000001</v>
      </c>
      <c r="L5970">
        <v>119.9</v>
      </c>
      <c r="M5970">
        <v>134.80000000000001</v>
      </c>
      <c r="N5970">
        <v>135.9</v>
      </c>
      <c r="O5970">
        <v>120.8</v>
      </c>
      <c r="P5970">
        <v>134.80000000000001</v>
      </c>
      <c r="Q5970">
        <v>135.9</v>
      </c>
    </row>
    <row r="5971" spans="1:17" x14ac:dyDescent="0.25">
      <c r="A5971">
        <v>33</v>
      </c>
      <c r="B5971">
        <v>74.900000000000006</v>
      </c>
      <c r="C5971">
        <v>84.9</v>
      </c>
      <c r="D5971">
        <v>85.9</v>
      </c>
      <c r="E5971">
        <v>78.8</v>
      </c>
      <c r="F5971">
        <v>139.9</v>
      </c>
      <c r="G5971">
        <v>139.80000000000001</v>
      </c>
      <c r="H5971">
        <v>130.9</v>
      </c>
      <c r="I5971">
        <v>123.8</v>
      </c>
      <c r="J5971">
        <v>140.9</v>
      </c>
      <c r="K5971">
        <v>130.80000000000001</v>
      </c>
      <c r="L5971">
        <v>123.9</v>
      </c>
      <c r="M5971">
        <v>138.80000000000001</v>
      </c>
      <c r="N5971">
        <v>131.80000000000001</v>
      </c>
      <c r="O5971">
        <v>124.9</v>
      </c>
      <c r="P5971">
        <v>138.80000000000001</v>
      </c>
      <c r="Q5971">
        <v>139.9</v>
      </c>
    </row>
    <row r="5972" spans="1:17" x14ac:dyDescent="0.25">
      <c r="A5972">
        <v>34</v>
      </c>
      <c r="B5972">
        <v>74.900000000000006</v>
      </c>
      <c r="C5972">
        <v>90.9</v>
      </c>
      <c r="D5972">
        <v>77.900000000000006</v>
      </c>
      <c r="E5972">
        <v>85.8</v>
      </c>
      <c r="F5972">
        <v>143.9</v>
      </c>
      <c r="G5972">
        <v>135.80000000000001</v>
      </c>
      <c r="H5972">
        <v>134.9</v>
      </c>
      <c r="I5972">
        <v>127.8</v>
      </c>
      <c r="J5972">
        <v>136.9</v>
      </c>
      <c r="K5972">
        <v>134.80000000000001</v>
      </c>
      <c r="L5972">
        <v>127.8</v>
      </c>
      <c r="M5972">
        <v>142.9</v>
      </c>
      <c r="N5972">
        <v>135.80000000000001</v>
      </c>
      <c r="O5972">
        <v>128.9</v>
      </c>
      <c r="P5972">
        <v>142.80000000000001</v>
      </c>
      <c r="Q5972">
        <v>135.80000000000001</v>
      </c>
    </row>
    <row r="5973" spans="1:17" x14ac:dyDescent="0.25">
      <c r="A5973">
        <v>35</v>
      </c>
      <c r="B5973">
        <v>80.8</v>
      </c>
      <c r="C5973">
        <v>82.9</v>
      </c>
      <c r="D5973">
        <v>84.9</v>
      </c>
      <c r="E5973">
        <v>85.9</v>
      </c>
      <c r="F5973">
        <v>139.80000000000001</v>
      </c>
      <c r="G5973">
        <v>139.9</v>
      </c>
      <c r="H5973">
        <v>138.80000000000001</v>
      </c>
      <c r="I5973">
        <v>131.9</v>
      </c>
      <c r="J5973">
        <v>140.80000000000001</v>
      </c>
      <c r="K5973">
        <v>138.80000000000001</v>
      </c>
      <c r="L5973">
        <v>131.9</v>
      </c>
      <c r="M5973">
        <v>138.80000000000001</v>
      </c>
      <c r="N5973">
        <v>139.9</v>
      </c>
      <c r="O5973">
        <v>132.80000000000001</v>
      </c>
      <c r="P5973">
        <v>138.9</v>
      </c>
      <c r="Q5973">
        <v>139.80000000000001</v>
      </c>
    </row>
    <row r="5974" spans="1:17" x14ac:dyDescent="0.25">
      <c r="A5974">
        <v>36</v>
      </c>
      <c r="B5974">
        <v>70.8</v>
      </c>
      <c r="C5974">
        <v>89.9</v>
      </c>
      <c r="D5974">
        <v>84.9</v>
      </c>
      <c r="E5974">
        <v>91.8</v>
      </c>
      <c r="F5974">
        <v>143.9</v>
      </c>
      <c r="G5974">
        <v>143.80000000000001</v>
      </c>
      <c r="H5974">
        <v>142.9</v>
      </c>
      <c r="I5974">
        <v>126.8</v>
      </c>
      <c r="J5974">
        <v>144.9</v>
      </c>
      <c r="K5974">
        <v>142.80000000000001</v>
      </c>
      <c r="L5974">
        <v>126.8</v>
      </c>
      <c r="M5974">
        <v>142.9</v>
      </c>
      <c r="N5974">
        <v>143.80000000000001</v>
      </c>
      <c r="O5974">
        <v>127.9</v>
      </c>
      <c r="P5974">
        <v>142.80000000000001</v>
      </c>
      <c r="Q5974">
        <v>143.80000000000001</v>
      </c>
    </row>
    <row r="5975" spans="1:17" x14ac:dyDescent="0.25">
      <c r="A5975">
        <v>37</v>
      </c>
      <c r="B5975">
        <v>77.8</v>
      </c>
      <c r="C5975">
        <v>89.9</v>
      </c>
      <c r="D5975">
        <v>90.9</v>
      </c>
      <c r="E5975">
        <v>81.900000000000006</v>
      </c>
      <c r="F5975">
        <v>147.80000000000001</v>
      </c>
      <c r="G5975">
        <v>147.9</v>
      </c>
      <c r="H5975">
        <v>137.80000000000001</v>
      </c>
      <c r="I5975">
        <v>130.80000000000001</v>
      </c>
      <c r="J5975">
        <v>148.9</v>
      </c>
      <c r="K5975">
        <v>137.80000000000001</v>
      </c>
      <c r="L5975">
        <v>130.9</v>
      </c>
      <c r="M5975">
        <v>146.80000000000001</v>
      </c>
      <c r="N5975">
        <v>138.9</v>
      </c>
      <c r="O5975">
        <v>131.80000000000001</v>
      </c>
      <c r="P5975">
        <v>146.9</v>
      </c>
      <c r="Q5975">
        <v>147.80000000000001</v>
      </c>
    </row>
    <row r="5976" spans="1:17" x14ac:dyDescent="0.25">
      <c r="A5976">
        <v>38</v>
      </c>
      <c r="B5976">
        <v>77.8</v>
      </c>
      <c r="C5976">
        <v>95.9</v>
      </c>
      <c r="D5976">
        <v>80.8</v>
      </c>
      <c r="E5976">
        <v>88.8</v>
      </c>
      <c r="F5976">
        <v>151.80000000000001</v>
      </c>
      <c r="G5976">
        <v>142.9</v>
      </c>
      <c r="H5976">
        <v>141.80000000000001</v>
      </c>
      <c r="I5976">
        <v>134.9</v>
      </c>
      <c r="J5976">
        <v>143.80000000000001</v>
      </c>
      <c r="K5976">
        <v>141.80000000000001</v>
      </c>
      <c r="L5976">
        <v>134.9</v>
      </c>
      <c r="M5976">
        <v>150.80000000000001</v>
      </c>
      <c r="N5976">
        <v>142.9</v>
      </c>
      <c r="O5976">
        <v>135.80000000000001</v>
      </c>
      <c r="P5976">
        <v>150.9</v>
      </c>
      <c r="Q5976">
        <v>142.80000000000001</v>
      </c>
    </row>
    <row r="5977" spans="1:17" x14ac:dyDescent="0.25">
      <c r="A5977">
        <v>39</v>
      </c>
      <c r="B5977">
        <v>83.8</v>
      </c>
      <c r="C5977">
        <v>85.9</v>
      </c>
      <c r="D5977">
        <v>87.9</v>
      </c>
      <c r="E5977">
        <v>88.8</v>
      </c>
      <c r="F5977">
        <v>146.9</v>
      </c>
      <c r="G5977">
        <v>146.80000000000001</v>
      </c>
      <c r="H5977">
        <v>145.9</v>
      </c>
      <c r="I5977">
        <v>138.80000000000001</v>
      </c>
      <c r="J5977">
        <v>147.9</v>
      </c>
      <c r="K5977">
        <v>145.80000000000001</v>
      </c>
      <c r="L5977">
        <v>138.80000000000001</v>
      </c>
      <c r="M5977">
        <v>145.9</v>
      </c>
      <c r="N5977">
        <v>146.80000000000001</v>
      </c>
      <c r="O5977">
        <v>139.9</v>
      </c>
      <c r="P5977">
        <v>145.80000000000001</v>
      </c>
      <c r="Q5977">
        <v>146.9</v>
      </c>
    </row>
    <row r="5978" spans="1:17" x14ac:dyDescent="0.25">
      <c r="A5978">
        <v>40</v>
      </c>
      <c r="B5978">
        <v>72.900000000000006</v>
      </c>
      <c r="C5978">
        <v>92.9</v>
      </c>
      <c r="D5978">
        <v>87.9</v>
      </c>
      <c r="E5978">
        <v>94.8</v>
      </c>
      <c r="F5978">
        <v>150.9</v>
      </c>
      <c r="G5978">
        <v>150.80000000000001</v>
      </c>
      <c r="H5978">
        <v>149.9</v>
      </c>
      <c r="I5978">
        <v>134.80000000000001</v>
      </c>
      <c r="J5978">
        <v>151.9</v>
      </c>
      <c r="K5978">
        <v>149.80000000000001</v>
      </c>
      <c r="L5978">
        <v>134.9</v>
      </c>
      <c r="M5978">
        <v>149.80000000000001</v>
      </c>
      <c r="N5978">
        <v>150.80000000000001</v>
      </c>
      <c r="O5978">
        <v>135.9</v>
      </c>
      <c r="P5978">
        <v>149.80000000000001</v>
      </c>
      <c r="Q5978">
        <v>150.9</v>
      </c>
    </row>
    <row r="5979" spans="1:17" x14ac:dyDescent="0.25">
      <c r="A5979">
        <v>41</v>
      </c>
      <c r="B5979">
        <v>79.900000000000006</v>
      </c>
      <c r="C5979">
        <v>92.9</v>
      </c>
      <c r="D5979">
        <v>93.9</v>
      </c>
      <c r="E5979">
        <v>83.8</v>
      </c>
      <c r="F5979">
        <v>154.9</v>
      </c>
      <c r="G5979">
        <v>154.80000000000001</v>
      </c>
      <c r="H5979">
        <v>145.9</v>
      </c>
      <c r="I5979">
        <v>138.80000000000001</v>
      </c>
      <c r="J5979">
        <v>155.9</v>
      </c>
      <c r="K5979">
        <v>145.80000000000001</v>
      </c>
      <c r="L5979">
        <v>138.9</v>
      </c>
      <c r="M5979">
        <v>153.80000000000001</v>
      </c>
      <c r="N5979">
        <v>146.80000000000001</v>
      </c>
      <c r="O5979">
        <v>139.9</v>
      </c>
      <c r="P5979">
        <v>153.80000000000001</v>
      </c>
      <c r="Q5979">
        <v>154.9</v>
      </c>
    </row>
    <row r="5980" spans="1:17" x14ac:dyDescent="0.25">
      <c r="A5980">
        <v>42</v>
      </c>
      <c r="B5980">
        <v>79.900000000000006</v>
      </c>
      <c r="C5980">
        <v>98.9</v>
      </c>
      <c r="D5980">
        <v>82.9</v>
      </c>
      <c r="E5980">
        <v>90.9</v>
      </c>
      <c r="F5980">
        <v>158.80000000000001</v>
      </c>
      <c r="G5980">
        <v>150.80000000000001</v>
      </c>
      <c r="H5980">
        <v>149.9</v>
      </c>
      <c r="I5980">
        <v>142.80000000000001</v>
      </c>
      <c r="J5980">
        <v>151.9</v>
      </c>
      <c r="K5980">
        <v>149.80000000000001</v>
      </c>
      <c r="L5980">
        <v>142.9</v>
      </c>
      <c r="M5980">
        <v>157.80000000000001</v>
      </c>
      <c r="N5980">
        <v>150.9</v>
      </c>
      <c r="O5980">
        <v>143.80000000000001</v>
      </c>
      <c r="P5980">
        <v>157.80000000000001</v>
      </c>
      <c r="Q5980">
        <v>150.9</v>
      </c>
    </row>
    <row r="5981" spans="1:17" x14ac:dyDescent="0.25">
      <c r="A5981">
        <v>43</v>
      </c>
      <c r="B5981">
        <v>85.9</v>
      </c>
      <c r="C5981">
        <v>87.9</v>
      </c>
      <c r="D5981">
        <v>89.9</v>
      </c>
      <c r="E5981">
        <v>90.9</v>
      </c>
      <c r="F5981">
        <v>154.80000000000001</v>
      </c>
      <c r="G5981">
        <v>154.80000000000001</v>
      </c>
      <c r="H5981">
        <v>153.9</v>
      </c>
      <c r="I5981">
        <v>146.80000000000001</v>
      </c>
      <c r="J5981">
        <v>155.9</v>
      </c>
      <c r="K5981">
        <v>153.80000000000001</v>
      </c>
      <c r="L5981">
        <v>146.9</v>
      </c>
      <c r="M5981">
        <v>153.80000000000001</v>
      </c>
      <c r="N5981">
        <v>154.9</v>
      </c>
      <c r="O5981">
        <v>147.80000000000001</v>
      </c>
      <c r="P5981">
        <v>153.80000000000001</v>
      </c>
      <c r="Q5981">
        <v>154.9</v>
      </c>
    </row>
    <row r="5982" spans="1:17" x14ac:dyDescent="0.25">
      <c r="A5982">
        <v>44</v>
      </c>
      <c r="B5982">
        <v>75.900000000000006</v>
      </c>
      <c r="C5982">
        <v>94.9</v>
      </c>
      <c r="D5982">
        <v>89.9</v>
      </c>
      <c r="E5982">
        <v>96.9</v>
      </c>
      <c r="F5982">
        <v>158.80000000000001</v>
      </c>
      <c r="G5982">
        <v>158.80000000000001</v>
      </c>
      <c r="H5982">
        <v>157.9</v>
      </c>
      <c r="I5982">
        <v>141.80000000000001</v>
      </c>
      <c r="J5982">
        <v>159.9</v>
      </c>
      <c r="K5982">
        <v>157.80000000000001</v>
      </c>
      <c r="L5982">
        <v>141.9</v>
      </c>
      <c r="M5982">
        <v>157.80000000000001</v>
      </c>
      <c r="N5982">
        <v>158.9</v>
      </c>
      <c r="O5982">
        <v>142.80000000000001</v>
      </c>
      <c r="P5982">
        <v>157.80000000000001</v>
      </c>
      <c r="Q5982">
        <v>158.9</v>
      </c>
    </row>
    <row r="5983" spans="1:17" x14ac:dyDescent="0.25">
      <c r="A5983">
        <v>45</v>
      </c>
      <c r="B5983">
        <v>82.8</v>
      </c>
      <c r="C5983">
        <v>94.9</v>
      </c>
      <c r="D5983">
        <v>95.8</v>
      </c>
      <c r="E5983">
        <v>86.9</v>
      </c>
      <c r="F5983">
        <v>162.9</v>
      </c>
      <c r="G5983">
        <v>162.80000000000001</v>
      </c>
      <c r="H5983">
        <v>152.80000000000001</v>
      </c>
      <c r="I5983">
        <v>145.9</v>
      </c>
      <c r="J5983">
        <v>163.80000000000001</v>
      </c>
      <c r="K5983">
        <v>152.9</v>
      </c>
      <c r="L5983">
        <v>145.80000000000001</v>
      </c>
      <c r="M5983">
        <v>161.9</v>
      </c>
      <c r="N5983">
        <v>153.80000000000001</v>
      </c>
      <c r="O5983">
        <v>146.9</v>
      </c>
      <c r="P5983">
        <v>161.80000000000001</v>
      </c>
      <c r="Q5983">
        <v>162.80000000000001</v>
      </c>
    </row>
    <row r="5984" spans="1:17" x14ac:dyDescent="0.25">
      <c r="A5984">
        <v>46</v>
      </c>
      <c r="B5984">
        <v>82.8</v>
      </c>
      <c r="C5984">
        <v>100.9</v>
      </c>
      <c r="D5984">
        <v>85.8</v>
      </c>
      <c r="E5984">
        <v>93.9</v>
      </c>
      <c r="F5984">
        <v>166.8</v>
      </c>
      <c r="G5984">
        <v>157.80000000000001</v>
      </c>
      <c r="H5984">
        <v>156.9</v>
      </c>
      <c r="I5984">
        <v>149.80000000000001</v>
      </c>
      <c r="J5984">
        <v>158.9</v>
      </c>
      <c r="K5984">
        <v>156.80000000000001</v>
      </c>
      <c r="L5984">
        <v>149.9</v>
      </c>
      <c r="M5984">
        <v>165.8</v>
      </c>
      <c r="N5984">
        <v>157.9</v>
      </c>
      <c r="O5984">
        <v>150.80000000000001</v>
      </c>
      <c r="P5984">
        <v>165.8</v>
      </c>
      <c r="Q5984">
        <v>157.9</v>
      </c>
    </row>
    <row r="5985" spans="1:17" x14ac:dyDescent="0.25">
      <c r="A5985">
        <v>47</v>
      </c>
      <c r="B5985">
        <v>88.9</v>
      </c>
      <c r="C5985">
        <v>90.9</v>
      </c>
      <c r="D5985">
        <v>92.9</v>
      </c>
      <c r="E5985">
        <v>93.9</v>
      </c>
      <c r="F5985">
        <v>161.80000000000001</v>
      </c>
      <c r="G5985">
        <v>161.9</v>
      </c>
      <c r="H5985">
        <v>160.80000000000001</v>
      </c>
      <c r="I5985">
        <v>153.80000000000001</v>
      </c>
      <c r="J5985">
        <v>162.9</v>
      </c>
      <c r="K5985">
        <v>160.80000000000001</v>
      </c>
      <c r="L5985">
        <v>153.9</v>
      </c>
      <c r="M5985">
        <v>160.80000000000001</v>
      </c>
      <c r="N5985">
        <v>161.9</v>
      </c>
      <c r="O5985">
        <v>154.80000000000001</v>
      </c>
      <c r="P5985">
        <v>160.80000000000001</v>
      </c>
      <c r="Q5985">
        <v>161.9</v>
      </c>
    </row>
    <row r="5986" spans="1:17" x14ac:dyDescent="0.25">
      <c r="A5986">
        <v>48</v>
      </c>
      <c r="B5986">
        <v>80.8</v>
      </c>
      <c r="C5986">
        <v>97.9</v>
      </c>
      <c r="D5986">
        <v>92.8</v>
      </c>
      <c r="E5986">
        <v>99.9</v>
      </c>
      <c r="F5986">
        <v>165.9</v>
      </c>
      <c r="G5986">
        <v>165.8</v>
      </c>
      <c r="H5986">
        <v>164.8</v>
      </c>
      <c r="I5986">
        <v>149.9</v>
      </c>
      <c r="J5986">
        <v>166.8</v>
      </c>
      <c r="K5986">
        <v>164.9</v>
      </c>
      <c r="L5986">
        <v>149.80000000000001</v>
      </c>
      <c r="M5986">
        <v>164.9</v>
      </c>
      <c r="N5986">
        <v>165.8</v>
      </c>
      <c r="O5986">
        <v>150.9</v>
      </c>
      <c r="P5986">
        <v>164.8</v>
      </c>
      <c r="Q5986">
        <v>165.8</v>
      </c>
    </row>
    <row r="5987" spans="1:17" x14ac:dyDescent="0.25">
      <c r="A5987">
        <v>49</v>
      </c>
      <c r="B5987">
        <v>87.8</v>
      </c>
      <c r="C5987">
        <v>97.9</v>
      </c>
      <c r="D5987">
        <v>98.9</v>
      </c>
      <c r="E5987">
        <v>91.9</v>
      </c>
      <c r="F5987">
        <v>169.8</v>
      </c>
      <c r="G5987">
        <v>169.9</v>
      </c>
      <c r="H5987">
        <v>160.80000000000001</v>
      </c>
      <c r="I5987">
        <v>153.80000000000001</v>
      </c>
      <c r="J5987">
        <v>170.9</v>
      </c>
      <c r="K5987">
        <v>160.80000000000001</v>
      </c>
      <c r="L5987">
        <v>153.9</v>
      </c>
      <c r="M5987">
        <v>168.8</v>
      </c>
      <c r="N5987">
        <v>161.9</v>
      </c>
      <c r="O5987">
        <v>154.80000000000001</v>
      </c>
      <c r="P5987">
        <v>168.9</v>
      </c>
      <c r="Q5987">
        <v>169.8</v>
      </c>
    </row>
    <row r="5988" spans="1:17" x14ac:dyDescent="0.25">
      <c r="A5988">
        <v>50</v>
      </c>
      <c r="B5988">
        <v>87.8</v>
      </c>
      <c r="C5988">
        <v>103.9</v>
      </c>
      <c r="D5988">
        <v>90.9</v>
      </c>
      <c r="E5988">
        <v>98.9</v>
      </c>
      <c r="F5988">
        <v>173.8</v>
      </c>
      <c r="G5988">
        <v>165.9</v>
      </c>
      <c r="H5988">
        <v>164.8</v>
      </c>
      <c r="I5988">
        <v>157.80000000000001</v>
      </c>
      <c r="J5988">
        <v>166.9</v>
      </c>
      <c r="K5988">
        <v>164.8</v>
      </c>
      <c r="L5988">
        <v>157.9</v>
      </c>
      <c r="M5988">
        <v>172.8</v>
      </c>
      <c r="N5988">
        <v>165.9</v>
      </c>
      <c r="O5988">
        <v>158.80000000000001</v>
      </c>
      <c r="P5988">
        <v>172.8</v>
      </c>
      <c r="Q5988">
        <v>165.9</v>
      </c>
    </row>
    <row r="5989" spans="1:17" x14ac:dyDescent="0.25">
      <c r="A5989">
        <v>51</v>
      </c>
      <c r="B5989">
        <v>93.8</v>
      </c>
      <c r="C5989">
        <v>95.9</v>
      </c>
      <c r="D5989">
        <v>97.8</v>
      </c>
      <c r="E5989">
        <v>98.9</v>
      </c>
      <c r="F5989">
        <v>169.9</v>
      </c>
      <c r="G5989">
        <v>169.8</v>
      </c>
      <c r="H5989">
        <v>168.8</v>
      </c>
      <c r="I5989">
        <v>161.9</v>
      </c>
      <c r="J5989">
        <v>170.8</v>
      </c>
      <c r="K5989">
        <v>168.9</v>
      </c>
      <c r="L5989">
        <v>161.80000000000001</v>
      </c>
      <c r="M5989">
        <v>168.9</v>
      </c>
      <c r="N5989">
        <v>169.8</v>
      </c>
      <c r="O5989">
        <v>162.9</v>
      </c>
      <c r="P5989">
        <v>168.8</v>
      </c>
      <c r="Q5989">
        <v>169.8</v>
      </c>
    </row>
    <row r="5990" spans="1:17" x14ac:dyDescent="0.25">
      <c r="A5990">
        <v>52</v>
      </c>
      <c r="B5990">
        <v>83.8</v>
      </c>
      <c r="C5990">
        <v>102.9</v>
      </c>
      <c r="D5990">
        <v>97.8</v>
      </c>
      <c r="E5990">
        <v>104.9</v>
      </c>
      <c r="F5990">
        <v>173.8</v>
      </c>
      <c r="G5990">
        <v>173.9</v>
      </c>
      <c r="H5990">
        <v>172.8</v>
      </c>
      <c r="I5990">
        <v>156.9</v>
      </c>
      <c r="J5990">
        <v>174.8</v>
      </c>
      <c r="K5990">
        <v>172.9</v>
      </c>
      <c r="L5990">
        <v>156.80000000000001</v>
      </c>
      <c r="M5990">
        <v>172.8</v>
      </c>
      <c r="N5990">
        <v>173.9</v>
      </c>
      <c r="O5990">
        <v>157.80000000000001</v>
      </c>
      <c r="P5990">
        <v>172.9</v>
      </c>
      <c r="Q5990">
        <v>173.8</v>
      </c>
    </row>
    <row r="5991" spans="1:17" x14ac:dyDescent="0.25">
      <c r="A5991">
        <v>53</v>
      </c>
      <c r="B5991">
        <v>90.8</v>
      </c>
      <c r="C5991">
        <v>102.9</v>
      </c>
      <c r="D5991">
        <v>103.9</v>
      </c>
      <c r="E5991">
        <v>94.9</v>
      </c>
      <c r="F5991">
        <v>177.9</v>
      </c>
      <c r="G5991">
        <v>177.8</v>
      </c>
      <c r="H5991">
        <v>167.8</v>
      </c>
      <c r="I5991">
        <v>160.9</v>
      </c>
      <c r="J5991">
        <v>178.8</v>
      </c>
      <c r="K5991">
        <v>167.9</v>
      </c>
      <c r="L5991">
        <v>160.80000000000001</v>
      </c>
      <c r="M5991">
        <v>176.9</v>
      </c>
      <c r="N5991">
        <v>168.8</v>
      </c>
      <c r="O5991">
        <v>161.9</v>
      </c>
      <c r="P5991">
        <v>176.8</v>
      </c>
      <c r="Q5991">
        <v>177.8</v>
      </c>
    </row>
    <row r="5992" spans="1:17" x14ac:dyDescent="0.25">
      <c r="A5992">
        <v>54</v>
      </c>
      <c r="B5992">
        <v>90.8</v>
      </c>
      <c r="C5992">
        <v>108.9</v>
      </c>
      <c r="D5992">
        <v>93.8</v>
      </c>
      <c r="E5992">
        <v>101.9</v>
      </c>
      <c r="F5992">
        <v>181.8</v>
      </c>
      <c r="G5992">
        <v>172.9</v>
      </c>
      <c r="H5992">
        <v>171.8</v>
      </c>
      <c r="I5992">
        <v>164.9</v>
      </c>
      <c r="J5992">
        <v>173.8</v>
      </c>
      <c r="K5992">
        <v>171.9</v>
      </c>
      <c r="L5992">
        <v>164.8</v>
      </c>
      <c r="M5992">
        <v>180.8</v>
      </c>
      <c r="N5992">
        <v>172.9</v>
      </c>
      <c r="O5992">
        <v>165.8</v>
      </c>
      <c r="P5992">
        <v>180.9</v>
      </c>
      <c r="Q5992">
        <v>172.8</v>
      </c>
    </row>
    <row r="5993" spans="1:17" x14ac:dyDescent="0.25">
      <c r="A5993">
        <v>55</v>
      </c>
      <c r="B5993">
        <v>96.8</v>
      </c>
      <c r="C5993">
        <v>98.9</v>
      </c>
      <c r="D5993">
        <v>100.9</v>
      </c>
      <c r="E5993">
        <v>101.9</v>
      </c>
      <c r="F5993">
        <v>176.9</v>
      </c>
      <c r="G5993">
        <v>176.8</v>
      </c>
      <c r="H5993">
        <v>175.8</v>
      </c>
      <c r="I5993">
        <v>168.9</v>
      </c>
      <c r="J5993">
        <v>177.8</v>
      </c>
      <c r="K5993">
        <v>175.9</v>
      </c>
      <c r="L5993">
        <v>168.8</v>
      </c>
      <c r="M5993">
        <v>175.9</v>
      </c>
      <c r="N5993">
        <v>176.8</v>
      </c>
      <c r="O5993">
        <v>169.9</v>
      </c>
      <c r="P5993">
        <v>175.8</v>
      </c>
      <c r="Q5993">
        <v>176.8</v>
      </c>
    </row>
    <row r="5994" spans="1:17" x14ac:dyDescent="0.25">
      <c r="A5994">
        <v>56</v>
      </c>
      <c r="B5994">
        <v>85.8</v>
      </c>
      <c r="C5994">
        <v>105.9</v>
      </c>
      <c r="D5994">
        <v>100.8</v>
      </c>
      <c r="E5994">
        <v>107.9</v>
      </c>
      <c r="F5994">
        <v>180.9</v>
      </c>
      <c r="G5994">
        <v>180.8</v>
      </c>
      <c r="H5994">
        <v>179.8</v>
      </c>
      <c r="I5994">
        <v>164.9</v>
      </c>
      <c r="J5994">
        <v>181.8</v>
      </c>
      <c r="K5994">
        <v>179.9</v>
      </c>
      <c r="L5994">
        <v>164.8</v>
      </c>
      <c r="M5994">
        <v>179.9</v>
      </c>
      <c r="N5994">
        <v>180.8</v>
      </c>
      <c r="O5994">
        <v>165.9</v>
      </c>
      <c r="P5994">
        <v>179.8</v>
      </c>
      <c r="Q5994">
        <v>180.8</v>
      </c>
    </row>
    <row r="5995" spans="1:17" x14ac:dyDescent="0.25">
      <c r="A5995">
        <v>57</v>
      </c>
      <c r="B5995">
        <v>92.8</v>
      </c>
      <c r="C5995">
        <v>105.9</v>
      </c>
      <c r="D5995">
        <v>106.8</v>
      </c>
      <c r="E5995">
        <v>96.9</v>
      </c>
      <c r="F5995">
        <v>184.8</v>
      </c>
      <c r="G5995">
        <v>184.9</v>
      </c>
      <c r="H5995">
        <v>175.8</v>
      </c>
      <c r="I5995">
        <v>168.9</v>
      </c>
      <c r="J5995">
        <v>185.8</v>
      </c>
      <c r="K5995">
        <v>175.9</v>
      </c>
      <c r="L5995">
        <v>168.8</v>
      </c>
      <c r="M5995">
        <v>183.8</v>
      </c>
      <c r="N5995">
        <v>176.9</v>
      </c>
      <c r="O5995">
        <v>169.8</v>
      </c>
      <c r="P5995">
        <v>183.9</v>
      </c>
      <c r="Q5995">
        <v>184.8</v>
      </c>
    </row>
    <row r="5996" spans="1:17" x14ac:dyDescent="0.25">
      <c r="A5996">
        <v>58</v>
      </c>
      <c r="B5996">
        <v>92.8</v>
      </c>
      <c r="C5996">
        <v>111.9</v>
      </c>
      <c r="D5996">
        <v>95.9</v>
      </c>
      <c r="E5996">
        <v>103.9</v>
      </c>
      <c r="F5996">
        <v>188.9</v>
      </c>
      <c r="G5996">
        <v>180.8</v>
      </c>
      <c r="H5996">
        <v>179.8</v>
      </c>
      <c r="I5996">
        <v>172.9</v>
      </c>
      <c r="J5996">
        <v>181.8</v>
      </c>
      <c r="K5996">
        <v>179.9</v>
      </c>
      <c r="L5996">
        <v>172.8</v>
      </c>
      <c r="M5996">
        <v>187.9</v>
      </c>
      <c r="N5996">
        <v>180.8</v>
      </c>
      <c r="O5996">
        <v>173.9</v>
      </c>
      <c r="P5996">
        <v>187.8</v>
      </c>
      <c r="Q5996">
        <v>180.8</v>
      </c>
    </row>
    <row r="5997" spans="1:17" x14ac:dyDescent="0.25">
      <c r="A5997">
        <v>59</v>
      </c>
      <c r="B5997">
        <v>98.8</v>
      </c>
      <c r="C5997">
        <v>100.9</v>
      </c>
      <c r="D5997">
        <v>102.8</v>
      </c>
      <c r="E5997">
        <v>103.9</v>
      </c>
      <c r="F5997">
        <v>184.9</v>
      </c>
      <c r="G5997">
        <v>184.8</v>
      </c>
      <c r="H5997">
        <v>183.8</v>
      </c>
      <c r="I5997">
        <v>176.9</v>
      </c>
      <c r="J5997">
        <v>185.8</v>
      </c>
      <c r="K5997">
        <v>183.9</v>
      </c>
      <c r="L5997">
        <v>176.8</v>
      </c>
      <c r="M5997">
        <v>183.9</v>
      </c>
      <c r="N5997">
        <v>184.8</v>
      </c>
      <c r="O5997">
        <v>177.9</v>
      </c>
      <c r="P5997">
        <v>183.8</v>
      </c>
      <c r="Q5997">
        <v>184.8</v>
      </c>
    </row>
    <row r="5998" spans="1:17" x14ac:dyDescent="0.25">
      <c r="A5998">
        <v>60</v>
      </c>
      <c r="B5998">
        <v>88.8</v>
      </c>
      <c r="C5998">
        <v>107.9</v>
      </c>
      <c r="D5998">
        <v>102.8</v>
      </c>
      <c r="E5998">
        <v>109.9</v>
      </c>
      <c r="F5998">
        <v>188.9</v>
      </c>
      <c r="G5998">
        <v>188.8</v>
      </c>
      <c r="H5998">
        <v>187.9</v>
      </c>
      <c r="I5998">
        <v>171.8</v>
      </c>
      <c r="J5998">
        <v>189.9</v>
      </c>
      <c r="K5998">
        <v>187.8</v>
      </c>
      <c r="L5998">
        <v>171.8</v>
      </c>
      <c r="M5998">
        <v>187.9</v>
      </c>
      <c r="N5998">
        <v>188.8</v>
      </c>
      <c r="O5998">
        <v>172.9</v>
      </c>
      <c r="P5998">
        <v>187.8</v>
      </c>
      <c r="Q5998">
        <v>188.9</v>
      </c>
    </row>
    <row r="5999" spans="1:17" x14ac:dyDescent="0.25">
      <c r="A5999">
        <v>61</v>
      </c>
      <c r="B5999">
        <v>95.9</v>
      </c>
      <c r="C5999">
        <v>107.9</v>
      </c>
      <c r="D5999">
        <v>108.9</v>
      </c>
      <c r="E5999">
        <v>99.9</v>
      </c>
      <c r="F5999">
        <v>192.9</v>
      </c>
      <c r="G5999">
        <v>192.8</v>
      </c>
      <c r="H5999">
        <v>182.8</v>
      </c>
      <c r="I5999">
        <v>175.9</v>
      </c>
      <c r="J5999">
        <v>193.8</v>
      </c>
      <c r="K5999">
        <v>182.9</v>
      </c>
      <c r="L5999">
        <v>175.8</v>
      </c>
      <c r="M5999">
        <v>191.8</v>
      </c>
      <c r="N5999">
        <v>183.9</v>
      </c>
      <c r="O5999">
        <v>176.9</v>
      </c>
      <c r="P5999">
        <v>191.8</v>
      </c>
      <c r="Q5999">
        <v>192.8</v>
      </c>
    </row>
    <row r="6000" spans="1:17" x14ac:dyDescent="0.25">
      <c r="A6000">
        <v>62</v>
      </c>
      <c r="B6000">
        <v>95.8</v>
      </c>
      <c r="C6000">
        <v>113.9</v>
      </c>
      <c r="D6000">
        <v>98.9</v>
      </c>
      <c r="E6000">
        <v>106.9</v>
      </c>
      <c r="F6000">
        <v>196.9</v>
      </c>
      <c r="G6000">
        <v>187.8</v>
      </c>
      <c r="H6000">
        <v>186.8</v>
      </c>
      <c r="I6000">
        <v>179.9</v>
      </c>
      <c r="J6000">
        <v>188.9</v>
      </c>
      <c r="K6000">
        <v>186.8</v>
      </c>
      <c r="L6000">
        <v>179.8</v>
      </c>
      <c r="M6000">
        <v>195.9</v>
      </c>
      <c r="N6000">
        <v>187.8</v>
      </c>
      <c r="O6000">
        <v>180.9</v>
      </c>
      <c r="P6000">
        <v>195.8</v>
      </c>
      <c r="Q6000">
        <v>187.8</v>
      </c>
    </row>
    <row r="6001" spans="1:17" x14ac:dyDescent="0.25">
      <c r="A6001">
        <v>63</v>
      </c>
      <c r="B6001">
        <v>101.8</v>
      </c>
      <c r="C6001">
        <v>103.8</v>
      </c>
      <c r="D6001">
        <v>105.9</v>
      </c>
      <c r="E6001">
        <v>106.8</v>
      </c>
      <c r="F6001">
        <v>191.9</v>
      </c>
      <c r="G6001">
        <v>191.8</v>
      </c>
      <c r="H6001">
        <v>190.8</v>
      </c>
      <c r="I6001">
        <v>183.9</v>
      </c>
      <c r="J6001">
        <v>192.8</v>
      </c>
      <c r="K6001">
        <v>190.9</v>
      </c>
      <c r="L6001">
        <v>183.8</v>
      </c>
      <c r="M6001">
        <v>190.9</v>
      </c>
      <c r="N6001">
        <v>191.8</v>
      </c>
      <c r="O6001">
        <v>184.9</v>
      </c>
      <c r="P6001">
        <v>190.8</v>
      </c>
      <c r="Q6001">
        <v>191.8</v>
      </c>
    </row>
    <row r="6002" spans="1:17" x14ac:dyDescent="0.25">
      <c r="A6002">
        <v>64</v>
      </c>
      <c r="B6002">
        <v>93.8</v>
      </c>
      <c r="C6002">
        <v>110.9</v>
      </c>
      <c r="D6002">
        <v>105.8</v>
      </c>
      <c r="E6002">
        <v>112.9</v>
      </c>
      <c r="F6002">
        <v>195.9</v>
      </c>
      <c r="G6002">
        <v>195.8</v>
      </c>
      <c r="H6002">
        <v>194.8</v>
      </c>
      <c r="I6002">
        <v>179.9</v>
      </c>
      <c r="J6002">
        <v>196.8</v>
      </c>
      <c r="K6002">
        <v>194.9</v>
      </c>
      <c r="L6002">
        <v>179.8</v>
      </c>
      <c r="M6002">
        <v>194.9</v>
      </c>
      <c r="N6002">
        <v>195.8</v>
      </c>
      <c r="O6002">
        <v>180.9</v>
      </c>
      <c r="P6002">
        <v>194.8</v>
      </c>
      <c r="Q6002">
        <v>195.8</v>
      </c>
    </row>
    <row r="6003" spans="1:17" x14ac:dyDescent="0.25">
      <c r="A6003">
        <v>65</v>
      </c>
      <c r="B6003">
        <v>100.8</v>
      </c>
      <c r="C6003">
        <v>110.8</v>
      </c>
      <c r="D6003">
        <v>111.9</v>
      </c>
      <c r="E6003">
        <v>104.8</v>
      </c>
      <c r="F6003">
        <v>199.9</v>
      </c>
      <c r="G6003">
        <v>199.8</v>
      </c>
      <c r="H6003">
        <v>190.8</v>
      </c>
      <c r="I6003">
        <v>183.9</v>
      </c>
      <c r="J6003">
        <v>200.8</v>
      </c>
      <c r="K6003">
        <v>190.9</v>
      </c>
      <c r="L6003">
        <v>183.8</v>
      </c>
      <c r="M6003">
        <v>198.9</v>
      </c>
      <c r="N6003">
        <v>191.8</v>
      </c>
      <c r="O6003">
        <v>184.9</v>
      </c>
      <c r="P6003">
        <v>198.8</v>
      </c>
      <c r="Q6003">
        <v>199.8</v>
      </c>
    </row>
    <row r="6004" spans="1:17" x14ac:dyDescent="0.25">
      <c r="A6004">
        <v>66</v>
      </c>
      <c r="B6004">
        <v>100.8</v>
      </c>
      <c r="C6004">
        <v>116.8</v>
      </c>
      <c r="D6004">
        <v>103.9</v>
      </c>
      <c r="E6004">
        <v>111.8</v>
      </c>
      <c r="F6004">
        <v>203.9</v>
      </c>
      <c r="G6004">
        <v>195.8</v>
      </c>
      <c r="H6004">
        <v>194.8</v>
      </c>
      <c r="I6004">
        <v>187.9</v>
      </c>
      <c r="J6004">
        <v>196.8</v>
      </c>
      <c r="K6004">
        <v>194.9</v>
      </c>
      <c r="L6004">
        <v>187.8</v>
      </c>
      <c r="M6004">
        <v>202.9</v>
      </c>
      <c r="N6004">
        <v>195.8</v>
      </c>
      <c r="O6004">
        <v>188.9</v>
      </c>
      <c r="P6004">
        <v>202.8</v>
      </c>
      <c r="Q6004">
        <v>195.8</v>
      </c>
    </row>
    <row r="6005" spans="1:17" x14ac:dyDescent="0.25">
      <c r="A6005">
        <v>67</v>
      </c>
      <c r="B6005">
        <v>106.8</v>
      </c>
      <c r="C6005">
        <v>108.8</v>
      </c>
      <c r="D6005">
        <v>110.9</v>
      </c>
      <c r="E6005">
        <v>111.9</v>
      </c>
      <c r="F6005">
        <v>199.9</v>
      </c>
      <c r="G6005">
        <v>199.8</v>
      </c>
      <c r="H6005">
        <v>198.9</v>
      </c>
      <c r="I6005">
        <v>191.8</v>
      </c>
      <c r="J6005">
        <v>200.9</v>
      </c>
      <c r="K6005">
        <v>198.8</v>
      </c>
      <c r="L6005">
        <v>191.9</v>
      </c>
      <c r="M6005">
        <v>198.8</v>
      </c>
      <c r="N6005">
        <v>199.8</v>
      </c>
      <c r="O6005">
        <v>192.9</v>
      </c>
      <c r="P6005">
        <v>198.8</v>
      </c>
      <c r="Q6005">
        <v>199.9</v>
      </c>
    </row>
    <row r="6006" spans="1:17" x14ac:dyDescent="0.25">
      <c r="A6006">
        <v>68</v>
      </c>
      <c r="B6006">
        <v>96.9</v>
      </c>
      <c r="C6006">
        <v>115.9</v>
      </c>
      <c r="D6006">
        <v>110.9</v>
      </c>
      <c r="E6006">
        <v>117.9</v>
      </c>
      <c r="F6006">
        <v>203.9</v>
      </c>
      <c r="G6006">
        <v>203.8</v>
      </c>
      <c r="H6006">
        <v>202.9</v>
      </c>
      <c r="I6006">
        <v>186.8</v>
      </c>
      <c r="J6006">
        <v>204.9</v>
      </c>
      <c r="K6006">
        <v>202.8</v>
      </c>
      <c r="L6006">
        <v>186.9</v>
      </c>
      <c r="M6006">
        <v>202.8</v>
      </c>
      <c r="N6006">
        <v>203.9</v>
      </c>
      <c r="O6006">
        <v>187.8</v>
      </c>
      <c r="P6006">
        <v>202.8</v>
      </c>
      <c r="Q6006">
        <v>203.9</v>
      </c>
    </row>
    <row r="6007" spans="1:17" x14ac:dyDescent="0.25">
      <c r="A6007">
        <v>69</v>
      </c>
      <c r="B6007">
        <v>103.9</v>
      </c>
      <c r="C6007">
        <v>115.8</v>
      </c>
      <c r="D6007">
        <v>116.9</v>
      </c>
      <c r="E6007">
        <v>107.9</v>
      </c>
      <c r="F6007">
        <v>207.9</v>
      </c>
      <c r="G6007">
        <v>207.8</v>
      </c>
      <c r="H6007">
        <v>197.9</v>
      </c>
      <c r="I6007">
        <v>190.8</v>
      </c>
      <c r="J6007">
        <v>208.9</v>
      </c>
      <c r="K6007">
        <v>197.8</v>
      </c>
      <c r="L6007">
        <v>190.9</v>
      </c>
      <c r="M6007">
        <v>206.8</v>
      </c>
      <c r="N6007">
        <v>198.8</v>
      </c>
      <c r="O6007">
        <v>191.9</v>
      </c>
      <c r="P6007">
        <v>206.8</v>
      </c>
      <c r="Q6007">
        <v>207.9</v>
      </c>
    </row>
    <row r="6008" spans="1:17" x14ac:dyDescent="0.25">
      <c r="A6008">
        <v>70</v>
      </c>
      <c r="B6008">
        <v>103.9</v>
      </c>
      <c r="C6008">
        <v>121.9</v>
      </c>
      <c r="D6008">
        <v>106.8</v>
      </c>
      <c r="E6008">
        <v>114.9</v>
      </c>
      <c r="F6008">
        <v>211.9</v>
      </c>
      <c r="G6008">
        <v>202.8</v>
      </c>
      <c r="H6008">
        <v>201.9</v>
      </c>
      <c r="I6008">
        <v>194.8</v>
      </c>
      <c r="J6008">
        <v>203.9</v>
      </c>
      <c r="K6008">
        <v>201.8</v>
      </c>
      <c r="L6008">
        <v>194.8</v>
      </c>
      <c r="M6008">
        <v>210.9</v>
      </c>
      <c r="N6008">
        <v>202.8</v>
      </c>
      <c r="O6008">
        <v>195.9</v>
      </c>
      <c r="P6008">
        <v>210.8</v>
      </c>
      <c r="Q6008">
        <v>202.9</v>
      </c>
    </row>
    <row r="6009" spans="1:17" x14ac:dyDescent="0.25">
      <c r="A6009">
        <v>71</v>
      </c>
      <c r="B6009">
        <v>109.9</v>
      </c>
      <c r="C6009">
        <v>111.9</v>
      </c>
      <c r="D6009">
        <v>113.8</v>
      </c>
      <c r="E6009">
        <v>114.9</v>
      </c>
      <c r="F6009">
        <v>206.9</v>
      </c>
      <c r="G6009">
        <v>206.8</v>
      </c>
      <c r="H6009">
        <v>205.8</v>
      </c>
      <c r="I6009">
        <v>198.9</v>
      </c>
      <c r="J6009">
        <v>207.8</v>
      </c>
      <c r="K6009">
        <v>205.9</v>
      </c>
      <c r="L6009">
        <v>198.8</v>
      </c>
      <c r="M6009">
        <v>205.9</v>
      </c>
      <c r="N6009">
        <v>206.8</v>
      </c>
      <c r="O6009">
        <v>199.9</v>
      </c>
      <c r="P6009">
        <v>205.8</v>
      </c>
      <c r="Q6009">
        <v>206.8</v>
      </c>
    </row>
    <row r="6010" spans="1:17" x14ac:dyDescent="0.25">
      <c r="A6010">
        <v>72</v>
      </c>
      <c r="B6010">
        <v>98.8</v>
      </c>
      <c r="C6010">
        <v>118.9</v>
      </c>
      <c r="D6010">
        <v>113.8</v>
      </c>
      <c r="E6010">
        <v>120.9</v>
      </c>
      <c r="F6010">
        <v>210.9</v>
      </c>
      <c r="G6010">
        <v>210.8</v>
      </c>
      <c r="H6010">
        <v>209.9</v>
      </c>
      <c r="I6010">
        <v>194.8</v>
      </c>
      <c r="J6010">
        <v>211.9</v>
      </c>
      <c r="K6010">
        <v>209.8</v>
      </c>
      <c r="L6010">
        <v>194.8</v>
      </c>
      <c r="M6010">
        <v>209.9</v>
      </c>
      <c r="N6010">
        <v>210.8</v>
      </c>
      <c r="O6010">
        <v>195.9</v>
      </c>
      <c r="P6010">
        <v>209.8</v>
      </c>
      <c r="Q6010">
        <v>210.8</v>
      </c>
    </row>
    <row r="6011" spans="1:17" x14ac:dyDescent="0.25">
      <c r="A6011">
        <v>73</v>
      </c>
      <c r="B6011">
        <v>105.8</v>
      </c>
      <c r="C6011">
        <v>118.8</v>
      </c>
      <c r="D6011">
        <v>119.9</v>
      </c>
      <c r="E6011">
        <v>109.8</v>
      </c>
      <c r="F6011">
        <v>214.9</v>
      </c>
      <c r="G6011">
        <v>214.8</v>
      </c>
      <c r="H6011">
        <v>205.8</v>
      </c>
      <c r="I6011">
        <v>198.9</v>
      </c>
      <c r="J6011">
        <v>215.8</v>
      </c>
      <c r="K6011">
        <v>205.9</v>
      </c>
      <c r="L6011">
        <v>198.8</v>
      </c>
      <c r="M6011">
        <v>213.9</v>
      </c>
      <c r="N6011">
        <v>206.8</v>
      </c>
      <c r="O6011">
        <v>199.9</v>
      </c>
      <c r="P6011">
        <v>213.8</v>
      </c>
      <c r="Q6011">
        <v>214.8</v>
      </c>
    </row>
    <row r="6012" spans="1:17" x14ac:dyDescent="0.25">
      <c r="A6012">
        <v>74</v>
      </c>
      <c r="B6012">
        <v>105.8</v>
      </c>
      <c r="C6012">
        <v>124.8</v>
      </c>
      <c r="D6012">
        <v>108.9</v>
      </c>
      <c r="E6012">
        <v>116.8</v>
      </c>
      <c r="F6012">
        <v>218.9</v>
      </c>
      <c r="G6012">
        <v>210.8</v>
      </c>
      <c r="H6012">
        <v>209.8</v>
      </c>
      <c r="I6012">
        <v>202.9</v>
      </c>
      <c r="J6012">
        <v>211.8</v>
      </c>
      <c r="K6012">
        <v>209.9</v>
      </c>
      <c r="L6012">
        <v>202.8</v>
      </c>
      <c r="M6012">
        <v>217.9</v>
      </c>
      <c r="N6012">
        <v>210.8</v>
      </c>
      <c r="O6012">
        <v>203.9</v>
      </c>
      <c r="P6012">
        <v>217.8</v>
      </c>
      <c r="Q6012">
        <v>210.8</v>
      </c>
    </row>
    <row r="6013" spans="1:17" x14ac:dyDescent="0.25">
      <c r="A6013">
        <v>75</v>
      </c>
      <c r="B6013">
        <v>111.8</v>
      </c>
      <c r="C6013">
        <v>113.8</v>
      </c>
      <c r="D6013">
        <v>115.9</v>
      </c>
      <c r="E6013">
        <v>116.9</v>
      </c>
      <c r="F6013">
        <v>214.9</v>
      </c>
      <c r="G6013">
        <v>214.8</v>
      </c>
      <c r="H6013">
        <v>213.9</v>
      </c>
      <c r="I6013">
        <v>206.8</v>
      </c>
      <c r="J6013">
        <v>215.9</v>
      </c>
      <c r="K6013">
        <v>213.8</v>
      </c>
      <c r="L6013">
        <v>206.9</v>
      </c>
      <c r="M6013">
        <v>213.8</v>
      </c>
      <c r="N6013">
        <v>214.9</v>
      </c>
      <c r="O6013">
        <v>207.8</v>
      </c>
      <c r="P6013">
        <v>213.8</v>
      </c>
      <c r="Q6013">
        <v>214.9</v>
      </c>
    </row>
    <row r="6014" spans="1:17" x14ac:dyDescent="0.25">
      <c r="A6014">
        <v>76</v>
      </c>
      <c r="B6014">
        <v>101.9</v>
      </c>
      <c r="C6014">
        <v>120.8</v>
      </c>
      <c r="D6014">
        <v>115.9</v>
      </c>
      <c r="E6014">
        <v>122.9</v>
      </c>
      <c r="F6014">
        <v>218.9</v>
      </c>
      <c r="G6014">
        <v>218.8</v>
      </c>
      <c r="H6014">
        <v>217.9</v>
      </c>
      <c r="I6014">
        <v>201.8</v>
      </c>
      <c r="J6014">
        <v>219.9</v>
      </c>
      <c r="K6014">
        <v>217.8</v>
      </c>
      <c r="L6014">
        <v>201.9</v>
      </c>
      <c r="M6014">
        <v>217.8</v>
      </c>
      <c r="N6014">
        <v>218.8</v>
      </c>
      <c r="O6014">
        <v>202.9</v>
      </c>
      <c r="P6014">
        <v>217.8</v>
      </c>
      <c r="Q6014">
        <v>218.9</v>
      </c>
    </row>
    <row r="6015" spans="1:17" x14ac:dyDescent="0.25">
      <c r="A6015">
        <v>77</v>
      </c>
      <c r="B6015">
        <v>108.9</v>
      </c>
      <c r="C6015">
        <v>120.9</v>
      </c>
      <c r="D6015">
        <v>121.8</v>
      </c>
      <c r="E6015">
        <v>112.9</v>
      </c>
      <c r="F6015">
        <v>222.9</v>
      </c>
      <c r="G6015">
        <v>222.8</v>
      </c>
      <c r="H6015">
        <v>212.9</v>
      </c>
      <c r="I6015">
        <v>205.8</v>
      </c>
      <c r="J6015">
        <v>223.9</v>
      </c>
      <c r="K6015">
        <v>212.8</v>
      </c>
      <c r="L6015">
        <v>205.8</v>
      </c>
      <c r="M6015">
        <v>221.9</v>
      </c>
      <c r="N6015">
        <v>213.8</v>
      </c>
      <c r="O6015">
        <v>206.9</v>
      </c>
      <c r="P6015">
        <v>221.8</v>
      </c>
      <c r="Q6015">
        <v>222.8</v>
      </c>
    </row>
    <row r="6016" spans="1:17" x14ac:dyDescent="0.25">
      <c r="A6016">
        <v>78</v>
      </c>
      <c r="B6016">
        <v>108.8</v>
      </c>
      <c r="C6016">
        <v>126.8</v>
      </c>
      <c r="D6016">
        <v>111.8</v>
      </c>
      <c r="E6016">
        <v>119.9</v>
      </c>
      <c r="F6016">
        <v>226.9</v>
      </c>
      <c r="G6016">
        <v>217.8</v>
      </c>
      <c r="H6016">
        <v>216.8</v>
      </c>
      <c r="I6016">
        <v>209.9</v>
      </c>
      <c r="J6016">
        <v>218.8</v>
      </c>
      <c r="K6016">
        <v>216.9</v>
      </c>
      <c r="L6016">
        <v>209.8</v>
      </c>
      <c r="M6016">
        <v>225.9</v>
      </c>
      <c r="N6016">
        <v>217.8</v>
      </c>
      <c r="O6016">
        <v>210.9</v>
      </c>
      <c r="P6016">
        <v>225.8</v>
      </c>
      <c r="Q6016">
        <v>217.8</v>
      </c>
    </row>
    <row r="6017" spans="1:17" x14ac:dyDescent="0.25">
      <c r="A6017">
        <v>79</v>
      </c>
      <c r="B6017">
        <v>114.8</v>
      </c>
      <c r="C6017">
        <v>116.8</v>
      </c>
      <c r="D6017">
        <v>118.9</v>
      </c>
      <c r="E6017">
        <v>119.8</v>
      </c>
      <c r="F6017">
        <v>221.9</v>
      </c>
      <c r="G6017">
        <v>221.8</v>
      </c>
      <c r="H6017">
        <v>220.8</v>
      </c>
      <c r="I6017">
        <v>213.9</v>
      </c>
      <c r="J6017">
        <v>222.8</v>
      </c>
      <c r="K6017">
        <v>220.9</v>
      </c>
      <c r="L6017">
        <v>213.8</v>
      </c>
      <c r="M6017">
        <v>220.9</v>
      </c>
      <c r="N6017">
        <v>221.8</v>
      </c>
      <c r="O6017">
        <v>214.9</v>
      </c>
      <c r="P6017">
        <v>220.8</v>
      </c>
      <c r="Q6017">
        <v>221.8</v>
      </c>
    </row>
    <row r="6018" spans="1:17" x14ac:dyDescent="0.25">
      <c r="A6018">
        <v>80</v>
      </c>
      <c r="B6018">
        <v>106.8</v>
      </c>
      <c r="C6018">
        <v>123.8</v>
      </c>
      <c r="D6018">
        <v>118.9</v>
      </c>
      <c r="E6018">
        <v>125.9</v>
      </c>
      <c r="F6018">
        <v>225.9</v>
      </c>
      <c r="G6018">
        <v>225.8</v>
      </c>
      <c r="H6018">
        <v>224.9</v>
      </c>
      <c r="I6018">
        <v>209.8</v>
      </c>
      <c r="J6018">
        <v>226.9</v>
      </c>
      <c r="K6018">
        <v>224.8</v>
      </c>
      <c r="L6018">
        <v>209.9</v>
      </c>
      <c r="M6018">
        <v>224.8</v>
      </c>
      <c r="N6018">
        <v>225.9</v>
      </c>
      <c r="O6018">
        <v>210.8</v>
      </c>
      <c r="P6018">
        <v>224.8</v>
      </c>
      <c r="Q6018">
        <v>225.9</v>
      </c>
    </row>
    <row r="6019" spans="1:17" x14ac:dyDescent="0.25">
      <c r="A6019">
        <v>81</v>
      </c>
      <c r="B6019">
        <v>113.9</v>
      </c>
      <c r="C6019">
        <v>123.8</v>
      </c>
      <c r="D6019">
        <v>124.9</v>
      </c>
      <c r="E6019">
        <v>117.9</v>
      </c>
      <c r="F6019">
        <v>229.9</v>
      </c>
      <c r="G6019">
        <v>229.8</v>
      </c>
      <c r="H6019">
        <v>220.9</v>
      </c>
      <c r="I6019">
        <v>213.8</v>
      </c>
      <c r="J6019">
        <v>230.9</v>
      </c>
      <c r="K6019">
        <v>220.8</v>
      </c>
      <c r="L6019">
        <v>213.9</v>
      </c>
      <c r="M6019">
        <v>228.8</v>
      </c>
      <c r="N6019">
        <v>221.8</v>
      </c>
      <c r="O6019">
        <v>214.9</v>
      </c>
      <c r="P6019">
        <v>228.8</v>
      </c>
      <c r="Q6019">
        <v>229.9</v>
      </c>
    </row>
    <row r="6020" spans="1:17" x14ac:dyDescent="0.25">
      <c r="A6020">
        <v>82</v>
      </c>
      <c r="B6020">
        <v>113.9</v>
      </c>
      <c r="C6020">
        <v>129.9</v>
      </c>
      <c r="D6020">
        <v>116.8</v>
      </c>
      <c r="E6020">
        <v>124.9</v>
      </c>
      <c r="F6020">
        <v>233.9</v>
      </c>
      <c r="G6020">
        <v>225.8</v>
      </c>
      <c r="H6020">
        <v>224.9</v>
      </c>
      <c r="I6020">
        <v>217.8</v>
      </c>
      <c r="J6020">
        <v>226.9</v>
      </c>
      <c r="K6020">
        <v>224.8</v>
      </c>
      <c r="L6020">
        <v>217.8</v>
      </c>
      <c r="M6020">
        <v>232.9</v>
      </c>
      <c r="N6020">
        <v>225.8</v>
      </c>
      <c r="O6020">
        <v>218.9</v>
      </c>
      <c r="P6020">
        <v>232.8</v>
      </c>
      <c r="Q6020">
        <v>225.9</v>
      </c>
    </row>
    <row r="6021" spans="1:17" x14ac:dyDescent="0.25">
      <c r="A6021">
        <v>83</v>
      </c>
      <c r="B6021">
        <v>119.9</v>
      </c>
      <c r="C6021">
        <v>121.9</v>
      </c>
      <c r="D6021">
        <v>123.8</v>
      </c>
      <c r="E6021">
        <v>124.9</v>
      </c>
      <c r="F6021">
        <v>229.9</v>
      </c>
      <c r="G6021">
        <v>229.8</v>
      </c>
      <c r="H6021">
        <v>228.9</v>
      </c>
      <c r="I6021">
        <v>221.8</v>
      </c>
      <c r="J6021">
        <v>230.9</v>
      </c>
      <c r="K6021">
        <v>228.8</v>
      </c>
      <c r="L6021">
        <v>221.8</v>
      </c>
      <c r="M6021">
        <v>228.9</v>
      </c>
      <c r="N6021">
        <v>229.8</v>
      </c>
      <c r="O6021">
        <v>222.9</v>
      </c>
      <c r="P6021">
        <v>228.8</v>
      </c>
      <c r="Q6021">
        <v>229.8</v>
      </c>
    </row>
    <row r="6022" spans="1:17" x14ac:dyDescent="0.25">
      <c r="A6022">
        <v>99</v>
      </c>
      <c r="B6022">
        <v>132.80000000000001</v>
      </c>
      <c r="C6022">
        <v>134.80000000000001</v>
      </c>
      <c r="D6022">
        <v>136.9</v>
      </c>
      <c r="E6022">
        <v>137.80000000000001</v>
      </c>
      <c r="F6022">
        <v>259.89999999999998</v>
      </c>
      <c r="G6022">
        <v>259.8</v>
      </c>
      <c r="H6022">
        <v>258.89999999999998</v>
      </c>
      <c r="I6022">
        <v>251.8</v>
      </c>
      <c r="J6022">
        <v>260.89999999999998</v>
      </c>
      <c r="K6022">
        <v>258.8</v>
      </c>
      <c r="L6022">
        <v>251.9</v>
      </c>
      <c r="M6022">
        <v>258.8</v>
      </c>
      <c r="N6022">
        <v>259.89999999999998</v>
      </c>
      <c r="O6022">
        <v>252.8</v>
      </c>
      <c r="P6022">
        <v>258.89999999999998</v>
      </c>
      <c r="Q6022">
        <v>259.8</v>
      </c>
    </row>
    <row r="6023" spans="1:17" x14ac:dyDescent="0.25">
      <c r="A6023">
        <v>100</v>
      </c>
      <c r="B6023">
        <v>122.8</v>
      </c>
      <c r="C6023">
        <v>141.80000000000001</v>
      </c>
      <c r="D6023">
        <v>136.9</v>
      </c>
      <c r="E6023">
        <v>143.9</v>
      </c>
      <c r="F6023">
        <v>263.89999999999998</v>
      </c>
      <c r="G6023">
        <v>263.89999999999998</v>
      </c>
      <c r="H6023">
        <v>262.8</v>
      </c>
      <c r="I6023">
        <v>246.9</v>
      </c>
      <c r="J6023">
        <v>264.8</v>
      </c>
      <c r="K6023">
        <v>262.8</v>
      </c>
      <c r="L6023">
        <v>246.9</v>
      </c>
      <c r="M6023">
        <v>262.8</v>
      </c>
      <c r="N6023">
        <v>263.89999999999998</v>
      </c>
      <c r="O6023">
        <v>247.9</v>
      </c>
      <c r="P6023">
        <v>262.8</v>
      </c>
      <c r="Q6023">
        <v>263.8</v>
      </c>
    </row>
    <row r="6024" spans="1:17" x14ac:dyDescent="0.25">
      <c r="A6024">
        <v>101</v>
      </c>
      <c r="B6024">
        <v>129.80000000000001</v>
      </c>
      <c r="C6024">
        <v>141.80000000000001</v>
      </c>
      <c r="D6024">
        <v>142.80000000000001</v>
      </c>
      <c r="E6024">
        <v>133.9</v>
      </c>
      <c r="F6024">
        <v>267.89999999999998</v>
      </c>
      <c r="G6024">
        <v>267.8</v>
      </c>
      <c r="H6024">
        <v>257.89999999999998</v>
      </c>
      <c r="I6024">
        <v>250.8</v>
      </c>
      <c r="J6024">
        <v>268.89999999999998</v>
      </c>
      <c r="K6024">
        <v>257.8</v>
      </c>
      <c r="L6024">
        <v>250.9</v>
      </c>
      <c r="M6024">
        <v>266.8</v>
      </c>
      <c r="N6024">
        <v>258.89999999999998</v>
      </c>
      <c r="O6024">
        <v>251.9</v>
      </c>
      <c r="P6024">
        <v>266.8</v>
      </c>
      <c r="Q6024">
        <v>267.8</v>
      </c>
    </row>
    <row r="6025" spans="1:17" x14ac:dyDescent="0.25">
      <c r="A6025">
        <v>102</v>
      </c>
      <c r="B6025">
        <v>129.80000000000001</v>
      </c>
      <c r="C6025">
        <v>147.80000000000001</v>
      </c>
      <c r="D6025">
        <v>132.80000000000001</v>
      </c>
      <c r="E6025">
        <v>140.9</v>
      </c>
      <c r="F6025">
        <v>271.89999999999998</v>
      </c>
      <c r="G6025">
        <v>262.8</v>
      </c>
      <c r="H6025">
        <v>261.89999999999998</v>
      </c>
      <c r="I6025">
        <v>254.8</v>
      </c>
      <c r="J6025">
        <v>263.89999999999998</v>
      </c>
      <c r="K6025">
        <v>261.8</v>
      </c>
      <c r="L6025">
        <v>254.9</v>
      </c>
      <c r="M6025">
        <v>270.8</v>
      </c>
      <c r="N6025">
        <v>262.89999999999998</v>
      </c>
      <c r="O6025">
        <v>255.9</v>
      </c>
      <c r="P6025">
        <v>270.8</v>
      </c>
      <c r="Q6025">
        <v>262.8</v>
      </c>
    </row>
    <row r="6026" spans="1:17" x14ac:dyDescent="0.25">
      <c r="A6026">
        <v>103</v>
      </c>
      <c r="B6026">
        <v>135.80000000000001</v>
      </c>
      <c r="C6026">
        <v>137.80000000000001</v>
      </c>
      <c r="D6026">
        <v>139.80000000000001</v>
      </c>
      <c r="E6026">
        <v>140.9</v>
      </c>
      <c r="F6026">
        <v>266.89999999999998</v>
      </c>
      <c r="G6026">
        <v>266.8</v>
      </c>
      <c r="H6026">
        <v>265.89999999999998</v>
      </c>
      <c r="I6026">
        <v>258.8</v>
      </c>
      <c r="J6026">
        <v>267.89999999999998</v>
      </c>
      <c r="K6026">
        <v>265.8</v>
      </c>
      <c r="L6026">
        <v>258.89999999999998</v>
      </c>
      <c r="M6026">
        <v>265.8</v>
      </c>
      <c r="N6026">
        <v>266.89999999999998</v>
      </c>
      <c r="O6026">
        <v>259.89999999999998</v>
      </c>
      <c r="P6026">
        <v>265.8</v>
      </c>
      <c r="Q6026">
        <v>266.89999999999998</v>
      </c>
    </row>
    <row r="6027" spans="1:17" x14ac:dyDescent="0.25">
      <c r="A6027">
        <v>104</v>
      </c>
      <c r="B6027">
        <v>124.9</v>
      </c>
      <c r="C6027">
        <v>144.80000000000001</v>
      </c>
      <c r="D6027">
        <v>139.9</v>
      </c>
      <c r="E6027">
        <v>146.9</v>
      </c>
      <c r="F6027">
        <v>270.89999999999998</v>
      </c>
      <c r="G6027">
        <v>270.8</v>
      </c>
      <c r="H6027">
        <v>269.89999999999998</v>
      </c>
      <c r="I6027">
        <v>254.8</v>
      </c>
      <c r="J6027">
        <v>271.89999999999998</v>
      </c>
      <c r="K6027">
        <v>269.8</v>
      </c>
      <c r="L6027">
        <v>254.9</v>
      </c>
      <c r="M6027">
        <v>269.8</v>
      </c>
      <c r="N6027">
        <v>270.89999999999998</v>
      </c>
      <c r="O6027">
        <v>255.9</v>
      </c>
      <c r="P6027">
        <v>269.8</v>
      </c>
      <c r="Q6027">
        <v>270.8</v>
      </c>
    </row>
    <row r="6028" spans="1:17" x14ac:dyDescent="0.25">
      <c r="A6028">
        <v>105</v>
      </c>
      <c r="B6028">
        <v>131.80000000000001</v>
      </c>
      <c r="C6028">
        <v>144.80000000000001</v>
      </c>
      <c r="D6028">
        <v>145.80000000000001</v>
      </c>
      <c r="E6028">
        <v>135.9</v>
      </c>
      <c r="F6028">
        <v>274.89999999999998</v>
      </c>
      <c r="G6028">
        <v>274.8</v>
      </c>
      <c r="H6028">
        <v>265.89999999999998</v>
      </c>
      <c r="I6028">
        <v>258.8</v>
      </c>
      <c r="J6028">
        <v>275.89999999999998</v>
      </c>
      <c r="K6028">
        <v>265.89999999999998</v>
      </c>
      <c r="L6028">
        <v>258.8</v>
      </c>
      <c r="M6028">
        <v>273.89999999999998</v>
      </c>
      <c r="N6028">
        <v>266.8</v>
      </c>
      <c r="O6028">
        <v>259.89999999999998</v>
      </c>
      <c r="P6028">
        <v>273.8</v>
      </c>
      <c r="Q6028">
        <v>274.89999999999998</v>
      </c>
    </row>
    <row r="6029" spans="1:17" x14ac:dyDescent="0.25">
      <c r="A6029">
        <v>106</v>
      </c>
      <c r="B6029">
        <v>131.9</v>
      </c>
      <c r="C6029">
        <v>150.80000000000001</v>
      </c>
      <c r="D6029">
        <v>134.9</v>
      </c>
      <c r="E6029">
        <v>142.80000000000001</v>
      </c>
      <c r="F6029">
        <v>278.89999999999998</v>
      </c>
      <c r="G6029">
        <v>270.8</v>
      </c>
      <c r="H6029">
        <v>269.89999999999998</v>
      </c>
      <c r="I6029">
        <v>262.8</v>
      </c>
      <c r="J6029">
        <v>271.89999999999998</v>
      </c>
      <c r="K6029">
        <v>269.8</v>
      </c>
      <c r="L6029">
        <v>262.89999999999998</v>
      </c>
      <c r="M6029">
        <v>277.8</v>
      </c>
      <c r="N6029">
        <v>270.89999999999998</v>
      </c>
      <c r="O6029">
        <v>263.8</v>
      </c>
      <c r="P6029">
        <v>277.89999999999998</v>
      </c>
      <c r="Q6029">
        <v>270.8</v>
      </c>
    </row>
    <row r="6030" spans="1:17" x14ac:dyDescent="0.25">
      <c r="A6030">
        <v>107</v>
      </c>
      <c r="B6030">
        <v>137.80000000000001</v>
      </c>
      <c r="C6030">
        <v>139.80000000000001</v>
      </c>
      <c r="D6030">
        <v>141.80000000000001</v>
      </c>
      <c r="E6030">
        <v>142.9</v>
      </c>
      <c r="F6030">
        <v>274.89999999999998</v>
      </c>
      <c r="G6030">
        <v>274.8</v>
      </c>
      <c r="H6030">
        <v>273.89999999999998</v>
      </c>
      <c r="I6030">
        <v>266.8</v>
      </c>
      <c r="J6030">
        <v>275.89999999999998</v>
      </c>
      <c r="K6030">
        <v>273.8</v>
      </c>
      <c r="L6030">
        <v>266.89999999999998</v>
      </c>
      <c r="M6030">
        <v>273.8</v>
      </c>
      <c r="N6030">
        <v>274.89999999999998</v>
      </c>
      <c r="O6030">
        <v>267.89999999999998</v>
      </c>
      <c r="P6030">
        <v>273.8</v>
      </c>
      <c r="Q6030">
        <v>274.8</v>
      </c>
    </row>
    <row r="6031" spans="1:17" x14ac:dyDescent="0.25">
      <c r="A6031">
        <v>199</v>
      </c>
      <c r="B6031">
        <v>213.8</v>
      </c>
      <c r="C6031">
        <v>215.8</v>
      </c>
      <c r="D6031">
        <v>217.8</v>
      </c>
      <c r="E6031">
        <v>218.9</v>
      </c>
      <c r="F6031">
        <v>446.9</v>
      </c>
      <c r="G6031">
        <v>446.8</v>
      </c>
      <c r="H6031">
        <v>445.9</v>
      </c>
      <c r="I6031">
        <v>438.8</v>
      </c>
      <c r="J6031">
        <v>447.9</v>
      </c>
      <c r="K6031">
        <v>445.8</v>
      </c>
      <c r="L6031">
        <v>438.9</v>
      </c>
      <c r="M6031">
        <v>445.8</v>
      </c>
      <c r="N6031">
        <v>446.9</v>
      </c>
      <c r="O6031">
        <v>439.9</v>
      </c>
      <c r="P6031">
        <v>445.8</v>
      </c>
      <c r="Q6031">
        <v>446.8</v>
      </c>
    </row>
    <row r="6032" spans="1:17" x14ac:dyDescent="0.25">
      <c r="A6032">
        <v>200</v>
      </c>
      <c r="B6032">
        <v>202.9</v>
      </c>
      <c r="C6032">
        <v>222.9</v>
      </c>
      <c r="D6032">
        <v>217.9</v>
      </c>
      <c r="E6032">
        <v>224.9</v>
      </c>
      <c r="F6032">
        <v>450.9</v>
      </c>
      <c r="G6032">
        <v>450.8</v>
      </c>
      <c r="H6032">
        <v>449.9</v>
      </c>
      <c r="I6032">
        <v>434.8</v>
      </c>
      <c r="J6032">
        <v>451.9</v>
      </c>
      <c r="K6032">
        <v>449.9</v>
      </c>
      <c r="L6032">
        <v>434.8</v>
      </c>
      <c r="M6032">
        <v>449.9</v>
      </c>
      <c r="N6032">
        <v>450.8</v>
      </c>
      <c r="O6032">
        <v>435.9</v>
      </c>
      <c r="P6032">
        <v>449.8</v>
      </c>
      <c r="Q6032">
        <v>450.9</v>
      </c>
    </row>
    <row r="6033" spans="1:17" x14ac:dyDescent="0.25">
      <c r="A6033">
        <v>201</v>
      </c>
      <c r="B6033">
        <v>209.9</v>
      </c>
      <c r="C6033">
        <v>222.8</v>
      </c>
      <c r="D6033">
        <v>223.9</v>
      </c>
      <c r="E6033">
        <v>213.8</v>
      </c>
      <c r="F6033">
        <v>454.9</v>
      </c>
      <c r="G6033">
        <v>454.8</v>
      </c>
      <c r="H6033">
        <v>445.9</v>
      </c>
      <c r="I6033">
        <v>438.8</v>
      </c>
      <c r="J6033">
        <v>455.9</v>
      </c>
      <c r="K6033">
        <v>445.8</v>
      </c>
      <c r="L6033">
        <v>438.9</v>
      </c>
      <c r="M6033">
        <v>453.8</v>
      </c>
      <c r="N6033">
        <v>446.9</v>
      </c>
      <c r="O6033">
        <v>439.8</v>
      </c>
      <c r="P6033">
        <v>453.9</v>
      </c>
      <c r="Q6033">
        <v>454.8</v>
      </c>
    </row>
    <row r="6034" spans="1:17" x14ac:dyDescent="0.25">
      <c r="A6034">
        <v>202</v>
      </c>
      <c r="B6034">
        <v>209.8</v>
      </c>
      <c r="C6034">
        <v>228.8</v>
      </c>
      <c r="D6034">
        <v>212.8</v>
      </c>
      <c r="E6034">
        <v>220.9</v>
      </c>
      <c r="F6034">
        <v>458.9</v>
      </c>
      <c r="G6034">
        <v>450.8</v>
      </c>
      <c r="H6034">
        <v>449.9</v>
      </c>
      <c r="I6034">
        <v>442.8</v>
      </c>
      <c r="J6034">
        <v>451.9</v>
      </c>
      <c r="K6034">
        <v>449.8</v>
      </c>
      <c r="L6034">
        <v>442.9</v>
      </c>
      <c r="M6034">
        <v>457.8</v>
      </c>
      <c r="N6034">
        <v>450.9</v>
      </c>
      <c r="O6034">
        <v>443.9</v>
      </c>
      <c r="P6034">
        <v>457.8</v>
      </c>
      <c r="Q6034">
        <v>450.9</v>
      </c>
    </row>
    <row r="6035" spans="1:17" x14ac:dyDescent="0.25">
      <c r="A6035">
        <v>203</v>
      </c>
      <c r="B6035">
        <v>215.9</v>
      </c>
      <c r="C6035">
        <v>217.8</v>
      </c>
      <c r="D6035">
        <v>219.9</v>
      </c>
      <c r="E6035">
        <v>220.9</v>
      </c>
      <c r="F6035">
        <v>454.9</v>
      </c>
      <c r="G6035">
        <v>454.9</v>
      </c>
      <c r="H6035">
        <v>453.8</v>
      </c>
      <c r="I6035">
        <v>446.9</v>
      </c>
      <c r="J6035">
        <v>455.8</v>
      </c>
      <c r="K6035">
        <v>453.9</v>
      </c>
      <c r="L6035">
        <v>446.8</v>
      </c>
      <c r="M6035">
        <v>453.9</v>
      </c>
      <c r="N6035">
        <v>454.8</v>
      </c>
      <c r="O6035">
        <v>447.9</v>
      </c>
      <c r="P6035">
        <v>453.8</v>
      </c>
      <c r="Q6035">
        <v>454.9</v>
      </c>
    </row>
    <row r="6036" spans="1:17" x14ac:dyDescent="0.25">
      <c r="A6036">
        <v>204</v>
      </c>
      <c r="B6036">
        <v>205.8</v>
      </c>
      <c r="C6036">
        <v>224.9</v>
      </c>
      <c r="D6036">
        <v>219.9</v>
      </c>
      <c r="E6036">
        <v>226.8</v>
      </c>
      <c r="F6036">
        <v>458.9</v>
      </c>
      <c r="G6036">
        <v>458.8</v>
      </c>
      <c r="H6036">
        <v>457.9</v>
      </c>
      <c r="I6036">
        <v>441.8</v>
      </c>
      <c r="J6036">
        <v>459.9</v>
      </c>
      <c r="K6036">
        <v>457.8</v>
      </c>
      <c r="L6036">
        <v>441.9</v>
      </c>
      <c r="M6036">
        <v>457.8</v>
      </c>
      <c r="N6036">
        <v>458.9</v>
      </c>
      <c r="O6036">
        <v>442.9</v>
      </c>
      <c r="P6036">
        <v>457.8</v>
      </c>
      <c r="Q6036">
        <v>458.8</v>
      </c>
    </row>
    <row r="6037" spans="1:17" x14ac:dyDescent="0.25">
      <c r="A6037">
        <v>205</v>
      </c>
      <c r="B6037">
        <v>212.8</v>
      </c>
      <c r="C6037">
        <v>224.8</v>
      </c>
      <c r="D6037">
        <v>225.8</v>
      </c>
      <c r="E6037">
        <v>216.9</v>
      </c>
      <c r="F6037">
        <v>462.9</v>
      </c>
      <c r="G6037">
        <v>462.8</v>
      </c>
      <c r="H6037">
        <v>452.9</v>
      </c>
      <c r="I6037">
        <v>445.8</v>
      </c>
      <c r="J6037">
        <v>463.9</v>
      </c>
      <c r="K6037">
        <v>452.9</v>
      </c>
      <c r="L6037">
        <v>445.8</v>
      </c>
      <c r="M6037">
        <v>461.9</v>
      </c>
      <c r="N6037">
        <v>453.8</v>
      </c>
      <c r="O6037">
        <v>446.9</v>
      </c>
      <c r="P6037">
        <v>461.8</v>
      </c>
      <c r="Q6037">
        <v>462.9</v>
      </c>
    </row>
    <row r="6038" spans="1:17" x14ac:dyDescent="0.25">
      <c r="A6038">
        <v>206</v>
      </c>
      <c r="B6038">
        <v>212.9</v>
      </c>
      <c r="C6038">
        <v>230.8</v>
      </c>
      <c r="D6038">
        <v>215.9</v>
      </c>
      <c r="E6038">
        <v>223.8</v>
      </c>
      <c r="F6038">
        <v>466.9</v>
      </c>
      <c r="G6038">
        <v>457.8</v>
      </c>
      <c r="H6038">
        <v>456.9</v>
      </c>
      <c r="I6038">
        <v>449.8</v>
      </c>
      <c r="J6038">
        <v>458.9</v>
      </c>
      <c r="K6038">
        <v>456.8</v>
      </c>
      <c r="L6038">
        <v>449.9</v>
      </c>
      <c r="M6038">
        <v>465.8</v>
      </c>
      <c r="N6038">
        <v>457.9</v>
      </c>
      <c r="O6038">
        <v>450.8</v>
      </c>
      <c r="P6038">
        <v>465.9</v>
      </c>
      <c r="Q6038">
        <v>457.8</v>
      </c>
    </row>
    <row r="6039" spans="1:17" x14ac:dyDescent="0.25">
      <c r="A6039">
        <v>207</v>
      </c>
      <c r="B6039">
        <v>218.8</v>
      </c>
      <c r="C6039">
        <v>220.8</v>
      </c>
      <c r="D6039">
        <v>222.8</v>
      </c>
      <c r="E6039">
        <v>223.9</v>
      </c>
      <c r="F6039">
        <v>461.9</v>
      </c>
      <c r="G6039">
        <v>461.8</v>
      </c>
      <c r="H6039">
        <v>460.9</v>
      </c>
      <c r="I6039">
        <v>453.8</v>
      </c>
      <c r="J6039">
        <v>462.9</v>
      </c>
      <c r="K6039">
        <v>460.8</v>
      </c>
      <c r="L6039">
        <v>453.9</v>
      </c>
      <c r="M6039">
        <v>460.8</v>
      </c>
      <c r="N6039">
        <v>461.9</v>
      </c>
      <c r="O6039">
        <v>454.9</v>
      </c>
      <c r="P6039">
        <v>460.8</v>
      </c>
      <c r="Q6039">
        <v>461.8</v>
      </c>
    </row>
    <row r="6040" spans="1:17" x14ac:dyDescent="0.25">
      <c r="A6040">
        <v>299</v>
      </c>
      <c r="B6040">
        <v>293.8</v>
      </c>
      <c r="C6040">
        <v>295.8</v>
      </c>
      <c r="D6040">
        <v>297.8</v>
      </c>
      <c r="E6040">
        <v>298.8</v>
      </c>
      <c r="F6040">
        <v>634.9</v>
      </c>
      <c r="G6040">
        <v>634.79999999999995</v>
      </c>
      <c r="H6040">
        <v>633.9</v>
      </c>
      <c r="I6040">
        <v>626.79999999999995</v>
      </c>
      <c r="J6040">
        <v>635.9</v>
      </c>
      <c r="K6040">
        <v>633.9</v>
      </c>
      <c r="L6040">
        <v>626.79999999999995</v>
      </c>
      <c r="M6040">
        <v>633.9</v>
      </c>
      <c r="N6040">
        <v>634.9</v>
      </c>
      <c r="O6040">
        <v>627.79999999999995</v>
      </c>
      <c r="P6040">
        <v>633.9</v>
      </c>
      <c r="Q6040">
        <v>634.79999999999995</v>
      </c>
    </row>
    <row r="6041" spans="1:17" x14ac:dyDescent="0.25">
      <c r="A6041">
        <v>300</v>
      </c>
      <c r="B6041">
        <v>283.8</v>
      </c>
      <c r="C6041">
        <v>302.8</v>
      </c>
      <c r="D6041">
        <v>297.8</v>
      </c>
      <c r="E6041">
        <v>304.8</v>
      </c>
      <c r="F6041">
        <v>638.9</v>
      </c>
      <c r="G6041">
        <v>638.79999999999995</v>
      </c>
      <c r="H6041">
        <v>637.9</v>
      </c>
      <c r="I6041">
        <v>621.79999999999995</v>
      </c>
      <c r="J6041">
        <v>639.9</v>
      </c>
      <c r="K6041">
        <v>637.9</v>
      </c>
      <c r="L6041">
        <v>621.79999999999995</v>
      </c>
      <c r="M6041">
        <v>637.9</v>
      </c>
      <c r="N6041">
        <v>638.9</v>
      </c>
      <c r="O6041">
        <v>622.79999999999995</v>
      </c>
      <c r="P6041">
        <v>637.9</v>
      </c>
      <c r="Q6041">
        <v>638.79999999999995</v>
      </c>
    </row>
    <row r="6042" spans="1:17" x14ac:dyDescent="0.25">
      <c r="A6042">
        <v>301</v>
      </c>
      <c r="B6042">
        <v>290.8</v>
      </c>
      <c r="C6042">
        <v>302.8</v>
      </c>
      <c r="D6042">
        <v>303.8</v>
      </c>
      <c r="E6042">
        <v>294.8</v>
      </c>
      <c r="F6042">
        <v>642.9</v>
      </c>
      <c r="G6042">
        <v>642.79999999999995</v>
      </c>
      <c r="H6042">
        <v>632.9</v>
      </c>
      <c r="I6042">
        <v>625.9</v>
      </c>
      <c r="J6042">
        <v>643.79999999999995</v>
      </c>
      <c r="K6042">
        <v>632.9</v>
      </c>
      <c r="L6042">
        <v>625.79999999999995</v>
      </c>
      <c r="M6042">
        <v>641.9</v>
      </c>
      <c r="N6042">
        <v>633.9</v>
      </c>
      <c r="O6042">
        <v>626.79999999999995</v>
      </c>
      <c r="P6042">
        <v>641.9</v>
      </c>
      <c r="Q6042">
        <v>642.79999999999995</v>
      </c>
    </row>
    <row r="6043" spans="1:17" x14ac:dyDescent="0.25">
      <c r="A6043">
        <v>302</v>
      </c>
      <c r="B6043">
        <v>290.8</v>
      </c>
      <c r="C6043">
        <v>308.8</v>
      </c>
      <c r="D6043">
        <v>293.8</v>
      </c>
      <c r="E6043">
        <v>301.8</v>
      </c>
      <c r="F6043">
        <v>646.9</v>
      </c>
      <c r="G6043">
        <v>637.79999999999995</v>
      </c>
      <c r="H6043">
        <v>636.9</v>
      </c>
      <c r="I6043">
        <v>629.9</v>
      </c>
      <c r="J6043">
        <v>638.79999999999995</v>
      </c>
      <c r="K6043">
        <v>636.9</v>
      </c>
      <c r="L6043">
        <v>629.79999999999995</v>
      </c>
      <c r="M6043">
        <v>645.9</v>
      </c>
      <c r="N6043">
        <v>637.9</v>
      </c>
      <c r="O6043">
        <v>630.79999999999995</v>
      </c>
      <c r="P6043">
        <v>645.9</v>
      </c>
      <c r="Q6043">
        <v>637.79999999999995</v>
      </c>
    </row>
    <row r="6044" spans="1:17" x14ac:dyDescent="0.25">
      <c r="A6044">
        <v>303</v>
      </c>
      <c r="B6044">
        <v>296.89999999999998</v>
      </c>
      <c r="C6044">
        <v>298.89999999999998</v>
      </c>
      <c r="D6044">
        <v>300.89999999999998</v>
      </c>
      <c r="E6044">
        <v>301.8</v>
      </c>
      <c r="F6044">
        <v>641.9</v>
      </c>
      <c r="G6044">
        <v>641.79999999999995</v>
      </c>
      <c r="H6044">
        <v>640.9</v>
      </c>
      <c r="I6044">
        <v>633.9</v>
      </c>
      <c r="J6044">
        <v>642.79999999999995</v>
      </c>
      <c r="K6044">
        <v>640.9</v>
      </c>
      <c r="L6044">
        <v>633.79999999999995</v>
      </c>
      <c r="M6044">
        <v>640.9</v>
      </c>
      <c r="N6044">
        <v>641.9</v>
      </c>
      <c r="O6044">
        <v>634.79999999999995</v>
      </c>
      <c r="P6044">
        <v>640.9</v>
      </c>
      <c r="Q6044">
        <v>641.79999999999995</v>
      </c>
    </row>
    <row r="6045" spans="1:17" x14ac:dyDescent="0.25">
      <c r="A6045">
        <v>304</v>
      </c>
      <c r="B6045">
        <v>288.89999999999998</v>
      </c>
      <c r="C6045">
        <v>305.89999999999998</v>
      </c>
      <c r="D6045">
        <v>300.89999999999998</v>
      </c>
      <c r="E6045">
        <v>307.8</v>
      </c>
      <c r="F6045">
        <v>645.9</v>
      </c>
      <c r="G6045">
        <v>645.79999999999995</v>
      </c>
      <c r="H6045">
        <v>644.9</v>
      </c>
      <c r="I6045">
        <v>629.9</v>
      </c>
      <c r="J6045">
        <v>646.79999999999995</v>
      </c>
      <c r="K6045">
        <v>644.9</v>
      </c>
      <c r="L6045">
        <v>629.9</v>
      </c>
      <c r="M6045">
        <v>644.79999999999995</v>
      </c>
      <c r="N6045">
        <v>645.9</v>
      </c>
      <c r="O6045">
        <v>630.79999999999995</v>
      </c>
      <c r="P6045">
        <v>644.9</v>
      </c>
      <c r="Q6045">
        <v>645.79999999999995</v>
      </c>
    </row>
    <row r="6046" spans="1:17" x14ac:dyDescent="0.25">
      <c r="A6046">
        <v>305</v>
      </c>
      <c r="B6046">
        <v>295.89999999999998</v>
      </c>
      <c r="C6046">
        <v>305.89999999999998</v>
      </c>
      <c r="D6046">
        <v>306.89999999999998</v>
      </c>
      <c r="E6046">
        <v>299.8</v>
      </c>
      <c r="F6046">
        <v>649.9</v>
      </c>
      <c r="G6046">
        <v>649.79999999999995</v>
      </c>
      <c r="H6046">
        <v>640.9</v>
      </c>
      <c r="I6046">
        <v>633.9</v>
      </c>
      <c r="J6046">
        <v>650.79999999999995</v>
      </c>
      <c r="K6046">
        <v>640.9</v>
      </c>
      <c r="L6046">
        <v>633.9</v>
      </c>
      <c r="M6046">
        <v>648.79999999999995</v>
      </c>
      <c r="N6046">
        <v>641.9</v>
      </c>
      <c r="O6046">
        <v>634.79999999999995</v>
      </c>
      <c r="P6046">
        <v>648.9</v>
      </c>
      <c r="Q6046">
        <v>649.79999999999995</v>
      </c>
    </row>
    <row r="6047" spans="1:17" x14ac:dyDescent="0.25">
      <c r="A6047">
        <v>306</v>
      </c>
      <c r="B6047">
        <v>295.89999999999998</v>
      </c>
      <c r="C6047">
        <v>311.89999999999998</v>
      </c>
      <c r="D6047">
        <v>298.89999999999998</v>
      </c>
      <c r="E6047">
        <v>306.8</v>
      </c>
      <c r="F6047">
        <v>653.9</v>
      </c>
      <c r="G6047">
        <v>645.9</v>
      </c>
      <c r="H6047">
        <v>644.79999999999995</v>
      </c>
      <c r="I6047">
        <v>637.9</v>
      </c>
      <c r="J6047">
        <v>646.79999999999995</v>
      </c>
      <c r="K6047">
        <v>644.9</v>
      </c>
      <c r="L6047">
        <v>637.9</v>
      </c>
      <c r="M6047">
        <v>652.79999999999995</v>
      </c>
      <c r="N6047">
        <v>645.9</v>
      </c>
      <c r="O6047">
        <v>638.79999999999995</v>
      </c>
      <c r="P6047">
        <v>652.9</v>
      </c>
      <c r="Q6047">
        <v>645.79999999999995</v>
      </c>
    </row>
    <row r="6048" spans="1:17" x14ac:dyDescent="0.25">
      <c r="A6048">
        <v>307</v>
      </c>
      <c r="B6048">
        <v>301.89999999999998</v>
      </c>
      <c r="C6048">
        <v>303.89999999999998</v>
      </c>
      <c r="D6048">
        <v>305.8</v>
      </c>
      <c r="E6048">
        <v>306.89999999999998</v>
      </c>
      <c r="F6048">
        <v>649.9</v>
      </c>
      <c r="G6048">
        <v>649.9</v>
      </c>
      <c r="H6048">
        <v>648.79999999999995</v>
      </c>
      <c r="I6048">
        <v>641.9</v>
      </c>
      <c r="J6048">
        <v>650.79999999999995</v>
      </c>
      <c r="K6048">
        <v>648.9</v>
      </c>
      <c r="L6048">
        <v>641.9</v>
      </c>
      <c r="M6048">
        <v>648.79999999999995</v>
      </c>
      <c r="N6048">
        <v>649.9</v>
      </c>
      <c r="O6048">
        <v>642.79999999999995</v>
      </c>
      <c r="P6048">
        <v>648.9</v>
      </c>
      <c r="Q6048">
        <v>649.9</v>
      </c>
    </row>
    <row r="6049" spans="1:17" x14ac:dyDescent="0.25">
      <c r="A6049">
        <v>399</v>
      </c>
      <c r="B6049">
        <v>374.9</v>
      </c>
      <c r="C6049">
        <v>376.8</v>
      </c>
      <c r="D6049">
        <v>378.9</v>
      </c>
      <c r="E6049">
        <v>379.8</v>
      </c>
      <c r="F6049">
        <v>821.9</v>
      </c>
      <c r="G6049">
        <v>821.8</v>
      </c>
      <c r="H6049">
        <v>820.9</v>
      </c>
      <c r="I6049">
        <v>813.9</v>
      </c>
      <c r="J6049">
        <v>822.8</v>
      </c>
      <c r="K6049">
        <v>820.9</v>
      </c>
      <c r="L6049">
        <v>813.9</v>
      </c>
      <c r="M6049">
        <v>820.8</v>
      </c>
      <c r="N6049">
        <v>821.9</v>
      </c>
      <c r="O6049">
        <v>814.8</v>
      </c>
      <c r="P6049">
        <v>820.9</v>
      </c>
      <c r="Q6049">
        <v>821.8</v>
      </c>
    </row>
    <row r="6050" spans="1:17" x14ac:dyDescent="0.25">
      <c r="A6050">
        <v>400</v>
      </c>
      <c r="B6050">
        <v>366.9</v>
      </c>
      <c r="C6050">
        <v>383.9</v>
      </c>
      <c r="D6050">
        <v>378.9</v>
      </c>
      <c r="E6050">
        <v>385.8</v>
      </c>
      <c r="F6050">
        <v>825.9</v>
      </c>
      <c r="G6050">
        <v>825.8</v>
      </c>
      <c r="H6050">
        <v>824.9</v>
      </c>
      <c r="I6050">
        <v>809.9</v>
      </c>
      <c r="J6050">
        <v>826.8</v>
      </c>
      <c r="K6050">
        <v>824.9</v>
      </c>
      <c r="L6050">
        <v>809.9</v>
      </c>
      <c r="M6050">
        <v>824.8</v>
      </c>
      <c r="N6050">
        <v>825.9</v>
      </c>
      <c r="O6050">
        <v>810.8</v>
      </c>
      <c r="P6050">
        <v>824.9</v>
      </c>
      <c r="Q6050">
        <v>825.8</v>
      </c>
    </row>
    <row r="6051" spans="1:17" x14ac:dyDescent="0.25">
      <c r="A6051">
        <v>401</v>
      </c>
      <c r="B6051">
        <v>373.9</v>
      </c>
      <c r="C6051">
        <v>383.9</v>
      </c>
      <c r="D6051">
        <v>384.9</v>
      </c>
      <c r="E6051">
        <v>377.8</v>
      </c>
      <c r="F6051">
        <v>829.9</v>
      </c>
      <c r="G6051">
        <v>829.9</v>
      </c>
      <c r="H6051">
        <v>820.8</v>
      </c>
      <c r="I6051">
        <v>813.9</v>
      </c>
      <c r="J6051">
        <v>830.8</v>
      </c>
      <c r="K6051">
        <v>820.9</v>
      </c>
      <c r="L6051">
        <v>813.9</v>
      </c>
      <c r="M6051">
        <v>828.8</v>
      </c>
      <c r="N6051">
        <v>821.9</v>
      </c>
      <c r="O6051">
        <v>814.8</v>
      </c>
      <c r="P6051">
        <v>828.9</v>
      </c>
      <c r="Q6051">
        <v>829.8</v>
      </c>
    </row>
    <row r="6052" spans="1:17" x14ac:dyDescent="0.25">
      <c r="A6052">
        <v>402</v>
      </c>
      <c r="B6052">
        <v>373.9</v>
      </c>
      <c r="C6052">
        <v>389.9</v>
      </c>
      <c r="D6052">
        <v>376.8</v>
      </c>
      <c r="E6052">
        <v>384.9</v>
      </c>
      <c r="F6052">
        <v>833.9</v>
      </c>
      <c r="G6052">
        <v>825.9</v>
      </c>
      <c r="H6052">
        <v>824.8</v>
      </c>
      <c r="I6052">
        <v>817.9</v>
      </c>
      <c r="J6052">
        <v>826.8</v>
      </c>
      <c r="K6052">
        <v>824.9</v>
      </c>
      <c r="L6052">
        <v>817.9</v>
      </c>
      <c r="M6052">
        <v>832.8</v>
      </c>
      <c r="N6052">
        <v>825.9</v>
      </c>
      <c r="O6052">
        <v>818.8</v>
      </c>
      <c r="P6052">
        <v>832.9</v>
      </c>
      <c r="Q6052">
        <v>825.9</v>
      </c>
    </row>
    <row r="6053" spans="1:17" x14ac:dyDescent="0.25">
      <c r="A6053">
        <v>403</v>
      </c>
      <c r="B6053">
        <v>379.9</v>
      </c>
      <c r="C6053">
        <v>381.8</v>
      </c>
      <c r="D6053">
        <v>383.8</v>
      </c>
      <c r="E6053">
        <v>384.9</v>
      </c>
      <c r="F6053">
        <v>829.9</v>
      </c>
      <c r="G6053">
        <v>829.9</v>
      </c>
      <c r="H6053">
        <v>828.8</v>
      </c>
      <c r="I6053">
        <v>821.9</v>
      </c>
      <c r="J6053">
        <v>830.8</v>
      </c>
      <c r="K6053">
        <v>828.9</v>
      </c>
      <c r="L6053">
        <v>821.9</v>
      </c>
      <c r="M6053">
        <v>828.8</v>
      </c>
      <c r="N6053">
        <v>829.9</v>
      </c>
      <c r="O6053">
        <v>822.8</v>
      </c>
      <c r="P6053">
        <v>828.9</v>
      </c>
      <c r="Q6053">
        <v>829.9</v>
      </c>
    </row>
    <row r="6054" spans="1:17" x14ac:dyDescent="0.25">
      <c r="A6054">
        <v>404</v>
      </c>
      <c r="B6054">
        <v>369.9</v>
      </c>
      <c r="C6054">
        <v>388.8</v>
      </c>
      <c r="D6054">
        <v>383.8</v>
      </c>
      <c r="E6054">
        <v>390.9</v>
      </c>
      <c r="F6054">
        <v>833.9</v>
      </c>
      <c r="G6054">
        <v>833.9</v>
      </c>
      <c r="H6054">
        <v>832.8</v>
      </c>
      <c r="I6054">
        <v>816.9</v>
      </c>
      <c r="J6054">
        <v>834.8</v>
      </c>
      <c r="K6054">
        <v>832.9</v>
      </c>
      <c r="L6054">
        <v>816.9</v>
      </c>
      <c r="M6054">
        <v>832.8</v>
      </c>
      <c r="N6054">
        <v>833.9</v>
      </c>
      <c r="O6054">
        <v>817.9</v>
      </c>
      <c r="P6054">
        <v>832.8</v>
      </c>
      <c r="Q6054">
        <v>833.9</v>
      </c>
    </row>
    <row r="6055" spans="1:17" x14ac:dyDescent="0.25">
      <c r="A6055">
        <v>405</v>
      </c>
      <c r="B6055">
        <v>376.9</v>
      </c>
      <c r="C6055">
        <v>388.8</v>
      </c>
      <c r="D6055">
        <v>389.8</v>
      </c>
      <c r="E6055">
        <v>380.9</v>
      </c>
      <c r="F6055">
        <v>837.9</v>
      </c>
      <c r="G6055">
        <v>837.9</v>
      </c>
      <c r="H6055">
        <v>827.8</v>
      </c>
      <c r="I6055">
        <v>820.9</v>
      </c>
      <c r="J6055">
        <v>838.8</v>
      </c>
      <c r="K6055">
        <v>827.9</v>
      </c>
      <c r="L6055">
        <v>820.9</v>
      </c>
      <c r="M6055">
        <v>836.8</v>
      </c>
      <c r="N6055">
        <v>828.9</v>
      </c>
      <c r="O6055">
        <v>821.9</v>
      </c>
      <c r="P6055">
        <v>836.8</v>
      </c>
      <c r="Q6055">
        <v>837.9</v>
      </c>
    </row>
    <row r="6056" spans="1:17" x14ac:dyDescent="0.25">
      <c r="A6056">
        <v>406</v>
      </c>
      <c r="B6056">
        <v>376.8</v>
      </c>
      <c r="C6056">
        <v>394.9</v>
      </c>
      <c r="D6056">
        <v>379.8</v>
      </c>
      <c r="E6056">
        <v>387.9</v>
      </c>
      <c r="F6056">
        <v>841.9</v>
      </c>
      <c r="G6056">
        <v>832.9</v>
      </c>
      <c r="H6056">
        <v>831.8</v>
      </c>
      <c r="I6056">
        <v>824.9</v>
      </c>
      <c r="J6056">
        <v>833.9</v>
      </c>
      <c r="K6056">
        <v>831.8</v>
      </c>
      <c r="L6056">
        <v>824.9</v>
      </c>
      <c r="M6056">
        <v>840.8</v>
      </c>
      <c r="N6056">
        <v>832.9</v>
      </c>
      <c r="O6056">
        <v>825.9</v>
      </c>
      <c r="P6056">
        <v>840.8</v>
      </c>
      <c r="Q6056">
        <v>832.9</v>
      </c>
    </row>
    <row r="6057" spans="1:17" x14ac:dyDescent="0.25">
      <c r="A6057">
        <v>407</v>
      </c>
      <c r="B6057">
        <v>382.8</v>
      </c>
      <c r="C6057">
        <v>384.9</v>
      </c>
      <c r="D6057">
        <v>386.8</v>
      </c>
      <c r="E6057">
        <v>387.9</v>
      </c>
      <c r="F6057">
        <v>836.9</v>
      </c>
      <c r="G6057">
        <v>836.9</v>
      </c>
      <c r="H6057">
        <v>835.8</v>
      </c>
      <c r="I6057">
        <v>828.9</v>
      </c>
      <c r="J6057">
        <v>837.9</v>
      </c>
      <c r="K6057">
        <v>835.8</v>
      </c>
      <c r="L6057">
        <v>828.9</v>
      </c>
      <c r="M6057">
        <v>835.8</v>
      </c>
      <c r="N6057">
        <v>836.9</v>
      </c>
      <c r="O6057">
        <v>829.9</v>
      </c>
      <c r="P6057">
        <v>835.8</v>
      </c>
      <c r="Q6057">
        <v>836.9</v>
      </c>
    </row>
    <row r="6058" spans="1:17" x14ac:dyDescent="0.25">
      <c r="A6058">
        <v>499</v>
      </c>
      <c r="B6058">
        <v>457.8</v>
      </c>
      <c r="C6058">
        <v>459.9</v>
      </c>
      <c r="D6058">
        <v>461.8</v>
      </c>
      <c r="E6058">
        <v>462.9</v>
      </c>
      <c r="F6058">
        <v>1009.9</v>
      </c>
      <c r="G6058">
        <v>1009.9</v>
      </c>
      <c r="H6058">
        <v>1008.9</v>
      </c>
      <c r="I6058">
        <v>1001.9</v>
      </c>
      <c r="J6058">
        <v>1010.9</v>
      </c>
      <c r="K6058">
        <v>1008.9</v>
      </c>
      <c r="L6058">
        <v>1001.9</v>
      </c>
      <c r="M6058">
        <v>1008.9</v>
      </c>
      <c r="N6058">
        <v>1009.9</v>
      </c>
      <c r="O6058">
        <v>1002.9</v>
      </c>
      <c r="P6058">
        <v>1008.8</v>
      </c>
      <c r="Q6058">
        <v>1009.8</v>
      </c>
    </row>
    <row r="6059" spans="1:17" x14ac:dyDescent="0.25">
      <c r="A6059">
        <v>500</v>
      </c>
      <c r="B6059">
        <v>447.8</v>
      </c>
      <c r="C6059">
        <v>466.8</v>
      </c>
      <c r="D6059">
        <v>461.8</v>
      </c>
      <c r="E6059">
        <v>468.9</v>
      </c>
      <c r="F6059">
        <v>1013.9</v>
      </c>
      <c r="G6059">
        <v>1013.9</v>
      </c>
      <c r="H6059">
        <v>1012.9</v>
      </c>
      <c r="I6059">
        <v>996.9</v>
      </c>
      <c r="J6059">
        <v>1014.9</v>
      </c>
      <c r="K6059">
        <v>1012.8</v>
      </c>
      <c r="L6059">
        <v>996.8</v>
      </c>
      <c r="M6059">
        <v>1012.8</v>
      </c>
      <c r="N6059">
        <v>1013.8</v>
      </c>
      <c r="O6059">
        <v>997.9</v>
      </c>
      <c r="P6059">
        <v>1012.8</v>
      </c>
      <c r="Q6059">
        <v>1013.8</v>
      </c>
    </row>
    <row r="6060" spans="1:17" x14ac:dyDescent="0.25">
      <c r="A6060">
        <v>501</v>
      </c>
      <c r="B6060">
        <v>454.8</v>
      </c>
      <c r="C6060">
        <v>466.8</v>
      </c>
      <c r="D6060">
        <v>467.8</v>
      </c>
      <c r="E6060">
        <v>458.8</v>
      </c>
      <c r="F6060">
        <v>1017.9</v>
      </c>
      <c r="G6060">
        <v>1017.9</v>
      </c>
      <c r="H6060">
        <v>1007.8</v>
      </c>
      <c r="I6060">
        <v>1000.8</v>
      </c>
      <c r="J6060">
        <v>1018.9</v>
      </c>
      <c r="K6060">
        <v>1007.9</v>
      </c>
      <c r="L6060">
        <v>1000.9</v>
      </c>
      <c r="M6060">
        <v>1016.9</v>
      </c>
      <c r="N6060">
        <v>1008.9</v>
      </c>
      <c r="O6060">
        <v>1001.9</v>
      </c>
      <c r="P6060">
        <v>1016.9</v>
      </c>
      <c r="Q6060">
        <v>1017.8</v>
      </c>
    </row>
    <row r="6061" spans="1:17" x14ac:dyDescent="0.25">
      <c r="A6061">
        <v>502</v>
      </c>
      <c r="B6061">
        <v>454.9</v>
      </c>
      <c r="C6061">
        <v>472.9</v>
      </c>
      <c r="D6061">
        <v>457.8</v>
      </c>
      <c r="E6061">
        <v>465.8</v>
      </c>
      <c r="F6061">
        <v>1021.9</v>
      </c>
      <c r="G6061">
        <v>1012.9</v>
      </c>
      <c r="H6061">
        <v>1011.8</v>
      </c>
      <c r="I6061">
        <v>1004.8</v>
      </c>
      <c r="J6061">
        <v>1013.9</v>
      </c>
      <c r="K6061">
        <v>1011.9</v>
      </c>
      <c r="L6061">
        <v>1004.9</v>
      </c>
      <c r="M6061">
        <v>1020.9</v>
      </c>
      <c r="N6061">
        <v>1012.9</v>
      </c>
      <c r="O6061">
        <v>1005.9</v>
      </c>
      <c r="P6061">
        <v>1020.9</v>
      </c>
      <c r="Q6061">
        <v>1012.8</v>
      </c>
    </row>
    <row r="6062" spans="1:17" x14ac:dyDescent="0.25">
      <c r="A6062">
        <v>503</v>
      </c>
      <c r="B6062">
        <v>460.9</v>
      </c>
      <c r="C6062">
        <v>462.8</v>
      </c>
      <c r="D6062">
        <v>464.9</v>
      </c>
      <c r="E6062">
        <v>465.8</v>
      </c>
      <c r="F6062">
        <v>1016.9</v>
      </c>
      <c r="G6062">
        <v>1016.9</v>
      </c>
      <c r="H6062">
        <v>1015.9</v>
      </c>
      <c r="I6062">
        <v>1008.9</v>
      </c>
      <c r="J6062">
        <v>1017.9</v>
      </c>
      <c r="K6062">
        <v>1015.8</v>
      </c>
      <c r="L6062">
        <v>1008.8</v>
      </c>
      <c r="M6062">
        <v>1015.9</v>
      </c>
      <c r="N6062">
        <v>1016.9</v>
      </c>
      <c r="O6062">
        <v>1009.9</v>
      </c>
      <c r="P6062">
        <v>1015.9</v>
      </c>
      <c r="Q6062">
        <v>1016.9</v>
      </c>
    </row>
    <row r="6063" spans="1:17" x14ac:dyDescent="0.25">
      <c r="A6063">
        <v>504</v>
      </c>
      <c r="B6063">
        <v>449.8</v>
      </c>
      <c r="C6063">
        <v>469.8</v>
      </c>
      <c r="D6063">
        <v>464.9</v>
      </c>
      <c r="E6063">
        <v>471.8</v>
      </c>
      <c r="F6063">
        <v>1020.9</v>
      </c>
      <c r="G6063">
        <v>1020.9</v>
      </c>
      <c r="H6063">
        <v>1019.9</v>
      </c>
      <c r="I6063">
        <v>1004.9</v>
      </c>
      <c r="J6063">
        <v>1021.9</v>
      </c>
      <c r="K6063">
        <v>1019.8</v>
      </c>
      <c r="L6063">
        <v>1004.8</v>
      </c>
      <c r="M6063">
        <v>1019.9</v>
      </c>
      <c r="N6063">
        <v>1020.9</v>
      </c>
      <c r="O6063">
        <v>1005.9</v>
      </c>
      <c r="P6063">
        <v>1019.9</v>
      </c>
      <c r="Q6063">
        <v>1020.9</v>
      </c>
    </row>
    <row r="6064" spans="1:17" x14ac:dyDescent="0.25">
      <c r="A6064">
        <v>505</v>
      </c>
      <c r="B6064">
        <v>456.8</v>
      </c>
      <c r="C6064">
        <v>469.8</v>
      </c>
      <c r="D6064">
        <v>470.9</v>
      </c>
      <c r="E6064">
        <v>460.8</v>
      </c>
      <c r="F6064">
        <v>1024.9000000000001</v>
      </c>
      <c r="G6064">
        <v>1024.9000000000001</v>
      </c>
      <c r="H6064">
        <v>1015.9</v>
      </c>
      <c r="I6064">
        <v>1008.9</v>
      </c>
      <c r="J6064">
        <v>1025.9000000000001</v>
      </c>
      <c r="K6064">
        <v>1015.9</v>
      </c>
      <c r="L6064">
        <v>1008.9</v>
      </c>
      <c r="M6064">
        <v>1023.9</v>
      </c>
      <c r="N6064">
        <v>1016.9</v>
      </c>
      <c r="O6064">
        <v>1009.9</v>
      </c>
      <c r="P6064">
        <v>1023.8</v>
      </c>
      <c r="Q6064">
        <v>1024.8</v>
      </c>
    </row>
    <row r="6065" spans="1:17" x14ac:dyDescent="0.25">
      <c r="A6065">
        <v>506</v>
      </c>
      <c r="B6065">
        <v>456.8</v>
      </c>
      <c r="C6065">
        <v>475.8</v>
      </c>
      <c r="D6065">
        <v>459.8</v>
      </c>
      <c r="E6065">
        <v>467.8</v>
      </c>
      <c r="F6065">
        <v>1028.9000000000001</v>
      </c>
      <c r="G6065">
        <v>1020.9</v>
      </c>
      <c r="H6065">
        <v>1019.8</v>
      </c>
      <c r="I6065">
        <v>1012.8</v>
      </c>
      <c r="J6065">
        <v>1021.9</v>
      </c>
      <c r="K6065">
        <v>1019.9</v>
      </c>
      <c r="L6065">
        <v>1012.9</v>
      </c>
      <c r="M6065">
        <v>1027.9000000000001</v>
      </c>
      <c r="N6065">
        <v>1020.9</v>
      </c>
      <c r="O6065">
        <v>1013.9</v>
      </c>
      <c r="P6065">
        <v>1027.9000000000001</v>
      </c>
      <c r="Q6065">
        <v>1020.9</v>
      </c>
    </row>
    <row r="6066" spans="1:17" x14ac:dyDescent="0.25">
      <c r="A6066">
        <v>507</v>
      </c>
      <c r="B6066">
        <v>462.8</v>
      </c>
      <c r="C6066">
        <v>464.8</v>
      </c>
      <c r="D6066">
        <v>466.9</v>
      </c>
      <c r="E6066">
        <v>467.8</v>
      </c>
      <c r="F6066">
        <v>1024.9000000000001</v>
      </c>
      <c r="G6066">
        <v>1024.9000000000001</v>
      </c>
      <c r="H6066">
        <v>1023.9</v>
      </c>
      <c r="I6066">
        <v>1016.9</v>
      </c>
      <c r="J6066">
        <v>1025.9000000000001</v>
      </c>
      <c r="K6066">
        <v>1023.9</v>
      </c>
      <c r="L6066">
        <v>1016.9</v>
      </c>
      <c r="M6066">
        <v>1023.9</v>
      </c>
      <c r="N6066">
        <v>1024.9000000000001</v>
      </c>
      <c r="O6066">
        <v>1017.9</v>
      </c>
      <c r="P6066">
        <v>1023.9</v>
      </c>
      <c r="Q6066">
        <v>1024.8</v>
      </c>
    </row>
    <row r="6067" spans="1:17" x14ac:dyDescent="0.25">
      <c r="A6067">
        <v>508</v>
      </c>
      <c r="B6067">
        <v>452.9</v>
      </c>
      <c r="C6067">
        <v>471.9</v>
      </c>
      <c r="D6067">
        <v>466.8</v>
      </c>
      <c r="E6067">
        <v>473.8</v>
      </c>
      <c r="F6067">
        <v>1028.9000000000001</v>
      </c>
      <c r="G6067">
        <v>1028.9000000000001</v>
      </c>
      <c r="H6067">
        <v>1027.9000000000001</v>
      </c>
      <c r="I6067">
        <v>1011.9</v>
      </c>
      <c r="J6067">
        <v>1029.9000000000001</v>
      </c>
      <c r="K6067">
        <v>1027.9000000000001</v>
      </c>
      <c r="L6067">
        <v>1011.9</v>
      </c>
      <c r="M6067">
        <v>1027.9000000000001</v>
      </c>
      <c r="N6067">
        <v>1028.9000000000001</v>
      </c>
      <c r="O6067">
        <v>1012.9</v>
      </c>
      <c r="P6067">
        <v>1027.9000000000001</v>
      </c>
      <c r="Q6067">
        <v>1028.8</v>
      </c>
    </row>
    <row r="6068" spans="1:17" x14ac:dyDescent="0.25">
      <c r="A6068">
        <v>509</v>
      </c>
      <c r="B6068">
        <v>459.9</v>
      </c>
      <c r="C6068">
        <v>471.8</v>
      </c>
      <c r="D6068">
        <v>472.9</v>
      </c>
      <c r="E6068">
        <v>463.8</v>
      </c>
      <c r="F6068">
        <v>1032.9000000000001</v>
      </c>
      <c r="G6068">
        <v>1032.9000000000001</v>
      </c>
      <c r="H6068">
        <v>1022.9</v>
      </c>
      <c r="I6068">
        <v>1015.9</v>
      </c>
      <c r="J6068">
        <v>1033.9000000000001</v>
      </c>
      <c r="K6068">
        <v>1022.9</v>
      </c>
      <c r="L6068">
        <v>1015.9</v>
      </c>
      <c r="M6068">
        <v>1031.8</v>
      </c>
      <c r="N6068">
        <v>1023.8</v>
      </c>
      <c r="O6068">
        <v>1016.9</v>
      </c>
      <c r="P6068">
        <v>1031.9000000000001</v>
      </c>
      <c r="Q6068">
        <v>1032.9000000000001</v>
      </c>
    </row>
    <row r="6069" spans="1:17" x14ac:dyDescent="0.25">
      <c r="A6069">
        <v>510</v>
      </c>
      <c r="B6069">
        <v>459.8</v>
      </c>
      <c r="C6069">
        <v>477.8</v>
      </c>
      <c r="D6069">
        <v>462.8</v>
      </c>
      <c r="E6069">
        <v>470.8</v>
      </c>
      <c r="F6069">
        <v>1036.9000000000001</v>
      </c>
      <c r="G6069">
        <v>1027.9000000000001</v>
      </c>
      <c r="H6069">
        <v>1026.9000000000001</v>
      </c>
      <c r="I6069">
        <v>1019.9</v>
      </c>
      <c r="J6069">
        <v>1028.9000000000001</v>
      </c>
      <c r="K6069">
        <v>1026.9000000000001</v>
      </c>
      <c r="L6069">
        <v>1019.9</v>
      </c>
      <c r="M6069">
        <v>1035.9000000000001</v>
      </c>
      <c r="N6069">
        <v>1027.9000000000001</v>
      </c>
      <c r="O6069">
        <v>1020.9</v>
      </c>
      <c r="P6069">
        <v>1035.9000000000001</v>
      </c>
      <c r="Q6069">
        <v>1027.8</v>
      </c>
    </row>
    <row r="6070" spans="1:17" x14ac:dyDescent="0.25">
      <c r="A6070">
        <v>511</v>
      </c>
      <c r="B6070">
        <v>465.9</v>
      </c>
      <c r="C6070">
        <v>467.8</v>
      </c>
      <c r="D6070">
        <v>469.9</v>
      </c>
      <c r="E6070">
        <v>470.8</v>
      </c>
      <c r="F6070">
        <v>1031.9000000000001</v>
      </c>
      <c r="G6070">
        <v>1031.9000000000001</v>
      </c>
      <c r="H6070">
        <v>1030.9000000000001</v>
      </c>
      <c r="I6070">
        <v>1023.9</v>
      </c>
      <c r="J6070">
        <v>1032.9000000000001</v>
      </c>
      <c r="K6070">
        <v>1030.9000000000001</v>
      </c>
      <c r="L6070">
        <v>1023.9</v>
      </c>
      <c r="M6070">
        <v>1030.9000000000001</v>
      </c>
      <c r="N6070">
        <v>1031.9000000000001</v>
      </c>
      <c r="O6070">
        <v>1024.9000000000001</v>
      </c>
      <c r="P6070">
        <v>1030.9000000000001</v>
      </c>
      <c r="Q6070">
        <v>1031.9000000000001</v>
      </c>
    </row>
    <row r="6071" spans="1:17" x14ac:dyDescent="0.25">
      <c r="A6071">
        <v>512</v>
      </c>
      <c r="B6071">
        <v>457.8</v>
      </c>
      <c r="C6071">
        <v>474.8</v>
      </c>
      <c r="D6071">
        <v>469.9</v>
      </c>
      <c r="E6071">
        <v>476.8</v>
      </c>
      <c r="F6071">
        <v>1035.9000000000001</v>
      </c>
      <c r="G6071">
        <v>1035.9000000000001</v>
      </c>
      <c r="H6071">
        <v>1034.9000000000001</v>
      </c>
      <c r="I6071">
        <v>1019.9</v>
      </c>
      <c r="J6071">
        <v>1036.9000000000001</v>
      </c>
      <c r="K6071">
        <v>1034.9000000000001</v>
      </c>
      <c r="L6071">
        <v>1019.9</v>
      </c>
      <c r="M6071">
        <v>1034.9000000000001</v>
      </c>
      <c r="N6071">
        <v>1035.9000000000001</v>
      </c>
      <c r="O6071">
        <v>1020.9</v>
      </c>
      <c r="P6071">
        <v>1034.9000000000001</v>
      </c>
      <c r="Q6071">
        <v>1035.9000000000001</v>
      </c>
    </row>
    <row r="6073" spans="1:17" x14ac:dyDescent="0.25">
      <c r="A6073" t="s">
        <v>43</v>
      </c>
    </row>
    <row r="6074" spans="1:17" x14ac:dyDescent="0.25">
      <c r="A6074" t="s">
        <v>63</v>
      </c>
    </row>
    <row r="6075" spans="1:17" x14ac:dyDescent="0.25">
      <c r="A6075" t="s">
        <v>0</v>
      </c>
      <c r="B6075" t="s">
        <v>47</v>
      </c>
      <c r="C6075" t="s">
        <v>48</v>
      </c>
      <c r="D6075" t="s">
        <v>49</v>
      </c>
      <c r="E6075" t="s">
        <v>50</v>
      </c>
      <c r="F6075" t="s">
        <v>51</v>
      </c>
      <c r="G6075" t="s">
        <v>52</v>
      </c>
      <c r="H6075" t="s">
        <v>53</v>
      </c>
      <c r="I6075" t="s">
        <v>54</v>
      </c>
      <c r="J6075" t="s">
        <v>55</v>
      </c>
      <c r="K6075" t="s">
        <v>56</v>
      </c>
      <c r="L6075" t="s">
        <v>57</v>
      </c>
      <c r="M6075" t="s">
        <v>58</v>
      </c>
      <c r="N6075" t="s">
        <v>59</v>
      </c>
      <c r="O6075" t="s">
        <v>60</v>
      </c>
      <c r="P6075" t="s">
        <v>61</v>
      </c>
      <c r="Q6075" t="s">
        <v>62</v>
      </c>
    </row>
    <row r="6076" spans="1:17" x14ac:dyDescent="0.25">
      <c r="A6076">
        <v>0</v>
      </c>
      <c r="B6076">
        <v>24.8</v>
      </c>
      <c r="C6076">
        <v>24.9</v>
      </c>
      <c r="D6076">
        <v>24.9</v>
      </c>
      <c r="E6076">
        <v>24.9</v>
      </c>
      <c r="F6076">
        <v>24.9</v>
      </c>
      <c r="G6076">
        <v>24.8</v>
      </c>
      <c r="H6076">
        <v>24.9</v>
      </c>
      <c r="I6076">
        <v>24.9</v>
      </c>
      <c r="J6076">
        <v>24.9</v>
      </c>
      <c r="K6076">
        <v>24.9</v>
      </c>
      <c r="L6076">
        <v>24.8</v>
      </c>
      <c r="M6076">
        <v>24.8</v>
      </c>
      <c r="N6076">
        <v>24.8</v>
      </c>
      <c r="O6076">
        <v>24.9</v>
      </c>
      <c r="P6076">
        <v>24.9</v>
      </c>
      <c r="Q6076">
        <v>24.9</v>
      </c>
    </row>
    <row r="6077" spans="1:17" x14ac:dyDescent="0.25">
      <c r="A6077">
        <v>1</v>
      </c>
      <c r="B6077">
        <v>28.8</v>
      </c>
      <c r="C6077">
        <v>28.9</v>
      </c>
      <c r="D6077">
        <v>28.8</v>
      </c>
      <c r="E6077">
        <v>28.8</v>
      </c>
      <c r="F6077">
        <v>28.8</v>
      </c>
      <c r="G6077">
        <v>28.9</v>
      </c>
      <c r="H6077">
        <v>28.9</v>
      </c>
      <c r="I6077">
        <v>28.8</v>
      </c>
      <c r="J6077">
        <v>28.8</v>
      </c>
      <c r="K6077">
        <v>28.8</v>
      </c>
      <c r="L6077">
        <v>28.8</v>
      </c>
      <c r="M6077">
        <v>28.9</v>
      </c>
      <c r="N6077">
        <v>28.9</v>
      </c>
      <c r="O6077">
        <v>28.9</v>
      </c>
      <c r="P6077">
        <v>28.9</v>
      </c>
      <c r="Q6077">
        <v>28.9</v>
      </c>
    </row>
    <row r="6078" spans="1:17" x14ac:dyDescent="0.25">
      <c r="A6078">
        <v>2</v>
      </c>
      <c r="B6078">
        <v>32.9</v>
      </c>
      <c r="C6078">
        <v>32.799999999999997</v>
      </c>
      <c r="D6078">
        <v>32.799999999999997</v>
      </c>
      <c r="E6078">
        <v>32.799999999999997</v>
      </c>
      <c r="F6078">
        <v>32.799999999999997</v>
      </c>
      <c r="G6078">
        <v>32.799999999999997</v>
      </c>
      <c r="H6078">
        <v>32.799999999999997</v>
      </c>
      <c r="I6078">
        <v>32.799999999999997</v>
      </c>
      <c r="J6078">
        <v>32.9</v>
      </c>
      <c r="K6078">
        <v>32.9</v>
      </c>
      <c r="L6078">
        <v>32.9</v>
      </c>
      <c r="M6078">
        <v>32.9</v>
      </c>
      <c r="N6078">
        <v>32.799999999999997</v>
      </c>
      <c r="O6078">
        <v>32.799999999999997</v>
      </c>
      <c r="P6078">
        <v>32.799999999999997</v>
      </c>
      <c r="Q6078">
        <v>32.799999999999997</v>
      </c>
    </row>
    <row r="6079" spans="1:17" x14ac:dyDescent="0.25">
      <c r="A6079">
        <v>3</v>
      </c>
      <c r="B6079">
        <v>36.9</v>
      </c>
      <c r="C6079">
        <v>36.9</v>
      </c>
      <c r="D6079">
        <v>36.9</v>
      </c>
      <c r="E6079">
        <v>36.9</v>
      </c>
      <c r="F6079">
        <v>36.9</v>
      </c>
      <c r="G6079">
        <v>36.799999999999997</v>
      </c>
      <c r="H6079">
        <v>36.9</v>
      </c>
      <c r="I6079">
        <v>36.9</v>
      </c>
      <c r="J6079">
        <v>36.9</v>
      </c>
      <c r="K6079">
        <v>36.9</v>
      </c>
      <c r="L6079">
        <v>36.799999999999997</v>
      </c>
      <c r="M6079">
        <v>36.799999999999997</v>
      </c>
      <c r="N6079">
        <v>36.799999999999997</v>
      </c>
      <c r="O6079">
        <v>36.799999999999997</v>
      </c>
      <c r="P6079">
        <v>36.799999999999997</v>
      </c>
      <c r="Q6079">
        <v>36.9</v>
      </c>
    </row>
    <row r="6080" spans="1:17" x14ac:dyDescent="0.25">
      <c r="A6080">
        <v>4</v>
      </c>
      <c r="B6080">
        <v>40.799999999999997</v>
      </c>
      <c r="C6080">
        <v>40.9</v>
      </c>
      <c r="D6080">
        <v>40.9</v>
      </c>
      <c r="E6080">
        <v>40.799999999999997</v>
      </c>
      <c r="F6080">
        <v>40.9</v>
      </c>
      <c r="G6080">
        <v>40.9</v>
      </c>
      <c r="H6080">
        <v>40.9</v>
      </c>
      <c r="I6080">
        <v>40.799999999999997</v>
      </c>
      <c r="J6080">
        <v>40.799999999999997</v>
      </c>
      <c r="K6080">
        <v>40.799999999999997</v>
      </c>
      <c r="L6080">
        <v>40.799999999999997</v>
      </c>
      <c r="M6080">
        <v>40.799999999999997</v>
      </c>
      <c r="N6080">
        <v>40.9</v>
      </c>
      <c r="O6080">
        <v>40.9</v>
      </c>
      <c r="P6080">
        <v>40.9</v>
      </c>
      <c r="Q6080">
        <v>40.9</v>
      </c>
    </row>
    <row r="6081" spans="1:17" x14ac:dyDescent="0.25">
      <c r="A6081">
        <v>5</v>
      </c>
      <c r="B6081">
        <v>44.9</v>
      </c>
      <c r="C6081">
        <v>44.8</v>
      </c>
      <c r="D6081">
        <v>44.8</v>
      </c>
      <c r="E6081">
        <v>44.8</v>
      </c>
      <c r="F6081">
        <v>44.8</v>
      </c>
      <c r="G6081">
        <v>44.8</v>
      </c>
      <c r="H6081">
        <v>44.8</v>
      </c>
      <c r="I6081">
        <v>44.8</v>
      </c>
      <c r="J6081">
        <v>44.9</v>
      </c>
      <c r="K6081">
        <v>44.8</v>
      </c>
      <c r="L6081">
        <v>44.9</v>
      </c>
      <c r="M6081">
        <v>44.9</v>
      </c>
      <c r="N6081">
        <v>44.9</v>
      </c>
      <c r="O6081">
        <v>44.8</v>
      </c>
      <c r="P6081">
        <v>44.8</v>
      </c>
      <c r="Q6081">
        <v>44.8</v>
      </c>
    </row>
    <row r="6082" spans="1:17" x14ac:dyDescent="0.25">
      <c r="A6082">
        <v>6</v>
      </c>
      <c r="B6082">
        <v>48.9</v>
      </c>
      <c r="C6082">
        <v>48.8</v>
      </c>
      <c r="D6082">
        <v>48.9</v>
      </c>
      <c r="E6082">
        <v>48.9</v>
      </c>
      <c r="F6082">
        <v>48.9</v>
      </c>
      <c r="G6082">
        <v>48.8</v>
      </c>
      <c r="H6082">
        <v>48.8</v>
      </c>
      <c r="I6082">
        <v>48.9</v>
      </c>
      <c r="J6082">
        <v>48.9</v>
      </c>
      <c r="K6082">
        <v>48.9</v>
      </c>
      <c r="L6082">
        <v>48.8</v>
      </c>
      <c r="M6082">
        <v>48.8</v>
      </c>
      <c r="N6082">
        <v>48.8</v>
      </c>
      <c r="O6082">
        <v>48.8</v>
      </c>
      <c r="P6082">
        <v>48.8</v>
      </c>
      <c r="Q6082">
        <v>48.8</v>
      </c>
    </row>
    <row r="6083" spans="1:17" x14ac:dyDescent="0.25">
      <c r="A6083">
        <v>7</v>
      </c>
      <c r="B6083">
        <v>52.8</v>
      </c>
      <c r="C6083">
        <v>52.9</v>
      </c>
      <c r="D6083">
        <v>52.8</v>
      </c>
      <c r="E6083">
        <v>52.9</v>
      </c>
      <c r="F6083">
        <v>52.9</v>
      </c>
      <c r="G6083">
        <v>52.9</v>
      </c>
      <c r="H6083">
        <v>52.8</v>
      </c>
      <c r="I6083">
        <v>52.8</v>
      </c>
      <c r="J6083">
        <v>52.8</v>
      </c>
      <c r="K6083">
        <v>52.8</v>
      </c>
      <c r="L6083">
        <v>52.8</v>
      </c>
      <c r="M6083">
        <v>52.9</v>
      </c>
      <c r="N6083">
        <v>52.8</v>
      </c>
      <c r="O6083">
        <v>52.8</v>
      </c>
      <c r="P6083">
        <v>52.8</v>
      </c>
      <c r="Q6083">
        <v>52.8</v>
      </c>
    </row>
    <row r="6084" spans="1:17" x14ac:dyDescent="0.25">
      <c r="A6084">
        <v>8</v>
      </c>
      <c r="B6084">
        <v>48.8</v>
      </c>
      <c r="C6084">
        <v>68.8</v>
      </c>
      <c r="D6084">
        <v>63.9</v>
      </c>
      <c r="E6084">
        <v>70.8</v>
      </c>
      <c r="F6084">
        <v>66.900000000000006</v>
      </c>
      <c r="G6084">
        <v>66.8</v>
      </c>
      <c r="H6084">
        <v>66.8</v>
      </c>
      <c r="I6084">
        <v>66.8</v>
      </c>
      <c r="J6084">
        <v>66.8</v>
      </c>
      <c r="K6084">
        <v>66.8</v>
      </c>
      <c r="L6084">
        <v>66.8</v>
      </c>
      <c r="M6084">
        <v>66.8</v>
      </c>
      <c r="N6084">
        <v>66.8</v>
      </c>
      <c r="O6084">
        <v>66.8</v>
      </c>
      <c r="P6084">
        <v>66.8</v>
      </c>
      <c r="Q6084">
        <v>66.8</v>
      </c>
    </row>
    <row r="6085" spans="1:17" x14ac:dyDescent="0.25">
      <c r="A6085">
        <v>9</v>
      </c>
      <c r="B6085">
        <v>55.9</v>
      </c>
      <c r="C6085">
        <v>68.900000000000006</v>
      </c>
      <c r="D6085">
        <v>69.900000000000006</v>
      </c>
      <c r="E6085">
        <v>59.9</v>
      </c>
      <c r="F6085">
        <v>70.8</v>
      </c>
      <c r="G6085">
        <v>70.8</v>
      </c>
      <c r="H6085">
        <v>70.8</v>
      </c>
      <c r="I6085">
        <v>70.8</v>
      </c>
      <c r="J6085">
        <v>70.8</v>
      </c>
      <c r="K6085">
        <v>70.8</v>
      </c>
      <c r="L6085">
        <v>70.8</v>
      </c>
      <c r="M6085">
        <v>70.8</v>
      </c>
      <c r="N6085">
        <v>70.8</v>
      </c>
      <c r="O6085">
        <v>70.8</v>
      </c>
      <c r="P6085">
        <v>70.8</v>
      </c>
      <c r="Q6085">
        <v>70.8</v>
      </c>
    </row>
    <row r="6086" spans="1:17" x14ac:dyDescent="0.25">
      <c r="A6086">
        <v>10</v>
      </c>
      <c r="B6086">
        <v>55.8</v>
      </c>
      <c r="C6086">
        <v>74.900000000000006</v>
      </c>
      <c r="D6086">
        <v>58.8</v>
      </c>
      <c r="E6086">
        <v>66.900000000000006</v>
      </c>
      <c r="F6086">
        <v>74.900000000000006</v>
      </c>
      <c r="G6086">
        <v>74.900000000000006</v>
      </c>
      <c r="H6086">
        <v>74.8</v>
      </c>
      <c r="I6086">
        <v>74.8</v>
      </c>
      <c r="J6086">
        <v>74.8</v>
      </c>
      <c r="K6086">
        <v>74.8</v>
      </c>
      <c r="L6086">
        <v>74.8</v>
      </c>
      <c r="M6086">
        <v>74.8</v>
      </c>
      <c r="N6086">
        <v>74.8</v>
      </c>
      <c r="O6086">
        <v>74.900000000000006</v>
      </c>
      <c r="P6086">
        <v>74.900000000000006</v>
      </c>
      <c r="Q6086">
        <v>74.8</v>
      </c>
    </row>
    <row r="6087" spans="1:17" x14ac:dyDescent="0.25">
      <c r="A6087">
        <v>11</v>
      </c>
      <c r="B6087">
        <v>61.9</v>
      </c>
      <c r="C6087">
        <v>63.9</v>
      </c>
      <c r="D6087">
        <v>65.8</v>
      </c>
      <c r="E6087">
        <v>66.8</v>
      </c>
      <c r="F6087">
        <v>78.8</v>
      </c>
      <c r="G6087">
        <v>78.8</v>
      </c>
      <c r="H6087">
        <v>78.8</v>
      </c>
      <c r="I6087">
        <v>78.8</v>
      </c>
      <c r="J6087">
        <v>78.8</v>
      </c>
      <c r="K6087">
        <v>78.8</v>
      </c>
      <c r="L6087">
        <v>78.900000000000006</v>
      </c>
      <c r="M6087">
        <v>78.900000000000006</v>
      </c>
      <c r="N6087">
        <v>78.8</v>
      </c>
      <c r="O6087">
        <v>78.8</v>
      </c>
      <c r="P6087">
        <v>78.8</v>
      </c>
      <c r="Q6087">
        <v>78.8</v>
      </c>
    </row>
    <row r="6088" spans="1:17" x14ac:dyDescent="0.25">
      <c r="A6088">
        <v>12</v>
      </c>
      <c r="B6088">
        <v>51.9</v>
      </c>
      <c r="C6088">
        <v>70.900000000000006</v>
      </c>
      <c r="D6088">
        <v>65.900000000000006</v>
      </c>
      <c r="E6088">
        <v>72.900000000000006</v>
      </c>
      <c r="F6088">
        <v>82.8</v>
      </c>
      <c r="G6088">
        <v>82.8</v>
      </c>
      <c r="H6088">
        <v>82.8</v>
      </c>
      <c r="I6088">
        <v>82.8</v>
      </c>
      <c r="J6088">
        <v>82.8</v>
      </c>
      <c r="K6088">
        <v>82.8</v>
      </c>
      <c r="L6088">
        <v>82.8</v>
      </c>
      <c r="M6088">
        <v>82.8</v>
      </c>
      <c r="N6088">
        <v>82.8</v>
      </c>
      <c r="O6088">
        <v>82.8</v>
      </c>
      <c r="P6088">
        <v>82.8</v>
      </c>
      <c r="Q6088">
        <v>82.8</v>
      </c>
    </row>
    <row r="6089" spans="1:17" x14ac:dyDescent="0.25">
      <c r="A6089">
        <v>13</v>
      </c>
      <c r="B6089">
        <v>58.8</v>
      </c>
      <c r="C6089">
        <v>70.900000000000006</v>
      </c>
      <c r="D6089">
        <v>71.8</v>
      </c>
      <c r="E6089">
        <v>62.8</v>
      </c>
      <c r="F6089">
        <v>86.8</v>
      </c>
      <c r="G6089">
        <v>86.8</v>
      </c>
      <c r="H6089">
        <v>86.8</v>
      </c>
      <c r="I6089">
        <v>86.8</v>
      </c>
      <c r="J6089">
        <v>86.8</v>
      </c>
      <c r="K6089">
        <v>86.8</v>
      </c>
      <c r="L6089">
        <v>86.8</v>
      </c>
      <c r="M6089">
        <v>86.8</v>
      </c>
      <c r="N6089">
        <v>86.9</v>
      </c>
      <c r="O6089">
        <v>86.9</v>
      </c>
      <c r="P6089">
        <v>86.8</v>
      </c>
      <c r="Q6089">
        <v>86.8</v>
      </c>
    </row>
    <row r="6090" spans="1:17" x14ac:dyDescent="0.25">
      <c r="A6090">
        <v>14</v>
      </c>
      <c r="B6090">
        <v>58.9</v>
      </c>
      <c r="C6090">
        <v>76.900000000000006</v>
      </c>
      <c r="D6090">
        <v>61.9</v>
      </c>
      <c r="E6090">
        <v>69.8</v>
      </c>
      <c r="F6090">
        <v>90.9</v>
      </c>
      <c r="G6090">
        <v>90.8</v>
      </c>
      <c r="H6090">
        <v>90.8</v>
      </c>
      <c r="I6090">
        <v>90.8</v>
      </c>
      <c r="J6090">
        <v>90.8</v>
      </c>
      <c r="K6090">
        <v>90.8</v>
      </c>
      <c r="L6090">
        <v>90.8</v>
      </c>
      <c r="M6090">
        <v>90.8</v>
      </c>
      <c r="N6090">
        <v>90.8</v>
      </c>
      <c r="O6090">
        <v>90.8</v>
      </c>
      <c r="P6090">
        <v>90.8</v>
      </c>
      <c r="Q6090">
        <v>90.8</v>
      </c>
    </row>
    <row r="6091" spans="1:17" x14ac:dyDescent="0.25">
      <c r="A6091">
        <v>15</v>
      </c>
      <c r="B6091">
        <v>64.8</v>
      </c>
      <c r="C6091">
        <v>66.900000000000006</v>
      </c>
      <c r="D6091">
        <v>68.8</v>
      </c>
      <c r="E6091">
        <v>69.900000000000006</v>
      </c>
      <c r="F6091">
        <v>94.9</v>
      </c>
      <c r="G6091">
        <v>94.9</v>
      </c>
      <c r="H6091">
        <v>94.8</v>
      </c>
      <c r="I6091">
        <v>94.8</v>
      </c>
      <c r="J6091">
        <v>94.8</v>
      </c>
      <c r="K6091">
        <v>94.8</v>
      </c>
      <c r="L6091">
        <v>94.8</v>
      </c>
      <c r="M6091">
        <v>94.8</v>
      </c>
      <c r="N6091">
        <v>94.9</v>
      </c>
      <c r="O6091">
        <v>94.9</v>
      </c>
      <c r="P6091">
        <v>94.8</v>
      </c>
      <c r="Q6091">
        <v>94.8</v>
      </c>
    </row>
    <row r="6092" spans="1:17" x14ac:dyDescent="0.25">
      <c r="A6092">
        <v>16</v>
      </c>
      <c r="B6092">
        <v>54.9</v>
      </c>
      <c r="C6092">
        <v>73.900000000000006</v>
      </c>
      <c r="D6092">
        <v>68.900000000000006</v>
      </c>
      <c r="E6092">
        <v>75.8</v>
      </c>
      <c r="F6092">
        <v>98.9</v>
      </c>
      <c r="G6092">
        <v>98.8</v>
      </c>
      <c r="H6092">
        <v>98.8</v>
      </c>
      <c r="I6092">
        <v>98.8</v>
      </c>
      <c r="J6092">
        <v>98.8</v>
      </c>
      <c r="K6092">
        <v>98.8</v>
      </c>
      <c r="L6092">
        <v>98.8</v>
      </c>
      <c r="M6092">
        <v>98.8</v>
      </c>
      <c r="N6092">
        <v>98.8</v>
      </c>
      <c r="O6092">
        <v>98.8</v>
      </c>
      <c r="P6092">
        <v>98.8</v>
      </c>
      <c r="Q6092">
        <v>98.8</v>
      </c>
    </row>
    <row r="6093" spans="1:17" x14ac:dyDescent="0.25">
      <c r="A6093">
        <v>17</v>
      </c>
      <c r="B6093">
        <v>61.8</v>
      </c>
      <c r="C6093">
        <v>73.900000000000006</v>
      </c>
      <c r="D6093">
        <v>74.8</v>
      </c>
      <c r="E6093">
        <v>65.900000000000006</v>
      </c>
      <c r="F6093">
        <v>109.9</v>
      </c>
      <c r="G6093">
        <v>109.8</v>
      </c>
      <c r="H6093">
        <v>100.8</v>
      </c>
      <c r="I6093">
        <v>93.9</v>
      </c>
      <c r="J6093">
        <v>110.8</v>
      </c>
      <c r="K6093">
        <v>100.8</v>
      </c>
      <c r="L6093">
        <v>93.9</v>
      </c>
      <c r="M6093">
        <v>108.9</v>
      </c>
      <c r="N6093">
        <v>101.9</v>
      </c>
      <c r="O6093">
        <v>94.8</v>
      </c>
      <c r="P6093">
        <v>108.8</v>
      </c>
      <c r="Q6093">
        <v>109.8</v>
      </c>
    </row>
    <row r="6094" spans="1:17" x14ac:dyDescent="0.25">
      <c r="A6094">
        <v>18</v>
      </c>
      <c r="B6094">
        <v>61.8</v>
      </c>
      <c r="C6094">
        <v>79.900000000000006</v>
      </c>
      <c r="D6094">
        <v>64.900000000000006</v>
      </c>
      <c r="E6094">
        <v>72.8</v>
      </c>
      <c r="F6094">
        <v>113.9</v>
      </c>
      <c r="G6094">
        <v>105.8</v>
      </c>
      <c r="H6094">
        <v>104.9</v>
      </c>
      <c r="I6094">
        <v>97.8</v>
      </c>
      <c r="J6094">
        <v>106.8</v>
      </c>
      <c r="K6094">
        <v>104.8</v>
      </c>
      <c r="L6094">
        <v>97.9</v>
      </c>
      <c r="M6094">
        <v>112.8</v>
      </c>
      <c r="N6094">
        <v>105.8</v>
      </c>
      <c r="O6094">
        <v>98.9</v>
      </c>
      <c r="P6094">
        <v>112.9</v>
      </c>
      <c r="Q6094">
        <v>105.8</v>
      </c>
    </row>
    <row r="6095" spans="1:17" x14ac:dyDescent="0.25">
      <c r="A6095">
        <v>19</v>
      </c>
      <c r="B6095">
        <v>67.8</v>
      </c>
      <c r="C6095">
        <v>69.900000000000006</v>
      </c>
      <c r="D6095">
        <v>71.900000000000006</v>
      </c>
      <c r="E6095">
        <v>72.900000000000006</v>
      </c>
      <c r="F6095">
        <v>109.8</v>
      </c>
      <c r="G6095">
        <v>109.9</v>
      </c>
      <c r="H6095">
        <v>108.8</v>
      </c>
      <c r="I6095">
        <v>101.8</v>
      </c>
      <c r="J6095">
        <v>110.9</v>
      </c>
      <c r="K6095">
        <v>108.8</v>
      </c>
      <c r="L6095">
        <v>101.9</v>
      </c>
      <c r="M6095">
        <v>108.8</v>
      </c>
      <c r="N6095">
        <v>109.8</v>
      </c>
      <c r="O6095">
        <v>102.9</v>
      </c>
      <c r="P6095">
        <v>108.8</v>
      </c>
      <c r="Q6095">
        <v>109.8</v>
      </c>
    </row>
    <row r="6096" spans="1:17" x14ac:dyDescent="0.25">
      <c r="A6096">
        <v>20</v>
      </c>
      <c r="B6096">
        <v>57.8</v>
      </c>
      <c r="C6096">
        <v>76.900000000000006</v>
      </c>
      <c r="D6096">
        <v>71.900000000000006</v>
      </c>
      <c r="E6096">
        <v>78.900000000000006</v>
      </c>
      <c r="F6096">
        <v>113.8</v>
      </c>
      <c r="G6096">
        <v>113.8</v>
      </c>
      <c r="H6096">
        <v>112.9</v>
      </c>
      <c r="I6096">
        <v>96.8</v>
      </c>
      <c r="J6096">
        <v>114.8</v>
      </c>
      <c r="K6096">
        <v>112.9</v>
      </c>
      <c r="L6096">
        <v>96.8</v>
      </c>
      <c r="M6096">
        <v>112.8</v>
      </c>
      <c r="N6096">
        <v>113.8</v>
      </c>
      <c r="O6096">
        <v>97.9</v>
      </c>
      <c r="P6096">
        <v>112.8</v>
      </c>
      <c r="Q6096">
        <v>113.8</v>
      </c>
    </row>
    <row r="6097" spans="1:17" x14ac:dyDescent="0.25">
      <c r="A6097">
        <v>21</v>
      </c>
      <c r="B6097">
        <v>64.8</v>
      </c>
      <c r="C6097">
        <v>76.900000000000006</v>
      </c>
      <c r="D6097">
        <v>77.900000000000006</v>
      </c>
      <c r="E6097">
        <v>68.8</v>
      </c>
      <c r="F6097">
        <v>117.9</v>
      </c>
      <c r="G6097">
        <v>117.8</v>
      </c>
      <c r="H6097">
        <v>107.8</v>
      </c>
      <c r="I6097">
        <v>100.9</v>
      </c>
      <c r="J6097">
        <v>118.8</v>
      </c>
      <c r="K6097">
        <v>107.9</v>
      </c>
      <c r="L6097">
        <v>100.8</v>
      </c>
      <c r="M6097">
        <v>116.8</v>
      </c>
      <c r="N6097">
        <v>108.9</v>
      </c>
      <c r="O6097">
        <v>101.8</v>
      </c>
      <c r="P6097">
        <v>116.9</v>
      </c>
      <c r="Q6097">
        <v>117.8</v>
      </c>
    </row>
    <row r="6098" spans="1:17" x14ac:dyDescent="0.25">
      <c r="A6098">
        <v>22</v>
      </c>
      <c r="B6098">
        <v>64.8</v>
      </c>
      <c r="C6098">
        <v>82.9</v>
      </c>
      <c r="D6098">
        <v>67.8</v>
      </c>
      <c r="E6098">
        <v>75.8</v>
      </c>
      <c r="F6098">
        <v>121.8</v>
      </c>
      <c r="G6098">
        <v>112.9</v>
      </c>
      <c r="H6098">
        <v>111.8</v>
      </c>
      <c r="I6098">
        <v>104.8</v>
      </c>
      <c r="J6098">
        <v>113.9</v>
      </c>
      <c r="K6098">
        <v>111.8</v>
      </c>
      <c r="L6098">
        <v>104.8</v>
      </c>
      <c r="M6098">
        <v>120.9</v>
      </c>
      <c r="N6098">
        <v>112.8</v>
      </c>
      <c r="O6098">
        <v>105.9</v>
      </c>
      <c r="P6098">
        <v>120.8</v>
      </c>
      <c r="Q6098">
        <v>112.8</v>
      </c>
    </row>
    <row r="6099" spans="1:17" x14ac:dyDescent="0.25">
      <c r="A6099">
        <v>23</v>
      </c>
      <c r="B6099">
        <v>70.8</v>
      </c>
      <c r="C6099">
        <v>72.900000000000006</v>
      </c>
      <c r="D6099">
        <v>74.900000000000006</v>
      </c>
      <c r="E6099">
        <v>75.900000000000006</v>
      </c>
      <c r="F6099">
        <v>116.8</v>
      </c>
      <c r="G6099">
        <v>116.8</v>
      </c>
      <c r="H6099">
        <v>115.9</v>
      </c>
      <c r="I6099">
        <v>108.8</v>
      </c>
      <c r="J6099">
        <v>117.9</v>
      </c>
      <c r="K6099">
        <v>115.8</v>
      </c>
      <c r="L6099">
        <v>108.8</v>
      </c>
      <c r="M6099">
        <v>115.9</v>
      </c>
      <c r="N6099">
        <v>116.8</v>
      </c>
      <c r="O6099">
        <v>109.9</v>
      </c>
      <c r="P6099">
        <v>115.8</v>
      </c>
      <c r="Q6099">
        <v>116.8</v>
      </c>
    </row>
    <row r="6100" spans="1:17" x14ac:dyDescent="0.25">
      <c r="A6100">
        <v>24</v>
      </c>
      <c r="B6100">
        <v>59.8</v>
      </c>
      <c r="C6100">
        <v>79.900000000000006</v>
      </c>
      <c r="D6100">
        <v>74.900000000000006</v>
      </c>
      <c r="E6100">
        <v>81.8</v>
      </c>
      <c r="F6100">
        <v>120.9</v>
      </c>
      <c r="G6100">
        <v>120.8</v>
      </c>
      <c r="H6100">
        <v>119.8</v>
      </c>
      <c r="I6100">
        <v>104.9</v>
      </c>
      <c r="J6100">
        <v>121.8</v>
      </c>
      <c r="K6100">
        <v>119.9</v>
      </c>
      <c r="L6100">
        <v>104.8</v>
      </c>
      <c r="M6100">
        <v>119.8</v>
      </c>
      <c r="N6100">
        <v>120.9</v>
      </c>
      <c r="O6100">
        <v>105.8</v>
      </c>
      <c r="P6100">
        <v>119.9</v>
      </c>
      <c r="Q6100">
        <v>120.8</v>
      </c>
    </row>
    <row r="6101" spans="1:17" x14ac:dyDescent="0.25">
      <c r="A6101">
        <v>25</v>
      </c>
      <c r="B6101">
        <v>66.8</v>
      </c>
      <c r="C6101">
        <v>79.900000000000006</v>
      </c>
      <c r="D6101">
        <v>80.8</v>
      </c>
      <c r="E6101">
        <v>70.900000000000006</v>
      </c>
      <c r="F6101">
        <v>124.9</v>
      </c>
      <c r="G6101">
        <v>124.8</v>
      </c>
      <c r="H6101">
        <v>115.8</v>
      </c>
      <c r="I6101">
        <v>108.9</v>
      </c>
      <c r="J6101">
        <v>125.8</v>
      </c>
      <c r="K6101">
        <v>115.9</v>
      </c>
      <c r="L6101">
        <v>108.8</v>
      </c>
      <c r="M6101">
        <v>123.8</v>
      </c>
      <c r="N6101">
        <v>116.9</v>
      </c>
      <c r="O6101">
        <v>109.8</v>
      </c>
      <c r="P6101">
        <v>123.8</v>
      </c>
      <c r="Q6101">
        <v>124.9</v>
      </c>
    </row>
    <row r="6102" spans="1:17" x14ac:dyDescent="0.25">
      <c r="A6102">
        <v>26</v>
      </c>
      <c r="B6102">
        <v>66.900000000000006</v>
      </c>
      <c r="C6102">
        <v>85.9</v>
      </c>
      <c r="D6102">
        <v>69.900000000000006</v>
      </c>
      <c r="E6102">
        <v>77.900000000000006</v>
      </c>
      <c r="F6102">
        <v>128.80000000000001</v>
      </c>
      <c r="G6102">
        <v>120.8</v>
      </c>
      <c r="H6102">
        <v>119.9</v>
      </c>
      <c r="I6102">
        <v>112.8</v>
      </c>
      <c r="J6102">
        <v>121.9</v>
      </c>
      <c r="K6102">
        <v>119.8</v>
      </c>
      <c r="L6102">
        <v>112.8</v>
      </c>
      <c r="M6102">
        <v>127.9</v>
      </c>
      <c r="N6102">
        <v>120.8</v>
      </c>
      <c r="O6102">
        <v>113.9</v>
      </c>
      <c r="P6102">
        <v>127.8</v>
      </c>
      <c r="Q6102">
        <v>120.8</v>
      </c>
    </row>
    <row r="6103" spans="1:17" x14ac:dyDescent="0.25">
      <c r="A6103">
        <v>27</v>
      </c>
      <c r="B6103">
        <v>72.8</v>
      </c>
      <c r="C6103">
        <v>74.900000000000006</v>
      </c>
      <c r="D6103">
        <v>76.900000000000006</v>
      </c>
      <c r="E6103">
        <v>77.8</v>
      </c>
      <c r="F6103">
        <v>124.9</v>
      </c>
      <c r="G6103">
        <v>124.8</v>
      </c>
      <c r="H6103">
        <v>123.9</v>
      </c>
      <c r="I6103">
        <v>116.8</v>
      </c>
      <c r="J6103">
        <v>125.8</v>
      </c>
      <c r="K6103">
        <v>123.9</v>
      </c>
      <c r="L6103">
        <v>116.8</v>
      </c>
      <c r="M6103">
        <v>123.8</v>
      </c>
      <c r="N6103">
        <v>124.9</v>
      </c>
      <c r="O6103">
        <v>117.8</v>
      </c>
      <c r="P6103">
        <v>123.9</v>
      </c>
      <c r="Q6103">
        <v>124.8</v>
      </c>
    </row>
    <row r="6104" spans="1:17" x14ac:dyDescent="0.25">
      <c r="A6104">
        <v>28</v>
      </c>
      <c r="B6104">
        <v>62.8</v>
      </c>
      <c r="C6104">
        <v>81.900000000000006</v>
      </c>
      <c r="D6104">
        <v>76.8</v>
      </c>
      <c r="E6104">
        <v>83.9</v>
      </c>
      <c r="F6104">
        <v>128.9</v>
      </c>
      <c r="G6104">
        <v>128.80000000000001</v>
      </c>
      <c r="H6104">
        <v>127.8</v>
      </c>
      <c r="I6104">
        <v>111.9</v>
      </c>
      <c r="J6104">
        <v>129.80000000000001</v>
      </c>
      <c r="K6104">
        <v>127.9</v>
      </c>
      <c r="L6104">
        <v>111.8</v>
      </c>
      <c r="M6104">
        <v>127.8</v>
      </c>
      <c r="N6104">
        <v>128.9</v>
      </c>
      <c r="O6104">
        <v>112.8</v>
      </c>
      <c r="P6104">
        <v>127.9</v>
      </c>
      <c r="Q6104">
        <v>128.80000000000001</v>
      </c>
    </row>
    <row r="6105" spans="1:17" x14ac:dyDescent="0.25">
      <c r="A6105">
        <v>29</v>
      </c>
      <c r="B6105">
        <v>69.8</v>
      </c>
      <c r="C6105">
        <v>81.900000000000006</v>
      </c>
      <c r="D6105">
        <v>82.9</v>
      </c>
      <c r="E6105">
        <v>73.8</v>
      </c>
      <c r="F6105">
        <v>132.9</v>
      </c>
      <c r="G6105">
        <v>132.80000000000001</v>
      </c>
      <c r="H6105">
        <v>122.9</v>
      </c>
      <c r="I6105">
        <v>115.8</v>
      </c>
      <c r="J6105">
        <v>133.80000000000001</v>
      </c>
      <c r="K6105">
        <v>122.9</v>
      </c>
      <c r="L6105">
        <v>115.8</v>
      </c>
      <c r="M6105">
        <v>131.9</v>
      </c>
      <c r="N6105">
        <v>123.8</v>
      </c>
      <c r="O6105">
        <v>116.9</v>
      </c>
      <c r="P6105">
        <v>131.80000000000001</v>
      </c>
      <c r="Q6105">
        <v>132.80000000000001</v>
      </c>
    </row>
    <row r="6106" spans="1:17" x14ac:dyDescent="0.25">
      <c r="A6106">
        <v>30</v>
      </c>
      <c r="B6106">
        <v>69.8</v>
      </c>
      <c r="C6106">
        <v>87.9</v>
      </c>
      <c r="D6106">
        <v>72.900000000000006</v>
      </c>
      <c r="E6106">
        <v>80.900000000000006</v>
      </c>
      <c r="F6106">
        <v>136.80000000000001</v>
      </c>
      <c r="G6106">
        <v>127.8</v>
      </c>
      <c r="H6106">
        <v>126.9</v>
      </c>
      <c r="I6106">
        <v>119.8</v>
      </c>
      <c r="J6106">
        <v>128.9</v>
      </c>
      <c r="K6106">
        <v>126.8</v>
      </c>
      <c r="L6106">
        <v>119.8</v>
      </c>
      <c r="M6106">
        <v>135.9</v>
      </c>
      <c r="N6106">
        <v>127.8</v>
      </c>
      <c r="O6106">
        <v>120.9</v>
      </c>
      <c r="P6106">
        <v>135.80000000000001</v>
      </c>
      <c r="Q6106">
        <v>127.8</v>
      </c>
    </row>
    <row r="6107" spans="1:17" x14ac:dyDescent="0.25">
      <c r="A6107">
        <v>31</v>
      </c>
      <c r="B6107">
        <v>75.8</v>
      </c>
      <c r="C6107">
        <v>77.900000000000006</v>
      </c>
      <c r="D6107">
        <v>79.900000000000006</v>
      </c>
      <c r="E6107">
        <v>80.900000000000006</v>
      </c>
      <c r="F6107">
        <v>131.80000000000001</v>
      </c>
      <c r="G6107">
        <v>131.80000000000001</v>
      </c>
      <c r="H6107">
        <v>130.9</v>
      </c>
      <c r="I6107">
        <v>123.8</v>
      </c>
      <c r="J6107">
        <v>132.9</v>
      </c>
      <c r="K6107">
        <v>130.80000000000001</v>
      </c>
      <c r="L6107">
        <v>123.9</v>
      </c>
      <c r="M6107">
        <v>130.80000000000001</v>
      </c>
      <c r="N6107">
        <v>131.80000000000001</v>
      </c>
      <c r="O6107">
        <v>124.9</v>
      </c>
      <c r="P6107">
        <v>130.80000000000001</v>
      </c>
      <c r="Q6107">
        <v>131.9</v>
      </c>
    </row>
    <row r="6108" spans="1:17" x14ac:dyDescent="0.25">
      <c r="A6108">
        <v>32</v>
      </c>
      <c r="B6108">
        <v>67.900000000000006</v>
      </c>
      <c r="C6108">
        <v>84.9</v>
      </c>
      <c r="D6108">
        <v>79.900000000000006</v>
      </c>
      <c r="E6108">
        <v>86.8</v>
      </c>
      <c r="F6108">
        <v>135.9</v>
      </c>
      <c r="G6108">
        <v>135.80000000000001</v>
      </c>
      <c r="H6108">
        <v>134.9</v>
      </c>
      <c r="I6108">
        <v>119.8</v>
      </c>
      <c r="J6108">
        <v>136.9</v>
      </c>
      <c r="K6108">
        <v>134.80000000000001</v>
      </c>
      <c r="L6108">
        <v>119.9</v>
      </c>
      <c r="M6108">
        <v>134.80000000000001</v>
      </c>
      <c r="N6108">
        <v>135.80000000000001</v>
      </c>
      <c r="O6108">
        <v>120.9</v>
      </c>
      <c r="P6108">
        <v>134.80000000000001</v>
      </c>
      <c r="Q6108">
        <v>135.9</v>
      </c>
    </row>
    <row r="6109" spans="1:17" x14ac:dyDescent="0.25">
      <c r="A6109">
        <v>33</v>
      </c>
      <c r="B6109">
        <v>74.900000000000006</v>
      </c>
      <c r="C6109">
        <v>84.9</v>
      </c>
      <c r="D6109">
        <v>85.9</v>
      </c>
      <c r="E6109">
        <v>78.8</v>
      </c>
      <c r="F6109">
        <v>139.9</v>
      </c>
      <c r="G6109">
        <v>139.80000000000001</v>
      </c>
      <c r="H6109">
        <v>130.9</v>
      </c>
      <c r="I6109">
        <v>123.8</v>
      </c>
      <c r="J6109">
        <v>140.9</v>
      </c>
      <c r="K6109">
        <v>130.80000000000001</v>
      </c>
      <c r="L6109">
        <v>123.8</v>
      </c>
      <c r="M6109">
        <v>138.9</v>
      </c>
      <c r="N6109">
        <v>131.80000000000001</v>
      </c>
      <c r="O6109">
        <v>124.9</v>
      </c>
      <c r="P6109">
        <v>138.80000000000001</v>
      </c>
      <c r="Q6109">
        <v>139.80000000000001</v>
      </c>
    </row>
    <row r="6110" spans="1:17" x14ac:dyDescent="0.25">
      <c r="A6110">
        <v>34</v>
      </c>
      <c r="B6110">
        <v>74.8</v>
      </c>
      <c r="C6110">
        <v>90.9</v>
      </c>
      <c r="D6110">
        <v>77.900000000000006</v>
      </c>
      <c r="E6110">
        <v>85.9</v>
      </c>
      <c r="F6110">
        <v>143.80000000000001</v>
      </c>
      <c r="G6110">
        <v>135.9</v>
      </c>
      <c r="H6110">
        <v>134.80000000000001</v>
      </c>
      <c r="I6110">
        <v>127.8</v>
      </c>
      <c r="J6110">
        <v>136.9</v>
      </c>
      <c r="K6110">
        <v>134.80000000000001</v>
      </c>
      <c r="L6110">
        <v>127.9</v>
      </c>
      <c r="M6110">
        <v>142.80000000000001</v>
      </c>
      <c r="N6110">
        <v>135.9</v>
      </c>
      <c r="O6110">
        <v>128.80000000000001</v>
      </c>
      <c r="P6110">
        <v>142.80000000000001</v>
      </c>
      <c r="Q6110">
        <v>135.9</v>
      </c>
    </row>
    <row r="6111" spans="1:17" x14ac:dyDescent="0.25">
      <c r="A6111">
        <v>35</v>
      </c>
      <c r="B6111">
        <v>80.8</v>
      </c>
      <c r="C6111">
        <v>82.9</v>
      </c>
      <c r="D6111">
        <v>84.8</v>
      </c>
      <c r="E6111">
        <v>85.9</v>
      </c>
      <c r="F6111">
        <v>139.9</v>
      </c>
      <c r="G6111">
        <v>139.80000000000001</v>
      </c>
      <c r="H6111">
        <v>138.80000000000001</v>
      </c>
      <c r="I6111">
        <v>131.9</v>
      </c>
      <c r="J6111">
        <v>140.80000000000001</v>
      </c>
      <c r="K6111">
        <v>138.9</v>
      </c>
      <c r="L6111">
        <v>131.80000000000001</v>
      </c>
      <c r="M6111">
        <v>138.9</v>
      </c>
      <c r="N6111">
        <v>139.80000000000001</v>
      </c>
      <c r="O6111">
        <v>132.9</v>
      </c>
      <c r="P6111">
        <v>138.80000000000001</v>
      </c>
      <c r="Q6111">
        <v>139.80000000000001</v>
      </c>
    </row>
    <row r="6112" spans="1:17" x14ac:dyDescent="0.25">
      <c r="A6112">
        <v>36</v>
      </c>
      <c r="B6112">
        <v>70.8</v>
      </c>
      <c r="C6112">
        <v>89.9</v>
      </c>
      <c r="D6112">
        <v>84.9</v>
      </c>
      <c r="E6112">
        <v>91.9</v>
      </c>
      <c r="F6112">
        <v>143.80000000000001</v>
      </c>
      <c r="G6112">
        <v>143.9</v>
      </c>
      <c r="H6112">
        <v>142.80000000000001</v>
      </c>
      <c r="I6112">
        <v>126.8</v>
      </c>
      <c r="J6112">
        <v>144.9</v>
      </c>
      <c r="K6112">
        <v>142.80000000000001</v>
      </c>
      <c r="L6112">
        <v>126.9</v>
      </c>
      <c r="M6112">
        <v>142.80000000000001</v>
      </c>
      <c r="N6112">
        <v>143.9</v>
      </c>
      <c r="O6112">
        <v>127.8</v>
      </c>
      <c r="P6112">
        <v>142.80000000000001</v>
      </c>
      <c r="Q6112">
        <v>143.9</v>
      </c>
    </row>
    <row r="6113" spans="1:17" x14ac:dyDescent="0.25">
      <c r="A6113">
        <v>37</v>
      </c>
      <c r="B6113">
        <v>77.900000000000006</v>
      </c>
      <c r="C6113">
        <v>89.9</v>
      </c>
      <c r="D6113">
        <v>90.9</v>
      </c>
      <c r="E6113">
        <v>81.900000000000006</v>
      </c>
      <c r="F6113">
        <v>147.80000000000001</v>
      </c>
      <c r="G6113">
        <v>147.80000000000001</v>
      </c>
      <c r="H6113">
        <v>137.9</v>
      </c>
      <c r="I6113">
        <v>130.80000000000001</v>
      </c>
      <c r="J6113">
        <v>148.9</v>
      </c>
      <c r="K6113">
        <v>137.80000000000001</v>
      </c>
      <c r="L6113">
        <v>130.9</v>
      </c>
      <c r="M6113">
        <v>146.80000000000001</v>
      </c>
      <c r="N6113">
        <v>138.9</v>
      </c>
      <c r="O6113">
        <v>131.80000000000001</v>
      </c>
      <c r="P6113">
        <v>146.80000000000001</v>
      </c>
      <c r="Q6113">
        <v>147.9</v>
      </c>
    </row>
    <row r="6114" spans="1:17" x14ac:dyDescent="0.25">
      <c r="A6114">
        <v>38</v>
      </c>
      <c r="B6114">
        <v>77.8</v>
      </c>
      <c r="C6114">
        <v>95.9</v>
      </c>
      <c r="D6114">
        <v>80.8</v>
      </c>
      <c r="E6114">
        <v>88.9</v>
      </c>
      <c r="F6114">
        <v>151.9</v>
      </c>
      <c r="G6114">
        <v>142.80000000000001</v>
      </c>
      <c r="H6114">
        <v>141.80000000000001</v>
      </c>
      <c r="I6114">
        <v>134.9</v>
      </c>
      <c r="J6114">
        <v>143.80000000000001</v>
      </c>
      <c r="K6114">
        <v>141.9</v>
      </c>
      <c r="L6114">
        <v>134.80000000000001</v>
      </c>
      <c r="M6114">
        <v>150.9</v>
      </c>
      <c r="N6114">
        <v>142.80000000000001</v>
      </c>
      <c r="O6114">
        <v>135.9</v>
      </c>
      <c r="P6114">
        <v>150.80000000000001</v>
      </c>
      <c r="Q6114">
        <v>142.80000000000001</v>
      </c>
    </row>
    <row r="6115" spans="1:17" x14ac:dyDescent="0.25">
      <c r="A6115">
        <v>39</v>
      </c>
      <c r="B6115">
        <v>83.8</v>
      </c>
      <c r="C6115">
        <v>85.9</v>
      </c>
      <c r="D6115">
        <v>87.9</v>
      </c>
      <c r="E6115">
        <v>88.9</v>
      </c>
      <c r="F6115">
        <v>146.80000000000001</v>
      </c>
      <c r="G6115">
        <v>146.9</v>
      </c>
      <c r="H6115">
        <v>145.80000000000001</v>
      </c>
      <c r="I6115">
        <v>138.80000000000001</v>
      </c>
      <c r="J6115">
        <v>147.9</v>
      </c>
      <c r="K6115">
        <v>145.80000000000001</v>
      </c>
      <c r="L6115">
        <v>138.9</v>
      </c>
      <c r="M6115">
        <v>145.80000000000001</v>
      </c>
      <c r="N6115">
        <v>146.9</v>
      </c>
      <c r="O6115">
        <v>139.80000000000001</v>
      </c>
      <c r="P6115">
        <v>145.9</v>
      </c>
      <c r="Q6115">
        <v>146.80000000000001</v>
      </c>
    </row>
    <row r="6116" spans="1:17" x14ac:dyDescent="0.25">
      <c r="A6116">
        <v>40</v>
      </c>
      <c r="B6116">
        <v>72.8</v>
      </c>
      <c r="C6116">
        <v>92.9</v>
      </c>
      <c r="D6116">
        <v>87.8</v>
      </c>
      <c r="E6116">
        <v>94.8</v>
      </c>
      <c r="F6116">
        <v>150.80000000000001</v>
      </c>
      <c r="G6116">
        <v>150.9</v>
      </c>
      <c r="H6116">
        <v>149.80000000000001</v>
      </c>
      <c r="I6116">
        <v>134.9</v>
      </c>
      <c r="J6116">
        <v>151.80000000000001</v>
      </c>
      <c r="K6116">
        <v>149.80000000000001</v>
      </c>
      <c r="L6116">
        <v>134.9</v>
      </c>
      <c r="M6116">
        <v>149.80000000000001</v>
      </c>
      <c r="N6116">
        <v>150.9</v>
      </c>
      <c r="O6116">
        <v>135.80000000000001</v>
      </c>
      <c r="P6116">
        <v>149.9</v>
      </c>
      <c r="Q6116">
        <v>150.80000000000001</v>
      </c>
    </row>
    <row r="6117" spans="1:17" x14ac:dyDescent="0.25">
      <c r="A6117">
        <v>41</v>
      </c>
      <c r="B6117">
        <v>79.8</v>
      </c>
      <c r="C6117">
        <v>92.9</v>
      </c>
      <c r="D6117">
        <v>93.9</v>
      </c>
      <c r="E6117">
        <v>83.8</v>
      </c>
      <c r="F6117">
        <v>154.9</v>
      </c>
      <c r="G6117">
        <v>154.80000000000001</v>
      </c>
      <c r="H6117">
        <v>145.9</v>
      </c>
      <c r="I6117">
        <v>138.80000000000001</v>
      </c>
      <c r="J6117">
        <v>155.9</v>
      </c>
      <c r="K6117">
        <v>145.80000000000001</v>
      </c>
      <c r="L6117">
        <v>138.80000000000001</v>
      </c>
      <c r="M6117">
        <v>153.9</v>
      </c>
      <c r="N6117">
        <v>146.80000000000001</v>
      </c>
      <c r="O6117">
        <v>139.9</v>
      </c>
      <c r="P6117">
        <v>153.80000000000001</v>
      </c>
      <c r="Q6117">
        <v>154.9</v>
      </c>
    </row>
    <row r="6118" spans="1:17" x14ac:dyDescent="0.25">
      <c r="A6118">
        <v>42</v>
      </c>
      <c r="B6118">
        <v>79.900000000000006</v>
      </c>
      <c r="C6118">
        <v>98.9</v>
      </c>
      <c r="D6118">
        <v>82.9</v>
      </c>
      <c r="E6118">
        <v>90.8</v>
      </c>
      <c r="F6118">
        <v>158.9</v>
      </c>
      <c r="G6118">
        <v>150.80000000000001</v>
      </c>
      <c r="H6118">
        <v>149.9</v>
      </c>
      <c r="I6118">
        <v>142.80000000000001</v>
      </c>
      <c r="J6118">
        <v>151.9</v>
      </c>
      <c r="K6118">
        <v>149.80000000000001</v>
      </c>
      <c r="L6118">
        <v>142.9</v>
      </c>
      <c r="M6118">
        <v>157.80000000000001</v>
      </c>
      <c r="N6118">
        <v>150.80000000000001</v>
      </c>
      <c r="O6118">
        <v>143.9</v>
      </c>
      <c r="P6118">
        <v>157.80000000000001</v>
      </c>
      <c r="Q6118">
        <v>150.9</v>
      </c>
    </row>
    <row r="6119" spans="1:17" x14ac:dyDescent="0.25">
      <c r="A6119">
        <v>43</v>
      </c>
      <c r="B6119">
        <v>85.9</v>
      </c>
      <c r="C6119">
        <v>87.9</v>
      </c>
      <c r="D6119">
        <v>89.9</v>
      </c>
      <c r="E6119">
        <v>90.8</v>
      </c>
      <c r="F6119">
        <v>154.9</v>
      </c>
      <c r="G6119">
        <v>154.80000000000001</v>
      </c>
      <c r="H6119">
        <v>153.9</v>
      </c>
      <c r="I6119">
        <v>146.80000000000001</v>
      </c>
      <c r="J6119">
        <v>155.9</v>
      </c>
      <c r="K6119">
        <v>153.80000000000001</v>
      </c>
      <c r="L6119">
        <v>146.9</v>
      </c>
      <c r="M6119">
        <v>153.80000000000001</v>
      </c>
      <c r="N6119">
        <v>154.80000000000001</v>
      </c>
      <c r="O6119">
        <v>147.9</v>
      </c>
      <c r="P6119">
        <v>153.80000000000001</v>
      </c>
      <c r="Q6119">
        <v>154.9</v>
      </c>
    </row>
    <row r="6120" spans="1:17" x14ac:dyDescent="0.25">
      <c r="A6120">
        <v>44</v>
      </c>
      <c r="B6120">
        <v>75.900000000000006</v>
      </c>
      <c r="C6120">
        <v>94.9</v>
      </c>
      <c r="D6120">
        <v>89.9</v>
      </c>
      <c r="E6120">
        <v>96.8</v>
      </c>
      <c r="F6120">
        <v>158.9</v>
      </c>
      <c r="G6120">
        <v>158.80000000000001</v>
      </c>
      <c r="H6120">
        <v>157.9</v>
      </c>
      <c r="I6120">
        <v>141.80000000000001</v>
      </c>
      <c r="J6120">
        <v>159.9</v>
      </c>
      <c r="K6120">
        <v>157.80000000000001</v>
      </c>
      <c r="L6120">
        <v>141.9</v>
      </c>
      <c r="M6120">
        <v>157.80000000000001</v>
      </c>
      <c r="N6120">
        <v>158.80000000000001</v>
      </c>
      <c r="O6120">
        <v>142.9</v>
      </c>
      <c r="P6120">
        <v>157.80000000000001</v>
      </c>
      <c r="Q6120">
        <v>158.9</v>
      </c>
    </row>
    <row r="6121" spans="1:17" x14ac:dyDescent="0.25">
      <c r="A6121">
        <v>45</v>
      </c>
      <c r="B6121">
        <v>82.9</v>
      </c>
      <c r="C6121">
        <v>94.9</v>
      </c>
      <c r="D6121">
        <v>95.9</v>
      </c>
      <c r="E6121">
        <v>86.9</v>
      </c>
      <c r="F6121">
        <v>162.80000000000001</v>
      </c>
      <c r="G6121">
        <v>162.80000000000001</v>
      </c>
      <c r="H6121">
        <v>152.9</v>
      </c>
      <c r="I6121">
        <v>145.80000000000001</v>
      </c>
      <c r="J6121">
        <v>163.9</v>
      </c>
      <c r="K6121">
        <v>152.80000000000001</v>
      </c>
      <c r="L6121">
        <v>145.9</v>
      </c>
      <c r="M6121">
        <v>161.80000000000001</v>
      </c>
      <c r="N6121">
        <v>153.9</v>
      </c>
      <c r="O6121">
        <v>146.80000000000001</v>
      </c>
      <c r="P6121">
        <v>161.80000000000001</v>
      </c>
      <c r="Q6121">
        <v>162.9</v>
      </c>
    </row>
    <row r="6122" spans="1:17" x14ac:dyDescent="0.25">
      <c r="A6122">
        <v>46</v>
      </c>
      <c r="B6122">
        <v>82.9</v>
      </c>
      <c r="C6122">
        <v>100.9</v>
      </c>
      <c r="D6122">
        <v>85.9</v>
      </c>
      <c r="E6122">
        <v>93.9</v>
      </c>
      <c r="F6122">
        <v>166.8</v>
      </c>
      <c r="G6122">
        <v>157.9</v>
      </c>
      <c r="H6122">
        <v>156.80000000000001</v>
      </c>
      <c r="I6122">
        <v>149.9</v>
      </c>
      <c r="J6122">
        <v>158.80000000000001</v>
      </c>
      <c r="K6122">
        <v>156.9</v>
      </c>
      <c r="L6122">
        <v>149.80000000000001</v>
      </c>
      <c r="M6122">
        <v>165.8</v>
      </c>
      <c r="N6122">
        <v>157.9</v>
      </c>
      <c r="O6122">
        <v>150.80000000000001</v>
      </c>
      <c r="P6122">
        <v>165.9</v>
      </c>
      <c r="Q6122">
        <v>157.80000000000001</v>
      </c>
    </row>
    <row r="6123" spans="1:17" x14ac:dyDescent="0.25">
      <c r="A6123">
        <v>47</v>
      </c>
      <c r="B6123">
        <v>88.8</v>
      </c>
      <c r="C6123">
        <v>90.9</v>
      </c>
      <c r="D6123">
        <v>92.9</v>
      </c>
      <c r="E6123">
        <v>93.8</v>
      </c>
      <c r="F6123">
        <v>161.9</v>
      </c>
      <c r="G6123">
        <v>161.80000000000001</v>
      </c>
      <c r="H6123">
        <v>160.9</v>
      </c>
      <c r="I6123">
        <v>153.80000000000001</v>
      </c>
      <c r="J6123">
        <v>162.9</v>
      </c>
      <c r="K6123">
        <v>160.80000000000001</v>
      </c>
      <c r="L6123">
        <v>153.9</v>
      </c>
      <c r="M6123">
        <v>160.80000000000001</v>
      </c>
      <c r="N6123">
        <v>161.80000000000001</v>
      </c>
      <c r="O6123">
        <v>154.9</v>
      </c>
      <c r="P6123">
        <v>160.80000000000001</v>
      </c>
      <c r="Q6123">
        <v>161.9</v>
      </c>
    </row>
    <row r="6124" spans="1:17" x14ac:dyDescent="0.25">
      <c r="A6124">
        <v>48</v>
      </c>
      <c r="B6124">
        <v>80.900000000000006</v>
      </c>
      <c r="C6124">
        <v>97.9</v>
      </c>
      <c r="D6124">
        <v>92.9</v>
      </c>
      <c r="E6124">
        <v>99.9</v>
      </c>
      <c r="F6124">
        <v>165.8</v>
      </c>
      <c r="G6124">
        <v>165.8</v>
      </c>
      <c r="H6124">
        <v>164.9</v>
      </c>
      <c r="I6124">
        <v>149.80000000000001</v>
      </c>
      <c r="J6124">
        <v>166.9</v>
      </c>
      <c r="K6124">
        <v>164.8</v>
      </c>
      <c r="L6124">
        <v>149.9</v>
      </c>
      <c r="M6124">
        <v>164.8</v>
      </c>
      <c r="N6124">
        <v>165.9</v>
      </c>
      <c r="O6124">
        <v>150.80000000000001</v>
      </c>
      <c r="P6124">
        <v>164.8</v>
      </c>
      <c r="Q6124">
        <v>165.9</v>
      </c>
    </row>
    <row r="6125" spans="1:17" x14ac:dyDescent="0.25">
      <c r="A6125">
        <v>49</v>
      </c>
      <c r="B6125">
        <v>87.9</v>
      </c>
      <c r="C6125">
        <v>97.9</v>
      </c>
      <c r="D6125">
        <v>98.9</v>
      </c>
      <c r="E6125">
        <v>91.9</v>
      </c>
      <c r="F6125">
        <v>169.8</v>
      </c>
      <c r="G6125">
        <v>169.8</v>
      </c>
      <c r="H6125">
        <v>160.9</v>
      </c>
      <c r="I6125">
        <v>153.80000000000001</v>
      </c>
      <c r="J6125">
        <v>170.9</v>
      </c>
      <c r="K6125">
        <v>160.80000000000001</v>
      </c>
      <c r="L6125">
        <v>153.9</v>
      </c>
      <c r="M6125">
        <v>168.8</v>
      </c>
      <c r="N6125">
        <v>161.9</v>
      </c>
      <c r="O6125">
        <v>154.80000000000001</v>
      </c>
      <c r="P6125">
        <v>168.8</v>
      </c>
      <c r="Q6125">
        <v>169.9</v>
      </c>
    </row>
    <row r="6126" spans="1:17" x14ac:dyDescent="0.25">
      <c r="A6126">
        <v>50</v>
      </c>
      <c r="B6126">
        <v>87.9</v>
      </c>
      <c r="C6126">
        <v>103.9</v>
      </c>
      <c r="D6126">
        <v>90.9</v>
      </c>
      <c r="E6126">
        <v>98.9</v>
      </c>
      <c r="F6126">
        <v>173.8</v>
      </c>
      <c r="G6126">
        <v>165.9</v>
      </c>
      <c r="H6126">
        <v>164.8</v>
      </c>
      <c r="I6126">
        <v>157.9</v>
      </c>
      <c r="J6126">
        <v>166.8</v>
      </c>
      <c r="K6126">
        <v>164.9</v>
      </c>
      <c r="L6126">
        <v>157.80000000000001</v>
      </c>
      <c r="M6126">
        <v>172.8</v>
      </c>
      <c r="N6126">
        <v>165.9</v>
      </c>
      <c r="O6126">
        <v>158.80000000000001</v>
      </c>
      <c r="P6126">
        <v>172.9</v>
      </c>
      <c r="Q6126">
        <v>165.8</v>
      </c>
    </row>
    <row r="6127" spans="1:17" x14ac:dyDescent="0.25">
      <c r="A6127">
        <v>51</v>
      </c>
      <c r="B6127">
        <v>93.8</v>
      </c>
      <c r="C6127">
        <v>95.9</v>
      </c>
      <c r="D6127">
        <v>97.9</v>
      </c>
      <c r="E6127">
        <v>98.9</v>
      </c>
      <c r="F6127">
        <v>169.8</v>
      </c>
      <c r="G6127">
        <v>169.8</v>
      </c>
      <c r="H6127">
        <v>168.9</v>
      </c>
      <c r="I6127">
        <v>161.80000000000001</v>
      </c>
      <c r="J6127">
        <v>170.9</v>
      </c>
      <c r="K6127">
        <v>168.8</v>
      </c>
      <c r="L6127">
        <v>161.9</v>
      </c>
      <c r="M6127">
        <v>168.8</v>
      </c>
      <c r="N6127">
        <v>169.9</v>
      </c>
      <c r="O6127">
        <v>162.80000000000001</v>
      </c>
      <c r="P6127">
        <v>168.8</v>
      </c>
      <c r="Q6127">
        <v>169.9</v>
      </c>
    </row>
    <row r="6128" spans="1:17" x14ac:dyDescent="0.25">
      <c r="A6128">
        <v>52</v>
      </c>
      <c r="B6128">
        <v>83.9</v>
      </c>
      <c r="C6128">
        <v>102.9</v>
      </c>
      <c r="D6128">
        <v>97.9</v>
      </c>
      <c r="E6128">
        <v>104.9</v>
      </c>
      <c r="F6128">
        <v>173.9</v>
      </c>
      <c r="G6128">
        <v>173.8</v>
      </c>
      <c r="H6128">
        <v>172.8</v>
      </c>
      <c r="I6128">
        <v>156.9</v>
      </c>
      <c r="J6128">
        <v>174.8</v>
      </c>
      <c r="K6128">
        <v>172.9</v>
      </c>
      <c r="L6128">
        <v>156.80000000000001</v>
      </c>
      <c r="M6128">
        <v>172.9</v>
      </c>
      <c r="N6128">
        <v>173.8</v>
      </c>
      <c r="O6128">
        <v>157.9</v>
      </c>
      <c r="P6128">
        <v>172.8</v>
      </c>
      <c r="Q6128">
        <v>173.8</v>
      </c>
    </row>
    <row r="6129" spans="1:17" x14ac:dyDescent="0.25">
      <c r="A6129">
        <v>53</v>
      </c>
      <c r="B6129">
        <v>90.8</v>
      </c>
      <c r="C6129">
        <v>102.9</v>
      </c>
      <c r="D6129">
        <v>103.8</v>
      </c>
      <c r="E6129">
        <v>94.9</v>
      </c>
      <c r="F6129">
        <v>177.8</v>
      </c>
      <c r="G6129">
        <v>177.9</v>
      </c>
      <c r="H6129">
        <v>167.8</v>
      </c>
      <c r="I6129">
        <v>160.9</v>
      </c>
      <c r="J6129">
        <v>178.8</v>
      </c>
      <c r="K6129">
        <v>167.9</v>
      </c>
      <c r="L6129">
        <v>160.80000000000001</v>
      </c>
      <c r="M6129">
        <v>176.8</v>
      </c>
      <c r="N6129">
        <v>168.9</v>
      </c>
      <c r="O6129">
        <v>161.80000000000001</v>
      </c>
      <c r="P6129">
        <v>176.9</v>
      </c>
      <c r="Q6129">
        <v>177.8</v>
      </c>
    </row>
    <row r="6130" spans="1:17" x14ac:dyDescent="0.25">
      <c r="A6130">
        <v>54</v>
      </c>
      <c r="B6130">
        <v>90.8</v>
      </c>
      <c r="C6130">
        <v>108.9</v>
      </c>
      <c r="D6130">
        <v>93.9</v>
      </c>
      <c r="E6130">
        <v>101.9</v>
      </c>
      <c r="F6130">
        <v>181.9</v>
      </c>
      <c r="G6130">
        <v>172.8</v>
      </c>
      <c r="H6130">
        <v>171.8</v>
      </c>
      <c r="I6130">
        <v>164.9</v>
      </c>
      <c r="J6130">
        <v>173.8</v>
      </c>
      <c r="K6130">
        <v>171.9</v>
      </c>
      <c r="L6130">
        <v>164.8</v>
      </c>
      <c r="M6130">
        <v>180.9</v>
      </c>
      <c r="N6130">
        <v>172.8</v>
      </c>
      <c r="O6130">
        <v>165.9</v>
      </c>
      <c r="P6130">
        <v>180.8</v>
      </c>
      <c r="Q6130">
        <v>172.8</v>
      </c>
    </row>
    <row r="6131" spans="1:17" x14ac:dyDescent="0.25">
      <c r="A6131">
        <v>55</v>
      </c>
      <c r="B6131">
        <v>96.8</v>
      </c>
      <c r="C6131">
        <v>98.9</v>
      </c>
      <c r="D6131">
        <v>100.9</v>
      </c>
      <c r="E6131">
        <v>101.9</v>
      </c>
      <c r="F6131">
        <v>176.9</v>
      </c>
      <c r="G6131">
        <v>176.8</v>
      </c>
      <c r="H6131">
        <v>175.9</v>
      </c>
      <c r="I6131">
        <v>168.8</v>
      </c>
      <c r="J6131">
        <v>177.9</v>
      </c>
      <c r="K6131">
        <v>175.8</v>
      </c>
      <c r="L6131">
        <v>168.9</v>
      </c>
      <c r="M6131">
        <v>175.8</v>
      </c>
      <c r="N6131">
        <v>176.8</v>
      </c>
      <c r="O6131">
        <v>169.9</v>
      </c>
      <c r="P6131">
        <v>175.8</v>
      </c>
      <c r="Q6131">
        <v>176.9</v>
      </c>
    </row>
    <row r="6132" spans="1:17" x14ac:dyDescent="0.25">
      <c r="A6132">
        <v>56</v>
      </c>
      <c r="B6132">
        <v>85.9</v>
      </c>
      <c r="C6132">
        <v>105.9</v>
      </c>
      <c r="D6132">
        <v>100.9</v>
      </c>
      <c r="E6132">
        <v>107.9</v>
      </c>
      <c r="F6132">
        <v>180.9</v>
      </c>
      <c r="G6132">
        <v>180.8</v>
      </c>
      <c r="H6132">
        <v>179.9</v>
      </c>
      <c r="I6132">
        <v>164.8</v>
      </c>
      <c r="J6132">
        <v>181.9</v>
      </c>
      <c r="K6132">
        <v>179.8</v>
      </c>
      <c r="L6132">
        <v>164.9</v>
      </c>
      <c r="M6132">
        <v>179.8</v>
      </c>
      <c r="N6132">
        <v>180.8</v>
      </c>
      <c r="O6132">
        <v>165.9</v>
      </c>
      <c r="P6132">
        <v>179.8</v>
      </c>
      <c r="Q6132">
        <v>180.9</v>
      </c>
    </row>
    <row r="6133" spans="1:17" x14ac:dyDescent="0.25">
      <c r="A6133">
        <v>57</v>
      </c>
      <c r="B6133">
        <v>92.9</v>
      </c>
      <c r="C6133">
        <v>105.9</v>
      </c>
      <c r="D6133">
        <v>106.9</v>
      </c>
      <c r="E6133">
        <v>96.9</v>
      </c>
      <c r="F6133">
        <v>184.9</v>
      </c>
      <c r="G6133">
        <v>184.8</v>
      </c>
      <c r="H6133">
        <v>175.8</v>
      </c>
      <c r="I6133">
        <v>168.9</v>
      </c>
      <c r="J6133">
        <v>185.8</v>
      </c>
      <c r="K6133">
        <v>175.9</v>
      </c>
      <c r="L6133">
        <v>168.8</v>
      </c>
      <c r="M6133">
        <v>183.9</v>
      </c>
      <c r="N6133">
        <v>176.8</v>
      </c>
      <c r="O6133">
        <v>169.9</v>
      </c>
      <c r="P6133">
        <v>183.8</v>
      </c>
      <c r="Q6133">
        <v>184.8</v>
      </c>
    </row>
    <row r="6134" spans="1:17" x14ac:dyDescent="0.25">
      <c r="A6134">
        <v>58</v>
      </c>
      <c r="B6134">
        <v>92.8</v>
      </c>
      <c r="C6134">
        <v>111.9</v>
      </c>
      <c r="D6134">
        <v>95.8</v>
      </c>
      <c r="E6134">
        <v>103.9</v>
      </c>
      <c r="F6134">
        <v>188.8</v>
      </c>
      <c r="G6134">
        <v>180.9</v>
      </c>
      <c r="H6134">
        <v>179.8</v>
      </c>
      <c r="I6134">
        <v>172.9</v>
      </c>
      <c r="J6134">
        <v>181.8</v>
      </c>
      <c r="K6134">
        <v>179.9</v>
      </c>
      <c r="L6134">
        <v>172.8</v>
      </c>
      <c r="M6134">
        <v>187.8</v>
      </c>
      <c r="N6134">
        <v>180.9</v>
      </c>
      <c r="O6134">
        <v>173.8</v>
      </c>
      <c r="P6134">
        <v>187.9</v>
      </c>
      <c r="Q6134">
        <v>180.8</v>
      </c>
    </row>
    <row r="6135" spans="1:17" x14ac:dyDescent="0.25">
      <c r="A6135">
        <v>59</v>
      </c>
      <c r="B6135">
        <v>98.8</v>
      </c>
      <c r="C6135">
        <v>100.9</v>
      </c>
      <c r="D6135">
        <v>102.9</v>
      </c>
      <c r="E6135">
        <v>103.9</v>
      </c>
      <c r="F6135">
        <v>184.9</v>
      </c>
      <c r="G6135">
        <v>184.8</v>
      </c>
      <c r="H6135">
        <v>183.9</v>
      </c>
      <c r="I6135">
        <v>176.8</v>
      </c>
      <c r="J6135">
        <v>185.9</v>
      </c>
      <c r="K6135">
        <v>183.8</v>
      </c>
      <c r="L6135">
        <v>176.9</v>
      </c>
      <c r="M6135">
        <v>183.8</v>
      </c>
      <c r="N6135">
        <v>184.8</v>
      </c>
      <c r="O6135">
        <v>177.9</v>
      </c>
      <c r="P6135">
        <v>183.8</v>
      </c>
      <c r="Q6135">
        <v>184.9</v>
      </c>
    </row>
    <row r="6136" spans="1:17" x14ac:dyDescent="0.25">
      <c r="A6136">
        <v>60</v>
      </c>
      <c r="B6136">
        <v>88.9</v>
      </c>
      <c r="C6136">
        <v>107.9</v>
      </c>
      <c r="D6136">
        <v>102.9</v>
      </c>
      <c r="E6136">
        <v>109.9</v>
      </c>
      <c r="F6136">
        <v>188.9</v>
      </c>
      <c r="G6136">
        <v>188.8</v>
      </c>
      <c r="H6136">
        <v>187.9</v>
      </c>
      <c r="I6136">
        <v>171.8</v>
      </c>
      <c r="J6136">
        <v>189.9</v>
      </c>
      <c r="K6136">
        <v>187.8</v>
      </c>
      <c r="L6136">
        <v>171.9</v>
      </c>
      <c r="M6136">
        <v>187.8</v>
      </c>
      <c r="N6136">
        <v>188.9</v>
      </c>
      <c r="O6136">
        <v>172.8</v>
      </c>
      <c r="P6136">
        <v>187.8</v>
      </c>
      <c r="Q6136">
        <v>188.9</v>
      </c>
    </row>
    <row r="6137" spans="1:17" x14ac:dyDescent="0.25">
      <c r="A6137">
        <v>61</v>
      </c>
      <c r="B6137">
        <v>95.9</v>
      </c>
      <c r="C6137">
        <v>107.9</v>
      </c>
      <c r="D6137">
        <v>108.9</v>
      </c>
      <c r="E6137">
        <v>99.8</v>
      </c>
      <c r="F6137">
        <v>192.8</v>
      </c>
      <c r="G6137">
        <v>192.9</v>
      </c>
      <c r="H6137">
        <v>182.8</v>
      </c>
      <c r="I6137">
        <v>175.8</v>
      </c>
      <c r="J6137">
        <v>193.9</v>
      </c>
      <c r="K6137">
        <v>182.8</v>
      </c>
      <c r="L6137">
        <v>175.9</v>
      </c>
      <c r="M6137">
        <v>191.8</v>
      </c>
      <c r="N6137">
        <v>183.9</v>
      </c>
      <c r="O6137">
        <v>176.8</v>
      </c>
      <c r="P6137">
        <v>191.9</v>
      </c>
      <c r="Q6137">
        <v>192.8</v>
      </c>
    </row>
    <row r="6138" spans="1:17" x14ac:dyDescent="0.25">
      <c r="A6138">
        <v>62</v>
      </c>
      <c r="B6138">
        <v>95.8</v>
      </c>
      <c r="C6138">
        <v>113.9</v>
      </c>
      <c r="D6138">
        <v>98.9</v>
      </c>
      <c r="E6138">
        <v>106.9</v>
      </c>
      <c r="F6138">
        <v>196.9</v>
      </c>
      <c r="G6138">
        <v>187.8</v>
      </c>
      <c r="H6138">
        <v>186.8</v>
      </c>
      <c r="I6138">
        <v>179.9</v>
      </c>
      <c r="J6138">
        <v>188.8</v>
      </c>
      <c r="K6138">
        <v>186.9</v>
      </c>
      <c r="L6138">
        <v>179.8</v>
      </c>
      <c r="M6138">
        <v>195.8</v>
      </c>
      <c r="N6138">
        <v>187.9</v>
      </c>
      <c r="O6138">
        <v>180.8</v>
      </c>
      <c r="P6138">
        <v>195.9</v>
      </c>
      <c r="Q6138">
        <v>187.8</v>
      </c>
    </row>
    <row r="6139" spans="1:17" x14ac:dyDescent="0.25">
      <c r="A6139">
        <v>63</v>
      </c>
      <c r="B6139">
        <v>101.8</v>
      </c>
      <c r="C6139">
        <v>103.8</v>
      </c>
      <c r="D6139">
        <v>105.9</v>
      </c>
      <c r="E6139">
        <v>106.9</v>
      </c>
      <c r="F6139">
        <v>191.9</v>
      </c>
      <c r="G6139">
        <v>191.8</v>
      </c>
      <c r="H6139">
        <v>190.9</v>
      </c>
      <c r="I6139">
        <v>183.8</v>
      </c>
      <c r="J6139">
        <v>192.9</v>
      </c>
      <c r="K6139">
        <v>190.8</v>
      </c>
      <c r="L6139">
        <v>183.8</v>
      </c>
      <c r="M6139">
        <v>190.9</v>
      </c>
      <c r="N6139">
        <v>191.8</v>
      </c>
      <c r="O6139">
        <v>184.9</v>
      </c>
      <c r="P6139">
        <v>190.8</v>
      </c>
      <c r="Q6139">
        <v>191.9</v>
      </c>
    </row>
    <row r="6140" spans="1:17" x14ac:dyDescent="0.25">
      <c r="A6140">
        <v>64</v>
      </c>
      <c r="B6140">
        <v>93.9</v>
      </c>
      <c r="C6140">
        <v>110.9</v>
      </c>
      <c r="D6140">
        <v>105.9</v>
      </c>
      <c r="E6140">
        <v>112.9</v>
      </c>
      <c r="F6140">
        <v>195.9</v>
      </c>
      <c r="G6140">
        <v>195.8</v>
      </c>
      <c r="H6140">
        <v>194.9</v>
      </c>
      <c r="I6140">
        <v>179.8</v>
      </c>
      <c r="J6140">
        <v>196.9</v>
      </c>
      <c r="K6140">
        <v>194.8</v>
      </c>
      <c r="L6140">
        <v>179.9</v>
      </c>
      <c r="M6140">
        <v>194.8</v>
      </c>
      <c r="N6140">
        <v>195.8</v>
      </c>
      <c r="O6140">
        <v>180.9</v>
      </c>
      <c r="P6140">
        <v>194.8</v>
      </c>
      <c r="Q6140">
        <v>195.9</v>
      </c>
    </row>
    <row r="6141" spans="1:17" x14ac:dyDescent="0.25">
      <c r="A6141">
        <v>65</v>
      </c>
      <c r="B6141">
        <v>100.9</v>
      </c>
      <c r="C6141">
        <v>110.9</v>
      </c>
      <c r="D6141">
        <v>111.8</v>
      </c>
      <c r="E6141">
        <v>104.9</v>
      </c>
      <c r="F6141">
        <v>199.9</v>
      </c>
      <c r="G6141">
        <v>199.8</v>
      </c>
      <c r="H6141">
        <v>190.9</v>
      </c>
      <c r="I6141">
        <v>183.8</v>
      </c>
      <c r="J6141">
        <v>200.9</v>
      </c>
      <c r="K6141">
        <v>190.8</v>
      </c>
      <c r="L6141">
        <v>183.8</v>
      </c>
      <c r="M6141">
        <v>198.9</v>
      </c>
      <c r="N6141">
        <v>191.8</v>
      </c>
      <c r="O6141">
        <v>184.9</v>
      </c>
      <c r="P6141">
        <v>198.8</v>
      </c>
      <c r="Q6141">
        <v>199.9</v>
      </c>
    </row>
    <row r="6142" spans="1:17" x14ac:dyDescent="0.25">
      <c r="A6142">
        <v>66</v>
      </c>
      <c r="B6142">
        <v>100.9</v>
      </c>
      <c r="C6142">
        <v>116.9</v>
      </c>
      <c r="D6142">
        <v>103.8</v>
      </c>
      <c r="E6142">
        <v>111.9</v>
      </c>
      <c r="F6142">
        <v>203.9</v>
      </c>
      <c r="G6142">
        <v>195.8</v>
      </c>
      <c r="H6142">
        <v>194.8</v>
      </c>
      <c r="I6142">
        <v>187.9</v>
      </c>
      <c r="J6142">
        <v>196.8</v>
      </c>
      <c r="K6142">
        <v>194.9</v>
      </c>
      <c r="L6142">
        <v>187.8</v>
      </c>
      <c r="M6142">
        <v>202.9</v>
      </c>
      <c r="N6142">
        <v>195.8</v>
      </c>
      <c r="O6142">
        <v>188.9</v>
      </c>
      <c r="P6142">
        <v>202.8</v>
      </c>
      <c r="Q6142">
        <v>195.8</v>
      </c>
    </row>
    <row r="6143" spans="1:17" x14ac:dyDescent="0.25">
      <c r="A6143">
        <v>67</v>
      </c>
      <c r="B6143">
        <v>106.8</v>
      </c>
      <c r="C6143">
        <v>108.8</v>
      </c>
      <c r="D6143">
        <v>110.9</v>
      </c>
      <c r="E6143">
        <v>111.8</v>
      </c>
      <c r="F6143">
        <v>199.9</v>
      </c>
      <c r="G6143">
        <v>199.8</v>
      </c>
      <c r="H6143">
        <v>198.8</v>
      </c>
      <c r="I6143">
        <v>191.9</v>
      </c>
      <c r="J6143">
        <v>200.8</v>
      </c>
      <c r="K6143">
        <v>198.9</v>
      </c>
      <c r="L6143">
        <v>191.8</v>
      </c>
      <c r="M6143">
        <v>198.9</v>
      </c>
      <c r="N6143">
        <v>199.8</v>
      </c>
      <c r="O6143">
        <v>192.9</v>
      </c>
      <c r="P6143">
        <v>198.8</v>
      </c>
      <c r="Q6143">
        <v>199.8</v>
      </c>
    </row>
    <row r="6144" spans="1:17" x14ac:dyDescent="0.25">
      <c r="A6144">
        <v>68</v>
      </c>
      <c r="B6144">
        <v>96.8</v>
      </c>
      <c r="C6144">
        <v>115.9</v>
      </c>
      <c r="D6144">
        <v>110.8</v>
      </c>
      <c r="E6144">
        <v>117.9</v>
      </c>
      <c r="F6144">
        <v>203.9</v>
      </c>
      <c r="G6144">
        <v>203.8</v>
      </c>
      <c r="H6144">
        <v>202.8</v>
      </c>
      <c r="I6144">
        <v>186.9</v>
      </c>
      <c r="J6144">
        <v>204.8</v>
      </c>
      <c r="K6144">
        <v>202.9</v>
      </c>
      <c r="L6144">
        <v>186.8</v>
      </c>
      <c r="M6144">
        <v>202.9</v>
      </c>
      <c r="N6144">
        <v>203.8</v>
      </c>
      <c r="O6144">
        <v>187.9</v>
      </c>
      <c r="P6144">
        <v>202.8</v>
      </c>
      <c r="Q6144">
        <v>203.8</v>
      </c>
    </row>
    <row r="6145" spans="1:17" x14ac:dyDescent="0.25">
      <c r="A6145">
        <v>69</v>
      </c>
      <c r="B6145">
        <v>103.8</v>
      </c>
      <c r="C6145">
        <v>115.8</v>
      </c>
      <c r="D6145">
        <v>116.9</v>
      </c>
      <c r="E6145">
        <v>107.8</v>
      </c>
      <c r="F6145">
        <v>207.9</v>
      </c>
      <c r="G6145">
        <v>207.8</v>
      </c>
      <c r="H6145">
        <v>197.8</v>
      </c>
      <c r="I6145">
        <v>190.9</v>
      </c>
      <c r="J6145">
        <v>208.8</v>
      </c>
      <c r="K6145">
        <v>197.9</v>
      </c>
      <c r="L6145">
        <v>190.8</v>
      </c>
      <c r="M6145">
        <v>206.9</v>
      </c>
      <c r="N6145">
        <v>198.8</v>
      </c>
      <c r="O6145">
        <v>191.9</v>
      </c>
      <c r="P6145">
        <v>206.8</v>
      </c>
      <c r="Q6145">
        <v>207.8</v>
      </c>
    </row>
    <row r="6146" spans="1:17" x14ac:dyDescent="0.25">
      <c r="A6146">
        <v>70</v>
      </c>
      <c r="B6146">
        <v>103.8</v>
      </c>
      <c r="C6146">
        <v>121.8</v>
      </c>
      <c r="D6146">
        <v>106.9</v>
      </c>
      <c r="E6146">
        <v>114.9</v>
      </c>
      <c r="F6146">
        <v>211.9</v>
      </c>
      <c r="G6146">
        <v>202.8</v>
      </c>
      <c r="H6146">
        <v>201.9</v>
      </c>
      <c r="I6146">
        <v>194.8</v>
      </c>
      <c r="J6146">
        <v>203.9</v>
      </c>
      <c r="K6146">
        <v>201.8</v>
      </c>
      <c r="L6146">
        <v>194.9</v>
      </c>
      <c r="M6146">
        <v>210.8</v>
      </c>
      <c r="N6146">
        <v>202.9</v>
      </c>
      <c r="O6146">
        <v>195.8</v>
      </c>
      <c r="P6146">
        <v>210.8</v>
      </c>
      <c r="Q6146">
        <v>202.9</v>
      </c>
    </row>
    <row r="6147" spans="1:17" x14ac:dyDescent="0.25">
      <c r="A6147">
        <v>71</v>
      </c>
      <c r="B6147">
        <v>109.9</v>
      </c>
      <c r="C6147">
        <v>111.8</v>
      </c>
      <c r="D6147">
        <v>113.9</v>
      </c>
      <c r="E6147">
        <v>114.9</v>
      </c>
      <c r="F6147">
        <v>206.9</v>
      </c>
      <c r="G6147">
        <v>206.8</v>
      </c>
      <c r="H6147">
        <v>205.9</v>
      </c>
      <c r="I6147">
        <v>198.8</v>
      </c>
      <c r="J6147">
        <v>207.9</v>
      </c>
      <c r="K6147">
        <v>205.8</v>
      </c>
      <c r="L6147">
        <v>198.9</v>
      </c>
      <c r="M6147">
        <v>205.8</v>
      </c>
      <c r="N6147">
        <v>206.8</v>
      </c>
      <c r="O6147">
        <v>199.9</v>
      </c>
      <c r="P6147">
        <v>205.8</v>
      </c>
      <c r="Q6147">
        <v>206.9</v>
      </c>
    </row>
    <row r="6148" spans="1:17" x14ac:dyDescent="0.25">
      <c r="A6148">
        <v>72</v>
      </c>
      <c r="B6148">
        <v>98.9</v>
      </c>
      <c r="C6148">
        <v>118.9</v>
      </c>
      <c r="D6148">
        <v>113.9</v>
      </c>
      <c r="E6148">
        <v>120.9</v>
      </c>
      <c r="F6148">
        <v>210.9</v>
      </c>
      <c r="G6148">
        <v>210.8</v>
      </c>
      <c r="H6148">
        <v>209.9</v>
      </c>
      <c r="I6148">
        <v>194.8</v>
      </c>
      <c r="J6148">
        <v>211.9</v>
      </c>
      <c r="K6148">
        <v>209.8</v>
      </c>
      <c r="L6148">
        <v>194.9</v>
      </c>
      <c r="M6148">
        <v>209.8</v>
      </c>
      <c r="N6148">
        <v>210.8</v>
      </c>
      <c r="O6148">
        <v>195.9</v>
      </c>
      <c r="P6148">
        <v>209.8</v>
      </c>
      <c r="Q6148">
        <v>210.9</v>
      </c>
    </row>
    <row r="6149" spans="1:17" x14ac:dyDescent="0.25">
      <c r="A6149">
        <v>73</v>
      </c>
      <c r="B6149">
        <v>105.9</v>
      </c>
      <c r="C6149">
        <v>118.8</v>
      </c>
      <c r="D6149">
        <v>119.9</v>
      </c>
      <c r="E6149">
        <v>109.9</v>
      </c>
      <c r="F6149">
        <v>214.9</v>
      </c>
      <c r="G6149">
        <v>214.8</v>
      </c>
      <c r="H6149">
        <v>205.9</v>
      </c>
      <c r="I6149">
        <v>198.8</v>
      </c>
      <c r="J6149">
        <v>215.9</v>
      </c>
      <c r="K6149">
        <v>205.8</v>
      </c>
      <c r="L6149">
        <v>198.8</v>
      </c>
      <c r="M6149">
        <v>213.9</v>
      </c>
      <c r="N6149">
        <v>206.8</v>
      </c>
      <c r="O6149">
        <v>199.9</v>
      </c>
      <c r="P6149">
        <v>213.8</v>
      </c>
      <c r="Q6149">
        <v>214.9</v>
      </c>
    </row>
    <row r="6150" spans="1:17" x14ac:dyDescent="0.25">
      <c r="A6150">
        <v>74</v>
      </c>
      <c r="B6150">
        <v>105.9</v>
      </c>
      <c r="C6150">
        <v>124.9</v>
      </c>
      <c r="D6150">
        <v>108.8</v>
      </c>
      <c r="E6150">
        <v>116.9</v>
      </c>
      <c r="F6150">
        <v>218.9</v>
      </c>
      <c r="G6150">
        <v>210.8</v>
      </c>
      <c r="H6150">
        <v>209.8</v>
      </c>
      <c r="I6150">
        <v>202.9</v>
      </c>
      <c r="J6150">
        <v>211.9</v>
      </c>
      <c r="K6150">
        <v>209.8</v>
      </c>
      <c r="L6150">
        <v>202.8</v>
      </c>
      <c r="M6150">
        <v>217.9</v>
      </c>
      <c r="N6150">
        <v>210.8</v>
      </c>
      <c r="O6150">
        <v>203.9</v>
      </c>
      <c r="P6150">
        <v>217.8</v>
      </c>
      <c r="Q6150">
        <v>210.8</v>
      </c>
    </row>
    <row r="6151" spans="1:17" x14ac:dyDescent="0.25">
      <c r="A6151">
        <v>75</v>
      </c>
      <c r="B6151">
        <v>111.8</v>
      </c>
      <c r="C6151">
        <v>113.8</v>
      </c>
      <c r="D6151">
        <v>115.9</v>
      </c>
      <c r="E6151">
        <v>116.8</v>
      </c>
      <c r="F6151">
        <v>214.9</v>
      </c>
      <c r="G6151">
        <v>214.8</v>
      </c>
      <c r="H6151">
        <v>213.8</v>
      </c>
      <c r="I6151">
        <v>206.9</v>
      </c>
      <c r="J6151">
        <v>215.8</v>
      </c>
      <c r="K6151">
        <v>213.9</v>
      </c>
      <c r="L6151">
        <v>206.8</v>
      </c>
      <c r="M6151">
        <v>213.9</v>
      </c>
      <c r="N6151">
        <v>214.8</v>
      </c>
      <c r="O6151">
        <v>207.9</v>
      </c>
      <c r="P6151">
        <v>213.8</v>
      </c>
      <c r="Q6151">
        <v>214.8</v>
      </c>
    </row>
    <row r="6152" spans="1:17" x14ac:dyDescent="0.25">
      <c r="A6152">
        <v>76</v>
      </c>
      <c r="B6152">
        <v>101.8</v>
      </c>
      <c r="C6152">
        <v>120.8</v>
      </c>
      <c r="D6152">
        <v>115.9</v>
      </c>
      <c r="E6152">
        <v>122.8</v>
      </c>
      <c r="F6152">
        <v>218.9</v>
      </c>
      <c r="G6152">
        <v>218.8</v>
      </c>
      <c r="H6152">
        <v>217.8</v>
      </c>
      <c r="I6152">
        <v>201.9</v>
      </c>
      <c r="J6152">
        <v>219.8</v>
      </c>
      <c r="K6152">
        <v>217.9</v>
      </c>
      <c r="L6152">
        <v>201.8</v>
      </c>
      <c r="M6152">
        <v>217.9</v>
      </c>
      <c r="N6152">
        <v>218.8</v>
      </c>
      <c r="O6152">
        <v>202.9</v>
      </c>
      <c r="P6152">
        <v>217.8</v>
      </c>
      <c r="Q6152">
        <v>218.8</v>
      </c>
    </row>
    <row r="6153" spans="1:17" x14ac:dyDescent="0.25">
      <c r="A6153">
        <v>77</v>
      </c>
      <c r="B6153">
        <v>108.8</v>
      </c>
      <c r="C6153">
        <v>120.8</v>
      </c>
      <c r="D6153">
        <v>121.9</v>
      </c>
      <c r="E6153">
        <v>112.9</v>
      </c>
      <c r="F6153">
        <v>222.9</v>
      </c>
      <c r="G6153">
        <v>222.8</v>
      </c>
      <c r="H6153">
        <v>212.9</v>
      </c>
      <c r="I6153">
        <v>205.8</v>
      </c>
      <c r="J6153">
        <v>223.9</v>
      </c>
      <c r="K6153">
        <v>212.8</v>
      </c>
      <c r="L6153">
        <v>205.9</v>
      </c>
      <c r="M6153">
        <v>221.8</v>
      </c>
      <c r="N6153">
        <v>213.8</v>
      </c>
      <c r="O6153">
        <v>206.9</v>
      </c>
      <c r="P6153">
        <v>221.8</v>
      </c>
      <c r="Q6153">
        <v>222.9</v>
      </c>
    </row>
    <row r="6154" spans="1:17" x14ac:dyDescent="0.25">
      <c r="A6154">
        <v>78</v>
      </c>
      <c r="B6154">
        <v>108.9</v>
      </c>
      <c r="C6154">
        <v>126.8</v>
      </c>
      <c r="D6154">
        <v>111.9</v>
      </c>
      <c r="E6154">
        <v>119.9</v>
      </c>
      <c r="F6154">
        <v>226.9</v>
      </c>
      <c r="G6154">
        <v>217.8</v>
      </c>
      <c r="H6154">
        <v>216.9</v>
      </c>
      <c r="I6154">
        <v>209.8</v>
      </c>
      <c r="J6154">
        <v>218.9</v>
      </c>
      <c r="K6154">
        <v>216.8</v>
      </c>
      <c r="L6154">
        <v>209.8</v>
      </c>
      <c r="M6154">
        <v>225.9</v>
      </c>
      <c r="N6154">
        <v>217.8</v>
      </c>
      <c r="O6154">
        <v>210.9</v>
      </c>
      <c r="P6154">
        <v>225.8</v>
      </c>
      <c r="Q6154">
        <v>217.9</v>
      </c>
    </row>
    <row r="6155" spans="1:17" x14ac:dyDescent="0.25">
      <c r="A6155">
        <v>79</v>
      </c>
      <c r="B6155">
        <v>114.9</v>
      </c>
      <c r="C6155">
        <v>116.9</v>
      </c>
      <c r="D6155">
        <v>118.8</v>
      </c>
      <c r="E6155">
        <v>119.9</v>
      </c>
      <c r="F6155">
        <v>221.9</v>
      </c>
      <c r="G6155">
        <v>221.8</v>
      </c>
      <c r="H6155">
        <v>220.9</v>
      </c>
      <c r="I6155">
        <v>213.8</v>
      </c>
      <c r="J6155">
        <v>222.9</v>
      </c>
      <c r="K6155">
        <v>220.8</v>
      </c>
      <c r="L6155">
        <v>213.8</v>
      </c>
      <c r="M6155">
        <v>220.9</v>
      </c>
      <c r="N6155">
        <v>221.8</v>
      </c>
      <c r="O6155">
        <v>214.9</v>
      </c>
      <c r="P6155">
        <v>220.8</v>
      </c>
      <c r="Q6155">
        <v>221.8</v>
      </c>
    </row>
    <row r="6156" spans="1:17" x14ac:dyDescent="0.25">
      <c r="A6156">
        <v>80</v>
      </c>
      <c r="B6156">
        <v>106.8</v>
      </c>
      <c r="C6156">
        <v>123.8</v>
      </c>
      <c r="D6156">
        <v>118.8</v>
      </c>
      <c r="E6156">
        <v>125.9</v>
      </c>
      <c r="F6156">
        <v>225.9</v>
      </c>
      <c r="G6156">
        <v>225.8</v>
      </c>
      <c r="H6156">
        <v>224.8</v>
      </c>
      <c r="I6156">
        <v>209.9</v>
      </c>
      <c r="J6156">
        <v>226.8</v>
      </c>
      <c r="K6156">
        <v>224.9</v>
      </c>
      <c r="L6156">
        <v>209.8</v>
      </c>
      <c r="M6156">
        <v>224.9</v>
      </c>
      <c r="N6156">
        <v>225.8</v>
      </c>
      <c r="O6156">
        <v>210.9</v>
      </c>
      <c r="P6156">
        <v>224.8</v>
      </c>
      <c r="Q6156">
        <v>225.8</v>
      </c>
    </row>
    <row r="6157" spans="1:17" x14ac:dyDescent="0.25">
      <c r="A6157">
        <v>81</v>
      </c>
      <c r="B6157">
        <v>113.8</v>
      </c>
      <c r="C6157">
        <v>123.8</v>
      </c>
      <c r="D6157">
        <v>124.9</v>
      </c>
      <c r="E6157">
        <v>117.8</v>
      </c>
      <c r="F6157">
        <v>229.9</v>
      </c>
      <c r="G6157">
        <v>229.8</v>
      </c>
      <c r="H6157">
        <v>220.8</v>
      </c>
      <c r="I6157">
        <v>213.9</v>
      </c>
      <c r="J6157">
        <v>230.8</v>
      </c>
      <c r="K6157">
        <v>220.9</v>
      </c>
      <c r="L6157">
        <v>213.8</v>
      </c>
      <c r="M6157">
        <v>228.9</v>
      </c>
      <c r="N6157">
        <v>221.8</v>
      </c>
      <c r="O6157">
        <v>214.9</v>
      </c>
      <c r="P6157">
        <v>228.8</v>
      </c>
      <c r="Q6157">
        <v>229.8</v>
      </c>
    </row>
    <row r="6158" spans="1:17" x14ac:dyDescent="0.25">
      <c r="A6158">
        <v>82</v>
      </c>
      <c r="B6158">
        <v>113.8</v>
      </c>
      <c r="C6158">
        <v>129.80000000000001</v>
      </c>
      <c r="D6158">
        <v>116.9</v>
      </c>
      <c r="E6158">
        <v>124.8</v>
      </c>
      <c r="F6158">
        <v>233.9</v>
      </c>
      <c r="G6158">
        <v>225.8</v>
      </c>
      <c r="H6158">
        <v>224.8</v>
      </c>
      <c r="I6158">
        <v>217.9</v>
      </c>
      <c r="J6158">
        <v>226.8</v>
      </c>
      <c r="K6158">
        <v>224.9</v>
      </c>
      <c r="L6158">
        <v>217.8</v>
      </c>
      <c r="M6158">
        <v>232.9</v>
      </c>
      <c r="N6158">
        <v>225.8</v>
      </c>
      <c r="O6158">
        <v>218.9</v>
      </c>
      <c r="P6158">
        <v>232.8</v>
      </c>
      <c r="Q6158">
        <v>225.8</v>
      </c>
    </row>
    <row r="6159" spans="1:17" x14ac:dyDescent="0.25">
      <c r="A6159">
        <v>83</v>
      </c>
      <c r="B6159">
        <v>119.8</v>
      </c>
      <c r="C6159">
        <v>121.8</v>
      </c>
      <c r="D6159">
        <v>123.9</v>
      </c>
      <c r="E6159">
        <v>124.9</v>
      </c>
      <c r="F6159">
        <v>229.9</v>
      </c>
      <c r="G6159">
        <v>229.8</v>
      </c>
      <c r="H6159">
        <v>228.9</v>
      </c>
      <c r="I6159">
        <v>221.8</v>
      </c>
      <c r="J6159">
        <v>230.9</v>
      </c>
      <c r="K6159">
        <v>228.8</v>
      </c>
      <c r="L6159">
        <v>221.9</v>
      </c>
      <c r="M6159">
        <v>228.8</v>
      </c>
      <c r="N6159">
        <v>229.8</v>
      </c>
      <c r="O6159">
        <v>222.9</v>
      </c>
      <c r="P6159">
        <v>228.8</v>
      </c>
      <c r="Q6159">
        <v>229.9</v>
      </c>
    </row>
    <row r="6160" spans="1:17" x14ac:dyDescent="0.25">
      <c r="A6160">
        <v>99</v>
      </c>
      <c r="B6160">
        <v>132.9</v>
      </c>
      <c r="C6160">
        <v>134.9</v>
      </c>
      <c r="D6160">
        <v>136.80000000000001</v>
      </c>
      <c r="E6160">
        <v>137.9</v>
      </c>
      <c r="F6160">
        <v>259.89999999999998</v>
      </c>
      <c r="G6160">
        <v>259.8</v>
      </c>
      <c r="H6160">
        <v>258.89999999999998</v>
      </c>
      <c r="I6160">
        <v>251.8</v>
      </c>
      <c r="J6160">
        <v>260.89999999999998</v>
      </c>
      <c r="K6160">
        <v>258.8</v>
      </c>
      <c r="L6160">
        <v>251.9</v>
      </c>
      <c r="M6160">
        <v>258.8</v>
      </c>
      <c r="N6160">
        <v>259.89999999999998</v>
      </c>
      <c r="O6160">
        <v>252.8</v>
      </c>
      <c r="P6160">
        <v>258.89999999999998</v>
      </c>
      <c r="Q6160">
        <v>259.8</v>
      </c>
    </row>
    <row r="6161" spans="1:17" x14ac:dyDescent="0.25">
      <c r="A6161">
        <v>100</v>
      </c>
      <c r="B6161">
        <v>122.8</v>
      </c>
      <c r="C6161">
        <v>141.80000000000001</v>
      </c>
      <c r="D6161">
        <v>136.9</v>
      </c>
      <c r="E6161">
        <v>143.80000000000001</v>
      </c>
      <c r="F6161">
        <v>263.89999999999998</v>
      </c>
      <c r="G6161">
        <v>263.8</v>
      </c>
      <c r="H6161">
        <v>262.89999999999998</v>
      </c>
      <c r="I6161">
        <v>246.8</v>
      </c>
      <c r="J6161">
        <v>264.89999999999998</v>
      </c>
      <c r="K6161">
        <v>262.8</v>
      </c>
      <c r="L6161">
        <v>246.9</v>
      </c>
      <c r="M6161">
        <v>262.8</v>
      </c>
      <c r="N6161">
        <v>263.89999999999998</v>
      </c>
      <c r="O6161">
        <v>247.8</v>
      </c>
      <c r="P6161">
        <v>262.89999999999998</v>
      </c>
      <c r="Q6161">
        <v>263.8</v>
      </c>
    </row>
    <row r="6162" spans="1:17" x14ac:dyDescent="0.25">
      <c r="A6162">
        <v>101</v>
      </c>
      <c r="B6162">
        <v>129.80000000000001</v>
      </c>
      <c r="C6162">
        <v>141.80000000000001</v>
      </c>
      <c r="D6162">
        <v>142.9</v>
      </c>
      <c r="E6162">
        <v>133.80000000000001</v>
      </c>
      <c r="F6162">
        <v>267.89999999999998</v>
      </c>
      <c r="G6162">
        <v>267.8</v>
      </c>
      <c r="H6162">
        <v>257.89999999999998</v>
      </c>
      <c r="I6162">
        <v>250.8</v>
      </c>
      <c r="J6162">
        <v>268.89999999999998</v>
      </c>
      <c r="K6162">
        <v>257.8</v>
      </c>
      <c r="L6162">
        <v>250.9</v>
      </c>
      <c r="M6162">
        <v>266.8</v>
      </c>
      <c r="N6162">
        <v>258.89999999999998</v>
      </c>
      <c r="O6162">
        <v>251.8</v>
      </c>
      <c r="P6162">
        <v>266.89999999999998</v>
      </c>
      <c r="Q6162">
        <v>267.8</v>
      </c>
    </row>
    <row r="6163" spans="1:17" x14ac:dyDescent="0.25">
      <c r="A6163">
        <v>102</v>
      </c>
      <c r="B6163">
        <v>129.80000000000001</v>
      </c>
      <c r="C6163">
        <v>147.80000000000001</v>
      </c>
      <c r="D6163">
        <v>132.9</v>
      </c>
      <c r="E6163">
        <v>140.80000000000001</v>
      </c>
      <c r="F6163">
        <v>271.89999999999998</v>
      </c>
      <c r="G6163">
        <v>262.8</v>
      </c>
      <c r="H6163">
        <v>261.89999999999998</v>
      </c>
      <c r="I6163">
        <v>254.8</v>
      </c>
      <c r="J6163">
        <v>263.89999999999998</v>
      </c>
      <c r="K6163">
        <v>261.8</v>
      </c>
      <c r="L6163">
        <v>254.9</v>
      </c>
      <c r="M6163">
        <v>270.8</v>
      </c>
      <c r="N6163">
        <v>262.89999999999998</v>
      </c>
      <c r="O6163">
        <v>255.8</v>
      </c>
      <c r="P6163">
        <v>270.89999999999998</v>
      </c>
      <c r="Q6163">
        <v>262.8</v>
      </c>
    </row>
    <row r="6164" spans="1:17" x14ac:dyDescent="0.25">
      <c r="A6164">
        <v>103</v>
      </c>
      <c r="B6164">
        <v>135.80000000000001</v>
      </c>
      <c r="C6164">
        <v>137.80000000000001</v>
      </c>
      <c r="D6164">
        <v>139.9</v>
      </c>
      <c r="E6164">
        <v>140.80000000000001</v>
      </c>
      <c r="F6164">
        <v>266.89999999999998</v>
      </c>
      <c r="G6164">
        <v>266.8</v>
      </c>
      <c r="H6164">
        <v>265.89999999999998</v>
      </c>
      <c r="I6164">
        <v>258.8</v>
      </c>
      <c r="J6164">
        <v>267.89999999999998</v>
      </c>
      <c r="K6164">
        <v>265.8</v>
      </c>
      <c r="L6164">
        <v>258.89999999999998</v>
      </c>
      <c r="M6164">
        <v>265.8</v>
      </c>
      <c r="N6164">
        <v>266.89999999999998</v>
      </c>
      <c r="O6164">
        <v>259.8</v>
      </c>
      <c r="P6164">
        <v>265.89999999999998</v>
      </c>
      <c r="Q6164">
        <v>266.8</v>
      </c>
    </row>
    <row r="6165" spans="1:17" x14ac:dyDescent="0.25">
      <c r="A6165">
        <v>104</v>
      </c>
      <c r="B6165">
        <v>124.8</v>
      </c>
      <c r="C6165">
        <v>144.80000000000001</v>
      </c>
      <c r="D6165">
        <v>139.9</v>
      </c>
      <c r="E6165">
        <v>146.80000000000001</v>
      </c>
      <c r="F6165">
        <v>270.89999999999998</v>
      </c>
      <c r="G6165">
        <v>270.8</v>
      </c>
      <c r="H6165">
        <v>269.89999999999998</v>
      </c>
      <c r="I6165">
        <v>254.8</v>
      </c>
      <c r="J6165">
        <v>271.89999999999998</v>
      </c>
      <c r="K6165">
        <v>269.8</v>
      </c>
      <c r="L6165">
        <v>254.9</v>
      </c>
      <c r="M6165">
        <v>269.8</v>
      </c>
      <c r="N6165">
        <v>270.89999999999998</v>
      </c>
      <c r="O6165">
        <v>255.8</v>
      </c>
      <c r="P6165">
        <v>269.89999999999998</v>
      </c>
      <c r="Q6165">
        <v>270.8</v>
      </c>
    </row>
    <row r="6166" spans="1:17" x14ac:dyDescent="0.25">
      <c r="A6166">
        <v>105</v>
      </c>
      <c r="B6166">
        <v>131.80000000000001</v>
      </c>
      <c r="C6166">
        <v>144.80000000000001</v>
      </c>
      <c r="D6166">
        <v>145.9</v>
      </c>
      <c r="E6166">
        <v>135.80000000000001</v>
      </c>
      <c r="F6166">
        <v>274.89999999999998</v>
      </c>
      <c r="G6166">
        <v>274.8</v>
      </c>
      <c r="H6166">
        <v>265.89999999999998</v>
      </c>
      <c r="I6166">
        <v>258.8</v>
      </c>
      <c r="J6166">
        <v>275.89999999999998</v>
      </c>
      <c r="K6166">
        <v>265.8</v>
      </c>
      <c r="L6166">
        <v>258.89999999999998</v>
      </c>
      <c r="M6166">
        <v>273.8</v>
      </c>
      <c r="N6166">
        <v>266.89999999999998</v>
      </c>
      <c r="O6166">
        <v>259.8</v>
      </c>
      <c r="P6166">
        <v>273.89999999999998</v>
      </c>
      <c r="Q6166">
        <v>274.8</v>
      </c>
    </row>
    <row r="6167" spans="1:17" x14ac:dyDescent="0.25">
      <c r="A6167">
        <v>106</v>
      </c>
      <c r="B6167">
        <v>131.80000000000001</v>
      </c>
      <c r="C6167">
        <v>150.80000000000001</v>
      </c>
      <c r="D6167">
        <v>134.80000000000001</v>
      </c>
      <c r="E6167">
        <v>142.9</v>
      </c>
      <c r="F6167">
        <v>278.89999999999998</v>
      </c>
      <c r="G6167">
        <v>270.8</v>
      </c>
      <c r="H6167">
        <v>269.89999999999998</v>
      </c>
      <c r="I6167">
        <v>262.8</v>
      </c>
      <c r="J6167">
        <v>271.89999999999998</v>
      </c>
      <c r="K6167">
        <v>269.8</v>
      </c>
      <c r="L6167">
        <v>262.89999999999998</v>
      </c>
      <c r="M6167">
        <v>277.8</v>
      </c>
      <c r="N6167">
        <v>270.89999999999998</v>
      </c>
      <c r="O6167">
        <v>263.89999999999998</v>
      </c>
      <c r="P6167">
        <v>277.8</v>
      </c>
      <c r="Q6167">
        <v>270.89999999999998</v>
      </c>
    </row>
    <row r="6168" spans="1:17" x14ac:dyDescent="0.25">
      <c r="A6168">
        <v>107</v>
      </c>
      <c r="B6168">
        <v>137.9</v>
      </c>
      <c r="C6168">
        <v>139.80000000000001</v>
      </c>
      <c r="D6168">
        <v>141.9</v>
      </c>
      <c r="E6168">
        <v>142.9</v>
      </c>
      <c r="F6168">
        <v>274.89999999999998</v>
      </c>
      <c r="G6168">
        <v>274.89999999999998</v>
      </c>
      <c r="H6168">
        <v>273.8</v>
      </c>
      <c r="I6168">
        <v>266.89999999999998</v>
      </c>
      <c r="J6168">
        <v>275.8</v>
      </c>
      <c r="K6168">
        <v>273.89999999999998</v>
      </c>
      <c r="L6168">
        <v>266.8</v>
      </c>
      <c r="M6168">
        <v>273.89999999999998</v>
      </c>
      <c r="N6168">
        <v>274.8</v>
      </c>
      <c r="O6168">
        <v>267.89999999999998</v>
      </c>
      <c r="P6168">
        <v>273.8</v>
      </c>
      <c r="Q6168">
        <v>274.89999999999998</v>
      </c>
    </row>
    <row r="6169" spans="1:17" x14ac:dyDescent="0.25">
      <c r="A6169">
        <v>199</v>
      </c>
      <c r="B6169">
        <v>213.9</v>
      </c>
      <c r="C6169">
        <v>215.8</v>
      </c>
      <c r="D6169">
        <v>217.9</v>
      </c>
      <c r="E6169">
        <v>218.9</v>
      </c>
      <c r="F6169">
        <v>446.9</v>
      </c>
      <c r="G6169">
        <v>446.9</v>
      </c>
      <c r="H6169">
        <v>445.8</v>
      </c>
      <c r="I6169">
        <v>438.9</v>
      </c>
      <c r="J6169">
        <v>447.8</v>
      </c>
      <c r="K6169">
        <v>445.9</v>
      </c>
      <c r="L6169">
        <v>438.8</v>
      </c>
      <c r="M6169">
        <v>445.9</v>
      </c>
      <c r="N6169">
        <v>446.8</v>
      </c>
      <c r="O6169">
        <v>439.9</v>
      </c>
      <c r="P6169">
        <v>445.8</v>
      </c>
      <c r="Q6169">
        <v>446.9</v>
      </c>
    </row>
    <row r="6170" spans="1:17" x14ac:dyDescent="0.25">
      <c r="A6170">
        <v>200</v>
      </c>
      <c r="B6170">
        <v>202.8</v>
      </c>
      <c r="C6170">
        <v>222.9</v>
      </c>
      <c r="D6170">
        <v>217.9</v>
      </c>
      <c r="E6170">
        <v>224.8</v>
      </c>
      <c r="F6170">
        <v>450.9</v>
      </c>
      <c r="G6170">
        <v>450.8</v>
      </c>
      <c r="H6170">
        <v>449.9</v>
      </c>
      <c r="I6170">
        <v>434.8</v>
      </c>
      <c r="J6170">
        <v>451.9</v>
      </c>
      <c r="K6170">
        <v>449.8</v>
      </c>
      <c r="L6170">
        <v>434.9</v>
      </c>
      <c r="M6170">
        <v>449.8</v>
      </c>
      <c r="N6170">
        <v>450.9</v>
      </c>
      <c r="O6170">
        <v>435.8</v>
      </c>
      <c r="P6170">
        <v>449.9</v>
      </c>
      <c r="Q6170">
        <v>450.8</v>
      </c>
    </row>
    <row r="6171" spans="1:17" x14ac:dyDescent="0.25">
      <c r="A6171">
        <v>201</v>
      </c>
      <c r="B6171">
        <v>209.8</v>
      </c>
      <c r="C6171">
        <v>222.8</v>
      </c>
      <c r="D6171">
        <v>223.8</v>
      </c>
      <c r="E6171">
        <v>213.9</v>
      </c>
      <c r="F6171">
        <v>454.9</v>
      </c>
      <c r="G6171">
        <v>454.8</v>
      </c>
      <c r="H6171">
        <v>445.9</v>
      </c>
      <c r="I6171">
        <v>438.8</v>
      </c>
      <c r="J6171">
        <v>455.9</v>
      </c>
      <c r="K6171">
        <v>445.8</v>
      </c>
      <c r="L6171">
        <v>438.9</v>
      </c>
      <c r="M6171">
        <v>453.8</v>
      </c>
      <c r="N6171">
        <v>446.9</v>
      </c>
      <c r="O6171">
        <v>439.9</v>
      </c>
      <c r="P6171">
        <v>453.8</v>
      </c>
      <c r="Q6171">
        <v>454.9</v>
      </c>
    </row>
    <row r="6172" spans="1:17" x14ac:dyDescent="0.25">
      <c r="A6172">
        <v>202</v>
      </c>
      <c r="B6172">
        <v>209.9</v>
      </c>
      <c r="C6172">
        <v>228.8</v>
      </c>
      <c r="D6172">
        <v>212.9</v>
      </c>
      <c r="E6172">
        <v>220.8</v>
      </c>
      <c r="F6172">
        <v>458.9</v>
      </c>
      <c r="G6172">
        <v>450.8</v>
      </c>
      <c r="H6172">
        <v>449.9</v>
      </c>
      <c r="I6172">
        <v>442.8</v>
      </c>
      <c r="J6172">
        <v>451.9</v>
      </c>
      <c r="K6172">
        <v>449.8</v>
      </c>
      <c r="L6172">
        <v>442.9</v>
      </c>
      <c r="M6172">
        <v>457.8</v>
      </c>
      <c r="N6172">
        <v>450.9</v>
      </c>
      <c r="O6172">
        <v>443.8</v>
      </c>
      <c r="P6172">
        <v>457.9</v>
      </c>
      <c r="Q6172">
        <v>450.8</v>
      </c>
    </row>
    <row r="6173" spans="1:17" x14ac:dyDescent="0.25">
      <c r="A6173">
        <v>203</v>
      </c>
      <c r="B6173">
        <v>215.8</v>
      </c>
      <c r="C6173">
        <v>217.8</v>
      </c>
      <c r="D6173">
        <v>219.8</v>
      </c>
      <c r="E6173">
        <v>220.9</v>
      </c>
      <c r="F6173">
        <v>454.9</v>
      </c>
      <c r="G6173">
        <v>454.8</v>
      </c>
      <c r="H6173">
        <v>453.9</v>
      </c>
      <c r="I6173">
        <v>446.8</v>
      </c>
      <c r="J6173">
        <v>455.9</v>
      </c>
      <c r="K6173">
        <v>453.8</v>
      </c>
      <c r="L6173">
        <v>446.9</v>
      </c>
      <c r="M6173">
        <v>453.8</v>
      </c>
      <c r="N6173">
        <v>454.9</v>
      </c>
      <c r="O6173">
        <v>447.9</v>
      </c>
      <c r="P6173">
        <v>453.8</v>
      </c>
      <c r="Q6173">
        <v>454.8</v>
      </c>
    </row>
    <row r="6174" spans="1:17" x14ac:dyDescent="0.25">
      <c r="A6174">
        <v>204</v>
      </c>
      <c r="B6174">
        <v>205.9</v>
      </c>
      <c r="C6174">
        <v>224.9</v>
      </c>
      <c r="D6174">
        <v>219.9</v>
      </c>
      <c r="E6174">
        <v>226.9</v>
      </c>
      <c r="F6174">
        <v>458.9</v>
      </c>
      <c r="G6174">
        <v>458.8</v>
      </c>
      <c r="H6174">
        <v>457.9</v>
      </c>
      <c r="I6174">
        <v>441.8</v>
      </c>
      <c r="J6174">
        <v>459.9</v>
      </c>
      <c r="K6174">
        <v>457.9</v>
      </c>
      <c r="L6174">
        <v>441.8</v>
      </c>
      <c r="M6174">
        <v>457.9</v>
      </c>
      <c r="N6174">
        <v>458.8</v>
      </c>
      <c r="O6174">
        <v>442.9</v>
      </c>
      <c r="P6174">
        <v>457.8</v>
      </c>
      <c r="Q6174">
        <v>458.9</v>
      </c>
    </row>
    <row r="6175" spans="1:17" x14ac:dyDescent="0.25">
      <c r="A6175">
        <v>205</v>
      </c>
      <c r="B6175">
        <v>212.9</v>
      </c>
      <c r="C6175">
        <v>224.8</v>
      </c>
      <c r="D6175">
        <v>225.9</v>
      </c>
      <c r="E6175">
        <v>216.8</v>
      </c>
      <c r="F6175">
        <v>462.9</v>
      </c>
      <c r="G6175">
        <v>462.8</v>
      </c>
      <c r="H6175">
        <v>452.9</v>
      </c>
      <c r="I6175">
        <v>445.8</v>
      </c>
      <c r="J6175">
        <v>463.9</v>
      </c>
      <c r="K6175">
        <v>452.8</v>
      </c>
      <c r="L6175">
        <v>445.9</v>
      </c>
      <c r="M6175">
        <v>461.8</v>
      </c>
      <c r="N6175">
        <v>453.9</v>
      </c>
      <c r="O6175">
        <v>446.8</v>
      </c>
      <c r="P6175">
        <v>461.9</v>
      </c>
      <c r="Q6175">
        <v>462.8</v>
      </c>
    </row>
    <row r="6176" spans="1:17" x14ac:dyDescent="0.25">
      <c r="A6176">
        <v>206</v>
      </c>
      <c r="B6176">
        <v>212.8</v>
      </c>
      <c r="C6176">
        <v>230.8</v>
      </c>
      <c r="D6176">
        <v>215.8</v>
      </c>
      <c r="E6176">
        <v>223.9</v>
      </c>
      <c r="F6176">
        <v>466.9</v>
      </c>
      <c r="G6176">
        <v>457.8</v>
      </c>
      <c r="H6176">
        <v>456.9</v>
      </c>
      <c r="I6176">
        <v>449.8</v>
      </c>
      <c r="J6176">
        <v>458.9</v>
      </c>
      <c r="K6176">
        <v>456.8</v>
      </c>
      <c r="L6176">
        <v>449.9</v>
      </c>
      <c r="M6176">
        <v>465.8</v>
      </c>
      <c r="N6176">
        <v>457.9</v>
      </c>
      <c r="O6176">
        <v>450.9</v>
      </c>
      <c r="P6176">
        <v>465.8</v>
      </c>
      <c r="Q6176">
        <v>457.9</v>
      </c>
    </row>
    <row r="6177" spans="1:17" x14ac:dyDescent="0.25">
      <c r="A6177">
        <v>207</v>
      </c>
      <c r="B6177">
        <v>218.9</v>
      </c>
      <c r="C6177">
        <v>220.8</v>
      </c>
      <c r="D6177">
        <v>222.9</v>
      </c>
      <c r="E6177">
        <v>223.9</v>
      </c>
      <c r="F6177">
        <v>461.9</v>
      </c>
      <c r="G6177">
        <v>461.9</v>
      </c>
      <c r="H6177">
        <v>460.8</v>
      </c>
      <c r="I6177">
        <v>453.9</v>
      </c>
      <c r="J6177">
        <v>462.8</v>
      </c>
      <c r="K6177">
        <v>460.9</v>
      </c>
      <c r="L6177">
        <v>453.8</v>
      </c>
      <c r="M6177">
        <v>460.9</v>
      </c>
      <c r="N6177">
        <v>461.8</v>
      </c>
      <c r="O6177">
        <v>454.9</v>
      </c>
      <c r="P6177">
        <v>460.8</v>
      </c>
      <c r="Q6177">
        <v>461.9</v>
      </c>
    </row>
    <row r="6178" spans="1:17" x14ac:dyDescent="0.25">
      <c r="A6178">
        <v>299</v>
      </c>
      <c r="B6178">
        <v>293.89999999999998</v>
      </c>
      <c r="C6178">
        <v>295.8</v>
      </c>
      <c r="D6178">
        <v>297.89999999999998</v>
      </c>
      <c r="E6178">
        <v>298.8</v>
      </c>
      <c r="F6178">
        <v>634.9</v>
      </c>
      <c r="G6178">
        <v>634.79999999999995</v>
      </c>
      <c r="H6178">
        <v>633.9</v>
      </c>
      <c r="I6178">
        <v>626.9</v>
      </c>
      <c r="J6178">
        <v>635.79999999999995</v>
      </c>
      <c r="K6178">
        <v>633.9</v>
      </c>
      <c r="L6178">
        <v>626.9</v>
      </c>
      <c r="M6178">
        <v>633.79999999999995</v>
      </c>
      <c r="N6178">
        <v>634.9</v>
      </c>
      <c r="O6178">
        <v>627.79999999999995</v>
      </c>
      <c r="P6178">
        <v>633.9</v>
      </c>
      <c r="Q6178">
        <v>634.79999999999995</v>
      </c>
    </row>
    <row r="6179" spans="1:17" x14ac:dyDescent="0.25">
      <c r="A6179">
        <v>300</v>
      </c>
      <c r="B6179">
        <v>283.89999999999998</v>
      </c>
      <c r="C6179">
        <v>302.89999999999998</v>
      </c>
      <c r="D6179">
        <v>297.89999999999998</v>
      </c>
      <c r="E6179">
        <v>304.8</v>
      </c>
      <c r="F6179">
        <v>638.9</v>
      </c>
      <c r="G6179">
        <v>638.79999999999995</v>
      </c>
      <c r="H6179">
        <v>637.9</v>
      </c>
      <c r="I6179">
        <v>621.9</v>
      </c>
      <c r="J6179">
        <v>639.79999999999995</v>
      </c>
      <c r="K6179">
        <v>637.9</v>
      </c>
      <c r="L6179">
        <v>621.9</v>
      </c>
      <c r="M6179">
        <v>637.79999999999995</v>
      </c>
      <c r="N6179">
        <v>638.9</v>
      </c>
      <c r="O6179">
        <v>622.79999999999995</v>
      </c>
      <c r="P6179">
        <v>637.9</v>
      </c>
      <c r="Q6179">
        <v>638.79999999999995</v>
      </c>
    </row>
    <row r="6180" spans="1:17" x14ac:dyDescent="0.25">
      <c r="A6180">
        <v>301</v>
      </c>
      <c r="B6180">
        <v>290.89999999999998</v>
      </c>
      <c r="C6180">
        <v>302.89999999999998</v>
      </c>
      <c r="D6180">
        <v>303.89999999999998</v>
      </c>
      <c r="E6180">
        <v>294.8</v>
      </c>
      <c r="F6180">
        <v>642.9</v>
      </c>
      <c r="G6180">
        <v>642.79999999999995</v>
      </c>
      <c r="H6180">
        <v>632.9</v>
      </c>
      <c r="I6180">
        <v>625.9</v>
      </c>
      <c r="J6180">
        <v>643.79999999999995</v>
      </c>
      <c r="K6180">
        <v>632.9</v>
      </c>
      <c r="L6180">
        <v>625.9</v>
      </c>
      <c r="M6180">
        <v>641.79999999999995</v>
      </c>
      <c r="N6180">
        <v>633.9</v>
      </c>
      <c r="O6180">
        <v>626.79999999999995</v>
      </c>
      <c r="P6180">
        <v>641.9</v>
      </c>
      <c r="Q6180">
        <v>642.79999999999995</v>
      </c>
    </row>
    <row r="6181" spans="1:17" x14ac:dyDescent="0.25">
      <c r="A6181">
        <v>302</v>
      </c>
      <c r="B6181">
        <v>290.89999999999998</v>
      </c>
      <c r="C6181">
        <v>308.89999999999998</v>
      </c>
      <c r="D6181">
        <v>293.89999999999998</v>
      </c>
      <c r="E6181">
        <v>301.8</v>
      </c>
      <c r="F6181">
        <v>646.9</v>
      </c>
      <c r="G6181">
        <v>637.9</v>
      </c>
      <c r="H6181">
        <v>636.79999999999995</v>
      </c>
      <c r="I6181">
        <v>629.9</v>
      </c>
      <c r="J6181">
        <v>638.79999999999995</v>
      </c>
      <c r="K6181">
        <v>636.9</v>
      </c>
      <c r="L6181">
        <v>629.9</v>
      </c>
      <c r="M6181">
        <v>645.79999999999995</v>
      </c>
      <c r="N6181">
        <v>637.9</v>
      </c>
      <c r="O6181">
        <v>630.79999999999995</v>
      </c>
      <c r="P6181">
        <v>645.9</v>
      </c>
      <c r="Q6181">
        <v>637.9</v>
      </c>
    </row>
    <row r="6182" spans="1:17" x14ac:dyDescent="0.25">
      <c r="A6182">
        <v>303</v>
      </c>
      <c r="B6182">
        <v>296.89999999999998</v>
      </c>
      <c r="C6182">
        <v>298.8</v>
      </c>
      <c r="D6182">
        <v>300.8</v>
      </c>
      <c r="E6182">
        <v>301.89999999999998</v>
      </c>
      <c r="F6182">
        <v>641.9</v>
      </c>
      <c r="G6182">
        <v>641.9</v>
      </c>
      <c r="H6182">
        <v>640.79999999999995</v>
      </c>
      <c r="I6182">
        <v>633.9</v>
      </c>
      <c r="J6182">
        <v>642.79999999999995</v>
      </c>
      <c r="K6182">
        <v>640.9</v>
      </c>
      <c r="L6182">
        <v>633.9</v>
      </c>
      <c r="M6182">
        <v>640.79999999999995</v>
      </c>
      <c r="N6182">
        <v>641.9</v>
      </c>
      <c r="O6182">
        <v>634.79999999999995</v>
      </c>
      <c r="P6182">
        <v>640.9</v>
      </c>
      <c r="Q6182">
        <v>641.9</v>
      </c>
    </row>
    <row r="6183" spans="1:17" x14ac:dyDescent="0.25">
      <c r="A6183">
        <v>304</v>
      </c>
      <c r="B6183">
        <v>288.89999999999998</v>
      </c>
      <c r="C6183">
        <v>305.8</v>
      </c>
      <c r="D6183">
        <v>300.8</v>
      </c>
      <c r="E6183">
        <v>307.89999999999998</v>
      </c>
      <c r="F6183">
        <v>645.9</v>
      </c>
      <c r="G6183">
        <v>645.9</v>
      </c>
      <c r="H6183">
        <v>644.79999999999995</v>
      </c>
      <c r="I6183">
        <v>629.9</v>
      </c>
      <c r="J6183">
        <v>646.79999999999995</v>
      </c>
      <c r="K6183">
        <v>644.9</v>
      </c>
      <c r="L6183">
        <v>629.9</v>
      </c>
      <c r="M6183">
        <v>644.79999999999995</v>
      </c>
      <c r="N6183">
        <v>645.9</v>
      </c>
      <c r="O6183">
        <v>630.9</v>
      </c>
      <c r="P6183">
        <v>644.79999999999995</v>
      </c>
      <c r="Q6183">
        <v>645.9</v>
      </c>
    </row>
    <row r="6184" spans="1:17" x14ac:dyDescent="0.25">
      <c r="A6184">
        <v>305</v>
      </c>
      <c r="B6184">
        <v>295.89999999999998</v>
      </c>
      <c r="C6184">
        <v>305.8</v>
      </c>
      <c r="D6184">
        <v>306.8</v>
      </c>
      <c r="E6184">
        <v>299.89999999999998</v>
      </c>
      <c r="F6184">
        <v>649.9</v>
      </c>
      <c r="G6184">
        <v>649.9</v>
      </c>
      <c r="H6184">
        <v>640.79999999999995</v>
      </c>
      <c r="I6184">
        <v>633.9</v>
      </c>
      <c r="J6184">
        <v>650.79999999999995</v>
      </c>
      <c r="K6184">
        <v>640.9</v>
      </c>
      <c r="L6184">
        <v>633.9</v>
      </c>
      <c r="M6184">
        <v>648.79999999999995</v>
      </c>
      <c r="N6184">
        <v>641.9</v>
      </c>
      <c r="O6184">
        <v>634.9</v>
      </c>
      <c r="P6184">
        <v>648.79999999999995</v>
      </c>
      <c r="Q6184">
        <v>649.9</v>
      </c>
    </row>
    <row r="6185" spans="1:17" x14ac:dyDescent="0.25">
      <c r="A6185">
        <v>306</v>
      </c>
      <c r="B6185">
        <v>295.8</v>
      </c>
      <c r="C6185">
        <v>311.89999999999998</v>
      </c>
      <c r="D6185">
        <v>298.8</v>
      </c>
      <c r="E6185">
        <v>306.89999999999998</v>
      </c>
      <c r="F6185">
        <v>653.9</v>
      </c>
      <c r="G6185">
        <v>645.9</v>
      </c>
      <c r="H6185">
        <v>644.79999999999995</v>
      </c>
      <c r="I6185">
        <v>637.9</v>
      </c>
      <c r="J6185">
        <v>646.79999999999995</v>
      </c>
      <c r="K6185">
        <v>644.9</v>
      </c>
      <c r="L6185">
        <v>637.9</v>
      </c>
      <c r="M6185">
        <v>652.79999999999995</v>
      </c>
      <c r="N6185">
        <v>645.9</v>
      </c>
      <c r="O6185">
        <v>638.9</v>
      </c>
      <c r="P6185">
        <v>652.79999999999995</v>
      </c>
      <c r="Q6185">
        <v>645.9</v>
      </c>
    </row>
    <row r="6186" spans="1:17" x14ac:dyDescent="0.25">
      <c r="A6186">
        <v>307</v>
      </c>
      <c r="B6186">
        <v>301.8</v>
      </c>
      <c r="C6186">
        <v>303.89999999999998</v>
      </c>
      <c r="D6186">
        <v>305.8</v>
      </c>
      <c r="E6186">
        <v>306.89999999999998</v>
      </c>
      <c r="F6186">
        <v>649.9</v>
      </c>
      <c r="G6186">
        <v>649.9</v>
      </c>
      <c r="H6186">
        <v>648.79999999999995</v>
      </c>
      <c r="I6186">
        <v>641.9</v>
      </c>
      <c r="J6186">
        <v>650.9</v>
      </c>
      <c r="K6186">
        <v>648.79999999999995</v>
      </c>
      <c r="L6186">
        <v>641.9</v>
      </c>
      <c r="M6186">
        <v>648.79999999999995</v>
      </c>
      <c r="N6186">
        <v>649.9</v>
      </c>
      <c r="O6186">
        <v>642.9</v>
      </c>
      <c r="P6186">
        <v>648.79999999999995</v>
      </c>
      <c r="Q6186">
        <v>649.9</v>
      </c>
    </row>
    <row r="6187" spans="1:17" x14ac:dyDescent="0.25">
      <c r="A6187">
        <v>399</v>
      </c>
      <c r="B6187">
        <v>374.9</v>
      </c>
      <c r="C6187">
        <v>376.8</v>
      </c>
      <c r="D6187">
        <v>378.8</v>
      </c>
      <c r="E6187">
        <v>379.9</v>
      </c>
      <c r="F6187">
        <v>821.9</v>
      </c>
      <c r="G6187">
        <v>821.9</v>
      </c>
      <c r="H6187">
        <v>820.8</v>
      </c>
      <c r="I6187">
        <v>813.9</v>
      </c>
      <c r="J6187">
        <v>822.8</v>
      </c>
      <c r="K6187">
        <v>820.9</v>
      </c>
      <c r="L6187">
        <v>813.9</v>
      </c>
      <c r="M6187">
        <v>820.8</v>
      </c>
      <c r="N6187">
        <v>821.9</v>
      </c>
      <c r="O6187">
        <v>814.9</v>
      </c>
      <c r="P6187">
        <v>820.8</v>
      </c>
      <c r="Q6187">
        <v>821.9</v>
      </c>
    </row>
    <row r="6188" spans="1:17" x14ac:dyDescent="0.25">
      <c r="A6188">
        <v>400</v>
      </c>
      <c r="B6188">
        <v>366.9</v>
      </c>
      <c r="C6188">
        <v>383.8</v>
      </c>
      <c r="D6188">
        <v>378.8</v>
      </c>
      <c r="E6188">
        <v>385.9</v>
      </c>
      <c r="F6188">
        <v>825.9</v>
      </c>
      <c r="G6188">
        <v>825.9</v>
      </c>
      <c r="H6188">
        <v>824.8</v>
      </c>
      <c r="I6188">
        <v>809.9</v>
      </c>
      <c r="J6188">
        <v>826.8</v>
      </c>
      <c r="K6188">
        <v>824.9</v>
      </c>
      <c r="L6188">
        <v>809.9</v>
      </c>
      <c r="M6188">
        <v>824.8</v>
      </c>
      <c r="N6188">
        <v>825.9</v>
      </c>
      <c r="O6188">
        <v>810.9</v>
      </c>
      <c r="P6188">
        <v>824.8</v>
      </c>
      <c r="Q6188">
        <v>825.9</v>
      </c>
    </row>
    <row r="6189" spans="1:17" x14ac:dyDescent="0.25">
      <c r="A6189">
        <v>401</v>
      </c>
      <c r="B6189">
        <v>373.8</v>
      </c>
      <c r="C6189">
        <v>383.9</v>
      </c>
      <c r="D6189">
        <v>384.8</v>
      </c>
      <c r="E6189">
        <v>377.9</v>
      </c>
      <c r="F6189">
        <v>829.9</v>
      </c>
      <c r="G6189">
        <v>829.9</v>
      </c>
      <c r="H6189">
        <v>820.8</v>
      </c>
      <c r="I6189">
        <v>813.9</v>
      </c>
      <c r="J6189">
        <v>830.8</v>
      </c>
      <c r="K6189">
        <v>820.9</v>
      </c>
      <c r="L6189">
        <v>813.9</v>
      </c>
      <c r="M6189">
        <v>828.8</v>
      </c>
      <c r="N6189">
        <v>821.9</v>
      </c>
      <c r="O6189">
        <v>814.9</v>
      </c>
      <c r="P6189">
        <v>828.8</v>
      </c>
      <c r="Q6189">
        <v>829.9</v>
      </c>
    </row>
    <row r="6190" spans="1:17" x14ac:dyDescent="0.25">
      <c r="A6190">
        <v>402</v>
      </c>
      <c r="B6190">
        <v>373.8</v>
      </c>
      <c r="C6190">
        <v>389.9</v>
      </c>
      <c r="D6190">
        <v>376.8</v>
      </c>
      <c r="E6190">
        <v>384.9</v>
      </c>
      <c r="F6190">
        <v>833.9</v>
      </c>
      <c r="G6190">
        <v>825.9</v>
      </c>
      <c r="H6190">
        <v>824.8</v>
      </c>
      <c r="I6190">
        <v>817.9</v>
      </c>
      <c r="J6190">
        <v>826.9</v>
      </c>
      <c r="K6190">
        <v>824.8</v>
      </c>
      <c r="L6190">
        <v>817.9</v>
      </c>
      <c r="M6190">
        <v>832.8</v>
      </c>
      <c r="N6190">
        <v>825.9</v>
      </c>
      <c r="O6190">
        <v>818.9</v>
      </c>
      <c r="P6190">
        <v>832.8</v>
      </c>
      <c r="Q6190">
        <v>825.9</v>
      </c>
    </row>
    <row r="6191" spans="1:17" x14ac:dyDescent="0.25">
      <c r="A6191">
        <v>403</v>
      </c>
      <c r="B6191">
        <v>379.8</v>
      </c>
      <c r="C6191">
        <v>381.9</v>
      </c>
      <c r="D6191">
        <v>383.8</v>
      </c>
      <c r="E6191">
        <v>384.9</v>
      </c>
      <c r="F6191">
        <v>829.9</v>
      </c>
      <c r="G6191">
        <v>829.9</v>
      </c>
      <c r="H6191">
        <v>828.8</v>
      </c>
      <c r="I6191">
        <v>821.9</v>
      </c>
      <c r="J6191">
        <v>830.9</v>
      </c>
      <c r="K6191">
        <v>828.8</v>
      </c>
      <c r="L6191">
        <v>821.9</v>
      </c>
      <c r="M6191">
        <v>828.8</v>
      </c>
      <c r="N6191">
        <v>829.9</v>
      </c>
      <c r="O6191">
        <v>822.9</v>
      </c>
      <c r="P6191">
        <v>828.8</v>
      </c>
      <c r="Q6191">
        <v>829.9</v>
      </c>
    </row>
    <row r="6192" spans="1:17" x14ac:dyDescent="0.25">
      <c r="A6192">
        <v>404</v>
      </c>
      <c r="B6192">
        <v>369.8</v>
      </c>
      <c r="C6192">
        <v>388.9</v>
      </c>
      <c r="D6192">
        <v>383.8</v>
      </c>
      <c r="E6192">
        <v>390.9</v>
      </c>
      <c r="F6192">
        <v>833.9</v>
      </c>
      <c r="G6192">
        <v>833.9</v>
      </c>
      <c r="H6192">
        <v>832.8</v>
      </c>
      <c r="I6192">
        <v>816.9</v>
      </c>
      <c r="J6192">
        <v>834.9</v>
      </c>
      <c r="K6192">
        <v>832.8</v>
      </c>
      <c r="L6192">
        <v>816.9</v>
      </c>
      <c r="M6192">
        <v>832.8</v>
      </c>
      <c r="N6192">
        <v>833.9</v>
      </c>
      <c r="O6192">
        <v>817.9</v>
      </c>
      <c r="P6192">
        <v>832.8</v>
      </c>
      <c r="Q6192">
        <v>833.9</v>
      </c>
    </row>
    <row r="6193" spans="1:17" x14ac:dyDescent="0.25">
      <c r="A6193">
        <v>405</v>
      </c>
      <c r="B6193">
        <v>376.8</v>
      </c>
      <c r="C6193">
        <v>388.9</v>
      </c>
      <c r="D6193">
        <v>389.8</v>
      </c>
      <c r="E6193">
        <v>380.9</v>
      </c>
      <c r="F6193">
        <v>837.9</v>
      </c>
      <c r="G6193">
        <v>837.9</v>
      </c>
      <c r="H6193">
        <v>827.8</v>
      </c>
      <c r="I6193">
        <v>820.9</v>
      </c>
      <c r="J6193">
        <v>838.9</v>
      </c>
      <c r="K6193">
        <v>827.8</v>
      </c>
      <c r="L6193">
        <v>820.9</v>
      </c>
      <c r="M6193">
        <v>836.8</v>
      </c>
      <c r="N6193">
        <v>828.9</v>
      </c>
      <c r="O6193">
        <v>821.9</v>
      </c>
      <c r="P6193">
        <v>836.8</v>
      </c>
      <c r="Q6193">
        <v>837.9</v>
      </c>
    </row>
    <row r="6194" spans="1:17" x14ac:dyDescent="0.25">
      <c r="A6194">
        <v>406</v>
      </c>
      <c r="B6194">
        <v>376.8</v>
      </c>
      <c r="C6194">
        <v>394.9</v>
      </c>
      <c r="D6194">
        <v>379.8</v>
      </c>
      <c r="E6194">
        <v>387.8</v>
      </c>
      <c r="F6194">
        <v>841.9</v>
      </c>
      <c r="G6194">
        <v>832.8</v>
      </c>
      <c r="H6194">
        <v>831.9</v>
      </c>
      <c r="I6194">
        <v>824.8</v>
      </c>
      <c r="J6194">
        <v>833.9</v>
      </c>
      <c r="K6194">
        <v>831.9</v>
      </c>
      <c r="L6194">
        <v>824.8</v>
      </c>
      <c r="M6194">
        <v>840.9</v>
      </c>
      <c r="N6194">
        <v>832.9</v>
      </c>
      <c r="O6194">
        <v>825.8</v>
      </c>
      <c r="P6194">
        <v>840.9</v>
      </c>
      <c r="Q6194">
        <v>832.8</v>
      </c>
    </row>
    <row r="6195" spans="1:17" x14ac:dyDescent="0.25">
      <c r="A6195">
        <v>407</v>
      </c>
      <c r="B6195">
        <v>382.8</v>
      </c>
      <c r="C6195">
        <v>384.8</v>
      </c>
      <c r="D6195">
        <v>386.8</v>
      </c>
      <c r="E6195">
        <v>387.8</v>
      </c>
      <c r="F6195">
        <v>836.9</v>
      </c>
      <c r="G6195">
        <v>836.8</v>
      </c>
      <c r="H6195">
        <v>835.9</v>
      </c>
      <c r="I6195">
        <v>828.8</v>
      </c>
      <c r="J6195">
        <v>837.9</v>
      </c>
      <c r="K6195">
        <v>835.9</v>
      </c>
      <c r="L6195">
        <v>828.8</v>
      </c>
      <c r="M6195">
        <v>835.9</v>
      </c>
      <c r="N6195">
        <v>836.9</v>
      </c>
      <c r="O6195">
        <v>829.8</v>
      </c>
      <c r="P6195">
        <v>835.9</v>
      </c>
      <c r="Q6195">
        <v>836.8</v>
      </c>
    </row>
    <row r="6196" spans="1:17" x14ac:dyDescent="0.25">
      <c r="A6196">
        <v>499</v>
      </c>
      <c r="B6196">
        <v>457.8</v>
      </c>
      <c r="C6196">
        <v>459.8</v>
      </c>
      <c r="D6196">
        <v>461.8</v>
      </c>
      <c r="E6196">
        <v>462.8</v>
      </c>
      <c r="F6196">
        <v>1009.9</v>
      </c>
      <c r="G6196">
        <v>1009.9</v>
      </c>
      <c r="H6196">
        <v>1008.8</v>
      </c>
      <c r="I6196">
        <v>1001.8</v>
      </c>
      <c r="J6196">
        <v>1010.9</v>
      </c>
      <c r="K6196">
        <v>1008.9</v>
      </c>
      <c r="L6196">
        <v>1001.9</v>
      </c>
      <c r="M6196">
        <v>1008.9</v>
      </c>
      <c r="N6196">
        <v>1009.9</v>
      </c>
      <c r="O6196">
        <v>1002.9</v>
      </c>
      <c r="P6196">
        <v>1008.9</v>
      </c>
      <c r="Q6196">
        <v>1009.8</v>
      </c>
    </row>
    <row r="6197" spans="1:17" x14ac:dyDescent="0.25">
      <c r="A6197">
        <v>500</v>
      </c>
      <c r="B6197">
        <v>447.9</v>
      </c>
      <c r="C6197">
        <v>466.8</v>
      </c>
      <c r="D6197">
        <v>461.9</v>
      </c>
      <c r="E6197">
        <v>468.8</v>
      </c>
      <c r="F6197">
        <v>1013.9</v>
      </c>
      <c r="G6197">
        <v>1013.9</v>
      </c>
      <c r="H6197">
        <v>1012.9</v>
      </c>
      <c r="I6197">
        <v>996.9</v>
      </c>
      <c r="J6197">
        <v>1014.8</v>
      </c>
      <c r="K6197">
        <v>1012.9</v>
      </c>
      <c r="L6197">
        <v>996.9</v>
      </c>
      <c r="M6197">
        <v>1012.9</v>
      </c>
      <c r="N6197">
        <v>1013.9</v>
      </c>
      <c r="O6197">
        <v>997.9</v>
      </c>
      <c r="P6197">
        <v>1012.8</v>
      </c>
      <c r="Q6197">
        <v>1013.9</v>
      </c>
    </row>
    <row r="6198" spans="1:17" x14ac:dyDescent="0.25">
      <c r="A6198">
        <v>501</v>
      </c>
      <c r="B6198">
        <v>454.8</v>
      </c>
      <c r="C6198">
        <v>466.8</v>
      </c>
      <c r="D6198">
        <v>467.8</v>
      </c>
      <c r="E6198">
        <v>458.8</v>
      </c>
      <c r="F6198">
        <v>1017.9</v>
      </c>
      <c r="G6198">
        <v>1017.9</v>
      </c>
      <c r="H6198">
        <v>1007.9</v>
      </c>
      <c r="I6198">
        <v>1000.9</v>
      </c>
      <c r="J6198">
        <v>1018.9</v>
      </c>
      <c r="K6198">
        <v>1007.8</v>
      </c>
      <c r="L6198">
        <v>1000.8</v>
      </c>
      <c r="M6198">
        <v>1016.9</v>
      </c>
      <c r="N6198">
        <v>1008.9</v>
      </c>
      <c r="O6198">
        <v>1001.9</v>
      </c>
      <c r="P6198">
        <v>1016.9</v>
      </c>
      <c r="Q6198">
        <v>1017.9</v>
      </c>
    </row>
    <row r="6199" spans="1:17" x14ac:dyDescent="0.25">
      <c r="A6199">
        <v>502</v>
      </c>
      <c r="B6199">
        <v>454.8</v>
      </c>
      <c r="C6199">
        <v>472.8</v>
      </c>
      <c r="D6199">
        <v>457.9</v>
      </c>
      <c r="E6199">
        <v>465.8</v>
      </c>
      <c r="F6199">
        <v>1021.9</v>
      </c>
      <c r="G6199">
        <v>1012.9</v>
      </c>
      <c r="H6199">
        <v>1011.9</v>
      </c>
      <c r="I6199">
        <v>1004.9</v>
      </c>
      <c r="J6199">
        <v>1013.9</v>
      </c>
      <c r="K6199">
        <v>1011.9</v>
      </c>
      <c r="L6199">
        <v>1004.8</v>
      </c>
      <c r="M6199">
        <v>1020.8</v>
      </c>
      <c r="N6199">
        <v>1012.9</v>
      </c>
      <c r="O6199">
        <v>1005.9</v>
      </c>
      <c r="P6199">
        <v>1020.9</v>
      </c>
      <c r="Q6199">
        <v>1012.9</v>
      </c>
    </row>
    <row r="6200" spans="1:17" x14ac:dyDescent="0.25">
      <c r="A6200">
        <v>503</v>
      </c>
      <c r="B6200">
        <v>460.8</v>
      </c>
      <c r="C6200">
        <v>462.8</v>
      </c>
      <c r="D6200">
        <v>464.9</v>
      </c>
      <c r="E6200">
        <v>465.8</v>
      </c>
      <c r="F6200">
        <v>1016.9</v>
      </c>
      <c r="G6200">
        <v>1016.9</v>
      </c>
      <c r="H6200">
        <v>1015.9</v>
      </c>
      <c r="I6200">
        <v>1008.9</v>
      </c>
      <c r="J6200">
        <v>1017.9</v>
      </c>
      <c r="K6200">
        <v>1015.9</v>
      </c>
      <c r="L6200">
        <v>1008.9</v>
      </c>
      <c r="M6200">
        <v>1015.8</v>
      </c>
      <c r="N6200">
        <v>1016.8</v>
      </c>
      <c r="O6200">
        <v>1009.9</v>
      </c>
      <c r="P6200">
        <v>1015.9</v>
      </c>
      <c r="Q6200">
        <v>1016.9</v>
      </c>
    </row>
    <row r="6201" spans="1:17" x14ac:dyDescent="0.25">
      <c r="A6201">
        <v>504</v>
      </c>
      <c r="B6201">
        <v>449.8</v>
      </c>
      <c r="C6201">
        <v>469.8</v>
      </c>
      <c r="D6201">
        <v>464.8</v>
      </c>
      <c r="E6201">
        <v>471.9</v>
      </c>
      <c r="F6201">
        <v>1020.9</v>
      </c>
      <c r="G6201">
        <v>1020.9</v>
      </c>
      <c r="H6201">
        <v>1019.9</v>
      </c>
      <c r="I6201">
        <v>1004.9</v>
      </c>
      <c r="J6201">
        <v>1021.9</v>
      </c>
      <c r="K6201">
        <v>1019.9</v>
      </c>
      <c r="L6201">
        <v>1004.9</v>
      </c>
      <c r="M6201">
        <v>1019.8</v>
      </c>
      <c r="N6201">
        <v>1020.8</v>
      </c>
      <c r="O6201">
        <v>1005.9</v>
      </c>
      <c r="P6201">
        <v>1019.9</v>
      </c>
      <c r="Q6201">
        <v>1020.9</v>
      </c>
    </row>
    <row r="6202" spans="1:17" x14ac:dyDescent="0.25">
      <c r="A6202">
        <v>505</v>
      </c>
      <c r="B6202">
        <v>456.8</v>
      </c>
      <c r="C6202">
        <v>469.8</v>
      </c>
      <c r="D6202">
        <v>470.8</v>
      </c>
      <c r="E6202">
        <v>460.9</v>
      </c>
      <c r="F6202">
        <v>1024.9000000000001</v>
      </c>
      <c r="G6202">
        <v>1024.9000000000001</v>
      </c>
      <c r="H6202">
        <v>1015.9</v>
      </c>
      <c r="I6202">
        <v>1008.9</v>
      </c>
      <c r="J6202">
        <v>1025.9000000000001</v>
      </c>
      <c r="K6202">
        <v>1015.9</v>
      </c>
      <c r="L6202">
        <v>1008.9</v>
      </c>
      <c r="M6202">
        <v>1023.9</v>
      </c>
      <c r="N6202">
        <v>1016.9</v>
      </c>
      <c r="O6202">
        <v>1009.9</v>
      </c>
      <c r="P6202">
        <v>1023.9</v>
      </c>
      <c r="Q6202">
        <v>1024.8</v>
      </c>
    </row>
    <row r="6203" spans="1:17" x14ac:dyDescent="0.25">
      <c r="A6203">
        <v>506</v>
      </c>
      <c r="B6203">
        <v>456.9</v>
      </c>
      <c r="C6203">
        <v>475.8</v>
      </c>
      <c r="D6203">
        <v>459.9</v>
      </c>
      <c r="E6203">
        <v>467.8</v>
      </c>
      <c r="F6203">
        <v>1028.9000000000001</v>
      </c>
      <c r="G6203">
        <v>1020.9</v>
      </c>
      <c r="H6203">
        <v>1019.9</v>
      </c>
      <c r="I6203">
        <v>1012.9</v>
      </c>
      <c r="J6203">
        <v>1021.9</v>
      </c>
      <c r="K6203">
        <v>1019.8</v>
      </c>
      <c r="L6203">
        <v>1012.8</v>
      </c>
      <c r="M6203">
        <v>1027.9000000000001</v>
      </c>
      <c r="N6203">
        <v>1020.9</v>
      </c>
      <c r="O6203">
        <v>1013.9</v>
      </c>
      <c r="P6203">
        <v>1027.9000000000001</v>
      </c>
      <c r="Q6203">
        <v>1020.9</v>
      </c>
    </row>
    <row r="6204" spans="1:17" x14ac:dyDescent="0.25">
      <c r="A6204">
        <v>507</v>
      </c>
      <c r="B6204">
        <v>462.8</v>
      </c>
      <c r="C6204">
        <v>464.8</v>
      </c>
      <c r="D6204">
        <v>466.8</v>
      </c>
      <c r="E6204">
        <v>467.9</v>
      </c>
      <c r="F6204">
        <v>1024.9000000000001</v>
      </c>
      <c r="G6204">
        <v>1024.9000000000001</v>
      </c>
      <c r="H6204">
        <v>1023.9</v>
      </c>
      <c r="I6204">
        <v>1016.9</v>
      </c>
      <c r="J6204">
        <v>1025.9000000000001</v>
      </c>
      <c r="K6204">
        <v>1023.9</v>
      </c>
      <c r="L6204">
        <v>1016.9</v>
      </c>
      <c r="M6204">
        <v>1023.9</v>
      </c>
      <c r="N6204">
        <v>1024.9000000000001</v>
      </c>
      <c r="O6204">
        <v>1017.9</v>
      </c>
      <c r="P6204">
        <v>1023.9</v>
      </c>
      <c r="Q6204">
        <v>1024.8</v>
      </c>
    </row>
    <row r="6205" spans="1:17" x14ac:dyDescent="0.25">
      <c r="A6205">
        <v>508</v>
      </c>
      <c r="B6205">
        <v>452.9</v>
      </c>
      <c r="C6205">
        <v>471.8</v>
      </c>
      <c r="D6205">
        <v>466.9</v>
      </c>
      <c r="E6205">
        <v>473.8</v>
      </c>
      <c r="F6205">
        <v>1028.9000000000001</v>
      </c>
      <c r="G6205">
        <v>1028.9000000000001</v>
      </c>
      <c r="H6205">
        <v>1027.9000000000001</v>
      </c>
      <c r="I6205">
        <v>1011.9</v>
      </c>
      <c r="J6205">
        <v>1029.9000000000001</v>
      </c>
      <c r="K6205">
        <v>1027.9000000000001</v>
      </c>
      <c r="L6205">
        <v>1011.9</v>
      </c>
      <c r="M6205">
        <v>1027.9000000000001</v>
      </c>
      <c r="N6205">
        <v>1028.9000000000001</v>
      </c>
      <c r="O6205">
        <v>1012.9</v>
      </c>
      <c r="P6205">
        <v>1027.9000000000001</v>
      </c>
      <c r="Q6205">
        <v>1028.9000000000001</v>
      </c>
    </row>
    <row r="6206" spans="1:17" x14ac:dyDescent="0.25">
      <c r="A6206">
        <v>509</v>
      </c>
      <c r="B6206">
        <v>459.8</v>
      </c>
      <c r="C6206">
        <v>471.8</v>
      </c>
      <c r="D6206">
        <v>472.9</v>
      </c>
      <c r="E6206">
        <v>463.8</v>
      </c>
      <c r="F6206">
        <v>1032.9000000000001</v>
      </c>
      <c r="G6206">
        <v>1032.9000000000001</v>
      </c>
      <c r="H6206">
        <v>1022.9</v>
      </c>
      <c r="I6206">
        <v>1015.9</v>
      </c>
      <c r="J6206">
        <v>1033.9000000000001</v>
      </c>
      <c r="K6206">
        <v>1022.9</v>
      </c>
      <c r="L6206">
        <v>1015.9</v>
      </c>
      <c r="M6206">
        <v>1031.9000000000001</v>
      </c>
      <c r="N6206">
        <v>1023.9</v>
      </c>
      <c r="O6206">
        <v>1016.9</v>
      </c>
      <c r="P6206">
        <v>1031.9000000000001</v>
      </c>
      <c r="Q6206">
        <v>1032.8</v>
      </c>
    </row>
    <row r="6207" spans="1:17" x14ac:dyDescent="0.25">
      <c r="A6207">
        <v>510</v>
      </c>
      <c r="B6207">
        <v>459.9</v>
      </c>
      <c r="C6207">
        <v>477.8</v>
      </c>
      <c r="D6207">
        <v>462.9</v>
      </c>
      <c r="E6207">
        <v>470.8</v>
      </c>
      <c r="F6207">
        <v>1036.9000000000001</v>
      </c>
      <c r="G6207">
        <v>1027.9000000000001</v>
      </c>
      <c r="H6207">
        <v>1026.9000000000001</v>
      </c>
      <c r="I6207">
        <v>1019.9</v>
      </c>
      <c r="J6207">
        <v>1028.9000000000001</v>
      </c>
      <c r="K6207">
        <v>1026.9000000000001</v>
      </c>
      <c r="L6207">
        <v>1019.9</v>
      </c>
      <c r="M6207">
        <v>1035.9000000000001</v>
      </c>
      <c r="N6207">
        <v>1027.9000000000001</v>
      </c>
      <c r="O6207">
        <v>1020.9</v>
      </c>
      <c r="P6207">
        <v>1035.9000000000001</v>
      </c>
      <c r="Q6207">
        <v>1027.9000000000001</v>
      </c>
    </row>
    <row r="6208" spans="1:17" x14ac:dyDescent="0.25">
      <c r="A6208">
        <v>511</v>
      </c>
      <c r="B6208">
        <v>465.8</v>
      </c>
      <c r="C6208">
        <v>467.8</v>
      </c>
      <c r="D6208">
        <v>469.9</v>
      </c>
      <c r="E6208">
        <v>470.8</v>
      </c>
      <c r="F6208">
        <v>1031.9000000000001</v>
      </c>
      <c r="G6208">
        <v>1031.9000000000001</v>
      </c>
      <c r="H6208">
        <v>1030.9000000000001</v>
      </c>
      <c r="I6208">
        <v>1023.9</v>
      </c>
      <c r="J6208">
        <v>1032.9000000000001</v>
      </c>
      <c r="K6208">
        <v>1030.9000000000001</v>
      </c>
      <c r="L6208">
        <v>1023.9</v>
      </c>
      <c r="M6208">
        <v>1030.9000000000001</v>
      </c>
      <c r="N6208">
        <v>1031.9000000000001</v>
      </c>
      <c r="O6208">
        <v>1024.9000000000001</v>
      </c>
      <c r="P6208">
        <v>1030.9000000000001</v>
      </c>
      <c r="Q6208">
        <v>1031.9000000000001</v>
      </c>
    </row>
    <row r="6209" spans="1:17" x14ac:dyDescent="0.25">
      <c r="A6209">
        <v>512</v>
      </c>
      <c r="B6209">
        <v>457.8</v>
      </c>
      <c r="C6209">
        <v>474.8</v>
      </c>
      <c r="D6209">
        <v>469.8</v>
      </c>
      <c r="E6209">
        <v>476.9</v>
      </c>
      <c r="F6209">
        <v>1035.9000000000001</v>
      </c>
      <c r="G6209">
        <v>1035.9000000000001</v>
      </c>
      <c r="H6209">
        <v>1034.9000000000001</v>
      </c>
      <c r="I6209">
        <v>1019.9</v>
      </c>
      <c r="J6209">
        <v>1036.9000000000001</v>
      </c>
      <c r="K6209">
        <v>1034.9000000000001</v>
      </c>
      <c r="L6209">
        <v>1019.9</v>
      </c>
      <c r="M6209">
        <v>1034.9000000000001</v>
      </c>
      <c r="N6209">
        <v>1035.9000000000001</v>
      </c>
      <c r="O6209">
        <v>1020.9</v>
      </c>
      <c r="P6209">
        <v>1034.9000000000001</v>
      </c>
      <c r="Q6209">
        <v>1035.9000000000001</v>
      </c>
    </row>
    <row r="6211" spans="1:17" x14ac:dyDescent="0.25">
      <c r="A6211" t="s">
        <v>44</v>
      </c>
    </row>
    <row r="6212" spans="1:17" x14ac:dyDescent="0.25">
      <c r="A6212" t="s">
        <v>63</v>
      </c>
    </row>
    <row r="6213" spans="1:17" x14ac:dyDescent="0.25">
      <c r="A6213" t="s">
        <v>0</v>
      </c>
      <c r="B6213" t="s">
        <v>47</v>
      </c>
      <c r="C6213" t="s">
        <v>48</v>
      </c>
      <c r="D6213" t="s">
        <v>49</v>
      </c>
      <c r="E6213" t="s">
        <v>50</v>
      </c>
      <c r="F6213" t="s">
        <v>51</v>
      </c>
      <c r="G6213" t="s">
        <v>52</v>
      </c>
      <c r="H6213" t="s">
        <v>53</v>
      </c>
      <c r="I6213" t="s">
        <v>54</v>
      </c>
      <c r="J6213" t="s">
        <v>55</v>
      </c>
      <c r="K6213" t="s">
        <v>56</v>
      </c>
      <c r="L6213" t="s">
        <v>57</v>
      </c>
      <c r="M6213" t="s">
        <v>58</v>
      </c>
      <c r="N6213" t="s">
        <v>59</v>
      </c>
      <c r="O6213" t="s">
        <v>60</v>
      </c>
      <c r="P6213" t="s">
        <v>61</v>
      </c>
      <c r="Q6213" t="s">
        <v>62</v>
      </c>
    </row>
    <row r="6214" spans="1:17" x14ac:dyDescent="0.25">
      <c r="A6214">
        <v>0</v>
      </c>
      <c r="B6214">
        <v>24.9</v>
      </c>
      <c r="C6214">
        <v>24.8</v>
      </c>
      <c r="D6214">
        <v>24.9</v>
      </c>
      <c r="E6214">
        <v>24.9</v>
      </c>
      <c r="F6214">
        <v>24.9</v>
      </c>
      <c r="G6214">
        <v>24.8</v>
      </c>
      <c r="H6214">
        <v>24.8</v>
      </c>
      <c r="I6214">
        <v>24.9</v>
      </c>
      <c r="J6214">
        <v>24.9</v>
      </c>
      <c r="K6214">
        <v>24.9</v>
      </c>
      <c r="L6214">
        <v>24.8</v>
      </c>
      <c r="M6214">
        <v>24.8</v>
      </c>
      <c r="N6214">
        <v>24.8</v>
      </c>
      <c r="O6214">
        <v>24.8</v>
      </c>
      <c r="P6214">
        <v>24.8</v>
      </c>
      <c r="Q6214">
        <v>24.9</v>
      </c>
    </row>
    <row r="6215" spans="1:17" x14ac:dyDescent="0.25">
      <c r="A6215">
        <v>1</v>
      </c>
      <c r="B6215">
        <v>28.8</v>
      </c>
      <c r="C6215">
        <v>28.9</v>
      </c>
      <c r="D6215">
        <v>28.9</v>
      </c>
      <c r="E6215">
        <v>28.8</v>
      </c>
      <c r="F6215">
        <v>28.9</v>
      </c>
      <c r="G6215">
        <v>28.9</v>
      </c>
      <c r="H6215">
        <v>28.9</v>
      </c>
      <c r="I6215">
        <v>28.8</v>
      </c>
      <c r="J6215">
        <v>28.8</v>
      </c>
      <c r="K6215">
        <v>28.8</v>
      </c>
      <c r="L6215">
        <v>28.8</v>
      </c>
      <c r="M6215">
        <v>28.8</v>
      </c>
      <c r="N6215">
        <v>28.9</v>
      </c>
      <c r="O6215">
        <v>28.9</v>
      </c>
      <c r="P6215">
        <v>28.9</v>
      </c>
      <c r="Q6215">
        <v>28.9</v>
      </c>
    </row>
    <row r="6216" spans="1:17" x14ac:dyDescent="0.25">
      <c r="A6216">
        <v>2</v>
      </c>
      <c r="B6216">
        <v>32.799999999999997</v>
      </c>
      <c r="C6216">
        <v>32.799999999999997</v>
      </c>
      <c r="D6216">
        <v>32.799999999999997</v>
      </c>
      <c r="E6216">
        <v>32.799999999999997</v>
      </c>
      <c r="F6216">
        <v>32.799999999999997</v>
      </c>
      <c r="G6216">
        <v>32.9</v>
      </c>
      <c r="H6216">
        <v>32.799999999999997</v>
      </c>
      <c r="I6216">
        <v>32.799999999999997</v>
      </c>
      <c r="J6216">
        <v>32.799999999999997</v>
      </c>
      <c r="K6216">
        <v>32.799999999999997</v>
      </c>
      <c r="L6216">
        <v>32.9</v>
      </c>
      <c r="M6216">
        <v>32.9</v>
      </c>
      <c r="N6216">
        <v>32.9</v>
      </c>
      <c r="O6216">
        <v>32.9</v>
      </c>
      <c r="P6216">
        <v>32.799999999999997</v>
      </c>
      <c r="Q6216">
        <v>32.799999999999997</v>
      </c>
    </row>
    <row r="6217" spans="1:17" x14ac:dyDescent="0.25">
      <c r="A6217">
        <v>3</v>
      </c>
      <c r="B6217">
        <v>36.9</v>
      </c>
      <c r="C6217">
        <v>36.799999999999997</v>
      </c>
      <c r="D6217">
        <v>36.799999999999997</v>
      </c>
      <c r="E6217">
        <v>36.9</v>
      </c>
      <c r="F6217">
        <v>36.9</v>
      </c>
      <c r="G6217">
        <v>36.799999999999997</v>
      </c>
      <c r="H6217">
        <v>36.799999999999997</v>
      </c>
      <c r="I6217">
        <v>36.9</v>
      </c>
      <c r="J6217">
        <v>36.9</v>
      </c>
      <c r="K6217">
        <v>36.9</v>
      </c>
      <c r="L6217">
        <v>36.9</v>
      </c>
      <c r="M6217">
        <v>36.9</v>
      </c>
      <c r="N6217">
        <v>36.799999999999997</v>
      </c>
      <c r="O6217">
        <v>36.799999999999997</v>
      </c>
      <c r="P6217">
        <v>36.799999999999997</v>
      </c>
      <c r="Q6217">
        <v>36.799999999999997</v>
      </c>
    </row>
    <row r="6218" spans="1:17" x14ac:dyDescent="0.25">
      <c r="A6218">
        <v>4</v>
      </c>
      <c r="B6218">
        <v>40.799999999999997</v>
      </c>
      <c r="C6218">
        <v>40.9</v>
      </c>
      <c r="D6218">
        <v>40.9</v>
      </c>
      <c r="E6218">
        <v>40.9</v>
      </c>
      <c r="F6218">
        <v>40.9</v>
      </c>
      <c r="G6218">
        <v>40.9</v>
      </c>
      <c r="H6218">
        <v>40.9</v>
      </c>
      <c r="I6218">
        <v>40.9</v>
      </c>
      <c r="J6218">
        <v>40.799999999999997</v>
      </c>
      <c r="K6218">
        <v>40.799999999999997</v>
      </c>
      <c r="L6218">
        <v>40.799999999999997</v>
      </c>
      <c r="M6218">
        <v>40.799999999999997</v>
      </c>
      <c r="N6218">
        <v>40.9</v>
      </c>
      <c r="O6218">
        <v>40.9</v>
      </c>
      <c r="P6218">
        <v>40.9</v>
      </c>
      <c r="Q6218">
        <v>40.9</v>
      </c>
    </row>
    <row r="6219" spans="1:17" x14ac:dyDescent="0.25">
      <c r="A6219">
        <v>5</v>
      </c>
      <c r="B6219">
        <v>44.8</v>
      </c>
      <c r="C6219">
        <v>44.8</v>
      </c>
      <c r="D6219">
        <v>44.8</v>
      </c>
      <c r="E6219">
        <v>44.8</v>
      </c>
      <c r="F6219">
        <v>44.8</v>
      </c>
      <c r="G6219">
        <v>44.9</v>
      </c>
      <c r="H6219">
        <v>44.8</v>
      </c>
      <c r="I6219">
        <v>44.8</v>
      </c>
      <c r="J6219">
        <v>44.8</v>
      </c>
      <c r="K6219">
        <v>44.8</v>
      </c>
      <c r="L6219">
        <v>44.9</v>
      </c>
      <c r="M6219">
        <v>44.9</v>
      </c>
      <c r="N6219">
        <v>44.9</v>
      </c>
      <c r="O6219">
        <v>44.9</v>
      </c>
      <c r="P6219">
        <v>44.9</v>
      </c>
      <c r="Q6219">
        <v>44.8</v>
      </c>
    </row>
    <row r="6220" spans="1:17" x14ac:dyDescent="0.25">
      <c r="A6220">
        <v>6</v>
      </c>
      <c r="B6220">
        <v>48.9</v>
      </c>
      <c r="C6220">
        <v>48.8</v>
      </c>
      <c r="D6220">
        <v>48.8</v>
      </c>
      <c r="E6220">
        <v>48.8</v>
      </c>
      <c r="F6220">
        <v>48.8</v>
      </c>
      <c r="G6220">
        <v>48.8</v>
      </c>
      <c r="H6220">
        <v>48.8</v>
      </c>
      <c r="I6220">
        <v>48.9</v>
      </c>
      <c r="J6220">
        <v>48.9</v>
      </c>
      <c r="K6220">
        <v>48.9</v>
      </c>
      <c r="L6220">
        <v>48.9</v>
      </c>
      <c r="M6220">
        <v>48.9</v>
      </c>
      <c r="N6220">
        <v>48.8</v>
      </c>
      <c r="O6220">
        <v>48.8</v>
      </c>
      <c r="P6220">
        <v>48.8</v>
      </c>
      <c r="Q6220">
        <v>48.8</v>
      </c>
    </row>
    <row r="6221" spans="1:17" x14ac:dyDescent="0.25">
      <c r="A6221">
        <v>7</v>
      </c>
      <c r="B6221">
        <v>52.9</v>
      </c>
      <c r="C6221">
        <v>52.9</v>
      </c>
      <c r="D6221">
        <v>52.9</v>
      </c>
      <c r="E6221">
        <v>52.8</v>
      </c>
      <c r="F6221">
        <v>52.9</v>
      </c>
      <c r="G6221">
        <v>52.9</v>
      </c>
      <c r="H6221">
        <v>52.8</v>
      </c>
      <c r="I6221">
        <v>52.8</v>
      </c>
      <c r="J6221">
        <v>52.8</v>
      </c>
      <c r="K6221">
        <v>52.8</v>
      </c>
      <c r="L6221">
        <v>52.8</v>
      </c>
      <c r="M6221">
        <v>52.8</v>
      </c>
      <c r="N6221">
        <v>52.8</v>
      </c>
      <c r="O6221">
        <v>52.8</v>
      </c>
      <c r="P6221">
        <v>52.8</v>
      </c>
      <c r="Q6221">
        <v>52.8</v>
      </c>
    </row>
    <row r="6222" spans="1:17" x14ac:dyDescent="0.25">
      <c r="A6222">
        <v>8</v>
      </c>
      <c r="B6222">
        <v>48.8</v>
      </c>
      <c r="C6222">
        <v>68.900000000000006</v>
      </c>
      <c r="D6222">
        <v>63.9</v>
      </c>
      <c r="E6222">
        <v>70.900000000000006</v>
      </c>
      <c r="F6222">
        <v>64.8</v>
      </c>
      <c r="G6222">
        <v>64.8</v>
      </c>
      <c r="H6222">
        <v>64.8</v>
      </c>
      <c r="I6222">
        <v>64.8</v>
      </c>
      <c r="J6222">
        <v>64.8</v>
      </c>
      <c r="K6222">
        <v>64.8</v>
      </c>
      <c r="L6222">
        <v>64.8</v>
      </c>
      <c r="M6222">
        <v>64.8</v>
      </c>
      <c r="N6222">
        <v>64.8</v>
      </c>
      <c r="O6222">
        <v>64.900000000000006</v>
      </c>
      <c r="P6222">
        <v>64.900000000000006</v>
      </c>
      <c r="Q6222">
        <v>64.8</v>
      </c>
    </row>
    <row r="6223" spans="1:17" x14ac:dyDescent="0.25">
      <c r="A6223">
        <v>9</v>
      </c>
      <c r="B6223">
        <v>55.9</v>
      </c>
      <c r="C6223">
        <v>68.900000000000006</v>
      </c>
      <c r="D6223">
        <v>69.8</v>
      </c>
      <c r="E6223">
        <v>59.8</v>
      </c>
      <c r="F6223">
        <v>68.8</v>
      </c>
      <c r="G6223">
        <v>68.8</v>
      </c>
      <c r="H6223">
        <v>68.8</v>
      </c>
      <c r="I6223">
        <v>68.8</v>
      </c>
      <c r="J6223">
        <v>68.8</v>
      </c>
      <c r="K6223">
        <v>68.8</v>
      </c>
      <c r="L6223">
        <v>68.8</v>
      </c>
      <c r="M6223">
        <v>68.8</v>
      </c>
      <c r="N6223">
        <v>68.900000000000006</v>
      </c>
      <c r="O6223">
        <v>68.900000000000006</v>
      </c>
      <c r="P6223">
        <v>68.8</v>
      </c>
      <c r="Q6223">
        <v>68.8</v>
      </c>
    </row>
    <row r="6224" spans="1:17" x14ac:dyDescent="0.25">
      <c r="A6224">
        <v>10</v>
      </c>
      <c r="B6224">
        <v>55.9</v>
      </c>
      <c r="C6224">
        <v>74.900000000000006</v>
      </c>
      <c r="D6224">
        <v>58.9</v>
      </c>
      <c r="E6224">
        <v>66.8</v>
      </c>
      <c r="F6224">
        <v>72.900000000000006</v>
      </c>
      <c r="G6224">
        <v>72.8</v>
      </c>
      <c r="H6224">
        <v>72.8</v>
      </c>
      <c r="I6224">
        <v>72.8</v>
      </c>
      <c r="J6224">
        <v>72.8</v>
      </c>
      <c r="K6224">
        <v>72.8</v>
      </c>
      <c r="L6224">
        <v>72.8</v>
      </c>
      <c r="M6224">
        <v>72.8</v>
      </c>
      <c r="N6224">
        <v>72.8</v>
      </c>
      <c r="O6224">
        <v>72.8</v>
      </c>
      <c r="P6224">
        <v>72.8</v>
      </c>
      <c r="Q6224">
        <v>72.8</v>
      </c>
    </row>
    <row r="6225" spans="1:17" x14ac:dyDescent="0.25">
      <c r="A6225">
        <v>11</v>
      </c>
      <c r="B6225">
        <v>61.8</v>
      </c>
      <c r="C6225">
        <v>63.8</v>
      </c>
      <c r="D6225">
        <v>65.8</v>
      </c>
      <c r="E6225">
        <v>66.900000000000006</v>
      </c>
      <c r="F6225">
        <v>76.8</v>
      </c>
      <c r="G6225">
        <v>76.8</v>
      </c>
      <c r="H6225">
        <v>76.8</v>
      </c>
      <c r="I6225">
        <v>76.8</v>
      </c>
      <c r="J6225">
        <v>76.8</v>
      </c>
      <c r="K6225">
        <v>76.8</v>
      </c>
      <c r="L6225">
        <v>76.8</v>
      </c>
      <c r="M6225">
        <v>76.8</v>
      </c>
      <c r="N6225">
        <v>76.8</v>
      </c>
      <c r="O6225">
        <v>76.8</v>
      </c>
      <c r="P6225">
        <v>76.8</v>
      </c>
      <c r="Q6225">
        <v>76.8</v>
      </c>
    </row>
    <row r="6226" spans="1:17" x14ac:dyDescent="0.25">
      <c r="A6226">
        <v>12</v>
      </c>
      <c r="B6226">
        <v>51.8</v>
      </c>
      <c r="C6226">
        <v>70.900000000000006</v>
      </c>
      <c r="D6226">
        <v>65.8</v>
      </c>
      <c r="E6226">
        <v>72.8</v>
      </c>
      <c r="F6226">
        <v>80.8</v>
      </c>
      <c r="G6226">
        <v>80.8</v>
      </c>
      <c r="H6226">
        <v>80.8</v>
      </c>
      <c r="I6226">
        <v>80.8</v>
      </c>
      <c r="J6226">
        <v>80.900000000000006</v>
      </c>
      <c r="K6226">
        <v>80.900000000000006</v>
      </c>
      <c r="L6226">
        <v>80.8</v>
      </c>
      <c r="M6226">
        <v>80.8</v>
      </c>
      <c r="N6226">
        <v>80.8</v>
      </c>
      <c r="O6226">
        <v>80.8</v>
      </c>
      <c r="P6226">
        <v>80.8</v>
      </c>
      <c r="Q6226">
        <v>80.8</v>
      </c>
    </row>
    <row r="6227" spans="1:17" x14ac:dyDescent="0.25">
      <c r="A6227">
        <v>13</v>
      </c>
      <c r="B6227">
        <v>58.8</v>
      </c>
      <c r="C6227">
        <v>70.8</v>
      </c>
      <c r="D6227">
        <v>71.8</v>
      </c>
      <c r="E6227">
        <v>62.9</v>
      </c>
      <c r="F6227">
        <v>84.8</v>
      </c>
      <c r="G6227">
        <v>84.8</v>
      </c>
      <c r="H6227">
        <v>84.8</v>
      </c>
      <c r="I6227">
        <v>84.8</v>
      </c>
      <c r="J6227">
        <v>84.8</v>
      </c>
      <c r="K6227">
        <v>84.8</v>
      </c>
      <c r="L6227">
        <v>84.8</v>
      </c>
      <c r="M6227">
        <v>84.8</v>
      </c>
      <c r="N6227">
        <v>84.8</v>
      </c>
      <c r="O6227">
        <v>84.8</v>
      </c>
      <c r="P6227">
        <v>84.8</v>
      </c>
      <c r="Q6227">
        <v>84.8</v>
      </c>
    </row>
    <row r="6228" spans="1:17" x14ac:dyDescent="0.25">
      <c r="A6228">
        <v>14</v>
      </c>
      <c r="B6228">
        <v>58.8</v>
      </c>
      <c r="C6228">
        <v>76.900000000000006</v>
      </c>
      <c r="D6228">
        <v>61.8</v>
      </c>
      <c r="E6228">
        <v>69.900000000000006</v>
      </c>
      <c r="F6228">
        <v>88.9</v>
      </c>
      <c r="G6228">
        <v>88.9</v>
      </c>
      <c r="H6228">
        <v>88.8</v>
      </c>
      <c r="I6228">
        <v>88.8</v>
      </c>
      <c r="J6228">
        <v>88.8</v>
      </c>
      <c r="K6228">
        <v>88.8</v>
      </c>
      <c r="L6228">
        <v>88.8</v>
      </c>
      <c r="M6228">
        <v>88.8</v>
      </c>
      <c r="N6228">
        <v>88.9</v>
      </c>
      <c r="O6228">
        <v>88.9</v>
      </c>
      <c r="P6228">
        <v>88.8</v>
      </c>
      <c r="Q6228">
        <v>88.8</v>
      </c>
    </row>
    <row r="6229" spans="1:17" x14ac:dyDescent="0.25">
      <c r="A6229">
        <v>15</v>
      </c>
      <c r="B6229">
        <v>64.900000000000006</v>
      </c>
      <c r="C6229">
        <v>66.900000000000006</v>
      </c>
      <c r="D6229">
        <v>68.900000000000006</v>
      </c>
      <c r="E6229">
        <v>69.8</v>
      </c>
      <c r="F6229">
        <v>92.9</v>
      </c>
      <c r="G6229">
        <v>92.8</v>
      </c>
      <c r="H6229">
        <v>92.8</v>
      </c>
      <c r="I6229">
        <v>92.8</v>
      </c>
      <c r="J6229">
        <v>92.8</v>
      </c>
      <c r="K6229">
        <v>92.8</v>
      </c>
      <c r="L6229">
        <v>92.8</v>
      </c>
      <c r="M6229">
        <v>92.8</v>
      </c>
      <c r="N6229">
        <v>92.8</v>
      </c>
      <c r="O6229">
        <v>92.8</v>
      </c>
      <c r="P6229">
        <v>92.8</v>
      </c>
      <c r="Q6229">
        <v>92.8</v>
      </c>
    </row>
    <row r="6230" spans="1:17" x14ac:dyDescent="0.25">
      <c r="A6230">
        <v>16</v>
      </c>
      <c r="B6230">
        <v>54.8</v>
      </c>
      <c r="C6230">
        <v>73.900000000000006</v>
      </c>
      <c r="D6230">
        <v>68.8</v>
      </c>
      <c r="E6230">
        <v>75.8</v>
      </c>
      <c r="F6230">
        <v>96.8</v>
      </c>
      <c r="G6230">
        <v>96.8</v>
      </c>
      <c r="H6230">
        <v>96.8</v>
      </c>
      <c r="I6230">
        <v>96.8</v>
      </c>
      <c r="J6230">
        <v>96.8</v>
      </c>
      <c r="K6230">
        <v>96.8</v>
      </c>
      <c r="L6230">
        <v>96.9</v>
      </c>
      <c r="M6230">
        <v>96.9</v>
      </c>
      <c r="N6230">
        <v>96.8</v>
      </c>
      <c r="O6230">
        <v>96.8</v>
      </c>
      <c r="P6230">
        <v>96.8</v>
      </c>
      <c r="Q6230">
        <v>96.8</v>
      </c>
    </row>
    <row r="6231" spans="1:17" x14ac:dyDescent="0.25">
      <c r="A6231">
        <v>17</v>
      </c>
      <c r="B6231">
        <v>61.9</v>
      </c>
      <c r="C6231">
        <v>73.900000000000006</v>
      </c>
      <c r="D6231">
        <v>74.900000000000006</v>
      </c>
      <c r="E6231">
        <v>65.8</v>
      </c>
      <c r="F6231">
        <v>111.9</v>
      </c>
      <c r="G6231">
        <v>111.8</v>
      </c>
      <c r="H6231">
        <v>102.9</v>
      </c>
      <c r="I6231">
        <v>95.8</v>
      </c>
      <c r="J6231">
        <v>112.8</v>
      </c>
      <c r="K6231">
        <v>102.8</v>
      </c>
      <c r="L6231">
        <v>95.9</v>
      </c>
      <c r="M6231">
        <v>110.8</v>
      </c>
      <c r="N6231">
        <v>103.8</v>
      </c>
      <c r="O6231">
        <v>96.9</v>
      </c>
      <c r="P6231">
        <v>110.8</v>
      </c>
      <c r="Q6231">
        <v>111.8</v>
      </c>
    </row>
    <row r="6232" spans="1:17" x14ac:dyDescent="0.25">
      <c r="A6232">
        <v>18</v>
      </c>
      <c r="B6232">
        <v>61.8</v>
      </c>
      <c r="C6232">
        <v>79.900000000000006</v>
      </c>
      <c r="D6232">
        <v>64.8</v>
      </c>
      <c r="E6232">
        <v>72.8</v>
      </c>
      <c r="F6232">
        <v>115.8</v>
      </c>
      <c r="G6232">
        <v>107.9</v>
      </c>
      <c r="H6232">
        <v>106.8</v>
      </c>
      <c r="I6232">
        <v>99.8</v>
      </c>
      <c r="J6232">
        <v>108.8</v>
      </c>
      <c r="K6232">
        <v>106.9</v>
      </c>
      <c r="L6232">
        <v>99.8</v>
      </c>
      <c r="M6232">
        <v>114.8</v>
      </c>
      <c r="N6232">
        <v>107.9</v>
      </c>
      <c r="O6232">
        <v>100.8</v>
      </c>
      <c r="P6232">
        <v>114.8</v>
      </c>
      <c r="Q6232">
        <v>107.9</v>
      </c>
    </row>
    <row r="6233" spans="1:17" x14ac:dyDescent="0.25">
      <c r="A6233">
        <v>19</v>
      </c>
      <c r="B6233">
        <v>67.900000000000006</v>
      </c>
      <c r="C6233">
        <v>69.900000000000006</v>
      </c>
      <c r="D6233">
        <v>71.900000000000006</v>
      </c>
      <c r="E6233">
        <v>72.8</v>
      </c>
      <c r="F6233">
        <v>111.9</v>
      </c>
      <c r="G6233">
        <v>111.8</v>
      </c>
      <c r="H6233">
        <v>110.9</v>
      </c>
      <c r="I6233">
        <v>103.8</v>
      </c>
      <c r="J6233">
        <v>112.8</v>
      </c>
      <c r="K6233">
        <v>110.9</v>
      </c>
      <c r="L6233">
        <v>103.8</v>
      </c>
      <c r="M6233">
        <v>110.8</v>
      </c>
      <c r="N6233">
        <v>111.9</v>
      </c>
      <c r="O6233">
        <v>104.8</v>
      </c>
      <c r="P6233">
        <v>110.9</v>
      </c>
      <c r="Q6233">
        <v>111.8</v>
      </c>
    </row>
    <row r="6234" spans="1:17" x14ac:dyDescent="0.25">
      <c r="A6234">
        <v>20</v>
      </c>
      <c r="B6234">
        <v>57.8</v>
      </c>
      <c r="C6234">
        <v>76.900000000000006</v>
      </c>
      <c r="D6234">
        <v>71.8</v>
      </c>
      <c r="E6234">
        <v>78.900000000000006</v>
      </c>
      <c r="F6234">
        <v>115.9</v>
      </c>
      <c r="G6234">
        <v>115.8</v>
      </c>
      <c r="H6234">
        <v>114.8</v>
      </c>
      <c r="I6234">
        <v>98.9</v>
      </c>
      <c r="J6234">
        <v>116.8</v>
      </c>
      <c r="K6234">
        <v>114.8</v>
      </c>
      <c r="L6234">
        <v>98.9</v>
      </c>
      <c r="M6234">
        <v>114.9</v>
      </c>
      <c r="N6234">
        <v>115.9</v>
      </c>
      <c r="O6234">
        <v>99.8</v>
      </c>
      <c r="P6234">
        <v>114.8</v>
      </c>
      <c r="Q6234">
        <v>115.8</v>
      </c>
    </row>
    <row r="6235" spans="1:17" x14ac:dyDescent="0.25">
      <c r="A6235">
        <v>21</v>
      </c>
      <c r="B6235">
        <v>64.8</v>
      </c>
      <c r="C6235">
        <v>76.900000000000006</v>
      </c>
      <c r="D6235">
        <v>77.900000000000006</v>
      </c>
      <c r="E6235">
        <v>68.900000000000006</v>
      </c>
      <c r="F6235">
        <v>119.8</v>
      </c>
      <c r="G6235">
        <v>119.8</v>
      </c>
      <c r="H6235">
        <v>109.9</v>
      </c>
      <c r="I6235">
        <v>102.8</v>
      </c>
      <c r="J6235">
        <v>120.9</v>
      </c>
      <c r="K6235">
        <v>109.8</v>
      </c>
      <c r="L6235">
        <v>102.8</v>
      </c>
      <c r="M6235">
        <v>118.9</v>
      </c>
      <c r="N6235">
        <v>110.8</v>
      </c>
      <c r="O6235">
        <v>103.8</v>
      </c>
      <c r="P6235">
        <v>118.9</v>
      </c>
      <c r="Q6235">
        <v>119.8</v>
      </c>
    </row>
    <row r="6236" spans="1:17" x14ac:dyDescent="0.25">
      <c r="A6236">
        <v>22</v>
      </c>
      <c r="B6236">
        <v>64.8</v>
      </c>
      <c r="C6236">
        <v>82.9</v>
      </c>
      <c r="D6236">
        <v>67.900000000000006</v>
      </c>
      <c r="E6236">
        <v>75.8</v>
      </c>
      <c r="F6236">
        <v>123.9</v>
      </c>
      <c r="G6236">
        <v>114.8</v>
      </c>
      <c r="H6236">
        <v>113.8</v>
      </c>
      <c r="I6236">
        <v>106.9</v>
      </c>
      <c r="J6236">
        <v>115.8</v>
      </c>
      <c r="K6236">
        <v>113.9</v>
      </c>
      <c r="L6236">
        <v>106.8</v>
      </c>
      <c r="M6236">
        <v>122.8</v>
      </c>
      <c r="N6236">
        <v>114.9</v>
      </c>
      <c r="O6236">
        <v>107.8</v>
      </c>
      <c r="P6236">
        <v>122.9</v>
      </c>
      <c r="Q6236">
        <v>114.8</v>
      </c>
    </row>
    <row r="6237" spans="1:17" x14ac:dyDescent="0.25">
      <c r="A6237">
        <v>23</v>
      </c>
      <c r="B6237">
        <v>70.8</v>
      </c>
      <c r="C6237">
        <v>72.900000000000006</v>
      </c>
      <c r="D6237">
        <v>74.8</v>
      </c>
      <c r="E6237">
        <v>75.8</v>
      </c>
      <c r="F6237">
        <v>118.8</v>
      </c>
      <c r="G6237">
        <v>118.9</v>
      </c>
      <c r="H6237">
        <v>117.8</v>
      </c>
      <c r="I6237">
        <v>110.8</v>
      </c>
      <c r="J6237">
        <v>119.9</v>
      </c>
      <c r="K6237">
        <v>117.8</v>
      </c>
      <c r="L6237">
        <v>110.8</v>
      </c>
      <c r="M6237">
        <v>117.9</v>
      </c>
      <c r="N6237">
        <v>118.8</v>
      </c>
      <c r="O6237">
        <v>111.9</v>
      </c>
      <c r="P6237">
        <v>117.8</v>
      </c>
      <c r="Q6237">
        <v>118.8</v>
      </c>
    </row>
    <row r="6238" spans="1:17" x14ac:dyDescent="0.25">
      <c r="A6238">
        <v>24</v>
      </c>
      <c r="B6238">
        <v>59.8</v>
      </c>
      <c r="C6238">
        <v>79.900000000000006</v>
      </c>
      <c r="D6238">
        <v>74.900000000000006</v>
      </c>
      <c r="E6238">
        <v>81.8</v>
      </c>
      <c r="F6238">
        <v>122.9</v>
      </c>
      <c r="G6238">
        <v>122.8</v>
      </c>
      <c r="H6238">
        <v>121.9</v>
      </c>
      <c r="I6238">
        <v>106.8</v>
      </c>
      <c r="J6238">
        <v>123.9</v>
      </c>
      <c r="K6238">
        <v>121.8</v>
      </c>
      <c r="L6238">
        <v>106.8</v>
      </c>
      <c r="M6238">
        <v>121.9</v>
      </c>
      <c r="N6238">
        <v>122.8</v>
      </c>
      <c r="O6238">
        <v>107.8</v>
      </c>
      <c r="P6238">
        <v>121.9</v>
      </c>
      <c r="Q6238">
        <v>122.8</v>
      </c>
    </row>
    <row r="6239" spans="1:17" x14ac:dyDescent="0.25">
      <c r="A6239">
        <v>25</v>
      </c>
      <c r="B6239">
        <v>66.8</v>
      </c>
      <c r="C6239">
        <v>79.900000000000006</v>
      </c>
      <c r="D6239">
        <v>80.900000000000006</v>
      </c>
      <c r="E6239">
        <v>70.8</v>
      </c>
      <c r="F6239">
        <v>126.9</v>
      </c>
      <c r="G6239">
        <v>126.8</v>
      </c>
      <c r="H6239">
        <v>117.8</v>
      </c>
      <c r="I6239">
        <v>110.9</v>
      </c>
      <c r="J6239">
        <v>127.8</v>
      </c>
      <c r="K6239">
        <v>117.9</v>
      </c>
      <c r="L6239">
        <v>110.8</v>
      </c>
      <c r="M6239">
        <v>125.8</v>
      </c>
      <c r="N6239">
        <v>118.9</v>
      </c>
      <c r="O6239">
        <v>111.8</v>
      </c>
      <c r="P6239">
        <v>125.9</v>
      </c>
      <c r="Q6239">
        <v>126.8</v>
      </c>
    </row>
    <row r="6240" spans="1:17" x14ac:dyDescent="0.25">
      <c r="A6240">
        <v>26</v>
      </c>
      <c r="B6240">
        <v>66.8</v>
      </c>
      <c r="C6240">
        <v>85.9</v>
      </c>
      <c r="D6240">
        <v>69.8</v>
      </c>
      <c r="E6240">
        <v>77.900000000000006</v>
      </c>
      <c r="F6240">
        <v>130.9</v>
      </c>
      <c r="G6240">
        <v>122.8</v>
      </c>
      <c r="H6240">
        <v>121.8</v>
      </c>
      <c r="I6240">
        <v>114.9</v>
      </c>
      <c r="J6240">
        <v>123.8</v>
      </c>
      <c r="K6240">
        <v>121.9</v>
      </c>
      <c r="L6240">
        <v>114.8</v>
      </c>
      <c r="M6240">
        <v>129.80000000000001</v>
      </c>
      <c r="N6240">
        <v>122.9</v>
      </c>
      <c r="O6240">
        <v>115.8</v>
      </c>
      <c r="P6240">
        <v>129.9</v>
      </c>
      <c r="Q6240">
        <v>122.8</v>
      </c>
    </row>
    <row r="6241" spans="1:17" x14ac:dyDescent="0.25">
      <c r="A6241">
        <v>27</v>
      </c>
      <c r="B6241">
        <v>72.8</v>
      </c>
      <c r="C6241">
        <v>74.900000000000006</v>
      </c>
      <c r="D6241">
        <v>76.8</v>
      </c>
      <c r="E6241">
        <v>77.8</v>
      </c>
      <c r="F6241">
        <v>126.8</v>
      </c>
      <c r="G6241">
        <v>126.9</v>
      </c>
      <c r="H6241">
        <v>125.8</v>
      </c>
      <c r="I6241">
        <v>118.8</v>
      </c>
      <c r="J6241">
        <v>127.9</v>
      </c>
      <c r="K6241">
        <v>125.8</v>
      </c>
      <c r="L6241">
        <v>118.8</v>
      </c>
      <c r="M6241">
        <v>125.9</v>
      </c>
      <c r="N6241">
        <v>126.8</v>
      </c>
      <c r="O6241">
        <v>119.9</v>
      </c>
      <c r="P6241">
        <v>125.8</v>
      </c>
      <c r="Q6241">
        <v>126.8</v>
      </c>
    </row>
    <row r="6242" spans="1:17" x14ac:dyDescent="0.25">
      <c r="A6242">
        <v>28</v>
      </c>
      <c r="B6242">
        <v>62.8</v>
      </c>
      <c r="C6242">
        <v>81.900000000000006</v>
      </c>
      <c r="D6242">
        <v>76.900000000000006</v>
      </c>
      <c r="E6242">
        <v>83.8</v>
      </c>
      <c r="F6242">
        <v>130.9</v>
      </c>
      <c r="G6242">
        <v>130.80000000000001</v>
      </c>
      <c r="H6242">
        <v>129.9</v>
      </c>
      <c r="I6242">
        <v>113.8</v>
      </c>
      <c r="J6242">
        <v>131.9</v>
      </c>
      <c r="K6242">
        <v>129.80000000000001</v>
      </c>
      <c r="L6242">
        <v>113.9</v>
      </c>
      <c r="M6242">
        <v>129.80000000000001</v>
      </c>
      <c r="N6242">
        <v>130.80000000000001</v>
      </c>
      <c r="O6242">
        <v>114.9</v>
      </c>
      <c r="P6242">
        <v>129.80000000000001</v>
      </c>
      <c r="Q6242">
        <v>130.9</v>
      </c>
    </row>
    <row r="6243" spans="1:17" x14ac:dyDescent="0.25">
      <c r="A6243">
        <v>29</v>
      </c>
      <c r="B6243">
        <v>69.900000000000006</v>
      </c>
      <c r="C6243">
        <v>81.900000000000006</v>
      </c>
      <c r="D6243">
        <v>82.9</v>
      </c>
      <c r="E6243">
        <v>73.8</v>
      </c>
      <c r="F6243">
        <v>134.9</v>
      </c>
      <c r="G6243">
        <v>134.80000000000001</v>
      </c>
      <c r="H6243">
        <v>124.9</v>
      </c>
      <c r="I6243">
        <v>117.8</v>
      </c>
      <c r="J6243">
        <v>135.80000000000001</v>
      </c>
      <c r="K6243">
        <v>124.9</v>
      </c>
      <c r="L6243">
        <v>117.8</v>
      </c>
      <c r="M6243">
        <v>133.9</v>
      </c>
      <c r="N6243">
        <v>125.8</v>
      </c>
      <c r="O6243">
        <v>118.9</v>
      </c>
      <c r="P6243">
        <v>133.80000000000001</v>
      </c>
      <c r="Q6243">
        <v>134.80000000000001</v>
      </c>
    </row>
    <row r="6244" spans="1:17" x14ac:dyDescent="0.25">
      <c r="A6244">
        <v>30</v>
      </c>
      <c r="B6244">
        <v>69.8</v>
      </c>
      <c r="C6244">
        <v>87.9</v>
      </c>
      <c r="D6244">
        <v>72.900000000000006</v>
      </c>
      <c r="E6244">
        <v>80.900000000000006</v>
      </c>
      <c r="F6244">
        <v>138.80000000000001</v>
      </c>
      <c r="G6244">
        <v>129.80000000000001</v>
      </c>
      <c r="H6244">
        <v>128.9</v>
      </c>
      <c r="I6244">
        <v>121.8</v>
      </c>
      <c r="J6244">
        <v>130.9</v>
      </c>
      <c r="K6244">
        <v>128.80000000000001</v>
      </c>
      <c r="L6244">
        <v>121.9</v>
      </c>
      <c r="M6244">
        <v>137.80000000000001</v>
      </c>
      <c r="N6244">
        <v>129.80000000000001</v>
      </c>
      <c r="O6244">
        <v>122.9</v>
      </c>
      <c r="P6244">
        <v>137.80000000000001</v>
      </c>
      <c r="Q6244">
        <v>129.9</v>
      </c>
    </row>
    <row r="6245" spans="1:17" x14ac:dyDescent="0.25">
      <c r="A6245">
        <v>31</v>
      </c>
      <c r="B6245">
        <v>75.900000000000006</v>
      </c>
      <c r="C6245">
        <v>77.900000000000006</v>
      </c>
      <c r="D6245">
        <v>79.900000000000006</v>
      </c>
      <c r="E6245">
        <v>80.8</v>
      </c>
      <c r="F6245">
        <v>133.9</v>
      </c>
      <c r="G6245">
        <v>133.80000000000001</v>
      </c>
      <c r="H6245">
        <v>132.9</v>
      </c>
      <c r="I6245">
        <v>125.8</v>
      </c>
      <c r="J6245">
        <v>134.9</v>
      </c>
      <c r="K6245">
        <v>132.80000000000001</v>
      </c>
      <c r="L6245">
        <v>125.8</v>
      </c>
      <c r="M6245">
        <v>132.9</v>
      </c>
      <c r="N6245">
        <v>133.80000000000001</v>
      </c>
      <c r="O6245">
        <v>126.9</v>
      </c>
      <c r="P6245">
        <v>132.80000000000001</v>
      </c>
      <c r="Q6245">
        <v>133.80000000000001</v>
      </c>
    </row>
    <row r="6246" spans="1:17" x14ac:dyDescent="0.25">
      <c r="A6246">
        <v>32</v>
      </c>
      <c r="B6246">
        <v>67.8</v>
      </c>
      <c r="C6246">
        <v>84.9</v>
      </c>
      <c r="D6246">
        <v>79.900000000000006</v>
      </c>
      <c r="E6246">
        <v>86.9</v>
      </c>
      <c r="F6246">
        <v>137.80000000000001</v>
      </c>
      <c r="G6246">
        <v>137.9</v>
      </c>
      <c r="H6246">
        <v>136.80000000000001</v>
      </c>
      <c r="I6246">
        <v>121.9</v>
      </c>
      <c r="J6246">
        <v>138.80000000000001</v>
      </c>
      <c r="K6246">
        <v>136.80000000000001</v>
      </c>
      <c r="L6246">
        <v>121.9</v>
      </c>
      <c r="M6246">
        <v>136.80000000000001</v>
      </c>
      <c r="N6246">
        <v>137.9</v>
      </c>
      <c r="O6246">
        <v>122.8</v>
      </c>
      <c r="P6246">
        <v>136.80000000000001</v>
      </c>
      <c r="Q6246">
        <v>137.9</v>
      </c>
    </row>
    <row r="6247" spans="1:17" x14ac:dyDescent="0.25">
      <c r="A6247">
        <v>33</v>
      </c>
      <c r="B6247">
        <v>74.8</v>
      </c>
      <c r="C6247">
        <v>84.9</v>
      </c>
      <c r="D6247">
        <v>85.8</v>
      </c>
      <c r="E6247">
        <v>78.900000000000006</v>
      </c>
      <c r="F6247">
        <v>141.9</v>
      </c>
      <c r="G6247">
        <v>141.80000000000001</v>
      </c>
      <c r="H6247">
        <v>132.80000000000001</v>
      </c>
      <c r="I6247">
        <v>125.9</v>
      </c>
      <c r="J6247">
        <v>142.80000000000001</v>
      </c>
      <c r="K6247">
        <v>132.9</v>
      </c>
      <c r="L6247">
        <v>125.8</v>
      </c>
      <c r="M6247">
        <v>140.9</v>
      </c>
      <c r="N6247">
        <v>133.80000000000001</v>
      </c>
      <c r="O6247">
        <v>126.9</v>
      </c>
      <c r="P6247">
        <v>140.80000000000001</v>
      </c>
      <c r="Q6247">
        <v>141.80000000000001</v>
      </c>
    </row>
    <row r="6248" spans="1:17" x14ac:dyDescent="0.25">
      <c r="A6248">
        <v>34</v>
      </c>
      <c r="B6248">
        <v>74.8</v>
      </c>
      <c r="C6248">
        <v>90.9</v>
      </c>
      <c r="D6248">
        <v>77.900000000000006</v>
      </c>
      <c r="E6248">
        <v>85.9</v>
      </c>
      <c r="F6248">
        <v>145.80000000000001</v>
      </c>
      <c r="G6248">
        <v>137.80000000000001</v>
      </c>
      <c r="H6248">
        <v>136.9</v>
      </c>
      <c r="I6248">
        <v>129.80000000000001</v>
      </c>
      <c r="J6248">
        <v>138.9</v>
      </c>
      <c r="K6248">
        <v>136.80000000000001</v>
      </c>
      <c r="L6248">
        <v>129.9</v>
      </c>
      <c r="M6248">
        <v>144.80000000000001</v>
      </c>
      <c r="N6248">
        <v>137.9</v>
      </c>
      <c r="O6248">
        <v>130.80000000000001</v>
      </c>
      <c r="P6248">
        <v>144.80000000000001</v>
      </c>
      <c r="Q6248">
        <v>137.9</v>
      </c>
    </row>
    <row r="6249" spans="1:17" x14ac:dyDescent="0.25">
      <c r="A6249">
        <v>35</v>
      </c>
      <c r="B6249">
        <v>80.900000000000006</v>
      </c>
      <c r="C6249">
        <v>82.9</v>
      </c>
      <c r="D6249">
        <v>84.9</v>
      </c>
      <c r="E6249">
        <v>85.9</v>
      </c>
      <c r="F6249">
        <v>141.80000000000001</v>
      </c>
      <c r="G6249">
        <v>141.80000000000001</v>
      </c>
      <c r="H6249">
        <v>140.9</v>
      </c>
      <c r="I6249">
        <v>133.80000000000001</v>
      </c>
      <c r="J6249">
        <v>142.9</v>
      </c>
      <c r="K6249">
        <v>140.80000000000001</v>
      </c>
      <c r="L6249">
        <v>133.9</v>
      </c>
      <c r="M6249">
        <v>140.80000000000001</v>
      </c>
      <c r="N6249">
        <v>141.9</v>
      </c>
      <c r="O6249">
        <v>134.80000000000001</v>
      </c>
      <c r="P6249">
        <v>140.80000000000001</v>
      </c>
      <c r="Q6249">
        <v>141.9</v>
      </c>
    </row>
    <row r="6250" spans="1:17" x14ac:dyDescent="0.25">
      <c r="A6250">
        <v>36</v>
      </c>
      <c r="B6250">
        <v>70.8</v>
      </c>
      <c r="C6250">
        <v>89.9</v>
      </c>
      <c r="D6250">
        <v>84.8</v>
      </c>
      <c r="E6250">
        <v>91.9</v>
      </c>
      <c r="F6250">
        <v>145.9</v>
      </c>
      <c r="G6250">
        <v>145.80000000000001</v>
      </c>
      <c r="H6250">
        <v>144.80000000000001</v>
      </c>
      <c r="I6250">
        <v>128.9</v>
      </c>
      <c r="J6250">
        <v>146.80000000000001</v>
      </c>
      <c r="K6250">
        <v>144.9</v>
      </c>
      <c r="L6250">
        <v>128.80000000000001</v>
      </c>
      <c r="M6250">
        <v>144.9</v>
      </c>
      <c r="N6250">
        <v>145.80000000000001</v>
      </c>
      <c r="O6250">
        <v>129.9</v>
      </c>
      <c r="P6250">
        <v>144.80000000000001</v>
      </c>
      <c r="Q6250">
        <v>145.80000000000001</v>
      </c>
    </row>
    <row r="6251" spans="1:17" x14ac:dyDescent="0.25">
      <c r="A6251">
        <v>37</v>
      </c>
      <c r="B6251">
        <v>77.8</v>
      </c>
      <c r="C6251">
        <v>89.9</v>
      </c>
      <c r="D6251">
        <v>90.9</v>
      </c>
      <c r="E6251">
        <v>81.900000000000006</v>
      </c>
      <c r="F6251">
        <v>149.80000000000001</v>
      </c>
      <c r="G6251">
        <v>149.9</v>
      </c>
      <c r="H6251">
        <v>139.80000000000001</v>
      </c>
      <c r="I6251">
        <v>132.80000000000001</v>
      </c>
      <c r="J6251">
        <v>150.9</v>
      </c>
      <c r="K6251">
        <v>139.80000000000001</v>
      </c>
      <c r="L6251">
        <v>132.9</v>
      </c>
      <c r="M6251">
        <v>148.80000000000001</v>
      </c>
      <c r="N6251">
        <v>140.9</v>
      </c>
      <c r="O6251">
        <v>133.80000000000001</v>
      </c>
      <c r="P6251">
        <v>148.9</v>
      </c>
      <c r="Q6251">
        <v>149.80000000000001</v>
      </c>
    </row>
    <row r="6252" spans="1:17" x14ac:dyDescent="0.25">
      <c r="A6252">
        <v>38</v>
      </c>
      <c r="B6252">
        <v>77.8</v>
      </c>
      <c r="C6252">
        <v>95.9</v>
      </c>
      <c r="D6252">
        <v>80.8</v>
      </c>
      <c r="E6252">
        <v>88.8</v>
      </c>
      <c r="F6252">
        <v>153.80000000000001</v>
      </c>
      <c r="G6252">
        <v>144.9</v>
      </c>
      <c r="H6252">
        <v>143.80000000000001</v>
      </c>
      <c r="I6252">
        <v>136.9</v>
      </c>
      <c r="J6252">
        <v>145.80000000000001</v>
      </c>
      <c r="K6252">
        <v>143.80000000000001</v>
      </c>
      <c r="L6252">
        <v>136.9</v>
      </c>
      <c r="M6252">
        <v>152.80000000000001</v>
      </c>
      <c r="N6252">
        <v>144.9</v>
      </c>
      <c r="O6252">
        <v>137.80000000000001</v>
      </c>
      <c r="P6252">
        <v>152.9</v>
      </c>
      <c r="Q6252">
        <v>144.80000000000001</v>
      </c>
    </row>
    <row r="6253" spans="1:17" x14ac:dyDescent="0.25">
      <c r="A6253">
        <v>39</v>
      </c>
      <c r="B6253">
        <v>83.8</v>
      </c>
      <c r="C6253">
        <v>85.9</v>
      </c>
      <c r="D6253">
        <v>87.9</v>
      </c>
      <c r="E6253">
        <v>88.8</v>
      </c>
      <c r="F6253">
        <v>148.9</v>
      </c>
      <c r="G6253">
        <v>148.80000000000001</v>
      </c>
      <c r="H6253">
        <v>147.9</v>
      </c>
      <c r="I6253">
        <v>140.80000000000001</v>
      </c>
      <c r="J6253">
        <v>149.9</v>
      </c>
      <c r="K6253">
        <v>147.80000000000001</v>
      </c>
      <c r="L6253">
        <v>140.80000000000001</v>
      </c>
      <c r="M6253">
        <v>147.9</v>
      </c>
      <c r="N6253">
        <v>148.80000000000001</v>
      </c>
      <c r="O6253">
        <v>141.9</v>
      </c>
      <c r="P6253">
        <v>147.80000000000001</v>
      </c>
      <c r="Q6253">
        <v>148.9</v>
      </c>
    </row>
    <row r="6254" spans="1:17" x14ac:dyDescent="0.25">
      <c r="A6254">
        <v>40</v>
      </c>
      <c r="B6254">
        <v>72.900000000000006</v>
      </c>
      <c r="C6254">
        <v>92.9</v>
      </c>
      <c r="D6254">
        <v>87.9</v>
      </c>
      <c r="E6254">
        <v>94.8</v>
      </c>
      <c r="F6254">
        <v>152.9</v>
      </c>
      <c r="G6254">
        <v>152.80000000000001</v>
      </c>
      <c r="H6254">
        <v>151.9</v>
      </c>
      <c r="I6254">
        <v>136.80000000000001</v>
      </c>
      <c r="J6254">
        <v>153.9</v>
      </c>
      <c r="K6254">
        <v>151.80000000000001</v>
      </c>
      <c r="L6254">
        <v>136.9</v>
      </c>
      <c r="M6254">
        <v>151.80000000000001</v>
      </c>
      <c r="N6254">
        <v>152.80000000000001</v>
      </c>
      <c r="O6254">
        <v>137.9</v>
      </c>
      <c r="P6254">
        <v>151.80000000000001</v>
      </c>
      <c r="Q6254">
        <v>152.9</v>
      </c>
    </row>
    <row r="6255" spans="1:17" x14ac:dyDescent="0.25">
      <c r="A6255">
        <v>41</v>
      </c>
      <c r="B6255">
        <v>79.900000000000006</v>
      </c>
      <c r="C6255">
        <v>92.9</v>
      </c>
      <c r="D6255">
        <v>93.9</v>
      </c>
      <c r="E6255">
        <v>83.8</v>
      </c>
      <c r="F6255">
        <v>156.9</v>
      </c>
      <c r="G6255">
        <v>156.80000000000001</v>
      </c>
      <c r="H6255">
        <v>147.9</v>
      </c>
      <c r="I6255">
        <v>140.80000000000001</v>
      </c>
      <c r="J6255">
        <v>157.9</v>
      </c>
      <c r="K6255">
        <v>147.80000000000001</v>
      </c>
      <c r="L6255">
        <v>140.9</v>
      </c>
      <c r="M6255">
        <v>155.80000000000001</v>
      </c>
      <c r="N6255">
        <v>148.80000000000001</v>
      </c>
      <c r="O6255">
        <v>141.9</v>
      </c>
      <c r="P6255">
        <v>155.80000000000001</v>
      </c>
      <c r="Q6255">
        <v>156.9</v>
      </c>
    </row>
    <row r="6256" spans="1:17" x14ac:dyDescent="0.25">
      <c r="A6256">
        <v>42</v>
      </c>
      <c r="B6256">
        <v>79.900000000000006</v>
      </c>
      <c r="C6256">
        <v>98.9</v>
      </c>
      <c r="D6256">
        <v>82.9</v>
      </c>
      <c r="E6256">
        <v>90.9</v>
      </c>
      <c r="F6256">
        <v>160.80000000000001</v>
      </c>
      <c r="G6256">
        <v>152.80000000000001</v>
      </c>
      <c r="H6256">
        <v>151.9</v>
      </c>
      <c r="I6256">
        <v>144.80000000000001</v>
      </c>
      <c r="J6256">
        <v>153.9</v>
      </c>
      <c r="K6256">
        <v>151.80000000000001</v>
      </c>
      <c r="L6256">
        <v>144.9</v>
      </c>
      <c r="M6256">
        <v>159.80000000000001</v>
      </c>
      <c r="N6256">
        <v>152.9</v>
      </c>
      <c r="O6256">
        <v>145.80000000000001</v>
      </c>
      <c r="P6256">
        <v>159.80000000000001</v>
      </c>
      <c r="Q6256">
        <v>152.9</v>
      </c>
    </row>
    <row r="6257" spans="1:17" x14ac:dyDescent="0.25">
      <c r="A6257">
        <v>43</v>
      </c>
      <c r="B6257">
        <v>85.9</v>
      </c>
      <c r="C6257">
        <v>87.9</v>
      </c>
      <c r="D6257">
        <v>89.9</v>
      </c>
      <c r="E6257">
        <v>90.9</v>
      </c>
      <c r="F6257">
        <v>156.80000000000001</v>
      </c>
      <c r="G6257">
        <v>156.80000000000001</v>
      </c>
      <c r="H6257">
        <v>155.9</v>
      </c>
      <c r="I6257">
        <v>148.80000000000001</v>
      </c>
      <c r="J6257">
        <v>157.9</v>
      </c>
      <c r="K6257">
        <v>155.80000000000001</v>
      </c>
      <c r="L6257">
        <v>148.9</v>
      </c>
      <c r="M6257">
        <v>155.80000000000001</v>
      </c>
      <c r="N6257">
        <v>156.9</v>
      </c>
      <c r="O6257">
        <v>149.80000000000001</v>
      </c>
      <c r="P6257">
        <v>155.80000000000001</v>
      </c>
      <c r="Q6257">
        <v>156.9</v>
      </c>
    </row>
    <row r="6258" spans="1:17" x14ac:dyDescent="0.25">
      <c r="A6258">
        <v>44</v>
      </c>
      <c r="B6258">
        <v>75.900000000000006</v>
      </c>
      <c r="C6258">
        <v>94.9</v>
      </c>
      <c r="D6258">
        <v>89.9</v>
      </c>
      <c r="E6258">
        <v>96.9</v>
      </c>
      <c r="F6258">
        <v>160.80000000000001</v>
      </c>
      <c r="G6258">
        <v>160.80000000000001</v>
      </c>
      <c r="H6258">
        <v>159.9</v>
      </c>
      <c r="I6258">
        <v>143.80000000000001</v>
      </c>
      <c r="J6258">
        <v>161.9</v>
      </c>
      <c r="K6258">
        <v>159.80000000000001</v>
      </c>
      <c r="L6258">
        <v>143.9</v>
      </c>
      <c r="M6258">
        <v>159.80000000000001</v>
      </c>
      <c r="N6258">
        <v>160.9</v>
      </c>
      <c r="O6258">
        <v>144.80000000000001</v>
      </c>
      <c r="P6258">
        <v>159.80000000000001</v>
      </c>
      <c r="Q6258">
        <v>160.9</v>
      </c>
    </row>
    <row r="6259" spans="1:17" x14ac:dyDescent="0.25">
      <c r="A6259">
        <v>45</v>
      </c>
      <c r="B6259">
        <v>82.8</v>
      </c>
      <c r="C6259">
        <v>94.9</v>
      </c>
      <c r="D6259">
        <v>95.8</v>
      </c>
      <c r="E6259">
        <v>86.9</v>
      </c>
      <c r="F6259">
        <v>164.9</v>
      </c>
      <c r="G6259">
        <v>164.8</v>
      </c>
      <c r="H6259">
        <v>154.80000000000001</v>
      </c>
      <c r="I6259">
        <v>147.9</v>
      </c>
      <c r="J6259">
        <v>165.8</v>
      </c>
      <c r="K6259">
        <v>154.9</v>
      </c>
      <c r="L6259">
        <v>147.80000000000001</v>
      </c>
      <c r="M6259">
        <v>163.9</v>
      </c>
      <c r="N6259">
        <v>155.80000000000001</v>
      </c>
      <c r="O6259">
        <v>148.9</v>
      </c>
      <c r="P6259">
        <v>163.80000000000001</v>
      </c>
      <c r="Q6259">
        <v>164.8</v>
      </c>
    </row>
    <row r="6260" spans="1:17" x14ac:dyDescent="0.25">
      <c r="A6260">
        <v>46</v>
      </c>
      <c r="B6260">
        <v>82.8</v>
      </c>
      <c r="C6260">
        <v>100.9</v>
      </c>
      <c r="D6260">
        <v>85.8</v>
      </c>
      <c r="E6260">
        <v>93.9</v>
      </c>
      <c r="F6260">
        <v>168.8</v>
      </c>
      <c r="G6260">
        <v>159.80000000000001</v>
      </c>
      <c r="H6260">
        <v>158.9</v>
      </c>
      <c r="I6260">
        <v>151.80000000000001</v>
      </c>
      <c r="J6260">
        <v>160.9</v>
      </c>
      <c r="K6260">
        <v>158.80000000000001</v>
      </c>
      <c r="L6260">
        <v>151.9</v>
      </c>
      <c r="M6260">
        <v>167.8</v>
      </c>
      <c r="N6260">
        <v>159.9</v>
      </c>
      <c r="O6260">
        <v>152.80000000000001</v>
      </c>
      <c r="P6260">
        <v>167.8</v>
      </c>
      <c r="Q6260">
        <v>159.9</v>
      </c>
    </row>
    <row r="6261" spans="1:17" x14ac:dyDescent="0.25">
      <c r="A6261">
        <v>47</v>
      </c>
      <c r="B6261">
        <v>88.9</v>
      </c>
      <c r="C6261">
        <v>90.9</v>
      </c>
      <c r="D6261">
        <v>92.9</v>
      </c>
      <c r="E6261">
        <v>93.9</v>
      </c>
      <c r="F6261">
        <v>163.80000000000001</v>
      </c>
      <c r="G6261">
        <v>163.80000000000001</v>
      </c>
      <c r="H6261">
        <v>162.9</v>
      </c>
      <c r="I6261">
        <v>155.80000000000001</v>
      </c>
      <c r="J6261">
        <v>164.9</v>
      </c>
      <c r="K6261">
        <v>162.80000000000001</v>
      </c>
      <c r="L6261">
        <v>155.9</v>
      </c>
      <c r="M6261">
        <v>162.80000000000001</v>
      </c>
      <c r="N6261">
        <v>163.9</v>
      </c>
      <c r="O6261">
        <v>156.80000000000001</v>
      </c>
      <c r="P6261">
        <v>162.80000000000001</v>
      </c>
      <c r="Q6261">
        <v>163.9</v>
      </c>
    </row>
    <row r="6262" spans="1:17" x14ac:dyDescent="0.25">
      <c r="A6262">
        <v>48</v>
      </c>
      <c r="B6262">
        <v>80.8</v>
      </c>
      <c r="C6262">
        <v>97.9</v>
      </c>
      <c r="D6262">
        <v>92.8</v>
      </c>
      <c r="E6262">
        <v>99.9</v>
      </c>
      <c r="F6262">
        <v>167.9</v>
      </c>
      <c r="G6262">
        <v>167.8</v>
      </c>
      <c r="H6262">
        <v>166.8</v>
      </c>
      <c r="I6262">
        <v>151.9</v>
      </c>
      <c r="J6262">
        <v>168.8</v>
      </c>
      <c r="K6262">
        <v>166.9</v>
      </c>
      <c r="L6262">
        <v>151.80000000000001</v>
      </c>
      <c r="M6262">
        <v>166.9</v>
      </c>
      <c r="N6262">
        <v>167.8</v>
      </c>
      <c r="O6262">
        <v>152.9</v>
      </c>
      <c r="P6262">
        <v>166.8</v>
      </c>
      <c r="Q6262">
        <v>167.8</v>
      </c>
    </row>
    <row r="6263" spans="1:17" x14ac:dyDescent="0.25">
      <c r="A6263">
        <v>49</v>
      </c>
      <c r="B6263">
        <v>87.8</v>
      </c>
      <c r="C6263">
        <v>97.9</v>
      </c>
      <c r="D6263">
        <v>98.9</v>
      </c>
      <c r="E6263">
        <v>91.9</v>
      </c>
      <c r="F6263">
        <v>171.8</v>
      </c>
      <c r="G6263">
        <v>171.9</v>
      </c>
      <c r="H6263">
        <v>162.80000000000001</v>
      </c>
      <c r="I6263">
        <v>155.80000000000001</v>
      </c>
      <c r="J6263">
        <v>172.9</v>
      </c>
      <c r="K6263">
        <v>162.80000000000001</v>
      </c>
      <c r="L6263">
        <v>155.9</v>
      </c>
      <c r="M6263">
        <v>170.8</v>
      </c>
      <c r="N6263">
        <v>163.9</v>
      </c>
      <c r="O6263">
        <v>156.80000000000001</v>
      </c>
      <c r="P6263">
        <v>170.9</v>
      </c>
      <c r="Q6263">
        <v>171.8</v>
      </c>
    </row>
    <row r="6264" spans="1:17" x14ac:dyDescent="0.25">
      <c r="A6264">
        <v>50</v>
      </c>
      <c r="B6264">
        <v>87.8</v>
      </c>
      <c r="C6264">
        <v>103.9</v>
      </c>
      <c r="D6264">
        <v>90.9</v>
      </c>
      <c r="E6264">
        <v>98.9</v>
      </c>
      <c r="F6264">
        <v>175.8</v>
      </c>
      <c r="G6264">
        <v>167.9</v>
      </c>
      <c r="H6264">
        <v>166.8</v>
      </c>
      <c r="I6264">
        <v>159.80000000000001</v>
      </c>
      <c r="J6264">
        <v>168.9</v>
      </c>
      <c r="K6264">
        <v>166.8</v>
      </c>
      <c r="L6264">
        <v>159.9</v>
      </c>
      <c r="M6264">
        <v>174.8</v>
      </c>
      <c r="N6264">
        <v>167.9</v>
      </c>
      <c r="O6264">
        <v>160.80000000000001</v>
      </c>
      <c r="P6264">
        <v>174.8</v>
      </c>
      <c r="Q6264">
        <v>167.9</v>
      </c>
    </row>
    <row r="6265" spans="1:17" x14ac:dyDescent="0.25">
      <c r="A6265">
        <v>51</v>
      </c>
      <c r="B6265">
        <v>93.8</v>
      </c>
      <c r="C6265">
        <v>95.9</v>
      </c>
      <c r="D6265">
        <v>97.8</v>
      </c>
      <c r="E6265">
        <v>98.9</v>
      </c>
      <c r="F6265">
        <v>171.9</v>
      </c>
      <c r="G6265">
        <v>171.8</v>
      </c>
      <c r="H6265">
        <v>170.8</v>
      </c>
      <c r="I6265">
        <v>163.9</v>
      </c>
      <c r="J6265">
        <v>172.8</v>
      </c>
      <c r="K6265">
        <v>170.9</v>
      </c>
      <c r="L6265">
        <v>163.80000000000001</v>
      </c>
      <c r="M6265">
        <v>170.9</v>
      </c>
      <c r="N6265">
        <v>171.8</v>
      </c>
      <c r="O6265">
        <v>164.9</v>
      </c>
      <c r="P6265">
        <v>170.8</v>
      </c>
      <c r="Q6265">
        <v>171.8</v>
      </c>
    </row>
    <row r="6266" spans="1:17" x14ac:dyDescent="0.25">
      <c r="A6266">
        <v>52</v>
      </c>
      <c r="B6266">
        <v>83.8</v>
      </c>
      <c r="C6266">
        <v>102.9</v>
      </c>
      <c r="D6266">
        <v>97.8</v>
      </c>
      <c r="E6266">
        <v>104.9</v>
      </c>
      <c r="F6266">
        <v>175.8</v>
      </c>
      <c r="G6266">
        <v>175.9</v>
      </c>
      <c r="H6266">
        <v>174.8</v>
      </c>
      <c r="I6266">
        <v>158.9</v>
      </c>
      <c r="J6266">
        <v>176.8</v>
      </c>
      <c r="K6266">
        <v>174.9</v>
      </c>
      <c r="L6266">
        <v>158.80000000000001</v>
      </c>
      <c r="M6266">
        <v>174.8</v>
      </c>
      <c r="N6266">
        <v>175.9</v>
      </c>
      <c r="O6266">
        <v>159.80000000000001</v>
      </c>
      <c r="P6266">
        <v>174.9</v>
      </c>
      <c r="Q6266">
        <v>175.8</v>
      </c>
    </row>
    <row r="6267" spans="1:17" x14ac:dyDescent="0.25">
      <c r="A6267">
        <v>53</v>
      </c>
      <c r="B6267">
        <v>90.8</v>
      </c>
      <c r="C6267">
        <v>102.9</v>
      </c>
      <c r="D6267">
        <v>103.9</v>
      </c>
      <c r="E6267">
        <v>94.9</v>
      </c>
      <c r="F6267">
        <v>179.9</v>
      </c>
      <c r="G6267">
        <v>179.8</v>
      </c>
      <c r="H6267">
        <v>169.8</v>
      </c>
      <c r="I6267">
        <v>162.9</v>
      </c>
      <c r="J6267">
        <v>180.8</v>
      </c>
      <c r="K6267">
        <v>169.9</v>
      </c>
      <c r="L6267">
        <v>162.80000000000001</v>
      </c>
      <c r="M6267">
        <v>178.9</v>
      </c>
      <c r="N6267">
        <v>170.8</v>
      </c>
      <c r="O6267">
        <v>163.9</v>
      </c>
      <c r="P6267">
        <v>178.8</v>
      </c>
      <c r="Q6267">
        <v>179.8</v>
      </c>
    </row>
    <row r="6268" spans="1:17" x14ac:dyDescent="0.25">
      <c r="A6268">
        <v>54</v>
      </c>
      <c r="B6268">
        <v>90.8</v>
      </c>
      <c r="C6268">
        <v>108.9</v>
      </c>
      <c r="D6268">
        <v>93.8</v>
      </c>
      <c r="E6268">
        <v>101.9</v>
      </c>
      <c r="F6268">
        <v>183.8</v>
      </c>
      <c r="G6268">
        <v>174.9</v>
      </c>
      <c r="H6268">
        <v>173.8</v>
      </c>
      <c r="I6268">
        <v>166.9</v>
      </c>
      <c r="J6268">
        <v>175.8</v>
      </c>
      <c r="K6268">
        <v>173.9</v>
      </c>
      <c r="L6268">
        <v>166.8</v>
      </c>
      <c r="M6268">
        <v>182.8</v>
      </c>
      <c r="N6268">
        <v>174.9</v>
      </c>
      <c r="O6268">
        <v>167.8</v>
      </c>
      <c r="P6268">
        <v>182.9</v>
      </c>
      <c r="Q6268">
        <v>174.8</v>
      </c>
    </row>
    <row r="6269" spans="1:17" x14ac:dyDescent="0.25">
      <c r="A6269">
        <v>55</v>
      </c>
      <c r="B6269">
        <v>96.8</v>
      </c>
      <c r="C6269">
        <v>98.9</v>
      </c>
      <c r="D6269">
        <v>100.9</v>
      </c>
      <c r="E6269">
        <v>101.9</v>
      </c>
      <c r="F6269">
        <v>178.9</v>
      </c>
      <c r="G6269">
        <v>178.8</v>
      </c>
      <c r="H6269">
        <v>177.8</v>
      </c>
      <c r="I6269">
        <v>170.9</v>
      </c>
      <c r="J6269">
        <v>179.8</v>
      </c>
      <c r="K6269">
        <v>177.9</v>
      </c>
      <c r="L6269">
        <v>170.8</v>
      </c>
      <c r="M6269">
        <v>177.9</v>
      </c>
      <c r="N6269">
        <v>178.8</v>
      </c>
      <c r="O6269">
        <v>171.9</v>
      </c>
      <c r="P6269">
        <v>177.8</v>
      </c>
      <c r="Q6269">
        <v>178.8</v>
      </c>
    </row>
    <row r="6270" spans="1:17" x14ac:dyDescent="0.25">
      <c r="A6270">
        <v>56</v>
      </c>
      <c r="B6270">
        <v>85.8</v>
      </c>
      <c r="C6270">
        <v>105.9</v>
      </c>
      <c r="D6270">
        <v>100.9</v>
      </c>
      <c r="E6270">
        <v>107.8</v>
      </c>
      <c r="F6270">
        <v>182.9</v>
      </c>
      <c r="G6270">
        <v>182.8</v>
      </c>
      <c r="H6270">
        <v>181.8</v>
      </c>
      <c r="I6270">
        <v>166.9</v>
      </c>
      <c r="J6270">
        <v>183.8</v>
      </c>
      <c r="K6270">
        <v>181.9</v>
      </c>
      <c r="L6270">
        <v>166.8</v>
      </c>
      <c r="M6270">
        <v>181.9</v>
      </c>
      <c r="N6270">
        <v>182.8</v>
      </c>
      <c r="O6270">
        <v>167.9</v>
      </c>
      <c r="P6270">
        <v>181.8</v>
      </c>
      <c r="Q6270">
        <v>182.8</v>
      </c>
    </row>
    <row r="6271" spans="1:17" x14ac:dyDescent="0.25">
      <c r="A6271">
        <v>57</v>
      </c>
      <c r="B6271">
        <v>92.8</v>
      </c>
      <c r="C6271">
        <v>105.9</v>
      </c>
      <c r="D6271">
        <v>106.8</v>
      </c>
      <c r="E6271">
        <v>96.9</v>
      </c>
      <c r="F6271">
        <v>186.8</v>
      </c>
      <c r="G6271">
        <v>186.9</v>
      </c>
      <c r="H6271">
        <v>177.8</v>
      </c>
      <c r="I6271">
        <v>170.9</v>
      </c>
      <c r="J6271">
        <v>187.8</v>
      </c>
      <c r="K6271">
        <v>177.9</v>
      </c>
      <c r="L6271">
        <v>170.8</v>
      </c>
      <c r="M6271">
        <v>185.8</v>
      </c>
      <c r="N6271">
        <v>178.9</v>
      </c>
      <c r="O6271">
        <v>171.8</v>
      </c>
      <c r="P6271">
        <v>185.9</v>
      </c>
      <c r="Q6271">
        <v>186.8</v>
      </c>
    </row>
    <row r="6272" spans="1:17" x14ac:dyDescent="0.25">
      <c r="A6272">
        <v>58</v>
      </c>
      <c r="B6272">
        <v>92.8</v>
      </c>
      <c r="C6272">
        <v>111.9</v>
      </c>
      <c r="D6272">
        <v>95.9</v>
      </c>
      <c r="E6272">
        <v>103.9</v>
      </c>
      <c r="F6272">
        <v>190.9</v>
      </c>
      <c r="G6272">
        <v>182.8</v>
      </c>
      <c r="H6272">
        <v>181.8</v>
      </c>
      <c r="I6272">
        <v>174.9</v>
      </c>
      <c r="J6272">
        <v>183.8</v>
      </c>
      <c r="K6272">
        <v>181.9</v>
      </c>
      <c r="L6272">
        <v>174.8</v>
      </c>
      <c r="M6272">
        <v>189.9</v>
      </c>
      <c r="N6272">
        <v>182.8</v>
      </c>
      <c r="O6272">
        <v>175.9</v>
      </c>
      <c r="P6272">
        <v>189.8</v>
      </c>
      <c r="Q6272">
        <v>182.8</v>
      </c>
    </row>
    <row r="6273" spans="1:17" x14ac:dyDescent="0.25">
      <c r="A6273">
        <v>59</v>
      </c>
      <c r="B6273">
        <v>98.8</v>
      </c>
      <c r="C6273">
        <v>100.9</v>
      </c>
      <c r="D6273">
        <v>102.8</v>
      </c>
      <c r="E6273">
        <v>103.9</v>
      </c>
      <c r="F6273">
        <v>186.9</v>
      </c>
      <c r="G6273">
        <v>186.8</v>
      </c>
      <c r="H6273">
        <v>185.8</v>
      </c>
      <c r="I6273">
        <v>178.9</v>
      </c>
      <c r="J6273">
        <v>187.8</v>
      </c>
      <c r="K6273">
        <v>185.9</v>
      </c>
      <c r="L6273">
        <v>178.8</v>
      </c>
      <c r="M6273">
        <v>185.9</v>
      </c>
      <c r="N6273">
        <v>186.8</v>
      </c>
      <c r="O6273">
        <v>179.9</v>
      </c>
      <c r="P6273">
        <v>185.8</v>
      </c>
      <c r="Q6273">
        <v>186.8</v>
      </c>
    </row>
    <row r="6274" spans="1:17" x14ac:dyDescent="0.25">
      <c r="A6274">
        <v>60</v>
      </c>
      <c r="B6274">
        <v>88.8</v>
      </c>
      <c r="C6274">
        <v>107.9</v>
      </c>
      <c r="D6274">
        <v>102.8</v>
      </c>
      <c r="E6274">
        <v>109.9</v>
      </c>
      <c r="F6274">
        <v>190.9</v>
      </c>
      <c r="G6274">
        <v>190.8</v>
      </c>
      <c r="H6274">
        <v>189.9</v>
      </c>
      <c r="I6274">
        <v>173.8</v>
      </c>
      <c r="J6274">
        <v>191.9</v>
      </c>
      <c r="K6274">
        <v>189.8</v>
      </c>
      <c r="L6274">
        <v>173.8</v>
      </c>
      <c r="M6274">
        <v>189.9</v>
      </c>
      <c r="N6274">
        <v>190.8</v>
      </c>
      <c r="O6274">
        <v>174.9</v>
      </c>
      <c r="P6274">
        <v>189.8</v>
      </c>
      <c r="Q6274">
        <v>190.8</v>
      </c>
    </row>
    <row r="6275" spans="1:17" x14ac:dyDescent="0.25">
      <c r="A6275">
        <v>61</v>
      </c>
      <c r="B6275">
        <v>95.8</v>
      </c>
      <c r="C6275">
        <v>107.8</v>
      </c>
      <c r="D6275">
        <v>108.9</v>
      </c>
      <c r="E6275">
        <v>99.9</v>
      </c>
      <c r="F6275">
        <v>194.9</v>
      </c>
      <c r="G6275">
        <v>194.8</v>
      </c>
      <c r="H6275">
        <v>184.8</v>
      </c>
      <c r="I6275">
        <v>177.9</v>
      </c>
      <c r="J6275">
        <v>195.8</v>
      </c>
      <c r="K6275">
        <v>184.9</v>
      </c>
      <c r="L6275">
        <v>177.8</v>
      </c>
      <c r="M6275">
        <v>193.8</v>
      </c>
      <c r="N6275">
        <v>185.9</v>
      </c>
      <c r="O6275">
        <v>178.9</v>
      </c>
      <c r="P6275">
        <v>193.8</v>
      </c>
      <c r="Q6275">
        <v>194.8</v>
      </c>
    </row>
    <row r="6276" spans="1:17" x14ac:dyDescent="0.25">
      <c r="A6276">
        <v>62</v>
      </c>
      <c r="B6276">
        <v>95.8</v>
      </c>
      <c r="C6276">
        <v>113.9</v>
      </c>
      <c r="D6276">
        <v>98.9</v>
      </c>
      <c r="E6276">
        <v>106.9</v>
      </c>
      <c r="F6276">
        <v>198.9</v>
      </c>
      <c r="G6276">
        <v>189.8</v>
      </c>
      <c r="H6276">
        <v>188.8</v>
      </c>
      <c r="I6276">
        <v>181.9</v>
      </c>
      <c r="J6276">
        <v>190.9</v>
      </c>
      <c r="K6276">
        <v>188.8</v>
      </c>
      <c r="L6276">
        <v>181.8</v>
      </c>
      <c r="M6276">
        <v>197.9</v>
      </c>
      <c r="N6276">
        <v>189.8</v>
      </c>
      <c r="O6276">
        <v>182.9</v>
      </c>
      <c r="P6276">
        <v>197.8</v>
      </c>
      <c r="Q6276">
        <v>189.8</v>
      </c>
    </row>
    <row r="6277" spans="1:17" x14ac:dyDescent="0.25">
      <c r="A6277">
        <v>63</v>
      </c>
      <c r="B6277">
        <v>101.8</v>
      </c>
      <c r="C6277">
        <v>103.8</v>
      </c>
      <c r="D6277">
        <v>105.9</v>
      </c>
      <c r="E6277">
        <v>106.8</v>
      </c>
      <c r="F6277">
        <v>193.9</v>
      </c>
      <c r="G6277">
        <v>193.8</v>
      </c>
      <c r="H6277">
        <v>192.8</v>
      </c>
      <c r="I6277">
        <v>185.9</v>
      </c>
      <c r="J6277">
        <v>194.8</v>
      </c>
      <c r="K6277">
        <v>192.9</v>
      </c>
      <c r="L6277">
        <v>185.8</v>
      </c>
      <c r="M6277">
        <v>192.9</v>
      </c>
      <c r="N6277">
        <v>193.8</v>
      </c>
      <c r="O6277">
        <v>186.9</v>
      </c>
      <c r="P6277">
        <v>192.8</v>
      </c>
      <c r="Q6277">
        <v>193.8</v>
      </c>
    </row>
    <row r="6278" spans="1:17" x14ac:dyDescent="0.25">
      <c r="A6278">
        <v>64</v>
      </c>
      <c r="B6278">
        <v>93.8</v>
      </c>
      <c r="C6278">
        <v>110.9</v>
      </c>
      <c r="D6278">
        <v>105.8</v>
      </c>
      <c r="E6278">
        <v>112.9</v>
      </c>
      <c r="F6278">
        <v>197.9</v>
      </c>
      <c r="G6278">
        <v>197.8</v>
      </c>
      <c r="H6278">
        <v>196.8</v>
      </c>
      <c r="I6278">
        <v>181.9</v>
      </c>
      <c r="J6278">
        <v>198.9</v>
      </c>
      <c r="K6278">
        <v>196.8</v>
      </c>
      <c r="L6278">
        <v>181.8</v>
      </c>
      <c r="M6278">
        <v>196.9</v>
      </c>
      <c r="N6278">
        <v>197.8</v>
      </c>
      <c r="O6278">
        <v>182.9</v>
      </c>
      <c r="P6278">
        <v>196.8</v>
      </c>
      <c r="Q6278">
        <v>197.8</v>
      </c>
    </row>
    <row r="6279" spans="1:17" x14ac:dyDescent="0.25">
      <c r="A6279">
        <v>65</v>
      </c>
      <c r="B6279">
        <v>100.8</v>
      </c>
      <c r="C6279">
        <v>110.8</v>
      </c>
      <c r="D6279">
        <v>111.9</v>
      </c>
      <c r="E6279">
        <v>104.8</v>
      </c>
      <c r="F6279">
        <v>201.9</v>
      </c>
      <c r="G6279">
        <v>201.8</v>
      </c>
      <c r="H6279">
        <v>192.8</v>
      </c>
      <c r="I6279">
        <v>185.9</v>
      </c>
      <c r="J6279">
        <v>202.8</v>
      </c>
      <c r="K6279">
        <v>192.9</v>
      </c>
      <c r="L6279">
        <v>185.8</v>
      </c>
      <c r="M6279">
        <v>200.9</v>
      </c>
      <c r="N6279">
        <v>193.8</v>
      </c>
      <c r="O6279">
        <v>186.9</v>
      </c>
      <c r="P6279">
        <v>200.8</v>
      </c>
      <c r="Q6279">
        <v>201.8</v>
      </c>
    </row>
    <row r="6280" spans="1:17" x14ac:dyDescent="0.25">
      <c r="A6280">
        <v>66</v>
      </c>
      <c r="B6280">
        <v>100.8</v>
      </c>
      <c r="C6280">
        <v>116.8</v>
      </c>
      <c r="D6280">
        <v>103.9</v>
      </c>
      <c r="E6280">
        <v>111.8</v>
      </c>
      <c r="F6280">
        <v>205.9</v>
      </c>
      <c r="G6280">
        <v>197.8</v>
      </c>
      <c r="H6280">
        <v>196.8</v>
      </c>
      <c r="I6280">
        <v>189.9</v>
      </c>
      <c r="J6280">
        <v>198.8</v>
      </c>
      <c r="K6280">
        <v>196.9</v>
      </c>
      <c r="L6280">
        <v>189.8</v>
      </c>
      <c r="M6280">
        <v>204.9</v>
      </c>
      <c r="N6280">
        <v>197.8</v>
      </c>
      <c r="O6280">
        <v>190.9</v>
      </c>
      <c r="P6280">
        <v>204.8</v>
      </c>
      <c r="Q6280">
        <v>197.8</v>
      </c>
    </row>
    <row r="6281" spans="1:17" x14ac:dyDescent="0.25">
      <c r="A6281">
        <v>67</v>
      </c>
      <c r="B6281">
        <v>106.8</v>
      </c>
      <c r="C6281">
        <v>108.8</v>
      </c>
      <c r="D6281">
        <v>110.9</v>
      </c>
      <c r="E6281">
        <v>111.9</v>
      </c>
      <c r="F6281">
        <v>201.9</v>
      </c>
      <c r="G6281">
        <v>201.8</v>
      </c>
      <c r="H6281">
        <v>200.9</v>
      </c>
      <c r="I6281">
        <v>193.8</v>
      </c>
      <c r="J6281">
        <v>202.9</v>
      </c>
      <c r="K6281">
        <v>200.8</v>
      </c>
      <c r="L6281">
        <v>193.9</v>
      </c>
      <c r="M6281">
        <v>200.8</v>
      </c>
      <c r="N6281">
        <v>201.8</v>
      </c>
      <c r="O6281">
        <v>194.9</v>
      </c>
      <c r="P6281">
        <v>200.8</v>
      </c>
      <c r="Q6281">
        <v>201.9</v>
      </c>
    </row>
    <row r="6282" spans="1:17" x14ac:dyDescent="0.25">
      <c r="A6282">
        <v>68</v>
      </c>
      <c r="B6282">
        <v>96.9</v>
      </c>
      <c r="C6282">
        <v>115.9</v>
      </c>
      <c r="D6282">
        <v>110.9</v>
      </c>
      <c r="E6282">
        <v>117.9</v>
      </c>
      <c r="F6282">
        <v>205.9</v>
      </c>
      <c r="G6282">
        <v>205.8</v>
      </c>
      <c r="H6282">
        <v>204.9</v>
      </c>
      <c r="I6282">
        <v>188.8</v>
      </c>
      <c r="J6282">
        <v>206.9</v>
      </c>
      <c r="K6282">
        <v>204.8</v>
      </c>
      <c r="L6282">
        <v>188.9</v>
      </c>
      <c r="M6282">
        <v>204.8</v>
      </c>
      <c r="N6282">
        <v>205.9</v>
      </c>
      <c r="O6282">
        <v>189.8</v>
      </c>
      <c r="P6282">
        <v>204.8</v>
      </c>
      <c r="Q6282">
        <v>205.9</v>
      </c>
    </row>
    <row r="6283" spans="1:17" x14ac:dyDescent="0.25">
      <c r="A6283">
        <v>69</v>
      </c>
      <c r="B6283">
        <v>103.9</v>
      </c>
      <c r="C6283">
        <v>115.8</v>
      </c>
      <c r="D6283">
        <v>116.9</v>
      </c>
      <c r="E6283">
        <v>107.9</v>
      </c>
      <c r="F6283">
        <v>209.9</v>
      </c>
      <c r="G6283">
        <v>209.8</v>
      </c>
      <c r="H6283">
        <v>199.9</v>
      </c>
      <c r="I6283">
        <v>192.8</v>
      </c>
      <c r="J6283">
        <v>210.9</v>
      </c>
      <c r="K6283">
        <v>199.8</v>
      </c>
      <c r="L6283">
        <v>192.9</v>
      </c>
      <c r="M6283">
        <v>208.8</v>
      </c>
      <c r="N6283">
        <v>200.8</v>
      </c>
      <c r="O6283">
        <v>193.9</v>
      </c>
      <c r="P6283">
        <v>208.8</v>
      </c>
      <c r="Q6283">
        <v>209.9</v>
      </c>
    </row>
    <row r="6284" spans="1:17" x14ac:dyDescent="0.25">
      <c r="A6284">
        <v>70</v>
      </c>
      <c r="B6284">
        <v>103.9</v>
      </c>
      <c r="C6284">
        <v>121.9</v>
      </c>
      <c r="D6284">
        <v>106.8</v>
      </c>
      <c r="E6284">
        <v>114.9</v>
      </c>
      <c r="F6284">
        <v>213.9</v>
      </c>
      <c r="G6284">
        <v>204.8</v>
      </c>
      <c r="H6284">
        <v>203.9</v>
      </c>
      <c r="I6284">
        <v>196.8</v>
      </c>
      <c r="J6284">
        <v>205.9</v>
      </c>
      <c r="K6284">
        <v>203.8</v>
      </c>
      <c r="L6284">
        <v>196.8</v>
      </c>
      <c r="M6284">
        <v>212.9</v>
      </c>
      <c r="N6284">
        <v>204.8</v>
      </c>
      <c r="O6284">
        <v>197.9</v>
      </c>
      <c r="P6284">
        <v>212.8</v>
      </c>
      <c r="Q6284">
        <v>204.9</v>
      </c>
    </row>
    <row r="6285" spans="1:17" x14ac:dyDescent="0.25">
      <c r="A6285">
        <v>71</v>
      </c>
      <c r="B6285">
        <v>109.9</v>
      </c>
      <c r="C6285">
        <v>111.9</v>
      </c>
      <c r="D6285">
        <v>113.8</v>
      </c>
      <c r="E6285">
        <v>114.9</v>
      </c>
      <c r="F6285">
        <v>208.9</v>
      </c>
      <c r="G6285">
        <v>208.8</v>
      </c>
      <c r="H6285">
        <v>207.8</v>
      </c>
      <c r="I6285">
        <v>200.9</v>
      </c>
      <c r="J6285">
        <v>209.8</v>
      </c>
      <c r="K6285">
        <v>207.9</v>
      </c>
      <c r="L6285">
        <v>200.8</v>
      </c>
      <c r="M6285">
        <v>207.9</v>
      </c>
      <c r="N6285">
        <v>208.8</v>
      </c>
      <c r="O6285">
        <v>201.9</v>
      </c>
      <c r="P6285">
        <v>207.8</v>
      </c>
      <c r="Q6285">
        <v>208.8</v>
      </c>
    </row>
    <row r="6286" spans="1:17" x14ac:dyDescent="0.25">
      <c r="A6286">
        <v>72</v>
      </c>
      <c r="B6286">
        <v>98.8</v>
      </c>
      <c r="C6286">
        <v>118.9</v>
      </c>
      <c r="D6286">
        <v>113.8</v>
      </c>
      <c r="E6286">
        <v>120.9</v>
      </c>
      <c r="F6286">
        <v>212.9</v>
      </c>
      <c r="G6286">
        <v>212.8</v>
      </c>
      <c r="H6286">
        <v>211.9</v>
      </c>
      <c r="I6286">
        <v>196.8</v>
      </c>
      <c r="J6286">
        <v>213.9</v>
      </c>
      <c r="K6286">
        <v>211.8</v>
      </c>
      <c r="L6286">
        <v>196.8</v>
      </c>
      <c r="M6286">
        <v>211.9</v>
      </c>
      <c r="N6286">
        <v>212.8</v>
      </c>
      <c r="O6286">
        <v>197.9</v>
      </c>
      <c r="P6286">
        <v>211.8</v>
      </c>
      <c r="Q6286">
        <v>212.8</v>
      </c>
    </row>
    <row r="6287" spans="1:17" x14ac:dyDescent="0.25">
      <c r="A6287">
        <v>73</v>
      </c>
      <c r="B6287">
        <v>105.8</v>
      </c>
      <c r="C6287">
        <v>118.8</v>
      </c>
      <c r="D6287">
        <v>119.8</v>
      </c>
      <c r="E6287">
        <v>109.9</v>
      </c>
      <c r="F6287">
        <v>216.9</v>
      </c>
      <c r="G6287">
        <v>216.8</v>
      </c>
      <c r="H6287">
        <v>207.8</v>
      </c>
      <c r="I6287">
        <v>200.9</v>
      </c>
      <c r="J6287">
        <v>217.8</v>
      </c>
      <c r="K6287">
        <v>207.9</v>
      </c>
      <c r="L6287">
        <v>200.8</v>
      </c>
      <c r="M6287">
        <v>215.9</v>
      </c>
      <c r="N6287">
        <v>208.8</v>
      </c>
      <c r="O6287">
        <v>201.9</v>
      </c>
      <c r="P6287">
        <v>215.8</v>
      </c>
      <c r="Q6287">
        <v>216.8</v>
      </c>
    </row>
    <row r="6288" spans="1:17" x14ac:dyDescent="0.25">
      <c r="A6288">
        <v>74</v>
      </c>
      <c r="B6288">
        <v>105.8</v>
      </c>
      <c r="C6288">
        <v>124.8</v>
      </c>
      <c r="D6288">
        <v>108.9</v>
      </c>
      <c r="E6288">
        <v>116.8</v>
      </c>
      <c r="F6288">
        <v>220.9</v>
      </c>
      <c r="G6288">
        <v>212.8</v>
      </c>
      <c r="H6288">
        <v>211.8</v>
      </c>
      <c r="I6288">
        <v>204.9</v>
      </c>
      <c r="J6288">
        <v>213.8</v>
      </c>
      <c r="K6288">
        <v>211.9</v>
      </c>
      <c r="L6288">
        <v>204.8</v>
      </c>
      <c r="M6288">
        <v>219.9</v>
      </c>
      <c r="N6288">
        <v>212.8</v>
      </c>
      <c r="O6288">
        <v>205.9</v>
      </c>
      <c r="P6288">
        <v>219.8</v>
      </c>
      <c r="Q6288">
        <v>212.8</v>
      </c>
    </row>
    <row r="6289" spans="1:17" x14ac:dyDescent="0.25">
      <c r="A6289">
        <v>75</v>
      </c>
      <c r="B6289">
        <v>111.8</v>
      </c>
      <c r="C6289">
        <v>113.8</v>
      </c>
      <c r="D6289">
        <v>115.9</v>
      </c>
      <c r="E6289">
        <v>116.9</v>
      </c>
      <c r="F6289">
        <v>216.9</v>
      </c>
      <c r="G6289">
        <v>216.8</v>
      </c>
      <c r="H6289">
        <v>215.9</v>
      </c>
      <c r="I6289">
        <v>208.8</v>
      </c>
      <c r="J6289">
        <v>217.9</v>
      </c>
      <c r="K6289">
        <v>215.8</v>
      </c>
      <c r="L6289">
        <v>208.9</v>
      </c>
      <c r="M6289">
        <v>215.8</v>
      </c>
      <c r="N6289">
        <v>216.9</v>
      </c>
      <c r="O6289">
        <v>209.8</v>
      </c>
      <c r="P6289">
        <v>215.8</v>
      </c>
      <c r="Q6289">
        <v>216.9</v>
      </c>
    </row>
    <row r="6290" spans="1:17" x14ac:dyDescent="0.25">
      <c r="A6290">
        <v>76</v>
      </c>
      <c r="B6290">
        <v>101.9</v>
      </c>
      <c r="C6290">
        <v>120.8</v>
      </c>
      <c r="D6290">
        <v>115.9</v>
      </c>
      <c r="E6290">
        <v>122.9</v>
      </c>
      <c r="F6290">
        <v>220.9</v>
      </c>
      <c r="G6290">
        <v>220.8</v>
      </c>
      <c r="H6290">
        <v>219.9</v>
      </c>
      <c r="I6290">
        <v>203.8</v>
      </c>
      <c r="J6290">
        <v>221.9</v>
      </c>
      <c r="K6290">
        <v>219.8</v>
      </c>
      <c r="L6290">
        <v>203.9</v>
      </c>
      <c r="M6290">
        <v>219.8</v>
      </c>
      <c r="N6290">
        <v>220.8</v>
      </c>
      <c r="O6290">
        <v>204.9</v>
      </c>
      <c r="P6290">
        <v>219.8</v>
      </c>
      <c r="Q6290">
        <v>220.9</v>
      </c>
    </row>
    <row r="6291" spans="1:17" x14ac:dyDescent="0.25">
      <c r="A6291">
        <v>77</v>
      </c>
      <c r="B6291">
        <v>108.9</v>
      </c>
      <c r="C6291">
        <v>120.9</v>
      </c>
      <c r="D6291">
        <v>121.8</v>
      </c>
      <c r="E6291">
        <v>112.9</v>
      </c>
      <c r="F6291">
        <v>224.9</v>
      </c>
      <c r="G6291">
        <v>224.8</v>
      </c>
      <c r="H6291">
        <v>214.9</v>
      </c>
      <c r="I6291">
        <v>207.8</v>
      </c>
      <c r="J6291">
        <v>225.9</v>
      </c>
      <c r="K6291">
        <v>214.8</v>
      </c>
      <c r="L6291">
        <v>207.8</v>
      </c>
      <c r="M6291">
        <v>223.9</v>
      </c>
      <c r="N6291">
        <v>215.8</v>
      </c>
      <c r="O6291">
        <v>208.9</v>
      </c>
      <c r="P6291">
        <v>223.8</v>
      </c>
      <c r="Q6291">
        <v>224.9</v>
      </c>
    </row>
    <row r="6292" spans="1:17" x14ac:dyDescent="0.25">
      <c r="A6292">
        <v>78</v>
      </c>
      <c r="B6292">
        <v>108.9</v>
      </c>
      <c r="C6292">
        <v>126.9</v>
      </c>
      <c r="D6292">
        <v>111.8</v>
      </c>
      <c r="E6292">
        <v>119.9</v>
      </c>
      <c r="F6292">
        <v>228.9</v>
      </c>
      <c r="G6292">
        <v>219.8</v>
      </c>
      <c r="H6292">
        <v>218.8</v>
      </c>
      <c r="I6292">
        <v>211.9</v>
      </c>
      <c r="J6292">
        <v>220.8</v>
      </c>
      <c r="K6292">
        <v>218.9</v>
      </c>
      <c r="L6292">
        <v>211.8</v>
      </c>
      <c r="M6292">
        <v>227.9</v>
      </c>
      <c r="N6292">
        <v>219.8</v>
      </c>
      <c r="O6292">
        <v>212.9</v>
      </c>
      <c r="P6292">
        <v>227.8</v>
      </c>
      <c r="Q6292">
        <v>219.8</v>
      </c>
    </row>
    <row r="6293" spans="1:17" x14ac:dyDescent="0.25">
      <c r="A6293">
        <v>79</v>
      </c>
      <c r="B6293">
        <v>114.8</v>
      </c>
      <c r="C6293">
        <v>116.8</v>
      </c>
      <c r="D6293">
        <v>118.9</v>
      </c>
      <c r="E6293">
        <v>119.8</v>
      </c>
      <c r="F6293">
        <v>223.9</v>
      </c>
      <c r="G6293">
        <v>223.8</v>
      </c>
      <c r="H6293">
        <v>222.8</v>
      </c>
      <c r="I6293">
        <v>215.9</v>
      </c>
      <c r="J6293">
        <v>224.8</v>
      </c>
      <c r="K6293">
        <v>222.9</v>
      </c>
      <c r="L6293">
        <v>215.8</v>
      </c>
      <c r="M6293">
        <v>222.9</v>
      </c>
      <c r="N6293">
        <v>223.8</v>
      </c>
      <c r="O6293">
        <v>216.9</v>
      </c>
      <c r="P6293">
        <v>222.8</v>
      </c>
      <c r="Q6293">
        <v>223.8</v>
      </c>
    </row>
    <row r="6294" spans="1:17" x14ac:dyDescent="0.25">
      <c r="A6294">
        <v>80</v>
      </c>
      <c r="B6294">
        <v>106.8</v>
      </c>
      <c r="C6294">
        <v>123.8</v>
      </c>
      <c r="D6294">
        <v>118.9</v>
      </c>
      <c r="E6294">
        <v>125.9</v>
      </c>
      <c r="F6294">
        <v>227.9</v>
      </c>
      <c r="G6294">
        <v>227.8</v>
      </c>
      <c r="H6294">
        <v>226.9</v>
      </c>
      <c r="I6294">
        <v>211.8</v>
      </c>
      <c r="J6294">
        <v>228.9</v>
      </c>
      <c r="K6294">
        <v>226.8</v>
      </c>
      <c r="L6294">
        <v>211.9</v>
      </c>
      <c r="M6294">
        <v>226.8</v>
      </c>
      <c r="N6294">
        <v>227.9</v>
      </c>
      <c r="O6294">
        <v>212.8</v>
      </c>
      <c r="P6294">
        <v>226.8</v>
      </c>
      <c r="Q6294">
        <v>227.9</v>
      </c>
    </row>
    <row r="6295" spans="1:17" x14ac:dyDescent="0.25">
      <c r="A6295">
        <v>81</v>
      </c>
      <c r="B6295">
        <v>113.9</v>
      </c>
      <c r="C6295">
        <v>123.8</v>
      </c>
      <c r="D6295">
        <v>124.9</v>
      </c>
      <c r="E6295">
        <v>117.9</v>
      </c>
      <c r="F6295">
        <v>231.9</v>
      </c>
      <c r="G6295">
        <v>231.8</v>
      </c>
      <c r="H6295">
        <v>222.9</v>
      </c>
      <c r="I6295">
        <v>215.8</v>
      </c>
      <c r="J6295">
        <v>232.9</v>
      </c>
      <c r="K6295">
        <v>222.8</v>
      </c>
      <c r="L6295">
        <v>215.9</v>
      </c>
      <c r="M6295">
        <v>230.8</v>
      </c>
      <c r="N6295">
        <v>223.8</v>
      </c>
      <c r="O6295">
        <v>216.9</v>
      </c>
      <c r="P6295">
        <v>230.8</v>
      </c>
      <c r="Q6295">
        <v>231.9</v>
      </c>
    </row>
    <row r="6296" spans="1:17" x14ac:dyDescent="0.25">
      <c r="A6296">
        <v>82</v>
      </c>
      <c r="B6296">
        <v>113.9</v>
      </c>
      <c r="C6296">
        <v>129.9</v>
      </c>
      <c r="D6296">
        <v>116.8</v>
      </c>
      <c r="E6296">
        <v>124.9</v>
      </c>
      <c r="F6296">
        <v>235.9</v>
      </c>
      <c r="G6296">
        <v>227.8</v>
      </c>
      <c r="H6296">
        <v>226.9</v>
      </c>
      <c r="I6296">
        <v>219.8</v>
      </c>
      <c r="J6296">
        <v>228.9</v>
      </c>
      <c r="K6296">
        <v>226.8</v>
      </c>
      <c r="L6296">
        <v>219.8</v>
      </c>
      <c r="M6296">
        <v>234.9</v>
      </c>
      <c r="N6296">
        <v>227.8</v>
      </c>
      <c r="O6296">
        <v>220.9</v>
      </c>
      <c r="P6296">
        <v>234.8</v>
      </c>
      <c r="Q6296">
        <v>227.9</v>
      </c>
    </row>
    <row r="6297" spans="1:17" x14ac:dyDescent="0.25">
      <c r="A6297">
        <v>83</v>
      </c>
      <c r="B6297">
        <v>119.9</v>
      </c>
      <c r="C6297">
        <v>121.9</v>
      </c>
      <c r="D6297">
        <v>123.8</v>
      </c>
      <c r="E6297">
        <v>124.9</v>
      </c>
      <c r="F6297">
        <v>231.9</v>
      </c>
      <c r="G6297">
        <v>231.8</v>
      </c>
      <c r="H6297">
        <v>230.8</v>
      </c>
      <c r="I6297">
        <v>223.9</v>
      </c>
      <c r="J6297">
        <v>232.9</v>
      </c>
      <c r="K6297">
        <v>230.8</v>
      </c>
      <c r="L6297">
        <v>223.8</v>
      </c>
      <c r="M6297">
        <v>230.9</v>
      </c>
      <c r="N6297">
        <v>231.8</v>
      </c>
      <c r="O6297">
        <v>224.9</v>
      </c>
      <c r="P6297">
        <v>230.8</v>
      </c>
      <c r="Q6297">
        <v>231.8</v>
      </c>
    </row>
    <row r="6298" spans="1:17" x14ac:dyDescent="0.25">
      <c r="A6298">
        <v>99</v>
      </c>
      <c r="B6298">
        <v>132.80000000000001</v>
      </c>
      <c r="C6298">
        <v>134.80000000000001</v>
      </c>
      <c r="D6298">
        <v>136.9</v>
      </c>
      <c r="E6298">
        <v>137.80000000000001</v>
      </c>
      <c r="F6298">
        <v>261.89999999999998</v>
      </c>
      <c r="G6298">
        <v>261.8</v>
      </c>
      <c r="H6298">
        <v>260.89999999999998</v>
      </c>
      <c r="I6298">
        <v>253.8</v>
      </c>
      <c r="J6298">
        <v>262.89999999999998</v>
      </c>
      <c r="K6298">
        <v>260.8</v>
      </c>
      <c r="L6298">
        <v>253.9</v>
      </c>
      <c r="M6298">
        <v>260.8</v>
      </c>
      <c r="N6298">
        <v>261.89999999999998</v>
      </c>
      <c r="O6298">
        <v>254.8</v>
      </c>
      <c r="P6298">
        <v>260.89999999999998</v>
      </c>
      <c r="Q6298">
        <v>261.8</v>
      </c>
    </row>
    <row r="6299" spans="1:17" x14ac:dyDescent="0.25">
      <c r="A6299">
        <v>100</v>
      </c>
      <c r="B6299">
        <v>122.8</v>
      </c>
      <c r="C6299">
        <v>141.80000000000001</v>
      </c>
      <c r="D6299">
        <v>136.9</v>
      </c>
      <c r="E6299">
        <v>143.9</v>
      </c>
      <c r="F6299">
        <v>265.89999999999998</v>
      </c>
      <c r="G6299">
        <v>265.8</v>
      </c>
      <c r="H6299">
        <v>264.89999999999998</v>
      </c>
      <c r="I6299">
        <v>248.9</v>
      </c>
      <c r="J6299">
        <v>266.8</v>
      </c>
      <c r="K6299">
        <v>264.8</v>
      </c>
      <c r="L6299">
        <v>248.9</v>
      </c>
      <c r="M6299">
        <v>264.8</v>
      </c>
      <c r="N6299">
        <v>265.89999999999998</v>
      </c>
      <c r="O6299">
        <v>249.9</v>
      </c>
      <c r="P6299">
        <v>264.8</v>
      </c>
      <c r="Q6299">
        <v>265.8</v>
      </c>
    </row>
    <row r="6300" spans="1:17" x14ac:dyDescent="0.25">
      <c r="A6300">
        <v>101</v>
      </c>
      <c r="B6300">
        <v>129.80000000000001</v>
      </c>
      <c r="C6300">
        <v>141.80000000000001</v>
      </c>
      <c r="D6300">
        <v>142.80000000000001</v>
      </c>
      <c r="E6300">
        <v>133.9</v>
      </c>
      <c r="F6300">
        <v>269.89999999999998</v>
      </c>
      <c r="G6300">
        <v>269.8</v>
      </c>
      <c r="H6300">
        <v>259.89999999999998</v>
      </c>
      <c r="I6300">
        <v>252.8</v>
      </c>
      <c r="J6300">
        <v>270.89999999999998</v>
      </c>
      <c r="K6300">
        <v>259.8</v>
      </c>
      <c r="L6300">
        <v>252.9</v>
      </c>
      <c r="M6300">
        <v>268.8</v>
      </c>
      <c r="N6300">
        <v>260.89999999999998</v>
      </c>
      <c r="O6300">
        <v>253.9</v>
      </c>
      <c r="P6300">
        <v>268.8</v>
      </c>
      <c r="Q6300">
        <v>269.8</v>
      </c>
    </row>
    <row r="6301" spans="1:17" x14ac:dyDescent="0.25">
      <c r="A6301">
        <v>102</v>
      </c>
      <c r="B6301">
        <v>129.80000000000001</v>
      </c>
      <c r="C6301">
        <v>147.80000000000001</v>
      </c>
      <c r="D6301">
        <v>132.80000000000001</v>
      </c>
      <c r="E6301">
        <v>140.9</v>
      </c>
      <c r="F6301">
        <v>273.89999999999998</v>
      </c>
      <c r="G6301">
        <v>264.8</v>
      </c>
      <c r="H6301">
        <v>263.89999999999998</v>
      </c>
      <c r="I6301">
        <v>256.8</v>
      </c>
      <c r="J6301">
        <v>265.89999999999998</v>
      </c>
      <c r="K6301">
        <v>263.8</v>
      </c>
      <c r="L6301">
        <v>256.89999999999998</v>
      </c>
      <c r="M6301">
        <v>272.8</v>
      </c>
      <c r="N6301">
        <v>264.89999999999998</v>
      </c>
      <c r="O6301">
        <v>257.89999999999998</v>
      </c>
      <c r="P6301">
        <v>272.8</v>
      </c>
      <c r="Q6301">
        <v>264.89999999999998</v>
      </c>
    </row>
    <row r="6302" spans="1:17" x14ac:dyDescent="0.25">
      <c r="A6302">
        <v>103</v>
      </c>
      <c r="B6302">
        <v>135.9</v>
      </c>
      <c r="C6302">
        <v>137.80000000000001</v>
      </c>
      <c r="D6302">
        <v>139.9</v>
      </c>
      <c r="E6302">
        <v>140.80000000000001</v>
      </c>
      <c r="F6302">
        <v>268.89999999999998</v>
      </c>
      <c r="G6302">
        <v>268.8</v>
      </c>
      <c r="H6302">
        <v>267.89999999999998</v>
      </c>
      <c r="I6302">
        <v>260.8</v>
      </c>
      <c r="J6302">
        <v>269.89999999999998</v>
      </c>
      <c r="K6302">
        <v>267.8</v>
      </c>
      <c r="L6302">
        <v>260.89999999999998</v>
      </c>
      <c r="M6302">
        <v>267.8</v>
      </c>
      <c r="N6302">
        <v>268.89999999999998</v>
      </c>
      <c r="O6302">
        <v>261.8</v>
      </c>
      <c r="P6302">
        <v>267.89999999999998</v>
      </c>
      <c r="Q6302">
        <v>268.8</v>
      </c>
    </row>
    <row r="6303" spans="1:17" x14ac:dyDescent="0.25">
      <c r="A6303">
        <v>104</v>
      </c>
      <c r="B6303">
        <v>124.8</v>
      </c>
      <c r="C6303">
        <v>144.80000000000001</v>
      </c>
      <c r="D6303">
        <v>139.9</v>
      </c>
      <c r="E6303">
        <v>146.80000000000001</v>
      </c>
      <c r="F6303">
        <v>272.89999999999998</v>
      </c>
      <c r="G6303">
        <v>272.8</v>
      </c>
      <c r="H6303">
        <v>271.89999999999998</v>
      </c>
      <c r="I6303">
        <v>256.8</v>
      </c>
      <c r="J6303">
        <v>273.89999999999998</v>
      </c>
      <c r="K6303">
        <v>271.8</v>
      </c>
      <c r="L6303">
        <v>256.89999999999998</v>
      </c>
      <c r="M6303">
        <v>271.8</v>
      </c>
      <c r="N6303">
        <v>272.89999999999998</v>
      </c>
      <c r="O6303">
        <v>257.89999999999998</v>
      </c>
      <c r="P6303">
        <v>271.8</v>
      </c>
      <c r="Q6303">
        <v>272.8</v>
      </c>
    </row>
    <row r="6304" spans="1:17" x14ac:dyDescent="0.25">
      <c r="A6304">
        <v>105</v>
      </c>
      <c r="B6304">
        <v>131.80000000000001</v>
      </c>
      <c r="C6304">
        <v>144.80000000000001</v>
      </c>
      <c r="D6304">
        <v>145.80000000000001</v>
      </c>
      <c r="E6304">
        <v>135.9</v>
      </c>
      <c r="F6304">
        <v>276.89999999999998</v>
      </c>
      <c r="G6304">
        <v>276.8</v>
      </c>
      <c r="H6304">
        <v>267.89999999999998</v>
      </c>
      <c r="I6304">
        <v>260.8</v>
      </c>
      <c r="J6304">
        <v>277.89999999999998</v>
      </c>
      <c r="K6304">
        <v>267.89999999999998</v>
      </c>
      <c r="L6304">
        <v>260.8</v>
      </c>
      <c r="M6304">
        <v>275.89999999999998</v>
      </c>
      <c r="N6304">
        <v>268.8</v>
      </c>
      <c r="O6304">
        <v>261.89999999999998</v>
      </c>
      <c r="P6304">
        <v>275.8</v>
      </c>
      <c r="Q6304">
        <v>276.89999999999998</v>
      </c>
    </row>
    <row r="6305" spans="1:17" x14ac:dyDescent="0.25">
      <c r="A6305">
        <v>106</v>
      </c>
      <c r="B6305">
        <v>131.9</v>
      </c>
      <c r="C6305">
        <v>150.80000000000001</v>
      </c>
      <c r="D6305">
        <v>134.9</v>
      </c>
      <c r="E6305">
        <v>142.80000000000001</v>
      </c>
      <c r="F6305">
        <v>280.89999999999998</v>
      </c>
      <c r="G6305">
        <v>272.8</v>
      </c>
      <c r="H6305">
        <v>271.89999999999998</v>
      </c>
      <c r="I6305">
        <v>264.8</v>
      </c>
      <c r="J6305">
        <v>273.89999999999998</v>
      </c>
      <c r="K6305">
        <v>271.8</v>
      </c>
      <c r="L6305">
        <v>264.89999999999998</v>
      </c>
      <c r="M6305">
        <v>279.8</v>
      </c>
      <c r="N6305">
        <v>272.89999999999998</v>
      </c>
      <c r="O6305">
        <v>265.8</v>
      </c>
      <c r="P6305">
        <v>279.89999999999998</v>
      </c>
      <c r="Q6305">
        <v>272.8</v>
      </c>
    </row>
    <row r="6306" spans="1:17" x14ac:dyDescent="0.25">
      <c r="A6306">
        <v>107</v>
      </c>
      <c r="B6306">
        <v>137.80000000000001</v>
      </c>
      <c r="C6306">
        <v>139.80000000000001</v>
      </c>
      <c r="D6306">
        <v>141.80000000000001</v>
      </c>
      <c r="E6306">
        <v>142.9</v>
      </c>
      <c r="F6306">
        <v>276.89999999999998</v>
      </c>
      <c r="G6306">
        <v>276.8</v>
      </c>
      <c r="H6306">
        <v>275.89999999999998</v>
      </c>
      <c r="I6306">
        <v>268.8</v>
      </c>
      <c r="J6306">
        <v>277.89999999999998</v>
      </c>
      <c r="K6306">
        <v>275.8</v>
      </c>
      <c r="L6306">
        <v>268.89999999999998</v>
      </c>
      <c r="M6306">
        <v>275.8</v>
      </c>
      <c r="N6306">
        <v>276.89999999999998</v>
      </c>
      <c r="O6306">
        <v>269.89999999999998</v>
      </c>
      <c r="P6306">
        <v>275.8</v>
      </c>
      <c r="Q6306">
        <v>276.8</v>
      </c>
    </row>
    <row r="6307" spans="1:17" x14ac:dyDescent="0.25">
      <c r="A6307">
        <v>199</v>
      </c>
      <c r="B6307">
        <v>213.8</v>
      </c>
      <c r="C6307">
        <v>215.8</v>
      </c>
      <c r="D6307">
        <v>217.8</v>
      </c>
      <c r="E6307">
        <v>218.9</v>
      </c>
      <c r="F6307">
        <v>448.9</v>
      </c>
      <c r="G6307">
        <v>448.8</v>
      </c>
      <c r="H6307">
        <v>447.9</v>
      </c>
      <c r="I6307">
        <v>440.8</v>
      </c>
      <c r="J6307">
        <v>449.9</v>
      </c>
      <c r="K6307">
        <v>447.8</v>
      </c>
      <c r="L6307">
        <v>440.9</v>
      </c>
      <c r="M6307">
        <v>447.8</v>
      </c>
      <c r="N6307">
        <v>448.9</v>
      </c>
      <c r="O6307">
        <v>441.9</v>
      </c>
      <c r="P6307">
        <v>447.8</v>
      </c>
      <c r="Q6307">
        <v>448.8</v>
      </c>
    </row>
    <row r="6308" spans="1:17" x14ac:dyDescent="0.25">
      <c r="A6308">
        <v>200</v>
      </c>
      <c r="B6308">
        <v>202.9</v>
      </c>
      <c r="C6308">
        <v>222.9</v>
      </c>
      <c r="D6308">
        <v>217.9</v>
      </c>
      <c r="E6308">
        <v>224.9</v>
      </c>
      <c r="F6308">
        <v>452.9</v>
      </c>
      <c r="G6308">
        <v>452.8</v>
      </c>
      <c r="H6308">
        <v>451.9</v>
      </c>
      <c r="I6308">
        <v>436.8</v>
      </c>
      <c r="J6308">
        <v>453.9</v>
      </c>
      <c r="K6308">
        <v>451.9</v>
      </c>
      <c r="L6308">
        <v>436.8</v>
      </c>
      <c r="M6308">
        <v>451.9</v>
      </c>
      <c r="N6308">
        <v>452.8</v>
      </c>
      <c r="O6308">
        <v>437.9</v>
      </c>
      <c r="P6308">
        <v>451.8</v>
      </c>
      <c r="Q6308">
        <v>452.9</v>
      </c>
    </row>
    <row r="6309" spans="1:17" x14ac:dyDescent="0.25">
      <c r="A6309">
        <v>201</v>
      </c>
      <c r="B6309">
        <v>209.9</v>
      </c>
      <c r="C6309">
        <v>222.8</v>
      </c>
      <c r="D6309">
        <v>223.9</v>
      </c>
      <c r="E6309">
        <v>213.8</v>
      </c>
      <c r="F6309">
        <v>456.9</v>
      </c>
      <c r="G6309">
        <v>456.8</v>
      </c>
      <c r="H6309">
        <v>447.9</v>
      </c>
      <c r="I6309">
        <v>440.8</v>
      </c>
      <c r="J6309">
        <v>457.9</v>
      </c>
      <c r="K6309">
        <v>447.8</v>
      </c>
      <c r="L6309">
        <v>440.9</v>
      </c>
      <c r="M6309">
        <v>455.8</v>
      </c>
      <c r="N6309">
        <v>448.9</v>
      </c>
      <c r="O6309">
        <v>441.8</v>
      </c>
      <c r="P6309">
        <v>455.9</v>
      </c>
      <c r="Q6309">
        <v>456.8</v>
      </c>
    </row>
    <row r="6310" spans="1:17" x14ac:dyDescent="0.25">
      <c r="A6310">
        <v>202</v>
      </c>
      <c r="B6310">
        <v>209.8</v>
      </c>
      <c r="C6310">
        <v>228.8</v>
      </c>
      <c r="D6310">
        <v>212.8</v>
      </c>
      <c r="E6310">
        <v>220.9</v>
      </c>
      <c r="F6310">
        <v>460.9</v>
      </c>
      <c r="G6310">
        <v>452.8</v>
      </c>
      <c r="H6310">
        <v>451.9</v>
      </c>
      <c r="I6310">
        <v>444.8</v>
      </c>
      <c r="J6310">
        <v>453.9</v>
      </c>
      <c r="K6310">
        <v>451.8</v>
      </c>
      <c r="L6310">
        <v>444.9</v>
      </c>
      <c r="M6310">
        <v>459.8</v>
      </c>
      <c r="N6310">
        <v>452.9</v>
      </c>
      <c r="O6310">
        <v>445.9</v>
      </c>
      <c r="P6310">
        <v>459.8</v>
      </c>
      <c r="Q6310">
        <v>452.9</v>
      </c>
    </row>
    <row r="6311" spans="1:17" x14ac:dyDescent="0.25">
      <c r="A6311">
        <v>203</v>
      </c>
      <c r="B6311">
        <v>215.9</v>
      </c>
      <c r="C6311">
        <v>217.8</v>
      </c>
      <c r="D6311">
        <v>219.9</v>
      </c>
      <c r="E6311">
        <v>220.9</v>
      </c>
      <c r="F6311">
        <v>456.9</v>
      </c>
      <c r="G6311">
        <v>456.9</v>
      </c>
      <c r="H6311">
        <v>455.8</v>
      </c>
      <c r="I6311">
        <v>448.9</v>
      </c>
      <c r="J6311">
        <v>457.8</v>
      </c>
      <c r="K6311">
        <v>455.9</v>
      </c>
      <c r="L6311">
        <v>448.8</v>
      </c>
      <c r="M6311">
        <v>455.9</v>
      </c>
      <c r="N6311">
        <v>456.8</v>
      </c>
      <c r="O6311">
        <v>449.9</v>
      </c>
      <c r="P6311">
        <v>455.8</v>
      </c>
      <c r="Q6311">
        <v>456.9</v>
      </c>
    </row>
    <row r="6312" spans="1:17" x14ac:dyDescent="0.25">
      <c r="A6312">
        <v>204</v>
      </c>
      <c r="B6312">
        <v>205.8</v>
      </c>
      <c r="C6312">
        <v>224.9</v>
      </c>
      <c r="D6312">
        <v>219.9</v>
      </c>
      <c r="E6312">
        <v>226.8</v>
      </c>
      <c r="F6312">
        <v>460.9</v>
      </c>
      <c r="G6312">
        <v>460.8</v>
      </c>
      <c r="H6312">
        <v>459.9</v>
      </c>
      <c r="I6312">
        <v>443.8</v>
      </c>
      <c r="J6312">
        <v>461.9</v>
      </c>
      <c r="K6312">
        <v>459.8</v>
      </c>
      <c r="L6312">
        <v>443.9</v>
      </c>
      <c r="M6312">
        <v>459.8</v>
      </c>
      <c r="N6312">
        <v>460.9</v>
      </c>
      <c r="O6312">
        <v>444.9</v>
      </c>
      <c r="P6312">
        <v>459.8</v>
      </c>
      <c r="Q6312">
        <v>460.8</v>
      </c>
    </row>
    <row r="6313" spans="1:17" x14ac:dyDescent="0.25">
      <c r="A6313">
        <v>205</v>
      </c>
      <c r="B6313">
        <v>212.8</v>
      </c>
      <c r="C6313">
        <v>224.8</v>
      </c>
      <c r="D6313">
        <v>225.8</v>
      </c>
      <c r="E6313">
        <v>216.9</v>
      </c>
      <c r="F6313">
        <v>464.9</v>
      </c>
      <c r="G6313">
        <v>464.8</v>
      </c>
      <c r="H6313">
        <v>454.9</v>
      </c>
      <c r="I6313">
        <v>447.8</v>
      </c>
      <c r="J6313">
        <v>465.9</v>
      </c>
      <c r="K6313">
        <v>454.9</v>
      </c>
      <c r="L6313">
        <v>447.8</v>
      </c>
      <c r="M6313">
        <v>463.9</v>
      </c>
      <c r="N6313">
        <v>455.8</v>
      </c>
      <c r="O6313">
        <v>448.9</v>
      </c>
      <c r="P6313">
        <v>463.8</v>
      </c>
      <c r="Q6313">
        <v>464.9</v>
      </c>
    </row>
    <row r="6314" spans="1:17" x14ac:dyDescent="0.25">
      <c r="A6314">
        <v>206</v>
      </c>
      <c r="B6314">
        <v>212.9</v>
      </c>
      <c r="C6314">
        <v>230.8</v>
      </c>
      <c r="D6314">
        <v>215.9</v>
      </c>
      <c r="E6314">
        <v>223.8</v>
      </c>
      <c r="F6314">
        <v>468.9</v>
      </c>
      <c r="G6314">
        <v>459.8</v>
      </c>
      <c r="H6314">
        <v>458.9</v>
      </c>
      <c r="I6314">
        <v>451.8</v>
      </c>
      <c r="J6314">
        <v>460.9</v>
      </c>
      <c r="K6314">
        <v>458.8</v>
      </c>
      <c r="L6314">
        <v>451.9</v>
      </c>
      <c r="M6314">
        <v>467.8</v>
      </c>
      <c r="N6314">
        <v>459.9</v>
      </c>
      <c r="O6314">
        <v>452.8</v>
      </c>
      <c r="P6314">
        <v>467.9</v>
      </c>
      <c r="Q6314">
        <v>459.8</v>
      </c>
    </row>
    <row r="6315" spans="1:17" x14ac:dyDescent="0.25">
      <c r="A6315">
        <v>207</v>
      </c>
      <c r="B6315">
        <v>218.8</v>
      </c>
      <c r="C6315">
        <v>220.8</v>
      </c>
      <c r="D6315">
        <v>222.8</v>
      </c>
      <c r="E6315">
        <v>223.9</v>
      </c>
      <c r="F6315">
        <v>463.9</v>
      </c>
      <c r="G6315">
        <v>463.8</v>
      </c>
      <c r="H6315">
        <v>462.9</v>
      </c>
      <c r="I6315">
        <v>455.8</v>
      </c>
      <c r="J6315">
        <v>464.9</v>
      </c>
      <c r="K6315">
        <v>462.8</v>
      </c>
      <c r="L6315">
        <v>455.9</v>
      </c>
      <c r="M6315">
        <v>462.8</v>
      </c>
      <c r="N6315">
        <v>463.9</v>
      </c>
      <c r="O6315">
        <v>456.9</v>
      </c>
      <c r="P6315">
        <v>462.8</v>
      </c>
      <c r="Q6315">
        <v>463.8</v>
      </c>
    </row>
    <row r="6316" spans="1:17" x14ac:dyDescent="0.25">
      <c r="A6316">
        <v>299</v>
      </c>
      <c r="B6316">
        <v>293.8</v>
      </c>
      <c r="C6316">
        <v>295.8</v>
      </c>
      <c r="D6316">
        <v>297.8</v>
      </c>
      <c r="E6316">
        <v>298.8</v>
      </c>
      <c r="F6316">
        <v>636.9</v>
      </c>
      <c r="G6316">
        <v>636.79999999999995</v>
      </c>
      <c r="H6316">
        <v>635.9</v>
      </c>
      <c r="I6316">
        <v>628.79999999999995</v>
      </c>
      <c r="J6316">
        <v>637.9</v>
      </c>
      <c r="K6316">
        <v>635.9</v>
      </c>
      <c r="L6316">
        <v>628.79999999999995</v>
      </c>
      <c r="M6316">
        <v>635.9</v>
      </c>
      <c r="N6316">
        <v>636.9</v>
      </c>
      <c r="O6316">
        <v>629.79999999999995</v>
      </c>
      <c r="P6316">
        <v>635.9</v>
      </c>
      <c r="Q6316">
        <v>636.79999999999995</v>
      </c>
    </row>
    <row r="6317" spans="1:17" x14ac:dyDescent="0.25">
      <c r="A6317">
        <v>300</v>
      </c>
      <c r="B6317">
        <v>283.8</v>
      </c>
      <c r="C6317">
        <v>302.8</v>
      </c>
      <c r="D6317">
        <v>297.8</v>
      </c>
      <c r="E6317">
        <v>304.8</v>
      </c>
      <c r="F6317">
        <v>640.9</v>
      </c>
      <c r="G6317">
        <v>640.79999999999995</v>
      </c>
      <c r="H6317">
        <v>639.9</v>
      </c>
      <c r="I6317">
        <v>623.79999999999995</v>
      </c>
      <c r="J6317">
        <v>641.9</v>
      </c>
      <c r="K6317">
        <v>639.9</v>
      </c>
      <c r="L6317">
        <v>623.79999999999995</v>
      </c>
      <c r="M6317">
        <v>639.9</v>
      </c>
      <c r="N6317">
        <v>640.9</v>
      </c>
      <c r="O6317">
        <v>624.79999999999995</v>
      </c>
      <c r="P6317">
        <v>639.9</v>
      </c>
      <c r="Q6317">
        <v>640.79999999999995</v>
      </c>
    </row>
    <row r="6318" spans="1:17" x14ac:dyDescent="0.25">
      <c r="A6318">
        <v>301</v>
      </c>
      <c r="B6318">
        <v>290.8</v>
      </c>
      <c r="C6318">
        <v>302.8</v>
      </c>
      <c r="D6318">
        <v>303.8</v>
      </c>
      <c r="E6318">
        <v>294.8</v>
      </c>
      <c r="F6318">
        <v>644.9</v>
      </c>
      <c r="G6318">
        <v>644.79999999999995</v>
      </c>
      <c r="H6318">
        <v>634.9</v>
      </c>
      <c r="I6318">
        <v>627.9</v>
      </c>
      <c r="J6318">
        <v>645.79999999999995</v>
      </c>
      <c r="K6318">
        <v>634.9</v>
      </c>
      <c r="L6318">
        <v>627.79999999999995</v>
      </c>
      <c r="M6318">
        <v>643.9</v>
      </c>
      <c r="N6318">
        <v>635.9</v>
      </c>
      <c r="O6318">
        <v>628.79999999999995</v>
      </c>
      <c r="P6318">
        <v>643.9</v>
      </c>
      <c r="Q6318">
        <v>644.79999999999995</v>
      </c>
    </row>
    <row r="6319" spans="1:17" x14ac:dyDescent="0.25">
      <c r="A6319">
        <v>302</v>
      </c>
      <c r="B6319">
        <v>290.8</v>
      </c>
      <c r="C6319">
        <v>308.8</v>
      </c>
      <c r="D6319">
        <v>293.8</v>
      </c>
      <c r="E6319">
        <v>301.8</v>
      </c>
      <c r="F6319">
        <v>648.9</v>
      </c>
      <c r="G6319">
        <v>639.79999999999995</v>
      </c>
      <c r="H6319">
        <v>638.9</v>
      </c>
      <c r="I6319">
        <v>631.9</v>
      </c>
      <c r="J6319">
        <v>640.79999999999995</v>
      </c>
      <c r="K6319">
        <v>638.9</v>
      </c>
      <c r="L6319">
        <v>631.79999999999995</v>
      </c>
      <c r="M6319">
        <v>647.9</v>
      </c>
      <c r="N6319">
        <v>639.9</v>
      </c>
      <c r="O6319">
        <v>632.79999999999995</v>
      </c>
      <c r="P6319">
        <v>647.9</v>
      </c>
      <c r="Q6319">
        <v>639.79999999999995</v>
      </c>
    </row>
    <row r="6320" spans="1:17" x14ac:dyDescent="0.25">
      <c r="A6320">
        <v>303</v>
      </c>
      <c r="B6320">
        <v>296.89999999999998</v>
      </c>
      <c r="C6320">
        <v>298.89999999999998</v>
      </c>
      <c r="D6320">
        <v>300.89999999999998</v>
      </c>
      <c r="E6320">
        <v>301.8</v>
      </c>
      <c r="F6320">
        <v>643.9</v>
      </c>
      <c r="G6320">
        <v>643.79999999999995</v>
      </c>
      <c r="H6320">
        <v>642.9</v>
      </c>
      <c r="I6320">
        <v>635.9</v>
      </c>
      <c r="J6320">
        <v>644.79999999999995</v>
      </c>
      <c r="K6320">
        <v>642.9</v>
      </c>
      <c r="L6320">
        <v>635.79999999999995</v>
      </c>
      <c r="M6320">
        <v>642.9</v>
      </c>
      <c r="N6320">
        <v>643.9</v>
      </c>
      <c r="O6320">
        <v>636.79999999999995</v>
      </c>
      <c r="P6320">
        <v>642.9</v>
      </c>
      <c r="Q6320">
        <v>643.79999999999995</v>
      </c>
    </row>
    <row r="6321" spans="1:17" x14ac:dyDescent="0.25">
      <c r="A6321">
        <v>304</v>
      </c>
      <c r="B6321">
        <v>288.89999999999998</v>
      </c>
      <c r="C6321">
        <v>305.89999999999998</v>
      </c>
      <c r="D6321">
        <v>300.89999999999998</v>
      </c>
      <c r="E6321">
        <v>307.8</v>
      </c>
      <c r="F6321">
        <v>647.9</v>
      </c>
      <c r="G6321">
        <v>647.79999999999995</v>
      </c>
      <c r="H6321">
        <v>646.9</v>
      </c>
      <c r="I6321">
        <v>631.9</v>
      </c>
      <c r="J6321">
        <v>648.79999999999995</v>
      </c>
      <c r="K6321">
        <v>646.9</v>
      </c>
      <c r="L6321">
        <v>631.9</v>
      </c>
      <c r="M6321">
        <v>646.79999999999995</v>
      </c>
      <c r="N6321">
        <v>647.9</v>
      </c>
      <c r="O6321">
        <v>632.79999999999995</v>
      </c>
      <c r="P6321">
        <v>646.9</v>
      </c>
      <c r="Q6321">
        <v>647.79999999999995</v>
      </c>
    </row>
    <row r="6322" spans="1:17" x14ac:dyDescent="0.25">
      <c r="A6322">
        <v>305</v>
      </c>
      <c r="B6322">
        <v>295.89999999999998</v>
      </c>
      <c r="C6322">
        <v>305.89999999999998</v>
      </c>
      <c r="D6322">
        <v>306.89999999999998</v>
      </c>
      <c r="E6322">
        <v>299.8</v>
      </c>
      <c r="F6322">
        <v>651.9</v>
      </c>
      <c r="G6322">
        <v>651.79999999999995</v>
      </c>
      <c r="H6322">
        <v>642.9</v>
      </c>
      <c r="I6322">
        <v>635.9</v>
      </c>
      <c r="J6322">
        <v>652.79999999999995</v>
      </c>
      <c r="K6322">
        <v>642.9</v>
      </c>
      <c r="L6322">
        <v>635.9</v>
      </c>
      <c r="M6322">
        <v>650.79999999999995</v>
      </c>
      <c r="N6322">
        <v>643.9</v>
      </c>
      <c r="O6322">
        <v>636.79999999999995</v>
      </c>
      <c r="P6322">
        <v>650.9</v>
      </c>
      <c r="Q6322">
        <v>651.79999999999995</v>
      </c>
    </row>
    <row r="6323" spans="1:17" x14ac:dyDescent="0.25">
      <c r="A6323">
        <v>306</v>
      </c>
      <c r="B6323">
        <v>295.89999999999998</v>
      </c>
      <c r="C6323">
        <v>311.89999999999998</v>
      </c>
      <c r="D6323">
        <v>298.89999999999998</v>
      </c>
      <c r="E6323">
        <v>306.8</v>
      </c>
      <c r="F6323">
        <v>655.9</v>
      </c>
      <c r="G6323">
        <v>647.9</v>
      </c>
      <c r="H6323">
        <v>646.79999999999995</v>
      </c>
      <c r="I6323">
        <v>639.9</v>
      </c>
      <c r="J6323">
        <v>648.79999999999995</v>
      </c>
      <c r="K6323">
        <v>646.9</v>
      </c>
      <c r="L6323">
        <v>639.9</v>
      </c>
      <c r="M6323">
        <v>654.79999999999995</v>
      </c>
      <c r="N6323">
        <v>647.9</v>
      </c>
      <c r="O6323">
        <v>640.79999999999995</v>
      </c>
      <c r="P6323">
        <v>654.9</v>
      </c>
      <c r="Q6323">
        <v>647.79999999999995</v>
      </c>
    </row>
    <row r="6324" spans="1:17" x14ac:dyDescent="0.25">
      <c r="A6324">
        <v>307</v>
      </c>
      <c r="B6324">
        <v>301.89999999999998</v>
      </c>
      <c r="C6324">
        <v>303.89999999999998</v>
      </c>
      <c r="D6324">
        <v>305.8</v>
      </c>
      <c r="E6324">
        <v>306.89999999999998</v>
      </c>
      <c r="F6324">
        <v>651.9</v>
      </c>
      <c r="G6324">
        <v>651.9</v>
      </c>
      <c r="H6324">
        <v>650.79999999999995</v>
      </c>
      <c r="I6324">
        <v>643.9</v>
      </c>
      <c r="J6324">
        <v>652.79999999999995</v>
      </c>
      <c r="K6324">
        <v>650.9</v>
      </c>
      <c r="L6324">
        <v>643.9</v>
      </c>
      <c r="M6324">
        <v>650.79999999999995</v>
      </c>
      <c r="N6324">
        <v>651.9</v>
      </c>
      <c r="O6324">
        <v>644.79999999999995</v>
      </c>
      <c r="P6324">
        <v>650.9</v>
      </c>
      <c r="Q6324">
        <v>651.9</v>
      </c>
    </row>
    <row r="6325" spans="1:17" x14ac:dyDescent="0.25">
      <c r="A6325">
        <v>399</v>
      </c>
      <c r="B6325">
        <v>374.9</v>
      </c>
      <c r="C6325">
        <v>376.8</v>
      </c>
      <c r="D6325">
        <v>378.9</v>
      </c>
      <c r="E6325">
        <v>379.8</v>
      </c>
      <c r="F6325">
        <v>823.9</v>
      </c>
      <c r="G6325">
        <v>823.8</v>
      </c>
      <c r="H6325">
        <v>822.9</v>
      </c>
      <c r="I6325">
        <v>815.9</v>
      </c>
      <c r="J6325">
        <v>824.8</v>
      </c>
      <c r="K6325">
        <v>822.9</v>
      </c>
      <c r="L6325">
        <v>815.9</v>
      </c>
      <c r="M6325">
        <v>822.8</v>
      </c>
      <c r="N6325">
        <v>823.9</v>
      </c>
      <c r="O6325">
        <v>816.8</v>
      </c>
      <c r="P6325">
        <v>822.9</v>
      </c>
      <c r="Q6325">
        <v>823.8</v>
      </c>
    </row>
    <row r="6326" spans="1:17" x14ac:dyDescent="0.25">
      <c r="A6326">
        <v>400</v>
      </c>
      <c r="B6326">
        <v>366.9</v>
      </c>
      <c r="C6326">
        <v>383.9</v>
      </c>
      <c r="D6326">
        <v>378.9</v>
      </c>
      <c r="E6326">
        <v>385.8</v>
      </c>
      <c r="F6326">
        <v>827.9</v>
      </c>
      <c r="G6326">
        <v>827.8</v>
      </c>
      <c r="H6326">
        <v>826.9</v>
      </c>
      <c r="I6326">
        <v>811.9</v>
      </c>
      <c r="J6326">
        <v>828.8</v>
      </c>
      <c r="K6326">
        <v>826.9</v>
      </c>
      <c r="L6326">
        <v>811.9</v>
      </c>
      <c r="M6326">
        <v>826.8</v>
      </c>
      <c r="N6326">
        <v>827.9</v>
      </c>
      <c r="O6326">
        <v>812.8</v>
      </c>
      <c r="P6326">
        <v>826.9</v>
      </c>
      <c r="Q6326">
        <v>827.8</v>
      </c>
    </row>
    <row r="6327" spans="1:17" x14ac:dyDescent="0.25">
      <c r="A6327">
        <v>401</v>
      </c>
      <c r="B6327">
        <v>373.9</v>
      </c>
      <c r="C6327">
        <v>383.9</v>
      </c>
      <c r="D6327">
        <v>384.9</v>
      </c>
      <c r="E6327">
        <v>377.8</v>
      </c>
      <c r="F6327">
        <v>831.9</v>
      </c>
      <c r="G6327">
        <v>831.9</v>
      </c>
      <c r="H6327">
        <v>822.8</v>
      </c>
      <c r="I6327">
        <v>815.9</v>
      </c>
      <c r="J6327">
        <v>832.8</v>
      </c>
      <c r="K6327">
        <v>822.9</v>
      </c>
      <c r="L6327">
        <v>815.9</v>
      </c>
      <c r="M6327">
        <v>830.8</v>
      </c>
      <c r="N6327">
        <v>823.9</v>
      </c>
      <c r="O6327">
        <v>816.8</v>
      </c>
      <c r="P6327">
        <v>830.9</v>
      </c>
      <c r="Q6327">
        <v>831.8</v>
      </c>
    </row>
    <row r="6328" spans="1:17" x14ac:dyDescent="0.25">
      <c r="A6328">
        <v>402</v>
      </c>
      <c r="B6328">
        <v>373.9</v>
      </c>
      <c r="C6328">
        <v>389.9</v>
      </c>
      <c r="D6328">
        <v>376.8</v>
      </c>
      <c r="E6328">
        <v>384.9</v>
      </c>
      <c r="F6328">
        <v>835.9</v>
      </c>
      <c r="G6328">
        <v>827.9</v>
      </c>
      <c r="H6328">
        <v>826.8</v>
      </c>
      <c r="I6328">
        <v>819.9</v>
      </c>
      <c r="J6328">
        <v>828.8</v>
      </c>
      <c r="K6328">
        <v>826.9</v>
      </c>
      <c r="L6328">
        <v>819.9</v>
      </c>
      <c r="M6328">
        <v>834.8</v>
      </c>
      <c r="N6328">
        <v>827.9</v>
      </c>
      <c r="O6328">
        <v>820.8</v>
      </c>
      <c r="P6328">
        <v>834.9</v>
      </c>
      <c r="Q6328">
        <v>827.9</v>
      </c>
    </row>
    <row r="6329" spans="1:17" x14ac:dyDescent="0.25">
      <c r="A6329">
        <v>403</v>
      </c>
      <c r="B6329">
        <v>379.9</v>
      </c>
      <c r="C6329">
        <v>381.8</v>
      </c>
      <c r="D6329">
        <v>383.8</v>
      </c>
      <c r="E6329">
        <v>384.9</v>
      </c>
      <c r="F6329">
        <v>831.9</v>
      </c>
      <c r="G6329">
        <v>831.9</v>
      </c>
      <c r="H6329">
        <v>830.8</v>
      </c>
      <c r="I6329">
        <v>823.9</v>
      </c>
      <c r="J6329">
        <v>832.8</v>
      </c>
      <c r="K6329">
        <v>830.9</v>
      </c>
      <c r="L6329">
        <v>823.9</v>
      </c>
      <c r="M6329">
        <v>830.8</v>
      </c>
      <c r="N6329">
        <v>831.9</v>
      </c>
      <c r="O6329">
        <v>824.8</v>
      </c>
      <c r="P6329">
        <v>830.9</v>
      </c>
      <c r="Q6329">
        <v>831.9</v>
      </c>
    </row>
    <row r="6330" spans="1:17" x14ac:dyDescent="0.25">
      <c r="A6330">
        <v>404</v>
      </c>
      <c r="B6330">
        <v>369.9</v>
      </c>
      <c r="C6330">
        <v>388.8</v>
      </c>
      <c r="D6330">
        <v>383.8</v>
      </c>
      <c r="E6330">
        <v>390.9</v>
      </c>
      <c r="F6330">
        <v>835.9</v>
      </c>
      <c r="G6330">
        <v>835.9</v>
      </c>
      <c r="H6330">
        <v>834.8</v>
      </c>
      <c r="I6330">
        <v>818.9</v>
      </c>
      <c r="J6330">
        <v>836.8</v>
      </c>
      <c r="K6330">
        <v>834.9</v>
      </c>
      <c r="L6330">
        <v>818.9</v>
      </c>
      <c r="M6330">
        <v>834.8</v>
      </c>
      <c r="N6330">
        <v>835.9</v>
      </c>
      <c r="O6330">
        <v>819.9</v>
      </c>
      <c r="P6330">
        <v>834.8</v>
      </c>
      <c r="Q6330">
        <v>835.9</v>
      </c>
    </row>
    <row r="6331" spans="1:17" x14ac:dyDescent="0.25">
      <c r="A6331">
        <v>405</v>
      </c>
      <c r="B6331">
        <v>376.9</v>
      </c>
      <c r="C6331">
        <v>388.8</v>
      </c>
      <c r="D6331">
        <v>389.8</v>
      </c>
      <c r="E6331">
        <v>380.9</v>
      </c>
      <c r="F6331">
        <v>839.9</v>
      </c>
      <c r="G6331">
        <v>839.9</v>
      </c>
      <c r="H6331">
        <v>829.8</v>
      </c>
      <c r="I6331">
        <v>822.9</v>
      </c>
      <c r="J6331">
        <v>840.8</v>
      </c>
      <c r="K6331">
        <v>829.9</v>
      </c>
      <c r="L6331">
        <v>822.9</v>
      </c>
      <c r="M6331">
        <v>838.8</v>
      </c>
      <c r="N6331">
        <v>830.9</v>
      </c>
      <c r="O6331">
        <v>823.9</v>
      </c>
      <c r="P6331">
        <v>838.8</v>
      </c>
      <c r="Q6331">
        <v>839.9</v>
      </c>
    </row>
    <row r="6332" spans="1:17" x14ac:dyDescent="0.25">
      <c r="A6332">
        <v>406</v>
      </c>
      <c r="B6332">
        <v>376.8</v>
      </c>
      <c r="C6332">
        <v>394.9</v>
      </c>
      <c r="D6332">
        <v>379.8</v>
      </c>
      <c r="E6332">
        <v>387.9</v>
      </c>
      <c r="F6332">
        <v>843.9</v>
      </c>
      <c r="G6332">
        <v>834.9</v>
      </c>
      <c r="H6332">
        <v>833.8</v>
      </c>
      <c r="I6332">
        <v>826.9</v>
      </c>
      <c r="J6332">
        <v>835.9</v>
      </c>
      <c r="K6332">
        <v>833.8</v>
      </c>
      <c r="L6332">
        <v>826.9</v>
      </c>
      <c r="M6332">
        <v>842.8</v>
      </c>
      <c r="N6332">
        <v>834.9</v>
      </c>
      <c r="O6332">
        <v>827.9</v>
      </c>
      <c r="P6332">
        <v>842.8</v>
      </c>
      <c r="Q6332">
        <v>834.9</v>
      </c>
    </row>
    <row r="6333" spans="1:17" x14ac:dyDescent="0.25">
      <c r="A6333">
        <v>407</v>
      </c>
      <c r="B6333">
        <v>382.8</v>
      </c>
      <c r="C6333">
        <v>384.9</v>
      </c>
      <c r="D6333">
        <v>386.8</v>
      </c>
      <c r="E6333">
        <v>387.9</v>
      </c>
      <c r="F6333">
        <v>838.9</v>
      </c>
      <c r="G6333">
        <v>838.9</v>
      </c>
      <c r="H6333">
        <v>837.8</v>
      </c>
      <c r="I6333">
        <v>830.9</v>
      </c>
      <c r="J6333">
        <v>839.9</v>
      </c>
      <c r="K6333">
        <v>837.8</v>
      </c>
      <c r="L6333">
        <v>830.9</v>
      </c>
      <c r="M6333">
        <v>837.8</v>
      </c>
      <c r="N6333">
        <v>838.9</v>
      </c>
      <c r="O6333">
        <v>831.9</v>
      </c>
      <c r="P6333">
        <v>837.8</v>
      </c>
      <c r="Q6333">
        <v>838.9</v>
      </c>
    </row>
    <row r="6334" spans="1:17" x14ac:dyDescent="0.25">
      <c r="A6334">
        <v>499</v>
      </c>
      <c r="B6334">
        <v>457.8</v>
      </c>
      <c r="C6334">
        <v>459.9</v>
      </c>
      <c r="D6334">
        <v>461.8</v>
      </c>
      <c r="E6334">
        <v>462.9</v>
      </c>
      <c r="F6334">
        <v>1011.9</v>
      </c>
      <c r="G6334">
        <v>1011.9</v>
      </c>
      <c r="H6334">
        <v>1010.9</v>
      </c>
      <c r="I6334">
        <v>1003.9</v>
      </c>
      <c r="J6334">
        <v>1012.9</v>
      </c>
      <c r="K6334">
        <v>1010.9</v>
      </c>
      <c r="L6334">
        <v>1003.9</v>
      </c>
      <c r="M6334">
        <v>1010.9</v>
      </c>
      <c r="N6334">
        <v>1011.9</v>
      </c>
      <c r="O6334">
        <v>1004.9</v>
      </c>
      <c r="P6334">
        <v>1010.8</v>
      </c>
      <c r="Q6334">
        <v>1011.8</v>
      </c>
    </row>
    <row r="6335" spans="1:17" x14ac:dyDescent="0.25">
      <c r="A6335">
        <v>500</v>
      </c>
      <c r="B6335">
        <v>447.8</v>
      </c>
      <c r="C6335">
        <v>466.8</v>
      </c>
      <c r="D6335">
        <v>461.8</v>
      </c>
      <c r="E6335">
        <v>468.9</v>
      </c>
      <c r="F6335">
        <v>1015.9</v>
      </c>
      <c r="G6335">
        <v>1015.9</v>
      </c>
      <c r="H6335">
        <v>1014.9</v>
      </c>
      <c r="I6335">
        <v>998.9</v>
      </c>
      <c r="J6335">
        <v>1016.9</v>
      </c>
      <c r="K6335">
        <v>1014.8</v>
      </c>
      <c r="L6335">
        <v>998.8</v>
      </c>
      <c r="M6335">
        <v>1014.8</v>
      </c>
      <c r="N6335">
        <v>1015.8</v>
      </c>
      <c r="O6335">
        <v>999.9</v>
      </c>
      <c r="P6335">
        <v>1014.8</v>
      </c>
      <c r="Q6335">
        <v>1015.8</v>
      </c>
    </row>
    <row r="6336" spans="1:17" x14ac:dyDescent="0.25">
      <c r="A6336">
        <v>501</v>
      </c>
      <c r="B6336">
        <v>454.8</v>
      </c>
      <c r="C6336">
        <v>466.8</v>
      </c>
      <c r="D6336">
        <v>467.8</v>
      </c>
      <c r="E6336">
        <v>458.8</v>
      </c>
      <c r="F6336">
        <v>1019.9</v>
      </c>
      <c r="G6336">
        <v>1019.9</v>
      </c>
      <c r="H6336">
        <v>1009.8</v>
      </c>
      <c r="I6336">
        <v>1002.8</v>
      </c>
      <c r="J6336">
        <v>1020.9</v>
      </c>
      <c r="K6336">
        <v>1009.9</v>
      </c>
      <c r="L6336">
        <v>1002.9</v>
      </c>
      <c r="M6336">
        <v>1018.9</v>
      </c>
      <c r="N6336">
        <v>1010.9</v>
      </c>
      <c r="O6336">
        <v>1003.9</v>
      </c>
      <c r="P6336">
        <v>1018.9</v>
      </c>
      <c r="Q6336">
        <v>1019.8</v>
      </c>
    </row>
    <row r="6337" spans="1:17" x14ac:dyDescent="0.25">
      <c r="A6337">
        <v>502</v>
      </c>
      <c r="B6337">
        <v>454.9</v>
      </c>
      <c r="C6337">
        <v>472.9</v>
      </c>
      <c r="D6337">
        <v>457.8</v>
      </c>
      <c r="E6337">
        <v>465.8</v>
      </c>
      <c r="F6337">
        <v>1023.9</v>
      </c>
      <c r="G6337">
        <v>1014.9</v>
      </c>
      <c r="H6337">
        <v>1013.8</v>
      </c>
      <c r="I6337">
        <v>1006.8</v>
      </c>
      <c r="J6337">
        <v>1015.9</v>
      </c>
      <c r="K6337">
        <v>1013.9</v>
      </c>
      <c r="L6337">
        <v>1006.9</v>
      </c>
      <c r="M6337">
        <v>1022.9</v>
      </c>
      <c r="N6337">
        <v>1014.9</v>
      </c>
      <c r="O6337">
        <v>1007.9</v>
      </c>
      <c r="P6337">
        <v>1022.9</v>
      </c>
      <c r="Q6337">
        <v>1014.8</v>
      </c>
    </row>
    <row r="6338" spans="1:17" x14ac:dyDescent="0.25">
      <c r="A6338">
        <v>503</v>
      </c>
      <c r="B6338">
        <v>460.9</v>
      </c>
      <c r="C6338">
        <v>462.8</v>
      </c>
      <c r="D6338">
        <v>464.9</v>
      </c>
      <c r="E6338">
        <v>465.8</v>
      </c>
      <c r="F6338">
        <v>1018.9</v>
      </c>
      <c r="G6338">
        <v>1018.9</v>
      </c>
      <c r="H6338">
        <v>1017.9</v>
      </c>
      <c r="I6338">
        <v>1010.9</v>
      </c>
      <c r="J6338">
        <v>1019.9</v>
      </c>
      <c r="K6338">
        <v>1017.8</v>
      </c>
      <c r="L6338">
        <v>1010.8</v>
      </c>
      <c r="M6338">
        <v>1017.9</v>
      </c>
      <c r="N6338">
        <v>1018.9</v>
      </c>
      <c r="O6338">
        <v>1011.9</v>
      </c>
      <c r="P6338">
        <v>1017.9</v>
      </c>
      <c r="Q6338">
        <v>1018.9</v>
      </c>
    </row>
    <row r="6339" spans="1:17" x14ac:dyDescent="0.25">
      <c r="A6339">
        <v>504</v>
      </c>
      <c r="B6339">
        <v>449.8</v>
      </c>
      <c r="C6339">
        <v>469.8</v>
      </c>
      <c r="D6339">
        <v>464.9</v>
      </c>
      <c r="E6339">
        <v>471.8</v>
      </c>
      <c r="F6339">
        <v>1022.9</v>
      </c>
      <c r="G6339">
        <v>1022.9</v>
      </c>
      <c r="H6339">
        <v>1021.9</v>
      </c>
      <c r="I6339">
        <v>1006.9</v>
      </c>
      <c r="J6339">
        <v>1023.9</v>
      </c>
      <c r="K6339">
        <v>1021.8</v>
      </c>
      <c r="L6339">
        <v>1006.8</v>
      </c>
      <c r="M6339">
        <v>1021.9</v>
      </c>
      <c r="N6339">
        <v>1022.9</v>
      </c>
      <c r="O6339">
        <v>1007.9</v>
      </c>
      <c r="P6339">
        <v>1021.9</v>
      </c>
      <c r="Q6339">
        <v>1022.9</v>
      </c>
    </row>
    <row r="6340" spans="1:17" x14ac:dyDescent="0.25">
      <c r="A6340">
        <v>505</v>
      </c>
      <c r="B6340">
        <v>456.8</v>
      </c>
      <c r="C6340">
        <v>469.8</v>
      </c>
      <c r="D6340">
        <v>470.9</v>
      </c>
      <c r="E6340">
        <v>460.8</v>
      </c>
      <c r="F6340">
        <v>1026.9000000000001</v>
      </c>
      <c r="G6340">
        <v>1026.9000000000001</v>
      </c>
      <c r="H6340">
        <v>1017.9</v>
      </c>
      <c r="I6340">
        <v>1010.9</v>
      </c>
      <c r="J6340">
        <v>1027.9000000000001</v>
      </c>
      <c r="K6340">
        <v>1017.9</v>
      </c>
      <c r="L6340">
        <v>1010.9</v>
      </c>
      <c r="M6340">
        <v>1025.9000000000001</v>
      </c>
      <c r="N6340">
        <v>1018.9</v>
      </c>
      <c r="O6340">
        <v>1011.9</v>
      </c>
      <c r="P6340">
        <v>1025.8</v>
      </c>
      <c r="Q6340">
        <v>1026.8</v>
      </c>
    </row>
    <row r="6341" spans="1:17" x14ac:dyDescent="0.25">
      <c r="A6341">
        <v>506</v>
      </c>
      <c r="B6341">
        <v>456.8</v>
      </c>
      <c r="C6341">
        <v>475.8</v>
      </c>
      <c r="D6341">
        <v>459.8</v>
      </c>
      <c r="E6341">
        <v>467.8</v>
      </c>
      <c r="F6341">
        <v>1030.9000000000001</v>
      </c>
      <c r="G6341">
        <v>1022.9</v>
      </c>
      <c r="H6341">
        <v>1021.9</v>
      </c>
      <c r="I6341">
        <v>1014.9</v>
      </c>
      <c r="J6341">
        <v>1023.9</v>
      </c>
      <c r="K6341">
        <v>1021.8</v>
      </c>
      <c r="L6341">
        <v>1014.8</v>
      </c>
      <c r="M6341">
        <v>1029.9000000000001</v>
      </c>
      <c r="N6341">
        <v>1022.9</v>
      </c>
      <c r="O6341">
        <v>1015.9</v>
      </c>
      <c r="P6341">
        <v>1029.9000000000001</v>
      </c>
      <c r="Q6341">
        <v>1022.9</v>
      </c>
    </row>
    <row r="6342" spans="1:17" x14ac:dyDescent="0.25">
      <c r="A6342">
        <v>507</v>
      </c>
      <c r="B6342">
        <v>462.8</v>
      </c>
      <c r="C6342">
        <v>464.8</v>
      </c>
      <c r="D6342">
        <v>466.8</v>
      </c>
      <c r="E6342">
        <v>467.9</v>
      </c>
      <c r="F6342">
        <v>1026.9000000000001</v>
      </c>
      <c r="G6342">
        <v>1026.9000000000001</v>
      </c>
      <c r="H6342">
        <v>1025.9000000000001</v>
      </c>
      <c r="I6342">
        <v>1018.9</v>
      </c>
      <c r="J6342">
        <v>1027.9000000000001</v>
      </c>
      <c r="K6342">
        <v>1025.9000000000001</v>
      </c>
      <c r="L6342">
        <v>1018.9</v>
      </c>
      <c r="M6342">
        <v>1025.9000000000001</v>
      </c>
      <c r="N6342">
        <v>1026.9000000000001</v>
      </c>
      <c r="O6342">
        <v>1019.9</v>
      </c>
      <c r="P6342">
        <v>1025.9000000000001</v>
      </c>
      <c r="Q6342">
        <v>1026.9000000000001</v>
      </c>
    </row>
    <row r="6343" spans="1:17" x14ac:dyDescent="0.25">
      <c r="A6343">
        <v>508</v>
      </c>
      <c r="B6343">
        <v>452.8</v>
      </c>
      <c r="C6343">
        <v>471.8</v>
      </c>
      <c r="D6343">
        <v>466.8</v>
      </c>
      <c r="E6343">
        <v>473.9</v>
      </c>
      <c r="F6343">
        <v>1030.9000000000001</v>
      </c>
      <c r="G6343">
        <v>1030.9000000000001</v>
      </c>
      <c r="H6343">
        <v>1029.9000000000001</v>
      </c>
      <c r="I6343">
        <v>1013.9</v>
      </c>
      <c r="J6343">
        <v>1031.9000000000001</v>
      </c>
      <c r="K6343">
        <v>1029.9000000000001</v>
      </c>
      <c r="L6343">
        <v>1013.9</v>
      </c>
      <c r="M6343">
        <v>1029.9000000000001</v>
      </c>
      <c r="N6343">
        <v>1030.9000000000001</v>
      </c>
      <c r="O6343">
        <v>1014.9</v>
      </c>
      <c r="P6343">
        <v>1029.9000000000001</v>
      </c>
      <c r="Q6343">
        <v>1030.9000000000001</v>
      </c>
    </row>
    <row r="6344" spans="1:17" x14ac:dyDescent="0.25">
      <c r="A6344">
        <v>509</v>
      </c>
      <c r="B6344">
        <v>459.8</v>
      </c>
      <c r="C6344">
        <v>471.8</v>
      </c>
      <c r="D6344">
        <v>472.8</v>
      </c>
      <c r="E6344">
        <v>463.8</v>
      </c>
      <c r="F6344">
        <v>1034.9000000000001</v>
      </c>
      <c r="G6344">
        <v>1034.9000000000001</v>
      </c>
      <c r="H6344">
        <v>1024.9000000000001</v>
      </c>
      <c r="I6344">
        <v>1017.9</v>
      </c>
      <c r="J6344">
        <v>1035.9000000000001</v>
      </c>
      <c r="K6344">
        <v>1024.9000000000001</v>
      </c>
      <c r="L6344">
        <v>1017.9</v>
      </c>
      <c r="M6344">
        <v>1033.8</v>
      </c>
      <c r="N6344">
        <v>1025.8</v>
      </c>
      <c r="O6344">
        <v>1018.9</v>
      </c>
      <c r="P6344">
        <v>1033.9000000000001</v>
      </c>
      <c r="Q6344">
        <v>1034.9000000000001</v>
      </c>
    </row>
    <row r="6345" spans="1:17" x14ac:dyDescent="0.25">
      <c r="A6345">
        <v>510</v>
      </c>
      <c r="B6345">
        <v>459.8</v>
      </c>
      <c r="C6345">
        <v>477.8</v>
      </c>
      <c r="D6345">
        <v>462.8</v>
      </c>
      <c r="E6345">
        <v>470.8</v>
      </c>
      <c r="F6345">
        <v>1038.9000000000001</v>
      </c>
      <c r="G6345">
        <v>1029.9000000000001</v>
      </c>
      <c r="H6345">
        <v>1028.9000000000001</v>
      </c>
      <c r="I6345">
        <v>1021.9</v>
      </c>
      <c r="J6345">
        <v>1030.9000000000001</v>
      </c>
      <c r="K6345">
        <v>1028.9000000000001</v>
      </c>
      <c r="L6345">
        <v>1021.9</v>
      </c>
      <c r="M6345">
        <v>1037.9000000000001</v>
      </c>
      <c r="N6345">
        <v>1029.9000000000001</v>
      </c>
      <c r="O6345">
        <v>1022.9</v>
      </c>
      <c r="P6345">
        <v>1037.9000000000001</v>
      </c>
      <c r="Q6345">
        <v>1029.8</v>
      </c>
    </row>
    <row r="6346" spans="1:17" x14ac:dyDescent="0.25">
      <c r="A6346">
        <v>511</v>
      </c>
      <c r="B6346">
        <v>465.9</v>
      </c>
      <c r="C6346">
        <v>467.8</v>
      </c>
      <c r="D6346">
        <v>469.9</v>
      </c>
      <c r="E6346">
        <v>470.8</v>
      </c>
      <c r="F6346">
        <v>1033.9000000000001</v>
      </c>
      <c r="G6346">
        <v>1033.9000000000001</v>
      </c>
      <c r="H6346">
        <v>1032.9000000000001</v>
      </c>
      <c r="I6346">
        <v>1025.9000000000001</v>
      </c>
      <c r="J6346">
        <v>1034.9000000000001</v>
      </c>
      <c r="K6346">
        <v>1032.9000000000001</v>
      </c>
      <c r="L6346">
        <v>1025.9000000000001</v>
      </c>
      <c r="M6346">
        <v>1032.9000000000001</v>
      </c>
      <c r="N6346">
        <v>1033.9000000000001</v>
      </c>
      <c r="O6346">
        <v>1026.9000000000001</v>
      </c>
      <c r="P6346">
        <v>1032.9000000000001</v>
      </c>
      <c r="Q6346">
        <v>1033.9000000000001</v>
      </c>
    </row>
    <row r="6347" spans="1:17" x14ac:dyDescent="0.25">
      <c r="A6347">
        <v>512</v>
      </c>
      <c r="B6347">
        <v>457.8</v>
      </c>
      <c r="C6347">
        <v>474.8</v>
      </c>
      <c r="D6347">
        <v>469.8</v>
      </c>
      <c r="E6347">
        <v>476.9</v>
      </c>
      <c r="F6347">
        <v>1037.9000000000001</v>
      </c>
      <c r="G6347">
        <v>1037.9000000000001</v>
      </c>
      <c r="H6347">
        <v>1036.9000000000001</v>
      </c>
      <c r="I6347">
        <v>1021.9</v>
      </c>
      <c r="J6347">
        <v>1038.9000000000001</v>
      </c>
      <c r="K6347">
        <v>1036.9000000000001</v>
      </c>
      <c r="L6347">
        <v>1021.9</v>
      </c>
      <c r="M6347">
        <v>1036.9000000000001</v>
      </c>
      <c r="N6347">
        <v>1037.9000000000001</v>
      </c>
      <c r="O6347">
        <v>1022.9</v>
      </c>
      <c r="P6347">
        <v>1036.9000000000001</v>
      </c>
      <c r="Q6347">
        <v>1037.9000000000001</v>
      </c>
    </row>
    <row r="6349" spans="1:17" x14ac:dyDescent="0.25">
      <c r="A6349" t="s">
        <v>45</v>
      </c>
    </row>
    <row r="6350" spans="1:17" x14ac:dyDescent="0.25">
      <c r="A6350" t="s">
        <v>63</v>
      </c>
    </row>
    <row r="6351" spans="1:17" x14ac:dyDescent="0.25">
      <c r="A6351" t="s">
        <v>0</v>
      </c>
      <c r="B6351" t="s">
        <v>47</v>
      </c>
      <c r="C6351" t="s">
        <v>48</v>
      </c>
      <c r="D6351" t="s">
        <v>49</v>
      </c>
      <c r="E6351" t="s">
        <v>50</v>
      </c>
      <c r="F6351" t="s">
        <v>51</v>
      </c>
      <c r="G6351" t="s">
        <v>52</v>
      </c>
      <c r="H6351" t="s">
        <v>53</v>
      </c>
      <c r="I6351" t="s">
        <v>54</v>
      </c>
      <c r="J6351" t="s">
        <v>55</v>
      </c>
      <c r="K6351" t="s">
        <v>56</v>
      </c>
      <c r="L6351" t="s">
        <v>57</v>
      </c>
      <c r="M6351" t="s">
        <v>58</v>
      </c>
      <c r="N6351" t="s">
        <v>59</v>
      </c>
      <c r="O6351" t="s">
        <v>60</v>
      </c>
      <c r="P6351" t="s">
        <v>61</v>
      </c>
      <c r="Q6351" t="s">
        <v>62</v>
      </c>
    </row>
    <row r="6352" spans="1:17" x14ac:dyDescent="0.25">
      <c r="A6352">
        <v>0</v>
      </c>
      <c r="B6352">
        <v>24.9</v>
      </c>
      <c r="C6352">
        <v>24.8</v>
      </c>
      <c r="D6352">
        <v>24.9</v>
      </c>
      <c r="E6352">
        <v>24.9</v>
      </c>
      <c r="F6352">
        <v>24.9</v>
      </c>
      <c r="G6352">
        <v>24.8</v>
      </c>
      <c r="H6352">
        <v>24.8</v>
      </c>
      <c r="I6352">
        <v>24.9</v>
      </c>
      <c r="J6352">
        <v>24.9</v>
      </c>
      <c r="K6352">
        <v>24.9</v>
      </c>
      <c r="L6352">
        <v>24.8</v>
      </c>
      <c r="M6352">
        <v>24.8</v>
      </c>
      <c r="N6352">
        <v>24.8</v>
      </c>
      <c r="O6352">
        <v>24.8</v>
      </c>
      <c r="P6352">
        <v>24.8</v>
      </c>
      <c r="Q6352">
        <v>24.8</v>
      </c>
    </row>
    <row r="6353" spans="1:17" x14ac:dyDescent="0.25">
      <c r="A6353">
        <v>1</v>
      </c>
      <c r="B6353">
        <v>28.8</v>
      </c>
      <c r="C6353">
        <v>28.9</v>
      </c>
      <c r="D6353">
        <v>28.9</v>
      </c>
      <c r="E6353">
        <v>28.9</v>
      </c>
      <c r="F6353">
        <v>28.9</v>
      </c>
      <c r="G6353">
        <v>28.9</v>
      </c>
      <c r="H6353">
        <v>28.9</v>
      </c>
      <c r="I6353">
        <v>28.9</v>
      </c>
      <c r="J6353">
        <v>28.8</v>
      </c>
      <c r="K6353">
        <v>28.8</v>
      </c>
      <c r="L6353">
        <v>28.8</v>
      </c>
      <c r="M6353">
        <v>28.8</v>
      </c>
      <c r="N6353">
        <v>28.9</v>
      </c>
      <c r="O6353">
        <v>28.9</v>
      </c>
      <c r="P6353">
        <v>28.9</v>
      </c>
      <c r="Q6353">
        <v>28.9</v>
      </c>
    </row>
    <row r="6354" spans="1:17" x14ac:dyDescent="0.25">
      <c r="A6354">
        <v>2</v>
      </c>
      <c r="B6354">
        <v>32.799999999999997</v>
      </c>
      <c r="C6354">
        <v>32.799999999999997</v>
      </c>
      <c r="D6354">
        <v>32.799999999999997</v>
      </c>
      <c r="E6354">
        <v>32.799999999999997</v>
      </c>
      <c r="F6354">
        <v>32.799999999999997</v>
      </c>
      <c r="G6354">
        <v>32.9</v>
      </c>
      <c r="H6354">
        <v>32.799999999999997</v>
      </c>
      <c r="I6354">
        <v>32.799999999999997</v>
      </c>
      <c r="J6354">
        <v>32.799999999999997</v>
      </c>
      <c r="K6354">
        <v>32.799999999999997</v>
      </c>
      <c r="L6354">
        <v>32.9</v>
      </c>
      <c r="M6354">
        <v>32.9</v>
      </c>
      <c r="N6354">
        <v>32.9</v>
      </c>
      <c r="O6354">
        <v>32.9</v>
      </c>
      <c r="P6354">
        <v>32.9</v>
      </c>
      <c r="Q6354">
        <v>32.799999999999997</v>
      </c>
    </row>
    <row r="6355" spans="1:17" x14ac:dyDescent="0.25">
      <c r="A6355">
        <v>3</v>
      </c>
      <c r="B6355">
        <v>36.9</v>
      </c>
      <c r="C6355">
        <v>36.799999999999997</v>
      </c>
      <c r="D6355">
        <v>36.799999999999997</v>
      </c>
      <c r="E6355">
        <v>36.9</v>
      </c>
      <c r="F6355">
        <v>36.799999999999997</v>
      </c>
      <c r="G6355">
        <v>36.799999999999997</v>
      </c>
      <c r="H6355">
        <v>36.799999999999997</v>
      </c>
      <c r="I6355">
        <v>36.9</v>
      </c>
      <c r="J6355">
        <v>36.9</v>
      </c>
      <c r="K6355">
        <v>36.9</v>
      </c>
      <c r="L6355">
        <v>36.9</v>
      </c>
      <c r="M6355">
        <v>36.9</v>
      </c>
      <c r="N6355">
        <v>36.799999999999997</v>
      </c>
      <c r="O6355">
        <v>36.799999999999997</v>
      </c>
      <c r="P6355">
        <v>36.799999999999997</v>
      </c>
      <c r="Q6355">
        <v>36.799999999999997</v>
      </c>
    </row>
    <row r="6356" spans="1:17" x14ac:dyDescent="0.25">
      <c r="A6356">
        <v>4</v>
      </c>
      <c r="B6356">
        <v>40.799999999999997</v>
      </c>
      <c r="C6356">
        <v>40.9</v>
      </c>
      <c r="D6356">
        <v>40.9</v>
      </c>
      <c r="E6356">
        <v>40.9</v>
      </c>
      <c r="F6356">
        <v>40.9</v>
      </c>
      <c r="G6356">
        <v>40.9</v>
      </c>
      <c r="H6356">
        <v>40.9</v>
      </c>
      <c r="I6356">
        <v>40.9</v>
      </c>
      <c r="J6356">
        <v>40.799999999999997</v>
      </c>
      <c r="K6356">
        <v>40.9</v>
      </c>
      <c r="L6356">
        <v>40.799999999999997</v>
      </c>
      <c r="M6356">
        <v>40.799999999999997</v>
      </c>
      <c r="N6356">
        <v>40.799999999999997</v>
      </c>
      <c r="O6356">
        <v>40.9</v>
      </c>
      <c r="P6356">
        <v>40.9</v>
      </c>
      <c r="Q6356">
        <v>40.9</v>
      </c>
    </row>
    <row r="6357" spans="1:17" x14ac:dyDescent="0.25">
      <c r="A6357">
        <v>5</v>
      </c>
      <c r="B6357">
        <v>44.8</v>
      </c>
      <c r="C6357">
        <v>44.9</v>
      </c>
      <c r="D6357">
        <v>44.8</v>
      </c>
      <c r="E6357">
        <v>44.8</v>
      </c>
      <c r="F6357">
        <v>44.8</v>
      </c>
      <c r="G6357">
        <v>44.9</v>
      </c>
      <c r="H6357">
        <v>44.9</v>
      </c>
      <c r="I6357">
        <v>44.8</v>
      </c>
      <c r="J6357">
        <v>44.8</v>
      </c>
      <c r="K6357">
        <v>44.8</v>
      </c>
      <c r="L6357">
        <v>44.8</v>
      </c>
      <c r="M6357">
        <v>44.9</v>
      </c>
      <c r="N6357">
        <v>44.9</v>
      </c>
      <c r="O6357">
        <v>44.9</v>
      </c>
      <c r="P6357">
        <v>44.9</v>
      </c>
      <c r="Q6357">
        <v>44.9</v>
      </c>
    </row>
    <row r="6358" spans="1:17" x14ac:dyDescent="0.25">
      <c r="A6358">
        <v>6</v>
      </c>
      <c r="B6358">
        <v>48.9</v>
      </c>
      <c r="C6358">
        <v>48.8</v>
      </c>
      <c r="D6358">
        <v>48.8</v>
      </c>
      <c r="E6358">
        <v>48.8</v>
      </c>
      <c r="F6358">
        <v>48.8</v>
      </c>
      <c r="G6358">
        <v>48.8</v>
      </c>
      <c r="H6358">
        <v>48.8</v>
      </c>
      <c r="I6358">
        <v>48.8</v>
      </c>
      <c r="J6358">
        <v>48.9</v>
      </c>
      <c r="K6358">
        <v>48.9</v>
      </c>
      <c r="L6358">
        <v>48.9</v>
      </c>
      <c r="M6358">
        <v>48.9</v>
      </c>
      <c r="N6358">
        <v>48.8</v>
      </c>
      <c r="O6358">
        <v>48.8</v>
      </c>
      <c r="P6358">
        <v>48.8</v>
      </c>
      <c r="Q6358">
        <v>48.8</v>
      </c>
    </row>
    <row r="6359" spans="1:17" x14ac:dyDescent="0.25">
      <c r="A6359">
        <v>7</v>
      </c>
      <c r="B6359">
        <v>52.9</v>
      </c>
      <c r="C6359">
        <v>52.9</v>
      </c>
      <c r="D6359">
        <v>52.9</v>
      </c>
      <c r="E6359">
        <v>52.8</v>
      </c>
      <c r="F6359">
        <v>52.9</v>
      </c>
      <c r="G6359">
        <v>52.9</v>
      </c>
      <c r="H6359">
        <v>52.8</v>
      </c>
      <c r="I6359">
        <v>52.8</v>
      </c>
      <c r="J6359">
        <v>52.8</v>
      </c>
      <c r="K6359">
        <v>52.8</v>
      </c>
      <c r="L6359">
        <v>52.8</v>
      </c>
      <c r="M6359">
        <v>52.8</v>
      </c>
      <c r="N6359">
        <v>52.8</v>
      </c>
      <c r="O6359">
        <v>52.8</v>
      </c>
      <c r="P6359">
        <v>52.8</v>
      </c>
      <c r="Q6359">
        <v>52.9</v>
      </c>
    </row>
    <row r="6360" spans="1:17" x14ac:dyDescent="0.25">
      <c r="A6360">
        <v>8</v>
      </c>
      <c r="B6360">
        <v>48.8</v>
      </c>
      <c r="C6360">
        <v>68.900000000000006</v>
      </c>
      <c r="D6360">
        <v>63.9</v>
      </c>
      <c r="E6360">
        <v>70.900000000000006</v>
      </c>
      <c r="F6360">
        <v>66.8</v>
      </c>
      <c r="G6360">
        <v>66.8</v>
      </c>
      <c r="H6360">
        <v>66.8</v>
      </c>
      <c r="I6360">
        <v>66.8</v>
      </c>
      <c r="J6360">
        <v>66.8</v>
      </c>
      <c r="K6360">
        <v>66.8</v>
      </c>
      <c r="L6360">
        <v>66.8</v>
      </c>
      <c r="M6360">
        <v>66.8</v>
      </c>
      <c r="N6360">
        <v>66.8</v>
      </c>
      <c r="O6360">
        <v>66.900000000000006</v>
      </c>
      <c r="P6360">
        <v>66.900000000000006</v>
      </c>
      <c r="Q6360">
        <v>66.8</v>
      </c>
    </row>
    <row r="6361" spans="1:17" x14ac:dyDescent="0.25">
      <c r="A6361">
        <v>9</v>
      </c>
      <c r="B6361">
        <v>55.9</v>
      </c>
      <c r="C6361">
        <v>68.900000000000006</v>
      </c>
      <c r="D6361">
        <v>69.8</v>
      </c>
      <c r="E6361">
        <v>59.8</v>
      </c>
      <c r="F6361">
        <v>70.8</v>
      </c>
      <c r="G6361">
        <v>70.8</v>
      </c>
      <c r="H6361">
        <v>70.8</v>
      </c>
      <c r="I6361">
        <v>70.8</v>
      </c>
      <c r="J6361">
        <v>70.8</v>
      </c>
      <c r="K6361">
        <v>70.8</v>
      </c>
      <c r="L6361">
        <v>70.8</v>
      </c>
      <c r="M6361">
        <v>70.8</v>
      </c>
      <c r="N6361">
        <v>70.900000000000006</v>
      </c>
      <c r="O6361">
        <v>70.900000000000006</v>
      </c>
      <c r="P6361">
        <v>70.8</v>
      </c>
      <c r="Q6361">
        <v>70.8</v>
      </c>
    </row>
    <row r="6362" spans="1:17" x14ac:dyDescent="0.25">
      <c r="A6362">
        <v>10</v>
      </c>
      <c r="B6362">
        <v>55.9</v>
      </c>
      <c r="C6362">
        <v>74.900000000000006</v>
      </c>
      <c r="D6362">
        <v>58.9</v>
      </c>
      <c r="E6362">
        <v>66.8</v>
      </c>
      <c r="F6362">
        <v>74.900000000000006</v>
      </c>
      <c r="G6362">
        <v>74.8</v>
      </c>
      <c r="H6362">
        <v>74.8</v>
      </c>
      <c r="I6362">
        <v>74.8</v>
      </c>
      <c r="J6362">
        <v>74.8</v>
      </c>
      <c r="K6362">
        <v>74.8</v>
      </c>
      <c r="L6362">
        <v>74.8</v>
      </c>
      <c r="M6362">
        <v>74.8</v>
      </c>
      <c r="N6362">
        <v>74.8</v>
      </c>
      <c r="O6362">
        <v>74.8</v>
      </c>
      <c r="P6362">
        <v>74.8</v>
      </c>
      <c r="Q6362">
        <v>74.8</v>
      </c>
    </row>
    <row r="6363" spans="1:17" x14ac:dyDescent="0.25">
      <c r="A6363">
        <v>11</v>
      </c>
      <c r="B6363">
        <v>61.8</v>
      </c>
      <c r="C6363">
        <v>63.8</v>
      </c>
      <c r="D6363">
        <v>65.8</v>
      </c>
      <c r="E6363">
        <v>66.900000000000006</v>
      </c>
      <c r="F6363">
        <v>78.8</v>
      </c>
      <c r="G6363">
        <v>78.8</v>
      </c>
      <c r="H6363">
        <v>78.8</v>
      </c>
      <c r="I6363">
        <v>78.8</v>
      </c>
      <c r="J6363">
        <v>78.8</v>
      </c>
      <c r="K6363">
        <v>78.8</v>
      </c>
      <c r="L6363">
        <v>78.8</v>
      </c>
      <c r="M6363">
        <v>78.8</v>
      </c>
      <c r="N6363">
        <v>78.8</v>
      </c>
      <c r="O6363">
        <v>78.8</v>
      </c>
      <c r="P6363">
        <v>78.8</v>
      </c>
      <c r="Q6363">
        <v>78.8</v>
      </c>
    </row>
    <row r="6364" spans="1:17" x14ac:dyDescent="0.25">
      <c r="A6364">
        <v>12</v>
      </c>
      <c r="B6364">
        <v>51.8</v>
      </c>
      <c r="C6364">
        <v>70.900000000000006</v>
      </c>
      <c r="D6364">
        <v>65.8</v>
      </c>
      <c r="E6364">
        <v>72.8</v>
      </c>
      <c r="F6364">
        <v>82.8</v>
      </c>
      <c r="G6364">
        <v>82.8</v>
      </c>
      <c r="H6364">
        <v>82.8</v>
      </c>
      <c r="I6364">
        <v>82.8</v>
      </c>
      <c r="J6364">
        <v>82.9</v>
      </c>
      <c r="K6364">
        <v>82.9</v>
      </c>
      <c r="L6364">
        <v>82.8</v>
      </c>
      <c r="M6364">
        <v>82.8</v>
      </c>
      <c r="N6364">
        <v>82.8</v>
      </c>
      <c r="O6364">
        <v>82.8</v>
      </c>
      <c r="P6364">
        <v>82.8</v>
      </c>
      <c r="Q6364">
        <v>82.8</v>
      </c>
    </row>
    <row r="6365" spans="1:17" x14ac:dyDescent="0.25">
      <c r="A6365">
        <v>13</v>
      </c>
      <c r="B6365">
        <v>58.8</v>
      </c>
      <c r="C6365">
        <v>70.8</v>
      </c>
      <c r="D6365">
        <v>71.8</v>
      </c>
      <c r="E6365">
        <v>62.9</v>
      </c>
      <c r="F6365">
        <v>86.8</v>
      </c>
      <c r="G6365">
        <v>86.8</v>
      </c>
      <c r="H6365">
        <v>86.8</v>
      </c>
      <c r="I6365">
        <v>86.8</v>
      </c>
      <c r="J6365">
        <v>86.8</v>
      </c>
      <c r="K6365">
        <v>86.8</v>
      </c>
      <c r="L6365">
        <v>86.8</v>
      </c>
      <c r="M6365">
        <v>86.8</v>
      </c>
      <c r="N6365">
        <v>86.8</v>
      </c>
      <c r="O6365">
        <v>86.8</v>
      </c>
      <c r="P6365">
        <v>86.8</v>
      </c>
      <c r="Q6365">
        <v>86.8</v>
      </c>
    </row>
    <row r="6366" spans="1:17" x14ac:dyDescent="0.25">
      <c r="A6366">
        <v>14</v>
      </c>
      <c r="B6366">
        <v>58.8</v>
      </c>
      <c r="C6366">
        <v>76.900000000000006</v>
      </c>
      <c r="D6366">
        <v>61.8</v>
      </c>
      <c r="E6366">
        <v>69.900000000000006</v>
      </c>
      <c r="F6366">
        <v>90.9</v>
      </c>
      <c r="G6366">
        <v>90.9</v>
      </c>
      <c r="H6366">
        <v>90.8</v>
      </c>
      <c r="I6366">
        <v>90.8</v>
      </c>
      <c r="J6366">
        <v>90.8</v>
      </c>
      <c r="K6366">
        <v>90.8</v>
      </c>
      <c r="L6366">
        <v>90.8</v>
      </c>
      <c r="M6366">
        <v>90.8</v>
      </c>
      <c r="N6366">
        <v>90.9</v>
      </c>
      <c r="O6366">
        <v>90.9</v>
      </c>
      <c r="P6366">
        <v>90.8</v>
      </c>
      <c r="Q6366">
        <v>90.8</v>
      </c>
    </row>
    <row r="6367" spans="1:17" x14ac:dyDescent="0.25">
      <c r="A6367">
        <v>15</v>
      </c>
      <c r="B6367">
        <v>64.900000000000006</v>
      </c>
      <c r="C6367">
        <v>66.900000000000006</v>
      </c>
      <c r="D6367">
        <v>68.900000000000006</v>
      </c>
      <c r="E6367">
        <v>69.8</v>
      </c>
      <c r="F6367">
        <v>94.9</v>
      </c>
      <c r="G6367">
        <v>94.8</v>
      </c>
      <c r="H6367">
        <v>94.8</v>
      </c>
      <c r="I6367">
        <v>94.8</v>
      </c>
      <c r="J6367">
        <v>94.8</v>
      </c>
      <c r="K6367">
        <v>94.8</v>
      </c>
      <c r="L6367">
        <v>94.8</v>
      </c>
      <c r="M6367">
        <v>94.8</v>
      </c>
      <c r="N6367">
        <v>94.8</v>
      </c>
      <c r="O6367">
        <v>94.8</v>
      </c>
      <c r="P6367">
        <v>94.8</v>
      </c>
      <c r="Q6367">
        <v>94.8</v>
      </c>
    </row>
    <row r="6368" spans="1:17" x14ac:dyDescent="0.25">
      <c r="A6368">
        <v>16</v>
      </c>
      <c r="B6368">
        <v>54.8</v>
      </c>
      <c r="C6368">
        <v>73.900000000000006</v>
      </c>
      <c r="D6368">
        <v>68.8</v>
      </c>
      <c r="E6368">
        <v>75.8</v>
      </c>
      <c r="F6368">
        <v>98.8</v>
      </c>
      <c r="G6368">
        <v>98.8</v>
      </c>
      <c r="H6368">
        <v>98.8</v>
      </c>
      <c r="I6368">
        <v>98.8</v>
      </c>
      <c r="J6368">
        <v>98.8</v>
      </c>
      <c r="K6368">
        <v>98.8</v>
      </c>
      <c r="L6368">
        <v>98.9</v>
      </c>
      <c r="M6368">
        <v>98.9</v>
      </c>
      <c r="N6368">
        <v>98.8</v>
      </c>
      <c r="O6368">
        <v>98.8</v>
      </c>
      <c r="P6368">
        <v>98.8</v>
      </c>
      <c r="Q6368">
        <v>98.8</v>
      </c>
    </row>
    <row r="6369" spans="1:17" x14ac:dyDescent="0.25">
      <c r="A6369">
        <v>17</v>
      </c>
      <c r="B6369">
        <v>61.9</v>
      </c>
      <c r="C6369">
        <v>73.900000000000006</v>
      </c>
      <c r="D6369">
        <v>74.900000000000006</v>
      </c>
      <c r="E6369">
        <v>65.8</v>
      </c>
      <c r="F6369">
        <v>111.9</v>
      </c>
      <c r="G6369">
        <v>111.8</v>
      </c>
      <c r="H6369">
        <v>102.9</v>
      </c>
      <c r="I6369">
        <v>95.8</v>
      </c>
      <c r="J6369">
        <v>112.8</v>
      </c>
      <c r="K6369">
        <v>102.8</v>
      </c>
      <c r="L6369">
        <v>95.9</v>
      </c>
      <c r="M6369">
        <v>110.8</v>
      </c>
      <c r="N6369">
        <v>103.8</v>
      </c>
      <c r="O6369">
        <v>96.9</v>
      </c>
      <c r="P6369">
        <v>110.8</v>
      </c>
      <c r="Q6369">
        <v>111.8</v>
      </c>
    </row>
    <row r="6370" spans="1:17" x14ac:dyDescent="0.25">
      <c r="A6370">
        <v>18</v>
      </c>
      <c r="B6370">
        <v>61.8</v>
      </c>
      <c r="C6370">
        <v>79.900000000000006</v>
      </c>
      <c r="D6370">
        <v>64.8</v>
      </c>
      <c r="E6370">
        <v>72.8</v>
      </c>
      <c r="F6370">
        <v>115.8</v>
      </c>
      <c r="G6370">
        <v>107.9</v>
      </c>
      <c r="H6370">
        <v>106.8</v>
      </c>
      <c r="I6370">
        <v>99.8</v>
      </c>
      <c r="J6370">
        <v>108.8</v>
      </c>
      <c r="K6370">
        <v>106.9</v>
      </c>
      <c r="L6370">
        <v>99.8</v>
      </c>
      <c r="M6370">
        <v>114.8</v>
      </c>
      <c r="N6370">
        <v>107.9</v>
      </c>
      <c r="O6370">
        <v>100.8</v>
      </c>
      <c r="P6370">
        <v>114.8</v>
      </c>
      <c r="Q6370">
        <v>107.9</v>
      </c>
    </row>
    <row r="6371" spans="1:17" x14ac:dyDescent="0.25">
      <c r="A6371">
        <v>19</v>
      </c>
      <c r="B6371">
        <v>67.900000000000006</v>
      </c>
      <c r="C6371">
        <v>69.900000000000006</v>
      </c>
      <c r="D6371">
        <v>71.900000000000006</v>
      </c>
      <c r="E6371">
        <v>72.8</v>
      </c>
      <c r="F6371">
        <v>111.9</v>
      </c>
      <c r="G6371">
        <v>111.8</v>
      </c>
      <c r="H6371">
        <v>110.9</v>
      </c>
      <c r="I6371">
        <v>103.8</v>
      </c>
      <c r="J6371">
        <v>112.8</v>
      </c>
      <c r="K6371">
        <v>110.9</v>
      </c>
      <c r="L6371">
        <v>103.8</v>
      </c>
      <c r="M6371">
        <v>110.8</v>
      </c>
      <c r="N6371">
        <v>111.9</v>
      </c>
      <c r="O6371">
        <v>104.8</v>
      </c>
      <c r="P6371">
        <v>110.9</v>
      </c>
      <c r="Q6371">
        <v>111.8</v>
      </c>
    </row>
    <row r="6372" spans="1:17" x14ac:dyDescent="0.25">
      <c r="A6372">
        <v>20</v>
      </c>
      <c r="B6372">
        <v>57.8</v>
      </c>
      <c r="C6372">
        <v>76.900000000000006</v>
      </c>
      <c r="D6372">
        <v>71.8</v>
      </c>
      <c r="E6372">
        <v>78.900000000000006</v>
      </c>
      <c r="F6372">
        <v>115.9</v>
      </c>
      <c r="G6372">
        <v>115.8</v>
      </c>
      <c r="H6372">
        <v>114.8</v>
      </c>
      <c r="I6372">
        <v>98.9</v>
      </c>
      <c r="J6372">
        <v>116.8</v>
      </c>
      <c r="K6372">
        <v>114.8</v>
      </c>
      <c r="L6372">
        <v>98.9</v>
      </c>
      <c r="M6372">
        <v>114.9</v>
      </c>
      <c r="N6372">
        <v>115.9</v>
      </c>
      <c r="O6372">
        <v>99.8</v>
      </c>
      <c r="P6372">
        <v>114.8</v>
      </c>
      <c r="Q6372">
        <v>115.8</v>
      </c>
    </row>
    <row r="6373" spans="1:17" x14ac:dyDescent="0.25">
      <c r="A6373">
        <v>21</v>
      </c>
      <c r="B6373">
        <v>64.8</v>
      </c>
      <c r="C6373">
        <v>76.900000000000006</v>
      </c>
      <c r="D6373">
        <v>77.900000000000006</v>
      </c>
      <c r="E6373">
        <v>68.900000000000006</v>
      </c>
      <c r="F6373">
        <v>119.8</v>
      </c>
      <c r="G6373">
        <v>119.8</v>
      </c>
      <c r="H6373">
        <v>109.9</v>
      </c>
      <c r="I6373">
        <v>102.8</v>
      </c>
      <c r="J6373">
        <v>120.9</v>
      </c>
      <c r="K6373">
        <v>109.8</v>
      </c>
      <c r="L6373">
        <v>102.8</v>
      </c>
      <c r="M6373">
        <v>118.9</v>
      </c>
      <c r="N6373">
        <v>110.8</v>
      </c>
      <c r="O6373">
        <v>103.8</v>
      </c>
      <c r="P6373">
        <v>118.9</v>
      </c>
      <c r="Q6373">
        <v>119.8</v>
      </c>
    </row>
    <row r="6374" spans="1:17" x14ac:dyDescent="0.25">
      <c r="A6374">
        <v>22</v>
      </c>
      <c r="B6374">
        <v>64.8</v>
      </c>
      <c r="C6374">
        <v>82.9</v>
      </c>
      <c r="D6374">
        <v>67.900000000000006</v>
      </c>
      <c r="E6374">
        <v>75.8</v>
      </c>
      <c r="F6374">
        <v>123.9</v>
      </c>
      <c r="G6374">
        <v>114.8</v>
      </c>
      <c r="H6374">
        <v>113.8</v>
      </c>
      <c r="I6374">
        <v>106.9</v>
      </c>
      <c r="J6374">
        <v>115.8</v>
      </c>
      <c r="K6374">
        <v>113.9</v>
      </c>
      <c r="L6374">
        <v>106.8</v>
      </c>
      <c r="M6374">
        <v>122.8</v>
      </c>
      <c r="N6374">
        <v>114.9</v>
      </c>
      <c r="O6374">
        <v>107.8</v>
      </c>
      <c r="P6374">
        <v>122.9</v>
      </c>
      <c r="Q6374">
        <v>114.8</v>
      </c>
    </row>
    <row r="6375" spans="1:17" x14ac:dyDescent="0.25">
      <c r="A6375">
        <v>23</v>
      </c>
      <c r="B6375">
        <v>70.8</v>
      </c>
      <c r="C6375">
        <v>72.900000000000006</v>
      </c>
      <c r="D6375">
        <v>74.8</v>
      </c>
      <c r="E6375">
        <v>75.8</v>
      </c>
      <c r="F6375">
        <v>118.8</v>
      </c>
      <c r="G6375">
        <v>118.9</v>
      </c>
      <c r="H6375">
        <v>117.8</v>
      </c>
      <c r="I6375">
        <v>110.8</v>
      </c>
      <c r="J6375">
        <v>119.9</v>
      </c>
      <c r="K6375">
        <v>117.8</v>
      </c>
      <c r="L6375">
        <v>110.8</v>
      </c>
      <c r="M6375">
        <v>117.9</v>
      </c>
      <c r="N6375">
        <v>118.8</v>
      </c>
      <c r="O6375">
        <v>111.9</v>
      </c>
      <c r="P6375">
        <v>117.8</v>
      </c>
      <c r="Q6375">
        <v>118.8</v>
      </c>
    </row>
    <row r="6376" spans="1:17" x14ac:dyDescent="0.25">
      <c r="A6376">
        <v>24</v>
      </c>
      <c r="B6376">
        <v>59.8</v>
      </c>
      <c r="C6376">
        <v>79.900000000000006</v>
      </c>
      <c r="D6376">
        <v>74.900000000000006</v>
      </c>
      <c r="E6376">
        <v>81.8</v>
      </c>
      <c r="F6376">
        <v>122.9</v>
      </c>
      <c r="G6376">
        <v>122.8</v>
      </c>
      <c r="H6376">
        <v>121.9</v>
      </c>
      <c r="I6376">
        <v>106.8</v>
      </c>
      <c r="J6376">
        <v>123.9</v>
      </c>
      <c r="K6376">
        <v>121.8</v>
      </c>
      <c r="L6376">
        <v>106.8</v>
      </c>
      <c r="M6376">
        <v>121.9</v>
      </c>
      <c r="N6376">
        <v>122.8</v>
      </c>
      <c r="O6376">
        <v>107.8</v>
      </c>
      <c r="P6376">
        <v>121.9</v>
      </c>
      <c r="Q6376">
        <v>122.8</v>
      </c>
    </row>
    <row r="6377" spans="1:17" x14ac:dyDescent="0.25">
      <c r="A6377">
        <v>25</v>
      </c>
      <c r="B6377">
        <v>66.8</v>
      </c>
      <c r="C6377">
        <v>79.900000000000006</v>
      </c>
      <c r="D6377">
        <v>80.900000000000006</v>
      </c>
      <c r="E6377">
        <v>70.8</v>
      </c>
      <c r="F6377">
        <v>126.9</v>
      </c>
      <c r="G6377">
        <v>126.8</v>
      </c>
      <c r="H6377">
        <v>117.8</v>
      </c>
      <c r="I6377">
        <v>110.9</v>
      </c>
      <c r="J6377">
        <v>127.8</v>
      </c>
      <c r="K6377">
        <v>117.9</v>
      </c>
      <c r="L6377">
        <v>110.8</v>
      </c>
      <c r="M6377">
        <v>125.8</v>
      </c>
      <c r="N6377">
        <v>118.9</v>
      </c>
      <c r="O6377">
        <v>111.8</v>
      </c>
      <c r="P6377">
        <v>125.9</v>
      </c>
      <c r="Q6377">
        <v>126.8</v>
      </c>
    </row>
    <row r="6378" spans="1:17" x14ac:dyDescent="0.25">
      <c r="A6378">
        <v>26</v>
      </c>
      <c r="B6378">
        <v>66.8</v>
      </c>
      <c r="C6378">
        <v>85.9</v>
      </c>
      <c r="D6378">
        <v>69.8</v>
      </c>
      <c r="E6378">
        <v>77.900000000000006</v>
      </c>
      <c r="F6378">
        <v>130.9</v>
      </c>
      <c r="G6378">
        <v>122.8</v>
      </c>
      <c r="H6378">
        <v>121.8</v>
      </c>
      <c r="I6378">
        <v>114.9</v>
      </c>
      <c r="J6378">
        <v>123.8</v>
      </c>
      <c r="K6378">
        <v>121.9</v>
      </c>
      <c r="L6378">
        <v>114.8</v>
      </c>
      <c r="M6378">
        <v>129.80000000000001</v>
      </c>
      <c r="N6378">
        <v>122.9</v>
      </c>
      <c r="O6378">
        <v>115.8</v>
      </c>
      <c r="P6378">
        <v>129.9</v>
      </c>
      <c r="Q6378">
        <v>122.8</v>
      </c>
    </row>
    <row r="6379" spans="1:17" x14ac:dyDescent="0.25">
      <c r="A6379">
        <v>27</v>
      </c>
      <c r="B6379">
        <v>72.8</v>
      </c>
      <c r="C6379">
        <v>74.900000000000006</v>
      </c>
      <c r="D6379">
        <v>76.8</v>
      </c>
      <c r="E6379">
        <v>77.8</v>
      </c>
      <c r="F6379">
        <v>126.8</v>
      </c>
      <c r="G6379">
        <v>126.9</v>
      </c>
      <c r="H6379">
        <v>125.8</v>
      </c>
      <c r="I6379">
        <v>118.8</v>
      </c>
      <c r="J6379">
        <v>127.9</v>
      </c>
      <c r="K6379">
        <v>125.8</v>
      </c>
      <c r="L6379">
        <v>118.8</v>
      </c>
      <c r="M6379">
        <v>125.9</v>
      </c>
      <c r="N6379">
        <v>126.8</v>
      </c>
      <c r="O6379">
        <v>119.9</v>
      </c>
      <c r="P6379">
        <v>125.8</v>
      </c>
      <c r="Q6379">
        <v>126.8</v>
      </c>
    </row>
    <row r="6380" spans="1:17" x14ac:dyDescent="0.25">
      <c r="A6380">
        <v>28</v>
      </c>
      <c r="B6380">
        <v>62.8</v>
      </c>
      <c r="C6380">
        <v>81.900000000000006</v>
      </c>
      <c r="D6380">
        <v>76.900000000000006</v>
      </c>
      <c r="E6380">
        <v>83.8</v>
      </c>
      <c r="F6380">
        <v>130.9</v>
      </c>
      <c r="G6380">
        <v>130.80000000000001</v>
      </c>
      <c r="H6380">
        <v>129.9</v>
      </c>
      <c r="I6380">
        <v>113.8</v>
      </c>
      <c r="J6380">
        <v>131.9</v>
      </c>
      <c r="K6380">
        <v>129.80000000000001</v>
      </c>
      <c r="L6380">
        <v>113.9</v>
      </c>
      <c r="M6380">
        <v>129.80000000000001</v>
      </c>
      <c r="N6380">
        <v>130.80000000000001</v>
      </c>
      <c r="O6380">
        <v>114.9</v>
      </c>
      <c r="P6380">
        <v>129.80000000000001</v>
      </c>
      <c r="Q6380">
        <v>130.9</v>
      </c>
    </row>
    <row r="6381" spans="1:17" x14ac:dyDescent="0.25">
      <c r="A6381">
        <v>29</v>
      </c>
      <c r="B6381">
        <v>69.900000000000006</v>
      </c>
      <c r="C6381">
        <v>81.900000000000006</v>
      </c>
      <c r="D6381">
        <v>82.9</v>
      </c>
      <c r="E6381">
        <v>73.8</v>
      </c>
      <c r="F6381">
        <v>134.9</v>
      </c>
      <c r="G6381">
        <v>134.80000000000001</v>
      </c>
      <c r="H6381">
        <v>124.9</v>
      </c>
      <c r="I6381">
        <v>117.8</v>
      </c>
      <c r="J6381">
        <v>135.80000000000001</v>
      </c>
      <c r="K6381">
        <v>124.9</v>
      </c>
      <c r="L6381">
        <v>117.8</v>
      </c>
      <c r="M6381">
        <v>133.9</v>
      </c>
      <c r="N6381">
        <v>125.8</v>
      </c>
      <c r="O6381">
        <v>118.9</v>
      </c>
      <c r="P6381">
        <v>133.80000000000001</v>
      </c>
      <c r="Q6381">
        <v>134.80000000000001</v>
      </c>
    </row>
    <row r="6382" spans="1:17" x14ac:dyDescent="0.25">
      <c r="A6382">
        <v>30</v>
      </c>
      <c r="B6382">
        <v>69.8</v>
      </c>
      <c r="C6382">
        <v>87.9</v>
      </c>
      <c r="D6382">
        <v>72.900000000000006</v>
      </c>
      <c r="E6382">
        <v>80.900000000000006</v>
      </c>
      <c r="F6382">
        <v>138.80000000000001</v>
      </c>
      <c r="G6382">
        <v>129.80000000000001</v>
      </c>
      <c r="H6382">
        <v>128.9</v>
      </c>
      <c r="I6382">
        <v>121.8</v>
      </c>
      <c r="J6382">
        <v>130.9</v>
      </c>
      <c r="K6382">
        <v>128.80000000000001</v>
      </c>
      <c r="L6382">
        <v>121.9</v>
      </c>
      <c r="M6382">
        <v>137.80000000000001</v>
      </c>
      <c r="N6382">
        <v>129.80000000000001</v>
      </c>
      <c r="O6382">
        <v>122.9</v>
      </c>
      <c r="P6382">
        <v>137.80000000000001</v>
      </c>
      <c r="Q6382">
        <v>129.9</v>
      </c>
    </row>
    <row r="6383" spans="1:17" x14ac:dyDescent="0.25">
      <c r="A6383">
        <v>31</v>
      </c>
      <c r="B6383">
        <v>75.900000000000006</v>
      </c>
      <c r="C6383">
        <v>77.900000000000006</v>
      </c>
      <c r="D6383">
        <v>79.900000000000006</v>
      </c>
      <c r="E6383">
        <v>80.8</v>
      </c>
      <c r="F6383">
        <v>133.9</v>
      </c>
      <c r="G6383">
        <v>133.80000000000001</v>
      </c>
      <c r="H6383">
        <v>132.9</v>
      </c>
      <c r="I6383">
        <v>125.8</v>
      </c>
      <c r="J6383">
        <v>134.9</v>
      </c>
      <c r="K6383">
        <v>132.80000000000001</v>
      </c>
      <c r="L6383">
        <v>125.8</v>
      </c>
      <c r="M6383">
        <v>132.9</v>
      </c>
      <c r="N6383">
        <v>133.80000000000001</v>
      </c>
      <c r="O6383">
        <v>126.9</v>
      </c>
      <c r="P6383">
        <v>132.80000000000001</v>
      </c>
      <c r="Q6383">
        <v>133.80000000000001</v>
      </c>
    </row>
    <row r="6384" spans="1:17" x14ac:dyDescent="0.25">
      <c r="A6384">
        <v>32</v>
      </c>
      <c r="B6384">
        <v>67.8</v>
      </c>
      <c r="C6384">
        <v>84.9</v>
      </c>
      <c r="D6384">
        <v>79.900000000000006</v>
      </c>
      <c r="E6384">
        <v>86.9</v>
      </c>
      <c r="F6384">
        <v>137.80000000000001</v>
      </c>
      <c r="G6384">
        <v>137.9</v>
      </c>
      <c r="H6384">
        <v>136.80000000000001</v>
      </c>
      <c r="I6384">
        <v>121.9</v>
      </c>
      <c r="J6384">
        <v>138.80000000000001</v>
      </c>
      <c r="K6384">
        <v>136.80000000000001</v>
      </c>
      <c r="L6384">
        <v>121.9</v>
      </c>
      <c r="M6384">
        <v>136.80000000000001</v>
      </c>
      <c r="N6384">
        <v>137.9</v>
      </c>
      <c r="O6384">
        <v>122.8</v>
      </c>
      <c r="P6384">
        <v>136.80000000000001</v>
      </c>
      <c r="Q6384">
        <v>137.9</v>
      </c>
    </row>
    <row r="6385" spans="1:17" x14ac:dyDescent="0.25">
      <c r="A6385">
        <v>33</v>
      </c>
      <c r="B6385">
        <v>74.8</v>
      </c>
      <c r="C6385">
        <v>84.9</v>
      </c>
      <c r="D6385">
        <v>85.8</v>
      </c>
      <c r="E6385">
        <v>78.900000000000006</v>
      </c>
      <c r="F6385">
        <v>141.9</v>
      </c>
      <c r="G6385">
        <v>141.80000000000001</v>
      </c>
      <c r="H6385">
        <v>132.80000000000001</v>
      </c>
      <c r="I6385">
        <v>125.9</v>
      </c>
      <c r="J6385">
        <v>142.80000000000001</v>
      </c>
      <c r="K6385">
        <v>132.9</v>
      </c>
      <c r="L6385">
        <v>125.8</v>
      </c>
      <c r="M6385">
        <v>140.9</v>
      </c>
      <c r="N6385">
        <v>133.80000000000001</v>
      </c>
      <c r="O6385">
        <v>126.9</v>
      </c>
      <c r="P6385">
        <v>140.80000000000001</v>
      </c>
      <c r="Q6385">
        <v>141.80000000000001</v>
      </c>
    </row>
    <row r="6386" spans="1:17" x14ac:dyDescent="0.25">
      <c r="A6386">
        <v>34</v>
      </c>
      <c r="B6386">
        <v>74.8</v>
      </c>
      <c r="C6386">
        <v>90.9</v>
      </c>
      <c r="D6386">
        <v>77.900000000000006</v>
      </c>
      <c r="E6386">
        <v>85.9</v>
      </c>
      <c r="F6386">
        <v>145.80000000000001</v>
      </c>
      <c r="G6386">
        <v>137.80000000000001</v>
      </c>
      <c r="H6386">
        <v>136.9</v>
      </c>
      <c r="I6386">
        <v>129.80000000000001</v>
      </c>
      <c r="J6386">
        <v>138.9</v>
      </c>
      <c r="K6386">
        <v>136.80000000000001</v>
      </c>
      <c r="L6386">
        <v>129.9</v>
      </c>
      <c r="M6386">
        <v>144.80000000000001</v>
      </c>
      <c r="N6386">
        <v>137.9</v>
      </c>
      <c r="O6386">
        <v>130.80000000000001</v>
      </c>
      <c r="P6386">
        <v>144.80000000000001</v>
      </c>
      <c r="Q6386">
        <v>137.9</v>
      </c>
    </row>
    <row r="6387" spans="1:17" x14ac:dyDescent="0.25">
      <c r="A6387">
        <v>35</v>
      </c>
      <c r="B6387">
        <v>80.900000000000006</v>
      </c>
      <c r="C6387">
        <v>82.9</v>
      </c>
      <c r="D6387">
        <v>84.9</v>
      </c>
      <c r="E6387">
        <v>85.9</v>
      </c>
      <c r="F6387">
        <v>141.80000000000001</v>
      </c>
      <c r="G6387">
        <v>141.80000000000001</v>
      </c>
      <c r="H6387">
        <v>140.9</v>
      </c>
      <c r="I6387">
        <v>133.80000000000001</v>
      </c>
      <c r="J6387">
        <v>142.9</v>
      </c>
      <c r="K6387">
        <v>140.80000000000001</v>
      </c>
      <c r="L6387">
        <v>133.9</v>
      </c>
      <c r="M6387">
        <v>140.80000000000001</v>
      </c>
      <c r="N6387">
        <v>141.9</v>
      </c>
      <c r="O6387">
        <v>134.80000000000001</v>
      </c>
      <c r="P6387">
        <v>140.80000000000001</v>
      </c>
      <c r="Q6387">
        <v>141.9</v>
      </c>
    </row>
    <row r="6388" spans="1:17" x14ac:dyDescent="0.25">
      <c r="A6388">
        <v>36</v>
      </c>
      <c r="B6388">
        <v>70.8</v>
      </c>
      <c r="C6388">
        <v>89.9</v>
      </c>
      <c r="D6388">
        <v>84.8</v>
      </c>
      <c r="E6388">
        <v>91.9</v>
      </c>
      <c r="F6388">
        <v>145.9</v>
      </c>
      <c r="G6388">
        <v>145.80000000000001</v>
      </c>
      <c r="H6388">
        <v>144.80000000000001</v>
      </c>
      <c r="I6388">
        <v>128.9</v>
      </c>
      <c r="J6388">
        <v>146.80000000000001</v>
      </c>
      <c r="K6388">
        <v>144.9</v>
      </c>
      <c r="L6388">
        <v>128.80000000000001</v>
      </c>
      <c r="M6388">
        <v>144.9</v>
      </c>
      <c r="N6388">
        <v>145.80000000000001</v>
      </c>
      <c r="O6388">
        <v>129.9</v>
      </c>
      <c r="P6388">
        <v>144.80000000000001</v>
      </c>
      <c r="Q6388">
        <v>145.80000000000001</v>
      </c>
    </row>
    <row r="6389" spans="1:17" x14ac:dyDescent="0.25">
      <c r="A6389">
        <v>37</v>
      </c>
      <c r="B6389">
        <v>77.8</v>
      </c>
      <c r="C6389">
        <v>89.9</v>
      </c>
      <c r="D6389">
        <v>90.9</v>
      </c>
      <c r="E6389">
        <v>81.900000000000006</v>
      </c>
      <c r="F6389">
        <v>149.80000000000001</v>
      </c>
      <c r="G6389">
        <v>149.9</v>
      </c>
      <c r="H6389">
        <v>139.80000000000001</v>
      </c>
      <c r="I6389">
        <v>132.80000000000001</v>
      </c>
      <c r="J6389">
        <v>150.9</v>
      </c>
      <c r="K6389">
        <v>139.80000000000001</v>
      </c>
      <c r="L6389">
        <v>132.9</v>
      </c>
      <c r="M6389">
        <v>148.80000000000001</v>
      </c>
      <c r="N6389">
        <v>140.9</v>
      </c>
      <c r="O6389">
        <v>133.80000000000001</v>
      </c>
      <c r="P6389">
        <v>148.9</v>
      </c>
      <c r="Q6389">
        <v>149.80000000000001</v>
      </c>
    </row>
    <row r="6390" spans="1:17" x14ac:dyDescent="0.25">
      <c r="A6390">
        <v>38</v>
      </c>
      <c r="B6390">
        <v>77.8</v>
      </c>
      <c r="C6390">
        <v>95.9</v>
      </c>
      <c r="D6390">
        <v>80.8</v>
      </c>
      <c r="E6390">
        <v>88.8</v>
      </c>
      <c r="F6390">
        <v>153.80000000000001</v>
      </c>
      <c r="G6390">
        <v>144.9</v>
      </c>
      <c r="H6390">
        <v>143.80000000000001</v>
      </c>
      <c r="I6390">
        <v>136.9</v>
      </c>
      <c r="J6390">
        <v>145.80000000000001</v>
      </c>
      <c r="K6390">
        <v>143.80000000000001</v>
      </c>
      <c r="L6390">
        <v>136.9</v>
      </c>
      <c r="M6390">
        <v>152.80000000000001</v>
      </c>
      <c r="N6390">
        <v>144.9</v>
      </c>
      <c r="O6390">
        <v>137.80000000000001</v>
      </c>
      <c r="P6390">
        <v>152.9</v>
      </c>
      <c r="Q6390">
        <v>144.80000000000001</v>
      </c>
    </row>
    <row r="6391" spans="1:17" x14ac:dyDescent="0.25">
      <c r="A6391">
        <v>39</v>
      </c>
      <c r="B6391">
        <v>83.8</v>
      </c>
      <c r="C6391">
        <v>85.9</v>
      </c>
      <c r="D6391">
        <v>87.9</v>
      </c>
      <c r="E6391">
        <v>88.8</v>
      </c>
      <c r="F6391">
        <v>148.9</v>
      </c>
      <c r="G6391">
        <v>148.80000000000001</v>
      </c>
      <c r="H6391">
        <v>147.9</v>
      </c>
      <c r="I6391">
        <v>140.80000000000001</v>
      </c>
      <c r="J6391">
        <v>149.9</v>
      </c>
      <c r="K6391">
        <v>147.80000000000001</v>
      </c>
      <c r="L6391">
        <v>140.80000000000001</v>
      </c>
      <c r="M6391">
        <v>147.9</v>
      </c>
      <c r="N6391">
        <v>148.80000000000001</v>
      </c>
      <c r="O6391">
        <v>141.9</v>
      </c>
      <c r="P6391">
        <v>147.80000000000001</v>
      </c>
      <c r="Q6391">
        <v>148.9</v>
      </c>
    </row>
    <row r="6392" spans="1:17" x14ac:dyDescent="0.25">
      <c r="A6392">
        <v>40</v>
      </c>
      <c r="B6392">
        <v>72.900000000000006</v>
      </c>
      <c r="C6392">
        <v>92.9</v>
      </c>
      <c r="D6392">
        <v>87.9</v>
      </c>
      <c r="E6392">
        <v>94.8</v>
      </c>
      <c r="F6392">
        <v>152.9</v>
      </c>
      <c r="G6392">
        <v>152.80000000000001</v>
      </c>
      <c r="H6392">
        <v>151.9</v>
      </c>
      <c r="I6392">
        <v>136.80000000000001</v>
      </c>
      <c r="J6392">
        <v>153.9</v>
      </c>
      <c r="K6392">
        <v>151.80000000000001</v>
      </c>
      <c r="L6392">
        <v>136.9</v>
      </c>
      <c r="M6392">
        <v>151.80000000000001</v>
      </c>
      <c r="N6392">
        <v>152.80000000000001</v>
      </c>
      <c r="O6392">
        <v>137.9</v>
      </c>
      <c r="P6392">
        <v>151.80000000000001</v>
      </c>
      <c r="Q6392">
        <v>152.9</v>
      </c>
    </row>
    <row r="6393" spans="1:17" x14ac:dyDescent="0.25">
      <c r="A6393">
        <v>41</v>
      </c>
      <c r="B6393">
        <v>79.900000000000006</v>
      </c>
      <c r="C6393">
        <v>92.9</v>
      </c>
      <c r="D6393">
        <v>93.9</v>
      </c>
      <c r="E6393">
        <v>83.8</v>
      </c>
      <c r="F6393">
        <v>156.9</v>
      </c>
      <c r="G6393">
        <v>156.80000000000001</v>
      </c>
      <c r="H6393">
        <v>147.9</v>
      </c>
      <c r="I6393">
        <v>140.80000000000001</v>
      </c>
      <c r="J6393">
        <v>157.9</v>
      </c>
      <c r="K6393">
        <v>147.80000000000001</v>
      </c>
      <c r="L6393">
        <v>140.9</v>
      </c>
      <c r="M6393">
        <v>155.80000000000001</v>
      </c>
      <c r="N6393">
        <v>148.80000000000001</v>
      </c>
      <c r="O6393">
        <v>141.9</v>
      </c>
      <c r="P6393">
        <v>155.80000000000001</v>
      </c>
      <c r="Q6393">
        <v>156.9</v>
      </c>
    </row>
    <row r="6394" spans="1:17" x14ac:dyDescent="0.25">
      <c r="A6394">
        <v>42</v>
      </c>
      <c r="B6394">
        <v>79.900000000000006</v>
      </c>
      <c r="C6394">
        <v>98.9</v>
      </c>
      <c r="D6394">
        <v>82.9</v>
      </c>
      <c r="E6394">
        <v>90.9</v>
      </c>
      <c r="F6394">
        <v>160.80000000000001</v>
      </c>
      <c r="G6394">
        <v>152.80000000000001</v>
      </c>
      <c r="H6394">
        <v>151.9</v>
      </c>
      <c r="I6394">
        <v>144.80000000000001</v>
      </c>
      <c r="J6394">
        <v>153.9</v>
      </c>
      <c r="K6394">
        <v>151.80000000000001</v>
      </c>
      <c r="L6394">
        <v>144.9</v>
      </c>
      <c r="M6394">
        <v>159.80000000000001</v>
      </c>
      <c r="N6394">
        <v>152.9</v>
      </c>
      <c r="O6394">
        <v>145.80000000000001</v>
      </c>
      <c r="P6394">
        <v>159.80000000000001</v>
      </c>
      <c r="Q6394">
        <v>152.9</v>
      </c>
    </row>
    <row r="6395" spans="1:17" x14ac:dyDescent="0.25">
      <c r="A6395">
        <v>43</v>
      </c>
      <c r="B6395">
        <v>85.9</v>
      </c>
      <c r="C6395">
        <v>87.9</v>
      </c>
      <c r="D6395">
        <v>89.9</v>
      </c>
      <c r="E6395">
        <v>90.9</v>
      </c>
      <c r="F6395">
        <v>156.80000000000001</v>
      </c>
      <c r="G6395">
        <v>156.80000000000001</v>
      </c>
      <c r="H6395">
        <v>155.9</v>
      </c>
      <c r="I6395">
        <v>148.80000000000001</v>
      </c>
      <c r="J6395">
        <v>157.9</v>
      </c>
      <c r="K6395">
        <v>155.80000000000001</v>
      </c>
      <c r="L6395">
        <v>148.9</v>
      </c>
      <c r="M6395">
        <v>155.80000000000001</v>
      </c>
      <c r="N6395">
        <v>156.9</v>
      </c>
      <c r="O6395">
        <v>149.80000000000001</v>
      </c>
      <c r="P6395">
        <v>155.80000000000001</v>
      </c>
      <c r="Q6395">
        <v>156.9</v>
      </c>
    </row>
    <row r="6396" spans="1:17" x14ac:dyDescent="0.25">
      <c r="A6396">
        <v>44</v>
      </c>
      <c r="B6396">
        <v>75.900000000000006</v>
      </c>
      <c r="C6396">
        <v>94.9</v>
      </c>
      <c r="D6396">
        <v>89.9</v>
      </c>
      <c r="E6396">
        <v>96.9</v>
      </c>
      <c r="F6396">
        <v>160.80000000000001</v>
      </c>
      <c r="G6396">
        <v>160.80000000000001</v>
      </c>
      <c r="H6396">
        <v>159.9</v>
      </c>
      <c r="I6396">
        <v>143.80000000000001</v>
      </c>
      <c r="J6396">
        <v>161.9</v>
      </c>
      <c r="K6396">
        <v>159.80000000000001</v>
      </c>
      <c r="L6396">
        <v>143.9</v>
      </c>
      <c r="M6396">
        <v>159.80000000000001</v>
      </c>
      <c r="N6396">
        <v>160.9</v>
      </c>
      <c r="O6396">
        <v>144.80000000000001</v>
      </c>
      <c r="P6396">
        <v>159.80000000000001</v>
      </c>
      <c r="Q6396">
        <v>160.9</v>
      </c>
    </row>
    <row r="6397" spans="1:17" x14ac:dyDescent="0.25">
      <c r="A6397">
        <v>45</v>
      </c>
      <c r="B6397">
        <v>82.8</v>
      </c>
      <c r="C6397">
        <v>94.9</v>
      </c>
      <c r="D6397">
        <v>95.8</v>
      </c>
      <c r="E6397">
        <v>86.9</v>
      </c>
      <c r="F6397">
        <v>164.9</v>
      </c>
      <c r="G6397">
        <v>164.8</v>
      </c>
      <c r="H6397">
        <v>154.80000000000001</v>
      </c>
      <c r="I6397">
        <v>147.9</v>
      </c>
      <c r="J6397">
        <v>165.8</v>
      </c>
      <c r="K6397">
        <v>154.9</v>
      </c>
      <c r="L6397">
        <v>147.80000000000001</v>
      </c>
      <c r="M6397">
        <v>163.9</v>
      </c>
      <c r="N6397">
        <v>155.80000000000001</v>
      </c>
      <c r="O6397">
        <v>148.9</v>
      </c>
      <c r="P6397">
        <v>163.80000000000001</v>
      </c>
      <c r="Q6397">
        <v>164.8</v>
      </c>
    </row>
    <row r="6398" spans="1:17" x14ac:dyDescent="0.25">
      <c r="A6398">
        <v>46</v>
      </c>
      <c r="B6398">
        <v>82.8</v>
      </c>
      <c r="C6398">
        <v>100.9</v>
      </c>
      <c r="D6398">
        <v>85.8</v>
      </c>
      <c r="E6398">
        <v>93.9</v>
      </c>
      <c r="F6398">
        <v>168.8</v>
      </c>
      <c r="G6398">
        <v>159.80000000000001</v>
      </c>
      <c r="H6398">
        <v>158.9</v>
      </c>
      <c r="I6398">
        <v>151.80000000000001</v>
      </c>
      <c r="J6398">
        <v>160.9</v>
      </c>
      <c r="K6398">
        <v>158.80000000000001</v>
      </c>
      <c r="L6398">
        <v>151.9</v>
      </c>
      <c r="M6398">
        <v>167.8</v>
      </c>
      <c r="N6398">
        <v>159.9</v>
      </c>
      <c r="O6398">
        <v>152.80000000000001</v>
      </c>
      <c r="P6398">
        <v>167.8</v>
      </c>
      <c r="Q6398">
        <v>159.9</v>
      </c>
    </row>
    <row r="6399" spans="1:17" x14ac:dyDescent="0.25">
      <c r="A6399">
        <v>47</v>
      </c>
      <c r="B6399">
        <v>88.9</v>
      </c>
      <c r="C6399">
        <v>90.9</v>
      </c>
      <c r="D6399">
        <v>92.9</v>
      </c>
      <c r="E6399">
        <v>93.9</v>
      </c>
      <c r="F6399">
        <v>163.80000000000001</v>
      </c>
      <c r="G6399">
        <v>163.80000000000001</v>
      </c>
      <c r="H6399">
        <v>162.9</v>
      </c>
      <c r="I6399">
        <v>155.80000000000001</v>
      </c>
      <c r="J6399">
        <v>164.9</v>
      </c>
      <c r="K6399">
        <v>162.80000000000001</v>
      </c>
      <c r="L6399">
        <v>155.9</v>
      </c>
      <c r="M6399">
        <v>162.80000000000001</v>
      </c>
      <c r="N6399">
        <v>163.9</v>
      </c>
      <c r="O6399">
        <v>156.80000000000001</v>
      </c>
      <c r="P6399">
        <v>162.80000000000001</v>
      </c>
      <c r="Q6399">
        <v>163.9</v>
      </c>
    </row>
    <row r="6400" spans="1:17" x14ac:dyDescent="0.25">
      <c r="A6400">
        <v>48</v>
      </c>
      <c r="B6400">
        <v>80.8</v>
      </c>
      <c r="C6400">
        <v>97.9</v>
      </c>
      <c r="D6400">
        <v>92.8</v>
      </c>
      <c r="E6400">
        <v>99.9</v>
      </c>
      <c r="F6400">
        <v>167.9</v>
      </c>
      <c r="G6400">
        <v>167.8</v>
      </c>
      <c r="H6400">
        <v>166.8</v>
      </c>
      <c r="I6400">
        <v>151.9</v>
      </c>
      <c r="J6400">
        <v>168.8</v>
      </c>
      <c r="K6400">
        <v>166.9</v>
      </c>
      <c r="L6400">
        <v>151.80000000000001</v>
      </c>
      <c r="M6400">
        <v>166.9</v>
      </c>
      <c r="N6400">
        <v>167.8</v>
      </c>
      <c r="O6400">
        <v>152.9</v>
      </c>
      <c r="P6400">
        <v>166.8</v>
      </c>
      <c r="Q6400">
        <v>167.8</v>
      </c>
    </row>
    <row r="6401" spans="1:17" x14ac:dyDescent="0.25">
      <c r="A6401">
        <v>49</v>
      </c>
      <c r="B6401">
        <v>87.8</v>
      </c>
      <c r="C6401">
        <v>97.9</v>
      </c>
      <c r="D6401">
        <v>98.9</v>
      </c>
      <c r="E6401">
        <v>91.9</v>
      </c>
      <c r="F6401">
        <v>171.8</v>
      </c>
      <c r="G6401">
        <v>171.9</v>
      </c>
      <c r="H6401">
        <v>162.80000000000001</v>
      </c>
      <c r="I6401">
        <v>155.80000000000001</v>
      </c>
      <c r="J6401">
        <v>172.9</v>
      </c>
      <c r="K6401">
        <v>162.80000000000001</v>
      </c>
      <c r="L6401">
        <v>155.9</v>
      </c>
      <c r="M6401">
        <v>170.8</v>
      </c>
      <c r="N6401">
        <v>163.9</v>
      </c>
      <c r="O6401">
        <v>156.80000000000001</v>
      </c>
      <c r="P6401">
        <v>170.9</v>
      </c>
      <c r="Q6401">
        <v>171.8</v>
      </c>
    </row>
    <row r="6402" spans="1:17" x14ac:dyDescent="0.25">
      <c r="A6402">
        <v>50</v>
      </c>
      <c r="B6402">
        <v>87.8</v>
      </c>
      <c r="C6402">
        <v>103.9</v>
      </c>
      <c r="D6402">
        <v>90.9</v>
      </c>
      <c r="E6402">
        <v>98.9</v>
      </c>
      <c r="F6402">
        <v>175.8</v>
      </c>
      <c r="G6402">
        <v>167.9</v>
      </c>
      <c r="H6402">
        <v>166.8</v>
      </c>
      <c r="I6402">
        <v>159.80000000000001</v>
      </c>
      <c r="J6402">
        <v>168.9</v>
      </c>
      <c r="K6402">
        <v>166.8</v>
      </c>
      <c r="L6402">
        <v>159.9</v>
      </c>
      <c r="M6402">
        <v>174.8</v>
      </c>
      <c r="N6402">
        <v>167.9</v>
      </c>
      <c r="O6402">
        <v>160.80000000000001</v>
      </c>
      <c r="P6402">
        <v>174.8</v>
      </c>
      <c r="Q6402">
        <v>167.9</v>
      </c>
    </row>
    <row r="6403" spans="1:17" x14ac:dyDescent="0.25">
      <c r="A6403">
        <v>51</v>
      </c>
      <c r="B6403">
        <v>93.8</v>
      </c>
      <c r="C6403">
        <v>95.9</v>
      </c>
      <c r="D6403">
        <v>97.8</v>
      </c>
      <c r="E6403">
        <v>98.9</v>
      </c>
      <c r="F6403">
        <v>171.9</v>
      </c>
      <c r="G6403">
        <v>171.8</v>
      </c>
      <c r="H6403">
        <v>170.8</v>
      </c>
      <c r="I6403">
        <v>163.9</v>
      </c>
      <c r="J6403">
        <v>172.8</v>
      </c>
      <c r="K6403">
        <v>170.9</v>
      </c>
      <c r="L6403">
        <v>163.80000000000001</v>
      </c>
      <c r="M6403">
        <v>170.9</v>
      </c>
      <c r="N6403">
        <v>171.8</v>
      </c>
      <c r="O6403">
        <v>164.9</v>
      </c>
      <c r="P6403">
        <v>170.8</v>
      </c>
      <c r="Q6403">
        <v>171.8</v>
      </c>
    </row>
    <row r="6404" spans="1:17" x14ac:dyDescent="0.25">
      <c r="A6404">
        <v>52</v>
      </c>
      <c r="B6404">
        <v>83.8</v>
      </c>
      <c r="C6404">
        <v>102.9</v>
      </c>
      <c r="D6404">
        <v>97.8</v>
      </c>
      <c r="E6404">
        <v>104.9</v>
      </c>
      <c r="F6404">
        <v>175.8</v>
      </c>
      <c r="G6404">
        <v>175.9</v>
      </c>
      <c r="H6404">
        <v>174.8</v>
      </c>
      <c r="I6404">
        <v>158.9</v>
      </c>
      <c r="J6404">
        <v>176.8</v>
      </c>
      <c r="K6404">
        <v>174.9</v>
      </c>
      <c r="L6404">
        <v>158.80000000000001</v>
      </c>
      <c r="M6404">
        <v>174.8</v>
      </c>
      <c r="N6404">
        <v>175.9</v>
      </c>
      <c r="O6404">
        <v>159.80000000000001</v>
      </c>
      <c r="P6404">
        <v>174.9</v>
      </c>
      <c r="Q6404">
        <v>175.8</v>
      </c>
    </row>
    <row r="6405" spans="1:17" x14ac:dyDescent="0.25">
      <c r="A6405">
        <v>53</v>
      </c>
      <c r="B6405">
        <v>90.8</v>
      </c>
      <c r="C6405">
        <v>102.9</v>
      </c>
      <c r="D6405">
        <v>103.9</v>
      </c>
      <c r="E6405">
        <v>94.9</v>
      </c>
      <c r="F6405">
        <v>179.9</v>
      </c>
      <c r="G6405">
        <v>179.8</v>
      </c>
      <c r="H6405">
        <v>169.8</v>
      </c>
      <c r="I6405">
        <v>162.9</v>
      </c>
      <c r="J6405">
        <v>180.8</v>
      </c>
      <c r="K6405">
        <v>169.9</v>
      </c>
      <c r="L6405">
        <v>162.80000000000001</v>
      </c>
      <c r="M6405">
        <v>178.9</v>
      </c>
      <c r="N6405">
        <v>170.8</v>
      </c>
      <c r="O6405">
        <v>163.9</v>
      </c>
      <c r="P6405">
        <v>178.8</v>
      </c>
      <c r="Q6405">
        <v>179.8</v>
      </c>
    </row>
    <row r="6406" spans="1:17" x14ac:dyDescent="0.25">
      <c r="A6406">
        <v>54</v>
      </c>
      <c r="B6406">
        <v>90.8</v>
      </c>
      <c r="C6406">
        <v>108.9</v>
      </c>
      <c r="D6406">
        <v>93.8</v>
      </c>
      <c r="E6406">
        <v>101.9</v>
      </c>
      <c r="F6406">
        <v>183.8</v>
      </c>
      <c r="G6406">
        <v>174.9</v>
      </c>
      <c r="H6406">
        <v>173.8</v>
      </c>
      <c r="I6406">
        <v>166.9</v>
      </c>
      <c r="J6406">
        <v>175.8</v>
      </c>
      <c r="K6406">
        <v>173.9</v>
      </c>
      <c r="L6406">
        <v>166.8</v>
      </c>
      <c r="M6406">
        <v>182.8</v>
      </c>
      <c r="N6406">
        <v>174.9</v>
      </c>
      <c r="O6406">
        <v>167.8</v>
      </c>
      <c r="P6406">
        <v>182.9</v>
      </c>
      <c r="Q6406">
        <v>174.8</v>
      </c>
    </row>
    <row r="6407" spans="1:17" x14ac:dyDescent="0.25">
      <c r="A6407">
        <v>55</v>
      </c>
      <c r="B6407">
        <v>96.8</v>
      </c>
      <c r="C6407">
        <v>98.9</v>
      </c>
      <c r="D6407">
        <v>100.9</v>
      </c>
      <c r="E6407">
        <v>101.9</v>
      </c>
      <c r="F6407">
        <v>178.9</v>
      </c>
      <c r="G6407">
        <v>178.8</v>
      </c>
      <c r="H6407">
        <v>177.8</v>
      </c>
      <c r="I6407">
        <v>170.9</v>
      </c>
      <c r="J6407">
        <v>179.8</v>
      </c>
      <c r="K6407">
        <v>177.9</v>
      </c>
      <c r="L6407">
        <v>170.8</v>
      </c>
      <c r="M6407">
        <v>177.9</v>
      </c>
      <c r="N6407">
        <v>178.8</v>
      </c>
      <c r="O6407">
        <v>171.9</v>
      </c>
      <c r="P6407">
        <v>177.8</v>
      </c>
      <c r="Q6407">
        <v>178.8</v>
      </c>
    </row>
    <row r="6408" spans="1:17" x14ac:dyDescent="0.25">
      <c r="A6408">
        <v>56</v>
      </c>
      <c r="B6408">
        <v>85.8</v>
      </c>
      <c r="C6408">
        <v>105.9</v>
      </c>
      <c r="D6408">
        <v>100.9</v>
      </c>
      <c r="E6408">
        <v>107.8</v>
      </c>
      <c r="F6408">
        <v>182.9</v>
      </c>
      <c r="G6408">
        <v>182.8</v>
      </c>
      <c r="H6408">
        <v>181.8</v>
      </c>
      <c r="I6408">
        <v>166.9</v>
      </c>
      <c r="J6408">
        <v>183.8</v>
      </c>
      <c r="K6408">
        <v>181.9</v>
      </c>
      <c r="L6408">
        <v>166.8</v>
      </c>
      <c r="M6408">
        <v>181.9</v>
      </c>
      <c r="N6408">
        <v>182.8</v>
      </c>
      <c r="O6408">
        <v>167.9</v>
      </c>
      <c r="P6408">
        <v>181.8</v>
      </c>
      <c r="Q6408">
        <v>182.8</v>
      </c>
    </row>
    <row r="6409" spans="1:17" x14ac:dyDescent="0.25">
      <c r="A6409">
        <v>57</v>
      </c>
      <c r="B6409">
        <v>92.8</v>
      </c>
      <c r="C6409">
        <v>105.9</v>
      </c>
      <c r="D6409">
        <v>106.8</v>
      </c>
      <c r="E6409">
        <v>96.9</v>
      </c>
      <c r="F6409">
        <v>186.8</v>
      </c>
      <c r="G6409">
        <v>186.9</v>
      </c>
      <c r="H6409">
        <v>177.8</v>
      </c>
      <c r="I6409">
        <v>170.9</v>
      </c>
      <c r="J6409">
        <v>187.8</v>
      </c>
      <c r="K6409">
        <v>177.9</v>
      </c>
      <c r="L6409">
        <v>170.8</v>
      </c>
      <c r="M6409">
        <v>185.8</v>
      </c>
      <c r="N6409">
        <v>178.9</v>
      </c>
      <c r="O6409">
        <v>171.8</v>
      </c>
      <c r="P6409">
        <v>185.9</v>
      </c>
      <c r="Q6409">
        <v>186.8</v>
      </c>
    </row>
    <row r="6410" spans="1:17" x14ac:dyDescent="0.25">
      <c r="A6410">
        <v>58</v>
      </c>
      <c r="B6410">
        <v>92.8</v>
      </c>
      <c r="C6410">
        <v>111.9</v>
      </c>
      <c r="D6410">
        <v>95.9</v>
      </c>
      <c r="E6410">
        <v>103.9</v>
      </c>
      <c r="F6410">
        <v>190.9</v>
      </c>
      <c r="G6410">
        <v>182.8</v>
      </c>
      <c r="H6410">
        <v>181.8</v>
      </c>
      <c r="I6410">
        <v>174.9</v>
      </c>
      <c r="J6410">
        <v>183.8</v>
      </c>
      <c r="K6410">
        <v>181.9</v>
      </c>
      <c r="L6410">
        <v>174.8</v>
      </c>
      <c r="M6410">
        <v>189.9</v>
      </c>
      <c r="N6410">
        <v>182.8</v>
      </c>
      <c r="O6410">
        <v>175.9</v>
      </c>
      <c r="P6410">
        <v>189.8</v>
      </c>
      <c r="Q6410">
        <v>182.8</v>
      </c>
    </row>
    <row r="6411" spans="1:17" x14ac:dyDescent="0.25">
      <c r="A6411">
        <v>59</v>
      </c>
      <c r="B6411">
        <v>98.8</v>
      </c>
      <c r="C6411">
        <v>100.9</v>
      </c>
      <c r="D6411">
        <v>102.8</v>
      </c>
      <c r="E6411">
        <v>103.9</v>
      </c>
      <c r="F6411">
        <v>186.9</v>
      </c>
      <c r="G6411">
        <v>186.8</v>
      </c>
      <c r="H6411">
        <v>185.8</v>
      </c>
      <c r="I6411">
        <v>178.9</v>
      </c>
      <c r="J6411">
        <v>187.8</v>
      </c>
      <c r="K6411">
        <v>185.9</v>
      </c>
      <c r="L6411">
        <v>178.8</v>
      </c>
      <c r="M6411">
        <v>185.9</v>
      </c>
      <c r="N6411">
        <v>186.8</v>
      </c>
      <c r="O6411">
        <v>179.9</v>
      </c>
      <c r="P6411">
        <v>185.8</v>
      </c>
      <c r="Q6411">
        <v>186.8</v>
      </c>
    </row>
    <row r="6412" spans="1:17" x14ac:dyDescent="0.25">
      <c r="A6412">
        <v>60</v>
      </c>
      <c r="B6412">
        <v>88.8</v>
      </c>
      <c r="C6412">
        <v>107.9</v>
      </c>
      <c r="D6412">
        <v>102.8</v>
      </c>
      <c r="E6412">
        <v>109.9</v>
      </c>
      <c r="F6412">
        <v>190.9</v>
      </c>
      <c r="G6412">
        <v>190.8</v>
      </c>
      <c r="H6412">
        <v>189.9</v>
      </c>
      <c r="I6412">
        <v>173.8</v>
      </c>
      <c r="J6412">
        <v>191.9</v>
      </c>
      <c r="K6412">
        <v>189.8</v>
      </c>
      <c r="L6412">
        <v>173.8</v>
      </c>
      <c r="M6412">
        <v>189.9</v>
      </c>
      <c r="N6412">
        <v>190.8</v>
      </c>
      <c r="O6412">
        <v>174.9</v>
      </c>
      <c r="P6412">
        <v>189.8</v>
      </c>
      <c r="Q6412">
        <v>190.8</v>
      </c>
    </row>
    <row r="6413" spans="1:17" x14ac:dyDescent="0.25">
      <c r="A6413">
        <v>61</v>
      </c>
      <c r="B6413">
        <v>95.8</v>
      </c>
      <c r="C6413">
        <v>107.8</v>
      </c>
      <c r="D6413">
        <v>108.9</v>
      </c>
      <c r="E6413">
        <v>99.9</v>
      </c>
      <c r="F6413">
        <v>194.9</v>
      </c>
      <c r="G6413">
        <v>194.8</v>
      </c>
      <c r="H6413">
        <v>184.8</v>
      </c>
      <c r="I6413">
        <v>177.9</v>
      </c>
      <c r="J6413">
        <v>195.8</v>
      </c>
      <c r="K6413">
        <v>184.9</v>
      </c>
      <c r="L6413">
        <v>177.8</v>
      </c>
      <c r="M6413">
        <v>193.8</v>
      </c>
      <c r="N6413">
        <v>185.9</v>
      </c>
      <c r="O6413">
        <v>178.9</v>
      </c>
      <c r="P6413">
        <v>193.8</v>
      </c>
      <c r="Q6413">
        <v>194.8</v>
      </c>
    </row>
    <row r="6414" spans="1:17" x14ac:dyDescent="0.25">
      <c r="A6414">
        <v>62</v>
      </c>
      <c r="B6414">
        <v>95.8</v>
      </c>
      <c r="C6414">
        <v>113.9</v>
      </c>
      <c r="D6414">
        <v>98.9</v>
      </c>
      <c r="E6414">
        <v>106.9</v>
      </c>
      <c r="F6414">
        <v>198.9</v>
      </c>
      <c r="G6414">
        <v>189.8</v>
      </c>
      <c r="H6414">
        <v>188.8</v>
      </c>
      <c r="I6414">
        <v>181.9</v>
      </c>
      <c r="J6414">
        <v>190.9</v>
      </c>
      <c r="K6414">
        <v>188.8</v>
      </c>
      <c r="L6414">
        <v>181.8</v>
      </c>
      <c r="M6414">
        <v>197.9</v>
      </c>
      <c r="N6414">
        <v>189.8</v>
      </c>
      <c r="O6414">
        <v>182.9</v>
      </c>
      <c r="P6414">
        <v>197.8</v>
      </c>
      <c r="Q6414">
        <v>189.8</v>
      </c>
    </row>
    <row r="6415" spans="1:17" x14ac:dyDescent="0.25">
      <c r="A6415">
        <v>63</v>
      </c>
      <c r="B6415">
        <v>101.8</v>
      </c>
      <c r="C6415">
        <v>103.8</v>
      </c>
      <c r="D6415">
        <v>105.9</v>
      </c>
      <c r="E6415">
        <v>106.8</v>
      </c>
      <c r="F6415">
        <v>193.9</v>
      </c>
      <c r="G6415">
        <v>193.8</v>
      </c>
      <c r="H6415">
        <v>192.8</v>
      </c>
      <c r="I6415">
        <v>185.9</v>
      </c>
      <c r="J6415">
        <v>194.8</v>
      </c>
      <c r="K6415">
        <v>192.9</v>
      </c>
      <c r="L6415">
        <v>185.8</v>
      </c>
      <c r="M6415">
        <v>192.9</v>
      </c>
      <c r="N6415">
        <v>193.8</v>
      </c>
      <c r="O6415">
        <v>186.9</v>
      </c>
      <c r="P6415">
        <v>192.8</v>
      </c>
      <c r="Q6415">
        <v>193.8</v>
      </c>
    </row>
    <row r="6416" spans="1:17" x14ac:dyDescent="0.25">
      <c r="A6416">
        <v>64</v>
      </c>
      <c r="B6416">
        <v>93.8</v>
      </c>
      <c r="C6416">
        <v>110.9</v>
      </c>
      <c r="D6416">
        <v>105.8</v>
      </c>
      <c r="E6416">
        <v>112.9</v>
      </c>
      <c r="F6416">
        <v>197.9</v>
      </c>
      <c r="G6416">
        <v>197.8</v>
      </c>
      <c r="H6416">
        <v>196.8</v>
      </c>
      <c r="I6416">
        <v>181.9</v>
      </c>
      <c r="J6416">
        <v>198.9</v>
      </c>
      <c r="K6416">
        <v>196.8</v>
      </c>
      <c r="L6416">
        <v>181.8</v>
      </c>
      <c r="M6416">
        <v>196.9</v>
      </c>
      <c r="N6416">
        <v>197.8</v>
      </c>
      <c r="O6416">
        <v>182.9</v>
      </c>
      <c r="P6416">
        <v>196.8</v>
      </c>
      <c r="Q6416">
        <v>197.8</v>
      </c>
    </row>
    <row r="6417" spans="1:17" x14ac:dyDescent="0.25">
      <c r="A6417">
        <v>65</v>
      </c>
      <c r="B6417">
        <v>100.8</v>
      </c>
      <c r="C6417">
        <v>110.8</v>
      </c>
      <c r="D6417">
        <v>111.9</v>
      </c>
      <c r="E6417">
        <v>104.8</v>
      </c>
      <c r="F6417">
        <v>201.9</v>
      </c>
      <c r="G6417">
        <v>201.8</v>
      </c>
      <c r="H6417">
        <v>192.8</v>
      </c>
      <c r="I6417">
        <v>185.9</v>
      </c>
      <c r="J6417">
        <v>202.8</v>
      </c>
      <c r="K6417">
        <v>192.9</v>
      </c>
      <c r="L6417">
        <v>185.8</v>
      </c>
      <c r="M6417">
        <v>200.9</v>
      </c>
      <c r="N6417">
        <v>193.8</v>
      </c>
      <c r="O6417">
        <v>186.9</v>
      </c>
      <c r="P6417">
        <v>200.8</v>
      </c>
      <c r="Q6417">
        <v>201.8</v>
      </c>
    </row>
    <row r="6418" spans="1:17" x14ac:dyDescent="0.25">
      <c r="A6418">
        <v>66</v>
      </c>
      <c r="B6418">
        <v>100.8</v>
      </c>
      <c r="C6418">
        <v>116.8</v>
      </c>
      <c r="D6418">
        <v>103.9</v>
      </c>
      <c r="E6418">
        <v>111.8</v>
      </c>
      <c r="F6418">
        <v>205.9</v>
      </c>
      <c r="G6418">
        <v>197.8</v>
      </c>
      <c r="H6418">
        <v>196.8</v>
      </c>
      <c r="I6418">
        <v>189.9</v>
      </c>
      <c r="J6418">
        <v>198.8</v>
      </c>
      <c r="K6418">
        <v>196.9</v>
      </c>
      <c r="L6418">
        <v>189.8</v>
      </c>
      <c r="M6418">
        <v>204.9</v>
      </c>
      <c r="N6418">
        <v>197.8</v>
      </c>
      <c r="O6418">
        <v>190.9</v>
      </c>
      <c r="P6418">
        <v>204.8</v>
      </c>
      <c r="Q6418">
        <v>197.8</v>
      </c>
    </row>
    <row r="6419" spans="1:17" x14ac:dyDescent="0.25">
      <c r="A6419">
        <v>67</v>
      </c>
      <c r="B6419">
        <v>106.8</v>
      </c>
      <c r="C6419">
        <v>108.8</v>
      </c>
      <c r="D6419">
        <v>110.9</v>
      </c>
      <c r="E6419">
        <v>111.9</v>
      </c>
      <c r="F6419">
        <v>201.9</v>
      </c>
      <c r="G6419">
        <v>201.8</v>
      </c>
      <c r="H6419">
        <v>200.9</v>
      </c>
      <c r="I6419">
        <v>193.8</v>
      </c>
      <c r="J6419">
        <v>202.9</v>
      </c>
      <c r="K6419">
        <v>200.8</v>
      </c>
      <c r="L6419">
        <v>193.9</v>
      </c>
      <c r="M6419">
        <v>200.8</v>
      </c>
      <c r="N6419">
        <v>201.8</v>
      </c>
      <c r="O6419">
        <v>194.9</v>
      </c>
      <c r="P6419">
        <v>200.8</v>
      </c>
      <c r="Q6419">
        <v>201.9</v>
      </c>
    </row>
    <row r="6420" spans="1:17" x14ac:dyDescent="0.25">
      <c r="A6420">
        <v>68</v>
      </c>
      <c r="B6420">
        <v>96.9</v>
      </c>
      <c r="C6420">
        <v>115.9</v>
      </c>
      <c r="D6420">
        <v>110.9</v>
      </c>
      <c r="E6420">
        <v>117.9</v>
      </c>
      <c r="F6420">
        <v>205.9</v>
      </c>
      <c r="G6420">
        <v>205.8</v>
      </c>
      <c r="H6420">
        <v>204.9</v>
      </c>
      <c r="I6420">
        <v>188.8</v>
      </c>
      <c r="J6420">
        <v>206.9</v>
      </c>
      <c r="K6420">
        <v>204.8</v>
      </c>
      <c r="L6420">
        <v>188.9</v>
      </c>
      <c r="M6420">
        <v>204.8</v>
      </c>
      <c r="N6420">
        <v>205.9</v>
      </c>
      <c r="O6420">
        <v>189.8</v>
      </c>
      <c r="P6420">
        <v>204.8</v>
      </c>
      <c r="Q6420">
        <v>205.9</v>
      </c>
    </row>
    <row r="6421" spans="1:17" x14ac:dyDescent="0.25">
      <c r="A6421">
        <v>69</v>
      </c>
      <c r="B6421">
        <v>103.9</v>
      </c>
      <c r="C6421">
        <v>115.8</v>
      </c>
      <c r="D6421">
        <v>116.9</v>
      </c>
      <c r="E6421">
        <v>107.9</v>
      </c>
      <c r="F6421">
        <v>209.9</v>
      </c>
      <c r="G6421">
        <v>209.8</v>
      </c>
      <c r="H6421">
        <v>199.9</v>
      </c>
      <c r="I6421">
        <v>192.8</v>
      </c>
      <c r="J6421">
        <v>210.9</v>
      </c>
      <c r="K6421">
        <v>199.8</v>
      </c>
      <c r="L6421">
        <v>192.9</v>
      </c>
      <c r="M6421">
        <v>208.8</v>
      </c>
      <c r="N6421">
        <v>200.8</v>
      </c>
      <c r="O6421">
        <v>193.9</v>
      </c>
      <c r="P6421">
        <v>208.8</v>
      </c>
      <c r="Q6421">
        <v>209.9</v>
      </c>
    </row>
    <row r="6422" spans="1:17" x14ac:dyDescent="0.25">
      <c r="A6422">
        <v>70</v>
      </c>
      <c r="B6422">
        <v>103.9</v>
      </c>
      <c r="C6422">
        <v>121.9</v>
      </c>
      <c r="D6422">
        <v>106.8</v>
      </c>
      <c r="E6422">
        <v>114.9</v>
      </c>
      <c r="F6422">
        <v>213.9</v>
      </c>
      <c r="G6422">
        <v>204.8</v>
      </c>
      <c r="H6422">
        <v>203.9</v>
      </c>
      <c r="I6422">
        <v>196.8</v>
      </c>
      <c r="J6422">
        <v>205.9</v>
      </c>
      <c r="K6422">
        <v>203.8</v>
      </c>
      <c r="L6422">
        <v>196.8</v>
      </c>
      <c r="M6422">
        <v>212.9</v>
      </c>
      <c r="N6422">
        <v>204.8</v>
      </c>
      <c r="O6422">
        <v>197.9</v>
      </c>
      <c r="P6422">
        <v>212.8</v>
      </c>
      <c r="Q6422">
        <v>204.9</v>
      </c>
    </row>
    <row r="6423" spans="1:17" x14ac:dyDescent="0.25">
      <c r="A6423">
        <v>71</v>
      </c>
      <c r="B6423">
        <v>109.9</v>
      </c>
      <c r="C6423">
        <v>111.9</v>
      </c>
      <c r="D6423">
        <v>113.8</v>
      </c>
      <c r="E6423">
        <v>114.9</v>
      </c>
      <c r="F6423">
        <v>208.9</v>
      </c>
      <c r="G6423">
        <v>208.8</v>
      </c>
      <c r="H6423">
        <v>207.8</v>
      </c>
      <c r="I6423">
        <v>200.9</v>
      </c>
      <c r="J6423">
        <v>209.8</v>
      </c>
      <c r="K6423">
        <v>207.9</v>
      </c>
      <c r="L6423">
        <v>200.8</v>
      </c>
      <c r="M6423">
        <v>207.9</v>
      </c>
      <c r="N6423">
        <v>208.8</v>
      </c>
      <c r="O6423">
        <v>201.9</v>
      </c>
      <c r="P6423">
        <v>207.8</v>
      </c>
      <c r="Q6423">
        <v>208.8</v>
      </c>
    </row>
    <row r="6424" spans="1:17" x14ac:dyDescent="0.25">
      <c r="A6424">
        <v>72</v>
      </c>
      <c r="B6424">
        <v>98.8</v>
      </c>
      <c r="C6424">
        <v>118.9</v>
      </c>
      <c r="D6424">
        <v>113.8</v>
      </c>
      <c r="E6424">
        <v>120.9</v>
      </c>
      <c r="F6424">
        <v>212.9</v>
      </c>
      <c r="G6424">
        <v>212.8</v>
      </c>
      <c r="H6424">
        <v>211.9</v>
      </c>
      <c r="I6424">
        <v>196.8</v>
      </c>
      <c r="J6424">
        <v>213.9</v>
      </c>
      <c r="K6424">
        <v>211.8</v>
      </c>
      <c r="L6424">
        <v>196.8</v>
      </c>
      <c r="M6424">
        <v>211.9</v>
      </c>
      <c r="N6424">
        <v>212.8</v>
      </c>
      <c r="O6424">
        <v>197.9</v>
      </c>
      <c r="P6424">
        <v>211.8</v>
      </c>
      <c r="Q6424">
        <v>212.8</v>
      </c>
    </row>
    <row r="6425" spans="1:17" x14ac:dyDescent="0.25">
      <c r="A6425">
        <v>73</v>
      </c>
      <c r="B6425">
        <v>105.8</v>
      </c>
      <c r="C6425">
        <v>118.8</v>
      </c>
      <c r="D6425">
        <v>119.8</v>
      </c>
      <c r="E6425">
        <v>109.9</v>
      </c>
      <c r="F6425">
        <v>216.9</v>
      </c>
      <c r="G6425">
        <v>216.8</v>
      </c>
      <c r="H6425">
        <v>207.8</v>
      </c>
      <c r="I6425">
        <v>200.9</v>
      </c>
      <c r="J6425">
        <v>217.8</v>
      </c>
      <c r="K6425">
        <v>207.9</v>
      </c>
      <c r="L6425">
        <v>200.8</v>
      </c>
      <c r="M6425">
        <v>215.9</v>
      </c>
      <c r="N6425">
        <v>208.8</v>
      </c>
      <c r="O6425">
        <v>201.9</v>
      </c>
      <c r="P6425">
        <v>215.8</v>
      </c>
      <c r="Q6425">
        <v>216.8</v>
      </c>
    </row>
    <row r="6426" spans="1:17" x14ac:dyDescent="0.25">
      <c r="A6426">
        <v>74</v>
      </c>
      <c r="B6426">
        <v>105.8</v>
      </c>
      <c r="C6426">
        <v>124.8</v>
      </c>
      <c r="D6426">
        <v>108.9</v>
      </c>
      <c r="E6426">
        <v>116.8</v>
      </c>
      <c r="F6426">
        <v>220.9</v>
      </c>
      <c r="G6426">
        <v>212.8</v>
      </c>
      <c r="H6426">
        <v>211.8</v>
      </c>
      <c r="I6426">
        <v>204.9</v>
      </c>
      <c r="J6426">
        <v>213.8</v>
      </c>
      <c r="K6426">
        <v>211.9</v>
      </c>
      <c r="L6426">
        <v>204.8</v>
      </c>
      <c r="M6426">
        <v>219.9</v>
      </c>
      <c r="N6426">
        <v>212.8</v>
      </c>
      <c r="O6426">
        <v>205.9</v>
      </c>
      <c r="P6426">
        <v>219.8</v>
      </c>
      <c r="Q6426">
        <v>212.8</v>
      </c>
    </row>
    <row r="6427" spans="1:17" x14ac:dyDescent="0.25">
      <c r="A6427">
        <v>75</v>
      </c>
      <c r="B6427">
        <v>111.8</v>
      </c>
      <c r="C6427">
        <v>113.8</v>
      </c>
      <c r="D6427">
        <v>115.9</v>
      </c>
      <c r="E6427">
        <v>116.9</v>
      </c>
      <c r="F6427">
        <v>216.9</v>
      </c>
      <c r="G6427">
        <v>216.8</v>
      </c>
      <c r="H6427">
        <v>215.9</v>
      </c>
      <c r="I6427">
        <v>208.8</v>
      </c>
      <c r="J6427">
        <v>217.9</v>
      </c>
      <c r="K6427">
        <v>215.8</v>
      </c>
      <c r="L6427">
        <v>208.9</v>
      </c>
      <c r="M6427">
        <v>215.8</v>
      </c>
      <c r="N6427">
        <v>216.9</v>
      </c>
      <c r="O6427">
        <v>209.8</v>
      </c>
      <c r="P6427">
        <v>215.8</v>
      </c>
      <c r="Q6427">
        <v>216.9</v>
      </c>
    </row>
    <row r="6428" spans="1:17" x14ac:dyDescent="0.25">
      <c r="A6428">
        <v>76</v>
      </c>
      <c r="B6428">
        <v>101.9</v>
      </c>
      <c r="C6428">
        <v>120.8</v>
      </c>
      <c r="D6428">
        <v>115.9</v>
      </c>
      <c r="E6428">
        <v>122.9</v>
      </c>
      <c r="F6428">
        <v>220.9</v>
      </c>
      <c r="G6428">
        <v>220.8</v>
      </c>
      <c r="H6428">
        <v>219.9</v>
      </c>
      <c r="I6428">
        <v>203.8</v>
      </c>
      <c r="J6428">
        <v>221.9</v>
      </c>
      <c r="K6428">
        <v>219.8</v>
      </c>
      <c r="L6428">
        <v>203.9</v>
      </c>
      <c r="M6428">
        <v>219.8</v>
      </c>
      <c r="N6428">
        <v>220.8</v>
      </c>
      <c r="O6428">
        <v>204.9</v>
      </c>
      <c r="P6428">
        <v>219.8</v>
      </c>
      <c r="Q6428">
        <v>220.9</v>
      </c>
    </row>
    <row r="6429" spans="1:17" x14ac:dyDescent="0.25">
      <c r="A6429">
        <v>77</v>
      </c>
      <c r="B6429">
        <v>108.9</v>
      </c>
      <c r="C6429">
        <v>120.9</v>
      </c>
      <c r="D6429">
        <v>121.8</v>
      </c>
      <c r="E6429">
        <v>112.9</v>
      </c>
      <c r="F6429">
        <v>224.9</v>
      </c>
      <c r="G6429">
        <v>224.8</v>
      </c>
      <c r="H6429">
        <v>214.9</v>
      </c>
      <c r="I6429">
        <v>207.8</v>
      </c>
      <c r="J6429">
        <v>225.9</v>
      </c>
      <c r="K6429">
        <v>214.8</v>
      </c>
      <c r="L6429">
        <v>207.8</v>
      </c>
      <c r="M6429">
        <v>223.9</v>
      </c>
      <c r="N6429">
        <v>215.8</v>
      </c>
      <c r="O6429">
        <v>208.9</v>
      </c>
      <c r="P6429">
        <v>223.8</v>
      </c>
      <c r="Q6429">
        <v>224.9</v>
      </c>
    </row>
    <row r="6430" spans="1:17" x14ac:dyDescent="0.25">
      <c r="A6430">
        <v>78</v>
      </c>
      <c r="B6430">
        <v>108.9</v>
      </c>
      <c r="C6430">
        <v>126.9</v>
      </c>
      <c r="D6430">
        <v>111.8</v>
      </c>
      <c r="E6430">
        <v>119.9</v>
      </c>
      <c r="F6430">
        <v>228.9</v>
      </c>
      <c r="G6430">
        <v>219.8</v>
      </c>
      <c r="H6430">
        <v>218.8</v>
      </c>
      <c r="I6430">
        <v>211.9</v>
      </c>
      <c r="J6430">
        <v>220.8</v>
      </c>
      <c r="K6430">
        <v>218.9</v>
      </c>
      <c r="L6430">
        <v>211.8</v>
      </c>
      <c r="M6430">
        <v>227.9</v>
      </c>
      <c r="N6430">
        <v>219.8</v>
      </c>
      <c r="O6430">
        <v>212.9</v>
      </c>
      <c r="P6430">
        <v>227.8</v>
      </c>
      <c r="Q6430">
        <v>219.8</v>
      </c>
    </row>
    <row r="6431" spans="1:17" x14ac:dyDescent="0.25">
      <c r="A6431">
        <v>79</v>
      </c>
      <c r="B6431">
        <v>114.8</v>
      </c>
      <c r="C6431">
        <v>116.8</v>
      </c>
      <c r="D6431">
        <v>118.9</v>
      </c>
      <c r="E6431">
        <v>119.8</v>
      </c>
      <c r="F6431">
        <v>223.9</v>
      </c>
      <c r="G6431">
        <v>223.8</v>
      </c>
      <c r="H6431">
        <v>222.8</v>
      </c>
      <c r="I6431">
        <v>215.9</v>
      </c>
      <c r="J6431">
        <v>224.8</v>
      </c>
      <c r="K6431">
        <v>222.9</v>
      </c>
      <c r="L6431">
        <v>215.8</v>
      </c>
      <c r="M6431">
        <v>222.9</v>
      </c>
      <c r="N6431">
        <v>223.8</v>
      </c>
      <c r="O6431">
        <v>216.9</v>
      </c>
      <c r="P6431">
        <v>222.8</v>
      </c>
      <c r="Q6431">
        <v>223.8</v>
      </c>
    </row>
    <row r="6432" spans="1:17" x14ac:dyDescent="0.25">
      <c r="A6432">
        <v>80</v>
      </c>
      <c r="B6432">
        <v>106.8</v>
      </c>
      <c r="C6432">
        <v>123.8</v>
      </c>
      <c r="D6432">
        <v>118.9</v>
      </c>
      <c r="E6432">
        <v>125.9</v>
      </c>
      <c r="F6432">
        <v>227.9</v>
      </c>
      <c r="G6432">
        <v>227.8</v>
      </c>
      <c r="H6432">
        <v>226.9</v>
      </c>
      <c r="I6432">
        <v>211.8</v>
      </c>
      <c r="J6432">
        <v>228.9</v>
      </c>
      <c r="K6432">
        <v>226.8</v>
      </c>
      <c r="L6432">
        <v>211.9</v>
      </c>
      <c r="M6432">
        <v>226.8</v>
      </c>
      <c r="N6432">
        <v>227.9</v>
      </c>
      <c r="O6432">
        <v>212.8</v>
      </c>
      <c r="P6432">
        <v>226.8</v>
      </c>
      <c r="Q6432">
        <v>227.9</v>
      </c>
    </row>
    <row r="6433" spans="1:17" x14ac:dyDescent="0.25">
      <c r="A6433">
        <v>81</v>
      </c>
      <c r="B6433">
        <v>113.9</v>
      </c>
      <c r="C6433">
        <v>123.8</v>
      </c>
      <c r="D6433">
        <v>124.9</v>
      </c>
      <c r="E6433">
        <v>117.9</v>
      </c>
      <c r="F6433">
        <v>231.9</v>
      </c>
      <c r="G6433">
        <v>231.8</v>
      </c>
      <c r="H6433">
        <v>222.9</v>
      </c>
      <c r="I6433">
        <v>215.8</v>
      </c>
      <c r="J6433">
        <v>232.9</v>
      </c>
      <c r="K6433">
        <v>222.8</v>
      </c>
      <c r="L6433">
        <v>215.9</v>
      </c>
      <c r="M6433">
        <v>230.8</v>
      </c>
      <c r="N6433">
        <v>223.8</v>
      </c>
      <c r="O6433">
        <v>216.9</v>
      </c>
      <c r="P6433">
        <v>230.8</v>
      </c>
      <c r="Q6433">
        <v>231.9</v>
      </c>
    </row>
    <row r="6434" spans="1:17" x14ac:dyDescent="0.25">
      <c r="A6434">
        <v>82</v>
      </c>
      <c r="B6434">
        <v>113.9</v>
      </c>
      <c r="C6434">
        <v>129.9</v>
      </c>
      <c r="D6434">
        <v>116.8</v>
      </c>
      <c r="E6434">
        <v>124.9</v>
      </c>
      <c r="F6434">
        <v>235.9</v>
      </c>
      <c r="G6434">
        <v>227.8</v>
      </c>
      <c r="H6434">
        <v>226.9</v>
      </c>
      <c r="I6434">
        <v>219.8</v>
      </c>
      <c r="J6434">
        <v>228.9</v>
      </c>
      <c r="K6434">
        <v>226.8</v>
      </c>
      <c r="L6434">
        <v>219.8</v>
      </c>
      <c r="M6434">
        <v>234.9</v>
      </c>
      <c r="N6434">
        <v>227.8</v>
      </c>
      <c r="O6434">
        <v>220.9</v>
      </c>
      <c r="P6434">
        <v>234.8</v>
      </c>
      <c r="Q6434">
        <v>227.9</v>
      </c>
    </row>
    <row r="6435" spans="1:17" x14ac:dyDescent="0.25">
      <c r="A6435">
        <v>83</v>
      </c>
      <c r="B6435">
        <v>119.9</v>
      </c>
      <c r="C6435">
        <v>121.9</v>
      </c>
      <c r="D6435">
        <v>123.8</v>
      </c>
      <c r="E6435">
        <v>124.9</v>
      </c>
      <c r="F6435">
        <v>231.9</v>
      </c>
      <c r="G6435">
        <v>231.8</v>
      </c>
      <c r="H6435">
        <v>230.8</v>
      </c>
      <c r="I6435">
        <v>223.9</v>
      </c>
      <c r="J6435">
        <v>232.9</v>
      </c>
      <c r="K6435">
        <v>230.8</v>
      </c>
      <c r="L6435">
        <v>223.8</v>
      </c>
      <c r="M6435">
        <v>230.9</v>
      </c>
      <c r="N6435">
        <v>231.8</v>
      </c>
      <c r="O6435">
        <v>224.9</v>
      </c>
      <c r="P6435">
        <v>230.8</v>
      </c>
      <c r="Q6435">
        <v>231.8</v>
      </c>
    </row>
    <row r="6436" spans="1:17" x14ac:dyDescent="0.25">
      <c r="A6436">
        <v>99</v>
      </c>
      <c r="B6436">
        <v>132.80000000000001</v>
      </c>
      <c r="C6436">
        <v>134.80000000000001</v>
      </c>
      <c r="D6436">
        <v>136.9</v>
      </c>
      <c r="E6436">
        <v>137.80000000000001</v>
      </c>
      <c r="F6436">
        <v>261.89999999999998</v>
      </c>
      <c r="G6436">
        <v>261.8</v>
      </c>
      <c r="H6436">
        <v>260.89999999999998</v>
      </c>
      <c r="I6436">
        <v>253.8</v>
      </c>
      <c r="J6436">
        <v>262.89999999999998</v>
      </c>
      <c r="K6436">
        <v>260.8</v>
      </c>
      <c r="L6436">
        <v>253.9</v>
      </c>
      <c r="M6436">
        <v>260.8</v>
      </c>
      <c r="N6436">
        <v>261.89999999999998</v>
      </c>
      <c r="O6436">
        <v>254.8</v>
      </c>
      <c r="P6436">
        <v>260.89999999999998</v>
      </c>
      <c r="Q6436">
        <v>261.8</v>
      </c>
    </row>
    <row r="6437" spans="1:17" x14ac:dyDescent="0.25">
      <c r="A6437">
        <v>100</v>
      </c>
      <c r="B6437">
        <v>122.8</v>
      </c>
      <c r="C6437">
        <v>141.80000000000001</v>
      </c>
      <c r="D6437">
        <v>136.9</v>
      </c>
      <c r="E6437">
        <v>143.9</v>
      </c>
      <c r="F6437">
        <v>265.89999999999998</v>
      </c>
      <c r="G6437">
        <v>265.8</v>
      </c>
      <c r="H6437">
        <v>264.89999999999998</v>
      </c>
      <c r="I6437">
        <v>248.9</v>
      </c>
      <c r="J6437">
        <v>266.8</v>
      </c>
      <c r="K6437">
        <v>264.8</v>
      </c>
      <c r="L6437">
        <v>248.9</v>
      </c>
      <c r="M6437">
        <v>264.8</v>
      </c>
      <c r="N6437">
        <v>265.89999999999998</v>
      </c>
      <c r="O6437">
        <v>249.9</v>
      </c>
      <c r="P6437">
        <v>264.8</v>
      </c>
      <c r="Q6437">
        <v>265.8</v>
      </c>
    </row>
    <row r="6438" spans="1:17" x14ac:dyDescent="0.25">
      <c r="A6438">
        <v>101</v>
      </c>
      <c r="B6438">
        <v>129.80000000000001</v>
      </c>
      <c r="C6438">
        <v>141.80000000000001</v>
      </c>
      <c r="D6438">
        <v>142.80000000000001</v>
      </c>
      <c r="E6438">
        <v>133.9</v>
      </c>
      <c r="F6438">
        <v>269.89999999999998</v>
      </c>
      <c r="G6438">
        <v>269.8</v>
      </c>
      <c r="H6438">
        <v>259.89999999999998</v>
      </c>
      <c r="I6438">
        <v>252.8</v>
      </c>
      <c r="J6438">
        <v>270.89999999999998</v>
      </c>
      <c r="K6438">
        <v>259.8</v>
      </c>
      <c r="L6438">
        <v>252.9</v>
      </c>
      <c r="M6438">
        <v>268.8</v>
      </c>
      <c r="N6438">
        <v>260.89999999999998</v>
      </c>
      <c r="O6438">
        <v>253.9</v>
      </c>
      <c r="P6438">
        <v>268.8</v>
      </c>
      <c r="Q6438">
        <v>269.8</v>
      </c>
    </row>
    <row r="6439" spans="1:17" x14ac:dyDescent="0.25">
      <c r="A6439">
        <v>102</v>
      </c>
      <c r="B6439">
        <v>129.80000000000001</v>
      </c>
      <c r="C6439">
        <v>147.80000000000001</v>
      </c>
      <c r="D6439">
        <v>132.80000000000001</v>
      </c>
      <c r="E6439">
        <v>140.9</v>
      </c>
      <c r="F6439">
        <v>273.89999999999998</v>
      </c>
      <c r="G6439">
        <v>264.8</v>
      </c>
      <c r="H6439">
        <v>263.89999999999998</v>
      </c>
      <c r="I6439">
        <v>256.8</v>
      </c>
      <c r="J6439">
        <v>265.89999999999998</v>
      </c>
      <c r="K6439">
        <v>263.8</v>
      </c>
      <c r="L6439">
        <v>256.89999999999998</v>
      </c>
      <c r="M6439">
        <v>272.8</v>
      </c>
      <c r="N6439">
        <v>264.89999999999998</v>
      </c>
      <c r="O6439">
        <v>257.89999999999998</v>
      </c>
      <c r="P6439">
        <v>272.8</v>
      </c>
      <c r="Q6439">
        <v>264.89999999999998</v>
      </c>
    </row>
    <row r="6440" spans="1:17" x14ac:dyDescent="0.25">
      <c r="A6440">
        <v>103</v>
      </c>
      <c r="B6440">
        <v>135.9</v>
      </c>
      <c r="C6440">
        <v>137.80000000000001</v>
      </c>
      <c r="D6440">
        <v>139.9</v>
      </c>
      <c r="E6440">
        <v>140.80000000000001</v>
      </c>
      <c r="F6440">
        <v>268.89999999999998</v>
      </c>
      <c r="G6440">
        <v>268.8</v>
      </c>
      <c r="H6440">
        <v>267.89999999999998</v>
      </c>
      <c r="I6440">
        <v>260.8</v>
      </c>
      <c r="J6440">
        <v>269.89999999999998</v>
      </c>
      <c r="K6440">
        <v>267.8</v>
      </c>
      <c r="L6440">
        <v>260.89999999999998</v>
      </c>
      <c r="M6440">
        <v>267.8</v>
      </c>
      <c r="N6440">
        <v>268.89999999999998</v>
      </c>
      <c r="O6440">
        <v>261.8</v>
      </c>
      <c r="P6440">
        <v>267.89999999999998</v>
      </c>
      <c r="Q6440">
        <v>268.8</v>
      </c>
    </row>
    <row r="6441" spans="1:17" x14ac:dyDescent="0.25">
      <c r="A6441">
        <v>104</v>
      </c>
      <c r="B6441">
        <v>124.8</v>
      </c>
      <c r="C6441">
        <v>144.80000000000001</v>
      </c>
      <c r="D6441">
        <v>139.9</v>
      </c>
      <c r="E6441">
        <v>146.80000000000001</v>
      </c>
      <c r="F6441">
        <v>272.89999999999998</v>
      </c>
      <c r="G6441">
        <v>272.8</v>
      </c>
      <c r="H6441">
        <v>271.89999999999998</v>
      </c>
      <c r="I6441">
        <v>256.8</v>
      </c>
      <c r="J6441">
        <v>273.89999999999998</v>
      </c>
      <c r="K6441">
        <v>271.8</v>
      </c>
      <c r="L6441">
        <v>256.89999999999998</v>
      </c>
      <c r="M6441">
        <v>271.8</v>
      </c>
      <c r="N6441">
        <v>272.89999999999998</v>
      </c>
      <c r="O6441">
        <v>257.89999999999998</v>
      </c>
      <c r="P6441">
        <v>271.8</v>
      </c>
      <c r="Q6441">
        <v>272.8</v>
      </c>
    </row>
    <row r="6442" spans="1:17" x14ac:dyDescent="0.25">
      <c r="A6442">
        <v>105</v>
      </c>
      <c r="B6442">
        <v>131.80000000000001</v>
      </c>
      <c r="C6442">
        <v>144.80000000000001</v>
      </c>
      <c r="D6442">
        <v>145.80000000000001</v>
      </c>
      <c r="E6442">
        <v>135.9</v>
      </c>
      <c r="F6442">
        <v>276.89999999999998</v>
      </c>
      <c r="G6442">
        <v>276.8</v>
      </c>
      <c r="H6442">
        <v>267.89999999999998</v>
      </c>
      <c r="I6442">
        <v>260.8</v>
      </c>
      <c r="J6442">
        <v>277.89999999999998</v>
      </c>
      <c r="K6442">
        <v>267.89999999999998</v>
      </c>
      <c r="L6442">
        <v>260.8</v>
      </c>
      <c r="M6442">
        <v>275.89999999999998</v>
      </c>
      <c r="N6442">
        <v>268.8</v>
      </c>
      <c r="O6442">
        <v>261.89999999999998</v>
      </c>
      <c r="P6442">
        <v>275.8</v>
      </c>
      <c r="Q6442">
        <v>276.89999999999998</v>
      </c>
    </row>
    <row r="6443" spans="1:17" x14ac:dyDescent="0.25">
      <c r="A6443">
        <v>106</v>
      </c>
      <c r="B6443">
        <v>131.9</v>
      </c>
      <c r="C6443">
        <v>150.80000000000001</v>
      </c>
      <c r="D6443">
        <v>134.9</v>
      </c>
      <c r="E6443">
        <v>142.80000000000001</v>
      </c>
      <c r="F6443">
        <v>280.89999999999998</v>
      </c>
      <c r="G6443">
        <v>272.8</v>
      </c>
      <c r="H6443">
        <v>271.89999999999998</v>
      </c>
      <c r="I6443">
        <v>264.8</v>
      </c>
      <c r="J6443">
        <v>273.89999999999998</v>
      </c>
      <c r="K6443">
        <v>271.8</v>
      </c>
      <c r="L6443">
        <v>264.89999999999998</v>
      </c>
      <c r="M6443">
        <v>279.8</v>
      </c>
      <c r="N6443">
        <v>272.89999999999998</v>
      </c>
      <c r="O6443">
        <v>265.8</v>
      </c>
      <c r="P6443">
        <v>279.89999999999998</v>
      </c>
      <c r="Q6443">
        <v>272.8</v>
      </c>
    </row>
    <row r="6444" spans="1:17" x14ac:dyDescent="0.25">
      <c r="A6444">
        <v>107</v>
      </c>
      <c r="B6444">
        <v>137.80000000000001</v>
      </c>
      <c r="C6444">
        <v>139.80000000000001</v>
      </c>
      <c r="D6444">
        <v>141.80000000000001</v>
      </c>
      <c r="E6444">
        <v>142.9</v>
      </c>
      <c r="F6444">
        <v>276.89999999999998</v>
      </c>
      <c r="G6444">
        <v>276.8</v>
      </c>
      <c r="H6444">
        <v>275.89999999999998</v>
      </c>
      <c r="I6444">
        <v>268.8</v>
      </c>
      <c r="J6444">
        <v>277.89999999999998</v>
      </c>
      <c r="K6444">
        <v>275.8</v>
      </c>
      <c r="L6444">
        <v>268.89999999999998</v>
      </c>
      <c r="M6444">
        <v>275.8</v>
      </c>
      <c r="N6444">
        <v>276.89999999999998</v>
      </c>
      <c r="O6444">
        <v>269.89999999999998</v>
      </c>
      <c r="P6444">
        <v>275.8</v>
      </c>
      <c r="Q6444">
        <v>276.8</v>
      </c>
    </row>
    <row r="6445" spans="1:17" x14ac:dyDescent="0.25">
      <c r="A6445">
        <v>199</v>
      </c>
      <c r="B6445">
        <v>213.8</v>
      </c>
      <c r="C6445">
        <v>215.8</v>
      </c>
      <c r="D6445">
        <v>217.8</v>
      </c>
      <c r="E6445">
        <v>218.9</v>
      </c>
      <c r="F6445">
        <v>448.9</v>
      </c>
      <c r="G6445">
        <v>448.8</v>
      </c>
      <c r="H6445">
        <v>447.9</v>
      </c>
      <c r="I6445">
        <v>440.8</v>
      </c>
      <c r="J6445">
        <v>449.9</v>
      </c>
      <c r="K6445">
        <v>447.8</v>
      </c>
      <c r="L6445">
        <v>440.9</v>
      </c>
      <c r="M6445">
        <v>447.8</v>
      </c>
      <c r="N6445">
        <v>448.9</v>
      </c>
      <c r="O6445">
        <v>441.9</v>
      </c>
      <c r="P6445">
        <v>447.8</v>
      </c>
      <c r="Q6445">
        <v>448.8</v>
      </c>
    </row>
    <row r="6446" spans="1:17" x14ac:dyDescent="0.25">
      <c r="A6446">
        <v>200</v>
      </c>
      <c r="B6446">
        <v>202.9</v>
      </c>
      <c r="C6446">
        <v>222.9</v>
      </c>
      <c r="D6446">
        <v>217.9</v>
      </c>
      <c r="E6446">
        <v>224.9</v>
      </c>
      <c r="F6446">
        <v>452.9</v>
      </c>
      <c r="G6446">
        <v>452.8</v>
      </c>
      <c r="H6446">
        <v>451.9</v>
      </c>
      <c r="I6446">
        <v>436.8</v>
      </c>
      <c r="J6446">
        <v>453.9</v>
      </c>
      <c r="K6446">
        <v>451.9</v>
      </c>
      <c r="L6446">
        <v>436.8</v>
      </c>
      <c r="M6446">
        <v>451.9</v>
      </c>
      <c r="N6446">
        <v>452.8</v>
      </c>
      <c r="O6446">
        <v>437.9</v>
      </c>
      <c r="P6446">
        <v>451.8</v>
      </c>
      <c r="Q6446">
        <v>452.9</v>
      </c>
    </row>
    <row r="6447" spans="1:17" x14ac:dyDescent="0.25">
      <c r="A6447">
        <v>201</v>
      </c>
      <c r="B6447">
        <v>209.9</v>
      </c>
      <c r="C6447">
        <v>222.8</v>
      </c>
      <c r="D6447">
        <v>223.9</v>
      </c>
      <c r="E6447">
        <v>213.8</v>
      </c>
      <c r="F6447">
        <v>456.9</v>
      </c>
      <c r="G6447">
        <v>456.8</v>
      </c>
      <c r="H6447">
        <v>447.9</v>
      </c>
      <c r="I6447">
        <v>440.8</v>
      </c>
      <c r="J6447">
        <v>457.9</v>
      </c>
      <c r="K6447">
        <v>447.8</v>
      </c>
      <c r="L6447">
        <v>440.9</v>
      </c>
      <c r="M6447">
        <v>455.8</v>
      </c>
      <c r="N6447">
        <v>448.9</v>
      </c>
      <c r="O6447">
        <v>441.8</v>
      </c>
      <c r="P6447">
        <v>455.9</v>
      </c>
      <c r="Q6447">
        <v>456.8</v>
      </c>
    </row>
    <row r="6448" spans="1:17" x14ac:dyDescent="0.25">
      <c r="A6448">
        <v>202</v>
      </c>
      <c r="B6448">
        <v>209.8</v>
      </c>
      <c r="C6448">
        <v>228.8</v>
      </c>
      <c r="D6448">
        <v>212.8</v>
      </c>
      <c r="E6448">
        <v>220.9</v>
      </c>
      <c r="F6448">
        <v>460.9</v>
      </c>
      <c r="G6448">
        <v>452.8</v>
      </c>
      <c r="H6448">
        <v>451.9</v>
      </c>
      <c r="I6448">
        <v>444.8</v>
      </c>
      <c r="J6448">
        <v>453.9</v>
      </c>
      <c r="K6448">
        <v>451.8</v>
      </c>
      <c r="L6448">
        <v>444.9</v>
      </c>
      <c r="M6448">
        <v>459.8</v>
      </c>
      <c r="N6448">
        <v>452.9</v>
      </c>
      <c r="O6448">
        <v>445.9</v>
      </c>
      <c r="P6448">
        <v>459.8</v>
      </c>
      <c r="Q6448">
        <v>452.9</v>
      </c>
    </row>
    <row r="6449" spans="1:17" x14ac:dyDescent="0.25">
      <c r="A6449">
        <v>203</v>
      </c>
      <c r="B6449">
        <v>215.9</v>
      </c>
      <c r="C6449">
        <v>217.8</v>
      </c>
      <c r="D6449">
        <v>219.9</v>
      </c>
      <c r="E6449">
        <v>220.9</v>
      </c>
      <c r="F6449">
        <v>456.9</v>
      </c>
      <c r="G6449">
        <v>456.9</v>
      </c>
      <c r="H6449">
        <v>455.8</v>
      </c>
      <c r="I6449">
        <v>448.9</v>
      </c>
      <c r="J6449">
        <v>457.8</v>
      </c>
      <c r="K6449">
        <v>455.9</v>
      </c>
      <c r="L6449">
        <v>448.8</v>
      </c>
      <c r="M6449">
        <v>455.9</v>
      </c>
      <c r="N6449">
        <v>456.8</v>
      </c>
      <c r="O6449">
        <v>449.9</v>
      </c>
      <c r="P6449">
        <v>455.8</v>
      </c>
      <c r="Q6449">
        <v>456.9</v>
      </c>
    </row>
    <row r="6450" spans="1:17" x14ac:dyDescent="0.25">
      <c r="A6450">
        <v>204</v>
      </c>
      <c r="B6450">
        <v>205.8</v>
      </c>
      <c r="C6450">
        <v>224.9</v>
      </c>
      <c r="D6450">
        <v>219.9</v>
      </c>
      <c r="E6450">
        <v>226.8</v>
      </c>
      <c r="F6450">
        <v>460.9</v>
      </c>
      <c r="G6450">
        <v>460.8</v>
      </c>
      <c r="H6450">
        <v>459.9</v>
      </c>
      <c r="I6450">
        <v>443.8</v>
      </c>
      <c r="J6450">
        <v>461.9</v>
      </c>
      <c r="K6450">
        <v>459.8</v>
      </c>
      <c r="L6450">
        <v>443.9</v>
      </c>
      <c r="M6450">
        <v>459.8</v>
      </c>
      <c r="N6450">
        <v>460.9</v>
      </c>
      <c r="O6450">
        <v>444.9</v>
      </c>
      <c r="P6450">
        <v>459.8</v>
      </c>
      <c r="Q6450">
        <v>460.8</v>
      </c>
    </row>
    <row r="6451" spans="1:17" x14ac:dyDescent="0.25">
      <c r="A6451">
        <v>205</v>
      </c>
      <c r="B6451">
        <v>212.8</v>
      </c>
      <c r="C6451">
        <v>224.8</v>
      </c>
      <c r="D6451">
        <v>225.8</v>
      </c>
      <c r="E6451">
        <v>216.9</v>
      </c>
      <c r="F6451">
        <v>464.9</v>
      </c>
      <c r="G6451">
        <v>464.8</v>
      </c>
      <c r="H6451">
        <v>454.9</v>
      </c>
      <c r="I6451">
        <v>447.8</v>
      </c>
      <c r="J6451">
        <v>465.9</v>
      </c>
      <c r="K6451">
        <v>454.9</v>
      </c>
      <c r="L6451">
        <v>447.8</v>
      </c>
      <c r="M6451">
        <v>463.9</v>
      </c>
      <c r="N6451">
        <v>455.8</v>
      </c>
      <c r="O6451">
        <v>448.9</v>
      </c>
      <c r="P6451">
        <v>463.8</v>
      </c>
      <c r="Q6451">
        <v>464.9</v>
      </c>
    </row>
    <row r="6452" spans="1:17" x14ac:dyDescent="0.25">
      <c r="A6452">
        <v>206</v>
      </c>
      <c r="B6452">
        <v>212.9</v>
      </c>
      <c r="C6452">
        <v>230.8</v>
      </c>
      <c r="D6452">
        <v>215.9</v>
      </c>
      <c r="E6452">
        <v>223.8</v>
      </c>
      <c r="F6452">
        <v>468.9</v>
      </c>
      <c r="G6452">
        <v>459.8</v>
      </c>
      <c r="H6452">
        <v>458.9</v>
      </c>
      <c r="I6452">
        <v>451.8</v>
      </c>
      <c r="J6452">
        <v>460.9</v>
      </c>
      <c r="K6452">
        <v>458.8</v>
      </c>
      <c r="L6452">
        <v>451.9</v>
      </c>
      <c r="M6452">
        <v>467.8</v>
      </c>
      <c r="N6452">
        <v>459.9</v>
      </c>
      <c r="O6452">
        <v>452.8</v>
      </c>
      <c r="P6452">
        <v>467.9</v>
      </c>
      <c r="Q6452">
        <v>459.8</v>
      </c>
    </row>
    <row r="6453" spans="1:17" x14ac:dyDescent="0.25">
      <c r="A6453">
        <v>207</v>
      </c>
      <c r="B6453">
        <v>218.8</v>
      </c>
      <c r="C6453">
        <v>220.8</v>
      </c>
      <c r="D6453">
        <v>222.8</v>
      </c>
      <c r="E6453">
        <v>223.9</v>
      </c>
      <c r="F6453">
        <v>463.9</v>
      </c>
      <c r="G6453">
        <v>463.8</v>
      </c>
      <c r="H6453">
        <v>462.9</v>
      </c>
      <c r="I6453">
        <v>455.8</v>
      </c>
      <c r="J6453">
        <v>464.9</v>
      </c>
      <c r="K6453">
        <v>462.8</v>
      </c>
      <c r="L6453">
        <v>455.9</v>
      </c>
      <c r="M6453">
        <v>462.8</v>
      </c>
      <c r="N6453">
        <v>463.9</v>
      </c>
      <c r="O6453">
        <v>456.9</v>
      </c>
      <c r="P6453">
        <v>462.8</v>
      </c>
      <c r="Q6453">
        <v>463.8</v>
      </c>
    </row>
    <row r="6454" spans="1:17" x14ac:dyDescent="0.25">
      <c r="A6454">
        <v>299</v>
      </c>
      <c r="B6454">
        <v>293.8</v>
      </c>
      <c r="C6454">
        <v>295.8</v>
      </c>
      <c r="D6454">
        <v>297.8</v>
      </c>
      <c r="E6454">
        <v>298.8</v>
      </c>
      <c r="F6454">
        <v>636.9</v>
      </c>
      <c r="G6454">
        <v>636.79999999999995</v>
      </c>
      <c r="H6454">
        <v>635.9</v>
      </c>
      <c r="I6454">
        <v>628.79999999999995</v>
      </c>
      <c r="J6454">
        <v>637.9</v>
      </c>
      <c r="K6454">
        <v>635.9</v>
      </c>
      <c r="L6454">
        <v>628.79999999999995</v>
      </c>
      <c r="M6454">
        <v>635.9</v>
      </c>
      <c r="N6454">
        <v>636.9</v>
      </c>
      <c r="O6454">
        <v>629.79999999999995</v>
      </c>
      <c r="P6454">
        <v>635.9</v>
      </c>
      <c r="Q6454">
        <v>636.79999999999995</v>
      </c>
    </row>
    <row r="6455" spans="1:17" x14ac:dyDescent="0.25">
      <c r="A6455">
        <v>300</v>
      </c>
      <c r="B6455">
        <v>283.8</v>
      </c>
      <c r="C6455">
        <v>302.8</v>
      </c>
      <c r="D6455">
        <v>297.8</v>
      </c>
      <c r="E6455">
        <v>304.8</v>
      </c>
      <c r="F6455">
        <v>640.9</v>
      </c>
      <c r="G6455">
        <v>640.79999999999995</v>
      </c>
      <c r="H6455">
        <v>639.9</v>
      </c>
      <c r="I6455">
        <v>623.79999999999995</v>
      </c>
      <c r="J6455">
        <v>641.9</v>
      </c>
      <c r="K6455">
        <v>639.9</v>
      </c>
      <c r="L6455">
        <v>623.79999999999995</v>
      </c>
      <c r="M6455">
        <v>639.9</v>
      </c>
      <c r="N6455">
        <v>640.9</v>
      </c>
      <c r="O6455">
        <v>624.79999999999995</v>
      </c>
      <c r="P6455">
        <v>639.9</v>
      </c>
      <c r="Q6455">
        <v>640.79999999999995</v>
      </c>
    </row>
    <row r="6456" spans="1:17" x14ac:dyDescent="0.25">
      <c r="A6456">
        <v>301</v>
      </c>
      <c r="B6456">
        <v>290.8</v>
      </c>
      <c r="C6456">
        <v>302.8</v>
      </c>
      <c r="D6456">
        <v>303.8</v>
      </c>
      <c r="E6456">
        <v>294.8</v>
      </c>
      <c r="F6456">
        <v>644.9</v>
      </c>
      <c r="G6456">
        <v>644.79999999999995</v>
      </c>
      <c r="H6456">
        <v>634.9</v>
      </c>
      <c r="I6456">
        <v>627.9</v>
      </c>
      <c r="J6456">
        <v>645.79999999999995</v>
      </c>
      <c r="K6456">
        <v>634.9</v>
      </c>
      <c r="L6456">
        <v>627.79999999999995</v>
      </c>
      <c r="M6456">
        <v>643.9</v>
      </c>
      <c r="N6456">
        <v>635.9</v>
      </c>
      <c r="O6456">
        <v>628.79999999999995</v>
      </c>
      <c r="P6456">
        <v>643.9</v>
      </c>
      <c r="Q6456">
        <v>644.79999999999995</v>
      </c>
    </row>
    <row r="6457" spans="1:17" x14ac:dyDescent="0.25">
      <c r="A6457">
        <v>302</v>
      </c>
      <c r="B6457">
        <v>290.8</v>
      </c>
      <c r="C6457">
        <v>308.8</v>
      </c>
      <c r="D6457">
        <v>293.8</v>
      </c>
      <c r="E6457">
        <v>301.8</v>
      </c>
      <c r="F6457">
        <v>648.9</v>
      </c>
      <c r="G6457">
        <v>639.79999999999995</v>
      </c>
      <c r="H6457">
        <v>638.9</v>
      </c>
      <c r="I6457">
        <v>631.9</v>
      </c>
      <c r="J6457">
        <v>640.79999999999995</v>
      </c>
      <c r="K6457">
        <v>638.9</v>
      </c>
      <c r="L6457">
        <v>631.79999999999995</v>
      </c>
      <c r="M6457">
        <v>647.9</v>
      </c>
      <c r="N6457">
        <v>639.9</v>
      </c>
      <c r="O6457">
        <v>632.79999999999995</v>
      </c>
      <c r="P6457">
        <v>647.9</v>
      </c>
      <c r="Q6457">
        <v>639.79999999999995</v>
      </c>
    </row>
    <row r="6458" spans="1:17" x14ac:dyDescent="0.25">
      <c r="A6458">
        <v>303</v>
      </c>
      <c r="B6458">
        <v>296.89999999999998</v>
      </c>
      <c r="C6458">
        <v>298.89999999999998</v>
      </c>
      <c r="D6458">
        <v>300.89999999999998</v>
      </c>
      <c r="E6458">
        <v>301.8</v>
      </c>
      <c r="F6458">
        <v>643.9</v>
      </c>
      <c r="G6458">
        <v>643.79999999999995</v>
      </c>
      <c r="H6458">
        <v>642.9</v>
      </c>
      <c r="I6458">
        <v>635.9</v>
      </c>
      <c r="J6458">
        <v>644.79999999999995</v>
      </c>
      <c r="K6458">
        <v>642.9</v>
      </c>
      <c r="L6458">
        <v>635.79999999999995</v>
      </c>
      <c r="M6458">
        <v>642.9</v>
      </c>
      <c r="N6458">
        <v>643.9</v>
      </c>
      <c r="O6458">
        <v>636.79999999999995</v>
      </c>
      <c r="P6458">
        <v>642.9</v>
      </c>
      <c r="Q6458">
        <v>643.79999999999995</v>
      </c>
    </row>
    <row r="6459" spans="1:17" x14ac:dyDescent="0.25">
      <c r="A6459">
        <v>304</v>
      </c>
      <c r="B6459">
        <v>288.89999999999998</v>
      </c>
      <c r="C6459">
        <v>305.89999999999998</v>
      </c>
      <c r="D6459">
        <v>300.89999999999998</v>
      </c>
      <c r="E6459">
        <v>307.8</v>
      </c>
      <c r="F6459">
        <v>647.9</v>
      </c>
      <c r="G6459">
        <v>647.79999999999995</v>
      </c>
      <c r="H6459">
        <v>646.9</v>
      </c>
      <c r="I6459">
        <v>631.9</v>
      </c>
      <c r="J6459">
        <v>648.79999999999995</v>
      </c>
      <c r="K6459">
        <v>646.9</v>
      </c>
      <c r="L6459">
        <v>631.9</v>
      </c>
      <c r="M6459">
        <v>646.79999999999995</v>
      </c>
      <c r="N6459">
        <v>647.9</v>
      </c>
      <c r="O6459">
        <v>632.79999999999995</v>
      </c>
      <c r="P6459">
        <v>646.9</v>
      </c>
      <c r="Q6459">
        <v>647.79999999999995</v>
      </c>
    </row>
    <row r="6460" spans="1:17" x14ac:dyDescent="0.25">
      <c r="A6460">
        <v>305</v>
      </c>
      <c r="B6460">
        <v>295.89999999999998</v>
      </c>
      <c r="C6460">
        <v>305.89999999999998</v>
      </c>
      <c r="D6460">
        <v>306.89999999999998</v>
      </c>
      <c r="E6460">
        <v>299.8</v>
      </c>
      <c r="F6460">
        <v>651.9</v>
      </c>
      <c r="G6460">
        <v>651.79999999999995</v>
      </c>
      <c r="H6460">
        <v>642.9</v>
      </c>
      <c r="I6460">
        <v>635.9</v>
      </c>
      <c r="J6460">
        <v>652.79999999999995</v>
      </c>
      <c r="K6460">
        <v>642.9</v>
      </c>
      <c r="L6460">
        <v>635.9</v>
      </c>
      <c r="M6460">
        <v>650.79999999999995</v>
      </c>
      <c r="N6460">
        <v>643.9</v>
      </c>
      <c r="O6460">
        <v>636.79999999999995</v>
      </c>
      <c r="P6460">
        <v>650.9</v>
      </c>
      <c r="Q6460">
        <v>651.79999999999995</v>
      </c>
    </row>
    <row r="6461" spans="1:17" x14ac:dyDescent="0.25">
      <c r="A6461">
        <v>306</v>
      </c>
      <c r="B6461">
        <v>295.89999999999998</v>
      </c>
      <c r="C6461">
        <v>311.89999999999998</v>
      </c>
      <c r="D6461">
        <v>298.89999999999998</v>
      </c>
      <c r="E6461">
        <v>306.8</v>
      </c>
      <c r="F6461">
        <v>655.9</v>
      </c>
      <c r="G6461">
        <v>647.9</v>
      </c>
      <c r="H6461">
        <v>646.79999999999995</v>
      </c>
      <c r="I6461">
        <v>639.9</v>
      </c>
      <c r="J6461">
        <v>648.79999999999995</v>
      </c>
      <c r="K6461">
        <v>646.9</v>
      </c>
      <c r="L6461">
        <v>639.9</v>
      </c>
      <c r="M6461">
        <v>654.79999999999995</v>
      </c>
      <c r="N6461">
        <v>647.9</v>
      </c>
      <c r="O6461">
        <v>640.79999999999995</v>
      </c>
      <c r="P6461">
        <v>654.9</v>
      </c>
      <c r="Q6461">
        <v>647.79999999999995</v>
      </c>
    </row>
    <row r="6462" spans="1:17" x14ac:dyDescent="0.25">
      <c r="A6462">
        <v>307</v>
      </c>
      <c r="B6462">
        <v>301.89999999999998</v>
      </c>
      <c r="C6462">
        <v>303.89999999999998</v>
      </c>
      <c r="D6462">
        <v>305.8</v>
      </c>
      <c r="E6462">
        <v>306.89999999999998</v>
      </c>
      <c r="F6462">
        <v>651.9</v>
      </c>
      <c r="G6462">
        <v>651.9</v>
      </c>
      <c r="H6462">
        <v>650.79999999999995</v>
      </c>
      <c r="I6462">
        <v>643.9</v>
      </c>
      <c r="J6462">
        <v>652.79999999999995</v>
      </c>
      <c r="K6462">
        <v>650.9</v>
      </c>
      <c r="L6462">
        <v>643.9</v>
      </c>
      <c r="M6462">
        <v>650.79999999999995</v>
      </c>
      <c r="N6462">
        <v>651.9</v>
      </c>
      <c r="O6462">
        <v>644.79999999999995</v>
      </c>
      <c r="P6462">
        <v>650.9</v>
      </c>
      <c r="Q6462">
        <v>651.9</v>
      </c>
    </row>
    <row r="6463" spans="1:17" x14ac:dyDescent="0.25">
      <c r="A6463">
        <v>399</v>
      </c>
      <c r="B6463">
        <v>374.9</v>
      </c>
      <c r="C6463">
        <v>376.8</v>
      </c>
      <c r="D6463">
        <v>378.9</v>
      </c>
      <c r="E6463">
        <v>379.8</v>
      </c>
      <c r="F6463">
        <v>823.9</v>
      </c>
      <c r="G6463">
        <v>823.8</v>
      </c>
      <c r="H6463">
        <v>822.9</v>
      </c>
      <c r="I6463">
        <v>815.9</v>
      </c>
      <c r="J6463">
        <v>824.8</v>
      </c>
      <c r="K6463">
        <v>822.9</v>
      </c>
      <c r="L6463">
        <v>815.9</v>
      </c>
      <c r="M6463">
        <v>822.8</v>
      </c>
      <c r="N6463">
        <v>823.9</v>
      </c>
      <c r="O6463">
        <v>816.8</v>
      </c>
      <c r="P6463">
        <v>822.9</v>
      </c>
      <c r="Q6463">
        <v>823.8</v>
      </c>
    </row>
    <row r="6464" spans="1:17" x14ac:dyDescent="0.25">
      <c r="A6464">
        <v>400</v>
      </c>
      <c r="B6464">
        <v>366.9</v>
      </c>
      <c r="C6464">
        <v>383.9</v>
      </c>
      <c r="D6464">
        <v>378.9</v>
      </c>
      <c r="E6464">
        <v>385.8</v>
      </c>
      <c r="F6464">
        <v>827.9</v>
      </c>
      <c r="G6464">
        <v>827.8</v>
      </c>
      <c r="H6464">
        <v>826.9</v>
      </c>
      <c r="I6464">
        <v>811.9</v>
      </c>
      <c r="J6464">
        <v>828.8</v>
      </c>
      <c r="K6464">
        <v>826.9</v>
      </c>
      <c r="L6464">
        <v>811.9</v>
      </c>
      <c r="M6464">
        <v>826.8</v>
      </c>
      <c r="N6464">
        <v>827.9</v>
      </c>
      <c r="O6464">
        <v>812.8</v>
      </c>
      <c r="P6464">
        <v>826.9</v>
      </c>
      <c r="Q6464">
        <v>827.8</v>
      </c>
    </row>
    <row r="6465" spans="1:17" x14ac:dyDescent="0.25">
      <c r="A6465">
        <v>401</v>
      </c>
      <c r="B6465">
        <v>373.9</v>
      </c>
      <c r="C6465">
        <v>383.9</v>
      </c>
      <c r="D6465">
        <v>384.9</v>
      </c>
      <c r="E6465">
        <v>377.8</v>
      </c>
      <c r="F6465">
        <v>831.9</v>
      </c>
      <c r="G6465">
        <v>831.9</v>
      </c>
      <c r="H6465">
        <v>822.8</v>
      </c>
      <c r="I6465">
        <v>815.9</v>
      </c>
      <c r="J6465">
        <v>832.8</v>
      </c>
      <c r="K6465">
        <v>822.9</v>
      </c>
      <c r="L6465">
        <v>815.9</v>
      </c>
      <c r="M6465">
        <v>830.8</v>
      </c>
      <c r="N6465">
        <v>823.9</v>
      </c>
      <c r="O6465">
        <v>816.8</v>
      </c>
      <c r="P6465">
        <v>830.9</v>
      </c>
      <c r="Q6465">
        <v>831.8</v>
      </c>
    </row>
    <row r="6466" spans="1:17" x14ac:dyDescent="0.25">
      <c r="A6466">
        <v>402</v>
      </c>
      <c r="B6466">
        <v>373.9</v>
      </c>
      <c r="C6466">
        <v>389.9</v>
      </c>
      <c r="D6466">
        <v>376.8</v>
      </c>
      <c r="E6466">
        <v>384.9</v>
      </c>
      <c r="F6466">
        <v>835.9</v>
      </c>
      <c r="G6466">
        <v>827.9</v>
      </c>
      <c r="H6466">
        <v>826.8</v>
      </c>
      <c r="I6466">
        <v>819.9</v>
      </c>
      <c r="J6466">
        <v>828.8</v>
      </c>
      <c r="K6466">
        <v>826.9</v>
      </c>
      <c r="L6466">
        <v>819.9</v>
      </c>
      <c r="M6466">
        <v>834.8</v>
      </c>
      <c r="N6466">
        <v>827.9</v>
      </c>
      <c r="O6466">
        <v>820.8</v>
      </c>
      <c r="P6466">
        <v>834.9</v>
      </c>
      <c r="Q6466">
        <v>827.9</v>
      </c>
    </row>
    <row r="6467" spans="1:17" x14ac:dyDescent="0.25">
      <c r="A6467">
        <v>403</v>
      </c>
      <c r="B6467">
        <v>379.9</v>
      </c>
      <c r="C6467">
        <v>381.8</v>
      </c>
      <c r="D6467">
        <v>383.8</v>
      </c>
      <c r="E6467">
        <v>384.9</v>
      </c>
      <c r="F6467">
        <v>831.9</v>
      </c>
      <c r="G6467">
        <v>831.9</v>
      </c>
      <c r="H6467">
        <v>830.8</v>
      </c>
      <c r="I6467">
        <v>823.9</v>
      </c>
      <c r="J6467">
        <v>832.8</v>
      </c>
      <c r="K6467">
        <v>830.9</v>
      </c>
      <c r="L6467">
        <v>823.9</v>
      </c>
      <c r="M6467">
        <v>830.8</v>
      </c>
      <c r="N6467">
        <v>831.9</v>
      </c>
      <c r="O6467">
        <v>824.8</v>
      </c>
      <c r="P6467">
        <v>830.9</v>
      </c>
      <c r="Q6467">
        <v>831.9</v>
      </c>
    </row>
    <row r="6468" spans="1:17" x14ac:dyDescent="0.25">
      <c r="A6468">
        <v>404</v>
      </c>
      <c r="B6468">
        <v>369.9</v>
      </c>
      <c r="C6468">
        <v>388.8</v>
      </c>
      <c r="D6468">
        <v>383.8</v>
      </c>
      <c r="E6468">
        <v>390.9</v>
      </c>
      <c r="F6468">
        <v>835.9</v>
      </c>
      <c r="G6468">
        <v>835.9</v>
      </c>
      <c r="H6468">
        <v>834.8</v>
      </c>
      <c r="I6468">
        <v>818.9</v>
      </c>
      <c r="J6468">
        <v>836.8</v>
      </c>
      <c r="K6468">
        <v>834.9</v>
      </c>
      <c r="L6468">
        <v>818.9</v>
      </c>
      <c r="M6468">
        <v>834.8</v>
      </c>
      <c r="N6468">
        <v>835.9</v>
      </c>
      <c r="O6468">
        <v>819.9</v>
      </c>
      <c r="P6468">
        <v>834.8</v>
      </c>
      <c r="Q6468">
        <v>835.9</v>
      </c>
    </row>
    <row r="6469" spans="1:17" x14ac:dyDescent="0.25">
      <c r="A6469">
        <v>405</v>
      </c>
      <c r="B6469">
        <v>376.9</v>
      </c>
      <c r="C6469">
        <v>388.8</v>
      </c>
      <c r="D6469">
        <v>389.8</v>
      </c>
      <c r="E6469">
        <v>380.9</v>
      </c>
      <c r="F6469">
        <v>839.9</v>
      </c>
      <c r="G6469">
        <v>839.9</v>
      </c>
      <c r="H6469">
        <v>829.8</v>
      </c>
      <c r="I6469">
        <v>822.9</v>
      </c>
      <c r="J6469">
        <v>840.8</v>
      </c>
      <c r="K6469">
        <v>829.9</v>
      </c>
      <c r="L6469">
        <v>822.9</v>
      </c>
      <c r="M6469">
        <v>838.8</v>
      </c>
      <c r="N6469">
        <v>830.9</v>
      </c>
      <c r="O6469">
        <v>823.9</v>
      </c>
      <c r="P6469">
        <v>838.8</v>
      </c>
      <c r="Q6469">
        <v>839.9</v>
      </c>
    </row>
    <row r="6470" spans="1:17" x14ac:dyDescent="0.25">
      <c r="A6470">
        <v>406</v>
      </c>
      <c r="B6470">
        <v>376.8</v>
      </c>
      <c r="C6470">
        <v>394.9</v>
      </c>
      <c r="D6470">
        <v>379.8</v>
      </c>
      <c r="E6470">
        <v>387.9</v>
      </c>
      <c r="F6470">
        <v>843.9</v>
      </c>
      <c r="G6470">
        <v>834.9</v>
      </c>
      <c r="H6470">
        <v>833.8</v>
      </c>
      <c r="I6470">
        <v>826.9</v>
      </c>
      <c r="J6470">
        <v>835.9</v>
      </c>
      <c r="K6470">
        <v>833.8</v>
      </c>
      <c r="L6470">
        <v>826.9</v>
      </c>
      <c r="M6470">
        <v>842.8</v>
      </c>
      <c r="N6470">
        <v>834.9</v>
      </c>
      <c r="O6470">
        <v>827.9</v>
      </c>
      <c r="P6470">
        <v>842.8</v>
      </c>
      <c r="Q6470">
        <v>834.9</v>
      </c>
    </row>
    <row r="6471" spans="1:17" x14ac:dyDescent="0.25">
      <c r="A6471">
        <v>407</v>
      </c>
      <c r="B6471">
        <v>382.8</v>
      </c>
      <c r="C6471">
        <v>384.9</v>
      </c>
      <c r="D6471">
        <v>386.8</v>
      </c>
      <c r="E6471">
        <v>387.9</v>
      </c>
      <c r="F6471">
        <v>838.9</v>
      </c>
      <c r="G6471">
        <v>838.9</v>
      </c>
      <c r="H6471">
        <v>837.8</v>
      </c>
      <c r="I6471">
        <v>830.9</v>
      </c>
      <c r="J6471">
        <v>839.9</v>
      </c>
      <c r="K6471">
        <v>837.8</v>
      </c>
      <c r="L6471">
        <v>830.9</v>
      </c>
      <c r="M6471">
        <v>837.8</v>
      </c>
      <c r="N6471">
        <v>838.9</v>
      </c>
      <c r="O6471">
        <v>831.9</v>
      </c>
      <c r="P6471">
        <v>837.8</v>
      </c>
      <c r="Q6471">
        <v>838.9</v>
      </c>
    </row>
    <row r="6472" spans="1:17" x14ac:dyDescent="0.25">
      <c r="A6472">
        <v>499</v>
      </c>
      <c r="B6472">
        <v>457.8</v>
      </c>
      <c r="C6472">
        <v>459.9</v>
      </c>
      <c r="D6472">
        <v>461.8</v>
      </c>
      <c r="E6472">
        <v>462.9</v>
      </c>
      <c r="F6472">
        <v>1011.9</v>
      </c>
      <c r="G6472">
        <v>1011.9</v>
      </c>
      <c r="H6472">
        <v>1010.9</v>
      </c>
      <c r="I6472">
        <v>1003.9</v>
      </c>
      <c r="J6472">
        <v>1012.9</v>
      </c>
      <c r="K6472">
        <v>1010.9</v>
      </c>
      <c r="L6472">
        <v>1003.9</v>
      </c>
      <c r="M6472">
        <v>1010.9</v>
      </c>
      <c r="N6472">
        <v>1011.9</v>
      </c>
      <c r="O6472">
        <v>1004.9</v>
      </c>
      <c r="P6472">
        <v>1010.8</v>
      </c>
      <c r="Q6472">
        <v>1011.8</v>
      </c>
    </row>
    <row r="6473" spans="1:17" x14ac:dyDescent="0.25">
      <c r="A6473">
        <v>500</v>
      </c>
      <c r="B6473">
        <v>447.8</v>
      </c>
      <c r="C6473">
        <v>466.8</v>
      </c>
      <c r="D6473">
        <v>461.8</v>
      </c>
      <c r="E6473">
        <v>468.9</v>
      </c>
      <c r="F6473">
        <v>1015.9</v>
      </c>
      <c r="G6473">
        <v>1015.9</v>
      </c>
      <c r="H6473">
        <v>1014.9</v>
      </c>
      <c r="I6473">
        <v>998.9</v>
      </c>
      <c r="J6473">
        <v>1016.9</v>
      </c>
      <c r="K6473">
        <v>1014.8</v>
      </c>
      <c r="L6473">
        <v>998.8</v>
      </c>
      <c r="M6473">
        <v>1014.8</v>
      </c>
      <c r="N6473">
        <v>1015.8</v>
      </c>
      <c r="O6473">
        <v>999.9</v>
      </c>
      <c r="P6473">
        <v>1014.8</v>
      </c>
      <c r="Q6473">
        <v>1015.8</v>
      </c>
    </row>
    <row r="6474" spans="1:17" x14ac:dyDescent="0.25">
      <c r="A6474">
        <v>501</v>
      </c>
      <c r="B6474">
        <v>454.8</v>
      </c>
      <c r="C6474">
        <v>466.8</v>
      </c>
      <c r="D6474">
        <v>467.8</v>
      </c>
      <c r="E6474">
        <v>458.8</v>
      </c>
      <c r="F6474">
        <v>1019.9</v>
      </c>
      <c r="G6474">
        <v>1019.9</v>
      </c>
      <c r="H6474">
        <v>1009.8</v>
      </c>
      <c r="I6474">
        <v>1002.8</v>
      </c>
      <c r="J6474">
        <v>1020.9</v>
      </c>
      <c r="K6474">
        <v>1009.9</v>
      </c>
      <c r="L6474">
        <v>1002.9</v>
      </c>
      <c r="M6474">
        <v>1018.9</v>
      </c>
      <c r="N6474">
        <v>1010.9</v>
      </c>
      <c r="O6474">
        <v>1003.9</v>
      </c>
      <c r="P6474">
        <v>1018.9</v>
      </c>
      <c r="Q6474">
        <v>1019.8</v>
      </c>
    </row>
    <row r="6475" spans="1:17" x14ac:dyDescent="0.25">
      <c r="A6475">
        <v>502</v>
      </c>
      <c r="B6475">
        <v>454.9</v>
      </c>
      <c r="C6475">
        <v>472.9</v>
      </c>
      <c r="D6475">
        <v>457.8</v>
      </c>
      <c r="E6475">
        <v>465.8</v>
      </c>
      <c r="F6475">
        <v>1023.9</v>
      </c>
      <c r="G6475">
        <v>1014.9</v>
      </c>
      <c r="H6475">
        <v>1013.8</v>
      </c>
      <c r="I6475">
        <v>1006.8</v>
      </c>
      <c r="J6475">
        <v>1015.9</v>
      </c>
      <c r="K6475">
        <v>1013.9</v>
      </c>
      <c r="L6475">
        <v>1006.9</v>
      </c>
      <c r="M6475">
        <v>1022.9</v>
      </c>
      <c r="N6475">
        <v>1014.9</v>
      </c>
      <c r="O6475">
        <v>1007.9</v>
      </c>
      <c r="P6475">
        <v>1022.9</v>
      </c>
      <c r="Q6475">
        <v>1014.8</v>
      </c>
    </row>
    <row r="6476" spans="1:17" x14ac:dyDescent="0.25">
      <c r="A6476">
        <v>503</v>
      </c>
      <c r="B6476">
        <v>460.9</v>
      </c>
      <c r="C6476">
        <v>462.8</v>
      </c>
      <c r="D6476">
        <v>464.9</v>
      </c>
      <c r="E6476">
        <v>465.8</v>
      </c>
      <c r="F6476">
        <v>1018.9</v>
      </c>
      <c r="G6476">
        <v>1018.9</v>
      </c>
      <c r="H6476">
        <v>1017.9</v>
      </c>
      <c r="I6476">
        <v>1010.9</v>
      </c>
      <c r="J6476">
        <v>1019.9</v>
      </c>
      <c r="K6476">
        <v>1017.8</v>
      </c>
      <c r="L6476">
        <v>1010.8</v>
      </c>
      <c r="M6476">
        <v>1017.9</v>
      </c>
      <c r="N6476">
        <v>1018.9</v>
      </c>
      <c r="O6476">
        <v>1011.9</v>
      </c>
      <c r="P6476">
        <v>1017.9</v>
      </c>
      <c r="Q6476">
        <v>1018.9</v>
      </c>
    </row>
    <row r="6477" spans="1:17" x14ac:dyDescent="0.25">
      <c r="A6477">
        <v>504</v>
      </c>
      <c r="B6477">
        <v>449.8</v>
      </c>
      <c r="C6477">
        <v>469.8</v>
      </c>
      <c r="D6477">
        <v>464.9</v>
      </c>
      <c r="E6477">
        <v>471.8</v>
      </c>
      <c r="F6477">
        <v>1022.9</v>
      </c>
      <c r="G6477">
        <v>1022.9</v>
      </c>
      <c r="H6477">
        <v>1021.9</v>
      </c>
      <c r="I6477">
        <v>1006.9</v>
      </c>
      <c r="J6477">
        <v>1023.9</v>
      </c>
      <c r="K6477">
        <v>1021.8</v>
      </c>
      <c r="L6477">
        <v>1006.8</v>
      </c>
      <c r="M6477">
        <v>1021.9</v>
      </c>
      <c r="N6477">
        <v>1022.9</v>
      </c>
      <c r="O6477">
        <v>1007.9</v>
      </c>
      <c r="P6477">
        <v>1021.9</v>
      </c>
      <c r="Q6477">
        <v>1022.9</v>
      </c>
    </row>
    <row r="6478" spans="1:17" x14ac:dyDescent="0.25">
      <c r="A6478">
        <v>505</v>
      </c>
      <c r="B6478">
        <v>456.8</v>
      </c>
      <c r="C6478">
        <v>469.8</v>
      </c>
      <c r="D6478">
        <v>470.9</v>
      </c>
      <c r="E6478">
        <v>460.8</v>
      </c>
      <c r="F6478">
        <v>1026.9000000000001</v>
      </c>
      <c r="G6478">
        <v>1026.9000000000001</v>
      </c>
      <c r="H6478">
        <v>1017.9</v>
      </c>
      <c r="I6478">
        <v>1010.9</v>
      </c>
      <c r="J6478">
        <v>1027.9000000000001</v>
      </c>
      <c r="K6478">
        <v>1017.9</v>
      </c>
      <c r="L6478">
        <v>1010.9</v>
      </c>
      <c r="M6478">
        <v>1025.9000000000001</v>
      </c>
      <c r="N6478">
        <v>1018.9</v>
      </c>
      <c r="O6478">
        <v>1011.9</v>
      </c>
      <c r="P6478">
        <v>1025.8</v>
      </c>
      <c r="Q6478">
        <v>1026.8</v>
      </c>
    </row>
    <row r="6479" spans="1:17" x14ac:dyDescent="0.25">
      <c r="A6479">
        <v>506</v>
      </c>
      <c r="B6479">
        <v>456.8</v>
      </c>
      <c r="C6479">
        <v>475.8</v>
      </c>
      <c r="D6479">
        <v>459.8</v>
      </c>
      <c r="E6479">
        <v>467.8</v>
      </c>
      <c r="F6479">
        <v>1030.9000000000001</v>
      </c>
      <c r="G6479">
        <v>1022.9</v>
      </c>
      <c r="H6479">
        <v>1021.9</v>
      </c>
      <c r="I6479">
        <v>1014.9</v>
      </c>
      <c r="J6479">
        <v>1023.9</v>
      </c>
      <c r="K6479">
        <v>1021.8</v>
      </c>
      <c r="L6479">
        <v>1014.8</v>
      </c>
      <c r="M6479">
        <v>1029.9000000000001</v>
      </c>
      <c r="N6479">
        <v>1022.9</v>
      </c>
      <c r="O6479">
        <v>1015.9</v>
      </c>
      <c r="P6479">
        <v>1029.9000000000001</v>
      </c>
      <c r="Q6479">
        <v>1022.9</v>
      </c>
    </row>
    <row r="6480" spans="1:17" x14ac:dyDescent="0.25">
      <c r="A6480">
        <v>507</v>
      </c>
      <c r="B6480">
        <v>462.8</v>
      </c>
      <c r="C6480">
        <v>464.8</v>
      </c>
      <c r="D6480">
        <v>466.8</v>
      </c>
      <c r="E6480">
        <v>467.9</v>
      </c>
      <c r="F6480">
        <v>1026.9000000000001</v>
      </c>
      <c r="G6480">
        <v>1026.9000000000001</v>
      </c>
      <c r="H6480">
        <v>1025.9000000000001</v>
      </c>
      <c r="I6480">
        <v>1018.9</v>
      </c>
      <c r="J6480">
        <v>1027.9000000000001</v>
      </c>
      <c r="K6480">
        <v>1025.9000000000001</v>
      </c>
      <c r="L6480">
        <v>1018.9</v>
      </c>
      <c r="M6480">
        <v>1025.9000000000001</v>
      </c>
      <c r="N6480">
        <v>1026.9000000000001</v>
      </c>
      <c r="O6480">
        <v>1019.9</v>
      </c>
      <c r="P6480">
        <v>1025.9000000000001</v>
      </c>
      <c r="Q6480">
        <v>1026.9000000000001</v>
      </c>
    </row>
    <row r="6481" spans="1:17" x14ac:dyDescent="0.25">
      <c r="A6481">
        <v>508</v>
      </c>
      <c r="B6481">
        <v>452.8</v>
      </c>
      <c r="C6481">
        <v>471.8</v>
      </c>
      <c r="D6481">
        <v>466.8</v>
      </c>
      <c r="E6481">
        <v>473.9</v>
      </c>
      <c r="F6481">
        <v>1030.9000000000001</v>
      </c>
      <c r="G6481">
        <v>1030.9000000000001</v>
      </c>
      <c r="H6481">
        <v>1029.9000000000001</v>
      </c>
      <c r="I6481">
        <v>1013.9</v>
      </c>
      <c r="J6481">
        <v>1031.9000000000001</v>
      </c>
      <c r="K6481">
        <v>1029.9000000000001</v>
      </c>
      <c r="L6481">
        <v>1013.9</v>
      </c>
      <c r="M6481">
        <v>1029.9000000000001</v>
      </c>
      <c r="N6481">
        <v>1030.9000000000001</v>
      </c>
      <c r="O6481">
        <v>1014.9</v>
      </c>
      <c r="P6481">
        <v>1029.9000000000001</v>
      </c>
      <c r="Q6481">
        <v>1030.9000000000001</v>
      </c>
    </row>
    <row r="6482" spans="1:17" x14ac:dyDescent="0.25">
      <c r="A6482">
        <v>509</v>
      </c>
      <c r="B6482">
        <v>459.8</v>
      </c>
      <c r="C6482">
        <v>471.8</v>
      </c>
      <c r="D6482">
        <v>472.8</v>
      </c>
      <c r="E6482">
        <v>463.8</v>
      </c>
      <c r="F6482">
        <v>1034.9000000000001</v>
      </c>
      <c r="G6482">
        <v>1034.9000000000001</v>
      </c>
      <c r="H6482">
        <v>1024.9000000000001</v>
      </c>
      <c r="I6482">
        <v>1017.9</v>
      </c>
      <c r="J6482">
        <v>1035.9000000000001</v>
      </c>
      <c r="K6482">
        <v>1024.9000000000001</v>
      </c>
      <c r="L6482">
        <v>1017.9</v>
      </c>
      <c r="M6482">
        <v>1033.8</v>
      </c>
      <c r="N6482">
        <v>1025.8</v>
      </c>
      <c r="O6482">
        <v>1018.9</v>
      </c>
      <c r="P6482">
        <v>1033.9000000000001</v>
      </c>
      <c r="Q6482">
        <v>1034.9000000000001</v>
      </c>
    </row>
    <row r="6483" spans="1:17" x14ac:dyDescent="0.25">
      <c r="A6483">
        <v>510</v>
      </c>
      <c r="B6483">
        <v>459.8</v>
      </c>
      <c r="C6483">
        <v>477.8</v>
      </c>
      <c r="D6483">
        <v>462.8</v>
      </c>
      <c r="E6483">
        <v>470.8</v>
      </c>
      <c r="F6483">
        <v>1038.9000000000001</v>
      </c>
      <c r="G6483">
        <v>1029.9000000000001</v>
      </c>
      <c r="H6483">
        <v>1028.9000000000001</v>
      </c>
      <c r="I6483">
        <v>1021.9</v>
      </c>
      <c r="J6483">
        <v>1030.9000000000001</v>
      </c>
      <c r="K6483">
        <v>1028.9000000000001</v>
      </c>
      <c r="L6483">
        <v>1021.9</v>
      </c>
      <c r="M6483">
        <v>1037.9000000000001</v>
      </c>
      <c r="N6483">
        <v>1029.9000000000001</v>
      </c>
      <c r="O6483">
        <v>1022.9</v>
      </c>
      <c r="P6483">
        <v>1037.9000000000001</v>
      </c>
      <c r="Q6483">
        <v>1029.8</v>
      </c>
    </row>
    <row r="6484" spans="1:17" x14ac:dyDescent="0.25">
      <c r="A6484">
        <v>511</v>
      </c>
      <c r="B6484">
        <v>465.9</v>
      </c>
      <c r="C6484">
        <v>467.8</v>
      </c>
      <c r="D6484">
        <v>469.9</v>
      </c>
      <c r="E6484">
        <v>470.8</v>
      </c>
      <c r="F6484">
        <v>1033.9000000000001</v>
      </c>
      <c r="G6484">
        <v>1033.9000000000001</v>
      </c>
      <c r="H6484">
        <v>1032.9000000000001</v>
      </c>
      <c r="I6484">
        <v>1025.9000000000001</v>
      </c>
      <c r="J6484">
        <v>1034.9000000000001</v>
      </c>
      <c r="K6484">
        <v>1032.9000000000001</v>
      </c>
      <c r="L6484">
        <v>1025.9000000000001</v>
      </c>
      <c r="M6484">
        <v>1032.9000000000001</v>
      </c>
      <c r="N6484">
        <v>1033.9000000000001</v>
      </c>
      <c r="O6484">
        <v>1026.9000000000001</v>
      </c>
      <c r="P6484">
        <v>1032.9000000000001</v>
      </c>
      <c r="Q6484">
        <v>1033.9000000000001</v>
      </c>
    </row>
    <row r="6485" spans="1:17" x14ac:dyDescent="0.25">
      <c r="A6485">
        <v>512</v>
      </c>
      <c r="B6485">
        <v>457.8</v>
      </c>
      <c r="C6485">
        <v>474.8</v>
      </c>
      <c r="D6485">
        <v>469.8</v>
      </c>
      <c r="E6485">
        <v>476.9</v>
      </c>
      <c r="F6485">
        <v>1037.9000000000001</v>
      </c>
      <c r="G6485">
        <v>1037.9000000000001</v>
      </c>
      <c r="H6485">
        <v>1036.9000000000001</v>
      </c>
      <c r="I6485">
        <v>1021.9</v>
      </c>
      <c r="J6485">
        <v>1038.9000000000001</v>
      </c>
      <c r="K6485">
        <v>1036.9000000000001</v>
      </c>
      <c r="L6485">
        <v>1021.9</v>
      </c>
      <c r="M6485">
        <v>1036.9000000000001</v>
      </c>
      <c r="N6485">
        <v>1037.9000000000001</v>
      </c>
      <c r="O6485">
        <v>1022.9</v>
      </c>
      <c r="P6485">
        <v>1036.9000000000001</v>
      </c>
      <c r="Q6485">
        <v>1037.9000000000001</v>
      </c>
    </row>
    <row r="6487" spans="1:17" x14ac:dyDescent="0.25">
      <c r="A6487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87"/>
  <sheetViews>
    <sheetView workbookViewId="0">
      <selection sqref="A1:Q6487"/>
    </sheetView>
  </sheetViews>
  <sheetFormatPr baseColWidth="10" defaultRowHeight="15" x14ac:dyDescent="0.25"/>
  <sheetData>
    <row r="1" spans="1:17" x14ac:dyDescent="0.25">
      <c r="A1" t="s">
        <v>46</v>
      </c>
    </row>
    <row r="2" spans="1:17" x14ac:dyDescent="0.25">
      <c r="A2" t="s">
        <v>66</v>
      </c>
    </row>
    <row r="3" spans="1:17" x14ac:dyDescent="0.25">
      <c r="A3" t="s">
        <v>0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 t="s">
        <v>62</v>
      </c>
    </row>
    <row r="4" spans="1:17" x14ac:dyDescent="0.25">
      <c r="A4">
        <v>0</v>
      </c>
      <c r="B4">
        <v>25.8</v>
      </c>
      <c r="C4">
        <v>25.9</v>
      </c>
      <c r="D4">
        <v>25.8</v>
      </c>
      <c r="E4">
        <v>25.8</v>
      </c>
      <c r="F4">
        <v>25.8</v>
      </c>
      <c r="G4">
        <v>25.9</v>
      </c>
      <c r="H4">
        <v>25.9</v>
      </c>
      <c r="I4">
        <v>25.8</v>
      </c>
      <c r="J4">
        <v>25.8</v>
      </c>
      <c r="K4">
        <v>25.8</v>
      </c>
      <c r="L4">
        <v>25.8</v>
      </c>
      <c r="M4">
        <v>25.9</v>
      </c>
      <c r="N4">
        <v>25.9</v>
      </c>
      <c r="O4">
        <v>25.9</v>
      </c>
      <c r="P4">
        <v>25.9</v>
      </c>
      <c r="Q4">
        <v>25.9</v>
      </c>
    </row>
    <row r="5" spans="1:17" x14ac:dyDescent="0.25">
      <c r="A5">
        <v>1</v>
      </c>
      <c r="B5">
        <v>29.9</v>
      </c>
      <c r="C5">
        <v>29.8</v>
      </c>
      <c r="D5">
        <v>29.8</v>
      </c>
      <c r="E5">
        <v>29.8</v>
      </c>
      <c r="F5">
        <v>29.8</v>
      </c>
      <c r="G5">
        <v>29.8</v>
      </c>
      <c r="H5">
        <v>29.8</v>
      </c>
      <c r="I5">
        <v>29.8</v>
      </c>
      <c r="J5">
        <v>29.9</v>
      </c>
      <c r="K5">
        <v>29.9</v>
      </c>
      <c r="L5">
        <v>29.9</v>
      </c>
      <c r="M5">
        <v>29.9</v>
      </c>
      <c r="N5">
        <v>29.8</v>
      </c>
      <c r="O5">
        <v>29.8</v>
      </c>
      <c r="P5">
        <v>29.8</v>
      </c>
      <c r="Q5">
        <v>29.8</v>
      </c>
    </row>
    <row r="6" spans="1:17" x14ac:dyDescent="0.25">
      <c r="A6">
        <v>2</v>
      </c>
      <c r="B6">
        <v>33.9</v>
      </c>
      <c r="C6">
        <v>33.9</v>
      </c>
      <c r="D6">
        <v>33.9</v>
      </c>
      <c r="E6">
        <v>33.9</v>
      </c>
      <c r="F6">
        <v>33.9</v>
      </c>
      <c r="G6">
        <v>33.799999999999997</v>
      </c>
      <c r="H6">
        <v>33.9</v>
      </c>
      <c r="I6">
        <v>33.9</v>
      </c>
      <c r="J6">
        <v>33.9</v>
      </c>
      <c r="K6">
        <v>33.9</v>
      </c>
      <c r="L6">
        <v>33.799999999999997</v>
      </c>
      <c r="M6">
        <v>33.799999999999997</v>
      </c>
      <c r="N6">
        <v>33.799999999999997</v>
      </c>
      <c r="O6">
        <v>33.799999999999997</v>
      </c>
      <c r="P6">
        <v>33.799999999999997</v>
      </c>
      <c r="Q6">
        <v>33.9</v>
      </c>
    </row>
    <row r="7" spans="1:17" x14ac:dyDescent="0.25">
      <c r="A7">
        <v>3</v>
      </c>
      <c r="B7">
        <v>37.799999999999997</v>
      </c>
      <c r="C7">
        <v>37.9</v>
      </c>
      <c r="D7">
        <v>37.9</v>
      </c>
      <c r="E7">
        <v>37.799999999999997</v>
      </c>
      <c r="F7">
        <v>37.9</v>
      </c>
      <c r="G7">
        <v>37.9</v>
      </c>
      <c r="H7">
        <v>37.9</v>
      </c>
      <c r="I7">
        <v>37.799999999999997</v>
      </c>
      <c r="J7">
        <v>37.799999999999997</v>
      </c>
      <c r="K7">
        <v>37.799999999999997</v>
      </c>
      <c r="L7">
        <v>37.799999999999997</v>
      </c>
      <c r="M7">
        <v>37.799999999999997</v>
      </c>
      <c r="N7">
        <v>37.9</v>
      </c>
      <c r="O7">
        <v>37.9</v>
      </c>
      <c r="P7">
        <v>37.9</v>
      </c>
      <c r="Q7">
        <v>37.9</v>
      </c>
    </row>
    <row r="8" spans="1:17" x14ac:dyDescent="0.25">
      <c r="A8">
        <v>4</v>
      </c>
      <c r="B8">
        <v>41.9</v>
      </c>
      <c r="C8">
        <v>41.8</v>
      </c>
      <c r="D8">
        <v>41.8</v>
      </c>
      <c r="E8">
        <v>41.8</v>
      </c>
      <c r="F8">
        <v>41.8</v>
      </c>
      <c r="G8">
        <v>41.8</v>
      </c>
      <c r="H8">
        <v>41.8</v>
      </c>
      <c r="I8">
        <v>41.8</v>
      </c>
      <c r="J8">
        <v>41.9</v>
      </c>
      <c r="K8">
        <v>41.8</v>
      </c>
      <c r="L8">
        <v>41.9</v>
      </c>
      <c r="M8">
        <v>41.9</v>
      </c>
      <c r="N8">
        <v>41.8</v>
      </c>
      <c r="O8">
        <v>41.8</v>
      </c>
      <c r="P8">
        <v>41.8</v>
      </c>
      <c r="Q8">
        <v>41.8</v>
      </c>
    </row>
    <row r="9" spans="1:17" x14ac:dyDescent="0.25">
      <c r="A9">
        <v>5</v>
      </c>
      <c r="B9">
        <v>45.9</v>
      </c>
      <c r="C9">
        <v>45.8</v>
      </c>
      <c r="D9">
        <v>45.9</v>
      </c>
      <c r="E9">
        <v>45.9</v>
      </c>
      <c r="F9">
        <v>45.9</v>
      </c>
      <c r="G9">
        <v>45.8</v>
      </c>
      <c r="H9">
        <v>45.8</v>
      </c>
      <c r="I9">
        <v>45.9</v>
      </c>
      <c r="J9">
        <v>45.9</v>
      </c>
      <c r="K9">
        <v>45.9</v>
      </c>
      <c r="L9">
        <v>45.9</v>
      </c>
      <c r="M9">
        <v>45.8</v>
      </c>
      <c r="N9">
        <v>45.8</v>
      </c>
      <c r="O9">
        <v>45.8</v>
      </c>
      <c r="P9">
        <v>45.8</v>
      </c>
      <c r="Q9">
        <v>45.9</v>
      </c>
    </row>
    <row r="10" spans="1:17" x14ac:dyDescent="0.25">
      <c r="A10">
        <v>6</v>
      </c>
      <c r="B10">
        <v>49.8</v>
      </c>
      <c r="C10">
        <v>49.9</v>
      </c>
      <c r="D10">
        <v>49.9</v>
      </c>
      <c r="E10">
        <v>49.9</v>
      </c>
      <c r="F10">
        <v>49.9</v>
      </c>
      <c r="G10">
        <v>49.9</v>
      </c>
      <c r="H10">
        <v>49.9</v>
      </c>
      <c r="I10">
        <v>49.9</v>
      </c>
      <c r="J10">
        <v>49.8</v>
      </c>
      <c r="K10">
        <v>49.8</v>
      </c>
      <c r="L10">
        <v>49.8</v>
      </c>
      <c r="M10">
        <v>49.8</v>
      </c>
      <c r="N10">
        <v>49.9</v>
      </c>
      <c r="O10">
        <v>49.9</v>
      </c>
      <c r="P10">
        <v>49.9</v>
      </c>
      <c r="Q10">
        <v>49.9</v>
      </c>
    </row>
    <row r="11" spans="1:17" x14ac:dyDescent="0.25">
      <c r="A11">
        <v>7</v>
      </c>
      <c r="B11">
        <v>53.8</v>
      </c>
      <c r="C11">
        <v>53.9</v>
      </c>
      <c r="D11">
        <v>53.9</v>
      </c>
      <c r="E11">
        <v>53.8</v>
      </c>
      <c r="F11">
        <v>53.9</v>
      </c>
      <c r="G11">
        <v>53.9</v>
      </c>
      <c r="H11">
        <v>53.8</v>
      </c>
      <c r="I11">
        <v>53.8</v>
      </c>
      <c r="J11">
        <v>53.8</v>
      </c>
      <c r="K11">
        <v>53.8</v>
      </c>
      <c r="L11">
        <v>53.8</v>
      </c>
      <c r="M11">
        <v>53.8</v>
      </c>
      <c r="N11">
        <v>53.8</v>
      </c>
      <c r="O11">
        <v>53.8</v>
      </c>
      <c r="P11">
        <v>53.8</v>
      </c>
      <c r="Q11">
        <v>53.9</v>
      </c>
    </row>
    <row r="12" spans="1:17" x14ac:dyDescent="0.25">
      <c r="A12">
        <v>8</v>
      </c>
      <c r="B12">
        <v>56.9</v>
      </c>
      <c r="C12">
        <v>69.900000000000006</v>
      </c>
      <c r="D12">
        <v>65.8</v>
      </c>
      <c r="E12">
        <v>71.900000000000006</v>
      </c>
      <c r="F12">
        <v>77.900000000000006</v>
      </c>
      <c r="G12">
        <v>77.900000000000006</v>
      </c>
      <c r="H12">
        <v>77.8</v>
      </c>
      <c r="I12">
        <v>77.8</v>
      </c>
      <c r="J12">
        <v>77.8</v>
      </c>
      <c r="K12">
        <v>77.8</v>
      </c>
      <c r="L12">
        <v>77.8</v>
      </c>
      <c r="M12">
        <v>77.8</v>
      </c>
      <c r="N12">
        <v>77.8</v>
      </c>
      <c r="O12">
        <v>77.8</v>
      </c>
      <c r="P12">
        <v>77.8</v>
      </c>
      <c r="Q12">
        <v>77.8</v>
      </c>
    </row>
    <row r="13" spans="1:17" x14ac:dyDescent="0.25">
      <c r="A13">
        <v>9</v>
      </c>
      <c r="B13">
        <v>63.8</v>
      </c>
      <c r="C13">
        <v>69.8</v>
      </c>
      <c r="D13">
        <v>71.900000000000006</v>
      </c>
      <c r="E13">
        <v>60.9</v>
      </c>
      <c r="F13">
        <v>84.8</v>
      </c>
      <c r="G13">
        <v>84.8</v>
      </c>
      <c r="H13">
        <v>84.8</v>
      </c>
      <c r="I13">
        <v>84.8</v>
      </c>
      <c r="J13">
        <v>84.8</v>
      </c>
      <c r="K13">
        <v>84.8</v>
      </c>
      <c r="L13">
        <v>84.8</v>
      </c>
      <c r="M13">
        <v>84.8</v>
      </c>
      <c r="N13">
        <v>84.9</v>
      </c>
      <c r="O13">
        <v>84.9</v>
      </c>
      <c r="P13">
        <v>84.8</v>
      </c>
      <c r="Q13">
        <v>84.8</v>
      </c>
    </row>
    <row r="14" spans="1:17" x14ac:dyDescent="0.25">
      <c r="A14">
        <v>10</v>
      </c>
      <c r="B14">
        <v>63.9</v>
      </c>
      <c r="C14">
        <v>75.900000000000006</v>
      </c>
      <c r="D14">
        <v>60.8</v>
      </c>
      <c r="E14">
        <v>67.900000000000006</v>
      </c>
      <c r="F14">
        <v>91.9</v>
      </c>
      <c r="G14">
        <v>91.9</v>
      </c>
      <c r="H14">
        <v>91.8</v>
      </c>
      <c r="I14">
        <v>91.8</v>
      </c>
      <c r="J14">
        <v>91.8</v>
      </c>
      <c r="K14">
        <v>91.8</v>
      </c>
      <c r="L14">
        <v>91.8</v>
      </c>
      <c r="M14">
        <v>91.8</v>
      </c>
      <c r="N14">
        <v>91.8</v>
      </c>
      <c r="O14">
        <v>91.8</v>
      </c>
      <c r="P14">
        <v>91.8</v>
      </c>
      <c r="Q14">
        <v>91.8</v>
      </c>
    </row>
    <row r="15" spans="1:17" x14ac:dyDescent="0.25">
      <c r="A15">
        <v>11</v>
      </c>
      <c r="B15">
        <v>69.8</v>
      </c>
      <c r="C15">
        <v>64.900000000000006</v>
      </c>
      <c r="D15">
        <v>67.8</v>
      </c>
      <c r="E15">
        <v>67.900000000000006</v>
      </c>
      <c r="F15">
        <v>98.9</v>
      </c>
      <c r="G15">
        <v>98.9</v>
      </c>
      <c r="H15">
        <v>98.8</v>
      </c>
      <c r="I15">
        <v>98.8</v>
      </c>
      <c r="J15">
        <v>98.8</v>
      </c>
      <c r="K15">
        <v>98.8</v>
      </c>
      <c r="L15">
        <v>98.8</v>
      </c>
      <c r="M15">
        <v>98.8</v>
      </c>
      <c r="N15">
        <v>98.8</v>
      </c>
      <c r="O15">
        <v>98.8</v>
      </c>
      <c r="P15">
        <v>98.8</v>
      </c>
      <c r="Q15">
        <v>98.8</v>
      </c>
    </row>
    <row r="16" spans="1:17" x14ac:dyDescent="0.25">
      <c r="A16">
        <v>12</v>
      </c>
      <c r="B16">
        <v>59.8</v>
      </c>
      <c r="C16">
        <v>71.8</v>
      </c>
      <c r="D16">
        <v>67.900000000000006</v>
      </c>
      <c r="E16">
        <v>73.900000000000006</v>
      </c>
      <c r="F16">
        <v>105.8</v>
      </c>
      <c r="G16">
        <v>105.9</v>
      </c>
      <c r="H16">
        <v>105.8</v>
      </c>
      <c r="I16">
        <v>105.8</v>
      </c>
      <c r="J16">
        <v>105.9</v>
      </c>
      <c r="K16">
        <v>105.8</v>
      </c>
      <c r="L16">
        <v>105.9</v>
      </c>
      <c r="M16">
        <v>105.8</v>
      </c>
      <c r="N16">
        <v>105.8</v>
      </c>
      <c r="O16">
        <v>105.9</v>
      </c>
      <c r="P16">
        <v>105.8</v>
      </c>
      <c r="Q16">
        <v>105.8</v>
      </c>
    </row>
    <row r="17" spans="1:17" x14ac:dyDescent="0.25">
      <c r="A17">
        <v>13</v>
      </c>
      <c r="B17">
        <v>66.8</v>
      </c>
      <c r="C17">
        <v>71.900000000000006</v>
      </c>
      <c r="D17">
        <v>73.900000000000006</v>
      </c>
      <c r="E17">
        <v>63.8</v>
      </c>
      <c r="F17">
        <v>112.9</v>
      </c>
      <c r="G17">
        <v>112.8</v>
      </c>
      <c r="H17">
        <v>112.8</v>
      </c>
      <c r="I17">
        <v>112.9</v>
      </c>
      <c r="J17">
        <v>112.8</v>
      </c>
      <c r="K17">
        <v>112.9</v>
      </c>
      <c r="L17">
        <v>112.8</v>
      </c>
      <c r="M17">
        <v>112.8</v>
      </c>
      <c r="N17">
        <v>112.9</v>
      </c>
      <c r="O17">
        <v>112.8</v>
      </c>
      <c r="P17">
        <v>112.8</v>
      </c>
      <c r="Q17">
        <v>112.9</v>
      </c>
    </row>
    <row r="18" spans="1:17" x14ac:dyDescent="0.25">
      <c r="A18">
        <v>14</v>
      </c>
      <c r="B18">
        <v>66.900000000000006</v>
      </c>
      <c r="C18">
        <v>77.900000000000006</v>
      </c>
      <c r="D18">
        <v>63.9</v>
      </c>
      <c r="E18">
        <v>70.8</v>
      </c>
      <c r="F18">
        <v>119.9</v>
      </c>
      <c r="G18">
        <v>119.8</v>
      </c>
      <c r="H18">
        <v>119.8</v>
      </c>
      <c r="I18">
        <v>119.9</v>
      </c>
      <c r="J18">
        <v>119.8</v>
      </c>
      <c r="K18">
        <v>119.8</v>
      </c>
      <c r="L18">
        <v>119.9</v>
      </c>
      <c r="M18">
        <v>119.8</v>
      </c>
      <c r="N18">
        <v>119.9</v>
      </c>
      <c r="O18">
        <v>119.8</v>
      </c>
      <c r="P18">
        <v>119.8</v>
      </c>
      <c r="Q18">
        <v>119.9</v>
      </c>
    </row>
    <row r="19" spans="1:17" x14ac:dyDescent="0.25">
      <c r="A19">
        <v>15</v>
      </c>
      <c r="B19">
        <v>72.900000000000006</v>
      </c>
      <c r="C19">
        <v>67.900000000000006</v>
      </c>
      <c r="D19">
        <v>70.8</v>
      </c>
      <c r="E19">
        <v>70.900000000000006</v>
      </c>
      <c r="F19">
        <v>126.9</v>
      </c>
      <c r="G19">
        <v>126.8</v>
      </c>
      <c r="H19">
        <v>126.8</v>
      </c>
      <c r="I19">
        <v>126.9</v>
      </c>
      <c r="J19">
        <v>126.8</v>
      </c>
      <c r="K19">
        <v>126.8</v>
      </c>
      <c r="L19">
        <v>126.9</v>
      </c>
      <c r="M19">
        <v>126.8</v>
      </c>
      <c r="N19">
        <v>126.9</v>
      </c>
      <c r="O19">
        <v>126.8</v>
      </c>
      <c r="P19">
        <v>126.8</v>
      </c>
      <c r="Q19">
        <v>126.9</v>
      </c>
    </row>
    <row r="20" spans="1:17" x14ac:dyDescent="0.25">
      <c r="A20">
        <v>16</v>
      </c>
      <c r="B20">
        <v>62.9</v>
      </c>
      <c r="C20">
        <v>74.8</v>
      </c>
      <c r="D20">
        <v>70.8</v>
      </c>
      <c r="E20">
        <v>76.900000000000006</v>
      </c>
      <c r="F20">
        <v>133.80000000000001</v>
      </c>
      <c r="G20">
        <v>133.80000000000001</v>
      </c>
      <c r="H20">
        <v>133.9</v>
      </c>
      <c r="I20">
        <v>133.80000000000001</v>
      </c>
      <c r="J20">
        <v>133.9</v>
      </c>
      <c r="K20">
        <v>133.80000000000001</v>
      </c>
      <c r="L20">
        <v>133.80000000000001</v>
      </c>
      <c r="M20">
        <v>133.9</v>
      </c>
      <c r="N20">
        <v>133.80000000000001</v>
      </c>
      <c r="O20">
        <v>133.9</v>
      </c>
      <c r="P20">
        <v>133.80000000000001</v>
      </c>
      <c r="Q20">
        <v>133.9</v>
      </c>
    </row>
    <row r="21" spans="1:17" x14ac:dyDescent="0.25">
      <c r="A21">
        <v>17</v>
      </c>
      <c r="B21">
        <v>69.900000000000006</v>
      </c>
      <c r="C21">
        <v>74.900000000000006</v>
      </c>
      <c r="D21">
        <v>76.8</v>
      </c>
      <c r="E21">
        <v>66.900000000000006</v>
      </c>
      <c r="F21">
        <v>140.9</v>
      </c>
      <c r="G21">
        <v>140.80000000000001</v>
      </c>
      <c r="H21">
        <v>140.80000000000001</v>
      </c>
      <c r="I21">
        <v>140.9</v>
      </c>
      <c r="J21">
        <v>140.80000000000001</v>
      </c>
      <c r="K21">
        <v>140.9</v>
      </c>
      <c r="L21">
        <v>140.80000000000001</v>
      </c>
      <c r="M21">
        <v>140.9</v>
      </c>
      <c r="N21">
        <v>140.80000000000001</v>
      </c>
      <c r="O21">
        <v>140.9</v>
      </c>
      <c r="P21">
        <v>140.80000000000001</v>
      </c>
      <c r="Q21">
        <v>140.80000000000001</v>
      </c>
    </row>
    <row r="22" spans="1:17" x14ac:dyDescent="0.25">
      <c r="A22">
        <v>18</v>
      </c>
      <c r="B22">
        <v>69.8</v>
      </c>
      <c r="C22">
        <v>80.900000000000006</v>
      </c>
      <c r="D22">
        <v>66.900000000000006</v>
      </c>
      <c r="E22">
        <v>73.8</v>
      </c>
      <c r="F22">
        <v>147.9</v>
      </c>
      <c r="G22">
        <v>147.80000000000001</v>
      </c>
      <c r="H22">
        <v>147.9</v>
      </c>
      <c r="I22">
        <v>147.80000000000001</v>
      </c>
      <c r="J22">
        <v>147.9</v>
      </c>
      <c r="K22">
        <v>147.80000000000001</v>
      </c>
      <c r="L22">
        <v>147.80000000000001</v>
      </c>
      <c r="M22">
        <v>147.9</v>
      </c>
      <c r="N22">
        <v>147.80000000000001</v>
      </c>
      <c r="O22">
        <v>147.9</v>
      </c>
      <c r="P22">
        <v>147.80000000000001</v>
      </c>
      <c r="Q22">
        <v>147.80000000000001</v>
      </c>
    </row>
    <row r="23" spans="1:17" x14ac:dyDescent="0.25">
      <c r="A23">
        <v>19</v>
      </c>
      <c r="B23">
        <v>75.8</v>
      </c>
      <c r="C23">
        <v>70.900000000000006</v>
      </c>
      <c r="D23">
        <v>73.900000000000006</v>
      </c>
      <c r="E23">
        <v>73.900000000000006</v>
      </c>
      <c r="F23">
        <v>154.80000000000001</v>
      </c>
      <c r="G23">
        <v>154.80000000000001</v>
      </c>
      <c r="H23">
        <v>154.9</v>
      </c>
      <c r="I23">
        <v>154.80000000000001</v>
      </c>
      <c r="J23">
        <v>154.9</v>
      </c>
      <c r="K23">
        <v>154.80000000000001</v>
      </c>
      <c r="L23">
        <v>154.9</v>
      </c>
      <c r="M23">
        <v>154.80000000000001</v>
      </c>
      <c r="N23">
        <v>154.80000000000001</v>
      </c>
      <c r="O23">
        <v>154.9</v>
      </c>
      <c r="P23">
        <v>154.80000000000001</v>
      </c>
      <c r="Q23">
        <v>154.9</v>
      </c>
    </row>
    <row r="24" spans="1:17" x14ac:dyDescent="0.25">
      <c r="A24">
        <v>20</v>
      </c>
      <c r="B24">
        <v>65.900000000000006</v>
      </c>
      <c r="C24">
        <v>77.900000000000006</v>
      </c>
      <c r="D24">
        <v>73.8</v>
      </c>
      <c r="E24">
        <v>79.8</v>
      </c>
      <c r="F24">
        <v>161.80000000000001</v>
      </c>
      <c r="G24">
        <v>161.9</v>
      </c>
      <c r="H24">
        <v>161.80000000000001</v>
      </c>
      <c r="I24">
        <v>161.80000000000001</v>
      </c>
      <c r="J24">
        <v>161.9</v>
      </c>
      <c r="K24">
        <v>161.80000000000001</v>
      </c>
      <c r="L24">
        <v>161.9</v>
      </c>
      <c r="M24">
        <v>161.80000000000001</v>
      </c>
      <c r="N24">
        <v>161.9</v>
      </c>
      <c r="O24">
        <v>161.80000000000001</v>
      </c>
      <c r="P24">
        <v>161.80000000000001</v>
      </c>
      <c r="Q24">
        <v>161.9</v>
      </c>
    </row>
    <row r="25" spans="1:17" x14ac:dyDescent="0.25">
      <c r="A25">
        <v>21</v>
      </c>
      <c r="B25">
        <v>72.900000000000006</v>
      </c>
      <c r="C25">
        <v>77.900000000000006</v>
      </c>
      <c r="D25">
        <v>79.900000000000006</v>
      </c>
      <c r="E25">
        <v>69.8</v>
      </c>
      <c r="F25">
        <v>168.9</v>
      </c>
      <c r="G25">
        <v>168.8</v>
      </c>
      <c r="H25">
        <v>168.9</v>
      </c>
      <c r="I25">
        <v>168.8</v>
      </c>
      <c r="J25">
        <v>168.9</v>
      </c>
      <c r="K25">
        <v>168.8</v>
      </c>
      <c r="L25">
        <v>168.8</v>
      </c>
      <c r="M25">
        <v>168.9</v>
      </c>
      <c r="N25">
        <v>168.8</v>
      </c>
      <c r="O25">
        <v>168.9</v>
      </c>
      <c r="P25">
        <v>168.8</v>
      </c>
      <c r="Q25">
        <v>168.8</v>
      </c>
    </row>
    <row r="26" spans="1:17" x14ac:dyDescent="0.25">
      <c r="A26">
        <v>22</v>
      </c>
      <c r="B26">
        <v>72.8</v>
      </c>
      <c r="C26">
        <v>83.9</v>
      </c>
      <c r="D26">
        <v>69.900000000000006</v>
      </c>
      <c r="E26">
        <v>76.900000000000006</v>
      </c>
      <c r="F26">
        <v>175.8</v>
      </c>
      <c r="G26">
        <v>175.8</v>
      </c>
      <c r="H26">
        <v>175.9</v>
      </c>
      <c r="I26">
        <v>175.8</v>
      </c>
      <c r="J26">
        <v>175.9</v>
      </c>
      <c r="K26">
        <v>175.8</v>
      </c>
      <c r="L26">
        <v>175.9</v>
      </c>
      <c r="M26">
        <v>175.8</v>
      </c>
      <c r="N26">
        <v>175.8</v>
      </c>
      <c r="O26">
        <v>175.9</v>
      </c>
      <c r="P26">
        <v>175.8</v>
      </c>
      <c r="Q26">
        <v>175.9</v>
      </c>
    </row>
    <row r="27" spans="1:17" x14ac:dyDescent="0.25">
      <c r="A27">
        <v>23</v>
      </c>
      <c r="B27">
        <v>78.900000000000006</v>
      </c>
      <c r="C27">
        <v>73.900000000000006</v>
      </c>
      <c r="D27">
        <v>76.8</v>
      </c>
      <c r="E27">
        <v>76.8</v>
      </c>
      <c r="F27">
        <v>182.8</v>
      </c>
      <c r="G27">
        <v>182.9</v>
      </c>
      <c r="H27">
        <v>182.8</v>
      </c>
      <c r="I27">
        <v>182.8</v>
      </c>
      <c r="J27">
        <v>182.9</v>
      </c>
      <c r="K27">
        <v>182.8</v>
      </c>
      <c r="L27">
        <v>182.9</v>
      </c>
      <c r="M27">
        <v>182.8</v>
      </c>
      <c r="N27">
        <v>182.9</v>
      </c>
      <c r="O27">
        <v>182.8</v>
      </c>
      <c r="P27">
        <v>182.8</v>
      </c>
      <c r="Q27">
        <v>182.9</v>
      </c>
    </row>
    <row r="28" spans="1:17" x14ac:dyDescent="0.25">
      <c r="A28">
        <v>24</v>
      </c>
      <c r="B28">
        <v>67.900000000000006</v>
      </c>
      <c r="C28">
        <v>80.900000000000006</v>
      </c>
      <c r="D28">
        <v>76.900000000000006</v>
      </c>
      <c r="E28">
        <v>82.8</v>
      </c>
      <c r="F28">
        <v>189.9</v>
      </c>
      <c r="G28">
        <v>189.8</v>
      </c>
      <c r="H28">
        <v>189.9</v>
      </c>
      <c r="I28">
        <v>189.8</v>
      </c>
      <c r="J28">
        <v>189.9</v>
      </c>
      <c r="K28">
        <v>189.8</v>
      </c>
      <c r="L28">
        <v>189.8</v>
      </c>
      <c r="M28">
        <v>189.9</v>
      </c>
      <c r="N28">
        <v>189.8</v>
      </c>
      <c r="O28">
        <v>189.9</v>
      </c>
      <c r="P28">
        <v>189.8</v>
      </c>
      <c r="Q28">
        <v>189.8</v>
      </c>
    </row>
    <row r="29" spans="1:17" x14ac:dyDescent="0.25">
      <c r="A29">
        <v>25</v>
      </c>
      <c r="B29">
        <v>74.8</v>
      </c>
      <c r="C29">
        <v>80.900000000000006</v>
      </c>
      <c r="D29">
        <v>82.9</v>
      </c>
      <c r="E29">
        <v>71.900000000000006</v>
      </c>
      <c r="F29">
        <v>196.8</v>
      </c>
      <c r="G29">
        <v>196.8</v>
      </c>
      <c r="H29">
        <v>196.9</v>
      </c>
      <c r="I29">
        <v>196.8</v>
      </c>
      <c r="J29">
        <v>196.9</v>
      </c>
      <c r="K29">
        <v>196.8</v>
      </c>
      <c r="L29">
        <v>196.9</v>
      </c>
      <c r="M29">
        <v>196.8</v>
      </c>
      <c r="N29">
        <v>196.8</v>
      </c>
      <c r="O29">
        <v>196.9</v>
      </c>
      <c r="P29">
        <v>196.8</v>
      </c>
      <c r="Q29">
        <v>196.9</v>
      </c>
    </row>
    <row r="30" spans="1:17" x14ac:dyDescent="0.25">
      <c r="A30">
        <v>26</v>
      </c>
      <c r="B30">
        <v>74.900000000000006</v>
      </c>
      <c r="C30">
        <v>86.9</v>
      </c>
      <c r="D30">
        <v>71.900000000000006</v>
      </c>
      <c r="E30">
        <v>78.8</v>
      </c>
      <c r="F30">
        <v>203.9</v>
      </c>
      <c r="G30">
        <v>203.8</v>
      </c>
      <c r="H30">
        <v>203.8</v>
      </c>
      <c r="I30">
        <v>203.9</v>
      </c>
      <c r="J30">
        <v>203.8</v>
      </c>
      <c r="K30">
        <v>203.9</v>
      </c>
      <c r="L30">
        <v>203.8</v>
      </c>
      <c r="M30">
        <v>203.9</v>
      </c>
      <c r="N30">
        <v>203.8</v>
      </c>
      <c r="O30">
        <v>203.9</v>
      </c>
      <c r="P30">
        <v>203.8</v>
      </c>
      <c r="Q30">
        <v>203.8</v>
      </c>
    </row>
    <row r="31" spans="1:17" x14ac:dyDescent="0.25">
      <c r="A31">
        <v>27</v>
      </c>
      <c r="B31">
        <v>80.8</v>
      </c>
      <c r="C31">
        <v>75.900000000000006</v>
      </c>
      <c r="D31">
        <v>78.900000000000006</v>
      </c>
      <c r="E31">
        <v>78.8</v>
      </c>
      <c r="F31">
        <v>210.9</v>
      </c>
      <c r="G31">
        <v>210.8</v>
      </c>
      <c r="H31">
        <v>210.9</v>
      </c>
      <c r="I31">
        <v>210.8</v>
      </c>
      <c r="J31">
        <v>210.9</v>
      </c>
      <c r="K31">
        <v>210.8</v>
      </c>
      <c r="L31">
        <v>210.8</v>
      </c>
      <c r="M31">
        <v>210.9</v>
      </c>
      <c r="N31">
        <v>210.8</v>
      </c>
      <c r="O31">
        <v>210.9</v>
      </c>
      <c r="P31">
        <v>210.8</v>
      </c>
      <c r="Q31">
        <v>210.9</v>
      </c>
    </row>
    <row r="32" spans="1:17" x14ac:dyDescent="0.25">
      <c r="A32">
        <v>28</v>
      </c>
      <c r="B32">
        <v>70.900000000000006</v>
      </c>
      <c r="C32">
        <v>82.9</v>
      </c>
      <c r="D32">
        <v>78.8</v>
      </c>
      <c r="E32">
        <v>84.9</v>
      </c>
      <c r="F32">
        <v>217.9</v>
      </c>
      <c r="G32">
        <v>217.8</v>
      </c>
      <c r="H32">
        <v>217.8</v>
      </c>
      <c r="I32">
        <v>217.9</v>
      </c>
      <c r="J32">
        <v>217.8</v>
      </c>
      <c r="K32">
        <v>217.9</v>
      </c>
      <c r="L32">
        <v>217.8</v>
      </c>
      <c r="M32">
        <v>217.8</v>
      </c>
      <c r="N32">
        <v>217.9</v>
      </c>
      <c r="O32">
        <v>217.8</v>
      </c>
      <c r="P32">
        <v>217.9</v>
      </c>
      <c r="Q32">
        <v>217.8</v>
      </c>
    </row>
    <row r="33" spans="1:17" x14ac:dyDescent="0.25">
      <c r="A33">
        <v>29</v>
      </c>
      <c r="B33">
        <v>77.8</v>
      </c>
      <c r="C33">
        <v>82.9</v>
      </c>
      <c r="D33">
        <v>84.9</v>
      </c>
      <c r="E33">
        <v>74.8</v>
      </c>
      <c r="F33">
        <v>224.9</v>
      </c>
      <c r="G33">
        <v>224.8</v>
      </c>
      <c r="H33">
        <v>224.8</v>
      </c>
      <c r="I33">
        <v>224.9</v>
      </c>
      <c r="J33">
        <v>224.8</v>
      </c>
      <c r="K33">
        <v>224.9</v>
      </c>
      <c r="L33">
        <v>224.8</v>
      </c>
      <c r="M33">
        <v>224.9</v>
      </c>
      <c r="N33">
        <v>224.8</v>
      </c>
      <c r="O33">
        <v>224.9</v>
      </c>
      <c r="P33">
        <v>224.8</v>
      </c>
      <c r="Q33">
        <v>224.8</v>
      </c>
    </row>
    <row r="34" spans="1:17" x14ac:dyDescent="0.25">
      <c r="A34">
        <v>30</v>
      </c>
      <c r="B34">
        <v>77.8</v>
      </c>
      <c r="C34">
        <v>88.9</v>
      </c>
      <c r="D34">
        <v>74.900000000000006</v>
      </c>
      <c r="E34">
        <v>81.8</v>
      </c>
      <c r="F34">
        <v>231.9</v>
      </c>
      <c r="G34">
        <v>231.8</v>
      </c>
      <c r="H34">
        <v>231.9</v>
      </c>
      <c r="I34">
        <v>231.8</v>
      </c>
      <c r="J34">
        <v>231.9</v>
      </c>
      <c r="K34">
        <v>231.8</v>
      </c>
      <c r="L34">
        <v>231.8</v>
      </c>
      <c r="M34">
        <v>231.9</v>
      </c>
      <c r="N34">
        <v>231.8</v>
      </c>
      <c r="O34">
        <v>231.9</v>
      </c>
      <c r="P34">
        <v>231.8</v>
      </c>
      <c r="Q34">
        <v>231.9</v>
      </c>
    </row>
    <row r="35" spans="1:17" x14ac:dyDescent="0.25">
      <c r="A35">
        <v>31</v>
      </c>
      <c r="B35">
        <v>83.9</v>
      </c>
      <c r="C35">
        <v>78.900000000000006</v>
      </c>
      <c r="D35">
        <v>81.8</v>
      </c>
      <c r="E35">
        <v>81.900000000000006</v>
      </c>
      <c r="F35">
        <v>238.9</v>
      </c>
      <c r="G35">
        <v>238.8</v>
      </c>
      <c r="H35">
        <v>238.8</v>
      </c>
      <c r="I35">
        <v>238.9</v>
      </c>
      <c r="J35">
        <v>238.8</v>
      </c>
      <c r="K35">
        <v>238.9</v>
      </c>
      <c r="L35">
        <v>238.8</v>
      </c>
      <c r="M35">
        <v>238.8</v>
      </c>
      <c r="N35">
        <v>238.9</v>
      </c>
      <c r="O35">
        <v>238.8</v>
      </c>
      <c r="P35">
        <v>238.9</v>
      </c>
      <c r="Q35">
        <v>238.8</v>
      </c>
    </row>
    <row r="36" spans="1:17" x14ac:dyDescent="0.25">
      <c r="A36">
        <v>32</v>
      </c>
      <c r="B36">
        <v>75.8</v>
      </c>
      <c r="C36">
        <v>85.9</v>
      </c>
      <c r="D36">
        <v>81.900000000000006</v>
      </c>
      <c r="E36">
        <v>87.8</v>
      </c>
      <c r="F36">
        <v>245.9</v>
      </c>
      <c r="G36">
        <v>245.8</v>
      </c>
      <c r="H36">
        <v>245.8</v>
      </c>
      <c r="I36">
        <v>245.9</v>
      </c>
      <c r="J36">
        <v>245.8</v>
      </c>
      <c r="K36">
        <v>245.9</v>
      </c>
      <c r="L36">
        <v>245.8</v>
      </c>
      <c r="M36">
        <v>245.9</v>
      </c>
      <c r="N36">
        <v>245.8</v>
      </c>
      <c r="O36">
        <v>245.9</v>
      </c>
      <c r="P36">
        <v>245.8</v>
      </c>
      <c r="Q36">
        <v>245.8</v>
      </c>
    </row>
    <row r="37" spans="1:17" x14ac:dyDescent="0.25">
      <c r="A37">
        <v>33</v>
      </c>
      <c r="B37">
        <v>82.8</v>
      </c>
      <c r="C37">
        <v>85.9</v>
      </c>
      <c r="D37">
        <v>87.9</v>
      </c>
      <c r="E37">
        <v>79.8</v>
      </c>
      <c r="F37">
        <v>252.9</v>
      </c>
      <c r="G37">
        <v>252.8</v>
      </c>
      <c r="H37">
        <v>252.9</v>
      </c>
      <c r="I37">
        <v>252.8</v>
      </c>
      <c r="J37">
        <v>252.9</v>
      </c>
      <c r="K37">
        <v>252.8</v>
      </c>
      <c r="L37">
        <v>252.8</v>
      </c>
      <c r="M37">
        <v>252.9</v>
      </c>
      <c r="N37">
        <v>252.8</v>
      </c>
      <c r="O37">
        <v>252.9</v>
      </c>
      <c r="P37">
        <v>252.8</v>
      </c>
      <c r="Q37">
        <v>252.9</v>
      </c>
    </row>
    <row r="38" spans="1:17" x14ac:dyDescent="0.25">
      <c r="A38">
        <v>34</v>
      </c>
      <c r="B38">
        <v>82.9</v>
      </c>
      <c r="C38">
        <v>91.9</v>
      </c>
      <c r="D38">
        <v>79.8</v>
      </c>
      <c r="E38">
        <v>86.9</v>
      </c>
      <c r="F38">
        <v>259.89999999999998</v>
      </c>
      <c r="G38">
        <v>259.8</v>
      </c>
      <c r="H38">
        <v>259.8</v>
      </c>
      <c r="I38">
        <v>259.89999999999998</v>
      </c>
      <c r="J38">
        <v>259.89999999999998</v>
      </c>
      <c r="K38">
        <v>259.8</v>
      </c>
      <c r="L38">
        <v>259.89999999999998</v>
      </c>
      <c r="M38">
        <v>259.8</v>
      </c>
      <c r="N38">
        <v>259.89999999999998</v>
      </c>
      <c r="O38">
        <v>259.8</v>
      </c>
      <c r="P38">
        <v>259.89999999999998</v>
      </c>
      <c r="Q38">
        <v>259.8</v>
      </c>
    </row>
    <row r="39" spans="1:17" x14ac:dyDescent="0.25">
      <c r="A39">
        <v>35</v>
      </c>
      <c r="B39">
        <v>88.8</v>
      </c>
      <c r="C39">
        <v>83.9</v>
      </c>
      <c r="D39">
        <v>86.9</v>
      </c>
      <c r="E39">
        <v>86.8</v>
      </c>
      <c r="F39">
        <v>266.89999999999998</v>
      </c>
      <c r="G39">
        <v>266.8</v>
      </c>
      <c r="H39">
        <v>266.89999999999998</v>
      </c>
      <c r="I39">
        <v>266.8</v>
      </c>
      <c r="J39">
        <v>266.89999999999998</v>
      </c>
      <c r="K39">
        <v>266.8</v>
      </c>
      <c r="L39">
        <v>266.89999999999998</v>
      </c>
      <c r="M39">
        <v>266.8</v>
      </c>
      <c r="N39">
        <v>266.89999999999998</v>
      </c>
      <c r="O39">
        <v>266.8</v>
      </c>
      <c r="P39">
        <v>266.89999999999998</v>
      </c>
      <c r="Q39">
        <v>266.8</v>
      </c>
    </row>
    <row r="40" spans="1:17" x14ac:dyDescent="0.25">
      <c r="A40">
        <v>36</v>
      </c>
      <c r="B40">
        <v>78.8</v>
      </c>
      <c r="C40">
        <v>90.9</v>
      </c>
      <c r="D40">
        <v>86.9</v>
      </c>
      <c r="E40">
        <v>92.9</v>
      </c>
      <c r="F40">
        <v>273.8</v>
      </c>
      <c r="G40">
        <v>273.8</v>
      </c>
      <c r="H40">
        <v>273.89999999999998</v>
      </c>
      <c r="I40">
        <v>273.8</v>
      </c>
      <c r="J40">
        <v>273.89999999999998</v>
      </c>
      <c r="K40">
        <v>273.8</v>
      </c>
      <c r="L40">
        <v>273.89999999999998</v>
      </c>
      <c r="M40">
        <v>273.8</v>
      </c>
      <c r="N40">
        <v>273.89999999999998</v>
      </c>
      <c r="O40">
        <v>273.89999999999998</v>
      </c>
      <c r="P40">
        <v>273.8</v>
      </c>
      <c r="Q40">
        <v>273.8</v>
      </c>
    </row>
    <row r="41" spans="1:17" x14ac:dyDescent="0.25">
      <c r="A41">
        <v>37</v>
      </c>
      <c r="B41">
        <v>85.8</v>
      </c>
      <c r="C41">
        <v>90.9</v>
      </c>
      <c r="D41">
        <v>92.9</v>
      </c>
      <c r="E41">
        <v>82.9</v>
      </c>
      <c r="F41">
        <v>280.8</v>
      </c>
      <c r="G41">
        <v>280.89999999999998</v>
      </c>
      <c r="H41">
        <v>280.8</v>
      </c>
      <c r="I41">
        <v>280.89999999999998</v>
      </c>
      <c r="J41">
        <v>280.8</v>
      </c>
      <c r="K41">
        <v>280.89999999999998</v>
      </c>
      <c r="L41">
        <v>280.8</v>
      </c>
      <c r="M41">
        <v>280.89999999999998</v>
      </c>
      <c r="N41">
        <v>280.8</v>
      </c>
      <c r="O41">
        <v>280.89999999999998</v>
      </c>
      <c r="P41">
        <v>280.8</v>
      </c>
      <c r="Q41">
        <v>280.89999999999998</v>
      </c>
    </row>
    <row r="42" spans="1:17" x14ac:dyDescent="0.25">
      <c r="A42">
        <v>38</v>
      </c>
      <c r="B42">
        <v>85.9</v>
      </c>
      <c r="C42">
        <v>96.9</v>
      </c>
      <c r="D42">
        <v>82.9</v>
      </c>
      <c r="E42">
        <v>89.8</v>
      </c>
      <c r="F42">
        <v>287.89999999999998</v>
      </c>
      <c r="G42">
        <v>287.8</v>
      </c>
      <c r="H42">
        <v>287.89999999999998</v>
      </c>
      <c r="I42">
        <v>287.8</v>
      </c>
      <c r="J42">
        <v>287.89999999999998</v>
      </c>
      <c r="K42">
        <v>287.8</v>
      </c>
      <c r="L42">
        <v>287.89999999999998</v>
      </c>
      <c r="M42">
        <v>287.8</v>
      </c>
      <c r="N42">
        <v>287.89999999999998</v>
      </c>
      <c r="O42">
        <v>287.8</v>
      </c>
      <c r="P42">
        <v>287.89999999999998</v>
      </c>
      <c r="Q42">
        <v>287.8</v>
      </c>
    </row>
    <row r="43" spans="1:17" x14ac:dyDescent="0.25">
      <c r="A43">
        <v>39</v>
      </c>
      <c r="B43">
        <v>91.8</v>
      </c>
      <c r="C43">
        <v>86.9</v>
      </c>
      <c r="D43">
        <v>89.9</v>
      </c>
      <c r="E43">
        <v>89.9</v>
      </c>
      <c r="F43">
        <v>294.8</v>
      </c>
      <c r="G43">
        <v>294.8</v>
      </c>
      <c r="H43">
        <v>294.89999999999998</v>
      </c>
      <c r="I43">
        <v>294.8</v>
      </c>
      <c r="J43">
        <v>294.89999999999998</v>
      </c>
      <c r="K43">
        <v>294.8</v>
      </c>
      <c r="L43">
        <v>294.89999999999998</v>
      </c>
      <c r="M43">
        <v>294.8</v>
      </c>
      <c r="N43">
        <v>294.89999999999998</v>
      </c>
      <c r="O43">
        <v>294.89999999999998</v>
      </c>
      <c r="P43">
        <v>294.8</v>
      </c>
      <c r="Q43">
        <v>294.89999999999998</v>
      </c>
    </row>
    <row r="44" spans="1:17" x14ac:dyDescent="0.25">
      <c r="A44">
        <v>40</v>
      </c>
      <c r="B44">
        <v>80.900000000000006</v>
      </c>
      <c r="C44">
        <v>93.9</v>
      </c>
      <c r="D44">
        <v>89.8</v>
      </c>
      <c r="E44">
        <v>95.8</v>
      </c>
      <c r="F44">
        <v>301.8</v>
      </c>
      <c r="G44">
        <v>301.89999999999998</v>
      </c>
      <c r="H44">
        <v>301.8</v>
      </c>
      <c r="I44">
        <v>301.89999999999998</v>
      </c>
      <c r="J44">
        <v>301.8</v>
      </c>
      <c r="K44">
        <v>301.89999999999998</v>
      </c>
      <c r="L44">
        <v>301.8</v>
      </c>
      <c r="M44">
        <v>301.89999999999998</v>
      </c>
      <c r="N44">
        <v>301.8</v>
      </c>
      <c r="O44">
        <v>301.89999999999998</v>
      </c>
      <c r="P44">
        <v>301.8</v>
      </c>
      <c r="Q44">
        <v>301.89999999999998</v>
      </c>
    </row>
    <row r="45" spans="1:17" x14ac:dyDescent="0.25">
      <c r="A45">
        <v>41</v>
      </c>
      <c r="B45">
        <v>87.9</v>
      </c>
      <c r="C45">
        <v>93.9</v>
      </c>
      <c r="D45">
        <v>95.9</v>
      </c>
      <c r="E45">
        <v>84.8</v>
      </c>
      <c r="F45">
        <v>308.89999999999998</v>
      </c>
      <c r="G45">
        <v>308.8</v>
      </c>
      <c r="H45">
        <v>308.89999999999998</v>
      </c>
      <c r="I45">
        <v>308.8</v>
      </c>
      <c r="J45">
        <v>308.89999999999998</v>
      </c>
      <c r="K45">
        <v>308.8</v>
      </c>
      <c r="L45">
        <v>308.89999999999998</v>
      </c>
      <c r="M45">
        <v>308.8</v>
      </c>
      <c r="N45">
        <v>308.89999999999998</v>
      </c>
      <c r="O45">
        <v>308.8</v>
      </c>
      <c r="P45">
        <v>308.89999999999998</v>
      </c>
      <c r="Q45">
        <v>308.8</v>
      </c>
    </row>
    <row r="46" spans="1:17" x14ac:dyDescent="0.25">
      <c r="A46">
        <v>42</v>
      </c>
      <c r="B46">
        <v>87.8</v>
      </c>
      <c r="C46">
        <v>99.9</v>
      </c>
      <c r="D46">
        <v>84.9</v>
      </c>
      <c r="E46">
        <v>91.9</v>
      </c>
      <c r="F46">
        <v>315.8</v>
      </c>
      <c r="G46">
        <v>315.8</v>
      </c>
      <c r="H46">
        <v>315.89999999999998</v>
      </c>
      <c r="I46">
        <v>315.8</v>
      </c>
      <c r="J46">
        <v>315.89999999999998</v>
      </c>
      <c r="K46">
        <v>315.89999999999998</v>
      </c>
      <c r="L46">
        <v>315.8</v>
      </c>
      <c r="M46">
        <v>315.8</v>
      </c>
      <c r="N46">
        <v>315.89999999999998</v>
      </c>
      <c r="O46">
        <v>315.89999999999998</v>
      </c>
      <c r="P46">
        <v>315.8</v>
      </c>
      <c r="Q46">
        <v>315.89999999999998</v>
      </c>
    </row>
    <row r="47" spans="1:17" x14ac:dyDescent="0.25">
      <c r="A47">
        <v>43</v>
      </c>
      <c r="B47">
        <v>93.9</v>
      </c>
      <c r="C47">
        <v>88.9</v>
      </c>
      <c r="D47">
        <v>91.8</v>
      </c>
      <c r="E47">
        <v>91.8</v>
      </c>
      <c r="F47">
        <v>322.8</v>
      </c>
      <c r="G47">
        <v>322.89999999999998</v>
      </c>
      <c r="H47">
        <v>322.8</v>
      </c>
      <c r="I47">
        <v>322.89999999999998</v>
      </c>
      <c r="J47">
        <v>322.8</v>
      </c>
      <c r="K47">
        <v>322.89999999999998</v>
      </c>
      <c r="L47">
        <v>322.8</v>
      </c>
      <c r="M47">
        <v>322.89999999999998</v>
      </c>
      <c r="N47">
        <v>322.8</v>
      </c>
      <c r="O47">
        <v>322.89999999999998</v>
      </c>
      <c r="P47">
        <v>322.8</v>
      </c>
      <c r="Q47">
        <v>322.89999999999998</v>
      </c>
    </row>
    <row r="48" spans="1:17" x14ac:dyDescent="0.25">
      <c r="A48">
        <v>44</v>
      </c>
      <c r="B48">
        <v>83.9</v>
      </c>
      <c r="C48">
        <v>95.9</v>
      </c>
      <c r="D48">
        <v>91.9</v>
      </c>
      <c r="E48">
        <v>97.8</v>
      </c>
      <c r="F48">
        <v>329.9</v>
      </c>
      <c r="G48">
        <v>329.8</v>
      </c>
      <c r="H48">
        <v>329.9</v>
      </c>
      <c r="I48">
        <v>329.8</v>
      </c>
      <c r="J48">
        <v>329.9</v>
      </c>
      <c r="K48">
        <v>329.8</v>
      </c>
      <c r="L48">
        <v>329.9</v>
      </c>
      <c r="M48">
        <v>329.8</v>
      </c>
      <c r="N48">
        <v>329.9</v>
      </c>
      <c r="O48">
        <v>329.8</v>
      </c>
      <c r="P48">
        <v>329.9</v>
      </c>
      <c r="Q48">
        <v>329.8</v>
      </c>
    </row>
    <row r="49" spans="1:17" x14ac:dyDescent="0.25">
      <c r="A49">
        <v>45</v>
      </c>
      <c r="B49">
        <v>90.8</v>
      </c>
      <c r="C49">
        <v>95.9</v>
      </c>
      <c r="D49">
        <v>97.9</v>
      </c>
      <c r="E49">
        <v>87.9</v>
      </c>
      <c r="F49">
        <v>336.8</v>
      </c>
      <c r="G49">
        <v>336.8</v>
      </c>
      <c r="H49">
        <v>336.9</v>
      </c>
      <c r="I49">
        <v>336.8</v>
      </c>
      <c r="J49">
        <v>336.9</v>
      </c>
      <c r="K49">
        <v>336.9</v>
      </c>
      <c r="L49">
        <v>336.8</v>
      </c>
      <c r="M49">
        <v>336.9</v>
      </c>
      <c r="N49">
        <v>336.8</v>
      </c>
      <c r="O49">
        <v>336.9</v>
      </c>
      <c r="P49">
        <v>336.8</v>
      </c>
      <c r="Q49">
        <v>336.9</v>
      </c>
    </row>
    <row r="50" spans="1:17" x14ac:dyDescent="0.25">
      <c r="A50">
        <v>46</v>
      </c>
      <c r="B50">
        <v>90.9</v>
      </c>
      <c r="C50">
        <v>101.9</v>
      </c>
      <c r="D50">
        <v>87.9</v>
      </c>
      <c r="E50">
        <v>94.9</v>
      </c>
      <c r="F50">
        <v>343.8</v>
      </c>
      <c r="G50">
        <v>343.8</v>
      </c>
      <c r="H50">
        <v>343.9</v>
      </c>
      <c r="I50">
        <v>343.8</v>
      </c>
      <c r="J50">
        <v>343.9</v>
      </c>
      <c r="K50">
        <v>343.9</v>
      </c>
      <c r="L50">
        <v>343.8</v>
      </c>
      <c r="M50">
        <v>343.9</v>
      </c>
      <c r="N50">
        <v>343.8</v>
      </c>
      <c r="O50">
        <v>343.9</v>
      </c>
      <c r="P50">
        <v>343.8</v>
      </c>
      <c r="Q50">
        <v>343.9</v>
      </c>
    </row>
    <row r="51" spans="1:17" x14ac:dyDescent="0.25">
      <c r="A51">
        <v>47</v>
      </c>
      <c r="B51">
        <v>96.9</v>
      </c>
      <c r="C51">
        <v>91.9</v>
      </c>
      <c r="D51">
        <v>94.8</v>
      </c>
      <c r="E51">
        <v>94.8</v>
      </c>
      <c r="F51">
        <v>350.8</v>
      </c>
      <c r="G51">
        <v>350.9</v>
      </c>
      <c r="H51">
        <v>350.8</v>
      </c>
      <c r="I51">
        <v>350.9</v>
      </c>
      <c r="J51">
        <v>350.8</v>
      </c>
      <c r="K51">
        <v>350.9</v>
      </c>
      <c r="L51">
        <v>350.8</v>
      </c>
      <c r="M51">
        <v>350.9</v>
      </c>
      <c r="N51">
        <v>350.8</v>
      </c>
      <c r="O51">
        <v>350.9</v>
      </c>
      <c r="P51">
        <v>350.8</v>
      </c>
      <c r="Q51">
        <v>350.9</v>
      </c>
    </row>
    <row r="52" spans="1:17" x14ac:dyDescent="0.25">
      <c r="A52">
        <v>48</v>
      </c>
      <c r="B52">
        <v>88.9</v>
      </c>
      <c r="C52">
        <v>98.9</v>
      </c>
      <c r="D52">
        <v>94.9</v>
      </c>
      <c r="E52">
        <v>100.8</v>
      </c>
      <c r="F52">
        <v>357.9</v>
      </c>
      <c r="G52">
        <v>357.9</v>
      </c>
      <c r="H52">
        <v>357.8</v>
      </c>
      <c r="I52">
        <v>357.9</v>
      </c>
      <c r="J52">
        <v>357.8</v>
      </c>
      <c r="K52">
        <v>357.9</v>
      </c>
      <c r="L52">
        <v>357.8</v>
      </c>
      <c r="M52">
        <v>357.9</v>
      </c>
      <c r="N52">
        <v>357.8</v>
      </c>
      <c r="O52">
        <v>357.9</v>
      </c>
      <c r="P52">
        <v>357.8</v>
      </c>
      <c r="Q52">
        <v>357.9</v>
      </c>
    </row>
    <row r="53" spans="1:17" x14ac:dyDescent="0.25">
      <c r="A53">
        <v>49</v>
      </c>
      <c r="B53">
        <v>95.9</v>
      </c>
      <c r="C53">
        <v>98.9</v>
      </c>
      <c r="D53">
        <v>100.9</v>
      </c>
      <c r="E53">
        <v>92.9</v>
      </c>
      <c r="F53">
        <v>364.8</v>
      </c>
      <c r="G53">
        <v>364.9</v>
      </c>
      <c r="H53">
        <v>364.8</v>
      </c>
      <c r="I53">
        <v>364.9</v>
      </c>
      <c r="J53">
        <v>364.8</v>
      </c>
      <c r="K53">
        <v>364.9</v>
      </c>
      <c r="L53">
        <v>364.8</v>
      </c>
      <c r="M53">
        <v>364.9</v>
      </c>
      <c r="N53">
        <v>364.8</v>
      </c>
      <c r="O53">
        <v>364.9</v>
      </c>
      <c r="P53">
        <v>364.8</v>
      </c>
      <c r="Q53">
        <v>364.9</v>
      </c>
    </row>
    <row r="54" spans="1:17" x14ac:dyDescent="0.25">
      <c r="A54">
        <v>50</v>
      </c>
      <c r="B54">
        <v>95.9</v>
      </c>
      <c r="C54">
        <v>104.9</v>
      </c>
      <c r="D54">
        <v>92.9</v>
      </c>
      <c r="E54">
        <v>99.9</v>
      </c>
      <c r="F54">
        <v>371.8</v>
      </c>
      <c r="G54">
        <v>371.9</v>
      </c>
      <c r="H54">
        <v>371.8</v>
      </c>
      <c r="I54">
        <v>371.9</v>
      </c>
      <c r="J54">
        <v>371.8</v>
      </c>
      <c r="K54">
        <v>371.9</v>
      </c>
      <c r="L54">
        <v>371.8</v>
      </c>
      <c r="M54">
        <v>371.9</v>
      </c>
      <c r="N54">
        <v>371.8</v>
      </c>
      <c r="O54">
        <v>371.9</v>
      </c>
      <c r="P54">
        <v>371.8</v>
      </c>
      <c r="Q54">
        <v>371.9</v>
      </c>
    </row>
    <row r="55" spans="1:17" x14ac:dyDescent="0.25">
      <c r="A55">
        <v>51</v>
      </c>
      <c r="B55">
        <v>101.9</v>
      </c>
      <c r="C55">
        <v>96.8</v>
      </c>
      <c r="D55">
        <v>99.9</v>
      </c>
      <c r="E55">
        <v>99.8</v>
      </c>
      <c r="F55">
        <v>378.9</v>
      </c>
      <c r="G55">
        <v>378.8</v>
      </c>
      <c r="H55">
        <v>378.9</v>
      </c>
      <c r="I55">
        <v>378.8</v>
      </c>
      <c r="J55">
        <v>378.9</v>
      </c>
      <c r="K55">
        <v>378.8</v>
      </c>
      <c r="L55">
        <v>378.9</v>
      </c>
      <c r="M55">
        <v>378.8</v>
      </c>
      <c r="N55">
        <v>378.9</v>
      </c>
      <c r="O55">
        <v>378.8</v>
      </c>
      <c r="P55">
        <v>378.9</v>
      </c>
      <c r="Q55">
        <v>378.8</v>
      </c>
    </row>
    <row r="56" spans="1:17" x14ac:dyDescent="0.25">
      <c r="A56">
        <v>52</v>
      </c>
      <c r="B56">
        <v>91.8</v>
      </c>
      <c r="C56">
        <v>103.9</v>
      </c>
      <c r="D56">
        <v>99.9</v>
      </c>
      <c r="E56">
        <v>105.9</v>
      </c>
      <c r="F56">
        <v>385.9</v>
      </c>
      <c r="G56">
        <v>385.8</v>
      </c>
      <c r="H56">
        <v>385.8</v>
      </c>
      <c r="I56">
        <v>385.9</v>
      </c>
      <c r="J56">
        <v>385.9</v>
      </c>
      <c r="K56">
        <v>385.8</v>
      </c>
      <c r="L56">
        <v>385.9</v>
      </c>
      <c r="M56">
        <v>385.8</v>
      </c>
      <c r="N56">
        <v>385.9</v>
      </c>
      <c r="O56">
        <v>385.8</v>
      </c>
      <c r="P56">
        <v>385.9</v>
      </c>
      <c r="Q56">
        <v>385.8</v>
      </c>
    </row>
    <row r="57" spans="1:17" x14ac:dyDescent="0.25">
      <c r="A57">
        <v>53</v>
      </c>
      <c r="B57">
        <v>98.8</v>
      </c>
      <c r="C57">
        <v>103.9</v>
      </c>
      <c r="D57">
        <v>105.9</v>
      </c>
      <c r="E57">
        <v>95.9</v>
      </c>
      <c r="F57">
        <v>392.8</v>
      </c>
      <c r="G57">
        <v>392.9</v>
      </c>
      <c r="H57">
        <v>392.8</v>
      </c>
      <c r="I57">
        <v>392.9</v>
      </c>
      <c r="J57">
        <v>392.8</v>
      </c>
      <c r="K57">
        <v>392.9</v>
      </c>
      <c r="L57">
        <v>392.8</v>
      </c>
      <c r="M57">
        <v>392.9</v>
      </c>
      <c r="N57">
        <v>392.9</v>
      </c>
      <c r="O57">
        <v>392.8</v>
      </c>
      <c r="P57">
        <v>392.8</v>
      </c>
      <c r="Q57">
        <v>392.9</v>
      </c>
    </row>
    <row r="58" spans="1:17" x14ac:dyDescent="0.25">
      <c r="A58">
        <v>54</v>
      </c>
      <c r="B58">
        <v>98.8</v>
      </c>
      <c r="C58">
        <v>109.9</v>
      </c>
      <c r="D58">
        <v>95.9</v>
      </c>
      <c r="E58">
        <v>102.8</v>
      </c>
      <c r="F58">
        <v>399.8</v>
      </c>
      <c r="G58">
        <v>399.8</v>
      </c>
      <c r="H58">
        <v>399.9</v>
      </c>
      <c r="I58">
        <v>399.8</v>
      </c>
      <c r="J58">
        <v>399.9</v>
      </c>
      <c r="K58">
        <v>399.8</v>
      </c>
      <c r="L58">
        <v>399.9</v>
      </c>
      <c r="M58">
        <v>399.8</v>
      </c>
      <c r="N58">
        <v>399.9</v>
      </c>
      <c r="O58">
        <v>399.8</v>
      </c>
      <c r="P58">
        <v>399.9</v>
      </c>
      <c r="Q58">
        <v>399.8</v>
      </c>
    </row>
    <row r="59" spans="1:17" x14ac:dyDescent="0.25">
      <c r="A59">
        <v>55</v>
      </c>
      <c r="B59">
        <v>104.8</v>
      </c>
      <c r="C59">
        <v>99.8</v>
      </c>
      <c r="D59">
        <v>102.9</v>
      </c>
      <c r="E59">
        <v>102.9</v>
      </c>
      <c r="F59">
        <v>406.8</v>
      </c>
      <c r="G59">
        <v>406.9</v>
      </c>
      <c r="H59">
        <v>406.8</v>
      </c>
      <c r="I59">
        <v>406.9</v>
      </c>
      <c r="J59">
        <v>406.9</v>
      </c>
      <c r="K59">
        <v>406.8</v>
      </c>
      <c r="L59">
        <v>406.8</v>
      </c>
      <c r="M59">
        <v>406.9</v>
      </c>
      <c r="N59">
        <v>406.9</v>
      </c>
      <c r="O59">
        <v>406.8</v>
      </c>
      <c r="P59">
        <v>406.9</v>
      </c>
      <c r="Q59">
        <v>406.8</v>
      </c>
    </row>
    <row r="60" spans="1:17" x14ac:dyDescent="0.25">
      <c r="A60">
        <v>56</v>
      </c>
      <c r="B60">
        <v>93.8</v>
      </c>
      <c r="C60">
        <v>106.9</v>
      </c>
      <c r="D60">
        <v>102.9</v>
      </c>
      <c r="E60">
        <v>108.9</v>
      </c>
      <c r="F60">
        <v>413.9</v>
      </c>
      <c r="G60">
        <v>413.8</v>
      </c>
      <c r="H60">
        <v>413.9</v>
      </c>
      <c r="I60">
        <v>413.8</v>
      </c>
      <c r="J60">
        <v>413.9</v>
      </c>
      <c r="K60">
        <v>413.8</v>
      </c>
      <c r="L60">
        <v>413.9</v>
      </c>
      <c r="M60">
        <v>413.8</v>
      </c>
      <c r="N60">
        <v>413.9</v>
      </c>
      <c r="O60">
        <v>413.8</v>
      </c>
      <c r="P60">
        <v>413.9</v>
      </c>
      <c r="Q60">
        <v>413.8</v>
      </c>
    </row>
    <row r="61" spans="1:17" x14ac:dyDescent="0.25">
      <c r="A61">
        <v>57</v>
      </c>
      <c r="B61">
        <v>100.8</v>
      </c>
      <c r="C61">
        <v>106.9</v>
      </c>
      <c r="D61">
        <v>108.8</v>
      </c>
      <c r="E61">
        <v>97.9</v>
      </c>
      <c r="F61">
        <v>420.8</v>
      </c>
      <c r="G61">
        <v>420.9</v>
      </c>
      <c r="H61">
        <v>420.8</v>
      </c>
      <c r="I61">
        <v>420.9</v>
      </c>
      <c r="J61">
        <v>420.8</v>
      </c>
      <c r="K61">
        <v>420.9</v>
      </c>
      <c r="L61">
        <v>420.8</v>
      </c>
      <c r="M61">
        <v>420.9</v>
      </c>
      <c r="N61">
        <v>420.8</v>
      </c>
      <c r="O61">
        <v>420.9</v>
      </c>
      <c r="P61">
        <v>420.8</v>
      </c>
      <c r="Q61">
        <v>420.9</v>
      </c>
    </row>
    <row r="62" spans="1:17" x14ac:dyDescent="0.25">
      <c r="A62">
        <v>58</v>
      </c>
      <c r="B62">
        <v>100.8</v>
      </c>
      <c r="C62">
        <v>112.9</v>
      </c>
      <c r="D62">
        <v>97.9</v>
      </c>
      <c r="E62">
        <v>104.9</v>
      </c>
      <c r="F62">
        <v>427.8</v>
      </c>
      <c r="G62">
        <v>427.9</v>
      </c>
      <c r="H62">
        <v>427.8</v>
      </c>
      <c r="I62">
        <v>427.9</v>
      </c>
      <c r="J62">
        <v>427.9</v>
      </c>
      <c r="K62">
        <v>427.8</v>
      </c>
      <c r="L62">
        <v>427.9</v>
      </c>
      <c r="M62">
        <v>427.8</v>
      </c>
      <c r="N62">
        <v>427.9</v>
      </c>
      <c r="O62">
        <v>427.8</v>
      </c>
      <c r="P62">
        <v>427.9</v>
      </c>
      <c r="Q62">
        <v>427.8</v>
      </c>
    </row>
    <row r="63" spans="1:17" x14ac:dyDescent="0.25">
      <c r="A63">
        <v>59</v>
      </c>
      <c r="B63">
        <v>106.8</v>
      </c>
      <c r="C63">
        <v>101.9</v>
      </c>
      <c r="D63">
        <v>104.9</v>
      </c>
      <c r="E63">
        <v>104.8</v>
      </c>
      <c r="F63">
        <v>434.9</v>
      </c>
      <c r="G63">
        <v>434.8</v>
      </c>
      <c r="H63">
        <v>434.8</v>
      </c>
      <c r="I63">
        <v>434.9</v>
      </c>
      <c r="J63">
        <v>434.9</v>
      </c>
      <c r="K63">
        <v>434.8</v>
      </c>
      <c r="L63">
        <v>434.9</v>
      </c>
      <c r="M63">
        <v>434.8</v>
      </c>
      <c r="N63">
        <v>434.9</v>
      </c>
      <c r="O63">
        <v>434.8</v>
      </c>
      <c r="P63">
        <v>434.9</v>
      </c>
      <c r="Q63">
        <v>434.8</v>
      </c>
    </row>
    <row r="64" spans="1:17" x14ac:dyDescent="0.25">
      <c r="A64">
        <v>60</v>
      </c>
      <c r="B64">
        <v>96.8</v>
      </c>
      <c r="C64">
        <v>108.9</v>
      </c>
      <c r="D64">
        <v>104.9</v>
      </c>
      <c r="E64">
        <v>110.9</v>
      </c>
      <c r="F64">
        <v>441.9</v>
      </c>
      <c r="G64">
        <v>441.8</v>
      </c>
      <c r="H64">
        <v>441.9</v>
      </c>
      <c r="I64">
        <v>441.8</v>
      </c>
      <c r="J64">
        <v>441.9</v>
      </c>
      <c r="K64">
        <v>441.8</v>
      </c>
      <c r="L64">
        <v>441.9</v>
      </c>
      <c r="M64">
        <v>441.8</v>
      </c>
      <c r="N64">
        <v>441.9</v>
      </c>
      <c r="O64">
        <v>441.8</v>
      </c>
      <c r="P64">
        <v>441.9</v>
      </c>
      <c r="Q64">
        <v>441.8</v>
      </c>
    </row>
    <row r="65" spans="1:17" x14ac:dyDescent="0.25">
      <c r="A65">
        <v>61</v>
      </c>
      <c r="B65">
        <v>103.8</v>
      </c>
      <c r="C65">
        <v>108.8</v>
      </c>
      <c r="D65">
        <v>110.9</v>
      </c>
      <c r="E65">
        <v>100.9</v>
      </c>
      <c r="F65">
        <v>448.9</v>
      </c>
      <c r="G65">
        <v>448.8</v>
      </c>
      <c r="H65">
        <v>448.9</v>
      </c>
      <c r="I65">
        <v>448.8</v>
      </c>
      <c r="J65">
        <v>448.9</v>
      </c>
      <c r="K65">
        <v>448.8</v>
      </c>
      <c r="L65">
        <v>448.9</v>
      </c>
      <c r="M65">
        <v>448.8</v>
      </c>
      <c r="N65">
        <v>448.9</v>
      </c>
      <c r="O65">
        <v>448.8</v>
      </c>
      <c r="P65">
        <v>448.9</v>
      </c>
      <c r="Q65">
        <v>448.8</v>
      </c>
    </row>
    <row r="66" spans="1:17" x14ac:dyDescent="0.25">
      <c r="A66">
        <v>62</v>
      </c>
      <c r="B66">
        <v>103.8</v>
      </c>
      <c r="C66">
        <v>114.8</v>
      </c>
      <c r="D66">
        <v>100.9</v>
      </c>
      <c r="E66">
        <v>107.9</v>
      </c>
      <c r="F66">
        <v>455.9</v>
      </c>
      <c r="G66">
        <v>455.8</v>
      </c>
      <c r="H66">
        <v>455.9</v>
      </c>
      <c r="I66">
        <v>455.8</v>
      </c>
      <c r="J66">
        <v>455.9</v>
      </c>
      <c r="K66">
        <v>455.8</v>
      </c>
      <c r="L66">
        <v>455.9</v>
      </c>
      <c r="M66">
        <v>455.8</v>
      </c>
      <c r="N66">
        <v>455.9</v>
      </c>
      <c r="O66">
        <v>455.8</v>
      </c>
      <c r="P66">
        <v>455.9</v>
      </c>
      <c r="Q66">
        <v>455.8</v>
      </c>
    </row>
    <row r="67" spans="1:17" x14ac:dyDescent="0.25">
      <c r="A67">
        <v>63</v>
      </c>
      <c r="B67">
        <v>109.8</v>
      </c>
      <c r="C67">
        <v>104.8</v>
      </c>
      <c r="D67">
        <v>107.9</v>
      </c>
      <c r="E67">
        <v>107.9</v>
      </c>
      <c r="F67">
        <v>462.9</v>
      </c>
      <c r="G67">
        <v>462.8</v>
      </c>
      <c r="H67">
        <v>462.9</v>
      </c>
      <c r="I67">
        <v>462.8</v>
      </c>
      <c r="J67">
        <v>462.9</v>
      </c>
      <c r="K67">
        <v>462.8</v>
      </c>
      <c r="L67">
        <v>462.9</v>
      </c>
      <c r="M67">
        <v>462.8</v>
      </c>
      <c r="N67">
        <v>462.9</v>
      </c>
      <c r="O67">
        <v>462.8</v>
      </c>
      <c r="P67">
        <v>462.9</v>
      </c>
      <c r="Q67">
        <v>462.8</v>
      </c>
    </row>
    <row r="68" spans="1:17" x14ac:dyDescent="0.25">
      <c r="A68">
        <v>64</v>
      </c>
      <c r="B68">
        <v>101.8</v>
      </c>
      <c r="C68">
        <v>111.8</v>
      </c>
      <c r="D68">
        <v>107.9</v>
      </c>
      <c r="E68">
        <v>113.9</v>
      </c>
      <c r="F68">
        <v>469.9</v>
      </c>
      <c r="G68">
        <v>469.8</v>
      </c>
      <c r="H68">
        <v>469.9</v>
      </c>
      <c r="I68">
        <v>469.8</v>
      </c>
      <c r="J68">
        <v>469.9</v>
      </c>
      <c r="K68">
        <v>469.8</v>
      </c>
      <c r="L68">
        <v>469.9</v>
      </c>
      <c r="M68">
        <v>469.8</v>
      </c>
      <c r="N68">
        <v>469.9</v>
      </c>
      <c r="O68">
        <v>469.8</v>
      </c>
      <c r="P68">
        <v>469.9</v>
      </c>
      <c r="Q68">
        <v>469.8</v>
      </c>
    </row>
    <row r="69" spans="1:17" x14ac:dyDescent="0.25">
      <c r="A69">
        <v>65</v>
      </c>
      <c r="B69">
        <v>108.8</v>
      </c>
      <c r="C69">
        <v>111.8</v>
      </c>
      <c r="D69">
        <v>113.9</v>
      </c>
      <c r="E69">
        <v>105.9</v>
      </c>
      <c r="F69">
        <v>476.9</v>
      </c>
      <c r="G69">
        <v>476.8</v>
      </c>
      <c r="H69">
        <v>476.9</v>
      </c>
      <c r="I69">
        <v>476.8</v>
      </c>
      <c r="J69">
        <v>476.9</v>
      </c>
      <c r="K69">
        <v>476.8</v>
      </c>
      <c r="L69">
        <v>476.9</v>
      </c>
      <c r="M69">
        <v>476.8</v>
      </c>
      <c r="N69">
        <v>476.9</v>
      </c>
      <c r="O69">
        <v>476.8</v>
      </c>
      <c r="P69">
        <v>476.9</v>
      </c>
      <c r="Q69">
        <v>476.8</v>
      </c>
    </row>
    <row r="70" spans="1:17" x14ac:dyDescent="0.25">
      <c r="A70">
        <v>66</v>
      </c>
      <c r="B70">
        <v>108.8</v>
      </c>
      <c r="C70">
        <v>117.8</v>
      </c>
      <c r="D70">
        <v>105.9</v>
      </c>
      <c r="E70">
        <v>112.9</v>
      </c>
      <c r="F70">
        <v>483.9</v>
      </c>
      <c r="G70">
        <v>483.8</v>
      </c>
      <c r="H70">
        <v>483.9</v>
      </c>
      <c r="I70">
        <v>483.8</v>
      </c>
      <c r="J70">
        <v>483.9</v>
      </c>
      <c r="K70">
        <v>483.8</v>
      </c>
      <c r="L70">
        <v>483.9</v>
      </c>
      <c r="M70">
        <v>483.8</v>
      </c>
      <c r="N70">
        <v>483.9</v>
      </c>
      <c r="O70">
        <v>483.8</v>
      </c>
      <c r="P70">
        <v>483.9</v>
      </c>
      <c r="Q70">
        <v>483.8</v>
      </c>
    </row>
    <row r="71" spans="1:17" x14ac:dyDescent="0.25">
      <c r="A71">
        <v>67</v>
      </c>
      <c r="B71">
        <v>114.8</v>
      </c>
      <c r="C71">
        <v>109.8</v>
      </c>
      <c r="D71">
        <v>112.9</v>
      </c>
      <c r="E71">
        <v>112.9</v>
      </c>
      <c r="F71">
        <v>490.9</v>
      </c>
      <c r="G71">
        <v>490.8</v>
      </c>
      <c r="H71">
        <v>490.9</v>
      </c>
      <c r="I71">
        <v>490.8</v>
      </c>
      <c r="J71">
        <v>490.9</v>
      </c>
      <c r="K71">
        <v>490.8</v>
      </c>
      <c r="L71">
        <v>490.9</v>
      </c>
      <c r="M71">
        <v>490.8</v>
      </c>
      <c r="N71">
        <v>490.9</v>
      </c>
      <c r="O71">
        <v>490.9</v>
      </c>
      <c r="P71">
        <v>490.8</v>
      </c>
      <c r="Q71">
        <v>490.8</v>
      </c>
    </row>
    <row r="72" spans="1:17" x14ac:dyDescent="0.25">
      <c r="A72">
        <v>68</v>
      </c>
      <c r="B72">
        <v>104.8</v>
      </c>
      <c r="C72">
        <v>116.8</v>
      </c>
      <c r="D72">
        <v>112.9</v>
      </c>
      <c r="E72">
        <v>118.9</v>
      </c>
      <c r="F72">
        <v>497.9</v>
      </c>
      <c r="G72">
        <v>497.8</v>
      </c>
      <c r="H72">
        <v>497.9</v>
      </c>
      <c r="I72">
        <v>497.8</v>
      </c>
      <c r="J72">
        <v>497.9</v>
      </c>
      <c r="K72">
        <v>497.8</v>
      </c>
      <c r="L72">
        <v>497.9</v>
      </c>
      <c r="M72">
        <v>497.8</v>
      </c>
      <c r="N72">
        <v>497.9</v>
      </c>
      <c r="O72">
        <v>497.9</v>
      </c>
      <c r="P72">
        <v>497.8</v>
      </c>
      <c r="Q72">
        <v>497.8</v>
      </c>
    </row>
    <row r="73" spans="1:17" x14ac:dyDescent="0.25">
      <c r="A73">
        <v>69</v>
      </c>
      <c r="B73">
        <v>111.8</v>
      </c>
      <c r="C73">
        <v>116.8</v>
      </c>
      <c r="D73">
        <v>118.9</v>
      </c>
      <c r="E73">
        <v>108.9</v>
      </c>
      <c r="F73">
        <v>504.9</v>
      </c>
      <c r="G73">
        <v>504.8</v>
      </c>
      <c r="H73">
        <v>504.9</v>
      </c>
      <c r="I73">
        <v>504.8</v>
      </c>
      <c r="J73">
        <v>504.9</v>
      </c>
      <c r="K73">
        <v>504.8</v>
      </c>
      <c r="L73">
        <v>504.9</v>
      </c>
      <c r="M73">
        <v>504.8</v>
      </c>
      <c r="N73">
        <v>504.9</v>
      </c>
      <c r="O73">
        <v>504.9</v>
      </c>
      <c r="P73">
        <v>504.8</v>
      </c>
      <c r="Q73">
        <v>504.8</v>
      </c>
    </row>
    <row r="74" spans="1:17" x14ac:dyDescent="0.25">
      <c r="A74">
        <v>70</v>
      </c>
      <c r="B74">
        <v>111.8</v>
      </c>
      <c r="C74">
        <v>122.8</v>
      </c>
      <c r="D74">
        <v>108.9</v>
      </c>
      <c r="E74">
        <v>115.9</v>
      </c>
      <c r="F74">
        <v>511.9</v>
      </c>
      <c r="G74">
        <v>511.8</v>
      </c>
      <c r="H74">
        <v>511.9</v>
      </c>
      <c r="I74">
        <v>511.8</v>
      </c>
      <c r="J74">
        <v>511.9</v>
      </c>
      <c r="K74">
        <v>511.8</v>
      </c>
      <c r="L74">
        <v>511.9</v>
      </c>
      <c r="M74">
        <v>511.8</v>
      </c>
      <c r="N74">
        <v>511.9</v>
      </c>
      <c r="O74">
        <v>511.9</v>
      </c>
      <c r="P74">
        <v>511.8</v>
      </c>
      <c r="Q74">
        <v>511.8</v>
      </c>
    </row>
    <row r="75" spans="1:17" x14ac:dyDescent="0.25">
      <c r="A75">
        <v>71</v>
      </c>
      <c r="B75">
        <v>117.8</v>
      </c>
      <c r="C75">
        <v>112.8</v>
      </c>
      <c r="D75">
        <v>115.9</v>
      </c>
      <c r="E75">
        <v>115.9</v>
      </c>
      <c r="F75">
        <v>518.9</v>
      </c>
      <c r="G75">
        <v>518.79999999999995</v>
      </c>
      <c r="H75">
        <v>518.9</v>
      </c>
      <c r="I75">
        <v>518.9</v>
      </c>
      <c r="J75">
        <v>518.79999999999995</v>
      </c>
      <c r="K75">
        <v>518.9</v>
      </c>
      <c r="L75">
        <v>518.79999999999995</v>
      </c>
      <c r="M75">
        <v>518.9</v>
      </c>
      <c r="N75">
        <v>518.9</v>
      </c>
      <c r="O75">
        <v>518.79999999999995</v>
      </c>
      <c r="P75">
        <v>518.9</v>
      </c>
      <c r="Q75">
        <v>518.79999999999995</v>
      </c>
    </row>
    <row r="76" spans="1:17" x14ac:dyDescent="0.25">
      <c r="A76">
        <v>72</v>
      </c>
      <c r="B76">
        <v>106.8</v>
      </c>
      <c r="C76">
        <v>119.8</v>
      </c>
      <c r="D76">
        <v>115.9</v>
      </c>
      <c r="E76">
        <v>121.8</v>
      </c>
      <c r="F76">
        <v>525.79999999999995</v>
      </c>
      <c r="G76">
        <v>525.9</v>
      </c>
      <c r="H76">
        <v>525.9</v>
      </c>
      <c r="I76">
        <v>525.79999999999995</v>
      </c>
      <c r="J76">
        <v>525.9</v>
      </c>
      <c r="K76">
        <v>525.79999999999995</v>
      </c>
      <c r="L76">
        <v>525.9</v>
      </c>
      <c r="M76">
        <v>525.9</v>
      </c>
      <c r="N76">
        <v>525.79999999999995</v>
      </c>
      <c r="O76">
        <v>525.9</v>
      </c>
      <c r="P76">
        <v>525.79999999999995</v>
      </c>
      <c r="Q76">
        <v>525.9</v>
      </c>
    </row>
    <row r="77" spans="1:17" x14ac:dyDescent="0.25">
      <c r="A77">
        <v>73</v>
      </c>
      <c r="B77">
        <v>113.8</v>
      </c>
      <c r="C77">
        <v>119.9</v>
      </c>
      <c r="D77">
        <v>121.9</v>
      </c>
      <c r="E77">
        <v>110.8</v>
      </c>
      <c r="F77">
        <v>532.9</v>
      </c>
      <c r="G77">
        <v>532.79999999999995</v>
      </c>
      <c r="H77">
        <v>532.9</v>
      </c>
      <c r="I77">
        <v>532.79999999999995</v>
      </c>
      <c r="J77">
        <v>532.9</v>
      </c>
      <c r="K77">
        <v>532.79999999999995</v>
      </c>
      <c r="L77">
        <v>532.9</v>
      </c>
      <c r="M77">
        <v>532.9</v>
      </c>
      <c r="N77">
        <v>532.79999999999995</v>
      </c>
      <c r="O77">
        <v>532.9</v>
      </c>
      <c r="P77">
        <v>532.79999999999995</v>
      </c>
      <c r="Q77">
        <v>532.9</v>
      </c>
    </row>
    <row r="78" spans="1:17" x14ac:dyDescent="0.25">
      <c r="A78">
        <v>74</v>
      </c>
      <c r="B78">
        <v>113.8</v>
      </c>
      <c r="C78">
        <v>125.9</v>
      </c>
      <c r="D78">
        <v>110.9</v>
      </c>
      <c r="E78">
        <v>117.8</v>
      </c>
      <c r="F78">
        <v>539.9</v>
      </c>
      <c r="G78">
        <v>539.79999999999995</v>
      </c>
      <c r="H78">
        <v>539.9</v>
      </c>
      <c r="I78">
        <v>539.79999999999995</v>
      </c>
      <c r="J78">
        <v>539.9</v>
      </c>
      <c r="K78">
        <v>539.79999999999995</v>
      </c>
      <c r="L78">
        <v>539.9</v>
      </c>
      <c r="M78">
        <v>539.9</v>
      </c>
      <c r="N78">
        <v>539.79999999999995</v>
      </c>
      <c r="O78">
        <v>539.9</v>
      </c>
      <c r="P78">
        <v>539.79999999999995</v>
      </c>
      <c r="Q78">
        <v>539.9</v>
      </c>
    </row>
    <row r="79" spans="1:17" x14ac:dyDescent="0.25">
      <c r="A79">
        <v>75</v>
      </c>
      <c r="B79">
        <v>119.8</v>
      </c>
      <c r="C79">
        <v>114.9</v>
      </c>
      <c r="D79">
        <v>117.9</v>
      </c>
      <c r="E79">
        <v>117.8</v>
      </c>
      <c r="F79">
        <v>546.9</v>
      </c>
      <c r="G79">
        <v>546.79999999999995</v>
      </c>
      <c r="H79">
        <v>546.9</v>
      </c>
      <c r="I79">
        <v>546.79999999999995</v>
      </c>
      <c r="J79">
        <v>546.9</v>
      </c>
      <c r="K79">
        <v>546.79999999999995</v>
      </c>
      <c r="L79">
        <v>546.9</v>
      </c>
      <c r="M79">
        <v>546.9</v>
      </c>
      <c r="N79">
        <v>546.79999999999995</v>
      </c>
      <c r="O79">
        <v>546.9</v>
      </c>
      <c r="P79">
        <v>546.79999999999995</v>
      </c>
      <c r="Q79">
        <v>546.9</v>
      </c>
    </row>
    <row r="80" spans="1:17" x14ac:dyDescent="0.25">
      <c r="A80">
        <v>76</v>
      </c>
      <c r="B80">
        <v>109.8</v>
      </c>
      <c r="C80">
        <v>121.9</v>
      </c>
      <c r="D80">
        <v>117.8</v>
      </c>
      <c r="E80">
        <v>123.9</v>
      </c>
      <c r="F80">
        <v>553.9</v>
      </c>
      <c r="G80">
        <v>553.79999999999995</v>
      </c>
      <c r="H80">
        <v>553.9</v>
      </c>
      <c r="I80">
        <v>553.79999999999995</v>
      </c>
      <c r="J80">
        <v>553.9</v>
      </c>
      <c r="K80">
        <v>553.9</v>
      </c>
      <c r="L80">
        <v>553.79999999999995</v>
      </c>
      <c r="M80">
        <v>553.9</v>
      </c>
      <c r="N80">
        <v>553.79999999999995</v>
      </c>
      <c r="O80">
        <v>553.9</v>
      </c>
      <c r="P80">
        <v>553.9</v>
      </c>
      <c r="Q80">
        <v>553.79999999999995</v>
      </c>
    </row>
    <row r="81" spans="1:17" x14ac:dyDescent="0.25">
      <c r="A81">
        <v>77</v>
      </c>
      <c r="B81">
        <v>116.8</v>
      </c>
      <c r="C81">
        <v>121.9</v>
      </c>
      <c r="D81">
        <v>123.8</v>
      </c>
      <c r="E81">
        <v>113.9</v>
      </c>
      <c r="F81">
        <v>560.9</v>
      </c>
      <c r="G81">
        <v>560.79999999999995</v>
      </c>
      <c r="H81">
        <v>560.9</v>
      </c>
      <c r="I81">
        <v>560.79999999999995</v>
      </c>
      <c r="J81">
        <v>560.9</v>
      </c>
      <c r="K81">
        <v>560.9</v>
      </c>
      <c r="L81">
        <v>560.79999999999995</v>
      </c>
      <c r="M81">
        <v>560.9</v>
      </c>
      <c r="N81">
        <v>560.79999999999995</v>
      </c>
      <c r="O81">
        <v>560.9</v>
      </c>
      <c r="P81">
        <v>560.9</v>
      </c>
      <c r="Q81">
        <v>560.79999999999995</v>
      </c>
    </row>
    <row r="82" spans="1:17" x14ac:dyDescent="0.25">
      <c r="A82">
        <v>78</v>
      </c>
      <c r="B82">
        <v>116.8</v>
      </c>
      <c r="C82">
        <v>127.9</v>
      </c>
      <c r="D82">
        <v>113.8</v>
      </c>
      <c r="E82">
        <v>120.9</v>
      </c>
      <c r="F82">
        <v>567.9</v>
      </c>
      <c r="G82">
        <v>567.79999999999995</v>
      </c>
      <c r="H82">
        <v>567.9</v>
      </c>
      <c r="I82">
        <v>567.79999999999995</v>
      </c>
      <c r="J82">
        <v>567.9</v>
      </c>
      <c r="K82">
        <v>567.9</v>
      </c>
      <c r="L82">
        <v>567.79999999999995</v>
      </c>
      <c r="M82">
        <v>567.9</v>
      </c>
      <c r="N82">
        <v>567.79999999999995</v>
      </c>
      <c r="O82">
        <v>567.9</v>
      </c>
      <c r="P82">
        <v>567.9</v>
      </c>
      <c r="Q82">
        <v>567.79999999999995</v>
      </c>
    </row>
    <row r="83" spans="1:17" x14ac:dyDescent="0.25">
      <c r="A83">
        <v>79</v>
      </c>
      <c r="B83">
        <v>122.8</v>
      </c>
      <c r="C83">
        <v>117.9</v>
      </c>
      <c r="D83">
        <v>120.8</v>
      </c>
      <c r="E83">
        <v>120.9</v>
      </c>
      <c r="F83">
        <v>574.9</v>
      </c>
      <c r="G83">
        <v>574.79999999999995</v>
      </c>
      <c r="H83">
        <v>574.9</v>
      </c>
      <c r="I83">
        <v>574.79999999999995</v>
      </c>
      <c r="J83">
        <v>574.9</v>
      </c>
      <c r="K83">
        <v>574.9</v>
      </c>
      <c r="L83">
        <v>574.79999999999995</v>
      </c>
      <c r="M83">
        <v>574.9</v>
      </c>
      <c r="N83">
        <v>574.79999999999995</v>
      </c>
      <c r="O83">
        <v>574.9</v>
      </c>
      <c r="P83">
        <v>574.9</v>
      </c>
      <c r="Q83">
        <v>574.79999999999995</v>
      </c>
    </row>
    <row r="84" spans="1:17" x14ac:dyDescent="0.25">
      <c r="A84">
        <v>80</v>
      </c>
      <c r="B84">
        <v>114.8</v>
      </c>
      <c r="C84">
        <v>124.8</v>
      </c>
      <c r="D84">
        <v>120.9</v>
      </c>
      <c r="E84">
        <v>126.9</v>
      </c>
      <c r="F84">
        <v>581.9</v>
      </c>
      <c r="G84">
        <v>581.79999999999995</v>
      </c>
      <c r="H84">
        <v>581.9</v>
      </c>
      <c r="I84">
        <v>581.79999999999995</v>
      </c>
      <c r="J84">
        <v>581.9</v>
      </c>
      <c r="K84">
        <v>581.9</v>
      </c>
      <c r="L84">
        <v>581.79999999999995</v>
      </c>
      <c r="M84">
        <v>581.9</v>
      </c>
      <c r="N84">
        <v>581.79999999999995</v>
      </c>
      <c r="O84">
        <v>581.9</v>
      </c>
      <c r="P84">
        <v>581.9</v>
      </c>
      <c r="Q84">
        <v>581.79999999999995</v>
      </c>
    </row>
    <row r="85" spans="1:17" x14ac:dyDescent="0.25">
      <c r="A85">
        <v>81</v>
      </c>
      <c r="B85">
        <v>121.8</v>
      </c>
      <c r="C85">
        <v>124.8</v>
      </c>
      <c r="D85">
        <v>126.9</v>
      </c>
      <c r="E85">
        <v>118.9</v>
      </c>
      <c r="F85">
        <v>588.9</v>
      </c>
      <c r="G85">
        <v>588.79999999999995</v>
      </c>
      <c r="H85">
        <v>588.9</v>
      </c>
      <c r="I85">
        <v>588.79999999999995</v>
      </c>
      <c r="J85">
        <v>588.9</v>
      </c>
      <c r="K85">
        <v>588.9</v>
      </c>
      <c r="L85">
        <v>588.79999999999995</v>
      </c>
      <c r="M85">
        <v>588.9</v>
      </c>
      <c r="N85">
        <v>588.79999999999995</v>
      </c>
      <c r="O85">
        <v>588.9</v>
      </c>
      <c r="P85">
        <v>588.9</v>
      </c>
      <c r="Q85">
        <v>588.79999999999995</v>
      </c>
    </row>
    <row r="86" spans="1:17" x14ac:dyDescent="0.25">
      <c r="A86">
        <v>82</v>
      </c>
      <c r="B86">
        <v>121.8</v>
      </c>
      <c r="C86">
        <v>130.80000000000001</v>
      </c>
      <c r="D86">
        <v>118.9</v>
      </c>
      <c r="E86">
        <v>125.9</v>
      </c>
      <c r="F86">
        <v>595.9</v>
      </c>
      <c r="G86">
        <v>595.79999999999995</v>
      </c>
      <c r="H86">
        <v>595.9</v>
      </c>
      <c r="I86">
        <v>595.79999999999995</v>
      </c>
      <c r="J86">
        <v>595.9</v>
      </c>
      <c r="K86">
        <v>595.9</v>
      </c>
      <c r="L86">
        <v>595.79999999999995</v>
      </c>
      <c r="M86">
        <v>595.9</v>
      </c>
      <c r="N86">
        <v>595.9</v>
      </c>
      <c r="O86">
        <v>595.79999999999995</v>
      </c>
      <c r="P86">
        <v>595.9</v>
      </c>
      <c r="Q86">
        <v>595.79999999999995</v>
      </c>
    </row>
    <row r="87" spans="1:17" x14ac:dyDescent="0.25">
      <c r="A87">
        <v>83</v>
      </c>
      <c r="B87">
        <v>127.8</v>
      </c>
      <c r="C87">
        <v>122.8</v>
      </c>
      <c r="D87">
        <v>125.9</v>
      </c>
      <c r="E87">
        <v>125.9</v>
      </c>
      <c r="F87">
        <v>602.9</v>
      </c>
      <c r="G87">
        <v>602.79999999999995</v>
      </c>
      <c r="H87">
        <v>602.9</v>
      </c>
      <c r="I87">
        <v>602.79999999999995</v>
      </c>
      <c r="J87">
        <v>602.79999999999995</v>
      </c>
      <c r="K87">
        <v>602.79999999999995</v>
      </c>
      <c r="L87">
        <v>602.9</v>
      </c>
      <c r="M87">
        <v>602.79999999999995</v>
      </c>
      <c r="N87">
        <v>602.9</v>
      </c>
      <c r="O87">
        <v>602.9</v>
      </c>
      <c r="P87">
        <v>602.79999999999995</v>
      </c>
      <c r="Q87">
        <v>602.9</v>
      </c>
    </row>
    <row r="88" spans="1:17" x14ac:dyDescent="0.25">
      <c r="A88">
        <v>99</v>
      </c>
      <c r="B88">
        <v>140.9</v>
      </c>
      <c r="C88">
        <v>135.9</v>
      </c>
      <c r="D88">
        <v>138.80000000000001</v>
      </c>
      <c r="E88">
        <v>138.9</v>
      </c>
      <c r="F88">
        <v>714.9</v>
      </c>
      <c r="G88">
        <v>714.8</v>
      </c>
      <c r="H88">
        <v>714.9</v>
      </c>
      <c r="I88">
        <v>714.8</v>
      </c>
      <c r="J88">
        <v>714.8</v>
      </c>
      <c r="K88">
        <v>714.8</v>
      </c>
      <c r="L88">
        <v>714.9</v>
      </c>
      <c r="M88">
        <v>714.8</v>
      </c>
      <c r="N88">
        <v>714.9</v>
      </c>
      <c r="O88">
        <v>714.9</v>
      </c>
      <c r="P88">
        <v>714.8</v>
      </c>
      <c r="Q88">
        <v>714.9</v>
      </c>
    </row>
    <row r="89" spans="1:17" x14ac:dyDescent="0.25">
      <c r="A89">
        <v>100</v>
      </c>
      <c r="B89">
        <v>130.80000000000001</v>
      </c>
      <c r="C89">
        <v>142.9</v>
      </c>
      <c r="D89">
        <v>138.9</v>
      </c>
      <c r="E89">
        <v>144.80000000000001</v>
      </c>
      <c r="F89">
        <v>721.9</v>
      </c>
      <c r="G89">
        <v>721.8</v>
      </c>
      <c r="H89">
        <v>721.9</v>
      </c>
      <c r="I89">
        <v>721.8</v>
      </c>
      <c r="J89">
        <v>721.9</v>
      </c>
      <c r="K89">
        <v>721.9</v>
      </c>
      <c r="L89">
        <v>721.8</v>
      </c>
      <c r="M89">
        <v>721.9</v>
      </c>
      <c r="N89">
        <v>721.8</v>
      </c>
      <c r="O89">
        <v>721.9</v>
      </c>
      <c r="P89">
        <v>721.9</v>
      </c>
      <c r="Q89">
        <v>721.8</v>
      </c>
    </row>
    <row r="90" spans="1:17" x14ac:dyDescent="0.25">
      <c r="A90">
        <v>101</v>
      </c>
      <c r="B90">
        <v>137.80000000000001</v>
      </c>
      <c r="C90">
        <v>142.80000000000001</v>
      </c>
      <c r="D90">
        <v>144.9</v>
      </c>
      <c r="E90">
        <v>134.9</v>
      </c>
      <c r="F90">
        <v>728.9</v>
      </c>
      <c r="G90">
        <v>728.8</v>
      </c>
      <c r="H90">
        <v>728.9</v>
      </c>
      <c r="I90">
        <v>728.9</v>
      </c>
      <c r="J90">
        <v>728.8</v>
      </c>
      <c r="K90">
        <v>728.9</v>
      </c>
      <c r="L90">
        <v>728.8</v>
      </c>
      <c r="M90">
        <v>728.9</v>
      </c>
      <c r="N90">
        <v>728.9</v>
      </c>
      <c r="O90">
        <v>728.8</v>
      </c>
      <c r="P90">
        <v>728.9</v>
      </c>
      <c r="Q90">
        <v>728.8</v>
      </c>
    </row>
    <row r="91" spans="1:17" x14ac:dyDescent="0.25">
      <c r="A91">
        <v>102</v>
      </c>
      <c r="B91">
        <v>137.80000000000001</v>
      </c>
      <c r="C91">
        <v>148.80000000000001</v>
      </c>
      <c r="D91">
        <v>134.80000000000001</v>
      </c>
      <c r="E91">
        <v>141.9</v>
      </c>
      <c r="F91">
        <v>735.9</v>
      </c>
      <c r="G91">
        <v>735.8</v>
      </c>
      <c r="H91">
        <v>735.9</v>
      </c>
      <c r="I91">
        <v>735.8</v>
      </c>
      <c r="J91">
        <v>735.9</v>
      </c>
      <c r="K91">
        <v>735.9</v>
      </c>
      <c r="L91">
        <v>735.8</v>
      </c>
      <c r="M91">
        <v>735.9</v>
      </c>
      <c r="N91">
        <v>735.9</v>
      </c>
      <c r="O91">
        <v>735.8</v>
      </c>
      <c r="P91">
        <v>735.9</v>
      </c>
      <c r="Q91">
        <v>735.8</v>
      </c>
    </row>
    <row r="92" spans="1:17" x14ac:dyDescent="0.25">
      <c r="A92">
        <v>103</v>
      </c>
      <c r="B92">
        <v>143.80000000000001</v>
      </c>
      <c r="C92">
        <v>138.80000000000001</v>
      </c>
      <c r="D92">
        <v>141.9</v>
      </c>
      <c r="E92">
        <v>141.80000000000001</v>
      </c>
      <c r="F92">
        <v>742.9</v>
      </c>
      <c r="G92">
        <v>742.8</v>
      </c>
      <c r="H92">
        <v>742.9</v>
      </c>
      <c r="I92">
        <v>742.8</v>
      </c>
      <c r="J92">
        <v>742.9</v>
      </c>
      <c r="K92">
        <v>742.9</v>
      </c>
      <c r="L92">
        <v>742.8</v>
      </c>
      <c r="M92">
        <v>742.9</v>
      </c>
      <c r="N92">
        <v>742.8</v>
      </c>
      <c r="O92">
        <v>742.9</v>
      </c>
      <c r="P92">
        <v>742.9</v>
      </c>
      <c r="Q92">
        <v>742.8</v>
      </c>
    </row>
    <row r="93" spans="1:17" x14ac:dyDescent="0.25">
      <c r="A93">
        <v>104</v>
      </c>
      <c r="B93">
        <v>132.80000000000001</v>
      </c>
      <c r="C93">
        <v>145.80000000000001</v>
      </c>
      <c r="D93">
        <v>141.9</v>
      </c>
      <c r="E93">
        <v>147.9</v>
      </c>
      <c r="F93">
        <v>749.9</v>
      </c>
      <c r="G93">
        <v>749.8</v>
      </c>
      <c r="H93">
        <v>749.9</v>
      </c>
      <c r="I93">
        <v>749.9</v>
      </c>
      <c r="J93">
        <v>749.8</v>
      </c>
      <c r="K93">
        <v>749.9</v>
      </c>
      <c r="L93">
        <v>749.8</v>
      </c>
      <c r="M93">
        <v>749.9</v>
      </c>
      <c r="N93">
        <v>749.9</v>
      </c>
      <c r="O93">
        <v>749.8</v>
      </c>
      <c r="P93">
        <v>749.9</v>
      </c>
      <c r="Q93">
        <v>749.8</v>
      </c>
    </row>
    <row r="94" spans="1:17" x14ac:dyDescent="0.25">
      <c r="A94">
        <v>105</v>
      </c>
      <c r="B94">
        <v>139.80000000000001</v>
      </c>
      <c r="C94">
        <v>145.80000000000001</v>
      </c>
      <c r="D94">
        <v>147.80000000000001</v>
      </c>
      <c r="E94">
        <v>136.9</v>
      </c>
      <c r="F94">
        <v>756.9</v>
      </c>
      <c r="G94">
        <v>756.8</v>
      </c>
      <c r="H94">
        <v>756.9</v>
      </c>
      <c r="I94">
        <v>756.8</v>
      </c>
      <c r="J94">
        <v>756.9</v>
      </c>
      <c r="K94">
        <v>756.9</v>
      </c>
      <c r="L94">
        <v>756.8</v>
      </c>
      <c r="M94">
        <v>756.9</v>
      </c>
      <c r="N94">
        <v>756.9</v>
      </c>
      <c r="O94">
        <v>756.8</v>
      </c>
      <c r="P94">
        <v>756.9</v>
      </c>
      <c r="Q94">
        <v>756.8</v>
      </c>
    </row>
    <row r="95" spans="1:17" x14ac:dyDescent="0.25">
      <c r="A95">
        <v>106</v>
      </c>
      <c r="B95">
        <v>139.80000000000001</v>
      </c>
      <c r="C95">
        <v>151.80000000000001</v>
      </c>
      <c r="D95">
        <v>136.9</v>
      </c>
      <c r="E95">
        <v>143.80000000000001</v>
      </c>
      <c r="F95">
        <v>763.9</v>
      </c>
      <c r="G95">
        <v>763.8</v>
      </c>
      <c r="H95">
        <v>763.9</v>
      </c>
      <c r="I95">
        <v>763.8</v>
      </c>
      <c r="J95">
        <v>763.9</v>
      </c>
      <c r="K95">
        <v>763.8</v>
      </c>
      <c r="L95">
        <v>763.9</v>
      </c>
      <c r="M95">
        <v>763.9</v>
      </c>
      <c r="N95">
        <v>763.8</v>
      </c>
      <c r="O95">
        <v>763.9</v>
      </c>
      <c r="P95">
        <v>763.8</v>
      </c>
      <c r="Q95">
        <v>763.9</v>
      </c>
    </row>
    <row r="96" spans="1:17" x14ac:dyDescent="0.25">
      <c r="A96">
        <v>107</v>
      </c>
      <c r="B96">
        <v>145.80000000000001</v>
      </c>
      <c r="C96">
        <v>140.80000000000001</v>
      </c>
      <c r="D96">
        <v>143.9</v>
      </c>
      <c r="E96">
        <v>143.9</v>
      </c>
      <c r="F96">
        <v>770.9</v>
      </c>
      <c r="G96">
        <v>770.8</v>
      </c>
      <c r="H96">
        <v>770.9</v>
      </c>
      <c r="I96">
        <v>770.9</v>
      </c>
      <c r="J96">
        <v>770.8</v>
      </c>
      <c r="K96">
        <v>770.9</v>
      </c>
      <c r="L96">
        <v>770.8</v>
      </c>
      <c r="M96">
        <v>770.9</v>
      </c>
      <c r="N96">
        <v>770.9</v>
      </c>
      <c r="O96">
        <v>770.8</v>
      </c>
      <c r="P96">
        <v>770.9</v>
      </c>
      <c r="Q96">
        <v>770.8</v>
      </c>
    </row>
    <row r="97" spans="1:17" x14ac:dyDescent="0.25">
      <c r="A97">
        <v>199</v>
      </c>
      <c r="B97">
        <v>221.8</v>
      </c>
      <c r="C97">
        <v>216.8</v>
      </c>
      <c r="D97">
        <v>219.9</v>
      </c>
      <c r="E97">
        <v>219.9</v>
      </c>
      <c r="F97">
        <v>1414.9</v>
      </c>
      <c r="G97">
        <v>1414.9</v>
      </c>
      <c r="H97">
        <v>1414.9</v>
      </c>
      <c r="I97">
        <v>1414.9</v>
      </c>
      <c r="J97">
        <v>1414.9</v>
      </c>
      <c r="K97">
        <v>1414.9</v>
      </c>
      <c r="L97">
        <v>1414.9</v>
      </c>
      <c r="M97">
        <v>1414.9</v>
      </c>
      <c r="N97">
        <v>1414.9</v>
      </c>
      <c r="O97">
        <v>1414.9</v>
      </c>
      <c r="P97">
        <v>1414.9</v>
      </c>
      <c r="Q97">
        <v>1414.9</v>
      </c>
    </row>
    <row r="98" spans="1:17" x14ac:dyDescent="0.25">
      <c r="A98">
        <v>200</v>
      </c>
      <c r="B98">
        <v>210.8</v>
      </c>
      <c r="C98">
        <v>223.8</v>
      </c>
      <c r="D98">
        <v>219.9</v>
      </c>
      <c r="E98">
        <v>225.9</v>
      </c>
      <c r="F98">
        <v>1421.9</v>
      </c>
      <c r="G98">
        <v>1421.9</v>
      </c>
      <c r="H98">
        <v>1421.9</v>
      </c>
      <c r="I98">
        <v>1421.9</v>
      </c>
      <c r="J98">
        <v>1421.9</v>
      </c>
      <c r="K98">
        <v>1421.9</v>
      </c>
      <c r="L98">
        <v>1421.9</v>
      </c>
      <c r="M98">
        <v>1421.9</v>
      </c>
      <c r="N98">
        <v>1421.9</v>
      </c>
      <c r="O98">
        <v>1421.9</v>
      </c>
      <c r="P98">
        <v>1421.9</v>
      </c>
      <c r="Q98">
        <v>1421.9</v>
      </c>
    </row>
    <row r="99" spans="1:17" x14ac:dyDescent="0.25">
      <c r="A99">
        <v>201</v>
      </c>
      <c r="B99">
        <v>217.8</v>
      </c>
      <c r="C99">
        <v>223.8</v>
      </c>
      <c r="D99">
        <v>225.9</v>
      </c>
      <c r="E99">
        <v>214.9</v>
      </c>
      <c r="F99">
        <v>1428.9</v>
      </c>
      <c r="G99">
        <v>1428.9</v>
      </c>
      <c r="H99">
        <v>1428.9</v>
      </c>
      <c r="I99">
        <v>1428.9</v>
      </c>
      <c r="J99">
        <v>1428.9</v>
      </c>
      <c r="K99">
        <v>1428.9</v>
      </c>
      <c r="L99">
        <v>1428.9</v>
      </c>
      <c r="M99">
        <v>1428.9</v>
      </c>
      <c r="N99">
        <v>1428.9</v>
      </c>
      <c r="O99">
        <v>1428.9</v>
      </c>
      <c r="P99">
        <v>1428.9</v>
      </c>
      <c r="Q99">
        <v>1428.9</v>
      </c>
    </row>
    <row r="100" spans="1:17" x14ac:dyDescent="0.25">
      <c r="A100">
        <v>202</v>
      </c>
      <c r="B100">
        <v>217.8</v>
      </c>
      <c r="C100">
        <v>229.8</v>
      </c>
      <c r="D100">
        <v>214.9</v>
      </c>
      <c r="E100">
        <v>221.9</v>
      </c>
      <c r="F100">
        <v>1435.9</v>
      </c>
      <c r="G100">
        <v>1435.9</v>
      </c>
      <c r="H100">
        <v>1435.9</v>
      </c>
      <c r="I100">
        <v>1435.9</v>
      </c>
      <c r="J100">
        <v>1435.9</v>
      </c>
      <c r="K100">
        <v>1435.9</v>
      </c>
      <c r="L100">
        <v>1435.9</v>
      </c>
      <c r="M100">
        <v>1435.9</v>
      </c>
      <c r="N100">
        <v>1435.9</v>
      </c>
      <c r="O100">
        <v>1435.9</v>
      </c>
      <c r="P100">
        <v>1435.9</v>
      </c>
      <c r="Q100">
        <v>1435.9</v>
      </c>
    </row>
    <row r="101" spans="1:17" x14ac:dyDescent="0.25">
      <c r="A101">
        <v>203</v>
      </c>
      <c r="B101">
        <v>223.8</v>
      </c>
      <c r="C101">
        <v>218.8</v>
      </c>
      <c r="D101">
        <v>221.9</v>
      </c>
      <c r="E101">
        <v>221.8</v>
      </c>
      <c r="F101">
        <v>1442.9</v>
      </c>
      <c r="G101">
        <v>1442.8</v>
      </c>
      <c r="H101">
        <v>1442.8</v>
      </c>
      <c r="I101">
        <v>1442.9</v>
      </c>
      <c r="J101">
        <v>1442.9</v>
      </c>
      <c r="K101">
        <v>1442.9</v>
      </c>
      <c r="L101">
        <v>1442.9</v>
      </c>
      <c r="M101">
        <v>1442.9</v>
      </c>
      <c r="N101">
        <v>1442.9</v>
      </c>
      <c r="O101">
        <v>1442.9</v>
      </c>
      <c r="P101">
        <v>1442.9</v>
      </c>
      <c r="Q101">
        <v>1442.9</v>
      </c>
    </row>
    <row r="102" spans="1:17" x14ac:dyDescent="0.25">
      <c r="A102">
        <v>204</v>
      </c>
      <c r="B102">
        <v>213.8</v>
      </c>
      <c r="C102">
        <v>225.8</v>
      </c>
      <c r="D102">
        <v>221.9</v>
      </c>
      <c r="E102">
        <v>227.8</v>
      </c>
      <c r="F102">
        <v>1449.9</v>
      </c>
      <c r="G102">
        <v>1449.9</v>
      </c>
      <c r="H102">
        <v>1449.8</v>
      </c>
      <c r="I102">
        <v>1449.8</v>
      </c>
      <c r="J102">
        <v>1449.9</v>
      </c>
      <c r="K102">
        <v>1449.9</v>
      </c>
      <c r="L102">
        <v>1449.9</v>
      </c>
      <c r="M102">
        <v>1449.9</v>
      </c>
      <c r="N102">
        <v>1449.9</v>
      </c>
      <c r="O102">
        <v>1449.9</v>
      </c>
      <c r="P102">
        <v>1449.9</v>
      </c>
      <c r="Q102">
        <v>1449.9</v>
      </c>
    </row>
    <row r="103" spans="1:17" x14ac:dyDescent="0.25">
      <c r="A103">
        <v>205</v>
      </c>
      <c r="B103">
        <v>220.8</v>
      </c>
      <c r="C103">
        <v>225.8</v>
      </c>
      <c r="D103">
        <v>227.9</v>
      </c>
      <c r="E103">
        <v>217.8</v>
      </c>
      <c r="F103">
        <v>1456.9</v>
      </c>
      <c r="G103">
        <v>1456.9</v>
      </c>
      <c r="H103">
        <v>1456.8</v>
      </c>
      <c r="I103">
        <v>1456.8</v>
      </c>
      <c r="J103">
        <v>1456.9</v>
      </c>
      <c r="K103">
        <v>1456.9</v>
      </c>
      <c r="L103">
        <v>1456.9</v>
      </c>
      <c r="M103">
        <v>1456.9</v>
      </c>
      <c r="N103">
        <v>1456.9</v>
      </c>
      <c r="O103">
        <v>1456.9</v>
      </c>
      <c r="P103">
        <v>1456.9</v>
      </c>
      <c r="Q103">
        <v>1456.9</v>
      </c>
    </row>
    <row r="104" spans="1:17" x14ac:dyDescent="0.25">
      <c r="A104">
        <v>206</v>
      </c>
      <c r="B104">
        <v>220.8</v>
      </c>
      <c r="C104">
        <v>231.8</v>
      </c>
      <c r="D104">
        <v>217.9</v>
      </c>
      <c r="E104">
        <v>224.8</v>
      </c>
      <c r="F104">
        <v>1463.9</v>
      </c>
      <c r="G104">
        <v>1463.9</v>
      </c>
      <c r="H104">
        <v>1463.9</v>
      </c>
      <c r="I104">
        <v>1463.9</v>
      </c>
      <c r="J104">
        <v>1463.9</v>
      </c>
      <c r="K104">
        <v>1463.9</v>
      </c>
      <c r="L104">
        <v>1463.9</v>
      </c>
      <c r="M104">
        <v>1463.9</v>
      </c>
      <c r="N104">
        <v>1463.9</v>
      </c>
      <c r="O104">
        <v>1463.9</v>
      </c>
      <c r="P104">
        <v>1463.9</v>
      </c>
      <c r="Q104">
        <v>1463.8</v>
      </c>
    </row>
    <row r="105" spans="1:17" x14ac:dyDescent="0.25">
      <c r="A105">
        <v>207</v>
      </c>
      <c r="B105">
        <v>226.9</v>
      </c>
      <c r="C105">
        <v>221.9</v>
      </c>
      <c r="D105">
        <v>224.8</v>
      </c>
      <c r="E105">
        <v>224.9</v>
      </c>
      <c r="F105">
        <v>1470.9</v>
      </c>
      <c r="G105">
        <v>1470.9</v>
      </c>
      <c r="H105">
        <v>1470.9</v>
      </c>
      <c r="I105">
        <v>1470.9</v>
      </c>
      <c r="J105">
        <v>1470.9</v>
      </c>
      <c r="K105">
        <v>1470.9</v>
      </c>
      <c r="L105">
        <v>1470.9</v>
      </c>
      <c r="M105">
        <v>1470.9</v>
      </c>
      <c r="N105">
        <v>1470.9</v>
      </c>
      <c r="O105">
        <v>1470.9</v>
      </c>
      <c r="P105">
        <v>1470.9</v>
      </c>
      <c r="Q105">
        <v>1470.8</v>
      </c>
    </row>
    <row r="106" spans="1:17" x14ac:dyDescent="0.25">
      <c r="A106">
        <v>299</v>
      </c>
      <c r="B106">
        <v>301.89999999999998</v>
      </c>
      <c r="C106">
        <v>296.89999999999998</v>
      </c>
      <c r="D106">
        <v>299.8</v>
      </c>
      <c r="E106">
        <v>299.89999999999998</v>
      </c>
      <c r="F106">
        <v>2114.9</v>
      </c>
      <c r="G106">
        <v>2114.9</v>
      </c>
      <c r="H106">
        <v>2114.9</v>
      </c>
      <c r="I106">
        <v>2114.9</v>
      </c>
      <c r="J106">
        <v>2114.9</v>
      </c>
      <c r="K106">
        <v>2114.9</v>
      </c>
      <c r="L106">
        <v>2114.8000000000002</v>
      </c>
      <c r="M106">
        <v>2114.9</v>
      </c>
      <c r="N106">
        <v>2114.9</v>
      </c>
      <c r="O106">
        <v>2114.9</v>
      </c>
      <c r="P106">
        <v>2114.9</v>
      </c>
      <c r="Q106">
        <v>2114.9</v>
      </c>
    </row>
    <row r="107" spans="1:17" x14ac:dyDescent="0.25">
      <c r="A107">
        <v>300</v>
      </c>
      <c r="B107">
        <v>291.89999999999998</v>
      </c>
      <c r="C107">
        <v>303.89999999999998</v>
      </c>
      <c r="D107">
        <v>299.89999999999998</v>
      </c>
      <c r="E107">
        <v>305.8</v>
      </c>
      <c r="F107">
        <v>2121.9</v>
      </c>
      <c r="G107">
        <v>2121.9</v>
      </c>
      <c r="H107">
        <v>2121.9</v>
      </c>
      <c r="I107">
        <v>2121.9</v>
      </c>
      <c r="J107">
        <v>2121.9</v>
      </c>
      <c r="K107">
        <v>2121.9</v>
      </c>
      <c r="L107">
        <v>2121.9</v>
      </c>
      <c r="M107">
        <v>2121.9</v>
      </c>
      <c r="N107">
        <v>2121.8000000000002</v>
      </c>
      <c r="O107">
        <v>2121.9</v>
      </c>
      <c r="P107">
        <v>2121.9</v>
      </c>
      <c r="Q107">
        <v>2121.9</v>
      </c>
    </row>
    <row r="108" spans="1:17" x14ac:dyDescent="0.25">
      <c r="A108">
        <v>301</v>
      </c>
      <c r="B108">
        <v>298.8</v>
      </c>
      <c r="C108">
        <v>303.8</v>
      </c>
      <c r="D108">
        <v>305.8</v>
      </c>
      <c r="E108">
        <v>295.8</v>
      </c>
      <c r="F108">
        <v>2128.9</v>
      </c>
      <c r="G108">
        <v>2128.9</v>
      </c>
      <c r="H108">
        <v>2128.9</v>
      </c>
      <c r="I108">
        <v>2128.9</v>
      </c>
      <c r="J108">
        <v>2128.9</v>
      </c>
      <c r="K108">
        <v>2128.9</v>
      </c>
      <c r="L108">
        <v>2128.9</v>
      </c>
      <c r="M108">
        <v>2128.9</v>
      </c>
      <c r="N108">
        <v>2128.8000000000002</v>
      </c>
      <c r="O108">
        <v>2128.9</v>
      </c>
      <c r="P108">
        <v>2128.9</v>
      </c>
      <c r="Q108">
        <v>2128.9</v>
      </c>
    </row>
    <row r="109" spans="1:17" x14ac:dyDescent="0.25">
      <c r="A109">
        <v>302</v>
      </c>
      <c r="B109">
        <v>298.8</v>
      </c>
      <c r="C109">
        <v>309.8</v>
      </c>
      <c r="D109">
        <v>295.8</v>
      </c>
      <c r="E109">
        <v>302.89999999999998</v>
      </c>
      <c r="F109">
        <v>2135.9</v>
      </c>
      <c r="G109">
        <v>2135.9</v>
      </c>
      <c r="H109">
        <v>2135.9</v>
      </c>
      <c r="I109">
        <v>2135.9</v>
      </c>
      <c r="J109">
        <v>2135.8000000000002</v>
      </c>
      <c r="K109">
        <v>2135.9</v>
      </c>
      <c r="L109">
        <v>2135.9</v>
      </c>
      <c r="M109">
        <v>2135.9</v>
      </c>
      <c r="N109">
        <v>2135.9</v>
      </c>
      <c r="O109">
        <v>2135.9</v>
      </c>
      <c r="P109">
        <v>2135.8000000000002</v>
      </c>
      <c r="Q109">
        <v>2135.9</v>
      </c>
    </row>
    <row r="110" spans="1:17" x14ac:dyDescent="0.25">
      <c r="A110">
        <v>303</v>
      </c>
      <c r="B110">
        <v>304.8</v>
      </c>
      <c r="C110">
        <v>299.8</v>
      </c>
      <c r="D110">
        <v>302.8</v>
      </c>
      <c r="E110">
        <v>302.89999999999998</v>
      </c>
      <c r="F110">
        <v>2142.9</v>
      </c>
      <c r="G110">
        <v>2142.9</v>
      </c>
      <c r="H110">
        <v>2142.9</v>
      </c>
      <c r="I110">
        <v>2142.9</v>
      </c>
      <c r="J110">
        <v>2142.9</v>
      </c>
      <c r="K110">
        <v>2142.8000000000002</v>
      </c>
      <c r="L110">
        <v>2142.9</v>
      </c>
      <c r="M110">
        <v>2142.9</v>
      </c>
      <c r="N110">
        <v>2142.9</v>
      </c>
      <c r="O110">
        <v>2142.9</v>
      </c>
      <c r="P110">
        <v>2142.9</v>
      </c>
      <c r="Q110">
        <v>2142.9</v>
      </c>
    </row>
    <row r="111" spans="1:17" x14ac:dyDescent="0.25">
      <c r="A111">
        <v>304</v>
      </c>
      <c r="B111">
        <v>296.89999999999998</v>
      </c>
      <c r="C111">
        <v>306.89999999999998</v>
      </c>
      <c r="D111">
        <v>302.89999999999998</v>
      </c>
      <c r="E111">
        <v>308.8</v>
      </c>
      <c r="F111">
        <v>2149.9</v>
      </c>
      <c r="G111">
        <v>2149.9</v>
      </c>
      <c r="H111">
        <v>2149.9</v>
      </c>
      <c r="I111">
        <v>2149.9</v>
      </c>
      <c r="J111">
        <v>2149.9</v>
      </c>
      <c r="K111">
        <v>2149.9</v>
      </c>
      <c r="L111">
        <v>2149.9</v>
      </c>
      <c r="M111">
        <v>2149.9</v>
      </c>
      <c r="N111">
        <v>2149.8000000000002</v>
      </c>
      <c r="O111">
        <v>2149.9</v>
      </c>
      <c r="P111">
        <v>2149.9</v>
      </c>
      <c r="Q111">
        <v>2149.9</v>
      </c>
    </row>
    <row r="112" spans="1:17" x14ac:dyDescent="0.25">
      <c r="A112">
        <v>305</v>
      </c>
      <c r="B112">
        <v>303.89999999999998</v>
      </c>
      <c r="C112">
        <v>306.89999999999998</v>
      </c>
      <c r="D112">
        <v>308.89999999999998</v>
      </c>
      <c r="E112">
        <v>300.8</v>
      </c>
      <c r="F112">
        <v>2156.9</v>
      </c>
      <c r="G112">
        <v>2156.9</v>
      </c>
      <c r="H112">
        <v>2156.9</v>
      </c>
      <c r="I112">
        <v>2156.9</v>
      </c>
      <c r="J112">
        <v>2156.9</v>
      </c>
      <c r="K112">
        <v>2156.9</v>
      </c>
      <c r="L112">
        <v>2156.9</v>
      </c>
      <c r="M112">
        <v>2156.9</v>
      </c>
      <c r="N112">
        <v>2156.8000000000002</v>
      </c>
      <c r="O112">
        <v>2156.9</v>
      </c>
      <c r="P112">
        <v>2156.9</v>
      </c>
      <c r="Q112">
        <v>2156.9</v>
      </c>
    </row>
    <row r="113" spans="1:17" x14ac:dyDescent="0.25">
      <c r="A113">
        <v>306</v>
      </c>
      <c r="B113">
        <v>303.8</v>
      </c>
      <c r="C113">
        <v>312.8</v>
      </c>
      <c r="D113">
        <v>300.8</v>
      </c>
      <c r="E113">
        <v>307.89999999999998</v>
      </c>
      <c r="F113">
        <v>2163.9</v>
      </c>
      <c r="G113">
        <v>2163.9</v>
      </c>
      <c r="H113">
        <v>2163.9</v>
      </c>
      <c r="I113">
        <v>2163.9</v>
      </c>
      <c r="J113">
        <v>2163.8000000000002</v>
      </c>
      <c r="K113">
        <v>2163.9</v>
      </c>
      <c r="L113">
        <v>2163.9</v>
      </c>
      <c r="M113">
        <v>2163.9</v>
      </c>
      <c r="N113">
        <v>2163.9</v>
      </c>
      <c r="O113">
        <v>2163.8000000000002</v>
      </c>
      <c r="P113">
        <v>2163.9</v>
      </c>
      <c r="Q113">
        <v>2163.9</v>
      </c>
    </row>
    <row r="114" spans="1:17" x14ac:dyDescent="0.25">
      <c r="A114">
        <v>307</v>
      </c>
      <c r="B114">
        <v>309.8</v>
      </c>
      <c r="C114">
        <v>304.8</v>
      </c>
      <c r="D114">
        <v>307.8</v>
      </c>
      <c r="E114">
        <v>307.89999999999998</v>
      </c>
      <c r="F114">
        <v>2170.9</v>
      </c>
      <c r="G114">
        <v>2170.9</v>
      </c>
      <c r="H114">
        <v>2170.9</v>
      </c>
      <c r="I114">
        <v>2170.9</v>
      </c>
      <c r="J114">
        <v>2170.8000000000002</v>
      </c>
      <c r="K114">
        <v>2170.9</v>
      </c>
      <c r="L114">
        <v>2170.9</v>
      </c>
      <c r="M114">
        <v>2170.9</v>
      </c>
      <c r="N114">
        <v>2170.9</v>
      </c>
      <c r="O114">
        <v>2170.9</v>
      </c>
      <c r="P114">
        <v>2170.9</v>
      </c>
      <c r="Q114">
        <v>2170.9</v>
      </c>
    </row>
    <row r="115" spans="1:17" x14ac:dyDescent="0.25">
      <c r="A115">
        <v>399</v>
      </c>
      <c r="B115">
        <v>382.9</v>
      </c>
      <c r="C115">
        <v>377.9</v>
      </c>
      <c r="D115">
        <v>380.9</v>
      </c>
      <c r="E115">
        <v>380.8</v>
      </c>
      <c r="F115">
        <v>2814.9</v>
      </c>
      <c r="G115">
        <v>2814.9</v>
      </c>
      <c r="H115">
        <v>2814.9</v>
      </c>
      <c r="I115">
        <v>2814.9</v>
      </c>
      <c r="J115">
        <v>2814.9</v>
      </c>
      <c r="K115">
        <v>2814.9</v>
      </c>
      <c r="L115">
        <v>2814.9</v>
      </c>
      <c r="M115">
        <v>2814.9</v>
      </c>
      <c r="N115">
        <v>2814.8</v>
      </c>
      <c r="O115">
        <v>2814.9</v>
      </c>
      <c r="P115">
        <v>2814.9</v>
      </c>
      <c r="Q115">
        <v>2814.9</v>
      </c>
    </row>
    <row r="116" spans="1:17" x14ac:dyDescent="0.25">
      <c r="A116">
        <v>400</v>
      </c>
      <c r="B116">
        <v>374.8</v>
      </c>
      <c r="C116">
        <v>384.8</v>
      </c>
      <c r="D116">
        <v>380.8</v>
      </c>
      <c r="E116">
        <v>386.9</v>
      </c>
      <c r="F116">
        <v>2821.9</v>
      </c>
      <c r="G116">
        <v>2821.9</v>
      </c>
      <c r="H116">
        <v>2821.9</v>
      </c>
      <c r="I116">
        <v>2821.9</v>
      </c>
      <c r="J116">
        <v>2821.8</v>
      </c>
      <c r="K116">
        <v>2821.9</v>
      </c>
      <c r="L116">
        <v>2821.9</v>
      </c>
      <c r="M116">
        <v>2821.9</v>
      </c>
      <c r="N116">
        <v>2821.9</v>
      </c>
      <c r="O116">
        <v>2821.8</v>
      </c>
      <c r="P116">
        <v>2821.9</v>
      </c>
      <c r="Q116">
        <v>2821.9</v>
      </c>
    </row>
    <row r="117" spans="1:17" x14ac:dyDescent="0.25">
      <c r="A117">
        <v>401</v>
      </c>
      <c r="B117">
        <v>381.8</v>
      </c>
      <c r="C117">
        <v>384.8</v>
      </c>
      <c r="D117">
        <v>386.8</v>
      </c>
      <c r="E117">
        <v>378.9</v>
      </c>
      <c r="F117">
        <v>2828.9</v>
      </c>
      <c r="G117">
        <v>2828.9</v>
      </c>
      <c r="H117">
        <v>2828.9</v>
      </c>
      <c r="I117">
        <v>2828.9</v>
      </c>
      <c r="J117">
        <v>2828.8</v>
      </c>
      <c r="K117">
        <v>2828.9</v>
      </c>
      <c r="L117">
        <v>2828.9</v>
      </c>
      <c r="M117">
        <v>2828.9</v>
      </c>
      <c r="N117">
        <v>2828.9</v>
      </c>
      <c r="O117">
        <v>2828.9</v>
      </c>
      <c r="P117">
        <v>2828.9</v>
      </c>
      <c r="Q117">
        <v>2828.9</v>
      </c>
    </row>
    <row r="118" spans="1:17" x14ac:dyDescent="0.25">
      <c r="A118">
        <v>402</v>
      </c>
      <c r="B118">
        <v>381.9</v>
      </c>
      <c r="C118">
        <v>390.9</v>
      </c>
      <c r="D118">
        <v>378.9</v>
      </c>
      <c r="E118">
        <v>385.8</v>
      </c>
      <c r="F118">
        <v>2835.9</v>
      </c>
      <c r="G118">
        <v>2835.9</v>
      </c>
      <c r="H118">
        <v>2835.9</v>
      </c>
      <c r="I118">
        <v>2835.9</v>
      </c>
      <c r="J118">
        <v>2835.9</v>
      </c>
      <c r="K118">
        <v>2835.9</v>
      </c>
      <c r="L118">
        <v>2835.8</v>
      </c>
      <c r="M118">
        <v>2835.9</v>
      </c>
      <c r="N118">
        <v>2835.9</v>
      </c>
      <c r="O118">
        <v>2835.9</v>
      </c>
      <c r="P118">
        <v>2835.9</v>
      </c>
      <c r="Q118">
        <v>2835.9</v>
      </c>
    </row>
    <row r="119" spans="1:17" x14ac:dyDescent="0.25">
      <c r="A119">
        <v>403</v>
      </c>
      <c r="B119">
        <v>387.9</v>
      </c>
      <c r="C119">
        <v>382.9</v>
      </c>
      <c r="D119">
        <v>385.9</v>
      </c>
      <c r="E119">
        <v>385.8</v>
      </c>
      <c r="F119">
        <v>2842.9</v>
      </c>
      <c r="G119">
        <v>2842.9</v>
      </c>
      <c r="H119">
        <v>2842.9</v>
      </c>
      <c r="I119">
        <v>2842.9</v>
      </c>
      <c r="J119">
        <v>2842.9</v>
      </c>
      <c r="K119">
        <v>2842.9</v>
      </c>
      <c r="L119">
        <v>2842.9</v>
      </c>
      <c r="M119">
        <v>2842.9</v>
      </c>
      <c r="N119">
        <v>2842.8</v>
      </c>
      <c r="O119">
        <v>2842.9</v>
      </c>
      <c r="P119">
        <v>2842.9</v>
      </c>
      <c r="Q119">
        <v>2842.9</v>
      </c>
    </row>
    <row r="120" spans="1:17" x14ac:dyDescent="0.25">
      <c r="A120">
        <v>404</v>
      </c>
      <c r="B120">
        <v>377.8</v>
      </c>
      <c r="C120">
        <v>389.8</v>
      </c>
      <c r="D120">
        <v>385.8</v>
      </c>
      <c r="E120">
        <v>391.9</v>
      </c>
      <c r="F120">
        <v>2849.9</v>
      </c>
      <c r="G120">
        <v>2849.9</v>
      </c>
      <c r="H120">
        <v>2849.9</v>
      </c>
      <c r="I120">
        <v>2849.9</v>
      </c>
      <c r="J120">
        <v>2849.8</v>
      </c>
      <c r="K120">
        <v>2849.9</v>
      </c>
      <c r="L120">
        <v>2849.9</v>
      </c>
      <c r="M120">
        <v>2849.9</v>
      </c>
      <c r="N120">
        <v>2849.9</v>
      </c>
      <c r="O120">
        <v>2849.8</v>
      </c>
      <c r="P120">
        <v>2849.9</v>
      </c>
      <c r="Q120">
        <v>2849.9</v>
      </c>
    </row>
    <row r="121" spans="1:17" x14ac:dyDescent="0.25">
      <c r="A121">
        <v>405</v>
      </c>
      <c r="B121">
        <v>384.8</v>
      </c>
      <c r="C121">
        <v>389.8</v>
      </c>
      <c r="D121">
        <v>391.8</v>
      </c>
      <c r="E121">
        <v>381.9</v>
      </c>
      <c r="F121">
        <v>2856.9</v>
      </c>
      <c r="G121">
        <v>2856.9</v>
      </c>
      <c r="H121">
        <v>2856.9</v>
      </c>
      <c r="I121">
        <v>2856.9</v>
      </c>
      <c r="J121">
        <v>2856.8</v>
      </c>
      <c r="K121">
        <v>2856.9</v>
      </c>
      <c r="L121">
        <v>2856.9</v>
      </c>
      <c r="M121">
        <v>2856.9</v>
      </c>
      <c r="N121">
        <v>2856.9</v>
      </c>
      <c r="O121">
        <v>2856.9</v>
      </c>
      <c r="P121">
        <v>2856.9</v>
      </c>
      <c r="Q121">
        <v>2856.9</v>
      </c>
    </row>
    <row r="122" spans="1:17" x14ac:dyDescent="0.25">
      <c r="A122">
        <v>406</v>
      </c>
      <c r="B122">
        <v>384.9</v>
      </c>
      <c r="C122">
        <v>395.9</v>
      </c>
      <c r="D122">
        <v>381.9</v>
      </c>
      <c r="E122">
        <v>388.8</v>
      </c>
      <c r="F122">
        <v>2863.9</v>
      </c>
      <c r="G122">
        <v>2863.9</v>
      </c>
      <c r="H122">
        <v>2863.9</v>
      </c>
      <c r="I122">
        <v>2863.9</v>
      </c>
      <c r="J122">
        <v>2863.9</v>
      </c>
      <c r="K122">
        <v>2863.9</v>
      </c>
      <c r="L122">
        <v>2863.8</v>
      </c>
      <c r="M122">
        <v>2863.9</v>
      </c>
      <c r="N122">
        <v>2863.9</v>
      </c>
      <c r="O122">
        <v>2863.9</v>
      </c>
      <c r="P122">
        <v>2863.9</v>
      </c>
      <c r="Q122">
        <v>2863.9</v>
      </c>
    </row>
    <row r="123" spans="1:17" x14ac:dyDescent="0.25">
      <c r="A123">
        <v>407</v>
      </c>
      <c r="B123">
        <v>390.9</v>
      </c>
      <c r="C123">
        <v>385.9</v>
      </c>
      <c r="D123">
        <v>388.9</v>
      </c>
      <c r="E123">
        <v>388.8</v>
      </c>
      <c r="F123">
        <v>2870.9</v>
      </c>
      <c r="G123">
        <v>2870.9</v>
      </c>
      <c r="H123">
        <v>2870.9</v>
      </c>
      <c r="I123">
        <v>2870.9</v>
      </c>
      <c r="J123">
        <v>2870.9</v>
      </c>
      <c r="K123">
        <v>2870.9</v>
      </c>
      <c r="L123">
        <v>2870.9</v>
      </c>
      <c r="M123">
        <v>2870.9</v>
      </c>
      <c r="N123">
        <v>2870.8</v>
      </c>
      <c r="O123">
        <v>2870.9</v>
      </c>
      <c r="P123">
        <v>2870.9</v>
      </c>
      <c r="Q123">
        <v>2870.9</v>
      </c>
    </row>
    <row r="124" spans="1:17" x14ac:dyDescent="0.25">
      <c r="A124">
        <v>499</v>
      </c>
      <c r="B124">
        <v>465.8</v>
      </c>
      <c r="C124">
        <v>460.8</v>
      </c>
      <c r="D124">
        <v>463.8</v>
      </c>
      <c r="E124">
        <v>463.9</v>
      </c>
      <c r="F124">
        <v>3514.9</v>
      </c>
      <c r="G124">
        <v>3514.9</v>
      </c>
      <c r="H124">
        <v>3514.9</v>
      </c>
      <c r="I124">
        <v>3514.9</v>
      </c>
      <c r="J124">
        <v>3514.8</v>
      </c>
      <c r="K124">
        <v>3514.9</v>
      </c>
      <c r="L124">
        <v>3514.9</v>
      </c>
      <c r="M124">
        <v>3514.9</v>
      </c>
      <c r="N124">
        <v>3514.9</v>
      </c>
      <c r="O124">
        <v>3514.8</v>
      </c>
      <c r="P124">
        <v>3514.9</v>
      </c>
      <c r="Q124">
        <v>3514.9</v>
      </c>
    </row>
    <row r="125" spans="1:17" x14ac:dyDescent="0.25">
      <c r="A125">
        <v>500</v>
      </c>
      <c r="B125">
        <v>455.8</v>
      </c>
      <c r="C125">
        <v>467.8</v>
      </c>
      <c r="D125">
        <v>463.8</v>
      </c>
      <c r="E125">
        <v>469.9</v>
      </c>
      <c r="F125">
        <v>3521.9</v>
      </c>
      <c r="G125">
        <v>3521.9</v>
      </c>
      <c r="H125">
        <v>3521.9</v>
      </c>
      <c r="I125">
        <v>3521.9</v>
      </c>
      <c r="J125">
        <v>3521.8</v>
      </c>
      <c r="K125">
        <v>3521.9</v>
      </c>
      <c r="L125">
        <v>3521.9</v>
      </c>
      <c r="M125">
        <v>3521.9</v>
      </c>
      <c r="N125">
        <v>3521.9</v>
      </c>
      <c r="O125">
        <v>3521.9</v>
      </c>
      <c r="P125">
        <v>3521.9</v>
      </c>
      <c r="Q125">
        <v>3521.9</v>
      </c>
    </row>
    <row r="126" spans="1:17" x14ac:dyDescent="0.25">
      <c r="A126">
        <v>501</v>
      </c>
      <c r="B126">
        <v>462.9</v>
      </c>
      <c r="C126">
        <v>467.9</v>
      </c>
      <c r="D126">
        <v>469.9</v>
      </c>
      <c r="E126">
        <v>459.8</v>
      </c>
      <c r="F126">
        <v>3528.9</v>
      </c>
      <c r="G126">
        <v>3528.9</v>
      </c>
      <c r="H126">
        <v>3528.9</v>
      </c>
      <c r="I126">
        <v>3528.9</v>
      </c>
      <c r="J126">
        <v>3528.9</v>
      </c>
      <c r="K126">
        <v>3528.9</v>
      </c>
      <c r="L126">
        <v>3528.9</v>
      </c>
      <c r="M126">
        <v>3528.8</v>
      </c>
      <c r="N126">
        <v>3528.9</v>
      </c>
      <c r="O126">
        <v>3528.9</v>
      </c>
      <c r="P126">
        <v>3528.9</v>
      </c>
      <c r="Q126">
        <v>3528.9</v>
      </c>
    </row>
    <row r="127" spans="1:17" x14ac:dyDescent="0.25">
      <c r="A127">
        <v>502</v>
      </c>
      <c r="B127">
        <v>462.9</v>
      </c>
      <c r="C127">
        <v>473.9</v>
      </c>
      <c r="D127">
        <v>459.9</v>
      </c>
      <c r="E127">
        <v>466.8</v>
      </c>
      <c r="F127">
        <v>3535.9</v>
      </c>
      <c r="G127">
        <v>3535.9</v>
      </c>
      <c r="H127">
        <v>3535.9</v>
      </c>
      <c r="I127">
        <v>3535.9</v>
      </c>
      <c r="J127">
        <v>3535.9</v>
      </c>
      <c r="K127">
        <v>3535.9</v>
      </c>
      <c r="L127">
        <v>3535.9</v>
      </c>
      <c r="M127">
        <v>3535.9</v>
      </c>
      <c r="N127">
        <v>3535.8</v>
      </c>
      <c r="O127">
        <v>3535.9</v>
      </c>
      <c r="P127">
        <v>3535.9</v>
      </c>
      <c r="Q127">
        <v>3535.9</v>
      </c>
    </row>
    <row r="128" spans="1:17" x14ac:dyDescent="0.25">
      <c r="A128">
        <v>503</v>
      </c>
      <c r="B128">
        <v>468.8</v>
      </c>
      <c r="C128">
        <v>463.8</v>
      </c>
      <c r="D128">
        <v>466.8</v>
      </c>
      <c r="E128">
        <v>466.9</v>
      </c>
      <c r="F128">
        <v>3542.9</v>
      </c>
      <c r="G128">
        <v>3542.9</v>
      </c>
      <c r="H128">
        <v>3542.9</v>
      </c>
      <c r="I128">
        <v>3542.9</v>
      </c>
      <c r="J128">
        <v>3542.8</v>
      </c>
      <c r="K128">
        <v>3542.9</v>
      </c>
      <c r="L128">
        <v>3542.9</v>
      </c>
      <c r="M128">
        <v>3542.9</v>
      </c>
      <c r="N128">
        <v>3542.9</v>
      </c>
      <c r="O128">
        <v>3542.8</v>
      </c>
      <c r="P128">
        <v>3542.9</v>
      </c>
      <c r="Q128">
        <v>3542.9</v>
      </c>
    </row>
    <row r="129" spans="1:17" x14ac:dyDescent="0.25">
      <c r="A129">
        <v>504</v>
      </c>
      <c r="B129">
        <v>457.8</v>
      </c>
      <c r="C129">
        <v>470.8</v>
      </c>
      <c r="D129">
        <v>466.8</v>
      </c>
      <c r="E129">
        <v>472.9</v>
      </c>
      <c r="F129">
        <v>3549.9</v>
      </c>
      <c r="G129">
        <v>3549.9</v>
      </c>
      <c r="H129">
        <v>3549.9</v>
      </c>
      <c r="I129">
        <v>3549.9</v>
      </c>
      <c r="J129">
        <v>3549.8</v>
      </c>
      <c r="K129">
        <v>3549.9</v>
      </c>
      <c r="L129">
        <v>3549.9</v>
      </c>
      <c r="M129">
        <v>3549.9</v>
      </c>
      <c r="N129">
        <v>3549.9</v>
      </c>
      <c r="O129">
        <v>3549.9</v>
      </c>
      <c r="P129">
        <v>3549.9</v>
      </c>
      <c r="Q129">
        <v>3549.9</v>
      </c>
    </row>
    <row r="130" spans="1:17" x14ac:dyDescent="0.25">
      <c r="A130">
        <v>505</v>
      </c>
      <c r="B130">
        <v>464.9</v>
      </c>
      <c r="C130">
        <v>470.9</v>
      </c>
      <c r="D130">
        <v>472.9</v>
      </c>
      <c r="E130">
        <v>461.8</v>
      </c>
      <c r="F130">
        <v>3556.9</v>
      </c>
      <c r="G130">
        <v>3556.9</v>
      </c>
      <c r="H130">
        <v>3556.9</v>
      </c>
      <c r="I130">
        <v>3556.9</v>
      </c>
      <c r="J130">
        <v>3556.9</v>
      </c>
      <c r="K130">
        <v>3556.9</v>
      </c>
      <c r="L130">
        <v>3556.8</v>
      </c>
      <c r="M130">
        <v>3556.9</v>
      </c>
      <c r="N130">
        <v>3556.9</v>
      </c>
      <c r="O130">
        <v>3556.9</v>
      </c>
      <c r="P130">
        <v>3556.9</v>
      </c>
      <c r="Q130">
        <v>3556.9</v>
      </c>
    </row>
    <row r="131" spans="1:17" x14ac:dyDescent="0.25">
      <c r="A131">
        <v>506</v>
      </c>
      <c r="B131">
        <v>464.9</v>
      </c>
      <c r="C131">
        <v>476.9</v>
      </c>
      <c r="D131">
        <v>461.9</v>
      </c>
      <c r="E131">
        <v>468.8</v>
      </c>
      <c r="F131">
        <v>3563.9</v>
      </c>
      <c r="G131">
        <v>3563.9</v>
      </c>
      <c r="H131">
        <v>3563.9</v>
      </c>
      <c r="I131">
        <v>3563.9</v>
      </c>
      <c r="J131">
        <v>3563.9</v>
      </c>
      <c r="K131">
        <v>3563.9</v>
      </c>
      <c r="L131">
        <v>3563.9</v>
      </c>
      <c r="M131">
        <v>3563.9</v>
      </c>
      <c r="N131">
        <v>3563.8</v>
      </c>
      <c r="O131">
        <v>3563.9</v>
      </c>
      <c r="P131">
        <v>3563.9</v>
      </c>
      <c r="Q131">
        <v>3563.9</v>
      </c>
    </row>
    <row r="132" spans="1:17" x14ac:dyDescent="0.25">
      <c r="A132">
        <v>507</v>
      </c>
      <c r="B132">
        <v>470.8</v>
      </c>
      <c r="C132">
        <v>465.8</v>
      </c>
      <c r="D132">
        <v>468.8</v>
      </c>
      <c r="E132">
        <v>468.9</v>
      </c>
      <c r="F132">
        <v>3570.9</v>
      </c>
      <c r="G132">
        <v>3570.9</v>
      </c>
      <c r="H132">
        <v>3570.9</v>
      </c>
      <c r="I132">
        <v>3570.9</v>
      </c>
      <c r="J132">
        <v>3570.8</v>
      </c>
      <c r="K132">
        <v>3570.9</v>
      </c>
      <c r="L132">
        <v>3570.9</v>
      </c>
      <c r="M132">
        <v>3570.9</v>
      </c>
      <c r="N132">
        <v>3570.9</v>
      </c>
      <c r="O132">
        <v>3570.8</v>
      </c>
      <c r="P132">
        <v>3570.9</v>
      </c>
      <c r="Q132">
        <v>3570.9</v>
      </c>
    </row>
    <row r="133" spans="1:17" x14ac:dyDescent="0.25">
      <c r="A133">
        <v>508</v>
      </c>
      <c r="B133">
        <v>460.8</v>
      </c>
      <c r="C133">
        <v>472.8</v>
      </c>
      <c r="D133">
        <v>468.8</v>
      </c>
      <c r="E133">
        <v>474.9</v>
      </c>
      <c r="F133">
        <v>3577.9</v>
      </c>
      <c r="G133">
        <v>3577.9</v>
      </c>
      <c r="H133">
        <v>3577.9</v>
      </c>
      <c r="I133">
        <v>3577.9</v>
      </c>
      <c r="J133">
        <v>3577.8</v>
      </c>
      <c r="K133">
        <v>3577.9</v>
      </c>
      <c r="L133">
        <v>3577.9</v>
      </c>
      <c r="M133">
        <v>3577.9</v>
      </c>
      <c r="N133">
        <v>3577.9</v>
      </c>
      <c r="O133">
        <v>3577.9</v>
      </c>
      <c r="P133">
        <v>3577.9</v>
      </c>
      <c r="Q133">
        <v>3577.9</v>
      </c>
    </row>
    <row r="134" spans="1:17" x14ac:dyDescent="0.25">
      <c r="A134">
        <v>509</v>
      </c>
      <c r="B134">
        <v>467.9</v>
      </c>
      <c r="C134">
        <v>472.9</v>
      </c>
      <c r="D134">
        <v>474.9</v>
      </c>
      <c r="E134">
        <v>464.8</v>
      </c>
      <c r="F134">
        <v>3584.9</v>
      </c>
      <c r="G134">
        <v>3584.9</v>
      </c>
      <c r="H134">
        <v>3584.9</v>
      </c>
      <c r="I134">
        <v>3584.9</v>
      </c>
      <c r="J134">
        <v>3584.9</v>
      </c>
      <c r="K134">
        <v>3584.9</v>
      </c>
      <c r="L134">
        <v>3584.8</v>
      </c>
      <c r="M134">
        <v>3584.9</v>
      </c>
      <c r="N134">
        <v>3584.9</v>
      </c>
      <c r="O134">
        <v>3584.9</v>
      </c>
      <c r="P134">
        <v>3584.9</v>
      </c>
      <c r="Q134">
        <v>3584.9</v>
      </c>
    </row>
    <row r="135" spans="1:17" x14ac:dyDescent="0.25">
      <c r="A135">
        <v>510</v>
      </c>
      <c r="B135">
        <v>467.9</v>
      </c>
      <c r="C135">
        <v>478.9</v>
      </c>
      <c r="D135">
        <v>464.9</v>
      </c>
      <c r="E135">
        <v>471.8</v>
      </c>
      <c r="F135">
        <v>3591.9</v>
      </c>
      <c r="G135">
        <v>3591.9</v>
      </c>
      <c r="H135">
        <v>3591.9</v>
      </c>
      <c r="I135">
        <v>3591.9</v>
      </c>
      <c r="J135">
        <v>3591.9</v>
      </c>
      <c r="K135">
        <v>3591.9</v>
      </c>
      <c r="L135">
        <v>3591.9</v>
      </c>
      <c r="M135">
        <v>3591.9</v>
      </c>
      <c r="N135">
        <v>3591.8</v>
      </c>
      <c r="O135">
        <v>3591.9</v>
      </c>
      <c r="P135">
        <v>3591.9</v>
      </c>
      <c r="Q135">
        <v>3591.9</v>
      </c>
    </row>
    <row r="136" spans="1:17" x14ac:dyDescent="0.25">
      <c r="A136">
        <v>511</v>
      </c>
      <c r="B136">
        <v>473.8</v>
      </c>
      <c r="C136">
        <v>468.8</v>
      </c>
      <c r="D136">
        <v>471.8</v>
      </c>
      <c r="E136">
        <v>471.9</v>
      </c>
      <c r="F136">
        <v>3598.9</v>
      </c>
      <c r="G136">
        <v>3598.9</v>
      </c>
      <c r="H136">
        <v>3598.9</v>
      </c>
      <c r="I136">
        <v>3598.9</v>
      </c>
      <c r="J136">
        <v>3598.8</v>
      </c>
      <c r="K136">
        <v>3598.9</v>
      </c>
      <c r="L136">
        <v>3598.9</v>
      </c>
      <c r="M136">
        <v>3598.9</v>
      </c>
      <c r="N136">
        <v>3598.9</v>
      </c>
      <c r="O136">
        <v>3598.8</v>
      </c>
      <c r="P136">
        <v>3598.9</v>
      </c>
      <c r="Q136">
        <v>3598.9</v>
      </c>
    </row>
    <row r="137" spans="1:17" x14ac:dyDescent="0.25">
      <c r="A137">
        <v>512</v>
      </c>
      <c r="B137">
        <v>465.8</v>
      </c>
      <c r="C137">
        <v>475.8</v>
      </c>
      <c r="D137">
        <v>471.8</v>
      </c>
      <c r="E137">
        <v>477.9</v>
      </c>
      <c r="F137">
        <v>3605.9</v>
      </c>
      <c r="G137">
        <v>3605.9</v>
      </c>
      <c r="H137">
        <v>3605.9</v>
      </c>
      <c r="I137">
        <v>3605.9</v>
      </c>
      <c r="J137">
        <v>3605.8</v>
      </c>
      <c r="K137">
        <v>3605.9</v>
      </c>
      <c r="L137">
        <v>3605.9</v>
      </c>
      <c r="M137">
        <v>3605.9</v>
      </c>
      <c r="N137">
        <v>3605.9</v>
      </c>
      <c r="O137">
        <v>3605.9</v>
      </c>
      <c r="P137">
        <v>3605.9</v>
      </c>
      <c r="Q137">
        <v>3605.9</v>
      </c>
    </row>
    <row r="139" spans="1:17" x14ac:dyDescent="0.25">
      <c r="A139" t="s">
        <v>64</v>
      </c>
    </row>
    <row r="140" spans="1:17" x14ac:dyDescent="0.25">
      <c r="A140" t="s">
        <v>66</v>
      </c>
    </row>
    <row r="141" spans="1:17" x14ac:dyDescent="0.25">
      <c r="A141" t="s">
        <v>0</v>
      </c>
      <c r="B141" t="s">
        <v>47</v>
      </c>
      <c r="C141" t="s">
        <v>48</v>
      </c>
      <c r="D141" t="s">
        <v>49</v>
      </c>
      <c r="E141" t="s">
        <v>50</v>
      </c>
      <c r="F141" t="s">
        <v>51</v>
      </c>
      <c r="G141" t="s">
        <v>52</v>
      </c>
      <c r="H141" t="s">
        <v>53</v>
      </c>
      <c r="I141" t="s">
        <v>54</v>
      </c>
      <c r="J141" t="s">
        <v>55</v>
      </c>
      <c r="K141" t="s">
        <v>56</v>
      </c>
      <c r="L141" t="s">
        <v>57</v>
      </c>
      <c r="M141" t="s">
        <v>58</v>
      </c>
      <c r="N141" t="s">
        <v>59</v>
      </c>
      <c r="O141" t="s">
        <v>60</v>
      </c>
      <c r="P141" t="s">
        <v>61</v>
      </c>
      <c r="Q141" t="s">
        <v>62</v>
      </c>
    </row>
    <row r="142" spans="1:17" x14ac:dyDescent="0.25">
      <c r="A142">
        <v>0</v>
      </c>
      <c r="B142">
        <v>24.9</v>
      </c>
      <c r="C142">
        <v>24.8</v>
      </c>
      <c r="D142">
        <v>24.8</v>
      </c>
      <c r="E142">
        <v>24.8</v>
      </c>
      <c r="F142">
        <v>24.8</v>
      </c>
      <c r="G142">
        <v>24.8</v>
      </c>
      <c r="H142">
        <v>24.8</v>
      </c>
      <c r="I142">
        <v>24.8</v>
      </c>
      <c r="J142">
        <v>24.9</v>
      </c>
      <c r="K142">
        <v>24.9</v>
      </c>
      <c r="L142">
        <v>24.9</v>
      </c>
      <c r="M142">
        <v>24.9</v>
      </c>
      <c r="N142">
        <v>24.8</v>
      </c>
      <c r="O142">
        <v>24.8</v>
      </c>
      <c r="P142">
        <v>24.8</v>
      </c>
      <c r="Q142">
        <v>24.8</v>
      </c>
    </row>
    <row r="143" spans="1:17" x14ac:dyDescent="0.25">
      <c r="A143">
        <v>1</v>
      </c>
      <c r="B143">
        <v>28.9</v>
      </c>
      <c r="C143">
        <v>28.8</v>
      </c>
      <c r="D143">
        <v>28.9</v>
      </c>
      <c r="E143">
        <v>28.9</v>
      </c>
      <c r="F143">
        <v>28.9</v>
      </c>
      <c r="G143">
        <v>28.8</v>
      </c>
      <c r="H143">
        <v>28.8</v>
      </c>
      <c r="I143">
        <v>28.9</v>
      </c>
      <c r="J143">
        <v>28.9</v>
      </c>
      <c r="K143">
        <v>28.9</v>
      </c>
      <c r="L143">
        <v>28.9</v>
      </c>
      <c r="M143">
        <v>28.8</v>
      </c>
      <c r="N143">
        <v>28.8</v>
      </c>
      <c r="O143">
        <v>28.8</v>
      </c>
      <c r="P143">
        <v>28.8</v>
      </c>
      <c r="Q143">
        <v>28.9</v>
      </c>
    </row>
    <row r="144" spans="1:17" x14ac:dyDescent="0.25">
      <c r="A144">
        <v>2</v>
      </c>
      <c r="B144">
        <v>32.799999999999997</v>
      </c>
      <c r="C144">
        <v>32.9</v>
      </c>
      <c r="D144">
        <v>32.9</v>
      </c>
      <c r="E144">
        <v>32.9</v>
      </c>
      <c r="F144">
        <v>32.9</v>
      </c>
      <c r="G144">
        <v>32.9</v>
      </c>
      <c r="H144">
        <v>32.9</v>
      </c>
      <c r="I144">
        <v>32.9</v>
      </c>
      <c r="J144">
        <v>32.799999999999997</v>
      </c>
      <c r="K144">
        <v>32.799999999999997</v>
      </c>
      <c r="L144">
        <v>32.799999999999997</v>
      </c>
      <c r="M144">
        <v>32.799999999999997</v>
      </c>
      <c r="N144">
        <v>32.9</v>
      </c>
      <c r="O144">
        <v>32.9</v>
      </c>
      <c r="P144">
        <v>32.9</v>
      </c>
      <c r="Q144">
        <v>32.9</v>
      </c>
    </row>
    <row r="145" spans="1:17" x14ac:dyDescent="0.25">
      <c r="A145">
        <v>3</v>
      </c>
      <c r="B145">
        <v>36.799999999999997</v>
      </c>
      <c r="C145">
        <v>36.799999999999997</v>
      </c>
      <c r="D145">
        <v>36.799999999999997</v>
      </c>
      <c r="E145">
        <v>36.799999999999997</v>
      </c>
      <c r="F145">
        <v>36.799999999999997</v>
      </c>
      <c r="G145">
        <v>36.9</v>
      </c>
      <c r="H145">
        <v>36.799999999999997</v>
      </c>
      <c r="I145">
        <v>36.799999999999997</v>
      </c>
      <c r="J145">
        <v>36.799999999999997</v>
      </c>
      <c r="K145">
        <v>36.799999999999997</v>
      </c>
      <c r="L145">
        <v>36.9</v>
      </c>
      <c r="M145">
        <v>36.9</v>
      </c>
      <c r="N145">
        <v>36.9</v>
      </c>
      <c r="O145">
        <v>36.9</v>
      </c>
      <c r="P145">
        <v>36.799999999999997</v>
      </c>
      <c r="Q145">
        <v>36.799999999999997</v>
      </c>
    </row>
    <row r="146" spans="1:17" x14ac:dyDescent="0.25">
      <c r="A146">
        <v>4</v>
      </c>
      <c r="B146">
        <v>40.9</v>
      </c>
      <c r="C146">
        <v>40.799999999999997</v>
      </c>
      <c r="D146">
        <v>40.799999999999997</v>
      </c>
      <c r="E146">
        <v>40.9</v>
      </c>
      <c r="F146">
        <v>40.799999999999997</v>
      </c>
      <c r="G146">
        <v>40.799999999999997</v>
      </c>
      <c r="H146">
        <v>40.799999999999997</v>
      </c>
      <c r="I146">
        <v>40.9</v>
      </c>
      <c r="J146">
        <v>40.9</v>
      </c>
      <c r="K146">
        <v>40.9</v>
      </c>
      <c r="L146">
        <v>40.9</v>
      </c>
      <c r="M146">
        <v>40.9</v>
      </c>
      <c r="N146">
        <v>40.799999999999997</v>
      </c>
      <c r="O146">
        <v>40.799999999999997</v>
      </c>
      <c r="P146">
        <v>40.799999999999997</v>
      </c>
      <c r="Q146">
        <v>40.799999999999997</v>
      </c>
    </row>
    <row r="147" spans="1:17" x14ac:dyDescent="0.25">
      <c r="A147">
        <v>5</v>
      </c>
      <c r="B147">
        <v>44.8</v>
      </c>
      <c r="C147">
        <v>44.9</v>
      </c>
      <c r="D147">
        <v>44.9</v>
      </c>
      <c r="E147">
        <v>44.9</v>
      </c>
      <c r="F147">
        <v>44.9</v>
      </c>
      <c r="G147">
        <v>44.9</v>
      </c>
      <c r="H147">
        <v>44.9</v>
      </c>
      <c r="I147">
        <v>44.9</v>
      </c>
      <c r="J147">
        <v>44.8</v>
      </c>
      <c r="K147">
        <v>44.8</v>
      </c>
      <c r="L147">
        <v>44.8</v>
      </c>
      <c r="M147">
        <v>44.8</v>
      </c>
      <c r="N147">
        <v>44.8</v>
      </c>
      <c r="O147">
        <v>44.9</v>
      </c>
      <c r="P147">
        <v>44.9</v>
      </c>
      <c r="Q147">
        <v>44.9</v>
      </c>
    </row>
    <row r="148" spans="1:17" x14ac:dyDescent="0.25">
      <c r="A148">
        <v>6</v>
      </c>
      <c r="B148">
        <v>48.8</v>
      </c>
      <c r="C148">
        <v>48.9</v>
      </c>
      <c r="D148">
        <v>48.8</v>
      </c>
      <c r="E148">
        <v>48.8</v>
      </c>
      <c r="F148">
        <v>48.8</v>
      </c>
      <c r="G148">
        <v>48.9</v>
      </c>
      <c r="H148">
        <v>48.9</v>
      </c>
      <c r="I148">
        <v>48.8</v>
      </c>
      <c r="J148">
        <v>48.8</v>
      </c>
      <c r="K148">
        <v>48.8</v>
      </c>
      <c r="L148">
        <v>48.9</v>
      </c>
      <c r="M148">
        <v>48.9</v>
      </c>
      <c r="N148">
        <v>48.9</v>
      </c>
      <c r="O148">
        <v>48.9</v>
      </c>
      <c r="P148">
        <v>48.9</v>
      </c>
      <c r="Q148">
        <v>48.8</v>
      </c>
    </row>
    <row r="149" spans="1:17" x14ac:dyDescent="0.25">
      <c r="A149">
        <v>7</v>
      </c>
      <c r="B149">
        <v>52.9</v>
      </c>
      <c r="C149">
        <v>52.8</v>
      </c>
      <c r="D149">
        <v>52.9</v>
      </c>
      <c r="E149">
        <v>52.9</v>
      </c>
      <c r="F149">
        <v>52.8</v>
      </c>
      <c r="G149">
        <v>52.8</v>
      </c>
      <c r="H149">
        <v>52.8</v>
      </c>
      <c r="I149">
        <v>52.8</v>
      </c>
      <c r="J149">
        <v>52.8</v>
      </c>
      <c r="K149">
        <v>52.8</v>
      </c>
      <c r="L149">
        <v>52.9</v>
      </c>
      <c r="M149">
        <v>52.8</v>
      </c>
      <c r="N149">
        <v>52.8</v>
      </c>
      <c r="O149">
        <v>52.8</v>
      </c>
      <c r="P149">
        <v>52.8</v>
      </c>
      <c r="Q149">
        <v>52.8</v>
      </c>
    </row>
    <row r="150" spans="1:17" x14ac:dyDescent="0.25">
      <c r="A150">
        <v>8</v>
      </c>
      <c r="B150">
        <v>48.9</v>
      </c>
      <c r="C150">
        <v>68.900000000000006</v>
      </c>
      <c r="D150">
        <v>63.8</v>
      </c>
      <c r="E150">
        <v>70.900000000000006</v>
      </c>
      <c r="F150">
        <v>65.8</v>
      </c>
      <c r="G150">
        <v>65.8</v>
      </c>
      <c r="H150">
        <v>65.8</v>
      </c>
      <c r="I150">
        <v>65.8</v>
      </c>
      <c r="J150">
        <v>65.8</v>
      </c>
      <c r="K150">
        <v>65.8</v>
      </c>
      <c r="L150">
        <v>65.8</v>
      </c>
      <c r="M150">
        <v>65.8</v>
      </c>
      <c r="N150">
        <v>65.900000000000006</v>
      </c>
      <c r="O150">
        <v>65.900000000000006</v>
      </c>
      <c r="P150">
        <v>65.8</v>
      </c>
      <c r="Q150">
        <v>65.8</v>
      </c>
    </row>
    <row r="151" spans="1:17" x14ac:dyDescent="0.25">
      <c r="A151">
        <v>9</v>
      </c>
      <c r="B151">
        <v>55.9</v>
      </c>
      <c r="C151">
        <v>68.900000000000006</v>
      </c>
      <c r="D151">
        <v>69.8</v>
      </c>
      <c r="E151">
        <v>59.9</v>
      </c>
      <c r="F151">
        <v>69.8</v>
      </c>
      <c r="G151">
        <v>69.8</v>
      </c>
      <c r="H151">
        <v>69.8</v>
      </c>
      <c r="I151">
        <v>69.8</v>
      </c>
      <c r="J151">
        <v>69.900000000000006</v>
      </c>
      <c r="K151">
        <v>69.900000000000006</v>
      </c>
      <c r="L151">
        <v>69.8</v>
      </c>
      <c r="M151">
        <v>69.8</v>
      </c>
      <c r="N151">
        <v>69.8</v>
      </c>
      <c r="O151">
        <v>69.8</v>
      </c>
      <c r="P151">
        <v>69.8</v>
      </c>
      <c r="Q151">
        <v>69.8</v>
      </c>
    </row>
    <row r="152" spans="1:17" x14ac:dyDescent="0.25">
      <c r="A152">
        <v>10</v>
      </c>
      <c r="B152">
        <v>55.9</v>
      </c>
      <c r="C152">
        <v>74.900000000000006</v>
      </c>
      <c r="D152">
        <v>58.8</v>
      </c>
      <c r="E152">
        <v>66.900000000000006</v>
      </c>
      <c r="F152">
        <v>73.8</v>
      </c>
      <c r="G152">
        <v>73.8</v>
      </c>
      <c r="H152">
        <v>73.8</v>
      </c>
      <c r="I152">
        <v>73.8</v>
      </c>
      <c r="J152">
        <v>73.900000000000006</v>
      </c>
      <c r="K152">
        <v>73.900000000000006</v>
      </c>
      <c r="L152">
        <v>73.8</v>
      </c>
      <c r="M152">
        <v>73.8</v>
      </c>
      <c r="N152">
        <v>73.8</v>
      </c>
      <c r="O152">
        <v>73.8</v>
      </c>
      <c r="P152">
        <v>73.8</v>
      </c>
      <c r="Q152">
        <v>73.8</v>
      </c>
    </row>
    <row r="153" spans="1:17" x14ac:dyDescent="0.25">
      <c r="A153">
        <v>11</v>
      </c>
      <c r="B153">
        <v>61.9</v>
      </c>
      <c r="C153">
        <v>63.9</v>
      </c>
      <c r="D153">
        <v>65.8</v>
      </c>
      <c r="E153">
        <v>66.900000000000006</v>
      </c>
      <c r="F153">
        <v>77.900000000000006</v>
      </c>
      <c r="G153">
        <v>77.900000000000006</v>
      </c>
      <c r="H153">
        <v>77.8</v>
      </c>
      <c r="I153">
        <v>77.8</v>
      </c>
      <c r="J153">
        <v>77.8</v>
      </c>
      <c r="K153">
        <v>77.8</v>
      </c>
      <c r="L153">
        <v>77.8</v>
      </c>
      <c r="M153">
        <v>77.8</v>
      </c>
      <c r="N153">
        <v>77.8</v>
      </c>
      <c r="O153">
        <v>77.8</v>
      </c>
      <c r="P153">
        <v>77.8</v>
      </c>
      <c r="Q153">
        <v>77.8</v>
      </c>
    </row>
    <row r="154" spans="1:17" x14ac:dyDescent="0.25">
      <c r="A154">
        <v>12</v>
      </c>
      <c r="B154">
        <v>51.9</v>
      </c>
      <c r="C154">
        <v>70.900000000000006</v>
      </c>
      <c r="D154">
        <v>65.900000000000006</v>
      </c>
      <c r="E154">
        <v>72.8</v>
      </c>
      <c r="F154">
        <v>81.900000000000006</v>
      </c>
      <c r="G154">
        <v>81.900000000000006</v>
      </c>
      <c r="H154">
        <v>81.8</v>
      </c>
      <c r="I154">
        <v>81.8</v>
      </c>
      <c r="J154">
        <v>81.8</v>
      </c>
      <c r="K154">
        <v>81.8</v>
      </c>
      <c r="L154">
        <v>81.8</v>
      </c>
      <c r="M154">
        <v>81.8</v>
      </c>
      <c r="N154">
        <v>81.8</v>
      </c>
      <c r="O154">
        <v>81.8</v>
      </c>
      <c r="P154">
        <v>81.8</v>
      </c>
      <c r="Q154">
        <v>81.8</v>
      </c>
    </row>
    <row r="155" spans="1:17" x14ac:dyDescent="0.25">
      <c r="A155">
        <v>13</v>
      </c>
      <c r="B155">
        <v>58.8</v>
      </c>
      <c r="C155">
        <v>70.900000000000006</v>
      </c>
      <c r="D155">
        <v>71.8</v>
      </c>
      <c r="E155">
        <v>62.9</v>
      </c>
      <c r="F155">
        <v>85.8</v>
      </c>
      <c r="G155">
        <v>85.8</v>
      </c>
      <c r="H155">
        <v>85.8</v>
      </c>
      <c r="I155">
        <v>85.8</v>
      </c>
      <c r="J155">
        <v>85.8</v>
      </c>
      <c r="K155">
        <v>85.8</v>
      </c>
      <c r="L155">
        <v>85.8</v>
      </c>
      <c r="M155">
        <v>85.8</v>
      </c>
      <c r="N155">
        <v>85.9</v>
      </c>
      <c r="O155">
        <v>85.9</v>
      </c>
      <c r="P155">
        <v>85.8</v>
      </c>
      <c r="Q155">
        <v>85.8</v>
      </c>
    </row>
    <row r="156" spans="1:17" x14ac:dyDescent="0.25">
      <c r="A156">
        <v>14</v>
      </c>
      <c r="B156">
        <v>58.9</v>
      </c>
      <c r="C156">
        <v>76.900000000000006</v>
      </c>
      <c r="D156">
        <v>61.8</v>
      </c>
      <c r="E156">
        <v>69.900000000000006</v>
      </c>
      <c r="F156">
        <v>89.8</v>
      </c>
      <c r="G156">
        <v>89.8</v>
      </c>
      <c r="H156">
        <v>89.8</v>
      </c>
      <c r="I156">
        <v>89.8</v>
      </c>
      <c r="J156">
        <v>89.9</v>
      </c>
      <c r="K156">
        <v>89.9</v>
      </c>
      <c r="L156">
        <v>89.8</v>
      </c>
      <c r="M156">
        <v>89.8</v>
      </c>
      <c r="N156">
        <v>89.8</v>
      </c>
      <c r="O156">
        <v>89.8</v>
      </c>
      <c r="P156">
        <v>89.8</v>
      </c>
      <c r="Q156">
        <v>89.8</v>
      </c>
    </row>
    <row r="157" spans="1:17" x14ac:dyDescent="0.25">
      <c r="A157">
        <v>15</v>
      </c>
      <c r="B157">
        <v>64.900000000000006</v>
      </c>
      <c r="C157">
        <v>66.900000000000006</v>
      </c>
      <c r="D157">
        <v>68.900000000000006</v>
      </c>
      <c r="E157">
        <v>69.8</v>
      </c>
      <c r="F157">
        <v>93.9</v>
      </c>
      <c r="G157">
        <v>93.9</v>
      </c>
      <c r="H157">
        <v>93.8</v>
      </c>
      <c r="I157">
        <v>93.8</v>
      </c>
      <c r="J157">
        <v>93.8</v>
      </c>
      <c r="K157">
        <v>93.8</v>
      </c>
      <c r="L157">
        <v>93.8</v>
      </c>
      <c r="M157">
        <v>93.8</v>
      </c>
      <c r="N157">
        <v>93.8</v>
      </c>
      <c r="O157">
        <v>93.8</v>
      </c>
      <c r="P157">
        <v>93.8</v>
      </c>
      <c r="Q157">
        <v>93.8</v>
      </c>
    </row>
    <row r="158" spans="1:17" x14ac:dyDescent="0.25">
      <c r="A158">
        <v>16</v>
      </c>
      <c r="B158">
        <v>54.8</v>
      </c>
      <c r="C158">
        <v>73.8</v>
      </c>
      <c r="D158">
        <v>68.900000000000006</v>
      </c>
      <c r="E158">
        <v>75.900000000000006</v>
      </c>
      <c r="F158">
        <v>97.8</v>
      </c>
      <c r="G158">
        <v>97.8</v>
      </c>
      <c r="H158">
        <v>97.8</v>
      </c>
      <c r="I158">
        <v>97.8</v>
      </c>
      <c r="J158">
        <v>97.8</v>
      </c>
      <c r="K158">
        <v>97.8</v>
      </c>
      <c r="L158">
        <v>97.8</v>
      </c>
      <c r="M158">
        <v>97.8</v>
      </c>
      <c r="N158">
        <v>97.9</v>
      </c>
      <c r="O158">
        <v>97.9</v>
      </c>
      <c r="P158">
        <v>97.8</v>
      </c>
      <c r="Q158">
        <v>97.8</v>
      </c>
    </row>
    <row r="159" spans="1:17" x14ac:dyDescent="0.25">
      <c r="A159">
        <v>17</v>
      </c>
      <c r="B159">
        <v>61.9</v>
      </c>
      <c r="C159">
        <v>73.900000000000006</v>
      </c>
      <c r="D159">
        <v>74.8</v>
      </c>
      <c r="E159">
        <v>65.900000000000006</v>
      </c>
      <c r="F159">
        <v>111.9</v>
      </c>
      <c r="G159">
        <v>109.8</v>
      </c>
      <c r="H159">
        <v>97.8</v>
      </c>
      <c r="I159">
        <v>93.8</v>
      </c>
      <c r="J159">
        <v>111.8</v>
      </c>
      <c r="K159">
        <v>97.9</v>
      </c>
      <c r="L159">
        <v>93.9</v>
      </c>
      <c r="M159">
        <v>110.8</v>
      </c>
      <c r="N159">
        <v>98.9</v>
      </c>
      <c r="O159">
        <v>94.9</v>
      </c>
      <c r="P159">
        <v>109.8</v>
      </c>
      <c r="Q159">
        <v>110.8</v>
      </c>
    </row>
    <row r="160" spans="1:17" x14ac:dyDescent="0.25">
      <c r="A160">
        <v>18</v>
      </c>
      <c r="B160">
        <v>61.8</v>
      </c>
      <c r="C160">
        <v>79.900000000000006</v>
      </c>
      <c r="D160">
        <v>64.900000000000006</v>
      </c>
      <c r="E160">
        <v>72.8</v>
      </c>
      <c r="F160">
        <v>114.9</v>
      </c>
      <c r="G160">
        <v>102.8</v>
      </c>
      <c r="H160">
        <v>104.8</v>
      </c>
      <c r="I160">
        <v>98.9</v>
      </c>
      <c r="J160">
        <v>103.8</v>
      </c>
      <c r="K160">
        <v>104.8</v>
      </c>
      <c r="L160">
        <v>98.8</v>
      </c>
      <c r="M160">
        <v>113.8</v>
      </c>
      <c r="N160">
        <v>105.9</v>
      </c>
      <c r="O160">
        <v>99.8</v>
      </c>
      <c r="P160">
        <v>112.8</v>
      </c>
      <c r="Q160">
        <v>102.9</v>
      </c>
    </row>
    <row r="161" spans="1:17" x14ac:dyDescent="0.25">
      <c r="A161">
        <v>19</v>
      </c>
      <c r="B161">
        <v>67.900000000000006</v>
      </c>
      <c r="C161">
        <v>69.900000000000006</v>
      </c>
      <c r="D161">
        <v>71.8</v>
      </c>
      <c r="E161">
        <v>72.900000000000006</v>
      </c>
      <c r="F161">
        <v>106.8</v>
      </c>
      <c r="G161">
        <v>109.9</v>
      </c>
      <c r="H161">
        <v>109.8</v>
      </c>
      <c r="I161">
        <v>101.8</v>
      </c>
      <c r="J161">
        <v>110.9</v>
      </c>
      <c r="K161">
        <v>109.8</v>
      </c>
      <c r="L161">
        <v>101.9</v>
      </c>
      <c r="M161">
        <v>105.8</v>
      </c>
      <c r="N161">
        <v>110.8</v>
      </c>
      <c r="O161">
        <v>102.9</v>
      </c>
      <c r="P161">
        <v>105.8</v>
      </c>
      <c r="Q161">
        <v>109.8</v>
      </c>
    </row>
    <row r="162" spans="1:17" x14ac:dyDescent="0.25">
      <c r="A162">
        <v>20</v>
      </c>
      <c r="B162">
        <v>57.8</v>
      </c>
      <c r="C162">
        <v>76.900000000000006</v>
      </c>
      <c r="D162">
        <v>71.8</v>
      </c>
      <c r="E162">
        <v>78.8</v>
      </c>
      <c r="F162">
        <v>113.8</v>
      </c>
      <c r="G162">
        <v>114.8</v>
      </c>
      <c r="H162">
        <v>112.9</v>
      </c>
      <c r="I162">
        <v>94.8</v>
      </c>
      <c r="J162">
        <v>115.8</v>
      </c>
      <c r="K162">
        <v>112.9</v>
      </c>
      <c r="L162">
        <v>93.8</v>
      </c>
      <c r="M162">
        <v>112.8</v>
      </c>
      <c r="N162">
        <v>113.8</v>
      </c>
      <c r="O162">
        <v>95.9</v>
      </c>
      <c r="P162">
        <v>112.9</v>
      </c>
      <c r="Q162">
        <v>114.8</v>
      </c>
    </row>
    <row r="163" spans="1:17" x14ac:dyDescent="0.25">
      <c r="A163">
        <v>21</v>
      </c>
      <c r="B163">
        <v>64.8</v>
      </c>
      <c r="C163">
        <v>76.900000000000006</v>
      </c>
      <c r="D163">
        <v>77.900000000000006</v>
      </c>
      <c r="E163">
        <v>68.8</v>
      </c>
      <c r="F163">
        <v>118.9</v>
      </c>
      <c r="G163">
        <v>117.8</v>
      </c>
      <c r="H163">
        <v>105.9</v>
      </c>
      <c r="I163">
        <v>101.8</v>
      </c>
      <c r="J163">
        <v>118.8</v>
      </c>
      <c r="K163">
        <v>104.9</v>
      </c>
      <c r="L163">
        <v>100.8</v>
      </c>
      <c r="M163">
        <v>117.8</v>
      </c>
      <c r="N163">
        <v>106.9</v>
      </c>
      <c r="O163">
        <v>102.8</v>
      </c>
      <c r="P163">
        <v>117.8</v>
      </c>
      <c r="Q163">
        <v>117.9</v>
      </c>
    </row>
    <row r="164" spans="1:17" x14ac:dyDescent="0.25">
      <c r="A164">
        <v>22</v>
      </c>
      <c r="B164">
        <v>64.900000000000006</v>
      </c>
      <c r="C164">
        <v>82.9</v>
      </c>
      <c r="D164">
        <v>67.900000000000006</v>
      </c>
      <c r="E164">
        <v>75.8</v>
      </c>
      <c r="F164">
        <v>121.9</v>
      </c>
      <c r="G164">
        <v>109.8</v>
      </c>
      <c r="H164">
        <v>112.8</v>
      </c>
      <c r="I164">
        <v>106.9</v>
      </c>
      <c r="J164">
        <v>111.8</v>
      </c>
      <c r="K164">
        <v>111.8</v>
      </c>
      <c r="L164">
        <v>105.9</v>
      </c>
      <c r="M164">
        <v>120.8</v>
      </c>
      <c r="N164">
        <v>113.9</v>
      </c>
      <c r="O164">
        <v>107.8</v>
      </c>
      <c r="P164">
        <v>120.8</v>
      </c>
      <c r="Q164">
        <v>110.9</v>
      </c>
    </row>
    <row r="165" spans="1:17" x14ac:dyDescent="0.25">
      <c r="A165">
        <v>23</v>
      </c>
      <c r="B165">
        <v>70.900000000000006</v>
      </c>
      <c r="C165">
        <v>72.900000000000006</v>
      </c>
      <c r="D165">
        <v>74.8</v>
      </c>
      <c r="E165">
        <v>75.900000000000006</v>
      </c>
      <c r="F165">
        <v>114.8</v>
      </c>
      <c r="G165">
        <v>116.9</v>
      </c>
      <c r="H165">
        <v>117.8</v>
      </c>
      <c r="I165">
        <v>109.8</v>
      </c>
      <c r="J165">
        <v>118.9</v>
      </c>
      <c r="K165">
        <v>116.8</v>
      </c>
      <c r="L165">
        <v>108.9</v>
      </c>
      <c r="M165">
        <v>113.8</v>
      </c>
      <c r="N165">
        <v>118.8</v>
      </c>
      <c r="O165">
        <v>110.9</v>
      </c>
      <c r="P165">
        <v>112.8</v>
      </c>
      <c r="Q165">
        <v>117.8</v>
      </c>
    </row>
    <row r="166" spans="1:17" x14ac:dyDescent="0.25">
      <c r="A166">
        <v>24</v>
      </c>
      <c r="B166">
        <v>59.8</v>
      </c>
      <c r="C166">
        <v>79.900000000000006</v>
      </c>
      <c r="D166">
        <v>74.8</v>
      </c>
      <c r="E166">
        <v>81.8</v>
      </c>
      <c r="F166">
        <v>121.8</v>
      </c>
      <c r="G166">
        <v>121.8</v>
      </c>
      <c r="H166">
        <v>120.9</v>
      </c>
      <c r="I166">
        <v>101.8</v>
      </c>
      <c r="J166">
        <v>123.9</v>
      </c>
      <c r="K166">
        <v>119.8</v>
      </c>
      <c r="L166">
        <v>101.8</v>
      </c>
      <c r="M166">
        <v>120.9</v>
      </c>
      <c r="N166">
        <v>121.8</v>
      </c>
      <c r="O166">
        <v>102.8</v>
      </c>
      <c r="P166">
        <v>119.9</v>
      </c>
      <c r="Q166">
        <v>122.8</v>
      </c>
    </row>
    <row r="167" spans="1:17" x14ac:dyDescent="0.25">
      <c r="A167">
        <v>25</v>
      </c>
      <c r="B167">
        <v>66.8</v>
      </c>
      <c r="C167">
        <v>79.8</v>
      </c>
      <c r="D167">
        <v>80.8</v>
      </c>
      <c r="E167">
        <v>70.900000000000006</v>
      </c>
      <c r="F167">
        <v>126.8</v>
      </c>
      <c r="G167">
        <v>124.8</v>
      </c>
      <c r="H167">
        <v>112.9</v>
      </c>
      <c r="I167">
        <v>108.8</v>
      </c>
      <c r="J167">
        <v>126.8</v>
      </c>
      <c r="K167">
        <v>112.9</v>
      </c>
      <c r="L167">
        <v>108.8</v>
      </c>
      <c r="M167">
        <v>125.8</v>
      </c>
      <c r="N167">
        <v>113.9</v>
      </c>
      <c r="O167">
        <v>109.8</v>
      </c>
      <c r="P167">
        <v>124.8</v>
      </c>
      <c r="Q167">
        <v>125.9</v>
      </c>
    </row>
    <row r="168" spans="1:17" x14ac:dyDescent="0.25">
      <c r="A168">
        <v>26</v>
      </c>
      <c r="B168">
        <v>66.900000000000006</v>
      </c>
      <c r="C168">
        <v>85.9</v>
      </c>
      <c r="D168">
        <v>69.900000000000006</v>
      </c>
      <c r="E168">
        <v>77.8</v>
      </c>
      <c r="F168">
        <v>129.9</v>
      </c>
      <c r="G168">
        <v>117.8</v>
      </c>
      <c r="H168">
        <v>119.8</v>
      </c>
      <c r="I168">
        <v>113.9</v>
      </c>
      <c r="J168">
        <v>118.8</v>
      </c>
      <c r="K168">
        <v>119.8</v>
      </c>
      <c r="L168">
        <v>113.9</v>
      </c>
      <c r="M168">
        <v>128.80000000000001</v>
      </c>
      <c r="N168">
        <v>120.9</v>
      </c>
      <c r="O168">
        <v>114.8</v>
      </c>
      <c r="P168">
        <v>127.8</v>
      </c>
      <c r="Q168">
        <v>117.9</v>
      </c>
    </row>
    <row r="169" spans="1:17" x14ac:dyDescent="0.25">
      <c r="A169">
        <v>27</v>
      </c>
      <c r="B169">
        <v>72.900000000000006</v>
      </c>
      <c r="C169">
        <v>74.900000000000006</v>
      </c>
      <c r="D169">
        <v>76.8</v>
      </c>
      <c r="E169">
        <v>77.900000000000006</v>
      </c>
      <c r="F169">
        <v>121.9</v>
      </c>
      <c r="G169">
        <v>124.8</v>
      </c>
      <c r="H169">
        <v>124.8</v>
      </c>
      <c r="I169">
        <v>116.9</v>
      </c>
      <c r="J169">
        <v>125.8</v>
      </c>
      <c r="K169">
        <v>124.8</v>
      </c>
      <c r="L169">
        <v>116.9</v>
      </c>
      <c r="M169">
        <v>120.8</v>
      </c>
      <c r="N169">
        <v>125.8</v>
      </c>
      <c r="O169">
        <v>117.9</v>
      </c>
      <c r="P169">
        <v>120.8</v>
      </c>
      <c r="Q169">
        <v>124.8</v>
      </c>
    </row>
    <row r="170" spans="1:17" x14ac:dyDescent="0.25">
      <c r="A170">
        <v>28</v>
      </c>
      <c r="B170">
        <v>62.8</v>
      </c>
      <c r="C170">
        <v>81.900000000000006</v>
      </c>
      <c r="D170">
        <v>76.900000000000006</v>
      </c>
      <c r="E170">
        <v>83.8</v>
      </c>
      <c r="F170">
        <v>128.9</v>
      </c>
      <c r="G170">
        <v>129.80000000000001</v>
      </c>
      <c r="H170">
        <v>127.8</v>
      </c>
      <c r="I170">
        <v>109.9</v>
      </c>
      <c r="J170">
        <v>130.80000000000001</v>
      </c>
      <c r="K170">
        <v>127.9</v>
      </c>
      <c r="L170">
        <v>108.8</v>
      </c>
      <c r="M170">
        <v>127.8</v>
      </c>
      <c r="N170">
        <v>128.9</v>
      </c>
      <c r="O170">
        <v>110.8</v>
      </c>
      <c r="P170">
        <v>127.9</v>
      </c>
      <c r="Q170">
        <v>129.80000000000001</v>
      </c>
    </row>
    <row r="171" spans="1:17" x14ac:dyDescent="0.25">
      <c r="A171">
        <v>29</v>
      </c>
      <c r="B171">
        <v>69.900000000000006</v>
      </c>
      <c r="C171">
        <v>81.900000000000006</v>
      </c>
      <c r="D171">
        <v>82.9</v>
      </c>
      <c r="E171">
        <v>73.8</v>
      </c>
      <c r="F171">
        <v>133.9</v>
      </c>
      <c r="G171">
        <v>132.80000000000001</v>
      </c>
      <c r="H171">
        <v>120.9</v>
      </c>
      <c r="I171">
        <v>116.8</v>
      </c>
      <c r="J171">
        <v>133.80000000000001</v>
      </c>
      <c r="K171">
        <v>119.9</v>
      </c>
      <c r="L171">
        <v>115.8</v>
      </c>
      <c r="M171">
        <v>132.80000000000001</v>
      </c>
      <c r="N171">
        <v>121.9</v>
      </c>
      <c r="O171">
        <v>117.8</v>
      </c>
      <c r="P171">
        <v>132.9</v>
      </c>
      <c r="Q171">
        <v>132.80000000000001</v>
      </c>
    </row>
    <row r="172" spans="1:17" x14ac:dyDescent="0.25">
      <c r="A172">
        <v>30</v>
      </c>
      <c r="B172">
        <v>69.8</v>
      </c>
      <c r="C172">
        <v>87.9</v>
      </c>
      <c r="D172">
        <v>72.8</v>
      </c>
      <c r="E172">
        <v>80.900000000000006</v>
      </c>
      <c r="F172">
        <v>136.80000000000001</v>
      </c>
      <c r="G172">
        <v>124.9</v>
      </c>
      <c r="H172">
        <v>127.8</v>
      </c>
      <c r="I172">
        <v>121.8</v>
      </c>
      <c r="J172">
        <v>126.9</v>
      </c>
      <c r="K172">
        <v>126.8</v>
      </c>
      <c r="L172">
        <v>120.9</v>
      </c>
      <c r="M172">
        <v>135.80000000000001</v>
      </c>
      <c r="N172">
        <v>128.80000000000001</v>
      </c>
      <c r="O172">
        <v>122.9</v>
      </c>
      <c r="P172">
        <v>135.80000000000001</v>
      </c>
      <c r="Q172">
        <v>125.9</v>
      </c>
    </row>
    <row r="173" spans="1:17" x14ac:dyDescent="0.25">
      <c r="A173">
        <v>31</v>
      </c>
      <c r="B173">
        <v>75.900000000000006</v>
      </c>
      <c r="C173">
        <v>77.900000000000006</v>
      </c>
      <c r="D173">
        <v>79.8</v>
      </c>
      <c r="E173">
        <v>80.900000000000006</v>
      </c>
      <c r="F173">
        <v>129.80000000000001</v>
      </c>
      <c r="G173">
        <v>131.9</v>
      </c>
      <c r="H173">
        <v>132.80000000000001</v>
      </c>
      <c r="I173">
        <v>124.9</v>
      </c>
      <c r="J173">
        <v>133.80000000000001</v>
      </c>
      <c r="K173">
        <v>131.80000000000001</v>
      </c>
      <c r="L173">
        <v>123.9</v>
      </c>
      <c r="M173">
        <v>128.80000000000001</v>
      </c>
      <c r="N173">
        <v>133.9</v>
      </c>
      <c r="O173">
        <v>125.8</v>
      </c>
      <c r="P173">
        <v>127.8</v>
      </c>
      <c r="Q173">
        <v>132.9</v>
      </c>
    </row>
    <row r="174" spans="1:17" x14ac:dyDescent="0.25">
      <c r="A174">
        <v>32</v>
      </c>
      <c r="B174">
        <v>67.900000000000006</v>
      </c>
      <c r="C174">
        <v>84.9</v>
      </c>
      <c r="D174">
        <v>79.900000000000006</v>
      </c>
      <c r="E174">
        <v>86.8</v>
      </c>
      <c r="F174">
        <v>136.9</v>
      </c>
      <c r="G174">
        <v>136.80000000000001</v>
      </c>
      <c r="H174">
        <v>135.80000000000001</v>
      </c>
      <c r="I174">
        <v>116.9</v>
      </c>
      <c r="J174">
        <v>138.80000000000001</v>
      </c>
      <c r="K174">
        <v>134.9</v>
      </c>
      <c r="L174">
        <v>116.8</v>
      </c>
      <c r="M174">
        <v>135.80000000000001</v>
      </c>
      <c r="N174">
        <v>136.9</v>
      </c>
      <c r="O174">
        <v>117.8</v>
      </c>
      <c r="P174">
        <v>134.9</v>
      </c>
      <c r="Q174">
        <v>137.80000000000001</v>
      </c>
    </row>
    <row r="175" spans="1:17" x14ac:dyDescent="0.25">
      <c r="A175">
        <v>33</v>
      </c>
      <c r="B175">
        <v>74.8</v>
      </c>
      <c r="C175">
        <v>84.9</v>
      </c>
      <c r="D175">
        <v>85.8</v>
      </c>
      <c r="E175">
        <v>78.900000000000006</v>
      </c>
      <c r="F175">
        <v>141.80000000000001</v>
      </c>
      <c r="G175">
        <v>139.9</v>
      </c>
      <c r="H175">
        <v>127.8</v>
      </c>
      <c r="I175">
        <v>123.9</v>
      </c>
      <c r="J175">
        <v>141.80000000000001</v>
      </c>
      <c r="K175">
        <v>127.8</v>
      </c>
      <c r="L175">
        <v>123.9</v>
      </c>
      <c r="M175">
        <v>140.80000000000001</v>
      </c>
      <c r="N175">
        <v>128.9</v>
      </c>
      <c r="O175">
        <v>124.8</v>
      </c>
      <c r="P175">
        <v>139.80000000000001</v>
      </c>
      <c r="Q175">
        <v>140.9</v>
      </c>
    </row>
    <row r="176" spans="1:17" x14ac:dyDescent="0.25">
      <c r="A176">
        <v>34</v>
      </c>
      <c r="B176">
        <v>74.900000000000006</v>
      </c>
      <c r="C176">
        <v>90.9</v>
      </c>
      <c r="D176">
        <v>77.900000000000006</v>
      </c>
      <c r="E176">
        <v>85.8</v>
      </c>
      <c r="F176">
        <v>144.9</v>
      </c>
      <c r="G176">
        <v>132.80000000000001</v>
      </c>
      <c r="H176">
        <v>134.80000000000001</v>
      </c>
      <c r="I176">
        <v>128.9</v>
      </c>
      <c r="J176">
        <v>133.80000000000001</v>
      </c>
      <c r="K176">
        <v>134.9</v>
      </c>
      <c r="L176">
        <v>128.80000000000001</v>
      </c>
      <c r="M176">
        <v>143.80000000000001</v>
      </c>
      <c r="N176">
        <v>135.9</v>
      </c>
      <c r="O176">
        <v>129.80000000000001</v>
      </c>
      <c r="P176">
        <v>142.9</v>
      </c>
      <c r="Q176">
        <v>132.80000000000001</v>
      </c>
    </row>
    <row r="177" spans="1:17" x14ac:dyDescent="0.25">
      <c r="A177">
        <v>35</v>
      </c>
      <c r="B177">
        <v>80.8</v>
      </c>
      <c r="C177">
        <v>82.9</v>
      </c>
      <c r="D177">
        <v>84.8</v>
      </c>
      <c r="E177">
        <v>85.8</v>
      </c>
      <c r="F177">
        <v>136.80000000000001</v>
      </c>
      <c r="G177">
        <v>139.9</v>
      </c>
      <c r="H177">
        <v>139.80000000000001</v>
      </c>
      <c r="I177">
        <v>131.80000000000001</v>
      </c>
      <c r="J177">
        <v>140.9</v>
      </c>
      <c r="K177">
        <v>139.80000000000001</v>
      </c>
      <c r="L177">
        <v>131.9</v>
      </c>
      <c r="M177">
        <v>135.80000000000001</v>
      </c>
      <c r="N177">
        <v>140.9</v>
      </c>
      <c r="O177">
        <v>132.80000000000001</v>
      </c>
      <c r="P177">
        <v>135.80000000000001</v>
      </c>
      <c r="Q177">
        <v>139.9</v>
      </c>
    </row>
    <row r="178" spans="1:17" x14ac:dyDescent="0.25">
      <c r="A178">
        <v>36</v>
      </c>
      <c r="B178">
        <v>70.900000000000006</v>
      </c>
      <c r="C178">
        <v>89.9</v>
      </c>
      <c r="D178">
        <v>84.8</v>
      </c>
      <c r="E178">
        <v>91.8</v>
      </c>
      <c r="F178">
        <v>143.80000000000001</v>
      </c>
      <c r="G178">
        <v>144.9</v>
      </c>
      <c r="H178">
        <v>142.80000000000001</v>
      </c>
      <c r="I178">
        <v>124.8</v>
      </c>
      <c r="J178">
        <v>145.9</v>
      </c>
      <c r="K178">
        <v>142.80000000000001</v>
      </c>
      <c r="L178">
        <v>123.9</v>
      </c>
      <c r="M178">
        <v>142.80000000000001</v>
      </c>
      <c r="N178">
        <v>143.80000000000001</v>
      </c>
      <c r="O178">
        <v>125.9</v>
      </c>
      <c r="P178">
        <v>142.80000000000001</v>
      </c>
      <c r="Q178">
        <v>144.80000000000001</v>
      </c>
    </row>
    <row r="179" spans="1:17" x14ac:dyDescent="0.25">
      <c r="A179">
        <v>37</v>
      </c>
      <c r="B179">
        <v>77.8</v>
      </c>
      <c r="C179">
        <v>89.9</v>
      </c>
      <c r="D179">
        <v>90.9</v>
      </c>
      <c r="E179">
        <v>81.900000000000006</v>
      </c>
      <c r="F179">
        <v>148.80000000000001</v>
      </c>
      <c r="G179">
        <v>147.80000000000001</v>
      </c>
      <c r="H179">
        <v>135.9</v>
      </c>
      <c r="I179">
        <v>131.80000000000001</v>
      </c>
      <c r="J179">
        <v>148.9</v>
      </c>
      <c r="K179">
        <v>134.80000000000001</v>
      </c>
      <c r="L179">
        <v>130.80000000000001</v>
      </c>
      <c r="M179">
        <v>147.9</v>
      </c>
      <c r="N179">
        <v>136.80000000000001</v>
      </c>
      <c r="O179">
        <v>132.9</v>
      </c>
      <c r="P179">
        <v>147.80000000000001</v>
      </c>
      <c r="Q179">
        <v>147.80000000000001</v>
      </c>
    </row>
    <row r="180" spans="1:17" x14ac:dyDescent="0.25">
      <c r="A180">
        <v>38</v>
      </c>
      <c r="B180">
        <v>77.8</v>
      </c>
      <c r="C180">
        <v>95.9</v>
      </c>
      <c r="D180">
        <v>80.900000000000006</v>
      </c>
      <c r="E180">
        <v>88.9</v>
      </c>
      <c r="F180">
        <v>151.80000000000001</v>
      </c>
      <c r="G180">
        <v>139.80000000000001</v>
      </c>
      <c r="H180">
        <v>142.9</v>
      </c>
      <c r="I180">
        <v>136.80000000000001</v>
      </c>
      <c r="J180">
        <v>141.9</v>
      </c>
      <c r="K180">
        <v>141.80000000000001</v>
      </c>
      <c r="L180">
        <v>135.80000000000001</v>
      </c>
      <c r="M180">
        <v>150.9</v>
      </c>
      <c r="N180">
        <v>143.80000000000001</v>
      </c>
      <c r="O180">
        <v>137.9</v>
      </c>
      <c r="P180">
        <v>150.80000000000001</v>
      </c>
      <c r="Q180">
        <v>140.80000000000001</v>
      </c>
    </row>
    <row r="181" spans="1:17" x14ac:dyDescent="0.25">
      <c r="A181">
        <v>39</v>
      </c>
      <c r="B181">
        <v>83.8</v>
      </c>
      <c r="C181">
        <v>85.9</v>
      </c>
      <c r="D181">
        <v>87.9</v>
      </c>
      <c r="E181">
        <v>88.9</v>
      </c>
      <c r="F181">
        <v>144.80000000000001</v>
      </c>
      <c r="G181">
        <v>146.80000000000001</v>
      </c>
      <c r="H181">
        <v>147.9</v>
      </c>
      <c r="I181">
        <v>139.80000000000001</v>
      </c>
      <c r="J181">
        <v>148.9</v>
      </c>
      <c r="K181">
        <v>146.80000000000001</v>
      </c>
      <c r="L181">
        <v>138.80000000000001</v>
      </c>
      <c r="M181">
        <v>143.9</v>
      </c>
      <c r="N181">
        <v>148.80000000000001</v>
      </c>
      <c r="O181">
        <v>140.9</v>
      </c>
      <c r="P181">
        <v>142.80000000000001</v>
      </c>
      <c r="Q181">
        <v>147.80000000000001</v>
      </c>
    </row>
    <row r="182" spans="1:17" x14ac:dyDescent="0.25">
      <c r="A182">
        <v>40</v>
      </c>
      <c r="B182">
        <v>72.8</v>
      </c>
      <c r="C182">
        <v>92.9</v>
      </c>
      <c r="D182">
        <v>87.9</v>
      </c>
      <c r="E182">
        <v>94.9</v>
      </c>
      <c r="F182">
        <v>151.80000000000001</v>
      </c>
      <c r="G182">
        <v>151.80000000000001</v>
      </c>
      <c r="H182">
        <v>150.9</v>
      </c>
      <c r="I182">
        <v>131.80000000000001</v>
      </c>
      <c r="J182">
        <v>153.9</v>
      </c>
      <c r="K182">
        <v>149.80000000000001</v>
      </c>
      <c r="L182">
        <v>131.80000000000001</v>
      </c>
      <c r="M182">
        <v>150.9</v>
      </c>
      <c r="N182">
        <v>151.80000000000001</v>
      </c>
      <c r="O182">
        <v>132.9</v>
      </c>
      <c r="P182">
        <v>149.80000000000001</v>
      </c>
      <c r="Q182">
        <v>152.80000000000001</v>
      </c>
    </row>
    <row r="183" spans="1:17" x14ac:dyDescent="0.25">
      <c r="A183">
        <v>41</v>
      </c>
      <c r="B183">
        <v>79.8</v>
      </c>
      <c r="C183">
        <v>92.9</v>
      </c>
      <c r="D183">
        <v>93.9</v>
      </c>
      <c r="E183">
        <v>83.9</v>
      </c>
      <c r="F183">
        <v>156.80000000000001</v>
      </c>
      <c r="G183">
        <v>154.80000000000001</v>
      </c>
      <c r="H183">
        <v>142.9</v>
      </c>
      <c r="I183">
        <v>138.80000000000001</v>
      </c>
      <c r="J183">
        <v>156.9</v>
      </c>
      <c r="K183">
        <v>142.80000000000001</v>
      </c>
      <c r="L183">
        <v>138.80000000000001</v>
      </c>
      <c r="M183">
        <v>155.9</v>
      </c>
      <c r="N183">
        <v>143.80000000000001</v>
      </c>
      <c r="O183">
        <v>139.9</v>
      </c>
      <c r="P183">
        <v>154.80000000000001</v>
      </c>
      <c r="Q183">
        <v>155.80000000000001</v>
      </c>
    </row>
    <row r="184" spans="1:17" x14ac:dyDescent="0.25">
      <c r="A184">
        <v>42</v>
      </c>
      <c r="B184">
        <v>79.8</v>
      </c>
      <c r="C184">
        <v>98.9</v>
      </c>
      <c r="D184">
        <v>82.9</v>
      </c>
      <c r="E184">
        <v>90.8</v>
      </c>
      <c r="F184">
        <v>159.9</v>
      </c>
      <c r="G184">
        <v>147.80000000000001</v>
      </c>
      <c r="H184">
        <v>149.9</v>
      </c>
      <c r="I184">
        <v>143.80000000000001</v>
      </c>
      <c r="J184">
        <v>148.9</v>
      </c>
      <c r="K184">
        <v>149.80000000000001</v>
      </c>
      <c r="L184">
        <v>143.80000000000001</v>
      </c>
      <c r="M184">
        <v>158.9</v>
      </c>
      <c r="N184">
        <v>150.80000000000001</v>
      </c>
      <c r="O184">
        <v>144.9</v>
      </c>
      <c r="P184">
        <v>157.80000000000001</v>
      </c>
      <c r="Q184">
        <v>147.80000000000001</v>
      </c>
    </row>
    <row r="185" spans="1:17" x14ac:dyDescent="0.25">
      <c r="A185">
        <v>43</v>
      </c>
      <c r="B185">
        <v>85.8</v>
      </c>
      <c r="C185">
        <v>87.9</v>
      </c>
      <c r="D185">
        <v>89.9</v>
      </c>
      <c r="E185">
        <v>90.8</v>
      </c>
      <c r="F185">
        <v>151.9</v>
      </c>
      <c r="G185">
        <v>154.80000000000001</v>
      </c>
      <c r="H185">
        <v>154.9</v>
      </c>
      <c r="I185">
        <v>146.80000000000001</v>
      </c>
      <c r="J185">
        <v>155.9</v>
      </c>
      <c r="K185">
        <v>154.80000000000001</v>
      </c>
      <c r="L185">
        <v>146.80000000000001</v>
      </c>
      <c r="M185">
        <v>150.9</v>
      </c>
      <c r="N185">
        <v>155.80000000000001</v>
      </c>
      <c r="O185">
        <v>147.9</v>
      </c>
      <c r="P185">
        <v>150.80000000000001</v>
      </c>
      <c r="Q185">
        <v>154.80000000000001</v>
      </c>
    </row>
    <row r="186" spans="1:17" x14ac:dyDescent="0.25">
      <c r="A186">
        <v>44</v>
      </c>
      <c r="B186">
        <v>75.8</v>
      </c>
      <c r="C186">
        <v>94.9</v>
      </c>
      <c r="D186">
        <v>89.9</v>
      </c>
      <c r="E186">
        <v>96.8</v>
      </c>
      <c r="F186">
        <v>158.9</v>
      </c>
      <c r="G186">
        <v>159.80000000000001</v>
      </c>
      <c r="H186">
        <v>157.9</v>
      </c>
      <c r="I186">
        <v>139.80000000000001</v>
      </c>
      <c r="J186">
        <v>160.9</v>
      </c>
      <c r="K186">
        <v>157.80000000000001</v>
      </c>
      <c r="L186">
        <v>138.80000000000001</v>
      </c>
      <c r="M186">
        <v>157.9</v>
      </c>
      <c r="N186">
        <v>158.80000000000001</v>
      </c>
      <c r="O186">
        <v>140.9</v>
      </c>
      <c r="P186">
        <v>157.80000000000001</v>
      </c>
      <c r="Q186">
        <v>159.80000000000001</v>
      </c>
    </row>
    <row r="187" spans="1:17" x14ac:dyDescent="0.25">
      <c r="A187">
        <v>45</v>
      </c>
      <c r="B187">
        <v>82.8</v>
      </c>
      <c r="C187">
        <v>94.9</v>
      </c>
      <c r="D187">
        <v>95.9</v>
      </c>
      <c r="E187">
        <v>86.8</v>
      </c>
      <c r="F187">
        <v>163.9</v>
      </c>
      <c r="G187">
        <v>162.80000000000001</v>
      </c>
      <c r="H187">
        <v>150.9</v>
      </c>
      <c r="I187">
        <v>146.80000000000001</v>
      </c>
      <c r="J187">
        <v>163.9</v>
      </c>
      <c r="K187">
        <v>149.80000000000001</v>
      </c>
      <c r="L187">
        <v>145.80000000000001</v>
      </c>
      <c r="M187">
        <v>162.9</v>
      </c>
      <c r="N187">
        <v>151.80000000000001</v>
      </c>
      <c r="O187">
        <v>147.9</v>
      </c>
      <c r="P187">
        <v>162.80000000000001</v>
      </c>
      <c r="Q187">
        <v>162.80000000000001</v>
      </c>
    </row>
    <row r="188" spans="1:17" x14ac:dyDescent="0.25">
      <c r="A188">
        <v>46</v>
      </c>
      <c r="B188">
        <v>82.8</v>
      </c>
      <c r="C188">
        <v>100.9</v>
      </c>
      <c r="D188">
        <v>85.9</v>
      </c>
      <c r="E188">
        <v>93.9</v>
      </c>
      <c r="F188">
        <v>166.8</v>
      </c>
      <c r="G188">
        <v>154.9</v>
      </c>
      <c r="H188">
        <v>157.80000000000001</v>
      </c>
      <c r="I188">
        <v>151.80000000000001</v>
      </c>
      <c r="J188">
        <v>156.9</v>
      </c>
      <c r="K188">
        <v>156.80000000000001</v>
      </c>
      <c r="L188">
        <v>150.9</v>
      </c>
      <c r="M188">
        <v>165.8</v>
      </c>
      <c r="N188">
        <v>158.9</v>
      </c>
      <c r="O188">
        <v>152.80000000000001</v>
      </c>
      <c r="P188">
        <v>165.8</v>
      </c>
      <c r="Q188">
        <v>155.9</v>
      </c>
    </row>
    <row r="189" spans="1:17" x14ac:dyDescent="0.25">
      <c r="A189">
        <v>47</v>
      </c>
      <c r="B189">
        <v>88.9</v>
      </c>
      <c r="C189">
        <v>90.9</v>
      </c>
      <c r="D189">
        <v>92.9</v>
      </c>
      <c r="E189">
        <v>93.8</v>
      </c>
      <c r="F189">
        <v>159.9</v>
      </c>
      <c r="G189">
        <v>161.80000000000001</v>
      </c>
      <c r="H189">
        <v>162.80000000000001</v>
      </c>
      <c r="I189">
        <v>154.9</v>
      </c>
      <c r="J189">
        <v>163.80000000000001</v>
      </c>
      <c r="K189">
        <v>161.9</v>
      </c>
      <c r="L189">
        <v>153.80000000000001</v>
      </c>
      <c r="M189">
        <v>158.80000000000001</v>
      </c>
      <c r="N189">
        <v>163.9</v>
      </c>
      <c r="O189">
        <v>155.80000000000001</v>
      </c>
      <c r="P189">
        <v>157.9</v>
      </c>
      <c r="Q189">
        <v>162.80000000000001</v>
      </c>
    </row>
    <row r="190" spans="1:17" x14ac:dyDescent="0.25">
      <c r="A190">
        <v>48</v>
      </c>
      <c r="B190">
        <v>80.8</v>
      </c>
      <c r="C190">
        <v>97.9</v>
      </c>
      <c r="D190">
        <v>92.8</v>
      </c>
      <c r="E190">
        <v>99.8</v>
      </c>
      <c r="F190">
        <v>166.8</v>
      </c>
      <c r="G190">
        <v>166.9</v>
      </c>
      <c r="H190">
        <v>165.8</v>
      </c>
      <c r="I190">
        <v>146.80000000000001</v>
      </c>
      <c r="J190">
        <v>168.9</v>
      </c>
      <c r="K190">
        <v>164.8</v>
      </c>
      <c r="L190">
        <v>146.9</v>
      </c>
      <c r="M190">
        <v>165.8</v>
      </c>
      <c r="N190">
        <v>166.9</v>
      </c>
      <c r="O190">
        <v>147.80000000000001</v>
      </c>
      <c r="P190">
        <v>164.8</v>
      </c>
      <c r="Q190">
        <v>167.9</v>
      </c>
    </row>
    <row r="191" spans="1:17" x14ac:dyDescent="0.25">
      <c r="A191">
        <v>49</v>
      </c>
      <c r="B191">
        <v>87.9</v>
      </c>
      <c r="C191">
        <v>97.9</v>
      </c>
      <c r="D191">
        <v>98.8</v>
      </c>
      <c r="E191">
        <v>91.8</v>
      </c>
      <c r="F191">
        <v>171.8</v>
      </c>
      <c r="G191">
        <v>169.9</v>
      </c>
      <c r="H191">
        <v>157.80000000000001</v>
      </c>
      <c r="I191">
        <v>153.80000000000001</v>
      </c>
      <c r="J191">
        <v>171.9</v>
      </c>
      <c r="K191">
        <v>157.80000000000001</v>
      </c>
      <c r="L191">
        <v>153.9</v>
      </c>
      <c r="M191">
        <v>170.8</v>
      </c>
      <c r="N191">
        <v>158.9</v>
      </c>
      <c r="O191">
        <v>154.80000000000001</v>
      </c>
      <c r="P191">
        <v>169.8</v>
      </c>
      <c r="Q191">
        <v>170.9</v>
      </c>
    </row>
    <row r="192" spans="1:17" x14ac:dyDescent="0.25">
      <c r="A192">
        <v>50</v>
      </c>
      <c r="B192">
        <v>87.9</v>
      </c>
      <c r="C192">
        <v>103.9</v>
      </c>
      <c r="D192">
        <v>90.9</v>
      </c>
      <c r="E192">
        <v>98.9</v>
      </c>
      <c r="F192">
        <v>174.8</v>
      </c>
      <c r="G192">
        <v>162.80000000000001</v>
      </c>
      <c r="H192">
        <v>164.9</v>
      </c>
      <c r="I192">
        <v>158.80000000000001</v>
      </c>
      <c r="J192">
        <v>163.9</v>
      </c>
      <c r="K192">
        <v>164.8</v>
      </c>
      <c r="L192">
        <v>158.80000000000001</v>
      </c>
      <c r="M192">
        <v>173.9</v>
      </c>
      <c r="N192">
        <v>165.8</v>
      </c>
      <c r="O192">
        <v>159.9</v>
      </c>
      <c r="P192">
        <v>172.8</v>
      </c>
      <c r="Q192">
        <v>162.80000000000001</v>
      </c>
    </row>
    <row r="193" spans="1:17" x14ac:dyDescent="0.25">
      <c r="A193">
        <v>51</v>
      </c>
      <c r="B193">
        <v>93.8</v>
      </c>
      <c r="C193">
        <v>95.9</v>
      </c>
      <c r="D193">
        <v>97.9</v>
      </c>
      <c r="E193">
        <v>98.9</v>
      </c>
      <c r="F193">
        <v>166.8</v>
      </c>
      <c r="G193">
        <v>169.8</v>
      </c>
      <c r="H193">
        <v>169.9</v>
      </c>
      <c r="I193">
        <v>161.80000000000001</v>
      </c>
      <c r="J193">
        <v>170.9</v>
      </c>
      <c r="K193">
        <v>169.8</v>
      </c>
      <c r="L193">
        <v>161.80000000000001</v>
      </c>
      <c r="M193">
        <v>165.9</v>
      </c>
      <c r="N193">
        <v>170.8</v>
      </c>
      <c r="O193">
        <v>162.9</v>
      </c>
      <c r="P193">
        <v>165.8</v>
      </c>
      <c r="Q193">
        <v>169.8</v>
      </c>
    </row>
    <row r="194" spans="1:17" x14ac:dyDescent="0.25">
      <c r="A194">
        <v>52</v>
      </c>
      <c r="B194">
        <v>83.8</v>
      </c>
      <c r="C194">
        <v>102.9</v>
      </c>
      <c r="D194">
        <v>97.9</v>
      </c>
      <c r="E194">
        <v>104.9</v>
      </c>
      <c r="F194">
        <v>173.9</v>
      </c>
      <c r="G194">
        <v>174.8</v>
      </c>
      <c r="H194">
        <v>172.8</v>
      </c>
      <c r="I194">
        <v>154.9</v>
      </c>
      <c r="J194">
        <v>175.8</v>
      </c>
      <c r="K194">
        <v>172.9</v>
      </c>
      <c r="L194">
        <v>153.80000000000001</v>
      </c>
      <c r="M194">
        <v>172.8</v>
      </c>
      <c r="N194">
        <v>173.9</v>
      </c>
      <c r="O194">
        <v>155.80000000000001</v>
      </c>
      <c r="P194">
        <v>172.9</v>
      </c>
      <c r="Q194">
        <v>174.8</v>
      </c>
    </row>
    <row r="195" spans="1:17" x14ac:dyDescent="0.25">
      <c r="A195">
        <v>53</v>
      </c>
      <c r="B195">
        <v>90.8</v>
      </c>
      <c r="C195">
        <v>102.9</v>
      </c>
      <c r="D195">
        <v>103.9</v>
      </c>
      <c r="E195">
        <v>94.9</v>
      </c>
      <c r="F195">
        <v>178.8</v>
      </c>
      <c r="G195">
        <v>177.9</v>
      </c>
      <c r="H195">
        <v>165.8</v>
      </c>
      <c r="I195">
        <v>161.80000000000001</v>
      </c>
      <c r="J195">
        <v>178.9</v>
      </c>
      <c r="K195">
        <v>164.8</v>
      </c>
      <c r="L195">
        <v>160.9</v>
      </c>
      <c r="M195">
        <v>177.8</v>
      </c>
      <c r="N195">
        <v>166.9</v>
      </c>
      <c r="O195">
        <v>162.80000000000001</v>
      </c>
      <c r="P195">
        <v>177.8</v>
      </c>
      <c r="Q195">
        <v>177.9</v>
      </c>
    </row>
    <row r="196" spans="1:17" x14ac:dyDescent="0.25">
      <c r="A196">
        <v>54</v>
      </c>
      <c r="B196">
        <v>90.9</v>
      </c>
      <c r="C196">
        <v>108.9</v>
      </c>
      <c r="D196">
        <v>93.9</v>
      </c>
      <c r="E196">
        <v>101.9</v>
      </c>
      <c r="F196">
        <v>181.8</v>
      </c>
      <c r="G196">
        <v>169.9</v>
      </c>
      <c r="H196">
        <v>172.8</v>
      </c>
      <c r="I196">
        <v>166.9</v>
      </c>
      <c r="J196">
        <v>171.8</v>
      </c>
      <c r="K196">
        <v>171.8</v>
      </c>
      <c r="L196">
        <v>165.9</v>
      </c>
      <c r="M196">
        <v>180.8</v>
      </c>
      <c r="N196">
        <v>173.9</v>
      </c>
      <c r="O196">
        <v>167.8</v>
      </c>
      <c r="P196">
        <v>180.9</v>
      </c>
      <c r="Q196">
        <v>170.8</v>
      </c>
    </row>
    <row r="197" spans="1:17" x14ac:dyDescent="0.25">
      <c r="A197">
        <v>55</v>
      </c>
      <c r="B197">
        <v>96.8</v>
      </c>
      <c r="C197">
        <v>98.8</v>
      </c>
      <c r="D197">
        <v>100.8</v>
      </c>
      <c r="E197">
        <v>101.9</v>
      </c>
      <c r="F197">
        <v>174.9</v>
      </c>
      <c r="G197">
        <v>176.8</v>
      </c>
      <c r="H197">
        <v>177.8</v>
      </c>
      <c r="I197">
        <v>169.9</v>
      </c>
      <c r="J197">
        <v>178.8</v>
      </c>
      <c r="K197">
        <v>176.9</v>
      </c>
      <c r="L197">
        <v>168.8</v>
      </c>
      <c r="M197">
        <v>173.8</v>
      </c>
      <c r="N197">
        <v>178.9</v>
      </c>
      <c r="O197">
        <v>170.8</v>
      </c>
      <c r="P197">
        <v>172.9</v>
      </c>
      <c r="Q197">
        <v>177.8</v>
      </c>
    </row>
    <row r="198" spans="1:17" x14ac:dyDescent="0.25">
      <c r="A198">
        <v>56</v>
      </c>
      <c r="B198">
        <v>85.8</v>
      </c>
      <c r="C198">
        <v>105.9</v>
      </c>
      <c r="D198">
        <v>100.9</v>
      </c>
      <c r="E198">
        <v>107.9</v>
      </c>
      <c r="F198">
        <v>181.9</v>
      </c>
      <c r="G198">
        <v>181.8</v>
      </c>
      <c r="H198">
        <v>180.8</v>
      </c>
      <c r="I198">
        <v>161.9</v>
      </c>
      <c r="J198">
        <v>183.8</v>
      </c>
      <c r="K198">
        <v>179.9</v>
      </c>
      <c r="L198">
        <v>161.80000000000001</v>
      </c>
      <c r="M198">
        <v>180.8</v>
      </c>
      <c r="N198">
        <v>181.9</v>
      </c>
      <c r="O198">
        <v>162.80000000000001</v>
      </c>
      <c r="P198">
        <v>179.9</v>
      </c>
      <c r="Q198">
        <v>182.8</v>
      </c>
    </row>
    <row r="199" spans="1:17" x14ac:dyDescent="0.25">
      <c r="A199">
        <v>57</v>
      </c>
      <c r="B199">
        <v>92.8</v>
      </c>
      <c r="C199">
        <v>105.9</v>
      </c>
      <c r="D199">
        <v>106.9</v>
      </c>
      <c r="E199">
        <v>96.9</v>
      </c>
      <c r="F199">
        <v>186.8</v>
      </c>
      <c r="G199">
        <v>184.9</v>
      </c>
      <c r="H199">
        <v>172.8</v>
      </c>
      <c r="I199">
        <v>168.8</v>
      </c>
      <c r="J199">
        <v>186.9</v>
      </c>
      <c r="K199">
        <v>172.8</v>
      </c>
      <c r="L199">
        <v>168.9</v>
      </c>
      <c r="M199">
        <v>185.8</v>
      </c>
      <c r="N199">
        <v>173.9</v>
      </c>
      <c r="O199">
        <v>169.8</v>
      </c>
      <c r="P199">
        <v>184.8</v>
      </c>
      <c r="Q199">
        <v>185.9</v>
      </c>
    </row>
    <row r="200" spans="1:17" x14ac:dyDescent="0.25">
      <c r="A200">
        <v>58</v>
      </c>
      <c r="B200">
        <v>92.9</v>
      </c>
      <c r="C200">
        <v>111.9</v>
      </c>
      <c r="D200">
        <v>95.9</v>
      </c>
      <c r="E200">
        <v>103.9</v>
      </c>
      <c r="F200">
        <v>189.8</v>
      </c>
      <c r="G200">
        <v>177.9</v>
      </c>
      <c r="H200">
        <v>179.8</v>
      </c>
      <c r="I200">
        <v>173.9</v>
      </c>
      <c r="J200">
        <v>178.8</v>
      </c>
      <c r="K200">
        <v>179.8</v>
      </c>
      <c r="L200">
        <v>173.9</v>
      </c>
      <c r="M200">
        <v>188.8</v>
      </c>
      <c r="N200">
        <v>180.9</v>
      </c>
      <c r="O200">
        <v>174.8</v>
      </c>
      <c r="P200">
        <v>187.9</v>
      </c>
      <c r="Q200">
        <v>177.8</v>
      </c>
    </row>
    <row r="201" spans="1:17" x14ac:dyDescent="0.25">
      <c r="A201">
        <v>59</v>
      </c>
      <c r="B201">
        <v>98.9</v>
      </c>
      <c r="C201">
        <v>100.9</v>
      </c>
      <c r="D201">
        <v>102.9</v>
      </c>
      <c r="E201">
        <v>103.9</v>
      </c>
      <c r="F201">
        <v>181.9</v>
      </c>
      <c r="G201">
        <v>184.8</v>
      </c>
      <c r="H201">
        <v>184.9</v>
      </c>
      <c r="I201">
        <v>176.8</v>
      </c>
      <c r="J201">
        <v>185.9</v>
      </c>
      <c r="K201">
        <v>184.8</v>
      </c>
      <c r="L201">
        <v>176.8</v>
      </c>
      <c r="M201">
        <v>180.9</v>
      </c>
      <c r="N201">
        <v>185.8</v>
      </c>
      <c r="O201">
        <v>177.9</v>
      </c>
      <c r="P201">
        <v>180.8</v>
      </c>
      <c r="Q201">
        <v>184.8</v>
      </c>
    </row>
    <row r="202" spans="1:17" x14ac:dyDescent="0.25">
      <c r="A202">
        <v>60</v>
      </c>
      <c r="B202">
        <v>88.8</v>
      </c>
      <c r="C202">
        <v>107.9</v>
      </c>
      <c r="D202">
        <v>102.9</v>
      </c>
      <c r="E202">
        <v>109.9</v>
      </c>
      <c r="F202">
        <v>188.9</v>
      </c>
      <c r="G202">
        <v>189.8</v>
      </c>
      <c r="H202">
        <v>187.9</v>
      </c>
      <c r="I202">
        <v>169.8</v>
      </c>
      <c r="J202">
        <v>190.9</v>
      </c>
      <c r="K202">
        <v>187.8</v>
      </c>
      <c r="L202">
        <v>168.8</v>
      </c>
      <c r="M202">
        <v>187.9</v>
      </c>
      <c r="N202">
        <v>188.8</v>
      </c>
      <c r="O202">
        <v>170.9</v>
      </c>
      <c r="P202">
        <v>187.8</v>
      </c>
      <c r="Q202">
        <v>189.8</v>
      </c>
    </row>
    <row r="203" spans="1:17" x14ac:dyDescent="0.25">
      <c r="A203">
        <v>61</v>
      </c>
      <c r="B203">
        <v>95.8</v>
      </c>
      <c r="C203">
        <v>107.9</v>
      </c>
      <c r="D203">
        <v>108.9</v>
      </c>
      <c r="E203">
        <v>99.9</v>
      </c>
      <c r="F203">
        <v>193.8</v>
      </c>
      <c r="G203">
        <v>192.9</v>
      </c>
      <c r="H203">
        <v>180.8</v>
      </c>
      <c r="I203">
        <v>176.9</v>
      </c>
      <c r="J203">
        <v>193.8</v>
      </c>
      <c r="K203">
        <v>179.9</v>
      </c>
      <c r="L203">
        <v>175.8</v>
      </c>
      <c r="M203">
        <v>192.8</v>
      </c>
      <c r="N203">
        <v>181.9</v>
      </c>
      <c r="O203">
        <v>177.8</v>
      </c>
      <c r="P203">
        <v>192.9</v>
      </c>
      <c r="Q203">
        <v>192.8</v>
      </c>
    </row>
    <row r="204" spans="1:17" x14ac:dyDescent="0.25">
      <c r="A204">
        <v>62</v>
      </c>
      <c r="B204">
        <v>95.8</v>
      </c>
      <c r="C204">
        <v>113.9</v>
      </c>
      <c r="D204">
        <v>98.9</v>
      </c>
      <c r="E204">
        <v>106.8</v>
      </c>
      <c r="F204">
        <v>196.9</v>
      </c>
      <c r="G204">
        <v>184.8</v>
      </c>
      <c r="H204">
        <v>187.9</v>
      </c>
      <c r="I204">
        <v>181.8</v>
      </c>
      <c r="J204">
        <v>186.9</v>
      </c>
      <c r="K204">
        <v>186.8</v>
      </c>
      <c r="L204">
        <v>180.9</v>
      </c>
      <c r="M204">
        <v>195.8</v>
      </c>
      <c r="N204">
        <v>188.8</v>
      </c>
      <c r="O204">
        <v>182.9</v>
      </c>
      <c r="P204">
        <v>195.8</v>
      </c>
      <c r="Q204">
        <v>185.9</v>
      </c>
    </row>
    <row r="205" spans="1:17" x14ac:dyDescent="0.25">
      <c r="A205">
        <v>63</v>
      </c>
      <c r="B205">
        <v>101.9</v>
      </c>
      <c r="C205">
        <v>103.9</v>
      </c>
      <c r="D205">
        <v>105.9</v>
      </c>
      <c r="E205">
        <v>106.9</v>
      </c>
      <c r="F205">
        <v>189.9</v>
      </c>
      <c r="G205">
        <v>191.8</v>
      </c>
      <c r="H205">
        <v>192.9</v>
      </c>
      <c r="I205">
        <v>184.8</v>
      </c>
      <c r="J205">
        <v>193.9</v>
      </c>
      <c r="K205">
        <v>191.8</v>
      </c>
      <c r="L205">
        <v>183.8</v>
      </c>
      <c r="M205">
        <v>188.9</v>
      </c>
      <c r="N205">
        <v>193.8</v>
      </c>
      <c r="O205">
        <v>185.9</v>
      </c>
      <c r="P205">
        <v>187.8</v>
      </c>
      <c r="Q205">
        <v>192.8</v>
      </c>
    </row>
    <row r="206" spans="1:17" x14ac:dyDescent="0.25">
      <c r="A206">
        <v>64</v>
      </c>
      <c r="B206">
        <v>93.8</v>
      </c>
      <c r="C206">
        <v>110.9</v>
      </c>
      <c r="D206">
        <v>105.9</v>
      </c>
      <c r="E206">
        <v>112.9</v>
      </c>
      <c r="F206">
        <v>196.9</v>
      </c>
      <c r="G206">
        <v>196.8</v>
      </c>
      <c r="H206">
        <v>195.9</v>
      </c>
      <c r="I206">
        <v>176.8</v>
      </c>
      <c r="J206">
        <v>198.9</v>
      </c>
      <c r="K206">
        <v>194.8</v>
      </c>
      <c r="L206">
        <v>176.8</v>
      </c>
      <c r="M206">
        <v>195.9</v>
      </c>
      <c r="N206">
        <v>196.8</v>
      </c>
      <c r="O206">
        <v>177.9</v>
      </c>
      <c r="P206">
        <v>194.8</v>
      </c>
      <c r="Q206">
        <v>197.8</v>
      </c>
    </row>
    <row r="207" spans="1:17" x14ac:dyDescent="0.25">
      <c r="A207">
        <v>65</v>
      </c>
      <c r="B207">
        <v>100.8</v>
      </c>
      <c r="C207">
        <v>110.8</v>
      </c>
      <c r="D207">
        <v>111.9</v>
      </c>
      <c r="E207">
        <v>104.9</v>
      </c>
      <c r="F207">
        <v>201.9</v>
      </c>
      <c r="G207">
        <v>199.8</v>
      </c>
      <c r="H207">
        <v>187.8</v>
      </c>
      <c r="I207">
        <v>183.9</v>
      </c>
      <c r="J207">
        <v>201.8</v>
      </c>
      <c r="K207">
        <v>187.9</v>
      </c>
      <c r="L207">
        <v>183.8</v>
      </c>
      <c r="M207">
        <v>200.9</v>
      </c>
      <c r="N207">
        <v>188.8</v>
      </c>
      <c r="O207">
        <v>184.9</v>
      </c>
      <c r="P207">
        <v>199.8</v>
      </c>
      <c r="Q207">
        <v>200.8</v>
      </c>
    </row>
    <row r="208" spans="1:17" x14ac:dyDescent="0.25">
      <c r="A208">
        <v>66</v>
      </c>
      <c r="B208">
        <v>100.8</v>
      </c>
      <c r="C208">
        <v>116.9</v>
      </c>
      <c r="D208">
        <v>103.8</v>
      </c>
      <c r="E208">
        <v>111.9</v>
      </c>
      <c r="F208">
        <v>204.9</v>
      </c>
      <c r="G208">
        <v>192.8</v>
      </c>
      <c r="H208">
        <v>194.8</v>
      </c>
      <c r="I208">
        <v>188.9</v>
      </c>
      <c r="J208">
        <v>193.8</v>
      </c>
      <c r="K208">
        <v>194.9</v>
      </c>
      <c r="L208">
        <v>188.8</v>
      </c>
      <c r="M208">
        <v>203.8</v>
      </c>
      <c r="N208">
        <v>195.9</v>
      </c>
      <c r="O208">
        <v>189.8</v>
      </c>
      <c r="P208">
        <v>202.9</v>
      </c>
      <c r="Q208">
        <v>192.8</v>
      </c>
    </row>
    <row r="209" spans="1:17" x14ac:dyDescent="0.25">
      <c r="A209">
        <v>67</v>
      </c>
      <c r="B209">
        <v>106.8</v>
      </c>
      <c r="C209">
        <v>108.9</v>
      </c>
      <c r="D209">
        <v>110.9</v>
      </c>
      <c r="E209">
        <v>111.9</v>
      </c>
      <c r="F209">
        <v>196.9</v>
      </c>
      <c r="G209">
        <v>199.8</v>
      </c>
      <c r="H209">
        <v>199.9</v>
      </c>
      <c r="I209">
        <v>191.8</v>
      </c>
      <c r="J209">
        <v>200.9</v>
      </c>
      <c r="K209">
        <v>199.8</v>
      </c>
      <c r="L209">
        <v>191.8</v>
      </c>
      <c r="M209">
        <v>195.9</v>
      </c>
      <c r="N209">
        <v>200.8</v>
      </c>
      <c r="O209">
        <v>192.9</v>
      </c>
      <c r="P209">
        <v>195.8</v>
      </c>
      <c r="Q209">
        <v>199.8</v>
      </c>
    </row>
    <row r="210" spans="1:17" x14ac:dyDescent="0.25">
      <c r="A210">
        <v>68</v>
      </c>
      <c r="B210">
        <v>96.8</v>
      </c>
      <c r="C210">
        <v>115.9</v>
      </c>
      <c r="D210">
        <v>110.9</v>
      </c>
      <c r="E210">
        <v>117.9</v>
      </c>
      <c r="F210">
        <v>203.9</v>
      </c>
      <c r="G210">
        <v>204.8</v>
      </c>
      <c r="H210">
        <v>202.9</v>
      </c>
      <c r="I210">
        <v>184.8</v>
      </c>
      <c r="J210">
        <v>205.9</v>
      </c>
      <c r="K210">
        <v>202.8</v>
      </c>
      <c r="L210">
        <v>183.8</v>
      </c>
      <c r="M210">
        <v>202.9</v>
      </c>
      <c r="N210">
        <v>203.8</v>
      </c>
      <c r="O210">
        <v>185.9</v>
      </c>
      <c r="P210">
        <v>202.8</v>
      </c>
      <c r="Q210">
        <v>204.8</v>
      </c>
    </row>
    <row r="211" spans="1:17" x14ac:dyDescent="0.25">
      <c r="A211">
        <v>69</v>
      </c>
      <c r="B211">
        <v>103.8</v>
      </c>
      <c r="C211">
        <v>115.8</v>
      </c>
      <c r="D211">
        <v>116.9</v>
      </c>
      <c r="E211">
        <v>107.9</v>
      </c>
      <c r="F211">
        <v>208.9</v>
      </c>
      <c r="G211">
        <v>207.8</v>
      </c>
      <c r="H211">
        <v>195.8</v>
      </c>
      <c r="I211">
        <v>191.9</v>
      </c>
      <c r="J211">
        <v>208.8</v>
      </c>
      <c r="K211">
        <v>194.9</v>
      </c>
      <c r="L211">
        <v>190.8</v>
      </c>
      <c r="M211">
        <v>207.9</v>
      </c>
      <c r="N211">
        <v>196.8</v>
      </c>
      <c r="O211">
        <v>192.9</v>
      </c>
      <c r="P211">
        <v>207.8</v>
      </c>
      <c r="Q211">
        <v>207.8</v>
      </c>
    </row>
    <row r="212" spans="1:17" x14ac:dyDescent="0.25">
      <c r="A212">
        <v>70</v>
      </c>
      <c r="B212">
        <v>103.8</v>
      </c>
      <c r="C212">
        <v>121.9</v>
      </c>
      <c r="D212">
        <v>106.8</v>
      </c>
      <c r="E212">
        <v>114.9</v>
      </c>
      <c r="F212">
        <v>211.9</v>
      </c>
      <c r="G212">
        <v>199.8</v>
      </c>
      <c r="H212">
        <v>202.8</v>
      </c>
      <c r="I212">
        <v>196.9</v>
      </c>
      <c r="J212">
        <v>201.8</v>
      </c>
      <c r="K212">
        <v>201.9</v>
      </c>
      <c r="L212">
        <v>195.8</v>
      </c>
      <c r="M212">
        <v>210.8</v>
      </c>
      <c r="N212">
        <v>203.9</v>
      </c>
      <c r="O212">
        <v>197.8</v>
      </c>
      <c r="P212">
        <v>210.9</v>
      </c>
      <c r="Q212">
        <v>200.8</v>
      </c>
    </row>
    <row r="213" spans="1:17" x14ac:dyDescent="0.25">
      <c r="A213">
        <v>71</v>
      </c>
      <c r="B213">
        <v>109.8</v>
      </c>
      <c r="C213">
        <v>111.9</v>
      </c>
      <c r="D213">
        <v>113.9</v>
      </c>
      <c r="E213">
        <v>114.9</v>
      </c>
      <c r="F213">
        <v>204.9</v>
      </c>
      <c r="G213">
        <v>206.8</v>
      </c>
      <c r="H213">
        <v>207.9</v>
      </c>
      <c r="I213">
        <v>199.8</v>
      </c>
      <c r="J213">
        <v>208.9</v>
      </c>
      <c r="K213">
        <v>206.8</v>
      </c>
      <c r="L213">
        <v>198.8</v>
      </c>
      <c r="M213">
        <v>203.9</v>
      </c>
      <c r="N213">
        <v>208.8</v>
      </c>
      <c r="O213">
        <v>200.9</v>
      </c>
      <c r="P213">
        <v>202.8</v>
      </c>
      <c r="Q213">
        <v>207.8</v>
      </c>
    </row>
    <row r="214" spans="1:17" x14ac:dyDescent="0.25">
      <c r="A214">
        <v>72</v>
      </c>
      <c r="B214">
        <v>98.8</v>
      </c>
      <c r="C214">
        <v>118.9</v>
      </c>
      <c r="D214">
        <v>113.9</v>
      </c>
      <c r="E214">
        <v>120.9</v>
      </c>
      <c r="F214">
        <v>211.9</v>
      </c>
      <c r="G214">
        <v>211.8</v>
      </c>
      <c r="H214">
        <v>210.9</v>
      </c>
      <c r="I214">
        <v>191.8</v>
      </c>
      <c r="J214">
        <v>213.9</v>
      </c>
      <c r="K214">
        <v>209.8</v>
      </c>
      <c r="L214">
        <v>191.8</v>
      </c>
      <c r="M214">
        <v>210.9</v>
      </c>
      <c r="N214">
        <v>211.8</v>
      </c>
      <c r="O214">
        <v>192.9</v>
      </c>
      <c r="P214">
        <v>209.8</v>
      </c>
      <c r="Q214">
        <v>212.8</v>
      </c>
    </row>
    <row r="215" spans="1:17" x14ac:dyDescent="0.25">
      <c r="A215">
        <v>73</v>
      </c>
      <c r="B215">
        <v>105.8</v>
      </c>
      <c r="C215">
        <v>118.8</v>
      </c>
      <c r="D215">
        <v>119.9</v>
      </c>
      <c r="E215">
        <v>109.9</v>
      </c>
      <c r="F215">
        <v>216.9</v>
      </c>
      <c r="G215">
        <v>214.8</v>
      </c>
      <c r="H215">
        <v>202.8</v>
      </c>
      <c r="I215">
        <v>198.9</v>
      </c>
      <c r="J215">
        <v>216.8</v>
      </c>
      <c r="K215">
        <v>202.9</v>
      </c>
      <c r="L215">
        <v>198.8</v>
      </c>
      <c r="M215">
        <v>215.9</v>
      </c>
      <c r="N215">
        <v>203.8</v>
      </c>
      <c r="O215">
        <v>199.9</v>
      </c>
      <c r="P215">
        <v>214.8</v>
      </c>
      <c r="Q215">
        <v>215.8</v>
      </c>
    </row>
    <row r="216" spans="1:17" x14ac:dyDescent="0.25">
      <c r="A216">
        <v>74</v>
      </c>
      <c r="B216">
        <v>105.8</v>
      </c>
      <c r="C216">
        <v>124.9</v>
      </c>
      <c r="D216">
        <v>108.8</v>
      </c>
      <c r="E216">
        <v>116.9</v>
      </c>
      <c r="F216">
        <v>219.9</v>
      </c>
      <c r="G216">
        <v>207.8</v>
      </c>
      <c r="H216">
        <v>209.8</v>
      </c>
      <c r="I216">
        <v>203.9</v>
      </c>
      <c r="J216">
        <v>208.8</v>
      </c>
      <c r="K216">
        <v>209.9</v>
      </c>
      <c r="L216">
        <v>203.8</v>
      </c>
      <c r="M216">
        <v>218.8</v>
      </c>
      <c r="N216">
        <v>210.9</v>
      </c>
      <c r="O216">
        <v>204.8</v>
      </c>
      <c r="P216">
        <v>217.9</v>
      </c>
      <c r="Q216">
        <v>207.8</v>
      </c>
    </row>
    <row r="217" spans="1:17" x14ac:dyDescent="0.25">
      <c r="A217">
        <v>75</v>
      </c>
      <c r="B217">
        <v>111.8</v>
      </c>
      <c r="C217">
        <v>113.9</v>
      </c>
      <c r="D217">
        <v>115.9</v>
      </c>
      <c r="E217">
        <v>116.9</v>
      </c>
      <c r="F217">
        <v>211.9</v>
      </c>
      <c r="G217">
        <v>214.8</v>
      </c>
      <c r="H217">
        <v>214.9</v>
      </c>
      <c r="I217">
        <v>206.8</v>
      </c>
      <c r="J217">
        <v>215.9</v>
      </c>
      <c r="K217">
        <v>214.8</v>
      </c>
      <c r="L217">
        <v>206.8</v>
      </c>
      <c r="M217">
        <v>210.9</v>
      </c>
      <c r="N217">
        <v>215.8</v>
      </c>
      <c r="O217">
        <v>207.9</v>
      </c>
      <c r="P217">
        <v>210.8</v>
      </c>
      <c r="Q217">
        <v>214.8</v>
      </c>
    </row>
    <row r="218" spans="1:17" x14ac:dyDescent="0.25">
      <c r="A218">
        <v>76</v>
      </c>
      <c r="B218">
        <v>101.8</v>
      </c>
      <c r="C218">
        <v>120.8</v>
      </c>
      <c r="D218">
        <v>115.9</v>
      </c>
      <c r="E218">
        <v>122.9</v>
      </c>
      <c r="F218">
        <v>218.9</v>
      </c>
      <c r="G218">
        <v>219.8</v>
      </c>
      <c r="H218">
        <v>217.8</v>
      </c>
      <c r="I218">
        <v>199.9</v>
      </c>
      <c r="J218">
        <v>220.8</v>
      </c>
      <c r="K218">
        <v>217.9</v>
      </c>
      <c r="L218">
        <v>198.8</v>
      </c>
      <c r="M218">
        <v>217.9</v>
      </c>
      <c r="N218">
        <v>218.8</v>
      </c>
      <c r="O218">
        <v>200.8</v>
      </c>
      <c r="P218">
        <v>217.9</v>
      </c>
      <c r="Q218">
        <v>219.8</v>
      </c>
    </row>
    <row r="219" spans="1:17" x14ac:dyDescent="0.25">
      <c r="A219">
        <v>77</v>
      </c>
      <c r="B219">
        <v>108.8</v>
      </c>
      <c r="C219">
        <v>120.9</v>
      </c>
      <c r="D219">
        <v>121.9</v>
      </c>
      <c r="E219">
        <v>112.8</v>
      </c>
      <c r="F219">
        <v>223.9</v>
      </c>
      <c r="G219">
        <v>222.8</v>
      </c>
      <c r="H219">
        <v>210.8</v>
      </c>
      <c r="I219">
        <v>206.9</v>
      </c>
      <c r="J219">
        <v>223.8</v>
      </c>
      <c r="K219">
        <v>209.9</v>
      </c>
      <c r="L219">
        <v>205.8</v>
      </c>
      <c r="M219">
        <v>222.8</v>
      </c>
      <c r="N219">
        <v>211.9</v>
      </c>
      <c r="O219">
        <v>207.8</v>
      </c>
      <c r="P219">
        <v>222.9</v>
      </c>
      <c r="Q219">
        <v>222.8</v>
      </c>
    </row>
    <row r="220" spans="1:17" x14ac:dyDescent="0.25">
      <c r="A220">
        <v>78</v>
      </c>
      <c r="B220">
        <v>108.8</v>
      </c>
      <c r="C220">
        <v>126.9</v>
      </c>
      <c r="D220">
        <v>111.9</v>
      </c>
      <c r="E220">
        <v>119.9</v>
      </c>
      <c r="F220">
        <v>226.9</v>
      </c>
      <c r="G220">
        <v>214.8</v>
      </c>
      <c r="H220">
        <v>217.9</v>
      </c>
      <c r="I220">
        <v>211.8</v>
      </c>
      <c r="J220">
        <v>216.9</v>
      </c>
      <c r="K220">
        <v>216.8</v>
      </c>
      <c r="L220">
        <v>210.8</v>
      </c>
      <c r="M220">
        <v>225.9</v>
      </c>
      <c r="N220">
        <v>218.8</v>
      </c>
      <c r="O220">
        <v>212.9</v>
      </c>
      <c r="P220">
        <v>225.8</v>
      </c>
      <c r="Q220">
        <v>215.8</v>
      </c>
    </row>
    <row r="221" spans="1:17" x14ac:dyDescent="0.25">
      <c r="A221">
        <v>79</v>
      </c>
      <c r="B221">
        <v>114.8</v>
      </c>
      <c r="C221">
        <v>116.8</v>
      </c>
      <c r="D221">
        <v>118.9</v>
      </c>
      <c r="E221">
        <v>119.9</v>
      </c>
      <c r="F221">
        <v>219.9</v>
      </c>
      <c r="G221">
        <v>221.8</v>
      </c>
      <c r="H221">
        <v>222.8</v>
      </c>
      <c r="I221">
        <v>214.9</v>
      </c>
      <c r="J221">
        <v>223.8</v>
      </c>
      <c r="K221">
        <v>221.9</v>
      </c>
      <c r="L221">
        <v>213.8</v>
      </c>
      <c r="M221">
        <v>218.9</v>
      </c>
      <c r="N221">
        <v>223.8</v>
      </c>
      <c r="O221">
        <v>215.8</v>
      </c>
      <c r="P221">
        <v>217.9</v>
      </c>
      <c r="Q221">
        <v>222.8</v>
      </c>
    </row>
    <row r="222" spans="1:17" x14ac:dyDescent="0.25">
      <c r="A222">
        <v>80</v>
      </c>
      <c r="B222">
        <v>106.8</v>
      </c>
      <c r="C222">
        <v>123.9</v>
      </c>
      <c r="D222">
        <v>118.9</v>
      </c>
      <c r="E222">
        <v>125.8</v>
      </c>
      <c r="F222">
        <v>226.9</v>
      </c>
      <c r="G222">
        <v>226.8</v>
      </c>
      <c r="H222">
        <v>225.8</v>
      </c>
      <c r="I222">
        <v>206.9</v>
      </c>
      <c r="J222">
        <v>228.8</v>
      </c>
      <c r="K222">
        <v>224.9</v>
      </c>
      <c r="L222">
        <v>206.8</v>
      </c>
      <c r="M222">
        <v>225.8</v>
      </c>
      <c r="N222">
        <v>226.9</v>
      </c>
      <c r="O222">
        <v>207.8</v>
      </c>
      <c r="P222">
        <v>224.9</v>
      </c>
      <c r="Q222">
        <v>227.8</v>
      </c>
    </row>
    <row r="223" spans="1:17" x14ac:dyDescent="0.25">
      <c r="A223">
        <v>81</v>
      </c>
      <c r="B223">
        <v>113.8</v>
      </c>
      <c r="C223">
        <v>123.9</v>
      </c>
      <c r="D223">
        <v>124.9</v>
      </c>
      <c r="E223">
        <v>117.9</v>
      </c>
      <c r="F223">
        <v>231.9</v>
      </c>
      <c r="G223">
        <v>229.8</v>
      </c>
      <c r="H223">
        <v>217.9</v>
      </c>
      <c r="I223">
        <v>213.8</v>
      </c>
      <c r="J223">
        <v>231.9</v>
      </c>
      <c r="K223">
        <v>217.8</v>
      </c>
      <c r="L223">
        <v>213.8</v>
      </c>
      <c r="M223">
        <v>230.9</v>
      </c>
      <c r="N223">
        <v>218.8</v>
      </c>
      <c r="O223">
        <v>214.9</v>
      </c>
      <c r="P223">
        <v>229.8</v>
      </c>
      <c r="Q223">
        <v>230.8</v>
      </c>
    </row>
    <row r="224" spans="1:17" x14ac:dyDescent="0.25">
      <c r="A224">
        <v>82</v>
      </c>
      <c r="B224">
        <v>113.8</v>
      </c>
      <c r="C224">
        <v>129.80000000000001</v>
      </c>
      <c r="D224">
        <v>116.9</v>
      </c>
      <c r="E224">
        <v>124.9</v>
      </c>
      <c r="F224">
        <v>234.9</v>
      </c>
      <c r="G224">
        <v>222.8</v>
      </c>
      <c r="H224">
        <v>224.8</v>
      </c>
      <c r="I224">
        <v>218.9</v>
      </c>
      <c r="J224">
        <v>223.8</v>
      </c>
      <c r="K224">
        <v>224.9</v>
      </c>
      <c r="L224">
        <v>218.8</v>
      </c>
      <c r="M224">
        <v>233.9</v>
      </c>
      <c r="N224">
        <v>225.8</v>
      </c>
      <c r="O224">
        <v>219.9</v>
      </c>
      <c r="P224">
        <v>232.8</v>
      </c>
      <c r="Q224">
        <v>222.8</v>
      </c>
    </row>
    <row r="225" spans="1:17" x14ac:dyDescent="0.25">
      <c r="A225">
        <v>83</v>
      </c>
      <c r="B225">
        <v>119.8</v>
      </c>
      <c r="C225">
        <v>121.9</v>
      </c>
      <c r="D225">
        <v>123.8</v>
      </c>
      <c r="E225">
        <v>124.9</v>
      </c>
      <c r="F225">
        <v>226.9</v>
      </c>
      <c r="G225">
        <v>229.8</v>
      </c>
      <c r="H225">
        <v>229.8</v>
      </c>
      <c r="I225">
        <v>221.9</v>
      </c>
      <c r="J225">
        <v>230.8</v>
      </c>
      <c r="K225">
        <v>229.9</v>
      </c>
      <c r="L225">
        <v>221.8</v>
      </c>
      <c r="M225">
        <v>225.8</v>
      </c>
      <c r="N225">
        <v>230.9</v>
      </c>
      <c r="O225">
        <v>222.8</v>
      </c>
      <c r="P225">
        <v>225.9</v>
      </c>
      <c r="Q225">
        <v>229.8</v>
      </c>
    </row>
    <row r="226" spans="1:17" x14ac:dyDescent="0.25">
      <c r="A226">
        <v>99</v>
      </c>
      <c r="B226">
        <v>132.9</v>
      </c>
      <c r="C226">
        <v>134.80000000000001</v>
      </c>
      <c r="D226">
        <v>136.9</v>
      </c>
      <c r="E226">
        <v>137.9</v>
      </c>
      <c r="F226">
        <v>256.89999999999998</v>
      </c>
      <c r="G226">
        <v>259.8</v>
      </c>
      <c r="H226">
        <v>259.89999999999998</v>
      </c>
      <c r="I226">
        <v>251.8</v>
      </c>
      <c r="J226">
        <v>260.89999999999998</v>
      </c>
      <c r="K226">
        <v>259.8</v>
      </c>
      <c r="L226">
        <v>251.9</v>
      </c>
      <c r="M226">
        <v>255.8</v>
      </c>
      <c r="N226">
        <v>260.89999999999998</v>
      </c>
      <c r="O226">
        <v>252.8</v>
      </c>
      <c r="P226">
        <v>255.9</v>
      </c>
      <c r="Q226">
        <v>259.8</v>
      </c>
    </row>
    <row r="227" spans="1:17" x14ac:dyDescent="0.25">
      <c r="A227">
        <v>100</v>
      </c>
      <c r="B227">
        <v>122.8</v>
      </c>
      <c r="C227">
        <v>141.9</v>
      </c>
      <c r="D227">
        <v>136.9</v>
      </c>
      <c r="E227">
        <v>143.9</v>
      </c>
      <c r="F227">
        <v>263.89999999999998</v>
      </c>
      <c r="G227">
        <v>264.8</v>
      </c>
      <c r="H227">
        <v>262.89999999999998</v>
      </c>
      <c r="I227">
        <v>244.8</v>
      </c>
      <c r="J227">
        <v>265.89999999999998</v>
      </c>
      <c r="K227">
        <v>262.8</v>
      </c>
      <c r="L227">
        <v>243.9</v>
      </c>
      <c r="M227">
        <v>262.8</v>
      </c>
      <c r="N227">
        <v>263.89999999999998</v>
      </c>
      <c r="O227">
        <v>245.8</v>
      </c>
      <c r="P227">
        <v>262.89999999999998</v>
      </c>
      <c r="Q227">
        <v>264.8</v>
      </c>
    </row>
    <row r="228" spans="1:17" x14ac:dyDescent="0.25">
      <c r="A228">
        <v>101</v>
      </c>
      <c r="B228">
        <v>129.80000000000001</v>
      </c>
      <c r="C228">
        <v>141.80000000000001</v>
      </c>
      <c r="D228">
        <v>142.9</v>
      </c>
      <c r="E228">
        <v>133.9</v>
      </c>
      <c r="F228">
        <v>268.89999999999998</v>
      </c>
      <c r="G228">
        <v>267.8</v>
      </c>
      <c r="H228">
        <v>255.9</v>
      </c>
      <c r="I228">
        <v>251.8</v>
      </c>
      <c r="J228">
        <v>268.89999999999998</v>
      </c>
      <c r="K228">
        <v>254.8</v>
      </c>
      <c r="L228">
        <v>250.9</v>
      </c>
      <c r="M228">
        <v>267.8</v>
      </c>
      <c r="N228">
        <v>256.89999999999998</v>
      </c>
      <c r="O228">
        <v>252.8</v>
      </c>
      <c r="P228">
        <v>267.8</v>
      </c>
      <c r="Q228">
        <v>267.89999999999998</v>
      </c>
    </row>
    <row r="229" spans="1:17" x14ac:dyDescent="0.25">
      <c r="A229">
        <v>102</v>
      </c>
      <c r="B229">
        <v>129.80000000000001</v>
      </c>
      <c r="C229">
        <v>147.9</v>
      </c>
      <c r="D229">
        <v>132.9</v>
      </c>
      <c r="E229">
        <v>140.80000000000001</v>
      </c>
      <c r="F229">
        <v>271.89999999999998</v>
      </c>
      <c r="G229">
        <v>259.8</v>
      </c>
      <c r="H229">
        <v>262.8</v>
      </c>
      <c r="I229">
        <v>256.89999999999998</v>
      </c>
      <c r="J229">
        <v>261.89999999999998</v>
      </c>
      <c r="K229">
        <v>261.8</v>
      </c>
      <c r="L229">
        <v>255.9</v>
      </c>
      <c r="M229">
        <v>270.8</v>
      </c>
      <c r="N229">
        <v>263.89999999999998</v>
      </c>
      <c r="O229">
        <v>257.8</v>
      </c>
      <c r="P229">
        <v>270.8</v>
      </c>
      <c r="Q229">
        <v>260.89999999999998</v>
      </c>
    </row>
    <row r="230" spans="1:17" x14ac:dyDescent="0.25">
      <c r="A230">
        <v>103</v>
      </c>
      <c r="B230">
        <v>135.80000000000001</v>
      </c>
      <c r="C230">
        <v>137.9</v>
      </c>
      <c r="D230">
        <v>139.9</v>
      </c>
      <c r="E230">
        <v>140.80000000000001</v>
      </c>
      <c r="F230">
        <v>264.89999999999998</v>
      </c>
      <c r="G230">
        <v>266.8</v>
      </c>
      <c r="H230">
        <v>267.8</v>
      </c>
      <c r="I230">
        <v>259.89999999999998</v>
      </c>
      <c r="J230">
        <v>268.89999999999998</v>
      </c>
      <c r="K230">
        <v>266.8</v>
      </c>
      <c r="L230">
        <v>258.89999999999998</v>
      </c>
      <c r="M230">
        <v>263.8</v>
      </c>
      <c r="N230">
        <v>268.89999999999998</v>
      </c>
      <c r="O230">
        <v>260.8</v>
      </c>
      <c r="P230">
        <v>262.89999999999998</v>
      </c>
      <c r="Q230">
        <v>267.8</v>
      </c>
    </row>
    <row r="231" spans="1:17" x14ac:dyDescent="0.25">
      <c r="A231">
        <v>104</v>
      </c>
      <c r="B231">
        <v>124.8</v>
      </c>
      <c r="C231">
        <v>144.9</v>
      </c>
      <c r="D231">
        <v>139.80000000000001</v>
      </c>
      <c r="E231">
        <v>146.9</v>
      </c>
      <c r="F231">
        <v>271.89999999999998</v>
      </c>
      <c r="G231">
        <v>271.8</v>
      </c>
      <c r="H231">
        <v>270.89999999999998</v>
      </c>
      <c r="I231">
        <v>251.8</v>
      </c>
      <c r="J231">
        <v>273.89999999999998</v>
      </c>
      <c r="K231">
        <v>269.8</v>
      </c>
      <c r="L231">
        <v>251.9</v>
      </c>
      <c r="M231">
        <v>270.8</v>
      </c>
      <c r="N231">
        <v>271.89999999999998</v>
      </c>
      <c r="O231">
        <v>252.8</v>
      </c>
      <c r="P231">
        <v>269.8</v>
      </c>
      <c r="Q231">
        <v>272.89999999999998</v>
      </c>
    </row>
    <row r="232" spans="1:17" x14ac:dyDescent="0.25">
      <c r="A232">
        <v>105</v>
      </c>
      <c r="B232">
        <v>131.80000000000001</v>
      </c>
      <c r="C232">
        <v>144.9</v>
      </c>
      <c r="D232">
        <v>145.9</v>
      </c>
      <c r="E232">
        <v>135.80000000000001</v>
      </c>
      <c r="F232">
        <v>276.89999999999998</v>
      </c>
      <c r="G232">
        <v>274.8</v>
      </c>
      <c r="H232">
        <v>262.8</v>
      </c>
      <c r="I232">
        <v>258.89999999999998</v>
      </c>
      <c r="J232">
        <v>276.89999999999998</v>
      </c>
      <c r="K232">
        <v>262.8</v>
      </c>
      <c r="L232">
        <v>258.89999999999998</v>
      </c>
      <c r="M232">
        <v>275.8</v>
      </c>
      <c r="N232">
        <v>263.89999999999998</v>
      </c>
      <c r="O232">
        <v>259.8</v>
      </c>
      <c r="P232">
        <v>274.89999999999998</v>
      </c>
      <c r="Q232">
        <v>275.8</v>
      </c>
    </row>
    <row r="233" spans="1:17" x14ac:dyDescent="0.25">
      <c r="A233">
        <v>106</v>
      </c>
      <c r="B233">
        <v>131.80000000000001</v>
      </c>
      <c r="C233">
        <v>150.9</v>
      </c>
      <c r="D233">
        <v>134.9</v>
      </c>
      <c r="E233">
        <v>142.80000000000001</v>
      </c>
      <c r="F233">
        <v>279.89999999999998</v>
      </c>
      <c r="G233">
        <v>267.8</v>
      </c>
      <c r="H233">
        <v>269.89999999999998</v>
      </c>
      <c r="I233">
        <v>263.8</v>
      </c>
      <c r="J233">
        <v>268.89999999999998</v>
      </c>
      <c r="K233">
        <v>269.8</v>
      </c>
      <c r="L233">
        <v>263.89999999999998</v>
      </c>
      <c r="M233">
        <v>278.8</v>
      </c>
      <c r="N233">
        <v>270.89999999999998</v>
      </c>
      <c r="O233">
        <v>264.8</v>
      </c>
      <c r="P233">
        <v>277.89999999999998</v>
      </c>
      <c r="Q233">
        <v>267.8</v>
      </c>
    </row>
    <row r="234" spans="1:17" x14ac:dyDescent="0.25">
      <c r="A234">
        <v>107</v>
      </c>
      <c r="B234">
        <v>137.80000000000001</v>
      </c>
      <c r="C234">
        <v>139.9</v>
      </c>
      <c r="D234">
        <v>141.80000000000001</v>
      </c>
      <c r="E234">
        <v>142.9</v>
      </c>
      <c r="F234">
        <v>271.89999999999998</v>
      </c>
      <c r="G234">
        <v>274.8</v>
      </c>
      <c r="H234">
        <v>274.89999999999998</v>
      </c>
      <c r="I234">
        <v>266.8</v>
      </c>
      <c r="J234">
        <v>275.89999999999998</v>
      </c>
      <c r="K234">
        <v>274.8</v>
      </c>
      <c r="L234">
        <v>266.89999999999998</v>
      </c>
      <c r="M234">
        <v>270.8</v>
      </c>
      <c r="N234">
        <v>275.89999999999998</v>
      </c>
      <c r="O234">
        <v>267.8</v>
      </c>
      <c r="P234">
        <v>270.89999999999998</v>
      </c>
      <c r="Q234">
        <v>274.8</v>
      </c>
    </row>
    <row r="235" spans="1:17" x14ac:dyDescent="0.25">
      <c r="A235">
        <v>199</v>
      </c>
      <c r="B235">
        <v>213.8</v>
      </c>
      <c r="C235">
        <v>215.9</v>
      </c>
      <c r="D235">
        <v>217.8</v>
      </c>
      <c r="E235">
        <v>218.9</v>
      </c>
      <c r="F235">
        <v>444.9</v>
      </c>
      <c r="G235">
        <v>446.8</v>
      </c>
      <c r="H235">
        <v>447.9</v>
      </c>
      <c r="I235">
        <v>439.8</v>
      </c>
      <c r="J235">
        <v>448.9</v>
      </c>
      <c r="K235">
        <v>446.8</v>
      </c>
      <c r="L235">
        <v>438.9</v>
      </c>
      <c r="M235">
        <v>443.8</v>
      </c>
      <c r="N235">
        <v>448.9</v>
      </c>
      <c r="O235">
        <v>440.8</v>
      </c>
      <c r="P235">
        <v>442.9</v>
      </c>
      <c r="Q235">
        <v>447.8</v>
      </c>
    </row>
    <row r="236" spans="1:17" x14ac:dyDescent="0.25">
      <c r="A236">
        <v>200</v>
      </c>
      <c r="B236">
        <v>202.8</v>
      </c>
      <c r="C236">
        <v>222.9</v>
      </c>
      <c r="D236">
        <v>217.8</v>
      </c>
      <c r="E236">
        <v>224.9</v>
      </c>
      <c r="F236">
        <v>451.9</v>
      </c>
      <c r="G236">
        <v>451.8</v>
      </c>
      <c r="H236">
        <v>450.9</v>
      </c>
      <c r="I236">
        <v>431.8</v>
      </c>
      <c r="J236">
        <v>453.9</v>
      </c>
      <c r="K236">
        <v>449.8</v>
      </c>
      <c r="L236">
        <v>431.9</v>
      </c>
      <c r="M236">
        <v>450.8</v>
      </c>
      <c r="N236">
        <v>451.9</v>
      </c>
      <c r="O236">
        <v>432.8</v>
      </c>
      <c r="P236">
        <v>449.9</v>
      </c>
      <c r="Q236">
        <v>452.8</v>
      </c>
    </row>
    <row r="237" spans="1:17" x14ac:dyDescent="0.25">
      <c r="A237">
        <v>201</v>
      </c>
      <c r="B237">
        <v>209.8</v>
      </c>
      <c r="C237">
        <v>222.8</v>
      </c>
      <c r="D237">
        <v>223.9</v>
      </c>
      <c r="E237">
        <v>213.9</v>
      </c>
      <c r="F237">
        <v>456.9</v>
      </c>
      <c r="G237">
        <v>454.8</v>
      </c>
      <c r="H237">
        <v>442.9</v>
      </c>
      <c r="I237">
        <v>438.8</v>
      </c>
      <c r="J237">
        <v>456.9</v>
      </c>
      <c r="K237">
        <v>442.8</v>
      </c>
      <c r="L237">
        <v>438.9</v>
      </c>
      <c r="M237">
        <v>455.8</v>
      </c>
      <c r="N237">
        <v>443.9</v>
      </c>
      <c r="O237">
        <v>439.8</v>
      </c>
      <c r="P237">
        <v>454.9</v>
      </c>
      <c r="Q237">
        <v>455.8</v>
      </c>
    </row>
    <row r="238" spans="1:17" x14ac:dyDescent="0.25">
      <c r="A238">
        <v>202</v>
      </c>
      <c r="B238">
        <v>209.8</v>
      </c>
      <c r="C238">
        <v>228.8</v>
      </c>
      <c r="D238">
        <v>212.9</v>
      </c>
      <c r="E238">
        <v>220.8</v>
      </c>
      <c r="F238">
        <v>459.9</v>
      </c>
      <c r="G238">
        <v>447.8</v>
      </c>
      <c r="H238">
        <v>449.8</v>
      </c>
      <c r="I238">
        <v>443.9</v>
      </c>
      <c r="J238">
        <v>448.9</v>
      </c>
      <c r="K238">
        <v>449.8</v>
      </c>
      <c r="L238">
        <v>443.9</v>
      </c>
      <c r="M238">
        <v>458.8</v>
      </c>
      <c r="N238">
        <v>450.9</v>
      </c>
      <c r="O238">
        <v>444.8</v>
      </c>
      <c r="P238">
        <v>457.9</v>
      </c>
      <c r="Q238">
        <v>447.8</v>
      </c>
    </row>
    <row r="239" spans="1:17" x14ac:dyDescent="0.25">
      <c r="A239">
        <v>203</v>
      </c>
      <c r="B239">
        <v>215.8</v>
      </c>
      <c r="C239">
        <v>217.9</v>
      </c>
      <c r="D239">
        <v>219.9</v>
      </c>
      <c r="E239">
        <v>220.8</v>
      </c>
      <c r="F239">
        <v>451.9</v>
      </c>
      <c r="G239">
        <v>454.8</v>
      </c>
      <c r="H239">
        <v>454.9</v>
      </c>
      <c r="I239">
        <v>446.8</v>
      </c>
      <c r="J239">
        <v>455.9</v>
      </c>
      <c r="K239">
        <v>454.8</v>
      </c>
      <c r="L239">
        <v>446.9</v>
      </c>
      <c r="M239">
        <v>450.8</v>
      </c>
      <c r="N239">
        <v>455.9</v>
      </c>
      <c r="O239">
        <v>447.8</v>
      </c>
      <c r="P239">
        <v>450.9</v>
      </c>
      <c r="Q239">
        <v>454.8</v>
      </c>
    </row>
    <row r="240" spans="1:17" x14ac:dyDescent="0.25">
      <c r="A240">
        <v>204</v>
      </c>
      <c r="B240">
        <v>205.8</v>
      </c>
      <c r="C240">
        <v>224.9</v>
      </c>
      <c r="D240">
        <v>219.8</v>
      </c>
      <c r="E240">
        <v>226.9</v>
      </c>
      <c r="F240">
        <v>458.9</v>
      </c>
      <c r="G240">
        <v>459.8</v>
      </c>
      <c r="H240">
        <v>457.9</v>
      </c>
      <c r="I240">
        <v>439.8</v>
      </c>
      <c r="J240">
        <v>460.9</v>
      </c>
      <c r="K240">
        <v>457.8</v>
      </c>
      <c r="L240">
        <v>438.9</v>
      </c>
      <c r="M240">
        <v>457.8</v>
      </c>
      <c r="N240">
        <v>458.9</v>
      </c>
      <c r="O240">
        <v>440.8</v>
      </c>
      <c r="P240">
        <v>457.9</v>
      </c>
      <c r="Q240">
        <v>459.8</v>
      </c>
    </row>
    <row r="241" spans="1:17" x14ac:dyDescent="0.25">
      <c r="A241">
        <v>205</v>
      </c>
      <c r="B241">
        <v>212.8</v>
      </c>
      <c r="C241">
        <v>224.8</v>
      </c>
      <c r="D241">
        <v>225.9</v>
      </c>
      <c r="E241">
        <v>216.9</v>
      </c>
      <c r="F241">
        <v>463.9</v>
      </c>
      <c r="G241">
        <v>462.8</v>
      </c>
      <c r="H241">
        <v>450.9</v>
      </c>
      <c r="I241">
        <v>446.8</v>
      </c>
      <c r="J241">
        <v>463.9</v>
      </c>
      <c r="K241">
        <v>449.8</v>
      </c>
      <c r="L241">
        <v>445.9</v>
      </c>
      <c r="M241">
        <v>462.8</v>
      </c>
      <c r="N241">
        <v>451.9</v>
      </c>
      <c r="O241">
        <v>447.8</v>
      </c>
      <c r="P241">
        <v>462.9</v>
      </c>
      <c r="Q241">
        <v>462.8</v>
      </c>
    </row>
    <row r="242" spans="1:17" x14ac:dyDescent="0.25">
      <c r="A242">
        <v>206</v>
      </c>
      <c r="B242">
        <v>212.8</v>
      </c>
      <c r="C242">
        <v>230.8</v>
      </c>
      <c r="D242">
        <v>215.9</v>
      </c>
      <c r="E242">
        <v>223.8</v>
      </c>
      <c r="F242">
        <v>466.9</v>
      </c>
      <c r="G242">
        <v>454.8</v>
      </c>
      <c r="H242">
        <v>457.8</v>
      </c>
      <c r="I242">
        <v>451.9</v>
      </c>
      <c r="J242">
        <v>456.9</v>
      </c>
      <c r="K242">
        <v>456.8</v>
      </c>
      <c r="L242">
        <v>450.8</v>
      </c>
      <c r="M242">
        <v>465.9</v>
      </c>
      <c r="N242">
        <v>458.9</v>
      </c>
      <c r="O242">
        <v>452.8</v>
      </c>
      <c r="P242">
        <v>465.9</v>
      </c>
      <c r="Q242">
        <v>455.8</v>
      </c>
    </row>
    <row r="243" spans="1:17" x14ac:dyDescent="0.25">
      <c r="A243">
        <v>207</v>
      </c>
      <c r="B243">
        <v>218.8</v>
      </c>
      <c r="C243">
        <v>220.9</v>
      </c>
      <c r="D243">
        <v>222.9</v>
      </c>
      <c r="E243">
        <v>223.8</v>
      </c>
      <c r="F243">
        <v>459.9</v>
      </c>
      <c r="G243">
        <v>461.8</v>
      </c>
      <c r="H243">
        <v>462.9</v>
      </c>
      <c r="I243">
        <v>454.8</v>
      </c>
      <c r="J243">
        <v>463.9</v>
      </c>
      <c r="K243">
        <v>461.8</v>
      </c>
      <c r="L243">
        <v>453.9</v>
      </c>
      <c r="M243">
        <v>458.8</v>
      </c>
      <c r="N243">
        <v>463.9</v>
      </c>
      <c r="O243">
        <v>455.8</v>
      </c>
      <c r="P243">
        <v>457.9</v>
      </c>
      <c r="Q243">
        <v>462.8</v>
      </c>
    </row>
    <row r="244" spans="1:17" x14ac:dyDescent="0.25">
      <c r="A244">
        <v>299</v>
      </c>
      <c r="B244">
        <v>293.8</v>
      </c>
      <c r="C244">
        <v>295.89999999999998</v>
      </c>
      <c r="D244">
        <v>297.8</v>
      </c>
      <c r="E244">
        <v>298.89999999999998</v>
      </c>
      <c r="F244">
        <v>631.9</v>
      </c>
      <c r="G244">
        <v>634.79999999999995</v>
      </c>
      <c r="H244">
        <v>634.9</v>
      </c>
      <c r="I244">
        <v>626.9</v>
      </c>
      <c r="J244">
        <v>635.79999999999995</v>
      </c>
      <c r="K244">
        <v>634.9</v>
      </c>
      <c r="L244">
        <v>626.79999999999995</v>
      </c>
      <c r="M244">
        <v>630.9</v>
      </c>
      <c r="N244">
        <v>635.9</v>
      </c>
      <c r="O244">
        <v>627.79999999999995</v>
      </c>
      <c r="P244">
        <v>630.9</v>
      </c>
      <c r="Q244">
        <v>634.79999999999995</v>
      </c>
    </row>
    <row r="245" spans="1:17" x14ac:dyDescent="0.25">
      <c r="A245">
        <v>300</v>
      </c>
      <c r="B245">
        <v>283.8</v>
      </c>
      <c r="C245">
        <v>302.8</v>
      </c>
      <c r="D245">
        <v>297.8</v>
      </c>
      <c r="E245">
        <v>304.89999999999998</v>
      </c>
      <c r="F245">
        <v>638.9</v>
      </c>
      <c r="G245">
        <v>639.79999999999995</v>
      </c>
      <c r="H245">
        <v>637.9</v>
      </c>
      <c r="I245">
        <v>619.9</v>
      </c>
      <c r="J245">
        <v>640.79999999999995</v>
      </c>
      <c r="K245">
        <v>637.9</v>
      </c>
      <c r="L245">
        <v>618.79999999999995</v>
      </c>
      <c r="M245">
        <v>637.9</v>
      </c>
      <c r="N245">
        <v>638.9</v>
      </c>
      <c r="O245">
        <v>620.79999999999995</v>
      </c>
      <c r="P245">
        <v>637.9</v>
      </c>
      <c r="Q245">
        <v>639.79999999999995</v>
      </c>
    </row>
    <row r="246" spans="1:17" x14ac:dyDescent="0.25">
      <c r="A246">
        <v>301</v>
      </c>
      <c r="B246">
        <v>290.8</v>
      </c>
      <c r="C246">
        <v>302.8</v>
      </c>
      <c r="D246">
        <v>303.89999999999998</v>
      </c>
      <c r="E246">
        <v>294.8</v>
      </c>
      <c r="F246">
        <v>643.9</v>
      </c>
      <c r="G246">
        <v>642.79999999999995</v>
      </c>
      <c r="H246">
        <v>630.9</v>
      </c>
      <c r="I246">
        <v>626.79999999999995</v>
      </c>
      <c r="J246">
        <v>643.9</v>
      </c>
      <c r="K246">
        <v>629.9</v>
      </c>
      <c r="L246">
        <v>625.79999999999995</v>
      </c>
      <c r="M246">
        <v>642.9</v>
      </c>
      <c r="N246">
        <v>631.9</v>
      </c>
      <c r="O246">
        <v>627.79999999999995</v>
      </c>
      <c r="P246">
        <v>642.9</v>
      </c>
      <c r="Q246">
        <v>642.79999999999995</v>
      </c>
    </row>
    <row r="247" spans="1:17" x14ac:dyDescent="0.25">
      <c r="A247">
        <v>302</v>
      </c>
      <c r="B247">
        <v>290.8</v>
      </c>
      <c r="C247">
        <v>308.8</v>
      </c>
      <c r="D247">
        <v>293.89999999999998</v>
      </c>
      <c r="E247">
        <v>301.8</v>
      </c>
      <c r="F247">
        <v>646.9</v>
      </c>
      <c r="G247">
        <v>634.79999999999995</v>
      </c>
      <c r="H247">
        <v>637.9</v>
      </c>
      <c r="I247">
        <v>631.79999999999995</v>
      </c>
      <c r="J247">
        <v>636.9</v>
      </c>
      <c r="K247">
        <v>636.9</v>
      </c>
      <c r="L247">
        <v>630.79999999999995</v>
      </c>
      <c r="M247">
        <v>645.9</v>
      </c>
      <c r="N247">
        <v>638.79999999999995</v>
      </c>
      <c r="O247">
        <v>632.9</v>
      </c>
      <c r="P247">
        <v>645.9</v>
      </c>
      <c r="Q247">
        <v>635.79999999999995</v>
      </c>
    </row>
    <row r="248" spans="1:17" x14ac:dyDescent="0.25">
      <c r="A248">
        <v>303</v>
      </c>
      <c r="B248">
        <v>296.8</v>
      </c>
      <c r="C248">
        <v>298.8</v>
      </c>
      <c r="D248">
        <v>300.89999999999998</v>
      </c>
      <c r="E248">
        <v>301.8</v>
      </c>
      <c r="F248">
        <v>639.9</v>
      </c>
      <c r="G248">
        <v>641.79999999999995</v>
      </c>
      <c r="H248">
        <v>642.9</v>
      </c>
      <c r="I248">
        <v>634.79999999999995</v>
      </c>
      <c r="J248">
        <v>643.9</v>
      </c>
      <c r="K248">
        <v>641.9</v>
      </c>
      <c r="L248">
        <v>633.79999999999995</v>
      </c>
      <c r="M248">
        <v>638.9</v>
      </c>
      <c r="N248">
        <v>643.79999999999995</v>
      </c>
      <c r="O248">
        <v>635.9</v>
      </c>
      <c r="P248">
        <v>637.9</v>
      </c>
      <c r="Q248">
        <v>642.79999999999995</v>
      </c>
    </row>
    <row r="249" spans="1:17" x14ac:dyDescent="0.25">
      <c r="A249">
        <v>304</v>
      </c>
      <c r="B249">
        <v>288.8</v>
      </c>
      <c r="C249">
        <v>305.8</v>
      </c>
      <c r="D249">
        <v>300.89999999999998</v>
      </c>
      <c r="E249">
        <v>307.8</v>
      </c>
      <c r="F249">
        <v>646.9</v>
      </c>
      <c r="G249">
        <v>646.79999999999995</v>
      </c>
      <c r="H249">
        <v>645.9</v>
      </c>
      <c r="I249">
        <v>626.79999999999995</v>
      </c>
      <c r="J249">
        <v>648.9</v>
      </c>
      <c r="K249">
        <v>644.9</v>
      </c>
      <c r="L249">
        <v>626.79999999999995</v>
      </c>
      <c r="M249">
        <v>645.9</v>
      </c>
      <c r="N249">
        <v>646.79999999999995</v>
      </c>
      <c r="O249">
        <v>627.9</v>
      </c>
      <c r="P249">
        <v>644.9</v>
      </c>
      <c r="Q249">
        <v>647.79999999999995</v>
      </c>
    </row>
    <row r="250" spans="1:17" x14ac:dyDescent="0.25">
      <c r="A250">
        <v>305</v>
      </c>
      <c r="B250">
        <v>295.8</v>
      </c>
      <c r="C250">
        <v>305.8</v>
      </c>
      <c r="D250">
        <v>306.89999999999998</v>
      </c>
      <c r="E250">
        <v>299.8</v>
      </c>
      <c r="F250">
        <v>651.9</v>
      </c>
      <c r="G250">
        <v>649.79999999999995</v>
      </c>
      <c r="H250">
        <v>637.9</v>
      </c>
      <c r="I250">
        <v>633.79999999999995</v>
      </c>
      <c r="J250">
        <v>651.9</v>
      </c>
      <c r="K250">
        <v>637.9</v>
      </c>
      <c r="L250">
        <v>633.79999999999995</v>
      </c>
      <c r="M250">
        <v>650.9</v>
      </c>
      <c r="N250">
        <v>638.79999999999995</v>
      </c>
      <c r="O250">
        <v>634.9</v>
      </c>
      <c r="P250">
        <v>649.79999999999995</v>
      </c>
      <c r="Q250">
        <v>650.9</v>
      </c>
    </row>
    <row r="251" spans="1:17" x14ac:dyDescent="0.25">
      <c r="A251">
        <v>306</v>
      </c>
      <c r="B251">
        <v>295.8</v>
      </c>
      <c r="C251">
        <v>311.8</v>
      </c>
      <c r="D251">
        <v>298.89999999999998</v>
      </c>
      <c r="E251">
        <v>306.8</v>
      </c>
      <c r="F251">
        <v>654.9</v>
      </c>
      <c r="G251">
        <v>642.79999999999995</v>
      </c>
      <c r="H251">
        <v>644.9</v>
      </c>
      <c r="I251">
        <v>638.79999999999995</v>
      </c>
      <c r="J251">
        <v>643.9</v>
      </c>
      <c r="K251">
        <v>644.9</v>
      </c>
      <c r="L251">
        <v>638.79999999999995</v>
      </c>
      <c r="M251">
        <v>653.9</v>
      </c>
      <c r="N251">
        <v>645.79999999999995</v>
      </c>
      <c r="O251">
        <v>639.9</v>
      </c>
      <c r="P251">
        <v>652.79999999999995</v>
      </c>
      <c r="Q251">
        <v>642.9</v>
      </c>
    </row>
    <row r="252" spans="1:17" x14ac:dyDescent="0.25">
      <c r="A252">
        <v>307</v>
      </c>
      <c r="B252">
        <v>301.8</v>
      </c>
      <c r="C252">
        <v>303.8</v>
      </c>
      <c r="D252">
        <v>305.89999999999998</v>
      </c>
      <c r="E252">
        <v>306.8</v>
      </c>
      <c r="F252">
        <v>646.9</v>
      </c>
      <c r="G252">
        <v>649.79999999999995</v>
      </c>
      <c r="H252">
        <v>649.9</v>
      </c>
      <c r="I252">
        <v>641.79999999999995</v>
      </c>
      <c r="J252">
        <v>650.9</v>
      </c>
      <c r="K252">
        <v>649.79999999999995</v>
      </c>
      <c r="L252">
        <v>641.9</v>
      </c>
      <c r="M252">
        <v>645.9</v>
      </c>
      <c r="N252">
        <v>650.79999999999995</v>
      </c>
      <c r="O252">
        <v>642.9</v>
      </c>
      <c r="P252">
        <v>645.79999999999995</v>
      </c>
      <c r="Q252">
        <v>649.9</v>
      </c>
    </row>
    <row r="253" spans="1:17" x14ac:dyDescent="0.25">
      <c r="A253">
        <v>399</v>
      </c>
      <c r="B253">
        <v>374.8</v>
      </c>
      <c r="C253">
        <v>376.9</v>
      </c>
      <c r="D253">
        <v>378.8</v>
      </c>
      <c r="E253">
        <v>379.9</v>
      </c>
      <c r="F253">
        <v>819.9</v>
      </c>
      <c r="G253">
        <v>821.8</v>
      </c>
      <c r="H253">
        <v>822.9</v>
      </c>
      <c r="I253">
        <v>814.9</v>
      </c>
      <c r="J253">
        <v>823.8</v>
      </c>
      <c r="K253">
        <v>821.9</v>
      </c>
      <c r="L253">
        <v>813.8</v>
      </c>
      <c r="M253">
        <v>818.9</v>
      </c>
      <c r="N253">
        <v>823.9</v>
      </c>
      <c r="O253">
        <v>815.8</v>
      </c>
      <c r="P253">
        <v>817.9</v>
      </c>
      <c r="Q253">
        <v>822.8</v>
      </c>
    </row>
    <row r="254" spans="1:17" x14ac:dyDescent="0.25">
      <c r="A254">
        <v>400</v>
      </c>
      <c r="B254">
        <v>366.8</v>
      </c>
      <c r="C254">
        <v>383.8</v>
      </c>
      <c r="D254">
        <v>378.8</v>
      </c>
      <c r="E254">
        <v>385.9</v>
      </c>
      <c r="F254">
        <v>826.9</v>
      </c>
      <c r="G254">
        <v>826.8</v>
      </c>
      <c r="H254">
        <v>825.9</v>
      </c>
      <c r="I254">
        <v>806.9</v>
      </c>
      <c r="J254">
        <v>828.8</v>
      </c>
      <c r="K254">
        <v>824.9</v>
      </c>
      <c r="L254">
        <v>806.8</v>
      </c>
      <c r="M254">
        <v>825.9</v>
      </c>
      <c r="N254">
        <v>826.9</v>
      </c>
      <c r="O254">
        <v>807.8</v>
      </c>
      <c r="P254">
        <v>824.9</v>
      </c>
      <c r="Q254">
        <v>827.8</v>
      </c>
    </row>
    <row r="255" spans="1:17" x14ac:dyDescent="0.25">
      <c r="A255">
        <v>401</v>
      </c>
      <c r="B255">
        <v>373.8</v>
      </c>
      <c r="C255">
        <v>383.8</v>
      </c>
      <c r="D255">
        <v>384.8</v>
      </c>
      <c r="E255">
        <v>377.9</v>
      </c>
      <c r="F255">
        <v>831.9</v>
      </c>
      <c r="G255">
        <v>829.8</v>
      </c>
      <c r="H255">
        <v>817.9</v>
      </c>
      <c r="I255">
        <v>813.9</v>
      </c>
      <c r="J255">
        <v>831.8</v>
      </c>
      <c r="K255">
        <v>817.9</v>
      </c>
      <c r="L255">
        <v>813.8</v>
      </c>
      <c r="M255">
        <v>830.9</v>
      </c>
      <c r="N255">
        <v>818.9</v>
      </c>
      <c r="O255">
        <v>814.8</v>
      </c>
      <c r="P255">
        <v>829.9</v>
      </c>
      <c r="Q255">
        <v>830.8</v>
      </c>
    </row>
    <row r="256" spans="1:17" x14ac:dyDescent="0.25">
      <c r="A256">
        <v>402</v>
      </c>
      <c r="B256">
        <v>373.8</v>
      </c>
      <c r="C256">
        <v>389.8</v>
      </c>
      <c r="D256">
        <v>376.8</v>
      </c>
      <c r="E256">
        <v>384.9</v>
      </c>
      <c r="F256">
        <v>834.9</v>
      </c>
      <c r="G256">
        <v>822.8</v>
      </c>
      <c r="H256">
        <v>824.9</v>
      </c>
      <c r="I256">
        <v>818.9</v>
      </c>
      <c r="J256">
        <v>823.8</v>
      </c>
      <c r="K256">
        <v>824.9</v>
      </c>
      <c r="L256">
        <v>818.8</v>
      </c>
      <c r="M256">
        <v>833.9</v>
      </c>
      <c r="N256">
        <v>825.9</v>
      </c>
      <c r="O256">
        <v>819.8</v>
      </c>
      <c r="P256">
        <v>832.9</v>
      </c>
      <c r="Q256">
        <v>822.8</v>
      </c>
    </row>
    <row r="257" spans="1:17" x14ac:dyDescent="0.25">
      <c r="A257">
        <v>403</v>
      </c>
      <c r="B257">
        <v>379.8</v>
      </c>
      <c r="C257">
        <v>381.8</v>
      </c>
      <c r="D257">
        <v>383.9</v>
      </c>
      <c r="E257">
        <v>384.8</v>
      </c>
      <c r="F257">
        <v>826.9</v>
      </c>
      <c r="G257">
        <v>829.8</v>
      </c>
      <c r="H257">
        <v>829.9</v>
      </c>
      <c r="I257">
        <v>821.8</v>
      </c>
      <c r="J257">
        <v>830.9</v>
      </c>
      <c r="K257">
        <v>829.9</v>
      </c>
      <c r="L257">
        <v>821.8</v>
      </c>
      <c r="M257">
        <v>825.9</v>
      </c>
      <c r="N257">
        <v>830.9</v>
      </c>
      <c r="O257">
        <v>822.8</v>
      </c>
      <c r="P257">
        <v>825.9</v>
      </c>
      <c r="Q257">
        <v>829.8</v>
      </c>
    </row>
    <row r="258" spans="1:17" x14ac:dyDescent="0.25">
      <c r="A258">
        <v>404</v>
      </c>
      <c r="B258">
        <v>369.8</v>
      </c>
      <c r="C258">
        <v>388.8</v>
      </c>
      <c r="D258">
        <v>383.9</v>
      </c>
      <c r="E258">
        <v>390.8</v>
      </c>
      <c r="F258">
        <v>833.9</v>
      </c>
      <c r="G258">
        <v>834.8</v>
      </c>
      <c r="H258">
        <v>832.9</v>
      </c>
      <c r="I258">
        <v>814.8</v>
      </c>
      <c r="J258">
        <v>835.9</v>
      </c>
      <c r="K258">
        <v>832.9</v>
      </c>
      <c r="L258">
        <v>813.8</v>
      </c>
      <c r="M258">
        <v>832.9</v>
      </c>
      <c r="N258">
        <v>833.8</v>
      </c>
      <c r="O258">
        <v>815.9</v>
      </c>
      <c r="P258">
        <v>832.9</v>
      </c>
      <c r="Q258">
        <v>834.8</v>
      </c>
    </row>
    <row r="259" spans="1:17" x14ac:dyDescent="0.25">
      <c r="A259">
        <v>405</v>
      </c>
      <c r="B259">
        <v>376.8</v>
      </c>
      <c r="C259">
        <v>388.8</v>
      </c>
      <c r="D259">
        <v>389.9</v>
      </c>
      <c r="E259">
        <v>380.8</v>
      </c>
      <c r="F259">
        <v>838.9</v>
      </c>
      <c r="G259">
        <v>837.8</v>
      </c>
      <c r="H259">
        <v>825.9</v>
      </c>
      <c r="I259">
        <v>821.8</v>
      </c>
      <c r="J259">
        <v>838.9</v>
      </c>
      <c r="K259">
        <v>824.9</v>
      </c>
      <c r="L259">
        <v>820.8</v>
      </c>
      <c r="M259">
        <v>837.9</v>
      </c>
      <c r="N259">
        <v>826.8</v>
      </c>
      <c r="O259">
        <v>822.9</v>
      </c>
      <c r="P259">
        <v>837.9</v>
      </c>
      <c r="Q259">
        <v>837.8</v>
      </c>
    </row>
    <row r="260" spans="1:17" x14ac:dyDescent="0.25">
      <c r="A260">
        <v>406</v>
      </c>
      <c r="B260">
        <v>376.8</v>
      </c>
      <c r="C260">
        <v>394.8</v>
      </c>
      <c r="D260">
        <v>379.9</v>
      </c>
      <c r="E260">
        <v>387.8</v>
      </c>
      <c r="F260">
        <v>841.9</v>
      </c>
      <c r="G260">
        <v>829.8</v>
      </c>
      <c r="H260">
        <v>832.9</v>
      </c>
      <c r="I260">
        <v>826.8</v>
      </c>
      <c r="J260">
        <v>831.9</v>
      </c>
      <c r="K260">
        <v>831.9</v>
      </c>
      <c r="L260">
        <v>825.8</v>
      </c>
      <c r="M260">
        <v>840.9</v>
      </c>
      <c r="N260">
        <v>833.8</v>
      </c>
      <c r="O260">
        <v>827.9</v>
      </c>
      <c r="P260">
        <v>840.9</v>
      </c>
      <c r="Q260">
        <v>830.8</v>
      </c>
    </row>
    <row r="261" spans="1:17" x14ac:dyDescent="0.25">
      <c r="A261">
        <v>407</v>
      </c>
      <c r="B261">
        <v>382.8</v>
      </c>
      <c r="C261">
        <v>384.8</v>
      </c>
      <c r="D261">
        <v>386.9</v>
      </c>
      <c r="E261">
        <v>387.8</v>
      </c>
      <c r="F261">
        <v>834.9</v>
      </c>
      <c r="G261">
        <v>836.8</v>
      </c>
      <c r="H261">
        <v>837.9</v>
      </c>
      <c r="I261">
        <v>829.8</v>
      </c>
      <c r="J261">
        <v>838.9</v>
      </c>
      <c r="K261">
        <v>836.9</v>
      </c>
      <c r="L261">
        <v>828.8</v>
      </c>
      <c r="M261">
        <v>833.9</v>
      </c>
      <c r="N261">
        <v>838.8</v>
      </c>
      <c r="O261">
        <v>830.9</v>
      </c>
      <c r="P261">
        <v>832.8</v>
      </c>
      <c r="Q261">
        <v>837.9</v>
      </c>
    </row>
    <row r="262" spans="1:17" x14ac:dyDescent="0.25">
      <c r="A262">
        <v>499</v>
      </c>
      <c r="B262">
        <v>457.8</v>
      </c>
      <c r="C262">
        <v>459.8</v>
      </c>
      <c r="D262">
        <v>461.9</v>
      </c>
      <c r="E262">
        <v>462.9</v>
      </c>
      <c r="F262">
        <v>1006.9</v>
      </c>
      <c r="G262">
        <v>1009.9</v>
      </c>
      <c r="H262">
        <v>1009.9</v>
      </c>
      <c r="I262">
        <v>1001.9</v>
      </c>
      <c r="J262">
        <v>1010.9</v>
      </c>
      <c r="K262">
        <v>1009.9</v>
      </c>
      <c r="L262">
        <v>1001.9</v>
      </c>
      <c r="M262">
        <v>1005.8</v>
      </c>
      <c r="N262">
        <v>1010.8</v>
      </c>
      <c r="O262">
        <v>1002.9</v>
      </c>
      <c r="P262">
        <v>1005.9</v>
      </c>
      <c r="Q262">
        <v>1009.9</v>
      </c>
    </row>
    <row r="263" spans="1:17" x14ac:dyDescent="0.25">
      <c r="A263">
        <v>500</v>
      </c>
      <c r="B263">
        <v>447.8</v>
      </c>
      <c r="C263">
        <v>466.9</v>
      </c>
      <c r="D263">
        <v>461.8</v>
      </c>
      <c r="E263">
        <v>468.9</v>
      </c>
      <c r="F263">
        <v>1013.9</v>
      </c>
      <c r="G263">
        <v>1014.9</v>
      </c>
      <c r="H263">
        <v>1012.9</v>
      </c>
      <c r="I263">
        <v>994.9</v>
      </c>
      <c r="J263">
        <v>1015.8</v>
      </c>
      <c r="K263">
        <v>1012.8</v>
      </c>
      <c r="L263">
        <v>993.9</v>
      </c>
      <c r="M263">
        <v>1012.8</v>
      </c>
      <c r="N263">
        <v>1013.8</v>
      </c>
      <c r="O263">
        <v>995.9</v>
      </c>
      <c r="P263">
        <v>1012.8</v>
      </c>
      <c r="Q263">
        <v>1014.9</v>
      </c>
    </row>
    <row r="264" spans="1:17" x14ac:dyDescent="0.25">
      <c r="A264">
        <v>501</v>
      </c>
      <c r="B264">
        <v>454.8</v>
      </c>
      <c r="C264">
        <v>466.8</v>
      </c>
      <c r="D264">
        <v>467.8</v>
      </c>
      <c r="E264">
        <v>458.9</v>
      </c>
      <c r="F264">
        <v>1018.9</v>
      </c>
      <c r="G264">
        <v>1017.9</v>
      </c>
      <c r="H264">
        <v>1005.9</v>
      </c>
      <c r="I264">
        <v>1001.9</v>
      </c>
      <c r="J264">
        <v>1018.9</v>
      </c>
      <c r="K264">
        <v>1004.9</v>
      </c>
      <c r="L264">
        <v>1000.9</v>
      </c>
      <c r="M264">
        <v>1017.8</v>
      </c>
      <c r="N264">
        <v>1006.8</v>
      </c>
      <c r="O264">
        <v>1002.9</v>
      </c>
      <c r="P264">
        <v>1017.9</v>
      </c>
      <c r="Q264">
        <v>1017.9</v>
      </c>
    </row>
    <row r="265" spans="1:17" x14ac:dyDescent="0.25">
      <c r="A265">
        <v>502</v>
      </c>
      <c r="B265">
        <v>454.8</v>
      </c>
      <c r="C265">
        <v>472.9</v>
      </c>
      <c r="D265">
        <v>457.8</v>
      </c>
      <c r="E265">
        <v>465.9</v>
      </c>
      <c r="F265">
        <v>1021.9</v>
      </c>
      <c r="G265">
        <v>1009.9</v>
      </c>
      <c r="H265">
        <v>1012.9</v>
      </c>
      <c r="I265">
        <v>1006.9</v>
      </c>
      <c r="J265">
        <v>1011.9</v>
      </c>
      <c r="K265">
        <v>1011.9</v>
      </c>
      <c r="L265">
        <v>1005.8</v>
      </c>
      <c r="M265">
        <v>1020.8</v>
      </c>
      <c r="N265">
        <v>1013.9</v>
      </c>
      <c r="O265">
        <v>1007.9</v>
      </c>
      <c r="P265">
        <v>1020.9</v>
      </c>
      <c r="Q265">
        <v>1010.9</v>
      </c>
    </row>
    <row r="266" spans="1:17" x14ac:dyDescent="0.25">
      <c r="A266">
        <v>503</v>
      </c>
      <c r="B266">
        <v>460.8</v>
      </c>
      <c r="C266">
        <v>462.9</v>
      </c>
      <c r="D266">
        <v>464.8</v>
      </c>
      <c r="E266">
        <v>465.9</v>
      </c>
      <c r="F266">
        <v>1014.9</v>
      </c>
      <c r="G266">
        <v>1016.9</v>
      </c>
      <c r="H266">
        <v>1017.9</v>
      </c>
      <c r="I266">
        <v>1009.9</v>
      </c>
      <c r="J266">
        <v>1018.9</v>
      </c>
      <c r="K266">
        <v>1016.9</v>
      </c>
      <c r="L266">
        <v>1008.8</v>
      </c>
      <c r="M266">
        <v>1013.8</v>
      </c>
      <c r="N266">
        <v>1018.9</v>
      </c>
      <c r="O266">
        <v>1010.9</v>
      </c>
      <c r="P266">
        <v>1012.9</v>
      </c>
      <c r="Q266">
        <v>1017.8</v>
      </c>
    </row>
    <row r="267" spans="1:17" x14ac:dyDescent="0.25">
      <c r="A267">
        <v>504</v>
      </c>
      <c r="B267">
        <v>449.9</v>
      </c>
      <c r="C267">
        <v>469.9</v>
      </c>
      <c r="D267">
        <v>464.8</v>
      </c>
      <c r="E267">
        <v>471.9</v>
      </c>
      <c r="F267">
        <v>1021.9</v>
      </c>
      <c r="G267">
        <v>1021.9</v>
      </c>
      <c r="H267">
        <v>1020.9</v>
      </c>
      <c r="I267">
        <v>1001.9</v>
      </c>
      <c r="J267">
        <v>1023.9</v>
      </c>
      <c r="K267">
        <v>1019.8</v>
      </c>
      <c r="L267">
        <v>1001.8</v>
      </c>
      <c r="M267">
        <v>1020.9</v>
      </c>
      <c r="N267">
        <v>1021.9</v>
      </c>
      <c r="O267">
        <v>1002.9</v>
      </c>
      <c r="P267">
        <v>1019.9</v>
      </c>
      <c r="Q267">
        <v>1022.8</v>
      </c>
    </row>
    <row r="268" spans="1:17" x14ac:dyDescent="0.25">
      <c r="A268">
        <v>505</v>
      </c>
      <c r="B268">
        <v>456.9</v>
      </c>
      <c r="C268">
        <v>469.9</v>
      </c>
      <c r="D268">
        <v>470.8</v>
      </c>
      <c r="E268">
        <v>460.9</v>
      </c>
      <c r="F268">
        <v>1026.9000000000001</v>
      </c>
      <c r="G268">
        <v>1024.9000000000001</v>
      </c>
      <c r="H268">
        <v>1012.9</v>
      </c>
      <c r="I268">
        <v>1008.9</v>
      </c>
      <c r="J268">
        <v>1026.9000000000001</v>
      </c>
      <c r="K268">
        <v>1012.9</v>
      </c>
      <c r="L268">
        <v>1008.9</v>
      </c>
      <c r="M268">
        <v>1025.8</v>
      </c>
      <c r="N268">
        <v>1013.8</v>
      </c>
      <c r="O268">
        <v>1009.9</v>
      </c>
      <c r="P268">
        <v>1024.9000000000001</v>
      </c>
      <c r="Q268">
        <v>1025.9000000000001</v>
      </c>
    </row>
    <row r="269" spans="1:17" x14ac:dyDescent="0.25">
      <c r="A269">
        <v>506</v>
      </c>
      <c r="B269">
        <v>456.8</v>
      </c>
      <c r="C269">
        <v>475.8</v>
      </c>
      <c r="D269">
        <v>459.9</v>
      </c>
      <c r="E269">
        <v>467.8</v>
      </c>
      <c r="F269">
        <v>1029.9000000000001</v>
      </c>
      <c r="G269">
        <v>1017.9</v>
      </c>
      <c r="H269">
        <v>1019.9</v>
      </c>
      <c r="I269">
        <v>1013.8</v>
      </c>
      <c r="J269">
        <v>1018.8</v>
      </c>
      <c r="K269">
        <v>1019.9</v>
      </c>
      <c r="L269">
        <v>1013.9</v>
      </c>
      <c r="M269">
        <v>1028.9000000000001</v>
      </c>
      <c r="N269">
        <v>1020.9</v>
      </c>
      <c r="O269">
        <v>1014.9</v>
      </c>
      <c r="P269">
        <v>1027.9000000000001</v>
      </c>
      <c r="Q269">
        <v>1017.8</v>
      </c>
    </row>
    <row r="270" spans="1:17" x14ac:dyDescent="0.25">
      <c r="A270">
        <v>507</v>
      </c>
      <c r="B270">
        <v>462.9</v>
      </c>
      <c r="C270">
        <v>464.9</v>
      </c>
      <c r="D270">
        <v>466.8</v>
      </c>
      <c r="E270">
        <v>467.9</v>
      </c>
      <c r="F270">
        <v>1021.9</v>
      </c>
      <c r="G270">
        <v>1024.9000000000001</v>
      </c>
      <c r="H270">
        <v>1024.9000000000001</v>
      </c>
      <c r="I270">
        <v>1016.9</v>
      </c>
      <c r="J270">
        <v>1025.9000000000001</v>
      </c>
      <c r="K270">
        <v>1024.9000000000001</v>
      </c>
      <c r="L270">
        <v>1016.9</v>
      </c>
      <c r="M270">
        <v>1020.8</v>
      </c>
      <c r="N270">
        <v>1025.8</v>
      </c>
      <c r="O270">
        <v>1017.9</v>
      </c>
      <c r="P270">
        <v>1020.9</v>
      </c>
      <c r="Q270">
        <v>1024.9000000000001</v>
      </c>
    </row>
    <row r="271" spans="1:17" x14ac:dyDescent="0.25">
      <c r="A271">
        <v>508</v>
      </c>
      <c r="B271">
        <v>452.8</v>
      </c>
      <c r="C271">
        <v>471.8</v>
      </c>
      <c r="D271">
        <v>466.9</v>
      </c>
      <c r="E271">
        <v>473.8</v>
      </c>
      <c r="F271">
        <v>1028.9000000000001</v>
      </c>
      <c r="G271">
        <v>1029.9000000000001</v>
      </c>
      <c r="H271">
        <v>1027.9000000000001</v>
      </c>
      <c r="I271">
        <v>1009.9</v>
      </c>
      <c r="J271">
        <v>1030.9000000000001</v>
      </c>
      <c r="K271">
        <v>1027.8</v>
      </c>
      <c r="L271">
        <v>1008.8</v>
      </c>
      <c r="M271">
        <v>1027.9000000000001</v>
      </c>
      <c r="N271">
        <v>1028.9000000000001</v>
      </c>
      <c r="O271">
        <v>1010.9</v>
      </c>
      <c r="P271">
        <v>1027.9000000000001</v>
      </c>
      <c r="Q271">
        <v>1029.9000000000001</v>
      </c>
    </row>
    <row r="272" spans="1:17" x14ac:dyDescent="0.25">
      <c r="A272">
        <v>509</v>
      </c>
      <c r="B272">
        <v>459.8</v>
      </c>
      <c r="C272">
        <v>471.8</v>
      </c>
      <c r="D272">
        <v>472.9</v>
      </c>
      <c r="E272">
        <v>463.8</v>
      </c>
      <c r="F272">
        <v>1033.9000000000001</v>
      </c>
      <c r="G272">
        <v>1032.9000000000001</v>
      </c>
      <c r="H272">
        <v>1020.9</v>
      </c>
      <c r="I272">
        <v>1016.8</v>
      </c>
      <c r="J272">
        <v>1033.8</v>
      </c>
      <c r="K272">
        <v>1019.9</v>
      </c>
      <c r="L272">
        <v>1015.9</v>
      </c>
      <c r="M272">
        <v>1032.9000000000001</v>
      </c>
      <c r="N272">
        <v>1021.9</v>
      </c>
      <c r="O272">
        <v>1017.9</v>
      </c>
      <c r="P272">
        <v>1032.9000000000001</v>
      </c>
      <c r="Q272">
        <v>1032.9000000000001</v>
      </c>
    </row>
    <row r="273" spans="1:17" x14ac:dyDescent="0.25">
      <c r="A273">
        <v>510</v>
      </c>
      <c r="B273">
        <v>459.8</v>
      </c>
      <c r="C273">
        <v>477.9</v>
      </c>
      <c r="D273">
        <v>462.8</v>
      </c>
      <c r="E273">
        <v>470.9</v>
      </c>
      <c r="F273">
        <v>1036.9000000000001</v>
      </c>
      <c r="G273">
        <v>1024.9000000000001</v>
      </c>
      <c r="H273">
        <v>1027.9000000000001</v>
      </c>
      <c r="I273">
        <v>1021.9</v>
      </c>
      <c r="J273">
        <v>1026.9000000000001</v>
      </c>
      <c r="K273">
        <v>1026.9000000000001</v>
      </c>
      <c r="L273">
        <v>1020.9</v>
      </c>
      <c r="M273">
        <v>1035.9000000000001</v>
      </c>
      <c r="N273">
        <v>1028.9000000000001</v>
      </c>
      <c r="O273">
        <v>1022.9</v>
      </c>
      <c r="P273">
        <v>1035.9000000000001</v>
      </c>
      <c r="Q273">
        <v>1025.9000000000001</v>
      </c>
    </row>
    <row r="274" spans="1:17" x14ac:dyDescent="0.25">
      <c r="A274">
        <v>511</v>
      </c>
      <c r="B274">
        <v>465.8</v>
      </c>
      <c r="C274">
        <v>467.9</v>
      </c>
      <c r="D274">
        <v>469.8</v>
      </c>
      <c r="E274">
        <v>470.9</v>
      </c>
      <c r="F274">
        <v>1029.9000000000001</v>
      </c>
      <c r="G274">
        <v>1031.9000000000001</v>
      </c>
      <c r="H274">
        <v>1032.9000000000001</v>
      </c>
      <c r="I274">
        <v>1024.9000000000001</v>
      </c>
      <c r="J274">
        <v>1033.9000000000001</v>
      </c>
      <c r="K274">
        <v>1031.9000000000001</v>
      </c>
      <c r="L274">
        <v>1023.9</v>
      </c>
      <c r="M274">
        <v>1028.9000000000001</v>
      </c>
      <c r="N274">
        <v>1033.9000000000001</v>
      </c>
      <c r="O274">
        <v>1025.9000000000001</v>
      </c>
      <c r="P274">
        <v>1027.9000000000001</v>
      </c>
      <c r="Q274">
        <v>1032.9000000000001</v>
      </c>
    </row>
    <row r="275" spans="1:17" x14ac:dyDescent="0.25">
      <c r="A275">
        <v>512</v>
      </c>
      <c r="B275">
        <v>457.8</v>
      </c>
      <c r="C275">
        <v>474.8</v>
      </c>
      <c r="D275">
        <v>469.9</v>
      </c>
      <c r="E275">
        <v>476.8</v>
      </c>
      <c r="F275">
        <v>1036.9000000000001</v>
      </c>
      <c r="G275">
        <v>1036.9000000000001</v>
      </c>
      <c r="H275">
        <v>1035.8</v>
      </c>
      <c r="I275">
        <v>1016.8</v>
      </c>
      <c r="J275">
        <v>1038.9000000000001</v>
      </c>
      <c r="K275">
        <v>1034.9000000000001</v>
      </c>
      <c r="L275">
        <v>1016.9</v>
      </c>
      <c r="M275">
        <v>1035.9000000000001</v>
      </c>
      <c r="N275">
        <v>1036.9000000000001</v>
      </c>
      <c r="O275">
        <v>1017.9</v>
      </c>
      <c r="P275">
        <v>1034.9000000000001</v>
      </c>
      <c r="Q275">
        <v>1037.9000000000001</v>
      </c>
    </row>
    <row r="277" spans="1:17" x14ac:dyDescent="0.25">
      <c r="A277" t="s">
        <v>1</v>
      </c>
    </row>
    <row r="278" spans="1:17" x14ac:dyDescent="0.25">
      <c r="A278" t="s">
        <v>66</v>
      </c>
    </row>
    <row r="279" spans="1:17" x14ac:dyDescent="0.25">
      <c r="A279" t="s">
        <v>0</v>
      </c>
      <c r="B279" t="s">
        <v>47</v>
      </c>
      <c r="C279" t="s">
        <v>48</v>
      </c>
      <c r="D279" t="s">
        <v>49</v>
      </c>
      <c r="E279" t="s">
        <v>50</v>
      </c>
      <c r="F279" t="s">
        <v>51</v>
      </c>
      <c r="G279" t="s">
        <v>52</v>
      </c>
      <c r="H279" t="s">
        <v>53</v>
      </c>
      <c r="I279" t="s">
        <v>54</v>
      </c>
      <c r="J279" t="s">
        <v>55</v>
      </c>
      <c r="K279" t="s">
        <v>56</v>
      </c>
      <c r="L279" t="s">
        <v>57</v>
      </c>
      <c r="M279" t="s">
        <v>58</v>
      </c>
      <c r="N279" t="s">
        <v>59</v>
      </c>
      <c r="O279" t="s">
        <v>60</v>
      </c>
      <c r="P279" t="s">
        <v>61</v>
      </c>
      <c r="Q279" t="s">
        <v>62</v>
      </c>
    </row>
    <row r="280" spans="1:17" x14ac:dyDescent="0.25">
      <c r="A280">
        <v>0</v>
      </c>
      <c r="B280">
        <v>24.8</v>
      </c>
      <c r="C280">
        <v>24.9</v>
      </c>
      <c r="D280">
        <v>24.9</v>
      </c>
      <c r="E280">
        <v>24.8</v>
      </c>
      <c r="F280">
        <v>24.9</v>
      </c>
      <c r="G280">
        <v>24.9</v>
      </c>
      <c r="H280">
        <v>24.9</v>
      </c>
      <c r="I280">
        <v>24.8</v>
      </c>
      <c r="J280">
        <v>24.8</v>
      </c>
      <c r="K280">
        <v>24.8</v>
      </c>
      <c r="L280">
        <v>24.8</v>
      </c>
      <c r="M280">
        <v>24.8</v>
      </c>
      <c r="N280">
        <v>24.9</v>
      </c>
      <c r="O280">
        <v>24.9</v>
      </c>
      <c r="P280">
        <v>24.9</v>
      </c>
      <c r="Q280">
        <v>24.9</v>
      </c>
    </row>
    <row r="281" spans="1:17" x14ac:dyDescent="0.25">
      <c r="A281">
        <v>1</v>
      </c>
      <c r="B281">
        <v>28.8</v>
      </c>
      <c r="C281">
        <v>28.8</v>
      </c>
      <c r="D281">
        <v>28.8</v>
      </c>
      <c r="E281">
        <v>28.8</v>
      </c>
      <c r="F281">
        <v>28.8</v>
      </c>
      <c r="G281">
        <v>28.8</v>
      </c>
      <c r="H281">
        <v>28.8</v>
      </c>
      <c r="I281">
        <v>28.8</v>
      </c>
      <c r="J281">
        <v>28.8</v>
      </c>
      <c r="K281">
        <v>28.8</v>
      </c>
      <c r="L281">
        <v>28.9</v>
      </c>
      <c r="M281">
        <v>28.9</v>
      </c>
      <c r="N281">
        <v>28.9</v>
      </c>
      <c r="O281">
        <v>28.8</v>
      </c>
      <c r="P281">
        <v>28.8</v>
      </c>
      <c r="Q281">
        <v>28.8</v>
      </c>
    </row>
    <row r="282" spans="1:17" x14ac:dyDescent="0.25">
      <c r="A282">
        <v>2</v>
      </c>
      <c r="B282">
        <v>32.9</v>
      </c>
      <c r="C282">
        <v>32.799999999999997</v>
      </c>
      <c r="D282">
        <v>32.9</v>
      </c>
      <c r="E282">
        <v>32.9</v>
      </c>
      <c r="F282">
        <v>32.9</v>
      </c>
      <c r="G282">
        <v>32.799999999999997</v>
      </c>
      <c r="H282">
        <v>32.799999999999997</v>
      </c>
      <c r="I282">
        <v>32.9</v>
      </c>
      <c r="J282">
        <v>32.9</v>
      </c>
      <c r="K282">
        <v>32.9</v>
      </c>
      <c r="L282">
        <v>32.9</v>
      </c>
      <c r="M282">
        <v>32.799999999999997</v>
      </c>
      <c r="N282">
        <v>32.799999999999997</v>
      </c>
      <c r="O282">
        <v>32.799999999999997</v>
      </c>
      <c r="P282">
        <v>32.799999999999997</v>
      </c>
      <c r="Q282">
        <v>32.799999999999997</v>
      </c>
    </row>
    <row r="283" spans="1:17" x14ac:dyDescent="0.25">
      <c r="A283">
        <v>3</v>
      </c>
      <c r="B283">
        <v>36.799999999999997</v>
      </c>
      <c r="C283">
        <v>36.9</v>
      </c>
      <c r="D283">
        <v>36.9</v>
      </c>
      <c r="E283">
        <v>36.9</v>
      </c>
      <c r="F283">
        <v>36.9</v>
      </c>
      <c r="G283">
        <v>36.9</v>
      </c>
      <c r="H283">
        <v>36.9</v>
      </c>
      <c r="I283">
        <v>36.9</v>
      </c>
      <c r="J283">
        <v>36.799999999999997</v>
      </c>
      <c r="K283">
        <v>36.799999999999997</v>
      </c>
      <c r="L283">
        <v>36.799999999999997</v>
      </c>
      <c r="M283">
        <v>36.799999999999997</v>
      </c>
      <c r="N283">
        <v>36.9</v>
      </c>
      <c r="O283">
        <v>36.9</v>
      </c>
      <c r="P283">
        <v>36.9</v>
      </c>
      <c r="Q283">
        <v>36.9</v>
      </c>
    </row>
    <row r="284" spans="1:17" x14ac:dyDescent="0.25">
      <c r="A284">
        <v>4</v>
      </c>
      <c r="B284">
        <v>40.799999999999997</v>
      </c>
      <c r="C284">
        <v>40.799999999999997</v>
      </c>
      <c r="D284">
        <v>40.799999999999997</v>
      </c>
      <c r="E284">
        <v>40.799999999999997</v>
      </c>
      <c r="F284">
        <v>40.799999999999997</v>
      </c>
      <c r="G284">
        <v>40.9</v>
      </c>
      <c r="H284">
        <v>40.799999999999997</v>
      </c>
      <c r="I284">
        <v>40.799999999999997</v>
      </c>
      <c r="J284">
        <v>40.799999999999997</v>
      </c>
      <c r="K284">
        <v>40.799999999999997</v>
      </c>
      <c r="L284">
        <v>40.9</v>
      </c>
      <c r="M284">
        <v>40.9</v>
      </c>
      <c r="N284">
        <v>40.9</v>
      </c>
      <c r="O284">
        <v>40.9</v>
      </c>
      <c r="P284">
        <v>40.9</v>
      </c>
      <c r="Q284">
        <v>40.799999999999997</v>
      </c>
    </row>
    <row r="285" spans="1:17" x14ac:dyDescent="0.25">
      <c r="A285">
        <v>5</v>
      </c>
      <c r="B285">
        <v>44.9</v>
      </c>
      <c r="C285">
        <v>44.8</v>
      </c>
      <c r="D285">
        <v>44.8</v>
      </c>
      <c r="E285">
        <v>44.9</v>
      </c>
      <c r="F285">
        <v>44.8</v>
      </c>
      <c r="G285">
        <v>44.8</v>
      </c>
      <c r="H285">
        <v>44.8</v>
      </c>
      <c r="I285">
        <v>44.8</v>
      </c>
      <c r="J285">
        <v>44.9</v>
      </c>
      <c r="K285">
        <v>44.9</v>
      </c>
      <c r="L285">
        <v>44.9</v>
      </c>
      <c r="M285">
        <v>44.9</v>
      </c>
      <c r="N285">
        <v>44.8</v>
      </c>
      <c r="O285">
        <v>44.8</v>
      </c>
      <c r="P285">
        <v>44.8</v>
      </c>
      <c r="Q285">
        <v>44.8</v>
      </c>
    </row>
    <row r="286" spans="1:17" x14ac:dyDescent="0.25">
      <c r="A286">
        <v>6</v>
      </c>
      <c r="B286">
        <v>48.8</v>
      </c>
      <c r="C286">
        <v>48.9</v>
      </c>
      <c r="D286">
        <v>48.9</v>
      </c>
      <c r="E286">
        <v>48.9</v>
      </c>
      <c r="F286">
        <v>48.9</v>
      </c>
      <c r="G286">
        <v>48.9</v>
      </c>
      <c r="H286">
        <v>48.9</v>
      </c>
      <c r="I286">
        <v>48.9</v>
      </c>
      <c r="J286">
        <v>48.8</v>
      </c>
      <c r="K286">
        <v>48.8</v>
      </c>
      <c r="L286">
        <v>48.8</v>
      </c>
      <c r="M286">
        <v>48.8</v>
      </c>
      <c r="N286">
        <v>48.8</v>
      </c>
      <c r="O286">
        <v>48.9</v>
      </c>
      <c r="P286">
        <v>48.9</v>
      </c>
      <c r="Q286">
        <v>48.9</v>
      </c>
    </row>
    <row r="287" spans="1:17" x14ac:dyDescent="0.25">
      <c r="A287">
        <v>7</v>
      </c>
      <c r="B287">
        <v>52.8</v>
      </c>
      <c r="C287">
        <v>52.9</v>
      </c>
      <c r="D287">
        <v>52.9</v>
      </c>
      <c r="E287">
        <v>52.8</v>
      </c>
      <c r="F287">
        <v>52.9</v>
      </c>
      <c r="G287">
        <v>52.9</v>
      </c>
      <c r="H287">
        <v>52.8</v>
      </c>
      <c r="I287">
        <v>52.8</v>
      </c>
      <c r="J287">
        <v>52.8</v>
      </c>
      <c r="K287">
        <v>52.8</v>
      </c>
      <c r="L287">
        <v>52.9</v>
      </c>
      <c r="M287">
        <v>52.8</v>
      </c>
      <c r="N287">
        <v>52.8</v>
      </c>
      <c r="O287">
        <v>52.8</v>
      </c>
      <c r="P287">
        <v>52.8</v>
      </c>
      <c r="Q287">
        <v>52.8</v>
      </c>
    </row>
    <row r="288" spans="1:17" x14ac:dyDescent="0.25">
      <c r="A288">
        <v>8</v>
      </c>
      <c r="B288">
        <v>48.9</v>
      </c>
      <c r="C288">
        <v>68.8</v>
      </c>
      <c r="D288">
        <v>63.9</v>
      </c>
      <c r="E288">
        <v>70.8</v>
      </c>
      <c r="F288">
        <v>63.9</v>
      </c>
      <c r="G288">
        <v>63.8</v>
      </c>
      <c r="H288">
        <v>63.9</v>
      </c>
      <c r="I288">
        <v>66.8</v>
      </c>
      <c r="J288">
        <v>66.8</v>
      </c>
      <c r="K288">
        <v>66.8</v>
      </c>
      <c r="L288">
        <v>68.8</v>
      </c>
      <c r="M288">
        <v>68.8</v>
      </c>
      <c r="N288">
        <v>68.8</v>
      </c>
      <c r="O288">
        <v>67.8</v>
      </c>
      <c r="P288">
        <v>67.8</v>
      </c>
      <c r="Q288">
        <v>67.8</v>
      </c>
    </row>
    <row r="289" spans="1:17" x14ac:dyDescent="0.25">
      <c r="A289">
        <v>9</v>
      </c>
      <c r="B289">
        <v>55.9</v>
      </c>
      <c r="C289">
        <v>68.900000000000006</v>
      </c>
      <c r="D289">
        <v>69.900000000000006</v>
      </c>
      <c r="E289">
        <v>59.8</v>
      </c>
      <c r="F289">
        <v>69.900000000000006</v>
      </c>
      <c r="G289">
        <v>69.900000000000006</v>
      </c>
      <c r="H289">
        <v>69.8</v>
      </c>
      <c r="I289">
        <v>71.8</v>
      </c>
      <c r="J289">
        <v>71.8</v>
      </c>
      <c r="K289">
        <v>71.8</v>
      </c>
      <c r="L289">
        <v>70.8</v>
      </c>
      <c r="M289">
        <v>70.8</v>
      </c>
      <c r="N289">
        <v>70.8</v>
      </c>
      <c r="O289">
        <v>71.8</v>
      </c>
      <c r="P289">
        <v>71.8</v>
      </c>
      <c r="Q289">
        <v>71.8</v>
      </c>
    </row>
    <row r="290" spans="1:17" x14ac:dyDescent="0.25">
      <c r="A290">
        <v>10</v>
      </c>
      <c r="B290">
        <v>55.8</v>
      </c>
      <c r="C290">
        <v>74.8</v>
      </c>
      <c r="D290">
        <v>58.9</v>
      </c>
      <c r="E290">
        <v>66.900000000000006</v>
      </c>
      <c r="F290">
        <v>74.8</v>
      </c>
      <c r="G290">
        <v>74.8</v>
      </c>
      <c r="H290">
        <v>74.8</v>
      </c>
      <c r="I290">
        <v>73.8</v>
      </c>
      <c r="J290">
        <v>73.8</v>
      </c>
      <c r="K290">
        <v>73.8</v>
      </c>
      <c r="L290">
        <v>74.8</v>
      </c>
      <c r="M290">
        <v>74.8</v>
      </c>
      <c r="N290">
        <v>74.8</v>
      </c>
      <c r="O290">
        <v>77.900000000000006</v>
      </c>
      <c r="P290">
        <v>77.900000000000006</v>
      </c>
      <c r="Q290">
        <v>77.8</v>
      </c>
    </row>
    <row r="291" spans="1:17" x14ac:dyDescent="0.25">
      <c r="A291">
        <v>11</v>
      </c>
      <c r="B291">
        <v>61.9</v>
      </c>
      <c r="C291">
        <v>63.9</v>
      </c>
      <c r="D291">
        <v>65.8</v>
      </c>
      <c r="E291">
        <v>66.900000000000006</v>
      </c>
      <c r="F291">
        <v>76.8</v>
      </c>
      <c r="G291">
        <v>76.8</v>
      </c>
      <c r="H291">
        <v>76.8</v>
      </c>
      <c r="I291">
        <v>77.8</v>
      </c>
      <c r="J291">
        <v>77.8</v>
      </c>
      <c r="K291">
        <v>77.8</v>
      </c>
      <c r="L291">
        <v>80.8</v>
      </c>
      <c r="M291">
        <v>80.8</v>
      </c>
      <c r="N291">
        <v>80.900000000000006</v>
      </c>
      <c r="O291">
        <v>82.9</v>
      </c>
      <c r="P291">
        <v>82.8</v>
      </c>
      <c r="Q291">
        <v>82.8</v>
      </c>
    </row>
    <row r="292" spans="1:17" x14ac:dyDescent="0.25">
      <c r="A292">
        <v>12</v>
      </c>
      <c r="B292">
        <v>51.9</v>
      </c>
      <c r="C292">
        <v>70.900000000000006</v>
      </c>
      <c r="D292">
        <v>65.8</v>
      </c>
      <c r="E292">
        <v>72.900000000000006</v>
      </c>
      <c r="F292">
        <v>80.900000000000006</v>
      </c>
      <c r="G292">
        <v>80.900000000000006</v>
      </c>
      <c r="H292">
        <v>80.8</v>
      </c>
      <c r="I292">
        <v>83.8</v>
      </c>
      <c r="J292">
        <v>83.8</v>
      </c>
      <c r="K292">
        <v>83.8</v>
      </c>
      <c r="L292">
        <v>85.8</v>
      </c>
      <c r="M292">
        <v>85.8</v>
      </c>
      <c r="N292">
        <v>85.8</v>
      </c>
      <c r="O292">
        <v>84.8</v>
      </c>
      <c r="P292">
        <v>84.8</v>
      </c>
      <c r="Q292">
        <v>84.8</v>
      </c>
    </row>
    <row r="293" spans="1:17" x14ac:dyDescent="0.25">
      <c r="A293">
        <v>13</v>
      </c>
      <c r="B293">
        <v>58.9</v>
      </c>
      <c r="C293">
        <v>70.900000000000006</v>
      </c>
      <c r="D293">
        <v>71.900000000000006</v>
      </c>
      <c r="E293">
        <v>62.8</v>
      </c>
      <c r="F293">
        <v>86.9</v>
      </c>
      <c r="G293">
        <v>86.9</v>
      </c>
      <c r="H293">
        <v>86.8</v>
      </c>
      <c r="I293">
        <v>88.8</v>
      </c>
      <c r="J293">
        <v>88.8</v>
      </c>
      <c r="K293">
        <v>88.8</v>
      </c>
      <c r="L293">
        <v>87.8</v>
      </c>
      <c r="M293">
        <v>87.8</v>
      </c>
      <c r="N293">
        <v>87.8</v>
      </c>
      <c r="O293">
        <v>88.8</v>
      </c>
      <c r="P293">
        <v>88.8</v>
      </c>
      <c r="Q293">
        <v>88.8</v>
      </c>
    </row>
    <row r="294" spans="1:17" x14ac:dyDescent="0.25">
      <c r="A294">
        <v>14</v>
      </c>
      <c r="B294">
        <v>58.9</v>
      </c>
      <c r="C294">
        <v>76.900000000000006</v>
      </c>
      <c r="D294">
        <v>61.9</v>
      </c>
      <c r="E294">
        <v>69.8</v>
      </c>
      <c r="F294">
        <v>91.9</v>
      </c>
      <c r="G294">
        <v>91.9</v>
      </c>
      <c r="H294">
        <v>91.8</v>
      </c>
      <c r="I294">
        <v>90.8</v>
      </c>
      <c r="J294">
        <v>90.8</v>
      </c>
      <c r="K294">
        <v>90.8</v>
      </c>
      <c r="L294">
        <v>91.8</v>
      </c>
      <c r="M294">
        <v>91.8</v>
      </c>
      <c r="N294">
        <v>91.8</v>
      </c>
      <c r="O294">
        <v>94.8</v>
      </c>
      <c r="P294">
        <v>94.8</v>
      </c>
      <c r="Q294">
        <v>94.8</v>
      </c>
    </row>
    <row r="295" spans="1:17" x14ac:dyDescent="0.25">
      <c r="A295">
        <v>15</v>
      </c>
      <c r="B295">
        <v>64.8</v>
      </c>
      <c r="C295">
        <v>66.900000000000006</v>
      </c>
      <c r="D295">
        <v>68.8</v>
      </c>
      <c r="E295">
        <v>69.900000000000006</v>
      </c>
      <c r="F295">
        <v>93.8</v>
      </c>
      <c r="G295">
        <v>93.8</v>
      </c>
      <c r="H295">
        <v>93.8</v>
      </c>
      <c r="I295">
        <v>94.8</v>
      </c>
      <c r="J295">
        <v>94.9</v>
      </c>
      <c r="K295">
        <v>94.9</v>
      </c>
      <c r="L295">
        <v>97.8</v>
      </c>
      <c r="M295">
        <v>97.8</v>
      </c>
      <c r="N295">
        <v>97.8</v>
      </c>
      <c r="O295">
        <v>99.8</v>
      </c>
      <c r="P295">
        <v>99.8</v>
      </c>
      <c r="Q295">
        <v>99.8</v>
      </c>
    </row>
    <row r="296" spans="1:17" x14ac:dyDescent="0.25">
      <c r="A296">
        <v>16</v>
      </c>
      <c r="B296">
        <v>54.9</v>
      </c>
      <c r="C296">
        <v>73.900000000000006</v>
      </c>
      <c r="D296">
        <v>68.8</v>
      </c>
      <c r="E296">
        <v>75.900000000000006</v>
      </c>
      <c r="F296">
        <v>97.9</v>
      </c>
      <c r="G296">
        <v>97.9</v>
      </c>
      <c r="H296">
        <v>97.8</v>
      </c>
      <c r="I296">
        <v>100.8</v>
      </c>
      <c r="J296">
        <v>100.9</v>
      </c>
      <c r="K296">
        <v>100.8</v>
      </c>
      <c r="L296">
        <v>102.8</v>
      </c>
      <c r="M296">
        <v>102.8</v>
      </c>
      <c r="N296">
        <v>102.9</v>
      </c>
      <c r="O296">
        <v>101.8</v>
      </c>
      <c r="P296">
        <v>101.9</v>
      </c>
      <c r="Q296">
        <v>101.8</v>
      </c>
    </row>
    <row r="297" spans="1:17" x14ac:dyDescent="0.25">
      <c r="A297">
        <v>17</v>
      </c>
      <c r="B297">
        <v>61.9</v>
      </c>
      <c r="C297">
        <v>73.900000000000006</v>
      </c>
      <c r="D297">
        <v>74.900000000000006</v>
      </c>
      <c r="E297">
        <v>65.8</v>
      </c>
      <c r="F297">
        <v>103.9</v>
      </c>
      <c r="G297">
        <v>103.8</v>
      </c>
      <c r="H297">
        <v>103.8</v>
      </c>
      <c r="I297">
        <v>105.9</v>
      </c>
      <c r="J297">
        <v>105.8</v>
      </c>
      <c r="K297">
        <v>105.9</v>
      </c>
      <c r="L297">
        <v>104.8</v>
      </c>
      <c r="M297">
        <v>104.8</v>
      </c>
      <c r="N297">
        <v>104.9</v>
      </c>
      <c r="O297">
        <v>105.8</v>
      </c>
      <c r="P297">
        <v>105.8</v>
      </c>
      <c r="Q297">
        <v>105.9</v>
      </c>
    </row>
    <row r="298" spans="1:17" x14ac:dyDescent="0.25">
      <c r="A298">
        <v>18</v>
      </c>
      <c r="B298">
        <v>61.9</v>
      </c>
      <c r="C298">
        <v>79.900000000000006</v>
      </c>
      <c r="D298">
        <v>64.8</v>
      </c>
      <c r="E298">
        <v>72.900000000000006</v>
      </c>
      <c r="F298">
        <v>108.8</v>
      </c>
      <c r="G298">
        <v>108.9</v>
      </c>
      <c r="H298">
        <v>108.8</v>
      </c>
      <c r="I298">
        <v>107.8</v>
      </c>
      <c r="J298">
        <v>107.9</v>
      </c>
      <c r="K298">
        <v>107.8</v>
      </c>
      <c r="L298">
        <v>108.9</v>
      </c>
      <c r="M298">
        <v>108.8</v>
      </c>
      <c r="N298">
        <v>108.8</v>
      </c>
      <c r="O298">
        <v>111.9</v>
      </c>
      <c r="P298">
        <v>111.8</v>
      </c>
      <c r="Q298">
        <v>111.8</v>
      </c>
    </row>
    <row r="299" spans="1:17" x14ac:dyDescent="0.25">
      <c r="A299">
        <v>19</v>
      </c>
      <c r="B299">
        <v>67.8</v>
      </c>
      <c r="C299">
        <v>69.900000000000006</v>
      </c>
      <c r="D299">
        <v>71.900000000000006</v>
      </c>
      <c r="E299">
        <v>72.8</v>
      </c>
      <c r="F299">
        <v>110.9</v>
      </c>
      <c r="G299">
        <v>110.8</v>
      </c>
      <c r="H299">
        <v>110.8</v>
      </c>
      <c r="I299">
        <v>111.9</v>
      </c>
      <c r="J299">
        <v>111.8</v>
      </c>
      <c r="K299">
        <v>111.8</v>
      </c>
      <c r="L299">
        <v>114.9</v>
      </c>
      <c r="M299">
        <v>114.8</v>
      </c>
      <c r="N299">
        <v>114.9</v>
      </c>
      <c r="O299">
        <v>116.8</v>
      </c>
      <c r="P299">
        <v>116.8</v>
      </c>
      <c r="Q299">
        <v>116.9</v>
      </c>
    </row>
    <row r="300" spans="1:17" x14ac:dyDescent="0.25">
      <c r="A300">
        <v>20</v>
      </c>
      <c r="B300">
        <v>57.9</v>
      </c>
      <c r="C300">
        <v>76.8</v>
      </c>
      <c r="D300">
        <v>71.8</v>
      </c>
      <c r="E300">
        <v>78.8</v>
      </c>
      <c r="F300">
        <v>114.9</v>
      </c>
      <c r="G300">
        <v>114.8</v>
      </c>
      <c r="H300">
        <v>114.9</v>
      </c>
      <c r="I300">
        <v>117.8</v>
      </c>
      <c r="J300">
        <v>117.8</v>
      </c>
      <c r="K300">
        <v>117.9</v>
      </c>
      <c r="L300">
        <v>119.8</v>
      </c>
      <c r="M300">
        <v>119.8</v>
      </c>
      <c r="N300">
        <v>119.9</v>
      </c>
      <c r="O300">
        <v>118.8</v>
      </c>
      <c r="P300">
        <v>118.8</v>
      </c>
      <c r="Q300">
        <v>118.9</v>
      </c>
    </row>
    <row r="301" spans="1:17" x14ac:dyDescent="0.25">
      <c r="A301">
        <v>21</v>
      </c>
      <c r="B301">
        <v>64.900000000000006</v>
      </c>
      <c r="C301">
        <v>76.900000000000006</v>
      </c>
      <c r="D301">
        <v>77.900000000000006</v>
      </c>
      <c r="E301">
        <v>68.8</v>
      </c>
      <c r="F301">
        <v>120.9</v>
      </c>
      <c r="G301">
        <v>120.8</v>
      </c>
      <c r="H301">
        <v>120.8</v>
      </c>
      <c r="I301">
        <v>122.9</v>
      </c>
      <c r="J301">
        <v>122.8</v>
      </c>
      <c r="K301">
        <v>122.8</v>
      </c>
      <c r="L301">
        <v>121.9</v>
      </c>
      <c r="M301">
        <v>121.8</v>
      </c>
      <c r="N301">
        <v>121.9</v>
      </c>
      <c r="O301">
        <v>122.8</v>
      </c>
      <c r="P301">
        <v>122.8</v>
      </c>
      <c r="Q301">
        <v>122.9</v>
      </c>
    </row>
    <row r="302" spans="1:17" x14ac:dyDescent="0.25">
      <c r="A302">
        <v>22</v>
      </c>
      <c r="B302">
        <v>64.900000000000006</v>
      </c>
      <c r="C302">
        <v>82.9</v>
      </c>
      <c r="D302">
        <v>67.8</v>
      </c>
      <c r="E302">
        <v>75.900000000000006</v>
      </c>
      <c r="F302">
        <v>125.8</v>
      </c>
      <c r="G302">
        <v>125.9</v>
      </c>
      <c r="H302">
        <v>125.8</v>
      </c>
      <c r="I302">
        <v>124.8</v>
      </c>
      <c r="J302">
        <v>124.9</v>
      </c>
      <c r="K302">
        <v>124.8</v>
      </c>
      <c r="L302">
        <v>125.9</v>
      </c>
      <c r="M302">
        <v>125.8</v>
      </c>
      <c r="N302">
        <v>125.8</v>
      </c>
      <c r="O302">
        <v>128.9</v>
      </c>
      <c r="P302">
        <v>128.80000000000001</v>
      </c>
      <c r="Q302">
        <v>128.80000000000001</v>
      </c>
    </row>
    <row r="303" spans="1:17" x14ac:dyDescent="0.25">
      <c r="A303">
        <v>23</v>
      </c>
      <c r="B303">
        <v>70.8</v>
      </c>
      <c r="C303">
        <v>72.900000000000006</v>
      </c>
      <c r="D303">
        <v>74.900000000000006</v>
      </c>
      <c r="E303">
        <v>75.8</v>
      </c>
      <c r="F303">
        <v>127.9</v>
      </c>
      <c r="G303">
        <v>127.8</v>
      </c>
      <c r="H303">
        <v>127.8</v>
      </c>
      <c r="I303">
        <v>128.9</v>
      </c>
      <c r="J303">
        <v>128.80000000000001</v>
      </c>
      <c r="K303">
        <v>128.9</v>
      </c>
      <c r="L303">
        <v>131.80000000000001</v>
      </c>
      <c r="M303">
        <v>131.9</v>
      </c>
      <c r="N303">
        <v>131.80000000000001</v>
      </c>
      <c r="O303">
        <v>133.80000000000001</v>
      </c>
      <c r="P303">
        <v>133.9</v>
      </c>
      <c r="Q303">
        <v>133.80000000000001</v>
      </c>
    </row>
    <row r="304" spans="1:17" x14ac:dyDescent="0.25">
      <c r="A304">
        <v>24</v>
      </c>
      <c r="B304">
        <v>59.8</v>
      </c>
      <c r="C304">
        <v>79.900000000000006</v>
      </c>
      <c r="D304">
        <v>74.8</v>
      </c>
      <c r="E304">
        <v>81.900000000000006</v>
      </c>
      <c r="F304">
        <v>131.9</v>
      </c>
      <c r="G304">
        <v>131.80000000000001</v>
      </c>
      <c r="H304">
        <v>131.80000000000001</v>
      </c>
      <c r="I304">
        <v>134.9</v>
      </c>
      <c r="J304">
        <v>134.80000000000001</v>
      </c>
      <c r="K304">
        <v>134.9</v>
      </c>
      <c r="L304">
        <v>136.80000000000001</v>
      </c>
      <c r="M304">
        <v>136.80000000000001</v>
      </c>
      <c r="N304">
        <v>136.9</v>
      </c>
      <c r="O304">
        <v>135.80000000000001</v>
      </c>
      <c r="P304">
        <v>135.9</v>
      </c>
      <c r="Q304">
        <v>135.80000000000001</v>
      </c>
    </row>
    <row r="305" spans="1:17" x14ac:dyDescent="0.25">
      <c r="A305">
        <v>25</v>
      </c>
      <c r="B305">
        <v>66.8</v>
      </c>
      <c r="C305">
        <v>79.900000000000006</v>
      </c>
      <c r="D305">
        <v>80.8</v>
      </c>
      <c r="E305">
        <v>70.900000000000006</v>
      </c>
      <c r="F305">
        <v>137.9</v>
      </c>
      <c r="G305">
        <v>137.80000000000001</v>
      </c>
      <c r="H305">
        <v>137.80000000000001</v>
      </c>
      <c r="I305">
        <v>139.9</v>
      </c>
      <c r="J305">
        <v>139.80000000000001</v>
      </c>
      <c r="K305">
        <v>139.9</v>
      </c>
      <c r="L305">
        <v>138.80000000000001</v>
      </c>
      <c r="M305">
        <v>138.80000000000001</v>
      </c>
      <c r="N305">
        <v>138.9</v>
      </c>
      <c r="O305">
        <v>139.80000000000001</v>
      </c>
      <c r="P305">
        <v>139.9</v>
      </c>
      <c r="Q305">
        <v>139.80000000000001</v>
      </c>
    </row>
    <row r="306" spans="1:17" x14ac:dyDescent="0.25">
      <c r="A306">
        <v>26</v>
      </c>
      <c r="B306">
        <v>66.8</v>
      </c>
      <c r="C306">
        <v>85.9</v>
      </c>
      <c r="D306">
        <v>69.8</v>
      </c>
      <c r="E306">
        <v>77.900000000000006</v>
      </c>
      <c r="F306">
        <v>142.9</v>
      </c>
      <c r="G306">
        <v>142.80000000000001</v>
      </c>
      <c r="H306">
        <v>142.80000000000001</v>
      </c>
      <c r="I306">
        <v>141.9</v>
      </c>
      <c r="J306">
        <v>141.80000000000001</v>
      </c>
      <c r="K306">
        <v>141.9</v>
      </c>
      <c r="L306">
        <v>142.80000000000001</v>
      </c>
      <c r="M306">
        <v>142.80000000000001</v>
      </c>
      <c r="N306">
        <v>142.9</v>
      </c>
      <c r="O306">
        <v>145.80000000000001</v>
      </c>
      <c r="P306">
        <v>145.9</v>
      </c>
      <c r="Q306">
        <v>145.80000000000001</v>
      </c>
    </row>
    <row r="307" spans="1:17" x14ac:dyDescent="0.25">
      <c r="A307">
        <v>27</v>
      </c>
      <c r="B307">
        <v>72.8</v>
      </c>
      <c r="C307">
        <v>74.900000000000006</v>
      </c>
      <c r="D307">
        <v>76.8</v>
      </c>
      <c r="E307">
        <v>77.900000000000006</v>
      </c>
      <c r="F307">
        <v>144.9</v>
      </c>
      <c r="G307">
        <v>144.80000000000001</v>
      </c>
      <c r="H307">
        <v>144.80000000000001</v>
      </c>
      <c r="I307">
        <v>145.9</v>
      </c>
      <c r="J307">
        <v>145.80000000000001</v>
      </c>
      <c r="K307">
        <v>145.9</v>
      </c>
      <c r="L307">
        <v>148.80000000000001</v>
      </c>
      <c r="M307">
        <v>148.80000000000001</v>
      </c>
      <c r="N307">
        <v>148.9</v>
      </c>
      <c r="O307">
        <v>150.80000000000001</v>
      </c>
      <c r="P307">
        <v>150.9</v>
      </c>
      <c r="Q307">
        <v>150.80000000000001</v>
      </c>
    </row>
    <row r="308" spans="1:17" x14ac:dyDescent="0.25">
      <c r="A308">
        <v>28</v>
      </c>
      <c r="B308">
        <v>62.8</v>
      </c>
      <c r="C308">
        <v>81.900000000000006</v>
      </c>
      <c r="D308">
        <v>76.8</v>
      </c>
      <c r="E308">
        <v>83.9</v>
      </c>
      <c r="F308">
        <v>148.80000000000001</v>
      </c>
      <c r="G308">
        <v>148.9</v>
      </c>
      <c r="H308">
        <v>148.80000000000001</v>
      </c>
      <c r="I308">
        <v>151.9</v>
      </c>
      <c r="J308">
        <v>151.80000000000001</v>
      </c>
      <c r="K308">
        <v>151.9</v>
      </c>
      <c r="L308">
        <v>153.80000000000001</v>
      </c>
      <c r="M308">
        <v>153.80000000000001</v>
      </c>
      <c r="N308">
        <v>153.9</v>
      </c>
      <c r="O308">
        <v>152.80000000000001</v>
      </c>
      <c r="P308">
        <v>152.9</v>
      </c>
      <c r="Q308">
        <v>152.80000000000001</v>
      </c>
    </row>
    <row r="309" spans="1:17" x14ac:dyDescent="0.25">
      <c r="A309">
        <v>29</v>
      </c>
      <c r="B309">
        <v>69.8</v>
      </c>
      <c r="C309">
        <v>81.900000000000006</v>
      </c>
      <c r="D309">
        <v>82.8</v>
      </c>
      <c r="E309">
        <v>73.900000000000006</v>
      </c>
      <c r="F309">
        <v>154.80000000000001</v>
      </c>
      <c r="G309">
        <v>154.9</v>
      </c>
      <c r="H309">
        <v>154.80000000000001</v>
      </c>
      <c r="I309">
        <v>156.9</v>
      </c>
      <c r="J309">
        <v>156.80000000000001</v>
      </c>
      <c r="K309">
        <v>156.9</v>
      </c>
      <c r="L309">
        <v>155.80000000000001</v>
      </c>
      <c r="M309">
        <v>155.80000000000001</v>
      </c>
      <c r="N309">
        <v>155.9</v>
      </c>
      <c r="O309">
        <v>156.80000000000001</v>
      </c>
      <c r="P309">
        <v>156.9</v>
      </c>
      <c r="Q309">
        <v>156.80000000000001</v>
      </c>
    </row>
    <row r="310" spans="1:17" x14ac:dyDescent="0.25">
      <c r="A310">
        <v>30</v>
      </c>
      <c r="B310">
        <v>69.8</v>
      </c>
      <c r="C310">
        <v>87.9</v>
      </c>
      <c r="D310">
        <v>72.8</v>
      </c>
      <c r="E310">
        <v>80.900000000000006</v>
      </c>
      <c r="F310">
        <v>159.80000000000001</v>
      </c>
      <c r="G310">
        <v>159.9</v>
      </c>
      <c r="H310">
        <v>159.80000000000001</v>
      </c>
      <c r="I310">
        <v>158.9</v>
      </c>
      <c r="J310">
        <v>158.80000000000001</v>
      </c>
      <c r="K310">
        <v>158.80000000000001</v>
      </c>
      <c r="L310">
        <v>159.9</v>
      </c>
      <c r="M310">
        <v>159.80000000000001</v>
      </c>
      <c r="N310">
        <v>159.9</v>
      </c>
      <c r="O310">
        <v>162.80000000000001</v>
      </c>
      <c r="P310">
        <v>162.9</v>
      </c>
      <c r="Q310">
        <v>162.80000000000001</v>
      </c>
    </row>
    <row r="311" spans="1:17" x14ac:dyDescent="0.25">
      <c r="A311">
        <v>31</v>
      </c>
      <c r="B311">
        <v>75.8</v>
      </c>
      <c r="C311">
        <v>77.900000000000006</v>
      </c>
      <c r="D311">
        <v>79.8</v>
      </c>
      <c r="E311">
        <v>80.900000000000006</v>
      </c>
      <c r="F311">
        <v>161.80000000000001</v>
      </c>
      <c r="G311">
        <v>161.9</v>
      </c>
      <c r="H311">
        <v>161.80000000000001</v>
      </c>
      <c r="I311">
        <v>162.9</v>
      </c>
      <c r="J311">
        <v>162.80000000000001</v>
      </c>
      <c r="K311">
        <v>162.80000000000001</v>
      </c>
      <c r="L311">
        <v>165.9</v>
      </c>
      <c r="M311">
        <v>165.8</v>
      </c>
      <c r="N311">
        <v>165.9</v>
      </c>
      <c r="O311">
        <v>167.8</v>
      </c>
      <c r="P311">
        <v>167.9</v>
      </c>
      <c r="Q311">
        <v>167.8</v>
      </c>
    </row>
    <row r="312" spans="1:17" x14ac:dyDescent="0.25">
      <c r="A312">
        <v>32</v>
      </c>
      <c r="B312">
        <v>67.8</v>
      </c>
      <c r="C312">
        <v>84.9</v>
      </c>
      <c r="D312">
        <v>79.8</v>
      </c>
      <c r="E312">
        <v>86.9</v>
      </c>
      <c r="F312">
        <v>165.8</v>
      </c>
      <c r="G312">
        <v>165.9</v>
      </c>
      <c r="H312">
        <v>165.8</v>
      </c>
      <c r="I312">
        <v>168.9</v>
      </c>
      <c r="J312">
        <v>168.8</v>
      </c>
      <c r="K312">
        <v>168.8</v>
      </c>
      <c r="L312">
        <v>170.9</v>
      </c>
      <c r="M312">
        <v>170.8</v>
      </c>
      <c r="N312">
        <v>170.9</v>
      </c>
      <c r="O312">
        <v>169.8</v>
      </c>
      <c r="P312">
        <v>169.9</v>
      </c>
      <c r="Q312">
        <v>169.8</v>
      </c>
    </row>
    <row r="313" spans="1:17" x14ac:dyDescent="0.25">
      <c r="A313">
        <v>33</v>
      </c>
      <c r="B313">
        <v>74.8</v>
      </c>
      <c r="C313">
        <v>84.9</v>
      </c>
      <c r="D313">
        <v>85.8</v>
      </c>
      <c r="E313">
        <v>78.900000000000006</v>
      </c>
      <c r="F313">
        <v>171.8</v>
      </c>
      <c r="G313">
        <v>171.9</v>
      </c>
      <c r="H313">
        <v>171.8</v>
      </c>
      <c r="I313">
        <v>173.9</v>
      </c>
      <c r="J313">
        <v>173.8</v>
      </c>
      <c r="K313">
        <v>173.8</v>
      </c>
      <c r="L313">
        <v>172.9</v>
      </c>
      <c r="M313">
        <v>172.8</v>
      </c>
      <c r="N313">
        <v>172.9</v>
      </c>
      <c r="O313">
        <v>173.8</v>
      </c>
      <c r="P313">
        <v>173.9</v>
      </c>
      <c r="Q313">
        <v>173.8</v>
      </c>
    </row>
    <row r="314" spans="1:17" x14ac:dyDescent="0.25">
      <c r="A314">
        <v>34</v>
      </c>
      <c r="B314">
        <v>74.8</v>
      </c>
      <c r="C314">
        <v>90.8</v>
      </c>
      <c r="D314">
        <v>77.8</v>
      </c>
      <c r="E314">
        <v>85.9</v>
      </c>
      <c r="F314">
        <v>176.8</v>
      </c>
      <c r="G314">
        <v>176.8</v>
      </c>
      <c r="H314">
        <v>176.9</v>
      </c>
      <c r="I314">
        <v>175.8</v>
      </c>
      <c r="J314">
        <v>175.9</v>
      </c>
      <c r="K314">
        <v>175.8</v>
      </c>
      <c r="L314">
        <v>176.8</v>
      </c>
      <c r="M314">
        <v>176.9</v>
      </c>
      <c r="N314">
        <v>176.8</v>
      </c>
      <c r="O314">
        <v>179.9</v>
      </c>
      <c r="P314">
        <v>179.8</v>
      </c>
      <c r="Q314">
        <v>179.8</v>
      </c>
    </row>
    <row r="315" spans="1:17" x14ac:dyDescent="0.25">
      <c r="A315">
        <v>35</v>
      </c>
      <c r="B315">
        <v>80.8</v>
      </c>
      <c r="C315">
        <v>82.9</v>
      </c>
      <c r="D315">
        <v>84.9</v>
      </c>
      <c r="E315">
        <v>85.8</v>
      </c>
      <c r="F315">
        <v>178.9</v>
      </c>
      <c r="G315">
        <v>178.8</v>
      </c>
      <c r="H315">
        <v>178.9</v>
      </c>
      <c r="I315">
        <v>179.8</v>
      </c>
      <c r="J315">
        <v>179.9</v>
      </c>
      <c r="K315">
        <v>179.8</v>
      </c>
      <c r="L315">
        <v>182.8</v>
      </c>
      <c r="M315">
        <v>182.9</v>
      </c>
      <c r="N315">
        <v>182.8</v>
      </c>
      <c r="O315">
        <v>184.9</v>
      </c>
      <c r="P315">
        <v>184.8</v>
      </c>
      <c r="Q315">
        <v>184.8</v>
      </c>
    </row>
    <row r="316" spans="1:17" x14ac:dyDescent="0.25">
      <c r="A316">
        <v>36</v>
      </c>
      <c r="B316">
        <v>70.8</v>
      </c>
      <c r="C316">
        <v>89.9</v>
      </c>
      <c r="D316">
        <v>84.9</v>
      </c>
      <c r="E316">
        <v>91.8</v>
      </c>
      <c r="F316">
        <v>182.9</v>
      </c>
      <c r="G316">
        <v>182.8</v>
      </c>
      <c r="H316">
        <v>182.9</v>
      </c>
      <c r="I316">
        <v>185.8</v>
      </c>
      <c r="J316">
        <v>185.9</v>
      </c>
      <c r="K316">
        <v>185.8</v>
      </c>
      <c r="L316">
        <v>187.8</v>
      </c>
      <c r="M316">
        <v>187.9</v>
      </c>
      <c r="N316">
        <v>187.8</v>
      </c>
      <c r="O316">
        <v>186.9</v>
      </c>
      <c r="P316">
        <v>186.8</v>
      </c>
      <c r="Q316">
        <v>186.8</v>
      </c>
    </row>
    <row r="317" spans="1:17" x14ac:dyDescent="0.25">
      <c r="A317">
        <v>37</v>
      </c>
      <c r="B317">
        <v>77.8</v>
      </c>
      <c r="C317">
        <v>89.9</v>
      </c>
      <c r="D317">
        <v>90.9</v>
      </c>
      <c r="E317">
        <v>81.8</v>
      </c>
      <c r="F317">
        <v>188.9</v>
      </c>
      <c r="G317">
        <v>188.8</v>
      </c>
      <c r="H317">
        <v>188.9</v>
      </c>
      <c r="I317">
        <v>190.8</v>
      </c>
      <c r="J317">
        <v>190.9</v>
      </c>
      <c r="K317">
        <v>190.8</v>
      </c>
      <c r="L317">
        <v>189.8</v>
      </c>
      <c r="M317">
        <v>189.9</v>
      </c>
      <c r="N317">
        <v>189.8</v>
      </c>
      <c r="O317">
        <v>190.9</v>
      </c>
      <c r="P317">
        <v>190.8</v>
      </c>
      <c r="Q317">
        <v>190.8</v>
      </c>
    </row>
    <row r="318" spans="1:17" x14ac:dyDescent="0.25">
      <c r="A318">
        <v>38</v>
      </c>
      <c r="B318">
        <v>77.8</v>
      </c>
      <c r="C318">
        <v>95.9</v>
      </c>
      <c r="D318">
        <v>80.900000000000006</v>
      </c>
      <c r="E318">
        <v>88.8</v>
      </c>
      <c r="F318">
        <v>193.9</v>
      </c>
      <c r="G318">
        <v>193.8</v>
      </c>
      <c r="H318">
        <v>193.9</v>
      </c>
      <c r="I318">
        <v>192.8</v>
      </c>
      <c r="J318">
        <v>192.9</v>
      </c>
      <c r="K318">
        <v>192.8</v>
      </c>
      <c r="L318">
        <v>193.8</v>
      </c>
      <c r="M318">
        <v>193.9</v>
      </c>
      <c r="N318">
        <v>193.8</v>
      </c>
      <c r="O318">
        <v>196.9</v>
      </c>
      <c r="P318">
        <v>196.8</v>
      </c>
      <c r="Q318">
        <v>196.8</v>
      </c>
    </row>
    <row r="319" spans="1:17" x14ac:dyDescent="0.25">
      <c r="A319">
        <v>39</v>
      </c>
      <c r="B319">
        <v>83.8</v>
      </c>
      <c r="C319">
        <v>85.9</v>
      </c>
      <c r="D319">
        <v>87.9</v>
      </c>
      <c r="E319">
        <v>88.8</v>
      </c>
      <c r="F319">
        <v>195.9</v>
      </c>
      <c r="G319">
        <v>195.8</v>
      </c>
      <c r="H319">
        <v>195.9</v>
      </c>
      <c r="I319">
        <v>196.8</v>
      </c>
      <c r="J319">
        <v>196.9</v>
      </c>
      <c r="K319">
        <v>196.8</v>
      </c>
      <c r="L319">
        <v>199.8</v>
      </c>
      <c r="M319">
        <v>199.9</v>
      </c>
      <c r="N319">
        <v>199.8</v>
      </c>
      <c r="O319">
        <v>201.9</v>
      </c>
      <c r="P319">
        <v>201.8</v>
      </c>
      <c r="Q319">
        <v>201.8</v>
      </c>
    </row>
    <row r="320" spans="1:17" x14ac:dyDescent="0.25">
      <c r="A320">
        <v>40</v>
      </c>
      <c r="B320">
        <v>72.8</v>
      </c>
      <c r="C320">
        <v>92.9</v>
      </c>
      <c r="D320">
        <v>87.9</v>
      </c>
      <c r="E320">
        <v>94.8</v>
      </c>
      <c r="F320">
        <v>199.9</v>
      </c>
      <c r="G320">
        <v>199.8</v>
      </c>
      <c r="H320">
        <v>199.9</v>
      </c>
      <c r="I320">
        <v>202.8</v>
      </c>
      <c r="J320">
        <v>202.9</v>
      </c>
      <c r="K320">
        <v>202.8</v>
      </c>
      <c r="L320">
        <v>204.8</v>
      </c>
      <c r="M320">
        <v>204.9</v>
      </c>
      <c r="N320">
        <v>204.8</v>
      </c>
      <c r="O320">
        <v>203.9</v>
      </c>
      <c r="P320">
        <v>203.8</v>
      </c>
      <c r="Q320">
        <v>203.8</v>
      </c>
    </row>
    <row r="321" spans="1:17" x14ac:dyDescent="0.25">
      <c r="A321">
        <v>41</v>
      </c>
      <c r="B321">
        <v>79.8</v>
      </c>
      <c r="C321">
        <v>92.9</v>
      </c>
      <c r="D321">
        <v>93.9</v>
      </c>
      <c r="E321">
        <v>83.8</v>
      </c>
      <c r="F321">
        <v>205.9</v>
      </c>
      <c r="G321">
        <v>205.8</v>
      </c>
      <c r="H321">
        <v>205.9</v>
      </c>
      <c r="I321">
        <v>207.8</v>
      </c>
      <c r="J321">
        <v>207.9</v>
      </c>
      <c r="K321">
        <v>207.8</v>
      </c>
      <c r="L321">
        <v>206.8</v>
      </c>
      <c r="M321">
        <v>206.9</v>
      </c>
      <c r="N321">
        <v>206.8</v>
      </c>
      <c r="O321">
        <v>207.9</v>
      </c>
      <c r="P321">
        <v>207.8</v>
      </c>
      <c r="Q321">
        <v>207.8</v>
      </c>
    </row>
    <row r="322" spans="1:17" x14ac:dyDescent="0.25">
      <c r="A322">
        <v>42</v>
      </c>
      <c r="B322">
        <v>79.8</v>
      </c>
      <c r="C322">
        <v>98.9</v>
      </c>
      <c r="D322">
        <v>82.9</v>
      </c>
      <c r="E322">
        <v>90.8</v>
      </c>
      <c r="F322">
        <v>210.9</v>
      </c>
      <c r="G322">
        <v>210.8</v>
      </c>
      <c r="H322">
        <v>210.9</v>
      </c>
      <c r="I322">
        <v>209.8</v>
      </c>
      <c r="J322">
        <v>209.9</v>
      </c>
      <c r="K322">
        <v>209.8</v>
      </c>
      <c r="L322">
        <v>210.8</v>
      </c>
      <c r="M322">
        <v>210.9</v>
      </c>
      <c r="N322">
        <v>210.8</v>
      </c>
      <c r="O322">
        <v>213.9</v>
      </c>
      <c r="P322">
        <v>213.8</v>
      </c>
      <c r="Q322">
        <v>213.8</v>
      </c>
    </row>
    <row r="323" spans="1:17" x14ac:dyDescent="0.25">
      <c r="A323">
        <v>43</v>
      </c>
      <c r="B323">
        <v>85.8</v>
      </c>
      <c r="C323">
        <v>87.9</v>
      </c>
      <c r="D323">
        <v>89.9</v>
      </c>
      <c r="E323">
        <v>90.8</v>
      </c>
      <c r="F323">
        <v>212.9</v>
      </c>
      <c r="G323">
        <v>212.8</v>
      </c>
      <c r="H323">
        <v>212.9</v>
      </c>
      <c r="I323">
        <v>213.8</v>
      </c>
      <c r="J323">
        <v>213.8</v>
      </c>
      <c r="K323">
        <v>213.9</v>
      </c>
      <c r="L323">
        <v>216.8</v>
      </c>
      <c r="M323">
        <v>216.9</v>
      </c>
      <c r="N323">
        <v>216.8</v>
      </c>
      <c r="O323">
        <v>218.9</v>
      </c>
      <c r="P323">
        <v>218.8</v>
      </c>
      <c r="Q323">
        <v>218.8</v>
      </c>
    </row>
    <row r="324" spans="1:17" x14ac:dyDescent="0.25">
      <c r="A324">
        <v>44</v>
      </c>
      <c r="B324">
        <v>75.8</v>
      </c>
      <c r="C324">
        <v>94.9</v>
      </c>
      <c r="D324">
        <v>89.9</v>
      </c>
      <c r="E324">
        <v>96.8</v>
      </c>
      <c r="F324">
        <v>216.9</v>
      </c>
      <c r="G324">
        <v>216.8</v>
      </c>
      <c r="H324">
        <v>216.9</v>
      </c>
      <c r="I324">
        <v>219.8</v>
      </c>
      <c r="J324">
        <v>219.8</v>
      </c>
      <c r="K324">
        <v>219.9</v>
      </c>
      <c r="L324">
        <v>221.8</v>
      </c>
      <c r="M324">
        <v>221.9</v>
      </c>
      <c r="N324">
        <v>221.8</v>
      </c>
      <c r="O324">
        <v>220.9</v>
      </c>
      <c r="P324">
        <v>220.8</v>
      </c>
      <c r="Q324">
        <v>220.8</v>
      </c>
    </row>
    <row r="325" spans="1:17" x14ac:dyDescent="0.25">
      <c r="A325">
        <v>45</v>
      </c>
      <c r="B325">
        <v>82.8</v>
      </c>
      <c r="C325">
        <v>94.9</v>
      </c>
      <c r="D325">
        <v>95.9</v>
      </c>
      <c r="E325">
        <v>86.8</v>
      </c>
      <c r="F325">
        <v>222.9</v>
      </c>
      <c r="G325">
        <v>222.8</v>
      </c>
      <c r="H325">
        <v>222.9</v>
      </c>
      <c r="I325">
        <v>224.8</v>
      </c>
      <c r="J325">
        <v>224.8</v>
      </c>
      <c r="K325">
        <v>224.9</v>
      </c>
      <c r="L325">
        <v>223.8</v>
      </c>
      <c r="M325">
        <v>223.9</v>
      </c>
      <c r="N325">
        <v>223.8</v>
      </c>
      <c r="O325">
        <v>224.9</v>
      </c>
      <c r="P325">
        <v>224.8</v>
      </c>
      <c r="Q325">
        <v>224.8</v>
      </c>
    </row>
    <row r="326" spans="1:17" x14ac:dyDescent="0.25">
      <c r="A326">
        <v>46</v>
      </c>
      <c r="B326">
        <v>82.8</v>
      </c>
      <c r="C326">
        <v>100.9</v>
      </c>
      <c r="D326">
        <v>85.9</v>
      </c>
      <c r="E326">
        <v>93.9</v>
      </c>
      <c r="F326">
        <v>227.8</v>
      </c>
      <c r="G326">
        <v>227.8</v>
      </c>
      <c r="H326">
        <v>227.9</v>
      </c>
      <c r="I326">
        <v>226.8</v>
      </c>
      <c r="J326">
        <v>226.9</v>
      </c>
      <c r="K326">
        <v>226.8</v>
      </c>
      <c r="L326">
        <v>227.9</v>
      </c>
      <c r="M326">
        <v>227.8</v>
      </c>
      <c r="N326">
        <v>227.8</v>
      </c>
      <c r="O326">
        <v>230.9</v>
      </c>
      <c r="P326">
        <v>230.8</v>
      </c>
      <c r="Q326">
        <v>230.9</v>
      </c>
    </row>
    <row r="327" spans="1:17" x14ac:dyDescent="0.25">
      <c r="A327">
        <v>47</v>
      </c>
      <c r="B327">
        <v>88.9</v>
      </c>
      <c r="C327">
        <v>90.9</v>
      </c>
      <c r="D327">
        <v>92.8</v>
      </c>
      <c r="E327">
        <v>93.9</v>
      </c>
      <c r="F327">
        <v>229.9</v>
      </c>
      <c r="G327">
        <v>229.8</v>
      </c>
      <c r="H327">
        <v>229.8</v>
      </c>
      <c r="I327">
        <v>230.9</v>
      </c>
      <c r="J327">
        <v>230.8</v>
      </c>
      <c r="K327">
        <v>230.9</v>
      </c>
      <c r="L327">
        <v>233.8</v>
      </c>
      <c r="M327">
        <v>233.8</v>
      </c>
      <c r="N327">
        <v>233.9</v>
      </c>
      <c r="O327">
        <v>235.8</v>
      </c>
      <c r="P327">
        <v>235.9</v>
      </c>
      <c r="Q327">
        <v>235.8</v>
      </c>
    </row>
    <row r="328" spans="1:17" x14ac:dyDescent="0.25">
      <c r="A328">
        <v>48</v>
      </c>
      <c r="B328">
        <v>80.8</v>
      </c>
      <c r="C328">
        <v>97.9</v>
      </c>
      <c r="D328">
        <v>92.8</v>
      </c>
      <c r="E328">
        <v>99.9</v>
      </c>
      <c r="F328">
        <v>233.9</v>
      </c>
      <c r="G328">
        <v>233.8</v>
      </c>
      <c r="H328">
        <v>233.8</v>
      </c>
      <c r="I328">
        <v>236.9</v>
      </c>
      <c r="J328">
        <v>236.8</v>
      </c>
      <c r="K328">
        <v>236.9</v>
      </c>
      <c r="L328">
        <v>238.8</v>
      </c>
      <c r="M328">
        <v>238.8</v>
      </c>
      <c r="N328">
        <v>238.9</v>
      </c>
      <c r="O328">
        <v>237.8</v>
      </c>
      <c r="P328">
        <v>237.9</v>
      </c>
      <c r="Q328">
        <v>237.8</v>
      </c>
    </row>
    <row r="329" spans="1:17" x14ac:dyDescent="0.25">
      <c r="A329">
        <v>49</v>
      </c>
      <c r="B329">
        <v>87.8</v>
      </c>
      <c r="C329">
        <v>97.9</v>
      </c>
      <c r="D329">
        <v>98.8</v>
      </c>
      <c r="E329">
        <v>91.9</v>
      </c>
      <c r="F329">
        <v>239.9</v>
      </c>
      <c r="G329">
        <v>239.8</v>
      </c>
      <c r="H329">
        <v>239.8</v>
      </c>
      <c r="I329">
        <v>241.9</v>
      </c>
      <c r="J329">
        <v>241.8</v>
      </c>
      <c r="K329">
        <v>241.9</v>
      </c>
      <c r="L329">
        <v>240.8</v>
      </c>
      <c r="M329">
        <v>240.8</v>
      </c>
      <c r="N329">
        <v>240.9</v>
      </c>
      <c r="O329">
        <v>241.8</v>
      </c>
      <c r="P329">
        <v>241.9</v>
      </c>
      <c r="Q329">
        <v>241.8</v>
      </c>
    </row>
    <row r="330" spans="1:17" x14ac:dyDescent="0.25">
      <c r="A330">
        <v>50</v>
      </c>
      <c r="B330">
        <v>87.8</v>
      </c>
      <c r="C330">
        <v>103.9</v>
      </c>
      <c r="D330">
        <v>90.9</v>
      </c>
      <c r="E330">
        <v>98.8</v>
      </c>
      <c r="F330">
        <v>244.9</v>
      </c>
      <c r="G330">
        <v>244.8</v>
      </c>
      <c r="H330">
        <v>244.9</v>
      </c>
      <c r="I330">
        <v>243.8</v>
      </c>
      <c r="J330">
        <v>243.9</v>
      </c>
      <c r="K330">
        <v>243.8</v>
      </c>
      <c r="L330">
        <v>244.8</v>
      </c>
      <c r="M330">
        <v>244.9</v>
      </c>
      <c r="N330">
        <v>244.8</v>
      </c>
      <c r="O330">
        <v>247.9</v>
      </c>
      <c r="P330">
        <v>247.8</v>
      </c>
      <c r="Q330">
        <v>247.8</v>
      </c>
    </row>
    <row r="331" spans="1:17" x14ac:dyDescent="0.25">
      <c r="A331">
        <v>51</v>
      </c>
      <c r="B331">
        <v>93.8</v>
      </c>
      <c r="C331">
        <v>95.9</v>
      </c>
      <c r="D331">
        <v>97.9</v>
      </c>
      <c r="E331">
        <v>98.8</v>
      </c>
      <c r="F331">
        <v>246.9</v>
      </c>
      <c r="G331">
        <v>246.8</v>
      </c>
      <c r="H331">
        <v>246.9</v>
      </c>
      <c r="I331">
        <v>247.8</v>
      </c>
      <c r="J331">
        <v>247.9</v>
      </c>
      <c r="K331">
        <v>247.8</v>
      </c>
      <c r="L331">
        <v>250.8</v>
      </c>
      <c r="M331">
        <v>250.9</v>
      </c>
      <c r="N331">
        <v>250.8</v>
      </c>
      <c r="O331">
        <v>252.9</v>
      </c>
      <c r="P331">
        <v>252.8</v>
      </c>
      <c r="Q331">
        <v>252.8</v>
      </c>
    </row>
    <row r="332" spans="1:17" x14ac:dyDescent="0.25">
      <c r="A332">
        <v>52</v>
      </c>
      <c r="B332">
        <v>83.8</v>
      </c>
      <c r="C332">
        <v>102.9</v>
      </c>
      <c r="D332">
        <v>97.9</v>
      </c>
      <c r="E332">
        <v>104.9</v>
      </c>
      <c r="F332">
        <v>250.9</v>
      </c>
      <c r="G332">
        <v>250.8</v>
      </c>
      <c r="H332">
        <v>250.8</v>
      </c>
      <c r="I332">
        <v>253.9</v>
      </c>
      <c r="J332">
        <v>253.8</v>
      </c>
      <c r="K332">
        <v>253.9</v>
      </c>
      <c r="L332">
        <v>255.8</v>
      </c>
      <c r="M332">
        <v>255.8</v>
      </c>
      <c r="N332">
        <v>255.9</v>
      </c>
      <c r="O332">
        <v>254.8</v>
      </c>
      <c r="P332">
        <v>254.9</v>
      </c>
      <c r="Q332">
        <v>254.8</v>
      </c>
    </row>
    <row r="333" spans="1:17" x14ac:dyDescent="0.25">
      <c r="A333">
        <v>53</v>
      </c>
      <c r="B333">
        <v>90.8</v>
      </c>
      <c r="C333">
        <v>102.9</v>
      </c>
      <c r="D333">
        <v>103.9</v>
      </c>
      <c r="E333">
        <v>94.9</v>
      </c>
      <c r="F333">
        <v>256.8</v>
      </c>
      <c r="G333">
        <v>256.89999999999998</v>
      </c>
      <c r="H333">
        <v>256.8</v>
      </c>
      <c r="I333">
        <v>258.89999999999998</v>
      </c>
      <c r="J333">
        <v>258.8</v>
      </c>
      <c r="K333">
        <v>258.89999999999998</v>
      </c>
      <c r="L333">
        <v>257.8</v>
      </c>
      <c r="M333">
        <v>257.89999999999998</v>
      </c>
      <c r="N333">
        <v>257.8</v>
      </c>
      <c r="O333">
        <v>258.89999999999998</v>
      </c>
      <c r="P333">
        <v>258.8</v>
      </c>
      <c r="Q333">
        <v>258.89999999999998</v>
      </c>
    </row>
    <row r="334" spans="1:17" x14ac:dyDescent="0.25">
      <c r="A334">
        <v>54</v>
      </c>
      <c r="B334">
        <v>90.9</v>
      </c>
      <c r="C334">
        <v>108.9</v>
      </c>
      <c r="D334">
        <v>93.9</v>
      </c>
      <c r="E334">
        <v>101.9</v>
      </c>
      <c r="F334">
        <v>261.8</v>
      </c>
      <c r="G334">
        <v>261.89999999999998</v>
      </c>
      <c r="H334">
        <v>261.8</v>
      </c>
      <c r="I334">
        <v>260.89999999999998</v>
      </c>
      <c r="J334">
        <v>260.8</v>
      </c>
      <c r="K334">
        <v>260.89999999999998</v>
      </c>
      <c r="L334">
        <v>261.8</v>
      </c>
      <c r="M334">
        <v>261.89999999999998</v>
      </c>
      <c r="N334">
        <v>261.8</v>
      </c>
      <c r="O334">
        <v>264.89999999999998</v>
      </c>
      <c r="P334">
        <v>264.8</v>
      </c>
      <c r="Q334">
        <v>264.89999999999998</v>
      </c>
    </row>
    <row r="335" spans="1:17" x14ac:dyDescent="0.25">
      <c r="A335">
        <v>55</v>
      </c>
      <c r="B335">
        <v>96.9</v>
      </c>
      <c r="C335">
        <v>98.9</v>
      </c>
      <c r="D335">
        <v>100.9</v>
      </c>
      <c r="E335">
        <v>101.9</v>
      </c>
      <c r="F335">
        <v>263.8</v>
      </c>
      <c r="G335">
        <v>263.89999999999998</v>
      </c>
      <c r="H335">
        <v>263.8</v>
      </c>
      <c r="I335">
        <v>264.89999999999998</v>
      </c>
      <c r="J335">
        <v>264.8</v>
      </c>
      <c r="K335">
        <v>264.89999999999998</v>
      </c>
      <c r="L335">
        <v>267.8</v>
      </c>
      <c r="M335">
        <v>267.89999999999998</v>
      </c>
      <c r="N335">
        <v>267.8</v>
      </c>
      <c r="O335">
        <v>269.89999999999998</v>
      </c>
      <c r="P335">
        <v>269.8</v>
      </c>
      <c r="Q335">
        <v>269.89999999999998</v>
      </c>
    </row>
    <row r="336" spans="1:17" x14ac:dyDescent="0.25">
      <c r="A336">
        <v>56</v>
      </c>
      <c r="B336">
        <v>85.8</v>
      </c>
      <c r="C336">
        <v>105.9</v>
      </c>
      <c r="D336">
        <v>100.9</v>
      </c>
      <c r="E336">
        <v>107.9</v>
      </c>
      <c r="F336">
        <v>267.8</v>
      </c>
      <c r="G336">
        <v>267.89999999999998</v>
      </c>
      <c r="H336">
        <v>267.8</v>
      </c>
      <c r="I336">
        <v>270.89999999999998</v>
      </c>
      <c r="J336">
        <v>270.8</v>
      </c>
      <c r="K336">
        <v>270.89999999999998</v>
      </c>
      <c r="L336">
        <v>272.8</v>
      </c>
      <c r="M336">
        <v>272.89999999999998</v>
      </c>
      <c r="N336">
        <v>272.8</v>
      </c>
      <c r="O336">
        <v>271.89999999999998</v>
      </c>
      <c r="P336">
        <v>271.8</v>
      </c>
      <c r="Q336">
        <v>271.89999999999998</v>
      </c>
    </row>
    <row r="337" spans="1:17" x14ac:dyDescent="0.25">
      <c r="A337">
        <v>57</v>
      </c>
      <c r="B337">
        <v>92.8</v>
      </c>
      <c r="C337">
        <v>105.9</v>
      </c>
      <c r="D337">
        <v>106.9</v>
      </c>
      <c r="E337">
        <v>96.9</v>
      </c>
      <c r="F337">
        <v>273.8</v>
      </c>
      <c r="G337">
        <v>273.89999999999998</v>
      </c>
      <c r="H337">
        <v>273.8</v>
      </c>
      <c r="I337">
        <v>275.89999999999998</v>
      </c>
      <c r="J337">
        <v>275.8</v>
      </c>
      <c r="K337">
        <v>275.89999999999998</v>
      </c>
      <c r="L337">
        <v>274.8</v>
      </c>
      <c r="M337">
        <v>274.89999999999998</v>
      </c>
      <c r="N337">
        <v>274.8</v>
      </c>
      <c r="O337">
        <v>275.89999999999998</v>
      </c>
      <c r="P337">
        <v>275.8</v>
      </c>
      <c r="Q337">
        <v>275.89999999999998</v>
      </c>
    </row>
    <row r="338" spans="1:17" x14ac:dyDescent="0.25">
      <c r="A338">
        <v>58</v>
      </c>
      <c r="B338">
        <v>92.9</v>
      </c>
      <c r="C338">
        <v>111.9</v>
      </c>
      <c r="D338">
        <v>95.9</v>
      </c>
      <c r="E338">
        <v>103.9</v>
      </c>
      <c r="F338">
        <v>278.8</v>
      </c>
      <c r="G338">
        <v>278.89999999999998</v>
      </c>
      <c r="H338">
        <v>278.8</v>
      </c>
      <c r="I338">
        <v>277.89999999999998</v>
      </c>
      <c r="J338">
        <v>277.8</v>
      </c>
      <c r="K338">
        <v>277.89999999999998</v>
      </c>
      <c r="L338">
        <v>278.8</v>
      </c>
      <c r="M338">
        <v>278.89999999999998</v>
      </c>
      <c r="N338">
        <v>278.8</v>
      </c>
      <c r="O338">
        <v>281.89999999999998</v>
      </c>
      <c r="P338">
        <v>281.8</v>
      </c>
      <c r="Q338">
        <v>281.89999999999998</v>
      </c>
    </row>
    <row r="339" spans="1:17" x14ac:dyDescent="0.25">
      <c r="A339">
        <v>59</v>
      </c>
      <c r="B339">
        <v>98.9</v>
      </c>
      <c r="C339">
        <v>100.9</v>
      </c>
      <c r="D339">
        <v>102.9</v>
      </c>
      <c r="E339">
        <v>103.9</v>
      </c>
      <c r="F339">
        <v>280.89999999999998</v>
      </c>
      <c r="G339">
        <v>280.8</v>
      </c>
      <c r="H339">
        <v>280.89999999999998</v>
      </c>
      <c r="I339">
        <v>281.8</v>
      </c>
      <c r="J339">
        <v>281.89999999999998</v>
      </c>
      <c r="K339">
        <v>281.8</v>
      </c>
      <c r="L339">
        <v>284.89999999999998</v>
      </c>
      <c r="M339">
        <v>284.8</v>
      </c>
      <c r="N339">
        <v>284.89999999999998</v>
      </c>
      <c r="O339">
        <v>286.8</v>
      </c>
      <c r="P339">
        <v>286.89999999999998</v>
      </c>
      <c r="Q339">
        <v>286.8</v>
      </c>
    </row>
    <row r="340" spans="1:17" x14ac:dyDescent="0.25">
      <c r="A340">
        <v>60</v>
      </c>
      <c r="B340">
        <v>88.8</v>
      </c>
      <c r="C340">
        <v>107.9</v>
      </c>
      <c r="D340">
        <v>102.9</v>
      </c>
      <c r="E340">
        <v>109.9</v>
      </c>
      <c r="F340">
        <v>284.89999999999998</v>
      </c>
      <c r="G340">
        <v>284.8</v>
      </c>
      <c r="H340">
        <v>284.89999999999998</v>
      </c>
      <c r="I340">
        <v>287.8</v>
      </c>
      <c r="J340">
        <v>287.89999999999998</v>
      </c>
      <c r="K340">
        <v>287.8</v>
      </c>
      <c r="L340">
        <v>289.89999999999998</v>
      </c>
      <c r="M340">
        <v>289.8</v>
      </c>
      <c r="N340">
        <v>289.89999999999998</v>
      </c>
      <c r="O340">
        <v>288.8</v>
      </c>
      <c r="P340">
        <v>288.89999999999998</v>
      </c>
      <c r="Q340">
        <v>288.8</v>
      </c>
    </row>
    <row r="341" spans="1:17" x14ac:dyDescent="0.25">
      <c r="A341">
        <v>61</v>
      </c>
      <c r="B341">
        <v>95.8</v>
      </c>
      <c r="C341">
        <v>107.9</v>
      </c>
      <c r="D341">
        <v>108.9</v>
      </c>
      <c r="E341">
        <v>99.9</v>
      </c>
      <c r="F341">
        <v>290.8</v>
      </c>
      <c r="G341">
        <v>290.89999999999998</v>
      </c>
      <c r="H341">
        <v>290.8</v>
      </c>
      <c r="I341">
        <v>292.89999999999998</v>
      </c>
      <c r="J341">
        <v>292.8</v>
      </c>
      <c r="K341">
        <v>292.89999999999998</v>
      </c>
      <c r="L341">
        <v>291.8</v>
      </c>
      <c r="M341">
        <v>291.89999999999998</v>
      </c>
      <c r="N341">
        <v>291.8</v>
      </c>
      <c r="O341">
        <v>292.89999999999998</v>
      </c>
      <c r="P341">
        <v>292.8</v>
      </c>
      <c r="Q341">
        <v>292.89999999999998</v>
      </c>
    </row>
    <row r="342" spans="1:17" x14ac:dyDescent="0.25">
      <c r="A342">
        <v>62</v>
      </c>
      <c r="B342">
        <v>95.9</v>
      </c>
      <c r="C342">
        <v>113.9</v>
      </c>
      <c r="D342">
        <v>98.9</v>
      </c>
      <c r="E342">
        <v>106.9</v>
      </c>
      <c r="F342">
        <v>295.89999999999998</v>
      </c>
      <c r="G342">
        <v>295.8</v>
      </c>
      <c r="H342">
        <v>295.8</v>
      </c>
      <c r="I342">
        <v>294.89999999999998</v>
      </c>
      <c r="J342">
        <v>294.89999999999998</v>
      </c>
      <c r="K342">
        <v>294.8</v>
      </c>
      <c r="L342">
        <v>295.8</v>
      </c>
      <c r="M342">
        <v>295.89999999999998</v>
      </c>
      <c r="N342">
        <v>295.89999999999998</v>
      </c>
      <c r="O342">
        <v>298.8</v>
      </c>
      <c r="P342">
        <v>298.8</v>
      </c>
      <c r="Q342">
        <v>298.89999999999998</v>
      </c>
    </row>
    <row r="343" spans="1:17" x14ac:dyDescent="0.25">
      <c r="A343">
        <v>63</v>
      </c>
      <c r="B343">
        <v>101.8</v>
      </c>
      <c r="C343">
        <v>103.9</v>
      </c>
      <c r="D343">
        <v>105.9</v>
      </c>
      <c r="E343">
        <v>106.9</v>
      </c>
      <c r="F343">
        <v>297.89999999999998</v>
      </c>
      <c r="G343">
        <v>297.8</v>
      </c>
      <c r="H343">
        <v>297.89999999999998</v>
      </c>
      <c r="I343">
        <v>298.8</v>
      </c>
      <c r="J343">
        <v>298.89999999999998</v>
      </c>
      <c r="K343">
        <v>298.8</v>
      </c>
      <c r="L343">
        <v>301.89999999999998</v>
      </c>
      <c r="M343">
        <v>301.8</v>
      </c>
      <c r="N343">
        <v>301.89999999999998</v>
      </c>
      <c r="O343">
        <v>303.8</v>
      </c>
      <c r="P343">
        <v>303.89999999999998</v>
      </c>
      <c r="Q343">
        <v>303.8</v>
      </c>
    </row>
    <row r="344" spans="1:17" x14ac:dyDescent="0.25">
      <c r="A344">
        <v>64</v>
      </c>
      <c r="B344">
        <v>93.8</v>
      </c>
      <c r="C344">
        <v>110.9</v>
      </c>
      <c r="D344">
        <v>105.9</v>
      </c>
      <c r="E344">
        <v>112.9</v>
      </c>
      <c r="F344">
        <v>301.89999999999998</v>
      </c>
      <c r="G344">
        <v>301.8</v>
      </c>
      <c r="H344">
        <v>301.89999999999998</v>
      </c>
      <c r="I344">
        <v>304.8</v>
      </c>
      <c r="J344">
        <v>304.89999999999998</v>
      </c>
      <c r="K344">
        <v>304.8</v>
      </c>
      <c r="L344">
        <v>306.89999999999998</v>
      </c>
      <c r="M344">
        <v>306.8</v>
      </c>
      <c r="N344">
        <v>306.89999999999998</v>
      </c>
      <c r="O344">
        <v>305.8</v>
      </c>
      <c r="P344">
        <v>305.89999999999998</v>
      </c>
      <c r="Q344">
        <v>305.8</v>
      </c>
    </row>
    <row r="345" spans="1:17" x14ac:dyDescent="0.25">
      <c r="A345">
        <v>65</v>
      </c>
      <c r="B345">
        <v>100.8</v>
      </c>
      <c r="C345">
        <v>110.8</v>
      </c>
      <c r="D345">
        <v>111.9</v>
      </c>
      <c r="E345">
        <v>104.9</v>
      </c>
      <c r="F345">
        <v>307.89999999999998</v>
      </c>
      <c r="G345">
        <v>307.8</v>
      </c>
      <c r="H345">
        <v>307.89999999999998</v>
      </c>
      <c r="I345">
        <v>309.8</v>
      </c>
      <c r="J345">
        <v>309.89999999999998</v>
      </c>
      <c r="K345">
        <v>309.8</v>
      </c>
      <c r="L345">
        <v>308.89999999999998</v>
      </c>
      <c r="M345">
        <v>308.8</v>
      </c>
      <c r="N345">
        <v>308.89999999999998</v>
      </c>
      <c r="O345">
        <v>309.8</v>
      </c>
      <c r="P345">
        <v>309.89999999999998</v>
      </c>
      <c r="Q345">
        <v>309.8</v>
      </c>
    </row>
    <row r="346" spans="1:17" x14ac:dyDescent="0.25">
      <c r="A346">
        <v>66</v>
      </c>
      <c r="B346">
        <v>100.8</v>
      </c>
      <c r="C346">
        <v>116.9</v>
      </c>
      <c r="D346">
        <v>103.9</v>
      </c>
      <c r="E346">
        <v>111.8</v>
      </c>
      <c r="F346">
        <v>312.8</v>
      </c>
      <c r="G346">
        <v>312.89999999999998</v>
      </c>
      <c r="H346">
        <v>312.8</v>
      </c>
      <c r="I346">
        <v>311.89999999999998</v>
      </c>
      <c r="J346">
        <v>311.89999999999998</v>
      </c>
      <c r="K346">
        <v>311.8</v>
      </c>
      <c r="L346">
        <v>312.8</v>
      </c>
      <c r="M346">
        <v>312.89999999999998</v>
      </c>
      <c r="N346">
        <v>312.89999999999998</v>
      </c>
      <c r="O346">
        <v>315.8</v>
      </c>
      <c r="P346">
        <v>315.8</v>
      </c>
      <c r="Q346">
        <v>315.89999999999998</v>
      </c>
    </row>
    <row r="347" spans="1:17" x14ac:dyDescent="0.25">
      <c r="A347">
        <v>67</v>
      </c>
      <c r="B347">
        <v>106.8</v>
      </c>
      <c r="C347">
        <v>108.9</v>
      </c>
      <c r="D347">
        <v>110.9</v>
      </c>
      <c r="E347">
        <v>111.9</v>
      </c>
      <c r="F347">
        <v>314.89999999999998</v>
      </c>
      <c r="G347">
        <v>314.8</v>
      </c>
      <c r="H347">
        <v>314.89999999999998</v>
      </c>
      <c r="I347">
        <v>315.8</v>
      </c>
      <c r="J347">
        <v>315.89999999999998</v>
      </c>
      <c r="K347">
        <v>315.8</v>
      </c>
      <c r="L347">
        <v>318.89999999999998</v>
      </c>
      <c r="M347">
        <v>318.8</v>
      </c>
      <c r="N347">
        <v>318.89999999999998</v>
      </c>
      <c r="O347">
        <v>320.8</v>
      </c>
      <c r="P347">
        <v>320.89999999999998</v>
      </c>
      <c r="Q347">
        <v>320.8</v>
      </c>
    </row>
    <row r="348" spans="1:17" x14ac:dyDescent="0.25">
      <c r="A348">
        <v>68</v>
      </c>
      <c r="B348">
        <v>96.8</v>
      </c>
      <c r="C348">
        <v>115.9</v>
      </c>
      <c r="D348">
        <v>110.9</v>
      </c>
      <c r="E348">
        <v>117.9</v>
      </c>
      <c r="F348">
        <v>318.89999999999998</v>
      </c>
      <c r="G348">
        <v>318.8</v>
      </c>
      <c r="H348">
        <v>318.89999999999998</v>
      </c>
      <c r="I348">
        <v>321.8</v>
      </c>
      <c r="J348">
        <v>321.89999999999998</v>
      </c>
      <c r="K348">
        <v>321.8</v>
      </c>
      <c r="L348">
        <v>323.89999999999998</v>
      </c>
      <c r="M348">
        <v>323.8</v>
      </c>
      <c r="N348">
        <v>323.89999999999998</v>
      </c>
      <c r="O348">
        <v>322.8</v>
      </c>
      <c r="P348">
        <v>322.89999999999998</v>
      </c>
      <c r="Q348">
        <v>322.8</v>
      </c>
    </row>
    <row r="349" spans="1:17" x14ac:dyDescent="0.25">
      <c r="A349">
        <v>69</v>
      </c>
      <c r="B349">
        <v>103.8</v>
      </c>
      <c r="C349">
        <v>115.8</v>
      </c>
      <c r="D349">
        <v>116.9</v>
      </c>
      <c r="E349">
        <v>107.9</v>
      </c>
      <c r="F349">
        <v>324.89999999999998</v>
      </c>
      <c r="G349">
        <v>324.8</v>
      </c>
      <c r="H349">
        <v>324.89999999999998</v>
      </c>
      <c r="I349">
        <v>326.8</v>
      </c>
      <c r="J349">
        <v>326.89999999999998</v>
      </c>
      <c r="K349">
        <v>326.8</v>
      </c>
      <c r="L349">
        <v>325.89999999999998</v>
      </c>
      <c r="M349">
        <v>325.8</v>
      </c>
      <c r="N349">
        <v>325.89999999999998</v>
      </c>
      <c r="O349">
        <v>326.8</v>
      </c>
      <c r="P349">
        <v>326.89999999999998</v>
      </c>
      <c r="Q349">
        <v>326.8</v>
      </c>
    </row>
    <row r="350" spans="1:17" x14ac:dyDescent="0.25">
      <c r="A350">
        <v>70</v>
      </c>
      <c r="B350">
        <v>103.8</v>
      </c>
      <c r="C350">
        <v>121.9</v>
      </c>
      <c r="D350">
        <v>106.9</v>
      </c>
      <c r="E350">
        <v>114.8</v>
      </c>
      <c r="F350">
        <v>329.8</v>
      </c>
      <c r="G350">
        <v>329.9</v>
      </c>
      <c r="H350">
        <v>329.8</v>
      </c>
      <c r="I350">
        <v>328.9</v>
      </c>
      <c r="J350">
        <v>328.8</v>
      </c>
      <c r="K350">
        <v>328.9</v>
      </c>
      <c r="L350">
        <v>329.8</v>
      </c>
      <c r="M350">
        <v>329.9</v>
      </c>
      <c r="N350">
        <v>329.8</v>
      </c>
      <c r="O350">
        <v>332.9</v>
      </c>
      <c r="P350">
        <v>332.8</v>
      </c>
      <c r="Q350">
        <v>332.9</v>
      </c>
    </row>
    <row r="351" spans="1:17" x14ac:dyDescent="0.25">
      <c r="A351">
        <v>71</v>
      </c>
      <c r="B351">
        <v>109.8</v>
      </c>
      <c r="C351">
        <v>111.9</v>
      </c>
      <c r="D351">
        <v>113.9</v>
      </c>
      <c r="E351">
        <v>114.9</v>
      </c>
      <c r="F351">
        <v>331.9</v>
      </c>
      <c r="G351">
        <v>331.8</v>
      </c>
      <c r="H351">
        <v>331.9</v>
      </c>
      <c r="I351">
        <v>332.8</v>
      </c>
      <c r="J351">
        <v>332.9</v>
      </c>
      <c r="K351">
        <v>332.8</v>
      </c>
      <c r="L351">
        <v>335.9</v>
      </c>
      <c r="M351">
        <v>335.8</v>
      </c>
      <c r="N351">
        <v>335.9</v>
      </c>
      <c r="O351">
        <v>337.8</v>
      </c>
      <c r="P351">
        <v>337.9</v>
      </c>
      <c r="Q351">
        <v>337.8</v>
      </c>
    </row>
    <row r="352" spans="1:17" x14ac:dyDescent="0.25">
      <c r="A352">
        <v>72</v>
      </c>
      <c r="B352">
        <v>98.8</v>
      </c>
      <c r="C352">
        <v>118.9</v>
      </c>
      <c r="D352">
        <v>113.9</v>
      </c>
      <c r="E352">
        <v>120.9</v>
      </c>
      <c r="F352">
        <v>335.9</v>
      </c>
      <c r="G352">
        <v>335.8</v>
      </c>
      <c r="H352">
        <v>335.9</v>
      </c>
      <c r="I352">
        <v>338.8</v>
      </c>
      <c r="J352">
        <v>338.9</v>
      </c>
      <c r="K352">
        <v>338.8</v>
      </c>
      <c r="L352">
        <v>340.9</v>
      </c>
      <c r="M352">
        <v>340.8</v>
      </c>
      <c r="N352">
        <v>340.9</v>
      </c>
      <c r="O352">
        <v>339.8</v>
      </c>
      <c r="P352">
        <v>339.9</v>
      </c>
      <c r="Q352">
        <v>339.8</v>
      </c>
    </row>
    <row r="353" spans="1:17" x14ac:dyDescent="0.25">
      <c r="A353">
        <v>73</v>
      </c>
      <c r="B353">
        <v>105.8</v>
      </c>
      <c r="C353">
        <v>118.9</v>
      </c>
      <c r="D353">
        <v>119.8</v>
      </c>
      <c r="E353">
        <v>109.9</v>
      </c>
      <c r="F353">
        <v>341.9</v>
      </c>
      <c r="G353">
        <v>341.8</v>
      </c>
      <c r="H353">
        <v>341.8</v>
      </c>
      <c r="I353">
        <v>343.9</v>
      </c>
      <c r="J353">
        <v>343.9</v>
      </c>
      <c r="K353">
        <v>343.8</v>
      </c>
      <c r="L353">
        <v>342.9</v>
      </c>
      <c r="M353">
        <v>342.8</v>
      </c>
      <c r="N353">
        <v>342.9</v>
      </c>
      <c r="O353">
        <v>343.8</v>
      </c>
      <c r="P353">
        <v>343.9</v>
      </c>
      <c r="Q353">
        <v>343.8</v>
      </c>
    </row>
    <row r="354" spans="1:17" x14ac:dyDescent="0.25">
      <c r="A354">
        <v>74</v>
      </c>
      <c r="B354">
        <v>105.8</v>
      </c>
      <c r="C354">
        <v>124.9</v>
      </c>
      <c r="D354">
        <v>108.9</v>
      </c>
      <c r="E354">
        <v>116.9</v>
      </c>
      <c r="F354">
        <v>346.9</v>
      </c>
      <c r="G354">
        <v>346.8</v>
      </c>
      <c r="H354">
        <v>346.9</v>
      </c>
      <c r="I354">
        <v>345.8</v>
      </c>
      <c r="J354">
        <v>345.9</v>
      </c>
      <c r="K354">
        <v>345.8</v>
      </c>
      <c r="L354">
        <v>346.9</v>
      </c>
      <c r="M354">
        <v>346.8</v>
      </c>
      <c r="N354">
        <v>346.9</v>
      </c>
      <c r="O354">
        <v>349.8</v>
      </c>
      <c r="P354">
        <v>349.9</v>
      </c>
      <c r="Q354">
        <v>349.8</v>
      </c>
    </row>
    <row r="355" spans="1:17" x14ac:dyDescent="0.25">
      <c r="A355">
        <v>75</v>
      </c>
      <c r="B355">
        <v>111.8</v>
      </c>
      <c r="C355">
        <v>113.8</v>
      </c>
      <c r="D355">
        <v>115.9</v>
      </c>
      <c r="E355">
        <v>116.9</v>
      </c>
      <c r="F355">
        <v>348.9</v>
      </c>
      <c r="G355">
        <v>348.8</v>
      </c>
      <c r="H355">
        <v>348.9</v>
      </c>
      <c r="I355">
        <v>349.8</v>
      </c>
      <c r="J355">
        <v>349.9</v>
      </c>
      <c r="K355">
        <v>349.8</v>
      </c>
      <c r="L355">
        <v>352.9</v>
      </c>
      <c r="M355">
        <v>352.8</v>
      </c>
      <c r="N355">
        <v>352.9</v>
      </c>
      <c r="O355">
        <v>354.8</v>
      </c>
      <c r="P355">
        <v>354.9</v>
      </c>
      <c r="Q355">
        <v>354.8</v>
      </c>
    </row>
    <row r="356" spans="1:17" x14ac:dyDescent="0.25">
      <c r="A356">
        <v>76</v>
      </c>
      <c r="B356">
        <v>101.8</v>
      </c>
      <c r="C356">
        <v>120.9</v>
      </c>
      <c r="D356">
        <v>115.8</v>
      </c>
      <c r="E356">
        <v>122.9</v>
      </c>
      <c r="F356">
        <v>352.9</v>
      </c>
      <c r="G356">
        <v>352.8</v>
      </c>
      <c r="H356">
        <v>352.8</v>
      </c>
      <c r="I356">
        <v>355.9</v>
      </c>
      <c r="J356">
        <v>355.9</v>
      </c>
      <c r="K356">
        <v>355.8</v>
      </c>
      <c r="L356">
        <v>357.9</v>
      </c>
      <c r="M356">
        <v>357.8</v>
      </c>
      <c r="N356">
        <v>357.9</v>
      </c>
      <c r="O356">
        <v>356.8</v>
      </c>
      <c r="P356">
        <v>356.9</v>
      </c>
      <c r="Q356">
        <v>356.8</v>
      </c>
    </row>
    <row r="357" spans="1:17" x14ac:dyDescent="0.25">
      <c r="A357">
        <v>77</v>
      </c>
      <c r="B357">
        <v>108.8</v>
      </c>
      <c r="C357">
        <v>120.9</v>
      </c>
      <c r="D357">
        <v>121.9</v>
      </c>
      <c r="E357">
        <v>112.9</v>
      </c>
      <c r="F357">
        <v>358.9</v>
      </c>
      <c r="G357">
        <v>358.8</v>
      </c>
      <c r="H357">
        <v>358.9</v>
      </c>
      <c r="I357">
        <v>360.8</v>
      </c>
      <c r="J357">
        <v>360.9</v>
      </c>
      <c r="K357">
        <v>360.8</v>
      </c>
      <c r="L357">
        <v>359.9</v>
      </c>
      <c r="M357">
        <v>359.8</v>
      </c>
      <c r="N357">
        <v>359.9</v>
      </c>
      <c r="O357">
        <v>360.8</v>
      </c>
      <c r="P357">
        <v>360.9</v>
      </c>
      <c r="Q357">
        <v>360.8</v>
      </c>
    </row>
    <row r="358" spans="1:17" x14ac:dyDescent="0.25">
      <c r="A358">
        <v>78</v>
      </c>
      <c r="B358">
        <v>108.8</v>
      </c>
      <c r="C358">
        <v>126.8</v>
      </c>
      <c r="D358">
        <v>111.9</v>
      </c>
      <c r="E358">
        <v>119.9</v>
      </c>
      <c r="F358">
        <v>363.9</v>
      </c>
      <c r="G358">
        <v>363.8</v>
      </c>
      <c r="H358">
        <v>363.9</v>
      </c>
      <c r="I358">
        <v>362.8</v>
      </c>
      <c r="J358">
        <v>362.9</v>
      </c>
      <c r="K358">
        <v>362.8</v>
      </c>
      <c r="L358">
        <v>363.9</v>
      </c>
      <c r="M358">
        <v>363.8</v>
      </c>
      <c r="N358">
        <v>363.9</v>
      </c>
      <c r="O358">
        <v>366.8</v>
      </c>
      <c r="P358">
        <v>366.9</v>
      </c>
      <c r="Q358">
        <v>366.8</v>
      </c>
    </row>
    <row r="359" spans="1:17" x14ac:dyDescent="0.25">
      <c r="A359">
        <v>79</v>
      </c>
      <c r="B359">
        <v>114.8</v>
      </c>
      <c r="C359">
        <v>116.9</v>
      </c>
      <c r="D359">
        <v>118.8</v>
      </c>
      <c r="E359">
        <v>119.9</v>
      </c>
      <c r="F359">
        <v>365.9</v>
      </c>
      <c r="G359">
        <v>365.8</v>
      </c>
      <c r="H359">
        <v>365.8</v>
      </c>
      <c r="I359">
        <v>366.9</v>
      </c>
      <c r="J359">
        <v>366.9</v>
      </c>
      <c r="K359">
        <v>366.8</v>
      </c>
      <c r="L359">
        <v>369.9</v>
      </c>
      <c r="M359">
        <v>369.8</v>
      </c>
      <c r="N359">
        <v>369.9</v>
      </c>
      <c r="O359">
        <v>371.8</v>
      </c>
      <c r="P359">
        <v>371.9</v>
      </c>
      <c r="Q359">
        <v>371.8</v>
      </c>
    </row>
    <row r="360" spans="1:17" x14ac:dyDescent="0.25">
      <c r="A360">
        <v>80</v>
      </c>
      <c r="B360">
        <v>106.8</v>
      </c>
      <c r="C360">
        <v>123.9</v>
      </c>
      <c r="D360">
        <v>118.9</v>
      </c>
      <c r="E360">
        <v>125.9</v>
      </c>
      <c r="F360">
        <v>369.9</v>
      </c>
      <c r="G360">
        <v>369.8</v>
      </c>
      <c r="H360">
        <v>369.9</v>
      </c>
      <c r="I360">
        <v>372.8</v>
      </c>
      <c r="J360">
        <v>372.9</v>
      </c>
      <c r="K360">
        <v>372.8</v>
      </c>
      <c r="L360">
        <v>374.9</v>
      </c>
      <c r="M360">
        <v>374.8</v>
      </c>
      <c r="N360">
        <v>374.9</v>
      </c>
      <c r="O360">
        <v>373.8</v>
      </c>
      <c r="P360">
        <v>373.9</v>
      </c>
      <c r="Q360">
        <v>373.8</v>
      </c>
    </row>
    <row r="361" spans="1:17" x14ac:dyDescent="0.25">
      <c r="A361">
        <v>81</v>
      </c>
      <c r="B361">
        <v>113.8</v>
      </c>
      <c r="C361">
        <v>123.8</v>
      </c>
      <c r="D361">
        <v>124.9</v>
      </c>
      <c r="E361">
        <v>117.9</v>
      </c>
      <c r="F361">
        <v>375.9</v>
      </c>
      <c r="G361">
        <v>375.8</v>
      </c>
      <c r="H361">
        <v>375.9</v>
      </c>
      <c r="I361">
        <v>377.8</v>
      </c>
      <c r="J361">
        <v>377.9</v>
      </c>
      <c r="K361">
        <v>377.8</v>
      </c>
      <c r="L361">
        <v>376.9</v>
      </c>
      <c r="M361">
        <v>376.8</v>
      </c>
      <c r="N361">
        <v>376.9</v>
      </c>
      <c r="O361">
        <v>377.8</v>
      </c>
      <c r="P361">
        <v>377.9</v>
      </c>
      <c r="Q361">
        <v>377.8</v>
      </c>
    </row>
    <row r="362" spans="1:17" x14ac:dyDescent="0.25">
      <c r="A362">
        <v>82</v>
      </c>
      <c r="B362">
        <v>113.8</v>
      </c>
      <c r="C362">
        <v>129.9</v>
      </c>
      <c r="D362">
        <v>116.8</v>
      </c>
      <c r="E362">
        <v>124.9</v>
      </c>
      <c r="F362">
        <v>380.9</v>
      </c>
      <c r="G362">
        <v>380.8</v>
      </c>
      <c r="H362">
        <v>380.9</v>
      </c>
      <c r="I362">
        <v>379.8</v>
      </c>
      <c r="J362">
        <v>379.9</v>
      </c>
      <c r="K362">
        <v>379.8</v>
      </c>
      <c r="L362">
        <v>380.9</v>
      </c>
      <c r="M362">
        <v>380.8</v>
      </c>
      <c r="N362">
        <v>380.9</v>
      </c>
      <c r="O362">
        <v>383.8</v>
      </c>
      <c r="P362">
        <v>383.9</v>
      </c>
      <c r="Q362">
        <v>383.8</v>
      </c>
    </row>
    <row r="363" spans="1:17" x14ac:dyDescent="0.25">
      <c r="A363">
        <v>83</v>
      </c>
      <c r="B363">
        <v>119.8</v>
      </c>
      <c r="C363">
        <v>121.9</v>
      </c>
      <c r="D363">
        <v>123.9</v>
      </c>
      <c r="E363">
        <v>124.8</v>
      </c>
      <c r="F363">
        <v>382.8</v>
      </c>
      <c r="G363">
        <v>382.9</v>
      </c>
      <c r="H363">
        <v>382.8</v>
      </c>
      <c r="I363">
        <v>383.9</v>
      </c>
      <c r="J363">
        <v>383.8</v>
      </c>
      <c r="K363">
        <v>383.9</v>
      </c>
      <c r="L363">
        <v>386.8</v>
      </c>
      <c r="M363">
        <v>386.9</v>
      </c>
      <c r="N363">
        <v>386.8</v>
      </c>
      <c r="O363">
        <v>388.9</v>
      </c>
      <c r="P363">
        <v>388.8</v>
      </c>
      <c r="Q363">
        <v>388.9</v>
      </c>
    </row>
    <row r="364" spans="1:17" x14ac:dyDescent="0.25">
      <c r="A364">
        <v>99</v>
      </c>
      <c r="B364">
        <v>132.9</v>
      </c>
      <c r="C364">
        <v>134.9</v>
      </c>
      <c r="D364">
        <v>136.80000000000001</v>
      </c>
      <c r="E364">
        <v>137.9</v>
      </c>
      <c r="F364">
        <v>450.9</v>
      </c>
      <c r="G364">
        <v>450.8</v>
      </c>
      <c r="H364">
        <v>450.9</v>
      </c>
      <c r="I364">
        <v>451.8</v>
      </c>
      <c r="J364">
        <v>451.9</v>
      </c>
      <c r="K364">
        <v>451.8</v>
      </c>
      <c r="L364">
        <v>454.9</v>
      </c>
      <c r="M364">
        <v>454.8</v>
      </c>
      <c r="N364">
        <v>454.9</v>
      </c>
      <c r="O364">
        <v>456.8</v>
      </c>
      <c r="P364">
        <v>456.9</v>
      </c>
      <c r="Q364">
        <v>456.8</v>
      </c>
    </row>
    <row r="365" spans="1:17" x14ac:dyDescent="0.25">
      <c r="A365">
        <v>100</v>
      </c>
      <c r="B365">
        <v>122.8</v>
      </c>
      <c r="C365">
        <v>141.80000000000001</v>
      </c>
      <c r="D365">
        <v>136.9</v>
      </c>
      <c r="E365">
        <v>143.9</v>
      </c>
      <c r="F365">
        <v>454.9</v>
      </c>
      <c r="G365">
        <v>454.8</v>
      </c>
      <c r="H365">
        <v>454.9</v>
      </c>
      <c r="I365">
        <v>457.8</v>
      </c>
      <c r="J365">
        <v>457.9</v>
      </c>
      <c r="K365">
        <v>457.8</v>
      </c>
      <c r="L365">
        <v>459.9</v>
      </c>
      <c r="M365">
        <v>459.8</v>
      </c>
      <c r="N365">
        <v>459.9</v>
      </c>
      <c r="O365">
        <v>458.8</v>
      </c>
      <c r="P365">
        <v>458.9</v>
      </c>
      <c r="Q365">
        <v>458.8</v>
      </c>
    </row>
    <row r="366" spans="1:17" x14ac:dyDescent="0.25">
      <c r="A366">
        <v>101</v>
      </c>
      <c r="B366">
        <v>129.80000000000001</v>
      </c>
      <c r="C366">
        <v>141.80000000000001</v>
      </c>
      <c r="D366">
        <v>142.9</v>
      </c>
      <c r="E366">
        <v>133.9</v>
      </c>
      <c r="F366">
        <v>460.9</v>
      </c>
      <c r="G366">
        <v>460.8</v>
      </c>
      <c r="H366">
        <v>460.9</v>
      </c>
      <c r="I366">
        <v>462.8</v>
      </c>
      <c r="J366">
        <v>462.9</v>
      </c>
      <c r="K366">
        <v>462.8</v>
      </c>
      <c r="L366">
        <v>461.9</v>
      </c>
      <c r="M366">
        <v>461.8</v>
      </c>
      <c r="N366">
        <v>461.9</v>
      </c>
      <c r="O366">
        <v>462.8</v>
      </c>
      <c r="P366">
        <v>462.9</v>
      </c>
      <c r="Q366">
        <v>462.8</v>
      </c>
    </row>
    <row r="367" spans="1:17" x14ac:dyDescent="0.25">
      <c r="A367">
        <v>102</v>
      </c>
      <c r="B367">
        <v>129.80000000000001</v>
      </c>
      <c r="C367">
        <v>147.80000000000001</v>
      </c>
      <c r="D367">
        <v>132.9</v>
      </c>
      <c r="E367">
        <v>140.80000000000001</v>
      </c>
      <c r="F367">
        <v>465.9</v>
      </c>
      <c r="G367">
        <v>465.8</v>
      </c>
      <c r="H367">
        <v>465.8</v>
      </c>
      <c r="I367">
        <v>464.9</v>
      </c>
      <c r="J367">
        <v>464.9</v>
      </c>
      <c r="K367">
        <v>464.8</v>
      </c>
      <c r="L367">
        <v>465.9</v>
      </c>
      <c r="M367">
        <v>465.8</v>
      </c>
      <c r="N367">
        <v>465.9</v>
      </c>
      <c r="O367">
        <v>468.8</v>
      </c>
      <c r="P367">
        <v>468.9</v>
      </c>
      <c r="Q367">
        <v>468.8</v>
      </c>
    </row>
    <row r="368" spans="1:17" x14ac:dyDescent="0.25">
      <c r="A368">
        <v>103</v>
      </c>
      <c r="B368">
        <v>135.80000000000001</v>
      </c>
      <c r="C368">
        <v>137.9</v>
      </c>
      <c r="D368">
        <v>139.80000000000001</v>
      </c>
      <c r="E368">
        <v>140.9</v>
      </c>
      <c r="F368">
        <v>467.9</v>
      </c>
      <c r="G368">
        <v>467.8</v>
      </c>
      <c r="H368">
        <v>467.9</v>
      </c>
      <c r="I368">
        <v>468.8</v>
      </c>
      <c r="J368">
        <v>468.9</v>
      </c>
      <c r="K368">
        <v>468.8</v>
      </c>
      <c r="L368">
        <v>471.9</v>
      </c>
      <c r="M368">
        <v>471.8</v>
      </c>
      <c r="N368">
        <v>471.9</v>
      </c>
      <c r="O368">
        <v>473.8</v>
      </c>
      <c r="P368">
        <v>473.9</v>
      </c>
      <c r="Q368">
        <v>473.8</v>
      </c>
    </row>
    <row r="369" spans="1:17" x14ac:dyDescent="0.25">
      <c r="A369">
        <v>104</v>
      </c>
      <c r="B369">
        <v>124.8</v>
      </c>
      <c r="C369">
        <v>144.9</v>
      </c>
      <c r="D369">
        <v>139.80000000000001</v>
      </c>
      <c r="E369">
        <v>146.9</v>
      </c>
      <c r="F369">
        <v>471.9</v>
      </c>
      <c r="G369">
        <v>471.8</v>
      </c>
      <c r="H369">
        <v>471.9</v>
      </c>
      <c r="I369">
        <v>474.8</v>
      </c>
      <c r="J369">
        <v>474.9</v>
      </c>
      <c r="K369">
        <v>474.8</v>
      </c>
      <c r="L369">
        <v>476.9</v>
      </c>
      <c r="M369">
        <v>476.8</v>
      </c>
      <c r="N369">
        <v>476.9</v>
      </c>
      <c r="O369">
        <v>475.8</v>
      </c>
      <c r="P369">
        <v>475.9</v>
      </c>
      <c r="Q369">
        <v>475.8</v>
      </c>
    </row>
    <row r="370" spans="1:17" x14ac:dyDescent="0.25">
      <c r="A370">
        <v>105</v>
      </c>
      <c r="B370">
        <v>131.80000000000001</v>
      </c>
      <c r="C370">
        <v>144.80000000000001</v>
      </c>
      <c r="D370">
        <v>145.9</v>
      </c>
      <c r="E370">
        <v>135.9</v>
      </c>
      <c r="F370">
        <v>477.9</v>
      </c>
      <c r="G370">
        <v>477.8</v>
      </c>
      <c r="H370">
        <v>477.9</v>
      </c>
      <c r="I370">
        <v>479.8</v>
      </c>
      <c r="J370">
        <v>479.9</v>
      </c>
      <c r="K370">
        <v>479.8</v>
      </c>
      <c r="L370">
        <v>478.9</v>
      </c>
      <c r="M370">
        <v>478.8</v>
      </c>
      <c r="N370">
        <v>478.9</v>
      </c>
      <c r="O370">
        <v>479.8</v>
      </c>
      <c r="P370">
        <v>479.9</v>
      </c>
      <c r="Q370">
        <v>479.8</v>
      </c>
    </row>
    <row r="371" spans="1:17" x14ac:dyDescent="0.25">
      <c r="A371">
        <v>106</v>
      </c>
      <c r="B371">
        <v>131.80000000000001</v>
      </c>
      <c r="C371">
        <v>150.80000000000001</v>
      </c>
      <c r="D371">
        <v>134.9</v>
      </c>
      <c r="E371">
        <v>142.9</v>
      </c>
      <c r="F371">
        <v>482.9</v>
      </c>
      <c r="G371">
        <v>482.8</v>
      </c>
      <c r="H371">
        <v>482.9</v>
      </c>
      <c r="I371">
        <v>481.8</v>
      </c>
      <c r="J371">
        <v>481.9</v>
      </c>
      <c r="K371">
        <v>481.8</v>
      </c>
      <c r="L371">
        <v>482.9</v>
      </c>
      <c r="M371">
        <v>482.8</v>
      </c>
      <c r="N371">
        <v>482.9</v>
      </c>
      <c r="O371">
        <v>485.9</v>
      </c>
      <c r="P371">
        <v>485.8</v>
      </c>
      <c r="Q371">
        <v>485.8</v>
      </c>
    </row>
    <row r="372" spans="1:17" x14ac:dyDescent="0.25">
      <c r="A372">
        <v>107</v>
      </c>
      <c r="B372">
        <v>137.80000000000001</v>
      </c>
      <c r="C372">
        <v>139.80000000000001</v>
      </c>
      <c r="D372">
        <v>141.9</v>
      </c>
      <c r="E372">
        <v>142.80000000000001</v>
      </c>
      <c r="F372">
        <v>484.9</v>
      </c>
      <c r="G372">
        <v>484.8</v>
      </c>
      <c r="H372">
        <v>484.9</v>
      </c>
      <c r="I372">
        <v>485.8</v>
      </c>
      <c r="J372">
        <v>485.9</v>
      </c>
      <c r="K372">
        <v>485.8</v>
      </c>
      <c r="L372">
        <v>488.9</v>
      </c>
      <c r="M372">
        <v>488.8</v>
      </c>
      <c r="N372">
        <v>488.9</v>
      </c>
      <c r="O372">
        <v>490.8</v>
      </c>
      <c r="P372">
        <v>490.9</v>
      </c>
      <c r="Q372">
        <v>490.8</v>
      </c>
    </row>
    <row r="373" spans="1:17" x14ac:dyDescent="0.25">
      <c r="A373">
        <v>199</v>
      </c>
      <c r="B373">
        <v>213.8</v>
      </c>
      <c r="C373">
        <v>215.9</v>
      </c>
      <c r="D373">
        <v>217.9</v>
      </c>
      <c r="E373">
        <v>218.9</v>
      </c>
      <c r="F373">
        <v>875.9</v>
      </c>
      <c r="G373">
        <v>875.9</v>
      </c>
      <c r="H373">
        <v>875.8</v>
      </c>
      <c r="I373">
        <v>876.9</v>
      </c>
      <c r="J373">
        <v>876.8</v>
      </c>
      <c r="K373">
        <v>876.9</v>
      </c>
      <c r="L373">
        <v>879.8</v>
      </c>
      <c r="M373">
        <v>879.9</v>
      </c>
      <c r="N373">
        <v>879.9</v>
      </c>
      <c r="O373">
        <v>881.8</v>
      </c>
      <c r="P373">
        <v>881.9</v>
      </c>
      <c r="Q373">
        <v>881.8</v>
      </c>
    </row>
    <row r="374" spans="1:17" x14ac:dyDescent="0.25">
      <c r="A374">
        <v>200</v>
      </c>
      <c r="B374">
        <v>202.8</v>
      </c>
      <c r="C374">
        <v>222.8</v>
      </c>
      <c r="D374">
        <v>217.9</v>
      </c>
      <c r="E374">
        <v>224.8</v>
      </c>
      <c r="F374">
        <v>879.9</v>
      </c>
      <c r="G374">
        <v>879.8</v>
      </c>
      <c r="H374">
        <v>879.9</v>
      </c>
      <c r="I374">
        <v>882.8</v>
      </c>
      <c r="J374">
        <v>882.9</v>
      </c>
      <c r="K374">
        <v>882.9</v>
      </c>
      <c r="L374">
        <v>884.8</v>
      </c>
      <c r="M374">
        <v>884.9</v>
      </c>
      <c r="N374">
        <v>884.8</v>
      </c>
      <c r="O374">
        <v>883.9</v>
      </c>
      <c r="P374">
        <v>883.8</v>
      </c>
      <c r="Q374">
        <v>883.9</v>
      </c>
    </row>
    <row r="375" spans="1:17" x14ac:dyDescent="0.25">
      <c r="A375">
        <v>201</v>
      </c>
      <c r="B375">
        <v>209.8</v>
      </c>
      <c r="C375">
        <v>222.9</v>
      </c>
      <c r="D375">
        <v>223.8</v>
      </c>
      <c r="E375">
        <v>213.9</v>
      </c>
      <c r="F375">
        <v>885.9</v>
      </c>
      <c r="G375">
        <v>885.8</v>
      </c>
      <c r="H375">
        <v>885.9</v>
      </c>
      <c r="I375">
        <v>887.8</v>
      </c>
      <c r="J375">
        <v>887.9</v>
      </c>
      <c r="K375">
        <v>887.9</v>
      </c>
      <c r="L375">
        <v>886.8</v>
      </c>
      <c r="M375">
        <v>886.9</v>
      </c>
      <c r="N375">
        <v>886.8</v>
      </c>
      <c r="O375">
        <v>887.9</v>
      </c>
      <c r="P375">
        <v>887.9</v>
      </c>
      <c r="Q375">
        <v>887.8</v>
      </c>
    </row>
    <row r="376" spans="1:17" x14ac:dyDescent="0.25">
      <c r="A376">
        <v>202</v>
      </c>
      <c r="B376">
        <v>209.8</v>
      </c>
      <c r="C376">
        <v>228.8</v>
      </c>
      <c r="D376">
        <v>212.9</v>
      </c>
      <c r="E376">
        <v>220.9</v>
      </c>
      <c r="F376">
        <v>890.9</v>
      </c>
      <c r="G376">
        <v>890.8</v>
      </c>
      <c r="H376">
        <v>890.9</v>
      </c>
      <c r="I376">
        <v>889.9</v>
      </c>
      <c r="J376">
        <v>889.8</v>
      </c>
      <c r="K376">
        <v>889.9</v>
      </c>
      <c r="L376">
        <v>890.8</v>
      </c>
      <c r="M376">
        <v>890.9</v>
      </c>
      <c r="N376">
        <v>890.9</v>
      </c>
      <c r="O376">
        <v>893.8</v>
      </c>
      <c r="P376">
        <v>893.9</v>
      </c>
      <c r="Q376">
        <v>893.8</v>
      </c>
    </row>
    <row r="377" spans="1:17" x14ac:dyDescent="0.25">
      <c r="A377">
        <v>203</v>
      </c>
      <c r="B377">
        <v>215.8</v>
      </c>
      <c r="C377">
        <v>217.8</v>
      </c>
      <c r="D377">
        <v>219.9</v>
      </c>
      <c r="E377">
        <v>220.9</v>
      </c>
      <c r="F377">
        <v>892.9</v>
      </c>
      <c r="G377">
        <v>892.9</v>
      </c>
      <c r="H377">
        <v>892.8</v>
      </c>
      <c r="I377">
        <v>893.9</v>
      </c>
      <c r="J377">
        <v>893.8</v>
      </c>
      <c r="K377">
        <v>893.9</v>
      </c>
      <c r="L377">
        <v>896.8</v>
      </c>
      <c r="M377">
        <v>896.9</v>
      </c>
      <c r="N377">
        <v>896.9</v>
      </c>
      <c r="O377">
        <v>898.8</v>
      </c>
      <c r="P377">
        <v>898.9</v>
      </c>
      <c r="Q377">
        <v>898.8</v>
      </c>
    </row>
    <row r="378" spans="1:17" x14ac:dyDescent="0.25">
      <c r="A378">
        <v>204</v>
      </c>
      <c r="B378">
        <v>205.8</v>
      </c>
      <c r="C378">
        <v>224.8</v>
      </c>
      <c r="D378">
        <v>219.9</v>
      </c>
      <c r="E378">
        <v>226.8</v>
      </c>
      <c r="F378">
        <v>896.9</v>
      </c>
      <c r="G378">
        <v>896.8</v>
      </c>
      <c r="H378">
        <v>896.9</v>
      </c>
      <c r="I378">
        <v>899.8</v>
      </c>
      <c r="J378">
        <v>899.9</v>
      </c>
      <c r="K378">
        <v>899.8</v>
      </c>
      <c r="L378">
        <v>901.9</v>
      </c>
      <c r="M378">
        <v>901.9</v>
      </c>
      <c r="N378">
        <v>901.8</v>
      </c>
      <c r="O378">
        <v>900.9</v>
      </c>
      <c r="P378">
        <v>900.8</v>
      </c>
      <c r="Q378">
        <v>900.9</v>
      </c>
    </row>
    <row r="379" spans="1:17" x14ac:dyDescent="0.25">
      <c r="A379">
        <v>205</v>
      </c>
      <c r="B379">
        <v>212.8</v>
      </c>
      <c r="C379">
        <v>224.9</v>
      </c>
      <c r="D379">
        <v>225.8</v>
      </c>
      <c r="E379">
        <v>216.9</v>
      </c>
      <c r="F379">
        <v>902.9</v>
      </c>
      <c r="G379">
        <v>902.8</v>
      </c>
      <c r="H379">
        <v>902.9</v>
      </c>
      <c r="I379">
        <v>904.8</v>
      </c>
      <c r="J379">
        <v>904.9</v>
      </c>
      <c r="K379">
        <v>904.9</v>
      </c>
      <c r="L379">
        <v>903.8</v>
      </c>
      <c r="M379">
        <v>903.9</v>
      </c>
      <c r="N379">
        <v>903.8</v>
      </c>
      <c r="O379">
        <v>904.9</v>
      </c>
      <c r="P379">
        <v>904.9</v>
      </c>
      <c r="Q379">
        <v>904.8</v>
      </c>
    </row>
    <row r="380" spans="1:17" x14ac:dyDescent="0.25">
      <c r="A380">
        <v>206</v>
      </c>
      <c r="B380">
        <v>212.8</v>
      </c>
      <c r="C380">
        <v>230.8</v>
      </c>
      <c r="D380">
        <v>215.9</v>
      </c>
      <c r="E380">
        <v>223.9</v>
      </c>
      <c r="F380">
        <v>907.9</v>
      </c>
      <c r="G380">
        <v>907.8</v>
      </c>
      <c r="H380">
        <v>907.9</v>
      </c>
      <c r="I380">
        <v>906.9</v>
      </c>
      <c r="J380">
        <v>906.8</v>
      </c>
      <c r="K380">
        <v>906.9</v>
      </c>
      <c r="L380">
        <v>907.8</v>
      </c>
      <c r="M380">
        <v>907.9</v>
      </c>
      <c r="N380">
        <v>907.9</v>
      </c>
      <c r="O380">
        <v>910.8</v>
      </c>
      <c r="P380">
        <v>910.9</v>
      </c>
      <c r="Q380">
        <v>910.8</v>
      </c>
    </row>
    <row r="381" spans="1:17" x14ac:dyDescent="0.25">
      <c r="A381">
        <v>207</v>
      </c>
      <c r="B381">
        <v>218.8</v>
      </c>
      <c r="C381">
        <v>220.8</v>
      </c>
      <c r="D381">
        <v>222.9</v>
      </c>
      <c r="E381">
        <v>223.9</v>
      </c>
      <c r="F381">
        <v>909.9</v>
      </c>
      <c r="G381">
        <v>909.9</v>
      </c>
      <c r="H381">
        <v>909.8</v>
      </c>
      <c r="I381">
        <v>910.9</v>
      </c>
      <c r="J381">
        <v>910.8</v>
      </c>
      <c r="K381">
        <v>910.9</v>
      </c>
      <c r="L381">
        <v>913.8</v>
      </c>
      <c r="M381">
        <v>913.9</v>
      </c>
      <c r="N381">
        <v>913.9</v>
      </c>
      <c r="O381">
        <v>915.8</v>
      </c>
      <c r="P381">
        <v>915.9</v>
      </c>
      <c r="Q381">
        <v>915.8</v>
      </c>
    </row>
    <row r="382" spans="1:17" x14ac:dyDescent="0.25">
      <c r="A382">
        <v>299</v>
      </c>
      <c r="B382">
        <v>293.8</v>
      </c>
      <c r="C382">
        <v>295.8</v>
      </c>
      <c r="D382">
        <v>297.89999999999998</v>
      </c>
      <c r="E382">
        <v>298.8</v>
      </c>
      <c r="F382">
        <v>1300.9000000000001</v>
      </c>
      <c r="G382">
        <v>1300.9000000000001</v>
      </c>
      <c r="H382">
        <v>1300.9000000000001</v>
      </c>
      <c r="I382">
        <v>1301.9000000000001</v>
      </c>
      <c r="J382">
        <v>1301.9000000000001</v>
      </c>
      <c r="K382">
        <v>1301.9000000000001</v>
      </c>
      <c r="L382">
        <v>1304.9000000000001</v>
      </c>
      <c r="M382">
        <v>1304.8</v>
      </c>
      <c r="N382">
        <v>1304.8</v>
      </c>
      <c r="O382">
        <v>1306.9000000000001</v>
      </c>
      <c r="P382">
        <v>1306.9000000000001</v>
      </c>
      <c r="Q382">
        <v>1306.9000000000001</v>
      </c>
    </row>
    <row r="383" spans="1:17" x14ac:dyDescent="0.25">
      <c r="A383">
        <v>300</v>
      </c>
      <c r="B383">
        <v>283.8</v>
      </c>
      <c r="C383">
        <v>302.8</v>
      </c>
      <c r="D383">
        <v>297.8</v>
      </c>
      <c r="E383">
        <v>304.89999999999998</v>
      </c>
      <c r="F383">
        <v>1304.9000000000001</v>
      </c>
      <c r="G383">
        <v>1304.9000000000001</v>
      </c>
      <c r="H383">
        <v>1304.9000000000001</v>
      </c>
      <c r="I383">
        <v>1307.9000000000001</v>
      </c>
      <c r="J383">
        <v>1307.9000000000001</v>
      </c>
      <c r="K383">
        <v>1307.9000000000001</v>
      </c>
      <c r="L383">
        <v>1309.9000000000001</v>
      </c>
      <c r="M383">
        <v>1309.9000000000001</v>
      </c>
      <c r="N383">
        <v>1309.9000000000001</v>
      </c>
      <c r="O383">
        <v>1308.9000000000001</v>
      </c>
      <c r="P383">
        <v>1308.9000000000001</v>
      </c>
      <c r="Q383">
        <v>1308.9000000000001</v>
      </c>
    </row>
    <row r="384" spans="1:17" x14ac:dyDescent="0.25">
      <c r="A384">
        <v>301</v>
      </c>
      <c r="B384">
        <v>290.8</v>
      </c>
      <c r="C384">
        <v>302.8</v>
      </c>
      <c r="D384">
        <v>303.89999999999998</v>
      </c>
      <c r="E384">
        <v>294.8</v>
      </c>
      <c r="F384">
        <v>1310.9</v>
      </c>
      <c r="G384">
        <v>1310.9</v>
      </c>
      <c r="H384">
        <v>1310.8</v>
      </c>
      <c r="I384">
        <v>1312.8</v>
      </c>
      <c r="J384">
        <v>1312.9</v>
      </c>
      <c r="K384">
        <v>1312.9</v>
      </c>
      <c r="L384">
        <v>1311.9</v>
      </c>
      <c r="M384">
        <v>1311.9</v>
      </c>
      <c r="N384">
        <v>1311.9</v>
      </c>
      <c r="O384">
        <v>1312.9</v>
      </c>
      <c r="P384">
        <v>1312.9</v>
      </c>
      <c r="Q384">
        <v>1312.9</v>
      </c>
    </row>
    <row r="385" spans="1:17" x14ac:dyDescent="0.25">
      <c r="A385">
        <v>302</v>
      </c>
      <c r="B385">
        <v>290.8</v>
      </c>
      <c r="C385">
        <v>308.8</v>
      </c>
      <c r="D385">
        <v>293.89999999999998</v>
      </c>
      <c r="E385">
        <v>301.8</v>
      </c>
      <c r="F385">
        <v>1315.9</v>
      </c>
      <c r="G385">
        <v>1315.9</v>
      </c>
      <c r="H385">
        <v>1315.9</v>
      </c>
      <c r="I385">
        <v>1314.9</v>
      </c>
      <c r="J385">
        <v>1314.9</v>
      </c>
      <c r="K385">
        <v>1314.9</v>
      </c>
      <c r="L385">
        <v>1315.9</v>
      </c>
      <c r="M385">
        <v>1315.9</v>
      </c>
      <c r="N385">
        <v>1315.9</v>
      </c>
      <c r="O385">
        <v>1318.9</v>
      </c>
      <c r="P385">
        <v>1318.9</v>
      </c>
      <c r="Q385">
        <v>1318.8</v>
      </c>
    </row>
    <row r="386" spans="1:17" x14ac:dyDescent="0.25">
      <c r="A386">
        <v>303</v>
      </c>
      <c r="B386">
        <v>296.89999999999998</v>
      </c>
      <c r="C386">
        <v>298.89999999999998</v>
      </c>
      <c r="D386">
        <v>300.8</v>
      </c>
      <c r="E386">
        <v>301.89999999999998</v>
      </c>
      <c r="F386">
        <v>1317.9</v>
      </c>
      <c r="G386">
        <v>1317.9</v>
      </c>
      <c r="H386">
        <v>1317.9</v>
      </c>
      <c r="I386">
        <v>1318.9</v>
      </c>
      <c r="J386">
        <v>1318.9</v>
      </c>
      <c r="K386">
        <v>1318.9</v>
      </c>
      <c r="L386">
        <v>1321.9</v>
      </c>
      <c r="M386">
        <v>1321.9</v>
      </c>
      <c r="N386">
        <v>1321.9</v>
      </c>
      <c r="O386">
        <v>1323.9</v>
      </c>
      <c r="P386">
        <v>1323.9</v>
      </c>
      <c r="Q386">
        <v>1323.9</v>
      </c>
    </row>
    <row r="387" spans="1:17" x14ac:dyDescent="0.25">
      <c r="A387">
        <v>304</v>
      </c>
      <c r="B387">
        <v>288.8</v>
      </c>
      <c r="C387">
        <v>305.8</v>
      </c>
      <c r="D387">
        <v>300.89999999999998</v>
      </c>
      <c r="E387">
        <v>307.8</v>
      </c>
      <c r="F387">
        <v>1321.9</v>
      </c>
      <c r="G387">
        <v>1321.9</v>
      </c>
      <c r="H387">
        <v>1321.8</v>
      </c>
      <c r="I387">
        <v>1324.8</v>
      </c>
      <c r="J387">
        <v>1324.9</v>
      </c>
      <c r="K387">
        <v>1324.9</v>
      </c>
      <c r="L387">
        <v>1326.9</v>
      </c>
      <c r="M387">
        <v>1326.9</v>
      </c>
      <c r="N387">
        <v>1326.9</v>
      </c>
      <c r="O387">
        <v>1325.9</v>
      </c>
      <c r="P387">
        <v>1325.9</v>
      </c>
      <c r="Q387">
        <v>1325.9</v>
      </c>
    </row>
    <row r="388" spans="1:17" x14ac:dyDescent="0.25">
      <c r="A388">
        <v>305</v>
      </c>
      <c r="B388">
        <v>295.8</v>
      </c>
      <c r="C388">
        <v>305.8</v>
      </c>
      <c r="D388">
        <v>306.8</v>
      </c>
      <c r="E388">
        <v>299.89999999999998</v>
      </c>
      <c r="F388">
        <v>1327.9</v>
      </c>
      <c r="G388">
        <v>1327.9</v>
      </c>
      <c r="H388">
        <v>1327.9</v>
      </c>
      <c r="I388">
        <v>1329.9</v>
      </c>
      <c r="J388">
        <v>1329.9</v>
      </c>
      <c r="K388">
        <v>1329.9</v>
      </c>
      <c r="L388">
        <v>1328.9</v>
      </c>
      <c r="M388">
        <v>1328.9</v>
      </c>
      <c r="N388">
        <v>1328.9</v>
      </c>
      <c r="O388">
        <v>1329.9</v>
      </c>
      <c r="P388">
        <v>1329.9</v>
      </c>
      <c r="Q388">
        <v>1329.8</v>
      </c>
    </row>
    <row r="389" spans="1:17" x14ac:dyDescent="0.25">
      <c r="A389">
        <v>306</v>
      </c>
      <c r="B389">
        <v>295.89999999999998</v>
      </c>
      <c r="C389">
        <v>311.89999999999998</v>
      </c>
      <c r="D389">
        <v>298.8</v>
      </c>
      <c r="E389">
        <v>306.89999999999998</v>
      </c>
      <c r="F389">
        <v>1332.9</v>
      </c>
      <c r="G389">
        <v>1332.9</v>
      </c>
      <c r="H389">
        <v>1332.9</v>
      </c>
      <c r="I389">
        <v>1331.9</v>
      </c>
      <c r="J389">
        <v>1331.9</v>
      </c>
      <c r="K389">
        <v>1331.9</v>
      </c>
      <c r="L389">
        <v>1332.9</v>
      </c>
      <c r="M389">
        <v>1332.9</v>
      </c>
      <c r="N389">
        <v>1332.9</v>
      </c>
      <c r="O389">
        <v>1335.9</v>
      </c>
      <c r="P389">
        <v>1335.9</v>
      </c>
      <c r="Q389">
        <v>1335.9</v>
      </c>
    </row>
    <row r="390" spans="1:17" x14ac:dyDescent="0.25">
      <c r="A390">
        <v>307</v>
      </c>
      <c r="B390">
        <v>301.8</v>
      </c>
      <c r="C390">
        <v>303.8</v>
      </c>
      <c r="D390">
        <v>305.89999999999998</v>
      </c>
      <c r="E390">
        <v>306.8</v>
      </c>
      <c r="F390">
        <v>1334.9</v>
      </c>
      <c r="G390">
        <v>1334.9</v>
      </c>
      <c r="H390">
        <v>1334.9</v>
      </c>
      <c r="I390">
        <v>1335.9</v>
      </c>
      <c r="J390">
        <v>1335.9</v>
      </c>
      <c r="K390">
        <v>1335.9</v>
      </c>
      <c r="L390">
        <v>1338.9</v>
      </c>
      <c r="M390">
        <v>1338.8</v>
      </c>
      <c r="N390">
        <v>1338.8</v>
      </c>
      <c r="O390">
        <v>1340.9</v>
      </c>
      <c r="P390">
        <v>1340.9</v>
      </c>
      <c r="Q390">
        <v>1340.9</v>
      </c>
    </row>
    <row r="391" spans="1:17" x14ac:dyDescent="0.25">
      <c r="A391">
        <v>399</v>
      </c>
      <c r="B391">
        <v>374.8</v>
      </c>
      <c r="C391">
        <v>376.8</v>
      </c>
      <c r="D391">
        <v>378.9</v>
      </c>
      <c r="E391">
        <v>379.8</v>
      </c>
      <c r="F391">
        <v>1725.9</v>
      </c>
      <c r="G391">
        <v>1725.9</v>
      </c>
      <c r="H391">
        <v>1725.9</v>
      </c>
      <c r="I391">
        <v>1726.9</v>
      </c>
      <c r="J391">
        <v>1726.9</v>
      </c>
      <c r="K391">
        <v>1726.9</v>
      </c>
      <c r="L391">
        <v>1729.9</v>
      </c>
      <c r="M391">
        <v>1729.9</v>
      </c>
      <c r="N391">
        <v>1729.9</v>
      </c>
      <c r="O391">
        <v>1731.9</v>
      </c>
      <c r="P391">
        <v>1731.9</v>
      </c>
      <c r="Q391">
        <v>1731.8</v>
      </c>
    </row>
    <row r="392" spans="1:17" x14ac:dyDescent="0.25">
      <c r="A392">
        <v>400</v>
      </c>
      <c r="B392">
        <v>366.9</v>
      </c>
      <c r="C392">
        <v>383.9</v>
      </c>
      <c r="D392">
        <v>378.8</v>
      </c>
      <c r="E392">
        <v>385.9</v>
      </c>
      <c r="F392">
        <v>1729.9</v>
      </c>
      <c r="G392">
        <v>1729.9</v>
      </c>
      <c r="H392">
        <v>1729.9</v>
      </c>
      <c r="I392">
        <v>1732.9</v>
      </c>
      <c r="J392">
        <v>1732.9</v>
      </c>
      <c r="K392">
        <v>1732.9</v>
      </c>
      <c r="L392">
        <v>1734.9</v>
      </c>
      <c r="M392">
        <v>1734.9</v>
      </c>
      <c r="N392">
        <v>1734.9</v>
      </c>
      <c r="O392">
        <v>1733.9</v>
      </c>
      <c r="P392">
        <v>1733.9</v>
      </c>
      <c r="Q392">
        <v>1733.9</v>
      </c>
    </row>
    <row r="393" spans="1:17" x14ac:dyDescent="0.25">
      <c r="A393">
        <v>401</v>
      </c>
      <c r="B393">
        <v>373.8</v>
      </c>
      <c r="C393">
        <v>383.8</v>
      </c>
      <c r="D393">
        <v>384.9</v>
      </c>
      <c r="E393">
        <v>377.8</v>
      </c>
      <c r="F393">
        <v>1735.9</v>
      </c>
      <c r="G393">
        <v>1735.9</v>
      </c>
      <c r="H393">
        <v>1735.8</v>
      </c>
      <c r="I393">
        <v>1737.8</v>
      </c>
      <c r="J393">
        <v>1737.9</v>
      </c>
      <c r="K393">
        <v>1737.9</v>
      </c>
      <c r="L393">
        <v>1736.9</v>
      </c>
      <c r="M393">
        <v>1736.9</v>
      </c>
      <c r="N393">
        <v>1736.9</v>
      </c>
      <c r="O393">
        <v>1737.9</v>
      </c>
      <c r="P393">
        <v>1737.9</v>
      </c>
      <c r="Q393">
        <v>1737.9</v>
      </c>
    </row>
    <row r="394" spans="1:17" x14ac:dyDescent="0.25">
      <c r="A394">
        <v>402</v>
      </c>
      <c r="B394">
        <v>373.8</v>
      </c>
      <c r="C394">
        <v>389.8</v>
      </c>
      <c r="D394">
        <v>376.9</v>
      </c>
      <c r="E394">
        <v>384.8</v>
      </c>
      <c r="F394">
        <v>1740.9</v>
      </c>
      <c r="G394">
        <v>1740.9</v>
      </c>
      <c r="H394">
        <v>1740.9</v>
      </c>
      <c r="I394">
        <v>1739.9</v>
      </c>
      <c r="J394">
        <v>1739.9</v>
      </c>
      <c r="K394">
        <v>1739.9</v>
      </c>
      <c r="L394">
        <v>1740.9</v>
      </c>
      <c r="M394">
        <v>1740.9</v>
      </c>
      <c r="N394">
        <v>1740.9</v>
      </c>
      <c r="O394">
        <v>1743.9</v>
      </c>
      <c r="P394">
        <v>1743.9</v>
      </c>
      <c r="Q394">
        <v>1743.8</v>
      </c>
    </row>
    <row r="395" spans="1:17" x14ac:dyDescent="0.25">
      <c r="A395">
        <v>403</v>
      </c>
      <c r="B395">
        <v>379.9</v>
      </c>
      <c r="C395">
        <v>381.9</v>
      </c>
      <c r="D395">
        <v>383.8</v>
      </c>
      <c r="E395">
        <v>384.9</v>
      </c>
      <c r="F395">
        <v>1742.9</v>
      </c>
      <c r="G395">
        <v>1742.9</v>
      </c>
      <c r="H395">
        <v>1742.9</v>
      </c>
      <c r="I395">
        <v>1743.9</v>
      </c>
      <c r="J395">
        <v>1743.9</v>
      </c>
      <c r="K395">
        <v>1743.9</v>
      </c>
      <c r="L395">
        <v>1746.9</v>
      </c>
      <c r="M395">
        <v>1746.9</v>
      </c>
      <c r="N395">
        <v>1746.9</v>
      </c>
      <c r="O395">
        <v>1748.9</v>
      </c>
      <c r="P395">
        <v>1748.9</v>
      </c>
      <c r="Q395">
        <v>1748.9</v>
      </c>
    </row>
    <row r="396" spans="1:17" x14ac:dyDescent="0.25">
      <c r="A396">
        <v>404</v>
      </c>
      <c r="B396">
        <v>369.8</v>
      </c>
      <c r="C396">
        <v>388.8</v>
      </c>
      <c r="D396">
        <v>383.9</v>
      </c>
      <c r="E396">
        <v>390.8</v>
      </c>
      <c r="F396">
        <v>1746.9</v>
      </c>
      <c r="G396">
        <v>1746.9</v>
      </c>
      <c r="H396">
        <v>1746.8</v>
      </c>
      <c r="I396">
        <v>1749.8</v>
      </c>
      <c r="J396">
        <v>1749.9</v>
      </c>
      <c r="K396">
        <v>1749.9</v>
      </c>
      <c r="L396">
        <v>1751.9</v>
      </c>
      <c r="M396">
        <v>1751.9</v>
      </c>
      <c r="N396">
        <v>1751.9</v>
      </c>
      <c r="O396">
        <v>1750.9</v>
      </c>
      <c r="P396">
        <v>1750.9</v>
      </c>
      <c r="Q396">
        <v>1750.9</v>
      </c>
    </row>
    <row r="397" spans="1:17" x14ac:dyDescent="0.25">
      <c r="A397">
        <v>405</v>
      </c>
      <c r="B397">
        <v>376.8</v>
      </c>
      <c r="C397">
        <v>388.8</v>
      </c>
      <c r="D397">
        <v>389.8</v>
      </c>
      <c r="E397">
        <v>380.9</v>
      </c>
      <c r="F397">
        <v>1752.9</v>
      </c>
      <c r="G397">
        <v>1752.9</v>
      </c>
      <c r="H397">
        <v>1752.9</v>
      </c>
      <c r="I397">
        <v>1754.9</v>
      </c>
      <c r="J397">
        <v>1754.9</v>
      </c>
      <c r="K397">
        <v>1754.9</v>
      </c>
      <c r="L397">
        <v>1753.9</v>
      </c>
      <c r="M397">
        <v>1753.9</v>
      </c>
      <c r="N397">
        <v>1753.9</v>
      </c>
      <c r="O397">
        <v>1754.9</v>
      </c>
      <c r="P397">
        <v>1754.9</v>
      </c>
      <c r="Q397">
        <v>1754.9</v>
      </c>
    </row>
    <row r="398" spans="1:17" x14ac:dyDescent="0.25">
      <c r="A398">
        <v>406</v>
      </c>
      <c r="B398">
        <v>376.8</v>
      </c>
      <c r="C398">
        <v>394.9</v>
      </c>
      <c r="D398">
        <v>379.8</v>
      </c>
      <c r="E398">
        <v>387.9</v>
      </c>
      <c r="F398">
        <v>1757.9</v>
      </c>
      <c r="G398">
        <v>1757.9</v>
      </c>
      <c r="H398">
        <v>1757.9</v>
      </c>
      <c r="I398">
        <v>1756.9</v>
      </c>
      <c r="J398">
        <v>1756.9</v>
      </c>
      <c r="K398">
        <v>1756.9</v>
      </c>
      <c r="L398">
        <v>1757.9</v>
      </c>
      <c r="M398">
        <v>1757.9</v>
      </c>
      <c r="N398">
        <v>1757.9</v>
      </c>
      <c r="O398">
        <v>1760.9</v>
      </c>
      <c r="P398">
        <v>1760.9</v>
      </c>
      <c r="Q398">
        <v>1760.9</v>
      </c>
    </row>
    <row r="399" spans="1:17" x14ac:dyDescent="0.25">
      <c r="A399">
        <v>407</v>
      </c>
      <c r="B399">
        <v>382.8</v>
      </c>
      <c r="C399">
        <v>384.8</v>
      </c>
      <c r="D399">
        <v>386.9</v>
      </c>
      <c r="E399">
        <v>387.8</v>
      </c>
      <c r="F399">
        <v>1759.9</v>
      </c>
      <c r="G399">
        <v>1759.9</v>
      </c>
      <c r="H399">
        <v>1759.9</v>
      </c>
      <c r="I399">
        <v>1760.9</v>
      </c>
      <c r="J399">
        <v>1760.9</v>
      </c>
      <c r="K399">
        <v>1760.9</v>
      </c>
      <c r="L399">
        <v>1763.9</v>
      </c>
      <c r="M399">
        <v>1763.8</v>
      </c>
      <c r="N399">
        <v>1763.8</v>
      </c>
      <c r="O399">
        <v>1765.9</v>
      </c>
      <c r="P399">
        <v>1765.9</v>
      </c>
      <c r="Q399">
        <v>1765.9</v>
      </c>
    </row>
    <row r="400" spans="1:17" x14ac:dyDescent="0.25">
      <c r="A400">
        <v>499</v>
      </c>
      <c r="B400">
        <v>457.8</v>
      </c>
      <c r="C400">
        <v>459.8</v>
      </c>
      <c r="D400">
        <v>461.8</v>
      </c>
      <c r="E400">
        <v>462.9</v>
      </c>
      <c r="F400">
        <v>2150.9</v>
      </c>
      <c r="G400">
        <v>2150.9</v>
      </c>
      <c r="H400">
        <v>2150.9</v>
      </c>
      <c r="I400">
        <v>2151.9</v>
      </c>
      <c r="J400">
        <v>2151.9</v>
      </c>
      <c r="K400">
        <v>2151.9</v>
      </c>
      <c r="L400">
        <v>2154.9</v>
      </c>
      <c r="M400">
        <v>2154.9</v>
      </c>
      <c r="N400">
        <v>2154.8000000000002</v>
      </c>
      <c r="O400">
        <v>2156.9</v>
      </c>
      <c r="P400">
        <v>2156.9</v>
      </c>
      <c r="Q400">
        <v>2156.9</v>
      </c>
    </row>
    <row r="401" spans="1:17" x14ac:dyDescent="0.25">
      <c r="A401">
        <v>500</v>
      </c>
      <c r="B401">
        <v>447.8</v>
      </c>
      <c r="C401">
        <v>466.8</v>
      </c>
      <c r="D401">
        <v>461.8</v>
      </c>
      <c r="E401">
        <v>468.9</v>
      </c>
      <c r="F401">
        <v>2154.9</v>
      </c>
      <c r="G401">
        <v>2154.9</v>
      </c>
      <c r="H401">
        <v>2154.9</v>
      </c>
      <c r="I401">
        <v>2157.9</v>
      </c>
      <c r="J401">
        <v>2157.8000000000002</v>
      </c>
      <c r="K401">
        <v>2157.9</v>
      </c>
      <c r="L401">
        <v>2159.9</v>
      </c>
      <c r="M401">
        <v>2159.9</v>
      </c>
      <c r="N401">
        <v>2159.9</v>
      </c>
      <c r="O401">
        <v>2158.9</v>
      </c>
      <c r="P401">
        <v>2158.9</v>
      </c>
      <c r="Q401">
        <v>2158.9</v>
      </c>
    </row>
    <row r="402" spans="1:17" x14ac:dyDescent="0.25">
      <c r="A402">
        <v>501</v>
      </c>
      <c r="B402">
        <v>454.9</v>
      </c>
      <c r="C402">
        <v>466.9</v>
      </c>
      <c r="D402">
        <v>467.9</v>
      </c>
      <c r="E402">
        <v>458.8</v>
      </c>
      <c r="F402">
        <v>2160.9</v>
      </c>
      <c r="G402">
        <v>2160.9</v>
      </c>
      <c r="H402">
        <v>2160.9</v>
      </c>
      <c r="I402">
        <v>2162.9</v>
      </c>
      <c r="J402">
        <v>2162.9</v>
      </c>
      <c r="K402">
        <v>2162.9</v>
      </c>
      <c r="L402">
        <v>2161.9</v>
      </c>
      <c r="M402">
        <v>2161.9</v>
      </c>
      <c r="N402">
        <v>2161.8000000000002</v>
      </c>
      <c r="O402">
        <v>2162.9</v>
      </c>
      <c r="P402">
        <v>2162.9</v>
      </c>
      <c r="Q402">
        <v>2162.9</v>
      </c>
    </row>
    <row r="403" spans="1:17" x14ac:dyDescent="0.25">
      <c r="A403">
        <v>502</v>
      </c>
      <c r="B403">
        <v>454.8</v>
      </c>
      <c r="C403">
        <v>472.8</v>
      </c>
      <c r="D403">
        <v>457.8</v>
      </c>
      <c r="E403">
        <v>465.9</v>
      </c>
      <c r="F403">
        <v>2165.9</v>
      </c>
      <c r="G403">
        <v>2165.9</v>
      </c>
      <c r="H403">
        <v>2165.9</v>
      </c>
      <c r="I403">
        <v>2164.9</v>
      </c>
      <c r="J403">
        <v>2164.9</v>
      </c>
      <c r="K403">
        <v>2164.9</v>
      </c>
      <c r="L403">
        <v>2165.8000000000002</v>
      </c>
      <c r="M403">
        <v>2165.9</v>
      </c>
      <c r="N403">
        <v>2165.9</v>
      </c>
      <c r="O403">
        <v>2168.9</v>
      </c>
      <c r="P403">
        <v>2168.9</v>
      </c>
      <c r="Q403">
        <v>2168.9</v>
      </c>
    </row>
    <row r="404" spans="1:17" x14ac:dyDescent="0.25">
      <c r="A404">
        <v>503</v>
      </c>
      <c r="B404">
        <v>460.8</v>
      </c>
      <c r="C404">
        <v>462.8</v>
      </c>
      <c r="D404">
        <v>464.8</v>
      </c>
      <c r="E404">
        <v>465.9</v>
      </c>
      <c r="F404">
        <v>2167.9</v>
      </c>
      <c r="G404">
        <v>2167.9</v>
      </c>
      <c r="H404">
        <v>2167.9</v>
      </c>
      <c r="I404">
        <v>2168.9</v>
      </c>
      <c r="J404">
        <v>2168.8000000000002</v>
      </c>
      <c r="K404">
        <v>2168.9</v>
      </c>
      <c r="L404">
        <v>2171.9</v>
      </c>
      <c r="M404">
        <v>2171.9</v>
      </c>
      <c r="N404">
        <v>2171.9</v>
      </c>
      <c r="O404">
        <v>2173.9</v>
      </c>
      <c r="P404">
        <v>2173.9</v>
      </c>
      <c r="Q404">
        <v>2173.9</v>
      </c>
    </row>
    <row r="405" spans="1:17" x14ac:dyDescent="0.25">
      <c r="A405">
        <v>504</v>
      </c>
      <c r="B405">
        <v>449.9</v>
      </c>
      <c r="C405">
        <v>469.9</v>
      </c>
      <c r="D405">
        <v>464.9</v>
      </c>
      <c r="E405">
        <v>471.8</v>
      </c>
      <c r="F405">
        <v>2171.9</v>
      </c>
      <c r="G405">
        <v>2171.9</v>
      </c>
      <c r="H405">
        <v>2171.9</v>
      </c>
      <c r="I405">
        <v>2174.9</v>
      </c>
      <c r="J405">
        <v>2174.9</v>
      </c>
      <c r="K405">
        <v>2174.9</v>
      </c>
      <c r="L405">
        <v>2176.9</v>
      </c>
      <c r="M405">
        <v>2176.9</v>
      </c>
      <c r="N405">
        <v>2176.8000000000002</v>
      </c>
      <c r="O405">
        <v>2175.9</v>
      </c>
      <c r="P405">
        <v>2175.9</v>
      </c>
      <c r="Q405">
        <v>2175.9</v>
      </c>
    </row>
    <row r="406" spans="1:17" x14ac:dyDescent="0.25">
      <c r="A406">
        <v>505</v>
      </c>
      <c r="B406">
        <v>456.8</v>
      </c>
      <c r="C406">
        <v>469.8</v>
      </c>
      <c r="D406">
        <v>470.8</v>
      </c>
      <c r="E406">
        <v>460.9</v>
      </c>
      <c r="F406">
        <v>2177.9</v>
      </c>
      <c r="G406">
        <v>2177.9</v>
      </c>
      <c r="H406">
        <v>2177.9</v>
      </c>
      <c r="I406">
        <v>2179.9</v>
      </c>
      <c r="J406">
        <v>2179.8000000000002</v>
      </c>
      <c r="K406">
        <v>2179.9</v>
      </c>
      <c r="L406">
        <v>2178.9</v>
      </c>
      <c r="M406">
        <v>2178.9</v>
      </c>
      <c r="N406">
        <v>2178.9</v>
      </c>
      <c r="O406">
        <v>2179.9</v>
      </c>
      <c r="P406">
        <v>2179.9</v>
      </c>
      <c r="Q406">
        <v>2179.9</v>
      </c>
    </row>
    <row r="407" spans="1:17" x14ac:dyDescent="0.25">
      <c r="A407">
        <v>506</v>
      </c>
      <c r="B407">
        <v>456.9</v>
      </c>
      <c r="C407">
        <v>475.9</v>
      </c>
      <c r="D407">
        <v>459.9</v>
      </c>
      <c r="E407">
        <v>467.8</v>
      </c>
      <c r="F407">
        <v>2182.9</v>
      </c>
      <c r="G407">
        <v>2182.9</v>
      </c>
      <c r="H407">
        <v>2182.9</v>
      </c>
      <c r="I407">
        <v>2181.9</v>
      </c>
      <c r="J407">
        <v>2181.9</v>
      </c>
      <c r="K407">
        <v>2181.9</v>
      </c>
      <c r="L407">
        <v>2182.9</v>
      </c>
      <c r="M407">
        <v>2182.9</v>
      </c>
      <c r="N407">
        <v>2182.9</v>
      </c>
      <c r="O407">
        <v>2185.8000000000002</v>
      </c>
      <c r="P407">
        <v>2185.9</v>
      </c>
      <c r="Q407">
        <v>2185.9</v>
      </c>
    </row>
    <row r="408" spans="1:17" x14ac:dyDescent="0.25">
      <c r="A408">
        <v>507</v>
      </c>
      <c r="B408">
        <v>462.8</v>
      </c>
      <c r="C408">
        <v>464.8</v>
      </c>
      <c r="D408">
        <v>466.9</v>
      </c>
      <c r="E408">
        <v>467.8</v>
      </c>
      <c r="F408">
        <v>2184.9</v>
      </c>
      <c r="G408">
        <v>2184.9</v>
      </c>
      <c r="H408">
        <v>2184.9</v>
      </c>
      <c r="I408">
        <v>2185.9</v>
      </c>
      <c r="J408">
        <v>2185.9</v>
      </c>
      <c r="K408">
        <v>2185.9</v>
      </c>
      <c r="L408">
        <v>2188.9</v>
      </c>
      <c r="M408">
        <v>2188.9</v>
      </c>
      <c r="N408">
        <v>2188.8000000000002</v>
      </c>
      <c r="O408">
        <v>2190.9</v>
      </c>
      <c r="P408">
        <v>2190.9</v>
      </c>
      <c r="Q408">
        <v>2190.9</v>
      </c>
    </row>
    <row r="409" spans="1:17" x14ac:dyDescent="0.25">
      <c r="A409">
        <v>508</v>
      </c>
      <c r="B409">
        <v>452.8</v>
      </c>
      <c r="C409">
        <v>471.8</v>
      </c>
      <c r="D409">
        <v>466.8</v>
      </c>
      <c r="E409">
        <v>473.9</v>
      </c>
      <c r="F409">
        <v>2188.9</v>
      </c>
      <c r="G409">
        <v>2188.9</v>
      </c>
      <c r="H409">
        <v>2188.9</v>
      </c>
      <c r="I409">
        <v>2191.9</v>
      </c>
      <c r="J409">
        <v>2191.8000000000002</v>
      </c>
      <c r="K409">
        <v>2191.9</v>
      </c>
      <c r="L409">
        <v>2193.9</v>
      </c>
      <c r="M409">
        <v>2193.9</v>
      </c>
      <c r="N409">
        <v>2193.9</v>
      </c>
      <c r="O409">
        <v>2192.9</v>
      </c>
      <c r="P409">
        <v>2192.9</v>
      </c>
      <c r="Q409">
        <v>2192.9</v>
      </c>
    </row>
    <row r="410" spans="1:17" x14ac:dyDescent="0.25">
      <c r="A410">
        <v>509</v>
      </c>
      <c r="B410">
        <v>459.9</v>
      </c>
      <c r="C410">
        <v>471.9</v>
      </c>
      <c r="D410">
        <v>472.9</v>
      </c>
      <c r="E410">
        <v>463.8</v>
      </c>
      <c r="F410">
        <v>2194.9</v>
      </c>
      <c r="G410">
        <v>2194.9</v>
      </c>
      <c r="H410">
        <v>2194.9</v>
      </c>
      <c r="I410">
        <v>2196.9</v>
      </c>
      <c r="J410">
        <v>2196.9</v>
      </c>
      <c r="K410">
        <v>2196.9</v>
      </c>
      <c r="L410">
        <v>2195.9</v>
      </c>
      <c r="M410">
        <v>2195.9</v>
      </c>
      <c r="N410">
        <v>2195.9</v>
      </c>
      <c r="O410">
        <v>2196.8000000000002</v>
      </c>
      <c r="P410">
        <v>2196.9</v>
      </c>
      <c r="Q410">
        <v>2196.9</v>
      </c>
    </row>
    <row r="411" spans="1:17" x14ac:dyDescent="0.25">
      <c r="A411">
        <v>510</v>
      </c>
      <c r="B411">
        <v>459.8</v>
      </c>
      <c r="C411">
        <v>477.8</v>
      </c>
      <c r="D411">
        <v>462.8</v>
      </c>
      <c r="E411">
        <v>470.9</v>
      </c>
      <c r="F411">
        <v>2199.9</v>
      </c>
      <c r="G411">
        <v>2199.9</v>
      </c>
      <c r="H411">
        <v>2199.9</v>
      </c>
      <c r="I411">
        <v>2198.9</v>
      </c>
      <c r="J411">
        <v>2198.9</v>
      </c>
      <c r="K411">
        <v>2198.9</v>
      </c>
      <c r="L411">
        <v>2199.8000000000002</v>
      </c>
      <c r="M411">
        <v>2199.9</v>
      </c>
      <c r="N411">
        <v>2199.9</v>
      </c>
      <c r="O411">
        <v>2202.9</v>
      </c>
      <c r="P411">
        <v>2202.9</v>
      </c>
      <c r="Q411">
        <v>2202.9</v>
      </c>
    </row>
    <row r="412" spans="1:17" x14ac:dyDescent="0.25">
      <c r="A412">
        <v>511</v>
      </c>
      <c r="B412">
        <v>465.8</v>
      </c>
      <c r="C412">
        <v>467.8</v>
      </c>
      <c r="D412">
        <v>469.8</v>
      </c>
      <c r="E412">
        <v>470.9</v>
      </c>
      <c r="F412">
        <v>2201.9</v>
      </c>
      <c r="G412">
        <v>2201.9</v>
      </c>
      <c r="H412">
        <v>2201.9</v>
      </c>
      <c r="I412">
        <v>2202.9</v>
      </c>
      <c r="J412">
        <v>2202.8000000000002</v>
      </c>
      <c r="K412">
        <v>2202.9</v>
      </c>
      <c r="L412">
        <v>2205.9</v>
      </c>
      <c r="M412">
        <v>2205.9</v>
      </c>
      <c r="N412">
        <v>2205.9</v>
      </c>
      <c r="O412">
        <v>2207.9</v>
      </c>
      <c r="P412">
        <v>2207.9</v>
      </c>
      <c r="Q412">
        <v>2207.9</v>
      </c>
    </row>
    <row r="413" spans="1:17" x14ac:dyDescent="0.25">
      <c r="A413">
        <v>512</v>
      </c>
      <c r="B413">
        <v>457.9</v>
      </c>
      <c r="C413">
        <v>474.9</v>
      </c>
      <c r="D413">
        <v>469.9</v>
      </c>
      <c r="E413">
        <v>476.8</v>
      </c>
      <c r="F413">
        <v>2205.9</v>
      </c>
      <c r="G413">
        <v>2205.9</v>
      </c>
      <c r="H413">
        <v>2205.9</v>
      </c>
      <c r="I413">
        <v>2208.9</v>
      </c>
      <c r="J413">
        <v>2208.9</v>
      </c>
      <c r="K413">
        <v>2208.9</v>
      </c>
      <c r="L413">
        <v>2210.9</v>
      </c>
      <c r="M413">
        <v>2210.9</v>
      </c>
      <c r="N413">
        <v>2210.8000000000002</v>
      </c>
      <c r="O413">
        <v>2209.9</v>
      </c>
      <c r="P413">
        <v>2209.9</v>
      </c>
      <c r="Q413">
        <v>2209.9</v>
      </c>
    </row>
    <row r="415" spans="1:17" x14ac:dyDescent="0.25">
      <c r="A415" t="s">
        <v>2</v>
      </c>
    </row>
    <row r="416" spans="1:17" x14ac:dyDescent="0.25">
      <c r="A416" t="s">
        <v>66</v>
      </c>
    </row>
    <row r="417" spans="1:17" x14ac:dyDescent="0.25">
      <c r="A417" t="s">
        <v>0</v>
      </c>
      <c r="B417" t="s">
        <v>47</v>
      </c>
      <c r="C417" t="s">
        <v>48</v>
      </c>
      <c r="D417" t="s">
        <v>49</v>
      </c>
      <c r="E417" t="s">
        <v>50</v>
      </c>
      <c r="F417" t="s">
        <v>51</v>
      </c>
      <c r="G417" t="s">
        <v>52</v>
      </c>
      <c r="H417" t="s">
        <v>53</v>
      </c>
      <c r="I417" t="s">
        <v>54</v>
      </c>
      <c r="J417" t="s">
        <v>55</v>
      </c>
      <c r="K417" t="s">
        <v>56</v>
      </c>
      <c r="L417" t="s">
        <v>57</v>
      </c>
      <c r="M417" t="s">
        <v>58</v>
      </c>
      <c r="N417" t="s">
        <v>59</v>
      </c>
      <c r="O417" t="s">
        <v>60</v>
      </c>
      <c r="P417" t="s">
        <v>61</v>
      </c>
      <c r="Q417" t="s">
        <v>62</v>
      </c>
    </row>
    <row r="418" spans="1:17" x14ac:dyDescent="0.25">
      <c r="A418">
        <v>0</v>
      </c>
      <c r="B418">
        <v>24.8</v>
      </c>
      <c r="C418">
        <v>24.9</v>
      </c>
      <c r="D418">
        <v>24.9</v>
      </c>
      <c r="E418">
        <v>24.9</v>
      </c>
      <c r="F418">
        <v>24.9</v>
      </c>
      <c r="G418">
        <v>24.9</v>
      </c>
      <c r="H418">
        <v>24.9</v>
      </c>
      <c r="I418">
        <v>24.9</v>
      </c>
      <c r="J418">
        <v>24.8</v>
      </c>
      <c r="K418">
        <v>24.8</v>
      </c>
      <c r="L418">
        <v>24.8</v>
      </c>
      <c r="M418">
        <v>24.8</v>
      </c>
      <c r="N418">
        <v>24.9</v>
      </c>
      <c r="O418">
        <v>24.9</v>
      </c>
      <c r="P418">
        <v>24.9</v>
      </c>
      <c r="Q418">
        <v>24.9</v>
      </c>
    </row>
    <row r="419" spans="1:17" x14ac:dyDescent="0.25">
      <c r="A419">
        <v>1</v>
      </c>
      <c r="B419">
        <v>28.8</v>
      </c>
      <c r="C419">
        <v>28.8</v>
      </c>
      <c r="D419">
        <v>28.8</v>
      </c>
      <c r="E419">
        <v>28.8</v>
      </c>
      <c r="F419">
        <v>28.8</v>
      </c>
      <c r="G419">
        <v>28.8</v>
      </c>
      <c r="H419">
        <v>28.8</v>
      </c>
      <c r="I419">
        <v>28.8</v>
      </c>
      <c r="J419">
        <v>28.8</v>
      </c>
      <c r="K419">
        <v>28.8</v>
      </c>
      <c r="L419">
        <v>28.9</v>
      </c>
      <c r="M419">
        <v>28.9</v>
      </c>
      <c r="N419">
        <v>28.9</v>
      </c>
      <c r="O419">
        <v>28.9</v>
      </c>
      <c r="P419">
        <v>28.9</v>
      </c>
      <c r="Q419">
        <v>28.8</v>
      </c>
    </row>
    <row r="420" spans="1:17" x14ac:dyDescent="0.25">
      <c r="A420">
        <v>2</v>
      </c>
      <c r="B420">
        <v>32.9</v>
      </c>
      <c r="C420">
        <v>32.799999999999997</v>
      </c>
      <c r="D420">
        <v>32.799999999999997</v>
      </c>
      <c r="E420">
        <v>32.9</v>
      </c>
      <c r="F420">
        <v>32.799999999999997</v>
      </c>
      <c r="G420">
        <v>32.799999999999997</v>
      </c>
      <c r="H420">
        <v>32.799999999999997</v>
      </c>
      <c r="I420">
        <v>32.9</v>
      </c>
      <c r="J420">
        <v>32.9</v>
      </c>
      <c r="K420">
        <v>32.9</v>
      </c>
      <c r="L420">
        <v>32.9</v>
      </c>
      <c r="M420">
        <v>32.9</v>
      </c>
      <c r="N420">
        <v>32.799999999999997</v>
      </c>
      <c r="O420">
        <v>32.799999999999997</v>
      </c>
      <c r="P420">
        <v>32.799999999999997</v>
      </c>
      <c r="Q420">
        <v>32.799999999999997</v>
      </c>
    </row>
    <row r="421" spans="1:17" x14ac:dyDescent="0.25">
      <c r="A421">
        <v>3</v>
      </c>
      <c r="B421">
        <v>36.799999999999997</v>
      </c>
      <c r="C421">
        <v>36.9</v>
      </c>
      <c r="D421">
        <v>36.9</v>
      </c>
      <c r="E421">
        <v>36.9</v>
      </c>
      <c r="F421">
        <v>36.9</v>
      </c>
      <c r="G421">
        <v>36.9</v>
      </c>
      <c r="H421">
        <v>36.9</v>
      </c>
      <c r="I421">
        <v>36.9</v>
      </c>
      <c r="J421">
        <v>36.799999999999997</v>
      </c>
      <c r="K421">
        <v>36.799999999999997</v>
      </c>
      <c r="L421">
        <v>36.799999999999997</v>
      </c>
      <c r="M421">
        <v>36.799999999999997</v>
      </c>
      <c r="N421">
        <v>36.9</v>
      </c>
      <c r="O421">
        <v>36.9</v>
      </c>
      <c r="P421">
        <v>36.9</v>
      </c>
      <c r="Q421">
        <v>36.9</v>
      </c>
    </row>
    <row r="422" spans="1:17" x14ac:dyDescent="0.25">
      <c r="A422">
        <v>4</v>
      </c>
      <c r="B422">
        <v>40.799999999999997</v>
      </c>
      <c r="C422">
        <v>40.9</v>
      </c>
      <c r="D422">
        <v>40.799999999999997</v>
      </c>
      <c r="E422">
        <v>40.799999999999997</v>
      </c>
      <c r="F422">
        <v>40.799999999999997</v>
      </c>
      <c r="G422">
        <v>40.9</v>
      </c>
      <c r="H422">
        <v>40.799999999999997</v>
      </c>
      <c r="I422">
        <v>40.799999999999997</v>
      </c>
      <c r="J422">
        <v>40.799999999999997</v>
      </c>
      <c r="K422">
        <v>40.799999999999997</v>
      </c>
      <c r="L422">
        <v>40.799999999999997</v>
      </c>
      <c r="M422">
        <v>40.9</v>
      </c>
      <c r="N422">
        <v>40.9</v>
      </c>
      <c r="O422">
        <v>40.9</v>
      </c>
      <c r="P422">
        <v>40.9</v>
      </c>
      <c r="Q422">
        <v>40.799999999999997</v>
      </c>
    </row>
    <row r="423" spans="1:17" x14ac:dyDescent="0.25">
      <c r="A423">
        <v>5</v>
      </c>
      <c r="B423">
        <v>44.9</v>
      </c>
      <c r="C423">
        <v>44.8</v>
      </c>
      <c r="D423">
        <v>44.8</v>
      </c>
      <c r="E423">
        <v>44.8</v>
      </c>
      <c r="F423">
        <v>44.8</v>
      </c>
      <c r="G423">
        <v>44.8</v>
      </c>
      <c r="H423">
        <v>44.8</v>
      </c>
      <c r="I423">
        <v>44.8</v>
      </c>
      <c r="J423">
        <v>44.9</v>
      </c>
      <c r="K423">
        <v>44.9</v>
      </c>
      <c r="L423">
        <v>44.9</v>
      </c>
      <c r="M423">
        <v>44.9</v>
      </c>
      <c r="N423">
        <v>44.8</v>
      </c>
      <c r="O423">
        <v>44.8</v>
      </c>
      <c r="P423">
        <v>44.8</v>
      </c>
      <c r="Q423">
        <v>44.8</v>
      </c>
    </row>
    <row r="424" spans="1:17" x14ac:dyDescent="0.25">
      <c r="A424">
        <v>6</v>
      </c>
      <c r="B424">
        <v>48.9</v>
      </c>
      <c r="C424">
        <v>48.9</v>
      </c>
      <c r="D424">
        <v>48.9</v>
      </c>
      <c r="E424">
        <v>48.9</v>
      </c>
      <c r="F424">
        <v>48.9</v>
      </c>
      <c r="G424">
        <v>48.8</v>
      </c>
      <c r="H424">
        <v>48.9</v>
      </c>
      <c r="I424">
        <v>48.9</v>
      </c>
      <c r="J424">
        <v>48.9</v>
      </c>
      <c r="K424">
        <v>48.9</v>
      </c>
      <c r="L424">
        <v>48.8</v>
      </c>
      <c r="M424">
        <v>48.8</v>
      </c>
      <c r="N424">
        <v>48.8</v>
      </c>
      <c r="O424">
        <v>48.8</v>
      </c>
      <c r="P424">
        <v>48.8</v>
      </c>
      <c r="Q424">
        <v>48.9</v>
      </c>
    </row>
    <row r="425" spans="1:17" x14ac:dyDescent="0.25">
      <c r="A425">
        <v>7</v>
      </c>
      <c r="B425">
        <v>52.8</v>
      </c>
      <c r="C425">
        <v>52.9</v>
      </c>
      <c r="D425">
        <v>52.8</v>
      </c>
      <c r="E425">
        <v>52.9</v>
      </c>
      <c r="F425">
        <v>52.8</v>
      </c>
      <c r="G425">
        <v>52.8</v>
      </c>
      <c r="H425">
        <v>52.8</v>
      </c>
      <c r="I425">
        <v>52.8</v>
      </c>
      <c r="J425">
        <v>52.8</v>
      </c>
      <c r="K425">
        <v>52.8</v>
      </c>
      <c r="L425">
        <v>52.8</v>
      </c>
      <c r="M425">
        <v>52.8</v>
      </c>
      <c r="N425">
        <v>52.8</v>
      </c>
      <c r="O425">
        <v>52.8</v>
      </c>
      <c r="P425">
        <v>52.8</v>
      </c>
      <c r="Q425">
        <v>52.8</v>
      </c>
    </row>
    <row r="426" spans="1:17" x14ac:dyDescent="0.25">
      <c r="A426">
        <v>8</v>
      </c>
      <c r="B426">
        <v>48.9</v>
      </c>
      <c r="C426">
        <v>68.8</v>
      </c>
      <c r="D426">
        <v>63.9</v>
      </c>
      <c r="E426">
        <v>70.8</v>
      </c>
      <c r="F426">
        <v>66.900000000000006</v>
      </c>
      <c r="G426">
        <v>66.8</v>
      </c>
      <c r="H426">
        <v>66.8</v>
      </c>
      <c r="I426">
        <v>67.8</v>
      </c>
      <c r="J426">
        <v>67.8</v>
      </c>
      <c r="K426">
        <v>67.8</v>
      </c>
      <c r="L426">
        <v>68.8</v>
      </c>
      <c r="M426">
        <v>68.8</v>
      </c>
      <c r="N426">
        <v>68.8</v>
      </c>
      <c r="O426">
        <v>69.8</v>
      </c>
      <c r="P426">
        <v>69.8</v>
      </c>
      <c r="Q426">
        <v>69.8</v>
      </c>
    </row>
    <row r="427" spans="1:17" x14ac:dyDescent="0.25">
      <c r="A427">
        <v>9</v>
      </c>
      <c r="B427">
        <v>55.9</v>
      </c>
      <c r="C427">
        <v>68.900000000000006</v>
      </c>
      <c r="D427">
        <v>69.8</v>
      </c>
      <c r="E427">
        <v>59.9</v>
      </c>
      <c r="F427">
        <v>70.8</v>
      </c>
      <c r="G427">
        <v>70.8</v>
      </c>
      <c r="H427">
        <v>70.8</v>
      </c>
      <c r="I427">
        <v>71.8</v>
      </c>
      <c r="J427">
        <v>71.8</v>
      </c>
      <c r="K427">
        <v>71.8</v>
      </c>
      <c r="L427">
        <v>72.8</v>
      </c>
      <c r="M427">
        <v>72.8</v>
      </c>
      <c r="N427">
        <v>72.900000000000006</v>
      </c>
      <c r="O427">
        <v>74.900000000000006</v>
      </c>
      <c r="P427">
        <v>74.8</v>
      </c>
      <c r="Q427">
        <v>74.8</v>
      </c>
    </row>
    <row r="428" spans="1:17" x14ac:dyDescent="0.25">
      <c r="A428">
        <v>10</v>
      </c>
      <c r="B428">
        <v>55.9</v>
      </c>
      <c r="C428">
        <v>74.900000000000006</v>
      </c>
      <c r="D428">
        <v>58.8</v>
      </c>
      <c r="E428">
        <v>66.900000000000006</v>
      </c>
      <c r="F428">
        <v>74.8</v>
      </c>
      <c r="G428">
        <v>74.8</v>
      </c>
      <c r="H428">
        <v>74.8</v>
      </c>
      <c r="I428">
        <v>75.8</v>
      </c>
      <c r="J428">
        <v>75.900000000000006</v>
      </c>
      <c r="K428">
        <v>75.900000000000006</v>
      </c>
      <c r="L428">
        <v>77.8</v>
      </c>
      <c r="M428">
        <v>77.8</v>
      </c>
      <c r="N428">
        <v>77.8</v>
      </c>
      <c r="O428">
        <v>78.8</v>
      </c>
      <c r="P428">
        <v>78.8</v>
      </c>
      <c r="Q428">
        <v>78.8</v>
      </c>
    </row>
    <row r="429" spans="1:17" x14ac:dyDescent="0.25">
      <c r="A429">
        <v>11</v>
      </c>
      <c r="B429">
        <v>61.9</v>
      </c>
      <c r="C429">
        <v>63.9</v>
      </c>
      <c r="D429">
        <v>65.8</v>
      </c>
      <c r="E429">
        <v>66.900000000000006</v>
      </c>
      <c r="F429">
        <v>78.900000000000006</v>
      </c>
      <c r="G429">
        <v>78.900000000000006</v>
      </c>
      <c r="H429">
        <v>78.8</v>
      </c>
      <c r="I429">
        <v>80.8</v>
      </c>
      <c r="J429">
        <v>80.8</v>
      </c>
      <c r="K429">
        <v>80.8</v>
      </c>
      <c r="L429">
        <v>81.8</v>
      </c>
      <c r="M429">
        <v>81.8</v>
      </c>
      <c r="N429">
        <v>81.8</v>
      </c>
      <c r="O429">
        <v>82.8</v>
      </c>
      <c r="P429">
        <v>82.8</v>
      </c>
      <c r="Q429">
        <v>82.8</v>
      </c>
    </row>
    <row r="430" spans="1:17" x14ac:dyDescent="0.25">
      <c r="A430">
        <v>12</v>
      </c>
      <c r="B430">
        <v>51.9</v>
      </c>
      <c r="C430">
        <v>70.900000000000006</v>
      </c>
      <c r="D430">
        <v>65.900000000000006</v>
      </c>
      <c r="E430">
        <v>72.8</v>
      </c>
      <c r="F430">
        <v>83.9</v>
      </c>
      <c r="G430">
        <v>83.9</v>
      </c>
      <c r="H430">
        <v>83.8</v>
      </c>
      <c r="I430">
        <v>84.8</v>
      </c>
      <c r="J430">
        <v>84.8</v>
      </c>
      <c r="K430">
        <v>84.8</v>
      </c>
      <c r="L430">
        <v>85.8</v>
      </c>
      <c r="M430">
        <v>85.8</v>
      </c>
      <c r="N430">
        <v>85.8</v>
      </c>
      <c r="O430">
        <v>86.8</v>
      </c>
      <c r="P430">
        <v>86.8</v>
      </c>
      <c r="Q430">
        <v>86.8</v>
      </c>
    </row>
    <row r="431" spans="1:17" x14ac:dyDescent="0.25">
      <c r="A431">
        <v>13</v>
      </c>
      <c r="B431">
        <v>58.8</v>
      </c>
      <c r="C431">
        <v>70.8</v>
      </c>
      <c r="D431">
        <v>71.900000000000006</v>
      </c>
      <c r="E431">
        <v>62.9</v>
      </c>
      <c r="F431">
        <v>87.8</v>
      </c>
      <c r="G431">
        <v>87.8</v>
      </c>
      <c r="H431">
        <v>87.8</v>
      </c>
      <c r="I431">
        <v>88.8</v>
      </c>
      <c r="J431">
        <v>88.8</v>
      </c>
      <c r="K431">
        <v>88.8</v>
      </c>
      <c r="L431">
        <v>89.8</v>
      </c>
      <c r="M431">
        <v>89.8</v>
      </c>
      <c r="N431">
        <v>89.8</v>
      </c>
      <c r="O431">
        <v>91.9</v>
      </c>
      <c r="P431">
        <v>91.9</v>
      </c>
      <c r="Q431">
        <v>91.8</v>
      </c>
    </row>
    <row r="432" spans="1:17" x14ac:dyDescent="0.25">
      <c r="A432">
        <v>14</v>
      </c>
      <c r="B432">
        <v>58.9</v>
      </c>
      <c r="C432">
        <v>76.900000000000006</v>
      </c>
      <c r="D432">
        <v>61.8</v>
      </c>
      <c r="E432">
        <v>69.900000000000006</v>
      </c>
      <c r="F432">
        <v>91.8</v>
      </c>
      <c r="G432">
        <v>91.8</v>
      </c>
      <c r="H432">
        <v>91.8</v>
      </c>
      <c r="I432">
        <v>92.8</v>
      </c>
      <c r="J432">
        <v>92.8</v>
      </c>
      <c r="K432">
        <v>92.8</v>
      </c>
      <c r="L432">
        <v>94.8</v>
      </c>
      <c r="M432">
        <v>94.8</v>
      </c>
      <c r="N432">
        <v>94.9</v>
      </c>
      <c r="O432">
        <v>95.9</v>
      </c>
      <c r="P432">
        <v>95.8</v>
      </c>
      <c r="Q432">
        <v>95.8</v>
      </c>
    </row>
    <row r="433" spans="1:17" x14ac:dyDescent="0.25">
      <c r="A433">
        <v>15</v>
      </c>
      <c r="B433">
        <v>64.900000000000006</v>
      </c>
      <c r="C433">
        <v>66.900000000000006</v>
      </c>
      <c r="D433">
        <v>68.8</v>
      </c>
      <c r="E433">
        <v>69.900000000000006</v>
      </c>
      <c r="F433">
        <v>95.9</v>
      </c>
      <c r="G433">
        <v>95.9</v>
      </c>
      <c r="H433">
        <v>95.8</v>
      </c>
      <c r="I433">
        <v>97.8</v>
      </c>
      <c r="J433">
        <v>97.8</v>
      </c>
      <c r="K433">
        <v>97.8</v>
      </c>
      <c r="L433">
        <v>98.8</v>
      </c>
      <c r="M433">
        <v>98.8</v>
      </c>
      <c r="N433">
        <v>98.8</v>
      </c>
      <c r="O433">
        <v>99.8</v>
      </c>
      <c r="P433">
        <v>99.8</v>
      </c>
      <c r="Q433">
        <v>99.8</v>
      </c>
    </row>
    <row r="434" spans="1:17" x14ac:dyDescent="0.25">
      <c r="A434">
        <v>16</v>
      </c>
      <c r="B434">
        <v>54.9</v>
      </c>
      <c r="C434">
        <v>73.900000000000006</v>
      </c>
      <c r="D434">
        <v>68.900000000000006</v>
      </c>
      <c r="E434">
        <v>75.8</v>
      </c>
      <c r="F434">
        <v>100.9</v>
      </c>
      <c r="G434">
        <v>100.8</v>
      </c>
      <c r="H434">
        <v>100.8</v>
      </c>
      <c r="I434">
        <v>101.9</v>
      </c>
      <c r="J434">
        <v>101.8</v>
      </c>
      <c r="K434">
        <v>101.9</v>
      </c>
      <c r="L434">
        <v>102.8</v>
      </c>
      <c r="M434">
        <v>102.8</v>
      </c>
      <c r="N434">
        <v>102.9</v>
      </c>
      <c r="O434">
        <v>103.8</v>
      </c>
      <c r="P434">
        <v>103.8</v>
      </c>
      <c r="Q434">
        <v>103.9</v>
      </c>
    </row>
    <row r="435" spans="1:17" x14ac:dyDescent="0.25">
      <c r="A435">
        <v>17</v>
      </c>
      <c r="B435">
        <v>61.9</v>
      </c>
      <c r="C435">
        <v>73.900000000000006</v>
      </c>
      <c r="D435">
        <v>74.8</v>
      </c>
      <c r="E435">
        <v>65.900000000000006</v>
      </c>
      <c r="F435">
        <v>104.8</v>
      </c>
      <c r="G435">
        <v>104.9</v>
      </c>
      <c r="H435">
        <v>104.8</v>
      </c>
      <c r="I435">
        <v>105.8</v>
      </c>
      <c r="J435">
        <v>105.9</v>
      </c>
      <c r="K435">
        <v>105.8</v>
      </c>
      <c r="L435">
        <v>106.9</v>
      </c>
      <c r="M435">
        <v>106.8</v>
      </c>
      <c r="N435">
        <v>106.8</v>
      </c>
      <c r="O435">
        <v>108.9</v>
      </c>
      <c r="P435">
        <v>108.8</v>
      </c>
      <c r="Q435">
        <v>108.8</v>
      </c>
    </row>
    <row r="436" spans="1:17" x14ac:dyDescent="0.25">
      <c r="A436">
        <v>18</v>
      </c>
      <c r="B436">
        <v>61.8</v>
      </c>
      <c r="C436">
        <v>79.900000000000006</v>
      </c>
      <c r="D436">
        <v>64.8</v>
      </c>
      <c r="E436">
        <v>72.8</v>
      </c>
      <c r="F436">
        <v>108.8</v>
      </c>
      <c r="G436">
        <v>108.8</v>
      </c>
      <c r="H436">
        <v>108.9</v>
      </c>
      <c r="I436">
        <v>109.8</v>
      </c>
      <c r="J436">
        <v>109.9</v>
      </c>
      <c r="K436">
        <v>109.8</v>
      </c>
      <c r="L436">
        <v>111.8</v>
      </c>
      <c r="M436">
        <v>111.9</v>
      </c>
      <c r="N436">
        <v>111.8</v>
      </c>
      <c r="O436">
        <v>112.8</v>
      </c>
      <c r="P436">
        <v>112.9</v>
      </c>
      <c r="Q436">
        <v>112.8</v>
      </c>
    </row>
    <row r="437" spans="1:17" x14ac:dyDescent="0.25">
      <c r="A437">
        <v>19</v>
      </c>
      <c r="B437">
        <v>67.8</v>
      </c>
      <c r="C437">
        <v>69.900000000000006</v>
      </c>
      <c r="D437">
        <v>71.8</v>
      </c>
      <c r="E437">
        <v>72.900000000000006</v>
      </c>
      <c r="F437">
        <v>112.8</v>
      </c>
      <c r="G437">
        <v>112.9</v>
      </c>
      <c r="H437">
        <v>112.8</v>
      </c>
      <c r="I437">
        <v>114.8</v>
      </c>
      <c r="J437">
        <v>114.9</v>
      </c>
      <c r="K437">
        <v>114.8</v>
      </c>
      <c r="L437">
        <v>115.9</v>
      </c>
      <c r="M437">
        <v>115.8</v>
      </c>
      <c r="N437">
        <v>115.8</v>
      </c>
      <c r="O437">
        <v>116.9</v>
      </c>
      <c r="P437">
        <v>116.8</v>
      </c>
      <c r="Q437">
        <v>116.8</v>
      </c>
    </row>
    <row r="438" spans="1:17" x14ac:dyDescent="0.25">
      <c r="A438">
        <v>20</v>
      </c>
      <c r="B438">
        <v>57.8</v>
      </c>
      <c r="C438">
        <v>76.900000000000006</v>
      </c>
      <c r="D438">
        <v>71.8</v>
      </c>
      <c r="E438">
        <v>78.8</v>
      </c>
      <c r="F438">
        <v>117.8</v>
      </c>
      <c r="G438">
        <v>117.8</v>
      </c>
      <c r="H438">
        <v>117.9</v>
      </c>
      <c r="I438">
        <v>118.8</v>
      </c>
      <c r="J438">
        <v>118.9</v>
      </c>
      <c r="K438">
        <v>118.8</v>
      </c>
      <c r="L438">
        <v>119.8</v>
      </c>
      <c r="M438">
        <v>119.9</v>
      </c>
      <c r="N438">
        <v>119.8</v>
      </c>
      <c r="O438">
        <v>120.8</v>
      </c>
      <c r="P438">
        <v>120.9</v>
      </c>
      <c r="Q438">
        <v>120.8</v>
      </c>
    </row>
    <row r="439" spans="1:17" x14ac:dyDescent="0.25">
      <c r="A439">
        <v>21</v>
      </c>
      <c r="B439">
        <v>64.8</v>
      </c>
      <c r="C439">
        <v>76.8</v>
      </c>
      <c r="D439">
        <v>77.8</v>
      </c>
      <c r="E439">
        <v>68.900000000000006</v>
      </c>
      <c r="F439">
        <v>121.8</v>
      </c>
      <c r="G439">
        <v>121.8</v>
      </c>
      <c r="H439">
        <v>121.9</v>
      </c>
      <c r="I439">
        <v>122.8</v>
      </c>
      <c r="J439">
        <v>122.8</v>
      </c>
      <c r="K439">
        <v>122.9</v>
      </c>
      <c r="L439">
        <v>123.8</v>
      </c>
      <c r="M439">
        <v>123.8</v>
      </c>
      <c r="N439">
        <v>123.9</v>
      </c>
      <c r="O439">
        <v>125.8</v>
      </c>
      <c r="P439">
        <v>125.8</v>
      </c>
      <c r="Q439">
        <v>125.9</v>
      </c>
    </row>
    <row r="440" spans="1:17" x14ac:dyDescent="0.25">
      <c r="A440">
        <v>22</v>
      </c>
      <c r="B440">
        <v>64.900000000000006</v>
      </c>
      <c r="C440">
        <v>82.9</v>
      </c>
      <c r="D440">
        <v>67.900000000000006</v>
      </c>
      <c r="E440">
        <v>75.8</v>
      </c>
      <c r="F440">
        <v>125.9</v>
      </c>
      <c r="G440">
        <v>125.8</v>
      </c>
      <c r="H440">
        <v>125.8</v>
      </c>
      <c r="I440">
        <v>126.9</v>
      </c>
      <c r="J440">
        <v>126.8</v>
      </c>
      <c r="K440">
        <v>126.8</v>
      </c>
      <c r="L440">
        <v>128.9</v>
      </c>
      <c r="M440">
        <v>128.80000000000001</v>
      </c>
      <c r="N440">
        <v>128.9</v>
      </c>
      <c r="O440">
        <v>129.80000000000001</v>
      </c>
      <c r="P440">
        <v>129.80000000000001</v>
      </c>
      <c r="Q440">
        <v>129.9</v>
      </c>
    </row>
    <row r="441" spans="1:17" x14ac:dyDescent="0.25">
      <c r="A441">
        <v>23</v>
      </c>
      <c r="B441">
        <v>70.900000000000006</v>
      </c>
      <c r="C441">
        <v>72.900000000000006</v>
      </c>
      <c r="D441">
        <v>74.900000000000006</v>
      </c>
      <c r="E441">
        <v>75.8</v>
      </c>
      <c r="F441">
        <v>129.9</v>
      </c>
      <c r="G441">
        <v>129.80000000000001</v>
      </c>
      <c r="H441">
        <v>129.9</v>
      </c>
      <c r="I441">
        <v>131.80000000000001</v>
      </c>
      <c r="J441">
        <v>131.80000000000001</v>
      </c>
      <c r="K441">
        <v>131.9</v>
      </c>
      <c r="L441">
        <v>132.80000000000001</v>
      </c>
      <c r="M441">
        <v>132.9</v>
      </c>
      <c r="N441">
        <v>132.80000000000001</v>
      </c>
      <c r="O441">
        <v>133.9</v>
      </c>
      <c r="P441">
        <v>133.80000000000001</v>
      </c>
      <c r="Q441">
        <v>133.80000000000001</v>
      </c>
    </row>
    <row r="442" spans="1:17" x14ac:dyDescent="0.25">
      <c r="A442">
        <v>24</v>
      </c>
      <c r="B442">
        <v>59.8</v>
      </c>
      <c r="C442">
        <v>79.900000000000006</v>
      </c>
      <c r="D442">
        <v>74.900000000000006</v>
      </c>
      <c r="E442">
        <v>81.8</v>
      </c>
      <c r="F442">
        <v>134.9</v>
      </c>
      <c r="G442">
        <v>134.80000000000001</v>
      </c>
      <c r="H442">
        <v>134.80000000000001</v>
      </c>
      <c r="I442">
        <v>135.9</v>
      </c>
      <c r="J442">
        <v>135.80000000000001</v>
      </c>
      <c r="K442">
        <v>135.9</v>
      </c>
      <c r="L442">
        <v>136.80000000000001</v>
      </c>
      <c r="M442">
        <v>136.9</v>
      </c>
      <c r="N442">
        <v>136.80000000000001</v>
      </c>
      <c r="O442">
        <v>137.80000000000001</v>
      </c>
      <c r="P442">
        <v>137.9</v>
      </c>
      <c r="Q442">
        <v>137.80000000000001</v>
      </c>
    </row>
    <row r="443" spans="1:17" x14ac:dyDescent="0.25">
      <c r="A443">
        <v>25</v>
      </c>
      <c r="B443">
        <v>66.8</v>
      </c>
      <c r="C443">
        <v>79.900000000000006</v>
      </c>
      <c r="D443">
        <v>80.900000000000006</v>
      </c>
      <c r="E443">
        <v>70.8</v>
      </c>
      <c r="F443">
        <v>138.9</v>
      </c>
      <c r="G443">
        <v>138.80000000000001</v>
      </c>
      <c r="H443">
        <v>138.80000000000001</v>
      </c>
      <c r="I443">
        <v>139.9</v>
      </c>
      <c r="J443">
        <v>139.80000000000001</v>
      </c>
      <c r="K443">
        <v>139.9</v>
      </c>
      <c r="L443">
        <v>140.80000000000001</v>
      </c>
      <c r="M443">
        <v>140.9</v>
      </c>
      <c r="N443">
        <v>140.80000000000001</v>
      </c>
      <c r="O443">
        <v>142.80000000000001</v>
      </c>
      <c r="P443">
        <v>142.9</v>
      </c>
      <c r="Q443">
        <v>142.80000000000001</v>
      </c>
    </row>
    <row r="444" spans="1:17" x14ac:dyDescent="0.25">
      <c r="A444">
        <v>26</v>
      </c>
      <c r="B444">
        <v>66.8</v>
      </c>
      <c r="C444">
        <v>85.9</v>
      </c>
      <c r="D444">
        <v>69.900000000000006</v>
      </c>
      <c r="E444">
        <v>77.8</v>
      </c>
      <c r="F444">
        <v>142.9</v>
      </c>
      <c r="G444">
        <v>142.80000000000001</v>
      </c>
      <c r="H444">
        <v>142.80000000000001</v>
      </c>
      <c r="I444">
        <v>143.9</v>
      </c>
      <c r="J444">
        <v>143.80000000000001</v>
      </c>
      <c r="K444">
        <v>143.9</v>
      </c>
      <c r="L444">
        <v>145.80000000000001</v>
      </c>
      <c r="M444">
        <v>145.9</v>
      </c>
      <c r="N444">
        <v>145.80000000000001</v>
      </c>
      <c r="O444">
        <v>146.80000000000001</v>
      </c>
      <c r="P444">
        <v>146.9</v>
      </c>
      <c r="Q444">
        <v>146.80000000000001</v>
      </c>
    </row>
    <row r="445" spans="1:17" x14ac:dyDescent="0.25">
      <c r="A445">
        <v>27</v>
      </c>
      <c r="B445">
        <v>72.8</v>
      </c>
      <c r="C445">
        <v>74.900000000000006</v>
      </c>
      <c r="D445">
        <v>76.900000000000006</v>
      </c>
      <c r="E445">
        <v>77.8</v>
      </c>
      <c r="F445">
        <v>146.9</v>
      </c>
      <c r="G445">
        <v>146.80000000000001</v>
      </c>
      <c r="H445">
        <v>146.80000000000001</v>
      </c>
      <c r="I445">
        <v>148.9</v>
      </c>
      <c r="J445">
        <v>148.80000000000001</v>
      </c>
      <c r="K445">
        <v>148.9</v>
      </c>
      <c r="L445">
        <v>149.80000000000001</v>
      </c>
      <c r="M445">
        <v>149.80000000000001</v>
      </c>
      <c r="N445">
        <v>149.9</v>
      </c>
      <c r="O445">
        <v>150.80000000000001</v>
      </c>
      <c r="P445">
        <v>150.9</v>
      </c>
      <c r="Q445">
        <v>150.80000000000001</v>
      </c>
    </row>
    <row r="446" spans="1:17" x14ac:dyDescent="0.25">
      <c r="A446">
        <v>28</v>
      </c>
      <c r="B446">
        <v>62.8</v>
      </c>
      <c r="C446">
        <v>81.900000000000006</v>
      </c>
      <c r="D446">
        <v>76.8</v>
      </c>
      <c r="E446">
        <v>83.9</v>
      </c>
      <c r="F446">
        <v>151.9</v>
      </c>
      <c r="G446">
        <v>151.80000000000001</v>
      </c>
      <c r="H446">
        <v>151.80000000000001</v>
      </c>
      <c r="I446">
        <v>152.9</v>
      </c>
      <c r="J446">
        <v>152.80000000000001</v>
      </c>
      <c r="K446">
        <v>152.9</v>
      </c>
      <c r="L446">
        <v>153.80000000000001</v>
      </c>
      <c r="M446">
        <v>153.80000000000001</v>
      </c>
      <c r="N446">
        <v>153.9</v>
      </c>
      <c r="O446">
        <v>154.80000000000001</v>
      </c>
      <c r="P446">
        <v>154.9</v>
      </c>
      <c r="Q446">
        <v>154.80000000000001</v>
      </c>
    </row>
    <row r="447" spans="1:17" x14ac:dyDescent="0.25">
      <c r="A447">
        <v>29</v>
      </c>
      <c r="B447">
        <v>69.8</v>
      </c>
      <c r="C447">
        <v>81.900000000000006</v>
      </c>
      <c r="D447">
        <v>82.8</v>
      </c>
      <c r="E447">
        <v>73.900000000000006</v>
      </c>
      <c r="F447">
        <v>155.9</v>
      </c>
      <c r="G447">
        <v>155.80000000000001</v>
      </c>
      <c r="H447">
        <v>155.80000000000001</v>
      </c>
      <c r="I447">
        <v>156.9</v>
      </c>
      <c r="J447">
        <v>156.80000000000001</v>
      </c>
      <c r="K447">
        <v>156.9</v>
      </c>
      <c r="L447">
        <v>157.80000000000001</v>
      </c>
      <c r="M447">
        <v>157.80000000000001</v>
      </c>
      <c r="N447">
        <v>157.9</v>
      </c>
      <c r="O447">
        <v>159.80000000000001</v>
      </c>
      <c r="P447">
        <v>159.9</v>
      </c>
      <c r="Q447">
        <v>159.80000000000001</v>
      </c>
    </row>
    <row r="448" spans="1:17" x14ac:dyDescent="0.25">
      <c r="A448">
        <v>30</v>
      </c>
      <c r="B448">
        <v>69.8</v>
      </c>
      <c r="C448">
        <v>87.9</v>
      </c>
      <c r="D448">
        <v>72.8</v>
      </c>
      <c r="E448">
        <v>80.900000000000006</v>
      </c>
      <c r="F448">
        <v>159.9</v>
      </c>
      <c r="G448">
        <v>159.80000000000001</v>
      </c>
      <c r="H448">
        <v>159.80000000000001</v>
      </c>
      <c r="I448">
        <v>160.9</v>
      </c>
      <c r="J448">
        <v>160.80000000000001</v>
      </c>
      <c r="K448">
        <v>160.9</v>
      </c>
      <c r="L448">
        <v>162.80000000000001</v>
      </c>
      <c r="M448">
        <v>162.80000000000001</v>
      </c>
      <c r="N448">
        <v>162.9</v>
      </c>
      <c r="O448">
        <v>163.80000000000001</v>
      </c>
      <c r="P448">
        <v>163.9</v>
      </c>
      <c r="Q448">
        <v>163.80000000000001</v>
      </c>
    </row>
    <row r="449" spans="1:17" x14ac:dyDescent="0.25">
      <c r="A449">
        <v>31</v>
      </c>
      <c r="B449">
        <v>75.8</v>
      </c>
      <c r="C449">
        <v>77.900000000000006</v>
      </c>
      <c r="D449">
        <v>79.8</v>
      </c>
      <c r="E449">
        <v>80.900000000000006</v>
      </c>
      <c r="F449">
        <v>163.9</v>
      </c>
      <c r="G449">
        <v>163.80000000000001</v>
      </c>
      <c r="H449">
        <v>163.80000000000001</v>
      </c>
      <c r="I449">
        <v>165.9</v>
      </c>
      <c r="J449">
        <v>165.8</v>
      </c>
      <c r="K449">
        <v>165.9</v>
      </c>
      <c r="L449">
        <v>166.8</v>
      </c>
      <c r="M449">
        <v>166.8</v>
      </c>
      <c r="N449">
        <v>166.9</v>
      </c>
      <c r="O449">
        <v>167.8</v>
      </c>
      <c r="P449">
        <v>167.9</v>
      </c>
      <c r="Q449">
        <v>167.8</v>
      </c>
    </row>
    <row r="450" spans="1:17" x14ac:dyDescent="0.25">
      <c r="A450">
        <v>32</v>
      </c>
      <c r="B450">
        <v>67.8</v>
      </c>
      <c r="C450">
        <v>84.9</v>
      </c>
      <c r="D450">
        <v>79.8</v>
      </c>
      <c r="E450">
        <v>86.9</v>
      </c>
      <c r="F450">
        <v>168.9</v>
      </c>
      <c r="G450">
        <v>168.8</v>
      </c>
      <c r="H450">
        <v>168.8</v>
      </c>
      <c r="I450">
        <v>169.9</v>
      </c>
      <c r="J450">
        <v>169.8</v>
      </c>
      <c r="K450">
        <v>169.9</v>
      </c>
      <c r="L450">
        <v>170.8</v>
      </c>
      <c r="M450">
        <v>170.8</v>
      </c>
      <c r="N450">
        <v>170.9</v>
      </c>
      <c r="O450">
        <v>171.8</v>
      </c>
      <c r="P450">
        <v>171.9</v>
      </c>
      <c r="Q450">
        <v>171.8</v>
      </c>
    </row>
    <row r="451" spans="1:17" x14ac:dyDescent="0.25">
      <c r="A451">
        <v>33</v>
      </c>
      <c r="B451">
        <v>74.8</v>
      </c>
      <c r="C451">
        <v>84.9</v>
      </c>
      <c r="D451">
        <v>85.8</v>
      </c>
      <c r="E451">
        <v>78.900000000000006</v>
      </c>
      <c r="F451">
        <v>172.9</v>
      </c>
      <c r="G451">
        <v>172.8</v>
      </c>
      <c r="H451">
        <v>172.8</v>
      </c>
      <c r="I451">
        <v>173.9</v>
      </c>
      <c r="J451">
        <v>173.8</v>
      </c>
      <c r="K451">
        <v>173.9</v>
      </c>
      <c r="L451">
        <v>174.8</v>
      </c>
      <c r="M451">
        <v>174.8</v>
      </c>
      <c r="N451">
        <v>174.9</v>
      </c>
      <c r="O451">
        <v>176.8</v>
      </c>
      <c r="P451">
        <v>176.9</v>
      </c>
      <c r="Q451">
        <v>176.8</v>
      </c>
    </row>
    <row r="452" spans="1:17" x14ac:dyDescent="0.25">
      <c r="A452">
        <v>34</v>
      </c>
      <c r="B452">
        <v>74.8</v>
      </c>
      <c r="C452">
        <v>90.9</v>
      </c>
      <c r="D452">
        <v>77.8</v>
      </c>
      <c r="E452">
        <v>85.9</v>
      </c>
      <c r="F452">
        <v>176.9</v>
      </c>
      <c r="G452">
        <v>176.8</v>
      </c>
      <c r="H452">
        <v>176.8</v>
      </c>
      <c r="I452">
        <v>177.9</v>
      </c>
      <c r="J452">
        <v>177.8</v>
      </c>
      <c r="K452">
        <v>177.9</v>
      </c>
      <c r="L452">
        <v>179.8</v>
      </c>
      <c r="M452">
        <v>179.8</v>
      </c>
      <c r="N452">
        <v>179.9</v>
      </c>
      <c r="O452">
        <v>180.8</v>
      </c>
      <c r="P452">
        <v>180.9</v>
      </c>
      <c r="Q452">
        <v>180.8</v>
      </c>
    </row>
    <row r="453" spans="1:17" x14ac:dyDescent="0.25">
      <c r="A453">
        <v>35</v>
      </c>
      <c r="B453">
        <v>80.8</v>
      </c>
      <c r="C453">
        <v>82.9</v>
      </c>
      <c r="D453">
        <v>84.8</v>
      </c>
      <c r="E453">
        <v>85.9</v>
      </c>
      <c r="F453">
        <v>180.8</v>
      </c>
      <c r="G453">
        <v>180.9</v>
      </c>
      <c r="H453">
        <v>180.8</v>
      </c>
      <c r="I453">
        <v>182.9</v>
      </c>
      <c r="J453">
        <v>182.8</v>
      </c>
      <c r="K453">
        <v>182.9</v>
      </c>
      <c r="L453">
        <v>183.8</v>
      </c>
      <c r="M453">
        <v>183.8</v>
      </c>
      <c r="N453">
        <v>183.9</v>
      </c>
      <c r="O453">
        <v>184.8</v>
      </c>
      <c r="P453">
        <v>184.9</v>
      </c>
      <c r="Q453">
        <v>184.8</v>
      </c>
    </row>
    <row r="454" spans="1:17" x14ac:dyDescent="0.25">
      <c r="A454">
        <v>36</v>
      </c>
      <c r="B454">
        <v>70.8</v>
      </c>
      <c r="C454">
        <v>89.9</v>
      </c>
      <c r="D454">
        <v>84.8</v>
      </c>
      <c r="E454">
        <v>91.9</v>
      </c>
      <c r="F454">
        <v>185.8</v>
      </c>
      <c r="G454">
        <v>185.9</v>
      </c>
      <c r="H454">
        <v>185.8</v>
      </c>
      <c r="I454">
        <v>186.9</v>
      </c>
      <c r="J454">
        <v>186.8</v>
      </c>
      <c r="K454">
        <v>186.9</v>
      </c>
      <c r="L454">
        <v>187.8</v>
      </c>
      <c r="M454">
        <v>187.8</v>
      </c>
      <c r="N454">
        <v>187.9</v>
      </c>
      <c r="O454">
        <v>188.8</v>
      </c>
      <c r="P454">
        <v>188.9</v>
      </c>
      <c r="Q454">
        <v>188.8</v>
      </c>
    </row>
    <row r="455" spans="1:17" x14ac:dyDescent="0.25">
      <c r="A455">
        <v>37</v>
      </c>
      <c r="B455">
        <v>77.8</v>
      </c>
      <c r="C455">
        <v>89.9</v>
      </c>
      <c r="D455">
        <v>90.8</v>
      </c>
      <c r="E455">
        <v>81.900000000000006</v>
      </c>
      <c r="F455">
        <v>189.8</v>
      </c>
      <c r="G455">
        <v>189.9</v>
      </c>
      <c r="H455">
        <v>189.8</v>
      </c>
      <c r="I455">
        <v>190.9</v>
      </c>
      <c r="J455">
        <v>190.8</v>
      </c>
      <c r="K455">
        <v>190.9</v>
      </c>
      <c r="L455">
        <v>191.8</v>
      </c>
      <c r="M455">
        <v>191.8</v>
      </c>
      <c r="N455">
        <v>191.9</v>
      </c>
      <c r="O455">
        <v>193.8</v>
      </c>
      <c r="P455">
        <v>193.9</v>
      </c>
      <c r="Q455">
        <v>193.8</v>
      </c>
    </row>
    <row r="456" spans="1:17" x14ac:dyDescent="0.25">
      <c r="A456">
        <v>38</v>
      </c>
      <c r="B456">
        <v>77.8</v>
      </c>
      <c r="C456">
        <v>95.9</v>
      </c>
      <c r="D456">
        <v>80.8</v>
      </c>
      <c r="E456">
        <v>88.9</v>
      </c>
      <c r="F456">
        <v>193.8</v>
      </c>
      <c r="G456">
        <v>193.9</v>
      </c>
      <c r="H456">
        <v>193.8</v>
      </c>
      <c r="I456">
        <v>194.9</v>
      </c>
      <c r="J456">
        <v>194.8</v>
      </c>
      <c r="K456">
        <v>194.8</v>
      </c>
      <c r="L456">
        <v>196.9</v>
      </c>
      <c r="M456">
        <v>196.8</v>
      </c>
      <c r="N456">
        <v>196.9</v>
      </c>
      <c r="O456">
        <v>197.8</v>
      </c>
      <c r="P456">
        <v>197.9</v>
      </c>
      <c r="Q456">
        <v>197.8</v>
      </c>
    </row>
    <row r="457" spans="1:17" x14ac:dyDescent="0.25">
      <c r="A457">
        <v>39</v>
      </c>
      <c r="B457">
        <v>83.8</v>
      </c>
      <c r="C457">
        <v>85.9</v>
      </c>
      <c r="D457">
        <v>87.8</v>
      </c>
      <c r="E457">
        <v>88.9</v>
      </c>
      <c r="F457">
        <v>197.8</v>
      </c>
      <c r="G457">
        <v>197.9</v>
      </c>
      <c r="H457">
        <v>197.8</v>
      </c>
      <c r="I457">
        <v>199.9</v>
      </c>
      <c r="J457">
        <v>199.8</v>
      </c>
      <c r="K457">
        <v>199.8</v>
      </c>
      <c r="L457">
        <v>200.9</v>
      </c>
      <c r="M457">
        <v>200.8</v>
      </c>
      <c r="N457">
        <v>200.9</v>
      </c>
      <c r="O457">
        <v>201.8</v>
      </c>
      <c r="P457">
        <v>201.9</v>
      </c>
      <c r="Q457">
        <v>201.8</v>
      </c>
    </row>
    <row r="458" spans="1:17" x14ac:dyDescent="0.25">
      <c r="A458">
        <v>40</v>
      </c>
      <c r="B458">
        <v>72.8</v>
      </c>
      <c r="C458">
        <v>92.9</v>
      </c>
      <c r="D458">
        <v>87.8</v>
      </c>
      <c r="E458">
        <v>94.9</v>
      </c>
      <c r="F458">
        <v>202.8</v>
      </c>
      <c r="G458">
        <v>202.9</v>
      </c>
      <c r="H458">
        <v>202.8</v>
      </c>
      <c r="I458">
        <v>203.9</v>
      </c>
      <c r="J458">
        <v>203.8</v>
      </c>
      <c r="K458">
        <v>203.8</v>
      </c>
      <c r="L458">
        <v>204.9</v>
      </c>
      <c r="M458">
        <v>204.8</v>
      </c>
      <c r="N458">
        <v>204.9</v>
      </c>
      <c r="O458">
        <v>205.8</v>
      </c>
      <c r="P458">
        <v>205.9</v>
      </c>
      <c r="Q458">
        <v>205.8</v>
      </c>
    </row>
    <row r="459" spans="1:17" x14ac:dyDescent="0.25">
      <c r="A459">
        <v>41</v>
      </c>
      <c r="B459">
        <v>79.8</v>
      </c>
      <c r="C459">
        <v>92.9</v>
      </c>
      <c r="D459">
        <v>93.8</v>
      </c>
      <c r="E459">
        <v>83.9</v>
      </c>
      <c r="F459">
        <v>206.8</v>
      </c>
      <c r="G459">
        <v>206.9</v>
      </c>
      <c r="H459">
        <v>206.8</v>
      </c>
      <c r="I459">
        <v>207.9</v>
      </c>
      <c r="J459">
        <v>207.8</v>
      </c>
      <c r="K459">
        <v>207.8</v>
      </c>
      <c r="L459">
        <v>208.9</v>
      </c>
      <c r="M459">
        <v>208.8</v>
      </c>
      <c r="N459">
        <v>208.9</v>
      </c>
      <c r="O459">
        <v>210.8</v>
      </c>
      <c r="P459">
        <v>210.9</v>
      </c>
      <c r="Q459">
        <v>210.8</v>
      </c>
    </row>
    <row r="460" spans="1:17" x14ac:dyDescent="0.25">
      <c r="A460">
        <v>42</v>
      </c>
      <c r="B460">
        <v>79.8</v>
      </c>
      <c r="C460">
        <v>98.8</v>
      </c>
      <c r="D460">
        <v>82.8</v>
      </c>
      <c r="E460">
        <v>90.9</v>
      </c>
      <c r="F460">
        <v>210.8</v>
      </c>
      <c r="G460">
        <v>210.8</v>
      </c>
      <c r="H460">
        <v>210.9</v>
      </c>
      <c r="I460">
        <v>211.8</v>
      </c>
      <c r="J460">
        <v>211.9</v>
      </c>
      <c r="K460">
        <v>211.8</v>
      </c>
      <c r="L460">
        <v>213.8</v>
      </c>
      <c r="M460">
        <v>213.9</v>
      </c>
      <c r="N460">
        <v>213.8</v>
      </c>
      <c r="O460">
        <v>214.9</v>
      </c>
      <c r="P460">
        <v>214.8</v>
      </c>
      <c r="Q460">
        <v>214.8</v>
      </c>
    </row>
    <row r="461" spans="1:17" x14ac:dyDescent="0.25">
      <c r="A461">
        <v>43</v>
      </c>
      <c r="B461">
        <v>85.8</v>
      </c>
      <c r="C461">
        <v>87.9</v>
      </c>
      <c r="D461">
        <v>89.9</v>
      </c>
      <c r="E461">
        <v>90.8</v>
      </c>
      <c r="F461">
        <v>214.9</v>
      </c>
      <c r="G461">
        <v>214.8</v>
      </c>
      <c r="H461">
        <v>214.9</v>
      </c>
      <c r="I461">
        <v>216.8</v>
      </c>
      <c r="J461">
        <v>216.9</v>
      </c>
      <c r="K461">
        <v>216.8</v>
      </c>
      <c r="L461">
        <v>217.8</v>
      </c>
      <c r="M461">
        <v>217.9</v>
      </c>
      <c r="N461">
        <v>217.8</v>
      </c>
      <c r="O461">
        <v>218.9</v>
      </c>
      <c r="P461">
        <v>218.8</v>
      </c>
      <c r="Q461">
        <v>218.8</v>
      </c>
    </row>
    <row r="462" spans="1:17" x14ac:dyDescent="0.25">
      <c r="A462">
        <v>44</v>
      </c>
      <c r="B462">
        <v>75.8</v>
      </c>
      <c r="C462">
        <v>94.9</v>
      </c>
      <c r="D462">
        <v>89.9</v>
      </c>
      <c r="E462">
        <v>96.8</v>
      </c>
      <c r="F462">
        <v>219.9</v>
      </c>
      <c r="G462">
        <v>219.8</v>
      </c>
      <c r="H462">
        <v>219.9</v>
      </c>
      <c r="I462">
        <v>220.8</v>
      </c>
      <c r="J462">
        <v>220.9</v>
      </c>
      <c r="K462">
        <v>220.8</v>
      </c>
      <c r="L462">
        <v>221.8</v>
      </c>
      <c r="M462">
        <v>221.9</v>
      </c>
      <c r="N462">
        <v>221.8</v>
      </c>
      <c r="O462">
        <v>222.9</v>
      </c>
      <c r="P462">
        <v>222.8</v>
      </c>
      <c r="Q462">
        <v>222.8</v>
      </c>
    </row>
    <row r="463" spans="1:17" x14ac:dyDescent="0.25">
      <c r="A463">
        <v>45</v>
      </c>
      <c r="B463">
        <v>82.8</v>
      </c>
      <c r="C463">
        <v>94.9</v>
      </c>
      <c r="D463">
        <v>95.9</v>
      </c>
      <c r="E463">
        <v>86.8</v>
      </c>
      <c r="F463">
        <v>223.9</v>
      </c>
      <c r="G463">
        <v>223.8</v>
      </c>
      <c r="H463">
        <v>223.9</v>
      </c>
      <c r="I463">
        <v>224.8</v>
      </c>
      <c r="J463">
        <v>224.9</v>
      </c>
      <c r="K463">
        <v>224.8</v>
      </c>
      <c r="L463">
        <v>225.8</v>
      </c>
      <c r="M463">
        <v>225.9</v>
      </c>
      <c r="N463">
        <v>225.8</v>
      </c>
      <c r="O463">
        <v>227.9</v>
      </c>
      <c r="P463">
        <v>227.8</v>
      </c>
      <c r="Q463">
        <v>227.8</v>
      </c>
    </row>
    <row r="464" spans="1:17" x14ac:dyDescent="0.25">
      <c r="A464">
        <v>46</v>
      </c>
      <c r="B464">
        <v>82.8</v>
      </c>
      <c r="C464">
        <v>100.9</v>
      </c>
      <c r="D464">
        <v>85.9</v>
      </c>
      <c r="E464">
        <v>93.9</v>
      </c>
      <c r="F464">
        <v>227.8</v>
      </c>
      <c r="G464">
        <v>227.9</v>
      </c>
      <c r="H464">
        <v>227.8</v>
      </c>
      <c r="I464">
        <v>228.8</v>
      </c>
      <c r="J464">
        <v>228.9</v>
      </c>
      <c r="K464">
        <v>228.8</v>
      </c>
      <c r="L464">
        <v>230.9</v>
      </c>
      <c r="M464">
        <v>230.8</v>
      </c>
      <c r="N464">
        <v>230.9</v>
      </c>
      <c r="O464">
        <v>231.8</v>
      </c>
      <c r="P464">
        <v>231.8</v>
      </c>
      <c r="Q464">
        <v>231.9</v>
      </c>
    </row>
    <row r="465" spans="1:17" x14ac:dyDescent="0.25">
      <c r="A465">
        <v>47</v>
      </c>
      <c r="B465">
        <v>88.9</v>
      </c>
      <c r="C465">
        <v>90.9</v>
      </c>
      <c r="D465">
        <v>92.9</v>
      </c>
      <c r="E465">
        <v>93.8</v>
      </c>
      <c r="F465">
        <v>231.9</v>
      </c>
      <c r="G465">
        <v>231.8</v>
      </c>
      <c r="H465">
        <v>231.8</v>
      </c>
      <c r="I465">
        <v>233.9</v>
      </c>
      <c r="J465">
        <v>233.8</v>
      </c>
      <c r="K465">
        <v>233.9</v>
      </c>
      <c r="L465">
        <v>234.8</v>
      </c>
      <c r="M465">
        <v>234.9</v>
      </c>
      <c r="N465">
        <v>234.8</v>
      </c>
      <c r="O465">
        <v>235.8</v>
      </c>
      <c r="P465">
        <v>235.9</v>
      </c>
      <c r="Q465">
        <v>235.8</v>
      </c>
    </row>
    <row r="466" spans="1:17" x14ac:dyDescent="0.25">
      <c r="A466">
        <v>48</v>
      </c>
      <c r="B466">
        <v>80.8</v>
      </c>
      <c r="C466">
        <v>97.9</v>
      </c>
      <c r="D466">
        <v>92.9</v>
      </c>
      <c r="E466">
        <v>99.8</v>
      </c>
      <c r="F466">
        <v>236.9</v>
      </c>
      <c r="G466">
        <v>236.8</v>
      </c>
      <c r="H466">
        <v>236.8</v>
      </c>
      <c r="I466">
        <v>237.9</v>
      </c>
      <c r="J466">
        <v>237.8</v>
      </c>
      <c r="K466">
        <v>237.9</v>
      </c>
      <c r="L466">
        <v>238.8</v>
      </c>
      <c r="M466">
        <v>238.8</v>
      </c>
      <c r="N466">
        <v>238.9</v>
      </c>
      <c r="O466">
        <v>239.8</v>
      </c>
      <c r="P466">
        <v>239.9</v>
      </c>
      <c r="Q466">
        <v>239.8</v>
      </c>
    </row>
    <row r="467" spans="1:17" x14ac:dyDescent="0.25">
      <c r="A467">
        <v>49</v>
      </c>
      <c r="B467">
        <v>87.8</v>
      </c>
      <c r="C467">
        <v>97.9</v>
      </c>
      <c r="D467">
        <v>98.8</v>
      </c>
      <c r="E467">
        <v>91.8</v>
      </c>
      <c r="F467">
        <v>240.8</v>
      </c>
      <c r="G467">
        <v>240.9</v>
      </c>
      <c r="H467">
        <v>240.8</v>
      </c>
      <c r="I467">
        <v>241.8</v>
      </c>
      <c r="J467">
        <v>241.9</v>
      </c>
      <c r="K467">
        <v>241.8</v>
      </c>
      <c r="L467">
        <v>242.9</v>
      </c>
      <c r="M467">
        <v>242.8</v>
      </c>
      <c r="N467">
        <v>242.9</v>
      </c>
      <c r="O467">
        <v>244.8</v>
      </c>
      <c r="P467">
        <v>244.8</v>
      </c>
      <c r="Q467">
        <v>244.9</v>
      </c>
    </row>
    <row r="468" spans="1:17" x14ac:dyDescent="0.25">
      <c r="A468">
        <v>50</v>
      </c>
      <c r="B468">
        <v>87.9</v>
      </c>
      <c r="C468">
        <v>103.9</v>
      </c>
      <c r="D468">
        <v>90.9</v>
      </c>
      <c r="E468">
        <v>98.9</v>
      </c>
      <c r="F468">
        <v>244.8</v>
      </c>
      <c r="G468">
        <v>244.8</v>
      </c>
      <c r="H468">
        <v>244.9</v>
      </c>
      <c r="I468">
        <v>245.8</v>
      </c>
      <c r="J468">
        <v>245.9</v>
      </c>
      <c r="K468">
        <v>245.8</v>
      </c>
      <c r="L468">
        <v>247.8</v>
      </c>
      <c r="M468">
        <v>247.9</v>
      </c>
      <c r="N468">
        <v>247.8</v>
      </c>
      <c r="O468">
        <v>248.9</v>
      </c>
      <c r="P468">
        <v>248.8</v>
      </c>
      <c r="Q468">
        <v>248.8</v>
      </c>
    </row>
    <row r="469" spans="1:17" x14ac:dyDescent="0.25">
      <c r="A469">
        <v>51</v>
      </c>
      <c r="B469">
        <v>93.8</v>
      </c>
      <c r="C469">
        <v>95.9</v>
      </c>
      <c r="D469">
        <v>97.9</v>
      </c>
      <c r="E469">
        <v>98.9</v>
      </c>
      <c r="F469">
        <v>248.8</v>
      </c>
      <c r="G469">
        <v>248.8</v>
      </c>
      <c r="H469">
        <v>248.9</v>
      </c>
      <c r="I469">
        <v>250.8</v>
      </c>
      <c r="J469">
        <v>250.9</v>
      </c>
      <c r="K469">
        <v>250.8</v>
      </c>
      <c r="L469">
        <v>251.8</v>
      </c>
      <c r="M469">
        <v>251.9</v>
      </c>
      <c r="N469">
        <v>251.8</v>
      </c>
      <c r="O469">
        <v>252.9</v>
      </c>
      <c r="P469">
        <v>252.8</v>
      </c>
      <c r="Q469">
        <v>252.8</v>
      </c>
    </row>
    <row r="470" spans="1:17" x14ac:dyDescent="0.25">
      <c r="A470">
        <v>52</v>
      </c>
      <c r="B470">
        <v>83.8</v>
      </c>
      <c r="C470">
        <v>102.9</v>
      </c>
      <c r="D470">
        <v>97.9</v>
      </c>
      <c r="E470">
        <v>104.9</v>
      </c>
      <c r="F470">
        <v>253.9</v>
      </c>
      <c r="G470">
        <v>253.8</v>
      </c>
      <c r="H470">
        <v>253.8</v>
      </c>
      <c r="I470">
        <v>254.9</v>
      </c>
      <c r="J470">
        <v>254.8</v>
      </c>
      <c r="K470">
        <v>254.9</v>
      </c>
      <c r="L470">
        <v>255.8</v>
      </c>
      <c r="M470">
        <v>255.8</v>
      </c>
      <c r="N470">
        <v>255.9</v>
      </c>
      <c r="O470">
        <v>256.8</v>
      </c>
      <c r="P470">
        <v>256.89999999999998</v>
      </c>
      <c r="Q470">
        <v>256.8</v>
      </c>
    </row>
    <row r="471" spans="1:17" x14ac:dyDescent="0.25">
      <c r="A471">
        <v>53</v>
      </c>
      <c r="B471">
        <v>90.8</v>
      </c>
      <c r="C471">
        <v>102.9</v>
      </c>
      <c r="D471">
        <v>103.9</v>
      </c>
      <c r="E471">
        <v>94.9</v>
      </c>
      <c r="F471">
        <v>257.89999999999998</v>
      </c>
      <c r="G471">
        <v>257.8</v>
      </c>
      <c r="H471">
        <v>257.8</v>
      </c>
      <c r="I471">
        <v>258.89999999999998</v>
      </c>
      <c r="J471">
        <v>258.89999999999998</v>
      </c>
      <c r="K471">
        <v>258.8</v>
      </c>
      <c r="L471">
        <v>259.8</v>
      </c>
      <c r="M471">
        <v>259.89999999999998</v>
      </c>
      <c r="N471">
        <v>259.89999999999998</v>
      </c>
      <c r="O471">
        <v>261.8</v>
      </c>
      <c r="P471">
        <v>261.89999999999998</v>
      </c>
      <c r="Q471">
        <v>261.8</v>
      </c>
    </row>
    <row r="472" spans="1:17" x14ac:dyDescent="0.25">
      <c r="A472">
        <v>54</v>
      </c>
      <c r="B472">
        <v>90.8</v>
      </c>
      <c r="C472">
        <v>108.9</v>
      </c>
      <c r="D472">
        <v>93.9</v>
      </c>
      <c r="E472">
        <v>101.8</v>
      </c>
      <c r="F472">
        <v>261.89999999999998</v>
      </c>
      <c r="G472">
        <v>261.89999999999998</v>
      </c>
      <c r="H472">
        <v>261.8</v>
      </c>
      <c r="I472">
        <v>262.89999999999998</v>
      </c>
      <c r="J472">
        <v>262.8</v>
      </c>
      <c r="K472">
        <v>262.89999999999998</v>
      </c>
      <c r="L472">
        <v>264.8</v>
      </c>
      <c r="M472">
        <v>264.89999999999998</v>
      </c>
      <c r="N472">
        <v>264.8</v>
      </c>
      <c r="O472">
        <v>265.89999999999998</v>
      </c>
      <c r="P472">
        <v>265.8</v>
      </c>
      <c r="Q472">
        <v>265.89999999999998</v>
      </c>
    </row>
    <row r="473" spans="1:17" x14ac:dyDescent="0.25">
      <c r="A473">
        <v>55</v>
      </c>
      <c r="B473">
        <v>96.9</v>
      </c>
      <c r="C473">
        <v>98.9</v>
      </c>
      <c r="D473">
        <v>100.8</v>
      </c>
      <c r="E473">
        <v>101.8</v>
      </c>
      <c r="F473">
        <v>265.89999999999998</v>
      </c>
      <c r="G473">
        <v>265.8</v>
      </c>
      <c r="H473">
        <v>265.89999999999998</v>
      </c>
      <c r="I473">
        <v>267.8</v>
      </c>
      <c r="J473">
        <v>267.89999999999998</v>
      </c>
      <c r="K473">
        <v>267.8</v>
      </c>
      <c r="L473">
        <v>268.89999999999998</v>
      </c>
      <c r="M473">
        <v>268.8</v>
      </c>
      <c r="N473">
        <v>268.89999999999998</v>
      </c>
      <c r="O473">
        <v>269.8</v>
      </c>
      <c r="P473">
        <v>269.89999999999998</v>
      </c>
      <c r="Q473">
        <v>269.8</v>
      </c>
    </row>
    <row r="474" spans="1:17" x14ac:dyDescent="0.25">
      <c r="A474">
        <v>56</v>
      </c>
      <c r="B474">
        <v>85.8</v>
      </c>
      <c r="C474">
        <v>105.9</v>
      </c>
      <c r="D474">
        <v>100.9</v>
      </c>
      <c r="E474">
        <v>107.9</v>
      </c>
      <c r="F474">
        <v>270.89999999999998</v>
      </c>
      <c r="G474">
        <v>270.8</v>
      </c>
      <c r="H474">
        <v>270.89999999999998</v>
      </c>
      <c r="I474">
        <v>271.8</v>
      </c>
      <c r="J474">
        <v>271.89999999999998</v>
      </c>
      <c r="K474">
        <v>271.8</v>
      </c>
      <c r="L474">
        <v>272.89999999999998</v>
      </c>
      <c r="M474">
        <v>272.8</v>
      </c>
      <c r="N474">
        <v>272.89999999999998</v>
      </c>
      <c r="O474">
        <v>273.8</v>
      </c>
      <c r="P474">
        <v>273.89999999999998</v>
      </c>
      <c r="Q474">
        <v>273.8</v>
      </c>
    </row>
    <row r="475" spans="1:17" x14ac:dyDescent="0.25">
      <c r="A475">
        <v>57</v>
      </c>
      <c r="B475">
        <v>92.8</v>
      </c>
      <c r="C475">
        <v>105.9</v>
      </c>
      <c r="D475">
        <v>106.9</v>
      </c>
      <c r="E475">
        <v>96.9</v>
      </c>
      <c r="F475">
        <v>274.8</v>
      </c>
      <c r="G475">
        <v>274.89999999999998</v>
      </c>
      <c r="H475">
        <v>274.8</v>
      </c>
      <c r="I475">
        <v>275.89999999999998</v>
      </c>
      <c r="J475">
        <v>275.8</v>
      </c>
      <c r="K475">
        <v>275.89999999999998</v>
      </c>
      <c r="L475">
        <v>276.8</v>
      </c>
      <c r="M475">
        <v>276.89999999999998</v>
      </c>
      <c r="N475">
        <v>276.89999999999998</v>
      </c>
      <c r="O475">
        <v>278.8</v>
      </c>
      <c r="P475">
        <v>278.8</v>
      </c>
      <c r="Q475">
        <v>278.89999999999998</v>
      </c>
    </row>
    <row r="476" spans="1:17" x14ac:dyDescent="0.25">
      <c r="A476">
        <v>58</v>
      </c>
      <c r="B476">
        <v>92.8</v>
      </c>
      <c r="C476">
        <v>111.9</v>
      </c>
      <c r="D476">
        <v>95.9</v>
      </c>
      <c r="E476">
        <v>103.8</v>
      </c>
      <c r="F476">
        <v>278.89999999999998</v>
      </c>
      <c r="G476">
        <v>278.89999999999998</v>
      </c>
      <c r="H476">
        <v>278.8</v>
      </c>
      <c r="I476">
        <v>279.89999999999998</v>
      </c>
      <c r="J476">
        <v>279.8</v>
      </c>
      <c r="K476">
        <v>279.89999999999998</v>
      </c>
      <c r="L476">
        <v>281.8</v>
      </c>
      <c r="M476">
        <v>281.89999999999998</v>
      </c>
      <c r="N476">
        <v>281.8</v>
      </c>
      <c r="O476">
        <v>282.89999999999998</v>
      </c>
      <c r="P476">
        <v>282.8</v>
      </c>
      <c r="Q476">
        <v>282.89999999999998</v>
      </c>
    </row>
    <row r="477" spans="1:17" x14ac:dyDescent="0.25">
      <c r="A477">
        <v>59</v>
      </c>
      <c r="B477">
        <v>98.9</v>
      </c>
      <c r="C477">
        <v>100.9</v>
      </c>
      <c r="D477">
        <v>102.9</v>
      </c>
      <c r="E477">
        <v>103.9</v>
      </c>
      <c r="F477">
        <v>282.89999999999998</v>
      </c>
      <c r="G477">
        <v>282.8</v>
      </c>
      <c r="H477">
        <v>282.8</v>
      </c>
      <c r="I477">
        <v>284.89999999999998</v>
      </c>
      <c r="J477">
        <v>284.89999999999998</v>
      </c>
      <c r="K477">
        <v>284.8</v>
      </c>
      <c r="L477">
        <v>285.89999999999998</v>
      </c>
      <c r="M477">
        <v>285.8</v>
      </c>
      <c r="N477">
        <v>285.89999999999998</v>
      </c>
      <c r="O477">
        <v>286.8</v>
      </c>
      <c r="P477">
        <v>286.89999999999998</v>
      </c>
      <c r="Q477">
        <v>286.8</v>
      </c>
    </row>
    <row r="478" spans="1:17" x14ac:dyDescent="0.25">
      <c r="A478">
        <v>60</v>
      </c>
      <c r="B478">
        <v>88.8</v>
      </c>
      <c r="C478">
        <v>107.9</v>
      </c>
      <c r="D478">
        <v>102.9</v>
      </c>
      <c r="E478">
        <v>109.9</v>
      </c>
      <c r="F478">
        <v>287.89999999999998</v>
      </c>
      <c r="G478">
        <v>287.8</v>
      </c>
      <c r="H478">
        <v>287.8</v>
      </c>
      <c r="I478">
        <v>288.89999999999998</v>
      </c>
      <c r="J478">
        <v>288.89999999999998</v>
      </c>
      <c r="K478">
        <v>288.8</v>
      </c>
      <c r="L478">
        <v>289.89999999999998</v>
      </c>
      <c r="M478">
        <v>289.8</v>
      </c>
      <c r="N478">
        <v>289.89999999999998</v>
      </c>
      <c r="O478">
        <v>290.8</v>
      </c>
      <c r="P478">
        <v>290.89999999999998</v>
      </c>
      <c r="Q478">
        <v>290.8</v>
      </c>
    </row>
    <row r="479" spans="1:17" x14ac:dyDescent="0.25">
      <c r="A479">
        <v>61</v>
      </c>
      <c r="B479">
        <v>95.8</v>
      </c>
      <c r="C479">
        <v>107.9</v>
      </c>
      <c r="D479">
        <v>108.9</v>
      </c>
      <c r="E479">
        <v>99.9</v>
      </c>
      <c r="F479">
        <v>291.8</v>
      </c>
      <c r="G479">
        <v>291.89999999999998</v>
      </c>
      <c r="H479">
        <v>291.8</v>
      </c>
      <c r="I479">
        <v>292.89999999999998</v>
      </c>
      <c r="J479">
        <v>292.8</v>
      </c>
      <c r="K479">
        <v>292.89999999999998</v>
      </c>
      <c r="L479">
        <v>293.8</v>
      </c>
      <c r="M479">
        <v>293.89999999999998</v>
      </c>
      <c r="N479">
        <v>293.8</v>
      </c>
      <c r="O479">
        <v>295.89999999999998</v>
      </c>
      <c r="P479">
        <v>295.8</v>
      </c>
      <c r="Q479">
        <v>295.89999999999998</v>
      </c>
    </row>
    <row r="480" spans="1:17" x14ac:dyDescent="0.25">
      <c r="A480">
        <v>62</v>
      </c>
      <c r="B480">
        <v>95.9</v>
      </c>
      <c r="C480">
        <v>113.9</v>
      </c>
      <c r="D480">
        <v>98.9</v>
      </c>
      <c r="E480">
        <v>106.9</v>
      </c>
      <c r="F480">
        <v>295.8</v>
      </c>
      <c r="G480">
        <v>295.89999999999998</v>
      </c>
      <c r="H480">
        <v>295.8</v>
      </c>
      <c r="I480">
        <v>296.89999999999998</v>
      </c>
      <c r="J480">
        <v>296.8</v>
      </c>
      <c r="K480">
        <v>296.89999999999998</v>
      </c>
      <c r="L480">
        <v>298.8</v>
      </c>
      <c r="M480">
        <v>298.89999999999998</v>
      </c>
      <c r="N480">
        <v>298.8</v>
      </c>
      <c r="O480">
        <v>299.89999999999998</v>
      </c>
      <c r="P480">
        <v>299.8</v>
      </c>
      <c r="Q480">
        <v>299.89999999999998</v>
      </c>
    </row>
    <row r="481" spans="1:17" x14ac:dyDescent="0.25">
      <c r="A481">
        <v>63</v>
      </c>
      <c r="B481">
        <v>101.8</v>
      </c>
      <c r="C481">
        <v>103.9</v>
      </c>
      <c r="D481">
        <v>105.9</v>
      </c>
      <c r="E481">
        <v>106.9</v>
      </c>
      <c r="F481">
        <v>299.89999999999998</v>
      </c>
      <c r="G481">
        <v>299.8</v>
      </c>
      <c r="H481">
        <v>299.89999999999998</v>
      </c>
      <c r="I481">
        <v>301.8</v>
      </c>
      <c r="J481">
        <v>301.89999999999998</v>
      </c>
      <c r="K481">
        <v>301.8</v>
      </c>
      <c r="L481">
        <v>302.89999999999998</v>
      </c>
      <c r="M481">
        <v>302.8</v>
      </c>
      <c r="N481">
        <v>302.89999999999998</v>
      </c>
      <c r="O481">
        <v>303.8</v>
      </c>
      <c r="P481">
        <v>303.89999999999998</v>
      </c>
      <c r="Q481">
        <v>303.8</v>
      </c>
    </row>
    <row r="482" spans="1:17" x14ac:dyDescent="0.25">
      <c r="A482">
        <v>64</v>
      </c>
      <c r="B482">
        <v>93.8</v>
      </c>
      <c r="C482">
        <v>110.9</v>
      </c>
      <c r="D482">
        <v>105.9</v>
      </c>
      <c r="E482">
        <v>112.9</v>
      </c>
      <c r="F482">
        <v>304.89999999999998</v>
      </c>
      <c r="G482">
        <v>304.8</v>
      </c>
      <c r="H482">
        <v>304.89999999999998</v>
      </c>
      <c r="I482">
        <v>305.8</v>
      </c>
      <c r="J482">
        <v>305.89999999999998</v>
      </c>
      <c r="K482">
        <v>305.8</v>
      </c>
      <c r="L482">
        <v>306.89999999999998</v>
      </c>
      <c r="M482">
        <v>306.8</v>
      </c>
      <c r="N482">
        <v>306.89999999999998</v>
      </c>
      <c r="O482">
        <v>307.8</v>
      </c>
      <c r="P482">
        <v>307.89999999999998</v>
      </c>
      <c r="Q482">
        <v>307.8</v>
      </c>
    </row>
    <row r="483" spans="1:17" x14ac:dyDescent="0.25">
      <c r="A483">
        <v>65</v>
      </c>
      <c r="B483">
        <v>100.8</v>
      </c>
      <c r="C483">
        <v>110.9</v>
      </c>
      <c r="D483">
        <v>111.9</v>
      </c>
      <c r="E483">
        <v>104.8</v>
      </c>
      <c r="F483">
        <v>308.89999999999998</v>
      </c>
      <c r="G483">
        <v>308.8</v>
      </c>
      <c r="H483">
        <v>308.8</v>
      </c>
      <c r="I483">
        <v>309.89999999999998</v>
      </c>
      <c r="J483">
        <v>309.89999999999998</v>
      </c>
      <c r="K483">
        <v>309.8</v>
      </c>
      <c r="L483">
        <v>310.89999999999998</v>
      </c>
      <c r="M483">
        <v>310.8</v>
      </c>
      <c r="N483">
        <v>310.89999999999998</v>
      </c>
      <c r="O483">
        <v>312.8</v>
      </c>
      <c r="P483">
        <v>312.89999999999998</v>
      </c>
      <c r="Q483">
        <v>312.8</v>
      </c>
    </row>
    <row r="484" spans="1:17" x14ac:dyDescent="0.25">
      <c r="A484">
        <v>66</v>
      </c>
      <c r="B484">
        <v>100.8</v>
      </c>
      <c r="C484">
        <v>116.9</v>
      </c>
      <c r="D484">
        <v>103.9</v>
      </c>
      <c r="E484">
        <v>111.9</v>
      </c>
      <c r="F484">
        <v>312.89999999999998</v>
      </c>
      <c r="G484">
        <v>312.8</v>
      </c>
      <c r="H484">
        <v>312.89999999999998</v>
      </c>
      <c r="I484">
        <v>313.8</v>
      </c>
      <c r="J484">
        <v>313.89999999999998</v>
      </c>
      <c r="K484">
        <v>313.8</v>
      </c>
      <c r="L484">
        <v>315.89999999999998</v>
      </c>
      <c r="M484">
        <v>315.8</v>
      </c>
      <c r="N484">
        <v>315.89999999999998</v>
      </c>
      <c r="O484">
        <v>316.8</v>
      </c>
      <c r="P484">
        <v>316.89999999999998</v>
      </c>
      <c r="Q484">
        <v>316.8</v>
      </c>
    </row>
    <row r="485" spans="1:17" x14ac:dyDescent="0.25">
      <c r="A485">
        <v>67</v>
      </c>
      <c r="B485">
        <v>106.8</v>
      </c>
      <c r="C485">
        <v>108.8</v>
      </c>
      <c r="D485">
        <v>110.9</v>
      </c>
      <c r="E485">
        <v>111.9</v>
      </c>
      <c r="F485">
        <v>316.89999999999998</v>
      </c>
      <c r="G485">
        <v>316.8</v>
      </c>
      <c r="H485">
        <v>316.89999999999998</v>
      </c>
      <c r="I485">
        <v>318.8</v>
      </c>
      <c r="J485">
        <v>318.89999999999998</v>
      </c>
      <c r="K485">
        <v>318.8</v>
      </c>
      <c r="L485">
        <v>319.89999999999998</v>
      </c>
      <c r="M485">
        <v>319.8</v>
      </c>
      <c r="N485">
        <v>319.89999999999998</v>
      </c>
      <c r="O485">
        <v>320.8</v>
      </c>
      <c r="P485">
        <v>320.89999999999998</v>
      </c>
      <c r="Q485">
        <v>320.8</v>
      </c>
    </row>
    <row r="486" spans="1:17" x14ac:dyDescent="0.25">
      <c r="A486">
        <v>68</v>
      </c>
      <c r="B486">
        <v>96.8</v>
      </c>
      <c r="C486">
        <v>115.9</v>
      </c>
      <c r="D486">
        <v>110.9</v>
      </c>
      <c r="E486">
        <v>117.9</v>
      </c>
      <c r="F486">
        <v>321.89999999999998</v>
      </c>
      <c r="G486">
        <v>321.8</v>
      </c>
      <c r="H486">
        <v>321.89999999999998</v>
      </c>
      <c r="I486">
        <v>322.8</v>
      </c>
      <c r="J486">
        <v>322.89999999999998</v>
      </c>
      <c r="K486">
        <v>322.8</v>
      </c>
      <c r="L486">
        <v>323.89999999999998</v>
      </c>
      <c r="M486">
        <v>323.8</v>
      </c>
      <c r="N486">
        <v>323.89999999999998</v>
      </c>
      <c r="O486">
        <v>324.8</v>
      </c>
      <c r="P486">
        <v>324.89999999999998</v>
      </c>
      <c r="Q486">
        <v>324.8</v>
      </c>
    </row>
    <row r="487" spans="1:17" x14ac:dyDescent="0.25">
      <c r="A487">
        <v>69</v>
      </c>
      <c r="B487">
        <v>103.8</v>
      </c>
      <c r="C487">
        <v>115.9</v>
      </c>
      <c r="D487">
        <v>116.9</v>
      </c>
      <c r="E487">
        <v>107.8</v>
      </c>
      <c r="F487">
        <v>325.89999999999998</v>
      </c>
      <c r="G487">
        <v>325.8</v>
      </c>
      <c r="H487">
        <v>325.8</v>
      </c>
      <c r="I487">
        <v>326.89999999999998</v>
      </c>
      <c r="J487">
        <v>326.89999999999998</v>
      </c>
      <c r="K487">
        <v>326.8</v>
      </c>
      <c r="L487">
        <v>327.8</v>
      </c>
      <c r="M487">
        <v>327.9</v>
      </c>
      <c r="N487">
        <v>327.9</v>
      </c>
      <c r="O487">
        <v>329.8</v>
      </c>
      <c r="P487">
        <v>329.8</v>
      </c>
      <c r="Q487">
        <v>329.9</v>
      </c>
    </row>
    <row r="488" spans="1:17" x14ac:dyDescent="0.25">
      <c r="A488">
        <v>70</v>
      </c>
      <c r="B488">
        <v>103.8</v>
      </c>
      <c r="C488">
        <v>121.9</v>
      </c>
      <c r="D488">
        <v>106.9</v>
      </c>
      <c r="E488">
        <v>114.9</v>
      </c>
      <c r="F488">
        <v>329.9</v>
      </c>
      <c r="G488">
        <v>329.8</v>
      </c>
      <c r="H488">
        <v>329.9</v>
      </c>
      <c r="I488">
        <v>330.8</v>
      </c>
      <c r="J488">
        <v>330.9</v>
      </c>
      <c r="K488">
        <v>330.8</v>
      </c>
      <c r="L488">
        <v>332.9</v>
      </c>
      <c r="M488">
        <v>332.8</v>
      </c>
      <c r="N488">
        <v>332.9</v>
      </c>
      <c r="O488">
        <v>333.8</v>
      </c>
      <c r="P488">
        <v>333.9</v>
      </c>
      <c r="Q488">
        <v>333.8</v>
      </c>
    </row>
    <row r="489" spans="1:17" x14ac:dyDescent="0.25">
      <c r="A489">
        <v>71</v>
      </c>
      <c r="B489">
        <v>109.8</v>
      </c>
      <c r="C489">
        <v>111.8</v>
      </c>
      <c r="D489">
        <v>113.9</v>
      </c>
      <c r="E489">
        <v>114.9</v>
      </c>
      <c r="F489">
        <v>333.9</v>
      </c>
      <c r="G489">
        <v>333.8</v>
      </c>
      <c r="H489">
        <v>333.9</v>
      </c>
      <c r="I489">
        <v>335.8</v>
      </c>
      <c r="J489">
        <v>335.9</v>
      </c>
      <c r="K489">
        <v>335.8</v>
      </c>
      <c r="L489">
        <v>336.9</v>
      </c>
      <c r="M489">
        <v>336.8</v>
      </c>
      <c r="N489">
        <v>336.9</v>
      </c>
      <c r="O489">
        <v>337.8</v>
      </c>
      <c r="P489">
        <v>337.9</v>
      </c>
      <c r="Q489">
        <v>337.8</v>
      </c>
    </row>
    <row r="490" spans="1:17" x14ac:dyDescent="0.25">
      <c r="A490">
        <v>72</v>
      </c>
      <c r="B490">
        <v>98.8</v>
      </c>
      <c r="C490">
        <v>118.9</v>
      </c>
      <c r="D490">
        <v>113.9</v>
      </c>
      <c r="E490">
        <v>120.9</v>
      </c>
      <c r="F490">
        <v>338.9</v>
      </c>
      <c r="G490">
        <v>338.8</v>
      </c>
      <c r="H490">
        <v>338.9</v>
      </c>
      <c r="I490">
        <v>339.8</v>
      </c>
      <c r="J490">
        <v>339.9</v>
      </c>
      <c r="K490">
        <v>339.8</v>
      </c>
      <c r="L490">
        <v>340.9</v>
      </c>
      <c r="M490">
        <v>340.8</v>
      </c>
      <c r="N490">
        <v>340.9</v>
      </c>
      <c r="O490">
        <v>341.8</v>
      </c>
      <c r="P490">
        <v>341.9</v>
      </c>
      <c r="Q490">
        <v>341.8</v>
      </c>
    </row>
    <row r="491" spans="1:17" x14ac:dyDescent="0.25">
      <c r="A491">
        <v>73</v>
      </c>
      <c r="B491">
        <v>105.8</v>
      </c>
      <c r="C491">
        <v>118.9</v>
      </c>
      <c r="D491">
        <v>119.9</v>
      </c>
      <c r="E491">
        <v>109.8</v>
      </c>
      <c r="F491">
        <v>342.8</v>
      </c>
      <c r="G491">
        <v>342.9</v>
      </c>
      <c r="H491">
        <v>342.8</v>
      </c>
      <c r="I491">
        <v>343.9</v>
      </c>
      <c r="J491">
        <v>343.9</v>
      </c>
      <c r="K491">
        <v>343.8</v>
      </c>
      <c r="L491">
        <v>344.8</v>
      </c>
      <c r="M491">
        <v>344.9</v>
      </c>
      <c r="N491">
        <v>344.9</v>
      </c>
      <c r="O491">
        <v>346.8</v>
      </c>
      <c r="P491">
        <v>346.8</v>
      </c>
      <c r="Q491">
        <v>346.9</v>
      </c>
    </row>
    <row r="492" spans="1:17" x14ac:dyDescent="0.25">
      <c r="A492">
        <v>74</v>
      </c>
      <c r="B492">
        <v>105.8</v>
      </c>
      <c r="C492">
        <v>124.9</v>
      </c>
      <c r="D492">
        <v>108.9</v>
      </c>
      <c r="E492">
        <v>116.9</v>
      </c>
      <c r="F492">
        <v>346.9</v>
      </c>
      <c r="G492">
        <v>346.8</v>
      </c>
      <c r="H492">
        <v>346.9</v>
      </c>
      <c r="I492">
        <v>347.8</v>
      </c>
      <c r="J492">
        <v>347.9</v>
      </c>
      <c r="K492">
        <v>347.8</v>
      </c>
      <c r="L492">
        <v>349.9</v>
      </c>
      <c r="M492">
        <v>349.8</v>
      </c>
      <c r="N492">
        <v>349.9</v>
      </c>
      <c r="O492">
        <v>350.8</v>
      </c>
      <c r="P492">
        <v>350.9</v>
      </c>
      <c r="Q492">
        <v>350.8</v>
      </c>
    </row>
    <row r="493" spans="1:17" x14ac:dyDescent="0.25">
      <c r="A493">
        <v>75</v>
      </c>
      <c r="B493">
        <v>111.8</v>
      </c>
      <c r="C493">
        <v>113.8</v>
      </c>
      <c r="D493">
        <v>115.9</v>
      </c>
      <c r="E493">
        <v>116.9</v>
      </c>
      <c r="F493">
        <v>350.9</v>
      </c>
      <c r="G493">
        <v>350.8</v>
      </c>
      <c r="H493">
        <v>350.9</v>
      </c>
      <c r="I493">
        <v>352.8</v>
      </c>
      <c r="J493">
        <v>352.9</v>
      </c>
      <c r="K493">
        <v>352.8</v>
      </c>
      <c r="L493">
        <v>353.9</v>
      </c>
      <c r="M493">
        <v>353.8</v>
      </c>
      <c r="N493">
        <v>353.9</v>
      </c>
      <c r="O493">
        <v>354.8</v>
      </c>
      <c r="P493">
        <v>354.9</v>
      </c>
      <c r="Q493">
        <v>354.8</v>
      </c>
    </row>
    <row r="494" spans="1:17" x14ac:dyDescent="0.25">
      <c r="A494">
        <v>76</v>
      </c>
      <c r="B494">
        <v>101.8</v>
      </c>
      <c r="C494">
        <v>120.9</v>
      </c>
      <c r="D494">
        <v>115.9</v>
      </c>
      <c r="E494">
        <v>122.8</v>
      </c>
      <c r="F494">
        <v>355.8</v>
      </c>
      <c r="G494">
        <v>355.9</v>
      </c>
      <c r="H494">
        <v>355.8</v>
      </c>
      <c r="I494">
        <v>356.9</v>
      </c>
      <c r="J494">
        <v>356.8</v>
      </c>
      <c r="K494">
        <v>356.9</v>
      </c>
      <c r="L494">
        <v>357.8</v>
      </c>
      <c r="M494">
        <v>357.9</v>
      </c>
      <c r="N494">
        <v>357.9</v>
      </c>
      <c r="O494">
        <v>358.8</v>
      </c>
      <c r="P494">
        <v>358.8</v>
      </c>
      <c r="Q494">
        <v>358.9</v>
      </c>
    </row>
    <row r="495" spans="1:17" x14ac:dyDescent="0.25">
      <c r="A495">
        <v>77</v>
      </c>
      <c r="B495">
        <v>108.8</v>
      </c>
      <c r="C495">
        <v>120.9</v>
      </c>
      <c r="D495">
        <v>121.9</v>
      </c>
      <c r="E495">
        <v>112.9</v>
      </c>
      <c r="F495">
        <v>359.9</v>
      </c>
      <c r="G495">
        <v>359.8</v>
      </c>
      <c r="H495">
        <v>359.9</v>
      </c>
      <c r="I495">
        <v>360.8</v>
      </c>
      <c r="J495">
        <v>360.9</v>
      </c>
      <c r="K495">
        <v>360.8</v>
      </c>
      <c r="L495">
        <v>361.9</v>
      </c>
      <c r="M495">
        <v>361.8</v>
      </c>
      <c r="N495">
        <v>361.9</v>
      </c>
      <c r="O495">
        <v>363.8</v>
      </c>
      <c r="P495">
        <v>363.9</v>
      </c>
      <c r="Q495">
        <v>363.8</v>
      </c>
    </row>
    <row r="496" spans="1:17" x14ac:dyDescent="0.25">
      <c r="A496">
        <v>78</v>
      </c>
      <c r="B496">
        <v>108.8</v>
      </c>
      <c r="C496">
        <v>126.8</v>
      </c>
      <c r="D496">
        <v>111.9</v>
      </c>
      <c r="E496">
        <v>119.9</v>
      </c>
      <c r="F496">
        <v>363.9</v>
      </c>
      <c r="G496">
        <v>363.8</v>
      </c>
      <c r="H496">
        <v>363.9</v>
      </c>
      <c r="I496">
        <v>364.8</v>
      </c>
      <c r="J496">
        <v>364.9</v>
      </c>
      <c r="K496">
        <v>364.8</v>
      </c>
      <c r="L496">
        <v>366.9</v>
      </c>
      <c r="M496">
        <v>366.8</v>
      </c>
      <c r="N496">
        <v>366.9</v>
      </c>
      <c r="O496">
        <v>367.8</v>
      </c>
      <c r="P496">
        <v>367.9</v>
      </c>
      <c r="Q496">
        <v>367.8</v>
      </c>
    </row>
    <row r="497" spans="1:17" x14ac:dyDescent="0.25">
      <c r="A497">
        <v>79</v>
      </c>
      <c r="B497">
        <v>114.8</v>
      </c>
      <c r="C497">
        <v>116.9</v>
      </c>
      <c r="D497">
        <v>118.9</v>
      </c>
      <c r="E497">
        <v>119.8</v>
      </c>
      <c r="F497">
        <v>367.8</v>
      </c>
      <c r="G497">
        <v>367.9</v>
      </c>
      <c r="H497">
        <v>367.8</v>
      </c>
      <c r="I497">
        <v>369.9</v>
      </c>
      <c r="J497">
        <v>369.8</v>
      </c>
      <c r="K497">
        <v>369.9</v>
      </c>
      <c r="L497">
        <v>370.8</v>
      </c>
      <c r="M497">
        <v>370.9</v>
      </c>
      <c r="N497">
        <v>370.8</v>
      </c>
      <c r="O497">
        <v>371.9</v>
      </c>
      <c r="P497">
        <v>371.8</v>
      </c>
      <c r="Q497">
        <v>371.9</v>
      </c>
    </row>
    <row r="498" spans="1:17" x14ac:dyDescent="0.25">
      <c r="A498">
        <v>80</v>
      </c>
      <c r="B498">
        <v>106.8</v>
      </c>
      <c r="C498">
        <v>123.9</v>
      </c>
      <c r="D498">
        <v>118.9</v>
      </c>
      <c r="E498">
        <v>125.9</v>
      </c>
      <c r="F498">
        <v>372.9</v>
      </c>
      <c r="G498">
        <v>372.8</v>
      </c>
      <c r="H498">
        <v>372.9</v>
      </c>
      <c r="I498">
        <v>373.8</v>
      </c>
      <c r="J498">
        <v>373.9</v>
      </c>
      <c r="K498">
        <v>373.8</v>
      </c>
      <c r="L498">
        <v>374.9</v>
      </c>
      <c r="M498">
        <v>374.8</v>
      </c>
      <c r="N498">
        <v>374.9</v>
      </c>
      <c r="O498">
        <v>375.8</v>
      </c>
      <c r="P498">
        <v>375.9</v>
      </c>
      <c r="Q498">
        <v>375.8</v>
      </c>
    </row>
    <row r="499" spans="1:17" x14ac:dyDescent="0.25">
      <c r="A499">
        <v>81</v>
      </c>
      <c r="B499">
        <v>113.8</v>
      </c>
      <c r="C499">
        <v>123.9</v>
      </c>
      <c r="D499">
        <v>124.8</v>
      </c>
      <c r="E499">
        <v>117.9</v>
      </c>
      <c r="F499">
        <v>376.9</v>
      </c>
      <c r="G499">
        <v>376.8</v>
      </c>
      <c r="H499">
        <v>376.9</v>
      </c>
      <c r="I499">
        <v>377.8</v>
      </c>
      <c r="J499">
        <v>377.9</v>
      </c>
      <c r="K499">
        <v>377.8</v>
      </c>
      <c r="L499">
        <v>378.9</v>
      </c>
      <c r="M499">
        <v>378.8</v>
      </c>
      <c r="N499">
        <v>378.9</v>
      </c>
      <c r="O499">
        <v>380.8</v>
      </c>
      <c r="P499">
        <v>380.9</v>
      </c>
      <c r="Q499">
        <v>380.8</v>
      </c>
    </row>
    <row r="500" spans="1:17" x14ac:dyDescent="0.25">
      <c r="A500">
        <v>82</v>
      </c>
      <c r="B500">
        <v>113.8</v>
      </c>
      <c r="C500">
        <v>129.9</v>
      </c>
      <c r="D500">
        <v>116.9</v>
      </c>
      <c r="E500">
        <v>124.8</v>
      </c>
      <c r="F500">
        <v>380.9</v>
      </c>
      <c r="G500">
        <v>380.8</v>
      </c>
      <c r="H500">
        <v>380.8</v>
      </c>
      <c r="I500">
        <v>381.9</v>
      </c>
      <c r="J500">
        <v>381.9</v>
      </c>
      <c r="K500">
        <v>381.8</v>
      </c>
      <c r="L500">
        <v>383.8</v>
      </c>
      <c r="M500">
        <v>383.9</v>
      </c>
      <c r="N500">
        <v>383.9</v>
      </c>
      <c r="O500">
        <v>384.8</v>
      </c>
      <c r="P500">
        <v>384.8</v>
      </c>
      <c r="Q500">
        <v>384.9</v>
      </c>
    </row>
    <row r="501" spans="1:17" x14ac:dyDescent="0.25">
      <c r="A501">
        <v>83</v>
      </c>
      <c r="B501">
        <v>119.8</v>
      </c>
      <c r="C501">
        <v>121.9</v>
      </c>
      <c r="D501">
        <v>123.9</v>
      </c>
      <c r="E501">
        <v>124.9</v>
      </c>
      <c r="F501">
        <v>384.9</v>
      </c>
      <c r="G501">
        <v>384.8</v>
      </c>
      <c r="H501">
        <v>384.9</v>
      </c>
      <c r="I501">
        <v>386.8</v>
      </c>
      <c r="J501">
        <v>386.9</v>
      </c>
      <c r="K501">
        <v>386.8</v>
      </c>
      <c r="L501">
        <v>387.9</v>
      </c>
      <c r="M501">
        <v>387.8</v>
      </c>
      <c r="N501">
        <v>387.9</v>
      </c>
      <c r="O501">
        <v>388.8</v>
      </c>
      <c r="P501">
        <v>388.9</v>
      </c>
      <c r="Q501">
        <v>388.8</v>
      </c>
    </row>
    <row r="502" spans="1:17" x14ac:dyDescent="0.25">
      <c r="A502">
        <v>99</v>
      </c>
      <c r="B502">
        <v>132.80000000000001</v>
      </c>
      <c r="C502">
        <v>134.9</v>
      </c>
      <c r="D502">
        <v>136.9</v>
      </c>
      <c r="E502">
        <v>137.80000000000001</v>
      </c>
      <c r="F502">
        <v>452.9</v>
      </c>
      <c r="G502">
        <v>452.8</v>
      </c>
      <c r="H502">
        <v>452.9</v>
      </c>
      <c r="I502">
        <v>454.8</v>
      </c>
      <c r="J502">
        <v>454.9</v>
      </c>
      <c r="K502">
        <v>454.8</v>
      </c>
      <c r="L502">
        <v>455.9</v>
      </c>
      <c r="M502">
        <v>455.8</v>
      </c>
      <c r="N502">
        <v>455.9</v>
      </c>
      <c r="O502">
        <v>456.8</v>
      </c>
      <c r="P502">
        <v>456.9</v>
      </c>
      <c r="Q502">
        <v>456.8</v>
      </c>
    </row>
    <row r="503" spans="1:17" x14ac:dyDescent="0.25">
      <c r="A503">
        <v>100</v>
      </c>
      <c r="B503">
        <v>122.8</v>
      </c>
      <c r="C503">
        <v>141.9</v>
      </c>
      <c r="D503">
        <v>136.80000000000001</v>
      </c>
      <c r="E503">
        <v>143.9</v>
      </c>
      <c r="F503">
        <v>457.9</v>
      </c>
      <c r="G503">
        <v>457.8</v>
      </c>
      <c r="H503">
        <v>457.9</v>
      </c>
      <c r="I503">
        <v>458.8</v>
      </c>
      <c r="J503">
        <v>458.9</v>
      </c>
      <c r="K503">
        <v>458.8</v>
      </c>
      <c r="L503">
        <v>459.9</v>
      </c>
      <c r="M503">
        <v>459.8</v>
      </c>
      <c r="N503">
        <v>459.9</v>
      </c>
      <c r="O503">
        <v>460.8</v>
      </c>
      <c r="P503">
        <v>460.9</v>
      </c>
      <c r="Q503">
        <v>460.8</v>
      </c>
    </row>
    <row r="504" spans="1:17" x14ac:dyDescent="0.25">
      <c r="A504">
        <v>101</v>
      </c>
      <c r="B504">
        <v>129.80000000000001</v>
      </c>
      <c r="C504">
        <v>141.80000000000001</v>
      </c>
      <c r="D504">
        <v>142.9</v>
      </c>
      <c r="E504">
        <v>133.9</v>
      </c>
      <c r="F504">
        <v>461.9</v>
      </c>
      <c r="G504">
        <v>461.8</v>
      </c>
      <c r="H504">
        <v>461.9</v>
      </c>
      <c r="I504">
        <v>462.8</v>
      </c>
      <c r="J504">
        <v>462.9</v>
      </c>
      <c r="K504">
        <v>462.8</v>
      </c>
      <c r="L504">
        <v>463.9</v>
      </c>
      <c r="M504">
        <v>463.8</v>
      </c>
      <c r="N504">
        <v>463.9</v>
      </c>
      <c r="O504">
        <v>465.8</v>
      </c>
      <c r="P504">
        <v>465.9</v>
      </c>
      <c r="Q504">
        <v>465.8</v>
      </c>
    </row>
    <row r="505" spans="1:17" x14ac:dyDescent="0.25">
      <c r="A505">
        <v>102</v>
      </c>
      <c r="B505">
        <v>129.80000000000001</v>
      </c>
      <c r="C505">
        <v>147.80000000000001</v>
      </c>
      <c r="D505">
        <v>132.9</v>
      </c>
      <c r="E505">
        <v>140.9</v>
      </c>
      <c r="F505">
        <v>465.9</v>
      </c>
      <c r="G505">
        <v>465.8</v>
      </c>
      <c r="H505">
        <v>465.9</v>
      </c>
      <c r="I505">
        <v>466.8</v>
      </c>
      <c r="J505">
        <v>466.9</v>
      </c>
      <c r="K505">
        <v>466.8</v>
      </c>
      <c r="L505">
        <v>468.9</v>
      </c>
      <c r="M505">
        <v>468.8</v>
      </c>
      <c r="N505">
        <v>468.9</v>
      </c>
      <c r="O505">
        <v>469.8</v>
      </c>
      <c r="P505">
        <v>469.9</v>
      </c>
      <c r="Q505">
        <v>469.8</v>
      </c>
    </row>
    <row r="506" spans="1:17" x14ac:dyDescent="0.25">
      <c r="A506">
        <v>103</v>
      </c>
      <c r="B506">
        <v>135.80000000000001</v>
      </c>
      <c r="C506">
        <v>137.80000000000001</v>
      </c>
      <c r="D506">
        <v>139.9</v>
      </c>
      <c r="E506">
        <v>140.80000000000001</v>
      </c>
      <c r="F506">
        <v>469.9</v>
      </c>
      <c r="G506">
        <v>469.8</v>
      </c>
      <c r="H506">
        <v>469.8</v>
      </c>
      <c r="I506">
        <v>471.9</v>
      </c>
      <c r="J506">
        <v>471.9</v>
      </c>
      <c r="K506">
        <v>471.8</v>
      </c>
      <c r="L506">
        <v>472.9</v>
      </c>
      <c r="M506">
        <v>472.8</v>
      </c>
      <c r="N506">
        <v>472.9</v>
      </c>
      <c r="O506">
        <v>473.8</v>
      </c>
      <c r="P506">
        <v>473.9</v>
      </c>
      <c r="Q506">
        <v>473.8</v>
      </c>
    </row>
    <row r="507" spans="1:17" x14ac:dyDescent="0.25">
      <c r="A507">
        <v>104</v>
      </c>
      <c r="B507">
        <v>124.8</v>
      </c>
      <c r="C507">
        <v>144.9</v>
      </c>
      <c r="D507">
        <v>139.9</v>
      </c>
      <c r="E507">
        <v>146.80000000000001</v>
      </c>
      <c r="F507">
        <v>474.9</v>
      </c>
      <c r="G507">
        <v>474.8</v>
      </c>
      <c r="H507">
        <v>474.9</v>
      </c>
      <c r="I507">
        <v>475.8</v>
      </c>
      <c r="J507">
        <v>475.9</v>
      </c>
      <c r="K507">
        <v>475.8</v>
      </c>
      <c r="L507">
        <v>476.9</v>
      </c>
      <c r="M507">
        <v>476.8</v>
      </c>
      <c r="N507">
        <v>476.9</v>
      </c>
      <c r="O507">
        <v>477.8</v>
      </c>
      <c r="P507">
        <v>477.9</v>
      </c>
      <c r="Q507">
        <v>477.8</v>
      </c>
    </row>
    <row r="508" spans="1:17" x14ac:dyDescent="0.25">
      <c r="A508">
        <v>105</v>
      </c>
      <c r="B508">
        <v>131.80000000000001</v>
      </c>
      <c r="C508">
        <v>144.9</v>
      </c>
      <c r="D508">
        <v>145.80000000000001</v>
      </c>
      <c r="E508">
        <v>135.9</v>
      </c>
      <c r="F508">
        <v>478.9</v>
      </c>
      <c r="G508">
        <v>478.8</v>
      </c>
      <c r="H508">
        <v>478.9</v>
      </c>
      <c r="I508">
        <v>479.8</v>
      </c>
      <c r="J508">
        <v>479.9</v>
      </c>
      <c r="K508">
        <v>479.8</v>
      </c>
      <c r="L508">
        <v>480.9</v>
      </c>
      <c r="M508">
        <v>480.8</v>
      </c>
      <c r="N508">
        <v>480.9</v>
      </c>
      <c r="O508">
        <v>482.8</v>
      </c>
      <c r="P508">
        <v>482.9</v>
      </c>
      <c r="Q508">
        <v>482.8</v>
      </c>
    </row>
    <row r="509" spans="1:17" x14ac:dyDescent="0.25">
      <c r="A509">
        <v>106</v>
      </c>
      <c r="B509">
        <v>131.80000000000001</v>
      </c>
      <c r="C509">
        <v>150.80000000000001</v>
      </c>
      <c r="D509">
        <v>134.9</v>
      </c>
      <c r="E509">
        <v>142.9</v>
      </c>
      <c r="F509">
        <v>482.9</v>
      </c>
      <c r="G509">
        <v>482.8</v>
      </c>
      <c r="H509">
        <v>482.9</v>
      </c>
      <c r="I509">
        <v>483.8</v>
      </c>
      <c r="J509">
        <v>483.9</v>
      </c>
      <c r="K509">
        <v>483.8</v>
      </c>
      <c r="L509">
        <v>485.9</v>
      </c>
      <c r="M509">
        <v>485.8</v>
      </c>
      <c r="N509">
        <v>485.9</v>
      </c>
      <c r="O509">
        <v>486.8</v>
      </c>
      <c r="P509">
        <v>486.9</v>
      </c>
      <c r="Q509">
        <v>486.8</v>
      </c>
    </row>
    <row r="510" spans="1:17" x14ac:dyDescent="0.25">
      <c r="A510">
        <v>107</v>
      </c>
      <c r="B510">
        <v>137.80000000000001</v>
      </c>
      <c r="C510">
        <v>139.80000000000001</v>
      </c>
      <c r="D510">
        <v>141.9</v>
      </c>
      <c r="E510">
        <v>142.9</v>
      </c>
      <c r="F510">
        <v>486.9</v>
      </c>
      <c r="G510">
        <v>486.8</v>
      </c>
      <c r="H510">
        <v>486.9</v>
      </c>
      <c r="I510">
        <v>488.8</v>
      </c>
      <c r="J510">
        <v>488.9</v>
      </c>
      <c r="K510">
        <v>488.8</v>
      </c>
      <c r="L510">
        <v>489.9</v>
      </c>
      <c r="M510">
        <v>489.8</v>
      </c>
      <c r="N510">
        <v>489.9</v>
      </c>
      <c r="O510">
        <v>490.9</v>
      </c>
      <c r="P510">
        <v>490.8</v>
      </c>
      <c r="Q510">
        <v>490.8</v>
      </c>
    </row>
    <row r="511" spans="1:17" x14ac:dyDescent="0.25">
      <c r="A511">
        <v>199</v>
      </c>
      <c r="B511">
        <v>213.8</v>
      </c>
      <c r="C511">
        <v>215.8</v>
      </c>
      <c r="D511">
        <v>217.9</v>
      </c>
      <c r="E511">
        <v>218.9</v>
      </c>
      <c r="F511">
        <v>877.9</v>
      </c>
      <c r="G511">
        <v>877.8</v>
      </c>
      <c r="H511">
        <v>877.9</v>
      </c>
      <c r="I511">
        <v>879.9</v>
      </c>
      <c r="J511">
        <v>879.8</v>
      </c>
      <c r="K511">
        <v>879.9</v>
      </c>
      <c r="L511">
        <v>880.8</v>
      </c>
      <c r="M511">
        <v>880.9</v>
      </c>
      <c r="N511">
        <v>880.9</v>
      </c>
      <c r="O511">
        <v>881.8</v>
      </c>
      <c r="P511">
        <v>881.9</v>
      </c>
      <c r="Q511">
        <v>881.8</v>
      </c>
    </row>
    <row r="512" spans="1:17" x14ac:dyDescent="0.25">
      <c r="A512">
        <v>200</v>
      </c>
      <c r="B512">
        <v>202.8</v>
      </c>
      <c r="C512">
        <v>222.8</v>
      </c>
      <c r="D512">
        <v>217.9</v>
      </c>
      <c r="E512">
        <v>224.9</v>
      </c>
      <c r="F512">
        <v>882.9</v>
      </c>
      <c r="G512">
        <v>882.9</v>
      </c>
      <c r="H512">
        <v>882.8</v>
      </c>
      <c r="I512">
        <v>883.9</v>
      </c>
      <c r="J512">
        <v>883.8</v>
      </c>
      <c r="K512">
        <v>883.9</v>
      </c>
      <c r="L512">
        <v>884.8</v>
      </c>
      <c r="M512">
        <v>884.9</v>
      </c>
      <c r="N512">
        <v>884.9</v>
      </c>
      <c r="O512">
        <v>885.8</v>
      </c>
      <c r="P512">
        <v>885.9</v>
      </c>
      <c r="Q512">
        <v>885.8</v>
      </c>
    </row>
    <row r="513" spans="1:17" x14ac:dyDescent="0.25">
      <c r="A513">
        <v>201</v>
      </c>
      <c r="B513">
        <v>209.8</v>
      </c>
      <c r="C513">
        <v>222.8</v>
      </c>
      <c r="D513">
        <v>223.9</v>
      </c>
      <c r="E513">
        <v>213.8</v>
      </c>
      <c r="F513">
        <v>886.9</v>
      </c>
      <c r="G513">
        <v>886.8</v>
      </c>
      <c r="H513">
        <v>886.9</v>
      </c>
      <c r="I513">
        <v>887.8</v>
      </c>
      <c r="J513">
        <v>887.9</v>
      </c>
      <c r="K513">
        <v>887.9</v>
      </c>
      <c r="L513">
        <v>888.8</v>
      </c>
      <c r="M513">
        <v>888.9</v>
      </c>
      <c r="N513">
        <v>888.8</v>
      </c>
      <c r="O513">
        <v>890.9</v>
      </c>
      <c r="P513">
        <v>890.8</v>
      </c>
      <c r="Q513">
        <v>890.9</v>
      </c>
    </row>
    <row r="514" spans="1:17" x14ac:dyDescent="0.25">
      <c r="A514">
        <v>202</v>
      </c>
      <c r="B514">
        <v>209.8</v>
      </c>
      <c r="C514">
        <v>228.9</v>
      </c>
      <c r="D514">
        <v>212.8</v>
      </c>
      <c r="E514">
        <v>220.9</v>
      </c>
      <c r="F514">
        <v>890.9</v>
      </c>
      <c r="G514">
        <v>890.8</v>
      </c>
      <c r="H514">
        <v>890.9</v>
      </c>
      <c r="I514">
        <v>891.8</v>
      </c>
      <c r="J514">
        <v>891.9</v>
      </c>
      <c r="K514">
        <v>891.9</v>
      </c>
      <c r="L514">
        <v>893.8</v>
      </c>
      <c r="M514">
        <v>893.9</v>
      </c>
      <c r="N514">
        <v>893.8</v>
      </c>
      <c r="O514">
        <v>894.9</v>
      </c>
      <c r="P514">
        <v>894.9</v>
      </c>
      <c r="Q514">
        <v>894.8</v>
      </c>
    </row>
    <row r="515" spans="1:17" x14ac:dyDescent="0.25">
      <c r="A515">
        <v>203</v>
      </c>
      <c r="B515">
        <v>215.8</v>
      </c>
      <c r="C515">
        <v>217.8</v>
      </c>
      <c r="D515">
        <v>219.9</v>
      </c>
      <c r="E515">
        <v>220.9</v>
      </c>
      <c r="F515">
        <v>894.9</v>
      </c>
      <c r="G515">
        <v>894.8</v>
      </c>
      <c r="H515">
        <v>894.9</v>
      </c>
      <c r="I515">
        <v>896.9</v>
      </c>
      <c r="J515">
        <v>896.8</v>
      </c>
      <c r="K515">
        <v>896.9</v>
      </c>
      <c r="L515">
        <v>897.8</v>
      </c>
      <c r="M515">
        <v>897.9</v>
      </c>
      <c r="N515">
        <v>897.9</v>
      </c>
      <c r="O515">
        <v>898.8</v>
      </c>
      <c r="P515">
        <v>898.9</v>
      </c>
      <c r="Q515">
        <v>898.8</v>
      </c>
    </row>
    <row r="516" spans="1:17" x14ac:dyDescent="0.25">
      <c r="A516">
        <v>204</v>
      </c>
      <c r="B516">
        <v>205.8</v>
      </c>
      <c r="C516">
        <v>224.8</v>
      </c>
      <c r="D516">
        <v>219.9</v>
      </c>
      <c r="E516">
        <v>226.9</v>
      </c>
      <c r="F516">
        <v>899.9</v>
      </c>
      <c r="G516">
        <v>899.9</v>
      </c>
      <c r="H516">
        <v>899.8</v>
      </c>
      <c r="I516">
        <v>900.9</v>
      </c>
      <c r="J516">
        <v>900.8</v>
      </c>
      <c r="K516">
        <v>900.9</v>
      </c>
      <c r="L516">
        <v>901.8</v>
      </c>
      <c r="M516">
        <v>901.9</v>
      </c>
      <c r="N516">
        <v>901.9</v>
      </c>
      <c r="O516">
        <v>902.8</v>
      </c>
      <c r="P516">
        <v>902.9</v>
      </c>
      <c r="Q516">
        <v>902.8</v>
      </c>
    </row>
    <row r="517" spans="1:17" x14ac:dyDescent="0.25">
      <c r="A517">
        <v>205</v>
      </c>
      <c r="B517">
        <v>212.8</v>
      </c>
      <c r="C517">
        <v>224.8</v>
      </c>
      <c r="D517">
        <v>225.9</v>
      </c>
      <c r="E517">
        <v>216.8</v>
      </c>
      <c r="F517">
        <v>903.9</v>
      </c>
      <c r="G517">
        <v>903.8</v>
      </c>
      <c r="H517">
        <v>903.9</v>
      </c>
      <c r="I517">
        <v>904.8</v>
      </c>
      <c r="J517">
        <v>904.9</v>
      </c>
      <c r="K517">
        <v>904.8</v>
      </c>
      <c r="L517">
        <v>905.9</v>
      </c>
      <c r="M517">
        <v>905.9</v>
      </c>
      <c r="N517">
        <v>905.8</v>
      </c>
      <c r="O517">
        <v>907.9</v>
      </c>
      <c r="P517">
        <v>907.8</v>
      </c>
      <c r="Q517">
        <v>907.9</v>
      </c>
    </row>
    <row r="518" spans="1:17" x14ac:dyDescent="0.25">
      <c r="A518">
        <v>206</v>
      </c>
      <c r="B518">
        <v>212.8</v>
      </c>
      <c r="C518">
        <v>230.9</v>
      </c>
      <c r="D518">
        <v>215.8</v>
      </c>
      <c r="E518">
        <v>223.9</v>
      </c>
      <c r="F518">
        <v>907.9</v>
      </c>
      <c r="G518">
        <v>907.8</v>
      </c>
      <c r="H518">
        <v>907.9</v>
      </c>
      <c r="I518">
        <v>908.8</v>
      </c>
      <c r="J518">
        <v>908.9</v>
      </c>
      <c r="K518">
        <v>908.9</v>
      </c>
      <c r="L518">
        <v>910.8</v>
      </c>
      <c r="M518">
        <v>910.9</v>
      </c>
      <c r="N518">
        <v>910.8</v>
      </c>
      <c r="O518">
        <v>911.9</v>
      </c>
      <c r="P518">
        <v>911.9</v>
      </c>
      <c r="Q518">
        <v>911.8</v>
      </c>
    </row>
    <row r="519" spans="1:17" x14ac:dyDescent="0.25">
      <c r="A519">
        <v>207</v>
      </c>
      <c r="B519">
        <v>218.8</v>
      </c>
      <c r="C519">
        <v>220.8</v>
      </c>
      <c r="D519">
        <v>222.9</v>
      </c>
      <c r="E519">
        <v>223.9</v>
      </c>
      <c r="F519">
        <v>911.9</v>
      </c>
      <c r="G519">
        <v>911.8</v>
      </c>
      <c r="H519">
        <v>911.9</v>
      </c>
      <c r="I519">
        <v>913.9</v>
      </c>
      <c r="J519">
        <v>913.8</v>
      </c>
      <c r="K519">
        <v>913.9</v>
      </c>
      <c r="L519">
        <v>914.8</v>
      </c>
      <c r="M519">
        <v>914.9</v>
      </c>
      <c r="N519">
        <v>914.9</v>
      </c>
      <c r="O519">
        <v>915.8</v>
      </c>
      <c r="P519">
        <v>915.9</v>
      </c>
      <c r="Q519">
        <v>915.8</v>
      </c>
    </row>
    <row r="520" spans="1:17" x14ac:dyDescent="0.25">
      <c r="A520">
        <v>299</v>
      </c>
      <c r="B520">
        <v>293.8</v>
      </c>
      <c r="C520">
        <v>295.8</v>
      </c>
      <c r="D520">
        <v>297.89999999999998</v>
      </c>
      <c r="E520">
        <v>298.8</v>
      </c>
      <c r="F520">
        <v>1302.9000000000001</v>
      </c>
      <c r="G520">
        <v>1302.9000000000001</v>
      </c>
      <c r="H520">
        <v>1302.8</v>
      </c>
      <c r="I520">
        <v>1304.8</v>
      </c>
      <c r="J520">
        <v>1304.9000000000001</v>
      </c>
      <c r="K520">
        <v>1304.9000000000001</v>
      </c>
      <c r="L520">
        <v>1305.9000000000001</v>
      </c>
      <c r="M520">
        <v>1305.9000000000001</v>
      </c>
      <c r="N520">
        <v>1305.9000000000001</v>
      </c>
      <c r="O520">
        <v>1306.9000000000001</v>
      </c>
      <c r="P520">
        <v>1306.9000000000001</v>
      </c>
      <c r="Q520">
        <v>1306.9000000000001</v>
      </c>
    </row>
    <row r="521" spans="1:17" x14ac:dyDescent="0.25">
      <c r="A521">
        <v>300</v>
      </c>
      <c r="B521">
        <v>283.8</v>
      </c>
      <c r="C521">
        <v>302.8</v>
      </c>
      <c r="D521">
        <v>297.89999999999998</v>
      </c>
      <c r="E521">
        <v>304.8</v>
      </c>
      <c r="F521">
        <v>1307.9000000000001</v>
      </c>
      <c r="G521">
        <v>1307.9000000000001</v>
      </c>
      <c r="H521">
        <v>1307.9000000000001</v>
      </c>
      <c r="I521">
        <v>1308.9000000000001</v>
      </c>
      <c r="J521">
        <v>1308.9000000000001</v>
      </c>
      <c r="K521">
        <v>1308.9000000000001</v>
      </c>
      <c r="L521">
        <v>1309.9000000000001</v>
      </c>
      <c r="M521">
        <v>1309.9000000000001</v>
      </c>
      <c r="N521">
        <v>1309.9000000000001</v>
      </c>
      <c r="O521">
        <v>1310.9</v>
      </c>
      <c r="P521">
        <v>1310.9</v>
      </c>
      <c r="Q521">
        <v>1310.8</v>
      </c>
    </row>
    <row r="522" spans="1:17" x14ac:dyDescent="0.25">
      <c r="A522">
        <v>301</v>
      </c>
      <c r="B522">
        <v>290.89999999999998</v>
      </c>
      <c r="C522">
        <v>302.89999999999998</v>
      </c>
      <c r="D522">
        <v>303.8</v>
      </c>
      <c r="E522">
        <v>294.89999999999998</v>
      </c>
      <c r="F522">
        <v>1311.9</v>
      </c>
      <c r="G522">
        <v>1311.9</v>
      </c>
      <c r="H522">
        <v>1311.9</v>
      </c>
      <c r="I522">
        <v>1312.9</v>
      </c>
      <c r="J522">
        <v>1312.9</v>
      </c>
      <c r="K522">
        <v>1312.9</v>
      </c>
      <c r="L522">
        <v>1313.9</v>
      </c>
      <c r="M522">
        <v>1313.9</v>
      </c>
      <c r="N522">
        <v>1313.9</v>
      </c>
      <c r="O522">
        <v>1315.9</v>
      </c>
      <c r="P522">
        <v>1315.9</v>
      </c>
      <c r="Q522">
        <v>1315.9</v>
      </c>
    </row>
    <row r="523" spans="1:17" x14ac:dyDescent="0.25">
      <c r="A523">
        <v>302</v>
      </c>
      <c r="B523">
        <v>290.8</v>
      </c>
      <c r="C523">
        <v>308.8</v>
      </c>
      <c r="D523">
        <v>293.89999999999998</v>
      </c>
      <c r="E523">
        <v>301.8</v>
      </c>
      <c r="F523">
        <v>1315.9</v>
      </c>
      <c r="G523">
        <v>1315.9</v>
      </c>
      <c r="H523">
        <v>1315.8</v>
      </c>
      <c r="I523">
        <v>1316.8</v>
      </c>
      <c r="J523">
        <v>1316.9</v>
      </c>
      <c r="K523">
        <v>1316.9</v>
      </c>
      <c r="L523">
        <v>1318.9</v>
      </c>
      <c r="M523">
        <v>1318.9</v>
      </c>
      <c r="N523">
        <v>1318.9</v>
      </c>
      <c r="O523">
        <v>1319.9</v>
      </c>
      <c r="P523">
        <v>1319.9</v>
      </c>
      <c r="Q523">
        <v>1319.9</v>
      </c>
    </row>
    <row r="524" spans="1:17" x14ac:dyDescent="0.25">
      <c r="A524">
        <v>303</v>
      </c>
      <c r="B524">
        <v>296.8</v>
      </c>
      <c r="C524">
        <v>298.8</v>
      </c>
      <c r="D524">
        <v>300.8</v>
      </c>
      <c r="E524">
        <v>301.89999999999998</v>
      </c>
      <c r="F524">
        <v>1319.9</v>
      </c>
      <c r="G524">
        <v>1319.9</v>
      </c>
      <c r="H524">
        <v>1319.9</v>
      </c>
      <c r="I524">
        <v>1321.9</v>
      </c>
      <c r="J524">
        <v>1321.9</v>
      </c>
      <c r="K524">
        <v>1321.9</v>
      </c>
      <c r="L524">
        <v>1322.9</v>
      </c>
      <c r="M524">
        <v>1322.9</v>
      </c>
      <c r="N524">
        <v>1322.9</v>
      </c>
      <c r="O524">
        <v>1323.9</v>
      </c>
      <c r="P524">
        <v>1323.9</v>
      </c>
      <c r="Q524">
        <v>1323.9</v>
      </c>
    </row>
    <row r="525" spans="1:17" x14ac:dyDescent="0.25">
      <c r="A525">
        <v>304</v>
      </c>
      <c r="B525">
        <v>288.8</v>
      </c>
      <c r="C525">
        <v>305.89999999999998</v>
      </c>
      <c r="D525">
        <v>300.8</v>
      </c>
      <c r="E525">
        <v>307.89999999999998</v>
      </c>
      <c r="F525">
        <v>1324.9</v>
      </c>
      <c r="G525">
        <v>1324.9</v>
      </c>
      <c r="H525">
        <v>1324.9</v>
      </c>
      <c r="I525">
        <v>1325.9</v>
      </c>
      <c r="J525">
        <v>1325.9</v>
      </c>
      <c r="K525">
        <v>1325.9</v>
      </c>
      <c r="L525">
        <v>1326.9</v>
      </c>
      <c r="M525">
        <v>1326.9</v>
      </c>
      <c r="N525">
        <v>1326.9</v>
      </c>
      <c r="O525">
        <v>1327.9</v>
      </c>
      <c r="P525">
        <v>1327.9</v>
      </c>
      <c r="Q525">
        <v>1327.9</v>
      </c>
    </row>
    <row r="526" spans="1:17" x14ac:dyDescent="0.25">
      <c r="A526">
        <v>305</v>
      </c>
      <c r="B526">
        <v>295.8</v>
      </c>
      <c r="C526">
        <v>305.8</v>
      </c>
      <c r="D526">
        <v>306.89999999999998</v>
      </c>
      <c r="E526">
        <v>299.8</v>
      </c>
      <c r="F526">
        <v>1328.9</v>
      </c>
      <c r="G526">
        <v>1328.9</v>
      </c>
      <c r="H526">
        <v>1328.9</v>
      </c>
      <c r="I526">
        <v>1329.9</v>
      </c>
      <c r="J526">
        <v>1329.9</v>
      </c>
      <c r="K526">
        <v>1329.9</v>
      </c>
      <c r="L526">
        <v>1330.9</v>
      </c>
      <c r="M526">
        <v>1330.8</v>
      </c>
      <c r="N526">
        <v>1330.8</v>
      </c>
      <c r="O526">
        <v>1332.9</v>
      </c>
      <c r="P526">
        <v>1332.9</v>
      </c>
      <c r="Q526">
        <v>1332.9</v>
      </c>
    </row>
    <row r="527" spans="1:17" x14ac:dyDescent="0.25">
      <c r="A527">
        <v>306</v>
      </c>
      <c r="B527">
        <v>295.8</v>
      </c>
      <c r="C527">
        <v>311.8</v>
      </c>
      <c r="D527">
        <v>298.8</v>
      </c>
      <c r="E527">
        <v>306.89999999999998</v>
      </c>
      <c r="F527">
        <v>1332.9</v>
      </c>
      <c r="G527">
        <v>1332.9</v>
      </c>
      <c r="H527">
        <v>1332.9</v>
      </c>
      <c r="I527">
        <v>1333.9</v>
      </c>
      <c r="J527">
        <v>1333.9</v>
      </c>
      <c r="K527">
        <v>1333.9</v>
      </c>
      <c r="L527">
        <v>1335.9</v>
      </c>
      <c r="M527">
        <v>1335.9</v>
      </c>
      <c r="N527">
        <v>1335.9</v>
      </c>
      <c r="O527">
        <v>1336.9</v>
      </c>
      <c r="P527">
        <v>1336.9</v>
      </c>
      <c r="Q527">
        <v>1336.9</v>
      </c>
    </row>
    <row r="528" spans="1:17" x14ac:dyDescent="0.25">
      <c r="A528">
        <v>307</v>
      </c>
      <c r="B528">
        <v>301.8</v>
      </c>
      <c r="C528">
        <v>303.89999999999998</v>
      </c>
      <c r="D528">
        <v>305.8</v>
      </c>
      <c r="E528">
        <v>306.89999999999998</v>
      </c>
      <c r="F528">
        <v>1336.9</v>
      </c>
      <c r="G528">
        <v>1336.9</v>
      </c>
      <c r="H528">
        <v>1336.9</v>
      </c>
      <c r="I528">
        <v>1338.9</v>
      </c>
      <c r="J528">
        <v>1338.9</v>
      </c>
      <c r="K528">
        <v>1338.9</v>
      </c>
      <c r="L528">
        <v>1339.9</v>
      </c>
      <c r="M528">
        <v>1339.9</v>
      </c>
      <c r="N528">
        <v>1339.9</v>
      </c>
      <c r="O528">
        <v>1340.9</v>
      </c>
      <c r="P528">
        <v>1340.9</v>
      </c>
      <c r="Q528">
        <v>1340.9</v>
      </c>
    </row>
    <row r="529" spans="1:17" x14ac:dyDescent="0.25">
      <c r="A529">
        <v>399</v>
      </c>
      <c r="B529">
        <v>374.8</v>
      </c>
      <c r="C529">
        <v>376.8</v>
      </c>
      <c r="D529">
        <v>378.9</v>
      </c>
      <c r="E529">
        <v>379.8</v>
      </c>
      <c r="F529">
        <v>1727.9</v>
      </c>
      <c r="G529">
        <v>1727.9</v>
      </c>
      <c r="H529">
        <v>1727.8</v>
      </c>
      <c r="I529">
        <v>1729.8</v>
      </c>
      <c r="J529">
        <v>1729.9</v>
      </c>
      <c r="K529">
        <v>1729.9</v>
      </c>
      <c r="L529">
        <v>1730.9</v>
      </c>
      <c r="M529">
        <v>1730.9</v>
      </c>
      <c r="N529">
        <v>1730.9</v>
      </c>
      <c r="O529">
        <v>1731.9</v>
      </c>
      <c r="P529">
        <v>1731.9</v>
      </c>
      <c r="Q529">
        <v>1731.9</v>
      </c>
    </row>
    <row r="530" spans="1:17" x14ac:dyDescent="0.25">
      <c r="A530">
        <v>400</v>
      </c>
      <c r="B530">
        <v>366.8</v>
      </c>
      <c r="C530">
        <v>383.8</v>
      </c>
      <c r="D530">
        <v>378.9</v>
      </c>
      <c r="E530">
        <v>385.8</v>
      </c>
      <c r="F530">
        <v>1732.9</v>
      </c>
      <c r="G530">
        <v>1732.9</v>
      </c>
      <c r="H530">
        <v>1732.9</v>
      </c>
      <c r="I530">
        <v>1733.9</v>
      </c>
      <c r="J530">
        <v>1733.9</v>
      </c>
      <c r="K530">
        <v>1733.9</v>
      </c>
      <c r="L530">
        <v>1734.9</v>
      </c>
      <c r="M530">
        <v>1734.9</v>
      </c>
      <c r="N530">
        <v>1734.9</v>
      </c>
      <c r="O530">
        <v>1735.9</v>
      </c>
      <c r="P530">
        <v>1735.9</v>
      </c>
      <c r="Q530">
        <v>1735.8</v>
      </c>
    </row>
    <row r="531" spans="1:17" x14ac:dyDescent="0.25">
      <c r="A531">
        <v>401</v>
      </c>
      <c r="B531">
        <v>373.9</v>
      </c>
      <c r="C531">
        <v>383.9</v>
      </c>
      <c r="D531">
        <v>384.8</v>
      </c>
      <c r="E531">
        <v>377.9</v>
      </c>
      <c r="F531">
        <v>1736.9</v>
      </c>
      <c r="G531">
        <v>1736.9</v>
      </c>
      <c r="H531">
        <v>1736.9</v>
      </c>
      <c r="I531">
        <v>1737.9</v>
      </c>
      <c r="J531">
        <v>1737.9</v>
      </c>
      <c r="K531">
        <v>1737.9</v>
      </c>
      <c r="L531">
        <v>1738.9</v>
      </c>
      <c r="M531">
        <v>1738.9</v>
      </c>
      <c r="N531">
        <v>1738.9</v>
      </c>
      <c r="O531">
        <v>1740.9</v>
      </c>
      <c r="P531">
        <v>1740.9</v>
      </c>
      <c r="Q531">
        <v>1740.9</v>
      </c>
    </row>
    <row r="532" spans="1:17" x14ac:dyDescent="0.25">
      <c r="A532">
        <v>402</v>
      </c>
      <c r="B532">
        <v>373.8</v>
      </c>
      <c r="C532">
        <v>389.8</v>
      </c>
      <c r="D532">
        <v>376.9</v>
      </c>
      <c r="E532">
        <v>384.8</v>
      </c>
      <c r="F532">
        <v>1740.9</v>
      </c>
      <c r="G532">
        <v>1740.9</v>
      </c>
      <c r="H532">
        <v>1740.9</v>
      </c>
      <c r="I532">
        <v>1741.8</v>
      </c>
      <c r="J532">
        <v>1741.8</v>
      </c>
      <c r="K532">
        <v>1741.9</v>
      </c>
      <c r="L532">
        <v>1743.9</v>
      </c>
      <c r="M532">
        <v>1743.9</v>
      </c>
      <c r="N532">
        <v>1743.9</v>
      </c>
      <c r="O532">
        <v>1744.9</v>
      </c>
      <c r="P532">
        <v>1744.9</v>
      </c>
      <c r="Q532">
        <v>1744.9</v>
      </c>
    </row>
    <row r="533" spans="1:17" x14ac:dyDescent="0.25">
      <c r="A533">
        <v>403</v>
      </c>
      <c r="B533">
        <v>379.8</v>
      </c>
      <c r="C533">
        <v>381.8</v>
      </c>
      <c r="D533">
        <v>383.8</v>
      </c>
      <c r="E533">
        <v>384.9</v>
      </c>
      <c r="F533">
        <v>1744.9</v>
      </c>
      <c r="G533">
        <v>1744.9</v>
      </c>
      <c r="H533">
        <v>1744.9</v>
      </c>
      <c r="I533">
        <v>1746.9</v>
      </c>
      <c r="J533">
        <v>1746.9</v>
      </c>
      <c r="K533">
        <v>1746.9</v>
      </c>
      <c r="L533">
        <v>1747.9</v>
      </c>
      <c r="M533">
        <v>1747.9</v>
      </c>
      <c r="N533">
        <v>1747.9</v>
      </c>
      <c r="O533">
        <v>1748.9</v>
      </c>
      <c r="P533">
        <v>1748.9</v>
      </c>
      <c r="Q533">
        <v>1748.9</v>
      </c>
    </row>
    <row r="534" spans="1:17" x14ac:dyDescent="0.25">
      <c r="A534">
        <v>404</v>
      </c>
      <c r="B534">
        <v>369.8</v>
      </c>
      <c r="C534">
        <v>388.9</v>
      </c>
      <c r="D534">
        <v>383.8</v>
      </c>
      <c r="E534">
        <v>390.9</v>
      </c>
      <c r="F534">
        <v>1749.9</v>
      </c>
      <c r="G534">
        <v>1749.9</v>
      </c>
      <c r="H534">
        <v>1749.9</v>
      </c>
      <c r="I534">
        <v>1750.9</v>
      </c>
      <c r="J534">
        <v>1750.9</v>
      </c>
      <c r="K534">
        <v>1750.9</v>
      </c>
      <c r="L534">
        <v>1751.9</v>
      </c>
      <c r="M534">
        <v>1751.9</v>
      </c>
      <c r="N534">
        <v>1751.9</v>
      </c>
      <c r="O534">
        <v>1752.9</v>
      </c>
      <c r="P534">
        <v>1752.9</v>
      </c>
      <c r="Q534">
        <v>1752.9</v>
      </c>
    </row>
    <row r="535" spans="1:17" x14ac:dyDescent="0.25">
      <c r="A535">
        <v>405</v>
      </c>
      <c r="B535">
        <v>376.8</v>
      </c>
      <c r="C535">
        <v>388.8</v>
      </c>
      <c r="D535">
        <v>389.9</v>
      </c>
      <c r="E535">
        <v>380.8</v>
      </c>
      <c r="F535">
        <v>1753.9</v>
      </c>
      <c r="G535">
        <v>1753.9</v>
      </c>
      <c r="H535">
        <v>1753.9</v>
      </c>
      <c r="I535">
        <v>1754.9</v>
      </c>
      <c r="J535">
        <v>1754.9</v>
      </c>
      <c r="K535">
        <v>1754.9</v>
      </c>
      <c r="L535">
        <v>1755.9</v>
      </c>
      <c r="M535">
        <v>1755.8</v>
      </c>
      <c r="N535">
        <v>1755.8</v>
      </c>
      <c r="O535">
        <v>1757.9</v>
      </c>
      <c r="P535">
        <v>1757.9</v>
      </c>
      <c r="Q535">
        <v>1757.9</v>
      </c>
    </row>
    <row r="536" spans="1:17" x14ac:dyDescent="0.25">
      <c r="A536">
        <v>406</v>
      </c>
      <c r="B536">
        <v>376.8</v>
      </c>
      <c r="C536">
        <v>394.8</v>
      </c>
      <c r="D536">
        <v>379.8</v>
      </c>
      <c r="E536">
        <v>387.9</v>
      </c>
      <c r="F536">
        <v>1757.9</v>
      </c>
      <c r="G536">
        <v>1757.9</v>
      </c>
      <c r="H536">
        <v>1757.9</v>
      </c>
      <c r="I536">
        <v>1758.9</v>
      </c>
      <c r="J536">
        <v>1758.9</v>
      </c>
      <c r="K536">
        <v>1758.9</v>
      </c>
      <c r="L536">
        <v>1760.9</v>
      </c>
      <c r="M536">
        <v>1760.9</v>
      </c>
      <c r="N536">
        <v>1760.9</v>
      </c>
      <c r="O536">
        <v>1761.9</v>
      </c>
      <c r="P536">
        <v>1761.9</v>
      </c>
      <c r="Q536">
        <v>1761.9</v>
      </c>
    </row>
    <row r="537" spans="1:17" x14ac:dyDescent="0.25">
      <c r="A537">
        <v>407</v>
      </c>
      <c r="B537">
        <v>382.8</v>
      </c>
      <c r="C537">
        <v>384.8</v>
      </c>
      <c r="D537">
        <v>386.9</v>
      </c>
      <c r="E537">
        <v>387.9</v>
      </c>
      <c r="F537">
        <v>1761.9</v>
      </c>
      <c r="G537">
        <v>1761.9</v>
      </c>
      <c r="H537">
        <v>1761.9</v>
      </c>
      <c r="I537">
        <v>1763.9</v>
      </c>
      <c r="J537">
        <v>1763.9</v>
      </c>
      <c r="K537">
        <v>1763.9</v>
      </c>
      <c r="L537">
        <v>1764.9</v>
      </c>
      <c r="M537">
        <v>1764.9</v>
      </c>
      <c r="N537">
        <v>1764.9</v>
      </c>
      <c r="O537">
        <v>1765.9</v>
      </c>
      <c r="P537">
        <v>1765.9</v>
      </c>
      <c r="Q537">
        <v>1765.9</v>
      </c>
    </row>
    <row r="538" spans="1:17" x14ac:dyDescent="0.25">
      <c r="A538">
        <v>499</v>
      </c>
      <c r="B538">
        <v>457.8</v>
      </c>
      <c r="C538">
        <v>459.8</v>
      </c>
      <c r="D538">
        <v>461.9</v>
      </c>
      <c r="E538">
        <v>462.8</v>
      </c>
      <c r="F538">
        <v>2152.9</v>
      </c>
      <c r="G538">
        <v>2152.9</v>
      </c>
      <c r="H538">
        <v>2152.9</v>
      </c>
      <c r="I538">
        <v>2154.9</v>
      </c>
      <c r="J538">
        <v>2154.9</v>
      </c>
      <c r="K538">
        <v>2154.9</v>
      </c>
      <c r="L538">
        <v>2155.9</v>
      </c>
      <c r="M538">
        <v>2155.9</v>
      </c>
      <c r="N538">
        <v>2155.9</v>
      </c>
      <c r="O538">
        <v>2156.8000000000002</v>
      </c>
      <c r="P538">
        <v>2156.9</v>
      </c>
      <c r="Q538">
        <v>2156.9</v>
      </c>
    </row>
    <row r="539" spans="1:17" x14ac:dyDescent="0.25">
      <c r="A539">
        <v>500</v>
      </c>
      <c r="B539">
        <v>447.8</v>
      </c>
      <c r="C539">
        <v>466.8</v>
      </c>
      <c r="D539">
        <v>461.8</v>
      </c>
      <c r="E539">
        <v>468.9</v>
      </c>
      <c r="F539">
        <v>2157.9</v>
      </c>
      <c r="G539">
        <v>2157.9</v>
      </c>
      <c r="H539">
        <v>2157.9</v>
      </c>
      <c r="I539">
        <v>2158.9</v>
      </c>
      <c r="J539">
        <v>2158.9</v>
      </c>
      <c r="K539">
        <v>2158.9</v>
      </c>
      <c r="L539">
        <v>2159.8000000000002</v>
      </c>
      <c r="M539">
        <v>2159.9</v>
      </c>
      <c r="N539">
        <v>2159.9</v>
      </c>
      <c r="O539">
        <v>2160.9</v>
      </c>
      <c r="P539">
        <v>2160.9</v>
      </c>
      <c r="Q539">
        <v>2160.9</v>
      </c>
    </row>
    <row r="540" spans="1:17" x14ac:dyDescent="0.25">
      <c r="A540">
        <v>501</v>
      </c>
      <c r="B540">
        <v>454.8</v>
      </c>
      <c r="C540">
        <v>466.8</v>
      </c>
      <c r="D540">
        <v>467.8</v>
      </c>
      <c r="E540">
        <v>458.9</v>
      </c>
      <c r="F540">
        <v>2161.9</v>
      </c>
      <c r="G540">
        <v>2161.9</v>
      </c>
      <c r="H540">
        <v>2161.9</v>
      </c>
      <c r="I540">
        <v>2162.9</v>
      </c>
      <c r="J540">
        <v>2162.8000000000002</v>
      </c>
      <c r="K540">
        <v>2162.9</v>
      </c>
      <c r="L540">
        <v>2163.9</v>
      </c>
      <c r="M540">
        <v>2163.9</v>
      </c>
      <c r="N540">
        <v>2163.9</v>
      </c>
      <c r="O540">
        <v>2165.9</v>
      </c>
      <c r="P540">
        <v>2165.9</v>
      </c>
      <c r="Q540">
        <v>2165.9</v>
      </c>
    </row>
    <row r="541" spans="1:17" x14ac:dyDescent="0.25">
      <c r="A541">
        <v>502</v>
      </c>
      <c r="B541">
        <v>454.9</v>
      </c>
      <c r="C541">
        <v>472.9</v>
      </c>
      <c r="D541">
        <v>457.9</v>
      </c>
      <c r="E541">
        <v>465.8</v>
      </c>
      <c r="F541">
        <v>2165.9</v>
      </c>
      <c r="G541">
        <v>2165.9</v>
      </c>
      <c r="H541">
        <v>2165.9</v>
      </c>
      <c r="I541">
        <v>2166.9</v>
      </c>
      <c r="J541">
        <v>2166.9</v>
      </c>
      <c r="K541">
        <v>2166.9</v>
      </c>
      <c r="L541">
        <v>2168.9</v>
      </c>
      <c r="M541">
        <v>2168.9</v>
      </c>
      <c r="N541">
        <v>2168.8000000000002</v>
      </c>
      <c r="O541">
        <v>2169.9</v>
      </c>
      <c r="P541">
        <v>2169.9</v>
      </c>
      <c r="Q541">
        <v>2169.9</v>
      </c>
    </row>
    <row r="542" spans="1:17" x14ac:dyDescent="0.25">
      <c r="A542">
        <v>503</v>
      </c>
      <c r="B542">
        <v>460.8</v>
      </c>
      <c r="C542">
        <v>462.8</v>
      </c>
      <c r="D542">
        <v>464.8</v>
      </c>
      <c r="E542">
        <v>465.9</v>
      </c>
      <c r="F542">
        <v>2169.9</v>
      </c>
      <c r="G542">
        <v>2169.9</v>
      </c>
      <c r="H542">
        <v>2169.9</v>
      </c>
      <c r="I542">
        <v>2171.9</v>
      </c>
      <c r="J542">
        <v>2171.9</v>
      </c>
      <c r="K542">
        <v>2171.9</v>
      </c>
      <c r="L542">
        <v>2172.8000000000002</v>
      </c>
      <c r="M542">
        <v>2172.9</v>
      </c>
      <c r="N542">
        <v>2172.9</v>
      </c>
      <c r="O542">
        <v>2173.9</v>
      </c>
      <c r="P542">
        <v>2173.9</v>
      </c>
      <c r="Q542">
        <v>2173.9</v>
      </c>
    </row>
    <row r="543" spans="1:17" x14ac:dyDescent="0.25">
      <c r="A543">
        <v>504</v>
      </c>
      <c r="B543">
        <v>449.9</v>
      </c>
      <c r="C543">
        <v>469.9</v>
      </c>
      <c r="D543">
        <v>464.9</v>
      </c>
      <c r="E543">
        <v>471.8</v>
      </c>
      <c r="F543">
        <v>2174.9</v>
      </c>
      <c r="G543">
        <v>2174.9</v>
      </c>
      <c r="H543">
        <v>2174.9</v>
      </c>
      <c r="I543">
        <v>2175.9</v>
      </c>
      <c r="J543">
        <v>2175.9</v>
      </c>
      <c r="K543">
        <v>2175.9</v>
      </c>
      <c r="L543">
        <v>2176.9</v>
      </c>
      <c r="M543">
        <v>2176.9</v>
      </c>
      <c r="N543">
        <v>2176.9</v>
      </c>
      <c r="O543">
        <v>2177.9</v>
      </c>
      <c r="P543">
        <v>2177.9</v>
      </c>
      <c r="Q543">
        <v>2177.9</v>
      </c>
    </row>
    <row r="544" spans="1:17" x14ac:dyDescent="0.25">
      <c r="A544">
        <v>505</v>
      </c>
      <c r="B544">
        <v>456.9</v>
      </c>
      <c r="C544">
        <v>469.9</v>
      </c>
      <c r="D544">
        <v>470.9</v>
      </c>
      <c r="E544">
        <v>460.8</v>
      </c>
      <c r="F544">
        <v>2178.9</v>
      </c>
      <c r="G544">
        <v>2178.9</v>
      </c>
      <c r="H544">
        <v>2178.9</v>
      </c>
      <c r="I544">
        <v>2179.9</v>
      </c>
      <c r="J544">
        <v>2179.9</v>
      </c>
      <c r="K544">
        <v>2179.9</v>
      </c>
      <c r="L544">
        <v>2180.9</v>
      </c>
      <c r="M544">
        <v>2180.9</v>
      </c>
      <c r="N544">
        <v>2180.8000000000002</v>
      </c>
      <c r="O544">
        <v>2182.9</v>
      </c>
      <c r="P544">
        <v>2182.9</v>
      </c>
      <c r="Q544">
        <v>2182.9</v>
      </c>
    </row>
    <row r="545" spans="1:17" x14ac:dyDescent="0.25">
      <c r="A545">
        <v>506</v>
      </c>
      <c r="B545">
        <v>456.8</v>
      </c>
      <c r="C545">
        <v>475.8</v>
      </c>
      <c r="D545">
        <v>459.8</v>
      </c>
      <c r="E545">
        <v>467.9</v>
      </c>
      <c r="F545">
        <v>2182.9</v>
      </c>
      <c r="G545">
        <v>2182.9</v>
      </c>
      <c r="H545">
        <v>2182.9</v>
      </c>
      <c r="I545">
        <v>2183.9</v>
      </c>
      <c r="J545">
        <v>2183.8000000000002</v>
      </c>
      <c r="K545">
        <v>2183.9</v>
      </c>
      <c r="L545">
        <v>2185.9</v>
      </c>
      <c r="M545">
        <v>2185.9</v>
      </c>
      <c r="N545">
        <v>2185.9</v>
      </c>
      <c r="O545">
        <v>2186.9</v>
      </c>
      <c r="P545">
        <v>2186.9</v>
      </c>
      <c r="Q545">
        <v>2186.9</v>
      </c>
    </row>
    <row r="546" spans="1:17" x14ac:dyDescent="0.25">
      <c r="A546">
        <v>507</v>
      </c>
      <c r="B546">
        <v>462.9</v>
      </c>
      <c r="C546">
        <v>464.9</v>
      </c>
      <c r="D546">
        <v>466.9</v>
      </c>
      <c r="E546">
        <v>467.8</v>
      </c>
      <c r="F546">
        <v>2186.9</v>
      </c>
      <c r="G546">
        <v>2186.9</v>
      </c>
      <c r="H546">
        <v>2186.9</v>
      </c>
      <c r="I546">
        <v>2188.9</v>
      </c>
      <c r="J546">
        <v>2188.9</v>
      </c>
      <c r="K546">
        <v>2188.9</v>
      </c>
      <c r="L546">
        <v>2189.9</v>
      </c>
      <c r="M546">
        <v>2189.9</v>
      </c>
      <c r="N546">
        <v>2189.9</v>
      </c>
      <c r="O546">
        <v>2190.8000000000002</v>
      </c>
      <c r="P546">
        <v>2190.9</v>
      </c>
      <c r="Q546">
        <v>2190.9</v>
      </c>
    </row>
    <row r="547" spans="1:17" x14ac:dyDescent="0.25">
      <c r="A547">
        <v>508</v>
      </c>
      <c r="B547">
        <v>452.8</v>
      </c>
      <c r="C547">
        <v>471.8</v>
      </c>
      <c r="D547">
        <v>466.8</v>
      </c>
      <c r="E547">
        <v>473.9</v>
      </c>
      <c r="F547">
        <v>2191.9</v>
      </c>
      <c r="G547">
        <v>2191.9</v>
      </c>
      <c r="H547">
        <v>2191.9</v>
      </c>
      <c r="I547">
        <v>2192.9</v>
      </c>
      <c r="J547">
        <v>2192.9</v>
      </c>
      <c r="K547">
        <v>2192.9</v>
      </c>
      <c r="L547">
        <v>2193.9</v>
      </c>
      <c r="M547">
        <v>2193.9</v>
      </c>
      <c r="N547">
        <v>2193.8000000000002</v>
      </c>
      <c r="O547">
        <v>2194.9</v>
      </c>
      <c r="P547">
        <v>2194.9</v>
      </c>
      <c r="Q547">
        <v>2194.9</v>
      </c>
    </row>
    <row r="548" spans="1:17" x14ac:dyDescent="0.25">
      <c r="A548">
        <v>509</v>
      </c>
      <c r="B548">
        <v>459.8</v>
      </c>
      <c r="C548">
        <v>471.8</v>
      </c>
      <c r="D548">
        <v>472.8</v>
      </c>
      <c r="E548">
        <v>463.9</v>
      </c>
      <c r="F548">
        <v>2195.9</v>
      </c>
      <c r="G548">
        <v>2195.9</v>
      </c>
      <c r="H548">
        <v>2195.9</v>
      </c>
      <c r="I548">
        <v>2196.9</v>
      </c>
      <c r="J548">
        <v>2196.8000000000002</v>
      </c>
      <c r="K548">
        <v>2196.9</v>
      </c>
      <c r="L548">
        <v>2197.9</v>
      </c>
      <c r="M548">
        <v>2197.9</v>
      </c>
      <c r="N548">
        <v>2197.9</v>
      </c>
      <c r="O548">
        <v>2199.9</v>
      </c>
      <c r="P548">
        <v>2199.9</v>
      </c>
      <c r="Q548">
        <v>2199.9</v>
      </c>
    </row>
    <row r="549" spans="1:17" x14ac:dyDescent="0.25">
      <c r="A549">
        <v>510</v>
      </c>
      <c r="B549">
        <v>459.9</v>
      </c>
      <c r="C549">
        <v>477.9</v>
      </c>
      <c r="D549">
        <v>462.9</v>
      </c>
      <c r="E549">
        <v>470.8</v>
      </c>
      <c r="F549">
        <v>2199.9</v>
      </c>
      <c r="G549">
        <v>2199.9</v>
      </c>
      <c r="H549">
        <v>2199.9</v>
      </c>
      <c r="I549">
        <v>2200.9</v>
      </c>
      <c r="J549">
        <v>2200.9</v>
      </c>
      <c r="K549">
        <v>2200.9</v>
      </c>
      <c r="L549">
        <v>2202.9</v>
      </c>
      <c r="M549">
        <v>2202.9</v>
      </c>
      <c r="N549">
        <v>2202.8000000000002</v>
      </c>
      <c r="O549">
        <v>2203.9</v>
      </c>
      <c r="P549">
        <v>2203.9</v>
      </c>
      <c r="Q549">
        <v>2203.9</v>
      </c>
    </row>
    <row r="550" spans="1:17" x14ac:dyDescent="0.25">
      <c r="A550">
        <v>511</v>
      </c>
      <c r="B550">
        <v>465.8</v>
      </c>
      <c r="C550">
        <v>467.8</v>
      </c>
      <c r="D550">
        <v>469.8</v>
      </c>
      <c r="E550">
        <v>470.9</v>
      </c>
      <c r="F550">
        <v>2203.9</v>
      </c>
      <c r="G550">
        <v>2203.9</v>
      </c>
      <c r="H550">
        <v>2203.9</v>
      </c>
      <c r="I550">
        <v>2205.9</v>
      </c>
      <c r="J550">
        <v>2205.9</v>
      </c>
      <c r="K550">
        <v>2205.9</v>
      </c>
      <c r="L550">
        <v>2206.8000000000002</v>
      </c>
      <c r="M550">
        <v>2206.9</v>
      </c>
      <c r="N550">
        <v>2206.9</v>
      </c>
      <c r="O550">
        <v>2207.9</v>
      </c>
      <c r="P550">
        <v>2207.9</v>
      </c>
      <c r="Q550">
        <v>2207.9</v>
      </c>
    </row>
    <row r="551" spans="1:17" x14ac:dyDescent="0.25">
      <c r="A551">
        <v>512</v>
      </c>
      <c r="B551">
        <v>457.9</v>
      </c>
      <c r="C551">
        <v>474.9</v>
      </c>
      <c r="D551">
        <v>469.9</v>
      </c>
      <c r="E551">
        <v>476.9</v>
      </c>
      <c r="F551">
        <v>2208.9</v>
      </c>
      <c r="G551">
        <v>2208.9</v>
      </c>
      <c r="H551">
        <v>2208.9</v>
      </c>
      <c r="I551">
        <v>2209.9</v>
      </c>
      <c r="J551">
        <v>2209.8000000000002</v>
      </c>
      <c r="K551">
        <v>2209.9</v>
      </c>
      <c r="L551">
        <v>2210.9</v>
      </c>
      <c r="M551">
        <v>2210.9</v>
      </c>
      <c r="N551">
        <v>2210.9</v>
      </c>
      <c r="O551">
        <v>2211.9</v>
      </c>
      <c r="P551">
        <v>2211.9</v>
      </c>
      <c r="Q551">
        <v>2211.9</v>
      </c>
    </row>
    <row r="553" spans="1:17" x14ac:dyDescent="0.25">
      <c r="A553" t="s">
        <v>3</v>
      </c>
    </row>
    <row r="554" spans="1:17" x14ac:dyDescent="0.25">
      <c r="A554" t="s">
        <v>66</v>
      </c>
    </row>
    <row r="555" spans="1:17" x14ac:dyDescent="0.25">
      <c r="A555" t="s">
        <v>0</v>
      </c>
      <c r="B555" t="s">
        <v>47</v>
      </c>
      <c r="C555" t="s">
        <v>48</v>
      </c>
      <c r="D555" t="s">
        <v>49</v>
      </c>
      <c r="E555" t="s">
        <v>50</v>
      </c>
      <c r="F555" t="s">
        <v>51</v>
      </c>
      <c r="G555" t="s">
        <v>52</v>
      </c>
      <c r="H555" t="s">
        <v>53</v>
      </c>
      <c r="I555" t="s">
        <v>54</v>
      </c>
      <c r="J555" t="s">
        <v>55</v>
      </c>
      <c r="K555" t="s">
        <v>56</v>
      </c>
      <c r="L555" t="s">
        <v>57</v>
      </c>
      <c r="M555" t="s">
        <v>58</v>
      </c>
      <c r="N555" t="s">
        <v>59</v>
      </c>
      <c r="O555" t="s">
        <v>60</v>
      </c>
      <c r="P555" t="s">
        <v>61</v>
      </c>
      <c r="Q555" t="s">
        <v>62</v>
      </c>
    </row>
    <row r="556" spans="1:17" x14ac:dyDescent="0.25">
      <c r="A556">
        <v>0</v>
      </c>
      <c r="B556">
        <v>24.8</v>
      </c>
      <c r="C556">
        <v>24.9</v>
      </c>
      <c r="D556">
        <v>24.9</v>
      </c>
      <c r="E556">
        <v>24.9</v>
      </c>
      <c r="F556">
        <v>24.9</v>
      </c>
      <c r="G556">
        <v>24.9</v>
      </c>
      <c r="H556">
        <v>24.9</v>
      </c>
      <c r="I556">
        <v>24.9</v>
      </c>
      <c r="J556">
        <v>24.8</v>
      </c>
      <c r="K556">
        <v>24.8</v>
      </c>
      <c r="L556">
        <v>24.8</v>
      </c>
      <c r="M556">
        <v>24.8</v>
      </c>
      <c r="N556">
        <v>24.9</v>
      </c>
      <c r="O556">
        <v>24.9</v>
      </c>
      <c r="P556">
        <v>24.9</v>
      </c>
      <c r="Q556">
        <v>24.9</v>
      </c>
    </row>
    <row r="557" spans="1:17" x14ac:dyDescent="0.25">
      <c r="A557">
        <v>1</v>
      </c>
      <c r="B557">
        <v>28.8</v>
      </c>
      <c r="C557">
        <v>28.8</v>
      </c>
      <c r="D557">
        <v>28.8</v>
      </c>
      <c r="E557">
        <v>28.8</v>
      </c>
      <c r="F557">
        <v>28.8</v>
      </c>
      <c r="G557">
        <v>28.8</v>
      </c>
      <c r="H557">
        <v>28.8</v>
      </c>
      <c r="I557">
        <v>28.8</v>
      </c>
      <c r="J557">
        <v>28.8</v>
      </c>
      <c r="K557">
        <v>28.8</v>
      </c>
      <c r="L557">
        <v>28.9</v>
      </c>
      <c r="M557">
        <v>28.9</v>
      </c>
      <c r="N557">
        <v>28.9</v>
      </c>
      <c r="O557">
        <v>28.9</v>
      </c>
      <c r="P557">
        <v>28.8</v>
      </c>
      <c r="Q557">
        <v>28.8</v>
      </c>
    </row>
    <row r="558" spans="1:17" x14ac:dyDescent="0.25">
      <c r="A558">
        <v>2</v>
      </c>
      <c r="B558">
        <v>32.9</v>
      </c>
      <c r="C558">
        <v>32.799999999999997</v>
      </c>
      <c r="D558">
        <v>32.799999999999997</v>
      </c>
      <c r="E558">
        <v>32.9</v>
      </c>
      <c r="F558">
        <v>32.799999999999997</v>
      </c>
      <c r="G558">
        <v>32.799999999999997</v>
      </c>
      <c r="H558">
        <v>32.799999999999997</v>
      </c>
      <c r="I558">
        <v>32.9</v>
      </c>
      <c r="J558">
        <v>32.9</v>
      </c>
      <c r="K558">
        <v>32.9</v>
      </c>
      <c r="L558">
        <v>32.9</v>
      </c>
      <c r="M558">
        <v>32.9</v>
      </c>
      <c r="N558">
        <v>32.799999999999997</v>
      </c>
      <c r="O558">
        <v>32.799999999999997</v>
      </c>
      <c r="P558">
        <v>32.799999999999997</v>
      </c>
      <c r="Q558">
        <v>32.799999999999997</v>
      </c>
    </row>
    <row r="559" spans="1:17" x14ac:dyDescent="0.25">
      <c r="A559">
        <v>3</v>
      </c>
      <c r="B559">
        <v>36.799999999999997</v>
      </c>
      <c r="C559">
        <v>36.9</v>
      </c>
      <c r="D559">
        <v>36.9</v>
      </c>
      <c r="E559">
        <v>36.9</v>
      </c>
      <c r="F559">
        <v>36.9</v>
      </c>
      <c r="G559">
        <v>36.9</v>
      </c>
      <c r="H559">
        <v>36.9</v>
      </c>
      <c r="I559">
        <v>36.9</v>
      </c>
      <c r="J559">
        <v>36.799999999999997</v>
      </c>
      <c r="K559">
        <v>36.799999999999997</v>
      </c>
      <c r="L559">
        <v>36.799999999999997</v>
      </c>
      <c r="M559">
        <v>36.799999999999997</v>
      </c>
      <c r="N559">
        <v>36.9</v>
      </c>
      <c r="O559">
        <v>36.9</v>
      </c>
      <c r="P559">
        <v>36.9</v>
      </c>
      <c r="Q559">
        <v>36.9</v>
      </c>
    </row>
    <row r="560" spans="1:17" x14ac:dyDescent="0.25">
      <c r="A560">
        <v>4</v>
      </c>
      <c r="B560">
        <v>40.799999999999997</v>
      </c>
      <c r="C560">
        <v>40.9</v>
      </c>
      <c r="D560">
        <v>40.799999999999997</v>
      </c>
      <c r="E560">
        <v>40.799999999999997</v>
      </c>
      <c r="F560">
        <v>40.799999999999997</v>
      </c>
      <c r="G560">
        <v>40.9</v>
      </c>
      <c r="H560">
        <v>40.799999999999997</v>
      </c>
      <c r="I560">
        <v>40.799999999999997</v>
      </c>
      <c r="J560">
        <v>40.799999999999997</v>
      </c>
      <c r="K560">
        <v>40.799999999999997</v>
      </c>
      <c r="L560">
        <v>40.9</v>
      </c>
      <c r="M560">
        <v>40.9</v>
      </c>
      <c r="N560">
        <v>40.9</v>
      </c>
      <c r="O560">
        <v>40.9</v>
      </c>
      <c r="P560">
        <v>40.9</v>
      </c>
      <c r="Q560">
        <v>40.799999999999997</v>
      </c>
    </row>
    <row r="561" spans="1:17" x14ac:dyDescent="0.25">
      <c r="A561">
        <v>5</v>
      </c>
      <c r="B561">
        <v>44.9</v>
      </c>
      <c r="C561">
        <v>44.8</v>
      </c>
      <c r="D561">
        <v>44.8</v>
      </c>
      <c r="E561">
        <v>44.8</v>
      </c>
      <c r="F561">
        <v>44.8</v>
      </c>
      <c r="G561">
        <v>44.8</v>
      </c>
      <c r="H561">
        <v>44.8</v>
      </c>
      <c r="I561">
        <v>44.8</v>
      </c>
      <c r="J561">
        <v>44.9</v>
      </c>
      <c r="K561">
        <v>44.9</v>
      </c>
      <c r="L561">
        <v>44.9</v>
      </c>
      <c r="M561">
        <v>44.9</v>
      </c>
      <c r="N561">
        <v>44.8</v>
      </c>
      <c r="O561">
        <v>44.8</v>
      </c>
      <c r="P561">
        <v>44.8</v>
      </c>
      <c r="Q561">
        <v>44.8</v>
      </c>
    </row>
    <row r="562" spans="1:17" x14ac:dyDescent="0.25">
      <c r="A562">
        <v>6</v>
      </c>
      <c r="B562">
        <v>48.9</v>
      </c>
      <c r="C562">
        <v>48.9</v>
      </c>
      <c r="D562">
        <v>48.9</v>
      </c>
      <c r="E562">
        <v>48.9</v>
      </c>
      <c r="F562">
        <v>48.9</v>
      </c>
      <c r="G562">
        <v>48.8</v>
      </c>
      <c r="H562">
        <v>48.9</v>
      </c>
      <c r="I562">
        <v>48.9</v>
      </c>
      <c r="J562">
        <v>48.9</v>
      </c>
      <c r="K562">
        <v>48.9</v>
      </c>
      <c r="L562">
        <v>48.8</v>
      </c>
      <c r="M562">
        <v>48.8</v>
      </c>
      <c r="N562">
        <v>48.8</v>
      </c>
      <c r="O562">
        <v>48.8</v>
      </c>
      <c r="P562">
        <v>48.9</v>
      </c>
      <c r="Q562">
        <v>48.9</v>
      </c>
    </row>
    <row r="563" spans="1:17" x14ac:dyDescent="0.25">
      <c r="A563">
        <v>7</v>
      </c>
      <c r="B563">
        <v>52.8</v>
      </c>
      <c r="C563">
        <v>52.9</v>
      </c>
      <c r="D563">
        <v>52.8</v>
      </c>
      <c r="E563">
        <v>52.9</v>
      </c>
      <c r="F563">
        <v>52.8</v>
      </c>
      <c r="G563">
        <v>52.8</v>
      </c>
      <c r="H563">
        <v>52.8</v>
      </c>
      <c r="I563">
        <v>52.8</v>
      </c>
      <c r="J563">
        <v>52.8</v>
      </c>
      <c r="K563">
        <v>52.8</v>
      </c>
      <c r="L563">
        <v>52.8</v>
      </c>
      <c r="M563">
        <v>52.8</v>
      </c>
      <c r="N563">
        <v>52.8</v>
      </c>
      <c r="O563">
        <v>52.8</v>
      </c>
      <c r="P563">
        <v>52.8</v>
      </c>
      <c r="Q563">
        <v>52.9</v>
      </c>
    </row>
    <row r="564" spans="1:17" x14ac:dyDescent="0.25">
      <c r="A564">
        <v>8</v>
      </c>
      <c r="B564">
        <v>48.9</v>
      </c>
      <c r="C564">
        <v>68.8</v>
      </c>
      <c r="D564">
        <v>63.9</v>
      </c>
      <c r="E564">
        <v>70.8</v>
      </c>
      <c r="F564">
        <v>70.900000000000006</v>
      </c>
      <c r="G564">
        <v>70.8</v>
      </c>
      <c r="H564">
        <v>70.8</v>
      </c>
      <c r="I564">
        <v>78.8</v>
      </c>
      <c r="J564">
        <v>78.8</v>
      </c>
      <c r="K564">
        <v>78.8</v>
      </c>
      <c r="L564">
        <v>79.8</v>
      </c>
      <c r="M564">
        <v>79.8</v>
      </c>
      <c r="N564">
        <v>79.8</v>
      </c>
      <c r="O564">
        <v>80.8</v>
      </c>
      <c r="P564">
        <v>80.8</v>
      </c>
      <c r="Q564">
        <v>80.8</v>
      </c>
    </row>
    <row r="565" spans="1:17" x14ac:dyDescent="0.25">
      <c r="A565">
        <v>9</v>
      </c>
      <c r="B565">
        <v>55.9</v>
      </c>
      <c r="C565">
        <v>68.900000000000006</v>
      </c>
      <c r="D565">
        <v>69.8</v>
      </c>
      <c r="E565">
        <v>59.9</v>
      </c>
      <c r="F565">
        <v>74.8</v>
      </c>
      <c r="G565">
        <v>74.8</v>
      </c>
      <c r="H565">
        <v>74.8</v>
      </c>
      <c r="I565">
        <v>82.8</v>
      </c>
      <c r="J565">
        <v>82.9</v>
      </c>
      <c r="K565">
        <v>82.9</v>
      </c>
      <c r="L565">
        <v>83.8</v>
      </c>
      <c r="M565">
        <v>83.8</v>
      </c>
      <c r="N565">
        <v>83.8</v>
      </c>
      <c r="O565">
        <v>85.8</v>
      </c>
      <c r="P565">
        <v>85.8</v>
      </c>
      <c r="Q565">
        <v>85.8</v>
      </c>
    </row>
    <row r="566" spans="1:17" x14ac:dyDescent="0.25">
      <c r="A566">
        <v>10</v>
      </c>
      <c r="B566">
        <v>55.9</v>
      </c>
      <c r="C566">
        <v>74.900000000000006</v>
      </c>
      <c r="D566">
        <v>58.8</v>
      </c>
      <c r="E566">
        <v>66.900000000000006</v>
      </c>
      <c r="F566">
        <v>78.8</v>
      </c>
      <c r="G566">
        <v>78.8</v>
      </c>
      <c r="H566">
        <v>78.8</v>
      </c>
      <c r="I566">
        <v>86.8</v>
      </c>
      <c r="J566">
        <v>86.9</v>
      </c>
      <c r="K566">
        <v>86.9</v>
      </c>
      <c r="L566">
        <v>88.8</v>
      </c>
      <c r="M566">
        <v>88.8</v>
      </c>
      <c r="N566">
        <v>88.8</v>
      </c>
      <c r="O566">
        <v>89.8</v>
      </c>
      <c r="P566">
        <v>89.8</v>
      </c>
      <c r="Q566">
        <v>89.8</v>
      </c>
    </row>
    <row r="567" spans="1:17" x14ac:dyDescent="0.25">
      <c r="A567">
        <v>11</v>
      </c>
      <c r="B567">
        <v>61.9</v>
      </c>
      <c r="C567">
        <v>63.9</v>
      </c>
      <c r="D567">
        <v>65.8</v>
      </c>
      <c r="E567">
        <v>66.900000000000006</v>
      </c>
      <c r="F567">
        <v>82.9</v>
      </c>
      <c r="G567">
        <v>82.9</v>
      </c>
      <c r="H567">
        <v>82.8</v>
      </c>
      <c r="I567">
        <v>91.8</v>
      </c>
      <c r="J567">
        <v>91.8</v>
      </c>
      <c r="K567">
        <v>91.8</v>
      </c>
      <c r="L567">
        <v>92.8</v>
      </c>
      <c r="M567">
        <v>92.8</v>
      </c>
      <c r="N567">
        <v>92.8</v>
      </c>
      <c r="O567">
        <v>93.8</v>
      </c>
      <c r="P567">
        <v>93.8</v>
      </c>
      <c r="Q567">
        <v>93.8</v>
      </c>
    </row>
    <row r="568" spans="1:17" x14ac:dyDescent="0.25">
      <c r="A568">
        <v>12</v>
      </c>
      <c r="B568">
        <v>51.9</v>
      </c>
      <c r="C568">
        <v>70.900000000000006</v>
      </c>
      <c r="D568">
        <v>65.900000000000006</v>
      </c>
      <c r="E568">
        <v>72.8</v>
      </c>
      <c r="F568">
        <v>87.9</v>
      </c>
      <c r="G568">
        <v>87.9</v>
      </c>
      <c r="H568">
        <v>87.8</v>
      </c>
      <c r="I568">
        <v>95.8</v>
      </c>
      <c r="J568">
        <v>95.8</v>
      </c>
      <c r="K568">
        <v>95.8</v>
      </c>
      <c r="L568">
        <v>96.8</v>
      </c>
      <c r="M568">
        <v>96.8</v>
      </c>
      <c r="N568">
        <v>96.8</v>
      </c>
      <c r="O568">
        <v>97.8</v>
      </c>
      <c r="P568">
        <v>97.8</v>
      </c>
      <c r="Q568">
        <v>97.8</v>
      </c>
    </row>
    <row r="569" spans="1:17" x14ac:dyDescent="0.25">
      <c r="A569">
        <v>13</v>
      </c>
      <c r="B569">
        <v>58.8</v>
      </c>
      <c r="C569">
        <v>70.8</v>
      </c>
      <c r="D569">
        <v>71.8</v>
      </c>
      <c r="E569">
        <v>62.9</v>
      </c>
      <c r="F569">
        <v>91.8</v>
      </c>
      <c r="G569">
        <v>91.8</v>
      </c>
      <c r="H569">
        <v>91.8</v>
      </c>
      <c r="I569">
        <v>99.8</v>
      </c>
      <c r="J569">
        <v>99.8</v>
      </c>
      <c r="K569">
        <v>99.8</v>
      </c>
      <c r="L569">
        <v>100.8</v>
      </c>
      <c r="M569">
        <v>100.8</v>
      </c>
      <c r="N569">
        <v>100.9</v>
      </c>
      <c r="O569">
        <v>102.8</v>
      </c>
      <c r="P569">
        <v>102.8</v>
      </c>
      <c r="Q569">
        <v>102.9</v>
      </c>
    </row>
    <row r="570" spans="1:17" x14ac:dyDescent="0.25">
      <c r="A570">
        <v>14</v>
      </c>
      <c r="B570">
        <v>58.9</v>
      </c>
      <c r="C570">
        <v>76.900000000000006</v>
      </c>
      <c r="D570">
        <v>61.8</v>
      </c>
      <c r="E570">
        <v>69.900000000000006</v>
      </c>
      <c r="F570">
        <v>95.8</v>
      </c>
      <c r="G570">
        <v>95.8</v>
      </c>
      <c r="H570">
        <v>95.8</v>
      </c>
      <c r="I570">
        <v>103.8</v>
      </c>
      <c r="J570">
        <v>103.9</v>
      </c>
      <c r="K570">
        <v>103.8</v>
      </c>
      <c r="L570">
        <v>105.9</v>
      </c>
      <c r="M570">
        <v>105.8</v>
      </c>
      <c r="N570">
        <v>105.8</v>
      </c>
      <c r="O570">
        <v>106.9</v>
      </c>
      <c r="P570">
        <v>106.8</v>
      </c>
      <c r="Q570">
        <v>106.8</v>
      </c>
    </row>
    <row r="571" spans="1:17" x14ac:dyDescent="0.25">
      <c r="A571">
        <v>15</v>
      </c>
      <c r="B571">
        <v>64.8</v>
      </c>
      <c r="C571">
        <v>66.900000000000006</v>
      </c>
      <c r="D571">
        <v>68.900000000000006</v>
      </c>
      <c r="E571">
        <v>69.8</v>
      </c>
      <c r="F571">
        <v>99.9</v>
      </c>
      <c r="G571">
        <v>99.9</v>
      </c>
      <c r="H571">
        <v>99.8</v>
      </c>
      <c r="I571">
        <v>108.8</v>
      </c>
      <c r="J571">
        <v>108.9</v>
      </c>
      <c r="K571">
        <v>108.8</v>
      </c>
      <c r="L571">
        <v>109.8</v>
      </c>
      <c r="M571">
        <v>109.9</v>
      </c>
      <c r="N571">
        <v>109.8</v>
      </c>
      <c r="O571">
        <v>110.8</v>
      </c>
      <c r="P571">
        <v>110.9</v>
      </c>
      <c r="Q571">
        <v>110.8</v>
      </c>
    </row>
    <row r="572" spans="1:17" x14ac:dyDescent="0.25">
      <c r="A572">
        <v>16</v>
      </c>
      <c r="B572">
        <v>54.8</v>
      </c>
      <c r="C572">
        <v>73.8</v>
      </c>
      <c r="D572">
        <v>68.8</v>
      </c>
      <c r="E572">
        <v>75.8</v>
      </c>
      <c r="F572">
        <v>104.9</v>
      </c>
      <c r="G572">
        <v>104.8</v>
      </c>
      <c r="H572">
        <v>104.8</v>
      </c>
      <c r="I572">
        <v>112.9</v>
      </c>
      <c r="J572">
        <v>112.8</v>
      </c>
      <c r="K572">
        <v>112.9</v>
      </c>
      <c r="L572">
        <v>113.8</v>
      </c>
      <c r="M572">
        <v>113.8</v>
      </c>
      <c r="N572">
        <v>113.9</v>
      </c>
      <c r="O572">
        <v>114.8</v>
      </c>
      <c r="P572">
        <v>114.8</v>
      </c>
      <c r="Q572">
        <v>114.9</v>
      </c>
    </row>
    <row r="573" spans="1:17" x14ac:dyDescent="0.25">
      <c r="A573">
        <v>17</v>
      </c>
      <c r="B573">
        <v>61.9</v>
      </c>
      <c r="C573">
        <v>73.900000000000006</v>
      </c>
      <c r="D573">
        <v>74.8</v>
      </c>
      <c r="E573">
        <v>65.900000000000006</v>
      </c>
      <c r="F573">
        <v>108.9</v>
      </c>
      <c r="G573">
        <v>108.8</v>
      </c>
      <c r="H573">
        <v>108.8</v>
      </c>
      <c r="I573">
        <v>116.9</v>
      </c>
      <c r="J573">
        <v>116.8</v>
      </c>
      <c r="K573">
        <v>116.8</v>
      </c>
      <c r="L573">
        <v>117.9</v>
      </c>
      <c r="M573">
        <v>117.8</v>
      </c>
      <c r="N573">
        <v>117.8</v>
      </c>
      <c r="O573">
        <v>119.9</v>
      </c>
      <c r="P573">
        <v>119.8</v>
      </c>
      <c r="Q573">
        <v>119.8</v>
      </c>
    </row>
    <row r="574" spans="1:17" x14ac:dyDescent="0.25">
      <c r="A574">
        <v>18</v>
      </c>
      <c r="B574">
        <v>61.8</v>
      </c>
      <c r="C574">
        <v>79.900000000000006</v>
      </c>
      <c r="D574">
        <v>64.900000000000006</v>
      </c>
      <c r="E574">
        <v>72.8</v>
      </c>
      <c r="F574">
        <v>112.9</v>
      </c>
      <c r="G574">
        <v>112.8</v>
      </c>
      <c r="H574">
        <v>112.8</v>
      </c>
      <c r="I574">
        <v>120.9</v>
      </c>
      <c r="J574">
        <v>120.8</v>
      </c>
      <c r="K574">
        <v>120.9</v>
      </c>
      <c r="L574">
        <v>122.8</v>
      </c>
      <c r="M574">
        <v>122.8</v>
      </c>
      <c r="N574">
        <v>122.9</v>
      </c>
      <c r="O574">
        <v>123.8</v>
      </c>
      <c r="P574">
        <v>123.8</v>
      </c>
      <c r="Q574">
        <v>123.9</v>
      </c>
    </row>
    <row r="575" spans="1:17" x14ac:dyDescent="0.25">
      <c r="A575">
        <v>19</v>
      </c>
      <c r="B575">
        <v>67.900000000000006</v>
      </c>
      <c r="C575">
        <v>69.900000000000006</v>
      </c>
      <c r="D575">
        <v>71.8</v>
      </c>
      <c r="E575">
        <v>72.900000000000006</v>
      </c>
      <c r="F575">
        <v>116.9</v>
      </c>
      <c r="G575">
        <v>116.8</v>
      </c>
      <c r="H575">
        <v>116.8</v>
      </c>
      <c r="I575">
        <v>125.8</v>
      </c>
      <c r="J575">
        <v>125.9</v>
      </c>
      <c r="K575">
        <v>125.8</v>
      </c>
      <c r="L575">
        <v>126.9</v>
      </c>
      <c r="M575">
        <v>126.8</v>
      </c>
      <c r="N575">
        <v>126.8</v>
      </c>
      <c r="O575">
        <v>127.9</v>
      </c>
      <c r="P575">
        <v>127.8</v>
      </c>
      <c r="Q575">
        <v>127.8</v>
      </c>
    </row>
    <row r="576" spans="1:17" x14ac:dyDescent="0.25">
      <c r="A576">
        <v>20</v>
      </c>
      <c r="B576">
        <v>57.8</v>
      </c>
      <c r="C576">
        <v>76.900000000000006</v>
      </c>
      <c r="D576">
        <v>71.900000000000006</v>
      </c>
      <c r="E576">
        <v>78.8</v>
      </c>
      <c r="F576">
        <v>121.9</v>
      </c>
      <c r="G576">
        <v>121.8</v>
      </c>
      <c r="H576">
        <v>121.8</v>
      </c>
      <c r="I576">
        <v>129.9</v>
      </c>
      <c r="J576">
        <v>129.80000000000001</v>
      </c>
      <c r="K576">
        <v>129.9</v>
      </c>
      <c r="L576">
        <v>130.80000000000001</v>
      </c>
      <c r="M576">
        <v>130.80000000000001</v>
      </c>
      <c r="N576">
        <v>130.9</v>
      </c>
      <c r="O576">
        <v>131.80000000000001</v>
      </c>
      <c r="P576">
        <v>131.9</v>
      </c>
      <c r="Q576">
        <v>131.80000000000001</v>
      </c>
    </row>
    <row r="577" spans="1:17" x14ac:dyDescent="0.25">
      <c r="A577">
        <v>21</v>
      </c>
      <c r="B577">
        <v>64.8</v>
      </c>
      <c r="C577">
        <v>76.900000000000006</v>
      </c>
      <c r="D577">
        <v>77.8</v>
      </c>
      <c r="E577">
        <v>68.900000000000006</v>
      </c>
      <c r="F577">
        <v>125.9</v>
      </c>
      <c r="G577">
        <v>125.8</v>
      </c>
      <c r="H577">
        <v>125.8</v>
      </c>
      <c r="I577">
        <v>133.80000000000001</v>
      </c>
      <c r="J577">
        <v>133.9</v>
      </c>
      <c r="K577">
        <v>133.80000000000001</v>
      </c>
      <c r="L577">
        <v>134.9</v>
      </c>
      <c r="M577">
        <v>134.80000000000001</v>
      </c>
      <c r="N577">
        <v>134.9</v>
      </c>
      <c r="O577">
        <v>136.80000000000001</v>
      </c>
      <c r="P577">
        <v>136.80000000000001</v>
      </c>
      <c r="Q577">
        <v>136.9</v>
      </c>
    </row>
    <row r="578" spans="1:17" x14ac:dyDescent="0.25">
      <c r="A578">
        <v>22</v>
      </c>
      <c r="B578">
        <v>64.900000000000006</v>
      </c>
      <c r="C578">
        <v>82.9</v>
      </c>
      <c r="D578">
        <v>67.900000000000006</v>
      </c>
      <c r="E578">
        <v>75.8</v>
      </c>
      <c r="F578">
        <v>129.9</v>
      </c>
      <c r="G578">
        <v>129.80000000000001</v>
      </c>
      <c r="H578">
        <v>129.9</v>
      </c>
      <c r="I578">
        <v>137.80000000000001</v>
      </c>
      <c r="J578">
        <v>137.9</v>
      </c>
      <c r="K578">
        <v>137.80000000000001</v>
      </c>
      <c r="L578">
        <v>139.80000000000001</v>
      </c>
      <c r="M578">
        <v>139.9</v>
      </c>
      <c r="N578">
        <v>139.80000000000001</v>
      </c>
      <c r="O578">
        <v>140.9</v>
      </c>
      <c r="P578">
        <v>140.80000000000001</v>
      </c>
      <c r="Q578">
        <v>140.80000000000001</v>
      </c>
    </row>
    <row r="579" spans="1:17" x14ac:dyDescent="0.25">
      <c r="A579">
        <v>23</v>
      </c>
      <c r="B579">
        <v>70.8</v>
      </c>
      <c r="C579">
        <v>72.900000000000006</v>
      </c>
      <c r="D579">
        <v>74.900000000000006</v>
      </c>
      <c r="E579">
        <v>75.8</v>
      </c>
      <c r="F579">
        <v>133.9</v>
      </c>
      <c r="G579">
        <v>133.80000000000001</v>
      </c>
      <c r="H579">
        <v>133.9</v>
      </c>
      <c r="I579">
        <v>142.80000000000001</v>
      </c>
      <c r="J579">
        <v>142.80000000000001</v>
      </c>
      <c r="K579">
        <v>142.9</v>
      </c>
      <c r="L579">
        <v>143.80000000000001</v>
      </c>
      <c r="M579">
        <v>143.9</v>
      </c>
      <c r="N579">
        <v>143.80000000000001</v>
      </c>
      <c r="O579">
        <v>144.9</v>
      </c>
      <c r="P579">
        <v>144.80000000000001</v>
      </c>
      <c r="Q579">
        <v>144.80000000000001</v>
      </c>
    </row>
    <row r="580" spans="1:17" x14ac:dyDescent="0.25">
      <c r="A580">
        <v>24</v>
      </c>
      <c r="B580">
        <v>59.8</v>
      </c>
      <c r="C580">
        <v>79.900000000000006</v>
      </c>
      <c r="D580">
        <v>74.900000000000006</v>
      </c>
      <c r="E580">
        <v>81.8</v>
      </c>
      <c r="F580">
        <v>138.9</v>
      </c>
      <c r="G580">
        <v>138.80000000000001</v>
      </c>
      <c r="H580">
        <v>138.80000000000001</v>
      </c>
      <c r="I580">
        <v>146.9</v>
      </c>
      <c r="J580">
        <v>146.80000000000001</v>
      </c>
      <c r="K580">
        <v>146.9</v>
      </c>
      <c r="L580">
        <v>147.80000000000001</v>
      </c>
      <c r="M580">
        <v>147.9</v>
      </c>
      <c r="N580">
        <v>147.80000000000001</v>
      </c>
      <c r="O580">
        <v>148.9</v>
      </c>
      <c r="P580">
        <v>148.80000000000001</v>
      </c>
      <c r="Q580">
        <v>148.80000000000001</v>
      </c>
    </row>
    <row r="581" spans="1:17" x14ac:dyDescent="0.25">
      <c r="A581">
        <v>25</v>
      </c>
      <c r="B581">
        <v>66.8</v>
      </c>
      <c r="C581">
        <v>79.900000000000006</v>
      </c>
      <c r="D581">
        <v>80.900000000000006</v>
      </c>
      <c r="E581">
        <v>70.8</v>
      </c>
      <c r="F581">
        <v>142.9</v>
      </c>
      <c r="G581">
        <v>142.80000000000001</v>
      </c>
      <c r="H581">
        <v>142.80000000000001</v>
      </c>
      <c r="I581">
        <v>150.9</v>
      </c>
      <c r="J581">
        <v>150.80000000000001</v>
      </c>
      <c r="K581">
        <v>150.9</v>
      </c>
      <c r="L581">
        <v>151.80000000000001</v>
      </c>
      <c r="M581">
        <v>151.9</v>
      </c>
      <c r="N581">
        <v>151.80000000000001</v>
      </c>
      <c r="O581">
        <v>153.80000000000001</v>
      </c>
      <c r="P581">
        <v>153.9</v>
      </c>
      <c r="Q581">
        <v>153.80000000000001</v>
      </c>
    </row>
    <row r="582" spans="1:17" x14ac:dyDescent="0.25">
      <c r="A582">
        <v>26</v>
      </c>
      <c r="B582">
        <v>66.8</v>
      </c>
      <c r="C582">
        <v>85.9</v>
      </c>
      <c r="D582">
        <v>69.900000000000006</v>
      </c>
      <c r="E582">
        <v>77.8</v>
      </c>
      <c r="F582">
        <v>146.9</v>
      </c>
      <c r="G582">
        <v>146.80000000000001</v>
      </c>
      <c r="H582">
        <v>146.80000000000001</v>
      </c>
      <c r="I582">
        <v>154.9</v>
      </c>
      <c r="J582">
        <v>154.80000000000001</v>
      </c>
      <c r="K582">
        <v>154.9</v>
      </c>
      <c r="L582">
        <v>156.80000000000001</v>
      </c>
      <c r="M582">
        <v>156.9</v>
      </c>
      <c r="N582">
        <v>156.80000000000001</v>
      </c>
      <c r="O582">
        <v>157.80000000000001</v>
      </c>
      <c r="P582">
        <v>157.9</v>
      </c>
      <c r="Q582">
        <v>157.80000000000001</v>
      </c>
    </row>
    <row r="583" spans="1:17" x14ac:dyDescent="0.25">
      <c r="A583">
        <v>27</v>
      </c>
      <c r="B583">
        <v>72.8</v>
      </c>
      <c r="C583">
        <v>74.900000000000006</v>
      </c>
      <c r="D583">
        <v>76.900000000000006</v>
      </c>
      <c r="E583">
        <v>77.8</v>
      </c>
      <c r="F583">
        <v>150.9</v>
      </c>
      <c r="G583">
        <v>150.80000000000001</v>
      </c>
      <c r="H583">
        <v>150.80000000000001</v>
      </c>
      <c r="I583">
        <v>159.9</v>
      </c>
      <c r="J583">
        <v>159.80000000000001</v>
      </c>
      <c r="K583">
        <v>159.9</v>
      </c>
      <c r="L583">
        <v>160.80000000000001</v>
      </c>
      <c r="M583">
        <v>160.9</v>
      </c>
      <c r="N583">
        <v>160.80000000000001</v>
      </c>
      <c r="O583">
        <v>161.80000000000001</v>
      </c>
      <c r="P583">
        <v>161.9</v>
      </c>
      <c r="Q583">
        <v>161.80000000000001</v>
      </c>
    </row>
    <row r="584" spans="1:17" x14ac:dyDescent="0.25">
      <c r="A584">
        <v>28</v>
      </c>
      <c r="B584">
        <v>62.8</v>
      </c>
      <c r="C584">
        <v>81.900000000000006</v>
      </c>
      <c r="D584">
        <v>76.8</v>
      </c>
      <c r="E584">
        <v>83.9</v>
      </c>
      <c r="F584">
        <v>155.9</v>
      </c>
      <c r="G584">
        <v>155.80000000000001</v>
      </c>
      <c r="H584">
        <v>155.80000000000001</v>
      </c>
      <c r="I584">
        <v>163.9</v>
      </c>
      <c r="J584">
        <v>163.80000000000001</v>
      </c>
      <c r="K584">
        <v>163.9</v>
      </c>
      <c r="L584">
        <v>164.8</v>
      </c>
      <c r="M584">
        <v>164.8</v>
      </c>
      <c r="N584">
        <v>164.9</v>
      </c>
      <c r="O584">
        <v>165.8</v>
      </c>
      <c r="P584">
        <v>165.9</v>
      </c>
      <c r="Q584">
        <v>165.8</v>
      </c>
    </row>
    <row r="585" spans="1:17" x14ac:dyDescent="0.25">
      <c r="A585">
        <v>29</v>
      </c>
      <c r="B585">
        <v>69.8</v>
      </c>
      <c r="C585">
        <v>81.900000000000006</v>
      </c>
      <c r="D585">
        <v>82.8</v>
      </c>
      <c r="E585">
        <v>73.900000000000006</v>
      </c>
      <c r="F585">
        <v>159.9</v>
      </c>
      <c r="G585">
        <v>159.80000000000001</v>
      </c>
      <c r="H585">
        <v>159.80000000000001</v>
      </c>
      <c r="I585">
        <v>167.9</v>
      </c>
      <c r="J585">
        <v>167.8</v>
      </c>
      <c r="K585">
        <v>167.9</v>
      </c>
      <c r="L585">
        <v>168.8</v>
      </c>
      <c r="M585">
        <v>168.8</v>
      </c>
      <c r="N585">
        <v>168.9</v>
      </c>
      <c r="O585">
        <v>170.8</v>
      </c>
      <c r="P585">
        <v>170.9</v>
      </c>
      <c r="Q585">
        <v>170.8</v>
      </c>
    </row>
    <row r="586" spans="1:17" x14ac:dyDescent="0.25">
      <c r="A586">
        <v>30</v>
      </c>
      <c r="B586">
        <v>69.8</v>
      </c>
      <c r="C586">
        <v>87.9</v>
      </c>
      <c r="D586">
        <v>72.8</v>
      </c>
      <c r="E586">
        <v>80.900000000000006</v>
      </c>
      <c r="F586">
        <v>163.9</v>
      </c>
      <c r="G586">
        <v>163.80000000000001</v>
      </c>
      <c r="H586">
        <v>163.80000000000001</v>
      </c>
      <c r="I586">
        <v>171.9</v>
      </c>
      <c r="J586">
        <v>171.8</v>
      </c>
      <c r="K586">
        <v>171.9</v>
      </c>
      <c r="L586">
        <v>173.8</v>
      </c>
      <c r="M586">
        <v>173.8</v>
      </c>
      <c r="N586">
        <v>173.9</v>
      </c>
      <c r="O586">
        <v>174.8</v>
      </c>
      <c r="P586">
        <v>174.9</v>
      </c>
      <c r="Q586">
        <v>174.8</v>
      </c>
    </row>
    <row r="587" spans="1:17" x14ac:dyDescent="0.25">
      <c r="A587">
        <v>31</v>
      </c>
      <c r="B587">
        <v>75.8</v>
      </c>
      <c r="C587">
        <v>77.900000000000006</v>
      </c>
      <c r="D587">
        <v>79.8</v>
      </c>
      <c r="E587">
        <v>80.900000000000006</v>
      </c>
      <c r="F587">
        <v>167.9</v>
      </c>
      <c r="G587">
        <v>167.8</v>
      </c>
      <c r="H587">
        <v>167.8</v>
      </c>
      <c r="I587">
        <v>176.9</v>
      </c>
      <c r="J587">
        <v>176.8</v>
      </c>
      <c r="K587">
        <v>176.9</v>
      </c>
      <c r="L587">
        <v>177.8</v>
      </c>
      <c r="M587">
        <v>177.8</v>
      </c>
      <c r="N587">
        <v>177.9</v>
      </c>
      <c r="O587">
        <v>178.8</v>
      </c>
      <c r="P587">
        <v>178.9</v>
      </c>
      <c r="Q587">
        <v>178.8</v>
      </c>
    </row>
    <row r="588" spans="1:17" x14ac:dyDescent="0.25">
      <c r="A588">
        <v>32</v>
      </c>
      <c r="B588">
        <v>67.8</v>
      </c>
      <c r="C588">
        <v>84.9</v>
      </c>
      <c r="D588">
        <v>79.8</v>
      </c>
      <c r="E588">
        <v>86.9</v>
      </c>
      <c r="F588">
        <v>172.9</v>
      </c>
      <c r="G588">
        <v>172.8</v>
      </c>
      <c r="H588">
        <v>172.8</v>
      </c>
      <c r="I588">
        <v>180.9</v>
      </c>
      <c r="J588">
        <v>180.8</v>
      </c>
      <c r="K588">
        <v>180.9</v>
      </c>
      <c r="L588">
        <v>181.8</v>
      </c>
      <c r="M588">
        <v>181.8</v>
      </c>
      <c r="N588">
        <v>181.9</v>
      </c>
      <c r="O588">
        <v>182.8</v>
      </c>
      <c r="P588">
        <v>182.9</v>
      </c>
      <c r="Q588">
        <v>182.8</v>
      </c>
    </row>
    <row r="589" spans="1:17" x14ac:dyDescent="0.25">
      <c r="A589">
        <v>33</v>
      </c>
      <c r="B589">
        <v>74.8</v>
      </c>
      <c r="C589">
        <v>84.9</v>
      </c>
      <c r="D589">
        <v>85.8</v>
      </c>
      <c r="E589">
        <v>78.900000000000006</v>
      </c>
      <c r="F589">
        <v>176.9</v>
      </c>
      <c r="G589">
        <v>176.8</v>
      </c>
      <c r="H589">
        <v>176.8</v>
      </c>
      <c r="I589">
        <v>184.9</v>
      </c>
      <c r="J589">
        <v>184.8</v>
      </c>
      <c r="K589">
        <v>184.9</v>
      </c>
      <c r="L589">
        <v>185.8</v>
      </c>
      <c r="M589">
        <v>185.8</v>
      </c>
      <c r="N589">
        <v>185.9</v>
      </c>
      <c r="O589">
        <v>187.8</v>
      </c>
      <c r="P589">
        <v>187.9</v>
      </c>
      <c r="Q589">
        <v>187.8</v>
      </c>
    </row>
    <row r="590" spans="1:17" x14ac:dyDescent="0.25">
      <c r="A590">
        <v>34</v>
      </c>
      <c r="B590">
        <v>74.8</v>
      </c>
      <c r="C590">
        <v>90.9</v>
      </c>
      <c r="D590">
        <v>77.8</v>
      </c>
      <c r="E590">
        <v>85.9</v>
      </c>
      <c r="F590">
        <v>180.9</v>
      </c>
      <c r="G590">
        <v>180.8</v>
      </c>
      <c r="H590">
        <v>180.8</v>
      </c>
      <c r="I590">
        <v>188.9</v>
      </c>
      <c r="J590">
        <v>188.8</v>
      </c>
      <c r="K590">
        <v>188.9</v>
      </c>
      <c r="L590">
        <v>190.8</v>
      </c>
      <c r="M590">
        <v>190.8</v>
      </c>
      <c r="N590">
        <v>190.9</v>
      </c>
      <c r="O590">
        <v>191.8</v>
      </c>
      <c r="P590">
        <v>191.9</v>
      </c>
      <c r="Q590">
        <v>191.8</v>
      </c>
    </row>
    <row r="591" spans="1:17" x14ac:dyDescent="0.25">
      <c r="A591">
        <v>35</v>
      </c>
      <c r="B591">
        <v>80.8</v>
      </c>
      <c r="C591">
        <v>82.9</v>
      </c>
      <c r="D591">
        <v>84.8</v>
      </c>
      <c r="E591">
        <v>85.9</v>
      </c>
      <c r="F591">
        <v>184.9</v>
      </c>
      <c r="G591">
        <v>184.8</v>
      </c>
      <c r="H591">
        <v>184.8</v>
      </c>
      <c r="I591">
        <v>193.9</v>
      </c>
      <c r="J591">
        <v>193.8</v>
      </c>
      <c r="K591">
        <v>193.9</v>
      </c>
      <c r="L591">
        <v>194.8</v>
      </c>
      <c r="M591">
        <v>194.8</v>
      </c>
      <c r="N591">
        <v>194.9</v>
      </c>
      <c r="O591">
        <v>195.8</v>
      </c>
      <c r="P591">
        <v>195.9</v>
      </c>
      <c r="Q591">
        <v>195.8</v>
      </c>
    </row>
    <row r="592" spans="1:17" x14ac:dyDescent="0.25">
      <c r="A592">
        <v>36</v>
      </c>
      <c r="B592">
        <v>70.8</v>
      </c>
      <c r="C592">
        <v>89.9</v>
      </c>
      <c r="D592">
        <v>84.8</v>
      </c>
      <c r="E592">
        <v>91.9</v>
      </c>
      <c r="F592">
        <v>189.8</v>
      </c>
      <c r="G592">
        <v>189.9</v>
      </c>
      <c r="H592">
        <v>189.8</v>
      </c>
      <c r="I592">
        <v>197.9</v>
      </c>
      <c r="J592">
        <v>197.8</v>
      </c>
      <c r="K592">
        <v>197.9</v>
      </c>
      <c r="L592">
        <v>198.8</v>
      </c>
      <c r="M592">
        <v>198.8</v>
      </c>
      <c r="N592">
        <v>198.9</v>
      </c>
      <c r="O592">
        <v>199.8</v>
      </c>
      <c r="P592">
        <v>199.9</v>
      </c>
      <c r="Q592">
        <v>199.8</v>
      </c>
    </row>
    <row r="593" spans="1:17" x14ac:dyDescent="0.25">
      <c r="A593">
        <v>37</v>
      </c>
      <c r="B593">
        <v>77.8</v>
      </c>
      <c r="C593">
        <v>89.9</v>
      </c>
      <c r="D593">
        <v>90.8</v>
      </c>
      <c r="E593">
        <v>81.900000000000006</v>
      </c>
      <c r="F593">
        <v>193.8</v>
      </c>
      <c r="G593">
        <v>193.9</v>
      </c>
      <c r="H593">
        <v>193.8</v>
      </c>
      <c r="I593">
        <v>201.9</v>
      </c>
      <c r="J593">
        <v>201.8</v>
      </c>
      <c r="K593">
        <v>201.9</v>
      </c>
      <c r="L593">
        <v>202.8</v>
      </c>
      <c r="M593">
        <v>202.8</v>
      </c>
      <c r="N593">
        <v>202.9</v>
      </c>
      <c r="O593">
        <v>204.8</v>
      </c>
      <c r="P593">
        <v>204.9</v>
      </c>
      <c r="Q593">
        <v>204.8</v>
      </c>
    </row>
    <row r="594" spans="1:17" x14ac:dyDescent="0.25">
      <c r="A594">
        <v>38</v>
      </c>
      <c r="B594">
        <v>77.8</v>
      </c>
      <c r="C594">
        <v>95.9</v>
      </c>
      <c r="D594">
        <v>80.8</v>
      </c>
      <c r="E594">
        <v>88.9</v>
      </c>
      <c r="F594">
        <v>197.8</v>
      </c>
      <c r="G594">
        <v>197.9</v>
      </c>
      <c r="H594">
        <v>197.8</v>
      </c>
      <c r="I594">
        <v>205.9</v>
      </c>
      <c r="J594">
        <v>205.8</v>
      </c>
      <c r="K594">
        <v>205.9</v>
      </c>
      <c r="L594">
        <v>207.8</v>
      </c>
      <c r="M594">
        <v>207.8</v>
      </c>
      <c r="N594">
        <v>207.9</v>
      </c>
      <c r="O594">
        <v>208.8</v>
      </c>
      <c r="P594">
        <v>208.9</v>
      </c>
      <c r="Q594">
        <v>208.8</v>
      </c>
    </row>
    <row r="595" spans="1:17" x14ac:dyDescent="0.25">
      <c r="A595">
        <v>39</v>
      </c>
      <c r="B595">
        <v>83.8</v>
      </c>
      <c r="C595">
        <v>85.9</v>
      </c>
      <c r="D595">
        <v>87.8</v>
      </c>
      <c r="E595">
        <v>88.9</v>
      </c>
      <c r="F595">
        <v>201.8</v>
      </c>
      <c r="G595">
        <v>201.9</v>
      </c>
      <c r="H595">
        <v>201.8</v>
      </c>
      <c r="I595">
        <v>210.9</v>
      </c>
      <c r="J595">
        <v>210.8</v>
      </c>
      <c r="K595">
        <v>210.8</v>
      </c>
      <c r="L595">
        <v>211.9</v>
      </c>
      <c r="M595">
        <v>211.8</v>
      </c>
      <c r="N595">
        <v>211.9</v>
      </c>
      <c r="O595">
        <v>212.8</v>
      </c>
      <c r="P595">
        <v>212.9</v>
      </c>
      <c r="Q595">
        <v>212.8</v>
      </c>
    </row>
    <row r="596" spans="1:17" x14ac:dyDescent="0.25">
      <c r="A596">
        <v>40</v>
      </c>
      <c r="B596">
        <v>72.8</v>
      </c>
      <c r="C596">
        <v>92.9</v>
      </c>
      <c r="D596">
        <v>87.8</v>
      </c>
      <c r="E596">
        <v>94.9</v>
      </c>
      <c r="F596">
        <v>206.8</v>
      </c>
      <c r="G596">
        <v>206.9</v>
      </c>
      <c r="H596">
        <v>206.8</v>
      </c>
      <c r="I596">
        <v>214.9</v>
      </c>
      <c r="J596">
        <v>214.8</v>
      </c>
      <c r="K596">
        <v>214.8</v>
      </c>
      <c r="L596">
        <v>215.9</v>
      </c>
      <c r="M596">
        <v>215.8</v>
      </c>
      <c r="N596">
        <v>215.9</v>
      </c>
      <c r="O596">
        <v>216.8</v>
      </c>
      <c r="P596">
        <v>216.9</v>
      </c>
      <c r="Q596">
        <v>216.8</v>
      </c>
    </row>
    <row r="597" spans="1:17" x14ac:dyDescent="0.25">
      <c r="A597">
        <v>41</v>
      </c>
      <c r="B597">
        <v>79.8</v>
      </c>
      <c r="C597">
        <v>92.9</v>
      </c>
      <c r="D597">
        <v>93.8</v>
      </c>
      <c r="E597">
        <v>83.9</v>
      </c>
      <c r="F597">
        <v>210.8</v>
      </c>
      <c r="G597">
        <v>210.9</v>
      </c>
      <c r="H597">
        <v>210.8</v>
      </c>
      <c r="I597">
        <v>218.9</v>
      </c>
      <c r="J597">
        <v>218.8</v>
      </c>
      <c r="K597">
        <v>218.8</v>
      </c>
      <c r="L597">
        <v>219.9</v>
      </c>
      <c r="M597">
        <v>219.8</v>
      </c>
      <c r="N597">
        <v>219.9</v>
      </c>
      <c r="O597">
        <v>221.8</v>
      </c>
      <c r="P597">
        <v>221.9</v>
      </c>
      <c r="Q597">
        <v>221.8</v>
      </c>
    </row>
    <row r="598" spans="1:17" x14ac:dyDescent="0.25">
      <c r="A598">
        <v>42</v>
      </c>
      <c r="B598">
        <v>79.8</v>
      </c>
      <c r="C598">
        <v>98.9</v>
      </c>
      <c r="D598">
        <v>82.8</v>
      </c>
      <c r="E598">
        <v>90.9</v>
      </c>
      <c r="F598">
        <v>214.8</v>
      </c>
      <c r="G598">
        <v>214.9</v>
      </c>
      <c r="H598">
        <v>214.8</v>
      </c>
      <c r="I598">
        <v>222.9</v>
      </c>
      <c r="J598">
        <v>222.8</v>
      </c>
      <c r="K598">
        <v>222.8</v>
      </c>
      <c r="L598">
        <v>224.9</v>
      </c>
      <c r="M598">
        <v>224.8</v>
      </c>
      <c r="N598">
        <v>224.9</v>
      </c>
      <c r="O598">
        <v>225.8</v>
      </c>
      <c r="P598">
        <v>225.9</v>
      </c>
      <c r="Q598">
        <v>225.8</v>
      </c>
    </row>
    <row r="599" spans="1:17" x14ac:dyDescent="0.25">
      <c r="A599">
        <v>43</v>
      </c>
      <c r="B599">
        <v>85.8</v>
      </c>
      <c r="C599">
        <v>87.8</v>
      </c>
      <c r="D599">
        <v>89.8</v>
      </c>
      <c r="E599">
        <v>90.9</v>
      </c>
      <c r="F599">
        <v>218.8</v>
      </c>
      <c r="G599">
        <v>218.8</v>
      </c>
      <c r="H599">
        <v>218.9</v>
      </c>
      <c r="I599">
        <v>227.8</v>
      </c>
      <c r="J599">
        <v>227.9</v>
      </c>
      <c r="K599">
        <v>227.8</v>
      </c>
      <c r="L599">
        <v>228.8</v>
      </c>
      <c r="M599">
        <v>228.9</v>
      </c>
      <c r="N599">
        <v>228.8</v>
      </c>
      <c r="O599">
        <v>229.9</v>
      </c>
      <c r="P599">
        <v>229.8</v>
      </c>
      <c r="Q599">
        <v>229.8</v>
      </c>
    </row>
    <row r="600" spans="1:17" x14ac:dyDescent="0.25">
      <c r="A600">
        <v>44</v>
      </c>
      <c r="B600">
        <v>75.8</v>
      </c>
      <c r="C600">
        <v>94.9</v>
      </c>
      <c r="D600">
        <v>89.9</v>
      </c>
      <c r="E600">
        <v>96.8</v>
      </c>
      <c r="F600">
        <v>223.9</v>
      </c>
      <c r="G600">
        <v>223.8</v>
      </c>
      <c r="H600">
        <v>223.9</v>
      </c>
      <c r="I600">
        <v>231.8</v>
      </c>
      <c r="J600">
        <v>231.9</v>
      </c>
      <c r="K600">
        <v>231.8</v>
      </c>
      <c r="L600">
        <v>232.8</v>
      </c>
      <c r="M600">
        <v>232.9</v>
      </c>
      <c r="N600">
        <v>232.8</v>
      </c>
      <c r="O600">
        <v>233.9</v>
      </c>
      <c r="P600">
        <v>233.8</v>
      </c>
      <c r="Q600">
        <v>233.8</v>
      </c>
    </row>
    <row r="601" spans="1:17" x14ac:dyDescent="0.25">
      <c r="A601">
        <v>45</v>
      </c>
      <c r="B601">
        <v>82.8</v>
      </c>
      <c r="C601">
        <v>94.9</v>
      </c>
      <c r="D601">
        <v>95.9</v>
      </c>
      <c r="E601">
        <v>86.8</v>
      </c>
      <c r="F601">
        <v>227.9</v>
      </c>
      <c r="G601">
        <v>227.8</v>
      </c>
      <c r="H601">
        <v>227.9</v>
      </c>
      <c r="I601">
        <v>235.8</v>
      </c>
      <c r="J601">
        <v>235.9</v>
      </c>
      <c r="K601">
        <v>235.8</v>
      </c>
      <c r="L601">
        <v>236.8</v>
      </c>
      <c r="M601">
        <v>236.9</v>
      </c>
      <c r="N601">
        <v>236.8</v>
      </c>
      <c r="O601">
        <v>238.9</v>
      </c>
      <c r="P601">
        <v>238.8</v>
      </c>
      <c r="Q601">
        <v>238.8</v>
      </c>
    </row>
    <row r="602" spans="1:17" x14ac:dyDescent="0.25">
      <c r="A602">
        <v>46</v>
      </c>
      <c r="B602">
        <v>82.8</v>
      </c>
      <c r="C602">
        <v>100.9</v>
      </c>
      <c r="D602">
        <v>85.9</v>
      </c>
      <c r="E602">
        <v>93.9</v>
      </c>
      <c r="F602">
        <v>231.8</v>
      </c>
      <c r="G602">
        <v>231.9</v>
      </c>
      <c r="H602">
        <v>231.8</v>
      </c>
      <c r="I602">
        <v>239.8</v>
      </c>
      <c r="J602">
        <v>239.9</v>
      </c>
      <c r="K602">
        <v>239.8</v>
      </c>
      <c r="L602">
        <v>241.9</v>
      </c>
      <c r="M602">
        <v>241.8</v>
      </c>
      <c r="N602">
        <v>241.9</v>
      </c>
      <c r="O602">
        <v>242.8</v>
      </c>
      <c r="P602">
        <v>242.8</v>
      </c>
      <c r="Q602">
        <v>242.9</v>
      </c>
    </row>
    <row r="603" spans="1:17" x14ac:dyDescent="0.25">
      <c r="A603">
        <v>47</v>
      </c>
      <c r="B603">
        <v>88.9</v>
      </c>
      <c r="C603">
        <v>90.9</v>
      </c>
      <c r="D603">
        <v>92.9</v>
      </c>
      <c r="E603">
        <v>93.8</v>
      </c>
      <c r="F603">
        <v>235.9</v>
      </c>
      <c r="G603">
        <v>235.8</v>
      </c>
      <c r="H603">
        <v>235.8</v>
      </c>
      <c r="I603">
        <v>244.9</v>
      </c>
      <c r="J603">
        <v>244.8</v>
      </c>
      <c r="K603">
        <v>244.9</v>
      </c>
      <c r="L603">
        <v>245.8</v>
      </c>
      <c r="M603">
        <v>245.9</v>
      </c>
      <c r="N603">
        <v>245.8</v>
      </c>
      <c r="O603">
        <v>246.8</v>
      </c>
      <c r="P603">
        <v>246.9</v>
      </c>
      <c r="Q603">
        <v>246.8</v>
      </c>
    </row>
    <row r="604" spans="1:17" x14ac:dyDescent="0.25">
      <c r="A604">
        <v>48</v>
      </c>
      <c r="B604">
        <v>80.8</v>
      </c>
      <c r="C604">
        <v>97.9</v>
      </c>
      <c r="D604">
        <v>92.9</v>
      </c>
      <c r="E604">
        <v>99.8</v>
      </c>
      <c r="F604">
        <v>240.9</v>
      </c>
      <c r="G604">
        <v>240.8</v>
      </c>
      <c r="H604">
        <v>240.8</v>
      </c>
      <c r="I604">
        <v>248.9</v>
      </c>
      <c r="J604">
        <v>248.8</v>
      </c>
      <c r="K604">
        <v>248.9</v>
      </c>
      <c r="L604">
        <v>249.8</v>
      </c>
      <c r="M604">
        <v>249.9</v>
      </c>
      <c r="N604">
        <v>249.8</v>
      </c>
      <c r="O604">
        <v>250.8</v>
      </c>
      <c r="P604">
        <v>250.9</v>
      </c>
      <c r="Q604">
        <v>250.8</v>
      </c>
    </row>
    <row r="605" spans="1:17" x14ac:dyDescent="0.25">
      <c r="A605">
        <v>49</v>
      </c>
      <c r="B605">
        <v>87.8</v>
      </c>
      <c r="C605">
        <v>97.9</v>
      </c>
      <c r="D605">
        <v>98.9</v>
      </c>
      <c r="E605">
        <v>91.8</v>
      </c>
      <c r="F605">
        <v>244.9</v>
      </c>
      <c r="G605">
        <v>244.8</v>
      </c>
      <c r="H605">
        <v>244.8</v>
      </c>
      <c r="I605">
        <v>252.9</v>
      </c>
      <c r="J605">
        <v>252.8</v>
      </c>
      <c r="K605">
        <v>252.9</v>
      </c>
      <c r="L605">
        <v>253.8</v>
      </c>
      <c r="M605">
        <v>253.8</v>
      </c>
      <c r="N605">
        <v>253.9</v>
      </c>
      <c r="O605">
        <v>255.8</v>
      </c>
      <c r="P605">
        <v>255.9</v>
      </c>
      <c r="Q605">
        <v>255.8</v>
      </c>
    </row>
    <row r="606" spans="1:17" x14ac:dyDescent="0.25">
      <c r="A606">
        <v>50</v>
      </c>
      <c r="B606">
        <v>87.8</v>
      </c>
      <c r="C606">
        <v>103.9</v>
      </c>
      <c r="D606">
        <v>90.9</v>
      </c>
      <c r="E606">
        <v>98.9</v>
      </c>
      <c r="F606">
        <v>248.8</v>
      </c>
      <c r="G606">
        <v>248.8</v>
      </c>
      <c r="H606">
        <v>248.9</v>
      </c>
      <c r="I606">
        <v>256.8</v>
      </c>
      <c r="J606">
        <v>256.89999999999998</v>
      </c>
      <c r="K606">
        <v>256.8</v>
      </c>
      <c r="L606">
        <v>258.89999999999998</v>
      </c>
      <c r="M606">
        <v>258.8</v>
      </c>
      <c r="N606">
        <v>258.89999999999998</v>
      </c>
      <c r="O606">
        <v>259.8</v>
      </c>
      <c r="P606">
        <v>259.89999999999998</v>
      </c>
      <c r="Q606">
        <v>259.8</v>
      </c>
    </row>
    <row r="607" spans="1:17" x14ac:dyDescent="0.25">
      <c r="A607">
        <v>51</v>
      </c>
      <c r="B607">
        <v>93.8</v>
      </c>
      <c r="C607">
        <v>95.9</v>
      </c>
      <c r="D607">
        <v>97.9</v>
      </c>
      <c r="E607">
        <v>98.8</v>
      </c>
      <c r="F607">
        <v>252.9</v>
      </c>
      <c r="G607">
        <v>252.8</v>
      </c>
      <c r="H607">
        <v>252.8</v>
      </c>
      <c r="I607">
        <v>261.89999999999998</v>
      </c>
      <c r="J607">
        <v>261.8</v>
      </c>
      <c r="K607">
        <v>261.89999999999998</v>
      </c>
      <c r="L607">
        <v>262.8</v>
      </c>
      <c r="M607">
        <v>262.89999999999998</v>
      </c>
      <c r="N607">
        <v>262.89999999999998</v>
      </c>
      <c r="O607">
        <v>263.8</v>
      </c>
      <c r="P607">
        <v>263.8</v>
      </c>
      <c r="Q607">
        <v>263.89999999999998</v>
      </c>
    </row>
    <row r="608" spans="1:17" x14ac:dyDescent="0.25">
      <c r="A608">
        <v>52</v>
      </c>
      <c r="B608">
        <v>83.8</v>
      </c>
      <c r="C608">
        <v>102.9</v>
      </c>
      <c r="D608">
        <v>97.9</v>
      </c>
      <c r="E608">
        <v>104.8</v>
      </c>
      <c r="F608">
        <v>257.89999999999998</v>
      </c>
      <c r="G608">
        <v>257.89999999999998</v>
      </c>
      <c r="H608">
        <v>257.8</v>
      </c>
      <c r="I608">
        <v>265.89999999999998</v>
      </c>
      <c r="J608">
        <v>265.8</v>
      </c>
      <c r="K608">
        <v>265.89999999999998</v>
      </c>
      <c r="L608">
        <v>266.8</v>
      </c>
      <c r="M608">
        <v>266.89999999999998</v>
      </c>
      <c r="N608">
        <v>266.8</v>
      </c>
      <c r="O608">
        <v>267.89999999999998</v>
      </c>
      <c r="P608">
        <v>267.8</v>
      </c>
      <c r="Q608">
        <v>267.89999999999998</v>
      </c>
    </row>
    <row r="609" spans="1:17" x14ac:dyDescent="0.25">
      <c r="A609">
        <v>53</v>
      </c>
      <c r="B609">
        <v>90.9</v>
      </c>
      <c r="C609">
        <v>102.9</v>
      </c>
      <c r="D609">
        <v>103.9</v>
      </c>
      <c r="E609">
        <v>94.9</v>
      </c>
      <c r="F609">
        <v>261.8</v>
      </c>
      <c r="G609">
        <v>261.89999999999998</v>
      </c>
      <c r="H609">
        <v>261.8</v>
      </c>
      <c r="I609">
        <v>269.89999999999998</v>
      </c>
      <c r="J609">
        <v>269.8</v>
      </c>
      <c r="K609">
        <v>269.89999999999998</v>
      </c>
      <c r="L609">
        <v>270.8</v>
      </c>
      <c r="M609">
        <v>270.89999999999998</v>
      </c>
      <c r="N609">
        <v>270.8</v>
      </c>
      <c r="O609">
        <v>272.89999999999998</v>
      </c>
      <c r="P609">
        <v>272.8</v>
      </c>
      <c r="Q609">
        <v>272.89999999999998</v>
      </c>
    </row>
    <row r="610" spans="1:17" x14ac:dyDescent="0.25">
      <c r="A610">
        <v>54</v>
      </c>
      <c r="B610">
        <v>90.9</v>
      </c>
      <c r="C610">
        <v>108.9</v>
      </c>
      <c r="D610">
        <v>93.9</v>
      </c>
      <c r="E610">
        <v>101.9</v>
      </c>
      <c r="F610">
        <v>265.8</v>
      </c>
      <c r="G610">
        <v>265.89999999999998</v>
      </c>
      <c r="H610">
        <v>265.8</v>
      </c>
      <c r="I610">
        <v>273.89999999999998</v>
      </c>
      <c r="J610">
        <v>273.8</v>
      </c>
      <c r="K610">
        <v>273.89999999999998</v>
      </c>
      <c r="L610">
        <v>275.8</v>
      </c>
      <c r="M610">
        <v>275.89999999999998</v>
      </c>
      <c r="N610">
        <v>275.8</v>
      </c>
      <c r="O610">
        <v>276.89999999999998</v>
      </c>
      <c r="P610">
        <v>276.8</v>
      </c>
      <c r="Q610">
        <v>276.89999999999998</v>
      </c>
    </row>
    <row r="611" spans="1:17" x14ac:dyDescent="0.25">
      <c r="A611">
        <v>55</v>
      </c>
      <c r="B611">
        <v>96.8</v>
      </c>
      <c r="C611">
        <v>98.8</v>
      </c>
      <c r="D611">
        <v>100.8</v>
      </c>
      <c r="E611">
        <v>101.9</v>
      </c>
      <c r="F611">
        <v>269.89999999999998</v>
      </c>
      <c r="G611">
        <v>269.8</v>
      </c>
      <c r="H611">
        <v>269.8</v>
      </c>
      <c r="I611">
        <v>278.89999999999998</v>
      </c>
      <c r="J611">
        <v>278.89999999999998</v>
      </c>
      <c r="K611">
        <v>278.8</v>
      </c>
      <c r="L611">
        <v>279.89999999999998</v>
      </c>
      <c r="M611">
        <v>279.8</v>
      </c>
      <c r="N611">
        <v>279.89999999999998</v>
      </c>
      <c r="O611">
        <v>280.8</v>
      </c>
      <c r="P611">
        <v>280.89999999999998</v>
      </c>
      <c r="Q611">
        <v>280.8</v>
      </c>
    </row>
    <row r="612" spans="1:17" x14ac:dyDescent="0.25">
      <c r="A612">
        <v>56</v>
      </c>
      <c r="B612">
        <v>85.8</v>
      </c>
      <c r="C612">
        <v>105.9</v>
      </c>
      <c r="D612">
        <v>100.9</v>
      </c>
      <c r="E612">
        <v>107.9</v>
      </c>
      <c r="F612">
        <v>274.89999999999998</v>
      </c>
      <c r="G612">
        <v>274.8</v>
      </c>
      <c r="H612">
        <v>274.8</v>
      </c>
      <c r="I612">
        <v>282.89999999999998</v>
      </c>
      <c r="J612">
        <v>282.89999999999998</v>
      </c>
      <c r="K612">
        <v>282.8</v>
      </c>
      <c r="L612">
        <v>283.89999999999998</v>
      </c>
      <c r="M612">
        <v>283.8</v>
      </c>
      <c r="N612">
        <v>283.89999999999998</v>
      </c>
      <c r="O612">
        <v>284.8</v>
      </c>
      <c r="P612">
        <v>284.89999999999998</v>
      </c>
      <c r="Q612">
        <v>284.8</v>
      </c>
    </row>
    <row r="613" spans="1:17" x14ac:dyDescent="0.25">
      <c r="A613">
        <v>57</v>
      </c>
      <c r="B613">
        <v>92.8</v>
      </c>
      <c r="C613">
        <v>105.9</v>
      </c>
      <c r="D613">
        <v>106.9</v>
      </c>
      <c r="E613">
        <v>96.9</v>
      </c>
      <c r="F613">
        <v>278.8</v>
      </c>
      <c r="G613">
        <v>278.89999999999998</v>
      </c>
      <c r="H613">
        <v>278.8</v>
      </c>
      <c r="I613">
        <v>286.89999999999998</v>
      </c>
      <c r="J613">
        <v>286.8</v>
      </c>
      <c r="K613">
        <v>286.89999999999998</v>
      </c>
      <c r="L613">
        <v>287.8</v>
      </c>
      <c r="M613">
        <v>287.89999999999998</v>
      </c>
      <c r="N613">
        <v>287.8</v>
      </c>
      <c r="O613">
        <v>289.89999999999998</v>
      </c>
      <c r="P613">
        <v>289.8</v>
      </c>
      <c r="Q613">
        <v>289.89999999999998</v>
      </c>
    </row>
    <row r="614" spans="1:17" x14ac:dyDescent="0.25">
      <c r="A614">
        <v>58</v>
      </c>
      <c r="B614">
        <v>92.9</v>
      </c>
      <c r="C614">
        <v>111.9</v>
      </c>
      <c r="D614">
        <v>95.9</v>
      </c>
      <c r="E614">
        <v>103.9</v>
      </c>
      <c r="F614">
        <v>282.8</v>
      </c>
      <c r="G614">
        <v>282.89999999999998</v>
      </c>
      <c r="H614">
        <v>282.8</v>
      </c>
      <c r="I614">
        <v>290.89999999999998</v>
      </c>
      <c r="J614">
        <v>290.8</v>
      </c>
      <c r="K614">
        <v>290.89999999999998</v>
      </c>
      <c r="L614">
        <v>292.8</v>
      </c>
      <c r="M614">
        <v>292.89999999999998</v>
      </c>
      <c r="N614">
        <v>292.8</v>
      </c>
      <c r="O614">
        <v>293.89999999999998</v>
      </c>
      <c r="P614">
        <v>293.8</v>
      </c>
      <c r="Q614">
        <v>293.89999999999998</v>
      </c>
    </row>
    <row r="615" spans="1:17" x14ac:dyDescent="0.25">
      <c r="A615">
        <v>59</v>
      </c>
      <c r="B615">
        <v>98.9</v>
      </c>
      <c r="C615">
        <v>100.9</v>
      </c>
      <c r="D615">
        <v>102.9</v>
      </c>
      <c r="E615">
        <v>103.9</v>
      </c>
      <c r="F615">
        <v>286.89999999999998</v>
      </c>
      <c r="G615">
        <v>286.8</v>
      </c>
      <c r="H615">
        <v>286.89999999999998</v>
      </c>
      <c r="I615">
        <v>295.8</v>
      </c>
      <c r="J615">
        <v>295.89999999999998</v>
      </c>
      <c r="K615">
        <v>295.8</v>
      </c>
      <c r="L615">
        <v>296.89999999999998</v>
      </c>
      <c r="M615">
        <v>296.8</v>
      </c>
      <c r="N615">
        <v>296.89999999999998</v>
      </c>
      <c r="O615">
        <v>297.8</v>
      </c>
      <c r="P615">
        <v>297.89999999999998</v>
      </c>
      <c r="Q615">
        <v>297.8</v>
      </c>
    </row>
    <row r="616" spans="1:17" x14ac:dyDescent="0.25">
      <c r="A616">
        <v>60</v>
      </c>
      <c r="B616">
        <v>88.8</v>
      </c>
      <c r="C616">
        <v>107.9</v>
      </c>
      <c r="D616">
        <v>102.9</v>
      </c>
      <c r="E616">
        <v>109.9</v>
      </c>
      <c r="F616">
        <v>291.89999999999998</v>
      </c>
      <c r="G616">
        <v>291.8</v>
      </c>
      <c r="H616">
        <v>291.89999999999998</v>
      </c>
      <c r="I616">
        <v>299.8</v>
      </c>
      <c r="J616">
        <v>299.89999999999998</v>
      </c>
      <c r="K616">
        <v>299.8</v>
      </c>
      <c r="L616">
        <v>300.89999999999998</v>
      </c>
      <c r="M616">
        <v>300.8</v>
      </c>
      <c r="N616">
        <v>300.89999999999998</v>
      </c>
      <c r="O616">
        <v>301.8</v>
      </c>
      <c r="P616">
        <v>301.89999999999998</v>
      </c>
      <c r="Q616">
        <v>301.8</v>
      </c>
    </row>
    <row r="617" spans="1:17" x14ac:dyDescent="0.25">
      <c r="A617">
        <v>61</v>
      </c>
      <c r="B617">
        <v>95.8</v>
      </c>
      <c r="C617">
        <v>107.9</v>
      </c>
      <c r="D617">
        <v>108.9</v>
      </c>
      <c r="E617">
        <v>99.9</v>
      </c>
      <c r="F617">
        <v>295.8</v>
      </c>
      <c r="G617">
        <v>295.89999999999998</v>
      </c>
      <c r="H617">
        <v>295.8</v>
      </c>
      <c r="I617">
        <v>303.89999999999998</v>
      </c>
      <c r="J617">
        <v>303.89999999999998</v>
      </c>
      <c r="K617">
        <v>303.8</v>
      </c>
      <c r="L617">
        <v>304.8</v>
      </c>
      <c r="M617">
        <v>304.89999999999998</v>
      </c>
      <c r="N617">
        <v>304.89999999999998</v>
      </c>
      <c r="O617">
        <v>306.8</v>
      </c>
      <c r="P617">
        <v>306.8</v>
      </c>
      <c r="Q617">
        <v>306.89999999999998</v>
      </c>
    </row>
    <row r="618" spans="1:17" x14ac:dyDescent="0.25">
      <c r="A618">
        <v>62</v>
      </c>
      <c r="B618">
        <v>95.8</v>
      </c>
      <c r="C618">
        <v>113.9</v>
      </c>
      <c r="D618">
        <v>98.9</v>
      </c>
      <c r="E618">
        <v>106.8</v>
      </c>
      <c r="F618">
        <v>299.89999999999998</v>
      </c>
      <c r="G618">
        <v>299.89999999999998</v>
      </c>
      <c r="H618">
        <v>299.8</v>
      </c>
      <c r="I618">
        <v>307.89999999999998</v>
      </c>
      <c r="J618">
        <v>307.8</v>
      </c>
      <c r="K618">
        <v>307.89999999999998</v>
      </c>
      <c r="L618">
        <v>309.8</v>
      </c>
      <c r="M618">
        <v>309.89999999999998</v>
      </c>
      <c r="N618">
        <v>309.8</v>
      </c>
      <c r="O618">
        <v>310.89999999999998</v>
      </c>
      <c r="P618">
        <v>310.8</v>
      </c>
      <c r="Q618">
        <v>310.89999999999998</v>
      </c>
    </row>
    <row r="619" spans="1:17" x14ac:dyDescent="0.25">
      <c r="A619">
        <v>63</v>
      </c>
      <c r="B619">
        <v>101.9</v>
      </c>
      <c r="C619">
        <v>103.9</v>
      </c>
      <c r="D619">
        <v>105.9</v>
      </c>
      <c r="E619">
        <v>106.8</v>
      </c>
      <c r="F619">
        <v>303.8</v>
      </c>
      <c r="G619">
        <v>303.89999999999998</v>
      </c>
      <c r="H619">
        <v>303.8</v>
      </c>
      <c r="I619">
        <v>312.89999999999998</v>
      </c>
      <c r="J619">
        <v>312.8</v>
      </c>
      <c r="K619">
        <v>312.89999999999998</v>
      </c>
      <c r="L619">
        <v>313.8</v>
      </c>
      <c r="M619">
        <v>313.89999999999998</v>
      </c>
      <c r="N619">
        <v>313.8</v>
      </c>
      <c r="O619">
        <v>314.89999999999998</v>
      </c>
      <c r="P619">
        <v>314.8</v>
      </c>
      <c r="Q619">
        <v>314.89999999999998</v>
      </c>
    </row>
    <row r="620" spans="1:17" x14ac:dyDescent="0.25">
      <c r="A620">
        <v>64</v>
      </c>
      <c r="B620">
        <v>93.8</v>
      </c>
      <c r="C620">
        <v>110.9</v>
      </c>
      <c r="D620">
        <v>105.9</v>
      </c>
      <c r="E620">
        <v>112.9</v>
      </c>
      <c r="F620">
        <v>308.8</v>
      </c>
      <c r="G620">
        <v>308.89999999999998</v>
      </c>
      <c r="H620">
        <v>308.8</v>
      </c>
      <c r="I620">
        <v>316.89999999999998</v>
      </c>
      <c r="J620">
        <v>316.8</v>
      </c>
      <c r="K620">
        <v>316.89999999999998</v>
      </c>
      <c r="L620">
        <v>317.8</v>
      </c>
      <c r="M620">
        <v>317.89999999999998</v>
      </c>
      <c r="N620">
        <v>317.8</v>
      </c>
      <c r="O620">
        <v>318.89999999999998</v>
      </c>
      <c r="P620">
        <v>318.8</v>
      </c>
      <c r="Q620">
        <v>318.89999999999998</v>
      </c>
    </row>
    <row r="621" spans="1:17" x14ac:dyDescent="0.25">
      <c r="A621">
        <v>65</v>
      </c>
      <c r="B621">
        <v>100.8</v>
      </c>
      <c r="C621">
        <v>110.9</v>
      </c>
      <c r="D621">
        <v>111.9</v>
      </c>
      <c r="E621">
        <v>104.9</v>
      </c>
      <c r="F621">
        <v>312.89999999999998</v>
      </c>
      <c r="G621">
        <v>312.8</v>
      </c>
      <c r="H621">
        <v>312.89999999999998</v>
      </c>
      <c r="I621">
        <v>320.8</v>
      </c>
      <c r="J621">
        <v>320.89999999999998</v>
      </c>
      <c r="K621">
        <v>320.8</v>
      </c>
      <c r="L621">
        <v>321.89999999999998</v>
      </c>
      <c r="M621">
        <v>321.8</v>
      </c>
      <c r="N621">
        <v>321.89999999999998</v>
      </c>
      <c r="O621">
        <v>323.8</v>
      </c>
      <c r="P621">
        <v>323.89999999999998</v>
      </c>
      <c r="Q621">
        <v>323.8</v>
      </c>
    </row>
    <row r="622" spans="1:17" x14ac:dyDescent="0.25">
      <c r="A622">
        <v>66</v>
      </c>
      <c r="B622">
        <v>100.8</v>
      </c>
      <c r="C622">
        <v>116.9</v>
      </c>
      <c r="D622">
        <v>103.8</v>
      </c>
      <c r="E622">
        <v>111.9</v>
      </c>
      <c r="F622">
        <v>316.89999999999998</v>
      </c>
      <c r="G622">
        <v>316.8</v>
      </c>
      <c r="H622">
        <v>316.8</v>
      </c>
      <c r="I622">
        <v>324.89999999999998</v>
      </c>
      <c r="J622">
        <v>324.89999999999998</v>
      </c>
      <c r="K622">
        <v>324.8</v>
      </c>
      <c r="L622">
        <v>326.89999999999998</v>
      </c>
      <c r="M622">
        <v>326.8</v>
      </c>
      <c r="N622">
        <v>326.89999999999998</v>
      </c>
      <c r="O622">
        <v>327.8</v>
      </c>
      <c r="P622">
        <v>327.9</v>
      </c>
      <c r="Q622">
        <v>327.8</v>
      </c>
    </row>
    <row r="623" spans="1:17" x14ac:dyDescent="0.25">
      <c r="A623">
        <v>67</v>
      </c>
      <c r="B623">
        <v>106.8</v>
      </c>
      <c r="C623">
        <v>108.9</v>
      </c>
      <c r="D623">
        <v>110.9</v>
      </c>
      <c r="E623">
        <v>111.9</v>
      </c>
      <c r="F623">
        <v>320.89999999999998</v>
      </c>
      <c r="G623">
        <v>320.8</v>
      </c>
      <c r="H623">
        <v>320.89999999999998</v>
      </c>
      <c r="I623">
        <v>329.8</v>
      </c>
      <c r="J623">
        <v>329.9</v>
      </c>
      <c r="K623">
        <v>329.8</v>
      </c>
      <c r="L623">
        <v>330.9</v>
      </c>
      <c r="M623">
        <v>330.8</v>
      </c>
      <c r="N623">
        <v>330.9</v>
      </c>
      <c r="O623">
        <v>331.8</v>
      </c>
      <c r="P623">
        <v>331.9</v>
      </c>
      <c r="Q623">
        <v>331.8</v>
      </c>
    </row>
    <row r="624" spans="1:17" x14ac:dyDescent="0.25">
      <c r="A624">
        <v>68</v>
      </c>
      <c r="B624">
        <v>96.8</v>
      </c>
      <c r="C624">
        <v>115.9</v>
      </c>
      <c r="D624">
        <v>110.9</v>
      </c>
      <c r="E624">
        <v>117.9</v>
      </c>
      <c r="F624">
        <v>325.89999999999998</v>
      </c>
      <c r="G624">
        <v>325.8</v>
      </c>
      <c r="H624">
        <v>325.89999999999998</v>
      </c>
      <c r="I624">
        <v>333.8</v>
      </c>
      <c r="J624">
        <v>333.9</v>
      </c>
      <c r="K624">
        <v>333.8</v>
      </c>
      <c r="L624">
        <v>334.9</v>
      </c>
      <c r="M624">
        <v>334.8</v>
      </c>
      <c r="N624">
        <v>334.9</v>
      </c>
      <c r="O624">
        <v>335.8</v>
      </c>
      <c r="P624">
        <v>335.9</v>
      </c>
      <c r="Q624">
        <v>335.8</v>
      </c>
    </row>
    <row r="625" spans="1:17" x14ac:dyDescent="0.25">
      <c r="A625">
        <v>69</v>
      </c>
      <c r="B625">
        <v>103.8</v>
      </c>
      <c r="C625">
        <v>115.8</v>
      </c>
      <c r="D625">
        <v>116.9</v>
      </c>
      <c r="E625">
        <v>107.9</v>
      </c>
      <c r="F625">
        <v>329.9</v>
      </c>
      <c r="G625">
        <v>329.8</v>
      </c>
      <c r="H625">
        <v>329.9</v>
      </c>
      <c r="I625">
        <v>337.8</v>
      </c>
      <c r="J625">
        <v>337.9</v>
      </c>
      <c r="K625">
        <v>337.8</v>
      </c>
      <c r="L625">
        <v>338.9</v>
      </c>
      <c r="M625">
        <v>338.8</v>
      </c>
      <c r="N625">
        <v>338.9</v>
      </c>
      <c r="O625">
        <v>340.8</v>
      </c>
      <c r="P625">
        <v>340.9</v>
      </c>
      <c r="Q625">
        <v>340.8</v>
      </c>
    </row>
    <row r="626" spans="1:17" x14ac:dyDescent="0.25">
      <c r="A626">
        <v>70</v>
      </c>
      <c r="B626">
        <v>103.8</v>
      </c>
      <c r="C626">
        <v>121.9</v>
      </c>
      <c r="D626">
        <v>106.8</v>
      </c>
      <c r="E626">
        <v>114.9</v>
      </c>
      <c r="F626">
        <v>333.9</v>
      </c>
      <c r="G626">
        <v>333.8</v>
      </c>
      <c r="H626">
        <v>333.8</v>
      </c>
      <c r="I626">
        <v>341.9</v>
      </c>
      <c r="J626">
        <v>341.9</v>
      </c>
      <c r="K626">
        <v>341.8</v>
      </c>
      <c r="L626">
        <v>343.9</v>
      </c>
      <c r="M626">
        <v>343.8</v>
      </c>
      <c r="N626">
        <v>343.9</v>
      </c>
      <c r="O626">
        <v>344.8</v>
      </c>
      <c r="P626">
        <v>344.9</v>
      </c>
      <c r="Q626">
        <v>344.8</v>
      </c>
    </row>
    <row r="627" spans="1:17" x14ac:dyDescent="0.25">
      <c r="A627">
        <v>71</v>
      </c>
      <c r="B627">
        <v>109.8</v>
      </c>
      <c r="C627">
        <v>111.9</v>
      </c>
      <c r="D627">
        <v>113.9</v>
      </c>
      <c r="E627">
        <v>114.9</v>
      </c>
      <c r="F627">
        <v>337.9</v>
      </c>
      <c r="G627">
        <v>337.8</v>
      </c>
      <c r="H627">
        <v>337.9</v>
      </c>
      <c r="I627">
        <v>346.8</v>
      </c>
      <c r="J627">
        <v>346.9</v>
      </c>
      <c r="K627">
        <v>346.8</v>
      </c>
      <c r="L627">
        <v>347.9</v>
      </c>
      <c r="M627">
        <v>347.8</v>
      </c>
      <c r="N627">
        <v>347.9</v>
      </c>
      <c r="O627">
        <v>348.8</v>
      </c>
      <c r="P627">
        <v>348.9</v>
      </c>
      <c r="Q627">
        <v>348.8</v>
      </c>
    </row>
    <row r="628" spans="1:17" x14ac:dyDescent="0.25">
      <c r="A628">
        <v>72</v>
      </c>
      <c r="B628">
        <v>98.8</v>
      </c>
      <c r="C628">
        <v>118.9</v>
      </c>
      <c r="D628">
        <v>113.9</v>
      </c>
      <c r="E628">
        <v>120.9</v>
      </c>
      <c r="F628">
        <v>342.9</v>
      </c>
      <c r="G628">
        <v>342.8</v>
      </c>
      <c r="H628">
        <v>342.9</v>
      </c>
      <c r="I628">
        <v>350.8</v>
      </c>
      <c r="J628">
        <v>350.9</v>
      </c>
      <c r="K628">
        <v>350.8</v>
      </c>
      <c r="L628">
        <v>351.9</v>
      </c>
      <c r="M628">
        <v>351.8</v>
      </c>
      <c r="N628">
        <v>351.9</v>
      </c>
      <c r="O628">
        <v>352.8</v>
      </c>
      <c r="P628">
        <v>352.9</v>
      </c>
      <c r="Q628">
        <v>352.8</v>
      </c>
    </row>
    <row r="629" spans="1:17" x14ac:dyDescent="0.25">
      <c r="A629">
        <v>73</v>
      </c>
      <c r="B629">
        <v>105.8</v>
      </c>
      <c r="C629">
        <v>118.8</v>
      </c>
      <c r="D629">
        <v>119.9</v>
      </c>
      <c r="E629">
        <v>109.9</v>
      </c>
      <c r="F629">
        <v>346.9</v>
      </c>
      <c r="G629">
        <v>346.8</v>
      </c>
      <c r="H629">
        <v>346.9</v>
      </c>
      <c r="I629">
        <v>354.8</v>
      </c>
      <c r="J629">
        <v>354.9</v>
      </c>
      <c r="K629">
        <v>354.8</v>
      </c>
      <c r="L629">
        <v>355.9</v>
      </c>
      <c r="M629">
        <v>355.8</v>
      </c>
      <c r="N629">
        <v>355.9</v>
      </c>
      <c r="O629">
        <v>357.8</v>
      </c>
      <c r="P629">
        <v>357.9</v>
      </c>
      <c r="Q629">
        <v>357.8</v>
      </c>
    </row>
    <row r="630" spans="1:17" x14ac:dyDescent="0.25">
      <c r="A630">
        <v>74</v>
      </c>
      <c r="B630">
        <v>105.8</v>
      </c>
      <c r="C630">
        <v>124.9</v>
      </c>
      <c r="D630">
        <v>108.8</v>
      </c>
      <c r="E630">
        <v>116.9</v>
      </c>
      <c r="F630">
        <v>350.9</v>
      </c>
      <c r="G630">
        <v>350.8</v>
      </c>
      <c r="H630">
        <v>350.8</v>
      </c>
      <c r="I630">
        <v>358.9</v>
      </c>
      <c r="J630">
        <v>358.9</v>
      </c>
      <c r="K630">
        <v>358.8</v>
      </c>
      <c r="L630">
        <v>360.9</v>
      </c>
      <c r="M630">
        <v>360.8</v>
      </c>
      <c r="N630">
        <v>360.9</v>
      </c>
      <c r="O630">
        <v>361.8</v>
      </c>
      <c r="P630">
        <v>361.9</v>
      </c>
      <c r="Q630">
        <v>361.8</v>
      </c>
    </row>
    <row r="631" spans="1:17" x14ac:dyDescent="0.25">
      <c r="A631">
        <v>75</v>
      </c>
      <c r="B631">
        <v>111.8</v>
      </c>
      <c r="C631">
        <v>113.9</v>
      </c>
      <c r="D631">
        <v>115.9</v>
      </c>
      <c r="E631">
        <v>116.9</v>
      </c>
      <c r="F631">
        <v>354.9</v>
      </c>
      <c r="G631">
        <v>354.8</v>
      </c>
      <c r="H631">
        <v>354.9</v>
      </c>
      <c r="I631">
        <v>363.8</v>
      </c>
      <c r="J631">
        <v>363.9</v>
      </c>
      <c r="K631">
        <v>363.8</v>
      </c>
      <c r="L631">
        <v>364.9</v>
      </c>
      <c r="M631">
        <v>364.8</v>
      </c>
      <c r="N631">
        <v>364.9</v>
      </c>
      <c r="O631">
        <v>365.8</v>
      </c>
      <c r="P631">
        <v>365.9</v>
      </c>
      <c r="Q631">
        <v>365.8</v>
      </c>
    </row>
    <row r="632" spans="1:17" x14ac:dyDescent="0.25">
      <c r="A632">
        <v>76</v>
      </c>
      <c r="B632">
        <v>101.8</v>
      </c>
      <c r="C632">
        <v>120.8</v>
      </c>
      <c r="D632">
        <v>115.9</v>
      </c>
      <c r="E632">
        <v>122.9</v>
      </c>
      <c r="F632">
        <v>359.9</v>
      </c>
      <c r="G632">
        <v>359.8</v>
      </c>
      <c r="H632">
        <v>359.9</v>
      </c>
      <c r="I632">
        <v>367.8</v>
      </c>
      <c r="J632">
        <v>367.9</v>
      </c>
      <c r="K632">
        <v>367.8</v>
      </c>
      <c r="L632">
        <v>368.9</v>
      </c>
      <c r="M632">
        <v>368.8</v>
      </c>
      <c r="N632">
        <v>368.9</v>
      </c>
      <c r="O632">
        <v>369.8</v>
      </c>
      <c r="P632">
        <v>369.9</v>
      </c>
      <c r="Q632">
        <v>369.8</v>
      </c>
    </row>
    <row r="633" spans="1:17" x14ac:dyDescent="0.25">
      <c r="A633">
        <v>77</v>
      </c>
      <c r="B633">
        <v>108.8</v>
      </c>
      <c r="C633">
        <v>120.9</v>
      </c>
      <c r="D633">
        <v>121.8</v>
      </c>
      <c r="E633">
        <v>112.9</v>
      </c>
      <c r="F633">
        <v>363.9</v>
      </c>
      <c r="G633">
        <v>363.8</v>
      </c>
      <c r="H633">
        <v>363.8</v>
      </c>
      <c r="I633">
        <v>371.9</v>
      </c>
      <c r="J633">
        <v>371.9</v>
      </c>
      <c r="K633">
        <v>371.8</v>
      </c>
      <c r="L633">
        <v>372.9</v>
      </c>
      <c r="M633">
        <v>372.8</v>
      </c>
      <c r="N633">
        <v>372.9</v>
      </c>
      <c r="O633">
        <v>374.8</v>
      </c>
      <c r="P633">
        <v>374.9</v>
      </c>
      <c r="Q633">
        <v>374.8</v>
      </c>
    </row>
    <row r="634" spans="1:17" x14ac:dyDescent="0.25">
      <c r="A634">
        <v>78</v>
      </c>
      <c r="B634">
        <v>108.8</v>
      </c>
      <c r="C634">
        <v>126.9</v>
      </c>
      <c r="D634">
        <v>111.9</v>
      </c>
      <c r="E634">
        <v>119.9</v>
      </c>
      <c r="F634">
        <v>367.9</v>
      </c>
      <c r="G634">
        <v>367.8</v>
      </c>
      <c r="H634">
        <v>367.9</v>
      </c>
      <c r="I634">
        <v>375.8</v>
      </c>
      <c r="J634">
        <v>375.9</v>
      </c>
      <c r="K634">
        <v>375.8</v>
      </c>
      <c r="L634">
        <v>377.9</v>
      </c>
      <c r="M634">
        <v>377.8</v>
      </c>
      <c r="N634">
        <v>377.9</v>
      </c>
      <c r="O634">
        <v>378.8</v>
      </c>
      <c r="P634">
        <v>378.9</v>
      </c>
      <c r="Q634">
        <v>378.8</v>
      </c>
    </row>
    <row r="635" spans="1:17" x14ac:dyDescent="0.25">
      <c r="A635">
        <v>79</v>
      </c>
      <c r="B635">
        <v>114.8</v>
      </c>
      <c r="C635">
        <v>116.8</v>
      </c>
      <c r="D635">
        <v>118.9</v>
      </c>
      <c r="E635">
        <v>119.9</v>
      </c>
      <c r="F635">
        <v>371.9</v>
      </c>
      <c r="G635">
        <v>371.8</v>
      </c>
      <c r="H635">
        <v>371.9</v>
      </c>
      <c r="I635">
        <v>380.8</v>
      </c>
      <c r="J635">
        <v>380.9</v>
      </c>
      <c r="K635">
        <v>380.8</v>
      </c>
      <c r="L635">
        <v>381.9</v>
      </c>
      <c r="M635">
        <v>381.8</v>
      </c>
      <c r="N635">
        <v>381.9</v>
      </c>
      <c r="O635">
        <v>382.8</v>
      </c>
      <c r="P635">
        <v>382.9</v>
      </c>
      <c r="Q635">
        <v>382.8</v>
      </c>
    </row>
    <row r="636" spans="1:17" x14ac:dyDescent="0.25">
      <c r="A636">
        <v>80</v>
      </c>
      <c r="B636">
        <v>106.8</v>
      </c>
      <c r="C636">
        <v>123.9</v>
      </c>
      <c r="D636">
        <v>118.9</v>
      </c>
      <c r="E636">
        <v>125.8</v>
      </c>
      <c r="F636">
        <v>376.9</v>
      </c>
      <c r="G636">
        <v>376.8</v>
      </c>
      <c r="H636">
        <v>376.8</v>
      </c>
      <c r="I636">
        <v>384.9</v>
      </c>
      <c r="J636">
        <v>384.9</v>
      </c>
      <c r="K636">
        <v>384.8</v>
      </c>
      <c r="L636">
        <v>385.9</v>
      </c>
      <c r="M636">
        <v>385.8</v>
      </c>
      <c r="N636">
        <v>385.9</v>
      </c>
      <c r="O636">
        <v>386.8</v>
      </c>
      <c r="P636">
        <v>386.9</v>
      </c>
      <c r="Q636">
        <v>386.8</v>
      </c>
    </row>
    <row r="637" spans="1:17" x14ac:dyDescent="0.25">
      <c r="A637">
        <v>81</v>
      </c>
      <c r="B637">
        <v>113.8</v>
      </c>
      <c r="C637">
        <v>123.9</v>
      </c>
      <c r="D637">
        <v>124.9</v>
      </c>
      <c r="E637">
        <v>117.9</v>
      </c>
      <c r="F637">
        <v>380.9</v>
      </c>
      <c r="G637">
        <v>380.8</v>
      </c>
      <c r="H637">
        <v>380.9</v>
      </c>
      <c r="I637">
        <v>388.8</v>
      </c>
      <c r="J637">
        <v>388.9</v>
      </c>
      <c r="K637">
        <v>388.8</v>
      </c>
      <c r="L637">
        <v>389.9</v>
      </c>
      <c r="M637">
        <v>389.8</v>
      </c>
      <c r="N637">
        <v>389.9</v>
      </c>
      <c r="O637">
        <v>391.8</v>
      </c>
      <c r="P637">
        <v>391.9</v>
      </c>
      <c r="Q637">
        <v>391.8</v>
      </c>
    </row>
    <row r="638" spans="1:17" x14ac:dyDescent="0.25">
      <c r="A638">
        <v>82</v>
      </c>
      <c r="B638">
        <v>113.8</v>
      </c>
      <c r="C638">
        <v>129.80000000000001</v>
      </c>
      <c r="D638">
        <v>116.9</v>
      </c>
      <c r="E638">
        <v>124.9</v>
      </c>
      <c r="F638">
        <v>384.9</v>
      </c>
      <c r="G638">
        <v>384.8</v>
      </c>
      <c r="H638">
        <v>384.9</v>
      </c>
      <c r="I638">
        <v>392.8</v>
      </c>
      <c r="J638">
        <v>392.9</v>
      </c>
      <c r="K638">
        <v>392.8</v>
      </c>
      <c r="L638">
        <v>394.9</v>
      </c>
      <c r="M638">
        <v>394.8</v>
      </c>
      <c r="N638">
        <v>394.9</v>
      </c>
      <c r="O638">
        <v>395.8</v>
      </c>
      <c r="P638">
        <v>395.9</v>
      </c>
      <c r="Q638">
        <v>395.8</v>
      </c>
    </row>
    <row r="639" spans="1:17" x14ac:dyDescent="0.25">
      <c r="A639">
        <v>83</v>
      </c>
      <c r="B639">
        <v>119.8</v>
      </c>
      <c r="C639">
        <v>121.9</v>
      </c>
      <c r="D639">
        <v>123.8</v>
      </c>
      <c r="E639">
        <v>124.9</v>
      </c>
      <c r="F639">
        <v>388.9</v>
      </c>
      <c r="G639">
        <v>388.8</v>
      </c>
      <c r="H639">
        <v>388.8</v>
      </c>
      <c r="I639">
        <v>397.9</v>
      </c>
      <c r="J639">
        <v>397.9</v>
      </c>
      <c r="K639">
        <v>397.8</v>
      </c>
      <c r="L639">
        <v>398.9</v>
      </c>
      <c r="M639">
        <v>398.8</v>
      </c>
      <c r="N639">
        <v>398.9</v>
      </c>
      <c r="O639">
        <v>399.8</v>
      </c>
      <c r="P639">
        <v>399.9</v>
      </c>
      <c r="Q639">
        <v>399.8</v>
      </c>
    </row>
    <row r="640" spans="1:17" x14ac:dyDescent="0.25">
      <c r="A640">
        <v>99</v>
      </c>
      <c r="B640">
        <v>132.9</v>
      </c>
      <c r="C640">
        <v>134.80000000000001</v>
      </c>
      <c r="D640">
        <v>136.9</v>
      </c>
      <c r="E640">
        <v>137.9</v>
      </c>
      <c r="F640">
        <v>456.9</v>
      </c>
      <c r="G640">
        <v>456.8</v>
      </c>
      <c r="H640">
        <v>456.9</v>
      </c>
      <c r="I640">
        <v>465.8</v>
      </c>
      <c r="J640">
        <v>465.9</v>
      </c>
      <c r="K640">
        <v>465.8</v>
      </c>
      <c r="L640">
        <v>466.9</v>
      </c>
      <c r="M640">
        <v>466.8</v>
      </c>
      <c r="N640">
        <v>466.9</v>
      </c>
      <c r="O640">
        <v>467.8</v>
      </c>
      <c r="P640">
        <v>467.9</v>
      </c>
      <c r="Q640">
        <v>467.8</v>
      </c>
    </row>
    <row r="641" spans="1:17" x14ac:dyDescent="0.25">
      <c r="A641">
        <v>100</v>
      </c>
      <c r="B641">
        <v>122.8</v>
      </c>
      <c r="C641">
        <v>141.80000000000001</v>
      </c>
      <c r="D641">
        <v>136.9</v>
      </c>
      <c r="E641">
        <v>143.9</v>
      </c>
      <c r="F641">
        <v>461.9</v>
      </c>
      <c r="G641">
        <v>461.8</v>
      </c>
      <c r="H641">
        <v>461.9</v>
      </c>
      <c r="I641">
        <v>469.8</v>
      </c>
      <c r="J641">
        <v>469.9</v>
      </c>
      <c r="K641">
        <v>469.8</v>
      </c>
      <c r="L641">
        <v>470.9</v>
      </c>
      <c r="M641">
        <v>470.8</v>
      </c>
      <c r="N641">
        <v>470.9</v>
      </c>
      <c r="O641">
        <v>471.8</v>
      </c>
      <c r="P641">
        <v>471.9</v>
      </c>
      <c r="Q641">
        <v>471.8</v>
      </c>
    </row>
    <row r="642" spans="1:17" x14ac:dyDescent="0.25">
      <c r="A642">
        <v>101</v>
      </c>
      <c r="B642">
        <v>129.80000000000001</v>
      </c>
      <c r="C642">
        <v>141.80000000000001</v>
      </c>
      <c r="D642">
        <v>142.9</v>
      </c>
      <c r="E642">
        <v>133.80000000000001</v>
      </c>
      <c r="F642">
        <v>465.9</v>
      </c>
      <c r="G642">
        <v>465.8</v>
      </c>
      <c r="H642">
        <v>465.8</v>
      </c>
      <c r="I642">
        <v>473.9</v>
      </c>
      <c r="J642">
        <v>473.9</v>
      </c>
      <c r="K642">
        <v>473.8</v>
      </c>
      <c r="L642">
        <v>474.9</v>
      </c>
      <c r="M642">
        <v>474.8</v>
      </c>
      <c r="N642">
        <v>474.9</v>
      </c>
      <c r="O642">
        <v>476.8</v>
      </c>
      <c r="P642">
        <v>476.9</v>
      </c>
      <c r="Q642">
        <v>476.8</v>
      </c>
    </row>
    <row r="643" spans="1:17" x14ac:dyDescent="0.25">
      <c r="A643">
        <v>102</v>
      </c>
      <c r="B643">
        <v>129.80000000000001</v>
      </c>
      <c r="C643">
        <v>147.9</v>
      </c>
      <c r="D643">
        <v>132.80000000000001</v>
      </c>
      <c r="E643">
        <v>140.9</v>
      </c>
      <c r="F643">
        <v>469.9</v>
      </c>
      <c r="G643">
        <v>469.8</v>
      </c>
      <c r="H643">
        <v>469.9</v>
      </c>
      <c r="I643">
        <v>477.8</v>
      </c>
      <c r="J643">
        <v>477.9</v>
      </c>
      <c r="K643">
        <v>477.8</v>
      </c>
      <c r="L643">
        <v>479.9</v>
      </c>
      <c r="M643">
        <v>479.8</v>
      </c>
      <c r="N643">
        <v>479.9</v>
      </c>
      <c r="O643">
        <v>480.8</v>
      </c>
      <c r="P643">
        <v>480.9</v>
      </c>
      <c r="Q643">
        <v>480.8</v>
      </c>
    </row>
    <row r="644" spans="1:17" x14ac:dyDescent="0.25">
      <c r="A644">
        <v>103</v>
      </c>
      <c r="B644">
        <v>135.80000000000001</v>
      </c>
      <c r="C644">
        <v>137.80000000000001</v>
      </c>
      <c r="D644">
        <v>139.9</v>
      </c>
      <c r="E644">
        <v>140.9</v>
      </c>
      <c r="F644">
        <v>473.9</v>
      </c>
      <c r="G644">
        <v>473.8</v>
      </c>
      <c r="H644">
        <v>473.9</v>
      </c>
      <c r="I644">
        <v>482.8</v>
      </c>
      <c r="J644">
        <v>482.9</v>
      </c>
      <c r="K644">
        <v>482.8</v>
      </c>
      <c r="L644">
        <v>483.9</v>
      </c>
      <c r="M644">
        <v>483.8</v>
      </c>
      <c r="N644">
        <v>483.9</v>
      </c>
      <c r="O644">
        <v>484.8</v>
      </c>
      <c r="P644">
        <v>484.9</v>
      </c>
      <c r="Q644">
        <v>484.8</v>
      </c>
    </row>
    <row r="645" spans="1:17" x14ac:dyDescent="0.25">
      <c r="A645">
        <v>104</v>
      </c>
      <c r="B645">
        <v>124.8</v>
      </c>
      <c r="C645">
        <v>144.80000000000001</v>
      </c>
      <c r="D645">
        <v>139.9</v>
      </c>
      <c r="E645">
        <v>146.9</v>
      </c>
      <c r="F645">
        <v>478.9</v>
      </c>
      <c r="G645">
        <v>478.8</v>
      </c>
      <c r="H645">
        <v>478.9</v>
      </c>
      <c r="I645">
        <v>486.8</v>
      </c>
      <c r="J645">
        <v>486.9</v>
      </c>
      <c r="K645">
        <v>486.8</v>
      </c>
      <c r="L645">
        <v>487.9</v>
      </c>
      <c r="M645">
        <v>487.8</v>
      </c>
      <c r="N645">
        <v>487.9</v>
      </c>
      <c r="O645">
        <v>488.8</v>
      </c>
      <c r="P645">
        <v>488.9</v>
      </c>
      <c r="Q645">
        <v>488.8</v>
      </c>
    </row>
    <row r="646" spans="1:17" x14ac:dyDescent="0.25">
      <c r="A646">
        <v>105</v>
      </c>
      <c r="B646">
        <v>131.80000000000001</v>
      </c>
      <c r="C646">
        <v>144.80000000000001</v>
      </c>
      <c r="D646">
        <v>145.9</v>
      </c>
      <c r="E646">
        <v>135.9</v>
      </c>
      <c r="F646">
        <v>482.9</v>
      </c>
      <c r="G646">
        <v>482.8</v>
      </c>
      <c r="H646">
        <v>482.9</v>
      </c>
      <c r="I646">
        <v>490.8</v>
      </c>
      <c r="J646">
        <v>490.9</v>
      </c>
      <c r="K646">
        <v>490.8</v>
      </c>
      <c r="L646">
        <v>491.9</v>
      </c>
      <c r="M646">
        <v>491.8</v>
      </c>
      <c r="N646">
        <v>491.9</v>
      </c>
      <c r="O646">
        <v>493.9</v>
      </c>
      <c r="P646">
        <v>493.8</v>
      </c>
      <c r="Q646">
        <v>493.8</v>
      </c>
    </row>
    <row r="647" spans="1:17" x14ac:dyDescent="0.25">
      <c r="A647">
        <v>106</v>
      </c>
      <c r="B647">
        <v>131.80000000000001</v>
      </c>
      <c r="C647">
        <v>150.80000000000001</v>
      </c>
      <c r="D647">
        <v>134.9</v>
      </c>
      <c r="E647">
        <v>142.80000000000001</v>
      </c>
      <c r="F647">
        <v>486.9</v>
      </c>
      <c r="G647">
        <v>486.8</v>
      </c>
      <c r="H647">
        <v>486.9</v>
      </c>
      <c r="I647">
        <v>494.8</v>
      </c>
      <c r="J647">
        <v>494.9</v>
      </c>
      <c r="K647">
        <v>494.8</v>
      </c>
      <c r="L647">
        <v>496.9</v>
      </c>
      <c r="M647">
        <v>496.8</v>
      </c>
      <c r="N647">
        <v>496.9</v>
      </c>
      <c r="O647">
        <v>497.8</v>
      </c>
      <c r="P647">
        <v>497.9</v>
      </c>
      <c r="Q647">
        <v>497.8</v>
      </c>
    </row>
    <row r="648" spans="1:17" x14ac:dyDescent="0.25">
      <c r="A648">
        <v>107</v>
      </c>
      <c r="B648">
        <v>137.80000000000001</v>
      </c>
      <c r="C648">
        <v>139.9</v>
      </c>
      <c r="D648">
        <v>141.80000000000001</v>
      </c>
      <c r="E648">
        <v>142.9</v>
      </c>
      <c r="F648">
        <v>490.9</v>
      </c>
      <c r="G648">
        <v>490.8</v>
      </c>
      <c r="H648">
        <v>490.9</v>
      </c>
      <c r="I648">
        <v>499.8</v>
      </c>
      <c r="J648">
        <v>499.9</v>
      </c>
      <c r="K648">
        <v>499.8</v>
      </c>
      <c r="L648">
        <v>500.9</v>
      </c>
      <c r="M648">
        <v>500.8</v>
      </c>
      <c r="N648">
        <v>500.9</v>
      </c>
      <c r="O648">
        <v>501.8</v>
      </c>
      <c r="P648">
        <v>501.9</v>
      </c>
      <c r="Q648">
        <v>501.8</v>
      </c>
    </row>
    <row r="649" spans="1:17" x14ac:dyDescent="0.25">
      <c r="A649">
        <v>199</v>
      </c>
      <c r="B649">
        <v>213.8</v>
      </c>
      <c r="C649">
        <v>215.9</v>
      </c>
      <c r="D649">
        <v>217.9</v>
      </c>
      <c r="E649">
        <v>218.8</v>
      </c>
      <c r="F649">
        <v>881.9</v>
      </c>
      <c r="G649">
        <v>881.8</v>
      </c>
      <c r="H649">
        <v>881.9</v>
      </c>
      <c r="I649">
        <v>890.8</v>
      </c>
      <c r="J649">
        <v>890.9</v>
      </c>
      <c r="K649">
        <v>890.9</v>
      </c>
      <c r="L649">
        <v>891.8</v>
      </c>
      <c r="M649">
        <v>891.9</v>
      </c>
      <c r="N649">
        <v>891.8</v>
      </c>
      <c r="O649">
        <v>892.9</v>
      </c>
      <c r="P649">
        <v>892.8</v>
      </c>
      <c r="Q649">
        <v>892.9</v>
      </c>
    </row>
    <row r="650" spans="1:17" x14ac:dyDescent="0.25">
      <c r="A650">
        <v>200</v>
      </c>
      <c r="B650">
        <v>202.8</v>
      </c>
      <c r="C650">
        <v>222.9</v>
      </c>
      <c r="D650">
        <v>217.8</v>
      </c>
      <c r="E650">
        <v>224.9</v>
      </c>
      <c r="F650">
        <v>886.9</v>
      </c>
      <c r="G650">
        <v>886.8</v>
      </c>
      <c r="H650">
        <v>886.9</v>
      </c>
      <c r="I650">
        <v>894.8</v>
      </c>
      <c r="J650">
        <v>894.9</v>
      </c>
      <c r="K650">
        <v>894.9</v>
      </c>
      <c r="L650">
        <v>895.8</v>
      </c>
      <c r="M650">
        <v>895.9</v>
      </c>
      <c r="N650">
        <v>895.8</v>
      </c>
      <c r="O650">
        <v>896.9</v>
      </c>
      <c r="P650">
        <v>896.9</v>
      </c>
      <c r="Q650">
        <v>896.8</v>
      </c>
    </row>
    <row r="651" spans="1:17" x14ac:dyDescent="0.25">
      <c r="A651">
        <v>201</v>
      </c>
      <c r="B651">
        <v>209.8</v>
      </c>
      <c r="C651">
        <v>222.8</v>
      </c>
      <c r="D651">
        <v>223.9</v>
      </c>
      <c r="E651">
        <v>213.9</v>
      </c>
      <c r="F651">
        <v>890.9</v>
      </c>
      <c r="G651">
        <v>890.8</v>
      </c>
      <c r="H651">
        <v>890.9</v>
      </c>
      <c r="I651">
        <v>898.9</v>
      </c>
      <c r="J651">
        <v>898.8</v>
      </c>
      <c r="K651">
        <v>898.9</v>
      </c>
      <c r="L651">
        <v>899.8</v>
      </c>
      <c r="M651">
        <v>899.9</v>
      </c>
      <c r="N651">
        <v>899.9</v>
      </c>
      <c r="O651">
        <v>901.8</v>
      </c>
      <c r="P651">
        <v>901.9</v>
      </c>
      <c r="Q651">
        <v>901.8</v>
      </c>
    </row>
    <row r="652" spans="1:17" x14ac:dyDescent="0.25">
      <c r="A652">
        <v>202</v>
      </c>
      <c r="B652">
        <v>209.8</v>
      </c>
      <c r="C652">
        <v>228.8</v>
      </c>
      <c r="D652">
        <v>212.9</v>
      </c>
      <c r="E652">
        <v>220.9</v>
      </c>
      <c r="F652">
        <v>894.9</v>
      </c>
      <c r="G652">
        <v>894.9</v>
      </c>
      <c r="H652">
        <v>894.8</v>
      </c>
      <c r="I652">
        <v>902.9</v>
      </c>
      <c r="J652">
        <v>902.8</v>
      </c>
      <c r="K652">
        <v>902.9</v>
      </c>
      <c r="L652">
        <v>904.8</v>
      </c>
      <c r="M652">
        <v>904.9</v>
      </c>
      <c r="N652">
        <v>904.9</v>
      </c>
      <c r="O652">
        <v>905.8</v>
      </c>
      <c r="P652">
        <v>905.9</v>
      </c>
      <c r="Q652">
        <v>905.8</v>
      </c>
    </row>
    <row r="653" spans="1:17" x14ac:dyDescent="0.25">
      <c r="A653">
        <v>203</v>
      </c>
      <c r="B653">
        <v>215.8</v>
      </c>
      <c r="C653">
        <v>217.8</v>
      </c>
      <c r="D653">
        <v>219.9</v>
      </c>
      <c r="E653">
        <v>220.8</v>
      </c>
      <c r="F653">
        <v>898.9</v>
      </c>
      <c r="G653">
        <v>898.8</v>
      </c>
      <c r="H653">
        <v>898.9</v>
      </c>
      <c r="I653">
        <v>907.8</v>
      </c>
      <c r="J653">
        <v>907.9</v>
      </c>
      <c r="K653">
        <v>907.8</v>
      </c>
      <c r="L653">
        <v>908.9</v>
      </c>
      <c r="M653">
        <v>908.9</v>
      </c>
      <c r="N653">
        <v>908.8</v>
      </c>
      <c r="O653">
        <v>909.9</v>
      </c>
      <c r="P653">
        <v>909.8</v>
      </c>
      <c r="Q653">
        <v>909.9</v>
      </c>
    </row>
    <row r="654" spans="1:17" x14ac:dyDescent="0.25">
      <c r="A654">
        <v>204</v>
      </c>
      <c r="B654">
        <v>205.8</v>
      </c>
      <c r="C654">
        <v>224.9</v>
      </c>
      <c r="D654">
        <v>219.8</v>
      </c>
      <c r="E654">
        <v>226.9</v>
      </c>
      <c r="F654">
        <v>903.9</v>
      </c>
      <c r="G654">
        <v>903.8</v>
      </c>
      <c r="H654">
        <v>903.9</v>
      </c>
      <c r="I654">
        <v>911.8</v>
      </c>
      <c r="J654">
        <v>911.9</v>
      </c>
      <c r="K654">
        <v>911.9</v>
      </c>
      <c r="L654">
        <v>912.8</v>
      </c>
      <c r="M654">
        <v>912.9</v>
      </c>
      <c r="N654">
        <v>912.8</v>
      </c>
      <c r="O654">
        <v>913.9</v>
      </c>
      <c r="P654">
        <v>913.9</v>
      </c>
      <c r="Q654">
        <v>913.8</v>
      </c>
    </row>
    <row r="655" spans="1:17" x14ac:dyDescent="0.25">
      <c r="A655">
        <v>205</v>
      </c>
      <c r="B655">
        <v>212.8</v>
      </c>
      <c r="C655">
        <v>224.8</v>
      </c>
      <c r="D655">
        <v>225.9</v>
      </c>
      <c r="E655">
        <v>216.9</v>
      </c>
      <c r="F655">
        <v>907.9</v>
      </c>
      <c r="G655">
        <v>907.8</v>
      </c>
      <c r="H655">
        <v>907.9</v>
      </c>
      <c r="I655">
        <v>915.9</v>
      </c>
      <c r="J655">
        <v>915.8</v>
      </c>
      <c r="K655">
        <v>915.9</v>
      </c>
      <c r="L655">
        <v>916.8</v>
      </c>
      <c r="M655">
        <v>916.9</v>
      </c>
      <c r="N655">
        <v>916.9</v>
      </c>
      <c r="O655">
        <v>918.8</v>
      </c>
      <c r="P655">
        <v>918.9</v>
      </c>
      <c r="Q655">
        <v>918.8</v>
      </c>
    </row>
    <row r="656" spans="1:17" x14ac:dyDescent="0.25">
      <c r="A656">
        <v>206</v>
      </c>
      <c r="B656">
        <v>212.8</v>
      </c>
      <c r="C656">
        <v>230.8</v>
      </c>
      <c r="D656">
        <v>215.9</v>
      </c>
      <c r="E656">
        <v>223.9</v>
      </c>
      <c r="F656">
        <v>911.9</v>
      </c>
      <c r="G656">
        <v>911.9</v>
      </c>
      <c r="H656">
        <v>911.8</v>
      </c>
      <c r="I656">
        <v>919.9</v>
      </c>
      <c r="J656">
        <v>919.8</v>
      </c>
      <c r="K656">
        <v>919.9</v>
      </c>
      <c r="L656">
        <v>921.8</v>
      </c>
      <c r="M656">
        <v>921.9</v>
      </c>
      <c r="N656">
        <v>921.9</v>
      </c>
      <c r="O656">
        <v>922.8</v>
      </c>
      <c r="P656">
        <v>922.9</v>
      </c>
      <c r="Q656">
        <v>922.8</v>
      </c>
    </row>
    <row r="657" spans="1:17" x14ac:dyDescent="0.25">
      <c r="A657">
        <v>207</v>
      </c>
      <c r="B657">
        <v>218.8</v>
      </c>
      <c r="C657">
        <v>220.8</v>
      </c>
      <c r="D657">
        <v>222.9</v>
      </c>
      <c r="E657">
        <v>223.8</v>
      </c>
      <c r="F657">
        <v>915.9</v>
      </c>
      <c r="G657">
        <v>915.8</v>
      </c>
      <c r="H657">
        <v>915.9</v>
      </c>
      <c r="I657">
        <v>924.8</v>
      </c>
      <c r="J657">
        <v>924.9</v>
      </c>
      <c r="K657">
        <v>924.8</v>
      </c>
      <c r="L657">
        <v>925.9</v>
      </c>
      <c r="M657">
        <v>925.9</v>
      </c>
      <c r="N657">
        <v>925.8</v>
      </c>
      <c r="O657">
        <v>926.9</v>
      </c>
      <c r="P657">
        <v>926.8</v>
      </c>
      <c r="Q657">
        <v>926.9</v>
      </c>
    </row>
    <row r="658" spans="1:17" x14ac:dyDescent="0.25">
      <c r="A658">
        <v>299</v>
      </c>
      <c r="B658">
        <v>293.8</v>
      </c>
      <c r="C658">
        <v>295.89999999999998</v>
      </c>
      <c r="D658">
        <v>297.8</v>
      </c>
      <c r="E658">
        <v>298.89999999999998</v>
      </c>
      <c r="F658">
        <v>1306.9000000000001</v>
      </c>
      <c r="G658">
        <v>1306.9000000000001</v>
      </c>
      <c r="H658">
        <v>1306.9000000000001</v>
      </c>
      <c r="I658">
        <v>1315.9</v>
      </c>
      <c r="J658">
        <v>1315.9</v>
      </c>
      <c r="K658">
        <v>1315.9</v>
      </c>
      <c r="L658">
        <v>1316.9</v>
      </c>
      <c r="M658">
        <v>1316.9</v>
      </c>
      <c r="N658">
        <v>1316.9</v>
      </c>
      <c r="O658">
        <v>1317.9</v>
      </c>
      <c r="P658">
        <v>1317.9</v>
      </c>
      <c r="Q658">
        <v>1317.9</v>
      </c>
    </row>
    <row r="659" spans="1:17" x14ac:dyDescent="0.25">
      <c r="A659">
        <v>300</v>
      </c>
      <c r="B659">
        <v>283.8</v>
      </c>
      <c r="C659">
        <v>302.89999999999998</v>
      </c>
      <c r="D659">
        <v>297.8</v>
      </c>
      <c r="E659">
        <v>304.89999999999998</v>
      </c>
      <c r="F659">
        <v>1311.9</v>
      </c>
      <c r="G659">
        <v>1311.9</v>
      </c>
      <c r="H659">
        <v>1311.9</v>
      </c>
      <c r="I659">
        <v>1319.9</v>
      </c>
      <c r="J659">
        <v>1319.9</v>
      </c>
      <c r="K659">
        <v>1319.9</v>
      </c>
      <c r="L659">
        <v>1320.9</v>
      </c>
      <c r="M659">
        <v>1320.9</v>
      </c>
      <c r="N659">
        <v>1320.9</v>
      </c>
      <c r="O659">
        <v>1321.9</v>
      </c>
      <c r="P659">
        <v>1321.9</v>
      </c>
      <c r="Q659">
        <v>1321.9</v>
      </c>
    </row>
    <row r="660" spans="1:17" x14ac:dyDescent="0.25">
      <c r="A660">
        <v>301</v>
      </c>
      <c r="B660">
        <v>290.8</v>
      </c>
      <c r="C660">
        <v>302.8</v>
      </c>
      <c r="D660">
        <v>303.89999999999998</v>
      </c>
      <c r="E660">
        <v>294.8</v>
      </c>
      <c r="F660">
        <v>1315.9</v>
      </c>
      <c r="G660">
        <v>1315.9</v>
      </c>
      <c r="H660">
        <v>1315.9</v>
      </c>
      <c r="I660">
        <v>1323.9</v>
      </c>
      <c r="J660">
        <v>1323.9</v>
      </c>
      <c r="K660">
        <v>1323.9</v>
      </c>
      <c r="L660">
        <v>1324.9</v>
      </c>
      <c r="M660">
        <v>1324.8</v>
      </c>
      <c r="N660">
        <v>1324.8</v>
      </c>
      <c r="O660">
        <v>1326.9</v>
      </c>
      <c r="P660">
        <v>1326.9</v>
      </c>
      <c r="Q660">
        <v>1326.9</v>
      </c>
    </row>
    <row r="661" spans="1:17" x14ac:dyDescent="0.25">
      <c r="A661">
        <v>302</v>
      </c>
      <c r="B661">
        <v>290.8</v>
      </c>
      <c r="C661">
        <v>308.8</v>
      </c>
      <c r="D661">
        <v>293.8</v>
      </c>
      <c r="E661">
        <v>301.89999999999998</v>
      </c>
      <c r="F661">
        <v>1319.9</v>
      </c>
      <c r="G661">
        <v>1319.9</v>
      </c>
      <c r="H661">
        <v>1319.9</v>
      </c>
      <c r="I661">
        <v>1327.9</v>
      </c>
      <c r="J661">
        <v>1327.9</v>
      </c>
      <c r="K661">
        <v>1327.9</v>
      </c>
      <c r="L661">
        <v>1329.9</v>
      </c>
      <c r="M661">
        <v>1329.9</v>
      </c>
      <c r="N661">
        <v>1329.9</v>
      </c>
      <c r="O661">
        <v>1330.9</v>
      </c>
      <c r="P661">
        <v>1330.9</v>
      </c>
      <c r="Q661">
        <v>1330.9</v>
      </c>
    </row>
    <row r="662" spans="1:17" x14ac:dyDescent="0.25">
      <c r="A662">
        <v>303</v>
      </c>
      <c r="B662">
        <v>296.8</v>
      </c>
      <c r="C662">
        <v>298.8</v>
      </c>
      <c r="D662">
        <v>300.89999999999998</v>
      </c>
      <c r="E662">
        <v>301.89999999999998</v>
      </c>
      <c r="F662">
        <v>1323.9</v>
      </c>
      <c r="G662">
        <v>1323.9</v>
      </c>
      <c r="H662">
        <v>1323.9</v>
      </c>
      <c r="I662">
        <v>1332.9</v>
      </c>
      <c r="J662">
        <v>1332.9</v>
      </c>
      <c r="K662">
        <v>1332.9</v>
      </c>
      <c r="L662">
        <v>1333.9</v>
      </c>
      <c r="M662">
        <v>1333.9</v>
      </c>
      <c r="N662">
        <v>1333.9</v>
      </c>
      <c r="O662">
        <v>1334.9</v>
      </c>
      <c r="P662">
        <v>1334.9</v>
      </c>
      <c r="Q662">
        <v>1334.9</v>
      </c>
    </row>
    <row r="663" spans="1:17" x14ac:dyDescent="0.25">
      <c r="A663">
        <v>304</v>
      </c>
      <c r="B663">
        <v>288.8</v>
      </c>
      <c r="C663">
        <v>305.8</v>
      </c>
      <c r="D663">
        <v>300.89999999999998</v>
      </c>
      <c r="E663">
        <v>307.8</v>
      </c>
      <c r="F663">
        <v>1328.9</v>
      </c>
      <c r="G663">
        <v>1328.9</v>
      </c>
      <c r="H663">
        <v>1328.9</v>
      </c>
      <c r="I663">
        <v>1336.9</v>
      </c>
      <c r="J663">
        <v>1336.9</v>
      </c>
      <c r="K663">
        <v>1336.9</v>
      </c>
      <c r="L663">
        <v>1337.9</v>
      </c>
      <c r="M663">
        <v>1337.8</v>
      </c>
      <c r="N663">
        <v>1337.8</v>
      </c>
      <c r="O663">
        <v>1338.9</v>
      </c>
      <c r="P663">
        <v>1338.9</v>
      </c>
      <c r="Q663">
        <v>1338.9</v>
      </c>
    </row>
    <row r="664" spans="1:17" x14ac:dyDescent="0.25">
      <c r="A664">
        <v>305</v>
      </c>
      <c r="B664">
        <v>295.8</v>
      </c>
      <c r="C664">
        <v>305.8</v>
      </c>
      <c r="D664">
        <v>306.8</v>
      </c>
      <c r="E664">
        <v>299.89999999999998</v>
      </c>
      <c r="F664">
        <v>1332.9</v>
      </c>
      <c r="G664">
        <v>1332.9</v>
      </c>
      <c r="H664">
        <v>1332.9</v>
      </c>
      <c r="I664">
        <v>1340.9</v>
      </c>
      <c r="J664">
        <v>1340.9</v>
      </c>
      <c r="K664">
        <v>1340.9</v>
      </c>
      <c r="L664">
        <v>1341.9</v>
      </c>
      <c r="M664">
        <v>1341.9</v>
      </c>
      <c r="N664">
        <v>1341.9</v>
      </c>
      <c r="O664">
        <v>1343.9</v>
      </c>
      <c r="P664">
        <v>1343.9</v>
      </c>
      <c r="Q664">
        <v>1343.9</v>
      </c>
    </row>
    <row r="665" spans="1:17" x14ac:dyDescent="0.25">
      <c r="A665">
        <v>306</v>
      </c>
      <c r="B665">
        <v>295.8</v>
      </c>
      <c r="C665">
        <v>311.8</v>
      </c>
      <c r="D665">
        <v>298.89999999999998</v>
      </c>
      <c r="E665">
        <v>306.8</v>
      </c>
      <c r="F665">
        <v>1336.9</v>
      </c>
      <c r="G665">
        <v>1336.9</v>
      </c>
      <c r="H665">
        <v>1336.8</v>
      </c>
      <c r="I665">
        <v>1344.8</v>
      </c>
      <c r="J665">
        <v>1344.9</v>
      </c>
      <c r="K665">
        <v>1344.9</v>
      </c>
      <c r="L665">
        <v>1346.9</v>
      </c>
      <c r="M665">
        <v>1346.9</v>
      </c>
      <c r="N665">
        <v>1346.9</v>
      </c>
      <c r="O665">
        <v>1347.9</v>
      </c>
      <c r="P665">
        <v>1347.9</v>
      </c>
      <c r="Q665">
        <v>1347.9</v>
      </c>
    </row>
    <row r="666" spans="1:17" x14ac:dyDescent="0.25">
      <c r="A666">
        <v>307</v>
      </c>
      <c r="B666">
        <v>301.8</v>
      </c>
      <c r="C666">
        <v>303.8</v>
      </c>
      <c r="D666">
        <v>305.89999999999998</v>
      </c>
      <c r="E666">
        <v>306.8</v>
      </c>
      <c r="F666">
        <v>1340.9</v>
      </c>
      <c r="G666">
        <v>1340.9</v>
      </c>
      <c r="H666">
        <v>1340.9</v>
      </c>
      <c r="I666">
        <v>1349.9</v>
      </c>
      <c r="J666">
        <v>1349.9</v>
      </c>
      <c r="K666">
        <v>1349.9</v>
      </c>
      <c r="L666">
        <v>1350.9</v>
      </c>
      <c r="M666">
        <v>1350.9</v>
      </c>
      <c r="N666">
        <v>1350.9</v>
      </c>
      <c r="O666">
        <v>1351.9</v>
      </c>
      <c r="P666">
        <v>1351.9</v>
      </c>
      <c r="Q666">
        <v>1351.8</v>
      </c>
    </row>
    <row r="667" spans="1:17" x14ac:dyDescent="0.25">
      <c r="A667">
        <v>399</v>
      </c>
      <c r="B667">
        <v>374.9</v>
      </c>
      <c r="C667">
        <v>376.9</v>
      </c>
      <c r="D667">
        <v>378.8</v>
      </c>
      <c r="E667">
        <v>379.9</v>
      </c>
      <c r="F667">
        <v>1731.9</v>
      </c>
      <c r="G667">
        <v>1731.9</v>
      </c>
      <c r="H667">
        <v>1731.9</v>
      </c>
      <c r="I667">
        <v>1740.9</v>
      </c>
      <c r="J667">
        <v>1740.9</v>
      </c>
      <c r="K667">
        <v>1740.9</v>
      </c>
      <c r="L667">
        <v>1741.9</v>
      </c>
      <c r="M667">
        <v>1741.9</v>
      </c>
      <c r="N667">
        <v>1741.9</v>
      </c>
      <c r="O667">
        <v>1742.9</v>
      </c>
      <c r="P667">
        <v>1742.9</v>
      </c>
      <c r="Q667">
        <v>1742.9</v>
      </c>
    </row>
    <row r="668" spans="1:17" x14ac:dyDescent="0.25">
      <c r="A668">
        <v>400</v>
      </c>
      <c r="B668">
        <v>366.8</v>
      </c>
      <c r="C668">
        <v>383.9</v>
      </c>
      <c r="D668">
        <v>378.8</v>
      </c>
      <c r="E668">
        <v>385.9</v>
      </c>
      <c r="F668">
        <v>1736.9</v>
      </c>
      <c r="G668">
        <v>1736.9</v>
      </c>
      <c r="H668">
        <v>1736.9</v>
      </c>
      <c r="I668">
        <v>1744.9</v>
      </c>
      <c r="J668">
        <v>1744.9</v>
      </c>
      <c r="K668">
        <v>1744.9</v>
      </c>
      <c r="L668">
        <v>1745.9</v>
      </c>
      <c r="M668">
        <v>1745.9</v>
      </c>
      <c r="N668">
        <v>1745.9</v>
      </c>
      <c r="O668">
        <v>1746.9</v>
      </c>
      <c r="P668">
        <v>1746.9</v>
      </c>
      <c r="Q668">
        <v>1746.9</v>
      </c>
    </row>
    <row r="669" spans="1:17" x14ac:dyDescent="0.25">
      <c r="A669">
        <v>401</v>
      </c>
      <c r="B669">
        <v>373.8</v>
      </c>
      <c r="C669">
        <v>383.8</v>
      </c>
      <c r="D669">
        <v>384.9</v>
      </c>
      <c r="E669">
        <v>377.8</v>
      </c>
      <c r="F669">
        <v>1740.9</v>
      </c>
      <c r="G669">
        <v>1740.9</v>
      </c>
      <c r="H669">
        <v>1740.9</v>
      </c>
      <c r="I669">
        <v>1748.9</v>
      </c>
      <c r="J669">
        <v>1748.9</v>
      </c>
      <c r="K669">
        <v>1748.9</v>
      </c>
      <c r="L669">
        <v>1749.9</v>
      </c>
      <c r="M669">
        <v>1749.8</v>
      </c>
      <c r="N669">
        <v>1749.8</v>
      </c>
      <c r="O669">
        <v>1751.9</v>
      </c>
      <c r="P669">
        <v>1751.9</v>
      </c>
      <c r="Q669">
        <v>1751.9</v>
      </c>
    </row>
    <row r="670" spans="1:17" x14ac:dyDescent="0.25">
      <c r="A670">
        <v>402</v>
      </c>
      <c r="B670">
        <v>373.8</v>
      </c>
      <c r="C670">
        <v>389.8</v>
      </c>
      <c r="D670">
        <v>376.8</v>
      </c>
      <c r="E670">
        <v>384.9</v>
      </c>
      <c r="F670">
        <v>1744.9</v>
      </c>
      <c r="G670">
        <v>1744.9</v>
      </c>
      <c r="H670">
        <v>1744.9</v>
      </c>
      <c r="I670">
        <v>1752.9</v>
      </c>
      <c r="J670">
        <v>1752.9</v>
      </c>
      <c r="K670">
        <v>1752.9</v>
      </c>
      <c r="L670">
        <v>1754.9</v>
      </c>
      <c r="M670">
        <v>1754.9</v>
      </c>
      <c r="N670">
        <v>1754.9</v>
      </c>
      <c r="O670">
        <v>1755.9</v>
      </c>
      <c r="P670">
        <v>1755.9</v>
      </c>
      <c r="Q670">
        <v>1755.9</v>
      </c>
    </row>
    <row r="671" spans="1:17" x14ac:dyDescent="0.25">
      <c r="A671">
        <v>403</v>
      </c>
      <c r="B671">
        <v>379.8</v>
      </c>
      <c r="C671">
        <v>381.8</v>
      </c>
      <c r="D671">
        <v>383.9</v>
      </c>
      <c r="E671">
        <v>384.9</v>
      </c>
      <c r="F671">
        <v>1748.9</v>
      </c>
      <c r="G671">
        <v>1748.9</v>
      </c>
      <c r="H671">
        <v>1748.9</v>
      </c>
      <c r="I671">
        <v>1757.9</v>
      </c>
      <c r="J671">
        <v>1757.9</v>
      </c>
      <c r="K671">
        <v>1757.9</v>
      </c>
      <c r="L671">
        <v>1758.9</v>
      </c>
      <c r="M671">
        <v>1758.9</v>
      </c>
      <c r="N671">
        <v>1758.9</v>
      </c>
      <c r="O671">
        <v>1759.9</v>
      </c>
      <c r="P671">
        <v>1759.9</v>
      </c>
      <c r="Q671">
        <v>1759.9</v>
      </c>
    </row>
    <row r="672" spans="1:17" x14ac:dyDescent="0.25">
      <c r="A672">
        <v>404</v>
      </c>
      <c r="B672">
        <v>369.8</v>
      </c>
      <c r="C672">
        <v>388.8</v>
      </c>
      <c r="D672">
        <v>383.9</v>
      </c>
      <c r="E672">
        <v>390.8</v>
      </c>
      <c r="F672">
        <v>1753.9</v>
      </c>
      <c r="G672">
        <v>1753.9</v>
      </c>
      <c r="H672">
        <v>1753.9</v>
      </c>
      <c r="I672">
        <v>1761.9</v>
      </c>
      <c r="J672">
        <v>1761.9</v>
      </c>
      <c r="K672">
        <v>1761.9</v>
      </c>
      <c r="L672">
        <v>1762.9</v>
      </c>
      <c r="M672">
        <v>1762.8</v>
      </c>
      <c r="N672">
        <v>1762.8</v>
      </c>
      <c r="O672">
        <v>1763.9</v>
      </c>
      <c r="P672">
        <v>1763.9</v>
      </c>
      <c r="Q672">
        <v>1763.9</v>
      </c>
    </row>
    <row r="673" spans="1:17" x14ac:dyDescent="0.25">
      <c r="A673">
        <v>405</v>
      </c>
      <c r="B673">
        <v>376.8</v>
      </c>
      <c r="C673">
        <v>388.8</v>
      </c>
      <c r="D673">
        <v>389.8</v>
      </c>
      <c r="E673">
        <v>380.9</v>
      </c>
      <c r="F673">
        <v>1757.9</v>
      </c>
      <c r="G673">
        <v>1757.9</v>
      </c>
      <c r="H673">
        <v>1757.9</v>
      </c>
      <c r="I673">
        <v>1765.9</v>
      </c>
      <c r="J673">
        <v>1765.9</v>
      </c>
      <c r="K673">
        <v>1765.9</v>
      </c>
      <c r="L673">
        <v>1766.9</v>
      </c>
      <c r="M673">
        <v>1766.9</v>
      </c>
      <c r="N673">
        <v>1766.9</v>
      </c>
      <c r="O673">
        <v>1768.9</v>
      </c>
      <c r="P673">
        <v>1768.9</v>
      </c>
      <c r="Q673">
        <v>1768.9</v>
      </c>
    </row>
    <row r="674" spans="1:17" x14ac:dyDescent="0.25">
      <c r="A674">
        <v>406</v>
      </c>
      <c r="B674">
        <v>376.8</v>
      </c>
      <c r="C674">
        <v>394.8</v>
      </c>
      <c r="D674">
        <v>379.9</v>
      </c>
      <c r="E674">
        <v>387.8</v>
      </c>
      <c r="F674">
        <v>1761.9</v>
      </c>
      <c r="G674">
        <v>1761.9</v>
      </c>
      <c r="H674">
        <v>1761.8</v>
      </c>
      <c r="I674">
        <v>1769.8</v>
      </c>
      <c r="J674">
        <v>1769.9</v>
      </c>
      <c r="K674">
        <v>1769.9</v>
      </c>
      <c r="L674">
        <v>1771.9</v>
      </c>
      <c r="M674">
        <v>1771.9</v>
      </c>
      <c r="N674">
        <v>1771.9</v>
      </c>
      <c r="O674">
        <v>1772.9</v>
      </c>
      <c r="P674">
        <v>1772.9</v>
      </c>
      <c r="Q674">
        <v>1772.9</v>
      </c>
    </row>
    <row r="675" spans="1:17" x14ac:dyDescent="0.25">
      <c r="A675">
        <v>407</v>
      </c>
      <c r="B675">
        <v>382.8</v>
      </c>
      <c r="C675">
        <v>384.8</v>
      </c>
      <c r="D675">
        <v>386.9</v>
      </c>
      <c r="E675">
        <v>387.8</v>
      </c>
      <c r="F675">
        <v>1765.9</v>
      </c>
      <c r="G675">
        <v>1765.9</v>
      </c>
      <c r="H675">
        <v>1765.9</v>
      </c>
      <c r="I675">
        <v>1774.9</v>
      </c>
      <c r="J675">
        <v>1774.9</v>
      </c>
      <c r="K675">
        <v>1774.9</v>
      </c>
      <c r="L675">
        <v>1775.9</v>
      </c>
      <c r="M675">
        <v>1775.9</v>
      </c>
      <c r="N675">
        <v>1775.9</v>
      </c>
      <c r="O675">
        <v>1776.9</v>
      </c>
      <c r="P675">
        <v>1776.9</v>
      </c>
      <c r="Q675">
        <v>1776.8</v>
      </c>
    </row>
    <row r="676" spans="1:17" x14ac:dyDescent="0.25">
      <c r="A676">
        <v>499</v>
      </c>
      <c r="B676">
        <v>457.9</v>
      </c>
      <c r="C676">
        <v>459.9</v>
      </c>
      <c r="D676">
        <v>461.8</v>
      </c>
      <c r="E676">
        <v>462.9</v>
      </c>
      <c r="F676">
        <v>2156.9</v>
      </c>
      <c r="G676">
        <v>2156.9</v>
      </c>
      <c r="H676">
        <v>2156.9</v>
      </c>
      <c r="I676">
        <v>2165.9</v>
      </c>
      <c r="J676">
        <v>2165.9</v>
      </c>
      <c r="K676">
        <v>2165.9</v>
      </c>
      <c r="L676">
        <v>2166.8000000000002</v>
      </c>
      <c r="M676">
        <v>2166.9</v>
      </c>
      <c r="N676">
        <v>2166.9</v>
      </c>
      <c r="O676">
        <v>2167.9</v>
      </c>
      <c r="P676">
        <v>2167.9</v>
      </c>
      <c r="Q676">
        <v>2167.9</v>
      </c>
    </row>
    <row r="677" spans="1:17" x14ac:dyDescent="0.25">
      <c r="A677">
        <v>500</v>
      </c>
      <c r="B677">
        <v>447.9</v>
      </c>
      <c r="C677">
        <v>466.9</v>
      </c>
      <c r="D677">
        <v>461.9</v>
      </c>
      <c r="E677">
        <v>468.8</v>
      </c>
      <c r="F677">
        <v>2161.9</v>
      </c>
      <c r="G677">
        <v>2161.9</v>
      </c>
      <c r="H677">
        <v>2161.9</v>
      </c>
      <c r="I677">
        <v>2169.9</v>
      </c>
      <c r="J677">
        <v>2169.9</v>
      </c>
      <c r="K677">
        <v>2169.9</v>
      </c>
      <c r="L677">
        <v>2170.9</v>
      </c>
      <c r="M677">
        <v>2170.9</v>
      </c>
      <c r="N677">
        <v>2170.9</v>
      </c>
      <c r="O677">
        <v>2171.9</v>
      </c>
      <c r="P677">
        <v>2171.9</v>
      </c>
      <c r="Q677">
        <v>2171.9</v>
      </c>
    </row>
    <row r="678" spans="1:17" x14ac:dyDescent="0.25">
      <c r="A678">
        <v>501</v>
      </c>
      <c r="B678">
        <v>454.9</v>
      </c>
      <c r="C678">
        <v>466.9</v>
      </c>
      <c r="D678">
        <v>467.9</v>
      </c>
      <c r="E678">
        <v>458.8</v>
      </c>
      <c r="F678">
        <v>2165.9</v>
      </c>
      <c r="G678">
        <v>2165.9</v>
      </c>
      <c r="H678">
        <v>2165.9</v>
      </c>
      <c r="I678">
        <v>2173.9</v>
      </c>
      <c r="J678">
        <v>2173.9</v>
      </c>
      <c r="K678">
        <v>2173.9</v>
      </c>
      <c r="L678">
        <v>2174.9</v>
      </c>
      <c r="M678">
        <v>2174.9</v>
      </c>
      <c r="N678">
        <v>2174.8000000000002</v>
      </c>
      <c r="O678">
        <v>2176.9</v>
      </c>
      <c r="P678">
        <v>2176.9</v>
      </c>
      <c r="Q678">
        <v>2176.9</v>
      </c>
    </row>
    <row r="679" spans="1:17" x14ac:dyDescent="0.25">
      <c r="A679">
        <v>502</v>
      </c>
      <c r="B679">
        <v>454.8</v>
      </c>
      <c r="C679">
        <v>472.8</v>
      </c>
      <c r="D679">
        <v>457.8</v>
      </c>
      <c r="E679">
        <v>465.9</v>
      </c>
      <c r="F679">
        <v>2169.9</v>
      </c>
      <c r="G679">
        <v>2169.9</v>
      </c>
      <c r="H679">
        <v>2169.9</v>
      </c>
      <c r="I679">
        <v>2177.9</v>
      </c>
      <c r="J679">
        <v>2177.8000000000002</v>
      </c>
      <c r="K679">
        <v>2177.9</v>
      </c>
      <c r="L679">
        <v>2179.9</v>
      </c>
      <c r="M679">
        <v>2179.9</v>
      </c>
      <c r="N679">
        <v>2179.9</v>
      </c>
      <c r="O679">
        <v>2180.9</v>
      </c>
      <c r="P679">
        <v>2180.9</v>
      </c>
      <c r="Q679">
        <v>2180.9</v>
      </c>
    </row>
    <row r="680" spans="1:17" x14ac:dyDescent="0.25">
      <c r="A680">
        <v>503</v>
      </c>
      <c r="B680">
        <v>460.9</v>
      </c>
      <c r="C680">
        <v>462.9</v>
      </c>
      <c r="D680">
        <v>464.9</v>
      </c>
      <c r="E680">
        <v>465.8</v>
      </c>
      <c r="F680">
        <v>2173.9</v>
      </c>
      <c r="G680">
        <v>2173.9</v>
      </c>
      <c r="H680">
        <v>2173.9</v>
      </c>
      <c r="I680">
        <v>2182.9</v>
      </c>
      <c r="J680">
        <v>2182.9</v>
      </c>
      <c r="K680">
        <v>2182.9</v>
      </c>
      <c r="L680">
        <v>2183.9</v>
      </c>
      <c r="M680">
        <v>2183.9</v>
      </c>
      <c r="N680">
        <v>2183.9</v>
      </c>
      <c r="O680">
        <v>2184.8000000000002</v>
      </c>
      <c r="P680">
        <v>2184.9</v>
      </c>
      <c r="Q680">
        <v>2184.9</v>
      </c>
    </row>
    <row r="681" spans="1:17" x14ac:dyDescent="0.25">
      <c r="A681">
        <v>504</v>
      </c>
      <c r="B681">
        <v>449.8</v>
      </c>
      <c r="C681">
        <v>469.8</v>
      </c>
      <c r="D681">
        <v>464.8</v>
      </c>
      <c r="E681">
        <v>471.9</v>
      </c>
      <c r="F681">
        <v>2178.9</v>
      </c>
      <c r="G681">
        <v>2178.9</v>
      </c>
      <c r="H681">
        <v>2178.9</v>
      </c>
      <c r="I681">
        <v>2186.9</v>
      </c>
      <c r="J681">
        <v>2186.9</v>
      </c>
      <c r="K681">
        <v>2186.9</v>
      </c>
      <c r="L681">
        <v>2187.9</v>
      </c>
      <c r="M681">
        <v>2187.9</v>
      </c>
      <c r="N681">
        <v>2187.8000000000002</v>
      </c>
      <c r="O681">
        <v>2188.9</v>
      </c>
      <c r="P681">
        <v>2188.9</v>
      </c>
      <c r="Q681">
        <v>2188.9</v>
      </c>
    </row>
    <row r="682" spans="1:17" x14ac:dyDescent="0.25">
      <c r="A682">
        <v>505</v>
      </c>
      <c r="B682">
        <v>456.8</v>
      </c>
      <c r="C682">
        <v>469.8</v>
      </c>
      <c r="D682">
        <v>470.8</v>
      </c>
      <c r="E682">
        <v>460.9</v>
      </c>
      <c r="F682">
        <v>2182.9</v>
      </c>
      <c r="G682">
        <v>2182.9</v>
      </c>
      <c r="H682">
        <v>2182.9</v>
      </c>
      <c r="I682">
        <v>2190.9</v>
      </c>
      <c r="J682">
        <v>2190.8000000000002</v>
      </c>
      <c r="K682">
        <v>2190.9</v>
      </c>
      <c r="L682">
        <v>2191.9</v>
      </c>
      <c r="M682">
        <v>2191.9</v>
      </c>
      <c r="N682">
        <v>2191.9</v>
      </c>
      <c r="O682">
        <v>2193.9</v>
      </c>
      <c r="P682">
        <v>2193.9</v>
      </c>
      <c r="Q682">
        <v>2193.9</v>
      </c>
    </row>
    <row r="683" spans="1:17" x14ac:dyDescent="0.25">
      <c r="A683">
        <v>506</v>
      </c>
      <c r="B683">
        <v>456.9</v>
      </c>
      <c r="C683">
        <v>475.9</v>
      </c>
      <c r="D683">
        <v>459.9</v>
      </c>
      <c r="E683">
        <v>467.8</v>
      </c>
      <c r="F683">
        <v>2186.9</v>
      </c>
      <c r="G683">
        <v>2186.9</v>
      </c>
      <c r="H683">
        <v>2186.9</v>
      </c>
      <c r="I683">
        <v>2194.9</v>
      </c>
      <c r="J683">
        <v>2194.9</v>
      </c>
      <c r="K683">
        <v>2194.9</v>
      </c>
      <c r="L683">
        <v>2196.9</v>
      </c>
      <c r="M683">
        <v>2196.9</v>
      </c>
      <c r="N683">
        <v>2196.8000000000002</v>
      </c>
      <c r="O683">
        <v>2197.9</v>
      </c>
      <c r="P683">
        <v>2197.9</v>
      </c>
      <c r="Q683">
        <v>2197.9</v>
      </c>
    </row>
    <row r="684" spans="1:17" x14ac:dyDescent="0.25">
      <c r="A684">
        <v>507</v>
      </c>
      <c r="B684">
        <v>462.8</v>
      </c>
      <c r="C684">
        <v>464.8</v>
      </c>
      <c r="D684">
        <v>466.8</v>
      </c>
      <c r="E684">
        <v>467.9</v>
      </c>
      <c r="F684">
        <v>2190.9</v>
      </c>
      <c r="G684">
        <v>2190.9</v>
      </c>
      <c r="H684">
        <v>2190.9</v>
      </c>
      <c r="I684">
        <v>2199.9</v>
      </c>
      <c r="J684">
        <v>2199.9</v>
      </c>
      <c r="K684">
        <v>2199.9</v>
      </c>
      <c r="L684">
        <v>2200.8000000000002</v>
      </c>
      <c r="M684">
        <v>2200.9</v>
      </c>
      <c r="N684">
        <v>2200.9</v>
      </c>
      <c r="O684">
        <v>2201.9</v>
      </c>
      <c r="P684">
        <v>2201.9</v>
      </c>
      <c r="Q684">
        <v>2201.9</v>
      </c>
    </row>
    <row r="685" spans="1:17" x14ac:dyDescent="0.25">
      <c r="A685">
        <v>508</v>
      </c>
      <c r="B685">
        <v>452.8</v>
      </c>
      <c r="C685">
        <v>471.8</v>
      </c>
      <c r="D685">
        <v>466.8</v>
      </c>
      <c r="E685">
        <v>473.9</v>
      </c>
      <c r="F685">
        <v>2195.9</v>
      </c>
      <c r="G685">
        <v>2195.9</v>
      </c>
      <c r="H685">
        <v>2195.9</v>
      </c>
      <c r="I685">
        <v>2203.9</v>
      </c>
      <c r="J685">
        <v>2203.8000000000002</v>
      </c>
      <c r="K685">
        <v>2203.9</v>
      </c>
      <c r="L685">
        <v>2204.9</v>
      </c>
      <c r="M685">
        <v>2204.9</v>
      </c>
      <c r="N685">
        <v>2204.9</v>
      </c>
      <c r="O685">
        <v>2205.9</v>
      </c>
      <c r="P685">
        <v>2205.9</v>
      </c>
      <c r="Q685">
        <v>2205.9</v>
      </c>
    </row>
    <row r="686" spans="1:17" x14ac:dyDescent="0.25">
      <c r="A686">
        <v>509</v>
      </c>
      <c r="B686">
        <v>459.9</v>
      </c>
      <c r="C686">
        <v>471.9</v>
      </c>
      <c r="D686">
        <v>472.9</v>
      </c>
      <c r="E686">
        <v>463.8</v>
      </c>
      <c r="F686">
        <v>2199.9</v>
      </c>
      <c r="G686">
        <v>2199.9</v>
      </c>
      <c r="H686">
        <v>2199.9</v>
      </c>
      <c r="I686">
        <v>2207.9</v>
      </c>
      <c r="J686">
        <v>2207.9</v>
      </c>
      <c r="K686">
        <v>2207.9</v>
      </c>
      <c r="L686">
        <v>2208.9</v>
      </c>
      <c r="M686">
        <v>2208.9</v>
      </c>
      <c r="N686">
        <v>2208.8000000000002</v>
      </c>
      <c r="O686">
        <v>2210.9</v>
      </c>
      <c r="P686">
        <v>2210.9</v>
      </c>
      <c r="Q686">
        <v>2210.9</v>
      </c>
    </row>
    <row r="687" spans="1:17" x14ac:dyDescent="0.25">
      <c r="A687">
        <v>510</v>
      </c>
      <c r="B687">
        <v>459.8</v>
      </c>
      <c r="C687">
        <v>477.8</v>
      </c>
      <c r="D687">
        <v>462.8</v>
      </c>
      <c r="E687">
        <v>470.9</v>
      </c>
      <c r="F687">
        <v>2203.9</v>
      </c>
      <c r="G687">
        <v>2203.9</v>
      </c>
      <c r="H687">
        <v>2203.9</v>
      </c>
      <c r="I687">
        <v>2211.9</v>
      </c>
      <c r="J687">
        <v>2211.8000000000002</v>
      </c>
      <c r="K687">
        <v>2211.9</v>
      </c>
      <c r="L687">
        <v>2213.9</v>
      </c>
      <c r="M687">
        <v>2213.9</v>
      </c>
      <c r="N687">
        <v>2213.9</v>
      </c>
      <c r="O687">
        <v>2214.9</v>
      </c>
      <c r="P687">
        <v>2214.9</v>
      </c>
      <c r="Q687">
        <v>2214.9</v>
      </c>
    </row>
    <row r="688" spans="1:17" x14ac:dyDescent="0.25">
      <c r="A688">
        <v>511</v>
      </c>
      <c r="B688">
        <v>465.9</v>
      </c>
      <c r="C688">
        <v>467.9</v>
      </c>
      <c r="D688">
        <v>469.9</v>
      </c>
      <c r="E688">
        <v>470.8</v>
      </c>
      <c r="F688">
        <v>2207.9</v>
      </c>
      <c r="G688">
        <v>2207.9</v>
      </c>
      <c r="H688">
        <v>2207.9</v>
      </c>
      <c r="I688">
        <v>2216.9</v>
      </c>
      <c r="J688">
        <v>2216.9</v>
      </c>
      <c r="K688">
        <v>2216.9</v>
      </c>
      <c r="L688">
        <v>2217.9</v>
      </c>
      <c r="M688">
        <v>2217.9</v>
      </c>
      <c r="N688">
        <v>2217.9</v>
      </c>
      <c r="O688">
        <v>2218.8000000000002</v>
      </c>
      <c r="P688">
        <v>2218.9</v>
      </c>
      <c r="Q688">
        <v>2218.9</v>
      </c>
    </row>
    <row r="689" spans="1:17" x14ac:dyDescent="0.25">
      <c r="A689">
        <v>512</v>
      </c>
      <c r="B689">
        <v>457.8</v>
      </c>
      <c r="C689">
        <v>474.8</v>
      </c>
      <c r="D689">
        <v>469.9</v>
      </c>
      <c r="E689">
        <v>476.8</v>
      </c>
      <c r="F689">
        <v>2212.9</v>
      </c>
      <c r="G689">
        <v>2212.9</v>
      </c>
      <c r="H689">
        <v>2212.9</v>
      </c>
      <c r="I689">
        <v>2220.9</v>
      </c>
      <c r="J689">
        <v>2220.9</v>
      </c>
      <c r="K689">
        <v>2220.9</v>
      </c>
      <c r="L689">
        <v>2221.9</v>
      </c>
      <c r="M689">
        <v>2221.9</v>
      </c>
      <c r="N689">
        <v>2221.8000000000002</v>
      </c>
      <c r="O689">
        <v>2222.9</v>
      </c>
      <c r="P689">
        <v>2222.9</v>
      </c>
      <c r="Q689">
        <v>2222.9</v>
      </c>
    </row>
    <row r="691" spans="1:17" x14ac:dyDescent="0.25">
      <c r="A691" t="s">
        <v>4</v>
      </c>
    </row>
    <row r="692" spans="1:17" x14ac:dyDescent="0.25">
      <c r="A692" t="s">
        <v>66</v>
      </c>
    </row>
    <row r="693" spans="1:17" x14ac:dyDescent="0.25">
      <c r="A693" t="s">
        <v>0</v>
      </c>
      <c r="B693" t="s">
        <v>47</v>
      </c>
      <c r="C693" t="s">
        <v>48</v>
      </c>
      <c r="D693" t="s">
        <v>49</v>
      </c>
      <c r="E693" t="s">
        <v>50</v>
      </c>
      <c r="F693" t="s">
        <v>51</v>
      </c>
      <c r="G693" t="s">
        <v>52</v>
      </c>
      <c r="H693" t="s">
        <v>53</v>
      </c>
      <c r="I693" t="s">
        <v>54</v>
      </c>
      <c r="J693" t="s">
        <v>55</v>
      </c>
      <c r="K693" t="s">
        <v>56</v>
      </c>
      <c r="L693" t="s">
        <v>57</v>
      </c>
      <c r="M693" t="s">
        <v>58</v>
      </c>
      <c r="N693" t="s">
        <v>59</v>
      </c>
      <c r="O693" t="s">
        <v>60</v>
      </c>
      <c r="P693" t="s">
        <v>61</v>
      </c>
      <c r="Q693" t="s">
        <v>62</v>
      </c>
    </row>
    <row r="694" spans="1:17" x14ac:dyDescent="0.25">
      <c r="A694">
        <v>0</v>
      </c>
      <c r="B694">
        <v>24.8</v>
      </c>
      <c r="C694">
        <v>24.9</v>
      </c>
      <c r="D694">
        <v>24.9</v>
      </c>
      <c r="E694">
        <v>24.9</v>
      </c>
      <c r="F694">
        <v>24.9</v>
      </c>
      <c r="G694">
        <v>24.9</v>
      </c>
      <c r="H694">
        <v>24.9</v>
      </c>
      <c r="I694">
        <v>24.9</v>
      </c>
      <c r="J694">
        <v>24.8</v>
      </c>
      <c r="K694">
        <v>24.8</v>
      </c>
      <c r="L694">
        <v>24.8</v>
      </c>
      <c r="M694">
        <v>24.8</v>
      </c>
      <c r="N694">
        <v>24.8</v>
      </c>
      <c r="O694">
        <v>24.9</v>
      </c>
      <c r="P694">
        <v>24.9</v>
      </c>
      <c r="Q694">
        <v>24.9</v>
      </c>
    </row>
    <row r="695" spans="1:17" x14ac:dyDescent="0.25">
      <c r="A695">
        <v>1</v>
      </c>
      <c r="B695">
        <v>28.8</v>
      </c>
      <c r="C695">
        <v>28.9</v>
      </c>
      <c r="D695">
        <v>28.8</v>
      </c>
      <c r="E695">
        <v>28.8</v>
      </c>
      <c r="F695">
        <v>28.8</v>
      </c>
      <c r="G695">
        <v>28.9</v>
      </c>
      <c r="H695">
        <v>28.8</v>
      </c>
      <c r="I695">
        <v>28.8</v>
      </c>
      <c r="J695">
        <v>28.8</v>
      </c>
      <c r="K695">
        <v>28.8</v>
      </c>
      <c r="L695">
        <v>28.9</v>
      </c>
      <c r="M695">
        <v>28.9</v>
      </c>
      <c r="N695">
        <v>28.9</v>
      </c>
      <c r="O695">
        <v>28.9</v>
      </c>
      <c r="P695">
        <v>28.9</v>
      </c>
      <c r="Q695">
        <v>28.8</v>
      </c>
    </row>
    <row r="696" spans="1:17" x14ac:dyDescent="0.25">
      <c r="A696">
        <v>2</v>
      </c>
      <c r="B696">
        <v>32.9</v>
      </c>
      <c r="C696">
        <v>32.799999999999997</v>
      </c>
      <c r="D696">
        <v>32.799999999999997</v>
      </c>
      <c r="E696">
        <v>32.799999999999997</v>
      </c>
      <c r="F696">
        <v>32.799999999999997</v>
      </c>
      <c r="G696">
        <v>32.799999999999997</v>
      </c>
      <c r="H696">
        <v>32.799999999999997</v>
      </c>
      <c r="I696">
        <v>32.799999999999997</v>
      </c>
      <c r="J696">
        <v>32.9</v>
      </c>
      <c r="K696">
        <v>32.9</v>
      </c>
      <c r="L696">
        <v>32.9</v>
      </c>
      <c r="M696">
        <v>32.9</v>
      </c>
      <c r="N696">
        <v>32.799999999999997</v>
      </c>
      <c r="O696">
        <v>32.799999999999997</v>
      </c>
      <c r="P696">
        <v>32.799999999999997</v>
      </c>
      <c r="Q696">
        <v>32.799999999999997</v>
      </c>
    </row>
    <row r="697" spans="1:17" x14ac:dyDescent="0.25">
      <c r="A697">
        <v>3</v>
      </c>
      <c r="B697">
        <v>36.9</v>
      </c>
      <c r="C697">
        <v>36.9</v>
      </c>
      <c r="D697">
        <v>36.9</v>
      </c>
      <c r="E697">
        <v>36.9</v>
      </c>
      <c r="F697">
        <v>36.9</v>
      </c>
      <c r="G697">
        <v>36.799999999999997</v>
      </c>
      <c r="H697">
        <v>36.9</v>
      </c>
      <c r="I697">
        <v>36.9</v>
      </c>
      <c r="J697">
        <v>36.9</v>
      </c>
      <c r="K697">
        <v>36.9</v>
      </c>
      <c r="L697">
        <v>36.799999999999997</v>
      </c>
      <c r="M697">
        <v>36.799999999999997</v>
      </c>
      <c r="N697">
        <v>36.799999999999997</v>
      </c>
      <c r="O697">
        <v>36.799999999999997</v>
      </c>
      <c r="P697">
        <v>36.9</v>
      </c>
      <c r="Q697">
        <v>36.9</v>
      </c>
    </row>
    <row r="698" spans="1:17" x14ac:dyDescent="0.25">
      <c r="A698">
        <v>4</v>
      </c>
      <c r="B698">
        <v>40.799999999999997</v>
      </c>
      <c r="C698">
        <v>40.9</v>
      </c>
      <c r="D698">
        <v>40.799999999999997</v>
      </c>
      <c r="E698">
        <v>40.799999999999997</v>
      </c>
      <c r="F698">
        <v>40.799999999999997</v>
      </c>
      <c r="G698">
        <v>40.9</v>
      </c>
      <c r="H698">
        <v>40.9</v>
      </c>
      <c r="I698">
        <v>40.799999999999997</v>
      </c>
      <c r="J698">
        <v>40.799999999999997</v>
      </c>
      <c r="K698">
        <v>40.799999999999997</v>
      </c>
      <c r="L698">
        <v>40.799999999999997</v>
      </c>
      <c r="M698">
        <v>40.799999999999997</v>
      </c>
      <c r="N698">
        <v>40.9</v>
      </c>
      <c r="O698">
        <v>40.9</v>
      </c>
      <c r="P698">
        <v>40.9</v>
      </c>
      <c r="Q698">
        <v>40.9</v>
      </c>
    </row>
    <row r="699" spans="1:17" x14ac:dyDescent="0.25">
      <c r="A699">
        <v>5</v>
      </c>
      <c r="B699">
        <v>44.9</v>
      </c>
      <c r="C699">
        <v>44.8</v>
      </c>
      <c r="D699">
        <v>44.8</v>
      </c>
      <c r="E699">
        <v>44.8</v>
      </c>
      <c r="F699">
        <v>44.8</v>
      </c>
      <c r="G699">
        <v>44.8</v>
      </c>
      <c r="H699">
        <v>44.8</v>
      </c>
      <c r="I699">
        <v>44.8</v>
      </c>
      <c r="J699">
        <v>44.9</v>
      </c>
      <c r="K699">
        <v>44.9</v>
      </c>
      <c r="L699">
        <v>44.9</v>
      </c>
      <c r="M699">
        <v>44.9</v>
      </c>
      <c r="N699">
        <v>44.8</v>
      </c>
      <c r="O699">
        <v>44.8</v>
      </c>
      <c r="P699">
        <v>44.8</v>
      </c>
      <c r="Q699">
        <v>44.8</v>
      </c>
    </row>
    <row r="700" spans="1:17" x14ac:dyDescent="0.25">
      <c r="A700">
        <v>6</v>
      </c>
      <c r="B700">
        <v>48.9</v>
      </c>
      <c r="C700">
        <v>48.8</v>
      </c>
      <c r="D700">
        <v>48.9</v>
      </c>
      <c r="E700">
        <v>48.9</v>
      </c>
      <c r="F700">
        <v>48.9</v>
      </c>
      <c r="G700">
        <v>48.8</v>
      </c>
      <c r="H700">
        <v>48.9</v>
      </c>
      <c r="I700">
        <v>48.9</v>
      </c>
      <c r="J700">
        <v>48.9</v>
      </c>
      <c r="K700">
        <v>48.9</v>
      </c>
      <c r="L700">
        <v>48.8</v>
      </c>
      <c r="M700">
        <v>48.8</v>
      </c>
      <c r="N700">
        <v>48.8</v>
      </c>
      <c r="O700">
        <v>48.8</v>
      </c>
      <c r="P700">
        <v>48.8</v>
      </c>
      <c r="Q700">
        <v>48.9</v>
      </c>
    </row>
    <row r="701" spans="1:17" x14ac:dyDescent="0.25">
      <c r="A701">
        <v>7</v>
      </c>
      <c r="B701">
        <v>52.8</v>
      </c>
      <c r="C701">
        <v>52.9</v>
      </c>
      <c r="D701">
        <v>52.8</v>
      </c>
      <c r="E701">
        <v>52.9</v>
      </c>
      <c r="F701">
        <v>52.8</v>
      </c>
      <c r="G701">
        <v>52.8</v>
      </c>
      <c r="H701">
        <v>52.8</v>
      </c>
      <c r="I701">
        <v>52.8</v>
      </c>
      <c r="J701">
        <v>52.8</v>
      </c>
      <c r="K701">
        <v>52.8</v>
      </c>
      <c r="L701">
        <v>52.8</v>
      </c>
      <c r="M701">
        <v>52.8</v>
      </c>
      <c r="N701">
        <v>52.8</v>
      </c>
      <c r="O701">
        <v>52.8</v>
      </c>
      <c r="P701">
        <v>52.9</v>
      </c>
      <c r="Q701">
        <v>52.8</v>
      </c>
    </row>
    <row r="702" spans="1:17" x14ac:dyDescent="0.25">
      <c r="A702">
        <v>8</v>
      </c>
      <c r="B702">
        <v>48.8</v>
      </c>
      <c r="C702">
        <v>68.8</v>
      </c>
      <c r="D702">
        <v>63.9</v>
      </c>
      <c r="E702">
        <v>70.8</v>
      </c>
      <c r="F702">
        <v>63.9</v>
      </c>
      <c r="G702">
        <v>63.9</v>
      </c>
      <c r="H702">
        <v>63.8</v>
      </c>
      <c r="I702">
        <v>63.8</v>
      </c>
      <c r="J702">
        <v>63.8</v>
      </c>
      <c r="K702">
        <v>63.8</v>
      </c>
      <c r="L702">
        <v>63.8</v>
      </c>
      <c r="M702">
        <v>63.9</v>
      </c>
      <c r="N702">
        <v>63.8</v>
      </c>
      <c r="O702">
        <v>63.8</v>
      </c>
      <c r="P702">
        <v>63.8</v>
      </c>
      <c r="Q702">
        <v>63.8</v>
      </c>
    </row>
    <row r="703" spans="1:17" x14ac:dyDescent="0.25">
      <c r="A703">
        <v>9</v>
      </c>
      <c r="B703">
        <v>55.9</v>
      </c>
      <c r="C703">
        <v>68.8</v>
      </c>
      <c r="D703">
        <v>69.900000000000006</v>
      </c>
      <c r="E703">
        <v>59.9</v>
      </c>
      <c r="F703">
        <v>78.8</v>
      </c>
      <c r="G703">
        <v>78.8</v>
      </c>
      <c r="H703">
        <v>78.8</v>
      </c>
      <c r="I703">
        <v>78.8</v>
      </c>
      <c r="J703">
        <v>78.8</v>
      </c>
      <c r="K703">
        <v>78.8</v>
      </c>
      <c r="L703">
        <v>78.8</v>
      </c>
      <c r="M703">
        <v>78.8</v>
      </c>
      <c r="N703">
        <v>78.8</v>
      </c>
      <c r="O703">
        <v>78.8</v>
      </c>
      <c r="P703">
        <v>78.8</v>
      </c>
      <c r="Q703">
        <v>78.8</v>
      </c>
    </row>
    <row r="704" spans="1:17" x14ac:dyDescent="0.25">
      <c r="A704">
        <v>10</v>
      </c>
      <c r="B704">
        <v>55.8</v>
      </c>
      <c r="C704">
        <v>74.8</v>
      </c>
      <c r="D704">
        <v>58.8</v>
      </c>
      <c r="E704">
        <v>66.8</v>
      </c>
      <c r="F704">
        <v>82.9</v>
      </c>
      <c r="G704">
        <v>82.8</v>
      </c>
      <c r="H704">
        <v>82.8</v>
      </c>
      <c r="I704">
        <v>82.8</v>
      </c>
      <c r="J704">
        <v>82.8</v>
      </c>
      <c r="K704">
        <v>82.8</v>
      </c>
      <c r="L704">
        <v>82.8</v>
      </c>
      <c r="M704">
        <v>82.8</v>
      </c>
      <c r="N704">
        <v>82.8</v>
      </c>
      <c r="O704">
        <v>82.8</v>
      </c>
      <c r="P704">
        <v>82.8</v>
      </c>
      <c r="Q704">
        <v>82.8</v>
      </c>
    </row>
    <row r="705" spans="1:17" x14ac:dyDescent="0.25">
      <c r="A705">
        <v>11</v>
      </c>
      <c r="B705">
        <v>61.9</v>
      </c>
      <c r="C705">
        <v>63.9</v>
      </c>
      <c r="D705">
        <v>65.8</v>
      </c>
      <c r="E705">
        <v>66.900000000000006</v>
      </c>
      <c r="F705">
        <v>86.8</v>
      </c>
      <c r="G705">
        <v>86.8</v>
      </c>
      <c r="H705">
        <v>86.8</v>
      </c>
      <c r="I705">
        <v>86.8</v>
      </c>
      <c r="J705">
        <v>86.9</v>
      </c>
      <c r="K705">
        <v>86.9</v>
      </c>
      <c r="L705">
        <v>86.8</v>
      </c>
      <c r="M705">
        <v>86.8</v>
      </c>
      <c r="N705">
        <v>86.8</v>
      </c>
      <c r="O705">
        <v>86.8</v>
      </c>
      <c r="P705">
        <v>86.8</v>
      </c>
      <c r="Q705">
        <v>86.8</v>
      </c>
    </row>
    <row r="706" spans="1:17" x14ac:dyDescent="0.25">
      <c r="A706">
        <v>12</v>
      </c>
      <c r="B706">
        <v>51.9</v>
      </c>
      <c r="C706">
        <v>70.900000000000006</v>
      </c>
      <c r="D706">
        <v>65.8</v>
      </c>
      <c r="E706">
        <v>72.900000000000006</v>
      </c>
      <c r="F706">
        <v>90.9</v>
      </c>
      <c r="G706">
        <v>90.9</v>
      </c>
      <c r="H706">
        <v>90.8</v>
      </c>
      <c r="I706">
        <v>90.8</v>
      </c>
      <c r="J706">
        <v>90.8</v>
      </c>
      <c r="K706">
        <v>90.8</v>
      </c>
      <c r="L706">
        <v>90.8</v>
      </c>
      <c r="M706">
        <v>90.8</v>
      </c>
      <c r="N706">
        <v>90.8</v>
      </c>
      <c r="O706">
        <v>90.8</v>
      </c>
      <c r="P706">
        <v>90.8</v>
      </c>
      <c r="Q706">
        <v>90.8</v>
      </c>
    </row>
    <row r="707" spans="1:17" x14ac:dyDescent="0.25">
      <c r="A707">
        <v>13</v>
      </c>
      <c r="B707">
        <v>58.9</v>
      </c>
      <c r="C707">
        <v>70.900000000000006</v>
      </c>
      <c r="D707">
        <v>71.900000000000006</v>
      </c>
      <c r="E707">
        <v>62.8</v>
      </c>
      <c r="F707">
        <v>94.9</v>
      </c>
      <c r="G707">
        <v>94.9</v>
      </c>
      <c r="H707">
        <v>94.8</v>
      </c>
      <c r="I707">
        <v>94.8</v>
      </c>
      <c r="J707">
        <v>94.8</v>
      </c>
      <c r="K707">
        <v>94.8</v>
      </c>
      <c r="L707">
        <v>94.8</v>
      </c>
      <c r="M707">
        <v>94.8</v>
      </c>
      <c r="N707">
        <v>94.8</v>
      </c>
      <c r="O707">
        <v>94.8</v>
      </c>
      <c r="P707">
        <v>94.8</v>
      </c>
      <c r="Q707">
        <v>94.8</v>
      </c>
    </row>
    <row r="708" spans="1:17" x14ac:dyDescent="0.25">
      <c r="A708">
        <v>14</v>
      </c>
      <c r="B708">
        <v>58.8</v>
      </c>
      <c r="C708">
        <v>76.8</v>
      </c>
      <c r="D708">
        <v>61.9</v>
      </c>
      <c r="E708">
        <v>69.900000000000006</v>
      </c>
      <c r="F708">
        <v>98.8</v>
      </c>
      <c r="G708">
        <v>98.8</v>
      </c>
      <c r="H708">
        <v>98.8</v>
      </c>
      <c r="I708">
        <v>98.8</v>
      </c>
      <c r="J708">
        <v>98.8</v>
      </c>
      <c r="K708">
        <v>98.8</v>
      </c>
      <c r="L708">
        <v>98.8</v>
      </c>
      <c r="M708">
        <v>98.8</v>
      </c>
      <c r="N708">
        <v>98.8</v>
      </c>
      <c r="O708">
        <v>98.8</v>
      </c>
      <c r="P708">
        <v>98.8</v>
      </c>
      <c r="Q708">
        <v>98.8</v>
      </c>
    </row>
    <row r="709" spans="1:17" x14ac:dyDescent="0.25">
      <c r="A709">
        <v>15</v>
      </c>
      <c r="B709">
        <v>64.8</v>
      </c>
      <c r="C709">
        <v>66.900000000000006</v>
      </c>
      <c r="D709">
        <v>68.8</v>
      </c>
      <c r="E709">
        <v>69.900000000000006</v>
      </c>
      <c r="F709">
        <v>102.9</v>
      </c>
      <c r="G709">
        <v>102.8</v>
      </c>
      <c r="H709">
        <v>102.8</v>
      </c>
      <c r="I709">
        <v>102.8</v>
      </c>
      <c r="J709">
        <v>102.9</v>
      </c>
      <c r="K709">
        <v>102.8</v>
      </c>
      <c r="L709">
        <v>102.9</v>
      </c>
      <c r="M709">
        <v>102.8</v>
      </c>
      <c r="N709">
        <v>102.8</v>
      </c>
      <c r="O709">
        <v>102.9</v>
      </c>
      <c r="P709">
        <v>102.8</v>
      </c>
      <c r="Q709">
        <v>102.8</v>
      </c>
    </row>
    <row r="710" spans="1:17" x14ac:dyDescent="0.25">
      <c r="A710">
        <v>16</v>
      </c>
      <c r="B710">
        <v>54.8</v>
      </c>
      <c r="C710">
        <v>73.900000000000006</v>
      </c>
      <c r="D710">
        <v>68.900000000000006</v>
      </c>
      <c r="E710">
        <v>75.8</v>
      </c>
      <c r="F710">
        <v>100.9</v>
      </c>
      <c r="G710">
        <v>100.8</v>
      </c>
      <c r="H710">
        <v>100.8</v>
      </c>
      <c r="I710">
        <v>100.9</v>
      </c>
      <c r="J710">
        <v>100.8</v>
      </c>
      <c r="K710">
        <v>100.8</v>
      </c>
      <c r="L710">
        <v>100.9</v>
      </c>
      <c r="M710">
        <v>100.8</v>
      </c>
      <c r="N710">
        <v>100.9</v>
      </c>
      <c r="O710">
        <v>100.8</v>
      </c>
      <c r="P710">
        <v>100.8</v>
      </c>
      <c r="Q710">
        <v>100.9</v>
      </c>
    </row>
    <row r="711" spans="1:17" x14ac:dyDescent="0.25">
      <c r="A711">
        <v>17</v>
      </c>
      <c r="B711">
        <v>61.9</v>
      </c>
      <c r="C711">
        <v>73.8</v>
      </c>
      <c r="D711">
        <v>74.8</v>
      </c>
      <c r="E711">
        <v>65.8</v>
      </c>
      <c r="F711">
        <v>111.9</v>
      </c>
      <c r="G711">
        <v>108.8</v>
      </c>
      <c r="H711">
        <v>100.8</v>
      </c>
      <c r="I711">
        <v>96.9</v>
      </c>
      <c r="J711">
        <v>111.8</v>
      </c>
      <c r="K711">
        <v>98.8</v>
      </c>
      <c r="L711">
        <v>94.8</v>
      </c>
      <c r="M711">
        <v>110.8</v>
      </c>
      <c r="N711">
        <v>101.9</v>
      </c>
      <c r="O711">
        <v>97.8</v>
      </c>
      <c r="P711">
        <v>108.8</v>
      </c>
      <c r="Q711">
        <v>110.8</v>
      </c>
    </row>
    <row r="712" spans="1:17" x14ac:dyDescent="0.25">
      <c r="A712">
        <v>18</v>
      </c>
      <c r="B712">
        <v>61.8</v>
      </c>
      <c r="C712">
        <v>79.900000000000006</v>
      </c>
      <c r="D712">
        <v>64.900000000000006</v>
      </c>
      <c r="E712">
        <v>72.8</v>
      </c>
      <c r="F712">
        <v>114.9</v>
      </c>
      <c r="G712">
        <v>103.8</v>
      </c>
      <c r="H712">
        <v>107.8</v>
      </c>
      <c r="I712">
        <v>101.9</v>
      </c>
      <c r="J712">
        <v>106.8</v>
      </c>
      <c r="K712">
        <v>105.8</v>
      </c>
      <c r="L712">
        <v>99.9</v>
      </c>
      <c r="M712">
        <v>113.8</v>
      </c>
      <c r="N712">
        <v>108.8</v>
      </c>
      <c r="O712">
        <v>102.9</v>
      </c>
      <c r="P712">
        <v>111.8</v>
      </c>
      <c r="Q712">
        <v>105.8</v>
      </c>
    </row>
    <row r="713" spans="1:17" x14ac:dyDescent="0.25">
      <c r="A713">
        <v>19</v>
      </c>
      <c r="B713">
        <v>67.8</v>
      </c>
      <c r="C713">
        <v>69.900000000000006</v>
      </c>
      <c r="D713">
        <v>71.900000000000006</v>
      </c>
      <c r="E713">
        <v>72.8</v>
      </c>
      <c r="F713">
        <v>109.9</v>
      </c>
      <c r="G713">
        <v>110.8</v>
      </c>
      <c r="H713">
        <v>112.8</v>
      </c>
      <c r="I713">
        <v>104.9</v>
      </c>
      <c r="J713">
        <v>113.8</v>
      </c>
      <c r="K713">
        <v>110.8</v>
      </c>
      <c r="L713">
        <v>102.9</v>
      </c>
      <c r="M713">
        <v>108.8</v>
      </c>
      <c r="N713">
        <v>113.9</v>
      </c>
      <c r="O713">
        <v>105.8</v>
      </c>
      <c r="P713">
        <v>106.8</v>
      </c>
      <c r="Q713">
        <v>112.9</v>
      </c>
    </row>
    <row r="714" spans="1:17" x14ac:dyDescent="0.25">
      <c r="A714">
        <v>20</v>
      </c>
      <c r="B714">
        <v>57.9</v>
      </c>
      <c r="C714">
        <v>76.8</v>
      </c>
      <c r="D714">
        <v>71.8</v>
      </c>
      <c r="E714">
        <v>78.8</v>
      </c>
      <c r="F714">
        <v>116.9</v>
      </c>
      <c r="G714">
        <v>115.8</v>
      </c>
      <c r="H714">
        <v>115.8</v>
      </c>
      <c r="I714">
        <v>99.9</v>
      </c>
      <c r="J714">
        <v>118.8</v>
      </c>
      <c r="K714">
        <v>113.8</v>
      </c>
      <c r="L714">
        <v>97.9</v>
      </c>
      <c r="M714">
        <v>115.9</v>
      </c>
      <c r="N714">
        <v>116.9</v>
      </c>
      <c r="O714">
        <v>100.8</v>
      </c>
      <c r="P714">
        <v>113.8</v>
      </c>
      <c r="Q714">
        <v>117.9</v>
      </c>
    </row>
    <row r="715" spans="1:17" x14ac:dyDescent="0.25">
      <c r="A715">
        <v>21</v>
      </c>
      <c r="B715">
        <v>64.900000000000006</v>
      </c>
      <c r="C715">
        <v>76.900000000000006</v>
      </c>
      <c r="D715">
        <v>77.8</v>
      </c>
      <c r="E715">
        <v>68.900000000000006</v>
      </c>
      <c r="F715">
        <v>121.8</v>
      </c>
      <c r="G715">
        <v>118.9</v>
      </c>
      <c r="H715">
        <v>110.8</v>
      </c>
      <c r="I715">
        <v>106.8</v>
      </c>
      <c r="J715">
        <v>121.9</v>
      </c>
      <c r="K715">
        <v>108.8</v>
      </c>
      <c r="L715">
        <v>104.9</v>
      </c>
      <c r="M715">
        <v>120.8</v>
      </c>
      <c r="N715">
        <v>111.8</v>
      </c>
      <c r="O715">
        <v>107.9</v>
      </c>
      <c r="P715">
        <v>118.8</v>
      </c>
      <c r="Q715">
        <v>120.8</v>
      </c>
    </row>
    <row r="716" spans="1:17" x14ac:dyDescent="0.25">
      <c r="A716">
        <v>22</v>
      </c>
      <c r="B716">
        <v>64.8</v>
      </c>
      <c r="C716">
        <v>82.9</v>
      </c>
      <c r="D716">
        <v>67.900000000000006</v>
      </c>
      <c r="E716">
        <v>75.8</v>
      </c>
      <c r="F716">
        <v>124.9</v>
      </c>
      <c r="G716">
        <v>113.8</v>
      </c>
      <c r="H716">
        <v>117.8</v>
      </c>
      <c r="I716">
        <v>111.9</v>
      </c>
      <c r="J716">
        <v>116.8</v>
      </c>
      <c r="K716">
        <v>115.8</v>
      </c>
      <c r="L716">
        <v>109.9</v>
      </c>
      <c r="M716">
        <v>123.8</v>
      </c>
      <c r="N716">
        <v>118.9</v>
      </c>
      <c r="O716">
        <v>112.8</v>
      </c>
      <c r="P716">
        <v>121.8</v>
      </c>
      <c r="Q716">
        <v>115.9</v>
      </c>
    </row>
    <row r="717" spans="1:17" x14ac:dyDescent="0.25">
      <c r="A717">
        <v>23</v>
      </c>
      <c r="B717">
        <v>70.900000000000006</v>
      </c>
      <c r="C717">
        <v>72.900000000000006</v>
      </c>
      <c r="D717">
        <v>74.8</v>
      </c>
      <c r="E717">
        <v>75.900000000000006</v>
      </c>
      <c r="F717">
        <v>119.9</v>
      </c>
      <c r="G717">
        <v>120.8</v>
      </c>
      <c r="H717">
        <v>122.8</v>
      </c>
      <c r="I717">
        <v>114.8</v>
      </c>
      <c r="J717">
        <v>123.9</v>
      </c>
      <c r="K717">
        <v>120.8</v>
      </c>
      <c r="L717">
        <v>112.9</v>
      </c>
      <c r="M717">
        <v>118.8</v>
      </c>
      <c r="N717">
        <v>123.8</v>
      </c>
      <c r="O717">
        <v>115.9</v>
      </c>
      <c r="P717">
        <v>116.8</v>
      </c>
      <c r="Q717">
        <v>122.8</v>
      </c>
    </row>
    <row r="718" spans="1:17" x14ac:dyDescent="0.25">
      <c r="A718">
        <v>24</v>
      </c>
      <c r="B718">
        <v>59.8</v>
      </c>
      <c r="C718">
        <v>79.900000000000006</v>
      </c>
      <c r="D718">
        <v>74.900000000000006</v>
      </c>
      <c r="E718">
        <v>81.8</v>
      </c>
      <c r="F718">
        <v>126.9</v>
      </c>
      <c r="G718">
        <v>125.8</v>
      </c>
      <c r="H718">
        <v>125.8</v>
      </c>
      <c r="I718">
        <v>109.9</v>
      </c>
      <c r="J718">
        <v>128.80000000000001</v>
      </c>
      <c r="K718">
        <v>123.8</v>
      </c>
      <c r="L718">
        <v>107.9</v>
      </c>
      <c r="M718">
        <v>125.8</v>
      </c>
      <c r="N718">
        <v>126.9</v>
      </c>
      <c r="O718">
        <v>110.8</v>
      </c>
      <c r="P718">
        <v>123.8</v>
      </c>
      <c r="Q718">
        <v>127.9</v>
      </c>
    </row>
    <row r="719" spans="1:17" x14ac:dyDescent="0.25">
      <c r="A719">
        <v>25</v>
      </c>
      <c r="B719">
        <v>66.900000000000006</v>
      </c>
      <c r="C719">
        <v>79.900000000000006</v>
      </c>
      <c r="D719">
        <v>80.8</v>
      </c>
      <c r="E719">
        <v>70.900000000000006</v>
      </c>
      <c r="F719">
        <v>131.9</v>
      </c>
      <c r="G719">
        <v>128.80000000000001</v>
      </c>
      <c r="H719">
        <v>120.8</v>
      </c>
      <c r="I719">
        <v>116.9</v>
      </c>
      <c r="J719">
        <v>131.80000000000001</v>
      </c>
      <c r="K719">
        <v>118.8</v>
      </c>
      <c r="L719">
        <v>114.9</v>
      </c>
      <c r="M719">
        <v>130.80000000000001</v>
      </c>
      <c r="N719">
        <v>121.9</v>
      </c>
      <c r="O719">
        <v>117.8</v>
      </c>
      <c r="P719">
        <v>128.80000000000001</v>
      </c>
      <c r="Q719">
        <v>130.9</v>
      </c>
    </row>
    <row r="720" spans="1:17" x14ac:dyDescent="0.25">
      <c r="A720">
        <v>26</v>
      </c>
      <c r="B720">
        <v>66.900000000000006</v>
      </c>
      <c r="C720">
        <v>85.9</v>
      </c>
      <c r="D720">
        <v>69.8</v>
      </c>
      <c r="E720">
        <v>77.8</v>
      </c>
      <c r="F720">
        <v>134.80000000000001</v>
      </c>
      <c r="G720">
        <v>123.9</v>
      </c>
      <c r="H720">
        <v>127.8</v>
      </c>
      <c r="I720">
        <v>121.8</v>
      </c>
      <c r="J720">
        <v>126.9</v>
      </c>
      <c r="K720">
        <v>125.8</v>
      </c>
      <c r="L720">
        <v>119.8</v>
      </c>
      <c r="M720">
        <v>133.9</v>
      </c>
      <c r="N720">
        <v>128.80000000000001</v>
      </c>
      <c r="O720">
        <v>122.9</v>
      </c>
      <c r="P720">
        <v>131.80000000000001</v>
      </c>
      <c r="Q720">
        <v>125.8</v>
      </c>
    </row>
    <row r="721" spans="1:17" x14ac:dyDescent="0.25">
      <c r="A721">
        <v>27</v>
      </c>
      <c r="B721">
        <v>72.8</v>
      </c>
      <c r="C721">
        <v>74.900000000000006</v>
      </c>
      <c r="D721">
        <v>76.8</v>
      </c>
      <c r="E721">
        <v>77.8</v>
      </c>
      <c r="F721">
        <v>129.80000000000001</v>
      </c>
      <c r="G721">
        <v>130.9</v>
      </c>
      <c r="H721">
        <v>132.80000000000001</v>
      </c>
      <c r="I721">
        <v>124.8</v>
      </c>
      <c r="J721">
        <v>133.9</v>
      </c>
      <c r="K721">
        <v>130.80000000000001</v>
      </c>
      <c r="L721">
        <v>122.9</v>
      </c>
      <c r="M721">
        <v>128.80000000000001</v>
      </c>
      <c r="N721">
        <v>133.80000000000001</v>
      </c>
      <c r="O721">
        <v>125.9</v>
      </c>
      <c r="P721">
        <v>126.8</v>
      </c>
      <c r="Q721">
        <v>132.80000000000001</v>
      </c>
    </row>
    <row r="722" spans="1:17" x14ac:dyDescent="0.25">
      <c r="A722">
        <v>28</v>
      </c>
      <c r="B722">
        <v>62.8</v>
      </c>
      <c r="C722">
        <v>81.900000000000006</v>
      </c>
      <c r="D722">
        <v>76.900000000000006</v>
      </c>
      <c r="E722">
        <v>83.8</v>
      </c>
      <c r="F722">
        <v>136.9</v>
      </c>
      <c r="G722">
        <v>135.80000000000001</v>
      </c>
      <c r="H722">
        <v>135.9</v>
      </c>
      <c r="I722">
        <v>119.8</v>
      </c>
      <c r="J722">
        <v>138.80000000000001</v>
      </c>
      <c r="K722">
        <v>133.9</v>
      </c>
      <c r="L722">
        <v>117.8</v>
      </c>
      <c r="M722">
        <v>135.9</v>
      </c>
      <c r="N722">
        <v>136.80000000000001</v>
      </c>
      <c r="O722">
        <v>120.9</v>
      </c>
      <c r="P722">
        <v>133.80000000000001</v>
      </c>
      <c r="Q722">
        <v>137.80000000000001</v>
      </c>
    </row>
    <row r="723" spans="1:17" x14ac:dyDescent="0.25">
      <c r="A723">
        <v>29</v>
      </c>
      <c r="B723">
        <v>69.8</v>
      </c>
      <c r="C723">
        <v>81.900000000000006</v>
      </c>
      <c r="D723">
        <v>82.8</v>
      </c>
      <c r="E723">
        <v>73.8</v>
      </c>
      <c r="F723">
        <v>141.80000000000001</v>
      </c>
      <c r="G723">
        <v>138.9</v>
      </c>
      <c r="H723">
        <v>130.80000000000001</v>
      </c>
      <c r="I723">
        <v>126.8</v>
      </c>
      <c r="J723">
        <v>141.9</v>
      </c>
      <c r="K723">
        <v>128.80000000000001</v>
      </c>
      <c r="L723">
        <v>124.9</v>
      </c>
      <c r="M723">
        <v>140.80000000000001</v>
      </c>
      <c r="N723">
        <v>131.80000000000001</v>
      </c>
      <c r="O723">
        <v>127.9</v>
      </c>
      <c r="P723">
        <v>138.80000000000001</v>
      </c>
      <c r="Q723">
        <v>140.80000000000001</v>
      </c>
    </row>
    <row r="724" spans="1:17" x14ac:dyDescent="0.25">
      <c r="A724">
        <v>30</v>
      </c>
      <c r="B724">
        <v>69.8</v>
      </c>
      <c r="C724">
        <v>87.9</v>
      </c>
      <c r="D724">
        <v>72.900000000000006</v>
      </c>
      <c r="E724">
        <v>80.900000000000006</v>
      </c>
      <c r="F724">
        <v>144.80000000000001</v>
      </c>
      <c r="G724">
        <v>133.80000000000001</v>
      </c>
      <c r="H724">
        <v>137.9</v>
      </c>
      <c r="I724">
        <v>131.80000000000001</v>
      </c>
      <c r="J724">
        <v>136.9</v>
      </c>
      <c r="K724">
        <v>135.80000000000001</v>
      </c>
      <c r="L724">
        <v>129.80000000000001</v>
      </c>
      <c r="M724">
        <v>143.9</v>
      </c>
      <c r="N724">
        <v>138.80000000000001</v>
      </c>
      <c r="O724">
        <v>132.9</v>
      </c>
      <c r="P724">
        <v>141.80000000000001</v>
      </c>
      <c r="Q724">
        <v>135.80000000000001</v>
      </c>
    </row>
    <row r="725" spans="1:17" x14ac:dyDescent="0.25">
      <c r="A725">
        <v>31</v>
      </c>
      <c r="B725">
        <v>75.8</v>
      </c>
      <c r="C725">
        <v>77.900000000000006</v>
      </c>
      <c r="D725">
        <v>79.900000000000006</v>
      </c>
      <c r="E725">
        <v>80.900000000000006</v>
      </c>
      <c r="F725">
        <v>139.80000000000001</v>
      </c>
      <c r="G725">
        <v>140.80000000000001</v>
      </c>
      <c r="H725">
        <v>142.9</v>
      </c>
      <c r="I725">
        <v>134.80000000000001</v>
      </c>
      <c r="J725">
        <v>143.9</v>
      </c>
      <c r="K725">
        <v>140.80000000000001</v>
      </c>
      <c r="L725">
        <v>132.80000000000001</v>
      </c>
      <c r="M725">
        <v>138.9</v>
      </c>
      <c r="N725">
        <v>143.80000000000001</v>
      </c>
      <c r="O725">
        <v>135.9</v>
      </c>
      <c r="P725">
        <v>136.80000000000001</v>
      </c>
      <c r="Q725">
        <v>142.80000000000001</v>
      </c>
    </row>
    <row r="726" spans="1:17" x14ac:dyDescent="0.25">
      <c r="A726">
        <v>32</v>
      </c>
      <c r="B726">
        <v>67.8</v>
      </c>
      <c r="C726">
        <v>84.9</v>
      </c>
      <c r="D726">
        <v>79.900000000000006</v>
      </c>
      <c r="E726">
        <v>86.9</v>
      </c>
      <c r="F726">
        <v>146.80000000000001</v>
      </c>
      <c r="G726">
        <v>145.80000000000001</v>
      </c>
      <c r="H726">
        <v>145.9</v>
      </c>
      <c r="I726">
        <v>129.80000000000001</v>
      </c>
      <c r="J726">
        <v>148.9</v>
      </c>
      <c r="K726">
        <v>143.80000000000001</v>
      </c>
      <c r="L726">
        <v>127.8</v>
      </c>
      <c r="M726">
        <v>145.9</v>
      </c>
      <c r="N726">
        <v>146.80000000000001</v>
      </c>
      <c r="O726">
        <v>130.9</v>
      </c>
      <c r="P726">
        <v>143.80000000000001</v>
      </c>
      <c r="Q726">
        <v>147.80000000000001</v>
      </c>
    </row>
    <row r="727" spans="1:17" x14ac:dyDescent="0.25">
      <c r="A727">
        <v>33</v>
      </c>
      <c r="B727">
        <v>74.8</v>
      </c>
      <c r="C727">
        <v>84.9</v>
      </c>
      <c r="D727">
        <v>85.9</v>
      </c>
      <c r="E727">
        <v>78.8</v>
      </c>
      <c r="F727">
        <v>151.9</v>
      </c>
      <c r="G727">
        <v>148.80000000000001</v>
      </c>
      <c r="H727">
        <v>140.9</v>
      </c>
      <c r="I727">
        <v>136.80000000000001</v>
      </c>
      <c r="J727">
        <v>151.9</v>
      </c>
      <c r="K727">
        <v>138.80000000000001</v>
      </c>
      <c r="L727">
        <v>134.80000000000001</v>
      </c>
      <c r="M727">
        <v>150.9</v>
      </c>
      <c r="N727">
        <v>141.80000000000001</v>
      </c>
      <c r="O727">
        <v>137.9</v>
      </c>
      <c r="P727">
        <v>148.80000000000001</v>
      </c>
      <c r="Q727">
        <v>150.80000000000001</v>
      </c>
    </row>
    <row r="728" spans="1:17" x14ac:dyDescent="0.25">
      <c r="A728">
        <v>34</v>
      </c>
      <c r="B728">
        <v>74.8</v>
      </c>
      <c r="C728">
        <v>90.9</v>
      </c>
      <c r="D728">
        <v>77.900000000000006</v>
      </c>
      <c r="E728">
        <v>85.8</v>
      </c>
      <c r="F728">
        <v>154.9</v>
      </c>
      <c r="G728">
        <v>143.80000000000001</v>
      </c>
      <c r="H728">
        <v>147.9</v>
      </c>
      <c r="I728">
        <v>141.80000000000001</v>
      </c>
      <c r="J728">
        <v>146.9</v>
      </c>
      <c r="K728">
        <v>145.80000000000001</v>
      </c>
      <c r="L728">
        <v>139.80000000000001</v>
      </c>
      <c r="M728">
        <v>153.9</v>
      </c>
      <c r="N728">
        <v>148.80000000000001</v>
      </c>
      <c r="O728">
        <v>142.9</v>
      </c>
      <c r="P728">
        <v>151.80000000000001</v>
      </c>
      <c r="Q728">
        <v>145.80000000000001</v>
      </c>
    </row>
    <row r="729" spans="1:17" x14ac:dyDescent="0.25">
      <c r="A729">
        <v>35</v>
      </c>
      <c r="B729">
        <v>80.8</v>
      </c>
      <c r="C729">
        <v>82.9</v>
      </c>
      <c r="D729">
        <v>84.9</v>
      </c>
      <c r="E729">
        <v>85.8</v>
      </c>
      <c r="F729">
        <v>149.9</v>
      </c>
      <c r="G729">
        <v>150.80000000000001</v>
      </c>
      <c r="H729">
        <v>152.9</v>
      </c>
      <c r="I729">
        <v>144.80000000000001</v>
      </c>
      <c r="J729">
        <v>153.9</v>
      </c>
      <c r="K729">
        <v>150.80000000000001</v>
      </c>
      <c r="L729">
        <v>142.80000000000001</v>
      </c>
      <c r="M729">
        <v>148.9</v>
      </c>
      <c r="N729">
        <v>153.80000000000001</v>
      </c>
      <c r="O729">
        <v>145.9</v>
      </c>
      <c r="P729">
        <v>146.80000000000001</v>
      </c>
      <c r="Q729">
        <v>152.80000000000001</v>
      </c>
    </row>
    <row r="730" spans="1:17" x14ac:dyDescent="0.25">
      <c r="A730">
        <v>36</v>
      </c>
      <c r="B730">
        <v>70.8</v>
      </c>
      <c r="C730">
        <v>89.9</v>
      </c>
      <c r="D730">
        <v>84.9</v>
      </c>
      <c r="E730">
        <v>91.8</v>
      </c>
      <c r="F730">
        <v>156.9</v>
      </c>
      <c r="G730">
        <v>155.80000000000001</v>
      </c>
      <c r="H730">
        <v>155.9</v>
      </c>
      <c r="I730">
        <v>139.80000000000001</v>
      </c>
      <c r="J730">
        <v>158.9</v>
      </c>
      <c r="K730">
        <v>153.80000000000001</v>
      </c>
      <c r="L730">
        <v>137.80000000000001</v>
      </c>
      <c r="M730">
        <v>155.9</v>
      </c>
      <c r="N730">
        <v>156.80000000000001</v>
      </c>
      <c r="O730">
        <v>140.9</v>
      </c>
      <c r="P730">
        <v>153.80000000000001</v>
      </c>
      <c r="Q730">
        <v>157.80000000000001</v>
      </c>
    </row>
    <row r="731" spans="1:17" x14ac:dyDescent="0.25">
      <c r="A731">
        <v>37</v>
      </c>
      <c r="B731">
        <v>77.8</v>
      </c>
      <c r="C731">
        <v>89.9</v>
      </c>
      <c r="D731">
        <v>90.9</v>
      </c>
      <c r="E731">
        <v>81.8</v>
      </c>
      <c r="F731">
        <v>161.9</v>
      </c>
      <c r="G731">
        <v>158.80000000000001</v>
      </c>
      <c r="H731">
        <v>150.9</v>
      </c>
      <c r="I731">
        <v>146.80000000000001</v>
      </c>
      <c r="J731">
        <v>161.9</v>
      </c>
      <c r="K731">
        <v>148.80000000000001</v>
      </c>
      <c r="L731">
        <v>144.80000000000001</v>
      </c>
      <c r="M731">
        <v>160.9</v>
      </c>
      <c r="N731">
        <v>151.80000000000001</v>
      </c>
      <c r="O731">
        <v>147.9</v>
      </c>
      <c r="P731">
        <v>158.80000000000001</v>
      </c>
      <c r="Q731">
        <v>160.80000000000001</v>
      </c>
    </row>
    <row r="732" spans="1:17" x14ac:dyDescent="0.25">
      <c r="A732">
        <v>38</v>
      </c>
      <c r="B732">
        <v>77.8</v>
      </c>
      <c r="C732">
        <v>95.9</v>
      </c>
      <c r="D732">
        <v>80.900000000000006</v>
      </c>
      <c r="E732">
        <v>88.8</v>
      </c>
      <c r="F732">
        <v>164.9</v>
      </c>
      <c r="G732">
        <v>153.80000000000001</v>
      </c>
      <c r="H732">
        <v>157.9</v>
      </c>
      <c r="I732">
        <v>151.80000000000001</v>
      </c>
      <c r="J732">
        <v>156.80000000000001</v>
      </c>
      <c r="K732">
        <v>155.9</v>
      </c>
      <c r="L732">
        <v>149.80000000000001</v>
      </c>
      <c r="M732">
        <v>163.9</v>
      </c>
      <c r="N732">
        <v>158.80000000000001</v>
      </c>
      <c r="O732">
        <v>152.9</v>
      </c>
      <c r="P732">
        <v>161.80000000000001</v>
      </c>
      <c r="Q732">
        <v>155.80000000000001</v>
      </c>
    </row>
    <row r="733" spans="1:17" x14ac:dyDescent="0.25">
      <c r="A733">
        <v>39</v>
      </c>
      <c r="B733">
        <v>83.8</v>
      </c>
      <c r="C733">
        <v>85.9</v>
      </c>
      <c r="D733">
        <v>87.9</v>
      </c>
      <c r="E733">
        <v>88.8</v>
      </c>
      <c r="F733">
        <v>159.9</v>
      </c>
      <c r="G733">
        <v>160.80000000000001</v>
      </c>
      <c r="H733">
        <v>162.9</v>
      </c>
      <c r="I733">
        <v>154.80000000000001</v>
      </c>
      <c r="J733">
        <v>163.80000000000001</v>
      </c>
      <c r="K733">
        <v>160.9</v>
      </c>
      <c r="L733">
        <v>152.80000000000001</v>
      </c>
      <c r="M733">
        <v>158.9</v>
      </c>
      <c r="N733">
        <v>163.80000000000001</v>
      </c>
      <c r="O733">
        <v>155.9</v>
      </c>
      <c r="P733">
        <v>156.80000000000001</v>
      </c>
      <c r="Q733">
        <v>162.80000000000001</v>
      </c>
    </row>
    <row r="734" spans="1:17" x14ac:dyDescent="0.25">
      <c r="A734">
        <v>40</v>
      </c>
      <c r="B734">
        <v>72.8</v>
      </c>
      <c r="C734">
        <v>92.9</v>
      </c>
      <c r="D734">
        <v>87.9</v>
      </c>
      <c r="E734">
        <v>94.8</v>
      </c>
      <c r="F734">
        <v>166.9</v>
      </c>
      <c r="G734">
        <v>165.8</v>
      </c>
      <c r="H734">
        <v>165.9</v>
      </c>
      <c r="I734">
        <v>149.80000000000001</v>
      </c>
      <c r="J734">
        <v>168.8</v>
      </c>
      <c r="K734">
        <v>163.9</v>
      </c>
      <c r="L734">
        <v>147.80000000000001</v>
      </c>
      <c r="M734">
        <v>165.9</v>
      </c>
      <c r="N734">
        <v>166.8</v>
      </c>
      <c r="O734">
        <v>150.9</v>
      </c>
      <c r="P734">
        <v>163.80000000000001</v>
      </c>
      <c r="Q734">
        <v>167.8</v>
      </c>
    </row>
    <row r="735" spans="1:17" x14ac:dyDescent="0.25">
      <c r="A735">
        <v>41</v>
      </c>
      <c r="B735">
        <v>79.8</v>
      </c>
      <c r="C735">
        <v>92.9</v>
      </c>
      <c r="D735">
        <v>93.9</v>
      </c>
      <c r="E735">
        <v>83.8</v>
      </c>
      <c r="F735">
        <v>171.9</v>
      </c>
      <c r="G735">
        <v>168.8</v>
      </c>
      <c r="H735">
        <v>160.80000000000001</v>
      </c>
      <c r="I735">
        <v>156.9</v>
      </c>
      <c r="J735">
        <v>171.8</v>
      </c>
      <c r="K735">
        <v>158.9</v>
      </c>
      <c r="L735">
        <v>154.80000000000001</v>
      </c>
      <c r="M735">
        <v>170.9</v>
      </c>
      <c r="N735">
        <v>161.80000000000001</v>
      </c>
      <c r="O735">
        <v>157.9</v>
      </c>
      <c r="P735">
        <v>168.8</v>
      </c>
      <c r="Q735">
        <v>170.8</v>
      </c>
    </row>
    <row r="736" spans="1:17" x14ac:dyDescent="0.25">
      <c r="A736">
        <v>42</v>
      </c>
      <c r="B736">
        <v>79.8</v>
      </c>
      <c r="C736">
        <v>98.9</v>
      </c>
      <c r="D736">
        <v>82.9</v>
      </c>
      <c r="E736">
        <v>90.8</v>
      </c>
      <c r="F736">
        <v>174.9</v>
      </c>
      <c r="G736">
        <v>163.80000000000001</v>
      </c>
      <c r="H736">
        <v>167.8</v>
      </c>
      <c r="I736">
        <v>161.9</v>
      </c>
      <c r="J736">
        <v>166.8</v>
      </c>
      <c r="K736">
        <v>165.9</v>
      </c>
      <c r="L736">
        <v>159.80000000000001</v>
      </c>
      <c r="M736">
        <v>173.9</v>
      </c>
      <c r="N736">
        <v>168.8</v>
      </c>
      <c r="O736">
        <v>162.9</v>
      </c>
      <c r="P736">
        <v>171.8</v>
      </c>
      <c r="Q736">
        <v>165.8</v>
      </c>
    </row>
    <row r="737" spans="1:17" x14ac:dyDescent="0.25">
      <c r="A737">
        <v>43</v>
      </c>
      <c r="B737">
        <v>85.8</v>
      </c>
      <c r="C737">
        <v>87.9</v>
      </c>
      <c r="D737">
        <v>89.9</v>
      </c>
      <c r="E737">
        <v>90.8</v>
      </c>
      <c r="F737">
        <v>169.9</v>
      </c>
      <c r="G737">
        <v>170.8</v>
      </c>
      <c r="H737">
        <v>172.8</v>
      </c>
      <c r="I737">
        <v>164.9</v>
      </c>
      <c r="J737">
        <v>173.8</v>
      </c>
      <c r="K737">
        <v>170.9</v>
      </c>
      <c r="L737">
        <v>162.80000000000001</v>
      </c>
      <c r="M737">
        <v>168.9</v>
      </c>
      <c r="N737">
        <v>173.8</v>
      </c>
      <c r="O737">
        <v>165.9</v>
      </c>
      <c r="P737">
        <v>166.8</v>
      </c>
      <c r="Q737">
        <v>172.8</v>
      </c>
    </row>
    <row r="738" spans="1:17" x14ac:dyDescent="0.25">
      <c r="A738">
        <v>44</v>
      </c>
      <c r="B738">
        <v>75.8</v>
      </c>
      <c r="C738">
        <v>94.9</v>
      </c>
      <c r="D738">
        <v>89.9</v>
      </c>
      <c r="E738">
        <v>96.8</v>
      </c>
      <c r="F738">
        <v>176.9</v>
      </c>
      <c r="G738">
        <v>175.8</v>
      </c>
      <c r="H738">
        <v>175.8</v>
      </c>
      <c r="I738">
        <v>159.9</v>
      </c>
      <c r="J738">
        <v>178.8</v>
      </c>
      <c r="K738">
        <v>173.9</v>
      </c>
      <c r="L738">
        <v>157.80000000000001</v>
      </c>
      <c r="M738">
        <v>175.9</v>
      </c>
      <c r="N738">
        <v>176.8</v>
      </c>
      <c r="O738">
        <v>160.9</v>
      </c>
      <c r="P738">
        <v>173.8</v>
      </c>
      <c r="Q738">
        <v>177.8</v>
      </c>
    </row>
    <row r="739" spans="1:17" x14ac:dyDescent="0.25">
      <c r="A739">
        <v>45</v>
      </c>
      <c r="B739">
        <v>82.8</v>
      </c>
      <c r="C739">
        <v>94.9</v>
      </c>
      <c r="D739">
        <v>95.9</v>
      </c>
      <c r="E739">
        <v>86.8</v>
      </c>
      <c r="F739">
        <v>181.9</v>
      </c>
      <c r="G739">
        <v>178.8</v>
      </c>
      <c r="H739">
        <v>170.8</v>
      </c>
      <c r="I739">
        <v>166.9</v>
      </c>
      <c r="J739">
        <v>181.8</v>
      </c>
      <c r="K739">
        <v>168.9</v>
      </c>
      <c r="L739">
        <v>164.8</v>
      </c>
      <c r="M739">
        <v>180.9</v>
      </c>
      <c r="N739">
        <v>171.8</v>
      </c>
      <c r="O739">
        <v>167.9</v>
      </c>
      <c r="P739">
        <v>178.8</v>
      </c>
      <c r="Q739">
        <v>180.8</v>
      </c>
    </row>
    <row r="740" spans="1:17" x14ac:dyDescent="0.25">
      <c r="A740">
        <v>46</v>
      </c>
      <c r="B740">
        <v>82.8</v>
      </c>
      <c r="C740">
        <v>100.9</v>
      </c>
      <c r="D740">
        <v>85.9</v>
      </c>
      <c r="E740">
        <v>93.9</v>
      </c>
      <c r="F740">
        <v>184.8</v>
      </c>
      <c r="G740">
        <v>173.8</v>
      </c>
      <c r="H740">
        <v>177.9</v>
      </c>
      <c r="I740">
        <v>171.8</v>
      </c>
      <c r="J740">
        <v>176.9</v>
      </c>
      <c r="K740">
        <v>175.8</v>
      </c>
      <c r="L740">
        <v>169.9</v>
      </c>
      <c r="M740">
        <v>183.8</v>
      </c>
      <c r="N740">
        <v>178.8</v>
      </c>
      <c r="O740">
        <v>172.9</v>
      </c>
      <c r="P740">
        <v>181.8</v>
      </c>
      <c r="Q740">
        <v>175.9</v>
      </c>
    </row>
    <row r="741" spans="1:17" x14ac:dyDescent="0.25">
      <c r="A741">
        <v>47</v>
      </c>
      <c r="B741">
        <v>88.9</v>
      </c>
      <c r="C741">
        <v>90.9</v>
      </c>
      <c r="D741">
        <v>92.8</v>
      </c>
      <c r="E741">
        <v>93.9</v>
      </c>
      <c r="F741">
        <v>179.9</v>
      </c>
      <c r="G741">
        <v>180.8</v>
      </c>
      <c r="H741">
        <v>182.8</v>
      </c>
      <c r="I741">
        <v>174.9</v>
      </c>
      <c r="J741">
        <v>183.8</v>
      </c>
      <c r="K741">
        <v>180.9</v>
      </c>
      <c r="L741">
        <v>172.8</v>
      </c>
      <c r="M741">
        <v>178.8</v>
      </c>
      <c r="N741">
        <v>183.9</v>
      </c>
      <c r="O741">
        <v>175.8</v>
      </c>
      <c r="P741">
        <v>176.9</v>
      </c>
      <c r="Q741">
        <v>182.8</v>
      </c>
    </row>
    <row r="742" spans="1:17" x14ac:dyDescent="0.25">
      <c r="A742">
        <v>48</v>
      </c>
      <c r="B742">
        <v>80.8</v>
      </c>
      <c r="C742">
        <v>97.9</v>
      </c>
      <c r="D742">
        <v>92.8</v>
      </c>
      <c r="E742">
        <v>99.9</v>
      </c>
      <c r="F742">
        <v>186.9</v>
      </c>
      <c r="G742">
        <v>185.8</v>
      </c>
      <c r="H742">
        <v>185.8</v>
      </c>
      <c r="I742">
        <v>169.9</v>
      </c>
      <c r="J742">
        <v>188.8</v>
      </c>
      <c r="K742">
        <v>183.9</v>
      </c>
      <c r="L742">
        <v>167.8</v>
      </c>
      <c r="M742">
        <v>185.8</v>
      </c>
      <c r="N742">
        <v>186.9</v>
      </c>
      <c r="O742">
        <v>170.8</v>
      </c>
      <c r="P742">
        <v>183.9</v>
      </c>
      <c r="Q742">
        <v>187.8</v>
      </c>
    </row>
    <row r="743" spans="1:17" x14ac:dyDescent="0.25">
      <c r="A743">
        <v>49</v>
      </c>
      <c r="B743">
        <v>87.8</v>
      </c>
      <c r="C743">
        <v>97.9</v>
      </c>
      <c r="D743">
        <v>98.8</v>
      </c>
      <c r="E743">
        <v>91.9</v>
      </c>
      <c r="F743">
        <v>191.9</v>
      </c>
      <c r="G743">
        <v>188.8</v>
      </c>
      <c r="H743">
        <v>180.8</v>
      </c>
      <c r="I743">
        <v>176.9</v>
      </c>
      <c r="J743">
        <v>191.8</v>
      </c>
      <c r="K743">
        <v>178.9</v>
      </c>
      <c r="L743">
        <v>174.8</v>
      </c>
      <c r="M743">
        <v>190.8</v>
      </c>
      <c r="N743">
        <v>181.9</v>
      </c>
      <c r="O743">
        <v>177.8</v>
      </c>
      <c r="P743">
        <v>188.9</v>
      </c>
      <c r="Q743">
        <v>190.8</v>
      </c>
    </row>
    <row r="744" spans="1:17" x14ac:dyDescent="0.25">
      <c r="A744">
        <v>50</v>
      </c>
      <c r="B744">
        <v>87.8</v>
      </c>
      <c r="C744">
        <v>103.9</v>
      </c>
      <c r="D744">
        <v>90.9</v>
      </c>
      <c r="E744">
        <v>98.8</v>
      </c>
      <c r="F744">
        <v>194.9</v>
      </c>
      <c r="G744">
        <v>183.8</v>
      </c>
      <c r="H744">
        <v>187.9</v>
      </c>
      <c r="I744">
        <v>181.8</v>
      </c>
      <c r="J744">
        <v>186.9</v>
      </c>
      <c r="K744">
        <v>185.8</v>
      </c>
      <c r="L744">
        <v>179.8</v>
      </c>
      <c r="M744">
        <v>193.9</v>
      </c>
      <c r="N744">
        <v>188.8</v>
      </c>
      <c r="O744">
        <v>182.9</v>
      </c>
      <c r="P744">
        <v>191.8</v>
      </c>
      <c r="Q744">
        <v>185.8</v>
      </c>
    </row>
    <row r="745" spans="1:17" x14ac:dyDescent="0.25">
      <c r="A745">
        <v>51</v>
      </c>
      <c r="B745">
        <v>93.8</v>
      </c>
      <c r="C745">
        <v>95.9</v>
      </c>
      <c r="D745">
        <v>97.9</v>
      </c>
      <c r="E745">
        <v>98.8</v>
      </c>
      <c r="F745">
        <v>189.9</v>
      </c>
      <c r="G745">
        <v>190.8</v>
      </c>
      <c r="H745">
        <v>192.9</v>
      </c>
      <c r="I745">
        <v>184.8</v>
      </c>
      <c r="J745">
        <v>193.8</v>
      </c>
      <c r="K745">
        <v>190.9</v>
      </c>
      <c r="L745">
        <v>182.8</v>
      </c>
      <c r="M745">
        <v>188.9</v>
      </c>
      <c r="N745">
        <v>193.8</v>
      </c>
      <c r="O745">
        <v>185.9</v>
      </c>
      <c r="P745">
        <v>186.8</v>
      </c>
      <c r="Q745">
        <v>192.8</v>
      </c>
    </row>
    <row r="746" spans="1:17" x14ac:dyDescent="0.25">
      <c r="A746">
        <v>52</v>
      </c>
      <c r="B746">
        <v>83.8</v>
      </c>
      <c r="C746">
        <v>102.9</v>
      </c>
      <c r="D746">
        <v>97.9</v>
      </c>
      <c r="E746">
        <v>104.9</v>
      </c>
      <c r="F746">
        <v>196.8</v>
      </c>
      <c r="G746">
        <v>195.9</v>
      </c>
      <c r="H746">
        <v>195.8</v>
      </c>
      <c r="I746">
        <v>179.9</v>
      </c>
      <c r="J746">
        <v>198.8</v>
      </c>
      <c r="K746">
        <v>193.9</v>
      </c>
      <c r="L746">
        <v>177.8</v>
      </c>
      <c r="M746">
        <v>195.8</v>
      </c>
      <c r="N746">
        <v>196.9</v>
      </c>
      <c r="O746">
        <v>180.8</v>
      </c>
      <c r="P746">
        <v>193.9</v>
      </c>
      <c r="Q746">
        <v>197.8</v>
      </c>
    </row>
    <row r="747" spans="1:17" x14ac:dyDescent="0.25">
      <c r="A747">
        <v>53</v>
      </c>
      <c r="B747">
        <v>90.8</v>
      </c>
      <c r="C747">
        <v>102.9</v>
      </c>
      <c r="D747">
        <v>103.9</v>
      </c>
      <c r="E747">
        <v>94.9</v>
      </c>
      <c r="F747">
        <v>201.8</v>
      </c>
      <c r="G747">
        <v>198.8</v>
      </c>
      <c r="H747">
        <v>190.9</v>
      </c>
      <c r="I747">
        <v>186.8</v>
      </c>
      <c r="J747">
        <v>201.9</v>
      </c>
      <c r="K747">
        <v>188.8</v>
      </c>
      <c r="L747">
        <v>184.9</v>
      </c>
      <c r="M747">
        <v>200.8</v>
      </c>
      <c r="N747">
        <v>191.8</v>
      </c>
      <c r="O747">
        <v>187.9</v>
      </c>
      <c r="P747">
        <v>198.8</v>
      </c>
      <c r="Q747">
        <v>200.9</v>
      </c>
    </row>
    <row r="748" spans="1:17" x14ac:dyDescent="0.25">
      <c r="A748">
        <v>54</v>
      </c>
      <c r="B748">
        <v>90.9</v>
      </c>
      <c r="C748">
        <v>108.9</v>
      </c>
      <c r="D748">
        <v>93.9</v>
      </c>
      <c r="E748">
        <v>101.9</v>
      </c>
      <c r="F748">
        <v>204.8</v>
      </c>
      <c r="G748">
        <v>193.9</v>
      </c>
      <c r="H748">
        <v>197.8</v>
      </c>
      <c r="I748">
        <v>191.8</v>
      </c>
      <c r="J748">
        <v>196.9</v>
      </c>
      <c r="K748">
        <v>195.8</v>
      </c>
      <c r="L748">
        <v>189.9</v>
      </c>
      <c r="M748">
        <v>203.8</v>
      </c>
      <c r="N748">
        <v>198.9</v>
      </c>
      <c r="O748">
        <v>192.8</v>
      </c>
      <c r="P748">
        <v>201.8</v>
      </c>
      <c r="Q748">
        <v>195.9</v>
      </c>
    </row>
    <row r="749" spans="1:17" x14ac:dyDescent="0.25">
      <c r="A749">
        <v>55</v>
      </c>
      <c r="B749">
        <v>96.9</v>
      </c>
      <c r="C749">
        <v>98.9</v>
      </c>
      <c r="D749">
        <v>100.9</v>
      </c>
      <c r="E749">
        <v>101.9</v>
      </c>
      <c r="F749">
        <v>199.8</v>
      </c>
      <c r="G749">
        <v>200.9</v>
      </c>
      <c r="H749">
        <v>202.8</v>
      </c>
      <c r="I749">
        <v>194.9</v>
      </c>
      <c r="J749">
        <v>203.8</v>
      </c>
      <c r="K749">
        <v>200.8</v>
      </c>
      <c r="L749">
        <v>192.9</v>
      </c>
      <c r="M749">
        <v>198.8</v>
      </c>
      <c r="N749">
        <v>203.9</v>
      </c>
      <c r="O749">
        <v>195.8</v>
      </c>
      <c r="P749">
        <v>196.9</v>
      </c>
      <c r="Q749">
        <v>202.8</v>
      </c>
    </row>
    <row r="750" spans="1:17" x14ac:dyDescent="0.25">
      <c r="A750">
        <v>56</v>
      </c>
      <c r="B750">
        <v>85.8</v>
      </c>
      <c r="C750">
        <v>105.8</v>
      </c>
      <c r="D750">
        <v>100.8</v>
      </c>
      <c r="E750">
        <v>107.9</v>
      </c>
      <c r="F750">
        <v>206.9</v>
      </c>
      <c r="G750">
        <v>205.8</v>
      </c>
      <c r="H750">
        <v>205.9</v>
      </c>
      <c r="I750">
        <v>189.8</v>
      </c>
      <c r="J750">
        <v>208.9</v>
      </c>
      <c r="K750">
        <v>203.8</v>
      </c>
      <c r="L750">
        <v>187.8</v>
      </c>
      <c r="M750">
        <v>205.9</v>
      </c>
      <c r="N750">
        <v>206.8</v>
      </c>
      <c r="O750">
        <v>190.9</v>
      </c>
      <c r="P750">
        <v>203.8</v>
      </c>
      <c r="Q750">
        <v>207.8</v>
      </c>
    </row>
    <row r="751" spans="1:17" x14ac:dyDescent="0.25">
      <c r="A751">
        <v>57</v>
      </c>
      <c r="B751">
        <v>92.8</v>
      </c>
      <c r="C751">
        <v>105.9</v>
      </c>
      <c r="D751">
        <v>106.9</v>
      </c>
      <c r="E751">
        <v>96.9</v>
      </c>
      <c r="F751">
        <v>211.9</v>
      </c>
      <c r="G751">
        <v>208.8</v>
      </c>
      <c r="H751">
        <v>200.8</v>
      </c>
      <c r="I751">
        <v>196.9</v>
      </c>
      <c r="J751">
        <v>211.8</v>
      </c>
      <c r="K751">
        <v>198.9</v>
      </c>
      <c r="L751">
        <v>194.8</v>
      </c>
      <c r="M751">
        <v>210.8</v>
      </c>
      <c r="N751">
        <v>201.9</v>
      </c>
      <c r="O751">
        <v>197.8</v>
      </c>
      <c r="P751">
        <v>208.9</v>
      </c>
      <c r="Q751">
        <v>210.8</v>
      </c>
    </row>
    <row r="752" spans="1:17" x14ac:dyDescent="0.25">
      <c r="A752">
        <v>58</v>
      </c>
      <c r="B752">
        <v>92.8</v>
      </c>
      <c r="C752">
        <v>111.9</v>
      </c>
      <c r="D752">
        <v>95.9</v>
      </c>
      <c r="E752">
        <v>103.8</v>
      </c>
      <c r="F752">
        <v>214.8</v>
      </c>
      <c r="G752">
        <v>203.8</v>
      </c>
      <c r="H752">
        <v>207.8</v>
      </c>
      <c r="I752">
        <v>201.9</v>
      </c>
      <c r="J752">
        <v>206.8</v>
      </c>
      <c r="K752">
        <v>205.9</v>
      </c>
      <c r="L752">
        <v>199.8</v>
      </c>
      <c r="M752">
        <v>213.9</v>
      </c>
      <c r="N752">
        <v>208.8</v>
      </c>
      <c r="O752">
        <v>202.9</v>
      </c>
      <c r="P752">
        <v>211.8</v>
      </c>
      <c r="Q752">
        <v>205.8</v>
      </c>
    </row>
    <row r="753" spans="1:17" x14ac:dyDescent="0.25">
      <c r="A753">
        <v>59</v>
      </c>
      <c r="B753">
        <v>98.8</v>
      </c>
      <c r="C753">
        <v>100.9</v>
      </c>
      <c r="D753">
        <v>102.9</v>
      </c>
      <c r="E753">
        <v>103.9</v>
      </c>
      <c r="F753">
        <v>209.9</v>
      </c>
      <c r="G753">
        <v>210.8</v>
      </c>
      <c r="H753">
        <v>212.8</v>
      </c>
      <c r="I753">
        <v>204.9</v>
      </c>
      <c r="J753">
        <v>213.8</v>
      </c>
      <c r="K753">
        <v>210.9</v>
      </c>
      <c r="L753">
        <v>202.8</v>
      </c>
      <c r="M753">
        <v>208.9</v>
      </c>
      <c r="N753">
        <v>213.8</v>
      </c>
      <c r="O753">
        <v>205.9</v>
      </c>
      <c r="P753">
        <v>206.8</v>
      </c>
      <c r="Q753">
        <v>212.8</v>
      </c>
    </row>
    <row r="754" spans="1:17" x14ac:dyDescent="0.25">
      <c r="A754">
        <v>60</v>
      </c>
      <c r="B754">
        <v>88.8</v>
      </c>
      <c r="C754">
        <v>107.9</v>
      </c>
      <c r="D754">
        <v>102.9</v>
      </c>
      <c r="E754">
        <v>109.9</v>
      </c>
      <c r="F754">
        <v>216.9</v>
      </c>
      <c r="G754">
        <v>215.8</v>
      </c>
      <c r="H754">
        <v>215.8</v>
      </c>
      <c r="I754">
        <v>199.9</v>
      </c>
      <c r="J754">
        <v>218.8</v>
      </c>
      <c r="K754">
        <v>213.9</v>
      </c>
      <c r="L754">
        <v>197.8</v>
      </c>
      <c r="M754">
        <v>215.9</v>
      </c>
      <c r="N754">
        <v>216.8</v>
      </c>
      <c r="O754">
        <v>200.8</v>
      </c>
      <c r="P754">
        <v>213.9</v>
      </c>
      <c r="Q754">
        <v>217.8</v>
      </c>
    </row>
    <row r="755" spans="1:17" x14ac:dyDescent="0.25">
      <c r="A755">
        <v>61</v>
      </c>
      <c r="B755">
        <v>95.8</v>
      </c>
      <c r="C755">
        <v>107.9</v>
      </c>
      <c r="D755">
        <v>108.9</v>
      </c>
      <c r="E755">
        <v>99.9</v>
      </c>
      <c r="F755">
        <v>221.8</v>
      </c>
      <c r="G755">
        <v>218.9</v>
      </c>
      <c r="H755">
        <v>210.8</v>
      </c>
      <c r="I755">
        <v>206.9</v>
      </c>
      <c r="J755">
        <v>221.8</v>
      </c>
      <c r="K755">
        <v>208.8</v>
      </c>
      <c r="L755">
        <v>204.9</v>
      </c>
      <c r="M755">
        <v>220.8</v>
      </c>
      <c r="N755">
        <v>211.9</v>
      </c>
      <c r="O755">
        <v>207.8</v>
      </c>
      <c r="P755">
        <v>218.9</v>
      </c>
      <c r="Q755">
        <v>220.8</v>
      </c>
    </row>
    <row r="756" spans="1:17" x14ac:dyDescent="0.25">
      <c r="A756">
        <v>62</v>
      </c>
      <c r="B756">
        <v>95.9</v>
      </c>
      <c r="C756">
        <v>113.9</v>
      </c>
      <c r="D756">
        <v>98.9</v>
      </c>
      <c r="E756">
        <v>106.9</v>
      </c>
      <c r="F756">
        <v>224.9</v>
      </c>
      <c r="G756">
        <v>213.8</v>
      </c>
      <c r="H756">
        <v>217.8</v>
      </c>
      <c r="I756">
        <v>211.9</v>
      </c>
      <c r="J756">
        <v>216.8</v>
      </c>
      <c r="K756">
        <v>215.9</v>
      </c>
      <c r="L756">
        <v>209.8</v>
      </c>
      <c r="M756">
        <v>223.8</v>
      </c>
      <c r="N756">
        <v>218.9</v>
      </c>
      <c r="O756">
        <v>212.8</v>
      </c>
      <c r="P756">
        <v>221.9</v>
      </c>
      <c r="Q756">
        <v>215.8</v>
      </c>
    </row>
    <row r="757" spans="1:17" x14ac:dyDescent="0.25">
      <c r="A757">
        <v>63</v>
      </c>
      <c r="B757">
        <v>101.8</v>
      </c>
      <c r="C757">
        <v>103.9</v>
      </c>
      <c r="D757">
        <v>105.9</v>
      </c>
      <c r="E757">
        <v>106.9</v>
      </c>
      <c r="F757">
        <v>219.9</v>
      </c>
      <c r="G757">
        <v>220.8</v>
      </c>
      <c r="H757">
        <v>222.9</v>
      </c>
      <c r="I757">
        <v>214.8</v>
      </c>
      <c r="J757">
        <v>223.9</v>
      </c>
      <c r="K757">
        <v>220.8</v>
      </c>
      <c r="L757">
        <v>212.8</v>
      </c>
      <c r="M757">
        <v>218.9</v>
      </c>
      <c r="N757">
        <v>223.8</v>
      </c>
      <c r="O757">
        <v>215.9</v>
      </c>
      <c r="P757">
        <v>216.8</v>
      </c>
      <c r="Q757">
        <v>222.8</v>
      </c>
    </row>
    <row r="758" spans="1:17" x14ac:dyDescent="0.25">
      <c r="A758">
        <v>64</v>
      </c>
      <c r="B758">
        <v>93.8</v>
      </c>
      <c r="C758">
        <v>110.9</v>
      </c>
      <c r="D758">
        <v>105.9</v>
      </c>
      <c r="E758">
        <v>112.9</v>
      </c>
      <c r="F758">
        <v>226.9</v>
      </c>
      <c r="G758">
        <v>225.8</v>
      </c>
      <c r="H758">
        <v>225.9</v>
      </c>
      <c r="I758">
        <v>209.8</v>
      </c>
      <c r="J758">
        <v>228.8</v>
      </c>
      <c r="K758">
        <v>223.9</v>
      </c>
      <c r="L758">
        <v>207.8</v>
      </c>
      <c r="M758">
        <v>225.9</v>
      </c>
      <c r="N758">
        <v>226.8</v>
      </c>
      <c r="O758">
        <v>210.9</v>
      </c>
      <c r="P758">
        <v>223.8</v>
      </c>
      <c r="Q758">
        <v>227.8</v>
      </c>
    </row>
    <row r="759" spans="1:17" x14ac:dyDescent="0.25">
      <c r="A759">
        <v>65</v>
      </c>
      <c r="B759">
        <v>100.8</v>
      </c>
      <c r="C759">
        <v>110.8</v>
      </c>
      <c r="D759">
        <v>111.9</v>
      </c>
      <c r="E759">
        <v>104.9</v>
      </c>
      <c r="F759">
        <v>231.9</v>
      </c>
      <c r="G759">
        <v>228.8</v>
      </c>
      <c r="H759">
        <v>220.8</v>
      </c>
      <c r="I759">
        <v>216.9</v>
      </c>
      <c r="J759">
        <v>231.8</v>
      </c>
      <c r="K759">
        <v>218.9</v>
      </c>
      <c r="L759">
        <v>214.8</v>
      </c>
      <c r="M759">
        <v>230.8</v>
      </c>
      <c r="N759">
        <v>221.9</v>
      </c>
      <c r="O759">
        <v>217.8</v>
      </c>
      <c r="P759">
        <v>228.9</v>
      </c>
      <c r="Q759">
        <v>230.8</v>
      </c>
    </row>
    <row r="760" spans="1:17" x14ac:dyDescent="0.25">
      <c r="A760">
        <v>66</v>
      </c>
      <c r="B760">
        <v>100.8</v>
      </c>
      <c r="C760">
        <v>116.9</v>
      </c>
      <c r="D760">
        <v>103.9</v>
      </c>
      <c r="E760">
        <v>111.8</v>
      </c>
      <c r="F760">
        <v>234.8</v>
      </c>
      <c r="G760">
        <v>223.9</v>
      </c>
      <c r="H760">
        <v>227.8</v>
      </c>
      <c r="I760">
        <v>221.9</v>
      </c>
      <c r="J760">
        <v>226.8</v>
      </c>
      <c r="K760">
        <v>225.9</v>
      </c>
      <c r="L760">
        <v>219.8</v>
      </c>
      <c r="M760">
        <v>233.8</v>
      </c>
      <c r="N760">
        <v>228.9</v>
      </c>
      <c r="O760">
        <v>222.8</v>
      </c>
      <c r="P760">
        <v>231.9</v>
      </c>
      <c r="Q760">
        <v>225.8</v>
      </c>
    </row>
    <row r="761" spans="1:17" x14ac:dyDescent="0.25">
      <c r="A761">
        <v>67</v>
      </c>
      <c r="B761">
        <v>106.8</v>
      </c>
      <c r="C761">
        <v>108.9</v>
      </c>
      <c r="D761">
        <v>110.9</v>
      </c>
      <c r="E761">
        <v>111.9</v>
      </c>
      <c r="F761">
        <v>229.9</v>
      </c>
      <c r="G761">
        <v>230.8</v>
      </c>
      <c r="H761">
        <v>232.9</v>
      </c>
      <c r="I761">
        <v>224.8</v>
      </c>
      <c r="J761">
        <v>233.8</v>
      </c>
      <c r="K761">
        <v>230.9</v>
      </c>
      <c r="L761">
        <v>222.8</v>
      </c>
      <c r="M761">
        <v>228.9</v>
      </c>
      <c r="N761">
        <v>233.8</v>
      </c>
      <c r="O761">
        <v>225.9</v>
      </c>
      <c r="P761">
        <v>226.8</v>
      </c>
      <c r="Q761">
        <v>232.8</v>
      </c>
    </row>
    <row r="762" spans="1:17" x14ac:dyDescent="0.25">
      <c r="A762">
        <v>68</v>
      </c>
      <c r="B762">
        <v>96.8</v>
      </c>
      <c r="C762">
        <v>115.9</v>
      </c>
      <c r="D762">
        <v>110.9</v>
      </c>
      <c r="E762">
        <v>117.9</v>
      </c>
      <c r="F762">
        <v>236.9</v>
      </c>
      <c r="G762">
        <v>235.8</v>
      </c>
      <c r="H762">
        <v>235.9</v>
      </c>
      <c r="I762">
        <v>219.8</v>
      </c>
      <c r="J762">
        <v>238.8</v>
      </c>
      <c r="K762">
        <v>233.9</v>
      </c>
      <c r="L762">
        <v>217.8</v>
      </c>
      <c r="M762">
        <v>235.9</v>
      </c>
      <c r="N762">
        <v>236.8</v>
      </c>
      <c r="O762">
        <v>220.9</v>
      </c>
      <c r="P762">
        <v>233.8</v>
      </c>
      <c r="Q762">
        <v>237.8</v>
      </c>
    </row>
    <row r="763" spans="1:17" x14ac:dyDescent="0.25">
      <c r="A763">
        <v>69</v>
      </c>
      <c r="B763">
        <v>103.8</v>
      </c>
      <c r="C763">
        <v>115.9</v>
      </c>
      <c r="D763">
        <v>116.8</v>
      </c>
      <c r="E763">
        <v>107.9</v>
      </c>
      <c r="F763">
        <v>241.9</v>
      </c>
      <c r="G763">
        <v>238.8</v>
      </c>
      <c r="H763">
        <v>230.8</v>
      </c>
      <c r="I763">
        <v>226.9</v>
      </c>
      <c r="J763">
        <v>241.8</v>
      </c>
      <c r="K763">
        <v>228.9</v>
      </c>
      <c r="L763">
        <v>224.8</v>
      </c>
      <c r="M763">
        <v>240.8</v>
      </c>
      <c r="N763">
        <v>231.9</v>
      </c>
      <c r="O763">
        <v>227.8</v>
      </c>
      <c r="P763">
        <v>238.9</v>
      </c>
      <c r="Q763">
        <v>240.8</v>
      </c>
    </row>
    <row r="764" spans="1:17" x14ac:dyDescent="0.25">
      <c r="A764">
        <v>70</v>
      </c>
      <c r="B764">
        <v>103.8</v>
      </c>
      <c r="C764">
        <v>121.9</v>
      </c>
      <c r="D764">
        <v>106.9</v>
      </c>
      <c r="E764">
        <v>114.9</v>
      </c>
      <c r="F764">
        <v>244.9</v>
      </c>
      <c r="G764">
        <v>233.8</v>
      </c>
      <c r="H764">
        <v>237.9</v>
      </c>
      <c r="I764">
        <v>231.8</v>
      </c>
      <c r="J764">
        <v>236.9</v>
      </c>
      <c r="K764">
        <v>235.8</v>
      </c>
      <c r="L764">
        <v>229.8</v>
      </c>
      <c r="M764">
        <v>243.9</v>
      </c>
      <c r="N764">
        <v>238.8</v>
      </c>
      <c r="O764">
        <v>232.9</v>
      </c>
      <c r="P764">
        <v>241.8</v>
      </c>
      <c r="Q764">
        <v>235.8</v>
      </c>
    </row>
    <row r="765" spans="1:17" x14ac:dyDescent="0.25">
      <c r="A765">
        <v>71</v>
      </c>
      <c r="B765">
        <v>109.8</v>
      </c>
      <c r="C765">
        <v>111.8</v>
      </c>
      <c r="D765">
        <v>113.9</v>
      </c>
      <c r="E765">
        <v>114.9</v>
      </c>
      <c r="F765">
        <v>239.9</v>
      </c>
      <c r="G765">
        <v>240.8</v>
      </c>
      <c r="H765">
        <v>242.8</v>
      </c>
      <c r="I765">
        <v>234.9</v>
      </c>
      <c r="J765">
        <v>243.8</v>
      </c>
      <c r="K765">
        <v>240.9</v>
      </c>
      <c r="L765">
        <v>232.8</v>
      </c>
      <c r="M765">
        <v>238.9</v>
      </c>
      <c r="N765">
        <v>243.8</v>
      </c>
      <c r="O765">
        <v>235.9</v>
      </c>
      <c r="P765">
        <v>236.8</v>
      </c>
      <c r="Q765">
        <v>242.8</v>
      </c>
    </row>
    <row r="766" spans="1:17" x14ac:dyDescent="0.25">
      <c r="A766">
        <v>72</v>
      </c>
      <c r="B766">
        <v>98.8</v>
      </c>
      <c r="C766">
        <v>118.9</v>
      </c>
      <c r="D766">
        <v>113.9</v>
      </c>
      <c r="E766">
        <v>120.9</v>
      </c>
      <c r="F766">
        <v>246.9</v>
      </c>
      <c r="G766">
        <v>245.8</v>
      </c>
      <c r="H766">
        <v>245.8</v>
      </c>
      <c r="I766">
        <v>229.9</v>
      </c>
      <c r="J766">
        <v>248.8</v>
      </c>
      <c r="K766">
        <v>243.9</v>
      </c>
      <c r="L766">
        <v>227.8</v>
      </c>
      <c r="M766">
        <v>245.9</v>
      </c>
      <c r="N766">
        <v>246.8</v>
      </c>
      <c r="O766">
        <v>230.9</v>
      </c>
      <c r="P766">
        <v>243.8</v>
      </c>
      <c r="Q766">
        <v>247.8</v>
      </c>
    </row>
    <row r="767" spans="1:17" x14ac:dyDescent="0.25">
      <c r="A767">
        <v>73</v>
      </c>
      <c r="B767">
        <v>105.8</v>
      </c>
      <c r="C767">
        <v>118.9</v>
      </c>
      <c r="D767">
        <v>119.8</v>
      </c>
      <c r="E767">
        <v>109.9</v>
      </c>
      <c r="F767">
        <v>251.9</v>
      </c>
      <c r="G767">
        <v>248.8</v>
      </c>
      <c r="H767">
        <v>240.8</v>
      </c>
      <c r="I767">
        <v>236.9</v>
      </c>
      <c r="J767">
        <v>251.8</v>
      </c>
      <c r="K767">
        <v>238.9</v>
      </c>
      <c r="L767">
        <v>234.8</v>
      </c>
      <c r="M767">
        <v>250.8</v>
      </c>
      <c r="N767">
        <v>241.9</v>
      </c>
      <c r="O767">
        <v>237.8</v>
      </c>
      <c r="P767">
        <v>248.9</v>
      </c>
      <c r="Q767">
        <v>250.8</v>
      </c>
    </row>
    <row r="768" spans="1:17" x14ac:dyDescent="0.25">
      <c r="A768">
        <v>74</v>
      </c>
      <c r="B768">
        <v>105.8</v>
      </c>
      <c r="C768">
        <v>124.9</v>
      </c>
      <c r="D768">
        <v>108.9</v>
      </c>
      <c r="E768">
        <v>116.9</v>
      </c>
      <c r="F768">
        <v>254.9</v>
      </c>
      <c r="G768">
        <v>243.8</v>
      </c>
      <c r="H768">
        <v>247.9</v>
      </c>
      <c r="I768">
        <v>241.8</v>
      </c>
      <c r="J768">
        <v>246.9</v>
      </c>
      <c r="K768">
        <v>245.8</v>
      </c>
      <c r="L768">
        <v>239.8</v>
      </c>
      <c r="M768">
        <v>253.9</v>
      </c>
      <c r="N768">
        <v>248.8</v>
      </c>
      <c r="O768">
        <v>242.9</v>
      </c>
      <c r="P768">
        <v>251.8</v>
      </c>
      <c r="Q768">
        <v>245.8</v>
      </c>
    </row>
    <row r="769" spans="1:17" x14ac:dyDescent="0.25">
      <c r="A769">
        <v>75</v>
      </c>
      <c r="B769">
        <v>111.8</v>
      </c>
      <c r="C769">
        <v>113.8</v>
      </c>
      <c r="D769">
        <v>115.9</v>
      </c>
      <c r="E769">
        <v>116.9</v>
      </c>
      <c r="F769">
        <v>249.9</v>
      </c>
      <c r="G769">
        <v>250.8</v>
      </c>
      <c r="H769">
        <v>252.8</v>
      </c>
      <c r="I769">
        <v>244.9</v>
      </c>
      <c r="J769">
        <v>253.8</v>
      </c>
      <c r="K769">
        <v>250.9</v>
      </c>
      <c r="L769">
        <v>242.8</v>
      </c>
      <c r="M769">
        <v>248.9</v>
      </c>
      <c r="N769">
        <v>253.8</v>
      </c>
      <c r="O769">
        <v>245.9</v>
      </c>
      <c r="P769">
        <v>246.8</v>
      </c>
      <c r="Q769">
        <v>252.8</v>
      </c>
    </row>
    <row r="770" spans="1:17" x14ac:dyDescent="0.25">
      <c r="A770">
        <v>76</v>
      </c>
      <c r="B770">
        <v>101.8</v>
      </c>
      <c r="C770">
        <v>120.9</v>
      </c>
      <c r="D770">
        <v>115.8</v>
      </c>
      <c r="E770">
        <v>122.9</v>
      </c>
      <c r="F770">
        <v>256.89999999999998</v>
      </c>
      <c r="G770">
        <v>255.8</v>
      </c>
      <c r="H770">
        <v>255.8</v>
      </c>
      <c r="I770">
        <v>239.9</v>
      </c>
      <c r="J770">
        <v>258.8</v>
      </c>
      <c r="K770">
        <v>253.9</v>
      </c>
      <c r="L770">
        <v>237.8</v>
      </c>
      <c r="M770">
        <v>255.9</v>
      </c>
      <c r="N770">
        <v>256.8</v>
      </c>
      <c r="O770">
        <v>240.9</v>
      </c>
      <c r="P770">
        <v>253.8</v>
      </c>
      <c r="Q770">
        <v>257.8</v>
      </c>
    </row>
    <row r="771" spans="1:17" x14ac:dyDescent="0.25">
      <c r="A771">
        <v>77</v>
      </c>
      <c r="B771">
        <v>108.8</v>
      </c>
      <c r="C771">
        <v>120.8</v>
      </c>
      <c r="D771">
        <v>121.9</v>
      </c>
      <c r="E771">
        <v>112.9</v>
      </c>
      <c r="F771">
        <v>261.89999999999998</v>
      </c>
      <c r="G771">
        <v>258.8</v>
      </c>
      <c r="H771">
        <v>250.9</v>
      </c>
      <c r="I771">
        <v>246.8</v>
      </c>
      <c r="J771">
        <v>261.89999999999998</v>
      </c>
      <c r="K771">
        <v>248.8</v>
      </c>
      <c r="L771">
        <v>244.8</v>
      </c>
      <c r="M771">
        <v>260.89999999999998</v>
      </c>
      <c r="N771">
        <v>251.8</v>
      </c>
      <c r="O771">
        <v>247.9</v>
      </c>
      <c r="P771">
        <v>258.8</v>
      </c>
      <c r="Q771">
        <v>260.89999999999998</v>
      </c>
    </row>
    <row r="772" spans="1:17" x14ac:dyDescent="0.25">
      <c r="A772">
        <v>78</v>
      </c>
      <c r="B772">
        <v>108.9</v>
      </c>
      <c r="C772">
        <v>126.9</v>
      </c>
      <c r="D772">
        <v>111.8</v>
      </c>
      <c r="E772">
        <v>119.9</v>
      </c>
      <c r="F772">
        <v>264.89999999999998</v>
      </c>
      <c r="G772">
        <v>253.8</v>
      </c>
      <c r="H772">
        <v>257.8</v>
      </c>
      <c r="I772">
        <v>251.9</v>
      </c>
      <c r="J772">
        <v>256.8</v>
      </c>
      <c r="K772">
        <v>255.9</v>
      </c>
      <c r="L772">
        <v>249.8</v>
      </c>
      <c r="M772">
        <v>263.89999999999998</v>
      </c>
      <c r="N772">
        <v>258.8</v>
      </c>
      <c r="O772">
        <v>252.9</v>
      </c>
      <c r="P772">
        <v>261.8</v>
      </c>
      <c r="Q772">
        <v>255.9</v>
      </c>
    </row>
    <row r="773" spans="1:17" x14ac:dyDescent="0.25">
      <c r="A773">
        <v>79</v>
      </c>
      <c r="B773">
        <v>114.9</v>
      </c>
      <c r="C773">
        <v>116.9</v>
      </c>
      <c r="D773">
        <v>118.9</v>
      </c>
      <c r="E773">
        <v>119.9</v>
      </c>
      <c r="F773">
        <v>259.89999999999998</v>
      </c>
      <c r="G773">
        <v>260.8</v>
      </c>
      <c r="H773">
        <v>262.89999999999998</v>
      </c>
      <c r="I773">
        <v>254.8</v>
      </c>
      <c r="J773">
        <v>263.89999999999998</v>
      </c>
      <c r="K773">
        <v>260.8</v>
      </c>
      <c r="L773">
        <v>252.9</v>
      </c>
      <c r="M773">
        <v>258.8</v>
      </c>
      <c r="N773">
        <v>263.89999999999998</v>
      </c>
      <c r="O773">
        <v>255.8</v>
      </c>
      <c r="P773">
        <v>256.89999999999998</v>
      </c>
      <c r="Q773">
        <v>262.8</v>
      </c>
    </row>
    <row r="774" spans="1:17" x14ac:dyDescent="0.25">
      <c r="A774">
        <v>80</v>
      </c>
      <c r="B774">
        <v>106.8</v>
      </c>
      <c r="C774">
        <v>123.9</v>
      </c>
      <c r="D774">
        <v>118.9</v>
      </c>
      <c r="E774">
        <v>125.8</v>
      </c>
      <c r="F774">
        <v>266.8</v>
      </c>
      <c r="G774">
        <v>265.89999999999998</v>
      </c>
      <c r="H774">
        <v>265.8</v>
      </c>
      <c r="I774">
        <v>249.9</v>
      </c>
      <c r="J774">
        <v>268.8</v>
      </c>
      <c r="K774">
        <v>263.89999999999998</v>
      </c>
      <c r="L774">
        <v>247.8</v>
      </c>
      <c r="M774">
        <v>265.89999999999998</v>
      </c>
      <c r="N774">
        <v>266.8</v>
      </c>
      <c r="O774">
        <v>250.9</v>
      </c>
      <c r="P774">
        <v>263.8</v>
      </c>
      <c r="Q774">
        <v>267.89999999999998</v>
      </c>
    </row>
    <row r="775" spans="1:17" x14ac:dyDescent="0.25">
      <c r="A775">
        <v>81</v>
      </c>
      <c r="B775">
        <v>113.9</v>
      </c>
      <c r="C775">
        <v>123.9</v>
      </c>
      <c r="D775">
        <v>124.9</v>
      </c>
      <c r="E775">
        <v>117.8</v>
      </c>
      <c r="F775">
        <v>271.89999999999998</v>
      </c>
      <c r="G775">
        <v>268.8</v>
      </c>
      <c r="H775">
        <v>260.8</v>
      </c>
      <c r="I775">
        <v>256.89999999999998</v>
      </c>
      <c r="J775">
        <v>271.89999999999998</v>
      </c>
      <c r="K775">
        <v>258.8</v>
      </c>
      <c r="L775">
        <v>254.9</v>
      </c>
      <c r="M775">
        <v>270.8</v>
      </c>
      <c r="N775">
        <v>261.8</v>
      </c>
      <c r="O775">
        <v>257.89999999999998</v>
      </c>
      <c r="P775">
        <v>268.8</v>
      </c>
      <c r="Q775">
        <v>270.89999999999998</v>
      </c>
    </row>
    <row r="776" spans="1:17" x14ac:dyDescent="0.25">
      <c r="A776">
        <v>82</v>
      </c>
      <c r="B776">
        <v>113.8</v>
      </c>
      <c r="C776">
        <v>129.9</v>
      </c>
      <c r="D776">
        <v>116.9</v>
      </c>
      <c r="E776">
        <v>124.9</v>
      </c>
      <c r="F776">
        <v>274.89999999999998</v>
      </c>
      <c r="G776">
        <v>263.8</v>
      </c>
      <c r="H776">
        <v>267.89999999999998</v>
      </c>
      <c r="I776">
        <v>261.8</v>
      </c>
      <c r="J776">
        <v>266.89999999999998</v>
      </c>
      <c r="K776">
        <v>265.8</v>
      </c>
      <c r="L776">
        <v>259.89999999999998</v>
      </c>
      <c r="M776">
        <v>273.8</v>
      </c>
      <c r="N776">
        <v>268.89999999999998</v>
      </c>
      <c r="O776">
        <v>262.8</v>
      </c>
      <c r="P776">
        <v>271.89999999999998</v>
      </c>
      <c r="Q776">
        <v>265.8</v>
      </c>
    </row>
    <row r="777" spans="1:17" x14ac:dyDescent="0.25">
      <c r="A777">
        <v>83</v>
      </c>
      <c r="B777">
        <v>119.8</v>
      </c>
      <c r="C777">
        <v>121.8</v>
      </c>
      <c r="D777">
        <v>123.9</v>
      </c>
      <c r="E777">
        <v>124.9</v>
      </c>
      <c r="F777">
        <v>269.89999999999998</v>
      </c>
      <c r="G777">
        <v>270.8</v>
      </c>
      <c r="H777">
        <v>272.89999999999998</v>
      </c>
      <c r="I777">
        <v>264.8</v>
      </c>
      <c r="J777">
        <v>273.89999999999998</v>
      </c>
      <c r="K777">
        <v>270.8</v>
      </c>
      <c r="L777">
        <v>262.89999999999998</v>
      </c>
      <c r="M777">
        <v>268.8</v>
      </c>
      <c r="N777">
        <v>273.89999999999998</v>
      </c>
      <c r="O777">
        <v>265.8</v>
      </c>
      <c r="P777">
        <v>266.89999999999998</v>
      </c>
      <c r="Q777">
        <v>272.8</v>
      </c>
    </row>
    <row r="778" spans="1:17" x14ac:dyDescent="0.25">
      <c r="A778">
        <v>99</v>
      </c>
      <c r="B778">
        <v>132.80000000000001</v>
      </c>
      <c r="C778">
        <v>134.9</v>
      </c>
      <c r="D778">
        <v>136.9</v>
      </c>
      <c r="E778">
        <v>137.9</v>
      </c>
      <c r="F778">
        <v>309.89999999999998</v>
      </c>
      <c r="G778">
        <v>310.8</v>
      </c>
      <c r="H778">
        <v>312.89999999999998</v>
      </c>
      <c r="I778">
        <v>304.8</v>
      </c>
      <c r="J778">
        <v>313.89999999999998</v>
      </c>
      <c r="K778">
        <v>310.8</v>
      </c>
      <c r="L778">
        <v>302.89999999999998</v>
      </c>
      <c r="M778">
        <v>308.8</v>
      </c>
      <c r="N778">
        <v>313.89999999999998</v>
      </c>
      <c r="O778">
        <v>305.89999999999998</v>
      </c>
      <c r="P778">
        <v>306.8</v>
      </c>
      <c r="Q778">
        <v>312.8</v>
      </c>
    </row>
    <row r="779" spans="1:17" x14ac:dyDescent="0.25">
      <c r="A779">
        <v>100</v>
      </c>
      <c r="B779">
        <v>122.8</v>
      </c>
      <c r="C779">
        <v>141.80000000000001</v>
      </c>
      <c r="D779">
        <v>136.9</v>
      </c>
      <c r="E779">
        <v>143.80000000000001</v>
      </c>
      <c r="F779">
        <v>316.89999999999998</v>
      </c>
      <c r="G779">
        <v>315.8</v>
      </c>
      <c r="H779">
        <v>315.8</v>
      </c>
      <c r="I779">
        <v>299.89999999999998</v>
      </c>
      <c r="J779">
        <v>318.89999999999998</v>
      </c>
      <c r="K779">
        <v>313.8</v>
      </c>
      <c r="L779">
        <v>297.89999999999998</v>
      </c>
      <c r="M779">
        <v>315.8</v>
      </c>
      <c r="N779">
        <v>316.89999999999998</v>
      </c>
      <c r="O779">
        <v>300.8</v>
      </c>
      <c r="P779">
        <v>313.89999999999998</v>
      </c>
      <c r="Q779">
        <v>317.8</v>
      </c>
    </row>
    <row r="780" spans="1:17" x14ac:dyDescent="0.25">
      <c r="A780">
        <v>101</v>
      </c>
      <c r="B780">
        <v>129.80000000000001</v>
      </c>
      <c r="C780">
        <v>141.9</v>
      </c>
      <c r="D780">
        <v>142.9</v>
      </c>
      <c r="E780">
        <v>133.80000000000001</v>
      </c>
      <c r="F780">
        <v>321.89999999999998</v>
      </c>
      <c r="G780">
        <v>318.8</v>
      </c>
      <c r="H780">
        <v>310.89999999999998</v>
      </c>
      <c r="I780">
        <v>306.8</v>
      </c>
      <c r="J780">
        <v>321.89999999999998</v>
      </c>
      <c r="K780">
        <v>308.8</v>
      </c>
      <c r="L780">
        <v>304.89999999999998</v>
      </c>
      <c r="M780">
        <v>320.8</v>
      </c>
      <c r="N780">
        <v>311.89999999999998</v>
      </c>
      <c r="O780">
        <v>307.8</v>
      </c>
      <c r="P780">
        <v>318.89999999999998</v>
      </c>
      <c r="Q780">
        <v>320.8</v>
      </c>
    </row>
    <row r="781" spans="1:17" x14ac:dyDescent="0.25">
      <c r="A781">
        <v>102</v>
      </c>
      <c r="B781">
        <v>129.80000000000001</v>
      </c>
      <c r="C781">
        <v>147.9</v>
      </c>
      <c r="D781">
        <v>132.80000000000001</v>
      </c>
      <c r="E781">
        <v>140.9</v>
      </c>
      <c r="F781">
        <v>324.89999999999998</v>
      </c>
      <c r="G781">
        <v>313.8</v>
      </c>
      <c r="H781">
        <v>317.89999999999998</v>
      </c>
      <c r="I781">
        <v>311.8</v>
      </c>
      <c r="J781">
        <v>316.89999999999998</v>
      </c>
      <c r="K781">
        <v>315.8</v>
      </c>
      <c r="L781">
        <v>309.89999999999998</v>
      </c>
      <c r="M781">
        <v>323.8</v>
      </c>
      <c r="N781">
        <v>318.89999999999998</v>
      </c>
      <c r="O781">
        <v>312.8</v>
      </c>
      <c r="P781">
        <v>321.89999999999998</v>
      </c>
      <c r="Q781">
        <v>315.8</v>
      </c>
    </row>
    <row r="782" spans="1:17" x14ac:dyDescent="0.25">
      <c r="A782">
        <v>103</v>
      </c>
      <c r="B782">
        <v>135.80000000000001</v>
      </c>
      <c r="C782">
        <v>137.80000000000001</v>
      </c>
      <c r="D782">
        <v>139.9</v>
      </c>
      <c r="E782">
        <v>140.9</v>
      </c>
      <c r="F782">
        <v>319.89999999999998</v>
      </c>
      <c r="G782">
        <v>320.8</v>
      </c>
      <c r="H782">
        <v>322.89999999999998</v>
      </c>
      <c r="I782">
        <v>314.8</v>
      </c>
      <c r="J782">
        <v>323.89999999999998</v>
      </c>
      <c r="K782">
        <v>320.8</v>
      </c>
      <c r="L782">
        <v>312.89999999999998</v>
      </c>
      <c r="M782">
        <v>318.8</v>
      </c>
      <c r="N782">
        <v>323.89999999999998</v>
      </c>
      <c r="O782">
        <v>315.8</v>
      </c>
      <c r="P782">
        <v>316.89999999999998</v>
      </c>
      <c r="Q782">
        <v>322.8</v>
      </c>
    </row>
    <row r="783" spans="1:17" x14ac:dyDescent="0.25">
      <c r="A783">
        <v>104</v>
      </c>
      <c r="B783">
        <v>124.8</v>
      </c>
      <c r="C783">
        <v>144.80000000000001</v>
      </c>
      <c r="D783">
        <v>139.9</v>
      </c>
      <c r="E783">
        <v>146.9</v>
      </c>
      <c r="F783">
        <v>326.89999999999998</v>
      </c>
      <c r="G783">
        <v>325.8</v>
      </c>
      <c r="H783">
        <v>325.89999999999998</v>
      </c>
      <c r="I783">
        <v>309.8</v>
      </c>
      <c r="J783">
        <v>328.9</v>
      </c>
      <c r="K783">
        <v>323.8</v>
      </c>
      <c r="L783">
        <v>307.89999999999998</v>
      </c>
      <c r="M783">
        <v>325.8</v>
      </c>
      <c r="N783">
        <v>326.89999999999998</v>
      </c>
      <c r="O783">
        <v>310.8</v>
      </c>
      <c r="P783">
        <v>323.89999999999998</v>
      </c>
      <c r="Q783">
        <v>327.8</v>
      </c>
    </row>
    <row r="784" spans="1:17" x14ac:dyDescent="0.25">
      <c r="A784">
        <v>105</v>
      </c>
      <c r="B784">
        <v>131.80000000000001</v>
      </c>
      <c r="C784">
        <v>144.80000000000001</v>
      </c>
      <c r="D784">
        <v>145.9</v>
      </c>
      <c r="E784">
        <v>135.80000000000001</v>
      </c>
      <c r="F784">
        <v>331.9</v>
      </c>
      <c r="G784">
        <v>328.8</v>
      </c>
      <c r="H784">
        <v>320.8</v>
      </c>
      <c r="I784">
        <v>316.89999999999998</v>
      </c>
      <c r="J784">
        <v>331.9</v>
      </c>
      <c r="K784">
        <v>318.8</v>
      </c>
      <c r="L784">
        <v>314.89999999999998</v>
      </c>
      <c r="M784">
        <v>330.8</v>
      </c>
      <c r="N784">
        <v>321.89999999999998</v>
      </c>
      <c r="O784">
        <v>317.8</v>
      </c>
      <c r="P784">
        <v>328.9</v>
      </c>
      <c r="Q784">
        <v>330.8</v>
      </c>
    </row>
    <row r="785" spans="1:17" x14ac:dyDescent="0.25">
      <c r="A785">
        <v>106</v>
      </c>
      <c r="B785">
        <v>131.80000000000001</v>
      </c>
      <c r="C785">
        <v>150.9</v>
      </c>
      <c r="D785">
        <v>134.80000000000001</v>
      </c>
      <c r="E785">
        <v>142.9</v>
      </c>
      <c r="F785">
        <v>334.9</v>
      </c>
      <c r="G785">
        <v>323.8</v>
      </c>
      <c r="H785">
        <v>327.9</v>
      </c>
      <c r="I785">
        <v>321.8</v>
      </c>
      <c r="J785">
        <v>326.89999999999998</v>
      </c>
      <c r="K785">
        <v>325.8</v>
      </c>
      <c r="L785">
        <v>319.89999999999998</v>
      </c>
      <c r="M785">
        <v>333.8</v>
      </c>
      <c r="N785">
        <v>328.9</v>
      </c>
      <c r="O785">
        <v>322.8</v>
      </c>
      <c r="P785">
        <v>331.9</v>
      </c>
      <c r="Q785">
        <v>325.8</v>
      </c>
    </row>
    <row r="786" spans="1:17" x14ac:dyDescent="0.25">
      <c r="A786">
        <v>107</v>
      </c>
      <c r="B786">
        <v>137.80000000000001</v>
      </c>
      <c r="C786">
        <v>139.80000000000001</v>
      </c>
      <c r="D786">
        <v>141.9</v>
      </c>
      <c r="E786">
        <v>142.9</v>
      </c>
      <c r="F786">
        <v>329.9</v>
      </c>
      <c r="G786">
        <v>330.8</v>
      </c>
      <c r="H786">
        <v>332.9</v>
      </c>
      <c r="I786">
        <v>324.8</v>
      </c>
      <c r="J786">
        <v>333.9</v>
      </c>
      <c r="K786">
        <v>330.8</v>
      </c>
      <c r="L786">
        <v>322.89999999999998</v>
      </c>
      <c r="M786">
        <v>328.8</v>
      </c>
      <c r="N786">
        <v>333.9</v>
      </c>
      <c r="O786">
        <v>325.8</v>
      </c>
      <c r="P786">
        <v>326.89999999999998</v>
      </c>
      <c r="Q786">
        <v>332.8</v>
      </c>
    </row>
    <row r="787" spans="1:17" x14ac:dyDescent="0.25">
      <c r="A787">
        <v>199</v>
      </c>
      <c r="B787">
        <v>213.8</v>
      </c>
      <c r="C787">
        <v>215.9</v>
      </c>
      <c r="D787">
        <v>217.8</v>
      </c>
      <c r="E787">
        <v>218.9</v>
      </c>
      <c r="F787">
        <v>559.9</v>
      </c>
      <c r="G787">
        <v>560.79999999999995</v>
      </c>
      <c r="H787">
        <v>562.9</v>
      </c>
      <c r="I787">
        <v>554.79999999999995</v>
      </c>
      <c r="J787">
        <v>563.9</v>
      </c>
      <c r="K787">
        <v>560.9</v>
      </c>
      <c r="L787">
        <v>552.79999999999995</v>
      </c>
      <c r="M787">
        <v>558.9</v>
      </c>
      <c r="N787">
        <v>563.79999999999995</v>
      </c>
      <c r="O787">
        <v>555.9</v>
      </c>
      <c r="P787">
        <v>556.9</v>
      </c>
      <c r="Q787">
        <v>562.79999999999995</v>
      </c>
    </row>
    <row r="788" spans="1:17" x14ac:dyDescent="0.25">
      <c r="A788">
        <v>200</v>
      </c>
      <c r="B788">
        <v>202.8</v>
      </c>
      <c r="C788">
        <v>222.8</v>
      </c>
      <c r="D788">
        <v>217.9</v>
      </c>
      <c r="E788">
        <v>224.9</v>
      </c>
      <c r="F788">
        <v>566.9</v>
      </c>
      <c r="G788">
        <v>565.79999999999995</v>
      </c>
      <c r="H788">
        <v>565.9</v>
      </c>
      <c r="I788">
        <v>549.79999999999995</v>
      </c>
      <c r="J788">
        <v>568.9</v>
      </c>
      <c r="K788">
        <v>563.9</v>
      </c>
      <c r="L788">
        <v>547.79999999999995</v>
      </c>
      <c r="M788">
        <v>565.9</v>
      </c>
      <c r="N788">
        <v>566.9</v>
      </c>
      <c r="O788">
        <v>550.79999999999995</v>
      </c>
      <c r="P788">
        <v>563.9</v>
      </c>
      <c r="Q788">
        <v>567.79999999999995</v>
      </c>
    </row>
    <row r="789" spans="1:17" x14ac:dyDescent="0.25">
      <c r="A789">
        <v>201</v>
      </c>
      <c r="B789">
        <v>209.8</v>
      </c>
      <c r="C789">
        <v>222.8</v>
      </c>
      <c r="D789">
        <v>223.9</v>
      </c>
      <c r="E789">
        <v>213.9</v>
      </c>
      <c r="F789">
        <v>571.9</v>
      </c>
      <c r="G789">
        <v>568.79999999999995</v>
      </c>
      <c r="H789">
        <v>560.9</v>
      </c>
      <c r="I789">
        <v>556.9</v>
      </c>
      <c r="J789">
        <v>571.79999999999995</v>
      </c>
      <c r="K789">
        <v>558.9</v>
      </c>
      <c r="L789">
        <v>554.79999999999995</v>
      </c>
      <c r="M789">
        <v>570.9</v>
      </c>
      <c r="N789">
        <v>561.9</v>
      </c>
      <c r="O789">
        <v>557.79999999999995</v>
      </c>
      <c r="P789">
        <v>568.9</v>
      </c>
      <c r="Q789">
        <v>570.79999999999995</v>
      </c>
    </row>
    <row r="790" spans="1:17" x14ac:dyDescent="0.25">
      <c r="A790">
        <v>202</v>
      </c>
      <c r="B790">
        <v>209.8</v>
      </c>
      <c r="C790">
        <v>228.8</v>
      </c>
      <c r="D790">
        <v>212.9</v>
      </c>
      <c r="E790">
        <v>220.8</v>
      </c>
      <c r="F790">
        <v>574.9</v>
      </c>
      <c r="G790">
        <v>563.79999999999995</v>
      </c>
      <c r="H790">
        <v>567.9</v>
      </c>
      <c r="I790">
        <v>561.79999999999995</v>
      </c>
      <c r="J790">
        <v>566.9</v>
      </c>
      <c r="K790">
        <v>565.79999999999995</v>
      </c>
      <c r="L790">
        <v>559.9</v>
      </c>
      <c r="M790">
        <v>573.9</v>
      </c>
      <c r="N790">
        <v>568.79999999999995</v>
      </c>
      <c r="O790">
        <v>562.9</v>
      </c>
      <c r="P790">
        <v>571.79999999999995</v>
      </c>
      <c r="Q790">
        <v>565.9</v>
      </c>
    </row>
    <row r="791" spans="1:17" x14ac:dyDescent="0.25">
      <c r="A791">
        <v>203</v>
      </c>
      <c r="B791">
        <v>215.8</v>
      </c>
      <c r="C791">
        <v>217.9</v>
      </c>
      <c r="D791">
        <v>219.8</v>
      </c>
      <c r="E791">
        <v>220.9</v>
      </c>
      <c r="F791">
        <v>569.9</v>
      </c>
      <c r="G791">
        <v>570.79999999999995</v>
      </c>
      <c r="H791">
        <v>572.9</v>
      </c>
      <c r="I791">
        <v>564.79999999999995</v>
      </c>
      <c r="J791">
        <v>573.9</v>
      </c>
      <c r="K791">
        <v>570.9</v>
      </c>
      <c r="L791">
        <v>562.79999999999995</v>
      </c>
      <c r="M791">
        <v>568.9</v>
      </c>
      <c r="N791">
        <v>573.79999999999995</v>
      </c>
      <c r="O791">
        <v>565.9</v>
      </c>
      <c r="P791">
        <v>566.9</v>
      </c>
      <c r="Q791">
        <v>572.79999999999995</v>
      </c>
    </row>
    <row r="792" spans="1:17" x14ac:dyDescent="0.25">
      <c r="A792">
        <v>204</v>
      </c>
      <c r="B792">
        <v>205.8</v>
      </c>
      <c r="C792">
        <v>224.8</v>
      </c>
      <c r="D792">
        <v>219.9</v>
      </c>
      <c r="E792">
        <v>226.9</v>
      </c>
      <c r="F792">
        <v>576.9</v>
      </c>
      <c r="G792">
        <v>575.79999999999995</v>
      </c>
      <c r="H792">
        <v>575.9</v>
      </c>
      <c r="I792">
        <v>559.79999999999995</v>
      </c>
      <c r="J792">
        <v>578.9</v>
      </c>
      <c r="K792">
        <v>573.9</v>
      </c>
      <c r="L792">
        <v>557.79999999999995</v>
      </c>
      <c r="M792">
        <v>575.9</v>
      </c>
      <c r="N792">
        <v>576.9</v>
      </c>
      <c r="O792">
        <v>560.79999999999995</v>
      </c>
      <c r="P792">
        <v>573.9</v>
      </c>
      <c r="Q792">
        <v>577.79999999999995</v>
      </c>
    </row>
    <row r="793" spans="1:17" x14ac:dyDescent="0.25">
      <c r="A793">
        <v>205</v>
      </c>
      <c r="B793">
        <v>212.8</v>
      </c>
      <c r="C793">
        <v>224.8</v>
      </c>
      <c r="D793">
        <v>225.9</v>
      </c>
      <c r="E793">
        <v>216.9</v>
      </c>
      <c r="F793">
        <v>581.9</v>
      </c>
      <c r="G793">
        <v>578.79999999999995</v>
      </c>
      <c r="H793">
        <v>570.9</v>
      </c>
      <c r="I793">
        <v>566.9</v>
      </c>
      <c r="J793">
        <v>581.79999999999995</v>
      </c>
      <c r="K793">
        <v>568.9</v>
      </c>
      <c r="L793">
        <v>564.79999999999995</v>
      </c>
      <c r="M793">
        <v>580.9</v>
      </c>
      <c r="N793">
        <v>571.9</v>
      </c>
      <c r="O793">
        <v>567.79999999999995</v>
      </c>
      <c r="P793">
        <v>578.9</v>
      </c>
      <c r="Q793">
        <v>580.79999999999995</v>
      </c>
    </row>
    <row r="794" spans="1:17" x14ac:dyDescent="0.25">
      <c r="A794">
        <v>206</v>
      </c>
      <c r="B794">
        <v>212.8</v>
      </c>
      <c r="C794">
        <v>230.8</v>
      </c>
      <c r="D794">
        <v>215.9</v>
      </c>
      <c r="E794">
        <v>223.8</v>
      </c>
      <c r="F794">
        <v>584.9</v>
      </c>
      <c r="G794">
        <v>573.79999999999995</v>
      </c>
      <c r="H794">
        <v>577.9</v>
      </c>
      <c r="I794">
        <v>571.79999999999995</v>
      </c>
      <c r="J794">
        <v>576.9</v>
      </c>
      <c r="K794">
        <v>575.79999999999995</v>
      </c>
      <c r="L794">
        <v>569.9</v>
      </c>
      <c r="M794">
        <v>583.9</v>
      </c>
      <c r="N794">
        <v>578.79999999999995</v>
      </c>
      <c r="O794">
        <v>572.9</v>
      </c>
      <c r="P794">
        <v>581.79999999999995</v>
      </c>
      <c r="Q794">
        <v>575.9</v>
      </c>
    </row>
    <row r="795" spans="1:17" x14ac:dyDescent="0.25">
      <c r="A795">
        <v>207</v>
      </c>
      <c r="B795">
        <v>218.8</v>
      </c>
      <c r="C795">
        <v>220.9</v>
      </c>
      <c r="D795">
        <v>222.8</v>
      </c>
      <c r="E795">
        <v>223.9</v>
      </c>
      <c r="F795">
        <v>579.9</v>
      </c>
      <c r="G795">
        <v>580.79999999999995</v>
      </c>
      <c r="H795">
        <v>582.9</v>
      </c>
      <c r="I795">
        <v>574.79999999999995</v>
      </c>
      <c r="J795">
        <v>583.9</v>
      </c>
      <c r="K795">
        <v>580.9</v>
      </c>
      <c r="L795">
        <v>572.79999999999995</v>
      </c>
      <c r="M795">
        <v>578.9</v>
      </c>
      <c r="N795">
        <v>583.79999999999995</v>
      </c>
      <c r="O795">
        <v>575.9</v>
      </c>
      <c r="P795">
        <v>576.9</v>
      </c>
      <c r="Q795">
        <v>582.79999999999995</v>
      </c>
    </row>
    <row r="796" spans="1:17" x14ac:dyDescent="0.25">
      <c r="A796">
        <v>299</v>
      </c>
      <c r="B796">
        <v>293.8</v>
      </c>
      <c r="C796">
        <v>295.89999999999998</v>
      </c>
      <c r="D796">
        <v>297.8</v>
      </c>
      <c r="E796">
        <v>298.89999999999998</v>
      </c>
      <c r="F796">
        <v>809.9</v>
      </c>
      <c r="G796">
        <v>810.8</v>
      </c>
      <c r="H796">
        <v>812.9</v>
      </c>
      <c r="I796">
        <v>804.9</v>
      </c>
      <c r="J796">
        <v>813.8</v>
      </c>
      <c r="K796">
        <v>810.9</v>
      </c>
      <c r="L796">
        <v>802.8</v>
      </c>
      <c r="M796">
        <v>808.9</v>
      </c>
      <c r="N796">
        <v>813.9</v>
      </c>
      <c r="O796">
        <v>805.8</v>
      </c>
      <c r="P796">
        <v>806.9</v>
      </c>
      <c r="Q796">
        <v>812.8</v>
      </c>
    </row>
    <row r="797" spans="1:17" x14ac:dyDescent="0.25">
      <c r="A797">
        <v>300</v>
      </c>
      <c r="B797">
        <v>283.8</v>
      </c>
      <c r="C797">
        <v>302.8</v>
      </c>
      <c r="D797">
        <v>297.8</v>
      </c>
      <c r="E797">
        <v>304.89999999999998</v>
      </c>
      <c r="F797">
        <v>816.9</v>
      </c>
      <c r="G797">
        <v>815.8</v>
      </c>
      <c r="H797">
        <v>815.9</v>
      </c>
      <c r="I797">
        <v>799.9</v>
      </c>
      <c r="J797">
        <v>818.8</v>
      </c>
      <c r="K797">
        <v>813.9</v>
      </c>
      <c r="L797">
        <v>797.8</v>
      </c>
      <c r="M797">
        <v>815.9</v>
      </c>
      <c r="N797">
        <v>816.9</v>
      </c>
      <c r="O797">
        <v>800.8</v>
      </c>
      <c r="P797">
        <v>813.9</v>
      </c>
      <c r="Q797">
        <v>817.8</v>
      </c>
    </row>
    <row r="798" spans="1:17" x14ac:dyDescent="0.25">
      <c r="A798">
        <v>301</v>
      </c>
      <c r="B798">
        <v>290.8</v>
      </c>
      <c r="C798">
        <v>302.8</v>
      </c>
      <c r="D798">
        <v>303.8</v>
      </c>
      <c r="E798">
        <v>294.89999999999998</v>
      </c>
      <c r="F798">
        <v>821.9</v>
      </c>
      <c r="G798">
        <v>818.8</v>
      </c>
      <c r="H798">
        <v>810.9</v>
      </c>
      <c r="I798">
        <v>806.9</v>
      </c>
      <c r="J798">
        <v>821.8</v>
      </c>
      <c r="K798">
        <v>808.9</v>
      </c>
      <c r="L798">
        <v>804.8</v>
      </c>
      <c r="M798">
        <v>820.9</v>
      </c>
      <c r="N798">
        <v>811.9</v>
      </c>
      <c r="O798">
        <v>807.8</v>
      </c>
      <c r="P798">
        <v>818.9</v>
      </c>
      <c r="Q798">
        <v>820.8</v>
      </c>
    </row>
    <row r="799" spans="1:17" x14ac:dyDescent="0.25">
      <c r="A799">
        <v>302</v>
      </c>
      <c r="B799">
        <v>290.8</v>
      </c>
      <c r="C799">
        <v>308.8</v>
      </c>
      <c r="D799">
        <v>293.8</v>
      </c>
      <c r="E799">
        <v>301.89999999999998</v>
      </c>
      <c r="F799">
        <v>824.9</v>
      </c>
      <c r="G799">
        <v>813.8</v>
      </c>
      <c r="H799">
        <v>817.9</v>
      </c>
      <c r="I799">
        <v>811.8</v>
      </c>
      <c r="J799">
        <v>816.9</v>
      </c>
      <c r="K799">
        <v>815.9</v>
      </c>
      <c r="L799">
        <v>809.8</v>
      </c>
      <c r="M799">
        <v>823.9</v>
      </c>
      <c r="N799">
        <v>818.9</v>
      </c>
      <c r="O799">
        <v>812.8</v>
      </c>
      <c r="P799">
        <v>821.9</v>
      </c>
      <c r="Q799">
        <v>815.8</v>
      </c>
    </row>
    <row r="800" spans="1:17" x14ac:dyDescent="0.25">
      <c r="A800">
        <v>303</v>
      </c>
      <c r="B800">
        <v>296.8</v>
      </c>
      <c r="C800">
        <v>298.8</v>
      </c>
      <c r="D800">
        <v>300.89999999999998</v>
      </c>
      <c r="E800">
        <v>301.8</v>
      </c>
      <c r="F800">
        <v>819.9</v>
      </c>
      <c r="G800">
        <v>820.8</v>
      </c>
      <c r="H800">
        <v>822.9</v>
      </c>
      <c r="I800">
        <v>814.8</v>
      </c>
      <c r="J800">
        <v>823.9</v>
      </c>
      <c r="K800">
        <v>820.9</v>
      </c>
      <c r="L800">
        <v>812.8</v>
      </c>
      <c r="M800">
        <v>818.9</v>
      </c>
      <c r="N800">
        <v>823.8</v>
      </c>
      <c r="O800">
        <v>815.9</v>
      </c>
      <c r="P800">
        <v>816.9</v>
      </c>
      <c r="Q800">
        <v>822.8</v>
      </c>
    </row>
    <row r="801" spans="1:17" x14ac:dyDescent="0.25">
      <c r="A801">
        <v>304</v>
      </c>
      <c r="B801">
        <v>288.8</v>
      </c>
      <c r="C801">
        <v>305.8</v>
      </c>
      <c r="D801">
        <v>300.89999999999998</v>
      </c>
      <c r="E801">
        <v>307.8</v>
      </c>
      <c r="F801">
        <v>826.9</v>
      </c>
      <c r="G801">
        <v>825.8</v>
      </c>
      <c r="H801">
        <v>825.9</v>
      </c>
      <c r="I801">
        <v>809.8</v>
      </c>
      <c r="J801">
        <v>828.9</v>
      </c>
      <c r="K801">
        <v>823.9</v>
      </c>
      <c r="L801">
        <v>807.8</v>
      </c>
      <c r="M801">
        <v>825.9</v>
      </c>
      <c r="N801">
        <v>826.8</v>
      </c>
      <c r="O801">
        <v>810.9</v>
      </c>
      <c r="P801">
        <v>823.9</v>
      </c>
      <c r="Q801">
        <v>827.8</v>
      </c>
    </row>
    <row r="802" spans="1:17" x14ac:dyDescent="0.25">
      <c r="A802">
        <v>305</v>
      </c>
      <c r="B802">
        <v>295.8</v>
      </c>
      <c r="C802">
        <v>305.8</v>
      </c>
      <c r="D802">
        <v>306.89999999999998</v>
      </c>
      <c r="E802">
        <v>299.8</v>
      </c>
      <c r="F802">
        <v>831.9</v>
      </c>
      <c r="G802">
        <v>828.8</v>
      </c>
      <c r="H802">
        <v>820.9</v>
      </c>
      <c r="I802">
        <v>816.8</v>
      </c>
      <c r="J802">
        <v>831.9</v>
      </c>
      <c r="K802">
        <v>818.9</v>
      </c>
      <c r="L802">
        <v>814.8</v>
      </c>
      <c r="M802">
        <v>830.9</v>
      </c>
      <c r="N802">
        <v>821.8</v>
      </c>
      <c r="O802">
        <v>817.9</v>
      </c>
      <c r="P802">
        <v>828.9</v>
      </c>
      <c r="Q802">
        <v>830.8</v>
      </c>
    </row>
    <row r="803" spans="1:17" x14ac:dyDescent="0.25">
      <c r="A803">
        <v>306</v>
      </c>
      <c r="B803">
        <v>295.8</v>
      </c>
      <c r="C803">
        <v>311.8</v>
      </c>
      <c r="D803">
        <v>298.89999999999998</v>
      </c>
      <c r="E803">
        <v>306.8</v>
      </c>
      <c r="F803">
        <v>834.9</v>
      </c>
      <c r="G803">
        <v>823.8</v>
      </c>
      <c r="H803">
        <v>827.9</v>
      </c>
      <c r="I803">
        <v>821.8</v>
      </c>
      <c r="J803">
        <v>826.9</v>
      </c>
      <c r="K803">
        <v>825.9</v>
      </c>
      <c r="L803">
        <v>819.8</v>
      </c>
      <c r="M803">
        <v>833.9</v>
      </c>
      <c r="N803">
        <v>828.8</v>
      </c>
      <c r="O803">
        <v>822.9</v>
      </c>
      <c r="P803">
        <v>831.9</v>
      </c>
      <c r="Q803">
        <v>825.8</v>
      </c>
    </row>
    <row r="804" spans="1:17" x14ac:dyDescent="0.25">
      <c r="A804">
        <v>307</v>
      </c>
      <c r="B804">
        <v>301.8</v>
      </c>
      <c r="C804">
        <v>303.8</v>
      </c>
      <c r="D804">
        <v>305.89999999999998</v>
      </c>
      <c r="E804">
        <v>306.8</v>
      </c>
      <c r="F804">
        <v>829.9</v>
      </c>
      <c r="G804">
        <v>830.8</v>
      </c>
      <c r="H804">
        <v>832.9</v>
      </c>
      <c r="I804">
        <v>824.8</v>
      </c>
      <c r="J804">
        <v>833.9</v>
      </c>
      <c r="K804">
        <v>830.9</v>
      </c>
      <c r="L804">
        <v>822.8</v>
      </c>
      <c r="M804">
        <v>828.9</v>
      </c>
      <c r="N804">
        <v>833.8</v>
      </c>
      <c r="O804">
        <v>825.9</v>
      </c>
      <c r="P804">
        <v>826.8</v>
      </c>
      <c r="Q804">
        <v>832.9</v>
      </c>
    </row>
    <row r="805" spans="1:17" x14ac:dyDescent="0.25">
      <c r="A805">
        <v>399</v>
      </c>
      <c r="B805">
        <v>374.8</v>
      </c>
      <c r="C805">
        <v>376.9</v>
      </c>
      <c r="D805">
        <v>378.8</v>
      </c>
      <c r="E805">
        <v>379.9</v>
      </c>
      <c r="F805">
        <v>1059.9000000000001</v>
      </c>
      <c r="G805">
        <v>1060.9000000000001</v>
      </c>
      <c r="H805">
        <v>1062.9000000000001</v>
      </c>
      <c r="I805">
        <v>1054.9000000000001</v>
      </c>
      <c r="J805">
        <v>1063.9000000000001</v>
      </c>
      <c r="K805">
        <v>1060.9000000000001</v>
      </c>
      <c r="L805">
        <v>1052.9000000000001</v>
      </c>
      <c r="M805">
        <v>1058.9000000000001</v>
      </c>
      <c r="N805">
        <v>1063.9000000000001</v>
      </c>
      <c r="O805">
        <v>1055.9000000000001</v>
      </c>
      <c r="P805">
        <v>1056.9000000000001</v>
      </c>
      <c r="Q805">
        <v>1062.9000000000001</v>
      </c>
    </row>
    <row r="806" spans="1:17" x14ac:dyDescent="0.25">
      <c r="A806">
        <v>400</v>
      </c>
      <c r="B806">
        <v>366.8</v>
      </c>
      <c r="C806">
        <v>383.8</v>
      </c>
      <c r="D806">
        <v>378.9</v>
      </c>
      <c r="E806">
        <v>385.8</v>
      </c>
      <c r="F806">
        <v>1066.9000000000001</v>
      </c>
      <c r="G806">
        <v>1065.9000000000001</v>
      </c>
      <c r="H806">
        <v>1065.9000000000001</v>
      </c>
      <c r="I806">
        <v>1049.9000000000001</v>
      </c>
      <c r="J806">
        <v>1068.9000000000001</v>
      </c>
      <c r="K806">
        <v>1063.9000000000001</v>
      </c>
      <c r="L806">
        <v>1047.9000000000001</v>
      </c>
      <c r="M806">
        <v>1065.8</v>
      </c>
      <c r="N806">
        <v>1066.8</v>
      </c>
      <c r="O806">
        <v>1050.9000000000001</v>
      </c>
      <c r="P806">
        <v>1063.9000000000001</v>
      </c>
      <c r="Q806">
        <v>1067.9000000000001</v>
      </c>
    </row>
    <row r="807" spans="1:17" x14ac:dyDescent="0.25">
      <c r="A807">
        <v>401</v>
      </c>
      <c r="B807">
        <v>373.8</v>
      </c>
      <c r="C807">
        <v>383.8</v>
      </c>
      <c r="D807">
        <v>384.8</v>
      </c>
      <c r="E807">
        <v>377.9</v>
      </c>
      <c r="F807">
        <v>1071.9000000000001</v>
      </c>
      <c r="G807">
        <v>1068.9000000000001</v>
      </c>
      <c r="H807">
        <v>1060.9000000000001</v>
      </c>
      <c r="I807">
        <v>1056.9000000000001</v>
      </c>
      <c r="J807">
        <v>1071.9000000000001</v>
      </c>
      <c r="K807">
        <v>1058.9000000000001</v>
      </c>
      <c r="L807">
        <v>1054.9000000000001</v>
      </c>
      <c r="M807">
        <v>1070.9000000000001</v>
      </c>
      <c r="N807">
        <v>1061.9000000000001</v>
      </c>
      <c r="O807">
        <v>1057.9000000000001</v>
      </c>
      <c r="P807">
        <v>1068.9000000000001</v>
      </c>
      <c r="Q807">
        <v>1070.9000000000001</v>
      </c>
    </row>
    <row r="808" spans="1:17" x14ac:dyDescent="0.25">
      <c r="A808">
        <v>402</v>
      </c>
      <c r="B808">
        <v>373.8</v>
      </c>
      <c r="C808">
        <v>389.9</v>
      </c>
      <c r="D808">
        <v>376.8</v>
      </c>
      <c r="E808">
        <v>384.9</v>
      </c>
      <c r="F808">
        <v>1074.9000000000001</v>
      </c>
      <c r="G808">
        <v>1063.9000000000001</v>
      </c>
      <c r="H808">
        <v>1067.9000000000001</v>
      </c>
      <c r="I808">
        <v>1061.9000000000001</v>
      </c>
      <c r="J808">
        <v>1066.9000000000001</v>
      </c>
      <c r="K808">
        <v>1065.9000000000001</v>
      </c>
      <c r="L808">
        <v>1059.9000000000001</v>
      </c>
      <c r="M808">
        <v>1073.9000000000001</v>
      </c>
      <c r="N808">
        <v>1068.9000000000001</v>
      </c>
      <c r="O808">
        <v>1062.9000000000001</v>
      </c>
      <c r="P808">
        <v>1071.9000000000001</v>
      </c>
      <c r="Q808">
        <v>1065.9000000000001</v>
      </c>
    </row>
    <row r="809" spans="1:17" x14ac:dyDescent="0.25">
      <c r="A809">
        <v>403</v>
      </c>
      <c r="B809">
        <v>379.8</v>
      </c>
      <c r="C809">
        <v>381.8</v>
      </c>
      <c r="D809">
        <v>383.9</v>
      </c>
      <c r="E809">
        <v>384.8</v>
      </c>
      <c r="F809">
        <v>1069.9000000000001</v>
      </c>
      <c r="G809">
        <v>1070.9000000000001</v>
      </c>
      <c r="H809">
        <v>1072.9000000000001</v>
      </c>
      <c r="I809">
        <v>1064.9000000000001</v>
      </c>
      <c r="J809">
        <v>1073.9000000000001</v>
      </c>
      <c r="K809">
        <v>1070.9000000000001</v>
      </c>
      <c r="L809">
        <v>1062.9000000000001</v>
      </c>
      <c r="M809">
        <v>1068.8</v>
      </c>
      <c r="N809">
        <v>1073.8</v>
      </c>
      <c r="O809">
        <v>1065.9000000000001</v>
      </c>
      <c r="P809">
        <v>1066.9000000000001</v>
      </c>
      <c r="Q809">
        <v>1072.9000000000001</v>
      </c>
    </row>
    <row r="810" spans="1:17" x14ac:dyDescent="0.25">
      <c r="A810">
        <v>404</v>
      </c>
      <c r="B810">
        <v>369.8</v>
      </c>
      <c r="C810">
        <v>388.8</v>
      </c>
      <c r="D810">
        <v>383.8</v>
      </c>
      <c r="E810">
        <v>390.9</v>
      </c>
      <c r="F810">
        <v>1076.9000000000001</v>
      </c>
      <c r="G810">
        <v>1075.9000000000001</v>
      </c>
      <c r="H810">
        <v>1075.9000000000001</v>
      </c>
      <c r="I810">
        <v>1059.9000000000001</v>
      </c>
      <c r="J810">
        <v>1078.9000000000001</v>
      </c>
      <c r="K810">
        <v>1073.9000000000001</v>
      </c>
      <c r="L810">
        <v>1057.9000000000001</v>
      </c>
      <c r="M810">
        <v>1075.9000000000001</v>
      </c>
      <c r="N810">
        <v>1076.9000000000001</v>
      </c>
      <c r="O810">
        <v>1060.9000000000001</v>
      </c>
      <c r="P810">
        <v>1073.9000000000001</v>
      </c>
      <c r="Q810">
        <v>1077.9000000000001</v>
      </c>
    </row>
    <row r="811" spans="1:17" x14ac:dyDescent="0.25">
      <c r="A811">
        <v>405</v>
      </c>
      <c r="B811">
        <v>376.8</v>
      </c>
      <c r="C811">
        <v>388.8</v>
      </c>
      <c r="D811">
        <v>389.9</v>
      </c>
      <c r="E811">
        <v>380.9</v>
      </c>
      <c r="F811">
        <v>1081.9000000000001</v>
      </c>
      <c r="G811">
        <v>1078.9000000000001</v>
      </c>
      <c r="H811">
        <v>1070.9000000000001</v>
      </c>
      <c r="I811">
        <v>1066.9000000000001</v>
      </c>
      <c r="J811">
        <v>1081.9000000000001</v>
      </c>
      <c r="K811">
        <v>1068.9000000000001</v>
      </c>
      <c r="L811">
        <v>1064.9000000000001</v>
      </c>
      <c r="M811">
        <v>1080.9000000000001</v>
      </c>
      <c r="N811">
        <v>1071.9000000000001</v>
      </c>
      <c r="O811">
        <v>1067.9000000000001</v>
      </c>
      <c r="P811">
        <v>1078.9000000000001</v>
      </c>
      <c r="Q811">
        <v>1080.9000000000001</v>
      </c>
    </row>
    <row r="812" spans="1:17" x14ac:dyDescent="0.25">
      <c r="A812">
        <v>406</v>
      </c>
      <c r="B812">
        <v>376.8</v>
      </c>
      <c r="C812">
        <v>394.8</v>
      </c>
      <c r="D812">
        <v>379.9</v>
      </c>
      <c r="E812">
        <v>387.8</v>
      </c>
      <c r="F812">
        <v>1084.9000000000001</v>
      </c>
      <c r="G812">
        <v>1073.9000000000001</v>
      </c>
      <c r="H812">
        <v>1077.9000000000001</v>
      </c>
      <c r="I812">
        <v>1071.9000000000001</v>
      </c>
      <c r="J812">
        <v>1076.9000000000001</v>
      </c>
      <c r="K812">
        <v>1075.9000000000001</v>
      </c>
      <c r="L812">
        <v>1069.9000000000001</v>
      </c>
      <c r="M812">
        <v>1083.9000000000001</v>
      </c>
      <c r="N812">
        <v>1078.9000000000001</v>
      </c>
      <c r="O812">
        <v>1072.9000000000001</v>
      </c>
      <c r="P812">
        <v>1081.9000000000001</v>
      </c>
      <c r="Q812">
        <v>1075.8</v>
      </c>
    </row>
    <row r="813" spans="1:17" x14ac:dyDescent="0.25">
      <c r="A813">
        <v>407</v>
      </c>
      <c r="B813">
        <v>382.9</v>
      </c>
      <c r="C813">
        <v>384.9</v>
      </c>
      <c r="D813">
        <v>386.8</v>
      </c>
      <c r="E813">
        <v>387.9</v>
      </c>
      <c r="F813">
        <v>1079.9000000000001</v>
      </c>
      <c r="G813">
        <v>1080.9000000000001</v>
      </c>
      <c r="H813">
        <v>1082.9000000000001</v>
      </c>
      <c r="I813">
        <v>1074.9000000000001</v>
      </c>
      <c r="J813">
        <v>1083.9000000000001</v>
      </c>
      <c r="K813">
        <v>1080.9000000000001</v>
      </c>
      <c r="L813">
        <v>1072.9000000000001</v>
      </c>
      <c r="M813">
        <v>1078.9000000000001</v>
      </c>
      <c r="N813">
        <v>1083.9000000000001</v>
      </c>
      <c r="O813">
        <v>1075.9000000000001</v>
      </c>
      <c r="P813">
        <v>1076.9000000000001</v>
      </c>
      <c r="Q813">
        <v>1082.9000000000001</v>
      </c>
    </row>
    <row r="814" spans="1:17" x14ac:dyDescent="0.25">
      <c r="A814">
        <v>499</v>
      </c>
      <c r="B814">
        <v>457.8</v>
      </c>
      <c r="C814">
        <v>459.9</v>
      </c>
      <c r="D814">
        <v>461.8</v>
      </c>
      <c r="E814">
        <v>462.9</v>
      </c>
      <c r="F814">
        <v>1309.9000000000001</v>
      </c>
      <c r="G814">
        <v>1310.9</v>
      </c>
      <c r="H814">
        <v>1312.9</v>
      </c>
      <c r="I814">
        <v>1304.9000000000001</v>
      </c>
      <c r="J814">
        <v>1313.9</v>
      </c>
      <c r="K814">
        <v>1310.9</v>
      </c>
      <c r="L814">
        <v>1302.9000000000001</v>
      </c>
      <c r="M814">
        <v>1308.9000000000001</v>
      </c>
      <c r="N814">
        <v>1313.9</v>
      </c>
      <c r="O814">
        <v>1305.9000000000001</v>
      </c>
      <c r="P814">
        <v>1306.9000000000001</v>
      </c>
      <c r="Q814">
        <v>1312.9</v>
      </c>
    </row>
    <row r="815" spans="1:17" x14ac:dyDescent="0.25">
      <c r="A815">
        <v>500</v>
      </c>
      <c r="B815">
        <v>447.8</v>
      </c>
      <c r="C815">
        <v>466.8</v>
      </c>
      <c r="D815">
        <v>461.9</v>
      </c>
      <c r="E815">
        <v>468.8</v>
      </c>
      <c r="F815">
        <v>1316.9</v>
      </c>
      <c r="G815">
        <v>1315.9</v>
      </c>
      <c r="H815">
        <v>1315.9</v>
      </c>
      <c r="I815">
        <v>1299.9000000000001</v>
      </c>
      <c r="J815">
        <v>1318.9</v>
      </c>
      <c r="K815">
        <v>1313.9</v>
      </c>
      <c r="L815">
        <v>1297.9000000000001</v>
      </c>
      <c r="M815">
        <v>1315.8</v>
      </c>
      <c r="N815">
        <v>1316.8</v>
      </c>
      <c r="O815">
        <v>1300.9000000000001</v>
      </c>
      <c r="P815">
        <v>1313.9</v>
      </c>
      <c r="Q815">
        <v>1317.9</v>
      </c>
    </row>
    <row r="816" spans="1:17" x14ac:dyDescent="0.25">
      <c r="A816">
        <v>501</v>
      </c>
      <c r="B816">
        <v>454.8</v>
      </c>
      <c r="C816">
        <v>466.8</v>
      </c>
      <c r="D816">
        <v>467.8</v>
      </c>
      <c r="E816">
        <v>458.9</v>
      </c>
      <c r="F816">
        <v>1321.9</v>
      </c>
      <c r="G816">
        <v>1318.9</v>
      </c>
      <c r="H816">
        <v>1310.9</v>
      </c>
      <c r="I816">
        <v>1306.9000000000001</v>
      </c>
      <c r="J816">
        <v>1321.9</v>
      </c>
      <c r="K816">
        <v>1308.9000000000001</v>
      </c>
      <c r="L816">
        <v>1304.9000000000001</v>
      </c>
      <c r="M816">
        <v>1320.9</v>
      </c>
      <c r="N816">
        <v>1311.9</v>
      </c>
      <c r="O816">
        <v>1307.9000000000001</v>
      </c>
      <c r="P816">
        <v>1318.9</v>
      </c>
      <c r="Q816">
        <v>1320.9</v>
      </c>
    </row>
    <row r="817" spans="1:17" x14ac:dyDescent="0.25">
      <c r="A817">
        <v>502</v>
      </c>
      <c r="B817">
        <v>454.8</v>
      </c>
      <c r="C817">
        <v>472.8</v>
      </c>
      <c r="D817">
        <v>457.9</v>
      </c>
      <c r="E817">
        <v>465.9</v>
      </c>
      <c r="F817">
        <v>1324.9</v>
      </c>
      <c r="G817">
        <v>1313.9</v>
      </c>
      <c r="H817">
        <v>1317.9</v>
      </c>
      <c r="I817">
        <v>1311.9</v>
      </c>
      <c r="J817">
        <v>1316.9</v>
      </c>
      <c r="K817">
        <v>1315.9</v>
      </c>
      <c r="L817">
        <v>1309.9000000000001</v>
      </c>
      <c r="M817">
        <v>1323.9</v>
      </c>
      <c r="N817">
        <v>1318.9</v>
      </c>
      <c r="O817">
        <v>1312.9</v>
      </c>
      <c r="P817">
        <v>1321.9</v>
      </c>
      <c r="Q817">
        <v>1315.9</v>
      </c>
    </row>
    <row r="818" spans="1:17" x14ac:dyDescent="0.25">
      <c r="A818">
        <v>503</v>
      </c>
      <c r="B818">
        <v>460.8</v>
      </c>
      <c r="C818">
        <v>462.8</v>
      </c>
      <c r="D818">
        <v>464.9</v>
      </c>
      <c r="E818">
        <v>465.8</v>
      </c>
      <c r="F818">
        <v>1319.9</v>
      </c>
      <c r="G818">
        <v>1320.9</v>
      </c>
      <c r="H818">
        <v>1322.9</v>
      </c>
      <c r="I818">
        <v>1314.9</v>
      </c>
      <c r="J818">
        <v>1323.9</v>
      </c>
      <c r="K818">
        <v>1320.9</v>
      </c>
      <c r="L818">
        <v>1312.9</v>
      </c>
      <c r="M818">
        <v>1318.9</v>
      </c>
      <c r="N818">
        <v>1323.9</v>
      </c>
      <c r="O818">
        <v>1315.9</v>
      </c>
      <c r="P818">
        <v>1316.9</v>
      </c>
      <c r="Q818">
        <v>1322.8</v>
      </c>
    </row>
    <row r="819" spans="1:17" x14ac:dyDescent="0.25">
      <c r="A819">
        <v>504</v>
      </c>
      <c r="B819">
        <v>449.9</v>
      </c>
      <c r="C819">
        <v>469.9</v>
      </c>
      <c r="D819">
        <v>464.8</v>
      </c>
      <c r="E819">
        <v>471.9</v>
      </c>
      <c r="F819">
        <v>1326.9</v>
      </c>
      <c r="G819">
        <v>1325.9</v>
      </c>
      <c r="H819">
        <v>1325.9</v>
      </c>
      <c r="I819">
        <v>1309.9000000000001</v>
      </c>
      <c r="J819">
        <v>1328.9</v>
      </c>
      <c r="K819">
        <v>1323.9</v>
      </c>
      <c r="L819">
        <v>1307.9000000000001</v>
      </c>
      <c r="M819">
        <v>1325.9</v>
      </c>
      <c r="N819">
        <v>1326.9</v>
      </c>
      <c r="O819">
        <v>1310.9</v>
      </c>
      <c r="P819">
        <v>1323.9</v>
      </c>
      <c r="Q819">
        <v>1327.9</v>
      </c>
    </row>
    <row r="820" spans="1:17" x14ac:dyDescent="0.25">
      <c r="A820">
        <v>505</v>
      </c>
      <c r="B820">
        <v>456.8</v>
      </c>
      <c r="C820">
        <v>469.8</v>
      </c>
      <c r="D820">
        <v>470.9</v>
      </c>
      <c r="E820">
        <v>460.8</v>
      </c>
      <c r="F820">
        <v>1331.9</v>
      </c>
      <c r="G820">
        <v>1328.9</v>
      </c>
      <c r="H820">
        <v>1320.8</v>
      </c>
      <c r="I820">
        <v>1316.8</v>
      </c>
      <c r="J820">
        <v>1331.9</v>
      </c>
      <c r="K820">
        <v>1318.9</v>
      </c>
      <c r="L820">
        <v>1314.9</v>
      </c>
      <c r="M820">
        <v>1330.9</v>
      </c>
      <c r="N820">
        <v>1321.9</v>
      </c>
      <c r="O820">
        <v>1317.9</v>
      </c>
      <c r="P820">
        <v>1328.9</v>
      </c>
      <c r="Q820">
        <v>1330.9</v>
      </c>
    </row>
    <row r="821" spans="1:17" x14ac:dyDescent="0.25">
      <c r="A821">
        <v>506</v>
      </c>
      <c r="B821">
        <v>456.8</v>
      </c>
      <c r="C821">
        <v>475.8</v>
      </c>
      <c r="D821">
        <v>459.9</v>
      </c>
      <c r="E821">
        <v>467.8</v>
      </c>
      <c r="F821">
        <v>1334.9</v>
      </c>
      <c r="G821">
        <v>1323.9</v>
      </c>
      <c r="H821">
        <v>1327.9</v>
      </c>
      <c r="I821">
        <v>1321.9</v>
      </c>
      <c r="J821">
        <v>1326.9</v>
      </c>
      <c r="K821">
        <v>1325.9</v>
      </c>
      <c r="L821">
        <v>1319.9</v>
      </c>
      <c r="M821">
        <v>1333.9</v>
      </c>
      <c r="N821">
        <v>1328.9</v>
      </c>
      <c r="O821">
        <v>1322.9</v>
      </c>
      <c r="P821">
        <v>1331.9</v>
      </c>
      <c r="Q821">
        <v>1325.8</v>
      </c>
    </row>
    <row r="822" spans="1:17" x14ac:dyDescent="0.25">
      <c r="A822">
        <v>507</v>
      </c>
      <c r="B822">
        <v>462.9</v>
      </c>
      <c r="C822">
        <v>464.9</v>
      </c>
      <c r="D822">
        <v>466.8</v>
      </c>
      <c r="E822">
        <v>467.9</v>
      </c>
      <c r="F822">
        <v>1329.9</v>
      </c>
      <c r="G822">
        <v>1330.9</v>
      </c>
      <c r="H822">
        <v>1332.9</v>
      </c>
      <c r="I822">
        <v>1324.9</v>
      </c>
      <c r="J822">
        <v>1333.9</v>
      </c>
      <c r="K822">
        <v>1330.9</v>
      </c>
      <c r="L822">
        <v>1322.9</v>
      </c>
      <c r="M822">
        <v>1328.9</v>
      </c>
      <c r="N822">
        <v>1333.9</v>
      </c>
      <c r="O822">
        <v>1325.9</v>
      </c>
      <c r="P822">
        <v>1326.9</v>
      </c>
      <c r="Q822">
        <v>1332.9</v>
      </c>
    </row>
    <row r="823" spans="1:17" x14ac:dyDescent="0.25">
      <c r="A823">
        <v>508</v>
      </c>
      <c r="B823">
        <v>452.8</v>
      </c>
      <c r="C823">
        <v>471.8</v>
      </c>
      <c r="D823">
        <v>466.9</v>
      </c>
      <c r="E823">
        <v>473.8</v>
      </c>
      <c r="F823">
        <v>1336.9</v>
      </c>
      <c r="G823">
        <v>1335.9</v>
      </c>
      <c r="H823">
        <v>1335.8</v>
      </c>
      <c r="I823">
        <v>1319.8</v>
      </c>
      <c r="J823">
        <v>1338.9</v>
      </c>
      <c r="K823">
        <v>1333.9</v>
      </c>
      <c r="L823">
        <v>1317.9</v>
      </c>
      <c r="M823">
        <v>1335.9</v>
      </c>
      <c r="N823">
        <v>1336.9</v>
      </c>
      <c r="O823">
        <v>1320.9</v>
      </c>
      <c r="P823">
        <v>1333.9</v>
      </c>
      <c r="Q823">
        <v>1337.9</v>
      </c>
    </row>
    <row r="824" spans="1:17" x14ac:dyDescent="0.25">
      <c r="A824">
        <v>509</v>
      </c>
      <c r="B824">
        <v>459.8</v>
      </c>
      <c r="C824">
        <v>471.8</v>
      </c>
      <c r="D824">
        <v>472.8</v>
      </c>
      <c r="E824">
        <v>463.9</v>
      </c>
      <c r="F824">
        <v>1341.9</v>
      </c>
      <c r="G824">
        <v>1338.9</v>
      </c>
      <c r="H824">
        <v>1330.9</v>
      </c>
      <c r="I824">
        <v>1326.9</v>
      </c>
      <c r="J824">
        <v>1341.9</v>
      </c>
      <c r="K824">
        <v>1328.9</v>
      </c>
      <c r="L824">
        <v>1324.9</v>
      </c>
      <c r="M824">
        <v>1340.9</v>
      </c>
      <c r="N824">
        <v>1331.9</v>
      </c>
      <c r="O824">
        <v>1327.9</v>
      </c>
      <c r="P824">
        <v>1338.9</v>
      </c>
      <c r="Q824">
        <v>1340.8</v>
      </c>
    </row>
    <row r="825" spans="1:17" x14ac:dyDescent="0.25">
      <c r="A825">
        <v>510</v>
      </c>
      <c r="B825">
        <v>459.9</v>
      </c>
      <c r="C825">
        <v>477.9</v>
      </c>
      <c r="D825">
        <v>462.8</v>
      </c>
      <c r="E825">
        <v>470.9</v>
      </c>
      <c r="F825">
        <v>1344.9</v>
      </c>
      <c r="G825">
        <v>1333.9</v>
      </c>
      <c r="H825">
        <v>1337.9</v>
      </c>
      <c r="I825">
        <v>1331.9</v>
      </c>
      <c r="J825">
        <v>1336.9</v>
      </c>
      <c r="K825">
        <v>1335.9</v>
      </c>
      <c r="L825">
        <v>1329.9</v>
      </c>
      <c r="M825">
        <v>1343.9</v>
      </c>
      <c r="N825">
        <v>1338.9</v>
      </c>
      <c r="O825">
        <v>1332.9</v>
      </c>
      <c r="P825">
        <v>1341.9</v>
      </c>
      <c r="Q825">
        <v>1335.9</v>
      </c>
    </row>
    <row r="826" spans="1:17" x14ac:dyDescent="0.25">
      <c r="A826">
        <v>511</v>
      </c>
      <c r="B826">
        <v>465.8</v>
      </c>
      <c r="C826">
        <v>467.8</v>
      </c>
      <c r="D826">
        <v>469.9</v>
      </c>
      <c r="E826">
        <v>470.8</v>
      </c>
      <c r="F826">
        <v>1339.9</v>
      </c>
      <c r="G826">
        <v>1340.9</v>
      </c>
      <c r="H826">
        <v>1342.9</v>
      </c>
      <c r="I826">
        <v>1334.9</v>
      </c>
      <c r="J826">
        <v>1343.9</v>
      </c>
      <c r="K826">
        <v>1340.9</v>
      </c>
      <c r="L826">
        <v>1332.9</v>
      </c>
      <c r="M826">
        <v>1338.8</v>
      </c>
      <c r="N826">
        <v>1343.8</v>
      </c>
      <c r="O826">
        <v>1335.9</v>
      </c>
      <c r="P826">
        <v>1336.9</v>
      </c>
      <c r="Q826">
        <v>1342.9</v>
      </c>
    </row>
    <row r="827" spans="1:17" x14ac:dyDescent="0.25">
      <c r="A827">
        <v>512</v>
      </c>
      <c r="B827">
        <v>457.8</v>
      </c>
      <c r="C827">
        <v>474.8</v>
      </c>
      <c r="D827">
        <v>469.8</v>
      </c>
      <c r="E827">
        <v>476.9</v>
      </c>
      <c r="F827">
        <v>1346.9</v>
      </c>
      <c r="G827">
        <v>1345.9</v>
      </c>
      <c r="H827">
        <v>1345.9</v>
      </c>
      <c r="I827">
        <v>1329.9</v>
      </c>
      <c r="J827">
        <v>1348.9</v>
      </c>
      <c r="K827">
        <v>1343.9</v>
      </c>
      <c r="L827">
        <v>1327.9</v>
      </c>
      <c r="M827">
        <v>1345.9</v>
      </c>
      <c r="N827">
        <v>1346.9</v>
      </c>
      <c r="O827">
        <v>1330.9</v>
      </c>
      <c r="P827">
        <v>1343.9</v>
      </c>
      <c r="Q827">
        <v>1347.9</v>
      </c>
    </row>
    <row r="829" spans="1:17" x14ac:dyDescent="0.25">
      <c r="A829" t="s">
        <v>5</v>
      </c>
    </row>
    <row r="830" spans="1:17" x14ac:dyDescent="0.25">
      <c r="A830" t="s">
        <v>66</v>
      </c>
    </row>
    <row r="831" spans="1:17" x14ac:dyDescent="0.25">
      <c r="A831" t="s">
        <v>0</v>
      </c>
      <c r="B831" t="s">
        <v>47</v>
      </c>
      <c r="C831" t="s">
        <v>48</v>
      </c>
      <c r="D831" t="s">
        <v>49</v>
      </c>
      <c r="E831" t="s">
        <v>50</v>
      </c>
      <c r="F831" t="s">
        <v>51</v>
      </c>
      <c r="G831" t="s">
        <v>52</v>
      </c>
      <c r="H831" t="s">
        <v>53</v>
      </c>
      <c r="I831" t="s">
        <v>54</v>
      </c>
      <c r="J831" t="s">
        <v>55</v>
      </c>
      <c r="K831" t="s">
        <v>56</v>
      </c>
      <c r="L831" t="s">
        <v>57</v>
      </c>
      <c r="M831" t="s">
        <v>58</v>
      </c>
      <c r="N831" t="s">
        <v>59</v>
      </c>
      <c r="O831" t="s">
        <v>60</v>
      </c>
      <c r="P831" t="s">
        <v>61</v>
      </c>
      <c r="Q831" t="s">
        <v>62</v>
      </c>
    </row>
    <row r="832" spans="1:17" x14ac:dyDescent="0.25">
      <c r="A832">
        <v>0</v>
      </c>
      <c r="B832">
        <v>24.9</v>
      </c>
      <c r="C832">
        <v>24.9</v>
      </c>
      <c r="D832">
        <v>24.9</v>
      </c>
      <c r="E832">
        <v>24.9</v>
      </c>
      <c r="F832">
        <v>24.9</v>
      </c>
      <c r="G832">
        <v>24.8</v>
      </c>
      <c r="H832">
        <v>24.9</v>
      </c>
      <c r="I832">
        <v>24.9</v>
      </c>
      <c r="J832">
        <v>24.9</v>
      </c>
      <c r="K832">
        <v>24.9</v>
      </c>
      <c r="L832">
        <v>24.8</v>
      </c>
      <c r="M832">
        <v>24.8</v>
      </c>
      <c r="N832">
        <v>24.8</v>
      </c>
      <c r="O832">
        <v>24.8</v>
      </c>
      <c r="P832">
        <v>24.8</v>
      </c>
      <c r="Q832">
        <v>24.9</v>
      </c>
    </row>
    <row r="833" spans="1:17" x14ac:dyDescent="0.25">
      <c r="A833">
        <v>1</v>
      </c>
      <c r="B833">
        <v>28.8</v>
      </c>
      <c r="C833">
        <v>28.9</v>
      </c>
      <c r="D833">
        <v>28.9</v>
      </c>
      <c r="E833">
        <v>28.8</v>
      </c>
      <c r="F833">
        <v>28.9</v>
      </c>
      <c r="G833">
        <v>28.9</v>
      </c>
      <c r="H833">
        <v>28.9</v>
      </c>
      <c r="I833">
        <v>28.9</v>
      </c>
      <c r="J833">
        <v>28.8</v>
      </c>
      <c r="K833">
        <v>28.8</v>
      </c>
      <c r="L833">
        <v>28.8</v>
      </c>
      <c r="M833">
        <v>28.8</v>
      </c>
      <c r="N833">
        <v>28.9</v>
      </c>
      <c r="O833">
        <v>28.9</v>
      </c>
      <c r="P833">
        <v>28.9</v>
      </c>
      <c r="Q833">
        <v>28.9</v>
      </c>
    </row>
    <row r="834" spans="1:17" x14ac:dyDescent="0.25">
      <c r="A834">
        <v>2</v>
      </c>
      <c r="B834">
        <v>32.799999999999997</v>
      </c>
      <c r="C834">
        <v>32.799999999999997</v>
      </c>
      <c r="D834">
        <v>32.799999999999997</v>
      </c>
      <c r="E834">
        <v>32.799999999999997</v>
      </c>
      <c r="F834">
        <v>32.799999999999997</v>
      </c>
      <c r="G834">
        <v>32.799999999999997</v>
      </c>
      <c r="H834">
        <v>32.799999999999997</v>
      </c>
      <c r="I834">
        <v>32.799999999999997</v>
      </c>
      <c r="J834">
        <v>32.799999999999997</v>
      </c>
      <c r="K834">
        <v>32.799999999999997</v>
      </c>
      <c r="L834">
        <v>32.9</v>
      </c>
      <c r="M834">
        <v>32.9</v>
      </c>
      <c r="N834">
        <v>32.9</v>
      </c>
      <c r="O834">
        <v>32.799999999999997</v>
      </c>
      <c r="P834">
        <v>32.799999999999997</v>
      </c>
      <c r="Q834">
        <v>32.799999999999997</v>
      </c>
    </row>
    <row r="835" spans="1:17" x14ac:dyDescent="0.25">
      <c r="A835">
        <v>3</v>
      </c>
      <c r="B835">
        <v>36.9</v>
      </c>
      <c r="C835">
        <v>36.799999999999997</v>
      </c>
      <c r="D835">
        <v>36.9</v>
      </c>
      <c r="E835">
        <v>36.9</v>
      </c>
      <c r="F835">
        <v>36.9</v>
      </c>
      <c r="G835">
        <v>36.799999999999997</v>
      </c>
      <c r="H835">
        <v>36.799999999999997</v>
      </c>
      <c r="I835">
        <v>36.9</v>
      </c>
      <c r="J835">
        <v>36.9</v>
      </c>
      <c r="K835">
        <v>36.9</v>
      </c>
      <c r="L835">
        <v>36.9</v>
      </c>
      <c r="M835">
        <v>36.799999999999997</v>
      </c>
      <c r="N835">
        <v>36.799999999999997</v>
      </c>
      <c r="O835">
        <v>36.799999999999997</v>
      </c>
      <c r="P835">
        <v>36.799999999999997</v>
      </c>
      <c r="Q835">
        <v>36.799999999999997</v>
      </c>
    </row>
    <row r="836" spans="1:17" x14ac:dyDescent="0.25">
      <c r="A836">
        <v>4</v>
      </c>
      <c r="B836">
        <v>40.799999999999997</v>
      </c>
      <c r="C836">
        <v>40.9</v>
      </c>
      <c r="D836">
        <v>40.9</v>
      </c>
      <c r="E836">
        <v>40.9</v>
      </c>
      <c r="F836">
        <v>40.9</v>
      </c>
      <c r="G836">
        <v>40.9</v>
      </c>
      <c r="H836">
        <v>40.9</v>
      </c>
      <c r="I836">
        <v>40.9</v>
      </c>
      <c r="J836">
        <v>40.799999999999997</v>
      </c>
      <c r="K836">
        <v>40.799999999999997</v>
      </c>
      <c r="L836">
        <v>40.799999999999997</v>
      </c>
      <c r="M836">
        <v>40.799999999999997</v>
      </c>
      <c r="N836">
        <v>40.9</v>
      </c>
      <c r="O836">
        <v>40.9</v>
      </c>
      <c r="P836">
        <v>40.9</v>
      </c>
      <c r="Q836">
        <v>40.9</v>
      </c>
    </row>
    <row r="837" spans="1:17" x14ac:dyDescent="0.25">
      <c r="A837">
        <v>5</v>
      </c>
      <c r="B837">
        <v>44.8</v>
      </c>
      <c r="C837">
        <v>44.8</v>
      </c>
      <c r="D837">
        <v>44.8</v>
      </c>
      <c r="E837">
        <v>44.8</v>
      </c>
      <c r="F837">
        <v>44.8</v>
      </c>
      <c r="G837">
        <v>44.9</v>
      </c>
      <c r="H837">
        <v>44.8</v>
      </c>
      <c r="I837">
        <v>44.8</v>
      </c>
      <c r="J837">
        <v>44.8</v>
      </c>
      <c r="K837">
        <v>44.8</v>
      </c>
      <c r="L837">
        <v>44.9</v>
      </c>
      <c r="M837">
        <v>44.9</v>
      </c>
      <c r="N837">
        <v>44.9</v>
      </c>
      <c r="O837">
        <v>44.9</v>
      </c>
      <c r="P837">
        <v>44.9</v>
      </c>
      <c r="Q837">
        <v>44.8</v>
      </c>
    </row>
    <row r="838" spans="1:17" x14ac:dyDescent="0.25">
      <c r="A838">
        <v>6</v>
      </c>
      <c r="B838">
        <v>48.9</v>
      </c>
      <c r="C838">
        <v>48.8</v>
      </c>
      <c r="D838">
        <v>48.8</v>
      </c>
      <c r="E838">
        <v>48.9</v>
      </c>
      <c r="F838">
        <v>48.8</v>
      </c>
      <c r="G838">
        <v>48.8</v>
      </c>
      <c r="H838">
        <v>48.8</v>
      </c>
      <c r="I838">
        <v>48.9</v>
      </c>
      <c r="J838">
        <v>48.9</v>
      </c>
      <c r="K838">
        <v>48.9</v>
      </c>
      <c r="L838">
        <v>48.9</v>
      </c>
      <c r="M838">
        <v>48.9</v>
      </c>
      <c r="N838">
        <v>48.8</v>
      </c>
      <c r="O838">
        <v>48.8</v>
      </c>
      <c r="P838">
        <v>48.8</v>
      </c>
      <c r="Q838">
        <v>48.8</v>
      </c>
    </row>
    <row r="839" spans="1:17" x14ac:dyDescent="0.25">
      <c r="A839">
        <v>7</v>
      </c>
      <c r="B839">
        <v>52.8</v>
      </c>
      <c r="C839">
        <v>52.8</v>
      </c>
      <c r="D839">
        <v>52.9</v>
      </c>
      <c r="E839">
        <v>52.9</v>
      </c>
      <c r="F839">
        <v>52.8</v>
      </c>
      <c r="G839">
        <v>52.8</v>
      </c>
      <c r="H839">
        <v>52.8</v>
      </c>
      <c r="I839">
        <v>52.8</v>
      </c>
      <c r="J839">
        <v>52.8</v>
      </c>
      <c r="K839">
        <v>52.8</v>
      </c>
      <c r="L839">
        <v>52.9</v>
      </c>
      <c r="M839">
        <v>52.8</v>
      </c>
      <c r="N839">
        <v>52.8</v>
      </c>
      <c r="O839">
        <v>52.8</v>
      </c>
      <c r="P839">
        <v>52.8</v>
      </c>
      <c r="Q839">
        <v>52.8</v>
      </c>
    </row>
    <row r="840" spans="1:17" x14ac:dyDescent="0.25">
      <c r="A840">
        <v>8</v>
      </c>
      <c r="B840">
        <v>48.8</v>
      </c>
      <c r="C840">
        <v>68.900000000000006</v>
      </c>
      <c r="D840">
        <v>63.9</v>
      </c>
      <c r="E840">
        <v>70.900000000000006</v>
      </c>
      <c r="F840">
        <v>63.8</v>
      </c>
      <c r="G840">
        <v>63.8</v>
      </c>
      <c r="H840">
        <v>63.8</v>
      </c>
      <c r="I840">
        <v>63.9</v>
      </c>
      <c r="J840">
        <v>63.8</v>
      </c>
      <c r="K840">
        <v>63.8</v>
      </c>
      <c r="L840">
        <v>63.8</v>
      </c>
      <c r="M840">
        <v>63.8</v>
      </c>
      <c r="N840">
        <v>63.8</v>
      </c>
      <c r="O840">
        <v>63.8</v>
      </c>
      <c r="P840">
        <v>63.8</v>
      </c>
      <c r="Q840">
        <v>63.8</v>
      </c>
    </row>
    <row r="841" spans="1:17" x14ac:dyDescent="0.25">
      <c r="A841">
        <v>9</v>
      </c>
      <c r="B841">
        <v>55.9</v>
      </c>
      <c r="C841">
        <v>68.8</v>
      </c>
      <c r="D841">
        <v>69.900000000000006</v>
      </c>
      <c r="E841">
        <v>59.9</v>
      </c>
      <c r="F841">
        <v>78.8</v>
      </c>
      <c r="G841">
        <v>78.8</v>
      </c>
      <c r="H841">
        <v>78.8</v>
      </c>
      <c r="I841">
        <v>78.8</v>
      </c>
      <c r="J841">
        <v>78.8</v>
      </c>
      <c r="K841">
        <v>78.8</v>
      </c>
      <c r="L841">
        <v>78.8</v>
      </c>
      <c r="M841">
        <v>78.8</v>
      </c>
      <c r="N841">
        <v>78.8</v>
      </c>
      <c r="O841">
        <v>78.8</v>
      </c>
      <c r="P841">
        <v>78.8</v>
      </c>
      <c r="Q841">
        <v>78.8</v>
      </c>
    </row>
    <row r="842" spans="1:17" x14ac:dyDescent="0.25">
      <c r="A842">
        <v>10</v>
      </c>
      <c r="B842">
        <v>55.9</v>
      </c>
      <c r="C842">
        <v>74.900000000000006</v>
      </c>
      <c r="D842">
        <v>58.9</v>
      </c>
      <c r="E842">
        <v>66.8</v>
      </c>
      <c r="F842">
        <v>82.9</v>
      </c>
      <c r="G842">
        <v>82.9</v>
      </c>
      <c r="H842">
        <v>82.8</v>
      </c>
      <c r="I842">
        <v>82.8</v>
      </c>
      <c r="J842">
        <v>82.8</v>
      </c>
      <c r="K842">
        <v>82.8</v>
      </c>
      <c r="L842">
        <v>82.8</v>
      </c>
      <c r="M842">
        <v>82.8</v>
      </c>
      <c r="N842">
        <v>82.8</v>
      </c>
      <c r="O842">
        <v>82.8</v>
      </c>
      <c r="P842">
        <v>82.8</v>
      </c>
      <c r="Q842">
        <v>82.8</v>
      </c>
    </row>
    <row r="843" spans="1:17" x14ac:dyDescent="0.25">
      <c r="A843">
        <v>11</v>
      </c>
      <c r="B843">
        <v>61.9</v>
      </c>
      <c r="C843">
        <v>63.9</v>
      </c>
      <c r="D843">
        <v>65.900000000000006</v>
      </c>
      <c r="E843">
        <v>66.8</v>
      </c>
      <c r="F843">
        <v>86.9</v>
      </c>
      <c r="G843">
        <v>86.9</v>
      </c>
      <c r="H843">
        <v>86.8</v>
      </c>
      <c r="I843">
        <v>86.8</v>
      </c>
      <c r="J843">
        <v>86.8</v>
      </c>
      <c r="K843">
        <v>86.8</v>
      </c>
      <c r="L843">
        <v>86.8</v>
      </c>
      <c r="M843">
        <v>86.8</v>
      </c>
      <c r="N843">
        <v>86.8</v>
      </c>
      <c r="O843">
        <v>86.8</v>
      </c>
      <c r="P843">
        <v>86.8</v>
      </c>
      <c r="Q843">
        <v>86.8</v>
      </c>
    </row>
    <row r="844" spans="1:17" x14ac:dyDescent="0.25">
      <c r="A844">
        <v>12</v>
      </c>
      <c r="B844">
        <v>51.8</v>
      </c>
      <c r="C844">
        <v>70.8</v>
      </c>
      <c r="D844">
        <v>65.900000000000006</v>
      </c>
      <c r="E844">
        <v>72.900000000000006</v>
      </c>
      <c r="F844">
        <v>90.8</v>
      </c>
      <c r="G844">
        <v>90.8</v>
      </c>
      <c r="H844">
        <v>90.8</v>
      </c>
      <c r="I844">
        <v>90.8</v>
      </c>
      <c r="J844">
        <v>90.8</v>
      </c>
      <c r="K844">
        <v>90.8</v>
      </c>
      <c r="L844">
        <v>90.8</v>
      </c>
      <c r="M844">
        <v>90.8</v>
      </c>
      <c r="N844">
        <v>90.9</v>
      </c>
      <c r="O844">
        <v>90.9</v>
      </c>
      <c r="P844">
        <v>90.8</v>
      </c>
      <c r="Q844">
        <v>90.8</v>
      </c>
    </row>
    <row r="845" spans="1:17" x14ac:dyDescent="0.25">
      <c r="A845">
        <v>13</v>
      </c>
      <c r="B845">
        <v>58.9</v>
      </c>
      <c r="C845">
        <v>70.900000000000006</v>
      </c>
      <c r="D845">
        <v>71.8</v>
      </c>
      <c r="E845">
        <v>62.9</v>
      </c>
      <c r="F845">
        <v>94.8</v>
      </c>
      <c r="G845">
        <v>94.8</v>
      </c>
      <c r="H845">
        <v>94.8</v>
      </c>
      <c r="I845">
        <v>94.8</v>
      </c>
      <c r="J845">
        <v>94.9</v>
      </c>
      <c r="K845">
        <v>94.9</v>
      </c>
      <c r="L845">
        <v>94.8</v>
      </c>
      <c r="M845">
        <v>94.8</v>
      </c>
      <c r="N845">
        <v>94.8</v>
      </c>
      <c r="O845">
        <v>94.8</v>
      </c>
      <c r="P845">
        <v>94.8</v>
      </c>
      <c r="Q845">
        <v>94.8</v>
      </c>
    </row>
    <row r="846" spans="1:17" x14ac:dyDescent="0.25">
      <c r="A846">
        <v>14</v>
      </c>
      <c r="B846">
        <v>58.9</v>
      </c>
      <c r="C846">
        <v>76.900000000000006</v>
      </c>
      <c r="D846">
        <v>61.8</v>
      </c>
      <c r="E846">
        <v>69.900000000000006</v>
      </c>
      <c r="F846">
        <v>98.9</v>
      </c>
      <c r="G846">
        <v>98.9</v>
      </c>
      <c r="H846">
        <v>98.8</v>
      </c>
      <c r="I846">
        <v>98.8</v>
      </c>
      <c r="J846">
        <v>98.8</v>
      </c>
      <c r="K846">
        <v>98.8</v>
      </c>
      <c r="L846">
        <v>98.8</v>
      </c>
      <c r="M846">
        <v>98.8</v>
      </c>
      <c r="N846">
        <v>98.8</v>
      </c>
      <c r="O846">
        <v>98.8</v>
      </c>
      <c r="P846">
        <v>98.8</v>
      </c>
      <c r="Q846">
        <v>98.8</v>
      </c>
    </row>
    <row r="847" spans="1:17" x14ac:dyDescent="0.25">
      <c r="A847">
        <v>15</v>
      </c>
      <c r="B847">
        <v>64.900000000000006</v>
      </c>
      <c r="C847">
        <v>66.900000000000006</v>
      </c>
      <c r="D847">
        <v>68.900000000000006</v>
      </c>
      <c r="E847">
        <v>69.8</v>
      </c>
      <c r="F847">
        <v>102.9</v>
      </c>
      <c r="G847">
        <v>102.8</v>
      </c>
      <c r="H847">
        <v>102.8</v>
      </c>
      <c r="I847">
        <v>102.9</v>
      </c>
      <c r="J847">
        <v>102.8</v>
      </c>
      <c r="K847">
        <v>102.9</v>
      </c>
      <c r="L847">
        <v>102.8</v>
      </c>
      <c r="M847">
        <v>102.8</v>
      </c>
      <c r="N847">
        <v>102.9</v>
      </c>
      <c r="O847">
        <v>102.8</v>
      </c>
      <c r="P847">
        <v>102.8</v>
      </c>
      <c r="Q847">
        <v>102.9</v>
      </c>
    </row>
    <row r="848" spans="1:17" x14ac:dyDescent="0.25">
      <c r="A848">
        <v>16</v>
      </c>
      <c r="B848">
        <v>54.9</v>
      </c>
      <c r="C848">
        <v>73.900000000000006</v>
      </c>
      <c r="D848">
        <v>68.8</v>
      </c>
      <c r="E848">
        <v>75.900000000000006</v>
      </c>
      <c r="F848">
        <v>100.8</v>
      </c>
      <c r="G848">
        <v>100.9</v>
      </c>
      <c r="H848">
        <v>100.8</v>
      </c>
      <c r="I848">
        <v>100.8</v>
      </c>
      <c r="J848">
        <v>100.9</v>
      </c>
      <c r="K848">
        <v>100.8</v>
      </c>
      <c r="L848">
        <v>100.9</v>
      </c>
      <c r="M848">
        <v>100.8</v>
      </c>
      <c r="N848">
        <v>100.8</v>
      </c>
      <c r="O848">
        <v>100.9</v>
      </c>
      <c r="P848">
        <v>100.8</v>
      </c>
      <c r="Q848">
        <v>100.8</v>
      </c>
    </row>
    <row r="849" spans="1:17" x14ac:dyDescent="0.25">
      <c r="A849">
        <v>17</v>
      </c>
      <c r="B849">
        <v>61.8</v>
      </c>
      <c r="C849">
        <v>73.900000000000006</v>
      </c>
      <c r="D849">
        <v>74.8</v>
      </c>
      <c r="E849">
        <v>65.8</v>
      </c>
      <c r="F849">
        <v>111.8</v>
      </c>
      <c r="G849">
        <v>109.8</v>
      </c>
      <c r="H849">
        <v>104.9</v>
      </c>
      <c r="I849">
        <v>97.8</v>
      </c>
      <c r="J849">
        <v>112.8</v>
      </c>
      <c r="K849">
        <v>102.9</v>
      </c>
      <c r="L849">
        <v>95.8</v>
      </c>
      <c r="M849">
        <v>110.8</v>
      </c>
      <c r="N849">
        <v>105.8</v>
      </c>
      <c r="O849">
        <v>98.9</v>
      </c>
      <c r="P849">
        <v>108.9</v>
      </c>
      <c r="Q849">
        <v>111.8</v>
      </c>
    </row>
    <row r="850" spans="1:17" x14ac:dyDescent="0.25">
      <c r="A850">
        <v>18</v>
      </c>
      <c r="B850">
        <v>61.8</v>
      </c>
      <c r="C850">
        <v>79.900000000000006</v>
      </c>
      <c r="D850">
        <v>64.900000000000006</v>
      </c>
      <c r="E850">
        <v>72.8</v>
      </c>
      <c r="F850">
        <v>115.9</v>
      </c>
      <c r="G850">
        <v>107.8</v>
      </c>
      <c r="H850">
        <v>108.8</v>
      </c>
      <c r="I850">
        <v>101.9</v>
      </c>
      <c r="J850">
        <v>110.8</v>
      </c>
      <c r="K850">
        <v>106.9</v>
      </c>
      <c r="L850">
        <v>99.8</v>
      </c>
      <c r="M850">
        <v>114.8</v>
      </c>
      <c r="N850">
        <v>109.8</v>
      </c>
      <c r="O850">
        <v>102.9</v>
      </c>
      <c r="P850">
        <v>112.8</v>
      </c>
      <c r="Q850">
        <v>109.8</v>
      </c>
    </row>
    <row r="851" spans="1:17" x14ac:dyDescent="0.25">
      <c r="A851">
        <v>19</v>
      </c>
      <c r="B851">
        <v>67.8</v>
      </c>
      <c r="C851">
        <v>69.900000000000006</v>
      </c>
      <c r="D851">
        <v>71.900000000000006</v>
      </c>
      <c r="E851">
        <v>72.8</v>
      </c>
      <c r="F851">
        <v>113.9</v>
      </c>
      <c r="G851">
        <v>111.8</v>
      </c>
      <c r="H851">
        <v>112.8</v>
      </c>
      <c r="I851">
        <v>105.9</v>
      </c>
      <c r="J851">
        <v>114.8</v>
      </c>
      <c r="K851">
        <v>110.9</v>
      </c>
      <c r="L851">
        <v>103.8</v>
      </c>
      <c r="M851">
        <v>112.8</v>
      </c>
      <c r="N851">
        <v>113.9</v>
      </c>
      <c r="O851">
        <v>106.8</v>
      </c>
      <c r="P851">
        <v>110.8</v>
      </c>
      <c r="Q851">
        <v>113.9</v>
      </c>
    </row>
    <row r="852" spans="1:17" x14ac:dyDescent="0.25">
      <c r="A852">
        <v>20</v>
      </c>
      <c r="B852">
        <v>57.9</v>
      </c>
      <c r="C852">
        <v>76.900000000000006</v>
      </c>
      <c r="D852">
        <v>71.8</v>
      </c>
      <c r="E852">
        <v>78.900000000000006</v>
      </c>
      <c r="F852">
        <v>117.8</v>
      </c>
      <c r="G852">
        <v>115.9</v>
      </c>
      <c r="H852">
        <v>116.8</v>
      </c>
      <c r="I852">
        <v>103.8</v>
      </c>
      <c r="J852">
        <v>118.9</v>
      </c>
      <c r="K852">
        <v>114.8</v>
      </c>
      <c r="L852">
        <v>101.9</v>
      </c>
      <c r="M852">
        <v>116.8</v>
      </c>
      <c r="N852">
        <v>117.8</v>
      </c>
      <c r="O852">
        <v>104.9</v>
      </c>
      <c r="P852">
        <v>114.8</v>
      </c>
      <c r="Q852">
        <v>117.8</v>
      </c>
    </row>
    <row r="853" spans="1:17" x14ac:dyDescent="0.25">
      <c r="A853">
        <v>21</v>
      </c>
      <c r="B853">
        <v>64.8</v>
      </c>
      <c r="C853">
        <v>76.900000000000006</v>
      </c>
      <c r="D853">
        <v>77.900000000000006</v>
      </c>
      <c r="E853">
        <v>68.8</v>
      </c>
      <c r="F853">
        <v>121.9</v>
      </c>
      <c r="G853">
        <v>119.8</v>
      </c>
      <c r="H853">
        <v>114.8</v>
      </c>
      <c r="I853">
        <v>107.9</v>
      </c>
      <c r="J853">
        <v>122.8</v>
      </c>
      <c r="K853">
        <v>112.8</v>
      </c>
      <c r="L853">
        <v>105.9</v>
      </c>
      <c r="M853">
        <v>120.8</v>
      </c>
      <c r="N853">
        <v>115.9</v>
      </c>
      <c r="O853">
        <v>108.8</v>
      </c>
      <c r="P853">
        <v>118.8</v>
      </c>
      <c r="Q853">
        <v>121.9</v>
      </c>
    </row>
    <row r="854" spans="1:17" x14ac:dyDescent="0.25">
      <c r="A854">
        <v>22</v>
      </c>
      <c r="B854">
        <v>64.900000000000006</v>
      </c>
      <c r="C854">
        <v>82.9</v>
      </c>
      <c r="D854">
        <v>67.8</v>
      </c>
      <c r="E854">
        <v>75.900000000000006</v>
      </c>
      <c r="F854">
        <v>125.8</v>
      </c>
      <c r="G854">
        <v>117.9</v>
      </c>
      <c r="H854">
        <v>118.8</v>
      </c>
      <c r="I854">
        <v>111.8</v>
      </c>
      <c r="J854">
        <v>120.9</v>
      </c>
      <c r="K854">
        <v>116.8</v>
      </c>
      <c r="L854">
        <v>109.9</v>
      </c>
      <c r="M854">
        <v>124.8</v>
      </c>
      <c r="N854">
        <v>119.8</v>
      </c>
      <c r="O854">
        <v>112.9</v>
      </c>
      <c r="P854">
        <v>122.8</v>
      </c>
      <c r="Q854">
        <v>119.8</v>
      </c>
    </row>
    <row r="855" spans="1:17" x14ac:dyDescent="0.25">
      <c r="A855">
        <v>23</v>
      </c>
      <c r="B855">
        <v>70.8</v>
      </c>
      <c r="C855">
        <v>72.900000000000006</v>
      </c>
      <c r="D855">
        <v>74.900000000000006</v>
      </c>
      <c r="E855">
        <v>75.8</v>
      </c>
      <c r="F855">
        <v>123.9</v>
      </c>
      <c r="G855">
        <v>121.8</v>
      </c>
      <c r="H855">
        <v>122.8</v>
      </c>
      <c r="I855">
        <v>115.9</v>
      </c>
      <c r="J855">
        <v>124.8</v>
      </c>
      <c r="K855">
        <v>120.9</v>
      </c>
      <c r="L855">
        <v>113.8</v>
      </c>
      <c r="M855">
        <v>122.8</v>
      </c>
      <c r="N855">
        <v>123.9</v>
      </c>
      <c r="O855">
        <v>116.8</v>
      </c>
      <c r="P855">
        <v>120.8</v>
      </c>
      <c r="Q855">
        <v>123.9</v>
      </c>
    </row>
    <row r="856" spans="1:17" x14ac:dyDescent="0.25">
      <c r="A856">
        <v>24</v>
      </c>
      <c r="B856">
        <v>59.9</v>
      </c>
      <c r="C856">
        <v>79.900000000000006</v>
      </c>
      <c r="D856">
        <v>74.8</v>
      </c>
      <c r="E856">
        <v>81.900000000000006</v>
      </c>
      <c r="F856">
        <v>127.8</v>
      </c>
      <c r="G856">
        <v>125.9</v>
      </c>
      <c r="H856">
        <v>126.8</v>
      </c>
      <c r="I856">
        <v>113.8</v>
      </c>
      <c r="J856">
        <v>128.9</v>
      </c>
      <c r="K856">
        <v>124.8</v>
      </c>
      <c r="L856">
        <v>111.9</v>
      </c>
      <c r="M856">
        <v>126.8</v>
      </c>
      <c r="N856">
        <v>127.8</v>
      </c>
      <c r="O856">
        <v>114.9</v>
      </c>
      <c r="P856">
        <v>124.8</v>
      </c>
      <c r="Q856">
        <v>127.8</v>
      </c>
    </row>
    <row r="857" spans="1:17" x14ac:dyDescent="0.25">
      <c r="A857">
        <v>25</v>
      </c>
      <c r="B857">
        <v>66.8</v>
      </c>
      <c r="C857">
        <v>79.900000000000006</v>
      </c>
      <c r="D857">
        <v>80.900000000000006</v>
      </c>
      <c r="E857">
        <v>70.8</v>
      </c>
      <c r="F857">
        <v>131.9</v>
      </c>
      <c r="G857">
        <v>129.80000000000001</v>
      </c>
      <c r="H857">
        <v>124.8</v>
      </c>
      <c r="I857">
        <v>117.9</v>
      </c>
      <c r="J857">
        <v>132.80000000000001</v>
      </c>
      <c r="K857">
        <v>122.9</v>
      </c>
      <c r="L857">
        <v>115.8</v>
      </c>
      <c r="M857">
        <v>130.80000000000001</v>
      </c>
      <c r="N857">
        <v>125.9</v>
      </c>
      <c r="O857">
        <v>118.8</v>
      </c>
      <c r="P857">
        <v>128.9</v>
      </c>
      <c r="Q857">
        <v>131.80000000000001</v>
      </c>
    </row>
    <row r="858" spans="1:17" x14ac:dyDescent="0.25">
      <c r="A858">
        <v>26</v>
      </c>
      <c r="B858">
        <v>66.8</v>
      </c>
      <c r="C858">
        <v>85.8</v>
      </c>
      <c r="D858">
        <v>69.8</v>
      </c>
      <c r="E858">
        <v>77.900000000000006</v>
      </c>
      <c r="F858">
        <v>135.80000000000001</v>
      </c>
      <c r="G858">
        <v>127.8</v>
      </c>
      <c r="H858">
        <v>128.9</v>
      </c>
      <c r="I858">
        <v>121.8</v>
      </c>
      <c r="J858">
        <v>130.80000000000001</v>
      </c>
      <c r="K858">
        <v>126.9</v>
      </c>
      <c r="L858">
        <v>119.8</v>
      </c>
      <c r="M858">
        <v>134.9</v>
      </c>
      <c r="N858">
        <v>129.80000000000001</v>
      </c>
      <c r="O858">
        <v>122.8</v>
      </c>
      <c r="P858">
        <v>132.9</v>
      </c>
      <c r="Q858">
        <v>129.80000000000001</v>
      </c>
    </row>
    <row r="859" spans="1:17" x14ac:dyDescent="0.25">
      <c r="A859">
        <v>27</v>
      </c>
      <c r="B859">
        <v>72.8</v>
      </c>
      <c r="C859">
        <v>74.900000000000006</v>
      </c>
      <c r="D859">
        <v>76.8</v>
      </c>
      <c r="E859">
        <v>77.900000000000006</v>
      </c>
      <c r="F859">
        <v>133.9</v>
      </c>
      <c r="G859">
        <v>131.80000000000001</v>
      </c>
      <c r="H859">
        <v>132.80000000000001</v>
      </c>
      <c r="I859">
        <v>125.9</v>
      </c>
      <c r="J859">
        <v>134.80000000000001</v>
      </c>
      <c r="K859">
        <v>130.9</v>
      </c>
      <c r="L859">
        <v>123.8</v>
      </c>
      <c r="M859">
        <v>132.80000000000001</v>
      </c>
      <c r="N859">
        <v>133.9</v>
      </c>
      <c r="O859">
        <v>126.8</v>
      </c>
      <c r="P859">
        <v>130.9</v>
      </c>
      <c r="Q859">
        <v>133.80000000000001</v>
      </c>
    </row>
    <row r="860" spans="1:17" x14ac:dyDescent="0.25">
      <c r="A860">
        <v>28</v>
      </c>
      <c r="B860">
        <v>62.8</v>
      </c>
      <c r="C860">
        <v>81.8</v>
      </c>
      <c r="D860">
        <v>76.900000000000006</v>
      </c>
      <c r="E860">
        <v>83.9</v>
      </c>
      <c r="F860">
        <v>137.80000000000001</v>
      </c>
      <c r="G860">
        <v>135.9</v>
      </c>
      <c r="H860">
        <v>136.80000000000001</v>
      </c>
      <c r="I860">
        <v>123.8</v>
      </c>
      <c r="J860">
        <v>138.9</v>
      </c>
      <c r="K860">
        <v>134.80000000000001</v>
      </c>
      <c r="L860">
        <v>121.9</v>
      </c>
      <c r="M860">
        <v>136.80000000000001</v>
      </c>
      <c r="N860">
        <v>137.9</v>
      </c>
      <c r="O860">
        <v>124.8</v>
      </c>
      <c r="P860">
        <v>134.80000000000001</v>
      </c>
      <c r="Q860">
        <v>137.9</v>
      </c>
    </row>
    <row r="861" spans="1:17" x14ac:dyDescent="0.25">
      <c r="A861">
        <v>29</v>
      </c>
      <c r="B861">
        <v>69.900000000000006</v>
      </c>
      <c r="C861">
        <v>81.900000000000006</v>
      </c>
      <c r="D861">
        <v>82.8</v>
      </c>
      <c r="E861">
        <v>73.8</v>
      </c>
      <c r="F861">
        <v>141.80000000000001</v>
      </c>
      <c r="G861">
        <v>139.9</v>
      </c>
      <c r="H861">
        <v>134.80000000000001</v>
      </c>
      <c r="I861">
        <v>127.8</v>
      </c>
      <c r="J861">
        <v>142.9</v>
      </c>
      <c r="K861">
        <v>132.80000000000001</v>
      </c>
      <c r="L861">
        <v>125.9</v>
      </c>
      <c r="M861">
        <v>140.80000000000001</v>
      </c>
      <c r="N861">
        <v>135.80000000000001</v>
      </c>
      <c r="O861">
        <v>128.9</v>
      </c>
      <c r="P861">
        <v>138.80000000000001</v>
      </c>
      <c r="Q861">
        <v>141.9</v>
      </c>
    </row>
    <row r="862" spans="1:17" x14ac:dyDescent="0.25">
      <c r="A862">
        <v>30</v>
      </c>
      <c r="B862">
        <v>69.900000000000006</v>
      </c>
      <c r="C862">
        <v>87.9</v>
      </c>
      <c r="D862">
        <v>72.8</v>
      </c>
      <c r="E862">
        <v>80.900000000000006</v>
      </c>
      <c r="F862">
        <v>145.9</v>
      </c>
      <c r="G862">
        <v>137.80000000000001</v>
      </c>
      <c r="H862">
        <v>138.80000000000001</v>
      </c>
      <c r="I862">
        <v>131.9</v>
      </c>
      <c r="J862">
        <v>140.80000000000001</v>
      </c>
      <c r="K862">
        <v>136.9</v>
      </c>
      <c r="L862">
        <v>129.80000000000001</v>
      </c>
      <c r="M862">
        <v>144.80000000000001</v>
      </c>
      <c r="N862">
        <v>139.9</v>
      </c>
      <c r="O862">
        <v>132.80000000000001</v>
      </c>
      <c r="P862">
        <v>142.9</v>
      </c>
      <c r="Q862">
        <v>139.80000000000001</v>
      </c>
    </row>
    <row r="863" spans="1:17" x14ac:dyDescent="0.25">
      <c r="A863">
        <v>31</v>
      </c>
      <c r="B863">
        <v>75.8</v>
      </c>
      <c r="C863">
        <v>77.900000000000006</v>
      </c>
      <c r="D863">
        <v>79.8</v>
      </c>
      <c r="E863">
        <v>80.900000000000006</v>
      </c>
      <c r="F863">
        <v>143.80000000000001</v>
      </c>
      <c r="G863">
        <v>141.9</v>
      </c>
      <c r="H863">
        <v>142.80000000000001</v>
      </c>
      <c r="I863">
        <v>135.9</v>
      </c>
      <c r="J863">
        <v>144.80000000000001</v>
      </c>
      <c r="K863">
        <v>140.9</v>
      </c>
      <c r="L863">
        <v>133.80000000000001</v>
      </c>
      <c r="M863">
        <v>142.80000000000001</v>
      </c>
      <c r="N863">
        <v>143.9</v>
      </c>
      <c r="O863">
        <v>136.80000000000001</v>
      </c>
      <c r="P863">
        <v>140.9</v>
      </c>
      <c r="Q863">
        <v>143.80000000000001</v>
      </c>
    </row>
    <row r="864" spans="1:17" x14ac:dyDescent="0.25">
      <c r="A864">
        <v>32</v>
      </c>
      <c r="B864">
        <v>67.8</v>
      </c>
      <c r="C864">
        <v>84.9</v>
      </c>
      <c r="D864">
        <v>79.8</v>
      </c>
      <c r="E864">
        <v>86.9</v>
      </c>
      <c r="F864">
        <v>147.80000000000001</v>
      </c>
      <c r="G864">
        <v>145.9</v>
      </c>
      <c r="H864">
        <v>146.80000000000001</v>
      </c>
      <c r="I864">
        <v>133.9</v>
      </c>
      <c r="J864">
        <v>148.80000000000001</v>
      </c>
      <c r="K864">
        <v>144.9</v>
      </c>
      <c r="L864">
        <v>131.80000000000001</v>
      </c>
      <c r="M864">
        <v>146.80000000000001</v>
      </c>
      <c r="N864">
        <v>147.9</v>
      </c>
      <c r="O864">
        <v>134.80000000000001</v>
      </c>
      <c r="P864">
        <v>144.9</v>
      </c>
      <c r="Q864">
        <v>147.80000000000001</v>
      </c>
    </row>
    <row r="865" spans="1:17" x14ac:dyDescent="0.25">
      <c r="A865">
        <v>33</v>
      </c>
      <c r="B865">
        <v>74.8</v>
      </c>
      <c r="C865">
        <v>84.9</v>
      </c>
      <c r="D865">
        <v>85.8</v>
      </c>
      <c r="E865">
        <v>78.900000000000006</v>
      </c>
      <c r="F865">
        <v>151.80000000000001</v>
      </c>
      <c r="G865">
        <v>149.9</v>
      </c>
      <c r="H865">
        <v>144.80000000000001</v>
      </c>
      <c r="I865">
        <v>137.9</v>
      </c>
      <c r="J865">
        <v>152.80000000000001</v>
      </c>
      <c r="K865">
        <v>142.9</v>
      </c>
      <c r="L865">
        <v>135.80000000000001</v>
      </c>
      <c r="M865">
        <v>150.80000000000001</v>
      </c>
      <c r="N865">
        <v>145.9</v>
      </c>
      <c r="O865">
        <v>138.80000000000001</v>
      </c>
      <c r="P865">
        <v>148.9</v>
      </c>
      <c r="Q865">
        <v>151.80000000000001</v>
      </c>
    </row>
    <row r="866" spans="1:17" x14ac:dyDescent="0.25">
      <c r="A866">
        <v>34</v>
      </c>
      <c r="B866">
        <v>74.8</v>
      </c>
      <c r="C866">
        <v>90.9</v>
      </c>
      <c r="D866">
        <v>77.8</v>
      </c>
      <c r="E866">
        <v>85.9</v>
      </c>
      <c r="F866">
        <v>155.80000000000001</v>
      </c>
      <c r="G866">
        <v>147.9</v>
      </c>
      <c r="H866">
        <v>148.80000000000001</v>
      </c>
      <c r="I866">
        <v>141.9</v>
      </c>
      <c r="J866">
        <v>150.80000000000001</v>
      </c>
      <c r="K866">
        <v>146.80000000000001</v>
      </c>
      <c r="L866">
        <v>139.9</v>
      </c>
      <c r="M866">
        <v>154.80000000000001</v>
      </c>
      <c r="N866">
        <v>149.9</v>
      </c>
      <c r="O866">
        <v>142.80000000000001</v>
      </c>
      <c r="P866">
        <v>152.9</v>
      </c>
      <c r="Q866">
        <v>149.80000000000001</v>
      </c>
    </row>
    <row r="867" spans="1:17" x14ac:dyDescent="0.25">
      <c r="A867">
        <v>35</v>
      </c>
      <c r="B867">
        <v>80.8</v>
      </c>
      <c r="C867">
        <v>82.9</v>
      </c>
      <c r="D867">
        <v>84.8</v>
      </c>
      <c r="E867">
        <v>85.9</v>
      </c>
      <c r="F867">
        <v>153.80000000000001</v>
      </c>
      <c r="G867">
        <v>151.9</v>
      </c>
      <c r="H867">
        <v>152.80000000000001</v>
      </c>
      <c r="I867">
        <v>145.9</v>
      </c>
      <c r="J867">
        <v>154.80000000000001</v>
      </c>
      <c r="K867">
        <v>150.80000000000001</v>
      </c>
      <c r="L867">
        <v>143.9</v>
      </c>
      <c r="M867">
        <v>152.80000000000001</v>
      </c>
      <c r="N867">
        <v>153.9</v>
      </c>
      <c r="O867">
        <v>146.80000000000001</v>
      </c>
      <c r="P867">
        <v>150.9</v>
      </c>
      <c r="Q867">
        <v>153.80000000000001</v>
      </c>
    </row>
    <row r="868" spans="1:17" x14ac:dyDescent="0.25">
      <c r="A868">
        <v>36</v>
      </c>
      <c r="B868">
        <v>70.8</v>
      </c>
      <c r="C868">
        <v>89.9</v>
      </c>
      <c r="D868">
        <v>84.8</v>
      </c>
      <c r="E868">
        <v>91.9</v>
      </c>
      <c r="F868">
        <v>157.80000000000001</v>
      </c>
      <c r="G868">
        <v>155.9</v>
      </c>
      <c r="H868">
        <v>156.80000000000001</v>
      </c>
      <c r="I868">
        <v>143.9</v>
      </c>
      <c r="J868">
        <v>158.80000000000001</v>
      </c>
      <c r="K868">
        <v>154.80000000000001</v>
      </c>
      <c r="L868">
        <v>141.9</v>
      </c>
      <c r="M868">
        <v>156.80000000000001</v>
      </c>
      <c r="N868">
        <v>157.9</v>
      </c>
      <c r="O868">
        <v>144.80000000000001</v>
      </c>
      <c r="P868">
        <v>154.9</v>
      </c>
      <c r="Q868">
        <v>157.80000000000001</v>
      </c>
    </row>
    <row r="869" spans="1:17" x14ac:dyDescent="0.25">
      <c r="A869">
        <v>37</v>
      </c>
      <c r="B869">
        <v>77.8</v>
      </c>
      <c r="C869">
        <v>89.9</v>
      </c>
      <c r="D869">
        <v>90.8</v>
      </c>
      <c r="E869">
        <v>81.900000000000006</v>
      </c>
      <c r="F869">
        <v>161.80000000000001</v>
      </c>
      <c r="G869">
        <v>159.9</v>
      </c>
      <c r="H869">
        <v>154.80000000000001</v>
      </c>
      <c r="I869">
        <v>147.9</v>
      </c>
      <c r="J869">
        <v>162.80000000000001</v>
      </c>
      <c r="K869">
        <v>152.80000000000001</v>
      </c>
      <c r="L869">
        <v>145.9</v>
      </c>
      <c r="M869">
        <v>160.80000000000001</v>
      </c>
      <c r="N869">
        <v>155.9</v>
      </c>
      <c r="O869">
        <v>148.80000000000001</v>
      </c>
      <c r="P869">
        <v>158.9</v>
      </c>
      <c r="Q869">
        <v>161.80000000000001</v>
      </c>
    </row>
    <row r="870" spans="1:17" x14ac:dyDescent="0.25">
      <c r="A870">
        <v>38</v>
      </c>
      <c r="B870">
        <v>77.8</v>
      </c>
      <c r="C870">
        <v>95.8</v>
      </c>
      <c r="D870">
        <v>80.8</v>
      </c>
      <c r="E870">
        <v>88.9</v>
      </c>
      <c r="F870">
        <v>165.8</v>
      </c>
      <c r="G870">
        <v>157.80000000000001</v>
      </c>
      <c r="H870">
        <v>158.9</v>
      </c>
      <c r="I870">
        <v>151.80000000000001</v>
      </c>
      <c r="J870">
        <v>160.9</v>
      </c>
      <c r="K870">
        <v>156.80000000000001</v>
      </c>
      <c r="L870">
        <v>149.80000000000001</v>
      </c>
      <c r="M870">
        <v>164.9</v>
      </c>
      <c r="N870">
        <v>159.80000000000001</v>
      </c>
      <c r="O870">
        <v>152.9</v>
      </c>
      <c r="P870">
        <v>162.80000000000001</v>
      </c>
      <c r="Q870">
        <v>159.80000000000001</v>
      </c>
    </row>
    <row r="871" spans="1:17" x14ac:dyDescent="0.25">
      <c r="A871">
        <v>39</v>
      </c>
      <c r="B871">
        <v>83.8</v>
      </c>
      <c r="C871">
        <v>85.9</v>
      </c>
      <c r="D871">
        <v>87.9</v>
      </c>
      <c r="E871">
        <v>88.8</v>
      </c>
      <c r="F871">
        <v>163.9</v>
      </c>
      <c r="G871">
        <v>161.80000000000001</v>
      </c>
      <c r="H871">
        <v>162.9</v>
      </c>
      <c r="I871">
        <v>155.80000000000001</v>
      </c>
      <c r="J871">
        <v>164.9</v>
      </c>
      <c r="K871">
        <v>160.80000000000001</v>
      </c>
      <c r="L871">
        <v>153.80000000000001</v>
      </c>
      <c r="M871">
        <v>162.9</v>
      </c>
      <c r="N871">
        <v>163.80000000000001</v>
      </c>
      <c r="O871">
        <v>156.9</v>
      </c>
      <c r="P871">
        <v>160.80000000000001</v>
      </c>
      <c r="Q871">
        <v>163.80000000000001</v>
      </c>
    </row>
    <row r="872" spans="1:17" x14ac:dyDescent="0.25">
      <c r="A872">
        <v>40</v>
      </c>
      <c r="B872">
        <v>72.8</v>
      </c>
      <c r="C872">
        <v>92.9</v>
      </c>
      <c r="D872">
        <v>87.9</v>
      </c>
      <c r="E872">
        <v>94.8</v>
      </c>
      <c r="F872">
        <v>167.9</v>
      </c>
      <c r="G872">
        <v>165.8</v>
      </c>
      <c r="H872">
        <v>166.9</v>
      </c>
      <c r="I872">
        <v>153.80000000000001</v>
      </c>
      <c r="J872">
        <v>168.9</v>
      </c>
      <c r="K872">
        <v>164.8</v>
      </c>
      <c r="L872">
        <v>151.80000000000001</v>
      </c>
      <c r="M872">
        <v>166.9</v>
      </c>
      <c r="N872">
        <v>167.8</v>
      </c>
      <c r="O872">
        <v>154.9</v>
      </c>
      <c r="P872">
        <v>164.8</v>
      </c>
      <c r="Q872">
        <v>167.8</v>
      </c>
    </row>
    <row r="873" spans="1:17" x14ac:dyDescent="0.25">
      <c r="A873">
        <v>41</v>
      </c>
      <c r="B873">
        <v>79.8</v>
      </c>
      <c r="C873">
        <v>92.9</v>
      </c>
      <c r="D873">
        <v>93.9</v>
      </c>
      <c r="E873">
        <v>83.8</v>
      </c>
      <c r="F873">
        <v>171.9</v>
      </c>
      <c r="G873">
        <v>169.8</v>
      </c>
      <c r="H873">
        <v>164.9</v>
      </c>
      <c r="I873">
        <v>157.80000000000001</v>
      </c>
      <c r="J873">
        <v>172.9</v>
      </c>
      <c r="K873">
        <v>162.80000000000001</v>
      </c>
      <c r="L873">
        <v>155.80000000000001</v>
      </c>
      <c r="M873">
        <v>170.9</v>
      </c>
      <c r="N873">
        <v>165.8</v>
      </c>
      <c r="O873">
        <v>158.9</v>
      </c>
      <c r="P873">
        <v>168.8</v>
      </c>
      <c r="Q873">
        <v>171.8</v>
      </c>
    </row>
    <row r="874" spans="1:17" x14ac:dyDescent="0.25">
      <c r="A874">
        <v>42</v>
      </c>
      <c r="B874">
        <v>79.8</v>
      </c>
      <c r="C874">
        <v>98.9</v>
      </c>
      <c r="D874">
        <v>82.9</v>
      </c>
      <c r="E874">
        <v>90.8</v>
      </c>
      <c r="F874">
        <v>175.9</v>
      </c>
      <c r="G874">
        <v>167.8</v>
      </c>
      <c r="H874">
        <v>168.9</v>
      </c>
      <c r="I874">
        <v>161.80000000000001</v>
      </c>
      <c r="J874">
        <v>170.9</v>
      </c>
      <c r="K874">
        <v>166.8</v>
      </c>
      <c r="L874">
        <v>159.80000000000001</v>
      </c>
      <c r="M874">
        <v>174.9</v>
      </c>
      <c r="N874">
        <v>169.8</v>
      </c>
      <c r="O874">
        <v>162.9</v>
      </c>
      <c r="P874">
        <v>172.8</v>
      </c>
      <c r="Q874">
        <v>169.8</v>
      </c>
    </row>
    <row r="875" spans="1:17" x14ac:dyDescent="0.25">
      <c r="A875">
        <v>43</v>
      </c>
      <c r="B875">
        <v>85.8</v>
      </c>
      <c r="C875">
        <v>87.9</v>
      </c>
      <c r="D875">
        <v>89.9</v>
      </c>
      <c r="E875">
        <v>90.8</v>
      </c>
      <c r="F875">
        <v>173.9</v>
      </c>
      <c r="G875">
        <v>171.8</v>
      </c>
      <c r="H875">
        <v>172.9</v>
      </c>
      <c r="I875">
        <v>165.8</v>
      </c>
      <c r="J875">
        <v>174.9</v>
      </c>
      <c r="K875">
        <v>170.8</v>
      </c>
      <c r="L875">
        <v>163.80000000000001</v>
      </c>
      <c r="M875">
        <v>172.9</v>
      </c>
      <c r="N875">
        <v>173.8</v>
      </c>
      <c r="O875">
        <v>166.9</v>
      </c>
      <c r="P875">
        <v>170.8</v>
      </c>
      <c r="Q875">
        <v>173.8</v>
      </c>
    </row>
    <row r="876" spans="1:17" x14ac:dyDescent="0.25">
      <c r="A876">
        <v>44</v>
      </c>
      <c r="B876">
        <v>75.8</v>
      </c>
      <c r="C876">
        <v>94.9</v>
      </c>
      <c r="D876">
        <v>89.9</v>
      </c>
      <c r="E876">
        <v>96.8</v>
      </c>
      <c r="F876">
        <v>177.9</v>
      </c>
      <c r="G876">
        <v>175.8</v>
      </c>
      <c r="H876">
        <v>176.9</v>
      </c>
      <c r="I876">
        <v>163.80000000000001</v>
      </c>
      <c r="J876">
        <v>178.9</v>
      </c>
      <c r="K876">
        <v>174.8</v>
      </c>
      <c r="L876">
        <v>161.80000000000001</v>
      </c>
      <c r="M876">
        <v>176.9</v>
      </c>
      <c r="N876">
        <v>177.8</v>
      </c>
      <c r="O876">
        <v>164.9</v>
      </c>
      <c r="P876">
        <v>174.8</v>
      </c>
      <c r="Q876">
        <v>177.8</v>
      </c>
    </row>
    <row r="877" spans="1:17" x14ac:dyDescent="0.25">
      <c r="A877">
        <v>45</v>
      </c>
      <c r="B877">
        <v>82.8</v>
      </c>
      <c r="C877">
        <v>94.9</v>
      </c>
      <c r="D877">
        <v>95.9</v>
      </c>
      <c r="E877">
        <v>86.8</v>
      </c>
      <c r="F877">
        <v>181.9</v>
      </c>
      <c r="G877">
        <v>179.8</v>
      </c>
      <c r="H877">
        <v>174.9</v>
      </c>
      <c r="I877">
        <v>167.8</v>
      </c>
      <c r="J877">
        <v>182.9</v>
      </c>
      <c r="K877">
        <v>172.8</v>
      </c>
      <c r="L877">
        <v>165.8</v>
      </c>
      <c r="M877">
        <v>180.9</v>
      </c>
      <c r="N877">
        <v>175.8</v>
      </c>
      <c r="O877">
        <v>168.9</v>
      </c>
      <c r="P877">
        <v>178.8</v>
      </c>
      <c r="Q877">
        <v>181.8</v>
      </c>
    </row>
    <row r="878" spans="1:17" x14ac:dyDescent="0.25">
      <c r="A878">
        <v>46</v>
      </c>
      <c r="B878">
        <v>82.8</v>
      </c>
      <c r="C878">
        <v>100.9</v>
      </c>
      <c r="D878">
        <v>85.9</v>
      </c>
      <c r="E878">
        <v>93.9</v>
      </c>
      <c r="F878">
        <v>185.8</v>
      </c>
      <c r="G878">
        <v>177.9</v>
      </c>
      <c r="H878">
        <v>178.8</v>
      </c>
      <c r="I878">
        <v>171.8</v>
      </c>
      <c r="J878">
        <v>180.9</v>
      </c>
      <c r="K878">
        <v>176.8</v>
      </c>
      <c r="L878">
        <v>169.9</v>
      </c>
      <c r="M878">
        <v>184.8</v>
      </c>
      <c r="N878">
        <v>179.9</v>
      </c>
      <c r="O878">
        <v>172.8</v>
      </c>
      <c r="P878">
        <v>182.8</v>
      </c>
      <c r="Q878">
        <v>179.9</v>
      </c>
    </row>
    <row r="879" spans="1:17" x14ac:dyDescent="0.25">
      <c r="A879">
        <v>47</v>
      </c>
      <c r="B879">
        <v>88.9</v>
      </c>
      <c r="C879">
        <v>90.9</v>
      </c>
      <c r="D879">
        <v>92.8</v>
      </c>
      <c r="E879">
        <v>93.8</v>
      </c>
      <c r="F879">
        <v>183.8</v>
      </c>
      <c r="G879">
        <v>181.9</v>
      </c>
      <c r="H879">
        <v>182.8</v>
      </c>
      <c r="I879">
        <v>175.8</v>
      </c>
      <c r="J879">
        <v>184.9</v>
      </c>
      <c r="K879">
        <v>180.8</v>
      </c>
      <c r="L879">
        <v>173.9</v>
      </c>
      <c r="M879">
        <v>182.8</v>
      </c>
      <c r="N879">
        <v>183.9</v>
      </c>
      <c r="O879">
        <v>176.8</v>
      </c>
      <c r="P879">
        <v>180.8</v>
      </c>
      <c r="Q879">
        <v>183.9</v>
      </c>
    </row>
    <row r="880" spans="1:17" x14ac:dyDescent="0.25">
      <c r="A880">
        <v>48</v>
      </c>
      <c r="B880">
        <v>80.900000000000006</v>
      </c>
      <c r="C880">
        <v>97.9</v>
      </c>
      <c r="D880">
        <v>92.8</v>
      </c>
      <c r="E880">
        <v>99.8</v>
      </c>
      <c r="F880">
        <v>187.8</v>
      </c>
      <c r="G880">
        <v>185.8</v>
      </c>
      <c r="H880">
        <v>186.9</v>
      </c>
      <c r="I880">
        <v>173.8</v>
      </c>
      <c r="J880">
        <v>188.9</v>
      </c>
      <c r="K880">
        <v>184.8</v>
      </c>
      <c r="L880">
        <v>171.9</v>
      </c>
      <c r="M880">
        <v>186.8</v>
      </c>
      <c r="N880">
        <v>187.8</v>
      </c>
      <c r="O880">
        <v>174.9</v>
      </c>
      <c r="P880">
        <v>184.8</v>
      </c>
      <c r="Q880">
        <v>187.9</v>
      </c>
    </row>
    <row r="881" spans="1:17" x14ac:dyDescent="0.25">
      <c r="A881">
        <v>49</v>
      </c>
      <c r="B881">
        <v>87.9</v>
      </c>
      <c r="C881">
        <v>97.9</v>
      </c>
      <c r="D881">
        <v>98.8</v>
      </c>
      <c r="E881">
        <v>91.9</v>
      </c>
      <c r="F881">
        <v>191.9</v>
      </c>
      <c r="G881">
        <v>189.8</v>
      </c>
      <c r="H881">
        <v>184.8</v>
      </c>
      <c r="I881">
        <v>177.9</v>
      </c>
      <c r="J881">
        <v>192.8</v>
      </c>
      <c r="K881">
        <v>182.9</v>
      </c>
      <c r="L881">
        <v>175.8</v>
      </c>
      <c r="M881">
        <v>190.8</v>
      </c>
      <c r="N881">
        <v>185.9</v>
      </c>
      <c r="O881">
        <v>178.8</v>
      </c>
      <c r="P881">
        <v>188.9</v>
      </c>
      <c r="Q881">
        <v>191.8</v>
      </c>
    </row>
    <row r="882" spans="1:17" x14ac:dyDescent="0.25">
      <c r="A882">
        <v>50</v>
      </c>
      <c r="B882">
        <v>87.8</v>
      </c>
      <c r="C882">
        <v>103.9</v>
      </c>
      <c r="D882">
        <v>90.9</v>
      </c>
      <c r="E882">
        <v>98.9</v>
      </c>
      <c r="F882">
        <v>195.8</v>
      </c>
      <c r="G882">
        <v>187.8</v>
      </c>
      <c r="H882">
        <v>188.9</v>
      </c>
      <c r="I882">
        <v>181.8</v>
      </c>
      <c r="J882">
        <v>190.9</v>
      </c>
      <c r="K882">
        <v>186.8</v>
      </c>
      <c r="L882">
        <v>179.8</v>
      </c>
      <c r="M882">
        <v>194.9</v>
      </c>
      <c r="N882">
        <v>189.8</v>
      </c>
      <c r="O882">
        <v>182.9</v>
      </c>
      <c r="P882">
        <v>192.8</v>
      </c>
      <c r="Q882">
        <v>189.8</v>
      </c>
    </row>
    <row r="883" spans="1:17" x14ac:dyDescent="0.25">
      <c r="A883">
        <v>51</v>
      </c>
      <c r="B883">
        <v>93.8</v>
      </c>
      <c r="C883">
        <v>95.9</v>
      </c>
      <c r="D883">
        <v>97.9</v>
      </c>
      <c r="E883">
        <v>98.9</v>
      </c>
      <c r="F883">
        <v>193.8</v>
      </c>
      <c r="G883">
        <v>191.8</v>
      </c>
      <c r="H883">
        <v>192.9</v>
      </c>
      <c r="I883">
        <v>185.8</v>
      </c>
      <c r="J883">
        <v>194.9</v>
      </c>
      <c r="K883">
        <v>190.8</v>
      </c>
      <c r="L883">
        <v>183.8</v>
      </c>
      <c r="M883">
        <v>192.9</v>
      </c>
      <c r="N883">
        <v>193.8</v>
      </c>
      <c r="O883">
        <v>186.9</v>
      </c>
      <c r="P883">
        <v>190.8</v>
      </c>
      <c r="Q883">
        <v>193.8</v>
      </c>
    </row>
    <row r="884" spans="1:17" x14ac:dyDescent="0.25">
      <c r="A884">
        <v>52</v>
      </c>
      <c r="B884">
        <v>83.8</v>
      </c>
      <c r="C884">
        <v>102.9</v>
      </c>
      <c r="D884">
        <v>97.9</v>
      </c>
      <c r="E884">
        <v>104.9</v>
      </c>
      <c r="F884">
        <v>197.9</v>
      </c>
      <c r="G884">
        <v>195.8</v>
      </c>
      <c r="H884">
        <v>196.8</v>
      </c>
      <c r="I884">
        <v>183.9</v>
      </c>
      <c r="J884">
        <v>198.8</v>
      </c>
      <c r="K884">
        <v>194.9</v>
      </c>
      <c r="L884">
        <v>181.8</v>
      </c>
      <c r="M884">
        <v>196.8</v>
      </c>
      <c r="N884">
        <v>197.9</v>
      </c>
      <c r="O884">
        <v>184.8</v>
      </c>
      <c r="P884">
        <v>194.9</v>
      </c>
      <c r="Q884">
        <v>197.8</v>
      </c>
    </row>
    <row r="885" spans="1:17" x14ac:dyDescent="0.25">
      <c r="A885">
        <v>53</v>
      </c>
      <c r="B885">
        <v>90.8</v>
      </c>
      <c r="C885">
        <v>102.9</v>
      </c>
      <c r="D885">
        <v>103.9</v>
      </c>
      <c r="E885">
        <v>94.9</v>
      </c>
      <c r="F885">
        <v>201.8</v>
      </c>
      <c r="G885">
        <v>199.9</v>
      </c>
      <c r="H885">
        <v>194.8</v>
      </c>
      <c r="I885">
        <v>187.8</v>
      </c>
      <c r="J885">
        <v>202.9</v>
      </c>
      <c r="K885">
        <v>192.8</v>
      </c>
      <c r="L885">
        <v>185.9</v>
      </c>
      <c r="M885">
        <v>200.8</v>
      </c>
      <c r="N885">
        <v>195.9</v>
      </c>
      <c r="O885">
        <v>188.8</v>
      </c>
      <c r="P885">
        <v>198.8</v>
      </c>
      <c r="Q885">
        <v>201.9</v>
      </c>
    </row>
    <row r="886" spans="1:17" x14ac:dyDescent="0.25">
      <c r="A886">
        <v>54</v>
      </c>
      <c r="B886">
        <v>90.9</v>
      </c>
      <c r="C886">
        <v>108.9</v>
      </c>
      <c r="D886">
        <v>93.9</v>
      </c>
      <c r="E886">
        <v>101.9</v>
      </c>
      <c r="F886">
        <v>205.8</v>
      </c>
      <c r="G886">
        <v>197.9</v>
      </c>
      <c r="H886">
        <v>198.8</v>
      </c>
      <c r="I886">
        <v>191.9</v>
      </c>
      <c r="J886">
        <v>200.8</v>
      </c>
      <c r="K886">
        <v>196.8</v>
      </c>
      <c r="L886">
        <v>189.9</v>
      </c>
      <c r="M886">
        <v>204.8</v>
      </c>
      <c r="N886">
        <v>199.9</v>
      </c>
      <c r="O886">
        <v>192.8</v>
      </c>
      <c r="P886">
        <v>202.9</v>
      </c>
      <c r="Q886">
        <v>199.8</v>
      </c>
    </row>
    <row r="887" spans="1:17" x14ac:dyDescent="0.25">
      <c r="A887">
        <v>55</v>
      </c>
      <c r="B887">
        <v>96.9</v>
      </c>
      <c r="C887">
        <v>98.9</v>
      </c>
      <c r="D887">
        <v>100.9</v>
      </c>
      <c r="E887">
        <v>101.9</v>
      </c>
      <c r="F887">
        <v>203.9</v>
      </c>
      <c r="G887">
        <v>201.8</v>
      </c>
      <c r="H887">
        <v>202.8</v>
      </c>
      <c r="I887">
        <v>195.9</v>
      </c>
      <c r="J887">
        <v>204.8</v>
      </c>
      <c r="K887">
        <v>200.9</v>
      </c>
      <c r="L887">
        <v>193.8</v>
      </c>
      <c r="M887">
        <v>202.8</v>
      </c>
      <c r="N887">
        <v>203.9</v>
      </c>
      <c r="O887">
        <v>196.8</v>
      </c>
      <c r="P887">
        <v>200.9</v>
      </c>
      <c r="Q887">
        <v>203.8</v>
      </c>
    </row>
    <row r="888" spans="1:17" x14ac:dyDescent="0.25">
      <c r="A888">
        <v>56</v>
      </c>
      <c r="B888">
        <v>85.8</v>
      </c>
      <c r="C888">
        <v>105.9</v>
      </c>
      <c r="D888">
        <v>100.9</v>
      </c>
      <c r="E888">
        <v>107.9</v>
      </c>
      <c r="F888">
        <v>207.9</v>
      </c>
      <c r="G888">
        <v>205.8</v>
      </c>
      <c r="H888">
        <v>206.8</v>
      </c>
      <c r="I888">
        <v>193.9</v>
      </c>
      <c r="J888">
        <v>208.8</v>
      </c>
      <c r="K888">
        <v>204.9</v>
      </c>
      <c r="L888">
        <v>191.8</v>
      </c>
      <c r="M888">
        <v>206.8</v>
      </c>
      <c r="N888">
        <v>207.9</v>
      </c>
      <c r="O888">
        <v>194.8</v>
      </c>
      <c r="P888">
        <v>204.9</v>
      </c>
      <c r="Q888">
        <v>207.8</v>
      </c>
    </row>
    <row r="889" spans="1:17" x14ac:dyDescent="0.25">
      <c r="A889">
        <v>57</v>
      </c>
      <c r="B889">
        <v>92.8</v>
      </c>
      <c r="C889">
        <v>105.9</v>
      </c>
      <c r="D889">
        <v>106.9</v>
      </c>
      <c r="E889">
        <v>96.9</v>
      </c>
      <c r="F889">
        <v>211.8</v>
      </c>
      <c r="G889">
        <v>209.9</v>
      </c>
      <c r="H889">
        <v>204.8</v>
      </c>
      <c r="I889">
        <v>197.8</v>
      </c>
      <c r="J889">
        <v>212.9</v>
      </c>
      <c r="K889">
        <v>202.8</v>
      </c>
      <c r="L889">
        <v>195.9</v>
      </c>
      <c r="M889">
        <v>210.8</v>
      </c>
      <c r="N889">
        <v>205.9</v>
      </c>
      <c r="O889">
        <v>198.8</v>
      </c>
      <c r="P889">
        <v>208.8</v>
      </c>
      <c r="Q889">
        <v>211.9</v>
      </c>
    </row>
    <row r="890" spans="1:17" x14ac:dyDescent="0.25">
      <c r="A890">
        <v>58</v>
      </c>
      <c r="B890">
        <v>92.9</v>
      </c>
      <c r="C890">
        <v>111.9</v>
      </c>
      <c r="D890">
        <v>95.9</v>
      </c>
      <c r="E890">
        <v>103.9</v>
      </c>
      <c r="F890">
        <v>215.8</v>
      </c>
      <c r="G890">
        <v>207.9</v>
      </c>
      <c r="H890">
        <v>208.8</v>
      </c>
      <c r="I890">
        <v>201.8</v>
      </c>
      <c r="J890">
        <v>210.9</v>
      </c>
      <c r="K890">
        <v>206.8</v>
      </c>
      <c r="L890">
        <v>199.9</v>
      </c>
      <c r="M890">
        <v>214.8</v>
      </c>
      <c r="N890">
        <v>209.9</v>
      </c>
      <c r="O890">
        <v>202.8</v>
      </c>
      <c r="P890">
        <v>212.8</v>
      </c>
      <c r="Q890">
        <v>209.9</v>
      </c>
    </row>
    <row r="891" spans="1:17" x14ac:dyDescent="0.25">
      <c r="A891">
        <v>59</v>
      </c>
      <c r="B891">
        <v>98.9</v>
      </c>
      <c r="C891">
        <v>100.9</v>
      </c>
      <c r="D891">
        <v>102.9</v>
      </c>
      <c r="E891">
        <v>103.9</v>
      </c>
      <c r="F891">
        <v>213.9</v>
      </c>
      <c r="G891">
        <v>211.8</v>
      </c>
      <c r="H891">
        <v>212.8</v>
      </c>
      <c r="I891">
        <v>205.9</v>
      </c>
      <c r="J891">
        <v>214.8</v>
      </c>
      <c r="K891">
        <v>210.9</v>
      </c>
      <c r="L891">
        <v>203.8</v>
      </c>
      <c r="M891">
        <v>212.9</v>
      </c>
      <c r="N891">
        <v>213.8</v>
      </c>
      <c r="O891">
        <v>206.9</v>
      </c>
      <c r="P891">
        <v>210.8</v>
      </c>
      <c r="Q891">
        <v>213.8</v>
      </c>
    </row>
    <row r="892" spans="1:17" x14ac:dyDescent="0.25">
      <c r="A892">
        <v>60</v>
      </c>
      <c r="B892">
        <v>88.8</v>
      </c>
      <c r="C892">
        <v>107.9</v>
      </c>
      <c r="D892">
        <v>102.9</v>
      </c>
      <c r="E892">
        <v>109.9</v>
      </c>
      <c r="F892">
        <v>217.9</v>
      </c>
      <c r="G892">
        <v>215.8</v>
      </c>
      <c r="H892">
        <v>216.8</v>
      </c>
      <c r="I892">
        <v>203.9</v>
      </c>
      <c r="J892">
        <v>218.8</v>
      </c>
      <c r="K892">
        <v>214.9</v>
      </c>
      <c r="L892">
        <v>201.8</v>
      </c>
      <c r="M892">
        <v>216.9</v>
      </c>
      <c r="N892">
        <v>217.8</v>
      </c>
      <c r="O892">
        <v>204.9</v>
      </c>
      <c r="P892">
        <v>214.8</v>
      </c>
      <c r="Q892">
        <v>217.8</v>
      </c>
    </row>
    <row r="893" spans="1:17" x14ac:dyDescent="0.25">
      <c r="A893">
        <v>61</v>
      </c>
      <c r="B893">
        <v>95.8</v>
      </c>
      <c r="C893">
        <v>107.9</v>
      </c>
      <c r="D893">
        <v>108.9</v>
      </c>
      <c r="E893">
        <v>99.9</v>
      </c>
      <c r="F893">
        <v>221.8</v>
      </c>
      <c r="G893">
        <v>219.9</v>
      </c>
      <c r="H893">
        <v>214.8</v>
      </c>
      <c r="I893">
        <v>207.9</v>
      </c>
      <c r="J893">
        <v>222.8</v>
      </c>
      <c r="K893">
        <v>212.8</v>
      </c>
      <c r="L893">
        <v>205.9</v>
      </c>
      <c r="M893">
        <v>220.8</v>
      </c>
      <c r="N893">
        <v>215.9</v>
      </c>
      <c r="O893">
        <v>208.8</v>
      </c>
      <c r="P893">
        <v>218.9</v>
      </c>
      <c r="Q893">
        <v>221.8</v>
      </c>
    </row>
    <row r="894" spans="1:17" x14ac:dyDescent="0.25">
      <c r="A894">
        <v>62</v>
      </c>
      <c r="B894">
        <v>95.8</v>
      </c>
      <c r="C894">
        <v>113.8</v>
      </c>
      <c r="D894">
        <v>98.8</v>
      </c>
      <c r="E894">
        <v>106.9</v>
      </c>
      <c r="F894">
        <v>225.9</v>
      </c>
      <c r="G894">
        <v>217.8</v>
      </c>
      <c r="H894">
        <v>218.8</v>
      </c>
      <c r="I894">
        <v>211.9</v>
      </c>
      <c r="J894">
        <v>220.8</v>
      </c>
      <c r="K894">
        <v>216.9</v>
      </c>
      <c r="L894">
        <v>209.8</v>
      </c>
      <c r="M894">
        <v>224.8</v>
      </c>
      <c r="N894">
        <v>219.9</v>
      </c>
      <c r="O894">
        <v>212.8</v>
      </c>
      <c r="P894">
        <v>222.9</v>
      </c>
      <c r="Q894">
        <v>219.8</v>
      </c>
    </row>
    <row r="895" spans="1:17" x14ac:dyDescent="0.25">
      <c r="A895">
        <v>63</v>
      </c>
      <c r="B895">
        <v>101.8</v>
      </c>
      <c r="C895">
        <v>103.9</v>
      </c>
      <c r="D895">
        <v>105.9</v>
      </c>
      <c r="E895">
        <v>106.9</v>
      </c>
      <c r="F895">
        <v>223.9</v>
      </c>
      <c r="G895">
        <v>221.8</v>
      </c>
      <c r="H895">
        <v>222.9</v>
      </c>
      <c r="I895">
        <v>215.8</v>
      </c>
      <c r="J895">
        <v>224.9</v>
      </c>
      <c r="K895">
        <v>220.8</v>
      </c>
      <c r="L895">
        <v>213.8</v>
      </c>
      <c r="M895">
        <v>222.9</v>
      </c>
      <c r="N895">
        <v>223.8</v>
      </c>
      <c r="O895">
        <v>216.9</v>
      </c>
      <c r="P895">
        <v>220.8</v>
      </c>
      <c r="Q895">
        <v>223.8</v>
      </c>
    </row>
    <row r="896" spans="1:17" x14ac:dyDescent="0.25">
      <c r="A896">
        <v>64</v>
      </c>
      <c r="B896">
        <v>93.8</v>
      </c>
      <c r="C896">
        <v>110.9</v>
      </c>
      <c r="D896">
        <v>105.9</v>
      </c>
      <c r="E896">
        <v>112.9</v>
      </c>
      <c r="F896">
        <v>227.9</v>
      </c>
      <c r="G896">
        <v>225.8</v>
      </c>
      <c r="H896">
        <v>226.9</v>
      </c>
      <c r="I896">
        <v>213.8</v>
      </c>
      <c r="J896">
        <v>228.9</v>
      </c>
      <c r="K896">
        <v>224.8</v>
      </c>
      <c r="L896">
        <v>211.8</v>
      </c>
      <c r="M896">
        <v>226.9</v>
      </c>
      <c r="N896">
        <v>227.8</v>
      </c>
      <c r="O896">
        <v>214.9</v>
      </c>
      <c r="P896">
        <v>224.8</v>
      </c>
      <c r="Q896">
        <v>227.8</v>
      </c>
    </row>
    <row r="897" spans="1:17" x14ac:dyDescent="0.25">
      <c r="A897">
        <v>65</v>
      </c>
      <c r="B897">
        <v>100.8</v>
      </c>
      <c r="C897">
        <v>110.8</v>
      </c>
      <c r="D897">
        <v>111.9</v>
      </c>
      <c r="E897">
        <v>104.9</v>
      </c>
      <c r="F897">
        <v>231.9</v>
      </c>
      <c r="G897">
        <v>229.8</v>
      </c>
      <c r="H897">
        <v>224.8</v>
      </c>
      <c r="I897">
        <v>217.9</v>
      </c>
      <c r="J897">
        <v>232.8</v>
      </c>
      <c r="K897">
        <v>222.9</v>
      </c>
      <c r="L897">
        <v>215.8</v>
      </c>
      <c r="M897">
        <v>230.9</v>
      </c>
      <c r="N897">
        <v>225.8</v>
      </c>
      <c r="O897">
        <v>218.9</v>
      </c>
      <c r="P897">
        <v>228.8</v>
      </c>
      <c r="Q897">
        <v>231.8</v>
      </c>
    </row>
    <row r="898" spans="1:17" x14ac:dyDescent="0.25">
      <c r="A898">
        <v>66</v>
      </c>
      <c r="B898">
        <v>100.8</v>
      </c>
      <c r="C898">
        <v>116.9</v>
      </c>
      <c r="D898">
        <v>103.8</v>
      </c>
      <c r="E898">
        <v>111.9</v>
      </c>
      <c r="F898">
        <v>235.9</v>
      </c>
      <c r="G898">
        <v>227.8</v>
      </c>
      <c r="H898">
        <v>228.8</v>
      </c>
      <c r="I898">
        <v>221.9</v>
      </c>
      <c r="J898">
        <v>230.8</v>
      </c>
      <c r="K898">
        <v>226.9</v>
      </c>
      <c r="L898">
        <v>219.8</v>
      </c>
      <c r="M898">
        <v>234.8</v>
      </c>
      <c r="N898">
        <v>229.9</v>
      </c>
      <c r="O898">
        <v>222.8</v>
      </c>
      <c r="P898">
        <v>232.9</v>
      </c>
      <c r="Q898">
        <v>229.8</v>
      </c>
    </row>
    <row r="899" spans="1:17" x14ac:dyDescent="0.25">
      <c r="A899">
        <v>67</v>
      </c>
      <c r="B899">
        <v>106.8</v>
      </c>
      <c r="C899">
        <v>108.9</v>
      </c>
      <c r="D899">
        <v>110.9</v>
      </c>
      <c r="E899">
        <v>111.9</v>
      </c>
      <c r="F899">
        <v>233.9</v>
      </c>
      <c r="G899">
        <v>231.8</v>
      </c>
      <c r="H899">
        <v>232.9</v>
      </c>
      <c r="I899">
        <v>225.8</v>
      </c>
      <c r="J899">
        <v>234.9</v>
      </c>
      <c r="K899">
        <v>230.8</v>
      </c>
      <c r="L899">
        <v>223.8</v>
      </c>
      <c r="M899">
        <v>232.9</v>
      </c>
      <c r="N899">
        <v>233.8</v>
      </c>
      <c r="O899">
        <v>226.9</v>
      </c>
      <c r="P899">
        <v>230.8</v>
      </c>
      <c r="Q899">
        <v>233.8</v>
      </c>
    </row>
    <row r="900" spans="1:17" x14ac:dyDescent="0.25">
      <c r="A900">
        <v>68</v>
      </c>
      <c r="B900">
        <v>96.8</v>
      </c>
      <c r="C900">
        <v>115.9</v>
      </c>
      <c r="D900">
        <v>110.9</v>
      </c>
      <c r="E900">
        <v>117.9</v>
      </c>
      <c r="F900">
        <v>237.9</v>
      </c>
      <c r="G900">
        <v>235.8</v>
      </c>
      <c r="H900">
        <v>236.9</v>
      </c>
      <c r="I900">
        <v>223.8</v>
      </c>
      <c r="J900">
        <v>238.9</v>
      </c>
      <c r="K900">
        <v>234.8</v>
      </c>
      <c r="L900">
        <v>221.8</v>
      </c>
      <c r="M900">
        <v>236.9</v>
      </c>
      <c r="N900">
        <v>237.8</v>
      </c>
      <c r="O900">
        <v>224.9</v>
      </c>
      <c r="P900">
        <v>234.8</v>
      </c>
      <c r="Q900">
        <v>237.8</v>
      </c>
    </row>
    <row r="901" spans="1:17" x14ac:dyDescent="0.25">
      <c r="A901">
        <v>69</v>
      </c>
      <c r="B901">
        <v>103.8</v>
      </c>
      <c r="C901">
        <v>115.8</v>
      </c>
      <c r="D901">
        <v>116.9</v>
      </c>
      <c r="E901">
        <v>107.9</v>
      </c>
      <c r="F901">
        <v>241.9</v>
      </c>
      <c r="G901">
        <v>239.8</v>
      </c>
      <c r="H901">
        <v>234.8</v>
      </c>
      <c r="I901">
        <v>227.9</v>
      </c>
      <c r="J901">
        <v>242.8</v>
      </c>
      <c r="K901">
        <v>232.9</v>
      </c>
      <c r="L901">
        <v>225.8</v>
      </c>
      <c r="M901">
        <v>240.9</v>
      </c>
      <c r="N901">
        <v>235.8</v>
      </c>
      <c r="O901">
        <v>228.8</v>
      </c>
      <c r="P901">
        <v>238.9</v>
      </c>
      <c r="Q901">
        <v>241.8</v>
      </c>
    </row>
    <row r="902" spans="1:17" x14ac:dyDescent="0.25">
      <c r="A902">
        <v>70</v>
      </c>
      <c r="B902">
        <v>103.8</v>
      </c>
      <c r="C902">
        <v>121.9</v>
      </c>
      <c r="D902">
        <v>106.9</v>
      </c>
      <c r="E902">
        <v>114.8</v>
      </c>
      <c r="F902">
        <v>245.9</v>
      </c>
      <c r="G902">
        <v>237.8</v>
      </c>
      <c r="H902">
        <v>238.8</v>
      </c>
      <c r="I902">
        <v>231.9</v>
      </c>
      <c r="J902">
        <v>240.8</v>
      </c>
      <c r="K902">
        <v>236.9</v>
      </c>
      <c r="L902">
        <v>229.8</v>
      </c>
      <c r="M902">
        <v>244.8</v>
      </c>
      <c r="N902">
        <v>239.9</v>
      </c>
      <c r="O902">
        <v>232.8</v>
      </c>
      <c r="P902">
        <v>242.9</v>
      </c>
      <c r="Q902">
        <v>239.8</v>
      </c>
    </row>
    <row r="903" spans="1:17" x14ac:dyDescent="0.25">
      <c r="A903">
        <v>71</v>
      </c>
      <c r="B903">
        <v>109.8</v>
      </c>
      <c r="C903">
        <v>111.9</v>
      </c>
      <c r="D903">
        <v>113.9</v>
      </c>
      <c r="E903">
        <v>114.9</v>
      </c>
      <c r="F903">
        <v>243.9</v>
      </c>
      <c r="G903">
        <v>241.8</v>
      </c>
      <c r="H903">
        <v>242.9</v>
      </c>
      <c r="I903">
        <v>235.8</v>
      </c>
      <c r="J903">
        <v>244.9</v>
      </c>
      <c r="K903">
        <v>240.8</v>
      </c>
      <c r="L903">
        <v>233.8</v>
      </c>
      <c r="M903">
        <v>242.9</v>
      </c>
      <c r="N903">
        <v>243.8</v>
      </c>
      <c r="O903">
        <v>236.9</v>
      </c>
      <c r="P903">
        <v>240.8</v>
      </c>
      <c r="Q903">
        <v>243.8</v>
      </c>
    </row>
    <row r="904" spans="1:17" x14ac:dyDescent="0.25">
      <c r="A904">
        <v>72</v>
      </c>
      <c r="B904">
        <v>98.8</v>
      </c>
      <c r="C904">
        <v>118.9</v>
      </c>
      <c r="D904">
        <v>113.9</v>
      </c>
      <c r="E904">
        <v>120.9</v>
      </c>
      <c r="F904">
        <v>247.9</v>
      </c>
      <c r="G904">
        <v>245.8</v>
      </c>
      <c r="H904">
        <v>246.9</v>
      </c>
      <c r="I904">
        <v>233.8</v>
      </c>
      <c r="J904">
        <v>248.9</v>
      </c>
      <c r="K904">
        <v>244.8</v>
      </c>
      <c r="L904">
        <v>231.8</v>
      </c>
      <c r="M904">
        <v>246.9</v>
      </c>
      <c r="N904">
        <v>247.8</v>
      </c>
      <c r="O904">
        <v>234.9</v>
      </c>
      <c r="P904">
        <v>244.8</v>
      </c>
      <c r="Q904">
        <v>247.8</v>
      </c>
    </row>
    <row r="905" spans="1:17" x14ac:dyDescent="0.25">
      <c r="A905">
        <v>73</v>
      </c>
      <c r="B905">
        <v>105.8</v>
      </c>
      <c r="C905">
        <v>118.8</v>
      </c>
      <c r="D905">
        <v>119.9</v>
      </c>
      <c r="E905">
        <v>109.9</v>
      </c>
      <c r="F905">
        <v>251.9</v>
      </c>
      <c r="G905">
        <v>249.8</v>
      </c>
      <c r="H905">
        <v>244.8</v>
      </c>
      <c r="I905">
        <v>237.9</v>
      </c>
      <c r="J905">
        <v>252.8</v>
      </c>
      <c r="K905">
        <v>242.9</v>
      </c>
      <c r="L905">
        <v>235.8</v>
      </c>
      <c r="M905">
        <v>250.9</v>
      </c>
      <c r="N905">
        <v>245.8</v>
      </c>
      <c r="O905">
        <v>238.8</v>
      </c>
      <c r="P905">
        <v>248.9</v>
      </c>
      <c r="Q905">
        <v>251.8</v>
      </c>
    </row>
    <row r="906" spans="1:17" x14ac:dyDescent="0.25">
      <c r="A906">
        <v>74</v>
      </c>
      <c r="B906">
        <v>105.8</v>
      </c>
      <c r="C906">
        <v>124.9</v>
      </c>
      <c r="D906">
        <v>108.9</v>
      </c>
      <c r="E906">
        <v>116.8</v>
      </c>
      <c r="F906">
        <v>255.9</v>
      </c>
      <c r="G906">
        <v>247.8</v>
      </c>
      <c r="H906">
        <v>248.8</v>
      </c>
      <c r="I906">
        <v>241.9</v>
      </c>
      <c r="J906">
        <v>250.8</v>
      </c>
      <c r="K906">
        <v>246.9</v>
      </c>
      <c r="L906">
        <v>239.8</v>
      </c>
      <c r="M906">
        <v>254.8</v>
      </c>
      <c r="N906">
        <v>249.9</v>
      </c>
      <c r="O906">
        <v>242.8</v>
      </c>
      <c r="P906">
        <v>252.9</v>
      </c>
      <c r="Q906">
        <v>249.8</v>
      </c>
    </row>
    <row r="907" spans="1:17" x14ac:dyDescent="0.25">
      <c r="A907">
        <v>75</v>
      </c>
      <c r="B907">
        <v>111.8</v>
      </c>
      <c r="C907">
        <v>113.9</v>
      </c>
      <c r="D907">
        <v>115.9</v>
      </c>
      <c r="E907">
        <v>116.9</v>
      </c>
      <c r="F907">
        <v>253.9</v>
      </c>
      <c r="G907">
        <v>251.8</v>
      </c>
      <c r="H907">
        <v>252.9</v>
      </c>
      <c r="I907">
        <v>245.8</v>
      </c>
      <c r="J907">
        <v>254.9</v>
      </c>
      <c r="K907">
        <v>250.8</v>
      </c>
      <c r="L907">
        <v>243.8</v>
      </c>
      <c r="M907">
        <v>252.9</v>
      </c>
      <c r="N907">
        <v>253.8</v>
      </c>
      <c r="O907">
        <v>246.9</v>
      </c>
      <c r="P907">
        <v>250.8</v>
      </c>
      <c r="Q907">
        <v>253.8</v>
      </c>
    </row>
    <row r="908" spans="1:17" x14ac:dyDescent="0.25">
      <c r="A908">
        <v>76</v>
      </c>
      <c r="B908">
        <v>101.8</v>
      </c>
      <c r="C908">
        <v>120.8</v>
      </c>
      <c r="D908">
        <v>115.9</v>
      </c>
      <c r="E908">
        <v>122.9</v>
      </c>
      <c r="F908">
        <v>257.89999999999998</v>
      </c>
      <c r="G908">
        <v>255.8</v>
      </c>
      <c r="H908">
        <v>256.8</v>
      </c>
      <c r="I908">
        <v>243.9</v>
      </c>
      <c r="J908">
        <v>258.89999999999998</v>
      </c>
      <c r="K908">
        <v>254.8</v>
      </c>
      <c r="L908">
        <v>241.8</v>
      </c>
      <c r="M908">
        <v>256.89999999999998</v>
      </c>
      <c r="N908">
        <v>257.8</v>
      </c>
      <c r="O908">
        <v>244.9</v>
      </c>
      <c r="P908">
        <v>254.8</v>
      </c>
      <c r="Q908">
        <v>257.89999999999998</v>
      </c>
    </row>
    <row r="909" spans="1:17" x14ac:dyDescent="0.25">
      <c r="A909">
        <v>77</v>
      </c>
      <c r="B909">
        <v>108.9</v>
      </c>
      <c r="C909">
        <v>120.9</v>
      </c>
      <c r="D909">
        <v>121.9</v>
      </c>
      <c r="E909">
        <v>112.8</v>
      </c>
      <c r="F909">
        <v>261.8</v>
      </c>
      <c r="G909">
        <v>259.89999999999998</v>
      </c>
      <c r="H909">
        <v>254.8</v>
      </c>
      <c r="I909">
        <v>247.9</v>
      </c>
      <c r="J909">
        <v>262.8</v>
      </c>
      <c r="K909">
        <v>252.9</v>
      </c>
      <c r="L909">
        <v>245.8</v>
      </c>
      <c r="M909">
        <v>260.89999999999998</v>
      </c>
      <c r="N909">
        <v>255.8</v>
      </c>
      <c r="O909">
        <v>248.9</v>
      </c>
      <c r="P909">
        <v>258.8</v>
      </c>
      <c r="Q909">
        <v>261.8</v>
      </c>
    </row>
    <row r="910" spans="1:17" x14ac:dyDescent="0.25">
      <c r="A910">
        <v>78</v>
      </c>
      <c r="B910">
        <v>108.8</v>
      </c>
      <c r="C910">
        <v>126.8</v>
      </c>
      <c r="D910">
        <v>111.9</v>
      </c>
      <c r="E910">
        <v>119.9</v>
      </c>
      <c r="F910">
        <v>265.89999999999998</v>
      </c>
      <c r="G910">
        <v>257.8</v>
      </c>
      <c r="H910">
        <v>258.89999999999998</v>
      </c>
      <c r="I910">
        <v>251.8</v>
      </c>
      <c r="J910">
        <v>260.89999999999998</v>
      </c>
      <c r="K910">
        <v>256.8</v>
      </c>
      <c r="L910">
        <v>249.9</v>
      </c>
      <c r="M910">
        <v>264.8</v>
      </c>
      <c r="N910">
        <v>259.89999999999998</v>
      </c>
      <c r="O910">
        <v>252.8</v>
      </c>
      <c r="P910">
        <v>262.89999999999998</v>
      </c>
      <c r="Q910">
        <v>259.8</v>
      </c>
    </row>
    <row r="911" spans="1:17" x14ac:dyDescent="0.25">
      <c r="A911">
        <v>79</v>
      </c>
      <c r="B911">
        <v>114.8</v>
      </c>
      <c r="C911">
        <v>116.9</v>
      </c>
      <c r="D911">
        <v>118.9</v>
      </c>
      <c r="E911">
        <v>119.9</v>
      </c>
      <c r="F911">
        <v>263.89999999999998</v>
      </c>
      <c r="G911">
        <v>261.8</v>
      </c>
      <c r="H911">
        <v>262.89999999999998</v>
      </c>
      <c r="I911">
        <v>255.8</v>
      </c>
      <c r="J911">
        <v>264.89999999999998</v>
      </c>
      <c r="K911">
        <v>260.8</v>
      </c>
      <c r="L911">
        <v>253.9</v>
      </c>
      <c r="M911">
        <v>262.8</v>
      </c>
      <c r="N911">
        <v>263.89999999999998</v>
      </c>
      <c r="O911">
        <v>256.8</v>
      </c>
      <c r="P911">
        <v>260.89999999999998</v>
      </c>
      <c r="Q911">
        <v>263.8</v>
      </c>
    </row>
    <row r="912" spans="1:17" x14ac:dyDescent="0.25">
      <c r="A912">
        <v>80</v>
      </c>
      <c r="B912">
        <v>106.8</v>
      </c>
      <c r="C912">
        <v>123.9</v>
      </c>
      <c r="D912">
        <v>118.8</v>
      </c>
      <c r="E912">
        <v>125.9</v>
      </c>
      <c r="F912">
        <v>267.89999999999998</v>
      </c>
      <c r="G912">
        <v>265.8</v>
      </c>
      <c r="H912">
        <v>266.8</v>
      </c>
      <c r="I912">
        <v>253.9</v>
      </c>
      <c r="J912">
        <v>268.8</v>
      </c>
      <c r="K912">
        <v>264.89999999999998</v>
      </c>
      <c r="L912">
        <v>251.8</v>
      </c>
      <c r="M912">
        <v>266.89999999999998</v>
      </c>
      <c r="N912">
        <v>267.8</v>
      </c>
      <c r="O912">
        <v>254.9</v>
      </c>
      <c r="P912">
        <v>264.8</v>
      </c>
      <c r="Q912">
        <v>267.89999999999998</v>
      </c>
    </row>
    <row r="913" spans="1:17" x14ac:dyDescent="0.25">
      <c r="A913">
        <v>81</v>
      </c>
      <c r="B913">
        <v>113.9</v>
      </c>
      <c r="C913">
        <v>123.8</v>
      </c>
      <c r="D913">
        <v>124.9</v>
      </c>
      <c r="E913">
        <v>117.9</v>
      </c>
      <c r="F913">
        <v>271.89999999999998</v>
      </c>
      <c r="G913">
        <v>269.8</v>
      </c>
      <c r="H913">
        <v>264.89999999999998</v>
      </c>
      <c r="I913">
        <v>257.8</v>
      </c>
      <c r="J913">
        <v>272.89999999999998</v>
      </c>
      <c r="K913">
        <v>262.8</v>
      </c>
      <c r="L913">
        <v>255.9</v>
      </c>
      <c r="M913">
        <v>270.8</v>
      </c>
      <c r="N913">
        <v>265.89999999999998</v>
      </c>
      <c r="O913">
        <v>258.8</v>
      </c>
      <c r="P913">
        <v>268.89999999999998</v>
      </c>
      <c r="Q913">
        <v>271.8</v>
      </c>
    </row>
    <row r="914" spans="1:17" x14ac:dyDescent="0.25">
      <c r="A914">
        <v>82</v>
      </c>
      <c r="B914">
        <v>113.8</v>
      </c>
      <c r="C914">
        <v>129.9</v>
      </c>
      <c r="D914">
        <v>116.9</v>
      </c>
      <c r="E914">
        <v>124.9</v>
      </c>
      <c r="F914">
        <v>275.89999999999998</v>
      </c>
      <c r="G914">
        <v>267.8</v>
      </c>
      <c r="H914">
        <v>268.89999999999998</v>
      </c>
      <c r="I914">
        <v>261.8</v>
      </c>
      <c r="J914">
        <v>270.89999999999998</v>
      </c>
      <c r="K914">
        <v>266.8</v>
      </c>
      <c r="L914">
        <v>259.89999999999998</v>
      </c>
      <c r="M914">
        <v>274.8</v>
      </c>
      <c r="N914">
        <v>269.89999999999998</v>
      </c>
      <c r="O914">
        <v>262.8</v>
      </c>
      <c r="P914">
        <v>272.89999999999998</v>
      </c>
      <c r="Q914">
        <v>269.8</v>
      </c>
    </row>
    <row r="915" spans="1:17" x14ac:dyDescent="0.25">
      <c r="A915">
        <v>83</v>
      </c>
      <c r="B915">
        <v>119.8</v>
      </c>
      <c r="C915">
        <v>121.8</v>
      </c>
      <c r="D915">
        <v>123.9</v>
      </c>
      <c r="E915">
        <v>124.9</v>
      </c>
      <c r="F915">
        <v>273.89999999999998</v>
      </c>
      <c r="G915">
        <v>271.8</v>
      </c>
      <c r="H915">
        <v>272.89999999999998</v>
      </c>
      <c r="I915">
        <v>265.8</v>
      </c>
      <c r="J915">
        <v>274.89999999999998</v>
      </c>
      <c r="K915">
        <v>270.8</v>
      </c>
      <c r="L915">
        <v>263.89999999999998</v>
      </c>
      <c r="M915">
        <v>272.8</v>
      </c>
      <c r="N915">
        <v>273.89999999999998</v>
      </c>
      <c r="O915">
        <v>266.8</v>
      </c>
      <c r="P915">
        <v>270.89999999999998</v>
      </c>
      <c r="Q915">
        <v>273.8</v>
      </c>
    </row>
    <row r="916" spans="1:17" x14ac:dyDescent="0.25">
      <c r="A916">
        <v>99</v>
      </c>
      <c r="B916">
        <v>132.80000000000001</v>
      </c>
      <c r="C916">
        <v>134.9</v>
      </c>
      <c r="D916">
        <v>136.9</v>
      </c>
      <c r="E916">
        <v>137.80000000000001</v>
      </c>
      <c r="F916">
        <v>313.89999999999998</v>
      </c>
      <c r="G916">
        <v>311.8</v>
      </c>
      <c r="H916">
        <v>312.8</v>
      </c>
      <c r="I916">
        <v>305.89999999999998</v>
      </c>
      <c r="J916">
        <v>314.89999999999998</v>
      </c>
      <c r="K916">
        <v>310.8</v>
      </c>
      <c r="L916">
        <v>303.89999999999998</v>
      </c>
      <c r="M916">
        <v>312.8</v>
      </c>
      <c r="N916">
        <v>313.89999999999998</v>
      </c>
      <c r="O916">
        <v>306.8</v>
      </c>
      <c r="P916">
        <v>310.89999999999998</v>
      </c>
      <c r="Q916">
        <v>313.8</v>
      </c>
    </row>
    <row r="917" spans="1:17" x14ac:dyDescent="0.25">
      <c r="A917">
        <v>100</v>
      </c>
      <c r="B917">
        <v>122.8</v>
      </c>
      <c r="C917">
        <v>141.9</v>
      </c>
      <c r="D917">
        <v>136.9</v>
      </c>
      <c r="E917">
        <v>143.80000000000001</v>
      </c>
      <c r="F917">
        <v>317.89999999999998</v>
      </c>
      <c r="G917">
        <v>315.8</v>
      </c>
      <c r="H917">
        <v>316.89999999999998</v>
      </c>
      <c r="I917">
        <v>303.8</v>
      </c>
      <c r="J917">
        <v>318.89999999999998</v>
      </c>
      <c r="K917">
        <v>314.8</v>
      </c>
      <c r="L917">
        <v>301.89999999999998</v>
      </c>
      <c r="M917">
        <v>316.8</v>
      </c>
      <c r="N917">
        <v>317.89999999999998</v>
      </c>
      <c r="O917">
        <v>304.8</v>
      </c>
      <c r="P917">
        <v>314.89999999999998</v>
      </c>
      <c r="Q917">
        <v>317.8</v>
      </c>
    </row>
    <row r="918" spans="1:17" x14ac:dyDescent="0.25">
      <c r="A918">
        <v>101</v>
      </c>
      <c r="B918">
        <v>129.80000000000001</v>
      </c>
      <c r="C918">
        <v>141.9</v>
      </c>
      <c r="D918">
        <v>142.80000000000001</v>
      </c>
      <c r="E918">
        <v>133.9</v>
      </c>
      <c r="F918">
        <v>321.89999999999998</v>
      </c>
      <c r="G918">
        <v>319.8</v>
      </c>
      <c r="H918">
        <v>314.89999999999998</v>
      </c>
      <c r="I918">
        <v>307.8</v>
      </c>
      <c r="J918">
        <v>322.89999999999998</v>
      </c>
      <c r="K918">
        <v>312.8</v>
      </c>
      <c r="L918">
        <v>305.89999999999998</v>
      </c>
      <c r="M918">
        <v>320.8</v>
      </c>
      <c r="N918">
        <v>315.89999999999998</v>
      </c>
      <c r="O918">
        <v>308.8</v>
      </c>
      <c r="P918">
        <v>318.89999999999998</v>
      </c>
      <c r="Q918">
        <v>321.8</v>
      </c>
    </row>
    <row r="919" spans="1:17" x14ac:dyDescent="0.25">
      <c r="A919">
        <v>102</v>
      </c>
      <c r="B919">
        <v>129.80000000000001</v>
      </c>
      <c r="C919">
        <v>147.80000000000001</v>
      </c>
      <c r="D919">
        <v>132.9</v>
      </c>
      <c r="E919">
        <v>140.9</v>
      </c>
      <c r="F919">
        <v>325.89999999999998</v>
      </c>
      <c r="G919">
        <v>317.8</v>
      </c>
      <c r="H919">
        <v>318.89999999999998</v>
      </c>
      <c r="I919">
        <v>311.8</v>
      </c>
      <c r="J919">
        <v>320.89999999999998</v>
      </c>
      <c r="K919">
        <v>316.8</v>
      </c>
      <c r="L919">
        <v>309.89999999999998</v>
      </c>
      <c r="M919">
        <v>324.8</v>
      </c>
      <c r="N919">
        <v>319.89999999999998</v>
      </c>
      <c r="O919">
        <v>312.8</v>
      </c>
      <c r="P919">
        <v>322.89999999999998</v>
      </c>
      <c r="Q919">
        <v>319.8</v>
      </c>
    </row>
    <row r="920" spans="1:17" x14ac:dyDescent="0.25">
      <c r="A920">
        <v>103</v>
      </c>
      <c r="B920">
        <v>135.80000000000001</v>
      </c>
      <c r="C920">
        <v>137.80000000000001</v>
      </c>
      <c r="D920">
        <v>139.9</v>
      </c>
      <c r="E920">
        <v>140.9</v>
      </c>
      <c r="F920">
        <v>323.89999999999998</v>
      </c>
      <c r="G920">
        <v>321.8</v>
      </c>
      <c r="H920">
        <v>322.89999999999998</v>
      </c>
      <c r="I920">
        <v>315.8</v>
      </c>
      <c r="J920">
        <v>324.89999999999998</v>
      </c>
      <c r="K920">
        <v>320.8</v>
      </c>
      <c r="L920">
        <v>313.89999999999998</v>
      </c>
      <c r="M920">
        <v>322.8</v>
      </c>
      <c r="N920">
        <v>323.89999999999998</v>
      </c>
      <c r="O920">
        <v>316.89999999999998</v>
      </c>
      <c r="P920">
        <v>320.8</v>
      </c>
      <c r="Q920">
        <v>323.8</v>
      </c>
    </row>
    <row r="921" spans="1:17" x14ac:dyDescent="0.25">
      <c r="A921">
        <v>104</v>
      </c>
      <c r="B921">
        <v>124.8</v>
      </c>
      <c r="C921">
        <v>144.80000000000001</v>
      </c>
      <c r="D921">
        <v>139.9</v>
      </c>
      <c r="E921">
        <v>146.80000000000001</v>
      </c>
      <c r="F921">
        <v>327.9</v>
      </c>
      <c r="G921">
        <v>325.8</v>
      </c>
      <c r="H921">
        <v>326.8</v>
      </c>
      <c r="I921">
        <v>313.89999999999998</v>
      </c>
      <c r="J921">
        <v>328.9</v>
      </c>
      <c r="K921">
        <v>324.8</v>
      </c>
      <c r="L921">
        <v>311.89999999999998</v>
      </c>
      <c r="M921">
        <v>326.8</v>
      </c>
      <c r="N921">
        <v>327.9</v>
      </c>
      <c r="O921">
        <v>314.8</v>
      </c>
      <c r="P921">
        <v>324.89999999999998</v>
      </c>
      <c r="Q921">
        <v>327.8</v>
      </c>
    </row>
    <row r="922" spans="1:17" x14ac:dyDescent="0.25">
      <c r="A922">
        <v>105</v>
      </c>
      <c r="B922">
        <v>131.80000000000001</v>
      </c>
      <c r="C922">
        <v>144.9</v>
      </c>
      <c r="D922">
        <v>145.80000000000001</v>
      </c>
      <c r="E922">
        <v>135.9</v>
      </c>
      <c r="F922">
        <v>331.9</v>
      </c>
      <c r="G922">
        <v>329.8</v>
      </c>
      <c r="H922">
        <v>324.89999999999998</v>
      </c>
      <c r="I922">
        <v>317.8</v>
      </c>
      <c r="J922">
        <v>332.9</v>
      </c>
      <c r="K922">
        <v>322.8</v>
      </c>
      <c r="L922">
        <v>315.89999999999998</v>
      </c>
      <c r="M922">
        <v>330.8</v>
      </c>
      <c r="N922">
        <v>325.89999999999998</v>
      </c>
      <c r="O922">
        <v>318.8</v>
      </c>
      <c r="P922">
        <v>328.9</v>
      </c>
      <c r="Q922">
        <v>331.8</v>
      </c>
    </row>
    <row r="923" spans="1:17" x14ac:dyDescent="0.25">
      <c r="A923">
        <v>106</v>
      </c>
      <c r="B923">
        <v>131.80000000000001</v>
      </c>
      <c r="C923">
        <v>150.9</v>
      </c>
      <c r="D923">
        <v>134.80000000000001</v>
      </c>
      <c r="E923">
        <v>142.9</v>
      </c>
      <c r="F923">
        <v>335.9</v>
      </c>
      <c r="G923">
        <v>327.8</v>
      </c>
      <c r="H923">
        <v>328.9</v>
      </c>
      <c r="I923">
        <v>321.8</v>
      </c>
      <c r="J923">
        <v>330.9</v>
      </c>
      <c r="K923">
        <v>326.8</v>
      </c>
      <c r="L923">
        <v>319.89999999999998</v>
      </c>
      <c r="M923">
        <v>334.8</v>
      </c>
      <c r="N923">
        <v>329.9</v>
      </c>
      <c r="O923">
        <v>322.8</v>
      </c>
      <c r="P923">
        <v>332.9</v>
      </c>
      <c r="Q923">
        <v>329.8</v>
      </c>
    </row>
    <row r="924" spans="1:17" x14ac:dyDescent="0.25">
      <c r="A924">
        <v>107</v>
      </c>
      <c r="B924">
        <v>137.80000000000001</v>
      </c>
      <c r="C924">
        <v>139.80000000000001</v>
      </c>
      <c r="D924">
        <v>141.9</v>
      </c>
      <c r="E924">
        <v>142.9</v>
      </c>
      <c r="F924">
        <v>333.9</v>
      </c>
      <c r="G924">
        <v>331.8</v>
      </c>
      <c r="H924">
        <v>332.9</v>
      </c>
      <c r="I924">
        <v>325.8</v>
      </c>
      <c r="J924">
        <v>334.9</v>
      </c>
      <c r="K924">
        <v>330.8</v>
      </c>
      <c r="L924">
        <v>323.89999999999998</v>
      </c>
      <c r="M924">
        <v>332.8</v>
      </c>
      <c r="N924">
        <v>333.9</v>
      </c>
      <c r="O924">
        <v>326.8</v>
      </c>
      <c r="P924">
        <v>330.9</v>
      </c>
      <c r="Q924">
        <v>333.8</v>
      </c>
    </row>
    <row r="925" spans="1:17" x14ac:dyDescent="0.25">
      <c r="A925">
        <v>199</v>
      </c>
      <c r="B925">
        <v>213.8</v>
      </c>
      <c r="C925">
        <v>215.8</v>
      </c>
      <c r="D925">
        <v>217.9</v>
      </c>
      <c r="E925">
        <v>218.9</v>
      </c>
      <c r="F925">
        <v>563.9</v>
      </c>
      <c r="G925">
        <v>561.79999999999995</v>
      </c>
      <c r="H925">
        <v>562.9</v>
      </c>
      <c r="I925">
        <v>555.79999999999995</v>
      </c>
      <c r="J925">
        <v>564.9</v>
      </c>
      <c r="K925">
        <v>560.9</v>
      </c>
      <c r="L925">
        <v>553.79999999999995</v>
      </c>
      <c r="M925">
        <v>562.9</v>
      </c>
      <c r="N925">
        <v>563.9</v>
      </c>
      <c r="O925">
        <v>556.79999999999995</v>
      </c>
      <c r="P925">
        <v>560.9</v>
      </c>
      <c r="Q925">
        <v>563.79999999999995</v>
      </c>
    </row>
    <row r="926" spans="1:17" x14ac:dyDescent="0.25">
      <c r="A926">
        <v>200</v>
      </c>
      <c r="B926">
        <v>202.8</v>
      </c>
      <c r="C926">
        <v>222.8</v>
      </c>
      <c r="D926">
        <v>217.9</v>
      </c>
      <c r="E926">
        <v>224.9</v>
      </c>
      <c r="F926">
        <v>567.9</v>
      </c>
      <c r="G926">
        <v>565.79999999999995</v>
      </c>
      <c r="H926">
        <v>566.9</v>
      </c>
      <c r="I926">
        <v>553.9</v>
      </c>
      <c r="J926">
        <v>568.79999999999995</v>
      </c>
      <c r="K926">
        <v>564.9</v>
      </c>
      <c r="L926">
        <v>551.79999999999995</v>
      </c>
      <c r="M926">
        <v>566.9</v>
      </c>
      <c r="N926">
        <v>567.9</v>
      </c>
      <c r="O926">
        <v>554.79999999999995</v>
      </c>
      <c r="P926">
        <v>564.9</v>
      </c>
      <c r="Q926">
        <v>567.79999999999995</v>
      </c>
    </row>
    <row r="927" spans="1:17" x14ac:dyDescent="0.25">
      <c r="A927">
        <v>201</v>
      </c>
      <c r="B927">
        <v>209.8</v>
      </c>
      <c r="C927">
        <v>222.8</v>
      </c>
      <c r="D927">
        <v>223.9</v>
      </c>
      <c r="E927">
        <v>213.8</v>
      </c>
      <c r="F927">
        <v>571.9</v>
      </c>
      <c r="G927">
        <v>569.79999999999995</v>
      </c>
      <c r="H927">
        <v>564.9</v>
      </c>
      <c r="I927">
        <v>557.79999999999995</v>
      </c>
      <c r="J927">
        <v>572.9</v>
      </c>
      <c r="K927">
        <v>562.79999999999995</v>
      </c>
      <c r="L927">
        <v>555.9</v>
      </c>
      <c r="M927">
        <v>570.9</v>
      </c>
      <c r="N927">
        <v>565.79999999999995</v>
      </c>
      <c r="O927">
        <v>558.9</v>
      </c>
      <c r="P927">
        <v>568.79999999999995</v>
      </c>
      <c r="Q927">
        <v>571.9</v>
      </c>
    </row>
    <row r="928" spans="1:17" x14ac:dyDescent="0.25">
      <c r="A928">
        <v>202</v>
      </c>
      <c r="B928">
        <v>209.8</v>
      </c>
      <c r="C928">
        <v>228.9</v>
      </c>
      <c r="D928">
        <v>212.8</v>
      </c>
      <c r="E928">
        <v>220.9</v>
      </c>
      <c r="F928">
        <v>575.9</v>
      </c>
      <c r="G928">
        <v>567.79999999999995</v>
      </c>
      <c r="H928">
        <v>568.9</v>
      </c>
      <c r="I928">
        <v>561.79999999999995</v>
      </c>
      <c r="J928">
        <v>570.9</v>
      </c>
      <c r="K928">
        <v>566.9</v>
      </c>
      <c r="L928">
        <v>559.79999999999995</v>
      </c>
      <c r="M928">
        <v>574.9</v>
      </c>
      <c r="N928">
        <v>569.79999999999995</v>
      </c>
      <c r="O928">
        <v>562.9</v>
      </c>
      <c r="P928">
        <v>572.79999999999995</v>
      </c>
      <c r="Q928">
        <v>569.9</v>
      </c>
    </row>
    <row r="929" spans="1:17" x14ac:dyDescent="0.25">
      <c r="A929">
        <v>203</v>
      </c>
      <c r="B929">
        <v>215.8</v>
      </c>
      <c r="C929">
        <v>217.9</v>
      </c>
      <c r="D929">
        <v>219.8</v>
      </c>
      <c r="E929">
        <v>220.9</v>
      </c>
      <c r="F929">
        <v>573.9</v>
      </c>
      <c r="G929">
        <v>571.79999999999995</v>
      </c>
      <c r="H929">
        <v>572.9</v>
      </c>
      <c r="I929">
        <v>565.79999999999995</v>
      </c>
      <c r="J929">
        <v>574.9</v>
      </c>
      <c r="K929">
        <v>570.9</v>
      </c>
      <c r="L929">
        <v>563.79999999999995</v>
      </c>
      <c r="M929">
        <v>572.9</v>
      </c>
      <c r="N929">
        <v>573.79999999999995</v>
      </c>
      <c r="O929">
        <v>566.9</v>
      </c>
      <c r="P929">
        <v>570.9</v>
      </c>
      <c r="Q929">
        <v>573.79999999999995</v>
      </c>
    </row>
    <row r="930" spans="1:17" x14ac:dyDescent="0.25">
      <c r="A930">
        <v>204</v>
      </c>
      <c r="B930">
        <v>205.8</v>
      </c>
      <c r="C930">
        <v>224.8</v>
      </c>
      <c r="D930">
        <v>219.9</v>
      </c>
      <c r="E930">
        <v>226.9</v>
      </c>
      <c r="F930">
        <v>577.9</v>
      </c>
      <c r="G930">
        <v>575.79999999999995</v>
      </c>
      <c r="H930">
        <v>576.9</v>
      </c>
      <c r="I930">
        <v>563.9</v>
      </c>
      <c r="J930">
        <v>578.79999999999995</v>
      </c>
      <c r="K930">
        <v>574.9</v>
      </c>
      <c r="L930">
        <v>561.79999999999995</v>
      </c>
      <c r="M930">
        <v>576.9</v>
      </c>
      <c r="N930">
        <v>577.9</v>
      </c>
      <c r="O930">
        <v>564.79999999999995</v>
      </c>
      <c r="P930">
        <v>574.9</v>
      </c>
      <c r="Q930">
        <v>577.79999999999995</v>
      </c>
    </row>
    <row r="931" spans="1:17" x14ac:dyDescent="0.25">
      <c r="A931">
        <v>205</v>
      </c>
      <c r="B931">
        <v>212.8</v>
      </c>
      <c r="C931">
        <v>224.8</v>
      </c>
      <c r="D931">
        <v>225.9</v>
      </c>
      <c r="E931">
        <v>216.8</v>
      </c>
      <c r="F931">
        <v>581.9</v>
      </c>
      <c r="G931">
        <v>579.79999999999995</v>
      </c>
      <c r="H931">
        <v>574.9</v>
      </c>
      <c r="I931">
        <v>567.79999999999995</v>
      </c>
      <c r="J931">
        <v>582.9</v>
      </c>
      <c r="K931">
        <v>572.79999999999995</v>
      </c>
      <c r="L931">
        <v>565.9</v>
      </c>
      <c r="M931">
        <v>580.9</v>
      </c>
      <c r="N931">
        <v>575.79999999999995</v>
      </c>
      <c r="O931">
        <v>568.9</v>
      </c>
      <c r="P931">
        <v>578.79999999999995</v>
      </c>
      <c r="Q931">
        <v>581.9</v>
      </c>
    </row>
    <row r="932" spans="1:17" x14ac:dyDescent="0.25">
      <c r="A932">
        <v>206</v>
      </c>
      <c r="B932">
        <v>212.8</v>
      </c>
      <c r="C932">
        <v>230.9</v>
      </c>
      <c r="D932">
        <v>215.8</v>
      </c>
      <c r="E932">
        <v>223.9</v>
      </c>
      <c r="F932">
        <v>585.9</v>
      </c>
      <c r="G932">
        <v>577.79999999999995</v>
      </c>
      <c r="H932">
        <v>578.9</v>
      </c>
      <c r="I932">
        <v>571.79999999999995</v>
      </c>
      <c r="J932">
        <v>580.9</v>
      </c>
      <c r="K932">
        <v>576.9</v>
      </c>
      <c r="L932">
        <v>569.79999999999995</v>
      </c>
      <c r="M932">
        <v>584.9</v>
      </c>
      <c r="N932">
        <v>579.79999999999995</v>
      </c>
      <c r="O932">
        <v>572.9</v>
      </c>
      <c r="P932">
        <v>582.79999999999995</v>
      </c>
      <c r="Q932">
        <v>579.9</v>
      </c>
    </row>
    <row r="933" spans="1:17" x14ac:dyDescent="0.25">
      <c r="A933">
        <v>207</v>
      </c>
      <c r="B933">
        <v>218.8</v>
      </c>
      <c r="C933">
        <v>220.9</v>
      </c>
      <c r="D933">
        <v>222.8</v>
      </c>
      <c r="E933">
        <v>223.9</v>
      </c>
      <c r="F933">
        <v>583.9</v>
      </c>
      <c r="G933">
        <v>581.79999999999995</v>
      </c>
      <c r="H933">
        <v>582.9</v>
      </c>
      <c r="I933">
        <v>575.79999999999995</v>
      </c>
      <c r="J933">
        <v>584.9</v>
      </c>
      <c r="K933">
        <v>580.9</v>
      </c>
      <c r="L933">
        <v>573.79999999999995</v>
      </c>
      <c r="M933">
        <v>582.9</v>
      </c>
      <c r="N933">
        <v>583.79999999999995</v>
      </c>
      <c r="O933">
        <v>576.9</v>
      </c>
      <c r="P933">
        <v>580.9</v>
      </c>
      <c r="Q933">
        <v>583.79999999999995</v>
      </c>
    </row>
    <row r="934" spans="1:17" x14ac:dyDescent="0.25">
      <c r="A934">
        <v>299</v>
      </c>
      <c r="B934">
        <v>293.8</v>
      </c>
      <c r="C934">
        <v>295.89999999999998</v>
      </c>
      <c r="D934">
        <v>297.8</v>
      </c>
      <c r="E934">
        <v>298.89999999999998</v>
      </c>
      <c r="F934">
        <v>813.9</v>
      </c>
      <c r="G934">
        <v>811.9</v>
      </c>
      <c r="H934">
        <v>812.8</v>
      </c>
      <c r="I934">
        <v>805.9</v>
      </c>
      <c r="J934">
        <v>814.8</v>
      </c>
      <c r="K934">
        <v>810.9</v>
      </c>
      <c r="L934">
        <v>803.9</v>
      </c>
      <c r="M934">
        <v>812.8</v>
      </c>
      <c r="N934">
        <v>813.9</v>
      </c>
      <c r="O934">
        <v>806.8</v>
      </c>
      <c r="P934">
        <v>810.9</v>
      </c>
      <c r="Q934">
        <v>813.8</v>
      </c>
    </row>
    <row r="935" spans="1:17" x14ac:dyDescent="0.25">
      <c r="A935">
        <v>300</v>
      </c>
      <c r="B935">
        <v>283.8</v>
      </c>
      <c r="C935">
        <v>302.8</v>
      </c>
      <c r="D935">
        <v>297.8</v>
      </c>
      <c r="E935">
        <v>304.89999999999998</v>
      </c>
      <c r="F935">
        <v>817.9</v>
      </c>
      <c r="G935">
        <v>815.9</v>
      </c>
      <c r="H935">
        <v>816.8</v>
      </c>
      <c r="I935">
        <v>803.9</v>
      </c>
      <c r="J935">
        <v>818.8</v>
      </c>
      <c r="K935">
        <v>814.9</v>
      </c>
      <c r="L935">
        <v>801.8</v>
      </c>
      <c r="M935">
        <v>816.9</v>
      </c>
      <c r="N935">
        <v>817.9</v>
      </c>
      <c r="O935">
        <v>804.8</v>
      </c>
      <c r="P935">
        <v>814.9</v>
      </c>
      <c r="Q935">
        <v>817.8</v>
      </c>
    </row>
    <row r="936" spans="1:17" x14ac:dyDescent="0.25">
      <c r="A936">
        <v>301</v>
      </c>
      <c r="B936">
        <v>290.8</v>
      </c>
      <c r="C936">
        <v>302.8</v>
      </c>
      <c r="D936">
        <v>303.8</v>
      </c>
      <c r="E936">
        <v>294.89999999999998</v>
      </c>
      <c r="F936">
        <v>821.9</v>
      </c>
      <c r="G936">
        <v>819.8</v>
      </c>
      <c r="H936">
        <v>814.9</v>
      </c>
      <c r="I936">
        <v>807.9</v>
      </c>
      <c r="J936">
        <v>822.8</v>
      </c>
      <c r="K936">
        <v>812.9</v>
      </c>
      <c r="L936">
        <v>805.8</v>
      </c>
      <c r="M936">
        <v>820.9</v>
      </c>
      <c r="N936">
        <v>815.9</v>
      </c>
      <c r="O936">
        <v>808.8</v>
      </c>
      <c r="P936">
        <v>818.9</v>
      </c>
      <c r="Q936">
        <v>821.8</v>
      </c>
    </row>
    <row r="937" spans="1:17" x14ac:dyDescent="0.25">
      <c r="A937">
        <v>302</v>
      </c>
      <c r="B937">
        <v>290.8</v>
      </c>
      <c r="C937">
        <v>308.8</v>
      </c>
      <c r="D937">
        <v>293.8</v>
      </c>
      <c r="E937">
        <v>301.89999999999998</v>
      </c>
      <c r="F937">
        <v>825.9</v>
      </c>
      <c r="G937">
        <v>817.8</v>
      </c>
      <c r="H937">
        <v>818.9</v>
      </c>
      <c r="I937">
        <v>811.9</v>
      </c>
      <c r="J937">
        <v>820.8</v>
      </c>
      <c r="K937">
        <v>816.9</v>
      </c>
      <c r="L937">
        <v>809.8</v>
      </c>
      <c r="M937">
        <v>824.9</v>
      </c>
      <c r="N937">
        <v>819.9</v>
      </c>
      <c r="O937">
        <v>812.8</v>
      </c>
      <c r="P937">
        <v>822.9</v>
      </c>
      <c r="Q937">
        <v>819.8</v>
      </c>
    </row>
    <row r="938" spans="1:17" x14ac:dyDescent="0.25">
      <c r="A938">
        <v>303</v>
      </c>
      <c r="B938">
        <v>296.8</v>
      </c>
      <c r="C938">
        <v>298.8</v>
      </c>
      <c r="D938">
        <v>300.8</v>
      </c>
      <c r="E938">
        <v>301.89999999999998</v>
      </c>
      <c r="F938">
        <v>823.9</v>
      </c>
      <c r="G938">
        <v>821.8</v>
      </c>
      <c r="H938">
        <v>822.9</v>
      </c>
      <c r="I938">
        <v>815.9</v>
      </c>
      <c r="J938">
        <v>824.8</v>
      </c>
      <c r="K938">
        <v>820.9</v>
      </c>
      <c r="L938">
        <v>813.8</v>
      </c>
      <c r="M938">
        <v>822.9</v>
      </c>
      <c r="N938">
        <v>823.9</v>
      </c>
      <c r="O938">
        <v>816.8</v>
      </c>
      <c r="P938">
        <v>820.9</v>
      </c>
      <c r="Q938">
        <v>823.8</v>
      </c>
    </row>
    <row r="939" spans="1:17" x14ac:dyDescent="0.25">
      <c r="A939">
        <v>304</v>
      </c>
      <c r="B939">
        <v>288.8</v>
      </c>
      <c r="C939">
        <v>305.8</v>
      </c>
      <c r="D939">
        <v>300.8</v>
      </c>
      <c r="E939">
        <v>307.89999999999998</v>
      </c>
      <c r="F939">
        <v>827.9</v>
      </c>
      <c r="G939">
        <v>825.8</v>
      </c>
      <c r="H939">
        <v>826.9</v>
      </c>
      <c r="I939">
        <v>813.9</v>
      </c>
      <c r="J939">
        <v>828.8</v>
      </c>
      <c r="K939">
        <v>824.9</v>
      </c>
      <c r="L939">
        <v>811.8</v>
      </c>
      <c r="M939">
        <v>826.9</v>
      </c>
      <c r="N939">
        <v>827.9</v>
      </c>
      <c r="O939">
        <v>814.8</v>
      </c>
      <c r="P939">
        <v>824.9</v>
      </c>
      <c r="Q939">
        <v>827.8</v>
      </c>
    </row>
    <row r="940" spans="1:17" x14ac:dyDescent="0.25">
      <c r="A940">
        <v>305</v>
      </c>
      <c r="B940">
        <v>295.8</v>
      </c>
      <c r="C940">
        <v>305.8</v>
      </c>
      <c r="D940">
        <v>306.89999999999998</v>
      </c>
      <c r="E940">
        <v>299.8</v>
      </c>
      <c r="F940">
        <v>831.9</v>
      </c>
      <c r="G940">
        <v>829.8</v>
      </c>
      <c r="H940">
        <v>824.9</v>
      </c>
      <c r="I940">
        <v>817.8</v>
      </c>
      <c r="J940">
        <v>832.9</v>
      </c>
      <c r="K940">
        <v>822.9</v>
      </c>
      <c r="L940">
        <v>815.8</v>
      </c>
      <c r="M940">
        <v>830.9</v>
      </c>
      <c r="N940">
        <v>825.9</v>
      </c>
      <c r="O940">
        <v>818.8</v>
      </c>
      <c r="P940">
        <v>828.9</v>
      </c>
      <c r="Q940">
        <v>831.8</v>
      </c>
    </row>
    <row r="941" spans="1:17" x14ac:dyDescent="0.25">
      <c r="A941">
        <v>306</v>
      </c>
      <c r="B941">
        <v>295.8</v>
      </c>
      <c r="C941">
        <v>311.8</v>
      </c>
      <c r="D941">
        <v>298.89999999999998</v>
      </c>
      <c r="E941">
        <v>306.8</v>
      </c>
      <c r="F941">
        <v>835.9</v>
      </c>
      <c r="G941">
        <v>827.8</v>
      </c>
      <c r="H941">
        <v>828.9</v>
      </c>
      <c r="I941">
        <v>821.8</v>
      </c>
      <c r="J941">
        <v>830.9</v>
      </c>
      <c r="K941">
        <v>826.9</v>
      </c>
      <c r="L941">
        <v>819.8</v>
      </c>
      <c r="M941">
        <v>834.9</v>
      </c>
      <c r="N941">
        <v>829.8</v>
      </c>
      <c r="O941">
        <v>822.9</v>
      </c>
      <c r="P941">
        <v>832.9</v>
      </c>
      <c r="Q941">
        <v>829.8</v>
      </c>
    </row>
    <row r="942" spans="1:17" x14ac:dyDescent="0.25">
      <c r="A942">
        <v>307</v>
      </c>
      <c r="B942">
        <v>301.8</v>
      </c>
      <c r="C942">
        <v>303.8</v>
      </c>
      <c r="D942">
        <v>305.89999999999998</v>
      </c>
      <c r="E942">
        <v>306.8</v>
      </c>
      <c r="F942">
        <v>833.9</v>
      </c>
      <c r="G942">
        <v>831.8</v>
      </c>
      <c r="H942">
        <v>832.9</v>
      </c>
      <c r="I942">
        <v>825.8</v>
      </c>
      <c r="J942">
        <v>834.9</v>
      </c>
      <c r="K942">
        <v>830.9</v>
      </c>
      <c r="L942">
        <v>823.8</v>
      </c>
      <c r="M942">
        <v>832.9</v>
      </c>
      <c r="N942">
        <v>833.8</v>
      </c>
      <c r="O942">
        <v>826.9</v>
      </c>
      <c r="P942">
        <v>830.9</v>
      </c>
      <c r="Q942">
        <v>833.8</v>
      </c>
    </row>
    <row r="943" spans="1:17" x14ac:dyDescent="0.25">
      <c r="A943">
        <v>399</v>
      </c>
      <c r="B943">
        <v>374.8</v>
      </c>
      <c r="C943">
        <v>376.8</v>
      </c>
      <c r="D943">
        <v>378.9</v>
      </c>
      <c r="E943">
        <v>379.8</v>
      </c>
      <c r="F943">
        <v>1063.9000000000001</v>
      </c>
      <c r="G943">
        <v>1061.9000000000001</v>
      </c>
      <c r="H943">
        <v>1062.8</v>
      </c>
      <c r="I943">
        <v>1055.8</v>
      </c>
      <c r="J943">
        <v>1064.9000000000001</v>
      </c>
      <c r="K943">
        <v>1060.9000000000001</v>
      </c>
      <c r="L943">
        <v>1053.9000000000001</v>
      </c>
      <c r="M943">
        <v>1062.9000000000001</v>
      </c>
      <c r="N943">
        <v>1063.9000000000001</v>
      </c>
      <c r="O943">
        <v>1056.9000000000001</v>
      </c>
      <c r="P943">
        <v>1060.9000000000001</v>
      </c>
      <c r="Q943">
        <v>1063.9000000000001</v>
      </c>
    </row>
    <row r="944" spans="1:17" x14ac:dyDescent="0.25">
      <c r="A944">
        <v>400</v>
      </c>
      <c r="B944">
        <v>366.8</v>
      </c>
      <c r="C944">
        <v>383.8</v>
      </c>
      <c r="D944">
        <v>378.9</v>
      </c>
      <c r="E944">
        <v>385.8</v>
      </c>
      <c r="F944">
        <v>1067.9000000000001</v>
      </c>
      <c r="G944">
        <v>1065.9000000000001</v>
      </c>
      <c r="H944">
        <v>1066.9000000000001</v>
      </c>
      <c r="I944">
        <v>1053.9000000000001</v>
      </c>
      <c r="J944">
        <v>1068.9000000000001</v>
      </c>
      <c r="K944">
        <v>1064.9000000000001</v>
      </c>
      <c r="L944">
        <v>1051.9000000000001</v>
      </c>
      <c r="M944">
        <v>1066.9000000000001</v>
      </c>
      <c r="N944">
        <v>1067.9000000000001</v>
      </c>
      <c r="O944">
        <v>1054.9000000000001</v>
      </c>
      <c r="P944">
        <v>1064.9000000000001</v>
      </c>
      <c r="Q944">
        <v>1067.8</v>
      </c>
    </row>
    <row r="945" spans="1:17" x14ac:dyDescent="0.25">
      <c r="A945">
        <v>401</v>
      </c>
      <c r="B945">
        <v>373.9</v>
      </c>
      <c r="C945">
        <v>383.9</v>
      </c>
      <c r="D945">
        <v>384.8</v>
      </c>
      <c r="E945">
        <v>377.9</v>
      </c>
      <c r="F945">
        <v>1071.9000000000001</v>
      </c>
      <c r="G945">
        <v>1069.9000000000001</v>
      </c>
      <c r="H945">
        <v>1064.9000000000001</v>
      </c>
      <c r="I945">
        <v>1057.9000000000001</v>
      </c>
      <c r="J945">
        <v>1072.9000000000001</v>
      </c>
      <c r="K945">
        <v>1062.9000000000001</v>
      </c>
      <c r="L945">
        <v>1055.9000000000001</v>
      </c>
      <c r="M945">
        <v>1070.9000000000001</v>
      </c>
      <c r="N945">
        <v>1065.9000000000001</v>
      </c>
      <c r="O945">
        <v>1058.9000000000001</v>
      </c>
      <c r="P945">
        <v>1068.9000000000001</v>
      </c>
      <c r="Q945">
        <v>1071.9000000000001</v>
      </c>
    </row>
    <row r="946" spans="1:17" x14ac:dyDescent="0.25">
      <c r="A946">
        <v>402</v>
      </c>
      <c r="B946">
        <v>373.8</v>
      </c>
      <c r="C946">
        <v>389.8</v>
      </c>
      <c r="D946">
        <v>376.9</v>
      </c>
      <c r="E946">
        <v>384.8</v>
      </c>
      <c r="F946">
        <v>1075.9000000000001</v>
      </c>
      <c r="G946">
        <v>1067.9000000000001</v>
      </c>
      <c r="H946">
        <v>1068.8</v>
      </c>
      <c r="I946">
        <v>1061.8</v>
      </c>
      <c r="J946">
        <v>1070.9000000000001</v>
      </c>
      <c r="K946">
        <v>1066.9000000000001</v>
      </c>
      <c r="L946">
        <v>1059.9000000000001</v>
      </c>
      <c r="M946">
        <v>1074.9000000000001</v>
      </c>
      <c r="N946">
        <v>1069.9000000000001</v>
      </c>
      <c r="O946">
        <v>1062.9000000000001</v>
      </c>
      <c r="P946">
        <v>1072.9000000000001</v>
      </c>
      <c r="Q946">
        <v>1069.9000000000001</v>
      </c>
    </row>
    <row r="947" spans="1:17" x14ac:dyDescent="0.25">
      <c r="A947">
        <v>403</v>
      </c>
      <c r="B947">
        <v>379.8</v>
      </c>
      <c r="C947">
        <v>381.8</v>
      </c>
      <c r="D947">
        <v>383.8</v>
      </c>
      <c r="E947">
        <v>384.9</v>
      </c>
      <c r="F947">
        <v>1073.9000000000001</v>
      </c>
      <c r="G947">
        <v>1071.9000000000001</v>
      </c>
      <c r="H947">
        <v>1072.9000000000001</v>
      </c>
      <c r="I947">
        <v>1065.9000000000001</v>
      </c>
      <c r="J947">
        <v>1074.9000000000001</v>
      </c>
      <c r="K947">
        <v>1070.9000000000001</v>
      </c>
      <c r="L947">
        <v>1063.9000000000001</v>
      </c>
      <c r="M947">
        <v>1072.9000000000001</v>
      </c>
      <c r="N947">
        <v>1073.9000000000001</v>
      </c>
      <c r="O947">
        <v>1066.9000000000001</v>
      </c>
      <c r="P947">
        <v>1070.9000000000001</v>
      </c>
      <c r="Q947">
        <v>1073.9000000000001</v>
      </c>
    </row>
    <row r="948" spans="1:17" x14ac:dyDescent="0.25">
      <c r="A948">
        <v>404</v>
      </c>
      <c r="B948">
        <v>369.8</v>
      </c>
      <c r="C948">
        <v>388.9</v>
      </c>
      <c r="D948">
        <v>383.8</v>
      </c>
      <c r="E948">
        <v>390.9</v>
      </c>
      <c r="F948">
        <v>1077.9000000000001</v>
      </c>
      <c r="G948">
        <v>1075.9000000000001</v>
      </c>
      <c r="H948">
        <v>1076.9000000000001</v>
      </c>
      <c r="I948">
        <v>1063.9000000000001</v>
      </c>
      <c r="J948">
        <v>1078.9000000000001</v>
      </c>
      <c r="K948">
        <v>1074.9000000000001</v>
      </c>
      <c r="L948">
        <v>1061.9000000000001</v>
      </c>
      <c r="M948">
        <v>1076.9000000000001</v>
      </c>
      <c r="N948">
        <v>1077.9000000000001</v>
      </c>
      <c r="O948">
        <v>1064.9000000000001</v>
      </c>
      <c r="P948">
        <v>1074.9000000000001</v>
      </c>
      <c r="Q948">
        <v>1077.9000000000001</v>
      </c>
    </row>
    <row r="949" spans="1:17" x14ac:dyDescent="0.25">
      <c r="A949">
        <v>405</v>
      </c>
      <c r="B949">
        <v>376.8</v>
      </c>
      <c r="C949">
        <v>388.8</v>
      </c>
      <c r="D949">
        <v>389.9</v>
      </c>
      <c r="E949">
        <v>380.8</v>
      </c>
      <c r="F949">
        <v>1081.9000000000001</v>
      </c>
      <c r="G949">
        <v>1079.9000000000001</v>
      </c>
      <c r="H949">
        <v>1074.9000000000001</v>
      </c>
      <c r="I949">
        <v>1067.9000000000001</v>
      </c>
      <c r="J949">
        <v>1082.9000000000001</v>
      </c>
      <c r="K949">
        <v>1072.9000000000001</v>
      </c>
      <c r="L949">
        <v>1065.9000000000001</v>
      </c>
      <c r="M949">
        <v>1080.8</v>
      </c>
      <c r="N949">
        <v>1075.8</v>
      </c>
      <c r="O949">
        <v>1068.9000000000001</v>
      </c>
      <c r="P949">
        <v>1078.9000000000001</v>
      </c>
      <c r="Q949">
        <v>1081.9000000000001</v>
      </c>
    </row>
    <row r="950" spans="1:17" x14ac:dyDescent="0.25">
      <c r="A950">
        <v>406</v>
      </c>
      <c r="B950">
        <v>376.8</v>
      </c>
      <c r="C950">
        <v>394.8</v>
      </c>
      <c r="D950">
        <v>379.8</v>
      </c>
      <c r="E950">
        <v>387.9</v>
      </c>
      <c r="F950">
        <v>1085.9000000000001</v>
      </c>
      <c r="G950">
        <v>1077.9000000000001</v>
      </c>
      <c r="H950">
        <v>1078.9000000000001</v>
      </c>
      <c r="I950">
        <v>1071.9000000000001</v>
      </c>
      <c r="J950">
        <v>1080.9000000000001</v>
      </c>
      <c r="K950">
        <v>1076.9000000000001</v>
      </c>
      <c r="L950">
        <v>1069.9000000000001</v>
      </c>
      <c r="M950">
        <v>1084.9000000000001</v>
      </c>
      <c r="N950">
        <v>1079.9000000000001</v>
      </c>
      <c r="O950">
        <v>1072.9000000000001</v>
      </c>
      <c r="P950">
        <v>1082.9000000000001</v>
      </c>
      <c r="Q950">
        <v>1079.9000000000001</v>
      </c>
    </row>
    <row r="951" spans="1:17" x14ac:dyDescent="0.25">
      <c r="A951">
        <v>407</v>
      </c>
      <c r="B951">
        <v>382.8</v>
      </c>
      <c r="C951">
        <v>384.9</v>
      </c>
      <c r="D951">
        <v>386.8</v>
      </c>
      <c r="E951">
        <v>387.9</v>
      </c>
      <c r="F951">
        <v>1083.9000000000001</v>
      </c>
      <c r="G951">
        <v>1081.9000000000001</v>
      </c>
      <c r="H951">
        <v>1082.9000000000001</v>
      </c>
      <c r="I951">
        <v>1075.9000000000001</v>
      </c>
      <c r="J951">
        <v>1084.9000000000001</v>
      </c>
      <c r="K951">
        <v>1080.9000000000001</v>
      </c>
      <c r="L951">
        <v>1073.9000000000001</v>
      </c>
      <c r="M951">
        <v>1082.9000000000001</v>
      </c>
      <c r="N951">
        <v>1083.9000000000001</v>
      </c>
      <c r="O951">
        <v>1076.9000000000001</v>
      </c>
      <c r="P951">
        <v>1080.9000000000001</v>
      </c>
      <c r="Q951">
        <v>1083.9000000000001</v>
      </c>
    </row>
    <row r="952" spans="1:17" x14ac:dyDescent="0.25">
      <c r="A952">
        <v>499</v>
      </c>
      <c r="B952">
        <v>457.8</v>
      </c>
      <c r="C952">
        <v>459.8</v>
      </c>
      <c r="D952">
        <v>461.9</v>
      </c>
      <c r="E952">
        <v>462.8</v>
      </c>
      <c r="F952">
        <v>1313.9</v>
      </c>
      <c r="G952">
        <v>1311.9</v>
      </c>
      <c r="H952">
        <v>1312.9</v>
      </c>
      <c r="I952">
        <v>1305.9000000000001</v>
      </c>
      <c r="J952">
        <v>1314.9</v>
      </c>
      <c r="K952">
        <v>1310.9</v>
      </c>
      <c r="L952">
        <v>1303.9000000000001</v>
      </c>
      <c r="M952">
        <v>1312.8</v>
      </c>
      <c r="N952">
        <v>1313.8</v>
      </c>
      <c r="O952">
        <v>1306.9000000000001</v>
      </c>
      <c r="P952">
        <v>1310.9</v>
      </c>
      <c r="Q952">
        <v>1313.9</v>
      </c>
    </row>
    <row r="953" spans="1:17" x14ac:dyDescent="0.25">
      <c r="A953">
        <v>500</v>
      </c>
      <c r="B953">
        <v>447.8</v>
      </c>
      <c r="C953">
        <v>466.8</v>
      </c>
      <c r="D953">
        <v>461.8</v>
      </c>
      <c r="E953">
        <v>468.9</v>
      </c>
      <c r="F953">
        <v>1317.9</v>
      </c>
      <c r="G953">
        <v>1315.9</v>
      </c>
      <c r="H953">
        <v>1316.9</v>
      </c>
      <c r="I953">
        <v>1303.9000000000001</v>
      </c>
      <c r="J953">
        <v>1318.9</v>
      </c>
      <c r="K953">
        <v>1314.9</v>
      </c>
      <c r="L953">
        <v>1301.9000000000001</v>
      </c>
      <c r="M953">
        <v>1316.9</v>
      </c>
      <c r="N953">
        <v>1317.9</v>
      </c>
      <c r="O953">
        <v>1304.9000000000001</v>
      </c>
      <c r="P953">
        <v>1314.9</v>
      </c>
      <c r="Q953">
        <v>1317.9</v>
      </c>
    </row>
    <row r="954" spans="1:17" x14ac:dyDescent="0.25">
      <c r="A954">
        <v>501</v>
      </c>
      <c r="B954">
        <v>454.8</v>
      </c>
      <c r="C954">
        <v>466.9</v>
      </c>
      <c r="D954">
        <v>467.8</v>
      </c>
      <c r="E954">
        <v>458.9</v>
      </c>
      <c r="F954">
        <v>1321.9</v>
      </c>
      <c r="G954">
        <v>1319.9</v>
      </c>
      <c r="H954">
        <v>1314.9</v>
      </c>
      <c r="I954">
        <v>1307.9000000000001</v>
      </c>
      <c r="J954">
        <v>1322.9</v>
      </c>
      <c r="K954">
        <v>1312.9</v>
      </c>
      <c r="L954">
        <v>1305.9000000000001</v>
      </c>
      <c r="M954">
        <v>1320.9</v>
      </c>
      <c r="N954">
        <v>1315.9</v>
      </c>
      <c r="O954">
        <v>1308.9000000000001</v>
      </c>
      <c r="P954">
        <v>1318.9</v>
      </c>
      <c r="Q954">
        <v>1321.9</v>
      </c>
    </row>
    <row r="955" spans="1:17" x14ac:dyDescent="0.25">
      <c r="A955">
        <v>502</v>
      </c>
      <c r="B955">
        <v>454.8</v>
      </c>
      <c r="C955">
        <v>472.8</v>
      </c>
      <c r="D955">
        <v>457.9</v>
      </c>
      <c r="E955">
        <v>465.8</v>
      </c>
      <c r="F955">
        <v>1325.9</v>
      </c>
      <c r="G955">
        <v>1317.9</v>
      </c>
      <c r="H955">
        <v>1318.9</v>
      </c>
      <c r="I955">
        <v>1311.9</v>
      </c>
      <c r="J955">
        <v>1320.9</v>
      </c>
      <c r="K955">
        <v>1316.9</v>
      </c>
      <c r="L955">
        <v>1309.9000000000001</v>
      </c>
      <c r="M955">
        <v>1324.8</v>
      </c>
      <c r="N955">
        <v>1319.8</v>
      </c>
      <c r="O955">
        <v>1312.9</v>
      </c>
      <c r="P955">
        <v>1322.9</v>
      </c>
      <c r="Q955">
        <v>1319.9</v>
      </c>
    </row>
    <row r="956" spans="1:17" x14ac:dyDescent="0.25">
      <c r="A956">
        <v>503</v>
      </c>
      <c r="B956">
        <v>460.8</v>
      </c>
      <c r="C956">
        <v>462.8</v>
      </c>
      <c r="D956">
        <v>464.8</v>
      </c>
      <c r="E956">
        <v>465.9</v>
      </c>
      <c r="F956">
        <v>1323.9</v>
      </c>
      <c r="G956">
        <v>1321.9</v>
      </c>
      <c r="H956">
        <v>1322.9</v>
      </c>
      <c r="I956">
        <v>1315.9</v>
      </c>
      <c r="J956">
        <v>1324.9</v>
      </c>
      <c r="K956">
        <v>1320.9</v>
      </c>
      <c r="L956">
        <v>1313.9</v>
      </c>
      <c r="M956">
        <v>1322.9</v>
      </c>
      <c r="N956">
        <v>1323.9</v>
      </c>
      <c r="O956">
        <v>1316.9</v>
      </c>
      <c r="P956">
        <v>1320.9</v>
      </c>
      <c r="Q956">
        <v>1323.9</v>
      </c>
    </row>
    <row r="957" spans="1:17" x14ac:dyDescent="0.25">
      <c r="A957">
        <v>504</v>
      </c>
      <c r="B957">
        <v>449.8</v>
      </c>
      <c r="C957">
        <v>469.8</v>
      </c>
      <c r="D957">
        <v>464.9</v>
      </c>
      <c r="E957">
        <v>471.9</v>
      </c>
      <c r="F957">
        <v>1327.9</v>
      </c>
      <c r="G957">
        <v>1325.9</v>
      </c>
      <c r="H957">
        <v>1326.9</v>
      </c>
      <c r="I957">
        <v>1313.9</v>
      </c>
      <c r="J957">
        <v>1328.9</v>
      </c>
      <c r="K957">
        <v>1324.9</v>
      </c>
      <c r="L957">
        <v>1311.9</v>
      </c>
      <c r="M957">
        <v>1326.9</v>
      </c>
      <c r="N957">
        <v>1327.9</v>
      </c>
      <c r="O957">
        <v>1314.9</v>
      </c>
      <c r="P957">
        <v>1324.9</v>
      </c>
      <c r="Q957">
        <v>1327.9</v>
      </c>
    </row>
    <row r="958" spans="1:17" x14ac:dyDescent="0.25">
      <c r="A958">
        <v>505</v>
      </c>
      <c r="B958">
        <v>456.8</v>
      </c>
      <c r="C958">
        <v>469.8</v>
      </c>
      <c r="D958">
        <v>470.9</v>
      </c>
      <c r="E958">
        <v>460.8</v>
      </c>
      <c r="F958">
        <v>1331.9</v>
      </c>
      <c r="G958">
        <v>1329.9</v>
      </c>
      <c r="H958">
        <v>1324.9</v>
      </c>
      <c r="I958">
        <v>1317.9</v>
      </c>
      <c r="J958">
        <v>1332.9</v>
      </c>
      <c r="K958">
        <v>1322.9</v>
      </c>
      <c r="L958">
        <v>1315.9</v>
      </c>
      <c r="M958">
        <v>1330.8</v>
      </c>
      <c r="N958">
        <v>1325.8</v>
      </c>
      <c r="O958">
        <v>1318.9</v>
      </c>
      <c r="P958">
        <v>1328.9</v>
      </c>
      <c r="Q958">
        <v>1331.9</v>
      </c>
    </row>
    <row r="959" spans="1:17" x14ac:dyDescent="0.25">
      <c r="A959">
        <v>506</v>
      </c>
      <c r="B959">
        <v>456.8</v>
      </c>
      <c r="C959">
        <v>475.8</v>
      </c>
      <c r="D959">
        <v>459.8</v>
      </c>
      <c r="E959">
        <v>467.9</v>
      </c>
      <c r="F959">
        <v>1335.9</v>
      </c>
      <c r="G959">
        <v>1327.9</v>
      </c>
      <c r="H959">
        <v>1328.9</v>
      </c>
      <c r="I959">
        <v>1321.9</v>
      </c>
      <c r="J959">
        <v>1330.9</v>
      </c>
      <c r="K959">
        <v>1326.9</v>
      </c>
      <c r="L959">
        <v>1319.9</v>
      </c>
      <c r="M959">
        <v>1334.9</v>
      </c>
      <c r="N959">
        <v>1329.9</v>
      </c>
      <c r="O959">
        <v>1322.9</v>
      </c>
      <c r="P959">
        <v>1332.9</v>
      </c>
      <c r="Q959">
        <v>1329.9</v>
      </c>
    </row>
    <row r="960" spans="1:17" x14ac:dyDescent="0.25">
      <c r="A960">
        <v>507</v>
      </c>
      <c r="B960">
        <v>462.8</v>
      </c>
      <c r="C960">
        <v>464.8</v>
      </c>
      <c r="D960">
        <v>466.9</v>
      </c>
      <c r="E960">
        <v>467.8</v>
      </c>
      <c r="F960">
        <v>1333.9</v>
      </c>
      <c r="G960">
        <v>1331.9</v>
      </c>
      <c r="H960">
        <v>1332.8</v>
      </c>
      <c r="I960">
        <v>1325.8</v>
      </c>
      <c r="J960">
        <v>1334.9</v>
      </c>
      <c r="K960">
        <v>1330.9</v>
      </c>
      <c r="L960">
        <v>1323.9</v>
      </c>
      <c r="M960">
        <v>1332.9</v>
      </c>
      <c r="N960">
        <v>1333.9</v>
      </c>
      <c r="O960">
        <v>1326.9</v>
      </c>
      <c r="P960">
        <v>1330.9</v>
      </c>
      <c r="Q960">
        <v>1333.9</v>
      </c>
    </row>
    <row r="961" spans="1:17" x14ac:dyDescent="0.25">
      <c r="A961">
        <v>508</v>
      </c>
      <c r="B961">
        <v>452.8</v>
      </c>
      <c r="C961">
        <v>471.8</v>
      </c>
      <c r="D961">
        <v>466.9</v>
      </c>
      <c r="E961">
        <v>473.8</v>
      </c>
      <c r="F961">
        <v>1337.9</v>
      </c>
      <c r="G961">
        <v>1335.9</v>
      </c>
      <c r="H961">
        <v>1336.9</v>
      </c>
      <c r="I961">
        <v>1323.9</v>
      </c>
      <c r="J961">
        <v>1338.9</v>
      </c>
      <c r="K961">
        <v>1334.9</v>
      </c>
      <c r="L961">
        <v>1321.9</v>
      </c>
      <c r="M961">
        <v>1336.9</v>
      </c>
      <c r="N961">
        <v>1337.9</v>
      </c>
      <c r="O961">
        <v>1324.9</v>
      </c>
      <c r="P961">
        <v>1334.9</v>
      </c>
      <c r="Q961">
        <v>1337.8</v>
      </c>
    </row>
    <row r="962" spans="1:17" x14ac:dyDescent="0.25">
      <c r="A962">
        <v>509</v>
      </c>
      <c r="B962">
        <v>459.9</v>
      </c>
      <c r="C962">
        <v>471.9</v>
      </c>
      <c r="D962">
        <v>472.8</v>
      </c>
      <c r="E962">
        <v>463.9</v>
      </c>
      <c r="F962">
        <v>1341.9</v>
      </c>
      <c r="G962">
        <v>1339.9</v>
      </c>
      <c r="H962">
        <v>1334.9</v>
      </c>
      <c r="I962">
        <v>1327.9</v>
      </c>
      <c r="J962">
        <v>1342.9</v>
      </c>
      <c r="K962">
        <v>1332.9</v>
      </c>
      <c r="L962">
        <v>1325.9</v>
      </c>
      <c r="M962">
        <v>1340.9</v>
      </c>
      <c r="N962">
        <v>1335.9</v>
      </c>
      <c r="O962">
        <v>1328.9</v>
      </c>
      <c r="P962">
        <v>1338.9</v>
      </c>
      <c r="Q962">
        <v>1341.9</v>
      </c>
    </row>
    <row r="963" spans="1:17" x14ac:dyDescent="0.25">
      <c r="A963">
        <v>510</v>
      </c>
      <c r="B963">
        <v>459.8</v>
      </c>
      <c r="C963">
        <v>477.8</v>
      </c>
      <c r="D963">
        <v>462.9</v>
      </c>
      <c r="E963">
        <v>470.8</v>
      </c>
      <c r="F963">
        <v>1345.9</v>
      </c>
      <c r="G963">
        <v>1337.9</v>
      </c>
      <c r="H963">
        <v>1338.8</v>
      </c>
      <c r="I963">
        <v>1331.8</v>
      </c>
      <c r="J963">
        <v>1340.9</v>
      </c>
      <c r="K963">
        <v>1336.9</v>
      </c>
      <c r="L963">
        <v>1329.9</v>
      </c>
      <c r="M963">
        <v>1344.9</v>
      </c>
      <c r="N963">
        <v>1339.9</v>
      </c>
      <c r="O963">
        <v>1332.9</v>
      </c>
      <c r="P963">
        <v>1342.9</v>
      </c>
      <c r="Q963">
        <v>1339.9</v>
      </c>
    </row>
    <row r="964" spans="1:17" x14ac:dyDescent="0.25">
      <c r="A964">
        <v>511</v>
      </c>
      <c r="B964">
        <v>465.8</v>
      </c>
      <c r="C964">
        <v>467.8</v>
      </c>
      <c r="D964">
        <v>469.8</v>
      </c>
      <c r="E964">
        <v>470.9</v>
      </c>
      <c r="F964">
        <v>1343.9</v>
      </c>
      <c r="G964">
        <v>1341.9</v>
      </c>
      <c r="H964">
        <v>1342.9</v>
      </c>
      <c r="I964">
        <v>1335.9</v>
      </c>
      <c r="J964">
        <v>1344.9</v>
      </c>
      <c r="K964">
        <v>1340.9</v>
      </c>
      <c r="L964">
        <v>1333.9</v>
      </c>
      <c r="M964">
        <v>1342.9</v>
      </c>
      <c r="N964">
        <v>1343.9</v>
      </c>
      <c r="O964">
        <v>1336.9</v>
      </c>
      <c r="P964">
        <v>1340.9</v>
      </c>
      <c r="Q964">
        <v>1343.9</v>
      </c>
    </row>
    <row r="965" spans="1:17" x14ac:dyDescent="0.25">
      <c r="A965">
        <v>512</v>
      </c>
      <c r="B965">
        <v>457.8</v>
      </c>
      <c r="C965">
        <v>474.9</v>
      </c>
      <c r="D965">
        <v>469.8</v>
      </c>
      <c r="E965">
        <v>476.9</v>
      </c>
      <c r="F965">
        <v>1347.9</v>
      </c>
      <c r="G965">
        <v>1345.9</v>
      </c>
      <c r="H965">
        <v>1346.9</v>
      </c>
      <c r="I965">
        <v>1333.9</v>
      </c>
      <c r="J965">
        <v>1348.9</v>
      </c>
      <c r="K965">
        <v>1344.9</v>
      </c>
      <c r="L965">
        <v>1331.9</v>
      </c>
      <c r="M965">
        <v>1346.9</v>
      </c>
      <c r="N965">
        <v>1347.9</v>
      </c>
      <c r="O965">
        <v>1334.9</v>
      </c>
      <c r="P965">
        <v>1344.9</v>
      </c>
      <c r="Q965">
        <v>1347.9</v>
      </c>
    </row>
    <row r="967" spans="1:17" x14ac:dyDescent="0.25">
      <c r="A967" t="s">
        <v>6</v>
      </c>
    </row>
    <row r="968" spans="1:17" x14ac:dyDescent="0.25">
      <c r="A968" t="s">
        <v>66</v>
      </c>
    </row>
    <row r="969" spans="1:17" x14ac:dyDescent="0.25">
      <c r="A969" t="s">
        <v>0</v>
      </c>
      <c r="B969" t="s">
        <v>47</v>
      </c>
      <c r="C969" t="s">
        <v>48</v>
      </c>
      <c r="D969" t="s">
        <v>49</v>
      </c>
      <c r="E969" t="s">
        <v>50</v>
      </c>
      <c r="F969" t="s">
        <v>51</v>
      </c>
      <c r="G969" t="s">
        <v>52</v>
      </c>
      <c r="H969" t="s">
        <v>53</v>
      </c>
      <c r="I969" t="s">
        <v>54</v>
      </c>
      <c r="J969" t="s">
        <v>55</v>
      </c>
      <c r="K969" t="s">
        <v>56</v>
      </c>
      <c r="L969" t="s">
        <v>57</v>
      </c>
      <c r="M969" t="s">
        <v>58</v>
      </c>
      <c r="N969" t="s">
        <v>59</v>
      </c>
      <c r="O969" t="s">
        <v>60</v>
      </c>
      <c r="P969" t="s">
        <v>61</v>
      </c>
      <c r="Q969" t="s">
        <v>62</v>
      </c>
    </row>
    <row r="970" spans="1:17" x14ac:dyDescent="0.25">
      <c r="A970">
        <v>0</v>
      </c>
      <c r="B970">
        <v>24.9</v>
      </c>
      <c r="C970">
        <v>24.8</v>
      </c>
      <c r="D970">
        <v>24.8</v>
      </c>
      <c r="E970">
        <v>24.9</v>
      </c>
      <c r="F970">
        <v>24.8</v>
      </c>
      <c r="G970">
        <v>24.8</v>
      </c>
      <c r="H970">
        <v>24.8</v>
      </c>
      <c r="I970">
        <v>24.8</v>
      </c>
      <c r="J970">
        <v>24.9</v>
      </c>
      <c r="K970">
        <v>24.9</v>
      </c>
      <c r="L970">
        <v>24.9</v>
      </c>
      <c r="M970">
        <v>24.9</v>
      </c>
      <c r="N970">
        <v>24.8</v>
      </c>
      <c r="O970">
        <v>24.8</v>
      </c>
      <c r="P970">
        <v>24.8</v>
      </c>
      <c r="Q970">
        <v>24.8</v>
      </c>
    </row>
    <row r="971" spans="1:17" x14ac:dyDescent="0.25">
      <c r="A971">
        <v>1</v>
      </c>
      <c r="B971">
        <v>28.8</v>
      </c>
      <c r="C971">
        <v>28.9</v>
      </c>
      <c r="D971">
        <v>28.9</v>
      </c>
      <c r="E971">
        <v>28.9</v>
      </c>
      <c r="F971">
        <v>28.9</v>
      </c>
      <c r="G971">
        <v>28.9</v>
      </c>
      <c r="H971">
        <v>28.9</v>
      </c>
      <c r="I971">
        <v>28.9</v>
      </c>
      <c r="J971">
        <v>28.8</v>
      </c>
      <c r="K971">
        <v>28.8</v>
      </c>
      <c r="L971">
        <v>28.8</v>
      </c>
      <c r="M971">
        <v>28.8</v>
      </c>
      <c r="N971">
        <v>28.8</v>
      </c>
      <c r="O971">
        <v>28.8</v>
      </c>
      <c r="P971">
        <v>28.9</v>
      </c>
      <c r="Q971">
        <v>28.9</v>
      </c>
    </row>
    <row r="972" spans="1:17" x14ac:dyDescent="0.25">
      <c r="A972">
        <v>2</v>
      </c>
      <c r="B972">
        <v>32.799999999999997</v>
      </c>
      <c r="C972">
        <v>32.9</v>
      </c>
      <c r="D972">
        <v>32.799999999999997</v>
      </c>
      <c r="E972">
        <v>32.799999999999997</v>
      </c>
      <c r="F972">
        <v>32.799999999999997</v>
      </c>
      <c r="G972">
        <v>32.9</v>
      </c>
      <c r="H972">
        <v>32.9</v>
      </c>
      <c r="I972">
        <v>32.799999999999997</v>
      </c>
      <c r="J972">
        <v>32.799999999999997</v>
      </c>
      <c r="K972">
        <v>32.799999999999997</v>
      </c>
      <c r="L972">
        <v>32.799999999999997</v>
      </c>
      <c r="M972">
        <v>32.9</v>
      </c>
      <c r="N972">
        <v>32.9</v>
      </c>
      <c r="O972">
        <v>32.9</v>
      </c>
      <c r="P972">
        <v>32.9</v>
      </c>
      <c r="Q972">
        <v>32.9</v>
      </c>
    </row>
    <row r="973" spans="1:17" x14ac:dyDescent="0.25">
      <c r="A973">
        <v>3</v>
      </c>
      <c r="B973">
        <v>36.9</v>
      </c>
      <c r="C973">
        <v>36.799999999999997</v>
      </c>
      <c r="D973">
        <v>36.799999999999997</v>
      </c>
      <c r="E973">
        <v>36.799999999999997</v>
      </c>
      <c r="F973">
        <v>36.799999999999997</v>
      </c>
      <c r="G973">
        <v>36.799999999999997</v>
      </c>
      <c r="H973">
        <v>36.799999999999997</v>
      </c>
      <c r="I973">
        <v>36.799999999999997</v>
      </c>
      <c r="J973">
        <v>36.9</v>
      </c>
      <c r="K973">
        <v>36.9</v>
      </c>
      <c r="L973">
        <v>36.9</v>
      </c>
      <c r="M973">
        <v>36.9</v>
      </c>
      <c r="N973">
        <v>36.799999999999997</v>
      </c>
      <c r="O973">
        <v>36.799999999999997</v>
      </c>
      <c r="P973">
        <v>36.799999999999997</v>
      </c>
      <c r="Q973">
        <v>36.799999999999997</v>
      </c>
    </row>
    <row r="974" spans="1:17" x14ac:dyDescent="0.25">
      <c r="A974">
        <v>4</v>
      </c>
      <c r="B974">
        <v>40.9</v>
      </c>
      <c r="C974">
        <v>40.799999999999997</v>
      </c>
      <c r="D974">
        <v>40.9</v>
      </c>
      <c r="E974">
        <v>40.9</v>
      </c>
      <c r="F974">
        <v>40.9</v>
      </c>
      <c r="G974">
        <v>40.799999999999997</v>
      </c>
      <c r="H974">
        <v>40.9</v>
      </c>
      <c r="I974">
        <v>40.9</v>
      </c>
      <c r="J974">
        <v>40.9</v>
      </c>
      <c r="K974">
        <v>40.9</v>
      </c>
      <c r="L974">
        <v>40.799999999999997</v>
      </c>
      <c r="M974">
        <v>40.799999999999997</v>
      </c>
      <c r="N974">
        <v>40.799999999999997</v>
      </c>
      <c r="O974">
        <v>40.799999999999997</v>
      </c>
      <c r="P974">
        <v>40.799999999999997</v>
      </c>
      <c r="Q974">
        <v>40.9</v>
      </c>
    </row>
    <row r="975" spans="1:17" x14ac:dyDescent="0.25">
      <c r="A975">
        <v>5</v>
      </c>
      <c r="B975">
        <v>44.8</v>
      </c>
      <c r="C975">
        <v>44.9</v>
      </c>
      <c r="D975">
        <v>44.9</v>
      </c>
      <c r="E975">
        <v>44.8</v>
      </c>
      <c r="F975">
        <v>44.9</v>
      </c>
      <c r="G975">
        <v>44.9</v>
      </c>
      <c r="H975">
        <v>44.9</v>
      </c>
      <c r="I975">
        <v>44.8</v>
      </c>
      <c r="J975">
        <v>44.8</v>
      </c>
      <c r="K975">
        <v>44.8</v>
      </c>
      <c r="L975">
        <v>44.8</v>
      </c>
      <c r="M975">
        <v>44.8</v>
      </c>
      <c r="N975">
        <v>44.9</v>
      </c>
      <c r="O975">
        <v>44.9</v>
      </c>
      <c r="P975">
        <v>44.9</v>
      </c>
      <c r="Q975">
        <v>44.9</v>
      </c>
    </row>
    <row r="976" spans="1:17" x14ac:dyDescent="0.25">
      <c r="A976">
        <v>6</v>
      </c>
      <c r="B976">
        <v>48.9</v>
      </c>
      <c r="C976">
        <v>48.8</v>
      </c>
      <c r="D976">
        <v>48.8</v>
      </c>
      <c r="E976">
        <v>48.8</v>
      </c>
      <c r="F976">
        <v>48.8</v>
      </c>
      <c r="G976">
        <v>48.8</v>
      </c>
      <c r="H976">
        <v>48.8</v>
      </c>
      <c r="I976">
        <v>48.8</v>
      </c>
      <c r="J976">
        <v>48.9</v>
      </c>
      <c r="K976">
        <v>48.9</v>
      </c>
      <c r="L976">
        <v>48.9</v>
      </c>
      <c r="M976">
        <v>48.9</v>
      </c>
      <c r="N976">
        <v>48.8</v>
      </c>
      <c r="O976">
        <v>48.8</v>
      </c>
      <c r="P976">
        <v>48.8</v>
      </c>
      <c r="Q976">
        <v>48.8</v>
      </c>
    </row>
    <row r="977" spans="1:17" x14ac:dyDescent="0.25">
      <c r="A977">
        <v>7</v>
      </c>
      <c r="B977">
        <v>52.9</v>
      </c>
      <c r="C977">
        <v>52.9</v>
      </c>
      <c r="D977">
        <v>52.8</v>
      </c>
      <c r="E977">
        <v>52.9</v>
      </c>
      <c r="F977">
        <v>52.8</v>
      </c>
      <c r="G977">
        <v>52.8</v>
      </c>
      <c r="H977">
        <v>52.8</v>
      </c>
      <c r="I977">
        <v>52.8</v>
      </c>
      <c r="J977">
        <v>52.8</v>
      </c>
      <c r="K977">
        <v>52.8</v>
      </c>
      <c r="L977">
        <v>52.8</v>
      </c>
      <c r="M977">
        <v>52.8</v>
      </c>
      <c r="N977">
        <v>52.8</v>
      </c>
      <c r="O977">
        <v>52.8</v>
      </c>
      <c r="P977">
        <v>52.9</v>
      </c>
      <c r="Q977">
        <v>52.8</v>
      </c>
    </row>
    <row r="978" spans="1:17" x14ac:dyDescent="0.25">
      <c r="A978">
        <v>8</v>
      </c>
      <c r="B978">
        <v>48.8</v>
      </c>
      <c r="C978">
        <v>68.900000000000006</v>
      </c>
      <c r="D978">
        <v>63.9</v>
      </c>
      <c r="E978">
        <v>70.8</v>
      </c>
      <c r="F978">
        <v>63.9</v>
      </c>
      <c r="G978">
        <v>63.9</v>
      </c>
      <c r="H978">
        <v>63.8</v>
      </c>
      <c r="I978">
        <v>63.8</v>
      </c>
      <c r="J978">
        <v>63.8</v>
      </c>
      <c r="K978">
        <v>63.8</v>
      </c>
      <c r="L978">
        <v>63.8</v>
      </c>
      <c r="M978">
        <v>63.9</v>
      </c>
      <c r="N978">
        <v>63.8</v>
      </c>
      <c r="O978">
        <v>63.8</v>
      </c>
      <c r="P978">
        <v>63.8</v>
      </c>
      <c r="Q978">
        <v>63.8</v>
      </c>
    </row>
    <row r="979" spans="1:17" x14ac:dyDescent="0.25">
      <c r="A979">
        <v>9</v>
      </c>
      <c r="B979">
        <v>55.9</v>
      </c>
      <c r="C979">
        <v>68.8</v>
      </c>
      <c r="D979">
        <v>69.900000000000006</v>
      </c>
      <c r="E979">
        <v>59.9</v>
      </c>
      <c r="F979">
        <v>78.8</v>
      </c>
      <c r="G979">
        <v>78.8</v>
      </c>
      <c r="H979">
        <v>78.8</v>
      </c>
      <c r="I979">
        <v>78.8</v>
      </c>
      <c r="J979">
        <v>78.8</v>
      </c>
      <c r="K979">
        <v>78.8</v>
      </c>
      <c r="L979">
        <v>78.8</v>
      </c>
      <c r="M979">
        <v>78.8</v>
      </c>
      <c r="N979">
        <v>78.8</v>
      </c>
      <c r="O979">
        <v>78.8</v>
      </c>
      <c r="P979">
        <v>78.8</v>
      </c>
      <c r="Q979">
        <v>78.8</v>
      </c>
    </row>
    <row r="980" spans="1:17" x14ac:dyDescent="0.25">
      <c r="A980">
        <v>10</v>
      </c>
      <c r="B980">
        <v>55.8</v>
      </c>
      <c r="C980">
        <v>74.8</v>
      </c>
      <c r="D980">
        <v>58.8</v>
      </c>
      <c r="E980">
        <v>66.8</v>
      </c>
      <c r="F980">
        <v>82.9</v>
      </c>
      <c r="G980">
        <v>82.8</v>
      </c>
      <c r="H980">
        <v>82.8</v>
      </c>
      <c r="I980">
        <v>82.8</v>
      </c>
      <c r="J980">
        <v>82.8</v>
      </c>
      <c r="K980">
        <v>82.8</v>
      </c>
      <c r="L980">
        <v>82.8</v>
      </c>
      <c r="M980">
        <v>82.8</v>
      </c>
      <c r="N980">
        <v>82.8</v>
      </c>
      <c r="O980">
        <v>82.8</v>
      </c>
      <c r="P980">
        <v>82.8</v>
      </c>
      <c r="Q980">
        <v>82.8</v>
      </c>
    </row>
    <row r="981" spans="1:17" x14ac:dyDescent="0.25">
      <c r="A981">
        <v>11</v>
      </c>
      <c r="B981">
        <v>61.9</v>
      </c>
      <c r="C981">
        <v>63.9</v>
      </c>
      <c r="D981">
        <v>65.8</v>
      </c>
      <c r="E981">
        <v>66.900000000000006</v>
      </c>
      <c r="F981">
        <v>86.8</v>
      </c>
      <c r="G981">
        <v>86.8</v>
      </c>
      <c r="H981">
        <v>86.8</v>
      </c>
      <c r="I981">
        <v>86.8</v>
      </c>
      <c r="J981">
        <v>86.9</v>
      </c>
      <c r="K981">
        <v>86.9</v>
      </c>
      <c r="L981">
        <v>86.8</v>
      </c>
      <c r="M981">
        <v>86.8</v>
      </c>
      <c r="N981">
        <v>86.8</v>
      </c>
      <c r="O981">
        <v>86.8</v>
      </c>
      <c r="P981">
        <v>86.8</v>
      </c>
      <c r="Q981">
        <v>86.8</v>
      </c>
    </row>
    <row r="982" spans="1:17" x14ac:dyDescent="0.25">
      <c r="A982">
        <v>12</v>
      </c>
      <c r="B982">
        <v>51.9</v>
      </c>
      <c r="C982">
        <v>70.900000000000006</v>
      </c>
      <c r="D982">
        <v>65.8</v>
      </c>
      <c r="E982">
        <v>72.900000000000006</v>
      </c>
      <c r="F982">
        <v>90.9</v>
      </c>
      <c r="G982">
        <v>90.9</v>
      </c>
      <c r="H982">
        <v>90.8</v>
      </c>
      <c r="I982">
        <v>90.8</v>
      </c>
      <c r="J982">
        <v>90.8</v>
      </c>
      <c r="K982">
        <v>90.8</v>
      </c>
      <c r="L982">
        <v>90.8</v>
      </c>
      <c r="M982">
        <v>90.8</v>
      </c>
      <c r="N982">
        <v>90.8</v>
      </c>
      <c r="O982">
        <v>90.8</v>
      </c>
      <c r="P982">
        <v>90.8</v>
      </c>
      <c r="Q982">
        <v>90.8</v>
      </c>
    </row>
    <row r="983" spans="1:17" x14ac:dyDescent="0.25">
      <c r="A983">
        <v>13</v>
      </c>
      <c r="B983">
        <v>58.9</v>
      </c>
      <c r="C983">
        <v>70.900000000000006</v>
      </c>
      <c r="D983">
        <v>71.900000000000006</v>
      </c>
      <c r="E983">
        <v>62.8</v>
      </c>
      <c r="F983">
        <v>94.9</v>
      </c>
      <c r="G983">
        <v>94.9</v>
      </c>
      <c r="H983">
        <v>94.8</v>
      </c>
      <c r="I983">
        <v>94.8</v>
      </c>
      <c r="J983">
        <v>94.8</v>
      </c>
      <c r="K983">
        <v>94.8</v>
      </c>
      <c r="L983">
        <v>94.8</v>
      </c>
      <c r="M983">
        <v>94.8</v>
      </c>
      <c r="N983">
        <v>94.8</v>
      </c>
      <c r="O983">
        <v>94.8</v>
      </c>
      <c r="P983">
        <v>94.8</v>
      </c>
      <c r="Q983">
        <v>94.8</v>
      </c>
    </row>
    <row r="984" spans="1:17" x14ac:dyDescent="0.25">
      <c r="A984">
        <v>14</v>
      </c>
      <c r="B984">
        <v>58.8</v>
      </c>
      <c r="C984">
        <v>76.8</v>
      </c>
      <c r="D984">
        <v>61.9</v>
      </c>
      <c r="E984">
        <v>69.900000000000006</v>
      </c>
      <c r="F984">
        <v>98.8</v>
      </c>
      <c r="G984">
        <v>98.8</v>
      </c>
      <c r="H984">
        <v>98.8</v>
      </c>
      <c r="I984">
        <v>98.8</v>
      </c>
      <c r="J984">
        <v>98.8</v>
      </c>
      <c r="K984">
        <v>98.8</v>
      </c>
      <c r="L984">
        <v>98.8</v>
      </c>
      <c r="M984">
        <v>98.8</v>
      </c>
      <c r="N984">
        <v>98.8</v>
      </c>
      <c r="O984">
        <v>98.8</v>
      </c>
      <c r="P984">
        <v>98.8</v>
      </c>
      <c r="Q984">
        <v>98.8</v>
      </c>
    </row>
    <row r="985" spans="1:17" x14ac:dyDescent="0.25">
      <c r="A985">
        <v>15</v>
      </c>
      <c r="B985">
        <v>64.8</v>
      </c>
      <c r="C985">
        <v>66.900000000000006</v>
      </c>
      <c r="D985">
        <v>68.8</v>
      </c>
      <c r="E985">
        <v>69.900000000000006</v>
      </c>
      <c r="F985">
        <v>102.9</v>
      </c>
      <c r="G985">
        <v>102.8</v>
      </c>
      <c r="H985">
        <v>102.8</v>
      </c>
      <c r="I985">
        <v>102.8</v>
      </c>
      <c r="J985">
        <v>102.9</v>
      </c>
      <c r="K985">
        <v>102.8</v>
      </c>
      <c r="L985">
        <v>102.9</v>
      </c>
      <c r="M985">
        <v>102.8</v>
      </c>
      <c r="N985">
        <v>102.8</v>
      </c>
      <c r="O985">
        <v>102.9</v>
      </c>
      <c r="P985">
        <v>102.8</v>
      </c>
      <c r="Q985">
        <v>102.8</v>
      </c>
    </row>
    <row r="986" spans="1:17" x14ac:dyDescent="0.25">
      <c r="A986">
        <v>16</v>
      </c>
      <c r="B986">
        <v>54.8</v>
      </c>
      <c r="C986">
        <v>73.900000000000006</v>
      </c>
      <c r="D986">
        <v>68.900000000000006</v>
      </c>
      <c r="E986">
        <v>75.8</v>
      </c>
      <c r="F986">
        <v>100.9</v>
      </c>
      <c r="G986">
        <v>100.8</v>
      </c>
      <c r="H986">
        <v>100.8</v>
      </c>
      <c r="I986">
        <v>100.9</v>
      </c>
      <c r="J986">
        <v>100.8</v>
      </c>
      <c r="K986">
        <v>100.8</v>
      </c>
      <c r="L986">
        <v>100.9</v>
      </c>
      <c r="M986">
        <v>100.8</v>
      </c>
      <c r="N986">
        <v>100.9</v>
      </c>
      <c r="O986">
        <v>100.8</v>
      </c>
      <c r="P986">
        <v>100.8</v>
      </c>
      <c r="Q986">
        <v>100.9</v>
      </c>
    </row>
    <row r="987" spans="1:17" x14ac:dyDescent="0.25">
      <c r="A987">
        <v>17</v>
      </c>
      <c r="B987">
        <v>61.9</v>
      </c>
      <c r="C987">
        <v>73.8</v>
      </c>
      <c r="D987">
        <v>74.8</v>
      </c>
      <c r="E987">
        <v>65.8</v>
      </c>
      <c r="F987">
        <v>113.9</v>
      </c>
      <c r="G987">
        <v>111.8</v>
      </c>
      <c r="H987">
        <v>106.8</v>
      </c>
      <c r="I987">
        <v>99.9</v>
      </c>
      <c r="J987">
        <v>114.8</v>
      </c>
      <c r="K987">
        <v>104.8</v>
      </c>
      <c r="L987">
        <v>97.9</v>
      </c>
      <c r="M987">
        <v>112.9</v>
      </c>
      <c r="N987">
        <v>107.9</v>
      </c>
      <c r="O987">
        <v>100.8</v>
      </c>
      <c r="P987">
        <v>110.8</v>
      </c>
      <c r="Q987">
        <v>113.9</v>
      </c>
    </row>
    <row r="988" spans="1:17" x14ac:dyDescent="0.25">
      <c r="A988">
        <v>18</v>
      </c>
      <c r="B988">
        <v>61.9</v>
      </c>
      <c r="C988">
        <v>79.8</v>
      </c>
      <c r="D988">
        <v>64.8</v>
      </c>
      <c r="E988">
        <v>72.8</v>
      </c>
      <c r="F988">
        <v>117.9</v>
      </c>
      <c r="G988">
        <v>109.8</v>
      </c>
      <c r="H988">
        <v>110.9</v>
      </c>
      <c r="I988">
        <v>103.8</v>
      </c>
      <c r="J988">
        <v>112.8</v>
      </c>
      <c r="K988">
        <v>108.9</v>
      </c>
      <c r="L988">
        <v>101.8</v>
      </c>
      <c r="M988">
        <v>116.8</v>
      </c>
      <c r="N988">
        <v>111.9</v>
      </c>
      <c r="O988">
        <v>104.8</v>
      </c>
      <c r="P988">
        <v>114.8</v>
      </c>
      <c r="Q988">
        <v>111.9</v>
      </c>
    </row>
    <row r="989" spans="1:17" x14ac:dyDescent="0.25">
      <c r="A989">
        <v>19</v>
      </c>
      <c r="B989">
        <v>67.900000000000006</v>
      </c>
      <c r="C989">
        <v>69.900000000000006</v>
      </c>
      <c r="D989">
        <v>71.900000000000006</v>
      </c>
      <c r="E989">
        <v>72.8</v>
      </c>
      <c r="F989">
        <v>115.9</v>
      </c>
      <c r="G989">
        <v>113.8</v>
      </c>
      <c r="H989">
        <v>114.8</v>
      </c>
      <c r="I989">
        <v>107.9</v>
      </c>
      <c r="J989">
        <v>116.8</v>
      </c>
      <c r="K989">
        <v>112.8</v>
      </c>
      <c r="L989">
        <v>105.9</v>
      </c>
      <c r="M989">
        <v>114.8</v>
      </c>
      <c r="N989">
        <v>115.9</v>
      </c>
      <c r="O989">
        <v>108.8</v>
      </c>
      <c r="P989">
        <v>112.8</v>
      </c>
      <c r="Q989">
        <v>115.9</v>
      </c>
    </row>
    <row r="990" spans="1:17" x14ac:dyDescent="0.25">
      <c r="A990">
        <v>20</v>
      </c>
      <c r="B990">
        <v>57.9</v>
      </c>
      <c r="C990">
        <v>76.8</v>
      </c>
      <c r="D990">
        <v>71.900000000000006</v>
      </c>
      <c r="E990">
        <v>78.900000000000006</v>
      </c>
      <c r="F990">
        <v>119.8</v>
      </c>
      <c r="G990">
        <v>117.9</v>
      </c>
      <c r="H990">
        <v>118.8</v>
      </c>
      <c r="I990">
        <v>105.8</v>
      </c>
      <c r="J990">
        <v>120.9</v>
      </c>
      <c r="K990">
        <v>116.8</v>
      </c>
      <c r="L990">
        <v>103.8</v>
      </c>
      <c r="M990">
        <v>118.9</v>
      </c>
      <c r="N990">
        <v>119.8</v>
      </c>
      <c r="O990">
        <v>106.9</v>
      </c>
      <c r="P990">
        <v>116.8</v>
      </c>
      <c r="Q990">
        <v>119.8</v>
      </c>
    </row>
    <row r="991" spans="1:17" x14ac:dyDescent="0.25">
      <c r="A991">
        <v>21</v>
      </c>
      <c r="B991">
        <v>64.8</v>
      </c>
      <c r="C991">
        <v>76.900000000000006</v>
      </c>
      <c r="D991">
        <v>77.8</v>
      </c>
      <c r="E991">
        <v>68.8</v>
      </c>
      <c r="F991">
        <v>123.8</v>
      </c>
      <c r="G991">
        <v>121.8</v>
      </c>
      <c r="H991">
        <v>116.9</v>
      </c>
      <c r="I991">
        <v>109.8</v>
      </c>
      <c r="J991">
        <v>124.9</v>
      </c>
      <c r="K991">
        <v>114.8</v>
      </c>
      <c r="L991">
        <v>107.8</v>
      </c>
      <c r="M991">
        <v>122.9</v>
      </c>
      <c r="N991">
        <v>117.8</v>
      </c>
      <c r="O991">
        <v>110.8</v>
      </c>
      <c r="P991">
        <v>120.9</v>
      </c>
      <c r="Q991">
        <v>123.8</v>
      </c>
    </row>
    <row r="992" spans="1:17" x14ac:dyDescent="0.25">
      <c r="A992">
        <v>22</v>
      </c>
      <c r="B992">
        <v>64.8</v>
      </c>
      <c r="C992">
        <v>82.8</v>
      </c>
      <c r="D992">
        <v>67.8</v>
      </c>
      <c r="E992">
        <v>75.900000000000006</v>
      </c>
      <c r="F992">
        <v>127.8</v>
      </c>
      <c r="G992">
        <v>119.8</v>
      </c>
      <c r="H992">
        <v>120.9</v>
      </c>
      <c r="I992">
        <v>113.8</v>
      </c>
      <c r="J992">
        <v>122.8</v>
      </c>
      <c r="K992">
        <v>118.9</v>
      </c>
      <c r="L992">
        <v>111.8</v>
      </c>
      <c r="M992">
        <v>126.8</v>
      </c>
      <c r="N992">
        <v>121.9</v>
      </c>
      <c r="O992">
        <v>114.8</v>
      </c>
      <c r="P992">
        <v>124.8</v>
      </c>
      <c r="Q992">
        <v>121.9</v>
      </c>
    </row>
    <row r="993" spans="1:17" x14ac:dyDescent="0.25">
      <c r="A993">
        <v>23</v>
      </c>
      <c r="B993">
        <v>70.900000000000006</v>
      </c>
      <c r="C993">
        <v>72.900000000000006</v>
      </c>
      <c r="D993">
        <v>74.900000000000006</v>
      </c>
      <c r="E993">
        <v>75.8</v>
      </c>
      <c r="F993">
        <v>125.9</v>
      </c>
      <c r="G993">
        <v>123.8</v>
      </c>
      <c r="H993">
        <v>124.8</v>
      </c>
      <c r="I993">
        <v>117.9</v>
      </c>
      <c r="J993">
        <v>126.8</v>
      </c>
      <c r="K993">
        <v>122.8</v>
      </c>
      <c r="L993">
        <v>115.9</v>
      </c>
      <c r="M993">
        <v>124.8</v>
      </c>
      <c r="N993">
        <v>125.9</v>
      </c>
      <c r="O993">
        <v>118.8</v>
      </c>
      <c r="P993">
        <v>122.8</v>
      </c>
      <c r="Q993">
        <v>125.9</v>
      </c>
    </row>
    <row r="994" spans="1:17" x14ac:dyDescent="0.25">
      <c r="A994">
        <v>24</v>
      </c>
      <c r="B994">
        <v>59.9</v>
      </c>
      <c r="C994">
        <v>79.8</v>
      </c>
      <c r="D994">
        <v>74.900000000000006</v>
      </c>
      <c r="E994">
        <v>81.900000000000006</v>
      </c>
      <c r="F994">
        <v>129.80000000000001</v>
      </c>
      <c r="G994">
        <v>127.9</v>
      </c>
      <c r="H994">
        <v>128.80000000000001</v>
      </c>
      <c r="I994">
        <v>115.8</v>
      </c>
      <c r="J994">
        <v>130.9</v>
      </c>
      <c r="K994">
        <v>126.8</v>
      </c>
      <c r="L994">
        <v>113.9</v>
      </c>
      <c r="M994">
        <v>128.80000000000001</v>
      </c>
      <c r="N994">
        <v>129.80000000000001</v>
      </c>
      <c r="O994">
        <v>116.9</v>
      </c>
      <c r="P994">
        <v>126.8</v>
      </c>
      <c r="Q994">
        <v>129.9</v>
      </c>
    </row>
    <row r="995" spans="1:17" x14ac:dyDescent="0.25">
      <c r="A995">
        <v>25</v>
      </c>
      <c r="B995">
        <v>66.900000000000006</v>
      </c>
      <c r="C995">
        <v>79.900000000000006</v>
      </c>
      <c r="D995">
        <v>80.8</v>
      </c>
      <c r="E995">
        <v>70.900000000000006</v>
      </c>
      <c r="F995">
        <v>133.80000000000001</v>
      </c>
      <c r="G995">
        <v>131.9</v>
      </c>
      <c r="H995">
        <v>126.8</v>
      </c>
      <c r="I995">
        <v>119.9</v>
      </c>
      <c r="J995">
        <v>134.80000000000001</v>
      </c>
      <c r="K995">
        <v>124.8</v>
      </c>
      <c r="L995">
        <v>117.9</v>
      </c>
      <c r="M995">
        <v>132.80000000000001</v>
      </c>
      <c r="N995">
        <v>127.9</v>
      </c>
      <c r="O995">
        <v>120.8</v>
      </c>
      <c r="P995">
        <v>130.80000000000001</v>
      </c>
      <c r="Q995">
        <v>133.9</v>
      </c>
    </row>
    <row r="996" spans="1:17" x14ac:dyDescent="0.25">
      <c r="A996">
        <v>26</v>
      </c>
      <c r="B996">
        <v>66.900000000000006</v>
      </c>
      <c r="C996">
        <v>85.9</v>
      </c>
      <c r="D996">
        <v>69.8</v>
      </c>
      <c r="E996">
        <v>77.900000000000006</v>
      </c>
      <c r="F996">
        <v>137.9</v>
      </c>
      <c r="G996">
        <v>129.80000000000001</v>
      </c>
      <c r="H996">
        <v>130.80000000000001</v>
      </c>
      <c r="I996">
        <v>123.9</v>
      </c>
      <c r="J996">
        <v>132.80000000000001</v>
      </c>
      <c r="K996">
        <v>128.9</v>
      </c>
      <c r="L996">
        <v>121.8</v>
      </c>
      <c r="M996">
        <v>136.80000000000001</v>
      </c>
      <c r="N996">
        <v>131.9</v>
      </c>
      <c r="O996">
        <v>124.8</v>
      </c>
      <c r="P996">
        <v>134.9</v>
      </c>
      <c r="Q996">
        <v>131.80000000000001</v>
      </c>
    </row>
    <row r="997" spans="1:17" x14ac:dyDescent="0.25">
      <c r="A997">
        <v>27</v>
      </c>
      <c r="B997">
        <v>72.8</v>
      </c>
      <c r="C997">
        <v>74.8</v>
      </c>
      <c r="D997">
        <v>76.8</v>
      </c>
      <c r="E997">
        <v>77.900000000000006</v>
      </c>
      <c r="F997">
        <v>135.80000000000001</v>
      </c>
      <c r="G997">
        <v>133.80000000000001</v>
      </c>
      <c r="H997">
        <v>134.9</v>
      </c>
      <c r="I997">
        <v>127.8</v>
      </c>
      <c r="J997">
        <v>136.9</v>
      </c>
      <c r="K997">
        <v>132.80000000000001</v>
      </c>
      <c r="L997">
        <v>125.8</v>
      </c>
      <c r="M997">
        <v>134.9</v>
      </c>
      <c r="N997">
        <v>135.80000000000001</v>
      </c>
      <c r="O997">
        <v>128.9</v>
      </c>
      <c r="P997">
        <v>132.80000000000001</v>
      </c>
      <c r="Q997">
        <v>135.80000000000001</v>
      </c>
    </row>
    <row r="998" spans="1:17" x14ac:dyDescent="0.25">
      <c r="A998">
        <v>28</v>
      </c>
      <c r="B998">
        <v>62.8</v>
      </c>
      <c r="C998">
        <v>81.900000000000006</v>
      </c>
      <c r="D998">
        <v>76.900000000000006</v>
      </c>
      <c r="E998">
        <v>83.8</v>
      </c>
      <c r="F998">
        <v>139.9</v>
      </c>
      <c r="G998">
        <v>137.80000000000001</v>
      </c>
      <c r="H998">
        <v>138.80000000000001</v>
      </c>
      <c r="I998">
        <v>125.9</v>
      </c>
      <c r="J998">
        <v>140.80000000000001</v>
      </c>
      <c r="K998">
        <v>136.9</v>
      </c>
      <c r="L998">
        <v>123.8</v>
      </c>
      <c r="M998">
        <v>138.80000000000001</v>
      </c>
      <c r="N998">
        <v>139.9</v>
      </c>
      <c r="O998">
        <v>126.8</v>
      </c>
      <c r="P998">
        <v>136.9</v>
      </c>
      <c r="Q998">
        <v>139.80000000000001</v>
      </c>
    </row>
    <row r="999" spans="1:17" x14ac:dyDescent="0.25">
      <c r="A999">
        <v>29</v>
      </c>
      <c r="B999">
        <v>69.8</v>
      </c>
      <c r="C999">
        <v>81.900000000000006</v>
      </c>
      <c r="D999">
        <v>82.8</v>
      </c>
      <c r="E999">
        <v>73.900000000000006</v>
      </c>
      <c r="F999">
        <v>143.9</v>
      </c>
      <c r="G999">
        <v>141.80000000000001</v>
      </c>
      <c r="H999">
        <v>136.80000000000001</v>
      </c>
      <c r="I999">
        <v>129.9</v>
      </c>
      <c r="J999">
        <v>144.80000000000001</v>
      </c>
      <c r="K999">
        <v>134.9</v>
      </c>
      <c r="L999">
        <v>127.8</v>
      </c>
      <c r="M999">
        <v>142.80000000000001</v>
      </c>
      <c r="N999">
        <v>137.9</v>
      </c>
      <c r="O999">
        <v>130.80000000000001</v>
      </c>
      <c r="P999">
        <v>140.9</v>
      </c>
      <c r="Q999">
        <v>143.80000000000001</v>
      </c>
    </row>
    <row r="1000" spans="1:17" x14ac:dyDescent="0.25">
      <c r="A1000">
        <v>30</v>
      </c>
      <c r="B1000">
        <v>69.8</v>
      </c>
      <c r="C1000">
        <v>87.9</v>
      </c>
      <c r="D1000">
        <v>72.8</v>
      </c>
      <c r="E1000">
        <v>80.900000000000006</v>
      </c>
      <c r="F1000">
        <v>147.80000000000001</v>
      </c>
      <c r="G1000">
        <v>139.9</v>
      </c>
      <c r="H1000">
        <v>140.80000000000001</v>
      </c>
      <c r="I1000">
        <v>133.9</v>
      </c>
      <c r="J1000">
        <v>142.80000000000001</v>
      </c>
      <c r="K1000">
        <v>138.80000000000001</v>
      </c>
      <c r="L1000">
        <v>131.9</v>
      </c>
      <c r="M1000">
        <v>146.80000000000001</v>
      </c>
      <c r="N1000">
        <v>141.9</v>
      </c>
      <c r="O1000">
        <v>134.80000000000001</v>
      </c>
      <c r="P1000">
        <v>144.9</v>
      </c>
      <c r="Q1000">
        <v>141.80000000000001</v>
      </c>
    </row>
    <row r="1001" spans="1:17" x14ac:dyDescent="0.25">
      <c r="A1001">
        <v>31</v>
      </c>
      <c r="B1001">
        <v>75.8</v>
      </c>
      <c r="C1001">
        <v>77.900000000000006</v>
      </c>
      <c r="D1001">
        <v>79.8</v>
      </c>
      <c r="E1001">
        <v>80.900000000000006</v>
      </c>
      <c r="F1001">
        <v>145.80000000000001</v>
      </c>
      <c r="G1001">
        <v>143.9</v>
      </c>
      <c r="H1001">
        <v>144.80000000000001</v>
      </c>
      <c r="I1001">
        <v>137.9</v>
      </c>
      <c r="J1001">
        <v>146.80000000000001</v>
      </c>
      <c r="K1001">
        <v>142.80000000000001</v>
      </c>
      <c r="L1001">
        <v>135.9</v>
      </c>
      <c r="M1001">
        <v>144.80000000000001</v>
      </c>
      <c r="N1001">
        <v>145.9</v>
      </c>
      <c r="O1001">
        <v>138.80000000000001</v>
      </c>
      <c r="P1001">
        <v>142.9</v>
      </c>
      <c r="Q1001">
        <v>145.80000000000001</v>
      </c>
    </row>
    <row r="1002" spans="1:17" x14ac:dyDescent="0.25">
      <c r="A1002">
        <v>32</v>
      </c>
      <c r="B1002">
        <v>67.8</v>
      </c>
      <c r="C1002">
        <v>84.9</v>
      </c>
      <c r="D1002">
        <v>79.8</v>
      </c>
      <c r="E1002">
        <v>86.9</v>
      </c>
      <c r="F1002">
        <v>149.80000000000001</v>
      </c>
      <c r="G1002">
        <v>147.9</v>
      </c>
      <c r="H1002">
        <v>148.80000000000001</v>
      </c>
      <c r="I1002">
        <v>135.9</v>
      </c>
      <c r="J1002">
        <v>150.80000000000001</v>
      </c>
      <c r="K1002">
        <v>146.80000000000001</v>
      </c>
      <c r="L1002">
        <v>133.9</v>
      </c>
      <c r="M1002">
        <v>148.80000000000001</v>
      </c>
      <c r="N1002">
        <v>149.9</v>
      </c>
      <c r="O1002">
        <v>136.80000000000001</v>
      </c>
      <c r="P1002">
        <v>146.9</v>
      </c>
      <c r="Q1002">
        <v>149.80000000000001</v>
      </c>
    </row>
    <row r="1003" spans="1:17" x14ac:dyDescent="0.25">
      <c r="A1003">
        <v>33</v>
      </c>
      <c r="B1003">
        <v>74.8</v>
      </c>
      <c r="C1003">
        <v>84.8</v>
      </c>
      <c r="D1003">
        <v>85.8</v>
      </c>
      <c r="E1003">
        <v>78.900000000000006</v>
      </c>
      <c r="F1003">
        <v>153.80000000000001</v>
      </c>
      <c r="G1003">
        <v>151.80000000000001</v>
      </c>
      <c r="H1003">
        <v>146.9</v>
      </c>
      <c r="I1003">
        <v>139.80000000000001</v>
      </c>
      <c r="J1003">
        <v>154.9</v>
      </c>
      <c r="K1003">
        <v>144.80000000000001</v>
      </c>
      <c r="L1003">
        <v>137.80000000000001</v>
      </c>
      <c r="M1003">
        <v>152.9</v>
      </c>
      <c r="N1003">
        <v>147.80000000000001</v>
      </c>
      <c r="O1003">
        <v>140.9</v>
      </c>
      <c r="P1003">
        <v>150.80000000000001</v>
      </c>
      <c r="Q1003">
        <v>153.80000000000001</v>
      </c>
    </row>
    <row r="1004" spans="1:17" x14ac:dyDescent="0.25">
      <c r="A1004">
        <v>34</v>
      </c>
      <c r="B1004">
        <v>74.8</v>
      </c>
      <c r="C1004">
        <v>90.9</v>
      </c>
      <c r="D1004">
        <v>77.900000000000006</v>
      </c>
      <c r="E1004">
        <v>85.8</v>
      </c>
      <c r="F1004">
        <v>157.9</v>
      </c>
      <c r="G1004">
        <v>149.80000000000001</v>
      </c>
      <c r="H1004">
        <v>150.9</v>
      </c>
      <c r="I1004">
        <v>143.80000000000001</v>
      </c>
      <c r="J1004">
        <v>152.9</v>
      </c>
      <c r="K1004">
        <v>148.80000000000001</v>
      </c>
      <c r="L1004">
        <v>141.80000000000001</v>
      </c>
      <c r="M1004">
        <v>156.9</v>
      </c>
      <c r="N1004">
        <v>151.80000000000001</v>
      </c>
      <c r="O1004">
        <v>144.9</v>
      </c>
      <c r="P1004">
        <v>154.80000000000001</v>
      </c>
      <c r="Q1004">
        <v>151.80000000000001</v>
      </c>
    </row>
    <row r="1005" spans="1:17" x14ac:dyDescent="0.25">
      <c r="A1005">
        <v>35</v>
      </c>
      <c r="B1005">
        <v>80.8</v>
      </c>
      <c r="C1005">
        <v>82.9</v>
      </c>
      <c r="D1005">
        <v>84.9</v>
      </c>
      <c r="E1005">
        <v>85.8</v>
      </c>
      <c r="F1005">
        <v>155.9</v>
      </c>
      <c r="G1005">
        <v>153.80000000000001</v>
      </c>
      <c r="H1005">
        <v>154.9</v>
      </c>
      <c r="I1005">
        <v>147.80000000000001</v>
      </c>
      <c r="J1005">
        <v>156.9</v>
      </c>
      <c r="K1005">
        <v>152.80000000000001</v>
      </c>
      <c r="L1005">
        <v>145.80000000000001</v>
      </c>
      <c r="M1005">
        <v>154.9</v>
      </c>
      <c r="N1005">
        <v>155.80000000000001</v>
      </c>
      <c r="O1005">
        <v>148.9</v>
      </c>
      <c r="P1005">
        <v>152.80000000000001</v>
      </c>
      <c r="Q1005">
        <v>155.80000000000001</v>
      </c>
    </row>
    <row r="1006" spans="1:17" x14ac:dyDescent="0.25">
      <c r="A1006">
        <v>36</v>
      </c>
      <c r="B1006">
        <v>70.8</v>
      </c>
      <c r="C1006">
        <v>89.9</v>
      </c>
      <c r="D1006">
        <v>84.9</v>
      </c>
      <c r="E1006">
        <v>91.8</v>
      </c>
      <c r="F1006">
        <v>159.9</v>
      </c>
      <c r="G1006">
        <v>157.80000000000001</v>
      </c>
      <c r="H1006">
        <v>158.9</v>
      </c>
      <c r="I1006">
        <v>145.80000000000001</v>
      </c>
      <c r="J1006">
        <v>160.9</v>
      </c>
      <c r="K1006">
        <v>156.80000000000001</v>
      </c>
      <c r="L1006">
        <v>143.80000000000001</v>
      </c>
      <c r="M1006">
        <v>158.9</v>
      </c>
      <c r="N1006">
        <v>159.80000000000001</v>
      </c>
      <c r="O1006">
        <v>146.9</v>
      </c>
      <c r="P1006">
        <v>156.80000000000001</v>
      </c>
      <c r="Q1006">
        <v>159.80000000000001</v>
      </c>
    </row>
    <row r="1007" spans="1:17" x14ac:dyDescent="0.25">
      <c r="A1007">
        <v>37</v>
      </c>
      <c r="B1007">
        <v>77.8</v>
      </c>
      <c r="C1007">
        <v>89.9</v>
      </c>
      <c r="D1007">
        <v>90.9</v>
      </c>
      <c r="E1007">
        <v>81.8</v>
      </c>
      <c r="F1007">
        <v>163.9</v>
      </c>
      <c r="G1007">
        <v>161.80000000000001</v>
      </c>
      <c r="H1007">
        <v>156.9</v>
      </c>
      <c r="I1007">
        <v>149.80000000000001</v>
      </c>
      <c r="J1007">
        <v>164.9</v>
      </c>
      <c r="K1007">
        <v>154.80000000000001</v>
      </c>
      <c r="L1007">
        <v>147.80000000000001</v>
      </c>
      <c r="M1007">
        <v>162.9</v>
      </c>
      <c r="N1007">
        <v>157.80000000000001</v>
      </c>
      <c r="O1007">
        <v>150.9</v>
      </c>
      <c r="P1007">
        <v>160.80000000000001</v>
      </c>
      <c r="Q1007">
        <v>163.80000000000001</v>
      </c>
    </row>
    <row r="1008" spans="1:17" x14ac:dyDescent="0.25">
      <c r="A1008">
        <v>38</v>
      </c>
      <c r="B1008">
        <v>77.8</v>
      </c>
      <c r="C1008">
        <v>95.9</v>
      </c>
      <c r="D1008">
        <v>80.900000000000006</v>
      </c>
      <c r="E1008">
        <v>88.8</v>
      </c>
      <c r="F1008">
        <v>167.9</v>
      </c>
      <c r="G1008">
        <v>159.80000000000001</v>
      </c>
      <c r="H1008">
        <v>160.9</v>
      </c>
      <c r="I1008">
        <v>153.80000000000001</v>
      </c>
      <c r="J1008">
        <v>162.9</v>
      </c>
      <c r="K1008">
        <v>158.80000000000001</v>
      </c>
      <c r="L1008">
        <v>151.80000000000001</v>
      </c>
      <c r="M1008">
        <v>166.9</v>
      </c>
      <c r="N1008">
        <v>161.80000000000001</v>
      </c>
      <c r="O1008">
        <v>154.9</v>
      </c>
      <c r="P1008">
        <v>164.8</v>
      </c>
      <c r="Q1008">
        <v>161.80000000000001</v>
      </c>
    </row>
    <row r="1009" spans="1:17" x14ac:dyDescent="0.25">
      <c r="A1009">
        <v>39</v>
      </c>
      <c r="B1009">
        <v>83.8</v>
      </c>
      <c r="C1009">
        <v>85.9</v>
      </c>
      <c r="D1009">
        <v>87.9</v>
      </c>
      <c r="E1009">
        <v>88.8</v>
      </c>
      <c r="F1009">
        <v>165.9</v>
      </c>
      <c r="G1009">
        <v>163.80000000000001</v>
      </c>
      <c r="H1009">
        <v>164.9</v>
      </c>
      <c r="I1009">
        <v>157.80000000000001</v>
      </c>
      <c r="J1009">
        <v>166.9</v>
      </c>
      <c r="K1009">
        <v>162.80000000000001</v>
      </c>
      <c r="L1009">
        <v>155.80000000000001</v>
      </c>
      <c r="M1009">
        <v>164.9</v>
      </c>
      <c r="N1009">
        <v>165.8</v>
      </c>
      <c r="O1009">
        <v>158.9</v>
      </c>
      <c r="P1009">
        <v>162.80000000000001</v>
      </c>
      <c r="Q1009">
        <v>165.8</v>
      </c>
    </row>
    <row r="1010" spans="1:17" x14ac:dyDescent="0.25">
      <c r="A1010">
        <v>40</v>
      </c>
      <c r="B1010">
        <v>72.8</v>
      </c>
      <c r="C1010">
        <v>92.9</v>
      </c>
      <c r="D1010">
        <v>87.9</v>
      </c>
      <c r="E1010">
        <v>94.8</v>
      </c>
      <c r="F1010">
        <v>169.9</v>
      </c>
      <c r="G1010">
        <v>167.8</v>
      </c>
      <c r="H1010">
        <v>168.9</v>
      </c>
      <c r="I1010">
        <v>155.80000000000001</v>
      </c>
      <c r="J1010">
        <v>170.9</v>
      </c>
      <c r="K1010">
        <v>166.8</v>
      </c>
      <c r="L1010">
        <v>153.80000000000001</v>
      </c>
      <c r="M1010">
        <v>168.9</v>
      </c>
      <c r="N1010">
        <v>169.8</v>
      </c>
      <c r="O1010">
        <v>156.9</v>
      </c>
      <c r="P1010">
        <v>166.8</v>
      </c>
      <c r="Q1010">
        <v>169.8</v>
      </c>
    </row>
    <row r="1011" spans="1:17" x14ac:dyDescent="0.25">
      <c r="A1011">
        <v>41</v>
      </c>
      <c r="B1011">
        <v>79.8</v>
      </c>
      <c r="C1011">
        <v>92.9</v>
      </c>
      <c r="D1011">
        <v>93.9</v>
      </c>
      <c r="E1011">
        <v>83.8</v>
      </c>
      <c r="F1011">
        <v>173.9</v>
      </c>
      <c r="G1011">
        <v>171.8</v>
      </c>
      <c r="H1011">
        <v>166.9</v>
      </c>
      <c r="I1011">
        <v>159.80000000000001</v>
      </c>
      <c r="J1011">
        <v>174.9</v>
      </c>
      <c r="K1011">
        <v>164.8</v>
      </c>
      <c r="L1011">
        <v>157.80000000000001</v>
      </c>
      <c r="M1011">
        <v>172.9</v>
      </c>
      <c r="N1011">
        <v>167.8</v>
      </c>
      <c r="O1011">
        <v>160.9</v>
      </c>
      <c r="P1011">
        <v>170.8</v>
      </c>
      <c r="Q1011">
        <v>173.8</v>
      </c>
    </row>
    <row r="1012" spans="1:17" x14ac:dyDescent="0.25">
      <c r="A1012">
        <v>42</v>
      </c>
      <c r="B1012">
        <v>79.8</v>
      </c>
      <c r="C1012">
        <v>98.9</v>
      </c>
      <c r="D1012">
        <v>82.9</v>
      </c>
      <c r="E1012">
        <v>90.8</v>
      </c>
      <c r="F1012">
        <v>177.9</v>
      </c>
      <c r="G1012">
        <v>169.8</v>
      </c>
      <c r="H1012">
        <v>170.9</v>
      </c>
      <c r="I1012">
        <v>163.80000000000001</v>
      </c>
      <c r="J1012">
        <v>172.8</v>
      </c>
      <c r="K1012">
        <v>168.9</v>
      </c>
      <c r="L1012">
        <v>161.80000000000001</v>
      </c>
      <c r="M1012">
        <v>176.9</v>
      </c>
      <c r="N1012">
        <v>171.8</v>
      </c>
      <c r="O1012">
        <v>164.9</v>
      </c>
      <c r="P1012">
        <v>174.8</v>
      </c>
      <c r="Q1012">
        <v>171.8</v>
      </c>
    </row>
    <row r="1013" spans="1:17" x14ac:dyDescent="0.25">
      <c r="A1013">
        <v>43</v>
      </c>
      <c r="B1013">
        <v>85.8</v>
      </c>
      <c r="C1013">
        <v>87.9</v>
      </c>
      <c r="D1013">
        <v>89.9</v>
      </c>
      <c r="E1013">
        <v>90.8</v>
      </c>
      <c r="F1013">
        <v>175.9</v>
      </c>
      <c r="G1013">
        <v>173.8</v>
      </c>
      <c r="H1013">
        <v>174.9</v>
      </c>
      <c r="I1013">
        <v>167.8</v>
      </c>
      <c r="J1013">
        <v>176.8</v>
      </c>
      <c r="K1013">
        <v>172.9</v>
      </c>
      <c r="L1013">
        <v>165.8</v>
      </c>
      <c r="M1013">
        <v>174.9</v>
      </c>
      <c r="N1013">
        <v>175.8</v>
      </c>
      <c r="O1013">
        <v>168.9</v>
      </c>
      <c r="P1013">
        <v>172.8</v>
      </c>
      <c r="Q1013">
        <v>175.8</v>
      </c>
    </row>
    <row r="1014" spans="1:17" x14ac:dyDescent="0.25">
      <c r="A1014">
        <v>44</v>
      </c>
      <c r="B1014">
        <v>75.8</v>
      </c>
      <c r="C1014">
        <v>94.9</v>
      </c>
      <c r="D1014">
        <v>89.9</v>
      </c>
      <c r="E1014">
        <v>96.8</v>
      </c>
      <c r="F1014">
        <v>179.9</v>
      </c>
      <c r="G1014">
        <v>177.8</v>
      </c>
      <c r="H1014">
        <v>178.9</v>
      </c>
      <c r="I1014">
        <v>165.8</v>
      </c>
      <c r="J1014">
        <v>180.8</v>
      </c>
      <c r="K1014">
        <v>176.9</v>
      </c>
      <c r="L1014">
        <v>163.80000000000001</v>
      </c>
      <c r="M1014">
        <v>178.9</v>
      </c>
      <c r="N1014">
        <v>179.8</v>
      </c>
      <c r="O1014">
        <v>166.9</v>
      </c>
      <c r="P1014">
        <v>176.8</v>
      </c>
      <c r="Q1014">
        <v>179.8</v>
      </c>
    </row>
    <row r="1015" spans="1:17" x14ac:dyDescent="0.25">
      <c r="A1015">
        <v>45</v>
      </c>
      <c r="B1015">
        <v>82.8</v>
      </c>
      <c r="C1015">
        <v>94.9</v>
      </c>
      <c r="D1015">
        <v>95.9</v>
      </c>
      <c r="E1015">
        <v>86.8</v>
      </c>
      <c r="F1015">
        <v>183.9</v>
      </c>
      <c r="G1015">
        <v>181.8</v>
      </c>
      <c r="H1015">
        <v>176.8</v>
      </c>
      <c r="I1015">
        <v>169.9</v>
      </c>
      <c r="J1015">
        <v>184.8</v>
      </c>
      <c r="K1015">
        <v>174.9</v>
      </c>
      <c r="L1015">
        <v>167.8</v>
      </c>
      <c r="M1015">
        <v>182.9</v>
      </c>
      <c r="N1015">
        <v>177.8</v>
      </c>
      <c r="O1015">
        <v>170.9</v>
      </c>
      <c r="P1015">
        <v>180.8</v>
      </c>
      <c r="Q1015">
        <v>183.8</v>
      </c>
    </row>
    <row r="1016" spans="1:17" x14ac:dyDescent="0.25">
      <c r="A1016">
        <v>46</v>
      </c>
      <c r="B1016">
        <v>82.8</v>
      </c>
      <c r="C1016">
        <v>100.9</v>
      </c>
      <c r="D1016">
        <v>85.9</v>
      </c>
      <c r="E1016">
        <v>93.9</v>
      </c>
      <c r="F1016">
        <v>187.8</v>
      </c>
      <c r="G1016">
        <v>179.8</v>
      </c>
      <c r="H1016">
        <v>180.9</v>
      </c>
      <c r="I1016">
        <v>173.8</v>
      </c>
      <c r="J1016">
        <v>182.9</v>
      </c>
      <c r="K1016">
        <v>178.8</v>
      </c>
      <c r="L1016">
        <v>171.9</v>
      </c>
      <c r="M1016">
        <v>186.8</v>
      </c>
      <c r="N1016">
        <v>181.8</v>
      </c>
      <c r="O1016">
        <v>174.9</v>
      </c>
      <c r="P1016">
        <v>184.8</v>
      </c>
      <c r="Q1016">
        <v>181.9</v>
      </c>
    </row>
    <row r="1017" spans="1:17" x14ac:dyDescent="0.25">
      <c r="A1017">
        <v>47</v>
      </c>
      <c r="B1017">
        <v>88.9</v>
      </c>
      <c r="C1017">
        <v>90.9</v>
      </c>
      <c r="D1017">
        <v>92.8</v>
      </c>
      <c r="E1017">
        <v>93.9</v>
      </c>
      <c r="F1017">
        <v>185.9</v>
      </c>
      <c r="G1017">
        <v>183.8</v>
      </c>
      <c r="H1017">
        <v>184.8</v>
      </c>
      <c r="I1017">
        <v>177.9</v>
      </c>
      <c r="J1017">
        <v>186.8</v>
      </c>
      <c r="K1017">
        <v>182.9</v>
      </c>
      <c r="L1017">
        <v>175.8</v>
      </c>
      <c r="M1017">
        <v>184.8</v>
      </c>
      <c r="N1017">
        <v>185.9</v>
      </c>
      <c r="O1017">
        <v>178.8</v>
      </c>
      <c r="P1017">
        <v>182.9</v>
      </c>
      <c r="Q1017">
        <v>185.8</v>
      </c>
    </row>
    <row r="1018" spans="1:17" x14ac:dyDescent="0.25">
      <c r="A1018">
        <v>48</v>
      </c>
      <c r="B1018">
        <v>80.8</v>
      </c>
      <c r="C1018">
        <v>97.9</v>
      </c>
      <c r="D1018">
        <v>92.8</v>
      </c>
      <c r="E1018">
        <v>99.9</v>
      </c>
      <c r="F1018">
        <v>189.9</v>
      </c>
      <c r="G1018">
        <v>187.8</v>
      </c>
      <c r="H1018">
        <v>188.8</v>
      </c>
      <c r="I1018">
        <v>175.9</v>
      </c>
      <c r="J1018">
        <v>190.8</v>
      </c>
      <c r="K1018">
        <v>186.9</v>
      </c>
      <c r="L1018">
        <v>173.8</v>
      </c>
      <c r="M1018">
        <v>188.8</v>
      </c>
      <c r="N1018">
        <v>189.9</v>
      </c>
      <c r="O1018">
        <v>176.8</v>
      </c>
      <c r="P1018">
        <v>186.9</v>
      </c>
      <c r="Q1018">
        <v>189.8</v>
      </c>
    </row>
    <row r="1019" spans="1:17" x14ac:dyDescent="0.25">
      <c r="A1019">
        <v>49</v>
      </c>
      <c r="B1019">
        <v>87.8</v>
      </c>
      <c r="C1019">
        <v>97.9</v>
      </c>
      <c r="D1019">
        <v>98.8</v>
      </c>
      <c r="E1019">
        <v>91.9</v>
      </c>
      <c r="F1019">
        <v>193.9</v>
      </c>
      <c r="G1019">
        <v>191.8</v>
      </c>
      <c r="H1019">
        <v>186.8</v>
      </c>
      <c r="I1019">
        <v>179.9</v>
      </c>
      <c r="J1019">
        <v>194.8</v>
      </c>
      <c r="K1019">
        <v>184.9</v>
      </c>
      <c r="L1019">
        <v>177.8</v>
      </c>
      <c r="M1019">
        <v>192.8</v>
      </c>
      <c r="N1019">
        <v>187.9</v>
      </c>
      <c r="O1019">
        <v>180.8</v>
      </c>
      <c r="P1019">
        <v>190.9</v>
      </c>
      <c r="Q1019">
        <v>193.8</v>
      </c>
    </row>
    <row r="1020" spans="1:17" x14ac:dyDescent="0.25">
      <c r="A1020">
        <v>50</v>
      </c>
      <c r="B1020">
        <v>87.8</v>
      </c>
      <c r="C1020">
        <v>103.9</v>
      </c>
      <c r="D1020">
        <v>90.9</v>
      </c>
      <c r="E1020">
        <v>98.8</v>
      </c>
      <c r="F1020">
        <v>197.9</v>
      </c>
      <c r="G1020">
        <v>189.8</v>
      </c>
      <c r="H1020">
        <v>190.9</v>
      </c>
      <c r="I1020">
        <v>183.8</v>
      </c>
      <c r="J1020">
        <v>192.9</v>
      </c>
      <c r="K1020">
        <v>188.8</v>
      </c>
      <c r="L1020">
        <v>181.8</v>
      </c>
      <c r="M1020">
        <v>196.9</v>
      </c>
      <c r="N1020">
        <v>191.8</v>
      </c>
      <c r="O1020">
        <v>184.9</v>
      </c>
      <c r="P1020">
        <v>194.8</v>
      </c>
      <c r="Q1020">
        <v>191.8</v>
      </c>
    </row>
    <row r="1021" spans="1:17" x14ac:dyDescent="0.25">
      <c r="A1021">
        <v>51</v>
      </c>
      <c r="B1021">
        <v>93.8</v>
      </c>
      <c r="C1021">
        <v>95.9</v>
      </c>
      <c r="D1021">
        <v>97.9</v>
      </c>
      <c r="E1021">
        <v>98.8</v>
      </c>
      <c r="F1021">
        <v>195.9</v>
      </c>
      <c r="G1021">
        <v>193.8</v>
      </c>
      <c r="H1021">
        <v>194.9</v>
      </c>
      <c r="I1021">
        <v>187.8</v>
      </c>
      <c r="J1021">
        <v>196.9</v>
      </c>
      <c r="K1021">
        <v>192.8</v>
      </c>
      <c r="L1021">
        <v>185.8</v>
      </c>
      <c r="M1021">
        <v>194.9</v>
      </c>
      <c r="N1021">
        <v>195.8</v>
      </c>
      <c r="O1021">
        <v>188.9</v>
      </c>
      <c r="P1021">
        <v>192.8</v>
      </c>
      <c r="Q1021">
        <v>195.8</v>
      </c>
    </row>
    <row r="1022" spans="1:17" x14ac:dyDescent="0.25">
      <c r="A1022">
        <v>52</v>
      </c>
      <c r="B1022">
        <v>83.8</v>
      </c>
      <c r="C1022">
        <v>102.9</v>
      </c>
      <c r="D1022">
        <v>97.9</v>
      </c>
      <c r="E1022">
        <v>104.9</v>
      </c>
      <c r="F1022">
        <v>199.9</v>
      </c>
      <c r="G1022">
        <v>197.8</v>
      </c>
      <c r="H1022">
        <v>198.8</v>
      </c>
      <c r="I1022">
        <v>185.9</v>
      </c>
      <c r="J1022">
        <v>200.8</v>
      </c>
      <c r="K1022">
        <v>196.9</v>
      </c>
      <c r="L1022">
        <v>183.8</v>
      </c>
      <c r="M1022">
        <v>198.8</v>
      </c>
      <c r="N1022">
        <v>199.9</v>
      </c>
      <c r="O1022">
        <v>186.8</v>
      </c>
      <c r="P1022">
        <v>196.9</v>
      </c>
      <c r="Q1022">
        <v>199.8</v>
      </c>
    </row>
    <row r="1023" spans="1:17" x14ac:dyDescent="0.25">
      <c r="A1023">
        <v>53</v>
      </c>
      <c r="B1023">
        <v>90.8</v>
      </c>
      <c r="C1023">
        <v>102.9</v>
      </c>
      <c r="D1023">
        <v>103.9</v>
      </c>
      <c r="E1023">
        <v>94.9</v>
      </c>
      <c r="F1023">
        <v>203.8</v>
      </c>
      <c r="G1023">
        <v>201.9</v>
      </c>
      <c r="H1023">
        <v>196.8</v>
      </c>
      <c r="I1023">
        <v>189.8</v>
      </c>
      <c r="J1023">
        <v>204.9</v>
      </c>
      <c r="K1023">
        <v>194.8</v>
      </c>
      <c r="L1023">
        <v>187.9</v>
      </c>
      <c r="M1023">
        <v>202.8</v>
      </c>
      <c r="N1023">
        <v>197.9</v>
      </c>
      <c r="O1023">
        <v>190.8</v>
      </c>
      <c r="P1023">
        <v>200.8</v>
      </c>
      <c r="Q1023">
        <v>203.9</v>
      </c>
    </row>
    <row r="1024" spans="1:17" x14ac:dyDescent="0.25">
      <c r="A1024">
        <v>54</v>
      </c>
      <c r="B1024">
        <v>90.9</v>
      </c>
      <c r="C1024">
        <v>108.9</v>
      </c>
      <c r="D1024">
        <v>93.9</v>
      </c>
      <c r="E1024">
        <v>101.9</v>
      </c>
      <c r="F1024">
        <v>207.8</v>
      </c>
      <c r="G1024">
        <v>199.9</v>
      </c>
      <c r="H1024">
        <v>200.8</v>
      </c>
      <c r="I1024">
        <v>193.8</v>
      </c>
      <c r="J1024">
        <v>202.9</v>
      </c>
      <c r="K1024">
        <v>198.8</v>
      </c>
      <c r="L1024">
        <v>191.9</v>
      </c>
      <c r="M1024">
        <v>206.8</v>
      </c>
      <c r="N1024">
        <v>201.9</v>
      </c>
      <c r="O1024">
        <v>194.8</v>
      </c>
      <c r="P1024">
        <v>204.8</v>
      </c>
      <c r="Q1024">
        <v>201.9</v>
      </c>
    </row>
    <row r="1025" spans="1:17" x14ac:dyDescent="0.25">
      <c r="A1025">
        <v>55</v>
      </c>
      <c r="B1025">
        <v>96.9</v>
      </c>
      <c r="C1025">
        <v>98.9</v>
      </c>
      <c r="D1025">
        <v>100.9</v>
      </c>
      <c r="E1025">
        <v>101.9</v>
      </c>
      <c r="F1025">
        <v>205.8</v>
      </c>
      <c r="G1025">
        <v>203.9</v>
      </c>
      <c r="H1025">
        <v>204.8</v>
      </c>
      <c r="I1025">
        <v>197.9</v>
      </c>
      <c r="J1025">
        <v>206.8</v>
      </c>
      <c r="K1025">
        <v>202.8</v>
      </c>
      <c r="L1025">
        <v>195.9</v>
      </c>
      <c r="M1025">
        <v>204.8</v>
      </c>
      <c r="N1025">
        <v>205.9</v>
      </c>
      <c r="O1025">
        <v>198.8</v>
      </c>
      <c r="P1025">
        <v>202.9</v>
      </c>
      <c r="Q1025">
        <v>205.8</v>
      </c>
    </row>
    <row r="1026" spans="1:17" x14ac:dyDescent="0.25">
      <c r="A1026">
        <v>56</v>
      </c>
      <c r="B1026">
        <v>85.8</v>
      </c>
      <c r="C1026">
        <v>105.9</v>
      </c>
      <c r="D1026">
        <v>100.9</v>
      </c>
      <c r="E1026">
        <v>107.9</v>
      </c>
      <c r="F1026">
        <v>209.8</v>
      </c>
      <c r="G1026">
        <v>207.9</v>
      </c>
      <c r="H1026">
        <v>208.8</v>
      </c>
      <c r="I1026">
        <v>195.9</v>
      </c>
      <c r="J1026">
        <v>210.8</v>
      </c>
      <c r="K1026">
        <v>206.8</v>
      </c>
      <c r="L1026">
        <v>193.9</v>
      </c>
      <c r="M1026">
        <v>208.8</v>
      </c>
      <c r="N1026">
        <v>209.9</v>
      </c>
      <c r="O1026">
        <v>196.8</v>
      </c>
      <c r="P1026">
        <v>206.9</v>
      </c>
      <c r="Q1026">
        <v>209.8</v>
      </c>
    </row>
    <row r="1027" spans="1:17" x14ac:dyDescent="0.25">
      <c r="A1027">
        <v>57</v>
      </c>
      <c r="B1027">
        <v>92.8</v>
      </c>
      <c r="C1027">
        <v>105.9</v>
      </c>
      <c r="D1027">
        <v>106.9</v>
      </c>
      <c r="E1027">
        <v>96.9</v>
      </c>
      <c r="F1027">
        <v>213.8</v>
      </c>
      <c r="G1027">
        <v>211.8</v>
      </c>
      <c r="H1027">
        <v>206.9</v>
      </c>
      <c r="I1027">
        <v>199.8</v>
      </c>
      <c r="J1027">
        <v>214.9</v>
      </c>
      <c r="K1027">
        <v>204.8</v>
      </c>
      <c r="L1027">
        <v>197.9</v>
      </c>
      <c r="M1027">
        <v>212.8</v>
      </c>
      <c r="N1027">
        <v>207.8</v>
      </c>
      <c r="O1027">
        <v>200.9</v>
      </c>
      <c r="P1027">
        <v>210.8</v>
      </c>
      <c r="Q1027">
        <v>213.9</v>
      </c>
    </row>
    <row r="1028" spans="1:17" x14ac:dyDescent="0.25">
      <c r="A1028">
        <v>58</v>
      </c>
      <c r="B1028">
        <v>92.9</v>
      </c>
      <c r="C1028">
        <v>111.9</v>
      </c>
      <c r="D1028">
        <v>95.9</v>
      </c>
      <c r="E1028">
        <v>103.8</v>
      </c>
      <c r="F1028">
        <v>217.8</v>
      </c>
      <c r="G1028">
        <v>209.8</v>
      </c>
      <c r="H1028">
        <v>210.8</v>
      </c>
      <c r="I1028">
        <v>203.9</v>
      </c>
      <c r="J1028">
        <v>212.8</v>
      </c>
      <c r="K1028">
        <v>208.9</v>
      </c>
      <c r="L1028">
        <v>201.8</v>
      </c>
      <c r="M1028">
        <v>216.9</v>
      </c>
      <c r="N1028">
        <v>211.8</v>
      </c>
      <c r="O1028">
        <v>204.9</v>
      </c>
      <c r="P1028">
        <v>214.8</v>
      </c>
      <c r="Q1028">
        <v>211.8</v>
      </c>
    </row>
    <row r="1029" spans="1:17" x14ac:dyDescent="0.25">
      <c r="A1029">
        <v>59</v>
      </c>
      <c r="B1029">
        <v>98.8</v>
      </c>
      <c r="C1029">
        <v>100.9</v>
      </c>
      <c r="D1029">
        <v>102.9</v>
      </c>
      <c r="E1029">
        <v>103.9</v>
      </c>
      <c r="F1029">
        <v>215.9</v>
      </c>
      <c r="G1029">
        <v>213.8</v>
      </c>
      <c r="H1029">
        <v>214.8</v>
      </c>
      <c r="I1029">
        <v>207.9</v>
      </c>
      <c r="J1029">
        <v>216.8</v>
      </c>
      <c r="K1029">
        <v>212.9</v>
      </c>
      <c r="L1029">
        <v>205.8</v>
      </c>
      <c r="M1029">
        <v>214.9</v>
      </c>
      <c r="N1029">
        <v>215.8</v>
      </c>
      <c r="O1029">
        <v>208.9</v>
      </c>
      <c r="P1029">
        <v>212.8</v>
      </c>
      <c r="Q1029">
        <v>215.8</v>
      </c>
    </row>
    <row r="1030" spans="1:17" x14ac:dyDescent="0.25">
      <c r="A1030">
        <v>60</v>
      </c>
      <c r="B1030">
        <v>88.8</v>
      </c>
      <c r="C1030">
        <v>107.9</v>
      </c>
      <c r="D1030">
        <v>102.9</v>
      </c>
      <c r="E1030">
        <v>109.9</v>
      </c>
      <c r="F1030">
        <v>219.9</v>
      </c>
      <c r="G1030">
        <v>217.8</v>
      </c>
      <c r="H1030">
        <v>218.8</v>
      </c>
      <c r="I1030">
        <v>205.9</v>
      </c>
      <c r="J1030">
        <v>220.8</v>
      </c>
      <c r="K1030">
        <v>216.9</v>
      </c>
      <c r="L1030">
        <v>203.8</v>
      </c>
      <c r="M1030">
        <v>218.9</v>
      </c>
      <c r="N1030">
        <v>219.8</v>
      </c>
      <c r="O1030">
        <v>206.9</v>
      </c>
      <c r="P1030">
        <v>216.8</v>
      </c>
      <c r="Q1030">
        <v>219.8</v>
      </c>
    </row>
    <row r="1031" spans="1:17" x14ac:dyDescent="0.25">
      <c r="A1031">
        <v>61</v>
      </c>
      <c r="B1031">
        <v>95.8</v>
      </c>
      <c r="C1031">
        <v>107.9</v>
      </c>
      <c r="D1031">
        <v>108.9</v>
      </c>
      <c r="E1031">
        <v>99.9</v>
      </c>
      <c r="F1031">
        <v>223.8</v>
      </c>
      <c r="G1031">
        <v>221.9</v>
      </c>
      <c r="H1031">
        <v>216.8</v>
      </c>
      <c r="I1031">
        <v>209.9</v>
      </c>
      <c r="J1031">
        <v>224.8</v>
      </c>
      <c r="K1031">
        <v>214.8</v>
      </c>
      <c r="L1031">
        <v>207.9</v>
      </c>
      <c r="M1031">
        <v>222.8</v>
      </c>
      <c r="N1031">
        <v>217.9</v>
      </c>
      <c r="O1031">
        <v>210.8</v>
      </c>
      <c r="P1031">
        <v>220.9</v>
      </c>
      <c r="Q1031">
        <v>223.8</v>
      </c>
    </row>
    <row r="1032" spans="1:17" x14ac:dyDescent="0.25">
      <c r="A1032">
        <v>62</v>
      </c>
      <c r="B1032">
        <v>95.9</v>
      </c>
      <c r="C1032">
        <v>113.9</v>
      </c>
      <c r="D1032">
        <v>98.9</v>
      </c>
      <c r="E1032">
        <v>106.9</v>
      </c>
      <c r="F1032">
        <v>227.9</v>
      </c>
      <c r="G1032">
        <v>219.8</v>
      </c>
      <c r="H1032">
        <v>220.8</v>
      </c>
      <c r="I1032">
        <v>213.9</v>
      </c>
      <c r="J1032">
        <v>222.8</v>
      </c>
      <c r="K1032">
        <v>218.9</v>
      </c>
      <c r="L1032">
        <v>211.8</v>
      </c>
      <c r="M1032">
        <v>226.8</v>
      </c>
      <c r="N1032">
        <v>221.9</v>
      </c>
      <c r="O1032">
        <v>214.8</v>
      </c>
      <c r="P1032">
        <v>224.9</v>
      </c>
      <c r="Q1032">
        <v>221.8</v>
      </c>
    </row>
    <row r="1033" spans="1:17" x14ac:dyDescent="0.25">
      <c r="A1033">
        <v>63</v>
      </c>
      <c r="B1033">
        <v>101.8</v>
      </c>
      <c r="C1033">
        <v>103.9</v>
      </c>
      <c r="D1033">
        <v>105.9</v>
      </c>
      <c r="E1033">
        <v>106.9</v>
      </c>
      <c r="F1033">
        <v>225.9</v>
      </c>
      <c r="G1033">
        <v>223.8</v>
      </c>
      <c r="H1033">
        <v>224.9</v>
      </c>
      <c r="I1033">
        <v>217.8</v>
      </c>
      <c r="J1033">
        <v>226.9</v>
      </c>
      <c r="K1033">
        <v>222.8</v>
      </c>
      <c r="L1033">
        <v>215.8</v>
      </c>
      <c r="M1033">
        <v>224.9</v>
      </c>
      <c r="N1033">
        <v>225.8</v>
      </c>
      <c r="O1033">
        <v>218.9</v>
      </c>
      <c r="P1033">
        <v>222.8</v>
      </c>
      <c r="Q1033">
        <v>225.8</v>
      </c>
    </row>
    <row r="1034" spans="1:17" x14ac:dyDescent="0.25">
      <c r="A1034">
        <v>64</v>
      </c>
      <c r="B1034">
        <v>93.8</v>
      </c>
      <c r="C1034">
        <v>110.9</v>
      </c>
      <c r="D1034">
        <v>105.9</v>
      </c>
      <c r="E1034">
        <v>112.9</v>
      </c>
      <c r="F1034">
        <v>229.9</v>
      </c>
      <c r="G1034">
        <v>227.8</v>
      </c>
      <c r="H1034">
        <v>228.9</v>
      </c>
      <c r="I1034">
        <v>215.8</v>
      </c>
      <c r="J1034">
        <v>230.9</v>
      </c>
      <c r="K1034">
        <v>226.8</v>
      </c>
      <c r="L1034">
        <v>213.8</v>
      </c>
      <c r="M1034">
        <v>228.9</v>
      </c>
      <c r="N1034">
        <v>229.8</v>
      </c>
      <c r="O1034">
        <v>216.9</v>
      </c>
      <c r="P1034">
        <v>226.8</v>
      </c>
      <c r="Q1034">
        <v>229.8</v>
      </c>
    </row>
    <row r="1035" spans="1:17" x14ac:dyDescent="0.25">
      <c r="A1035">
        <v>65</v>
      </c>
      <c r="B1035">
        <v>100.8</v>
      </c>
      <c r="C1035">
        <v>110.8</v>
      </c>
      <c r="D1035">
        <v>111.9</v>
      </c>
      <c r="E1035">
        <v>104.9</v>
      </c>
      <c r="F1035">
        <v>233.9</v>
      </c>
      <c r="G1035">
        <v>231.8</v>
      </c>
      <c r="H1035">
        <v>226.8</v>
      </c>
      <c r="I1035">
        <v>219.9</v>
      </c>
      <c r="J1035">
        <v>234.8</v>
      </c>
      <c r="K1035">
        <v>224.9</v>
      </c>
      <c r="L1035">
        <v>217.8</v>
      </c>
      <c r="M1035">
        <v>232.8</v>
      </c>
      <c r="N1035">
        <v>227.9</v>
      </c>
      <c r="O1035">
        <v>220.8</v>
      </c>
      <c r="P1035">
        <v>230.9</v>
      </c>
      <c r="Q1035">
        <v>233.8</v>
      </c>
    </row>
    <row r="1036" spans="1:17" x14ac:dyDescent="0.25">
      <c r="A1036">
        <v>66</v>
      </c>
      <c r="B1036">
        <v>100.8</v>
      </c>
      <c r="C1036">
        <v>116.9</v>
      </c>
      <c r="D1036">
        <v>103.9</v>
      </c>
      <c r="E1036">
        <v>111.8</v>
      </c>
      <c r="F1036">
        <v>237.9</v>
      </c>
      <c r="G1036">
        <v>229.8</v>
      </c>
      <c r="H1036">
        <v>230.8</v>
      </c>
      <c r="I1036">
        <v>223.9</v>
      </c>
      <c r="J1036">
        <v>232.8</v>
      </c>
      <c r="K1036">
        <v>228.9</v>
      </c>
      <c r="L1036">
        <v>221.8</v>
      </c>
      <c r="M1036">
        <v>236.8</v>
      </c>
      <c r="N1036">
        <v>231.9</v>
      </c>
      <c r="O1036">
        <v>224.8</v>
      </c>
      <c r="P1036">
        <v>234.9</v>
      </c>
      <c r="Q1036">
        <v>231.8</v>
      </c>
    </row>
    <row r="1037" spans="1:17" x14ac:dyDescent="0.25">
      <c r="A1037">
        <v>67</v>
      </c>
      <c r="B1037">
        <v>106.8</v>
      </c>
      <c r="C1037">
        <v>108.9</v>
      </c>
      <c r="D1037">
        <v>110.9</v>
      </c>
      <c r="E1037">
        <v>111.9</v>
      </c>
      <c r="F1037">
        <v>235.9</v>
      </c>
      <c r="G1037">
        <v>233.8</v>
      </c>
      <c r="H1037">
        <v>234.9</v>
      </c>
      <c r="I1037">
        <v>227.8</v>
      </c>
      <c r="J1037">
        <v>236.9</v>
      </c>
      <c r="K1037">
        <v>232.8</v>
      </c>
      <c r="L1037">
        <v>225.8</v>
      </c>
      <c r="M1037">
        <v>234.9</v>
      </c>
      <c r="N1037">
        <v>235.8</v>
      </c>
      <c r="O1037">
        <v>228.9</v>
      </c>
      <c r="P1037">
        <v>232.8</v>
      </c>
      <c r="Q1037">
        <v>235.8</v>
      </c>
    </row>
    <row r="1038" spans="1:17" x14ac:dyDescent="0.25">
      <c r="A1038">
        <v>68</v>
      </c>
      <c r="B1038">
        <v>96.8</v>
      </c>
      <c r="C1038">
        <v>115.9</v>
      </c>
      <c r="D1038">
        <v>110.9</v>
      </c>
      <c r="E1038">
        <v>117.9</v>
      </c>
      <c r="F1038">
        <v>239.9</v>
      </c>
      <c r="G1038">
        <v>237.8</v>
      </c>
      <c r="H1038">
        <v>238.9</v>
      </c>
      <c r="I1038">
        <v>225.8</v>
      </c>
      <c r="J1038">
        <v>240.8</v>
      </c>
      <c r="K1038">
        <v>236.9</v>
      </c>
      <c r="L1038">
        <v>223.8</v>
      </c>
      <c r="M1038">
        <v>238.9</v>
      </c>
      <c r="N1038">
        <v>239.8</v>
      </c>
      <c r="O1038">
        <v>226.9</v>
      </c>
      <c r="P1038">
        <v>236.8</v>
      </c>
      <c r="Q1038">
        <v>239.8</v>
      </c>
    </row>
    <row r="1039" spans="1:17" x14ac:dyDescent="0.25">
      <c r="A1039">
        <v>69</v>
      </c>
      <c r="B1039">
        <v>103.8</v>
      </c>
      <c r="C1039">
        <v>115.8</v>
      </c>
      <c r="D1039">
        <v>116.9</v>
      </c>
      <c r="E1039">
        <v>107.9</v>
      </c>
      <c r="F1039">
        <v>243.9</v>
      </c>
      <c r="G1039">
        <v>241.8</v>
      </c>
      <c r="H1039">
        <v>236.8</v>
      </c>
      <c r="I1039">
        <v>229.9</v>
      </c>
      <c r="J1039">
        <v>244.8</v>
      </c>
      <c r="K1039">
        <v>234.9</v>
      </c>
      <c r="L1039">
        <v>227.8</v>
      </c>
      <c r="M1039">
        <v>242.8</v>
      </c>
      <c r="N1039">
        <v>237.9</v>
      </c>
      <c r="O1039">
        <v>230.8</v>
      </c>
      <c r="P1039">
        <v>240.9</v>
      </c>
      <c r="Q1039">
        <v>243.8</v>
      </c>
    </row>
    <row r="1040" spans="1:17" x14ac:dyDescent="0.25">
      <c r="A1040">
        <v>70</v>
      </c>
      <c r="B1040">
        <v>103.8</v>
      </c>
      <c r="C1040">
        <v>121.9</v>
      </c>
      <c r="D1040">
        <v>106.9</v>
      </c>
      <c r="E1040">
        <v>114.8</v>
      </c>
      <c r="F1040">
        <v>247.8</v>
      </c>
      <c r="G1040">
        <v>239.9</v>
      </c>
      <c r="H1040">
        <v>240.8</v>
      </c>
      <c r="I1040">
        <v>233.9</v>
      </c>
      <c r="J1040">
        <v>242.8</v>
      </c>
      <c r="K1040">
        <v>238.9</v>
      </c>
      <c r="L1040">
        <v>231.8</v>
      </c>
      <c r="M1040">
        <v>246.8</v>
      </c>
      <c r="N1040">
        <v>241.9</v>
      </c>
      <c r="O1040">
        <v>234.8</v>
      </c>
      <c r="P1040">
        <v>244.9</v>
      </c>
      <c r="Q1040">
        <v>241.8</v>
      </c>
    </row>
    <row r="1041" spans="1:17" x14ac:dyDescent="0.25">
      <c r="A1041">
        <v>71</v>
      </c>
      <c r="B1041">
        <v>109.8</v>
      </c>
      <c r="C1041">
        <v>111.9</v>
      </c>
      <c r="D1041">
        <v>113.9</v>
      </c>
      <c r="E1041">
        <v>114.9</v>
      </c>
      <c r="F1041">
        <v>245.9</v>
      </c>
      <c r="G1041">
        <v>243.8</v>
      </c>
      <c r="H1041">
        <v>244.9</v>
      </c>
      <c r="I1041">
        <v>237.8</v>
      </c>
      <c r="J1041">
        <v>246.8</v>
      </c>
      <c r="K1041">
        <v>242.9</v>
      </c>
      <c r="L1041">
        <v>235.8</v>
      </c>
      <c r="M1041">
        <v>244.9</v>
      </c>
      <c r="N1041">
        <v>245.8</v>
      </c>
      <c r="O1041">
        <v>238.9</v>
      </c>
      <c r="P1041">
        <v>242.8</v>
      </c>
      <c r="Q1041">
        <v>245.8</v>
      </c>
    </row>
    <row r="1042" spans="1:17" x14ac:dyDescent="0.25">
      <c r="A1042">
        <v>72</v>
      </c>
      <c r="B1042">
        <v>98.8</v>
      </c>
      <c r="C1042">
        <v>118.9</v>
      </c>
      <c r="D1042">
        <v>113.9</v>
      </c>
      <c r="E1042">
        <v>120.9</v>
      </c>
      <c r="F1042">
        <v>249.9</v>
      </c>
      <c r="G1042">
        <v>247.8</v>
      </c>
      <c r="H1042">
        <v>248.9</v>
      </c>
      <c r="I1042">
        <v>235.8</v>
      </c>
      <c r="J1042">
        <v>250.8</v>
      </c>
      <c r="K1042">
        <v>246.9</v>
      </c>
      <c r="L1042">
        <v>233.8</v>
      </c>
      <c r="M1042">
        <v>248.9</v>
      </c>
      <c r="N1042">
        <v>249.8</v>
      </c>
      <c r="O1042">
        <v>236.9</v>
      </c>
      <c r="P1042">
        <v>246.8</v>
      </c>
      <c r="Q1042">
        <v>249.8</v>
      </c>
    </row>
    <row r="1043" spans="1:17" x14ac:dyDescent="0.25">
      <c r="A1043">
        <v>73</v>
      </c>
      <c r="B1043">
        <v>105.8</v>
      </c>
      <c r="C1043">
        <v>118.9</v>
      </c>
      <c r="D1043">
        <v>119.8</v>
      </c>
      <c r="E1043">
        <v>109.9</v>
      </c>
      <c r="F1043">
        <v>253.9</v>
      </c>
      <c r="G1043">
        <v>251.8</v>
      </c>
      <c r="H1043">
        <v>246.8</v>
      </c>
      <c r="I1043">
        <v>239.9</v>
      </c>
      <c r="J1043">
        <v>254.8</v>
      </c>
      <c r="K1043">
        <v>244.9</v>
      </c>
      <c r="L1043">
        <v>237.8</v>
      </c>
      <c r="M1043">
        <v>252.8</v>
      </c>
      <c r="N1043">
        <v>247.9</v>
      </c>
      <c r="O1043">
        <v>240.8</v>
      </c>
      <c r="P1043">
        <v>250.9</v>
      </c>
      <c r="Q1043">
        <v>253.8</v>
      </c>
    </row>
    <row r="1044" spans="1:17" x14ac:dyDescent="0.25">
      <c r="A1044">
        <v>74</v>
      </c>
      <c r="B1044">
        <v>105.8</v>
      </c>
      <c r="C1044">
        <v>124.9</v>
      </c>
      <c r="D1044">
        <v>108.9</v>
      </c>
      <c r="E1044">
        <v>116.9</v>
      </c>
      <c r="F1044">
        <v>257.89999999999998</v>
      </c>
      <c r="G1044">
        <v>249.8</v>
      </c>
      <c r="H1044">
        <v>250.9</v>
      </c>
      <c r="I1044">
        <v>243.8</v>
      </c>
      <c r="J1044">
        <v>252.9</v>
      </c>
      <c r="K1044">
        <v>248.8</v>
      </c>
      <c r="L1044">
        <v>241.8</v>
      </c>
      <c r="M1044">
        <v>256.89999999999998</v>
      </c>
      <c r="N1044">
        <v>251.8</v>
      </c>
      <c r="O1044">
        <v>244.9</v>
      </c>
      <c r="P1044">
        <v>254.8</v>
      </c>
      <c r="Q1044">
        <v>251.9</v>
      </c>
    </row>
    <row r="1045" spans="1:17" x14ac:dyDescent="0.25">
      <c r="A1045">
        <v>75</v>
      </c>
      <c r="B1045">
        <v>111.9</v>
      </c>
      <c r="C1045">
        <v>113.9</v>
      </c>
      <c r="D1045">
        <v>115.9</v>
      </c>
      <c r="E1045">
        <v>116.9</v>
      </c>
      <c r="F1045">
        <v>255.9</v>
      </c>
      <c r="G1045">
        <v>253.8</v>
      </c>
      <c r="H1045">
        <v>254.9</v>
      </c>
      <c r="I1045">
        <v>247.8</v>
      </c>
      <c r="J1045">
        <v>256.89999999999998</v>
      </c>
      <c r="K1045">
        <v>252.8</v>
      </c>
      <c r="L1045">
        <v>245.8</v>
      </c>
      <c r="M1045">
        <v>254.9</v>
      </c>
      <c r="N1045">
        <v>255.8</v>
      </c>
      <c r="O1045">
        <v>248.9</v>
      </c>
      <c r="P1045">
        <v>252.8</v>
      </c>
      <c r="Q1045">
        <v>255.9</v>
      </c>
    </row>
    <row r="1046" spans="1:17" x14ac:dyDescent="0.25">
      <c r="A1046">
        <v>76</v>
      </c>
      <c r="B1046">
        <v>101.9</v>
      </c>
      <c r="C1046">
        <v>120.9</v>
      </c>
      <c r="D1046">
        <v>115.9</v>
      </c>
      <c r="E1046">
        <v>122.9</v>
      </c>
      <c r="F1046">
        <v>259.89999999999998</v>
      </c>
      <c r="G1046">
        <v>257.8</v>
      </c>
      <c r="H1046">
        <v>258.89999999999998</v>
      </c>
      <c r="I1046">
        <v>245.8</v>
      </c>
      <c r="J1046">
        <v>260.89999999999998</v>
      </c>
      <c r="K1046">
        <v>256.8</v>
      </c>
      <c r="L1046">
        <v>243.9</v>
      </c>
      <c r="M1046">
        <v>258.8</v>
      </c>
      <c r="N1046">
        <v>259.89999999999998</v>
      </c>
      <c r="O1046">
        <v>246.8</v>
      </c>
      <c r="P1046">
        <v>256.89999999999998</v>
      </c>
      <c r="Q1046">
        <v>259.8</v>
      </c>
    </row>
    <row r="1047" spans="1:17" x14ac:dyDescent="0.25">
      <c r="A1047">
        <v>77</v>
      </c>
      <c r="B1047">
        <v>108.8</v>
      </c>
      <c r="C1047">
        <v>120.9</v>
      </c>
      <c r="D1047">
        <v>121.9</v>
      </c>
      <c r="E1047">
        <v>112.9</v>
      </c>
      <c r="F1047">
        <v>263.89999999999998</v>
      </c>
      <c r="G1047">
        <v>261.8</v>
      </c>
      <c r="H1047">
        <v>256.89999999999998</v>
      </c>
      <c r="I1047">
        <v>249.8</v>
      </c>
      <c r="J1047">
        <v>264.89999999999998</v>
      </c>
      <c r="K1047">
        <v>254.8</v>
      </c>
      <c r="L1047">
        <v>247.9</v>
      </c>
      <c r="M1047">
        <v>262.8</v>
      </c>
      <c r="N1047">
        <v>257.89999999999998</v>
      </c>
      <c r="O1047">
        <v>250.8</v>
      </c>
      <c r="P1047">
        <v>260.89999999999998</v>
      </c>
      <c r="Q1047">
        <v>263.8</v>
      </c>
    </row>
    <row r="1048" spans="1:17" x14ac:dyDescent="0.25">
      <c r="A1048">
        <v>78</v>
      </c>
      <c r="B1048">
        <v>108.8</v>
      </c>
      <c r="C1048">
        <v>126.9</v>
      </c>
      <c r="D1048">
        <v>111.9</v>
      </c>
      <c r="E1048">
        <v>119.9</v>
      </c>
      <c r="F1048">
        <v>267.89999999999998</v>
      </c>
      <c r="G1048">
        <v>259.8</v>
      </c>
      <c r="H1048">
        <v>260.89999999999998</v>
      </c>
      <c r="I1048">
        <v>253.8</v>
      </c>
      <c r="J1048">
        <v>262.89999999999998</v>
      </c>
      <c r="K1048">
        <v>258.8</v>
      </c>
      <c r="L1048">
        <v>251.9</v>
      </c>
      <c r="M1048">
        <v>266.8</v>
      </c>
      <c r="N1048">
        <v>261.89999999999998</v>
      </c>
      <c r="O1048">
        <v>254.8</v>
      </c>
      <c r="P1048">
        <v>264.89999999999998</v>
      </c>
      <c r="Q1048">
        <v>261.8</v>
      </c>
    </row>
    <row r="1049" spans="1:17" x14ac:dyDescent="0.25">
      <c r="A1049">
        <v>79</v>
      </c>
      <c r="B1049">
        <v>114.8</v>
      </c>
      <c r="C1049">
        <v>116.9</v>
      </c>
      <c r="D1049">
        <v>118.9</v>
      </c>
      <c r="E1049">
        <v>119.9</v>
      </c>
      <c r="F1049">
        <v>265.89999999999998</v>
      </c>
      <c r="G1049">
        <v>263.8</v>
      </c>
      <c r="H1049">
        <v>264.89999999999998</v>
      </c>
      <c r="I1049">
        <v>257.8</v>
      </c>
      <c r="J1049">
        <v>266.89999999999998</v>
      </c>
      <c r="K1049">
        <v>262.8</v>
      </c>
      <c r="L1049">
        <v>255.9</v>
      </c>
      <c r="M1049">
        <v>264.8</v>
      </c>
      <c r="N1049">
        <v>265.89999999999998</v>
      </c>
      <c r="O1049">
        <v>258.8</v>
      </c>
      <c r="P1049">
        <v>262.89999999999998</v>
      </c>
      <c r="Q1049">
        <v>265.8</v>
      </c>
    </row>
    <row r="1050" spans="1:17" x14ac:dyDescent="0.25">
      <c r="A1050">
        <v>80</v>
      </c>
      <c r="B1050">
        <v>106.8</v>
      </c>
      <c r="C1050">
        <v>123.8</v>
      </c>
      <c r="D1050">
        <v>118.9</v>
      </c>
      <c r="E1050">
        <v>125.9</v>
      </c>
      <c r="F1050">
        <v>269.89999999999998</v>
      </c>
      <c r="G1050">
        <v>267.8</v>
      </c>
      <c r="H1050">
        <v>268.89999999999998</v>
      </c>
      <c r="I1050">
        <v>255.8</v>
      </c>
      <c r="J1050">
        <v>270.89999999999998</v>
      </c>
      <c r="K1050">
        <v>266.8</v>
      </c>
      <c r="L1050">
        <v>253.9</v>
      </c>
      <c r="M1050">
        <v>268.8</v>
      </c>
      <c r="N1050">
        <v>269.89999999999998</v>
      </c>
      <c r="O1050">
        <v>256.8</v>
      </c>
      <c r="P1050">
        <v>266.89999999999998</v>
      </c>
      <c r="Q1050">
        <v>269.8</v>
      </c>
    </row>
    <row r="1051" spans="1:17" x14ac:dyDescent="0.25">
      <c r="A1051">
        <v>81</v>
      </c>
      <c r="B1051">
        <v>113.8</v>
      </c>
      <c r="C1051">
        <v>123.9</v>
      </c>
      <c r="D1051">
        <v>124.9</v>
      </c>
      <c r="E1051">
        <v>117.9</v>
      </c>
      <c r="F1051">
        <v>273.89999999999998</v>
      </c>
      <c r="G1051">
        <v>271.8</v>
      </c>
      <c r="H1051">
        <v>266.89999999999998</v>
      </c>
      <c r="I1051">
        <v>259.8</v>
      </c>
      <c r="J1051">
        <v>274.89999999999998</v>
      </c>
      <c r="K1051">
        <v>264.8</v>
      </c>
      <c r="L1051">
        <v>257.89999999999998</v>
      </c>
      <c r="M1051">
        <v>272.8</v>
      </c>
      <c r="N1051">
        <v>267.89999999999998</v>
      </c>
      <c r="O1051">
        <v>260.8</v>
      </c>
      <c r="P1051">
        <v>270.89999999999998</v>
      </c>
      <c r="Q1051">
        <v>273.8</v>
      </c>
    </row>
    <row r="1052" spans="1:17" x14ac:dyDescent="0.25">
      <c r="A1052">
        <v>82</v>
      </c>
      <c r="B1052">
        <v>113.8</v>
      </c>
      <c r="C1052">
        <v>129.80000000000001</v>
      </c>
      <c r="D1052">
        <v>116.9</v>
      </c>
      <c r="E1052">
        <v>124.9</v>
      </c>
      <c r="F1052">
        <v>277.89999999999998</v>
      </c>
      <c r="G1052">
        <v>269.8</v>
      </c>
      <c r="H1052">
        <v>270.89999999999998</v>
      </c>
      <c r="I1052">
        <v>263.8</v>
      </c>
      <c r="J1052">
        <v>272.89999999999998</v>
      </c>
      <c r="K1052">
        <v>268.8</v>
      </c>
      <c r="L1052">
        <v>261.89999999999998</v>
      </c>
      <c r="M1052">
        <v>276.8</v>
      </c>
      <c r="N1052">
        <v>271.89999999999998</v>
      </c>
      <c r="O1052">
        <v>264.8</v>
      </c>
      <c r="P1052">
        <v>274.89999999999998</v>
      </c>
      <c r="Q1052">
        <v>271.8</v>
      </c>
    </row>
    <row r="1053" spans="1:17" x14ac:dyDescent="0.25">
      <c r="A1053">
        <v>83</v>
      </c>
      <c r="B1053">
        <v>119.8</v>
      </c>
      <c r="C1053">
        <v>121.9</v>
      </c>
      <c r="D1053">
        <v>123.8</v>
      </c>
      <c r="E1053">
        <v>124.9</v>
      </c>
      <c r="F1053">
        <v>275.89999999999998</v>
      </c>
      <c r="G1053">
        <v>273.8</v>
      </c>
      <c r="H1053">
        <v>274.8</v>
      </c>
      <c r="I1053">
        <v>267.89999999999998</v>
      </c>
      <c r="J1053">
        <v>276.89999999999998</v>
      </c>
      <c r="K1053">
        <v>272.8</v>
      </c>
      <c r="L1053">
        <v>265.89999999999998</v>
      </c>
      <c r="M1053">
        <v>274.8</v>
      </c>
      <c r="N1053">
        <v>275.89999999999998</v>
      </c>
      <c r="O1053">
        <v>268.8</v>
      </c>
      <c r="P1053">
        <v>272.89999999999998</v>
      </c>
      <c r="Q1053">
        <v>275.8</v>
      </c>
    </row>
    <row r="1054" spans="1:17" x14ac:dyDescent="0.25">
      <c r="A1054">
        <v>99</v>
      </c>
      <c r="B1054">
        <v>132.9</v>
      </c>
      <c r="C1054">
        <v>134.80000000000001</v>
      </c>
      <c r="D1054">
        <v>136.9</v>
      </c>
      <c r="E1054">
        <v>137.9</v>
      </c>
      <c r="F1054">
        <v>315.89999999999998</v>
      </c>
      <c r="G1054">
        <v>313.8</v>
      </c>
      <c r="H1054">
        <v>314.89999999999998</v>
      </c>
      <c r="I1054">
        <v>307.8</v>
      </c>
      <c r="J1054">
        <v>316.89999999999998</v>
      </c>
      <c r="K1054">
        <v>312.8</v>
      </c>
      <c r="L1054">
        <v>305.89999999999998</v>
      </c>
      <c r="M1054">
        <v>314.8</v>
      </c>
      <c r="N1054">
        <v>315.89999999999998</v>
      </c>
      <c r="O1054">
        <v>308.8</v>
      </c>
      <c r="P1054">
        <v>312.89999999999998</v>
      </c>
      <c r="Q1054">
        <v>315.8</v>
      </c>
    </row>
    <row r="1055" spans="1:17" x14ac:dyDescent="0.25">
      <c r="A1055">
        <v>100</v>
      </c>
      <c r="B1055">
        <v>122.8</v>
      </c>
      <c r="C1055">
        <v>141.80000000000001</v>
      </c>
      <c r="D1055">
        <v>136.9</v>
      </c>
      <c r="E1055">
        <v>143.9</v>
      </c>
      <c r="F1055">
        <v>319.89999999999998</v>
      </c>
      <c r="G1055">
        <v>317.8</v>
      </c>
      <c r="H1055">
        <v>318.89999999999998</v>
      </c>
      <c r="I1055">
        <v>305.8</v>
      </c>
      <c r="J1055">
        <v>320.89999999999998</v>
      </c>
      <c r="K1055">
        <v>316.8</v>
      </c>
      <c r="L1055">
        <v>303.89999999999998</v>
      </c>
      <c r="M1055">
        <v>318.8</v>
      </c>
      <c r="N1055">
        <v>319.89999999999998</v>
      </c>
      <c r="O1055">
        <v>306.8</v>
      </c>
      <c r="P1055">
        <v>316.89999999999998</v>
      </c>
      <c r="Q1055">
        <v>319.8</v>
      </c>
    </row>
    <row r="1056" spans="1:17" x14ac:dyDescent="0.25">
      <c r="A1056">
        <v>101</v>
      </c>
      <c r="B1056">
        <v>129.80000000000001</v>
      </c>
      <c r="C1056">
        <v>141.80000000000001</v>
      </c>
      <c r="D1056">
        <v>142.9</v>
      </c>
      <c r="E1056">
        <v>133.80000000000001</v>
      </c>
      <c r="F1056">
        <v>323.89999999999998</v>
      </c>
      <c r="G1056">
        <v>321.8</v>
      </c>
      <c r="H1056">
        <v>316.8</v>
      </c>
      <c r="I1056">
        <v>309.89999999999998</v>
      </c>
      <c r="J1056">
        <v>324.89999999999998</v>
      </c>
      <c r="K1056">
        <v>314.8</v>
      </c>
      <c r="L1056">
        <v>307.89999999999998</v>
      </c>
      <c r="M1056">
        <v>322.8</v>
      </c>
      <c r="N1056">
        <v>317.89999999999998</v>
      </c>
      <c r="O1056">
        <v>310.8</v>
      </c>
      <c r="P1056">
        <v>320.89999999999998</v>
      </c>
      <c r="Q1056">
        <v>323.8</v>
      </c>
    </row>
    <row r="1057" spans="1:17" x14ac:dyDescent="0.25">
      <c r="A1057">
        <v>102</v>
      </c>
      <c r="B1057">
        <v>129.80000000000001</v>
      </c>
      <c r="C1057">
        <v>147.9</v>
      </c>
      <c r="D1057">
        <v>132.80000000000001</v>
      </c>
      <c r="E1057">
        <v>140.9</v>
      </c>
      <c r="F1057">
        <v>327.9</v>
      </c>
      <c r="G1057">
        <v>319.8</v>
      </c>
      <c r="H1057">
        <v>320.89999999999998</v>
      </c>
      <c r="I1057">
        <v>313.8</v>
      </c>
      <c r="J1057">
        <v>322.89999999999998</v>
      </c>
      <c r="K1057">
        <v>318.8</v>
      </c>
      <c r="L1057">
        <v>311.89999999999998</v>
      </c>
      <c r="M1057">
        <v>326.8</v>
      </c>
      <c r="N1057">
        <v>321.89999999999998</v>
      </c>
      <c r="O1057">
        <v>314.8</v>
      </c>
      <c r="P1057">
        <v>324.89999999999998</v>
      </c>
      <c r="Q1057">
        <v>321.8</v>
      </c>
    </row>
    <row r="1058" spans="1:17" x14ac:dyDescent="0.25">
      <c r="A1058">
        <v>103</v>
      </c>
      <c r="B1058">
        <v>135.80000000000001</v>
      </c>
      <c r="C1058">
        <v>137.9</v>
      </c>
      <c r="D1058">
        <v>139.80000000000001</v>
      </c>
      <c r="E1058">
        <v>140.9</v>
      </c>
      <c r="F1058">
        <v>325.89999999999998</v>
      </c>
      <c r="G1058">
        <v>323.8</v>
      </c>
      <c r="H1058">
        <v>324.89999999999998</v>
      </c>
      <c r="I1058">
        <v>317.8</v>
      </c>
      <c r="J1058">
        <v>326.89999999999998</v>
      </c>
      <c r="K1058">
        <v>322.8</v>
      </c>
      <c r="L1058">
        <v>315.89999999999998</v>
      </c>
      <c r="M1058">
        <v>324.8</v>
      </c>
      <c r="N1058">
        <v>325.89999999999998</v>
      </c>
      <c r="O1058">
        <v>318.8</v>
      </c>
      <c r="P1058">
        <v>322.89999999999998</v>
      </c>
      <c r="Q1058">
        <v>325.8</v>
      </c>
    </row>
    <row r="1059" spans="1:17" x14ac:dyDescent="0.25">
      <c r="A1059">
        <v>104</v>
      </c>
      <c r="B1059">
        <v>124.8</v>
      </c>
      <c r="C1059">
        <v>144.80000000000001</v>
      </c>
      <c r="D1059">
        <v>139.9</v>
      </c>
      <c r="E1059">
        <v>146.9</v>
      </c>
      <c r="F1059">
        <v>329.9</v>
      </c>
      <c r="G1059">
        <v>327.8</v>
      </c>
      <c r="H1059">
        <v>328.9</v>
      </c>
      <c r="I1059">
        <v>315.8</v>
      </c>
      <c r="J1059">
        <v>330.9</v>
      </c>
      <c r="K1059">
        <v>326.8</v>
      </c>
      <c r="L1059">
        <v>313.89999999999998</v>
      </c>
      <c r="M1059">
        <v>328.8</v>
      </c>
      <c r="N1059">
        <v>329.9</v>
      </c>
      <c r="O1059">
        <v>316.8</v>
      </c>
      <c r="P1059">
        <v>326.89999999999998</v>
      </c>
      <c r="Q1059">
        <v>329.8</v>
      </c>
    </row>
    <row r="1060" spans="1:17" x14ac:dyDescent="0.25">
      <c r="A1060">
        <v>105</v>
      </c>
      <c r="B1060">
        <v>131.80000000000001</v>
      </c>
      <c r="C1060">
        <v>144.80000000000001</v>
      </c>
      <c r="D1060">
        <v>145.9</v>
      </c>
      <c r="E1060">
        <v>135.9</v>
      </c>
      <c r="F1060">
        <v>333.9</v>
      </c>
      <c r="G1060">
        <v>331.8</v>
      </c>
      <c r="H1060">
        <v>326.89999999999998</v>
      </c>
      <c r="I1060">
        <v>319.8</v>
      </c>
      <c r="J1060">
        <v>334.9</v>
      </c>
      <c r="K1060">
        <v>324.8</v>
      </c>
      <c r="L1060">
        <v>317.89999999999998</v>
      </c>
      <c r="M1060">
        <v>332.8</v>
      </c>
      <c r="N1060">
        <v>327.9</v>
      </c>
      <c r="O1060">
        <v>320.89999999999998</v>
      </c>
      <c r="P1060">
        <v>330.8</v>
      </c>
      <c r="Q1060">
        <v>333.8</v>
      </c>
    </row>
    <row r="1061" spans="1:17" x14ac:dyDescent="0.25">
      <c r="A1061">
        <v>106</v>
      </c>
      <c r="B1061">
        <v>131.80000000000001</v>
      </c>
      <c r="C1061">
        <v>150.80000000000001</v>
      </c>
      <c r="D1061">
        <v>134.9</v>
      </c>
      <c r="E1061">
        <v>142.80000000000001</v>
      </c>
      <c r="F1061">
        <v>337.9</v>
      </c>
      <c r="G1061">
        <v>329.8</v>
      </c>
      <c r="H1061">
        <v>330.8</v>
      </c>
      <c r="I1061">
        <v>323.89999999999998</v>
      </c>
      <c r="J1061">
        <v>332.9</v>
      </c>
      <c r="K1061">
        <v>328.8</v>
      </c>
      <c r="L1061">
        <v>321.89999999999998</v>
      </c>
      <c r="M1061">
        <v>336.8</v>
      </c>
      <c r="N1061">
        <v>331.9</v>
      </c>
      <c r="O1061">
        <v>324.8</v>
      </c>
      <c r="P1061">
        <v>334.9</v>
      </c>
      <c r="Q1061">
        <v>331.8</v>
      </c>
    </row>
    <row r="1062" spans="1:17" x14ac:dyDescent="0.25">
      <c r="A1062">
        <v>107</v>
      </c>
      <c r="B1062">
        <v>137.80000000000001</v>
      </c>
      <c r="C1062">
        <v>139.9</v>
      </c>
      <c r="D1062">
        <v>141.80000000000001</v>
      </c>
      <c r="E1062">
        <v>142.9</v>
      </c>
      <c r="F1062">
        <v>335.9</v>
      </c>
      <c r="G1062">
        <v>333.8</v>
      </c>
      <c r="H1062">
        <v>334.9</v>
      </c>
      <c r="I1062">
        <v>327.8</v>
      </c>
      <c r="J1062">
        <v>336.9</v>
      </c>
      <c r="K1062">
        <v>332.8</v>
      </c>
      <c r="L1062">
        <v>325.89999999999998</v>
      </c>
      <c r="M1062">
        <v>334.8</v>
      </c>
      <c r="N1062">
        <v>335.9</v>
      </c>
      <c r="O1062">
        <v>328.8</v>
      </c>
      <c r="P1062">
        <v>332.9</v>
      </c>
      <c r="Q1062">
        <v>335.8</v>
      </c>
    </row>
    <row r="1063" spans="1:17" x14ac:dyDescent="0.25">
      <c r="A1063">
        <v>199</v>
      </c>
      <c r="B1063">
        <v>213.8</v>
      </c>
      <c r="C1063">
        <v>215.9</v>
      </c>
      <c r="D1063">
        <v>217.9</v>
      </c>
      <c r="E1063">
        <v>218.8</v>
      </c>
      <c r="F1063">
        <v>565.9</v>
      </c>
      <c r="G1063">
        <v>563.79999999999995</v>
      </c>
      <c r="H1063">
        <v>564.9</v>
      </c>
      <c r="I1063">
        <v>557.79999999999995</v>
      </c>
      <c r="J1063">
        <v>566.9</v>
      </c>
      <c r="K1063">
        <v>562.79999999999995</v>
      </c>
      <c r="L1063">
        <v>555.9</v>
      </c>
      <c r="M1063">
        <v>564.9</v>
      </c>
      <c r="N1063">
        <v>565.79999999999995</v>
      </c>
      <c r="O1063">
        <v>558.9</v>
      </c>
      <c r="P1063">
        <v>562.79999999999995</v>
      </c>
      <c r="Q1063">
        <v>565.9</v>
      </c>
    </row>
    <row r="1064" spans="1:17" x14ac:dyDescent="0.25">
      <c r="A1064">
        <v>200</v>
      </c>
      <c r="B1064">
        <v>202.8</v>
      </c>
      <c r="C1064">
        <v>222.9</v>
      </c>
      <c r="D1064">
        <v>217.8</v>
      </c>
      <c r="E1064">
        <v>224.9</v>
      </c>
      <c r="F1064">
        <v>569.9</v>
      </c>
      <c r="G1064">
        <v>567.79999999999995</v>
      </c>
      <c r="H1064">
        <v>568.9</v>
      </c>
      <c r="I1064">
        <v>555.79999999999995</v>
      </c>
      <c r="J1064">
        <v>570.9</v>
      </c>
      <c r="K1064">
        <v>566.9</v>
      </c>
      <c r="L1064">
        <v>553.79999999999995</v>
      </c>
      <c r="M1064">
        <v>568.9</v>
      </c>
      <c r="N1064">
        <v>569.79999999999995</v>
      </c>
      <c r="O1064">
        <v>556.9</v>
      </c>
      <c r="P1064">
        <v>566.9</v>
      </c>
      <c r="Q1064">
        <v>569.79999999999995</v>
      </c>
    </row>
    <row r="1065" spans="1:17" x14ac:dyDescent="0.25">
      <c r="A1065">
        <v>201</v>
      </c>
      <c r="B1065">
        <v>209.8</v>
      </c>
      <c r="C1065">
        <v>222.8</v>
      </c>
      <c r="D1065">
        <v>223.9</v>
      </c>
      <c r="E1065">
        <v>213.9</v>
      </c>
      <c r="F1065">
        <v>573.9</v>
      </c>
      <c r="G1065">
        <v>571.79999999999995</v>
      </c>
      <c r="H1065">
        <v>566.9</v>
      </c>
      <c r="I1065">
        <v>559.9</v>
      </c>
      <c r="J1065">
        <v>574.79999999999995</v>
      </c>
      <c r="K1065">
        <v>564.9</v>
      </c>
      <c r="L1065">
        <v>557.79999999999995</v>
      </c>
      <c r="M1065">
        <v>572.9</v>
      </c>
      <c r="N1065">
        <v>567.9</v>
      </c>
      <c r="O1065">
        <v>560.79999999999995</v>
      </c>
      <c r="P1065">
        <v>570.9</v>
      </c>
      <c r="Q1065">
        <v>573.79999999999995</v>
      </c>
    </row>
    <row r="1066" spans="1:17" x14ac:dyDescent="0.25">
      <c r="A1066">
        <v>202</v>
      </c>
      <c r="B1066">
        <v>209.8</v>
      </c>
      <c r="C1066">
        <v>228.8</v>
      </c>
      <c r="D1066">
        <v>212.9</v>
      </c>
      <c r="E1066">
        <v>220.9</v>
      </c>
      <c r="F1066">
        <v>577.9</v>
      </c>
      <c r="G1066">
        <v>569.9</v>
      </c>
      <c r="H1066">
        <v>570.79999999999995</v>
      </c>
      <c r="I1066">
        <v>563.9</v>
      </c>
      <c r="J1066">
        <v>572.79999999999995</v>
      </c>
      <c r="K1066">
        <v>568.9</v>
      </c>
      <c r="L1066">
        <v>561.79999999999995</v>
      </c>
      <c r="M1066">
        <v>576.9</v>
      </c>
      <c r="N1066">
        <v>571.9</v>
      </c>
      <c r="O1066">
        <v>564.79999999999995</v>
      </c>
      <c r="P1066">
        <v>574.9</v>
      </c>
      <c r="Q1066">
        <v>571.79999999999995</v>
      </c>
    </row>
    <row r="1067" spans="1:17" x14ac:dyDescent="0.25">
      <c r="A1067">
        <v>203</v>
      </c>
      <c r="B1067">
        <v>215.8</v>
      </c>
      <c r="C1067">
        <v>217.8</v>
      </c>
      <c r="D1067">
        <v>219.9</v>
      </c>
      <c r="E1067">
        <v>220.8</v>
      </c>
      <c r="F1067">
        <v>575.9</v>
      </c>
      <c r="G1067">
        <v>573.79999999999995</v>
      </c>
      <c r="H1067">
        <v>574.9</v>
      </c>
      <c r="I1067">
        <v>567.79999999999995</v>
      </c>
      <c r="J1067">
        <v>576.9</v>
      </c>
      <c r="K1067">
        <v>572.79999999999995</v>
      </c>
      <c r="L1067">
        <v>565.9</v>
      </c>
      <c r="M1067">
        <v>574.9</v>
      </c>
      <c r="N1067">
        <v>575.79999999999995</v>
      </c>
      <c r="O1067">
        <v>568.9</v>
      </c>
      <c r="P1067">
        <v>572.79999999999995</v>
      </c>
      <c r="Q1067">
        <v>575.9</v>
      </c>
    </row>
    <row r="1068" spans="1:17" x14ac:dyDescent="0.25">
      <c r="A1068">
        <v>204</v>
      </c>
      <c r="B1068">
        <v>205.8</v>
      </c>
      <c r="C1068">
        <v>224.9</v>
      </c>
      <c r="D1068">
        <v>219.8</v>
      </c>
      <c r="E1068">
        <v>226.9</v>
      </c>
      <c r="F1068">
        <v>579.9</v>
      </c>
      <c r="G1068">
        <v>577.79999999999995</v>
      </c>
      <c r="H1068">
        <v>578.9</v>
      </c>
      <c r="I1068">
        <v>565.79999999999995</v>
      </c>
      <c r="J1068">
        <v>580.9</v>
      </c>
      <c r="K1068">
        <v>576.9</v>
      </c>
      <c r="L1068">
        <v>563.79999999999995</v>
      </c>
      <c r="M1068">
        <v>578.9</v>
      </c>
      <c r="N1068">
        <v>579.79999999999995</v>
      </c>
      <c r="O1068">
        <v>566.9</v>
      </c>
      <c r="P1068">
        <v>576.9</v>
      </c>
      <c r="Q1068">
        <v>579.79999999999995</v>
      </c>
    </row>
    <row r="1069" spans="1:17" x14ac:dyDescent="0.25">
      <c r="A1069">
        <v>205</v>
      </c>
      <c r="B1069">
        <v>212.8</v>
      </c>
      <c r="C1069">
        <v>224.8</v>
      </c>
      <c r="D1069">
        <v>225.9</v>
      </c>
      <c r="E1069">
        <v>216.9</v>
      </c>
      <c r="F1069">
        <v>583.9</v>
      </c>
      <c r="G1069">
        <v>581.79999999999995</v>
      </c>
      <c r="H1069">
        <v>576.9</v>
      </c>
      <c r="I1069">
        <v>569.79999999999995</v>
      </c>
      <c r="J1069">
        <v>584.9</v>
      </c>
      <c r="K1069">
        <v>574.9</v>
      </c>
      <c r="L1069">
        <v>567.79999999999995</v>
      </c>
      <c r="M1069">
        <v>582.9</v>
      </c>
      <c r="N1069">
        <v>577.9</v>
      </c>
      <c r="O1069">
        <v>570.79999999999995</v>
      </c>
      <c r="P1069">
        <v>580.9</v>
      </c>
      <c r="Q1069">
        <v>583.79999999999995</v>
      </c>
    </row>
    <row r="1070" spans="1:17" x14ac:dyDescent="0.25">
      <c r="A1070">
        <v>206</v>
      </c>
      <c r="B1070">
        <v>212.8</v>
      </c>
      <c r="C1070">
        <v>230.8</v>
      </c>
      <c r="D1070">
        <v>215.9</v>
      </c>
      <c r="E1070">
        <v>223.9</v>
      </c>
      <c r="F1070">
        <v>587.9</v>
      </c>
      <c r="G1070">
        <v>579.79999999999995</v>
      </c>
      <c r="H1070">
        <v>580.9</v>
      </c>
      <c r="I1070">
        <v>573.9</v>
      </c>
      <c r="J1070">
        <v>582.79999999999995</v>
      </c>
      <c r="K1070">
        <v>578.9</v>
      </c>
      <c r="L1070">
        <v>571.79999999999995</v>
      </c>
      <c r="M1070">
        <v>586.9</v>
      </c>
      <c r="N1070">
        <v>581.9</v>
      </c>
      <c r="O1070">
        <v>574.79999999999995</v>
      </c>
      <c r="P1070">
        <v>584.9</v>
      </c>
      <c r="Q1070">
        <v>581.79999999999995</v>
      </c>
    </row>
    <row r="1071" spans="1:17" x14ac:dyDescent="0.25">
      <c r="A1071">
        <v>207</v>
      </c>
      <c r="B1071">
        <v>218.8</v>
      </c>
      <c r="C1071">
        <v>220.8</v>
      </c>
      <c r="D1071">
        <v>222.9</v>
      </c>
      <c r="E1071">
        <v>223.8</v>
      </c>
      <c r="F1071">
        <v>585.9</v>
      </c>
      <c r="G1071">
        <v>583.79999999999995</v>
      </c>
      <c r="H1071">
        <v>584.9</v>
      </c>
      <c r="I1071">
        <v>577.79999999999995</v>
      </c>
      <c r="J1071">
        <v>586.9</v>
      </c>
      <c r="K1071">
        <v>582.79999999999995</v>
      </c>
      <c r="L1071">
        <v>575.9</v>
      </c>
      <c r="M1071">
        <v>584.9</v>
      </c>
      <c r="N1071">
        <v>585.79999999999995</v>
      </c>
      <c r="O1071">
        <v>578.9</v>
      </c>
      <c r="P1071">
        <v>582.79999999999995</v>
      </c>
      <c r="Q1071">
        <v>585.9</v>
      </c>
    </row>
    <row r="1072" spans="1:17" x14ac:dyDescent="0.25">
      <c r="A1072">
        <v>299</v>
      </c>
      <c r="B1072">
        <v>293.8</v>
      </c>
      <c r="C1072">
        <v>295.89999999999998</v>
      </c>
      <c r="D1072">
        <v>297.8</v>
      </c>
      <c r="E1072">
        <v>298.89999999999998</v>
      </c>
      <c r="F1072">
        <v>815.9</v>
      </c>
      <c r="G1072">
        <v>813.8</v>
      </c>
      <c r="H1072">
        <v>814.9</v>
      </c>
      <c r="I1072">
        <v>807.8</v>
      </c>
      <c r="J1072">
        <v>816.9</v>
      </c>
      <c r="K1072">
        <v>812.9</v>
      </c>
      <c r="L1072">
        <v>805.8</v>
      </c>
      <c r="M1072">
        <v>814.9</v>
      </c>
      <c r="N1072">
        <v>815.9</v>
      </c>
      <c r="O1072">
        <v>808.8</v>
      </c>
      <c r="P1072">
        <v>812.9</v>
      </c>
      <c r="Q1072">
        <v>815.8</v>
      </c>
    </row>
    <row r="1073" spans="1:17" x14ac:dyDescent="0.25">
      <c r="A1073">
        <v>300</v>
      </c>
      <c r="B1073">
        <v>283.8</v>
      </c>
      <c r="C1073">
        <v>302.8</v>
      </c>
      <c r="D1073">
        <v>297.89999999999998</v>
      </c>
      <c r="E1073">
        <v>304.8</v>
      </c>
      <c r="F1073">
        <v>819.9</v>
      </c>
      <c r="G1073">
        <v>817.8</v>
      </c>
      <c r="H1073">
        <v>818.9</v>
      </c>
      <c r="I1073">
        <v>805.8</v>
      </c>
      <c r="J1073">
        <v>820.9</v>
      </c>
      <c r="K1073">
        <v>816.9</v>
      </c>
      <c r="L1073">
        <v>803.8</v>
      </c>
      <c r="M1073">
        <v>818.9</v>
      </c>
      <c r="N1073">
        <v>819.9</v>
      </c>
      <c r="O1073">
        <v>806.8</v>
      </c>
      <c r="P1073">
        <v>816.9</v>
      </c>
      <c r="Q1073">
        <v>819.8</v>
      </c>
    </row>
    <row r="1074" spans="1:17" x14ac:dyDescent="0.25">
      <c r="A1074">
        <v>301</v>
      </c>
      <c r="B1074">
        <v>290.8</v>
      </c>
      <c r="C1074">
        <v>302.8</v>
      </c>
      <c r="D1074">
        <v>303.89999999999998</v>
      </c>
      <c r="E1074">
        <v>294.8</v>
      </c>
      <c r="F1074">
        <v>823.9</v>
      </c>
      <c r="G1074">
        <v>821.8</v>
      </c>
      <c r="H1074">
        <v>816.9</v>
      </c>
      <c r="I1074">
        <v>809.8</v>
      </c>
      <c r="J1074">
        <v>824.9</v>
      </c>
      <c r="K1074">
        <v>814.9</v>
      </c>
      <c r="L1074">
        <v>807.8</v>
      </c>
      <c r="M1074">
        <v>822.9</v>
      </c>
      <c r="N1074">
        <v>817.8</v>
      </c>
      <c r="O1074">
        <v>810.9</v>
      </c>
      <c r="P1074">
        <v>820.9</v>
      </c>
      <c r="Q1074">
        <v>823.8</v>
      </c>
    </row>
    <row r="1075" spans="1:17" x14ac:dyDescent="0.25">
      <c r="A1075">
        <v>302</v>
      </c>
      <c r="B1075">
        <v>290.8</v>
      </c>
      <c r="C1075">
        <v>308.8</v>
      </c>
      <c r="D1075">
        <v>293.89999999999998</v>
      </c>
      <c r="E1075">
        <v>301.8</v>
      </c>
      <c r="F1075">
        <v>827.9</v>
      </c>
      <c r="G1075">
        <v>819.8</v>
      </c>
      <c r="H1075">
        <v>820.9</v>
      </c>
      <c r="I1075">
        <v>813.8</v>
      </c>
      <c r="J1075">
        <v>822.9</v>
      </c>
      <c r="K1075">
        <v>818.9</v>
      </c>
      <c r="L1075">
        <v>811.8</v>
      </c>
      <c r="M1075">
        <v>826.9</v>
      </c>
      <c r="N1075">
        <v>821.8</v>
      </c>
      <c r="O1075">
        <v>814.9</v>
      </c>
      <c r="P1075">
        <v>824.9</v>
      </c>
      <c r="Q1075">
        <v>821.8</v>
      </c>
    </row>
    <row r="1076" spans="1:17" x14ac:dyDescent="0.25">
      <c r="A1076">
        <v>303</v>
      </c>
      <c r="B1076">
        <v>296.8</v>
      </c>
      <c r="C1076">
        <v>298.8</v>
      </c>
      <c r="D1076">
        <v>300.89999999999998</v>
      </c>
      <c r="E1076">
        <v>301.8</v>
      </c>
      <c r="F1076">
        <v>825.9</v>
      </c>
      <c r="G1076">
        <v>823.8</v>
      </c>
      <c r="H1076">
        <v>824.9</v>
      </c>
      <c r="I1076">
        <v>817.8</v>
      </c>
      <c r="J1076">
        <v>826.9</v>
      </c>
      <c r="K1076">
        <v>822.9</v>
      </c>
      <c r="L1076">
        <v>815.8</v>
      </c>
      <c r="M1076">
        <v>824.9</v>
      </c>
      <c r="N1076">
        <v>825.8</v>
      </c>
      <c r="O1076">
        <v>818.9</v>
      </c>
      <c r="P1076">
        <v>822.9</v>
      </c>
      <c r="Q1076">
        <v>825.8</v>
      </c>
    </row>
    <row r="1077" spans="1:17" x14ac:dyDescent="0.25">
      <c r="A1077">
        <v>304</v>
      </c>
      <c r="B1077">
        <v>288.8</v>
      </c>
      <c r="C1077">
        <v>305.8</v>
      </c>
      <c r="D1077">
        <v>300.89999999999998</v>
      </c>
      <c r="E1077">
        <v>307.8</v>
      </c>
      <c r="F1077">
        <v>829.9</v>
      </c>
      <c r="G1077">
        <v>827.8</v>
      </c>
      <c r="H1077">
        <v>828.9</v>
      </c>
      <c r="I1077">
        <v>815.8</v>
      </c>
      <c r="J1077">
        <v>830.9</v>
      </c>
      <c r="K1077">
        <v>826.9</v>
      </c>
      <c r="L1077">
        <v>813.8</v>
      </c>
      <c r="M1077">
        <v>828.9</v>
      </c>
      <c r="N1077">
        <v>829.8</v>
      </c>
      <c r="O1077">
        <v>816.9</v>
      </c>
      <c r="P1077">
        <v>826.8</v>
      </c>
      <c r="Q1077">
        <v>829.9</v>
      </c>
    </row>
    <row r="1078" spans="1:17" x14ac:dyDescent="0.25">
      <c r="A1078">
        <v>305</v>
      </c>
      <c r="B1078">
        <v>295.8</v>
      </c>
      <c r="C1078">
        <v>305.8</v>
      </c>
      <c r="D1078">
        <v>306.89999999999998</v>
      </c>
      <c r="E1078">
        <v>299.8</v>
      </c>
      <c r="F1078">
        <v>833.9</v>
      </c>
      <c r="G1078">
        <v>831.8</v>
      </c>
      <c r="H1078">
        <v>826.9</v>
      </c>
      <c r="I1078">
        <v>819.8</v>
      </c>
      <c r="J1078">
        <v>834.9</v>
      </c>
      <c r="K1078">
        <v>824.9</v>
      </c>
      <c r="L1078">
        <v>817.8</v>
      </c>
      <c r="M1078">
        <v>832.9</v>
      </c>
      <c r="N1078">
        <v>827.8</v>
      </c>
      <c r="O1078">
        <v>820.9</v>
      </c>
      <c r="P1078">
        <v>830.8</v>
      </c>
      <c r="Q1078">
        <v>833.9</v>
      </c>
    </row>
    <row r="1079" spans="1:17" x14ac:dyDescent="0.25">
      <c r="A1079">
        <v>306</v>
      </c>
      <c r="B1079">
        <v>295.8</v>
      </c>
      <c r="C1079">
        <v>311.8</v>
      </c>
      <c r="D1079">
        <v>298.89999999999998</v>
      </c>
      <c r="E1079">
        <v>306.89999999999998</v>
      </c>
      <c r="F1079">
        <v>837.9</v>
      </c>
      <c r="G1079">
        <v>829.9</v>
      </c>
      <c r="H1079">
        <v>830.8</v>
      </c>
      <c r="I1079">
        <v>823.9</v>
      </c>
      <c r="J1079">
        <v>832.8</v>
      </c>
      <c r="K1079">
        <v>828.9</v>
      </c>
      <c r="L1079">
        <v>821.9</v>
      </c>
      <c r="M1079">
        <v>836.8</v>
      </c>
      <c r="N1079">
        <v>831.9</v>
      </c>
      <c r="O1079">
        <v>824.8</v>
      </c>
      <c r="P1079">
        <v>834.9</v>
      </c>
      <c r="Q1079">
        <v>831.8</v>
      </c>
    </row>
    <row r="1080" spans="1:17" x14ac:dyDescent="0.25">
      <c r="A1080">
        <v>307</v>
      </c>
      <c r="B1080">
        <v>301.8</v>
      </c>
      <c r="C1080">
        <v>303.8</v>
      </c>
      <c r="D1080">
        <v>305.8</v>
      </c>
      <c r="E1080">
        <v>306.89999999999998</v>
      </c>
      <c r="F1080">
        <v>835.9</v>
      </c>
      <c r="G1080">
        <v>833.9</v>
      </c>
      <c r="H1080">
        <v>834.8</v>
      </c>
      <c r="I1080">
        <v>827.9</v>
      </c>
      <c r="J1080">
        <v>836.8</v>
      </c>
      <c r="K1080">
        <v>832.9</v>
      </c>
      <c r="L1080">
        <v>825.9</v>
      </c>
      <c r="M1080">
        <v>834.8</v>
      </c>
      <c r="N1080">
        <v>835.9</v>
      </c>
      <c r="O1080">
        <v>828.8</v>
      </c>
      <c r="P1080">
        <v>832.9</v>
      </c>
      <c r="Q1080">
        <v>835.8</v>
      </c>
    </row>
    <row r="1081" spans="1:17" x14ac:dyDescent="0.25">
      <c r="A1081">
        <v>399</v>
      </c>
      <c r="B1081">
        <v>374.8</v>
      </c>
      <c r="C1081">
        <v>376.8</v>
      </c>
      <c r="D1081">
        <v>378.8</v>
      </c>
      <c r="E1081">
        <v>379.9</v>
      </c>
      <c r="F1081">
        <v>1065.9000000000001</v>
      </c>
      <c r="G1081">
        <v>1063.9000000000001</v>
      </c>
      <c r="H1081">
        <v>1064.9000000000001</v>
      </c>
      <c r="I1081">
        <v>1057.9000000000001</v>
      </c>
      <c r="J1081">
        <v>1066.9000000000001</v>
      </c>
      <c r="K1081">
        <v>1062.9000000000001</v>
      </c>
      <c r="L1081">
        <v>1055.9000000000001</v>
      </c>
      <c r="M1081">
        <v>1064.9000000000001</v>
      </c>
      <c r="N1081">
        <v>1065.9000000000001</v>
      </c>
      <c r="O1081">
        <v>1058.9000000000001</v>
      </c>
      <c r="P1081">
        <v>1062.9000000000001</v>
      </c>
      <c r="Q1081">
        <v>1065.9000000000001</v>
      </c>
    </row>
    <row r="1082" spans="1:17" x14ac:dyDescent="0.25">
      <c r="A1082">
        <v>400</v>
      </c>
      <c r="B1082">
        <v>366.8</v>
      </c>
      <c r="C1082">
        <v>383.8</v>
      </c>
      <c r="D1082">
        <v>378.9</v>
      </c>
      <c r="E1082">
        <v>385.9</v>
      </c>
      <c r="F1082">
        <v>1069.9000000000001</v>
      </c>
      <c r="G1082">
        <v>1067.9000000000001</v>
      </c>
      <c r="H1082">
        <v>1068.9000000000001</v>
      </c>
      <c r="I1082">
        <v>1055.9000000000001</v>
      </c>
      <c r="J1082">
        <v>1070.9000000000001</v>
      </c>
      <c r="K1082">
        <v>1066.9000000000001</v>
      </c>
      <c r="L1082">
        <v>1053.9000000000001</v>
      </c>
      <c r="M1082">
        <v>1068.9000000000001</v>
      </c>
      <c r="N1082">
        <v>1069.9000000000001</v>
      </c>
      <c r="O1082">
        <v>1056.9000000000001</v>
      </c>
      <c r="P1082">
        <v>1066.9000000000001</v>
      </c>
      <c r="Q1082">
        <v>1069.9000000000001</v>
      </c>
    </row>
    <row r="1083" spans="1:17" x14ac:dyDescent="0.25">
      <c r="A1083">
        <v>401</v>
      </c>
      <c r="B1083">
        <v>373.8</v>
      </c>
      <c r="C1083">
        <v>383.8</v>
      </c>
      <c r="D1083">
        <v>384.9</v>
      </c>
      <c r="E1083">
        <v>377.8</v>
      </c>
      <c r="F1083">
        <v>1073.9000000000001</v>
      </c>
      <c r="G1083">
        <v>1071.9000000000001</v>
      </c>
      <c r="H1083">
        <v>1066.9000000000001</v>
      </c>
      <c r="I1083">
        <v>1059.9000000000001</v>
      </c>
      <c r="J1083">
        <v>1074.9000000000001</v>
      </c>
      <c r="K1083">
        <v>1064.9000000000001</v>
      </c>
      <c r="L1083">
        <v>1057.9000000000001</v>
      </c>
      <c r="M1083">
        <v>1072.9000000000001</v>
      </c>
      <c r="N1083">
        <v>1067.9000000000001</v>
      </c>
      <c r="O1083">
        <v>1060.9000000000001</v>
      </c>
      <c r="P1083">
        <v>1070.9000000000001</v>
      </c>
      <c r="Q1083">
        <v>1073.8</v>
      </c>
    </row>
    <row r="1084" spans="1:17" x14ac:dyDescent="0.25">
      <c r="A1084">
        <v>402</v>
      </c>
      <c r="B1084">
        <v>373.9</v>
      </c>
      <c r="C1084">
        <v>389.9</v>
      </c>
      <c r="D1084">
        <v>376.8</v>
      </c>
      <c r="E1084">
        <v>384.9</v>
      </c>
      <c r="F1084">
        <v>1077.9000000000001</v>
      </c>
      <c r="G1084">
        <v>1069.9000000000001</v>
      </c>
      <c r="H1084">
        <v>1070.9000000000001</v>
      </c>
      <c r="I1084">
        <v>1063.9000000000001</v>
      </c>
      <c r="J1084">
        <v>1072.9000000000001</v>
      </c>
      <c r="K1084">
        <v>1068.9000000000001</v>
      </c>
      <c r="L1084">
        <v>1061.9000000000001</v>
      </c>
      <c r="M1084">
        <v>1076.9000000000001</v>
      </c>
      <c r="N1084">
        <v>1071.9000000000001</v>
      </c>
      <c r="O1084">
        <v>1064.9000000000001</v>
      </c>
      <c r="P1084">
        <v>1074.9000000000001</v>
      </c>
      <c r="Q1084">
        <v>1071.9000000000001</v>
      </c>
    </row>
    <row r="1085" spans="1:17" x14ac:dyDescent="0.25">
      <c r="A1085">
        <v>403</v>
      </c>
      <c r="B1085">
        <v>379.8</v>
      </c>
      <c r="C1085">
        <v>381.8</v>
      </c>
      <c r="D1085">
        <v>383.9</v>
      </c>
      <c r="E1085">
        <v>384.8</v>
      </c>
      <c r="F1085">
        <v>1075.9000000000001</v>
      </c>
      <c r="G1085">
        <v>1073.9000000000001</v>
      </c>
      <c r="H1085">
        <v>1074.8</v>
      </c>
      <c r="I1085">
        <v>1067.8</v>
      </c>
      <c r="J1085">
        <v>1076.9000000000001</v>
      </c>
      <c r="K1085">
        <v>1072.9000000000001</v>
      </c>
      <c r="L1085">
        <v>1065.9000000000001</v>
      </c>
      <c r="M1085">
        <v>1074.9000000000001</v>
      </c>
      <c r="N1085">
        <v>1075.9000000000001</v>
      </c>
      <c r="O1085">
        <v>1068.9000000000001</v>
      </c>
      <c r="P1085">
        <v>1072.9000000000001</v>
      </c>
      <c r="Q1085">
        <v>1075.9000000000001</v>
      </c>
    </row>
    <row r="1086" spans="1:17" x14ac:dyDescent="0.25">
      <c r="A1086">
        <v>404</v>
      </c>
      <c r="B1086">
        <v>369.8</v>
      </c>
      <c r="C1086">
        <v>388.8</v>
      </c>
      <c r="D1086">
        <v>383.9</v>
      </c>
      <c r="E1086">
        <v>390.8</v>
      </c>
      <c r="F1086">
        <v>1079.9000000000001</v>
      </c>
      <c r="G1086">
        <v>1077.9000000000001</v>
      </c>
      <c r="H1086">
        <v>1078.9000000000001</v>
      </c>
      <c r="I1086">
        <v>1065.9000000000001</v>
      </c>
      <c r="J1086">
        <v>1080.9000000000001</v>
      </c>
      <c r="K1086">
        <v>1076.9000000000001</v>
      </c>
      <c r="L1086">
        <v>1063.9000000000001</v>
      </c>
      <c r="M1086">
        <v>1078.9000000000001</v>
      </c>
      <c r="N1086">
        <v>1079.9000000000001</v>
      </c>
      <c r="O1086">
        <v>1066.9000000000001</v>
      </c>
      <c r="P1086">
        <v>1076.9000000000001</v>
      </c>
      <c r="Q1086">
        <v>1079.8</v>
      </c>
    </row>
    <row r="1087" spans="1:17" x14ac:dyDescent="0.25">
      <c r="A1087">
        <v>405</v>
      </c>
      <c r="B1087">
        <v>376.9</v>
      </c>
      <c r="C1087">
        <v>388.9</v>
      </c>
      <c r="D1087">
        <v>389.8</v>
      </c>
      <c r="E1087">
        <v>380.9</v>
      </c>
      <c r="F1087">
        <v>1083.9000000000001</v>
      </c>
      <c r="G1087">
        <v>1081.9000000000001</v>
      </c>
      <c r="H1087">
        <v>1076.9000000000001</v>
      </c>
      <c r="I1087">
        <v>1069.9000000000001</v>
      </c>
      <c r="J1087">
        <v>1084.9000000000001</v>
      </c>
      <c r="K1087">
        <v>1074.9000000000001</v>
      </c>
      <c r="L1087">
        <v>1067.9000000000001</v>
      </c>
      <c r="M1087">
        <v>1082.9000000000001</v>
      </c>
      <c r="N1087">
        <v>1077.9000000000001</v>
      </c>
      <c r="O1087">
        <v>1070.9000000000001</v>
      </c>
      <c r="P1087">
        <v>1080.9000000000001</v>
      </c>
      <c r="Q1087">
        <v>1083.9000000000001</v>
      </c>
    </row>
    <row r="1088" spans="1:17" x14ac:dyDescent="0.25">
      <c r="A1088">
        <v>406</v>
      </c>
      <c r="B1088">
        <v>376.8</v>
      </c>
      <c r="C1088">
        <v>394.8</v>
      </c>
      <c r="D1088">
        <v>379.9</v>
      </c>
      <c r="E1088">
        <v>387.8</v>
      </c>
      <c r="F1088">
        <v>1087.9000000000001</v>
      </c>
      <c r="G1088">
        <v>1079.9000000000001</v>
      </c>
      <c r="H1088">
        <v>1080.8</v>
      </c>
      <c r="I1088">
        <v>1073.8</v>
      </c>
      <c r="J1088">
        <v>1082.9000000000001</v>
      </c>
      <c r="K1088">
        <v>1078.9000000000001</v>
      </c>
      <c r="L1088">
        <v>1071.9000000000001</v>
      </c>
      <c r="M1088">
        <v>1086.9000000000001</v>
      </c>
      <c r="N1088">
        <v>1081.9000000000001</v>
      </c>
      <c r="O1088">
        <v>1074.9000000000001</v>
      </c>
      <c r="P1088">
        <v>1084.9000000000001</v>
      </c>
      <c r="Q1088">
        <v>1081.9000000000001</v>
      </c>
    </row>
    <row r="1089" spans="1:17" x14ac:dyDescent="0.25">
      <c r="A1089">
        <v>407</v>
      </c>
      <c r="B1089">
        <v>382.8</v>
      </c>
      <c r="C1089">
        <v>384.8</v>
      </c>
      <c r="D1089">
        <v>386.8</v>
      </c>
      <c r="E1089">
        <v>387.9</v>
      </c>
      <c r="F1089">
        <v>1085.9000000000001</v>
      </c>
      <c r="G1089">
        <v>1083.9000000000001</v>
      </c>
      <c r="H1089">
        <v>1084.9000000000001</v>
      </c>
      <c r="I1089">
        <v>1077.9000000000001</v>
      </c>
      <c r="J1089">
        <v>1086.9000000000001</v>
      </c>
      <c r="K1089">
        <v>1082.9000000000001</v>
      </c>
      <c r="L1089">
        <v>1075.9000000000001</v>
      </c>
      <c r="M1089">
        <v>1084.9000000000001</v>
      </c>
      <c r="N1089">
        <v>1085.9000000000001</v>
      </c>
      <c r="O1089">
        <v>1078.9000000000001</v>
      </c>
      <c r="P1089">
        <v>1082.9000000000001</v>
      </c>
      <c r="Q1089">
        <v>1085.8</v>
      </c>
    </row>
    <row r="1090" spans="1:17" x14ac:dyDescent="0.25">
      <c r="A1090">
        <v>499</v>
      </c>
      <c r="B1090">
        <v>457.9</v>
      </c>
      <c r="C1090">
        <v>459.9</v>
      </c>
      <c r="D1090">
        <v>461.8</v>
      </c>
      <c r="E1090">
        <v>462.9</v>
      </c>
      <c r="F1090">
        <v>1315.9</v>
      </c>
      <c r="G1090">
        <v>1313.9</v>
      </c>
      <c r="H1090">
        <v>1314.9</v>
      </c>
      <c r="I1090">
        <v>1307.9000000000001</v>
      </c>
      <c r="J1090">
        <v>1316.9</v>
      </c>
      <c r="K1090">
        <v>1312.9</v>
      </c>
      <c r="L1090">
        <v>1305.9000000000001</v>
      </c>
      <c r="M1090">
        <v>1314.9</v>
      </c>
      <c r="N1090">
        <v>1315.9</v>
      </c>
      <c r="O1090">
        <v>1308.9000000000001</v>
      </c>
      <c r="P1090">
        <v>1312.9</v>
      </c>
      <c r="Q1090">
        <v>1315.9</v>
      </c>
    </row>
    <row r="1091" spans="1:17" x14ac:dyDescent="0.25">
      <c r="A1091">
        <v>500</v>
      </c>
      <c r="B1091">
        <v>447.8</v>
      </c>
      <c r="C1091">
        <v>466.8</v>
      </c>
      <c r="D1091">
        <v>461.9</v>
      </c>
      <c r="E1091">
        <v>468.8</v>
      </c>
      <c r="F1091">
        <v>1319.9</v>
      </c>
      <c r="G1091">
        <v>1317.9</v>
      </c>
      <c r="H1091">
        <v>1318.8</v>
      </c>
      <c r="I1091">
        <v>1305.8</v>
      </c>
      <c r="J1091">
        <v>1320.9</v>
      </c>
      <c r="K1091">
        <v>1316.9</v>
      </c>
      <c r="L1091">
        <v>1303.9000000000001</v>
      </c>
      <c r="M1091">
        <v>1318.9</v>
      </c>
      <c r="N1091">
        <v>1319.9</v>
      </c>
      <c r="O1091">
        <v>1306.9000000000001</v>
      </c>
      <c r="P1091">
        <v>1316.9</v>
      </c>
      <c r="Q1091">
        <v>1319.9</v>
      </c>
    </row>
    <row r="1092" spans="1:17" x14ac:dyDescent="0.25">
      <c r="A1092">
        <v>501</v>
      </c>
      <c r="B1092">
        <v>454.8</v>
      </c>
      <c r="C1092">
        <v>466.8</v>
      </c>
      <c r="D1092">
        <v>467.9</v>
      </c>
      <c r="E1092">
        <v>458.8</v>
      </c>
      <c r="F1092">
        <v>1323.9</v>
      </c>
      <c r="G1092">
        <v>1321.9</v>
      </c>
      <c r="H1092">
        <v>1316.9</v>
      </c>
      <c r="I1092">
        <v>1309.9000000000001</v>
      </c>
      <c r="J1092">
        <v>1324.9</v>
      </c>
      <c r="K1092">
        <v>1314.9</v>
      </c>
      <c r="L1092">
        <v>1307.9000000000001</v>
      </c>
      <c r="M1092">
        <v>1322.9</v>
      </c>
      <c r="N1092">
        <v>1317.9</v>
      </c>
      <c r="O1092">
        <v>1310.9</v>
      </c>
      <c r="P1092">
        <v>1320.9</v>
      </c>
      <c r="Q1092">
        <v>1323.8</v>
      </c>
    </row>
    <row r="1093" spans="1:17" x14ac:dyDescent="0.25">
      <c r="A1093">
        <v>502</v>
      </c>
      <c r="B1093">
        <v>454.9</v>
      </c>
      <c r="C1093">
        <v>472.9</v>
      </c>
      <c r="D1093">
        <v>457.8</v>
      </c>
      <c r="E1093">
        <v>465.9</v>
      </c>
      <c r="F1093">
        <v>1327.9</v>
      </c>
      <c r="G1093">
        <v>1319.9</v>
      </c>
      <c r="H1093">
        <v>1320.9</v>
      </c>
      <c r="I1093">
        <v>1313.9</v>
      </c>
      <c r="J1093">
        <v>1322.9</v>
      </c>
      <c r="K1093">
        <v>1318.9</v>
      </c>
      <c r="L1093">
        <v>1311.9</v>
      </c>
      <c r="M1093">
        <v>1326.9</v>
      </c>
      <c r="N1093">
        <v>1321.9</v>
      </c>
      <c r="O1093">
        <v>1314.9</v>
      </c>
      <c r="P1093">
        <v>1324.9</v>
      </c>
      <c r="Q1093">
        <v>1321.9</v>
      </c>
    </row>
    <row r="1094" spans="1:17" x14ac:dyDescent="0.25">
      <c r="A1094">
        <v>503</v>
      </c>
      <c r="B1094">
        <v>460.8</v>
      </c>
      <c r="C1094">
        <v>462.8</v>
      </c>
      <c r="D1094">
        <v>464.9</v>
      </c>
      <c r="E1094">
        <v>465.8</v>
      </c>
      <c r="F1094">
        <v>1325.9</v>
      </c>
      <c r="G1094">
        <v>1323.9</v>
      </c>
      <c r="H1094">
        <v>1324.9</v>
      </c>
      <c r="I1094">
        <v>1317.8</v>
      </c>
      <c r="J1094">
        <v>1326.8</v>
      </c>
      <c r="K1094">
        <v>1322.9</v>
      </c>
      <c r="L1094">
        <v>1315.9</v>
      </c>
      <c r="M1094">
        <v>1324.9</v>
      </c>
      <c r="N1094">
        <v>1325.9</v>
      </c>
      <c r="O1094">
        <v>1318.9</v>
      </c>
      <c r="P1094">
        <v>1322.9</v>
      </c>
      <c r="Q1094">
        <v>1325.9</v>
      </c>
    </row>
    <row r="1095" spans="1:17" x14ac:dyDescent="0.25">
      <c r="A1095">
        <v>504</v>
      </c>
      <c r="B1095">
        <v>449.8</v>
      </c>
      <c r="C1095">
        <v>469.8</v>
      </c>
      <c r="D1095">
        <v>464.8</v>
      </c>
      <c r="E1095">
        <v>471.9</v>
      </c>
      <c r="F1095">
        <v>1329.9</v>
      </c>
      <c r="G1095">
        <v>1327.9</v>
      </c>
      <c r="H1095">
        <v>1328.9</v>
      </c>
      <c r="I1095">
        <v>1315.9</v>
      </c>
      <c r="J1095">
        <v>1330.9</v>
      </c>
      <c r="K1095">
        <v>1326.9</v>
      </c>
      <c r="L1095">
        <v>1313.9</v>
      </c>
      <c r="M1095">
        <v>1328.9</v>
      </c>
      <c r="N1095">
        <v>1329.9</v>
      </c>
      <c r="O1095">
        <v>1316.9</v>
      </c>
      <c r="P1095">
        <v>1326.9</v>
      </c>
      <c r="Q1095">
        <v>1329.9</v>
      </c>
    </row>
    <row r="1096" spans="1:17" x14ac:dyDescent="0.25">
      <c r="A1096">
        <v>505</v>
      </c>
      <c r="B1096">
        <v>456.8</v>
      </c>
      <c r="C1096">
        <v>469.9</v>
      </c>
      <c r="D1096">
        <v>470.8</v>
      </c>
      <c r="E1096">
        <v>460.9</v>
      </c>
      <c r="F1096">
        <v>1333.9</v>
      </c>
      <c r="G1096">
        <v>1331.9</v>
      </c>
      <c r="H1096">
        <v>1326.9</v>
      </c>
      <c r="I1096">
        <v>1319.9</v>
      </c>
      <c r="J1096">
        <v>1334.9</v>
      </c>
      <c r="K1096">
        <v>1324.9</v>
      </c>
      <c r="L1096">
        <v>1317.9</v>
      </c>
      <c r="M1096">
        <v>1332.9</v>
      </c>
      <c r="N1096">
        <v>1327.9</v>
      </c>
      <c r="O1096">
        <v>1320.9</v>
      </c>
      <c r="P1096">
        <v>1330.9</v>
      </c>
      <c r="Q1096">
        <v>1333.9</v>
      </c>
    </row>
    <row r="1097" spans="1:17" x14ac:dyDescent="0.25">
      <c r="A1097">
        <v>506</v>
      </c>
      <c r="B1097">
        <v>456.8</v>
      </c>
      <c r="C1097">
        <v>475.8</v>
      </c>
      <c r="D1097">
        <v>459.9</v>
      </c>
      <c r="E1097">
        <v>467.8</v>
      </c>
      <c r="F1097">
        <v>1337.9</v>
      </c>
      <c r="G1097">
        <v>1329.9</v>
      </c>
      <c r="H1097">
        <v>1330.9</v>
      </c>
      <c r="I1097">
        <v>1323.9</v>
      </c>
      <c r="J1097">
        <v>1332.9</v>
      </c>
      <c r="K1097">
        <v>1328.9</v>
      </c>
      <c r="L1097">
        <v>1321.9</v>
      </c>
      <c r="M1097">
        <v>1336.8</v>
      </c>
      <c r="N1097">
        <v>1331.8</v>
      </c>
      <c r="O1097">
        <v>1324.9</v>
      </c>
      <c r="P1097">
        <v>1334.9</v>
      </c>
      <c r="Q1097">
        <v>1331.9</v>
      </c>
    </row>
    <row r="1098" spans="1:17" x14ac:dyDescent="0.25">
      <c r="A1098">
        <v>507</v>
      </c>
      <c r="B1098">
        <v>462.8</v>
      </c>
      <c r="C1098">
        <v>464.8</v>
      </c>
      <c r="D1098">
        <v>466.8</v>
      </c>
      <c r="E1098">
        <v>467.9</v>
      </c>
      <c r="F1098">
        <v>1335.9</v>
      </c>
      <c r="G1098">
        <v>1333.9</v>
      </c>
      <c r="H1098">
        <v>1334.9</v>
      </c>
      <c r="I1098">
        <v>1327.9</v>
      </c>
      <c r="J1098">
        <v>1336.9</v>
      </c>
      <c r="K1098">
        <v>1332.9</v>
      </c>
      <c r="L1098">
        <v>1325.9</v>
      </c>
      <c r="M1098">
        <v>1334.9</v>
      </c>
      <c r="N1098">
        <v>1335.9</v>
      </c>
      <c r="O1098">
        <v>1328.9</v>
      </c>
      <c r="P1098">
        <v>1332.9</v>
      </c>
      <c r="Q1098">
        <v>1335.9</v>
      </c>
    </row>
    <row r="1099" spans="1:17" x14ac:dyDescent="0.25">
      <c r="A1099">
        <v>508</v>
      </c>
      <c r="B1099">
        <v>452.8</v>
      </c>
      <c r="C1099">
        <v>471.8</v>
      </c>
      <c r="D1099">
        <v>466.9</v>
      </c>
      <c r="E1099">
        <v>473.9</v>
      </c>
      <c r="F1099">
        <v>1339.9</v>
      </c>
      <c r="G1099">
        <v>1337.9</v>
      </c>
      <c r="H1099">
        <v>1338.9</v>
      </c>
      <c r="I1099">
        <v>1325.9</v>
      </c>
      <c r="J1099">
        <v>1340.9</v>
      </c>
      <c r="K1099">
        <v>1336.9</v>
      </c>
      <c r="L1099">
        <v>1323.9</v>
      </c>
      <c r="M1099">
        <v>1338.9</v>
      </c>
      <c r="N1099">
        <v>1339.9</v>
      </c>
      <c r="O1099">
        <v>1326.9</v>
      </c>
      <c r="P1099">
        <v>1336.9</v>
      </c>
      <c r="Q1099">
        <v>1339.9</v>
      </c>
    </row>
    <row r="1100" spans="1:17" x14ac:dyDescent="0.25">
      <c r="A1100">
        <v>509</v>
      </c>
      <c r="B1100">
        <v>459.8</v>
      </c>
      <c r="C1100">
        <v>471.8</v>
      </c>
      <c r="D1100">
        <v>472.9</v>
      </c>
      <c r="E1100">
        <v>463.8</v>
      </c>
      <c r="F1100">
        <v>1343.9</v>
      </c>
      <c r="G1100">
        <v>1341.9</v>
      </c>
      <c r="H1100">
        <v>1336.9</v>
      </c>
      <c r="I1100">
        <v>1329.9</v>
      </c>
      <c r="J1100">
        <v>1344.9</v>
      </c>
      <c r="K1100">
        <v>1334.9</v>
      </c>
      <c r="L1100">
        <v>1327.9</v>
      </c>
      <c r="M1100">
        <v>1342.8</v>
      </c>
      <c r="N1100">
        <v>1337.8</v>
      </c>
      <c r="O1100">
        <v>1330.9</v>
      </c>
      <c r="P1100">
        <v>1340.9</v>
      </c>
      <c r="Q1100">
        <v>1343.9</v>
      </c>
    </row>
    <row r="1101" spans="1:17" x14ac:dyDescent="0.25">
      <c r="A1101">
        <v>510</v>
      </c>
      <c r="B1101">
        <v>459.8</v>
      </c>
      <c r="C1101">
        <v>477.8</v>
      </c>
      <c r="D1101">
        <v>462.8</v>
      </c>
      <c r="E1101">
        <v>470.9</v>
      </c>
      <c r="F1101">
        <v>1347.9</v>
      </c>
      <c r="G1101">
        <v>1339.9</v>
      </c>
      <c r="H1101">
        <v>1340.9</v>
      </c>
      <c r="I1101">
        <v>1333.9</v>
      </c>
      <c r="J1101">
        <v>1342.9</v>
      </c>
      <c r="K1101">
        <v>1338.9</v>
      </c>
      <c r="L1101">
        <v>1331.9</v>
      </c>
      <c r="M1101">
        <v>1346.9</v>
      </c>
      <c r="N1101">
        <v>1341.9</v>
      </c>
      <c r="O1101">
        <v>1334.9</v>
      </c>
      <c r="P1101">
        <v>1344.9</v>
      </c>
      <c r="Q1101">
        <v>1341.9</v>
      </c>
    </row>
    <row r="1102" spans="1:17" x14ac:dyDescent="0.25">
      <c r="A1102">
        <v>511</v>
      </c>
      <c r="B1102">
        <v>465.8</v>
      </c>
      <c r="C1102">
        <v>467.8</v>
      </c>
      <c r="D1102">
        <v>469.9</v>
      </c>
      <c r="E1102">
        <v>470.8</v>
      </c>
      <c r="F1102">
        <v>1345.9</v>
      </c>
      <c r="G1102">
        <v>1343.9</v>
      </c>
      <c r="H1102">
        <v>1344.8</v>
      </c>
      <c r="I1102">
        <v>1337.8</v>
      </c>
      <c r="J1102">
        <v>1346.9</v>
      </c>
      <c r="K1102">
        <v>1342.9</v>
      </c>
      <c r="L1102">
        <v>1335.9</v>
      </c>
      <c r="M1102">
        <v>1344.9</v>
      </c>
      <c r="N1102">
        <v>1345.9</v>
      </c>
      <c r="O1102">
        <v>1338.9</v>
      </c>
      <c r="P1102">
        <v>1342.9</v>
      </c>
      <c r="Q1102">
        <v>1345.9</v>
      </c>
    </row>
    <row r="1103" spans="1:17" x14ac:dyDescent="0.25">
      <c r="A1103">
        <v>512</v>
      </c>
      <c r="B1103">
        <v>457.8</v>
      </c>
      <c r="C1103">
        <v>474.8</v>
      </c>
      <c r="D1103">
        <v>469.9</v>
      </c>
      <c r="E1103">
        <v>476.8</v>
      </c>
      <c r="F1103">
        <v>1349.9</v>
      </c>
      <c r="G1103">
        <v>1347.9</v>
      </c>
      <c r="H1103">
        <v>1348.9</v>
      </c>
      <c r="I1103">
        <v>1335.9</v>
      </c>
      <c r="J1103">
        <v>1350.9</v>
      </c>
      <c r="K1103">
        <v>1346.9</v>
      </c>
      <c r="L1103">
        <v>1333.9</v>
      </c>
      <c r="M1103">
        <v>1348.9</v>
      </c>
      <c r="N1103">
        <v>1349.9</v>
      </c>
      <c r="O1103">
        <v>1336.9</v>
      </c>
      <c r="P1103">
        <v>1346.9</v>
      </c>
      <c r="Q1103">
        <v>1349.8</v>
      </c>
    </row>
    <row r="1105" spans="1:17" x14ac:dyDescent="0.25">
      <c r="A1105" t="s">
        <v>7</v>
      </c>
    </row>
    <row r="1106" spans="1:17" x14ac:dyDescent="0.25">
      <c r="A1106" t="s">
        <v>66</v>
      </c>
    </row>
    <row r="1107" spans="1:17" x14ac:dyDescent="0.25">
      <c r="A1107" t="s">
        <v>0</v>
      </c>
      <c r="B1107" t="s">
        <v>47</v>
      </c>
      <c r="C1107" t="s">
        <v>48</v>
      </c>
      <c r="D1107" t="s">
        <v>49</v>
      </c>
      <c r="E1107" t="s">
        <v>50</v>
      </c>
      <c r="F1107" t="s">
        <v>51</v>
      </c>
      <c r="G1107" t="s">
        <v>52</v>
      </c>
      <c r="H1107" t="s">
        <v>53</v>
      </c>
      <c r="I1107" t="s">
        <v>54</v>
      </c>
      <c r="J1107" t="s">
        <v>55</v>
      </c>
      <c r="K1107" t="s">
        <v>56</v>
      </c>
      <c r="L1107" t="s">
        <v>57</v>
      </c>
      <c r="M1107" t="s">
        <v>58</v>
      </c>
      <c r="N1107" t="s">
        <v>59</v>
      </c>
      <c r="O1107" t="s">
        <v>60</v>
      </c>
      <c r="P1107" t="s">
        <v>61</v>
      </c>
      <c r="Q1107" t="s">
        <v>62</v>
      </c>
    </row>
    <row r="1108" spans="1:17" x14ac:dyDescent="0.25">
      <c r="A1108">
        <v>0</v>
      </c>
      <c r="B1108">
        <v>24.9</v>
      </c>
      <c r="C1108">
        <v>24.8</v>
      </c>
      <c r="D1108">
        <v>24.8</v>
      </c>
      <c r="E1108">
        <v>24.9</v>
      </c>
      <c r="F1108">
        <v>24.8</v>
      </c>
      <c r="G1108">
        <v>24.8</v>
      </c>
      <c r="H1108">
        <v>24.8</v>
      </c>
      <c r="I1108">
        <v>24.8</v>
      </c>
      <c r="J1108">
        <v>24.9</v>
      </c>
      <c r="K1108">
        <v>24.9</v>
      </c>
      <c r="L1108">
        <v>24.9</v>
      </c>
      <c r="M1108">
        <v>24.9</v>
      </c>
      <c r="N1108">
        <v>24.8</v>
      </c>
      <c r="O1108">
        <v>24.8</v>
      </c>
      <c r="P1108">
        <v>24.8</v>
      </c>
      <c r="Q1108">
        <v>24.8</v>
      </c>
    </row>
    <row r="1109" spans="1:17" x14ac:dyDescent="0.25">
      <c r="A1109">
        <v>1</v>
      </c>
      <c r="B1109">
        <v>28.8</v>
      </c>
      <c r="C1109">
        <v>28.9</v>
      </c>
      <c r="D1109">
        <v>28.9</v>
      </c>
      <c r="E1109">
        <v>28.9</v>
      </c>
      <c r="F1109">
        <v>28.9</v>
      </c>
      <c r="G1109">
        <v>28.9</v>
      </c>
      <c r="H1109">
        <v>28.9</v>
      </c>
      <c r="I1109">
        <v>28.9</v>
      </c>
      <c r="J1109">
        <v>28.8</v>
      </c>
      <c r="K1109">
        <v>28.8</v>
      </c>
      <c r="L1109">
        <v>28.8</v>
      </c>
      <c r="M1109">
        <v>28.8</v>
      </c>
      <c r="N1109">
        <v>28.8</v>
      </c>
      <c r="O1109">
        <v>28.8</v>
      </c>
      <c r="P1109">
        <v>28.9</v>
      </c>
      <c r="Q1109">
        <v>28.9</v>
      </c>
    </row>
    <row r="1110" spans="1:17" x14ac:dyDescent="0.25">
      <c r="A1110">
        <v>2</v>
      </c>
      <c r="B1110">
        <v>32.799999999999997</v>
      </c>
      <c r="C1110">
        <v>32.9</v>
      </c>
      <c r="D1110">
        <v>32.799999999999997</v>
      </c>
      <c r="E1110">
        <v>32.799999999999997</v>
      </c>
      <c r="F1110">
        <v>32.799999999999997</v>
      </c>
      <c r="G1110">
        <v>32.9</v>
      </c>
      <c r="H1110">
        <v>32.9</v>
      </c>
      <c r="I1110">
        <v>32.799999999999997</v>
      </c>
      <c r="J1110">
        <v>32.799999999999997</v>
      </c>
      <c r="K1110">
        <v>32.799999999999997</v>
      </c>
      <c r="L1110">
        <v>32.799999999999997</v>
      </c>
      <c r="M1110">
        <v>32.9</v>
      </c>
      <c r="N1110">
        <v>32.9</v>
      </c>
      <c r="O1110">
        <v>32.9</v>
      </c>
      <c r="P1110">
        <v>32.9</v>
      </c>
      <c r="Q1110">
        <v>32.799999999999997</v>
      </c>
    </row>
    <row r="1111" spans="1:17" x14ac:dyDescent="0.25">
      <c r="A1111">
        <v>3</v>
      </c>
      <c r="B1111">
        <v>36.9</v>
      </c>
      <c r="C1111">
        <v>36.799999999999997</v>
      </c>
      <c r="D1111">
        <v>36.799999999999997</v>
      </c>
      <c r="E1111">
        <v>36.799999999999997</v>
      </c>
      <c r="F1111">
        <v>36.799999999999997</v>
      </c>
      <c r="G1111">
        <v>36.799999999999997</v>
      </c>
      <c r="H1111">
        <v>36.799999999999997</v>
      </c>
      <c r="I1111">
        <v>36.799999999999997</v>
      </c>
      <c r="J1111">
        <v>36.9</v>
      </c>
      <c r="K1111">
        <v>36.9</v>
      </c>
      <c r="L1111">
        <v>36.9</v>
      </c>
      <c r="M1111">
        <v>36.9</v>
      </c>
      <c r="N1111">
        <v>36.799999999999997</v>
      </c>
      <c r="O1111">
        <v>36.799999999999997</v>
      </c>
      <c r="P1111">
        <v>36.799999999999997</v>
      </c>
      <c r="Q1111">
        <v>36.799999999999997</v>
      </c>
    </row>
    <row r="1112" spans="1:17" x14ac:dyDescent="0.25">
      <c r="A1112">
        <v>4</v>
      </c>
      <c r="B1112">
        <v>40.9</v>
      </c>
      <c r="C1112">
        <v>40.9</v>
      </c>
      <c r="D1112">
        <v>40.9</v>
      </c>
      <c r="E1112">
        <v>40.9</v>
      </c>
      <c r="F1112">
        <v>40.9</v>
      </c>
      <c r="G1112">
        <v>40.799999999999997</v>
      </c>
      <c r="H1112">
        <v>40.9</v>
      </c>
      <c r="I1112">
        <v>40.9</v>
      </c>
      <c r="J1112">
        <v>40.9</v>
      </c>
      <c r="K1112">
        <v>40.9</v>
      </c>
      <c r="L1112">
        <v>40.799999999999997</v>
      </c>
      <c r="M1112">
        <v>40.799999999999997</v>
      </c>
      <c r="N1112">
        <v>40.799999999999997</v>
      </c>
      <c r="O1112">
        <v>40.799999999999997</v>
      </c>
      <c r="P1112">
        <v>40.799999999999997</v>
      </c>
      <c r="Q1112">
        <v>40.9</v>
      </c>
    </row>
    <row r="1113" spans="1:17" x14ac:dyDescent="0.25">
      <c r="A1113">
        <v>5</v>
      </c>
      <c r="B1113">
        <v>44.8</v>
      </c>
      <c r="C1113">
        <v>44.9</v>
      </c>
      <c r="D1113">
        <v>44.9</v>
      </c>
      <c r="E1113">
        <v>44.8</v>
      </c>
      <c r="F1113">
        <v>44.9</v>
      </c>
      <c r="G1113">
        <v>44.9</v>
      </c>
      <c r="H1113">
        <v>44.9</v>
      </c>
      <c r="I1113">
        <v>44.8</v>
      </c>
      <c r="J1113">
        <v>44.8</v>
      </c>
      <c r="K1113">
        <v>44.8</v>
      </c>
      <c r="L1113">
        <v>44.8</v>
      </c>
      <c r="M1113">
        <v>44.8</v>
      </c>
      <c r="N1113">
        <v>44.9</v>
      </c>
      <c r="O1113">
        <v>44.9</v>
      </c>
      <c r="P1113">
        <v>44.9</v>
      </c>
      <c r="Q1113">
        <v>44.9</v>
      </c>
    </row>
    <row r="1114" spans="1:17" x14ac:dyDescent="0.25">
      <c r="A1114">
        <v>6</v>
      </c>
      <c r="B1114">
        <v>48.9</v>
      </c>
      <c r="C1114">
        <v>48.8</v>
      </c>
      <c r="D1114">
        <v>48.8</v>
      </c>
      <c r="E1114">
        <v>48.8</v>
      </c>
      <c r="F1114">
        <v>48.8</v>
      </c>
      <c r="G1114">
        <v>48.8</v>
      </c>
      <c r="H1114">
        <v>48.8</v>
      </c>
      <c r="I1114">
        <v>48.8</v>
      </c>
      <c r="J1114">
        <v>48.9</v>
      </c>
      <c r="K1114">
        <v>48.9</v>
      </c>
      <c r="L1114">
        <v>48.9</v>
      </c>
      <c r="M1114">
        <v>48.9</v>
      </c>
      <c r="N1114">
        <v>48.8</v>
      </c>
      <c r="O1114">
        <v>48.8</v>
      </c>
      <c r="P1114">
        <v>48.8</v>
      </c>
      <c r="Q1114">
        <v>48.8</v>
      </c>
    </row>
    <row r="1115" spans="1:17" x14ac:dyDescent="0.25">
      <c r="A1115">
        <v>7</v>
      </c>
      <c r="B1115">
        <v>52.9</v>
      </c>
      <c r="C1115">
        <v>52.9</v>
      </c>
      <c r="D1115">
        <v>52.8</v>
      </c>
      <c r="E1115">
        <v>52.9</v>
      </c>
      <c r="F1115">
        <v>52.8</v>
      </c>
      <c r="G1115">
        <v>52.8</v>
      </c>
      <c r="H1115">
        <v>52.8</v>
      </c>
      <c r="I1115">
        <v>52.8</v>
      </c>
      <c r="J1115">
        <v>52.8</v>
      </c>
      <c r="K1115">
        <v>52.8</v>
      </c>
      <c r="L1115">
        <v>52.8</v>
      </c>
      <c r="M1115">
        <v>52.8</v>
      </c>
      <c r="N1115">
        <v>52.8</v>
      </c>
      <c r="O1115">
        <v>52.8</v>
      </c>
      <c r="P1115">
        <v>52.9</v>
      </c>
      <c r="Q1115">
        <v>52.8</v>
      </c>
    </row>
    <row r="1116" spans="1:17" x14ac:dyDescent="0.25">
      <c r="A1116">
        <v>8</v>
      </c>
      <c r="B1116">
        <v>48.8</v>
      </c>
      <c r="C1116">
        <v>68.900000000000006</v>
      </c>
      <c r="D1116">
        <v>63.9</v>
      </c>
      <c r="E1116">
        <v>70.8</v>
      </c>
      <c r="F1116">
        <v>65.900000000000006</v>
      </c>
      <c r="G1116">
        <v>65.900000000000006</v>
      </c>
      <c r="H1116">
        <v>65.8</v>
      </c>
      <c r="I1116">
        <v>68.8</v>
      </c>
      <c r="J1116">
        <v>68.8</v>
      </c>
      <c r="K1116">
        <v>68.8</v>
      </c>
      <c r="L1116">
        <v>70.8</v>
      </c>
      <c r="M1116">
        <v>70.8</v>
      </c>
      <c r="N1116">
        <v>70.8</v>
      </c>
      <c r="O1116">
        <v>69.8</v>
      </c>
      <c r="P1116">
        <v>69.8</v>
      </c>
      <c r="Q1116">
        <v>69.8</v>
      </c>
    </row>
    <row r="1117" spans="1:17" x14ac:dyDescent="0.25">
      <c r="A1117">
        <v>9</v>
      </c>
      <c r="B1117">
        <v>55.8</v>
      </c>
      <c r="C1117">
        <v>68.8</v>
      </c>
      <c r="D1117">
        <v>69.900000000000006</v>
      </c>
      <c r="E1117">
        <v>59.9</v>
      </c>
      <c r="F1117">
        <v>71.8</v>
      </c>
      <c r="G1117">
        <v>71.8</v>
      </c>
      <c r="H1117">
        <v>71.8</v>
      </c>
      <c r="I1117">
        <v>73.8</v>
      </c>
      <c r="J1117">
        <v>73.8</v>
      </c>
      <c r="K1117">
        <v>73.8</v>
      </c>
      <c r="L1117">
        <v>72.8</v>
      </c>
      <c r="M1117">
        <v>72.8</v>
      </c>
      <c r="N1117">
        <v>72.8</v>
      </c>
      <c r="O1117">
        <v>73.8</v>
      </c>
      <c r="P1117">
        <v>73.8</v>
      </c>
      <c r="Q1117">
        <v>73.8</v>
      </c>
    </row>
    <row r="1118" spans="1:17" x14ac:dyDescent="0.25">
      <c r="A1118">
        <v>10</v>
      </c>
      <c r="B1118">
        <v>55.8</v>
      </c>
      <c r="C1118">
        <v>74.900000000000006</v>
      </c>
      <c r="D1118">
        <v>58.8</v>
      </c>
      <c r="E1118">
        <v>66.900000000000006</v>
      </c>
      <c r="F1118">
        <v>76.8</v>
      </c>
      <c r="G1118">
        <v>76.8</v>
      </c>
      <c r="H1118">
        <v>76.8</v>
      </c>
      <c r="I1118">
        <v>75.8</v>
      </c>
      <c r="J1118">
        <v>75.8</v>
      </c>
      <c r="K1118">
        <v>75.8</v>
      </c>
      <c r="L1118">
        <v>76.8</v>
      </c>
      <c r="M1118">
        <v>76.8</v>
      </c>
      <c r="N1118">
        <v>76.900000000000006</v>
      </c>
      <c r="O1118">
        <v>79.900000000000006</v>
      </c>
      <c r="P1118">
        <v>79.8</v>
      </c>
      <c r="Q1118">
        <v>79.8</v>
      </c>
    </row>
    <row r="1119" spans="1:17" x14ac:dyDescent="0.25">
      <c r="A1119">
        <v>11</v>
      </c>
      <c r="B1119">
        <v>61.9</v>
      </c>
      <c r="C1119">
        <v>63.9</v>
      </c>
      <c r="D1119">
        <v>65.8</v>
      </c>
      <c r="E1119">
        <v>66.900000000000006</v>
      </c>
      <c r="F1119">
        <v>78.8</v>
      </c>
      <c r="G1119">
        <v>78.8</v>
      </c>
      <c r="H1119">
        <v>78.8</v>
      </c>
      <c r="I1119">
        <v>79.8</v>
      </c>
      <c r="J1119">
        <v>79.900000000000006</v>
      </c>
      <c r="K1119">
        <v>79.900000000000006</v>
      </c>
      <c r="L1119">
        <v>82.8</v>
      </c>
      <c r="M1119">
        <v>82.8</v>
      </c>
      <c r="N1119">
        <v>82.8</v>
      </c>
      <c r="O1119">
        <v>84.8</v>
      </c>
      <c r="P1119">
        <v>84.8</v>
      </c>
      <c r="Q1119">
        <v>84.8</v>
      </c>
    </row>
    <row r="1120" spans="1:17" x14ac:dyDescent="0.25">
      <c r="A1120">
        <v>12</v>
      </c>
      <c r="B1120">
        <v>51.9</v>
      </c>
      <c r="C1120">
        <v>70.900000000000006</v>
      </c>
      <c r="D1120">
        <v>65.8</v>
      </c>
      <c r="E1120">
        <v>72.900000000000006</v>
      </c>
      <c r="F1120">
        <v>82.9</v>
      </c>
      <c r="G1120">
        <v>82.9</v>
      </c>
      <c r="H1120">
        <v>82.8</v>
      </c>
      <c r="I1120">
        <v>85.8</v>
      </c>
      <c r="J1120">
        <v>85.8</v>
      </c>
      <c r="K1120">
        <v>85.8</v>
      </c>
      <c r="L1120">
        <v>87.8</v>
      </c>
      <c r="M1120">
        <v>87.8</v>
      </c>
      <c r="N1120">
        <v>87.8</v>
      </c>
      <c r="O1120">
        <v>86.8</v>
      </c>
      <c r="P1120">
        <v>86.8</v>
      </c>
      <c r="Q1120">
        <v>86.8</v>
      </c>
    </row>
    <row r="1121" spans="1:17" x14ac:dyDescent="0.25">
      <c r="A1121">
        <v>13</v>
      </c>
      <c r="B1121">
        <v>58.9</v>
      </c>
      <c r="C1121">
        <v>70.900000000000006</v>
      </c>
      <c r="D1121">
        <v>71.900000000000006</v>
      </c>
      <c r="E1121">
        <v>62.8</v>
      </c>
      <c r="F1121">
        <v>88.9</v>
      </c>
      <c r="G1121">
        <v>88.9</v>
      </c>
      <c r="H1121">
        <v>88.8</v>
      </c>
      <c r="I1121">
        <v>90.8</v>
      </c>
      <c r="J1121">
        <v>90.8</v>
      </c>
      <c r="K1121">
        <v>90.8</v>
      </c>
      <c r="L1121">
        <v>89.8</v>
      </c>
      <c r="M1121">
        <v>89.8</v>
      </c>
      <c r="N1121">
        <v>89.8</v>
      </c>
      <c r="O1121">
        <v>90.8</v>
      </c>
      <c r="P1121">
        <v>90.8</v>
      </c>
      <c r="Q1121">
        <v>90.8</v>
      </c>
    </row>
    <row r="1122" spans="1:17" x14ac:dyDescent="0.25">
      <c r="A1122">
        <v>14</v>
      </c>
      <c r="B1122">
        <v>58.8</v>
      </c>
      <c r="C1122">
        <v>76.8</v>
      </c>
      <c r="D1122">
        <v>61.9</v>
      </c>
      <c r="E1122">
        <v>69.900000000000006</v>
      </c>
      <c r="F1122">
        <v>93.8</v>
      </c>
      <c r="G1122">
        <v>93.8</v>
      </c>
      <c r="H1122">
        <v>93.8</v>
      </c>
      <c r="I1122">
        <v>92.8</v>
      </c>
      <c r="J1122">
        <v>92.8</v>
      </c>
      <c r="K1122">
        <v>92.8</v>
      </c>
      <c r="L1122">
        <v>93.8</v>
      </c>
      <c r="M1122">
        <v>93.8</v>
      </c>
      <c r="N1122">
        <v>93.8</v>
      </c>
      <c r="O1122">
        <v>96.9</v>
      </c>
      <c r="P1122">
        <v>96.9</v>
      </c>
      <c r="Q1122">
        <v>96.8</v>
      </c>
    </row>
    <row r="1123" spans="1:17" x14ac:dyDescent="0.25">
      <c r="A1123">
        <v>15</v>
      </c>
      <c r="B1123">
        <v>64.900000000000006</v>
      </c>
      <c r="C1123">
        <v>66.900000000000006</v>
      </c>
      <c r="D1123">
        <v>68.8</v>
      </c>
      <c r="E1123">
        <v>69.900000000000006</v>
      </c>
      <c r="F1123">
        <v>95.9</v>
      </c>
      <c r="G1123">
        <v>95.9</v>
      </c>
      <c r="H1123">
        <v>95.8</v>
      </c>
      <c r="I1123">
        <v>96.8</v>
      </c>
      <c r="J1123">
        <v>96.8</v>
      </c>
      <c r="K1123">
        <v>96.8</v>
      </c>
      <c r="L1123">
        <v>99.8</v>
      </c>
      <c r="M1123">
        <v>99.8</v>
      </c>
      <c r="N1123">
        <v>99.8</v>
      </c>
      <c r="O1123">
        <v>101.8</v>
      </c>
      <c r="P1123">
        <v>101.9</v>
      </c>
      <c r="Q1123">
        <v>101.8</v>
      </c>
    </row>
    <row r="1124" spans="1:17" x14ac:dyDescent="0.25">
      <c r="A1124">
        <v>16</v>
      </c>
      <c r="B1124">
        <v>54.9</v>
      </c>
      <c r="C1124">
        <v>73.900000000000006</v>
      </c>
      <c r="D1124">
        <v>68.900000000000006</v>
      </c>
      <c r="E1124">
        <v>75.8</v>
      </c>
      <c r="F1124">
        <v>99.9</v>
      </c>
      <c r="G1124">
        <v>99.9</v>
      </c>
      <c r="H1124">
        <v>99.8</v>
      </c>
      <c r="I1124">
        <v>102.8</v>
      </c>
      <c r="J1124">
        <v>102.9</v>
      </c>
      <c r="K1124">
        <v>102.8</v>
      </c>
      <c r="L1124">
        <v>104.8</v>
      </c>
      <c r="M1124">
        <v>104.9</v>
      </c>
      <c r="N1124">
        <v>104.8</v>
      </c>
      <c r="O1124">
        <v>103.8</v>
      </c>
      <c r="P1124">
        <v>103.9</v>
      </c>
      <c r="Q1124">
        <v>103.8</v>
      </c>
    </row>
    <row r="1125" spans="1:17" x14ac:dyDescent="0.25">
      <c r="A1125">
        <v>17</v>
      </c>
      <c r="B1125">
        <v>61.8</v>
      </c>
      <c r="C1125">
        <v>73.8</v>
      </c>
      <c r="D1125">
        <v>74.8</v>
      </c>
      <c r="E1125">
        <v>65.8</v>
      </c>
      <c r="F1125">
        <v>111.9</v>
      </c>
      <c r="G1125">
        <v>108.8</v>
      </c>
      <c r="H1125">
        <v>100.8</v>
      </c>
      <c r="I1125">
        <v>96.9</v>
      </c>
      <c r="J1125">
        <v>111.8</v>
      </c>
      <c r="K1125">
        <v>98.8</v>
      </c>
      <c r="L1125">
        <v>94.8</v>
      </c>
      <c r="M1125">
        <v>110.8</v>
      </c>
      <c r="N1125">
        <v>101.9</v>
      </c>
      <c r="O1125">
        <v>97.8</v>
      </c>
      <c r="P1125">
        <v>108.8</v>
      </c>
      <c r="Q1125">
        <v>110.8</v>
      </c>
    </row>
    <row r="1126" spans="1:17" x14ac:dyDescent="0.25">
      <c r="A1126">
        <v>18</v>
      </c>
      <c r="B1126">
        <v>61.8</v>
      </c>
      <c r="C1126">
        <v>79.900000000000006</v>
      </c>
      <c r="D1126">
        <v>64.900000000000006</v>
      </c>
      <c r="E1126">
        <v>72.8</v>
      </c>
      <c r="F1126">
        <v>114.9</v>
      </c>
      <c r="G1126">
        <v>103.8</v>
      </c>
      <c r="H1126">
        <v>107.8</v>
      </c>
      <c r="I1126">
        <v>101.9</v>
      </c>
      <c r="J1126">
        <v>106.8</v>
      </c>
      <c r="K1126">
        <v>105.8</v>
      </c>
      <c r="L1126">
        <v>99.9</v>
      </c>
      <c r="M1126">
        <v>113.8</v>
      </c>
      <c r="N1126">
        <v>108.8</v>
      </c>
      <c r="O1126">
        <v>102.9</v>
      </c>
      <c r="P1126">
        <v>111.8</v>
      </c>
      <c r="Q1126">
        <v>105.8</v>
      </c>
    </row>
    <row r="1127" spans="1:17" x14ac:dyDescent="0.25">
      <c r="A1127">
        <v>19</v>
      </c>
      <c r="B1127">
        <v>67.8</v>
      </c>
      <c r="C1127">
        <v>69.900000000000006</v>
      </c>
      <c r="D1127">
        <v>71.900000000000006</v>
      </c>
      <c r="E1127">
        <v>72.8</v>
      </c>
      <c r="F1127">
        <v>109.9</v>
      </c>
      <c r="G1127">
        <v>110.8</v>
      </c>
      <c r="H1127">
        <v>112.8</v>
      </c>
      <c r="I1127">
        <v>104.9</v>
      </c>
      <c r="J1127">
        <v>113.8</v>
      </c>
      <c r="K1127">
        <v>110.8</v>
      </c>
      <c r="L1127">
        <v>102.9</v>
      </c>
      <c r="M1127">
        <v>108.8</v>
      </c>
      <c r="N1127">
        <v>113.9</v>
      </c>
      <c r="O1127">
        <v>105.8</v>
      </c>
      <c r="P1127">
        <v>106.8</v>
      </c>
      <c r="Q1127">
        <v>112.9</v>
      </c>
    </row>
    <row r="1128" spans="1:17" x14ac:dyDescent="0.25">
      <c r="A1128">
        <v>20</v>
      </c>
      <c r="B1128">
        <v>57.9</v>
      </c>
      <c r="C1128">
        <v>76.8</v>
      </c>
      <c r="D1128">
        <v>71.900000000000006</v>
      </c>
      <c r="E1128">
        <v>78.900000000000006</v>
      </c>
      <c r="F1128">
        <v>116.8</v>
      </c>
      <c r="G1128">
        <v>115.9</v>
      </c>
      <c r="H1128">
        <v>115.8</v>
      </c>
      <c r="I1128">
        <v>99.8</v>
      </c>
      <c r="J1128">
        <v>118.8</v>
      </c>
      <c r="K1128">
        <v>113.9</v>
      </c>
      <c r="L1128">
        <v>97.8</v>
      </c>
      <c r="M1128">
        <v>115.8</v>
      </c>
      <c r="N1128">
        <v>116.9</v>
      </c>
      <c r="O1128">
        <v>100.8</v>
      </c>
      <c r="P1128">
        <v>113.8</v>
      </c>
      <c r="Q1128">
        <v>117.9</v>
      </c>
    </row>
    <row r="1129" spans="1:17" x14ac:dyDescent="0.25">
      <c r="A1129">
        <v>21</v>
      </c>
      <c r="B1129">
        <v>64.900000000000006</v>
      </c>
      <c r="C1129">
        <v>76.900000000000006</v>
      </c>
      <c r="D1129">
        <v>77.8</v>
      </c>
      <c r="E1129">
        <v>68.900000000000006</v>
      </c>
      <c r="F1129">
        <v>121.8</v>
      </c>
      <c r="G1129">
        <v>118.9</v>
      </c>
      <c r="H1129">
        <v>110.8</v>
      </c>
      <c r="I1129">
        <v>106.8</v>
      </c>
      <c r="J1129">
        <v>121.9</v>
      </c>
      <c r="K1129">
        <v>108.8</v>
      </c>
      <c r="L1129">
        <v>104.9</v>
      </c>
      <c r="M1129">
        <v>120.8</v>
      </c>
      <c r="N1129">
        <v>111.8</v>
      </c>
      <c r="O1129">
        <v>107.9</v>
      </c>
      <c r="P1129">
        <v>118.8</v>
      </c>
      <c r="Q1129">
        <v>120.8</v>
      </c>
    </row>
    <row r="1130" spans="1:17" x14ac:dyDescent="0.25">
      <c r="A1130">
        <v>22</v>
      </c>
      <c r="B1130">
        <v>64.8</v>
      </c>
      <c r="C1130">
        <v>82.9</v>
      </c>
      <c r="D1130">
        <v>67.900000000000006</v>
      </c>
      <c r="E1130">
        <v>75.8</v>
      </c>
      <c r="F1130">
        <v>124.9</v>
      </c>
      <c r="G1130">
        <v>113.8</v>
      </c>
      <c r="H1130">
        <v>117.8</v>
      </c>
      <c r="I1130">
        <v>111.9</v>
      </c>
      <c r="J1130">
        <v>116.8</v>
      </c>
      <c r="K1130">
        <v>115.8</v>
      </c>
      <c r="L1130">
        <v>109.9</v>
      </c>
      <c r="M1130">
        <v>123.8</v>
      </c>
      <c r="N1130">
        <v>118.9</v>
      </c>
      <c r="O1130">
        <v>112.8</v>
      </c>
      <c r="P1130">
        <v>121.8</v>
      </c>
      <c r="Q1130">
        <v>115.9</v>
      </c>
    </row>
    <row r="1131" spans="1:17" x14ac:dyDescent="0.25">
      <c r="A1131">
        <v>23</v>
      </c>
      <c r="B1131">
        <v>70.900000000000006</v>
      </c>
      <c r="C1131">
        <v>72.900000000000006</v>
      </c>
      <c r="D1131">
        <v>74.8</v>
      </c>
      <c r="E1131">
        <v>75.900000000000006</v>
      </c>
      <c r="F1131">
        <v>119.8</v>
      </c>
      <c r="G1131">
        <v>120.9</v>
      </c>
      <c r="H1131">
        <v>122.8</v>
      </c>
      <c r="I1131">
        <v>114.8</v>
      </c>
      <c r="J1131">
        <v>123.9</v>
      </c>
      <c r="K1131">
        <v>120.8</v>
      </c>
      <c r="L1131">
        <v>112.9</v>
      </c>
      <c r="M1131">
        <v>118.8</v>
      </c>
      <c r="N1131">
        <v>123.8</v>
      </c>
      <c r="O1131">
        <v>115.9</v>
      </c>
      <c r="P1131">
        <v>116.8</v>
      </c>
      <c r="Q1131">
        <v>122.8</v>
      </c>
    </row>
    <row r="1132" spans="1:17" x14ac:dyDescent="0.25">
      <c r="A1132">
        <v>24</v>
      </c>
      <c r="B1132">
        <v>59.8</v>
      </c>
      <c r="C1132">
        <v>79.900000000000006</v>
      </c>
      <c r="D1132">
        <v>74.900000000000006</v>
      </c>
      <c r="E1132">
        <v>81.8</v>
      </c>
      <c r="F1132">
        <v>126.9</v>
      </c>
      <c r="G1132">
        <v>125.8</v>
      </c>
      <c r="H1132">
        <v>125.8</v>
      </c>
      <c r="I1132">
        <v>109.9</v>
      </c>
      <c r="J1132">
        <v>128.80000000000001</v>
      </c>
      <c r="K1132">
        <v>123.8</v>
      </c>
      <c r="L1132">
        <v>107.9</v>
      </c>
      <c r="M1132">
        <v>125.8</v>
      </c>
      <c r="N1132">
        <v>126.9</v>
      </c>
      <c r="O1132">
        <v>110.8</v>
      </c>
      <c r="P1132">
        <v>123.8</v>
      </c>
      <c r="Q1132">
        <v>127.9</v>
      </c>
    </row>
    <row r="1133" spans="1:17" x14ac:dyDescent="0.25">
      <c r="A1133">
        <v>25</v>
      </c>
      <c r="B1133">
        <v>66.900000000000006</v>
      </c>
      <c r="C1133">
        <v>79.900000000000006</v>
      </c>
      <c r="D1133">
        <v>80.8</v>
      </c>
      <c r="E1133">
        <v>70.900000000000006</v>
      </c>
      <c r="F1133">
        <v>131.9</v>
      </c>
      <c r="G1133">
        <v>128.80000000000001</v>
      </c>
      <c r="H1133">
        <v>120.8</v>
      </c>
      <c r="I1133">
        <v>116.9</v>
      </c>
      <c r="J1133">
        <v>131.80000000000001</v>
      </c>
      <c r="K1133">
        <v>118.8</v>
      </c>
      <c r="L1133">
        <v>114.9</v>
      </c>
      <c r="M1133">
        <v>130.80000000000001</v>
      </c>
      <c r="N1133">
        <v>121.9</v>
      </c>
      <c r="O1133">
        <v>117.8</v>
      </c>
      <c r="P1133">
        <v>128.80000000000001</v>
      </c>
      <c r="Q1133">
        <v>130.9</v>
      </c>
    </row>
    <row r="1134" spans="1:17" x14ac:dyDescent="0.25">
      <c r="A1134">
        <v>26</v>
      </c>
      <c r="B1134">
        <v>66.900000000000006</v>
      </c>
      <c r="C1134">
        <v>85.9</v>
      </c>
      <c r="D1134">
        <v>69.8</v>
      </c>
      <c r="E1134">
        <v>77.8</v>
      </c>
      <c r="F1134">
        <v>134.80000000000001</v>
      </c>
      <c r="G1134">
        <v>123.8</v>
      </c>
      <c r="H1134">
        <v>127.9</v>
      </c>
      <c r="I1134">
        <v>121.8</v>
      </c>
      <c r="J1134">
        <v>126.9</v>
      </c>
      <c r="K1134">
        <v>125.8</v>
      </c>
      <c r="L1134">
        <v>119.8</v>
      </c>
      <c r="M1134">
        <v>133.9</v>
      </c>
      <c r="N1134">
        <v>128.80000000000001</v>
      </c>
      <c r="O1134">
        <v>122.9</v>
      </c>
      <c r="P1134">
        <v>131.80000000000001</v>
      </c>
      <c r="Q1134">
        <v>125.8</v>
      </c>
    </row>
    <row r="1135" spans="1:17" x14ac:dyDescent="0.25">
      <c r="A1135">
        <v>27</v>
      </c>
      <c r="B1135">
        <v>72.8</v>
      </c>
      <c r="C1135">
        <v>74.900000000000006</v>
      </c>
      <c r="D1135">
        <v>76.8</v>
      </c>
      <c r="E1135">
        <v>77.8</v>
      </c>
      <c r="F1135">
        <v>129.80000000000001</v>
      </c>
      <c r="G1135">
        <v>130.9</v>
      </c>
      <c r="H1135">
        <v>132.80000000000001</v>
      </c>
      <c r="I1135">
        <v>124.8</v>
      </c>
      <c r="J1135">
        <v>133.9</v>
      </c>
      <c r="K1135">
        <v>130.80000000000001</v>
      </c>
      <c r="L1135">
        <v>122.9</v>
      </c>
      <c r="M1135">
        <v>128.80000000000001</v>
      </c>
      <c r="N1135">
        <v>133.80000000000001</v>
      </c>
      <c r="O1135">
        <v>125.9</v>
      </c>
      <c r="P1135">
        <v>126.8</v>
      </c>
      <c r="Q1135">
        <v>132.80000000000001</v>
      </c>
    </row>
    <row r="1136" spans="1:17" x14ac:dyDescent="0.25">
      <c r="A1136">
        <v>28</v>
      </c>
      <c r="B1136">
        <v>62.8</v>
      </c>
      <c r="C1136">
        <v>81.900000000000006</v>
      </c>
      <c r="D1136">
        <v>76.900000000000006</v>
      </c>
      <c r="E1136">
        <v>83.8</v>
      </c>
      <c r="F1136">
        <v>136.9</v>
      </c>
      <c r="G1136">
        <v>135.80000000000001</v>
      </c>
      <c r="H1136">
        <v>135.9</v>
      </c>
      <c r="I1136">
        <v>119.8</v>
      </c>
      <c r="J1136">
        <v>138.80000000000001</v>
      </c>
      <c r="K1136">
        <v>133.9</v>
      </c>
      <c r="L1136">
        <v>117.8</v>
      </c>
      <c r="M1136">
        <v>135.9</v>
      </c>
      <c r="N1136">
        <v>136.80000000000001</v>
      </c>
      <c r="O1136">
        <v>120.8</v>
      </c>
      <c r="P1136">
        <v>133.9</v>
      </c>
      <c r="Q1136">
        <v>137.80000000000001</v>
      </c>
    </row>
    <row r="1137" spans="1:17" x14ac:dyDescent="0.25">
      <c r="A1137">
        <v>29</v>
      </c>
      <c r="B1137">
        <v>69.8</v>
      </c>
      <c r="C1137">
        <v>81.900000000000006</v>
      </c>
      <c r="D1137">
        <v>82.8</v>
      </c>
      <c r="E1137">
        <v>73.8</v>
      </c>
      <c r="F1137">
        <v>141.80000000000001</v>
      </c>
      <c r="G1137">
        <v>138.9</v>
      </c>
      <c r="H1137">
        <v>130.80000000000001</v>
      </c>
      <c r="I1137">
        <v>126.8</v>
      </c>
      <c r="J1137">
        <v>141.9</v>
      </c>
      <c r="K1137">
        <v>128.80000000000001</v>
      </c>
      <c r="L1137">
        <v>124.9</v>
      </c>
      <c r="M1137">
        <v>140.80000000000001</v>
      </c>
      <c r="N1137">
        <v>131.80000000000001</v>
      </c>
      <c r="O1137">
        <v>127.9</v>
      </c>
      <c r="P1137">
        <v>138.80000000000001</v>
      </c>
      <c r="Q1137">
        <v>140.80000000000001</v>
      </c>
    </row>
    <row r="1138" spans="1:17" x14ac:dyDescent="0.25">
      <c r="A1138">
        <v>30</v>
      </c>
      <c r="B1138">
        <v>69.8</v>
      </c>
      <c r="C1138">
        <v>87.9</v>
      </c>
      <c r="D1138">
        <v>72.900000000000006</v>
      </c>
      <c r="E1138">
        <v>80.900000000000006</v>
      </c>
      <c r="F1138">
        <v>144.80000000000001</v>
      </c>
      <c r="G1138">
        <v>133.80000000000001</v>
      </c>
      <c r="H1138">
        <v>137.9</v>
      </c>
      <c r="I1138">
        <v>131.80000000000001</v>
      </c>
      <c r="J1138">
        <v>136.9</v>
      </c>
      <c r="K1138">
        <v>135.80000000000001</v>
      </c>
      <c r="L1138">
        <v>129.80000000000001</v>
      </c>
      <c r="M1138">
        <v>143.9</v>
      </c>
      <c r="N1138">
        <v>138.80000000000001</v>
      </c>
      <c r="O1138">
        <v>132.9</v>
      </c>
      <c r="P1138">
        <v>141.80000000000001</v>
      </c>
      <c r="Q1138">
        <v>135.80000000000001</v>
      </c>
    </row>
    <row r="1139" spans="1:17" x14ac:dyDescent="0.25">
      <c r="A1139">
        <v>31</v>
      </c>
      <c r="B1139">
        <v>75.8</v>
      </c>
      <c r="C1139">
        <v>77.900000000000006</v>
      </c>
      <c r="D1139">
        <v>79.900000000000006</v>
      </c>
      <c r="E1139">
        <v>80.900000000000006</v>
      </c>
      <c r="F1139">
        <v>139.80000000000001</v>
      </c>
      <c r="G1139">
        <v>140.80000000000001</v>
      </c>
      <c r="H1139">
        <v>142.9</v>
      </c>
      <c r="I1139">
        <v>134.80000000000001</v>
      </c>
      <c r="J1139">
        <v>143.9</v>
      </c>
      <c r="K1139">
        <v>140.80000000000001</v>
      </c>
      <c r="L1139">
        <v>132.80000000000001</v>
      </c>
      <c r="M1139">
        <v>138.9</v>
      </c>
      <c r="N1139">
        <v>143.80000000000001</v>
      </c>
      <c r="O1139">
        <v>135.9</v>
      </c>
      <c r="P1139">
        <v>136.80000000000001</v>
      </c>
      <c r="Q1139">
        <v>142.80000000000001</v>
      </c>
    </row>
    <row r="1140" spans="1:17" x14ac:dyDescent="0.25">
      <c r="A1140">
        <v>32</v>
      </c>
      <c r="B1140">
        <v>67.8</v>
      </c>
      <c r="C1140">
        <v>84.9</v>
      </c>
      <c r="D1140">
        <v>79.900000000000006</v>
      </c>
      <c r="E1140">
        <v>86.9</v>
      </c>
      <c r="F1140">
        <v>146.80000000000001</v>
      </c>
      <c r="G1140">
        <v>145.80000000000001</v>
      </c>
      <c r="H1140">
        <v>145.9</v>
      </c>
      <c r="I1140">
        <v>129.80000000000001</v>
      </c>
      <c r="J1140">
        <v>148.9</v>
      </c>
      <c r="K1140">
        <v>143.80000000000001</v>
      </c>
      <c r="L1140">
        <v>127.8</v>
      </c>
      <c r="M1140">
        <v>145.9</v>
      </c>
      <c r="N1140">
        <v>146.80000000000001</v>
      </c>
      <c r="O1140">
        <v>130.9</v>
      </c>
      <c r="P1140">
        <v>143.80000000000001</v>
      </c>
      <c r="Q1140">
        <v>147.80000000000001</v>
      </c>
    </row>
    <row r="1141" spans="1:17" x14ac:dyDescent="0.25">
      <c r="A1141">
        <v>33</v>
      </c>
      <c r="B1141">
        <v>74.8</v>
      </c>
      <c r="C1141">
        <v>84.9</v>
      </c>
      <c r="D1141">
        <v>85.9</v>
      </c>
      <c r="E1141">
        <v>78.8</v>
      </c>
      <c r="F1141">
        <v>151.9</v>
      </c>
      <c r="G1141">
        <v>148.80000000000001</v>
      </c>
      <c r="H1141">
        <v>140.9</v>
      </c>
      <c r="I1141">
        <v>136.80000000000001</v>
      </c>
      <c r="J1141">
        <v>151.9</v>
      </c>
      <c r="K1141">
        <v>138.80000000000001</v>
      </c>
      <c r="L1141">
        <v>134.80000000000001</v>
      </c>
      <c r="M1141">
        <v>150.9</v>
      </c>
      <c r="N1141">
        <v>141.80000000000001</v>
      </c>
      <c r="O1141">
        <v>137.9</v>
      </c>
      <c r="P1141">
        <v>148.80000000000001</v>
      </c>
      <c r="Q1141">
        <v>150.80000000000001</v>
      </c>
    </row>
    <row r="1142" spans="1:17" x14ac:dyDescent="0.25">
      <c r="A1142">
        <v>34</v>
      </c>
      <c r="B1142">
        <v>74.8</v>
      </c>
      <c r="C1142">
        <v>90.9</v>
      </c>
      <c r="D1142">
        <v>77.900000000000006</v>
      </c>
      <c r="E1142">
        <v>85.8</v>
      </c>
      <c r="F1142">
        <v>154.9</v>
      </c>
      <c r="G1142">
        <v>143.80000000000001</v>
      </c>
      <c r="H1142">
        <v>147.9</v>
      </c>
      <c r="I1142">
        <v>141.80000000000001</v>
      </c>
      <c r="J1142">
        <v>146.9</v>
      </c>
      <c r="K1142">
        <v>145.80000000000001</v>
      </c>
      <c r="L1142">
        <v>139.80000000000001</v>
      </c>
      <c r="M1142">
        <v>153.9</v>
      </c>
      <c r="N1142">
        <v>148.80000000000001</v>
      </c>
      <c r="O1142">
        <v>142.9</v>
      </c>
      <c r="P1142">
        <v>151.80000000000001</v>
      </c>
      <c r="Q1142">
        <v>145.80000000000001</v>
      </c>
    </row>
    <row r="1143" spans="1:17" x14ac:dyDescent="0.25">
      <c r="A1143">
        <v>35</v>
      </c>
      <c r="B1143">
        <v>80.8</v>
      </c>
      <c r="C1143">
        <v>82.9</v>
      </c>
      <c r="D1143">
        <v>84.9</v>
      </c>
      <c r="E1143">
        <v>85.8</v>
      </c>
      <c r="F1143">
        <v>149.9</v>
      </c>
      <c r="G1143">
        <v>150.80000000000001</v>
      </c>
      <c r="H1143">
        <v>152.9</v>
      </c>
      <c r="I1143">
        <v>144.80000000000001</v>
      </c>
      <c r="J1143">
        <v>153.9</v>
      </c>
      <c r="K1143">
        <v>150.80000000000001</v>
      </c>
      <c r="L1143">
        <v>142.80000000000001</v>
      </c>
      <c r="M1143">
        <v>148.9</v>
      </c>
      <c r="N1143">
        <v>153.80000000000001</v>
      </c>
      <c r="O1143">
        <v>145.9</v>
      </c>
      <c r="P1143">
        <v>146.80000000000001</v>
      </c>
      <c r="Q1143">
        <v>152.80000000000001</v>
      </c>
    </row>
    <row r="1144" spans="1:17" x14ac:dyDescent="0.25">
      <c r="A1144">
        <v>36</v>
      </c>
      <c r="B1144">
        <v>70.8</v>
      </c>
      <c r="C1144">
        <v>89.9</v>
      </c>
      <c r="D1144">
        <v>84.9</v>
      </c>
      <c r="E1144">
        <v>91.8</v>
      </c>
      <c r="F1144">
        <v>156.9</v>
      </c>
      <c r="G1144">
        <v>155.80000000000001</v>
      </c>
      <c r="H1144">
        <v>155.9</v>
      </c>
      <c r="I1144">
        <v>139.80000000000001</v>
      </c>
      <c r="J1144">
        <v>158.9</v>
      </c>
      <c r="K1144">
        <v>153.80000000000001</v>
      </c>
      <c r="L1144">
        <v>137.80000000000001</v>
      </c>
      <c r="M1144">
        <v>155.9</v>
      </c>
      <c r="N1144">
        <v>156.80000000000001</v>
      </c>
      <c r="O1144">
        <v>140.9</v>
      </c>
      <c r="P1144">
        <v>153.80000000000001</v>
      </c>
      <c r="Q1144">
        <v>157.80000000000001</v>
      </c>
    </row>
    <row r="1145" spans="1:17" x14ac:dyDescent="0.25">
      <c r="A1145">
        <v>37</v>
      </c>
      <c r="B1145">
        <v>77.8</v>
      </c>
      <c r="C1145">
        <v>89.9</v>
      </c>
      <c r="D1145">
        <v>90.9</v>
      </c>
      <c r="E1145">
        <v>81.8</v>
      </c>
      <c r="F1145">
        <v>161.9</v>
      </c>
      <c r="G1145">
        <v>158.80000000000001</v>
      </c>
      <c r="H1145">
        <v>150.9</v>
      </c>
      <c r="I1145">
        <v>146.80000000000001</v>
      </c>
      <c r="J1145">
        <v>161.80000000000001</v>
      </c>
      <c r="K1145">
        <v>148.9</v>
      </c>
      <c r="L1145">
        <v>144.80000000000001</v>
      </c>
      <c r="M1145">
        <v>160.9</v>
      </c>
      <c r="N1145">
        <v>151.80000000000001</v>
      </c>
      <c r="O1145">
        <v>147.9</v>
      </c>
      <c r="P1145">
        <v>158.80000000000001</v>
      </c>
      <c r="Q1145">
        <v>160.80000000000001</v>
      </c>
    </row>
    <row r="1146" spans="1:17" x14ac:dyDescent="0.25">
      <c r="A1146">
        <v>38</v>
      </c>
      <c r="B1146">
        <v>77.8</v>
      </c>
      <c r="C1146">
        <v>95.9</v>
      </c>
      <c r="D1146">
        <v>80.900000000000006</v>
      </c>
      <c r="E1146">
        <v>88.8</v>
      </c>
      <c r="F1146">
        <v>164.9</v>
      </c>
      <c r="G1146">
        <v>153.80000000000001</v>
      </c>
      <c r="H1146">
        <v>157.9</v>
      </c>
      <c r="I1146">
        <v>151.80000000000001</v>
      </c>
      <c r="J1146">
        <v>156.80000000000001</v>
      </c>
      <c r="K1146">
        <v>155.9</v>
      </c>
      <c r="L1146">
        <v>149.80000000000001</v>
      </c>
      <c r="M1146">
        <v>163.9</v>
      </c>
      <c r="N1146">
        <v>158.80000000000001</v>
      </c>
      <c r="O1146">
        <v>152.9</v>
      </c>
      <c r="P1146">
        <v>161.80000000000001</v>
      </c>
      <c r="Q1146">
        <v>155.80000000000001</v>
      </c>
    </row>
    <row r="1147" spans="1:17" x14ac:dyDescent="0.25">
      <c r="A1147">
        <v>39</v>
      </c>
      <c r="B1147">
        <v>83.8</v>
      </c>
      <c r="C1147">
        <v>85.9</v>
      </c>
      <c r="D1147">
        <v>87.9</v>
      </c>
      <c r="E1147">
        <v>88.8</v>
      </c>
      <c r="F1147">
        <v>159.9</v>
      </c>
      <c r="G1147">
        <v>160.80000000000001</v>
      </c>
      <c r="H1147">
        <v>162.9</v>
      </c>
      <c r="I1147">
        <v>154.80000000000001</v>
      </c>
      <c r="J1147">
        <v>163.80000000000001</v>
      </c>
      <c r="K1147">
        <v>160.9</v>
      </c>
      <c r="L1147">
        <v>152.80000000000001</v>
      </c>
      <c r="M1147">
        <v>158.9</v>
      </c>
      <c r="N1147">
        <v>163.80000000000001</v>
      </c>
      <c r="O1147">
        <v>155.9</v>
      </c>
      <c r="P1147">
        <v>156.80000000000001</v>
      </c>
      <c r="Q1147">
        <v>162.80000000000001</v>
      </c>
    </row>
    <row r="1148" spans="1:17" x14ac:dyDescent="0.25">
      <c r="A1148">
        <v>40</v>
      </c>
      <c r="B1148">
        <v>72.8</v>
      </c>
      <c r="C1148">
        <v>92.9</v>
      </c>
      <c r="D1148">
        <v>87.9</v>
      </c>
      <c r="E1148">
        <v>94.8</v>
      </c>
      <c r="F1148">
        <v>166.9</v>
      </c>
      <c r="G1148">
        <v>165.8</v>
      </c>
      <c r="H1148">
        <v>165.8</v>
      </c>
      <c r="I1148">
        <v>149.9</v>
      </c>
      <c r="J1148">
        <v>168.8</v>
      </c>
      <c r="K1148">
        <v>163.9</v>
      </c>
      <c r="L1148">
        <v>147.80000000000001</v>
      </c>
      <c r="M1148">
        <v>165.9</v>
      </c>
      <c r="N1148">
        <v>166.8</v>
      </c>
      <c r="O1148">
        <v>150.9</v>
      </c>
      <c r="P1148">
        <v>163.80000000000001</v>
      </c>
      <c r="Q1148">
        <v>167.8</v>
      </c>
    </row>
    <row r="1149" spans="1:17" x14ac:dyDescent="0.25">
      <c r="A1149">
        <v>41</v>
      </c>
      <c r="B1149">
        <v>79.8</v>
      </c>
      <c r="C1149">
        <v>92.9</v>
      </c>
      <c r="D1149">
        <v>93.9</v>
      </c>
      <c r="E1149">
        <v>83.8</v>
      </c>
      <c r="F1149">
        <v>171.9</v>
      </c>
      <c r="G1149">
        <v>168.8</v>
      </c>
      <c r="H1149">
        <v>160.80000000000001</v>
      </c>
      <c r="I1149">
        <v>156.9</v>
      </c>
      <c r="J1149">
        <v>171.8</v>
      </c>
      <c r="K1149">
        <v>158.9</v>
      </c>
      <c r="L1149">
        <v>154.80000000000001</v>
      </c>
      <c r="M1149">
        <v>170.9</v>
      </c>
      <c r="N1149">
        <v>161.80000000000001</v>
      </c>
      <c r="O1149">
        <v>157.9</v>
      </c>
      <c r="P1149">
        <v>168.8</v>
      </c>
      <c r="Q1149">
        <v>170.8</v>
      </c>
    </row>
    <row r="1150" spans="1:17" x14ac:dyDescent="0.25">
      <c r="A1150">
        <v>42</v>
      </c>
      <c r="B1150">
        <v>79.8</v>
      </c>
      <c r="C1150">
        <v>98.9</v>
      </c>
      <c r="D1150">
        <v>82.9</v>
      </c>
      <c r="E1150">
        <v>90.8</v>
      </c>
      <c r="F1150">
        <v>174.9</v>
      </c>
      <c r="G1150">
        <v>163.80000000000001</v>
      </c>
      <c r="H1150">
        <v>167.8</v>
      </c>
      <c r="I1150">
        <v>161.9</v>
      </c>
      <c r="J1150">
        <v>166.8</v>
      </c>
      <c r="K1150">
        <v>165.9</v>
      </c>
      <c r="L1150">
        <v>159.80000000000001</v>
      </c>
      <c r="M1150">
        <v>173.9</v>
      </c>
      <c r="N1150">
        <v>168.8</v>
      </c>
      <c r="O1150">
        <v>162.9</v>
      </c>
      <c r="P1150">
        <v>171.8</v>
      </c>
      <c r="Q1150">
        <v>165.8</v>
      </c>
    </row>
    <row r="1151" spans="1:17" x14ac:dyDescent="0.25">
      <c r="A1151">
        <v>43</v>
      </c>
      <c r="B1151">
        <v>85.8</v>
      </c>
      <c r="C1151">
        <v>87.9</v>
      </c>
      <c r="D1151">
        <v>89.9</v>
      </c>
      <c r="E1151">
        <v>90.8</v>
      </c>
      <c r="F1151">
        <v>169.9</v>
      </c>
      <c r="G1151">
        <v>170.8</v>
      </c>
      <c r="H1151">
        <v>172.8</v>
      </c>
      <c r="I1151">
        <v>164.9</v>
      </c>
      <c r="J1151">
        <v>173.8</v>
      </c>
      <c r="K1151">
        <v>170.9</v>
      </c>
      <c r="L1151">
        <v>162.80000000000001</v>
      </c>
      <c r="M1151">
        <v>168.9</v>
      </c>
      <c r="N1151">
        <v>173.8</v>
      </c>
      <c r="O1151">
        <v>165.9</v>
      </c>
      <c r="P1151">
        <v>166.8</v>
      </c>
      <c r="Q1151">
        <v>172.8</v>
      </c>
    </row>
    <row r="1152" spans="1:17" x14ac:dyDescent="0.25">
      <c r="A1152">
        <v>44</v>
      </c>
      <c r="B1152">
        <v>75.8</v>
      </c>
      <c r="C1152">
        <v>94.9</v>
      </c>
      <c r="D1152">
        <v>89.9</v>
      </c>
      <c r="E1152">
        <v>96.8</v>
      </c>
      <c r="F1152">
        <v>176.9</v>
      </c>
      <c r="G1152">
        <v>175.8</v>
      </c>
      <c r="H1152">
        <v>175.8</v>
      </c>
      <c r="I1152">
        <v>159.9</v>
      </c>
      <c r="J1152">
        <v>178.8</v>
      </c>
      <c r="K1152">
        <v>173.9</v>
      </c>
      <c r="L1152">
        <v>157.80000000000001</v>
      </c>
      <c r="M1152">
        <v>175.9</v>
      </c>
      <c r="N1152">
        <v>176.8</v>
      </c>
      <c r="O1152">
        <v>160.9</v>
      </c>
      <c r="P1152">
        <v>173.8</v>
      </c>
      <c r="Q1152">
        <v>177.8</v>
      </c>
    </row>
    <row r="1153" spans="1:17" x14ac:dyDescent="0.25">
      <c r="A1153">
        <v>45</v>
      </c>
      <c r="B1153">
        <v>82.8</v>
      </c>
      <c r="C1153">
        <v>94.9</v>
      </c>
      <c r="D1153">
        <v>95.9</v>
      </c>
      <c r="E1153">
        <v>86.8</v>
      </c>
      <c r="F1153">
        <v>181.9</v>
      </c>
      <c r="G1153">
        <v>178.8</v>
      </c>
      <c r="H1153">
        <v>170.8</v>
      </c>
      <c r="I1153">
        <v>166.9</v>
      </c>
      <c r="J1153">
        <v>181.8</v>
      </c>
      <c r="K1153">
        <v>168.9</v>
      </c>
      <c r="L1153">
        <v>164.8</v>
      </c>
      <c r="M1153">
        <v>180.9</v>
      </c>
      <c r="N1153">
        <v>171.8</v>
      </c>
      <c r="O1153">
        <v>167.9</v>
      </c>
      <c r="P1153">
        <v>178.8</v>
      </c>
      <c r="Q1153">
        <v>180.8</v>
      </c>
    </row>
    <row r="1154" spans="1:17" x14ac:dyDescent="0.25">
      <c r="A1154">
        <v>46</v>
      </c>
      <c r="B1154">
        <v>82.8</v>
      </c>
      <c r="C1154">
        <v>100.9</v>
      </c>
      <c r="D1154">
        <v>85.9</v>
      </c>
      <c r="E1154">
        <v>93.9</v>
      </c>
      <c r="F1154">
        <v>184.8</v>
      </c>
      <c r="G1154">
        <v>173.8</v>
      </c>
      <c r="H1154">
        <v>177.9</v>
      </c>
      <c r="I1154">
        <v>171.8</v>
      </c>
      <c r="J1154">
        <v>176.9</v>
      </c>
      <c r="K1154">
        <v>175.8</v>
      </c>
      <c r="L1154">
        <v>169.9</v>
      </c>
      <c r="M1154">
        <v>183.8</v>
      </c>
      <c r="N1154">
        <v>178.8</v>
      </c>
      <c r="O1154">
        <v>172.9</v>
      </c>
      <c r="P1154">
        <v>181.8</v>
      </c>
      <c r="Q1154">
        <v>175.9</v>
      </c>
    </row>
    <row r="1155" spans="1:17" x14ac:dyDescent="0.25">
      <c r="A1155">
        <v>47</v>
      </c>
      <c r="B1155">
        <v>88.9</v>
      </c>
      <c r="C1155">
        <v>90.9</v>
      </c>
      <c r="D1155">
        <v>92.8</v>
      </c>
      <c r="E1155">
        <v>93.9</v>
      </c>
      <c r="F1155">
        <v>179.9</v>
      </c>
      <c r="G1155">
        <v>180.8</v>
      </c>
      <c r="H1155">
        <v>182.8</v>
      </c>
      <c r="I1155">
        <v>174.9</v>
      </c>
      <c r="J1155">
        <v>183.8</v>
      </c>
      <c r="K1155">
        <v>180.9</v>
      </c>
      <c r="L1155">
        <v>172.8</v>
      </c>
      <c r="M1155">
        <v>178.8</v>
      </c>
      <c r="N1155">
        <v>183.9</v>
      </c>
      <c r="O1155">
        <v>175.8</v>
      </c>
      <c r="P1155">
        <v>176.9</v>
      </c>
      <c r="Q1155">
        <v>182.8</v>
      </c>
    </row>
    <row r="1156" spans="1:17" x14ac:dyDescent="0.25">
      <c r="A1156">
        <v>48</v>
      </c>
      <c r="B1156">
        <v>80.8</v>
      </c>
      <c r="C1156">
        <v>97.9</v>
      </c>
      <c r="D1156">
        <v>92.8</v>
      </c>
      <c r="E1156">
        <v>99.9</v>
      </c>
      <c r="F1156">
        <v>186.9</v>
      </c>
      <c r="G1156">
        <v>185.8</v>
      </c>
      <c r="H1156">
        <v>185.8</v>
      </c>
      <c r="I1156">
        <v>169.9</v>
      </c>
      <c r="J1156">
        <v>188.8</v>
      </c>
      <c r="K1156">
        <v>183.9</v>
      </c>
      <c r="L1156">
        <v>167.8</v>
      </c>
      <c r="M1156">
        <v>185.8</v>
      </c>
      <c r="N1156">
        <v>186.9</v>
      </c>
      <c r="O1156">
        <v>170.8</v>
      </c>
      <c r="P1156">
        <v>183.9</v>
      </c>
      <c r="Q1156">
        <v>187.8</v>
      </c>
    </row>
    <row r="1157" spans="1:17" x14ac:dyDescent="0.25">
      <c r="A1157">
        <v>49</v>
      </c>
      <c r="B1157">
        <v>87.8</v>
      </c>
      <c r="C1157">
        <v>97.9</v>
      </c>
      <c r="D1157">
        <v>98.8</v>
      </c>
      <c r="E1157">
        <v>91.9</v>
      </c>
      <c r="F1157">
        <v>191.8</v>
      </c>
      <c r="G1157">
        <v>188.9</v>
      </c>
      <c r="H1157">
        <v>180.8</v>
      </c>
      <c r="I1157">
        <v>176.9</v>
      </c>
      <c r="J1157">
        <v>191.8</v>
      </c>
      <c r="K1157">
        <v>178.9</v>
      </c>
      <c r="L1157">
        <v>174.8</v>
      </c>
      <c r="M1157">
        <v>190.8</v>
      </c>
      <c r="N1157">
        <v>181.9</v>
      </c>
      <c r="O1157">
        <v>177.8</v>
      </c>
      <c r="P1157">
        <v>188.9</v>
      </c>
      <c r="Q1157">
        <v>190.8</v>
      </c>
    </row>
    <row r="1158" spans="1:17" x14ac:dyDescent="0.25">
      <c r="A1158">
        <v>50</v>
      </c>
      <c r="B1158">
        <v>87.8</v>
      </c>
      <c r="C1158">
        <v>103.9</v>
      </c>
      <c r="D1158">
        <v>90.9</v>
      </c>
      <c r="E1158">
        <v>98.8</v>
      </c>
      <c r="F1158">
        <v>194.9</v>
      </c>
      <c r="G1158">
        <v>183.8</v>
      </c>
      <c r="H1158">
        <v>187.9</v>
      </c>
      <c r="I1158">
        <v>181.8</v>
      </c>
      <c r="J1158">
        <v>186.8</v>
      </c>
      <c r="K1158">
        <v>185.9</v>
      </c>
      <c r="L1158">
        <v>179.8</v>
      </c>
      <c r="M1158">
        <v>193.9</v>
      </c>
      <c r="N1158">
        <v>188.8</v>
      </c>
      <c r="O1158">
        <v>182.9</v>
      </c>
      <c r="P1158">
        <v>191.8</v>
      </c>
      <c r="Q1158">
        <v>185.8</v>
      </c>
    </row>
    <row r="1159" spans="1:17" x14ac:dyDescent="0.25">
      <c r="A1159">
        <v>51</v>
      </c>
      <c r="B1159">
        <v>93.8</v>
      </c>
      <c r="C1159">
        <v>95.9</v>
      </c>
      <c r="D1159">
        <v>97.9</v>
      </c>
      <c r="E1159">
        <v>98.8</v>
      </c>
      <c r="F1159">
        <v>189.9</v>
      </c>
      <c r="G1159">
        <v>190.8</v>
      </c>
      <c r="H1159">
        <v>192.9</v>
      </c>
      <c r="I1159">
        <v>184.8</v>
      </c>
      <c r="J1159">
        <v>193.8</v>
      </c>
      <c r="K1159">
        <v>190.9</v>
      </c>
      <c r="L1159">
        <v>182.8</v>
      </c>
      <c r="M1159">
        <v>188.9</v>
      </c>
      <c r="N1159">
        <v>193.8</v>
      </c>
      <c r="O1159">
        <v>185.9</v>
      </c>
      <c r="P1159">
        <v>186.8</v>
      </c>
      <c r="Q1159">
        <v>192.8</v>
      </c>
    </row>
    <row r="1160" spans="1:17" x14ac:dyDescent="0.25">
      <c r="A1160">
        <v>52</v>
      </c>
      <c r="B1160">
        <v>83.8</v>
      </c>
      <c r="C1160">
        <v>102.9</v>
      </c>
      <c r="D1160">
        <v>97.9</v>
      </c>
      <c r="E1160">
        <v>104.9</v>
      </c>
      <c r="F1160">
        <v>196.8</v>
      </c>
      <c r="G1160">
        <v>195.9</v>
      </c>
      <c r="H1160">
        <v>195.8</v>
      </c>
      <c r="I1160">
        <v>179.9</v>
      </c>
      <c r="J1160">
        <v>198.8</v>
      </c>
      <c r="K1160">
        <v>193.8</v>
      </c>
      <c r="L1160">
        <v>177.9</v>
      </c>
      <c r="M1160">
        <v>195.8</v>
      </c>
      <c r="N1160">
        <v>196.9</v>
      </c>
      <c r="O1160">
        <v>180.8</v>
      </c>
      <c r="P1160">
        <v>193.9</v>
      </c>
      <c r="Q1160">
        <v>197.8</v>
      </c>
    </row>
    <row r="1161" spans="1:17" x14ac:dyDescent="0.25">
      <c r="A1161">
        <v>53</v>
      </c>
      <c r="B1161">
        <v>90.8</v>
      </c>
      <c r="C1161">
        <v>102.9</v>
      </c>
      <c r="D1161">
        <v>103.9</v>
      </c>
      <c r="E1161">
        <v>94.9</v>
      </c>
      <c r="F1161">
        <v>201.8</v>
      </c>
      <c r="G1161">
        <v>198.8</v>
      </c>
      <c r="H1161">
        <v>190.9</v>
      </c>
      <c r="I1161">
        <v>186.8</v>
      </c>
      <c r="J1161">
        <v>201.9</v>
      </c>
      <c r="K1161">
        <v>188.8</v>
      </c>
      <c r="L1161">
        <v>184.9</v>
      </c>
      <c r="M1161">
        <v>200.8</v>
      </c>
      <c r="N1161">
        <v>191.8</v>
      </c>
      <c r="O1161">
        <v>187.9</v>
      </c>
      <c r="P1161">
        <v>198.8</v>
      </c>
      <c r="Q1161">
        <v>200.9</v>
      </c>
    </row>
    <row r="1162" spans="1:17" x14ac:dyDescent="0.25">
      <c r="A1162">
        <v>54</v>
      </c>
      <c r="B1162">
        <v>90.9</v>
      </c>
      <c r="C1162">
        <v>108.9</v>
      </c>
      <c r="D1162">
        <v>93.9</v>
      </c>
      <c r="E1162">
        <v>101.9</v>
      </c>
      <c r="F1162">
        <v>204.8</v>
      </c>
      <c r="G1162">
        <v>193.9</v>
      </c>
      <c r="H1162">
        <v>197.8</v>
      </c>
      <c r="I1162">
        <v>191.8</v>
      </c>
      <c r="J1162">
        <v>196.9</v>
      </c>
      <c r="K1162">
        <v>195.8</v>
      </c>
      <c r="L1162">
        <v>189.9</v>
      </c>
      <c r="M1162">
        <v>203.8</v>
      </c>
      <c r="N1162">
        <v>198.9</v>
      </c>
      <c r="O1162">
        <v>192.8</v>
      </c>
      <c r="P1162">
        <v>201.8</v>
      </c>
      <c r="Q1162">
        <v>195.9</v>
      </c>
    </row>
    <row r="1163" spans="1:17" x14ac:dyDescent="0.25">
      <c r="A1163">
        <v>55</v>
      </c>
      <c r="B1163">
        <v>96.9</v>
      </c>
      <c r="C1163">
        <v>98.9</v>
      </c>
      <c r="D1163">
        <v>100.9</v>
      </c>
      <c r="E1163">
        <v>101.9</v>
      </c>
      <c r="F1163">
        <v>199.8</v>
      </c>
      <c r="G1163">
        <v>200.9</v>
      </c>
      <c r="H1163">
        <v>202.8</v>
      </c>
      <c r="I1163">
        <v>194.9</v>
      </c>
      <c r="J1163">
        <v>203.8</v>
      </c>
      <c r="K1163">
        <v>200.8</v>
      </c>
      <c r="L1163">
        <v>192.9</v>
      </c>
      <c r="M1163">
        <v>198.8</v>
      </c>
      <c r="N1163">
        <v>203.9</v>
      </c>
      <c r="O1163">
        <v>195.8</v>
      </c>
      <c r="P1163">
        <v>196.9</v>
      </c>
      <c r="Q1163">
        <v>202.8</v>
      </c>
    </row>
    <row r="1164" spans="1:17" x14ac:dyDescent="0.25">
      <c r="A1164">
        <v>56</v>
      </c>
      <c r="B1164">
        <v>85.8</v>
      </c>
      <c r="C1164">
        <v>105.8</v>
      </c>
      <c r="D1164">
        <v>100.8</v>
      </c>
      <c r="E1164">
        <v>107.9</v>
      </c>
      <c r="F1164">
        <v>206.9</v>
      </c>
      <c r="G1164">
        <v>205.8</v>
      </c>
      <c r="H1164">
        <v>205.9</v>
      </c>
      <c r="I1164">
        <v>189.8</v>
      </c>
      <c r="J1164">
        <v>208.9</v>
      </c>
      <c r="K1164">
        <v>203.8</v>
      </c>
      <c r="L1164">
        <v>187.8</v>
      </c>
      <c r="M1164">
        <v>205.9</v>
      </c>
      <c r="N1164">
        <v>206.8</v>
      </c>
      <c r="O1164">
        <v>190.9</v>
      </c>
      <c r="P1164">
        <v>203.8</v>
      </c>
      <c r="Q1164">
        <v>207.8</v>
      </c>
    </row>
    <row r="1165" spans="1:17" x14ac:dyDescent="0.25">
      <c r="A1165">
        <v>57</v>
      </c>
      <c r="B1165">
        <v>92.8</v>
      </c>
      <c r="C1165">
        <v>105.9</v>
      </c>
      <c r="D1165">
        <v>106.9</v>
      </c>
      <c r="E1165">
        <v>96.9</v>
      </c>
      <c r="F1165">
        <v>211.9</v>
      </c>
      <c r="G1165">
        <v>208.8</v>
      </c>
      <c r="H1165">
        <v>200.8</v>
      </c>
      <c r="I1165">
        <v>196.9</v>
      </c>
      <c r="J1165">
        <v>211.8</v>
      </c>
      <c r="K1165">
        <v>198.9</v>
      </c>
      <c r="L1165">
        <v>194.8</v>
      </c>
      <c r="M1165">
        <v>210.8</v>
      </c>
      <c r="N1165">
        <v>201.9</v>
      </c>
      <c r="O1165">
        <v>197.8</v>
      </c>
      <c r="P1165">
        <v>208.9</v>
      </c>
      <c r="Q1165">
        <v>210.8</v>
      </c>
    </row>
    <row r="1166" spans="1:17" x14ac:dyDescent="0.25">
      <c r="A1166">
        <v>58</v>
      </c>
      <c r="B1166">
        <v>92.8</v>
      </c>
      <c r="C1166">
        <v>111.9</v>
      </c>
      <c r="D1166">
        <v>95.9</v>
      </c>
      <c r="E1166">
        <v>103.8</v>
      </c>
      <c r="F1166">
        <v>214.8</v>
      </c>
      <c r="G1166">
        <v>203.8</v>
      </c>
      <c r="H1166">
        <v>207.8</v>
      </c>
      <c r="I1166">
        <v>201.9</v>
      </c>
      <c r="J1166">
        <v>206.8</v>
      </c>
      <c r="K1166">
        <v>205.9</v>
      </c>
      <c r="L1166">
        <v>199.8</v>
      </c>
      <c r="M1166">
        <v>213.9</v>
      </c>
      <c r="N1166">
        <v>208.8</v>
      </c>
      <c r="O1166">
        <v>202.9</v>
      </c>
      <c r="P1166">
        <v>211.8</v>
      </c>
      <c r="Q1166">
        <v>205.8</v>
      </c>
    </row>
    <row r="1167" spans="1:17" x14ac:dyDescent="0.25">
      <c r="A1167">
        <v>59</v>
      </c>
      <c r="B1167">
        <v>98.8</v>
      </c>
      <c r="C1167">
        <v>100.9</v>
      </c>
      <c r="D1167">
        <v>102.9</v>
      </c>
      <c r="E1167">
        <v>103.9</v>
      </c>
      <c r="F1167">
        <v>209.9</v>
      </c>
      <c r="G1167">
        <v>210.8</v>
      </c>
      <c r="H1167">
        <v>212.8</v>
      </c>
      <c r="I1167">
        <v>204.9</v>
      </c>
      <c r="J1167">
        <v>213.8</v>
      </c>
      <c r="K1167">
        <v>210.9</v>
      </c>
      <c r="L1167">
        <v>202.8</v>
      </c>
      <c r="M1167">
        <v>208.9</v>
      </c>
      <c r="N1167">
        <v>213.8</v>
      </c>
      <c r="O1167">
        <v>205.8</v>
      </c>
      <c r="P1167">
        <v>206.9</v>
      </c>
      <c r="Q1167">
        <v>212.8</v>
      </c>
    </row>
    <row r="1168" spans="1:17" x14ac:dyDescent="0.25">
      <c r="A1168">
        <v>60</v>
      </c>
      <c r="B1168">
        <v>88.8</v>
      </c>
      <c r="C1168">
        <v>107.9</v>
      </c>
      <c r="D1168">
        <v>102.9</v>
      </c>
      <c r="E1168">
        <v>109.9</v>
      </c>
      <c r="F1168">
        <v>216.9</v>
      </c>
      <c r="G1168">
        <v>215.8</v>
      </c>
      <c r="H1168">
        <v>215.8</v>
      </c>
      <c r="I1168">
        <v>199.9</v>
      </c>
      <c r="J1168">
        <v>218.8</v>
      </c>
      <c r="K1168">
        <v>213.9</v>
      </c>
      <c r="L1168">
        <v>197.8</v>
      </c>
      <c r="M1168">
        <v>215.9</v>
      </c>
      <c r="N1168">
        <v>216.8</v>
      </c>
      <c r="O1168">
        <v>200.8</v>
      </c>
      <c r="P1168">
        <v>213.9</v>
      </c>
      <c r="Q1168">
        <v>217.8</v>
      </c>
    </row>
    <row r="1169" spans="1:17" x14ac:dyDescent="0.25">
      <c r="A1169">
        <v>61</v>
      </c>
      <c r="B1169">
        <v>95.8</v>
      </c>
      <c r="C1169">
        <v>107.9</v>
      </c>
      <c r="D1169">
        <v>108.9</v>
      </c>
      <c r="E1169">
        <v>99.9</v>
      </c>
      <c r="F1169">
        <v>221.8</v>
      </c>
      <c r="G1169">
        <v>218.9</v>
      </c>
      <c r="H1169">
        <v>210.8</v>
      </c>
      <c r="I1169">
        <v>206.8</v>
      </c>
      <c r="J1169">
        <v>221.9</v>
      </c>
      <c r="K1169">
        <v>208.8</v>
      </c>
      <c r="L1169">
        <v>204.9</v>
      </c>
      <c r="M1169">
        <v>220.8</v>
      </c>
      <c r="N1169">
        <v>211.9</v>
      </c>
      <c r="O1169">
        <v>207.8</v>
      </c>
      <c r="P1169">
        <v>218.8</v>
      </c>
      <c r="Q1169">
        <v>220.9</v>
      </c>
    </row>
    <row r="1170" spans="1:17" x14ac:dyDescent="0.25">
      <c r="A1170">
        <v>62</v>
      </c>
      <c r="B1170">
        <v>95.9</v>
      </c>
      <c r="C1170">
        <v>113.9</v>
      </c>
      <c r="D1170">
        <v>98.9</v>
      </c>
      <c r="E1170">
        <v>106.9</v>
      </c>
      <c r="F1170">
        <v>224.8</v>
      </c>
      <c r="G1170">
        <v>213.9</v>
      </c>
      <c r="H1170">
        <v>217.8</v>
      </c>
      <c r="I1170">
        <v>211.9</v>
      </c>
      <c r="J1170">
        <v>216.8</v>
      </c>
      <c r="K1170">
        <v>215.9</v>
      </c>
      <c r="L1170">
        <v>209.8</v>
      </c>
      <c r="M1170">
        <v>223.8</v>
      </c>
      <c r="N1170">
        <v>218.9</v>
      </c>
      <c r="O1170">
        <v>212.8</v>
      </c>
      <c r="P1170">
        <v>221.9</v>
      </c>
      <c r="Q1170">
        <v>215.8</v>
      </c>
    </row>
    <row r="1171" spans="1:17" x14ac:dyDescent="0.25">
      <c r="A1171">
        <v>63</v>
      </c>
      <c r="B1171">
        <v>101.8</v>
      </c>
      <c r="C1171">
        <v>103.9</v>
      </c>
      <c r="D1171">
        <v>105.9</v>
      </c>
      <c r="E1171">
        <v>106.9</v>
      </c>
      <c r="F1171">
        <v>219.9</v>
      </c>
      <c r="G1171">
        <v>220.8</v>
      </c>
      <c r="H1171">
        <v>222.9</v>
      </c>
      <c r="I1171">
        <v>214.8</v>
      </c>
      <c r="J1171">
        <v>223.8</v>
      </c>
      <c r="K1171">
        <v>220.9</v>
      </c>
      <c r="L1171">
        <v>212.8</v>
      </c>
      <c r="M1171">
        <v>218.9</v>
      </c>
      <c r="N1171">
        <v>223.8</v>
      </c>
      <c r="O1171">
        <v>215.9</v>
      </c>
      <c r="P1171">
        <v>216.8</v>
      </c>
      <c r="Q1171">
        <v>222.8</v>
      </c>
    </row>
    <row r="1172" spans="1:17" x14ac:dyDescent="0.25">
      <c r="A1172">
        <v>64</v>
      </c>
      <c r="B1172">
        <v>93.8</v>
      </c>
      <c r="C1172">
        <v>110.9</v>
      </c>
      <c r="D1172">
        <v>105.9</v>
      </c>
      <c r="E1172">
        <v>112.9</v>
      </c>
      <c r="F1172">
        <v>226.9</v>
      </c>
      <c r="G1172">
        <v>225.8</v>
      </c>
      <c r="H1172">
        <v>225.9</v>
      </c>
      <c r="I1172">
        <v>209.8</v>
      </c>
      <c r="J1172">
        <v>228.8</v>
      </c>
      <c r="K1172">
        <v>223.9</v>
      </c>
      <c r="L1172">
        <v>207.8</v>
      </c>
      <c r="M1172">
        <v>225.9</v>
      </c>
      <c r="N1172">
        <v>226.8</v>
      </c>
      <c r="O1172">
        <v>210.9</v>
      </c>
      <c r="P1172">
        <v>223.8</v>
      </c>
      <c r="Q1172">
        <v>227.8</v>
      </c>
    </row>
    <row r="1173" spans="1:17" x14ac:dyDescent="0.25">
      <c r="A1173">
        <v>65</v>
      </c>
      <c r="B1173">
        <v>100.8</v>
      </c>
      <c r="C1173">
        <v>110.8</v>
      </c>
      <c r="D1173">
        <v>111.9</v>
      </c>
      <c r="E1173">
        <v>104.9</v>
      </c>
      <c r="F1173">
        <v>231.9</v>
      </c>
      <c r="G1173">
        <v>228.8</v>
      </c>
      <c r="H1173">
        <v>220.8</v>
      </c>
      <c r="I1173">
        <v>216.9</v>
      </c>
      <c r="J1173">
        <v>231.8</v>
      </c>
      <c r="K1173">
        <v>218.9</v>
      </c>
      <c r="L1173">
        <v>214.8</v>
      </c>
      <c r="M1173">
        <v>230.8</v>
      </c>
      <c r="N1173">
        <v>221.9</v>
      </c>
      <c r="O1173">
        <v>217.8</v>
      </c>
      <c r="P1173">
        <v>228.9</v>
      </c>
      <c r="Q1173">
        <v>230.8</v>
      </c>
    </row>
    <row r="1174" spans="1:17" x14ac:dyDescent="0.25">
      <c r="A1174">
        <v>66</v>
      </c>
      <c r="B1174">
        <v>100.8</v>
      </c>
      <c r="C1174">
        <v>116.9</v>
      </c>
      <c r="D1174">
        <v>103.9</v>
      </c>
      <c r="E1174">
        <v>111.8</v>
      </c>
      <c r="F1174">
        <v>234.8</v>
      </c>
      <c r="G1174">
        <v>223.9</v>
      </c>
      <c r="H1174">
        <v>227.8</v>
      </c>
      <c r="I1174">
        <v>221.9</v>
      </c>
      <c r="J1174">
        <v>226.8</v>
      </c>
      <c r="K1174">
        <v>225.9</v>
      </c>
      <c r="L1174">
        <v>219.8</v>
      </c>
      <c r="M1174">
        <v>233.8</v>
      </c>
      <c r="N1174">
        <v>228.9</v>
      </c>
      <c r="O1174">
        <v>222.8</v>
      </c>
      <c r="P1174">
        <v>231.9</v>
      </c>
      <c r="Q1174">
        <v>225.8</v>
      </c>
    </row>
    <row r="1175" spans="1:17" x14ac:dyDescent="0.25">
      <c r="A1175">
        <v>67</v>
      </c>
      <c r="B1175">
        <v>106.8</v>
      </c>
      <c r="C1175">
        <v>108.9</v>
      </c>
      <c r="D1175">
        <v>110.9</v>
      </c>
      <c r="E1175">
        <v>111.9</v>
      </c>
      <c r="F1175">
        <v>229.9</v>
      </c>
      <c r="G1175">
        <v>230.8</v>
      </c>
      <c r="H1175">
        <v>232.9</v>
      </c>
      <c r="I1175">
        <v>224.8</v>
      </c>
      <c r="J1175">
        <v>233.8</v>
      </c>
      <c r="K1175">
        <v>230.9</v>
      </c>
      <c r="L1175">
        <v>222.8</v>
      </c>
      <c r="M1175">
        <v>228.9</v>
      </c>
      <c r="N1175">
        <v>233.8</v>
      </c>
      <c r="O1175">
        <v>225.9</v>
      </c>
      <c r="P1175">
        <v>226.8</v>
      </c>
      <c r="Q1175">
        <v>232.8</v>
      </c>
    </row>
    <row r="1176" spans="1:17" x14ac:dyDescent="0.25">
      <c r="A1176">
        <v>68</v>
      </c>
      <c r="B1176">
        <v>96.8</v>
      </c>
      <c r="C1176">
        <v>115.9</v>
      </c>
      <c r="D1176">
        <v>110.9</v>
      </c>
      <c r="E1176">
        <v>117.9</v>
      </c>
      <c r="F1176">
        <v>236.9</v>
      </c>
      <c r="G1176">
        <v>235.8</v>
      </c>
      <c r="H1176">
        <v>235.8</v>
      </c>
      <c r="I1176">
        <v>219.9</v>
      </c>
      <c r="J1176">
        <v>238.8</v>
      </c>
      <c r="K1176">
        <v>233.9</v>
      </c>
      <c r="L1176">
        <v>217.8</v>
      </c>
      <c r="M1176">
        <v>235.9</v>
      </c>
      <c r="N1176">
        <v>236.8</v>
      </c>
      <c r="O1176">
        <v>220.9</v>
      </c>
      <c r="P1176">
        <v>233.8</v>
      </c>
      <c r="Q1176">
        <v>237.8</v>
      </c>
    </row>
    <row r="1177" spans="1:17" x14ac:dyDescent="0.25">
      <c r="A1177">
        <v>69</v>
      </c>
      <c r="B1177">
        <v>103.8</v>
      </c>
      <c r="C1177">
        <v>115.9</v>
      </c>
      <c r="D1177">
        <v>116.8</v>
      </c>
      <c r="E1177">
        <v>107.9</v>
      </c>
      <c r="F1177">
        <v>241.9</v>
      </c>
      <c r="G1177">
        <v>238.8</v>
      </c>
      <c r="H1177">
        <v>230.8</v>
      </c>
      <c r="I1177">
        <v>226.9</v>
      </c>
      <c r="J1177">
        <v>241.8</v>
      </c>
      <c r="K1177">
        <v>228.9</v>
      </c>
      <c r="L1177">
        <v>224.8</v>
      </c>
      <c r="M1177">
        <v>240.8</v>
      </c>
      <c r="N1177">
        <v>231.9</v>
      </c>
      <c r="O1177">
        <v>227.8</v>
      </c>
      <c r="P1177">
        <v>238.9</v>
      </c>
      <c r="Q1177">
        <v>240.8</v>
      </c>
    </row>
    <row r="1178" spans="1:17" x14ac:dyDescent="0.25">
      <c r="A1178">
        <v>70</v>
      </c>
      <c r="B1178">
        <v>103.8</v>
      </c>
      <c r="C1178">
        <v>121.9</v>
      </c>
      <c r="D1178">
        <v>106.9</v>
      </c>
      <c r="E1178">
        <v>114.9</v>
      </c>
      <c r="F1178">
        <v>244.9</v>
      </c>
      <c r="G1178">
        <v>233.8</v>
      </c>
      <c r="H1178">
        <v>237.9</v>
      </c>
      <c r="I1178">
        <v>231.8</v>
      </c>
      <c r="J1178">
        <v>236.9</v>
      </c>
      <c r="K1178">
        <v>235.8</v>
      </c>
      <c r="L1178">
        <v>229.8</v>
      </c>
      <c r="M1178">
        <v>243.9</v>
      </c>
      <c r="N1178">
        <v>238.8</v>
      </c>
      <c r="O1178">
        <v>232.9</v>
      </c>
      <c r="P1178">
        <v>241.8</v>
      </c>
      <c r="Q1178">
        <v>235.8</v>
      </c>
    </row>
    <row r="1179" spans="1:17" x14ac:dyDescent="0.25">
      <c r="A1179">
        <v>71</v>
      </c>
      <c r="B1179">
        <v>109.8</v>
      </c>
      <c r="C1179">
        <v>111.8</v>
      </c>
      <c r="D1179">
        <v>113.9</v>
      </c>
      <c r="E1179">
        <v>114.9</v>
      </c>
      <c r="F1179">
        <v>239.9</v>
      </c>
      <c r="G1179">
        <v>240.8</v>
      </c>
      <c r="H1179">
        <v>242.8</v>
      </c>
      <c r="I1179">
        <v>234.9</v>
      </c>
      <c r="J1179">
        <v>243.8</v>
      </c>
      <c r="K1179">
        <v>240.9</v>
      </c>
      <c r="L1179">
        <v>232.8</v>
      </c>
      <c r="M1179">
        <v>238.9</v>
      </c>
      <c r="N1179">
        <v>243.8</v>
      </c>
      <c r="O1179">
        <v>235.9</v>
      </c>
      <c r="P1179">
        <v>236.8</v>
      </c>
      <c r="Q1179">
        <v>242.8</v>
      </c>
    </row>
    <row r="1180" spans="1:17" x14ac:dyDescent="0.25">
      <c r="A1180">
        <v>72</v>
      </c>
      <c r="B1180">
        <v>98.8</v>
      </c>
      <c r="C1180">
        <v>118.9</v>
      </c>
      <c r="D1180">
        <v>113.9</v>
      </c>
      <c r="E1180">
        <v>120.9</v>
      </c>
      <c r="F1180">
        <v>246.9</v>
      </c>
      <c r="G1180">
        <v>245.8</v>
      </c>
      <c r="H1180">
        <v>245.8</v>
      </c>
      <c r="I1180">
        <v>229.9</v>
      </c>
      <c r="J1180">
        <v>248.8</v>
      </c>
      <c r="K1180">
        <v>243.9</v>
      </c>
      <c r="L1180">
        <v>227.8</v>
      </c>
      <c r="M1180">
        <v>245.9</v>
      </c>
      <c r="N1180">
        <v>246.8</v>
      </c>
      <c r="O1180">
        <v>230.9</v>
      </c>
      <c r="P1180">
        <v>243.8</v>
      </c>
      <c r="Q1180">
        <v>247.8</v>
      </c>
    </row>
    <row r="1181" spans="1:17" x14ac:dyDescent="0.25">
      <c r="A1181">
        <v>73</v>
      </c>
      <c r="B1181">
        <v>105.8</v>
      </c>
      <c r="C1181">
        <v>118.9</v>
      </c>
      <c r="D1181">
        <v>119.8</v>
      </c>
      <c r="E1181">
        <v>109.9</v>
      </c>
      <c r="F1181">
        <v>251.9</v>
      </c>
      <c r="G1181">
        <v>248.8</v>
      </c>
      <c r="H1181">
        <v>240.8</v>
      </c>
      <c r="I1181">
        <v>236.9</v>
      </c>
      <c r="J1181">
        <v>251.8</v>
      </c>
      <c r="K1181">
        <v>238.9</v>
      </c>
      <c r="L1181">
        <v>234.8</v>
      </c>
      <c r="M1181">
        <v>250.8</v>
      </c>
      <c r="N1181">
        <v>241.9</v>
      </c>
      <c r="O1181">
        <v>237.8</v>
      </c>
      <c r="P1181">
        <v>248.9</v>
      </c>
      <c r="Q1181">
        <v>250.8</v>
      </c>
    </row>
    <row r="1182" spans="1:17" x14ac:dyDescent="0.25">
      <c r="A1182">
        <v>74</v>
      </c>
      <c r="B1182">
        <v>105.8</v>
      </c>
      <c r="C1182">
        <v>124.9</v>
      </c>
      <c r="D1182">
        <v>108.9</v>
      </c>
      <c r="E1182">
        <v>116.9</v>
      </c>
      <c r="F1182">
        <v>254.9</v>
      </c>
      <c r="G1182">
        <v>243.8</v>
      </c>
      <c r="H1182">
        <v>247.9</v>
      </c>
      <c r="I1182">
        <v>241.8</v>
      </c>
      <c r="J1182">
        <v>246.9</v>
      </c>
      <c r="K1182">
        <v>245.8</v>
      </c>
      <c r="L1182">
        <v>239.8</v>
      </c>
      <c r="M1182">
        <v>253.9</v>
      </c>
      <c r="N1182">
        <v>248.8</v>
      </c>
      <c r="O1182">
        <v>242.9</v>
      </c>
      <c r="P1182">
        <v>251.8</v>
      </c>
      <c r="Q1182">
        <v>245.8</v>
      </c>
    </row>
    <row r="1183" spans="1:17" x14ac:dyDescent="0.25">
      <c r="A1183">
        <v>75</v>
      </c>
      <c r="B1183">
        <v>111.8</v>
      </c>
      <c r="C1183">
        <v>113.8</v>
      </c>
      <c r="D1183">
        <v>115.9</v>
      </c>
      <c r="E1183">
        <v>116.9</v>
      </c>
      <c r="F1183">
        <v>249.9</v>
      </c>
      <c r="G1183">
        <v>250.8</v>
      </c>
      <c r="H1183">
        <v>252.8</v>
      </c>
      <c r="I1183">
        <v>244.9</v>
      </c>
      <c r="J1183">
        <v>253.8</v>
      </c>
      <c r="K1183">
        <v>250.9</v>
      </c>
      <c r="L1183">
        <v>242.8</v>
      </c>
      <c r="M1183">
        <v>248.9</v>
      </c>
      <c r="N1183">
        <v>253.8</v>
      </c>
      <c r="O1183">
        <v>245.9</v>
      </c>
      <c r="P1183">
        <v>246.8</v>
      </c>
      <c r="Q1183">
        <v>252.8</v>
      </c>
    </row>
    <row r="1184" spans="1:17" x14ac:dyDescent="0.25">
      <c r="A1184">
        <v>76</v>
      </c>
      <c r="B1184">
        <v>101.8</v>
      </c>
      <c r="C1184">
        <v>120.9</v>
      </c>
      <c r="D1184">
        <v>115.8</v>
      </c>
      <c r="E1184">
        <v>122.9</v>
      </c>
      <c r="F1184">
        <v>256.89999999999998</v>
      </c>
      <c r="G1184">
        <v>255.8</v>
      </c>
      <c r="H1184">
        <v>255.8</v>
      </c>
      <c r="I1184">
        <v>239.9</v>
      </c>
      <c r="J1184">
        <v>258.8</v>
      </c>
      <c r="K1184">
        <v>253.9</v>
      </c>
      <c r="L1184">
        <v>237.8</v>
      </c>
      <c r="M1184">
        <v>255.9</v>
      </c>
      <c r="N1184">
        <v>256.8</v>
      </c>
      <c r="O1184">
        <v>240.9</v>
      </c>
      <c r="P1184">
        <v>253.8</v>
      </c>
      <c r="Q1184">
        <v>257.8</v>
      </c>
    </row>
    <row r="1185" spans="1:17" x14ac:dyDescent="0.25">
      <c r="A1185">
        <v>77</v>
      </c>
      <c r="B1185">
        <v>108.8</v>
      </c>
      <c r="C1185">
        <v>120.8</v>
      </c>
      <c r="D1185">
        <v>121.9</v>
      </c>
      <c r="E1185">
        <v>112.9</v>
      </c>
      <c r="F1185">
        <v>261.89999999999998</v>
      </c>
      <c r="G1185">
        <v>258.8</v>
      </c>
      <c r="H1185">
        <v>250.9</v>
      </c>
      <c r="I1185">
        <v>246.8</v>
      </c>
      <c r="J1185">
        <v>261.89999999999998</v>
      </c>
      <c r="K1185">
        <v>248.8</v>
      </c>
      <c r="L1185">
        <v>244.8</v>
      </c>
      <c r="M1185">
        <v>260.89999999999998</v>
      </c>
      <c r="N1185">
        <v>251.8</v>
      </c>
      <c r="O1185">
        <v>247.9</v>
      </c>
      <c r="P1185">
        <v>258.8</v>
      </c>
      <c r="Q1185">
        <v>260.89999999999998</v>
      </c>
    </row>
    <row r="1186" spans="1:17" x14ac:dyDescent="0.25">
      <c r="A1186">
        <v>78</v>
      </c>
      <c r="B1186">
        <v>108.9</v>
      </c>
      <c r="C1186">
        <v>126.9</v>
      </c>
      <c r="D1186">
        <v>111.8</v>
      </c>
      <c r="E1186">
        <v>119.9</v>
      </c>
      <c r="F1186">
        <v>264.89999999999998</v>
      </c>
      <c r="G1186">
        <v>253.8</v>
      </c>
      <c r="H1186">
        <v>257.8</v>
      </c>
      <c r="I1186">
        <v>251.9</v>
      </c>
      <c r="J1186">
        <v>256.8</v>
      </c>
      <c r="K1186">
        <v>255.9</v>
      </c>
      <c r="L1186">
        <v>249.8</v>
      </c>
      <c r="M1186">
        <v>263.89999999999998</v>
      </c>
      <c r="N1186">
        <v>258.8</v>
      </c>
      <c r="O1186">
        <v>252.9</v>
      </c>
      <c r="P1186">
        <v>261.8</v>
      </c>
      <c r="Q1186">
        <v>255.9</v>
      </c>
    </row>
    <row r="1187" spans="1:17" x14ac:dyDescent="0.25">
      <c r="A1187">
        <v>79</v>
      </c>
      <c r="B1187">
        <v>114.9</v>
      </c>
      <c r="C1187">
        <v>116.9</v>
      </c>
      <c r="D1187">
        <v>118.9</v>
      </c>
      <c r="E1187">
        <v>119.9</v>
      </c>
      <c r="F1187">
        <v>259.89999999999998</v>
      </c>
      <c r="G1187">
        <v>260.8</v>
      </c>
      <c r="H1187">
        <v>262.89999999999998</v>
      </c>
      <c r="I1187">
        <v>254.8</v>
      </c>
      <c r="J1187">
        <v>263.89999999999998</v>
      </c>
      <c r="K1187">
        <v>260.8</v>
      </c>
      <c r="L1187">
        <v>252.9</v>
      </c>
      <c r="M1187">
        <v>258.8</v>
      </c>
      <c r="N1187">
        <v>263.89999999999998</v>
      </c>
      <c r="O1187">
        <v>255.8</v>
      </c>
      <c r="P1187">
        <v>256.89999999999998</v>
      </c>
      <c r="Q1187">
        <v>262.8</v>
      </c>
    </row>
    <row r="1188" spans="1:17" x14ac:dyDescent="0.25">
      <c r="A1188">
        <v>80</v>
      </c>
      <c r="B1188">
        <v>106.8</v>
      </c>
      <c r="C1188">
        <v>123.9</v>
      </c>
      <c r="D1188">
        <v>118.9</v>
      </c>
      <c r="E1188">
        <v>125.9</v>
      </c>
      <c r="F1188">
        <v>266.89999999999998</v>
      </c>
      <c r="G1188">
        <v>265.8</v>
      </c>
      <c r="H1188">
        <v>265.89999999999998</v>
      </c>
      <c r="I1188">
        <v>249.8</v>
      </c>
      <c r="J1188">
        <v>268.89999999999998</v>
      </c>
      <c r="K1188">
        <v>263.8</v>
      </c>
      <c r="L1188">
        <v>247.9</v>
      </c>
      <c r="M1188">
        <v>265.8</v>
      </c>
      <c r="N1188">
        <v>266.89999999999998</v>
      </c>
      <c r="O1188">
        <v>250.8</v>
      </c>
      <c r="P1188">
        <v>263.89999999999998</v>
      </c>
      <c r="Q1188">
        <v>267.8</v>
      </c>
    </row>
    <row r="1189" spans="1:17" x14ac:dyDescent="0.25">
      <c r="A1189">
        <v>81</v>
      </c>
      <c r="B1189">
        <v>113.8</v>
      </c>
      <c r="C1189">
        <v>123.9</v>
      </c>
      <c r="D1189">
        <v>124.9</v>
      </c>
      <c r="E1189">
        <v>117.8</v>
      </c>
      <c r="F1189">
        <v>271.89999999999998</v>
      </c>
      <c r="G1189">
        <v>268.8</v>
      </c>
      <c r="H1189">
        <v>260.8</v>
      </c>
      <c r="I1189">
        <v>256.89999999999998</v>
      </c>
      <c r="J1189">
        <v>271.89999999999998</v>
      </c>
      <c r="K1189">
        <v>258.8</v>
      </c>
      <c r="L1189">
        <v>254.8</v>
      </c>
      <c r="M1189">
        <v>270.89999999999998</v>
      </c>
      <c r="N1189">
        <v>261.8</v>
      </c>
      <c r="O1189">
        <v>257.89999999999998</v>
      </c>
      <c r="P1189">
        <v>268.8</v>
      </c>
      <c r="Q1189">
        <v>270.89999999999998</v>
      </c>
    </row>
    <row r="1190" spans="1:17" x14ac:dyDescent="0.25">
      <c r="A1190">
        <v>82</v>
      </c>
      <c r="B1190">
        <v>113.8</v>
      </c>
      <c r="C1190">
        <v>129.9</v>
      </c>
      <c r="D1190">
        <v>116.9</v>
      </c>
      <c r="E1190">
        <v>124.9</v>
      </c>
      <c r="F1190">
        <v>274.89999999999998</v>
      </c>
      <c r="G1190">
        <v>263.8</v>
      </c>
      <c r="H1190">
        <v>267.89999999999998</v>
      </c>
      <c r="I1190">
        <v>261.8</v>
      </c>
      <c r="J1190">
        <v>266.89999999999998</v>
      </c>
      <c r="K1190">
        <v>265.8</v>
      </c>
      <c r="L1190">
        <v>259.89999999999998</v>
      </c>
      <c r="M1190">
        <v>273.8</v>
      </c>
      <c r="N1190">
        <v>268.89999999999998</v>
      </c>
      <c r="O1190">
        <v>262.8</v>
      </c>
      <c r="P1190">
        <v>271.89999999999998</v>
      </c>
      <c r="Q1190">
        <v>265.8</v>
      </c>
    </row>
    <row r="1191" spans="1:17" x14ac:dyDescent="0.25">
      <c r="A1191">
        <v>83</v>
      </c>
      <c r="B1191">
        <v>119.8</v>
      </c>
      <c r="C1191">
        <v>121.8</v>
      </c>
      <c r="D1191">
        <v>123.9</v>
      </c>
      <c r="E1191">
        <v>124.9</v>
      </c>
      <c r="F1191">
        <v>269.89999999999998</v>
      </c>
      <c r="G1191">
        <v>270.8</v>
      </c>
      <c r="H1191">
        <v>272.89999999999998</v>
      </c>
      <c r="I1191">
        <v>264.8</v>
      </c>
      <c r="J1191">
        <v>273.89999999999998</v>
      </c>
      <c r="K1191">
        <v>270.8</v>
      </c>
      <c r="L1191">
        <v>262.89999999999998</v>
      </c>
      <c r="M1191">
        <v>268.8</v>
      </c>
      <c r="N1191">
        <v>273.89999999999998</v>
      </c>
      <c r="O1191">
        <v>265.8</v>
      </c>
      <c r="P1191">
        <v>266.89999999999998</v>
      </c>
      <c r="Q1191">
        <v>272.8</v>
      </c>
    </row>
    <row r="1192" spans="1:17" x14ac:dyDescent="0.25">
      <c r="A1192">
        <v>99</v>
      </c>
      <c r="B1192">
        <v>132.80000000000001</v>
      </c>
      <c r="C1192">
        <v>134.9</v>
      </c>
      <c r="D1192">
        <v>136.9</v>
      </c>
      <c r="E1192">
        <v>137.9</v>
      </c>
      <c r="F1192">
        <v>309.89999999999998</v>
      </c>
      <c r="G1192">
        <v>310.8</v>
      </c>
      <c r="H1192">
        <v>312.89999999999998</v>
      </c>
      <c r="I1192">
        <v>304.8</v>
      </c>
      <c r="J1192">
        <v>313.89999999999998</v>
      </c>
      <c r="K1192">
        <v>310.8</v>
      </c>
      <c r="L1192">
        <v>302.89999999999998</v>
      </c>
      <c r="M1192">
        <v>308.8</v>
      </c>
      <c r="N1192">
        <v>313.89999999999998</v>
      </c>
      <c r="O1192">
        <v>305.8</v>
      </c>
      <c r="P1192">
        <v>306.89999999999998</v>
      </c>
      <c r="Q1192">
        <v>312.8</v>
      </c>
    </row>
    <row r="1193" spans="1:17" x14ac:dyDescent="0.25">
      <c r="A1193">
        <v>100</v>
      </c>
      <c r="B1193">
        <v>122.8</v>
      </c>
      <c r="C1193">
        <v>141.80000000000001</v>
      </c>
      <c r="D1193">
        <v>136.9</v>
      </c>
      <c r="E1193">
        <v>143.80000000000001</v>
      </c>
      <c r="F1193">
        <v>316.89999999999998</v>
      </c>
      <c r="G1193">
        <v>315.8</v>
      </c>
      <c r="H1193">
        <v>315.8</v>
      </c>
      <c r="I1193">
        <v>299.89999999999998</v>
      </c>
      <c r="J1193">
        <v>318.89999999999998</v>
      </c>
      <c r="K1193">
        <v>313.8</v>
      </c>
      <c r="L1193">
        <v>297.8</v>
      </c>
      <c r="M1193">
        <v>315.89999999999998</v>
      </c>
      <c r="N1193">
        <v>316.89999999999998</v>
      </c>
      <c r="O1193">
        <v>300.8</v>
      </c>
      <c r="P1193">
        <v>313.89999999999998</v>
      </c>
      <c r="Q1193">
        <v>317.8</v>
      </c>
    </row>
    <row r="1194" spans="1:17" x14ac:dyDescent="0.25">
      <c r="A1194">
        <v>101</v>
      </c>
      <c r="B1194">
        <v>129.80000000000001</v>
      </c>
      <c r="C1194">
        <v>141.9</v>
      </c>
      <c r="D1194">
        <v>142.9</v>
      </c>
      <c r="E1194">
        <v>133.80000000000001</v>
      </c>
      <c r="F1194">
        <v>321.89999999999998</v>
      </c>
      <c r="G1194">
        <v>318.8</v>
      </c>
      <c r="H1194">
        <v>310.89999999999998</v>
      </c>
      <c r="I1194">
        <v>306.8</v>
      </c>
      <c r="J1194">
        <v>321.89999999999998</v>
      </c>
      <c r="K1194">
        <v>308.8</v>
      </c>
      <c r="L1194">
        <v>304.89999999999998</v>
      </c>
      <c r="M1194">
        <v>320.8</v>
      </c>
      <c r="N1194">
        <v>311.89999999999998</v>
      </c>
      <c r="O1194">
        <v>307.8</v>
      </c>
      <c r="P1194">
        <v>318.89999999999998</v>
      </c>
      <c r="Q1194">
        <v>320.8</v>
      </c>
    </row>
    <row r="1195" spans="1:17" x14ac:dyDescent="0.25">
      <c r="A1195">
        <v>102</v>
      </c>
      <c r="B1195">
        <v>129.80000000000001</v>
      </c>
      <c r="C1195">
        <v>147.9</v>
      </c>
      <c r="D1195">
        <v>132.80000000000001</v>
      </c>
      <c r="E1195">
        <v>140.9</v>
      </c>
      <c r="F1195">
        <v>324.89999999999998</v>
      </c>
      <c r="G1195">
        <v>313.8</v>
      </c>
      <c r="H1195">
        <v>317.89999999999998</v>
      </c>
      <c r="I1195">
        <v>311.8</v>
      </c>
      <c r="J1195">
        <v>316.89999999999998</v>
      </c>
      <c r="K1195">
        <v>315.8</v>
      </c>
      <c r="L1195">
        <v>309.89999999999998</v>
      </c>
      <c r="M1195">
        <v>323.8</v>
      </c>
      <c r="N1195">
        <v>318.89999999999998</v>
      </c>
      <c r="O1195">
        <v>312.8</v>
      </c>
      <c r="P1195">
        <v>321.89999999999998</v>
      </c>
      <c r="Q1195">
        <v>315.8</v>
      </c>
    </row>
    <row r="1196" spans="1:17" x14ac:dyDescent="0.25">
      <c r="A1196">
        <v>103</v>
      </c>
      <c r="B1196">
        <v>135.80000000000001</v>
      </c>
      <c r="C1196">
        <v>137.80000000000001</v>
      </c>
      <c r="D1196">
        <v>139.9</v>
      </c>
      <c r="E1196">
        <v>140.9</v>
      </c>
      <c r="F1196">
        <v>319.89999999999998</v>
      </c>
      <c r="G1196">
        <v>320.8</v>
      </c>
      <c r="H1196">
        <v>322.89999999999998</v>
      </c>
      <c r="I1196">
        <v>314.8</v>
      </c>
      <c r="J1196">
        <v>323.89999999999998</v>
      </c>
      <c r="K1196">
        <v>320.8</v>
      </c>
      <c r="L1196">
        <v>312.89999999999998</v>
      </c>
      <c r="M1196">
        <v>318.8</v>
      </c>
      <c r="N1196">
        <v>323.89999999999998</v>
      </c>
      <c r="O1196">
        <v>315.8</v>
      </c>
      <c r="P1196">
        <v>316.89999999999998</v>
      </c>
      <c r="Q1196">
        <v>322.8</v>
      </c>
    </row>
    <row r="1197" spans="1:17" x14ac:dyDescent="0.25">
      <c r="A1197">
        <v>104</v>
      </c>
      <c r="B1197">
        <v>124.8</v>
      </c>
      <c r="C1197">
        <v>144.80000000000001</v>
      </c>
      <c r="D1197">
        <v>139.9</v>
      </c>
      <c r="E1197">
        <v>146.9</v>
      </c>
      <c r="F1197">
        <v>326.89999999999998</v>
      </c>
      <c r="G1197">
        <v>325.8</v>
      </c>
      <c r="H1197">
        <v>325.89999999999998</v>
      </c>
      <c r="I1197">
        <v>309.8</v>
      </c>
      <c r="J1197">
        <v>328.9</v>
      </c>
      <c r="K1197">
        <v>323.8</v>
      </c>
      <c r="L1197">
        <v>307.89999999999998</v>
      </c>
      <c r="M1197">
        <v>325.8</v>
      </c>
      <c r="N1197">
        <v>326.89999999999998</v>
      </c>
      <c r="O1197">
        <v>310.8</v>
      </c>
      <c r="P1197">
        <v>323.89999999999998</v>
      </c>
      <c r="Q1197">
        <v>327.8</v>
      </c>
    </row>
    <row r="1198" spans="1:17" x14ac:dyDescent="0.25">
      <c r="A1198">
        <v>105</v>
      </c>
      <c r="B1198">
        <v>131.80000000000001</v>
      </c>
      <c r="C1198">
        <v>144.80000000000001</v>
      </c>
      <c r="D1198">
        <v>145.9</v>
      </c>
      <c r="E1198">
        <v>135.80000000000001</v>
      </c>
      <c r="F1198">
        <v>331.9</v>
      </c>
      <c r="G1198">
        <v>328.8</v>
      </c>
      <c r="H1198">
        <v>320.8</v>
      </c>
      <c r="I1198">
        <v>316.89999999999998</v>
      </c>
      <c r="J1198">
        <v>331.9</v>
      </c>
      <c r="K1198">
        <v>318.8</v>
      </c>
      <c r="L1198">
        <v>314.89999999999998</v>
      </c>
      <c r="M1198">
        <v>330.8</v>
      </c>
      <c r="N1198">
        <v>321.89999999999998</v>
      </c>
      <c r="O1198">
        <v>317.8</v>
      </c>
      <c r="P1198">
        <v>328.9</v>
      </c>
      <c r="Q1198">
        <v>330.8</v>
      </c>
    </row>
    <row r="1199" spans="1:17" x14ac:dyDescent="0.25">
      <c r="A1199">
        <v>106</v>
      </c>
      <c r="B1199">
        <v>131.80000000000001</v>
      </c>
      <c r="C1199">
        <v>150.9</v>
      </c>
      <c r="D1199">
        <v>134.80000000000001</v>
      </c>
      <c r="E1199">
        <v>142.9</v>
      </c>
      <c r="F1199">
        <v>334.9</v>
      </c>
      <c r="G1199">
        <v>323.8</v>
      </c>
      <c r="H1199">
        <v>327.9</v>
      </c>
      <c r="I1199">
        <v>321.8</v>
      </c>
      <c r="J1199">
        <v>326.89999999999998</v>
      </c>
      <c r="K1199">
        <v>325.8</v>
      </c>
      <c r="L1199">
        <v>319.89999999999998</v>
      </c>
      <c r="M1199">
        <v>333.8</v>
      </c>
      <c r="N1199">
        <v>328.9</v>
      </c>
      <c r="O1199">
        <v>322.8</v>
      </c>
      <c r="P1199">
        <v>331.9</v>
      </c>
      <c r="Q1199">
        <v>325.8</v>
      </c>
    </row>
    <row r="1200" spans="1:17" x14ac:dyDescent="0.25">
      <c r="A1200">
        <v>107</v>
      </c>
      <c r="B1200">
        <v>137.80000000000001</v>
      </c>
      <c r="C1200">
        <v>139.80000000000001</v>
      </c>
      <c r="D1200">
        <v>141.9</v>
      </c>
      <c r="E1200">
        <v>142.9</v>
      </c>
      <c r="F1200">
        <v>329.9</v>
      </c>
      <c r="G1200">
        <v>330.8</v>
      </c>
      <c r="H1200">
        <v>332.9</v>
      </c>
      <c r="I1200">
        <v>324.8</v>
      </c>
      <c r="J1200">
        <v>333.9</v>
      </c>
      <c r="K1200">
        <v>330.8</v>
      </c>
      <c r="L1200">
        <v>322.89999999999998</v>
      </c>
      <c r="M1200">
        <v>328.8</v>
      </c>
      <c r="N1200">
        <v>333.9</v>
      </c>
      <c r="O1200">
        <v>325.8</v>
      </c>
      <c r="P1200">
        <v>326.89999999999998</v>
      </c>
      <c r="Q1200">
        <v>332.8</v>
      </c>
    </row>
    <row r="1201" spans="1:17" x14ac:dyDescent="0.25">
      <c r="A1201">
        <v>199</v>
      </c>
      <c r="B1201">
        <v>213.8</v>
      </c>
      <c r="C1201">
        <v>215.9</v>
      </c>
      <c r="D1201">
        <v>217.8</v>
      </c>
      <c r="E1201">
        <v>218.9</v>
      </c>
      <c r="F1201">
        <v>559.9</v>
      </c>
      <c r="G1201">
        <v>560.79999999999995</v>
      </c>
      <c r="H1201">
        <v>562.9</v>
      </c>
      <c r="I1201">
        <v>554.79999999999995</v>
      </c>
      <c r="J1201">
        <v>563.9</v>
      </c>
      <c r="K1201">
        <v>560.9</v>
      </c>
      <c r="L1201">
        <v>552.79999999999995</v>
      </c>
      <c r="M1201">
        <v>558.9</v>
      </c>
      <c r="N1201">
        <v>563.79999999999995</v>
      </c>
      <c r="O1201">
        <v>555.9</v>
      </c>
      <c r="P1201">
        <v>556.9</v>
      </c>
      <c r="Q1201">
        <v>562.79999999999995</v>
      </c>
    </row>
    <row r="1202" spans="1:17" x14ac:dyDescent="0.25">
      <c r="A1202">
        <v>200</v>
      </c>
      <c r="B1202">
        <v>202.8</v>
      </c>
      <c r="C1202">
        <v>222.8</v>
      </c>
      <c r="D1202">
        <v>217.9</v>
      </c>
      <c r="E1202">
        <v>224.9</v>
      </c>
      <c r="F1202">
        <v>566.9</v>
      </c>
      <c r="G1202">
        <v>565.79999999999995</v>
      </c>
      <c r="H1202">
        <v>565.9</v>
      </c>
      <c r="I1202">
        <v>549.79999999999995</v>
      </c>
      <c r="J1202">
        <v>568.9</v>
      </c>
      <c r="K1202">
        <v>563.9</v>
      </c>
      <c r="L1202">
        <v>547.79999999999995</v>
      </c>
      <c r="M1202">
        <v>565.9</v>
      </c>
      <c r="N1202">
        <v>566.9</v>
      </c>
      <c r="O1202">
        <v>550.79999999999995</v>
      </c>
      <c r="P1202">
        <v>563.9</v>
      </c>
      <c r="Q1202">
        <v>567.79999999999995</v>
      </c>
    </row>
    <row r="1203" spans="1:17" x14ac:dyDescent="0.25">
      <c r="A1203">
        <v>201</v>
      </c>
      <c r="B1203">
        <v>209.8</v>
      </c>
      <c r="C1203">
        <v>222.8</v>
      </c>
      <c r="D1203">
        <v>223.9</v>
      </c>
      <c r="E1203">
        <v>213.9</v>
      </c>
      <c r="F1203">
        <v>571.9</v>
      </c>
      <c r="G1203">
        <v>568.79999999999995</v>
      </c>
      <c r="H1203">
        <v>560.9</v>
      </c>
      <c r="I1203">
        <v>556.9</v>
      </c>
      <c r="J1203">
        <v>571.79999999999995</v>
      </c>
      <c r="K1203">
        <v>558.9</v>
      </c>
      <c r="L1203">
        <v>554.79999999999995</v>
      </c>
      <c r="M1203">
        <v>570.9</v>
      </c>
      <c r="N1203">
        <v>561.9</v>
      </c>
      <c r="O1203">
        <v>557.79999999999995</v>
      </c>
      <c r="P1203">
        <v>568.9</v>
      </c>
      <c r="Q1203">
        <v>570.79999999999995</v>
      </c>
    </row>
    <row r="1204" spans="1:17" x14ac:dyDescent="0.25">
      <c r="A1204">
        <v>202</v>
      </c>
      <c r="B1204">
        <v>209.8</v>
      </c>
      <c r="C1204">
        <v>228.8</v>
      </c>
      <c r="D1204">
        <v>212.9</v>
      </c>
      <c r="E1204">
        <v>220.8</v>
      </c>
      <c r="F1204">
        <v>574.9</v>
      </c>
      <c r="G1204">
        <v>563.79999999999995</v>
      </c>
      <c r="H1204">
        <v>567.9</v>
      </c>
      <c r="I1204">
        <v>561.79999999999995</v>
      </c>
      <c r="J1204">
        <v>566.9</v>
      </c>
      <c r="K1204">
        <v>565.79999999999995</v>
      </c>
      <c r="L1204">
        <v>559.9</v>
      </c>
      <c r="M1204">
        <v>573.9</v>
      </c>
      <c r="N1204">
        <v>568.79999999999995</v>
      </c>
      <c r="O1204">
        <v>562.9</v>
      </c>
      <c r="P1204">
        <v>571.79999999999995</v>
      </c>
      <c r="Q1204">
        <v>565.9</v>
      </c>
    </row>
    <row r="1205" spans="1:17" x14ac:dyDescent="0.25">
      <c r="A1205">
        <v>203</v>
      </c>
      <c r="B1205">
        <v>215.8</v>
      </c>
      <c r="C1205">
        <v>217.9</v>
      </c>
      <c r="D1205">
        <v>219.8</v>
      </c>
      <c r="E1205">
        <v>220.9</v>
      </c>
      <c r="F1205">
        <v>569.9</v>
      </c>
      <c r="G1205">
        <v>570.79999999999995</v>
      </c>
      <c r="H1205">
        <v>572.9</v>
      </c>
      <c r="I1205">
        <v>564.79999999999995</v>
      </c>
      <c r="J1205">
        <v>573.9</v>
      </c>
      <c r="K1205">
        <v>570.9</v>
      </c>
      <c r="L1205">
        <v>562.79999999999995</v>
      </c>
      <c r="M1205">
        <v>568.9</v>
      </c>
      <c r="N1205">
        <v>573.79999999999995</v>
      </c>
      <c r="O1205">
        <v>565.9</v>
      </c>
      <c r="P1205">
        <v>566.9</v>
      </c>
      <c r="Q1205">
        <v>572.79999999999995</v>
      </c>
    </row>
    <row r="1206" spans="1:17" x14ac:dyDescent="0.25">
      <c r="A1206">
        <v>204</v>
      </c>
      <c r="B1206">
        <v>205.8</v>
      </c>
      <c r="C1206">
        <v>224.8</v>
      </c>
      <c r="D1206">
        <v>219.9</v>
      </c>
      <c r="E1206">
        <v>226.9</v>
      </c>
      <c r="F1206">
        <v>576.9</v>
      </c>
      <c r="G1206">
        <v>575.79999999999995</v>
      </c>
      <c r="H1206">
        <v>575.9</v>
      </c>
      <c r="I1206">
        <v>559.79999999999995</v>
      </c>
      <c r="J1206">
        <v>578.9</v>
      </c>
      <c r="K1206">
        <v>573.9</v>
      </c>
      <c r="L1206">
        <v>557.79999999999995</v>
      </c>
      <c r="M1206">
        <v>575.9</v>
      </c>
      <c r="N1206">
        <v>576.9</v>
      </c>
      <c r="O1206">
        <v>560.79999999999995</v>
      </c>
      <c r="P1206">
        <v>573.9</v>
      </c>
      <c r="Q1206">
        <v>577.79999999999995</v>
      </c>
    </row>
    <row r="1207" spans="1:17" x14ac:dyDescent="0.25">
      <c r="A1207">
        <v>205</v>
      </c>
      <c r="B1207">
        <v>212.8</v>
      </c>
      <c r="C1207">
        <v>224.8</v>
      </c>
      <c r="D1207">
        <v>225.9</v>
      </c>
      <c r="E1207">
        <v>216.9</v>
      </c>
      <c r="F1207">
        <v>581.9</v>
      </c>
      <c r="G1207">
        <v>578.79999999999995</v>
      </c>
      <c r="H1207">
        <v>570.9</v>
      </c>
      <c r="I1207">
        <v>566.9</v>
      </c>
      <c r="J1207">
        <v>581.79999999999995</v>
      </c>
      <c r="K1207">
        <v>568.9</v>
      </c>
      <c r="L1207">
        <v>564.79999999999995</v>
      </c>
      <c r="M1207">
        <v>580.9</v>
      </c>
      <c r="N1207">
        <v>571.9</v>
      </c>
      <c r="O1207">
        <v>567.79999999999995</v>
      </c>
      <c r="P1207">
        <v>578.9</v>
      </c>
      <c r="Q1207">
        <v>580.79999999999995</v>
      </c>
    </row>
    <row r="1208" spans="1:17" x14ac:dyDescent="0.25">
      <c r="A1208">
        <v>206</v>
      </c>
      <c r="B1208">
        <v>212.8</v>
      </c>
      <c r="C1208">
        <v>230.8</v>
      </c>
      <c r="D1208">
        <v>215.9</v>
      </c>
      <c r="E1208">
        <v>223.8</v>
      </c>
      <c r="F1208">
        <v>584.9</v>
      </c>
      <c r="G1208">
        <v>573.79999999999995</v>
      </c>
      <c r="H1208">
        <v>577.9</v>
      </c>
      <c r="I1208">
        <v>571.79999999999995</v>
      </c>
      <c r="J1208">
        <v>576.9</v>
      </c>
      <c r="K1208">
        <v>575.79999999999995</v>
      </c>
      <c r="L1208">
        <v>569.9</v>
      </c>
      <c r="M1208">
        <v>583.9</v>
      </c>
      <c r="N1208">
        <v>578.79999999999995</v>
      </c>
      <c r="O1208">
        <v>572.9</v>
      </c>
      <c r="P1208">
        <v>581.79999999999995</v>
      </c>
      <c r="Q1208">
        <v>575.9</v>
      </c>
    </row>
    <row r="1209" spans="1:17" x14ac:dyDescent="0.25">
      <c r="A1209">
        <v>207</v>
      </c>
      <c r="B1209">
        <v>218.8</v>
      </c>
      <c r="C1209">
        <v>220.9</v>
      </c>
      <c r="D1209">
        <v>222.8</v>
      </c>
      <c r="E1209">
        <v>223.9</v>
      </c>
      <c r="F1209">
        <v>579.9</v>
      </c>
      <c r="G1209">
        <v>580.79999999999995</v>
      </c>
      <c r="H1209">
        <v>582.9</v>
      </c>
      <c r="I1209">
        <v>574.79999999999995</v>
      </c>
      <c r="J1209">
        <v>583.9</v>
      </c>
      <c r="K1209">
        <v>580.9</v>
      </c>
      <c r="L1209">
        <v>572.79999999999995</v>
      </c>
      <c r="M1209">
        <v>578.9</v>
      </c>
      <c r="N1209">
        <v>583.79999999999995</v>
      </c>
      <c r="O1209">
        <v>575.9</v>
      </c>
      <c r="P1209">
        <v>576.79999999999995</v>
      </c>
      <c r="Q1209">
        <v>582.9</v>
      </c>
    </row>
    <row r="1210" spans="1:17" x14ac:dyDescent="0.25">
      <c r="A1210">
        <v>299</v>
      </c>
      <c r="B1210">
        <v>293.8</v>
      </c>
      <c r="C1210">
        <v>295.89999999999998</v>
      </c>
      <c r="D1210">
        <v>297.8</v>
      </c>
      <c r="E1210">
        <v>298.89999999999998</v>
      </c>
      <c r="F1210">
        <v>809.9</v>
      </c>
      <c r="G1210">
        <v>810.8</v>
      </c>
      <c r="H1210">
        <v>812.9</v>
      </c>
      <c r="I1210">
        <v>804.9</v>
      </c>
      <c r="J1210">
        <v>813.8</v>
      </c>
      <c r="K1210">
        <v>810.9</v>
      </c>
      <c r="L1210">
        <v>802.8</v>
      </c>
      <c r="M1210">
        <v>808.9</v>
      </c>
      <c r="N1210">
        <v>813.9</v>
      </c>
      <c r="O1210">
        <v>805.8</v>
      </c>
      <c r="P1210">
        <v>806.9</v>
      </c>
      <c r="Q1210">
        <v>812.8</v>
      </c>
    </row>
    <row r="1211" spans="1:17" x14ac:dyDescent="0.25">
      <c r="A1211">
        <v>300</v>
      </c>
      <c r="B1211">
        <v>283.8</v>
      </c>
      <c r="C1211">
        <v>302.8</v>
      </c>
      <c r="D1211">
        <v>297.8</v>
      </c>
      <c r="E1211">
        <v>304.89999999999998</v>
      </c>
      <c r="F1211">
        <v>816.9</v>
      </c>
      <c r="G1211">
        <v>815.8</v>
      </c>
      <c r="H1211">
        <v>815.9</v>
      </c>
      <c r="I1211">
        <v>799.9</v>
      </c>
      <c r="J1211">
        <v>818.8</v>
      </c>
      <c r="K1211">
        <v>813.9</v>
      </c>
      <c r="L1211">
        <v>797.8</v>
      </c>
      <c r="M1211">
        <v>815.9</v>
      </c>
      <c r="N1211">
        <v>816.9</v>
      </c>
      <c r="O1211">
        <v>800.8</v>
      </c>
      <c r="P1211">
        <v>813.9</v>
      </c>
      <c r="Q1211">
        <v>817.8</v>
      </c>
    </row>
    <row r="1212" spans="1:17" x14ac:dyDescent="0.25">
      <c r="A1212">
        <v>301</v>
      </c>
      <c r="B1212">
        <v>290.8</v>
      </c>
      <c r="C1212">
        <v>302.8</v>
      </c>
      <c r="D1212">
        <v>303.8</v>
      </c>
      <c r="E1212">
        <v>294.89999999999998</v>
      </c>
      <c r="F1212">
        <v>821.9</v>
      </c>
      <c r="G1212">
        <v>818.8</v>
      </c>
      <c r="H1212">
        <v>810.9</v>
      </c>
      <c r="I1212">
        <v>806.9</v>
      </c>
      <c r="J1212">
        <v>821.8</v>
      </c>
      <c r="K1212">
        <v>808.9</v>
      </c>
      <c r="L1212">
        <v>804.8</v>
      </c>
      <c r="M1212">
        <v>820.9</v>
      </c>
      <c r="N1212">
        <v>811.9</v>
      </c>
      <c r="O1212">
        <v>807.8</v>
      </c>
      <c r="P1212">
        <v>818.9</v>
      </c>
      <c r="Q1212">
        <v>820.8</v>
      </c>
    </row>
    <row r="1213" spans="1:17" x14ac:dyDescent="0.25">
      <c r="A1213">
        <v>302</v>
      </c>
      <c r="B1213">
        <v>290.8</v>
      </c>
      <c r="C1213">
        <v>308.8</v>
      </c>
      <c r="D1213">
        <v>293.89999999999998</v>
      </c>
      <c r="E1213">
        <v>301.8</v>
      </c>
      <c r="F1213">
        <v>824.9</v>
      </c>
      <c r="G1213">
        <v>813.8</v>
      </c>
      <c r="H1213">
        <v>817.9</v>
      </c>
      <c r="I1213">
        <v>811.8</v>
      </c>
      <c r="J1213">
        <v>816.9</v>
      </c>
      <c r="K1213">
        <v>815.9</v>
      </c>
      <c r="L1213">
        <v>809.8</v>
      </c>
      <c r="M1213">
        <v>823.9</v>
      </c>
      <c r="N1213">
        <v>818.9</v>
      </c>
      <c r="O1213">
        <v>812.8</v>
      </c>
      <c r="P1213">
        <v>821.9</v>
      </c>
      <c r="Q1213">
        <v>815.8</v>
      </c>
    </row>
    <row r="1214" spans="1:17" x14ac:dyDescent="0.25">
      <c r="A1214">
        <v>303</v>
      </c>
      <c r="B1214">
        <v>296.8</v>
      </c>
      <c r="C1214">
        <v>298.8</v>
      </c>
      <c r="D1214">
        <v>300.89999999999998</v>
      </c>
      <c r="E1214">
        <v>301.8</v>
      </c>
      <c r="F1214">
        <v>819.9</v>
      </c>
      <c r="G1214">
        <v>820.8</v>
      </c>
      <c r="H1214">
        <v>822.9</v>
      </c>
      <c r="I1214">
        <v>814.8</v>
      </c>
      <c r="J1214">
        <v>823.9</v>
      </c>
      <c r="K1214">
        <v>820.9</v>
      </c>
      <c r="L1214">
        <v>812.8</v>
      </c>
      <c r="M1214">
        <v>818.9</v>
      </c>
      <c r="N1214">
        <v>823.8</v>
      </c>
      <c r="O1214">
        <v>815.9</v>
      </c>
      <c r="P1214">
        <v>816.9</v>
      </c>
      <c r="Q1214">
        <v>822.8</v>
      </c>
    </row>
    <row r="1215" spans="1:17" x14ac:dyDescent="0.25">
      <c r="A1215">
        <v>304</v>
      </c>
      <c r="B1215">
        <v>288.8</v>
      </c>
      <c r="C1215">
        <v>305.8</v>
      </c>
      <c r="D1215">
        <v>300.89999999999998</v>
      </c>
      <c r="E1215">
        <v>307.8</v>
      </c>
      <c r="F1215">
        <v>826.9</v>
      </c>
      <c r="G1215">
        <v>825.8</v>
      </c>
      <c r="H1215">
        <v>825.9</v>
      </c>
      <c r="I1215">
        <v>809.8</v>
      </c>
      <c r="J1215">
        <v>828.9</v>
      </c>
      <c r="K1215">
        <v>823.9</v>
      </c>
      <c r="L1215">
        <v>807.8</v>
      </c>
      <c r="M1215">
        <v>825.9</v>
      </c>
      <c r="N1215">
        <v>826.8</v>
      </c>
      <c r="O1215">
        <v>810.9</v>
      </c>
      <c r="P1215">
        <v>823.9</v>
      </c>
      <c r="Q1215">
        <v>827.8</v>
      </c>
    </row>
    <row r="1216" spans="1:17" x14ac:dyDescent="0.25">
      <c r="A1216">
        <v>305</v>
      </c>
      <c r="B1216">
        <v>295.8</v>
      </c>
      <c r="C1216">
        <v>305.8</v>
      </c>
      <c r="D1216">
        <v>306.89999999999998</v>
      </c>
      <c r="E1216">
        <v>299.8</v>
      </c>
      <c r="F1216">
        <v>831.9</v>
      </c>
      <c r="G1216">
        <v>828.8</v>
      </c>
      <c r="H1216">
        <v>820.9</v>
      </c>
      <c r="I1216">
        <v>816.8</v>
      </c>
      <c r="J1216">
        <v>831.9</v>
      </c>
      <c r="K1216">
        <v>818.9</v>
      </c>
      <c r="L1216">
        <v>814.8</v>
      </c>
      <c r="M1216">
        <v>830.9</v>
      </c>
      <c r="N1216">
        <v>821.8</v>
      </c>
      <c r="O1216">
        <v>817.9</v>
      </c>
      <c r="P1216">
        <v>828.9</v>
      </c>
      <c r="Q1216">
        <v>830.8</v>
      </c>
    </row>
    <row r="1217" spans="1:17" x14ac:dyDescent="0.25">
      <c r="A1217">
        <v>306</v>
      </c>
      <c r="B1217">
        <v>295.8</v>
      </c>
      <c r="C1217">
        <v>311.8</v>
      </c>
      <c r="D1217">
        <v>298.89999999999998</v>
      </c>
      <c r="E1217">
        <v>306.8</v>
      </c>
      <c r="F1217">
        <v>834.9</v>
      </c>
      <c r="G1217">
        <v>823.8</v>
      </c>
      <c r="H1217">
        <v>827.9</v>
      </c>
      <c r="I1217">
        <v>821.8</v>
      </c>
      <c r="J1217">
        <v>826.9</v>
      </c>
      <c r="K1217">
        <v>825.9</v>
      </c>
      <c r="L1217">
        <v>819.8</v>
      </c>
      <c r="M1217">
        <v>833.9</v>
      </c>
      <c r="N1217">
        <v>828.8</v>
      </c>
      <c r="O1217">
        <v>822.9</v>
      </c>
      <c r="P1217">
        <v>831.8</v>
      </c>
      <c r="Q1217">
        <v>825.9</v>
      </c>
    </row>
    <row r="1218" spans="1:17" x14ac:dyDescent="0.25">
      <c r="A1218">
        <v>307</v>
      </c>
      <c r="B1218">
        <v>301.8</v>
      </c>
      <c r="C1218">
        <v>303.8</v>
      </c>
      <c r="D1218">
        <v>305.89999999999998</v>
      </c>
      <c r="E1218">
        <v>306.8</v>
      </c>
      <c r="F1218">
        <v>829.9</v>
      </c>
      <c r="G1218">
        <v>830.8</v>
      </c>
      <c r="H1218">
        <v>832.9</v>
      </c>
      <c r="I1218">
        <v>824.8</v>
      </c>
      <c r="J1218">
        <v>833.9</v>
      </c>
      <c r="K1218">
        <v>830.9</v>
      </c>
      <c r="L1218">
        <v>822.8</v>
      </c>
      <c r="M1218">
        <v>828.9</v>
      </c>
      <c r="N1218">
        <v>833.8</v>
      </c>
      <c r="O1218">
        <v>825.9</v>
      </c>
      <c r="P1218">
        <v>826.8</v>
      </c>
      <c r="Q1218">
        <v>832.9</v>
      </c>
    </row>
    <row r="1219" spans="1:17" x14ac:dyDescent="0.25">
      <c r="A1219">
        <v>399</v>
      </c>
      <c r="B1219">
        <v>374.8</v>
      </c>
      <c r="C1219">
        <v>376.9</v>
      </c>
      <c r="D1219">
        <v>378.8</v>
      </c>
      <c r="E1219">
        <v>379.9</v>
      </c>
      <c r="F1219">
        <v>1059.9000000000001</v>
      </c>
      <c r="G1219">
        <v>1060.9000000000001</v>
      </c>
      <c r="H1219">
        <v>1062.9000000000001</v>
      </c>
      <c r="I1219">
        <v>1054.9000000000001</v>
      </c>
      <c r="J1219">
        <v>1063.9000000000001</v>
      </c>
      <c r="K1219">
        <v>1060.9000000000001</v>
      </c>
      <c r="L1219">
        <v>1052.9000000000001</v>
      </c>
      <c r="M1219">
        <v>1058.9000000000001</v>
      </c>
      <c r="N1219">
        <v>1063.9000000000001</v>
      </c>
      <c r="O1219">
        <v>1055.9000000000001</v>
      </c>
      <c r="P1219">
        <v>1056.9000000000001</v>
      </c>
      <c r="Q1219">
        <v>1062.9000000000001</v>
      </c>
    </row>
    <row r="1220" spans="1:17" x14ac:dyDescent="0.25">
      <c r="A1220">
        <v>400</v>
      </c>
      <c r="B1220">
        <v>366.8</v>
      </c>
      <c r="C1220">
        <v>383.8</v>
      </c>
      <c r="D1220">
        <v>378.9</v>
      </c>
      <c r="E1220">
        <v>385.8</v>
      </c>
      <c r="F1220">
        <v>1066.9000000000001</v>
      </c>
      <c r="G1220">
        <v>1065.9000000000001</v>
      </c>
      <c r="H1220">
        <v>1065.9000000000001</v>
      </c>
      <c r="I1220">
        <v>1049.9000000000001</v>
      </c>
      <c r="J1220">
        <v>1068.9000000000001</v>
      </c>
      <c r="K1220">
        <v>1063.9000000000001</v>
      </c>
      <c r="L1220">
        <v>1047.9000000000001</v>
      </c>
      <c r="M1220">
        <v>1065.8</v>
      </c>
      <c r="N1220">
        <v>1066.8</v>
      </c>
      <c r="O1220">
        <v>1050.9000000000001</v>
      </c>
      <c r="P1220">
        <v>1063.9000000000001</v>
      </c>
      <c r="Q1220">
        <v>1067.9000000000001</v>
      </c>
    </row>
    <row r="1221" spans="1:17" x14ac:dyDescent="0.25">
      <c r="A1221">
        <v>401</v>
      </c>
      <c r="B1221">
        <v>373.8</v>
      </c>
      <c r="C1221">
        <v>383.8</v>
      </c>
      <c r="D1221">
        <v>384.8</v>
      </c>
      <c r="E1221">
        <v>377.9</v>
      </c>
      <c r="F1221">
        <v>1071.9000000000001</v>
      </c>
      <c r="G1221">
        <v>1068.9000000000001</v>
      </c>
      <c r="H1221">
        <v>1060.9000000000001</v>
      </c>
      <c r="I1221">
        <v>1056.9000000000001</v>
      </c>
      <c r="J1221">
        <v>1071.9000000000001</v>
      </c>
      <c r="K1221">
        <v>1058.9000000000001</v>
      </c>
      <c r="L1221">
        <v>1054.9000000000001</v>
      </c>
      <c r="M1221">
        <v>1070.9000000000001</v>
      </c>
      <c r="N1221">
        <v>1061.9000000000001</v>
      </c>
      <c r="O1221">
        <v>1057.9000000000001</v>
      </c>
      <c r="P1221">
        <v>1068.9000000000001</v>
      </c>
      <c r="Q1221">
        <v>1070.9000000000001</v>
      </c>
    </row>
    <row r="1222" spans="1:17" x14ac:dyDescent="0.25">
      <c r="A1222">
        <v>402</v>
      </c>
      <c r="B1222">
        <v>373.8</v>
      </c>
      <c r="C1222">
        <v>389.9</v>
      </c>
      <c r="D1222">
        <v>376.8</v>
      </c>
      <c r="E1222">
        <v>384.9</v>
      </c>
      <c r="F1222">
        <v>1074.9000000000001</v>
      </c>
      <c r="G1222">
        <v>1063.9000000000001</v>
      </c>
      <c r="H1222">
        <v>1067.9000000000001</v>
      </c>
      <c r="I1222">
        <v>1061.9000000000001</v>
      </c>
      <c r="J1222">
        <v>1066.9000000000001</v>
      </c>
      <c r="K1222">
        <v>1065.9000000000001</v>
      </c>
      <c r="L1222">
        <v>1059.9000000000001</v>
      </c>
      <c r="M1222">
        <v>1073.9000000000001</v>
      </c>
      <c r="N1222">
        <v>1068.9000000000001</v>
      </c>
      <c r="O1222">
        <v>1062.9000000000001</v>
      </c>
      <c r="P1222">
        <v>1071.9000000000001</v>
      </c>
      <c r="Q1222">
        <v>1065.9000000000001</v>
      </c>
    </row>
    <row r="1223" spans="1:17" x14ac:dyDescent="0.25">
      <c r="A1223">
        <v>403</v>
      </c>
      <c r="B1223">
        <v>379.8</v>
      </c>
      <c r="C1223">
        <v>381.8</v>
      </c>
      <c r="D1223">
        <v>383.9</v>
      </c>
      <c r="E1223">
        <v>384.8</v>
      </c>
      <c r="F1223">
        <v>1069.9000000000001</v>
      </c>
      <c r="G1223">
        <v>1070.9000000000001</v>
      </c>
      <c r="H1223">
        <v>1072.9000000000001</v>
      </c>
      <c r="I1223">
        <v>1064.9000000000001</v>
      </c>
      <c r="J1223">
        <v>1073.9000000000001</v>
      </c>
      <c r="K1223">
        <v>1070.9000000000001</v>
      </c>
      <c r="L1223">
        <v>1062.9000000000001</v>
      </c>
      <c r="M1223">
        <v>1068.8</v>
      </c>
      <c r="N1223">
        <v>1073.8</v>
      </c>
      <c r="O1223">
        <v>1065.9000000000001</v>
      </c>
      <c r="P1223">
        <v>1066.9000000000001</v>
      </c>
      <c r="Q1223">
        <v>1072.9000000000001</v>
      </c>
    </row>
    <row r="1224" spans="1:17" x14ac:dyDescent="0.25">
      <c r="A1224">
        <v>404</v>
      </c>
      <c r="B1224">
        <v>369.8</v>
      </c>
      <c r="C1224">
        <v>388.8</v>
      </c>
      <c r="D1224">
        <v>383.8</v>
      </c>
      <c r="E1224">
        <v>390.9</v>
      </c>
      <c r="F1224">
        <v>1076.9000000000001</v>
      </c>
      <c r="G1224">
        <v>1075.9000000000001</v>
      </c>
      <c r="H1224">
        <v>1075.9000000000001</v>
      </c>
      <c r="I1224">
        <v>1059.9000000000001</v>
      </c>
      <c r="J1224">
        <v>1078.9000000000001</v>
      </c>
      <c r="K1224">
        <v>1073.9000000000001</v>
      </c>
      <c r="L1224">
        <v>1057.9000000000001</v>
      </c>
      <c r="M1224">
        <v>1075.9000000000001</v>
      </c>
      <c r="N1224">
        <v>1076.9000000000001</v>
      </c>
      <c r="O1224">
        <v>1060.9000000000001</v>
      </c>
      <c r="P1224">
        <v>1073.9000000000001</v>
      </c>
      <c r="Q1224">
        <v>1077.9000000000001</v>
      </c>
    </row>
    <row r="1225" spans="1:17" x14ac:dyDescent="0.25">
      <c r="A1225">
        <v>405</v>
      </c>
      <c r="B1225">
        <v>376.8</v>
      </c>
      <c r="C1225">
        <v>388.8</v>
      </c>
      <c r="D1225">
        <v>389.9</v>
      </c>
      <c r="E1225">
        <v>380.9</v>
      </c>
      <c r="F1225">
        <v>1081.9000000000001</v>
      </c>
      <c r="G1225">
        <v>1078.9000000000001</v>
      </c>
      <c r="H1225">
        <v>1070.9000000000001</v>
      </c>
      <c r="I1225">
        <v>1066.9000000000001</v>
      </c>
      <c r="J1225">
        <v>1081.9000000000001</v>
      </c>
      <c r="K1225">
        <v>1068.9000000000001</v>
      </c>
      <c r="L1225">
        <v>1064.9000000000001</v>
      </c>
      <c r="M1225">
        <v>1080.9000000000001</v>
      </c>
      <c r="N1225">
        <v>1071.9000000000001</v>
      </c>
      <c r="O1225">
        <v>1067.9000000000001</v>
      </c>
      <c r="P1225">
        <v>1078.9000000000001</v>
      </c>
      <c r="Q1225">
        <v>1080.9000000000001</v>
      </c>
    </row>
    <row r="1226" spans="1:17" x14ac:dyDescent="0.25">
      <c r="A1226">
        <v>406</v>
      </c>
      <c r="B1226">
        <v>376.8</v>
      </c>
      <c r="C1226">
        <v>394.8</v>
      </c>
      <c r="D1226">
        <v>379.9</v>
      </c>
      <c r="E1226">
        <v>387.8</v>
      </c>
      <c r="F1226">
        <v>1084.9000000000001</v>
      </c>
      <c r="G1226">
        <v>1073.9000000000001</v>
      </c>
      <c r="H1226">
        <v>1077.9000000000001</v>
      </c>
      <c r="I1226">
        <v>1071.9000000000001</v>
      </c>
      <c r="J1226">
        <v>1076.9000000000001</v>
      </c>
      <c r="K1226">
        <v>1075.9000000000001</v>
      </c>
      <c r="L1226">
        <v>1069.9000000000001</v>
      </c>
      <c r="M1226">
        <v>1083.8</v>
      </c>
      <c r="N1226">
        <v>1078.8</v>
      </c>
      <c r="O1226">
        <v>1072.9000000000001</v>
      </c>
      <c r="P1226">
        <v>1081.9000000000001</v>
      </c>
      <c r="Q1226">
        <v>1075.9000000000001</v>
      </c>
    </row>
    <row r="1227" spans="1:17" x14ac:dyDescent="0.25">
      <c r="A1227">
        <v>407</v>
      </c>
      <c r="B1227">
        <v>382.8</v>
      </c>
      <c r="C1227">
        <v>384.8</v>
      </c>
      <c r="D1227">
        <v>386.8</v>
      </c>
      <c r="E1227">
        <v>387.9</v>
      </c>
      <c r="F1227">
        <v>1079.9000000000001</v>
      </c>
      <c r="G1227">
        <v>1080.9000000000001</v>
      </c>
      <c r="H1227">
        <v>1082.9000000000001</v>
      </c>
      <c r="I1227">
        <v>1074.9000000000001</v>
      </c>
      <c r="J1227">
        <v>1083.9000000000001</v>
      </c>
      <c r="K1227">
        <v>1080.9000000000001</v>
      </c>
      <c r="L1227">
        <v>1072.9000000000001</v>
      </c>
      <c r="M1227">
        <v>1078.9000000000001</v>
      </c>
      <c r="N1227">
        <v>1083.9000000000001</v>
      </c>
      <c r="O1227">
        <v>1075.9000000000001</v>
      </c>
      <c r="P1227">
        <v>1076.9000000000001</v>
      </c>
      <c r="Q1227">
        <v>1082.9000000000001</v>
      </c>
    </row>
    <row r="1228" spans="1:17" x14ac:dyDescent="0.25">
      <c r="A1228">
        <v>499</v>
      </c>
      <c r="B1228">
        <v>457.8</v>
      </c>
      <c r="C1228">
        <v>459.8</v>
      </c>
      <c r="D1228">
        <v>461.9</v>
      </c>
      <c r="E1228">
        <v>462.9</v>
      </c>
      <c r="F1228">
        <v>1309.9000000000001</v>
      </c>
      <c r="G1228">
        <v>1310.9</v>
      </c>
      <c r="H1228">
        <v>1312.9</v>
      </c>
      <c r="I1228">
        <v>1304.9000000000001</v>
      </c>
      <c r="J1228">
        <v>1313.9</v>
      </c>
      <c r="K1228">
        <v>1310.9</v>
      </c>
      <c r="L1228">
        <v>1302.9000000000001</v>
      </c>
      <c r="M1228">
        <v>1308.9000000000001</v>
      </c>
      <c r="N1228">
        <v>1313.9</v>
      </c>
      <c r="O1228">
        <v>1305.9000000000001</v>
      </c>
      <c r="P1228">
        <v>1306.9000000000001</v>
      </c>
      <c r="Q1228">
        <v>1312.9</v>
      </c>
    </row>
    <row r="1229" spans="1:17" x14ac:dyDescent="0.25">
      <c r="A1229">
        <v>500</v>
      </c>
      <c r="B1229">
        <v>447.8</v>
      </c>
      <c r="C1229">
        <v>466.8</v>
      </c>
      <c r="D1229">
        <v>461.9</v>
      </c>
      <c r="E1229">
        <v>468.8</v>
      </c>
      <c r="F1229">
        <v>1316.9</v>
      </c>
      <c r="G1229">
        <v>1315.9</v>
      </c>
      <c r="H1229">
        <v>1315.9</v>
      </c>
      <c r="I1229">
        <v>1299.9000000000001</v>
      </c>
      <c r="J1229">
        <v>1318.9</v>
      </c>
      <c r="K1229">
        <v>1313.9</v>
      </c>
      <c r="L1229">
        <v>1297.9000000000001</v>
      </c>
      <c r="M1229">
        <v>1315.8</v>
      </c>
      <c r="N1229">
        <v>1316.8</v>
      </c>
      <c r="O1229">
        <v>1300.9000000000001</v>
      </c>
      <c r="P1229">
        <v>1313.9</v>
      </c>
      <c r="Q1229">
        <v>1317.9</v>
      </c>
    </row>
    <row r="1230" spans="1:17" x14ac:dyDescent="0.25">
      <c r="A1230">
        <v>501</v>
      </c>
      <c r="B1230">
        <v>454.8</v>
      </c>
      <c r="C1230">
        <v>466.8</v>
      </c>
      <c r="D1230">
        <v>467.8</v>
      </c>
      <c r="E1230">
        <v>458.9</v>
      </c>
      <c r="F1230">
        <v>1321.9</v>
      </c>
      <c r="G1230">
        <v>1318.9</v>
      </c>
      <c r="H1230">
        <v>1310.9</v>
      </c>
      <c r="I1230">
        <v>1306.9000000000001</v>
      </c>
      <c r="J1230">
        <v>1321.9</v>
      </c>
      <c r="K1230">
        <v>1308.9000000000001</v>
      </c>
      <c r="L1230">
        <v>1304.9000000000001</v>
      </c>
      <c r="M1230">
        <v>1320.9</v>
      </c>
      <c r="N1230">
        <v>1311.9</v>
      </c>
      <c r="O1230">
        <v>1307.9000000000001</v>
      </c>
      <c r="P1230">
        <v>1318.9</v>
      </c>
      <c r="Q1230">
        <v>1320.9</v>
      </c>
    </row>
    <row r="1231" spans="1:17" x14ac:dyDescent="0.25">
      <c r="A1231">
        <v>502</v>
      </c>
      <c r="B1231">
        <v>454.8</v>
      </c>
      <c r="C1231">
        <v>472.8</v>
      </c>
      <c r="D1231">
        <v>457.9</v>
      </c>
      <c r="E1231">
        <v>465.8</v>
      </c>
      <c r="F1231">
        <v>1324.9</v>
      </c>
      <c r="G1231">
        <v>1313.9</v>
      </c>
      <c r="H1231">
        <v>1317.8</v>
      </c>
      <c r="I1231">
        <v>1311.8</v>
      </c>
      <c r="J1231">
        <v>1316.9</v>
      </c>
      <c r="K1231">
        <v>1315.9</v>
      </c>
      <c r="L1231">
        <v>1309.9000000000001</v>
      </c>
      <c r="M1231">
        <v>1323.9</v>
      </c>
      <c r="N1231">
        <v>1318.9</v>
      </c>
      <c r="O1231">
        <v>1312.9</v>
      </c>
      <c r="P1231">
        <v>1321.9</v>
      </c>
      <c r="Q1231">
        <v>1315.9</v>
      </c>
    </row>
    <row r="1232" spans="1:17" x14ac:dyDescent="0.25">
      <c r="A1232">
        <v>503</v>
      </c>
      <c r="B1232">
        <v>460.8</v>
      </c>
      <c r="C1232">
        <v>462.8</v>
      </c>
      <c r="D1232">
        <v>464.9</v>
      </c>
      <c r="E1232">
        <v>465.8</v>
      </c>
      <c r="F1232">
        <v>1319.9</v>
      </c>
      <c r="G1232">
        <v>1320.9</v>
      </c>
      <c r="H1232">
        <v>1322.9</v>
      </c>
      <c r="I1232">
        <v>1314.9</v>
      </c>
      <c r="J1232">
        <v>1323.9</v>
      </c>
      <c r="K1232">
        <v>1320.9</v>
      </c>
      <c r="L1232">
        <v>1312.9</v>
      </c>
      <c r="M1232">
        <v>1318.9</v>
      </c>
      <c r="N1232">
        <v>1323.9</v>
      </c>
      <c r="O1232">
        <v>1315.9</v>
      </c>
      <c r="P1232">
        <v>1316.9</v>
      </c>
      <c r="Q1232">
        <v>1322.8</v>
      </c>
    </row>
    <row r="1233" spans="1:17" x14ac:dyDescent="0.25">
      <c r="A1233">
        <v>504</v>
      </c>
      <c r="B1233">
        <v>449.9</v>
      </c>
      <c r="C1233">
        <v>469.9</v>
      </c>
      <c r="D1233">
        <v>464.8</v>
      </c>
      <c r="E1233">
        <v>471.9</v>
      </c>
      <c r="F1233">
        <v>1326.9</v>
      </c>
      <c r="G1233">
        <v>1325.9</v>
      </c>
      <c r="H1233">
        <v>1325.9</v>
      </c>
      <c r="I1233">
        <v>1309.9000000000001</v>
      </c>
      <c r="J1233">
        <v>1328.9</v>
      </c>
      <c r="K1233">
        <v>1323.9</v>
      </c>
      <c r="L1233">
        <v>1307.9000000000001</v>
      </c>
      <c r="M1233">
        <v>1325.9</v>
      </c>
      <c r="N1233">
        <v>1326.9</v>
      </c>
      <c r="O1233">
        <v>1310.9</v>
      </c>
      <c r="P1233">
        <v>1323.9</v>
      </c>
      <c r="Q1233">
        <v>1327.9</v>
      </c>
    </row>
    <row r="1234" spans="1:17" x14ac:dyDescent="0.25">
      <c r="A1234">
        <v>505</v>
      </c>
      <c r="B1234">
        <v>456.8</v>
      </c>
      <c r="C1234">
        <v>469.8</v>
      </c>
      <c r="D1234">
        <v>470.9</v>
      </c>
      <c r="E1234">
        <v>460.8</v>
      </c>
      <c r="F1234">
        <v>1331.9</v>
      </c>
      <c r="G1234">
        <v>1328.9</v>
      </c>
      <c r="H1234">
        <v>1320.8</v>
      </c>
      <c r="I1234">
        <v>1316.8</v>
      </c>
      <c r="J1234">
        <v>1331.9</v>
      </c>
      <c r="K1234">
        <v>1318.9</v>
      </c>
      <c r="L1234">
        <v>1314.9</v>
      </c>
      <c r="M1234">
        <v>1330.9</v>
      </c>
      <c r="N1234">
        <v>1321.9</v>
      </c>
      <c r="O1234">
        <v>1317.9</v>
      </c>
      <c r="P1234">
        <v>1328.9</v>
      </c>
      <c r="Q1234">
        <v>1330.9</v>
      </c>
    </row>
    <row r="1235" spans="1:17" x14ac:dyDescent="0.25">
      <c r="A1235">
        <v>506</v>
      </c>
      <c r="B1235">
        <v>456.8</v>
      </c>
      <c r="C1235">
        <v>475.8</v>
      </c>
      <c r="D1235">
        <v>459.8</v>
      </c>
      <c r="E1235">
        <v>467.9</v>
      </c>
      <c r="F1235">
        <v>1334.9</v>
      </c>
      <c r="G1235">
        <v>1323.9</v>
      </c>
      <c r="H1235">
        <v>1327.9</v>
      </c>
      <c r="I1235">
        <v>1321.9</v>
      </c>
      <c r="J1235">
        <v>1326.9</v>
      </c>
      <c r="K1235">
        <v>1325.9</v>
      </c>
      <c r="L1235">
        <v>1319.9</v>
      </c>
      <c r="M1235">
        <v>1333.9</v>
      </c>
      <c r="N1235">
        <v>1328.9</v>
      </c>
      <c r="O1235">
        <v>1322.9</v>
      </c>
      <c r="P1235">
        <v>1331.9</v>
      </c>
      <c r="Q1235">
        <v>1325.8</v>
      </c>
    </row>
    <row r="1236" spans="1:17" x14ac:dyDescent="0.25">
      <c r="A1236">
        <v>507</v>
      </c>
      <c r="B1236">
        <v>462.9</v>
      </c>
      <c r="C1236">
        <v>464.9</v>
      </c>
      <c r="D1236">
        <v>466.8</v>
      </c>
      <c r="E1236">
        <v>467.9</v>
      </c>
      <c r="F1236">
        <v>1329.9</v>
      </c>
      <c r="G1236">
        <v>1330.9</v>
      </c>
      <c r="H1236">
        <v>1332.9</v>
      </c>
      <c r="I1236">
        <v>1324.9</v>
      </c>
      <c r="J1236">
        <v>1333.9</v>
      </c>
      <c r="K1236">
        <v>1330.9</v>
      </c>
      <c r="L1236">
        <v>1322.9</v>
      </c>
      <c r="M1236">
        <v>1328.9</v>
      </c>
      <c r="N1236">
        <v>1333.9</v>
      </c>
      <c r="O1236">
        <v>1325.9</v>
      </c>
      <c r="P1236">
        <v>1326.9</v>
      </c>
      <c r="Q1236">
        <v>1332.9</v>
      </c>
    </row>
    <row r="1237" spans="1:17" x14ac:dyDescent="0.25">
      <c r="A1237">
        <v>508</v>
      </c>
      <c r="B1237">
        <v>452.8</v>
      </c>
      <c r="C1237">
        <v>471.8</v>
      </c>
      <c r="D1237">
        <v>466.9</v>
      </c>
      <c r="E1237">
        <v>473.8</v>
      </c>
      <c r="F1237">
        <v>1336.9</v>
      </c>
      <c r="G1237">
        <v>1335.9</v>
      </c>
      <c r="H1237">
        <v>1335.9</v>
      </c>
      <c r="I1237">
        <v>1319.9</v>
      </c>
      <c r="J1237">
        <v>1338.9</v>
      </c>
      <c r="K1237">
        <v>1333.9</v>
      </c>
      <c r="L1237">
        <v>1317.9</v>
      </c>
      <c r="M1237">
        <v>1335.8</v>
      </c>
      <c r="N1237">
        <v>1336.8</v>
      </c>
      <c r="O1237">
        <v>1320.9</v>
      </c>
      <c r="P1237">
        <v>1333.9</v>
      </c>
      <c r="Q1237">
        <v>1337.9</v>
      </c>
    </row>
    <row r="1238" spans="1:17" x14ac:dyDescent="0.25">
      <c r="A1238">
        <v>509</v>
      </c>
      <c r="B1238">
        <v>459.8</v>
      </c>
      <c r="C1238">
        <v>471.8</v>
      </c>
      <c r="D1238">
        <v>472.8</v>
      </c>
      <c r="E1238">
        <v>463.9</v>
      </c>
      <c r="F1238">
        <v>1341.9</v>
      </c>
      <c r="G1238">
        <v>1338.9</v>
      </c>
      <c r="H1238">
        <v>1330.9</v>
      </c>
      <c r="I1238">
        <v>1326.9</v>
      </c>
      <c r="J1238">
        <v>1341.9</v>
      </c>
      <c r="K1238">
        <v>1328.9</v>
      </c>
      <c r="L1238">
        <v>1324.9</v>
      </c>
      <c r="M1238">
        <v>1340.9</v>
      </c>
      <c r="N1238">
        <v>1331.9</v>
      </c>
      <c r="O1238">
        <v>1327.9</v>
      </c>
      <c r="P1238">
        <v>1338.9</v>
      </c>
      <c r="Q1238">
        <v>1340.9</v>
      </c>
    </row>
    <row r="1239" spans="1:17" x14ac:dyDescent="0.25">
      <c r="A1239">
        <v>510</v>
      </c>
      <c r="B1239">
        <v>459.8</v>
      </c>
      <c r="C1239">
        <v>477.9</v>
      </c>
      <c r="D1239">
        <v>462.8</v>
      </c>
      <c r="E1239">
        <v>470.9</v>
      </c>
      <c r="F1239">
        <v>1344.9</v>
      </c>
      <c r="G1239">
        <v>1333.9</v>
      </c>
      <c r="H1239">
        <v>1337.9</v>
      </c>
      <c r="I1239">
        <v>1331.9</v>
      </c>
      <c r="J1239">
        <v>1336.9</v>
      </c>
      <c r="K1239">
        <v>1335.9</v>
      </c>
      <c r="L1239">
        <v>1329.9</v>
      </c>
      <c r="M1239">
        <v>1343.9</v>
      </c>
      <c r="N1239">
        <v>1338.9</v>
      </c>
      <c r="O1239">
        <v>1332.9</v>
      </c>
      <c r="P1239">
        <v>1341.9</v>
      </c>
      <c r="Q1239">
        <v>1335.9</v>
      </c>
    </row>
    <row r="1240" spans="1:17" x14ac:dyDescent="0.25">
      <c r="A1240">
        <v>511</v>
      </c>
      <c r="B1240">
        <v>465.8</v>
      </c>
      <c r="C1240">
        <v>467.8</v>
      </c>
      <c r="D1240">
        <v>469.9</v>
      </c>
      <c r="E1240">
        <v>470.8</v>
      </c>
      <c r="F1240">
        <v>1339.9</v>
      </c>
      <c r="G1240">
        <v>1340.9</v>
      </c>
      <c r="H1240">
        <v>1342.9</v>
      </c>
      <c r="I1240">
        <v>1334.9</v>
      </c>
      <c r="J1240">
        <v>1343.9</v>
      </c>
      <c r="K1240">
        <v>1340.9</v>
      </c>
      <c r="L1240">
        <v>1332.9</v>
      </c>
      <c r="M1240">
        <v>1338.8</v>
      </c>
      <c r="N1240">
        <v>1343.8</v>
      </c>
      <c r="O1240">
        <v>1335.9</v>
      </c>
      <c r="P1240">
        <v>1336.9</v>
      </c>
      <c r="Q1240">
        <v>1342.9</v>
      </c>
    </row>
    <row r="1241" spans="1:17" x14ac:dyDescent="0.25">
      <c r="A1241">
        <v>512</v>
      </c>
      <c r="B1241">
        <v>457.8</v>
      </c>
      <c r="C1241">
        <v>474.8</v>
      </c>
      <c r="D1241">
        <v>469.8</v>
      </c>
      <c r="E1241">
        <v>476.9</v>
      </c>
      <c r="F1241">
        <v>1346.9</v>
      </c>
      <c r="G1241">
        <v>1345.9</v>
      </c>
      <c r="H1241">
        <v>1345.9</v>
      </c>
      <c r="I1241">
        <v>1329.9</v>
      </c>
      <c r="J1241">
        <v>1348.9</v>
      </c>
      <c r="K1241">
        <v>1343.9</v>
      </c>
      <c r="L1241">
        <v>1327.9</v>
      </c>
      <c r="M1241">
        <v>1345.9</v>
      </c>
      <c r="N1241">
        <v>1346.9</v>
      </c>
      <c r="O1241">
        <v>1330.9</v>
      </c>
      <c r="P1241">
        <v>1343.9</v>
      </c>
      <c r="Q1241">
        <v>1347.9</v>
      </c>
    </row>
    <row r="1243" spans="1:17" x14ac:dyDescent="0.25">
      <c r="A1243" t="s">
        <v>8</v>
      </c>
    </row>
    <row r="1244" spans="1:17" x14ac:dyDescent="0.25">
      <c r="A1244" t="s">
        <v>66</v>
      </c>
    </row>
    <row r="1245" spans="1:17" x14ac:dyDescent="0.25">
      <c r="A1245" t="s">
        <v>0</v>
      </c>
      <c r="B1245" t="s">
        <v>47</v>
      </c>
      <c r="C1245" t="s">
        <v>48</v>
      </c>
      <c r="D1245" t="s">
        <v>49</v>
      </c>
      <c r="E1245" t="s">
        <v>50</v>
      </c>
      <c r="F1245" t="s">
        <v>51</v>
      </c>
      <c r="G1245" t="s">
        <v>52</v>
      </c>
      <c r="H1245" t="s">
        <v>53</v>
      </c>
      <c r="I1245" t="s">
        <v>54</v>
      </c>
      <c r="J1245" t="s">
        <v>55</v>
      </c>
      <c r="K1245" t="s">
        <v>56</v>
      </c>
      <c r="L1245" t="s">
        <v>57</v>
      </c>
      <c r="M1245" t="s">
        <v>58</v>
      </c>
      <c r="N1245" t="s">
        <v>59</v>
      </c>
      <c r="O1245" t="s">
        <v>60</v>
      </c>
      <c r="P1245" t="s">
        <v>61</v>
      </c>
      <c r="Q1245" t="s">
        <v>62</v>
      </c>
    </row>
    <row r="1246" spans="1:17" x14ac:dyDescent="0.25">
      <c r="A1246">
        <v>0</v>
      </c>
      <c r="B1246">
        <v>24.9</v>
      </c>
      <c r="C1246">
        <v>24.8</v>
      </c>
      <c r="D1246">
        <v>24.8</v>
      </c>
      <c r="E1246">
        <v>24.8</v>
      </c>
      <c r="F1246">
        <v>24.8</v>
      </c>
      <c r="G1246">
        <v>24.8</v>
      </c>
      <c r="H1246">
        <v>24.8</v>
      </c>
      <c r="I1246">
        <v>24.8</v>
      </c>
      <c r="J1246">
        <v>24.9</v>
      </c>
      <c r="K1246">
        <v>24.9</v>
      </c>
      <c r="L1246">
        <v>24.9</v>
      </c>
      <c r="M1246">
        <v>24.9</v>
      </c>
      <c r="N1246">
        <v>24.8</v>
      </c>
      <c r="O1246">
        <v>24.8</v>
      </c>
      <c r="P1246">
        <v>24.8</v>
      </c>
      <c r="Q1246">
        <v>24.8</v>
      </c>
    </row>
    <row r="1247" spans="1:17" x14ac:dyDescent="0.25">
      <c r="A1247">
        <v>1</v>
      </c>
      <c r="B1247">
        <v>28.9</v>
      </c>
      <c r="C1247">
        <v>28.9</v>
      </c>
      <c r="D1247">
        <v>28.9</v>
      </c>
      <c r="E1247">
        <v>28.9</v>
      </c>
      <c r="F1247">
        <v>28.9</v>
      </c>
      <c r="G1247">
        <v>28.8</v>
      </c>
      <c r="H1247">
        <v>28.9</v>
      </c>
      <c r="I1247">
        <v>28.9</v>
      </c>
      <c r="J1247">
        <v>28.9</v>
      </c>
      <c r="K1247">
        <v>28.9</v>
      </c>
      <c r="L1247">
        <v>28.8</v>
      </c>
      <c r="M1247">
        <v>28.8</v>
      </c>
      <c r="N1247">
        <v>28.8</v>
      </c>
      <c r="O1247">
        <v>28.8</v>
      </c>
      <c r="P1247">
        <v>28.9</v>
      </c>
      <c r="Q1247">
        <v>28.9</v>
      </c>
    </row>
    <row r="1248" spans="1:17" x14ac:dyDescent="0.25">
      <c r="A1248">
        <v>2</v>
      </c>
      <c r="B1248">
        <v>32.799999999999997</v>
      </c>
      <c r="C1248">
        <v>32.9</v>
      </c>
      <c r="D1248">
        <v>32.799999999999997</v>
      </c>
      <c r="E1248">
        <v>32.799999999999997</v>
      </c>
      <c r="F1248">
        <v>32.799999999999997</v>
      </c>
      <c r="G1248">
        <v>32.9</v>
      </c>
      <c r="H1248">
        <v>32.9</v>
      </c>
      <c r="I1248">
        <v>32.799999999999997</v>
      </c>
      <c r="J1248">
        <v>32.799999999999997</v>
      </c>
      <c r="K1248">
        <v>32.799999999999997</v>
      </c>
      <c r="L1248">
        <v>32.799999999999997</v>
      </c>
      <c r="M1248">
        <v>32.799999999999997</v>
      </c>
      <c r="N1248">
        <v>32.9</v>
      </c>
      <c r="O1248">
        <v>32.9</v>
      </c>
      <c r="P1248">
        <v>32.9</v>
      </c>
      <c r="Q1248">
        <v>32.9</v>
      </c>
    </row>
    <row r="1249" spans="1:17" x14ac:dyDescent="0.25">
      <c r="A1249">
        <v>3</v>
      </c>
      <c r="B1249">
        <v>36.9</v>
      </c>
      <c r="C1249">
        <v>36.799999999999997</v>
      </c>
      <c r="D1249">
        <v>36.799999999999997</v>
      </c>
      <c r="E1249">
        <v>36.799999999999997</v>
      </c>
      <c r="F1249">
        <v>36.799999999999997</v>
      </c>
      <c r="G1249">
        <v>36.799999999999997</v>
      </c>
      <c r="H1249">
        <v>36.799999999999997</v>
      </c>
      <c r="I1249">
        <v>36.799999999999997</v>
      </c>
      <c r="J1249">
        <v>36.9</v>
      </c>
      <c r="K1249">
        <v>36.9</v>
      </c>
      <c r="L1249">
        <v>36.9</v>
      </c>
      <c r="M1249">
        <v>36.9</v>
      </c>
      <c r="N1249">
        <v>36.799999999999997</v>
      </c>
      <c r="O1249">
        <v>36.799999999999997</v>
      </c>
      <c r="P1249">
        <v>36.799999999999997</v>
      </c>
      <c r="Q1249">
        <v>36.799999999999997</v>
      </c>
    </row>
    <row r="1250" spans="1:17" x14ac:dyDescent="0.25">
      <c r="A1250">
        <v>4</v>
      </c>
      <c r="B1250">
        <v>40.9</v>
      </c>
      <c r="C1250">
        <v>40.799999999999997</v>
      </c>
      <c r="D1250">
        <v>40.9</v>
      </c>
      <c r="E1250">
        <v>40.9</v>
      </c>
      <c r="F1250">
        <v>40.9</v>
      </c>
      <c r="G1250">
        <v>40.799999999999997</v>
      </c>
      <c r="H1250">
        <v>40.9</v>
      </c>
      <c r="I1250">
        <v>40.9</v>
      </c>
      <c r="J1250">
        <v>40.9</v>
      </c>
      <c r="K1250">
        <v>40.9</v>
      </c>
      <c r="L1250">
        <v>40.799999999999997</v>
      </c>
      <c r="M1250">
        <v>40.799999999999997</v>
      </c>
      <c r="N1250">
        <v>40.799999999999997</v>
      </c>
      <c r="O1250">
        <v>40.799999999999997</v>
      </c>
      <c r="P1250">
        <v>40.799999999999997</v>
      </c>
      <c r="Q1250">
        <v>40.9</v>
      </c>
    </row>
    <row r="1251" spans="1:17" x14ac:dyDescent="0.25">
      <c r="A1251">
        <v>5</v>
      </c>
      <c r="B1251">
        <v>44.8</v>
      </c>
      <c r="C1251">
        <v>44.9</v>
      </c>
      <c r="D1251">
        <v>44.9</v>
      </c>
      <c r="E1251">
        <v>44.8</v>
      </c>
      <c r="F1251">
        <v>44.9</v>
      </c>
      <c r="G1251">
        <v>44.9</v>
      </c>
      <c r="H1251">
        <v>44.9</v>
      </c>
      <c r="I1251">
        <v>44.9</v>
      </c>
      <c r="J1251">
        <v>44.8</v>
      </c>
      <c r="K1251">
        <v>44.8</v>
      </c>
      <c r="L1251">
        <v>44.8</v>
      </c>
      <c r="M1251">
        <v>44.8</v>
      </c>
      <c r="N1251">
        <v>44.9</v>
      </c>
      <c r="O1251">
        <v>44.9</v>
      </c>
      <c r="P1251">
        <v>44.9</v>
      </c>
      <c r="Q1251">
        <v>44.9</v>
      </c>
    </row>
    <row r="1252" spans="1:17" x14ac:dyDescent="0.25">
      <c r="A1252">
        <v>6</v>
      </c>
      <c r="B1252">
        <v>48.8</v>
      </c>
      <c r="C1252">
        <v>48.8</v>
      </c>
      <c r="D1252">
        <v>48.8</v>
      </c>
      <c r="E1252">
        <v>48.8</v>
      </c>
      <c r="F1252">
        <v>48.8</v>
      </c>
      <c r="G1252">
        <v>48.8</v>
      </c>
      <c r="H1252">
        <v>48.8</v>
      </c>
      <c r="I1252">
        <v>48.8</v>
      </c>
      <c r="J1252">
        <v>48.8</v>
      </c>
      <c r="K1252">
        <v>48.8</v>
      </c>
      <c r="L1252">
        <v>48.9</v>
      </c>
      <c r="M1252">
        <v>48.9</v>
      </c>
      <c r="N1252">
        <v>48.9</v>
      </c>
      <c r="O1252">
        <v>48.9</v>
      </c>
      <c r="P1252">
        <v>48.8</v>
      </c>
      <c r="Q1252">
        <v>48.8</v>
      </c>
    </row>
    <row r="1253" spans="1:17" x14ac:dyDescent="0.25">
      <c r="A1253">
        <v>7</v>
      </c>
      <c r="B1253">
        <v>52.9</v>
      </c>
      <c r="C1253">
        <v>52.9</v>
      </c>
      <c r="D1253">
        <v>52.8</v>
      </c>
      <c r="E1253">
        <v>52.9</v>
      </c>
      <c r="F1253">
        <v>52.8</v>
      </c>
      <c r="G1253">
        <v>52.8</v>
      </c>
      <c r="H1253">
        <v>52.8</v>
      </c>
      <c r="I1253">
        <v>52.8</v>
      </c>
      <c r="J1253">
        <v>52.8</v>
      </c>
      <c r="K1253">
        <v>52.8</v>
      </c>
      <c r="L1253">
        <v>52.8</v>
      </c>
      <c r="M1253">
        <v>52.8</v>
      </c>
      <c r="N1253">
        <v>52.8</v>
      </c>
      <c r="O1253">
        <v>52.8</v>
      </c>
      <c r="P1253">
        <v>52.9</v>
      </c>
      <c r="Q1253">
        <v>52.8</v>
      </c>
    </row>
    <row r="1254" spans="1:17" x14ac:dyDescent="0.25">
      <c r="A1254">
        <v>8</v>
      </c>
      <c r="B1254">
        <v>48.8</v>
      </c>
      <c r="C1254">
        <v>68.900000000000006</v>
      </c>
      <c r="D1254">
        <v>63.8</v>
      </c>
      <c r="E1254">
        <v>70.900000000000006</v>
      </c>
      <c r="F1254">
        <v>68.900000000000006</v>
      </c>
      <c r="G1254">
        <v>68.900000000000006</v>
      </c>
      <c r="H1254">
        <v>68.8</v>
      </c>
      <c r="I1254">
        <v>69.8</v>
      </c>
      <c r="J1254">
        <v>69.8</v>
      </c>
      <c r="K1254">
        <v>69.8</v>
      </c>
      <c r="L1254">
        <v>70.8</v>
      </c>
      <c r="M1254">
        <v>70.8</v>
      </c>
      <c r="N1254">
        <v>70.8</v>
      </c>
      <c r="O1254">
        <v>71.8</v>
      </c>
      <c r="P1254">
        <v>71.8</v>
      </c>
      <c r="Q1254">
        <v>71.8</v>
      </c>
    </row>
    <row r="1255" spans="1:17" x14ac:dyDescent="0.25">
      <c r="A1255">
        <v>9</v>
      </c>
      <c r="B1255">
        <v>55.9</v>
      </c>
      <c r="C1255">
        <v>68.900000000000006</v>
      </c>
      <c r="D1255">
        <v>69.900000000000006</v>
      </c>
      <c r="E1255">
        <v>59.8</v>
      </c>
      <c r="F1255">
        <v>72.900000000000006</v>
      </c>
      <c r="G1255">
        <v>72.900000000000006</v>
      </c>
      <c r="H1255">
        <v>72.8</v>
      </c>
      <c r="I1255">
        <v>73.8</v>
      </c>
      <c r="J1255">
        <v>73.8</v>
      </c>
      <c r="K1255">
        <v>73.8</v>
      </c>
      <c r="L1255">
        <v>74.8</v>
      </c>
      <c r="M1255">
        <v>74.8</v>
      </c>
      <c r="N1255">
        <v>74.8</v>
      </c>
      <c r="O1255">
        <v>76.8</v>
      </c>
      <c r="P1255">
        <v>76.8</v>
      </c>
      <c r="Q1255">
        <v>76.8</v>
      </c>
    </row>
    <row r="1256" spans="1:17" x14ac:dyDescent="0.25">
      <c r="A1256">
        <v>10</v>
      </c>
      <c r="B1256">
        <v>55.9</v>
      </c>
      <c r="C1256">
        <v>74.900000000000006</v>
      </c>
      <c r="D1256">
        <v>58.9</v>
      </c>
      <c r="E1256">
        <v>66.8</v>
      </c>
      <c r="F1256">
        <v>76.900000000000006</v>
      </c>
      <c r="G1256">
        <v>76.900000000000006</v>
      </c>
      <c r="H1256">
        <v>76.8</v>
      </c>
      <c r="I1256">
        <v>77.8</v>
      </c>
      <c r="J1256">
        <v>77.8</v>
      </c>
      <c r="K1256">
        <v>77.8</v>
      </c>
      <c r="L1256">
        <v>79.8</v>
      </c>
      <c r="M1256">
        <v>79.8</v>
      </c>
      <c r="N1256">
        <v>79.8</v>
      </c>
      <c r="O1256">
        <v>80.8</v>
      </c>
      <c r="P1256">
        <v>80.8</v>
      </c>
      <c r="Q1256">
        <v>80.8</v>
      </c>
    </row>
    <row r="1257" spans="1:17" x14ac:dyDescent="0.25">
      <c r="A1257">
        <v>11</v>
      </c>
      <c r="B1257">
        <v>61.8</v>
      </c>
      <c r="C1257">
        <v>63.8</v>
      </c>
      <c r="D1257">
        <v>65.900000000000006</v>
      </c>
      <c r="E1257">
        <v>66.900000000000006</v>
      </c>
      <c r="F1257">
        <v>80.8</v>
      </c>
      <c r="G1257">
        <v>80.8</v>
      </c>
      <c r="H1257">
        <v>80.8</v>
      </c>
      <c r="I1257">
        <v>82.8</v>
      </c>
      <c r="J1257">
        <v>82.8</v>
      </c>
      <c r="K1257">
        <v>82.8</v>
      </c>
      <c r="L1257">
        <v>83.8</v>
      </c>
      <c r="M1257">
        <v>83.8</v>
      </c>
      <c r="N1257">
        <v>83.8</v>
      </c>
      <c r="O1257">
        <v>84.9</v>
      </c>
      <c r="P1257">
        <v>84.9</v>
      </c>
      <c r="Q1257">
        <v>84.8</v>
      </c>
    </row>
    <row r="1258" spans="1:17" x14ac:dyDescent="0.25">
      <c r="A1258">
        <v>12</v>
      </c>
      <c r="B1258">
        <v>51.9</v>
      </c>
      <c r="C1258">
        <v>70.900000000000006</v>
      </c>
      <c r="D1258">
        <v>65.8</v>
      </c>
      <c r="E1258">
        <v>72.900000000000006</v>
      </c>
      <c r="F1258">
        <v>85.8</v>
      </c>
      <c r="G1258">
        <v>85.8</v>
      </c>
      <c r="H1258">
        <v>85.8</v>
      </c>
      <c r="I1258">
        <v>86.8</v>
      </c>
      <c r="J1258">
        <v>86.9</v>
      </c>
      <c r="K1258">
        <v>86.9</v>
      </c>
      <c r="L1258">
        <v>87.8</v>
      </c>
      <c r="M1258">
        <v>87.8</v>
      </c>
      <c r="N1258">
        <v>87.8</v>
      </c>
      <c r="O1258">
        <v>88.8</v>
      </c>
      <c r="P1258">
        <v>88.8</v>
      </c>
      <c r="Q1258">
        <v>88.8</v>
      </c>
    </row>
    <row r="1259" spans="1:17" x14ac:dyDescent="0.25">
      <c r="A1259">
        <v>13</v>
      </c>
      <c r="B1259">
        <v>58.9</v>
      </c>
      <c r="C1259">
        <v>70.900000000000006</v>
      </c>
      <c r="D1259">
        <v>71.8</v>
      </c>
      <c r="E1259">
        <v>62.9</v>
      </c>
      <c r="F1259">
        <v>89.9</v>
      </c>
      <c r="G1259">
        <v>89.9</v>
      </c>
      <c r="H1259">
        <v>89.8</v>
      </c>
      <c r="I1259">
        <v>90.8</v>
      </c>
      <c r="J1259">
        <v>90.8</v>
      </c>
      <c r="K1259">
        <v>90.8</v>
      </c>
      <c r="L1259">
        <v>91.8</v>
      </c>
      <c r="M1259">
        <v>91.8</v>
      </c>
      <c r="N1259">
        <v>91.8</v>
      </c>
      <c r="O1259">
        <v>93.8</v>
      </c>
      <c r="P1259">
        <v>93.8</v>
      </c>
      <c r="Q1259">
        <v>93.8</v>
      </c>
    </row>
    <row r="1260" spans="1:17" x14ac:dyDescent="0.25">
      <c r="A1260">
        <v>14</v>
      </c>
      <c r="B1260">
        <v>58.9</v>
      </c>
      <c r="C1260">
        <v>76.900000000000006</v>
      </c>
      <c r="D1260">
        <v>61.9</v>
      </c>
      <c r="E1260">
        <v>69.8</v>
      </c>
      <c r="F1260">
        <v>93.9</v>
      </c>
      <c r="G1260">
        <v>93.9</v>
      </c>
      <c r="H1260">
        <v>93.8</v>
      </c>
      <c r="I1260">
        <v>94.8</v>
      </c>
      <c r="J1260">
        <v>94.8</v>
      </c>
      <c r="K1260">
        <v>94.8</v>
      </c>
      <c r="L1260">
        <v>96.8</v>
      </c>
      <c r="M1260">
        <v>96.8</v>
      </c>
      <c r="N1260">
        <v>96.8</v>
      </c>
      <c r="O1260">
        <v>97.8</v>
      </c>
      <c r="P1260">
        <v>97.8</v>
      </c>
      <c r="Q1260">
        <v>97.8</v>
      </c>
    </row>
    <row r="1261" spans="1:17" x14ac:dyDescent="0.25">
      <c r="A1261">
        <v>15</v>
      </c>
      <c r="B1261">
        <v>64.900000000000006</v>
      </c>
      <c r="C1261">
        <v>66.900000000000006</v>
      </c>
      <c r="D1261">
        <v>68.900000000000006</v>
      </c>
      <c r="E1261">
        <v>69.8</v>
      </c>
      <c r="F1261">
        <v>97.9</v>
      </c>
      <c r="G1261">
        <v>97.8</v>
      </c>
      <c r="H1261">
        <v>97.8</v>
      </c>
      <c r="I1261">
        <v>99.8</v>
      </c>
      <c r="J1261">
        <v>99.8</v>
      </c>
      <c r="K1261">
        <v>99.8</v>
      </c>
      <c r="L1261">
        <v>100.8</v>
      </c>
      <c r="M1261">
        <v>100.8</v>
      </c>
      <c r="N1261">
        <v>100.9</v>
      </c>
      <c r="O1261">
        <v>101.8</v>
      </c>
      <c r="P1261">
        <v>101.8</v>
      </c>
      <c r="Q1261">
        <v>101.9</v>
      </c>
    </row>
    <row r="1262" spans="1:17" x14ac:dyDescent="0.25">
      <c r="A1262">
        <v>16</v>
      </c>
      <c r="B1262">
        <v>54.9</v>
      </c>
      <c r="C1262">
        <v>73.900000000000006</v>
      </c>
      <c r="D1262">
        <v>68.8</v>
      </c>
      <c r="E1262">
        <v>75.900000000000006</v>
      </c>
      <c r="F1262">
        <v>102.9</v>
      </c>
      <c r="G1262">
        <v>102.8</v>
      </c>
      <c r="H1262">
        <v>102.8</v>
      </c>
      <c r="I1262">
        <v>103.9</v>
      </c>
      <c r="J1262">
        <v>103.8</v>
      </c>
      <c r="K1262">
        <v>103.8</v>
      </c>
      <c r="L1262">
        <v>104.9</v>
      </c>
      <c r="M1262">
        <v>104.8</v>
      </c>
      <c r="N1262">
        <v>104.8</v>
      </c>
      <c r="O1262">
        <v>105.9</v>
      </c>
      <c r="P1262">
        <v>105.8</v>
      </c>
      <c r="Q1262">
        <v>105.8</v>
      </c>
    </row>
    <row r="1263" spans="1:17" x14ac:dyDescent="0.25">
      <c r="A1263">
        <v>17</v>
      </c>
      <c r="B1263">
        <v>61.8</v>
      </c>
      <c r="C1263">
        <v>73.900000000000006</v>
      </c>
      <c r="D1263">
        <v>74.900000000000006</v>
      </c>
      <c r="E1263">
        <v>65.8</v>
      </c>
      <c r="F1263">
        <v>111.9</v>
      </c>
      <c r="G1263">
        <v>109.8</v>
      </c>
      <c r="H1263">
        <v>104.8</v>
      </c>
      <c r="I1263">
        <v>97.9</v>
      </c>
      <c r="J1263">
        <v>112.8</v>
      </c>
      <c r="K1263">
        <v>102.8</v>
      </c>
      <c r="L1263">
        <v>95.9</v>
      </c>
      <c r="M1263">
        <v>110.9</v>
      </c>
      <c r="N1263">
        <v>105.8</v>
      </c>
      <c r="O1263">
        <v>98.9</v>
      </c>
      <c r="P1263">
        <v>108.8</v>
      </c>
      <c r="Q1263">
        <v>111.8</v>
      </c>
    </row>
    <row r="1264" spans="1:17" x14ac:dyDescent="0.25">
      <c r="A1264">
        <v>18</v>
      </c>
      <c r="B1264">
        <v>61.8</v>
      </c>
      <c r="C1264">
        <v>79.8</v>
      </c>
      <c r="D1264">
        <v>64.8</v>
      </c>
      <c r="E1264">
        <v>72.900000000000006</v>
      </c>
      <c r="F1264">
        <v>115.8</v>
      </c>
      <c r="G1264">
        <v>107.8</v>
      </c>
      <c r="H1264">
        <v>108.9</v>
      </c>
      <c r="I1264">
        <v>101.8</v>
      </c>
      <c r="J1264">
        <v>110.8</v>
      </c>
      <c r="K1264">
        <v>106.9</v>
      </c>
      <c r="L1264">
        <v>99.8</v>
      </c>
      <c r="M1264">
        <v>114.8</v>
      </c>
      <c r="N1264">
        <v>109.8</v>
      </c>
      <c r="O1264">
        <v>102.9</v>
      </c>
      <c r="P1264">
        <v>112.8</v>
      </c>
      <c r="Q1264">
        <v>109.8</v>
      </c>
    </row>
    <row r="1265" spans="1:17" x14ac:dyDescent="0.25">
      <c r="A1265">
        <v>19</v>
      </c>
      <c r="B1265">
        <v>67.8</v>
      </c>
      <c r="C1265">
        <v>69.900000000000006</v>
      </c>
      <c r="D1265">
        <v>71.900000000000006</v>
      </c>
      <c r="E1265">
        <v>72.8</v>
      </c>
      <c r="F1265">
        <v>113.9</v>
      </c>
      <c r="G1265">
        <v>111.8</v>
      </c>
      <c r="H1265">
        <v>112.8</v>
      </c>
      <c r="I1265">
        <v>105.9</v>
      </c>
      <c r="J1265">
        <v>114.8</v>
      </c>
      <c r="K1265">
        <v>110.9</v>
      </c>
      <c r="L1265">
        <v>103.8</v>
      </c>
      <c r="M1265">
        <v>112.8</v>
      </c>
      <c r="N1265">
        <v>113.9</v>
      </c>
      <c r="O1265">
        <v>106.8</v>
      </c>
      <c r="P1265">
        <v>110.8</v>
      </c>
      <c r="Q1265">
        <v>113.9</v>
      </c>
    </row>
    <row r="1266" spans="1:17" x14ac:dyDescent="0.25">
      <c r="A1266">
        <v>20</v>
      </c>
      <c r="B1266">
        <v>57.9</v>
      </c>
      <c r="C1266">
        <v>76.900000000000006</v>
      </c>
      <c r="D1266">
        <v>71.8</v>
      </c>
      <c r="E1266">
        <v>78.900000000000006</v>
      </c>
      <c r="F1266">
        <v>117.9</v>
      </c>
      <c r="G1266">
        <v>115.8</v>
      </c>
      <c r="H1266">
        <v>116.8</v>
      </c>
      <c r="I1266">
        <v>103.9</v>
      </c>
      <c r="J1266">
        <v>118.8</v>
      </c>
      <c r="K1266">
        <v>114.8</v>
      </c>
      <c r="L1266">
        <v>101.9</v>
      </c>
      <c r="M1266">
        <v>116.8</v>
      </c>
      <c r="N1266">
        <v>117.8</v>
      </c>
      <c r="O1266">
        <v>104.9</v>
      </c>
      <c r="P1266">
        <v>114.8</v>
      </c>
      <c r="Q1266">
        <v>117.8</v>
      </c>
    </row>
    <row r="1267" spans="1:17" x14ac:dyDescent="0.25">
      <c r="A1267">
        <v>21</v>
      </c>
      <c r="B1267">
        <v>64.8</v>
      </c>
      <c r="C1267">
        <v>76.900000000000006</v>
      </c>
      <c r="D1267">
        <v>77.900000000000006</v>
      </c>
      <c r="E1267">
        <v>68.8</v>
      </c>
      <c r="F1267">
        <v>121.9</v>
      </c>
      <c r="G1267">
        <v>119.8</v>
      </c>
      <c r="H1267">
        <v>114.8</v>
      </c>
      <c r="I1267">
        <v>107.9</v>
      </c>
      <c r="J1267">
        <v>122.8</v>
      </c>
      <c r="K1267">
        <v>112.9</v>
      </c>
      <c r="L1267">
        <v>105.8</v>
      </c>
      <c r="M1267">
        <v>120.8</v>
      </c>
      <c r="N1267">
        <v>115.9</v>
      </c>
      <c r="O1267">
        <v>108.8</v>
      </c>
      <c r="P1267">
        <v>118.8</v>
      </c>
      <c r="Q1267">
        <v>121.9</v>
      </c>
    </row>
    <row r="1268" spans="1:17" x14ac:dyDescent="0.25">
      <c r="A1268">
        <v>22</v>
      </c>
      <c r="B1268">
        <v>64.900000000000006</v>
      </c>
      <c r="C1268">
        <v>82.9</v>
      </c>
      <c r="D1268">
        <v>67.8</v>
      </c>
      <c r="E1268">
        <v>75.900000000000006</v>
      </c>
      <c r="F1268">
        <v>125.9</v>
      </c>
      <c r="G1268">
        <v>117.8</v>
      </c>
      <c r="H1268">
        <v>118.8</v>
      </c>
      <c r="I1268">
        <v>111.9</v>
      </c>
      <c r="J1268">
        <v>120.8</v>
      </c>
      <c r="K1268">
        <v>116.8</v>
      </c>
      <c r="L1268">
        <v>109.9</v>
      </c>
      <c r="M1268">
        <v>124.8</v>
      </c>
      <c r="N1268">
        <v>119.8</v>
      </c>
      <c r="O1268">
        <v>112.9</v>
      </c>
      <c r="P1268">
        <v>122.8</v>
      </c>
      <c r="Q1268">
        <v>119.8</v>
      </c>
    </row>
    <row r="1269" spans="1:17" x14ac:dyDescent="0.25">
      <c r="A1269">
        <v>23</v>
      </c>
      <c r="B1269">
        <v>70.8</v>
      </c>
      <c r="C1269">
        <v>72.900000000000006</v>
      </c>
      <c r="D1269">
        <v>74.900000000000006</v>
      </c>
      <c r="E1269">
        <v>75.8</v>
      </c>
      <c r="F1269">
        <v>123.9</v>
      </c>
      <c r="G1269">
        <v>121.8</v>
      </c>
      <c r="H1269">
        <v>122.8</v>
      </c>
      <c r="I1269">
        <v>115.9</v>
      </c>
      <c r="J1269">
        <v>124.8</v>
      </c>
      <c r="K1269">
        <v>120.9</v>
      </c>
      <c r="L1269">
        <v>113.8</v>
      </c>
      <c r="M1269">
        <v>122.8</v>
      </c>
      <c r="N1269">
        <v>123.9</v>
      </c>
      <c r="O1269">
        <v>116.8</v>
      </c>
      <c r="P1269">
        <v>120.8</v>
      </c>
      <c r="Q1269">
        <v>123.9</v>
      </c>
    </row>
    <row r="1270" spans="1:17" x14ac:dyDescent="0.25">
      <c r="A1270">
        <v>24</v>
      </c>
      <c r="B1270">
        <v>59.9</v>
      </c>
      <c r="C1270">
        <v>79.900000000000006</v>
      </c>
      <c r="D1270">
        <v>74.8</v>
      </c>
      <c r="E1270">
        <v>81.900000000000006</v>
      </c>
      <c r="F1270">
        <v>127.9</v>
      </c>
      <c r="G1270">
        <v>125.8</v>
      </c>
      <c r="H1270">
        <v>126.8</v>
      </c>
      <c r="I1270">
        <v>113.8</v>
      </c>
      <c r="J1270">
        <v>128.9</v>
      </c>
      <c r="K1270">
        <v>124.8</v>
      </c>
      <c r="L1270">
        <v>111.9</v>
      </c>
      <c r="M1270">
        <v>126.8</v>
      </c>
      <c r="N1270">
        <v>127.8</v>
      </c>
      <c r="O1270">
        <v>114.9</v>
      </c>
      <c r="P1270">
        <v>124.8</v>
      </c>
      <c r="Q1270">
        <v>127.8</v>
      </c>
    </row>
    <row r="1271" spans="1:17" x14ac:dyDescent="0.25">
      <c r="A1271">
        <v>25</v>
      </c>
      <c r="B1271">
        <v>66.8</v>
      </c>
      <c r="C1271">
        <v>79.900000000000006</v>
      </c>
      <c r="D1271">
        <v>80.900000000000006</v>
      </c>
      <c r="E1271">
        <v>70.8</v>
      </c>
      <c r="F1271">
        <v>131.9</v>
      </c>
      <c r="G1271">
        <v>129.80000000000001</v>
      </c>
      <c r="H1271">
        <v>124.9</v>
      </c>
      <c r="I1271">
        <v>117.8</v>
      </c>
      <c r="J1271">
        <v>132.80000000000001</v>
      </c>
      <c r="K1271">
        <v>122.9</v>
      </c>
      <c r="L1271">
        <v>115.8</v>
      </c>
      <c r="M1271">
        <v>130.80000000000001</v>
      </c>
      <c r="N1271">
        <v>125.9</v>
      </c>
      <c r="O1271">
        <v>118.8</v>
      </c>
      <c r="P1271">
        <v>128.9</v>
      </c>
      <c r="Q1271">
        <v>131.80000000000001</v>
      </c>
    </row>
    <row r="1272" spans="1:17" x14ac:dyDescent="0.25">
      <c r="A1272">
        <v>26</v>
      </c>
      <c r="B1272">
        <v>66.8</v>
      </c>
      <c r="C1272">
        <v>85.9</v>
      </c>
      <c r="D1272">
        <v>69.8</v>
      </c>
      <c r="E1272">
        <v>77.900000000000006</v>
      </c>
      <c r="F1272">
        <v>135.80000000000001</v>
      </c>
      <c r="G1272">
        <v>127.9</v>
      </c>
      <c r="H1272">
        <v>128.80000000000001</v>
      </c>
      <c r="I1272">
        <v>121.9</v>
      </c>
      <c r="J1272">
        <v>130.80000000000001</v>
      </c>
      <c r="K1272">
        <v>126.8</v>
      </c>
      <c r="L1272">
        <v>119.9</v>
      </c>
      <c r="M1272">
        <v>134.80000000000001</v>
      </c>
      <c r="N1272">
        <v>129.9</v>
      </c>
      <c r="O1272">
        <v>122.8</v>
      </c>
      <c r="P1272">
        <v>132.80000000000001</v>
      </c>
      <c r="Q1272">
        <v>129.9</v>
      </c>
    </row>
    <row r="1273" spans="1:17" x14ac:dyDescent="0.25">
      <c r="A1273">
        <v>27</v>
      </c>
      <c r="B1273">
        <v>72.900000000000006</v>
      </c>
      <c r="C1273">
        <v>74.900000000000006</v>
      </c>
      <c r="D1273">
        <v>76.900000000000006</v>
      </c>
      <c r="E1273">
        <v>77.8</v>
      </c>
      <c r="F1273">
        <v>133.9</v>
      </c>
      <c r="G1273">
        <v>131.80000000000001</v>
      </c>
      <c r="H1273">
        <v>132.80000000000001</v>
      </c>
      <c r="I1273">
        <v>125.9</v>
      </c>
      <c r="J1273">
        <v>134.80000000000001</v>
      </c>
      <c r="K1273">
        <v>130.9</v>
      </c>
      <c r="L1273">
        <v>123.8</v>
      </c>
      <c r="M1273">
        <v>132.80000000000001</v>
      </c>
      <c r="N1273">
        <v>133.9</v>
      </c>
      <c r="O1273">
        <v>126.8</v>
      </c>
      <c r="P1273">
        <v>130.9</v>
      </c>
      <c r="Q1273">
        <v>133.80000000000001</v>
      </c>
    </row>
    <row r="1274" spans="1:17" x14ac:dyDescent="0.25">
      <c r="A1274">
        <v>28</v>
      </c>
      <c r="B1274">
        <v>62.8</v>
      </c>
      <c r="C1274">
        <v>81.8</v>
      </c>
      <c r="D1274">
        <v>76.8</v>
      </c>
      <c r="E1274">
        <v>83.8</v>
      </c>
      <c r="F1274">
        <v>137.9</v>
      </c>
      <c r="G1274">
        <v>135.80000000000001</v>
      </c>
      <c r="H1274">
        <v>136.9</v>
      </c>
      <c r="I1274">
        <v>123.8</v>
      </c>
      <c r="J1274">
        <v>138.9</v>
      </c>
      <c r="K1274">
        <v>134.80000000000001</v>
      </c>
      <c r="L1274">
        <v>121.8</v>
      </c>
      <c r="M1274">
        <v>136.9</v>
      </c>
      <c r="N1274">
        <v>137.80000000000001</v>
      </c>
      <c r="O1274">
        <v>124.9</v>
      </c>
      <c r="P1274">
        <v>134.80000000000001</v>
      </c>
      <c r="Q1274">
        <v>137.80000000000001</v>
      </c>
    </row>
    <row r="1275" spans="1:17" x14ac:dyDescent="0.25">
      <c r="A1275">
        <v>29</v>
      </c>
      <c r="B1275">
        <v>69.8</v>
      </c>
      <c r="C1275">
        <v>81.900000000000006</v>
      </c>
      <c r="D1275">
        <v>82.9</v>
      </c>
      <c r="E1275">
        <v>73.8</v>
      </c>
      <c r="F1275">
        <v>141.9</v>
      </c>
      <c r="G1275">
        <v>139.80000000000001</v>
      </c>
      <c r="H1275">
        <v>134.80000000000001</v>
      </c>
      <c r="I1275">
        <v>127.9</v>
      </c>
      <c r="J1275">
        <v>142.80000000000001</v>
      </c>
      <c r="K1275">
        <v>132.9</v>
      </c>
      <c r="L1275">
        <v>125.8</v>
      </c>
      <c r="M1275">
        <v>140.80000000000001</v>
      </c>
      <c r="N1275">
        <v>135.9</v>
      </c>
      <c r="O1275">
        <v>128.80000000000001</v>
      </c>
      <c r="P1275">
        <v>138.9</v>
      </c>
      <c r="Q1275">
        <v>141.80000000000001</v>
      </c>
    </row>
    <row r="1276" spans="1:17" x14ac:dyDescent="0.25">
      <c r="A1276">
        <v>30</v>
      </c>
      <c r="B1276">
        <v>69.8</v>
      </c>
      <c r="C1276">
        <v>87.9</v>
      </c>
      <c r="D1276">
        <v>72.8</v>
      </c>
      <c r="E1276">
        <v>80.900000000000006</v>
      </c>
      <c r="F1276">
        <v>145.9</v>
      </c>
      <c r="G1276">
        <v>137.80000000000001</v>
      </c>
      <c r="H1276">
        <v>138.80000000000001</v>
      </c>
      <c r="I1276">
        <v>131.9</v>
      </c>
      <c r="J1276">
        <v>140.80000000000001</v>
      </c>
      <c r="K1276">
        <v>136.9</v>
      </c>
      <c r="L1276">
        <v>129.80000000000001</v>
      </c>
      <c r="M1276">
        <v>144.80000000000001</v>
      </c>
      <c r="N1276">
        <v>139.9</v>
      </c>
      <c r="O1276">
        <v>132.80000000000001</v>
      </c>
      <c r="P1276">
        <v>142.9</v>
      </c>
      <c r="Q1276">
        <v>139.80000000000001</v>
      </c>
    </row>
    <row r="1277" spans="1:17" x14ac:dyDescent="0.25">
      <c r="A1277">
        <v>31</v>
      </c>
      <c r="B1277">
        <v>75.8</v>
      </c>
      <c r="C1277">
        <v>77.900000000000006</v>
      </c>
      <c r="D1277">
        <v>79.8</v>
      </c>
      <c r="E1277">
        <v>80.900000000000006</v>
      </c>
      <c r="F1277">
        <v>143.9</v>
      </c>
      <c r="G1277">
        <v>141.80000000000001</v>
      </c>
      <c r="H1277">
        <v>142.80000000000001</v>
      </c>
      <c r="I1277">
        <v>135.9</v>
      </c>
      <c r="J1277">
        <v>144.80000000000001</v>
      </c>
      <c r="K1277">
        <v>140.9</v>
      </c>
      <c r="L1277">
        <v>133.80000000000001</v>
      </c>
      <c r="M1277">
        <v>142.80000000000001</v>
      </c>
      <c r="N1277">
        <v>143.9</v>
      </c>
      <c r="O1277">
        <v>136.80000000000001</v>
      </c>
      <c r="P1277">
        <v>140.9</v>
      </c>
      <c r="Q1277">
        <v>143.80000000000001</v>
      </c>
    </row>
    <row r="1278" spans="1:17" x14ac:dyDescent="0.25">
      <c r="A1278">
        <v>32</v>
      </c>
      <c r="B1278">
        <v>67.8</v>
      </c>
      <c r="C1278">
        <v>84.9</v>
      </c>
      <c r="D1278">
        <v>79.8</v>
      </c>
      <c r="E1278">
        <v>86.9</v>
      </c>
      <c r="F1278">
        <v>147.9</v>
      </c>
      <c r="G1278">
        <v>145.80000000000001</v>
      </c>
      <c r="H1278">
        <v>146.80000000000001</v>
      </c>
      <c r="I1278">
        <v>133.9</v>
      </c>
      <c r="J1278">
        <v>148.80000000000001</v>
      </c>
      <c r="K1278">
        <v>144.9</v>
      </c>
      <c r="L1278">
        <v>131.80000000000001</v>
      </c>
      <c r="M1278">
        <v>146.80000000000001</v>
      </c>
      <c r="N1278">
        <v>147.9</v>
      </c>
      <c r="O1278">
        <v>134.80000000000001</v>
      </c>
      <c r="P1278">
        <v>144.9</v>
      </c>
      <c r="Q1278">
        <v>147.80000000000001</v>
      </c>
    </row>
    <row r="1279" spans="1:17" x14ac:dyDescent="0.25">
      <c r="A1279">
        <v>33</v>
      </c>
      <c r="B1279">
        <v>74.8</v>
      </c>
      <c r="C1279">
        <v>84.9</v>
      </c>
      <c r="D1279">
        <v>85.8</v>
      </c>
      <c r="E1279">
        <v>78.900000000000006</v>
      </c>
      <c r="F1279">
        <v>151.9</v>
      </c>
      <c r="G1279">
        <v>149.80000000000001</v>
      </c>
      <c r="H1279">
        <v>144.80000000000001</v>
      </c>
      <c r="I1279">
        <v>137.9</v>
      </c>
      <c r="J1279">
        <v>152.80000000000001</v>
      </c>
      <c r="K1279">
        <v>142.9</v>
      </c>
      <c r="L1279">
        <v>135.80000000000001</v>
      </c>
      <c r="M1279">
        <v>150.80000000000001</v>
      </c>
      <c r="N1279">
        <v>145.9</v>
      </c>
      <c r="O1279">
        <v>138.80000000000001</v>
      </c>
      <c r="P1279">
        <v>148.9</v>
      </c>
      <c r="Q1279">
        <v>151.80000000000001</v>
      </c>
    </row>
    <row r="1280" spans="1:17" x14ac:dyDescent="0.25">
      <c r="A1280">
        <v>34</v>
      </c>
      <c r="B1280">
        <v>74.8</v>
      </c>
      <c r="C1280">
        <v>90.9</v>
      </c>
      <c r="D1280">
        <v>77.8</v>
      </c>
      <c r="E1280">
        <v>85.9</v>
      </c>
      <c r="F1280">
        <v>155.9</v>
      </c>
      <c r="G1280">
        <v>147.80000000000001</v>
      </c>
      <c r="H1280">
        <v>148.80000000000001</v>
      </c>
      <c r="I1280">
        <v>141.9</v>
      </c>
      <c r="J1280">
        <v>150.80000000000001</v>
      </c>
      <c r="K1280">
        <v>146.9</v>
      </c>
      <c r="L1280">
        <v>139.80000000000001</v>
      </c>
      <c r="M1280">
        <v>154.80000000000001</v>
      </c>
      <c r="N1280">
        <v>149.9</v>
      </c>
      <c r="O1280">
        <v>142.80000000000001</v>
      </c>
      <c r="P1280">
        <v>152.9</v>
      </c>
      <c r="Q1280">
        <v>149.80000000000001</v>
      </c>
    </row>
    <row r="1281" spans="1:17" x14ac:dyDescent="0.25">
      <c r="A1281">
        <v>35</v>
      </c>
      <c r="B1281">
        <v>80.8</v>
      </c>
      <c r="C1281">
        <v>82.9</v>
      </c>
      <c r="D1281">
        <v>84.8</v>
      </c>
      <c r="E1281">
        <v>85.9</v>
      </c>
      <c r="F1281">
        <v>153.9</v>
      </c>
      <c r="G1281">
        <v>151.80000000000001</v>
      </c>
      <c r="H1281">
        <v>152.80000000000001</v>
      </c>
      <c r="I1281">
        <v>145.9</v>
      </c>
      <c r="J1281">
        <v>154.80000000000001</v>
      </c>
      <c r="K1281">
        <v>150.9</v>
      </c>
      <c r="L1281">
        <v>143.80000000000001</v>
      </c>
      <c r="M1281">
        <v>152.80000000000001</v>
      </c>
      <c r="N1281">
        <v>153.9</v>
      </c>
      <c r="O1281">
        <v>146.80000000000001</v>
      </c>
      <c r="P1281">
        <v>150.9</v>
      </c>
      <c r="Q1281">
        <v>153.80000000000001</v>
      </c>
    </row>
    <row r="1282" spans="1:17" x14ac:dyDescent="0.25">
      <c r="A1282">
        <v>36</v>
      </c>
      <c r="B1282">
        <v>70.8</v>
      </c>
      <c r="C1282">
        <v>89.9</v>
      </c>
      <c r="D1282">
        <v>84.8</v>
      </c>
      <c r="E1282">
        <v>91.9</v>
      </c>
      <c r="F1282">
        <v>157.9</v>
      </c>
      <c r="G1282">
        <v>155.80000000000001</v>
      </c>
      <c r="H1282">
        <v>156.80000000000001</v>
      </c>
      <c r="I1282">
        <v>143.9</v>
      </c>
      <c r="J1282">
        <v>158.80000000000001</v>
      </c>
      <c r="K1282">
        <v>154.9</v>
      </c>
      <c r="L1282">
        <v>141.80000000000001</v>
      </c>
      <c r="M1282">
        <v>156.80000000000001</v>
      </c>
      <c r="N1282">
        <v>157.9</v>
      </c>
      <c r="O1282">
        <v>144.80000000000001</v>
      </c>
      <c r="P1282">
        <v>154.9</v>
      </c>
      <c r="Q1282">
        <v>157.80000000000001</v>
      </c>
    </row>
    <row r="1283" spans="1:17" x14ac:dyDescent="0.25">
      <c r="A1283">
        <v>37</v>
      </c>
      <c r="B1283">
        <v>77.8</v>
      </c>
      <c r="C1283">
        <v>89.9</v>
      </c>
      <c r="D1283">
        <v>90.8</v>
      </c>
      <c r="E1283">
        <v>81.900000000000006</v>
      </c>
      <c r="F1283">
        <v>161.9</v>
      </c>
      <c r="G1283">
        <v>159.80000000000001</v>
      </c>
      <c r="H1283">
        <v>154.80000000000001</v>
      </c>
      <c r="I1283">
        <v>147.9</v>
      </c>
      <c r="J1283">
        <v>162.80000000000001</v>
      </c>
      <c r="K1283">
        <v>152.9</v>
      </c>
      <c r="L1283">
        <v>145.80000000000001</v>
      </c>
      <c r="M1283">
        <v>160.80000000000001</v>
      </c>
      <c r="N1283">
        <v>155.9</v>
      </c>
      <c r="O1283">
        <v>148.80000000000001</v>
      </c>
      <c r="P1283">
        <v>158.9</v>
      </c>
      <c r="Q1283">
        <v>161.80000000000001</v>
      </c>
    </row>
    <row r="1284" spans="1:17" x14ac:dyDescent="0.25">
      <c r="A1284">
        <v>38</v>
      </c>
      <c r="B1284">
        <v>77.8</v>
      </c>
      <c r="C1284">
        <v>95.9</v>
      </c>
      <c r="D1284">
        <v>80.8</v>
      </c>
      <c r="E1284">
        <v>88.9</v>
      </c>
      <c r="F1284">
        <v>165.8</v>
      </c>
      <c r="G1284">
        <v>157.9</v>
      </c>
      <c r="H1284">
        <v>158.80000000000001</v>
      </c>
      <c r="I1284">
        <v>151.9</v>
      </c>
      <c r="J1284">
        <v>160.80000000000001</v>
      </c>
      <c r="K1284">
        <v>156.9</v>
      </c>
      <c r="L1284">
        <v>149.80000000000001</v>
      </c>
      <c r="M1284">
        <v>164.8</v>
      </c>
      <c r="N1284">
        <v>159.9</v>
      </c>
      <c r="O1284">
        <v>152.80000000000001</v>
      </c>
      <c r="P1284">
        <v>162.9</v>
      </c>
      <c r="Q1284">
        <v>159.80000000000001</v>
      </c>
    </row>
    <row r="1285" spans="1:17" x14ac:dyDescent="0.25">
      <c r="A1285">
        <v>39</v>
      </c>
      <c r="B1285">
        <v>83.8</v>
      </c>
      <c r="C1285">
        <v>85.9</v>
      </c>
      <c r="D1285">
        <v>87.8</v>
      </c>
      <c r="E1285">
        <v>88.9</v>
      </c>
      <c r="F1285">
        <v>163.80000000000001</v>
      </c>
      <c r="G1285">
        <v>161.9</v>
      </c>
      <c r="H1285">
        <v>162.80000000000001</v>
      </c>
      <c r="I1285">
        <v>155.9</v>
      </c>
      <c r="J1285">
        <v>164.8</v>
      </c>
      <c r="K1285">
        <v>160.9</v>
      </c>
      <c r="L1285">
        <v>153.80000000000001</v>
      </c>
      <c r="M1285">
        <v>162.80000000000001</v>
      </c>
      <c r="N1285">
        <v>163.9</v>
      </c>
      <c r="O1285">
        <v>156.80000000000001</v>
      </c>
      <c r="P1285">
        <v>160.9</v>
      </c>
      <c r="Q1285">
        <v>163.80000000000001</v>
      </c>
    </row>
    <row r="1286" spans="1:17" x14ac:dyDescent="0.25">
      <c r="A1286">
        <v>40</v>
      </c>
      <c r="B1286">
        <v>72.8</v>
      </c>
      <c r="C1286">
        <v>92.9</v>
      </c>
      <c r="D1286">
        <v>87.8</v>
      </c>
      <c r="E1286">
        <v>94.9</v>
      </c>
      <c r="F1286">
        <v>167.8</v>
      </c>
      <c r="G1286">
        <v>165.9</v>
      </c>
      <c r="H1286">
        <v>166.8</v>
      </c>
      <c r="I1286">
        <v>153.9</v>
      </c>
      <c r="J1286">
        <v>168.8</v>
      </c>
      <c r="K1286">
        <v>164.9</v>
      </c>
      <c r="L1286">
        <v>151.80000000000001</v>
      </c>
      <c r="M1286">
        <v>166.8</v>
      </c>
      <c r="N1286">
        <v>167.9</v>
      </c>
      <c r="O1286">
        <v>154.80000000000001</v>
      </c>
      <c r="P1286">
        <v>164.9</v>
      </c>
      <c r="Q1286">
        <v>167.8</v>
      </c>
    </row>
    <row r="1287" spans="1:17" x14ac:dyDescent="0.25">
      <c r="A1287">
        <v>41</v>
      </c>
      <c r="B1287">
        <v>79.8</v>
      </c>
      <c r="C1287">
        <v>92.9</v>
      </c>
      <c r="D1287">
        <v>93.8</v>
      </c>
      <c r="E1287">
        <v>83.9</v>
      </c>
      <c r="F1287">
        <v>171.8</v>
      </c>
      <c r="G1287">
        <v>169.9</v>
      </c>
      <c r="H1287">
        <v>164.8</v>
      </c>
      <c r="I1287">
        <v>157.9</v>
      </c>
      <c r="J1287">
        <v>172.8</v>
      </c>
      <c r="K1287">
        <v>162.80000000000001</v>
      </c>
      <c r="L1287">
        <v>155.9</v>
      </c>
      <c r="M1287">
        <v>170.8</v>
      </c>
      <c r="N1287">
        <v>165.9</v>
      </c>
      <c r="O1287">
        <v>158.80000000000001</v>
      </c>
      <c r="P1287">
        <v>168.9</v>
      </c>
      <c r="Q1287">
        <v>171.8</v>
      </c>
    </row>
    <row r="1288" spans="1:17" x14ac:dyDescent="0.25">
      <c r="A1288">
        <v>42</v>
      </c>
      <c r="B1288">
        <v>79.8</v>
      </c>
      <c r="C1288">
        <v>98.9</v>
      </c>
      <c r="D1288">
        <v>82.8</v>
      </c>
      <c r="E1288">
        <v>90.9</v>
      </c>
      <c r="F1288">
        <v>175.8</v>
      </c>
      <c r="G1288">
        <v>167.9</v>
      </c>
      <c r="H1288">
        <v>168.8</v>
      </c>
      <c r="I1288">
        <v>161.9</v>
      </c>
      <c r="J1288">
        <v>170.8</v>
      </c>
      <c r="K1288">
        <v>166.8</v>
      </c>
      <c r="L1288">
        <v>159.9</v>
      </c>
      <c r="M1288">
        <v>174.8</v>
      </c>
      <c r="N1288">
        <v>169.9</v>
      </c>
      <c r="O1288">
        <v>162.80000000000001</v>
      </c>
      <c r="P1288">
        <v>172.9</v>
      </c>
      <c r="Q1288">
        <v>169.8</v>
      </c>
    </row>
    <row r="1289" spans="1:17" x14ac:dyDescent="0.25">
      <c r="A1289">
        <v>43</v>
      </c>
      <c r="B1289">
        <v>85.8</v>
      </c>
      <c r="C1289">
        <v>87.9</v>
      </c>
      <c r="D1289">
        <v>89.8</v>
      </c>
      <c r="E1289">
        <v>90.9</v>
      </c>
      <c r="F1289">
        <v>173.8</v>
      </c>
      <c r="G1289">
        <v>171.9</v>
      </c>
      <c r="H1289">
        <v>172.8</v>
      </c>
      <c r="I1289">
        <v>165.9</v>
      </c>
      <c r="J1289">
        <v>174.8</v>
      </c>
      <c r="K1289">
        <v>170.8</v>
      </c>
      <c r="L1289">
        <v>163.9</v>
      </c>
      <c r="M1289">
        <v>172.8</v>
      </c>
      <c r="N1289">
        <v>173.9</v>
      </c>
      <c r="O1289">
        <v>166.8</v>
      </c>
      <c r="P1289">
        <v>170.9</v>
      </c>
      <c r="Q1289">
        <v>173.8</v>
      </c>
    </row>
    <row r="1290" spans="1:17" x14ac:dyDescent="0.25">
      <c r="A1290">
        <v>44</v>
      </c>
      <c r="B1290">
        <v>75.8</v>
      </c>
      <c r="C1290">
        <v>94.9</v>
      </c>
      <c r="D1290">
        <v>89.8</v>
      </c>
      <c r="E1290">
        <v>96.9</v>
      </c>
      <c r="F1290">
        <v>177.8</v>
      </c>
      <c r="G1290">
        <v>175.9</v>
      </c>
      <c r="H1290">
        <v>176.8</v>
      </c>
      <c r="I1290">
        <v>163.9</v>
      </c>
      <c r="J1290">
        <v>178.8</v>
      </c>
      <c r="K1290">
        <v>174.8</v>
      </c>
      <c r="L1290">
        <v>161.9</v>
      </c>
      <c r="M1290">
        <v>176.8</v>
      </c>
      <c r="N1290">
        <v>177.9</v>
      </c>
      <c r="O1290">
        <v>164.8</v>
      </c>
      <c r="P1290">
        <v>174.9</v>
      </c>
      <c r="Q1290">
        <v>177.8</v>
      </c>
    </row>
    <row r="1291" spans="1:17" x14ac:dyDescent="0.25">
      <c r="A1291">
        <v>45</v>
      </c>
      <c r="B1291">
        <v>82.8</v>
      </c>
      <c r="C1291">
        <v>94.8</v>
      </c>
      <c r="D1291">
        <v>95.8</v>
      </c>
      <c r="E1291">
        <v>86.9</v>
      </c>
      <c r="F1291">
        <v>181.8</v>
      </c>
      <c r="G1291">
        <v>179.8</v>
      </c>
      <c r="H1291">
        <v>174.9</v>
      </c>
      <c r="I1291">
        <v>167.8</v>
      </c>
      <c r="J1291">
        <v>182.9</v>
      </c>
      <c r="K1291">
        <v>172.8</v>
      </c>
      <c r="L1291">
        <v>165.8</v>
      </c>
      <c r="M1291">
        <v>180.9</v>
      </c>
      <c r="N1291">
        <v>175.8</v>
      </c>
      <c r="O1291">
        <v>168.9</v>
      </c>
      <c r="P1291">
        <v>178.8</v>
      </c>
      <c r="Q1291">
        <v>181.8</v>
      </c>
    </row>
    <row r="1292" spans="1:17" x14ac:dyDescent="0.25">
      <c r="A1292">
        <v>46</v>
      </c>
      <c r="B1292">
        <v>82.8</v>
      </c>
      <c r="C1292">
        <v>100.9</v>
      </c>
      <c r="D1292">
        <v>85.9</v>
      </c>
      <c r="E1292">
        <v>93.9</v>
      </c>
      <c r="F1292">
        <v>185.8</v>
      </c>
      <c r="G1292">
        <v>177.9</v>
      </c>
      <c r="H1292">
        <v>178.8</v>
      </c>
      <c r="I1292">
        <v>171.8</v>
      </c>
      <c r="J1292">
        <v>180.9</v>
      </c>
      <c r="K1292">
        <v>176.8</v>
      </c>
      <c r="L1292">
        <v>169.9</v>
      </c>
      <c r="M1292">
        <v>184.8</v>
      </c>
      <c r="N1292">
        <v>179.9</v>
      </c>
      <c r="O1292">
        <v>172.8</v>
      </c>
      <c r="P1292">
        <v>182.8</v>
      </c>
      <c r="Q1292">
        <v>179.9</v>
      </c>
    </row>
    <row r="1293" spans="1:17" x14ac:dyDescent="0.25">
      <c r="A1293">
        <v>47</v>
      </c>
      <c r="B1293">
        <v>88.9</v>
      </c>
      <c r="C1293">
        <v>90.9</v>
      </c>
      <c r="D1293">
        <v>92.9</v>
      </c>
      <c r="E1293">
        <v>93.8</v>
      </c>
      <c r="F1293">
        <v>183.9</v>
      </c>
      <c r="G1293">
        <v>181.8</v>
      </c>
      <c r="H1293">
        <v>182.8</v>
      </c>
      <c r="I1293">
        <v>175.9</v>
      </c>
      <c r="J1293">
        <v>184.8</v>
      </c>
      <c r="K1293">
        <v>180.9</v>
      </c>
      <c r="L1293">
        <v>173.8</v>
      </c>
      <c r="M1293">
        <v>182.9</v>
      </c>
      <c r="N1293">
        <v>183.8</v>
      </c>
      <c r="O1293">
        <v>176.9</v>
      </c>
      <c r="P1293">
        <v>180.8</v>
      </c>
      <c r="Q1293">
        <v>183.8</v>
      </c>
    </row>
    <row r="1294" spans="1:17" x14ac:dyDescent="0.25">
      <c r="A1294">
        <v>48</v>
      </c>
      <c r="B1294">
        <v>80.8</v>
      </c>
      <c r="C1294">
        <v>97.9</v>
      </c>
      <c r="D1294">
        <v>92.9</v>
      </c>
      <c r="E1294">
        <v>99.8</v>
      </c>
      <c r="F1294">
        <v>187.9</v>
      </c>
      <c r="G1294">
        <v>185.8</v>
      </c>
      <c r="H1294">
        <v>186.8</v>
      </c>
      <c r="I1294">
        <v>173.9</v>
      </c>
      <c r="J1294">
        <v>188.8</v>
      </c>
      <c r="K1294">
        <v>184.9</v>
      </c>
      <c r="L1294">
        <v>171.8</v>
      </c>
      <c r="M1294">
        <v>186.9</v>
      </c>
      <c r="N1294">
        <v>187.8</v>
      </c>
      <c r="O1294">
        <v>174.8</v>
      </c>
      <c r="P1294">
        <v>184.9</v>
      </c>
      <c r="Q1294">
        <v>187.8</v>
      </c>
    </row>
    <row r="1295" spans="1:17" x14ac:dyDescent="0.25">
      <c r="A1295">
        <v>49</v>
      </c>
      <c r="B1295">
        <v>87.8</v>
      </c>
      <c r="C1295">
        <v>97.9</v>
      </c>
      <c r="D1295">
        <v>98.9</v>
      </c>
      <c r="E1295">
        <v>91.8</v>
      </c>
      <c r="F1295">
        <v>191.9</v>
      </c>
      <c r="G1295">
        <v>189.8</v>
      </c>
      <c r="H1295">
        <v>184.8</v>
      </c>
      <c r="I1295">
        <v>177.9</v>
      </c>
      <c r="J1295">
        <v>192.8</v>
      </c>
      <c r="K1295">
        <v>182.9</v>
      </c>
      <c r="L1295">
        <v>175.8</v>
      </c>
      <c r="M1295">
        <v>190.9</v>
      </c>
      <c r="N1295">
        <v>185.8</v>
      </c>
      <c r="O1295">
        <v>178.8</v>
      </c>
      <c r="P1295">
        <v>188.9</v>
      </c>
      <c r="Q1295">
        <v>191.8</v>
      </c>
    </row>
    <row r="1296" spans="1:17" x14ac:dyDescent="0.25">
      <c r="A1296">
        <v>50</v>
      </c>
      <c r="B1296">
        <v>87.8</v>
      </c>
      <c r="C1296">
        <v>103.9</v>
      </c>
      <c r="D1296">
        <v>90.9</v>
      </c>
      <c r="E1296">
        <v>98.9</v>
      </c>
      <c r="F1296">
        <v>195.8</v>
      </c>
      <c r="G1296">
        <v>187.8</v>
      </c>
      <c r="H1296">
        <v>188.9</v>
      </c>
      <c r="I1296">
        <v>181.8</v>
      </c>
      <c r="J1296">
        <v>190.9</v>
      </c>
      <c r="K1296">
        <v>186.8</v>
      </c>
      <c r="L1296">
        <v>179.8</v>
      </c>
      <c r="M1296">
        <v>194.9</v>
      </c>
      <c r="N1296">
        <v>189.8</v>
      </c>
      <c r="O1296">
        <v>182.9</v>
      </c>
      <c r="P1296">
        <v>192.8</v>
      </c>
      <c r="Q1296">
        <v>189.9</v>
      </c>
    </row>
    <row r="1297" spans="1:17" x14ac:dyDescent="0.25">
      <c r="A1297">
        <v>51</v>
      </c>
      <c r="B1297">
        <v>93.9</v>
      </c>
      <c r="C1297">
        <v>95.9</v>
      </c>
      <c r="D1297">
        <v>97.8</v>
      </c>
      <c r="E1297">
        <v>98.9</v>
      </c>
      <c r="F1297">
        <v>193.8</v>
      </c>
      <c r="G1297">
        <v>191.9</v>
      </c>
      <c r="H1297">
        <v>192.8</v>
      </c>
      <c r="I1297">
        <v>185.9</v>
      </c>
      <c r="J1297">
        <v>194.8</v>
      </c>
      <c r="K1297">
        <v>190.9</v>
      </c>
      <c r="L1297">
        <v>183.8</v>
      </c>
      <c r="M1297">
        <v>192.8</v>
      </c>
      <c r="N1297">
        <v>193.9</v>
      </c>
      <c r="O1297">
        <v>186.8</v>
      </c>
      <c r="P1297">
        <v>190.9</v>
      </c>
      <c r="Q1297">
        <v>193.8</v>
      </c>
    </row>
    <row r="1298" spans="1:17" x14ac:dyDescent="0.25">
      <c r="A1298">
        <v>52</v>
      </c>
      <c r="B1298">
        <v>83.8</v>
      </c>
      <c r="C1298">
        <v>102.9</v>
      </c>
      <c r="D1298">
        <v>97.9</v>
      </c>
      <c r="E1298">
        <v>104.8</v>
      </c>
      <c r="F1298">
        <v>197.9</v>
      </c>
      <c r="G1298">
        <v>195.9</v>
      </c>
      <c r="H1298">
        <v>196.8</v>
      </c>
      <c r="I1298">
        <v>183.8</v>
      </c>
      <c r="J1298">
        <v>198.9</v>
      </c>
      <c r="K1298">
        <v>194.8</v>
      </c>
      <c r="L1298">
        <v>181.9</v>
      </c>
      <c r="M1298">
        <v>196.8</v>
      </c>
      <c r="N1298">
        <v>197.9</v>
      </c>
      <c r="O1298">
        <v>184.8</v>
      </c>
      <c r="P1298">
        <v>194.8</v>
      </c>
      <c r="Q1298">
        <v>197.9</v>
      </c>
    </row>
    <row r="1299" spans="1:17" x14ac:dyDescent="0.25">
      <c r="A1299">
        <v>53</v>
      </c>
      <c r="B1299">
        <v>90.9</v>
      </c>
      <c r="C1299">
        <v>102.9</v>
      </c>
      <c r="D1299">
        <v>103.9</v>
      </c>
      <c r="E1299">
        <v>94.9</v>
      </c>
      <c r="F1299">
        <v>201.8</v>
      </c>
      <c r="G1299">
        <v>199.9</v>
      </c>
      <c r="H1299">
        <v>194.8</v>
      </c>
      <c r="I1299">
        <v>187.8</v>
      </c>
      <c r="J1299">
        <v>202.9</v>
      </c>
      <c r="K1299">
        <v>192.8</v>
      </c>
      <c r="L1299">
        <v>185.9</v>
      </c>
      <c r="M1299">
        <v>200.8</v>
      </c>
      <c r="N1299">
        <v>195.9</v>
      </c>
      <c r="O1299">
        <v>188.8</v>
      </c>
      <c r="P1299">
        <v>198.8</v>
      </c>
      <c r="Q1299">
        <v>201.9</v>
      </c>
    </row>
    <row r="1300" spans="1:17" x14ac:dyDescent="0.25">
      <c r="A1300">
        <v>54</v>
      </c>
      <c r="B1300">
        <v>90.9</v>
      </c>
      <c r="C1300">
        <v>108.9</v>
      </c>
      <c r="D1300">
        <v>93.9</v>
      </c>
      <c r="E1300">
        <v>101.9</v>
      </c>
      <c r="F1300">
        <v>205.8</v>
      </c>
      <c r="G1300">
        <v>197.9</v>
      </c>
      <c r="H1300">
        <v>198.8</v>
      </c>
      <c r="I1300">
        <v>191.9</v>
      </c>
      <c r="J1300">
        <v>200.8</v>
      </c>
      <c r="K1300">
        <v>196.8</v>
      </c>
      <c r="L1300">
        <v>189.9</v>
      </c>
      <c r="M1300">
        <v>204.8</v>
      </c>
      <c r="N1300">
        <v>199.9</v>
      </c>
      <c r="O1300">
        <v>192.8</v>
      </c>
      <c r="P1300">
        <v>202.9</v>
      </c>
      <c r="Q1300">
        <v>199.8</v>
      </c>
    </row>
    <row r="1301" spans="1:17" x14ac:dyDescent="0.25">
      <c r="A1301">
        <v>55</v>
      </c>
      <c r="B1301">
        <v>96.8</v>
      </c>
      <c r="C1301">
        <v>98.9</v>
      </c>
      <c r="D1301">
        <v>100.8</v>
      </c>
      <c r="E1301">
        <v>101.8</v>
      </c>
      <c r="F1301">
        <v>203.9</v>
      </c>
      <c r="G1301">
        <v>201.8</v>
      </c>
      <c r="H1301">
        <v>202.8</v>
      </c>
      <c r="I1301">
        <v>195.9</v>
      </c>
      <c r="J1301">
        <v>204.8</v>
      </c>
      <c r="K1301">
        <v>200.9</v>
      </c>
      <c r="L1301">
        <v>193.8</v>
      </c>
      <c r="M1301">
        <v>202.8</v>
      </c>
      <c r="N1301">
        <v>203.9</v>
      </c>
      <c r="O1301">
        <v>196.8</v>
      </c>
      <c r="P1301">
        <v>200.9</v>
      </c>
      <c r="Q1301">
        <v>203.8</v>
      </c>
    </row>
    <row r="1302" spans="1:17" x14ac:dyDescent="0.25">
      <c r="A1302">
        <v>56</v>
      </c>
      <c r="B1302">
        <v>85.8</v>
      </c>
      <c r="C1302">
        <v>105.9</v>
      </c>
      <c r="D1302">
        <v>100.9</v>
      </c>
      <c r="E1302">
        <v>107.9</v>
      </c>
      <c r="F1302">
        <v>207.9</v>
      </c>
      <c r="G1302">
        <v>205.8</v>
      </c>
      <c r="H1302">
        <v>206.8</v>
      </c>
      <c r="I1302">
        <v>193.9</v>
      </c>
      <c r="J1302">
        <v>208.8</v>
      </c>
      <c r="K1302">
        <v>204.9</v>
      </c>
      <c r="L1302">
        <v>191.8</v>
      </c>
      <c r="M1302">
        <v>206.8</v>
      </c>
      <c r="N1302">
        <v>207.9</v>
      </c>
      <c r="O1302">
        <v>194.8</v>
      </c>
      <c r="P1302">
        <v>204.9</v>
      </c>
      <c r="Q1302">
        <v>207.8</v>
      </c>
    </row>
    <row r="1303" spans="1:17" x14ac:dyDescent="0.25">
      <c r="A1303">
        <v>57</v>
      </c>
      <c r="B1303">
        <v>92.8</v>
      </c>
      <c r="C1303">
        <v>105.9</v>
      </c>
      <c r="D1303">
        <v>106.9</v>
      </c>
      <c r="E1303">
        <v>96.9</v>
      </c>
      <c r="F1303">
        <v>211.8</v>
      </c>
      <c r="G1303">
        <v>209.9</v>
      </c>
      <c r="H1303">
        <v>204.8</v>
      </c>
      <c r="I1303">
        <v>197.8</v>
      </c>
      <c r="J1303">
        <v>212.9</v>
      </c>
      <c r="K1303">
        <v>202.8</v>
      </c>
      <c r="L1303">
        <v>195.9</v>
      </c>
      <c r="M1303">
        <v>210.8</v>
      </c>
      <c r="N1303">
        <v>205.9</v>
      </c>
      <c r="O1303">
        <v>198.8</v>
      </c>
      <c r="P1303">
        <v>208.8</v>
      </c>
      <c r="Q1303">
        <v>211.9</v>
      </c>
    </row>
    <row r="1304" spans="1:17" x14ac:dyDescent="0.25">
      <c r="A1304">
        <v>58</v>
      </c>
      <c r="B1304">
        <v>92.9</v>
      </c>
      <c r="C1304">
        <v>111.9</v>
      </c>
      <c r="D1304">
        <v>95.9</v>
      </c>
      <c r="E1304">
        <v>103.9</v>
      </c>
      <c r="F1304">
        <v>215.8</v>
      </c>
      <c r="G1304">
        <v>207.9</v>
      </c>
      <c r="H1304">
        <v>208.8</v>
      </c>
      <c r="I1304">
        <v>201.9</v>
      </c>
      <c r="J1304">
        <v>210.8</v>
      </c>
      <c r="K1304">
        <v>206.8</v>
      </c>
      <c r="L1304">
        <v>199.9</v>
      </c>
      <c r="M1304">
        <v>214.8</v>
      </c>
      <c r="N1304">
        <v>209.9</v>
      </c>
      <c r="O1304">
        <v>202.8</v>
      </c>
      <c r="P1304">
        <v>212.9</v>
      </c>
      <c r="Q1304">
        <v>209.8</v>
      </c>
    </row>
    <row r="1305" spans="1:17" x14ac:dyDescent="0.25">
      <c r="A1305">
        <v>59</v>
      </c>
      <c r="B1305">
        <v>98.9</v>
      </c>
      <c r="C1305">
        <v>100.9</v>
      </c>
      <c r="D1305">
        <v>102.9</v>
      </c>
      <c r="E1305">
        <v>103.9</v>
      </c>
      <c r="F1305">
        <v>213.9</v>
      </c>
      <c r="G1305">
        <v>211.8</v>
      </c>
      <c r="H1305">
        <v>212.9</v>
      </c>
      <c r="I1305">
        <v>205.8</v>
      </c>
      <c r="J1305">
        <v>214.9</v>
      </c>
      <c r="K1305">
        <v>210.8</v>
      </c>
      <c r="L1305">
        <v>203.8</v>
      </c>
      <c r="M1305">
        <v>212.9</v>
      </c>
      <c r="N1305">
        <v>213.8</v>
      </c>
      <c r="O1305">
        <v>206.9</v>
      </c>
      <c r="P1305">
        <v>210.8</v>
      </c>
      <c r="Q1305">
        <v>213.8</v>
      </c>
    </row>
    <row r="1306" spans="1:17" x14ac:dyDescent="0.25">
      <c r="A1306">
        <v>60</v>
      </c>
      <c r="B1306">
        <v>88.8</v>
      </c>
      <c r="C1306">
        <v>107.9</v>
      </c>
      <c r="D1306">
        <v>102.9</v>
      </c>
      <c r="E1306">
        <v>109.9</v>
      </c>
      <c r="F1306">
        <v>217.9</v>
      </c>
      <c r="G1306">
        <v>215.8</v>
      </c>
      <c r="H1306">
        <v>216.9</v>
      </c>
      <c r="I1306">
        <v>203.8</v>
      </c>
      <c r="J1306">
        <v>218.9</v>
      </c>
      <c r="K1306">
        <v>214.8</v>
      </c>
      <c r="L1306">
        <v>201.8</v>
      </c>
      <c r="M1306">
        <v>216.9</v>
      </c>
      <c r="N1306">
        <v>217.8</v>
      </c>
      <c r="O1306">
        <v>204.9</v>
      </c>
      <c r="P1306">
        <v>214.8</v>
      </c>
      <c r="Q1306">
        <v>217.8</v>
      </c>
    </row>
    <row r="1307" spans="1:17" x14ac:dyDescent="0.25">
      <c r="A1307">
        <v>61</v>
      </c>
      <c r="B1307">
        <v>95.8</v>
      </c>
      <c r="C1307">
        <v>107.9</v>
      </c>
      <c r="D1307">
        <v>108.9</v>
      </c>
      <c r="E1307">
        <v>99.9</v>
      </c>
      <c r="F1307">
        <v>221.9</v>
      </c>
      <c r="G1307">
        <v>219.8</v>
      </c>
      <c r="H1307">
        <v>214.8</v>
      </c>
      <c r="I1307">
        <v>207.9</v>
      </c>
      <c r="J1307">
        <v>222.8</v>
      </c>
      <c r="K1307">
        <v>212.9</v>
      </c>
      <c r="L1307">
        <v>205.8</v>
      </c>
      <c r="M1307">
        <v>220.8</v>
      </c>
      <c r="N1307">
        <v>215.9</v>
      </c>
      <c r="O1307">
        <v>208.8</v>
      </c>
      <c r="P1307">
        <v>218.9</v>
      </c>
      <c r="Q1307">
        <v>221.8</v>
      </c>
    </row>
    <row r="1308" spans="1:17" x14ac:dyDescent="0.25">
      <c r="A1308">
        <v>62</v>
      </c>
      <c r="B1308">
        <v>95.8</v>
      </c>
      <c r="C1308">
        <v>113.9</v>
      </c>
      <c r="D1308">
        <v>98.9</v>
      </c>
      <c r="E1308">
        <v>106.8</v>
      </c>
      <c r="F1308">
        <v>225.9</v>
      </c>
      <c r="G1308">
        <v>217.9</v>
      </c>
      <c r="H1308">
        <v>218.8</v>
      </c>
      <c r="I1308">
        <v>211.8</v>
      </c>
      <c r="J1308">
        <v>220.9</v>
      </c>
      <c r="K1308">
        <v>216.8</v>
      </c>
      <c r="L1308">
        <v>209.9</v>
      </c>
      <c r="M1308">
        <v>224.8</v>
      </c>
      <c r="N1308">
        <v>219.9</v>
      </c>
      <c r="O1308">
        <v>212.8</v>
      </c>
      <c r="P1308">
        <v>222.8</v>
      </c>
      <c r="Q1308">
        <v>219.9</v>
      </c>
    </row>
    <row r="1309" spans="1:17" x14ac:dyDescent="0.25">
      <c r="A1309">
        <v>63</v>
      </c>
      <c r="B1309">
        <v>101.9</v>
      </c>
      <c r="C1309">
        <v>103.9</v>
      </c>
      <c r="D1309">
        <v>105.9</v>
      </c>
      <c r="E1309">
        <v>106.8</v>
      </c>
      <c r="F1309">
        <v>223.8</v>
      </c>
      <c r="G1309">
        <v>221.9</v>
      </c>
      <c r="H1309">
        <v>222.8</v>
      </c>
      <c r="I1309">
        <v>215.9</v>
      </c>
      <c r="J1309">
        <v>224.8</v>
      </c>
      <c r="K1309">
        <v>220.9</v>
      </c>
      <c r="L1309">
        <v>213.8</v>
      </c>
      <c r="M1309">
        <v>222.8</v>
      </c>
      <c r="N1309">
        <v>223.9</v>
      </c>
      <c r="O1309">
        <v>216.8</v>
      </c>
      <c r="P1309">
        <v>220.9</v>
      </c>
      <c r="Q1309">
        <v>223.8</v>
      </c>
    </row>
    <row r="1310" spans="1:17" x14ac:dyDescent="0.25">
      <c r="A1310">
        <v>64</v>
      </c>
      <c r="B1310">
        <v>93.8</v>
      </c>
      <c r="C1310">
        <v>110.9</v>
      </c>
      <c r="D1310">
        <v>105.9</v>
      </c>
      <c r="E1310">
        <v>112.9</v>
      </c>
      <c r="F1310">
        <v>227.8</v>
      </c>
      <c r="G1310">
        <v>225.9</v>
      </c>
      <c r="H1310">
        <v>226.8</v>
      </c>
      <c r="I1310">
        <v>213.9</v>
      </c>
      <c r="J1310">
        <v>228.8</v>
      </c>
      <c r="K1310">
        <v>224.9</v>
      </c>
      <c r="L1310">
        <v>211.8</v>
      </c>
      <c r="M1310">
        <v>226.8</v>
      </c>
      <c r="N1310">
        <v>227.9</v>
      </c>
      <c r="O1310">
        <v>214.8</v>
      </c>
      <c r="P1310">
        <v>224.9</v>
      </c>
      <c r="Q1310">
        <v>227.8</v>
      </c>
    </row>
    <row r="1311" spans="1:17" x14ac:dyDescent="0.25">
      <c r="A1311">
        <v>65</v>
      </c>
      <c r="B1311">
        <v>100.8</v>
      </c>
      <c r="C1311">
        <v>110.9</v>
      </c>
      <c r="D1311">
        <v>111.9</v>
      </c>
      <c r="E1311">
        <v>104.9</v>
      </c>
      <c r="F1311">
        <v>231.9</v>
      </c>
      <c r="G1311">
        <v>229.8</v>
      </c>
      <c r="H1311">
        <v>224.9</v>
      </c>
      <c r="I1311">
        <v>217.8</v>
      </c>
      <c r="J1311">
        <v>232.8</v>
      </c>
      <c r="K1311">
        <v>222.9</v>
      </c>
      <c r="L1311">
        <v>215.8</v>
      </c>
      <c r="M1311">
        <v>230.9</v>
      </c>
      <c r="N1311">
        <v>225.8</v>
      </c>
      <c r="O1311">
        <v>218.9</v>
      </c>
      <c r="P1311">
        <v>228.8</v>
      </c>
      <c r="Q1311">
        <v>231.8</v>
      </c>
    </row>
    <row r="1312" spans="1:17" x14ac:dyDescent="0.25">
      <c r="A1312">
        <v>66</v>
      </c>
      <c r="B1312">
        <v>100.8</v>
      </c>
      <c r="C1312">
        <v>116.9</v>
      </c>
      <c r="D1312">
        <v>103.8</v>
      </c>
      <c r="E1312">
        <v>111.9</v>
      </c>
      <c r="F1312">
        <v>235.9</v>
      </c>
      <c r="G1312">
        <v>227.8</v>
      </c>
      <c r="H1312">
        <v>228.8</v>
      </c>
      <c r="I1312">
        <v>221.9</v>
      </c>
      <c r="J1312">
        <v>230.8</v>
      </c>
      <c r="K1312">
        <v>226.9</v>
      </c>
      <c r="L1312">
        <v>219.8</v>
      </c>
      <c r="M1312">
        <v>234.8</v>
      </c>
      <c r="N1312">
        <v>229.9</v>
      </c>
      <c r="O1312">
        <v>222.8</v>
      </c>
      <c r="P1312">
        <v>232.9</v>
      </c>
      <c r="Q1312">
        <v>229.8</v>
      </c>
    </row>
    <row r="1313" spans="1:17" x14ac:dyDescent="0.25">
      <c r="A1313">
        <v>67</v>
      </c>
      <c r="B1313">
        <v>106.8</v>
      </c>
      <c r="C1313">
        <v>108.9</v>
      </c>
      <c r="D1313">
        <v>110.9</v>
      </c>
      <c r="E1313">
        <v>111.9</v>
      </c>
      <c r="F1313">
        <v>233.9</v>
      </c>
      <c r="G1313">
        <v>231.8</v>
      </c>
      <c r="H1313">
        <v>232.9</v>
      </c>
      <c r="I1313">
        <v>225.8</v>
      </c>
      <c r="J1313">
        <v>234.9</v>
      </c>
      <c r="K1313">
        <v>230.8</v>
      </c>
      <c r="L1313">
        <v>223.8</v>
      </c>
      <c r="M1313">
        <v>232.9</v>
      </c>
      <c r="N1313">
        <v>233.8</v>
      </c>
      <c r="O1313">
        <v>226.9</v>
      </c>
      <c r="P1313">
        <v>230.8</v>
      </c>
      <c r="Q1313">
        <v>233.8</v>
      </c>
    </row>
    <row r="1314" spans="1:17" x14ac:dyDescent="0.25">
      <c r="A1314">
        <v>68</v>
      </c>
      <c r="B1314">
        <v>96.8</v>
      </c>
      <c r="C1314">
        <v>115.9</v>
      </c>
      <c r="D1314">
        <v>110.9</v>
      </c>
      <c r="E1314">
        <v>117.9</v>
      </c>
      <c r="F1314">
        <v>237.9</v>
      </c>
      <c r="G1314">
        <v>235.8</v>
      </c>
      <c r="H1314">
        <v>236.9</v>
      </c>
      <c r="I1314">
        <v>223.8</v>
      </c>
      <c r="J1314">
        <v>238.9</v>
      </c>
      <c r="K1314">
        <v>234.8</v>
      </c>
      <c r="L1314">
        <v>221.8</v>
      </c>
      <c r="M1314">
        <v>236.9</v>
      </c>
      <c r="N1314">
        <v>237.8</v>
      </c>
      <c r="O1314">
        <v>224.9</v>
      </c>
      <c r="P1314">
        <v>234.8</v>
      </c>
      <c r="Q1314">
        <v>237.8</v>
      </c>
    </row>
    <row r="1315" spans="1:17" x14ac:dyDescent="0.25">
      <c r="A1315">
        <v>69</v>
      </c>
      <c r="B1315">
        <v>103.8</v>
      </c>
      <c r="C1315">
        <v>115.8</v>
      </c>
      <c r="D1315">
        <v>116.9</v>
      </c>
      <c r="E1315">
        <v>107.9</v>
      </c>
      <c r="F1315">
        <v>241.9</v>
      </c>
      <c r="G1315">
        <v>239.8</v>
      </c>
      <c r="H1315">
        <v>234.8</v>
      </c>
      <c r="I1315">
        <v>227.9</v>
      </c>
      <c r="J1315">
        <v>242.8</v>
      </c>
      <c r="K1315">
        <v>232.9</v>
      </c>
      <c r="L1315">
        <v>225.8</v>
      </c>
      <c r="M1315">
        <v>240.9</v>
      </c>
      <c r="N1315">
        <v>235.8</v>
      </c>
      <c r="O1315">
        <v>228.9</v>
      </c>
      <c r="P1315">
        <v>238.8</v>
      </c>
      <c r="Q1315">
        <v>241.8</v>
      </c>
    </row>
    <row r="1316" spans="1:17" x14ac:dyDescent="0.25">
      <c r="A1316">
        <v>70</v>
      </c>
      <c r="B1316">
        <v>103.8</v>
      </c>
      <c r="C1316">
        <v>121.9</v>
      </c>
      <c r="D1316">
        <v>106.8</v>
      </c>
      <c r="E1316">
        <v>114.9</v>
      </c>
      <c r="F1316">
        <v>245.9</v>
      </c>
      <c r="G1316">
        <v>237.8</v>
      </c>
      <c r="H1316">
        <v>238.8</v>
      </c>
      <c r="I1316">
        <v>231.9</v>
      </c>
      <c r="J1316">
        <v>240.8</v>
      </c>
      <c r="K1316">
        <v>236.9</v>
      </c>
      <c r="L1316">
        <v>229.8</v>
      </c>
      <c r="M1316">
        <v>244.8</v>
      </c>
      <c r="N1316">
        <v>239.9</v>
      </c>
      <c r="O1316">
        <v>232.8</v>
      </c>
      <c r="P1316">
        <v>242.9</v>
      </c>
      <c r="Q1316">
        <v>239.8</v>
      </c>
    </row>
    <row r="1317" spans="1:17" x14ac:dyDescent="0.25">
      <c r="A1317">
        <v>71</v>
      </c>
      <c r="B1317">
        <v>109.8</v>
      </c>
      <c r="C1317">
        <v>111.9</v>
      </c>
      <c r="D1317">
        <v>113.9</v>
      </c>
      <c r="E1317">
        <v>114.9</v>
      </c>
      <c r="F1317">
        <v>243.9</v>
      </c>
      <c r="G1317">
        <v>241.8</v>
      </c>
      <c r="H1317">
        <v>242.9</v>
      </c>
      <c r="I1317">
        <v>235.8</v>
      </c>
      <c r="J1317">
        <v>244.9</v>
      </c>
      <c r="K1317">
        <v>240.8</v>
      </c>
      <c r="L1317">
        <v>233.8</v>
      </c>
      <c r="M1317">
        <v>242.9</v>
      </c>
      <c r="N1317">
        <v>243.8</v>
      </c>
      <c r="O1317">
        <v>236.9</v>
      </c>
      <c r="P1317">
        <v>240.8</v>
      </c>
      <c r="Q1317">
        <v>243.8</v>
      </c>
    </row>
    <row r="1318" spans="1:17" x14ac:dyDescent="0.25">
      <c r="A1318">
        <v>72</v>
      </c>
      <c r="B1318">
        <v>98.8</v>
      </c>
      <c r="C1318">
        <v>118.9</v>
      </c>
      <c r="D1318">
        <v>113.9</v>
      </c>
      <c r="E1318">
        <v>120.9</v>
      </c>
      <c r="F1318">
        <v>247.9</v>
      </c>
      <c r="G1318">
        <v>245.8</v>
      </c>
      <c r="H1318">
        <v>246.9</v>
      </c>
      <c r="I1318">
        <v>233.8</v>
      </c>
      <c r="J1318">
        <v>248.9</v>
      </c>
      <c r="K1318">
        <v>244.8</v>
      </c>
      <c r="L1318">
        <v>231.8</v>
      </c>
      <c r="M1318">
        <v>246.9</v>
      </c>
      <c r="N1318">
        <v>247.8</v>
      </c>
      <c r="O1318">
        <v>234.9</v>
      </c>
      <c r="P1318">
        <v>244.8</v>
      </c>
      <c r="Q1318">
        <v>247.8</v>
      </c>
    </row>
    <row r="1319" spans="1:17" x14ac:dyDescent="0.25">
      <c r="A1319">
        <v>73</v>
      </c>
      <c r="B1319">
        <v>105.8</v>
      </c>
      <c r="C1319">
        <v>118.8</v>
      </c>
      <c r="D1319">
        <v>119.9</v>
      </c>
      <c r="E1319">
        <v>109.9</v>
      </c>
      <c r="F1319">
        <v>251.9</v>
      </c>
      <c r="G1319">
        <v>249.8</v>
      </c>
      <c r="H1319">
        <v>244.8</v>
      </c>
      <c r="I1319">
        <v>237.9</v>
      </c>
      <c r="J1319">
        <v>252.8</v>
      </c>
      <c r="K1319">
        <v>242.9</v>
      </c>
      <c r="L1319">
        <v>235.8</v>
      </c>
      <c r="M1319">
        <v>250.9</v>
      </c>
      <c r="N1319">
        <v>245.8</v>
      </c>
      <c r="O1319">
        <v>238.9</v>
      </c>
      <c r="P1319">
        <v>248.8</v>
      </c>
      <c r="Q1319">
        <v>251.8</v>
      </c>
    </row>
    <row r="1320" spans="1:17" x14ac:dyDescent="0.25">
      <c r="A1320">
        <v>74</v>
      </c>
      <c r="B1320">
        <v>105.8</v>
      </c>
      <c r="C1320">
        <v>124.9</v>
      </c>
      <c r="D1320">
        <v>108.8</v>
      </c>
      <c r="E1320">
        <v>116.9</v>
      </c>
      <c r="F1320">
        <v>255.9</v>
      </c>
      <c r="G1320">
        <v>247.8</v>
      </c>
      <c r="H1320">
        <v>248.8</v>
      </c>
      <c r="I1320">
        <v>241.9</v>
      </c>
      <c r="J1320">
        <v>250.8</v>
      </c>
      <c r="K1320">
        <v>246.9</v>
      </c>
      <c r="L1320">
        <v>239.8</v>
      </c>
      <c r="M1320">
        <v>254.8</v>
      </c>
      <c r="N1320">
        <v>249.9</v>
      </c>
      <c r="O1320">
        <v>242.8</v>
      </c>
      <c r="P1320">
        <v>252.9</v>
      </c>
      <c r="Q1320">
        <v>249.8</v>
      </c>
    </row>
    <row r="1321" spans="1:17" x14ac:dyDescent="0.25">
      <c r="A1321">
        <v>75</v>
      </c>
      <c r="B1321">
        <v>111.8</v>
      </c>
      <c r="C1321">
        <v>113.9</v>
      </c>
      <c r="D1321">
        <v>115.9</v>
      </c>
      <c r="E1321">
        <v>116.9</v>
      </c>
      <c r="F1321">
        <v>253.9</v>
      </c>
      <c r="G1321">
        <v>251.8</v>
      </c>
      <c r="H1321">
        <v>252.9</v>
      </c>
      <c r="I1321">
        <v>245.8</v>
      </c>
      <c r="J1321">
        <v>254.9</v>
      </c>
      <c r="K1321">
        <v>250.8</v>
      </c>
      <c r="L1321">
        <v>243.8</v>
      </c>
      <c r="M1321">
        <v>252.9</v>
      </c>
      <c r="N1321">
        <v>253.8</v>
      </c>
      <c r="O1321">
        <v>246.9</v>
      </c>
      <c r="P1321">
        <v>250.8</v>
      </c>
      <c r="Q1321">
        <v>253.8</v>
      </c>
    </row>
    <row r="1322" spans="1:17" x14ac:dyDescent="0.25">
      <c r="A1322">
        <v>76</v>
      </c>
      <c r="B1322">
        <v>101.8</v>
      </c>
      <c r="C1322">
        <v>120.8</v>
      </c>
      <c r="D1322">
        <v>115.9</v>
      </c>
      <c r="E1322">
        <v>122.9</v>
      </c>
      <c r="F1322">
        <v>257.89999999999998</v>
      </c>
      <c r="G1322">
        <v>255.8</v>
      </c>
      <c r="H1322">
        <v>256.89999999999998</v>
      </c>
      <c r="I1322">
        <v>243.8</v>
      </c>
      <c r="J1322">
        <v>258.89999999999998</v>
      </c>
      <c r="K1322">
        <v>254.8</v>
      </c>
      <c r="L1322">
        <v>241.8</v>
      </c>
      <c r="M1322">
        <v>256.89999999999998</v>
      </c>
      <c r="N1322">
        <v>257.8</v>
      </c>
      <c r="O1322">
        <v>244.9</v>
      </c>
      <c r="P1322">
        <v>254.8</v>
      </c>
      <c r="Q1322">
        <v>257.89999999999998</v>
      </c>
    </row>
    <row r="1323" spans="1:17" x14ac:dyDescent="0.25">
      <c r="A1323">
        <v>77</v>
      </c>
      <c r="B1323">
        <v>108.9</v>
      </c>
      <c r="C1323">
        <v>120.9</v>
      </c>
      <c r="D1323">
        <v>121.8</v>
      </c>
      <c r="E1323">
        <v>112.9</v>
      </c>
      <c r="F1323">
        <v>261.89999999999998</v>
      </c>
      <c r="G1323">
        <v>259.8</v>
      </c>
      <c r="H1323">
        <v>254.8</v>
      </c>
      <c r="I1323">
        <v>247.9</v>
      </c>
      <c r="J1323">
        <v>262.8</v>
      </c>
      <c r="K1323">
        <v>252.9</v>
      </c>
      <c r="L1323">
        <v>245.8</v>
      </c>
      <c r="M1323">
        <v>260.89999999999998</v>
      </c>
      <c r="N1323">
        <v>255.8</v>
      </c>
      <c r="O1323">
        <v>248.9</v>
      </c>
      <c r="P1323">
        <v>258.8</v>
      </c>
      <c r="Q1323">
        <v>261.8</v>
      </c>
    </row>
    <row r="1324" spans="1:17" x14ac:dyDescent="0.25">
      <c r="A1324">
        <v>78</v>
      </c>
      <c r="B1324">
        <v>108.8</v>
      </c>
      <c r="C1324">
        <v>126.8</v>
      </c>
      <c r="D1324">
        <v>111.9</v>
      </c>
      <c r="E1324">
        <v>119.9</v>
      </c>
      <c r="F1324">
        <v>265.89999999999998</v>
      </c>
      <c r="G1324">
        <v>257.8</v>
      </c>
      <c r="H1324">
        <v>258.89999999999998</v>
      </c>
      <c r="I1324">
        <v>251.8</v>
      </c>
      <c r="J1324">
        <v>260.89999999999998</v>
      </c>
      <c r="K1324">
        <v>256.8</v>
      </c>
      <c r="L1324">
        <v>249.9</v>
      </c>
      <c r="M1324">
        <v>264.8</v>
      </c>
      <c r="N1324">
        <v>259.89999999999998</v>
      </c>
      <c r="O1324">
        <v>252.8</v>
      </c>
      <c r="P1324">
        <v>262.89999999999998</v>
      </c>
      <c r="Q1324">
        <v>259.8</v>
      </c>
    </row>
    <row r="1325" spans="1:17" x14ac:dyDescent="0.25">
      <c r="A1325">
        <v>79</v>
      </c>
      <c r="B1325">
        <v>114.8</v>
      </c>
      <c r="C1325">
        <v>116.9</v>
      </c>
      <c r="D1325">
        <v>118.9</v>
      </c>
      <c r="E1325">
        <v>119.8</v>
      </c>
      <c r="F1325">
        <v>263.8</v>
      </c>
      <c r="G1325">
        <v>261.89999999999998</v>
      </c>
      <c r="H1325">
        <v>262.8</v>
      </c>
      <c r="I1325">
        <v>255.9</v>
      </c>
      <c r="J1325">
        <v>264.8</v>
      </c>
      <c r="K1325">
        <v>260.89999999999998</v>
      </c>
      <c r="L1325">
        <v>253.8</v>
      </c>
      <c r="M1325">
        <v>262.89999999999998</v>
      </c>
      <c r="N1325">
        <v>263.8</v>
      </c>
      <c r="O1325">
        <v>256.89999999999998</v>
      </c>
      <c r="P1325">
        <v>260.8</v>
      </c>
      <c r="Q1325">
        <v>263.89999999999998</v>
      </c>
    </row>
    <row r="1326" spans="1:17" x14ac:dyDescent="0.25">
      <c r="A1326">
        <v>80</v>
      </c>
      <c r="B1326">
        <v>106.9</v>
      </c>
      <c r="C1326">
        <v>123.9</v>
      </c>
      <c r="D1326">
        <v>118.8</v>
      </c>
      <c r="E1326">
        <v>125.9</v>
      </c>
      <c r="F1326">
        <v>267.89999999999998</v>
      </c>
      <c r="G1326">
        <v>265.8</v>
      </c>
      <c r="H1326">
        <v>266.89999999999998</v>
      </c>
      <c r="I1326">
        <v>253.8</v>
      </c>
      <c r="J1326">
        <v>268.89999999999998</v>
      </c>
      <c r="K1326">
        <v>264.8</v>
      </c>
      <c r="L1326">
        <v>251.9</v>
      </c>
      <c r="M1326">
        <v>266.8</v>
      </c>
      <c r="N1326">
        <v>267.8</v>
      </c>
      <c r="O1326">
        <v>254.9</v>
      </c>
      <c r="P1326">
        <v>264.8</v>
      </c>
      <c r="Q1326">
        <v>267.89999999999998</v>
      </c>
    </row>
    <row r="1327" spans="1:17" x14ac:dyDescent="0.25">
      <c r="A1327">
        <v>81</v>
      </c>
      <c r="B1327">
        <v>113.9</v>
      </c>
      <c r="C1327">
        <v>123.8</v>
      </c>
      <c r="D1327">
        <v>124.9</v>
      </c>
      <c r="E1327">
        <v>117.9</v>
      </c>
      <c r="F1327">
        <v>271.89999999999998</v>
      </c>
      <c r="G1327">
        <v>269.8</v>
      </c>
      <c r="H1327">
        <v>264.89999999999998</v>
      </c>
      <c r="I1327">
        <v>257.8</v>
      </c>
      <c r="J1327">
        <v>272.89999999999998</v>
      </c>
      <c r="K1327">
        <v>262.8</v>
      </c>
      <c r="L1327">
        <v>255.9</v>
      </c>
      <c r="M1327">
        <v>270.8</v>
      </c>
      <c r="N1327">
        <v>265.89999999999998</v>
      </c>
      <c r="O1327">
        <v>258.8</v>
      </c>
      <c r="P1327">
        <v>268.89999999999998</v>
      </c>
      <c r="Q1327">
        <v>271.8</v>
      </c>
    </row>
    <row r="1328" spans="1:17" x14ac:dyDescent="0.25">
      <c r="A1328">
        <v>82</v>
      </c>
      <c r="B1328">
        <v>113.8</v>
      </c>
      <c r="C1328">
        <v>129.9</v>
      </c>
      <c r="D1328">
        <v>116.9</v>
      </c>
      <c r="E1328">
        <v>124.8</v>
      </c>
      <c r="F1328">
        <v>275.89999999999998</v>
      </c>
      <c r="G1328">
        <v>267.8</v>
      </c>
      <c r="H1328">
        <v>268.8</v>
      </c>
      <c r="I1328">
        <v>261.89999999999998</v>
      </c>
      <c r="J1328">
        <v>270.89999999999998</v>
      </c>
      <c r="K1328">
        <v>266.8</v>
      </c>
      <c r="L1328">
        <v>259.8</v>
      </c>
      <c r="M1328">
        <v>274.89999999999998</v>
      </c>
      <c r="N1328">
        <v>269.89999999999998</v>
      </c>
      <c r="O1328">
        <v>262.8</v>
      </c>
      <c r="P1328">
        <v>272.8</v>
      </c>
      <c r="Q1328">
        <v>269.89999999999998</v>
      </c>
    </row>
    <row r="1329" spans="1:17" x14ac:dyDescent="0.25">
      <c r="A1329">
        <v>83</v>
      </c>
      <c r="B1329">
        <v>119.8</v>
      </c>
      <c r="C1329">
        <v>121.9</v>
      </c>
      <c r="D1329">
        <v>123.9</v>
      </c>
      <c r="E1329">
        <v>124.9</v>
      </c>
      <c r="F1329">
        <v>273.89999999999998</v>
      </c>
      <c r="G1329">
        <v>271.8</v>
      </c>
      <c r="H1329">
        <v>272.89999999999998</v>
      </c>
      <c r="I1329">
        <v>265.8</v>
      </c>
      <c r="J1329">
        <v>274.89999999999998</v>
      </c>
      <c r="K1329">
        <v>270.8</v>
      </c>
      <c r="L1329">
        <v>263.89999999999998</v>
      </c>
      <c r="M1329">
        <v>272.8</v>
      </c>
      <c r="N1329">
        <v>273.89999999999998</v>
      </c>
      <c r="O1329">
        <v>266.8</v>
      </c>
      <c r="P1329">
        <v>270.89999999999998</v>
      </c>
      <c r="Q1329">
        <v>273.8</v>
      </c>
    </row>
    <row r="1330" spans="1:17" x14ac:dyDescent="0.25">
      <c r="A1330">
        <v>99</v>
      </c>
      <c r="B1330">
        <v>132.80000000000001</v>
      </c>
      <c r="C1330">
        <v>134.9</v>
      </c>
      <c r="D1330">
        <v>136.9</v>
      </c>
      <c r="E1330">
        <v>137.80000000000001</v>
      </c>
      <c r="F1330">
        <v>313.89999999999998</v>
      </c>
      <c r="G1330">
        <v>311.8</v>
      </c>
      <c r="H1330">
        <v>312.89999999999998</v>
      </c>
      <c r="I1330">
        <v>305.8</v>
      </c>
      <c r="J1330">
        <v>314.89999999999998</v>
      </c>
      <c r="K1330">
        <v>310.8</v>
      </c>
      <c r="L1330">
        <v>303.89999999999998</v>
      </c>
      <c r="M1330">
        <v>312.8</v>
      </c>
      <c r="N1330">
        <v>313.89999999999998</v>
      </c>
      <c r="O1330">
        <v>306.8</v>
      </c>
      <c r="P1330">
        <v>310.89999999999998</v>
      </c>
      <c r="Q1330">
        <v>313.8</v>
      </c>
    </row>
    <row r="1331" spans="1:17" x14ac:dyDescent="0.25">
      <c r="A1331">
        <v>100</v>
      </c>
      <c r="B1331">
        <v>122.8</v>
      </c>
      <c r="C1331">
        <v>141.9</v>
      </c>
      <c r="D1331">
        <v>136.80000000000001</v>
      </c>
      <c r="E1331">
        <v>143.9</v>
      </c>
      <c r="F1331">
        <v>317.89999999999998</v>
      </c>
      <c r="G1331">
        <v>315.8</v>
      </c>
      <c r="H1331">
        <v>316.89999999999998</v>
      </c>
      <c r="I1331">
        <v>303.8</v>
      </c>
      <c r="J1331">
        <v>318.89999999999998</v>
      </c>
      <c r="K1331">
        <v>314.8</v>
      </c>
      <c r="L1331">
        <v>301.89999999999998</v>
      </c>
      <c r="M1331">
        <v>316.8</v>
      </c>
      <c r="N1331">
        <v>317.89999999999998</v>
      </c>
      <c r="O1331">
        <v>304.8</v>
      </c>
      <c r="P1331">
        <v>314.89999999999998</v>
      </c>
      <c r="Q1331">
        <v>317.8</v>
      </c>
    </row>
    <row r="1332" spans="1:17" x14ac:dyDescent="0.25">
      <c r="A1332">
        <v>101</v>
      </c>
      <c r="B1332">
        <v>129.80000000000001</v>
      </c>
      <c r="C1332">
        <v>141.80000000000001</v>
      </c>
      <c r="D1332">
        <v>142.9</v>
      </c>
      <c r="E1332">
        <v>133.9</v>
      </c>
      <c r="F1332">
        <v>321.89999999999998</v>
      </c>
      <c r="G1332">
        <v>319.8</v>
      </c>
      <c r="H1332">
        <v>314.89999999999998</v>
      </c>
      <c r="I1332">
        <v>307.8</v>
      </c>
      <c r="J1332">
        <v>322.89999999999998</v>
      </c>
      <c r="K1332">
        <v>312.8</v>
      </c>
      <c r="L1332">
        <v>305.89999999999998</v>
      </c>
      <c r="M1332">
        <v>320.8</v>
      </c>
      <c r="N1332">
        <v>315.89999999999998</v>
      </c>
      <c r="O1332">
        <v>308.8</v>
      </c>
      <c r="P1332">
        <v>318.89999999999998</v>
      </c>
      <c r="Q1332">
        <v>321.8</v>
      </c>
    </row>
    <row r="1333" spans="1:17" x14ac:dyDescent="0.25">
      <c r="A1333">
        <v>102</v>
      </c>
      <c r="B1333">
        <v>129.80000000000001</v>
      </c>
      <c r="C1333">
        <v>147.80000000000001</v>
      </c>
      <c r="D1333">
        <v>132.9</v>
      </c>
      <c r="E1333">
        <v>140.9</v>
      </c>
      <c r="F1333">
        <v>325.89999999999998</v>
      </c>
      <c r="G1333">
        <v>317.8</v>
      </c>
      <c r="H1333">
        <v>318.89999999999998</v>
      </c>
      <c r="I1333">
        <v>311.8</v>
      </c>
      <c r="J1333">
        <v>320.89999999999998</v>
      </c>
      <c r="K1333">
        <v>316.8</v>
      </c>
      <c r="L1333">
        <v>309.89999999999998</v>
      </c>
      <c r="M1333">
        <v>324.8</v>
      </c>
      <c r="N1333">
        <v>319.89999999999998</v>
      </c>
      <c r="O1333">
        <v>312.8</v>
      </c>
      <c r="P1333">
        <v>322.89999999999998</v>
      </c>
      <c r="Q1333">
        <v>319.8</v>
      </c>
    </row>
    <row r="1334" spans="1:17" x14ac:dyDescent="0.25">
      <c r="A1334">
        <v>103</v>
      </c>
      <c r="B1334">
        <v>135.80000000000001</v>
      </c>
      <c r="C1334">
        <v>137.80000000000001</v>
      </c>
      <c r="D1334">
        <v>139.9</v>
      </c>
      <c r="E1334">
        <v>140.80000000000001</v>
      </c>
      <c r="F1334">
        <v>323.89999999999998</v>
      </c>
      <c r="G1334">
        <v>321.8</v>
      </c>
      <c r="H1334">
        <v>322.8</v>
      </c>
      <c r="I1334">
        <v>315.89999999999998</v>
      </c>
      <c r="J1334">
        <v>324.89999999999998</v>
      </c>
      <c r="K1334">
        <v>320.8</v>
      </c>
      <c r="L1334">
        <v>313.89999999999998</v>
      </c>
      <c r="M1334">
        <v>322.8</v>
      </c>
      <c r="N1334">
        <v>323.89999999999998</v>
      </c>
      <c r="O1334">
        <v>316.8</v>
      </c>
      <c r="P1334">
        <v>320.89999999999998</v>
      </c>
      <c r="Q1334">
        <v>323.8</v>
      </c>
    </row>
    <row r="1335" spans="1:17" x14ac:dyDescent="0.25">
      <c r="A1335">
        <v>104</v>
      </c>
      <c r="B1335">
        <v>124.8</v>
      </c>
      <c r="C1335">
        <v>144.9</v>
      </c>
      <c r="D1335">
        <v>139.9</v>
      </c>
      <c r="E1335">
        <v>146.80000000000001</v>
      </c>
      <c r="F1335">
        <v>327.9</v>
      </c>
      <c r="G1335">
        <v>325.8</v>
      </c>
      <c r="H1335">
        <v>326.89999999999998</v>
      </c>
      <c r="I1335">
        <v>313.8</v>
      </c>
      <c r="J1335">
        <v>328.9</v>
      </c>
      <c r="K1335">
        <v>324.8</v>
      </c>
      <c r="L1335">
        <v>311.89999999999998</v>
      </c>
      <c r="M1335">
        <v>326.8</v>
      </c>
      <c r="N1335">
        <v>327.9</v>
      </c>
      <c r="O1335">
        <v>314.8</v>
      </c>
      <c r="P1335">
        <v>324.89999999999998</v>
      </c>
      <c r="Q1335">
        <v>327.8</v>
      </c>
    </row>
    <row r="1336" spans="1:17" x14ac:dyDescent="0.25">
      <c r="A1336">
        <v>105</v>
      </c>
      <c r="B1336">
        <v>131.80000000000001</v>
      </c>
      <c r="C1336">
        <v>144.9</v>
      </c>
      <c r="D1336">
        <v>145.80000000000001</v>
      </c>
      <c r="E1336">
        <v>135.9</v>
      </c>
      <c r="F1336">
        <v>331.9</v>
      </c>
      <c r="G1336">
        <v>329.8</v>
      </c>
      <c r="H1336">
        <v>324.89999999999998</v>
      </c>
      <c r="I1336">
        <v>317.8</v>
      </c>
      <c r="J1336">
        <v>332.9</v>
      </c>
      <c r="K1336">
        <v>322.8</v>
      </c>
      <c r="L1336">
        <v>315.89999999999998</v>
      </c>
      <c r="M1336">
        <v>330.8</v>
      </c>
      <c r="N1336">
        <v>325.89999999999998</v>
      </c>
      <c r="O1336">
        <v>318.8</v>
      </c>
      <c r="P1336">
        <v>328.9</v>
      </c>
      <c r="Q1336">
        <v>331.8</v>
      </c>
    </row>
    <row r="1337" spans="1:17" x14ac:dyDescent="0.25">
      <c r="A1337">
        <v>106</v>
      </c>
      <c r="B1337">
        <v>131.80000000000001</v>
      </c>
      <c r="C1337">
        <v>150.80000000000001</v>
      </c>
      <c r="D1337">
        <v>134.9</v>
      </c>
      <c r="E1337">
        <v>142.9</v>
      </c>
      <c r="F1337">
        <v>335.9</v>
      </c>
      <c r="G1337">
        <v>327.8</v>
      </c>
      <c r="H1337">
        <v>328.9</v>
      </c>
      <c r="I1337">
        <v>321.8</v>
      </c>
      <c r="J1337">
        <v>330.9</v>
      </c>
      <c r="K1337">
        <v>326.8</v>
      </c>
      <c r="L1337">
        <v>319.89999999999998</v>
      </c>
      <c r="M1337">
        <v>334.8</v>
      </c>
      <c r="N1337">
        <v>329.9</v>
      </c>
      <c r="O1337">
        <v>322.8</v>
      </c>
      <c r="P1337">
        <v>332.9</v>
      </c>
      <c r="Q1337">
        <v>329.8</v>
      </c>
    </row>
    <row r="1338" spans="1:17" x14ac:dyDescent="0.25">
      <c r="A1338">
        <v>107</v>
      </c>
      <c r="B1338">
        <v>137.80000000000001</v>
      </c>
      <c r="C1338">
        <v>139.80000000000001</v>
      </c>
      <c r="D1338">
        <v>141.9</v>
      </c>
      <c r="E1338">
        <v>142.9</v>
      </c>
      <c r="F1338">
        <v>333.9</v>
      </c>
      <c r="G1338">
        <v>331.8</v>
      </c>
      <c r="H1338">
        <v>332.9</v>
      </c>
      <c r="I1338">
        <v>325.8</v>
      </c>
      <c r="J1338">
        <v>334.9</v>
      </c>
      <c r="K1338">
        <v>330.8</v>
      </c>
      <c r="L1338">
        <v>323.89999999999998</v>
      </c>
      <c r="M1338">
        <v>332.8</v>
      </c>
      <c r="N1338">
        <v>333.9</v>
      </c>
      <c r="O1338">
        <v>326.89999999999998</v>
      </c>
      <c r="P1338">
        <v>330.8</v>
      </c>
      <c r="Q1338">
        <v>333.8</v>
      </c>
    </row>
    <row r="1339" spans="1:17" x14ac:dyDescent="0.25">
      <c r="A1339">
        <v>199</v>
      </c>
      <c r="B1339">
        <v>213.8</v>
      </c>
      <c r="C1339">
        <v>215.8</v>
      </c>
      <c r="D1339">
        <v>217.9</v>
      </c>
      <c r="E1339">
        <v>218.9</v>
      </c>
      <c r="F1339">
        <v>563.9</v>
      </c>
      <c r="G1339">
        <v>561.79999999999995</v>
      </c>
      <c r="H1339">
        <v>562.9</v>
      </c>
      <c r="I1339">
        <v>555.9</v>
      </c>
      <c r="J1339">
        <v>564.79999999999995</v>
      </c>
      <c r="K1339">
        <v>560.9</v>
      </c>
      <c r="L1339">
        <v>553.79999999999995</v>
      </c>
      <c r="M1339">
        <v>562.9</v>
      </c>
      <c r="N1339">
        <v>563.9</v>
      </c>
      <c r="O1339">
        <v>556.79999999999995</v>
      </c>
      <c r="P1339">
        <v>560.9</v>
      </c>
      <c r="Q1339">
        <v>563.79999999999995</v>
      </c>
    </row>
    <row r="1340" spans="1:17" x14ac:dyDescent="0.25">
      <c r="A1340">
        <v>200</v>
      </c>
      <c r="B1340">
        <v>202.8</v>
      </c>
      <c r="C1340">
        <v>222.8</v>
      </c>
      <c r="D1340">
        <v>217.9</v>
      </c>
      <c r="E1340">
        <v>224.9</v>
      </c>
      <c r="F1340">
        <v>567.9</v>
      </c>
      <c r="G1340">
        <v>565.9</v>
      </c>
      <c r="H1340">
        <v>566.79999999999995</v>
      </c>
      <c r="I1340">
        <v>553.9</v>
      </c>
      <c r="J1340">
        <v>568.79999999999995</v>
      </c>
      <c r="K1340">
        <v>564.9</v>
      </c>
      <c r="L1340">
        <v>551.79999999999995</v>
      </c>
      <c r="M1340">
        <v>566.9</v>
      </c>
      <c r="N1340">
        <v>567.9</v>
      </c>
      <c r="O1340">
        <v>554.79999999999995</v>
      </c>
      <c r="P1340">
        <v>564.9</v>
      </c>
      <c r="Q1340">
        <v>567.79999999999995</v>
      </c>
    </row>
    <row r="1341" spans="1:17" x14ac:dyDescent="0.25">
      <c r="A1341">
        <v>201</v>
      </c>
      <c r="B1341">
        <v>209.8</v>
      </c>
      <c r="C1341">
        <v>222.8</v>
      </c>
      <c r="D1341">
        <v>223.9</v>
      </c>
      <c r="E1341">
        <v>213.8</v>
      </c>
      <c r="F1341">
        <v>571.9</v>
      </c>
      <c r="G1341">
        <v>569.79999999999995</v>
      </c>
      <c r="H1341">
        <v>564.9</v>
      </c>
      <c r="I1341">
        <v>557.79999999999995</v>
      </c>
      <c r="J1341">
        <v>572.9</v>
      </c>
      <c r="K1341">
        <v>562.79999999999995</v>
      </c>
      <c r="L1341">
        <v>555.9</v>
      </c>
      <c r="M1341">
        <v>570.9</v>
      </c>
      <c r="N1341">
        <v>565.79999999999995</v>
      </c>
      <c r="O1341">
        <v>558.9</v>
      </c>
      <c r="P1341">
        <v>568.79999999999995</v>
      </c>
      <c r="Q1341">
        <v>571.9</v>
      </c>
    </row>
    <row r="1342" spans="1:17" x14ac:dyDescent="0.25">
      <c r="A1342">
        <v>202</v>
      </c>
      <c r="B1342">
        <v>209.8</v>
      </c>
      <c r="C1342">
        <v>228.9</v>
      </c>
      <c r="D1342">
        <v>212.8</v>
      </c>
      <c r="E1342">
        <v>220.9</v>
      </c>
      <c r="F1342">
        <v>575.9</v>
      </c>
      <c r="G1342">
        <v>567.79999999999995</v>
      </c>
      <c r="H1342">
        <v>568.9</v>
      </c>
      <c r="I1342">
        <v>561.79999999999995</v>
      </c>
      <c r="J1342">
        <v>570.9</v>
      </c>
      <c r="K1342">
        <v>566.9</v>
      </c>
      <c r="L1342">
        <v>559.79999999999995</v>
      </c>
      <c r="M1342">
        <v>574.9</v>
      </c>
      <c r="N1342">
        <v>569.79999999999995</v>
      </c>
      <c r="O1342">
        <v>562.9</v>
      </c>
      <c r="P1342">
        <v>572.9</v>
      </c>
      <c r="Q1342">
        <v>569.79999999999995</v>
      </c>
    </row>
    <row r="1343" spans="1:17" x14ac:dyDescent="0.25">
      <c r="A1343">
        <v>203</v>
      </c>
      <c r="B1343">
        <v>215.8</v>
      </c>
      <c r="C1343">
        <v>217.8</v>
      </c>
      <c r="D1343">
        <v>219.9</v>
      </c>
      <c r="E1343">
        <v>220.9</v>
      </c>
      <c r="F1343">
        <v>573.9</v>
      </c>
      <c r="G1343">
        <v>571.79999999999995</v>
      </c>
      <c r="H1343">
        <v>572.9</v>
      </c>
      <c r="I1343">
        <v>565.9</v>
      </c>
      <c r="J1343">
        <v>574.79999999999995</v>
      </c>
      <c r="K1343">
        <v>570.9</v>
      </c>
      <c r="L1343">
        <v>563.79999999999995</v>
      </c>
      <c r="M1343">
        <v>572.9</v>
      </c>
      <c r="N1343">
        <v>573.9</v>
      </c>
      <c r="O1343">
        <v>566.79999999999995</v>
      </c>
      <c r="P1343">
        <v>570.9</v>
      </c>
      <c r="Q1343">
        <v>573.79999999999995</v>
      </c>
    </row>
    <row r="1344" spans="1:17" x14ac:dyDescent="0.25">
      <c r="A1344">
        <v>204</v>
      </c>
      <c r="B1344">
        <v>205.8</v>
      </c>
      <c r="C1344">
        <v>224.8</v>
      </c>
      <c r="D1344">
        <v>219.9</v>
      </c>
      <c r="E1344">
        <v>226.9</v>
      </c>
      <c r="F1344">
        <v>577.9</v>
      </c>
      <c r="G1344">
        <v>575.9</v>
      </c>
      <c r="H1344">
        <v>576.79999999999995</v>
      </c>
      <c r="I1344">
        <v>563.9</v>
      </c>
      <c r="J1344">
        <v>578.79999999999995</v>
      </c>
      <c r="K1344">
        <v>574.9</v>
      </c>
      <c r="L1344">
        <v>561.79999999999995</v>
      </c>
      <c r="M1344">
        <v>576.9</v>
      </c>
      <c r="N1344">
        <v>577.9</v>
      </c>
      <c r="O1344">
        <v>564.79999999999995</v>
      </c>
      <c r="P1344">
        <v>574.9</v>
      </c>
      <c r="Q1344">
        <v>577.79999999999995</v>
      </c>
    </row>
    <row r="1345" spans="1:17" x14ac:dyDescent="0.25">
      <c r="A1345">
        <v>205</v>
      </c>
      <c r="B1345">
        <v>212.8</v>
      </c>
      <c r="C1345">
        <v>224.8</v>
      </c>
      <c r="D1345">
        <v>225.9</v>
      </c>
      <c r="E1345">
        <v>216.8</v>
      </c>
      <c r="F1345">
        <v>581.9</v>
      </c>
      <c r="G1345">
        <v>579.79999999999995</v>
      </c>
      <c r="H1345">
        <v>574.9</v>
      </c>
      <c r="I1345">
        <v>567.79999999999995</v>
      </c>
      <c r="J1345">
        <v>582.9</v>
      </c>
      <c r="K1345">
        <v>572.79999999999995</v>
      </c>
      <c r="L1345">
        <v>565.9</v>
      </c>
      <c r="M1345">
        <v>580.9</v>
      </c>
      <c r="N1345">
        <v>575.79999999999995</v>
      </c>
      <c r="O1345">
        <v>568.9</v>
      </c>
      <c r="P1345">
        <v>578.79999999999995</v>
      </c>
      <c r="Q1345">
        <v>581.9</v>
      </c>
    </row>
    <row r="1346" spans="1:17" x14ac:dyDescent="0.25">
      <c r="A1346">
        <v>206</v>
      </c>
      <c r="B1346">
        <v>212.8</v>
      </c>
      <c r="C1346">
        <v>230.9</v>
      </c>
      <c r="D1346">
        <v>215.8</v>
      </c>
      <c r="E1346">
        <v>223.9</v>
      </c>
      <c r="F1346">
        <v>585.9</v>
      </c>
      <c r="G1346">
        <v>577.79999999999995</v>
      </c>
      <c r="H1346">
        <v>578.9</v>
      </c>
      <c r="I1346">
        <v>571.79999999999995</v>
      </c>
      <c r="J1346">
        <v>580.9</v>
      </c>
      <c r="K1346">
        <v>576.9</v>
      </c>
      <c r="L1346">
        <v>569.79999999999995</v>
      </c>
      <c r="M1346">
        <v>584.9</v>
      </c>
      <c r="N1346">
        <v>579.79999999999995</v>
      </c>
      <c r="O1346">
        <v>572.9</v>
      </c>
      <c r="P1346">
        <v>582.9</v>
      </c>
      <c r="Q1346">
        <v>579.79999999999995</v>
      </c>
    </row>
    <row r="1347" spans="1:17" x14ac:dyDescent="0.25">
      <c r="A1347">
        <v>207</v>
      </c>
      <c r="B1347">
        <v>218.8</v>
      </c>
      <c r="C1347">
        <v>220.8</v>
      </c>
      <c r="D1347">
        <v>222.9</v>
      </c>
      <c r="E1347">
        <v>223.9</v>
      </c>
      <c r="F1347">
        <v>583.9</v>
      </c>
      <c r="G1347">
        <v>581.79999999999995</v>
      </c>
      <c r="H1347">
        <v>582.9</v>
      </c>
      <c r="I1347">
        <v>575.79999999999995</v>
      </c>
      <c r="J1347">
        <v>584.9</v>
      </c>
      <c r="K1347">
        <v>580.9</v>
      </c>
      <c r="L1347">
        <v>573.79999999999995</v>
      </c>
      <c r="M1347">
        <v>582.9</v>
      </c>
      <c r="N1347">
        <v>583.9</v>
      </c>
      <c r="O1347">
        <v>576.79999999999995</v>
      </c>
      <c r="P1347">
        <v>580.9</v>
      </c>
      <c r="Q1347">
        <v>583.79999999999995</v>
      </c>
    </row>
    <row r="1348" spans="1:17" x14ac:dyDescent="0.25">
      <c r="A1348">
        <v>299</v>
      </c>
      <c r="B1348">
        <v>293.8</v>
      </c>
      <c r="C1348">
        <v>295.8</v>
      </c>
      <c r="D1348">
        <v>297.89999999999998</v>
      </c>
      <c r="E1348">
        <v>298.8</v>
      </c>
      <c r="F1348">
        <v>813.9</v>
      </c>
      <c r="G1348">
        <v>811.8</v>
      </c>
      <c r="H1348">
        <v>812.9</v>
      </c>
      <c r="I1348">
        <v>805.8</v>
      </c>
      <c r="J1348">
        <v>814.9</v>
      </c>
      <c r="K1348">
        <v>810.8</v>
      </c>
      <c r="L1348">
        <v>803.9</v>
      </c>
      <c r="M1348">
        <v>812.9</v>
      </c>
      <c r="N1348">
        <v>813.8</v>
      </c>
      <c r="O1348">
        <v>806.9</v>
      </c>
      <c r="P1348">
        <v>810.8</v>
      </c>
      <c r="Q1348">
        <v>813.9</v>
      </c>
    </row>
    <row r="1349" spans="1:17" x14ac:dyDescent="0.25">
      <c r="A1349">
        <v>300</v>
      </c>
      <c r="B1349">
        <v>283.8</v>
      </c>
      <c r="C1349">
        <v>302.8</v>
      </c>
      <c r="D1349">
        <v>297.89999999999998</v>
      </c>
      <c r="E1349">
        <v>304.89999999999998</v>
      </c>
      <c r="F1349">
        <v>817.9</v>
      </c>
      <c r="G1349">
        <v>815.9</v>
      </c>
      <c r="H1349">
        <v>816.8</v>
      </c>
      <c r="I1349">
        <v>803.9</v>
      </c>
      <c r="J1349">
        <v>818.8</v>
      </c>
      <c r="K1349">
        <v>814.9</v>
      </c>
      <c r="L1349">
        <v>801.9</v>
      </c>
      <c r="M1349">
        <v>816.8</v>
      </c>
      <c r="N1349">
        <v>817.9</v>
      </c>
      <c r="O1349">
        <v>804.8</v>
      </c>
      <c r="P1349">
        <v>814.9</v>
      </c>
      <c r="Q1349">
        <v>817.8</v>
      </c>
    </row>
    <row r="1350" spans="1:17" x14ac:dyDescent="0.25">
      <c r="A1350">
        <v>301</v>
      </c>
      <c r="B1350">
        <v>290.8</v>
      </c>
      <c r="C1350">
        <v>302.8</v>
      </c>
      <c r="D1350">
        <v>303.8</v>
      </c>
      <c r="E1350">
        <v>294.89999999999998</v>
      </c>
      <c r="F1350">
        <v>821.9</v>
      </c>
      <c r="G1350">
        <v>819.9</v>
      </c>
      <c r="H1350">
        <v>814.8</v>
      </c>
      <c r="I1350">
        <v>807.9</v>
      </c>
      <c r="J1350">
        <v>822.8</v>
      </c>
      <c r="K1350">
        <v>812.9</v>
      </c>
      <c r="L1350">
        <v>805.8</v>
      </c>
      <c r="M1350">
        <v>820.9</v>
      </c>
      <c r="N1350">
        <v>815.9</v>
      </c>
      <c r="O1350">
        <v>808.8</v>
      </c>
      <c r="P1350">
        <v>818.9</v>
      </c>
      <c r="Q1350">
        <v>821.8</v>
      </c>
    </row>
    <row r="1351" spans="1:17" x14ac:dyDescent="0.25">
      <c r="A1351">
        <v>302</v>
      </c>
      <c r="B1351">
        <v>290.8</v>
      </c>
      <c r="C1351">
        <v>308.8</v>
      </c>
      <c r="D1351">
        <v>293.8</v>
      </c>
      <c r="E1351">
        <v>301.89999999999998</v>
      </c>
      <c r="F1351">
        <v>825.9</v>
      </c>
      <c r="G1351">
        <v>817.9</v>
      </c>
      <c r="H1351">
        <v>818.8</v>
      </c>
      <c r="I1351">
        <v>811.9</v>
      </c>
      <c r="J1351">
        <v>820.8</v>
      </c>
      <c r="K1351">
        <v>816.9</v>
      </c>
      <c r="L1351">
        <v>809.8</v>
      </c>
      <c r="M1351">
        <v>824.9</v>
      </c>
      <c r="N1351">
        <v>819.9</v>
      </c>
      <c r="O1351">
        <v>812.8</v>
      </c>
      <c r="P1351">
        <v>822.9</v>
      </c>
      <c r="Q1351">
        <v>819.8</v>
      </c>
    </row>
    <row r="1352" spans="1:17" x14ac:dyDescent="0.25">
      <c r="A1352">
        <v>303</v>
      </c>
      <c r="B1352">
        <v>296.8</v>
      </c>
      <c r="C1352">
        <v>298.8</v>
      </c>
      <c r="D1352">
        <v>300.8</v>
      </c>
      <c r="E1352">
        <v>301.89999999999998</v>
      </c>
      <c r="F1352">
        <v>823.9</v>
      </c>
      <c r="G1352">
        <v>821.8</v>
      </c>
      <c r="H1352">
        <v>822.9</v>
      </c>
      <c r="I1352">
        <v>815.9</v>
      </c>
      <c r="J1352">
        <v>824.8</v>
      </c>
      <c r="K1352">
        <v>820.9</v>
      </c>
      <c r="L1352">
        <v>813.8</v>
      </c>
      <c r="M1352">
        <v>822.9</v>
      </c>
      <c r="N1352">
        <v>823.9</v>
      </c>
      <c r="O1352">
        <v>816.8</v>
      </c>
      <c r="P1352">
        <v>820.9</v>
      </c>
      <c r="Q1352">
        <v>823.8</v>
      </c>
    </row>
    <row r="1353" spans="1:17" x14ac:dyDescent="0.25">
      <c r="A1353">
        <v>304</v>
      </c>
      <c r="B1353">
        <v>288.8</v>
      </c>
      <c r="C1353">
        <v>305.8</v>
      </c>
      <c r="D1353">
        <v>300.8</v>
      </c>
      <c r="E1353">
        <v>307.89999999999998</v>
      </c>
      <c r="F1353">
        <v>827.9</v>
      </c>
      <c r="G1353">
        <v>825.8</v>
      </c>
      <c r="H1353">
        <v>826.9</v>
      </c>
      <c r="I1353">
        <v>813.9</v>
      </c>
      <c r="J1353">
        <v>828.8</v>
      </c>
      <c r="K1353">
        <v>824.9</v>
      </c>
      <c r="L1353">
        <v>811.8</v>
      </c>
      <c r="M1353">
        <v>826.9</v>
      </c>
      <c r="N1353">
        <v>827.9</v>
      </c>
      <c r="O1353">
        <v>814.8</v>
      </c>
      <c r="P1353">
        <v>824.9</v>
      </c>
      <c r="Q1353">
        <v>827.8</v>
      </c>
    </row>
    <row r="1354" spans="1:17" x14ac:dyDescent="0.25">
      <c r="A1354">
        <v>305</v>
      </c>
      <c r="B1354">
        <v>295.8</v>
      </c>
      <c r="C1354">
        <v>305.8</v>
      </c>
      <c r="D1354">
        <v>306.8</v>
      </c>
      <c r="E1354">
        <v>299.89999999999998</v>
      </c>
      <c r="F1354">
        <v>831.9</v>
      </c>
      <c r="G1354">
        <v>829.8</v>
      </c>
      <c r="H1354">
        <v>824.9</v>
      </c>
      <c r="I1354">
        <v>817.9</v>
      </c>
      <c r="J1354">
        <v>832.8</v>
      </c>
      <c r="K1354">
        <v>822.9</v>
      </c>
      <c r="L1354">
        <v>815.8</v>
      </c>
      <c r="M1354">
        <v>830.9</v>
      </c>
      <c r="N1354">
        <v>825.9</v>
      </c>
      <c r="O1354">
        <v>818.8</v>
      </c>
      <c r="P1354">
        <v>828.9</v>
      </c>
      <c r="Q1354">
        <v>831.8</v>
      </c>
    </row>
    <row r="1355" spans="1:17" x14ac:dyDescent="0.25">
      <c r="A1355">
        <v>306</v>
      </c>
      <c r="B1355">
        <v>295.8</v>
      </c>
      <c r="C1355">
        <v>311.8</v>
      </c>
      <c r="D1355">
        <v>298.8</v>
      </c>
      <c r="E1355">
        <v>306.89999999999998</v>
      </c>
      <c r="F1355">
        <v>835.9</v>
      </c>
      <c r="G1355">
        <v>827.8</v>
      </c>
      <c r="H1355">
        <v>828.9</v>
      </c>
      <c r="I1355">
        <v>821.8</v>
      </c>
      <c r="J1355">
        <v>830.9</v>
      </c>
      <c r="K1355">
        <v>826.9</v>
      </c>
      <c r="L1355">
        <v>819.8</v>
      </c>
      <c r="M1355">
        <v>834.9</v>
      </c>
      <c r="N1355">
        <v>829.9</v>
      </c>
      <c r="O1355">
        <v>822.8</v>
      </c>
      <c r="P1355">
        <v>832.9</v>
      </c>
      <c r="Q1355">
        <v>829.8</v>
      </c>
    </row>
    <row r="1356" spans="1:17" x14ac:dyDescent="0.25">
      <c r="A1356">
        <v>307</v>
      </c>
      <c r="B1356">
        <v>301.8</v>
      </c>
      <c r="C1356">
        <v>303.8</v>
      </c>
      <c r="D1356">
        <v>305.89999999999998</v>
      </c>
      <c r="E1356">
        <v>306.8</v>
      </c>
      <c r="F1356">
        <v>833.9</v>
      </c>
      <c r="G1356">
        <v>831.8</v>
      </c>
      <c r="H1356">
        <v>832.9</v>
      </c>
      <c r="I1356">
        <v>825.8</v>
      </c>
      <c r="J1356">
        <v>834.9</v>
      </c>
      <c r="K1356">
        <v>830.9</v>
      </c>
      <c r="L1356">
        <v>823.8</v>
      </c>
      <c r="M1356">
        <v>832.9</v>
      </c>
      <c r="N1356">
        <v>833.9</v>
      </c>
      <c r="O1356">
        <v>826.8</v>
      </c>
      <c r="P1356">
        <v>830.9</v>
      </c>
      <c r="Q1356">
        <v>833.8</v>
      </c>
    </row>
    <row r="1357" spans="1:17" x14ac:dyDescent="0.25">
      <c r="A1357">
        <v>399</v>
      </c>
      <c r="B1357">
        <v>374.8</v>
      </c>
      <c r="C1357">
        <v>376.8</v>
      </c>
      <c r="D1357">
        <v>378.9</v>
      </c>
      <c r="E1357">
        <v>379.8</v>
      </c>
      <c r="F1357">
        <v>1063.9000000000001</v>
      </c>
      <c r="G1357">
        <v>1061.9000000000001</v>
      </c>
      <c r="H1357">
        <v>1062.9000000000001</v>
      </c>
      <c r="I1357">
        <v>1055.9000000000001</v>
      </c>
      <c r="J1357">
        <v>1064.9000000000001</v>
      </c>
      <c r="K1357">
        <v>1060.9000000000001</v>
      </c>
      <c r="L1357">
        <v>1053.9000000000001</v>
      </c>
      <c r="M1357">
        <v>1062.8</v>
      </c>
      <c r="N1357">
        <v>1063.8</v>
      </c>
      <c r="O1357">
        <v>1056.9000000000001</v>
      </c>
      <c r="P1357">
        <v>1060.9000000000001</v>
      </c>
      <c r="Q1357">
        <v>1063.9000000000001</v>
      </c>
    </row>
    <row r="1358" spans="1:17" x14ac:dyDescent="0.25">
      <c r="A1358">
        <v>400</v>
      </c>
      <c r="B1358">
        <v>366.8</v>
      </c>
      <c r="C1358">
        <v>383.8</v>
      </c>
      <c r="D1358">
        <v>378.8</v>
      </c>
      <c r="E1358">
        <v>385.9</v>
      </c>
      <c r="F1358">
        <v>1067.9000000000001</v>
      </c>
      <c r="G1358">
        <v>1065.9000000000001</v>
      </c>
      <c r="H1358">
        <v>1066.9000000000001</v>
      </c>
      <c r="I1358">
        <v>1053.9000000000001</v>
      </c>
      <c r="J1358">
        <v>1068.9000000000001</v>
      </c>
      <c r="K1358">
        <v>1064.9000000000001</v>
      </c>
      <c r="L1358">
        <v>1051.9000000000001</v>
      </c>
      <c r="M1358">
        <v>1066.9000000000001</v>
      </c>
      <c r="N1358">
        <v>1067.9000000000001</v>
      </c>
      <c r="O1358">
        <v>1054.9000000000001</v>
      </c>
      <c r="P1358">
        <v>1064.9000000000001</v>
      </c>
      <c r="Q1358">
        <v>1067.9000000000001</v>
      </c>
    </row>
    <row r="1359" spans="1:17" x14ac:dyDescent="0.25">
      <c r="A1359">
        <v>401</v>
      </c>
      <c r="B1359">
        <v>373.8</v>
      </c>
      <c r="C1359">
        <v>383.9</v>
      </c>
      <c r="D1359">
        <v>384.8</v>
      </c>
      <c r="E1359">
        <v>377.9</v>
      </c>
      <c r="F1359">
        <v>1071.9000000000001</v>
      </c>
      <c r="G1359">
        <v>1069.9000000000001</v>
      </c>
      <c r="H1359">
        <v>1064.9000000000001</v>
      </c>
      <c r="I1359">
        <v>1057.9000000000001</v>
      </c>
      <c r="J1359">
        <v>1072.9000000000001</v>
      </c>
      <c r="K1359">
        <v>1062.9000000000001</v>
      </c>
      <c r="L1359">
        <v>1055.9000000000001</v>
      </c>
      <c r="M1359">
        <v>1070.9000000000001</v>
      </c>
      <c r="N1359">
        <v>1065.9000000000001</v>
      </c>
      <c r="O1359">
        <v>1058.9000000000001</v>
      </c>
      <c r="P1359">
        <v>1068.9000000000001</v>
      </c>
      <c r="Q1359">
        <v>1071.9000000000001</v>
      </c>
    </row>
    <row r="1360" spans="1:17" x14ac:dyDescent="0.25">
      <c r="A1360">
        <v>402</v>
      </c>
      <c r="B1360">
        <v>373.8</v>
      </c>
      <c r="C1360">
        <v>389.8</v>
      </c>
      <c r="D1360">
        <v>376.9</v>
      </c>
      <c r="E1360">
        <v>384.8</v>
      </c>
      <c r="F1360">
        <v>1075.9000000000001</v>
      </c>
      <c r="G1360">
        <v>1067.9000000000001</v>
      </c>
      <c r="H1360">
        <v>1068.9000000000001</v>
      </c>
      <c r="I1360">
        <v>1061.9000000000001</v>
      </c>
      <c r="J1360">
        <v>1070.9000000000001</v>
      </c>
      <c r="K1360">
        <v>1066.9000000000001</v>
      </c>
      <c r="L1360">
        <v>1059.9000000000001</v>
      </c>
      <c r="M1360">
        <v>1074.8</v>
      </c>
      <c r="N1360">
        <v>1069.8</v>
      </c>
      <c r="O1360">
        <v>1062.9000000000001</v>
      </c>
      <c r="P1360">
        <v>1072.9000000000001</v>
      </c>
      <c r="Q1360">
        <v>1069.9000000000001</v>
      </c>
    </row>
    <row r="1361" spans="1:17" x14ac:dyDescent="0.25">
      <c r="A1361">
        <v>403</v>
      </c>
      <c r="B1361">
        <v>379.8</v>
      </c>
      <c r="C1361">
        <v>381.8</v>
      </c>
      <c r="D1361">
        <v>383.8</v>
      </c>
      <c r="E1361">
        <v>384.9</v>
      </c>
      <c r="F1361">
        <v>1073.9000000000001</v>
      </c>
      <c r="G1361">
        <v>1071.9000000000001</v>
      </c>
      <c r="H1361">
        <v>1072.9000000000001</v>
      </c>
      <c r="I1361">
        <v>1065.9000000000001</v>
      </c>
      <c r="J1361">
        <v>1074.9000000000001</v>
      </c>
      <c r="K1361">
        <v>1070.9000000000001</v>
      </c>
      <c r="L1361">
        <v>1063.9000000000001</v>
      </c>
      <c r="M1361">
        <v>1072.9000000000001</v>
      </c>
      <c r="N1361">
        <v>1073.9000000000001</v>
      </c>
      <c r="O1361">
        <v>1066.9000000000001</v>
      </c>
      <c r="P1361">
        <v>1070.9000000000001</v>
      </c>
      <c r="Q1361">
        <v>1073.9000000000001</v>
      </c>
    </row>
    <row r="1362" spans="1:17" x14ac:dyDescent="0.25">
      <c r="A1362">
        <v>404</v>
      </c>
      <c r="B1362">
        <v>369.8</v>
      </c>
      <c r="C1362">
        <v>388.8</v>
      </c>
      <c r="D1362">
        <v>383.9</v>
      </c>
      <c r="E1362">
        <v>390.9</v>
      </c>
      <c r="F1362">
        <v>1077.9000000000001</v>
      </c>
      <c r="G1362">
        <v>1075.9000000000001</v>
      </c>
      <c r="H1362">
        <v>1076.9000000000001</v>
      </c>
      <c r="I1362">
        <v>1063.9000000000001</v>
      </c>
      <c r="J1362">
        <v>1078.9000000000001</v>
      </c>
      <c r="K1362">
        <v>1074.9000000000001</v>
      </c>
      <c r="L1362">
        <v>1061.9000000000001</v>
      </c>
      <c r="M1362">
        <v>1076.9000000000001</v>
      </c>
      <c r="N1362">
        <v>1077.9000000000001</v>
      </c>
      <c r="O1362">
        <v>1064.9000000000001</v>
      </c>
      <c r="P1362">
        <v>1074.9000000000001</v>
      </c>
      <c r="Q1362">
        <v>1077.9000000000001</v>
      </c>
    </row>
    <row r="1363" spans="1:17" x14ac:dyDescent="0.25">
      <c r="A1363">
        <v>405</v>
      </c>
      <c r="B1363">
        <v>376.8</v>
      </c>
      <c r="C1363">
        <v>388.8</v>
      </c>
      <c r="D1363">
        <v>389.9</v>
      </c>
      <c r="E1363">
        <v>380.8</v>
      </c>
      <c r="F1363">
        <v>1081.9000000000001</v>
      </c>
      <c r="G1363">
        <v>1079.9000000000001</v>
      </c>
      <c r="H1363">
        <v>1074.9000000000001</v>
      </c>
      <c r="I1363">
        <v>1067.9000000000001</v>
      </c>
      <c r="J1363">
        <v>1082.9000000000001</v>
      </c>
      <c r="K1363">
        <v>1072.9000000000001</v>
      </c>
      <c r="L1363">
        <v>1065.9000000000001</v>
      </c>
      <c r="M1363">
        <v>1080.8</v>
      </c>
      <c r="N1363">
        <v>1075.8</v>
      </c>
      <c r="O1363">
        <v>1068.9000000000001</v>
      </c>
      <c r="P1363">
        <v>1078.9000000000001</v>
      </c>
      <c r="Q1363">
        <v>1081.9000000000001</v>
      </c>
    </row>
    <row r="1364" spans="1:17" x14ac:dyDescent="0.25">
      <c r="A1364">
        <v>406</v>
      </c>
      <c r="B1364">
        <v>376.8</v>
      </c>
      <c r="C1364">
        <v>394.8</v>
      </c>
      <c r="D1364">
        <v>379.8</v>
      </c>
      <c r="E1364">
        <v>387.9</v>
      </c>
      <c r="F1364">
        <v>1085.9000000000001</v>
      </c>
      <c r="G1364">
        <v>1077.9000000000001</v>
      </c>
      <c r="H1364">
        <v>1078.9000000000001</v>
      </c>
      <c r="I1364">
        <v>1071.9000000000001</v>
      </c>
      <c r="J1364">
        <v>1080.9000000000001</v>
      </c>
      <c r="K1364">
        <v>1076.9000000000001</v>
      </c>
      <c r="L1364">
        <v>1069.9000000000001</v>
      </c>
      <c r="M1364">
        <v>1084.9000000000001</v>
      </c>
      <c r="N1364">
        <v>1079.9000000000001</v>
      </c>
      <c r="O1364">
        <v>1072.9000000000001</v>
      </c>
      <c r="P1364">
        <v>1082.9000000000001</v>
      </c>
      <c r="Q1364">
        <v>1079.9000000000001</v>
      </c>
    </row>
    <row r="1365" spans="1:17" x14ac:dyDescent="0.25">
      <c r="A1365">
        <v>407</v>
      </c>
      <c r="B1365">
        <v>382.8</v>
      </c>
      <c r="C1365">
        <v>384.8</v>
      </c>
      <c r="D1365">
        <v>386.9</v>
      </c>
      <c r="E1365">
        <v>387.8</v>
      </c>
      <c r="F1365">
        <v>1083.9000000000001</v>
      </c>
      <c r="G1365">
        <v>1081.9000000000001</v>
      </c>
      <c r="H1365">
        <v>1082.8</v>
      </c>
      <c r="I1365">
        <v>1075.8</v>
      </c>
      <c r="J1365">
        <v>1084.9000000000001</v>
      </c>
      <c r="K1365">
        <v>1080.9000000000001</v>
      </c>
      <c r="L1365">
        <v>1073.9000000000001</v>
      </c>
      <c r="M1365">
        <v>1082.9000000000001</v>
      </c>
      <c r="N1365">
        <v>1083.9000000000001</v>
      </c>
      <c r="O1365">
        <v>1076.9000000000001</v>
      </c>
      <c r="P1365">
        <v>1080.9000000000001</v>
      </c>
      <c r="Q1365">
        <v>1083.9000000000001</v>
      </c>
    </row>
    <row r="1366" spans="1:17" x14ac:dyDescent="0.25">
      <c r="A1366">
        <v>499</v>
      </c>
      <c r="B1366">
        <v>457.8</v>
      </c>
      <c r="C1366">
        <v>459.8</v>
      </c>
      <c r="D1366">
        <v>461.9</v>
      </c>
      <c r="E1366">
        <v>462.8</v>
      </c>
      <c r="F1366">
        <v>1313.9</v>
      </c>
      <c r="G1366">
        <v>1311.9</v>
      </c>
      <c r="H1366">
        <v>1312.9</v>
      </c>
      <c r="I1366">
        <v>1305.9000000000001</v>
      </c>
      <c r="J1366">
        <v>1314.9</v>
      </c>
      <c r="K1366">
        <v>1310.9</v>
      </c>
      <c r="L1366">
        <v>1303.9000000000001</v>
      </c>
      <c r="M1366">
        <v>1312.9</v>
      </c>
      <c r="N1366">
        <v>1313.9</v>
      </c>
      <c r="O1366">
        <v>1306.9000000000001</v>
      </c>
      <c r="P1366">
        <v>1310.9</v>
      </c>
      <c r="Q1366">
        <v>1313.8</v>
      </c>
    </row>
    <row r="1367" spans="1:17" x14ac:dyDescent="0.25">
      <c r="A1367">
        <v>500</v>
      </c>
      <c r="B1367">
        <v>447.9</v>
      </c>
      <c r="C1367">
        <v>466.9</v>
      </c>
      <c r="D1367">
        <v>461.8</v>
      </c>
      <c r="E1367">
        <v>468.9</v>
      </c>
      <c r="F1367">
        <v>1317.9</v>
      </c>
      <c r="G1367">
        <v>1315.9</v>
      </c>
      <c r="H1367">
        <v>1316.9</v>
      </c>
      <c r="I1367">
        <v>1303.9000000000001</v>
      </c>
      <c r="J1367">
        <v>1318.9</v>
      </c>
      <c r="K1367">
        <v>1314.9</v>
      </c>
      <c r="L1367">
        <v>1301.9000000000001</v>
      </c>
      <c r="M1367">
        <v>1316.9</v>
      </c>
      <c r="N1367">
        <v>1317.9</v>
      </c>
      <c r="O1367">
        <v>1304.9000000000001</v>
      </c>
      <c r="P1367">
        <v>1314.9</v>
      </c>
      <c r="Q1367">
        <v>1317.9</v>
      </c>
    </row>
    <row r="1368" spans="1:17" x14ac:dyDescent="0.25">
      <c r="A1368">
        <v>501</v>
      </c>
      <c r="B1368">
        <v>454.8</v>
      </c>
      <c r="C1368">
        <v>466.8</v>
      </c>
      <c r="D1368">
        <v>467.9</v>
      </c>
      <c r="E1368">
        <v>458.8</v>
      </c>
      <c r="F1368">
        <v>1321.9</v>
      </c>
      <c r="G1368">
        <v>1319.9</v>
      </c>
      <c r="H1368">
        <v>1314.8</v>
      </c>
      <c r="I1368">
        <v>1307.8</v>
      </c>
      <c r="J1368">
        <v>1322.9</v>
      </c>
      <c r="K1368">
        <v>1312.9</v>
      </c>
      <c r="L1368">
        <v>1305.9000000000001</v>
      </c>
      <c r="M1368">
        <v>1320.9</v>
      </c>
      <c r="N1368">
        <v>1315.9</v>
      </c>
      <c r="O1368">
        <v>1308.9000000000001</v>
      </c>
      <c r="P1368">
        <v>1318.9</v>
      </c>
      <c r="Q1368">
        <v>1321.9</v>
      </c>
    </row>
    <row r="1369" spans="1:17" x14ac:dyDescent="0.25">
      <c r="A1369">
        <v>502</v>
      </c>
      <c r="B1369">
        <v>454.8</v>
      </c>
      <c r="C1369">
        <v>472.8</v>
      </c>
      <c r="D1369">
        <v>457.9</v>
      </c>
      <c r="E1369">
        <v>465.8</v>
      </c>
      <c r="F1369">
        <v>1325.9</v>
      </c>
      <c r="G1369">
        <v>1317.9</v>
      </c>
      <c r="H1369">
        <v>1318.9</v>
      </c>
      <c r="I1369">
        <v>1311.9</v>
      </c>
      <c r="J1369">
        <v>1320.9</v>
      </c>
      <c r="K1369">
        <v>1316.9</v>
      </c>
      <c r="L1369">
        <v>1309.9000000000001</v>
      </c>
      <c r="M1369">
        <v>1324.9</v>
      </c>
      <c r="N1369">
        <v>1319.9</v>
      </c>
      <c r="O1369">
        <v>1312.9</v>
      </c>
      <c r="P1369">
        <v>1322.9</v>
      </c>
      <c r="Q1369">
        <v>1319.8</v>
      </c>
    </row>
    <row r="1370" spans="1:17" x14ac:dyDescent="0.25">
      <c r="A1370">
        <v>503</v>
      </c>
      <c r="B1370">
        <v>460.9</v>
      </c>
      <c r="C1370">
        <v>462.9</v>
      </c>
      <c r="D1370">
        <v>464.8</v>
      </c>
      <c r="E1370">
        <v>465.9</v>
      </c>
      <c r="F1370">
        <v>1323.9</v>
      </c>
      <c r="G1370">
        <v>1321.9</v>
      </c>
      <c r="H1370">
        <v>1322.9</v>
      </c>
      <c r="I1370">
        <v>1315.9</v>
      </c>
      <c r="J1370">
        <v>1324.9</v>
      </c>
      <c r="K1370">
        <v>1320.9</v>
      </c>
      <c r="L1370">
        <v>1313.9</v>
      </c>
      <c r="M1370">
        <v>1322.9</v>
      </c>
      <c r="N1370">
        <v>1323.9</v>
      </c>
      <c r="O1370">
        <v>1316.9</v>
      </c>
      <c r="P1370">
        <v>1320.9</v>
      </c>
      <c r="Q1370">
        <v>1323.9</v>
      </c>
    </row>
    <row r="1371" spans="1:17" x14ac:dyDescent="0.25">
      <c r="A1371">
        <v>504</v>
      </c>
      <c r="B1371">
        <v>449.8</v>
      </c>
      <c r="C1371">
        <v>469.8</v>
      </c>
      <c r="D1371">
        <v>464.9</v>
      </c>
      <c r="E1371">
        <v>471.8</v>
      </c>
      <c r="F1371">
        <v>1327.9</v>
      </c>
      <c r="G1371">
        <v>1325.9</v>
      </c>
      <c r="H1371">
        <v>1326.8</v>
      </c>
      <c r="I1371">
        <v>1313.8</v>
      </c>
      <c r="J1371">
        <v>1328.9</v>
      </c>
      <c r="K1371">
        <v>1324.9</v>
      </c>
      <c r="L1371">
        <v>1311.9</v>
      </c>
      <c r="M1371">
        <v>1326.9</v>
      </c>
      <c r="N1371">
        <v>1327.9</v>
      </c>
      <c r="O1371">
        <v>1314.9</v>
      </c>
      <c r="P1371">
        <v>1324.9</v>
      </c>
      <c r="Q1371">
        <v>1327.9</v>
      </c>
    </row>
    <row r="1372" spans="1:17" x14ac:dyDescent="0.25">
      <c r="A1372">
        <v>505</v>
      </c>
      <c r="B1372">
        <v>456.8</v>
      </c>
      <c r="C1372">
        <v>469.8</v>
      </c>
      <c r="D1372">
        <v>470.8</v>
      </c>
      <c r="E1372">
        <v>460.9</v>
      </c>
      <c r="F1372">
        <v>1331.9</v>
      </c>
      <c r="G1372">
        <v>1329.9</v>
      </c>
      <c r="H1372">
        <v>1324.9</v>
      </c>
      <c r="I1372">
        <v>1317.9</v>
      </c>
      <c r="J1372">
        <v>1332.9</v>
      </c>
      <c r="K1372">
        <v>1322.9</v>
      </c>
      <c r="L1372">
        <v>1315.9</v>
      </c>
      <c r="M1372">
        <v>1330.9</v>
      </c>
      <c r="N1372">
        <v>1325.9</v>
      </c>
      <c r="O1372">
        <v>1318.9</v>
      </c>
      <c r="P1372">
        <v>1328.9</v>
      </c>
      <c r="Q1372">
        <v>1331.8</v>
      </c>
    </row>
    <row r="1373" spans="1:17" x14ac:dyDescent="0.25">
      <c r="A1373">
        <v>506</v>
      </c>
      <c r="B1373">
        <v>456.9</v>
      </c>
      <c r="C1373">
        <v>475.9</v>
      </c>
      <c r="D1373">
        <v>459.8</v>
      </c>
      <c r="E1373">
        <v>467.9</v>
      </c>
      <c r="F1373">
        <v>1335.9</v>
      </c>
      <c r="G1373">
        <v>1327.9</v>
      </c>
      <c r="H1373">
        <v>1328.9</v>
      </c>
      <c r="I1373">
        <v>1321.9</v>
      </c>
      <c r="J1373">
        <v>1330.9</v>
      </c>
      <c r="K1373">
        <v>1326.9</v>
      </c>
      <c r="L1373">
        <v>1319.9</v>
      </c>
      <c r="M1373">
        <v>1334.9</v>
      </c>
      <c r="N1373">
        <v>1329.9</v>
      </c>
      <c r="O1373">
        <v>1322.9</v>
      </c>
      <c r="P1373">
        <v>1332.9</v>
      </c>
      <c r="Q1373">
        <v>1329.9</v>
      </c>
    </row>
    <row r="1374" spans="1:17" x14ac:dyDescent="0.25">
      <c r="A1374">
        <v>507</v>
      </c>
      <c r="B1374">
        <v>462.8</v>
      </c>
      <c r="C1374">
        <v>464.8</v>
      </c>
      <c r="D1374">
        <v>466.9</v>
      </c>
      <c r="E1374">
        <v>467.8</v>
      </c>
      <c r="F1374">
        <v>1333.9</v>
      </c>
      <c r="G1374">
        <v>1331.9</v>
      </c>
      <c r="H1374">
        <v>1332.9</v>
      </c>
      <c r="I1374">
        <v>1325.9</v>
      </c>
      <c r="J1374">
        <v>1334.9</v>
      </c>
      <c r="K1374">
        <v>1330.9</v>
      </c>
      <c r="L1374">
        <v>1323.9</v>
      </c>
      <c r="M1374">
        <v>1332.8</v>
      </c>
      <c r="N1374">
        <v>1333.8</v>
      </c>
      <c r="O1374">
        <v>1326.9</v>
      </c>
      <c r="P1374">
        <v>1330.9</v>
      </c>
      <c r="Q1374">
        <v>1333.9</v>
      </c>
    </row>
    <row r="1375" spans="1:17" x14ac:dyDescent="0.25">
      <c r="A1375">
        <v>508</v>
      </c>
      <c r="B1375">
        <v>452.8</v>
      </c>
      <c r="C1375">
        <v>471.8</v>
      </c>
      <c r="D1375">
        <v>466.8</v>
      </c>
      <c r="E1375">
        <v>473.9</v>
      </c>
      <c r="F1375">
        <v>1337.9</v>
      </c>
      <c r="G1375">
        <v>1335.9</v>
      </c>
      <c r="H1375">
        <v>1336.9</v>
      </c>
      <c r="I1375">
        <v>1323.9</v>
      </c>
      <c r="J1375">
        <v>1338.9</v>
      </c>
      <c r="K1375">
        <v>1334.9</v>
      </c>
      <c r="L1375">
        <v>1321.9</v>
      </c>
      <c r="M1375">
        <v>1336.9</v>
      </c>
      <c r="N1375">
        <v>1337.9</v>
      </c>
      <c r="O1375">
        <v>1324.9</v>
      </c>
      <c r="P1375">
        <v>1334.9</v>
      </c>
      <c r="Q1375">
        <v>1337.9</v>
      </c>
    </row>
    <row r="1376" spans="1:17" x14ac:dyDescent="0.25">
      <c r="A1376">
        <v>509</v>
      </c>
      <c r="B1376">
        <v>459.8</v>
      </c>
      <c r="C1376">
        <v>471.9</v>
      </c>
      <c r="D1376">
        <v>472.8</v>
      </c>
      <c r="E1376">
        <v>463.9</v>
      </c>
      <c r="F1376">
        <v>1341.9</v>
      </c>
      <c r="G1376">
        <v>1339.9</v>
      </c>
      <c r="H1376">
        <v>1334.9</v>
      </c>
      <c r="I1376">
        <v>1327.9</v>
      </c>
      <c r="J1376">
        <v>1342.9</v>
      </c>
      <c r="K1376">
        <v>1332.9</v>
      </c>
      <c r="L1376">
        <v>1325.9</v>
      </c>
      <c r="M1376">
        <v>1340.9</v>
      </c>
      <c r="N1376">
        <v>1335.9</v>
      </c>
      <c r="O1376">
        <v>1328.9</v>
      </c>
      <c r="P1376">
        <v>1338.9</v>
      </c>
      <c r="Q1376">
        <v>1341.9</v>
      </c>
    </row>
    <row r="1377" spans="1:17" x14ac:dyDescent="0.25">
      <c r="A1377">
        <v>510</v>
      </c>
      <c r="B1377">
        <v>459.8</v>
      </c>
      <c r="C1377">
        <v>477.8</v>
      </c>
      <c r="D1377">
        <v>462.9</v>
      </c>
      <c r="E1377">
        <v>470.8</v>
      </c>
      <c r="F1377">
        <v>1345.9</v>
      </c>
      <c r="G1377">
        <v>1337.9</v>
      </c>
      <c r="H1377">
        <v>1338.9</v>
      </c>
      <c r="I1377">
        <v>1331.9</v>
      </c>
      <c r="J1377">
        <v>1340.9</v>
      </c>
      <c r="K1377">
        <v>1336.9</v>
      </c>
      <c r="L1377">
        <v>1329.9</v>
      </c>
      <c r="M1377">
        <v>1344.8</v>
      </c>
      <c r="N1377">
        <v>1339.8</v>
      </c>
      <c r="O1377">
        <v>1332.9</v>
      </c>
      <c r="P1377">
        <v>1342.9</v>
      </c>
      <c r="Q1377">
        <v>1339.9</v>
      </c>
    </row>
    <row r="1378" spans="1:17" x14ac:dyDescent="0.25">
      <c r="A1378">
        <v>511</v>
      </c>
      <c r="B1378">
        <v>465.8</v>
      </c>
      <c r="C1378">
        <v>467.8</v>
      </c>
      <c r="D1378">
        <v>469.8</v>
      </c>
      <c r="E1378">
        <v>470.9</v>
      </c>
      <c r="F1378">
        <v>1343.9</v>
      </c>
      <c r="G1378">
        <v>1341.9</v>
      </c>
      <c r="H1378">
        <v>1342.9</v>
      </c>
      <c r="I1378">
        <v>1335.9</v>
      </c>
      <c r="J1378">
        <v>1344.9</v>
      </c>
      <c r="K1378">
        <v>1340.9</v>
      </c>
      <c r="L1378">
        <v>1333.9</v>
      </c>
      <c r="M1378">
        <v>1342.9</v>
      </c>
      <c r="N1378">
        <v>1343.9</v>
      </c>
      <c r="O1378">
        <v>1336.9</v>
      </c>
      <c r="P1378">
        <v>1340.9</v>
      </c>
      <c r="Q1378">
        <v>1343.9</v>
      </c>
    </row>
    <row r="1379" spans="1:17" x14ac:dyDescent="0.25">
      <c r="A1379">
        <v>512</v>
      </c>
      <c r="B1379">
        <v>457.8</v>
      </c>
      <c r="C1379">
        <v>474.8</v>
      </c>
      <c r="D1379">
        <v>469.9</v>
      </c>
      <c r="E1379">
        <v>476.9</v>
      </c>
      <c r="F1379">
        <v>1347.9</v>
      </c>
      <c r="G1379">
        <v>1345.9</v>
      </c>
      <c r="H1379">
        <v>1346.9</v>
      </c>
      <c r="I1379">
        <v>1333.9</v>
      </c>
      <c r="J1379">
        <v>1348.9</v>
      </c>
      <c r="K1379">
        <v>1344.9</v>
      </c>
      <c r="L1379">
        <v>1331.9</v>
      </c>
      <c r="M1379">
        <v>1346.9</v>
      </c>
      <c r="N1379">
        <v>1347.9</v>
      </c>
      <c r="O1379">
        <v>1334.9</v>
      </c>
      <c r="P1379">
        <v>1344.9</v>
      </c>
      <c r="Q1379">
        <v>1347.9</v>
      </c>
    </row>
    <row r="1381" spans="1:17" x14ac:dyDescent="0.25">
      <c r="A1381" t="s">
        <v>9</v>
      </c>
    </row>
    <row r="1382" spans="1:17" x14ac:dyDescent="0.25">
      <c r="A1382" t="s">
        <v>66</v>
      </c>
    </row>
    <row r="1383" spans="1:17" x14ac:dyDescent="0.25">
      <c r="A1383" t="s">
        <v>0</v>
      </c>
      <c r="B1383" t="s">
        <v>47</v>
      </c>
      <c r="C1383" t="s">
        <v>48</v>
      </c>
      <c r="D1383" t="s">
        <v>49</v>
      </c>
      <c r="E1383" t="s">
        <v>50</v>
      </c>
      <c r="F1383" t="s">
        <v>51</v>
      </c>
      <c r="G1383" t="s">
        <v>52</v>
      </c>
      <c r="H1383" t="s">
        <v>53</v>
      </c>
      <c r="I1383" t="s">
        <v>54</v>
      </c>
      <c r="J1383" t="s">
        <v>55</v>
      </c>
      <c r="K1383" t="s">
        <v>56</v>
      </c>
      <c r="L1383" t="s">
        <v>57</v>
      </c>
      <c r="M1383" t="s">
        <v>58</v>
      </c>
      <c r="N1383" t="s">
        <v>59</v>
      </c>
      <c r="O1383" t="s">
        <v>60</v>
      </c>
      <c r="P1383" t="s">
        <v>61</v>
      </c>
      <c r="Q1383" t="s">
        <v>62</v>
      </c>
    </row>
    <row r="1384" spans="1:17" x14ac:dyDescent="0.25">
      <c r="A1384">
        <v>0</v>
      </c>
      <c r="B1384">
        <v>24.8</v>
      </c>
      <c r="C1384">
        <v>24.9</v>
      </c>
      <c r="D1384">
        <v>24.9</v>
      </c>
      <c r="E1384">
        <v>24.9</v>
      </c>
      <c r="F1384">
        <v>24.9</v>
      </c>
      <c r="G1384">
        <v>24.9</v>
      </c>
      <c r="H1384">
        <v>24.9</v>
      </c>
      <c r="I1384">
        <v>24.9</v>
      </c>
      <c r="J1384">
        <v>24.8</v>
      </c>
      <c r="K1384">
        <v>24.8</v>
      </c>
      <c r="L1384">
        <v>24.8</v>
      </c>
      <c r="M1384">
        <v>24.8</v>
      </c>
      <c r="N1384">
        <v>24.9</v>
      </c>
      <c r="O1384">
        <v>24.9</v>
      </c>
      <c r="P1384">
        <v>24.9</v>
      </c>
      <c r="Q1384">
        <v>24.9</v>
      </c>
    </row>
    <row r="1385" spans="1:17" x14ac:dyDescent="0.25">
      <c r="A1385">
        <v>1</v>
      </c>
      <c r="B1385">
        <v>28.8</v>
      </c>
      <c r="C1385">
        <v>28.8</v>
      </c>
      <c r="D1385">
        <v>28.8</v>
      </c>
      <c r="E1385">
        <v>28.8</v>
      </c>
      <c r="F1385">
        <v>28.8</v>
      </c>
      <c r="G1385">
        <v>28.8</v>
      </c>
      <c r="H1385">
        <v>28.8</v>
      </c>
      <c r="I1385">
        <v>28.8</v>
      </c>
      <c r="J1385">
        <v>28.8</v>
      </c>
      <c r="K1385">
        <v>28.8</v>
      </c>
      <c r="L1385">
        <v>28.9</v>
      </c>
      <c r="M1385">
        <v>28.9</v>
      </c>
      <c r="N1385">
        <v>28.9</v>
      </c>
      <c r="O1385">
        <v>28.9</v>
      </c>
      <c r="P1385">
        <v>28.8</v>
      </c>
      <c r="Q1385">
        <v>28.8</v>
      </c>
    </row>
    <row r="1386" spans="1:17" x14ac:dyDescent="0.25">
      <c r="A1386">
        <v>2</v>
      </c>
      <c r="B1386">
        <v>32.9</v>
      </c>
      <c r="C1386">
        <v>32.799999999999997</v>
      </c>
      <c r="D1386">
        <v>32.799999999999997</v>
      </c>
      <c r="E1386">
        <v>32.9</v>
      </c>
      <c r="F1386">
        <v>32.799999999999997</v>
      </c>
      <c r="G1386">
        <v>32.799999999999997</v>
      </c>
      <c r="H1386">
        <v>32.799999999999997</v>
      </c>
      <c r="I1386">
        <v>32.9</v>
      </c>
      <c r="J1386">
        <v>32.9</v>
      </c>
      <c r="K1386">
        <v>32.9</v>
      </c>
      <c r="L1386">
        <v>32.9</v>
      </c>
      <c r="M1386">
        <v>32.9</v>
      </c>
      <c r="N1386">
        <v>32.799999999999997</v>
      </c>
      <c r="O1386">
        <v>32.799999999999997</v>
      </c>
      <c r="P1386">
        <v>32.799999999999997</v>
      </c>
      <c r="Q1386">
        <v>32.799999999999997</v>
      </c>
    </row>
    <row r="1387" spans="1:17" x14ac:dyDescent="0.25">
      <c r="A1387">
        <v>3</v>
      </c>
      <c r="B1387">
        <v>36.799999999999997</v>
      </c>
      <c r="C1387">
        <v>36.9</v>
      </c>
      <c r="D1387">
        <v>36.9</v>
      </c>
      <c r="E1387">
        <v>36.9</v>
      </c>
      <c r="F1387">
        <v>36.9</v>
      </c>
      <c r="G1387">
        <v>36.9</v>
      </c>
      <c r="H1387">
        <v>36.9</v>
      </c>
      <c r="I1387">
        <v>36.9</v>
      </c>
      <c r="J1387">
        <v>36.799999999999997</v>
      </c>
      <c r="K1387">
        <v>36.799999999999997</v>
      </c>
      <c r="L1387">
        <v>36.799999999999997</v>
      </c>
      <c r="M1387">
        <v>36.799999999999997</v>
      </c>
      <c r="N1387">
        <v>36.9</v>
      </c>
      <c r="O1387">
        <v>36.9</v>
      </c>
      <c r="P1387">
        <v>36.9</v>
      </c>
      <c r="Q1387">
        <v>36.9</v>
      </c>
    </row>
    <row r="1388" spans="1:17" x14ac:dyDescent="0.25">
      <c r="A1388">
        <v>4</v>
      </c>
      <c r="B1388">
        <v>40.799999999999997</v>
      </c>
      <c r="C1388">
        <v>40.9</v>
      </c>
      <c r="D1388">
        <v>40.799999999999997</v>
      </c>
      <c r="E1388">
        <v>40.799999999999997</v>
      </c>
      <c r="F1388">
        <v>40.799999999999997</v>
      </c>
      <c r="G1388">
        <v>40.9</v>
      </c>
      <c r="H1388">
        <v>40.799999999999997</v>
      </c>
      <c r="I1388">
        <v>40.799999999999997</v>
      </c>
      <c r="J1388">
        <v>40.799999999999997</v>
      </c>
      <c r="K1388">
        <v>40.799999999999997</v>
      </c>
      <c r="L1388">
        <v>40.799999999999997</v>
      </c>
      <c r="M1388">
        <v>40.9</v>
      </c>
      <c r="N1388">
        <v>40.9</v>
      </c>
      <c r="O1388">
        <v>40.9</v>
      </c>
      <c r="P1388">
        <v>40.9</v>
      </c>
      <c r="Q1388">
        <v>40.799999999999997</v>
      </c>
    </row>
    <row r="1389" spans="1:17" x14ac:dyDescent="0.25">
      <c r="A1389">
        <v>5</v>
      </c>
      <c r="B1389">
        <v>44.9</v>
      </c>
      <c r="C1389">
        <v>44.8</v>
      </c>
      <c r="D1389">
        <v>44.8</v>
      </c>
      <c r="E1389">
        <v>44.8</v>
      </c>
      <c r="F1389">
        <v>44.8</v>
      </c>
      <c r="G1389">
        <v>44.8</v>
      </c>
      <c r="H1389">
        <v>44.8</v>
      </c>
      <c r="I1389">
        <v>44.8</v>
      </c>
      <c r="J1389">
        <v>44.9</v>
      </c>
      <c r="K1389">
        <v>44.9</v>
      </c>
      <c r="L1389">
        <v>44.9</v>
      </c>
      <c r="M1389">
        <v>44.9</v>
      </c>
      <c r="N1389">
        <v>44.8</v>
      </c>
      <c r="O1389">
        <v>44.8</v>
      </c>
      <c r="P1389">
        <v>44.8</v>
      </c>
      <c r="Q1389">
        <v>44.8</v>
      </c>
    </row>
    <row r="1390" spans="1:17" x14ac:dyDescent="0.25">
      <c r="A1390">
        <v>6</v>
      </c>
      <c r="B1390">
        <v>48.9</v>
      </c>
      <c r="C1390">
        <v>48.9</v>
      </c>
      <c r="D1390">
        <v>48.9</v>
      </c>
      <c r="E1390">
        <v>48.9</v>
      </c>
      <c r="F1390">
        <v>48.9</v>
      </c>
      <c r="G1390">
        <v>48.8</v>
      </c>
      <c r="H1390">
        <v>48.9</v>
      </c>
      <c r="I1390">
        <v>48.9</v>
      </c>
      <c r="J1390">
        <v>48.9</v>
      </c>
      <c r="K1390">
        <v>48.9</v>
      </c>
      <c r="L1390">
        <v>48.8</v>
      </c>
      <c r="M1390">
        <v>48.8</v>
      </c>
      <c r="N1390">
        <v>48.8</v>
      </c>
      <c r="O1390">
        <v>48.8</v>
      </c>
      <c r="P1390">
        <v>48.8</v>
      </c>
      <c r="Q1390">
        <v>48.9</v>
      </c>
    </row>
    <row r="1391" spans="1:17" x14ac:dyDescent="0.25">
      <c r="A1391">
        <v>7</v>
      </c>
      <c r="B1391">
        <v>52.8</v>
      </c>
      <c r="C1391">
        <v>52.9</v>
      </c>
      <c r="D1391">
        <v>52.8</v>
      </c>
      <c r="E1391">
        <v>52.9</v>
      </c>
      <c r="F1391">
        <v>52.8</v>
      </c>
      <c r="G1391">
        <v>52.8</v>
      </c>
      <c r="H1391">
        <v>52.8</v>
      </c>
      <c r="I1391">
        <v>52.8</v>
      </c>
      <c r="J1391">
        <v>52.8</v>
      </c>
      <c r="K1391">
        <v>52.8</v>
      </c>
      <c r="L1391">
        <v>52.8</v>
      </c>
      <c r="M1391">
        <v>52.8</v>
      </c>
      <c r="N1391">
        <v>52.8</v>
      </c>
      <c r="O1391">
        <v>52.8</v>
      </c>
      <c r="P1391">
        <v>52.8</v>
      </c>
      <c r="Q1391">
        <v>52.8</v>
      </c>
    </row>
    <row r="1392" spans="1:17" x14ac:dyDescent="0.25">
      <c r="A1392">
        <v>8</v>
      </c>
      <c r="B1392">
        <v>48.9</v>
      </c>
      <c r="C1392">
        <v>68.8</v>
      </c>
      <c r="D1392">
        <v>63.9</v>
      </c>
      <c r="E1392">
        <v>70.8</v>
      </c>
      <c r="F1392">
        <v>72.900000000000006</v>
      </c>
      <c r="G1392">
        <v>72.8</v>
      </c>
      <c r="H1392">
        <v>72.8</v>
      </c>
      <c r="I1392">
        <v>80.8</v>
      </c>
      <c r="J1392">
        <v>80.8</v>
      </c>
      <c r="K1392">
        <v>80.8</v>
      </c>
      <c r="L1392">
        <v>81.8</v>
      </c>
      <c r="M1392">
        <v>81.8</v>
      </c>
      <c r="N1392">
        <v>81.8</v>
      </c>
      <c r="O1392">
        <v>82.8</v>
      </c>
      <c r="P1392">
        <v>82.8</v>
      </c>
      <c r="Q1392">
        <v>82.8</v>
      </c>
    </row>
    <row r="1393" spans="1:17" x14ac:dyDescent="0.25">
      <c r="A1393">
        <v>9</v>
      </c>
      <c r="B1393">
        <v>55.9</v>
      </c>
      <c r="C1393">
        <v>68.900000000000006</v>
      </c>
      <c r="D1393">
        <v>69.8</v>
      </c>
      <c r="E1393">
        <v>59.9</v>
      </c>
      <c r="F1393">
        <v>76.8</v>
      </c>
      <c r="G1393">
        <v>76.8</v>
      </c>
      <c r="H1393">
        <v>76.8</v>
      </c>
      <c r="I1393">
        <v>84.8</v>
      </c>
      <c r="J1393">
        <v>84.8</v>
      </c>
      <c r="K1393">
        <v>84.8</v>
      </c>
      <c r="L1393">
        <v>85.8</v>
      </c>
      <c r="M1393">
        <v>85.8</v>
      </c>
      <c r="N1393">
        <v>85.9</v>
      </c>
      <c r="O1393">
        <v>87.9</v>
      </c>
      <c r="P1393">
        <v>87.8</v>
      </c>
      <c r="Q1393">
        <v>87.8</v>
      </c>
    </row>
    <row r="1394" spans="1:17" x14ac:dyDescent="0.25">
      <c r="A1394">
        <v>10</v>
      </c>
      <c r="B1394">
        <v>55.9</v>
      </c>
      <c r="C1394">
        <v>74.900000000000006</v>
      </c>
      <c r="D1394">
        <v>58.8</v>
      </c>
      <c r="E1394">
        <v>66.900000000000006</v>
      </c>
      <c r="F1394">
        <v>80.8</v>
      </c>
      <c r="G1394">
        <v>80.8</v>
      </c>
      <c r="H1394">
        <v>80.8</v>
      </c>
      <c r="I1394">
        <v>88.8</v>
      </c>
      <c r="J1394">
        <v>88.9</v>
      </c>
      <c r="K1394">
        <v>88.9</v>
      </c>
      <c r="L1394">
        <v>90.8</v>
      </c>
      <c r="M1394">
        <v>90.8</v>
      </c>
      <c r="N1394">
        <v>90.8</v>
      </c>
      <c r="O1394">
        <v>91.8</v>
      </c>
      <c r="P1394">
        <v>91.8</v>
      </c>
      <c r="Q1394">
        <v>91.8</v>
      </c>
    </row>
    <row r="1395" spans="1:17" x14ac:dyDescent="0.25">
      <c r="A1395">
        <v>11</v>
      </c>
      <c r="B1395">
        <v>61.9</v>
      </c>
      <c r="C1395">
        <v>63.9</v>
      </c>
      <c r="D1395">
        <v>65.8</v>
      </c>
      <c r="E1395">
        <v>66.900000000000006</v>
      </c>
      <c r="F1395">
        <v>84.9</v>
      </c>
      <c r="G1395">
        <v>84.9</v>
      </c>
      <c r="H1395">
        <v>84.8</v>
      </c>
      <c r="I1395">
        <v>93.8</v>
      </c>
      <c r="J1395">
        <v>93.8</v>
      </c>
      <c r="K1395">
        <v>93.8</v>
      </c>
      <c r="L1395">
        <v>94.8</v>
      </c>
      <c r="M1395">
        <v>94.8</v>
      </c>
      <c r="N1395">
        <v>94.8</v>
      </c>
      <c r="O1395">
        <v>95.8</v>
      </c>
      <c r="P1395">
        <v>95.8</v>
      </c>
      <c r="Q1395">
        <v>95.8</v>
      </c>
    </row>
    <row r="1396" spans="1:17" x14ac:dyDescent="0.25">
      <c r="A1396">
        <v>12</v>
      </c>
      <c r="B1396">
        <v>51.9</v>
      </c>
      <c r="C1396">
        <v>70.900000000000006</v>
      </c>
      <c r="D1396">
        <v>65.900000000000006</v>
      </c>
      <c r="E1396">
        <v>72.8</v>
      </c>
      <c r="F1396">
        <v>89.9</v>
      </c>
      <c r="G1396">
        <v>89.9</v>
      </c>
      <c r="H1396">
        <v>89.8</v>
      </c>
      <c r="I1396">
        <v>97.8</v>
      </c>
      <c r="J1396">
        <v>97.8</v>
      </c>
      <c r="K1396">
        <v>97.8</v>
      </c>
      <c r="L1396">
        <v>98.8</v>
      </c>
      <c r="M1396">
        <v>98.8</v>
      </c>
      <c r="N1396">
        <v>98.8</v>
      </c>
      <c r="O1396">
        <v>99.8</v>
      </c>
      <c r="P1396">
        <v>99.8</v>
      </c>
      <c r="Q1396">
        <v>99.8</v>
      </c>
    </row>
    <row r="1397" spans="1:17" x14ac:dyDescent="0.25">
      <c r="A1397">
        <v>13</v>
      </c>
      <c r="B1397">
        <v>58.8</v>
      </c>
      <c r="C1397">
        <v>70.8</v>
      </c>
      <c r="D1397">
        <v>71.900000000000006</v>
      </c>
      <c r="E1397">
        <v>62.9</v>
      </c>
      <c r="F1397">
        <v>93.8</v>
      </c>
      <c r="G1397">
        <v>93.8</v>
      </c>
      <c r="H1397">
        <v>93.8</v>
      </c>
      <c r="I1397">
        <v>101.8</v>
      </c>
      <c r="J1397">
        <v>101.9</v>
      </c>
      <c r="K1397">
        <v>101.8</v>
      </c>
      <c r="L1397">
        <v>102.8</v>
      </c>
      <c r="M1397">
        <v>102.9</v>
      </c>
      <c r="N1397">
        <v>102.8</v>
      </c>
      <c r="O1397">
        <v>104.9</v>
      </c>
      <c r="P1397">
        <v>104.8</v>
      </c>
      <c r="Q1397">
        <v>104.8</v>
      </c>
    </row>
    <row r="1398" spans="1:17" x14ac:dyDescent="0.25">
      <c r="A1398">
        <v>14</v>
      </c>
      <c r="B1398">
        <v>58.8</v>
      </c>
      <c r="C1398">
        <v>76.900000000000006</v>
      </c>
      <c r="D1398">
        <v>61.8</v>
      </c>
      <c r="E1398">
        <v>69.900000000000006</v>
      </c>
      <c r="F1398">
        <v>97.8</v>
      </c>
      <c r="G1398">
        <v>97.8</v>
      </c>
      <c r="H1398">
        <v>97.8</v>
      </c>
      <c r="I1398">
        <v>105.8</v>
      </c>
      <c r="J1398">
        <v>105.9</v>
      </c>
      <c r="K1398">
        <v>105.8</v>
      </c>
      <c r="L1398">
        <v>107.8</v>
      </c>
      <c r="M1398">
        <v>107.9</v>
      </c>
      <c r="N1398">
        <v>107.8</v>
      </c>
      <c r="O1398">
        <v>108.9</v>
      </c>
      <c r="P1398">
        <v>108.8</v>
      </c>
      <c r="Q1398">
        <v>108.8</v>
      </c>
    </row>
    <row r="1399" spans="1:17" x14ac:dyDescent="0.25">
      <c r="A1399">
        <v>15</v>
      </c>
      <c r="B1399">
        <v>64.8</v>
      </c>
      <c r="C1399">
        <v>66.900000000000006</v>
      </c>
      <c r="D1399">
        <v>68.8</v>
      </c>
      <c r="E1399">
        <v>69.8</v>
      </c>
      <c r="F1399">
        <v>101.8</v>
      </c>
      <c r="G1399">
        <v>101.8</v>
      </c>
      <c r="H1399">
        <v>101.9</v>
      </c>
      <c r="I1399">
        <v>110.8</v>
      </c>
      <c r="J1399">
        <v>110.9</v>
      </c>
      <c r="K1399">
        <v>110.8</v>
      </c>
      <c r="L1399">
        <v>111.8</v>
      </c>
      <c r="M1399">
        <v>111.9</v>
      </c>
      <c r="N1399">
        <v>111.8</v>
      </c>
      <c r="O1399">
        <v>112.8</v>
      </c>
      <c r="P1399">
        <v>112.9</v>
      </c>
      <c r="Q1399">
        <v>112.8</v>
      </c>
    </row>
    <row r="1400" spans="1:17" x14ac:dyDescent="0.25">
      <c r="A1400">
        <v>16</v>
      </c>
      <c r="B1400">
        <v>54.8</v>
      </c>
      <c r="C1400">
        <v>73.8</v>
      </c>
      <c r="D1400">
        <v>68.900000000000006</v>
      </c>
      <c r="E1400">
        <v>75.900000000000006</v>
      </c>
      <c r="F1400">
        <v>106.8</v>
      </c>
      <c r="G1400">
        <v>106.9</v>
      </c>
      <c r="H1400">
        <v>106.8</v>
      </c>
      <c r="I1400">
        <v>114.8</v>
      </c>
      <c r="J1400">
        <v>114.9</v>
      </c>
      <c r="K1400">
        <v>114.8</v>
      </c>
      <c r="L1400">
        <v>115.8</v>
      </c>
      <c r="M1400">
        <v>115.9</v>
      </c>
      <c r="N1400">
        <v>115.8</v>
      </c>
      <c r="O1400">
        <v>116.9</v>
      </c>
      <c r="P1400">
        <v>116.8</v>
      </c>
      <c r="Q1400">
        <v>116.8</v>
      </c>
    </row>
    <row r="1401" spans="1:17" x14ac:dyDescent="0.25">
      <c r="A1401">
        <v>17</v>
      </c>
      <c r="B1401">
        <v>61.8</v>
      </c>
      <c r="C1401">
        <v>73.900000000000006</v>
      </c>
      <c r="D1401">
        <v>74.8</v>
      </c>
      <c r="E1401">
        <v>65.900000000000006</v>
      </c>
      <c r="F1401">
        <v>113.9</v>
      </c>
      <c r="G1401">
        <v>111.8</v>
      </c>
      <c r="H1401">
        <v>106.8</v>
      </c>
      <c r="I1401">
        <v>99.9</v>
      </c>
      <c r="J1401">
        <v>114.9</v>
      </c>
      <c r="K1401">
        <v>104.8</v>
      </c>
      <c r="L1401">
        <v>97.9</v>
      </c>
      <c r="M1401">
        <v>112.8</v>
      </c>
      <c r="N1401">
        <v>107.8</v>
      </c>
      <c r="O1401">
        <v>100.9</v>
      </c>
      <c r="P1401">
        <v>110.8</v>
      </c>
      <c r="Q1401">
        <v>113.8</v>
      </c>
    </row>
    <row r="1402" spans="1:17" x14ac:dyDescent="0.25">
      <c r="A1402">
        <v>18</v>
      </c>
      <c r="B1402">
        <v>61.8</v>
      </c>
      <c r="C1402">
        <v>79.900000000000006</v>
      </c>
      <c r="D1402">
        <v>64.8</v>
      </c>
      <c r="E1402">
        <v>72.900000000000006</v>
      </c>
      <c r="F1402">
        <v>117.9</v>
      </c>
      <c r="G1402">
        <v>109.8</v>
      </c>
      <c r="H1402">
        <v>110.8</v>
      </c>
      <c r="I1402">
        <v>103.9</v>
      </c>
      <c r="J1402">
        <v>112.8</v>
      </c>
      <c r="K1402">
        <v>108.8</v>
      </c>
      <c r="L1402">
        <v>101.9</v>
      </c>
      <c r="M1402">
        <v>116.8</v>
      </c>
      <c r="N1402">
        <v>111.8</v>
      </c>
      <c r="O1402">
        <v>104.9</v>
      </c>
      <c r="P1402">
        <v>114.8</v>
      </c>
      <c r="Q1402">
        <v>111.8</v>
      </c>
    </row>
    <row r="1403" spans="1:17" x14ac:dyDescent="0.25">
      <c r="A1403">
        <v>19</v>
      </c>
      <c r="B1403">
        <v>67.8</v>
      </c>
      <c r="C1403">
        <v>69.900000000000006</v>
      </c>
      <c r="D1403">
        <v>71.900000000000006</v>
      </c>
      <c r="E1403">
        <v>72.8</v>
      </c>
      <c r="F1403">
        <v>115.9</v>
      </c>
      <c r="G1403">
        <v>113.8</v>
      </c>
      <c r="H1403">
        <v>114.8</v>
      </c>
      <c r="I1403">
        <v>107.9</v>
      </c>
      <c r="J1403">
        <v>116.8</v>
      </c>
      <c r="K1403">
        <v>112.9</v>
      </c>
      <c r="L1403">
        <v>105.8</v>
      </c>
      <c r="M1403">
        <v>114.8</v>
      </c>
      <c r="N1403">
        <v>115.9</v>
      </c>
      <c r="O1403">
        <v>108.8</v>
      </c>
      <c r="P1403">
        <v>112.8</v>
      </c>
      <c r="Q1403">
        <v>115.9</v>
      </c>
    </row>
    <row r="1404" spans="1:17" x14ac:dyDescent="0.25">
      <c r="A1404">
        <v>20</v>
      </c>
      <c r="B1404">
        <v>57.9</v>
      </c>
      <c r="C1404">
        <v>76.900000000000006</v>
      </c>
      <c r="D1404">
        <v>71.8</v>
      </c>
      <c r="E1404">
        <v>78.900000000000006</v>
      </c>
      <c r="F1404">
        <v>119.9</v>
      </c>
      <c r="G1404">
        <v>117.8</v>
      </c>
      <c r="H1404">
        <v>118.8</v>
      </c>
      <c r="I1404">
        <v>105.8</v>
      </c>
      <c r="J1404">
        <v>120.9</v>
      </c>
      <c r="K1404">
        <v>116.8</v>
      </c>
      <c r="L1404">
        <v>103.9</v>
      </c>
      <c r="M1404">
        <v>118.8</v>
      </c>
      <c r="N1404">
        <v>119.8</v>
      </c>
      <c r="O1404">
        <v>106.9</v>
      </c>
      <c r="P1404">
        <v>116.8</v>
      </c>
      <c r="Q1404">
        <v>119.8</v>
      </c>
    </row>
    <row r="1405" spans="1:17" x14ac:dyDescent="0.25">
      <c r="A1405">
        <v>21</v>
      </c>
      <c r="B1405">
        <v>64.8</v>
      </c>
      <c r="C1405">
        <v>76.900000000000006</v>
      </c>
      <c r="D1405">
        <v>77.900000000000006</v>
      </c>
      <c r="E1405">
        <v>68.8</v>
      </c>
      <c r="F1405">
        <v>123.9</v>
      </c>
      <c r="G1405">
        <v>121.8</v>
      </c>
      <c r="H1405">
        <v>116.8</v>
      </c>
      <c r="I1405">
        <v>109.9</v>
      </c>
      <c r="J1405">
        <v>124.8</v>
      </c>
      <c r="K1405">
        <v>114.9</v>
      </c>
      <c r="L1405">
        <v>107.8</v>
      </c>
      <c r="M1405">
        <v>122.8</v>
      </c>
      <c r="N1405">
        <v>117.9</v>
      </c>
      <c r="O1405">
        <v>110.8</v>
      </c>
      <c r="P1405">
        <v>120.8</v>
      </c>
      <c r="Q1405">
        <v>123.9</v>
      </c>
    </row>
    <row r="1406" spans="1:17" x14ac:dyDescent="0.25">
      <c r="A1406">
        <v>22</v>
      </c>
      <c r="B1406">
        <v>64.900000000000006</v>
      </c>
      <c r="C1406">
        <v>82.9</v>
      </c>
      <c r="D1406">
        <v>67.8</v>
      </c>
      <c r="E1406">
        <v>75.900000000000006</v>
      </c>
      <c r="F1406">
        <v>127.9</v>
      </c>
      <c r="G1406">
        <v>119.8</v>
      </c>
      <c r="H1406">
        <v>120.8</v>
      </c>
      <c r="I1406">
        <v>113.9</v>
      </c>
      <c r="J1406">
        <v>122.8</v>
      </c>
      <c r="K1406">
        <v>118.8</v>
      </c>
      <c r="L1406">
        <v>111.9</v>
      </c>
      <c r="M1406">
        <v>126.8</v>
      </c>
      <c r="N1406">
        <v>121.8</v>
      </c>
      <c r="O1406">
        <v>114.9</v>
      </c>
      <c r="P1406">
        <v>124.8</v>
      </c>
      <c r="Q1406">
        <v>121.8</v>
      </c>
    </row>
    <row r="1407" spans="1:17" x14ac:dyDescent="0.25">
      <c r="A1407">
        <v>23</v>
      </c>
      <c r="B1407">
        <v>70.8</v>
      </c>
      <c r="C1407">
        <v>72.900000000000006</v>
      </c>
      <c r="D1407">
        <v>74.900000000000006</v>
      </c>
      <c r="E1407">
        <v>75.8</v>
      </c>
      <c r="F1407">
        <v>125.9</v>
      </c>
      <c r="G1407">
        <v>123.8</v>
      </c>
      <c r="H1407">
        <v>124.8</v>
      </c>
      <c r="I1407">
        <v>117.9</v>
      </c>
      <c r="J1407">
        <v>126.8</v>
      </c>
      <c r="K1407">
        <v>122.9</v>
      </c>
      <c r="L1407">
        <v>115.8</v>
      </c>
      <c r="M1407">
        <v>124.8</v>
      </c>
      <c r="N1407">
        <v>125.9</v>
      </c>
      <c r="O1407">
        <v>118.8</v>
      </c>
      <c r="P1407">
        <v>122.8</v>
      </c>
      <c r="Q1407">
        <v>125.9</v>
      </c>
    </row>
    <row r="1408" spans="1:17" x14ac:dyDescent="0.25">
      <c r="A1408">
        <v>24</v>
      </c>
      <c r="B1408">
        <v>59.9</v>
      </c>
      <c r="C1408">
        <v>79.900000000000006</v>
      </c>
      <c r="D1408">
        <v>74.8</v>
      </c>
      <c r="E1408">
        <v>81.900000000000006</v>
      </c>
      <c r="F1408">
        <v>129.9</v>
      </c>
      <c r="G1408">
        <v>127.8</v>
      </c>
      <c r="H1408">
        <v>128.80000000000001</v>
      </c>
      <c r="I1408">
        <v>115.9</v>
      </c>
      <c r="J1408">
        <v>130.80000000000001</v>
      </c>
      <c r="K1408">
        <v>126.8</v>
      </c>
      <c r="L1408">
        <v>113.9</v>
      </c>
      <c r="M1408">
        <v>128.80000000000001</v>
      </c>
      <c r="N1408">
        <v>129.9</v>
      </c>
      <c r="O1408">
        <v>116.8</v>
      </c>
      <c r="P1408">
        <v>126.8</v>
      </c>
      <c r="Q1408">
        <v>129.9</v>
      </c>
    </row>
    <row r="1409" spans="1:17" x14ac:dyDescent="0.25">
      <c r="A1409">
        <v>25</v>
      </c>
      <c r="B1409">
        <v>66.900000000000006</v>
      </c>
      <c r="C1409">
        <v>79.900000000000006</v>
      </c>
      <c r="D1409">
        <v>80.8</v>
      </c>
      <c r="E1409">
        <v>70.8</v>
      </c>
      <c r="F1409">
        <v>133.80000000000001</v>
      </c>
      <c r="G1409">
        <v>131.80000000000001</v>
      </c>
      <c r="H1409">
        <v>126.9</v>
      </c>
      <c r="I1409">
        <v>119.8</v>
      </c>
      <c r="J1409">
        <v>134.9</v>
      </c>
      <c r="K1409">
        <v>124.8</v>
      </c>
      <c r="L1409">
        <v>117.8</v>
      </c>
      <c r="M1409">
        <v>132.9</v>
      </c>
      <c r="N1409">
        <v>127.8</v>
      </c>
      <c r="O1409">
        <v>120.9</v>
      </c>
      <c r="P1409">
        <v>130.80000000000001</v>
      </c>
      <c r="Q1409">
        <v>133.80000000000001</v>
      </c>
    </row>
    <row r="1410" spans="1:17" x14ac:dyDescent="0.25">
      <c r="A1410">
        <v>26</v>
      </c>
      <c r="B1410">
        <v>66.8</v>
      </c>
      <c r="C1410">
        <v>85.9</v>
      </c>
      <c r="D1410">
        <v>69.900000000000006</v>
      </c>
      <c r="E1410">
        <v>77.8</v>
      </c>
      <c r="F1410">
        <v>137.9</v>
      </c>
      <c r="G1410">
        <v>129.80000000000001</v>
      </c>
      <c r="H1410">
        <v>130.80000000000001</v>
      </c>
      <c r="I1410">
        <v>123.9</v>
      </c>
      <c r="J1410">
        <v>132.80000000000001</v>
      </c>
      <c r="K1410">
        <v>128.9</v>
      </c>
      <c r="L1410">
        <v>121.8</v>
      </c>
      <c r="M1410">
        <v>136.80000000000001</v>
      </c>
      <c r="N1410">
        <v>131.9</v>
      </c>
      <c r="O1410">
        <v>124.8</v>
      </c>
      <c r="P1410">
        <v>134.9</v>
      </c>
      <c r="Q1410">
        <v>131.80000000000001</v>
      </c>
    </row>
    <row r="1411" spans="1:17" x14ac:dyDescent="0.25">
      <c r="A1411">
        <v>27</v>
      </c>
      <c r="B1411">
        <v>72.8</v>
      </c>
      <c r="C1411">
        <v>74.900000000000006</v>
      </c>
      <c r="D1411">
        <v>76.8</v>
      </c>
      <c r="E1411">
        <v>77.900000000000006</v>
      </c>
      <c r="F1411">
        <v>135.9</v>
      </c>
      <c r="G1411">
        <v>133.80000000000001</v>
      </c>
      <c r="H1411">
        <v>134.80000000000001</v>
      </c>
      <c r="I1411">
        <v>127.9</v>
      </c>
      <c r="J1411">
        <v>136.80000000000001</v>
      </c>
      <c r="K1411">
        <v>132.9</v>
      </c>
      <c r="L1411">
        <v>125.8</v>
      </c>
      <c r="M1411">
        <v>134.80000000000001</v>
      </c>
      <c r="N1411">
        <v>135.9</v>
      </c>
      <c r="O1411">
        <v>128.80000000000001</v>
      </c>
      <c r="P1411">
        <v>132.9</v>
      </c>
      <c r="Q1411">
        <v>135.80000000000001</v>
      </c>
    </row>
    <row r="1412" spans="1:17" x14ac:dyDescent="0.25">
      <c r="A1412">
        <v>28</v>
      </c>
      <c r="B1412">
        <v>62.8</v>
      </c>
      <c r="C1412">
        <v>81.8</v>
      </c>
      <c r="D1412">
        <v>76.900000000000006</v>
      </c>
      <c r="E1412">
        <v>83.9</v>
      </c>
      <c r="F1412">
        <v>139.80000000000001</v>
      </c>
      <c r="G1412">
        <v>137.9</v>
      </c>
      <c r="H1412">
        <v>138.80000000000001</v>
      </c>
      <c r="I1412">
        <v>125.9</v>
      </c>
      <c r="J1412">
        <v>140.80000000000001</v>
      </c>
      <c r="K1412">
        <v>136.80000000000001</v>
      </c>
      <c r="L1412">
        <v>123.9</v>
      </c>
      <c r="M1412">
        <v>138.80000000000001</v>
      </c>
      <c r="N1412">
        <v>139.9</v>
      </c>
      <c r="O1412">
        <v>126.8</v>
      </c>
      <c r="P1412">
        <v>136.80000000000001</v>
      </c>
      <c r="Q1412">
        <v>139.9</v>
      </c>
    </row>
    <row r="1413" spans="1:17" x14ac:dyDescent="0.25">
      <c r="A1413">
        <v>29</v>
      </c>
      <c r="B1413">
        <v>69.900000000000006</v>
      </c>
      <c r="C1413">
        <v>81.900000000000006</v>
      </c>
      <c r="D1413">
        <v>82.8</v>
      </c>
      <c r="E1413">
        <v>73.8</v>
      </c>
      <c r="F1413">
        <v>143.80000000000001</v>
      </c>
      <c r="G1413">
        <v>141.9</v>
      </c>
      <c r="H1413">
        <v>136.80000000000001</v>
      </c>
      <c r="I1413">
        <v>129.80000000000001</v>
      </c>
      <c r="J1413">
        <v>144.9</v>
      </c>
      <c r="K1413">
        <v>134.80000000000001</v>
      </c>
      <c r="L1413">
        <v>127.9</v>
      </c>
      <c r="M1413">
        <v>142.80000000000001</v>
      </c>
      <c r="N1413">
        <v>137.80000000000001</v>
      </c>
      <c r="O1413">
        <v>130.9</v>
      </c>
      <c r="P1413">
        <v>140.80000000000001</v>
      </c>
      <c r="Q1413">
        <v>143.9</v>
      </c>
    </row>
    <row r="1414" spans="1:17" x14ac:dyDescent="0.25">
      <c r="A1414">
        <v>30</v>
      </c>
      <c r="B1414">
        <v>69.900000000000006</v>
      </c>
      <c r="C1414">
        <v>87.9</v>
      </c>
      <c r="D1414">
        <v>72.8</v>
      </c>
      <c r="E1414">
        <v>80.900000000000006</v>
      </c>
      <c r="F1414">
        <v>147.9</v>
      </c>
      <c r="G1414">
        <v>139.80000000000001</v>
      </c>
      <c r="H1414">
        <v>140.80000000000001</v>
      </c>
      <c r="I1414">
        <v>133.9</v>
      </c>
      <c r="J1414">
        <v>142.80000000000001</v>
      </c>
      <c r="K1414">
        <v>138.9</v>
      </c>
      <c r="L1414">
        <v>131.80000000000001</v>
      </c>
      <c r="M1414">
        <v>146.80000000000001</v>
      </c>
      <c r="N1414">
        <v>141.9</v>
      </c>
      <c r="O1414">
        <v>134.80000000000001</v>
      </c>
      <c r="P1414">
        <v>144.9</v>
      </c>
      <c r="Q1414">
        <v>141.80000000000001</v>
      </c>
    </row>
    <row r="1415" spans="1:17" x14ac:dyDescent="0.25">
      <c r="A1415">
        <v>31</v>
      </c>
      <c r="B1415">
        <v>75.8</v>
      </c>
      <c r="C1415">
        <v>77.900000000000006</v>
      </c>
      <c r="D1415">
        <v>79.8</v>
      </c>
      <c r="E1415">
        <v>80.900000000000006</v>
      </c>
      <c r="F1415">
        <v>145.9</v>
      </c>
      <c r="G1415">
        <v>143.80000000000001</v>
      </c>
      <c r="H1415">
        <v>144.80000000000001</v>
      </c>
      <c r="I1415">
        <v>137.9</v>
      </c>
      <c r="J1415">
        <v>146.80000000000001</v>
      </c>
      <c r="K1415">
        <v>142.9</v>
      </c>
      <c r="L1415">
        <v>135.80000000000001</v>
      </c>
      <c r="M1415">
        <v>144.80000000000001</v>
      </c>
      <c r="N1415">
        <v>145.9</v>
      </c>
      <c r="O1415">
        <v>138.80000000000001</v>
      </c>
      <c r="P1415">
        <v>142.9</v>
      </c>
      <c r="Q1415">
        <v>145.80000000000001</v>
      </c>
    </row>
    <row r="1416" spans="1:17" x14ac:dyDescent="0.25">
      <c r="A1416">
        <v>32</v>
      </c>
      <c r="B1416">
        <v>67.8</v>
      </c>
      <c r="C1416">
        <v>84.9</v>
      </c>
      <c r="D1416">
        <v>79.8</v>
      </c>
      <c r="E1416">
        <v>86.9</v>
      </c>
      <c r="F1416">
        <v>149.9</v>
      </c>
      <c r="G1416">
        <v>147.80000000000001</v>
      </c>
      <c r="H1416">
        <v>148.80000000000001</v>
      </c>
      <c r="I1416">
        <v>135.9</v>
      </c>
      <c r="J1416">
        <v>150.80000000000001</v>
      </c>
      <c r="K1416">
        <v>146.9</v>
      </c>
      <c r="L1416">
        <v>133.80000000000001</v>
      </c>
      <c r="M1416">
        <v>148.80000000000001</v>
      </c>
      <c r="N1416">
        <v>149.9</v>
      </c>
      <c r="O1416">
        <v>136.80000000000001</v>
      </c>
      <c r="P1416">
        <v>146.9</v>
      </c>
      <c r="Q1416">
        <v>149.80000000000001</v>
      </c>
    </row>
    <row r="1417" spans="1:17" x14ac:dyDescent="0.25">
      <c r="A1417">
        <v>33</v>
      </c>
      <c r="B1417">
        <v>74.8</v>
      </c>
      <c r="C1417">
        <v>84.9</v>
      </c>
      <c r="D1417">
        <v>85.8</v>
      </c>
      <c r="E1417">
        <v>78.900000000000006</v>
      </c>
      <c r="F1417">
        <v>153.9</v>
      </c>
      <c r="G1417">
        <v>151.80000000000001</v>
      </c>
      <c r="H1417">
        <v>146.80000000000001</v>
      </c>
      <c r="I1417">
        <v>139.9</v>
      </c>
      <c r="J1417">
        <v>154.80000000000001</v>
      </c>
      <c r="K1417">
        <v>144.9</v>
      </c>
      <c r="L1417">
        <v>137.80000000000001</v>
      </c>
      <c r="M1417">
        <v>152.80000000000001</v>
      </c>
      <c r="N1417">
        <v>147.9</v>
      </c>
      <c r="O1417">
        <v>140.80000000000001</v>
      </c>
      <c r="P1417">
        <v>150.9</v>
      </c>
      <c r="Q1417">
        <v>153.80000000000001</v>
      </c>
    </row>
    <row r="1418" spans="1:17" x14ac:dyDescent="0.25">
      <c r="A1418">
        <v>34</v>
      </c>
      <c r="B1418">
        <v>74.8</v>
      </c>
      <c r="C1418">
        <v>90.9</v>
      </c>
      <c r="D1418">
        <v>77.8</v>
      </c>
      <c r="E1418">
        <v>85.9</v>
      </c>
      <c r="F1418">
        <v>157.9</v>
      </c>
      <c r="G1418">
        <v>149.80000000000001</v>
      </c>
      <c r="H1418">
        <v>150.80000000000001</v>
      </c>
      <c r="I1418">
        <v>143.9</v>
      </c>
      <c r="J1418">
        <v>152.80000000000001</v>
      </c>
      <c r="K1418">
        <v>148.9</v>
      </c>
      <c r="L1418">
        <v>141.80000000000001</v>
      </c>
      <c r="M1418">
        <v>156.80000000000001</v>
      </c>
      <c r="N1418">
        <v>151.9</v>
      </c>
      <c r="O1418">
        <v>144.80000000000001</v>
      </c>
      <c r="P1418">
        <v>154.9</v>
      </c>
      <c r="Q1418">
        <v>151.80000000000001</v>
      </c>
    </row>
    <row r="1419" spans="1:17" x14ac:dyDescent="0.25">
      <c r="A1419">
        <v>35</v>
      </c>
      <c r="B1419">
        <v>80.8</v>
      </c>
      <c r="C1419">
        <v>82.9</v>
      </c>
      <c r="D1419">
        <v>84.8</v>
      </c>
      <c r="E1419">
        <v>85.9</v>
      </c>
      <c r="F1419">
        <v>155.9</v>
      </c>
      <c r="G1419">
        <v>153.80000000000001</v>
      </c>
      <c r="H1419">
        <v>154.80000000000001</v>
      </c>
      <c r="I1419">
        <v>147.9</v>
      </c>
      <c r="J1419">
        <v>156.80000000000001</v>
      </c>
      <c r="K1419">
        <v>152.9</v>
      </c>
      <c r="L1419">
        <v>145.80000000000001</v>
      </c>
      <c r="M1419">
        <v>154.80000000000001</v>
      </c>
      <c r="N1419">
        <v>155.9</v>
      </c>
      <c r="O1419">
        <v>148.80000000000001</v>
      </c>
      <c r="P1419">
        <v>152.9</v>
      </c>
      <c r="Q1419">
        <v>155.80000000000001</v>
      </c>
    </row>
    <row r="1420" spans="1:17" x14ac:dyDescent="0.25">
      <c r="A1420">
        <v>36</v>
      </c>
      <c r="B1420">
        <v>70.8</v>
      </c>
      <c r="C1420">
        <v>89.9</v>
      </c>
      <c r="D1420">
        <v>84.8</v>
      </c>
      <c r="E1420">
        <v>91.9</v>
      </c>
      <c r="F1420">
        <v>159.9</v>
      </c>
      <c r="G1420">
        <v>157.80000000000001</v>
      </c>
      <c r="H1420">
        <v>158.80000000000001</v>
      </c>
      <c r="I1420">
        <v>145.9</v>
      </c>
      <c r="J1420">
        <v>160.80000000000001</v>
      </c>
      <c r="K1420">
        <v>156.9</v>
      </c>
      <c r="L1420">
        <v>143.80000000000001</v>
      </c>
      <c r="M1420">
        <v>158.80000000000001</v>
      </c>
      <c r="N1420">
        <v>159.9</v>
      </c>
      <c r="O1420">
        <v>146.80000000000001</v>
      </c>
      <c r="P1420">
        <v>156.9</v>
      </c>
      <c r="Q1420">
        <v>159.80000000000001</v>
      </c>
    </row>
    <row r="1421" spans="1:17" x14ac:dyDescent="0.25">
      <c r="A1421">
        <v>37</v>
      </c>
      <c r="B1421">
        <v>77.8</v>
      </c>
      <c r="C1421">
        <v>89.9</v>
      </c>
      <c r="D1421">
        <v>90.8</v>
      </c>
      <c r="E1421">
        <v>81.900000000000006</v>
      </c>
      <c r="F1421">
        <v>163.9</v>
      </c>
      <c r="G1421">
        <v>161.80000000000001</v>
      </c>
      <c r="H1421">
        <v>156.80000000000001</v>
      </c>
      <c r="I1421">
        <v>149.9</v>
      </c>
      <c r="J1421">
        <v>164.8</v>
      </c>
      <c r="K1421">
        <v>154.9</v>
      </c>
      <c r="L1421">
        <v>147.80000000000001</v>
      </c>
      <c r="M1421">
        <v>162.80000000000001</v>
      </c>
      <c r="N1421">
        <v>157.9</v>
      </c>
      <c r="O1421">
        <v>150.80000000000001</v>
      </c>
      <c r="P1421">
        <v>160.9</v>
      </c>
      <c r="Q1421">
        <v>163.80000000000001</v>
      </c>
    </row>
    <row r="1422" spans="1:17" x14ac:dyDescent="0.25">
      <c r="A1422">
        <v>38</v>
      </c>
      <c r="B1422">
        <v>77.8</v>
      </c>
      <c r="C1422">
        <v>95.9</v>
      </c>
      <c r="D1422">
        <v>80.8</v>
      </c>
      <c r="E1422">
        <v>88.9</v>
      </c>
      <c r="F1422">
        <v>167.8</v>
      </c>
      <c r="G1422">
        <v>159.9</v>
      </c>
      <c r="H1422">
        <v>160.80000000000001</v>
      </c>
      <c r="I1422">
        <v>153.9</v>
      </c>
      <c r="J1422">
        <v>162.80000000000001</v>
      </c>
      <c r="K1422">
        <v>158.9</v>
      </c>
      <c r="L1422">
        <v>151.80000000000001</v>
      </c>
      <c r="M1422">
        <v>166.8</v>
      </c>
      <c r="N1422">
        <v>161.9</v>
      </c>
      <c r="O1422">
        <v>154.80000000000001</v>
      </c>
      <c r="P1422">
        <v>164.9</v>
      </c>
      <c r="Q1422">
        <v>161.80000000000001</v>
      </c>
    </row>
    <row r="1423" spans="1:17" x14ac:dyDescent="0.25">
      <c r="A1423">
        <v>39</v>
      </c>
      <c r="B1423">
        <v>83.8</v>
      </c>
      <c r="C1423">
        <v>85.9</v>
      </c>
      <c r="D1423">
        <v>87.8</v>
      </c>
      <c r="E1423">
        <v>88.9</v>
      </c>
      <c r="F1423">
        <v>165.8</v>
      </c>
      <c r="G1423">
        <v>163.9</v>
      </c>
      <c r="H1423">
        <v>164.8</v>
      </c>
      <c r="I1423">
        <v>157.9</v>
      </c>
      <c r="J1423">
        <v>166.8</v>
      </c>
      <c r="K1423">
        <v>162.9</v>
      </c>
      <c r="L1423">
        <v>155.80000000000001</v>
      </c>
      <c r="M1423">
        <v>164.8</v>
      </c>
      <c r="N1423">
        <v>165.9</v>
      </c>
      <c r="O1423">
        <v>158.80000000000001</v>
      </c>
      <c r="P1423">
        <v>162.9</v>
      </c>
      <c r="Q1423">
        <v>165.8</v>
      </c>
    </row>
    <row r="1424" spans="1:17" x14ac:dyDescent="0.25">
      <c r="A1424">
        <v>40</v>
      </c>
      <c r="B1424">
        <v>72.8</v>
      </c>
      <c r="C1424">
        <v>92.9</v>
      </c>
      <c r="D1424">
        <v>87.8</v>
      </c>
      <c r="E1424">
        <v>94.9</v>
      </c>
      <c r="F1424">
        <v>169.8</v>
      </c>
      <c r="G1424">
        <v>167.9</v>
      </c>
      <c r="H1424">
        <v>168.8</v>
      </c>
      <c r="I1424">
        <v>155.9</v>
      </c>
      <c r="J1424">
        <v>170.8</v>
      </c>
      <c r="K1424">
        <v>166.9</v>
      </c>
      <c r="L1424">
        <v>153.80000000000001</v>
      </c>
      <c r="M1424">
        <v>168.8</v>
      </c>
      <c r="N1424">
        <v>169.9</v>
      </c>
      <c r="O1424">
        <v>156.80000000000001</v>
      </c>
      <c r="P1424">
        <v>166.9</v>
      </c>
      <c r="Q1424">
        <v>169.8</v>
      </c>
    </row>
    <row r="1425" spans="1:17" x14ac:dyDescent="0.25">
      <c r="A1425">
        <v>41</v>
      </c>
      <c r="B1425">
        <v>79.8</v>
      </c>
      <c r="C1425">
        <v>92.9</v>
      </c>
      <c r="D1425">
        <v>93.8</v>
      </c>
      <c r="E1425">
        <v>83.9</v>
      </c>
      <c r="F1425">
        <v>173.8</v>
      </c>
      <c r="G1425">
        <v>171.9</v>
      </c>
      <c r="H1425">
        <v>166.8</v>
      </c>
      <c r="I1425">
        <v>159.9</v>
      </c>
      <c r="J1425">
        <v>174.8</v>
      </c>
      <c r="K1425">
        <v>164.8</v>
      </c>
      <c r="L1425">
        <v>157.9</v>
      </c>
      <c r="M1425">
        <v>172.8</v>
      </c>
      <c r="N1425">
        <v>167.9</v>
      </c>
      <c r="O1425">
        <v>160.80000000000001</v>
      </c>
      <c r="P1425">
        <v>170.9</v>
      </c>
      <c r="Q1425">
        <v>173.8</v>
      </c>
    </row>
    <row r="1426" spans="1:17" x14ac:dyDescent="0.25">
      <c r="A1426">
        <v>42</v>
      </c>
      <c r="B1426">
        <v>79.8</v>
      </c>
      <c r="C1426">
        <v>98.9</v>
      </c>
      <c r="D1426">
        <v>82.8</v>
      </c>
      <c r="E1426">
        <v>90.9</v>
      </c>
      <c r="F1426">
        <v>177.8</v>
      </c>
      <c r="G1426">
        <v>169.9</v>
      </c>
      <c r="H1426">
        <v>170.8</v>
      </c>
      <c r="I1426">
        <v>163.9</v>
      </c>
      <c r="J1426">
        <v>172.8</v>
      </c>
      <c r="K1426">
        <v>168.8</v>
      </c>
      <c r="L1426">
        <v>161.9</v>
      </c>
      <c r="M1426">
        <v>176.8</v>
      </c>
      <c r="N1426">
        <v>171.9</v>
      </c>
      <c r="O1426">
        <v>164.8</v>
      </c>
      <c r="P1426">
        <v>174.9</v>
      </c>
      <c r="Q1426">
        <v>171.8</v>
      </c>
    </row>
    <row r="1427" spans="1:17" x14ac:dyDescent="0.25">
      <c r="A1427">
        <v>43</v>
      </c>
      <c r="B1427">
        <v>85.8</v>
      </c>
      <c r="C1427">
        <v>87.9</v>
      </c>
      <c r="D1427">
        <v>89.8</v>
      </c>
      <c r="E1427">
        <v>90.9</v>
      </c>
      <c r="F1427">
        <v>175.8</v>
      </c>
      <c r="G1427">
        <v>173.9</v>
      </c>
      <c r="H1427">
        <v>174.8</v>
      </c>
      <c r="I1427">
        <v>167.9</v>
      </c>
      <c r="J1427">
        <v>176.8</v>
      </c>
      <c r="K1427">
        <v>172.8</v>
      </c>
      <c r="L1427">
        <v>165.9</v>
      </c>
      <c r="M1427">
        <v>174.8</v>
      </c>
      <c r="N1427">
        <v>175.9</v>
      </c>
      <c r="O1427">
        <v>168.8</v>
      </c>
      <c r="P1427">
        <v>172.9</v>
      </c>
      <c r="Q1427">
        <v>175.8</v>
      </c>
    </row>
    <row r="1428" spans="1:17" x14ac:dyDescent="0.25">
      <c r="A1428">
        <v>44</v>
      </c>
      <c r="B1428">
        <v>75.8</v>
      </c>
      <c r="C1428">
        <v>94.9</v>
      </c>
      <c r="D1428">
        <v>89.8</v>
      </c>
      <c r="E1428">
        <v>96.9</v>
      </c>
      <c r="F1428">
        <v>179.8</v>
      </c>
      <c r="G1428">
        <v>177.9</v>
      </c>
      <c r="H1428">
        <v>178.8</v>
      </c>
      <c r="I1428">
        <v>165.9</v>
      </c>
      <c r="J1428">
        <v>180.8</v>
      </c>
      <c r="K1428">
        <v>176.8</v>
      </c>
      <c r="L1428">
        <v>163.9</v>
      </c>
      <c r="M1428">
        <v>178.8</v>
      </c>
      <c r="N1428">
        <v>179.9</v>
      </c>
      <c r="O1428">
        <v>166.8</v>
      </c>
      <c r="P1428">
        <v>176.9</v>
      </c>
      <c r="Q1428">
        <v>179.8</v>
      </c>
    </row>
    <row r="1429" spans="1:17" x14ac:dyDescent="0.25">
      <c r="A1429">
        <v>45</v>
      </c>
      <c r="B1429">
        <v>82.8</v>
      </c>
      <c r="C1429">
        <v>94.8</v>
      </c>
      <c r="D1429">
        <v>95.8</v>
      </c>
      <c r="E1429">
        <v>86.9</v>
      </c>
      <c r="F1429">
        <v>183.8</v>
      </c>
      <c r="G1429">
        <v>181.8</v>
      </c>
      <c r="H1429">
        <v>176.9</v>
      </c>
      <c r="I1429">
        <v>169.8</v>
      </c>
      <c r="J1429">
        <v>184.9</v>
      </c>
      <c r="K1429">
        <v>174.8</v>
      </c>
      <c r="L1429">
        <v>167.8</v>
      </c>
      <c r="M1429">
        <v>182.9</v>
      </c>
      <c r="N1429">
        <v>177.8</v>
      </c>
      <c r="O1429">
        <v>170.9</v>
      </c>
      <c r="P1429">
        <v>180.8</v>
      </c>
      <c r="Q1429">
        <v>183.8</v>
      </c>
    </row>
    <row r="1430" spans="1:17" x14ac:dyDescent="0.25">
      <c r="A1430">
        <v>46</v>
      </c>
      <c r="B1430">
        <v>82.8</v>
      </c>
      <c r="C1430">
        <v>100.9</v>
      </c>
      <c r="D1430">
        <v>85.9</v>
      </c>
      <c r="E1430">
        <v>93.9</v>
      </c>
      <c r="F1430">
        <v>187.8</v>
      </c>
      <c r="G1430">
        <v>179.9</v>
      </c>
      <c r="H1430">
        <v>180.8</v>
      </c>
      <c r="I1430">
        <v>173.8</v>
      </c>
      <c r="J1430">
        <v>182.9</v>
      </c>
      <c r="K1430">
        <v>178.8</v>
      </c>
      <c r="L1430">
        <v>171.9</v>
      </c>
      <c r="M1430">
        <v>186.8</v>
      </c>
      <c r="N1430">
        <v>181.9</v>
      </c>
      <c r="O1430">
        <v>174.8</v>
      </c>
      <c r="P1430">
        <v>184.8</v>
      </c>
      <c r="Q1430">
        <v>181.9</v>
      </c>
    </row>
    <row r="1431" spans="1:17" x14ac:dyDescent="0.25">
      <c r="A1431">
        <v>47</v>
      </c>
      <c r="B1431">
        <v>88.9</v>
      </c>
      <c r="C1431">
        <v>90.9</v>
      </c>
      <c r="D1431">
        <v>92.9</v>
      </c>
      <c r="E1431">
        <v>93.8</v>
      </c>
      <c r="F1431">
        <v>185.9</v>
      </c>
      <c r="G1431">
        <v>183.8</v>
      </c>
      <c r="H1431">
        <v>184.8</v>
      </c>
      <c r="I1431">
        <v>177.9</v>
      </c>
      <c r="J1431">
        <v>186.8</v>
      </c>
      <c r="K1431">
        <v>182.9</v>
      </c>
      <c r="L1431">
        <v>175.8</v>
      </c>
      <c r="M1431">
        <v>184.9</v>
      </c>
      <c r="N1431">
        <v>185.8</v>
      </c>
      <c r="O1431">
        <v>178.9</v>
      </c>
      <c r="P1431">
        <v>182.8</v>
      </c>
      <c r="Q1431">
        <v>185.8</v>
      </c>
    </row>
    <row r="1432" spans="1:17" x14ac:dyDescent="0.25">
      <c r="A1432">
        <v>48</v>
      </c>
      <c r="B1432">
        <v>80.8</v>
      </c>
      <c r="C1432">
        <v>97.9</v>
      </c>
      <c r="D1432">
        <v>92.9</v>
      </c>
      <c r="E1432">
        <v>99.8</v>
      </c>
      <c r="F1432">
        <v>189.9</v>
      </c>
      <c r="G1432">
        <v>187.8</v>
      </c>
      <c r="H1432">
        <v>188.8</v>
      </c>
      <c r="I1432">
        <v>175.9</v>
      </c>
      <c r="J1432">
        <v>190.8</v>
      </c>
      <c r="K1432">
        <v>186.9</v>
      </c>
      <c r="L1432">
        <v>173.8</v>
      </c>
      <c r="M1432">
        <v>188.9</v>
      </c>
      <c r="N1432">
        <v>189.8</v>
      </c>
      <c r="O1432">
        <v>176.8</v>
      </c>
      <c r="P1432">
        <v>186.9</v>
      </c>
      <c r="Q1432">
        <v>189.8</v>
      </c>
    </row>
    <row r="1433" spans="1:17" x14ac:dyDescent="0.25">
      <c r="A1433">
        <v>49</v>
      </c>
      <c r="B1433">
        <v>87.8</v>
      </c>
      <c r="C1433">
        <v>97.9</v>
      </c>
      <c r="D1433">
        <v>98.9</v>
      </c>
      <c r="E1433">
        <v>91.8</v>
      </c>
      <c r="F1433">
        <v>193.9</v>
      </c>
      <c r="G1433">
        <v>191.8</v>
      </c>
      <c r="H1433">
        <v>186.8</v>
      </c>
      <c r="I1433">
        <v>179.9</v>
      </c>
      <c r="J1433">
        <v>194.8</v>
      </c>
      <c r="K1433">
        <v>184.9</v>
      </c>
      <c r="L1433">
        <v>177.8</v>
      </c>
      <c r="M1433">
        <v>192.9</v>
      </c>
      <c r="N1433">
        <v>187.8</v>
      </c>
      <c r="O1433">
        <v>180.8</v>
      </c>
      <c r="P1433">
        <v>190.9</v>
      </c>
      <c r="Q1433">
        <v>193.8</v>
      </c>
    </row>
    <row r="1434" spans="1:17" x14ac:dyDescent="0.25">
      <c r="A1434">
        <v>50</v>
      </c>
      <c r="B1434">
        <v>87.8</v>
      </c>
      <c r="C1434">
        <v>103.9</v>
      </c>
      <c r="D1434">
        <v>90.9</v>
      </c>
      <c r="E1434">
        <v>98.9</v>
      </c>
      <c r="F1434">
        <v>197.8</v>
      </c>
      <c r="G1434">
        <v>189.8</v>
      </c>
      <c r="H1434">
        <v>190.9</v>
      </c>
      <c r="I1434">
        <v>183.8</v>
      </c>
      <c r="J1434">
        <v>192.9</v>
      </c>
      <c r="K1434">
        <v>188.8</v>
      </c>
      <c r="L1434">
        <v>181.8</v>
      </c>
      <c r="M1434">
        <v>196.9</v>
      </c>
      <c r="N1434">
        <v>191.8</v>
      </c>
      <c r="O1434">
        <v>184.9</v>
      </c>
      <c r="P1434">
        <v>194.8</v>
      </c>
      <c r="Q1434">
        <v>191.9</v>
      </c>
    </row>
    <row r="1435" spans="1:17" x14ac:dyDescent="0.25">
      <c r="A1435">
        <v>51</v>
      </c>
      <c r="B1435">
        <v>93.9</v>
      </c>
      <c r="C1435">
        <v>95.9</v>
      </c>
      <c r="D1435">
        <v>97.8</v>
      </c>
      <c r="E1435">
        <v>98.9</v>
      </c>
      <c r="F1435">
        <v>195.8</v>
      </c>
      <c r="G1435">
        <v>193.9</v>
      </c>
      <c r="H1435">
        <v>194.8</v>
      </c>
      <c r="I1435">
        <v>187.9</v>
      </c>
      <c r="J1435">
        <v>196.8</v>
      </c>
      <c r="K1435">
        <v>192.9</v>
      </c>
      <c r="L1435">
        <v>185.8</v>
      </c>
      <c r="M1435">
        <v>194.8</v>
      </c>
      <c r="N1435">
        <v>195.9</v>
      </c>
      <c r="O1435">
        <v>188.8</v>
      </c>
      <c r="P1435">
        <v>192.9</v>
      </c>
      <c r="Q1435">
        <v>195.8</v>
      </c>
    </row>
    <row r="1436" spans="1:17" x14ac:dyDescent="0.25">
      <c r="A1436">
        <v>52</v>
      </c>
      <c r="B1436">
        <v>83.8</v>
      </c>
      <c r="C1436">
        <v>102.9</v>
      </c>
      <c r="D1436">
        <v>97.9</v>
      </c>
      <c r="E1436">
        <v>104.8</v>
      </c>
      <c r="F1436">
        <v>199.9</v>
      </c>
      <c r="G1436">
        <v>197.9</v>
      </c>
      <c r="H1436">
        <v>198.8</v>
      </c>
      <c r="I1436">
        <v>185.8</v>
      </c>
      <c r="J1436">
        <v>200.9</v>
      </c>
      <c r="K1436">
        <v>196.8</v>
      </c>
      <c r="L1436">
        <v>183.9</v>
      </c>
      <c r="M1436">
        <v>198.8</v>
      </c>
      <c r="N1436">
        <v>199.9</v>
      </c>
      <c r="O1436">
        <v>186.8</v>
      </c>
      <c r="P1436">
        <v>196.8</v>
      </c>
      <c r="Q1436">
        <v>199.9</v>
      </c>
    </row>
    <row r="1437" spans="1:17" x14ac:dyDescent="0.25">
      <c r="A1437">
        <v>53</v>
      </c>
      <c r="B1437">
        <v>90.9</v>
      </c>
      <c r="C1437">
        <v>102.9</v>
      </c>
      <c r="D1437">
        <v>103.9</v>
      </c>
      <c r="E1437">
        <v>94.9</v>
      </c>
      <c r="F1437">
        <v>203.8</v>
      </c>
      <c r="G1437">
        <v>201.9</v>
      </c>
      <c r="H1437">
        <v>196.8</v>
      </c>
      <c r="I1437">
        <v>189.8</v>
      </c>
      <c r="J1437">
        <v>204.9</v>
      </c>
      <c r="K1437">
        <v>194.8</v>
      </c>
      <c r="L1437">
        <v>187.9</v>
      </c>
      <c r="M1437">
        <v>202.8</v>
      </c>
      <c r="N1437">
        <v>197.9</v>
      </c>
      <c r="O1437">
        <v>190.8</v>
      </c>
      <c r="P1437">
        <v>200.8</v>
      </c>
      <c r="Q1437">
        <v>203.9</v>
      </c>
    </row>
    <row r="1438" spans="1:17" x14ac:dyDescent="0.25">
      <c r="A1438">
        <v>54</v>
      </c>
      <c r="B1438">
        <v>90.9</v>
      </c>
      <c r="C1438">
        <v>108.9</v>
      </c>
      <c r="D1438">
        <v>93.9</v>
      </c>
      <c r="E1438">
        <v>101.9</v>
      </c>
      <c r="F1438">
        <v>207.8</v>
      </c>
      <c r="G1438">
        <v>199.9</v>
      </c>
      <c r="H1438">
        <v>200.8</v>
      </c>
      <c r="I1438">
        <v>193.9</v>
      </c>
      <c r="J1438">
        <v>202.8</v>
      </c>
      <c r="K1438">
        <v>198.8</v>
      </c>
      <c r="L1438">
        <v>191.9</v>
      </c>
      <c r="M1438">
        <v>206.8</v>
      </c>
      <c r="N1438">
        <v>201.9</v>
      </c>
      <c r="O1438">
        <v>194.8</v>
      </c>
      <c r="P1438">
        <v>204.9</v>
      </c>
      <c r="Q1438">
        <v>201.8</v>
      </c>
    </row>
    <row r="1439" spans="1:17" x14ac:dyDescent="0.25">
      <c r="A1439">
        <v>55</v>
      </c>
      <c r="B1439">
        <v>96.8</v>
      </c>
      <c r="C1439">
        <v>98.9</v>
      </c>
      <c r="D1439">
        <v>100.8</v>
      </c>
      <c r="E1439">
        <v>101.8</v>
      </c>
      <c r="F1439">
        <v>205.9</v>
      </c>
      <c r="G1439">
        <v>203.8</v>
      </c>
      <c r="H1439">
        <v>204.8</v>
      </c>
      <c r="I1439">
        <v>197.9</v>
      </c>
      <c r="J1439">
        <v>206.8</v>
      </c>
      <c r="K1439">
        <v>202.9</v>
      </c>
      <c r="L1439">
        <v>195.8</v>
      </c>
      <c r="M1439">
        <v>204.8</v>
      </c>
      <c r="N1439">
        <v>205.9</v>
      </c>
      <c r="O1439">
        <v>198.8</v>
      </c>
      <c r="P1439">
        <v>202.9</v>
      </c>
      <c r="Q1439">
        <v>205.8</v>
      </c>
    </row>
    <row r="1440" spans="1:17" x14ac:dyDescent="0.25">
      <c r="A1440">
        <v>56</v>
      </c>
      <c r="B1440">
        <v>85.8</v>
      </c>
      <c r="C1440">
        <v>105.9</v>
      </c>
      <c r="D1440">
        <v>100.9</v>
      </c>
      <c r="E1440">
        <v>107.9</v>
      </c>
      <c r="F1440">
        <v>209.9</v>
      </c>
      <c r="G1440">
        <v>207.8</v>
      </c>
      <c r="H1440">
        <v>208.8</v>
      </c>
      <c r="I1440">
        <v>195.9</v>
      </c>
      <c r="J1440">
        <v>210.8</v>
      </c>
      <c r="K1440">
        <v>206.9</v>
      </c>
      <c r="L1440">
        <v>193.8</v>
      </c>
      <c r="M1440">
        <v>208.8</v>
      </c>
      <c r="N1440">
        <v>209.9</v>
      </c>
      <c r="O1440">
        <v>196.8</v>
      </c>
      <c r="P1440">
        <v>206.9</v>
      </c>
      <c r="Q1440">
        <v>209.8</v>
      </c>
    </row>
    <row r="1441" spans="1:17" x14ac:dyDescent="0.25">
      <c r="A1441">
        <v>57</v>
      </c>
      <c r="B1441">
        <v>92.8</v>
      </c>
      <c r="C1441">
        <v>105.9</v>
      </c>
      <c r="D1441">
        <v>106.9</v>
      </c>
      <c r="E1441">
        <v>96.9</v>
      </c>
      <c r="F1441">
        <v>213.8</v>
      </c>
      <c r="G1441">
        <v>211.9</v>
      </c>
      <c r="H1441">
        <v>206.8</v>
      </c>
      <c r="I1441">
        <v>199.8</v>
      </c>
      <c r="J1441">
        <v>214.9</v>
      </c>
      <c r="K1441">
        <v>204.8</v>
      </c>
      <c r="L1441">
        <v>197.9</v>
      </c>
      <c r="M1441">
        <v>212.8</v>
      </c>
      <c r="N1441">
        <v>207.9</v>
      </c>
      <c r="O1441">
        <v>200.8</v>
      </c>
      <c r="P1441">
        <v>210.8</v>
      </c>
      <c r="Q1441">
        <v>213.9</v>
      </c>
    </row>
    <row r="1442" spans="1:17" x14ac:dyDescent="0.25">
      <c r="A1442">
        <v>58</v>
      </c>
      <c r="B1442">
        <v>92.9</v>
      </c>
      <c r="C1442">
        <v>111.9</v>
      </c>
      <c r="D1442">
        <v>95.9</v>
      </c>
      <c r="E1442">
        <v>103.9</v>
      </c>
      <c r="F1442">
        <v>217.8</v>
      </c>
      <c r="G1442">
        <v>209.9</v>
      </c>
      <c r="H1442">
        <v>210.8</v>
      </c>
      <c r="I1442">
        <v>203.9</v>
      </c>
      <c r="J1442">
        <v>212.8</v>
      </c>
      <c r="K1442">
        <v>208.8</v>
      </c>
      <c r="L1442">
        <v>201.9</v>
      </c>
      <c r="M1442">
        <v>216.8</v>
      </c>
      <c r="N1442">
        <v>211.9</v>
      </c>
      <c r="O1442">
        <v>204.8</v>
      </c>
      <c r="P1442">
        <v>214.9</v>
      </c>
      <c r="Q1442">
        <v>211.8</v>
      </c>
    </row>
    <row r="1443" spans="1:17" x14ac:dyDescent="0.25">
      <c r="A1443">
        <v>59</v>
      </c>
      <c r="B1443">
        <v>98.9</v>
      </c>
      <c r="C1443">
        <v>100.9</v>
      </c>
      <c r="D1443">
        <v>102.9</v>
      </c>
      <c r="E1443">
        <v>103.9</v>
      </c>
      <c r="F1443">
        <v>215.9</v>
      </c>
      <c r="G1443">
        <v>213.8</v>
      </c>
      <c r="H1443">
        <v>214.9</v>
      </c>
      <c r="I1443">
        <v>207.8</v>
      </c>
      <c r="J1443">
        <v>216.9</v>
      </c>
      <c r="K1443">
        <v>212.8</v>
      </c>
      <c r="L1443">
        <v>205.8</v>
      </c>
      <c r="M1443">
        <v>214.9</v>
      </c>
      <c r="N1443">
        <v>215.8</v>
      </c>
      <c r="O1443">
        <v>208.9</v>
      </c>
      <c r="P1443">
        <v>212.8</v>
      </c>
      <c r="Q1443">
        <v>215.8</v>
      </c>
    </row>
    <row r="1444" spans="1:17" x14ac:dyDescent="0.25">
      <c r="A1444">
        <v>60</v>
      </c>
      <c r="B1444">
        <v>88.8</v>
      </c>
      <c r="C1444">
        <v>107.9</v>
      </c>
      <c r="D1444">
        <v>102.9</v>
      </c>
      <c r="E1444">
        <v>109.9</v>
      </c>
      <c r="F1444">
        <v>219.9</v>
      </c>
      <c r="G1444">
        <v>217.8</v>
      </c>
      <c r="H1444">
        <v>218.9</v>
      </c>
      <c r="I1444">
        <v>205.8</v>
      </c>
      <c r="J1444">
        <v>220.9</v>
      </c>
      <c r="K1444">
        <v>216.8</v>
      </c>
      <c r="L1444">
        <v>203.8</v>
      </c>
      <c r="M1444">
        <v>218.9</v>
      </c>
      <c r="N1444">
        <v>219.8</v>
      </c>
      <c r="O1444">
        <v>206.9</v>
      </c>
      <c r="P1444">
        <v>216.8</v>
      </c>
      <c r="Q1444">
        <v>219.8</v>
      </c>
    </row>
    <row r="1445" spans="1:17" x14ac:dyDescent="0.25">
      <c r="A1445">
        <v>61</v>
      </c>
      <c r="B1445">
        <v>95.8</v>
      </c>
      <c r="C1445">
        <v>107.9</v>
      </c>
      <c r="D1445">
        <v>108.9</v>
      </c>
      <c r="E1445">
        <v>99.9</v>
      </c>
      <c r="F1445">
        <v>223.9</v>
      </c>
      <c r="G1445">
        <v>221.8</v>
      </c>
      <c r="H1445">
        <v>216.8</v>
      </c>
      <c r="I1445">
        <v>209.9</v>
      </c>
      <c r="J1445">
        <v>224.8</v>
      </c>
      <c r="K1445">
        <v>214.9</v>
      </c>
      <c r="L1445">
        <v>207.8</v>
      </c>
      <c r="M1445">
        <v>222.8</v>
      </c>
      <c r="N1445">
        <v>217.9</v>
      </c>
      <c r="O1445">
        <v>210.8</v>
      </c>
      <c r="P1445">
        <v>220.9</v>
      </c>
      <c r="Q1445">
        <v>223.8</v>
      </c>
    </row>
    <row r="1446" spans="1:17" x14ac:dyDescent="0.25">
      <c r="A1446">
        <v>62</v>
      </c>
      <c r="B1446">
        <v>95.8</v>
      </c>
      <c r="C1446">
        <v>113.9</v>
      </c>
      <c r="D1446">
        <v>98.9</v>
      </c>
      <c r="E1446">
        <v>106.8</v>
      </c>
      <c r="F1446">
        <v>227.9</v>
      </c>
      <c r="G1446">
        <v>219.9</v>
      </c>
      <c r="H1446">
        <v>220.8</v>
      </c>
      <c r="I1446">
        <v>213.8</v>
      </c>
      <c r="J1446">
        <v>222.9</v>
      </c>
      <c r="K1446">
        <v>218.8</v>
      </c>
      <c r="L1446">
        <v>211.9</v>
      </c>
      <c r="M1446">
        <v>226.8</v>
      </c>
      <c r="N1446">
        <v>221.9</v>
      </c>
      <c r="O1446">
        <v>214.8</v>
      </c>
      <c r="P1446">
        <v>224.8</v>
      </c>
      <c r="Q1446">
        <v>221.9</v>
      </c>
    </row>
    <row r="1447" spans="1:17" x14ac:dyDescent="0.25">
      <c r="A1447">
        <v>63</v>
      </c>
      <c r="B1447">
        <v>101.9</v>
      </c>
      <c r="C1447">
        <v>103.9</v>
      </c>
      <c r="D1447">
        <v>105.9</v>
      </c>
      <c r="E1447">
        <v>106.8</v>
      </c>
      <c r="F1447">
        <v>225.8</v>
      </c>
      <c r="G1447">
        <v>223.9</v>
      </c>
      <c r="H1447">
        <v>224.8</v>
      </c>
      <c r="I1447">
        <v>217.9</v>
      </c>
      <c r="J1447">
        <v>226.8</v>
      </c>
      <c r="K1447">
        <v>222.9</v>
      </c>
      <c r="L1447">
        <v>215.8</v>
      </c>
      <c r="M1447">
        <v>224.8</v>
      </c>
      <c r="N1447">
        <v>225.9</v>
      </c>
      <c r="O1447">
        <v>218.8</v>
      </c>
      <c r="P1447">
        <v>222.9</v>
      </c>
      <c r="Q1447">
        <v>225.8</v>
      </c>
    </row>
    <row r="1448" spans="1:17" x14ac:dyDescent="0.25">
      <c r="A1448">
        <v>64</v>
      </c>
      <c r="B1448">
        <v>93.8</v>
      </c>
      <c r="C1448">
        <v>110.9</v>
      </c>
      <c r="D1448">
        <v>105.9</v>
      </c>
      <c r="E1448">
        <v>112.9</v>
      </c>
      <c r="F1448">
        <v>229.8</v>
      </c>
      <c r="G1448">
        <v>227.9</v>
      </c>
      <c r="H1448">
        <v>228.8</v>
      </c>
      <c r="I1448">
        <v>215.9</v>
      </c>
      <c r="J1448">
        <v>230.8</v>
      </c>
      <c r="K1448">
        <v>226.9</v>
      </c>
      <c r="L1448">
        <v>213.8</v>
      </c>
      <c r="M1448">
        <v>228.8</v>
      </c>
      <c r="N1448">
        <v>229.9</v>
      </c>
      <c r="O1448">
        <v>216.8</v>
      </c>
      <c r="P1448">
        <v>226.9</v>
      </c>
      <c r="Q1448">
        <v>229.8</v>
      </c>
    </row>
    <row r="1449" spans="1:17" x14ac:dyDescent="0.25">
      <c r="A1449">
        <v>65</v>
      </c>
      <c r="B1449">
        <v>100.8</v>
      </c>
      <c r="C1449">
        <v>110.9</v>
      </c>
      <c r="D1449">
        <v>111.9</v>
      </c>
      <c r="E1449">
        <v>104.9</v>
      </c>
      <c r="F1449">
        <v>233.9</v>
      </c>
      <c r="G1449">
        <v>231.8</v>
      </c>
      <c r="H1449">
        <v>226.9</v>
      </c>
      <c r="I1449">
        <v>219.8</v>
      </c>
      <c r="J1449">
        <v>234.8</v>
      </c>
      <c r="K1449">
        <v>224.9</v>
      </c>
      <c r="L1449">
        <v>217.8</v>
      </c>
      <c r="M1449">
        <v>232.9</v>
      </c>
      <c r="N1449">
        <v>227.8</v>
      </c>
      <c r="O1449">
        <v>220.9</v>
      </c>
      <c r="P1449">
        <v>230.8</v>
      </c>
      <c r="Q1449">
        <v>233.8</v>
      </c>
    </row>
    <row r="1450" spans="1:17" x14ac:dyDescent="0.25">
      <c r="A1450">
        <v>66</v>
      </c>
      <c r="B1450">
        <v>100.8</v>
      </c>
      <c r="C1450">
        <v>116.9</v>
      </c>
      <c r="D1450">
        <v>103.8</v>
      </c>
      <c r="E1450">
        <v>111.9</v>
      </c>
      <c r="F1450">
        <v>237.9</v>
      </c>
      <c r="G1450">
        <v>229.8</v>
      </c>
      <c r="H1450">
        <v>230.8</v>
      </c>
      <c r="I1450">
        <v>223.9</v>
      </c>
      <c r="J1450">
        <v>232.8</v>
      </c>
      <c r="K1450">
        <v>228.9</v>
      </c>
      <c r="L1450">
        <v>221.8</v>
      </c>
      <c r="M1450">
        <v>236.8</v>
      </c>
      <c r="N1450">
        <v>231.9</v>
      </c>
      <c r="O1450">
        <v>224.8</v>
      </c>
      <c r="P1450">
        <v>234.9</v>
      </c>
      <c r="Q1450">
        <v>231.8</v>
      </c>
    </row>
    <row r="1451" spans="1:17" x14ac:dyDescent="0.25">
      <c r="A1451">
        <v>67</v>
      </c>
      <c r="B1451">
        <v>106.8</v>
      </c>
      <c r="C1451">
        <v>108.9</v>
      </c>
      <c r="D1451">
        <v>110.9</v>
      </c>
      <c r="E1451">
        <v>111.9</v>
      </c>
      <c r="F1451">
        <v>235.9</v>
      </c>
      <c r="G1451">
        <v>233.8</v>
      </c>
      <c r="H1451">
        <v>234.9</v>
      </c>
      <c r="I1451">
        <v>227.8</v>
      </c>
      <c r="J1451">
        <v>236.9</v>
      </c>
      <c r="K1451">
        <v>232.8</v>
      </c>
      <c r="L1451">
        <v>225.8</v>
      </c>
      <c r="M1451">
        <v>234.9</v>
      </c>
      <c r="N1451">
        <v>235.8</v>
      </c>
      <c r="O1451">
        <v>228.9</v>
      </c>
      <c r="P1451">
        <v>232.8</v>
      </c>
      <c r="Q1451">
        <v>235.8</v>
      </c>
    </row>
    <row r="1452" spans="1:17" x14ac:dyDescent="0.25">
      <c r="A1452">
        <v>68</v>
      </c>
      <c r="B1452">
        <v>96.8</v>
      </c>
      <c r="C1452">
        <v>115.9</v>
      </c>
      <c r="D1452">
        <v>110.9</v>
      </c>
      <c r="E1452">
        <v>117.9</v>
      </c>
      <c r="F1452">
        <v>239.9</v>
      </c>
      <c r="G1452">
        <v>237.8</v>
      </c>
      <c r="H1452">
        <v>238.9</v>
      </c>
      <c r="I1452">
        <v>225.8</v>
      </c>
      <c r="J1452">
        <v>240.9</v>
      </c>
      <c r="K1452">
        <v>236.8</v>
      </c>
      <c r="L1452">
        <v>223.8</v>
      </c>
      <c r="M1452">
        <v>238.9</v>
      </c>
      <c r="N1452">
        <v>239.8</v>
      </c>
      <c r="O1452">
        <v>226.9</v>
      </c>
      <c r="P1452">
        <v>236.8</v>
      </c>
      <c r="Q1452">
        <v>239.8</v>
      </c>
    </row>
    <row r="1453" spans="1:17" x14ac:dyDescent="0.25">
      <c r="A1453">
        <v>69</v>
      </c>
      <c r="B1453">
        <v>103.8</v>
      </c>
      <c r="C1453">
        <v>115.8</v>
      </c>
      <c r="D1453">
        <v>116.9</v>
      </c>
      <c r="E1453">
        <v>107.9</v>
      </c>
      <c r="F1453">
        <v>243.9</v>
      </c>
      <c r="G1453">
        <v>241.8</v>
      </c>
      <c r="H1453">
        <v>236.8</v>
      </c>
      <c r="I1453">
        <v>229.9</v>
      </c>
      <c r="J1453">
        <v>244.8</v>
      </c>
      <c r="K1453">
        <v>234.9</v>
      </c>
      <c r="L1453">
        <v>227.8</v>
      </c>
      <c r="M1453">
        <v>242.9</v>
      </c>
      <c r="N1453">
        <v>237.8</v>
      </c>
      <c r="O1453">
        <v>230.9</v>
      </c>
      <c r="P1453">
        <v>240.8</v>
      </c>
      <c r="Q1453">
        <v>243.8</v>
      </c>
    </row>
    <row r="1454" spans="1:17" x14ac:dyDescent="0.25">
      <c r="A1454">
        <v>70</v>
      </c>
      <c r="B1454">
        <v>103.8</v>
      </c>
      <c r="C1454">
        <v>121.9</v>
      </c>
      <c r="D1454">
        <v>106.8</v>
      </c>
      <c r="E1454">
        <v>114.9</v>
      </c>
      <c r="F1454">
        <v>247.9</v>
      </c>
      <c r="G1454">
        <v>239.8</v>
      </c>
      <c r="H1454">
        <v>240.8</v>
      </c>
      <c r="I1454">
        <v>233.9</v>
      </c>
      <c r="J1454">
        <v>242.8</v>
      </c>
      <c r="K1454">
        <v>238.9</v>
      </c>
      <c r="L1454">
        <v>231.8</v>
      </c>
      <c r="M1454">
        <v>246.8</v>
      </c>
      <c r="N1454">
        <v>241.9</v>
      </c>
      <c r="O1454">
        <v>234.8</v>
      </c>
      <c r="P1454">
        <v>244.9</v>
      </c>
      <c r="Q1454">
        <v>241.8</v>
      </c>
    </row>
    <row r="1455" spans="1:17" x14ac:dyDescent="0.25">
      <c r="A1455">
        <v>71</v>
      </c>
      <c r="B1455">
        <v>109.8</v>
      </c>
      <c r="C1455">
        <v>111.9</v>
      </c>
      <c r="D1455">
        <v>113.9</v>
      </c>
      <c r="E1455">
        <v>114.9</v>
      </c>
      <c r="F1455">
        <v>245.9</v>
      </c>
      <c r="G1455">
        <v>243.8</v>
      </c>
      <c r="H1455">
        <v>244.9</v>
      </c>
      <c r="I1455">
        <v>237.8</v>
      </c>
      <c r="J1455">
        <v>246.9</v>
      </c>
      <c r="K1455">
        <v>242.8</v>
      </c>
      <c r="L1455">
        <v>235.8</v>
      </c>
      <c r="M1455">
        <v>244.9</v>
      </c>
      <c r="N1455">
        <v>245.8</v>
      </c>
      <c r="O1455">
        <v>238.9</v>
      </c>
      <c r="P1455">
        <v>242.8</v>
      </c>
      <c r="Q1455">
        <v>245.8</v>
      </c>
    </row>
    <row r="1456" spans="1:17" x14ac:dyDescent="0.25">
      <c r="A1456">
        <v>72</v>
      </c>
      <c r="B1456">
        <v>98.8</v>
      </c>
      <c r="C1456">
        <v>118.9</v>
      </c>
      <c r="D1456">
        <v>113.9</v>
      </c>
      <c r="E1456">
        <v>120.9</v>
      </c>
      <c r="F1456">
        <v>249.9</v>
      </c>
      <c r="G1456">
        <v>247.8</v>
      </c>
      <c r="H1456">
        <v>248.9</v>
      </c>
      <c r="I1456">
        <v>235.8</v>
      </c>
      <c r="J1456">
        <v>250.9</v>
      </c>
      <c r="K1456">
        <v>246.8</v>
      </c>
      <c r="L1456">
        <v>233.8</v>
      </c>
      <c r="M1456">
        <v>248.9</v>
      </c>
      <c r="N1456">
        <v>249.8</v>
      </c>
      <c r="O1456">
        <v>236.9</v>
      </c>
      <c r="P1456">
        <v>246.8</v>
      </c>
      <c r="Q1456">
        <v>249.8</v>
      </c>
    </row>
    <row r="1457" spans="1:17" x14ac:dyDescent="0.25">
      <c r="A1457">
        <v>73</v>
      </c>
      <c r="B1457">
        <v>105.8</v>
      </c>
      <c r="C1457">
        <v>118.8</v>
      </c>
      <c r="D1457">
        <v>119.9</v>
      </c>
      <c r="E1457">
        <v>109.9</v>
      </c>
      <c r="F1457">
        <v>253.9</v>
      </c>
      <c r="G1457">
        <v>251.8</v>
      </c>
      <c r="H1457">
        <v>246.8</v>
      </c>
      <c r="I1457">
        <v>239.9</v>
      </c>
      <c r="J1457">
        <v>254.8</v>
      </c>
      <c r="K1457">
        <v>244.9</v>
      </c>
      <c r="L1457">
        <v>237.8</v>
      </c>
      <c r="M1457">
        <v>252.9</v>
      </c>
      <c r="N1457">
        <v>247.8</v>
      </c>
      <c r="O1457">
        <v>240.9</v>
      </c>
      <c r="P1457">
        <v>250.8</v>
      </c>
      <c r="Q1457">
        <v>253.8</v>
      </c>
    </row>
    <row r="1458" spans="1:17" x14ac:dyDescent="0.25">
      <c r="A1458">
        <v>74</v>
      </c>
      <c r="B1458">
        <v>105.8</v>
      </c>
      <c r="C1458">
        <v>124.9</v>
      </c>
      <c r="D1458">
        <v>108.8</v>
      </c>
      <c r="E1458">
        <v>116.9</v>
      </c>
      <c r="F1458">
        <v>257.89999999999998</v>
      </c>
      <c r="G1458">
        <v>249.8</v>
      </c>
      <c r="H1458">
        <v>250.8</v>
      </c>
      <c r="I1458">
        <v>243.9</v>
      </c>
      <c r="J1458">
        <v>252.8</v>
      </c>
      <c r="K1458">
        <v>248.9</v>
      </c>
      <c r="L1458">
        <v>241.8</v>
      </c>
      <c r="M1458">
        <v>256.8</v>
      </c>
      <c r="N1458">
        <v>251.9</v>
      </c>
      <c r="O1458">
        <v>244.9</v>
      </c>
      <c r="P1458">
        <v>254.8</v>
      </c>
      <c r="Q1458">
        <v>251.8</v>
      </c>
    </row>
    <row r="1459" spans="1:17" x14ac:dyDescent="0.25">
      <c r="A1459">
        <v>75</v>
      </c>
      <c r="B1459">
        <v>111.8</v>
      </c>
      <c r="C1459">
        <v>113.9</v>
      </c>
      <c r="D1459">
        <v>115.8</v>
      </c>
      <c r="E1459">
        <v>116.9</v>
      </c>
      <c r="F1459">
        <v>255.9</v>
      </c>
      <c r="G1459">
        <v>253.8</v>
      </c>
      <c r="H1459">
        <v>254.8</v>
      </c>
      <c r="I1459">
        <v>247.9</v>
      </c>
      <c r="J1459">
        <v>256.8</v>
      </c>
      <c r="K1459">
        <v>252.9</v>
      </c>
      <c r="L1459">
        <v>245.8</v>
      </c>
      <c r="M1459">
        <v>254.8</v>
      </c>
      <c r="N1459">
        <v>255.9</v>
      </c>
      <c r="O1459">
        <v>248.8</v>
      </c>
      <c r="P1459">
        <v>252.9</v>
      </c>
      <c r="Q1459">
        <v>255.8</v>
      </c>
    </row>
    <row r="1460" spans="1:17" x14ac:dyDescent="0.25">
      <c r="A1460">
        <v>76</v>
      </c>
      <c r="B1460">
        <v>101.8</v>
      </c>
      <c r="C1460">
        <v>120.9</v>
      </c>
      <c r="D1460">
        <v>115.9</v>
      </c>
      <c r="E1460">
        <v>122.8</v>
      </c>
      <c r="F1460">
        <v>259.8</v>
      </c>
      <c r="G1460">
        <v>257.89999999999998</v>
      </c>
      <c r="H1460">
        <v>258.8</v>
      </c>
      <c r="I1460">
        <v>245.9</v>
      </c>
      <c r="J1460">
        <v>260.8</v>
      </c>
      <c r="K1460">
        <v>256.89999999999998</v>
      </c>
      <c r="L1460">
        <v>243.8</v>
      </c>
      <c r="M1460">
        <v>258.89999999999998</v>
      </c>
      <c r="N1460">
        <v>259.8</v>
      </c>
      <c r="O1460">
        <v>246.9</v>
      </c>
      <c r="P1460">
        <v>256.8</v>
      </c>
      <c r="Q1460">
        <v>259.89999999999998</v>
      </c>
    </row>
    <row r="1461" spans="1:17" x14ac:dyDescent="0.25">
      <c r="A1461">
        <v>77</v>
      </c>
      <c r="B1461">
        <v>108.9</v>
      </c>
      <c r="C1461">
        <v>120.9</v>
      </c>
      <c r="D1461">
        <v>121.8</v>
      </c>
      <c r="E1461">
        <v>112.9</v>
      </c>
      <c r="F1461">
        <v>263.89999999999998</v>
      </c>
      <c r="G1461">
        <v>261.8</v>
      </c>
      <c r="H1461">
        <v>256.8</v>
      </c>
      <c r="I1461">
        <v>249.9</v>
      </c>
      <c r="J1461">
        <v>264.8</v>
      </c>
      <c r="K1461">
        <v>254.9</v>
      </c>
      <c r="L1461">
        <v>247.8</v>
      </c>
      <c r="M1461">
        <v>262.89999999999998</v>
      </c>
      <c r="N1461">
        <v>257.8</v>
      </c>
      <c r="O1461">
        <v>250.9</v>
      </c>
      <c r="P1461">
        <v>260.8</v>
      </c>
      <c r="Q1461">
        <v>263.89999999999998</v>
      </c>
    </row>
    <row r="1462" spans="1:17" x14ac:dyDescent="0.25">
      <c r="A1462">
        <v>78</v>
      </c>
      <c r="B1462">
        <v>108.9</v>
      </c>
      <c r="C1462">
        <v>126.9</v>
      </c>
      <c r="D1462">
        <v>111.8</v>
      </c>
      <c r="E1462">
        <v>119.9</v>
      </c>
      <c r="F1462">
        <v>267.89999999999998</v>
      </c>
      <c r="G1462">
        <v>259.8</v>
      </c>
      <c r="H1462">
        <v>260.8</v>
      </c>
      <c r="I1462">
        <v>253.9</v>
      </c>
      <c r="J1462">
        <v>262.8</v>
      </c>
      <c r="K1462">
        <v>258.89999999999998</v>
      </c>
      <c r="L1462">
        <v>251.8</v>
      </c>
      <c r="M1462">
        <v>266.89999999999998</v>
      </c>
      <c r="N1462">
        <v>261.8</v>
      </c>
      <c r="O1462">
        <v>254.9</v>
      </c>
      <c r="P1462">
        <v>264.8</v>
      </c>
      <c r="Q1462">
        <v>261.89999999999998</v>
      </c>
    </row>
    <row r="1463" spans="1:17" x14ac:dyDescent="0.25">
      <c r="A1463">
        <v>79</v>
      </c>
      <c r="B1463">
        <v>114.9</v>
      </c>
      <c r="C1463">
        <v>116.9</v>
      </c>
      <c r="D1463">
        <v>118.8</v>
      </c>
      <c r="E1463">
        <v>119.9</v>
      </c>
      <c r="F1463">
        <v>265.89999999999998</v>
      </c>
      <c r="G1463">
        <v>263.8</v>
      </c>
      <c r="H1463">
        <v>264.89999999999998</v>
      </c>
      <c r="I1463">
        <v>257.8</v>
      </c>
      <c r="J1463">
        <v>266.89999999999998</v>
      </c>
      <c r="K1463">
        <v>262.8</v>
      </c>
      <c r="L1463">
        <v>255.9</v>
      </c>
      <c r="M1463">
        <v>264.8</v>
      </c>
      <c r="N1463">
        <v>265.89999999999998</v>
      </c>
      <c r="O1463">
        <v>258.8</v>
      </c>
      <c r="P1463">
        <v>262.89999999999998</v>
      </c>
      <c r="Q1463">
        <v>265.8</v>
      </c>
    </row>
    <row r="1464" spans="1:17" x14ac:dyDescent="0.25">
      <c r="A1464">
        <v>80</v>
      </c>
      <c r="B1464">
        <v>106.8</v>
      </c>
      <c r="C1464">
        <v>123.9</v>
      </c>
      <c r="D1464">
        <v>118.9</v>
      </c>
      <c r="E1464">
        <v>125.9</v>
      </c>
      <c r="F1464">
        <v>269.89999999999998</v>
      </c>
      <c r="G1464">
        <v>267.8</v>
      </c>
      <c r="H1464">
        <v>268.89999999999998</v>
      </c>
      <c r="I1464">
        <v>255.8</v>
      </c>
      <c r="J1464">
        <v>270.89999999999998</v>
      </c>
      <c r="K1464">
        <v>266.8</v>
      </c>
      <c r="L1464">
        <v>253.9</v>
      </c>
      <c r="M1464">
        <v>268.8</v>
      </c>
      <c r="N1464">
        <v>269.89999999999998</v>
      </c>
      <c r="O1464">
        <v>256.8</v>
      </c>
      <c r="P1464">
        <v>266.89999999999998</v>
      </c>
      <c r="Q1464">
        <v>269.8</v>
      </c>
    </row>
    <row r="1465" spans="1:17" x14ac:dyDescent="0.25">
      <c r="A1465">
        <v>81</v>
      </c>
      <c r="B1465">
        <v>113.8</v>
      </c>
      <c r="C1465">
        <v>123.9</v>
      </c>
      <c r="D1465">
        <v>124.9</v>
      </c>
      <c r="E1465">
        <v>117.8</v>
      </c>
      <c r="F1465">
        <v>273.89999999999998</v>
      </c>
      <c r="G1465">
        <v>271.8</v>
      </c>
      <c r="H1465">
        <v>266.8</v>
      </c>
      <c r="I1465">
        <v>259.89999999999998</v>
      </c>
      <c r="J1465">
        <v>274.89999999999998</v>
      </c>
      <c r="K1465">
        <v>264.8</v>
      </c>
      <c r="L1465">
        <v>257.8</v>
      </c>
      <c r="M1465">
        <v>272.89999999999998</v>
      </c>
      <c r="N1465">
        <v>267.89999999999998</v>
      </c>
      <c r="O1465">
        <v>260.8</v>
      </c>
      <c r="P1465">
        <v>270.89999999999998</v>
      </c>
      <c r="Q1465">
        <v>273.8</v>
      </c>
    </row>
    <row r="1466" spans="1:17" x14ac:dyDescent="0.25">
      <c r="A1466">
        <v>82</v>
      </c>
      <c r="B1466">
        <v>113.8</v>
      </c>
      <c r="C1466">
        <v>129.9</v>
      </c>
      <c r="D1466">
        <v>116.9</v>
      </c>
      <c r="E1466">
        <v>124.9</v>
      </c>
      <c r="F1466">
        <v>277.89999999999998</v>
      </c>
      <c r="G1466">
        <v>269.8</v>
      </c>
      <c r="H1466">
        <v>270.89999999999998</v>
      </c>
      <c r="I1466">
        <v>263.8</v>
      </c>
      <c r="J1466">
        <v>272.89999999999998</v>
      </c>
      <c r="K1466">
        <v>268.8</v>
      </c>
      <c r="L1466">
        <v>261.89999999999998</v>
      </c>
      <c r="M1466">
        <v>276.8</v>
      </c>
      <c r="N1466">
        <v>271.89999999999998</v>
      </c>
      <c r="O1466">
        <v>264.8</v>
      </c>
      <c r="P1466">
        <v>274.89999999999998</v>
      </c>
      <c r="Q1466">
        <v>271.8</v>
      </c>
    </row>
    <row r="1467" spans="1:17" x14ac:dyDescent="0.25">
      <c r="A1467">
        <v>83</v>
      </c>
      <c r="B1467">
        <v>119.8</v>
      </c>
      <c r="C1467">
        <v>121.8</v>
      </c>
      <c r="D1467">
        <v>123.9</v>
      </c>
      <c r="E1467">
        <v>124.9</v>
      </c>
      <c r="F1467">
        <v>275.89999999999998</v>
      </c>
      <c r="G1467">
        <v>273.8</v>
      </c>
      <c r="H1467">
        <v>274.89999999999998</v>
      </c>
      <c r="I1467">
        <v>267.8</v>
      </c>
      <c r="J1467">
        <v>276.89999999999998</v>
      </c>
      <c r="K1467">
        <v>272.8</v>
      </c>
      <c r="L1467">
        <v>265.89999999999998</v>
      </c>
      <c r="M1467">
        <v>274.8</v>
      </c>
      <c r="N1467">
        <v>275.89999999999998</v>
      </c>
      <c r="O1467">
        <v>268.8</v>
      </c>
      <c r="P1467">
        <v>272.89999999999998</v>
      </c>
      <c r="Q1467">
        <v>275.8</v>
      </c>
    </row>
    <row r="1468" spans="1:17" x14ac:dyDescent="0.25">
      <c r="A1468">
        <v>99</v>
      </c>
      <c r="B1468">
        <v>132.80000000000001</v>
      </c>
      <c r="C1468">
        <v>134.9</v>
      </c>
      <c r="D1468">
        <v>136.9</v>
      </c>
      <c r="E1468">
        <v>137.80000000000001</v>
      </c>
      <c r="F1468">
        <v>315.89999999999998</v>
      </c>
      <c r="G1468">
        <v>313.8</v>
      </c>
      <c r="H1468">
        <v>314.8</v>
      </c>
      <c r="I1468">
        <v>307.89999999999998</v>
      </c>
      <c r="J1468">
        <v>316.89999999999998</v>
      </c>
      <c r="K1468">
        <v>312.8</v>
      </c>
      <c r="L1468">
        <v>305.89999999999998</v>
      </c>
      <c r="M1468">
        <v>314.8</v>
      </c>
      <c r="N1468">
        <v>315.89999999999998</v>
      </c>
      <c r="O1468">
        <v>308.8</v>
      </c>
      <c r="P1468">
        <v>312.89999999999998</v>
      </c>
      <c r="Q1468">
        <v>315.8</v>
      </c>
    </row>
    <row r="1469" spans="1:17" x14ac:dyDescent="0.25">
      <c r="A1469">
        <v>100</v>
      </c>
      <c r="B1469">
        <v>122.8</v>
      </c>
      <c r="C1469">
        <v>141.9</v>
      </c>
      <c r="D1469">
        <v>136.9</v>
      </c>
      <c r="E1469">
        <v>143.80000000000001</v>
      </c>
      <c r="F1469">
        <v>319.89999999999998</v>
      </c>
      <c r="G1469">
        <v>317.8</v>
      </c>
      <c r="H1469">
        <v>318.8</v>
      </c>
      <c r="I1469">
        <v>305.89999999999998</v>
      </c>
      <c r="J1469">
        <v>320.89999999999998</v>
      </c>
      <c r="K1469">
        <v>316.8</v>
      </c>
      <c r="L1469">
        <v>303.89999999999998</v>
      </c>
      <c r="M1469">
        <v>318.8</v>
      </c>
      <c r="N1469">
        <v>319.89999999999998</v>
      </c>
      <c r="O1469">
        <v>306.8</v>
      </c>
      <c r="P1469">
        <v>316.89999999999998</v>
      </c>
      <c r="Q1469">
        <v>319.8</v>
      </c>
    </row>
    <row r="1470" spans="1:17" x14ac:dyDescent="0.25">
      <c r="A1470">
        <v>101</v>
      </c>
      <c r="B1470">
        <v>129.80000000000001</v>
      </c>
      <c r="C1470">
        <v>141.9</v>
      </c>
      <c r="D1470">
        <v>142.80000000000001</v>
      </c>
      <c r="E1470">
        <v>133.9</v>
      </c>
      <c r="F1470">
        <v>323.89999999999998</v>
      </c>
      <c r="G1470">
        <v>321.8</v>
      </c>
      <c r="H1470">
        <v>316.89999999999998</v>
      </c>
      <c r="I1470">
        <v>309.8</v>
      </c>
      <c r="J1470">
        <v>324.89999999999998</v>
      </c>
      <c r="K1470">
        <v>314.8</v>
      </c>
      <c r="L1470">
        <v>307.89999999999998</v>
      </c>
      <c r="M1470">
        <v>322.8</v>
      </c>
      <c r="N1470">
        <v>317.89999999999998</v>
      </c>
      <c r="O1470">
        <v>310.8</v>
      </c>
      <c r="P1470">
        <v>320.89999999999998</v>
      </c>
      <c r="Q1470">
        <v>323.8</v>
      </c>
    </row>
    <row r="1471" spans="1:17" x14ac:dyDescent="0.25">
      <c r="A1471">
        <v>102</v>
      </c>
      <c r="B1471">
        <v>129.80000000000001</v>
      </c>
      <c r="C1471">
        <v>147.80000000000001</v>
      </c>
      <c r="D1471">
        <v>132.9</v>
      </c>
      <c r="E1471">
        <v>140.9</v>
      </c>
      <c r="F1471">
        <v>327.9</v>
      </c>
      <c r="G1471">
        <v>319.8</v>
      </c>
      <c r="H1471">
        <v>320.89999999999998</v>
      </c>
      <c r="I1471">
        <v>313.8</v>
      </c>
      <c r="J1471">
        <v>322.89999999999998</v>
      </c>
      <c r="K1471">
        <v>318.8</v>
      </c>
      <c r="L1471">
        <v>311.89999999999998</v>
      </c>
      <c r="M1471">
        <v>326.8</v>
      </c>
      <c r="N1471">
        <v>321.89999999999998</v>
      </c>
      <c r="O1471">
        <v>314.8</v>
      </c>
      <c r="P1471">
        <v>324.89999999999998</v>
      </c>
      <c r="Q1471">
        <v>321.8</v>
      </c>
    </row>
    <row r="1472" spans="1:17" x14ac:dyDescent="0.25">
      <c r="A1472">
        <v>103</v>
      </c>
      <c r="B1472">
        <v>135.80000000000001</v>
      </c>
      <c r="C1472">
        <v>137.80000000000001</v>
      </c>
      <c r="D1472">
        <v>139.9</v>
      </c>
      <c r="E1472">
        <v>140.9</v>
      </c>
      <c r="F1472">
        <v>325.89999999999998</v>
      </c>
      <c r="G1472">
        <v>323.8</v>
      </c>
      <c r="H1472">
        <v>324.89999999999998</v>
      </c>
      <c r="I1472">
        <v>317.8</v>
      </c>
      <c r="J1472">
        <v>326.89999999999998</v>
      </c>
      <c r="K1472">
        <v>322.8</v>
      </c>
      <c r="L1472">
        <v>315.89999999999998</v>
      </c>
      <c r="M1472">
        <v>324.8</v>
      </c>
      <c r="N1472">
        <v>325.89999999999998</v>
      </c>
      <c r="O1472">
        <v>318.89999999999998</v>
      </c>
      <c r="P1472">
        <v>322.8</v>
      </c>
      <c r="Q1472">
        <v>325.8</v>
      </c>
    </row>
    <row r="1473" spans="1:17" x14ac:dyDescent="0.25">
      <c r="A1473">
        <v>104</v>
      </c>
      <c r="B1473">
        <v>124.8</v>
      </c>
      <c r="C1473">
        <v>144.80000000000001</v>
      </c>
      <c r="D1473">
        <v>139.9</v>
      </c>
      <c r="E1473">
        <v>146.80000000000001</v>
      </c>
      <c r="F1473">
        <v>329.9</v>
      </c>
      <c r="G1473">
        <v>327.8</v>
      </c>
      <c r="H1473">
        <v>328.8</v>
      </c>
      <c r="I1473">
        <v>315.89999999999998</v>
      </c>
      <c r="J1473">
        <v>330.9</v>
      </c>
      <c r="K1473">
        <v>326.8</v>
      </c>
      <c r="L1473">
        <v>313.89999999999998</v>
      </c>
      <c r="M1473">
        <v>328.8</v>
      </c>
      <c r="N1473">
        <v>329.9</v>
      </c>
      <c r="O1473">
        <v>316.8</v>
      </c>
      <c r="P1473">
        <v>326.89999999999998</v>
      </c>
      <c r="Q1473">
        <v>329.8</v>
      </c>
    </row>
    <row r="1474" spans="1:17" x14ac:dyDescent="0.25">
      <c r="A1474">
        <v>105</v>
      </c>
      <c r="B1474">
        <v>131.80000000000001</v>
      </c>
      <c r="C1474">
        <v>144.9</v>
      </c>
      <c r="D1474">
        <v>145.9</v>
      </c>
      <c r="E1474">
        <v>135.80000000000001</v>
      </c>
      <c r="F1474">
        <v>333.9</v>
      </c>
      <c r="G1474">
        <v>331.8</v>
      </c>
      <c r="H1474">
        <v>326.89999999999998</v>
      </c>
      <c r="I1474">
        <v>319.8</v>
      </c>
      <c r="J1474">
        <v>334.9</v>
      </c>
      <c r="K1474">
        <v>324.8</v>
      </c>
      <c r="L1474">
        <v>317.89999999999998</v>
      </c>
      <c r="M1474">
        <v>332.8</v>
      </c>
      <c r="N1474">
        <v>327.9</v>
      </c>
      <c r="O1474">
        <v>320.8</v>
      </c>
      <c r="P1474">
        <v>330.9</v>
      </c>
      <c r="Q1474">
        <v>333.8</v>
      </c>
    </row>
    <row r="1475" spans="1:17" x14ac:dyDescent="0.25">
      <c r="A1475">
        <v>106</v>
      </c>
      <c r="B1475">
        <v>131.80000000000001</v>
      </c>
      <c r="C1475">
        <v>150.9</v>
      </c>
      <c r="D1475">
        <v>134.80000000000001</v>
      </c>
      <c r="E1475">
        <v>142.9</v>
      </c>
      <c r="F1475">
        <v>337.9</v>
      </c>
      <c r="G1475">
        <v>329.8</v>
      </c>
      <c r="H1475">
        <v>330.9</v>
      </c>
      <c r="I1475">
        <v>323.8</v>
      </c>
      <c r="J1475">
        <v>332.9</v>
      </c>
      <c r="K1475">
        <v>328.8</v>
      </c>
      <c r="L1475">
        <v>321.89999999999998</v>
      </c>
      <c r="M1475">
        <v>336.8</v>
      </c>
      <c r="N1475">
        <v>331.9</v>
      </c>
      <c r="O1475">
        <v>324.8</v>
      </c>
      <c r="P1475">
        <v>334.9</v>
      </c>
      <c r="Q1475">
        <v>331.8</v>
      </c>
    </row>
    <row r="1476" spans="1:17" x14ac:dyDescent="0.25">
      <c r="A1476">
        <v>107</v>
      </c>
      <c r="B1476">
        <v>137.80000000000001</v>
      </c>
      <c r="C1476">
        <v>139.80000000000001</v>
      </c>
      <c r="D1476">
        <v>141.9</v>
      </c>
      <c r="E1476">
        <v>142.9</v>
      </c>
      <c r="F1476">
        <v>335.9</v>
      </c>
      <c r="G1476">
        <v>333.8</v>
      </c>
      <c r="H1476">
        <v>334.9</v>
      </c>
      <c r="I1476">
        <v>327.8</v>
      </c>
      <c r="J1476">
        <v>336.9</v>
      </c>
      <c r="K1476">
        <v>332.8</v>
      </c>
      <c r="L1476">
        <v>325.89999999999998</v>
      </c>
      <c r="M1476">
        <v>334.8</v>
      </c>
      <c r="N1476">
        <v>335.9</v>
      </c>
      <c r="O1476">
        <v>328.8</v>
      </c>
      <c r="P1476">
        <v>332.9</v>
      </c>
      <c r="Q1476">
        <v>335.8</v>
      </c>
    </row>
    <row r="1477" spans="1:17" x14ac:dyDescent="0.25">
      <c r="A1477">
        <v>199</v>
      </c>
      <c r="B1477">
        <v>213.8</v>
      </c>
      <c r="C1477">
        <v>215.9</v>
      </c>
      <c r="D1477">
        <v>217.8</v>
      </c>
      <c r="E1477">
        <v>218.9</v>
      </c>
      <c r="F1477">
        <v>565.9</v>
      </c>
      <c r="G1477">
        <v>563.79999999999995</v>
      </c>
      <c r="H1477">
        <v>564.9</v>
      </c>
      <c r="I1477">
        <v>557.79999999999995</v>
      </c>
      <c r="J1477">
        <v>566.9</v>
      </c>
      <c r="K1477">
        <v>562.9</v>
      </c>
      <c r="L1477">
        <v>555.79999999999995</v>
      </c>
      <c r="M1477">
        <v>564.9</v>
      </c>
      <c r="N1477">
        <v>565.79999999999995</v>
      </c>
      <c r="O1477">
        <v>558.9</v>
      </c>
      <c r="P1477">
        <v>562.9</v>
      </c>
      <c r="Q1477">
        <v>565.79999999999995</v>
      </c>
    </row>
    <row r="1478" spans="1:17" x14ac:dyDescent="0.25">
      <c r="A1478">
        <v>200</v>
      </c>
      <c r="B1478">
        <v>202.8</v>
      </c>
      <c r="C1478">
        <v>222.8</v>
      </c>
      <c r="D1478">
        <v>217.9</v>
      </c>
      <c r="E1478">
        <v>224.9</v>
      </c>
      <c r="F1478">
        <v>569.9</v>
      </c>
      <c r="G1478">
        <v>567.79999999999995</v>
      </c>
      <c r="H1478">
        <v>568.9</v>
      </c>
      <c r="I1478">
        <v>555.9</v>
      </c>
      <c r="J1478">
        <v>570.79999999999995</v>
      </c>
      <c r="K1478">
        <v>566.9</v>
      </c>
      <c r="L1478">
        <v>553.79999999999995</v>
      </c>
      <c r="M1478">
        <v>568.9</v>
      </c>
      <c r="N1478">
        <v>569.9</v>
      </c>
      <c r="O1478">
        <v>556.79999999999995</v>
      </c>
      <c r="P1478">
        <v>566.9</v>
      </c>
      <c r="Q1478">
        <v>569.79999999999995</v>
      </c>
    </row>
    <row r="1479" spans="1:17" x14ac:dyDescent="0.25">
      <c r="A1479">
        <v>201</v>
      </c>
      <c r="B1479">
        <v>209.8</v>
      </c>
      <c r="C1479">
        <v>222.8</v>
      </c>
      <c r="D1479">
        <v>223.9</v>
      </c>
      <c r="E1479">
        <v>213.8</v>
      </c>
      <c r="F1479">
        <v>573.9</v>
      </c>
      <c r="G1479">
        <v>571.79999999999995</v>
      </c>
      <c r="H1479">
        <v>566.9</v>
      </c>
      <c r="I1479">
        <v>559.79999999999995</v>
      </c>
      <c r="J1479">
        <v>574.9</v>
      </c>
      <c r="K1479">
        <v>564.79999999999995</v>
      </c>
      <c r="L1479">
        <v>557.9</v>
      </c>
      <c r="M1479">
        <v>572.9</v>
      </c>
      <c r="N1479">
        <v>567.79999999999995</v>
      </c>
      <c r="O1479">
        <v>560.9</v>
      </c>
      <c r="P1479">
        <v>570.79999999999995</v>
      </c>
      <c r="Q1479">
        <v>573.9</v>
      </c>
    </row>
    <row r="1480" spans="1:17" x14ac:dyDescent="0.25">
      <c r="A1480">
        <v>202</v>
      </c>
      <c r="B1480">
        <v>209.8</v>
      </c>
      <c r="C1480">
        <v>228.9</v>
      </c>
      <c r="D1480">
        <v>212.9</v>
      </c>
      <c r="E1480">
        <v>220.8</v>
      </c>
      <c r="F1480">
        <v>577.9</v>
      </c>
      <c r="G1480">
        <v>569.79999999999995</v>
      </c>
      <c r="H1480">
        <v>570.9</v>
      </c>
      <c r="I1480">
        <v>563.79999999999995</v>
      </c>
      <c r="J1480">
        <v>572.9</v>
      </c>
      <c r="K1480">
        <v>568.9</v>
      </c>
      <c r="L1480">
        <v>561.79999999999995</v>
      </c>
      <c r="M1480">
        <v>576.9</v>
      </c>
      <c r="N1480">
        <v>571.79999999999995</v>
      </c>
      <c r="O1480">
        <v>564.9</v>
      </c>
      <c r="P1480">
        <v>574.79999999999995</v>
      </c>
      <c r="Q1480">
        <v>571.9</v>
      </c>
    </row>
    <row r="1481" spans="1:17" x14ac:dyDescent="0.25">
      <c r="A1481">
        <v>203</v>
      </c>
      <c r="B1481">
        <v>215.8</v>
      </c>
      <c r="C1481">
        <v>217.9</v>
      </c>
      <c r="D1481">
        <v>219.8</v>
      </c>
      <c r="E1481">
        <v>220.9</v>
      </c>
      <c r="F1481">
        <v>575.9</v>
      </c>
      <c r="G1481">
        <v>573.79999999999995</v>
      </c>
      <c r="H1481">
        <v>574.9</v>
      </c>
      <c r="I1481">
        <v>567.79999999999995</v>
      </c>
      <c r="J1481">
        <v>576.9</v>
      </c>
      <c r="K1481">
        <v>572.9</v>
      </c>
      <c r="L1481">
        <v>565.79999999999995</v>
      </c>
      <c r="M1481">
        <v>574.9</v>
      </c>
      <c r="N1481">
        <v>575.79999999999995</v>
      </c>
      <c r="O1481">
        <v>568.9</v>
      </c>
      <c r="P1481">
        <v>572.9</v>
      </c>
      <c r="Q1481">
        <v>575.79999999999995</v>
      </c>
    </row>
    <row r="1482" spans="1:17" x14ac:dyDescent="0.25">
      <c r="A1482">
        <v>204</v>
      </c>
      <c r="B1482">
        <v>205.8</v>
      </c>
      <c r="C1482">
        <v>224.8</v>
      </c>
      <c r="D1482">
        <v>219.9</v>
      </c>
      <c r="E1482">
        <v>226.9</v>
      </c>
      <c r="F1482">
        <v>579.9</v>
      </c>
      <c r="G1482">
        <v>577.79999999999995</v>
      </c>
      <c r="H1482">
        <v>578.9</v>
      </c>
      <c r="I1482">
        <v>565.9</v>
      </c>
      <c r="J1482">
        <v>580.79999999999995</v>
      </c>
      <c r="K1482">
        <v>576.9</v>
      </c>
      <c r="L1482">
        <v>563.79999999999995</v>
      </c>
      <c r="M1482">
        <v>578.9</v>
      </c>
      <c r="N1482">
        <v>579.9</v>
      </c>
      <c r="O1482">
        <v>566.79999999999995</v>
      </c>
      <c r="P1482">
        <v>576.9</v>
      </c>
      <c r="Q1482">
        <v>579.79999999999995</v>
      </c>
    </row>
    <row r="1483" spans="1:17" x14ac:dyDescent="0.25">
      <c r="A1483">
        <v>205</v>
      </c>
      <c r="B1483">
        <v>212.8</v>
      </c>
      <c r="C1483">
        <v>224.8</v>
      </c>
      <c r="D1483">
        <v>225.9</v>
      </c>
      <c r="E1483">
        <v>216.8</v>
      </c>
      <c r="F1483">
        <v>583.9</v>
      </c>
      <c r="G1483">
        <v>581.79999999999995</v>
      </c>
      <c r="H1483">
        <v>576.9</v>
      </c>
      <c r="I1483">
        <v>569.79999999999995</v>
      </c>
      <c r="J1483">
        <v>584.9</v>
      </c>
      <c r="K1483">
        <v>574.79999999999995</v>
      </c>
      <c r="L1483">
        <v>567.9</v>
      </c>
      <c r="M1483">
        <v>582.9</v>
      </c>
      <c r="N1483">
        <v>577.79999999999995</v>
      </c>
      <c r="O1483">
        <v>570.9</v>
      </c>
      <c r="P1483">
        <v>580.79999999999995</v>
      </c>
      <c r="Q1483">
        <v>583.9</v>
      </c>
    </row>
    <row r="1484" spans="1:17" x14ac:dyDescent="0.25">
      <c r="A1484">
        <v>206</v>
      </c>
      <c r="B1484">
        <v>212.8</v>
      </c>
      <c r="C1484">
        <v>230.9</v>
      </c>
      <c r="D1484">
        <v>215.9</v>
      </c>
      <c r="E1484">
        <v>223.8</v>
      </c>
      <c r="F1484">
        <v>587.9</v>
      </c>
      <c r="G1484">
        <v>579.79999999999995</v>
      </c>
      <c r="H1484">
        <v>580.9</v>
      </c>
      <c r="I1484">
        <v>573.79999999999995</v>
      </c>
      <c r="J1484">
        <v>582.9</v>
      </c>
      <c r="K1484">
        <v>578.9</v>
      </c>
      <c r="L1484">
        <v>571.79999999999995</v>
      </c>
      <c r="M1484">
        <v>586.9</v>
      </c>
      <c r="N1484">
        <v>581.79999999999995</v>
      </c>
      <c r="O1484">
        <v>574.9</v>
      </c>
      <c r="P1484">
        <v>584.79999999999995</v>
      </c>
      <c r="Q1484">
        <v>581.9</v>
      </c>
    </row>
    <row r="1485" spans="1:17" x14ac:dyDescent="0.25">
      <c r="A1485">
        <v>207</v>
      </c>
      <c r="B1485">
        <v>218.8</v>
      </c>
      <c r="C1485">
        <v>220.9</v>
      </c>
      <c r="D1485">
        <v>222.8</v>
      </c>
      <c r="E1485">
        <v>223.9</v>
      </c>
      <c r="F1485">
        <v>585.9</v>
      </c>
      <c r="G1485">
        <v>583.79999999999995</v>
      </c>
      <c r="H1485">
        <v>584.9</v>
      </c>
      <c r="I1485">
        <v>577.79999999999995</v>
      </c>
      <c r="J1485">
        <v>586.9</v>
      </c>
      <c r="K1485">
        <v>582.9</v>
      </c>
      <c r="L1485">
        <v>575.79999999999995</v>
      </c>
      <c r="M1485">
        <v>584.9</v>
      </c>
      <c r="N1485">
        <v>585.79999999999995</v>
      </c>
      <c r="O1485">
        <v>578.9</v>
      </c>
      <c r="P1485">
        <v>582.9</v>
      </c>
      <c r="Q1485">
        <v>585.79999999999995</v>
      </c>
    </row>
    <row r="1486" spans="1:17" x14ac:dyDescent="0.25">
      <c r="A1486">
        <v>299</v>
      </c>
      <c r="B1486">
        <v>293.8</v>
      </c>
      <c r="C1486">
        <v>295.89999999999998</v>
      </c>
      <c r="D1486">
        <v>297.8</v>
      </c>
      <c r="E1486">
        <v>298.89999999999998</v>
      </c>
      <c r="F1486">
        <v>815.9</v>
      </c>
      <c r="G1486">
        <v>813.9</v>
      </c>
      <c r="H1486">
        <v>814.8</v>
      </c>
      <c r="I1486">
        <v>807.9</v>
      </c>
      <c r="J1486">
        <v>816.8</v>
      </c>
      <c r="K1486">
        <v>812.9</v>
      </c>
      <c r="L1486">
        <v>805.8</v>
      </c>
      <c r="M1486">
        <v>814.9</v>
      </c>
      <c r="N1486">
        <v>815.9</v>
      </c>
      <c r="O1486">
        <v>808.8</v>
      </c>
      <c r="P1486">
        <v>812.9</v>
      </c>
      <c r="Q1486">
        <v>815.8</v>
      </c>
    </row>
    <row r="1487" spans="1:17" x14ac:dyDescent="0.25">
      <c r="A1487">
        <v>300</v>
      </c>
      <c r="B1487">
        <v>283.8</v>
      </c>
      <c r="C1487">
        <v>302.8</v>
      </c>
      <c r="D1487">
        <v>297.8</v>
      </c>
      <c r="E1487">
        <v>304.89999999999998</v>
      </c>
      <c r="F1487">
        <v>819.9</v>
      </c>
      <c r="G1487">
        <v>817.9</v>
      </c>
      <c r="H1487">
        <v>818.8</v>
      </c>
      <c r="I1487">
        <v>805.9</v>
      </c>
      <c r="J1487">
        <v>820.8</v>
      </c>
      <c r="K1487">
        <v>816.9</v>
      </c>
      <c r="L1487">
        <v>803.8</v>
      </c>
      <c r="M1487">
        <v>818.9</v>
      </c>
      <c r="N1487">
        <v>819.9</v>
      </c>
      <c r="O1487">
        <v>806.8</v>
      </c>
      <c r="P1487">
        <v>816.9</v>
      </c>
      <c r="Q1487">
        <v>819.8</v>
      </c>
    </row>
    <row r="1488" spans="1:17" x14ac:dyDescent="0.25">
      <c r="A1488">
        <v>301</v>
      </c>
      <c r="B1488">
        <v>290.8</v>
      </c>
      <c r="C1488">
        <v>302.8</v>
      </c>
      <c r="D1488">
        <v>303.8</v>
      </c>
      <c r="E1488">
        <v>294.89999999999998</v>
      </c>
      <c r="F1488">
        <v>823.9</v>
      </c>
      <c r="G1488">
        <v>821.8</v>
      </c>
      <c r="H1488">
        <v>816.9</v>
      </c>
      <c r="I1488">
        <v>809.9</v>
      </c>
      <c r="J1488">
        <v>824.8</v>
      </c>
      <c r="K1488">
        <v>814.9</v>
      </c>
      <c r="L1488">
        <v>807.8</v>
      </c>
      <c r="M1488">
        <v>822.9</v>
      </c>
      <c r="N1488">
        <v>817.9</v>
      </c>
      <c r="O1488">
        <v>810.8</v>
      </c>
      <c r="P1488">
        <v>820.9</v>
      </c>
      <c r="Q1488">
        <v>823.8</v>
      </c>
    </row>
    <row r="1489" spans="1:17" x14ac:dyDescent="0.25">
      <c r="A1489">
        <v>302</v>
      </c>
      <c r="B1489">
        <v>290.8</v>
      </c>
      <c r="C1489">
        <v>308.8</v>
      </c>
      <c r="D1489">
        <v>293.8</v>
      </c>
      <c r="E1489">
        <v>301.89999999999998</v>
      </c>
      <c r="F1489">
        <v>827.9</v>
      </c>
      <c r="G1489">
        <v>819.8</v>
      </c>
      <c r="H1489">
        <v>820.9</v>
      </c>
      <c r="I1489">
        <v>813.9</v>
      </c>
      <c r="J1489">
        <v>822.8</v>
      </c>
      <c r="K1489">
        <v>818.9</v>
      </c>
      <c r="L1489">
        <v>811.8</v>
      </c>
      <c r="M1489">
        <v>826.9</v>
      </c>
      <c r="N1489">
        <v>821.9</v>
      </c>
      <c r="O1489">
        <v>814.8</v>
      </c>
      <c r="P1489">
        <v>824.9</v>
      </c>
      <c r="Q1489">
        <v>821.8</v>
      </c>
    </row>
    <row r="1490" spans="1:17" x14ac:dyDescent="0.25">
      <c r="A1490">
        <v>303</v>
      </c>
      <c r="B1490">
        <v>296.8</v>
      </c>
      <c r="C1490">
        <v>298.8</v>
      </c>
      <c r="D1490">
        <v>300.8</v>
      </c>
      <c r="E1490">
        <v>301.89999999999998</v>
      </c>
      <c r="F1490">
        <v>825.9</v>
      </c>
      <c r="G1490">
        <v>823.8</v>
      </c>
      <c r="H1490">
        <v>824.9</v>
      </c>
      <c r="I1490">
        <v>817.9</v>
      </c>
      <c r="J1490">
        <v>826.8</v>
      </c>
      <c r="K1490">
        <v>822.9</v>
      </c>
      <c r="L1490">
        <v>815.8</v>
      </c>
      <c r="M1490">
        <v>824.9</v>
      </c>
      <c r="N1490">
        <v>825.9</v>
      </c>
      <c r="O1490">
        <v>818.8</v>
      </c>
      <c r="P1490">
        <v>822.9</v>
      </c>
      <c r="Q1490">
        <v>825.8</v>
      </c>
    </row>
    <row r="1491" spans="1:17" x14ac:dyDescent="0.25">
      <c r="A1491">
        <v>304</v>
      </c>
      <c r="B1491">
        <v>288.8</v>
      </c>
      <c r="C1491">
        <v>305.8</v>
      </c>
      <c r="D1491">
        <v>300.8</v>
      </c>
      <c r="E1491">
        <v>307.89999999999998</v>
      </c>
      <c r="F1491">
        <v>829.9</v>
      </c>
      <c r="G1491">
        <v>827.8</v>
      </c>
      <c r="H1491">
        <v>828.9</v>
      </c>
      <c r="I1491">
        <v>815.8</v>
      </c>
      <c r="J1491">
        <v>830.9</v>
      </c>
      <c r="K1491">
        <v>826.9</v>
      </c>
      <c r="L1491">
        <v>813.8</v>
      </c>
      <c r="M1491">
        <v>828.9</v>
      </c>
      <c r="N1491">
        <v>829.9</v>
      </c>
      <c r="O1491">
        <v>816.8</v>
      </c>
      <c r="P1491">
        <v>826.9</v>
      </c>
      <c r="Q1491">
        <v>829.8</v>
      </c>
    </row>
    <row r="1492" spans="1:17" x14ac:dyDescent="0.25">
      <c r="A1492">
        <v>305</v>
      </c>
      <c r="B1492">
        <v>295.8</v>
      </c>
      <c r="C1492">
        <v>305.8</v>
      </c>
      <c r="D1492">
        <v>306.89999999999998</v>
      </c>
      <c r="E1492">
        <v>299.8</v>
      </c>
      <c r="F1492">
        <v>833.9</v>
      </c>
      <c r="G1492">
        <v>831.8</v>
      </c>
      <c r="H1492">
        <v>826.9</v>
      </c>
      <c r="I1492">
        <v>819.8</v>
      </c>
      <c r="J1492">
        <v>834.9</v>
      </c>
      <c r="K1492">
        <v>824.9</v>
      </c>
      <c r="L1492">
        <v>817.8</v>
      </c>
      <c r="M1492">
        <v>832.9</v>
      </c>
      <c r="N1492">
        <v>827.8</v>
      </c>
      <c r="O1492">
        <v>820.9</v>
      </c>
      <c r="P1492">
        <v>830.9</v>
      </c>
      <c r="Q1492">
        <v>833.8</v>
      </c>
    </row>
    <row r="1493" spans="1:17" x14ac:dyDescent="0.25">
      <c r="A1493">
        <v>306</v>
      </c>
      <c r="B1493">
        <v>295.8</v>
      </c>
      <c r="C1493">
        <v>311.8</v>
      </c>
      <c r="D1493">
        <v>298.89999999999998</v>
      </c>
      <c r="E1493">
        <v>306.8</v>
      </c>
      <c r="F1493">
        <v>837.9</v>
      </c>
      <c r="G1493">
        <v>829.8</v>
      </c>
      <c r="H1493">
        <v>830.9</v>
      </c>
      <c r="I1493">
        <v>823.8</v>
      </c>
      <c r="J1493">
        <v>832.9</v>
      </c>
      <c r="K1493">
        <v>828.9</v>
      </c>
      <c r="L1493">
        <v>821.8</v>
      </c>
      <c r="M1493">
        <v>836.9</v>
      </c>
      <c r="N1493">
        <v>831.8</v>
      </c>
      <c r="O1493">
        <v>824.9</v>
      </c>
      <c r="P1493">
        <v>834.9</v>
      </c>
      <c r="Q1493">
        <v>831.8</v>
      </c>
    </row>
    <row r="1494" spans="1:17" x14ac:dyDescent="0.25">
      <c r="A1494">
        <v>307</v>
      </c>
      <c r="B1494">
        <v>301.8</v>
      </c>
      <c r="C1494">
        <v>303.8</v>
      </c>
      <c r="D1494">
        <v>305.89999999999998</v>
      </c>
      <c r="E1494">
        <v>306.8</v>
      </c>
      <c r="F1494">
        <v>835.9</v>
      </c>
      <c r="G1494">
        <v>833.8</v>
      </c>
      <c r="H1494">
        <v>834.9</v>
      </c>
      <c r="I1494">
        <v>827.8</v>
      </c>
      <c r="J1494">
        <v>836.9</v>
      </c>
      <c r="K1494">
        <v>832.9</v>
      </c>
      <c r="L1494">
        <v>825.8</v>
      </c>
      <c r="M1494">
        <v>834.9</v>
      </c>
      <c r="N1494">
        <v>835.8</v>
      </c>
      <c r="O1494">
        <v>828.9</v>
      </c>
      <c r="P1494">
        <v>832.9</v>
      </c>
      <c r="Q1494">
        <v>835.8</v>
      </c>
    </row>
    <row r="1495" spans="1:17" x14ac:dyDescent="0.25">
      <c r="A1495">
        <v>399</v>
      </c>
      <c r="B1495">
        <v>374.8</v>
      </c>
      <c r="C1495">
        <v>376.8</v>
      </c>
      <c r="D1495">
        <v>378.9</v>
      </c>
      <c r="E1495">
        <v>379.9</v>
      </c>
      <c r="F1495">
        <v>1065.9000000000001</v>
      </c>
      <c r="G1495">
        <v>1063.9000000000001</v>
      </c>
      <c r="H1495">
        <v>1064.9000000000001</v>
      </c>
      <c r="I1495">
        <v>1057.9000000000001</v>
      </c>
      <c r="J1495">
        <v>1066.9000000000001</v>
      </c>
      <c r="K1495">
        <v>1062.9000000000001</v>
      </c>
      <c r="L1495">
        <v>1055.9000000000001</v>
      </c>
      <c r="M1495">
        <v>1064.9000000000001</v>
      </c>
      <c r="N1495">
        <v>1065.9000000000001</v>
      </c>
      <c r="O1495">
        <v>1058.9000000000001</v>
      </c>
      <c r="P1495">
        <v>1062.9000000000001</v>
      </c>
      <c r="Q1495">
        <v>1065.9000000000001</v>
      </c>
    </row>
    <row r="1496" spans="1:17" x14ac:dyDescent="0.25">
      <c r="A1496">
        <v>400</v>
      </c>
      <c r="B1496">
        <v>366.8</v>
      </c>
      <c r="C1496">
        <v>383.8</v>
      </c>
      <c r="D1496">
        <v>378.9</v>
      </c>
      <c r="E1496">
        <v>385.8</v>
      </c>
      <c r="F1496">
        <v>1069.9000000000001</v>
      </c>
      <c r="G1496">
        <v>1067.9000000000001</v>
      </c>
      <c r="H1496">
        <v>1068.9000000000001</v>
      </c>
      <c r="I1496">
        <v>1055.9000000000001</v>
      </c>
      <c r="J1496">
        <v>1070.9000000000001</v>
      </c>
      <c r="K1496">
        <v>1066.9000000000001</v>
      </c>
      <c r="L1496">
        <v>1053.9000000000001</v>
      </c>
      <c r="M1496">
        <v>1068.9000000000001</v>
      </c>
      <c r="N1496">
        <v>1069.9000000000001</v>
      </c>
      <c r="O1496">
        <v>1056.9000000000001</v>
      </c>
      <c r="P1496">
        <v>1066.9000000000001</v>
      </c>
      <c r="Q1496">
        <v>1069.8</v>
      </c>
    </row>
    <row r="1497" spans="1:17" x14ac:dyDescent="0.25">
      <c r="A1497">
        <v>401</v>
      </c>
      <c r="B1497">
        <v>373.9</v>
      </c>
      <c r="C1497">
        <v>383.9</v>
      </c>
      <c r="D1497">
        <v>384.8</v>
      </c>
      <c r="E1497">
        <v>377.9</v>
      </c>
      <c r="F1497">
        <v>1073.9000000000001</v>
      </c>
      <c r="G1497">
        <v>1071.9000000000001</v>
      </c>
      <c r="H1497">
        <v>1066.9000000000001</v>
      </c>
      <c r="I1497">
        <v>1059.9000000000001</v>
      </c>
      <c r="J1497">
        <v>1074.9000000000001</v>
      </c>
      <c r="K1497">
        <v>1064.9000000000001</v>
      </c>
      <c r="L1497">
        <v>1057.9000000000001</v>
      </c>
      <c r="M1497">
        <v>1072.9000000000001</v>
      </c>
      <c r="N1497">
        <v>1067.9000000000001</v>
      </c>
      <c r="O1497">
        <v>1060.9000000000001</v>
      </c>
      <c r="P1497">
        <v>1070.9000000000001</v>
      </c>
      <c r="Q1497">
        <v>1073.9000000000001</v>
      </c>
    </row>
    <row r="1498" spans="1:17" x14ac:dyDescent="0.25">
      <c r="A1498">
        <v>402</v>
      </c>
      <c r="B1498">
        <v>373.8</v>
      </c>
      <c r="C1498">
        <v>389.8</v>
      </c>
      <c r="D1498">
        <v>376.9</v>
      </c>
      <c r="E1498">
        <v>384.8</v>
      </c>
      <c r="F1498">
        <v>1077.9000000000001</v>
      </c>
      <c r="G1498">
        <v>1069.9000000000001</v>
      </c>
      <c r="H1498">
        <v>1070.8</v>
      </c>
      <c r="I1498">
        <v>1063.8</v>
      </c>
      <c r="J1498">
        <v>1072.9000000000001</v>
      </c>
      <c r="K1498">
        <v>1068.9000000000001</v>
      </c>
      <c r="L1498">
        <v>1061.9000000000001</v>
      </c>
      <c r="M1498">
        <v>1076.9000000000001</v>
      </c>
      <c r="N1498">
        <v>1071.9000000000001</v>
      </c>
      <c r="O1498">
        <v>1064.9000000000001</v>
      </c>
      <c r="P1498">
        <v>1074.9000000000001</v>
      </c>
      <c r="Q1498">
        <v>1071.9000000000001</v>
      </c>
    </row>
    <row r="1499" spans="1:17" x14ac:dyDescent="0.25">
      <c r="A1499">
        <v>403</v>
      </c>
      <c r="B1499">
        <v>379.8</v>
      </c>
      <c r="C1499">
        <v>381.8</v>
      </c>
      <c r="D1499">
        <v>383.9</v>
      </c>
      <c r="E1499">
        <v>384.8</v>
      </c>
      <c r="F1499">
        <v>1075.9000000000001</v>
      </c>
      <c r="G1499">
        <v>1073.9000000000001</v>
      </c>
      <c r="H1499">
        <v>1074.9000000000001</v>
      </c>
      <c r="I1499">
        <v>1067.9000000000001</v>
      </c>
      <c r="J1499">
        <v>1076.9000000000001</v>
      </c>
      <c r="K1499">
        <v>1072.9000000000001</v>
      </c>
      <c r="L1499">
        <v>1065.9000000000001</v>
      </c>
      <c r="M1499">
        <v>1074.9000000000001</v>
      </c>
      <c r="N1499">
        <v>1075.9000000000001</v>
      </c>
      <c r="O1499">
        <v>1068.9000000000001</v>
      </c>
      <c r="P1499">
        <v>1072.9000000000001</v>
      </c>
      <c r="Q1499">
        <v>1075.8</v>
      </c>
    </row>
    <row r="1500" spans="1:17" x14ac:dyDescent="0.25">
      <c r="A1500">
        <v>404</v>
      </c>
      <c r="B1500">
        <v>369.9</v>
      </c>
      <c r="C1500">
        <v>388.9</v>
      </c>
      <c r="D1500">
        <v>383.8</v>
      </c>
      <c r="E1500">
        <v>390.9</v>
      </c>
      <c r="F1500">
        <v>1079.9000000000001</v>
      </c>
      <c r="G1500">
        <v>1077.9000000000001</v>
      </c>
      <c r="H1500">
        <v>1078.9000000000001</v>
      </c>
      <c r="I1500">
        <v>1065.9000000000001</v>
      </c>
      <c r="J1500">
        <v>1080.9000000000001</v>
      </c>
      <c r="K1500">
        <v>1076.9000000000001</v>
      </c>
      <c r="L1500">
        <v>1063.9000000000001</v>
      </c>
      <c r="M1500">
        <v>1078.9000000000001</v>
      </c>
      <c r="N1500">
        <v>1079.9000000000001</v>
      </c>
      <c r="O1500">
        <v>1066.9000000000001</v>
      </c>
      <c r="P1500">
        <v>1076.9000000000001</v>
      </c>
      <c r="Q1500">
        <v>1079.9000000000001</v>
      </c>
    </row>
    <row r="1501" spans="1:17" x14ac:dyDescent="0.25">
      <c r="A1501">
        <v>405</v>
      </c>
      <c r="B1501">
        <v>376.8</v>
      </c>
      <c r="C1501">
        <v>388.8</v>
      </c>
      <c r="D1501">
        <v>389.9</v>
      </c>
      <c r="E1501">
        <v>380.8</v>
      </c>
      <c r="F1501">
        <v>1083.9000000000001</v>
      </c>
      <c r="G1501">
        <v>1081.9000000000001</v>
      </c>
      <c r="H1501">
        <v>1076.8</v>
      </c>
      <c r="I1501">
        <v>1069.8</v>
      </c>
      <c r="J1501">
        <v>1084.9000000000001</v>
      </c>
      <c r="K1501">
        <v>1074.9000000000001</v>
      </c>
      <c r="L1501">
        <v>1067.9000000000001</v>
      </c>
      <c r="M1501">
        <v>1082.9000000000001</v>
      </c>
      <c r="N1501">
        <v>1077.9000000000001</v>
      </c>
      <c r="O1501">
        <v>1070.9000000000001</v>
      </c>
      <c r="P1501">
        <v>1080.9000000000001</v>
      </c>
      <c r="Q1501">
        <v>1083.9000000000001</v>
      </c>
    </row>
    <row r="1502" spans="1:17" x14ac:dyDescent="0.25">
      <c r="A1502">
        <v>406</v>
      </c>
      <c r="B1502">
        <v>376.8</v>
      </c>
      <c r="C1502">
        <v>394.8</v>
      </c>
      <c r="D1502">
        <v>379.8</v>
      </c>
      <c r="E1502">
        <v>387.9</v>
      </c>
      <c r="F1502">
        <v>1087.9000000000001</v>
      </c>
      <c r="G1502">
        <v>1079.9000000000001</v>
      </c>
      <c r="H1502">
        <v>1080.9000000000001</v>
      </c>
      <c r="I1502">
        <v>1073.9000000000001</v>
      </c>
      <c r="J1502">
        <v>1082.9000000000001</v>
      </c>
      <c r="K1502">
        <v>1078.9000000000001</v>
      </c>
      <c r="L1502">
        <v>1071.9000000000001</v>
      </c>
      <c r="M1502">
        <v>1086.9000000000001</v>
      </c>
      <c r="N1502">
        <v>1081.9000000000001</v>
      </c>
      <c r="O1502">
        <v>1074.9000000000001</v>
      </c>
      <c r="P1502">
        <v>1084.9000000000001</v>
      </c>
      <c r="Q1502">
        <v>1081.8</v>
      </c>
    </row>
    <row r="1503" spans="1:17" x14ac:dyDescent="0.25">
      <c r="A1503">
        <v>407</v>
      </c>
      <c r="B1503">
        <v>382.9</v>
      </c>
      <c r="C1503">
        <v>384.9</v>
      </c>
      <c r="D1503">
        <v>386.8</v>
      </c>
      <c r="E1503">
        <v>387.9</v>
      </c>
      <c r="F1503">
        <v>1085.9000000000001</v>
      </c>
      <c r="G1503">
        <v>1083.9000000000001</v>
      </c>
      <c r="H1503">
        <v>1084.9000000000001</v>
      </c>
      <c r="I1503">
        <v>1077.9000000000001</v>
      </c>
      <c r="J1503">
        <v>1086.9000000000001</v>
      </c>
      <c r="K1503">
        <v>1082.9000000000001</v>
      </c>
      <c r="L1503">
        <v>1075.9000000000001</v>
      </c>
      <c r="M1503">
        <v>1084.9000000000001</v>
      </c>
      <c r="N1503">
        <v>1085.9000000000001</v>
      </c>
      <c r="O1503">
        <v>1078.9000000000001</v>
      </c>
      <c r="P1503">
        <v>1082.9000000000001</v>
      </c>
      <c r="Q1503">
        <v>1085.9000000000001</v>
      </c>
    </row>
    <row r="1504" spans="1:17" x14ac:dyDescent="0.25">
      <c r="A1504">
        <v>499</v>
      </c>
      <c r="B1504">
        <v>457.8</v>
      </c>
      <c r="C1504">
        <v>459.8</v>
      </c>
      <c r="D1504">
        <v>461.9</v>
      </c>
      <c r="E1504">
        <v>462.8</v>
      </c>
      <c r="F1504">
        <v>1315.9</v>
      </c>
      <c r="G1504">
        <v>1313.9</v>
      </c>
      <c r="H1504">
        <v>1314.8</v>
      </c>
      <c r="I1504">
        <v>1307.8</v>
      </c>
      <c r="J1504">
        <v>1316.9</v>
      </c>
      <c r="K1504">
        <v>1312.9</v>
      </c>
      <c r="L1504">
        <v>1305.9000000000001</v>
      </c>
      <c r="M1504">
        <v>1314.9</v>
      </c>
      <c r="N1504">
        <v>1315.9</v>
      </c>
      <c r="O1504">
        <v>1308.9000000000001</v>
      </c>
      <c r="P1504">
        <v>1312.9</v>
      </c>
      <c r="Q1504">
        <v>1315.9</v>
      </c>
    </row>
    <row r="1505" spans="1:17" x14ac:dyDescent="0.25">
      <c r="A1505">
        <v>500</v>
      </c>
      <c r="B1505">
        <v>447.8</v>
      </c>
      <c r="C1505">
        <v>466.8</v>
      </c>
      <c r="D1505">
        <v>461.9</v>
      </c>
      <c r="E1505">
        <v>468.8</v>
      </c>
      <c r="F1505">
        <v>1319.9</v>
      </c>
      <c r="G1505">
        <v>1317.9</v>
      </c>
      <c r="H1505">
        <v>1318.9</v>
      </c>
      <c r="I1505">
        <v>1305.9000000000001</v>
      </c>
      <c r="J1505">
        <v>1320.9</v>
      </c>
      <c r="K1505">
        <v>1316.9</v>
      </c>
      <c r="L1505">
        <v>1303.9000000000001</v>
      </c>
      <c r="M1505">
        <v>1318.9</v>
      </c>
      <c r="N1505">
        <v>1319.9</v>
      </c>
      <c r="O1505">
        <v>1306.9000000000001</v>
      </c>
      <c r="P1505">
        <v>1316.9</v>
      </c>
      <c r="Q1505">
        <v>1319.8</v>
      </c>
    </row>
    <row r="1506" spans="1:17" x14ac:dyDescent="0.25">
      <c r="A1506">
        <v>501</v>
      </c>
      <c r="B1506">
        <v>454.9</v>
      </c>
      <c r="C1506">
        <v>466.9</v>
      </c>
      <c r="D1506">
        <v>467.8</v>
      </c>
      <c r="E1506">
        <v>458.9</v>
      </c>
      <c r="F1506">
        <v>1323.9</v>
      </c>
      <c r="G1506">
        <v>1321.9</v>
      </c>
      <c r="H1506">
        <v>1316.9</v>
      </c>
      <c r="I1506">
        <v>1309.9000000000001</v>
      </c>
      <c r="J1506">
        <v>1324.9</v>
      </c>
      <c r="K1506">
        <v>1314.9</v>
      </c>
      <c r="L1506">
        <v>1307.9000000000001</v>
      </c>
      <c r="M1506">
        <v>1322.9</v>
      </c>
      <c r="N1506">
        <v>1317.9</v>
      </c>
      <c r="O1506">
        <v>1310.9</v>
      </c>
      <c r="P1506">
        <v>1320.9</v>
      </c>
      <c r="Q1506">
        <v>1323.9</v>
      </c>
    </row>
    <row r="1507" spans="1:17" x14ac:dyDescent="0.25">
      <c r="A1507">
        <v>502</v>
      </c>
      <c r="B1507">
        <v>454.8</v>
      </c>
      <c r="C1507">
        <v>472.8</v>
      </c>
      <c r="D1507">
        <v>457.9</v>
      </c>
      <c r="E1507">
        <v>465.8</v>
      </c>
      <c r="F1507">
        <v>1327.9</v>
      </c>
      <c r="G1507">
        <v>1319.9</v>
      </c>
      <c r="H1507">
        <v>1320.9</v>
      </c>
      <c r="I1507">
        <v>1313.8</v>
      </c>
      <c r="J1507">
        <v>1322.8</v>
      </c>
      <c r="K1507">
        <v>1318.9</v>
      </c>
      <c r="L1507">
        <v>1311.9</v>
      </c>
      <c r="M1507">
        <v>1326.9</v>
      </c>
      <c r="N1507">
        <v>1321.9</v>
      </c>
      <c r="O1507">
        <v>1314.9</v>
      </c>
      <c r="P1507">
        <v>1324.9</v>
      </c>
      <c r="Q1507">
        <v>1321.9</v>
      </c>
    </row>
    <row r="1508" spans="1:17" x14ac:dyDescent="0.25">
      <c r="A1508">
        <v>503</v>
      </c>
      <c r="B1508">
        <v>460.8</v>
      </c>
      <c r="C1508">
        <v>462.8</v>
      </c>
      <c r="D1508">
        <v>464.8</v>
      </c>
      <c r="E1508">
        <v>465.9</v>
      </c>
      <c r="F1508">
        <v>1325.9</v>
      </c>
      <c r="G1508">
        <v>1323.9</v>
      </c>
      <c r="H1508">
        <v>1324.9</v>
      </c>
      <c r="I1508">
        <v>1317.9</v>
      </c>
      <c r="J1508">
        <v>1326.9</v>
      </c>
      <c r="K1508">
        <v>1322.9</v>
      </c>
      <c r="L1508">
        <v>1315.9</v>
      </c>
      <c r="M1508">
        <v>1324.9</v>
      </c>
      <c r="N1508">
        <v>1325.9</v>
      </c>
      <c r="O1508">
        <v>1318.9</v>
      </c>
      <c r="P1508">
        <v>1322.9</v>
      </c>
      <c r="Q1508">
        <v>1325.9</v>
      </c>
    </row>
    <row r="1509" spans="1:17" x14ac:dyDescent="0.25">
      <c r="A1509">
        <v>504</v>
      </c>
      <c r="B1509">
        <v>449.8</v>
      </c>
      <c r="C1509">
        <v>469.9</v>
      </c>
      <c r="D1509">
        <v>464.8</v>
      </c>
      <c r="E1509">
        <v>471.9</v>
      </c>
      <c r="F1509">
        <v>1329.9</v>
      </c>
      <c r="G1509">
        <v>1327.9</v>
      </c>
      <c r="H1509">
        <v>1328.9</v>
      </c>
      <c r="I1509">
        <v>1315.9</v>
      </c>
      <c r="J1509">
        <v>1330.9</v>
      </c>
      <c r="K1509">
        <v>1326.9</v>
      </c>
      <c r="L1509">
        <v>1313.9</v>
      </c>
      <c r="M1509">
        <v>1328.9</v>
      </c>
      <c r="N1509">
        <v>1329.9</v>
      </c>
      <c r="O1509">
        <v>1316.9</v>
      </c>
      <c r="P1509">
        <v>1326.9</v>
      </c>
      <c r="Q1509">
        <v>1329.9</v>
      </c>
    </row>
    <row r="1510" spans="1:17" x14ac:dyDescent="0.25">
      <c r="A1510">
        <v>505</v>
      </c>
      <c r="B1510">
        <v>456.8</v>
      </c>
      <c r="C1510">
        <v>469.8</v>
      </c>
      <c r="D1510">
        <v>470.9</v>
      </c>
      <c r="E1510">
        <v>460.8</v>
      </c>
      <c r="F1510">
        <v>1333.9</v>
      </c>
      <c r="G1510">
        <v>1331.9</v>
      </c>
      <c r="H1510">
        <v>1326.9</v>
      </c>
      <c r="I1510">
        <v>1319.9</v>
      </c>
      <c r="J1510">
        <v>1334.9</v>
      </c>
      <c r="K1510">
        <v>1324.9</v>
      </c>
      <c r="L1510">
        <v>1317.9</v>
      </c>
      <c r="M1510">
        <v>1332.8</v>
      </c>
      <c r="N1510">
        <v>1327.8</v>
      </c>
      <c r="O1510">
        <v>1320.9</v>
      </c>
      <c r="P1510">
        <v>1330.9</v>
      </c>
      <c r="Q1510">
        <v>1333.9</v>
      </c>
    </row>
    <row r="1511" spans="1:17" x14ac:dyDescent="0.25">
      <c r="A1511">
        <v>506</v>
      </c>
      <c r="B1511">
        <v>456.8</v>
      </c>
      <c r="C1511">
        <v>475.8</v>
      </c>
      <c r="D1511">
        <v>459.8</v>
      </c>
      <c r="E1511">
        <v>467.9</v>
      </c>
      <c r="F1511">
        <v>1337.9</v>
      </c>
      <c r="G1511">
        <v>1329.9</v>
      </c>
      <c r="H1511">
        <v>1330.9</v>
      </c>
      <c r="I1511">
        <v>1323.9</v>
      </c>
      <c r="J1511">
        <v>1332.9</v>
      </c>
      <c r="K1511">
        <v>1328.9</v>
      </c>
      <c r="L1511">
        <v>1321.9</v>
      </c>
      <c r="M1511">
        <v>1336.9</v>
      </c>
      <c r="N1511">
        <v>1331.9</v>
      </c>
      <c r="O1511">
        <v>1324.9</v>
      </c>
      <c r="P1511">
        <v>1334.9</v>
      </c>
      <c r="Q1511">
        <v>1331.9</v>
      </c>
    </row>
    <row r="1512" spans="1:17" x14ac:dyDescent="0.25">
      <c r="A1512">
        <v>507</v>
      </c>
      <c r="B1512">
        <v>462.8</v>
      </c>
      <c r="C1512">
        <v>464.8</v>
      </c>
      <c r="D1512">
        <v>466.9</v>
      </c>
      <c r="E1512">
        <v>467.9</v>
      </c>
      <c r="F1512">
        <v>1335.9</v>
      </c>
      <c r="G1512">
        <v>1333.9</v>
      </c>
      <c r="H1512">
        <v>1334.9</v>
      </c>
      <c r="I1512">
        <v>1327.9</v>
      </c>
      <c r="J1512">
        <v>1336.9</v>
      </c>
      <c r="K1512">
        <v>1332.9</v>
      </c>
      <c r="L1512">
        <v>1325.9</v>
      </c>
      <c r="M1512">
        <v>1334.9</v>
      </c>
      <c r="N1512">
        <v>1335.9</v>
      </c>
      <c r="O1512">
        <v>1328.9</v>
      </c>
      <c r="P1512">
        <v>1332.9</v>
      </c>
      <c r="Q1512">
        <v>1335.9</v>
      </c>
    </row>
    <row r="1513" spans="1:17" x14ac:dyDescent="0.25">
      <c r="A1513">
        <v>508</v>
      </c>
      <c r="B1513">
        <v>452.8</v>
      </c>
      <c r="C1513">
        <v>471.8</v>
      </c>
      <c r="D1513">
        <v>466.9</v>
      </c>
      <c r="E1513">
        <v>473.8</v>
      </c>
      <c r="F1513">
        <v>1339.9</v>
      </c>
      <c r="G1513">
        <v>1337.9</v>
      </c>
      <c r="H1513">
        <v>1338.9</v>
      </c>
      <c r="I1513">
        <v>1325.9</v>
      </c>
      <c r="J1513">
        <v>1340.9</v>
      </c>
      <c r="K1513">
        <v>1336.9</v>
      </c>
      <c r="L1513">
        <v>1323.9</v>
      </c>
      <c r="M1513">
        <v>1338.8</v>
      </c>
      <c r="N1513">
        <v>1339.8</v>
      </c>
      <c r="O1513">
        <v>1326.9</v>
      </c>
      <c r="P1513">
        <v>1336.9</v>
      </c>
      <c r="Q1513">
        <v>1339.9</v>
      </c>
    </row>
    <row r="1514" spans="1:17" x14ac:dyDescent="0.25">
      <c r="A1514">
        <v>509</v>
      </c>
      <c r="B1514">
        <v>459.8</v>
      </c>
      <c r="C1514">
        <v>471.8</v>
      </c>
      <c r="D1514">
        <v>472.8</v>
      </c>
      <c r="E1514">
        <v>463.9</v>
      </c>
      <c r="F1514">
        <v>1343.9</v>
      </c>
      <c r="G1514">
        <v>1341.9</v>
      </c>
      <c r="H1514">
        <v>1336.9</v>
      </c>
      <c r="I1514">
        <v>1329.9</v>
      </c>
      <c r="J1514">
        <v>1344.9</v>
      </c>
      <c r="K1514">
        <v>1334.9</v>
      </c>
      <c r="L1514">
        <v>1327.9</v>
      </c>
      <c r="M1514">
        <v>1342.9</v>
      </c>
      <c r="N1514">
        <v>1337.9</v>
      </c>
      <c r="O1514">
        <v>1330.9</v>
      </c>
      <c r="P1514">
        <v>1340.9</v>
      </c>
      <c r="Q1514">
        <v>1343.9</v>
      </c>
    </row>
    <row r="1515" spans="1:17" x14ac:dyDescent="0.25">
      <c r="A1515">
        <v>510</v>
      </c>
      <c r="B1515">
        <v>459.8</v>
      </c>
      <c r="C1515">
        <v>477.8</v>
      </c>
      <c r="D1515">
        <v>462.9</v>
      </c>
      <c r="E1515">
        <v>470.8</v>
      </c>
      <c r="F1515">
        <v>1347.9</v>
      </c>
      <c r="G1515">
        <v>1339.9</v>
      </c>
      <c r="H1515">
        <v>1340.8</v>
      </c>
      <c r="I1515">
        <v>1333.8</v>
      </c>
      <c r="J1515">
        <v>1342.9</v>
      </c>
      <c r="K1515">
        <v>1338.9</v>
      </c>
      <c r="L1515">
        <v>1331.9</v>
      </c>
      <c r="M1515">
        <v>1346.9</v>
      </c>
      <c r="N1515">
        <v>1341.9</v>
      </c>
      <c r="O1515">
        <v>1334.9</v>
      </c>
      <c r="P1515">
        <v>1344.9</v>
      </c>
      <c r="Q1515">
        <v>1341.9</v>
      </c>
    </row>
    <row r="1516" spans="1:17" x14ac:dyDescent="0.25">
      <c r="A1516">
        <v>511</v>
      </c>
      <c r="B1516">
        <v>465.8</v>
      </c>
      <c r="C1516">
        <v>467.8</v>
      </c>
      <c r="D1516">
        <v>469.9</v>
      </c>
      <c r="E1516">
        <v>470.8</v>
      </c>
      <c r="F1516">
        <v>1345.9</v>
      </c>
      <c r="G1516">
        <v>1343.9</v>
      </c>
      <c r="H1516">
        <v>1344.9</v>
      </c>
      <c r="I1516">
        <v>1337.9</v>
      </c>
      <c r="J1516">
        <v>1346.9</v>
      </c>
      <c r="K1516">
        <v>1342.9</v>
      </c>
      <c r="L1516">
        <v>1335.9</v>
      </c>
      <c r="M1516">
        <v>1344.9</v>
      </c>
      <c r="N1516">
        <v>1345.9</v>
      </c>
      <c r="O1516">
        <v>1338.9</v>
      </c>
      <c r="P1516">
        <v>1342.9</v>
      </c>
      <c r="Q1516">
        <v>1345.8</v>
      </c>
    </row>
    <row r="1517" spans="1:17" x14ac:dyDescent="0.25">
      <c r="A1517">
        <v>512</v>
      </c>
      <c r="B1517">
        <v>457.9</v>
      </c>
      <c r="C1517">
        <v>474.9</v>
      </c>
      <c r="D1517">
        <v>469.8</v>
      </c>
      <c r="E1517">
        <v>476.9</v>
      </c>
      <c r="F1517">
        <v>1349.9</v>
      </c>
      <c r="G1517">
        <v>1347.9</v>
      </c>
      <c r="H1517">
        <v>1348.9</v>
      </c>
      <c r="I1517">
        <v>1335.9</v>
      </c>
      <c r="J1517">
        <v>1350.9</v>
      </c>
      <c r="K1517">
        <v>1346.9</v>
      </c>
      <c r="L1517">
        <v>1333.9</v>
      </c>
      <c r="M1517">
        <v>1348.9</v>
      </c>
      <c r="N1517">
        <v>1349.9</v>
      </c>
      <c r="O1517">
        <v>1336.9</v>
      </c>
      <c r="P1517">
        <v>1346.9</v>
      </c>
      <c r="Q1517">
        <v>1349.9</v>
      </c>
    </row>
    <row r="1519" spans="1:17" x14ac:dyDescent="0.25">
      <c r="A1519" t="s">
        <v>10</v>
      </c>
    </row>
    <row r="1520" spans="1:17" x14ac:dyDescent="0.25">
      <c r="A1520" t="s">
        <v>66</v>
      </c>
    </row>
    <row r="1521" spans="1:17" x14ac:dyDescent="0.25">
      <c r="A1521" t="s">
        <v>0</v>
      </c>
      <c r="B1521" t="s">
        <v>47</v>
      </c>
      <c r="C1521" t="s">
        <v>48</v>
      </c>
      <c r="D1521" t="s">
        <v>49</v>
      </c>
      <c r="E1521" t="s">
        <v>50</v>
      </c>
      <c r="F1521" t="s">
        <v>51</v>
      </c>
      <c r="G1521" t="s">
        <v>52</v>
      </c>
      <c r="H1521" t="s">
        <v>53</v>
      </c>
      <c r="I1521" t="s">
        <v>54</v>
      </c>
      <c r="J1521" t="s">
        <v>55</v>
      </c>
      <c r="K1521" t="s">
        <v>56</v>
      </c>
      <c r="L1521" t="s">
        <v>57</v>
      </c>
      <c r="M1521" t="s">
        <v>58</v>
      </c>
      <c r="N1521" t="s">
        <v>59</v>
      </c>
      <c r="O1521" t="s">
        <v>60</v>
      </c>
      <c r="P1521" t="s">
        <v>61</v>
      </c>
      <c r="Q1521" t="s">
        <v>62</v>
      </c>
    </row>
    <row r="1522" spans="1:17" x14ac:dyDescent="0.25">
      <c r="A1522">
        <v>0</v>
      </c>
      <c r="B1522">
        <v>24.9</v>
      </c>
      <c r="C1522">
        <v>24.8</v>
      </c>
      <c r="D1522">
        <v>24.8</v>
      </c>
      <c r="E1522">
        <v>24.8</v>
      </c>
      <c r="F1522">
        <v>24.8</v>
      </c>
      <c r="G1522">
        <v>24.8</v>
      </c>
      <c r="H1522">
        <v>24.8</v>
      </c>
      <c r="I1522">
        <v>24.8</v>
      </c>
      <c r="J1522">
        <v>24.9</v>
      </c>
      <c r="K1522">
        <v>24.9</v>
      </c>
      <c r="L1522">
        <v>24.9</v>
      </c>
      <c r="M1522">
        <v>24.9</v>
      </c>
      <c r="N1522">
        <v>24.8</v>
      </c>
      <c r="O1522">
        <v>24.8</v>
      </c>
      <c r="P1522">
        <v>24.8</v>
      </c>
      <c r="Q1522">
        <v>24.8</v>
      </c>
    </row>
    <row r="1523" spans="1:17" x14ac:dyDescent="0.25">
      <c r="A1523">
        <v>1</v>
      </c>
      <c r="B1523">
        <v>28.9</v>
      </c>
      <c r="C1523">
        <v>28.9</v>
      </c>
      <c r="D1523">
        <v>28.9</v>
      </c>
      <c r="E1523">
        <v>28.9</v>
      </c>
      <c r="F1523">
        <v>28.9</v>
      </c>
      <c r="G1523">
        <v>28.9</v>
      </c>
      <c r="H1523">
        <v>28.9</v>
      </c>
      <c r="I1523">
        <v>28.9</v>
      </c>
      <c r="J1523">
        <v>28.9</v>
      </c>
      <c r="K1523">
        <v>28.9</v>
      </c>
      <c r="L1523">
        <v>28.8</v>
      </c>
      <c r="M1523">
        <v>28.8</v>
      </c>
      <c r="N1523">
        <v>28.8</v>
      </c>
      <c r="O1523">
        <v>28.8</v>
      </c>
      <c r="P1523">
        <v>28.9</v>
      </c>
      <c r="Q1523">
        <v>28.9</v>
      </c>
    </row>
    <row r="1524" spans="1:17" x14ac:dyDescent="0.25">
      <c r="A1524">
        <v>2</v>
      </c>
      <c r="B1524">
        <v>32.799999999999997</v>
      </c>
      <c r="C1524">
        <v>32.9</v>
      </c>
      <c r="D1524">
        <v>32.799999999999997</v>
      </c>
      <c r="E1524">
        <v>32.799999999999997</v>
      </c>
      <c r="F1524">
        <v>32.799999999999997</v>
      </c>
      <c r="G1524">
        <v>32.9</v>
      </c>
      <c r="H1524">
        <v>32.9</v>
      </c>
      <c r="I1524">
        <v>32.799999999999997</v>
      </c>
      <c r="J1524">
        <v>32.799999999999997</v>
      </c>
      <c r="K1524">
        <v>32.799999999999997</v>
      </c>
      <c r="L1524">
        <v>32.799999999999997</v>
      </c>
      <c r="M1524">
        <v>32.799999999999997</v>
      </c>
      <c r="N1524">
        <v>32.9</v>
      </c>
      <c r="O1524">
        <v>32.9</v>
      </c>
      <c r="P1524">
        <v>32.9</v>
      </c>
      <c r="Q1524">
        <v>32.799999999999997</v>
      </c>
    </row>
    <row r="1525" spans="1:17" x14ac:dyDescent="0.25">
      <c r="A1525">
        <v>3</v>
      </c>
      <c r="B1525">
        <v>36.9</v>
      </c>
      <c r="C1525">
        <v>36.799999999999997</v>
      </c>
      <c r="D1525">
        <v>36.799999999999997</v>
      </c>
      <c r="E1525">
        <v>36.799999999999997</v>
      </c>
      <c r="F1525">
        <v>36.799999999999997</v>
      </c>
      <c r="G1525">
        <v>36.799999999999997</v>
      </c>
      <c r="H1525">
        <v>36.799999999999997</v>
      </c>
      <c r="I1525">
        <v>36.799999999999997</v>
      </c>
      <c r="J1525">
        <v>36.9</v>
      </c>
      <c r="K1525">
        <v>36.9</v>
      </c>
      <c r="L1525">
        <v>36.9</v>
      </c>
      <c r="M1525">
        <v>36.9</v>
      </c>
      <c r="N1525">
        <v>36.799999999999997</v>
      </c>
      <c r="O1525">
        <v>36.799999999999997</v>
      </c>
      <c r="P1525">
        <v>36.799999999999997</v>
      </c>
      <c r="Q1525">
        <v>36.799999999999997</v>
      </c>
    </row>
    <row r="1526" spans="1:17" x14ac:dyDescent="0.25">
      <c r="A1526">
        <v>4</v>
      </c>
      <c r="B1526">
        <v>40.9</v>
      </c>
      <c r="C1526">
        <v>40.799999999999997</v>
      </c>
      <c r="D1526">
        <v>40.9</v>
      </c>
      <c r="E1526">
        <v>40.9</v>
      </c>
      <c r="F1526">
        <v>40.9</v>
      </c>
      <c r="G1526">
        <v>40.799999999999997</v>
      </c>
      <c r="H1526">
        <v>40.9</v>
      </c>
      <c r="I1526">
        <v>40.9</v>
      </c>
      <c r="J1526">
        <v>40.9</v>
      </c>
      <c r="K1526">
        <v>40.9</v>
      </c>
      <c r="L1526">
        <v>40.799999999999997</v>
      </c>
      <c r="M1526">
        <v>40.799999999999997</v>
      </c>
      <c r="N1526">
        <v>40.799999999999997</v>
      </c>
      <c r="O1526">
        <v>40.799999999999997</v>
      </c>
      <c r="P1526">
        <v>40.799999999999997</v>
      </c>
      <c r="Q1526">
        <v>40.9</v>
      </c>
    </row>
    <row r="1527" spans="1:17" x14ac:dyDescent="0.25">
      <c r="A1527">
        <v>5</v>
      </c>
      <c r="B1527">
        <v>44.8</v>
      </c>
      <c r="C1527">
        <v>44.9</v>
      </c>
      <c r="D1527">
        <v>44.9</v>
      </c>
      <c r="E1527">
        <v>44.8</v>
      </c>
      <c r="F1527">
        <v>44.9</v>
      </c>
      <c r="G1527">
        <v>44.9</v>
      </c>
      <c r="H1527">
        <v>44.9</v>
      </c>
      <c r="I1527">
        <v>44.8</v>
      </c>
      <c r="J1527">
        <v>44.8</v>
      </c>
      <c r="K1527">
        <v>44.8</v>
      </c>
      <c r="L1527">
        <v>44.8</v>
      </c>
      <c r="M1527">
        <v>44.8</v>
      </c>
      <c r="N1527">
        <v>44.9</v>
      </c>
      <c r="O1527">
        <v>44.9</v>
      </c>
      <c r="P1527">
        <v>44.9</v>
      </c>
      <c r="Q1527">
        <v>44.9</v>
      </c>
    </row>
    <row r="1528" spans="1:17" x14ac:dyDescent="0.25">
      <c r="A1528">
        <v>6</v>
      </c>
      <c r="B1528">
        <v>48.8</v>
      </c>
      <c r="C1528">
        <v>48.8</v>
      </c>
      <c r="D1528">
        <v>48.8</v>
      </c>
      <c r="E1528">
        <v>48.8</v>
      </c>
      <c r="F1528">
        <v>48.8</v>
      </c>
      <c r="G1528">
        <v>48.8</v>
      </c>
      <c r="H1528">
        <v>48.8</v>
      </c>
      <c r="I1528">
        <v>48.8</v>
      </c>
      <c r="J1528">
        <v>48.8</v>
      </c>
      <c r="K1528">
        <v>48.8</v>
      </c>
      <c r="L1528">
        <v>48.9</v>
      </c>
      <c r="M1528">
        <v>48.9</v>
      </c>
      <c r="N1528">
        <v>48.9</v>
      </c>
      <c r="O1528">
        <v>48.9</v>
      </c>
      <c r="P1528">
        <v>48.8</v>
      </c>
      <c r="Q1528">
        <v>48.8</v>
      </c>
    </row>
    <row r="1529" spans="1:17" x14ac:dyDescent="0.25">
      <c r="A1529">
        <v>7</v>
      </c>
      <c r="B1529">
        <v>52.9</v>
      </c>
      <c r="C1529">
        <v>52.9</v>
      </c>
      <c r="D1529">
        <v>52.8</v>
      </c>
      <c r="E1529">
        <v>52.9</v>
      </c>
      <c r="F1529">
        <v>52.8</v>
      </c>
      <c r="G1529">
        <v>52.8</v>
      </c>
      <c r="H1529">
        <v>52.8</v>
      </c>
      <c r="I1529">
        <v>52.8</v>
      </c>
      <c r="J1529">
        <v>52.8</v>
      </c>
      <c r="K1529">
        <v>52.8</v>
      </c>
      <c r="L1529">
        <v>52.8</v>
      </c>
      <c r="M1529">
        <v>52.9</v>
      </c>
      <c r="N1529">
        <v>52.8</v>
      </c>
      <c r="O1529">
        <v>52.8</v>
      </c>
      <c r="P1529">
        <v>52.8</v>
      </c>
      <c r="Q1529">
        <v>52.8</v>
      </c>
    </row>
    <row r="1530" spans="1:17" x14ac:dyDescent="0.25">
      <c r="A1530">
        <v>8</v>
      </c>
      <c r="B1530">
        <v>48.8</v>
      </c>
      <c r="C1530">
        <v>68.900000000000006</v>
      </c>
      <c r="D1530">
        <v>63.9</v>
      </c>
      <c r="E1530">
        <v>70.8</v>
      </c>
      <c r="F1530">
        <v>69.900000000000006</v>
      </c>
      <c r="G1530">
        <v>69.900000000000006</v>
      </c>
      <c r="H1530">
        <v>69.8</v>
      </c>
      <c r="I1530">
        <v>72.8</v>
      </c>
      <c r="J1530">
        <v>72.8</v>
      </c>
      <c r="K1530">
        <v>72.8</v>
      </c>
      <c r="L1530">
        <v>74.8</v>
      </c>
      <c r="M1530">
        <v>74.8</v>
      </c>
      <c r="N1530">
        <v>74.8</v>
      </c>
      <c r="O1530">
        <v>73.8</v>
      </c>
      <c r="P1530">
        <v>73.8</v>
      </c>
      <c r="Q1530">
        <v>73.8</v>
      </c>
    </row>
    <row r="1531" spans="1:17" x14ac:dyDescent="0.25">
      <c r="A1531">
        <v>9</v>
      </c>
      <c r="B1531">
        <v>55.9</v>
      </c>
      <c r="C1531">
        <v>68.900000000000006</v>
      </c>
      <c r="D1531">
        <v>69.900000000000006</v>
      </c>
      <c r="E1531">
        <v>59.8</v>
      </c>
      <c r="F1531">
        <v>75.900000000000006</v>
      </c>
      <c r="G1531">
        <v>75.900000000000006</v>
      </c>
      <c r="H1531">
        <v>75.8</v>
      </c>
      <c r="I1531">
        <v>77.8</v>
      </c>
      <c r="J1531">
        <v>77.8</v>
      </c>
      <c r="K1531">
        <v>77.8</v>
      </c>
      <c r="L1531">
        <v>76.8</v>
      </c>
      <c r="M1531">
        <v>76.8</v>
      </c>
      <c r="N1531">
        <v>76.8</v>
      </c>
      <c r="O1531">
        <v>77.8</v>
      </c>
      <c r="P1531">
        <v>77.8</v>
      </c>
      <c r="Q1531">
        <v>77.8</v>
      </c>
    </row>
    <row r="1532" spans="1:17" x14ac:dyDescent="0.25">
      <c r="A1532">
        <v>10</v>
      </c>
      <c r="B1532">
        <v>55.8</v>
      </c>
      <c r="C1532">
        <v>74.8</v>
      </c>
      <c r="D1532">
        <v>58.9</v>
      </c>
      <c r="E1532">
        <v>66.900000000000006</v>
      </c>
      <c r="F1532">
        <v>80.8</v>
      </c>
      <c r="G1532">
        <v>80.8</v>
      </c>
      <c r="H1532">
        <v>80.8</v>
      </c>
      <c r="I1532">
        <v>79.8</v>
      </c>
      <c r="J1532">
        <v>79.8</v>
      </c>
      <c r="K1532">
        <v>79.8</v>
      </c>
      <c r="L1532">
        <v>80.8</v>
      </c>
      <c r="M1532">
        <v>80.8</v>
      </c>
      <c r="N1532">
        <v>80.8</v>
      </c>
      <c r="O1532">
        <v>83.8</v>
      </c>
      <c r="P1532">
        <v>83.8</v>
      </c>
      <c r="Q1532">
        <v>83.8</v>
      </c>
    </row>
    <row r="1533" spans="1:17" x14ac:dyDescent="0.25">
      <c r="A1533">
        <v>11</v>
      </c>
      <c r="B1533">
        <v>61.8</v>
      </c>
      <c r="C1533">
        <v>63.9</v>
      </c>
      <c r="D1533">
        <v>65.8</v>
      </c>
      <c r="E1533">
        <v>66.900000000000006</v>
      </c>
      <c r="F1533">
        <v>82.8</v>
      </c>
      <c r="G1533">
        <v>82.8</v>
      </c>
      <c r="H1533">
        <v>82.8</v>
      </c>
      <c r="I1533">
        <v>83.8</v>
      </c>
      <c r="J1533">
        <v>83.8</v>
      </c>
      <c r="K1533">
        <v>83.8</v>
      </c>
      <c r="L1533">
        <v>86.8</v>
      </c>
      <c r="M1533">
        <v>86.8</v>
      </c>
      <c r="N1533">
        <v>86.9</v>
      </c>
      <c r="O1533">
        <v>88.9</v>
      </c>
      <c r="P1533">
        <v>88.8</v>
      </c>
      <c r="Q1533">
        <v>88.8</v>
      </c>
    </row>
    <row r="1534" spans="1:17" x14ac:dyDescent="0.25">
      <c r="A1534">
        <v>12</v>
      </c>
      <c r="B1534">
        <v>51.9</v>
      </c>
      <c r="C1534">
        <v>70.900000000000006</v>
      </c>
      <c r="D1534">
        <v>65.8</v>
      </c>
      <c r="E1534">
        <v>72.900000000000006</v>
      </c>
      <c r="F1534">
        <v>86.9</v>
      </c>
      <c r="G1534">
        <v>86.9</v>
      </c>
      <c r="H1534">
        <v>86.8</v>
      </c>
      <c r="I1534">
        <v>89.8</v>
      </c>
      <c r="J1534">
        <v>89.8</v>
      </c>
      <c r="K1534">
        <v>89.8</v>
      </c>
      <c r="L1534">
        <v>91.8</v>
      </c>
      <c r="M1534">
        <v>91.8</v>
      </c>
      <c r="N1534">
        <v>91.8</v>
      </c>
      <c r="O1534">
        <v>90.8</v>
      </c>
      <c r="P1534">
        <v>90.8</v>
      </c>
      <c r="Q1534">
        <v>90.8</v>
      </c>
    </row>
    <row r="1535" spans="1:17" x14ac:dyDescent="0.25">
      <c r="A1535">
        <v>13</v>
      </c>
      <c r="B1535">
        <v>58.9</v>
      </c>
      <c r="C1535">
        <v>70.900000000000006</v>
      </c>
      <c r="D1535">
        <v>71.900000000000006</v>
      </c>
      <c r="E1535">
        <v>62.8</v>
      </c>
      <c r="F1535">
        <v>92.9</v>
      </c>
      <c r="G1535">
        <v>92.9</v>
      </c>
      <c r="H1535">
        <v>92.8</v>
      </c>
      <c r="I1535">
        <v>94.8</v>
      </c>
      <c r="J1535">
        <v>94.8</v>
      </c>
      <c r="K1535">
        <v>94.8</v>
      </c>
      <c r="L1535">
        <v>93.8</v>
      </c>
      <c r="M1535">
        <v>93.8</v>
      </c>
      <c r="N1535">
        <v>93.8</v>
      </c>
      <c r="O1535">
        <v>94.8</v>
      </c>
      <c r="P1535">
        <v>94.8</v>
      </c>
      <c r="Q1535">
        <v>94.8</v>
      </c>
    </row>
    <row r="1536" spans="1:17" x14ac:dyDescent="0.25">
      <c r="A1536">
        <v>14</v>
      </c>
      <c r="B1536">
        <v>58.9</v>
      </c>
      <c r="C1536">
        <v>76.900000000000006</v>
      </c>
      <c r="D1536">
        <v>61.9</v>
      </c>
      <c r="E1536">
        <v>69.8</v>
      </c>
      <c r="F1536">
        <v>97.9</v>
      </c>
      <c r="G1536">
        <v>97.9</v>
      </c>
      <c r="H1536">
        <v>97.8</v>
      </c>
      <c r="I1536">
        <v>96.8</v>
      </c>
      <c r="J1536">
        <v>96.8</v>
      </c>
      <c r="K1536">
        <v>96.8</v>
      </c>
      <c r="L1536">
        <v>97.8</v>
      </c>
      <c r="M1536">
        <v>97.8</v>
      </c>
      <c r="N1536">
        <v>97.8</v>
      </c>
      <c r="O1536">
        <v>100.8</v>
      </c>
      <c r="P1536">
        <v>100.9</v>
      </c>
      <c r="Q1536">
        <v>100.8</v>
      </c>
    </row>
    <row r="1537" spans="1:17" x14ac:dyDescent="0.25">
      <c r="A1537">
        <v>15</v>
      </c>
      <c r="B1537">
        <v>64.8</v>
      </c>
      <c r="C1537">
        <v>66.900000000000006</v>
      </c>
      <c r="D1537">
        <v>68.8</v>
      </c>
      <c r="E1537">
        <v>69.900000000000006</v>
      </c>
      <c r="F1537">
        <v>99.8</v>
      </c>
      <c r="G1537">
        <v>99.8</v>
      </c>
      <c r="H1537">
        <v>99.8</v>
      </c>
      <c r="I1537">
        <v>100.8</v>
      </c>
      <c r="J1537">
        <v>100.9</v>
      </c>
      <c r="K1537">
        <v>100.8</v>
      </c>
      <c r="L1537">
        <v>103.9</v>
      </c>
      <c r="M1537">
        <v>103.8</v>
      </c>
      <c r="N1537">
        <v>103.8</v>
      </c>
      <c r="O1537">
        <v>105.9</v>
      </c>
      <c r="P1537">
        <v>105.8</v>
      </c>
      <c r="Q1537">
        <v>105.8</v>
      </c>
    </row>
    <row r="1538" spans="1:17" x14ac:dyDescent="0.25">
      <c r="A1538">
        <v>16</v>
      </c>
      <c r="B1538">
        <v>54.8</v>
      </c>
      <c r="C1538">
        <v>73.900000000000006</v>
      </c>
      <c r="D1538">
        <v>68.8</v>
      </c>
      <c r="E1538">
        <v>75.8</v>
      </c>
      <c r="F1538">
        <v>103.8</v>
      </c>
      <c r="G1538">
        <v>103.8</v>
      </c>
      <c r="H1538">
        <v>103.9</v>
      </c>
      <c r="I1538">
        <v>106.8</v>
      </c>
      <c r="J1538">
        <v>106.9</v>
      </c>
      <c r="K1538">
        <v>106.8</v>
      </c>
      <c r="L1538">
        <v>108.8</v>
      </c>
      <c r="M1538">
        <v>108.9</v>
      </c>
      <c r="N1538">
        <v>108.8</v>
      </c>
      <c r="O1538">
        <v>107.8</v>
      </c>
      <c r="P1538">
        <v>107.9</v>
      </c>
      <c r="Q1538">
        <v>107.8</v>
      </c>
    </row>
    <row r="1539" spans="1:17" x14ac:dyDescent="0.25">
      <c r="A1539">
        <v>17</v>
      </c>
      <c r="B1539">
        <v>61.8</v>
      </c>
      <c r="C1539">
        <v>73.8</v>
      </c>
      <c r="D1539">
        <v>74.900000000000006</v>
      </c>
      <c r="E1539">
        <v>65.900000000000006</v>
      </c>
      <c r="F1539">
        <v>115.8</v>
      </c>
      <c r="G1539">
        <v>112.9</v>
      </c>
      <c r="H1539">
        <v>104.8</v>
      </c>
      <c r="I1539">
        <v>100.8</v>
      </c>
      <c r="J1539">
        <v>115.9</v>
      </c>
      <c r="K1539">
        <v>102.8</v>
      </c>
      <c r="L1539">
        <v>98.8</v>
      </c>
      <c r="M1539">
        <v>114.8</v>
      </c>
      <c r="N1539">
        <v>105.9</v>
      </c>
      <c r="O1539">
        <v>101.8</v>
      </c>
      <c r="P1539">
        <v>112.9</v>
      </c>
      <c r="Q1539">
        <v>114.8</v>
      </c>
    </row>
    <row r="1540" spans="1:17" x14ac:dyDescent="0.25">
      <c r="A1540">
        <v>18</v>
      </c>
      <c r="B1540">
        <v>61.9</v>
      </c>
      <c r="C1540">
        <v>79.900000000000006</v>
      </c>
      <c r="D1540">
        <v>64.900000000000006</v>
      </c>
      <c r="E1540">
        <v>72.8</v>
      </c>
      <c r="F1540">
        <v>118.9</v>
      </c>
      <c r="G1540">
        <v>107.8</v>
      </c>
      <c r="H1540">
        <v>111.8</v>
      </c>
      <c r="I1540">
        <v>105.9</v>
      </c>
      <c r="J1540">
        <v>110.8</v>
      </c>
      <c r="K1540">
        <v>109.8</v>
      </c>
      <c r="L1540">
        <v>103.9</v>
      </c>
      <c r="M1540">
        <v>117.8</v>
      </c>
      <c r="N1540">
        <v>112.9</v>
      </c>
      <c r="O1540">
        <v>106.8</v>
      </c>
      <c r="P1540">
        <v>115.8</v>
      </c>
      <c r="Q1540">
        <v>109.9</v>
      </c>
    </row>
    <row r="1541" spans="1:17" x14ac:dyDescent="0.25">
      <c r="A1541">
        <v>19</v>
      </c>
      <c r="B1541">
        <v>67.900000000000006</v>
      </c>
      <c r="C1541">
        <v>69.900000000000006</v>
      </c>
      <c r="D1541">
        <v>71.8</v>
      </c>
      <c r="E1541">
        <v>72.900000000000006</v>
      </c>
      <c r="F1541">
        <v>113.8</v>
      </c>
      <c r="G1541">
        <v>114.9</v>
      </c>
      <c r="H1541">
        <v>116.8</v>
      </c>
      <c r="I1541">
        <v>108.8</v>
      </c>
      <c r="J1541">
        <v>117.9</v>
      </c>
      <c r="K1541">
        <v>114.8</v>
      </c>
      <c r="L1541">
        <v>106.9</v>
      </c>
      <c r="M1541">
        <v>112.8</v>
      </c>
      <c r="N1541">
        <v>117.8</v>
      </c>
      <c r="O1541">
        <v>109.9</v>
      </c>
      <c r="P1541">
        <v>110.8</v>
      </c>
      <c r="Q1541">
        <v>116.8</v>
      </c>
    </row>
    <row r="1542" spans="1:17" x14ac:dyDescent="0.25">
      <c r="A1542">
        <v>20</v>
      </c>
      <c r="B1542">
        <v>57.8</v>
      </c>
      <c r="C1542">
        <v>76.900000000000006</v>
      </c>
      <c r="D1542">
        <v>71.8</v>
      </c>
      <c r="E1542">
        <v>78.8</v>
      </c>
      <c r="F1542">
        <v>120.8</v>
      </c>
      <c r="G1542">
        <v>119.8</v>
      </c>
      <c r="H1542">
        <v>119.9</v>
      </c>
      <c r="I1542">
        <v>103.8</v>
      </c>
      <c r="J1542">
        <v>122.9</v>
      </c>
      <c r="K1542">
        <v>117.8</v>
      </c>
      <c r="L1542">
        <v>101.8</v>
      </c>
      <c r="M1542">
        <v>119.9</v>
      </c>
      <c r="N1542">
        <v>120.8</v>
      </c>
      <c r="O1542">
        <v>104.8</v>
      </c>
      <c r="P1542">
        <v>117.9</v>
      </c>
      <c r="Q1542">
        <v>121.8</v>
      </c>
    </row>
    <row r="1543" spans="1:17" x14ac:dyDescent="0.25">
      <c r="A1543">
        <v>21</v>
      </c>
      <c r="B1543">
        <v>64.8</v>
      </c>
      <c r="C1543">
        <v>76.900000000000006</v>
      </c>
      <c r="D1543">
        <v>77.8</v>
      </c>
      <c r="E1543">
        <v>68.900000000000006</v>
      </c>
      <c r="F1543">
        <v>125.8</v>
      </c>
      <c r="G1543">
        <v>122.9</v>
      </c>
      <c r="H1543">
        <v>114.8</v>
      </c>
      <c r="I1543">
        <v>110.8</v>
      </c>
      <c r="J1543">
        <v>125.9</v>
      </c>
      <c r="K1543">
        <v>112.8</v>
      </c>
      <c r="L1543">
        <v>108.9</v>
      </c>
      <c r="M1543">
        <v>124.8</v>
      </c>
      <c r="N1543">
        <v>115.8</v>
      </c>
      <c r="O1543">
        <v>111.9</v>
      </c>
      <c r="P1543">
        <v>122.8</v>
      </c>
      <c r="Q1543">
        <v>124.8</v>
      </c>
    </row>
    <row r="1544" spans="1:17" x14ac:dyDescent="0.25">
      <c r="A1544">
        <v>22</v>
      </c>
      <c r="B1544">
        <v>64.8</v>
      </c>
      <c r="C1544">
        <v>82.9</v>
      </c>
      <c r="D1544">
        <v>67.900000000000006</v>
      </c>
      <c r="E1544">
        <v>75.8</v>
      </c>
      <c r="F1544">
        <v>128.9</v>
      </c>
      <c r="G1544">
        <v>117.8</v>
      </c>
      <c r="H1544">
        <v>121.8</v>
      </c>
      <c r="I1544">
        <v>115.9</v>
      </c>
      <c r="J1544">
        <v>120.8</v>
      </c>
      <c r="K1544">
        <v>119.8</v>
      </c>
      <c r="L1544">
        <v>113.9</v>
      </c>
      <c r="M1544">
        <v>127.8</v>
      </c>
      <c r="N1544">
        <v>122.9</v>
      </c>
      <c r="O1544">
        <v>116.8</v>
      </c>
      <c r="P1544">
        <v>125.8</v>
      </c>
      <c r="Q1544">
        <v>119.9</v>
      </c>
    </row>
    <row r="1545" spans="1:17" x14ac:dyDescent="0.25">
      <c r="A1545">
        <v>23</v>
      </c>
      <c r="B1545">
        <v>70.900000000000006</v>
      </c>
      <c r="C1545">
        <v>72.900000000000006</v>
      </c>
      <c r="D1545">
        <v>74.8</v>
      </c>
      <c r="E1545">
        <v>75.900000000000006</v>
      </c>
      <c r="F1545">
        <v>123.9</v>
      </c>
      <c r="G1545">
        <v>124.8</v>
      </c>
      <c r="H1545">
        <v>126.8</v>
      </c>
      <c r="I1545">
        <v>118.8</v>
      </c>
      <c r="J1545">
        <v>127.9</v>
      </c>
      <c r="K1545">
        <v>124.8</v>
      </c>
      <c r="L1545">
        <v>116.9</v>
      </c>
      <c r="M1545">
        <v>122.8</v>
      </c>
      <c r="N1545">
        <v>127.8</v>
      </c>
      <c r="O1545">
        <v>119.9</v>
      </c>
      <c r="P1545">
        <v>120.8</v>
      </c>
      <c r="Q1545">
        <v>126.8</v>
      </c>
    </row>
    <row r="1546" spans="1:17" x14ac:dyDescent="0.25">
      <c r="A1546">
        <v>24</v>
      </c>
      <c r="B1546">
        <v>59.8</v>
      </c>
      <c r="C1546">
        <v>79.900000000000006</v>
      </c>
      <c r="D1546">
        <v>74.900000000000006</v>
      </c>
      <c r="E1546">
        <v>81.8</v>
      </c>
      <c r="F1546">
        <v>130.9</v>
      </c>
      <c r="G1546">
        <v>129.80000000000001</v>
      </c>
      <c r="H1546">
        <v>129.80000000000001</v>
      </c>
      <c r="I1546">
        <v>113.9</v>
      </c>
      <c r="J1546">
        <v>132.80000000000001</v>
      </c>
      <c r="K1546">
        <v>127.9</v>
      </c>
      <c r="L1546">
        <v>111.8</v>
      </c>
      <c r="M1546">
        <v>129.80000000000001</v>
      </c>
      <c r="N1546">
        <v>130.9</v>
      </c>
      <c r="O1546">
        <v>114.8</v>
      </c>
      <c r="P1546">
        <v>127.9</v>
      </c>
      <c r="Q1546">
        <v>131.80000000000001</v>
      </c>
    </row>
    <row r="1547" spans="1:17" x14ac:dyDescent="0.25">
      <c r="A1547">
        <v>25</v>
      </c>
      <c r="B1547">
        <v>66.8</v>
      </c>
      <c r="C1547">
        <v>79.8</v>
      </c>
      <c r="D1547">
        <v>80.8</v>
      </c>
      <c r="E1547">
        <v>70.8</v>
      </c>
      <c r="F1547">
        <v>135.9</v>
      </c>
      <c r="G1547">
        <v>132.80000000000001</v>
      </c>
      <c r="H1547">
        <v>124.9</v>
      </c>
      <c r="I1547">
        <v>120.8</v>
      </c>
      <c r="J1547">
        <v>135.80000000000001</v>
      </c>
      <c r="K1547">
        <v>122.9</v>
      </c>
      <c r="L1547">
        <v>118.8</v>
      </c>
      <c r="M1547">
        <v>134.80000000000001</v>
      </c>
      <c r="N1547">
        <v>125.9</v>
      </c>
      <c r="O1547">
        <v>121.8</v>
      </c>
      <c r="P1547">
        <v>132.9</v>
      </c>
      <c r="Q1547">
        <v>134.80000000000001</v>
      </c>
    </row>
    <row r="1548" spans="1:17" x14ac:dyDescent="0.25">
      <c r="A1548">
        <v>26</v>
      </c>
      <c r="B1548">
        <v>66.8</v>
      </c>
      <c r="C1548">
        <v>85.9</v>
      </c>
      <c r="D1548">
        <v>69.8</v>
      </c>
      <c r="E1548">
        <v>77.900000000000006</v>
      </c>
      <c r="F1548">
        <v>138.9</v>
      </c>
      <c r="G1548">
        <v>127.8</v>
      </c>
      <c r="H1548">
        <v>131.80000000000001</v>
      </c>
      <c r="I1548">
        <v>125.9</v>
      </c>
      <c r="J1548">
        <v>130.80000000000001</v>
      </c>
      <c r="K1548">
        <v>129.80000000000001</v>
      </c>
      <c r="L1548">
        <v>123.9</v>
      </c>
      <c r="M1548">
        <v>137.80000000000001</v>
      </c>
      <c r="N1548">
        <v>132.9</v>
      </c>
      <c r="O1548">
        <v>126.8</v>
      </c>
      <c r="P1548">
        <v>135.80000000000001</v>
      </c>
      <c r="Q1548">
        <v>129.9</v>
      </c>
    </row>
    <row r="1549" spans="1:17" x14ac:dyDescent="0.25">
      <c r="A1549">
        <v>27</v>
      </c>
      <c r="B1549">
        <v>72.900000000000006</v>
      </c>
      <c r="C1549">
        <v>74.900000000000006</v>
      </c>
      <c r="D1549">
        <v>76.900000000000006</v>
      </c>
      <c r="E1549">
        <v>77.8</v>
      </c>
      <c r="F1549">
        <v>133.9</v>
      </c>
      <c r="G1549">
        <v>134.80000000000001</v>
      </c>
      <c r="H1549">
        <v>136.80000000000001</v>
      </c>
      <c r="I1549">
        <v>128.9</v>
      </c>
      <c r="J1549">
        <v>137.80000000000001</v>
      </c>
      <c r="K1549">
        <v>134.9</v>
      </c>
      <c r="L1549">
        <v>126.8</v>
      </c>
      <c r="M1549">
        <v>132.9</v>
      </c>
      <c r="N1549">
        <v>137.80000000000001</v>
      </c>
      <c r="O1549">
        <v>129.9</v>
      </c>
      <c r="P1549">
        <v>130.80000000000001</v>
      </c>
      <c r="Q1549">
        <v>136.80000000000001</v>
      </c>
    </row>
    <row r="1550" spans="1:17" x14ac:dyDescent="0.25">
      <c r="A1550">
        <v>28</v>
      </c>
      <c r="B1550">
        <v>62.8</v>
      </c>
      <c r="C1550">
        <v>81.900000000000006</v>
      </c>
      <c r="D1550">
        <v>76.8</v>
      </c>
      <c r="E1550">
        <v>83.8</v>
      </c>
      <c r="F1550">
        <v>140.80000000000001</v>
      </c>
      <c r="G1550">
        <v>139.80000000000001</v>
      </c>
      <c r="H1550">
        <v>139.9</v>
      </c>
      <c r="I1550">
        <v>123.8</v>
      </c>
      <c r="J1550">
        <v>142.9</v>
      </c>
      <c r="K1550">
        <v>137.80000000000001</v>
      </c>
      <c r="L1550">
        <v>121.9</v>
      </c>
      <c r="M1550">
        <v>139.80000000000001</v>
      </c>
      <c r="N1550">
        <v>140.80000000000001</v>
      </c>
      <c r="O1550">
        <v>124.9</v>
      </c>
      <c r="P1550">
        <v>137.80000000000001</v>
      </c>
      <c r="Q1550">
        <v>141.80000000000001</v>
      </c>
    </row>
    <row r="1551" spans="1:17" x14ac:dyDescent="0.25">
      <c r="A1551">
        <v>29</v>
      </c>
      <c r="B1551">
        <v>69.8</v>
      </c>
      <c r="C1551">
        <v>81.900000000000006</v>
      </c>
      <c r="D1551">
        <v>82.9</v>
      </c>
      <c r="E1551">
        <v>73.900000000000006</v>
      </c>
      <c r="F1551">
        <v>145.80000000000001</v>
      </c>
      <c r="G1551">
        <v>142.80000000000001</v>
      </c>
      <c r="H1551">
        <v>134.9</v>
      </c>
      <c r="I1551">
        <v>130.80000000000001</v>
      </c>
      <c r="J1551">
        <v>145.9</v>
      </c>
      <c r="K1551">
        <v>132.80000000000001</v>
      </c>
      <c r="L1551">
        <v>128.80000000000001</v>
      </c>
      <c r="M1551">
        <v>144.9</v>
      </c>
      <c r="N1551">
        <v>135.80000000000001</v>
      </c>
      <c r="O1551">
        <v>131.9</v>
      </c>
      <c r="P1551">
        <v>142.80000000000001</v>
      </c>
      <c r="Q1551">
        <v>144.80000000000001</v>
      </c>
    </row>
    <row r="1552" spans="1:17" x14ac:dyDescent="0.25">
      <c r="A1552">
        <v>30</v>
      </c>
      <c r="B1552">
        <v>69.8</v>
      </c>
      <c r="C1552">
        <v>87.9</v>
      </c>
      <c r="D1552">
        <v>72.900000000000006</v>
      </c>
      <c r="E1552">
        <v>80.900000000000006</v>
      </c>
      <c r="F1552">
        <v>148.80000000000001</v>
      </c>
      <c r="G1552">
        <v>137.80000000000001</v>
      </c>
      <c r="H1552">
        <v>141.9</v>
      </c>
      <c r="I1552">
        <v>135.80000000000001</v>
      </c>
      <c r="J1552">
        <v>140.9</v>
      </c>
      <c r="K1552">
        <v>139.80000000000001</v>
      </c>
      <c r="L1552">
        <v>133.80000000000001</v>
      </c>
      <c r="M1552">
        <v>147.9</v>
      </c>
      <c r="N1552">
        <v>142.80000000000001</v>
      </c>
      <c r="O1552">
        <v>136.9</v>
      </c>
      <c r="P1552">
        <v>145.80000000000001</v>
      </c>
      <c r="Q1552">
        <v>139.80000000000001</v>
      </c>
    </row>
    <row r="1553" spans="1:17" x14ac:dyDescent="0.25">
      <c r="A1553">
        <v>31</v>
      </c>
      <c r="B1553">
        <v>75.8</v>
      </c>
      <c r="C1553">
        <v>77.900000000000006</v>
      </c>
      <c r="D1553">
        <v>79.900000000000006</v>
      </c>
      <c r="E1553">
        <v>80.900000000000006</v>
      </c>
      <c r="F1553">
        <v>143.80000000000001</v>
      </c>
      <c r="G1553">
        <v>144.80000000000001</v>
      </c>
      <c r="H1553">
        <v>146.9</v>
      </c>
      <c r="I1553">
        <v>138.80000000000001</v>
      </c>
      <c r="J1553">
        <v>147.9</v>
      </c>
      <c r="K1553">
        <v>144.80000000000001</v>
      </c>
      <c r="L1553">
        <v>136.80000000000001</v>
      </c>
      <c r="M1553">
        <v>142.9</v>
      </c>
      <c r="N1553">
        <v>147.80000000000001</v>
      </c>
      <c r="O1553">
        <v>139.9</v>
      </c>
      <c r="P1553">
        <v>140.80000000000001</v>
      </c>
      <c r="Q1553">
        <v>146.80000000000001</v>
      </c>
    </row>
    <row r="1554" spans="1:17" x14ac:dyDescent="0.25">
      <c r="A1554">
        <v>32</v>
      </c>
      <c r="B1554">
        <v>67.8</v>
      </c>
      <c r="C1554">
        <v>84.9</v>
      </c>
      <c r="D1554">
        <v>79.900000000000006</v>
      </c>
      <c r="E1554">
        <v>86.8</v>
      </c>
      <c r="F1554">
        <v>150.9</v>
      </c>
      <c r="G1554">
        <v>149.80000000000001</v>
      </c>
      <c r="H1554">
        <v>149.9</v>
      </c>
      <c r="I1554">
        <v>133.80000000000001</v>
      </c>
      <c r="J1554">
        <v>152.9</v>
      </c>
      <c r="K1554">
        <v>147.80000000000001</v>
      </c>
      <c r="L1554">
        <v>131.80000000000001</v>
      </c>
      <c r="M1554">
        <v>149.9</v>
      </c>
      <c r="N1554">
        <v>150.80000000000001</v>
      </c>
      <c r="O1554">
        <v>134.9</v>
      </c>
      <c r="P1554">
        <v>147.80000000000001</v>
      </c>
      <c r="Q1554">
        <v>151.80000000000001</v>
      </c>
    </row>
    <row r="1555" spans="1:17" x14ac:dyDescent="0.25">
      <c r="A1555">
        <v>33</v>
      </c>
      <c r="B1555">
        <v>74.8</v>
      </c>
      <c r="C1555">
        <v>84.9</v>
      </c>
      <c r="D1555">
        <v>85.9</v>
      </c>
      <c r="E1555">
        <v>78.8</v>
      </c>
      <c r="F1555">
        <v>155.9</v>
      </c>
      <c r="G1555">
        <v>152.80000000000001</v>
      </c>
      <c r="H1555">
        <v>144.9</v>
      </c>
      <c r="I1555">
        <v>140.80000000000001</v>
      </c>
      <c r="J1555">
        <v>155.9</v>
      </c>
      <c r="K1555">
        <v>142.80000000000001</v>
      </c>
      <c r="L1555">
        <v>138.80000000000001</v>
      </c>
      <c r="M1555">
        <v>154.9</v>
      </c>
      <c r="N1555">
        <v>145.80000000000001</v>
      </c>
      <c r="O1555">
        <v>141.9</v>
      </c>
      <c r="P1555">
        <v>152.80000000000001</v>
      </c>
      <c r="Q1555">
        <v>154.80000000000001</v>
      </c>
    </row>
    <row r="1556" spans="1:17" x14ac:dyDescent="0.25">
      <c r="A1556">
        <v>34</v>
      </c>
      <c r="B1556">
        <v>74.8</v>
      </c>
      <c r="C1556">
        <v>90.9</v>
      </c>
      <c r="D1556">
        <v>77.900000000000006</v>
      </c>
      <c r="E1556">
        <v>85.8</v>
      </c>
      <c r="F1556">
        <v>158.9</v>
      </c>
      <c r="G1556">
        <v>147.80000000000001</v>
      </c>
      <c r="H1556">
        <v>151.9</v>
      </c>
      <c r="I1556">
        <v>145.80000000000001</v>
      </c>
      <c r="J1556">
        <v>150.9</v>
      </c>
      <c r="K1556">
        <v>149.80000000000001</v>
      </c>
      <c r="L1556">
        <v>143.80000000000001</v>
      </c>
      <c r="M1556">
        <v>157.9</v>
      </c>
      <c r="N1556">
        <v>152.80000000000001</v>
      </c>
      <c r="O1556">
        <v>146.9</v>
      </c>
      <c r="P1556">
        <v>155.80000000000001</v>
      </c>
      <c r="Q1556">
        <v>149.80000000000001</v>
      </c>
    </row>
    <row r="1557" spans="1:17" x14ac:dyDescent="0.25">
      <c r="A1557">
        <v>35</v>
      </c>
      <c r="B1557">
        <v>80.8</v>
      </c>
      <c r="C1557">
        <v>82.9</v>
      </c>
      <c r="D1557">
        <v>84.9</v>
      </c>
      <c r="E1557">
        <v>85.8</v>
      </c>
      <c r="F1557">
        <v>153.9</v>
      </c>
      <c r="G1557">
        <v>154.80000000000001</v>
      </c>
      <c r="H1557">
        <v>156.9</v>
      </c>
      <c r="I1557">
        <v>148.80000000000001</v>
      </c>
      <c r="J1557">
        <v>157.9</v>
      </c>
      <c r="K1557">
        <v>154.80000000000001</v>
      </c>
      <c r="L1557">
        <v>146.80000000000001</v>
      </c>
      <c r="M1557">
        <v>152.9</v>
      </c>
      <c r="N1557">
        <v>157.80000000000001</v>
      </c>
      <c r="O1557">
        <v>149.9</v>
      </c>
      <c r="P1557">
        <v>150.80000000000001</v>
      </c>
      <c r="Q1557">
        <v>156.80000000000001</v>
      </c>
    </row>
    <row r="1558" spans="1:17" x14ac:dyDescent="0.25">
      <c r="A1558">
        <v>36</v>
      </c>
      <c r="B1558">
        <v>70.8</v>
      </c>
      <c r="C1558">
        <v>89.9</v>
      </c>
      <c r="D1558">
        <v>84.9</v>
      </c>
      <c r="E1558">
        <v>91.8</v>
      </c>
      <c r="F1558">
        <v>160.9</v>
      </c>
      <c r="G1558">
        <v>159.80000000000001</v>
      </c>
      <c r="H1558">
        <v>159.9</v>
      </c>
      <c r="I1558">
        <v>143.80000000000001</v>
      </c>
      <c r="J1558">
        <v>162.9</v>
      </c>
      <c r="K1558">
        <v>157.80000000000001</v>
      </c>
      <c r="L1558">
        <v>141.80000000000001</v>
      </c>
      <c r="M1558">
        <v>159.9</v>
      </c>
      <c r="N1558">
        <v>160.80000000000001</v>
      </c>
      <c r="O1558">
        <v>144.9</v>
      </c>
      <c r="P1558">
        <v>157.80000000000001</v>
      </c>
      <c r="Q1558">
        <v>161.80000000000001</v>
      </c>
    </row>
    <row r="1559" spans="1:17" x14ac:dyDescent="0.25">
      <c r="A1559">
        <v>37</v>
      </c>
      <c r="B1559">
        <v>77.8</v>
      </c>
      <c r="C1559">
        <v>89.9</v>
      </c>
      <c r="D1559">
        <v>90.9</v>
      </c>
      <c r="E1559">
        <v>81.8</v>
      </c>
      <c r="F1559">
        <v>165.9</v>
      </c>
      <c r="G1559">
        <v>162.80000000000001</v>
      </c>
      <c r="H1559">
        <v>154.9</v>
      </c>
      <c r="I1559">
        <v>150.80000000000001</v>
      </c>
      <c r="J1559">
        <v>165.9</v>
      </c>
      <c r="K1559">
        <v>152.80000000000001</v>
      </c>
      <c r="L1559">
        <v>148.80000000000001</v>
      </c>
      <c r="M1559">
        <v>164.9</v>
      </c>
      <c r="N1559">
        <v>155.80000000000001</v>
      </c>
      <c r="O1559">
        <v>151.9</v>
      </c>
      <c r="P1559">
        <v>162.80000000000001</v>
      </c>
      <c r="Q1559">
        <v>164.8</v>
      </c>
    </row>
    <row r="1560" spans="1:17" x14ac:dyDescent="0.25">
      <c r="A1560">
        <v>38</v>
      </c>
      <c r="B1560">
        <v>77.8</v>
      </c>
      <c r="C1560">
        <v>95.9</v>
      </c>
      <c r="D1560">
        <v>80.900000000000006</v>
      </c>
      <c r="E1560">
        <v>88.8</v>
      </c>
      <c r="F1560">
        <v>168.9</v>
      </c>
      <c r="G1560">
        <v>157.80000000000001</v>
      </c>
      <c r="H1560">
        <v>161.9</v>
      </c>
      <c r="I1560">
        <v>155.80000000000001</v>
      </c>
      <c r="J1560">
        <v>160.9</v>
      </c>
      <c r="K1560">
        <v>159.80000000000001</v>
      </c>
      <c r="L1560">
        <v>153.80000000000001</v>
      </c>
      <c r="M1560">
        <v>167.9</v>
      </c>
      <c r="N1560">
        <v>162.80000000000001</v>
      </c>
      <c r="O1560">
        <v>156.9</v>
      </c>
      <c r="P1560">
        <v>165.8</v>
      </c>
      <c r="Q1560">
        <v>159.80000000000001</v>
      </c>
    </row>
    <row r="1561" spans="1:17" x14ac:dyDescent="0.25">
      <c r="A1561">
        <v>39</v>
      </c>
      <c r="B1561">
        <v>83.8</v>
      </c>
      <c r="C1561">
        <v>85.9</v>
      </c>
      <c r="D1561">
        <v>87.9</v>
      </c>
      <c r="E1561">
        <v>88.8</v>
      </c>
      <c r="F1561">
        <v>163.9</v>
      </c>
      <c r="G1561">
        <v>164.8</v>
      </c>
      <c r="H1561">
        <v>166.9</v>
      </c>
      <c r="I1561">
        <v>158.80000000000001</v>
      </c>
      <c r="J1561">
        <v>167.9</v>
      </c>
      <c r="K1561">
        <v>164.8</v>
      </c>
      <c r="L1561">
        <v>156.80000000000001</v>
      </c>
      <c r="M1561">
        <v>162.9</v>
      </c>
      <c r="N1561">
        <v>167.8</v>
      </c>
      <c r="O1561">
        <v>159.9</v>
      </c>
      <c r="P1561">
        <v>160.80000000000001</v>
      </c>
      <c r="Q1561">
        <v>166.8</v>
      </c>
    </row>
    <row r="1562" spans="1:17" x14ac:dyDescent="0.25">
      <c r="A1562">
        <v>40</v>
      </c>
      <c r="B1562">
        <v>72.8</v>
      </c>
      <c r="C1562">
        <v>92.9</v>
      </c>
      <c r="D1562">
        <v>87.9</v>
      </c>
      <c r="E1562">
        <v>94.8</v>
      </c>
      <c r="F1562">
        <v>170.9</v>
      </c>
      <c r="G1562">
        <v>169.8</v>
      </c>
      <c r="H1562">
        <v>169.9</v>
      </c>
      <c r="I1562">
        <v>153.80000000000001</v>
      </c>
      <c r="J1562">
        <v>172.8</v>
      </c>
      <c r="K1562">
        <v>167.9</v>
      </c>
      <c r="L1562">
        <v>151.80000000000001</v>
      </c>
      <c r="M1562">
        <v>169.9</v>
      </c>
      <c r="N1562">
        <v>170.8</v>
      </c>
      <c r="O1562">
        <v>154.9</v>
      </c>
      <c r="P1562">
        <v>167.8</v>
      </c>
      <c r="Q1562">
        <v>171.8</v>
      </c>
    </row>
    <row r="1563" spans="1:17" x14ac:dyDescent="0.25">
      <c r="A1563">
        <v>41</v>
      </c>
      <c r="B1563">
        <v>79.8</v>
      </c>
      <c r="C1563">
        <v>92.9</v>
      </c>
      <c r="D1563">
        <v>93.9</v>
      </c>
      <c r="E1563">
        <v>83.8</v>
      </c>
      <c r="F1563">
        <v>175.9</v>
      </c>
      <c r="G1563">
        <v>172.8</v>
      </c>
      <c r="H1563">
        <v>164.9</v>
      </c>
      <c r="I1563">
        <v>160.80000000000001</v>
      </c>
      <c r="J1563">
        <v>175.8</v>
      </c>
      <c r="K1563">
        <v>162.9</v>
      </c>
      <c r="L1563">
        <v>158.80000000000001</v>
      </c>
      <c r="M1563">
        <v>174.9</v>
      </c>
      <c r="N1563">
        <v>165.8</v>
      </c>
      <c r="O1563">
        <v>161.9</v>
      </c>
      <c r="P1563">
        <v>172.8</v>
      </c>
      <c r="Q1563">
        <v>174.8</v>
      </c>
    </row>
    <row r="1564" spans="1:17" x14ac:dyDescent="0.25">
      <c r="A1564">
        <v>42</v>
      </c>
      <c r="B1564">
        <v>79.8</v>
      </c>
      <c r="C1564">
        <v>98.9</v>
      </c>
      <c r="D1564">
        <v>82.9</v>
      </c>
      <c r="E1564">
        <v>90.8</v>
      </c>
      <c r="F1564">
        <v>178.9</v>
      </c>
      <c r="G1564">
        <v>167.8</v>
      </c>
      <c r="H1564">
        <v>171.9</v>
      </c>
      <c r="I1564">
        <v>165.8</v>
      </c>
      <c r="J1564">
        <v>170.8</v>
      </c>
      <c r="K1564">
        <v>169.9</v>
      </c>
      <c r="L1564">
        <v>163.80000000000001</v>
      </c>
      <c r="M1564">
        <v>177.9</v>
      </c>
      <c r="N1564">
        <v>172.8</v>
      </c>
      <c r="O1564">
        <v>166.9</v>
      </c>
      <c r="P1564">
        <v>175.8</v>
      </c>
      <c r="Q1564">
        <v>169.8</v>
      </c>
    </row>
    <row r="1565" spans="1:17" x14ac:dyDescent="0.25">
      <c r="A1565">
        <v>43</v>
      </c>
      <c r="B1565">
        <v>85.8</v>
      </c>
      <c r="C1565">
        <v>87.9</v>
      </c>
      <c r="D1565">
        <v>89.9</v>
      </c>
      <c r="E1565">
        <v>90.8</v>
      </c>
      <c r="F1565">
        <v>173.9</v>
      </c>
      <c r="G1565">
        <v>174.8</v>
      </c>
      <c r="H1565">
        <v>176.8</v>
      </c>
      <c r="I1565">
        <v>168.9</v>
      </c>
      <c r="J1565">
        <v>177.8</v>
      </c>
      <c r="K1565">
        <v>174.9</v>
      </c>
      <c r="L1565">
        <v>166.8</v>
      </c>
      <c r="M1565">
        <v>172.9</v>
      </c>
      <c r="N1565">
        <v>177.8</v>
      </c>
      <c r="O1565">
        <v>169.9</v>
      </c>
      <c r="P1565">
        <v>170.8</v>
      </c>
      <c r="Q1565">
        <v>176.8</v>
      </c>
    </row>
    <row r="1566" spans="1:17" x14ac:dyDescent="0.25">
      <c r="A1566">
        <v>44</v>
      </c>
      <c r="B1566">
        <v>75.8</v>
      </c>
      <c r="C1566">
        <v>94.9</v>
      </c>
      <c r="D1566">
        <v>89.9</v>
      </c>
      <c r="E1566">
        <v>96.8</v>
      </c>
      <c r="F1566">
        <v>180.9</v>
      </c>
      <c r="G1566">
        <v>179.8</v>
      </c>
      <c r="H1566">
        <v>179.8</v>
      </c>
      <c r="I1566">
        <v>163.9</v>
      </c>
      <c r="J1566">
        <v>182.8</v>
      </c>
      <c r="K1566">
        <v>177.9</v>
      </c>
      <c r="L1566">
        <v>161.80000000000001</v>
      </c>
      <c r="M1566">
        <v>179.9</v>
      </c>
      <c r="N1566">
        <v>180.8</v>
      </c>
      <c r="O1566">
        <v>164.9</v>
      </c>
      <c r="P1566">
        <v>177.8</v>
      </c>
      <c r="Q1566">
        <v>181.8</v>
      </c>
    </row>
    <row r="1567" spans="1:17" x14ac:dyDescent="0.25">
      <c r="A1567">
        <v>45</v>
      </c>
      <c r="B1567">
        <v>82.8</v>
      </c>
      <c r="C1567">
        <v>94.9</v>
      </c>
      <c r="D1567">
        <v>95.9</v>
      </c>
      <c r="E1567">
        <v>86.8</v>
      </c>
      <c r="F1567">
        <v>185.9</v>
      </c>
      <c r="G1567">
        <v>182.8</v>
      </c>
      <c r="H1567">
        <v>174.8</v>
      </c>
      <c r="I1567">
        <v>170.9</v>
      </c>
      <c r="J1567">
        <v>185.8</v>
      </c>
      <c r="K1567">
        <v>172.9</v>
      </c>
      <c r="L1567">
        <v>168.8</v>
      </c>
      <c r="M1567">
        <v>184.9</v>
      </c>
      <c r="N1567">
        <v>175.8</v>
      </c>
      <c r="O1567">
        <v>171.9</v>
      </c>
      <c r="P1567">
        <v>182.8</v>
      </c>
      <c r="Q1567">
        <v>184.8</v>
      </c>
    </row>
    <row r="1568" spans="1:17" x14ac:dyDescent="0.25">
      <c r="A1568">
        <v>46</v>
      </c>
      <c r="B1568">
        <v>82.8</v>
      </c>
      <c r="C1568">
        <v>100.9</v>
      </c>
      <c r="D1568">
        <v>85.9</v>
      </c>
      <c r="E1568">
        <v>93.9</v>
      </c>
      <c r="F1568">
        <v>188.8</v>
      </c>
      <c r="G1568">
        <v>177.8</v>
      </c>
      <c r="H1568">
        <v>181.9</v>
      </c>
      <c r="I1568">
        <v>175.8</v>
      </c>
      <c r="J1568">
        <v>180.9</v>
      </c>
      <c r="K1568">
        <v>179.8</v>
      </c>
      <c r="L1568">
        <v>173.9</v>
      </c>
      <c r="M1568">
        <v>187.8</v>
      </c>
      <c r="N1568">
        <v>182.8</v>
      </c>
      <c r="O1568">
        <v>176.9</v>
      </c>
      <c r="P1568">
        <v>185.8</v>
      </c>
      <c r="Q1568">
        <v>179.9</v>
      </c>
    </row>
    <row r="1569" spans="1:17" x14ac:dyDescent="0.25">
      <c r="A1569">
        <v>47</v>
      </c>
      <c r="B1569">
        <v>88.9</v>
      </c>
      <c r="C1569">
        <v>90.9</v>
      </c>
      <c r="D1569">
        <v>92.8</v>
      </c>
      <c r="E1569">
        <v>93.9</v>
      </c>
      <c r="F1569">
        <v>183.9</v>
      </c>
      <c r="G1569">
        <v>184.8</v>
      </c>
      <c r="H1569">
        <v>186.8</v>
      </c>
      <c r="I1569">
        <v>178.9</v>
      </c>
      <c r="J1569">
        <v>187.8</v>
      </c>
      <c r="K1569">
        <v>184.9</v>
      </c>
      <c r="L1569">
        <v>176.8</v>
      </c>
      <c r="M1569">
        <v>182.8</v>
      </c>
      <c r="N1569">
        <v>187.9</v>
      </c>
      <c r="O1569">
        <v>179.8</v>
      </c>
      <c r="P1569">
        <v>180.9</v>
      </c>
      <c r="Q1569">
        <v>186.8</v>
      </c>
    </row>
    <row r="1570" spans="1:17" x14ac:dyDescent="0.25">
      <c r="A1570">
        <v>48</v>
      </c>
      <c r="B1570">
        <v>80.8</v>
      </c>
      <c r="C1570">
        <v>97.9</v>
      </c>
      <c r="D1570">
        <v>92.8</v>
      </c>
      <c r="E1570">
        <v>99.9</v>
      </c>
      <c r="F1570">
        <v>190.9</v>
      </c>
      <c r="G1570">
        <v>189.8</v>
      </c>
      <c r="H1570">
        <v>189.8</v>
      </c>
      <c r="I1570">
        <v>173.9</v>
      </c>
      <c r="J1570">
        <v>192.8</v>
      </c>
      <c r="K1570">
        <v>187.9</v>
      </c>
      <c r="L1570">
        <v>171.8</v>
      </c>
      <c r="M1570">
        <v>189.8</v>
      </c>
      <c r="N1570">
        <v>190.9</v>
      </c>
      <c r="O1570">
        <v>174.8</v>
      </c>
      <c r="P1570">
        <v>187.9</v>
      </c>
      <c r="Q1570">
        <v>191.8</v>
      </c>
    </row>
    <row r="1571" spans="1:17" x14ac:dyDescent="0.25">
      <c r="A1571">
        <v>49</v>
      </c>
      <c r="B1571">
        <v>87.8</v>
      </c>
      <c r="C1571">
        <v>97.9</v>
      </c>
      <c r="D1571">
        <v>98.8</v>
      </c>
      <c r="E1571">
        <v>91.9</v>
      </c>
      <c r="F1571">
        <v>195.9</v>
      </c>
      <c r="G1571">
        <v>192.8</v>
      </c>
      <c r="H1571">
        <v>184.8</v>
      </c>
      <c r="I1571">
        <v>180.9</v>
      </c>
      <c r="J1571">
        <v>195.8</v>
      </c>
      <c r="K1571">
        <v>182.9</v>
      </c>
      <c r="L1571">
        <v>178.8</v>
      </c>
      <c r="M1571">
        <v>194.8</v>
      </c>
      <c r="N1571">
        <v>185.9</v>
      </c>
      <c r="O1571">
        <v>181.8</v>
      </c>
      <c r="P1571">
        <v>192.9</v>
      </c>
      <c r="Q1571">
        <v>194.8</v>
      </c>
    </row>
    <row r="1572" spans="1:17" x14ac:dyDescent="0.25">
      <c r="A1572">
        <v>50</v>
      </c>
      <c r="B1572">
        <v>87.8</v>
      </c>
      <c r="C1572">
        <v>103.9</v>
      </c>
      <c r="D1572">
        <v>90.9</v>
      </c>
      <c r="E1572">
        <v>98.8</v>
      </c>
      <c r="F1572">
        <v>198.9</v>
      </c>
      <c r="G1572">
        <v>187.8</v>
      </c>
      <c r="H1572">
        <v>191.9</v>
      </c>
      <c r="I1572">
        <v>185.8</v>
      </c>
      <c r="J1572">
        <v>190.9</v>
      </c>
      <c r="K1572">
        <v>189.8</v>
      </c>
      <c r="L1572">
        <v>183.8</v>
      </c>
      <c r="M1572">
        <v>197.9</v>
      </c>
      <c r="N1572">
        <v>192.8</v>
      </c>
      <c r="O1572">
        <v>186.9</v>
      </c>
      <c r="P1572">
        <v>195.8</v>
      </c>
      <c r="Q1572">
        <v>189.8</v>
      </c>
    </row>
    <row r="1573" spans="1:17" x14ac:dyDescent="0.25">
      <c r="A1573">
        <v>51</v>
      </c>
      <c r="B1573">
        <v>93.8</v>
      </c>
      <c r="C1573">
        <v>95.9</v>
      </c>
      <c r="D1573">
        <v>97.9</v>
      </c>
      <c r="E1573">
        <v>98.8</v>
      </c>
      <c r="F1573">
        <v>193.9</v>
      </c>
      <c r="G1573">
        <v>194.8</v>
      </c>
      <c r="H1573">
        <v>196.9</v>
      </c>
      <c r="I1573">
        <v>188.8</v>
      </c>
      <c r="J1573">
        <v>197.9</v>
      </c>
      <c r="K1573">
        <v>194.8</v>
      </c>
      <c r="L1573">
        <v>186.8</v>
      </c>
      <c r="M1573">
        <v>192.9</v>
      </c>
      <c r="N1573">
        <v>197.8</v>
      </c>
      <c r="O1573">
        <v>189.9</v>
      </c>
      <c r="P1573">
        <v>190.8</v>
      </c>
      <c r="Q1573">
        <v>196.8</v>
      </c>
    </row>
    <row r="1574" spans="1:17" x14ac:dyDescent="0.25">
      <c r="A1574">
        <v>52</v>
      </c>
      <c r="B1574">
        <v>83.8</v>
      </c>
      <c r="C1574">
        <v>102.9</v>
      </c>
      <c r="D1574">
        <v>97.9</v>
      </c>
      <c r="E1574">
        <v>104.9</v>
      </c>
      <c r="F1574">
        <v>200.8</v>
      </c>
      <c r="G1574">
        <v>199.9</v>
      </c>
      <c r="H1574">
        <v>199.8</v>
      </c>
      <c r="I1574">
        <v>183.9</v>
      </c>
      <c r="J1574">
        <v>202.8</v>
      </c>
      <c r="K1574">
        <v>197.9</v>
      </c>
      <c r="L1574">
        <v>181.8</v>
      </c>
      <c r="M1574">
        <v>199.8</v>
      </c>
      <c r="N1574">
        <v>200.9</v>
      </c>
      <c r="O1574">
        <v>184.8</v>
      </c>
      <c r="P1574">
        <v>197.9</v>
      </c>
      <c r="Q1574">
        <v>201.8</v>
      </c>
    </row>
    <row r="1575" spans="1:17" x14ac:dyDescent="0.25">
      <c r="A1575">
        <v>53</v>
      </c>
      <c r="B1575">
        <v>90.8</v>
      </c>
      <c r="C1575">
        <v>102.9</v>
      </c>
      <c r="D1575">
        <v>103.9</v>
      </c>
      <c r="E1575">
        <v>94.9</v>
      </c>
      <c r="F1575">
        <v>205.8</v>
      </c>
      <c r="G1575">
        <v>202.9</v>
      </c>
      <c r="H1575">
        <v>194.8</v>
      </c>
      <c r="I1575">
        <v>190.8</v>
      </c>
      <c r="J1575">
        <v>205.9</v>
      </c>
      <c r="K1575">
        <v>192.8</v>
      </c>
      <c r="L1575">
        <v>188.9</v>
      </c>
      <c r="M1575">
        <v>204.8</v>
      </c>
      <c r="N1575">
        <v>195.9</v>
      </c>
      <c r="O1575">
        <v>191.8</v>
      </c>
      <c r="P1575">
        <v>202.8</v>
      </c>
      <c r="Q1575">
        <v>204.9</v>
      </c>
    </row>
    <row r="1576" spans="1:17" x14ac:dyDescent="0.25">
      <c r="A1576">
        <v>54</v>
      </c>
      <c r="B1576">
        <v>90.9</v>
      </c>
      <c r="C1576">
        <v>108.9</v>
      </c>
      <c r="D1576">
        <v>93.9</v>
      </c>
      <c r="E1576">
        <v>101.9</v>
      </c>
      <c r="F1576">
        <v>208.8</v>
      </c>
      <c r="G1576">
        <v>197.9</v>
      </c>
      <c r="H1576">
        <v>201.8</v>
      </c>
      <c r="I1576">
        <v>195.8</v>
      </c>
      <c r="J1576">
        <v>200.9</v>
      </c>
      <c r="K1576">
        <v>199.8</v>
      </c>
      <c r="L1576">
        <v>193.9</v>
      </c>
      <c r="M1576">
        <v>207.8</v>
      </c>
      <c r="N1576">
        <v>202.9</v>
      </c>
      <c r="O1576">
        <v>196.8</v>
      </c>
      <c r="P1576">
        <v>205.8</v>
      </c>
      <c r="Q1576">
        <v>199.9</v>
      </c>
    </row>
    <row r="1577" spans="1:17" x14ac:dyDescent="0.25">
      <c r="A1577">
        <v>55</v>
      </c>
      <c r="B1577">
        <v>96.9</v>
      </c>
      <c r="C1577">
        <v>98.9</v>
      </c>
      <c r="D1577">
        <v>100.9</v>
      </c>
      <c r="E1577">
        <v>101.9</v>
      </c>
      <c r="F1577">
        <v>203.8</v>
      </c>
      <c r="G1577">
        <v>204.9</v>
      </c>
      <c r="H1577">
        <v>206.8</v>
      </c>
      <c r="I1577">
        <v>198.9</v>
      </c>
      <c r="J1577">
        <v>207.8</v>
      </c>
      <c r="K1577">
        <v>204.8</v>
      </c>
      <c r="L1577">
        <v>196.9</v>
      </c>
      <c r="M1577">
        <v>202.8</v>
      </c>
      <c r="N1577">
        <v>207.9</v>
      </c>
      <c r="O1577">
        <v>199.8</v>
      </c>
      <c r="P1577">
        <v>200.9</v>
      </c>
      <c r="Q1577">
        <v>206.8</v>
      </c>
    </row>
    <row r="1578" spans="1:17" x14ac:dyDescent="0.25">
      <c r="A1578">
        <v>56</v>
      </c>
      <c r="B1578">
        <v>85.8</v>
      </c>
      <c r="C1578">
        <v>105.9</v>
      </c>
      <c r="D1578">
        <v>100.9</v>
      </c>
      <c r="E1578">
        <v>107.9</v>
      </c>
      <c r="F1578">
        <v>210.8</v>
      </c>
      <c r="G1578">
        <v>209.9</v>
      </c>
      <c r="H1578">
        <v>209.8</v>
      </c>
      <c r="I1578">
        <v>193.9</v>
      </c>
      <c r="J1578">
        <v>212.8</v>
      </c>
      <c r="K1578">
        <v>207.8</v>
      </c>
      <c r="L1578">
        <v>191.9</v>
      </c>
      <c r="M1578">
        <v>209.8</v>
      </c>
      <c r="N1578">
        <v>210.9</v>
      </c>
      <c r="O1578">
        <v>194.8</v>
      </c>
      <c r="P1578">
        <v>207.9</v>
      </c>
      <c r="Q1578">
        <v>211.8</v>
      </c>
    </row>
    <row r="1579" spans="1:17" x14ac:dyDescent="0.25">
      <c r="A1579">
        <v>57</v>
      </c>
      <c r="B1579">
        <v>92.8</v>
      </c>
      <c r="C1579">
        <v>105.8</v>
      </c>
      <c r="D1579">
        <v>106.8</v>
      </c>
      <c r="E1579">
        <v>96.9</v>
      </c>
      <c r="F1579">
        <v>215.9</v>
      </c>
      <c r="G1579">
        <v>212.8</v>
      </c>
      <c r="H1579">
        <v>204.8</v>
      </c>
      <c r="I1579">
        <v>200.9</v>
      </c>
      <c r="J1579">
        <v>215.8</v>
      </c>
      <c r="K1579">
        <v>202.9</v>
      </c>
      <c r="L1579">
        <v>198.8</v>
      </c>
      <c r="M1579">
        <v>214.8</v>
      </c>
      <c r="N1579">
        <v>205.9</v>
      </c>
      <c r="O1579">
        <v>201.8</v>
      </c>
      <c r="P1579">
        <v>212.9</v>
      </c>
      <c r="Q1579">
        <v>214.8</v>
      </c>
    </row>
    <row r="1580" spans="1:17" x14ac:dyDescent="0.25">
      <c r="A1580">
        <v>58</v>
      </c>
      <c r="B1580">
        <v>92.8</v>
      </c>
      <c r="C1580">
        <v>111.9</v>
      </c>
      <c r="D1580">
        <v>95.9</v>
      </c>
      <c r="E1580">
        <v>103.8</v>
      </c>
      <c r="F1580">
        <v>218.8</v>
      </c>
      <c r="G1580">
        <v>207.8</v>
      </c>
      <c r="H1580">
        <v>211.8</v>
      </c>
      <c r="I1580">
        <v>205.9</v>
      </c>
      <c r="J1580">
        <v>210.8</v>
      </c>
      <c r="K1580">
        <v>209.9</v>
      </c>
      <c r="L1580">
        <v>203.8</v>
      </c>
      <c r="M1580">
        <v>217.9</v>
      </c>
      <c r="N1580">
        <v>212.8</v>
      </c>
      <c r="O1580">
        <v>206.9</v>
      </c>
      <c r="P1580">
        <v>215.8</v>
      </c>
      <c r="Q1580">
        <v>209.8</v>
      </c>
    </row>
    <row r="1581" spans="1:17" x14ac:dyDescent="0.25">
      <c r="A1581">
        <v>59</v>
      </c>
      <c r="B1581">
        <v>98.8</v>
      </c>
      <c r="C1581">
        <v>100.9</v>
      </c>
      <c r="D1581">
        <v>102.9</v>
      </c>
      <c r="E1581">
        <v>103.9</v>
      </c>
      <c r="F1581">
        <v>213.9</v>
      </c>
      <c r="G1581">
        <v>214.8</v>
      </c>
      <c r="H1581">
        <v>216.8</v>
      </c>
      <c r="I1581">
        <v>208.9</v>
      </c>
      <c r="J1581">
        <v>217.8</v>
      </c>
      <c r="K1581">
        <v>214.9</v>
      </c>
      <c r="L1581">
        <v>206.8</v>
      </c>
      <c r="M1581">
        <v>212.9</v>
      </c>
      <c r="N1581">
        <v>217.8</v>
      </c>
      <c r="O1581">
        <v>209.9</v>
      </c>
      <c r="P1581">
        <v>210.8</v>
      </c>
      <c r="Q1581">
        <v>216.8</v>
      </c>
    </row>
    <row r="1582" spans="1:17" x14ac:dyDescent="0.25">
      <c r="A1582">
        <v>60</v>
      </c>
      <c r="B1582">
        <v>88.8</v>
      </c>
      <c r="C1582">
        <v>107.9</v>
      </c>
      <c r="D1582">
        <v>102.9</v>
      </c>
      <c r="E1582">
        <v>109.9</v>
      </c>
      <c r="F1582">
        <v>220.9</v>
      </c>
      <c r="G1582">
        <v>219.8</v>
      </c>
      <c r="H1582">
        <v>219.8</v>
      </c>
      <c r="I1582">
        <v>203.9</v>
      </c>
      <c r="J1582">
        <v>222.8</v>
      </c>
      <c r="K1582">
        <v>217.9</v>
      </c>
      <c r="L1582">
        <v>201.8</v>
      </c>
      <c r="M1582">
        <v>219.9</v>
      </c>
      <c r="N1582">
        <v>220.8</v>
      </c>
      <c r="O1582">
        <v>204.9</v>
      </c>
      <c r="P1582">
        <v>217.8</v>
      </c>
      <c r="Q1582">
        <v>221.8</v>
      </c>
    </row>
    <row r="1583" spans="1:17" x14ac:dyDescent="0.25">
      <c r="A1583">
        <v>61</v>
      </c>
      <c r="B1583">
        <v>95.8</v>
      </c>
      <c r="C1583">
        <v>107.9</v>
      </c>
      <c r="D1583">
        <v>108.9</v>
      </c>
      <c r="E1583">
        <v>99.9</v>
      </c>
      <c r="F1583">
        <v>225.8</v>
      </c>
      <c r="G1583">
        <v>222.9</v>
      </c>
      <c r="H1583">
        <v>214.8</v>
      </c>
      <c r="I1583">
        <v>210.9</v>
      </c>
      <c r="J1583">
        <v>225.8</v>
      </c>
      <c r="K1583">
        <v>212.8</v>
      </c>
      <c r="L1583">
        <v>208.9</v>
      </c>
      <c r="M1583">
        <v>224.8</v>
      </c>
      <c r="N1583">
        <v>215.9</v>
      </c>
      <c r="O1583">
        <v>211.8</v>
      </c>
      <c r="P1583">
        <v>222.9</v>
      </c>
      <c r="Q1583">
        <v>224.8</v>
      </c>
    </row>
    <row r="1584" spans="1:17" x14ac:dyDescent="0.25">
      <c r="A1584">
        <v>62</v>
      </c>
      <c r="B1584">
        <v>95.9</v>
      </c>
      <c r="C1584">
        <v>113.9</v>
      </c>
      <c r="D1584">
        <v>98.9</v>
      </c>
      <c r="E1584">
        <v>106.9</v>
      </c>
      <c r="F1584">
        <v>228.9</v>
      </c>
      <c r="G1584">
        <v>217.8</v>
      </c>
      <c r="H1584">
        <v>221.8</v>
      </c>
      <c r="I1584">
        <v>215.9</v>
      </c>
      <c r="J1584">
        <v>220.8</v>
      </c>
      <c r="K1584">
        <v>219.9</v>
      </c>
      <c r="L1584">
        <v>213.8</v>
      </c>
      <c r="M1584">
        <v>227.8</v>
      </c>
      <c r="N1584">
        <v>222.9</v>
      </c>
      <c r="O1584">
        <v>216.8</v>
      </c>
      <c r="P1584">
        <v>225.9</v>
      </c>
      <c r="Q1584">
        <v>219.8</v>
      </c>
    </row>
    <row r="1585" spans="1:17" x14ac:dyDescent="0.25">
      <c r="A1585">
        <v>63</v>
      </c>
      <c r="B1585">
        <v>101.8</v>
      </c>
      <c r="C1585">
        <v>103.9</v>
      </c>
      <c r="D1585">
        <v>105.9</v>
      </c>
      <c r="E1585">
        <v>106.9</v>
      </c>
      <c r="F1585">
        <v>223.9</v>
      </c>
      <c r="G1585">
        <v>224.8</v>
      </c>
      <c r="H1585">
        <v>226.9</v>
      </c>
      <c r="I1585">
        <v>218.8</v>
      </c>
      <c r="J1585">
        <v>227.9</v>
      </c>
      <c r="K1585">
        <v>224.8</v>
      </c>
      <c r="L1585">
        <v>216.8</v>
      </c>
      <c r="M1585">
        <v>222.9</v>
      </c>
      <c r="N1585">
        <v>227.8</v>
      </c>
      <c r="O1585">
        <v>219.9</v>
      </c>
      <c r="P1585">
        <v>220.8</v>
      </c>
      <c r="Q1585">
        <v>226.8</v>
      </c>
    </row>
    <row r="1586" spans="1:17" x14ac:dyDescent="0.25">
      <c r="A1586">
        <v>64</v>
      </c>
      <c r="B1586">
        <v>93.8</v>
      </c>
      <c r="C1586">
        <v>110.9</v>
      </c>
      <c r="D1586">
        <v>105.9</v>
      </c>
      <c r="E1586">
        <v>112.9</v>
      </c>
      <c r="F1586">
        <v>230.9</v>
      </c>
      <c r="G1586">
        <v>229.8</v>
      </c>
      <c r="H1586">
        <v>229.9</v>
      </c>
      <c r="I1586">
        <v>213.8</v>
      </c>
      <c r="J1586">
        <v>232.9</v>
      </c>
      <c r="K1586">
        <v>227.8</v>
      </c>
      <c r="L1586">
        <v>211.8</v>
      </c>
      <c r="M1586">
        <v>229.9</v>
      </c>
      <c r="N1586">
        <v>230.8</v>
      </c>
      <c r="O1586">
        <v>214.9</v>
      </c>
      <c r="P1586">
        <v>227.8</v>
      </c>
      <c r="Q1586">
        <v>231.8</v>
      </c>
    </row>
    <row r="1587" spans="1:17" x14ac:dyDescent="0.25">
      <c r="A1587">
        <v>65</v>
      </c>
      <c r="B1587">
        <v>100.8</v>
      </c>
      <c r="C1587">
        <v>110.8</v>
      </c>
      <c r="D1587">
        <v>111.9</v>
      </c>
      <c r="E1587">
        <v>104.9</v>
      </c>
      <c r="F1587">
        <v>235.9</v>
      </c>
      <c r="G1587">
        <v>232.8</v>
      </c>
      <c r="H1587">
        <v>224.8</v>
      </c>
      <c r="I1587">
        <v>220.9</v>
      </c>
      <c r="J1587">
        <v>235.8</v>
      </c>
      <c r="K1587">
        <v>222.9</v>
      </c>
      <c r="L1587">
        <v>218.8</v>
      </c>
      <c r="M1587">
        <v>234.8</v>
      </c>
      <c r="N1587">
        <v>225.9</v>
      </c>
      <c r="O1587">
        <v>221.8</v>
      </c>
      <c r="P1587">
        <v>232.9</v>
      </c>
      <c r="Q1587">
        <v>234.8</v>
      </c>
    </row>
    <row r="1588" spans="1:17" x14ac:dyDescent="0.25">
      <c r="A1588">
        <v>66</v>
      </c>
      <c r="B1588">
        <v>100.8</v>
      </c>
      <c r="C1588">
        <v>116.9</v>
      </c>
      <c r="D1588">
        <v>103.9</v>
      </c>
      <c r="E1588">
        <v>111.8</v>
      </c>
      <c r="F1588">
        <v>238.9</v>
      </c>
      <c r="G1588">
        <v>227.8</v>
      </c>
      <c r="H1588">
        <v>231.8</v>
      </c>
      <c r="I1588">
        <v>225.9</v>
      </c>
      <c r="J1588">
        <v>230.8</v>
      </c>
      <c r="K1588">
        <v>229.9</v>
      </c>
      <c r="L1588">
        <v>223.8</v>
      </c>
      <c r="M1588">
        <v>237.8</v>
      </c>
      <c r="N1588">
        <v>232.9</v>
      </c>
      <c r="O1588">
        <v>226.8</v>
      </c>
      <c r="P1588">
        <v>235.9</v>
      </c>
      <c r="Q1588">
        <v>229.8</v>
      </c>
    </row>
    <row r="1589" spans="1:17" x14ac:dyDescent="0.25">
      <c r="A1589">
        <v>67</v>
      </c>
      <c r="B1589">
        <v>106.8</v>
      </c>
      <c r="C1589">
        <v>108.9</v>
      </c>
      <c r="D1589">
        <v>110.9</v>
      </c>
      <c r="E1589">
        <v>111.9</v>
      </c>
      <c r="F1589">
        <v>233.9</v>
      </c>
      <c r="G1589">
        <v>234.8</v>
      </c>
      <c r="H1589">
        <v>236.9</v>
      </c>
      <c r="I1589">
        <v>228.8</v>
      </c>
      <c r="J1589">
        <v>237.9</v>
      </c>
      <c r="K1589">
        <v>234.8</v>
      </c>
      <c r="L1589">
        <v>226.8</v>
      </c>
      <c r="M1589">
        <v>232.9</v>
      </c>
      <c r="N1589">
        <v>237.8</v>
      </c>
      <c r="O1589">
        <v>229.9</v>
      </c>
      <c r="P1589">
        <v>230.8</v>
      </c>
      <c r="Q1589">
        <v>236.8</v>
      </c>
    </row>
    <row r="1590" spans="1:17" x14ac:dyDescent="0.25">
      <c r="A1590">
        <v>68</v>
      </c>
      <c r="B1590">
        <v>96.8</v>
      </c>
      <c r="C1590">
        <v>115.9</v>
      </c>
      <c r="D1590">
        <v>110.9</v>
      </c>
      <c r="E1590">
        <v>117.9</v>
      </c>
      <c r="F1590">
        <v>240.9</v>
      </c>
      <c r="G1590">
        <v>239.8</v>
      </c>
      <c r="H1590">
        <v>239.9</v>
      </c>
      <c r="I1590">
        <v>223.8</v>
      </c>
      <c r="J1590">
        <v>242.8</v>
      </c>
      <c r="K1590">
        <v>237.9</v>
      </c>
      <c r="L1590">
        <v>221.8</v>
      </c>
      <c r="M1590">
        <v>239.9</v>
      </c>
      <c r="N1590">
        <v>240.8</v>
      </c>
      <c r="O1590">
        <v>224.9</v>
      </c>
      <c r="P1590">
        <v>237.8</v>
      </c>
      <c r="Q1590">
        <v>241.8</v>
      </c>
    </row>
    <row r="1591" spans="1:17" x14ac:dyDescent="0.25">
      <c r="A1591">
        <v>69</v>
      </c>
      <c r="B1591">
        <v>103.8</v>
      </c>
      <c r="C1591">
        <v>115.8</v>
      </c>
      <c r="D1591">
        <v>116.9</v>
      </c>
      <c r="E1591">
        <v>107.9</v>
      </c>
      <c r="F1591">
        <v>245.9</v>
      </c>
      <c r="G1591">
        <v>242.8</v>
      </c>
      <c r="H1591">
        <v>234.8</v>
      </c>
      <c r="I1591">
        <v>230.9</v>
      </c>
      <c r="J1591">
        <v>245.8</v>
      </c>
      <c r="K1591">
        <v>232.9</v>
      </c>
      <c r="L1591">
        <v>228.8</v>
      </c>
      <c r="M1591">
        <v>244.8</v>
      </c>
      <c r="N1591">
        <v>235.9</v>
      </c>
      <c r="O1591">
        <v>231.8</v>
      </c>
      <c r="P1591">
        <v>242.9</v>
      </c>
      <c r="Q1591">
        <v>244.8</v>
      </c>
    </row>
    <row r="1592" spans="1:17" x14ac:dyDescent="0.25">
      <c r="A1592">
        <v>70</v>
      </c>
      <c r="B1592">
        <v>103.8</v>
      </c>
      <c r="C1592">
        <v>121.9</v>
      </c>
      <c r="D1592">
        <v>106.9</v>
      </c>
      <c r="E1592">
        <v>114.8</v>
      </c>
      <c r="F1592">
        <v>248.8</v>
      </c>
      <c r="G1592">
        <v>237.9</v>
      </c>
      <c r="H1592">
        <v>241.8</v>
      </c>
      <c r="I1592">
        <v>235.9</v>
      </c>
      <c r="J1592">
        <v>240.8</v>
      </c>
      <c r="K1592">
        <v>239.9</v>
      </c>
      <c r="L1592">
        <v>233.8</v>
      </c>
      <c r="M1592">
        <v>247.8</v>
      </c>
      <c r="N1592">
        <v>242.9</v>
      </c>
      <c r="O1592">
        <v>236.8</v>
      </c>
      <c r="P1592">
        <v>245.9</v>
      </c>
      <c r="Q1592">
        <v>239.8</v>
      </c>
    </row>
    <row r="1593" spans="1:17" x14ac:dyDescent="0.25">
      <c r="A1593">
        <v>71</v>
      </c>
      <c r="B1593">
        <v>109.8</v>
      </c>
      <c r="C1593">
        <v>111.9</v>
      </c>
      <c r="D1593">
        <v>113.9</v>
      </c>
      <c r="E1593">
        <v>114.9</v>
      </c>
      <c r="F1593">
        <v>243.9</v>
      </c>
      <c r="G1593">
        <v>244.8</v>
      </c>
      <c r="H1593">
        <v>246.9</v>
      </c>
      <c r="I1593">
        <v>238.8</v>
      </c>
      <c r="J1593">
        <v>247.8</v>
      </c>
      <c r="K1593">
        <v>244.9</v>
      </c>
      <c r="L1593">
        <v>236.8</v>
      </c>
      <c r="M1593">
        <v>242.9</v>
      </c>
      <c r="N1593">
        <v>247.8</v>
      </c>
      <c r="O1593">
        <v>239.9</v>
      </c>
      <c r="P1593">
        <v>240.8</v>
      </c>
      <c r="Q1593">
        <v>246.8</v>
      </c>
    </row>
    <row r="1594" spans="1:17" x14ac:dyDescent="0.25">
      <c r="A1594">
        <v>72</v>
      </c>
      <c r="B1594">
        <v>98.8</v>
      </c>
      <c r="C1594">
        <v>118.9</v>
      </c>
      <c r="D1594">
        <v>113.9</v>
      </c>
      <c r="E1594">
        <v>120.9</v>
      </c>
      <c r="F1594">
        <v>250.9</v>
      </c>
      <c r="G1594">
        <v>249.8</v>
      </c>
      <c r="H1594">
        <v>249.9</v>
      </c>
      <c r="I1594">
        <v>233.8</v>
      </c>
      <c r="J1594">
        <v>252.8</v>
      </c>
      <c r="K1594">
        <v>247.9</v>
      </c>
      <c r="L1594">
        <v>231.8</v>
      </c>
      <c r="M1594">
        <v>249.9</v>
      </c>
      <c r="N1594">
        <v>250.8</v>
      </c>
      <c r="O1594">
        <v>234.9</v>
      </c>
      <c r="P1594">
        <v>247.8</v>
      </c>
      <c r="Q1594">
        <v>251.8</v>
      </c>
    </row>
    <row r="1595" spans="1:17" x14ac:dyDescent="0.25">
      <c r="A1595">
        <v>73</v>
      </c>
      <c r="B1595">
        <v>105.8</v>
      </c>
      <c r="C1595">
        <v>118.9</v>
      </c>
      <c r="D1595">
        <v>119.8</v>
      </c>
      <c r="E1595">
        <v>109.9</v>
      </c>
      <c r="F1595">
        <v>255.9</v>
      </c>
      <c r="G1595">
        <v>252.8</v>
      </c>
      <c r="H1595">
        <v>244.8</v>
      </c>
      <c r="I1595">
        <v>240.9</v>
      </c>
      <c r="J1595">
        <v>255.8</v>
      </c>
      <c r="K1595">
        <v>242.9</v>
      </c>
      <c r="L1595">
        <v>238.8</v>
      </c>
      <c r="M1595">
        <v>254.8</v>
      </c>
      <c r="N1595">
        <v>245.9</v>
      </c>
      <c r="O1595">
        <v>241.8</v>
      </c>
      <c r="P1595">
        <v>252.9</v>
      </c>
      <c r="Q1595">
        <v>254.8</v>
      </c>
    </row>
    <row r="1596" spans="1:17" x14ac:dyDescent="0.25">
      <c r="A1596">
        <v>74</v>
      </c>
      <c r="B1596">
        <v>105.8</v>
      </c>
      <c r="C1596">
        <v>124.9</v>
      </c>
      <c r="D1596">
        <v>108.9</v>
      </c>
      <c r="E1596">
        <v>116.9</v>
      </c>
      <c r="F1596">
        <v>258.89999999999998</v>
      </c>
      <c r="G1596">
        <v>247.8</v>
      </c>
      <c r="H1596">
        <v>251.9</v>
      </c>
      <c r="I1596">
        <v>245.8</v>
      </c>
      <c r="J1596">
        <v>250.9</v>
      </c>
      <c r="K1596">
        <v>249.8</v>
      </c>
      <c r="L1596">
        <v>243.8</v>
      </c>
      <c r="M1596">
        <v>257.89999999999998</v>
      </c>
      <c r="N1596">
        <v>252.8</v>
      </c>
      <c r="O1596">
        <v>246.9</v>
      </c>
      <c r="P1596">
        <v>255.8</v>
      </c>
      <c r="Q1596">
        <v>249.9</v>
      </c>
    </row>
    <row r="1597" spans="1:17" x14ac:dyDescent="0.25">
      <c r="A1597">
        <v>75</v>
      </c>
      <c r="B1597">
        <v>111.9</v>
      </c>
      <c r="C1597">
        <v>113.9</v>
      </c>
      <c r="D1597">
        <v>115.9</v>
      </c>
      <c r="E1597">
        <v>116.9</v>
      </c>
      <c r="F1597">
        <v>253.9</v>
      </c>
      <c r="G1597">
        <v>254.8</v>
      </c>
      <c r="H1597">
        <v>256.89999999999998</v>
      </c>
      <c r="I1597">
        <v>248.8</v>
      </c>
      <c r="J1597">
        <v>257.89999999999998</v>
      </c>
      <c r="K1597">
        <v>254.8</v>
      </c>
      <c r="L1597">
        <v>246.9</v>
      </c>
      <c r="M1597">
        <v>252.8</v>
      </c>
      <c r="N1597">
        <v>257.8</v>
      </c>
      <c r="O1597">
        <v>249.9</v>
      </c>
      <c r="P1597">
        <v>250.8</v>
      </c>
      <c r="Q1597">
        <v>256.89999999999998</v>
      </c>
    </row>
    <row r="1598" spans="1:17" x14ac:dyDescent="0.25">
      <c r="A1598">
        <v>76</v>
      </c>
      <c r="B1598">
        <v>101.9</v>
      </c>
      <c r="C1598">
        <v>120.9</v>
      </c>
      <c r="D1598">
        <v>115.8</v>
      </c>
      <c r="E1598">
        <v>122.9</v>
      </c>
      <c r="F1598">
        <v>260.89999999999998</v>
      </c>
      <c r="G1598">
        <v>259.8</v>
      </c>
      <c r="H1598">
        <v>259.8</v>
      </c>
      <c r="I1598">
        <v>243.9</v>
      </c>
      <c r="J1598">
        <v>262.89999999999998</v>
      </c>
      <c r="K1598">
        <v>257.8</v>
      </c>
      <c r="L1598">
        <v>241.8</v>
      </c>
      <c r="M1598">
        <v>259.89999999999998</v>
      </c>
      <c r="N1598">
        <v>260.8</v>
      </c>
      <c r="O1598">
        <v>244.9</v>
      </c>
      <c r="P1598">
        <v>257.8</v>
      </c>
      <c r="Q1598">
        <v>261.89999999999998</v>
      </c>
    </row>
    <row r="1599" spans="1:17" x14ac:dyDescent="0.25">
      <c r="A1599">
        <v>77</v>
      </c>
      <c r="B1599">
        <v>108.9</v>
      </c>
      <c r="C1599">
        <v>120.8</v>
      </c>
      <c r="D1599">
        <v>121.9</v>
      </c>
      <c r="E1599">
        <v>112.9</v>
      </c>
      <c r="F1599">
        <v>265.89999999999998</v>
      </c>
      <c r="G1599">
        <v>262.8</v>
      </c>
      <c r="H1599">
        <v>254.9</v>
      </c>
      <c r="I1599">
        <v>250.8</v>
      </c>
      <c r="J1599">
        <v>265.8</v>
      </c>
      <c r="K1599">
        <v>252.9</v>
      </c>
      <c r="L1599">
        <v>248.8</v>
      </c>
      <c r="M1599">
        <v>264.89999999999998</v>
      </c>
      <c r="N1599">
        <v>255.8</v>
      </c>
      <c r="O1599">
        <v>251.9</v>
      </c>
      <c r="P1599">
        <v>262.8</v>
      </c>
      <c r="Q1599">
        <v>264.89999999999998</v>
      </c>
    </row>
    <row r="1600" spans="1:17" x14ac:dyDescent="0.25">
      <c r="A1600">
        <v>78</v>
      </c>
      <c r="B1600">
        <v>108.9</v>
      </c>
      <c r="C1600">
        <v>126.9</v>
      </c>
      <c r="D1600">
        <v>111.9</v>
      </c>
      <c r="E1600">
        <v>119.8</v>
      </c>
      <c r="F1600">
        <v>268.8</v>
      </c>
      <c r="G1600">
        <v>257.89999999999998</v>
      </c>
      <c r="H1600">
        <v>261.8</v>
      </c>
      <c r="I1600">
        <v>255.9</v>
      </c>
      <c r="J1600">
        <v>260.8</v>
      </c>
      <c r="K1600">
        <v>259.89999999999998</v>
      </c>
      <c r="L1600">
        <v>253.8</v>
      </c>
      <c r="M1600">
        <v>267.89999999999998</v>
      </c>
      <c r="N1600">
        <v>262.8</v>
      </c>
      <c r="O1600">
        <v>256.89999999999998</v>
      </c>
      <c r="P1600">
        <v>265.8</v>
      </c>
      <c r="Q1600">
        <v>259.89999999999998</v>
      </c>
    </row>
    <row r="1601" spans="1:17" x14ac:dyDescent="0.25">
      <c r="A1601">
        <v>79</v>
      </c>
      <c r="B1601">
        <v>114.9</v>
      </c>
      <c r="C1601">
        <v>116.9</v>
      </c>
      <c r="D1601">
        <v>118.8</v>
      </c>
      <c r="E1601">
        <v>119.9</v>
      </c>
      <c r="F1601">
        <v>263.89999999999998</v>
      </c>
      <c r="G1601">
        <v>264.8</v>
      </c>
      <c r="H1601">
        <v>266.89999999999998</v>
      </c>
      <c r="I1601">
        <v>258.8</v>
      </c>
      <c r="J1601">
        <v>267.89999999999998</v>
      </c>
      <c r="K1601">
        <v>264.8</v>
      </c>
      <c r="L1601">
        <v>256.89999999999998</v>
      </c>
      <c r="M1601">
        <v>262.8</v>
      </c>
      <c r="N1601">
        <v>267.89999999999998</v>
      </c>
      <c r="O1601">
        <v>259.8</v>
      </c>
      <c r="P1601">
        <v>260.89999999999998</v>
      </c>
      <c r="Q1601">
        <v>266.8</v>
      </c>
    </row>
    <row r="1602" spans="1:17" x14ac:dyDescent="0.25">
      <c r="A1602">
        <v>80</v>
      </c>
      <c r="B1602">
        <v>106.8</v>
      </c>
      <c r="C1602">
        <v>123.9</v>
      </c>
      <c r="D1602">
        <v>118.9</v>
      </c>
      <c r="E1602">
        <v>125.9</v>
      </c>
      <c r="F1602">
        <v>270.89999999999998</v>
      </c>
      <c r="G1602">
        <v>269.8</v>
      </c>
      <c r="H1602">
        <v>269.89999999999998</v>
      </c>
      <c r="I1602">
        <v>253.8</v>
      </c>
      <c r="J1602">
        <v>272.89999999999998</v>
      </c>
      <c r="K1602">
        <v>267.8</v>
      </c>
      <c r="L1602">
        <v>251.9</v>
      </c>
      <c r="M1602">
        <v>269.8</v>
      </c>
      <c r="N1602">
        <v>270.89999999999998</v>
      </c>
      <c r="O1602">
        <v>254.8</v>
      </c>
      <c r="P1602">
        <v>267.89999999999998</v>
      </c>
      <c r="Q1602">
        <v>271.8</v>
      </c>
    </row>
    <row r="1603" spans="1:17" x14ac:dyDescent="0.25">
      <c r="A1603">
        <v>81</v>
      </c>
      <c r="B1603">
        <v>113.8</v>
      </c>
      <c r="C1603">
        <v>123.9</v>
      </c>
      <c r="D1603">
        <v>124.9</v>
      </c>
      <c r="E1603">
        <v>117.8</v>
      </c>
      <c r="F1603">
        <v>275.89999999999998</v>
      </c>
      <c r="G1603">
        <v>272.8</v>
      </c>
      <c r="H1603">
        <v>264.8</v>
      </c>
      <c r="I1603">
        <v>260.89999999999998</v>
      </c>
      <c r="J1603">
        <v>275.89999999999998</v>
      </c>
      <c r="K1603">
        <v>262.8</v>
      </c>
      <c r="L1603">
        <v>258.8</v>
      </c>
      <c r="M1603">
        <v>274.89999999999998</v>
      </c>
      <c r="N1603">
        <v>265.89999999999998</v>
      </c>
      <c r="O1603">
        <v>261.8</v>
      </c>
      <c r="P1603">
        <v>272.89999999999998</v>
      </c>
      <c r="Q1603">
        <v>274.8</v>
      </c>
    </row>
    <row r="1604" spans="1:17" x14ac:dyDescent="0.25">
      <c r="A1604">
        <v>82</v>
      </c>
      <c r="B1604">
        <v>113.8</v>
      </c>
      <c r="C1604">
        <v>129.9</v>
      </c>
      <c r="D1604">
        <v>116.9</v>
      </c>
      <c r="E1604">
        <v>124.9</v>
      </c>
      <c r="F1604">
        <v>278.89999999999998</v>
      </c>
      <c r="G1604">
        <v>267.8</v>
      </c>
      <c r="H1604">
        <v>271.89999999999998</v>
      </c>
      <c r="I1604">
        <v>265.8</v>
      </c>
      <c r="J1604">
        <v>270.89999999999998</v>
      </c>
      <c r="K1604">
        <v>269.8</v>
      </c>
      <c r="L1604">
        <v>263.89999999999998</v>
      </c>
      <c r="M1604">
        <v>277.8</v>
      </c>
      <c r="N1604">
        <v>272.89999999999998</v>
      </c>
      <c r="O1604">
        <v>266.8</v>
      </c>
      <c r="P1604">
        <v>275.89999999999998</v>
      </c>
      <c r="Q1604">
        <v>269.8</v>
      </c>
    </row>
    <row r="1605" spans="1:17" x14ac:dyDescent="0.25">
      <c r="A1605">
        <v>83</v>
      </c>
      <c r="B1605">
        <v>119.8</v>
      </c>
      <c r="C1605">
        <v>121.8</v>
      </c>
      <c r="D1605">
        <v>123.9</v>
      </c>
      <c r="E1605">
        <v>124.9</v>
      </c>
      <c r="F1605">
        <v>273.89999999999998</v>
      </c>
      <c r="G1605">
        <v>274.8</v>
      </c>
      <c r="H1605">
        <v>276.89999999999998</v>
      </c>
      <c r="I1605">
        <v>268.8</v>
      </c>
      <c r="J1605">
        <v>277.89999999999998</v>
      </c>
      <c r="K1605">
        <v>274.8</v>
      </c>
      <c r="L1605">
        <v>266.89999999999998</v>
      </c>
      <c r="M1605">
        <v>272.8</v>
      </c>
      <c r="N1605">
        <v>277.89999999999998</v>
      </c>
      <c r="O1605">
        <v>269.8</v>
      </c>
      <c r="P1605">
        <v>270.89999999999998</v>
      </c>
      <c r="Q1605">
        <v>276.8</v>
      </c>
    </row>
    <row r="1606" spans="1:17" x14ac:dyDescent="0.25">
      <c r="A1606">
        <v>99</v>
      </c>
      <c r="B1606">
        <v>132.80000000000001</v>
      </c>
      <c r="C1606">
        <v>134.9</v>
      </c>
      <c r="D1606">
        <v>136.9</v>
      </c>
      <c r="E1606">
        <v>137.80000000000001</v>
      </c>
      <c r="F1606">
        <v>313.89999999999998</v>
      </c>
      <c r="G1606">
        <v>314.8</v>
      </c>
      <c r="H1606">
        <v>316.8</v>
      </c>
      <c r="I1606">
        <v>308.89999999999998</v>
      </c>
      <c r="J1606">
        <v>317.89999999999998</v>
      </c>
      <c r="K1606">
        <v>314.8</v>
      </c>
      <c r="L1606">
        <v>306.89999999999998</v>
      </c>
      <c r="M1606">
        <v>312.8</v>
      </c>
      <c r="N1606">
        <v>317.89999999999998</v>
      </c>
      <c r="O1606">
        <v>309.8</v>
      </c>
      <c r="P1606">
        <v>310.89999999999998</v>
      </c>
      <c r="Q1606">
        <v>316.8</v>
      </c>
    </row>
    <row r="1607" spans="1:17" x14ac:dyDescent="0.25">
      <c r="A1607">
        <v>100</v>
      </c>
      <c r="B1607">
        <v>122.8</v>
      </c>
      <c r="C1607">
        <v>141.9</v>
      </c>
      <c r="D1607">
        <v>136.9</v>
      </c>
      <c r="E1607">
        <v>143.80000000000001</v>
      </c>
      <c r="F1607">
        <v>320.89999999999998</v>
      </c>
      <c r="G1607">
        <v>319.8</v>
      </c>
      <c r="H1607">
        <v>319.8</v>
      </c>
      <c r="I1607">
        <v>303.89999999999998</v>
      </c>
      <c r="J1607">
        <v>322.89999999999998</v>
      </c>
      <c r="K1607">
        <v>317.8</v>
      </c>
      <c r="L1607">
        <v>301.89999999999998</v>
      </c>
      <c r="M1607">
        <v>319.8</v>
      </c>
      <c r="N1607">
        <v>320.89999999999998</v>
      </c>
      <c r="O1607">
        <v>304.8</v>
      </c>
      <c r="P1607">
        <v>317.89999999999998</v>
      </c>
      <c r="Q1607">
        <v>321.8</v>
      </c>
    </row>
    <row r="1608" spans="1:17" x14ac:dyDescent="0.25">
      <c r="A1608">
        <v>101</v>
      </c>
      <c r="B1608">
        <v>129.80000000000001</v>
      </c>
      <c r="C1608">
        <v>141.9</v>
      </c>
      <c r="D1608">
        <v>142.80000000000001</v>
      </c>
      <c r="E1608">
        <v>133.9</v>
      </c>
      <c r="F1608">
        <v>325.89999999999998</v>
      </c>
      <c r="G1608">
        <v>322.8</v>
      </c>
      <c r="H1608">
        <v>314.89999999999998</v>
      </c>
      <c r="I1608">
        <v>310.8</v>
      </c>
      <c r="J1608">
        <v>325.89999999999998</v>
      </c>
      <c r="K1608">
        <v>312.8</v>
      </c>
      <c r="L1608">
        <v>308.89999999999998</v>
      </c>
      <c r="M1608">
        <v>324.8</v>
      </c>
      <c r="N1608">
        <v>315.89999999999998</v>
      </c>
      <c r="O1608">
        <v>311.8</v>
      </c>
      <c r="P1608">
        <v>322.89999999999998</v>
      </c>
      <c r="Q1608">
        <v>324.8</v>
      </c>
    </row>
    <row r="1609" spans="1:17" x14ac:dyDescent="0.25">
      <c r="A1609">
        <v>102</v>
      </c>
      <c r="B1609">
        <v>129.80000000000001</v>
      </c>
      <c r="C1609">
        <v>147.80000000000001</v>
      </c>
      <c r="D1609">
        <v>132.9</v>
      </c>
      <c r="E1609">
        <v>140.9</v>
      </c>
      <c r="F1609">
        <v>328.9</v>
      </c>
      <c r="G1609">
        <v>317.8</v>
      </c>
      <c r="H1609">
        <v>321.89999999999998</v>
      </c>
      <c r="I1609">
        <v>315.8</v>
      </c>
      <c r="J1609">
        <v>320.89999999999998</v>
      </c>
      <c r="K1609">
        <v>319.8</v>
      </c>
      <c r="L1609">
        <v>313.89999999999998</v>
      </c>
      <c r="M1609">
        <v>327.8</v>
      </c>
      <c r="N1609">
        <v>322.89999999999998</v>
      </c>
      <c r="O1609">
        <v>316.8</v>
      </c>
      <c r="P1609">
        <v>325.89999999999998</v>
      </c>
      <c r="Q1609">
        <v>319.8</v>
      </c>
    </row>
    <row r="1610" spans="1:17" x14ac:dyDescent="0.25">
      <c r="A1610">
        <v>103</v>
      </c>
      <c r="B1610">
        <v>135.80000000000001</v>
      </c>
      <c r="C1610">
        <v>137.80000000000001</v>
      </c>
      <c r="D1610">
        <v>139.9</v>
      </c>
      <c r="E1610">
        <v>140.9</v>
      </c>
      <c r="F1610">
        <v>323.89999999999998</v>
      </c>
      <c r="G1610">
        <v>324.8</v>
      </c>
      <c r="H1610">
        <v>326.89999999999998</v>
      </c>
      <c r="I1610">
        <v>318.8</v>
      </c>
      <c r="J1610">
        <v>327.9</v>
      </c>
      <c r="K1610">
        <v>324.8</v>
      </c>
      <c r="L1610">
        <v>316.89999999999998</v>
      </c>
      <c r="M1610">
        <v>322.8</v>
      </c>
      <c r="N1610">
        <v>327.9</v>
      </c>
      <c r="O1610">
        <v>319.89999999999998</v>
      </c>
      <c r="P1610">
        <v>320.8</v>
      </c>
      <c r="Q1610">
        <v>326.8</v>
      </c>
    </row>
    <row r="1611" spans="1:17" x14ac:dyDescent="0.25">
      <c r="A1611">
        <v>104</v>
      </c>
      <c r="B1611">
        <v>124.8</v>
      </c>
      <c r="C1611">
        <v>144.80000000000001</v>
      </c>
      <c r="D1611">
        <v>139.9</v>
      </c>
      <c r="E1611">
        <v>146.80000000000001</v>
      </c>
      <c r="F1611">
        <v>330.9</v>
      </c>
      <c r="G1611">
        <v>329.8</v>
      </c>
      <c r="H1611">
        <v>329.8</v>
      </c>
      <c r="I1611">
        <v>313.89999999999998</v>
      </c>
      <c r="J1611">
        <v>332.9</v>
      </c>
      <c r="K1611">
        <v>327.8</v>
      </c>
      <c r="L1611">
        <v>311.89999999999998</v>
      </c>
      <c r="M1611">
        <v>329.8</v>
      </c>
      <c r="N1611">
        <v>330.9</v>
      </c>
      <c r="O1611">
        <v>314.8</v>
      </c>
      <c r="P1611">
        <v>327.9</v>
      </c>
      <c r="Q1611">
        <v>331.8</v>
      </c>
    </row>
    <row r="1612" spans="1:17" x14ac:dyDescent="0.25">
      <c r="A1612">
        <v>105</v>
      </c>
      <c r="B1612">
        <v>131.80000000000001</v>
      </c>
      <c r="C1612">
        <v>144.9</v>
      </c>
      <c r="D1612">
        <v>145.9</v>
      </c>
      <c r="E1612">
        <v>135.80000000000001</v>
      </c>
      <c r="F1612">
        <v>335.9</v>
      </c>
      <c r="G1612">
        <v>332.8</v>
      </c>
      <c r="H1612">
        <v>324.89999999999998</v>
      </c>
      <c r="I1612">
        <v>320.8</v>
      </c>
      <c r="J1612">
        <v>335.9</v>
      </c>
      <c r="K1612">
        <v>322.8</v>
      </c>
      <c r="L1612">
        <v>318.89999999999998</v>
      </c>
      <c r="M1612">
        <v>334.8</v>
      </c>
      <c r="N1612">
        <v>325.89999999999998</v>
      </c>
      <c r="O1612">
        <v>321.8</v>
      </c>
      <c r="P1612">
        <v>332.9</v>
      </c>
      <c r="Q1612">
        <v>334.8</v>
      </c>
    </row>
    <row r="1613" spans="1:17" x14ac:dyDescent="0.25">
      <c r="A1613">
        <v>106</v>
      </c>
      <c r="B1613">
        <v>131.80000000000001</v>
      </c>
      <c r="C1613">
        <v>150.9</v>
      </c>
      <c r="D1613">
        <v>134.80000000000001</v>
      </c>
      <c r="E1613">
        <v>142.9</v>
      </c>
      <c r="F1613">
        <v>338.9</v>
      </c>
      <c r="G1613">
        <v>327.8</v>
      </c>
      <c r="H1613">
        <v>331.9</v>
      </c>
      <c r="I1613">
        <v>325.8</v>
      </c>
      <c r="J1613">
        <v>330.9</v>
      </c>
      <c r="K1613">
        <v>329.8</v>
      </c>
      <c r="L1613">
        <v>323.89999999999998</v>
      </c>
      <c r="M1613">
        <v>337.8</v>
      </c>
      <c r="N1613">
        <v>332.9</v>
      </c>
      <c r="O1613">
        <v>326.8</v>
      </c>
      <c r="P1613">
        <v>335.9</v>
      </c>
      <c r="Q1613">
        <v>329.8</v>
      </c>
    </row>
    <row r="1614" spans="1:17" x14ac:dyDescent="0.25">
      <c r="A1614">
        <v>107</v>
      </c>
      <c r="B1614">
        <v>137.80000000000001</v>
      </c>
      <c r="C1614">
        <v>139.80000000000001</v>
      </c>
      <c r="D1614">
        <v>141.9</v>
      </c>
      <c r="E1614">
        <v>142.9</v>
      </c>
      <c r="F1614">
        <v>333.9</v>
      </c>
      <c r="G1614">
        <v>334.8</v>
      </c>
      <c r="H1614">
        <v>336.9</v>
      </c>
      <c r="I1614">
        <v>328.8</v>
      </c>
      <c r="J1614">
        <v>337.9</v>
      </c>
      <c r="K1614">
        <v>334.8</v>
      </c>
      <c r="L1614">
        <v>326.89999999999998</v>
      </c>
      <c r="M1614">
        <v>332.8</v>
      </c>
      <c r="N1614">
        <v>337.9</v>
      </c>
      <c r="O1614">
        <v>329.8</v>
      </c>
      <c r="P1614">
        <v>330.9</v>
      </c>
      <c r="Q1614">
        <v>336.8</v>
      </c>
    </row>
    <row r="1615" spans="1:17" x14ac:dyDescent="0.25">
      <c r="A1615">
        <v>199</v>
      </c>
      <c r="B1615">
        <v>213.8</v>
      </c>
      <c r="C1615">
        <v>215.9</v>
      </c>
      <c r="D1615">
        <v>217.8</v>
      </c>
      <c r="E1615">
        <v>218.9</v>
      </c>
      <c r="F1615">
        <v>563.9</v>
      </c>
      <c r="G1615">
        <v>564.79999999999995</v>
      </c>
      <c r="H1615">
        <v>566.9</v>
      </c>
      <c r="I1615">
        <v>558.79999999999995</v>
      </c>
      <c r="J1615">
        <v>567.9</v>
      </c>
      <c r="K1615">
        <v>564.9</v>
      </c>
      <c r="L1615">
        <v>556.79999999999995</v>
      </c>
      <c r="M1615">
        <v>562.9</v>
      </c>
      <c r="N1615">
        <v>567.79999999999995</v>
      </c>
      <c r="O1615">
        <v>559.9</v>
      </c>
      <c r="P1615">
        <v>560.9</v>
      </c>
      <c r="Q1615">
        <v>566.79999999999995</v>
      </c>
    </row>
    <row r="1616" spans="1:17" x14ac:dyDescent="0.25">
      <c r="A1616">
        <v>200</v>
      </c>
      <c r="B1616">
        <v>202.8</v>
      </c>
      <c r="C1616">
        <v>222.8</v>
      </c>
      <c r="D1616">
        <v>217.9</v>
      </c>
      <c r="E1616">
        <v>224.9</v>
      </c>
      <c r="F1616">
        <v>570.9</v>
      </c>
      <c r="G1616">
        <v>569.79999999999995</v>
      </c>
      <c r="H1616">
        <v>569.9</v>
      </c>
      <c r="I1616">
        <v>553.9</v>
      </c>
      <c r="J1616">
        <v>572.79999999999995</v>
      </c>
      <c r="K1616">
        <v>567.9</v>
      </c>
      <c r="L1616">
        <v>551.79999999999995</v>
      </c>
      <c r="M1616">
        <v>569.9</v>
      </c>
      <c r="N1616">
        <v>570.9</v>
      </c>
      <c r="O1616">
        <v>554.79999999999995</v>
      </c>
      <c r="P1616">
        <v>567.9</v>
      </c>
      <c r="Q1616">
        <v>571.79999999999995</v>
      </c>
    </row>
    <row r="1617" spans="1:17" x14ac:dyDescent="0.25">
      <c r="A1617">
        <v>201</v>
      </c>
      <c r="B1617">
        <v>209.8</v>
      </c>
      <c r="C1617">
        <v>222.8</v>
      </c>
      <c r="D1617">
        <v>223.9</v>
      </c>
      <c r="E1617">
        <v>213.8</v>
      </c>
      <c r="F1617">
        <v>575.9</v>
      </c>
      <c r="G1617">
        <v>572.79999999999995</v>
      </c>
      <c r="H1617">
        <v>564.9</v>
      </c>
      <c r="I1617">
        <v>560.79999999999995</v>
      </c>
      <c r="J1617">
        <v>575.9</v>
      </c>
      <c r="K1617">
        <v>562.79999999999995</v>
      </c>
      <c r="L1617">
        <v>558.9</v>
      </c>
      <c r="M1617">
        <v>574.9</v>
      </c>
      <c r="N1617">
        <v>565.79999999999995</v>
      </c>
      <c r="O1617">
        <v>561.9</v>
      </c>
      <c r="P1617">
        <v>572.79999999999995</v>
      </c>
      <c r="Q1617">
        <v>574.9</v>
      </c>
    </row>
    <row r="1618" spans="1:17" x14ac:dyDescent="0.25">
      <c r="A1618">
        <v>202</v>
      </c>
      <c r="B1618">
        <v>209.8</v>
      </c>
      <c r="C1618">
        <v>228.9</v>
      </c>
      <c r="D1618">
        <v>212.9</v>
      </c>
      <c r="E1618">
        <v>220.8</v>
      </c>
      <c r="F1618">
        <v>578.9</v>
      </c>
      <c r="G1618">
        <v>567.79999999999995</v>
      </c>
      <c r="H1618">
        <v>571.9</v>
      </c>
      <c r="I1618">
        <v>565.79999999999995</v>
      </c>
      <c r="J1618">
        <v>570.9</v>
      </c>
      <c r="K1618">
        <v>569.9</v>
      </c>
      <c r="L1618">
        <v>563.79999999999995</v>
      </c>
      <c r="M1618">
        <v>577.9</v>
      </c>
      <c r="N1618">
        <v>572.79999999999995</v>
      </c>
      <c r="O1618">
        <v>566.9</v>
      </c>
      <c r="P1618">
        <v>575.79999999999995</v>
      </c>
      <c r="Q1618">
        <v>569.9</v>
      </c>
    </row>
    <row r="1619" spans="1:17" x14ac:dyDescent="0.25">
      <c r="A1619">
        <v>203</v>
      </c>
      <c r="B1619">
        <v>215.8</v>
      </c>
      <c r="C1619">
        <v>217.9</v>
      </c>
      <c r="D1619">
        <v>219.8</v>
      </c>
      <c r="E1619">
        <v>220.9</v>
      </c>
      <c r="F1619">
        <v>573.9</v>
      </c>
      <c r="G1619">
        <v>574.79999999999995</v>
      </c>
      <c r="H1619">
        <v>576.9</v>
      </c>
      <c r="I1619">
        <v>568.79999999999995</v>
      </c>
      <c r="J1619">
        <v>577.9</v>
      </c>
      <c r="K1619">
        <v>574.9</v>
      </c>
      <c r="L1619">
        <v>566.79999999999995</v>
      </c>
      <c r="M1619">
        <v>572.9</v>
      </c>
      <c r="N1619">
        <v>577.79999999999995</v>
      </c>
      <c r="O1619">
        <v>569.9</v>
      </c>
      <c r="P1619">
        <v>570.9</v>
      </c>
      <c r="Q1619">
        <v>576.79999999999995</v>
      </c>
    </row>
    <row r="1620" spans="1:17" x14ac:dyDescent="0.25">
      <c r="A1620">
        <v>204</v>
      </c>
      <c r="B1620">
        <v>205.8</v>
      </c>
      <c r="C1620">
        <v>224.8</v>
      </c>
      <c r="D1620">
        <v>219.9</v>
      </c>
      <c r="E1620">
        <v>226.9</v>
      </c>
      <c r="F1620">
        <v>580.9</v>
      </c>
      <c r="G1620">
        <v>579.79999999999995</v>
      </c>
      <c r="H1620">
        <v>579.9</v>
      </c>
      <c r="I1620">
        <v>563.9</v>
      </c>
      <c r="J1620">
        <v>582.79999999999995</v>
      </c>
      <c r="K1620">
        <v>577.9</v>
      </c>
      <c r="L1620">
        <v>561.79999999999995</v>
      </c>
      <c r="M1620">
        <v>579.9</v>
      </c>
      <c r="N1620">
        <v>580.9</v>
      </c>
      <c r="O1620">
        <v>564.79999999999995</v>
      </c>
      <c r="P1620">
        <v>577.9</v>
      </c>
      <c r="Q1620">
        <v>581.79999999999995</v>
      </c>
    </row>
    <row r="1621" spans="1:17" x14ac:dyDescent="0.25">
      <c r="A1621">
        <v>205</v>
      </c>
      <c r="B1621">
        <v>212.8</v>
      </c>
      <c r="C1621">
        <v>224.8</v>
      </c>
      <c r="D1621">
        <v>225.9</v>
      </c>
      <c r="E1621">
        <v>216.8</v>
      </c>
      <c r="F1621">
        <v>585.9</v>
      </c>
      <c r="G1621">
        <v>582.79999999999995</v>
      </c>
      <c r="H1621">
        <v>574.9</v>
      </c>
      <c r="I1621">
        <v>570.79999999999995</v>
      </c>
      <c r="J1621">
        <v>585.9</v>
      </c>
      <c r="K1621">
        <v>572.79999999999995</v>
      </c>
      <c r="L1621">
        <v>568.9</v>
      </c>
      <c r="M1621">
        <v>584.9</v>
      </c>
      <c r="N1621">
        <v>575.79999999999995</v>
      </c>
      <c r="O1621">
        <v>571.9</v>
      </c>
      <c r="P1621">
        <v>582.79999999999995</v>
      </c>
      <c r="Q1621">
        <v>584.9</v>
      </c>
    </row>
    <row r="1622" spans="1:17" x14ac:dyDescent="0.25">
      <c r="A1622">
        <v>206</v>
      </c>
      <c r="B1622">
        <v>212.8</v>
      </c>
      <c r="C1622">
        <v>230.9</v>
      </c>
      <c r="D1622">
        <v>215.9</v>
      </c>
      <c r="E1622">
        <v>223.8</v>
      </c>
      <c r="F1622">
        <v>588.9</v>
      </c>
      <c r="G1622">
        <v>577.79999999999995</v>
      </c>
      <c r="H1622">
        <v>581.9</v>
      </c>
      <c r="I1622">
        <v>575.79999999999995</v>
      </c>
      <c r="J1622">
        <v>580.9</v>
      </c>
      <c r="K1622">
        <v>579.9</v>
      </c>
      <c r="L1622">
        <v>573.79999999999995</v>
      </c>
      <c r="M1622">
        <v>587.9</v>
      </c>
      <c r="N1622">
        <v>582.79999999999995</v>
      </c>
      <c r="O1622">
        <v>576.9</v>
      </c>
      <c r="P1622">
        <v>585.79999999999995</v>
      </c>
      <c r="Q1622">
        <v>579.9</v>
      </c>
    </row>
    <row r="1623" spans="1:17" x14ac:dyDescent="0.25">
      <c r="A1623">
        <v>207</v>
      </c>
      <c r="B1623">
        <v>218.8</v>
      </c>
      <c r="C1623">
        <v>220.9</v>
      </c>
      <c r="D1623">
        <v>222.8</v>
      </c>
      <c r="E1623">
        <v>223.9</v>
      </c>
      <c r="F1623">
        <v>583.9</v>
      </c>
      <c r="G1623">
        <v>584.79999999999995</v>
      </c>
      <c r="H1623">
        <v>586.9</v>
      </c>
      <c r="I1623">
        <v>578.79999999999995</v>
      </c>
      <c r="J1623">
        <v>587.9</v>
      </c>
      <c r="K1623">
        <v>584.9</v>
      </c>
      <c r="L1623">
        <v>576.79999999999995</v>
      </c>
      <c r="M1623">
        <v>582.9</v>
      </c>
      <c r="N1623">
        <v>587.79999999999995</v>
      </c>
      <c r="O1623">
        <v>579.9</v>
      </c>
      <c r="P1623">
        <v>580.9</v>
      </c>
      <c r="Q1623">
        <v>586.79999999999995</v>
      </c>
    </row>
    <row r="1624" spans="1:17" x14ac:dyDescent="0.25">
      <c r="A1624">
        <v>299</v>
      </c>
      <c r="B1624">
        <v>293.8</v>
      </c>
      <c r="C1624">
        <v>295.89999999999998</v>
      </c>
      <c r="D1624">
        <v>297.8</v>
      </c>
      <c r="E1624">
        <v>298.89999999999998</v>
      </c>
      <c r="F1624">
        <v>813.9</v>
      </c>
      <c r="G1624">
        <v>814.9</v>
      </c>
      <c r="H1624">
        <v>816.8</v>
      </c>
      <c r="I1624">
        <v>808.9</v>
      </c>
      <c r="J1624">
        <v>817.8</v>
      </c>
      <c r="K1624">
        <v>814.9</v>
      </c>
      <c r="L1624">
        <v>806.8</v>
      </c>
      <c r="M1624">
        <v>812.9</v>
      </c>
      <c r="N1624">
        <v>817.9</v>
      </c>
      <c r="O1624">
        <v>809.8</v>
      </c>
      <c r="P1624">
        <v>810.9</v>
      </c>
      <c r="Q1624">
        <v>816.8</v>
      </c>
    </row>
    <row r="1625" spans="1:17" x14ac:dyDescent="0.25">
      <c r="A1625">
        <v>300</v>
      </c>
      <c r="B1625">
        <v>283.8</v>
      </c>
      <c r="C1625">
        <v>302.8</v>
      </c>
      <c r="D1625">
        <v>297.8</v>
      </c>
      <c r="E1625">
        <v>304.89999999999998</v>
      </c>
      <c r="F1625">
        <v>820.9</v>
      </c>
      <c r="G1625">
        <v>819.9</v>
      </c>
      <c r="H1625">
        <v>819.8</v>
      </c>
      <c r="I1625">
        <v>803.9</v>
      </c>
      <c r="J1625">
        <v>822.8</v>
      </c>
      <c r="K1625">
        <v>817.9</v>
      </c>
      <c r="L1625">
        <v>801.8</v>
      </c>
      <c r="M1625">
        <v>819.9</v>
      </c>
      <c r="N1625">
        <v>820.9</v>
      </c>
      <c r="O1625">
        <v>804.8</v>
      </c>
      <c r="P1625">
        <v>817.9</v>
      </c>
      <c r="Q1625">
        <v>821.8</v>
      </c>
    </row>
    <row r="1626" spans="1:17" x14ac:dyDescent="0.25">
      <c r="A1626">
        <v>301</v>
      </c>
      <c r="B1626">
        <v>290.8</v>
      </c>
      <c r="C1626">
        <v>302.8</v>
      </c>
      <c r="D1626">
        <v>303.8</v>
      </c>
      <c r="E1626">
        <v>294.89999999999998</v>
      </c>
      <c r="F1626">
        <v>825.9</v>
      </c>
      <c r="G1626">
        <v>822.8</v>
      </c>
      <c r="H1626">
        <v>814.9</v>
      </c>
      <c r="I1626">
        <v>810.9</v>
      </c>
      <c r="J1626">
        <v>825.8</v>
      </c>
      <c r="K1626">
        <v>812.9</v>
      </c>
      <c r="L1626">
        <v>808.8</v>
      </c>
      <c r="M1626">
        <v>824.9</v>
      </c>
      <c r="N1626">
        <v>815.9</v>
      </c>
      <c r="O1626">
        <v>811.8</v>
      </c>
      <c r="P1626">
        <v>822.9</v>
      </c>
      <c r="Q1626">
        <v>824.8</v>
      </c>
    </row>
    <row r="1627" spans="1:17" x14ac:dyDescent="0.25">
      <c r="A1627">
        <v>302</v>
      </c>
      <c r="B1627">
        <v>290.8</v>
      </c>
      <c r="C1627">
        <v>308.8</v>
      </c>
      <c r="D1627">
        <v>293.8</v>
      </c>
      <c r="E1627">
        <v>301.89999999999998</v>
      </c>
      <c r="F1627">
        <v>828.9</v>
      </c>
      <c r="G1627">
        <v>817.8</v>
      </c>
      <c r="H1627">
        <v>821.9</v>
      </c>
      <c r="I1627">
        <v>815.9</v>
      </c>
      <c r="J1627">
        <v>820.8</v>
      </c>
      <c r="K1627">
        <v>819.9</v>
      </c>
      <c r="L1627">
        <v>813.8</v>
      </c>
      <c r="M1627">
        <v>827.9</v>
      </c>
      <c r="N1627">
        <v>822.9</v>
      </c>
      <c r="O1627">
        <v>816.8</v>
      </c>
      <c r="P1627">
        <v>825.9</v>
      </c>
      <c r="Q1627">
        <v>819.8</v>
      </c>
    </row>
    <row r="1628" spans="1:17" x14ac:dyDescent="0.25">
      <c r="A1628">
        <v>303</v>
      </c>
      <c r="B1628">
        <v>296.8</v>
      </c>
      <c r="C1628">
        <v>298.8</v>
      </c>
      <c r="D1628">
        <v>300.8</v>
      </c>
      <c r="E1628">
        <v>301.89999999999998</v>
      </c>
      <c r="F1628">
        <v>823.9</v>
      </c>
      <c r="G1628">
        <v>824.8</v>
      </c>
      <c r="H1628">
        <v>826.9</v>
      </c>
      <c r="I1628">
        <v>818.9</v>
      </c>
      <c r="J1628">
        <v>827.8</v>
      </c>
      <c r="K1628">
        <v>824.9</v>
      </c>
      <c r="L1628">
        <v>816.8</v>
      </c>
      <c r="M1628">
        <v>822.9</v>
      </c>
      <c r="N1628">
        <v>827.9</v>
      </c>
      <c r="O1628">
        <v>819.8</v>
      </c>
      <c r="P1628">
        <v>820.9</v>
      </c>
      <c r="Q1628">
        <v>826.8</v>
      </c>
    </row>
    <row r="1629" spans="1:17" x14ac:dyDescent="0.25">
      <c r="A1629">
        <v>304</v>
      </c>
      <c r="B1629">
        <v>288.8</v>
      </c>
      <c r="C1629">
        <v>305.8</v>
      </c>
      <c r="D1629">
        <v>300.8</v>
      </c>
      <c r="E1629">
        <v>307.89999999999998</v>
      </c>
      <c r="F1629">
        <v>830.9</v>
      </c>
      <c r="G1629">
        <v>829.8</v>
      </c>
      <c r="H1629">
        <v>829.9</v>
      </c>
      <c r="I1629">
        <v>813.8</v>
      </c>
      <c r="J1629">
        <v>832.9</v>
      </c>
      <c r="K1629">
        <v>827.9</v>
      </c>
      <c r="L1629">
        <v>811.8</v>
      </c>
      <c r="M1629">
        <v>829.9</v>
      </c>
      <c r="N1629">
        <v>830.9</v>
      </c>
      <c r="O1629">
        <v>814.8</v>
      </c>
      <c r="P1629">
        <v>827.9</v>
      </c>
      <c r="Q1629">
        <v>831.8</v>
      </c>
    </row>
    <row r="1630" spans="1:17" x14ac:dyDescent="0.25">
      <c r="A1630">
        <v>305</v>
      </c>
      <c r="B1630">
        <v>295.8</v>
      </c>
      <c r="C1630">
        <v>305.8</v>
      </c>
      <c r="D1630">
        <v>306.89999999999998</v>
      </c>
      <c r="E1630">
        <v>299.8</v>
      </c>
      <c r="F1630">
        <v>835.9</v>
      </c>
      <c r="G1630">
        <v>832.8</v>
      </c>
      <c r="H1630">
        <v>824.9</v>
      </c>
      <c r="I1630">
        <v>820.8</v>
      </c>
      <c r="J1630">
        <v>835.9</v>
      </c>
      <c r="K1630">
        <v>822.9</v>
      </c>
      <c r="L1630">
        <v>818.8</v>
      </c>
      <c r="M1630">
        <v>834.9</v>
      </c>
      <c r="N1630">
        <v>825.8</v>
      </c>
      <c r="O1630">
        <v>821.9</v>
      </c>
      <c r="P1630">
        <v>832.9</v>
      </c>
      <c r="Q1630">
        <v>834.8</v>
      </c>
    </row>
    <row r="1631" spans="1:17" x14ac:dyDescent="0.25">
      <c r="A1631">
        <v>306</v>
      </c>
      <c r="B1631">
        <v>295.8</v>
      </c>
      <c r="C1631">
        <v>311.8</v>
      </c>
      <c r="D1631">
        <v>298.89999999999998</v>
      </c>
      <c r="E1631">
        <v>306.8</v>
      </c>
      <c r="F1631">
        <v>838.9</v>
      </c>
      <c r="G1631">
        <v>827.8</v>
      </c>
      <c r="H1631">
        <v>831.9</v>
      </c>
      <c r="I1631">
        <v>825.8</v>
      </c>
      <c r="J1631">
        <v>830.9</v>
      </c>
      <c r="K1631">
        <v>829.9</v>
      </c>
      <c r="L1631">
        <v>823.8</v>
      </c>
      <c r="M1631">
        <v>837.9</v>
      </c>
      <c r="N1631">
        <v>832.8</v>
      </c>
      <c r="O1631">
        <v>826.9</v>
      </c>
      <c r="P1631">
        <v>835.9</v>
      </c>
      <c r="Q1631">
        <v>829.8</v>
      </c>
    </row>
    <row r="1632" spans="1:17" x14ac:dyDescent="0.25">
      <c r="A1632">
        <v>307</v>
      </c>
      <c r="B1632">
        <v>301.8</v>
      </c>
      <c r="C1632">
        <v>303.8</v>
      </c>
      <c r="D1632">
        <v>305.89999999999998</v>
      </c>
      <c r="E1632">
        <v>306.8</v>
      </c>
      <c r="F1632">
        <v>833.9</v>
      </c>
      <c r="G1632">
        <v>834.8</v>
      </c>
      <c r="H1632">
        <v>836.9</v>
      </c>
      <c r="I1632">
        <v>828.8</v>
      </c>
      <c r="J1632">
        <v>837.9</v>
      </c>
      <c r="K1632">
        <v>834.9</v>
      </c>
      <c r="L1632">
        <v>826.8</v>
      </c>
      <c r="M1632">
        <v>832.9</v>
      </c>
      <c r="N1632">
        <v>837.8</v>
      </c>
      <c r="O1632">
        <v>829.9</v>
      </c>
      <c r="P1632">
        <v>830.9</v>
      </c>
      <c r="Q1632">
        <v>836.8</v>
      </c>
    </row>
    <row r="1633" spans="1:17" x14ac:dyDescent="0.25">
      <c r="A1633">
        <v>399</v>
      </c>
      <c r="B1633">
        <v>374.8</v>
      </c>
      <c r="C1633">
        <v>376.8</v>
      </c>
      <c r="D1633">
        <v>378.9</v>
      </c>
      <c r="E1633">
        <v>379.9</v>
      </c>
      <c r="F1633">
        <v>1063.9000000000001</v>
      </c>
      <c r="G1633">
        <v>1064.9000000000001</v>
      </c>
      <c r="H1633">
        <v>1066.9000000000001</v>
      </c>
      <c r="I1633">
        <v>1058.9000000000001</v>
      </c>
      <c r="J1633">
        <v>1067.9000000000001</v>
      </c>
      <c r="K1633">
        <v>1064.9000000000001</v>
      </c>
      <c r="L1633">
        <v>1056.9000000000001</v>
      </c>
      <c r="M1633">
        <v>1062.9000000000001</v>
      </c>
      <c r="N1633">
        <v>1067.9000000000001</v>
      </c>
      <c r="O1633">
        <v>1059.9000000000001</v>
      </c>
      <c r="P1633">
        <v>1060.9000000000001</v>
      </c>
      <c r="Q1633">
        <v>1066.9000000000001</v>
      </c>
    </row>
    <row r="1634" spans="1:17" x14ac:dyDescent="0.25">
      <c r="A1634">
        <v>400</v>
      </c>
      <c r="B1634">
        <v>366.8</v>
      </c>
      <c r="C1634">
        <v>383.8</v>
      </c>
      <c r="D1634">
        <v>378.9</v>
      </c>
      <c r="E1634">
        <v>385.8</v>
      </c>
      <c r="F1634">
        <v>1070.9000000000001</v>
      </c>
      <c r="G1634">
        <v>1069.9000000000001</v>
      </c>
      <c r="H1634">
        <v>1069.9000000000001</v>
      </c>
      <c r="I1634">
        <v>1053.9000000000001</v>
      </c>
      <c r="J1634">
        <v>1072.9000000000001</v>
      </c>
      <c r="K1634">
        <v>1067.9000000000001</v>
      </c>
      <c r="L1634">
        <v>1051.9000000000001</v>
      </c>
      <c r="M1634">
        <v>1069.9000000000001</v>
      </c>
      <c r="N1634">
        <v>1070.9000000000001</v>
      </c>
      <c r="O1634">
        <v>1054.9000000000001</v>
      </c>
      <c r="P1634">
        <v>1067.9000000000001</v>
      </c>
      <c r="Q1634">
        <v>1071.8</v>
      </c>
    </row>
    <row r="1635" spans="1:17" x14ac:dyDescent="0.25">
      <c r="A1635">
        <v>401</v>
      </c>
      <c r="B1635">
        <v>373.9</v>
      </c>
      <c r="C1635">
        <v>383.9</v>
      </c>
      <c r="D1635">
        <v>384.8</v>
      </c>
      <c r="E1635">
        <v>377.9</v>
      </c>
      <c r="F1635">
        <v>1075.9000000000001</v>
      </c>
      <c r="G1635">
        <v>1072.9000000000001</v>
      </c>
      <c r="H1635">
        <v>1064.9000000000001</v>
      </c>
      <c r="I1635">
        <v>1060.9000000000001</v>
      </c>
      <c r="J1635">
        <v>1075.9000000000001</v>
      </c>
      <c r="K1635">
        <v>1062.9000000000001</v>
      </c>
      <c r="L1635">
        <v>1058.9000000000001</v>
      </c>
      <c r="M1635">
        <v>1074.9000000000001</v>
      </c>
      <c r="N1635">
        <v>1065.9000000000001</v>
      </c>
      <c r="O1635">
        <v>1061.9000000000001</v>
      </c>
      <c r="P1635">
        <v>1072.9000000000001</v>
      </c>
      <c r="Q1635">
        <v>1074.9000000000001</v>
      </c>
    </row>
    <row r="1636" spans="1:17" x14ac:dyDescent="0.25">
      <c r="A1636">
        <v>402</v>
      </c>
      <c r="B1636">
        <v>373.8</v>
      </c>
      <c r="C1636">
        <v>389.8</v>
      </c>
      <c r="D1636">
        <v>376.9</v>
      </c>
      <c r="E1636">
        <v>384.8</v>
      </c>
      <c r="F1636">
        <v>1078.9000000000001</v>
      </c>
      <c r="G1636">
        <v>1067.9000000000001</v>
      </c>
      <c r="H1636">
        <v>1071.8</v>
      </c>
      <c r="I1636">
        <v>1065.8</v>
      </c>
      <c r="J1636">
        <v>1070.9000000000001</v>
      </c>
      <c r="K1636">
        <v>1069.9000000000001</v>
      </c>
      <c r="L1636">
        <v>1063.9000000000001</v>
      </c>
      <c r="M1636">
        <v>1077.9000000000001</v>
      </c>
      <c r="N1636">
        <v>1072.9000000000001</v>
      </c>
      <c r="O1636">
        <v>1066.9000000000001</v>
      </c>
      <c r="P1636">
        <v>1075.9000000000001</v>
      </c>
      <c r="Q1636">
        <v>1069.9000000000001</v>
      </c>
    </row>
    <row r="1637" spans="1:17" x14ac:dyDescent="0.25">
      <c r="A1637">
        <v>403</v>
      </c>
      <c r="B1637">
        <v>379.8</v>
      </c>
      <c r="C1637">
        <v>381.8</v>
      </c>
      <c r="D1637">
        <v>383.9</v>
      </c>
      <c r="E1637">
        <v>384.8</v>
      </c>
      <c r="F1637">
        <v>1073.9000000000001</v>
      </c>
      <c r="G1637">
        <v>1074.9000000000001</v>
      </c>
      <c r="H1637">
        <v>1076.9000000000001</v>
      </c>
      <c r="I1637">
        <v>1068.9000000000001</v>
      </c>
      <c r="J1637">
        <v>1077.9000000000001</v>
      </c>
      <c r="K1637">
        <v>1074.9000000000001</v>
      </c>
      <c r="L1637">
        <v>1066.9000000000001</v>
      </c>
      <c r="M1637">
        <v>1072.9000000000001</v>
      </c>
      <c r="N1637">
        <v>1077.9000000000001</v>
      </c>
      <c r="O1637">
        <v>1069.9000000000001</v>
      </c>
      <c r="P1637">
        <v>1070.9000000000001</v>
      </c>
      <c r="Q1637">
        <v>1076.8</v>
      </c>
    </row>
    <row r="1638" spans="1:17" x14ac:dyDescent="0.25">
      <c r="A1638">
        <v>404</v>
      </c>
      <c r="B1638">
        <v>369.9</v>
      </c>
      <c r="C1638">
        <v>388.9</v>
      </c>
      <c r="D1638">
        <v>383.8</v>
      </c>
      <c r="E1638">
        <v>390.9</v>
      </c>
      <c r="F1638">
        <v>1080.9000000000001</v>
      </c>
      <c r="G1638">
        <v>1079.9000000000001</v>
      </c>
      <c r="H1638">
        <v>1079.9000000000001</v>
      </c>
      <c r="I1638">
        <v>1063.9000000000001</v>
      </c>
      <c r="J1638">
        <v>1082.9000000000001</v>
      </c>
      <c r="K1638">
        <v>1077.9000000000001</v>
      </c>
      <c r="L1638">
        <v>1061.9000000000001</v>
      </c>
      <c r="M1638">
        <v>1079.9000000000001</v>
      </c>
      <c r="N1638">
        <v>1080.9000000000001</v>
      </c>
      <c r="O1638">
        <v>1064.9000000000001</v>
      </c>
      <c r="P1638">
        <v>1077.9000000000001</v>
      </c>
      <c r="Q1638">
        <v>1081.9000000000001</v>
      </c>
    </row>
    <row r="1639" spans="1:17" x14ac:dyDescent="0.25">
      <c r="A1639">
        <v>405</v>
      </c>
      <c r="B1639">
        <v>376.8</v>
      </c>
      <c r="C1639">
        <v>388.8</v>
      </c>
      <c r="D1639">
        <v>389.9</v>
      </c>
      <c r="E1639">
        <v>380.8</v>
      </c>
      <c r="F1639">
        <v>1085.9000000000001</v>
      </c>
      <c r="G1639">
        <v>1082.9000000000001</v>
      </c>
      <c r="H1639">
        <v>1074.8</v>
      </c>
      <c r="I1639">
        <v>1070.8</v>
      </c>
      <c r="J1639">
        <v>1085.9000000000001</v>
      </c>
      <c r="K1639">
        <v>1072.9000000000001</v>
      </c>
      <c r="L1639">
        <v>1068.9000000000001</v>
      </c>
      <c r="M1639">
        <v>1084.9000000000001</v>
      </c>
      <c r="N1639">
        <v>1075.9000000000001</v>
      </c>
      <c r="O1639">
        <v>1071.9000000000001</v>
      </c>
      <c r="P1639">
        <v>1082.9000000000001</v>
      </c>
      <c r="Q1639">
        <v>1084.9000000000001</v>
      </c>
    </row>
    <row r="1640" spans="1:17" x14ac:dyDescent="0.25">
      <c r="A1640">
        <v>406</v>
      </c>
      <c r="B1640">
        <v>376.8</v>
      </c>
      <c r="C1640">
        <v>394.8</v>
      </c>
      <c r="D1640">
        <v>379.8</v>
      </c>
      <c r="E1640">
        <v>387.9</v>
      </c>
      <c r="F1640">
        <v>1088.9000000000001</v>
      </c>
      <c r="G1640">
        <v>1077.9000000000001</v>
      </c>
      <c r="H1640">
        <v>1081.9000000000001</v>
      </c>
      <c r="I1640">
        <v>1075.9000000000001</v>
      </c>
      <c r="J1640">
        <v>1080.9000000000001</v>
      </c>
      <c r="K1640">
        <v>1079.9000000000001</v>
      </c>
      <c r="L1640">
        <v>1073.9000000000001</v>
      </c>
      <c r="M1640">
        <v>1087.9000000000001</v>
      </c>
      <c r="N1640">
        <v>1082.9000000000001</v>
      </c>
      <c r="O1640">
        <v>1076.9000000000001</v>
      </c>
      <c r="P1640">
        <v>1085.9000000000001</v>
      </c>
      <c r="Q1640">
        <v>1079.8</v>
      </c>
    </row>
    <row r="1641" spans="1:17" x14ac:dyDescent="0.25">
      <c r="A1641">
        <v>407</v>
      </c>
      <c r="B1641">
        <v>382.9</v>
      </c>
      <c r="C1641">
        <v>384.9</v>
      </c>
      <c r="D1641">
        <v>386.8</v>
      </c>
      <c r="E1641">
        <v>387.9</v>
      </c>
      <c r="F1641">
        <v>1083.9000000000001</v>
      </c>
      <c r="G1641">
        <v>1084.9000000000001</v>
      </c>
      <c r="H1641">
        <v>1086.9000000000001</v>
      </c>
      <c r="I1641">
        <v>1078.9000000000001</v>
      </c>
      <c r="J1641">
        <v>1087.9000000000001</v>
      </c>
      <c r="K1641">
        <v>1084.9000000000001</v>
      </c>
      <c r="L1641">
        <v>1076.9000000000001</v>
      </c>
      <c r="M1641">
        <v>1082.9000000000001</v>
      </c>
      <c r="N1641">
        <v>1087.9000000000001</v>
      </c>
      <c r="O1641">
        <v>1079.9000000000001</v>
      </c>
      <c r="P1641">
        <v>1080.9000000000001</v>
      </c>
      <c r="Q1641">
        <v>1086.9000000000001</v>
      </c>
    </row>
    <row r="1642" spans="1:17" x14ac:dyDescent="0.25">
      <c r="A1642">
        <v>499</v>
      </c>
      <c r="B1642">
        <v>457.8</v>
      </c>
      <c r="C1642">
        <v>459.8</v>
      </c>
      <c r="D1642">
        <v>461.9</v>
      </c>
      <c r="E1642">
        <v>462.8</v>
      </c>
      <c r="F1642">
        <v>1313.9</v>
      </c>
      <c r="G1642">
        <v>1314.9</v>
      </c>
      <c r="H1642">
        <v>1316.8</v>
      </c>
      <c r="I1642">
        <v>1308.8</v>
      </c>
      <c r="J1642">
        <v>1317.9</v>
      </c>
      <c r="K1642">
        <v>1314.9</v>
      </c>
      <c r="L1642">
        <v>1306.9000000000001</v>
      </c>
      <c r="M1642">
        <v>1312.9</v>
      </c>
      <c r="N1642">
        <v>1317.9</v>
      </c>
      <c r="O1642">
        <v>1309.9000000000001</v>
      </c>
      <c r="P1642">
        <v>1310.9</v>
      </c>
      <c r="Q1642">
        <v>1316.9</v>
      </c>
    </row>
    <row r="1643" spans="1:17" x14ac:dyDescent="0.25">
      <c r="A1643">
        <v>500</v>
      </c>
      <c r="B1643">
        <v>447.8</v>
      </c>
      <c r="C1643">
        <v>466.8</v>
      </c>
      <c r="D1643">
        <v>461.9</v>
      </c>
      <c r="E1643">
        <v>468.8</v>
      </c>
      <c r="F1643">
        <v>1320.9</v>
      </c>
      <c r="G1643">
        <v>1319.9</v>
      </c>
      <c r="H1643">
        <v>1319.9</v>
      </c>
      <c r="I1643">
        <v>1303.9000000000001</v>
      </c>
      <c r="J1643">
        <v>1322.9</v>
      </c>
      <c r="K1643">
        <v>1317.9</v>
      </c>
      <c r="L1643">
        <v>1301.9000000000001</v>
      </c>
      <c r="M1643">
        <v>1319.9</v>
      </c>
      <c r="N1643">
        <v>1320.9</v>
      </c>
      <c r="O1643">
        <v>1304.9000000000001</v>
      </c>
      <c r="P1643">
        <v>1317.9</v>
      </c>
      <c r="Q1643">
        <v>1321.8</v>
      </c>
    </row>
    <row r="1644" spans="1:17" x14ac:dyDescent="0.25">
      <c r="A1644">
        <v>501</v>
      </c>
      <c r="B1644">
        <v>454.9</v>
      </c>
      <c r="C1644">
        <v>466.9</v>
      </c>
      <c r="D1644">
        <v>467.8</v>
      </c>
      <c r="E1644">
        <v>458.9</v>
      </c>
      <c r="F1644">
        <v>1325.9</v>
      </c>
      <c r="G1644">
        <v>1322.9</v>
      </c>
      <c r="H1644">
        <v>1314.9</v>
      </c>
      <c r="I1644">
        <v>1310.9</v>
      </c>
      <c r="J1644">
        <v>1325.9</v>
      </c>
      <c r="K1644">
        <v>1312.9</v>
      </c>
      <c r="L1644">
        <v>1308.9000000000001</v>
      </c>
      <c r="M1644">
        <v>1324.9</v>
      </c>
      <c r="N1644">
        <v>1315.9</v>
      </c>
      <c r="O1644">
        <v>1311.9</v>
      </c>
      <c r="P1644">
        <v>1322.9</v>
      </c>
      <c r="Q1644">
        <v>1324.9</v>
      </c>
    </row>
    <row r="1645" spans="1:17" x14ac:dyDescent="0.25">
      <c r="A1645">
        <v>502</v>
      </c>
      <c r="B1645">
        <v>454.8</v>
      </c>
      <c r="C1645">
        <v>472.8</v>
      </c>
      <c r="D1645">
        <v>457.9</v>
      </c>
      <c r="E1645">
        <v>465.8</v>
      </c>
      <c r="F1645">
        <v>1328.9</v>
      </c>
      <c r="G1645">
        <v>1317.9</v>
      </c>
      <c r="H1645">
        <v>1321.9</v>
      </c>
      <c r="I1645">
        <v>1315.8</v>
      </c>
      <c r="J1645">
        <v>1320.8</v>
      </c>
      <c r="K1645">
        <v>1319.9</v>
      </c>
      <c r="L1645">
        <v>1313.9</v>
      </c>
      <c r="M1645">
        <v>1327.9</v>
      </c>
      <c r="N1645">
        <v>1322.9</v>
      </c>
      <c r="O1645">
        <v>1316.9</v>
      </c>
      <c r="P1645">
        <v>1325.9</v>
      </c>
      <c r="Q1645">
        <v>1319.9</v>
      </c>
    </row>
    <row r="1646" spans="1:17" x14ac:dyDescent="0.25">
      <c r="A1646">
        <v>503</v>
      </c>
      <c r="B1646">
        <v>460.8</v>
      </c>
      <c r="C1646">
        <v>462.8</v>
      </c>
      <c r="D1646">
        <v>464.8</v>
      </c>
      <c r="E1646">
        <v>465.9</v>
      </c>
      <c r="F1646">
        <v>1323.9</v>
      </c>
      <c r="G1646">
        <v>1324.9</v>
      </c>
      <c r="H1646">
        <v>1326.9</v>
      </c>
      <c r="I1646">
        <v>1318.9</v>
      </c>
      <c r="J1646">
        <v>1327.9</v>
      </c>
      <c r="K1646">
        <v>1324.9</v>
      </c>
      <c r="L1646">
        <v>1316.9</v>
      </c>
      <c r="M1646">
        <v>1322.9</v>
      </c>
      <c r="N1646">
        <v>1327.9</v>
      </c>
      <c r="O1646">
        <v>1319.9</v>
      </c>
      <c r="P1646">
        <v>1320.9</v>
      </c>
      <c r="Q1646">
        <v>1326.9</v>
      </c>
    </row>
    <row r="1647" spans="1:17" x14ac:dyDescent="0.25">
      <c r="A1647">
        <v>504</v>
      </c>
      <c r="B1647">
        <v>449.8</v>
      </c>
      <c r="C1647">
        <v>469.9</v>
      </c>
      <c r="D1647">
        <v>464.8</v>
      </c>
      <c r="E1647">
        <v>471.9</v>
      </c>
      <c r="F1647">
        <v>1330.9</v>
      </c>
      <c r="G1647">
        <v>1329.9</v>
      </c>
      <c r="H1647">
        <v>1329.9</v>
      </c>
      <c r="I1647">
        <v>1313.9</v>
      </c>
      <c r="J1647">
        <v>1332.9</v>
      </c>
      <c r="K1647">
        <v>1327.9</v>
      </c>
      <c r="L1647">
        <v>1311.9</v>
      </c>
      <c r="M1647">
        <v>1329.9</v>
      </c>
      <c r="N1647">
        <v>1330.9</v>
      </c>
      <c r="O1647">
        <v>1314.9</v>
      </c>
      <c r="P1647">
        <v>1327.9</v>
      </c>
      <c r="Q1647">
        <v>1331.9</v>
      </c>
    </row>
    <row r="1648" spans="1:17" x14ac:dyDescent="0.25">
      <c r="A1648">
        <v>505</v>
      </c>
      <c r="B1648">
        <v>456.8</v>
      </c>
      <c r="C1648">
        <v>469.8</v>
      </c>
      <c r="D1648">
        <v>470.9</v>
      </c>
      <c r="E1648">
        <v>460.8</v>
      </c>
      <c r="F1648">
        <v>1335.9</v>
      </c>
      <c r="G1648">
        <v>1332.9</v>
      </c>
      <c r="H1648">
        <v>1324.9</v>
      </c>
      <c r="I1648">
        <v>1320.9</v>
      </c>
      <c r="J1648">
        <v>1335.9</v>
      </c>
      <c r="K1648">
        <v>1322.9</v>
      </c>
      <c r="L1648">
        <v>1318.9</v>
      </c>
      <c r="M1648">
        <v>1334.8</v>
      </c>
      <c r="N1648">
        <v>1325.8</v>
      </c>
      <c r="O1648">
        <v>1321.9</v>
      </c>
      <c r="P1648">
        <v>1332.9</v>
      </c>
      <c r="Q1648">
        <v>1334.9</v>
      </c>
    </row>
    <row r="1649" spans="1:17" x14ac:dyDescent="0.25">
      <c r="A1649">
        <v>506</v>
      </c>
      <c r="B1649">
        <v>456.8</v>
      </c>
      <c r="C1649">
        <v>475.8</v>
      </c>
      <c r="D1649">
        <v>459.8</v>
      </c>
      <c r="E1649">
        <v>467.9</v>
      </c>
      <c r="F1649">
        <v>1338.9</v>
      </c>
      <c r="G1649">
        <v>1327.9</v>
      </c>
      <c r="H1649">
        <v>1331.9</v>
      </c>
      <c r="I1649">
        <v>1325.9</v>
      </c>
      <c r="J1649">
        <v>1330.9</v>
      </c>
      <c r="K1649">
        <v>1329.9</v>
      </c>
      <c r="L1649">
        <v>1323.9</v>
      </c>
      <c r="M1649">
        <v>1337.9</v>
      </c>
      <c r="N1649">
        <v>1332.9</v>
      </c>
      <c r="O1649">
        <v>1326.9</v>
      </c>
      <c r="P1649">
        <v>1335.9</v>
      </c>
      <c r="Q1649">
        <v>1329.9</v>
      </c>
    </row>
    <row r="1650" spans="1:17" x14ac:dyDescent="0.25">
      <c r="A1650">
        <v>507</v>
      </c>
      <c r="B1650">
        <v>462.8</v>
      </c>
      <c r="C1650">
        <v>464.8</v>
      </c>
      <c r="D1650">
        <v>466.9</v>
      </c>
      <c r="E1650">
        <v>467.9</v>
      </c>
      <c r="F1650">
        <v>1333.9</v>
      </c>
      <c r="G1650">
        <v>1334.9</v>
      </c>
      <c r="H1650">
        <v>1336.9</v>
      </c>
      <c r="I1650">
        <v>1328.9</v>
      </c>
      <c r="J1650">
        <v>1337.9</v>
      </c>
      <c r="K1650">
        <v>1334.9</v>
      </c>
      <c r="L1650">
        <v>1326.9</v>
      </c>
      <c r="M1650">
        <v>1332.9</v>
      </c>
      <c r="N1650">
        <v>1337.9</v>
      </c>
      <c r="O1650">
        <v>1329.9</v>
      </c>
      <c r="P1650">
        <v>1330.9</v>
      </c>
      <c r="Q1650">
        <v>1336.9</v>
      </c>
    </row>
    <row r="1651" spans="1:17" x14ac:dyDescent="0.25">
      <c r="A1651">
        <v>508</v>
      </c>
      <c r="B1651">
        <v>452.8</v>
      </c>
      <c r="C1651">
        <v>471.8</v>
      </c>
      <c r="D1651">
        <v>466.9</v>
      </c>
      <c r="E1651">
        <v>473.8</v>
      </c>
      <c r="F1651">
        <v>1340.9</v>
      </c>
      <c r="G1651">
        <v>1339.9</v>
      </c>
      <c r="H1651">
        <v>1339.9</v>
      </c>
      <c r="I1651">
        <v>1323.9</v>
      </c>
      <c r="J1651">
        <v>1342.9</v>
      </c>
      <c r="K1651">
        <v>1337.9</v>
      </c>
      <c r="L1651">
        <v>1321.9</v>
      </c>
      <c r="M1651">
        <v>1339.8</v>
      </c>
      <c r="N1651">
        <v>1340.8</v>
      </c>
      <c r="O1651">
        <v>1324.9</v>
      </c>
      <c r="P1651">
        <v>1337.9</v>
      </c>
      <c r="Q1651">
        <v>1341.9</v>
      </c>
    </row>
    <row r="1652" spans="1:17" x14ac:dyDescent="0.25">
      <c r="A1652">
        <v>509</v>
      </c>
      <c r="B1652">
        <v>459.8</v>
      </c>
      <c r="C1652">
        <v>471.8</v>
      </c>
      <c r="D1652">
        <v>472.8</v>
      </c>
      <c r="E1652">
        <v>463.9</v>
      </c>
      <c r="F1652">
        <v>1345.9</v>
      </c>
      <c r="G1652">
        <v>1342.9</v>
      </c>
      <c r="H1652">
        <v>1334.9</v>
      </c>
      <c r="I1652">
        <v>1330.9</v>
      </c>
      <c r="J1652">
        <v>1345.9</v>
      </c>
      <c r="K1652">
        <v>1332.9</v>
      </c>
      <c r="L1652">
        <v>1328.9</v>
      </c>
      <c r="M1652">
        <v>1344.9</v>
      </c>
      <c r="N1652">
        <v>1335.9</v>
      </c>
      <c r="O1652">
        <v>1331.9</v>
      </c>
      <c r="P1652">
        <v>1342.9</v>
      </c>
      <c r="Q1652">
        <v>1344.9</v>
      </c>
    </row>
    <row r="1653" spans="1:17" x14ac:dyDescent="0.25">
      <c r="A1653">
        <v>510</v>
      </c>
      <c r="B1653">
        <v>459.8</v>
      </c>
      <c r="C1653">
        <v>477.8</v>
      </c>
      <c r="D1653">
        <v>462.9</v>
      </c>
      <c r="E1653">
        <v>470.8</v>
      </c>
      <c r="F1653">
        <v>1348.9</v>
      </c>
      <c r="G1653">
        <v>1337.9</v>
      </c>
      <c r="H1653">
        <v>1341.8</v>
      </c>
      <c r="I1653">
        <v>1335.8</v>
      </c>
      <c r="J1653">
        <v>1340.9</v>
      </c>
      <c r="K1653">
        <v>1339.9</v>
      </c>
      <c r="L1653">
        <v>1333.9</v>
      </c>
      <c r="M1653">
        <v>1347.9</v>
      </c>
      <c r="N1653">
        <v>1342.9</v>
      </c>
      <c r="O1653">
        <v>1336.9</v>
      </c>
      <c r="P1653">
        <v>1345.9</v>
      </c>
      <c r="Q1653">
        <v>1339.9</v>
      </c>
    </row>
    <row r="1654" spans="1:17" x14ac:dyDescent="0.25">
      <c r="A1654">
        <v>511</v>
      </c>
      <c r="B1654">
        <v>465.8</v>
      </c>
      <c r="C1654">
        <v>467.8</v>
      </c>
      <c r="D1654">
        <v>469.9</v>
      </c>
      <c r="E1654">
        <v>470.8</v>
      </c>
      <c r="F1654">
        <v>1343.9</v>
      </c>
      <c r="G1654">
        <v>1344.9</v>
      </c>
      <c r="H1654">
        <v>1346.9</v>
      </c>
      <c r="I1654">
        <v>1338.9</v>
      </c>
      <c r="J1654">
        <v>1347.9</v>
      </c>
      <c r="K1654">
        <v>1344.9</v>
      </c>
      <c r="L1654">
        <v>1336.9</v>
      </c>
      <c r="M1654">
        <v>1342.9</v>
      </c>
      <c r="N1654">
        <v>1347.9</v>
      </c>
      <c r="O1654">
        <v>1339.9</v>
      </c>
      <c r="P1654">
        <v>1340.9</v>
      </c>
      <c r="Q1654">
        <v>1346.8</v>
      </c>
    </row>
    <row r="1655" spans="1:17" x14ac:dyDescent="0.25">
      <c r="A1655">
        <v>512</v>
      </c>
      <c r="B1655">
        <v>457.9</v>
      </c>
      <c r="C1655">
        <v>474.9</v>
      </c>
      <c r="D1655">
        <v>469.8</v>
      </c>
      <c r="E1655">
        <v>476.9</v>
      </c>
      <c r="F1655">
        <v>1350.9</v>
      </c>
      <c r="G1655">
        <v>1349.9</v>
      </c>
      <c r="H1655">
        <v>1349.9</v>
      </c>
      <c r="I1655">
        <v>1333.9</v>
      </c>
      <c r="J1655">
        <v>1352.9</v>
      </c>
      <c r="K1655">
        <v>1347.9</v>
      </c>
      <c r="L1655">
        <v>1331.9</v>
      </c>
      <c r="M1655">
        <v>1349.9</v>
      </c>
      <c r="N1655">
        <v>1350.9</v>
      </c>
      <c r="O1655">
        <v>1334.9</v>
      </c>
      <c r="P1655">
        <v>1347.9</v>
      </c>
      <c r="Q1655">
        <v>1351.9</v>
      </c>
    </row>
    <row r="1657" spans="1:17" x14ac:dyDescent="0.25">
      <c r="A1657" t="s">
        <v>11</v>
      </c>
    </row>
    <row r="1658" spans="1:17" x14ac:dyDescent="0.25">
      <c r="A1658" t="s">
        <v>66</v>
      </c>
    </row>
    <row r="1659" spans="1:17" x14ac:dyDescent="0.25">
      <c r="A1659" t="s">
        <v>0</v>
      </c>
      <c r="B1659" t="s">
        <v>47</v>
      </c>
      <c r="C1659" t="s">
        <v>48</v>
      </c>
      <c r="D1659" t="s">
        <v>49</v>
      </c>
      <c r="E1659" t="s">
        <v>50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58</v>
      </c>
      <c r="N1659" t="s">
        <v>59</v>
      </c>
      <c r="O1659" t="s">
        <v>60</v>
      </c>
      <c r="P1659" t="s">
        <v>61</v>
      </c>
      <c r="Q1659" t="s">
        <v>62</v>
      </c>
    </row>
    <row r="1660" spans="1:17" x14ac:dyDescent="0.25">
      <c r="A1660">
        <v>0</v>
      </c>
      <c r="B1660">
        <v>24.9</v>
      </c>
      <c r="C1660">
        <v>24.9</v>
      </c>
      <c r="D1660">
        <v>24.9</v>
      </c>
      <c r="E1660">
        <v>24.9</v>
      </c>
      <c r="F1660">
        <v>24.9</v>
      </c>
      <c r="G1660">
        <v>24.8</v>
      </c>
      <c r="H1660">
        <v>24.9</v>
      </c>
      <c r="I1660">
        <v>24.9</v>
      </c>
      <c r="J1660">
        <v>24.8</v>
      </c>
      <c r="K1660">
        <v>24.9</v>
      </c>
      <c r="L1660">
        <v>24.8</v>
      </c>
      <c r="M1660">
        <v>24.8</v>
      </c>
      <c r="N1660">
        <v>24.8</v>
      </c>
      <c r="O1660">
        <v>24.8</v>
      </c>
      <c r="P1660">
        <v>24.9</v>
      </c>
      <c r="Q1660">
        <v>24.9</v>
      </c>
    </row>
    <row r="1661" spans="1:17" x14ac:dyDescent="0.25">
      <c r="A1661">
        <v>1</v>
      </c>
      <c r="B1661">
        <v>28.8</v>
      </c>
      <c r="C1661">
        <v>28.9</v>
      </c>
      <c r="D1661">
        <v>28.8</v>
      </c>
      <c r="E1661">
        <v>28.8</v>
      </c>
      <c r="F1661">
        <v>28.8</v>
      </c>
      <c r="G1661">
        <v>28.9</v>
      </c>
      <c r="H1661">
        <v>28.9</v>
      </c>
      <c r="I1661">
        <v>28.8</v>
      </c>
      <c r="J1661">
        <v>28.8</v>
      </c>
      <c r="K1661">
        <v>28.8</v>
      </c>
      <c r="L1661">
        <v>28.8</v>
      </c>
      <c r="M1661">
        <v>28.9</v>
      </c>
      <c r="N1661">
        <v>28.9</v>
      </c>
      <c r="O1661">
        <v>28.9</v>
      </c>
      <c r="P1661">
        <v>28.9</v>
      </c>
      <c r="Q1661">
        <v>28.9</v>
      </c>
    </row>
    <row r="1662" spans="1:17" x14ac:dyDescent="0.25">
      <c r="A1662">
        <v>2</v>
      </c>
      <c r="B1662">
        <v>32.9</v>
      </c>
      <c r="C1662">
        <v>32.799999999999997</v>
      </c>
      <c r="D1662">
        <v>32.799999999999997</v>
      </c>
      <c r="E1662">
        <v>32.799999999999997</v>
      </c>
      <c r="F1662">
        <v>32.799999999999997</v>
      </c>
      <c r="G1662">
        <v>32.799999999999997</v>
      </c>
      <c r="H1662">
        <v>32.799999999999997</v>
      </c>
      <c r="I1662">
        <v>32.799999999999997</v>
      </c>
      <c r="J1662">
        <v>32.9</v>
      </c>
      <c r="K1662">
        <v>32.9</v>
      </c>
      <c r="L1662">
        <v>32.9</v>
      </c>
      <c r="M1662">
        <v>32.9</v>
      </c>
      <c r="N1662">
        <v>32.799999999999997</v>
      </c>
      <c r="O1662">
        <v>32.799999999999997</v>
      </c>
      <c r="P1662">
        <v>32.799999999999997</v>
      </c>
      <c r="Q1662">
        <v>32.799999999999997</v>
      </c>
    </row>
    <row r="1663" spans="1:17" x14ac:dyDescent="0.25">
      <c r="A1663">
        <v>3</v>
      </c>
      <c r="B1663">
        <v>36.9</v>
      </c>
      <c r="C1663">
        <v>36.799999999999997</v>
      </c>
      <c r="D1663">
        <v>36.9</v>
      </c>
      <c r="E1663">
        <v>36.9</v>
      </c>
      <c r="F1663">
        <v>36.9</v>
      </c>
      <c r="G1663">
        <v>36.799999999999997</v>
      </c>
      <c r="H1663">
        <v>36.9</v>
      </c>
      <c r="I1663">
        <v>36.9</v>
      </c>
      <c r="J1663">
        <v>36.9</v>
      </c>
      <c r="K1663">
        <v>36.9</v>
      </c>
      <c r="L1663">
        <v>36.799999999999997</v>
      </c>
      <c r="M1663">
        <v>36.799999999999997</v>
      </c>
      <c r="N1663">
        <v>36.799999999999997</v>
      </c>
      <c r="O1663">
        <v>36.799999999999997</v>
      </c>
      <c r="P1663">
        <v>36.799999999999997</v>
      </c>
      <c r="Q1663">
        <v>36.9</v>
      </c>
    </row>
    <row r="1664" spans="1:17" x14ac:dyDescent="0.25">
      <c r="A1664">
        <v>4</v>
      </c>
      <c r="B1664">
        <v>40.799999999999997</v>
      </c>
      <c r="C1664">
        <v>40.9</v>
      </c>
      <c r="D1664">
        <v>40.9</v>
      </c>
      <c r="E1664">
        <v>40.799999999999997</v>
      </c>
      <c r="F1664">
        <v>40.9</v>
      </c>
      <c r="G1664">
        <v>40.9</v>
      </c>
      <c r="H1664">
        <v>40.9</v>
      </c>
      <c r="I1664">
        <v>40.799999999999997</v>
      </c>
      <c r="J1664">
        <v>40.799999999999997</v>
      </c>
      <c r="K1664">
        <v>40.799999999999997</v>
      </c>
      <c r="L1664">
        <v>40.799999999999997</v>
      </c>
      <c r="M1664">
        <v>40.799999999999997</v>
      </c>
      <c r="N1664">
        <v>40.9</v>
      </c>
      <c r="O1664">
        <v>40.9</v>
      </c>
      <c r="P1664">
        <v>40.9</v>
      </c>
      <c r="Q1664">
        <v>40.9</v>
      </c>
    </row>
    <row r="1665" spans="1:17" x14ac:dyDescent="0.25">
      <c r="A1665">
        <v>5</v>
      </c>
      <c r="B1665">
        <v>44.8</v>
      </c>
      <c r="C1665">
        <v>44.8</v>
      </c>
      <c r="D1665">
        <v>44.8</v>
      </c>
      <c r="E1665">
        <v>44.8</v>
      </c>
      <c r="F1665">
        <v>44.8</v>
      </c>
      <c r="G1665">
        <v>44.8</v>
      </c>
      <c r="H1665">
        <v>44.8</v>
      </c>
      <c r="I1665">
        <v>44.8</v>
      </c>
      <c r="J1665">
        <v>44.8</v>
      </c>
      <c r="K1665">
        <v>44.8</v>
      </c>
      <c r="L1665">
        <v>44.9</v>
      </c>
      <c r="M1665">
        <v>44.9</v>
      </c>
      <c r="N1665">
        <v>44.9</v>
      </c>
      <c r="O1665">
        <v>44.9</v>
      </c>
      <c r="P1665">
        <v>44.8</v>
      </c>
      <c r="Q1665">
        <v>44.8</v>
      </c>
    </row>
    <row r="1666" spans="1:17" x14ac:dyDescent="0.25">
      <c r="A1666">
        <v>6</v>
      </c>
      <c r="B1666">
        <v>48.9</v>
      </c>
      <c r="C1666">
        <v>48.8</v>
      </c>
      <c r="D1666">
        <v>48.8</v>
      </c>
      <c r="E1666">
        <v>48.9</v>
      </c>
      <c r="F1666">
        <v>48.8</v>
      </c>
      <c r="G1666">
        <v>48.8</v>
      </c>
      <c r="H1666">
        <v>48.8</v>
      </c>
      <c r="I1666">
        <v>48.9</v>
      </c>
      <c r="J1666">
        <v>48.9</v>
      </c>
      <c r="K1666">
        <v>48.9</v>
      </c>
      <c r="L1666">
        <v>48.9</v>
      </c>
      <c r="M1666">
        <v>48.8</v>
      </c>
      <c r="N1666">
        <v>48.8</v>
      </c>
      <c r="O1666">
        <v>48.8</v>
      </c>
      <c r="P1666">
        <v>48.8</v>
      </c>
      <c r="Q1666">
        <v>48.8</v>
      </c>
    </row>
    <row r="1667" spans="1:17" x14ac:dyDescent="0.25">
      <c r="A1667">
        <v>7</v>
      </c>
      <c r="B1667">
        <v>52.8</v>
      </c>
      <c r="C1667">
        <v>52.9</v>
      </c>
      <c r="D1667">
        <v>52.8</v>
      </c>
      <c r="E1667">
        <v>52.9</v>
      </c>
      <c r="F1667">
        <v>52.8</v>
      </c>
      <c r="G1667">
        <v>52.8</v>
      </c>
      <c r="H1667">
        <v>52.8</v>
      </c>
      <c r="I1667">
        <v>52.8</v>
      </c>
      <c r="J1667">
        <v>52.8</v>
      </c>
      <c r="K1667">
        <v>52.8</v>
      </c>
      <c r="L1667">
        <v>52.8</v>
      </c>
      <c r="M1667">
        <v>52.8</v>
      </c>
      <c r="N1667">
        <v>52.8</v>
      </c>
      <c r="O1667">
        <v>52.8</v>
      </c>
      <c r="P1667">
        <v>52.9</v>
      </c>
      <c r="Q1667">
        <v>52.8</v>
      </c>
    </row>
    <row r="1668" spans="1:17" x14ac:dyDescent="0.25">
      <c r="A1668">
        <v>8</v>
      </c>
      <c r="B1668">
        <v>48.8</v>
      </c>
      <c r="C1668">
        <v>68.8</v>
      </c>
      <c r="D1668">
        <v>63.9</v>
      </c>
      <c r="E1668">
        <v>70.8</v>
      </c>
      <c r="F1668">
        <v>72.900000000000006</v>
      </c>
      <c r="G1668">
        <v>72.900000000000006</v>
      </c>
      <c r="H1668">
        <v>72.8</v>
      </c>
      <c r="I1668">
        <v>73.8</v>
      </c>
      <c r="J1668">
        <v>73.8</v>
      </c>
      <c r="K1668">
        <v>73.8</v>
      </c>
      <c r="L1668">
        <v>74.8</v>
      </c>
      <c r="M1668">
        <v>74.8</v>
      </c>
      <c r="N1668">
        <v>74.8</v>
      </c>
      <c r="O1668">
        <v>75.8</v>
      </c>
      <c r="P1668">
        <v>75.8</v>
      </c>
      <c r="Q1668">
        <v>75.8</v>
      </c>
    </row>
    <row r="1669" spans="1:17" x14ac:dyDescent="0.25">
      <c r="A1669">
        <v>9</v>
      </c>
      <c r="B1669">
        <v>55.9</v>
      </c>
      <c r="C1669">
        <v>68.900000000000006</v>
      </c>
      <c r="D1669">
        <v>69.900000000000006</v>
      </c>
      <c r="E1669">
        <v>59.8</v>
      </c>
      <c r="F1669">
        <v>76.900000000000006</v>
      </c>
      <c r="G1669">
        <v>76.900000000000006</v>
      </c>
      <c r="H1669">
        <v>76.8</v>
      </c>
      <c r="I1669">
        <v>77.8</v>
      </c>
      <c r="J1669">
        <v>77.8</v>
      </c>
      <c r="K1669">
        <v>77.8</v>
      </c>
      <c r="L1669">
        <v>78.8</v>
      </c>
      <c r="M1669">
        <v>78.8</v>
      </c>
      <c r="N1669">
        <v>78.8</v>
      </c>
      <c r="O1669">
        <v>80.8</v>
      </c>
      <c r="P1669">
        <v>80.8</v>
      </c>
      <c r="Q1669">
        <v>80.8</v>
      </c>
    </row>
    <row r="1670" spans="1:17" x14ac:dyDescent="0.25">
      <c r="A1670">
        <v>10</v>
      </c>
      <c r="B1670">
        <v>55.8</v>
      </c>
      <c r="C1670">
        <v>74.8</v>
      </c>
      <c r="D1670">
        <v>58.9</v>
      </c>
      <c r="E1670">
        <v>66.900000000000006</v>
      </c>
      <c r="F1670">
        <v>80.8</v>
      </c>
      <c r="G1670">
        <v>80.8</v>
      </c>
      <c r="H1670">
        <v>80.8</v>
      </c>
      <c r="I1670">
        <v>81.8</v>
      </c>
      <c r="J1670">
        <v>81.8</v>
      </c>
      <c r="K1670">
        <v>81.8</v>
      </c>
      <c r="L1670">
        <v>83.8</v>
      </c>
      <c r="M1670">
        <v>83.8</v>
      </c>
      <c r="N1670">
        <v>83.8</v>
      </c>
      <c r="O1670">
        <v>84.8</v>
      </c>
      <c r="P1670">
        <v>84.8</v>
      </c>
      <c r="Q1670">
        <v>84.8</v>
      </c>
    </row>
    <row r="1671" spans="1:17" x14ac:dyDescent="0.25">
      <c r="A1671">
        <v>11</v>
      </c>
      <c r="B1671">
        <v>61.8</v>
      </c>
      <c r="C1671">
        <v>63.9</v>
      </c>
      <c r="D1671">
        <v>65.8</v>
      </c>
      <c r="E1671">
        <v>66.900000000000006</v>
      </c>
      <c r="F1671">
        <v>84.8</v>
      </c>
      <c r="G1671">
        <v>84.8</v>
      </c>
      <c r="H1671">
        <v>84.8</v>
      </c>
      <c r="I1671">
        <v>86.8</v>
      </c>
      <c r="J1671">
        <v>86.8</v>
      </c>
      <c r="K1671">
        <v>86.8</v>
      </c>
      <c r="L1671">
        <v>87.8</v>
      </c>
      <c r="M1671">
        <v>87.8</v>
      </c>
      <c r="N1671">
        <v>87.9</v>
      </c>
      <c r="O1671">
        <v>88.9</v>
      </c>
      <c r="P1671">
        <v>88.8</v>
      </c>
      <c r="Q1671">
        <v>88.8</v>
      </c>
    </row>
    <row r="1672" spans="1:17" x14ac:dyDescent="0.25">
      <c r="A1672">
        <v>12</v>
      </c>
      <c r="B1672">
        <v>51.9</v>
      </c>
      <c r="C1672">
        <v>70.900000000000006</v>
      </c>
      <c r="D1672">
        <v>65.8</v>
      </c>
      <c r="E1672">
        <v>72.900000000000006</v>
      </c>
      <c r="F1672">
        <v>89.9</v>
      </c>
      <c r="G1672">
        <v>89.9</v>
      </c>
      <c r="H1672">
        <v>89.8</v>
      </c>
      <c r="I1672">
        <v>90.8</v>
      </c>
      <c r="J1672">
        <v>90.8</v>
      </c>
      <c r="K1672">
        <v>90.8</v>
      </c>
      <c r="L1672">
        <v>91.8</v>
      </c>
      <c r="M1672">
        <v>91.8</v>
      </c>
      <c r="N1672">
        <v>91.8</v>
      </c>
      <c r="O1672">
        <v>92.8</v>
      </c>
      <c r="P1672">
        <v>92.8</v>
      </c>
      <c r="Q1672">
        <v>92.8</v>
      </c>
    </row>
    <row r="1673" spans="1:17" x14ac:dyDescent="0.25">
      <c r="A1673">
        <v>13</v>
      </c>
      <c r="B1673">
        <v>58.9</v>
      </c>
      <c r="C1673">
        <v>70.900000000000006</v>
      </c>
      <c r="D1673">
        <v>71.900000000000006</v>
      </c>
      <c r="E1673">
        <v>62.8</v>
      </c>
      <c r="F1673">
        <v>93.9</v>
      </c>
      <c r="G1673">
        <v>93.9</v>
      </c>
      <c r="H1673">
        <v>93.8</v>
      </c>
      <c r="I1673">
        <v>94.8</v>
      </c>
      <c r="J1673">
        <v>94.8</v>
      </c>
      <c r="K1673">
        <v>94.8</v>
      </c>
      <c r="L1673">
        <v>95.8</v>
      </c>
      <c r="M1673">
        <v>95.8</v>
      </c>
      <c r="N1673">
        <v>95.8</v>
      </c>
      <c r="O1673">
        <v>97.8</v>
      </c>
      <c r="P1673">
        <v>97.8</v>
      </c>
      <c r="Q1673">
        <v>97.8</v>
      </c>
    </row>
    <row r="1674" spans="1:17" x14ac:dyDescent="0.25">
      <c r="A1674">
        <v>14</v>
      </c>
      <c r="B1674">
        <v>58.9</v>
      </c>
      <c r="C1674">
        <v>76.900000000000006</v>
      </c>
      <c r="D1674">
        <v>61.9</v>
      </c>
      <c r="E1674">
        <v>69.8</v>
      </c>
      <c r="F1674">
        <v>97.9</v>
      </c>
      <c r="G1674">
        <v>97.9</v>
      </c>
      <c r="H1674">
        <v>97.8</v>
      </c>
      <c r="I1674">
        <v>98.8</v>
      </c>
      <c r="J1674">
        <v>98.8</v>
      </c>
      <c r="K1674">
        <v>98.8</v>
      </c>
      <c r="L1674">
        <v>100.8</v>
      </c>
      <c r="M1674">
        <v>100.9</v>
      </c>
      <c r="N1674">
        <v>100.8</v>
      </c>
      <c r="O1674">
        <v>101.8</v>
      </c>
      <c r="P1674">
        <v>101.9</v>
      </c>
      <c r="Q1674">
        <v>101.8</v>
      </c>
    </row>
    <row r="1675" spans="1:17" x14ac:dyDescent="0.25">
      <c r="A1675">
        <v>15</v>
      </c>
      <c r="B1675">
        <v>64.8</v>
      </c>
      <c r="C1675">
        <v>66.900000000000006</v>
      </c>
      <c r="D1675">
        <v>68.8</v>
      </c>
      <c r="E1675">
        <v>69.900000000000006</v>
      </c>
      <c r="F1675">
        <v>101.8</v>
      </c>
      <c r="G1675">
        <v>101.9</v>
      </c>
      <c r="H1675">
        <v>101.8</v>
      </c>
      <c r="I1675">
        <v>103.8</v>
      </c>
      <c r="J1675">
        <v>103.9</v>
      </c>
      <c r="K1675">
        <v>103.8</v>
      </c>
      <c r="L1675">
        <v>104.9</v>
      </c>
      <c r="M1675">
        <v>104.8</v>
      </c>
      <c r="N1675">
        <v>104.8</v>
      </c>
      <c r="O1675">
        <v>105.9</v>
      </c>
      <c r="P1675">
        <v>105.8</v>
      </c>
      <c r="Q1675">
        <v>105.8</v>
      </c>
    </row>
    <row r="1676" spans="1:17" x14ac:dyDescent="0.25">
      <c r="A1676">
        <v>16</v>
      </c>
      <c r="B1676">
        <v>54.8</v>
      </c>
      <c r="C1676">
        <v>73.900000000000006</v>
      </c>
      <c r="D1676">
        <v>68.8</v>
      </c>
      <c r="E1676">
        <v>75.8</v>
      </c>
      <c r="F1676">
        <v>106.8</v>
      </c>
      <c r="G1676">
        <v>106.8</v>
      </c>
      <c r="H1676">
        <v>106.9</v>
      </c>
      <c r="I1676">
        <v>107.8</v>
      </c>
      <c r="J1676">
        <v>107.9</v>
      </c>
      <c r="K1676">
        <v>107.8</v>
      </c>
      <c r="L1676">
        <v>108.8</v>
      </c>
      <c r="M1676">
        <v>108.9</v>
      </c>
      <c r="N1676">
        <v>108.8</v>
      </c>
      <c r="O1676">
        <v>109.8</v>
      </c>
      <c r="P1676">
        <v>109.9</v>
      </c>
      <c r="Q1676">
        <v>109.8</v>
      </c>
    </row>
    <row r="1677" spans="1:17" x14ac:dyDescent="0.25">
      <c r="A1677">
        <v>17</v>
      </c>
      <c r="B1677">
        <v>61.8</v>
      </c>
      <c r="C1677">
        <v>73.8</v>
      </c>
      <c r="D1677">
        <v>74.900000000000006</v>
      </c>
      <c r="E1677">
        <v>65.900000000000006</v>
      </c>
      <c r="F1677">
        <v>115.8</v>
      </c>
      <c r="G1677">
        <v>113.9</v>
      </c>
      <c r="H1677">
        <v>108.8</v>
      </c>
      <c r="I1677">
        <v>101.8</v>
      </c>
      <c r="J1677">
        <v>116.9</v>
      </c>
      <c r="K1677">
        <v>106.8</v>
      </c>
      <c r="L1677">
        <v>99.8</v>
      </c>
      <c r="M1677">
        <v>114.8</v>
      </c>
      <c r="N1677">
        <v>109.9</v>
      </c>
      <c r="O1677">
        <v>102.8</v>
      </c>
      <c r="P1677">
        <v>112.9</v>
      </c>
      <c r="Q1677">
        <v>115.8</v>
      </c>
    </row>
    <row r="1678" spans="1:17" x14ac:dyDescent="0.25">
      <c r="A1678">
        <v>18</v>
      </c>
      <c r="B1678">
        <v>61.9</v>
      </c>
      <c r="C1678">
        <v>79.900000000000006</v>
      </c>
      <c r="D1678">
        <v>64.900000000000006</v>
      </c>
      <c r="E1678">
        <v>72.8</v>
      </c>
      <c r="F1678">
        <v>119.9</v>
      </c>
      <c r="G1678">
        <v>111.8</v>
      </c>
      <c r="H1678">
        <v>112.8</v>
      </c>
      <c r="I1678">
        <v>105.9</v>
      </c>
      <c r="J1678">
        <v>114.8</v>
      </c>
      <c r="K1678">
        <v>110.8</v>
      </c>
      <c r="L1678">
        <v>103.9</v>
      </c>
      <c r="M1678">
        <v>118.8</v>
      </c>
      <c r="N1678">
        <v>113.9</v>
      </c>
      <c r="O1678">
        <v>106.8</v>
      </c>
      <c r="P1678">
        <v>116.8</v>
      </c>
      <c r="Q1678">
        <v>113.9</v>
      </c>
    </row>
    <row r="1679" spans="1:17" x14ac:dyDescent="0.25">
      <c r="A1679">
        <v>19</v>
      </c>
      <c r="B1679">
        <v>67.900000000000006</v>
      </c>
      <c r="C1679">
        <v>69.900000000000006</v>
      </c>
      <c r="D1679">
        <v>71.8</v>
      </c>
      <c r="E1679">
        <v>72.900000000000006</v>
      </c>
      <c r="F1679">
        <v>117.8</v>
      </c>
      <c r="G1679">
        <v>115.9</v>
      </c>
      <c r="H1679">
        <v>116.8</v>
      </c>
      <c r="I1679">
        <v>109.8</v>
      </c>
      <c r="J1679">
        <v>118.9</v>
      </c>
      <c r="K1679">
        <v>114.8</v>
      </c>
      <c r="L1679">
        <v>107.9</v>
      </c>
      <c r="M1679">
        <v>116.8</v>
      </c>
      <c r="N1679">
        <v>117.8</v>
      </c>
      <c r="O1679">
        <v>110.9</v>
      </c>
      <c r="P1679">
        <v>114.8</v>
      </c>
      <c r="Q1679">
        <v>117.8</v>
      </c>
    </row>
    <row r="1680" spans="1:17" x14ac:dyDescent="0.25">
      <c r="A1680">
        <v>20</v>
      </c>
      <c r="B1680">
        <v>57.8</v>
      </c>
      <c r="C1680">
        <v>76.900000000000006</v>
      </c>
      <c r="D1680">
        <v>71.8</v>
      </c>
      <c r="E1680">
        <v>78.8</v>
      </c>
      <c r="F1680">
        <v>121.8</v>
      </c>
      <c r="G1680">
        <v>119.8</v>
      </c>
      <c r="H1680">
        <v>120.9</v>
      </c>
      <c r="I1680">
        <v>107.8</v>
      </c>
      <c r="J1680">
        <v>122.9</v>
      </c>
      <c r="K1680">
        <v>118.8</v>
      </c>
      <c r="L1680">
        <v>105.8</v>
      </c>
      <c r="M1680">
        <v>120.9</v>
      </c>
      <c r="N1680">
        <v>121.8</v>
      </c>
      <c r="O1680">
        <v>108.8</v>
      </c>
      <c r="P1680">
        <v>118.9</v>
      </c>
      <c r="Q1680">
        <v>121.8</v>
      </c>
    </row>
    <row r="1681" spans="1:17" x14ac:dyDescent="0.25">
      <c r="A1681">
        <v>21</v>
      </c>
      <c r="B1681">
        <v>64.8</v>
      </c>
      <c r="C1681">
        <v>76.8</v>
      </c>
      <c r="D1681">
        <v>77.8</v>
      </c>
      <c r="E1681">
        <v>68.900000000000006</v>
      </c>
      <c r="F1681">
        <v>125.8</v>
      </c>
      <c r="G1681">
        <v>123.8</v>
      </c>
      <c r="H1681">
        <v>118.9</v>
      </c>
      <c r="I1681">
        <v>111.8</v>
      </c>
      <c r="J1681">
        <v>126.8</v>
      </c>
      <c r="K1681">
        <v>116.9</v>
      </c>
      <c r="L1681">
        <v>109.8</v>
      </c>
      <c r="M1681">
        <v>124.8</v>
      </c>
      <c r="N1681">
        <v>119.9</v>
      </c>
      <c r="O1681">
        <v>112.8</v>
      </c>
      <c r="P1681">
        <v>122.8</v>
      </c>
      <c r="Q1681">
        <v>125.9</v>
      </c>
    </row>
    <row r="1682" spans="1:17" x14ac:dyDescent="0.25">
      <c r="A1682">
        <v>22</v>
      </c>
      <c r="B1682">
        <v>64.900000000000006</v>
      </c>
      <c r="C1682">
        <v>82.9</v>
      </c>
      <c r="D1682">
        <v>67.900000000000006</v>
      </c>
      <c r="E1682">
        <v>75.8</v>
      </c>
      <c r="F1682">
        <v>129.9</v>
      </c>
      <c r="G1682">
        <v>121.8</v>
      </c>
      <c r="H1682">
        <v>122.8</v>
      </c>
      <c r="I1682">
        <v>115.9</v>
      </c>
      <c r="J1682">
        <v>124.8</v>
      </c>
      <c r="K1682">
        <v>120.8</v>
      </c>
      <c r="L1682">
        <v>113.9</v>
      </c>
      <c r="M1682">
        <v>128.80000000000001</v>
      </c>
      <c r="N1682">
        <v>123.9</v>
      </c>
      <c r="O1682">
        <v>116.8</v>
      </c>
      <c r="P1682">
        <v>126.8</v>
      </c>
      <c r="Q1682">
        <v>123.9</v>
      </c>
    </row>
    <row r="1683" spans="1:17" x14ac:dyDescent="0.25">
      <c r="A1683">
        <v>23</v>
      </c>
      <c r="B1683">
        <v>70.900000000000006</v>
      </c>
      <c r="C1683">
        <v>72.900000000000006</v>
      </c>
      <c r="D1683">
        <v>74.8</v>
      </c>
      <c r="E1683">
        <v>75.900000000000006</v>
      </c>
      <c r="F1683">
        <v>127.9</v>
      </c>
      <c r="G1683">
        <v>125.8</v>
      </c>
      <c r="H1683">
        <v>126.8</v>
      </c>
      <c r="I1683">
        <v>119.9</v>
      </c>
      <c r="J1683">
        <v>128.80000000000001</v>
      </c>
      <c r="K1683">
        <v>124.8</v>
      </c>
      <c r="L1683">
        <v>117.9</v>
      </c>
      <c r="M1683">
        <v>126.8</v>
      </c>
      <c r="N1683">
        <v>127.9</v>
      </c>
      <c r="O1683">
        <v>120.8</v>
      </c>
      <c r="P1683">
        <v>124.8</v>
      </c>
      <c r="Q1683">
        <v>127.8</v>
      </c>
    </row>
    <row r="1684" spans="1:17" x14ac:dyDescent="0.25">
      <c r="A1684">
        <v>24</v>
      </c>
      <c r="B1684">
        <v>59.8</v>
      </c>
      <c r="C1684">
        <v>79.900000000000006</v>
      </c>
      <c r="D1684">
        <v>74.900000000000006</v>
      </c>
      <c r="E1684">
        <v>81.8</v>
      </c>
      <c r="F1684">
        <v>131.9</v>
      </c>
      <c r="G1684">
        <v>129.80000000000001</v>
      </c>
      <c r="H1684">
        <v>130.9</v>
      </c>
      <c r="I1684">
        <v>117.8</v>
      </c>
      <c r="J1684">
        <v>132.80000000000001</v>
      </c>
      <c r="K1684">
        <v>128.9</v>
      </c>
      <c r="L1684">
        <v>115.8</v>
      </c>
      <c r="M1684">
        <v>130.9</v>
      </c>
      <c r="N1684">
        <v>131.80000000000001</v>
      </c>
      <c r="O1684">
        <v>118.8</v>
      </c>
      <c r="P1684">
        <v>128.9</v>
      </c>
      <c r="Q1684">
        <v>131.80000000000001</v>
      </c>
    </row>
    <row r="1685" spans="1:17" x14ac:dyDescent="0.25">
      <c r="A1685">
        <v>25</v>
      </c>
      <c r="B1685">
        <v>66.8</v>
      </c>
      <c r="C1685">
        <v>79.900000000000006</v>
      </c>
      <c r="D1685">
        <v>80.8</v>
      </c>
      <c r="E1685">
        <v>70.8</v>
      </c>
      <c r="F1685">
        <v>135.80000000000001</v>
      </c>
      <c r="G1685">
        <v>133.80000000000001</v>
      </c>
      <c r="H1685">
        <v>128.9</v>
      </c>
      <c r="I1685">
        <v>121.8</v>
      </c>
      <c r="J1685">
        <v>136.9</v>
      </c>
      <c r="K1685">
        <v>126.8</v>
      </c>
      <c r="L1685">
        <v>119.8</v>
      </c>
      <c r="M1685">
        <v>134.9</v>
      </c>
      <c r="N1685">
        <v>129.80000000000001</v>
      </c>
      <c r="O1685">
        <v>122.9</v>
      </c>
      <c r="P1685">
        <v>132.80000000000001</v>
      </c>
      <c r="Q1685">
        <v>135.80000000000001</v>
      </c>
    </row>
    <row r="1686" spans="1:17" x14ac:dyDescent="0.25">
      <c r="A1686">
        <v>26</v>
      </c>
      <c r="B1686">
        <v>66.8</v>
      </c>
      <c r="C1686">
        <v>85.9</v>
      </c>
      <c r="D1686">
        <v>69.900000000000006</v>
      </c>
      <c r="E1686">
        <v>77.8</v>
      </c>
      <c r="F1686">
        <v>139.9</v>
      </c>
      <c r="G1686">
        <v>131.80000000000001</v>
      </c>
      <c r="H1686">
        <v>132.9</v>
      </c>
      <c r="I1686">
        <v>125.8</v>
      </c>
      <c r="J1686">
        <v>134.9</v>
      </c>
      <c r="K1686">
        <v>130.80000000000001</v>
      </c>
      <c r="L1686">
        <v>123.8</v>
      </c>
      <c r="M1686">
        <v>138.9</v>
      </c>
      <c r="N1686">
        <v>133.80000000000001</v>
      </c>
      <c r="O1686">
        <v>126.9</v>
      </c>
      <c r="P1686">
        <v>136.80000000000001</v>
      </c>
      <c r="Q1686">
        <v>133.80000000000001</v>
      </c>
    </row>
    <row r="1687" spans="1:17" x14ac:dyDescent="0.25">
      <c r="A1687">
        <v>27</v>
      </c>
      <c r="B1687">
        <v>72.8</v>
      </c>
      <c r="C1687">
        <v>74.900000000000006</v>
      </c>
      <c r="D1687">
        <v>76.900000000000006</v>
      </c>
      <c r="E1687">
        <v>77.8</v>
      </c>
      <c r="F1687">
        <v>137.9</v>
      </c>
      <c r="G1687">
        <v>135.80000000000001</v>
      </c>
      <c r="H1687">
        <v>136.80000000000001</v>
      </c>
      <c r="I1687">
        <v>129.9</v>
      </c>
      <c r="J1687">
        <v>138.80000000000001</v>
      </c>
      <c r="K1687">
        <v>134.9</v>
      </c>
      <c r="L1687">
        <v>127.8</v>
      </c>
      <c r="M1687">
        <v>136.80000000000001</v>
      </c>
      <c r="N1687">
        <v>137.9</v>
      </c>
      <c r="O1687">
        <v>130.80000000000001</v>
      </c>
      <c r="P1687">
        <v>134.9</v>
      </c>
      <c r="Q1687">
        <v>137.80000000000001</v>
      </c>
    </row>
    <row r="1688" spans="1:17" x14ac:dyDescent="0.25">
      <c r="A1688">
        <v>28</v>
      </c>
      <c r="B1688">
        <v>62.8</v>
      </c>
      <c r="C1688">
        <v>81.900000000000006</v>
      </c>
      <c r="D1688">
        <v>76.8</v>
      </c>
      <c r="E1688">
        <v>83.9</v>
      </c>
      <c r="F1688">
        <v>141.9</v>
      </c>
      <c r="G1688">
        <v>139.80000000000001</v>
      </c>
      <c r="H1688">
        <v>140.80000000000001</v>
      </c>
      <c r="I1688">
        <v>127.9</v>
      </c>
      <c r="J1688">
        <v>142.80000000000001</v>
      </c>
      <c r="K1688">
        <v>138.9</v>
      </c>
      <c r="L1688">
        <v>125.8</v>
      </c>
      <c r="M1688">
        <v>140.80000000000001</v>
      </c>
      <c r="N1688">
        <v>141.9</v>
      </c>
      <c r="O1688">
        <v>128.80000000000001</v>
      </c>
      <c r="P1688">
        <v>138.9</v>
      </c>
      <c r="Q1688">
        <v>141.80000000000001</v>
      </c>
    </row>
    <row r="1689" spans="1:17" x14ac:dyDescent="0.25">
      <c r="A1689">
        <v>29</v>
      </c>
      <c r="B1689">
        <v>69.8</v>
      </c>
      <c r="C1689">
        <v>81.8</v>
      </c>
      <c r="D1689">
        <v>82.8</v>
      </c>
      <c r="E1689">
        <v>73.900000000000006</v>
      </c>
      <c r="F1689">
        <v>145.80000000000001</v>
      </c>
      <c r="G1689">
        <v>143.80000000000001</v>
      </c>
      <c r="H1689">
        <v>138.9</v>
      </c>
      <c r="I1689">
        <v>131.80000000000001</v>
      </c>
      <c r="J1689">
        <v>146.9</v>
      </c>
      <c r="K1689">
        <v>136.80000000000001</v>
      </c>
      <c r="L1689">
        <v>129.80000000000001</v>
      </c>
      <c r="M1689">
        <v>144.9</v>
      </c>
      <c r="N1689">
        <v>139.80000000000001</v>
      </c>
      <c r="O1689">
        <v>132.9</v>
      </c>
      <c r="P1689">
        <v>142.80000000000001</v>
      </c>
      <c r="Q1689">
        <v>145.80000000000001</v>
      </c>
    </row>
    <row r="1690" spans="1:17" x14ac:dyDescent="0.25">
      <c r="A1690">
        <v>30</v>
      </c>
      <c r="B1690">
        <v>69.8</v>
      </c>
      <c r="C1690">
        <v>87.9</v>
      </c>
      <c r="D1690">
        <v>72.900000000000006</v>
      </c>
      <c r="E1690">
        <v>80.8</v>
      </c>
      <c r="F1690">
        <v>149.9</v>
      </c>
      <c r="G1690">
        <v>141.80000000000001</v>
      </c>
      <c r="H1690">
        <v>142.9</v>
      </c>
      <c r="I1690">
        <v>135.80000000000001</v>
      </c>
      <c r="J1690">
        <v>144.9</v>
      </c>
      <c r="K1690">
        <v>140.80000000000001</v>
      </c>
      <c r="L1690">
        <v>133.80000000000001</v>
      </c>
      <c r="M1690">
        <v>148.9</v>
      </c>
      <c r="N1690">
        <v>143.80000000000001</v>
      </c>
      <c r="O1690">
        <v>136.9</v>
      </c>
      <c r="P1690">
        <v>146.80000000000001</v>
      </c>
      <c r="Q1690">
        <v>143.80000000000001</v>
      </c>
    </row>
    <row r="1691" spans="1:17" x14ac:dyDescent="0.25">
      <c r="A1691">
        <v>31</v>
      </c>
      <c r="B1691">
        <v>75.8</v>
      </c>
      <c r="C1691">
        <v>77.900000000000006</v>
      </c>
      <c r="D1691">
        <v>79.900000000000006</v>
      </c>
      <c r="E1691">
        <v>80.8</v>
      </c>
      <c r="F1691">
        <v>147.9</v>
      </c>
      <c r="G1691">
        <v>145.80000000000001</v>
      </c>
      <c r="H1691">
        <v>146.9</v>
      </c>
      <c r="I1691">
        <v>139.80000000000001</v>
      </c>
      <c r="J1691">
        <v>148.9</v>
      </c>
      <c r="K1691">
        <v>144.80000000000001</v>
      </c>
      <c r="L1691">
        <v>137.80000000000001</v>
      </c>
      <c r="M1691">
        <v>146.9</v>
      </c>
      <c r="N1691">
        <v>147.80000000000001</v>
      </c>
      <c r="O1691">
        <v>140.9</v>
      </c>
      <c r="P1691">
        <v>144.80000000000001</v>
      </c>
      <c r="Q1691">
        <v>147.80000000000001</v>
      </c>
    </row>
    <row r="1692" spans="1:17" x14ac:dyDescent="0.25">
      <c r="A1692">
        <v>32</v>
      </c>
      <c r="B1692">
        <v>67.8</v>
      </c>
      <c r="C1692">
        <v>84.9</v>
      </c>
      <c r="D1692">
        <v>79.900000000000006</v>
      </c>
      <c r="E1692">
        <v>86.8</v>
      </c>
      <c r="F1692">
        <v>151.9</v>
      </c>
      <c r="G1692">
        <v>149.80000000000001</v>
      </c>
      <c r="H1692">
        <v>150.9</v>
      </c>
      <c r="I1692">
        <v>137.80000000000001</v>
      </c>
      <c r="J1692">
        <v>152.9</v>
      </c>
      <c r="K1692">
        <v>148.80000000000001</v>
      </c>
      <c r="L1692">
        <v>135.80000000000001</v>
      </c>
      <c r="M1692">
        <v>150.9</v>
      </c>
      <c r="N1692">
        <v>151.80000000000001</v>
      </c>
      <c r="O1692">
        <v>138.9</v>
      </c>
      <c r="P1692">
        <v>148.80000000000001</v>
      </c>
      <c r="Q1692">
        <v>151.80000000000001</v>
      </c>
    </row>
    <row r="1693" spans="1:17" x14ac:dyDescent="0.25">
      <c r="A1693">
        <v>33</v>
      </c>
      <c r="B1693">
        <v>74.8</v>
      </c>
      <c r="C1693">
        <v>84.9</v>
      </c>
      <c r="D1693">
        <v>85.9</v>
      </c>
      <c r="E1693">
        <v>78.8</v>
      </c>
      <c r="F1693">
        <v>155.9</v>
      </c>
      <c r="G1693">
        <v>153.80000000000001</v>
      </c>
      <c r="H1693">
        <v>148.9</v>
      </c>
      <c r="I1693">
        <v>141.80000000000001</v>
      </c>
      <c r="J1693">
        <v>156.9</v>
      </c>
      <c r="K1693">
        <v>146.80000000000001</v>
      </c>
      <c r="L1693">
        <v>139.80000000000001</v>
      </c>
      <c r="M1693">
        <v>154.9</v>
      </c>
      <c r="N1693">
        <v>149.80000000000001</v>
      </c>
      <c r="O1693">
        <v>142.9</v>
      </c>
      <c r="P1693">
        <v>152.80000000000001</v>
      </c>
      <c r="Q1693">
        <v>155.80000000000001</v>
      </c>
    </row>
    <row r="1694" spans="1:17" x14ac:dyDescent="0.25">
      <c r="A1694">
        <v>34</v>
      </c>
      <c r="B1694">
        <v>74.8</v>
      </c>
      <c r="C1694">
        <v>90.9</v>
      </c>
      <c r="D1694">
        <v>77.900000000000006</v>
      </c>
      <c r="E1694">
        <v>85.8</v>
      </c>
      <c r="F1694">
        <v>159.9</v>
      </c>
      <c r="G1694">
        <v>151.80000000000001</v>
      </c>
      <c r="H1694">
        <v>152.9</v>
      </c>
      <c r="I1694">
        <v>145.80000000000001</v>
      </c>
      <c r="J1694">
        <v>154.9</v>
      </c>
      <c r="K1694">
        <v>150.80000000000001</v>
      </c>
      <c r="L1694">
        <v>143.80000000000001</v>
      </c>
      <c r="M1694">
        <v>158.9</v>
      </c>
      <c r="N1694">
        <v>153.80000000000001</v>
      </c>
      <c r="O1694">
        <v>146.9</v>
      </c>
      <c r="P1694">
        <v>156.80000000000001</v>
      </c>
      <c r="Q1694">
        <v>153.80000000000001</v>
      </c>
    </row>
    <row r="1695" spans="1:17" x14ac:dyDescent="0.25">
      <c r="A1695">
        <v>35</v>
      </c>
      <c r="B1695">
        <v>80.8</v>
      </c>
      <c r="C1695">
        <v>82.9</v>
      </c>
      <c r="D1695">
        <v>84.9</v>
      </c>
      <c r="E1695">
        <v>85.8</v>
      </c>
      <c r="F1695">
        <v>157.9</v>
      </c>
      <c r="G1695">
        <v>155.80000000000001</v>
      </c>
      <c r="H1695">
        <v>156.9</v>
      </c>
      <c r="I1695">
        <v>149.80000000000001</v>
      </c>
      <c r="J1695">
        <v>158.9</v>
      </c>
      <c r="K1695">
        <v>154.80000000000001</v>
      </c>
      <c r="L1695">
        <v>147.80000000000001</v>
      </c>
      <c r="M1695">
        <v>156.9</v>
      </c>
      <c r="N1695">
        <v>157.80000000000001</v>
      </c>
      <c r="O1695">
        <v>150.9</v>
      </c>
      <c r="P1695">
        <v>154.80000000000001</v>
      </c>
      <c r="Q1695">
        <v>157.80000000000001</v>
      </c>
    </row>
    <row r="1696" spans="1:17" x14ac:dyDescent="0.25">
      <c r="A1696">
        <v>36</v>
      </c>
      <c r="B1696">
        <v>70.8</v>
      </c>
      <c r="C1696">
        <v>89.9</v>
      </c>
      <c r="D1696">
        <v>84.9</v>
      </c>
      <c r="E1696">
        <v>91.8</v>
      </c>
      <c r="F1696">
        <v>161.9</v>
      </c>
      <c r="G1696">
        <v>159.80000000000001</v>
      </c>
      <c r="H1696">
        <v>160.9</v>
      </c>
      <c r="I1696">
        <v>147.80000000000001</v>
      </c>
      <c r="J1696">
        <v>162.9</v>
      </c>
      <c r="K1696">
        <v>158.80000000000001</v>
      </c>
      <c r="L1696">
        <v>145.80000000000001</v>
      </c>
      <c r="M1696">
        <v>160.9</v>
      </c>
      <c r="N1696">
        <v>161.80000000000001</v>
      </c>
      <c r="O1696">
        <v>148.9</v>
      </c>
      <c r="P1696">
        <v>158.80000000000001</v>
      </c>
      <c r="Q1696">
        <v>161.80000000000001</v>
      </c>
    </row>
    <row r="1697" spans="1:17" x14ac:dyDescent="0.25">
      <c r="A1697">
        <v>37</v>
      </c>
      <c r="B1697">
        <v>77.8</v>
      </c>
      <c r="C1697">
        <v>89.9</v>
      </c>
      <c r="D1697">
        <v>90.9</v>
      </c>
      <c r="E1697">
        <v>81.8</v>
      </c>
      <c r="F1697">
        <v>165.9</v>
      </c>
      <c r="G1697">
        <v>163.80000000000001</v>
      </c>
      <c r="H1697">
        <v>158.9</v>
      </c>
      <c r="I1697">
        <v>151.80000000000001</v>
      </c>
      <c r="J1697">
        <v>166.9</v>
      </c>
      <c r="K1697">
        <v>156.80000000000001</v>
      </c>
      <c r="L1697">
        <v>149.80000000000001</v>
      </c>
      <c r="M1697">
        <v>164.9</v>
      </c>
      <c r="N1697">
        <v>159.80000000000001</v>
      </c>
      <c r="O1697">
        <v>152.9</v>
      </c>
      <c r="P1697">
        <v>162.80000000000001</v>
      </c>
      <c r="Q1697">
        <v>165.8</v>
      </c>
    </row>
    <row r="1698" spans="1:17" x14ac:dyDescent="0.25">
      <c r="A1698">
        <v>38</v>
      </c>
      <c r="B1698">
        <v>77.8</v>
      </c>
      <c r="C1698">
        <v>95.9</v>
      </c>
      <c r="D1698">
        <v>80.900000000000006</v>
      </c>
      <c r="E1698">
        <v>88.8</v>
      </c>
      <c r="F1698">
        <v>169.9</v>
      </c>
      <c r="G1698">
        <v>161.80000000000001</v>
      </c>
      <c r="H1698">
        <v>162.9</v>
      </c>
      <c r="I1698">
        <v>155.80000000000001</v>
      </c>
      <c r="J1698">
        <v>164.8</v>
      </c>
      <c r="K1698">
        <v>160.9</v>
      </c>
      <c r="L1698">
        <v>153.80000000000001</v>
      </c>
      <c r="M1698">
        <v>168.9</v>
      </c>
      <c r="N1698">
        <v>163.80000000000001</v>
      </c>
      <c r="O1698">
        <v>156.9</v>
      </c>
      <c r="P1698">
        <v>166.8</v>
      </c>
      <c r="Q1698">
        <v>163.80000000000001</v>
      </c>
    </row>
    <row r="1699" spans="1:17" x14ac:dyDescent="0.25">
      <c r="A1699">
        <v>39</v>
      </c>
      <c r="B1699">
        <v>83.8</v>
      </c>
      <c r="C1699">
        <v>85.9</v>
      </c>
      <c r="D1699">
        <v>87.9</v>
      </c>
      <c r="E1699">
        <v>88.8</v>
      </c>
      <c r="F1699">
        <v>167.9</v>
      </c>
      <c r="G1699">
        <v>165.8</v>
      </c>
      <c r="H1699">
        <v>166.9</v>
      </c>
      <c r="I1699">
        <v>159.80000000000001</v>
      </c>
      <c r="J1699">
        <v>168.8</v>
      </c>
      <c r="K1699">
        <v>164.9</v>
      </c>
      <c r="L1699">
        <v>157.80000000000001</v>
      </c>
      <c r="M1699">
        <v>166.9</v>
      </c>
      <c r="N1699">
        <v>167.8</v>
      </c>
      <c r="O1699">
        <v>160.9</v>
      </c>
      <c r="P1699">
        <v>164.8</v>
      </c>
      <c r="Q1699">
        <v>167.8</v>
      </c>
    </row>
    <row r="1700" spans="1:17" x14ac:dyDescent="0.25">
      <c r="A1700">
        <v>40</v>
      </c>
      <c r="B1700">
        <v>72.8</v>
      </c>
      <c r="C1700">
        <v>92.9</v>
      </c>
      <c r="D1700">
        <v>87.9</v>
      </c>
      <c r="E1700">
        <v>94.8</v>
      </c>
      <c r="F1700">
        <v>171.9</v>
      </c>
      <c r="G1700">
        <v>169.8</v>
      </c>
      <c r="H1700">
        <v>170.9</v>
      </c>
      <c r="I1700">
        <v>157.80000000000001</v>
      </c>
      <c r="J1700">
        <v>172.8</v>
      </c>
      <c r="K1700">
        <v>168.9</v>
      </c>
      <c r="L1700">
        <v>155.80000000000001</v>
      </c>
      <c r="M1700">
        <v>170.9</v>
      </c>
      <c r="N1700">
        <v>171.8</v>
      </c>
      <c r="O1700">
        <v>158.9</v>
      </c>
      <c r="P1700">
        <v>168.8</v>
      </c>
      <c r="Q1700">
        <v>171.8</v>
      </c>
    </row>
    <row r="1701" spans="1:17" x14ac:dyDescent="0.25">
      <c r="A1701">
        <v>41</v>
      </c>
      <c r="B1701">
        <v>79.8</v>
      </c>
      <c r="C1701">
        <v>92.9</v>
      </c>
      <c r="D1701">
        <v>93.9</v>
      </c>
      <c r="E1701">
        <v>83.8</v>
      </c>
      <c r="F1701">
        <v>175.9</v>
      </c>
      <c r="G1701">
        <v>173.8</v>
      </c>
      <c r="H1701">
        <v>168.8</v>
      </c>
      <c r="I1701">
        <v>161.9</v>
      </c>
      <c r="J1701">
        <v>176.8</v>
      </c>
      <c r="K1701">
        <v>166.9</v>
      </c>
      <c r="L1701">
        <v>159.80000000000001</v>
      </c>
      <c r="M1701">
        <v>174.9</v>
      </c>
      <c r="N1701">
        <v>169.8</v>
      </c>
      <c r="O1701">
        <v>162.9</v>
      </c>
      <c r="P1701">
        <v>172.8</v>
      </c>
      <c r="Q1701">
        <v>175.8</v>
      </c>
    </row>
    <row r="1702" spans="1:17" x14ac:dyDescent="0.25">
      <c r="A1702">
        <v>42</v>
      </c>
      <c r="B1702">
        <v>79.8</v>
      </c>
      <c r="C1702">
        <v>98.9</v>
      </c>
      <c r="D1702">
        <v>82.9</v>
      </c>
      <c r="E1702">
        <v>90.8</v>
      </c>
      <c r="F1702">
        <v>179.9</v>
      </c>
      <c r="G1702">
        <v>171.8</v>
      </c>
      <c r="H1702">
        <v>172.8</v>
      </c>
      <c r="I1702">
        <v>165.9</v>
      </c>
      <c r="J1702">
        <v>174.8</v>
      </c>
      <c r="K1702">
        <v>170.9</v>
      </c>
      <c r="L1702">
        <v>163.80000000000001</v>
      </c>
      <c r="M1702">
        <v>178.9</v>
      </c>
      <c r="N1702">
        <v>173.8</v>
      </c>
      <c r="O1702">
        <v>166.9</v>
      </c>
      <c r="P1702">
        <v>176.8</v>
      </c>
      <c r="Q1702">
        <v>173.8</v>
      </c>
    </row>
    <row r="1703" spans="1:17" x14ac:dyDescent="0.25">
      <c r="A1703">
        <v>43</v>
      </c>
      <c r="B1703">
        <v>85.8</v>
      </c>
      <c r="C1703">
        <v>87.9</v>
      </c>
      <c r="D1703">
        <v>89.9</v>
      </c>
      <c r="E1703">
        <v>90.8</v>
      </c>
      <c r="F1703">
        <v>177.9</v>
      </c>
      <c r="G1703">
        <v>175.8</v>
      </c>
      <c r="H1703">
        <v>176.8</v>
      </c>
      <c r="I1703">
        <v>169.9</v>
      </c>
      <c r="J1703">
        <v>178.8</v>
      </c>
      <c r="K1703">
        <v>174.9</v>
      </c>
      <c r="L1703">
        <v>167.8</v>
      </c>
      <c r="M1703">
        <v>176.9</v>
      </c>
      <c r="N1703">
        <v>177.8</v>
      </c>
      <c r="O1703">
        <v>170.9</v>
      </c>
      <c r="P1703">
        <v>174.8</v>
      </c>
      <c r="Q1703">
        <v>177.8</v>
      </c>
    </row>
    <row r="1704" spans="1:17" x14ac:dyDescent="0.25">
      <c r="A1704">
        <v>44</v>
      </c>
      <c r="B1704">
        <v>75.8</v>
      </c>
      <c r="C1704">
        <v>94.9</v>
      </c>
      <c r="D1704">
        <v>89.9</v>
      </c>
      <c r="E1704">
        <v>96.8</v>
      </c>
      <c r="F1704">
        <v>181.9</v>
      </c>
      <c r="G1704">
        <v>179.8</v>
      </c>
      <c r="H1704">
        <v>180.8</v>
      </c>
      <c r="I1704">
        <v>167.9</v>
      </c>
      <c r="J1704">
        <v>182.8</v>
      </c>
      <c r="K1704">
        <v>178.9</v>
      </c>
      <c r="L1704">
        <v>165.8</v>
      </c>
      <c r="M1704">
        <v>180.9</v>
      </c>
      <c r="N1704">
        <v>181.8</v>
      </c>
      <c r="O1704">
        <v>168.9</v>
      </c>
      <c r="P1704">
        <v>178.8</v>
      </c>
      <c r="Q1704">
        <v>181.8</v>
      </c>
    </row>
    <row r="1705" spans="1:17" x14ac:dyDescent="0.25">
      <c r="A1705">
        <v>45</v>
      </c>
      <c r="B1705">
        <v>82.8</v>
      </c>
      <c r="C1705">
        <v>94.9</v>
      </c>
      <c r="D1705">
        <v>95.9</v>
      </c>
      <c r="E1705">
        <v>86.8</v>
      </c>
      <c r="F1705">
        <v>185.9</v>
      </c>
      <c r="G1705">
        <v>183.8</v>
      </c>
      <c r="H1705">
        <v>178.8</v>
      </c>
      <c r="I1705">
        <v>171.9</v>
      </c>
      <c r="J1705">
        <v>186.8</v>
      </c>
      <c r="K1705">
        <v>176.9</v>
      </c>
      <c r="L1705">
        <v>169.8</v>
      </c>
      <c r="M1705">
        <v>184.9</v>
      </c>
      <c r="N1705">
        <v>179.8</v>
      </c>
      <c r="O1705">
        <v>172.9</v>
      </c>
      <c r="P1705">
        <v>182.8</v>
      </c>
      <c r="Q1705">
        <v>185.8</v>
      </c>
    </row>
    <row r="1706" spans="1:17" x14ac:dyDescent="0.25">
      <c r="A1706">
        <v>46</v>
      </c>
      <c r="B1706">
        <v>82.8</v>
      </c>
      <c r="C1706">
        <v>100.9</v>
      </c>
      <c r="D1706">
        <v>85.9</v>
      </c>
      <c r="E1706">
        <v>93.9</v>
      </c>
      <c r="F1706">
        <v>189.8</v>
      </c>
      <c r="G1706">
        <v>181.8</v>
      </c>
      <c r="H1706">
        <v>182.9</v>
      </c>
      <c r="I1706">
        <v>175.8</v>
      </c>
      <c r="J1706">
        <v>184.9</v>
      </c>
      <c r="K1706">
        <v>180.8</v>
      </c>
      <c r="L1706">
        <v>173.9</v>
      </c>
      <c r="M1706">
        <v>188.8</v>
      </c>
      <c r="N1706">
        <v>183.8</v>
      </c>
      <c r="O1706">
        <v>176.9</v>
      </c>
      <c r="P1706">
        <v>186.8</v>
      </c>
      <c r="Q1706">
        <v>183.9</v>
      </c>
    </row>
    <row r="1707" spans="1:17" x14ac:dyDescent="0.25">
      <c r="A1707">
        <v>47</v>
      </c>
      <c r="B1707">
        <v>88.9</v>
      </c>
      <c r="C1707">
        <v>90.9</v>
      </c>
      <c r="D1707">
        <v>92.8</v>
      </c>
      <c r="E1707">
        <v>93.9</v>
      </c>
      <c r="F1707">
        <v>187.9</v>
      </c>
      <c r="G1707">
        <v>185.8</v>
      </c>
      <c r="H1707">
        <v>186.8</v>
      </c>
      <c r="I1707">
        <v>179.9</v>
      </c>
      <c r="J1707">
        <v>188.8</v>
      </c>
      <c r="K1707">
        <v>184.9</v>
      </c>
      <c r="L1707">
        <v>177.8</v>
      </c>
      <c r="M1707">
        <v>186.8</v>
      </c>
      <c r="N1707">
        <v>187.9</v>
      </c>
      <c r="O1707">
        <v>180.8</v>
      </c>
      <c r="P1707">
        <v>184.9</v>
      </c>
      <c r="Q1707">
        <v>187.8</v>
      </c>
    </row>
    <row r="1708" spans="1:17" x14ac:dyDescent="0.25">
      <c r="A1708">
        <v>48</v>
      </c>
      <c r="B1708">
        <v>80.8</v>
      </c>
      <c r="C1708">
        <v>97.9</v>
      </c>
      <c r="D1708">
        <v>92.8</v>
      </c>
      <c r="E1708">
        <v>99.9</v>
      </c>
      <c r="F1708">
        <v>191.9</v>
      </c>
      <c r="G1708">
        <v>189.8</v>
      </c>
      <c r="H1708">
        <v>190.8</v>
      </c>
      <c r="I1708">
        <v>177.9</v>
      </c>
      <c r="J1708">
        <v>192.8</v>
      </c>
      <c r="K1708">
        <v>188.9</v>
      </c>
      <c r="L1708">
        <v>175.8</v>
      </c>
      <c r="M1708">
        <v>190.8</v>
      </c>
      <c r="N1708">
        <v>191.9</v>
      </c>
      <c r="O1708">
        <v>178.8</v>
      </c>
      <c r="P1708">
        <v>188.9</v>
      </c>
      <c r="Q1708">
        <v>191.8</v>
      </c>
    </row>
    <row r="1709" spans="1:17" x14ac:dyDescent="0.25">
      <c r="A1709">
        <v>49</v>
      </c>
      <c r="B1709">
        <v>87.8</v>
      </c>
      <c r="C1709">
        <v>97.9</v>
      </c>
      <c r="D1709">
        <v>98.8</v>
      </c>
      <c r="E1709">
        <v>91.9</v>
      </c>
      <c r="F1709">
        <v>195.9</v>
      </c>
      <c r="G1709">
        <v>193.8</v>
      </c>
      <c r="H1709">
        <v>188.8</v>
      </c>
      <c r="I1709">
        <v>181.9</v>
      </c>
      <c r="J1709">
        <v>196.8</v>
      </c>
      <c r="K1709">
        <v>186.9</v>
      </c>
      <c r="L1709">
        <v>179.8</v>
      </c>
      <c r="M1709">
        <v>194.8</v>
      </c>
      <c r="N1709">
        <v>189.9</v>
      </c>
      <c r="O1709">
        <v>182.8</v>
      </c>
      <c r="P1709">
        <v>192.9</v>
      </c>
      <c r="Q1709">
        <v>195.8</v>
      </c>
    </row>
    <row r="1710" spans="1:17" x14ac:dyDescent="0.25">
      <c r="A1710">
        <v>50</v>
      </c>
      <c r="B1710">
        <v>87.8</v>
      </c>
      <c r="C1710">
        <v>103.9</v>
      </c>
      <c r="D1710">
        <v>90.9</v>
      </c>
      <c r="E1710">
        <v>98.8</v>
      </c>
      <c r="F1710">
        <v>199.9</v>
      </c>
      <c r="G1710">
        <v>191.8</v>
      </c>
      <c r="H1710">
        <v>192.9</v>
      </c>
      <c r="I1710">
        <v>185.8</v>
      </c>
      <c r="J1710">
        <v>194.9</v>
      </c>
      <c r="K1710">
        <v>190.8</v>
      </c>
      <c r="L1710">
        <v>183.8</v>
      </c>
      <c r="M1710">
        <v>198.9</v>
      </c>
      <c r="N1710">
        <v>193.8</v>
      </c>
      <c r="O1710">
        <v>186.9</v>
      </c>
      <c r="P1710">
        <v>196.8</v>
      </c>
      <c r="Q1710">
        <v>193.8</v>
      </c>
    </row>
    <row r="1711" spans="1:17" x14ac:dyDescent="0.25">
      <c r="A1711">
        <v>51</v>
      </c>
      <c r="B1711">
        <v>93.8</v>
      </c>
      <c r="C1711">
        <v>95.9</v>
      </c>
      <c r="D1711">
        <v>97.9</v>
      </c>
      <c r="E1711">
        <v>98.8</v>
      </c>
      <c r="F1711">
        <v>197.9</v>
      </c>
      <c r="G1711">
        <v>195.8</v>
      </c>
      <c r="H1711">
        <v>196.9</v>
      </c>
      <c r="I1711">
        <v>189.8</v>
      </c>
      <c r="J1711">
        <v>198.8</v>
      </c>
      <c r="K1711">
        <v>194.9</v>
      </c>
      <c r="L1711">
        <v>187.8</v>
      </c>
      <c r="M1711">
        <v>196.9</v>
      </c>
      <c r="N1711">
        <v>197.8</v>
      </c>
      <c r="O1711">
        <v>190.9</v>
      </c>
      <c r="P1711">
        <v>194.8</v>
      </c>
      <c r="Q1711">
        <v>197.8</v>
      </c>
    </row>
    <row r="1712" spans="1:17" x14ac:dyDescent="0.25">
      <c r="A1712">
        <v>52</v>
      </c>
      <c r="B1712">
        <v>83.8</v>
      </c>
      <c r="C1712">
        <v>102.9</v>
      </c>
      <c r="D1712">
        <v>97.9</v>
      </c>
      <c r="E1712">
        <v>104.9</v>
      </c>
      <c r="F1712">
        <v>201.8</v>
      </c>
      <c r="G1712">
        <v>199.9</v>
      </c>
      <c r="H1712">
        <v>200.8</v>
      </c>
      <c r="I1712">
        <v>187.9</v>
      </c>
      <c r="J1712">
        <v>202.8</v>
      </c>
      <c r="K1712">
        <v>198.9</v>
      </c>
      <c r="L1712">
        <v>185.8</v>
      </c>
      <c r="M1712">
        <v>200.8</v>
      </c>
      <c r="N1712">
        <v>201.9</v>
      </c>
      <c r="O1712">
        <v>188.8</v>
      </c>
      <c r="P1712">
        <v>198.9</v>
      </c>
      <c r="Q1712">
        <v>201.8</v>
      </c>
    </row>
    <row r="1713" spans="1:17" x14ac:dyDescent="0.25">
      <c r="A1713">
        <v>53</v>
      </c>
      <c r="B1713">
        <v>90.8</v>
      </c>
      <c r="C1713">
        <v>102.9</v>
      </c>
      <c r="D1713">
        <v>103.9</v>
      </c>
      <c r="E1713">
        <v>94.9</v>
      </c>
      <c r="F1713">
        <v>205.8</v>
      </c>
      <c r="G1713">
        <v>203.8</v>
      </c>
      <c r="H1713">
        <v>198.9</v>
      </c>
      <c r="I1713">
        <v>191.8</v>
      </c>
      <c r="J1713">
        <v>206.9</v>
      </c>
      <c r="K1713">
        <v>196.8</v>
      </c>
      <c r="L1713">
        <v>189.9</v>
      </c>
      <c r="M1713">
        <v>204.8</v>
      </c>
      <c r="N1713">
        <v>199.8</v>
      </c>
      <c r="O1713">
        <v>192.9</v>
      </c>
      <c r="P1713">
        <v>202.8</v>
      </c>
      <c r="Q1713">
        <v>205.9</v>
      </c>
    </row>
    <row r="1714" spans="1:17" x14ac:dyDescent="0.25">
      <c r="A1714">
        <v>54</v>
      </c>
      <c r="B1714">
        <v>90.9</v>
      </c>
      <c r="C1714">
        <v>108.9</v>
      </c>
      <c r="D1714">
        <v>93.9</v>
      </c>
      <c r="E1714">
        <v>101.9</v>
      </c>
      <c r="F1714">
        <v>209.8</v>
      </c>
      <c r="G1714">
        <v>201.9</v>
      </c>
      <c r="H1714">
        <v>202.8</v>
      </c>
      <c r="I1714">
        <v>195.8</v>
      </c>
      <c r="J1714">
        <v>204.9</v>
      </c>
      <c r="K1714">
        <v>200.8</v>
      </c>
      <c r="L1714">
        <v>193.9</v>
      </c>
      <c r="M1714">
        <v>208.8</v>
      </c>
      <c r="N1714">
        <v>203.9</v>
      </c>
      <c r="O1714">
        <v>196.8</v>
      </c>
      <c r="P1714">
        <v>206.8</v>
      </c>
      <c r="Q1714">
        <v>203.9</v>
      </c>
    </row>
    <row r="1715" spans="1:17" x14ac:dyDescent="0.25">
      <c r="A1715">
        <v>55</v>
      </c>
      <c r="B1715">
        <v>96.9</v>
      </c>
      <c r="C1715">
        <v>98.9</v>
      </c>
      <c r="D1715">
        <v>100.9</v>
      </c>
      <c r="E1715">
        <v>101.9</v>
      </c>
      <c r="F1715">
        <v>207.8</v>
      </c>
      <c r="G1715">
        <v>205.9</v>
      </c>
      <c r="H1715">
        <v>206.8</v>
      </c>
      <c r="I1715">
        <v>199.9</v>
      </c>
      <c r="J1715">
        <v>208.8</v>
      </c>
      <c r="K1715">
        <v>204.8</v>
      </c>
      <c r="L1715">
        <v>197.9</v>
      </c>
      <c r="M1715">
        <v>206.8</v>
      </c>
      <c r="N1715">
        <v>207.9</v>
      </c>
      <c r="O1715">
        <v>200.8</v>
      </c>
      <c r="P1715">
        <v>204.9</v>
      </c>
      <c r="Q1715">
        <v>207.8</v>
      </c>
    </row>
    <row r="1716" spans="1:17" x14ac:dyDescent="0.25">
      <c r="A1716">
        <v>56</v>
      </c>
      <c r="B1716">
        <v>85.8</v>
      </c>
      <c r="C1716">
        <v>105.8</v>
      </c>
      <c r="D1716">
        <v>100.8</v>
      </c>
      <c r="E1716">
        <v>107.9</v>
      </c>
      <c r="F1716">
        <v>211.9</v>
      </c>
      <c r="G1716">
        <v>209.8</v>
      </c>
      <c r="H1716">
        <v>210.9</v>
      </c>
      <c r="I1716">
        <v>197.8</v>
      </c>
      <c r="J1716">
        <v>212.9</v>
      </c>
      <c r="K1716">
        <v>208.8</v>
      </c>
      <c r="L1716">
        <v>195.8</v>
      </c>
      <c r="M1716">
        <v>210.9</v>
      </c>
      <c r="N1716">
        <v>211.8</v>
      </c>
      <c r="O1716">
        <v>198.9</v>
      </c>
      <c r="P1716">
        <v>208.8</v>
      </c>
      <c r="Q1716">
        <v>211.8</v>
      </c>
    </row>
    <row r="1717" spans="1:17" x14ac:dyDescent="0.25">
      <c r="A1717">
        <v>57</v>
      </c>
      <c r="B1717">
        <v>92.8</v>
      </c>
      <c r="C1717">
        <v>105.9</v>
      </c>
      <c r="D1717">
        <v>106.9</v>
      </c>
      <c r="E1717">
        <v>96.9</v>
      </c>
      <c r="F1717">
        <v>215.9</v>
      </c>
      <c r="G1717">
        <v>213.8</v>
      </c>
      <c r="H1717">
        <v>208.8</v>
      </c>
      <c r="I1717">
        <v>201.9</v>
      </c>
      <c r="J1717">
        <v>216.8</v>
      </c>
      <c r="K1717">
        <v>206.9</v>
      </c>
      <c r="L1717">
        <v>199.8</v>
      </c>
      <c r="M1717">
        <v>214.8</v>
      </c>
      <c r="N1717">
        <v>209.9</v>
      </c>
      <c r="O1717">
        <v>202.8</v>
      </c>
      <c r="P1717">
        <v>212.9</v>
      </c>
      <c r="Q1717">
        <v>215.8</v>
      </c>
    </row>
    <row r="1718" spans="1:17" x14ac:dyDescent="0.25">
      <c r="A1718">
        <v>58</v>
      </c>
      <c r="B1718">
        <v>92.8</v>
      </c>
      <c r="C1718">
        <v>111.9</v>
      </c>
      <c r="D1718">
        <v>95.9</v>
      </c>
      <c r="E1718">
        <v>103.8</v>
      </c>
      <c r="F1718">
        <v>219.8</v>
      </c>
      <c r="G1718">
        <v>211.8</v>
      </c>
      <c r="H1718">
        <v>212.8</v>
      </c>
      <c r="I1718">
        <v>205.9</v>
      </c>
      <c r="J1718">
        <v>214.8</v>
      </c>
      <c r="K1718">
        <v>210.9</v>
      </c>
      <c r="L1718">
        <v>203.8</v>
      </c>
      <c r="M1718">
        <v>218.9</v>
      </c>
      <c r="N1718">
        <v>213.8</v>
      </c>
      <c r="O1718">
        <v>206.9</v>
      </c>
      <c r="P1718">
        <v>216.8</v>
      </c>
      <c r="Q1718">
        <v>213.8</v>
      </c>
    </row>
    <row r="1719" spans="1:17" x14ac:dyDescent="0.25">
      <c r="A1719">
        <v>59</v>
      </c>
      <c r="B1719">
        <v>98.8</v>
      </c>
      <c r="C1719">
        <v>100.9</v>
      </c>
      <c r="D1719">
        <v>102.9</v>
      </c>
      <c r="E1719">
        <v>103.9</v>
      </c>
      <c r="F1719">
        <v>217.9</v>
      </c>
      <c r="G1719">
        <v>215.8</v>
      </c>
      <c r="H1719">
        <v>216.8</v>
      </c>
      <c r="I1719">
        <v>209.9</v>
      </c>
      <c r="J1719">
        <v>218.8</v>
      </c>
      <c r="K1719">
        <v>214.9</v>
      </c>
      <c r="L1719">
        <v>207.8</v>
      </c>
      <c r="M1719">
        <v>216.9</v>
      </c>
      <c r="N1719">
        <v>217.8</v>
      </c>
      <c r="O1719">
        <v>210.9</v>
      </c>
      <c r="P1719">
        <v>214.8</v>
      </c>
      <c r="Q1719">
        <v>217.8</v>
      </c>
    </row>
    <row r="1720" spans="1:17" x14ac:dyDescent="0.25">
      <c r="A1720">
        <v>60</v>
      </c>
      <c r="B1720">
        <v>88.8</v>
      </c>
      <c r="C1720">
        <v>107.9</v>
      </c>
      <c r="D1720">
        <v>102.9</v>
      </c>
      <c r="E1720">
        <v>109.9</v>
      </c>
      <c r="F1720">
        <v>221.9</v>
      </c>
      <c r="G1720">
        <v>219.8</v>
      </c>
      <c r="H1720">
        <v>220.8</v>
      </c>
      <c r="I1720">
        <v>207.9</v>
      </c>
      <c r="J1720">
        <v>222.8</v>
      </c>
      <c r="K1720">
        <v>218.9</v>
      </c>
      <c r="L1720">
        <v>205.8</v>
      </c>
      <c r="M1720">
        <v>220.9</v>
      </c>
      <c r="N1720">
        <v>221.8</v>
      </c>
      <c r="O1720">
        <v>208.8</v>
      </c>
      <c r="P1720">
        <v>218.9</v>
      </c>
      <c r="Q1720">
        <v>221.8</v>
      </c>
    </row>
    <row r="1721" spans="1:17" x14ac:dyDescent="0.25">
      <c r="A1721">
        <v>61</v>
      </c>
      <c r="B1721">
        <v>95.8</v>
      </c>
      <c r="C1721">
        <v>107.9</v>
      </c>
      <c r="D1721">
        <v>108.9</v>
      </c>
      <c r="E1721">
        <v>99.9</v>
      </c>
      <c r="F1721">
        <v>225.8</v>
      </c>
      <c r="G1721">
        <v>223.9</v>
      </c>
      <c r="H1721">
        <v>218.8</v>
      </c>
      <c r="I1721">
        <v>211.9</v>
      </c>
      <c r="J1721">
        <v>226.8</v>
      </c>
      <c r="K1721">
        <v>216.8</v>
      </c>
      <c r="L1721">
        <v>209.9</v>
      </c>
      <c r="M1721">
        <v>224.8</v>
      </c>
      <c r="N1721">
        <v>219.9</v>
      </c>
      <c r="O1721">
        <v>212.8</v>
      </c>
      <c r="P1721">
        <v>222.9</v>
      </c>
      <c r="Q1721">
        <v>225.8</v>
      </c>
    </row>
    <row r="1722" spans="1:17" x14ac:dyDescent="0.25">
      <c r="A1722">
        <v>62</v>
      </c>
      <c r="B1722">
        <v>95.9</v>
      </c>
      <c r="C1722">
        <v>113.9</v>
      </c>
      <c r="D1722">
        <v>98.9</v>
      </c>
      <c r="E1722">
        <v>106.9</v>
      </c>
      <c r="F1722">
        <v>229.9</v>
      </c>
      <c r="G1722">
        <v>221.8</v>
      </c>
      <c r="H1722">
        <v>222.8</v>
      </c>
      <c r="I1722">
        <v>215.9</v>
      </c>
      <c r="J1722">
        <v>224.8</v>
      </c>
      <c r="K1722">
        <v>220.9</v>
      </c>
      <c r="L1722">
        <v>213.8</v>
      </c>
      <c r="M1722">
        <v>228.8</v>
      </c>
      <c r="N1722">
        <v>223.9</v>
      </c>
      <c r="O1722">
        <v>216.8</v>
      </c>
      <c r="P1722">
        <v>226.9</v>
      </c>
      <c r="Q1722">
        <v>223.8</v>
      </c>
    </row>
    <row r="1723" spans="1:17" x14ac:dyDescent="0.25">
      <c r="A1723">
        <v>63</v>
      </c>
      <c r="B1723">
        <v>101.8</v>
      </c>
      <c r="C1723">
        <v>103.9</v>
      </c>
      <c r="D1723">
        <v>105.9</v>
      </c>
      <c r="E1723">
        <v>106.9</v>
      </c>
      <c r="F1723">
        <v>227.9</v>
      </c>
      <c r="G1723">
        <v>225.8</v>
      </c>
      <c r="H1723">
        <v>226.9</v>
      </c>
      <c r="I1723">
        <v>219.8</v>
      </c>
      <c r="J1723">
        <v>228.9</v>
      </c>
      <c r="K1723">
        <v>224.8</v>
      </c>
      <c r="L1723">
        <v>217.8</v>
      </c>
      <c r="M1723">
        <v>226.9</v>
      </c>
      <c r="N1723">
        <v>227.8</v>
      </c>
      <c r="O1723">
        <v>220.9</v>
      </c>
      <c r="P1723">
        <v>224.8</v>
      </c>
      <c r="Q1723">
        <v>227.8</v>
      </c>
    </row>
    <row r="1724" spans="1:17" x14ac:dyDescent="0.25">
      <c r="A1724">
        <v>64</v>
      </c>
      <c r="B1724">
        <v>93.8</v>
      </c>
      <c r="C1724">
        <v>110.9</v>
      </c>
      <c r="D1724">
        <v>105.9</v>
      </c>
      <c r="E1724">
        <v>112.9</v>
      </c>
      <c r="F1724">
        <v>231.9</v>
      </c>
      <c r="G1724">
        <v>229.8</v>
      </c>
      <c r="H1724">
        <v>230.9</v>
      </c>
      <c r="I1724">
        <v>217.8</v>
      </c>
      <c r="J1724">
        <v>232.8</v>
      </c>
      <c r="K1724">
        <v>228.9</v>
      </c>
      <c r="L1724">
        <v>215.8</v>
      </c>
      <c r="M1724">
        <v>230.9</v>
      </c>
      <c r="N1724">
        <v>231.8</v>
      </c>
      <c r="O1724">
        <v>218.9</v>
      </c>
      <c r="P1724">
        <v>228.8</v>
      </c>
      <c r="Q1724">
        <v>231.8</v>
      </c>
    </row>
    <row r="1725" spans="1:17" x14ac:dyDescent="0.25">
      <c r="A1725">
        <v>65</v>
      </c>
      <c r="B1725">
        <v>100.8</v>
      </c>
      <c r="C1725">
        <v>110.8</v>
      </c>
      <c r="D1725">
        <v>111.9</v>
      </c>
      <c r="E1725">
        <v>104.9</v>
      </c>
      <c r="F1725">
        <v>235.9</v>
      </c>
      <c r="G1725">
        <v>233.8</v>
      </c>
      <c r="H1725">
        <v>228.8</v>
      </c>
      <c r="I1725">
        <v>221.9</v>
      </c>
      <c r="J1725">
        <v>236.8</v>
      </c>
      <c r="K1725">
        <v>226.9</v>
      </c>
      <c r="L1725">
        <v>219.8</v>
      </c>
      <c r="M1725">
        <v>234.8</v>
      </c>
      <c r="N1725">
        <v>229.9</v>
      </c>
      <c r="O1725">
        <v>222.8</v>
      </c>
      <c r="P1725">
        <v>232.9</v>
      </c>
      <c r="Q1725">
        <v>235.8</v>
      </c>
    </row>
    <row r="1726" spans="1:17" x14ac:dyDescent="0.25">
      <c r="A1726">
        <v>66</v>
      </c>
      <c r="B1726">
        <v>100.8</v>
      </c>
      <c r="C1726">
        <v>116.9</v>
      </c>
      <c r="D1726">
        <v>103.9</v>
      </c>
      <c r="E1726">
        <v>111.8</v>
      </c>
      <c r="F1726">
        <v>239.8</v>
      </c>
      <c r="G1726">
        <v>231.9</v>
      </c>
      <c r="H1726">
        <v>232.8</v>
      </c>
      <c r="I1726">
        <v>225.9</v>
      </c>
      <c r="J1726">
        <v>234.8</v>
      </c>
      <c r="K1726">
        <v>230.9</v>
      </c>
      <c r="L1726">
        <v>223.8</v>
      </c>
      <c r="M1726">
        <v>238.8</v>
      </c>
      <c r="N1726">
        <v>233.9</v>
      </c>
      <c r="O1726">
        <v>226.8</v>
      </c>
      <c r="P1726">
        <v>236.9</v>
      </c>
      <c r="Q1726">
        <v>233.8</v>
      </c>
    </row>
    <row r="1727" spans="1:17" x14ac:dyDescent="0.25">
      <c r="A1727">
        <v>67</v>
      </c>
      <c r="B1727">
        <v>106.8</v>
      </c>
      <c r="C1727">
        <v>108.9</v>
      </c>
      <c r="D1727">
        <v>110.9</v>
      </c>
      <c r="E1727">
        <v>111.9</v>
      </c>
      <c r="F1727">
        <v>237.9</v>
      </c>
      <c r="G1727">
        <v>235.8</v>
      </c>
      <c r="H1727">
        <v>236.9</v>
      </c>
      <c r="I1727">
        <v>229.8</v>
      </c>
      <c r="J1727">
        <v>238.8</v>
      </c>
      <c r="K1727">
        <v>234.9</v>
      </c>
      <c r="L1727">
        <v>227.8</v>
      </c>
      <c r="M1727">
        <v>236.9</v>
      </c>
      <c r="N1727">
        <v>237.8</v>
      </c>
      <c r="O1727">
        <v>230.9</v>
      </c>
      <c r="P1727">
        <v>234.8</v>
      </c>
      <c r="Q1727">
        <v>237.8</v>
      </c>
    </row>
    <row r="1728" spans="1:17" x14ac:dyDescent="0.25">
      <c r="A1728">
        <v>68</v>
      </c>
      <c r="B1728">
        <v>96.8</v>
      </c>
      <c r="C1728">
        <v>115.9</v>
      </c>
      <c r="D1728">
        <v>110.9</v>
      </c>
      <c r="E1728">
        <v>117.9</v>
      </c>
      <c r="F1728">
        <v>241.9</v>
      </c>
      <c r="G1728">
        <v>239.8</v>
      </c>
      <c r="H1728">
        <v>240.9</v>
      </c>
      <c r="I1728">
        <v>227.8</v>
      </c>
      <c r="J1728">
        <v>242.8</v>
      </c>
      <c r="K1728">
        <v>238.9</v>
      </c>
      <c r="L1728">
        <v>225.8</v>
      </c>
      <c r="M1728">
        <v>240.9</v>
      </c>
      <c r="N1728">
        <v>241.8</v>
      </c>
      <c r="O1728">
        <v>228.9</v>
      </c>
      <c r="P1728">
        <v>238.8</v>
      </c>
      <c r="Q1728">
        <v>241.8</v>
      </c>
    </row>
    <row r="1729" spans="1:17" x14ac:dyDescent="0.25">
      <c r="A1729">
        <v>69</v>
      </c>
      <c r="B1729">
        <v>103.8</v>
      </c>
      <c r="C1729">
        <v>115.9</v>
      </c>
      <c r="D1729">
        <v>116.8</v>
      </c>
      <c r="E1729">
        <v>107.9</v>
      </c>
      <c r="F1729">
        <v>245.9</v>
      </c>
      <c r="G1729">
        <v>243.8</v>
      </c>
      <c r="H1729">
        <v>238.8</v>
      </c>
      <c r="I1729">
        <v>231.9</v>
      </c>
      <c r="J1729">
        <v>246.8</v>
      </c>
      <c r="K1729">
        <v>236.9</v>
      </c>
      <c r="L1729">
        <v>229.8</v>
      </c>
      <c r="M1729">
        <v>244.8</v>
      </c>
      <c r="N1729">
        <v>239.9</v>
      </c>
      <c r="O1729">
        <v>232.8</v>
      </c>
      <c r="P1729">
        <v>242.9</v>
      </c>
      <c r="Q1729">
        <v>245.8</v>
      </c>
    </row>
    <row r="1730" spans="1:17" x14ac:dyDescent="0.25">
      <c r="A1730">
        <v>70</v>
      </c>
      <c r="B1730">
        <v>103.8</v>
      </c>
      <c r="C1730">
        <v>121.9</v>
      </c>
      <c r="D1730">
        <v>106.9</v>
      </c>
      <c r="E1730">
        <v>114.9</v>
      </c>
      <c r="F1730">
        <v>249.9</v>
      </c>
      <c r="G1730">
        <v>241.8</v>
      </c>
      <c r="H1730">
        <v>242.9</v>
      </c>
      <c r="I1730">
        <v>235.8</v>
      </c>
      <c r="J1730">
        <v>244.9</v>
      </c>
      <c r="K1730">
        <v>240.8</v>
      </c>
      <c r="L1730">
        <v>233.8</v>
      </c>
      <c r="M1730">
        <v>248.9</v>
      </c>
      <c r="N1730">
        <v>243.8</v>
      </c>
      <c r="O1730">
        <v>236.9</v>
      </c>
      <c r="P1730">
        <v>246.8</v>
      </c>
      <c r="Q1730">
        <v>243.8</v>
      </c>
    </row>
    <row r="1731" spans="1:17" x14ac:dyDescent="0.25">
      <c r="A1731">
        <v>71</v>
      </c>
      <c r="B1731">
        <v>109.8</v>
      </c>
      <c r="C1731">
        <v>111.8</v>
      </c>
      <c r="D1731">
        <v>113.9</v>
      </c>
      <c r="E1731">
        <v>114.9</v>
      </c>
      <c r="F1731">
        <v>247.9</v>
      </c>
      <c r="G1731">
        <v>245.8</v>
      </c>
      <c r="H1731">
        <v>246.8</v>
      </c>
      <c r="I1731">
        <v>239.9</v>
      </c>
      <c r="J1731">
        <v>248.8</v>
      </c>
      <c r="K1731">
        <v>244.9</v>
      </c>
      <c r="L1731">
        <v>237.8</v>
      </c>
      <c r="M1731">
        <v>246.9</v>
      </c>
      <c r="N1731">
        <v>247.8</v>
      </c>
      <c r="O1731">
        <v>240.9</v>
      </c>
      <c r="P1731">
        <v>244.8</v>
      </c>
      <c r="Q1731">
        <v>247.8</v>
      </c>
    </row>
    <row r="1732" spans="1:17" x14ac:dyDescent="0.25">
      <c r="A1732">
        <v>72</v>
      </c>
      <c r="B1732">
        <v>98.8</v>
      </c>
      <c r="C1732">
        <v>118.9</v>
      </c>
      <c r="D1732">
        <v>113.9</v>
      </c>
      <c r="E1732">
        <v>120.9</v>
      </c>
      <c r="F1732">
        <v>251.9</v>
      </c>
      <c r="G1732">
        <v>249.8</v>
      </c>
      <c r="H1732">
        <v>250.8</v>
      </c>
      <c r="I1732">
        <v>237.9</v>
      </c>
      <c r="J1732">
        <v>252.8</v>
      </c>
      <c r="K1732">
        <v>248.9</v>
      </c>
      <c r="L1732">
        <v>235.8</v>
      </c>
      <c r="M1732">
        <v>250.9</v>
      </c>
      <c r="N1732">
        <v>251.8</v>
      </c>
      <c r="O1732">
        <v>238.9</v>
      </c>
      <c r="P1732">
        <v>248.8</v>
      </c>
      <c r="Q1732">
        <v>251.8</v>
      </c>
    </row>
    <row r="1733" spans="1:17" x14ac:dyDescent="0.25">
      <c r="A1733">
        <v>73</v>
      </c>
      <c r="B1733">
        <v>105.8</v>
      </c>
      <c r="C1733">
        <v>118.9</v>
      </c>
      <c r="D1733">
        <v>119.8</v>
      </c>
      <c r="E1733">
        <v>109.9</v>
      </c>
      <c r="F1733">
        <v>255.9</v>
      </c>
      <c r="G1733">
        <v>253.8</v>
      </c>
      <c r="H1733">
        <v>248.8</v>
      </c>
      <c r="I1733">
        <v>241.9</v>
      </c>
      <c r="J1733">
        <v>256.8</v>
      </c>
      <c r="K1733">
        <v>246.9</v>
      </c>
      <c r="L1733">
        <v>239.8</v>
      </c>
      <c r="M1733">
        <v>254.9</v>
      </c>
      <c r="N1733">
        <v>249.8</v>
      </c>
      <c r="O1733">
        <v>242.8</v>
      </c>
      <c r="P1733">
        <v>252.9</v>
      </c>
      <c r="Q1733">
        <v>255.8</v>
      </c>
    </row>
    <row r="1734" spans="1:17" x14ac:dyDescent="0.25">
      <c r="A1734">
        <v>74</v>
      </c>
      <c r="B1734">
        <v>105.8</v>
      </c>
      <c r="C1734">
        <v>124.9</v>
      </c>
      <c r="D1734">
        <v>108.9</v>
      </c>
      <c r="E1734">
        <v>116.8</v>
      </c>
      <c r="F1734">
        <v>259.89999999999998</v>
      </c>
      <c r="G1734">
        <v>251.8</v>
      </c>
      <c r="H1734">
        <v>252.8</v>
      </c>
      <c r="I1734">
        <v>245.9</v>
      </c>
      <c r="J1734">
        <v>254.8</v>
      </c>
      <c r="K1734">
        <v>250.9</v>
      </c>
      <c r="L1734">
        <v>243.8</v>
      </c>
      <c r="M1734">
        <v>258.8</v>
      </c>
      <c r="N1734">
        <v>253.9</v>
      </c>
      <c r="O1734">
        <v>246.8</v>
      </c>
      <c r="P1734">
        <v>256.89999999999998</v>
      </c>
      <c r="Q1734">
        <v>253.8</v>
      </c>
    </row>
    <row r="1735" spans="1:17" x14ac:dyDescent="0.25">
      <c r="A1735">
        <v>75</v>
      </c>
      <c r="B1735">
        <v>111.8</v>
      </c>
      <c r="C1735">
        <v>113.9</v>
      </c>
      <c r="D1735">
        <v>115.8</v>
      </c>
      <c r="E1735">
        <v>116.9</v>
      </c>
      <c r="F1735">
        <v>257.89999999999998</v>
      </c>
      <c r="G1735">
        <v>255.8</v>
      </c>
      <c r="H1735">
        <v>256.8</v>
      </c>
      <c r="I1735">
        <v>249.9</v>
      </c>
      <c r="J1735">
        <v>258.8</v>
      </c>
      <c r="K1735">
        <v>254.9</v>
      </c>
      <c r="L1735">
        <v>247.8</v>
      </c>
      <c r="M1735">
        <v>256.89999999999998</v>
      </c>
      <c r="N1735">
        <v>257.8</v>
      </c>
      <c r="O1735">
        <v>250.9</v>
      </c>
      <c r="P1735">
        <v>254.8</v>
      </c>
      <c r="Q1735">
        <v>257.89999999999998</v>
      </c>
    </row>
    <row r="1736" spans="1:17" x14ac:dyDescent="0.25">
      <c r="A1736">
        <v>76</v>
      </c>
      <c r="B1736">
        <v>101.9</v>
      </c>
      <c r="C1736">
        <v>120.9</v>
      </c>
      <c r="D1736">
        <v>115.9</v>
      </c>
      <c r="E1736">
        <v>122.9</v>
      </c>
      <c r="F1736">
        <v>261.89999999999998</v>
      </c>
      <c r="G1736">
        <v>259.8</v>
      </c>
      <c r="H1736">
        <v>260.89999999999998</v>
      </c>
      <c r="I1736">
        <v>247.8</v>
      </c>
      <c r="J1736">
        <v>262.89999999999998</v>
      </c>
      <c r="K1736">
        <v>258.8</v>
      </c>
      <c r="L1736">
        <v>245.9</v>
      </c>
      <c r="M1736">
        <v>260.8</v>
      </c>
      <c r="N1736">
        <v>261.89999999999998</v>
      </c>
      <c r="O1736">
        <v>248.8</v>
      </c>
      <c r="P1736">
        <v>258.89999999999998</v>
      </c>
      <c r="Q1736">
        <v>261.8</v>
      </c>
    </row>
    <row r="1737" spans="1:17" x14ac:dyDescent="0.25">
      <c r="A1737">
        <v>77</v>
      </c>
      <c r="B1737">
        <v>108.8</v>
      </c>
      <c r="C1737">
        <v>120.9</v>
      </c>
      <c r="D1737">
        <v>121.9</v>
      </c>
      <c r="E1737">
        <v>112.8</v>
      </c>
      <c r="F1737">
        <v>265.8</v>
      </c>
      <c r="G1737">
        <v>263.89999999999998</v>
      </c>
      <c r="H1737">
        <v>258.8</v>
      </c>
      <c r="I1737">
        <v>251.9</v>
      </c>
      <c r="J1737">
        <v>266.8</v>
      </c>
      <c r="K1737">
        <v>256.89999999999998</v>
      </c>
      <c r="L1737">
        <v>249.8</v>
      </c>
      <c r="M1737">
        <v>264.89999999999998</v>
      </c>
      <c r="N1737">
        <v>259.8</v>
      </c>
      <c r="O1737">
        <v>252.9</v>
      </c>
      <c r="P1737">
        <v>262.8</v>
      </c>
      <c r="Q1737">
        <v>265.89999999999998</v>
      </c>
    </row>
    <row r="1738" spans="1:17" x14ac:dyDescent="0.25">
      <c r="A1738">
        <v>78</v>
      </c>
      <c r="B1738">
        <v>108.9</v>
      </c>
      <c r="C1738">
        <v>126.9</v>
      </c>
      <c r="D1738">
        <v>111.8</v>
      </c>
      <c r="E1738">
        <v>119.9</v>
      </c>
      <c r="F1738">
        <v>269.89999999999998</v>
      </c>
      <c r="G1738">
        <v>261.8</v>
      </c>
      <c r="H1738">
        <v>262.8</v>
      </c>
      <c r="I1738">
        <v>255.9</v>
      </c>
      <c r="J1738">
        <v>264.8</v>
      </c>
      <c r="K1738">
        <v>260.89999999999998</v>
      </c>
      <c r="L1738">
        <v>253.8</v>
      </c>
      <c r="M1738">
        <v>268.89999999999998</v>
      </c>
      <c r="N1738">
        <v>263.8</v>
      </c>
      <c r="O1738">
        <v>256.89999999999998</v>
      </c>
      <c r="P1738">
        <v>266.8</v>
      </c>
      <c r="Q1738">
        <v>263.89999999999998</v>
      </c>
    </row>
    <row r="1739" spans="1:17" x14ac:dyDescent="0.25">
      <c r="A1739">
        <v>79</v>
      </c>
      <c r="B1739">
        <v>114.8</v>
      </c>
      <c r="C1739">
        <v>116.9</v>
      </c>
      <c r="D1739">
        <v>118.9</v>
      </c>
      <c r="E1739">
        <v>119.9</v>
      </c>
      <c r="F1739">
        <v>267.89999999999998</v>
      </c>
      <c r="G1739">
        <v>265.8</v>
      </c>
      <c r="H1739">
        <v>266.89999999999998</v>
      </c>
      <c r="I1739">
        <v>259.8</v>
      </c>
      <c r="J1739">
        <v>268.89999999999998</v>
      </c>
      <c r="K1739">
        <v>264.8</v>
      </c>
      <c r="L1739">
        <v>257.89999999999998</v>
      </c>
      <c r="M1739">
        <v>266.8</v>
      </c>
      <c r="N1739">
        <v>267.89999999999998</v>
      </c>
      <c r="O1739">
        <v>260.8</v>
      </c>
      <c r="P1739">
        <v>264.89999999999998</v>
      </c>
      <c r="Q1739">
        <v>267.8</v>
      </c>
    </row>
    <row r="1740" spans="1:17" x14ac:dyDescent="0.25">
      <c r="A1740">
        <v>80</v>
      </c>
      <c r="B1740">
        <v>106.8</v>
      </c>
      <c r="C1740">
        <v>123.9</v>
      </c>
      <c r="D1740">
        <v>118.8</v>
      </c>
      <c r="E1740">
        <v>125.9</v>
      </c>
      <c r="F1740">
        <v>271.89999999999998</v>
      </c>
      <c r="G1740">
        <v>269.8</v>
      </c>
      <c r="H1740">
        <v>270.8</v>
      </c>
      <c r="I1740">
        <v>257.89999999999998</v>
      </c>
      <c r="J1740">
        <v>272.89999999999998</v>
      </c>
      <c r="K1740">
        <v>268.8</v>
      </c>
      <c r="L1740">
        <v>255.9</v>
      </c>
      <c r="M1740">
        <v>270.8</v>
      </c>
      <c r="N1740">
        <v>271.8</v>
      </c>
      <c r="O1740">
        <v>258.89999999999998</v>
      </c>
      <c r="P1740">
        <v>268.8</v>
      </c>
      <c r="Q1740">
        <v>271.89999999999998</v>
      </c>
    </row>
    <row r="1741" spans="1:17" x14ac:dyDescent="0.25">
      <c r="A1741">
        <v>81</v>
      </c>
      <c r="B1741">
        <v>113.8</v>
      </c>
      <c r="C1741">
        <v>123.9</v>
      </c>
      <c r="D1741">
        <v>124.9</v>
      </c>
      <c r="E1741">
        <v>117.9</v>
      </c>
      <c r="F1741">
        <v>275.89999999999998</v>
      </c>
      <c r="G1741">
        <v>273.8</v>
      </c>
      <c r="H1741">
        <v>268.89999999999998</v>
      </c>
      <c r="I1741">
        <v>261.8</v>
      </c>
      <c r="J1741">
        <v>276.89999999999998</v>
      </c>
      <c r="K1741">
        <v>266.8</v>
      </c>
      <c r="L1741">
        <v>259.89999999999998</v>
      </c>
      <c r="M1741">
        <v>274.8</v>
      </c>
      <c r="N1741">
        <v>269.89999999999998</v>
      </c>
      <c r="O1741">
        <v>262.8</v>
      </c>
      <c r="P1741">
        <v>272.89999999999998</v>
      </c>
      <c r="Q1741">
        <v>275.8</v>
      </c>
    </row>
    <row r="1742" spans="1:17" x14ac:dyDescent="0.25">
      <c r="A1742">
        <v>82</v>
      </c>
      <c r="B1742">
        <v>113.8</v>
      </c>
      <c r="C1742">
        <v>129.9</v>
      </c>
      <c r="D1742">
        <v>116.8</v>
      </c>
      <c r="E1742">
        <v>124.9</v>
      </c>
      <c r="F1742">
        <v>279.89999999999998</v>
      </c>
      <c r="G1742">
        <v>271.8</v>
      </c>
      <c r="H1742">
        <v>272.89999999999998</v>
      </c>
      <c r="I1742">
        <v>265.8</v>
      </c>
      <c r="J1742">
        <v>274.89999999999998</v>
      </c>
      <c r="K1742">
        <v>270.8</v>
      </c>
      <c r="L1742">
        <v>263.89999999999998</v>
      </c>
      <c r="M1742">
        <v>278.8</v>
      </c>
      <c r="N1742">
        <v>273.89999999999998</v>
      </c>
      <c r="O1742">
        <v>266.8</v>
      </c>
      <c r="P1742">
        <v>276.89999999999998</v>
      </c>
      <c r="Q1742">
        <v>273.8</v>
      </c>
    </row>
    <row r="1743" spans="1:17" x14ac:dyDescent="0.25">
      <c r="A1743">
        <v>83</v>
      </c>
      <c r="B1743">
        <v>119.8</v>
      </c>
      <c r="C1743">
        <v>121.9</v>
      </c>
      <c r="D1743">
        <v>123.9</v>
      </c>
      <c r="E1743">
        <v>124.8</v>
      </c>
      <c r="F1743">
        <v>277.89999999999998</v>
      </c>
      <c r="G1743">
        <v>275.8</v>
      </c>
      <c r="H1743">
        <v>276.8</v>
      </c>
      <c r="I1743">
        <v>269.89999999999998</v>
      </c>
      <c r="J1743">
        <v>278.89999999999998</v>
      </c>
      <c r="K1743">
        <v>274.8</v>
      </c>
      <c r="L1743">
        <v>267.8</v>
      </c>
      <c r="M1743">
        <v>276.89999999999998</v>
      </c>
      <c r="N1743">
        <v>277.89999999999998</v>
      </c>
      <c r="O1743">
        <v>270.8</v>
      </c>
      <c r="P1743">
        <v>274.8</v>
      </c>
      <c r="Q1743">
        <v>277.89999999999998</v>
      </c>
    </row>
    <row r="1744" spans="1:17" x14ac:dyDescent="0.25">
      <c r="A1744">
        <v>99</v>
      </c>
      <c r="B1744">
        <v>132.9</v>
      </c>
      <c r="C1744">
        <v>134.80000000000001</v>
      </c>
      <c r="D1744">
        <v>136.9</v>
      </c>
      <c r="E1744">
        <v>137.9</v>
      </c>
      <c r="F1744">
        <v>317.89999999999998</v>
      </c>
      <c r="G1744">
        <v>315.8</v>
      </c>
      <c r="H1744">
        <v>316.89999999999998</v>
      </c>
      <c r="I1744">
        <v>309.8</v>
      </c>
      <c r="J1744">
        <v>318.89999999999998</v>
      </c>
      <c r="K1744">
        <v>314.8</v>
      </c>
      <c r="L1744">
        <v>307.89999999999998</v>
      </c>
      <c r="M1744">
        <v>316.8</v>
      </c>
      <c r="N1744">
        <v>317.89999999999998</v>
      </c>
      <c r="O1744">
        <v>310.8</v>
      </c>
      <c r="P1744">
        <v>314.89999999999998</v>
      </c>
      <c r="Q1744">
        <v>317.8</v>
      </c>
    </row>
    <row r="1745" spans="1:17" x14ac:dyDescent="0.25">
      <c r="A1745">
        <v>100</v>
      </c>
      <c r="B1745">
        <v>122.8</v>
      </c>
      <c r="C1745">
        <v>141.80000000000001</v>
      </c>
      <c r="D1745">
        <v>136.9</v>
      </c>
      <c r="E1745">
        <v>143.9</v>
      </c>
      <c r="F1745">
        <v>321.89999999999998</v>
      </c>
      <c r="G1745">
        <v>319.8</v>
      </c>
      <c r="H1745">
        <v>320.89999999999998</v>
      </c>
      <c r="I1745">
        <v>307.8</v>
      </c>
      <c r="J1745">
        <v>322.89999999999998</v>
      </c>
      <c r="K1745">
        <v>318.8</v>
      </c>
      <c r="L1745">
        <v>305.89999999999998</v>
      </c>
      <c r="M1745">
        <v>320.8</v>
      </c>
      <c r="N1745">
        <v>321.89999999999998</v>
      </c>
      <c r="O1745">
        <v>308.8</v>
      </c>
      <c r="P1745">
        <v>318.89999999999998</v>
      </c>
      <c r="Q1745">
        <v>321.8</v>
      </c>
    </row>
    <row r="1746" spans="1:17" x14ac:dyDescent="0.25">
      <c r="A1746">
        <v>101</v>
      </c>
      <c r="B1746">
        <v>129.80000000000001</v>
      </c>
      <c r="C1746">
        <v>141.80000000000001</v>
      </c>
      <c r="D1746">
        <v>142.9</v>
      </c>
      <c r="E1746">
        <v>133.9</v>
      </c>
      <c r="F1746">
        <v>325.89999999999998</v>
      </c>
      <c r="G1746">
        <v>323.8</v>
      </c>
      <c r="H1746">
        <v>318.89999999999998</v>
      </c>
      <c r="I1746">
        <v>311.8</v>
      </c>
      <c r="J1746">
        <v>326.89999999999998</v>
      </c>
      <c r="K1746">
        <v>316.8</v>
      </c>
      <c r="L1746">
        <v>309.89999999999998</v>
      </c>
      <c r="M1746">
        <v>324.8</v>
      </c>
      <c r="N1746">
        <v>319.89999999999998</v>
      </c>
      <c r="O1746">
        <v>312.89999999999998</v>
      </c>
      <c r="P1746">
        <v>322.8</v>
      </c>
      <c r="Q1746">
        <v>325.8</v>
      </c>
    </row>
    <row r="1747" spans="1:17" x14ac:dyDescent="0.25">
      <c r="A1747">
        <v>102</v>
      </c>
      <c r="B1747">
        <v>129.80000000000001</v>
      </c>
      <c r="C1747">
        <v>147.80000000000001</v>
      </c>
      <c r="D1747">
        <v>132.9</v>
      </c>
      <c r="E1747">
        <v>140.80000000000001</v>
      </c>
      <c r="F1747">
        <v>329.9</v>
      </c>
      <c r="G1747">
        <v>321.8</v>
      </c>
      <c r="H1747">
        <v>322.89999999999998</v>
      </c>
      <c r="I1747">
        <v>315.8</v>
      </c>
      <c r="J1747">
        <v>324.89999999999998</v>
      </c>
      <c r="K1747">
        <v>320.8</v>
      </c>
      <c r="L1747">
        <v>313.89999999999998</v>
      </c>
      <c r="M1747">
        <v>328.8</v>
      </c>
      <c r="N1747">
        <v>323.89999999999998</v>
      </c>
      <c r="O1747">
        <v>316.8</v>
      </c>
      <c r="P1747">
        <v>326.89999999999998</v>
      </c>
      <c r="Q1747">
        <v>323.8</v>
      </c>
    </row>
    <row r="1748" spans="1:17" x14ac:dyDescent="0.25">
      <c r="A1748">
        <v>103</v>
      </c>
      <c r="B1748">
        <v>135.80000000000001</v>
      </c>
      <c r="C1748">
        <v>137.9</v>
      </c>
      <c r="D1748">
        <v>139.80000000000001</v>
      </c>
      <c r="E1748">
        <v>140.9</v>
      </c>
      <c r="F1748">
        <v>327.9</v>
      </c>
      <c r="G1748">
        <v>325.8</v>
      </c>
      <c r="H1748">
        <v>326.89999999999998</v>
      </c>
      <c r="I1748">
        <v>319.8</v>
      </c>
      <c r="J1748">
        <v>328.9</v>
      </c>
      <c r="K1748">
        <v>324.8</v>
      </c>
      <c r="L1748">
        <v>317.89999999999998</v>
      </c>
      <c r="M1748">
        <v>326.8</v>
      </c>
      <c r="N1748">
        <v>327.9</v>
      </c>
      <c r="O1748">
        <v>320.8</v>
      </c>
      <c r="P1748">
        <v>324.89999999999998</v>
      </c>
      <c r="Q1748">
        <v>327.8</v>
      </c>
    </row>
    <row r="1749" spans="1:17" x14ac:dyDescent="0.25">
      <c r="A1749">
        <v>104</v>
      </c>
      <c r="B1749">
        <v>124.8</v>
      </c>
      <c r="C1749">
        <v>144.9</v>
      </c>
      <c r="D1749">
        <v>139.80000000000001</v>
      </c>
      <c r="E1749">
        <v>146.9</v>
      </c>
      <c r="F1749">
        <v>331.9</v>
      </c>
      <c r="G1749">
        <v>329.8</v>
      </c>
      <c r="H1749">
        <v>330.9</v>
      </c>
      <c r="I1749">
        <v>317.8</v>
      </c>
      <c r="J1749">
        <v>332.9</v>
      </c>
      <c r="K1749">
        <v>328.8</v>
      </c>
      <c r="L1749">
        <v>315.89999999999998</v>
      </c>
      <c r="M1749">
        <v>330.8</v>
      </c>
      <c r="N1749">
        <v>331.9</v>
      </c>
      <c r="O1749">
        <v>318.8</v>
      </c>
      <c r="P1749">
        <v>328.9</v>
      </c>
      <c r="Q1749">
        <v>331.8</v>
      </c>
    </row>
    <row r="1750" spans="1:17" x14ac:dyDescent="0.25">
      <c r="A1750">
        <v>105</v>
      </c>
      <c r="B1750">
        <v>131.80000000000001</v>
      </c>
      <c r="C1750">
        <v>144.80000000000001</v>
      </c>
      <c r="D1750">
        <v>145.9</v>
      </c>
      <c r="E1750">
        <v>135.9</v>
      </c>
      <c r="F1750">
        <v>335.9</v>
      </c>
      <c r="G1750">
        <v>333.8</v>
      </c>
      <c r="H1750">
        <v>328.9</v>
      </c>
      <c r="I1750">
        <v>321.8</v>
      </c>
      <c r="J1750">
        <v>336.9</v>
      </c>
      <c r="K1750">
        <v>326.8</v>
      </c>
      <c r="L1750">
        <v>319.89999999999998</v>
      </c>
      <c r="M1750">
        <v>334.8</v>
      </c>
      <c r="N1750">
        <v>329.9</v>
      </c>
      <c r="O1750">
        <v>322.8</v>
      </c>
      <c r="P1750">
        <v>332.9</v>
      </c>
      <c r="Q1750">
        <v>335.8</v>
      </c>
    </row>
    <row r="1751" spans="1:17" x14ac:dyDescent="0.25">
      <c r="A1751">
        <v>106</v>
      </c>
      <c r="B1751">
        <v>131.80000000000001</v>
      </c>
      <c r="C1751">
        <v>150.80000000000001</v>
      </c>
      <c r="D1751">
        <v>134.9</v>
      </c>
      <c r="E1751">
        <v>142.80000000000001</v>
      </c>
      <c r="F1751">
        <v>339.9</v>
      </c>
      <c r="G1751">
        <v>331.8</v>
      </c>
      <c r="H1751">
        <v>332.8</v>
      </c>
      <c r="I1751">
        <v>325.89999999999998</v>
      </c>
      <c r="J1751">
        <v>334.9</v>
      </c>
      <c r="K1751">
        <v>330.8</v>
      </c>
      <c r="L1751">
        <v>323.89999999999998</v>
      </c>
      <c r="M1751">
        <v>338.8</v>
      </c>
      <c r="N1751">
        <v>333.9</v>
      </c>
      <c r="O1751">
        <v>326.8</v>
      </c>
      <c r="P1751">
        <v>336.9</v>
      </c>
      <c r="Q1751">
        <v>333.8</v>
      </c>
    </row>
    <row r="1752" spans="1:17" x14ac:dyDescent="0.25">
      <c r="A1752">
        <v>107</v>
      </c>
      <c r="B1752">
        <v>137.80000000000001</v>
      </c>
      <c r="C1752">
        <v>139.9</v>
      </c>
      <c r="D1752">
        <v>141.80000000000001</v>
      </c>
      <c r="E1752">
        <v>142.9</v>
      </c>
      <c r="F1752">
        <v>337.9</v>
      </c>
      <c r="G1752">
        <v>335.8</v>
      </c>
      <c r="H1752">
        <v>336.9</v>
      </c>
      <c r="I1752">
        <v>329.8</v>
      </c>
      <c r="J1752">
        <v>338.9</v>
      </c>
      <c r="K1752">
        <v>334.8</v>
      </c>
      <c r="L1752">
        <v>327.9</v>
      </c>
      <c r="M1752">
        <v>336.8</v>
      </c>
      <c r="N1752">
        <v>337.9</v>
      </c>
      <c r="O1752">
        <v>330.8</v>
      </c>
      <c r="P1752">
        <v>334.9</v>
      </c>
      <c r="Q1752">
        <v>337.8</v>
      </c>
    </row>
    <row r="1753" spans="1:17" x14ac:dyDescent="0.25">
      <c r="A1753">
        <v>199</v>
      </c>
      <c r="B1753">
        <v>213.8</v>
      </c>
      <c r="C1753">
        <v>215.9</v>
      </c>
      <c r="D1753">
        <v>217.9</v>
      </c>
      <c r="E1753">
        <v>218.8</v>
      </c>
      <c r="F1753">
        <v>567.9</v>
      </c>
      <c r="G1753">
        <v>565.79999999999995</v>
      </c>
      <c r="H1753">
        <v>566.9</v>
      </c>
      <c r="I1753">
        <v>559.79999999999995</v>
      </c>
      <c r="J1753">
        <v>568.9</v>
      </c>
      <c r="K1753">
        <v>564.79999999999995</v>
      </c>
      <c r="L1753">
        <v>557.9</v>
      </c>
      <c r="M1753">
        <v>566.9</v>
      </c>
      <c r="N1753">
        <v>567.79999999999995</v>
      </c>
      <c r="O1753">
        <v>560.9</v>
      </c>
      <c r="P1753">
        <v>564.79999999999995</v>
      </c>
      <c r="Q1753">
        <v>567.9</v>
      </c>
    </row>
    <row r="1754" spans="1:17" x14ac:dyDescent="0.25">
      <c r="A1754">
        <v>200</v>
      </c>
      <c r="B1754">
        <v>202.8</v>
      </c>
      <c r="C1754">
        <v>222.9</v>
      </c>
      <c r="D1754">
        <v>217.8</v>
      </c>
      <c r="E1754">
        <v>224.9</v>
      </c>
      <c r="F1754">
        <v>571.9</v>
      </c>
      <c r="G1754">
        <v>569.79999999999995</v>
      </c>
      <c r="H1754">
        <v>570.9</v>
      </c>
      <c r="I1754">
        <v>557.79999999999995</v>
      </c>
      <c r="J1754">
        <v>572.9</v>
      </c>
      <c r="K1754">
        <v>568.9</v>
      </c>
      <c r="L1754">
        <v>555.79999999999995</v>
      </c>
      <c r="M1754">
        <v>570.9</v>
      </c>
      <c r="N1754">
        <v>571.79999999999995</v>
      </c>
      <c r="O1754">
        <v>558.9</v>
      </c>
      <c r="P1754">
        <v>568.79999999999995</v>
      </c>
      <c r="Q1754">
        <v>571.9</v>
      </c>
    </row>
    <row r="1755" spans="1:17" x14ac:dyDescent="0.25">
      <c r="A1755">
        <v>201</v>
      </c>
      <c r="B1755">
        <v>209.8</v>
      </c>
      <c r="C1755">
        <v>222.9</v>
      </c>
      <c r="D1755">
        <v>223.8</v>
      </c>
      <c r="E1755">
        <v>213.9</v>
      </c>
      <c r="F1755">
        <v>575.9</v>
      </c>
      <c r="G1755">
        <v>573.79999999999995</v>
      </c>
      <c r="H1755">
        <v>568.9</v>
      </c>
      <c r="I1755">
        <v>561.79999999999995</v>
      </c>
      <c r="J1755">
        <v>576.9</v>
      </c>
      <c r="K1755">
        <v>566.9</v>
      </c>
      <c r="L1755">
        <v>559.79999999999995</v>
      </c>
      <c r="M1755">
        <v>574.9</v>
      </c>
      <c r="N1755">
        <v>569.79999999999995</v>
      </c>
      <c r="O1755">
        <v>562.9</v>
      </c>
      <c r="P1755">
        <v>572.9</v>
      </c>
      <c r="Q1755">
        <v>575.79999999999995</v>
      </c>
    </row>
    <row r="1756" spans="1:17" x14ac:dyDescent="0.25">
      <c r="A1756">
        <v>202</v>
      </c>
      <c r="B1756">
        <v>209.8</v>
      </c>
      <c r="C1756">
        <v>228.8</v>
      </c>
      <c r="D1756">
        <v>212.9</v>
      </c>
      <c r="E1756">
        <v>220.9</v>
      </c>
      <c r="F1756">
        <v>579.9</v>
      </c>
      <c r="G1756">
        <v>571.79999999999995</v>
      </c>
      <c r="H1756">
        <v>572.9</v>
      </c>
      <c r="I1756">
        <v>565.9</v>
      </c>
      <c r="J1756">
        <v>574.79999999999995</v>
      </c>
      <c r="K1756">
        <v>570.9</v>
      </c>
      <c r="L1756">
        <v>563.79999999999995</v>
      </c>
      <c r="M1756">
        <v>578.9</v>
      </c>
      <c r="N1756">
        <v>573.9</v>
      </c>
      <c r="O1756">
        <v>566.79999999999995</v>
      </c>
      <c r="P1756">
        <v>576.9</v>
      </c>
      <c r="Q1756">
        <v>573.79999999999995</v>
      </c>
    </row>
    <row r="1757" spans="1:17" x14ac:dyDescent="0.25">
      <c r="A1757">
        <v>203</v>
      </c>
      <c r="B1757">
        <v>215.8</v>
      </c>
      <c r="C1757">
        <v>217.8</v>
      </c>
      <c r="D1757">
        <v>219.9</v>
      </c>
      <c r="E1757">
        <v>220.8</v>
      </c>
      <c r="F1757">
        <v>577.9</v>
      </c>
      <c r="G1757">
        <v>575.79999999999995</v>
      </c>
      <c r="H1757">
        <v>576.9</v>
      </c>
      <c r="I1757">
        <v>569.79999999999995</v>
      </c>
      <c r="J1757">
        <v>578.9</v>
      </c>
      <c r="K1757">
        <v>574.79999999999995</v>
      </c>
      <c r="L1757">
        <v>567.9</v>
      </c>
      <c r="M1757">
        <v>576.9</v>
      </c>
      <c r="N1757">
        <v>577.79999999999995</v>
      </c>
      <c r="O1757">
        <v>570.9</v>
      </c>
      <c r="P1757">
        <v>574.79999999999995</v>
      </c>
      <c r="Q1757">
        <v>577.9</v>
      </c>
    </row>
    <row r="1758" spans="1:17" x14ac:dyDescent="0.25">
      <c r="A1758">
        <v>204</v>
      </c>
      <c r="B1758">
        <v>205.8</v>
      </c>
      <c r="C1758">
        <v>224.9</v>
      </c>
      <c r="D1758">
        <v>219.8</v>
      </c>
      <c r="E1758">
        <v>226.9</v>
      </c>
      <c r="F1758">
        <v>581.9</v>
      </c>
      <c r="G1758">
        <v>579.79999999999995</v>
      </c>
      <c r="H1758">
        <v>580.9</v>
      </c>
      <c r="I1758">
        <v>567.79999999999995</v>
      </c>
      <c r="J1758">
        <v>582.9</v>
      </c>
      <c r="K1758">
        <v>578.9</v>
      </c>
      <c r="L1758">
        <v>565.79999999999995</v>
      </c>
      <c r="M1758">
        <v>580.9</v>
      </c>
      <c r="N1758">
        <v>581.79999999999995</v>
      </c>
      <c r="O1758">
        <v>568.9</v>
      </c>
      <c r="P1758">
        <v>578.79999999999995</v>
      </c>
      <c r="Q1758">
        <v>581.9</v>
      </c>
    </row>
    <row r="1759" spans="1:17" x14ac:dyDescent="0.25">
      <c r="A1759">
        <v>205</v>
      </c>
      <c r="B1759">
        <v>212.8</v>
      </c>
      <c r="C1759">
        <v>224.9</v>
      </c>
      <c r="D1759">
        <v>225.8</v>
      </c>
      <c r="E1759">
        <v>216.9</v>
      </c>
      <c r="F1759">
        <v>585.9</v>
      </c>
      <c r="G1759">
        <v>583.79999999999995</v>
      </c>
      <c r="H1759">
        <v>578.9</v>
      </c>
      <c r="I1759">
        <v>571.79999999999995</v>
      </c>
      <c r="J1759">
        <v>586.9</v>
      </c>
      <c r="K1759">
        <v>576.9</v>
      </c>
      <c r="L1759">
        <v>569.79999999999995</v>
      </c>
      <c r="M1759">
        <v>584.9</v>
      </c>
      <c r="N1759">
        <v>579.79999999999995</v>
      </c>
      <c r="O1759">
        <v>572.9</v>
      </c>
      <c r="P1759">
        <v>582.9</v>
      </c>
      <c r="Q1759">
        <v>585.79999999999995</v>
      </c>
    </row>
    <row r="1760" spans="1:17" x14ac:dyDescent="0.25">
      <c r="A1760">
        <v>206</v>
      </c>
      <c r="B1760">
        <v>212.8</v>
      </c>
      <c r="C1760">
        <v>230.8</v>
      </c>
      <c r="D1760">
        <v>215.9</v>
      </c>
      <c r="E1760">
        <v>223.9</v>
      </c>
      <c r="F1760">
        <v>589.9</v>
      </c>
      <c r="G1760">
        <v>581.79999999999995</v>
      </c>
      <c r="H1760">
        <v>582.9</v>
      </c>
      <c r="I1760">
        <v>575.9</v>
      </c>
      <c r="J1760">
        <v>584.79999999999995</v>
      </c>
      <c r="K1760">
        <v>580.9</v>
      </c>
      <c r="L1760">
        <v>573.79999999999995</v>
      </c>
      <c r="M1760">
        <v>588.9</v>
      </c>
      <c r="N1760">
        <v>583.9</v>
      </c>
      <c r="O1760">
        <v>576.79999999999995</v>
      </c>
      <c r="P1760">
        <v>586.9</v>
      </c>
      <c r="Q1760">
        <v>583.79999999999995</v>
      </c>
    </row>
    <row r="1761" spans="1:17" x14ac:dyDescent="0.25">
      <c r="A1761">
        <v>207</v>
      </c>
      <c r="B1761">
        <v>218.8</v>
      </c>
      <c r="C1761">
        <v>220.8</v>
      </c>
      <c r="D1761">
        <v>222.9</v>
      </c>
      <c r="E1761">
        <v>223.8</v>
      </c>
      <c r="F1761">
        <v>587.9</v>
      </c>
      <c r="G1761">
        <v>585.79999999999995</v>
      </c>
      <c r="H1761">
        <v>586.9</v>
      </c>
      <c r="I1761">
        <v>579.79999999999995</v>
      </c>
      <c r="J1761">
        <v>588.9</v>
      </c>
      <c r="K1761">
        <v>584.79999999999995</v>
      </c>
      <c r="L1761">
        <v>577.9</v>
      </c>
      <c r="M1761">
        <v>586.9</v>
      </c>
      <c r="N1761">
        <v>587.79999999999995</v>
      </c>
      <c r="O1761">
        <v>580.9</v>
      </c>
      <c r="P1761">
        <v>584.79999999999995</v>
      </c>
      <c r="Q1761">
        <v>587.9</v>
      </c>
    </row>
    <row r="1762" spans="1:17" x14ac:dyDescent="0.25">
      <c r="A1762">
        <v>299</v>
      </c>
      <c r="B1762">
        <v>293.89999999999998</v>
      </c>
      <c r="C1762">
        <v>295.8</v>
      </c>
      <c r="D1762">
        <v>297.89999999999998</v>
      </c>
      <c r="E1762">
        <v>298.8</v>
      </c>
      <c r="F1762">
        <v>817.9</v>
      </c>
      <c r="G1762">
        <v>815.8</v>
      </c>
      <c r="H1762">
        <v>816.9</v>
      </c>
      <c r="I1762">
        <v>809.8</v>
      </c>
      <c r="J1762">
        <v>818.9</v>
      </c>
      <c r="K1762">
        <v>814.9</v>
      </c>
      <c r="L1762">
        <v>807.8</v>
      </c>
      <c r="M1762">
        <v>816.9</v>
      </c>
      <c r="N1762">
        <v>817.8</v>
      </c>
      <c r="O1762">
        <v>810.9</v>
      </c>
      <c r="P1762">
        <v>814.9</v>
      </c>
      <c r="Q1762">
        <v>817.8</v>
      </c>
    </row>
    <row r="1763" spans="1:17" x14ac:dyDescent="0.25">
      <c r="A1763">
        <v>300</v>
      </c>
      <c r="B1763">
        <v>283.8</v>
      </c>
      <c r="C1763">
        <v>302.8</v>
      </c>
      <c r="D1763">
        <v>297.89999999999998</v>
      </c>
      <c r="E1763">
        <v>304.8</v>
      </c>
      <c r="F1763">
        <v>821.9</v>
      </c>
      <c r="G1763">
        <v>819.8</v>
      </c>
      <c r="H1763">
        <v>820.9</v>
      </c>
      <c r="I1763">
        <v>807.8</v>
      </c>
      <c r="J1763">
        <v>822.9</v>
      </c>
      <c r="K1763">
        <v>818.9</v>
      </c>
      <c r="L1763">
        <v>805.8</v>
      </c>
      <c r="M1763">
        <v>820.9</v>
      </c>
      <c r="N1763">
        <v>821.8</v>
      </c>
      <c r="O1763">
        <v>808.9</v>
      </c>
      <c r="P1763">
        <v>818.9</v>
      </c>
      <c r="Q1763">
        <v>821.8</v>
      </c>
    </row>
    <row r="1764" spans="1:17" x14ac:dyDescent="0.25">
      <c r="A1764">
        <v>301</v>
      </c>
      <c r="B1764">
        <v>290.8</v>
      </c>
      <c r="C1764">
        <v>302.8</v>
      </c>
      <c r="D1764">
        <v>303.89999999999998</v>
      </c>
      <c r="E1764">
        <v>294.8</v>
      </c>
      <c r="F1764">
        <v>825.9</v>
      </c>
      <c r="G1764">
        <v>823.8</v>
      </c>
      <c r="H1764">
        <v>818.9</v>
      </c>
      <c r="I1764">
        <v>811.8</v>
      </c>
      <c r="J1764">
        <v>826.9</v>
      </c>
      <c r="K1764">
        <v>816.9</v>
      </c>
      <c r="L1764">
        <v>809.8</v>
      </c>
      <c r="M1764">
        <v>824.9</v>
      </c>
      <c r="N1764">
        <v>819.8</v>
      </c>
      <c r="O1764">
        <v>812.9</v>
      </c>
      <c r="P1764">
        <v>822.9</v>
      </c>
      <c r="Q1764">
        <v>825.8</v>
      </c>
    </row>
    <row r="1765" spans="1:17" x14ac:dyDescent="0.25">
      <c r="A1765">
        <v>302</v>
      </c>
      <c r="B1765">
        <v>290.8</v>
      </c>
      <c r="C1765">
        <v>308.8</v>
      </c>
      <c r="D1765">
        <v>293.89999999999998</v>
      </c>
      <c r="E1765">
        <v>301.8</v>
      </c>
      <c r="F1765">
        <v>829.9</v>
      </c>
      <c r="G1765">
        <v>821.8</v>
      </c>
      <c r="H1765">
        <v>822.9</v>
      </c>
      <c r="I1765">
        <v>815.8</v>
      </c>
      <c r="J1765">
        <v>824.9</v>
      </c>
      <c r="K1765">
        <v>820.9</v>
      </c>
      <c r="L1765">
        <v>813.8</v>
      </c>
      <c r="M1765">
        <v>828.9</v>
      </c>
      <c r="N1765">
        <v>823.8</v>
      </c>
      <c r="O1765">
        <v>816.9</v>
      </c>
      <c r="P1765">
        <v>826.8</v>
      </c>
      <c r="Q1765">
        <v>823.9</v>
      </c>
    </row>
    <row r="1766" spans="1:17" x14ac:dyDescent="0.25">
      <c r="A1766">
        <v>303</v>
      </c>
      <c r="B1766">
        <v>296.8</v>
      </c>
      <c r="C1766">
        <v>298.8</v>
      </c>
      <c r="D1766">
        <v>300.89999999999998</v>
      </c>
      <c r="E1766">
        <v>301.8</v>
      </c>
      <c r="F1766">
        <v>827.9</v>
      </c>
      <c r="G1766">
        <v>825.8</v>
      </c>
      <c r="H1766">
        <v>826.9</v>
      </c>
      <c r="I1766">
        <v>819.8</v>
      </c>
      <c r="J1766">
        <v>828.9</v>
      </c>
      <c r="K1766">
        <v>824.9</v>
      </c>
      <c r="L1766">
        <v>817.8</v>
      </c>
      <c r="M1766">
        <v>826.9</v>
      </c>
      <c r="N1766">
        <v>827.8</v>
      </c>
      <c r="O1766">
        <v>820.9</v>
      </c>
      <c r="P1766">
        <v>824.8</v>
      </c>
      <c r="Q1766">
        <v>827.9</v>
      </c>
    </row>
    <row r="1767" spans="1:17" x14ac:dyDescent="0.25">
      <c r="A1767">
        <v>304</v>
      </c>
      <c r="B1767">
        <v>288.8</v>
      </c>
      <c r="C1767">
        <v>305.8</v>
      </c>
      <c r="D1767">
        <v>300.89999999999998</v>
      </c>
      <c r="E1767">
        <v>307.8</v>
      </c>
      <c r="F1767">
        <v>831.9</v>
      </c>
      <c r="G1767">
        <v>829.8</v>
      </c>
      <c r="H1767">
        <v>830.9</v>
      </c>
      <c r="I1767">
        <v>817.8</v>
      </c>
      <c r="J1767">
        <v>832.9</v>
      </c>
      <c r="K1767">
        <v>828.8</v>
      </c>
      <c r="L1767">
        <v>815.9</v>
      </c>
      <c r="M1767">
        <v>830.9</v>
      </c>
      <c r="N1767">
        <v>831.8</v>
      </c>
      <c r="O1767">
        <v>818.9</v>
      </c>
      <c r="P1767">
        <v>828.8</v>
      </c>
      <c r="Q1767">
        <v>831.9</v>
      </c>
    </row>
    <row r="1768" spans="1:17" x14ac:dyDescent="0.25">
      <c r="A1768">
        <v>305</v>
      </c>
      <c r="B1768">
        <v>295.8</v>
      </c>
      <c r="C1768">
        <v>305.8</v>
      </c>
      <c r="D1768">
        <v>306.89999999999998</v>
      </c>
      <c r="E1768">
        <v>299.89999999999998</v>
      </c>
      <c r="F1768">
        <v>835.9</v>
      </c>
      <c r="G1768">
        <v>833.9</v>
      </c>
      <c r="H1768">
        <v>828.8</v>
      </c>
      <c r="I1768">
        <v>821.9</v>
      </c>
      <c r="J1768">
        <v>836.8</v>
      </c>
      <c r="K1768">
        <v>826.9</v>
      </c>
      <c r="L1768">
        <v>819.9</v>
      </c>
      <c r="M1768">
        <v>834.8</v>
      </c>
      <c r="N1768">
        <v>829.9</v>
      </c>
      <c r="O1768">
        <v>822.8</v>
      </c>
      <c r="P1768">
        <v>832.9</v>
      </c>
      <c r="Q1768">
        <v>835.8</v>
      </c>
    </row>
    <row r="1769" spans="1:17" x14ac:dyDescent="0.25">
      <c r="A1769">
        <v>306</v>
      </c>
      <c r="B1769">
        <v>295.8</v>
      </c>
      <c r="C1769">
        <v>311.8</v>
      </c>
      <c r="D1769">
        <v>298.8</v>
      </c>
      <c r="E1769">
        <v>306.89999999999998</v>
      </c>
      <c r="F1769">
        <v>839.9</v>
      </c>
      <c r="G1769">
        <v>831.9</v>
      </c>
      <c r="H1769">
        <v>832.8</v>
      </c>
      <c r="I1769">
        <v>825.9</v>
      </c>
      <c r="J1769">
        <v>834.8</v>
      </c>
      <c r="K1769">
        <v>830.9</v>
      </c>
      <c r="L1769">
        <v>823.8</v>
      </c>
      <c r="M1769">
        <v>838.9</v>
      </c>
      <c r="N1769">
        <v>833.9</v>
      </c>
      <c r="O1769">
        <v>826.8</v>
      </c>
      <c r="P1769">
        <v>836.9</v>
      </c>
      <c r="Q1769">
        <v>833.8</v>
      </c>
    </row>
    <row r="1770" spans="1:17" x14ac:dyDescent="0.25">
      <c r="A1770">
        <v>307</v>
      </c>
      <c r="B1770">
        <v>301.8</v>
      </c>
      <c r="C1770">
        <v>303.8</v>
      </c>
      <c r="D1770">
        <v>305.8</v>
      </c>
      <c r="E1770">
        <v>306.89999999999998</v>
      </c>
      <c r="F1770">
        <v>837.9</v>
      </c>
      <c r="G1770">
        <v>835.9</v>
      </c>
      <c r="H1770">
        <v>836.8</v>
      </c>
      <c r="I1770">
        <v>829.9</v>
      </c>
      <c r="J1770">
        <v>838.8</v>
      </c>
      <c r="K1770">
        <v>834.9</v>
      </c>
      <c r="L1770">
        <v>827.8</v>
      </c>
      <c r="M1770">
        <v>836.9</v>
      </c>
      <c r="N1770">
        <v>837.9</v>
      </c>
      <c r="O1770">
        <v>830.8</v>
      </c>
      <c r="P1770">
        <v>834.9</v>
      </c>
      <c r="Q1770">
        <v>837.8</v>
      </c>
    </row>
    <row r="1771" spans="1:17" x14ac:dyDescent="0.25">
      <c r="A1771">
        <v>399</v>
      </c>
      <c r="B1771">
        <v>374.8</v>
      </c>
      <c r="C1771">
        <v>376.8</v>
      </c>
      <c r="D1771">
        <v>378.8</v>
      </c>
      <c r="E1771">
        <v>379.9</v>
      </c>
      <c r="F1771">
        <v>1067.9000000000001</v>
      </c>
      <c r="G1771">
        <v>1065.9000000000001</v>
      </c>
      <c r="H1771">
        <v>1066.9000000000001</v>
      </c>
      <c r="I1771">
        <v>1059.9000000000001</v>
      </c>
      <c r="J1771">
        <v>1068.9000000000001</v>
      </c>
      <c r="K1771">
        <v>1064.9000000000001</v>
      </c>
      <c r="L1771">
        <v>1057.9000000000001</v>
      </c>
      <c r="M1771">
        <v>1066.9000000000001</v>
      </c>
      <c r="N1771">
        <v>1067.9000000000001</v>
      </c>
      <c r="O1771">
        <v>1060.9000000000001</v>
      </c>
      <c r="P1771">
        <v>1064.9000000000001</v>
      </c>
      <c r="Q1771">
        <v>1067.9000000000001</v>
      </c>
    </row>
    <row r="1772" spans="1:17" x14ac:dyDescent="0.25">
      <c r="A1772">
        <v>400</v>
      </c>
      <c r="B1772">
        <v>366.8</v>
      </c>
      <c r="C1772">
        <v>383.9</v>
      </c>
      <c r="D1772">
        <v>378.8</v>
      </c>
      <c r="E1772">
        <v>385.9</v>
      </c>
      <c r="F1772">
        <v>1071.9000000000001</v>
      </c>
      <c r="G1772">
        <v>1069.9000000000001</v>
      </c>
      <c r="H1772">
        <v>1070.9000000000001</v>
      </c>
      <c r="I1772">
        <v>1057.9000000000001</v>
      </c>
      <c r="J1772">
        <v>1072.9000000000001</v>
      </c>
      <c r="K1772">
        <v>1068.9000000000001</v>
      </c>
      <c r="L1772">
        <v>1055.9000000000001</v>
      </c>
      <c r="M1772">
        <v>1070.9000000000001</v>
      </c>
      <c r="N1772">
        <v>1071.9000000000001</v>
      </c>
      <c r="O1772">
        <v>1058.9000000000001</v>
      </c>
      <c r="P1772">
        <v>1068.9000000000001</v>
      </c>
      <c r="Q1772">
        <v>1071.9000000000001</v>
      </c>
    </row>
    <row r="1773" spans="1:17" x14ac:dyDescent="0.25">
      <c r="A1773">
        <v>401</v>
      </c>
      <c r="B1773">
        <v>373.8</v>
      </c>
      <c r="C1773">
        <v>383.8</v>
      </c>
      <c r="D1773">
        <v>384.9</v>
      </c>
      <c r="E1773">
        <v>377.8</v>
      </c>
      <c r="F1773">
        <v>1075.9000000000001</v>
      </c>
      <c r="G1773">
        <v>1073.9000000000001</v>
      </c>
      <c r="H1773">
        <v>1068.9000000000001</v>
      </c>
      <c r="I1773">
        <v>1061.9000000000001</v>
      </c>
      <c r="J1773">
        <v>1076.9000000000001</v>
      </c>
      <c r="K1773">
        <v>1066.9000000000001</v>
      </c>
      <c r="L1773">
        <v>1059.9000000000001</v>
      </c>
      <c r="M1773">
        <v>1074.8</v>
      </c>
      <c r="N1773">
        <v>1069.8</v>
      </c>
      <c r="O1773">
        <v>1062.9000000000001</v>
      </c>
      <c r="P1773">
        <v>1072.9000000000001</v>
      </c>
      <c r="Q1773">
        <v>1075.9000000000001</v>
      </c>
    </row>
    <row r="1774" spans="1:17" x14ac:dyDescent="0.25">
      <c r="A1774">
        <v>402</v>
      </c>
      <c r="B1774">
        <v>373.8</v>
      </c>
      <c r="C1774">
        <v>389.8</v>
      </c>
      <c r="D1774">
        <v>376.8</v>
      </c>
      <c r="E1774">
        <v>384.9</v>
      </c>
      <c r="F1774">
        <v>1079.9000000000001</v>
      </c>
      <c r="G1774">
        <v>1071.9000000000001</v>
      </c>
      <c r="H1774">
        <v>1072.9000000000001</v>
      </c>
      <c r="I1774">
        <v>1065.9000000000001</v>
      </c>
      <c r="J1774">
        <v>1074.9000000000001</v>
      </c>
      <c r="K1774">
        <v>1070.9000000000001</v>
      </c>
      <c r="L1774">
        <v>1063.9000000000001</v>
      </c>
      <c r="M1774">
        <v>1078.9000000000001</v>
      </c>
      <c r="N1774">
        <v>1073.9000000000001</v>
      </c>
      <c r="O1774">
        <v>1066.9000000000001</v>
      </c>
      <c r="P1774">
        <v>1076.9000000000001</v>
      </c>
      <c r="Q1774">
        <v>1073.9000000000001</v>
      </c>
    </row>
    <row r="1775" spans="1:17" x14ac:dyDescent="0.25">
      <c r="A1775">
        <v>403</v>
      </c>
      <c r="B1775">
        <v>379.8</v>
      </c>
      <c r="C1775">
        <v>381.8</v>
      </c>
      <c r="D1775">
        <v>383.9</v>
      </c>
      <c r="E1775">
        <v>384.9</v>
      </c>
      <c r="F1775">
        <v>1077.9000000000001</v>
      </c>
      <c r="G1775">
        <v>1075.9000000000001</v>
      </c>
      <c r="H1775">
        <v>1076.9000000000001</v>
      </c>
      <c r="I1775">
        <v>1069.9000000000001</v>
      </c>
      <c r="J1775">
        <v>1078.9000000000001</v>
      </c>
      <c r="K1775">
        <v>1074.9000000000001</v>
      </c>
      <c r="L1775">
        <v>1067.9000000000001</v>
      </c>
      <c r="M1775">
        <v>1076.9000000000001</v>
      </c>
      <c r="N1775">
        <v>1077.9000000000001</v>
      </c>
      <c r="O1775">
        <v>1070.9000000000001</v>
      </c>
      <c r="P1775">
        <v>1074.9000000000001</v>
      </c>
      <c r="Q1775">
        <v>1077.9000000000001</v>
      </c>
    </row>
    <row r="1776" spans="1:17" x14ac:dyDescent="0.25">
      <c r="A1776">
        <v>404</v>
      </c>
      <c r="B1776">
        <v>369.8</v>
      </c>
      <c r="C1776">
        <v>388.8</v>
      </c>
      <c r="D1776">
        <v>383.9</v>
      </c>
      <c r="E1776">
        <v>390.8</v>
      </c>
      <c r="F1776">
        <v>1081.9000000000001</v>
      </c>
      <c r="G1776">
        <v>1079.9000000000001</v>
      </c>
      <c r="H1776">
        <v>1080.9000000000001</v>
      </c>
      <c r="I1776">
        <v>1067.9000000000001</v>
      </c>
      <c r="J1776">
        <v>1082.9000000000001</v>
      </c>
      <c r="K1776">
        <v>1078.9000000000001</v>
      </c>
      <c r="L1776">
        <v>1065.9000000000001</v>
      </c>
      <c r="M1776">
        <v>1080.8</v>
      </c>
      <c r="N1776">
        <v>1081.8</v>
      </c>
      <c r="O1776">
        <v>1068.9000000000001</v>
      </c>
      <c r="P1776">
        <v>1078.9000000000001</v>
      </c>
      <c r="Q1776">
        <v>1081.9000000000001</v>
      </c>
    </row>
    <row r="1777" spans="1:17" x14ac:dyDescent="0.25">
      <c r="A1777">
        <v>405</v>
      </c>
      <c r="B1777">
        <v>376.8</v>
      </c>
      <c r="C1777">
        <v>388.8</v>
      </c>
      <c r="D1777">
        <v>389.8</v>
      </c>
      <c r="E1777">
        <v>380.9</v>
      </c>
      <c r="F1777">
        <v>1085.9000000000001</v>
      </c>
      <c r="G1777">
        <v>1083.9000000000001</v>
      </c>
      <c r="H1777">
        <v>1078.9000000000001</v>
      </c>
      <c r="I1777">
        <v>1071.9000000000001</v>
      </c>
      <c r="J1777">
        <v>1086.9000000000001</v>
      </c>
      <c r="K1777">
        <v>1076.9000000000001</v>
      </c>
      <c r="L1777">
        <v>1069.9000000000001</v>
      </c>
      <c r="M1777">
        <v>1084.9000000000001</v>
      </c>
      <c r="N1777">
        <v>1079.9000000000001</v>
      </c>
      <c r="O1777">
        <v>1072.9000000000001</v>
      </c>
      <c r="P1777">
        <v>1082.9000000000001</v>
      </c>
      <c r="Q1777">
        <v>1085.9000000000001</v>
      </c>
    </row>
    <row r="1778" spans="1:17" x14ac:dyDescent="0.25">
      <c r="A1778">
        <v>406</v>
      </c>
      <c r="B1778">
        <v>376.8</v>
      </c>
      <c r="C1778">
        <v>394.8</v>
      </c>
      <c r="D1778">
        <v>379.9</v>
      </c>
      <c r="E1778">
        <v>387.8</v>
      </c>
      <c r="F1778">
        <v>1089.9000000000001</v>
      </c>
      <c r="G1778">
        <v>1081.9000000000001</v>
      </c>
      <c r="H1778">
        <v>1082.8</v>
      </c>
      <c r="I1778">
        <v>1075.8</v>
      </c>
      <c r="J1778">
        <v>1084.9000000000001</v>
      </c>
      <c r="K1778">
        <v>1080.9000000000001</v>
      </c>
      <c r="L1778">
        <v>1073.9000000000001</v>
      </c>
      <c r="M1778">
        <v>1088.9000000000001</v>
      </c>
      <c r="N1778">
        <v>1083.9000000000001</v>
      </c>
      <c r="O1778">
        <v>1076.9000000000001</v>
      </c>
      <c r="P1778">
        <v>1086.9000000000001</v>
      </c>
      <c r="Q1778">
        <v>1083.9000000000001</v>
      </c>
    </row>
    <row r="1779" spans="1:17" x14ac:dyDescent="0.25">
      <c r="A1779">
        <v>407</v>
      </c>
      <c r="B1779">
        <v>382.8</v>
      </c>
      <c r="C1779">
        <v>384.8</v>
      </c>
      <c r="D1779">
        <v>386.9</v>
      </c>
      <c r="E1779">
        <v>387.8</v>
      </c>
      <c r="F1779">
        <v>1087.9000000000001</v>
      </c>
      <c r="G1779">
        <v>1085.9000000000001</v>
      </c>
      <c r="H1779">
        <v>1086.9000000000001</v>
      </c>
      <c r="I1779">
        <v>1079.9000000000001</v>
      </c>
      <c r="J1779">
        <v>1088.9000000000001</v>
      </c>
      <c r="K1779">
        <v>1084.9000000000001</v>
      </c>
      <c r="L1779">
        <v>1077.9000000000001</v>
      </c>
      <c r="M1779">
        <v>1086.9000000000001</v>
      </c>
      <c r="N1779">
        <v>1087.9000000000001</v>
      </c>
      <c r="O1779">
        <v>1080.9000000000001</v>
      </c>
      <c r="P1779">
        <v>1084.9000000000001</v>
      </c>
      <c r="Q1779">
        <v>1087.8</v>
      </c>
    </row>
    <row r="1780" spans="1:17" x14ac:dyDescent="0.25">
      <c r="A1780">
        <v>499</v>
      </c>
      <c r="B1780">
        <v>457.9</v>
      </c>
      <c r="C1780">
        <v>459.9</v>
      </c>
      <c r="D1780">
        <v>461.8</v>
      </c>
      <c r="E1780">
        <v>462.9</v>
      </c>
      <c r="F1780">
        <v>1317.9</v>
      </c>
      <c r="G1780">
        <v>1315.9</v>
      </c>
      <c r="H1780">
        <v>1316.9</v>
      </c>
      <c r="I1780">
        <v>1309.9000000000001</v>
      </c>
      <c r="J1780">
        <v>1318.9</v>
      </c>
      <c r="K1780">
        <v>1314.9</v>
      </c>
      <c r="L1780">
        <v>1307.9000000000001</v>
      </c>
      <c r="M1780">
        <v>1316.9</v>
      </c>
      <c r="N1780">
        <v>1317.9</v>
      </c>
      <c r="O1780">
        <v>1310.9</v>
      </c>
      <c r="P1780">
        <v>1314.9</v>
      </c>
      <c r="Q1780">
        <v>1317.9</v>
      </c>
    </row>
    <row r="1781" spans="1:17" x14ac:dyDescent="0.25">
      <c r="A1781">
        <v>500</v>
      </c>
      <c r="B1781">
        <v>447.8</v>
      </c>
      <c r="C1781">
        <v>466.8</v>
      </c>
      <c r="D1781">
        <v>461.9</v>
      </c>
      <c r="E1781">
        <v>468.9</v>
      </c>
      <c r="F1781">
        <v>1321.9</v>
      </c>
      <c r="G1781">
        <v>1319.9</v>
      </c>
      <c r="H1781">
        <v>1320.9</v>
      </c>
      <c r="I1781">
        <v>1307.9000000000001</v>
      </c>
      <c r="J1781">
        <v>1322.9</v>
      </c>
      <c r="K1781">
        <v>1318.9</v>
      </c>
      <c r="L1781">
        <v>1305.9000000000001</v>
      </c>
      <c r="M1781">
        <v>1320.9</v>
      </c>
      <c r="N1781">
        <v>1321.9</v>
      </c>
      <c r="O1781">
        <v>1308.9000000000001</v>
      </c>
      <c r="P1781">
        <v>1318.9</v>
      </c>
      <c r="Q1781">
        <v>1321.9</v>
      </c>
    </row>
    <row r="1782" spans="1:17" x14ac:dyDescent="0.25">
      <c r="A1782">
        <v>501</v>
      </c>
      <c r="B1782">
        <v>454.8</v>
      </c>
      <c r="C1782">
        <v>466.8</v>
      </c>
      <c r="D1782">
        <v>467.9</v>
      </c>
      <c r="E1782">
        <v>458.8</v>
      </c>
      <c r="F1782">
        <v>1325.9</v>
      </c>
      <c r="G1782">
        <v>1323.9</v>
      </c>
      <c r="H1782">
        <v>1318.9</v>
      </c>
      <c r="I1782">
        <v>1311.9</v>
      </c>
      <c r="J1782">
        <v>1326.9</v>
      </c>
      <c r="K1782">
        <v>1316.9</v>
      </c>
      <c r="L1782">
        <v>1309.9000000000001</v>
      </c>
      <c r="M1782">
        <v>1324.9</v>
      </c>
      <c r="N1782">
        <v>1319.9</v>
      </c>
      <c r="O1782">
        <v>1312.9</v>
      </c>
      <c r="P1782">
        <v>1322.9</v>
      </c>
      <c r="Q1782">
        <v>1325.8</v>
      </c>
    </row>
    <row r="1783" spans="1:17" x14ac:dyDescent="0.25">
      <c r="A1783">
        <v>502</v>
      </c>
      <c r="B1783">
        <v>454.9</v>
      </c>
      <c r="C1783">
        <v>472.9</v>
      </c>
      <c r="D1783">
        <v>457.8</v>
      </c>
      <c r="E1783">
        <v>465.9</v>
      </c>
      <c r="F1783">
        <v>1329.9</v>
      </c>
      <c r="G1783">
        <v>1321.9</v>
      </c>
      <c r="H1783">
        <v>1322.9</v>
      </c>
      <c r="I1783">
        <v>1315.9</v>
      </c>
      <c r="J1783">
        <v>1324.9</v>
      </c>
      <c r="K1783">
        <v>1320.9</v>
      </c>
      <c r="L1783">
        <v>1313.9</v>
      </c>
      <c r="M1783">
        <v>1328.9</v>
      </c>
      <c r="N1783">
        <v>1323.9</v>
      </c>
      <c r="O1783">
        <v>1316.9</v>
      </c>
      <c r="P1783">
        <v>1326.9</v>
      </c>
      <c r="Q1783">
        <v>1323.9</v>
      </c>
    </row>
    <row r="1784" spans="1:17" x14ac:dyDescent="0.25">
      <c r="A1784">
        <v>503</v>
      </c>
      <c r="B1784">
        <v>460.8</v>
      </c>
      <c r="C1784">
        <v>462.8</v>
      </c>
      <c r="D1784">
        <v>464.9</v>
      </c>
      <c r="E1784">
        <v>465.8</v>
      </c>
      <c r="F1784">
        <v>1327.9</v>
      </c>
      <c r="G1784">
        <v>1325.9</v>
      </c>
      <c r="H1784">
        <v>1326.8</v>
      </c>
      <c r="I1784">
        <v>1319.8</v>
      </c>
      <c r="J1784">
        <v>1328.9</v>
      </c>
      <c r="K1784">
        <v>1324.9</v>
      </c>
      <c r="L1784">
        <v>1317.9</v>
      </c>
      <c r="M1784">
        <v>1326.9</v>
      </c>
      <c r="N1784">
        <v>1327.9</v>
      </c>
      <c r="O1784">
        <v>1320.9</v>
      </c>
      <c r="P1784">
        <v>1324.9</v>
      </c>
      <c r="Q1784">
        <v>1327.9</v>
      </c>
    </row>
    <row r="1785" spans="1:17" x14ac:dyDescent="0.25">
      <c r="A1785">
        <v>504</v>
      </c>
      <c r="B1785">
        <v>449.8</v>
      </c>
      <c r="C1785">
        <v>469.8</v>
      </c>
      <c r="D1785">
        <v>464.9</v>
      </c>
      <c r="E1785">
        <v>471.8</v>
      </c>
      <c r="F1785">
        <v>1331.9</v>
      </c>
      <c r="G1785">
        <v>1329.9</v>
      </c>
      <c r="H1785">
        <v>1330.9</v>
      </c>
      <c r="I1785">
        <v>1317.9</v>
      </c>
      <c r="J1785">
        <v>1332.9</v>
      </c>
      <c r="K1785">
        <v>1328.9</v>
      </c>
      <c r="L1785">
        <v>1315.9</v>
      </c>
      <c r="M1785">
        <v>1330.9</v>
      </c>
      <c r="N1785">
        <v>1331.9</v>
      </c>
      <c r="O1785">
        <v>1318.9</v>
      </c>
      <c r="P1785">
        <v>1328.9</v>
      </c>
      <c r="Q1785">
        <v>1331.8</v>
      </c>
    </row>
    <row r="1786" spans="1:17" x14ac:dyDescent="0.25">
      <c r="A1786">
        <v>505</v>
      </c>
      <c r="B1786">
        <v>456.9</v>
      </c>
      <c r="C1786">
        <v>469.9</v>
      </c>
      <c r="D1786">
        <v>470.8</v>
      </c>
      <c r="E1786">
        <v>460.9</v>
      </c>
      <c r="F1786">
        <v>1335.9</v>
      </c>
      <c r="G1786">
        <v>1333.9</v>
      </c>
      <c r="H1786">
        <v>1328.9</v>
      </c>
      <c r="I1786">
        <v>1321.9</v>
      </c>
      <c r="J1786">
        <v>1336.9</v>
      </c>
      <c r="K1786">
        <v>1326.9</v>
      </c>
      <c r="L1786">
        <v>1319.9</v>
      </c>
      <c r="M1786">
        <v>1334.9</v>
      </c>
      <c r="N1786">
        <v>1329.9</v>
      </c>
      <c r="O1786">
        <v>1322.9</v>
      </c>
      <c r="P1786">
        <v>1332.9</v>
      </c>
      <c r="Q1786">
        <v>1335.9</v>
      </c>
    </row>
    <row r="1787" spans="1:17" x14ac:dyDescent="0.25">
      <c r="A1787">
        <v>506</v>
      </c>
      <c r="B1787">
        <v>456.8</v>
      </c>
      <c r="C1787">
        <v>475.8</v>
      </c>
      <c r="D1787">
        <v>459.9</v>
      </c>
      <c r="E1787">
        <v>467.8</v>
      </c>
      <c r="F1787">
        <v>1339.9</v>
      </c>
      <c r="G1787">
        <v>1331.9</v>
      </c>
      <c r="H1787">
        <v>1332.8</v>
      </c>
      <c r="I1787">
        <v>1325.8</v>
      </c>
      <c r="J1787">
        <v>1334.9</v>
      </c>
      <c r="K1787">
        <v>1330.9</v>
      </c>
      <c r="L1787">
        <v>1323.9</v>
      </c>
      <c r="M1787">
        <v>1338.9</v>
      </c>
      <c r="N1787">
        <v>1333.9</v>
      </c>
      <c r="O1787">
        <v>1326.9</v>
      </c>
      <c r="P1787">
        <v>1336.9</v>
      </c>
      <c r="Q1787">
        <v>1333.9</v>
      </c>
    </row>
    <row r="1788" spans="1:17" x14ac:dyDescent="0.25">
      <c r="A1788">
        <v>507</v>
      </c>
      <c r="B1788">
        <v>462.8</v>
      </c>
      <c r="C1788">
        <v>464.8</v>
      </c>
      <c r="D1788">
        <v>466.8</v>
      </c>
      <c r="E1788">
        <v>467.9</v>
      </c>
      <c r="F1788">
        <v>1337.9</v>
      </c>
      <c r="G1788">
        <v>1335.9</v>
      </c>
      <c r="H1788">
        <v>1336.9</v>
      </c>
      <c r="I1788">
        <v>1329.9</v>
      </c>
      <c r="J1788">
        <v>1338.9</v>
      </c>
      <c r="K1788">
        <v>1334.9</v>
      </c>
      <c r="L1788">
        <v>1327.9</v>
      </c>
      <c r="M1788">
        <v>1336.9</v>
      </c>
      <c r="N1788">
        <v>1337.9</v>
      </c>
      <c r="O1788">
        <v>1330.9</v>
      </c>
      <c r="P1788">
        <v>1334.9</v>
      </c>
      <c r="Q1788">
        <v>1337.8</v>
      </c>
    </row>
    <row r="1789" spans="1:17" x14ac:dyDescent="0.25">
      <c r="A1789">
        <v>508</v>
      </c>
      <c r="B1789">
        <v>452.9</v>
      </c>
      <c r="C1789">
        <v>471.9</v>
      </c>
      <c r="D1789">
        <v>466.8</v>
      </c>
      <c r="E1789">
        <v>473.9</v>
      </c>
      <c r="F1789">
        <v>1341.9</v>
      </c>
      <c r="G1789">
        <v>1339.9</v>
      </c>
      <c r="H1789">
        <v>1340.9</v>
      </c>
      <c r="I1789">
        <v>1327.9</v>
      </c>
      <c r="J1789">
        <v>1342.9</v>
      </c>
      <c r="K1789">
        <v>1338.9</v>
      </c>
      <c r="L1789">
        <v>1325.9</v>
      </c>
      <c r="M1789">
        <v>1340.9</v>
      </c>
      <c r="N1789">
        <v>1341.9</v>
      </c>
      <c r="O1789">
        <v>1328.9</v>
      </c>
      <c r="P1789">
        <v>1338.9</v>
      </c>
      <c r="Q1789">
        <v>1341.9</v>
      </c>
    </row>
    <row r="1790" spans="1:17" x14ac:dyDescent="0.25">
      <c r="A1790">
        <v>509</v>
      </c>
      <c r="B1790">
        <v>459.8</v>
      </c>
      <c r="C1790">
        <v>471.8</v>
      </c>
      <c r="D1790">
        <v>472.9</v>
      </c>
      <c r="E1790">
        <v>463.8</v>
      </c>
      <c r="F1790">
        <v>1345.9</v>
      </c>
      <c r="G1790">
        <v>1343.9</v>
      </c>
      <c r="H1790">
        <v>1338.9</v>
      </c>
      <c r="I1790">
        <v>1331.9</v>
      </c>
      <c r="J1790">
        <v>1346.9</v>
      </c>
      <c r="K1790">
        <v>1336.9</v>
      </c>
      <c r="L1790">
        <v>1329.9</v>
      </c>
      <c r="M1790">
        <v>1344.8</v>
      </c>
      <c r="N1790">
        <v>1339.8</v>
      </c>
      <c r="O1790">
        <v>1332.9</v>
      </c>
      <c r="P1790">
        <v>1342.9</v>
      </c>
      <c r="Q1790">
        <v>1345.9</v>
      </c>
    </row>
    <row r="1791" spans="1:17" x14ac:dyDescent="0.25">
      <c r="A1791">
        <v>510</v>
      </c>
      <c r="B1791">
        <v>459.8</v>
      </c>
      <c r="C1791">
        <v>477.8</v>
      </c>
      <c r="D1791">
        <v>462.8</v>
      </c>
      <c r="E1791">
        <v>470.9</v>
      </c>
      <c r="F1791">
        <v>1349.9</v>
      </c>
      <c r="G1791">
        <v>1341.9</v>
      </c>
      <c r="H1791">
        <v>1342.9</v>
      </c>
      <c r="I1791">
        <v>1335.9</v>
      </c>
      <c r="J1791">
        <v>1344.9</v>
      </c>
      <c r="K1791">
        <v>1340.9</v>
      </c>
      <c r="L1791">
        <v>1333.9</v>
      </c>
      <c r="M1791">
        <v>1348.9</v>
      </c>
      <c r="N1791">
        <v>1343.9</v>
      </c>
      <c r="O1791">
        <v>1336.9</v>
      </c>
      <c r="P1791">
        <v>1346.9</v>
      </c>
      <c r="Q1791">
        <v>1343.9</v>
      </c>
    </row>
    <row r="1792" spans="1:17" x14ac:dyDescent="0.25">
      <c r="A1792">
        <v>511</v>
      </c>
      <c r="B1792">
        <v>465.8</v>
      </c>
      <c r="C1792">
        <v>467.9</v>
      </c>
      <c r="D1792">
        <v>469.8</v>
      </c>
      <c r="E1792">
        <v>470.9</v>
      </c>
      <c r="F1792">
        <v>1347.9</v>
      </c>
      <c r="G1792">
        <v>1345.9</v>
      </c>
      <c r="H1792">
        <v>1346.9</v>
      </c>
      <c r="I1792">
        <v>1339.9</v>
      </c>
      <c r="J1792">
        <v>1348.9</v>
      </c>
      <c r="K1792">
        <v>1344.9</v>
      </c>
      <c r="L1792">
        <v>1337.9</v>
      </c>
      <c r="M1792">
        <v>1346.9</v>
      </c>
      <c r="N1792">
        <v>1347.9</v>
      </c>
      <c r="O1792">
        <v>1340.9</v>
      </c>
      <c r="P1792">
        <v>1344.9</v>
      </c>
      <c r="Q1792">
        <v>1347.9</v>
      </c>
    </row>
    <row r="1793" spans="1:17" x14ac:dyDescent="0.25">
      <c r="A1793">
        <v>512</v>
      </c>
      <c r="B1793">
        <v>457.8</v>
      </c>
      <c r="C1793">
        <v>474.8</v>
      </c>
      <c r="D1793">
        <v>469.9</v>
      </c>
      <c r="E1793">
        <v>476.8</v>
      </c>
      <c r="F1793">
        <v>1351.9</v>
      </c>
      <c r="G1793">
        <v>1349.9</v>
      </c>
      <c r="H1793">
        <v>1350.9</v>
      </c>
      <c r="I1793">
        <v>1337.9</v>
      </c>
      <c r="J1793">
        <v>1352.9</v>
      </c>
      <c r="K1793">
        <v>1348.9</v>
      </c>
      <c r="L1793">
        <v>1335.9</v>
      </c>
      <c r="M1793">
        <v>1350.8</v>
      </c>
      <c r="N1793">
        <v>1351.8</v>
      </c>
      <c r="O1793">
        <v>1338.9</v>
      </c>
      <c r="P1793">
        <v>1348.9</v>
      </c>
      <c r="Q1793">
        <v>1351.9</v>
      </c>
    </row>
    <row r="1795" spans="1:17" x14ac:dyDescent="0.25">
      <c r="A1795" t="s">
        <v>12</v>
      </c>
    </row>
    <row r="1796" spans="1:17" x14ac:dyDescent="0.25">
      <c r="A1796" t="s">
        <v>66</v>
      </c>
    </row>
    <row r="1797" spans="1:17" x14ac:dyDescent="0.25">
      <c r="A1797" t="s">
        <v>0</v>
      </c>
      <c r="B1797" t="s">
        <v>47</v>
      </c>
      <c r="C1797" t="s">
        <v>48</v>
      </c>
      <c r="D1797" t="s">
        <v>49</v>
      </c>
      <c r="E1797" t="s">
        <v>50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58</v>
      </c>
      <c r="N1797" t="s">
        <v>59</v>
      </c>
      <c r="O1797" t="s">
        <v>60</v>
      </c>
      <c r="P1797" t="s">
        <v>61</v>
      </c>
      <c r="Q1797" t="s">
        <v>62</v>
      </c>
    </row>
    <row r="1798" spans="1:17" x14ac:dyDescent="0.25">
      <c r="A1798">
        <v>0</v>
      </c>
      <c r="B1798">
        <v>24.8</v>
      </c>
      <c r="C1798">
        <v>24.9</v>
      </c>
      <c r="D1798">
        <v>24.9</v>
      </c>
      <c r="E1798">
        <v>24.8</v>
      </c>
      <c r="F1798">
        <v>24.9</v>
      </c>
      <c r="G1798">
        <v>24.9</v>
      </c>
      <c r="H1798">
        <v>24.9</v>
      </c>
      <c r="I1798">
        <v>24.8</v>
      </c>
      <c r="J1798">
        <v>24.8</v>
      </c>
      <c r="K1798">
        <v>24.8</v>
      </c>
      <c r="L1798">
        <v>24.8</v>
      </c>
      <c r="M1798">
        <v>24.8</v>
      </c>
      <c r="N1798">
        <v>24.9</v>
      </c>
      <c r="O1798">
        <v>24.9</v>
      </c>
      <c r="P1798">
        <v>24.9</v>
      </c>
      <c r="Q1798">
        <v>24.9</v>
      </c>
    </row>
    <row r="1799" spans="1:17" x14ac:dyDescent="0.25">
      <c r="A1799">
        <v>1</v>
      </c>
      <c r="B1799">
        <v>28.8</v>
      </c>
      <c r="C1799">
        <v>28.8</v>
      </c>
      <c r="D1799">
        <v>28.8</v>
      </c>
      <c r="E1799">
        <v>28.8</v>
      </c>
      <c r="F1799">
        <v>28.8</v>
      </c>
      <c r="G1799">
        <v>28.8</v>
      </c>
      <c r="H1799">
        <v>28.8</v>
      </c>
      <c r="I1799">
        <v>28.8</v>
      </c>
      <c r="J1799">
        <v>28.8</v>
      </c>
      <c r="K1799">
        <v>28.8</v>
      </c>
      <c r="L1799">
        <v>28.9</v>
      </c>
      <c r="M1799">
        <v>28.9</v>
      </c>
      <c r="N1799">
        <v>28.9</v>
      </c>
      <c r="O1799">
        <v>28.9</v>
      </c>
      <c r="P1799">
        <v>28.8</v>
      </c>
      <c r="Q1799">
        <v>28.8</v>
      </c>
    </row>
    <row r="1800" spans="1:17" x14ac:dyDescent="0.25">
      <c r="A1800">
        <v>2</v>
      </c>
      <c r="B1800">
        <v>32.9</v>
      </c>
      <c r="C1800">
        <v>32.799999999999997</v>
      </c>
      <c r="D1800">
        <v>32.799999999999997</v>
      </c>
      <c r="E1800">
        <v>32.9</v>
      </c>
      <c r="F1800">
        <v>32.799999999999997</v>
      </c>
      <c r="G1800">
        <v>32.799999999999997</v>
      </c>
      <c r="H1800">
        <v>32.799999999999997</v>
      </c>
      <c r="I1800">
        <v>32.9</v>
      </c>
      <c r="J1800">
        <v>32.9</v>
      </c>
      <c r="K1800">
        <v>32.9</v>
      </c>
      <c r="L1800">
        <v>32.9</v>
      </c>
      <c r="M1800">
        <v>32.799999999999997</v>
      </c>
      <c r="N1800">
        <v>32.799999999999997</v>
      </c>
      <c r="O1800">
        <v>32.799999999999997</v>
      </c>
      <c r="P1800">
        <v>32.799999999999997</v>
      </c>
      <c r="Q1800">
        <v>32.799999999999997</v>
      </c>
    </row>
    <row r="1801" spans="1:17" x14ac:dyDescent="0.25">
      <c r="A1801">
        <v>3</v>
      </c>
      <c r="B1801">
        <v>36.799999999999997</v>
      </c>
      <c r="C1801">
        <v>36.9</v>
      </c>
      <c r="D1801">
        <v>36.9</v>
      </c>
      <c r="E1801">
        <v>36.9</v>
      </c>
      <c r="F1801">
        <v>36.9</v>
      </c>
      <c r="G1801">
        <v>36.9</v>
      </c>
      <c r="H1801">
        <v>36.9</v>
      </c>
      <c r="I1801">
        <v>36.9</v>
      </c>
      <c r="J1801">
        <v>36.799999999999997</v>
      </c>
      <c r="K1801">
        <v>36.799999999999997</v>
      </c>
      <c r="L1801">
        <v>36.799999999999997</v>
      </c>
      <c r="M1801">
        <v>36.799999999999997</v>
      </c>
      <c r="N1801">
        <v>36.9</v>
      </c>
      <c r="O1801">
        <v>36.9</v>
      </c>
      <c r="P1801">
        <v>36.9</v>
      </c>
      <c r="Q1801">
        <v>36.9</v>
      </c>
    </row>
    <row r="1802" spans="1:17" x14ac:dyDescent="0.25">
      <c r="A1802">
        <v>4</v>
      </c>
      <c r="B1802">
        <v>40.799999999999997</v>
      </c>
      <c r="C1802">
        <v>40.799999999999997</v>
      </c>
      <c r="D1802">
        <v>40.799999999999997</v>
      </c>
      <c r="E1802">
        <v>40.799999999999997</v>
      </c>
      <c r="F1802">
        <v>40.799999999999997</v>
      </c>
      <c r="G1802">
        <v>40.9</v>
      </c>
      <c r="H1802">
        <v>40.799999999999997</v>
      </c>
      <c r="I1802">
        <v>40.799999999999997</v>
      </c>
      <c r="J1802">
        <v>40.799999999999997</v>
      </c>
      <c r="K1802">
        <v>40.799999999999997</v>
      </c>
      <c r="L1802">
        <v>40.799999999999997</v>
      </c>
      <c r="M1802">
        <v>40.9</v>
      </c>
      <c r="N1802">
        <v>40.9</v>
      </c>
      <c r="O1802">
        <v>40.9</v>
      </c>
      <c r="P1802">
        <v>40.9</v>
      </c>
      <c r="Q1802">
        <v>40.799999999999997</v>
      </c>
    </row>
    <row r="1803" spans="1:17" x14ac:dyDescent="0.25">
      <c r="A1803">
        <v>5</v>
      </c>
      <c r="B1803">
        <v>44.9</v>
      </c>
      <c r="C1803">
        <v>44.8</v>
      </c>
      <c r="D1803">
        <v>44.8</v>
      </c>
      <c r="E1803">
        <v>44.9</v>
      </c>
      <c r="F1803">
        <v>44.8</v>
      </c>
      <c r="G1803">
        <v>44.8</v>
      </c>
      <c r="H1803">
        <v>44.8</v>
      </c>
      <c r="I1803">
        <v>44.8</v>
      </c>
      <c r="J1803">
        <v>44.9</v>
      </c>
      <c r="K1803">
        <v>44.9</v>
      </c>
      <c r="L1803">
        <v>44.9</v>
      </c>
      <c r="M1803">
        <v>44.9</v>
      </c>
      <c r="N1803">
        <v>44.8</v>
      </c>
      <c r="O1803">
        <v>44.8</v>
      </c>
      <c r="P1803">
        <v>44.8</v>
      </c>
      <c r="Q1803">
        <v>44.8</v>
      </c>
    </row>
    <row r="1804" spans="1:17" x14ac:dyDescent="0.25">
      <c r="A1804">
        <v>6</v>
      </c>
      <c r="B1804">
        <v>48.9</v>
      </c>
      <c r="C1804">
        <v>48.9</v>
      </c>
      <c r="D1804">
        <v>48.9</v>
      </c>
      <c r="E1804">
        <v>48.9</v>
      </c>
      <c r="F1804">
        <v>48.9</v>
      </c>
      <c r="G1804">
        <v>48.8</v>
      </c>
      <c r="H1804">
        <v>48.9</v>
      </c>
      <c r="I1804">
        <v>48.9</v>
      </c>
      <c r="J1804">
        <v>48.8</v>
      </c>
      <c r="K1804">
        <v>48.8</v>
      </c>
      <c r="L1804">
        <v>48.8</v>
      </c>
      <c r="M1804">
        <v>48.8</v>
      </c>
      <c r="N1804">
        <v>48.8</v>
      </c>
      <c r="O1804">
        <v>48.8</v>
      </c>
      <c r="P1804">
        <v>48.9</v>
      </c>
      <c r="Q1804">
        <v>48.9</v>
      </c>
    </row>
    <row r="1805" spans="1:17" x14ac:dyDescent="0.25">
      <c r="A1805">
        <v>7</v>
      </c>
      <c r="B1805">
        <v>52.8</v>
      </c>
      <c r="C1805">
        <v>52.9</v>
      </c>
      <c r="D1805">
        <v>52.8</v>
      </c>
      <c r="E1805">
        <v>52.9</v>
      </c>
      <c r="F1805">
        <v>52.8</v>
      </c>
      <c r="G1805">
        <v>52.8</v>
      </c>
      <c r="H1805">
        <v>52.8</v>
      </c>
      <c r="I1805">
        <v>52.8</v>
      </c>
      <c r="J1805">
        <v>52.8</v>
      </c>
      <c r="K1805">
        <v>52.8</v>
      </c>
      <c r="L1805">
        <v>52.8</v>
      </c>
      <c r="M1805">
        <v>52.8</v>
      </c>
      <c r="N1805">
        <v>52.8</v>
      </c>
      <c r="O1805">
        <v>52.8</v>
      </c>
      <c r="P1805">
        <v>52.8</v>
      </c>
      <c r="Q1805">
        <v>52.8</v>
      </c>
    </row>
    <row r="1806" spans="1:17" x14ac:dyDescent="0.25">
      <c r="A1806">
        <v>8</v>
      </c>
      <c r="B1806">
        <v>48.9</v>
      </c>
      <c r="C1806">
        <v>68.8</v>
      </c>
      <c r="D1806">
        <v>63.9</v>
      </c>
      <c r="E1806">
        <v>70.8</v>
      </c>
      <c r="F1806">
        <v>76.900000000000006</v>
      </c>
      <c r="G1806">
        <v>76.8</v>
      </c>
      <c r="H1806">
        <v>76.8</v>
      </c>
      <c r="I1806">
        <v>84.8</v>
      </c>
      <c r="J1806">
        <v>84.8</v>
      </c>
      <c r="K1806">
        <v>84.8</v>
      </c>
      <c r="L1806">
        <v>85.8</v>
      </c>
      <c r="M1806">
        <v>85.8</v>
      </c>
      <c r="N1806">
        <v>85.8</v>
      </c>
      <c r="O1806">
        <v>86.8</v>
      </c>
      <c r="P1806">
        <v>86.8</v>
      </c>
      <c r="Q1806">
        <v>86.8</v>
      </c>
    </row>
    <row r="1807" spans="1:17" x14ac:dyDescent="0.25">
      <c r="A1807">
        <v>9</v>
      </c>
      <c r="B1807">
        <v>55.9</v>
      </c>
      <c r="C1807">
        <v>68.900000000000006</v>
      </c>
      <c r="D1807">
        <v>69.8</v>
      </c>
      <c r="E1807">
        <v>59.9</v>
      </c>
      <c r="F1807">
        <v>80.8</v>
      </c>
      <c r="G1807">
        <v>80.8</v>
      </c>
      <c r="H1807">
        <v>80.8</v>
      </c>
      <c r="I1807">
        <v>88.8</v>
      </c>
      <c r="J1807">
        <v>88.8</v>
      </c>
      <c r="K1807">
        <v>88.8</v>
      </c>
      <c r="L1807">
        <v>89.8</v>
      </c>
      <c r="M1807">
        <v>89.8</v>
      </c>
      <c r="N1807">
        <v>89.9</v>
      </c>
      <c r="O1807">
        <v>91.9</v>
      </c>
      <c r="P1807">
        <v>91.8</v>
      </c>
      <c r="Q1807">
        <v>91.8</v>
      </c>
    </row>
    <row r="1808" spans="1:17" x14ac:dyDescent="0.25">
      <c r="A1808">
        <v>10</v>
      </c>
      <c r="B1808">
        <v>55.9</v>
      </c>
      <c r="C1808">
        <v>74.900000000000006</v>
      </c>
      <c r="D1808">
        <v>58.8</v>
      </c>
      <c r="E1808">
        <v>66.900000000000006</v>
      </c>
      <c r="F1808">
        <v>84.8</v>
      </c>
      <c r="G1808">
        <v>84.8</v>
      </c>
      <c r="H1808">
        <v>84.8</v>
      </c>
      <c r="I1808">
        <v>92.8</v>
      </c>
      <c r="J1808">
        <v>92.9</v>
      </c>
      <c r="K1808">
        <v>92.9</v>
      </c>
      <c r="L1808">
        <v>94.8</v>
      </c>
      <c r="M1808">
        <v>94.8</v>
      </c>
      <c r="N1808">
        <v>94.8</v>
      </c>
      <c r="O1808">
        <v>95.8</v>
      </c>
      <c r="P1808">
        <v>95.8</v>
      </c>
      <c r="Q1808">
        <v>95.8</v>
      </c>
    </row>
    <row r="1809" spans="1:17" x14ac:dyDescent="0.25">
      <c r="A1809">
        <v>11</v>
      </c>
      <c r="B1809">
        <v>61.9</v>
      </c>
      <c r="C1809">
        <v>63.9</v>
      </c>
      <c r="D1809">
        <v>65.8</v>
      </c>
      <c r="E1809">
        <v>66.900000000000006</v>
      </c>
      <c r="F1809">
        <v>88.9</v>
      </c>
      <c r="G1809">
        <v>88.9</v>
      </c>
      <c r="H1809">
        <v>88.8</v>
      </c>
      <c r="I1809">
        <v>97.8</v>
      </c>
      <c r="J1809">
        <v>97.8</v>
      </c>
      <c r="K1809">
        <v>97.8</v>
      </c>
      <c r="L1809">
        <v>98.8</v>
      </c>
      <c r="M1809">
        <v>98.8</v>
      </c>
      <c r="N1809">
        <v>98.8</v>
      </c>
      <c r="O1809">
        <v>99.8</v>
      </c>
      <c r="P1809">
        <v>99.8</v>
      </c>
      <c r="Q1809">
        <v>99.8</v>
      </c>
    </row>
    <row r="1810" spans="1:17" x14ac:dyDescent="0.25">
      <c r="A1810">
        <v>12</v>
      </c>
      <c r="B1810">
        <v>51.9</v>
      </c>
      <c r="C1810">
        <v>70.900000000000006</v>
      </c>
      <c r="D1810">
        <v>65.900000000000006</v>
      </c>
      <c r="E1810">
        <v>72.8</v>
      </c>
      <c r="F1810">
        <v>93.9</v>
      </c>
      <c r="G1810">
        <v>93.9</v>
      </c>
      <c r="H1810">
        <v>93.8</v>
      </c>
      <c r="I1810">
        <v>101.8</v>
      </c>
      <c r="J1810">
        <v>101.9</v>
      </c>
      <c r="K1810">
        <v>101.8</v>
      </c>
      <c r="L1810">
        <v>102.8</v>
      </c>
      <c r="M1810">
        <v>102.9</v>
      </c>
      <c r="N1810">
        <v>102.8</v>
      </c>
      <c r="O1810">
        <v>103.8</v>
      </c>
      <c r="P1810">
        <v>103.9</v>
      </c>
      <c r="Q1810">
        <v>103.8</v>
      </c>
    </row>
    <row r="1811" spans="1:17" x14ac:dyDescent="0.25">
      <c r="A1811">
        <v>13</v>
      </c>
      <c r="B1811">
        <v>58.8</v>
      </c>
      <c r="C1811">
        <v>70.8</v>
      </c>
      <c r="D1811">
        <v>71.8</v>
      </c>
      <c r="E1811">
        <v>62.8</v>
      </c>
      <c r="F1811">
        <v>97.9</v>
      </c>
      <c r="G1811">
        <v>97.8</v>
      </c>
      <c r="H1811">
        <v>97.8</v>
      </c>
      <c r="I1811">
        <v>105.8</v>
      </c>
      <c r="J1811">
        <v>105.8</v>
      </c>
      <c r="K1811">
        <v>105.9</v>
      </c>
      <c r="L1811">
        <v>106.8</v>
      </c>
      <c r="M1811">
        <v>106.8</v>
      </c>
      <c r="N1811">
        <v>106.9</v>
      </c>
      <c r="O1811">
        <v>108.8</v>
      </c>
      <c r="P1811">
        <v>108.8</v>
      </c>
      <c r="Q1811">
        <v>108.9</v>
      </c>
    </row>
    <row r="1812" spans="1:17" x14ac:dyDescent="0.25">
      <c r="A1812">
        <v>14</v>
      </c>
      <c r="B1812">
        <v>58.9</v>
      </c>
      <c r="C1812">
        <v>76.900000000000006</v>
      </c>
      <c r="D1812">
        <v>61.8</v>
      </c>
      <c r="E1812">
        <v>69.900000000000006</v>
      </c>
      <c r="F1812">
        <v>101.8</v>
      </c>
      <c r="G1812">
        <v>101.9</v>
      </c>
      <c r="H1812">
        <v>101.8</v>
      </c>
      <c r="I1812">
        <v>109.8</v>
      </c>
      <c r="J1812">
        <v>109.9</v>
      </c>
      <c r="K1812">
        <v>109.8</v>
      </c>
      <c r="L1812">
        <v>111.9</v>
      </c>
      <c r="M1812">
        <v>111.8</v>
      </c>
      <c r="N1812">
        <v>111.8</v>
      </c>
      <c r="O1812">
        <v>112.9</v>
      </c>
      <c r="P1812">
        <v>112.8</v>
      </c>
      <c r="Q1812">
        <v>112.8</v>
      </c>
    </row>
    <row r="1813" spans="1:17" x14ac:dyDescent="0.25">
      <c r="A1813">
        <v>15</v>
      </c>
      <c r="B1813">
        <v>64.8</v>
      </c>
      <c r="C1813">
        <v>66.900000000000006</v>
      </c>
      <c r="D1813">
        <v>68.900000000000006</v>
      </c>
      <c r="E1813">
        <v>69.8</v>
      </c>
      <c r="F1813">
        <v>105.9</v>
      </c>
      <c r="G1813">
        <v>105.8</v>
      </c>
      <c r="H1813">
        <v>105.8</v>
      </c>
      <c r="I1813">
        <v>114.9</v>
      </c>
      <c r="J1813">
        <v>114.8</v>
      </c>
      <c r="K1813">
        <v>114.8</v>
      </c>
      <c r="L1813">
        <v>115.9</v>
      </c>
      <c r="M1813">
        <v>115.8</v>
      </c>
      <c r="N1813">
        <v>115.9</v>
      </c>
      <c r="O1813">
        <v>116.8</v>
      </c>
      <c r="P1813">
        <v>116.8</v>
      </c>
      <c r="Q1813">
        <v>116.9</v>
      </c>
    </row>
    <row r="1814" spans="1:17" x14ac:dyDescent="0.25">
      <c r="A1814">
        <v>16</v>
      </c>
      <c r="B1814">
        <v>54.9</v>
      </c>
      <c r="C1814">
        <v>73.8</v>
      </c>
      <c r="D1814">
        <v>68.900000000000006</v>
      </c>
      <c r="E1814">
        <v>75.900000000000006</v>
      </c>
      <c r="F1814">
        <v>110.8</v>
      </c>
      <c r="G1814">
        <v>110.9</v>
      </c>
      <c r="H1814">
        <v>110.8</v>
      </c>
      <c r="I1814">
        <v>118.8</v>
      </c>
      <c r="J1814">
        <v>118.9</v>
      </c>
      <c r="K1814">
        <v>118.8</v>
      </c>
      <c r="L1814">
        <v>119.8</v>
      </c>
      <c r="M1814">
        <v>119.9</v>
      </c>
      <c r="N1814">
        <v>119.8</v>
      </c>
      <c r="O1814">
        <v>120.9</v>
      </c>
      <c r="P1814">
        <v>120.8</v>
      </c>
      <c r="Q1814">
        <v>120.8</v>
      </c>
    </row>
    <row r="1815" spans="1:17" x14ac:dyDescent="0.25">
      <c r="A1815">
        <v>17</v>
      </c>
      <c r="B1815">
        <v>61.8</v>
      </c>
      <c r="C1815">
        <v>73.900000000000006</v>
      </c>
      <c r="D1815">
        <v>74.8</v>
      </c>
      <c r="E1815">
        <v>65.900000000000006</v>
      </c>
      <c r="F1815">
        <v>117.9</v>
      </c>
      <c r="G1815">
        <v>115.8</v>
      </c>
      <c r="H1815">
        <v>110.8</v>
      </c>
      <c r="I1815">
        <v>103.9</v>
      </c>
      <c r="J1815">
        <v>118.8</v>
      </c>
      <c r="K1815">
        <v>108.8</v>
      </c>
      <c r="L1815">
        <v>101.9</v>
      </c>
      <c r="M1815">
        <v>116.8</v>
      </c>
      <c r="N1815">
        <v>111.8</v>
      </c>
      <c r="O1815">
        <v>104.9</v>
      </c>
      <c r="P1815">
        <v>114.8</v>
      </c>
      <c r="Q1815">
        <v>117.8</v>
      </c>
    </row>
    <row r="1816" spans="1:17" x14ac:dyDescent="0.25">
      <c r="A1816">
        <v>18</v>
      </c>
      <c r="B1816">
        <v>61.8</v>
      </c>
      <c r="C1816">
        <v>79.900000000000006</v>
      </c>
      <c r="D1816">
        <v>64.900000000000006</v>
      </c>
      <c r="E1816">
        <v>72.8</v>
      </c>
      <c r="F1816">
        <v>121.9</v>
      </c>
      <c r="G1816">
        <v>113.8</v>
      </c>
      <c r="H1816">
        <v>114.8</v>
      </c>
      <c r="I1816">
        <v>107.9</v>
      </c>
      <c r="J1816">
        <v>116.8</v>
      </c>
      <c r="K1816">
        <v>112.8</v>
      </c>
      <c r="L1816">
        <v>105.9</v>
      </c>
      <c r="M1816">
        <v>120.8</v>
      </c>
      <c r="N1816">
        <v>115.9</v>
      </c>
      <c r="O1816">
        <v>108.8</v>
      </c>
      <c r="P1816">
        <v>118.8</v>
      </c>
      <c r="Q1816">
        <v>115.9</v>
      </c>
    </row>
    <row r="1817" spans="1:17" x14ac:dyDescent="0.25">
      <c r="A1817">
        <v>19</v>
      </c>
      <c r="B1817">
        <v>67.900000000000006</v>
      </c>
      <c r="C1817">
        <v>69.900000000000006</v>
      </c>
      <c r="D1817">
        <v>71.8</v>
      </c>
      <c r="E1817">
        <v>72.900000000000006</v>
      </c>
      <c r="F1817">
        <v>119.9</v>
      </c>
      <c r="G1817">
        <v>117.8</v>
      </c>
      <c r="H1817">
        <v>118.8</v>
      </c>
      <c r="I1817">
        <v>111.8</v>
      </c>
      <c r="J1817">
        <v>120.9</v>
      </c>
      <c r="K1817">
        <v>116.8</v>
      </c>
      <c r="L1817">
        <v>109.9</v>
      </c>
      <c r="M1817">
        <v>118.8</v>
      </c>
      <c r="N1817">
        <v>119.8</v>
      </c>
      <c r="O1817">
        <v>112.9</v>
      </c>
      <c r="P1817">
        <v>116.8</v>
      </c>
      <c r="Q1817">
        <v>119.8</v>
      </c>
    </row>
    <row r="1818" spans="1:17" x14ac:dyDescent="0.25">
      <c r="A1818">
        <v>20</v>
      </c>
      <c r="B1818">
        <v>57.8</v>
      </c>
      <c r="C1818">
        <v>76.900000000000006</v>
      </c>
      <c r="D1818">
        <v>71.900000000000006</v>
      </c>
      <c r="E1818">
        <v>78.8</v>
      </c>
      <c r="F1818">
        <v>123.9</v>
      </c>
      <c r="G1818">
        <v>121.8</v>
      </c>
      <c r="H1818">
        <v>122.8</v>
      </c>
      <c r="I1818">
        <v>109.9</v>
      </c>
      <c r="J1818">
        <v>124.8</v>
      </c>
      <c r="K1818">
        <v>120.8</v>
      </c>
      <c r="L1818">
        <v>107.9</v>
      </c>
      <c r="M1818">
        <v>122.8</v>
      </c>
      <c r="N1818">
        <v>123.9</v>
      </c>
      <c r="O1818">
        <v>110.8</v>
      </c>
      <c r="P1818">
        <v>120.8</v>
      </c>
      <c r="Q1818">
        <v>123.9</v>
      </c>
    </row>
    <row r="1819" spans="1:17" x14ac:dyDescent="0.25">
      <c r="A1819">
        <v>21</v>
      </c>
      <c r="B1819">
        <v>64.900000000000006</v>
      </c>
      <c r="C1819">
        <v>76.900000000000006</v>
      </c>
      <c r="D1819">
        <v>77.8</v>
      </c>
      <c r="E1819">
        <v>68.900000000000006</v>
      </c>
      <c r="F1819">
        <v>127.8</v>
      </c>
      <c r="G1819">
        <v>125.9</v>
      </c>
      <c r="H1819">
        <v>120.8</v>
      </c>
      <c r="I1819">
        <v>113.8</v>
      </c>
      <c r="J1819">
        <v>128.9</v>
      </c>
      <c r="K1819">
        <v>118.8</v>
      </c>
      <c r="L1819">
        <v>111.9</v>
      </c>
      <c r="M1819">
        <v>126.8</v>
      </c>
      <c r="N1819">
        <v>121.8</v>
      </c>
      <c r="O1819">
        <v>114.9</v>
      </c>
      <c r="P1819">
        <v>124.8</v>
      </c>
      <c r="Q1819">
        <v>127.8</v>
      </c>
    </row>
    <row r="1820" spans="1:17" x14ac:dyDescent="0.25">
      <c r="A1820">
        <v>22</v>
      </c>
      <c r="B1820">
        <v>64.8</v>
      </c>
      <c r="C1820">
        <v>82.9</v>
      </c>
      <c r="D1820">
        <v>67.900000000000006</v>
      </c>
      <c r="E1820">
        <v>75.8</v>
      </c>
      <c r="F1820">
        <v>131.9</v>
      </c>
      <c r="G1820">
        <v>123.8</v>
      </c>
      <c r="H1820">
        <v>124.8</v>
      </c>
      <c r="I1820">
        <v>117.9</v>
      </c>
      <c r="J1820">
        <v>126.8</v>
      </c>
      <c r="K1820">
        <v>122.9</v>
      </c>
      <c r="L1820">
        <v>115.8</v>
      </c>
      <c r="M1820">
        <v>130.80000000000001</v>
      </c>
      <c r="N1820">
        <v>125.9</v>
      </c>
      <c r="O1820">
        <v>118.8</v>
      </c>
      <c r="P1820">
        <v>128.80000000000001</v>
      </c>
      <c r="Q1820">
        <v>125.9</v>
      </c>
    </row>
    <row r="1821" spans="1:17" x14ac:dyDescent="0.25">
      <c r="A1821">
        <v>23</v>
      </c>
      <c r="B1821">
        <v>70.900000000000006</v>
      </c>
      <c r="C1821">
        <v>72.900000000000006</v>
      </c>
      <c r="D1821">
        <v>74.900000000000006</v>
      </c>
      <c r="E1821">
        <v>75.8</v>
      </c>
      <c r="F1821">
        <v>129.9</v>
      </c>
      <c r="G1821">
        <v>127.8</v>
      </c>
      <c r="H1821">
        <v>128.80000000000001</v>
      </c>
      <c r="I1821">
        <v>121.9</v>
      </c>
      <c r="J1821">
        <v>130.80000000000001</v>
      </c>
      <c r="K1821">
        <v>126.9</v>
      </c>
      <c r="L1821">
        <v>119.8</v>
      </c>
      <c r="M1821">
        <v>128.80000000000001</v>
      </c>
      <c r="N1821">
        <v>129.9</v>
      </c>
      <c r="O1821">
        <v>122.8</v>
      </c>
      <c r="P1821">
        <v>126.9</v>
      </c>
      <c r="Q1821">
        <v>129.80000000000001</v>
      </c>
    </row>
    <row r="1822" spans="1:17" x14ac:dyDescent="0.25">
      <c r="A1822">
        <v>24</v>
      </c>
      <c r="B1822">
        <v>59.9</v>
      </c>
      <c r="C1822">
        <v>79.900000000000006</v>
      </c>
      <c r="D1822">
        <v>74.900000000000006</v>
      </c>
      <c r="E1822">
        <v>81.8</v>
      </c>
      <c r="F1822">
        <v>133.9</v>
      </c>
      <c r="G1822">
        <v>131.80000000000001</v>
      </c>
      <c r="H1822">
        <v>132.80000000000001</v>
      </c>
      <c r="I1822">
        <v>119.9</v>
      </c>
      <c r="J1822">
        <v>134.80000000000001</v>
      </c>
      <c r="K1822">
        <v>130.9</v>
      </c>
      <c r="L1822">
        <v>117.8</v>
      </c>
      <c r="M1822">
        <v>132.80000000000001</v>
      </c>
      <c r="N1822">
        <v>133.9</v>
      </c>
      <c r="O1822">
        <v>120.8</v>
      </c>
      <c r="P1822">
        <v>130.9</v>
      </c>
      <c r="Q1822">
        <v>133.80000000000001</v>
      </c>
    </row>
    <row r="1823" spans="1:17" x14ac:dyDescent="0.25">
      <c r="A1823">
        <v>25</v>
      </c>
      <c r="B1823">
        <v>66.8</v>
      </c>
      <c r="C1823">
        <v>79.900000000000006</v>
      </c>
      <c r="D1823">
        <v>80.8</v>
      </c>
      <c r="E1823">
        <v>70.900000000000006</v>
      </c>
      <c r="F1823">
        <v>137.9</v>
      </c>
      <c r="G1823">
        <v>135.80000000000001</v>
      </c>
      <c r="H1823">
        <v>130.80000000000001</v>
      </c>
      <c r="I1823">
        <v>123.9</v>
      </c>
      <c r="J1823">
        <v>138.80000000000001</v>
      </c>
      <c r="K1823">
        <v>128.9</v>
      </c>
      <c r="L1823">
        <v>121.8</v>
      </c>
      <c r="M1823">
        <v>136.80000000000001</v>
      </c>
      <c r="N1823">
        <v>131.9</v>
      </c>
      <c r="O1823">
        <v>124.8</v>
      </c>
      <c r="P1823">
        <v>134.9</v>
      </c>
      <c r="Q1823">
        <v>137.80000000000001</v>
      </c>
    </row>
    <row r="1824" spans="1:17" x14ac:dyDescent="0.25">
      <c r="A1824">
        <v>26</v>
      </c>
      <c r="B1824">
        <v>66.8</v>
      </c>
      <c r="C1824">
        <v>85.8</v>
      </c>
      <c r="D1824">
        <v>69.8</v>
      </c>
      <c r="E1824">
        <v>77.8</v>
      </c>
      <c r="F1824">
        <v>141.9</v>
      </c>
      <c r="G1824">
        <v>133.80000000000001</v>
      </c>
      <c r="H1824">
        <v>134.9</v>
      </c>
      <c r="I1824">
        <v>127.8</v>
      </c>
      <c r="J1824">
        <v>136.9</v>
      </c>
      <c r="K1824">
        <v>132.80000000000001</v>
      </c>
      <c r="L1824">
        <v>125.8</v>
      </c>
      <c r="M1824">
        <v>140.9</v>
      </c>
      <c r="N1824">
        <v>135.80000000000001</v>
      </c>
      <c r="O1824">
        <v>128.9</v>
      </c>
      <c r="P1824">
        <v>138.80000000000001</v>
      </c>
      <c r="Q1824">
        <v>135.80000000000001</v>
      </c>
    </row>
    <row r="1825" spans="1:17" x14ac:dyDescent="0.25">
      <c r="A1825">
        <v>27</v>
      </c>
      <c r="B1825">
        <v>72.8</v>
      </c>
      <c r="C1825">
        <v>74.900000000000006</v>
      </c>
      <c r="D1825">
        <v>76.900000000000006</v>
      </c>
      <c r="E1825">
        <v>77.8</v>
      </c>
      <c r="F1825">
        <v>139.9</v>
      </c>
      <c r="G1825">
        <v>137.80000000000001</v>
      </c>
      <c r="H1825">
        <v>138.80000000000001</v>
      </c>
      <c r="I1825">
        <v>131.9</v>
      </c>
      <c r="J1825">
        <v>140.80000000000001</v>
      </c>
      <c r="K1825">
        <v>136.9</v>
      </c>
      <c r="L1825">
        <v>129.80000000000001</v>
      </c>
      <c r="M1825">
        <v>138.9</v>
      </c>
      <c r="N1825">
        <v>139.80000000000001</v>
      </c>
      <c r="O1825">
        <v>132.9</v>
      </c>
      <c r="P1825">
        <v>136.80000000000001</v>
      </c>
      <c r="Q1825">
        <v>139.80000000000001</v>
      </c>
    </row>
    <row r="1826" spans="1:17" x14ac:dyDescent="0.25">
      <c r="A1826">
        <v>28</v>
      </c>
      <c r="B1826">
        <v>62.8</v>
      </c>
      <c r="C1826">
        <v>81.900000000000006</v>
      </c>
      <c r="D1826">
        <v>76.900000000000006</v>
      </c>
      <c r="E1826">
        <v>83.8</v>
      </c>
      <c r="F1826">
        <v>143.9</v>
      </c>
      <c r="G1826">
        <v>141.80000000000001</v>
      </c>
      <c r="H1826">
        <v>142.80000000000001</v>
      </c>
      <c r="I1826">
        <v>129.9</v>
      </c>
      <c r="J1826">
        <v>144.80000000000001</v>
      </c>
      <c r="K1826">
        <v>140.9</v>
      </c>
      <c r="L1826">
        <v>127.8</v>
      </c>
      <c r="M1826">
        <v>142.80000000000001</v>
      </c>
      <c r="N1826">
        <v>143.9</v>
      </c>
      <c r="O1826">
        <v>130.80000000000001</v>
      </c>
      <c r="P1826">
        <v>140.9</v>
      </c>
      <c r="Q1826">
        <v>143.80000000000001</v>
      </c>
    </row>
    <row r="1827" spans="1:17" x14ac:dyDescent="0.25">
      <c r="A1827">
        <v>29</v>
      </c>
      <c r="B1827">
        <v>69.8</v>
      </c>
      <c r="C1827">
        <v>81.900000000000006</v>
      </c>
      <c r="D1827">
        <v>82.8</v>
      </c>
      <c r="E1827">
        <v>73.900000000000006</v>
      </c>
      <c r="F1827">
        <v>147.9</v>
      </c>
      <c r="G1827">
        <v>145.80000000000001</v>
      </c>
      <c r="H1827">
        <v>140.80000000000001</v>
      </c>
      <c r="I1827">
        <v>133.9</v>
      </c>
      <c r="J1827">
        <v>148.80000000000001</v>
      </c>
      <c r="K1827">
        <v>138.9</v>
      </c>
      <c r="L1827">
        <v>131.80000000000001</v>
      </c>
      <c r="M1827">
        <v>146.80000000000001</v>
      </c>
      <c r="N1827">
        <v>141.9</v>
      </c>
      <c r="O1827">
        <v>134.80000000000001</v>
      </c>
      <c r="P1827">
        <v>144.9</v>
      </c>
      <c r="Q1827">
        <v>147.80000000000001</v>
      </c>
    </row>
    <row r="1828" spans="1:17" x14ac:dyDescent="0.25">
      <c r="A1828">
        <v>30</v>
      </c>
      <c r="B1828">
        <v>69.8</v>
      </c>
      <c r="C1828">
        <v>87.9</v>
      </c>
      <c r="D1828">
        <v>72.8</v>
      </c>
      <c r="E1828">
        <v>80.900000000000006</v>
      </c>
      <c r="F1828">
        <v>151.9</v>
      </c>
      <c r="G1828">
        <v>143.80000000000001</v>
      </c>
      <c r="H1828">
        <v>144.80000000000001</v>
      </c>
      <c r="I1828">
        <v>137.9</v>
      </c>
      <c r="J1828">
        <v>146.80000000000001</v>
      </c>
      <c r="K1828">
        <v>142.9</v>
      </c>
      <c r="L1828">
        <v>135.80000000000001</v>
      </c>
      <c r="M1828">
        <v>150.80000000000001</v>
      </c>
      <c r="N1828">
        <v>145.9</v>
      </c>
      <c r="O1828">
        <v>138.80000000000001</v>
      </c>
      <c r="P1828">
        <v>148.9</v>
      </c>
      <c r="Q1828">
        <v>145.80000000000001</v>
      </c>
    </row>
    <row r="1829" spans="1:17" x14ac:dyDescent="0.25">
      <c r="A1829">
        <v>31</v>
      </c>
      <c r="B1829">
        <v>75.8</v>
      </c>
      <c r="C1829">
        <v>77.900000000000006</v>
      </c>
      <c r="D1829">
        <v>79.8</v>
      </c>
      <c r="E1829">
        <v>80.900000000000006</v>
      </c>
      <c r="F1829">
        <v>149.9</v>
      </c>
      <c r="G1829">
        <v>147.80000000000001</v>
      </c>
      <c r="H1829">
        <v>148.80000000000001</v>
      </c>
      <c r="I1829">
        <v>141.9</v>
      </c>
      <c r="J1829">
        <v>150.80000000000001</v>
      </c>
      <c r="K1829">
        <v>146.9</v>
      </c>
      <c r="L1829">
        <v>139.80000000000001</v>
      </c>
      <c r="M1829">
        <v>148.80000000000001</v>
      </c>
      <c r="N1829">
        <v>149.9</v>
      </c>
      <c r="O1829">
        <v>142.80000000000001</v>
      </c>
      <c r="P1829">
        <v>146.9</v>
      </c>
      <c r="Q1829">
        <v>149.80000000000001</v>
      </c>
    </row>
    <row r="1830" spans="1:17" x14ac:dyDescent="0.25">
      <c r="A1830">
        <v>32</v>
      </c>
      <c r="B1830">
        <v>67.8</v>
      </c>
      <c r="C1830">
        <v>84.9</v>
      </c>
      <c r="D1830">
        <v>79.8</v>
      </c>
      <c r="E1830">
        <v>86.9</v>
      </c>
      <c r="F1830">
        <v>153.9</v>
      </c>
      <c r="G1830">
        <v>151.80000000000001</v>
      </c>
      <c r="H1830">
        <v>152.80000000000001</v>
      </c>
      <c r="I1830">
        <v>139.9</v>
      </c>
      <c r="J1830">
        <v>154.80000000000001</v>
      </c>
      <c r="K1830">
        <v>150.9</v>
      </c>
      <c r="L1830">
        <v>137.80000000000001</v>
      </c>
      <c r="M1830">
        <v>152.80000000000001</v>
      </c>
      <c r="N1830">
        <v>153.9</v>
      </c>
      <c r="O1830">
        <v>140.80000000000001</v>
      </c>
      <c r="P1830">
        <v>150.9</v>
      </c>
      <c r="Q1830">
        <v>153.80000000000001</v>
      </c>
    </row>
    <row r="1831" spans="1:17" x14ac:dyDescent="0.25">
      <c r="A1831">
        <v>33</v>
      </c>
      <c r="B1831">
        <v>74.8</v>
      </c>
      <c r="C1831">
        <v>84.9</v>
      </c>
      <c r="D1831">
        <v>85.8</v>
      </c>
      <c r="E1831">
        <v>78.900000000000006</v>
      </c>
      <c r="F1831">
        <v>157.9</v>
      </c>
      <c r="G1831">
        <v>155.80000000000001</v>
      </c>
      <c r="H1831">
        <v>150.80000000000001</v>
      </c>
      <c r="I1831">
        <v>143.9</v>
      </c>
      <c r="J1831">
        <v>158.80000000000001</v>
      </c>
      <c r="K1831">
        <v>148.9</v>
      </c>
      <c r="L1831">
        <v>141.80000000000001</v>
      </c>
      <c r="M1831">
        <v>156.80000000000001</v>
      </c>
      <c r="N1831">
        <v>151.9</v>
      </c>
      <c r="O1831">
        <v>144.80000000000001</v>
      </c>
      <c r="P1831">
        <v>154.9</v>
      </c>
      <c r="Q1831">
        <v>157.80000000000001</v>
      </c>
    </row>
    <row r="1832" spans="1:17" x14ac:dyDescent="0.25">
      <c r="A1832">
        <v>34</v>
      </c>
      <c r="B1832">
        <v>74.8</v>
      </c>
      <c r="C1832">
        <v>90.9</v>
      </c>
      <c r="D1832">
        <v>77.8</v>
      </c>
      <c r="E1832">
        <v>85.9</v>
      </c>
      <c r="F1832">
        <v>161.9</v>
      </c>
      <c r="G1832">
        <v>153.80000000000001</v>
      </c>
      <c r="H1832">
        <v>154.80000000000001</v>
      </c>
      <c r="I1832">
        <v>147.9</v>
      </c>
      <c r="J1832">
        <v>156.80000000000001</v>
      </c>
      <c r="K1832">
        <v>152.9</v>
      </c>
      <c r="L1832">
        <v>145.80000000000001</v>
      </c>
      <c r="M1832">
        <v>160.80000000000001</v>
      </c>
      <c r="N1832">
        <v>155.9</v>
      </c>
      <c r="O1832">
        <v>148.80000000000001</v>
      </c>
      <c r="P1832">
        <v>158.9</v>
      </c>
      <c r="Q1832">
        <v>155.80000000000001</v>
      </c>
    </row>
    <row r="1833" spans="1:17" x14ac:dyDescent="0.25">
      <c r="A1833">
        <v>35</v>
      </c>
      <c r="B1833">
        <v>80.8</v>
      </c>
      <c r="C1833">
        <v>82.9</v>
      </c>
      <c r="D1833">
        <v>84.8</v>
      </c>
      <c r="E1833">
        <v>85.9</v>
      </c>
      <c r="F1833">
        <v>159.9</v>
      </c>
      <c r="G1833">
        <v>157.80000000000001</v>
      </c>
      <c r="H1833">
        <v>158.80000000000001</v>
      </c>
      <c r="I1833">
        <v>151.9</v>
      </c>
      <c r="J1833">
        <v>160.80000000000001</v>
      </c>
      <c r="K1833">
        <v>156.9</v>
      </c>
      <c r="L1833">
        <v>149.80000000000001</v>
      </c>
      <c r="M1833">
        <v>158.80000000000001</v>
      </c>
      <c r="N1833">
        <v>159.9</v>
      </c>
      <c r="O1833">
        <v>152.80000000000001</v>
      </c>
      <c r="P1833">
        <v>156.9</v>
      </c>
      <c r="Q1833">
        <v>159.80000000000001</v>
      </c>
    </row>
    <row r="1834" spans="1:17" x14ac:dyDescent="0.25">
      <c r="A1834">
        <v>36</v>
      </c>
      <c r="B1834">
        <v>70.8</v>
      </c>
      <c r="C1834">
        <v>89.9</v>
      </c>
      <c r="D1834">
        <v>84.8</v>
      </c>
      <c r="E1834">
        <v>91.9</v>
      </c>
      <c r="F1834">
        <v>163.9</v>
      </c>
      <c r="G1834">
        <v>161.80000000000001</v>
      </c>
      <c r="H1834">
        <v>162.80000000000001</v>
      </c>
      <c r="I1834">
        <v>149.9</v>
      </c>
      <c r="J1834">
        <v>164.8</v>
      </c>
      <c r="K1834">
        <v>160.9</v>
      </c>
      <c r="L1834">
        <v>147.80000000000001</v>
      </c>
      <c r="M1834">
        <v>162.80000000000001</v>
      </c>
      <c r="N1834">
        <v>163.9</v>
      </c>
      <c r="O1834">
        <v>150.80000000000001</v>
      </c>
      <c r="P1834">
        <v>160.9</v>
      </c>
      <c r="Q1834">
        <v>163.80000000000001</v>
      </c>
    </row>
    <row r="1835" spans="1:17" x14ac:dyDescent="0.25">
      <c r="A1835">
        <v>37</v>
      </c>
      <c r="B1835">
        <v>77.8</v>
      </c>
      <c r="C1835">
        <v>89.9</v>
      </c>
      <c r="D1835">
        <v>90.8</v>
      </c>
      <c r="E1835">
        <v>81.900000000000006</v>
      </c>
      <c r="F1835">
        <v>167.9</v>
      </c>
      <c r="G1835">
        <v>165.8</v>
      </c>
      <c r="H1835">
        <v>160.80000000000001</v>
      </c>
      <c r="I1835">
        <v>153.9</v>
      </c>
      <c r="J1835">
        <v>168.8</v>
      </c>
      <c r="K1835">
        <v>158.9</v>
      </c>
      <c r="L1835">
        <v>151.80000000000001</v>
      </c>
      <c r="M1835">
        <v>166.8</v>
      </c>
      <c r="N1835">
        <v>161.9</v>
      </c>
      <c r="O1835">
        <v>154.80000000000001</v>
      </c>
      <c r="P1835">
        <v>164.9</v>
      </c>
      <c r="Q1835">
        <v>167.8</v>
      </c>
    </row>
    <row r="1836" spans="1:17" x14ac:dyDescent="0.25">
      <c r="A1836">
        <v>38</v>
      </c>
      <c r="B1836">
        <v>77.8</v>
      </c>
      <c r="C1836">
        <v>95.9</v>
      </c>
      <c r="D1836">
        <v>80.8</v>
      </c>
      <c r="E1836">
        <v>88.9</v>
      </c>
      <c r="F1836">
        <v>171.8</v>
      </c>
      <c r="G1836">
        <v>163.9</v>
      </c>
      <c r="H1836">
        <v>164.8</v>
      </c>
      <c r="I1836">
        <v>157.9</v>
      </c>
      <c r="J1836">
        <v>166.8</v>
      </c>
      <c r="K1836">
        <v>162.9</v>
      </c>
      <c r="L1836">
        <v>155.80000000000001</v>
      </c>
      <c r="M1836">
        <v>170.8</v>
      </c>
      <c r="N1836">
        <v>165.9</v>
      </c>
      <c r="O1836">
        <v>158.80000000000001</v>
      </c>
      <c r="P1836">
        <v>168.9</v>
      </c>
      <c r="Q1836">
        <v>165.8</v>
      </c>
    </row>
    <row r="1837" spans="1:17" x14ac:dyDescent="0.25">
      <c r="A1837">
        <v>39</v>
      </c>
      <c r="B1837">
        <v>83.8</v>
      </c>
      <c r="C1837">
        <v>85.9</v>
      </c>
      <c r="D1837">
        <v>87.8</v>
      </c>
      <c r="E1837">
        <v>88.9</v>
      </c>
      <c r="F1837">
        <v>169.8</v>
      </c>
      <c r="G1837">
        <v>167.9</v>
      </c>
      <c r="H1837">
        <v>168.8</v>
      </c>
      <c r="I1837">
        <v>161.9</v>
      </c>
      <c r="J1837">
        <v>170.8</v>
      </c>
      <c r="K1837">
        <v>166.9</v>
      </c>
      <c r="L1837">
        <v>159.80000000000001</v>
      </c>
      <c r="M1837">
        <v>168.8</v>
      </c>
      <c r="N1837">
        <v>169.9</v>
      </c>
      <c r="O1837">
        <v>162.80000000000001</v>
      </c>
      <c r="P1837">
        <v>166.9</v>
      </c>
      <c r="Q1837">
        <v>169.8</v>
      </c>
    </row>
    <row r="1838" spans="1:17" x14ac:dyDescent="0.25">
      <c r="A1838">
        <v>40</v>
      </c>
      <c r="B1838">
        <v>72.8</v>
      </c>
      <c r="C1838">
        <v>92.9</v>
      </c>
      <c r="D1838">
        <v>87.8</v>
      </c>
      <c r="E1838">
        <v>94.9</v>
      </c>
      <c r="F1838">
        <v>173.8</v>
      </c>
      <c r="G1838">
        <v>171.9</v>
      </c>
      <c r="H1838">
        <v>172.8</v>
      </c>
      <c r="I1838">
        <v>159.9</v>
      </c>
      <c r="J1838">
        <v>174.8</v>
      </c>
      <c r="K1838">
        <v>170.9</v>
      </c>
      <c r="L1838">
        <v>157.80000000000001</v>
      </c>
      <c r="M1838">
        <v>172.8</v>
      </c>
      <c r="N1838">
        <v>173.9</v>
      </c>
      <c r="O1838">
        <v>160.80000000000001</v>
      </c>
      <c r="P1838">
        <v>170.9</v>
      </c>
      <c r="Q1838">
        <v>173.8</v>
      </c>
    </row>
    <row r="1839" spans="1:17" x14ac:dyDescent="0.25">
      <c r="A1839">
        <v>41</v>
      </c>
      <c r="B1839">
        <v>79.8</v>
      </c>
      <c r="C1839">
        <v>92.9</v>
      </c>
      <c r="D1839">
        <v>93.8</v>
      </c>
      <c r="E1839">
        <v>83.9</v>
      </c>
      <c r="F1839">
        <v>177.8</v>
      </c>
      <c r="G1839">
        <v>175.9</v>
      </c>
      <c r="H1839">
        <v>170.8</v>
      </c>
      <c r="I1839">
        <v>163.9</v>
      </c>
      <c r="J1839">
        <v>178.8</v>
      </c>
      <c r="K1839">
        <v>168.8</v>
      </c>
      <c r="L1839">
        <v>161.9</v>
      </c>
      <c r="M1839">
        <v>176.8</v>
      </c>
      <c r="N1839">
        <v>171.9</v>
      </c>
      <c r="O1839">
        <v>164.8</v>
      </c>
      <c r="P1839">
        <v>174.9</v>
      </c>
      <c r="Q1839">
        <v>177.8</v>
      </c>
    </row>
    <row r="1840" spans="1:17" x14ac:dyDescent="0.25">
      <c r="A1840">
        <v>42</v>
      </c>
      <c r="B1840">
        <v>79.8</v>
      </c>
      <c r="C1840">
        <v>98.9</v>
      </c>
      <c r="D1840">
        <v>82.8</v>
      </c>
      <c r="E1840">
        <v>90.9</v>
      </c>
      <c r="F1840">
        <v>181.8</v>
      </c>
      <c r="G1840">
        <v>173.9</v>
      </c>
      <c r="H1840">
        <v>174.8</v>
      </c>
      <c r="I1840">
        <v>167.9</v>
      </c>
      <c r="J1840">
        <v>176.8</v>
      </c>
      <c r="K1840">
        <v>172.8</v>
      </c>
      <c r="L1840">
        <v>165.9</v>
      </c>
      <c r="M1840">
        <v>180.8</v>
      </c>
      <c r="N1840">
        <v>175.9</v>
      </c>
      <c r="O1840">
        <v>168.8</v>
      </c>
      <c r="P1840">
        <v>178.9</v>
      </c>
      <c r="Q1840">
        <v>175.8</v>
      </c>
    </row>
    <row r="1841" spans="1:17" x14ac:dyDescent="0.25">
      <c r="A1841">
        <v>43</v>
      </c>
      <c r="B1841">
        <v>85.8</v>
      </c>
      <c r="C1841">
        <v>87.9</v>
      </c>
      <c r="D1841">
        <v>89.8</v>
      </c>
      <c r="E1841">
        <v>90.9</v>
      </c>
      <c r="F1841">
        <v>179.8</v>
      </c>
      <c r="G1841">
        <v>177.9</v>
      </c>
      <c r="H1841">
        <v>178.8</v>
      </c>
      <c r="I1841">
        <v>171.9</v>
      </c>
      <c r="J1841">
        <v>180.8</v>
      </c>
      <c r="K1841">
        <v>176.8</v>
      </c>
      <c r="L1841">
        <v>169.9</v>
      </c>
      <c r="M1841">
        <v>178.8</v>
      </c>
      <c r="N1841">
        <v>179.9</v>
      </c>
      <c r="O1841">
        <v>172.8</v>
      </c>
      <c r="P1841">
        <v>176.9</v>
      </c>
      <c r="Q1841">
        <v>179.8</v>
      </c>
    </row>
    <row r="1842" spans="1:17" x14ac:dyDescent="0.25">
      <c r="A1842">
        <v>44</v>
      </c>
      <c r="B1842">
        <v>75.8</v>
      </c>
      <c r="C1842">
        <v>94.9</v>
      </c>
      <c r="D1842">
        <v>89.8</v>
      </c>
      <c r="E1842">
        <v>96.9</v>
      </c>
      <c r="F1842">
        <v>183.8</v>
      </c>
      <c r="G1842">
        <v>181.9</v>
      </c>
      <c r="H1842">
        <v>182.8</v>
      </c>
      <c r="I1842">
        <v>169.9</v>
      </c>
      <c r="J1842">
        <v>184.8</v>
      </c>
      <c r="K1842">
        <v>180.8</v>
      </c>
      <c r="L1842">
        <v>167.9</v>
      </c>
      <c r="M1842">
        <v>182.8</v>
      </c>
      <c r="N1842">
        <v>183.9</v>
      </c>
      <c r="O1842">
        <v>170.8</v>
      </c>
      <c r="P1842">
        <v>180.9</v>
      </c>
      <c r="Q1842">
        <v>183.8</v>
      </c>
    </row>
    <row r="1843" spans="1:17" x14ac:dyDescent="0.25">
      <c r="A1843">
        <v>45</v>
      </c>
      <c r="B1843">
        <v>82.8</v>
      </c>
      <c r="C1843">
        <v>94.8</v>
      </c>
      <c r="D1843">
        <v>95.8</v>
      </c>
      <c r="E1843">
        <v>86.9</v>
      </c>
      <c r="F1843">
        <v>187.8</v>
      </c>
      <c r="G1843">
        <v>185.8</v>
      </c>
      <c r="H1843">
        <v>180.9</v>
      </c>
      <c r="I1843">
        <v>173.8</v>
      </c>
      <c r="J1843">
        <v>188.9</v>
      </c>
      <c r="K1843">
        <v>178.8</v>
      </c>
      <c r="L1843">
        <v>171.8</v>
      </c>
      <c r="M1843">
        <v>186.9</v>
      </c>
      <c r="N1843">
        <v>181.8</v>
      </c>
      <c r="O1843">
        <v>174.9</v>
      </c>
      <c r="P1843">
        <v>184.8</v>
      </c>
      <c r="Q1843">
        <v>187.8</v>
      </c>
    </row>
    <row r="1844" spans="1:17" x14ac:dyDescent="0.25">
      <c r="A1844">
        <v>46</v>
      </c>
      <c r="B1844">
        <v>82.8</v>
      </c>
      <c r="C1844">
        <v>100.9</v>
      </c>
      <c r="D1844">
        <v>85.9</v>
      </c>
      <c r="E1844">
        <v>93.9</v>
      </c>
      <c r="F1844">
        <v>191.8</v>
      </c>
      <c r="G1844">
        <v>183.9</v>
      </c>
      <c r="H1844">
        <v>184.8</v>
      </c>
      <c r="I1844">
        <v>177.8</v>
      </c>
      <c r="J1844">
        <v>186.9</v>
      </c>
      <c r="K1844">
        <v>182.8</v>
      </c>
      <c r="L1844">
        <v>175.9</v>
      </c>
      <c r="M1844">
        <v>190.8</v>
      </c>
      <c r="N1844">
        <v>185.9</v>
      </c>
      <c r="O1844">
        <v>178.8</v>
      </c>
      <c r="P1844">
        <v>188.8</v>
      </c>
      <c r="Q1844">
        <v>185.9</v>
      </c>
    </row>
    <row r="1845" spans="1:17" x14ac:dyDescent="0.25">
      <c r="A1845">
        <v>47</v>
      </c>
      <c r="B1845">
        <v>88.9</v>
      </c>
      <c r="C1845">
        <v>90.9</v>
      </c>
      <c r="D1845">
        <v>92.9</v>
      </c>
      <c r="E1845">
        <v>93.8</v>
      </c>
      <c r="F1845">
        <v>189.9</v>
      </c>
      <c r="G1845">
        <v>187.8</v>
      </c>
      <c r="H1845">
        <v>188.8</v>
      </c>
      <c r="I1845">
        <v>181.9</v>
      </c>
      <c r="J1845">
        <v>190.8</v>
      </c>
      <c r="K1845">
        <v>186.9</v>
      </c>
      <c r="L1845">
        <v>179.8</v>
      </c>
      <c r="M1845">
        <v>188.9</v>
      </c>
      <c r="N1845">
        <v>189.8</v>
      </c>
      <c r="O1845">
        <v>182.9</v>
      </c>
      <c r="P1845">
        <v>186.8</v>
      </c>
      <c r="Q1845">
        <v>189.8</v>
      </c>
    </row>
    <row r="1846" spans="1:17" x14ac:dyDescent="0.25">
      <c r="A1846">
        <v>48</v>
      </c>
      <c r="B1846">
        <v>80.8</v>
      </c>
      <c r="C1846">
        <v>97.9</v>
      </c>
      <c r="D1846">
        <v>92.9</v>
      </c>
      <c r="E1846">
        <v>99.8</v>
      </c>
      <c r="F1846">
        <v>193.9</v>
      </c>
      <c r="G1846">
        <v>191.8</v>
      </c>
      <c r="H1846">
        <v>192.8</v>
      </c>
      <c r="I1846">
        <v>179.9</v>
      </c>
      <c r="J1846">
        <v>194.8</v>
      </c>
      <c r="K1846">
        <v>190.9</v>
      </c>
      <c r="L1846">
        <v>177.8</v>
      </c>
      <c r="M1846">
        <v>192.9</v>
      </c>
      <c r="N1846">
        <v>193.8</v>
      </c>
      <c r="O1846">
        <v>180.8</v>
      </c>
      <c r="P1846">
        <v>190.9</v>
      </c>
      <c r="Q1846">
        <v>193.8</v>
      </c>
    </row>
    <row r="1847" spans="1:17" x14ac:dyDescent="0.25">
      <c r="A1847">
        <v>49</v>
      </c>
      <c r="B1847">
        <v>87.8</v>
      </c>
      <c r="C1847">
        <v>97.9</v>
      </c>
      <c r="D1847">
        <v>98.9</v>
      </c>
      <c r="E1847">
        <v>91.8</v>
      </c>
      <c r="F1847">
        <v>197.9</v>
      </c>
      <c r="G1847">
        <v>195.8</v>
      </c>
      <c r="H1847">
        <v>190.8</v>
      </c>
      <c r="I1847">
        <v>183.9</v>
      </c>
      <c r="J1847">
        <v>198.8</v>
      </c>
      <c r="K1847">
        <v>188.9</v>
      </c>
      <c r="L1847">
        <v>181.8</v>
      </c>
      <c r="M1847">
        <v>196.9</v>
      </c>
      <c r="N1847">
        <v>191.8</v>
      </c>
      <c r="O1847">
        <v>184.8</v>
      </c>
      <c r="P1847">
        <v>194.9</v>
      </c>
      <c r="Q1847">
        <v>197.8</v>
      </c>
    </row>
    <row r="1848" spans="1:17" x14ac:dyDescent="0.25">
      <c r="A1848">
        <v>50</v>
      </c>
      <c r="B1848">
        <v>87.8</v>
      </c>
      <c r="C1848">
        <v>103.9</v>
      </c>
      <c r="D1848">
        <v>90.9</v>
      </c>
      <c r="E1848">
        <v>98.9</v>
      </c>
      <c r="F1848">
        <v>201.8</v>
      </c>
      <c r="G1848">
        <v>193.8</v>
      </c>
      <c r="H1848">
        <v>194.9</v>
      </c>
      <c r="I1848">
        <v>187.8</v>
      </c>
      <c r="J1848">
        <v>196.9</v>
      </c>
      <c r="K1848">
        <v>192.8</v>
      </c>
      <c r="L1848">
        <v>185.8</v>
      </c>
      <c r="M1848">
        <v>200.9</v>
      </c>
      <c r="N1848">
        <v>195.8</v>
      </c>
      <c r="O1848">
        <v>188.9</v>
      </c>
      <c r="P1848">
        <v>198.8</v>
      </c>
      <c r="Q1848">
        <v>195.9</v>
      </c>
    </row>
    <row r="1849" spans="1:17" x14ac:dyDescent="0.25">
      <c r="A1849">
        <v>51</v>
      </c>
      <c r="B1849">
        <v>93.9</v>
      </c>
      <c r="C1849">
        <v>95.9</v>
      </c>
      <c r="D1849">
        <v>97.8</v>
      </c>
      <c r="E1849">
        <v>98.9</v>
      </c>
      <c r="F1849">
        <v>199.8</v>
      </c>
      <c r="G1849">
        <v>197.9</v>
      </c>
      <c r="H1849">
        <v>198.8</v>
      </c>
      <c r="I1849">
        <v>191.9</v>
      </c>
      <c r="J1849">
        <v>200.8</v>
      </c>
      <c r="K1849">
        <v>196.9</v>
      </c>
      <c r="L1849">
        <v>189.8</v>
      </c>
      <c r="M1849">
        <v>198.8</v>
      </c>
      <c r="N1849">
        <v>199.9</v>
      </c>
      <c r="O1849">
        <v>192.8</v>
      </c>
      <c r="P1849">
        <v>196.9</v>
      </c>
      <c r="Q1849">
        <v>199.8</v>
      </c>
    </row>
    <row r="1850" spans="1:17" x14ac:dyDescent="0.25">
      <c r="A1850">
        <v>52</v>
      </c>
      <c r="B1850">
        <v>83.8</v>
      </c>
      <c r="C1850">
        <v>102.9</v>
      </c>
      <c r="D1850">
        <v>97.9</v>
      </c>
      <c r="E1850">
        <v>104.8</v>
      </c>
      <c r="F1850">
        <v>203.9</v>
      </c>
      <c r="G1850">
        <v>201.9</v>
      </c>
      <c r="H1850">
        <v>202.8</v>
      </c>
      <c r="I1850">
        <v>189.8</v>
      </c>
      <c r="J1850">
        <v>204.9</v>
      </c>
      <c r="K1850">
        <v>200.8</v>
      </c>
      <c r="L1850">
        <v>187.9</v>
      </c>
      <c r="M1850">
        <v>202.8</v>
      </c>
      <c r="N1850">
        <v>203.9</v>
      </c>
      <c r="O1850">
        <v>190.8</v>
      </c>
      <c r="P1850">
        <v>200.8</v>
      </c>
      <c r="Q1850">
        <v>203.9</v>
      </c>
    </row>
    <row r="1851" spans="1:17" x14ac:dyDescent="0.25">
      <c r="A1851">
        <v>53</v>
      </c>
      <c r="B1851">
        <v>90.9</v>
      </c>
      <c r="C1851">
        <v>102.9</v>
      </c>
      <c r="D1851">
        <v>103.9</v>
      </c>
      <c r="E1851">
        <v>94.9</v>
      </c>
      <c r="F1851">
        <v>207.8</v>
      </c>
      <c r="G1851">
        <v>205.9</v>
      </c>
      <c r="H1851">
        <v>200.8</v>
      </c>
      <c r="I1851">
        <v>193.8</v>
      </c>
      <c r="J1851">
        <v>208.9</v>
      </c>
      <c r="K1851">
        <v>198.8</v>
      </c>
      <c r="L1851">
        <v>191.9</v>
      </c>
      <c r="M1851">
        <v>206.8</v>
      </c>
      <c r="N1851">
        <v>201.9</v>
      </c>
      <c r="O1851">
        <v>194.8</v>
      </c>
      <c r="P1851">
        <v>204.8</v>
      </c>
      <c r="Q1851">
        <v>207.9</v>
      </c>
    </row>
    <row r="1852" spans="1:17" x14ac:dyDescent="0.25">
      <c r="A1852">
        <v>54</v>
      </c>
      <c r="B1852">
        <v>90.9</v>
      </c>
      <c r="C1852">
        <v>108.9</v>
      </c>
      <c r="D1852">
        <v>93.9</v>
      </c>
      <c r="E1852">
        <v>101.9</v>
      </c>
      <c r="F1852">
        <v>211.8</v>
      </c>
      <c r="G1852">
        <v>203.9</v>
      </c>
      <c r="H1852">
        <v>204.8</v>
      </c>
      <c r="I1852">
        <v>197.9</v>
      </c>
      <c r="J1852">
        <v>206.8</v>
      </c>
      <c r="K1852">
        <v>202.8</v>
      </c>
      <c r="L1852">
        <v>195.9</v>
      </c>
      <c r="M1852">
        <v>210.8</v>
      </c>
      <c r="N1852">
        <v>205.9</v>
      </c>
      <c r="O1852">
        <v>198.8</v>
      </c>
      <c r="P1852">
        <v>208.9</v>
      </c>
      <c r="Q1852">
        <v>205.8</v>
      </c>
    </row>
    <row r="1853" spans="1:17" x14ac:dyDescent="0.25">
      <c r="A1853">
        <v>55</v>
      </c>
      <c r="B1853">
        <v>96.8</v>
      </c>
      <c r="C1853">
        <v>98.9</v>
      </c>
      <c r="D1853">
        <v>100.8</v>
      </c>
      <c r="E1853">
        <v>101.8</v>
      </c>
      <c r="F1853">
        <v>209.9</v>
      </c>
      <c r="G1853">
        <v>207.8</v>
      </c>
      <c r="H1853">
        <v>208.8</v>
      </c>
      <c r="I1853">
        <v>201.9</v>
      </c>
      <c r="J1853">
        <v>210.8</v>
      </c>
      <c r="K1853">
        <v>206.9</v>
      </c>
      <c r="L1853">
        <v>199.8</v>
      </c>
      <c r="M1853">
        <v>208.8</v>
      </c>
      <c r="N1853">
        <v>209.9</v>
      </c>
      <c r="O1853">
        <v>202.8</v>
      </c>
      <c r="P1853">
        <v>206.9</v>
      </c>
      <c r="Q1853">
        <v>209.8</v>
      </c>
    </row>
    <row r="1854" spans="1:17" x14ac:dyDescent="0.25">
      <c r="A1854">
        <v>56</v>
      </c>
      <c r="B1854">
        <v>85.8</v>
      </c>
      <c r="C1854">
        <v>105.9</v>
      </c>
      <c r="D1854">
        <v>100.9</v>
      </c>
      <c r="E1854">
        <v>107.9</v>
      </c>
      <c r="F1854">
        <v>213.9</v>
      </c>
      <c r="G1854">
        <v>211.8</v>
      </c>
      <c r="H1854">
        <v>212.8</v>
      </c>
      <c r="I1854">
        <v>199.9</v>
      </c>
      <c r="J1854">
        <v>214.8</v>
      </c>
      <c r="K1854">
        <v>210.9</v>
      </c>
      <c r="L1854">
        <v>197.8</v>
      </c>
      <c r="M1854">
        <v>212.8</v>
      </c>
      <c r="N1854">
        <v>213.9</v>
      </c>
      <c r="O1854">
        <v>200.8</v>
      </c>
      <c r="P1854">
        <v>210.9</v>
      </c>
      <c r="Q1854">
        <v>213.8</v>
      </c>
    </row>
    <row r="1855" spans="1:17" x14ac:dyDescent="0.25">
      <c r="A1855">
        <v>57</v>
      </c>
      <c r="B1855">
        <v>92.8</v>
      </c>
      <c r="C1855">
        <v>105.9</v>
      </c>
      <c r="D1855">
        <v>106.9</v>
      </c>
      <c r="E1855">
        <v>96.9</v>
      </c>
      <c r="F1855">
        <v>217.8</v>
      </c>
      <c r="G1855">
        <v>215.9</v>
      </c>
      <c r="H1855">
        <v>210.8</v>
      </c>
      <c r="I1855">
        <v>203.8</v>
      </c>
      <c r="J1855">
        <v>218.9</v>
      </c>
      <c r="K1855">
        <v>208.8</v>
      </c>
      <c r="L1855">
        <v>201.9</v>
      </c>
      <c r="M1855">
        <v>216.8</v>
      </c>
      <c r="N1855">
        <v>211.9</v>
      </c>
      <c r="O1855">
        <v>204.8</v>
      </c>
      <c r="P1855">
        <v>214.8</v>
      </c>
      <c r="Q1855">
        <v>217.9</v>
      </c>
    </row>
    <row r="1856" spans="1:17" x14ac:dyDescent="0.25">
      <c r="A1856">
        <v>58</v>
      </c>
      <c r="B1856">
        <v>92.9</v>
      </c>
      <c r="C1856">
        <v>111.9</v>
      </c>
      <c r="D1856">
        <v>95.9</v>
      </c>
      <c r="E1856">
        <v>103.9</v>
      </c>
      <c r="F1856">
        <v>221.8</v>
      </c>
      <c r="G1856">
        <v>213.9</v>
      </c>
      <c r="H1856">
        <v>214.8</v>
      </c>
      <c r="I1856">
        <v>207.9</v>
      </c>
      <c r="J1856">
        <v>216.8</v>
      </c>
      <c r="K1856">
        <v>212.8</v>
      </c>
      <c r="L1856">
        <v>205.9</v>
      </c>
      <c r="M1856">
        <v>220.8</v>
      </c>
      <c r="N1856">
        <v>215.9</v>
      </c>
      <c r="O1856">
        <v>208.8</v>
      </c>
      <c r="P1856">
        <v>218.9</v>
      </c>
      <c r="Q1856">
        <v>215.8</v>
      </c>
    </row>
    <row r="1857" spans="1:17" x14ac:dyDescent="0.25">
      <c r="A1857">
        <v>59</v>
      </c>
      <c r="B1857">
        <v>98.9</v>
      </c>
      <c r="C1857">
        <v>100.9</v>
      </c>
      <c r="D1857">
        <v>102.9</v>
      </c>
      <c r="E1857">
        <v>103.9</v>
      </c>
      <c r="F1857">
        <v>219.9</v>
      </c>
      <c r="G1857">
        <v>217.8</v>
      </c>
      <c r="H1857">
        <v>218.9</v>
      </c>
      <c r="I1857">
        <v>211.8</v>
      </c>
      <c r="J1857">
        <v>220.9</v>
      </c>
      <c r="K1857">
        <v>216.8</v>
      </c>
      <c r="L1857">
        <v>209.8</v>
      </c>
      <c r="M1857">
        <v>218.9</v>
      </c>
      <c r="N1857">
        <v>219.8</v>
      </c>
      <c r="O1857">
        <v>212.9</v>
      </c>
      <c r="P1857">
        <v>216.8</v>
      </c>
      <c r="Q1857">
        <v>219.8</v>
      </c>
    </row>
    <row r="1858" spans="1:17" x14ac:dyDescent="0.25">
      <c r="A1858">
        <v>60</v>
      </c>
      <c r="B1858">
        <v>88.8</v>
      </c>
      <c r="C1858">
        <v>107.9</v>
      </c>
      <c r="D1858">
        <v>102.9</v>
      </c>
      <c r="E1858">
        <v>109.9</v>
      </c>
      <c r="F1858">
        <v>223.9</v>
      </c>
      <c r="G1858">
        <v>221.8</v>
      </c>
      <c r="H1858">
        <v>222.9</v>
      </c>
      <c r="I1858">
        <v>209.8</v>
      </c>
      <c r="J1858">
        <v>224.9</v>
      </c>
      <c r="K1858">
        <v>220.8</v>
      </c>
      <c r="L1858">
        <v>207.8</v>
      </c>
      <c r="M1858">
        <v>222.9</v>
      </c>
      <c r="N1858">
        <v>223.8</v>
      </c>
      <c r="O1858">
        <v>210.9</v>
      </c>
      <c r="P1858">
        <v>220.8</v>
      </c>
      <c r="Q1858">
        <v>223.8</v>
      </c>
    </row>
    <row r="1859" spans="1:17" x14ac:dyDescent="0.25">
      <c r="A1859">
        <v>61</v>
      </c>
      <c r="B1859">
        <v>95.8</v>
      </c>
      <c r="C1859">
        <v>107.9</v>
      </c>
      <c r="D1859">
        <v>108.9</v>
      </c>
      <c r="E1859">
        <v>99.9</v>
      </c>
      <c r="F1859">
        <v>227.9</v>
      </c>
      <c r="G1859">
        <v>225.8</v>
      </c>
      <c r="H1859">
        <v>220.8</v>
      </c>
      <c r="I1859">
        <v>213.9</v>
      </c>
      <c r="J1859">
        <v>228.8</v>
      </c>
      <c r="K1859">
        <v>218.9</v>
      </c>
      <c r="L1859">
        <v>211.8</v>
      </c>
      <c r="M1859">
        <v>226.8</v>
      </c>
      <c r="N1859">
        <v>221.9</v>
      </c>
      <c r="O1859">
        <v>214.8</v>
      </c>
      <c r="P1859">
        <v>224.9</v>
      </c>
      <c r="Q1859">
        <v>227.8</v>
      </c>
    </row>
    <row r="1860" spans="1:17" x14ac:dyDescent="0.25">
      <c r="A1860">
        <v>62</v>
      </c>
      <c r="B1860">
        <v>95.8</v>
      </c>
      <c r="C1860">
        <v>113.9</v>
      </c>
      <c r="D1860">
        <v>98.9</v>
      </c>
      <c r="E1860">
        <v>106.8</v>
      </c>
      <c r="F1860">
        <v>231.9</v>
      </c>
      <c r="G1860">
        <v>223.9</v>
      </c>
      <c r="H1860">
        <v>224.8</v>
      </c>
      <c r="I1860">
        <v>217.8</v>
      </c>
      <c r="J1860">
        <v>226.9</v>
      </c>
      <c r="K1860">
        <v>222.8</v>
      </c>
      <c r="L1860">
        <v>215.9</v>
      </c>
      <c r="M1860">
        <v>230.8</v>
      </c>
      <c r="N1860">
        <v>225.9</v>
      </c>
      <c r="O1860">
        <v>218.8</v>
      </c>
      <c r="P1860">
        <v>228.8</v>
      </c>
      <c r="Q1860">
        <v>225.9</v>
      </c>
    </row>
    <row r="1861" spans="1:17" x14ac:dyDescent="0.25">
      <c r="A1861">
        <v>63</v>
      </c>
      <c r="B1861">
        <v>101.9</v>
      </c>
      <c r="C1861">
        <v>103.9</v>
      </c>
      <c r="D1861">
        <v>105.9</v>
      </c>
      <c r="E1861">
        <v>106.8</v>
      </c>
      <c r="F1861">
        <v>229.8</v>
      </c>
      <c r="G1861">
        <v>227.9</v>
      </c>
      <c r="H1861">
        <v>228.8</v>
      </c>
      <c r="I1861">
        <v>221.9</v>
      </c>
      <c r="J1861">
        <v>230.8</v>
      </c>
      <c r="K1861">
        <v>226.9</v>
      </c>
      <c r="L1861">
        <v>219.8</v>
      </c>
      <c r="M1861">
        <v>228.8</v>
      </c>
      <c r="N1861">
        <v>229.9</v>
      </c>
      <c r="O1861">
        <v>222.8</v>
      </c>
      <c r="P1861">
        <v>226.9</v>
      </c>
      <c r="Q1861">
        <v>229.8</v>
      </c>
    </row>
    <row r="1862" spans="1:17" x14ac:dyDescent="0.25">
      <c r="A1862">
        <v>64</v>
      </c>
      <c r="B1862">
        <v>93.8</v>
      </c>
      <c r="C1862">
        <v>110.9</v>
      </c>
      <c r="D1862">
        <v>105.9</v>
      </c>
      <c r="E1862">
        <v>112.9</v>
      </c>
      <c r="F1862">
        <v>233.8</v>
      </c>
      <c r="G1862">
        <v>231.9</v>
      </c>
      <c r="H1862">
        <v>232.8</v>
      </c>
      <c r="I1862">
        <v>219.9</v>
      </c>
      <c r="J1862">
        <v>234.8</v>
      </c>
      <c r="K1862">
        <v>230.9</v>
      </c>
      <c r="L1862">
        <v>217.8</v>
      </c>
      <c r="M1862">
        <v>232.8</v>
      </c>
      <c r="N1862">
        <v>233.9</v>
      </c>
      <c r="O1862">
        <v>220.8</v>
      </c>
      <c r="P1862">
        <v>230.9</v>
      </c>
      <c r="Q1862">
        <v>233.8</v>
      </c>
    </row>
    <row r="1863" spans="1:17" x14ac:dyDescent="0.25">
      <c r="A1863">
        <v>65</v>
      </c>
      <c r="B1863">
        <v>100.8</v>
      </c>
      <c r="C1863">
        <v>110.9</v>
      </c>
      <c r="D1863">
        <v>111.9</v>
      </c>
      <c r="E1863">
        <v>104.9</v>
      </c>
      <c r="F1863">
        <v>237.9</v>
      </c>
      <c r="G1863">
        <v>235.8</v>
      </c>
      <c r="H1863">
        <v>230.9</v>
      </c>
      <c r="I1863">
        <v>223.8</v>
      </c>
      <c r="J1863">
        <v>238.8</v>
      </c>
      <c r="K1863">
        <v>228.9</v>
      </c>
      <c r="L1863">
        <v>221.8</v>
      </c>
      <c r="M1863">
        <v>236.9</v>
      </c>
      <c r="N1863">
        <v>231.8</v>
      </c>
      <c r="O1863">
        <v>224.9</v>
      </c>
      <c r="P1863">
        <v>234.8</v>
      </c>
      <c r="Q1863">
        <v>237.8</v>
      </c>
    </row>
    <row r="1864" spans="1:17" x14ac:dyDescent="0.25">
      <c r="A1864">
        <v>66</v>
      </c>
      <c r="B1864">
        <v>100.8</v>
      </c>
      <c r="C1864">
        <v>116.9</v>
      </c>
      <c r="D1864">
        <v>103.8</v>
      </c>
      <c r="E1864">
        <v>111.9</v>
      </c>
      <c r="F1864">
        <v>241.9</v>
      </c>
      <c r="G1864">
        <v>233.8</v>
      </c>
      <c r="H1864">
        <v>234.8</v>
      </c>
      <c r="I1864">
        <v>227.9</v>
      </c>
      <c r="J1864">
        <v>236.8</v>
      </c>
      <c r="K1864">
        <v>232.9</v>
      </c>
      <c r="L1864">
        <v>225.8</v>
      </c>
      <c r="M1864">
        <v>240.8</v>
      </c>
      <c r="N1864">
        <v>235.9</v>
      </c>
      <c r="O1864">
        <v>228.8</v>
      </c>
      <c r="P1864">
        <v>238.9</v>
      </c>
      <c r="Q1864">
        <v>235.8</v>
      </c>
    </row>
    <row r="1865" spans="1:17" x14ac:dyDescent="0.25">
      <c r="A1865">
        <v>67</v>
      </c>
      <c r="B1865">
        <v>106.8</v>
      </c>
      <c r="C1865">
        <v>108.9</v>
      </c>
      <c r="D1865">
        <v>110.9</v>
      </c>
      <c r="E1865">
        <v>111.9</v>
      </c>
      <c r="F1865">
        <v>239.9</v>
      </c>
      <c r="G1865">
        <v>237.8</v>
      </c>
      <c r="H1865">
        <v>238.9</v>
      </c>
      <c r="I1865">
        <v>231.8</v>
      </c>
      <c r="J1865">
        <v>240.9</v>
      </c>
      <c r="K1865">
        <v>236.8</v>
      </c>
      <c r="L1865">
        <v>229.8</v>
      </c>
      <c r="M1865">
        <v>238.9</v>
      </c>
      <c r="N1865">
        <v>239.8</v>
      </c>
      <c r="O1865">
        <v>232.9</v>
      </c>
      <c r="P1865">
        <v>236.8</v>
      </c>
      <c r="Q1865">
        <v>239.8</v>
      </c>
    </row>
    <row r="1866" spans="1:17" x14ac:dyDescent="0.25">
      <c r="A1866">
        <v>68</v>
      </c>
      <c r="B1866">
        <v>96.8</v>
      </c>
      <c r="C1866">
        <v>115.9</v>
      </c>
      <c r="D1866">
        <v>110.9</v>
      </c>
      <c r="E1866">
        <v>117.9</v>
      </c>
      <c r="F1866">
        <v>243.9</v>
      </c>
      <c r="G1866">
        <v>241.8</v>
      </c>
      <c r="H1866">
        <v>242.9</v>
      </c>
      <c r="I1866">
        <v>229.8</v>
      </c>
      <c r="J1866">
        <v>244.9</v>
      </c>
      <c r="K1866">
        <v>240.8</v>
      </c>
      <c r="L1866">
        <v>227.8</v>
      </c>
      <c r="M1866">
        <v>242.9</v>
      </c>
      <c r="N1866">
        <v>243.8</v>
      </c>
      <c r="O1866">
        <v>230.9</v>
      </c>
      <c r="P1866">
        <v>240.8</v>
      </c>
      <c r="Q1866">
        <v>243.8</v>
      </c>
    </row>
    <row r="1867" spans="1:17" x14ac:dyDescent="0.25">
      <c r="A1867">
        <v>69</v>
      </c>
      <c r="B1867">
        <v>103.8</v>
      </c>
      <c r="C1867">
        <v>115.8</v>
      </c>
      <c r="D1867">
        <v>116.9</v>
      </c>
      <c r="E1867">
        <v>107.9</v>
      </c>
      <c r="F1867">
        <v>247.9</v>
      </c>
      <c r="G1867">
        <v>245.8</v>
      </c>
      <c r="H1867">
        <v>240.8</v>
      </c>
      <c r="I1867">
        <v>233.9</v>
      </c>
      <c r="J1867">
        <v>248.8</v>
      </c>
      <c r="K1867">
        <v>238.9</v>
      </c>
      <c r="L1867">
        <v>231.8</v>
      </c>
      <c r="M1867">
        <v>246.9</v>
      </c>
      <c r="N1867">
        <v>241.8</v>
      </c>
      <c r="O1867">
        <v>234.9</v>
      </c>
      <c r="P1867">
        <v>244.8</v>
      </c>
      <c r="Q1867">
        <v>247.8</v>
      </c>
    </row>
    <row r="1868" spans="1:17" x14ac:dyDescent="0.25">
      <c r="A1868">
        <v>70</v>
      </c>
      <c r="B1868">
        <v>103.8</v>
      </c>
      <c r="C1868">
        <v>121.9</v>
      </c>
      <c r="D1868">
        <v>106.8</v>
      </c>
      <c r="E1868">
        <v>114.9</v>
      </c>
      <c r="F1868">
        <v>251.9</v>
      </c>
      <c r="G1868">
        <v>243.8</v>
      </c>
      <c r="H1868">
        <v>244.8</v>
      </c>
      <c r="I1868">
        <v>237.9</v>
      </c>
      <c r="J1868">
        <v>246.8</v>
      </c>
      <c r="K1868">
        <v>242.9</v>
      </c>
      <c r="L1868">
        <v>235.8</v>
      </c>
      <c r="M1868">
        <v>250.8</v>
      </c>
      <c r="N1868">
        <v>245.9</v>
      </c>
      <c r="O1868">
        <v>238.8</v>
      </c>
      <c r="P1868">
        <v>248.9</v>
      </c>
      <c r="Q1868">
        <v>245.8</v>
      </c>
    </row>
    <row r="1869" spans="1:17" x14ac:dyDescent="0.25">
      <c r="A1869">
        <v>71</v>
      </c>
      <c r="B1869">
        <v>109.8</v>
      </c>
      <c r="C1869">
        <v>111.9</v>
      </c>
      <c r="D1869">
        <v>113.9</v>
      </c>
      <c r="E1869">
        <v>114.9</v>
      </c>
      <c r="F1869">
        <v>249.9</v>
      </c>
      <c r="G1869">
        <v>247.8</v>
      </c>
      <c r="H1869">
        <v>248.9</v>
      </c>
      <c r="I1869">
        <v>241.8</v>
      </c>
      <c r="J1869">
        <v>250.9</v>
      </c>
      <c r="K1869">
        <v>246.8</v>
      </c>
      <c r="L1869">
        <v>239.8</v>
      </c>
      <c r="M1869">
        <v>248.9</v>
      </c>
      <c r="N1869">
        <v>249.8</v>
      </c>
      <c r="O1869">
        <v>242.9</v>
      </c>
      <c r="P1869">
        <v>246.8</v>
      </c>
      <c r="Q1869">
        <v>249.8</v>
      </c>
    </row>
    <row r="1870" spans="1:17" x14ac:dyDescent="0.25">
      <c r="A1870">
        <v>72</v>
      </c>
      <c r="B1870">
        <v>98.8</v>
      </c>
      <c r="C1870">
        <v>118.9</v>
      </c>
      <c r="D1870">
        <v>113.9</v>
      </c>
      <c r="E1870">
        <v>120.9</v>
      </c>
      <c r="F1870">
        <v>253.9</v>
      </c>
      <c r="G1870">
        <v>251.8</v>
      </c>
      <c r="H1870">
        <v>252.9</v>
      </c>
      <c r="I1870">
        <v>239.8</v>
      </c>
      <c r="J1870">
        <v>254.9</v>
      </c>
      <c r="K1870">
        <v>250.8</v>
      </c>
      <c r="L1870">
        <v>237.8</v>
      </c>
      <c r="M1870">
        <v>252.9</v>
      </c>
      <c r="N1870">
        <v>253.8</v>
      </c>
      <c r="O1870">
        <v>240.9</v>
      </c>
      <c r="P1870">
        <v>250.8</v>
      </c>
      <c r="Q1870">
        <v>253.8</v>
      </c>
    </row>
    <row r="1871" spans="1:17" x14ac:dyDescent="0.25">
      <c r="A1871">
        <v>73</v>
      </c>
      <c r="B1871">
        <v>105.8</v>
      </c>
      <c r="C1871">
        <v>118.8</v>
      </c>
      <c r="D1871">
        <v>119.9</v>
      </c>
      <c r="E1871">
        <v>109.9</v>
      </c>
      <c r="F1871">
        <v>257.89999999999998</v>
      </c>
      <c r="G1871">
        <v>255.8</v>
      </c>
      <c r="H1871">
        <v>250.9</v>
      </c>
      <c r="I1871">
        <v>243.8</v>
      </c>
      <c r="J1871">
        <v>258.89999999999998</v>
      </c>
      <c r="K1871">
        <v>248.8</v>
      </c>
      <c r="L1871">
        <v>241.8</v>
      </c>
      <c r="M1871">
        <v>256.89999999999998</v>
      </c>
      <c r="N1871">
        <v>251.8</v>
      </c>
      <c r="O1871">
        <v>244.9</v>
      </c>
      <c r="P1871">
        <v>254.8</v>
      </c>
      <c r="Q1871">
        <v>257.8</v>
      </c>
    </row>
    <row r="1872" spans="1:17" x14ac:dyDescent="0.25">
      <c r="A1872">
        <v>74</v>
      </c>
      <c r="B1872">
        <v>105.8</v>
      </c>
      <c r="C1872">
        <v>124.8</v>
      </c>
      <c r="D1872">
        <v>108.9</v>
      </c>
      <c r="E1872">
        <v>116.9</v>
      </c>
      <c r="F1872">
        <v>261.89999999999998</v>
      </c>
      <c r="G1872">
        <v>253.8</v>
      </c>
      <c r="H1872">
        <v>254.9</v>
      </c>
      <c r="I1872">
        <v>247.8</v>
      </c>
      <c r="J1872">
        <v>256.89999999999998</v>
      </c>
      <c r="K1872">
        <v>252.8</v>
      </c>
      <c r="L1872">
        <v>245.9</v>
      </c>
      <c r="M1872">
        <v>260.8</v>
      </c>
      <c r="N1872">
        <v>255.9</v>
      </c>
      <c r="O1872">
        <v>248.8</v>
      </c>
      <c r="P1872">
        <v>258.8</v>
      </c>
      <c r="Q1872">
        <v>255.9</v>
      </c>
    </row>
    <row r="1873" spans="1:17" x14ac:dyDescent="0.25">
      <c r="A1873">
        <v>75</v>
      </c>
      <c r="B1873">
        <v>111.9</v>
      </c>
      <c r="C1873">
        <v>113.9</v>
      </c>
      <c r="D1873">
        <v>115.8</v>
      </c>
      <c r="E1873">
        <v>116.9</v>
      </c>
      <c r="F1873">
        <v>259.89999999999998</v>
      </c>
      <c r="G1873">
        <v>257.8</v>
      </c>
      <c r="H1873">
        <v>258.8</v>
      </c>
      <c r="I1873">
        <v>251.9</v>
      </c>
      <c r="J1873">
        <v>260.8</v>
      </c>
      <c r="K1873">
        <v>256.89999999999998</v>
      </c>
      <c r="L1873">
        <v>249.8</v>
      </c>
      <c r="M1873">
        <v>258.89999999999998</v>
      </c>
      <c r="N1873">
        <v>259.8</v>
      </c>
      <c r="O1873">
        <v>252.9</v>
      </c>
      <c r="P1873">
        <v>256.8</v>
      </c>
      <c r="Q1873">
        <v>259.89999999999998</v>
      </c>
    </row>
    <row r="1874" spans="1:17" x14ac:dyDescent="0.25">
      <c r="A1874">
        <v>76</v>
      </c>
      <c r="B1874">
        <v>101.9</v>
      </c>
      <c r="C1874">
        <v>120.8</v>
      </c>
      <c r="D1874">
        <v>115.9</v>
      </c>
      <c r="E1874">
        <v>122.9</v>
      </c>
      <c r="F1874">
        <v>263.89999999999998</v>
      </c>
      <c r="G1874">
        <v>261.8</v>
      </c>
      <c r="H1874">
        <v>262.89999999999998</v>
      </c>
      <c r="I1874">
        <v>249.8</v>
      </c>
      <c r="J1874">
        <v>264.89999999999998</v>
      </c>
      <c r="K1874">
        <v>260.8</v>
      </c>
      <c r="L1874">
        <v>247.9</v>
      </c>
      <c r="M1874">
        <v>262.8</v>
      </c>
      <c r="N1874">
        <v>263.8</v>
      </c>
      <c r="O1874">
        <v>250.9</v>
      </c>
      <c r="P1874">
        <v>260.8</v>
      </c>
      <c r="Q1874">
        <v>263.89999999999998</v>
      </c>
    </row>
    <row r="1875" spans="1:17" x14ac:dyDescent="0.25">
      <c r="A1875">
        <v>77</v>
      </c>
      <c r="B1875">
        <v>108.9</v>
      </c>
      <c r="C1875">
        <v>120.8</v>
      </c>
      <c r="D1875">
        <v>121.9</v>
      </c>
      <c r="E1875">
        <v>112.9</v>
      </c>
      <c r="F1875">
        <v>267.89999999999998</v>
      </c>
      <c r="G1875">
        <v>265.8</v>
      </c>
      <c r="H1875">
        <v>260.89999999999998</v>
      </c>
      <c r="I1875">
        <v>253.8</v>
      </c>
      <c r="J1875">
        <v>268.89999999999998</v>
      </c>
      <c r="K1875">
        <v>258.8</v>
      </c>
      <c r="L1875">
        <v>251.9</v>
      </c>
      <c r="M1875">
        <v>266.8</v>
      </c>
      <c r="N1875">
        <v>261.89999999999998</v>
      </c>
      <c r="O1875">
        <v>254.8</v>
      </c>
      <c r="P1875">
        <v>264.8</v>
      </c>
      <c r="Q1875">
        <v>267.89999999999998</v>
      </c>
    </row>
    <row r="1876" spans="1:17" x14ac:dyDescent="0.25">
      <c r="A1876">
        <v>78</v>
      </c>
      <c r="B1876">
        <v>108.8</v>
      </c>
      <c r="C1876">
        <v>126.9</v>
      </c>
      <c r="D1876">
        <v>111.9</v>
      </c>
      <c r="E1876">
        <v>119.9</v>
      </c>
      <c r="F1876">
        <v>271.89999999999998</v>
      </c>
      <c r="G1876">
        <v>263.8</v>
      </c>
      <c r="H1876">
        <v>264.89999999999998</v>
      </c>
      <c r="I1876">
        <v>257.8</v>
      </c>
      <c r="J1876">
        <v>266.89999999999998</v>
      </c>
      <c r="K1876">
        <v>262.8</v>
      </c>
      <c r="L1876">
        <v>255.9</v>
      </c>
      <c r="M1876">
        <v>270.8</v>
      </c>
      <c r="N1876">
        <v>265.89999999999998</v>
      </c>
      <c r="O1876">
        <v>258.8</v>
      </c>
      <c r="P1876">
        <v>268.89999999999998</v>
      </c>
      <c r="Q1876">
        <v>265.8</v>
      </c>
    </row>
    <row r="1877" spans="1:17" x14ac:dyDescent="0.25">
      <c r="A1877">
        <v>79</v>
      </c>
      <c r="B1877">
        <v>114.8</v>
      </c>
      <c r="C1877">
        <v>116.9</v>
      </c>
      <c r="D1877">
        <v>118.9</v>
      </c>
      <c r="E1877">
        <v>119.8</v>
      </c>
      <c r="F1877">
        <v>269.89999999999998</v>
      </c>
      <c r="G1877">
        <v>267.8</v>
      </c>
      <c r="H1877">
        <v>268.8</v>
      </c>
      <c r="I1877">
        <v>261.89999999999998</v>
      </c>
      <c r="J1877">
        <v>270.89999999999998</v>
      </c>
      <c r="K1877">
        <v>266.8</v>
      </c>
      <c r="L1877">
        <v>259.8</v>
      </c>
      <c r="M1877">
        <v>268.89999999999998</v>
      </c>
      <c r="N1877">
        <v>269.89999999999998</v>
      </c>
      <c r="O1877">
        <v>262.8</v>
      </c>
      <c r="P1877">
        <v>266.89999999999998</v>
      </c>
      <c r="Q1877">
        <v>269.8</v>
      </c>
    </row>
    <row r="1878" spans="1:17" x14ac:dyDescent="0.25">
      <c r="A1878">
        <v>80</v>
      </c>
      <c r="B1878">
        <v>106.8</v>
      </c>
      <c r="C1878">
        <v>123.9</v>
      </c>
      <c r="D1878">
        <v>118.9</v>
      </c>
      <c r="E1878">
        <v>125.9</v>
      </c>
      <c r="F1878">
        <v>273.89999999999998</v>
      </c>
      <c r="G1878">
        <v>271.8</v>
      </c>
      <c r="H1878">
        <v>272.89999999999998</v>
      </c>
      <c r="I1878">
        <v>259.8</v>
      </c>
      <c r="J1878">
        <v>274.89999999999998</v>
      </c>
      <c r="K1878">
        <v>270.8</v>
      </c>
      <c r="L1878">
        <v>257.89999999999998</v>
      </c>
      <c r="M1878">
        <v>272.8</v>
      </c>
      <c r="N1878">
        <v>273.89999999999998</v>
      </c>
      <c r="O1878">
        <v>260.8</v>
      </c>
      <c r="P1878">
        <v>270.89999999999998</v>
      </c>
      <c r="Q1878">
        <v>273.8</v>
      </c>
    </row>
    <row r="1879" spans="1:17" x14ac:dyDescent="0.25">
      <c r="A1879">
        <v>81</v>
      </c>
      <c r="B1879">
        <v>113.8</v>
      </c>
      <c r="C1879">
        <v>123.8</v>
      </c>
      <c r="D1879">
        <v>124.9</v>
      </c>
      <c r="E1879">
        <v>117.9</v>
      </c>
      <c r="F1879">
        <v>277.89999999999998</v>
      </c>
      <c r="G1879">
        <v>275.8</v>
      </c>
      <c r="H1879">
        <v>270.89999999999998</v>
      </c>
      <c r="I1879">
        <v>263.8</v>
      </c>
      <c r="J1879">
        <v>278.89999999999998</v>
      </c>
      <c r="K1879">
        <v>268.8</v>
      </c>
      <c r="L1879">
        <v>261.89999999999998</v>
      </c>
      <c r="M1879">
        <v>276.8</v>
      </c>
      <c r="N1879">
        <v>271.89999999999998</v>
      </c>
      <c r="O1879">
        <v>264.8</v>
      </c>
      <c r="P1879">
        <v>274.89999999999998</v>
      </c>
      <c r="Q1879">
        <v>277.8</v>
      </c>
    </row>
    <row r="1880" spans="1:17" x14ac:dyDescent="0.25">
      <c r="A1880">
        <v>82</v>
      </c>
      <c r="B1880">
        <v>113.8</v>
      </c>
      <c r="C1880">
        <v>129.9</v>
      </c>
      <c r="D1880">
        <v>116.8</v>
      </c>
      <c r="E1880">
        <v>124.9</v>
      </c>
      <c r="F1880">
        <v>281.89999999999998</v>
      </c>
      <c r="G1880">
        <v>273.8</v>
      </c>
      <c r="H1880">
        <v>274.8</v>
      </c>
      <c r="I1880">
        <v>267.89999999999998</v>
      </c>
      <c r="J1880">
        <v>276.89999999999998</v>
      </c>
      <c r="K1880">
        <v>272.8</v>
      </c>
      <c r="L1880">
        <v>265.89999999999998</v>
      </c>
      <c r="M1880">
        <v>280.8</v>
      </c>
      <c r="N1880">
        <v>275.89999999999998</v>
      </c>
      <c r="O1880">
        <v>268.8</v>
      </c>
      <c r="P1880">
        <v>278.89999999999998</v>
      </c>
      <c r="Q1880">
        <v>275.8</v>
      </c>
    </row>
    <row r="1881" spans="1:17" x14ac:dyDescent="0.25">
      <c r="A1881">
        <v>83</v>
      </c>
      <c r="B1881">
        <v>119.8</v>
      </c>
      <c r="C1881">
        <v>121.9</v>
      </c>
      <c r="D1881">
        <v>123.9</v>
      </c>
      <c r="E1881">
        <v>124.9</v>
      </c>
      <c r="F1881">
        <v>279.89999999999998</v>
      </c>
      <c r="G1881">
        <v>277.8</v>
      </c>
      <c r="H1881">
        <v>278.89999999999998</v>
      </c>
      <c r="I1881">
        <v>271.8</v>
      </c>
      <c r="J1881">
        <v>280.89999999999998</v>
      </c>
      <c r="K1881">
        <v>276.8</v>
      </c>
      <c r="L1881">
        <v>269.89999999999998</v>
      </c>
      <c r="M1881">
        <v>278.8</v>
      </c>
      <c r="N1881">
        <v>279.89999999999998</v>
      </c>
      <c r="O1881">
        <v>272.8</v>
      </c>
      <c r="P1881">
        <v>276.89999999999998</v>
      </c>
      <c r="Q1881">
        <v>279.8</v>
      </c>
    </row>
    <row r="1882" spans="1:17" x14ac:dyDescent="0.25">
      <c r="A1882">
        <v>99</v>
      </c>
      <c r="B1882">
        <v>132.80000000000001</v>
      </c>
      <c r="C1882">
        <v>134.9</v>
      </c>
      <c r="D1882">
        <v>136.80000000000001</v>
      </c>
      <c r="E1882">
        <v>137.9</v>
      </c>
      <c r="F1882">
        <v>319.89999999999998</v>
      </c>
      <c r="G1882">
        <v>317.8</v>
      </c>
      <c r="H1882">
        <v>318.89999999999998</v>
      </c>
      <c r="I1882">
        <v>311.8</v>
      </c>
      <c r="J1882">
        <v>320.89999999999998</v>
      </c>
      <c r="K1882">
        <v>316.8</v>
      </c>
      <c r="L1882">
        <v>309.89999999999998</v>
      </c>
      <c r="M1882">
        <v>318.8</v>
      </c>
      <c r="N1882">
        <v>319.89999999999998</v>
      </c>
      <c r="O1882">
        <v>312.8</v>
      </c>
      <c r="P1882">
        <v>316.89999999999998</v>
      </c>
      <c r="Q1882">
        <v>319.8</v>
      </c>
    </row>
    <row r="1883" spans="1:17" x14ac:dyDescent="0.25">
      <c r="A1883">
        <v>100</v>
      </c>
      <c r="B1883">
        <v>122.8</v>
      </c>
      <c r="C1883">
        <v>141.9</v>
      </c>
      <c r="D1883">
        <v>136.80000000000001</v>
      </c>
      <c r="E1883">
        <v>143.9</v>
      </c>
      <c r="F1883">
        <v>323.89999999999998</v>
      </c>
      <c r="G1883">
        <v>321.8</v>
      </c>
      <c r="H1883">
        <v>322.89999999999998</v>
      </c>
      <c r="I1883">
        <v>309.8</v>
      </c>
      <c r="J1883">
        <v>324.89999999999998</v>
      </c>
      <c r="K1883">
        <v>320.8</v>
      </c>
      <c r="L1883">
        <v>307.89999999999998</v>
      </c>
      <c r="M1883">
        <v>322.8</v>
      </c>
      <c r="N1883">
        <v>323.89999999999998</v>
      </c>
      <c r="O1883">
        <v>310.8</v>
      </c>
      <c r="P1883">
        <v>320.89999999999998</v>
      </c>
      <c r="Q1883">
        <v>323.8</v>
      </c>
    </row>
    <row r="1884" spans="1:17" x14ac:dyDescent="0.25">
      <c r="A1884">
        <v>101</v>
      </c>
      <c r="B1884">
        <v>129.80000000000001</v>
      </c>
      <c r="C1884">
        <v>141.80000000000001</v>
      </c>
      <c r="D1884">
        <v>142.9</v>
      </c>
      <c r="E1884">
        <v>133.9</v>
      </c>
      <c r="F1884">
        <v>327.9</v>
      </c>
      <c r="G1884">
        <v>325.8</v>
      </c>
      <c r="H1884">
        <v>320.89999999999998</v>
      </c>
      <c r="I1884">
        <v>313.8</v>
      </c>
      <c r="J1884">
        <v>328.9</v>
      </c>
      <c r="K1884">
        <v>318.8</v>
      </c>
      <c r="L1884">
        <v>311.89999999999998</v>
      </c>
      <c r="M1884">
        <v>326.8</v>
      </c>
      <c r="N1884">
        <v>321.89999999999998</v>
      </c>
      <c r="O1884">
        <v>314.8</v>
      </c>
      <c r="P1884">
        <v>324.89999999999998</v>
      </c>
      <c r="Q1884">
        <v>327.8</v>
      </c>
    </row>
    <row r="1885" spans="1:17" x14ac:dyDescent="0.25">
      <c r="A1885">
        <v>102</v>
      </c>
      <c r="B1885">
        <v>129.80000000000001</v>
      </c>
      <c r="C1885">
        <v>147.80000000000001</v>
      </c>
      <c r="D1885">
        <v>132.9</v>
      </c>
      <c r="E1885">
        <v>140.9</v>
      </c>
      <c r="F1885">
        <v>331.9</v>
      </c>
      <c r="G1885">
        <v>323.8</v>
      </c>
      <c r="H1885">
        <v>324.89999999999998</v>
      </c>
      <c r="I1885">
        <v>317.8</v>
      </c>
      <c r="J1885">
        <v>326.89999999999998</v>
      </c>
      <c r="K1885">
        <v>322.8</v>
      </c>
      <c r="L1885">
        <v>315.89999999999998</v>
      </c>
      <c r="M1885">
        <v>330.8</v>
      </c>
      <c r="N1885">
        <v>325.89999999999998</v>
      </c>
      <c r="O1885">
        <v>318.89999999999998</v>
      </c>
      <c r="P1885">
        <v>328.8</v>
      </c>
      <c r="Q1885">
        <v>325.8</v>
      </c>
    </row>
    <row r="1886" spans="1:17" x14ac:dyDescent="0.25">
      <c r="A1886">
        <v>103</v>
      </c>
      <c r="B1886">
        <v>135.80000000000001</v>
      </c>
      <c r="C1886">
        <v>137.80000000000001</v>
      </c>
      <c r="D1886">
        <v>139.9</v>
      </c>
      <c r="E1886">
        <v>140.80000000000001</v>
      </c>
      <c r="F1886">
        <v>329.9</v>
      </c>
      <c r="G1886">
        <v>327.8</v>
      </c>
      <c r="H1886">
        <v>328.9</v>
      </c>
      <c r="I1886">
        <v>321.8</v>
      </c>
      <c r="J1886">
        <v>330.9</v>
      </c>
      <c r="K1886">
        <v>326.8</v>
      </c>
      <c r="L1886">
        <v>319.89999999999998</v>
      </c>
      <c r="M1886">
        <v>328.8</v>
      </c>
      <c r="N1886">
        <v>329.9</v>
      </c>
      <c r="O1886">
        <v>322.8</v>
      </c>
      <c r="P1886">
        <v>326.89999999999998</v>
      </c>
      <c r="Q1886">
        <v>329.8</v>
      </c>
    </row>
    <row r="1887" spans="1:17" x14ac:dyDescent="0.25">
      <c r="A1887">
        <v>104</v>
      </c>
      <c r="B1887">
        <v>124.8</v>
      </c>
      <c r="C1887">
        <v>144.9</v>
      </c>
      <c r="D1887">
        <v>139.80000000000001</v>
      </c>
      <c r="E1887">
        <v>146.9</v>
      </c>
      <c r="F1887">
        <v>333.9</v>
      </c>
      <c r="G1887">
        <v>331.8</v>
      </c>
      <c r="H1887">
        <v>332.9</v>
      </c>
      <c r="I1887">
        <v>319.8</v>
      </c>
      <c r="J1887">
        <v>334.9</v>
      </c>
      <c r="K1887">
        <v>330.8</v>
      </c>
      <c r="L1887">
        <v>317.89999999999998</v>
      </c>
      <c r="M1887">
        <v>332.8</v>
      </c>
      <c r="N1887">
        <v>333.9</v>
      </c>
      <c r="O1887">
        <v>320.8</v>
      </c>
      <c r="P1887">
        <v>330.9</v>
      </c>
      <c r="Q1887">
        <v>333.8</v>
      </c>
    </row>
    <row r="1888" spans="1:17" x14ac:dyDescent="0.25">
      <c r="A1888">
        <v>105</v>
      </c>
      <c r="B1888">
        <v>131.80000000000001</v>
      </c>
      <c r="C1888">
        <v>144.80000000000001</v>
      </c>
      <c r="D1888">
        <v>145.9</v>
      </c>
      <c r="E1888">
        <v>135.9</v>
      </c>
      <c r="F1888">
        <v>337.9</v>
      </c>
      <c r="G1888">
        <v>335.8</v>
      </c>
      <c r="H1888">
        <v>330.9</v>
      </c>
      <c r="I1888">
        <v>323.8</v>
      </c>
      <c r="J1888">
        <v>338.9</v>
      </c>
      <c r="K1888">
        <v>328.8</v>
      </c>
      <c r="L1888">
        <v>321.89999999999998</v>
      </c>
      <c r="M1888">
        <v>336.8</v>
      </c>
      <c r="N1888">
        <v>331.9</v>
      </c>
      <c r="O1888">
        <v>324.8</v>
      </c>
      <c r="P1888">
        <v>334.9</v>
      </c>
      <c r="Q1888">
        <v>337.8</v>
      </c>
    </row>
    <row r="1889" spans="1:17" x14ac:dyDescent="0.25">
      <c r="A1889">
        <v>106</v>
      </c>
      <c r="B1889">
        <v>131.80000000000001</v>
      </c>
      <c r="C1889">
        <v>150.80000000000001</v>
      </c>
      <c r="D1889">
        <v>134.9</v>
      </c>
      <c r="E1889">
        <v>142.9</v>
      </c>
      <c r="F1889">
        <v>341.9</v>
      </c>
      <c r="G1889">
        <v>333.8</v>
      </c>
      <c r="H1889">
        <v>334.9</v>
      </c>
      <c r="I1889">
        <v>327.8</v>
      </c>
      <c r="J1889">
        <v>336.9</v>
      </c>
      <c r="K1889">
        <v>332.8</v>
      </c>
      <c r="L1889">
        <v>325.89999999999998</v>
      </c>
      <c r="M1889">
        <v>340.8</v>
      </c>
      <c r="N1889">
        <v>335.9</v>
      </c>
      <c r="O1889">
        <v>328.8</v>
      </c>
      <c r="P1889">
        <v>338.9</v>
      </c>
      <c r="Q1889">
        <v>335.8</v>
      </c>
    </row>
    <row r="1890" spans="1:17" x14ac:dyDescent="0.25">
      <c r="A1890">
        <v>107</v>
      </c>
      <c r="B1890">
        <v>137.80000000000001</v>
      </c>
      <c r="C1890">
        <v>139.80000000000001</v>
      </c>
      <c r="D1890">
        <v>141.9</v>
      </c>
      <c r="E1890">
        <v>142.80000000000001</v>
      </c>
      <c r="F1890">
        <v>339.9</v>
      </c>
      <c r="G1890">
        <v>337.8</v>
      </c>
      <c r="H1890">
        <v>338.8</v>
      </c>
      <c r="I1890">
        <v>331.9</v>
      </c>
      <c r="J1890">
        <v>340.9</v>
      </c>
      <c r="K1890">
        <v>336.8</v>
      </c>
      <c r="L1890">
        <v>329.9</v>
      </c>
      <c r="M1890">
        <v>338.8</v>
      </c>
      <c r="N1890">
        <v>339.9</v>
      </c>
      <c r="O1890">
        <v>332.8</v>
      </c>
      <c r="P1890">
        <v>336.9</v>
      </c>
      <c r="Q1890">
        <v>339.8</v>
      </c>
    </row>
    <row r="1891" spans="1:17" x14ac:dyDescent="0.25">
      <c r="A1891">
        <v>199</v>
      </c>
      <c r="B1891">
        <v>213.9</v>
      </c>
      <c r="C1891">
        <v>215.8</v>
      </c>
      <c r="D1891">
        <v>217.9</v>
      </c>
      <c r="E1891">
        <v>218.9</v>
      </c>
      <c r="F1891">
        <v>569.9</v>
      </c>
      <c r="G1891">
        <v>567.79999999999995</v>
      </c>
      <c r="H1891">
        <v>568.9</v>
      </c>
      <c r="I1891">
        <v>561.9</v>
      </c>
      <c r="J1891">
        <v>570.79999999999995</v>
      </c>
      <c r="K1891">
        <v>566.9</v>
      </c>
      <c r="L1891">
        <v>559.79999999999995</v>
      </c>
      <c r="M1891">
        <v>568.9</v>
      </c>
      <c r="N1891">
        <v>569.9</v>
      </c>
      <c r="O1891">
        <v>562.79999999999995</v>
      </c>
      <c r="P1891">
        <v>566.9</v>
      </c>
      <c r="Q1891">
        <v>569.79999999999995</v>
      </c>
    </row>
    <row r="1892" spans="1:17" x14ac:dyDescent="0.25">
      <c r="A1892">
        <v>200</v>
      </c>
      <c r="B1892">
        <v>202.8</v>
      </c>
      <c r="C1892">
        <v>222.8</v>
      </c>
      <c r="D1892">
        <v>217.9</v>
      </c>
      <c r="E1892">
        <v>224.8</v>
      </c>
      <c r="F1892">
        <v>573.9</v>
      </c>
      <c r="G1892">
        <v>571.79999999999995</v>
      </c>
      <c r="H1892">
        <v>572.9</v>
      </c>
      <c r="I1892">
        <v>559.79999999999995</v>
      </c>
      <c r="J1892">
        <v>574.9</v>
      </c>
      <c r="K1892">
        <v>570.79999999999995</v>
      </c>
      <c r="L1892">
        <v>557.9</v>
      </c>
      <c r="M1892">
        <v>572.9</v>
      </c>
      <c r="N1892">
        <v>573.79999999999995</v>
      </c>
      <c r="O1892">
        <v>560.9</v>
      </c>
      <c r="P1892">
        <v>570.79999999999995</v>
      </c>
      <c r="Q1892">
        <v>573.9</v>
      </c>
    </row>
    <row r="1893" spans="1:17" x14ac:dyDescent="0.25">
      <c r="A1893">
        <v>201</v>
      </c>
      <c r="B1893">
        <v>209.8</v>
      </c>
      <c r="C1893">
        <v>222.9</v>
      </c>
      <c r="D1893">
        <v>223.8</v>
      </c>
      <c r="E1893">
        <v>213.9</v>
      </c>
      <c r="F1893">
        <v>577.9</v>
      </c>
      <c r="G1893">
        <v>575.79999999999995</v>
      </c>
      <c r="H1893">
        <v>570.9</v>
      </c>
      <c r="I1893">
        <v>563.79999999999995</v>
      </c>
      <c r="J1893">
        <v>578.9</v>
      </c>
      <c r="K1893">
        <v>568.9</v>
      </c>
      <c r="L1893">
        <v>561.79999999999995</v>
      </c>
      <c r="M1893">
        <v>576.9</v>
      </c>
      <c r="N1893">
        <v>571.79999999999995</v>
      </c>
      <c r="O1893">
        <v>564.9</v>
      </c>
      <c r="P1893">
        <v>574.9</v>
      </c>
      <c r="Q1893">
        <v>577.79999999999995</v>
      </c>
    </row>
    <row r="1894" spans="1:17" x14ac:dyDescent="0.25">
      <c r="A1894">
        <v>202</v>
      </c>
      <c r="B1894">
        <v>209.8</v>
      </c>
      <c r="C1894">
        <v>228.8</v>
      </c>
      <c r="D1894">
        <v>212.9</v>
      </c>
      <c r="E1894">
        <v>220.9</v>
      </c>
      <c r="F1894">
        <v>581.9</v>
      </c>
      <c r="G1894">
        <v>573.79999999999995</v>
      </c>
      <c r="H1894">
        <v>574.9</v>
      </c>
      <c r="I1894">
        <v>567.79999999999995</v>
      </c>
      <c r="J1894">
        <v>576.9</v>
      </c>
      <c r="K1894">
        <v>572.9</v>
      </c>
      <c r="L1894">
        <v>565.79999999999995</v>
      </c>
      <c r="M1894">
        <v>580.9</v>
      </c>
      <c r="N1894">
        <v>575.9</v>
      </c>
      <c r="O1894">
        <v>568.79999999999995</v>
      </c>
      <c r="P1894">
        <v>578.9</v>
      </c>
      <c r="Q1894">
        <v>575.79999999999995</v>
      </c>
    </row>
    <row r="1895" spans="1:17" x14ac:dyDescent="0.25">
      <c r="A1895">
        <v>203</v>
      </c>
      <c r="B1895">
        <v>215.8</v>
      </c>
      <c r="C1895">
        <v>217.8</v>
      </c>
      <c r="D1895">
        <v>219.9</v>
      </c>
      <c r="E1895">
        <v>220.9</v>
      </c>
      <c r="F1895">
        <v>579.9</v>
      </c>
      <c r="G1895">
        <v>577.79999999999995</v>
      </c>
      <c r="H1895">
        <v>578.9</v>
      </c>
      <c r="I1895">
        <v>571.9</v>
      </c>
      <c r="J1895">
        <v>580.79999999999995</v>
      </c>
      <c r="K1895">
        <v>576.9</v>
      </c>
      <c r="L1895">
        <v>569.79999999999995</v>
      </c>
      <c r="M1895">
        <v>578.9</v>
      </c>
      <c r="N1895">
        <v>579.9</v>
      </c>
      <c r="O1895">
        <v>572.79999999999995</v>
      </c>
      <c r="P1895">
        <v>576.9</v>
      </c>
      <c r="Q1895">
        <v>579.79999999999995</v>
      </c>
    </row>
    <row r="1896" spans="1:17" x14ac:dyDescent="0.25">
      <c r="A1896">
        <v>204</v>
      </c>
      <c r="B1896">
        <v>205.8</v>
      </c>
      <c r="C1896">
        <v>224.8</v>
      </c>
      <c r="D1896">
        <v>219.9</v>
      </c>
      <c r="E1896">
        <v>226.8</v>
      </c>
      <c r="F1896">
        <v>583.9</v>
      </c>
      <c r="G1896">
        <v>581.79999999999995</v>
      </c>
      <c r="H1896">
        <v>582.9</v>
      </c>
      <c r="I1896">
        <v>569.79999999999995</v>
      </c>
      <c r="J1896">
        <v>584.9</v>
      </c>
      <c r="K1896">
        <v>580.79999999999995</v>
      </c>
      <c r="L1896">
        <v>567.9</v>
      </c>
      <c r="M1896">
        <v>582.9</v>
      </c>
      <c r="N1896">
        <v>583.79999999999995</v>
      </c>
      <c r="O1896">
        <v>570.9</v>
      </c>
      <c r="P1896">
        <v>580.79999999999995</v>
      </c>
      <c r="Q1896">
        <v>583.9</v>
      </c>
    </row>
    <row r="1897" spans="1:17" x14ac:dyDescent="0.25">
      <c r="A1897">
        <v>205</v>
      </c>
      <c r="B1897">
        <v>212.8</v>
      </c>
      <c r="C1897">
        <v>224.9</v>
      </c>
      <c r="D1897">
        <v>225.8</v>
      </c>
      <c r="E1897">
        <v>216.9</v>
      </c>
      <c r="F1897">
        <v>587.9</v>
      </c>
      <c r="G1897">
        <v>585.79999999999995</v>
      </c>
      <c r="H1897">
        <v>580.9</v>
      </c>
      <c r="I1897">
        <v>573.79999999999995</v>
      </c>
      <c r="J1897">
        <v>588.9</v>
      </c>
      <c r="K1897">
        <v>578.9</v>
      </c>
      <c r="L1897">
        <v>571.79999999999995</v>
      </c>
      <c r="M1897">
        <v>586.9</v>
      </c>
      <c r="N1897">
        <v>581.79999999999995</v>
      </c>
      <c r="O1897">
        <v>574.9</v>
      </c>
      <c r="P1897">
        <v>584.79999999999995</v>
      </c>
      <c r="Q1897">
        <v>587.9</v>
      </c>
    </row>
    <row r="1898" spans="1:17" x14ac:dyDescent="0.25">
      <c r="A1898">
        <v>206</v>
      </c>
      <c r="B1898">
        <v>212.8</v>
      </c>
      <c r="C1898">
        <v>230.9</v>
      </c>
      <c r="D1898">
        <v>215.8</v>
      </c>
      <c r="E1898">
        <v>223.9</v>
      </c>
      <c r="F1898">
        <v>591.9</v>
      </c>
      <c r="G1898">
        <v>583.79999999999995</v>
      </c>
      <c r="H1898">
        <v>584.9</v>
      </c>
      <c r="I1898">
        <v>577.79999999999995</v>
      </c>
      <c r="J1898">
        <v>586.9</v>
      </c>
      <c r="K1898">
        <v>582.9</v>
      </c>
      <c r="L1898">
        <v>575.79999999999995</v>
      </c>
      <c r="M1898">
        <v>590.9</v>
      </c>
      <c r="N1898">
        <v>585.79999999999995</v>
      </c>
      <c r="O1898">
        <v>578.9</v>
      </c>
      <c r="P1898">
        <v>588.9</v>
      </c>
      <c r="Q1898">
        <v>585.79999999999995</v>
      </c>
    </row>
    <row r="1899" spans="1:17" x14ac:dyDescent="0.25">
      <c r="A1899">
        <v>207</v>
      </c>
      <c r="B1899">
        <v>218.8</v>
      </c>
      <c r="C1899">
        <v>220.8</v>
      </c>
      <c r="D1899">
        <v>222.9</v>
      </c>
      <c r="E1899">
        <v>223.9</v>
      </c>
      <c r="F1899">
        <v>589.9</v>
      </c>
      <c r="G1899">
        <v>587.79999999999995</v>
      </c>
      <c r="H1899">
        <v>588.9</v>
      </c>
      <c r="I1899">
        <v>581.9</v>
      </c>
      <c r="J1899">
        <v>590.79999999999995</v>
      </c>
      <c r="K1899">
        <v>586.9</v>
      </c>
      <c r="L1899">
        <v>579.79999999999995</v>
      </c>
      <c r="M1899">
        <v>588.9</v>
      </c>
      <c r="N1899">
        <v>589.9</v>
      </c>
      <c r="O1899">
        <v>582.79999999999995</v>
      </c>
      <c r="P1899">
        <v>586.9</v>
      </c>
      <c r="Q1899">
        <v>589.79999999999995</v>
      </c>
    </row>
    <row r="1900" spans="1:17" x14ac:dyDescent="0.25">
      <c r="A1900">
        <v>299</v>
      </c>
      <c r="B1900">
        <v>293.8</v>
      </c>
      <c r="C1900">
        <v>295.8</v>
      </c>
      <c r="D1900">
        <v>297.89999999999998</v>
      </c>
      <c r="E1900">
        <v>298.8</v>
      </c>
      <c r="F1900">
        <v>819.9</v>
      </c>
      <c r="G1900">
        <v>817.8</v>
      </c>
      <c r="H1900">
        <v>818.9</v>
      </c>
      <c r="I1900">
        <v>811.8</v>
      </c>
      <c r="J1900">
        <v>820.9</v>
      </c>
      <c r="K1900">
        <v>816.9</v>
      </c>
      <c r="L1900">
        <v>809.8</v>
      </c>
      <c r="M1900">
        <v>818.9</v>
      </c>
      <c r="N1900">
        <v>819.8</v>
      </c>
      <c r="O1900">
        <v>812.9</v>
      </c>
      <c r="P1900">
        <v>816.8</v>
      </c>
      <c r="Q1900">
        <v>819.9</v>
      </c>
    </row>
    <row r="1901" spans="1:17" x14ac:dyDescent="0.25">
      <c r="A1901">
        <v>300</v>
      </c>
      <c r="B1901">
        <v>283.8</v>
      </c>
      <c r="C1901">
        <v>302.8</v>
      </c>
      <c r="D1901">
        <v>297.89999999999998</v>
      </c>
      <c r="E1901">
        <v>304.8</v>
      </c>
      <c r="F1901">
        <v>823.9</v>
      </c>
      <c r="G1901">
        <v>821.8</v>
      </c>
      <c r="H1901">
        <v>822.9</v>
      </c>
      <c r="I1901">
        <v>809.8</v>
      </c>
      <c r="J1901">
        <v>824.9</v>
      </c>
      <c r="K1901">
        <v>820.9</v>
      </c>
      <c r="L1901">
        <v>807.8</v>
      </c>
      <c r="M1901">
        <v>822.9</v>
      </c>
      <c r="N1901">
        <v>823.8</v>
      </c>
      <c r="O1901">
        <v>810.9</v>
      </c>
      <c r="P1901">
        <v>820.8</v>
      </c>
      <c r="Q1901">
        <v>823.9</v>
      </c>
    </row>
    <row r="1902" spans="1:17" x14ac:dyDescent="0.25">
      <c r="A1902">
        <v>301</v>
      </c>
      <c r="B1902">
        <v>290.8</v>
      </c>
      <c r="C1902">
        <v>302.8</v>
      </c>
      <c r="D1902">
        <v>303.89999999999998</v>
      </c>
      <c r="E1902">
        <v>294.8</v>
      </c>
      <c r="F1902">
        <v>827.9</v>
      </c>
      <c r="G1902">
        <v>825.8</v>
      </c>
      <c r="H1902">
        <v>820.9</v>
      </c>
      <c r="I1902">
        <v>813.8</v>
      </c>
      <c r="J1902">
        <v>828.9</v>
      </c>
      <c r="K1902">
        <v>818.8</v>
      </c>
      <c r="L1902">
        <v>811.9</v>
      </c>
      <c r="M1902">
        <v>826.9</v>
      </c>
      <c r="N1902">
        <v>821.8</v>
      </c>
      <c r="O1902">
        <v>814.9</v>
      </c>
      <c r="P1902">
        <v>824.8</v>
      </c>
      <c r="Q1902">
        <v>827.9</v>
      </c>
    </row>
    <row r="1903" spans="1:17" x14ac:dyDescent="0.25">
      <c r="A1903">
        <v>302</v>
      </c>
      <c r="B1903">
        <v>290.8</v>
      </c>
      <c r="C1903">
        <v>308.8</v>
      </c>
      <c r="D1903">
        <v>293.89999999999998</v>
      </c>
      <c r="E1903">
        <v>301.89999999999998</v>
      </c>
      <c r="F1903">
        <v>831.9</v>
      </c>
      <c r="G1903">
        <v>823.9</v>
      </c>
      <c r="H1903">
        <v>824.8</v>
      </c>
      <c r="I1903">
        <v>817.9</v>
      </c>
      <c r="J1903">
        <v>826.8</v>
      </c>
      <c r="K1903">
        <v>822.9</v>
      </c>
      <c r="L1903">
        <v>815.9</v>
      </c>
      <c r="M1903">
        <v>830.8</v>
      </c>
      <c r="N1903">
        <v>825.9</v>
      </c>
      <c r="O1903">
        <v>818.8</v>
      </c>
      <c r="P1903">
        <v>828.9</v>
      </c>
      <c r="Q1903">
        <v>825.8</v>
      </c>
    </row>
    <row r="1904" spans="1:17" x14ac:dyDescent="0.25">
      <c r="A1904">
        <v>303</v>
      </c>
      <c r="B1904">
        <v>296.8</v>
      </c>
      <c r="C1904">
        <v>298.8</v>
      </c>
      <c r="D1904">
        <v>300.8</v>
      </c>
      <c r="E1904">
        <v>301.89999999999998</v>
      </c>
      <c r="F1904">
        <v>829.9</v>
      </c>
      <c r="G1904">
        <v>827.9</v>
      </c>
      <c r="H1904">
        <v>828.8</v>
      </c>
      <c r="I1904">
        <v>821.9</v>
      </c>
      <c r="J1904">
        <v>830.8</v>
      </c>
      <c r="K1904">
        <v>826.9</v>
      </c>
      <c r="L1904">
        <v>819.8</v>
      </c>
      <c r="M1904">
        <v>828.9</v>
      </c>
      <c r="N1904">
        <v>829.9</v>
      </c>
      <c r="O1904">
        <v>822.8</v>
      </c>
      <c r="P1904">
        <v>826.9</v>
      </c>
      <c r="Q1904">
        <v>829.8</v>
      </c>
    </row>
    <row r="1905" spans="1:17" x14ac:dyDescent="0.25">
      <c r="A1905">
        <v>304</v>
      </c>
      <c r="B1905">
        <v>288.8</v>
      </c>
      <c r="C1905">
        <v>305.8</v>
      </c>
      <c r="D1905">
        <v>300.8</v>
      </c>
      <c r="E1905">
        <v>307.89999999999998</v>
      </c>
      <c r="F1905">
        <v>833.9</v>
      </c>
      <c r="G1905">
        <v>831.9</v>
      </c>
      <c r="H1905">
        <v>832.8</v>
      </c>
      <c r="I1905">
        <v>819.9</v>
      </c>
      <c r="J1905">
        <v>834.8</v>
      </c>
      <c r="K1905">
        <v>830.9</v>
      </c>
      <c r="L1905">
        <v>817.8</v>
      </c>
      <c r="M1905">
        <v>832.9</v>
      </c>
      <c r="N1905">
        <v>833.9</v>
      </c>
      <c r="O1905">
        <v>820.8</v>
      </c>
      <c r="P1905">
        <v>830.9</v>
      </c>
      <c r="Q1905">
        <v>833.8</v>
      </c>
    </row>
    <row r="1906" spans="1:17" x14ac:dyDescent="0.25">
      <c r="A1906">
        <v>305</v>
      </c>
      <c r="B1906">
        <v>295.8</v>
      </c>
      <c r="C1906">
        <v>305.8</v>
      </c>
      <c r="D1906">
        <v>306.8</v>
      </c>
      <c r="E1906">
        <v>299.89999999999998</v>
      </c>
      <c r="F1906">
        <v>837.9</v>
      </c>
      <c r="G1906">
        <v>835.8</v>
      </c>
      <c r="H1906">
        <v>830.9</v>
      </c>
      <c r="I1906">
        <v>823.9</v>
      </c>
      <c r="J1906">
        <v>838.8</v>
      </c>
      <c r="K1906">
        <v>828.9</v>
      </c>
      <c r="L1906">
        <v>821.8</v>
      </c>
      <c r="M1906">
        <v>836.9</v>
      </c>
      <c r="N1906">
        <v>831.9</v>
      </c>
      <c r="O1906">
        <v>824.8</v>
      </c>
      <c r="P1906">
        <v>834.9</v>
      </c>
      <c r="Q1906">
        <v>837.8</v>
      </c>
    </row>
    <row r="1907" spans="1:17" x14ac:dyDescent="0.25">
      <c r="A1907">
        <v>306</v>
      </c>
      <c r="B1907">
        <v>295.8</v>
      </c>
      <c r="C1907">
        <v>311.8</v>
      </c>
      <c r="D1907">
        <v>298.8</v>
      </c>
      <c r="E1907">
        <v>306.89999999999998</v>
      </c>
      <c r="F1907">
        <v>841.9</v>
      </c>
      <c r="G1907">
        <v>833.8</v>
      </c>
      <c r="H1907">
        <v>834.9</v>
      </c>
      <c r="I1907">
        <v>827.9</v>
      </c>
      <c r="J1907">
        <v>836.8</v>
      </c>
      <c r="K1907">
        <v>832.9</v>
      </c>
      <c r="L1907">
        <v>825.8</v>
      </c>
      <c r="M1907">
        <v>840.9</v>
      </c>
      <c r="N1907">
        <v>835.9</v>
      </c>
      <c r="O1907">
        <v>828.8</v>
      </c>
      <c r="P1907">
        <v>838.9</v>
      </c>
      <c r="Q1907">
        <v>835.8</v>
      </c>
    </row>
    <row r="1908" spans="1:17" x14ac:dyDescent="0.25">
      <c r="A1908">
        <v>307</v>
      </c>
      <c r="B1908">
        <v>301.8</v>
      </c>
      <c r="C1908">
        <v>303.8</v>
      </c>
      <c r="D1908">
        <v>305.8</v>
      </c>
      <c r="E1908">
        <v>306.89999999999998</v>
      </c>
      <c r="F1908">
        <v>839.9</v>
      </c>
      <c r="G1908">
        <v>837.8</v>
      </c>
      <c r="H1908">
        <v>838.9</v>
      </c>
      <c r="I1908">
        <v>831.9</v>
      </c>
      <c r="J1908">
        <v>840.8</v>
      </c>
      <c r="K1908">
        <v>836.9</v>
      </c>
      <c r="L1908">
        <v>829.8</v>
      </c>
      <c r="M1908">
        <v>838.9</v>
      </c>
      <c r="N1908">
        <v>839.9</v>
      </c>
      <c r="O1908">
        <v>832.8</v>
      </c>
      <c r="P1908">
        <v>836.9</v>
      </c>
      <c r="Q1908">
        <v>839.8</v>
      </c>
    </row>
    <row r="1909" spans="1:17" x14ac:dyDescent="0.25">
      <c r="A1909">
        <v>399</v>
      </c>
      <c r="B1909">
        <v>374.8</v>
      </c>
      <c r="C1909">
        <v>376.8</v>
      </c>
      <c r="D1909">
        <v>378.9</v>
      </c>
      <c r="E1909">
        <v>379.8</v>
      </c>
      <c r="F1909">
        <v>1069.9000000000001</v>
      </c>
      <c r="G1909">
        <v>1067.9000000000001</v>
      </c>
      <c r="H1909">
        <v>1068.9000000000001</v>
      </c>
      <c r="I1909">
        <v>1061.9000000000001</v>
      </c>
      <c r="J1909">
        <v>1070.9000000000001</v>
      </c>
      <c r="K1909">
        <v>1066.9000000000001</v>
      </c>
      <c r="L1909">
        <v>1059.9000000000001</v>
      </c>
      <c r="M1909">
        <v>1068.8</v>
      </c>
      <c r="N1909">
        <v>1069.8</v>
      </c>
      <c r="O1909">
        <v>1062.9000000000001</v>
      </c>
      <c r="P1909">
        <v>1066.9000000000001</v>
      </c>
      <c r="Q1909">
        <v>1069.9000000000001</v>
      </c>
    </row>
    <row r="1910" spans="1:17" x14ac:dyDescent="0.25">
      <c r="A1910">
        <v>400</v>
      </c>
      <c r="B1910">
        <v>366.8</v>
      </c>
      <c r="C1910">
        <v>383.8</v>
      </c>
      <c r="D1910">
        <v>378.8</v>
      </c>
      <c r="E1910">
        <v>385.9</v>
      </c>
      <c r="F1910">
        <v>1073.9000000000001</v>
      </c>
      <c r="G1910">
        <v>1071.9000000000001</v>
      </c>
      <c r="H1910">
        <v>1072.9000000000001</v>
      </c>
      <c r="I1910">
        <v>1059.9000000000001</v>
      </c>
      <c r="J1910">
        <v>1074.9000000000001</v>
      </c>
      <c r="K1910">
        <v>1070.9000000000001</v>
      </c>
      <c r="L1910">
        <v>1057.9000000000001</v>
      </c>
      <c r="M1910">
        <v>1072.9000000000001</v>
      </c>
      <c r="N1910">
        <v>1073.9000000000001</v>
      </c>
      <c r="O1910">
        <v>1060.9000000000001</v>
      </c>
      <c r="P1910">
        <v>1070.9000000000001</v>
      </c>
      <c r="Q1910">
        <v>1073.9000000000001</v>
      </c>
    </row>
    <row r="1911" spans="1:17" x14ac:dyDescent="0.25">
      <c r="A1911">
        <v>401</v>
      </c>
      <c r="B1911">
        <v>373.8</v>
      </c>
      <c r="C1911">
        <v>383.8</v>
      </c>
      <c r="D1911">
        <v>384.9</v>
      </c>
      <c r="E1911">
        <v>377.8</v>
      </c>
      <c r="F1911">
        <v>1077.9000000000001</v>
      </c>
      <c r="G1911">
        <v>1075.9000000000001</v>
      </c>
      <c r="H1911">
        <v>1070.8</v>
      </c>
      <c r="I1911">
        <v>1063.8</v>
      </c>
      <c r="J1911">
        <v>1078.9000000000001</v>
      </c>
      <c r="K1911">
        <v>1068.9000000000001</v>
      </c>
      <c r="L1911">
        <v>1061.9000000000001</v>
      </c>
      <c r="M1911">
        <v>1076.9000000000001</v>
      </c>
      <c r="N1911">
        <v>1071.9000000000001</v>
      </c>
      <c r="O1911">
        <v>1064.9000000000001</v>
      </c>
      <c r="P1911">
        <v>1074.9000000000001</v>
      </c>
      <c r="Q1911">
        <v>1077.9000000000001</v>
      </c>
    </row>
    <row r="1912" spans="1:17" x14ac:dyDescent="0.25">
      <c r="A1912">
        <v>402</v>
      </c>
      <c r="B1912">
        <v>373.8</v>
      </c>
      <c r="C1912">
        <v>389.8</v>
      </c>
      <c r="D1912">
        <v>376.9</v>
      </c>
      <c r="E1912">
        <v>384.8</v>
      </c>
      <c r="F1912">
        <v>1081.9000000000001</v>
      </c>
      <c r="G1912">
        <v>1073.9000000000001</v>
      </c>
      <c r="H1912">
        <v>1074.9000000000001</v>
      </c>
      <c r="I1912">
        <v>1067.9000000000001</v>
      </c>
      <c r="J1912">
        <v>1076.9000000000001</v>
      </c>
      <c r="K1912">
        <v>1072.9000000000001</v>
      </c>
      <c r="L1912">
        <v>1065.9000000000001</v>
      </c>
      <c r="M1912">
        <v>1080.9000000000001</v>
      </c>
      <c r="N1912">
        <v>1075.9000000000001</v>
      </c>
      <c r="O1912">
        <v>1068.9000000000001</v>
      </c>
      <c r="P1912">
        <v>1078.9000000000001</v>
      </c>
      <c r="Q1912">
        <v>1075.8</v>
      </c>
    </row>
    <row r="1913" spans="1:17" x14ac:dyDescent="0.25">
      <c r="A1913">
        <v>403</v>
      </c>
      <c r="B1913">
        <v>379.9</v>
      </c>
      <c r="C1913">
        <v>381.9</v>
      </c>
      <c r="D1913">
        <v>383.8</v>
      </c>
      <c r="E1913">
        <v>384.9</v>
      </c>
      <c r="F1913">
        <v>1079.9000000000001</v>
      </c>
      <c r="G1913">
        <v>1077.9000000000001</v>
      </c>
      <c r="H1913">
        <v>1078.9000000000001</v>
      </c>
      <c r="I1913">
        <v>1071.9000000000001</v>
      </c>
      <c r="J1913">
        <v>1080.9000000000001</v>
      </c>
      <c r="K1913">
        <v>1076.9000000000001</v>
      </c>
      <c r="L1913">
        <v>1069.9000000000001</v>
      </c>
      <c r="M1913">
        <v>1078.9000000000001</v>
      </c>
      <c r="N1913">
        <v>1079.9000000000001</v>
      </c>
      <c r="O1913">
        <v>1072.9000000000001</v>
      </c>
      <c r="P1913">
        <v>1076.9000000000001</v>
      </c>
      <c r="Q1913">
        <v>1079.9000000000001</v>
      </c>
    </row>
    <row r="1914" spans="1:17" x14ac:dyDescent="0.25">
      <c r="A1914">
        <v>404</v>
      </c>
      <c r="B1914">
        <v>369.8</v>
      </c>
      <c r="C1914">
        <v>388.8</v>
      </c>
      <c r="D1914">
        <v>383.9</v>
      </c>
      <c r="E1914">
        <v>390.8</v>
      </c>
      <c r="F1914">
        <v>1083.9000000000001</v>
      </c>
      <c r="G1914">
        <v>1081.9000000000001</v>
      </c>
      <c r="H1914">
        <v>1082.8</v>
      </c>
      <c r="I1914">
        <v>1069.8</v>
      </c>
      <c r="J1914">
        <v>1084.9000000000001</v>
      </c>
      <c r="K1914">
        <v>1080.9000000000001</v>
      </c>
      <c r="L1914">
        <v>1067.9000000000001</v>
      </c>
      <c r="M1914">
        <v>1082.9000000000001</v>
      </c>
      <c r="N1914">
        <v>1083.9000000000001</v>
      </c>
      <c r="O1914">
        <v>1070.9000000000001</v>
      </c>
      <c r="P1914">
        <v>1080.9000000000001</v>
      </c>
      <c r="Q1914">
        <v>1083.9000000000001</v>
      </c>
    </row>
    <row r="1915" spans="1:17" x14ac:dyDescent="0.25">
      <c r="A1915">
        <v>405</v>
      </c>
      <c r="B1915">
        <v>376.8</v>
      </c>
      <c r="C1915">
        <v>388.8</v>
      </c>
      <c r="D1915">
        <v>389.8</v>
      </c>
      <c r="E1915">
        <v>380.9</v>
      </c>
      <c r="F1915">
        <v>1087.9000000000001</v>
      </c>
      <c r="G1915">
        <v>1085.9000000000001</v>
      </c>
      <c r="H1915">
        <v>1080.9000000000001</v>
      </c>
      <c r="I1915">
        <v>1073.9000000000001</v>
      </c>
      <c r="J1915">
        <v>1088.9000000000001</v>
      </c>
      <c r="K1915">
        <v>1078.9000000000001</v>
      </c>
      <c r="L1915">
        <v>1071.9000000000001</v>
      </c>
      <c r="M1915">
        <v>1086.9000000000001</v>
      </c>
      <c r="N1915">
        <v>1081.9000000000001</v>
      </c>
      <c r="O1915">
        <v>1074.9000000000001</v>
      </c>
      <c r="P1915">
        <v>1084.9000000000001</v>
      </c>
      <c r="Q1915">
        <v>1087.9000000000001</v>
      </c>
    </row>
    <row r="1916" spans="1:17" x14ac:dyDescent="0.25">
      <c r="A1916">
        <v>406</v>
      </c>
      <c r="B1916">
        <v>376.8</v>
      </c>
      <c r="C1916">
        <v>394.9</v>
      </c>
      <c r="D1916">
        <v>379.8</v>
      </c>
      <c r="E1916">
        <v>387.9</v>
      </c>
      <c r="F1916">
        <v>1091.9000000000001</v>
      </c>
      <c r="G1916">
        <v>1083.9000000000001</v>
      </c>
      <c r="H1916">
        <v>1084.9000000000001</v>
      </c>
      <c r="I1916">
        <v>1077.9000000000001</v>
      </c>
      <c r="J1916">
        <v>1086.9000000000001</v>
      </c>
      <c r="K1916">
        <v>1082.9000000000001</v>
      </c>
      <c r="L1916">
        <v>1075.9000000000001</v>
      </c>
      <c r="M1916">
        <v>1090.9000000000001</v>
      </c>
      <c r="N1916">
        <v>1085.9000000000001</v>
      </c>
      <c r="O1916">
        <v>1078.9000000000001</v>
      </c>
      <c r="P1916">
        <v>1088.9000000000001</v>
      </c>
      <c r="Q1916">
        <v>1085.9000000000001</v>
      </c>
    </row>
    <row r="1917" spans="1:17" x14ac:dyDescent="0.25">
      <c r="A1917">
        <v>407</v>
      </c>
      <c r="B1917">
        <v>382.8</v>
      </c>
      <c r="C1917">
        <v>384.8</v>
      </c>
      <c r="D1917">
        <v>386.9</v>
      </c>
      <c r="E1917">
        <v>387.8</v>
      </c>
      <c r="F1917">
        <v>1089.9000000000001</v>
      </c>
      <c r="G1917">
        <v>1087.9000000000001</v>
      </c>
      <c r="H1917">
        <v>1088.9000000000001</v>
      </c>
      <c r="I1917">
        <v>1081.9000000000001</v>
      </c>
      <c r="J1917">
        <v>1090.9000000000001</v>
      </c>
      <c r="K1917">
        <v>1086.9000000000001</v>
      </c>
      <c r="L1917">
        <v>1079.9000000000001</v>
      </c>
      <c r="M1917">
        <v>1088.8</v>
      </c>
      <c r="N1917">
        <v>1089.8</v>
      </c>
      <c r="O1917">
        <v>1082.9000000000001</v>
      </c>
      <c r="P1917">
        <v>1086.9000000000001</v>
      </c>
      <c r="Q1917">
        <v>1089.9000000000001</v>
      </c>
    </row>
    <row r="1918" spans="1:17" x14ac:dyDescent="0.25">
      <c r="A1918">
        <v>499</v>
      </c>
      <c r="B1918">
        <v>457.8</v>
      </c>
      <c r="C1918">
        <v>459.8</v>
      </c>
      <c r="D1918">
        <v>461.8</v>
      </c>
      <c r="E1918">
        <v>462.9</v>
      </c>
      <c r="F1918">
        <v>1319.9</v>
      </c>
      <c r="G1918">
        <v>1317.9</v>
      </c>
      <c r="H1918">
        <v>1318.9</v>
      </c>
      <c r="I1918">
        <v>1311.9</v>
      </c>
      <c r="J1918">
        <v>1320.9</v>
      </c>
      <c r="K1918">
        <v>1316.9</v>
      </c>
      <c r="L1918">
        <v>1309.9000000000001</v>
      </c>
      <c r="M1918">
        <v>1318.9</v>
      </c>
      <c r="N1918">
        <v>1319.9</v>
      </c>
      <c r="O1918">
        <v>1312.9</v>
      </c>
      <c r="P1918">
        <v>1316.9</v>
      </c>
      <c r="Q1918">
        <v>1319.8</v>
      </c>
    </row>
    <row r="1919" spans="1:17" x14ac:dyDescent="0.25">
      <c r="A1919">
        <v>500</v>
      </c>
      <c r="B1919">
        <v>447.9</v>
      </c>
      <c r="C1919">
        <v>466.9</v>
      </c>
      <c r="D1919">
        <v>461.8</v>
      </c>
      <c r="E1919">
        <v>468.9</v>
      </c>
      <c r="F1919">
        <v>1323.9</v>
      </c>
      <c r="G1919">
        <v>1321.9</v>
      </c>
      <c r="H1919">
        <v>1322.9</v>
      </c>
      <c r="I1919">
        <v>1309.9000000000001</v>
      </c>
      <c r="J1919">
        <v>1324.9</v>
      </c>
      <c r="K1919">
        <v>1320.9</v>
      </c>
      <c r="L1919">
        <v>1307.9000000000001</v>
      </c>
      <c r="M1919">
        <v>1322.9</v>
      </c>
      <c r="N1919">
        <v>1323.9</v>
      </c>
      <c r="O1919">
        <v>1310.9</v>
      </c>
      <c r="P1919">
        <v>1320.9</v>
      </c>
      <c r="Q1919">
        <v>1323.9</v>
      </c>
    </row>
    <row r="1920" spans="1:17" x14ac:dyDescent="0.25">
      <c r="A1920">
        <v>501</v>
      </c>
      <c r="B1920">
        <v>454.8</v>
      </c>
      <c r="C1920">
        <v>466.8</v>
      </c>
      <c r="D1920">
        <v>467.9</v>
      </c>
      <c r="E1920">
        <v>458.8</v>
      </c>
      <c r="F1920">
        <v>1327.9</v>
      </c>
      <c r="G1920">
        <v>1325.9</v>
      </c>
      <c r="H1920">
        <v>1320.9</v>
      </c>
      <c r="I1920">
        <v>1313.9</v>
      </c>
      <c r="J1920">
        <v>1328.9</v>
      </c>
      <c r="K1920">
        <v>1318.9</v>
      </c>
      <c r="L1920">
        <v>1311.9</v>
      </c>
      <c r="M1920">
        <v>1326.8</v>
      </c>
      <c r="N1920">
        <v>1321.8</v>
      </c>
      <c r="O1920">
        <v>1314.9</v>
      </c>
      <c r="P1920">
        <v>1324.9</v>
      </c>
      <c r="Q1920">
        <v>1327.9</v>
      </c>
    </row>
    <row r="1921" spans="1:17" x14ac:dyDescent="0.25">
      <c r="A1921">
        <v>502</v>
      </c>
      <c r="B1921">
        <v>454.8</v>
      </c>
      <c r="C1921">
        <v>472.8</v>
      </c>
      <c r="D1921">
        <v>457.8</v>
      </c>
      <c r="E1921">
        <v>465.9</v>
      </c>
      <c r="F1921">
        <v>1331.9</v>
      </c>
      <c r="G1921">
        <v>1323.9</v>
      </c>
      <c r="H1921">
        <v>1324.9</v>
      </c>
      <c r="I1921">
        <v>1317.9</v>
      </c>
      <c r="J1921">
        <v>1326.9</v>
      </c>
      <c r="K1921">
        <v>1322.9</v>
      </c>
      <c r="L1921">
        <v>1315.9</v>
      </c>
      <c r="M1921">
        <v>1330.9</v>
      </c>
      <c r="N1921">
        <v>1325.9</v>
      </c>
      <c r="O1921">
        <v>1318.9</v>
      </c>
      <c r="P1921">
        <v>1328.9</v>
      </c>
      <c r="Q1921">
        <v>1325.9</v>
      </c>
    </row>
    <row r="1922" spans="1:17" x14ac:dyDescent="0.25">
      <c r="A1922">
        <v>503</v>
      </c>
      <c r="B1922">
        <v>460.8</v>
      </c>
      <c r="C1922">
        <v>462.9</v>
      </c>
      <c r="D1922">
        <v>464.8</v>
      </c>
      <c r="E1922">
        <v>465.9</v>
      </c>
      <c r="F1922">
        <v>1329.9</v>
      </c>
      <c r="G1922">
        <v>1327.9</v>
      </c>
      <c r="H1922">
        <v>1328.9</v>
      </c>
      <c r="I1922">
        <v>1321.9</v>
      </c>
      <c r="J1922">
        <v>1330.9</v>
      </c>
      <c r="K1922">
        <v>1326.9</v>
      </c>
      <c r="L1922">
        <v>1319.9</v>
      </c>
      <c r="M1922">
        <v>1328.9</v>
      </c>
      <c r="N1922">
        <v>1329.9</v>
      </c>
      <c r="O1922">
        <v>1322.9</v>
      </c>
      <c r="P1922">
        <v>1326.9</v>
      </c>
      <c r="Q1922">
        <v>1329.9</v>
      </c>
    </row>
    <row r="1923" spans="1:17" x14ac:dyDescent="0.25">
      <c r="A1923">
        <v>504</v>
      </c>
      <c r="B1923">
        <v>449.8</v>
      </c>
      <c r="C1923">
        <v>469.8</v>
      </c>
      <c r="D1923">
        <v>464.9</v>
      </c>
      <c r="E1923">
        <v>471.8</v>
      </c>
      <c r="F1923">
        <v>1333.9</v>
      </c>
      <c r="G1923">
        <v>1331.9</v>
      </c>
      <c r="H1923">
        <v>1332.9</v>
      </c>
      <c r="I1923">
        <v>1319.9</v>
      </c>
      <c r="J1923">
        <v>1334.9</v>
      </c>
      <c r="K1923">
        <v>1330.9</v>
      </c>
      <c r="L1923">
        <v>1317.9</v>
      </c>
      <c r="M1923">
        <v>1332.8</v>
      </c>
      <c r="N1923">
        <v>1333.8</v>
      </c>
      <c r="O1923">
        <v>1320.9</v>
      </c>
      <c r="P1923">
        <v>1330.9</v>
      </c>
      <c r="Q1923">
        <v>1333.9</v>
      </c>
    </row>
    <row r="1924" spans="1:17" x14ac:dyDescent="0.25">
      <c r="A1924">
        <v>505</v>
      </c>
      <c r="B1924">
        <v>456.8</v>
      </c>
      <c r="C1924">
        <v>469.8</v>
      </c>
      <c r="D1924">
        <v>470.8</v>
      </c>
      <c r="E1924">
        <v>460.9</v>
      </c>
      <c r="F1924">
        <v>1337.9</v>
      </c>
      <c r="G1924">
        <v>1335.9</v>
      </c>
      <c r="H1924">
        <v>1330.9</v>
      </c>
      <c r="I1924">
        <v>1323.9</v>
      </c>
      <c r="J1924">
        <v>1338.9</v>
      </c>
      <c r="K1924">
        <v>1328.9</v>
      </c>
      <c r="L1924">
        <v>1321.9</v>
      </c>
      <c r="M1924">
        <v>1336.9</v>
      </c>
      <c r="N1924">
        <v>1331.9</v>
      </c>
      <c r="O1924">
        <v>1324.9</v>
      </c>
      <c r="P1924">
        <v>1334.9</v>
      </c>
      <c r="Q1924">
        <v>1337.9</v>
      </c>
    </row>
    <row r="1925" spans="1:17" x14ac:dyDescent="0.25">
      <c r="A1925">
        <v>506</v>
      </c>
      <c r="B1925">
        <v>456.8</v>
      </c>
      <c r="C1925">
        <v>475.8</v>
      </c>
      <c r="D1925">
        <v>459.9</v>
      </c>
      <c r="E1925">
        <v>467.9</v>
      </c>
      <c r="F1925">
        <v>1341.9</v>
      </c>
      <c r="G1925">
        <v>1333.9</v>
      </c>
      <c r="H1925">
        <v>1334.9</v>
      </c>
      <c r="I1925">
        <v>1327.9</v>
      </c>
      <c r="J1925">
        <v>1336.9</v>
      </c>
      <c r="K1925">
        <v>1332.9</v>
      </c>
      <c r="L1925">
        <v>1325.9</v>
      </c>
      <c r="M1925">
        <v>1340.9</v>
      </c>
      <c r="N1925">
        <v>1335.9</v>
      </c>
      <c r="O1925">
        <v>1328.9</v>
      </c>
      <c r="P1925">
        <v>1338.9</v>
      </c>
      <c r="Q1925">
        <v>1335.9</v>
      </c>
    </row>
    <row r="1926" spans="1:17" x14ac:dyDescent="0.25">
      <c r="A1926">
        <v>507</v>
      </c>
      <c r="B1926">
        <v>462.8</v>
      </c>
      <c r="C1926">
        <v>464.8</v>
      </c>
      <c r="D1926">
        <v>466.9</v>
      </c>
      <c r="E1926">
        <v>467.8</v>
      </c>
      <c r="F1926">
        <v>1339.9</v>
      </c>
      <c r="G1926">
        <v>1337.9</v>
      </c>
      <c r="H1926">
        <v>1338.9</v>
      </c>
      <c r="I1926">
        <v>1331.9</v>
      </c>
      <c r="J1926">
        <v>1340.9</v>
      </c>
      <c r="K1926">
        <v>1336.9</v>
      </c>
      <c r="L1926">
        <v>1329.9</v>
      </c>
      <c r="M1926">
        <v>1338.8</v>
      </c>
      <c r="N1926">
        <v>1339.8</v>
      </c>
      <c r="O1926">
        <v>1332.9</v>
      </c>
      <c r="P1926">
        <v>1336.9</v>
      </c>
      <c r="Q1926">
        <v>1339.9</v>
      </c>
    </row>
    <row r="1927" spans="1:17" x14ac:dyDescent="0.25">
      <c r="A1927">
        <v>508</v>
      </c>
      <c r="B1927">
        <v>452.8</v>
      </c>
      <c r="C1927">
        <v>471.8</v>
      </c>
      <c r="D1927">
        <v>466.8</v>
      </c>
      <c r="E1927">
        <v>473.9</v>
      </c>
      <c r="F1927">
        <v>1343.9</v>
      </c>
      <c r="G1927">
        <v>1341.9</v>
      </c>
      <c r="H1927">
        <v>1342.9</v>
      </c>
      <c r="I1927">
        <v>1329.9</v>
      </c>
      <c r="J1927">
        <v>1344.9</v>
      </c>
      <c r="K1927">
        <v>1340.9</v>
      </c>
      <c r="L1927">
        <v>1327.9</v>
      </c>
      <c r="M1927">
        <v>1342.9</v>
      </c>
      <c r="N1927">
        <v>1343.9</v>
      </c>
      <c r="O1927">
        <v>1330.9</v>
      </c>
      <c r="P1927">
        <v>1340.9</v>
      </c>
      <c r="Q1927">
        <v>1343.9</v>
      </c>
    </row>
    <row r="1928" spans="1:17" x14ac:dyDescent="0.25">
      <c r="A1928">
        <v>509</v>
      </c>
      <c r="B1928">
        <v>459.8</v>
      </c>
      <c r="C1928">
        <v>471.8</v>
      </c>
      <c r="D1928">
        <v>472.9</v>
      </c>
      <c r="E1928">
        <v>463.8</v>
      </c>
      <c r="F1928">
        <v>1347.9</v>
      </c>
      <c r="G1928">
        <v>1345.9</v>
      </c>
      <c r="H1928">
        <v>1340.8</v>
      </c>
      <c r="I1928">
        <v>1333.8</v>
      </c>
      <c r="J1928">
        <v>1348.9</v>
      </c>
      <c r="K1928">
        <v>1338.9</v>
      </c>
      <c r="L1928">
        <v>1331.9</v>
      </c>
      <c r="M1928">
        <v>1346.9</v>
      </c>
      <c r="N1928">
        <v>1341.9</v>
      </c>
      <c r="O1928">
        <v>1334.9</v>
      </c>
      <c r="P1928">
        <v>1344.9</v>
      </c>
      <c r="Q1928">
        <v>1347.9</v>
      </c>
    </row>
    <row r="1929" spans="1:17" x14ac:dyDescent="0.25">
      <c r="A1929">
        <v>510</v>
      </c>
      <c r="B1929">
        <v>459.8</v>
      </c>
      <c r="C1929">
        <v>477.8</v>
      </c>
      <c r="D1929">
        <v>462.9</v>
      </c>
      <c r="E1929">
        <v>470.8</v>
      </c>
      <c r="F1929">
        <v>1351.9</v>
      </c>
      <c r="G1929">
        <v>1343.9</v>
      </c>
      <c r="H1929">
        <v>1344.9</v>
      </c>
      <c r="I1929">
        <v>1337.9</v>
      </c>
      <c r="J1929">
        <v>1346.9</v>
      </c>
      <c r="K1929">
        <v>1342.9</v>
      </c>
      <c r="L1929">
        <v>1335.9</v>
      </c>
      <c r="M1929">
        <v>1350.9</v>
      </c>
      <c r="N1929">
        <v>1345.9</v>
      </c>
      <c r="O1929">
        <v>1338.9</v>
      </c>
      <c r="P1929">
        <v>1348.9</v>
      </c>
      <c r="Q1929">
        <v>1345.8</v>
      </c>
    </row>
    <row r="1930" spans="1:17" x14ac:dyDescent="0.25">
      <c r="A1930">
        <v>511</v>
      </c>
      <c r="B1930">
        <v>465.9</v>
      </c>
      <c r="C1930">
        <v>467.9</v>
      </c>
      <c r="D1930">
        <v>469.8</v>
      </c>
      <c r="E1930">
        <v>470.9</v>
      </c>
      <c r="F1930">
        <v>1349.9</v>
      </c>
      <c r="G1930">
        <v>1347.9</v>
      </c>
      <c r="H1930">
        <v>1348.9</v>
      </c>
      <c r="I1930">
        <v>1341.9</v>
      </c>
      <c r="J1930">
        <v>1350.9</v>
      </c>
      <c r="K1930">
        <v>1346.9</v>
      </c>
      <c r="L1930">
        <v>1339.9</v>
      </c>
      <c r="M1930">
        <v>1348.9</v>
      </c>
      <c r="N1930">
        <v>1349.9</v>
      </c>
      <c r="O1930">
        <v>1342.9</v>
      </c>
      <c r="P1930">
        <v>1346.9</v>
      </c>
      <c r="Q1930">
        <v>1349.9</v>
      </c>
    </row>
    <row r="1931" spans="1:17" x14ac:dyDescent="0.25">
      <c r="A1931">
        <v>512</v>
      </c>
      <c r="B1931">
        <v>457.8</v>
      </c>
      <c r="C1931">
        <v>474.8</v>
      </c>
      <c r="D1931">
        <v>469.9</v>
      </c>
      <c r="E1931">
        <v>476.8</v>
      </c>
      <c r="F1931">
        <v>1353.9</v>
      </c>
      <c r="G1931">
        <v>1351.9</v>
      </c>
      <c r="H1931">
        <v>1352.8</v>
      </c>
      <c r="I1931">
        <v>1339.8</v>
      </c>
      <c r="J1931">
        <v>1354.9</v>
      </c>
      <c r="K1931">
        <v>1350.9</v>
      </c>
      <c r="L1931">
        <v>1337.9</v>
      </c>
      <c r="M1931">
        <v>1352.9</v>
      </c>
      <c r="N1931">
        <v>1353.9</v>
      </c>
      <c r="O1931">
        <v>1340.9</v>
      </c>
      <c r="P1931">
        <v>1350.9</v>
      </c>
      <c r="Q1931">
        <v>1353.9</v>
      </c>
    </row>
    <row r="1933" spans="1:17" x14ac:dyDescent="0.25">
      <c r="A1933" t="s">
        <v>13</v>
      </c>
    </row>
    <row r="1934" spans="1:17" x14ac:dyDescent="0.25">
      <c r="A1934" t="s">
        <v>66</v>
      </c>
    </row>
    <row r="1935" spans="1:17" x14ac:dyDescent="0.25">
      <c r="A1935" t="s">
        <v>0</v>
      </c>
      <c r="B1935" t="s">
        <v>47</v>
      </c>
      <c r="C1935" t="s">
        <v>48</v>
      </c>
      <c r="D1935" t="s">
        <v>49</v>
      </c>
      <c r="E1935" t="s">
        <v>50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58</v>
      </c>
      <c r="N1935" t="s">
        <v>59</v>
      </c>
      <c r="O1935" t="s">
        <v>60</v>
      </c>
      <c r="P1935" t="s">
        <v>61</v>
      </c>
      <c r="Q1935" t="s">
        <v>62</v>
      </c>
    </row>
    <row r="1936" spans="1:17" x14ac:dyDescent="0.25">
      <c r="A1936">
        <v>0</v>
      </c>
      <c r="B1936">
        <v>24.8</v>
      </c>
      <c r="C1936">
        <v>24.9</v>
      </c>
      <c r="D1936">
        <v>24.9</v>
      </c>
      <c r="E1936">
        <v>24.9</v>
      </c>
      <c r="F1936">
        <v>24.9</v>
      </c>
      <c r="G1936">
        <v>24.9</v>
      </c>
      <c r="H1936">
        <v>24.9</v>
      </c>
      <c r="I1936">
        <v>24.9</v>
      </c>
      <c r="J1936">
        <v>24.8</v>
      </c>
      <c r="K1936">
        <v>24.8</v>
      </c>
      <c r="L1936">
        <v>24.8</v>
      </c>
      <c r="M1936">
        <v>24.8</v>
      </c>
      <c r="N1936">
        <v>24.8</v>
      </c>
      <c r="O1936">
        <v>24.8</v>
      </c>
      <c r="P1936">
        <v>24.9</v>
      </c>
      <c r="Q1936">
        <v>24.9</v>
      </c>
    </row>
    <row r="1937" spans="1:17" x14ac:dyDescent="0.25">
      <c r="A1937">
        <v>1</v>
      </c>
      <c r="B1937">
        <v>28.8</v>
      </c>
      <c r="C1937">
        <v>28.9</v>
      </c>
      <c r="D1937">
        <v>28.8</v>
      </c>
      <c r="E1937">
        <v>28.8</v>
      </c>
      <c r="F1937">
        <v>28.8</v>
      </c>
      <c r="G1937">
        <v>28.9</v>
      </c>
      <c r="H1937">
        <v>28.8</v>
      </c>
      <c r="I1937">
        <v>28.8</v>
      </c>
      <c r="J1937">
        <v>28.8</v>
      </c>
      <c r="K1937">
        <v>28.8</v>
      </c>
      <c r="L1937">
        <v>28.8</v>
      </c>
      <c r="M1937">
        <v>28.9</v>
      </c>
      <c r="N1937">
        <v>28.9</v>
      </c>
      <c r="O1937">
        <v>28.9</v>
      </c>
      <c r="P1937">
        <v>28.9</v>
      </c>
      <c r="Q1937">
        <v>28.8</v>
      </c>
    </row>
    <row r="1938" spans="1:17" x14ac:dyDescent="0.25">
      <c r="A1938">
        <v>2</v>
      </c>
      <c r="B1938">
        <v>32.9</v>
      </c>
      <c r="C1938">
        <v>32.799999999999997</v>
      </c>
      <c r="D1938">
        <v>32.799999999999997</v>
      </c>
      <c r="E1938">
        <v>32.799999999999997</v>
      </c>
      <c r="F1938">
        <v>32.799999999999997</v>
      </c>
      <c r="G1938">
        <v>32.799999999999997</v>
      </c>
      <c r="H1938">
        <v>32.799999999999997</v>
      </c>
      <c r="I1938">
        <v>32.799999999999997</v>
      </c>
      <c r="J1938">
        <v>32.9</v>
      </c>
      <c r="K1938">
        <v>32.9</v>
      </c>
      <c r="L1938">
        <v>32.9</v>
      </c>
      <c r="M1938">
        <v>32.9</v>
      </c>
      <c r="N1938">
        <v>32.799999999999997</v>
      </c>
      <c r="O1938">
        <v>32.799999999999997</v>
      </c>
      <c r="P1938">
        <v>32.799999999999997</v>
      </c>
      <c r="Q1938">
        <v>32.799999999999997</v>
      </c>
    </row>
    <row r="1939" spans="1:17" x14ac:dyDescent="0.25">
      <c r="A1939">
        <v>3</v>
      </c>
      <c r="B1939">
        <v>36.9</v>
      </c>
      <c r="C1939">
        <v>36.9</v>
      </c>
      <c r="D1939">
        <v>36.9</v>
      </c>
      <c r="E1939">
        <v>36.9</v>
      </c>
      <c r="F1939">
        <v>36.9</v>
      </c>
      <c r="G1939">
        <v>36.799999999999997</v>
      </c>
      <c r="H1939">
        <v>36.9</v>
      </c>
      <c r="I1939">
        <v>36.9</v>
      </c>
      <c r="J1939">
        <v>36.9</v>
      </c>
      <c r="K1939">
        <v>36.9</v>
      </c>
      <c r="L1939">
        <v>36.799999999999997</v>
      </c>
      <c r="M1939">
        <v>36.799999999999997</v>
      </c>
      <c r="N1939">
        <v>36.799999999999997</v>
      </c>
      <c r="O1939">
        <v>36.799999999999997</v>
      </c>
      <c r="P1939">
        <v>36.799999999999997</v>
      </c>
      <c r="Q1939">
        <v>36.9</v>
      </c>
    </row>
    <row r="1940" spans="1:17" x14ac:dyDescent="0.25">
      <c r="A1940">
        <v>4</v>
      </c>
      <c r="B1940">
        <v>40.799999999999997</v>
      </c>
      <c r="C1940">
        <v>40.9</v>
      </c>
      <c r="D1940">
        <v>40.9</v>
      </c>
      <c r="E1940">
        <v>40.799999999999997</v>
      </c>
      <c r="F1940">
        <v>40.9</v>
      </c>
      <c r="G1940">
        <v>40.9</v>
      </c>
      <c r="H1940">
        <v>40.9</v>
      </c>
      <c r="I1940">
        <v>40.799999999999997</v>
      </c>
      <c r="J1940">
        <v>40.799999999999997</v>
      </c>
      <c r="K1940">
        <v>40.799999999999997</v>
      </c>
      <c r="L1940">
        <v>40.799999999999997</v>
      </c>
      <c r="M1940">
        <v>40.799999999999997</v>
      </c>
      <c r="N1940">
        <v>40.9</v>
      </c>
      <c r="O1940">
        <v>40.9</v>
      </c>
      <c r="P1940">
        <v>40.9</v>
      </c>
      <c r="Q1940">
        <v>40.9</v>
      </c>
    </row>
    <row r="1941" spans="1:17" x14ac:dyDescent="0.25">
      <c r="A1941">
        <v>5</v>
      </c>
      <c r="B1941">
        <v>44.8</v>
      </c>
      <c r="C1941">
        <v>44.8</v>
      </c>
      <c r="D1941">
        <v>44.8</v>
      </c>
      <c r="E1941">
        <v>44.8</v>
      </c>
      <c r="F1941">
        <v>44.8</v>
      </c>
      <c r="G1941">
        <v>44.8</v>
      </c>
      <c r="H1941">
        <v>44.8</v>
      </c>
      <c r="I1941">
        <v>44.8</v>
      </c>
      <c r="J1941">
        <v>44.8</v>
      </c>
      <c r="K1941">
        <v>44.9</v>
      </c>
      <c r="L1941">
        <v>44.9</v>
      </c>
      <c r="M1941">
        <v>44.9</v>
      </c>
      <c r="N1941">
        <v>44.8</v>
      </c>
      <c r="O1941">
        <v>44.8</v>
      </c>
      <c r="P1941">
        <v>44.8</v>
      </c>
      <c r="Q1941">
        <v>44.8</v>
      </c>
    </row>
    <row r="1942" spans="1:17" x14ac:dyDescent="0.25">
      <c r="A1942">
        <v>6</v>
      </c>
      <c r="B1942">
        <v>48.9</v>
      </c>
      <c r="C1942">
        <v>48.8</v>
      </c>
      <c r="D1942">
        <v>48.9</v>
      </c>
      <c r="E1942">
        <v>48.9</v>
      </c>
      <c r="F1942">
        <v>48.9</v>
      </c>
      <c r="G1942">
        <v>48.8</v>
      </c>
      <c r="H1942">
        <v>48.8</v>
      </c>
      <c r="I1942">
        <v>48.9</v>
      </c>
      <c r="J1942">
        <v>48.9</v>
      </c>
      <c r="K1942">
        <v>48.9</v>
      </c>
      <c r="L1942">
        <v>48.8</v>
      </c>
      <c r="M1942">
        <v>48.8</v>
      </c>
      <c r="N1942">
        <v>48.8</v>
      </c>
      <c r="O1942">
        <v>48.8</v>
      </c>
      <c r="P1942">
        <v>48.8</v>
      </c>
      <c r="Q1942">
        <v>48.8</v>
      </c>
    </row>
    <row r="1943" spans="1:17" x14ac:dyDescent="0.25">
      <c r="A1943">
        <v>7</v>
      </c>
      <c r="B1943">
        <v>52.8</v>
      </c>
      <c r="C1943">
        <v>52.9</v>
      </c>
      <c r="D1943">
        <v>52.8</v>
      </c>
      <c r="E1943">
        <v>52.9</v>
      </c>
      <c r="F1943">
        <v>52.8</v>
      </c>
      <c r="G1943">
        <v>52.8</v>
      </c>
      <c r="H1943">
        <v>52.8</v>
      </c>
      <c r="I1943">
        <v>52.8</v>
      </c>
      <c r="J1943">
        <v>52.8</v>
      </c>
      <c r="K1943">
        <v>52.8</v>
      </c>
      <c r="L1943">
        <v>52.8</v>
      </c>
      <c r="M1943">
        <v>52.8</v>
      </c>
      <c r="N1943">
        <v>52.8</v>
      </c>
      <c r="O1943">
        <v>52.8</v>
      </c>
      <c r="P1943">
        <v>52.9</v>
      </c>
      <c r="Q1943">
        <v>52.8</v>
      </c>
    </row>
    <row r="1944" spans="1:17" x14ac:dyDescent="0.25">
      <c r="A1944">
        <v>8</v>
      </c>
      <c r="B1944">
        <v>48.8</v>
      </c>
      <c r="C1944">
        <v>68.8</v>
      </c>
      <c r="D1944">
        <v>63.9</v>
      </c>
      <c r="E1944">
        <v>70.8</v>
      </c>
      <c r="F1944">
        <v>61.9</v>
      </c>
      <c r="G1944">
        <v>61.9</v>
      </c>
      <c r="H1944">
        <v>61.8</v>
      </c>
      <c r="I1944">
        <v>61.8</v>
      </c>
      <c r="J1944">
        <v>61.8</v>
      </c>
      <c r="K1944">
        <v>61.8</v>
      </c>
      <c r="L1944">
        <v>61.9</v>
      </c>
      <c r="M1944">
        <v>61.8</v>
      </c>
      <c r="N1944">
        <v>61.8</v>
      </c>
      <c r="O1944">
        <v>61.8</v>
      </c>
      <c r="P1944">
        <v>61.8</v>
      </c>
      <c r="Q1944">
        <v>61.8</v>
      </c>
    </row>
    <row r="1945" spans="1:17" x14ac:dyDescent="0.25">
      <c r="A1945">
        <v>9</v>
      </c>
      <c r="B1945">
        <v>55.9</v>
      </c>
      <c r="C1945">
        <v>68.8</v>
      </c>
      <c r="D1945">
        <v>69.900000000000006</v>
      </c>
      <c r="E1945">
        <v>59.9</v>
      </c>
      <c r="F1945">
        <v>65.8</v>
      </c>
      <c r="G1945">
        <v>65.8</v>
      </c>
      <c r="H1945">
        <v>65.8</v>
      </c>
      <c r="I1945">
        <v>65.8</v>
      </c>
      <c r="J1945">
        <v>65.8</v>
      </c>
      <c r="K1945">
        <v>65.8</v>
      </c>
      <c r="L1945">
        <v>65.8</v>
      </c>
      <c r="M1945">
        <v>65.8</v>
      </c>
      <c r="N1945">
        <v>65.8</v>
      </c>
      <c r="O1945">
        <v>65.8</v>
      </c>
      <c r="P1945">
        <v>65.8</v>
      </c>
      <c r="Q1945">
        <v>65.8</v>
      </c>
    </row>
    <row r="1946" spans="1:17" x14ac:dyDescent="0.25">
      <c r="A1946">
        <v>10</v>
      </c>
      <c r="B1946">
        <v>55.8</v>
      </c>
      <c r="C1946">
        <v>74.8</v>
      </c>
      <c r="D1946">
        <v>58.9</v>
      </c>
      <c r="E1946">
        <v>66.900000000000006</v>
      </c>
      <c r="F1946">
        <v>69.8</v>
      </c>
      <c r="G1946">
        <v>69.8</v>
      </c>
      <c r="H1946">
        <v>69.8</v>
      </c>
      <c r="I1946">
        <v>69.8</v>
      </c>
      <c r="J1946">
        <v>69.8</v>
      </c>
      <c r="K1946">
        <v>69.8</v>
      </c>
      <c r="L1946">
        <v>69.8</v>
      </c>
      <c r="M1946">
        <v>69.8</v>
      </c>
      <c r="N1946">
        <v>69.8</v>
      </c>
      <c r="O1946">
        <v>69.8</v>
      </c>
      <c r="P1946">
        <v>69.8</v>
      </c>
      <c r="Q1946">
        <v>69.8</v>
      </c>
    </row>
    <row r="1947" spans="1:17" x14ac:dyDescent="0.25">
      <c r="A1947">
        <v>11</v>
      </c>
      <c r="B1947">
        <v>61.8</v>
      </c>
      <c r="C1947">
        <v>63.9</v>
      </c>
      <c r="D1947">
        <v>65.8</v>
      </c>
      <c r="E1947">
        <v>66.900000000000006</v>
      </c>
      <c r="F1947">
        <v>73.8</v>
      </c>
      <c r="G1947">
        <v>73.8</v>
      </c>
      <c r="H1947">
        <v>73.8</v>
      </c>
      <c r="I1947">
        <v>73.8</v>
      </c>
      <c r="J1947">
        <v>73.8</v>
      </c>
      <c r="K1947">
        <v>73.8</v>
      </c>
      <c r="L1947">
        <v>73.8</v>
      </c>
      <c r="M1947">
        <v>73.8</v>
      </c>
      <c r="N1947">
        <v>73.900000000000006</v>
      </c>
      <c r="O1947">
        <v>73.900000000000006</v>
      </c>
      <c r="P1947">
        <v>73.8</v>
      </c>
      <c r="Q1947">
        <v>73.8</v>
      </c>
    </row>
    <row r="1948" spans="1:17" x14ac:dyDescent="0.25">
      <c r="A1948">
        <v>12</v>
      </c>
      <c r="B1948">
        <v>51.9</v>
      </c>
      <c r="C1948">
        <v>70.900000000000006</v>
      </c>
      <c r="D1948">
        <v>65.8</v>
      </c>
      <c r="E1948">
        <v>72.900000000000006</v>
      </c>
      <c r="F1948">
        <v>77.900000000000006</v>
      </c>
      <c r="G1948">
        <v>77.900000000000006</v>
      </c>
      <c r="H1948">
        <v>77.8</v>
      </c>
      <c r="I1948">
        <v>77.8</v>
      </c>
      <c r="J1948">
        <v>77.8</v>
      </c>
      <c r="K1948">
        <v>77.8</v>
      </c>
      <c r="L1948">
        <v>77.8</v>
      </c>
      <c r="M1948">
        <v>77.8</v>
      </c>
      <c r="N1948">
        <v>77.8</v>
      </c>
      <c r="O1948">
        <v>77.8</v>
      </c>
      <c r="P1948">
        <v>77.8</v>
      </c>
      <c r="Q1948">
        <v>77.8</v>
      </c>
    </row>
    <row r="1949" spans="1:17" x14ac:dyDescent="0.25">
      <c r="A1949">
        <v>13</v>
      </c>
      <c r="B1949">
        <v>58.9</v>
      </c>
      <c r="C1949">
        <v>70.900000000000006</v>
      </c>
      <c r="D1949">
        <v>71.900000000000006</v>
      </c>
      <c r="E1949">
        <v>62.8</v>
      </c>
      <c r="F1949">
        <v>81.900000000000006</v>
      </c>
      <c r="G1949">
        <v>81.900000000000006</v>
      </c>
      <c r="H1949">
        <v>81.8</v>
      </c>
      <c r="I1949">
        <v>81.8</v>
      </c>
      <c r="J1949">
        <v>81.8</v>
      </c>
      <c r="K1949">
        <v>81.8</v>
      </c>
      <c r="L1949">
        <v>81.8</v>
      </c>
      <c r="M1949">
        <v>81.8</v>
      </c>
      <c r="N1949">
        <v>81.8</v>
      </c>
      <c r="O1949">
        <v>81.8</v>
      </c>
      <c r="P1949">
        <v>81.8</v>
      </c>
      <c r="Q1949">
        <v>81.8</v>
      </c>
    </row>
    <row r="1950" spans="1:17" x14ac:dyDescent="0.25">
      <c r="A1950">
        <v>14</v>
      </c>
      <c r="B1950">
        <v>58.9</v>
      </c>
      <c r="C1950">
        <v>76.900000000000006</v>
      </c>
      <c r="D1950">
        <v>61.9</v>
      </c>
      <c r="E1950">
        <v>69.8</v>
      </c>
      <c r="F1950">
        <v>85.9</v>
      </c>
      <c r="G1950">
        <v>85.9</v>
      </c>
      <c r="H1950">
        <v>85.8</v>
      </c>
      <c r="I1950">
        <v>85.8</v>
      </c>
      <c r="J1950">
        <v>85.8</v>
      </c>
      <c r="K1950">
        <v>85.8</v>
      </c>
      <c r="L1950">
        <v>85.8</v>
      </c>
      <c r="M1950">
        <v>85.8</v>
      </c>
      <c r="N1950">
        <v>85.8</v>
      </c>
      <c r="O1950">
        <v>85.8</v>
      </c>
      <c r="P1950">
        <v>85.8</v>
      </c>
      <c r="Q1950">
        <v>85.8</v>
      </c>
    </row>
    <row r="1951" spans="1:17" x14ac:dyDescent="0.25">
      <c r="A1951">
        <v>15</v>
      </c>
      <c r="B1951">
        <v>64.8</v>
      </c>
      <c r="C1951">
        <v>66.900000000000006</v>
      </c>
      <c r="D1951">
        <v>68.8</v>
      </c>
      <c r="E1951">
        <v>69.900000000000006</v>
      </c>
      <c r="F1951">
        <v>89.8</v>
      </c>
      <c r="G1951">
        <v>89.8</v>
      </c>
      <c r="H1951">
        <v>89.8</v>
      </c>
      <c r="I1951">
        <v>89.8</v>
      </c>
      <c r="J1951">
        <v>89.9</v>
      </c>
      <c r="K1951">
        <v>89.9</v>
      </c>
      <c r="L1951">
        <v>89.8</v>
      </c>
      <c r="M1951">
        <v>89.8</v>
      </c>
      <c r="N1951">
        <v>89.8</v>
      </c>
      <c r="O1951">
        <v>89.8</v>
      </c>
      <c r="P1951">
        <v>89.8</v>
      </c>
      <c r="Q1951">
        <v>89.8</v>
      </c>
    </row>
    <row r="1952" spans="1:17" x14ac:dyDescent="0.25">
      <c r="A1952">
        <v>16</v>
      </c>
      <c r="B1952">
        <v>54.9</v>
      </c>
      <c r="C1952">
        <v>73.900000000000006</v>
      </c>
      <c r="D1952">
        <v>68.8</v>
      </c>
      <c r="E1952">
        <v>75.900000000000006</v>
      </c>
      <c r="F1952">
        <v>93.9</v>
      </c>
      <c r="G1952">
        <v>93.9</v>
      </c>
      <c r="H1952">
        <v>93.8</v>
      </c>
      <c r="I1952">
        <v>93.8</v>
      </c>
      <c r="J1952">
        <v>93.8</v>
      </c>
      <c r="K1952">
        <v>93.8</v>
      </c>
      <c r="L1952">
        <v>93.8</v>
      </c>
      <c r="M1952">
        <v>93.8</v>
      </c>
      <c r="N1952">
        <v>93.8</v>
      </c>
      <c r="O1952">
        <v>93.8</v>
      </c>
      <c r="P1952">
        <v>93.8</v>
      </c>
      <c r="Q1952">
        <v>93.8</v>
      </c>
    </row>
    <row r="1953" spans="1:17" x14ac:dyDescent="0.25">
      <c r="A1953">
        <v>17</v>
      </c>
      <c r="B1953">
        <v>61.9</v>
      </c>
      <c r="C1953">
        <v>73.900000000000006</v>
      </c>
      <c r="D1953">
        <v>74.900000000000006</v>
      </c>
      <c r="E1953">
        <v>65.8</v>
      </c>
      <c r="F1953">
        <v>111.9</v>
      </c>
      <c r="G1953">
        <v>108.8</v>
      </c>
      <c r="H1953">
        <v>100.8</v>
      </c>
      <c r="I1953">
        <v>96.9</v>
      </c>
      <c r="J1953">
        <v>111.8</v>
      </c>
      <c r="K1953">
        <v>98.8</v>
      </c>
      <c r="L1953">
        <v>94.8</v>
      </c>
      <c r="M1953">
        <v>110.8</v>
      </c>
      <c r="N1953">
        <v>101.9</v>
      </c>
      <c r="O1953">
        <v>97.8</v>
      </c>
      <c r="P1953">
        <v>108.8</v>
      </c>
      <c r="Q1953">
        <v>110.8</v>
      </c>
    </row>
    <row r="1954" spans="1:17" x14ac:dyDescent="0.25">
      <c r="A1954">
        <v>18</v>
      </c>
      <c r="B1954">
        <v>61.8</v>
      </c>
      <c r="C1954">
        <v>79.900000000000006</v>
      </c>
      <c r="D1954">
        <v>64.8</v>
      </c>
      <c r="E1954">
        <v>72.8</v>
      </c>
      <c r="F1954">
        <v>114.8</v>
      </c>
      <c r="G1954">
        <v>103.8</v>
      </c>
      <c r="H1954">
        <v>107.9</v>
      </c>
      <c r="I1954">
        <v>101.8</v>
      </c>
      <c r="J1954">
        <v>106.9</v>
      </c>
      <c r="K1954">
        <v>105.8</v>
      </c>
      <c r="L1954">
        <v>99.8</v>
      </c>
      <c r="M1954">
        <v>113.8</v>
      </c>
      <c r="N1954">
        <v>108.9</v>
      </c>
      <c r="O1954">
        <v>102.8</v>
      </c>
      <c r="P1954">
        <v>111.8</v>
      </c>
      <c r="Q1954">
        <v>105.9</v>
      </c>
    </row>
    <row r="1955" spans="1:17" x14ac:dyDescent="0.25">
      <c r="A1955">
        <v>19</v>
      </c>
      <c r="B1955">
        <v>67.900000000000006</v>
      </c>
      <c r="C1955">
        <v>69.900000000000006</v>
      </c>
      <c r="D1955">
        <v>71.8</v>
      </c>
      <c r="E1955">
        <v>72.900000000000006</v>
      </c>
      <c r="F1955">
        <v>109.9</v>
      </c>
      <c r="G1955">
        <v>110.8</v>
      </c>
      <c r="H1955">
        <v>112.8</v>
      </c>
      <c r="I1955">
        <v>104.9</v>
      </c>
      <c r="J1955">
        <v>113.8</v>
      </c>
      <c r="K1955">
        <v>110.8</v>
      </c>
      <c r="L1955">
        <v>102.9</v>
      </c>
      <c r="M1955">
        <v>108.8</v>
      </c>
      <c r="N1955">
        <v>113.8</v>
      </c>
      <c r="O1955">
        <v>105.9</v>
      </c>
      <c r="P1955">
        <v>106.8</v>
      </c>
      <c r="Q1955">
        <v>112.8</v>
      </c>
    </row>
    <row r="1956" spans="1:17" x14ac:dyDescent="0.25">
      <c r="A1956">
        <v>20</v>
      </c>
      <c r="B1956">
        <v>57.8</v>
      </c>
      <c r="C1956">
        <v>76.900000000000006</v>
      </c>
      <c r="D1956">
        <v>71.900000000000006</v>
      </c>
      <c r="E1956">
        <v>78.8</v>
      </c>
      <c r="F1956">
        <v>116.9</v>
      </c>
      <c r="G1956">
        <v>115.8</v>
      </c>
      <c r="H1956">
        <v>115.8</v>
      </c>
      <c r="I1956">
        <v>99.9</v>
      </c>
      <c r="J1956">
        <v>118.8</v>
      </c>
      <c r="K1956">
        <v>113.8</v>
      </c>
      <c r="L1956">
        <v>97.9</v>
      </c>
      <c r="M1956">
        <v>115.9</v>
      </c>
      <c r="N1956">
        <v>116.8</v>
      </c>
      <c r="O1956">
        <v>100.9</v>
      </c>
      <c r="P1956">
        <v>113.8</v>
      </c>
      <c r="Q1956">
        <v>117.8</v>
      </c>
    </row>
    <row r="1957" spans="1:17" x14ac:dyDescent="0.25">
      <c r="A1957">
        <v>21</v>
      </c>
      <c r="B1957">
        <v>64.8</v>
      </c>
      <c r="C1957">
        <v>76.900000000000006</v>
      </c>
      <c r="D1957">
        <v>77.900000000000006</v>
      </c>
      <c r="E1957">
        <v>68.8</v>
      </c>
      <c r="F1957">
        <v>121.9</v>
      </c>
      <c r="G1957">
        <v>118.8</v>
      </c>
      <c r="H1957">
        <v>110.8</v>
      </c>
      <c r="I1957">
        <v>106.9</v>
      </c>
      <c r="J1957">
        <v>121.8</v>
      </c>
      <c r="K1957">
        <v>108.9</v>
      </c>
      <c r="L1957">
        <v>104.8</v>
      </c>
      <c r="M1957">
        <v>120.8</v>
      </c>
      <c r="N1957">
        <v>111.9</v>
      </c>
      <c r="O1957">
        <v>107.8</v>
      </c>
      <c r="P1957">
        <v>118.8</v>
      </c>
      <c r="Q1957">
        <v>120.9</v>
      </c>
    </row>
    <row r="1958" spans="1:17" x14ac:dyDescent="0.25">
      <c r="A1958">
        <v>22</v>
      </c>
      <c r="B1958">
        <v>64.900000000000006</v>
      </c>
      <c r="C1958">
        <v>82.9</v>
      </c>
      <c r="D1958">
        <v>67.8</v>
      </c>
      <c r="E1958">
        <v>75.900000000000006</v>
      </c>
      <c r="F1958">
        <v>124.9</v>
      </c>
      <c r="G1958">
        <v>113.8</v>
      </c>
      <c r="H1958">
        <v>117.8</v>
      </c>
      <c r="I1958">
        <v>111.9</v>
      </c>
      <c r="J1958">
        <v>116.8</v>
      </c>
      <c r="K1958">
        <v>115.8</v>
      </c>
      <c r="L1958">
        <v>109.9</v>
      </c>
      <c r="M1958">
        <v>123.8</v>
      </c>
      <c r="N1958">
        <v>118.8</v>
      </c>
      <c r="O1958">
        <v>112.9</v>
      </c>
      <c r="P1958">
        <v>121.8</v>
      </c>
      <c r="Q1958">
        <v>115.8</v>
      </c>
    </row>
    <row r="1959" spans="1:17" x14ac:dyDescent="0.25">
      <c r="A1959">
        <v>23</v>
      </c>
      <c r="B1959">
        <v>70.8</v>
      </c>
      <c r="C1959">
        <v>72.900000000000006</v>
      </c>
      <c r="D1959">
        <v>74.900000000000006</v>
      </c>
      <c r="E1959">
        <v>75.8</v>
      </c>
      <c r="F1959">
        <v>119.9</v>
      </c>
      <c r="G1959">
        <v>120.8</v>
      </c>
      <c r="H1959">
        <v>122.8</v>
      </c>
      <c r="I1959">
        <v>114.9</v>
      </c>
      <c r="J1959">
        <v>123.8</v>
      </c>
      <c r="K1959">
        <v>120.9</v>
      </c>
      <c r="L1959">
        <v>112.8</v>
      </c>
      <c r="M1959">
        <v>118.8</v>
      </c>
      <c r="N1959">
        <v>123.9</v>
      </c>
      <c r="O1959">
        <v>115.8</v>
      </c>
      <c r="P1959">
        <v>116.8</v>
      </c>
      <c r="Q1959">
        <v>122.9</v>
      </c>
    </row>
    <row r="1960" spans="1:17" x14ac:dyDescent="0.25">
      <c r="A1960">
        <v>24</v>
      </c>
      <c r="B1960">
        <v>59.9</v>
      </c>
      <c r="C1960">
        <v>79.900000000000006</v>
      </c>
      <c r="D1960">
        <v>74.8</v>
      </c>
      <c r="E1960">
        <v>81.900000000000006</v>
      </c>
      <c r="F1960">
        <v>126.9</v>
      </c>
      <c r="G1960">
        <v>125.8</v>
      </c>
      <c r="H1960">
        <v>125.8</v>
      </c>
      <c r="I1960">
        <v>109.9</v>
      </c>
      <c r="J1960">
        <v>128.80000000000001</v>
      </c>
      <c r="K1960">
        <v>123.8</v>
      </c>
      <c r="L1960">
        <v>107.9</v>
      </c>
      <c r="M1960">
        <v>125.8</v>
      </c>
      <c r="N1960">
        <v>126.9</v>
      </c>
      <c r="O1960">
        <v>110.8</v>
      </c>
      <c r="P1960">
        <v>123.8</v>
      </c>
      <c r="Q1960">
        <v>127.8</v>
      </c>
    </row>
    <row r="1961" spans="1:17" x14ac:dyDescent="0.25">
      <c r="A1961">
        <v>25</v>
      </c>
      <c r="B1961">
        <v>66.8</v>
      </c>
      <c r="C1961">
        <v>79.900000000000006</v>
      </c>
      <c r="D1961">
        <v>80.900000000000006</v>
      </c>
      <c r="E1961">
        <v>70.8</v>
      </c>
      <c r="F1961">
        <v>131.9</v>
      </c>
      <c r="G1961">
        <v>128.80000000000001</v>
      </c>
      <c r="H1961">
        <v>120.9</v>
      </c>
      <c r="I1961">
        <v>116.8</v>
      </c>
      <c r="J1961">
        <v>131.80000000000001</v>
      </c>
      <c r="K1961">
        <v>118.9</v>
      </c>
      <c r="L1961">
        <v>114.8</v>
      </c>
      <c r="M1961">
        <v>130.80000000000001</v>
      </c>
      <c r="N1961">
        <v>121.9</v>
      </c>
      <c r="O1961">
        <v>117.8</v>
      </c>
      <c r="P1961">
        <v>128.9</v>
      </c>
      <c r="Q1961">
        <v>130.80000000000001</v>
      </c>
    </row>
    <row r="1962" spans="1:17" x14ac:dyDescent="0.25">
      <c r="A1962">
        <v>26</v>
      </c>
      <c r="B1962">
        <v>66.8</v>
      </c>
      <c r="C1962">
        <v>85.9</v>
      </c>
      <c r="D1962">
        <v>69.8</v>
      </c>
      <c r="E1962">
        <v>77.900000000000006</v>
      </c>
      <c r="F1962">
        <v>134.9</v>
      </c>
      <c r="G1962">
        <v>123.8</v>
      </c>
      <c r="H1962">
        <v>127.8</v>
      </c>
      <c r="I1962">
        <v>121.9</v>
      </c>
      <c r="J1962">
        <v>126.8</v>
      </c>
      <c r="K1962">
        <v>125.8</v>
      </c>
      <c r="L1962">
        <v>119.9</v>
      </c>
      <c r="M1962">
        <v>133.80000000000001</v>
      </c>
      <c r="N1962">
        <v>128.9</v>
      </c>
      <c r="O1962">
        <v>122.8</v>
      </c>
      <c r="P1962">
        <v>131.80000000000001</v>
      </c>
      <c r="Q1962">
        <v>125.9</v>
      </c>
    </row>
    <row r="1963" spans="1:17" x14ac:dyDescent="0.25">
      <c r="A1963">
        <v>27</v>
      </c>
      <c r="B1963">
        <v>72.900000000000006</v>
      </c>
      <c r="C1963">
        <v>74.900000000000006</v>
      </c>
      <c r="D1963">
        <v>76.8</v>
      </c>
      <c r="E1963">
        <v>77.900000000000006</v>
      </c>
      <c r="F1963">
        <v>129.9</v>
      </c>
      <c r="G1963">
        <v>130.80000000000001</v>
      </c>
      <c r="H1963">
        <v>132.80000000000001</v>
      </c>
      <c r="I1963">
        <v>124.9</v>
      </c>
      <c r="J1963">
        <v>133.80000000000001</v>
      </c>
      <c r="K1963">
        <v>130.9</v>
      </c>
      <c r="L1963">
        <v>122.8</v>
      </c>
      <c r="M1963">
        <v>128.80000000000001</v>
      </c>
      <c r="N1963">
        <v>133.9</v>
      </c>
      <c r="O1963">
        <v>125.8</v>
      </c>
      <c r="P1963">
        <v>126.8</v>
      </c>
      <c r="Q1963">
        <v>132.9</v>
      </c>
    </row>
    <row r="1964" spans="1:17" x14ac:dyDescent="0.25">
      <c r="A1964">
        <v>28</v>
      </c>
      <c r="B1964">
        <v>62.9</v>
      </c>
      <c r="C1964">
        <v>81.900000000000006</v>
      </c>
      <c r="D1964">
        <v>76.900000000000006</v>
      </c>
      <c r="E1964">
        <v>83.8</v>
      </c>
      <c r="F1964">
        <v>136.9</v>
      </c>
      <c r="G1964">
        <v>135.80000000000001</v>
      </c>
      <c r="H1964">
        <v>135.80000000000001</v>
      </c>
      <c r="I1964">
        <v>119.9</v>
      </c>
      <c r="J1964">
        <v>138.80000000000001</v>
      </c>
      <c r="K1964">
        <v>133.9</v>
      </c>
      <c r="L1964">
        <v>117.8</v>
      </c>
      <c r="M1964">
        <v>135.80000000000001</v>
      </c>
      <c r="N1964">
        <v>136.9</v>
      </c>
      <c r="O1964">
        <v>120.8</v>
      </c>
      <c r="P1964">
        <v>133.9</v>
      </c>
      <c r="Q1964">
        <v>137.80000000000001</v>
      </c>
    </row>
    <row r="1965" spans="1:17" x14ac:dyDescent="0.25">
      <c r="A1965">
        <v>29</v>
      </c>
      <c r="B1965">
        <v>69.8</v>
      </c>
      <c r="C1965">
        <v>81.900000000000006</v>
      </c>
      <c r="D1965">
        <v>82.8</v>
      </c>
      <c r="E1965">
        <v>73.900000000000006</v>
      </c>
      <c r="F1965">
        <v>141.80000000000001</v>
      </c>
      <c r="G1965">
        <v>138.9</v>
      </c>
      <c r="H1965">
        <v>130.80000000000001</v>
      </c>
      <c r="I1965">
        <v>126.9</v>
      </c>
      <c r="J1965">
        <v>141.80000000000001</v>
      </c>
      <c r="K1965">
        <v>128.80000000000001</v>
      </c>
      <c r="L1965">
        <v>124.9</v>
      </c>
      <c r="M1965">
        <v>140.80000000000001</v>
      </c>
      <c r="N1965">
        <v>131.9</v>
      </c>
      <c r="O1965">
        <v>127.8</v>
      </c>
      <c r="P1965">
        <v>138.80000000000001</v>
      </c>
      <c r="Q1965">
        <v>140.9</v>
      </c>
    </row>
    <row r="1966" spans="1:17" x14ac:dyDescent="0.25">
      <c r="A1966">
        <v>30</v>
      </c>
      <c r="B1966">
        <v>69.900000000000006</v>
      </c>
      <c r="C1966">
        <v>87.9</v>
      </c>
      <c r="D1966">
        <v>72.900000000000006</v>
      </c>
      <c r="E1966">
        <v>80.8</v>
      </c>
      <c r="F1966">
        <v>144.9</v>
      </c>
      <c r="G1966">
        <v>133.80000000000001</v>
      </c>
      <c r="H1966">
        <v>137.9</v>
      </c>
      <c r="I1966">
        <v>131.80000000000001</v>
      </c>
      <c r="J1966">
        <v>136.80000000000001</v>
      </c>
      <c r="K1966">
        <v>135.9</v>
      </c>
      <c r="L1966">
        <v>129.80000000000001</v>
      </c>
      <c r="M1966">
        <v>143.9</v>
      </c>
      <c r="N1966">
        <v>138.80000000000001</v>
      </c>
      <c r="O1966">
        <v>132.9</v>
      </c>
      <c r="P1966">
        <v>141.80000000000001</v>
      </c>
      <c r="Q1966">
        <v>135.80000000000001</v>
      </c>
    </row>
    <row r="1967" spans="1:17" x14ac:dyDescent="0.25">
      <c r="A1967">
        <v>31</v>
      </c>
      <c r="B1967">
        <v>75.8</v>
      </c>
      <c r="C1967">
        <v>77.900000000000006</v>
      </c>
      <c r="D1967">
        <v>79.900000000000006</v>
      </c>
      <c r="E1967">
        <v>80.8</v>
      </c>
      <c r="F1967">
        <v>139.9</v>
      </c>
      <c r="G1967">
        <v>140.80000000000001</v>
      </c>
      <c r="H1967">
        <v>142.80000000000001</v>
      </c>
      <c r="I1967">
        <v>134.9</v>
      </c>
      <c r="J1967">
        <v>143.80000000000001</v>
      </c>
      <c r="K1967">
        <v>140.9</v>
      </c>
      <c r="L1967">
        <v>132.80000000000001</v>
      </c>
      <c r="M1967">
        <v>138.9</v>
      </c>
      <c r="N1967">
        <v>143.80000000000001</v>
      </c>
      <c r="O1967">
        <v>135.9</v>
      </c>
      <c r="P1967">
        <v>136.80000000000001</v>
      </c>
      <c r="Q1967">
        <v>142.80000000000001</v>
      </c>
    </row>
    <row r="1968" spans="1:17" x14ac:dyDescent="0.25">
      <c r="A1968">
        <v>32</v>
      </c>
      <c r="B1968">
        <v>67.8</v>
      </c>
      <c r="C1968">
        <v>84.9</v>
      </c>
      <c r="D1968">
        <v>79.900000000000006</v>
      </c>
      <c r="E1968">
        <v>86.8</v>
      </c>
      <c r="F1968">
        <v>146.9</v>
      </c>
      <c r="G1968">
        <v>145.80000000000001</v>
      </c>
      <c r="H1968">
        <v>145.80000000000001</v>
      </c>
      <c r="I1968">
        <v>129.9</v>
      </c>
      <c r="J1968">
        <v>148.80000000000001</v>
      </c>
      <c r="K1968">
        <v>143.9</v>
      </c>
      <c r="L1968">
        <v>127.8</v>
      </c>
      <c r="M1968">
        <v>145.9</v>
      </c>
      <c r="N1968">
        <v>146.80000000000001</v>
      </c>
      <c r="O1968">
        <v>130.80000000000001</v>
      </c>
      <c r="P1968">
        <v>143.9</v>
      </c>
      <c r="Q1968">
        <v>147.80000000000001</v>
      </c>
    </row>
    <row r="1969" spans="1:17" x14ac:dyDescent="0.25">
      <c r="A1969">
        <v>33</v>
      </c>
      <c r="B1969">
        <v>74.8</v>
      </c>
      <c r="C1969">
        <v>84.9</v>
      </c>
      <c r="D1969">
        <v>85.9</v>
      </c>
      <c r="E1969">
        <v>78.8</v>
      </c>
      <c r="F1969">
        <v>151.9</v>
      </c>
      <c r="G1969">
        <v>148.80000000000001</v>
      </c>
      <c r="H1969">
        <v>140.80000000000001</v>
      </c>
      <c r="I1969">
        <v>136.9</v>
      </c>
      <c r="J1969">
        <v>151.80000000000001</v>
      </c>
      <c r="K1969">
        <v>138.9</v>
      </c>
      <c r="L1969">
        <v>134.80000000000001</v>
      </c>
      <c r="M1969">
        <v>150.9</v>
      </c>
      <c r="N1969">
        <v>141.80000000000001</v>
      </c>
      <c r="O1969">
        <v>137.80000000000001</v>
      </c>
      <c r="P1969">
        <v>148.9</v>
      </c>
      <c r="Q1969">
        <v>150.80000000000001</v>
      </c>
    </row>
    <row r="1970" spans="1:17" x14ac:dyDescent="0.25">
      <c r="A1970">
        <v>34</v>
      </c>
      <c r="B1970">
        <v>74.8</v>
      </c>
      <c r="C1970">
        <v>90.9</v>
      </c>
      <c r="D1970">
        <v>77.900000000000006</v>
      </c>
      <c r="E1970">
        <v>85.8</v>
      </c>
      <c r="F1970">
        <v>154.9</v>
      </c>
      <c r="G1970">
        <v>143.80000000000001</v>
      </c>
      <c r="H1970">
        <v>147.80000000000001</v>
      </c>
      <c r="I1970">
        <v>141.9</v>
      </c>
      <c r="J1970">
        <v>146.80000000000001</v>
      </c>
      <c r="K1970">
        <v>145.9</v>
      </c>
      <c r="L1970">
        <v>139.80000000000001</v>
      </c>
      <c r="M1970">
        <v>153.9</v>
      </c>
      <c r="N1970">
        <v>148.80000000000001</v>
      </c>
      <c r="O1970">
        <v>142.80000000000001</v>
      </c>
      <c r="P1970">
        <v>151.9</v>
      </c>
      <c r="Q1970">
        <v>145.80000000000001</v>
      </c>
    </row>
    <row r="1971" spans="1:17" x14ac:dyDescent="0.25">
      <c r="A1971">
        <v>35</v>
      </c>
      <c r="B1971">
        <v>80.8</v>
      </c>
      <c r="C1971">
        <v>82.9</v>
      </c>
      <c r="D1971">
        <v>84.9</v>
      </c>
      <c r="E1971">
        <v>85.8</v>
      </c>
      <c r="F1971">
        <v>149.9</v>
      </c>
      <c r="G1971">
        <v>150.80000000000001</v>
      </c>
      <c r="H1971">
        <v>152.80000000000001</v>
      </c>
      <c r="I1971">
        <v>144.9</v>
      </c>
      <c r="J1971">
        <v>153.80000000000001</v>
      </c>
      <c r="K1971">
        <v>150.9</v>
      </c>
      <c r="L1971">
        <v>142.80000000000001</v>
      </c>
      <c r="M1971">
        <v>148.80000000000001</v>
      </c>
      <c r="N1971">
        <v>153.9</v>
      </c>
      <c r="O1971">
        <v>145.80000000000001</v>
      </c>
      <c r="P1971">
        <v>146.9</v>
      </c>
      <c r="Q1971">
        <v>152.80000000000001</v>
      </c>
    </row>
    <row r="1972" spans="1:17" x14ac:dyDescent="0.25">
      <c r="A1972">
        <v>36</v>
      </c>
      <c r="B1972">
        <v>70.8</v>
      </c>
      <c r="C1972">
        <v>89.9</v>
      </c>
      <c r="D1972">
        <v>84.8</v>
      </c>
      <c r="E1972">
        <v>91.8</v>
      </c>
      <c r="F1972">
        <v>156.80000000000001</v>
      </c>
      <c r="G1972">
        <v>155.9</v>
      </c>
      <c r="H1972">
        <v>155.80000000000001</v>
      </c>
      <c r="I1972">
        <v>139.80000000000001</v>
      </c>
      <c r="J1972">
        <v>158.9</v>
      </c>
      <c r="K1972">
        <v>153.80000000000001</v>
      </c>
      <c r="L1972">
        <v>137.9</v>
      </c>
      <c r="M1972">
        <v>155.80000000000001</v>
      </c>
      <c r="N1972">
        <v>156.9</v>
      </c>
      <c r="O1972">
        <v>140.80000000000001</v>
      </c>
      <c r="P1972">
        <v>153.80000000000001</v>
      </c>
      <c r="Q1972">
        <v>157.9</v>
      </c>
    </row>
    <row r="1973" spans="1:17" x14ac:dyDescent="0.25">
      <c r="A1973">
        <v>37</v>
      </c>
      <c r="B1973">
        <v>77.900000000000006</v>
      </c>
      <c r="C1973">
        <v>89.9</v>
      </c>
      <c r="D1973">
        <v>90.8</v>
      </c>
      <c r="E1973">
        <v>81.8</v>
      </c>
      <c r="F1973">
        <v>161.80000000000001</v>
      </c>
      <c r="G1973">
        <v>158.9</v>
      </c>
      <c r="H1973">
        <v>150.80000000000001</v>
      </c>
      <c r="I1973">
        <v>146.80000000000001</v>
      </c>
      <c r="J1973">
        <v>161.9</v>
      </c>
      <c r="K1973">
        <v>148.80000000000001</v>
      </c>
      <c r="L1973">
        <v>144.9</v>
      </c>
      <c r="M1973">
        <v>160.80000000000001</v>
      </c>
      <c r="N1973">
        <v>151.9</v>
      </c>
      <c r="O1973">
        <v>147.80000000000001</v>
      </c>
      <c r="P1973">
        <v>158.80000000000001</v>
      </c>
      <c r="Q1973">
        <v>160.9</v>
      </c>
    </row>
    <row r="1974" spans="1:17" x14ac:dyDescent="0.25">
      <c r="A1974">
        <v>38</v>
      </c>
      <c r="B1974">
        <v>77.900000000000006</v>
      </c>
      <c r="C1974">
        <v>95.9</v>
      </c>
      <c r="D1974">
        <v>80.8</v>
      </c>
      <c r="E1974">
        <v>88.8</v>
      </c>
      <c r="F1974">
        <v>164.8</v>
      </c>
      <c r="G1974">
        <v>153.9</v>
      </c>
      <c r="H1974">
        <v>157.80000000000001</v>
      </c>
      <c r="I1974">
        <v>151.80000000000001</v>
      </c>
      <c r="J1974">
        <v>156.9</v>
      </c>
      <c r="K1974">
        <v>155.80000000000001</v>
      </c>
      <c r="L1974">
        <v>149.9</v>
      </c>
      <c r="M1974">
        <v>163.80000000000001</v>
      </c>
      <c r="N1974">
        <v>158.9</v>
      </c>
      <c r="O1974">
        <v>152.80000000000001</v>
      </c>
      <c r="P1974">
        <v>161.80000000000001</v>
      </c>
      <c r="Q1974">
        <v>155.9</v>
      </c>
    </row>
    <row r="1975" spans="1:17" x14ac:dyDescent="0.25">
      <c r="A1975">
        <v>39</v>
      </c>
      <c r="B1975">
        <v>83.9</v>
      </c>
      <c r="C1975">
        <v>85.9</v>
      </c>
      <c r="D1975">
        <v>87.8</v>
      </c>
      <c r="E1975">
        <v>88.8</v>
      </c>
      <c r="F1975">
        <v>159.80000000000001</v>
      </c>
      <c r="G1975">
        <v>160.80000000000001</v>
      </c>
      <c r="H1975">
        <v>162.9</v>
      </c>
      <c r="I1975">
        <v>154.80000000000001</v>
      </c>
      <c r="J1975">
        <v>163.9</v>
      </c>
      <c r="K1975">
        <v>160.80000000000001</v>
      </c>
      <c r="L1975">
        <v>152.9</v>
      </c>
      <c r="M1975">
        <v>158.80000000000001</v>
      </c>
      <c r="N1975">
        <v>163.80000000000001</v>
      </c>
      <c r="O1975">
        <v>155.9</v>
      </c>
      <c r="P1975">
        <v>156.80000000000001</v>
      </c>
      <c r="Q1975">
        <v>162.9</v>
      </c>
    </row>
    <row r="1976" spans="1:17" x14ac:dyDescent="0.25">
      <c r="A1976">
        <v>40</v>
      </c>
      <c r="B1976">
        <v>72.900000000000006</v>
      </c>
      <c r="C1976">
        <v>92.9</v>
      </c>
      <c r="D1976">
        <v>87.8</v>
      </c>
      <c r="E1976">
        <v>94.9</v>
      </c>
      <c r="F1976">
        <v>166.9</v>
      </c>
      <c r="G1976">
        <v>165.8</v>
      </c>
      <c r="H1976">
        <v>165.8</v>
      </c>
      <c r="I1976">
        <v>149.9</v>
      </c>
      <c r="J1976">
        <v>168.8</v>
      </c>
      <c r="K1976">
        <v>163.9</v>
      </c>
      <c r="L1976">
        <v>147.80000000000001</v>
      </c>
      <c r="M1976">
        <v>165.8</v>
      </c>
      <c r="N1976">
        <v>166.9</v>
      </c>
      <c r="O1976">
        <v>150.80000000000001</v>
      </c>
      <c r="P1976">
        <v>163.9</v>
      </c>
      <c r="Q1976">
        <v>167.8</v>
      </c>
    </row>
    <row r="1977" spans="1:17" x14ac:dyDescent="0.25">
      <c r="A1977">
        <v>41</v>
      </c>
      <c r="B1977">
        <v>79.8</v>
      </c>
      <c r="C1977">
        <v>92.9</v>
      </c>
      <c r="D1977">
        <v>93.8</v>
      </c>
      <c r="E1977">
        <v>83.9</v>
      </c>
      <c r="F1977">
        <v>171.9</v>
      </c>
      <c r="G1977">
        <v>168.8</v>
      </c>
      <c r="H1977">
        <v>160.80000000000001</v>
      </c>
      <c r="I1977">
        <v>156.9</v>
      </c>
      <c r="J1977">
        <v>171.8</v>
      </c>
      <c r="K1977">
        <v>158.9</v>
      </c>
      <c r="L1977">
        <v>154.80000000000001</v>
      </c>
      <c r="M1977">
        <v>170.8</v>
      </c>
      <c r="N1977">
        <v>161.9</v>
      </c>
      <c r="O1977">
        <v>157.80000000000001</v>
      </c>
      <c r="P1977">
        <v>168.9</v>
      </c>
      <c r="Q1977">
        <v>170.8</v>
      </c>
    </row>
    <row r="1978" spans="1:17" x14ac:dyDescent="0.25">
      <c r="A1978">
        <v>42</v>
      </c>
      <c r="B1978">
        <v>79.8</v>
      </c>
      <c r="C1978">
        <v>98.9</v>
      </c>
      <c r="D1978">
        <v>82.8</v>
      </c>
      <c r="E1978">
        <v>90.9</v>
      </c>
      <c r="F1978">
        <v>174.9</v>
      </c>
      <c r="G1978">
        <v>163.80000000000001</v>
      </c>
      <c r="H1978">
        <v>167.8</v>
      </c>
      <c r="I1978">
        <v>161.9</v>
      </c>
      <c r="J1978">
        <v>166.8</v>
      </c>
      <c r="K1978">
        <v>165.9</v>
      </c>
      <c r="L1978">
        <v>159.80000000000001</v>
      </c>
      <c r="M1978">
        <v>173.8</v>
      </c>
      <c r="N1978">
        <v>168.9</v>
      </c>
      <c r="O1978">
        <v>162.80000000000001</v>
      </c>
      <c r="P1978">
        <v>171.9</v>
      </c>
      <c r="Q1978">
        <v>165.8</v>
      </c>
    </row>
    <row r="1979" spans="1:17" x14ac:dyDescent="0.25">
      <c r="A1979">
        <v>43</v>
      </c>
      <c r="B1979">
        <v>85.8</v>
      </c>
      <c r="C1979">
        <v>87.9</v>
      </c>
      <c r="D1979">
        <v>89.8</v>
      </c>
      <c r="E1979">
        <v>90.9</v>
      </c>
      <c r="F1979">
        <v>169.9</v>
      </c>
      <c r="G1979">
        <v>170.8</v>
      </c>
      <c r="H1979">
        <v>172.8</v>
      </c>
      <c r="I1979">
        <v>164.9</v>
      </c>
      <c r="J1979">
        <v>173.8</v>
      </c>
      <c r="K1979">
        <v>170.9</v>
      </c>
      <c r="L1979">
        <v>162.80000000000001</v>
      </c>
      <c r="M1979">
        <v>168.8</v>
      </c>
      <c r="N1979">
        <v>173.9</v>
      </c>
      <c r="O1979">
        <v>165.8</v>
      </c>
      <c r="P1979">
        <v>166.9</v>
      </c>
      <c r="Q1979">
        <v>172.8</v>
      </c>
    </row>
    <row r="1980" spans="1:17" x14ac:dyDescent="0.25">
      <c r="A1980">
        <v>44</v>
      </c>
      <c r="B1980">
        <v>75.8</v>
      </c>
      <c r="C1980">
        <v>94.9</v>
      </c>
      <c r="D1980">
        <v>89.8</v>
      </c>
      <c r="E1980">
        <v>96.9</v>
      </c>
      <c r="F1980">
        <v>176.9</v>
      </c>
      <c r="G1980">
        <v>175.8</v>
      </c>
      <c r="H1980">
        <v>175.8</v>
      </c>
      <c r="I1980">
        <v>159.9</v>
      </c>
      <c r="J1980">
        <v>178.8</v>
      </c>
      <c r="K1980">
        <v>173.9</v>
      </c>
      <c r="L1980">
        <v>157.80000000000001</v>
      </c>
      <c r="M1980">
        <v>175.8</v>
      </c>
      <c r="N1980">
        <v>176.9</v>
      </c>
      <c r="O1980">
        <v>160.80000000000001</v>
      </c>
      <c r="P1980">
        <v>173.9</v>
      </c>
      <c r="Q1980">
        <v>177.8</v>
      </c>
    </row>
    <row r="1981" spans="1:17" x14ac:dyDescent="0.25">
      <c r="A1981">
        <v>45</v>
      </c>
      <c r="B1981">
        <v>82.8</v>
      </c>
      <c r="C1981">
        <v>94.9</v>
      </c>
      <c r="D1981">
        <v>95.8</v>
      </c>
      <c r="E1981">
        <v>86.9</v>
      </c>
      <c r="F1981">
        <v>181.9</v>
      </c>
      <c r="G1981">
        <v>178.8</v>
      </c>
      <c r="H1981">
        <v>170.8</v>
      </c>
      <c r="I1981">
        <v>166.9</v>
      </c>
      <c r="J1981">
        <v>181.8</v>
      </c>
      <c r="K1981">
        <v>168.9</v>
      </c>
      <c r="L1981">
        <v>164.8</v>
      </c>
      <c r="M1981">
        <v>180.8</v>
      </c>
      <c r="N1981">
        <v>171.9</v>
      </c>
      <c r="O1981">
        <v>167.8</v>
      </c>
      <c r="P1981">
        <v>178.9</v>
      </c>
      <c r="Q1981">
        <v>180.8</v>
      </c>
    </row>
    <row r="1982" spans="1:17" x14ac:dyDescent="0.25">
      <c r="A1982">
        <v>46</v>
      </c>
      <c r="B1982">
        <v>82.8</v>
      </c>
      <c r="C1982">
        <v>100.9</v>
      </c>
      <c r="D1982">
        <v>85.9</v>
      </c>
      <c r="E1982">
        <v>93.8</v>
      </c>
      <c r="F1982">
        <v>184.9</v>
      </c>
      <c r="G1982">
        <v>173.8</v>
      </c>
      <c r="H1982">
        <v>177.9</v>
      </c>
      <c r="I1982">
        <v>171.8</v>
      </c>
      <c r="J1982">
        <v>176.9</v>
      </c>
      <c r="K1982">
        <v>175.8</v>
      </c>
      <c r="L1982">
        <v>169.8</v>
      </c>
      <c r="M1982">
        <v>183.9</v>
      </c>
      <c r="N1982">
        <v>178.8</v>
      </c>
      <c r="O1982">
        <v>172.9</v>
      </c>
      <c r="P1982">
        <v>181.8</v>
      </c>
      <c r="Q1982">
        <v>175.8</v>
      </c>
    </row>
    <row r="1983" spans="1:17" x14ac:dyDescent="0.25">
      <c r="A1983">
        <v>47</v>
      </c>
      <c r="B1983">
        <v>88.8</v>
      </c>
      <c r="C1983">
        <v>90.9</v>
      </c>
      <c r="D1983">
        <v>92.9</v>
      </c>
      <c r="E1983">
        <v>93.8</v>
      </c>
      <c r="F1983">
        <v>179.9</v>
      </c>
      <c r="G1983">
        <v>180.8</v>
      </c>
      <c r="H1983">
        <v>182.9</v>
      </c>
      <c r="I1983">
        <v>174.8</v>
      </c>
      <c r="J1983">
        <v>183.9</v>
      </c>
      <c r="K1983">
        <v>180.8</v>
      </c>
      <c r="L1983">
        <v>172.8</v>
      </c>
      <c r="M1983">
        <v>178.9</v>
      </c>
      <c r="N1983">
        <v>183.8</v>
      </c>
      <c r="O1983">
        <v>175.9</v>
      </c>
      <c r="P1983">
        <v>176.8</v>
      </c>
      <c r="Q1983">
        <v>182.8</v>
      </c>
    </row>
    <row r="1984" spans="1:17" x14ac:dyDescent="0.25">
      <c r="A1984">
        <v>48</v>
      </c>
      <c r="B1984">
        <v>80.8</v>
      </c>
      <c r="C1984">
        <v>97.9</v>
      </c>
      <c r="D1984">
        <v>92.9</v>
      </c>
      <c r="E1984">
        <v>99.8</v>
      </c>
      <c r="F1984">
        <v>186.9</v>
      </c>
      <c r="G1984">
        <v>185.8</v>
      </c>
      <c r="H1984">
        <v>185.9</v>
      </c>
      <c r="I1984">
        <v>169.8</v>
      </c>
      <c r="J1984">
        <v>188.9</v>
      </c>
      <c r="K1984">
        <v>183.8</v>
      </c>
      <c r="L1984">
        <v>167.8</v>
      </c>
      <c r="M1984">
        <v>185.9</v>
      </c>
      <c r="N1984">
        <v>186.8</v>
      </c>
      <c r="O1984">
        <v>170.9</v>
      </c>
      <c r="P1984">
        <v>183.8</v>
      </c>
      <c r="Q1984">
        <v>187.8</v>
      </c>
    </row>
    <row r="1985" spans="1:17" x14ac:dyDescent="0.25">
      <c r="A1985">
        <v>49</v>
      </c>
      <c r="B1985">
        <v>87.8</v>
      </c>
      <c r="C1985">
        <v>97.9</v>
      </c>
      <c r="D1985">
        <v>98.9</v>
      </c>
      <c r="E1985">
        <v>91.8</v>
      </c>
      <c r="F1985">
        <v>191.9</v>
      </c>
      <c r="G1985">
        <v>188.8</v>
      </c>
      <c r="H1985">
        <v>180.9</v>
      </c>
      <c r="I1985">
        <v>176.8</v>
      </c>
      <c r="J1985">
        <v>191.9</v>
      </c>
      <c r="K1985">
        <v>178.8</v>
      </c>
      <c r="L1985">
        <v>174.8</v>
      </c>
      <c r="M1985">
        <v>190.9</v>
      </c>
      <c r="N1985">
        <v>181.8</v>
      </c>
      <c r="O1985">
        <v>177.9</v>
      </c>
      <c r="P1985">
        <v>188.8</v>
      </c>
      <c r="Q1985">
        <v>190.8</v>
      </c>
    </row>
    <row r="1986" spans="1:17" x14ac:dyDescent="0.25">
      <c r="A1986">
        <v>50</v>
      </c>
      <c r="B1986">
        <v>87.8</v>
      </c>
      <c r="C1986">
        <v>103.9</v>
      </c>
      <c r="D1986">
        <v>90.9</v>
      </c>
      <c r="E1986">
        <v>98.9</v>
      </c>
      <c r="F1986">
        <v>194.8</v>
      </c>
      <c r="G1986">
        <v>183.9</v>
      </c>
      <c r="H1986">
        <v>187.8</v>
      </c>
      <c r="I1986">
        <v>181.8</v>
      </c>
      <c r="J1986">
        <v>186.9</v>
      </c>
      <c r="K1986">
        <v>185.8</v>
      </c>
      <c r="L1986">
        <v>179.9</v>
      </c>
      <c r="M1986">
        <v>193.8</v>
      </c>
      <c r="N1986">
        <v>188.9</v>
      </c>
      <c r="O1986">
        <v>182.8</v>
      </c>
      <c r="P1986">
        <v>191.8</v>
      </c>
      <c r="Q1986">
        <v>185.9</v>
      </c>
    </row>
    <row r="1987" spans="1:17" x14ac:dyDescent="0.25">
      <c r="A1987">
        <v>51</v>
      </c>
      <c r="B1987">
        <v>93.9</v>
      </c>
      <c r="C1987">
        <v>95.9</v>
      </c>
      <c r="D1987">
        <v>97.8</v>
      </c>
      <c r="E1987">
        <v>98.8</v>
      </c>
      <c r="F1987">
        <v>189.8</v>
      </c>
      <c r="G1987">
        <v>190.9</v>
      </c>
      <c r="H1987">
        <v>192.8</v>
      </c>
      <c r="I1987">
        <v>184.8</v>
      </c>
      <c r="J1987">
        <v>193.9</v>
      </c>
      <c r="K1987">
        <v>190.8</v>
      </c>
      <c r="L1987">
        <v>182.9</v>
      </c>
      <c r="M1987">
        <v>188.8</v>
      </c>
      <c r="N1987">
        <v>193.9</v>
      </c>
      <c r="O1987">
        <v>185.8</v>
      </c>
      <c r="P1987">
        <v>186.8</v>
      </c>
      <c r="Q1987">
        <v>192.9</v>
      </c>
    </row>
    <row r="1988" spans="1:17" x14ac:dyDescent="0.25">
      <c r="A1988">
        <v>52</v>
      </c>
      <c r="B1988">
        <v>83.9</v>
      </c>
      <c r="C1988">
        <v>102.9</v>
      </c>
      <c r="D1988">
        <v>97.9</v>
      </c>
      <c r="E1988">
        <v>104.9</v>
      </c>
      <c r="F1988">
        <v>196.8</v>
      </c>
      <c r="G1988">
        <v>195.9</v>
      </c>
      <c r="H1988">
        <v>195.8</v>
      </c>
      <c r="I1988">
        <v>179.8</v>
      </c>
      <c r="J1988">
        <v>198.9</v>
      </c>
      <c r="K1988">
        <v>193.8</v>
      </c>
      <c r="L1988">
        <v>177.9</v>
      </c>
      <c r="M1988">
        <v>195.8</v>
      </c>
      <c r="N1988">
        <v>196.9</v>
      </c>
      <c r="O1988">
        <v>180.8</v>
      </c>
      <c r="P1988">
        <v>193.8</v>
      </c>
      <c r="Q1988">
        <v>197.9</v>
      </c>
    </row>
    <row r="1989" spans="1:17" x14ac:dyDescent="0.25">
      <c r="A1989">
        <v>53</v>
      </c>
      <c r="B1989">
        <v>90.9</v>
      </c>
      <c r="C1989">
        <v>102.9</v>
      </c>
      <c r="D1989">
        <v>103.9</v>
      </c>
      <c r="E1989">
        <v>94.9</v>
      </c>
      <c r="F1989">
        <v>201.8</v>
      </c>
      <c r="G1989">
        <v>198.9</v>
      </c>
      <c r="H1989">
        <v>190.8</v>
      </c>
      <c r="I1989">
        <v>186.9</v>
      </c>
      <c r="J1989">
        <v>201.8</v>
      </c>
      <c r="K1989">
        <v>188.8</v>
      </c>
      <c r="L1989">
        <v>184.9</v>
      </c>
      <c r="M1989">
        <v>200.8</v>
      </c>
      <c r="N1989">
        <v>191.9</v>
      </c>
      <c r="O1989">
        <v>187.8</v>
      </c>
      <c r="P1989">
        <v>198.9</v>
      </c>
      <c r="Q1989">
        <v>200.8</v>
      </c>
    </row>
    <row r="1990" spans="1:17" x14ac:dyDescent="0.25">
      <c r="A1990">
        <v>54</v>
      </c>
      <c r="B1990">
        <v>90.8</v>
      </c>
      <c r="C1990">
        <v>108.9</v>
      </c>
      <c r="D1990">
        <v>93.9</v>
      </c>
      <c r="E1990">
        <v>101.8</v>
      </c>
      <c r="F1990">
        <v>204.9</v>
      </c>
      <c r="G1990">
        <v>193.8</v>
      </c>
      <c r="H1990">
        <v>197.9</v>
      </c>
      <c r="I1990">
        <v>191.8</v>
      </c>
      <c r="J1990">
        <v>196.9</v>
      </c>
      <c r="K1990">
        <v>195.8</v>
      </c>
      <c r="L1990">
        <v>189.9</v>
      </c>
      <c r="M1990">
        <v>203.8</v>
      </c>
      <c r="N1990">
        <v>198.8</v>
      </c>
      <c r="O1990">
        <v>192.9</v>
      </c>
      <c r="P1990">
        <v>201.8</v>
      </c>
      <c r="Q1990">
        <v>195.9</v>
      </c>
    </row>
    <row r="1991" spans="1:17" x14ac:dyDescent="0.25">
      <c r="A1991">
        <v>55</v>
      </c>
      <c r="B1991">
        <v>96.9</v>
      </c>
      <c r="C1991">
        <v>98.9</v>
      </c>
      <c r="D1991">
        <v>100.8</v>
      </c>
      <c r="E1991">
        <v>101.8</v>
      </c>
      <c r="F1991">
        <v>199.9</v>
      </c>
      <c r="G1991">
        <v>200.8</v>
      </c>
      <c r="H1991">
        <v>202.8</v>
      </c>
      <c r="I1991">
        <v>194.9</v>
      </c>
      <c r="J1991">
        <v>203.8</v>
      </c>
      <c r="K1991">
        <v>200.9</v>
      </c>
      <c r="L1991">
        <v>192.8</v>
      </c>
      <c r="M1991">
        <v>198.9</v>
      </c>
      <c r="N1991">
        <v>203.8</v>
      </c>
      <c r="O1991">
        <v>195.9</v>
      </c>
      <c r="P1991">
        <v>196.8</v>
      </c>
      <c r="Q1991">
        <v>202.8</v>
      </c>
    </row>
    <row r="1992" spans="1:17" x14ac:dyDescent="0.25">
      <c r="A1992">
        <v>56</v>
      </c>
      <c r="B1992">
        <v>85.8</v>
      </c>
      <c r="C1992">
        <v>105.9</v>
      </c>
      <c r="D1992">
        <v>100.9</v>
      </c>
      <c r="E1992">
        <v>107.9</v>
      </c>
      <c r="F1992">
        <v>206.9</v>
      </c>
      <c r="G1992">
        <v>205.8</v>
      </c>
      <c r="H1992">
        <v>205.8</v>
      </c>
      <c r="I1992">
        <v>189.9</v>
      </c>
      <c r="J1992">
        <v>208.8</v>
      </c>
      <c r="K1992">
        <v>203.9</v>
      </c>
      <c r="L1992">
        <v>187.8</v>
      </c>
      <c r="M1992">
        <v>205.9</v>
      </c>
      <c r="N1992">
        <v>206.8</v>
      </c>
      <c r="O1992">
        <v>190.9</v>
      </c>
      <c r="P1992">
        <v>203.8</v>
      </c>
      <c r="Q1992">
        <v>207.8</v>
      </c>
    </row>
    <row r="1993" spans="1:17" x14ac:dyDescent="0.25">
      <c r="A1993">
        <v>57</v>
      </c>
      <c r="B1993">
        <v>92.8</v>
      </c>
      <c r="C1993">
        <v>105.9</v>
      </c>
      <c r="D1993">
        <v>106.9</v>
      </c>
      <c r="E1993">
        <v>96.9</v>
      </c>
      <c r="F1993">
        <v>211.8</v>
      </c>
      <c r="G1993">
        <v>208.9</v>
      </c>
      <c r="H1993">
        <v>200.8</v>
      </c>
      <c r="I1993">
        <v>196.9</v>
      </c>
      <c r="J1993">
        <v>211.8</v>
      </c>
      <c r="K1993">
        <v>198.8</v>
      </c>
      <c r="L1993">
        <v>194.9</v>
      </c>
      <c r="M1993">
        <v>210.8</v>
      </c>
      <c r="N1993">
        <v>201.9</v>
      </c>
      <c r="O1993">
        <v>197.8</v>
      </c>
      <c r="P1993">
        <v>208.9</v>
      </c>
      <c r="Q1993">
        <v>210.8</v>
      </c>
    </row>
    <row r="1994" spans="1:17" x14ac:dyDescent="0.25">
      <c r="A1994">
        <v>58</v>
      </c>
      <c r="B1994">
        <v>92.9</v>
      </c>
      <c r="C1994">
        <v>111.9</v>
      </c>
      <c r="D1994">
        <v>95.9</v>
      </c>
      <c r="E1994">
        <v>103.9</v>
      </c>
      <c r="F1994">
        <v>214.9</v>
      </c>
      <c r="G1994">
        <v>203.8</v>
      </c>
      <c r="H1994">
        <v>207.8</v>
      </c>
      <c r="I1994">
        <v>201.9</v>
      </c>
      <c r="J1994">
        <v>206.8</v>
      </c>
      <c r="K1994">
        <v>205.9</v>
      </c>
      <c r="L1994">
        <v>199.8</v>
      </c>
      <c r="M1994">
        <v>213.8</v>
      </c>
      <c r="N1994">
        <v>208.9</v>
      </c>
      <c r="O1994">
        <v>202.8</v>
      </c>
      <c r="P1994">
        <v>211.9</v>
      </c>
      <c r="Q1994">
        <v>205.8</v>
      </c>
    </row>
    <row r="1995" spans="1:17" x14ac:dyDescent="0.25">
      <c r="A1995">
        <v>59</v>
      </c>
      <c r="B1995">
        <v>98.8</v>
      </c>
      <c r="C1995">
        <v>100.9</v>
      </c>
      <c r="D1995">
        <v>102.9</v>
      </c>
      <c r="E1995">
        <v>103.9</v>
      </c>
      <c r="F1995">
        <v>209.9</v>
      </c>
      <c r="G1995">
        <v>210.8</v>
      </c>
      <c r="H1995">
        <v>212.8</v>
      </c>
      <c r="I1995">
        <v>204.9</v>
      </c>
      <c r="J1995">
        <v>213.8</v>
      </c>
      <c r="K1995">
        <v>210.9</v>
      </c>
      <c r="L1995">
        <v>202.8</v>
      </c>
      <c r="M1995">
        <v>208.8</v>
      </c>
      <c r="N1995">
        <v>213.9</v>
      </c>
      <c r="O1995">
        <v>205.8</v>
      </c>
      <c r="P1995">
        <v>206.9</v>
      </c>
      <c r="Q1995">
        <v>212.8</v>
      </c>
    </row>
    <row r="1996" spans="1:17" x14ac:dyDescent="0.25">
      <c r="A1996">
        <v>60</v>
      </c>
      <c r="B1996">
        <v>88.8</v>
      </c>
      <c r="C1996">
        <v>107.9</v>
      </c>
      <c r="D1996">
        <v>102.9</v>
      </c>
      <c r="E1996">
        <v>109.9</v>
      </c>
      <c r="F1996">
        <v>216.9</v>
      </c>
      <c r="G1996">
        <v>215.8</v>
      </c>
      <c r="H1996">
        <v>215.8</v>
      </c>
      <c r="I1996">
        <v>199.9</v>
      </c>
      <c r="J1996">
        <v>218.8</v>
      </c>
      <c r="K1996">
        <v>213.9</v>
      </c>
      <c r="L1996">
        <v>197.8</v>
      </c>
      <c r="M1996">
        <v>215.8</v>
      </c>
      <c r="N1996">
        <v>216.9</v>
      </c>
      <c r="O1996">
        <v>200.8</v>
      </c>
      <c r="P1996">
        <v>213.9</v>
      </c>
      <c r="Q1996">
        <v>217.8</v>
      </c>
    </row>
    <row r="1997" spans="1:17" x14ac:dyDescent="0.25">
      <c r="A1997">
        <v>61</v>
      </c>
      <c r="B1997">
        <v>95.8</v>
      </c>
      <c r="C1997">
        <v>107.9</v>
      </c>
      <c r="D1997">
        <v>108.9</v>
      </c>
      <c r="E1997">
        <v>99.9</v>
      </c>
      <c r="F1997">
        <v>221.8</v>
      </c>
      <c r="G1997">
        <v>218.9</v>
      </c>
      <c r="H1997">
        <v>210.8</v>
      </c>
      <c r="I1997">
        <v>206.8</v>
      </c>
      <c r="J1997">
        <v>221.9</v>
      </c>
      <c r="K1997">
        <v>208.8</v>
      </c>
      <c r="L1997">
        <v>204.9</v>
      </c>
      <c r="M1997">
        <v>220.8</v>
      </c>
      <c r="N1997">
        <v>211.9</v>
      </c>
      <c r="O1997">
        <v>207.8</v>
      </c>
      <c r="P1997">
        <v>218.8</v>
      </c>
      <c r="Q1997">
        <v>220.9</v>
      </c>
    </row>
    <row r="1998" spans="1:17" x14ac:dyDescent="0.25">
      <c r="A1998">
        <v>62</v>
      </c>
      <c r="B1998">
        <v>95.9</v>
      </c>
      <c r="C1998">
        <v>113.9</v>
      </c>
      <c r="D1998">
        <v>98.9</v>
      </c>
      <c r="E1998">
        <v>106.9</v>
      </c>
      <c r="F1998">
        <v>224.8</v>
      </c>
      <c r="G1998">
        <v>213.9</v>
      </c>
      <c r="H1998">
        <v>217.8</v>
      </c>
      <c r="I1998">
        <v>211.8</v>
      </c>
      <c r="J1998">
        <v>216.9</v>
      </c>
      <c r="K1998">
        <v>215.8</v>
      </c>
      <c r="L1998">
        <v>209.9</v>
      </c>
      <c r="M1998">
        <v>223.8</v>
      </c>
      <c r="N1998">
        <v>218.9</v>
      </c>
      <c r="O1998">
        <v>212.8</v>
      </c>
      <c r="P1998">
        <v>221.8</v>
      </c>
      <c r="Q1998">
        <v>215.9</v>
      </c>
    </row>
    <row r="1999" spans="1:17" x14ac:dyDescent="0.25">
      <c r="A1999">
        <v>63</v>
      </c>
      <c r="B1999">
        <v>101.9</v>
      </c>
      <c r="C1999">
        <v>103.9</v>
      </c>
      <c r="D1999">
        <v>105.8</v>
      </c>
      <c r="E1999">
        <v>106.9</v>
      </c>
      <c r="F1999">
        <v>219.9</v>
      </c>
      <c r="G1999">
        <v>220.8</v>
      </c>
      <c r="H1999">
        <v>222.8</v>
      </c>
      <c r="I1999">
        <v>214.9</v>
      </c>
      <c r="J1999">
        <v>223.8</v>
      </c>
      <c r="K1999">
        <v>220.9</v>
      </c>
      <c r="L1999">
        <v>212.8</v>
      </c>
      <c r="M1999">
        <v>218.8</v>
      </c>
      <c r="N1999">
        <v>223.9</v>
      </c>
      <c r="O1999">
        <v>215.8</v>
      </c>
      <c r="P1999">
        <v>216.9</v>
      </c>
      <c r="Q1999">
        <v>222.8</v>
      </c>
    </row>
    <row r="2000" spans="1:17" x14ac:dyDescent="0.25">
      <c r="A2000">
        <v>64</v>
      </c>
      <c r="B2000">
        <v>93.8</v>
      </c>
      <c r="C2000">
        <v>110.9</v>
      </c>
      <c r="D2000">
        <v>105.9</v>
      </c>
      <c r="E2000">
        <v>112.9</v>
      </c>
      <c r="F2000">
        <v>226.9</v>
      </c>
      <c r="G2000">
        <v>225.8</v>
      </c>
      <c r="H2000">
        <v>225.8</v>
      </c>
      <c r="I2000">
        <v>209.9</v>
      </c>
      <c r="J2000">
        <v>228.8</v>
      </c>
      <c r="K2000">
        <v>223.9</v>
      </c>
      <c r="L2000">
        <v>207.8</v>
      </c>
      <c r="M2000">
        <v>225.8</v>
      </c>
      <c r="N2000">
        <v>226.9</v>
      </c>
      <c r="O2000">
        <v>210.8</v>
      </c>
      <c r="P2000">
        <v>223.9</v>
      </c>
      <c r="Q2000">
        <v>227.8</v>
      </c>
    </row>
    <row r="2001" spans="1:17" x14ac:dyDescent="0.25">
      <c r="A2001">
        <v>65</v>
      </c>
      <c r="B2001">
        <v>100.8</v>
      </c>
      <c r="C2001">
        <v>110.9</v>
      </c>
      <c r="D2001">
        <v>111.9</v>
      </c>
      <c r="E2001">
        <v>104.9</v>
      </c>
      <c r="F2001">
        <v>231.9</v>
      </c>
      <c r="G2001">
        <v>228.8</v>
      </c>
      <c r="H2001">
        <v>220.9</v>
      </c>
      <c r="I2001">
        <v>216.8</v>
      </c>
      <c r="J2001">
        <v>231.9</v>
      </c>
      <c r="K2001">
        <v>218.8</v>
      </c>
      <c r="L2001">
        <v>214.8</v>
      </c>
      <c r="M2001">
        <v>230.9</v>
      </c>
      <c r="N2001">
        <v>221.8</v>
      </c>
      <c r="O2001">
        <v>217.9</v>
      </c>
      <c r="P2001">
        <v>228.8</v>
      </c>
      <c r="Q2001">
        <v>230.8</v>
      </c>
    </row>
    <row r="2002" spans="1:17" x14ac:dyDescent="0.25">
      <c r="A2002">
        <v>66</v>
      </c>
      <c r="B2002">
        <v>100.8</v>
      </c>
      <c r="C2002">
        <v>116.8</v>
      </c>
      <c r="D2002">
        <v>103.9</v>
      </c>
      <c r="E2002">
        <v>111.9</v>
      </c>
      <c r="F2002">
        <v>234.9</v>
      </c>
      <c r="G2002">
        <v>223.8</v>
      </c>
      <c r="H2002">
        <v>227.8</v>
      </c>
      <c r="I2002">
        <v>221.9</v>
      </c>
      <c r="J2002">
        <v>226.8</v>
      </c>
      <c r="K2002">
        <v>225.9</v>
      </c>
      <c r="L2002">
        <v>219.8</v>
      </c>
      <c r="M2002">
        <v>233.9</v>
      </c>
      <c r="N2002">
        <v>228.8</v>
      </c>
      <c r="O2002">
        <v>222.9</v>
      </c>
      <c r="P2002">
        <v>231.8</v>
      </c>
      <c r="Q2002">
        <v>225.8</v>
      </c>
    </row>
    <row r="2003" spans="1:17" x14ac:dyDescent="0.25">
      <c r="A2003">
        <v>67</v>
      </c>
      <c r="B2003">
        <v>106.8</v>
      </c>
      <c r="C2003">
        <v>108.9</v>
      </c>
      <c r="D2003">
        <v>110.8</v>
      </c>
      <c r="E2003">
        <v>111.9</v>
      </c>
      <c r="F2003">
        <v>229.9</v>
      </c>
      <c r="G2003">
        <v>230.8</v>
      </c>
      <c r="H2003">
        <v>232.8</v>
      </c>
      <c r="I2003">
        <v>224.9</v>
      </c>
      <c r="J2003">
        <v>233.8</v>
      </c>
      <c r="K2003">
        <v>230.9</v>
      </c>
      <c r="L2003">
        <v>222.8</v>
      </c>
      <c r="M2003">
        <v>228.8</v>
      </c>
      <c r="N2003">
        <v>233.9</v>
      </c>
      <c r="O2003">
        <v>225.8</v>
      </c>
      <c r="P2003">
        <v>226.9</v>
      </c>
      <c r="Q2003">
        <v>232.8</v>
      </c>
    </row>
    <row r="2004" spans="1:17" x14ac:dyDescent="0.25">
      <c r="A2004">
        <v>68</v>
      </c>
      <c r="B2004">
        <v>96.8</v>
      </c>
      <c r="C2004">
        <v>115.9</v>
      </c>
      <c r="D2004">
        <v>110.9</v>
      </c>
      <c r="E2004">
        <v>117.9</v>
      </c>
      <c r="F2004">
        <v>236.9</v>
      </c>
      <c r="G2004">
        <v>235.8</v>
      </c>
      <c r="H2004">
        <v>235.8</v>
      </c>
      <c r="I2004">
        <v>219.9</v>
      </c>
      <c r="J2004">
        <v>238.8</v>
      </c>
      <c r="K2004">
        <v>233.9</v>
      </c>
      <c r="L2004">
        <v>217.8</v>
      </c>
      <c r="M2004">
        <v>235.8</v>
      </c>
      <c r="N2004">
        <v>236.9</v>
      </c>
      <c r="O2004">
        <v>220.8</v>
      </c>
      <c r="P2004">
        <v>233.9</v>
      </c>
      <c r="Q2004">
        <v>237.8</v>
      </c>
    </row>
    <row r="2005" spans="1:17" x14ac:dyDescent="0.25">
      <c r="A2005">
        <v>69</v>
      </c>
      <c r="B2005">
        <v>103.8</v>
      </c>
      <c r="C2005">
        <v>115.9</v>
      </c>
      <c r="D2005">
        <v>116.9</v>
      </c>
      <c r="E2005">
        <v>107.9</v>
      </c>
      <c r="F2005">
        <v>241.9</v>
      </c>
      <c r="G2005">
        <v>238.8</v>
      </c>
      <c r="H2005">
        <v>230.9</v>
      </c>
      <c r="I2005">
        <v>226.8</v>
      </c>
      <c r="J2005">
        <v>241.9</v>
      </c>
      <c r="K2005">
        <v>228.8</v>
      </c>
      <c r="L2005">
        <v>224.8</v>
      </c>
      <c r="M2005">
        <v>240.9</v>
      </c>
      <c r="N2005">
        <v>231.8</v>
      </c>
      <c r="O2005">
        <v>227.9</v>
      </c>
      <c r="P2005">
        <v>238.8</v>
      </c>
      <c r="Q2005">
        <v>240.8</v>
      </c>
    </row>
    <row r="2006" spans="1:17" x14ac:dyDescent="0.25">
      <c r="A2006">
        <v>70</v>
      </c>
      <c r="B2006">
        <v>103.8</v>
      </c>
      <c r="C2006">
        <v>121.8</v>
      </c>
      <c r="D2006">
        <v>106.9</v>
      </c>
      <c r="E2006">
        <v>114.9</v>
      </c>
      <c r="F2006">
        <v>244.9</v>
      </c>
      <c r="G2006">
        <v>233.8</v>
      </c>
      <c r="H2006">
        <v>237.8</v>
      </c>
      <c r="I2006">
        <v>231.9</v>
      </c>
      <c r="J2006">
        <v>236.8</v>
      </c>
      <c r="K2006">
        <v>235.9</v>
      </c>
      <c r="L2006">
        <v>229.8</v>
      </c>
      <c r="M2006">
        <v>243.9</v>
      </c>
      <c r="N2006">
        <v>238.8</v>
      </c>
      <c r="O2006">
        <v>232.9</v>
      </c>
      <c r="P2006">
        <v>241.8</v>
      </c>
      <c r="Q2006">
        <v>235.8</v>
      </c>
    </row>
    <row r="2007" spans="1:17" x14ac:dyDescent="0.25">
      <c r="A2007">
        <v>71</v>
      </c>
      <c r="B2007">
        <v>109.8</v>
      </c>
      <c r="C2007">
        <v>111.9</v>
      </c>
      <c r="D2007">
        <v>113.8</v>
      </c>
      <c r="E2007">
        <v>114.9</v>
      </c>
      <c r="F2007">
        <v>239.9</v>
      </c>
      <c r="G2007">
        <v>240.8</v>
      </c>
      <c r="H2007">
        <v>242.8</v>
      </c>
      <c r="I2007">
        <v>234.9</v>
      </c>
      <c r="J2007">
        <v>243.8</v>
      </c>
      <c r="K2007">
        <v>240.9</v>
      </c>
      <c r="L2007">
        <v>232.8</v>
      </c>
      <c r="M2007">
        <v>238.8</v>
      </c>
      <c r="N2007">
        <v>243.9</v>
      </c>
      <c r="O2007">
        <v>235.8</v>
      </c>
      <c r="P2007">
        <v>236.9</v>
      </c>
      <c r="Q2007">
        <v>242.8</v>
      </c>
    </row>
    <row r="2008" spans="1:17" x14ac:dyDescent="0.25">
      <c r="A2008">
        <v>72</v>
      </c>
      <c r="B2008">
        <v>98.8</v>
      </c>
      <c r="C2008">
        <v>118.9</v>
      </c>
      <c r="D2008">
        <v>113.9</v>
      </c>
      <c r="E2008">
        <v>120.9</v>
      </c>
      <c r="F2008">
        <v>246.9</v>
      </c>
      <c r="G2008">
        <v>245.8</v>
      </c>
      <c r="H2008">
        <v>245.8</v>
      </c>
      <c r="I2008">
        <v>229.9</v>
      </c>
      <c r="J2008">
        <v>248.8</v>
      </c>
      <c r="K2008">
        <v>243.9</v>
      </c>
      <c r="L2008">
        <v>227.8</v>
      </c>
      <c r="M2008">
        <v>245.8</v>
      </c>
      <c r="N2008">
        <v>246.9</v>
      </c>
      <c r="O2008">
        <v>230.8</v>
      </c>
      <c r="P2008">
        <v>243.9</v>
      </c>
      <c r="Q2008">
        <v>247.8</v>
      </c>
    </row>
    <row r="2009" spans="1:17" x14ac:dyDescent="0.25">
      <c r="A2009">
        <v>73</v>
      </c>
      <c r="B2009">
        <v>105.8</v>
      </c>
      <c r="C2009">
        <v>118.9</v>
      </c>
      <c r="D2009">
        <v>119.9</v>
      </c>
      <c r="E2009">
        <v>109.9</v>
      </c>
      <c r="F2009">
        <v>251.9</v>
      </c>
      <c r="G2009">
        <v>248.8</v>
      </c>
      <c r="H2009">
        <v>240.9</v>
      </c>
      <c r="I2009">
        <v>236.8</v>
      </c>
      <c r="J2009">
        <v>251.9</v>
      </c>
      <c r="K2009">
        <v>238.8</v>
      </c>
      <c r="L2009">
        <v>234.8</v>
      </c>
      <c r="M2009">
        <v>250.9</v>
      </c>
      <c r="N2009">
        <v>241.8</v>
      </c>
      <c r="O2009">
        <v>237.9</v>
      </c>
      <c r="P2009">
        <v>248.8</v>
      </c>
      <c r="Q2009">
        <v>250.8</v>
      </c>
    </row>
    <row r="2010" spans="1:17" x14ac:dyDescent="0.25">
      <c r="A2010">
        <v>74</v>
      </c>
      <c r="B2010">
        <v>105.8</v>
      </c>
      <c r="C2010">
        <v>124.8</v>
      </c>
      <c r="D2010">
        <v>108.9</v>
      </c>
      <c r="E2010">
        <v>116.9</v>
      </c>
      <c r="F2010">
        <v>254.9</v>
      </c>
      <c r="G2010">
        <v>243.8</v>
      </c>
      <c r="H2010">
        <v>247.8</v>
      </c>
      <c r="I2010">
        <v>241.9</v>
      </c>
      <c r="J2010">
        <v>246.8</v>
      </c>
      <c r="K2010">
        <v>245.9</v>
      </c>
      <c r="L2010">
        <v>239.8</v>
      </c>
      <c r="M2010">
        <v>253.9</v>
      </c>
      <c r="N2010">
        <v>248.8</v>
      </c>
      <c r="O2010">
        <v>242.9</v>
      </c>
      <c r="P2010">
        <v>251.8</v>
      </c>
      <c r="Q2010">
        <v>245.8</v>
      </c>
    </row>
    <row r="2011" spans="1:17" x14ac:dyDescent="0.25">
      <c r="A2011">
        <v>75</v>
      </c>
      <c r="B2011">
        <v>111.8</v>
      </c>
      <c r="C2011">
        <v>113.9</v>
      </c>
      <c r="D2011">
        <v>115.8</v>
      </c>
      <c r="E2011">
        <v>116.9</v>
      </c>
      <c r="F2011">
        <v>249.9</v>
      </c>
      <c r="G2011">
        <v>250.8</v>
      </c>
      <c r="H2011">
        <v>252.8</v>
      </c>
      <c r="I2011">
        <v>244.9</v>
      </c>
      <c r="J2011">
        <v>253.8</v>
      </c>
      <c r="K2011">
        <v>250.9</v>
      </c>
      <c r="L2011">
        <v>242.8</v>
      </c>
      <c r="M2011">
        <v>248.8</v>
      </c>
      <c r="N2011">
        <v>253.9</v>
      </c>
      <c r="O2011">
        <v>245.8</v>
      </c>
      <c r="P2011">
        <v>246.9</v>
      </c>
      <c r="Q2011">
        <v>252.8</v>
      </c>
    </row>
    <row r="2012" spans="1:17" x14ac:dyDescent="0.25">
      <c r="A2012">
        <v>76</v>
      </c>
      <c r="B2012">
        <v>101.8</v>
      </c>
      <c r="C2012">
        <v>120.9</v>
      </c>
      <c r="D2012">
        <v>115.9</v>
      </c>
      <c r="E2012">
        <v>122.9</v>
      </c>
      <c r="F2012">
        <v>256.89999999999998</v>
      </c>
      <c r="G2012">
        <v>255.8</v>
      </c>
      <c r="H2012">
        <v>255.9</v>
      </c>
      <c r="I2012">
        <v>239.8</v>
      </c>
      <c r="J2012">
        <v>258.89999999999998</v>
      </c>
      <c r="K2012">
        <v>253.8</v>
      </c>
      <c r="L2012">
        <v>237.9</v>
      </c>
      <c r="M2012">
        <v>255.8</v>
      </c>
      <c r="N2012">
        <v>256.8</v>
      </c>
      <c r="O2012">
        <v>240.9</v>
      </c>
      <c r="P2012">
        <v>253.8</v>
      </c>
      <c r="Q2012">
        <v>257.89999999999998</v>
      </c>
    </row>
    <row r="2013" spans="1:17" x14ac:dyDescent="0.25">
      <c r="A2013">
        <v>77</v>
      </c>
      <c r="B2013">
        <v>108.9</v>
      </c>
      <c r="C2013">
        <v>120.9</v>
      </c>
      <c r="D2013">
        <v>121.9</v>
      </c>
      <c r="E2013">
        <v>112.8</v>
      </c>
      <c r="F2013">
        <v>261.89999999999998</v>
      </c>
      <c r="G2013">
        <v>258.8</v>
      </c>
      <c r="H2013">
        <v>250.8</v>
      </c>
      <c r="I2013">
        <v>246.9</v>
      </c>
      <c r="J2013">
        <v>261.8</v>
      </c>
      <c r="K2013">
        <v>248.9</v>
      </c>
      <c r="L2013">
        <v>244.8</v>
      </c>
      <c r="M2013">
        <v>260.89999999999998</v>
      </c>
      <c r="N2013">
        <v>251.8</v>
      </c>
      <c r="O2013">
        <v>247.9</v>
      </c>
      <c r="P2013">
        <v>258.8</v>
      </c>
      <c r="Q2013">
        <v>260.8</v>
      </c>
    </row>
    <row r="2014" spans="1:17" x14ac:dyDescent="0.25">
      <c r="A2014">
        <v>78</v>
      </c>
      <c r="B2014">
        <v>108.8</v>
      </c>
      <c r="C2014">
        <v>126.8</v>
      </c>
      <c r="D2014">
        <v>111.9</v>
      </c>
      <c r="E2014">
        <v>119.9</v>
      </c>
      <c r="F2014">
        <v>264.89999999999998</v>
      </c>
      <c r="G2014">
        <v>253.8</v>
      </c>
      <c r="H2014">
        <v>257.89999999999998</v>
      </c>
      <c r="I2014">
        <v>251.8</v>
      </c>
      <c r="J2014">
        <v>256.89999999999998</v>
      </c>
      <c r="K2014">
        <v>255.8</v>
      </c>
      <c r="L2014">
        <v>249.9</v>
      </c>
      <c r="M2014">
        <v>263.8</v>
      </c>
      <c r="N2014">
        <v>258.89999999999998</v>
      </c>
      <c r="O2014">
        <v>252.8</v>
      </c>
      <c r="P2014">
        <v>261.8</v>
      </c>
      <c r="Q2014">
        <v>255.9</v>
      </c>
    </row>
    <row r="2015" spans="1:17" x14ac:dyDescent="0.25">
      <c r="A2015">
        <v>79</v>
      </c>
      <c r="B2015">
        <v>114.9</v>
      </c>
      <c r="C2015">
        <v>116.8</v>
      </c>
      <c r="D2015">
        <v>118.9</v>
      </c>
      <c r="E2015">
        <v>119.9</v>
      </c>
      <c r="F2015">
        <v>259.89999999999998</v>
      </c>
      <c r="G2015">
        <v>260.8</v>
      </c>
      <c r="H2015">
        <v>262.89999999999998</v>
      </c>
      <c r="I2015">
        <v>254.8</v>
      </c>
      <c r="J2015">
        <v>263.89999999999998</v>
      </c>
      <c r="K2015">
        <v>260.8</v>
      </c>
      <c r="L2015">
        <v>252.9</v>
      </c>
      <c r="M2015">
        <v>258.8</v>
      </c>
      <c r="N2015">
        <v>263.89999999999998</v>
      </c>
      <c r="O2015">
        <v>255.8</v>
      </c>
      <c r="P2015">
        <v>256.8</v>
      </c>
      <c r="Q2015">
        <v>262.89999999999998</v>
      </c>
    </row>
    <row r="2016" spans="1:17" x14ac:dyDescent="0.25">
      <c r="A2016">
        <v>80</v>
      </c>
      <c r="B2016">
        <v>106.8</v>
      </c>
      <c r="C2016">
        <v>123.9</v>
      </c>
      <c r="D2016">
        <v>118.9</v>
      </c>
      <c r="E2016">
        <v>125.9</v>
      </c>
      <c r="F2016">
        <v>266.89999999999998</v>
      </c>
      <c r="G2016">
        <v>265.8</v>
      </c>
      <c r="H2016">
        <v>265.89999999999998</v>
      </c>
      <c r="I2016">
        <v>249.8</v>
      </c>
      <c r="J2016">
        <v>268.89999999999998</v>
      </c>
      <c r="K2016">
        <v>263.8</v>
      </c>
      <c r="L2016">
        <v>247.9</v>
      </c>
      <c r="M2016">
        <v>265.8</v>
      </c>
      <c r="N2016">
        <v>266.89999999999998</v>
      </c>
      <c r="O2016">
        <v>250.8</v>
      </c>
      <c r="P2016">
        <v>263.8</v>
      </c>
      <c r="Q2016">
        <v>267.89999999999998</v>
      </c>
    </row>
    <row r="2017" spans="1:17" x14ac:dyDescent="0.25">
      <c r="A2017">
        <v>81</v>
      </c>
      <c r="B2017">
        <v>113.8</v>
      </c>
      <c r="C2017">
        <v>123.9</v>
      </c>
      <c r="D2017">
        <v>124.9</v>
      </c>
      <c r="E2017">
        <v>117.9</v>
      </c>
      <c r="F2017">
        <v>271.89999999999998</v>
      </c>
      <c r="G2017">
        <v>268.8</v>
      </c>
      <c r="H2017">
        <v>260.89999999999998</v>
      </c>
      <c r="I2017">
        <v>256.8</v>
      </c>
      <c r="J2017">
        <v>271.89999999999998</v>
      </c>
      <c r="K2017">
        <v>258.8</v>
      </c>
      <c r="L2017">
        <v>254.9</v>
      </c>
      <c r="M2017">
        <v>270.8</v>
      </c>
      <c r="N2017">
        <v>261.89999999999998</v>
      </c>
      <c r="O2017">
        <v>257.8</v>
      </c>
      <c r="P2017">
        <v>268.89999999999998</v>
      </c>
      <c r="Q2017">
        <v>270.8</v>
      </c>
    </row>
    <row r="2018" spans="1:17" x14ac:dyDescent="0.25">
      <c r="A2018">
        <v>82</v>
      </c>
      <c r="B2018">
        <v>113.8</v>
      </c>
      <c r="C2018">
        <v>129.9</v>
      </c>
      <c r="D2018">
        <v>116.8</v>
      </c>
      <c r="E2018">
        <v>124.9</v>
      </c>
      <c r="F2018">
        <v>274.89999999999998</v>
      </c>
      <c r="G2018">
        <v>263.8</v>
      </c>
      <c r="H2018">
        <v>267.89999999999998</v>
      </c>
      <c r="I2018">
        <v>261.8</v>
      </c>
      <c r="J2018">
        <v>266.89999999999998</v>
      </c>
      <c r="K2018">
        <v>265.8</v>
      </c>
      <c r="L2018">
        <v>259.89999999999998</v>
      </c>
      <c r="M2018">
        <v>273.8</v>
      </c>
      <c r="N2018">
        <v>268.89999999999998</v>
      </c>
      <c r="O2018">
        <v>262.8</v>
      </c>
      <c r="P2018">
        <v>271.89999999999998</v>
      </c>
      <c r="Q2018">
        <v>265.8</v>
      </c>
    </row>
    <row r="2019" spans="1:17" x14ac:dyDescent="0.25">
      <c r="A2019">
        <v>83</v>
      </c>
      <c r="B2019">
        <v>119.8</v>
      </c>
      <c r="C2019">
        <v>121.9</v>
      </c>
      <c r="D2019">
        <v>123.9</v>
      </c>
      <c r="E2019">
        <v>124.8</v>
      </c>
      <c r="F2019">
        <v>269.8</v>
      </c>
      <c r="G2019">
        <v>270.89999999999998</v>
      </c>
      <c r="H2019">
        <v>272.8</v>
      </c>
      <c r="I2019">
        <v>264.89999999999998</v>
      </c>
      <c r="J2019">
        <v>273.8</v>
      </c>
      <c r="K2019">
        <v>270.89999999999998</v>
      </c>
      <c r="L2019">
        <v>262.8</v>
      </c>
      <c r="M2019">
        <v>268.89999999999998</v>
      </c>
      <c r="N2019">
        <v>273.8</v>
      </c>
      <c r="O2019">
        <v>265.89999999999998</v>
      </c>
      <c r="P2019">
        <v>266.8</v>
      </c>
      <c r="Q2019">
        <v>272.89999999999998</v>
      </c>
    </row>
    <row r="2020" spans="1:17" x14ac:dyDescent="0.25">
      <c r="A2020">
        <v>99</v>
      </c>
      <c r="B2020">
        <v>132.9</v>
      </c>
      <c r="C2020">
        <v>134.9</v>
      </c>
      <c r="D2020">
        <v>136.80000000000001</v>
      </c>
      <c r="E2020">
        <v>137.9</v>
      </c>
      <c r="F2020">
        <v>309.89999999999998</v>
      </c>
      <c r="G2020">
        <v>310.8</v>
      </c>
      <c r="H2020">
        <v>312.89999999999998</v>
      </c>
      <c r="I2020">
        <v>304.8</v>
      </c>
      <c r="J2020">
        <v>313.89999999999998</v>
      </c>
      <c r="K2020">
        <v>310.8</v>
      </c>
      <c r="L2020">
        <v>302.89999999999998</v>
      </c>
      <c r="M2020">
        <v>308.8</v>
      </c>
      <c r="N2020">
        <v>313.89999999999998</v>
      </c>
      <c r="O2020">
        <v>305.8</v>
      </c>
      <c r="P2020">
        <v>306.89999999999998</v>
      </c>
      <c r="Q2020">
        <v>312.8</v>
      </c>
    </row>
    <row r="2021" spans="1:17" x14ac:dyDescent="0.25">
      <c r="A2021">
        <v>100</v>
      </c>
      <c r="B2021">
        <v>122.8</v>
      </c>
      <c r="C2021">
        <v>141.80000000000001</v>
      </c>
      <c r="D2021">
        <v>136.9</v>
      </c>
      <c r="E2021">
        <v>143.9</v>
      </c>
      <c r="F2021">
        <v>316.89999999999998</v>
      </c>
      <c r="G2021">
        <v>315.8</v>
      </c>
      <c r="H2021">
        <v>315.89999999999998</v>
      </c>
      <c r="I2021">
        <v>299.8</v>
      </c>
      <c r="J2021">
        <v>318.89999999999998</v>
      </c>
      <c r="K2021">
        <v>313.8</v>
      </c>
      <c r="L2021">
        <v>297.89999999999998</v>
      </c>
      <c r="M2021">
        <v>315.8</v>
      </c>
      <c r="N2021">
        <v>316.89999999999998</v>
      </c>
      <c r="O2021">
        <v>300.8</v>
      </c>
      <c r="P2021">
        <v>313.89999999999998</v>
      </c>
      <c r="Q2021">
        <v>317.8</v>
      </c>
    </row>
    <row r="2022" spans="1:17" x14ac:dyDescent="0.25">
      <c r="A2022">
        <v>101</v>
      </c>
      <c r="B2022">
        <v>129.80000000000001</v>
      </c>
      <c r="C2022">
        <v>141.80000000000001</v>
      </c>
      <c r="D2022">
        <v>142.9</v>
      </c>
      <c r="E2022">
        <v>133.9</v>
      </c>
      <c r="F2022">
        <v>321.89999999999998</v>
      </c>
      <c r="G2022">
        <v>318.8</v>
      </c>
      <c r="H2022">
        <v>310.89999999999998</v>
      </c>
      <c r="I2022">
        <v>306.8</v>
      </c>
      <c r="J2022">
        <v>321.89999999999998</v>
      </c>
      <c r="K2022">
        <v>308.8</v>
      </c>
      <c r="L2022">
        <v>304.89999999999998</v>
      </c>
      <c r="M2022">
        <v>320.8</v>
      </c>
      <c r="N2022">
        <v>311.89999999999998</v>
      </c>
      <c r="O2022">
        <v>307.8</v>
      </c>
      <c r="P2022">
        <v>318.89999999999998</v>
      </c>
      <c r="Q2022">
        <v>320.8</v>
      </c>
    </row>
    <row r="2023" spans="1:17" x14ac:dyDescent="0.25">
      <c r="A2023">
        <v>102</v>
      </c>
      <c r="B2023">
        <v>129.80000000000001</v>
      </c>
      <c r="C2023">
        <v>147.80000000000001</v>
      </c>
      <c r="D2023">
        <v>132.9</v>
      </c>
      <c r="E2023">
        <v>140.80000000000001</v>
      </c>
      <c r="F2023">
        <v>324.89999999999998</v>
      </c>
      <c r="G2023">
        <v>313.8</v>
      </c>
      <c r="H2023">
        <v>317.8</v>
      </c>
      <c r="I2023">
        <v>311.89999999999998</v>
      </c>
      <c r="J2023">
        <v>316.89999999999998</v>
      </c>
      <c r="K2023">
        <v>315.8</v>
      </c>
      <c r="L2023">
        <v>309.89999999999998</v>
      </c>
      <c r="M2023">
        <v>323.8</v>
      </c>
      <c r="N2023">
        <v>318.89999999999998</v>
      </c>
      <c r="O2023">
        <v>312.8</v>
      </c>
      <c r="P2023">
        <v>321.89999999999998</v>
      </c>
      <c r="Q2023">
        <v>315.8</v>
      </c>
    </row>
    <row r="2024" spans="1:17" x14ac:dyDescent="0.25">
      <c r="A2024">
        <v>103</v>
      </c>
      <c r="B2024">
        <v>135.80000000000001</v>
      </c>
      <c r="C2024">
        <v>137.9</v>
      </c>
      <c r="D2024">
        <v>139.80000000000001</v>
      </c>
      <c r="E2024">
        <v>140.9</v>
      </c>
      <c r="F2024">
        <v>319.89999999999998</v>
      </c>
      <c r="G2024">
        <v>320.8</v>
      </c>
      <c r="H2024">
        <v>322.89999999999998</v>
      </c>
      <c r="I2024">
        <v>314.8</v>
      </c>
      <c r="J2024">
        <v>323.89999999999998</v>
      </c>
      <c r="K2024">
        <v>320.8</v>
      </c>
      <c r="L2024">
        <v>312.89999999999998</v>
      </c>
      <c r="M2024">
        <v>318.8</v>
      </c>
      <c r="N2024">
        <v>323.89999999999998</v>
      </c>
      <c r="O2024">
        <v>315.8</v>
      </c>
      <c r="P2024">
        <v>316.89999999999998</v>
      </c>
      <c r="Q2024">
        <v>322.8</v>
      </c>
    </row>
    <row r="2025" spans="1:17" x14ac:dyDescent="0.25">
      <c r="A2025">
        <v>104</v>
      </c>
      <c r="B2025">
        <v>124.8</v>
      </c>
      <c r="C2025">
        <v>144.9</v>
      </c>
      <c r="D2025">
        <v>139.80000000000001</v>
      </c>
      <c r="E2025">
        <v>146.9</v>
      </c>
      <c r="F2025">
        <v>326.89999999999998</v>
      </c>
      <c r="G2025">
        <v>325.8</v>
      </c>
      <c r="H2025">
        <v>325.89999999999998</v>
      </c>
      <c r="I2025">
        <v>309.8</v>
      </c>
      <c r="J2025">
        <v>328.9</v>
      </c>
      <c r="K2025">
        <v>323.8</v>
      </c>
      <c r="L2025">
        <v>307.89999999999998</v>
      </c>
      <c r="M2025">
        <v>325.8</v>
      </c>
      <c r="N2025">
        <v>326.89999999999998</v>
      </c>
      <c r="O2025">
        <v>310.8</v>
      </c>
      <c r="P2025">
        <v>323.89999999999998</v>
      </c>
      <c r="Q2025">
        <v>327.8</v>
      </c>
    </row>
    <row r="2026" spans="1:17" x14ac:dyDescent="0.25">
      <c r="A2026">
        <v>105</v>
      </c>
      <c r="B2026">
        <v>131.80000000000001</v>
      </c>
      <c r="C2026">
        <v>144.80000000000001</v>
      </c>
      <c r="D2026">
        <v>145.9</v>
      </c>
      <c r="E2026">
        <v>135.9</v>
      </c>
      <c r="F2026">
        <v>331.9</v>
      </c>
      <c r="G2026">
        <v>328.8</v>
      </c>
      <c r="H2026">
        <v>320.89999999999998</v>
      </c>
      <c r="I2026">
        <v>316.8</v>
      </c>
      <c r="J2026">
        <v>331.9</v>
      </c>
      <c r="K2026">
        <v>318.8</v>
      </c>
      <c r="L2026">
        <v>314.89999999999998</v>
      </c>
      <c r="M2026">
        <v>330.8</v>
      </c>
      <c r="N2026">
        <v>321.89999999999998</v>
      </c>
      <c r="O2026">
        <v>317.8</v>
      </c>
      <c r="P2026">
        <v>328.9</v>
      </c>
      <c r="Q2026">
        <v>330.8</v>
      </c>
    </row>
    <row r="2027" spans="1:17" x14ac:dyDescent="0.25">
      <c r="A2027">
        <v>106</v>
      </c>
      <c r="B2027">
        <v>131.80000000000001</v>
      </c>
      <c r="C2027">
        <v>150.80000000000001</v>
      </c>
      <c r="D2027">
        <v>134.9</v>
      </c>
      <c r="E2027">
        <v>142.9</v>
      </c>
      <c r="F2027">
        <v>334.9</v>
      </c>
      <c r="G2027">
        <v>323.8</v>
      </c>
      <c r="H2027">
        <v>327.9</v>
      </c>
      <c r="I2027">
        <v>321.8</v>
      </c>
      <c r="J2027">
        <v>326.89999999999998</v>
      </c>
      <c r="K2027">
        <v>325.8</v>
      </c>
      <c r="L2027">
        <v>319.89999999999998</v>
      </c>
      <c r="M2027">
        <v>333.8</v>
      </c>
      <c r="N2027">
        <v>328.9</v>
      </c>
      <c r="O2027">
        <v>322.89999999999998</v>
      </c>
      <c r="P2027">
        <v>331.8</v>
      </c>
      <c r="Q2027">
        <v>325.8</v>
      </c>
    </row>
    <row r="2028" spans="1:17" x14ac:dyDescent="0.25">
      <c r="A2028">
        <v>107</v>
      </c>
      <c r="B2028">
        <v>137.80000000000001</v>
      </c>
      <c r="C2028">
        <v>139.80000000000001</v>
      </c>
      <c r="D2028">
        <v>141.9</v>
      </c>
      <c r="E2028">
        <v>142.80000000000001</v>
      </c>
      <c r="F2028">
        <v>329.9</v>
      </c>
      <c r="G2028">
        <v>330.8</v>
      </c>
      <c r="H2028">
        <v>332.9</v>
      </c>
      <c r="I2028">
        <v>324.8</v>
      </c>
      <c r="J2028">
        <v>333.9</v>
      </c>
      <c r="K2028">
        <v>330.8</v>
      </c>
      <c r="L2028">
        <v>322.89999999999998</v>
      </c>
      <c r="M2028">
        <v>328.8</v>
      </c>
      <c r="N2028">
        <v>333.9</v>
      </c>
      <c r="O2028">
        <v>325.8</v>
      </c>
      <c r="P2028">
        <v>326.89999999999998</v>
      </c>
      <c r="Q2028">
        <v>332.8</v>
      </c>
    </row>
    <row r="2029" spans="1:17" x14ac:dyDescent="0.25">
      <c r="A2029">
        <v>199</v>
      </c>
      <c r="B2029">
        <v>213.8</v>
      </c>
      <c r="C2029">
        <v>215.9</v>
      </c>
      <c r="D2029">
        <v>217.9</v>
      </c>
      <c r="E2029">
        <v>218.9</v>
      </c>
      <c r="F2029">
        <v>559.9</v>
      </c>
      <c r="G2029">
        <v>560.9</v>
      </c>
      <c r="H2029">
        <v>562.79999999999995</v>
      </c>
      <c r="I2029">
        <v>554.9</v>
      </c>
      <c r="J2029">
        <v>563.79999999999995</v>
      </c>
      <c r="K2029">
        <v>560.9</v>
      </c>
      <c r="L2029">
        <v>552.79999999999995</v>
      </c>
      <c r="M2029">
        <v>558.9</v>
      </c>
      <c r="N2029">
        <v>563.9</v>
      </c>
      <c r="O2029">
        <v>555.79999999999995</v>
      </c>
      <c r="P2029">
        <v>556.9</v>
      </c>
      <c r="Q2029">
        <v>562.79999999999995</v>
      </c>
    </row>
    <row r="2030" spans="1:17" x14ac:dyDescent="0.25">
      <c r="A2030">
        <v>200</v>
      </c>
      <c r="B2030">
        <v>202.8</v>
      </c>
      <c r="C2030">
        <v>222.8</v>
      </c>
      <c r="D2030">
        <v>217.9</v>
      </c>
      <c r="E2030">
        <v>224.8</v>
      </c>
      <c r="F2030">
        <v>566.9</v>
      </c>
      <c r="G2030">
        <v>565.79999999999995</v>
      </c>
      <c r="H2030">
        <v>565.9</v>
      </c>
      <c r="I2030">
        <v>549.79999999999995</v>
      </c>
      <c r="J2030">
        <v>568.9</v>
      </c>
      <c r="K2030">
        <v>563.9</v>
      </c>
      <c r="L2030">
        <v>547.79999999999995</v>
      </c>
      <c r="M2030">
        <v>565.9</v>
      </c>
      <c r="N2030">
        <v>566.79999999999995</v>
      </c>
      <c r="O2030">
        <v>550.9</v>
      </c>
      <c r="P2030">
        <v>563.79999999999995</v>
      </c>
      <c r="Q2030">
        <v>567.9</v>
      </c>
    </row>
    <row r="2031" spans="1:17" x14ac:dyDescent="0.25">
      <c r="A2031">
        <v>201</v>
      </c>
      <c r="B2031">
        <v>209.8</v>
      </c>
      <c r="C2031">
        <v>222.9</v>
      </c>
      <c r="D2031">
        <v>223.8</v>
      </c>
      <c r="E2031">
        <v>213.9</v>
      </c>
      <c r="F2031">
        <v>571.9</v>
      </c>
      <c r="G2031">
        <v>568.79999999999995</v>
      </c>
      <c r="H2031">
        <v>560.9</v>
      </c>
      <c r="I2031">
        <v>556.79999999999995</v>
      </c>
      <c r="J2031">
        <v>571.9</v>
      </c>
      <c r="K2031">
        <v>558.9</v>
      </c>
      <c r="L2031">
        <v>554.79999999999995</v>
      </c>
      <c r="M2031">
        <v>570.9</v>
      </c>
      <c r="N2031">
        <v>561.79999999999995</v>
      </c>
      <c r="O2031">
        <v>557.9</v>
      </c>
      <c r="P2031">
        <v>568.9</v>
      </c>
      <c r="Q2031">
        <v>570.79999999999995</v>
      </c>
    </row>
    <row r="2032" spans="1:17" x14ac:dyDescent="0.25">
      <c r="A2032">
        <v>202</v>
      </c>
      <c r="B2032">
        <v>209.8</v>
      </c>
      <c r="C2032">
        <v>228.8</v>
      </c>
      <c r="D2032">
        <v>212.9</v>
      </c>
      <c r="E2032">
        <v>220.9</v>
      </c>
      <c r="F2032">
        <v>574.9</v>
      </c>
      <c r="G2032">
        <v>563.79999999999995</v>
      </c>
      <c r="H2032">
        <v>567.9</v>
      </c>
      <c r="I2032">
        <v>561.9</v>
      </c>
      <c r="J2032">
        <v>566.79999999999995</v>
      </c>
      <c r="K2032">
        <v>565.9</v>
      </c>
      <c r="L2032">
        <v>559.79999999999995</v>
      </c>
      <c r="M2032">
        <v>573.9</v>
      </c>
      <c r="N2032">
        <v>568.9</v>
      </c>
      <c r="O2032">
        <v>562.79999999999995</v>
      </c>
      <c r="P2032">
        <v>571.9</v>
      </c>
      <c r="Q2032">
        <v>565.79999999999995</v>
      </c>
    </row>
    <row r="2033" spans="1:17" x14ac:dyDescent="0.25">
      <c r="A2033">
        <v>203</v>
      </c>
      <c r="B2033">
        <v>215.8</v>
      </c>
      <c r="C2033">
        <v>217.8</v>
      </c>
      <c r="D2033">
        <v>219.9</v>
      </c>
      <c r="E2033">
        <v>220.9</v>
      </c>
      <c r="F2033">
        <v>569.9</v>
      </c>
      <c r="G2033">
        <v>570.9</v>
      </c>
      <c r="H2033">
        <v>572.79999999999995</v>
      </c>
      <c r="I2033">
        <v>564.9</v>
      </c>
      <c r="J2033">
        <v>573.79999999999995</v>
      </c>
      <c r="K2033">
        <v>570.9</v>
      </c>
      <c r="L2033">
        <v>562.79999999999995</v>
      </c>
      <c r="M2033">
        <v>568.9</v>
      </c>
      <c r="N2033">
        <v>573.9</v>
      </c>
      <c r="O2033">
        <v>565.79999999999995</v>
      </c>
      <c r="P2033">
        <v>566.9</v>
      </c>
      <c r="Q2033">
        <v>572.79999999999995</v>
      </c>
    </row>
    <row r="2034" spans="1:17" x14ac:dyDescent="0.25">
      <c r="A2034">
        <v>204</v>
      </c>
      <c r="B2034">
        <v>205.8</v>
      </c>
      <c r="C2034">
        <v>224.8</v>
      </c>
      <c r="D2034">
        <v>219.9</v>
      </c>
      <c r="E2034">
        <v>226.8</v>
      </c>
      <c r="F2034">
        <v>576.9</v>
      </c>
      <c r="G2034">
        <v>575.79999999999995</v>
      </c>
      <c r="H2034">
        <v>575.9</v>
      </c>
      <c r="I2034">
        <v>559.79999999999995</v>
      </c>
      <c r="J2034">
        <v>578.9</v>
      </c>
      <c r="K2034">
        <v>573.79999999999995</v>
      </c>
      <c r="L2034">
        <v>557.9</v>
      </c>
      <c r="M2034">
        <v>575.9</v>
      </c>
      <c r="N2034">
        <v>576.79999999999995</v>
      </c>
      <c r="O2034">
        <v>560.9</v>
      </c>
      <c r="P2034">
        <v>573.79999999999995</v>
      </c>
      <c r="Q2034">
        <v>577.9</v>
      </c>
    </row>
    <row r="2035" spans="1:17" x14ac:dyDescent="0.25">
      <c r="A2035">
        <v>205</v>
      </c>
      <c r="B2035">
        <v>212.8</v>
      </c>
      <c r="C2035">
        <v>224.9</v>
      </c>
      <c r="D2035">
        <v>225.8</v>
      </c>
      <c r="E2035">
        <v>216.9</v>
      </c>
      <c r="F2035">
        <v>581.9</v>
      </c>
      <c r="G2035">
        <v>578.79999999999995</v>
      </c>
      <c r="H2035">
        <v>570.9</v>
      </c>
      <c r="I2035">
        <v>566.79999999999995</v>
      </c>
      <c r="J2035">
        <v>581.9</v>
      </c>
      <c r="K2035">
        <v>568.9</v>
      </c>
      <c r="L2035">
        <v>564.79999999999995</v>
      </c>
      <c r="M2035">
        <v>580.9</v>
      </c>
      <c r="N2035">
        <v>571.79999999999995</v>
      </c>
      <c r="O2035">
        <v>567.9</v>
      </c>
      <c r="P2035">
        <v>578.9</v>
      </c>
      <c r="Q2035">
        <v>580.79999999999995</v>
      </c>
    </row>
    <row r="2036" spans="1:17" x14ac:dyDescent="0.25">
      <c r="A2036">
        <v>206</v>
      </c>
      <c r="B2036">
        <v>212.8</v>
      </c>
      <c r="C2036">
        <v>230.8</v>
      </c>
      <c r="D2036">
        <v>215.9</v>
      </c>
      <c r="E2036">
        <v>223.9</v>
      </c>
      <c r="F2036">
        <v>584.9</v>
      </c>
      <c r="G2036">
        <v>573.79999999999995</v>
      </c>
      <c r="H2036">
        <v>577.9</v>
      </c>
      <c r="I2036">
        <v>571.9</v>
      </c>
      <c r="J2036">
        <v>576.79999999999995</v>
      </c>
      <c r="K2036">
        <v>575.9</v>
      </c>
      <c r="L2036">
        <v>569.79999999999995</v>
      </c>
      <c r="M2036">
        <v>583.9</v>
      </c>
      <c r="N2036">
        <v>578.9</v>
      </c>
      <c r="O2036">
        <v>572.79999999999995</v>
      </c>
      <c r="P2036">
        <v>581.9</v>
      </c>
      <c r="Q2036">
        <v>575.79999999999995</v>
      </c>
    </row>
    <row r="2037" spans="1:17" x14ac:dyDescent="0.25">
      <c r="A2037">
        <v>207</v>
      </c>
      <c r="B2037">
        <v>218.8</v>
      </c>
      <c r="C2037">
        <v>220.8</v>
      </c>
      <c r="D2037">
        <v>222.9</v>
      </c>
      <c r="E2037">
        <v>223.9</v>
      </c>
      <c r="F2037">
        <v>579.9</v>
      </c>
      <c r="G2037">
        <v>580.9</v>
      </c>
      <c r="H2037">
        <v>582.79999999999995</v>
      </c>
      <c r="I2037">
        <v>574.9</v>
      </c>
      <c r="J2037">
        <v>583.79999999999995</v>
      </c>
      <c r="K2037">
        <v>580.9</v>
      </c>
      <c r="L2037">
        <v>572.79999999999995</v>
      </c>
      <c r="M2037">
        <v>578.9</v>
      </c>
      <c r="N2037">
        <v>583.9</v>
      </c>
      <c r="O2037">
        <v>575.79999999999995</v>
      </c>
      <c r="P2037">
        <v>576.9</v>
      </c>
      <c r="Q2037">
        <v>582.79999999999995</v>
      </c>
    </row>
    <row r="2038" spans="1:17" x14ac:dyDescent="0.25">
      <c r="A2038">
        <v>299</v>
      </c>
      <c r="B2038">
        <v>293.8</v>
      </c>
      <c r="C2038">
        <v>295.8</v>
      </c>
      <c r="D2038">
        <v>297.89999999999998</v>
      </c>
      <c r="E2038">
        <v>298.8</v>
      </c>
      <c r="F2038">
        <v>809.9</v>
      </c>
      <c r="G2038">
        <v>810.8</v>
      </c>
      <c r="H2038">
        <v>812.9</v>
      </c>
      <c r="I2038">
        <v>804.8</v>
      </c>
      <c r="J2038">
        <v>813.9</v>
      </c>
      <c r="K2038">
        <v>810.9</v>
      </c>
      <c r="L2038">
        <v>802.8</v>
      </c>
      <c r="M2038">
        <v>808.9</v>
      </c>
      <c r="N2038">
        <v>813.8</v>
      </c>
      <c r="O2038">
        <v>805.9</v>
      </c>
      <c r="P2038">
        <v>806.9</v>
      </c>
      <c r="Q2038">
        <v>812.8</v>
      </c>
    </row>
    <row r="2039" spans="1:17" x14ac:dyDescent="0.25">
      <c r="A2039">
        <v>300</v>
      </c>
      <c r="B2039">
        <v>283.8</v>
      </c>
      <c r="C2039">
        <v>302.8</v>
      </c>
      <c r="D2039">
        <v>297.89999999999998</v>
      </c>
      <c r="E2039">
        <v>304.8</v>
      </c>
      <c r="F2039">
        <v>816.9</v>
      </c>
      <c r="G2039">
        <v>815.8</v>
      </c>
      <c r="H2039">
        <v>815.9</v>
      </c>
      <c r="I2039">
        <v>799.8</v>
      </c>
      <c r="J2039">
        <v>818.9</v>
      </c>
      <c r="K2039">
        <v>813.9</v>
      </c>
      <c r="L2039">
        <v>797.8</v>
      </c>
      <c r="M2039">
        <v>815.9</v>
      </c>
      <c r="N2039">
        <v>816.8</v>
      </c>
      <c r="O2039">
        <v>800.9</v>
      </c>
      <c r="P2039">
        <v>813.9</v>
      </c>
      <c r="Q2039">
        <v>817.8</v>
      </c>
    </row>
    <row r="2040" spans="1:17" x14ac:dyDescent="0.25">
      <c r="A2040">
        <v>301</v>
      </c>
      <c r="B2040">
        <v>290.8</v>
      </c>
      <c r="C2040">
        <v>302.8</v>
      </c>
      <c r="D2040">
        <v>303.89999999999998</v>
      </c>
      <c r="E2040">
        <v>294.8</v>
      </c>
      <c r="F2040">
        <v>821.9</v>
      </c>
      <c r="G2040">
        <v>818.8</v>
      </c>
      <c r="H2040">
        <v>810.9</v>
      </c>
      <c r="I2040">
        <v>806.8</v>
      </c>
      <c r="J2040">
        <v>821.9</v>
      </c>
      <c r="K2040">
        <v>808.9</v>
      </c>
      <c r="L2040">
        <v>804.8</v>
      </c>
      <c r="M2040">
        <v>820.9</v>
      </c>
      <c r="N2040">
        <v>811.8</v>
      </c>
      <c r="O2040">
        <v>807.9</v>
      </c>
      <c r="P2040">
        <v>818.8</v>
      </c>
      <c r="Q2040">
        <v>820.9</v>
      </c>
    </row>
    <row r="2041" spans="1:17" x14ac:dyDescent="0.25">
      <c r="A2041">
        <v>302</v>
      </c>
      <c r="B2041">
        <v>290.8</v>
      </c>
      <c r="C2041">
        <v>308.8</v>
      </c>
      <c r="D2041">
        <v>293.89999999999998</v>
      </c>
      <c r="E2041">
        <v>301.8</v>
      </c>
      <c r="F2041">
        <v>824.9</v>
      </c>
      <c r="G2041">
        <v>813.8</v>
      </c>
      <c r="H2041">
        <v>817.9</v>
      </c>
      <c r="I2041">
        <v>811.8</v>
      </c>
      <c r="J2041">
        <v>816.9</v>
      </c>
      <c r="K2041">
        <v>815.9</v>
      </c>
      <c r="L2041">
        <v>809.8</v>
      </c>
      <c r="M2041">
        <v>823.9</v>
      </c>
      <c r="N2041">
        <v>818.8</v>
      </c>
      <c r="O2041">
        <v>812.9</v>
      </c>
      <c r="P2041">
        <v>821.8</v>
      </c>
      <c r="Q2041">
        <v>815.9</v>
      </c>
    </row>
    <row r="2042" spans="1:17" x14ac:dyDescent="0.25">
      <c r="A2042">
        <v>303</v>
      </c>
      <c r="B2042">
        <v>296.8</v>
      </c>
      <c r="C2042">
        <v>298.8</v>
      </c>
      <c r="D2042">
        <v>300.89999999999998</v>
      </c>
      <c r="E2042">
        <v>301.89999999999998</v>
      </c>
      <c r="F2042">
        <v>819.9</v>
      </c>
      <c r="G2042">
        <v>820.9</v>
      </c>
      <c r="H2042">
        <v>822.8</v>
      </c>
      <c r="I2042">
        <v>814.9</v>
      </c>
      <c r="J2042">
        <v>823.8</v>
      </c>
      <c r="K2042">
        <v>820.9</v>
      </c>
      <c r="L2042">
        <v>812.9</v>
      </c>
      <c r="M2042">
        <v>818.8</v>
      </c>
      <c r="N2042">
        <v>823.9</v>
      </c>
      <c r="O2042">
        <v>815.8</v>
      </c>
      <c r="P2042">
        <v>816.9</v>
      </c>
      <c r="Q2042">
        <v>822.8</v>
      </c>
    </row>
    <row r="2043" spans="1:17" x14ac:dyDescent="0.25">
      <c r="A2043">
        <v>304</v>
      </c>
      <c r="B2043">
        <v>288.8</v>
      </c>
      <c r="C2043">
        <v>305.8</v>
      </c>
      <c r="D2043">
        <v>300.8</v>
      </c>
      <c r="E2043">
        <v>307.89999999999998</v>
      </c>
      <c r="F2043">
        <v>826.9</v>
      </c>
      <c r="G2043">
        <v>825.9</v>
      </c>
      <c r="H2043">
        <v>825.8</v>
      </c>
      <c r="I2043">
        <v>809.9</v>
      </c>
      <c r="J2043">
        <v>828.8</v>
      </c>
      <c r="K2043">
        <v>823.9</v>
      </c>
      <c r="L2043">
        <v>807.9</v>
      </c>
      <c r="M2043">
        <v>825.8</v>
      </c>
      <c r="N2043">
        <v>826.9</v>
      </c>
      <c r="O2043">
        <v>810.8</v>
      </c>
      <c r="P2043">
        <v>823.9</v>
      </c>
      <c r="Q2043">
        <v>827.8</v>
      </c>
    </row>
    <row r="2044" spans="1:17" x14ac:dyDescent="0.25">
      <c r="A2044">
        <v>305</v>
      </c>
      <c r="B2044">
        <v>295.8</v>
      </c>
      <c r="C2044">
        <v>305.8</v>
      </c>
      <c r="D2044">
        <v>306.8</v>
      </c>
      <c r="E2044">
        <v>299.89999999999998</v>
      </c>
      <c r="F2044">
        <v>831.9</v>
      </c>
      <c r="G2044">
        <v>828.9</v>
      </c>
      <c r="H2044">
        <v>820.8</v>
      </c>
      <c r="I2044">
        <v>816.9</v>
      </c>
      <c r="J2044">
        <v>831.8</v>
      </c>
      <c r="K2044">
        <v>818.9</v>
      </c>
      <c r="L2044">
        <v>814.8</v>
      </c>
      <c r="M2044">
        <v>830.9</v>
      </c>
      <c r="N2044">
        <v>821.9</v>
      </c>
      <c r="O2044">
        <v>817.8</v>
      </c>
      <c r="P2044">
        <v>828.9</v>
      </c>
      <c r="Q2044">
        <v>830.8</v>
      </c>
    </row>
    <row r="2045" spans="1:17" x14ac:dyDescent="0.25">
      <c r="A2045">
        <v>306</v>
      </c>
      <c r="B2045">
        <v>295.8</v>
      </c>
      <c r="C2045">
        <v>311.8</v>
      </c>
      <c r="D2045">
        <v>298.8</v>
      </c>
      <c r="E2045">
        <v>306.89999999999998</v>
      </c>
      <c r="F2045">
        <v>834.9</v>
      </c>
      <c r="G2045">
        <v>823.9</v>
      </c>
      <c r="H2045">
        <v>827.8</v>
      </c>
      <c r="I2045">
        <v>821.9</v>
      </c>
      <c r="J2045">
        <v>826.8</v>
      </c>
      <c r="K2045">
        <v>825.9</v>
      </c>
      <c r="L2045">
        <v>819.8</v>
      </c>
      <c r="M2045">
        <v>833.9</v>
      </c>
      <c r="N2045">
        <v>828.9</v>
      </c>
      <c r="O2045">
        <v>822.8</v>
      </c>
      <c r="P2045">
        <v>831.9</v>
      </c>
      <c r="Q2045">
        <v>825.8</v>
      </c>
    </row>
    <row r="2046" spans="1:17" x14ac:dyDescent="0.25">
      <c r="A2046">
        <v>307</v>
      </c>
      <c r="B2046">
        <v>301.8</v>
      </c>
      <c r="C2046">
        <v>303.8</v>
      </c>
      <c r="D2046">
        <v>305.8</v>
      </c>
      <c r="E2046">
        <v>306.89999999999998</v>
      </c>
      <c r="F2046">
        <v>829.9</v>
      </c>
      <c r="G2046">
        <v>830.8</v>
      </c>
      <c r="H2046">
        <v>832.9</v>
      </c>
      <c r="I2046">
        <v>824.9</v>
      </c>
      <c r="J2046">
        <v>833.8</v>
      </c>
      <c r="K2046">
        <v>830.9</v>
      </c>
      <c r="L2046">
        <v>822.8</v>
      </c>
      <c r="M2046">
        <v>828.9</v>
      </c>
      <c r="N2046">
        <v>833.9</v>
      </c>
      <c r="O2046">
        <v>825.8</v>
      </c>
      <c r="P2046">
        <v>826.9</v>
      </c>
      <c r="Q2046">
        <v>832.8</v>
      </c>
    </row>
    <row r="2047" spans="1:17" x14ac:dyDescent="0.25">
      <c r="A2047">
        <v>399</v>
      </c>
      <c r="B2047">
        <v>374.8</v>
      </c>
      <c r="C2047">
        <v>376.8</v>
      </c>
      <c r="D2047">
        <v>378.9</v>
      </c>
      <c r="E2047">
        <v>379.8</v>
      </c>
      <c r="F2047">
        <v>1059.9000000000001</v>
      </c>
      <c r="G2047">
        <v>1060.9000000000001</v>
      </c>
      <c r="H2047">
        <v>1062.9000000000001</v>
      </c>
      <c r="I2047">
        <v>1054.9000000000001</v>
      </c>
      <c r="J2047">
        <v>1063.9000000000001</v>
      </c>
      <c r="K2047">
        <v>1060.9000000000001</v>
      </c>
      <c r="L2047">
        <v>1052.9000000000001</v>
      </c>
      <c r="M2047">
        <v>1058.9000000000001</v>
      </c>
      <c r="N2047">
        <v>1063.9000000000001</v>
      </c>
      <c r="O2047">
        <v>1055.9000000000001</v>
      </c>
      <c r="P2047">
        <v>1056.9000000000001</v>
      </c>
      <c r="Q2047">
        <v>1062.8</v>
      </c>
    </row>
    <row r="2048" spans="1:17" x14ac:dyDescent="0.25">
      <c r="A2048">
        <v>400</v>
      </c>
      <c r="B2048">
        <v>366.9</v>
      </c>
      <c r="C2048">
        <v>383.9</v>
      </c>
      <c r="D2048">
        <v>378.8</v>
      </c>
      <c r="E2048">
        <v>385.9</v>
      </c>
      <c r="F2048">
        <v>1066.9000000000001</v>
      </c>
      <c r="G2048">
        <v>1065.9000000000001</v>
      </c>
      <c r="H2048">
        <v>1065.9000000000001</v>
      </c>
      <c r="I2048">
        <v>1049.9000000000001</v>
      </c>
      <c r="J2048">
        <v>1068.9000000000001</v>
      </c>
      <c r="K2048">
        <v>1063.9000000000001</v>
      </c>
      <c r="L2048">
        <v>1047.9000000000001</v>
      </c>
      <c r="M2048">
        <v>1065.9000000000001</v>
      </c>
      <c r="N2048">
        <v>1066.9000000000001</v>
      </c>
      <c r="O2048">
        <v>1050.9000000000001</v>
      </c>
      <c r="P2048">
        <v>1063.9000000000001</v>
      </c>
      <c r="Q2048">
        <v>1067.9000000000001</v>
      </c>
    </row>
    <row r="2049" spans="1:17" x14ac:dyDescent="0.25">
      <c r="A2049">
        <v>401</v>
      </c>
      <c r="B2049">
        <v>373.8</v>
      </c>
      <c r="C2049">
        <v>383.8</v>
      </c>
      <c r="D2049">
        <v>384.9</v>
      </c>
      <c r="E2049">
        <v>377.8</v>
      </c>
      <c r="F2049">
        <v>1071.9000000000001</v>
      </c>
      <c r="G2049">
        <v>1068.9000000000001</v>
      </c>
      <c r="H2049">
        <v>1060.8</v>
      </c>
      <c r="I2049">
        <v>1056.8</v>
      </c>
      <c r="J2049">
        <v>1071.9000000000001</v>
      </c>
      <c r="K2049">
        <v>1058.9000000000001</v>
      </c>
      <c r="L2049">
        <v>1054.9000000000001</v>
      </c>
      <c r="M2049">
        <v>1070.9000000000001</v>
      </c>
      <c r="N2049">
        <v>1061.9000000000001</v>
      </c>
      <c r="O2049">
        <v>1057.9000000000001</v>
      </c>
      <c r="P2049">
        <v>1068.9000000000001</v>
      </c>
      <c r="Q2049">
        <v>1070.9000000000001</v>
      </c>
    </row>
    <row r="2050" spans="1:17" x14ac:dyDescent="0.25">
      <c r="A2050">
        <v>402</v>
      </c>
      <c r="B2050">
        <v>373.8</v>
      </c>
      <c r="C2050">
        <v>389.8</v>
      </c>
      <c r="D2050">
        <v>376.8</v>
      </c>
      <c r="E2050">
        <v>384.9</v>
      </c>
      <c r="F2050">
        <v>1074.9000000000001</v>
      </c>
      <c r="G2050">
        <v>1063.9000000000001</v>
      </c>
      <c r="H2050">
        <v>1067.9000000000001</v>
      </c>
      <c r="I2050">
        <v>1061.9000000000001</v>
      </c>
      <c r="J2050">
        <v>1066.9000000000001</v>
      </c>
      <c r="K2050">
        <v>1065.9000000000001</v>
      </c>
      <c r="L2050">
        <v>1059.9000000000001</v>
      </c>
      <c r="M2050">
        <v>1073.9000000000001</v>
      </c>
      <c r="N2050">
        <v>1068.9000000000001</v>
      </c>
      <c r="O2050">
        <v>1062.9000000000001</v>
      </c>
      <c r="P2050">
        <v>1071.9000000000001</v>
      </c>
      <c r="Q2050">
        <v>1065.9000000000001</v>
      </c>
    </row>
    <row r="2051" spans="1:17" x14ac:dyDescent="0.25">
      <c r="A2051">
        <v>403</v>
      </c>
      <c r="B2051">
        <v>379.8</v>
      </c>
      <c r="C2051">
        <v>381.9</v>
      </c>
      <c r="D2051">
        <v>383.8</v>
      </c>
      <c r="E2051">
        <v>384.9</v>
      </c>
      <c r="F2051">
        <v>1069.9000000000001</v>
      </c>
      <c r="G2051">
        <v>1070.9000000000001</v>
      </c>
      <c r="H2051">
        <v>1072.9000000000001</v>
      </c>
      <c r="I2051">
        <v>1064.9000000000001</v>
      </c>
      <c r="J2051">
        <v>1073.9000000000001</v>
      </c>
      <c r="K2051">
        <v>1070.9000000000001</v>
      </c>
      <c r="L2051">
        <v>1062.9000000000001</v>
      </c>
      <c r="M2051">
        <v>1068.9000000000001</v>
      </c>
      <c r="N2051">
        <v>1073.9000000000001</v>
      </c>
      <c r="O2051">
        <v>1065.9000000000001</v>
      </c>
      <c r="P2051">
        <v>1066.9000000000001</v>
      </c>
      <c r="Q2051">
        <v>1072.9000000000001</v>
      </c>
    </row>
    <row r="2052" spans="1:17" x14ac:dyDescent="0.25">
      <c r="A2052">
        <v>404</v>
      </c>
      <c r="B2052">
        <v>369.8</v>
      </c>
      <c r="C2052">
        <v>388.8</v>
      </c>
      <c r="D2052">
        <v>383.9</v>
      </c>
      <c r="E2052">
        <v>390.8</v>
      </c>
      <c r="F2052">
        <v>1076.9000000000001</v>
      </c>
      <c r="G2052">
        <v>1075.9000000000001</v>
      </c>
      <c r="H2052">
        <v>1075.9000000000001</v>
      </c>
      <c r="I2052">
        <v>1059.9000000000001</v>
      </c>
      <c r="J2052">
        <v>1078.9000000000001</v>
      </c>
      <c r="K2052">
        <v>1073.9000000000001</v>
      </c>
      <c r="L2052">
        <v>1057.9000000000001</v>
      </c>
      <c r="M2052">
        <v>1075.8</v>
      </c>
      <c r="N2052">
        <v>1076.8</v>
      </c>
      <c r="O2052">
        <v>1060.9000000000001</v>
      </c>
      <c r="P2052">
        <v>1073.9000000000001</v>
      </c>
      <c r="Q2052">
        <v>1077.9000000000001</v>
      </c>
    </row>
    <row r="2053" spans="1:17" x14ac:dyDescent="0.25">
      <c r="A2053">
        <v>405</v>
      </c>
      <c r="B2053">
        <v>376.8</v>
      </c>
      <c r="C2053">
        <v>388.8</v>
      </c>
      <c r="D2053">
        <v>389.8</v>
      </c>
      <c r="E2053">
        <v>380.9</v>
      </c>
      <c r="F2053">
        <v>1081.9000000000001</v>
      </c>
      <c r="G2053">
        <v>1078.9000000000001</v>
      </c>
      <c r="H2053">
        <v>1070.9000000000001</v>
      </c>
      <c r="I2053">
        <v>1066.9000000000001</v>
      </c>
      <c r="J2053">
        <v>1081.9000000000001</v>
      </c>
      <c r="K2053">
        <v>1068.9000000000001</v>
      </c>
      <c r="L2053">
        <v>1064.9000000000001</v>
      </c>
      <c r="M2053">
        <v>1080.9000000000001</v>
      </c>
      <c r="N2053">
        <v>1071.9000000000001</v>
      </c>
      <c r="O2053">
        <v>1067.9000000000001</v>
      </c>
      <c r="P2053">
        <v>1078.9000000000001</v>
      </c>
      <c r="Q2053">
        <v>1080.9000000000001</v>
      </c>
    </row>
    <row r="2054" spans="1:17" x14ac:dyDescent="0.25">
      <c r="A2054">
        <v>406</v>
      </c>
      <c r="B2054">
        <v>376.8</v>
      </c>
      <c r="C2054">
        <v>394.9</v>
      </c>
      <c r="D2054">
        <v>379.8</v>
      </c>
      <c r="E2054">
        <v>387.9</v>
      </c>
      <c r="F2054">
        <v>1084.9000000000001</v>
      </c>
      <c r="G2054">
        <v>1073.9000000000001</v>
      </c>
      <c r="H2054">
        <v>1077.9000000000001</v>
      </c>
      <c r="I2054">
        <v>1071.9000000000001</v>
      </c>
      <c r="J2054">
        <v>1076.9000000000001</v>
      </c>
      <c r="K2054">
        <v>1075.9000000000001</v>
      </c>
      <c r="L2054">
        <v>1069.9000000000001</v>
      </c>
      <c r="M2054">
        <v>1083.9000000000001</v>
      </c>
      <c r="N2054">
        <v>1078.9000000000001</v>
      </c>
      <c r="O2054">
        <v>1072.9000000000001</v>
      </c>
      <c r="P2054">
        <v>1081.9000000000001</v>
      </c>
      <c r="Q2054">
        <v>1075.9000000000001</v>
      </c>
    </row>
    <row r="2055" spans="1:17" x14ac:dyDescent="0.25">
      <c r="A2055">
        <v>407</v>
      </c>
      <c r="B2055">
        <v>382.8</v>
      </c>
      <c r="C2055">
        <v>384.8</v>
      </c>
      <c r="D2055">
        <v>386.9</v>
      </c>
      <c r="E2055">
        <v>387.8</v>
      </c>
      <c r="F2055">
        <v>1079.9000000000001</v>
      </c>
      <c r="G2055">
        <v>1080.9000000000001</v>
      </c>
      <c r="H2055">
        <v>1082.9000000000001</v>
      </c>
      <c r="I2055">
        <v>1074.9000000000001</v>
      </c>
      <c r="J2055">
        <v>1083.9000000000001</v>
      </c>
      <c r="K2055">
        <v>1080.9000000000001</v>
      </c>
      <c r="L2055">
        <v>1072.9000000000001</v>
      </c>
      <c r="M2055">
        <v>1078.8</v>
      </c>
      <c r="N2055">
        <v>1083.8</v>
      </c>
      <c r="O2055">
        <v>1075.9000000000001</v>
      </c>
      <c r="P2055">
        <v>1076.9000000000001</v>
      </c>
      <c r="Q2055">
        <v>1082.9000000000001</v>
      </c>
    </row>
    <row r="2056" spans="1:17" x14ac:dyDescent="0.25">
      <c r="A2056">
        <v>499</v>
      </c>
      <c r="B2056">
        <v>457.8</v>
      </c>
      <c r="C2056">
        <v>459.8</v>
      </c>
      <c r="D2056">
        <v>461.8</v>
      </c>
      <c r="E2056">
        <v>462.9</v>
      </c>
      <c r="F2056">
        <v>1309.9000000000001</v>
      </c>
      <c r="G2056">
        <v>1310.9</v>
      </c>
      <c r="H2056">
        <v>1312.9</v>
      </c>
      <c r="I2056">
        <v>1304.9000000000001</v>
      </c>
      <c r="J2056">
        <v>1313.9</v>
      </c>
      <c r="K2056">
        <v>1310.9</v>
      </c>
      <c r="L2056">
        <v>1302.9000000000001</v>
      </c>
      <c r="M2056">
        <v>1308.9000000000001</v>
      </c>
      <c r="N2056">
        <v>1313.9</v>
      </c>
      <c r="O2056">
        <v>1305.9000000000001</v>
      </c>
      <c r="P2056">
        <v>1306.9000000000001</v>
      </c>
      <c r="Q2056">
        <v>1312.9</v>
      </c>
    </row>
    <row r="2057" spans="1:17" x14ac:dyDescent="0.25">
      <c r="A2057">
        <v>500</v>
      </c>
      <c r="B2057">
        <v>447.8</v>
      </c>
      <c r="C2057">
        <v>466.9</v>
      </c>
      <c r="D2057">
        <v>461.8</v>
      </c>
      <c r="E2057">
        <v>468.9</v>
      </c>
      <c r="F2057">
        <v>1316.9</v>
      </c>
      <c r="G2057">
        <v>1315.9</v>
      </c>
      <c r="H2057">
        <v>1315.9</v>
      </c>
      <c r="I2057">
        <v>1299.9000000000001</v>
      </c>
      <c r="J2057">
        <v>1318.9</v>
      </c>
      <c r="K2057">
        <v>1313.9</v>
      </c>
      <c r="L2057">
        <v>1297.9000000000001</v>
      </c>
      <c r="M2057">
        <v>1315.9</v>
      </c>
      <c r="N2057">
        <v>1316.9</v>
      </c>
      <c r="O2057">
        <v>1300.9000000000001</v>
      </c>
      <c r="P2057">
        <v>1313.9</v>
      </c>
      <c r="Q2057">
        <v>1317.9</v>
      </c>
    </row>
    <row r="2058" spans="1:17" x14ac:dyDescent="0.25">
      <c r="A2058">
        <v>501</v>
      </c>
      <c r="B2058">
        <v>454.8</v>
      </c>
      <c r="C2058">
        <v>466.8</v>
      </c>
      <c r="D2058">
        <v>467.9</v>
      </c>
      <c r="E2058">
        <v>458.8</v>
      </c>
      <c r="F2058">
        <v>1321.9</v>
      </c>
      <c r="G2058">
        <v>1318.9</v>
      </c>
      <c r="H2058">
        <v>1310.9</v>
      </c>
      <c r="I2058">
        <v>1306.9000000000001</v>
      </c>
      <c r="J2058">
        <v>1321.9</v>
      </c>
      <c r="K2058">
        <v>1308.9000000000001</v>
      </c>
      <c r="L2058">
        <v>1304.9000000000001</v>
      </c>
      <c r="M2058">
        <v>1320.8</v>
      </c>
      <c r="N2058">
        <v>1311.8</v>
      </c>
      <c r="O2058">
        <v>1307.9000000000001</v>
      </c>
      <c r="P2058">
        <v>1318.9</v>
      </c>
      <c r="Q2058">
        <v>1320.9</v>
      </c>
    </row>
    <row r="2059" spans="1:17" x14ac:dyDescent="0.25">
      <c r="A2059">
        <v>502</v>
      </c>
      <c r="B2059">
        <v>454.8</v>
      </c>
      <c r="C2059">
        <v>472.8</v>
      </c>
      <c r="D2059">
        <v>457.8</v>
      </c>
      <c r="E2059">
        <v>465.9</v>
      </c>
      <c r="F2059">
        <v>1324.9</v>
      </c>
      <c r="G2059">
        <v>1313.9</v>
      </c>
      <c r="H2059">
        <v>1317.9</v>
      </c>
      <c r="I2059">
        <v>1311.9</v>
      </c>
      <c r="J2059">
        <v>1316.9</v>
      </c>
      <c r="K2059">
        <v>1315.9</v>
      </c>
      <c r="L2059">
        <v>1309.9000000000001</v>
      </c>
      <c r="M2059">
        <v>1323.9</v>
      </c>
      <c r="N2059">
        <v>1318.9</v>
      </c>
      <c r="O2059">
        <v>1312.9</v>
      </c>
      <c r="P2059">
        <v>1321.9</v>
      </c>
      <c r="Q2059">
        <v>1315.9</v>
      </c>
    </row>
    <row r="2060" spans="1:17" x14ac:dyDescent="0.25">
      <c r="A2060">
        <v>503</v>
      </c>
      <c r="B2060">
        <v>460.8</v>
      </c>
      <c r="C2060">
        <v>462.8</v>
      </c>
      <c r="D2060">
        <v>464.9</v>
      </c>
      <c r="E2060">
        <v>465.9</v>
      </c>
      <c r="F2060">
        <v>1319.9</v>
      </c>
      <c r="G2060">
        <v>1320.9</v>
      </c>
      <c r="H2060">
        <v>1322.9</v>
      </c>
      <c r="I2060">
        <v>1314.9</v>
      </c>
      <c r="J2060">
        <v>1323.9</v>
      </c>
      <c r="K2060">
        <v>1320.9</v>
      </c>
      <c r="L2060">
        <v>1312.9</v>
      </c>
      <c r="M2060">
        <v>1318.9</v>
      </c>
      <c r="N2060">
        <v>1323.9</v>
      </c>
      <c r="O2060">
        <v>1315.9</v>
      </c>
      <c r="P2060">
        <v>1316.9</v>
      </c>
      <c r="Q2060">
        <v>1322.9</v>
      </c>
    </row>
    <row r="2061" spans="1:17" x14ac:dyDescent="0.25">
      <c r="A2061">
        <v>504</v>
      </c>
      <c r="B2061">
        <v>449.8</v>
      </c>
      <c r="C2061">
        <v>469.8</v>
      </c>
      <c r="D2061">
        <v>464.9</v>
      </c>
      <c r="E2061">
        <v>471.8</v>
      </c>
      <c r="F2061">
        <v>1326.9</v>
      </c>
      <c r="G2061">
        <v>1325.9</v>
      </c>
      <c r="H2061">
        <v>1325.9</v>
      </c>
      <c r="I2061">
        <v>1309.9000000000001</v>
      </c>
      <c r="J2061">
        <v>1328.9</v>
      </c>
      <c r="K2061">
        <v>1323.9</v>
      </c>
      <c r="L2061">
        <v>1307.9000000000001</v>
      </c>
      <c r="M2061">
        <v>1325.8</v>
      </c>
      <c r="N2061">
        <v>1326.8</v>
      </c>
      <c r="O2061">
        <v>1310.9</v>
      </c>
      <c r="P2061">
        <v>1323.9</v>
      </c>
      <c r="Q2061">
        <v>1327.9</v>
      </c>
    </row>
    <row r="2062" spans="1:17" x14ac:dyDescent="0.25">
      <c r="A2062">
        <v>505</v>
      </c>
      <c r="B2062">
        <v>456.8</v>
      </c>
      <c r="C2062">
        <v>469.8</v>
      </c>
      <c r="D2062">
        <v>470.8</v>
      </c>
      <c r="E2062">
        <v>460.9</v>
      </c>
      <c r="F2062">
        <v>1331.9</v>
      </c>
      <c r="G2062">
        <v>1328.9</v>
      </c>
      <c r="H2062">
        <v>1320.9</v>
      </c>
      <c r="I2062">
        <v>1316.9</v>
      </c>
      <c r="J2062">
        <v>1331.9</v>
      </c>
      <c r="K2062">
        <v>1318.9</v>
      </c>
      <c r="L2062">
        <v>1314.9</v>
      </c>
      <c r="M2062">
        <v>1330.9</v>
      </c>
      <c r="N2062">
        <v>1321.9</v>
      </c>
      <c r="O2062">
        <v>1317.9</v>
      </c>
      <c r="P2062">
        <v>1328.9</v>
      </c>
      <c r="Q2062">
        <v>1330.9</v>
      </c>
    </row>
    <row r="2063" spans="1:17" x14ac:dyDescent="0.25">
      <c r="A2063">
        <v>506</v>
      </c>
      <c r="B2063">
        <v>456.8</v>
      </c>
      <c r="C2063">
        <v>475.8</v>
      </c>
      <c r="D2063">
        <v>459.9</v>
      </c>
      <c r="E2063">
        <v>467.8</v>
      </c>
      <c r="F2063">
        <v>1334.9</v>
      </c>
      <c r="G2063">
        <v>1323.9</v>
      </c>
      <c r="H2063">
        <v>1327.8</v>
      </c>
      <c r="I2063">
        <v>1321.8</v>
      </c>
      <c r="J2063">
        <v>1326.9</v>
      </c>
      <c r="K2063">
        <v>1325.9</v>
      </c>
      <c r="L2063">
        <v>1319.9</v>
      </c>
      <c r="M2063">
        <v>1333.9</v>
      </c>
      <c r="N2063">
        <v>1328.9</v>
      </c>
      <c r="O2063">
        <v>1322.9</v>
      </c>
      <c r="P2063">
        <v>1331.9</v>
      </c>
      <c r="Q2063">
        <v>1325.9</v>
      </c>
    </row>
    <row r="2064" spans="1:17" x14ac:dyDescent="0.25">
      <c r="A2064">
        <v>507</v>
      </c>
      <c r="B2064">
        <v>462.8</v>
      </c>
      <c r="C2064">
        <v>464.8</v>
      </c>
      <c r="D2064">
        <v>466.9</v>
      </c>
      <c r="E2064">
        <v>467.8</v>
      </c>
      <c r="F2064">
        <v>1329.9</v>
      </c>
      <c r="G2064">
        <v>1330.9</v>
      </c>
      <c r="H2064">
        <v>1332.9</v>
      </c>
      <c r="I2064">
        <v>1324.9</v>
      </c>
      <c r="J2064">
        <v>1333.9</v>
      </c>
      <c r="K2064">
        <v>1330.9</v>
      </c>
      <c r="L2064">
        <v>1322.9</v>
      </c>
      <c r="M2064">
        <v>1328.9</v>
      </c>
      <c r="N2064">
        <v>1333.9</v>
      </c>
      <c r="O2064">
        <v>1325.9</v>
      </c>
      <c r="P2064">
        <v>1326.9</v>
      </c>
      <c r="Q2064">
        <v>1332.8</v>
      </c>
    </row>
    <row r="2065" spans="1:17" x14ac:dyDescent="0.25">
      <c r="A2065">
        <v>508</v>
      </c>
      <c r="B2065">
        <v>452.9</v>
      </c>
      <c r="C2065">
        <v>471.9</v>
      </c>
      <c r="D2065">
        <v>466.8</v>
      </c>
      <c r="E2065">
        <v>473.9</v>
      </c>
      <c r="F2065">
        <v>1336.9</v>
      </c>
      <c r="G2065">
        <v>1335.9</v>
      </c>
      <c r="H2065">
        <v>1335.9</v>
      </c>
      <c r="I2065">
        <v>1319.9</v>
      </c>
      <c r="J2065">
        <v>1338.9</v>
      </c>
      <c r="K2065">
        <v>1333.9</v>
      </c>
      <c r="L2065">
        <v>1317.9</v>
      </c>
      <c r="M2065">
        <v>1335.9</v>
      </c>
      <c r="N2065">
        <v>1336.9</v>
      </c>
      <c r="O2065">
        <v>1320.9</v>
      </c>
      <c r="P2065">
        <v>1333.9</v>
      </c>
      <c r="Q2065">
        <v>1337.9</v>
      </c>
    </row>
    <row r="2066" spans="1:17" x14ac:dyDescent="0.25">
      <c r="A2066">
        <v>509</v>
      </c>
      <c r="B2066">
        <v>459.8</v>
      </c>
      <c r="C2066">
        <v>471.8</v>
      </c>
      <c r="D2066">
        <v>472.9</v>
      </c>
      <c r="E2066">
        <v>463.8</v>
      </c>
      <c r="F2066">
        <v>1341.9</v>
      </c>
      <c r="G2066">
        <v>1338.9</v>
      </c>
      <c r="H2066">
        <v>1330.8</v>
      </c>
      <c r="I2066">
        <v>1326.8</v>
      </c>
      <c r="J2066">
        <v>1341.9</v>
      </c>
      <c r="K2066">
        <v>1328.9</v>
      </c>
      <c r="L2066">
        <v>1324.9</v>
      </c>
      <c r="M2066">
        <v>1340.9</v>
      </c>
      <c r="N2066">
        <v>1331.9</v>
      </c>
      <c r="O2066">
        <v>1327.9</v>
      </c>
      <c r="P2066">
        <v>1338.9</v>
      </c>
      <c r="Q2066">
        <v>1340.9</v>
      </c>
    </row>
    <row r="2067" spans="1:17" x14ac:dyDescent="0.25">
      <c r="A2067">
        <v>510</v>
      </c>
      <c r="B2067">
        <v>459.8</v>
      </c>
      <c r="C2067">
        <v>477.8</v>
      </c>
      <c r="D2067">
        <v>462.8</v>
      </c>
      <c r="E2067">
        <v>470.9</v>
      </c>
      <c r="F2067">
        <v>1344.9</v>
      </c>
      <c r="G2067">
        <v>1333.9</v>
      </c>
      <c r="H2067">
        <v>1337.9</v>
      </c>
      <c r="I2067">
        <v>1331.9</v>
      </c>
      <c r="J2067">
        <v>1336.9</v>
      </c>
      <c r="K2067">
        <v>1335.9</v>
      </c>
      <c r="L2067">
        <v>1329.9</v>
      </c>
      <c r="M2067">
        <v>1343.9</v>
      </c>
      <c r="N2067">
        <v>1338.9</v>
      </c>
      <c r="O2067">
        <v>1332.9</v>
      </c>
      <c r="P2067">
        <v>1341.9</v>
      </c>
      <c r="Q2067">
        <v>1335.9</v>
      </c>
    </row>
    <row r="2068" spans="1:17" x14ac:dyDescent="0.25">
      <c r="A2068">
        <v>511</v>
      </c>
      <c r="B2068">
        <v>465.8</v>
      </c>
      <c r="C2068">
        <v>467.9</v>
      </c>
      <c r="D2068">
        <v>469.8</v>
      </c>
      <c r="E2068">
        <v>470.9</v>
      </c>
      <c r="F2068">
        <v>1339.9</v>
      </c>
      <c r="G2068">
        <v>1340.9</v>
      </c>
      <c r="H2068">
        <v>1342.9</v>
      </c>
      <c r="I2068">
        <v>1334.9</v>
      </c>
      <c r="J2068">
        <v>1343.9</v>
      </c>
      <c r="K2068">
        <v>1340.9</v>
      </c>
      <c r="L2068">
        <v>1332.9</v>
      </c>
      <c r="M2068">
        <v>1338.9</v>
      </c>
      <c r="N2068">
        <v>1343.9</v>
      </c>
      <c r="O2068">
        <v>1335.9</v>
      </c>
      <c r="P2068">
        <v>1336.9</v>
      </c>
      <c r="Q2068">
        <v>1342.9</v>
      </c>
    </row>
    <row r="2069" spans="1:17" x14ac:dyDescent="0.25">
      <c r="A2069">
        <v>512</v>
      </c>
      <c r="B2069">
        <v>457.8</v>
      </c>
      <c r="C2069">
        <v>474.8</v>
      </c>
      <c r="D2069">
        <v>469.9</v>
      </c>
      <c r="E2069">
        <v>476.8</v>
      </c>
      <c r="F2069">
        <v>1346.9</v>
      </c>
      <c r="G2069">
        <v>1345.9</v>
      </c>
      <c r="H2069">
        <v>1345.9</v>
      </c>
      <c r="I2069">
        <v>1329.9</v>
      </c>
      <c r="J2069">
        <v>1348.9</v>
      </c>
      <c r="K2069">
        <v>1343.9</v>
      </c>
      <c r="L2069">
        <v>1327.9</v>
      </c>
      <c r="M2069">
        <v>1345.8</v>
      </c>
      <c r="N2069">
        <v>1346.8</v>
      </c>
      <c r="O2069">
        <v>1330.9</v>
      </c>
      <c r="P2069">
        <v>1343.9</v>
      </c>
      <c r="Q2069">
        <v>1347.9</v>
      </c>
    </row>
    <row r="2071" spans="1:17" x14ac:dyDescent="0.25">
      <c r="A2071" t="s">
        <v>14</v>
      </c>
    </row>
    <row r="2072" spans="1:17" x14ac:dyDescent="0.25">
      <c r="A2072" t="s">
        <v>66</v>
      </c>
    </row>
    <row r="2073" spans="1:17" x14ac:dyDescent="0.25">
      <c r="A2073" t="s">
        <v>0</v>
      </c>
      <c r="B2073" t="s">
        <v>47</v>
      </c>
      <c r="C2073" t="s">
        <v>48</v>
      </c>
      <c r="D2073" t="s">
        <v>49</v>
      </c>
      <c r="E2073" t="s">
        <v>50</v>
      </c>
      <c r="F2073" t="s">
        <v>51</v>
      </c>
      <c r="G2073" t="s">
        <v>52</v>
      </c>
      <c r="H2073" t="s">
        <v>53</v>
      </c>
      <c r="I2073" t="s">
        <v>54</v>
      </c>
      <c r="J2073" t="s">
        <v>55</v>
      </c>
      <c r="K2073" t="s">
        <v>56</v>
      </c>
      <c r="L2073" t="s">
        <v>57</v>
      </c>
      <c r="M2073" t="s">
        <v>58</v>
      </c>
      <c r="N2073" t="s">
        <v>59</v>
      </c>
      <c r="O2073" t="s">
        <v>60</v>
      </c>
      <c r="P2073" t="s">
        <v>61</v>
      </c>
      <c r="Q2073" t="s">
        <v>62</v>
      </c>
    </row>
    <row r="2074" spans="1:17" x14ac:dyDescent="0.25">
      <c r="A2074">
        <v>0</v>
      </c>
      <c r="B2074">
        <v>24.8</v>
      </c>
      <c r="C2074">
        <v>24.9</v>
      </c>
      <c r="D2074">
        <v>24.8</v>
      </c>
      <c r="E2074">
        <v>24.8</v>
      </c>
      <c r="F2074">
        <v>24.8</v>
      </c>
      <c r="G2074">
        <v>24.9</v>
      </c>
      <c r="H2074">
        <v>24.9</v>
      </c>
      <c r="I2074">
        <v>24.8</v>
      </c>
      <c r="J2074">
        <v>24.8</v>
      </c>
      <c r="K2074">
        <v>24.8</v>
      </c>
      <c r="L2074">
        <v>24.8</v>
      </c>
      <c r="M2074">
        <v>24.9</v>
      </c>
      <c r="N2074">
        <v>24.9</v>
      </c>
      <c r="O2074">
        <v>24.9</v>
      </c>
      <c r="P2074">
        <v>24.9</v>
      </c>
      <c r="Q2074">
        <v>24.8</v>
      </c>
    </row>
    <row r="2075" spans="1:17" x14ac:dyDescent="0.25">
      <c r="A2075">
        <v>1</v>
      </c>
      <c r="B2075">
        <v>28.9</v>
      </c>
      <c r="C2075">
        <v>28.8</v>
      </c>
      <c r="D2075">
        <v>28.8</v>
      </c>
      <c r="E2075">
        <v>28.8</v>
      </c>
      <c r="F2075">
        <v>28.8</v>
      </c>
      <c r="G2075">
        <v>28.8</v>
      </c>
      <c r="H2075">
        <v>28.8</v>
      </c>
      <c r="I2075">
        <v>28.8</v>
      </c>
      <c r="J2075">
        <v>28.9</v>
      </c>
      <c r="K2075">
        <v>28.9</v>
      </c>
      <c r="L2075">
        <v>28.9</v>
      </c>
      <c r="M2075">
        <v>28.9</v>
      </c>
      <c r="N2075">
        <v>28.8</v>
      </c>
      <c r="O2075">
        <v>28.8</v>
      </c>
      <c r="P2075">
        <v>28.8</v>
      </c>
      <c r="Q2075">
        <v>28.8</v>
      </c>
    </row>
    <row r="2076" spans="1:17" x14ac:dyDescent="0.25">
      <c r="A2076">
        <v>2</v>
      </c>
      <c r="B2076">
        <v>32.9</v>
      </c>
      <c r="C2076">
        <v>32.799999999999997</v>
      </c>
      <c r="D2076">
        <v>32.9</v>
      </c>
      <c r="E2076">
        <v>32.9</v>
      </c>
      <c r="F2076">
        <v>32.9</v>
      </c>
      <c r="G2076">
        <v>32.799999999999997</v>
      </c>
      <c r="H2076">
        <v>32.9</v>
      </c>
      <c r="I2076">
        <v>32.9</v>
      </c>
      <c r="J2076">
        <v>32.9</v>
      </c>
      <c r="K2076">
        <v>32.9</v>
      </c>
      <c r="L2076">
        <v>32.799999999999997</v>
      </c>
      <c r="M2076">
        <v>32.799999999999997</v>
      </c>
      <c r="N2076">
        <v>32.799999999999997</v>
      </c>
      <c r="O2076">
        <v>32.799999999999997</v>
      </c>
      <c r="P2076">
        <v>32.799999999999997</v>
      </c>
      <c r="Q2076">
        <v>32.9</v>
      </c>
    </row>
    <row r="2077" spans="1:17" x14ac:dyDescent="0.25">
      <c r="A2077">
        <v>3</v>
      </c>
      <c r="B2077">
        <v>36.799999999999997</v>
      </c>
      <c r="C2077">
        <v>36.9</v>
      </c>
      <c r="D2077">
        <v>36.9</v>
      </c>
      <c r="E2077">
        <v>36.799999999999997</v>
      </c>
      <c r="F2077">
        <v>36.9</v>
      </c>
      <c r="G2077">
        <v>36.9</v>
      </c>
      <c r="H2077">
        <v>36.9</v>
      </c>
      <c r="I2077">
        <v>36.799999999999997</v>
      </c>
      <c r="J2077">
        <v>36.799999999999997</v>
      </c>
      <c r="K2077">
        <v>36.799999999999997</v>
      </c>
      <c r="L2077">
        <v>36.799999999999997</v>
      </c>
      <c r="M2077">
        <v>36.799999999999997</v>
      </c>
      <c r="N2077">
        <v>36.9</v>
      </c>
      <c r="O2077">
        <v>36.9</v>
      </c>
      <c r="P2077">
        <v>36.9</v>
      </c>
      <c r="Q2077">
        <v>36.9</v>
      </c>
    </row>
    <row r="2078" spans="1:17" x14ac:dyDescent="0.25">
      <c r="A2078">
        <v>4</v>
      </c>
      <c r="B2078">
        <v>40.799999999999997</v>
      </c>
      <c r="C2078">
        <v>40.799999999999997</v>
      </c>
      <c r="D2078">
        <v>40.799999999999997</v>
      </c>
      <c r="E2078">
        <v>40.799999999999997</v>
      </c>
      <c r="F2078">
        <v>40.799999999999997</v>
      </c>
      <c r="G2078">
        <v>40.799999999999997</v>
      </c>
      <c r="H2078">
        <v>40.799999999999997</v>
      </c>
      <c r="I2078">
        <v>40.799999999999997</v>
      </c>
      <c r="J2078">
        <v>40.799999999999997</v>
      </c>
      <c r="K2078">
        <v>40.799999999999997</v>
      </c>
      <c r="L2078">
        <v>40.9</v>
      </c>
      <c r="M2078">
        <v>40.9</v>
      </c>
      <c r="N2078">
        <v>40.9</v>
      </c>
      <c r="O2078">
        <v>40.9</v>
      </c>
      <c r="P2078">
        <v>40.799999999999997</v>
      </c>
      <c r="Q2078">
        <v>40.799999999999997</v>
      </c>
    </row>
    <row r="2079" spans="1:17" x14ac:dyDescent="0.25">
      <c r="A2079">
        <v>5</v>
      </c>
      <c r="B2079">
        <v>44.9</v>
      </c>
      <c r="C2079">
        <v>44.8</v>
      </c>
      <c r="D2079">
        <v>44.9</v>
      </c>
      <c r="E2079">
        <v>44.9</v>
      </c>
      <c r="F2079">
        <v>44.8</v>
      </c>
      <c r="G2079">
        <v>44.8</v>
      </c>
      <c r="H2079">
        <v>44.8</v>
      </c>
      <c r="I2079">
        <v>44.9</v>
      </c>
      <c r="J2079">
        <v>44.9</v>
      </c>
      <c r="K2079">
        <v>44.9</v>
      </c>
      <c r="L2079">
        <v>44.9</v>
      </c>
      <c r="M2079">
        <v>44.8</v>
      </c>
      <c r="N2079">
        <v>44.8</v>
      </c>
      <c r="O2079">
        <v>44.8</v>
      </c>
      <c r="P2079">
        <v>44.8</v>
      </c>
      <c r="Q2079">
        <v>44.8</v>
      </c>
    </row>
    <row r="2080" spans="1:17" x14ac:dyDescent="0.25">
      <c r="A2080">
        <v>6</v>
      </c>
      <c r="B2080">
        <v>48.8</v>
      </c>
      <c r="C2080">
        <v>48.9</v>
      </c>
      <c r="D2080">
        <v>48.9</v>
      </c>
      <c r="E2080">
        <v>48.9</v>
      </c>
      <c r="F2080">
        <v>48.9</v>
      </c>
      <c r="G2080">
        <v>48.9</v>
      </c>
      <c r="H2080">
        <v>48.9</v>
      </c>
      <c r="I2080">
        <v>48.9</v>
      </c>
      <c r="J2080">
        <v>48.8</v>
      </c>
      <c r="K2080">
        <v>48.8</v>
      </c>
      <c r="L2080">
        <v>48.8</v>
      </c>
      <c r="M2080">
        <v>48.8</v>
      </c>
      <c r="N2080">
        <v>48.9</v>
      </c>
      <c r="O2080">
        <v>48.9</v>
      </c>
      <c r="P2080">
        <v>48.9</v>
      </c>
      <c r="Q2080">
        <v>48.9</v>
      </c>
    </row>
    <row r="2081" spans="1:17" x14ac:dyDescent="0.25">
      <c r="A2081">
        <v>7</v>
      </c>
      <c r="B2081">
        <v>52.8</v>
      </c>
      <c r="C2081">
        <v>52.9</v>
      </c>
      <c r="D2081">
        <v>52.9</v>
      </c>
      <c r="E2081">
        <v>52.8</v>
      </c>
      <c r="F2081">
        <v>52.9</v>
      </c>
      <c r="G2081">
        <v>52.9</v>
      </c>
      <c r="H2081">
        <v>52.8</v>
      </c>
      <c r="I2081">
        <v>52.8</v>
      </c>
      <c r="J2081">
        <v>52.8</v>
      </c>
      <c r="K2081">
        <v>52.8</v>
      </c>
      <c r="L2081">
        <v>52.8</v>
      </c>
      <c r="M2081">
        <v>52.9</v>
      </c>
      <c r="N2081">
        <v>52.8</v>
      </c>
      <c r="O2081">
        <v>52.8</v>
      </c>
      <c r="P2081">
        <v>52.8</v>
      </c>
      <c r="Q2081">
        <v>52.8</v>
      </c>
    </row>
    <row r="2082" spans="1:17" x14ac:dyDescent="0.25">
      <c r="A2082">
        <v>8</v>
      </c>
      <c r="B2082">
        <v>48.9</v>
      </c>
      <c r="C2082">
        <v>68.8</v>
      </c>
      <c r="D2082">
        <v>63.9</v>
      </c>
      <c r="E2082">
        <v>70.900000000000006</v>
      </c>
      <c r="F2082">
        <v>63.8</v>
      </c>
      <c r="G2082">
        <v>63.8</v>
      </c>
      <c r="H2082">
        <v>63.8</v>
      </c>
      <c r="I2082">
        <v>63.8</v>
      </c>
      <c r="J2082">
        <v>63.8</v>
      </c>
      <c r="K2082">
        <v>63.9</v>
      </c>
      <c r="L2082">
        <v>63.8</v>
      </c>
      <c r="M2082">
        <v>63.8</v>
      </c>
      <c r="N2082">
        <v>63.8</v>
      </c>
      <c r="O2082">
        <v>63.8</v>
      </c>
      <c r="P2082">
        <v>63.8</v>
      </c>
      <c r="Q2082">
        <v>63.8</v>
      </c>
    </row>
    <row r="2083" spans="1:17" x14ac:dyDescent="0.25">
      <c r="A2083">
        <v>9</v>
      </c>
      <c r="B2083">
        <v>55.9</v>
      </c>
      <c r="C2083">
        <v>68.8</v>
      </c>
      <c r="D2083">
        <v>69.900000000000006</v>
      </c>
      <c r="E2083">
        <v>59.9</v>
      </c>
      <c r="F2083">
        <v>67.8</v>
      </c>
      <c r="G2083">
        <v>67.8</v>
      </c>
      <c r="H2083">
        <v>67.8</v>
      </c>
      <c r="I2083">
        <v>67.8</v>
      </c>
      <c r="J2083">
        <v>67.8</v>
      </c>
      <c r="K2083">
        <v>67.8</v>
      </c>
      <c r="L2083">
        <v>67.8</v>
      </c>
      <c r="M2083">
        <v>67.8</v>
      </c>
      <c r="N2083">
        <v>67.8</v>
      </c>
      <c r="O2083">
        <v>67.8</v>
      </c>
      <c r="P2083">
        <v>67.8</v>
      </c>
      <c r="Q2083">
        <v>67.8</v>
      </c>
    </row>
    <row r="2084" spans="1:17" x14ac:dyDescent="0.25">
      <c r="A2084">
        <v>10</v>
      </c>
      <c r="B2084">
        <v>55.9</v>
      </c>
      <c r="C2084">
        <v>74.900000000000006</v>
      </c>
      <c r="D2084">
        <v>58.9</v>
      </c>
      <c r="E2084">
        <v>66.8</v>
      </c>
      <c r="F2084">
        <v>71.900000000000006</v>
      </c>
      <c r="G2084">
        <v>71.900000000000006</v>
      </c>
      <c r="H2084">
        <v>71.8</v>
      </c>
      <c r="I2084">
        <v>71.8</v>
      </c>
      <c r="J2084">
        <v>71.8</v>
      </c>
      <c r="K2084">
        <v>71.8</v>
      </c>
      <c r="L2084">
        <v>71.8</v>
      </c>
      <c r="M2084">
        <v>71.8</v>
      </c>
      <c r="N2084">
        <v>71.8</v>
      </c>
      <c r="O2084">
        <v>71.8</v>
      </c>
      <c r="P2084">
        <v>71.8</v>
      </c>
      <c r="Q2084">
        <v>71.8</v>
      </c>
    </row>
    <row r="2085" spans="1:17" x14ac:dyDescent="0.25">
      <c r="A2085">
        <v>11</v>
      </c>
      <c r="B2085">
        <v>61.8</v>
      </c>
      <c r="C2085">
        <v>63.8</v>
      </c>
      <c r="D2085">
        <v>65.900000000000006</v>
      </c>
      <c r="E2085">
        <v>66.900000000000006</v>
      </c>
      <c r="F2085">
        <v>75.8</v>
      </c>
      <c r="G2085">
        <v>75.8</v>
      </c>
      <c r="H2085">
        <v>75.8</v>
      </c>
      <c r="I2085">
        <v>75.8</v>
      </c>
      <c r="J2085">
        <v>75.8</v>
      </c>
      <c r="K2085">
        <v>75.8</v>
      </c>
      <c r="L2085">
        <v>75.8</v>
      </c>
      <c r="M2085">
        <v>75.8</v>
      </c>
      <c r="N2085">
        <v>75.8</v>
      </c>
      <c r="O2085">
        <v>75.900000000000006</v>
      </c>
      <c r="P2085">
        <v>75.900000000000006</v>
      </c>
      <c r="Q2085">
        <v>75.8</v>
      </c>
    </row>
    <row r="2086" spans="1:17" x14ac:dyDescent="0.25">
      <c r="A2086">
        <v>12</v>
      </c>
      <c r="B2086">
        <v>51.9</v>
      </c>
      <c r="C2086">
        <v>70.900000000000006</v>
      </c>
      <c r="D2086">
        <v>65.8</v>
      </c>
      <c r="E2086">
        <v>72.900000000000006</v>
      </c>
      <c r="F2086">
        <v>79.8</v>
      </c>
      <c r="G2086">
        <v>79.8</v>
      </c>
      <c r="H2086">
        <v>79.8</v>
      </c>
      <c r="I2086">
        <v>79.8</v>
      </c>
      <c r="J2086">
        <v>79.900000000000006</v>
      </c>
      <c r="K2086">
        <v>79.900000000000006</v>
      </c>
      <c r="L2086">
        <v>79.8</v>
      </c>
      <c r="M2086">
        <v>79.8</v>
      </c>
      <c r="N2086">
        <v>79.8</v>
      </c>
      <c r="O2086">
        <v>79.8</v>
      </c>
      <c r="P2086">
        <v>79.8</v>
      </c>
      <c r="Q2086">
        <v>79.8</v>
      </c>
    </row>
    <row r="2087" spans="1:17" x14ac:dyDescent="0.25">
      <c r="A2087">
        <v>13</v>
      </c>
      <c r="B2087">
        <v>58.9</v>
      </c>
      <c r="C2087">
        <v>70.900000000000006</v>
      </c>
      <c r="D2087">
        <v>71.8</v>
      </c>
      <c r="E2087">
        <v>62.9</v>
      </c>
      <c r="F2087">
        <v>83.9</v>
      </c>
      <c r="G2087">
        <v>83.9</v>
      </c>
      <c r="H2087">
        <v>83.8</v>
      </c>
      <c r="I2087">
        <v>83.8</v>
      </c>
      <c r="J2087">
        <v>83.8</v>
      </c>
      <c r="K2087">
        <v>83.8</v>
      </c>
      <c r="L2087">
        <v>83.8</v>
      </c>
      <c r="M2087">
        <v>83.8</v>
      </c>
      <c r="N2087">
        <v>83.8</v>
      </c>
      <c r="O2087">
        <v>83.8</v>
      </c>
      <c r="P2087">
        <v>83.8</v>
      </c>
      <c r="Q2087">
        <v>83.8</v>
      </c>
    </row>
    <row r="2088" spans="1:17" x14ac:dyDescent="0.25">
      <c r="A2088">
        <v>14</v>
      </c>
      <c r="B2088">
        <v>58.9</v>
      </c>
      <c r="C2088">
        <v>76.900000000000006</v>
      </c>
      <c r="D2088">
        <v>61.9</v>
      </c>
      <c r="E2088">
        <v>69.8</v>
      </c>
      <c r="F2088">
        <v>87.9</v>
      </c>
      <c r="G2088">
        <v>87.9</v>
      </c>
      <c r="H2088">
        <v>87.8</v>
      </c>
      <c r="I2088">
        <v>87.8</v>
      </c>
      <c r="J2088">
        <v>87.8</v>
      </c>
      <c r="K2088">
        <v>87.8</v>
      </c>
      <c r="L2088">
        <v>87.8</v>
      </c>
      <c r="M2088">
        <v>87.8</v>
      </c>
      <c r="N2088">
        <v>87.8</v>
      </c>
      <c r="O2088">
        <v>87.8</v>
      </c>
      <c r="P2088">
        <v>87.8</v>
      </c>
      <c r="Q2088">
        <v>87.8</v>
      </c>
    </row>
    <row r="2089" spans="1:17" x14ac:dyDescent="0.25">
      <c r="A2089">
        <v>15</v>
      </c>
      <c r="B2089">
        <v>64.900000000000006</v>
      </c>
      <c r="C2089">
        <v>66.900000000000006</v>
      </c>
      <c r="D2089">
        <v>68.900000000000006</v>
      </c>
      <c r="E2089">
        <v>69.8</v>
      </c>
      <c r="F2089">
        <v>91.9</v>
      </c>
      <c r="G2089">
        <v>91.8</v>
      </c>
      <c r="H2089">
        <v>91.8</v>
      </c>
      <c r="I2089">
        <v>91.8</v>
      </c>
      <c r="J2089">
        <v>91.8</v>
      </c>
      <c r="K2089">
        <v>91.8</v>
      </c>
      <c r="L2089">
        <v>91.8</v>
      </c>
      <c r="M2089">
        <v>91.8</v>
      </c>
      <c r="N2089">
        <v>91.8</v>
      </c>
      <c r="O2089">
        <v>91.8</v>
      </c>
      <c r="P2089">
        <v>91.8</v>
      </c>
      <c r="Q2089">
        <v>91.8</v>
      </c>
    </row>
    <row r="2090" spans="1:17" x14ac:dyDescent="0.25">
      <c r="A2090">
        <v>16</v>
      </c>
      <c r="B2090">
        <v>54.9</v>
      </c>
      <c r="C2090">
        <v>73.900000000000006</v>
      </c>
      <c r="D2090">
        <v>68.8</v>
      </c>
      <c r="E2090">
        <v>75.900000000000006</v>
      </c>
      <c r="F2090">
        <v>95.9</v>
      </c>
      <c r="G2090">
        <v>95.9</v>
      </c>
      <c r="H2090">
        <v>95.8</v>
      </c>
      <c r="I2090">
        <v>95.8</v>
      </c>
      <c r="J2090">
        <v>95.8</v>
      </c>
      <c r="K2090">
        <v>95.8</v>
      </c>
      <c r="L2090">
        <v>95.8</v>
      </c>
      <c r="M2090">
        <v>95.8</v>
      </c>
      <c r="N2090">
        <v>95.8</v>
      </c>
      <c r="O2090">
        <v>95.8</v>
      </c>
      <c r="P2090">
        <v>95.8</v>
      </c>
      <c r="Q2090">
        <v>95.8</v>
      </c>
    </row>
    <row r="2091" spans="1:17" x14ac:dyDescent="0.25">
      <c r="A2091">
        <v>17</v>
      </c>
      <c r="B2091">
        <v>61.9</v>
      </c>
      <c r="C2091">
        <v>73.900000000000006</v>
      </c>
      <c r="D2091">
        <v>74.900000000000006</v>
      </c>
      <c r="E2091">
        <v>65.8</v>
      </c>
      <c r="F2091">
        <v>111.9</v>
      </c>
      <c r="G2091">
        <v>108.8</v>
      </c>
      <c r="H2091">
        <v>100.8</v>
      </c>
      <c r="I2091">
        <v>96.9</v>
      </c>
      <c r="J2091">
        <v>111.8</v>
      </c>
      <c r="K2091">
        <v>98.8</v>
      </c>
      <c r="L2091">
        <v>94.8</v>
      </c>
      <c r="M2091">
        <v>110.8</v>
      </c>
      <c r="N2091">
        <v>101.9</v>
      </c>
      <c r="O2091">
        <v>97.8</v>
      </c>
      <c r="P2091">
        <v>108.8</v>
      </c>
      <c r="Q2091">
        <v>110.8</v>
      </c>
    </row>
    <row r="2092" spans="1:17" x14ac:dyDescent="0.25">
      <c r="A2092">
        <v>18</v>
      </c>
      <c r="B2092">
        <v>61.8</v>
      </c>
      <c r="C2092">
        <v>79.900000000000006</v>
      </c>
      <c r="D2092">
        <v>64.8</v>
      </c>
      <c r="E2092">
        <v>72.900000000000006</v>
      </c>
      <c r="F2092">
        <v>114.9</v>
      </c>
      <c r="G2092">
        <v>103.8</v>
      </c>
      <c r="H2092">
        <v>107.8</v>
      </c>
      <c r="I2092">
        <v>101.9</v>
      </c>
      <c r="J2092">
        <v>106.8</v>
      </c>
      <c r="K2092">
        <v>105.8</v>
      </c>
      <c r="L2092">
        <v>99.9</v>
      </c>
      <c r="M2092">
        <v>113.9</v>
      </c>
      <c r="N2092">
        <v>108.9</v>
      </c>
      <c r="O2092">
        <v>102.8</v>
      </c>
      <c r="P2092">
        <v>111.8</v>
      </c>
      <c r="Q2092">
        <v>105.9</v>
      </c>
    </row>
    <row r="2093" spans="1:17" x14ac:dyDescent="0.25">
      <c r="A2093">
        <v>19</v>
      </c>
      <c r="B2093">
        <v>67.900000000000006</v>
      </c>
      <c r="C2093">
        <v>69.900000000000006</v>
      </c>
      <c r="D2093">
        <v>71.8</v>
      </c>
      <c r="E2093">
        <v>72.900000000000006</v>
      </c>
      <c r="F2093">
        <v>109.8</v>
      </c>
      <c r="G2093">
        <v>110.9</v>
      </c>
      <c r="H2093">
        <v>112.8</v>
      </c>
      <c r="I2093">
        <v>104.8</v>
      </c>
      <c r="J2093">
        <v>113.9</v>
      </c>
      <c r="K2093">
        <v>110.8</v>
      </c>
      <c r="L2093">
        <v>102.9</v>
      </c>
      <c r="M2093">
        <v>108.8</v>
      </c>
      <c r="N2093">
        <v>113.8</v>
      </c>
      <c r="O2093">
        <v>105.9</v>
      </c>
      <c r="P2093">
        <v>106.8</v>
      </c>
      <c r="Q2093">
        <v>112.8</v>
      </c>
    </row>
    <row r="2094" spans="1:17" x14ac:dyDescent="0.25">
      <c r="A2094">
        <v>20</v>
      </c>
      <c r="B2094">
        <v>57.8</v>
      </c>
      <c r="C2094">
        <v>76.900000000000006</v>
      </c>
      <c r="D2094">
        <v>71.8</v>
      </c>
      <c r="E2094">
        <v>78.8</v>
      </c>
      <c r="F2094">
        <v>116.8</v>
      </c>
      <c r="G2094">
        <v>115.8</v>
      </c>
      <c r="H2094">
        <v>115.9</v>
      </c>
      <c r="I2094">
        <v>99.8</v>
      </c>
      <c r="J2094">
        <v>118.8</v>
      </c>
      <c r="K2094">
        <v>113.9</v>
      </c>
      <c r="L2094">
        <v>97.8</v>
      </c>
      <c r="M2094">
        <v>115.8</v>
      </c>
      <c r="N2094">
        <v>116.8</v>
      </c>
      <c r="O2094">
        <v>100.9</v>
      </c>
      <c r="P2094">
        <v>113.8</v>
      </c>
      <c r="Q2094">
        <v>117.8</v>
      </c>
    </row>
    <row r="2095" spans="1:17" x14ac:dyDescent="0.25">
      <c r="A2095">
        <v>21</v>
      </c>
      <c r="B2095">
        <v>64.8</v>
      </c>
      <c r="C2095">
        <v>76.900000000000006</v>
      </c>
      <c r="D2095">
        <v>77.900000000000006</v>
      </c>
      <c r="E2095">
        <v>68.8</v>
      </c>
      <c r="F2095">
        <v>121.9</v>
      </c>
      <c r="G2095">
        <v>118.8</v>
      </c>
      <c r="H2095">
        <v>110.8</v>
      </c>
      <c r="I2095">
        <v>106.9</v>
      </c>
      <c r="J2095">
        <v>121.8</v>
      </c>
      <c r="K2095">
        <v>108.9</v>
      </c>
      <c r="L2095">
        <v>104.8</v>
      </c>
      <c r="M2095">
        <v>120.8</v>
      </c>
      <c r="N2095">
        <v>111.9</v>
      </c>
      <c r="O2095">
        <v>107.8</v>
      </c>
      <c r="P2095">
        <v>118.8</v>
      </c>
      <c r="Q2095">
        <v>120.9</v>
      </c>
    </row>
    <row r="2096" spans="1:17" x14ac:dyDescent="0.25">
      <c r="A2096">
        <v>22</v>
      </c>
      <c r="B2096">
        <v>64.900000000000006</v>
      </c>
      <c r="C2096">
        <v>82.9</v>
      </c>
      <c r="D2096">
        <v>67.8</v>
      </c>
      <c r="E2096">
        <v>75.900000000000006</v>
      </c>
      <c r="F2096">
        <v>124.9</v>
      </c>
      <c r="G2096">
        <v>113.8</v>
      </c>
      <c r="H2096">
        <v>117.8</v>
      </c>
      <c r="I2096">
        <v>111.9</v>
      </c>
      <c r="J2096">
        <v>116.8</v>
      </c>
      <c r="K2096">
        <v>115.8</v>
      </c>
      <c r="L2096">
        <v>109.9</v>
      </c>
      <c r="M2096">
        <v>123.8</v>
      </c>
      <c r="N2096">
        <v>118.8</v>
      </c>
      <c r="O2096">
        <v>112.9</v>
      </c>
      <c r="P2096">
        <v>121.8</v>
      </c>
      <c r="Q2096">
        <v>115.8</v>
      </c>
    </row>
    <row r="2097" spans="1:17" x14ac:dyDescent="0.25">
      <c r="A2097">
        <v>23</v>
      </c>
      <c r="B2097">
        <v>70.8</v>
      </c>
      <c r="C2097">
        <v>72.900000000000006</v>
      </c>
      <c r="D2097">
        <v>74.900000000000006</v>
      </c>
      <c r="E2097">
        <v>75.8</v>
      </c>
      <c r="F2097">
        <v>119.9</v>
      </c>
      <c r="G2097">
        <v>120.8</v>
      </c>
      <c r="H2097">
        <v>122.8</v>
      </c>
      <c r="I2097">
        <v>114.9</v>
      </c>
      <c r="J2097">
        <v>123.8</v>
      </c>
      <c r="K2097">
        <v>120.9</v>
      </c>
      <c r="L2097">
        <v>112.8</v>
      </c>
      <c r="M2097">
        <v>118.8</v>
      </c>
      <c r="N2097">
        <v>123.9</v>
      </c>
      <c r="O2097">
        <v>115.8</v>
      </c>
      <c r="P2097">
        <v>116.8</v>
      </c>
      <c r="Q2097">
        <v>122.9</v>
      </c>
    </row>
    <row r="2098" spans="1:17" x14ac:dyDescent="0.25">
      <c r="A2098">
        <v>24</v>
      </c>
      <c r="B2098">
        <v>59.9</v>
      </c>
      <c r="C2098">
        <v>79.900000000000006</v>
      </c>
      <c r="D2098">
        <v>74.8</v>
      </c>
      <c r="E2098">
        <v>81.900000000000006</v>
      </c>
      <c r="F2098">
        <v>126.8</v>
      </c>
      <c r="G2098">
        <v>125.9</v>
      </c>
      <c r="H2098">
        <v>125.8</v>
      </c>
      <c r="I2098">
        <v>109.8</v>
      </c>
      <c r="J2098">
        <v>128.9</v>
      </c>
      <c r="K2098">
        <v>123.8</v>
      </c>
      <c r="L2098">
        <v>107.9</v>
      </c>
      <c r="M2098">
        <v>125.8</v>
      </c>
      <c r="N2098">
        <v>126.8</v>
      </c>
      <c r="O2098">
        <v>110.9</v>
      </c>
      <c r="P2098">
        <v>123.8</v>
      </c>
      <c r="Q2098">
        <v>127.8</v>
      </c>
    </row>
    <row r="2099" spans="1:17" x14ac:dyDescent="0.25">
      <c r="A2099">
        <v>25</v>
      </c>
      <c r="B2099">
        <v>66.8</v>
      </c>
      <c r="C2099">
        <v>79.900000000000006</v>
      </c>
      <c r="D2099">
        <v>80.900000000000006</v>
      </c>
      <c r="E2099">
        <v>70.8</v>
      </c>
      <c r="F2099">
        <v>131.9</v>
      </c>
      <c r="G2099">
        <v>128.80000000000001</v>
      </c>
      <c r="H2099">
        <v>120.9</v>
      </c>
      <c r="I2099">
        <v>116.8</v>
      </c>
      <c r="J2099">
        <v>131.80000000000001</v>
      </c>
      <c r="K2099">
        <v>118.9</v>
      </c>
      <c r="L2099">
        <v>114.8</v>
      </c>
      <c r="M2099">
        <v>130.80000000000001</v>
      </c>
      <c r="N2099">
        <v>121.9</v>
      </c>
      <c r="O2099">
        <v>117.8</v>
      </c>
      <c r="P2099">
        <v>128.9</v>
      </c>
      <c r="Q2099">
        <v>130.80000000000001</v>
      </c>
    </row>
    <row r="2100" spans="1:17" x14ac:dyDescent="0.25">
      <c r="A2100">
        <v>26</v>
      </c>
      <c r="B2100">
        <v>66.8</v>
      </c>
      <c r="C2100">
        <v>85.9</v>
      </c>
      <c r="D2100">
        <v>69.8</v>
      </c>
      <c r="E2100">
        <v>77.900000000000006</v>
      </c>
      <c r="F2100">
        <v>134.80000000000001</v>
      </c>
      <c r="G2100">
        <v>123.9</v>
      </c>
      <c r="H2100">
        <v>127.8</v>
      </c>
      <c r="I2100">
        <v>121.8</v>
      </c>
      <c r="J2100">
        <v>126.9</v>
      </c>
      <c r="K2100">
        <v>125.8</v>
      </c>
      <c r="L2100">
        <v>119.9</v>
      </c>
      <c r="M2100">
        <v>133.80000000000001</v>
      </c>
      <c r="N2100">
        <v>128.80000000000001</v>
      </c>
      <c r="O2100">
        <v>122.9</v>
      </c>
      <c r="P2100">
        <v>131.80000000000001</v>
      </c>
      <c r="Q2100">
        <v>125.9</v>
      </c>
    </row>
    <row r="2101" spans="1:17" x14ac:dyDescent="0.25">
      <c r="A2101">
        <v>27</v>
      </c>
      <c r="B2101">
        <v>72.900000000000006</v>
      </c>
      <c r="C2101">
        <v>74.900000000000006</v>
      </c>
      <c r="D2101">
        <v>76.8</v>
      </c>
      <c r="E2101">
        <v>77.900000000000006</v>
      </c>
      <c r="F2101">
        <v>129.80000000000001</v>
      </c>
      <c r="G2101">
        <v>130.9</v>
      </c>
      <c r="H2101">
        <v>132.80000000000001</v>
      </c>
      <c r="I2101">
        <v>124.9</v>
      </c>
      <c r="J2101">
        <v>133.80000000000001</v>
      </c>
      <c r="K2101">
        <v>130.80000000000001</v>
      </c>
      <c r="L2101">
        <v>122.9</v>
      </c>
      <c r="M2101">
        <v>128.80000000000001</v>
      </c>
      <c r="N2101">
        <v>133.9</v>
      </c>
      <c r="O2101">
        <v>125.8</v>
      </c>
      <c r="P2101">
        <v>126.8</v>
      </c>
      <c r="Q2101">
        <v>132.9</v>
      </c>
    </row>
    <row r="2102" spans="1:17" x14ac:dyDescent="0.25">
      <c r="A2102">
        <v>28</v>
      </c>
      <c r="B2102">
        <v>62.9</v>
      </c>
      <c r="C2102">
        <v>81.900000000000006</v>
      </c>
      <c r="D2102">
        <v>76.8</v>
      </c>
      <c r="E2102">
        <v>83.9</v>
      </c>
      <c r="F2102">
        <v>136.9</v>
      </c>
      <c r="G2102">
        <v>135.80000000000001</v>
      </c>
      <c r="H2102">
        <v>135.80000000000001</v>
      </c>
      <c r="I2102">
        <v>119.9</v>
      </c>
      <c r="J2102">
        <v>138.80000000000001</v>
      </c>
      <c r="K2102">
        <v>133.9</v>
      </c>
      <c r="L2102">
        <v>117.8</v>
      </c>
      <c r="M2102">
        <v>135.80000000000001</v>
      </c>
      <c r="N2102">
        <v>136.9</v>
      </c>
      <c r="O2102">
        <v>120.8</v>
      </c>
      <c r="P2102">
        <v>133.9</v>
      </c>
      <c r="Q2102">
        <v>137.80000000000001</v>
      </c>
    </row>
    <row r="2103" spans="1:17" x14ac:dyDescent="0.25">
      <c r="A2103">
        <v>29</v>
      </c>
      <c r="B2103">
        <v>69.8</v>
      </c>
      <c r="C2103">
        <v>81.900000000000006</v>
      </c>
      <c r="D2103">
        <v>82.8</v>
      </c>
      <c r="E2103">
        <v>73.900000000000006</v>
      </c>
      <c r="F2103">
        <v>141.80000000000001</v>
      </c>
      <c r="G2103">
        <v>138.9</v>
      </c>
      <c r="H2103">
        <v>130.80000000000001</v>
      </c>
      <c r="I2103">
        <v>126.9</v>
      </c>
      <c r="J2103">
        <v>141.80000000000001</v>
      </c>
      <c r="K2103">
        <v>128.80000000000001</v>
      </c>
      <c r="L2103">
        <v>124.9</v>
      </c>
      <c r="M2103">
        <v>140.80000000000001</v>
      </c>
      <c r="N2103">
        <v>131.9</v>
      </c>
      <c r="O2103">
        <v>127.8</v>
      </c>
      <c r="P2103">
        <v>138.80000000000001</v>
      </c>
      <c r="Q2103">
        <v>140.9</v>
      </c>
    </row>
    <row r="2104" spans="1:17" x14ac:dyDescent="0.25">
      <c r="A2104">
        <v>30</v>
      </c>
      <c r="B2104">
        <v>69.900000000000006</v>
      </c>
      <c r="C2104">
        <v>87.9</v>
      </c>
      <c r="D2104">
        <v>72.900000000000006</v>
      </c>
      <c r="E2104">
        <v>80.8</v>
      </c>
      <c r="F2104">
        <v>144.9</v>
      </c>
      <c r="G2104">
        <v>133.80000000000001</v>
      </c>
      <c r="H2104">
        <v>137.80000000000001</v>
      </c>
      <c r="I2104">
        <v>131.9</v>
      </c>
      <c r="J2104">
        <v>136.80000000000001</v>
      </c>
      <c r="K2104">
        <v>135.9</v>
      </c>
      <c r="L2104">
        <v>129.80000000000001</v>
      </c>
      <c r="M2104">
        <v>143.9</v>
      </c>
      <c r="N2104">
        <v>138.80000000000001</v>
      </c>
      <c r="O2104">
        <v>132.9</v>
      </c>
      <c r="P2104">
        <v>141.80000000000001</v>
      </c>
      <c r="Q2104">
        <v>135.80000000000001</v>
      </c>
    </row>
    <row r="2105" spans="1:17" x14ac:dyDescent="0.25">
      <c r="A2105">
        <v>31</v>
      </c>
      <c r="B2105">
        <v>75.8</v>
      </c>
      <c r="C2105">
        <v>77.900000000000006</v>
      </c>
      <c r="D2105">
        <v>79.900000000000006</v>
      </c>
      <c r="E2105">
        <v>80.8</v>
      </c>
      <c r="F2105">
        <v>139.9</v>
      </c>
      <c r="G2105">
        <v>140.80000000000001</v>
      </c>
      <c r="H2105">
        <v>142.80000000000001</v>
      </c>
      <c r="I2105">
        <v>134.9</v>
      </c>
      <c r="J2105">
        <v>143.80000000000001</v>
      </c>
      <c r="K2105">
        <v>140.9</v>
      </c>
      <c r="L2105">
        <v>132.80000000000001</v>
      </c>
      <c r="M2105">
        <v>138.9</v>
      </c>
      <c r="N2105">
        <v>143.80000000000001</v>
      </c>
      <c r="O2105">
        <v>135.80000000000001</v>
      </c>
      <c r="P2105">
        <v>136.9</v>
      </c>
      <c r="Q2105">
        <v>142.80000000000001</v>
      </c>
    </row>
    <row r="2106" spans="1:17" x14ac:dyDescent="0.25">
      <c r="A2106">
        <v>32</v>
      </c>
      <c r="B2106">
        <v>67.8</v>
      </c>
      <c r="C2106">
        <v>84.9</v>
      </c>
      <c r="D2106">
        <v>79.900000000000006</v>
      </c>
      <c r="E2106">
        <v>86.8</v>
      </c>
      <c r="F2106">
        <v>146.9</v>
      </c>
      <c r="G2106">
        <v>145.80000000000001</v>
      </c>
      <c r="H2106">
        <v>145.80000000000001</v>
      </c>
      <c r="I2106">
        <v>129.9</v>
      </c>
      <c r="J2106">
        <v>148.80000000000001</v>
      </c>
      <c r="K2106">
        <v>143.9</v>
      </c>
      <c r="L2106">
        <v>127.8</v>
      </c>
      <c r="M2106">
        <v>145.80000000000001</v>
      </c>
      <c r="N2106">
        <v>146.9</v>
      </c>
      <c r="O2106">
        <v>130.80000000000001</v>
      </c>
      <c r="P2106">
        <v>143.9</v>
      </c>
      <c r="Q2106">
        <v>147.80000000000001</v>
      </c>
    </row>
    <row r="2107" spans="1:17" x14ac:dyDescent="0.25">
      <c r="A2107">
        <v>33</v>
      </c>
      <c r="B2107">
        <v>74.8</v>
      </c>
      <c r="C2107">
        <v>84.9</v>
      </c>
      <c r="D2107">
        <v>85.8</v>
      </c>
      <c r="E2107">
        <v>78.8</v>
      </c>
      <c r="F2107">
        <v>151.80000000000001</v>
      </c>
      <c r="G2107">
        <v>148.80000000000001</v>
      </c>
      <c r="H2107">
        <v>140.9</v>
      </c>
      <c r="I2107">
        <v>136.80000000000001</v>
      </c>
      <c r="J2107">
        <v>151.9</v>
      </c>
      <c r="K2107">
        <v>138.80000000000001</v>
      </c>
      <c r="L2107">
        <v>134.9</v>
      </c>
      <c r="M2107">
        <v>150.80000000000001</v>
      </c>
      <c r="N2107">
        <v>141.80000000000001</v>
      </c>
      <c r="O2107">
        <v>137.9</v>
      </c>
      <c r="P2107">
        <v>148.80000000000001</v>
      </c>
      <c r="Q2107">
        <v>150.9</v>
      </c>
    </row>
    <row r="2108" spans="1:17" x14ac:dyDescent="0.25">
      <c r="A2108">
        <v>34</v>
      </c>
      <c r="B2108">
        <v>74.900000000000006</v>
      </c>
      <c r="C2108">
        <v>90.9</v>
      </c>
      <c r="D2108">
        <v>77.8</v>
      </c>
      <c r="E2108">
        <v>85.9</v>
      </c>
      <c r="F2108">
        <v>154.9</v>
      </c>
      <c r="G2108">
        <v>143.80000000000001</v>
      </c>
      <c r="H2108">
        <v>147.80000000000001</v>
      </c>
      <c r="I2108">
        <v>141.9</v>
      </c>
      <c r="J2108">
        <v>146.80000000000001</v>
      </c>
      <c r="K2108">
        <v>145.9</v>
      </c>
      <c r="L2108">
        <v>139.80000000000001</v>
      </c>
      <c r="M2108">
        <v>153.80000000000001</v>
      </c>
      <c r="N2108">
        <v>148.9</v>
      </c>
      <c r="O2108">
        <v>142.80000000000001</v>
      </c>
      <c r="P2108">
        <v>151.9</v>
      </c>
      <c r="Q2108">
        <v>145.80000000000001</v>
      </c>
    </row>
    <row r="2109" spans="1:17" x14ac:dyDescent="0.25">
      <c r="A2109">
        <v>35</v>
      </c>
      <c r="B2109">
        <v>80.8</v>
      </c>
      <c r="C2109">
        <v>82.9</v>
      </c>
      <c r="D2109">
        <v>84.8</v>
      </c>
      <c r="E2109">
        <v>85.9</v>
      </c>
      <c r="F2109">
        <v>149.9</v>
      </c>
      <c r="G2109">
        <v>150.80000000000001</v>
      </c>
      <c r="H2109">
        <v>152.80000000000001</v>
      </c>
      <c r="I2109">
        <v>144.9</v>
      </c>
      <c r="J2109">
        <v>153.80000000000001</v>
      </c>
      <c r="K2109">
        <v>150.9</v>
      </c>
      <c r="L2109">
        <v>142.80000000000001</v>
      </c>
      <c r="M2109">
        <v>148.80000000000001</v>
      </c>
      <c r="N2109">
        <v>153.9</v>
      </c>
      <c r="O2109">
        <v>145.80000000000001</v>
      </c>
      <c r="P2109">
        <v>146.9</v>
      </c>
      <c r="Q2109">
        <v>152.80000000000001</v>
      </c>
    </row>
    <row r="2110" spans="1:17" x14ac:dyDescent="0.25">
      <c r="A2110">
        <v>36</v>
      </c>
      <c r="B2110">
        <v>70.8</v>
      </c>
      <c r="C2110">
        <v>89.9</v>
      </c>
      <c r="D2110">
        <v>84.8</v>
      </c>
      <c r="E2110">
        <v>91.9</v>
      </c>
      <c r="F2110">
        <v>156.9</v>
      </c>
      <c r="G2110">
        <v>155.80000000000001</v>
      </c>
      <c r="H2110">
        <v>155.80000000000001</v>
      </c>
      <c r="I2110">
        <v>139.9</v>
      </c>
      <c r="J2110">
        <v>158.80000000000001</v>
      </c>
      <c r="K2110">
        <v>153.9</v>
      </c>
      <c r="L2110">
        <v>137.80000000000001</v>
      </c>
      <c r="M2110">
        <v>155.80000000000001</v>
      </c>
      <c r="N2110">
        <v>156.9</v>
      </c>
      <c r="O2110">
        <v>140.80000000000001</v>
      </c>
      <c r="P2110">
        <v>153.9</v>
      </c>
      <c r="Q2110">
        <v>157.80000000000001</v>
      </c>
    </row>
    <row r="2111" spans="1:17" x14ac:dyDescent="0.25">
      <c r="A2111">
        <v>37</v>
      </c>
      <c r="B2111">
        <v>77.8</v>
      </c>
      <c r="C2111">
        <v>89.9</v>
      </c>
      <c r="D2111">
        <v>90.8</v>
      </c>
      <c r="E2111">
        <v>81.900000000000006</v>
      </c>
      <c r="F2111">
        <v>161.9</v>
      </c>
      <c r="G2111">
        <v>158.80000000000001</v>
      </c>
      <c r="H2111">
        <v>150.80000000000001</v>
      </c>
      <c r="I2111">
        <v>146.9</v>
      </c>
      <c r="J2111">
        <v>161.80000000000001</v>
      </c>
      <c r="K2111">
        <v>148.9</v>
      </c>
      <c r="L2111">
        <v>144.80000000000001</v>
      </c>
      <c r="M2111">
        <v>160.80000000000001</v>
      </c>
      <c r="N2111">
        <v>151.9</v>
      </c>
      <c r="O2111">
        <v>147.80000000000001</v>
      </c>
      <c r="P2111">
        <v>158.9</v>
      </c>
      <c r="Q2111">
        <v>160.80000000000001</v>
      </c>
    </row>
    <row r="2112" spans="1:17" x14ac:dyDescent="0.25">
      <c r="A2112">
        <v>38</v>
      </c>
      <c r="B2112">
        <v>77.8</v>
      </c>
      <c r="C2112">
        <v>95.9</v>
      </c>
      <c r="D2112">
        <v>80.8</v>
      </c>
      <c r="E2112">
        <v>88.9</v>
      </c>
      <c r="F2112">
        <v>164.9</v>
      </c>
      <c r="G2112">
        <v>153.80000000000001</v>
      </c>
      <c r="H2112">
        <v>157.80000000000001</v>
      </c>
      <c r="I2112">
        <v>151.9</v>
      </c>
      <c r="J2112">
        <v>156.80000000000001</v>
      </c>
      <c r="K2112">
        <v>155.9</v>
      </c>
      <c r="L2112">
        <v>149.80000000000001</v>
      </c>
      <c r="M2112">
        <v>163.80000000000001</v>
      </c>
      <c r="N2112">
        <v>158.9</v>
      </c>
      <c r="O2112">
        <v>152.80000000000001</v>
      </c>
      <c r="P2112">
        <v>161.9</v>
      </c>
      <c r="Q2112">
        <v>155.80000000000001</v>
      </c>
    </row>
    <row r="2113" spans="1:17" x14ac:dyDescent="0.25">
      <c r="A2113">
        <v>39</v>
      </c>
      <c r="B2113">
        <v>83.8</v>
      </c>
      <c r="C2113">
        <v>85.9</v>
      </c>
      <c r="D2113">
        <v>87.8</v>
      </c>
      <c r="E2113">
        <v>88.9</v>
      </c>
      <c r="F2113">
        <v>159.9</v>
      </c>
      <c r="G2113">
        <v>160.80000000000001</v>
      </c>
      <c r="H2113">
        <v>162.80000000000001</v>
      </c>
      <c r="I2113">
        <v>154.9</v>
      </c>
      <c r="J2113">
        <v>163.80000000000001</v>
      </c>
      <c r="K2113">
        <v>160.9</v>
      </c>
      <c r="L2113">
        <v>152.80000000000001</v>
      </c>
      <c r="M2113">
        <v>158.80000000000001</v>
      </c>
      <c r="N2113">
        <v>163.9</v>
      </c>
      <c r="O2113">
        <v>155.80000000000001</v>
      </c>
      <c r="P2113">
        <v>156.9</v>
      </c>
      <c r="Q2113">
        <v>162.80000000000001</v>
      </c>
    </row>
    <row r="2114" spans="1:17" x14ac:dyDescent="0.25">
      <c r="A2114">
        <v>40</v>
      </c>
      <c r="B2114">
        <v>72.8</v>
      </c>
      <c r="C2114">
        <v>92.9</v>
      </c>
      <c r="D2114">
        <v>87.8</v>
      </c>
      <c r="E2114">
        <v>94.9</v>
      </c>
      <c r="F2114">
        <v>166.9</v>
      </c>
      <c r="G2114">
        <v>165.8</v>
      </c>
      <c r="H2114">
        <v>165.8</v>
      </c>
      <c r="I2114">
        <v>149.9</v>
      </c>
      <c r="J2114">
        <v>168.8</v>
      </c>
      <c r="K2114">
        <v>163.9</v>
      </c>
      <c r="L2114">
        <v>147.80000000000001</v>
      </c>
      <c r="M2114">
        <v>165.8</v>
      </c>
      <c r="N2114">
        <v>166.9</v>
      </c>
      <c r="O2114">
        <v>150.80000000000001</v>
      </c>
      <c r="P2114">
        <v>163.9</v>
      </c>
      <c r="Q2114">
        <v>167.8</v>
      </c>
    </row>
    <row r="2115" spans="1:17" x14ac:dyDescent="0.25">
      <c r="A2115">
        <v>41</v>
      </c>
      <c r="B2115">
        <v>79.8</v>
      </c>
      <c r="C2115">
        <v>92.9</v>
      </c>
      <c r="D2115">
        <v>93.8</v>
      </c>
      <c r="E2115">
        <v>83.9</v>
      </c>
      <c r="F2115">
        <v>171.9</v>
      </c>
      <c r="G2115">
        <v>168.8</v>
      </c>
      <c r="H2115">
        <v>160.80000000000001</v>
      </c>
      <c r="I2115">
        <v>156.9</v>
      </c>
      <c r="J2115">
        <v>171.8</v>
      </c>
      <c r="K2115">
        <v>158.9</v>
      </c>
      <c r="L2115">
        <v>154.80000000000001</v>
      </c>
      <c r="M2115">
        <v>170.8</v>
      </c>
      <c r="N2115">
        <v>161.9</v>
      </c>
      <c r="O2115">
        <v>157.80000000000001</v>
      </c>
      <c r="P2115">
        <v>168.9</v>
      </c>
      <c r="Q2115">
        <v>170.8</v>
      </c>
    </row>
    <row r="2116" spans="1:17" x14ac:dyDescent="0.25">
      <c r="A2116">
        <v>42</v>
      </c>
      <c r="B2116">
        <v>79.8</v>
      </c>
      <c r="C2116">
        <v>98.9</v>
      </c>
      <c r="D2116">
        <v>82.8</v>
      </c>
      <c r="E2116">
        <v>90.9</v>
      </c>
      <c r="F2116">
        <v>174.9</v>
      </c>
      <c r="G2116">
        <v>163.80000000000001</v>
      </c>
      <c r="H2116">
        <v>167.8</v>
      </c>
      <c r="I2116">
        <v>161.9</v>
      </c>
      <c r="J2116">
        <v>166.8</v>
      </c>
      <c r="K2116">
        <v>165.9</v>
      </c>
      <c r="L2116">
        <v>159.80000000000001</v>
      </c>
      <c r="M2116">
        <v>173.8</v>
      </c>
      <c r="N2116">
        <v>168.9</v>
      </c>
      <c r="O2116">
        <v>162.80000000000001</v>
      </c>
      <c r="P2116">
        <v>171.9</v>
      </c>
      <c r="Q2116">
        <v>165.8</v>
      </c>
    </row>
    <row r="2117" spans="1:17" x14ac:dyDescent="0.25">
      <c r="A2117">
        <v>43</v>
      </c>
      <c r="B2117">
        <v>85.8</v>
      </c>
      <c r="C2117">
        <v>87.9</v>
      </c>
      <c r="D2117">
        <v>89.8</v>
      </c>
      <c r="E2117">
        <v>90.9</v>
      </c>
      <c r="F2117">
        <v>169.9</v>
      </c>
      <c r="G2117">
        <v>170.8</v>
      </c>
      <c r="H2117">
        <v>172.8</v>
      </c>
      <c r="I2117">
        <v>164.9</v>
      </c>
      <c r="J2117">
        <v>173.8</v>
      </c>
      <c r="K2117">
        <v>170.9</v>
      </c>
      <c r="L2117">
        <v>162.80000000000001</v>
      </c>
      <c r="M2117">
        <v>168.8</v>
      </c>
      <c r="N2117">
        <v>173.9</v>
      </c>
      <c r="O2117">
        <v>165.8</v>
      </c>
      <c r="P2117">
        <v>166.9</v>
      </c>
      <c r="Q2117">
        <v>172.8</v>
      </c>
    </row>
    <row r="2118" spans="1:17" x14ac:dyDescent="0.25">
      <c r="A2118">
        <v>44</v>
      </c>
      <c r="B2118">
        <v>75.8</v>
      </c>
      <c r="C2118">
        <v>94.9</v>
      </c>
      <c r="D2118">
        <v>89.8</v>
      </c>
      <c r="E2118">
        <v>96.9</v>
      </c>
      <c r="F2118">
        <v>176.8</v>
      </c>
      <c r="G2118">
        <v>175.9</v>
      </c>
      <c r="H2118">
        <v>175.8</v>
      </c>
      <c r="I2118">
        <v>159.9</v>
      </c>
      <c r="J2118">
        <v>178.8</v>
      </c>
      <c r="K2118">
        <v>173.9</v>
      </c>
      <c r="L2118">
        <v>157.80000000000001</v>
      </c>
      <c r="M2118">
        <v>175.8</v>
      </c>
      <c r="N2118">
        <v>176.9</v>
      </c>
      <c r="O2118">
        <v>160.80000000000001</v>
      </c>
      <c r="P2118">
        <v>173.9</v>
      </c>
      <c r="Q2118">
        <v>177.8</v>
      </c>
    </row>
    <row r="2119" spans="1:17" x14ac:dyDescent="0.25">
      <c r="A2119">
        <v>45</v>
      </c>
      <c r="B2119">
        <v>82.8</v>
      </c>
      <c r="C2119">
        <v>94.9</v>
      </c>
      <c r="D2119">
        <v>95.8</v>
      </c>
      <c r="E2119">
        <v>86.9</v>
      </c>
      <c r="F2119">
        <v>181.8</v>
      </c>
      <c r="G2119">
        <v>178.9</v>
      </c>
      <c r="H2119">
        <v>170.8</v>
      </c>
      <c r="I2119">
        <v>166.9</v>
      </c>
      <c r="J2119">
        <v>181.8</v>
      </c>
      <c r="K2119">
        <v>168.9</v>
      </c>
      <c r="L2119">
        <v>164.8</v>
      </c>
      <c r="M2119">
        <v>180.8</v>
      </c>
      <c r="N2119">
        <v>171.9</v>
      </c>
      <c r="O2119">
        <v>167.8</v>
      </c>
      <c r="P2119">
        <v>178.9</v>
      </c>
      <c r="Q2119">
        <v>180.8</v>
      </c>
    </row>
    <row r="2120" spans="1:17" x14ac:dyDescent="0.25">
      <c r="A2120">
        <v>46</v>
      </c>
      <c r="B2120">
        <v>82.8</v>
      </c>
      <c r="C2120">
        <v>100.9</v>
      </c>
      <c r="D2120">
        <v>85.9</v>
      </c>
      <c r="E2120">
        <v>93.8</v>
      </c>
      <c r="F2120">
        <v>184.9</v>
      </c>
      <c r="G2120">
        <v>173.8</v>
      </c>
      <c r="H2120">
        <v>177.9</v>
      </c>
      <c r="I2120">
        <v>171.8</v>
      </c>
      <c r="J2120">
        <v>176.8</v>
      </c>
      <c r="K2120">
        <v>175.9</v>
      </c>
      <c r="L2120">
        <v>169.8</v>
      </c>
      <c r="M2120">
        <v>183.9</v>
      </c>
      <c r="N2120">
        <v>178.8</v>
      </c>
      <c r="O2120">
        <v>172.9</v>
      </c>
      <c r="P2120">
        <v>181.8</v>
      </c>
      <c r="Q2120">
        <v>175.8</v>
      </c>
    </row>
    <row r="2121" spans="1:17" x14ac:dyDescent="0.25">
      <c r="A2121">
        <v>47</v>
      </c>
      <c r="B2121">
        <v>88.8</v>
      </c>
      <c r="C2121">
        <v>90.9</v>
      </c>
      <c r="D2121">
        <v>92.9</v>
      </c>
      <c r="E2121">
        <v>93.8</v>
      </c>
      <c r="F2121">
        <v>179.9</v>
      </c>
      <c r="G2121">
        <v>180.8</v>
      </c>
      <c r="H2121">
        <v>182.9</v>
      </c>
      <c r="I2121">
        <v>174.8</v>
      </c>
      <c r="J2121">
        <v>183.8</v>
      </c>
      <c r="K2121">
        <v>180.9</v>
      </c>
      <c r="L2121">
        <v>172.8</v>
      </c>
      <c r="M2121">
        <v>178.9</v>
      </c>
      <c r="N2121">
        <v>183.8</v>
      </c>
      <c r="O2121">
        <v>175.9</v>
      </c>
      <c r="P2121">
        <v>176.8</v>
      </c>
      <c r="Q2121">
        <v>182.8</v>
      </c>
    </row>
    <row r="2122" spans="1:17" x14ac:dyDescent="0.25">
      <c r="A2122">
        <v>48</v>
      </c>
      <c r="B2122">
        <v>80.8</v>
      </c>
      <c r="C2122">
        <v>97.9</v>
      </c>
      <c r="D2122">
        <v>92.9</v>
      </c>
      <c r="E2122">
        <v>99.8</v>
      </c>
      <c r="F2122">
        <v>186.9</v>
      </c>
      <c r="G2122">
        <v>185.8</v>
      </c>
      <c r="H2122">
        <v>185.8</v>
      </c>
      <c r="I2122">
        <v>169.9</v>
      </c>
      <c r="J2122">
        <v>188.8</v>
      </c>
      <c r="K2122">
        <v>183.9</v>
      </c>
      <c r="L2122">
        <v>167.8</v>
      </c>
      <c r="M2122">
        <v>185.9</v>
      </c>
      <c r="N2122">
        <v>186.8</v>
      </c>
      <c r="O2122">
        <v>170.9</v>
      </c>
      <c r="P2122">
        <v>183.8</v>
      </c>
      <c r="Q2122">
        <v>187.8</v>
      </c>
    </row>
    <row r="2123" spans="1:17" x14ac:dyDescent="0.25">
      <c r="A2123">
        <v>49</v>
      </c>
      <c r="B2123">
        <v>87.8</v>
      </c>
      <c r="C2123">
        <v>97.9</v>
      </c>
      <c r="D2123">
        <v>98.9</v>
      </c>
      <c r="E2123">
        <v>91.8</v>
      </c>
      <c r="F2123">
        <v>191.9</v>
      </c>
      <c r="G2123">
        <v>188.8</v>
      </c>
      <c r="H2123">
        <v>180.8</v>
      </c>
      <c r="I2123">
        <v>176.9</v>
      </c>
      <c r="J2123">
        <v>191.8</v>
      </c>
      <c r="K2123">
        <v>178.9</v>
      </c>
      <c r="L2123">
        <v>174.8</v>
      </c>
      <c r="M2123">
        <v>190.9</v>
      </c>
      <c r="N2123">
        <v>181.8</v>
      </c>
      <c r="O2123">
        <v>177.9</v>
      </c>
      <c r="P2123">
        <v>188.8</v>
      </c>
      <c r="Q2123">
        <v>190.8</v>
      </c>
    </row>
    <row r="2124" spans="1:17" x14ac:dyDescent="0.25">
      <c r="A2124">
        <v>50</v>
      </c>
      <c r="B2124">
        <v>87.8</v>
      </c>
      <c r="C2124">
        <v>103.9</v>
      </c>
      <c r="D2124">
        <v>90.9</v>
      </c>
      <c r="E2124">
        <v>98.9</v>
      </c>
      <c r="F2124">
        <v>194.8</v>
      </c>
      <c r="G2124">
        <v>183.8</v>
      </c>
      <c r="H2124">
        <v>187.9</v>
      </c>
      <c r="I2124">
        <v>181.8</v>
      </c>
      <c r="J2124">
        <v>186.9</v>
      </c>
      <c r="K2124">
        <v>185.8</v>
      </c>
      <c r="L2124">
        <v>179.9</v>
      </c>
      <c r="M2124">
        <v>193.8</v>
      </c>
      <c r="N2124">
        <v>188.8</v>
      </c>
      <c r="O2124">
        <v>182.9</v>
      </c>
      <c r="P2124">
        <v>191.8</v>
      </c>
      <c r="Q2124">
        <v>185.9</v>
      </c>
    </row>
    <row r="2125" spans="1:17" x14ac:dyDescent="0.25">
      <c r="A2125">
        <v>51</v>
      </c>
      <c r="B2125">
        <v>93.9</v>
      </c>
      <c r="C2125">
        <v>95.9</v>
      </c>
      <c r="D2125">
        <v>97.8</v>
      </c>
      <c r="E2125">
        <v>98.9</v>
      </c>
      <c r="F2125">
        <v>189.9</v>
      </c>
      <c r="G2125">
        <v>190.8</v>
      </c>
      <c r="H2125">
        <v>192.8</v>
      </c>
      <c r="I2125">
        <v>184.9</v>
      </c>
      <c r="J2125">
        <v>193.8</v>
      </c>
      <c r="K2125">
        <v>190.9</v>
      </c>
      <c r="L2125">
        <v>182.8</v>
      </c>
      <c r="M2125">
        <v>188.8</v>
      </c>
      <c r="N2125">
        <v>193.9</v>
      </c>
      <c r="O2125">
        <v>185.8</v>
      </c>
      <c r="P2125">
        <v>186.9</v>
      </c>
      <c r="Q2125">
        <v>192.8</v>
      </c>
    </row>
    <row r="2126" spans="1:17" x14ac:dyDescent="0.25">
      <c r="A2126">
        <v>52</v>
      </c>
      <c r="B2126">
        <v>83.8</v>
      </c>
      <c r="C2126">
        <v>102.9</v>
      </c>
      <c r="D2126">
        <v>97.9</v>
      </c>
      <c r="E2126">
        <v>104.8</v>
      </c>
      <c r="F2126">
        <v>196.8</v>
      </c>
      <c r="G2126">
        <v>195.8</v>
      </c>
      <c r="H2126">
        <v>195.8</v>
      </c>
      <c r="I2126">
        <v>179.9</v>
      </c>
      <c r="J2126">
        <v>198.8</v>
      </c>
      <c r="K2126">
        <v>193.9</v>
      </c>
      <c r="L2126">
        <v>177.8</v>
      </c>
      <c r="M2126">
        <v>195.9</v>
      </c>
      <c r="N2126">
        <v>196.8</v>
      </c>
      <c r="O2126">
        <v>180.9</v>
      </c>
      <c r="P2126">
        <v>193.8</v>
      </c>
      <c r="Q2126">
        <v>197.8</v>
      </c>
    </row>
    <row r="2127" spans="1:17" x14ac:dyDescent="0.25">
      <c r="A2127">
        <v>53</v>
      </c>
      <c r="B2127">
        <v>90.8</v>
      </c>
      <c r="C2127">
        <v>102.9</v>
      </c>
      <c r="D2127">
        <v>103.9</v>
      </c>
      <c r="E2127">
        <v>94.9</v>
      </c>
      <c r="F2127">
        <v>201.8</v>
      </c>
      <c r="G2127">
        <v>198.9</v>
      </c>
      <c r="H2127">
        <v>190.8</v>
      </c>
      <c r="I2127">
        <v>186.9</v>
      </c>
      <c r="J2127">
        <v>201.8</v>
      </c>
      <c r="K2127">
        <v>188.8</v>
      </c>
      <c r="L2127">
        <v>184.9</v>
      </c>
      <c r="M2127">
        <v>200.8</v>
      </c>
      <c r="N2127">
        <v>191.9</v>
      </c>
      <c r="O2127">
        <v>187.8</v>
      </c>
      <c r="P2127">
        <v>198.9</v>
      </c>
      <c r="Q2127">
        <v>200.8</v>
      </c>
    </row>
    <row r="2128" spans="1:17" x14ac:dyDescent="0.25">
      <c r="A2128">
        <v>54</v>
      </c>
      <c r="B2128">
        <v>90.9</v>
      </c>
      <c r="C2128">
        <v>108.9</v>
      </c>
      <c r="D2128">
        <v>93.9</v>
      </c>
      <c r="E2128">
        <v>101.9</v>
      </c>
      <c r="F2128">
        <v>204.9</v>
      </c>
      <c r="G2128">
        <v>193.8</v>
      </c>
      <c r="H2128">
        <v>197.8</v>
      </c>
      <c r="I2128">
        <v>191.9</v>
      </c>
      <c r="J2128">
        <v>196.8</v>
      </c>
      <c r="K2128">
        <v>195.9</v>
      </c>
      <c r="L2128">
        <v>189.8</v>
      </c>
      <c r="M2128">
        <v>203.8</v>
      </c>
      <c r="N2128">
        <v>198.9</v>
      </c>
      <c r="O2128">
        <v>192.8</v>
      </c>
      <c r="P2128">
        <v>201.9</v>
      </c>
      <c r="Q2128">
        <v>195.8</v>
      </c>
    </row>
    <row r="2129" spans="1:17" x14ac:dyDescent="0.25">
      <c r="A2129">
        <v>55</v>
      </c>
      <c r="B2129">
        <v>96.8</v>
      </c>
      <c r="C2129">
        <v>98.9</v>
      </c>
      <c r="D2129">
        <v>100.8</v>
      </c>
      <c r="E2129">
        <v>101.8</v>
      </c>
      <c r="F2129">
        <v>199.9</v>
      </c>
      <c r="G2129">
        <v>200.8</v>
      </c>
      <c r="H2129">
        <v>202.8</v>
      </c>
      <c r="I2129">
        <v>194.9</v>
      </c>
      <c r="J2129">
        <v>203.8</v>
      </c>
      <c r="K2129">
        <v>200.9</v>
      </c>
      <c r="L2129">
        <v>192.8</v>
      </c>
      <c r="M2129">
        <v>198.9</v>
      </c>
      <c r="N2129">
        <v>203.8</v>
      </c>
      <c r="O2129">
        <v>195.8</v>
      </c>
      <c r="P2129">
        <v>196.9</v>
      </c>
      <c r="Q2129">
        <v>202.8</v>
      </c>
    </row>
    <row r="2130" spans="1:17" x14ac:dyDescent="0.25">
      <c r="A2130">
        <v>56</v>
      </c>
      <c r="B2130">
        <v>85.8</v>
      </c>
      <c r="C2130">
        <v>105.9</v>
      </c>
      <c r="D2130">
        <v>100.9</v>
      </c>
      <c r="E2130">
        <v>107.9</v>
      </c>
      <c r="F2130">
        <v>206.9</v>
      </c>
      <c r="G2130">
        <v>205.8</v>
      </c>
      <c r="H2130">
        <v>205.8</v>
      </c>
      <c r="I2130">
        <v>189.9</v>
      </c>
      <c r="J2130">
        <v>208.8</v>
      </c>
      <c r="K2130">
        <v>203.9</v>
      </c>
      <c r="L2130">
        <v>187.8</v>
      </c>
      <c r="M2130">
        <v>205.9</v>
      </c>
      <c r="N2130">
        <v>206.8</v>
      </c>
      <c r="O2130">
        <v>190.8</v>
      </c>
      <c r="P2130">
        <v>203.9</v>
      </c>
      <c r="Q2130">
        <v>207.8</v>
      </c>
    </row>
    <row r="2131" spans="1:17" x14ac:dyDescent="0.25">
      <c r="A2131">
        <v>57</v>
      </c>
      <c r="B2131">
        <v>92.8</v>
      </c>
      <c r="C2131">
        <v>105.9</v>
      </c>
      <c r="D2131">
        <v>106.9</v>
      </c>
      <c r="E2131">
        <v>96.9</v>
      </c>
      <c r="F2131">
        <v>211.8</v>
      </c>
      <c r="G2131">
        <v>208.9</v>
      </c>
      <c r="H2131">
        <v>200.8</v>
      </c>
      <c r="I2131">
        <v>196.8</v>
      </c>
      <c r="J2131">
        <v>211.9</v>
      </c>
      <c r="K2131">
        <v>198.8</v>
      </c>
      <c r="L2131">
        <v>194.9</v>
      </c>
      <c r="M2131">
        <v>210.8</v>
      </c>
      <c r="N2131">
        <v>201.9</v>
      </c>
      <c r="O2131">
        <v>197.8</v>
      </c>
      <c r="P2131">
        <v>208.8</v>
      </c>
      <c r="Q2131">
        <v>210.9</v>
      </c>
    </row>
    <row r="2132" spans="1:17" x14ac:dyDescent="0.25">
      <c r="A2132">
        <v>58</v>
      </c>
      <c r="B2132">
        <v>92.9</v>
      </c>
      <c r="C2132">
        <v>111.9</v>
      </c>
      <c r="D2132">
        <v>95.9</v>
      </c>
      <c r="E2132">
        <v>103.9</v>
      </c>
      <c r="F2132">
        <v>214.8</v>
      </c>
      <c r="G2132">
        <v>203.9</v>
      </c>
      <c r="H2132">
        <v>207.8</v>
      </c>
      <c r="I2132">
        <v>201.9</v>
      </c>
      <c r="J2132">
        <v>206.8</v>
      </c>
      <c r="K2132">
        <v>205.9</v>
      </c>
      <c r="L2132">
        <v>199.8</v>
      </c>
      <c r="M2132">
        <v>213.8</v>
      </c>
      <c r="N2132">
        <v>208.9</v>
      </c>
      <c r="O2132">
        <v>202.8</v>
      </c>
      <c r="P2132">
        <v>211.9</v>
      </c>
      <c r="Q2132">
        <v>205.8</v>
      </c>
    </row>
    <row r="2133" spans="1:17" x14ac:dyDescent="0.25">
      <c r="A2133">
        <v>59</v>
      </c>
      <c r="B2133">
        <v>98.8</v>
      </c>
      <c r="C2133">
        <v>100.9</v>
      </c>
      <c r="D2133">
        <v>102.9</v>
      </c>
      <c r="E2133">
        <v>103.9</v>
      </c>
      <c r="F2133">
        <v>209.8</v>
      </c>
      <c r="G2133">
        <v>210.9</v>
      </c>
      <c r="H2133">
        <v>212.8</v>
      </c>
      <c r="I2133">
        <v>204.9</v>
      </c>
      <c r="J2133">
        <v>213.8</v>
      </c>
      <c r="K2133">
        <v>210.9</v>
      </c>
      <c r="L2133">
        <v>202.8</v>
      </c>
      <c r="M2133">
        <v>208.8</v>
      </c>
      <c r="N2133">
        <v>213.9</v>
      </c>
      <c r="O2133">
        <v>205.8</v>
      </c>
      <c r="P2133">
        <v>206.9</v>
      </c>
      <c r="Q2133">
        <v>212.8</v>
      </c>
    </row>
    <row r="2134" spans="1:17" x14ac:dyDescent="0.25">
      <c r="A2134">
        <v>60</v>
      </c>
      <c r="B2134">
        <v>88.8</v>
      </c>
      <c r="C2134">
        <v>107.9</v>
      </c>
      <c r="D2134">
        <v>102.9</v>
      </c>
      <c r="E2134">
        <v>109.9</v>
      </c>
      <c r="F2134">
        <v>216.8</v>
      </c>
      <c r="G2134">
        <v>215.9</v>
      </c>
      <c r="H2134">
        <v>215.8</v>
      </c>
      <c r="I2134">
        <v>199.9</v>
      </c>
      <c r="J2134">
        <v>218.8</v>
      </c>
      <c r="K2134">
        <v>213.8</v>
      </c>
      <c r="L2134">
        <v>197.9</v>
      </c>
      <c r="M2134">
        <v>215.8</v>
      </c>
      <c r="N2134">
        <v>216.9</v>
      </c>
      <c r="O2134">
        <v>200.8</v>
      </c>
      <c r="P2134">
        <v>213.9</v>
      </c>
      <c r="Q2134">
        <v>217.8</v>
      </c>
    </row>
    <row r="2135" spans="1:17" x14ac:dyDescent="0.25">
      <c r="A2135">
        <v>61</v>
      </c>
      <c r="B2135">
        <v>95.8</v>
      </c>
      <c r="C2135">
        <v>107.9</v>
      </c>
      <c r="D2135">
        <v>108.9</v>
      </c>
      <c r="E2135">
        <v>99.9</v>
      </c>
      <c r="F2135">
        <v>221.8</v>
      </c>
      <c r="G2135">
        <v>218.8</v>
      </c>
      <c r="H2135">
        <v>210.9</v>
      </c>
      <c r="I2135">
        <v>206.8</v>
      </c>
      <c r="J2135">
        <v>221.9</v>
      </c>
      <c r="K2135">
        <v>208.8</v>
      </c>
      <c r="L2135">
        <v>204.9</v>
      </c>
      <c r="M2135">
        <v>220.8</v>
      </c>
      <c r="N2135">
        <v>211.8</v>
      </c>
      <c r="O2135">
        <v>207.9</v>
      </c>
      <c r="P2135">
        <v>218.8</v>
      </c>
      <c r="Q2135">
        <v>220.9</v>
      </c>
    </row>
    <row r="2136" spans="1:17" x14ac:dyDescent="0.25">
      <c r="A2136">
        <v>62</v>
      </c>
      <c r="B2136">
        <v>95.9</v>
      </c>
      <c r="C2136">
        <v>113.9</v>
      </c>
      <c r="D2136">
        <v>98.9</v>
      </c>
      <c r="E2136">
        <v>106.9</v>
      </c>
      <c r="F2136">
        <v>224.8</v>
      </c>
      <c r="G2136">
        <v>213.9</v>
      </c>
      <c r="H2136">
        <v>217.8</v>
      </c>
      <c r="I2136">
        <v>211.8</v>
      </c>
      <c r="J2136">
        <v>216.9</v>
      </c>
      <c r="K2136">
        <v>215.8</v>
      </c>
      <c r="L2136">
        <v>209.9</v>
      </c>
      <c r="M2136">
        <v>223.8</v>
      </c>
      <c r="N2136">
        <v>218.9</v>
      </c>
      <c r="O2136">
        <v>212.8</v>
      </c>
      <c r="P2136">
        <v>221.8</v>
      </c>
      <c r="Q2136">
        <v>215.9</v>
      </c>
    </row>
    <row r="2137" spans="1:17" x14ac:dyDescent="0.25">
      <c r="A2137">
        <v>63</v>
      </c>
      <c r="B2137">
        <v>101.9</v>
      </c>
      <c r="C2137">
        <v>103.9</v>
      </c>
      <c r="D2137">
        <v>105.8</v>
      </c>
      <c r="E2137">
        <v>106.9</v>
      </c>
      <c r="F2137">
        <v>219.9</v>
      </c>
      <c r="G2137">
        <v>220.8</v>
      </c>
      <c r="H2137">
        <v>222.8</v>
      </c>
      <c r="I2137">
        <v>214.9</v>
      </c>
      <c r="J2137">
        <v>223.8</v>
      </c>
      <c r="K2137">
        <v>220.9</v>
      </c>
      <c r="L2137">
        <v>212.8</v>
      </c>
      <c r="M2137">
        <v>218.8</v>
      </c>
      <c r="N2137">
        <v>223.9</v>
      </c>
      <c r="O2137">
        <v>215.8</v>
      </c>
      <c r="P2137">
        <v>216.9</v>
      </c>
      <c r="Q2137">
        <v>222.8</v>
      </c>
    </row>
    <row r="2138" spans="1:17" x14ac:dyDescent="0.25">
      <c r="A2138">
        <v>64</v>
      </c>
      <c r="B2138">
        <v>93.8</v>
      </c>
      <c r="C2138">
        <v>110.9</v>
      </c>
      <c r="D2138">
        <v>105.9</v>
      </c>
      <c r="E2138">
        <v>112.9</v>
      </c>
      <c r="F2138">
        <v>226.9</v>
      </c>
      <c r="G2138">
        <v>225.8</v>
      </c>
      <c r="H2138">
        <v>225.8</v>
      </c>
      <c r="I2138">
        <v>209.9</v>
      </c>
      <c r="J2138">
        <v>228.8</v>
      </c>
      <c r="K2138">
        <v>223.9</v>
      </c>
      <c r="L2138">
        <v>207.8</v>
      </c>
      <c r="M2138">
        <v>225.8</v>
      </c>
      <c r="N2138">
        <v>226.9</v>
      </c>
      <c r="O2138">
        <v>210.8</v>
      </c>
      <c r="P2138">
        <v>223.9</v>
      </c>
      <c r="Q2138">
        <v>227.8</v>
      </c>
    </row>
    <row r="2139" spans="1:17" x14ac:dyDescent="0.25">
      <c r="A2139">
        <v>65</v>
      </c>
      <c r="B2139">
        <v>100.8</v>
      </c>
      <c r="C2139">
        <v>110.9</v>
      </c>
      <c r="D2139">
        <v>111.9</v>
      </c>
      <c r="E2139">
        <v>104.9</v>
      </c>
      <c r="F2139">
        <v>231.9</v>
      </c>
      <c r="G2139">
        <v>228.8</v>
      </c>
      <c r="H2139">
        <v>220.9</v>
      </c>
      <c r="I2139">
        <v>216.8</v>
      </c>
      <c r="J2139">
        <v>231.9</v>
      </c>
      <c r="K2139">
        <v>218.8</v>
      </c>
      <c r="L2139">
        <v>214.8</v>
      </c>
      <c r="M2139">
        <v>230.9</v>
      </c>
      <c r="N2139">
        <v>221.8</v>
      </c>
      <c r="O2139">
        <v>217.9</v>
      </c>
      <c r="P2139">
        <v>228.8</v>
      </c>
      <c r="Q2139">
        <v>230.8</v>
      </c>
    </row>
    <row r="2140" spans="1:17" x14ac:dyDescent="0.25">
      <c r="A2140">
        <v>66</v>
      </c>
      <c r="B2140">
        <v>100.8</v>
      </c>
      <c r="C2140">
        <v>116.8</v>
      </c>
      <c r="D2140">
        <v>103.9</v>
      </c>
      <c r="E2140">
        <v>111.9</v>
      </c>
      <c r="F2140">
        <v>234.9</v>
      </c>
      <c r="G2140">
        <v>223.8</v>
      </c>
      <c r="H2140">
        <v>227.8</v>
      </c>
      <c r="I2140">
        <v>221.9</v>
      </c>
      <c r="J2140">
        <v>226.8</v>
      </c>
      <c r="K2140">
        <v>225.9</v>
      </c>
      <c r="L2140">
        <v>219.8</v>
      </c>
      <c r="M2140">
        <v>233.9</v>
      </c>
      <c r="N2140">
        <v>228.8</v>
      </c>
      <c r="O2140">
        <v>222.9</v>
      </c>
      <c r="P2140">
        <v>231.8</v>
      </c>
      <c r="Q2140">
        <v>225.8</v>
      </c>
    </row>
    <row r="2141" spans="1:17" x14ac:dyDescent="0.25">
      <c r="A2141">
        <v>67</v>
      </c>
      <c r="B2141">
        <v>106.8</v>
      </c>
      <c r="C2141">
        <v>108.9</v>
      </c>
      <c r="D2141">
        <v>110.8</v>
      </c>
      <c r="E2141">
        <v>111.9</v>
      </c>
      <c r="F2141">
        <v>229.9</v>
      </c>
      <c r="G2141">
        <v>230.8</v>
      </c>
      <c r="H2141">
        <v>232.8</v>
      </c>
      <c r="I2141">
        <v>224.9</v>
      </c>
      <c r="J2141">
        <v>233.8</v>
      </c>
      <c r="K2141">
        <v>230.9</v>
      </c>
      <c r="L2141">
        <v>222.8</v>
      </c>
      <c r="M2141">
        <v>228.8</v>
      </c>
      <c r="N2141">
        <v>233.9</v>
      </c>
      <c r="O2141">
        <v>225.8</v>
      </c>
      <c r="P2141">
        <v>226.9</v>
      </c>
      <c r="Q2141">
        <v>232.8</v>
      </c>
    </row>
    <row r="2142" spans="1:17" x14ac:dyDescent="0.25">
      <c r="A2142">
        <v>68</v>
      </c>
      <c r="B2142">
        <v>96.8</v>
      </c>
      <c r="C2142">
        <v>115.9</v>
      </c>
      <c r="D2142">
        <v>110.9</v>
      </c>
      <c r="E2142">
        <v>117.9</v>
      </c>
      <c r="F2142">
        <v>236.9</v>
      </c>
      <c r="G2142">
        <v>235.8</v>
      </c>
      <c r="H2142">
        <v>235.8</v>
      </c>
      <c r="I2142">
        <v>219.9</v>
      </c>
      <c r="J2142">
        <v>238.8</v>
      </c>
      <c r="K2142">
        <v>233.9</v>
      </c>
      <c r="L2142">
        <v>217.8</v>
      </c>
      <c r="M2142">
        <v>235.8</v>
      </c>
      <c r="N2142">
        <v>236.9</v>
      </c>
      <c r="O2142">
        <v>220.8</v>
      </c>
      <c r="P2142">
        <v>233.9</v>
      </c>
      <c r="Q2142">
        <v>237.8</v>
      </c>
    </row>
    <row r="2143" spans="1:17" x14ac:dyDescent="0.25">
      <c r="A2143">
        <v>69</v>
      </c>
      <c r="B2143">
        <v>103.8</v>
      </c>
      <c r="C2143">
        <v>115.9</v>
      </c>
      <c r="D2143">
        <v>116.9</v>
      </c>
      <c r="E2143">
        <v>107.9</v>
      </c>
      <c r="F2143">
        <v>241.9</v>
      </c>
      <c r="G2143">
        <v>238.8</v>
      </c>
      <c r="H2143">
        <v>230.9</v>
      </c>
      <c r="I2143">
        <v>226.8</v>
      </c>
      <c r="J2143">
        <v>241.9</v>
      </c>
      <c r="K2143">
        <v>228.8</v>
      </c>
      <c r="L2143">
        <v>224.8</v>
      </c>
      <c r="M2143">
        <v>240.9</v>
      </c>
      <c r="N2143">
        <v>231.8</v>
      </c>
      <c r="O2143">
        <v>227.9</v>
      </c>
      <c r="P2143">
        <v>238.8</v>
      </c>
      <c r="Q2143">
        <v>240.8</v>
      </c>
    </row>
    <row r="2144" spans="1:17" x14ac:dyDescent="0.25">
      <c r="A2144">
        <v>70</v>
      </c>
      <c r="B2144">
        <v>103.8</v>
      </c>
      <c r="C2144">
        <v>121.8</v>
      </c>
      <c r="D2144">
        <v>106.9</v>
      </c>
      <c r="E2144">
        <v>114.9</v>
      </c>
      <c r="F2144">
        <v>244.9</v>
      </c>
      <c r="G2144">
        <v>233.8</v>
      </c>
      <c r="H2144">
        <v>237.8</v>
      </c>
      <c r="I2144">
        <v>231.9</v>
      </c>
      <c r="J2144">
        <v>236.8</v>
      </c>
      <c r="K2144">
        <v>235.9</v>
      </c>
      <c r="L2144">
        <v>229.8</v>
      </c>
      <c r="M2144">
        <v>243.9</v>
      </c>
      <c r="N2144">
        <v>238.8</v>
      </c>
      <c r="O2144">
        <v>232.8</v>
      </c>
      <c r="P2144">
        <v>241.9</v>
      </c>
      <c r="Q2144">
        <v>235.8</v>
      </c>
    </row>
    <row r="2145" spans="1:17" x14ac:dyDescent="0.25">
      <c r="A2145">
        <v>71</v>
      </c>
      <c r="B2145">
        <v>109.8</v>
      </c>
      <c r="C2145">
        <v>111.9</v>
      </c>
      <c r="D2145">
        <v>113.9</v>
      </c>
      <c r="E2145">
        <v>114.8</v>
      </c>
      <c r="F2145">
        <v>239.9</v>
      </c>
      <c r="G2145">
        <v>240.8</v>
      </c>
      <c r="H2145">
        <v>242.8</v>
      </c>
      <c r="I2145">
        <v>234.9</v>
      </c>
      <c r="J2145">
        <v>243.8</v>
      </c>
      <c r="K2145">
        <v>240.9</v>
      </c>
      <c r="L2145">
        <v>232.8</v>
      </c>
      <c r="M2145">
        <v>238.8</v>
      </c>
      <c r="N2145">
        <v>243.9</v>
      </c>
      <c r="O2145">
        <v>235.8</v>
      </c>
      <c r="P2145">
        <v>236.9</v>
      </c>
      <c r="Q2145">
        <v>242.8</v>
      </c>
    </row>
    <row r="2146" spans="1:17" x14ac:dyDescent="0.25">
      <c r="A2146">
        <v>72</v>
      </c>
      <c r="B2146">
        <v>98.8</v>
      </c>
      <c r="C2146">
        <v>118.9</v>
      </c>
      <c r="D2146">
        <v>113.9</v>
      </c>
      <c r="E2146">
        <v>120.9</v>
      </c>
      <c r="F2146">
        <v>246.9</v>
      </c>
      <c r="G2146">
        <v>245.8</v>
      </c>
      <c r="H2146">
        <v>245.8</v>
      </c>
      <c r="I2146">
        <v>229.9</v>
      </c>
      <c r="J2146">
        <v>248.8</v>
      </c>
      <c r="K2146">
        <v>243.9</v>
      </c>
      <c r="L2146">
        <v>227.8</v>
      </c>
      <c r="M2146">
        <v>245.8</v>
      </c>
      <c r="N2146">
        <v>246.9</v>
      </c>
      <c r="O2146">
        <v>230.8</v>
      </c>
      <c r="P2146">
        <v>243.9</v>
      </c>
      <c r="Q2146">
        <v>247.8</v>
      </c>
    </row>
    <row r="2147" spans="1:17" x14ac:dyDescent="0.25">
      <c r="A2147">
        <v>73</v>
      </c>
      <c r="B2147">
        <v>105.8</v>
      </c>
      <c r="C2147">
        <v>118.9</v>
      </c>
      <c r="D2147">
        <v>119.9</v>
      </c>
      <c r="E2147">
        <v>109.9</v>
      </c>
      <c r="F2147">
        <v>251.9</v>
      </c>
      <c r="G2147">
        <v>248.8</v>
      </c>
      <c r="H2147">
        <v>240.9</v>
      </c>
      <c r="I2147">
        <v>236.8</v>
      </c>
      <c r="J2147">
        <v>251.9</v>
      </c>
      <c r="K2147">
        <v>238.8</v>
      </c>
      <c r="L2147">
        <v>234.8</v>
      </c>
      <c r="M2147">
        <v>250.9</v>
      </c>
      <c r="N2147">
        <v>241.8</v>
      </c>
      <c r="O2147">
        <v>237.9</v>
      </c>
      <c r="P2147">
        <v>248.8</v>
      </c>
      <c r="Q2147">
        <v>250.8</v>
      </c>
    </row>
    <row r="2148" spans="1:17" x14ac:dyDescent="0.25">
      <c r="A2148">
        <v>74</v>
      </c>
      <c r="B2148">
        <v>105.8</v>
      </c>
      <c r="C2148">
        <v>124.8</v>
      </c>
      <c r="D2148">
        <v>108.9</v>
      </c>
      <c r="E2148">
        <v>116.9</v>
      </c>
      <c r="F2148">
        <v>254.9</v>
      </c>
      <c r="G2148">
        <v>243.8</v>
      </c>
      <c r="H2148">
        <v>247.8</v>
      </c>
      <c r="I2148">
        <v>241.9</v>
      </c>
      <c r="J2148">
        <v>246.8</v>
      </c>
      <c r="K2148">
        <v>245.9</v>
      </c>
      <c r="L2148">
        <v>239.8</v>
      </c>
      <c r="M2148">
        <v>253.8</v>
      </c>
      <c r="N2148">
        <v>248.9</v>
      </c>
      <c r="O2148">
        <v>242.8</v>
      </c>
      <c r="P2148">
        <v>251.9</v>
      </c>
      <c r="Q2148">
        <v>245.8</v>
      </c>
    </row>
    <row r="2149" spans="1:17" x14ac:dyDescent="0.25">
      <c r="A2149">
        <v>75</v>
      </c>
      <c r="B2149">
        <v>111.8</v>
      </c>
      <c r="C2149">
        <v>113.9</v>
      </c>
      <c r="D2149">
        <v>115.9</v>
      </c>
      <c r="E2149">
        <v>116.8</v>
      </c>
      <c r="F2149">
        <v>249.9</v>
      </c>
      <c r="G2149">
        <v>250.8</v>
      </c>
      <c r="H2149">
        <v>252.8</v>
      </c>
      <c r="I2149">
        <v>244.9</v>
      </c>
      <c r="J2149">
        <v>253.8</v>
      </c>
      <c r="K2149">
        <v>250.9</v>
      </c>
      <c r="L2149">
        <v>242.8</v>
      </c>
      <c r="M2149">
        <v>248.8</v>
      </c>
      <c r="N2149">
        <v>253.9</v>
      </c>
      <c r="O2149">
        <v>245.8</v>
      </c>
      <c r="P2149">
        <v>246.9</v>
      </c>
      <c r="Q2149">
        <v>252.8</v>
      </c>
    </row>
    <row r="2150" spans="1:17" x14ac:dyDescent="0.25">
      <c r="A2150">
        <v>76</v>
      </c>
      <c r="B2150">
        <v>101.8</v>
      </c>
      <c r="C2150">
        <v>120.9</v>
      </c>
      <c r="D2150">
        <v>115.9</v>
      </c>
      <c r="E2150">
        <v>122.9</v>
      </c>
      <c r="F2150">
        <v>256.89999999999998</v>
      </c>
      <c r="G2150">
        <v>255.8</v>
      </c>
      <c r="H2150">
        <v>255.9</v>
      </c>
      <c r="I2150">
        <v>239.8</v>
      </c>
      <c r="J2150">
        <v>258.89999999999998</v>
      </c>
      <c r="K2150">
        <v>253.8</v>
      </c>
      <c r="L2150">
        <v>237.8</v>
      </c>
      <c r="M2150">
        <v>255.9</v>
      </c>
      <c r="N2150">
        <v>256.8</v>
      </c>
      <c r="O2150">
        <v>240.9</v>
      </c>
      <c r="P2150">
        <v>253.8</v>
      </c>
      <c r="Q2150">
        <v>257.89999999999998</v>
      </c>
    </row>
    <row r="2151" spans="1:17" x14ac:dyDescent="0.25">
      <c r="A2151">
        <v>77</v>
      </c>
      <c r="B2151">
        <v>108.9</v>
      </c>
      <c r="C2151">
        <v>120.9</v>
      </c>
      <c r="D2151">
        <v>121.9</v>
      </c>
      <c r="E2151">
        <v>112.8</v>
      </c>
      <c r="F2151">
        <v>261.8</v>
      </c>
      <c r="G2151">
        <v>258.89999999999998</v>
      </c>
      <c r="H2151">
        <v>250.8</v>
      </c>
      <c r="I2151">
        <v>246.9</v>
      </c>
      <c r="J2151">
        <v>261.8</v>
      </c>
      <c r="K2151">
        <v>248.9</v>
      </c>
      <c r="L2151">
        <v>244.8</v>
      </c>
      <c r="M2151">
        <v>260.89999999999998</v>
      </c>
      <c r="N2151">
        <v>251.8</v>
      </c>
      <c r="O2151">
        <v>247.9</v>
      </c>
      <c r="P2151">
        <v>258.8</v>
      </c>
      <c r="Q2151">
        <v>260.8</v>
      </c>
    </row>
    <row r="2152" spans="1:17" x14ac:dyDescent="0.25">
      <c r="A2152">
        <v>78</v>
      </c>
      <c r="B2152">
        <v>108.8</v>
      </c>
      <c r="C2152">
        <v>126.8</v>
      </c>
      <c r="D2152">
        <v>111.9</v>
      </c>
      <c r="E2152">
        <v>119.9</v>
      </c>
      <c r="F2152">
        <v>264.89999999999998</v>
      </c>
      <c r="G2152">
        <v>253.8</v>
      </c>
      <c r="H2152">
        <v>257.89999999999998</v>
      </c>
      <c r="I2152">
        <v>251.8</v>
      </c>
      <c r="J2152">
        <v>256.89999999999998</v>
      </c>
      <c r="K2152">
        <v>255.8</v>
      </c>
      <c r="L2152">
        <v>249.9</v>
      </c>
      <c r="M2152">
        <v>263.8</v>
      </c>
      <c r="N2152">
        <v>258.89999999999998</v>
      </c>
      <c r="O2152">
        <v>252.8</v>
      </c>
      <c r="P2152">
        <v>261.8</v>
      </c>
      <c r="Q2152">
        <v>255.9</v>
      </c>
    </row>
    <row r="2153" spans="1:17" x14ac:dyDescent="0.25">
      <c r="A2153">
        <v>79</v>
      </c>
      <c r="B2153">
        <v>114.9</v>
      </c>
      <c r="C2153">
        <v>116.8</v>
      </c>
      <c r="D2153">
        <v>118.9</v>
      </c>
      <c r="E2153">
        <v>119.9</v>
      </c>
      <c r="F2153">
        <v>259.89999999999998</v>
      </c>
      <c r="G2153">
        <v>260.8</v>
      </c>
      <c r="H2153">
        <v>262.89999999999998</v>
      </c>
      <c r="I2153">
        <v>254.8</v>
      </c>
      <c r="J2153">
        <v>263.89999999999998</v>
      </c>
      <c r="K2153">
        <v>260.8</v>
      </c>
      <c r="L2153">
        <v>252.9</v>
      </c>
      <c r="M2153">
        <v>258.8</v>
      </c>
      <c r="N2153">
        <v>263.8</v>
      </c>
      <c r="O2153">
        <v>255.9</v>
      </c>
      <c r="P2153">
        <v>256.8</v>
      </c>
      <c r="Q2153">
        <v>262.89999999999998</v>
      </c>
    </row>
    <row r="2154" spans="1:17" x14ac:dyDescent="0.25">
      <c r="A2154">
        <v>80</v>
      </c>
      <c r="B2154">
        <v>106.9</v>
      </c>
      <c r="C2154">
        <v>123.8</v>
      </c>
      <c r="D2154">
        <v>118.9</v>
      </c>
      <c r="E2154">
        <v>125.9</v>
      </c>
      <c r="F2154">
        <v>266.89999999999998</v>
      </c>
      <c r="G2154">
        <v>265.8</v>
      </c>
      <c r="H2154">
        <v>265.89999999999998</v>
      </c>
      <c r="I2154">
        <v>249.8</v>
      </c>
      <c r="J2154">
        <v>268.89999999999998</v>
      </c>
      <c r="K2154">
        <v>263.8</v>
      </c>
      <c r="L2154">
        <v>247.9</v>
      </c>
      <c r="M2154">
        <v>265.8</v>
      </c>
      <c r="N2154">
        <v>266.89999999999998</v>
      </c>
      <c r="O2154">
        <v>250.8</v>
      </c>
      <c r="P2154">
        <v>263.8</v>
      </c>
      <c r="Q2154">
        <v>267.89999999999998</v>
      </c>
    </row>
    <row r="2155" spans="1:17" x14ac:dyDescent="0.25">
      <c r="A2155">
        <v>81</v>
      </c>
      <c r="B2155">
        <v>113.8</v>
      </c>
      <c r="C2155">
        <v>123.9</v>
      </c>
      <c r="D2155">
        <v>124.9</v>
      </c>
      <c r="E2155">
        <v>117.9</v>
      </c>
      <c r="F2155">
        <v>271.89999999999998</v>
      </c>
      <c r="G2155">
        <v>268.8</v>
      </c>
      <c r="H2155">
        <v>260.89999999999998</v>
      </c>
      <c r="I2155">
        <v>256.8</v>
      </c>
      <c r="J2155">
        <v>271.89999999999998</v>
      </c>
      <c r="K2155">
        <v>258.8</v>
      </c>
      <c r="L2155">
        <v>254.9</v>
      </c>
      <c r="M2155">
        <v>270.8</v>
      </c>
      <c r="N2155">
        <v>261.89999999999998</v>
      </c>
      <c r="O2155">
        <v>257.8</v>
      </c>
      <c r="P2155">
        <v>268.89999999999998</v>
      </c>
      <c r="Q2155">
        <v>270.8</v>
      </c>
    </row>
    <row r="2156" spans="1:17" x14ac:dyDescent="0.25">
      <c r="A2156">
        <v>82</v>
      </c>
      <c r="B2156">
        <v>113.8</v>
      </c>
      <c r="C2156">
        <v>129.9</v>
      </c>
      <c r="D2156">
        <v>116.8</v>
      </c>
      <c r="E2156">
        <v>124.9</v>
      </c>
      <c r="F2156">
        <v>274.89999999999998</v>
      </c>
      <c r="G2156">
        <v>263.8</v>
      </c>
      <c r="H2156">
        <v>267.8</v>
      </c>
      <c r="I2156">
        <v>261.89999999999998</v>
      </c>
      <c r="J2156">
        <v>266.89999999999998</v>
      </c>
      <c r="K2156">
        <v>265.8</v>
      </c>
      <c r="L2156">
        <v>259.89999999999998</v>
      </c>
      <c r="M2156">
        <v>273.8</v>
      </c>
      <c r="N2156">
        <v>268.89999999999998</v>
      </c>
      <c r="O2156">
        <v>262.8</v>
      </c>
      <c r="P2156">
        <v>271.89999999999998</v>
      </c>
      <c r="Q2156">
        <v>265.8</v>
      </c>
    </row>
    <row r="2157" spans="1:17" x14ac:dyDescent="0.25">
      <c r="A2157">
        <v>83</v>
      </c>
      <c r="B2157">
        <v>119.8</v>
      </c>
      <c r="C2157">
        <v>121.9</v>
      </c>
      <c r="D2157">
        <v>123.9</v>
      </c>
      <c r="E2157">
        <v>124.9</v>
      </c>
      <c r="F2157">
        <v>269.89999999999998</v>
      </c>
      <c r="G2157">
        <v>270.8</v>
      </c>
      <c r="H2157">
        <v>272.89999999999998</v>
      </c>
      <c r="I2157">
        <v>264.8</v>
      </c>
      <c r="J2157">
        <v>273.89999999999998</v>
      </c>
      <c r="K2157">
        <v>270.8</v>
      </c>
      <c r="L2157">
        <v>262.89999999999998</v>
      </c>
      <c r="M2157">
        <v>268.8</v>
      </c>
      <c r="N2157">
        <v>273.89999999999998</v>
      </c>
      <c r="O2157">
        <v>265.8</v>
      </c>
      <c r="P2157">
        <v>266.89999999999998</v>
      </c>
      <c r="Q2157">
        <v>272.8</v>
      </c>
    </row>
    <row r="2158" spans="1:17" x14ac:dyDescent="0.25">
      <c r="A2158">
        <v>99</v>
      </c>
      <c r="B2158">
        <v>132.80000000000001</v>
      </c>
      <c r="C2158">
        <v>134.9</v>
      </c>
      <c r="D2158">
        <v>136.80000000000001</v>
      </c>
      <c r="E2158">
        <v>137.9</v>
      </c>
      <c r="F2158">
        <v>309.89999999999998</v>
      </c>
      <c r="G2158">
        <v>310.8</v>
      </c>
      <c r="H2158">
        <v>312.89999999999998</v>
      </c>
      <c r="I2158">
        <v>304.8</v>
      </c>
      <c r="J2158">
        <v>313.89999999999998</v>
      </c>
      <c r="K2158">
        <v>310.8</v>
      </c>
      <c r="L2158">
        <v>302.89999999999998</v>
      </c>
      <c r="M2158">
        <v>308.8</v>
      </c>
      <c r="N2158">
        <v>313.89999999999998</v>
      </c>
      <c r="O2158">
        <v>305.8</v>
      </c>
      <c r="P2158">
        <v>306.89999999999998</v>
      </c>
      <c r="Q2158">
        <v>312.8</v>
      </c>
    </row>
    <row r="2159" spans="1:17" x14ac:dyDescent="0.25">
      <c r="A2159">
        <v>100</v>
      </c>
      <c r="B2159">
        <v>122.8</v>
      </c>
      <c r="C2159">
        <v>141.9</v>
      </c>
      <c r="D2159">
        <v>136.80000000000001</v>
      </c>
      <c r="E2159">
        <v>143.9</v>
      </c>
      <c r="F2159">
        <v>316.89999999999998</v>
      </c>
      <c r="G2159">
        <v>315.8</v>
      </c>
      <c r="H2159">
        <v>315.89999999999998</v>
      </c>
      <c r="I2159">
        <v>299.8</v>
      </c>
      <c r="J2159">
        <v>318.89999999999998</v>
      </c>
      <c r="K2159">
        <v>313.8</v>
      </c>
      <c r="L2159">
        <v>297.89999999999998</v>
      </c>
      <c r="M2159">
        <v>315.8</v>
      </c>
      <c r="N2159">
        <v>316.89999999999998</v>
      </c>
      <c r="O2159">
        <v>300.8</v>
      </c>
      <c r="P2159">
        <v>313.89999999999998</v>
      </c>
      <c r="Q2159">
        <v>317.8</v>
      </c>
    </row>
    <row r="2160" spans="1:17" x14ac:dyDescent="0.25">
      <c r="A2160">
        <v>101</v>
      </c>
      <c r="B2160">
        <v>129.80000000000001</v>
      </c>
      <c r="C2160">
        <v>141.80000000000001</v>
      </c>
      <c r="D2160">
        <v>142.9</v>
      </c>
      <c r="E2160">
        <v>133.9</v>
      </c>
      <c r="F2160">
        <v>321.89999999999998</v>
      </c>
      <c r="G2160">
        <v>318.8</v>
      </c>
      <c r="H2160">
        <v>310.89999999999998</v>
      </c>
      <c r="I2160">
        <v>306.8</v>
      </c>
      <c r="J2160">
        <v>321.89999999999998</v>
      </c>
      <c r="K2160">
        <v>308.8</v>
      </c>
      <c r="L2160">
        <v>304.89999999999998</v>
      </c>
      <c r="M2160">
        <v>320.8</v>
      </c>
      <c r="N2160">
        <v>311.89999999999998</v>
      </c>
      <c r="O2160">
        <v>307.8</v>
      </c>
      <c r="P2160">
        <v>318.89999999999998</v>
      </c>
      <c r="Q2160">
        <v>320.8</v>
      </c>
    </row>
    <row r="2161" spans="1:17" x14ac:dyDescent="0.25">
      <c r="A2161">
        <v>102</v>
      </c>
      <c r="B2161">
        <v>129.80000000000001</v>
      </c>
      <c r="C2161">
        <v>147.80000000000001</v>
      </c>
      <c r="D2161">
        <v>132.9</v>
      </c>
      <c r="E2161">
        <v>140.80000000000001</v>
      </c>
      <c r="F2161">
        <v>324.89999999999998</v>
      </c>
      <c r="G2161">
        <v>313.8</v>
      </c>
      <c r="H2161">
        <v>317.8</v>
      </c>
      <c r="I2161">
        <v>311.89999999999998</v>
      </c>
      <c r="J2161">
        <v>316.89999999999998</v>
      </c>
      <c r="K2161">
        <v>315.8</v>
      </c>
      <c r="L2161">
        <v>309.8</v>
      </c>
      <c r="M2161">
        <v>323.89999999999998</v>
      </c>
      <c r="N2161">
        <v>318.89999999999998</v>
      </c>
      <c r="O2161">
        <v>312.8</v>
      </c>
      <c r="P2161">
        <v>321.89999999999998</v>
      </c>
      <c r="Q2161">
        <v>315.8</v>
      </c>
    </row>
    <row r="2162" spans="1:17" x14ac:dyDescent="0.25">
      <c r="A2162">
        <v>103</v>
      </c>
      <c r="B2162">
        <v>135.80000000000001</v>
      </c>
      <c r="C2162">
        <v>137.9</v>
      </c>
      <c r="D2162">
        <v>139.9</v>
      </c>
      <c r="E2162">
        <v>140.80000000000001</v>
      </c>
      <c r="F2162">
        <v>319.89999999999998</v>
      </c>
      <c r="G2162">
        <v>320.8</v>
      </c>
      <c r="H2162">
        <v>322.89999999999998</v>
      </c>
      <c r="I2162">
        <v>314.8</v>
      </c>
      <c r="J2162">
        <v>323.89999999999998</v>
      </c>
      <c r="K2162">
        <v>320.8</v>
      </c>
      <c r="L2162">
        <v>312.89999999999998</v>
      </c>
      <c r="M2162">
        <v>318.8</v>
      </c>
      <c r="N2162">
        <v>323.89999999999998</v>
      </c>
      <c r="O2162">
        <v>315.8</v>
      </c>
      <c r="P2162">
        <v>316.89999999999998</v>
      </c>
      <c r="Q2162">
        <v>322.8</v>
      </c>
    </row>
    <row r="2163" spans="1:17" x14ac:dyDescent="0.25">
      <c r="A2163">
        <v>104</v>
      </c>
      <c r="B2163">
        <v>124.8</v>
      </c>
      <c r="C2163">
        <v>144.9</v>
      </c>
      <c r="D2163">
        <v>139.80000000000001</v>
      </c>
      <c r="E2163">
        <v>146.9</v>
      </c>
      <c r="F2163">
        <v>326.89999999999998</v>
      </c>
      <c r="G2163">
        <v>325.8</v>
      </c>
      <c r="H2163">
        <v>325.89999999999998</v>
      </c>
      <c r="I2163">
        <v>309.8</v>
      </c>
      <c r="J2163">
        <v>328.9</v>
      </c>
      <c r="K2163">
        <v>323.8</v>
      </c>
      <c r="L2163">
        <v>307.89999999999998</v>
      </c>
      <c r="M2163">
        <v>325.8</v>
      </c>
      <c r="N2163">
        <v>326.89999999999998</v>
      </c>
      <c r="O2163">
        <v>310.8</v>
      </c>
      <c r="P2163">
        <v>323.89999999999998</v>
      </c>
      <c r="Q2163">
        <v>327.8</v>
      </c>
    </row>
    <row r="2164" spans="1:17" x14ac:dyDescent="0.25">
      <c r="A2164">
        <v>105</v>
      </c>
      <c r="B2164">
        <v>131.80000000000001</v>
      </c>
      <c r="C2164">
        <v>144.80000000000001</v>
      </c>
      <c r="D2164">
        <v>145.9</v>
      </c>
      <c r="E2164">
        <v>135.9</v>
      </c>
      <c r="F2164">
        <v>331.9</v>
      </c>
      <c r="G2164">
        <v>328.8</v>
      </c>
      <c r="H2164">
        <v>320.89999999999998</v>
      </c>
      <c r="I2164">
        <v>316.8</v>
      </c>
      <c r="J2164">
        <v>331.9</v>
      </c>
      <c r="K2164">
        <v>318.8</v>
      </c>
      <c r="L2164">
        <v>314.89999999999998</v>
      </c>
      <c r="M2164">
        <v>330.8</v>
      </c>
      <c r="N2164">
        <v>321.89999999999998</v>
      </c>
      <c r="O2164">
        <v>317.8</v>
      </c>
      <c r="P2164">
        <v>328.9</v>
      </c>
      <c r="Q2164">
        <v>330.8</v>
      </c>
    </row>
    <row r="2165" spans="1:17" x14ac:dyDescent="0.25">
      <c r="A2165">
        <v>106</v>
      </c>
      <c r="B2165">
        <v>131.80000000000001</v>
      </c>
      <c r="C2165">
        <v>150.80000000000001</v>
      </c>
      <c r="D2165">
        <v>134.9</v>
      </c>
      <c r="E2165">
        <v>142.9</v>
      </c>
      <c r="F2165">
        <v>334.9</v>
      </c>
      <c r="G2165">
        <v>323.8</v>
      </c>
      <c r="H2165">
        <v>327.9</v>
      </c>
      <c r="I2165">
        <v>321.8</v>
      </c>
      <c r="J2165">
        <v>326.89999999999998</v>
      </c>
      <c r="K2165">
        <v>325.8</v>
      </c>
      <c r="L2165">
        <v>319.89999999999998</v>
      </c>
      <c r="M2165">
        <v>333.8</v>
      </c>
      <c r="N2165">
        <v>328.9</v>
      </c>
      <c r="O2165">
        <v>322.8</v>
      </c>
      <c r="P2165">
        <v>331.9</v>
      </c>
      <c r="Q2165">
        <v>325.8</v>
      </c>
    </row>
    <row r="2166" spans="1:17" x14ac:dyDescent="0.25">
      <c r="A2166">
        <v>107</v>
      </c>
      <c r="B2166">
        <v>137.80000000000001</v>
      </c>
      <c r="C2166">
        <v>139.80000000000001</v>
      </c>
      <c r="D2166">
        <v>141.9</v>
      </c>
      <c r="E2166">
        <v>142.80000000000001</v>
      </c>
      <c r="F2166">
        <v>329.9</v>
      </c>
      <c r="G2166">
        <v>330.8</v>
      </c>
      <c r="H2166">
        <v>332.8</v>
      </c>
      <c r="I2166">
        <v>324.89999999999998</v>
      </c>
      <c r="J2166">
        <v>333.9</v>
      </c>
      <c r="K2166">
        <v>330.8</v>
      </c>
      <c r="L2166">
        <v>322.89999999999998</v>
      </c>
      <c r="M2166">
        <v>328.8</v>
      </c>
      <c r="N2166">
        <v>333.9</v>
      </c>
      <c r="O2166">
        <v>325.8</v>
      </c>
      <c r="P2166">
        <v>326.89999999999998</v>
      </c>
      <c r="Q2166">
        <v>332.8</v>
      </c>
    </row>
    <row r="2167" spans="1:17" x14ac:dyDescent="0.25">
      <c r="A2167">
        <v>199</v>
      </c>
      <c r="B2167">
        <v>213.8</v>
      </c>
      <c r="C2167">
        <v>215.9</v>
      </c>
      <c r="D2167">
        <v>217.9</v>
      </c>
      <c r="E2167">
        <v>218.9</v>
      </c>
      <c r="F2167">
        <v>559.9</v>
      </c>
      <c r="G2167">
        <v>560.79999999999995</v>
      </c>
      <c r="H2167">
        <v>562.9</v>
      </c>
      <c r="I2167">
        <v>554.9</v>
      </c>
      <c r="J2167">
        <v>563.79999999999995</v>
      </c>
      <c r="K2167">
        <v>560.9</v>
      </c>
      <c r="L2167">
        <v>552.79999999999995</v>
      </c>
      <c r="M2167">
        <v>558.9</v>
      </c>
      <c r="N2167">
        <v>563.9</v>
      </c>
      <c r="O2167">
        <v>555.79999999999995</v>
      </c>
      <c r="P2167">
        <v>556.9</v>
      </c>
      <c r="Q2167">
        <v>562.79999999999995</v>
      </c>
    </row>
    <row r="2168" spans="1:17" x14ac:dyDescent="0.25">
      <c r="A2168">
        <v>200</v>
      </c>
      <c r="B2168">
        <v>202.8</v>
      </c>
      <c r="C2168">
        <v>222.8</v>
      </c>
      <c r="D2168">
        <v>217.9</v>
      </c>
      <c r="E2168">
        <v>224.8</v>
      </c>
      <c r="F2168">
        <v>566.9</v>
      </c>
      <c r="G2168">
        <v>565.79999999999995</v>
      </c>
      <c r="H2168">
        <v>565.9</v>
      </c>
      <c r="I2168">
        <v>549.79999999999995</v>
      </c>
      <c r="J2168">
        <v>568.9</v>
      </c>
      <c r="K2168">
        <v>563.79999999999995</v>
      </c>
      <c r="L2168">
        <v>547.9</v>
      </c>
      <c r="M2168">
        <v>565.9</v>
      </c>
      <c r="N2168">
        <v>566.79999999999995</v>
      </c>
      <c r="O2168">
        <v>550.9</v>
      </c>
      <c r="P2168">
        <v>563.79999999999995</v>
      </c>
      <c r="Q2168">
        <v>567.9</v>
      </c>
    </row>
    <row r="2169" spans="1:17" x14ac:dyDescent="0.25">
      <c r="A2169">
        <v>201</v>
      </c>
      <c r="B2169">
        <v>209.8</v>
      </c>
      <c r="C2169">
        <v>222.9</v>
      </c>
      <c r="D2169">
        <v>223.8</v>
      </c>
      <c r="E2169">
        <v>213.9</v>
      </c>
      <c r="F2169">
        <v>571.9</v>
      </c>
      <c r="G2169">
        <v>568.79999999999995</v>
      </c>
      <c r="H2169">
        <v>560.9</v>
      </c>
      <c r="I2169">
        <v>556.79999999999995</v>
      </c>
      <c r="J2169">
        <v>571.9</v>
      </c>
      <c r="K2169">
        <v>558.9</v>
      </c>
      <c r="L2169">
        <v>554.79999999999995</v>
      </c>
      <c r="M2169">
        <v>570.9</v>
      </c>
      <c r="N2169">
        <v>561.79999999999995</v>
      </c>
      <c r="O2169">
        <v>557.9</v>
      </c>
      <c r="P2169">
        <v>568.9</v>
      </c>
      <c r="Q2169">
        <v>570.79999999999995</v>
      </c>
    </row>
    <row r="2170" spans="1:17" x14ac:dyDescent="0.25">
      <c r="A2170">
        <v>202</v>
      </c>
      <c r="B2170">
        <v>209.8</v>
      </c>
      <c r="C2170">
        <v>228.8</v>
      </c>
      <c r="D2170">
        <v>212.9</v>
      </c>
      <c r="E2170">
        <v>220.9</v>
      </c>
      <c r="F2170">
        <v>574.9</v>
      </c>
      <c r="G2170">
        <v>563.79999999999995</v>
      </c>
      <c r="H2170">
        <v>567.9</v>
      </c>
      <c r="I2170">
        <v>561.79999999999995</v>
      </c>
      <c r="J2170">
        <v>566.9</v>
      </c>
      <c r="K2170">
        <v>565.9</v>
      </c>
      <c r="L2170">
        <v>559.79999999999995</v>
      </c>
      <c r="M2170">
        <v>573.9</v>
      </c>
      <c r="N2170">
        <v>568.9</v>
      </c>
      <c r="O2170">
        <v>562.79999999999995</v>
      </c>
      <c r="P2170">
        <v>571.9</v>
      </c>
      <c r="Q2170">
        <v>565.79999999999995</v>
      </c>
    </row>
    <row r="2171" spans="1:17" x14ac:dyDescent="0.25">
      <c r="A2171">
        <v>203</v>
      </c>
      <c r="B2171">
        <v>215.8</v>
      </c>
      <c r="C2171">
        <v>217.8</v>
      </c>
      <c r="D2171">
        <v>219.9</v>
      </c>
      <c r="E2171">
        <v>220.9</v>
      </c>
      <c r="F2171">
        <v>569.9</v>
      </c>
      <c r="G2171">
        <v>570.79999999999995</v>
      </c>
      <c r="H2171">
        <v>572.9</v>
      </c>
      <c r="I2171">
        <v>564.9</v>
      </c>
      <c r="J2171">
        <v>573.79999999999995</v>
      </c>
      <c r="K2171">
        <v>570.9</v>
      </c>
      <c r="L2171">
        <v>562.79999999999995</v>
      </c>
      <c r="M2171">
        <v>568.9</v>
      </c>
      <c r="N2171">
        <v>573.9</v>
      </c>
      <c r="O2171">
        <v>565.79999999999995</v>
      </c>
      <c r="P2171">
        <v>566.9</v>
      </c>
      <c r="Q2171">
        <v>572.79999999999995</v>
      </c>
    </row>
    <row r="2172" spans="1:17" x14ac:dyDescent="0.25">
      <c r="A2172">
        <v>204</v>
      </c>
      <c r="B2172">
        <v>205.8</v>
      </c>
      <c r="C2172">
        <v>224.8</v>
      </c>
      <c r="D2172">
        <v>219.9</v>
      </c>
      <c r="E2172">
        <v>226.8</v>
      </c>
      <c r="F2172">
        <v>576.9</v>
      </c>
      <c r="G2172">
        <v>575.79999999999995</v>
      </c>
      <c r="H2172">
        <v>575.9</v>
      </c>
      <c r="I2172">
        <v>559.79999999999995</v>
      </c>
      <c r="J2172">
        <v>578.9</v>
      </c>
      <c r="K2172">
        <v>573.79999999999995</v>
      </c>
      <c r="L2172">
        <v>557.9</v>
      </c>
      <c r="M2172">
        <v>575.9</v>
      </c>
      <c r="N2172">
        <v>576.79999999999995</v>
      </c>
      <c r="O2172">
        <v>560.9</v>
      </c>
      <c r="P2172">
        <v>573.79999999999995</v>
      </c>
      <c r="Q2172">
        <v>577.9</v>
      </c>
    </row>
    <row r="2173" spans="1:17" x14ac:dyDescent="0.25">
      <c r="A2173">
        <v>205</v>
      </c>
      <c r="B2173">
        <v>212.8</v>
      </c>
      <c r="C2173">
        <v>224.9</v>
      </c>
      <c r="D2173">
        <v>225.8</v>
      </c>
      <c r="E2173">
        <v>216.9</v>
      </c>
      <c r="F2173">
        <v>581.9</v>
      </c>
      <c r="G2173">
        <v>578.79999999999995</v>
      </c>
      <c r="H2173">
        <v>570.9</v>
      </c>
      <c r="I2173">
        <v>566.79999999999995</v>
      </c>
      <c r="J2173">
        <v>581.9</v>
      </c>
      <c r="K2173">
        <v>568.9</v>
      </c>
      <c r="L2173">
        <v>564.79999999999995</v>
      </c>
      <c r="M2173">
        <v>580.9</v>
      </c>
      <c r="N2173">
        <v>571.79999999999995</v>
      </c>
      <c r="O2173">
        <v>567.9</v>
      </c>
      <c r="P2173">
        <v>578.9</v>
      </c>
      <c r="Q2173">
        <v>580.79999999999995</v>
      </c>
    </row>
    <row r="2174" spans="1:17" x14ac:dyDescent="0.25">
      <c r="A2174">
        <v>206</v>
      </c>
      <c r="B2174">
        <v>212.8</v>
      </c>
      <c r="C2174">
        <v>230.8</v>
      </c>
      <c r="D2174">
        <v>215.9</v>
      </c>
      <c r="E2174">
        <v>223.9</v>
      </c>
      <c r="F2174">
        <v>584.9</v>
      </c>
      <c r="G2174">
        <v>573.79999999999995</v>
      </c>
      <c r="H2174">
        <v>577.9</v>
      </c>
      <c r="I2174">
        <v>571.79999999999995</v>
      </c>
      <c r="J2174">
        <v>576.9</v>
      </c>
      <c r="K2174">
        <v>575.9</v>
      </c>
      <c r="L2174">
        <v>569.79999999999995</v>
      </c>
      <c r="M2174">
        <v>583.9</v>
      </c>
      <c r="N2174">
        <v>578.9</v>
      </c>
      <c r="O2174">
        <v>572.79999999999995</v>
      </c>
      <c r="P2174">
        <v>581.9</v>
      </c>
      <c r="Q2174">
        <v>575.79999999999995</v>
      </c>
    </row>
    <row r="2175" spans="1:17" x14ac:dyDescent="0.25">
      <c r="A2175">
        <v>207</v>
      </c>
      <c r="B2175">
        <v>218.8</v>
      </c>
      <c r="C2175">
        <v>220.8</v>
      </c>
      <c r="D2175">
        <v>222.9</v>
      </c>
      <c r="E2175">
        <v>223.9</v>
      </c>
      <c r="F2175">
        <v>579.9</v>
      </c>
      <c r="G2175">
        <v>580.79999999999995</v>
      </c>
      <c r="H2175">
        <v>582.9</v>
      </c>
      <c r="I2175">
        <v>574.9</v>
      </c>
      <c r="J2175">
        <v>583.79999999999995</v>
      </c>
      <c r="K2175">
        <v>580.9</v>
      </c>
      <c r="L2175">
        <v>572.79999999999995</v>
      </c>
      <c r="M2175">
        <v>578.9</v>
      </c>
      <c r="N2175">
        <v>583.9</v>
      </c>
      <c r="O2175">
        <v>575.79999999999995</v>
      </c>
      <c r="P2175">
        <v>576.9</v>
      </c>
      <c r="Q2175">
        <v>582.79999999999995</v>
      </c>
    </row>
    <row r="2176" spans="1:17" x14ac:dyDescent="0.25">
      <c r="A2176">
        <v>299</v>
      </c>
      <c r="B2176">
        <v>293.8</v>
      </c>
      <c r="C2176">
        <v>295.8</v>
      </c>
      <c r="D2176">
        <v>297.89999999999998</v>
      </c>
      <c r="E2176">
        <v>298.8</v>
      </c>
      <c r="F2176">
        <v>809.9</v>
      </c>
      <c r="G2176">
        <v>810.8</v>
      </c>
      <c r="H2176">
        <v>812.9</v>
      </c>
      <c r="I2176">
        <v>804.8</v>
      </c>
      <c r="J2176">
        <v>813.9</v>
      </c>
      <c r="K2176">
        <v>810.9</v>
      </c>
      <c r="L2176">
        <v>802.8</v>
      </c>
      <c r="M2176">
        <v>808.9</v>
      </c>
      <c r="N2176">
        <v>813.8</v>
      </c>
      <c r="O2176">
        <v>805.9</v>
      </c>
      <c r="P2176">
        <v>806.9</v>
      </c>
      <c r="Q2176">
        <v>812.8</v>
      </c>
    </row>
    <row r="2177" spans="1:17" x14ac:dyDescent="0.25">
      <c r="A2177">
        <v>300</v>
      </c>
      <c r="B2177">
        <v>283.8</v>
      </c>
      <c r="C2177">
        <v>302.8</v>
      </c>
      <c r="D2177">
        <v>297.89999999999998</v>
      </c>
      <c r="E2177">
        <v>304.8</v>
      </c>
      <c r="F2177">
        <v>816.9</v>
      </c>
      <c r="G2177">
        <v>815.8</v>
      </c>
      <c r="H2177">
        <v>815.9</v>
      </c>
      <c r="I2177">
        <v>799.8</v>
      </c>
      <c r="J2177">
        <v>818.9</v>
      </c>
      <c r="K2177">
        <v>813.9</v>
      </c>
      <c r="L2177">
        <v>797.8</v>
      </c>
      <c r="M2177">
        <v>815.9</v>
      </c>
      <c r="N2177">
        <v>816.8</v>
      </c>
      <c r="O2177">
        <v>800.9</v>
      </c>
      <c r="P2177">
        <v>813.8</v>
      </c>
      <c r="Q2177">
        <v>817.9</v>
      </c>
    </row>
    <row r="2178" spans="1:17" x14ac:dyDescent="0.25">
      <c r="A2178">
        <v>301</v>
      </c>
      <c r="B2178">
        <v>290.8</v>
      </c>
      <c r="C2178">
        <v>302.8</v>
      </c>
      <c r="D2178">
        <v>303.89999999999998</v>
      </c>
      <c r="E2178">
        <v>294.8</v>
      </c>
      <c r="F2178">
        <v>821.9</v>
      </c>
      <c r="G2178">
        <v>818.8</v>
      </c>
      <c r="H2178">
        <v>810.9</v>
      </c>
      <c r="I2178">
        <v>806.8</v>
      </c>
      <c r="J2178">
        <v>821.9</v>
      </c>
      <c r="K2178">
        <v>808.8</v>
      </c>
      <c r="L2178">
        <v>804.9</v>
      </c>
      <c r="M2178">
        <v>820.9</v>
      </c>
      <c r="N2178">
        <v>811.8</v>
      </c>
      <c r="O2178">
        <v>807.9</v>
      </c>
      <c r="P2178">
        <v>818.8</v>
      </c>
      <c r="Q2178">
        <v>820.9</v>
      </c>
    </row>
    <row r="2179" spans="1:17" x14ac:dyDescent="0.25">
      <c r="A2179">
        <v>302</v>
      </c>
      <c r="B2179">
        <v>290.8</v>
      </c>
      <c r="C2179">
        <v>308.8</v>
      </c>
      <c r="D2179">
        <v>293.89999999999998</v>
      </c>
      <c r="E2179">
        <v>301.89999999999998</v>
      </c>
      <c r="F2179">
        <v>824.9</v>
      </c>
      <c r="G2179">
        <v>813.9</v>
      </c>
      <c r="H2179">
        <v>817.8</v>
      </c>
      <c r="I2179">
        <v>811.9</v>
      </c>
      <c r="J2179">
        <v>816.8</v>
      </c>
      <c r="K2179">
        <v>815.9</v>
      </c>
      <c r="L2179">
        <v>809.9</v>
      </c>
      <c r="M2179">
        <v>823.8</v>
      </c>
      <c r="N2179">
        <v>818.9</v>
      </c>
      <c r="O2179">
        <v>812.8</v>
      </c>
      <c r="P2179">
        <v>821.9</v>
      </c>
      <c r="Q2179">
        <v>815.8</v>
      </c>
    </row>
    <row r="2180" spans="1:17" x14ac:dyDescent="0.25">
      <c r="A2180">
        <v>303</v>
      </c>
      <c r="B2180">
        <v>296.8</v>
      </c>
      <c r="C2180">
        <v>298.8</v>
      </c>
      <c r="D2180">
        <v>300.8</v>
      </c>
      <c r="E2180">
        <v>301.89999999999998</v>
      </c>
      <c r="F2180">
        <v>819.9</v>
      </c>
      <c r="G2180">
        <v>820.9</v>
      </c>
      <c r="H2180">
        <v>822.8</v>
      </c>
      <c r="I2180">
        <v>814.9</v>
      </c>
      <c r="J2180">
        <v>823.8</v>
      </c>
      <c r="K2180">
        <v>820.9</v>
      </c>
      <c r="L2180">
        <v>812.9</v>
      </c>
      <c r="M2180">
        <v>818.8</v>
      </c>
      <c r="N2180">
        <v>823.9</v>
      </c>
      <c r="O2180">
        <v>815.8</v>
      </c>
      <c r="P2180">
        <v>816.9</v>
      </c>
      <c r="Q2180">
        <v>822.8</v>
      </c>
    </row>
    <row r="2181" spans="1:17" x14ac:dyDescent="0.25">
      <c r="A2181">
        <v>304</v>
      </c>
      <c r="B2181">
        <v>288.8</v>
      </c>
      <c r="C2181">
        <v>305.8</v>
      </c>
      <c r="D2181">
        <v>300.8</v>
      </c>
      <c r="E2181">
        <v>307.89999999999998</v>
      </c>
      <c r="F2181">
        <v>826.9</v>
      </c>
      <c r="G2181">
        <v>825.9</v>
      </c>
      <c r="H2181">
        <v>825.8</v>
      </c>
      <c r="I2181">
        <v>809.9</v>
      </c>
      <c r="J2181">
        <v>828.8</v>
      </c>
      <c r="K2181">
        <v>823.9</v>
      </c>
      <c r="L2181">
        <v>807.8</v>
      </c>
      <c r="M2181">
        <v>825.9</v>
      </c>
      <c r="N2181">
        <v>826.9</v>
      </c>
      <c r="O2181">
        <v>810.8</v>
      </c>
      <c r="P2181">
        <v>823.9</v>
      </c>
      <c r="Q2181">
        <v>827.8</v>
      </c>
    </row>
    <row r="2182" spans="1:17" x14ac:dyDescent="0.25">
      <c r="A2182">
        <v>305</v>
      </c>
      <c r="B2182">
        <v>295.8</v>
      </c>
      <c r="C2182">
        <v>305.8</v>
      </c>
      <c r="D2182">
        <v>306.8</v>
      </c>
      <c r="E2182">
        <v>299.89999999999998</v>
      </c>
      <c r="F2182">
        <v>831.9</v>
      </c>
      <c r="G2182">
        <v>828.8</v>
      </c>
      <c r="H2182">
        <v>820.9</v>
      </c>
      <c r="I2182">
        <v>816.9</v>
      </c>
      <c r="J2182">
        <v>831.8</v>
      </c>
      <c r="K2182">
        <v>818.9</v>
      </c>
      <c r="L2182">
        <v>814.8</v>
      </c>
      <c r="M2182">
        <v>830.9</v>
      </c>
      <c r="N2182">
        <v>821.9</v>
      </c>
      <c r="O2182">
        <v>817.8</v>
      </c>
      <c r="P2182">
        <v>828.9</v>
      </c>
      <c r="Q2182">
        <v>830.8</v>
      </c>
    </row>
    <row r="2183" spans="1:17" x14ac:dyDescent="0.25">
      <c r="A2183">
        <v>306</v>
      </c>
      <c r="B2183">
        <v>295.8</v>
      </c>
      <c r="C2183">
        <v>311.8</v>
      </c>
      <c r="D2183">
        <v>298.8</v>
      </c>
      <c r="E2183">
        <v>306.89999999999998</v>
      </c>
      <c r="F2183">
        <v>834.9</v>
      </c>
      <c r="G2183">
        <v>823.8</v>
      </c>
      <c r="H2183">
        <v>827.9</v>
      </c>
      <c r="I2183">
        <v>821.9</v>
      </c>
      <c r="J2183">
        <v>826.8</v>
      </c>
      <c r="K2183">
        <v>825.9</v>
      </c>
      <c r="L2183">
        <v>819.8</v>
      </c>
      <c r="M2183">
        <v>833.9</v>
      </c>
      <c r="N2183">
        <v>828.9</v>
      </c>
      <c r="O2183">
        <v>822.8</v>
      </c>
      <c r="P2183">
        <v>831.9</v>
      </c>
      <c r="Q2183">
        <v>825.8</v>
      </c>
    </row>
    <row r="2184" spans="1:17" x14ac:dyDescent="0.25">
      <c r="A2184">
        <v>307</v>
      </c>
      <c r="B2184">
        <v>301.8</v>
      </c>
      <c r="C2184">
        <v>303.8</v>
      </c>
      <c r="D2184">
        <v>305.8</v>
      </c>
      <c r="E2184">
        <v>306.89999999999998</v>
      </c>
      <c r="F2184">
        <v>829.9</v>
      </c>
      <c r="G2184">
        <v>830.8</v>
      </c>
      <c r="H2184">
        <v>832.9</v>
      </c>
      <c r="I2184">
        <v>824.9</v>
      </c>
      <c r="J2184">
        <v>833.8</v>
      </c>
      <c r="K2184">
        <v>830.9</v>
      </c>
      <c r="L2184">
        <v>822.8</v>
      </c>
      <c r="M2184">
        <v>828.9</v>
      </c>
      <c r="N2184">
        <v>833.9</v>
      </c>
      <c r="O2184">
        <v>825.8</v>
      </c>
      <c r="P2184">
        <v>826.9</v>
      </c>
      <c r="Q2184">
        <v>832.8</v>
      </c>
    </row>
    <row r="2185" spans="1:17" x14ac:dyDescent="0.25">
      <c r="A2185">
        <v>399</v>
      </c>
      <c r="B2185">
        <v>374.8</v>
      </c>
      <c r="C2185">
        <v>376.8</v>
      </c>
      <c r="D2185">
        <v>378.9</v>
      </c>
      <c r="E2185">
        <v>379.8</v>
      </c>
      <c r="F2185">
        <v>1059.9000000000001</v>
      </c>
      <c r="G2185">
        <v>1060.9000000000001</v>
      </c>
      <c r="H2185">
        <v>1062.9000000000001</v>
      </c>
      <c r="I2185">
        <v>1054.9000000000001</v>
      </c>
      <c r="J2185">
        <v>1063.9000000000001</v>
      </c>
      <c r="K2185">
        <v>1060.9000000000001</v>
      </c>
      <c r="L2185">
        <v>1052.9000000000001</v>
      </c>
      <c r="M2185">
        <v>1058.9000000000001</v>
      </c>
      <c r="N2185">
        <v>1063.9000000000001</v>
      </c>
      <c r="O2185">
        <v>1055.9000000000001</v>
      </c>
      <c r="P2185">
        <v>1056.9000000000001</v>
      </c>
      <c r="Q2185">
        <v>1062.8</v>
      </c>
    </row>
    <row r="2186" spans="1:17" x14ac:dyDescent="0.25">
      <c r="A2186">
        <v>400</v>
      </c>
      <c r="B2186">
        <v>366.9</v>
      </c>
      <c r="C2186">
        <v>383.9</v>
      </c>
      <c r="D2186">
        <v>378.8</v>
      </c>
      <c r="E2186">
        <v>385.9</v>
      </c>
      <c r="F2186">
        <v>1066.9000000000001</v>
      </c>
      <c r="G2186">
        <v>1065.9000000000001</v>
      </c>
      <c r="H2186">
        <v>1065.9000000000001</v>
      </c>
      <c r="I2186">
        <v>1049.9000000000001</v>
      </c>
      <c r="J2186">
        <v>1068.9000000000001</v>
      </c>
      <c r="K2186">
        <v>1063.9000000000001</v>
      </c>
      <c r="L2186">
        <v>1047.9000000000001</v>
      </c>
      <c r="M2186">
        <v>1065.9000000000001</v>
      </c>
      <c r="N2186">
        <v>1066.9000000000001</v>
      </c>
      <c r="O2186">
        <v>1050.9000000000001</v>
      </c>
      <c r="P2186">
        <v>1063.9000000000001</v>
      </c>
      <c r="Q2186">
        <v>1067.9000000000001</v>
      </c>
    </row>
    <row r="2187" spans="1:17" x14ac:dyDescent="0.25">
      <c r="A2187">
        <v>401</v>
      </c>
      <c r="B2187">
        <v>373.8</v>
      </c>
      <c r="C2187">
        <v>383.8</v>
      </c>
      <c r="D2187">
        <v>384.9</v>
      </c>
      <c r="E2187">
        <v>377.8</v>
      </c>
      <c r="F2187">
        <v>1071.9000000000001</v>
      </c>
      <c r="G2187">
        <v>1068.9000000000001</v>
      </c>
      <c r="H2187">
        <v>1060.8</v>
      </c>
      <c r="I2187">
        <v>1056.8</v>
      </c>
      <c r="J2187">
        <v>1071.9000000000001</v>
      </c>
      <c r="K2187">
        <v>1058.9000000000001</v>
      </c>
      <c r="L2187">
        <v>1054.9000000000001</v>
      </c>
      <c r="M2187">
        <v>1070.9000000000001</v>
      </c>
      <c r="N2187">
        <v>1061.9000000000001</v>
      </c>
      <c r="O2187">
        <v>1057.9000000000001</v>
      </c>
      <c r="P2187">
        <v>1068.9000000000001</v>
      </c>
      <c r="Q2187">
        <v>1070.9000000000001</v>
      </c>
    </row>
    <row r="2188" spans="1:17" x14ac:dyDescent="0.25">
      <c r="A2188">
        <v>402</v>
      </c>
      <c r="B2188">
        <v>373.8</v>
      </c>
      <c r="C2188">
        <v>389.8</v>
      </c>
      <c r="D2188">
        <v>376.9</v>
      </c>
      <c r="E2188">
        <v>384.8</v>
      </c>
      <c r="F2188">
        <v>1074.9000000000001</v>
      </c>
      <c r="G2188">
        <v>1063.9000000000001</v>
      </c>
      <c r="H2188">
        <v>1067.9000000000001</v>
      </c>
      <c r="I2188">
        <v>1061.9000000000001</v>
      </c>
      <c r="J2188">
        <v>1066.9000000000001</v>
      </c>
      <c r="K2188">
        <v>1065.9000000000001</v>
      </c>
      <c r="L2188">
        <v>1059.9000000000001</v>
      </c>
      <c r="M2188">
        <v>1073.9000000000001</v>
      </c>
      <c r="N2188">
        <v>1068.9000000000001</v>
      </c>
      <c r="O2188">
        <v>1062.9000000000001</v>
      </c>
      <c r="P2188">
        <v>1071.9000000000001</v>
      </c>
      <c r="Q2188">
        <v>1065.8</v>
      </c>
    </row>
    <row r="2189" spans="1:17" x14ac:dyDescent="0.25">
      <c r="A2189">
        <v>403</v>
      </c>
      <c r="B2189">
        <v>379.9</v>
      </c>
      <c r="C2189">
        <v>381.9</v>
      </c>
      <c r="D2189">
        <v>383.8</v>
      </c>
      <c r="E2189">
        <v>384.9</v>
      </c>
      <c r="F2189">
        <v>1069.9000000000001</v>
      </c>
      <c r="G2189">
        <v>1070.9000000000001</v>
      </c>
      <c r="H2189">
        <v>1072.9000000000001</v>
      </c>
      <c r="I2189">
        <v>1064.9000000000001</v>
      </c>
      <c r="J2189">
        <v>1073.9000000000001</v>
      </c>
      <c r="K2189">
        <v>1070.9000000000001</v>
      </c>
      <c r="L2189">
        <v>1062.9000000000001</v>
      </c>
      <c r="M2189">
        <v>1068.9000000000001</v>
      </c>
      <c r="N2189">
        <v>1073.9000000000001</v>
      </c>
      <c r="O2189">
        <v>1065.9000000000001</v>
      </c>
      <c r="P2189">
        <v>1066.9000000000001</v>
      </c>
      <c r="Q2189">
        <v>1072.9000000000001</v>
      </c>
    </row>
    <row r="2190" spans="1:17" x14ac:dyDescent="0.25">
      <c r="A2190">
        <v>404</v>
      </c>
      <c r="B2190">
        <v>369.8</v>
      </c>
      <c r="C2190">
        <v>388.8</v>
      </c>
      <c r="D2190">
        <v>383.9</v>
      </c>
      <c r="E2190">
        <v>390.8</v>
      </c>
      <c r="F2190">
        <v>1076.9000000000001</v>
      </c>
      <c r="G2190">
        <v>1075.9000000000001</v>
      </c>
      <c r="H2190">
        <v>1075.8</v>
      </c>
      <c r="I2190">
        <v>1059.8</v>
      </c>
      <c r="J2190">
        <v>1078.9000000000001</v>
      </c>
      <c r="K2190">
        <v>1073.9000000000001</v>
      </c>
      <c r="L2190">
        <v>1057.9000000000001</v>
      </c>
      <c r="M2190">
        <v>1075.9000000000001</v>
      </c>
      <c r="N2190">
        <v>1076.9000000000001</v>
      </c>
      <c r="O2190">
        <v>1060.9000000000001</v>
      </c>
      <c r="P2190">
        <v>1073.9000000000001</v>
      </c>
      <c r="Q2190">
        <v>1077.9000000000001</v>
      </c>
    </row>
    <row r="2191" spans="1:17" x14ac:dyDescent="0.25">
      <c r="A2191">
        <v>405</v>
      </c>
      <c r="B2191">
        <v>376.8</v>
      </c>
      <c r="C2191">
        <v>388.8</v>
      </c>
      <c r="D2191">
        <v>389.8</v>
      </c>
      <c r="E2191">
        <v>380.9</v>
      </c>
      <c r="F2191">
        <v>1081.9000000000001</v>
      </c>
      <c r="G2191">
        <v>1078.9000000000001</v>
      </c>
      <c r="H2191">
        <v>1070.9000000000001</v>
      </c>
      <c r="I2191">
        <v>1066.9000000000001</v>
      </c>
      <c r="J2191">
        <v>1081.9000000000001</v>
      </c>
      <c r="K2191">
        <v>1068.9000000000001</v>
      </c>
      <c r="L2191">
        <v>1064.9000000000001</v>
      </c>
      <c r="M2191">
        <v>1080.9000000000001</v>
      </c>
      <c r="N2191">
        <v>1071.9000000000001</v>
      </c>
      <c r="O2191">
        <v>1067.9000000000001</v>
      </c>
      <c r="P2191">
        <v>1078.9000000000001</v>
      </c>
      <c r="Q2191">
        <v>1080.8</v>
      </c>
    </row>
    <row r="2192" spans="1:17" x14ac:dyDescent="0.25">
      <c r="A2192">
        <v>406</v>
      </c>
      <c r="B2192">
        <v>376.9</v>
      </c>
      <c r="C2192">
        <v>394.9</v>
      </c>
      <c r="D2192">
        <v>379.8</v>
      </c>
      <c r="E2192">
        <v>387.9</v>
      </c>
      <c r="F2192">
        <v>1084.9000000000001</v>
      </c>
      <c r="G2192">
        <v>1073.9000000000001</v>
      </c>
      <c r="H2192">
        <v>1077.9000000000001</v>
      </c>
      <c r="I2192">
        <v>1071.9000000000001</v>
      </c>
      <c r="J2192">
        <v>1076.9000000000001</v>
      </c>
      <c r="K2192">
        <v>1075.9000000000001</v>
      </c>
      <c r="L2192">
        <v>1069.9000000000001</v>
      </c>
      <c r="M2192">
        <v>1083.9000000000001</v>
      </c>
      <c r="N2192">
        <v>1078.9000000000001</v>
      </c>
      <c r="O2192">
        <v>1072.9000000000001</v>
      </c>
      <c r="P2192">
        <v>1081.9000000000001</v>
      </c>
      <c r="Q2192">
        <v>1075.9000000000001</v>
      </c>
    </row>
    <row r="2193" spans="1:17" x14ac:dyDescent="0.25">
      <c r="A2193">
        <v>407</v>
      </c>
      <c r="B2193">
        <v>382.8</v>
      </c>
      <c r="C2193">
        <v>384.8</v>
      </c>
      <c r="D2193">
        <v>386.9</v>
      </c>
      <c r="E2193">
        <v>387.8</v>
      </c>
      <c r="F2193">
        <v>1079.9000000000001</v>
      </c>
      <c r="G2193">
        <v>1080.9000000000001</v>
      </c>
      <c r="H2193">
        <v>1082.9000000000001</v>
      </c>
      <c r="I2193">
        <v>1074.9000000000001</v>
      </c>
      <c r="J2193">
        <v>1083.9000000000001</v>
      </c>
      <c r="K2193">
        <v>1080.9000000000001</v>
      </c>
      <c r="L2193">
        <v>1072.9000000000001</v>
      </c>
      <c r="M2193">
        <v>1078.8</v>
      </c>
      <c r="N2193">
        <v>1083.8</v>
      </c>
      <c r="O2193">
        <v>1075.9000000000001</v>
      </c>
      <c r="P2193">
        <v>1076.9000000000001</v>
      </c>
      <c r="Q2193">
        <v>1082.9000000000001</v>
      </c>
    </row>
    <row r="2194" spans="1:17" x14ac:dyDescent="0.25">
      <c r="A2194">
        <v>499</v>
      </c>
      <c r="B2194">
        <v>457.8</v>
      </c>
      <c r="C2194">
        <v>459.8</v>
      </c>
      <c r="D2194">
        <v>461.9</v>
      </c>
      <c r="E2194">
        <v>462.8</v>
      </c>
      <c r="F2194">
        <v>1309.9000000000001</v>
      </c>
      <c r="G2194">
        <v>1310.9</v>
      </c>
      <c r="H2194">
        <v>1312.9</v>
      </c>
      <c r="I2194">
        <v>1304.9000000000001</v>
      </c>
      <c r="J2194">
        <v>1313.9</v>
      </c>
      <c r="K2194">
        <v>1310.9</v>
      </c>
      <c r="L2194">
        <v>1302.9000000000001</v>
      </c>
      <c r="M2194">
        <v>1308.9000000000001</v>
      </c>
      <c r="N2194">
        <v>1313.9</v>
      </c>
      <c r="O2194">
        <v>1305.9000000000001</v>
      </c>
      <c r="P2194">
        <v>1306.9000000000001</v>
      </c>
      <c r="Q2194">
        <v>1312.8</v>
      </c>
    </row>
    <row r="2195" spans="1:17" x14ac:dyDescent="0.25">
      <c r="A2195">
        <v>500</v>
      </c>
      <c r="B2195">
        <v>447.9</v>
      </c>
      <c r="C2195">
        <v>466.9</v>
      </c>
      <c r="D2195">
        <v>461.8</v>
      </c>
      <c r="E2195">
        <v>468.9</v>
      </c>
      <c r="F2195">
        <v>1316.9</v>
      </c>
      <c r="G2195">
        <v>1315.9</v>
      </c>
      <c r="H2195">
        <v>1315.9</v>
      </c>
      <c r="I2195">
        <v>1299.9000000000001</v>
      </c>
      <c r="J2195">
        <v>1318.9</v>
      </c>
      <c r="K2195">
        <v>1313.9</v>
      </c>
      <c r="L2195">
        <v>1297.9000000000001</v>
      </c>
      <c r="M2195">
        <v>1315.9</v>
      </c>
      <c r="N2195">
        <v>1316.9</v>
      </c>
      <c r="O2195">
        <v>1300.9000000000001</v>
      </c>
      <c r="P2195">
        <v>1313.9</v>
      </c>
      <c r="Q2195">
        <v>1317.9</v>
      </c>
    </row>
    <row r="2196" spans="1:17" x14ac:dyDescent="0.25">
      <c r="A2196">
        <v>501</v>
      </c>
      <c r="B2196">
        <v>454.8</v>
      </c>
      <c r="C2196">
        <v>466.8</v>
      </c>
      <c r="D2196">
        <v>467.9</v>
      </c>
      <c r="E2196">
        <v>458.8</v>
      </c>
      <c r="F2196">
        <v>1321.9</v>
      </c>
      <c r="G2196">
        <v>1318.9</v>
      </c>
      <c r="H2196">
        <v>1310.9</v>
      </c>
      <c r="I2196">
        <v>1306.8</v>
      </c>
      <c r="J2196">
        <v>1321.8</v>
      </c>
      <c r="K2196">
        <v>1308.9000000000001</v>
      </c>
      <c r="L2196">
        <v>1304.9000000000001</v>
      </c>
      <c r="M2196">
        <v>1320.9</v>
      </c>
      <c r="N2196">
        <v>1311.9</v>
      </c>
      <c r="O2196">
        <v>1307.9000000000001</v>
      </c>
      <c r="P2196">
        <v>1318.9</v>
      </c>
      <c r="Q2196">
        <v>1320.9</v>
      </c>
    </row>
    <row r="2197" spans="1:17" x14ac:dyDescent="0.25">
      <c r="A2197">
        <v>502</v>
      </c>
      <c r="B2197">
        <v>454.8</v>
      </c>
      <c r="C2197">
        <v>472.8</v>
      </c>
      <c r="D2197">
        <v>457.8</v>
      </c>
      <c r="E2197">
        <v>465.9</v>
      </c>
      <c r="F2197">
        <v>1324.9</v>
      </c>
      <c r="G2197">
        <v>1313.9</v>
      </c>
      <c r="H2197">
        <v>1317.9</v>
      </c>
      <c r="I2197">
        <v>1311.9</v>
      </c>
      <c r="J2197">
        <v>1316.9</v>
      </c>
      <c r="K2197">
        <v>1315.9</v>
      </c>
      <c r="L2197">
        <v>1309.9000000000001</v>
      </c>
      <c r="M2197">
        <v>1323.9</v>
      </c>
      <c r="N2197">
        <v>1318.9</v>
      </c>
      <c r="O2197">
        <v>1312.9</v>
      </c>
      <c r="P2197">
        <v>1321.9</v>
      </c>
      <c r="Q2197">
        <v>1315.9</v>
      </c>
    </row>
    <row r="2198" spans="1:17" x14ac:dyDescent="0.25">
      <c r="A2198">
        <v>503</v>
      </c>
      <c r="B2198">
        <v>460.8</v>
      </c>
      <c r="C2198">
        <v>462.9</v>
      </c>
      <c r="D2198">
        <v>464.8</v>
      </c>
      <c r="E2198">
        <v>465.9</v>
      </c>
      <c r="F2198">
        <v>1319.9</v>
      </c>
      <c r="G2198">
        <v>1320.9</v>
      </c>
      <c r="H2198">
        <v>1322.9</v>
      </c>
      <c r="I2198">
        <v>1314.9</v>
      </c>
      <c r="J2198">
        <v>1323.9</v>
      </c>
      <c r="K2198">
        <v>1320.9</v>
      </c>
      <c r="L2198">
        <v>1312.9</v>
      </c>
      <c r="M2198">
        <v>1318.9</v>
      </c>
      <c r="N2198">
        <v>1323.9</v>
      </c>
      <c r="O2198">
        <v>1315.9</v>
      </c>
      <c r="P2198">
        <v>1316.9</v>
      </c>
      <c r="Q2198">
        <v>1322.9</v>
      </c>
    </row>
    <row r="2199" spans="1:17" x14ac:dyDescent="0.25">
      <c r="A2199">
        <v>504</v>
      </c>
      <c r="B2199">
        <v>449.8</v>
      </c>
      <c r="C2199">
        <v>469.8</v>
      </c>
      <c r="D2199">
        <v>464.9</v>
      </c>
      <c r="E2199">
        <v>471.8</v>
      </c>
      <c r="F2199">
        <v>1326.9</v>
      </c>
      <c r="G2199">
        <v>1325.9</v>
      </c>
      <c r="H2199">
        <v>1325.9</v>
      </c>
      <c r="I2199">
        <v>1309.9000000000001</v>
      </c>
      <c r="J2199">
        <v>1328.9</v>
      </c>
      <c r="K2199">
        <v>1323.9</v>
      </c>
      <c r="L2199">
        <v>1307.9000000000001</v>
      </c>
      <c r="M2199">
        <v>1325.8</v>
      </c>
      <c r="N2199">
        <v>1326.8</v>
      </c>
      <c r="O2199">
        <v>1310.9</v>
      </c>
      <c r="P2199">
        <v>1323.9</v>
      </c>
      <c r="Q2199">
        <v>1327.9</v>
      </c>
    </row>
    <row r="2200" spans="1:17" x14ac:dyDescent="0.25">
      <c r="A2200">
        <v>505</v>
      </c>
      <c r="B2200">
        <v>456.8</v>
      </c>
      <c r="C2200">
        <v>469.8</v>
      </c>
      <c r="D2200">
        <v>470.8</v>
      </c>
      <c r="E2200">
        <v>460.9</v>
      </c>
      <c r="F2200">
        <v>1331.9</v>
      </c>
      <c r="G2200">
        <v>1328.9</v>
      </c>
      <c r="H2200">
        <v>1320.9</v>
      </c>
      <c r="I2200">
        <v>1316.9</v>
      </c>
      <c r="J2200">
        <v>1331.9</v>
      </c>
      <c r="K2200">
        <v>1318.9</v>
      </c>
      <c r="L2200">
        <v>1314.9</v>
      </c>
      <c r="M2200">
        <v>1330.9</v>
      </c>
      <c r="N2200">
        <v>1321.9</v>
      </c>
      <c r="O2200">
        <v>1317.9</v>
      </c>
      <c r="P2200">
        <v>1328.9</v>
      </c>
      <c r="Q2200">
        <v>1330.9</v>
      </c>
    </row>
    <row r="2201" spans="1:17" x14ac:dyDescent="0.25">
      <c r="A2201">
        <v>506</v>
      </c>
      <c r="B2201">
        <v>456.8</v>
      </c>
      <c r="C2201">
        <v>475.8</v>
      </c>
      <c r="D2201">
        <v>459.9</v>
      </c>
      <c r="E2201">
        <v>467.9</v>
      </c>
      <c r="F2201">
        <v>1334.9</v>
      </c>
      <c r="G2201">
        <v>1323.9</v>
      </c>
      <c r="H2201">
        <v>1327.9</v>
      </c>
      <c r="I2201">
        <v>1321.9</v>
      </c>
      <c r="J2201">
        <v>1326.9</v>
      </c>
      <c r="K2201">
        <v>1325.9</v>
      </c>
      <c r="L2201">
        <v>1319.9</v>
      </c>
      <c r="M2201">
        <v>1333.9</v>
      </c>
      <c r="N2201">
        <v>1328.9</v>
      </c>
      <c r="O2201">
        <v>1322.9</v>
      </c>
      <c r="P2201">
        <v>1331.9</v>
      </c>
      <c r="Q2201">
        <v>1325.9</v>
      </c>
    </row>
    <row r="2202" spans="1:17" x14ac:dyDescent="0.25">
      <c r="A2202">
        <v>507</v>
      </c>
      <c r="B2202">
        <v>462.8</v>
      </c>
      <c r="C2202">
        <v>464.8</v>
      </c>
      <c r="D2202">
        <v>466.9</v>
      </c>
      <c r="E2202">
        <v>467.8</v>
      </c>
      <c r="F2202">
        <v>1329.9</v>
      </c>
      <c r="G2202">
        <v>1330.9</v>
      </c>
      <c r="H2202">
        <v>1332.9</v>
      </c>
      <c r="I2202">
        <v>1324.9</v>
      </c>
      <c r="J2202">
        <v>1333.9</v>
      </c>
      <c r="K2202">
        <v>1330.9</v>
      </c>
      <c r="L2202">
        <v>1322.9</v>
      </c>
      <c r="M2202">
        <v>1328.8</v>
      </c>
      <c r="N2202">
        <v>1333.8</v>
      </c>
      <c r="O2202">
        <v>1325.9</v>
      </c>
      <c r="P2202">
        <v>1326.9</v>
      </c>
      <c r="Q2202">
        <v>1332.9</v>
      </c>
    </row>
    <row r="2203" spans="1:17" x14ac:dyDescent="0.25">
      <c r="A2203">
        <v>508</v>
      </c>
      <c r="B2203">
        <v>452.8</v>
      </c>
      <c r="C2203">
        <v>471.8</v>
      </c>
      <c r="D2203">
        <v>466.8</v>
      </c>
      <c r="E2203">
        <v>473.9</v>
      </c>
      <c r="F2203">
        <v>1336.9</v>
      </c>
      <c r="G2203">
        <v>1335.9</v>
      </c>
      <c r="H2203">
        <v>1335.9</v>
      </c>
      <c r="I2203">
        <v>1319.9</v>
      </c>
      <c r="J2203">
        <v>1338.9</v>
      </c>
      <c r="K2203">
        <v>1333.9</v>
      </c>
      <c r="L2203">
        <v>1317.9</v>
      </c>
      <c r="M2203">
        <v>1335.9</v>
      </c>
      <c r="N2203">
        <v>1336.9</v>
      </c>
      <c r="O2203">
        <v>1320.9</v>
      </c>
      <c r="P2203">
        <v>1333.9</v>
      </c>
      <c r="Q2203">
        <v>1337.9</v>
      </c>
    </row>
    <row r="2204" spans="1:17" x14ac:dyDescent="0.25">
      <c r="A2204">
        <v>509</v>
      </c>
      <c r="B2204">
        <v>459.8</v>
      </c>
      <c r="C2204">
        <v>471.8</v>
      </c>
      <c r="D2204">
        <v>472.9</v>
      </c>
      <c r="E2204">
        <v>463.8</v>
      </c>
      <c r="F2204">
        <v>1341.9</v>
      </c>
      <c r="G2204">
        <v>1338.9</v>
      </c>
      <c r="H2204">
        <v>1330.8</v>
      </c>
      <c r="I2204">
        <v>1326.8</v>
      </c>
      <c r="J2204">
        <v>1341.9</v>
      </c>
      <c r="K2204">
        <v>1328.9</v>
      </c>
      <c r="L2204">
        <v>1324.9</v>
      </c>
      <c r="M2204">
        <v>1340.9</v>
      </c>
      <c r="N2204">
        <v>1331.9</v>
      </c>
      <c r="O2204">
        <v>1327.9</v>
      </c>
      <c r="P2204">
        <v>1338.9</v>
      </c>
      <c r="Q2204">
        <v>1340.9</v>
      </c>
    </row>
    <row r="2205" spans="1:17" x14ac:dyDescent="0.25">
      <c r="A2205">
        <v>510</v>
      </c>
      <c r="B2205">
        <v>459.8</v>
      </c>
      <c r="C2205">
        <v>477.8</v>
      </c>
      <c r="D2205">
        <v>462.9</v>
      </c>
      <c r="E2205">
        <v>470.8</v>
      </c>
      <c r="F2205">
        <v>1344.9</v>
      </c>
      <c r="G2205">
        <v>1333.9</v>
      </c>
      <c r="H2205">
        <v>1337.9</v>
      </c>
      <c r="I2205">
        <v>1331.9</v>
      </c>
      <c r="J2205">
        <v>1336.9</v>
      </c>
      <c r="K2205">
        <v>1335.9</v>
      </c>
      <c r="L2205">
        <v>1329.9</v>
      </c>
      <c r="M2205">
        <v>1343.9</v>
      </c>
      <c r="N2205">
        <v>1338.9</v>
      </c>
      <c r="O2205">
        <v>1332.9</v>
      </c>
      <c r="P2205">
        <v>1341.9</v>
      </c>
      <c r="Q2205">
        <v>1335.8</v>
      </c>
    </row>
    <row r="2206" spans="1:17" x14ac:dyDescent="0.25">
      <c r="A2206">
        <v>511</v>
      </c>
      <c r="B2206">
        <v>465.9</v>
      </c>
      <c r="C2206">
        <v>467.9</v>
      </c>
      <c r="D2206">
        <v>469.8</v>
      </c>
      <c r="E2206">
        <v>470.9</v>
      </c>
      <c r="F2206">
        <v>1339.9</v>
      </c>
      <c r="G2206">
        <v>1340.9</v>
      </c>
      <c r="H2206">
        <v>1342.9</v>
      </c>
      <c r="I2206">
        <v>1334.9</v>
      </c>
      <c r="J2206">
        <v>1343.9</v>
      </c>
      <c r="K2206">
        <v>1340.9</v>
      </c>
      <c r="L2206">
        <v>1332.9</v>
      </c>
      <c r="M2206">
        <v>1338.9</v>
      </c>
      <c r="N2206">
        <v>1343.9</v>
      </c>
      <c r="O2206">
        <v>1335.9</v>
      </c>
      <c r="P2206">
        <v>1336.9</v>
      </c>
      <c r="Q2206">
        <v>1342.9</v>
      </c>
    </row>
    <row r="2207" spans="1:17" x14ac:dyDescent="0.25">
      <c r="A2207">
        <v>512</v>
      </c>
      <c r="B2207">
        <v>457.8</v>
      </c>
      <c r="C2207">
        <v>474.8</v>
      </c>
      <c r="D2207">
        <v>469.9</v>
      </c>
      <c r="E2207">
        <v>476.8</v>
      </c>
      <c r="F2207">
        <v>1346.9</v>
      </c>
      <c r="G2207">
        <v>1345.9</v>
      </c>
      <c r="H2207">
        <v>1345.8</v>
      </c>
      <c r="I2207">
        <v>1329.8</v>
      </c>
      <c r="J2207">
        <v>1348.9</v>
      </c>
      <c r="K2207">
        <v>1343.9</v>
      </c>
      <c r="L2207">
        <v>1327.9</v>
      </c>
      <c r="M2207">
        <v>1345.9</v>
      </c>
      <c r="N2207">
        <v>1346.9</v>
      </c>
      <c r="O2207">
        <v>1330.9</v>
      </c>
      <c r="P2207">
        <v>1343.9</v>
      </c>
      <c r="Q2207">
        <v>1347.9</v>
      </c>
    </row>
    <row r="2209" spans="1:17" x14ac:dyDescent="0.25">
      <c r="A2209" t="s">
        <v>15</v>
      </c>
    </row>
    <row r="2210" spans="1:17" x14ac:dyDescent="0.25">
      <c r="A2210" t="s">
        <v>66</v>
      </c>
    </row>
    <row r="2211" spans="1:17" x14ac:dyDescent="0.25">
      <c r="A2211" t="s">
        <v>0</v>
      </c>
      <c r="B2211" t="s">
        <v>47</v>
      </c>
      <c r="C2211" t="s">
        <v>48</v>
      </c>
      <c r="D2211" t="s">
        <v>49</v>
      </c>
      <c r="E2211" t="s">
        <v>50</v>
      </c>
      <c r="F2211" t="s">
        <v>51</v>
      </c>
      <c r="G2211" t="s">
        <v>52</v>
      </c>
      <c r="H2211" t="s">
        <v>53</v>
      </c>
      <c r="I2211" t="s">
        <v>54</v>
      </c>
      <c r="J2211" t="s">
        <v>55</v>
      </c>
      <c r="K2211" t="s">
        <v>56</v>
      </c>
      <c r="L2211" t="s">
        <v>57</v>
      </c>
      <c r="M2211" t="s">
        <v>58</v>
      </c>
      <c r="N2211" t="s">
        <v>59</v>
      </c>
      <c r="O2211" t="s">
        <v>60</v>
      </c>
      <c r="P2211" t="s">
        <v>61</v>
      </c>
      <c r="Q2211" t="s">
        <v>62</v>
      </c>
    </row>
    <row r="2212" spans="1:17" x14ac:dyDescent="0.25">
      <c r="A2212">
        <v>0</v>
      </c>
      <c r="B2212">
        <v>24.8</v>
      </c>
      <c r="C2212">
        <v>24.9</v>
      </c>
      <c r="D2212">
        <v>24.8</v>
      </c>
      <c r="E2212">
        <v>24.8</v>
      </c>
      <c r="F2212">
        <v>24.8</v>
      </c>
      <c r="G2212">
        <v>24.9</v>
      </c>
      <c r="H2212">
        <v>24.8</v>
      </c>
      <c r="I2212">
        <v>24.8</v>
      </c>
      <c r="J2212">
        <v>24.8</v>
      </c>
      <c r="K2212">
        <v>24.8</v>
      </c>
      <c r="L2212">
        <v>24.8</v>
      </c>
      <c r="M2212">
        <v>24.9</v>
      </c>
      <c r="N2212">
        <v>24.9</v>
      </c>
      <c r="O2212">
        <v>24.9</v>
      </c>
      <c r="P2212">
        <v>24.9</v>
      </c>
      <c r="Q2212">
        <v>24.8</v>
      </c>
    </row>
    <row r="2213" spans="1:17" x14ac:dyDescent="0.25">
      <c r="A2213">
        <v>1</v>
      </c>
      <c r="B2213">
        <v>28.9</v>
      </c>
      <c r="C2213">
        <v>28.8</v>
      </c>
      <c r="D2213">
        <v>28.8</v>
      </c>
      <c r="E2213">
        <v>28.8</v>
      </c>
      <c r="F2213">
        <v>28.8</v>
      </c>
      <c r="G2213">
        <v>28.8</v>
      </c>
      <c r="H2213">
        <v>28.8</v>
      </c>
      <c r="I2213">
        <v>28.8</v>
      </c>
      <c r="J2213">
        <v>28.9</v>
      </c>
      <c r="K2213">
        <v>28.9</v>
      </c>
      <c r="L2213">
        <v>28.9</v>
      </c>
      <c r="M2213">
        <v>28.9</v>
      </c>
      <c r="N2213">
        <v>28.8</v>
      </c>
      <c r="O2213">
        <v>28.8</v>
      </c>
      <c r="P2213">
        <v>28.8</v>
      </c>
      <c r="Q2213">
        <v>28.8</v>
      </c>
    </row>
    <row r="2214" spans="1:17" x14ac:dyDescent="0.25">
      <c r="A2214">
        <v>2</v>
      </c>
      <c r="B2214">
        <v>32.9</v>
      </c>
      <c r="C2214">
        <v>32.9</v>
      </c>
      <c r="D2214">
        <v>32.9</v>
      </c>
      <c r="E2214">
        <v>32.9</v>
      </c>
      <c r="F2214">
        <v>32.9</v>
      </c>
      <c r="G2214">
        <v>32.799999999999997</v>
      </c>
      <c r="H2214">
        <v>32.9</v>
      </c>
      <c r="I2214">
        <v>32.9</v>
      </c>
      <c r="J2214">
        <v>32.9</v>
      </c>
      <c r="K2214">
        <v>32.9</v>
      </c>
      <c r="L2214">
        <v>32.799999999999997</v>
      </c>
      <c r="M2214">
        <v>32.799999999999997</v>
      </c>
      <c r="N2214">
        <v>32.799999999999997</v>
      </c>
      <c r="O2214">
        <v>32.799999999999997</v>
      </c>
      <c r="P2214">
        <v>32.9</v>
      </c>
      <c r="Q2214">
        <v>32.9</v>
      </c>
    </row>
    <row r="2215" spans="1:17" x14ac:dyDescent="0.25">
      <c r="A2215">
        <v>3</v>
      </c>
      <c r="B2215">
        <v>36.799999999999997</v>
      </c>
      <c r="C2215">
        <v>36.9</v>
      </c>
      <c r="D2215">
        <v>36.9</v>
      </c>
      <c r="E2215">
        <v>36.799999999999997</v>
      </c>
      <c r="F2215">
        <v>36.9</v>
      </c>
      <c r="G2215">
        <v>36.9</v>
      </c>
      <c r="H2215">
        <v>36.9</v>
      </c>
      <c r="I2215">
        <v>36.799999999999997</v>
      </c>
      <c r="J2215">
        <v>36.799999999999997</v>
      </c>
      <c r="K2215">
        <v>36.799999999999997</v>
      </c>
      <c r="L2215">
        <v>36.799999999999997</v>
      </c>
      <c r="M2215">
        <v>36.799999999999997</v>
      </c>
      <c r="N2215">
        <v>36.9</v>
      </c>
      <c r="O2215">
        <v>36.9</v>
      </c>
      <c r="P2215">
        <v>36.9</v>
      </c>
      <c r="Q2215">
        <v>36.9</v>
      </c>
    </row>
    <row r="2216" spans="1:17" x14ac:dyDescent="0.25">
      <c r="A2216">
        <v>4</v>
      </c>
      <c r="B2216">
        <v>40.9</v>
      </c>
      <c r="C2216">
        <v>40.799999999999997</v>
      </c>
      <c r="D2216">
        <v>40.799999999999997</v>
      </c>
      <c r="E2216">
        <v>40.799999999999997</v>
      </c>
      <c r="F2216">
        <v>40.799999999999997</v>
      </c>
      <c r="G2216">
        <v>40.799999999999997</v>
      </c>
      <c r="H2216">
        <v>40.799999999999997</v>
      </c>
      <c r="I2216">
        <v>40.799999999999997</v>
      </c>
      <c r="J2216">
        <v>40.9</v>
      </c>
      <c r="K2216">
        <v>40.9</v>
      </c>
      <c r="L2216">
        <v>40.9</v>
      </c>
      <c r="M2216">
        <v>40.9</v>
      </c>
      <c r="N2216">
        <v>40.799999999999997</v>
      </c>
      <c r="O2216">
        <v>40.799999999999997</v>
      </c>
      <c r="P2216">
        <v>40.799999999999997</v>
      </c>
      <c r="Q2216">
        <v>40.799999999999997</v>
      </c>
    </row>
    <row r="2217" spans="1:17" x14ac:dyDescent="0.25">
      <c r="A2217">
        <v>5</v>
      </c>
      <c r="B2217">
        <v>44.9</v>
      </c>
      <c r="C2217">
        <v>44.8</v>
      </c>
      <c r="D2217">
        <v>44.9</v>
      </c>
      <c r="E2217">
        <v>44.9</v>
      </c>
      <c r="F2217">
        <v>44.9</v>
      </c>
      <c r="G2217">
        <v>44.8</v>
      </c>
      <c r="H2217">
        <v>44.8</v>
      </c>
      <c r="I2217">
        <v>44.9</v>
      </c>
      <c r="J2217">
        <v>44.9</v>
      </c>
      <c r="K2217">
        <v>44.9</v>
      </c>
      <c r="L2217">
        <v>44.8</v>
      </c>
      <c r="M2217">
        <v>44.8</v>
      </c>
      <c r="N2217">
        <v>44.8</v>
      </c>
      <c r="O2217">
        <v>44.8</v>
      </c>
      <c r="P2217">
        <v>44.8</v>
      </c>
      <c r="Q2217">
        <v>44.9</v>
      </c>
    </row>
    <row r="2218" spans="1:17" x14ac:dyDescent="0.25">
      <c r="A2218">
        <v>6</v>
      </c>
      <c r="B2218">
        <v>48.8</v>
      </c>
      <c r="C2218">
        <v>48.9</v>
      </c>
      <c r="D2218">
        <v>48.9</v>
      </c>
      <c r="E2218">
        <v>48.9</v>
      </c>
      <c r="F2218">
        <v>48.9</v>
      </c>
      <c r="G2218">
        <v>48.9</v>
      </c>
      <c r="H2218">
        <v>48.9</v>
      </c>
      <c r="I2218">
        <v>48.9</v>
      </c>
      <c r="J2218">
        <v>48.8</v>
      </c>
      <c r="K2218">
        <v>48.8</v>
      </c>
      <c r="L2218">
        <v>48.8</v>
      </c>
      <c r="M2218">
        <v>48.8</v>
      </c>
      <c r="N2218">
        <v>48.9</v>
      </c>
      <c r="O2218">
        <v>48.9</v>
      </c>
      <c r="P2218">
        <v>48.9</v>
      </c>
      <c r="Q2218">
        <v>48.9</v>
      </c>
    </row>
    <row r="2219" spans="1:17" x14ac:dyDescent="0.25">
      <c r="A2219">
        <v>7</v>
      </c>
      <c r="B2219">
        <v>52.8</v>
      </c>
      <c r="C2219">
        <v>52.9</v>
      </c>
      <c r="D2219">
        <v>52.9</v>
      </c>
      <c r="E2219">
        <v>52.8</v>
      </c>
      <c r="F2219">
        <v>52.9</v>
      </c>
      <c r="G2219">
        <v>52.9</v>
      </c>
      <c r="H2219">
        <v>52.8</v>
      </c>
      <c r="I2219">
        <v>52.8</v>
      </c>
      <c r="J2219">
        <v>52.8</v>
      </c>
      <c r="K2219">
        <v>52.8</v>
      </c>
      <c r="L2219">
        <v>52.8</v>
      </c>
      <c r="M2219">
        <v>52.9</v>
      </c>
      <c r="N2219">
        <v>52.8</v>
      </c>
      <c r="O2219">
        <v>52.8</v>
      </c>
      <c r="P2219">
        <v>52.8</v>
      </c>
      <c r="Q2219">
        <v>52.8</v>
      </c>
    </row>
    <row r="2220" spans="1:17" x14ac:dyDescent="0.25">
      <c r="A2220">
        <v>8</v>
      </c>
      <c r="B2220">
        <v>48.9</v>
      </c>
      <c r="C2220">
        <v>68.8</v>
      </c>
      <c r="D2220">
        <v>63.9</v>
      </c>
      <c r="E2220">
        <v>70.900000000000006</v>
      </c>
      <c r="F2220">
        <v>61.8</v>
      </c>
      <c r="G2220">
        <v>61.8</v>
      </c>
      <c r="H2220">
        <v>61.8</v>
      </c>
      <c r="I2220">
        <v>61.8</v>
      </c>
      <c r="J2220">
        <v>61.8</v>
      </c>
      <c r="K2220">
        <v>61.8</v>
      </c>
      <c r="L2220">
        <v>61.9</v>
      </c>
      <c r="M2220">
        <v>61.8</v>
      </c>
      <c r="N2220">
        <v>61.8</v>
      </c>
      <c r="O2220">
        <v>61.8</v>
      </c>
      <c r="P2220">
        <v>61.8</v>
      </c>
      <c r="Q2220">
        <v>61.8</v>
      </c>
    </row>
    <row r="2221" spans="1:17" x14ac:dyDescent="0.25">
      <c r="A2221">
        <v>9</v>
      </c>
      <c r="B2221">
        <v>55.9</v>
      </c>
      <c r="C2221">
        <v>68.8</v>
      </c>
      <c r="D2221">
        <v>69.900000000000006</v>
      </c>
      <c r="E2221">
        <v>59.9</v>
      </c>
      <c r="F2221">
        <v>65.8</v>
      </c>
      <c r="G2221">
        <v>65.8</v>
      </c>
      <c r="H2221">
        <v>65.8</v>
      </c>
      <c r="I2221">
        <v>65.8</v>
      </c>
      <c r="J2221">
        <v>65.8</v>
      </c>
      <c r="K2221">
        <v>65.8</v>
      </c>
      <c r="L2221">
        <v>65.8</v>
      </c>
      <c r="M2221">
        <v>65.8</v>
      </c>
      <c r="N2221">
        <v>65.8</v>
      </c>
      <c r="O2221">
        <v>65.8</v>
      </c>
      <c r="P2221">
        <v>65.8</v>
      </c>
      <c r="Q2221">
        <v>65.8</v>
      </c>
    </row>
    <row r="2222" spans="1:17" x14ac:dyDescent="0.25">
      <c r="A2222">
        <v>10</v>
      </c>
      <c r="B2222">
        <v>55.8</v>
      </c>
      <c r="C2222">
        <v>74.8</v>
      </c>
      <c r="D2222">
        <v>58.9</v>
      </c>
      <c r="E2222">
        <v>66.900000000000006</v>
      </c>
      <c r="F2222">
        <v>69.8</v>
      </c>
      <c r="G2222">
        <v>69.8</v>
      </c>
      <c r="H2222">
        <v>69.8</v>
      </c>
      <c r="I2222">
        <v>69.8</v>
      </c>
      <c r="J2222">
        <v>69.8</v>
      </c>
      <c r="K2222">
        <v>69.8</v>
      </c>
      <c r="L2222">
        <v>69.8</v>
      </c>
      <c r="M2222">
        <v>69.8</v>
      </c>
      <c r="N2222">
        <v>69.8</v>
      </c>
      <c r="O2222">
        <v>69.8</v>
      </c>
      <c r="P2222">
        <v>69.8</v>
      </c>
      <c r="Q2222">
        <v>69.8</v>
      </c>
    </row>
    <row r="2223" spans="1:17" x14ac:dyDescent="0.25">
      <c r="A2223">
        <v>11</v>
      </c>
      <c r="B2223">
        <v>61.8</v>
      </c>
      <c r="C2223">
        <v>63.9</v>
      </c>
      <c r="D2223">
        <v>65.8</v>
      </c>
      <c r="E2223">
        <v>66.900000000000006</v>
      </c>
      <c r="F2223">
        <v>73.8</v>
      </c>
      <c r="G2223">
        <v>73.8</v>
      </c>
      <c r="H2223">
        <v>73.8</v>
      </c>
      <c r="I2223">
        <v>73.8</v>
      </c>
      <c r="J2223">
        <v>73.8</v>
      </c>
      <c r="K2223">
        <v>73.8</v>
      </c>
      <c r="L2223">
        <v>73.8</v>
      </c>
      <c r="M2223">
        <v>73.8</v>
      </c>
      <c r="N2223">
        <v>73.900000000000006</v>
      </c>
      <c r="O2223">
        <v>73.900000000000006</v>
      </c>
      <c r="P2223">
        <v>73.8</v>
      </c>
      <c r="Q2223">
        <v>73.8</v>
      </c>
    </row>
    <row r="2224" spans="1:17" x14ac:dyDescent="0.25">
      <c r="A2224">
        <v>12</v>
      </c>
      <c r="B2224">
        <v>51.9</v>
      </c>
      <c r="C2224">
        <v>70.900000000000006</v>
      </c>
      <c r="D2224">
        <v>65.8</v>
      </c>
      <c r="E2224">
        <v>72.900000000000006</v>
      </c>
      <c r="F2224">
        <v>77.900000000000006</v>
      </c>
      <c r="G2224">
        <v>77.900000000000006</v>
      </c>
      <c r="H2224">
        <v>77.8</v>
      </c>
      <c r="I2224">
        <v>77.8</v>
      </c>
      <c r="J2224">
        <v>77.8</v>
      </c>
      <c r="K2224">
        <v>77.8</v>
      </c>
      <c r="L2224">
        <v>77.8</v>
      </c>
      <c r="M2224">
        <v>77.8</v>
      </c>
      <c r="N2224">
        <v>77.8</v>
      </c>
      <c r="O2224">
        <v>77.8</v>
      </c>
      <c r="P2224">
        <v>77.8</v>
      </c>
      <c r="Q2224">
        <v>77.8</v>
      </c>
    </row>
    <row r="2225" spans="1:17" x14ac:dyDescent="0.25">
      <c r="A2225">
        <v>13</v>
      </c>
      <c r="B2225">
        <v>58.9</v>
      </c>
      <c r="C2225">
        <v>70.900000000000006</v>
      </c>
      <c r="D2225">
        <v>71.900000000000006</v>
      </c>
      <c r="E2225">
        <v>62.8</v>
      </c>
      <c r="F2225">
        <v>81.900000000000006</v>
      </c>
      <c r="G2225">
        <v>81.900000000000006</v>
      </c>
      <c r="H2225">
        <v>81.8</v>
      </c>
      <c r="I2225">
        <v>81.8</v>
      </c>
      <c r="J2225">
        <v>81.8</v>
      </c>
      <c r="K2225">
        <v>81.8</v>
      </c>
      <c r="L2225">
        <v>81.8</v>
      </c>
      <c r="M2225">
        <v>81.8</v>
      </c>
      <c r="N2225">
        <v>81.8</v>
      </c>
      <c r="O2225">
        <v>81.8</v>
      </c>
      <c r="P2225">
        <v>81.8</v>
      </c>
      <c r="Q2225">
        <v>81.8</v>
      </c>
    </row>
    <row r="2226" spans="1:17" x14ac:dyDescent="0.25">
      <c r="A2226">
        <v>14</v>
      </c>
      <c r="B2226">
        <v>58.9</v>
      </c>
      <c r="C2226">
        <v>76.900000000000006</v>
      </c>
      <c r="D2226">
        <v>61.9</v>
      </c>
      <c r="E2226">
        <v>69.8</v>
      </c>
      <c r="F2226">
        <v>85.9</v>
      </c>
      <c r="G2226">
        <v>85.9</v>
      </c>
      <c r="H2226">
        <v>85.8</v>
      </c>
      <c r="I2226">
        <v>85.8</v>
      </c>
      <c r="J2226">
        <v>85.8</v>
      </c>
      <c r="K2226">
        <v>85.8</v>
      </c>
      <c r="L2226">
        <v>85.8</v>
      </c>
      <c r="M2226">
        <v>85.8</v>
      </c>
      <c r="N2226">
        <v>85.8</v>
      </c>
      <c r="O2226">
        <v>85.8</v>
      </c>
      <c r="P2226">
        <v>85.8</v>
      </c>
      <c r="Q2226">
        <v>85.8</v>
      </c>
    </row>
    <row r="2227" spans="1:17" x14ac:dyDescent="0.25">
      <c r="A2227">
        <v>15</v>
      </c>
      <c r="B2227">
        <v>64.8</v>
      </c>
      <c r="C2227">
        <v>66.900000000000006</v>
      </c>
      <c r="D2227">
        <v>68.8</v>
      </c>
      <c r="E2227">
        <v>69.900000000000006</v>
      </c>
      <c r="F2227">
        <v>89.8</v>
      </c>
      <c r="G2227">
        <v>89.8</v>
      </c>
      <c r="H2227">
        <v>89.8</v>
      </c>
      <c r="I2227">
        <v>89.8</v>
      </c>
      <c r="J2227">
        <v>89.9</v>
      </c>
      <c r="K2227">
        <v>89.9</v>
      </c>
      <c r="L2227">
        <v>89.8</v>
      </c>
      <c r="M2227">
        <v>89.8</v>
      </c>
      <c r="N2227">
        <v>89.8</v>
      </c>
      <c r="O2227">
        <v>89.8</v>
      </c>
      <c r="P2227">
        <v>89.8</v>
      </c>
      <c r="Q2227">
        <v>89.8</v>
      </c>
    </row>
    <row r="2228" spans="1:17" x14ac:dyDescent="0.25">
      <c r="A2228">
        <v>16</v>
      </c>
      <c r="B2228">
        <v>54.9</v>
      </c>
      <c r="C2228">
        <v>73.900000000000006</v>
      </c>
      <c r="D2228">
        <v>68.8</v>
      </c>
      <c r="E2228">
        <v>75.900000000000006</v>
      </c>
      <c r="F2228">
        <v>93.9</v>
      </c>
      <c r="G2228">
        <v>93.9</v>
      </c>
      <c r="H2228">
        <v>93.8</v>
      </c>
      <c r="I2228">
        <v>93.8</v>
      </c>
      <c r="J2228">
        <v>93.8</v>
      </c>
      <c r="K2228">
        <v>93.8</v>
      </c>
      <c r="L2228">
        <v>93.8</v>
      </c>
      <c r="M2228">
        <v>93.8</v>
      </c>
      <c r="N2228">
        <v>93.8</v>
      </c>
      <c r="O2228">
        <v>93.8</v>
      </c>
      <c r="P2228">
        <v>93.8</v>
      </c>
      <c r="Q2228">
        <v>93.8</v>
      </c>
    </row>
    <row r="2229" spans="1:17" x14ac:dyDescent="0.25">
      <c r="A2229">
        <v>17</v>
      </c>
      <c r="B2229">
        <v>61.9</v>
      </c>
      <c r="C2229">
        <v>73.900000000000006</v>
      </c>
      <c r="D2229">
        <v>74.900000000000006</v>
      </c>
      <c r="E2229">
        <v>65.8</v>
      </c>
      <c r="F2229">
        <v>111.9</v>
      </c>
      <c r="G2229">
        <v>109.8</v>
      </c>
      <c r="H2229">
        <v>104.8</v>
      </c>
      <c r="I2229">
        <v>97.9</v>
      </c>
      <c r="J2229">
        <v>112.8</v>
      </c>
      <c r="K2229">
        <v>102.8</v>
      </c>
      <c r="L2229">
        <v>95.9</v>
      </c>
      <c r="M2229">
        <v>110.9</v>
      </c>
      <c r="N2229">
        <v>105.8</v>
      </c>
      <c r="O2229">
        <v>98.9</v>
      </c>
      <c r="P2229">
        <v>108.8</v>
      </c>
      <c r="Q2229">
        <v>111.8</v>
      </c>
    </row>
    <row r="2230" spans="1:17" x14ac:dyDescent="0.25">
      <c r="A2230">
        <v>18</v>
      </c>
      <c r="B2230">
        <v>61.8</v>
      </c>
      <c r="C2230">
        <v>79.900000000000006</v>
      </c>
      <c r="D2230">
        <v>64.8</v>
      </c>
      <c r="E2230">
        <v>72.900000000000006</v>
      </c>
      <c r="F2230">
        <v>115.8</v>
      </c>
      <c r="G2230">
        <v>107.9</v>
      </c>
      <c r="H2230">
        <v>108.8</v>
      </c>
      <c r="I2230">
        <v>101.8</v>
      </c>
      <c r="J2230">
        <v>110.9</v>
      </c>
      <c r="K2230">
        <v>106.8</v>
      </c>
      <c r="L2230">
        <v>99.9</v>
      </c>
      <c r="M2230">
        <v>114.9</v>
      </c>
      <c r="N2230">
        <v>109.8</v>
      </c>
      <c r="O2230">
        <v>102.9</v>
      </c>
      <c r="P2230">
        <v>112.8</v>
      </c>
      <c r="Q2230">
        <v>109.8</v>
      </c>
    </row>
    <row r="2231" spans="1:17" x14ac:dyDescent="0.25">
      <c r="A2231">
        <v>19</v>
      </c>
      <c r="B2231">
        <v>67.8</v>
      </c>
      <c r="C2231">
        <v>69.900000000000006</v>
      </c>
      <c r="D2231">
        <v>71.900000000000006</v>
      </c>
      <c r="E2231">
        <v>72.8</v>
      </c>
      <c r="F2231">
        <v>113.9</v>
      </c>
      <c r="G2231">
        <v>111.8</v>
      </c>
      <c r="H2231">
        <v>112.8</v>
      </c>
      <c r="I2231">
        <v>105.9</v>
      </c>
      <c r="J2231">
        <v>114.8</v>
      </c>
      <c r="K2231">
        <v>110.9</v>
      </c>
      <c r="L2231">
        <v>103.8</v>
      </c>
      <c r="M2231">
        <v>112.8</v>
      </c>
      <c r="N2231">
        <v>113.9</v>
      </c>
      <c r="O2231">
        <v>106.8</v>
      </c>
      <c r="P2231">
        <v>110.8</v>
      </c>
      <c r="Q2231">
        <v>113.9</v>
      </c>
    </row>
    <row r="2232" spans="1:17" x14ac:dyDescent="0.25">
      <c r="A2232">
        <v>20</v>
      </c>
      <c r="B2232">
        <v>57.9</v>
      </c>
      <c r="C2232">
        <v>76.900000000000006</v>
      </c>
      <c r="D2232">
        <v>71.8</v>
      </c>
      <c r="E2232">
        <v>78.900000000000006</v>
      </c>
      <c r="F2232">
        <v>117.9</v>
      </c>
      <c r="G2232">
        <v>115.8</v>
      </c>
      <c r="H2232">
        <v>116.8</v>
      </c>
      <c r="I2232">
        <v>103.9</v>
      </c>
      <c r="J2232">
        <v>118.8</v>
      </c>
      <c r="K2232">
        <v>114.8</v>
      </c>
      <c r="L2232">
        <v>101.9</v>
      </c>
      <c r="M2232">
        <v>116.8</v>
      </c>
      <c r="N2232">
        <v>117.8</v>
      </c>
      <c r="O2232">
        <v>104.9</v>
      </c>
      <c r="P2232">
        <v>114.8</v>
      </c>
      <c r="Q2232">
        <v>117.8</v>
      </c>
    </row>
    <row r="2233" spans="1:17" x14ac:dyDescent="0.25">
      <c r="A2233">
        <v>21</v>
      </c>
      <c r="B2233">
        <v>64.8</v>
      </c>
      <c r="C2233">
        <v>76.900000000000006</v>
      </c>
      <c r="D2233">
        <v>77.900000000000006</v>
      </c>
      <c r="E2233">
        <v>68.8</v>
      </c>
      <c r="F2233">
        <v>121.9</v>
      </c>
      <c r="G2233">
        <v>119.8</v>
      </c>
      <c r="H2233">
        <v>114.8</v>
      </c>
      <c r="I2233">
        <v>107.9</v>
      </c>
      <c r="J2233">
        <v>122.8</v>
      </c>
      <c r="K2233">
        <v>112.9</v>
      </c>
      <c r="L2233">
        <v>105.8</v>
      </c>
      <c r="M2233">
        <v>120.8</v>
      </c>
      <c r="N2233">
        <v>115.9</v>
      </c>
      <c r="O2233">
        <v>108.8</v>
      </c>
      <c r="P2233">
        <v>118.8</v>
      </c>
      <c r="Q2233">
        <v>121.9</v>
      </c>
    </row>
    <row r="2234" spans="1:17" x14ac:dyDescent="0.25">
      <c r="A2234">
        <v>22</v>
      </c>
      <c r="B2234">
        <v>64.900000000000006</v>
      </c>
      <c r="C2234">
        <v>82.9</v>
      </c>
      <c r="D2234">
        <v>67.8</v>
      </c>
      <c r="E2234">
        <v>75.900000000000006</v>
      </c>
      <c r="F2234">
        <v>125.9</v>
      </c>
      <c r="G2234">
        <v>117.8</v>
      </c>
      <c r="H2234">
        <v>118.8</v>
      </c>
      <c r="I2234">
        <v>111.9</v>
      </c>
      <c r="J2234">
        <v>120.8</v>
      </c>
      <c r="K2234">
        <v>116.8</v>
      </c>
      <c r="L2234">
        <v>109.9</v>
      </c>
      <c r="M2234">
        <v>124.8</v>
      </c>
      <c r="N2234">
        <v>119.8</v>
      </c>
      <c r="O2234">
        <v>112.9</v>
      </c>
      <c r="P2234">
        <v>122.8</v>
      </c>
      <c r="Q2234">
        <v>119.8</v>
      </c>
    </row>
    <row r="2235" spans="1:17" x14ac:dyDescent="0.25">
      <c r="A2235">
        <v>23</v>
      </c>
      <c r="B2235">
        <v>70.8</v>
      </c>
      <c r="C2235">
        <v>72.900000000000006</v>
      </c>
      <c r="D2235">
        <v>74.900000000000006</v>
      </c>
      <c r="E2235">
        <v>75.8</v>
      </c>
      <c r="F2235">
        <v>123.9</v>
      </c>
      <c r="G2235">
        <v>121.8</v>
      </c>
      <c r="H2235">
        <v>122.8</v>
      </c>
      <c r="I2235">
        <v>115.9</v>
      </c>
      <c r="J2235">
        <v>124.8</v>
      </c>
      <c r="K2235">
        <v>120.9</v>
      </c>
      <c r="L2235">
        <v>113.8</v>
      </c>
      <c r="M2235">
        <v>122.8</v>
      </c>
      <c r="N2235">
        <v>123.9</v>
      </c>
      <c r="O2235">
        <v>116.8</v>
      </c>
      <c r="P2235">
        <v>120.8</v>
      </c>
      <c r="Q2235">
        <v>123.9</v>
      </c>
    </row>
    <row r="2236" spans="1:17" x14ac:dyDescent="0.25">
      <c r="A2236">
        <v>24</v>
      </c>
      <c r="B2236">
        <v>59.9</v>
      </c>
      <c r="C2236">
        <v>79.900000000000006</v>
      </c>
      <c r="D2236">
        <v>74.8</v>
      </c>
      <c r="E2236">
        <v>81.900000000000006</v>
      </c>
      <c r="F2236">
        <v>127.9</v>
      </c>
      <c r="G2236">
        <v>125.8</v>
      </c>
      <c r="H2236">
        <v>126.8</v>
      </c>
      <c r="I2236">
        <v>113.9</v>
      </c>
      <c r="J2236">
        <v>128.80000000000001</v>
      </c>
      <c r="K2236">
        <v>124.8</v>
      </c>
      <c r="L2236">
        <v>111.9</v>
      </c>
      <c r="M2236">
        <v>126.8</v>
      </c>
      <c r="N2236">
        <v>127.8</v>
      </c>
      <c r="O2236">
        <v>114.9</v>
      </c>
      <c r="P2236">
        <v>124.8</v>
      </c>
      <c r="Q2236">
        <v>127.8</v>
      </c>
    </row>
    <row r="2237" spans="1:17" x14ac:dyDescent="0.25">
      <c r="A2237">
        <v>25</v>
      </c>
      <c r="B2237">
        <v>66.8</v>
      </c>
      <c r="C2237">
        <v>79.900000000000006</v>
      </c>
      <c r="D2237">
        <v>80.900000000000006</v>
      </c>
      <c r="E2237">
        <v>70.8</v>
      </c>
      <c r="F2237">
        <v>131.9</v>
      </c>
      <c r="G2237">
        <v>129.80000000000001</v>
      </c>
      <c r="H2237">
        <v>124.9</v>
      </c>
      <c r="I2237">
        <v>117.8</v>
      </c>
      <c r="J2237">
        <v>132.80000000000001</v>
      </c>
      <c r="K2237">
        <v>122.9</v>
      </c>
      <c r="L2237">
        <v>115.8</v>
      </c>
      <c r="M2237">
        <v>130.80000000000001</v>
      </c>
      <c r="N2237">
        <v>125.9</v>
      </c>
      <c r="O2237">
        <v>118.8</v>
      </c>
      <c r="P2237">
        <v>128.9</v>
      </c>
      <c r="Q2237">
        <v>131.80000000000001</v>
      </c>
    </row>
    <row r="2238" spans="1:17" x14ac:dyDescent="0.25">
      <c r="A2238">
        <v>26</v>
      </c>
      <c r="B2238">
        <v>66.8</v>
      </c>
      <c r="C2238">
        <v>85.9</v>
      </c>
      <c r="D2238">
        <v>69.8</v>
      </c>
      <c r="E2238">
        <v>77.900000000000006</v>
      </c>
      <c r="F2238">
        <v>135.9</v>
      </c>
      <c r="G2238">
        <v>127.8</v>
      </c>
      <c r="H2238">
        <v>128.80000000000001</v>
      </c>
      <c r="I2238">
        <v>121.9</v>
      </c>
      <c r="J2238">
        <v>130.80000000000001</v>
      </c>
      <c r="K2238">
        <v>126.8</v>
      </c>
      <c r="L2238">
        <v>119.9</v>
      </c>
      <c r="M2238">
        <v>134.80000000000001</v>
      </c>
      <c r="N2238">
        <v>129.9</v>
      </c>
      <c r="O2238">
        <v>122.8</v>
      </c>
      <c r="P2238">
        <v>132.80000000000001</v>
      </c>
      <c r="Q2238">
        <v>129.9</v>
      </c>
    </row>
    <row r="2239" spans="1:17" x14ac:dyDescent="0.25">
      <c r="A2239">
        <v>27</v>
      </c>
      <c r="B2239">
        <v>72.900000000000006</v>
      </c>
      <c r="C2239">
        <v>74.900000000000006</v>
      </c>
      <c r="D2239">
        <v>76.900000000000006</v>
      </c>
      <c r="E2239">
        <v>77.8</v>
      </c>
      <c r="F2239">
        <v>133.9</v>
      </c>
      <c r="G2239">
        <v>131.80000000000001</v>
      </c>
      <c r="H2239">
        <v>132.80000000000001</v>
      </c>
      <c r="I2239">
        <v>125.9</v>
      </c>
      <c r="J2239">
        <v>134.80000000000001</v>
      </c>
      <c r="K2239">
        <v>130.9</v>
      </c>
      <c r="L2239">
        <v>123.8</v>
      </c>
      <c r="M2239">
        <v>132.80000000000001</v>
      </c>
      <c r="N2239">
        <v>133.9</v>
      </c>
      <c r="O2239">
        <v>126.8</v>
      </c>
      <c r="P2239">
        <v>130.9</v>
      </c>
      <c r="Q2239">
        <v>133.80000000000001</v>
      </c>
    </row>
    <row r="2240" spans="1:17" x14ac:dyDescent="0.25">
      <c r="A2240">
        <v>28</v>
      </c>
      <c r="B2240">
        <v>62.8</v>
      </c>
      <c r="C2240">
        <v>81.8</v>
      </c>
      <c r="D2240">
        <v>76.8</v>
      </c>
      <c r="E2240">
        <v>83.9</v>
      </c>
      <c r="F2240">
        <v>137.80000000000001</v>
      </c>
      <c r="G2240">
        <v>135.80000000000001</v>
      </c>
      <c r="H2240">
        <v>136.9</v>
      </c>
      <c r="I2240">
        <v>123.8</v>
      </c>
      <c r="J2240">
        <v>138.9</v>
      </c>
      <c r="K2240">
        <v>134.80000000000001</v>
      </c>
      <c r="L2240">
        <v>121.8</v>
      </c>
      <c r="M2240">
        <v>136.9</v>
      </c>
      <c r="N2240">
        <v>137.80000000000001</v>
      </c>
      <c r="O2240">
        <v>124.9</v>
      </c>
      <c r="P2240">
        <v>134.80000000000001</v>
      </c>
      <c r="Q2240">
        <v>137.80000000000001</v>
      </c>
    </row>
    <row r="2241" spans="1:17" x14ac:dyDescent="0.25">
      <c r="A2241">
        <v>29</v>
      </c>
      <c r="B2241">
        <v>69.8</v>
      </c>
      <c r="C2241">
        <v>81.900000000000006</v>
      </c>
      <c r="D2241">
        <v>82.9</v>
      </c>
      <c r="E2241">
        <v>73.8</v>
      </c>
      <c r="F2241">
        <v>141.9</v>
      </c>
      <c r="G2241">
        <v>139.80000000000001</v>
      </c>
      <c r="H2241">
        <v>134.80000000000001</v>
      </c>
      <c r="I2241">
        <v>127.9</v>
      </c>
      <c r="J2241">
        <v>142.80000000000001</v>
      </c>
      <c r="K2241">
        <v>132.9</v>
      </c>
      <c r="L2241">
        <v>125.8</v>
      </c>
      <c r="M2241">
        <v>140.80000000000001</v>
      </c>
      <c r="N2241">
        <v>135.9</v>
      </c>
      <c r="O2241">
        <v>128.80000000000001</v>
      </c>
      <c r="P2241">
        <v>138.9</v>
      </c>
      <c r="Q2241">
        <v>141.80000000000001</v>
      </c>
    </row>
    <row r="2242" spans="1:17" x14ac:dyDescent="0.25">
      <c r="A2242">
        <v>30</v>
      </c>
      <c r="B2242">
        <v>69.8</v>
      </c>
      <c r="C2242">
        <v>87.9</v>
      </c>
      <c r="D2242">
        <v>72.8</v>
      </c>
      <c r="E2242">
        <v>80.900000000000006</v>
      </c>
      <c r="F2242">
        <v>145.9</v>
      </c>
      <c r="G2242">
        <v>137.80000000000001</v>
      </c>
      <c r="H2242">
        <v>138.80000000000001</v>
      </c>
      <c r="I2242">
        <v>131.9</v>
      </c>
      <c r="J2242">
        <v>140.80000000000001</v>
      </c>
      <c r="K2242">
        <v>136.9</v>
      </c>
      <c r="L2242">
        <v>129.80000000000001</v>
      </c>
      <c r="M2242">
        <v>144.80000000000001</v>
      </c>
      <c r="N2242">
        <v>139.9</v>
      </c>
      <c r="O2242">
        <v>132.80000000000001</v>
      </c>
      <c r="P2242">
        <v>142.9</v>
      </c>
      <c r="Q2242">
        <v>139.80000000000001</v>
      </c>
    </row>
    <row r="2243" spans="1:17" x14ac:dyDescent="0.25">
      <c r="A2243">
        <v>31</v>
      </c>
      <c r="B2243">
        <v>75.8</v>
      </c>
      <c r="C2243">
        <v>77.900000000000006</v>
      </c>
      <c r="D2243">
        <v>79.8</v>
      </c>
      <c r="E2243">
        <v>80.900000000000006</v>
      </c>
      <c r="F2243">
        <v>143.9</v>
      </c>
      <c r="G2243">
        <v>141.80000000000001</v>
      </c>
      <c r="H2243">
        <v>142.80000000000001</v>
      </c>
      <c r="I2243">
        <v>135.9</v>
      </c>
      <c r="J2243">
        <v>144.80000000000001</v>
      </c>
      <c r="K2243">
        <v>140.9</v>
      </c>
      <c r="L2243">
        <v>133.80000000000001</v>
      </c>
      <c r="M2243">
        <v>142.80000000000001</v>
      </c>
      <c r="N2243">
        <v>143.9</v>
      </c>
      <c r="O2243">
        <v>136.80000000000001</v>
      </c>
      <c r="P2243">
        <v>140.9</v>
      </c>
      <c r="Q2243">
        <v>143.80000000000001</v>
      </c>
    </row>
    <row r="2244" spans="1:17" x14ac:dyDescent="0.25">
      <c r="A2244">
        <v>32</v>
      </c>
      <c r="B2244">
        <v>67.8</v>
      </c>
      <c r="C2244">
        <v>84.9</v>
      </c>
      <c r="D2244">
        <v>79.8</v>
      </c>
      <c r="E2244">
        <v>86.9</v>
      </c>
      <c r="F2244">
        <v>147.9</v>
      </c>
      <c r="G2244">
        <v>145.80000000000001</v>
      </c>
      <c r="H2244">
        <v>146.80000000000001</v>
      </c>
      <c r="I2244">
        <v>133.9</v>
      </c>
      <c r="J2244">
        <v>148.80000000000001</v>
      </c>
      <c r="K2244">
        <v>144.9</v>
      </c>
      <c r="L2244">
        <v>131.80000000000001</v>
      </c>
      <c r="M2244">
        <v>146.80000000000001</v>
      </c>
      <c r="N2244">
        <v>147.9</v>
      </c>
      <c r="O2244">
        <v>134.80000000000001</v>
      </c>
      <c r="P2244">
        <v>144.9</v>
      </c>
      <c r="Q2244">
        <v>147.80000000000001</v>
      </c>
    </row>
    <row r="2245" spans="1:17" x14ac:dyDescent="0.25">
      <c r="A2245">
        <v>33</v>
      </c>
      <c r="B2245">
        <v>74.8</v>
      </c>
      <c r="C2245">
        <v>84.9</v>
      </c>
      <c r="D2245">
        <v>85.8</v>
      </c>
      <c r="E2245">
        <v>78.900000000000006</v>
      </c>
      <c r="F2245">
        <v>151.9</v>
      </c>
      <c r="G2245">
        <v>149.80000000000001</v>
      </c>
      <c r="H2245">
        <v>144.80000000000001</v>
      </c>
      <c r="I2245">
        <v>137.9</v>
      </c>
      <c r="J2245">
        <v>152.80000000000001</v>
      </c>
      <c r="K2245">
        <v>142.9</v>
      </c>
      <c r="L2245">
        <v>135.80000000000001</v>
      </c>
      <c r="M2245">
        <v>150.80000000000001</v>
      </c>
      <c r="N2245">
        <v>145.9</v>
      </c>
      <c r="O2245">
        <v>138.80000000000001</v>
      </c>
      <c r="P2245">
        <v>148.9</v>
      </c>
      <c r="Q2245">
        <v>151.80000000000001</v>
      </c>
    </row>
    <row r="2246" spans="1:17" x14ac:dyDescent="0.25">
      <c r="A2246">
        <v>34</v>
      </c>
      <c r="B2246">
        <v>74.8</v>
      </c>
      <c r="C2246">
        <v>90.9</v>
      </c>
      <c r="D2246">
        <v>77.8</v>
      </c>
      <c r="E2246">
        <v>85.9</v>
      </c>
      <c r="F2246">
        <v>155.9</v>
      </c>
      <c r="G2246">
        <v>147.80000000000001</v>
      </c>
      <c r="H2246">
        <v>148.80000000000001</v>
      </c>
      <c r="I2246">
        <v>141.9</v>
      </c>
      <c r="J2246">
        <v>150.80000000000001</v>
      </c>
      <c r="K2246">
        <v>146.9</v>
      </c>
      <c r="L2246">
        <v>139.80000000000001</v>
      </c>
      <c r="M2246">
        <v>154.80000000000001</v>
      </c>
      <c r="N2246">
        <v>149.9</v>
      </c>
      <c r="O2246">
        <v>142.80000000000001</v>
      </c>
      <c r="P2246">
        <v>152.9</v>
      </c>
      <c r="Q2246">
        <v>149.80000000000001</v>
      </c>
    </row>
    <row r="2247" spans="1:17" x14ac:dyDescent="0.25">
      <c r="A2247">
        <v>35</v>
      </c>
      <c r="B2247">
        <v>80.8</v>
      </c>
      <c r="C2247">
        <v>82.9</v>
      </c>
      <c r="D2247">
        <v>84.8</v>
      </c>
      <c r="E2247">
        <v>85.9</v>
      </c>
      <c r="F2247">
        <v>153.9</v>
      </c>
      <c r="G2247">
        <v>151.80000000000001</v>
      </c>
      <c r="H2247">
        <v>152.80000000000001</v>
      </c>
      <c r="I2247">
        <v>145.9</v>
      </c>
      <c r="J2247">
        <v>154.80000000000001</v>
      </c>
      <c r="K2247">
        <v>150.9</v>
      </c>
      <c r="L2247">
        <v>143.80000000000001</v>
      </c>
      <c r="M2247">
        <v>152.80000000000001</v>
      </c>
      <c r="N2247">
        <v>153.9</v>
      </c>
      <c r="O2247">
        <v>146.80000000000001</v>
      </c>
      <c r="P2247">
        <v>150.9</v>
      </c>
      <c r="Q2247">
        <v>153.80000000000001</v>
      </c>
    </row>
    <row r="2248" spans="1:17" x14ac:dyDescent="0.25">
      <c r="A2248">
        <v>36</v>
      </c>
      <c r="B2248">
        <v>70.8</v>
      </c>
      <c r="C2248">
        <v>89.9</v>
      </c>
      <c r="D2248">
        <v>84.8</v>
      </c>
      <c r="E2248">
        <v>91.9</v>
      </c>
      <c r="F2248">
        <v>157.9</v>
      </c>
      <c r="G2248">
        <v>155.80000000000001</v>
      </c>
      <c r="H2248">
        <v>156.80000000000001</v>
      </c>
      <c r="I2248">
        <v>143.9</v>
      </c>
      <c r="J2248">
        <v>158.80000000000001</v>
      </c>
      <c r="K2248">
        <v>154.9</v>
      </c>
      <c r="L2248">
        <v>141.80000000000001</v>
      </c>
      <c r="M2248">
        <v>156.80000000000001</v>
      </c>
      <c r="N2248">
        <v>157.9</v>
      </c>
      <c r="O2248">
        <v>144.80000000000001</v>
      </c>
      <c r="P2248">
        <v>154.9</v>
      </c>
      <c r="Q2248">
        <v>157.80000000000001</v>
      </c>
    </row>
    <row r="2249" spans="1:17" x14ac:dyDescent="0.25">
      <c r="A2249">
        <v>37</v>
      </c>
      <c r="B2249">
        <v>77.8</v>
      </c>
      <c r="C2249">
        <v>89.9</v>
      </c>
      <c r="D2249">
        <v>90.8</v>
      </c>
      <c r="E2249">
        <v>81.900000000000006</v>
      </c>
      <c r="F2249">
        <v>161.9</v>
      </c>
      <c r="G2249">
        <v>159.80000000000001</v>
      </c>
      <c r="H2249">
        <v>154.80000000000001</v>
      </c>
      <c r="I2249">
        <v>147.9</v>
      </c>
      <c r="J2249">
        <v>162.80000000000001</v>
      </c>
      <c r="K2249">
        <v>152.9</v>
      </c>
      <c r="L2249">
        <v>145.80000000000001</v>
      </c>
      <c r="M2249">
        <v>160.80000000000001</v>
      </c>
      <c r="N2249">
        <v>155.9</v>
      </c>
      <c r="O2249">
        <v>148.80000000000001</v>
      </c>
      <c r="P2249">
        <v>158.9</v>
      </c>
      <c r="Q2249">
        <v>161.80000000000001</v>
      </c>
    </row>
    <row r="2250" spans="1:17" x14ac:dyDescent="0.25">
      <c r="A2250">
        <v>38</v>
      </c>
      <c r="B2250">
        <v>77.8</v>
      </c>
      <c r="C2250">
        <v>95.9</v>
      </c>
      <c r="D2250">
        <v>80.8</v>
      </c>
      <c r="E2250">
        <v>88.9</v>
      </c>
      <c r="F2250">
        <v>165.9</v>
      </c>
      <c r="G2250">
        <v>157.80000000000001</v>
      </c>
      <c r="H2250">
        <v>158.80000000000001</v>
      </c>
      <c r="I2250">
        <v>151.9</v>
      </c>
      <c r="J2250">
        <v>160.80000000000001</v>
      </c>
      <c r="K2250">
        <v>156.9</v>
      </c>
      <c r="L2250">
        <v>149.80000000000001</v>
      </c>
      <c r="M2250">
        <v>164.8</v>
      </c>
      <c r="N2250">
        <v>159.9</v>
      </c>
      <c r="O2250">
        <v>152.80000000000001</v>
      </c>
      <c r="P2250">
        <v>162.9</v>
      </c>
      <c r="Q2250">
        <v>159.80000000000001</v>
      </c>
    </row>
    <row r="2251" spans="1:17" x14ac:dyDescent="0.25">
      <c r="A2251">
        <v>39</v>
      </c>
      <c r="B2251">
        <v>83.8</v>
      </c>
      <c r="C2251">
        <v>85.9</v>
      </c>
      <c r="D2251">
        <v>87.8</v>
      </c>
      <c r="E2251">
        <v>88.9</v>
      </c>
      <c r="F2251">
        <v>163.80000000000001</v>
      </c>
      <c r="G2251">
        <v>161.9</v>
      </c>
      <c r="H2251">
        <v>162.80000000000001</v>
      </c>
      <c r="I2251">
        <v>155.9</v>
      </c>
      <c r="J2251">
        <v>164.8</v>
      </c>
      <c r="K2251">
        <v>160.9</v>
      </c>
      <c r="L2251">
        <v>153.80000000000001</v>
      </c>
      <c r="M2251">
        <v>162.80000000000001</v>
      </c>
      <c r="N2251">
        <v>163.9</v>
      </c>
      <c r="O2251">
        <v>156.80000000000001</v>
      </c>
      <c r="P2251">
        <v>160.9</v>
      </c>
      <c r="Q2251">
        <v>163.80000000000001</v>
      </c>
    </row>
    <row r="2252" spans="1:17" x14ac:dyDescent="0.25">
      <c r="A2252">
        <v>40</v>
      </c>
      <c r="B2252">
        <v>72.8</v>
      </c>
      <c r="C2252">
        <v>92.9</v>
      </c>
      <c r="D2252">
        <v>87.8</v>
      </c>
      <c r="E2252">
        <v>94.9</v>
      </c>
      <c r="F2252">
        <v>167.8</v>
      </c>
      <c r="G2252">
        <v>165.9</v>
      </c>
      <c r="H2252">
        <v>166.8</v>
      </c>
      <c r="I2252">
        <v>153.9</v>
      </c>
      <c r="J2252">
        <v>168.8</v>
      </c>
      <c r="K2252">
        <v>164.9</v>
      </c>
      <c r="L2252">
        <v>151.80000000000001</v>
      </c>
      <c r="M2252">
        <v>166.8</v>
      </c>
      <c r="N2252">
        <v>167.9</v>
      </c>
      <c r="O2252">
        <v>154.80000000000001</v>
      </c>
      <c r="P2252">
        <v>164.9</v>
      </c>
      <c r="Q2252">
        <v>167.8</v>
      </c>
    </row>
    <row r="2253" spans="1:17" x14ac:dyDescent="0.25">
      <c r="A2253">
        <v>41</v>
      </c>
      <c r="B2253">
        <v>79.8</v>
      </c>
      <c r="C2253">
        <v>92.9</v>
      </c>
      <c r="D2253">
        <v>93.8</v>
      </c>
      <c r="E2253">
        <v>83.9</v>
      </c>
      <c r="F2253">
        <v>171.8</v>
      </c>
      <c r="G2253">
        <v>169.9</v>
      </c>
      <c r="H2253">
        <v>164.8</v>
      </c>
      <c r="I2253">
        <v>157.9</v>
      </c>
      <c r="J2253">
        <v>172.8</v>
      </c>
      <c r="K2253">
        <v>162.9</v>
      </c>
      <c r="L2253">
        <v>155.80000000000001</v>
      </c>
      <c r="M2253">
        <v>170.8</v>
      </c>
      <c r="N2253">
        <v>165.9</v>
      </c>
      <c r="O2253">
        <v>158.80000000000001</v>
      </c>
      <c r="P2253">
        <v>168.9</v>
      </c>
      <c r="Q2253">
        <v>171.8</v>
      </c>
    </row>
    <row r="2254" spans="1:17" x14ac:dyDescent="0.25">
      <c r="A2254">
        <v>42</v>
      </c>
      <c r="B2254">
        <v>79.8</v>
      </c>
      <c r="C2254">
        <v>98.9</v>
      </c>
      <c r="D2254">
        <v>82.8</v>
      </c>
      <c r="E2254">
        <v>90.9</v>
      </c>
      <c r="F2254">
        <v>175.8</v>
      </c>
      <c r="G2254">
        <v>167.9</v>
      </c>
      <c r="H2254">
        <v>168.8</v>
      </c>
      <c r="I2254">
        <v>161.9</v>
      </c>
      <c r="J2254">
        <v>170.8</v>
      </c>
      <c r="K2254">
        <v>166.8</v>
      </c>
      <c r="L2254">
        <v>159.9</v>
      </c>
      <c r="M2254">
        <v>174.8</v>
      </c>
      <c r="N2254">
        <v>169.9</v>
      </c>
      <c r="O2254">
        <v>162.80000000000001</v>
      </c>
      <c r="P2254">
        <v>172.9</v>
      </c>
      <c r="Q2254">
        <v>169.8</v>
      </c>
    </row>
    <row r="2255" spans="1:17" x14ac:dyDescent="0.25">
      <c r="A2255">
        <v>43</v>
      </c>
      <c r="B2255">
        <v>85.8</v>
      </c>
      <c r="C2255">
        <v>87.9</v>
      </c>
      <c r="D2255">
        <v>89.8</v>
      </c>
      <c r="E2255">
        <v>90.9</v>
      </c>
      <c r="F2255">
        <v>173.8</v>
      </c>
      <c r="G2255">
        <v>171.9</v>
      </c>
      <c r="H2255">
        <v>172.8</v>
      </c>
      <c r="I2255">
        <v>165.9</v>
      </c>
      <c r="J2255">
        <v>174.8</v>
      </c>
      <c r="K2255">
        <v>170.8</v>
      </c>
      <c r="L2255">
        <v>163.9</v>
      </c>
      <c r="M2255">
        <v>172.8</v>
      </c>
      <c r="N2255">
        <v>173.9</v>
      </c>
      <c r="O2255">
        <v>166.8</v>
      </c>
      <c r="P2255">
        <v>170.9</v>
      </c>
      <c r="Q2255">
        <v>173.8</v>
      </c>
    </row>
    <row r="2256" spans="1:17" x14ac:dyDescent="0.25">
      <c r="A2256">
        <v>44</v>
      </c>
      <c r="B2256">
        <v>75.8</v>
      </c>
      <c r="C2256">
        <v>94.9</v>
      </c>
      <c r="D2256">
        <v>89.8</v>
      </c>
      <c r="E2256">
        <v>96.9</v>
      </c>
      <c r="F2256">
        <v>177.8</v>
      </c>
      <c r="G2256">
        <v>175.9</v>
      </c>
      <c r="H2256">
        <v>176.8</v>
      </c>
      <c r="I2256">
        <v>163.9</v>
      </c>
      <c r="J2256">
        <v>178.8</v>
      </c>
      <c r="K2256">
        <v>174.8</v>
      </c>
      <c r="L2256">
        <v>161.9</v>
      </c>
      <c r="M2256">
        <v>176.8</v>
      </c>
      <c r="N2256">
        <v>177.9</v>
      </c>
      <c r="O2256">
        <v>164.8</v>
      </c>
      <c r="P2256">
        <v>174.9</v>
      </c>
      <c r="Q2256">
        <v>177.8</v>
      </c>
    </row>
    <row r="2257" spans="1:17" x14ac:dyDescent="0.25">
      <c r="A2257">
        <v>45</v>
      </c>
      <c r="B2257">
        <v>82.8</v>
      </c>
      <c r="C2257">
        <v>94.9</v>
      </c>
      <c r="D2257">
        <v>95.8</v>
      </c>
      <c r="E2257">
        <v>86.9</v>
      </c>
      <c r="F2257">
        <v>181.8</v>
      </c>
      <c r="G2257">
        <v>179.9</v>
      </c>
      <c r="H2257">
        <v>174.8</v>
      </c>
      <c r="I2257">
        <v>167.9</v>
      </c>
      <c r="J2257">
        <v>182.8</v>
      </c>
      <c r="K2257">
        <v>172.8</v>
      </c>
      <c r="L2257">
        <v>165.9</v>
      </c>
      <c r="M2257">
        <v>180.8</v>
      </c>
      <c r="N2257">
        <v>175.9</v>
      </c>
      <c r="O2257">
        <v>168.8</v>
      </c>
      <c r="P2257">
        <v>178.9</v>
      </c>
      <c r="Q2257">
        <v>181.8</v>
      </c>
    </row>
    <row r="2258" spans="1:17" x14ac:dyDescent="0.25">
      <c r="A2258">
        <v>46</v>
      </c>
      <c r="B2258">
        <v>82.8</v>
      </c>
      <c r="C2258">
        <v>100.8</v>
      </c>
      <c r="D2258">
        <v>85.8</v>
      </c>
      <c r="E2258">
        <v>93.9</v>
      </c>
      <c r="F2258">
        <v>185.8</v>
      </c>
      <c r="G2258">
        <v>177.9</v>
      </c>
      <c r="H2258">
        <v>178.8</v>
      </c>
      <c r="I2258">
        <v>171.8</v>
      </c>
      <c r="J2258">
        <v>180.9</v>
      </c>
      <c r="K2258">
        <v>176.8</v>
      </c>
      <c r="L2258">
        <v>169.9</v>
      </c>
      <c r="M2258">
        <v>184.8</v>
      </c>
      <c r="N2258">
        <v>179.9</v>
      </c>
      <c r="O2258">
        <v>172.8</v>
      </c>
      <c r="P2258">
        <v>182.8</v>
      </c>
      <c r="Q2258">
        <v>179.9</v>
      </c>
    </row>
    <row r="2259" spans="1:17" x14ac:dyDescent="0.25">
      <c r="A2259">
        <v>47</v>
      </c>
      <c r="B2259">
        <v>88.9</v>
      </c>
      <c r="C2259">
        <v>90.9</v>
      </c>
      <c r="D2259">
        <v>92.9</v>
      </c>
      <c r="E2259">
        <v>93.8</v>
      </c>
      <c r="F2259">
        <v>183.9</v>
      </c>
      <c r="G2259">
        <v>181.8</v>
      </c>
      <c r="H2259">
        <v>182.8</v>
      </c>
      <c r="I2259">
        <v>175.9</v>
      </c>
      <c r="J2259">
        <v>184.8</v>
      </c>
      <c r="K2259">
        <v>180.9</v>
      </c>
      <c r="L2259">
        <v>173.8</v>
      </c>
      <c r="M2259">
        <v>182.9</v>
      </c>
      <c r="N2259">
        <v>183.8</v>
      </c>
      <c r="O2259">
        <v>176.9</v>
      </c>
      <c r="P2259">
        <v>180.8</v>
      </c>
      <c r="Q2259">
        <v>183.8</v>
      </c>
    </row>
    <row r="2260" spans="1:17" x14ac:dyDescent="0.25">
      <c r="A2260">
        <v>48</v>
      </c>
      <c r="B2260">
        <v>80.8</v>
      </c>
      <c r="C2260">
        <v>97.9</v>
      </c>
      <c r="D2260">
        <v>92.9</v>
      </c>
      <c r="E2260">
        <v>99.8</v>
      </c>
      <c r="F2260">
        <v>187.9</v>
      </c>
      <c r="G2260">
        <v>185.8</v>
      </c>
      <c r="H2260">
        <v>186.8</v>
      </c>
      <c r="I2260">
        <v>173.9</v>
      </c>
      <c r="J2260">
        <v>188.8</v>
      </c>
      <c r="K2260">
        <v>184.9</v>
      </c>
      <c r="L2260">
        <v>171.8</v>
      </c>
      <c r="M2260">
        <v>186.9</v>
      </c>
      <c r="N2260">
        <v>187.8</v>
      </c>
      <c r="O2260">
        <v>174.9</v>
      </c>
      <c r="P2260">
        <v>184.8</v>
      </c>
      <c r="Q2260">
        <v>187.8</v>
      </c>
    </row>
    <row r="2261" spans="1:17" x14ac:dyDescent="0.25">
      <c r="A2261">
        <v>49</v>
      </c>
      <c r="B2261">
        <v>87.8</v>
      </c>
      <c r="C2261">
        <v>97.9</v>
      </c>
      <c r="D2261">
        <v>98.9</v>
      </c>
      <c r="E2261">
        <v>91.8</v>
      </c>
      <c r="F2261">
        <v>191.9</v>
      </c>
      <c r="G2261">
        <v>189.8</v>
      </c>
      <c r="H2261">
        <v>184.8</v>
      </c>
      <c r="I2261">
        <v>177.9</v>
      </c>
      <c r="J2261">
        <v>192.8</v>
      </c>
      <c r="K2261">
        <v>182.9</v>
      </c>
      <c r="L2261">
        <v>175.8</v>
      </c>
      <c r="M2261">
        <v>190.9</v>
      </c>
      <c r="N2261">
        <v>185.8</v>
      </c>
      <c r="O2261">
        <v>178.8</v>
      </c>
      <c r="P2261">
        <v>188.9</v>
      </c>
      <c r="Q2261">
        <v>191.8</v>
      </c>
    </row>
    <row r="2262" spans="1:17" x14ac:dyDescent="0.25">
      <c r="A2262">
        <v>50</v>
      </c>
      <c r="B2262">
        <v>87.8</v>
      </c>
      <c r="C2262">
        <v>103.9</v>
      </c>
      <c r="D2262">
        <v>90.9</v>
      </c>
      <c r="E2262">
        <v>98.9</v>
      </c>
      <c r="F2262">
        <v>195.8</v>
      </c>
      <c r="G2262">
        <v>187.8</v>
      </c>
      <c r="H2262">
        <v>188.9</v>
      </c>
      <c r="I2262">
        <v>181.8</v>
      </c>
      <c r="J2262">
        <v>190.9</v>
      </c>
      <c r="K2262">
        <v>186.8</v>
      </c>
      <c r="L2262">
        <v>179.8</v>
      </c>
      <c r="M2262">
        <v>194.9</v>
      </c>
      <c r="N2262">
        <v>189.8</v>
      </c>
      <c r="O2262">
        <v>182.9</v>
      </c>
      <c r="P2262">
        <v>192.8</v>
      </c>
      <c r="Q2262">
        <v>189.9</v>
      </c>
    </row>
    <row r="2263" spans="1:17" x14ac:dyDescent="0.25">
      <c r="A2263">
        <v>51</v>
      </c>
      <c r="B2263">
        <v>93.9</v>
      </c>
      <c r="C2263">
        <v>95.9</v>
      </c>
      <c r="D2263">
        <v>97.8</v>
      </c>
      <c r="E2263">
        <v>98.9</v>
      </c>
      <c r="F2263">
        <v>193.9</v>
      </c>
      <c r="G2263">
        <v>191.8</v>
      </c>
      <c r="H2263">
        <v>192.8</v>
      </c>
      <c r="I2263">
        <v>185.9</v>
      </c>
      <c r="J2263">
        <v>194.8</v>
      </c>
      <c r="K2263">
        <v>190.9</v>
      </c>
      <c r="L2263">
        <v>183.8</v>
      </c>
      <c r="M2263">
        <v>192.8</v>
      </c>
      <c r="N2263">
        <v>193.9</v>
      </c>
      <c r="O2263">
        <v>186.8</v>
      </c>
      <c r="P2263">
        <v>190.9</v>
      </c>
      <c r="Q2263">
        <v>193.8</v>
      </c>
    </row>
    <row r="2264" spans="1:17" x14ac:dyDescent="0.25">
      <c r="A2264">
        <v>52</v>
      </c>
      <c r="B2264">
        <v>83.8</v>
      </c>
      <c r="C2264">
        <v>102.9</v>
      </c>
      <c r="D2264">
        <v>97.9</v>
      </c>
      <c r="E2264">
        <v>104.8</v>
      </c>
      <c r="F2264">
        <v>197.9</v>
      </c>
      <c r="G2264">
        <v>195.9</v>
      </c>
      <c r="H2264">
        <v>196.8</v>
      </c>
      <c r="I2264">
        <v>183.8</v>
      </c>
      <c r="J2264">
        <v>198.9</v>
      </c>
      <c r="K2264">
        <v>194.8</v>
      </c>
      <c r="L2264">
        <v>181.9</v>
      </c>
      <c r="M2264">
        <v>196.8</v>
      </c>
      <c r="N2264">
        <v>197.9</v>
      </c>
      <c r="O2264">
        <v>184.8</v>
      </c>
      <c r="P2264">
        <v>194.8</v>
      </c>
      <c r="Q2264">
        <v>197.9</v>
      </c>
    </row>
    <row r="2265" spans="1:17" x14ac:dyDescent="0.25">
      <c r="A2265">
        <v>53</v>
      </c>
      <c r="B2265">
        <v>90.9</v>
      </c>
      <c r="C2265">
        <v>102.9</v>
      </c>
      <c r="D2265">
        <v>103.9</v>
      </c>
      <c r="E2265">
        <v>94.9</v>
      </c>
      <c r="F2265">
        <v>201.8</v>
      </c>
      <c r="G2265">
        <v>199.9</v>
      </c>
      <c r="H2265">
        <v>194.8</v>
      </c>
      <c r="I2265">
        <v>187.8</v>
      </c>
      <c r="J2265">
        <v>202.9</v>
      </c>
      <c r="K2265">
        <v>192.8</v>
      </c>
      <c r="L2265">
        <v>185.9</v>
      </c>
      <c r="M2265">
        <v>200.8</v>
      </c>
      <c r="N2265">
        <v>195.9</v>
      </c>
      <c r="O2265">
        <v>188.8</v>
      </c>
      <c r="P2265">
        <v>198.8</v>
      </c>
      <c r="Q2265">
        <v>201.9</v>
      </c>
    </row>
    <row r="2266" spans="1:17" x14ac:dyDescent="0.25">
      <c r="A2266">
        <v>54</v>
      </c>
      <c r="B2266">
        <v>90.9</v>
      </c>
      <c r="C2266">
        <v>108.9</v>
      </c>
      <c r="D2266">
        <v>93.9</v>
      </c>
      <c r="E2266">
        <v>101.9</v>
      </c>
      <c r="F2266">
        <v>205.8</v>
      </c>
      <c r="G2266">
        <v>197.9</v>
      </c>
      <c r="H2266">
        <v>198.8</v>
      </c>
      <c r="I2266">
        <v>191.9</v>
      </c>
      <c r="J2266">
        <v>200.8</v>
      </c>
      <c r="K2266">
        <v>196.8</v>
      </c>
      <c r="L2266">
        <v>189.9</v>
      </c>
      <c r="M2266">
        <v>204.8</v>
      </c>
      <c r="N2266">
        <v>199.9</v>
      </c>
      <c r="O2266">
        <v>192.8</v>
      </c>
      <c r="P2266">
        <v>202.9</v>
      </c>
      <c r="Q2266">
        <v>199.8</v>
      </c>
    </row>
    <row r="2267" spans="1:17" x14ac:dyDescent="0.25">
      <c r="A2267">
        <v>55</v>
      </c>
      <c r="B2267">
        <v>96.8</v>
      </c>
      <c r="C2267">
        <v>98.9</v>
      </c>
      <c r="D2267">
        <v>100.8</v>
      </c>
      <c r="E2267">
        <v>101.8</v>
      </c>
      <c r="F2267">
        <v>203.9</v>
      </c>
      <c r="G2267">
        <v>201.8</v>
      </c>
      <c r="H2267">
        <v>202.8</v>
      </c>
      <c r="I2267">
        <v>195.9</v>
      </c>
      <c r="J2267">
        <v>204.8</v>
      </c>
      <c r="K2267">
        <v>200.9</v>
      </c>
      <c r="L2267">
        <v>193.8</v>
      </c>
      <c r="M2267">
        <v>202.8</v>
      </c>
      <c r="N2267">
        <v>203.9</v>
      </c>
      <c r="O2267">
        <v>196.8</v>
      </c>
      <c r="P2267">
        <v>200.9</v>
      </c>
      <c r="Q2267">
        <v>203.8</v>
      </c>
    </row>
    <row r="2268" spans="1:17" x14ac:dyDescent="0.25">
      <c r="A2268">
        <v>56</v>
      </c>
      <c r="B2268">
        <v>85.8</v>
      </c>
      <c r="C2268">
        <v>105.9</v>
      </c>
      <c r="D2268">
        <v>100.9</v>
      </c>
      <c r="E2268">
        <v>107.9</v>
      </c>
      <c r="F2268">
        <v>207.9</v>
      </c>
      <c r="G2268">
        <v>205.8</v>
      </c>
      <c r="H2268">
        <v>206.8</v>
      </c>
      <c r="I2268">
        <v>193.9</v>
      </c>
      <c r="J2268">
        <v>208.8</v>
      </c>
      <c r="K2268">
        <v>204.9</v>
      </c>
      <c r="L2268">
        <v>191.8</v>
      </c>
      <c r="M2268">
        <v>206.8</v>
      </c>
      <c r="N2268">
        <v>207.9</v>
      </c>
      <c r="O2268">
        <v>194.8</v>
      </c>
      <c r="P2268">
        <v>204.9</v>
      </c>
      <c r="Q2268">
        <v>207.8</v>
      </c>
    </row>
    <row r="2269" spans="1:17" x14ac:dyDescent="0.25">
      <c r="A2269">
        <v>57</v>
      </c>
      <c r="B2269">
        <v>92.8</v>
      </c>
      <c r="C2269">
        <v>105.9</v>
      </c>
      <c r="D2269">
        <v>106.9</v>
      </c>
      <c r="E2269">
        <v>96.9</v>
      </c>
      <c r="F2269">
        <v>211.8</v>
      </c>
      <c r="G2269">
        <v>209.9</v>
      </c>
      <c r="H2269">
        <v>204.8</v>
      </c>
      <c r="I2269">
        <v>197.8</v>
      </c>
      <c r="J2269">
        <v>212.9</v>
      </c>
      <c r="K2269">
        <v>202.8</v>
      </c>
      <c r="L2269">
        <v>195.9</v>
      </c>
      <c r="M2269">
        <v>210.8</v>
      </c>
      <c r="N2269">
        <v>205.9</v>
      </c>
      <c r="O2269">
        <v>198.8</v>
      </c>
      <c r="P2269">
        <v>208.8</v>
      </c>
      <c r="Q2269">
        <v>211.9</v>
      </c>
    </row>
    <row r="2270" spans="1:17" x14ac:dyDescent="0.25">
      <c r="A2270">
        <v>58</v>
      </c>
      <c r="B2270">
        <v>92.9</v>
      </c>
      <c r="C2270">
        <v>111.9</v>
      </c>
      <c r="D2270">
        <v>95.9</v>
      </c>
      <c r="E2270">
        <v>103.9</v>
      </c>
      <c r="F2270">
        <v>215.8</v>
      </c>
      <c r="G2270">
        <v>207.9</v>
      </c>
      <c r="H2270">
        <v>208.8</v>
      </c>
      <c r="I2270">
        <v>201.9</v>
      </c>
      <c r="J2270">
        <v>210.8</v>
      </c>
      <c r="K2270">
        <v>206.8</v>
      </c>
      <c r="L2270">
        <v>199.9</v>
      </c>
      <c r="M2270">
        <v>214.8</v>
      </c>
      <c r="N2270">
        <v>209.9</v>
      </c>
      <c r="O2270">
        <v>202.8</v>
      </c>
      <c r="P2270">
        <v>212.9</v>
      </c>
      <c r="Q2270">
        <v>209.8</v>
      </c>
    </row>
    <row r="2271" spans="1:17" x14ac:dyDescent="0.25">
      <c r="A2271">
        <v>59</v>
      </c>
      <c r="B2271">
        <v>98.8</v>
      </c>
      <c r="C2271">
        <v>100.8</v>
      </c>
      <c r="D2271">
        <v>102.8</v>
      </c>
      <c r="E2271">
        <v>103.9</v>
      </c>
      <c r="F2271">
        <v>213.9</v>
      </c>
      <c r="G2271">
        <v>211.8</v>
      </c>
      <c r="H2271">
        <v>212.9</v>
      </c>
      <c r="I2271">
        <v>205.8</v>
      </c>
      <c r="J2271">
        <v>214.9</v>
      </c>
      <c r="K2271">
        <v>210.8</v>
      </c>
      <c r="L2271">
        <v>203.8</v>
      </c>
      <c r="M2271">
        <v>212.9</v>
      </c>
      <c r="N2271">
        <v>213.8</v>
      </c>
      <c r="O2271">
        <v>206.9</v>
      </c>
      <c r="P2271">
        <v>210.8</v>
      </c>
      <c r="Q2271">
        <v>213.8</v>
      </c>
    </row>
    <row r="2272" spans="1:17" x14ac:dyDescent="0.25">
      <c r="A2272">
        <v>60</v>
      </c>
      <c r="B2272">
        <v>88.8</v>
      </c>
      <c r="C2272">
        <v>107.9</v>
      </c>
      <c r="D2272">
        <v>102.9</v>
      </c>
      <c r="E2272">
        <v>109.9</v>
      </c>
      <c r="F2272">
        <v>217.9</v>
      </c>
      <c r="G2272">
        <v>215.8</v>
      </c>
      <c r="H2272">
        <v>216.9</v>
      </c>
      <c r="I2272">
        <v>203.8</v>
      </c>
      <c r="J2272">
        <v>218.9</v>
      </c>
      <c r="K2272">
        <v>214.8</v>
      </c>
      <c r="L2272">
        <v>201.8</v>
      </c>
      <c r="M2272">
        <v>216.9</v>
      </c>
      <c r="N2272">
        <v>217.8</v>
      </c>
      <c r="O2272">
        <v>204.9</v>
      </c>
      <c r="P2272">
        <v>214.8</v>
      </c>
      <c r="Q2272">
        <v>217.8</v>
      </c>
    </row>
    <row r="2273" spans="1:17" x14ac:dyDescent="0.25">
      <c r="A2273">
        <v>61</v>
      </c>
      <c r="B2273">
        <v>95.8</v>
      </c>
      <c r="C2273">
        <v>107.9</v>
      </c>
      <c r="D2273">
        <v>108.9</v>
      </c>
      <c r="E2273">
        <v>99.9</v>
      </c>
      <c r="F2273">
        <v>221.9</v>
      </c>
      <c r="G2273">
        <v>219.8</v>
      </c>
      <c r="H2273">
        <v>214.8</v>
      </c>
      <c r="I2273">
        <v>207.9</v>
      </c>
      <c r="J2273">
        <v>222.8</v>
      </c>
      <c r="K2273">
        <v>212.9</v>
      </c>
      <c r="L2273">
        <v>205.8</v>
      </c>
      <c r="M2273">
        <v>220.8</v>
      </c>
      <c r="N2273">
        <v>215.9</v>
      </c>
      <c r="O2273">
        <v>208.8</v>
      </c>
      <c r="P2273">
        <v>218.9</v>
      </c>
      <c r="Q2273">
        <v>221.8</v>
      </c>
    </row>
    <row r="2274" spans="1:17" x14ac:dyDescent="0.25">
      <c r="A2274">
        <v>62</v>
      </c>
      <c r="B2274">
        <v>95.8</v>
      </c>
      <c r="C2274">
        <v>113.9</v>
      </c>
      <c r="D2274">
        <v>98.9</v>
      </c>
      <c r="E2274">
        <v>106.8</v>
      </c>
      <c r="F2274">
        <v>225.9</v>
      </c>
      <c r="G2274">
        <v>217.9</v>
      </c>
      <c r="H2274">
        <v>218.8</v>
      </c>
      <c r="I2274">
        <v>211.8</v>
      </c>
      <c r="J2274">
        <v>220.9</v>
      </c>
      <c r="K2274">
        <v>216.8</v>
      </c>
      <c r="L2274">
        <v>209.9</v>
      </c>
      <c r="M2274">
        <v>224.8</v>
      </c>
      <c r="N2274">
        <v>219.9</v>
      </c>
      <c r="O2274">
        <v>212.8</v>
      </c>
      <c r="P2274">
        <v>222.8</v>
      </c>
      <c r="Q2274">
        <v>219.9</v>
      </c>
    </row>
    <row r="2275" spans="1:17" x14ac:dyDescent="0.25">
      <c r="A2275">
        <v>63</v>
      </c>
      <c r="B2275">
        <v>101.9</v>
      </c>
      <c r="C2275">
        <v>103.9</v>
      </c>
      <c r="D2275">
        <v>105.9</v>
      </c>
      <c r="E2275">
        <v>106.8</v>
      </c>
      <c r="F2275">
        <v>223.9</v>
      </c>
      <c r="G2275">
        <v>221.8</v>
      </c>
      <c r="H2275">
        <v>222.8</v>
      </c>
      <c r="I2275">
        <v>215.9</v>
      </c>
      <c r="J2275">
        <v>224.8</v>
      </c>
      <c r="K2275">
        <v>220.9</v>
      </c>
      <c r="L2275">
        <v>213.8</v>
      </c>
      <c r="M2275">
        <v>222.8</v>
      </c>
      <c r="N2275">
        <v>223.9</v>
      </c>
      <c r="O2275">
        <v>216.8</v>
      </c>
      <c r="P2275">
        <v>220.9</v>
      </c>
      <c r="Q2275">
        <v>223.8</v>
      </c>
    </row>
    <row r="2276" spans="1:17" x14ac:dyDescent="0.25">
      <c r="A2276">
        <v>64</v>
      </c>
      <c r="B2276">
        <v>93.8</v>
      </c>
      <c r="C2276">
        <v>110.9</v>
      </c>
      <c r="D2276">
        <v>105.9</v>
      </c>
      <c r="E2276">
        <v>112.9</v>
      </c>
      <c r="F2276">
        <v>227.9</v>
      </c>
      <c r="G2276">
        <v>225.8</v>
      </c>
      <c r="H2276">
        <v>226.8</v>
      </c>
      <c r="I2276">
        <v>213.9</v>
      </c>
      <c r="J2276">
        <v>228.8</v>
      </c>
      <c r="K2276">
        <v>224.9</v>
      </c>
      <c r="L2276">
        <v>211.8</v>
      </c>
      <c r="M2276">
        <v>226.8</v>
      </c>
      <c r="N2276">
        <v>227.9</v>
      </c>
      <c r="O2276">
        <v>214.8</v>
      </c>
      <c r="P2276">
        <v>224.9</v>
      </c>
      <c r="Q2276">
        <v>227.8</v>
      </c>
    </row>
    <row r="2277" spans="1:17" x14ac:dyDescent="0.25">
      <c r="A2277">
        <v>65</v>
      </c>
      <c r="B2277">
        <v>100.8</v>
      </c>
      <c r="C2277">
        <v>110.9</v>
      </c>
      <c r="D2277">
        <v>111.9</v>
      </c>
      <c r="E2277">
        <v>104.9</v>
      </c>
      <c r="F2277">
        <v>231.9</v>
      </c>
      <c r="G2277">
        <v>229.8</v>
      </c>
      <c r="H2277">
        <v>224.9</v>
      </c>
      <c r="I2277">
        <v>217.8</v>
      </c>
      <c r="J2277">
        <v>232.9</v>
      </c>
      <c r="K2277">
        <v>222.8</v>
      </c>
      <c r="L2277">
        <v>215.8</v>
      </c>
      <c r="M2277">
        <v>230.9</v>
      </c>
      <c r="N2277">
        <v>225.8</v>
      </c>
      <c r="O2277">
        <v>218.9</v>
      </c>
      <c r="P2277">
        <v>228.8</v>
      </c>
      <c r="Q2277">
        <v>231.8</v>
      </c>
    </row>
    <row r="2278" spans="1:17" x14ac:dyDescent="0.25">
      <c r="A2278">
        <v>66</v>
      </c>
      <c r="B2278">
        <v>100.8</v>
      </c>
      <c r="C2278">
        <v>116.8</v>
      </c>
      <c r="D2278">
        <v>103.9</v>
      </c>
      <c r="E2278">
        <v>111.9</v>
      </c>
      <c r="F2278">
        <v>235.9</v>
      </c>
      <c r="G2278">
        <v>227.8</v>
      </c>
      <c r="H2278">
        <v>228.8</v>
      </c>
      <c r="I2278">
        <v>221.9</v>
      </c>
      <c r="J2278">
        <v>230.8</v>
      </c>
      <c r="K2278">
        <v>226.9</v>
      </c>
      <c r="L2278">
        <v>219.8</v>
      </c>
      <c r="M2278">
        <v>234.8</v>
      </c>
      <c r="N2278">
        <v>229.9</v>
      </c>
      <c r="O2278">
        <v>222.8</v>
      </c>
      <c r="P2278">
        <v>232.9</v>
      </c>
      <c r="Q2278">
        <v>229.8</v>
      </c>
    </row>
    <row r="2279" spans="1:17" x14ac:dyDescent="0.25">
      <c r="A2279">
        <v>67</v>
      </c>
      <c r="B2279">
        <v>106.8</v>
      </c>
      <c r="C2279">
        <v>108.9</v>
      </c>
      <c r="D2279">
        <v>110.9</v>
      </c>
      <c r="E2279">
        <v>111.8</v>
      </c>
      <c r="F2279">
        <v>233.8</v>
      </c>
      <c r="G2279">
        <v>231.9</v>
      </c>
      <c r="H2279">
        <v>232.8</v>
      </c>
      <c r="I2279">
        <v>225.9</v>
      </c>
      <c r="J2279">
        <v>234.8</v>
      </c>
      <c r="K2279">
        <v>230.9</v>
      </c>
      <c r="L2279">
        <v>223.8</v>
      </c>
      <c r="M2279">
        <v>232.8</v>
      </c>
      <c r="N2279">
        <v>233.9</v>
      </c>
      <c r="O2279">
        <v>226.8</v>
      </c>
      <c r="P2279">
        <v>230.9</v>
      </c>
      <c r="Q2279">
        <v>233.8</v>
      </c>
    </row>
    <row r="2280" spans="1:17" x14ac:dyDescent="0.25">
      <c r="A2280">
        <v>68</v>
      </c>
      <c r="B2280">
        <v>96.8</v>
      </c>
      <c r="C2280">
        <v>115.9</v>
      </c>
      <c r="D2280">
        <v>110.9</v>
      </c>
      <c r="E2280">
        <v>117.9</v>
      </c>
      <c r="F2280">
        <v>237.8</v>
      </c>
      <c r="G2280">
        <v>235.9</v>
      </c>
      <c r="H2280">
        <v>236.8</v>
      </c>
      <c r="I2280">
        <v>223.9</v>
      </c>
      <c r="J2280">
        <v>238.8</v>
      </c>
      <c r="K2280">
        <v>234.9</v>
      </c>
      <c r="L2280">
        <v>221.8</v>
      </c>
      <c r="M2280">
        <v>236.8</v>
      </c>
      <c r="N2280">
        <v>237.9</v>
      </c>
      <c r="O2280">
        <v>224.8</v>
      </c>
      <c r="P2280">
        <v>234.9</v>
      </c>
      <c r="Q2280">
        <v>237.8</v>
      </c>
    </row>
    <row r="2281" spans="1:17" x14ac:dyDescent="0.25">
      <c r="A2281">
        <v>69</v>
      </c>
      <c r="B2281">
        <v>103.8</v>
      </c>
      <c r="C2281">
        <v>115.9</v>
      </c>
      <c r="D2281">
        <v>116.9</v>
      </c>
      <c r="E2281">
        <v>107.9</v>
      </c>
      <c r="F2281">
        <v>241.9</v>
      </c>
      <c r="G2281">
        <v>239.8</v>
      </c>
      <c r="H2281">
        <v>234.9</v>
      </c>
      <c r="I2281">
        <v>227.8</v>
      </c>
      <c r="J2281">
        <v>242.8</v>
      </c>
      <c r="K2281">
        <v>232.9</v>
      </c>
      <c r="L2281">
        <v>225.8</v>
      </c>
      <c r="M2281">
        <v>240.9</v>
      </c>
      <c r="N2281">
        <v>235.8</v>
      </c>
      <c r="O2281">
        <v>228.9</v>
      </c>
      <c r="P2281">
        <v>238.8</v>
      </c>
      <c r="Q2281">
        <v>241.8</v>
      </c>
    </row>
    <row r="2282" spans="1:17" x14ac:dyDescent="0.25">
      <c r="A2282">
        <v>70</v>
      </c>
      <c r="B2282">
        <v>103.8</v>
      </c>
      <c r="C2282">
        <v>121.8</v>
      </c>
      <c r="D2282">
        <v>106.9</v>
      </c>
      <c r="E2282">
        <v>114.9</v>
      </c>
      <c r="F2282">
        <v>245.9</v>
      </c>
      <c r="G2282">
        <v>237.8</v>
      </c>
      <c r="H2282">
        <v>238.8</v>
      </c>
      <c r="I2282">
        <v>231.9</v>
      </c>
      <c r="J2282">
        <v>240.8</v>
      </c>
      <c r="K2282">
        <v>236.9</v>
      </c>
      <c r="L2282">
        <v>229.8</v>
      </c>
      <c r="M2282">
        <v>244.8</v>
      </c>
      <c r="N2282">
        <v>239.9</v>
      </c>
      <c r="O2282">
        <v>232.8</v>
      </c>
      <c r="P2282">
        <v>242.9</v>
      </c>
      <c r="Q2282">
        <v>239.8</v>
      </c>
    </row>
    <row r="2283" spans="1:17" x14ac:dyDescent="0.25">
      <c r="A2283">
        <v>71</v>
      </c>
      <c r="B2283">
        <v>109.8</v>
      </c>
      <c r="C2283">
        <v>111.9</v>
      </c>
      <c r="D2283">
        <v>113.9</v>
      </c>
      <c r="E2283">
        <v>114.8</v>
      </c>
      <c r="F2283">
        <v>243.8</v>
      </c>
      <c r="G2283">
        <v>241.9</v>
      </c>
      <c r="H2283">
        <v>242.8</v>
      </c>
      <c r="I2283">
        <v>235.9</v>
      </c>
      <c r="J2283">
        <v>244.8</v>
      </c>
      <c r="K2283">
        <v>240.9</v>
      </c>
      <c r="L2283">
        <v>233.8</v>
      </c>
      <c r="M2283">
        <v>242.8</v>
      </c>
      <c r="N2283">
        <v>243.9</v>
      </c>
      <c r="O2283">
        <v>236.8</v>
      </c>
      <c r="P2283">
        <v>240.9</v>
      </c>
      <c r="Q2283">
        <v>243.8</v>
      </c>
    </row>
    <row r="2284" spans="1:17" x14ac:dyDescent="0.25">
      <c r="A2284">
        <v>72</v>
      </c>
      <c r="B2284">
        <v>98.8</v>
      </c>
      <c r="C2284">
        <v>118.9</v>
      </c>
      <c r="D2284">
        <v>113.9</v>
      </c>
      <c r="E2284">
        <v>120.9</v>
      </c>
      <c r="F2284">
        <v>247.8</v>
      </c>
      <c r="G2284">
        <v>245.9</v>
      </c>
      <c r="H2284">
        <v>246.8</v>
      </c>
      <c r="I2284">
        <v>233.9</v>
      </c>
      <c r="J2284">
        <v>248.8</v>
      </c>
      <c r="K2284">
        <v>244.8</v>
      </c>
      <c r="L2284">
        <v>231.9</v>
      </c>
      <c r="M2284">
        <v>246.8</v>
      </c>
      <c r="N2284">
        <v>247.9</v>
      </c>
      <c r="O2284">
        <v>234.8</v>
      </c>
      <c r="P2284">
        <v>244.9</v>
      </c>
      <c r="Q2284">
        <v>247.8</v>
      </c>
    </row>
    <row r="2285" spans="1:17" x14ac:dyDescent="0.25">
      <c r="A2285">
        <v>73</v>
      </c>
      <c r="B2285">
        <v>105.8</v>
      </c>
      <c r="C2285">
        <v>118.9</v>
      </c>
      <c r="D2285">
        <v>119.9</v>
      </c>
      <c r="E2285">
        <v>109.9</v>
      </c>
      <c r="F2285">
        <v>251.9</v>
      </c>
      <c r="G2285">
        <v>249.8</v>
      </c>
      <c r="H2285">
        <v>244.8</v>
      </c>
      <c r="I2285">
        <v>237.9</v>
      </c>
      <c r="J2285">
        <v>252.8</v>
      </c>
      <c r="K2285">
        <v>242.9</v>
      </c>
      <c r="L2285">
        <v>235.8</v>
      </c>
      <c r="M2285">
        <v>250.9</v>
      </c>
      <c r="N2285">
        <v>245.8</v>
      </c>
      <c r="O2285">
        <v>238.9</v>
      </c>
      <c r="P2285">
        <v>248.8</v>
      </c>
      <c r="Q2285">
        <v>251.8</v>
      </c>
    </row>
    <row r="2286" spans="1:17" x14ac:dyDescent="0.25">
      <c r="A2286">
        <v>74</v>
      </c>
      <c r="B2286">
        <v>105.8</v>
      </c>
      <c r="C2286">
        <v>124.9</v>
      </c>
      <c r="D2286">
        <v>108.8</v>
      </c>
      <c r="E2286">
        <v>116.9</v>
      </c>
      <c r="F2286">
        <v>255.9</v>
      </c>
      <c r="G2286">
        <v>247.8</v>
      </c>
      <c r="H2286">
        <v>248.8</v>
      </c>
      <c r="I2286">
        <v>241.9</v>
      </c>
      <c r="J2286">
        <v>250.8</v>
      </c>
      <c r="K2286">
        <v>246.9</v>
      </c>
      <c r="L2286">
        <v>239.8</v>
      </c>
      <c r="M2286">
        <v>254.8</v>
      </c>
      <c r="N2286">
        <v>249.9</v>
      </c>
      <c r="O2286">
        <v>242.8</v>
      </c>
      <c r="P2286">
        <v>252.9</v>
      </c>
      <c r="Q2286">
        <v>249.8</v>
      </c>
    </row>
    <row r="2287" spans="1:17" x14ac:dyDescent="0.25">
      <c r="A2287">
        <v>75</v>
      </c>
      <c r="B2287">
        <v>111.8</v>
      </c>
      <c r="C2287">
        <v>113.9</v>
      </c>
      <c r="D2287">
        <v>115.9</v>
      </c>
      <c r="E2287">
        <v>116.9</v>
      </c>
      <c r="F2287">
        <v>253.9</v>
      </c>
      <c r="G2287">
        <v>251.8</v>
      </c>
      <c r="H2287">
        <v>252.9</v>
      </c>
      <c r="I2287">
        <v>245.8</v>
      </c>
      <c r="J2287">
        <v>254.9</v>
      </c>
      <c r="K2287">
        <v>250.8</v>
      </c>
      <c r="L2287">
        <v>243.8</v>
      </c>
      <c r="M2287">
        <v>252.9</v>
      </c>
      <c r="N2287">
        <v>253.8</v>
      </c>
      <c r="O2287">
        <v>246.9</v>
      </c>
      <c r="P2287">
        <v>250.8</v>
      </c>
      <c r="Q2287">
        <v>253.8</v>
      </c>
    </row>
    <row r="2288" spans="1:17" x14ac:dyDescent="0.25">
      <c r="A2288">
        <v>76</v>
      </c>
      <c r="B2288">
        <v>101.8</v>
      </c>
      <c r="C2288">
        <v>120.8</v>
      </c>
      <c r="D2288">
        <v>115.9</v>
      </c>
      <c r="E2288">
        <v>122.9</v>
      </c>
      <c r="F2288">
        <v>257.89999999999998</v>
      </c>
      <c r="G2288">
        <v>255.8</v>
      </c>
      <c r="H2288">
        <v>256.89999999999998</v>
      </c>
      <c r="I2288">
        <v>243.8</v>
      </c>
      <c r="J2288">
        <v>258.89999999999998</v>
      </c>
      <c r="K2288">
        <v>254.8</v>
      </c>
      <c r="L2288">
        <v>241.8</v>
      </c>
      <c r="M2288">
        <v>256.89999999999998</v>
      </c>
      <c r="N2288">
        <v>257.8</v>
      </c>
      <c r="O2288">
        <v>244.9</v>
      </c>
      <c r="P2288">
        <v>254.8</v>
      </c>
      <c r="Q2288">
        <v>257.89999999999998</v>
      </c>
    </row>
    <row r="2289" spans="1:17" x14ac:dyDescent="0.25">
      <c r="A2289">
        <v>77</v>
      </c>
      <c r="B2289">
        <v>108.9</v>
      </c>
      <c r="C2289">
        <v>120.9</v>
      </c>
      <c r="D2289">
        <v>121.8</v>
      </c>
      <c r="E2289">
        <v>112.9</v>
      </c>
      <c r="F2289">
        <v>261.89999999999998</v>
      </c>
      <c r="G2289">
        <v>259.8</v>
      </c>
      <c r="H2289">
        <v>254.8</v>
      </c>
      <c r="I2289">
        <v>247.9</v>
      </c>
      <c r="J2289">
        <v>262.8</v>
      </c>
      <c r="K2289">
        <v>252.9</v>
      </c>
      <c r="L2289">
        <v>245.8</v>
      </c>
      <c r="M2289">
        <v>260.89999999999998</v>
      </c>
      <c r="N2289">
        <v>255.8</v>
      </c>
      <c r="O2289">
        <v>248.9</v>
      </c>
      <c r="P2289">
        <v>258.8</v>
      </c>
      <c r="Q2289">
        <v>261.89999999999998</v>
      </c>
    </row>
    <row r="2290" spans="1:17" x14ac:dyDescent="0.25">
      <c r="A2290">
        <v>78</v>
      </c>
      <c r="B2290">
        <v>108.9</v>
      </c>
      <c r="C2290">
        <v>126.9</v>
      </c>
      <c r="D2290">
        <v>111.9</v>
      </c>
      <c r="E2290">
        <v>119.9</v>
      </c>
      <c r="F2290">
        <v>265.89999999999998</v>
      </c>
      <c r="G2290">
        <v>257.8</v>
      </c>
      <c r="H2290">
        <v>258.89999999999998</v>
      </c>
      <c r="I2290">
        <v>251.8</v>
      </c>
      <c r="J2290">
        <v>260.89999999999998</v>
      </c>
      <c r="K2290">
        <v>256.8</v>
      </c>
      <c r="L2290">
        <v>249.9</v>
      </c>
      <c r="M2290">
        <v>264.8</v>
      </c>
      <c r="N2290">
        <v>259.89999999999998</v>
      </c>
      <c r="O2290">
        <v>252.8</v>
      </c>
      <c r="P2290">
        <v>262.89999999999998</v>
      </c>
      <c r="Q2290">
        <v>259.8</v>
      </c>
    </row>
    <row r="2291" spans="1:17" x14ac:dyDescent="0.25">
      <c r="A2291">
        <v>79</v>
      </c>
      <c r="B2291">
        <v>114.8</v>
      </c>
      <c r="C2291">
        <v>116.9</v>
      </c>
      <c r="D2291">
        <v>118.9</v>
      </c>
      <c r="E2291">
        <v>119.8</v>
      </c>
      <c r="F2291">
        <v>263.8</v>
      </c>
      <c r="G2291">
        <v>261.89999999999998</v>
      </c>
      <c r="H2291">
        <v>262.8</v>
      </c>
      <c r="I2291">
        <v>255.9</v>
      </c>
      <c r="J2291">
        <v>264.8</v>
      </c>
      <c r="K2291">
        <v>260.89999999999998</v>
      </c>
      <c r="L2291">
        <v>253.8</v>
      </c>
      <c r="M2291">
        <v>262.89999999999998</v>
      </c>
      <c r="N2291">
        <v>263.8</v>
      </c>
      <c r="O2291">
        <v>256.89999999999998</v>
      </c>
      <c r="P2291">
        <v>260.8</v>
      </c>
      <c r="Q2291">
        <v>263.89999999999998</v>
      </c>
    </row>
    <row r="2292" spans="1:17" x14ac:dyDescent="0.25">
      <c r="A2292">
        <v>80</v>
      </c>
      <c r="B2292">
        <v>106.9</v>
      </c>
      <c r="C2292">
        <v>123.8</v>
      </c>
      <c r="D2292">
        <v>118.9</v>
      </c>
      <c r="E2292">
        <v>125.9</v>
      </c>
      <c r="F2292">
        <v>267.89999999999998</v>
      </c>
      <c r="G2292">
        <v>265.8</v>
      </c>
      <c r="H2292">
        <v>266.89999999999998</v>
      </c>
      <c r="I2292">
        <v>253.8</v>
      </c>
      <c r="J2292">
        <v>268.89999999999998</v>
      </c>
      <c r="K2292">
        <v>264.8</v>
      </c>
      <c r="L2292">
        <v>251.9</v>
      </c>
      <c r="M2292">
        <v>266.8</v>
      </c>
      <c r="N2292">
        <v>267.8</v>
      </c>
      <c r="O2292">
        <v>254.9</v>
      </c>
      <c r="P2292">
        <v>264.8</v>
      </c>
      <c r="Q2292">
        <v>267.89999999999998</v>
      </c>
    </row>
    <row r="2293" spans="1:17" x14ac:dyDescent="0.25">
      <c r="A2293">
        <v>81</v>
      </c>
      <c r="B2293">
        <v>113.9</v>
      </c>
      <c r="C2293">
        <v>123.8</v>
      </c>
      <c r="D2293">
        <v>124.9</v>
      </c>
      <c r="E2293">
        <v>117.9</v>
      </c>
      <c r="F2293">
        <v>271.89999999999998</v>
      </c>
      <c r="G2293">
        <v>269.8</v>
      </c>
      <c r="H2293">
        <v>264.89999999999998</v>
      </c>
      <c r="I2293">
        <v>257.8</v>
      </c>
      <c r="J2293">
        <v>272.89999999999998</v>
      </c>
      <c r="K2293">
        <v>262.8</v>
      </c>
      <c r="L2293">
        <v>255.9</v>
      </c>
      <c r="M2293">
        <v>270.8</v>
      </c>
      <c r="N2293">
        <v>265.89999999999998</v>
      </c>
      <c r="O2293">
        <v>258.8</v>
      </c>
      <c r="P2293">
        <v>268.89999999999998</v>
      </c>
      <c r="Q2293">
        <v>271.8</v>
      </c>
    </row>
    <row r="2294" spans="1:17" x14ac:dyDescent="0.25">
      <c r="A2294">
        <v>82</v>
      </c>
      <c r="B2294">
        <v>113.8</v>
      </c>
      <c r="C2294">
        <v>129.9</v>
      </c>
      <c r="D2294">
        <v>116.9</v>
      </c>
      <c r="E2294">
        <v>124.8</v>
      </c>
      <c r="F2294">
        <v>275.89999999999998</v>
      </c>
      <c r="G2294">
        <v>267.8</v>
      </c>
      <c r="H2294">
        <v>268.8</v>
      </c>
      <c r="I2294">
        <v>261.89999999999998</v>
      </c>
      <c r="J2294">
        <v>270.89999999999998</v>
      </c>
      <c r="K2294">
        <v>266.8</v>
      </c>
      <c r="L2294">
        <v>259.8</v>
      </c>
      <c r="M2294">
        <v>274.89999999999998</v>
      </c>
      <c r="N2294">
        <v>269.89999999999998</v>
      </c>
      <c r="O2294">
        <v>262.8</v>
      </c>
      <c r="P2294">
        <v>272.8</v>
      </c>
      <c r="Q2294">
        <v>269.89999999999998</v>
      </c>
    </row>
    <row r="2295" spans="1:17" x14ac:dyDescent="0.25">
      <c r="A2295">
        <v>83</v>
      </c>
      <c r="B2295">
        <v>119.8</v>
      </c>
      <c r="C2295">
        <v>121.9</v>
      </c>
      <c r="D2295">
        <v>123.9</v>
      </c>
      <c r="E2295">
        <v>124.9</v>
      </c>
      <c r="F2295">
        <v>273.89999999999998</v>
      </c>
      <c r="G2295">
        <v>271.8</v>
      </c>
      <c r="H2295">
        <v>272.89999999999998</v>
      </c>
      <c r="I2295">
        <v>265.8</v>
      </c>
      <c r="J2295">
        <v>274.89999999999998</v>
      </c>
      <c r="K2295">
        <v>270.8</v>
      </c>
      <c r="L2295">
        <v>263.89999999999998</v>
      </c>
      <c r="M2295">
        <v>272.8</v>
      </c>
      <c r="N2295">
        <v>273.89999999999998</v>
      </c>
      <c r="O2295">
        <v>266.8</v>
      </c>
      <c r="P2295">
        <v>270.89999999999998</v>
      </c>
      <c r="Q2295">
        <v>273.8</v>
      </c>
    </row>
    <row r="2296" spans="1:17" x14ac:dyDescent="0.25">
      <c r="A2296">
        <v>99</v>
      </c>
      <c r="B2296">
        <v>132.80000000000001</v>
      </c>
      <c r="C2296">
        <v>134.9</v>
      </c>
      <c r="D2296">
        <v>136.9</v>
      </c>
      <c r="E2296">
        <v>137.80000000000001</v>
      </c>
      <c r="F2296">
        <v>313.89999999999998</v>
      </c>
      <c r="G2296">
        <v>311.8</v>
      </c>
      <c r="H2296">
        <v>312.89999999999998</v>
      </c>
      <c r="I2296">
        <v>305.8</v>
      </c>
      <c r="J2296">
        <v>314.89999999999998</v>
      </c>
      <c r="K2296">
        <v>310.8</v>
      </c>
      <c r="L2296">
        <v>303.89999999999998</v>
      </c>
      <c r="M2296">
        <v>312.8</v>
      </c>
      <c r="N2296">
        <v>313.89999999999998</v>
      </c>
      <c r="O2296">
        <v>306.8</v>
      </c>
      <c r="P2296">
        <v>310.89999999999998</v>
      </c>
      <c r="Q2296">
        <v>313.8</v>
      </c>
    </row>
    <row r="2297" spans="1:17" x14ac:dyDescent="0.25">
      <c r="A2297">
        <v>100</v>
      </c>
      <c r="B2297">
        <v>122.8</v>
      </c>
      <c r="C2297">
        <v>141.9</v>
      </c>
      <c r="D2297">
        <v>136.80000000000001</v>
      </c>
      <c r="E2297">
        <v>143.9</v>
      </c>
      <c r="F2297">
        <v>317.89999999999998</v>
      </c>
      <c r="G2297">
        <v>315.8</v>
      </c>
      <c r="H2297">
        <v>316.89999999999998</v>
      </c>
      <c r="I2297">
        <v>303.8</v>
      </c>
      <c r="J2297">
        <v>318.89999999999998</v>
      </c>
      <c r="K2297">
        <v>314.8</v>
      </c>
      <c r="L2297">
        <v>301.89999999999998</v>
      </c>
      <c r="M2297">
        <v>316.8</v>
      </c>
      <c r="N2297">
        <v>317.89999999999998</v>
      </c>
      <c r="O2297">
        <v>304.8</v>
      </c>
      <c r="P2297">
        <v>314.89999999999998</v>
      </c>
      <c r="Q2297">
        <v>317.8</v>
      </c>
    </row>
    <row r="2298" spans="1:17" x14ac:dyDescent="0.25">
      <c r="A2298">
        <v>101</v>
      </c>
      <c r="B2298">
        <v>129.80000000000001</v>
      </c>
      <c r="C2298">
        <v>141.80000000000001</v>
      </c>
      <c r="D2298">
        <v>142.9</v>
      </c>
      <c r="E2298">
        <v>133.9</v>
      </c>
      <c r="F2298">
        <v>321.89999999999998</v>
      </c>
      <c r="G2298">
        <v>319.8</v>
      </c>
      <c r="H2298">
        <v>314.89999999999998</v>
      </c>
      <c r="I2298">
        <v>307.8</v>
      </c>
      <c r="J2298">
        <v>322.89999999999998</v>
      </c>
      <c r="K2298">
        <v>312.8</v>
      </c>
      <c r="L2298">
        <v>305.89999999999998</v>
      </c>
      <c r="M2298">
        <v>320.8</v>
      </c>
      <c r="N2298">
        <v>315.89999999999998</v>
      </c>
      <c r="O2298">
        <v>308.8</v>
      </c>
      <c r="P2298">
        <v>318.89999999999998</v>
      </c>
      <c r="Q2298">
        <v>321.8</v>
      </c>
    </row>
    <row r="2299" spans="1:17" x14ac:dyDescent="0.25">
      <c r="A2299">
        <v>102</v>
      </c>
      <c r="B2299">
        <v>129.80000000000001</v>
      </c>
      <c r="C2299">
        <v>147.80000000000001</v>
      </c>
      <c r="D2299">
        <v>132.9</v>
      </c>
      <c r="E2299">
        <v>140.9</v>
      </c>
      <c r="F2299">
        <v>325.89999999999998</v>
      </c>
      <c r="G2299">
        <v>317.8</v>
      </c>
      <c r="H2299">
        <v>318.89999999999998</v>
      </c>
      <c r="I2299">
        <v>311.8</v>
      </c>
      <c r="J2299">
        <v>320.89999999999998</v>
      </c>
      <c r="K2299">
        <v>316.8</v>
      </c>
      <c r="L2299">
        <v>309.89999999999998</v>
      </c>
      <c r="M2299">
        <v>324.8</v>
      </c>
      <c r="N2299">
        <v>319.89999999999998</v>
      </c>
      <c r="O2299">
        <v>312.8</v>
      </c>
      <c r="P2299">
        <v>322.89999999999998</v>
      </c>
      <c r="Q2299">
        <v>319.8</v>
      </c>
    </row>
    <row r="2300" spans="1:17" x14ac:dyDescent="0.25">
      <c r="A2300">
        <v>103</v>
      </c>
      <c r="B2300">
        <v>135.80000000000001</v>
      </c>
      <c r="C2300">
        <v>137.80000000000001</v>
      </c>
      <c r="D2300">
        <v>139.9</v>
      </c>
      <c r="E2300">
        <v>140.80000000000001</v>
      </c>
      <c r="F2300">
        <v>323.89999999999998</v>
      </c>
      <c r="G2300">
        <v>321.8</v>
      </c>
      <c r="H2300">
        <v>322.8</v>
      </c>
      <c r="I2300">
        <v>315.89999999999998</v>
      </c>
      <c r="J2300">
        <v>324.89999999999998</v>
      </c>
      <c r="K2300">
        <v>320.8</v>
      </c>
      <c r="L2300">
        <v>313.89999999999998</v>
      </c>
      <c r="M2300">
        <v>322.8</v>
      </c>
      <c r="N2300">
        <v>323.89999999999998</v>
      </c>
      <c r="O2300">
        <v>316.8</v>
      </c>
      <c r="P2300">
        <v>320.89999999999998</v>
      </c>
      <c r="Q2300">
        <v>323.8</v>
      </c>
    </row>
    <row r="2301" spans="1:17" x14ac:dyDescent="0.25">
      <c r="A2301">
        <v>104</v>
      </c>
      <c r="B2301">
        <v>124.8</v>
      </c>
      <c r="C2301">
        <v>144.9</v>
      </c>
      <c r="D2301">
        <v>139.9</v>
      </c>
      <c r="E2301">
        <v>146.80000000000001</v>
      </c>
      <c r="F2301">
        <v>327.9</v>
      </c>
      <c r="G2301">
        <v>325.8</v>
      </c>
      <c r="H2301">
        <v>326.89999999999998</v>
      </c>
      <c r="I2301">
        <v>313.8</v>
      </c>
      <c r="J2301">
        <v>328.9</v>
      </c>
      <c r="K2301">
        <v>324.8</v>
      </c>
      <c r="L2301">
        <v>311.89999999999998</v>
      </c>
      <c r="M2301">
        <v>326.8</v>
      </c>
      <c r="N2301">
        <v>327.9</v>
      </c>
      <c r="O2301">
        <v>314.8</v>
      </c>
      <c r="P2301">
        <v>324.89999999999998</v>
      </c>
      <c r="Q2301">
        <v>327.8</v>
      </c>
    </row>
    <row r="2302" spans="1:17" x14ac:dyDescent="0.25">
      <c r="A2302">
        <v>105</v>
      </c>
      <c r="B2302">
        <v>131.80000000000001</v>
      </c>
      <c r="C2302">
        <v>144.9</v>
      </c>
      <c r="D2302">
        <v>145.80000000000001</v>
      </c>
      <c r="E2302">
        <v>135.9</v>
      </c>
      <c r="F2302">
        <v>331.9</v>
      </c>
      <c r="G2302">
        <v>329.8</v>
      </c>
      <c r="H2302">
        <v>324.89999999999998</v>
      </c>
      <c r="I2302">
        <v>317.8</v>
      </c>
      <c r="J2302">
        <v>332.9</v>
      </c>
      <c r="K2302">
        <v>322.8</v>
      </c>
      <c r="L2302">
        <v>315.89999999999998</v>
      </c>
      <c r="M2302">
        <v>330.8</v>
      </c>
      <c r="N2302">
        <v>325.89999999999998</v>
      </c>
      <c r="O2302">
        <v>318.8</v>
      </c>
      <c r="P2302">
        <v>328.9</v>
      </c>
      <c r="Q2302">
        <v>331.8</v>
      </c>
    </row>
    <row r="2303" spans="1:17" x14ac:dyDescent="0.25">
      <c r="A2303">
        <v>106</v>
      </c>
      <c r="B2303">
        <v>131.80000000000001</v>
      </c>
      <c r="C2303">
        <v>150.80000000000001</v>
      </c>
      <c r="D2303">
        <v>134.9</v>
      </c>
      <c r="E2303">
        <v>142.9</v>
      </c>
      <c r="F2303">
        <v>335.9</v>
      </c>
      <c r="G2303">
        <v>327.8</v>
      </c>
      <c r="H2303">
        <v>328.9</v>
      </c>
      <c r="I2303">
        <v>321.8</v>
      </c>
      <c r="J2303">
        <v>330.9</v>
      </c>
      <c r="K2303">
        <v>326.8</v>
      </c>
      <c r="L2303">
        <v>319.89999999999998</v>
      </c>
      <c r="M2303">
        <v>334.8</v>
      </c>
      <c r="N2303">
        <v>329.9</v>
      </c>
      <c r="O2303">
        <v>322.8</v>
      </c>
      <c r="P2303">
        <v>332.9</v>
      </c>
      <c r="Q2303">
        <v>329.8</v>
      </c>
    </row>
    <row r="2304" spans="1:17" x14ac:dyDescent="0.25">
      <c r="A2304">
        <v>107</v>
      </c>
      <c r="B2304">
        <v>137.80000000000001</v>
      </c>
      <c r="C2304">
        <v>139.80000000000001</v>
      </c>
      <c r="D2304">
        <v>141.9</v>
      </c>
      <c r="E2304">
        <v>142.9</v>
      </c>
      <c r="F2304">
        <v>333.9</v>
      </c>
      <c r="G2304">
        <v>331.8</v>
      </c>
      <c r="H2304">
        <v>332.9</v>
      </c>
      <c r="I2304">
        <v>325.8</v>
      </c>
      <c r="J2304">
        <v>334.9</v>
      </c>
      <c r="K2304">
        <v>330.8</v>
      </c>
      <c r="L2304">
        <v>323.89999999999998</v>
      </c>
      <c r="M2304">
        <v>332.8</v>
      </c>
      <c r="N2304">
        <v>333.9</v>
      </c>
      <c r="O2304">
        <v>326.89999999999998</v>
      </c>
      <c r="P2304">
        <v>330.8</v>
      </c>
      <c r="Q2304">
        <v>333.8</v>
      </c>
    </row>
    <row r="2305" spans="1:17" x14ac:dyDescent="0.25">
      <c r="A2305">
        <v>199</v>
      </c>
      <c r="B2305">
        <v>213.8</v>
      </c>
      <c r="C2305">
        <v>215.8</v>
      </c>
      <c r="D2305">
        <v>217.9</v>
      </c>
      <c r="E2305">
        <v>218.9</v>
      </c>
      <c r="F2305">
        <v>563.9</v>
      </c>
      <c r="G2305">
        <v>561.79999999999995</v>
      </c>
      <c r="H2305">
        <v>562.9</v>
      </c>
      <c r="I2305">
        <v>555.9</v>
      </c>
      <c r="J2305">
        <v>564.79999999999995</v>
      </c>
      <c r="K2305">
        <v>560.9</v>
      </c>
      <c r="L2305">
        <v>553.79999999999995</v>
      </c>
      <c r="M2305">
        <v>562.9</v>
      </c>
      <c r="N2305">
        <v>563.9</v>
      </c>
      <c r="O2305">
        <v>556.79999999999995</v>
      </c>
      <c r="P2305">
        <v>560.9</v>
      </c>
      <c r="Q2305">
        <v>563.79999999999995</v>
      </c>
    </row>
    <row r="2306" spans="1:17" x14ac:dyDescent="0.25">
      <c r="A2306">
        <v>200</v>
      </c>
      <c r="B2306">
        <v>202.8</v>
      </c>
      <c r="C2306">
        <v>222.8</v>
      </c>
      <c r="D2306">
        <v>217.9</v>
      </c>
      <c r="E2306">
        <v>224.9</v>
      </c>
      <c r="F2306">
        <v>567.9</v>
      </c>
      <c r="G2306">
        <v>565.9</v>
      </c>
      <c r="H2306">
        <v>566.79999999999995</v>
      </c>
      <c r="I2306">
        <v>553.9</v>
      </c>
      <c r="J2306">
        <v>568.79999999999995</v>
      </c>
      <c r="K2306">
        <v>564.9</v>
      </c>
      <c r="L2306">
        <v>551.79999999999995</v>
      </c>
      <c r="M2306">
        <v>566.9</v>
      </c>
      <c r="N2306">
        <v>567.9</v>
      </c>
      <c r="O2306">
        <v>554.79999999999995</v>
      </c>
      <c r="P2306">
        <v>564.9</v>
      </c>
      <c r="Q2306">
        <v>567.79999999999995</v>
      </c>
    </row>
    <row r="2307" spans="1:17" x14ac:dyDescent="0.25">
      <c r="A2307">
        <v>201</v>
      </c>
      <c r="B2307">
        <v>209.8</v>
      </c>
      <c r="C2307">
        <v>222.8</v>
      </c>
      <c r="D2307">
        <v>223.9</v>
      </c>
      <c r="E2307">
        <v>213.8</v>
      </c>
      <c r="F2307">
        <v>571.9</v>
      </c>
      <c r="G2307">
        <v>569.79999999999995</v>
      </c>
      <c r="H2307">
        <v>564.9</v>
      </c>
      <c r="I2307">
        <v>557.79999999999995</v>
      </c>
      <c r="J2307">
        <v>572.9</v>
      </c>
      <c r="K2307">
        <v>562.9</v>
      </c>
      <c r="L2307">
        <v>555.79999999999995</v>
      </c>
      <c r="M2307">
        <v>570.9</v>
      </c>
      <c r="N2307">
        <v>565.79999999999995</v>
      </c>
      <c r="O2307">
        <v>558.9</v>
      </c>
      <c r="P2307">
        <v>568.79999999999995</v>
      </c>
      <c r="Q2307">
        <v>571.9</v>
      </c>
    </row>
    <row r="2308" spans="1:17" x14ac:dyDescent="0.25">
      <c r="A2308">
        <v>202</v>
      </c>
      <c r="B2308">
        <v>209.8</v>
      </c>
      <c r="C2308">
        <v>228.9</v>
      </c>
      <c r="D2308">
        <v>212.8</v>
      </c>
      <c r="E2308">
        <v>220.9</v>
      </c>
      <c r="F2308">
        <v>575.9</v>
      </c>
      <c r="G2308">
        <v>567.79999999999995</v>
      </c>
      <c r="H2308">
        <v>568.9</v>
      </c>
      <c r="I2308">
        <v>561.79999999999995</v>
      </c>
      <c r="J2308">
        <v>570.9</v>
      </c>
      <c r="K2308">
        <v>566.9</v>
      </c>
      <c r="L2308">
        <v>559.79999999999995</v>
      </c>
      <c r="M2308">
        <v>574.9</v>
      </c>
      <c r="N2308">
        <v>569.79999999999995</v>
      </c>
      <c r="O2308">
        <v>562.9</v>
      </c>
      <c r="P2308">
        <v>572.9</v>
      </c>
      <c r="Q2308">
        <v>569.79999999999995</v>
      </c>
    </row>
    <row r="2309" spans="1:17" x14ac:dyDescent="0.25">
      <c r="A2309">
        <v>203</v>
      </c>
      <c r="B2309">
        <v>215.8</v>
      </c>
      <c r="C2309">
        <v>217.8</v>
      </c>
      <c r="D2309">
        <v>219.9</v>
      </c>
      <c r="E2309">
        <v>220.9</v>
      </c>
      <c r="F2309">
        <v>573.9</v>
      </c>
      <c r="G2309">
        <v>571.79999999999995</v>
      </c>
      <c r="H2309">
        <v>572.9</v>
      </c>
      <c r="I2309">
        <v>565.9</v>
      </c>
      <c r="J2309">
        <v>574.79999999999995</v>
      </c>
      <c r="K2309">
        <v>570.9</v>
      </c>
      <c r="L2309">
        <v>563.79999999999995</v>
      </c>
      <c r="M2309">
        <v>572.9</v>
      </c>
      <c r="N2309">
        <v>573.9</v>
      </c>
      <c r="O2309">
        <v>566.79999999999995</v>
      </c>
      <c r="P2309">
        <v>570.9</v>
      </c>
      <c r="Q2309">
        <v>573.79999999999995</v>
      </c>
    </row>
    <row r="2310" spans="1:17" x14ac:dyDescent="0.25">
      <c r="A2310">
        <v>204</v>
      </c>
      <c r="B2310">
        <v>205.8</v>
      </c>
      <c r="C2310">
        <v>224.8</v>
      </c>
      <c r="D2310">
        <v>219.9</v>
      </c>
      <c r="E2310">
        <v>226.9</v>
      </c>
      <c r="F2310">
        <v>577.9</v>
      </c>
      <c r="G2310">
        <v>575.9</v>
      </c>
      <c r="H2310">
        <v>576.79999999999995</v>
      </c>
      <c r="I2310">
        <v>563.9</v>
      </c>
      <c r="J2310">
        <v>578.79999999999995</v>
      </c>
      <c r="K2310">
        <v>574.9</v>
      </c>
      <c r="L2310">
        <v>561.79999999999995</v>
      </c>
      <c r="M2310">
        <v>576.9</v>
      </c>
      <c r="N2310">
        <v>577.9</v>
      </c>
      <c r="O2310">
        <v>564.79999999999995</v>
      </c>
      <c r="P2310">
        <v>574.9</v>
      </c>
      <c r="Q2310">
        <v>577.79999999999995</v>
      </c>
    </row>
    <row r="2311" spans="1:17" x14ac:dyDescent="0.25">
      <c r="A2311">
        <v>205</v>
      </c>
      <c r="B2311">
        <v>212.8</v>
      </c>
      <c r="C2311">
        <v>224.8</v>
      </c>
      <c r="D2311">
        <v>225.9</v>
      </c>
      <c r="E2311">
        <v>216.8</v>
      </c>
      <c r="F2311">
        <v>581.9</v>
      </c>
      <c r="G2311">
        <v>579.79999999999995</v>
      </c>
      <c r="H2311">
        <v>574.9</v>
      </c>
      <c r="I2311">
        <v>567.79999999999995</v>
      </c>
      <c r="J2311">
        <v>582.9</v>
      </c>
      <c r="K2311">
        <v>572.79999999999995</v>
      </c>
      <c r="L2311">
        <v>565.9</v>
      </c>
      <c r="M2311">
        <v>580.9</v>
      </c>
      <c r="N2311">
        <v>575.79999999999995</v>
      </c>
      <c r="O2311">
        <v>568.9</v>
      </c>
      <c r="P2311">
        <v>578.79999999999995</v>
      </c>
      <c r="Q2311">
        <v>581.9</v>
      </c>
    </row>
    <row r="2312" spans="1:17" x14ac:dyDescent="0.25">
      <c r="A2312">
        <v>206</v>
      </c>
      <c r="B2312">
        <v>212.8</v>
      </c>
      <c r="C2312">
        <v>230.9</v>
      </c>
      <c r="D2312">
        <v>215.8</v>
      </c>
      <c r="E2312">
        <v>223.9</v>
      </c>
      <c r="F2312">
        <v>585.9</v>
      </c>
      <c r="G2312">
        <v>577.79999999999995</v>
      </c>
      <c r="H2312">
        <v>578.9</v>
      </c>
      <c r="I2312">
        <v>571.79999999999995</v>
      </c>
      <c r="J2312">
        <v>580.9</v>
      </c>
      <c r="K2312">
        <v>576.9</v>
      </c>
      <c r="L2312">
        <v>569.79999999999995</v>
      </c>
      <c r="M2312">
        <v>584.9</v>
      </c>
      <c r="N2312">
        <v>579.79999999999995</v>
      </c>
      <c r="O2312">
        <v>572.9</v>
      </c>
      <c r="P2312">
        <v>582.9</v>
      </c>
      <c r="Q2312">
        <v>579.79999999999995</v>
      </c>
    </row>
    <row r="2313" spans="1:17" x14ac:dyDescent="0.25">
      <c r="A2313">
        <v>207</v>
      </c>
      <c r="B2313">
        <v>218.8</v>
      </c>
      <c r="C2313">
        <v>220.8</v>
      </c>
      <c r="D2313">
        <v>222.9</v>
      </c>
      <c r="E2313">
        <v>223.9</v>
      </c>
      <c r="F2313">
        <v>583.9</v>
      </c>
      <c r="G2313">
        <v>581.79999999999995</v>
      </c>
      <c r="H2313">
        <v>582.9</v>
      </c>
      <c r="I2313">
        <v>575.9</v>
      </c>
      <c r="J2313">
        <v>584.79999999999995</v>
      </c>
      <c r="K2313">
        <v>580.9</v>
      </c>
      <c r="L2313">
        <v>573.79999999999995</v>
      </c>
      <c r="M2313">
        <v>582.9</v>
      </c>
      <c r="N2313">
        <v>583.9</v>
      </c>
      <c r="O2313">
        <v>576.79999999999995</v>
      </c>
      <c r="P2313">
        <v>580.9</v>
      </c>
      <c r="Q2313">
        <v>583.79999999999995</v>
      </c>
    </row>
    <row r="2314" spans="1:17" x14ac:dyDescent="0.25">
      <c r="A2314">
        <v>299</v>
      </c>
      <c r="B2314">
        <v>293.8</v>
      </c>
      <c r="C2314">
        <v>295.8</v>
      </c>
      <c r="D2314">
        <v>297.89999999999998</v>
      </c>
      <c r="E2314">
        <v>298.8</v>
      </c>
      <c r="F2314">
        <v>813.9</v>
      </c>
      <c r="G2314">
        <v>811.8</v>
      </c>
      <c r="H2314">
        <v>812.9</v>
      </c>
      <c r="I2314">
        <v>805.8</v>
      </c>
      <c r="J2314">
        <v>814.9</v>
      </c>
      <c r="K2314">
        <v>810.8</v>
      </c>
      <c r="L2314">
        <v>803.9</v>
      </c>
      <c r="M2314">
        <v>812.9</v>
      </c>
      <c r="N2314">
        <v>813.8</v>
      </c>
      <c r="O2314">
        <v>806.9</v>
      </c>
      <c r="P2314">
        <v>810.8</v>
      </c>
      <c r="Q2314">
        <v>813.9</v>
      </c>
    </row>
    <row r="2315" spans="1:17" x14ac:dyDescent="0.25">
      <c r="A2315">
        <v>300</v>
      </c>
      <c r="B2315">
        <v>283.8</v>
      </c>
      <c r="C2315">
        <v>302.8</v>
      </c>
      <c r="D2315">
        <v>297.89999999999998</v>
      </c>
      <c r="E2315">
        <v>304.89999999999998</v>
      </c>
      <c r="F2315">
        <v>817.9</v>
      </c>
      <c r="G2315">
        <v>815.9</v>
      </c>
      <c r="H2315">
        <v>816.8</v>
      </c>
      <c r="I2315">
        <v>803.9</v>
      </c>
      <c r="J2315">
        <v>818.8</v>
      </c>
      <c r="K2315">
        <v>814.9</v>
      </c>
      <c r="L2315">
        <v>801.9</v>
      </c>
      <c r="M2315">
        <v>816.8</v>
      </c>
      <c r="N2315">
        <v>817.9</v>
      </c>
      <c r="O2315">
        <v>804.8</v>
      </c>
      <c r="P2315">
        <v>814.9</v>
      </c>
      <c r="Q2315">
        <v>817.8</v>
      </c>
    </row>
    <row r="2316" spans="1:17" x14ac:dyDescent="0.25">
      <c r="A2316">
        <v>301</v>
      </c>
      <c r="B2316">
        <v>290.8</v>
      </c>
      <c r="C2316">
        <v>302.8</v>
      </c>
      <c r="D2316">
        <v>303.8</v>
      </c>
      <c r="E2316">
        <v>294.89999999999998</v>
      </c>
      <c r="F2316">
        <v>821.9</v>
      </c>
      <c r="G2316">
        <v>819.9</v>
      </c>
      <c r="H2316">
        <v>814.8</v>
      </c>
      <c r="I2316">
        <v>807.9</v>
      </c>
      <c r="J2316">
        <v>822.8</v>
      </c>
      <c r="K2316">
        <v>812.9</v>
      </c>
      <c r="L2316">
        <v>805.9</v>
      </c>
      <c r="M2316">
        <v>820.8</v>
      </c>
      <c r="N2316">
        <v>815.9</v>
      </c>
      <c r="O2316">
        <v>808.8</v>
      </c>
      <c r="P2316">
        <v>818.9</v>
      </c>
      <c r="Q2316">
        <v>821.8</v>
      </c>
    </row>
    <row r="2317" spans="1:17" x14ac:dyDescent="0.25">
      <c r="A2317">
        <v>302</v>
      </c>
      <c r="B2317">
        <v>290.8</v>
      </c>
      <c r="C2317">
        <v>308.8</v>
      </c>
      <c r="D2317">
        <v>293.8</v>
      </c>
      <c r="E2317">
        <v>301.89999999999998</v>
      </c>
      <c r="F2317">
        <v>825.9</v>
      </c>
      <c r="G2317">
        <v>817.9</v>
      </c>
      <c r="H2317">
        <v>818.8</v>
      </c>
      <c r="I2317">
        <v>811.9</v>
      </c>
      <c r="J2317">
        <v>820.8</v>
      </c>
      <c r="K2317">
        <v>816.9</v>
      </c>
      <c r="L2317">
        <v>809.8</v>
      </c>
      <c r="M2317">
        <v>824.9</v>
      </c>
      <c r="N2317">
        <v>819.9</v>
      </c>
      <c r="O2317">
        <v>812.8</v>
      </c>
      <c r="P2317">
        <v>822.9</v>
      </c>
      <c r="Q2317">
        <v>819.8</v>
      </c>
    </row>
    <row r="2318" spans="1:17" x14ac:dyDescent="0.25">
      <c r="A2318">
        <v>303</v>
      </c>
      <c r="B2318">
        <v>296.8</v>
      </c>
      <c r="C2318">
        <v>298.8</v>
      </c>
      <c r="D2318">
        <v>300.8</v>
      </c>
      <c r="E2318">
        <v>301.89999999999998</v>
      </c>
      <c r="F2318">
        <v>823.9</v>
      </c>
      <c r="G2318">
        <v>821.8</v>
      </c>
      <c r="H2318">
        <v>822.9</v>
      </c>
      <c r="I2318">
        <v>815.9</v>
      </c>
      <c r="J2318">
        <v>824.8</v>
      </c>
      <c r="K2318">
        <v>820.9</v>
      </c>
      <c r="L2318">
        <v>813.8</v>
      </c>
      <c r="M2318">
        <v>822.9</v>
      </c>
      <c r="N2318">
        <v>823.9</v>
      </c>
      <c r="O2318">
        <v>816.8</v>
      </c>
      <c r="P2318">
        <v>820.9</v>
      </c>
      <c r="Q2318">
        <v>823.8</v>
      </c>
    </row>
    <row r="2319" spans="1:17" x14ac:dyDescent="0.25">
      <c r="A2319">
        <v>304</v>
      </c>
      <c r="B2319">
        <v>288.8</v>
      </c>
      <c r="C2319">
        <v>305.8</v>
      </c>
      <c r="D2319">
        <v>300.8</v>
      </c>
      <c r="E2319">
        <v>307.89999999999998</v>
      </c>
      <c r="F2319">
        <v>827.9</v>
      </c>
      <c r="G2319">
        <v>825.8</v>
      </c>
      <c r="H2319">
        <v>826.9</v>
      </c>
      <c r="I2319">
        <v>813.9</v>
      </c>
      <c r="J2319">
        <v>828.8</v>
      </c>
      <c r="K2319">
        <v>824.9</v>
      </c>
      <c r="L2319">
        <v>811.8</v>
      </c>
      <c r="M2319">
        <v>826.9</v>
      </c>
      <c r="N2319">
        <v>827.9</v>
      </c>
      <c r="O2319">
        <v>814.8</v>
      </c>
      <c r="P2319">
        <v>824.9</v>
      </c>
      <c r="Q2319">
        <v>827.8</v>
      </c>
    </row>
    <row r="2320" spans="1:17" x14ac:dyDescent="0.25">
      <c r="A2320">
        <v>305</v>
      </c>
      <c r="B2320">
        <v>295.8</v>
      </c>
      <c r="C2320">
        <v>305.8</v>
      </c>
      <c r="D2320">
        <v>306.8</v>
      </c>
      <c r="E2320">
        <v>299.89999999999998</v>
      </c>
      <c r="F2320">
        <v>831.9</v>
      </c>
      <c r="G2320">
        <v>829.8</v>
      </c>
      <c r="H2320">
        <v>824.9</v>
      </c>
      <c r="I2320">
        <v>817.9</v>
      </c>
      <c r="J2320">
        <v>832.8</v>
      </c>
      <c r="K2320">
        <v>822.9</v>
      </c>
      <c r="L2320">
        <v>815.8</v>
      </c>
      <c r="M2320">
        <v>830.9</v>
      </c>
      <c r="N2320">
        <v>825.9</v>
      </c>
      <c r="O2320">
        <v>818.8</v>
      </c>
      <c r="P2320">
        <v>828.9</v>
      </c>
      <c r="Q2320">
        <v>831.8</v>
      </c>
    </row>
    <row r="2321" spans="1:17" x14ac:dyDescent="0.25">
      <c r="A2321">
        <v>306</v>
      </c>
      <c r="B2321">
        <v>295.8</v>
      </c>
      <c r="C2321">
        <v>311.8</v>
      </c>
      <c r="D2321">
        <v>298.8</v>
      </c>
      <c r="E2321">
        <v>306.89999999999998</v>
      </c>
      <c r="F2321">
        <v>835.9</v>
      </c>
      <c r="G2321">
        <v>827.8</v>
      </c>
      <c r="H2321">
        <v>828.9</v>
      </c>
      <c r="I2321">
        <v>821.9</v>
      </c>
      <c r="J2321">
        <v>830.8</v>
      </c>
      <c r="K2321">
        <v>826.9</v>
      </c>
      <c r="L2321">
        <v>819.8</v>
      </c>
      <c r="M2321">
        <v>834.9</v>
      </c>
      <c r="N2321">
        <v>829.9</v>
      </c>
      <c r="O2321">
        <v>822.8</v>
      </c>
      <c r="P2321">
        <v>832.9</v>
      </c>
      <c r="Q2321">
        <v>829.8</v>
      </c>
    </row>
    <row r="2322" spans="1:17" x14ac:dyDescent="0.25">
      <c r="A2322">
        <v>307</v>
      </c>
      <c r="B2322">
        <v>301.8</v>
      </c>
      <c r="C2322">
        <v>303.8</v>
      </c>
      <c r="D2322">
        <v>305.89999999999998</v>
      </c>
      <c r="E2322">
        <v>306.8</v>
      </c>
      <c r="F2322">
        <v>833.9</v>
      </c>
      <c r="G2322">
        <v>831.8</v>
      </c>
      <c r="H2322">
        <v>832.9</v>
      </c>
      <c r="I2322">
        <v>825.8</v>
      </c>
      <c r="J2322">
        <v>834.9</v>
      </c>
      <c r="K2322">
        <v>830.9</v>
      </c>
      <c r="L2322">
        <v>823.8</v>
      </c>
      <c r="M2322">
        <v>832.9</v>
      </c>
      <c r="N2322">
        <v>833.9</v>
      </c>
      <c r="O2322">
        <v>826.8</v>
      </c>
      <c r="P2322">
        <v>830.9</v>
      </c>
      <c r="Q2322">
        <v>833.8</v>
      </c>
    </row>
    <row r="2323" spans="1:17" x14ac:dyDescent="0.25">
      <c r="A2323">
        <v>399</v>
      </c>
      <c r="B2323">
        <v>374.8</v>
      </c>
      <c r="C2323">
        <v>376.8</v>
      </c>
      <c r="D2323">
        <v>378.9</v>
      </c>
      <c r="E2323">
        <v>379.8</v>
      </c>
      <c r="F2323">
        <v>1063.9000000000001</v>
      </c>
      <c r="G2323">
        <v>1061.9000000000001</v>
      </c>
      <c r="H2323">
        <v>1062.9000000000001</v>
      </c>
      <c r="I2323">
        <v>1055.9000000000001</v>
      </c>
      <c r="J2323">
        <v>1064.9000000000001</v>
      </c>
      <c r="K2323">
        <v>1060.9000000000001</v>
      </c>
      <c r="L2323">
        <v>1053.9000000000001</v>
      </c>
      <c r="M2323">
        <v>1062.8</v>
      </c>
      <c r="N2323">
        <v>1063.8</v>
      </c>
      <c r="O2323">
        <v>1056.9000000000001</v>
      </c>
      <c r="P2323">
        <v>1060.9000000000001</v>
      </c>
      <c r="Q2323">
        <v>1063.9000000000001</v>
      </c>
    </row>
    <row r="2324" spans="1:17" x14ac:dyDescent="0.25">
      <c r="A2324">
        <v>400</v>
      </c>
      <c r="B2324">
        <v>366.8</v>
      </c>
      <c r="C2324">
        <v>383.8</v>
      </c>
      <c r="D2324">
        <v>378.8</v>
      </c>
      <c r="E2324">
        <v>385.9</v>
      </c>
      <c r="F2324">
        <v>1067.9000000000001</v>
      </c>
      <c r="G2324">
        <v>1065.9000000000001</v>
      </c>
      <c r="H2324">
        <v>1066.9000000000001</v>
      </c>
      <c r="I2324">
        <v>1053.9000000000001</v>
      </c>
      <c r="J2324">
        <v>1068.9000000000001</v>
      </c>
      <c r="K2324">
        <v>1064.9000000000001</v>
      </c>
      <c r="L2324">
        <v>1051.9000000000001</v>
      </c>
      <c r="M2324">
        <v>1066.9000000000001</v>
      </c>
      <c r="N2324">
        <v>1067.9000000000001</v>
      </c>
      <c r="O2324">
        <v>1054.9000000000001</v>
      </c>
      <c r="P2324">
        <v>1064.9000000000001</v>
      </c>
      <c r="Q2324">
        <v>1067.9000000000001</v>
      </c>
    </row>
    <row r="2325" spans="1:17" x14ac:dyDescent="0.25">
      <c r="A2325">
        <v>401</v>
      </c>
      <c r="B2325">
        <v>373.8</v>
      </c>
      <c r="C2325">
        <v>383.9</v>
      </c>
      <c r="D2325">
        <v>384.8</v>
      </c>
      <c r="E2325">
        <v>377.9</v>
      </c>
      <c r="F2325">
        <v>1071.9000000000001</v>
      </c>
      <c r="G2325">
        <v>1069.9000000000001</v>
      </c>
      <c r="H2325">
        <v>1064.9000000000001</v>
      </c>
      <c r="I2325">
        <v>1057.9000000000001</v>
      </c>
      <c r="J2325">
        <v>1072.9000000000001</v>
      </c>
      <c r="K2325">
        <v>1062.9000000000001</v>
      </c>
      <c r="L2325">
        <v>1055.9000000000001</v>
      </c>
      <c r="M2325">
        <v>1070.9000000000001</v>
      </c>
      <c r="N2325">
        <v>1065.9000000000001</v>
      </c>
      <c r="O2325">
        <v>1058.9000000000001</v>
      </c>
      <c r="P2325">
        <v>1068.9000000000001</v>
      </c>
      <c r="Q2325">
        <v>1071.9000000000001</v>
      </c>
    </row>
    <row r="2326" spans="1:17" x14ac:dyDescent="0.25">
      <c r="A2326">
        <v>402</v>
      </c>
      <c r="B2326">
        <v>373.8</v>
      </c>
      <c r="C2326">
        <v>389.8</v>
      </c>
      <c r="D2326">
        <v>376.9</v>
      </c>
      <c r="E2326">
        <v>384.8</v>
      </c>
      <c r="F2326">
        <v>1075.9000000000001</v>
      </c>
      <c r="G2326">
        <v>1067.9000000000001</v>
      </c>
      <c r="H2326">
        <v>1068.9000000000001</v>
      </c>
      <c r="I2326">
        <v>1061.9000000000001</v>
      </c>
      <c r="J2326">
        <v>1070.9000000000001</v>
      </c>
      <c r="K2326">
        <v>1066.9000000000001</v>
      </c>
      <c r="L2326">
        <v>1059.9000000000001</v>
      </c>
      <c r="M2326">
        <v>1074.8</v>
      </c>
      <c r="N2326">
        <v>1069.8</v>
      </c>
      <c r="O2326">
        <v>1062.9000000000001</v>
      </c>
      <c r="P2326">
        <v>1072.9000000000001</v>
      </c>
      <c r="Q2326">
        <v>1069.9000000000001</v>
      </c>
    </row>
    <row r="2327" spans="1:17" x14ac:dyDescent="0.25">
      <c r="A2327">
        <v>403</v>
      </c>
      <c r="B2327">
        <v>379.8</v>
      </c>
      <c r="C2327">
        <v>381.8</v>
      </c>
      <c r="D2327">
        <v>383.8</v>
      </c>
      <c r="E2327">
        <v>384.9</v>
      </c>
      <c r="F2327">
        <v>1073.9000000000001</v>
      </c>
      <c r="G2327">
        <v>1071.9000000000001</v>
      </c>
      <c r="H2327">
        <v>1072.9000000000001</v>
      </c>
      <c r="I2327">
        <v>1065.9000000000001</v>
      </c>
      <c r="J2327">
        <v>1074.9000000000001</v>
      </c>
      <c r="K2327">
        <v>1070.9000000000001</v>
      </c>
      <c r="L2327">
        <v>1063.9000000000001</v>
      </c>
      <c r="M2327">
        <v>1072.9000000000001</v>
      </c>
      <c r="N2327">
        <v>1073.9000000000001</v>
      </c>
      <c r="O2327">
        <v>1066.9000000000001</v>
      </c>
      <c r="P2327">
        <v>1070.9000000000001</v>
      </c>
      <c r="Q2327">
        <v>1073.9000000000001</v>
      </c>
    </row>
    <row r="2328" spans="1:17" x14ac:dyDescent="0.25">
      <c r="A2328">
        <v>404</v>
      </c>
      <c r="B2328">
        <v>369.8</v>
      </c>
      <c r="C2328">
        <v>388.8</v>
      </c>
      <c r="D2328">
        <v>383.9</v>
      </c>
      <c r="E2328">
        <v>390.9</v>
      </c>
      <c r="F2328">
        <v>1077.9000000000001</v>
      </c>
      <c r="G2328">
        <v>1075.9000000000001</v>
      </c>
      <c r="H2328">
        <v>1076.9000000000001</v>
      </c>
      <c r="I2328">
        <v>1063.9000000000001</v>
      </c>
      <c r="J2328">
        <v>1078.9000000000001</v>
      </c>
      <c r="K2328">
        <v>1074.9000000000001</v>
      </c>
      <c r="L2328">
        <v>1061.9000000000001</v>
      </c>
      <c r="M2328">
        <v>1076.9000000000001</v>
      </c>
      <c r="N2328">
        <v>1077.9000000000001</v>
      </c>
      <c r="O2328">
        <v>1064.9000000000001</v>
      </c>
      <c r="P2328">
        <v>1074.9000000000001</v>
      </c>
      <c r="Q2328">
        <v>1077.9000000000001</v>
      </c>
    </row>
    <row r="2329" spans="1:17" x14ac:dyDescent="0.25">
      <c r="A2329">
        <v>405</v>
      </c>
      <c r="B2329">
        <v>376.8</v>
      </c>
      <c r="C2329">
        <v>388.8</v>
      </c>
      <c r="D2329">
        <v>389.9</v>
      </c>
      <c r="E2329">
        <v>380.8</v>
      </c>
      <c r="F2329">
        <v>1081.9000000000001</v>
      </c>
      <c r="G2329">
        <v>1079.9000000000001</v>
      </c>
      <c r="H2329">
        <v>1074.9000000000001</v>
      </c>
      <c r="I2329">
        <v>1067.9000000000001</v>
      </c>
      <c r="J2329">
        <v>1082.9000000000001</v>
      </c>
      <c r="K2329">
        <v>1072.9000000000001</v>
      </c>
      <c r="L2329">
        <v>1065.9000000000001</v>
      </c>
      <c r="M2329">
        <v>1080.9000000000001</v>
      </c>
      <c r="N2329">
        <v>1075.9000000000001</v>
      </c>
      <c r="O2329">
        <v>1068.9000000000001</v>
      </c>
      <c r="P2329">
        <v>1078.9000000000001</v>
      </c>
      <c r="Q2329">
        <v>1081.8</v>
      </c>
    </row>
    <row r="2330" spans="1:17" x14ac:dyDescent="0.25">
      <c r="A2330">
        <v>406</v>
      </c>
      <c r="B2330">
        <v>376.9</v>
      </c>
      <c r="C2330">
        <v>394.9</v>
      </c>
      <c r="D2330">
        <v>379.8</v>
      </c>
      <c r="E2330">
        <v>387.9</v>
      </c>
      <c r="F2330">
        <v>1085.9000000000001</v>
      </c>
      <c r="G2330">
        <v>1077.9000000000001</v>
      </c>
      <c r="H2330">
        <v>1078.9000000000001</v>
      </c>
      <c r="I2330">
        <v>1071.9000000000001</v>
      </c>
      <c r="J2330">
        <v>1080.9000000000001</v>
      </c>
      <c r="K2330">
        <v>1076.9000000000001</v>
      </c>
      <c r="L2330">
        <v>1069.9000000000001</v>
      </c>
      <c r="M2330">
        <v>1084.9000000000001</v>
      </c>
      <c r="N2330">
        <v>1079.9000000000001</v>
      </c>
      <c r="O2330">
        <v>1072.9000000000001</v>
      </c>
      <c r="P2330">
        <v>1082.9000000000001</v>
      </c>
      <c r="Q2330">
        <v>1079.9000000000001</v>
      </c>
    </row>
    <row r="2331" spans="1:17" x14ac:dyDescent="0.25">
      <c r="A2331">
        <v>407</v>
      </c>
      <c r="B2331">
        <v>382.8</v>
      </c>
      <c r="C2331">
        <v>384.8</v>
      </c>
      <c r="D2331">
        <v>386.9</v>
      </c>
      <c r="E2331">
        <v>387.8</v>
      </c>
      <c r="F2331">
        <v>1083.9000000000001</v>
      </c>
      <c r="G2331">
        <v>1081.9000000000001</v>
      </c>
      <c r="H2331">
        <v>1082.8</v>
      </c>
      <c r="I2331">
        <v>1075.8</v>
      </c>
      <c r="J2331">
        <v>1084.9000000000001</v>
      </c>
      <c r="K2331">
        <v>1080.9000000000001</v>
      </c>
      <c r="L2331">
        <v>1073.9000000000001</v>
      </c>
      <c r="M2331">
        <v>1082.9000000000001</v>
      </c>
      <c r="N2331">
        <v>1083.9000000000001</v>
      </c>
      <c r="O2331">
        <v>1076.9000000000001</v>
      </c>
      <c r="P2331">
        <v>1080.9000000000001</v>
      </c>
      <c r="Q2331">
        <v>1083.9000000000001</v>
      </c>
    </row>
    <row r="2332" spans="1:17" x14ac:dyDescent="0.25">
      <c r="A2332">
        <v>499</v>
      </c>
      <c r="B2332">
        <v>457.8</v>
      </c>
      <c r="C2332">
        <v>459.8</v>
      </c>
      <c r="D2332">
        <v>461.9</v>
      </c>
      <c r="E2332">
        <v>462.8</v>
      </c>
      <c r="F2332">
        <v>1313.9</v>
      </c>
      <c r="G2332">
        <v>1311.9</v>
      </c>
      <c r="H2332">
        <v>1312.9</v>
      </c>
      <c r="I2332">
        <v>1305.9000000000001</v>
      </c>
      <c r="J2332">
        <v>1314.9</v>
      </c>
      <c r="K2332">
        <v>1310.9</v>
      </c>
      <c r="L2332">
        <v>1303.9000000000001</v>
      </c>
      <c r="M2332">
        <v>1312.8</v>
      </c>
      <c r="N2332">
        <v>1313.8</v>
      </c>
      <c r="O2332">
        <v>1306.9000000000001</v>
      </c>
      <c r="P2332">
        <v>1310.9</v>
      </c>
      <c r="Q2332">
        <v>1313.9</v>
      </c>
    </row>
    <row r="2333" spans="1:17" x14ac:dyDescent="0.25">
      <c r="A2333">
        <v>500</v>
      </c>
      <c r="B2333">
        <v>447.8</v>
      </c>
      <c r="C2333">
        <v>466.8</v>
      </c>
      <c r="D2333">
        <v>461.8</v>
      </c>
      <c r="E2333">
        <v>468.9</v>
      </c>
      <c r="F2333">
        <v>1317.9</v>
      </c>
      <c r="G2333">
        <v>1315.9</v>
      </c>
      <c r="H2333">
        <v>1316.9</v>
      </c>
      <c r="I2333">
        <v>1303.9000000000001</v>
      </c>
      <c r="J2333">
        <v>1318.9</v>
      </c>
      <c r="K2333">
        <v>1314.9</v>
      </c>
      <c r="L2333">
        <v>1301.9000000000001</v>
      </c>
      <c r="M2333">
        <v>1316.9</v>
      </c>
      <c r="N2333">
        <v>1317.9</v>
      </c>
      <c r="O2333">
        <v>1304.9000000000001</v>
      </c>
      <c r="P2333">
        <v>1314.9</v>
      </c>
      <c r="Q2333">
        <v>1317.9</v>
      </c>
    </row>
    <row r="2334" spans="1:17" x14ac:dyDescent="0.25">
      <c r="A2334">
        <v>501</v>
      </c>
      <c r="B2334">
        <v>454.8</v>
      </c>
      <c r="C2334">
        <v>466.8</v>
      </c>
      <c r="D2334">
        <v>467.9</v>
      </c>
      <c r="E2334">
        <v>458.8</v>
      </c>
      <c r="F2334">
        <v>1321.9</v>
      </c>
      <c r="G2334">
        <v>1319.9</v>
      </c>
      <c r="H2334">
        <v>1314.8</v>
      </c>
      <c r="I2334">
        <v>1307.8</v>
      </c>
      <c r="J2334">
        <v>1322.9</v>
      </c>
      <c r="K2334">
        <v>1312.9</v>
      </c>
      <c r="L2334">
        <v>1305.9000000000001</v>
      </c>
      <c r="M2334">
        <v>1320.9</v>
      </c>
      <c r="N2334">
        <v>1315.9</v>
      </c>
      <c r="O2334">
        <v>1308.9000000000001</v>
      </c>
      <c r="P2334">
        <v>1318.9</v>
      </c>
      <c r="Q2334">
        <v>1321.9</v>
      </c>
    </row>
    <row r="2335" spans="1:17" x14ac:dyDescent="0.25">
      <c r="A2335">
        <v>502</v>
      </c>
      <c r="B2335">
        <v>454.8</v>
      </c>
      <c r="C2335">
        <v>472.8</v>
      </c>
      <c r="D2335">
        <v>457.9</v>
      </c>
      <c r="E2335">
        <v>465.8</v>
      </c>
      <c r="F2335">
        <v>1325.9</v>
      </c>
      <c r="G2335">
        <v>1317.9</v>
      </c>
      <c r="H2335">
        <v>1318.9</v>
      </c>
      <c r="I2335">
        <v>1311.9</v>
      </c>
      <c r="J2335">
        <v>1320.9</v>
      </c>
      <c r="K2335">
        <v>1316.9</v>
      </c>
      <c r="L2335">
        <v>1309.9000000000001</v>
      </c>
      <c r="M2335">
        <v>1324.9</v>
      </c>
      <c r="N2335">
        <v>1319.9</v>
      </c>
      <c r="O2335">
        <v>1312.9</v>
      </c>
      <c r="P2335">
        <v>1322.9</v>
      </c>
      <c r="Q2335">
        <v>1319.8</v>
      </c>
    </row>
    <row r="2336" spans="1:17" x14ac:dyDescent="0.25">
      <c r="A2336">
        <v>503</v>
      </c>
      <c r="B2336">
        <v>460.9</v>
      </c>
      <c r="C2336">
        <v>462.9</v>
      </c>
      <c r="D2336">
        <v>464.8</v>
      </c>
      <c r="E2336">
        <v>465.9</v>
      </c>
      <c r="F2336">
        <v>1323.9</v>
      </c>
      <c r="G2336">
        <v>1321.9</v>
      </c>
      <c r="H2336">
        <v>1322.9</v>
      </c>
      <c r="I2336">
        <v>1315.9</v>
      </c>
      <c r="J2336">
        <v>1324.9</v>
      </c>
      <c r="K2336">
        <v>1320.9</v>
      </c>
      <c r="L2336">
        <v>1313.9</v>
      </c>
      <c r="M2336">
        <v>1322.9</v>
      </c>
      <c r="N2336">
        <v>1323.9</v>
      </c>
      <c r="O2336">
        <v>1316.9</v>
      </c>
      <c r="P2336">
        <v>1320.9</v>
      </c>
      <c r="Q2336">
        <v>1323.9</v>
      </c>
    </row>
    <row r="2337" spans="1:17" x14ac:dyDescent="0.25">
      <c r="A2337">
        <v>504</v>
      </c>
      <c r="B2337">
        <v>449.8</v>
      </c>
      <c r="C2337">
        <v>469.8</v>
      </c>
      <c r="D2337">
        <v>464.9</v>
      </c>
      <c r="E2337">
        <v>471.8</v>
      </c>
      <c r="F2337">
        <v>1327.9</v>
      </c>
      <c r="G2337">
        <v>1325.9</v>
      </c>
      <c r="H2337">
        <v>1326.8</v>
      </c>
      <c r="I2337">
        <v>1313.8</v>
      </c>
      <c r="J2337">
        <v>1328.9</v>
      </c>
      <c r="K2337">
        <v>1324.9</v>
      </c>
      <c r="L2337">
        <v>1311.9</v>
      </c>
      <c r="M2337">
        <v>1326.9</v>
      </c>
      <c r="N2337">
        <v>1327.9</v>
      </c>
      <c r="O2337">
        <v>1314.9</v>
      </c>
      <c r="P2337">
        <v>1324.9</v>
      </c>
      <c r="Q2337">
        <v>1327.9</v>
      </c>
    </row>
    <row r="2338" spans="1:17" x14ac:dyDescent="0.25">
      <c r="A2338">
        <v>505</v>
      </c>
      <c r="B2338">
        <v>456.8</v>
      </c>
      <c r="C2338">
        <v>469.8</v>
      </c>
      <c r="D2338">
        <v>470.8</v>
      </c>
      <c r="E2338">
        <v>460.9</v>
      </c>
      <c r="F2338">
        <v>1331.9</v>
      </c>
      <c r="G2338">
        <v>1329.9</v>
      </c>
      <c r="H2338">
        <v>1324.9</v>
      </c>
      <c r="I2338">
        <v>1317.9</v>
      </c>
      <c r="J2338">
        <v>1332.9</v>
      </c>
      <c r="K2338">
        <v>1322.9</v>
      </c>
      <c r="L2338">
        <v>1315.9</v>
      </c>
      <c r="M2338">
        <v>1330.9</v>
      </c>
      <c r="N2338">
        <v>1325.9</v>
      </c>
      <c r="O2338">
        <v>1318.9</v>
      </c>
      <c r="P2338">
        <v>1328.9</v>
      </c>
      <c r="Q2338">
        <v>1331.9</v>
      </c>
    </row>
    <row r="2339" spans="1:17" x14ac:dyDescent="0.25">
      <c r="A2339">
        <v>506</v>
      </c>
      <c r="B2339">
        <v>456.8</v>
      </c>
      <c r="C2339">
        <v>475.9</v>
      </c>
      <c r="D2339">
        <v>459.8</v>
      </c>
      <c r="E2339">
        <v>467.9</v>
      </c>
      <c r="F2339">
        <v>1335.9</v>
      </c>
      <c r="G2339">
        <v>1327.9</v>
      </c>
      <c r="H2339">
        <v>1328.9</v>
      </c>
      <c r="I2339">
        <v>1321.9</v>
      </c>
      <c r="J2339">
        <v>1330.9</v>
      </c>
      <c r="K2339">
        <v>1326.9</v>
      </c>
      <c r="L2339">
        <v>1319.9</v>
      </c>
      <c r="M2339">
        <v>1334.9</v>
      </c>
      <c r="N2339">
        <v>1329.9</v>
      </c>
      <c r="O2339">
        <v>1322.9</v>
      </c>
      <c r="P2339">
        <v>1332.9</v>
      </c>
      <c r="Q2339">
        <v>1329.9</v>
      </c>
    </row>
    <row r="2340" spans="1:17" x14ac:dyDescent="0.25">
      <c r="A2340">
        <v>507</v>
      </c>
      <c r="B2340">
        <v>462.8</v>
      </c>
      <c r="C2340">
        <v>464.8</v>
      </c>
      <c r="D2340">
        <v>466.9</v>
      </c>
      <c r="E2340">
        <v>467.8</v>
      </c>
      <c r="F2340">
        <v>1333.9</v>
      </c>
      <c r="G2340">
        <v>1331.9</v>
      </c>
      <c r="H2340">
        <v>1332.9</v>
      </c>
      <c r="I2340">
        <v>1325.9</v>
      </c>
      <c r="J2340">
        <v>1334.9</v>
      </c>
      <c r="K2340">
        <v>1330.9</v>
      </c>
      <c r="L2340">
        <v>1323.9</v>
      </c>
      <c r="M2340">
        <v>1332.8</v>
      </c>
      <c r="N2340">
        <v>1333.8</v>
      </c>
      <c r="O2340">
        <v>1326.9</v>
      </c>
      <c r="P2340">
        <v>1330.9</v>
      </c>
      <c r="Q2340">
        <v>1333.9</v>
      </c>
    </row>
    <row r="2341" spans="1:17" x14ac:dyDescent="0.25">
      <c r="A2341">
        <v>508</v>
      </c>
      <c r="B2341">
        <v>452.8</v>
      </c>
      <c r="C2341">
        <v>471.8</v>
      </c>
      <c r="D2341">
        <v>466.8</v>
      </c>
      <c r="E2341">
        <v>473.9</v>
      </c>
      <c r="F2341">
        <v>1337.9</v>
      </c>
      <c r="G2341">
        <v>1335.9</v>
      </c>
      <c r="H2341">
        <v>1336.9</v>
      </c>
      <c r="I2341">
        <v>1323.9</v>
      </c>
      <c r="J2341">
        <v>1338.9</v>
      </c>
      <c r="K2341">
        <v>1334.9</v>
      </c>
      <c r="L2341">
        <v>1321.9</v>
      </c>
      <c r="M2341">
        <v>1336.9</v>
      </c>
      <c r="N2341">
        <v>1337.9</v>
      </c>
      <c r="O2341">
        <v>1324.9</v>
      </c>
      <c r="P2341">
        <v>1334.9</v>
      </c>
      <c r="Q2341">
        <v>1337.9</v>
      </c>
    </row>
    <row r="2342" spans="1:17" x14ac:dyDescent="0.25">
      <c r="A2342">
        <v>509</v>
      </c>
      <c r="B2342">
        <v>459.8</v>
      </c>
      <c r="C2342">
        <v>471.9</v>
      </c>
      <c r="D2342">
        <v>472.8</v>
      </c>
      <c r="E2342">
        <v>463.9</v>
      </c>
      <c r="F2342">
        <v>1341.9</v>
      </c>
      <c r="G2342">
        <v>1339.9</v>
      </c>
      <c r="H2342">
        <v>1334.9</v>
      </c>
      <c r="I2342">
        <v>1327.9</v>
      </c>
      <c r="J2342">
        <v>1342.9</v>
      </c>
      <c r="K2342">
        <v>1332.9</v>
      </c>
      <c r="L2342">
        <v>1325.9</v>
      </c>
      <c r="M2342">
        <v>1340.9</v>
      </c>
      <c r="N2342">
        <v>1335.9</v>
      </c>
      <c r="O2342">
        <v>1328.9</v>
      </c>
      <c r="P2342">
        <v>1338.9</v>
      </c>
      <c r="Q2342">
        <v>1341.9</v>
      </c>
    </row>
    <row r="2343" spans="1:17" x14ac:dyDescent="0.25">
      <c r="A2343">
        <v>510</v>
      </c>
      <c r="B2343">
        <v>459.8</v>
      </c>
      <c r="C2343">
        <v>477.8</v>
      </c>
      <c r="D2343">
        <v>462.9</v>
      </c>
      <c r="E2343">
        <v>470.8</v>
      </c>
      <c r="F2343">
        <v>1345.9</v>
      </c>
      <c r="G2343">
        <v>1337.9</v>
      </c>
      <c r="H2343">
        <v>1338.9</v>
      </c>
      <c r="I2343">
        <v>1331.9</v>
      </c>
      <c r="J2343">
        <v>1340.9</v>
      </c>
      <c r="K2343">
        <v>1336.9</v>
      </c>
      <c r="L2343">
        <v>1329.9</v>
      </c>
      <c r="M2343">
        <v>1344.8</v>
      </c>
      <c r="N2343">
        <v>1339.8</v>
      </c>
      <c r="O2343">
        <v>1332.9</v>
      </c>
      <c r="P2343">
        <v>1342.9</v>
      </c>
      <c r="Q2343">
        <v>1339.9</v>
      </c>
    </row>
    <row r="2344" spans="1:17" x14ac:dyDescent="0.25">
      <c r="A2344">
        <v>511</v>
      </c>
      <c r="B2344">
        <v>465.8</v>
      </c>
      <c r="C2344">
        <v>467.8</v>
      </c>
      <c r="D2344">
        <v>469.8</v>
      </c>
      <c r="E2344">
        <v>470.9</v>
      </c>
      <c r="F2344">
        <v>1343.9</v>
      </c>
      <c r="G2344">
        <v>1341.9</v>
      </c>
      <c r="H2344">
        <v>1342.9</v>
      </c>
      <c r="I2344">
        <v>1335.9</v>
      </c>
      <c r="J2344">
        <v>1344.9</v>
      </c>
      <c r="K2344">
        <v>1340.9</v>
      </c>
      <c r="L2344">
        <v>1333.9</v>
      </c>
      <c r="M2344">
        <v>1342.9</v>
      </c>
      <c r="N2344">
        <v>1343.9</v>
      </c>
      <c r="O2344">
        <v>1336.9</v>
      </c>
      <c r="P2344">
        <v>1340.9</v>
      </c>
      <c r="Q2344">
        <v>1343.9</v>
      </c>
    </row>
    <row r="2345" spans="1:17" x14ac:dyDescent="0.25">
      <c r="A2345">
        <v>512</v>
      </c>
      <c r="B2345">
        <v>457.8</v>
      </c>
      <c r="C2345">
        <v>474.8</v>
      </c>
      <c r="D2345">
        <v>469.9</v>
      </c>
      <c r="E2345">
        <v>476.9</v>
      </c>
      <c r="F2345">
        <v>1347.9</v>
      </c>
      <c r="G2345">
        <v>1345.9</v>
      </c>
      <c r="H2345">
        <v>1346.9</v>
      </c>
      <c r="I2345">
        <v>1333.9</v>
      </c>
      <c r="J2345">
        <v>1348.9</v>
      </c>
      <c r="K2345">
        <v>1344.9</v>
      </c>
      <c r="L2345">
        <v>1331.9</v>
      </c>
      <c r="M2345">
        <v>1346.9</v>
      </c>
      <c r="N2345">
        <v>1347.9</v>
      </c>
      <c r="O2345">
        <v>1334.9</v>
      </c>
      <c r="P2345">
        <v>1344.9</v>
      </c>
      <c r="Q2345">
        <v>1347.9</v>
      </c>
    </row>
    <row r="2347" spans="1:17" x14ac:dyDescent="0.25">
      <c r="A2347" t="s">
        <v>16</v>
      </c>
    </row>
    <row r="2348" spans="1:17" x14ac:dyDescent="0.25">
      <c r="A2348" t="s">
        <v>66</v>
      </c>
    </row>
    <row r="2349" spans="1:17" x14ac:dyDescent="0.25">
      <c r="A2349" t="s">
        <v>0</v>
      </c>
      <c r="B2349" t="s">
        <v>47</v>
      </c>
      <c r="C2349" t="s">
        <v>48</v>
      </c>
      <c r="D2349" t="s">
        <v>49</v>
      </c>
      <c r="E2349" t="s">
        <v>50</v>
      </c>
      <c r="F2349" t="s">
        <v>51</v>
      </c>
      <c r="G2349" t="s">
        <v>52</v>
      </c>
      <c r="H2349" t="s">
        <v>53</v>
      </c>
      <c r="I2349" t="s">
        <v>54</v>
      </c>
      <c r="J2349" t="s">
        <v>55</v>
      </c>
      <c r="K2349" t="s">
        <v>56</v>
      </c>
      <c r="L2349" t="s">
        <v>57</v>
      </c>
      <c r="M2349" t="s">
        <v>58</v>
      </c>
      <c r="N2349" t="s">
        <v>59</v>
      </c>
      <c r="O2349" t="s">
        <v>60</v>
      </c>
      <c r="P2349" t="s">
        <v>61</v>
      </c>
      <c r="Q2349" t="s">
        <v>62</v>
      </c>
    </row>
    <row r="2350" spans="1:17" x14ac:dyDescent="0.25">
      <c r="A2350">
        <v>0</v>
      </c>
      <c r="B2350">
        <v>24.9</v>
      </c>
      <c r="C2350">
        <v>24.8</v>
      </c>
      <c r="D2350">
        <v>24.9</v>
      </c>
      <c r="E2350">
        <v>24.9</v>
      </c>
      <c r="F2350">
        <v>24.9</v>
      </c>
      <c r="G2350">
        <v>24.8</v>
      </c>
      <c r="H2350">
        <v>24.8</v>
      </c>
      <c r="I2350">
        <v>24.9</v>
      </c>
      <c r="J2350">
        <v>24.9</v>
      </c>
      <c r="K2350">
        <v>24.9</v>
      </c>
      <c r="L2350">
        <v>24.9</v>
      </c>
      <c r="M2350">
        <v>24.8</v>
      </c>
      <c r="N2350">
        <v>24.8</v>
      </c>
      <c r="O2350">
        <v>24.8</v>
      </c>
      <c r="P2350">
        <v>24.8</v>
      </c>
      <c r="Q2350">
        <v>24.8</v>
      </c>
    </row>
    <row r="2351" spans="1:17" x14ac:dyDescent="0.25">
      <c r="A2351">
        <v>1</v>
      </c>
      <c r="B2351">
        <v>28.8</v>
      </c>
      <c r="C2351">
        <v>28.9</v>
      </c>
      <c r="D2351">
        <v>28.9</v>
      </c>
      <c r="E2351">
        <v>28.9</v>
      </c>
      <c r="F2351">
        <v>28.9</v>
      </c>
      <c r="G2351">
        <v>28.9</v>
      </c>
      <c r="H2351">
        <v>28.9</v>
      </c>
      <c r="I2351">
        <v>28.9</v>
      </c>
      <c r="J2351">
        <v>28.8</v>
      </c>
      <c r="K2351">
        <v>28.8</v>
      </c>
      <c r="L2351">
        <v>28.8</v>
      </c>
      <c r="M2351">
        <v>28.8</v>
      </c>
      <c r="N2351">
        <v>28.9</v>
      </c>
      <c r="O2351">
        <v>28.9</v>
      </c>
      <c r="P2351">
        <v>28.9</v>
      </c>
      <c r="Q2351">
        <v>28.9</v>
      </c>
    </row>
    <row r="2352" spans="1:17" x14ac:dyDescent="0.25">
      <c r="A2352">
        <v>2</v>
      </c>
      <c r="B2352">
        <v>32.799999999999997</v>
      </c>
      <c r="C2352">
        <v>32.799999999999997</v>
      </c>
      <c r="D2352">
        <v>32.799999999999997</v>
      </c>
      <c r="E2352">
        <v>32.799999999999997</v>
      </c>
      <c r="F2352">
        <v>32.799999999999997</v>
      </c>
      <c r="G2352">
        <v>32.9</v>
      </c>
      <c r="H2352">
        <v>32.799999999999997</v>
      </c>
      <c r="I2352">
        <v>32.799999999999997</v>
      </c>
      <c r="J2352">
        <v>32.799999999999997</v>
      </c>
      <c r="K2352">
        <v>32.799999999999997</v>
      </c>
      <c r="L2352">
        <v>32.9</v>
      </c>
      <c r="M2352">
        <v>32.9</v>
      </c>
      <c r="N2352">
        <v>32.9</v>
      </c>
      <c r="O2352">
        <v>32.9</v>
      </c>
      <c r="P2352">
        <v>32.799999999999997</v>
      </c>
      <c r="Q2352">
        <v>32.799999999999997</v>
      </c>
    </row>
    <row r="2353" spans="1:17" x14ac:dyDescent="0.25">
      <c r="A2353">
        <v>3</v>
      </c>
      <c r="B2353">
        <v>36.9</v>
      </c>
      <c r="C2353">
        <v>36.799999999999997</v>
      </c>
      <c r="D2353">
        <v>36.799999999999997</v>
      </c>
      <c r="E2353">
        <v>36.9</v>
      </c>
      <c r="F2353">
        <v>36.799999999999997</v>
      </c>
      <c r="G2353">
        <v>36.799999999999997</v>
      </c>
      <c r="H2353">
        <v>36.799999999999997</v>
      </c>
      <c r="I2353">
        <v>36.9</v>
      </c>
      <c r="J2353">
        <v>36.9</v>
      </c>
      <c r="K2353">
        <v>36.9</v>
      </c>
      <c r="L2353">
        <v>36.9</v>
      </c>
      <c r="M2353">
        <v>36.9</v>
      </c>
      <c r="N2353">
        <v>36.799999999999997</v>
      </c>
      <c r="O2353">
        <v>36.799999999999997</v>
      </c>
      <c r="P2353">
        <v>36.799999999999997</v>
      </c>
      <c r="Q2353">
        <v>36.799999999999997</v>
      </c>
    </row>
    <row r="2354" spans="1:17" x14ac:dyDescent="0.25">
      <c r="A2354">
        <v>4</v>
      </c>
      <c r="B2354">
        <v>40.799999999999997</v>
      </c>
      <c r="C2354">
        <v>40.9</v>
      </c>
      <c r="D2354">
        <v>40.9</v>
      </c>
      <c r="E2354">
        <v>40.9</v>
      </c>
      <c r="F2354">
        <v>40.9</v>
      </c>
      <c r="G2354">
        <v>40.9</v>
      </c>
      <c r="H2354">
        <v>40.9</v>
      </c>
      <c r="I2354">
        <v>40.9</v>
      </c>
      <c r="J2354">
        <v>40.799999999999997</v>
      </c>
      <c r="K2354">
        <v>40.799999999999997</v>
      </c>
      <c r="L2354">
        <v>40.799999999999997</v>
      </c>
      <c r="M2354">
        <v>40.799999999999997</v>
      </c>
      <c r="N2354">
        <v>40.799999999999997</v>
      </c>
      <c r="O2354">
        <v>40.9</v>
      </c>
      <c r="P2354">
        <v>40.9</v>
      </c>
      <c r="Q2354">
        <v>40.9</v>
      </c>
    </row>
    <row r="2355" spans="1:17" x14ac:dyDescent="0.25">
      <c r="A2355">
        <v>5</v>
      </c>
      <c r="B2355">
        <v>44.8</v>
      </c>
      <c r="C2355">
        <v>44.9</v>
      </c>
      <c r="D2355">
        <v>44.8</v>
      </c>
      <c r="E2355">
        <v>44.8</v>
      </c>
      <c r="F2355">
        <v>44.8</v>
      </c>
      <c r="G2355">
        <v>44.9</v>
      </c>
      <c r="H2355">
        <v>44.8</v>
      </c>
      <c r="I2355">
        <v>44.8</v>
      </c>
      <c r="J2355">
        <v>44.8</v>
      </c>
      <c r="K2355">
        <v>44.8</v>
      </c>
      <c r="L2355">
        <v>44.8</v>
      </c>
      <c r="M2355">
        <v>44.9</v>
      </c>
      <c r="N2355">
        <v>44.9</v>
      </c>
      <c r="O2355">
        <v>44.9</v>
      </c>
      <c r="P2355">
        <v>44.9</v>
      </c>
      <c r="Q2355">
        <v>44.8</v>
      </c>
    </row>
    <row r="2356" spans="1:17" x14ac:dyDescent="0.25">
      <c r="A2356">
        <v>6</v>
      </c>
      <c r="B2356">
        <v>48.9</v>
      </c>
      <c r="C2356">
        <v>48.8</v>
      </c>
      <c r="D2356">
        <v>48.8</v>
      </c>
      <c r="E2356">
        <v>48.8</v>
      </c>
      <c r="F2356">
        <v>48.8</v>
      </c>
      <c r="G2356">
        <v>48.8</v>
      </c>
      <c r="H2356">
        <v>48.8</v>
      </c>
      <c r="I2356">
        <v>48.8</v>
      </c>
      <c r="J2356">
        <v>48.9</v>
      </c>
      <c r="K2356">
        <v>48.9</v>
      </c>
      <c r="L2356">
        <v>48.9</v>
      </c>
      <c r="M2356">
        <v>48.9</v>
      </c>
      <c r="N2356">
        <v>48.8</v>
      </c>
      <c r="O2356">
        <v>48.8</v>
      </c>
      <c r="P2356">
        <v>48.8</v>
      </c>
      <c r="Q2356">
        <v>48.8</v>
      </c>
    </row>
    <row r="2357" spans="1:17" x14ac:dyDescent="0.25">
      <c r="A2357">
        <v>7</v>
      </c>
      <c r="B2357">
        <v>52.9</v>
      </c>
      <c r="C2357">
        <v>52.9</v>
      </c>
      <c r="D2357">
        <v>52.9</v>
      </c>
      <c r="E2357">
        <v>52.8</v>
      </c>
      <c r="F2357">
        <v>52.9</v>
      </c>
      <c r="G2357">
        <v>52.9</v>
      </c>
      <c r="H2357">
        <v>52.8</v>
      </c>
      <c r="I2357">
        <v>52.9</v>
      </c>
      <c r="J2357">
        <v>52.8</v>
      </c>
      <c r="K2357">
        <v>52.8</v>
      </c>
      <c r="L2357">
        <v>52.8</v>
      </c>
      <c r="M2357">
        <v>52.8</v>
      </c>
      <c r="N2357">
        <v>52.8</v>
      </c>
      <c r="O2357">
        <v>52.8</v>
      </c>
      <c r="P2357">
        <v>52.8</v>
      </c>
      <c r="Q2357">
        <v>52.8</v>
      </c>
    </row>
    <row r="2358" spans="1:17" x14ac:dyDescent="0.25">
      <c r="A2358">
        <v>8</v>
      </c>
      <c r="B2358">
        <v>48.8</v>
      </c>
      <c r="C2358">
        <v>68.900000000000006</v>
      </c>
      <c r="D2358">
        <v>63.9</v>
      </c>
      <c r="E2358">
        <v>70.8</v>
      </c>
      <c r="F2358">
        <v>63.9</v>
      </c>
      <c r="G2358">
        <v>63.9</v>
      </c>
      <c r="H2358">
        <v>63.8</v>
      </c>
      <c r="I2358">
        <v>63.8</v>
      </c>
      <c r="J2358">
        <v>63.8</v>
      </c>
      <c r="K2358">
        <v>63.8</v>
      </c>
      <c r="L2358">
        <v>63.8</v>
      </c>
      <c r="M2358">
        <v>63.8</v>
      </c>
      <c r="N2358">
        <v>63.8</v>
      </c>
      <c r="O2358">
        <v>63.8</v>
      </c>
      <c r="P2358">
        <v>63.9</v>
      </c>
      <c r="Q2358">
        <v>63.8</v>
      </c>
    </row>
    <row r="2359" spans="1:17" x14ac:dyDescent="0.25">
      <c r="A2359">
        <v>9</v>
      </c>
      <c r="B2359">
        <v>55.9</v>
      </c>
      <c r="C2359">
        <v>68.8</v>
      </c>
      <c r="D2359">
        <v>69.8</v>
      </c>
      <c r="E2359">
        <v>59.9</v>
      </c>
      <c r="F2359">
        <v>67.8</v>
      </c>
      <c r="G2359">
        <v>67.8</v>
      </c>
      <c r="H2359">
        <v>67.8</v>
      </c>
      <c r="I2359">
        <v>67.8</v>
      </c>
      <c r="J2359">
        <v>67.8</v>
      </c>
      <c r="K2359">
        <v>67.8</v>
      </c>
      <c r="L2359">
        <v>67.8</v>
      </c>
      <c r="M2359">
        <v>67.8</v>
      </c>
      <c r="N2359">
        <v>67.8</v>
      </c>
      <c r="O2359">
        <v>67.8</v>
      </c>
      <c r="P2359">
        <v>67.8</v>
      </c>
      <c r="Q2359">
        <v>67.8</v>
      </c>
    </row>
    <row r="2360" spans="1:17" x14ac:dyDescent="0.25">
      <c r="A2360">
        <v>10</v>
      </c>
      <c r="B2360">
        <v>55.9</v>
      </c>
      <c r="C2360">
        <v>74.900000000000006</v>
      </c>
      <c r="D2360">
        <v>58.8</v>
      </c>
      <c r="E2360">
        <v>66.900000000000006</v>
      </c>
      <c r="F2360">
        <v>71.8</v>
      </c>
      <c r="G2360">
        <v>71.8</v>
      </c>
      <c r="H2360">
        <v>71.8</v>
      </c>
      <c r="I2360">
        <v>71.8</v>
      </c>
      <c r="J2360">
        <v>71.900000000000006</v>
      </c>
      <c r="K2360">
        <v>71.900000000000006</v>
      </c>
      <c r="L2360">
        <v>71.8</v>
      </c>
      <c r="M2360">
        <v>71.8</v>
      </c>
      <c r="N2360">
        <v>71.8</v>
      </c>
      <c r="O2360">
        <v>71.8</v>
      </c>
      <c r="P2360">
        <v>71.8</v>
      </c>
      <c r="Q2360">
        <v>71.8</v>
      </c>
    </row>
    <row r="2361" spans="1:17" x14ac:dyDescent="0.25">
      <c r="A2361">
        <v>11</v>
      </c>
      <c r="B2361">
        <v>61.9</v>
      </c>
      <c r="C2361">
        <v>63.9</v>
      </c>
      <c r="D2361">
        <v>65.8</v>
      </c>
      <c r="E2361">
        <v>66.900000000000006</v>
      </c>
      <c r="F2361">
        <v>75.900000000000006</v>
      </c>
      <c r="G2361">
        <v>75.900000000000006</v>
      </c>
      <c r="H2361">
        <v>75.8</v>
      </c>
      <c r="I2361">
        <v>75.8</v>
      </c>
      <c r="J2361">
        <v>75.8</v>
      </c>
      <c r="K2361">
        <v>75.8</v>
      </c>
      <c r="L2361">
        <v>75.8</v>
      </c>
      <c r="M2361">
        <v>75.8</v>
      </c>
      <c r="N2361">
        <v>75.8</v>
      </c>
      <c r="O2361">
        <v>75.8</v>
      </c>
      <c r="P2361">
        <v>75.8</v>
      </c>
      <c r="Q2361">
        <v>75.8</v>
      </c>
    </row>
    <row r="2362" spans="1:17" x14ac:dyDescent="0.25">
      <c r="A2362">
        <v>12</v>
      </c>
      <c r="B2362">
        <v>51.9</v>
      </c>
      <c r="C2362">
        <v>70.900000000000006</v>
      </c>
      <c r="D2362">
        <v>65.900000000000006</v>
      </c>
      <c r="E2362">
        <v>72.8</v>
      </c>
      <c r="F2362">
        <v>79.900000000000006</v>
      </c>
      <c r="G2362">
        <v>79.900000000000006</v>
      </c>
      <c r="H2362">
        <v>79.8</v>
      </c>
      <c r="I2362">
        <v>79.8</v>
      </c>
      <c r="J2362">
        <v>79.8</v>
      </c>
      <c r="K2362">
        <v>79.8</v>
      </c>
      <c r="L2362">
        <v>79.8</v>
      </c>
      <c r="M2362">
        <v>79.8</v>
      </c>
      <c r="N2362">
        <v>79.8</v>
      </c>
      <c r="O2362">
        <v>79.8</v>
      </c>
      <c r="P2362">
        <v>79.8</v>
      </c>
      <c r="Q2362">
        <v>79.8</v>
      </c>
    </row>
    <row r="2363" spans="1:17" x14ac:dyDescent="0.25">
      <c r="A2363">
        <v>13</v>
      </c>
      <c r="B2363">
        <v>58.8</v>
      </c>
      <c r="C2363">
        <v>70.8</v>
      </c>
      <c r="D2363">
        <v>71.900000000000006</v>
      </c>
      <c r="E2363">
        <v>62.9</v>
      </c>
      <c r="F2363">
        <v>83.8</v>
      </c>
      <c r="G2363">
        <v>83.8</v>
      </c>
      <c r="H2363">
        <v>83.8</v>
      </c>
      <c r="I2363">
        <v>83.8</v>
      </c>
      <c r="J2363">
        <v>83.8</v>
      </c>
      <c r="K2363">
        <v>83.8</v>
      </c>
      <c r="L2363">
        <v>83.8</v>
      </c>
      <c r="M2363">
        <v>83.8</v>
      </c>
      <c r="N2363">
        <v>83.8</v>
      </c>
      <c r="O2363">
        <v>83.9</v>
      </c>
      <c r="P2363">
        <v>83.9</v>
      </c>
      <c r="Q2363">
        <v>83.8</v>
      </c>
    </row>
    <row r="2364" spans="1:17" x14ac:dyDescent="0.25">
      <c r="A2364">
        <v>14</v>
      </c>
      <c r="B2364">
        <v>58.9</v>
      </c>
      <c r="C2364">
        <v>76.900000000000006</v>
      </c>
      <c r="D2364">
        <v>61.8</v>
      </c>
      <c r="E2364">
        <v>69.900000000000006</v>
      </c>
      <c r="F2364">
        <v>87.8</v>
      </c>
      <c r="G2364">
        <v>87.8</v>
      </c>
      <c r="H2364">
        <v>87.8</v>
      </c>
      <c r="I2364">
        <v>87.8</v>
      </c>
      <c r="J2364">
        <v>87.8</v>
      </c>
      <c r="K2364">
        <v>87.8</v>
      </c>
      <c r="L2364">
        <v>87.8</v>
      </c>
      <c r="M2364">
        <v>87.8</v>
      </c>
      <c r="N2364">
        <v>87.9</v>
      </c>
      <c r="O2364">
        <v>87.9</v>
      </c>
      <c r="P2364">
        <v>87.8</v>
      </c>
      <c r="Q2364">
        <v>87.8</v>
      </c>
    </row>
    <row r="2365" spans="1:17" x14ac:dyDescent="0.25">
      <c r="A2365">
        <v>15</v>
      </c>
      <c r="B2365">
        <v>64.900000000000006</v>
      </c>
      <c r="C2365">
        <v>66.900000000000006</v>
      </c>
      <c r="D2365">
        <v>68.8</v>
      </c>
      <c r="E2365">
        <v>69.900000000000006</v>
      </c>
      <c r="F2365">
        <v>91.9</v>
      </c>
      <c r="G2365">
        <v>91.9</v>
      </c>
      <c r="H2365">
        <v>91.8</v>
      </c>
      <c r="I2365">
        <v>91.8</v>
      </c>
      <c r="J2365">
        <v>91.8</v>
      </c>
      <c r="K2365">
        <v>91.8</v>
      </c>
      <c r="L2365">
        <v>91.8</v>
      </c>
      <c r="M2365">
        <v>91.8</v>
      </c>
      <c r="N2365">
        <v>91.8</v>
      </c>
      <c r="O2365">
        <v>91.8</v>
      </c>
      <c r="P2365">
        <v>91.8</v>
      </c>
      <c r="Q2365">
        <v>91.8</v>
      </c>
    </row>
    <row r="2366" spans="1:17" x14ac:dyDescent="0.25">
      <c r="A2366">
        <v>16</v>
      </c>
      <c r="B2366">
        <v>54.9</v>
      </c>
      <c r="C2366">
        <v>73.900000000000006</v>
      </c>
      <c r="D2366">
        <v>68.900000000000006</v>
      </c>
      <c r="E2366">
        <v>75.8</v>
      </c>
      <c r="F2366">
        <v>95.9</v>
      </c>
      <c r="G2366">
        <v>95.8</v>
      </c>
      <c r="H2366">
        <v>95.9</v>
      </c>
      <c r="I2366">
        <v>95.8</v>
      </c>
      <c r="J2366">
        <v>95.8</v>
      </c>
      <c r="K2366">
        <v>95.8</v>
      </c>
      <c r="L2366">
        <v>95.8</v>
      </c>
      <c r="M2366">
        <v>95.8</v>
      </c>
      <c r="N2366">
        <v>95.8</v>
      </c>
      <c r="O2366">
        <v>95.9</v>
      </c>
      <c r="P2366">
        <v>95.9</v>
      </c>
      <c r="Q2366">
        <v>95.8</v>
      </c>
    </row>
    <row r="2367" spans="1:17" x14ac:dyDescent="0.25">
      <c r="A2367">
        <v>17</v>
      </c>
      <c r="B2367">
        <v>61.9</v>
      </c>
      <c r="C2367">
        <v>73.900000000000006</v>
      </c>
      <c r="D2367">
        <v>74.8</v>
      </c>
      <c r="E2367">
        <v>65.900000000000006</v>
      </c>
      <c r="F2367">
        <v>111.8</v>
      </c>
      <c r="G2367">
        <v>109.9</v>
      </c>
      <c r="H2367">
        <v>104.8</v>
      </c>
      <c r="I2367">
        <v>97.8</v>
      </c>
      <c r="J2367">
        <v>112.9</v>
      </c>
      <c r="K2367">
        <v>102.8</v>
      </c>
      <c r="L2367">
        <v>95.8</v>
      </c>
      <c r="M2367">
        <v>110.8</v>
      </c>
      <c r="N2367">
        <v>105.9</v>
      </c>
      <c r="O2367">
        <v>98.8</v>
      </c>
      <c r="P2367">
        <v>108.8</v>
      </c>
      <c r="Q2367">
        <v>111.8</v>
      </c>
    </row>
    <row r="2368" spans="1:17" x14ac:dyDescent="0.25">
      <c r="A2368">
        <v>18</v>
      </c>
      <c r="B2368">
        <v>61.8</v>
      </c>
      <c r="C2368">
        <v>79.900000000000006</v>
      </c>
      <c r="D2368">
        <v>64.8</v>
      </c>
      <c r="E2368">
        <v>72.8</v>
      </c>
      <c r="F2368">
        <v>115.8</v>
      </c>
      <c r="G2368">
        <v>107.8</v>
      </c>
      <c r="H2368">
        <v>108.9</v>
      </c>
      <c r="I2368">
        <v>101.8</v>
      </c>
      <c r="J2368">
        <v>110.9</v>
      </c>
      <c r="K2368">
        <v>106.8</v>
      </c>
      <c r="L2368">
        <v>99.8</v>
      </c>
      <c r="M2368">
        <v>114.8</v>
      </c>
      <c r="N2368">
        <v>109.9</v>
      </c>
      <c r="O2368">
        <v>102.8</v>
      </c>
      <c r="P2368">
        <v>112.8</v>
      </c>
      <c r="Q2368">
        <v>109.9</v>
      </c>
    </row>
    <row r="2369" spans="1:17" x14ac:dyDescent="0.25">
      <c r="A2369">
        <v>19</v>
      </c>
      <c r="B2369">
        <v>67.900000000000006</v>
      </c>
      <c r="C2369">
        <v>69.900000000000006</v>
      </c>
      <c r="D2369">
        <v>71.8</v>
      </c>
      <c r="E2369">
        <v>72.900000000000006</v>
      </c>
      <c r="F2369">
        <v>113.9</v>
      </c>
      <c r="G2369">
        <v>111.8</v>
      </c>
      <c r="H2369">
        <v>112.8</v>
      </c>
      <c r="I2369">
        <v>105.9</v>
      </c>
      <c r="J2369">
        <v>114.8</v>
      </c>
      <c r="K2369">
        <v>110.8</v>
      </c>
      <c r="L2369">
        <v>103.9</v>
      </c>
      <c r="M2369">
        <v>112.8</v>
      </c>
      <c r="N2369">
        <v>113.8</v>
      </c>
      <c r="O2369">
        <v>106.9</v>
      </c>
      <c r="P2369">
        <v>110.8</v>
      </c>
      <c r="Q2369">
        <v>113.8</v>
      </c>
    </row>
    <row r="2370" spans="1:17" x14ac:dyDescent="0.25">
      <c r="A2370">
        <v>20</v>
      </c>
      <c r="B2370">
        <v>57.8</v>
      </c>
      <c r="C2370">
        <v>76.900000000000006</v>
      </c>
      <c r="D2370">
        <v>71.900000000000006</v>
      </c>
      <c r="E2370">
        <v>78.8</v>
      </c>
      <c r="F2370">
        <v>117.9</v>
      </c>
      <c r="G2370">
        <v>115.8</v>
      </c>
      <c r="H2370">
        <v>116.8</v>
      </c>
      <c r="I2370">
        <v>103.9</v>
      </c>
      <c r="J2370">
        <v>118.8</v>
      </c>
      <c r="K2370">
        <v>114.8</v>
      </c>
      <c r="L2370">
        <v>101.9</v>
      </c>
      <c r="M2370">
        <v>116.8</v>
      </c>
      <c r="N2370">
        <v>117.9</v>
      </c>
      <c r="O2370">
        <v>104.8</v>
      </c>
      <c r="P2370">
        <v>114.8</v>
      </c>
      <c r="Q2370">
        <v>117.9</v>
      </c>
    </row>
    <row r="2371" spans="1:17" x14ac:dyDescent="0.25">
      <c r="A2371">
        <v>21</v>
      </c>
      <c r="B2371">
        <v>64.900000000000006</v>
      </c>
      <c r="C2371">
        <v>76.900000000000006</v>
      </c>
      <c r="D2371">
        <v>77.8</v>
      </c>
      <c r="E2371">
        <v>68.900000000000006</v>
      </c>
      <c r="F2371">
        <v>121.9</v>
      </c>
      <c r="G2371">
        <v>119.8</v>
      </c>
      <c r="H2371">
        <v>114.8</v>
      </c>
      <c r="I2371">
        <v>107.8</v>
      </c>
      <c r="J2371">
        <v>122.9</v>
      </c>
      <c r="K2371">
        <v>112.8</v>
      </c>
      <c r="L2371">
        <v>105.9</v>
      </c>
      <c r="M2371">
        <v>120.8</v>
      </c>
      <c r="N2371">
        <v>115.8</v>
      </c>
      <c r="O2371">
        <v>108.9</v>
      </c>
      <c r="P2371">
        <v>118.8</v>
      </c>
      <c r="Q2371">
        <v>121.8</v>
      </c>
    </row>
    <row r="2372" spans="1:17" x14ac:dyDescent="0.25">
      <c r="A2372">
        <v>22</v>
      </c>
      <c r="B2372">
        <v>64.8</v>
      </c>
      <c r="C2372">
        <v>82.9</v>
      </c>
      <c r="D2372">
        <v>67.900000000000006</v>
      </c>
      <c r="E2372">
        <v>75.8</v>
      </c>
      <c r="F2372">
        <v>125.9</v>
      </c>
      <c r="G2372">
        <v>117.8</v>
      </c>
      <c r="H2372">
        <v>118.8</v>
      </c>
      <c r="I2372">
        <v>111.9</v>
      </c>
      <c r="J2372">
        <v>120.8</v>
      </c>
      <c r="K2372">
        <v>116.9</v>
      </c>
      <c r="L2372">
        <v>109.8</v>
      </c>
      <c r="M2372">
        <v>124.8</v>
      </c>
      <c r="N2372">
        <v>119.9</v>
      </c>
      <c r="O2372">
        <v>112.8</v>
      </c>
      <c r="P2372">
        <v>122.8</v>
      </c>
      <c r="Q2372">
        <v>119.9</v>
      </c>
    </row>
    <row r="2373" spans="1:17" x14ac:dyDescent="0.25">
      <c r="A2373">
        <v>23</v>
      </c>
      <c r="B2373">
        <v>70.900000000000006</v>
      </c>
      <c r="C2373">
        <v>72.900000000000006</v>
      </c>
      <c r="D2373">
        <v>74.8</v>
      </c>
      <c r="E2373">
        <v>75.900000000000006</v>
      </c>
      <c r="F2373">
        <v>123.9</v>
      </c>
      <c r="G2373">
        <v>121.8</v>
      </c>
      <c r="H2373">
        <v>122.8</v>
      </c>
      <c r="I2373">
        <v>115.9</v>
      </c>
      <c r="J2373">
        <v>124.8</v>
      </c>
      <c r="K2373">
        <v>120.8</v>
      </c>
      <c r="L2373">
        <v>113.9</v>
      </c>
      <c r="M2373">
        <v>122.8</v>
      </c>
      <c r="N2373">
        <v>123.8</v>
      </c>
      <c r="O2373">
        <v>116.9</v>
      </c>
      <c r="P2373">
        <v>120.8</v>
      </c>
      <c r="Q2373">
        <v>123.8</v>
      </c>
    </row>
    <row r="2374" spans="1:17" x14ac:dyDescent="0.25">
      <c r="A2374">
        <v>24</v>
      </c>
      <c r="B2374">
        <v>59.8</v>
      </c>
      <c r="C2374">
        <v>79.900000000000006</v>
      </c>
      <c r="D2374">
        <v>74.900000000000006</v>
      </c>
      <c r="E2374">
        <v>81.8</v>
      </c>
      <c r="F2374">
        <v>127.9</v>
      </c>
      <c r="G2374">
        <v>125.8</v>
      </c>
      <c r="H2374">
        <v>126.8</v>
      </c>
      <c r="I2374">
        <v>113.9</v>
      </c>
      <c r="J2374">
        <v>128.80000000000001</v>
      </c>
      <c r="K2374">
        <v>124.9</v>
      </c>
      <c r="L2374">
        <v>111.8</v>
      </c>
      <c r="M2374">
        <v>126.8</v>
      </c>
      <c r="N2374">
        <v>127.9</v>
      </c>
      <c r="O2374">
        <v>114.8</v>
      </c>
      <c r="P2374">
        <v>124.8</v>
      </c>
      <c r="Q2374">
        <v>127.9</v>
      </c>
    </row>
    <row r="2375" spans="1:17" x14ac:dyDescent="0.25">
      <c r="A2375">
        <v>25</v>
      </c>
      <c r="B2375">
        <v>66.900000000000006</v>
      </c>
      <c r="C2375">
        <v>79.900000000000006</v>
      </c>
      <c r="D2375">
        <v>80.8</v>
      </c>
      <c r="E2375">
        <v>70.900000000000006</v>
      </c>
      <c r="F2375">
        <v>131.9</v>
      </c>
      <c r="G2375">
        <v>129.80000000000001</v>
      </c>
      <c r="H2375">
        <v>124.8</v>
      </c>
      <c r="I2375">
        <v>117.9</v>
      </c>
      <c r="J2375">
        <v>132.80000000000001</v>
      </c>
      <c r="K2375">
        <v>122.8</v>
      </c>
      <c r="L2375">
        <v>115.9</v>
      </c>
      <c r="M2375">
        <v>130.80000000000001</v>
      </c>
      <c r="N2375">
        <v>125.9</v>
      </c>
      <c r="O2375">
        <v>118.8</v>
      </c>
      <c r="P2375">
        <v>128.80000000000001</v>
      </c>
      <c r="Q2375">
        <v>131.9</v>
      </c>
    </row>
    <row r="2376" spans="1:17" x14ac:dyDescent="0.25">
      <c r="A2376">
        <v>26</v>
      </c>
      <c r="B2376">
        <v>66.900000000000006</v>
      </c>
      <c r="C2376">
        <v>85.9</v>
      </c>
      <c r="D2376">
        <v>69.900000000000006</v>
      </c>
      <c r="E2376">
        <v>77.8</v>
      </c>
      <c r="F2376">
        <v>135.9</v>
      </c>
      <c r="G2376">
        <v>127.8</v>
      </c>
      <c r="H2376">
        <v>128.80000000000001</v>
      </c>
      <c r="I2376">
        <v>121.9</v>
      </c>
      <c r="J2376">
        <v>130.80000000000001</v>
      </c>
      <c r="K2376">
        <v>126.9</v>
      </c>
      <c r="L2376">
        <v>119.8</v>
      </c>
      <c r="M2376">
        <v>134.80000000000001</v>
      </c>
      <c r="N2376">
        <v>129.9</v>
      </c>
      <c r="O2376">
        <v>122.8</v>
      </c>
      <c r="P2376">
        <v>132.9</v>
      </c>
      <c r="Q2376">
        <v>129.80000000000001</v>
      </c>
    </row>
    <row r="2377" spans="1:17" x14ac:dyDescent="0.25">
      <c r="A2377">
        <v>27</v>
      </c>
      <c r="B2377">
        <v>72.900000000000006</v>
      </c>
      <c r="C2377">
        <v>74.900000000000006</v>
      </c>
      <c r="D2377">
        <v>76.900000000000006</v>
      </c>
      <c r="E2377">
        <v>77.8</v>
      </c>
      <c r="F2377">
        <v>133.9</v>
      </c>
      <c r="G2377">
        <v>131.80000000000001</v>
      </c>
      <c r="H2377">
        <v>132.9</v>
      </c>
      <c r="I2377">
        <v>125.8</v>
      </c>
      <c r="J2377">
        <v>134.80000000000001</v>
      </c>
      <c r="K2377">
        <v>130.9</v>
      </c>
      <c r="L2377">
        <v>123.8</v>
      </c>
      <c r="M2377">
        <v>132.9</v>
      </c>
      <c r="N2377">
        <v>133.80000000000001</v>
      </c>
      <c r="O2377">
        <v>126.9</v>
      </c>
      <c r="P2377">
        <v>130.80000000000001</v>
      </c>
      <c r="Q2377">
        <v>133.80000000000001</v>
      </c>
    </row>
    <row r="2378" spans="1:17" x14ac:dyDescent="0.25">
      <c r="A2378">
        <v>28</v>
      </c>
      <c r="B2378">
        <v>62.8</v>
      </c>
      <c r="C2378">
        <v>81.900000000000006</v>
      </c>
      <c r="D2378">
        <v>76.8</v>
      </c>
      <c r="E2378">
        <v>83.9</v>
      </c>
      <c r="F2378">
        <v>137.9</v>
      </c>
      <c r="G2378">
        <v>135.80000000000001</v>
      </c>
      <c r="H2378">
        <v>136.80000000000001</v>
      </c>
      <c r="I2378">
        <v>123.9</v>
      </c>
      <c r="J2378">
        <v>138.80000000000001</v>
      </c>
      <c r="K2378">
        <v>134.9</v>
      </c>
      <c r="L2378">
        <v>121.8</v>
      </c>
      <c r="M2378">
        <v>136.80000000000001</v>
      </c>
      <c r="N2378">
        <v>137.9</v>
      </c>
      <c r="O2378">
        <v>124.8</v>
      </c>
      <c r="P2378">
        <v>134.9</v>
      </c>
      <c r="Q2378">
        <v>137.80000000000001</v>
      </c>
    </row>
    <row r="2379" spans="1:17" x14ac:dyDescent="0.25">
      <c r="A2379">
        <v>29</v>
      </c>
      <c r="B2379">
        <v>69.8</v>
      </c>
      <c r="C2379">
        <v>81.8</v>
      </c>
      <c r="D2379">
        <v>82.8</v>
      </c>
      <c r="E2379">
        <v>73.8</v>
      </c>
      <c r="F2379">
        <v>141.9</v>
      </c>
      <c r="G2379">
        <v>139.80000000000001</v>
      </c>
      <c r="H2379">
        <v>134.9</v>
      </c>
      <c r="I2379">
        <v>127.8</v>
      </c>
      <c r="J2379">
        <v>142.9</v>
      </c>
      <c r="K2379">
        <v>132.80000000000001</v>
      </c>
      <c r="L2379">
        <v>125.8</v>
      </c>
      <c r="M2379">
        <v>140.9</v>
      </c>
      <c r="N2379">
        <v>135.80000000000001</v>
      </c>
      <c r="O2379">
        <v>128.9</v>
      </c>
      <c r="P2379">
        <v>138.80000000000001</v>
      </c>
      <c r="Q2379">
        <v>141.80000000000001</v>
      </c>
    </row>
    <row r="2380" spans="1:17" x14ac:dyDescent="0.25">
      <c r="A2380">
        <v>30</v>
      </c>
      <c r="B2380">
        <v>69.8</v>
      </c>
      <c r="C2380">
        <v>87.9</v>
      </c>
      <c r="D2380">
        <v>72.900000000000006</v>
      </c>
      <c r="E2380">
        <v>80.8</v>
      </c>
      <c r="F2380">
        <v>145.9</v>
      </c>
      <c r="G2380">
        <v>137.80000000000001</v>
      </c>
      <c r="H2380">
        <v>138.80000000000001</v>
      </c>
      <c r="I2380">
        <v>131.9</v>
      </c>
      <c r="J2380">
        <v>140.80000000000001</v>
      </c>
      <c r="K2380">
        <v>136.9</v>
      </c>
      <c r="L2380">
        <v>129.80000000000001</v>
      </c>
      <c r="M2380">
        <v>144.9</v>
      </c>
      <c r="N2380">
        <v>139.80000000000001</v>
      </c>
      <c r="O2380">
        <v>132.9</v>
      </c>
      <c r="P2380">
        <v>142.80000000000001</v>
      </c>
      <c r="Q2380">
        <v>139.80000000000001</v>
      </c>
    </row>
    <row r="2381" spans="1:17" x14ac:dyDescent="0.25">
      <c r="A2381">
        <v>31</v>
      </c>
      <c r="B2381">
        <v>75.8</v>
      </c>
      <c r="C2381">
        <v>77.900000000000006</v>
      </c>
      <c r="D2381">
        <v>79.900000000000006</v>
      </c>
      <c r="E2381">
        <v>80.8</v>
      </c>
      <c r="F2381">
        <v>143.9</v>
      </c>
      <c r="G2381">
        <v>141.80000000000001</v>
      </c>
      <c r="H2381">
        <v>142.80000000000001</v>
      </c>
      <c r="I2381">
        <v>135.9</v>
      </c>
      <c r="J2381">
        <v>144.80000000000001</v>
      </c>
      <c r="K2381">
        <v>140.9</v>
      </c>
      <c r="L2381">
        <v>133.80000000000001</v>
      </c>
      <c r="M2381">
        <v>142.9</v>
      </c>
      <c r="N2381">
        <v>143.80000000000001</v>
      </c>
      <c r="O2381">
        <v>136.9</v>
      </c>
      <c r="P2381">
        <v>140.80000000000001</v>
      </c>
      <c r="Q2381">
        <v>143.80000000000001</v>
      </c>
    </row>
    <row r="2382" spans="1:17" x14ac:dyDescent="0.25">
      <c r="A2382">
        <v>32</v>
      </c>
      <c r="B2382">
        <v>67.8</v>
      </c>
      <c r="C2382">
        <v>84.9</v>
      </c>
      <c r="D2382">
        <v>79.900000000000006</v>
      </c>
      <c r="E2382">
        <v>86.8</v>
      </c>
      <c r="F2382">
        <v>147.9</v>
      </c>
      <c r="G2382">
        <v>145.80000000000001</v>
      </c>
      <c r="H2382">
        <v>146.80000000000001</v>
      </c>
      <c r="I2382">
        <v>133.9</v>
      </c>
      <c r="J2382">
        <v>148.80000000000001</v>
      </c>
      <c r="K2382">
        <v>144.9</v>
      </c>
      <c r="L2382">
        <v>131.80000000000001</v>
      </c>
      <c r="M2382">
        <v>146.9</v>
      </c>
      <c r="N2382">
        <v>147.80000000000001</v>
      </c>
      <c r="O2382">
        <v>134.9</v>
      </c>
      <c r="P2382">
        <v>144.80000000000001</v>
      </c>
      <c r="Q2382">
        <v>147.80000000000001</v>
      </c>
    </row>
    <row r="2383" spans="1:17" x14ac:dyDescent="0.25">
      <c r="A2383">
        <v>33</v>
      </c>
      <c r="B2383">
        <v>74.8</v>
      </c>
      <c r="C2383">
        <v>84.9</v>
      </c>
      <c r="D2383">
        <v>85.9</v>
      </c>
      <c r="E2383">
        <v>78.8</v>
      </c>
      <c r="F2383">
        <v>151.9</v>
      </c>
      <c r="G2383">
        <v>149.80000000000001</v>
      </c>
      <c r="H2383">
        <v>144.80000000000001</v>
      </c>
      <c r="I2383">
        <v>137.9</v>
      </c>
      <c r="J2383">
        <v>152.80000000000001</v>
      </c>
      <c r="K2383">
        <v>142.9</v>
      </c>
      <c r="L2383">
        <v>135.80000000000001</v>
      </c>
      <c r="M2383">
        <v>150.9</v>
      </c>
      <c r="N2383">
        <v>145.80000000000001</v>
      </c>
      <c r="O2383">
        <v>138.9</v>
      </c>
      <c r="P2383">
        <v>148.80000000000001</v>
      </c>
      <c r="Q2383">
        <v>151.80000000000001</v>
      </c>
    </row>
    <row r="2384" spans="1:17" x14ac:dyDescent="0.25">
      <c r="A2384">
        <v>34</v>
      </c>
      <c r="B2384">
        <v>74.8</v>
      </c>
      <c r="C2384">
        <v>90.9</v>
      </c>
      <c r="D2384">
        <v>77.900000000000006</v>
      </c>
      <c r="E2384">
        <v>85.8</v>
      </c>
      <c r="F2384">
        <v>155.9</v>
      </c>
      <c r="G2384">
        <v>147.80000000000001</v>
      </c>
      <c r="H2384">
        <v>148.80000000000001</v>
      </c>
      <c r="I2384">
        <v>141.9</v>
      </c>
      <c r="J2384">
        <v>150.80000000000001</v>
      </c>
      <c r="K2384">
        <v>146.9</v>
      </c>
      <c r="L2384">
        <v>139.80000000000001</v>
      </c>
      <c r="M2384">
        <v>154.9</v>
      </c>
      <c r="N2384">
        <v>149.80000000000001</v>
      </c>
      <c r="O2384">
        <v>142.9</v>
      </c>
      <c r="P2384">
        <v>152.80000000000001</v>
      </c>
      <c r="Q2384">
        <v>149.80000000000001</v>
      </c>
    </row>
    <row r="2385" spans="1:17" x14ac:dyDescent="0.25">
      <c r="A2385">
        <v>35</v>
      </c>
      <c r="B2385">
        <v>80.8</v>
      </c>
      <c r="C2385">
        <v>82.9</v>
      </c>
      <c r="D2385">
        <v>84.9</v>
      </c>
      <c r="E2385">
        <v>85.8</v>
      </c>
      <c r="F2385">
        <v>153.9</v>
      </c>
      <c r="G2385">
        <v>151.80000000000001</v>
      </c>
      <c r="H2385">
        <v>152.80000000000001</v>
      </c>
      <c r="I2385">
        <v>145.9</v>
      </c>
      <c r="J2385">
        <v>154.80000000000001</v>
      </c>
      <c r="K2385">
        <v>150.9</v>
      </c>
      <c r="L2385">
        <v>143.80000000000001</v>
      </c>
      <c r="M2385">
        <v>152.9</v>
      </c>
      <c r="N2385">
        <v>153.80000000000001</v>
      </c>
      <c r="O2385">
        <v>146.9</v>
      </c>
      <c r="P2385">
        <v>150.80000000000001</v>
      </c>
      <c r="Q2385">
        <v>153.80000000000001</v>
      </c>
    </row>
    <row r="2386" spans="1:17" x14ac:dyDescent="0.25">
      <c r="A2386">
        <v>36</v>
      </c>
      <c r="B2386">
        <v>70.8</v>
      </c>
      <c r="C2386">
        <v>89.9</v>
      </c>
      <c r="D2386">
        <v>84.9</v>
      </c>
      <c r="E2386">
        <v>91.8</v>
      </c>
      <c r="F2386">
        <v>157.9</v>
      </c>
      <c r="G2386">
        <v>155.80000000000001</v>
      </c>
      <c r="H2386">
        <v>156.80000000000001</v>
      </c>
      <c r="I2386">
        <v>143.9</v>
      </c>
      <c r="J2386">
        <v>158.80000000000001</v>
      </c>
      <c r="K2386">
        <v>154.9</v>
      </c>
      <c r="L2386">
        <v>141.80000000000001</v>
      </c>
      <c r="M2386">
        <v>156.9</v>
      </c>
      <c r="N2386">
        <v>157.80000000000001</v>
      </c>
      <c r="O2386">
        <v>144.80000000000001</v>
      </c>
      <c r="P2386">
        <v>154.9</v>
      </c>
      <c r="Q2386">
        <v>157.80000000000001</v>
      </c>
    </row>
    <row r="2387" spans="1:17" x14ac:dyDescent="0.25">
      <c r="A2387">
        <v>37</v>
      </c>
      <c r="B2387">
        <v>77.8</v>
      </c>
      <c r="C2387">
        <v>89.9</v>
      </c>
      <c r="D2387">
        <v>90.9</v>
      </c>
      <c r="E2387">
        <v>81.8</v>
      </c>
      <c r="F2387">
        <v>161.9</v>
      </c>
      <c r="G2387">
        <v>159.80000000000001</v>
      </c>
      <c r="H2387">
        <v>154.80000000000001</v>
      </c>
      <c r="I2387">
        <v>147.9</v>
      </c>
      <c r="J2387">
        <v>162.80000000000001</v>
      </c>
      <c r="K2387">
        <v>152.9</v>
      </c>
      <c r="L2387">
        <v>145.80000000000001</v>
      </c>
      <c r="M2387">
        <v>160.9</v>
      </c>
      <c r="N2387">
        <v>155.80000000000001</v>
      </c>
      <c r="O2387">
        <v>148.80000000000001</v>
      </c>
      <c r="P2387">
        <v>158.9</v>
      </c>
      <c r="Q2387">
        <v>161.80000000000001</v>
      </c>
    </row>
    <row r="2388" spans="1:17" x14ac:dyDescent="0.25">
      <c r="A2388">
        <v>38</v>
      </c>
      <c r="B2388">
        <v>77.8</v>
      </c>
      <c r="C2388">
        <v>95.9</v>
      </c>
      <c r="D2388">
        <v>80.900000000000006</v>
      </c>
      <c r="E2388">
        <v>88.8</v>
      </c>
      <c r="F2388">
        <v>165.9</v>
      </c>
      <c r="G2388">
        <v>157.80000000000001</v>
      </c>
      <c r="H2388">
        <v>158.80000000000001</v>
      </c>
      <c r="I2388">
        <v>151.9</v>
      </c>
      <c r="J2388">
        <v>160.80000000000001</v>
      </c>
      <c r="K2388">
        <v>156.9</v>
      </c>
      <c r="L2388">
        <v>149.80000000000001</v>
      </c>
      <c r="M2388">
        <v>164.9</v>
      </c>
      <c r="N2388">
        <v>159.80000000000001</v>
      </c>
      <c r="O2388">
        <v>152.80000000000001</v>
      </c>
      <c r="P2388">
        <v>162.9</v>
      </c>
      <c r="Q2388">
        <v>159.80000000000001</v>
      </c>
    </row>
    <row r="2389" spans="1:17" x14ac:dyDescent="0.25">
      <c r="A2389">
        <v>39</v>
      </c>
      <c r="B2389">
        <v>83.8</v>
      </c>
      <c r="C2389">
        <v>85.9</v>
      </c>
      <c r="D2389">
        <v>87.9</v>
      </c>
      <c r="E2389">
        <v>88.8</v>
      </c>
      <c r="F2389">
        <v>163.9</v>
      </c>
      <c r="G2389">
        <v>161.80000000000001</v>
      </c>
      <c r="H2389">
        <v>162.80000000000001</v>
      </c>
      <c r="I2389">
        <v>155.9</v>
      </c>
      <c r="J2389">
        <v>164.8</v>
      </c>
      <c r="K2389">
        <v>160.9</v>
      </c>
      <c r="L2389">
        <v>153.80000000000001</v>
      </c>
      <c r="M2389">
        <v>162.80000000000001</v>
      </c>
      <c r="N2389">
        <v>163.9</v>
      </c>
      <c r="O2389">
        <v>156.80000000000001</v>
      </c>
      <c r="P2389">
        <v>160.9</v>
      </c>
      <c r="Q2389">
        <v>163.80000000000001</v>
      </c>
    </row>
    <row r="2390" spans="1:17" x14ac:dyDescent="0.25">
      <c r="A2390">
        <v>40</v>
      </c>
      <c r="B2390">
        <v>72.8</v>
      </c>
      <c r="C2390">
        <v>92.9</v>
      </c>
      <c r="D2390">
        <v>87.8</v>
      </c>
      <c r="E2390">
        <v>94.8</v>
      </c>
      <c r="F2390">
        <v>167.8</v>
      </c>
      <c r="G2390">
        <v>165.9</v>
      </c>
      <c r="H2390">
        <v>166.8</v>
      </c>
      <c r="I2390">
        <v>153.80000000000001</v>
      </c>
      <c r="J2390">
        <v>168.9</v>
      </c>
      <c r="K2390">
        <v>164.8</v>
      </c>
      <c r="L2390">
        <v>151.9</v>
      </c>
      <c r="M2390">
        <v>166.8</v>
      </c>
      <c r="N2390">
        <v>167.9</v>
      </c>
      <c r="O2390">
        <v>154.80000000000001</v>
      </c>
      <c r="P2390">
        <v>164.8</v>
      </c>
      <c r="Q2390">
        <v>167.9</v>
      </c>
    </row>
    <row r="2391" spans="1:17" x14ac:dyDescent="0.25">
      <c r="A2391">
        <v>41</v>
      </c>
      <c r="B2391">
        <v>79.900000000000006</v>
      </c>
      <c r="C2391">
        <v>92.9</v>
      </c>
      <c r="D2391">
        <v>93.8</v>
      </c>
      <c r="E2391">
        <v>83.8</v>
      </c>
      <c r="F2391">
        <v>171.8</v>
      </c>
      <c r="G2391">
        <v>169.9</v>
      </c>
      <c r="H2391">
        <v>164.8</v>
      </c>
      <c r="I2391">
        <v>157.80000000000001</v>
      </c>
      <c r="J2391">
        <v>172.9</v>
      </c>
      <c r="K2391">
        <v>162.80000000000001</v>
      </c>
      <c r="L2391">
        <v>155.9</v>
      </c>
      <c r="M2391">
        <v>170.8</v>
      </c>
      <c r="N2391">
        <v>165.9</v>
      </c>
      <c r="O2391">
        <v>158.80000000000001</v>
      </c>
      <c r="P2391">
        <v>168.8</v>
      </c>
      <c r="Q2391">
        <v>171.9</v>
      </c>
    </row>
    <row r="2392" spans="1:17" x14ac:dyDescent="0.25">
      <c r="A2392">
        <v>42</v>
      </c>
      <c r="B2392">
        <v>79.900000000000006</v>
      </c>
      <c r="C2392">
        <v>98.9</v>
      </c>
      <c r="D2392">
        <v>82.8</v>
      </c>
      <c r="E2392">
        <v>90.8</v>
      </c>
      <c r="F2392">
        <v>175.8</v>
      </c>
      <c r="G2392">
        <v>167.9</v>
      </c>
      <c r="H2392">
        <v>168.8</v>
      </c>
      <c r="I2392">
        <v>161.80000000000001</v>
      </c>
      <c r="J2392">
        <v>170.9</v>
      </c>
      <c r="K2392">
        <v>166.8</v>
      </c>
      <c r="L2392">
        <v>159.9</v>
      </c>
      <c r="M2392">
        <v>174.8</v>
      </c>
      <c r="N2392">
        <v>169.9</v>
      </c>
      <c r="O2392">
        <v>162.80000000000001</v>
      </c>
      <c r="P2392">
        <v>172.8</v>
      </c>
      <c r="Q2392">
        <v>169.9</v>
      </c>
    </row>
    <row r="2393" spans="1:17" x14ac:dyDescent="0.25">
      <c r="A2393">
        <v>43</v>
      </c>
      <c r="B2393">
        <v>85.9</v>
      </c>
      <c r="C2393">
        <v>87.9</v>
      </c>
      <c r="D2393">
        <v>89.8</v>
      </c>
      <c r="E2393">
        <v>90.8</v>
      </c>
      <c r="F2393">
        <v>173.8</v>
      </c>
      <c r="G2393">
        <v>171.8</v>
      </c>
      <c r="H2393">
        <v>172.9</v>
      </c>
      <c r="I2393">
        <v>165.8</v>
      </c>
      <c r="J2393">
        <v>174.9</v>
      </c>
      <c r="K2393">
        <v>170.8</v>
      </c>
      <c r="L2393">
        <v>163.9</v>
      </c>
      <c r="M2393">
        <v>172.8</v>
      </c>
      <c r="N2393">
        <v>173.8</v>
      </c>
      <c r="O2393">
        <v>166.9</v>
      </c>
      <c r="P2393">
        <v>170.8</v>
      </c>
      <c r="Q2393">
        <v>173.9</v>
      </c>
    </row>
    <row r="2394" spans="1:17" x14ac:dyDescent="0.25">
      <c r="A2394">
        <v>44</v>
      </c>
      <c r="B2394">
        <v>75.900000000000006</v>
      </c>
      <c r="C2394">
        <v>94.9</v>
      </c>
      <c r="D2394">
        <v>89.8</v>
      </c>
      <c r="E2394">
        <v>96.9</v>
      </c>
      <c r="F2394">
        <v>177.9</v>
      </c>
      <c r="G2394">
        <v>175.8</v>
      </c>
      <c r="H2394">
        <v>176.8</v>
      </c>
      <c r="I2394">
        <v>163.9</v>
      </c>
      <c r="J2394">
        <v>178.8</v>
      </c>
      <c r="K2394">
        <v>174.9</v>
      </c>
      <c r="L2394">
        <v>161.80000000000001</v>
      </c>
      <c r="M2394">
        <v>176.8</v>
      </c>
      <c r="N2394">
        <v>177.9</v>
      </c>
      <c r="O2394">
        <v>164.8</v>
      </c>
      <c r="P2394">
        <v>174.9</v>
      </c>
      <c r="Q2394">
        <v>177.8</v>
      </c>
    </row>
    <row r="2395" spans="1:17" x14ac:dyDescent="0.25">
      <c r="A2395">
        <v>45</v>
      </c>
      <c r="B2395">
        <v>82.8</v>
      </c>
      <c r="C2395">
        <v>94.9</v>
      </c>
      <c r="D2395">
        <v>95.8</v>
      </c>
      <c r="E2395">
        <v>86.9</v>
      </c>
      <c r="F2395">
        <v>181.9</v>
      </c>
      <c r="G2395">
        <v>179.8</v>
      </c>
      <c r="H2395">
        <v>174.8</v>
      </c>
      <c r="I2395">
        <v>167.9</v>
      </c>
      <c r="J2395">
        <v>182.8</v>
      </c>
      <c r="K2395">
        <v>172.9</v>
      </c>
      <c r="L2395">
        <v>165.8</v>
      </c>
      <c r="M2395">
        <v>180.8</v>
      </c>
      <c r="N2395">
        <v>175.9</v>
      </c>
      <c r="O2395">
        <v>168.8</v>
      </c>
      <c r="P2395">
        <v>178.9</v>
      </c>
      <c r="Q2395">
        <v>181.8</v>
      </c>
    </row>
    <row r="2396" spans="1:17" x14ac:dyDescent="0.25">
      <c r="A2396">
        <v>46</v>
      </c>
      <c r="B2396">
        <v>82.8</v>
      </c>
      <c r="C2396">
        <v>100.9</v>
      </c>
      <c r="D2396">
        <v>85.9</v>
      </c>
      <c r="E2396">
        <v>93.9</v>
      </c>
      <c r="F2396">
        <v>185.8</v>
      </c>
      <c r="G2396">
        <v>177.8</v>
      </c>
      <c r="H2396">
        <v>178.9</v>
      </c>
      <c r="I2396">
        <v>171.8</v>
      </c>
      <c r="J2396">
        <v>180.9</v>
      </c>
      <c r="K2396">
        <v>176.8</v>
      </c>
      <c r="L2396">
        <v>169.8</v>
      </c>
      <c r="M2396">
        <v>184.9</v>
      </c>
      <c r="N2396">
        <v>179.8</v>
      </c>
      <c r="O2396">
        <v>172.9</v>
      </c>
      <c r="P2396">
        <v>182.8</v>
      </c>
      <c r="Q2396">
        <v>179.8</v>
      </c>
    </row>
    <row r="2397" spans="1:17" x14ac:dyDescent="0.25">
      <c r="A2397">
        <v>47</v>
      </c>
      <c r="B2397">
        <v>88.8</v>
      </c>
      <c r="C2397">
        <v>90.9</v>
      </c>
      <c r="D2397">
        <v>92.9</v>
      </c>
      <c r="E2397">
        <v>93.8</v>
      </c>
      <c r="F2397">
        <v>183.9</v>
      </c>
      <c r="G2397">
        <v>181.8</v>
      </c>
      <c r="H2397">
        <v>182.9</v>
      </c>
      <c r="I2397">
        <v>175.8</v>
      </c>
      <c r="J2397">
        <v>184.9</v>
      </c>
      <c r="K2397">
        <v>180.8</v>
      </c>
      <c r="L2397">
        <v>173.8</v>
      </c>
      <c r="M2397">
        <v>182.9</v>
      </c>
      <c r="N2397">
        <v>183.8</v>
      </c>
      <c r="O2397">
        <v>176.9</v>
      </c>
      <c r="P2397">
        <v>180.8</v>
      </c>
      <c r="Q2397">
        <v>183.8</v>
      </c>
    </row>
    <row r="2398" spans="1:17" x14ac:dyDescent="0.25">
      <c r="A2398">
        <v>48</v>
      </c>
      <c r="B2398">
        <v>80.8</v>
      </c>
      <c r="C2398">
        <v>97.9</v>
      </c>
      <c r="D2398">
        <v>92.9</v>
      </c>
      <c r="E2398">
        <v>99.8</v>
      </c>
      <c r="F2398">
        <v>187.9</v>
      </c>
      <c r="G2398">
        <v>185.8</v>
      </c>
      <c r="H2398">
        <v>186.9</v>
      </c>
      <c r="I2398">
        <v>173.8</v>
      </c>
      <c r="J2398">
        <v>188.9</v>
      </c>
      <c r="K2398">
        <v>184.8</v>
      </c>
      <c r="L2398">
        <v>171.8</v>
      </c>
      <c r="M2398">
        <v>186.9</v>
      </c>
      <c r="N2398">
        <v>187.8</v>
      </c>
      <c r="O2398">
        <v>174.9</v>
      </c>
      <c r="P2398">
        <v>184.8</v>
      </c>
      <c r="Q2398">
        <v>187.8</v>
      </c>
    </row>
    <row r="2399" spans="1:17" x14ac:dyDescent="0.25">
      <c r="A2399">
        <v>49</v>
      </c>
      <c r="B2399">
        <v>87.8</v>
      </c>
      <c r="C2399">
        <v>97.9</v>
      </c>
      <c r="D2399">
        <v>98.9</v>
      </c>
      <c r="E2399">
        <v>91.8</v>
      </c>
      <c r="F2399">
        <v>191.9</v>
      </c>
      <c r="G2399">
        <v>189.8</v>
      </c>
      <c r="H2399">
        <v>184.9</v>
      </c>
      <c r="I2399">
        <v>177.8</v>
      </c>
      <c r="J2399">
        <v>192.9</v>
      </c>
      <c r="K2399">
        <v>182.8</v>
      </c>
      <c r="L2399">
        <v>175.8</v>
      </c>
      <c r="M2399">
        <v>190.9</v>
      </c>
      <c r="N2399">
        <v>185.8</v>
      </c>
      <c r="O2399">
        <v>178.9</v>
      </c>
      <c r="P2399">
        <v>188.8</v>
      </c>
      <c r="Q2399">
        <v>191.8</v>
      </c>
    </row>
    <row r="2400" spans="1:17" x14ac:dyDescent="0.25">
      <c r="A2400">
        <v>50</v>
      </c>
      <c r="B2400">
        <v>87.8</v>
      </c>
      <c r="C2400">
        <v>103.9</v>
      </c>
      <c r="D2400">
        <v>90.9</v>
      </c>
      <c r="E2400">
        <v>98.9</v>
      </c>
      <c r="F2400">
        <v>195.8</v>
      </c>
      <c r="G2400">
        <v>187.9</v>
      </c>
      <c r="H2400">
        <v>188.8</v>
      </c>
      <c r="I2400">
        <v>181.8</v>
      </c>
      <c r="J2400">
        <v>190.9</v>
      </c>
      <c r="K2400">
        <v>186.8</v>
      </c>
      <c r="L2400">
        <v>179.9</v>
      </c>
      <c r="M2400">
        <v>194.8</v>
      </c>
      <c r="N2400">
        <v>189.9</v>
      </c>
      <c r="O2400">
        <v>182.8</v>
      </c>
      <c r="P2400">
        <v>192.8</v>
      </c>
      <c r="Q2400">
        <v>189.9</v>
      </c>
    </row>
    <row r="2401" spans="1:17" x14ac:dyDescent="0.25">
      <c r="A2401">
        <v>51</v>
      </c>
      <c r="B2401">
        <v>93.9</v>
      </c>
      <c r="C2401">
        <v>95.9</v>
      </c>
      <c r="D2401">
        <v>97.9</v>
      </c>
      <c r="E2401">
        <v>98.8</v>
      </c>
      <c r="F2401">
        <v>193.9</v>
      </c>
      <c r="G2401">
        <v>191.8</v>
      </c>
      <c r="H2401">
        <v>192.8</v>
      </c>
      <c r="I2401">
        <v>185.9</v>
      </c>
      <c r="J2401">
        <v>194.8</v>
      </c>
      <c r="K2401">
        <v>190.9</v>
      </c>
      <c r="L2401">
        <v>183.8</v>
      </c>
      <c r="M2401">
        <v>192.9</v>
      </c>
      <c r="N2401">
        <v>193.8</v>
      </c>
      <c r="O2401">
        <v>186.8</v>
      </c>
      <c r="P2401">
        <v>190.9</v>
      </c>
      <c r="Q2401">
        <v>193.8</v>
      </c>
    </row>
    <row r="2402" spans="1:17" x14ac:dyDescent="0.25">
      <c r="A2402">
        <v>52</v>
      </c>
      <c r="B2402">
        <v>83.8</v>
      </c>
      <c r="C2402">
        <v>102.9</v>
      </c>
      <c r="D2402">
        <v>97.9</v>
      </c>
      <c r="E2402">
        <v>104.9</v>
      </c>
      <c r="F2402">
        <v>197.8</v>
      </c>
      <c r="G2402">
        <v>195.9</v>
      </c>
      <c r="H2402">
        <v>196.8</v>
      </c>
      <c r="I2402">
        <v>183.8</v>
      </c>
      <c r="J2402">
        <v>198.9</v>
      </c>
      <c r="K2402">
        <v>194.8</v>
      </c>
      <c r="L2402">
        <v>181.9</v>
      </c>
      <c r="M2402">
        <v>196.8</v>
      </c>
      <c r="N2402">
        <v>197.9</v>
      </c>
      <c r="O2402">
        <v>184.8</v>
      </c>
      <c r="P2402">
        <v>194.8</v>
      </c>
      <c r="Q2402">
        <v>197.9</v>
      </c>
    </row>
    <row r="2403" spans="1:17" x14ac:dyDescent="0.25">
      <c r="A2403">
        <v>53</v>
      </c>
      <c r="B2403">
        <v>90.9</v>
      </c>
      <c r="C2403">
        <v>102.9</v>
      </c>
      <c r="D2403">
        <v>103.9</v>
      </c>
      <c r="E2403">
        <v>94.9</v>
      </c>
      <c r="F2403">
        <v>201.8</v>
      </c>
      <c r="G2403">
        <v>199.9</v>
      </c>
      <c r="H2403">
        <v>194.8</v>
      </c>
      <c r="I2403">
        <v>187.9</v>
      </c>
      <c r="J2403">
        <v>202.8</v>
      </c>
      <c r="K2403">
        <v>192.9</v>
      </c>
      <c r="L2403">
        <v>185.8</v>
      </c>
      <c r="M2403">
        <v>200.8</v>
      </c>
      <c r="N2403">
        <v>195.9</v>
      </c>
      <c r="O2403">
        <v>188.8</v>
      </c>
      <c r="P2403">
        <v>198.9</v>
      </c>
      <c r="Q2403">
        <v>201.8</v>
      </c>
    </row>
    <row r="2404" spans="1:17" x14ac:dyDescent="0.25">
      <c r="A2404">
        <v>54</v>
      </c>
      <c r="B2404">
        <v>90.8</v>
      </c>
      <c r="C2404">
        <v>108.9</v>
      </c>
      <c r="D2404">
        <v>93.9</v>
      </c>
      <c r="E2404">
        <v>101.8</v>
      </c>
      <c r="F2404">
        <v>205.9</v>
      </c>
      <c r="G2404">
        <v>197.8</v>
      </c>
      <c r="H2404">
        <v>198.9</v>
      </c>
      <c r="I2404">
        <v>191.8</v>
      </c>
      <c r="J2404">
        <v>200.9</v>
      </c>
      <c r="K2404">
        <v>196.8</v>
      </c>
      <c r="L2404">
        <v>189.9</v>
      </c>
      <c r="M2404">
        <v>204.8</v>
      </c>
      <c r="N2404">
        <v>199.8</v>
      </c>
      <c r="O2404">
        <v>192.9</v>
      </c>
      <c r="P2404">
        <v>202.8</v>
      </c>
      <c r="Q2404">
        <v>199.9</v>
      </c>
    </row>
    <row r="2405" spans="1:17" x14ac:dyDescent="0.25">
      <c r="A2405">
        <v>55</v>
      </c>
      <c r="B2405">
        <v>96.9</v>
      </c>
      <c r="C2405">
        <v>98.9</v>
      </c>
      <c r="D2405">
        <v>100.8</v>
      </c>
      <c r="E2405">
        <v>101.8</v>
      </c>
      <c r="F2405">
        <v>203.9</v>
      </c>
      <c r="G2405">
        <v>201.8</v>
      </c>
      <c r="H2405">
        <v>202.9</v>
      </c>
      <c r="I2405">
        <v>195.8</v>
      </c>
      <c r="J2405">
        <v>204.8</v>
      </c>
      <c r="K2405">
        <v>200.9</v>
      </c>
      <c r="L2405">
        <v>193.8</v>
      </c>
      <c r="M2405">
        <v>202.9</v>
      </c>
      <c r="N2405">
        <v>203.8</v>
      </c>
      <c r="O2405">
        <v>196.9</v>
      </c>
      <c r="P2405">
        <v>200.8</v>
      </c>
      <c r="Q2405">
        <v>203.8</v>
      </c>
    </row>
    <row r="2406" spans="1:17" x14ac:dyDescent="0.25">
      <c r="A2406">
        <v>56</v>
      </c>
      <c r="B2406">
        <v>85.8</v>
      </c>
      <c r="C2406">
        <v>105.9</v>
      </c>
      <c r="D2406">
        <v>100.9</v>
      </c>
      <c r="E2406">
        <v>107.9</v>
      </c>
      <c r="F2406">
        <v>207.9</v>
      </c>
      <c r="G2406">
        <v>205.8</v>
      </c>
      <c r="H2406">
        <v>206.8</v>
      </c>
      <c r="I2406">
        <v>193.9</v>
      </c>
      <c r="J2406">
        <v>208.8</v>
      </c>
      <c r="K2406">
        <v>204.9</v>
      </c>
      <c r="L2406">
        <v>191.8</v>
      </c>
      <c r="M2406">
        <v>206.9</v>
      </c>
      <c r="N2406">
        <v>207.8</v>
      </c>
      <c r="O2406">
        <v>194.9</v>
      </c>
      <c r="P2406">
        <v>204.8</v>
      </c>
      <c r="Q2406">
        <v>207.8</v>
      </c>
    </row>
    <row r="2407" spans="1:17" x14ac:dyDescent="0.25">
      <c r="A2407">
        <v>57</v>
      </c>
      <c r="B2407">
        <v>92.8</v>
      </c>
      <c r="C2407">
        <v>105.9</v>
      </c>
      <c r="D2407">
        <v>106.9</v>
      </c>
      <c r="E2407">
        <v>96.9</v>
      </c>
      <c r="F2407">
        <v>211.8</v>
      </c>
      <c r="G2407">
        <v>209.9</v>
      </c>
      <c r="H2407">
        <v>204.8</v>
      </c>
      <c r="I2407">
        <v>197.9</v>
      </c>
      <c r="J2407">
        <v>212.8</v>
      </c>
      <c r="K2407">
        <v>202.8</v>
      </c>
      <c r="L2407">
        <v>195.9</v>
      </c>
      <c r="M2407">
        <v>210.8</v>
      </c>
      <c r="N2407">
        <v>205.9</v>
      </c>
      <c r="O2407">
        <v>198.8</v>
      </c>
      <c r="P2407">
        <v>208.9</v>
      </c>
      <c r="Q2407">
        <v>211.8</v>
      </c>
    </row>
    <row r="2408" spans="1:17" x14ac:dyDescent="0.25">
      <c r="A2408">
        <v>58</v>
      </c>
      <c r="B2408">
        <v>92.8</v>
      </c>
      <c r="C2408">
        <v>111.9</v>
      </c>
      <c r="D2408">
        <v>95.9</v>
      </c>
      <c r="E2408">
        <v>103.8</v>
      </c>
      <c r="F2408">
        <v>215.9</v>
      </c>
      <c r="G2408">
        <v>207.8</v>
      </c>
      <c r="H2408">
        <v>208.9</v>
      </c>
      <c r="I2408">
        <v>201.8</v>
      </c>
      <c r="J2408">
        <v>210.9</v>
      </c>
      <c r="K2408">
        <v>206.8</v>
      </c>
      <c r="L2408">
        <v>199.9</v>
      </c>
      <c r="M2408">
        <v>214.8</v>
      </c>
      <c r="N2408">
        <v>209.8</v>
      </c>
      <c r="O2408">
        <v>202.9</v>
      </c>
      <c r="P2408">
        <v>212.8</v>
      </c>
      <c r="Q2408">
        <v>209.9</v>
      </c>
    </row>
    <row r="2409" spans="1:17" x14ac:dyDescent="0.25">
      <c r="A2409">
        <v>59</v>
      </c>
      <c r="B2409">
        <v>98.9</v>
      </c>
      <c r="C2409">
        <v>100.9</v>
      </c>
      <c r="D2409">
        <v>102.9</v>
      </c>
      <c r="E2409">
        <v>103.9</v>
      </c>
      <c r="F2409">
        <v>213.9</v>
      </c>
      <c r="G2409">
        <v>211.8</v>
      </c>
      <c r="H2409">
        <v>212.8</v>
      </c>
      <c r="I2409">
        <v>205.9</v>
      </c>
      <c r="J2409">
        <v>214.8</v>
      </c>
      <c r="K2409">
        <v>210.9</v>
      </c>
      <c r="L2409">
        <v>203.8</v>
      </c>
      <c r="M2409">
        <v>212.8</v>
      </c>
      <c r="N2409">
        <v>213.9</v>
      </c>
      <c r="O2409">
        <v>206.8</v>
      </c>
      <c r="P2409">
        <v>210.9</v>
      </c>
      <c r="Q2409">
        <v>213.8</v>
      </c>
    </row>
    <row r="2410" spans="1:17" x14ac:dyDescent="0.25">
      <c r="A2410">
        <v>60</v>
      </c>
      <c r="B2410">
        <v>88.8</v>
      </c>
      <c r="C2410">
        <v>107.9</v>
      </c>
      <c r="D2410">
        <v>102.9</v>
      </c>
      <c r="E2410">
        <v>109.9</v>
      </c>
      <c r="F2410">
        <v>217.9</v>
      </c>
      <c r="G2410">
        <v>215.8</v>
      </c>
      <c r="H2410">
        <v>216.8</v>
      </c>
      <c r="I2410">
        <v>203.9</v>
      </c>
      <c r="J2410">
        <v>218.8</v>
      </c>
      <c r="K2410">
        <v>214.9</v>
      </c>
      <c r="L2410">
        <v>201.8</v>
      </c>
      <c r="M2410">
        <v>216.8</v>
      </c>
      <c r="N2410">
        <v>217.9</v>
      </c>
      <c r="O2410">
        <v>204.8</v>
      </c>
      <c r="P2410">
        <v>214.9</v>
      </c>
      <c r="Q2410">
        <v>217.8</v>
      </c>
    </row>
    <row r="2411" spans="1:17" x14ac:dyDescent="0.25">
      <c r="A2411">
        <v>61</v>
      </c>
      <c r="B2411">
        <v>95.8</v>
      </c>
      <c r="C2411">
        <v>107.9</v>
      </c>
      <c r="D2411">
        <v>108.9</v>
      </c>
      <c r="E2411">
        <v>99.9</v>
      </c>
      <c r="F2411">
        <v>221.8</v>
      </c>
      <c r="G2411">
        <v>219.9</v>
      </c>
      <c r="H2411">
        <v>214.8</v>
      </c>
      <c r="I2411">
        <v>207.8</v>
      </c>
      <c r="J2411">
        <v>222.9</v>
      </c>
      <c r="K2411">
        <v>212.8</v>
      </c>
      <c r="L2411">
        <v>205.9</v>
      </c>
      <c r="M2411">
        <v>220.8</v>
      </c>
      <c r="N2411">
        <v>215.9</v>
      </c>
      <c r="O2411">
        <v>208.8</v>
      </c>
      <c r="P2411">
        <v>218.8</v>
      </c>
      <c r="Q2411">
        <v>221.9</v>
      </c>
    </row>
    <row r="2412" spans="1:17" x14ac:dyDescent="0.25">
      <c r="A2412">
        <v>62</v>
      </c>
      <c r="B2412">
        <v>95.9</v>
      </c>
      <c r="C2412">
        <v>113.9</v>
      </c>
      <c r="D2412">
        <v>98.9</v>
      </c>
      <c r="E2412">
        <v>106.9</v>
      </c>
      <c r="F2412">
        <v>225.8</v>
      </c>
      <c r="G2412">
        <v>217.9</v>
      </c>
      <c r="H2412">
        <v>218.8</v>
      </c>
      <c r="I2412">
        <v>211.8</v>
      </c>
      <c r="J2412">
        <v>220.9</v>
      </c>
      <c r="K2412">
        <v>216.8</v>
      </c>
      <c r="L2412">
        <v>209.9</v>
      </c>
      <c r="M2412">
        <v>224.8</v>
      </c>
      <c r="N2412">
        <v>219.9</v>
      </c>
      <c r="O2412">
        <v>212.8</v>
      </c>
      <c r="P2412">
        <v>222.8</v>
      </c>
      <c r="Q2412">
        <v>219.9</v>
      </c>
    </row>
    <row r="2413" spans="1:17" x14ac:dyDescent="0.25">
      <c r="A2413">
        <v>63</v>
      </c>
      <c r="B2413">
        <v>101.9</v>
      </c>
      <c r="C2413">
        <v>103.8</v>
      </c>
      <c r="D2413">
        <v>105.9</v>
      </c>
      <c r="E2413">
        <v>106.9</v>
      </c>
      <c r="F2413">
        <v>223.9</v>
      </c>
      <c r="G2413">
        <v>221.8</v>
      </c>
      <c r="H2413">
        <v>222.8</v>
      </c>
      <c r="I2413">
        <v>215.9</v>
      </c>
      <c r="J2413">
        <v>224.8</v>
      </c>
      <c r="K2413">
        <v>220.9</v>
      </c>
      <c r="L2413">
        <v>213.8</v>
      </c>
      <c r="M2413">
        <v>222.8</v>
      </c>
      <c r="N2413">
        <v>223.9</v>
      </c>
      <c r="O2413">
        <v>216.8</v>
      </c>
      <c r="P2413">
        <v>220.9</v>
      </c>
      <c r="Q2413">
        <v>223.8</v>
      </c>
    </row>
    <row r="2414" spans="1:17" x14ac:dyDescent="0.25">
      <c r="A2414">
        <v>64</v>
      </c>
      <c r="B2414">
        <v>93.8</v>
      </c>
      <c r="C2414">
        <v>110.9</v>
      </c>
      <c r="D2414">
        <v>105.9</v>
      </c>
      <c r="E2414">
        <v>112.9</v>
      </c>
      <c r="F2414">
        <v>227.9</v>
      </c>
      <c r="G2414">
        <v>225.8</v>
      </c>
      <c r="H2414">
        <v>226.8</v>
      </c>
      <c r="I2414">
        <v>213.9</v>
      </c>
      <c r="J2414">
        <v>228.8</v>
      </c>
      <c r="K2414">
        <v>224.9</v>
      </c>
      <c r="L2414">
        <v>211.8</v>
      </c>
      <c r="M2414">
        <v>226.8</v>
      </c>
      <c r="N2414">
        <v>227.9</v>
      </c>
      <c r="O2414">
        <v>214.8</v>
      </c>
      <c r="P2414">
        <v>224.9</v>
      </c>
      <c r="Q2414">
        <v>227.8</v>
      </c>
    </row>
    <row r="2415" spans="1:17" x14ac:dyDescent="0.25">
      <c r="A2415">
        <v>65</v>
      </c>
      <c r="B2415">
        <v>100.8</v>
      </c>
      <c r="C2415">
        <v>110.9</v>
      </c>
      <c r="D2415">
        <v>111.9</v>
      </c>
      <c r="E2415">
        <v>104.8</v>
      </c>
      <c r="F2415">
        <v>231.8</v>
      </c>
      <c r="G2415">
        <v>229.9</v>
      </c>
      <c r="H2415">
        <v>224.8</v>
      </c>
      <c r="I2415">
        <v>217.9</v>
      </c>
      <c r="J2415">
        <v>232.8</v>
      </c>
      <c r="K2415">
        <v>222.9</v>
      </c>
      <c r="L2415">
        <v>215.8</v>
      </c>
      <c r="M2415">
        <v>230.8</v>
      </c>
      <c r="N2415">
        <v>225.9</v>
      </c>
      <c r="O2415">
        <v>218.8</v>
      </c>
      <c r="P2415">
        <v>228.9</v>
      </c>
      <c r="Q2415">
        <v>231.8</v>
      </c>
    </row>
    <row r="2416" spans="1:17" x14ac:dyDescent="0.25">
      <c r="A2416">
        <v>66</v>
      </c>
      <c r="B2416">
        <v>100.8</v>
      </c>
      <c r="C2416">
        <v>116.9</v>
      </c>
      <c r="D2416">
        <v>103.9</v>
      </c>
      <c r="E2416">
        <v>111.9</v>
      </c>
      <c r="F2416">
        <v>235.9</v>
      </c>
      <c r="G2416">
        <v>227.8</v>
      </c>
      <c r="H2416">
        <v>228.9</v>
      </c>
      <c r="I2416">
        <v>221.8</v>
      </c>
      <c r="J2416">
        <v>230.8</v>
      </c>
      <c r="K2416">
        <v>226.9</v>
      </c>
      <c r="L2416">
        <v>219.8</v>
      </c>
      <c r="M2416">
        <v>234.9</v>
      </c>
      <c r="N2416">
        <v>229.8</v>
      </c>
      <c r="O2416">
        <v>222.9</v>
      </c>
      <c r="P2416">
        <v>232.8</v>
      </c>
      <c r="Q2416">
        <v>229.8</v>
      </c>
    </row>
    <row r="2417" spans="1:17" x14ac:dyDescent="0.25">
      <c r="A2417">
        <v>67</v>
      </c>
      <c r="B2417">
        <v>106.8</v>
      </c>
      <c r="C2417">
        <v>108.8</v>
      </c>
      <c r="D2417">
        <v>110.9</v>
      </c>
      <c r="E2417">
        <v>111.9</v>
      </c>
      <c r="F2417">
        <v>233.9</v>
      </c>
      <c r="G2417">
        <v>231.8</v>
      </c>
      <c r="H2417">
        <v>232.8</v>
      </c>
      <c r="I2417">
        <v>225.9</v>
      </c>
      <c r="J2417">
        <v>234.8</v>
      </c>
      <c r="K2417">
        <v>230.9</v>
      </c>
      <c r="L2417">
        <v>223.8</v>
      </c>
      <c r="M2417">
        <v>232.8</v>
      </c>
      <c r="N2417">
        <v>233.9</v>
      </c>
      <c r="O2417">
        <v>226.8</v>
      </c>
      <c r="P2417">
        <v>230.9</v>
      </c>
      <c r="Q2417">
        <v>233.8</v>
      </c>
    </row>
    <row r="2418" spans="1:17" x14ac:dyDescent="0.25">
      <c r="A2418">
        <v>68</v>
      </c>
      <c r="B2418">
        <v>96.8</v>
      </c>
      <c r="C2418">
        <v>115.9</v>
      </c>
      <c r="D2418">
        <v>110.9</v>
      </c>
      <c r="E2418">
        <v>117.9</v>
      </c>
      <c r="F2418">
        <v>237.9</v>
      </c>
      <c r="G2418">
        <v>235.8</v>
      </c>
      <c r="H2418">
        <v>236.8</v>
      </c>
      <c r="I2418">
        <v>223.9</v>
      </c>
      <c r="J2418">
        <v>238.8</v>
      </c>
      <c r="K2418">
        <v>234.9</v>
      </c>
      <c r="L2418">
        <v>221.8</v>
      </c>
      <c r="M2418">
        <v>236.8</v>
      </c>
      <c r="N2418">
        <v>237.9</v>
      </c>
      <c r="O2418">
        <v>224.8</v>
      </c>
      <c r="P2418">
        <v>234.9</v>
      </c>
      <c r="Q2418">
        <v>237.8</v>
      </c>
    </row>
    <row r="2419" spans="1:17" x14ac:dyDescent="0.25">
      <c r="A2419">
        <v>69</v>
      </c>
      <c r="B2419">
        <v>103.8</v>
      </c>
      <c r="C2419">
        <v>115.9</v>
      </c>
      <c r="D2419">
        <v>116.9</v>
      </c>
      <c r="E2419">
        <v>107.8</v>
      </c>
      <c r="F2419">
        <v>241.8</v>
      </c>
      <c r="G2419">
        <v>239.9</v>
      </c>
      <c r="H2419">
        <v>234.8</v>
      </c>
      <c r="I2419">
        <v>227.9</v>
      </c>
      <c r="J2419">
        <v>242.8</v>
      </c>
      <c r="K2419">
        <v>232.9</v>
      </c>
      <c r="L2419">
        <v>225.8</v>
      </c>
      <c r="M2419">
        <v>240.8</v>
      </c>
      <c r="N2419">
        <v>235.9</v>
      </c>
      <c r="O2419">
        <v>228.8</v>
      </c>
      <c r="P2419">
        <v>238.9</v>
      </c>
      <c r="Q2419">
        <v>241.8</v>
      </c>
    </row>
    <row r="2420" spans="1:17" x14ac:dyDescent="0.25">
      <c r="A2420">
        <v>70</v>
      </c>
      <c r="B2420">
        <v>103.8</v>
      </c>
      <c r="C2420">
        <v>121.9</v>
      </c>
      <c r="D2420">
        <v>106.9</v>
      </c>
      <c r="E2420">
        <v>114.9</v>
      </c>
      <c r="F2420">
        <v>245.9</v>
      </c>
      <c r="G2420">
        <v>237.8</v>
      </c>
      <c r="H2420">
        <v>238.9</v>
      </c>
      <c r="I2420">
        <v>231.8</v>
      </c>
      <c r="J2420">
        <v>240.8</v>
      </c>
      <c r="K2420">
        <v>236.9</v>
      </c>
      <c r="L2420">
        <v>229.8</v>
      </c>
      <c r="M2420">
        <v>244.9</v>
      </c>
      <c r="N2420">
        <v>239.8</v>
      </c>
      <c r="O2420">
        <v>232.9</v>
      </c>
      <c r="P2420">
        <v>242.8</v>
      </c>
      <c r="Q2420">
        <v>239.8</v>
      </c>
    </row>
    <row r="2421" spans="1:17" x14ac:dyDescent="0.25">
      <c r="A2421">
        <v>71</v>
      </c>
      <c r="B2421">
        <v>109.8</v>
      </c>
      <c r="C2421">
        <v>111.9</v>
      </c>
      <c r="D2421">
        <v>113.8</v>
      </c>
      <c r="E2421">
        <v>114.9</v>
      </c>
      <c r="F2421">
        <v>243.9</v>
      </c>
      <c r="G2421">
        <v>241.8</v>
      </c>
      <c r="H2421">
        <v>242.8</v>
      </c>
      <c r="I2421">
        <v>235.9</v>
      </c>
      <c r="J2421">
        <v>244.8</v>
      </c>
      <c r="K2421">
        <v>240.9</v>
      </c>
      <c r="L2421">
        <v>233.8</v>
      </c>
      <c r="M2421">
        <v>242.8</v>
      </c>
      <c r="N2421">
        <v>243.9</v>
      </c>
      <c r="O2421">
        <v>236.8</v>
      </c>
      <c r="P2421">
        <v>240.9</v>
      </c>
      <c r="Q2421">
        <v>243.8</v>
      </c>
    </row>
    <row r="2422" spans="1:17" x14ac:dyDescent="0.25">
      <c r="A2422">
        <v>72</v>
      </c>
      <c r="B2422">
        <v>98.8</v>
      </c>
      <c r="C2422">
        <v>118.9</v>
      </c>
      <c r="D2422">
        <v>113.9</v>
      </c>
      <c r="E2422">
        <v>120.9</v>
      </c>
      <c r="F2422">
        <v>247.9</v>
      </c>
      <c r="G2422">
        <v>245.8</v>
      </c>
      <c r="H2422">
        <v>246.8</v>
      </c>
      <c r="I2422">
        <v>233.9</v>
      </c>
      <c r="J2422">
        <v>248.8</v>
      </c>
      <c r="K2422">
        <v>244.9</v>
      </c>
      <c r="L2422">
        <v>231.8</v>
      </c>
      <c r="M2422">
        <v>246.8</v>
      </c>
      <c r="N2422">
        <v>247.9</v>
      </c>
      <c r="O2422">
        <v>234.8</v>
      </c>
      <c r="P2422">
        <v>244.9</v>
      </c>
      <c r="Q2422">
        <v>247.8</v>
      </c>
    </row>
    <row r="2423" spans="1:17" x14ac:dyDescent="0.25">
      <c r="A2423">
        <v>73</v>
      </c>
      <c r="B2423">
        <v>105.8</v>
      </c>
      <c r="C2423">
        <v>118.9</v>
      </c>
      <c r="D2423">
        <v>119.9</v>
      </c>
      <c r="E2423">
        <v>109.9</v>
      </c>
      <c r="F2423">
        <v>251.9</v>
      </c>
      <c r="G2423">
        <v>249.8</v>
      </c>
      <c r="H2423">
        <v>244.9</v>
      </c>
      <c r="I2423">
        <v>237.8</v>
      </c>
      <c r="J2423">
        <v>252.9</v>
      </c>
      <c r="K2423">
        <v>242.8</v>
      </c>
      <c r="L2423">
        <v>235.8</v>
      </c>
      <c r="M2423">
        <v>250.9</v>
      </c>
      <c r="N2423">
        <v>245.8</v>
      </c>
      <c r="O2423">
        <v>238.9</v>
      </c>
      <c r="P2423">
        <v>248.8</v>
      </c>
      <c r="Q2423">
        <v>251.8</v>
      </c>
    </row>
    <row r="2424" spans="1:17" x14ac:dyDescent="0.25">
      <c r="A2424">
        <v>74</v>
      </c>
      <c r="B2424">
        <v>105.8</v>
      </c>
      <c r="C2424">
        <v>124.8</v>
      </c>
      <c r="D2424">
        <v>108.9</v>
      </c>
      <c r="E2424">
        <v>116.9</v>
      </c>
      <c r="F2424">
        <v>255.9</v>
      </c>
      <c r="G2424">
        <v>247.8</v>
      </c>
      <c r="H2424">
        <v>248.8</v>
      </c>
      <c r="I2424">
        <v>241.9</v>
      </c>
      <c r="J2424">
        <v>250.8</v>
      </c>
      <c r="K2424">
        <v>246.9</v>
      </c>
      <c r="L2424">
        <v>239.8</v>
      </c>
      <c r="M2424">
        <v>254.9</v>
      </c>
      <c r="N2424">
        <v>249.8</v>
      </c>
      <c r="O2424">
        <v>242.9</v>
      </c>
      <c r="P2424">
        <v>252.8</v>
      </c>
      <c r="Q2424">
        <v>249.8</v>
      </c>
    </row>
    <row r="2425" spans="1:17" x14ac:dyDescent="0.25">
      <c r="A2425">
        <v>75</v>
      </c>
      <c r="B2425">
        <v>111.8</v>
      </c>
      <c r="C2425">
        <v>113.9</v>
      </c>
      <c r="D2425">
        <v>115.8</v>
      </c>
      <c r="E2425">
        <v>116.9</v>
      </c>
      <c r="F2425">
        <v>253.9</v>
      </c>
      <c r="G2425">
        <v>251.8</v>
      </c>
      <c r="H2425">
        <v>252.8</v>
      </c>
      <c r="I2425">
        <v>245.9</v>
      </c>
      <c r="J2425">
        <v>254.8</v>
      </c>
      <c r="K2425">
        <v>250.9</v>
      </c>
      <c r="L2425">
        <v>243.8</v>
      </c>
      <c r="M2425">
        <v>252.8</v>
      </c>
      <c r="N2425">
        <v>253.9</v>
      </c>
      <c r="O2425">
        <v>246.8</v>
      </c>
      <c r="P2425">
        <v>250.9</v>
      </c>
      <c r="Q2425">
        <v>253.8</v>
      </c>
    </row>
    <row r="2426" spans="1:17" x14ac:dyDescent="0.25">
      <c r="A2426">
        <v>76</v>
      </c>
      <c r="B2426">
        <v>101.8</v>
      </c>
      <c r="C2426">
        <v>120.9</v>
      </c>
      <c r="D2426">
        <v>115.9</v>
      </c>
      <c r="E2426">
        <v>122.9</v>
      </c>
      <c r="F2426">
        <v>257.89999999999998</v>
      </c>
      <c r="G2426">
        <v>255.8</v>
      </c>
      <c r="H2426">
        <v>256.89999999999998</v>
      </c>
      <c r="I2426">
        <v>243.8</v>
      </c>
      <c r="J2426">
        <v>258.89999999999998</v>
      </c>
      <c r="K2426">
        <v>254.8</v>
      </c>
      <c r="L2426">
        <v>241.9</v>
      </c>
      <c r="M2426">
        <v>256.8</v>
      </c>
      <c r="N2426">
        <v>257.89999999999998</v>
      </c>
      <c r="O2426">
        <v>244.8</v>
      </c>
      <c r="P2426">
        <v>254.8</v>
      </c>
      <c r="Q2426">
        <v>257.89999999999998</v>
      </c>
    </row>
    <row r="2427" spans="1:17" x14ac:dyDescent="0.25">
      <c r="A2427">
        <v>77</v>
      </c>
      <c r="B2427">
        <v>108.8</v>
      </c>
      <c r="C2427">
        <v>120.9</v>
      </c>
      <c r="D2427">
        <v>121.9</v>
      </c>
      <c r="E2427">
        <v>112.9</v>
      </c>
      <c r="F2427">
        <v>261.89999999999998</v>
      </c>
      <c r="G2427">
        <v>259.8</v>
      </c>
      <c r="H2427">
        <v>254.9</v>
      </c>
      <c r="I2427">
        <v>247.8</v>
      </c>
      <c r="J2427">
        <v>262.89999999999998</v>
      </c>
      <c r="K2427">
        <v>252.8</v>
      </c>
      <c r="L2427">
        <v>245.8</v>
      </c>
      <c r="M2427">
        <v>260.89999999999998</v>
      </c>
      <c r="N2427">
        <v>255.8</v>
      </c>
      <c r="O2427">
        <v>248.9</v>
      </c>
      <c r="P2427">
        <v>258.8</v>
      </c>
      <c r="Q2427">
        <v>261.89999999999998</v>
      </c>
    </row>
    <row r="2428" spans="1:17" x14ac:dyDescent="0.25">
      <c r="A2428">
        <v>78</v>
      </c>
      <c r="B2428">
        <v>108.9</v>
      </c>
      <c r="C2428">
        <v>126.9</v>
      </c>
      <c r="D2428">
        <v>111.8</v>
      </c>
      <c r="E2428">
        <v>119.9</v>
      </c>
      <c r="F2428">
        <v>265.89999999999998</v>
      </c>
      <c r="G2428">
        <v>257.8</v>
      </c>
      <c r="H2428">
        <v>258.8</v>
      </c>
      <c r="I2428">
        <v>251.9</v>
      </c>
      <c r="J2428">
        <v>260.8</v>
      </c>
      <c r="K2428">
        <v>256.89999999999998</v>
      </c>
      <c r="L2428">
        <v>249.8</v>
      </c>
      <c r="M2428">
        <v>264.89999999999998</v>
      </c>
      <c r="N2428">
        <v>259.8</v>
      </c>
      <c r="O2428">
        <v>252.9</v>
      </c>
      <c r="P2428">
        <v>262.8</v>
      </c>
      <c r="Q2428">
        <v>259.89999999999998</v>
      </c>
    </row>
    <row r="2429" spans="1:17" x14ac:dyDescent="0.25">
      <c r="A2429">
        <v>79</v>
      </c>
      <c r="B2429">
        <v>114.9</v>
      </c>
      <c r="C2429">
        <v>116.8</v>
      </c>
      <c r="D2429">
        <v>118.9</v>
      </c>
      <c r="E2429">
        <v>119.9</v>
      </c>
      <c r="F2429">
        <v>263.89999999999998</v>
      </c>
      <c r="G2429">
        <v>261.8</v>
      </c>
      <c r="H2429">
        <v>262.89999999999998</v>
      </c>
      <c r="I2429">
        <v>255.8</v>
      </c>
      <c r="J2429">
        <v>264.89999999999998</v>
      </c>
      <c r="K2429">
        <v>260.8</v>
      </c>
      <c r="L2429">
        <v>253.9</v>
      </c>
      <c r="M2429">
        <v>262.8</v>
      </c>
      <c r="N2429">
        <v>263.8</v>
      </c>
      <c r="O2429">
        <v>256.89999999999998</v>
      </c>
      <c r="P2429">
        <v>260.8</v>
      </c>
      <c r="Q2429">
        <v>263.89999999999998</v>
      </c>
    </row>
    <row r="2430" spans="1:17" x14ac:dyDescent="0.25">
      <c r="A2430">
        <v>80</v>
      </c>
      <c r="B2430">
        <v>106.8</v>
      </c>
      <c r="C2430">
        <v>123.9</v>
      </c>
      <c r="D2430">
        <v>118.9</v>
      </c>
      <c r="E2430">
        <v>125.9</v>
      </c>
      <c r="F2430">
        <v>267.89999999999998</v>
      </c>
      <c r="G2430">
        <v>265.8</v>
      </c>
      <c r="H2430">
        <v>266.89999999999998</v>
      </c>
      <c r="I2430">
        <v>253.8</v>
      </c>
      <c r="J2430">
        <v>268.89999999999998</v>
      </c>
      <c r="K2430">
        <v>264.8</v>
      </c>
      <c r="L2430">
        <v>251.9</v>
      </c>
      <c r="M2430">
        <v>266.8</v>
      </c>
      <c r="N2430">
        <v>267.89999999999998</v>
      </c>
      <c r="O2430">
        <v>254.8</v>
      </c>
      <c r="P2430">
        <v>264.89999999999998</v>
      </c>
      <c r="Q2430">
        <v>267.8</v>
      </c>
    </row>
    <row r="2431" spans="1:17" x14ac:dyDescent="0.25">
      <c r="A2431">
        <v>81</v>
      </c>
      <c r="B2431">
        <v>113.8</v>
      </c>
      <c r="C2431">
        <v>123.9</v>
      </c>
      <c r="D2431">
        <v>124.9</v>
      </c>
      <c r="E2431">
        <v>117.9</v>
      </c>
      <c r="F2431">
        <v>271.89999999999998</v>
      </c>
      <c r="G2431">
        <v>269.8</v>
      </c>
      <c r="H2431">
        <v>264.89999999999998</v>
      </c>
      <c r="I2431">
        <v>257.8</v>
      </c>
      <c r="J2431">
        <v>272.89999999999998</v>
      </c>
      <c r="K2431">
        <v>262.8</v>
      </c>
      <c r="L2431">
        <v>255.9</v>
      </c>
      <c r="M2431">
        <v>270.8</v>
      </c>
      <c r="N2431">
        <v>265.89999999999998</v>
      </c>
      <c r="O2431">
        <v>258.8</v>
      </c>
      <c r="P2431">
        <v>268.89999999999998</v>
      </c>
      <c r="Q2431">
        <v>271.8</v>
      </c>
    </row>
    <row r="2432" spans="1:17" x14ac:dyDescent="0.25">
      <c r="A2432">
        <v>82</v>
      </c>
      <c r="B2432">
        <v>113.8</v>
      </c>
      <c r="C2432">
        <v>129.9</v>
      </c>
      <c r="D2432">
        <v>116.8</v>
      </c>
      <c r="E2432">
        <v>124.9</v>
      </c>
      <c r="F2432">
        <v>275.89999999999998</v>
      </c>
      <c r="G2432">
        <v>267.8</v>
      </c>
      <c r="H2432">
        <v>268.89999999999998</v>
      </c>
      <c r="I2432">
        <v>261.8</v>
      </c>
      <c r="J2432">
        <v>270.89999999999998</v>
      </c>
      <c r="K2432">
        <v>266.8</v>
      </c>
      <c r="L2432">
        <v>259.89999999999998</v>
      </c>
      <c r="M2432">
        <v>274.8</v>
      </c>
      <c r="N2432">
        <v>269.89999999999998</v>
      </c>
      <c r="O2432">
        <v>262.8</v>
      </c>
      <c r="P2432">
        <v>272.89999999999998</v>
      </c>
      <c r="Q2432">
        <v>269.8</v>
      </c>
    </row>
    <row r="2433" spans="1:17" x14ac:dyDescent="0.25">
      <c r="A2433">
        <v>83</v>
      </c>
      <c r="B2433">
        <v>119.8</v>
      </c>
      <c r="C2433">
        <v>121.9</v>
      </c>
      <c r="D2433">
        <v>123.9</v>
      </c>
      <c r="E2433">
        <v>124.8</v>
      </c>
      <c r="F2433">
        <v>273.89999999999998</v>
      </c>
      <c r="G2433">
        <v>271.8</v>
      </c>
      <c r="H2433">
        <v>272.8</v>
      </c>
      <c r="I2433">
        <v>265.89999999999998</v>
      </c>
      <c r="J2433">
        <v>274.89999999999998</v>
      </c>
      <c r="K2433">
        <v>270.8</v>
      </c>
      <c r="L2433">
        <v>263.8</v>
      </c>
      <c r="M2433">
        <v>272.89999999999998</v>
      </c>
      <c r="N2433">
        <v>273.89999999999998</v>
      </c>
      <c r="O2433">
        <v>266.8</v>
      </c>
      <c r="P2433">
        <v>270.8</v>
      </c>
      <c r="Q2433">
        <v>273.89999999999998</v>
      </c>
    </row>
    <row r="2434" spans="1:17" x14ac:dyDescent="0.25">
      <c r="A2434">
        <v>99</v>
      </c>
      <c r="B2434">
        <v>132.9</v>
      </c>
      <c r="C2434">
        <v>134.9</v>
      </c>
      <c r="D2434">
        <v>136.80000000000001</v>
      </c>
      <c r="E2434">
        <v>137.9</v>
      </c>
      <c r="F2434">
        <v>313.89999999999998</v>
      </c>
      <c r="G2434">
        <v>311.8</v>
      </c>
      <c r="H2434">
        <v>312.89999999999998</v>
      </c>
      <c r="I2434">
        <v>305.8</v>
      </c>
      <c r="J2434">
        <v>314.89999999999998</v>
      </c>
      <c r="K2434">
        <v>310.8</v>
      </c>
      <c r="L2434">
        <v>303.89999999999998</v>
      </c>
      <c r="M2434">
        <v>312.8</v>
      </c>
      <c r="N2434">
        <v>313.89999999999998</v>
      </c>
      <c r="O2434">
        <v>306.8</v>
      </c>
      <c r="P2434">
        <v>310.89999999999998</v>
      </c>
      <c r="Q2434">
        <v>313.8</v>
      </c>
    </row>
    <row r="2435" spans="1:17" x14ac:dyDescent="0.25">
      <c r="A2435">
        <v>100</v>
      </c>
      <c r="B2435">
        <v>122.8</v>
      </c>
      <c r="C2435">
        <v>141.80000000000001</v>
      </c>
      <c r="D2435">
        <v>136.9</v>
      </c>
      <c r="E2435">
        <v>143.9</v>
      </c>
      <c r="F2435">
        <v>317.89999999999998</v>
      </c>
      <c r="G2435">
        <v>315.8</v>
      </c>
      <c r="H2435">
        <v>316.89999999999998</v>
      </c>
      <c r="I2435">
        <v>303.8</v>
      </c>
      <c r="J2435">
        <v>318.89999999999998</v>
      </c>
      <c r="K2435">
        <v>314.8</v>
      </c>
      <c r="L2435">
        <v>301.89999999999998</v>
      </c>
      <c r="M2435">
        <v>316.8</v>
      </c>
      <c r="N2435">
        <v>317.89999999999998</v>
      </c>
      <c r="O2435">
        <v>304.8</v>
      </c>
      <c r="P2435">
        <v>314.89999999999998</v>
      </c>
      <c r="Q2435">
        <v>317.8</v>
      </c>
    </row>
    <row r="2436" spans="1:17" x14ac:dyDescent="0.25">
      <c r="A2436">
        <v>101</v>
      </c>
      <c r="B2436">
        <v>129.80000000000001</v>
      </c>
      <c r="C2436">
        <v>141.80000000000001</v>
      </c>
      <c r="D2436">
        <v>142.9</v>
      </c>
      <c r="E2436">
        <v>133.9</v>
      </c>
      <c r="F2436">
        <v>321.89999999999998</v>
      </c>
      <c r="G2436">
        <v>319.8</v>
      </c>
      <c r="H2436">
        <v>314.89999999999998</v>
      </c>
      <c r="I2436">
        <v>307.8</v>
      </c>
      <c r="J2436">
        <v>322.89999999999998</v>
      </c>
      <c r="K2436">
        <v>312.8</v>
      </c>
      <c r="L2436">
        <v>305.89999999999998</v>
      </c>
      <c r="M2436">
        <v>320.8</v>
      </c>
      <c r="N2436">
        <v>315.89999999999998</v>
      </c>
      <c r="O2436">
        <v>308.89999999999998</v>
      </c>
      <c r="P2436">
        <v>318.8</v>
      </c>
      <c r="Q2436">
        <v>321.8</v>
      </c>
    </row>
    <row r="2437" spans="1:17" x14ac:dyDescent="0.25">
      <c r="A2437">
        <v>102</v>
      </c>
      <c r="B2437">
        <v>129.80000000000001</v>
      </c>
      <c r="C2437">
        <v>147.80000000000001</v>
      </c>
      <c r="D2437">
        <v>132.9</v>
      </c>
      <c r="E2437">
        <v>140.80000000000001</v>
      </c>
      <c r="F2437">
        <v>325.89999999999998</v>
      </c>
      <c r="G2437">
        <v>317.8</v>
      </c>
      <c r="H2437">
        <v>318.8</v>
      </c>
      <c r="I2437">
        <v>311.89999999999998</v>
      </c>
      <c r="J2437">
        <v>320.89999999999998</v>
      </c>
      <c r="K2437">
        <v>316.8</v>
      </c>
      <c r="L2437">
        <v>309.89999999999998</v>
      </c>
      <c r="M2437">
        <v>324.8</v>
      </c>
      <c r="N2437">
        <v>319.89999999999998</v>
      </c>
      <c r="O2437">
        <v>312.8</v>
      </c>
      <c r="P2437">
        <v>322.89999999999998</v>
      </c>
      <c r="Q2437">
        <v>319.8</v>
      </c>
    </row>
    <row r="2438" spans="1:17" x14ac:dyDescent="0.25">
      <c r="A2438">
        <v>103</v>
      </c>
      <c r="B2438">
        <v>135.80000000000001</v>
      </c>
      <c r="C2438">
        <v>137.9</v>
      </c>
      <c r="D2438">
        <v>139.80000000000001</v>
      </c>
      <c r="E2438">
        <v>140.9</v>
      </c>
      <c r="F2438">
        <v>323.89999999999998</v>
      </c>
      <c r="G2438">
        <v>321.8</v>
      </c>
      <c r="H2438">
        <v>322.89999999999998</v>
      </c>
      <c r="I2438">
        <v>315.8</v>
      </c>
      <c r="J2438">
        <v>324.89999999999998</v>
      </c>
      <c r="K2438">
        <v>320.8</v>
      </c>
      <c r="L2438">
        <v>313.89999999999998</v>
      </c>
      <c r="M2438">
        <v>322.8</v>
      </c>
      <c r="N2438">
        <v>323.89999999999998</v>
      </c>
      <c r="O2438">
        <v>316.8</v>
      </c>
      <c r="P2438">
        <v>320.89999999999998</v>
      </c>
      <c r="Q2438">
        <v>323.8</v>
      </c>
    </row>
    <row r="2439" spans="1:17" x14ac:dyDescent="0.25">
      <c r="A2439">
        <v>104</v>
      </c>
      <c r="B2439">
        <v>124.8</v>
      </c>
      <c r="C2439">
        <v>144.9</v>
      </c>
      <c r="D2439">
        <v>139.80000000000001</v>
      </c>
      <c r="E2439">
        <v>146.9</v>
      </c>
      <c r="F2439">
        <v>327.9</v>
      </c>
      <c r="G2439">
        <v>325.8</v>
      </c>
      <c r="H2439">
        <v>326.89999999999998</v>
      </c>
      <c r="I2439">
        <v>313.8</v>
      </c>
      <c r="J2439">
        <v>328.9</v>
      </c>
      <c r="K2439">
        <v>324.8</v>
      </c>
      <c r="L2439">
        <v>311.89999999999998</v>
      </c>
      <c r="M2439">
        <v>326.8</v>
      </c>
      <c r="N2439">
        <v>327.9</v>
      </c>
      <c r="O2439">
        <v>314.8</v>
      </c>
      <c r="P2439">
        <v>324.89999999999998</v>
      </c>
      <c r="Q2439">
        <v>327.8</v>
      </c>
    </row>
    <row r="2440" spans="1:17" x14ac:dyDescent="0.25">
      <c r="A2440">
        <v>105</v>
      </c>
      <c r="B2440">
        <v>131.80000000000001</v>
      </c>
      <c r="C2440">
        <v>144.80000000000001</v>
      </c>
      <c r="D2440">
        <v>145.9</v>
      </c>
      <c r="E2440">
        <v>135.9</v>
      </c>
      <c r="F2440">
        <v>331.9</v>
      </c>
      <c r="G2440">
        <v>329.8</v>
      </c>
      <c r="H2440">
        <v>324.89999999999998</v>
      </c>
      <c r="I2440">
        <v>317.8</v>
      </c>
      <c r="J2440">
        <v>332.9</v>
      </c>
      <c r="K2440">
        <v>322.8</v>
      </c>
      <c r="L2440">
        <v>315.89999999999998</v>
      </c>
      <c r="M2440">
        <v>330.8</v>
      </c>
      <c r="N2440">
        <v>325.89999999999998</v>
      </c>
      <c r="O2440">
        <v>318.8</v>
      </c>
      <c r="P2440">
        <v>328.9</v>
      </c>
      <c r="Q2440">
        <v>331.8</v>
      </c>
    </row>
    <row r="2441" spans="1:17" x14ac:dyDescent="0.25">
      <c r="A2441">
        <v>106</v>
      </c>
      <c r="B2441">
        <v>131.80000000000001</v>
      </c>
      <c r="C2441">
        <v>150.80000000000001</v>
      </c>
      <c r="D2441">
        <v>134.9</v>
      </c>
      <c r="E2441">
        <v>142.80000000000001</v>
      </c>
      <c r="F2441">
        <v>335.9</v>
      </c>
      <c r="G2441">
        <v>327.8</v>
      </c>
      <c r="H2441">
        <v>328.8</v>
      </c>
      <c r="I2441">
        <v>321.89999999999998</v>
      </c>
      <c r="J2441">
        <v>330.9</v>
      </c>
      <c r="K2441">
        <v>326.8</v>
      </c>
      <c r="L2441">
        <v>319.89999999999998</v>
      </c>
      <c r="M2441">
        <v>334.8</v>
      </c>
      <c r="N2441">
        <v>329.9</v>
      </c>
      <c r="O2441">
        <v>322.8</v>
      </c>
      <c r="P2441">
        <v>332.9</v>
      </c>
      <c r="Q2441">
        <v>329.8</v>
      </c>
    </row>
    <row r="2442" spans="1:17" x14ac:dyDescent="0.25">
      <c r="A2442">
        <v>107</v>
      </c>
      <c r="B2442">
        <v>137.80000000000001</v>
      </c>
      <c r="C2442">
        <v>139.9</v>
      </c>
      <c r="D2442">
        <v>141.9</v>
      </c>
      <c r="E2442">
        <v>142.80000000000001</v>
      </c>
      <c r="F2442">
        <v>333.9</v>
      </c>
      <c r="G2442">
        <v>331.8</v>
      </c>
      <c r="H2442">
        <v>332.9</v>
      </c>
      <c r="I2442">
        <v>325.8</v>
      </c>
      <c r="J2442">
        <v>334.9</v>
      </c>
      <c r="K2442">
        <v>330.8</v>
      </c>
      <c r="L2442">
        <v>323.89999999999998</v>
      </c>
      <c r="M2442">
        <v>332.8</v>
      </c>
      <c r="N2442">
        <v>333.9</v>
      </c>
      <c r="O2442">
        <v>326.8</v>
      </c>
      <c r="P2442">
        <v>330.9</v>
      </c>
      <c r="Q2442">
        <v>333.8</v>
      </c>
    </row>
    <row r="2443" spans="1:17" x14ac:dyDescent="0.25">
      <c r="A2443">
        <v>199</v>
      </c>
      <c r="B2443">
        <v>213.8</v>
      </c>
      <c r="C2443">
        <v>215.9</v>
      </c>
      <c r="D2443">
        <v>217.9</v>
      </c>
      <c r="E2443">
        <v>218.8</v>
      </c>
      <c r="F2443">
        <v>563.9</v>
      </c>
      <c r="G2443">
        <v>561.79999999999995</v>
      </c>
      <c r="H2443">
        <v>562.9</v>
      </c>
      <c r="I2443">
        <v>555.79999999999995</v>
      </c>
      <c r="J2443">
        <v>564.9</v>
      </c>
      <c r="K2443">
        <v>560.79999999999995</v>
      </c>
      <c r="L2443">
        <v>553.9</v>
      </c>
      <c r="M2443">
        <v>562.9</v>
      </c>
      <c r="N2443">
        <v>563.79999999999995</v>
      </c>
      <c r="O2443">
        <v>556.9</v>
      </c>
      <c r="P2443">
        <v>560.79999999999995</v>
      </c>
      <c r="Q2443">
        <v>563.9</v>
      </c>
    </row>
    <row r="2444" spans="1:17" x14ac:dyDescent="0.25">
      <c r="A2444">
        <v>200</v>
      </c>
      <c r="B2444">
        <v>202.8</v>
      </c>
      <c r="C2444">
        <v>222.9</v>
      </c>
      <c r="D2444">
        <v>217.8</v>
      </c>
      <c r="E2444">
        <v>224.9</v>
      </c>
      <c r="F2444">
        <v>567.9</v>
      </c>
      <c r="G2444">
        <v>565.79999999999995</v>
      </c>
      <c r="H2444">
        <v>566.9</v>
      </c>
      <c r="I2444">
        <v>553.79999999999995</v>
      </c>
      <c r="J2444">
        <v>568.9</v>
      </c>
      <c r="K2444">
        <v>564.9</v>
      </c>
      <c r="L2444">
        <v>551.79999999999995</v>
      </c>
      <c r="M2444">
        <v>566.9</v>
      </c>
      <c r="N2444">
        <v>567.79999999999995</v>
      </c>
      <c r="O2444">
        <v>554.9</v>
      </c>
      <c r="P2444">
        <v>564.79999999999995</v>
      </c>
      <c r="Q2444">
        <v>567.9</v>
      </c>
    </row>
    <row r="2445" spans="1:17" x14ac:dyDescent="0.25">
      <c r="A2445">
        <v>201</v>
      </c>
      <c r="B2445">
        <v>209.8</v>
      </c>
      <c r="C2445">
        <v>222.9</v>
      </c>
      <c r="D2445">
        <v>223.8</v>
      </c>
      <c r="E2445">
        <v>213.9</v>
      </c>
      <c r="F2445">
        <v>571.9</v>
      </c>
      <c r="G2445">
        <v>569.79999999999995</v>
      </c>
      <c r="H2445">
        <v>564.9</v>
      </c>
      <c r="I2445">
        <v>557.79999999999995</v>
      </c>
      <c r="J2445">
        <v>572.9</v>
      </c>
      <c r="K2445">
        <v>562.9</v>
      </c>
      <c r="L2445">
        <v>555.79999999999995</v>
      </c>
      <c r="M2445">
        <v>570.9</v>
      </c>
      <c r="N2445">
        <v>565.79999999999995</v>
      </c>
      <c r="O2445">
        <v>558.9</v>
      </c>
      <c r="P2445">
        <v>568.9</v>
      </c>
      <c r="Q2445">
        <v>571.79999999999995</v>
      </c>
    </row>
    <row r="2446" spans="1:17" x14ac:dyDescent="0.25">
      <c r="A2446">
        <v>202</v>
      </c>
      <c r="B2446">
        <v>209.8</v>
      </c>
      <c r="C2446">
        <v>228.8</v>
      </c>
      <c r="D2446">
        <v>212.9</v>
      </c>
      <c r="E2446">
        <v>220.9</v>
      </c>
      <c r="F2446">
        <v>575.9</v>
      </c>
      <c r="G2446">
        <v>567.79999999999995</v>
      </c>
      <c r="H2446">
        <v>568.9</v>
      </c>
      <c r="I2446">
        <v>561.9</v>
      </c>
      <c r="J2446">
        <v>570.79999999999995</v>
      </c>
      <c r="K2446">
        <v>566.9</v>
      </c>
      <c r="L2446">
        <v>559.79999999999995</v>
      </c>
      <c r="M2446">
        <v>574.9</v>
      </c>
      <c r="N2446">
        <v>569.9</v>
      </c>
      <c r="O2446">
        <v>562.79999999999995</v>
      </c>
      <c r="P2446">
        <v>572.9</v>
      </c>
      <c r="Q2446">
        <v>569.79999999999995</v>
      </c>
    </row>
    <row r="2447" spans="1:17" x14ac:dyDescent="0.25">
      <c r="A2447">
        <v>203</v>
      </c>
      <c r="B2447">
        <v>215.8</v>
      </c>
      <c r="C2447">
        <v>217.8</v>
      </c>
      <c r="D2447">
        <v>219.9</v>
      </c>
      <c r="E2447">
        <v>220.8</v>
      </c>
      <c r="F2447">
        <v>573.9</v>
      </c>
      <c r="G2447">
        <v>571.79999999999995</v>
      </c>
      <c r="H2447">
        <v>572.9</v>
      </c>
      <c r="I2447">
        <v>565.79999999999995</v>
      </c>
      <c r="J2447">
        <v>574.9</v>
      </c>
      <c r="K2447">
        <v>570.79999999999995</v>
      </c>
      <c r="L2447">
        <v>563.9</v>
      </c>
      <c r="M2447">
        <v>572.9</v>
      </c>
      <c r="N2447">
        <v>573.79999999999995</v>
      </c>
      <c r="O2447">
        <v>566.9</v>
      </c>
      <c r="P2447">
        <v>570.79999999999995</v>
      </c>
      <c r="Q2447">
        <v>573.9</v>
      </c>
    </row>
    <row r="2448" spans="1:17" x14ac:dyDescent="0.25">
      <c r="A2448">
        <v>204</v>
      </c>
      <c r="B2448">
        <v>205.8</v>
      </c>
      <c r="C2448">
        <v>224.9</v>
      </c>
      <c r="D2448">
        <v>219.9</v>
      </c>
      <c r="E2448">
        <v>226.8</v>
      </c>
      <c r="F2448">
        <v>577.9</v>
      </c>
      <c r="G2448">
        <v>575.79999999999995</v>
      </c>
      <c r="H2448">
        <v>576.9</v>
      </c>
      <c r="I2448">
        <v>563.79999999999995</v>
      </c>
      <c r="J2448">
        <v>578.9</v>
      </c>
      <c r="K2448">
        <v>574.9</v>
      </c>
      <c r="L2448">
        <v>561.79999999999995</v>
      </c>
      <c r="M2448">
        <v>576.9</v>
      </c>
      <c r="N2448">
        <v>577.79999999999995</v>
      </c>
      <c r="O2448">
        <v>564.9</v>
      </c>
      <c r="P2448">
        <v>574.79999999999995</v>
      </c>
      <c r="Q2448">
        <v>577.9</v>
      </c>
    </row>
    <row r="2449" spans="1:17" x14ac:dyDescent="0.25">
      <c r="A2449">
        <v>205</v>
      </c>
      <c r="B2449">
        <v>212.8</v>
      </c>
      <c r="C2449">
        <v>224.9</v>
      </c>
      <c r="D2449">
        <v>225.8</v>
      </c>
      <c r="E2449">
        <v>216.9</v>
      </c>
      <c r="F2449">
        <v>581.9</v>
      </c>
      <c r="G2449">
        <v>579.79999999999995</v>
      </c>
      <c r="H2449">
        <v>574.9</v>
      </c>
      <c r="I2449">
        <v>567.79999999999995</v>
      </c>
      <c r="J2449">
        <v>582.9</v>
      </c>
      <c r="K2449">
        <v>572.9</v>
      </c>
      <c r="L2449">
        <v>565.79999999999995</v>
      </c>
      <c r="M2449">
        <v>580.9</v>
      </c>
      <c r="N2449">
        <v>575.79999999999995</v>
      </c>
      <c r="O2449">
        <v>568.9</v>
      </c>
      <c r="P2449">
        <v>578.9</v>
      </c>
      <c r="Q2449">
        <v>581.79999999999995</v>
      </c>
    </row>
    <row r="2450" spans="1:17" x14ac:dyDescent="0.25">
      <c r="A2450">
        <v>206</v>
      </c>
      <c r="B2450">
        <v>212.8</v>
      </c>
      <c r="C2450">
        <v>230.8</v>
      </c>
      <c r="D2450">
        <v>215.9</v>
      </c>
      <c r="E2450">
        <v>223.9</v>
      </c>
      <c r="F2450">
        <v>585.9</v>
      </c>
      <c r="G2450">
        <v>577.79999999999995</v>
      </c>
      <c r="H2450">
        <v>578.9</v>
      </c>
      <c r="I2450">
        <v>571.9</v>
      </c>
      <c r="J2450">
        <v>580.79999999999995</v>
      </c>
      <c r="K2450">
        <v>576.9</v>
      </c>
      <c r="L2450">
        <v>569.79999999999995</v>
      </c>
      <c r="M2450">
        <v>584.9</v>
      </c>
      <c r="N2450">
        <v>579.9</v>
      </c>
      <c r="O2450">
        <v>572.79999999999995</v>
      </c>
      <c r="P2450">
        <v>582.9</v>
      </c>
      <c r="Q2450">
        <v>579.79999999999995</v>
      </c>
    </row>
    <row r="2451" spans="1:17" x14ac:dyDescent="0.25">
      <c r="A2451">
        <v>207</v>
      </c>
      <c r="B2451">
        <v>218.8</v>
      </c>
      <c r="C2451">
        <v>220.8</v>
      </c>
      <c r="D2451">
        <v>222.9</v>
      </c>
      <c r="E2451">
        <v>223.8</v>
      </c>
      <c r="F2451">
        <v>583.9</v>
      </c>
      <c r="G2451">
        <v>581.79999999999995</v>
      </c>
      <c r="H2451">
        <v>582.9</v>
      </c>
      <c r="I2451">
        <v>575.79999999999995</v>
      </c>
      <c r="J2451">
        <v>584.9</v>
      </c>
      <c r="K2451">
        <v>580.79999999999995</v>
      </c>
      <c r="L2451">
        <v>573.9</v>
      </c>
      <c r="M2451">
        <v>582.9</v>
      </c>
      <c r="N2451">
        <v>583.79999999999995</v>
      </c>
      <c r="O2451">
        <v>576.9</v>
      </c>
      <c r="P2451">
        <v>580.79999999999995</v>
      </c>
      <c r="Q2451">
        <v>583.9</v>
      </c>
    </row>
    <row r="2452" spans="1:17" x14ac:dyDescent="0.25">
      <c r="A2452">
        <v>299</v>
      </c>
      <c r="B2452">
        <v>293.89999999999998</v>
      </c>
      <c r="C2452">
        <v>295.8</v>
      </c>
      <c r="D2452">
        <v>297.89999999999998</v>
      </c>
      <c r="E2452">
        <v>298.8</v>
      </c>
      <c r="F2452">
        <v>813.9</v>
      </c>
      <c r="G2452">
        <v>811.8</v>
      </c>
      <c r="H2452">
        <v>812.9</v>
      </c>
      <c r="I2452">
        <v>805.8</v>
      </c>
      <c r="J2452">
        <v>814.9</v>
      </c>
      <c r="K2452">
        <v>810.9</v>
      </c>
      <c r="L2452">
        <v>803.8</v>
      </c>
      <c r="M2452">
        <v>812.9</v>
      </c>
      <c r="N2452">
        <v>813.8</v>
      </c>
      <c r="O2452">
        <v>806.9</v>
      </c>
      <c r="P2452">
        <v>810.9</v>
      </c>
      <c r="Q2452">
        <v>813.8</v>
      </c>
    </row>
    <row r="2453" spans="1:17" x14ac:dyDescent="0.25">
      <c r="A2453">
        <v>300</v>
      </c>
      <c r="B2453">
        <v>283.8</v>
      </c>
      <c r="C2453">
        <v>302.8</v>
      </c>
      <c r="D2453">
        <v>297.89999999999998</v>
      </c>
      <c r="E2453">
        <v>304.8</v>
      </c>
      <c r="F2453">
        <v>817.9</v>
      </c>
      <c r="G2453">
        <v>815.8</v>
      </c>
      <c r="H2453">
        <v>816.9</v>
      </c>
      <c r="I2453">
        <v>803.8</v>
      </c>
      <c r="J2453">
        <v>818.9</v>
      </c>
      <c r="K2453">
        <v>814.9</v>
      </c>
      <c r="L2453">
        <v>801.8</v>
      </c>
      <c r="M2453">
        <v>816.9</v>
      </c>
      <c r="N2453">
        <v>817.8</v>
      </c>
      <c r="O2453">
        <v>804.9</v>
      </c>
      <c r="P2453">
        <v>814.9</v>
      </c>
      <c r="Q2453">
        <v>817.8</v>
      </c>
    </row>
    <row r="2454" spans="1:17" x14ac:dyDescent="0.25">
      <c r="A2454">
        <v>301</v>
      </c>
      <c r="B2454">
        <v>290.8</v>
      </c>
      <c r="C2454">
        <v>302.8</v>
      </c>
      <c r="D2454">
        <v>303.89999999999998</v>
      </c>
      <c r="E2454">
        <v>294.8</v>
      </c>
      <c r="F2454">
        <v>821.9</v>
      </c>
      <c r="G2454">
        <v>819.8</v>
      </c>
      <c r="H2454">
        <v>814.9</v>
      </c>
      <c r="I2454">
        <v>807.8</v>
      </c>
      <c r="J2454">
        <v>822.9</v>
      </c>
      <c r="K2454">
        <v>812.9</v>
      </c>
      <c r="L2454">
        <v>805.8</v>
      </c>
      <c r="M2454">
        <v>820.9</v>
      </c>
      <c r="N2454">
        <v>815.8</v>
      </c>
      <c r="O2454">
        <v>808.9</v>
      </c>
      <c r="P2454">
        <v>818.9</v>
      </c>
      <c r="Q2454">
        <v>821.8</v>
      </c>
    </row>
    <row r="2455" spans="1:17" x14ac:dyDescent="0.25">
      <c r="A2455">
        <v>302</v>
      </c>
      <c r="B2455">
        <v>290.8</v>
      </c>
      <c r="C2455">
        <v>308.8</v>
      </c>
      <c r="D2455">
        <v>293.89999999999998</v>
      </c>
      <c r="E2455">
        <v>301.8</v>
      </c>
      <c r="F2455">
        <v>825.9</v>
      </c>
      <c r="G2455">
        <v>817.8</v>
      </c>
      <c r="H2455">
        <v>818.9</v>
      </c>
      <c r="I2455">
        <v>811.8</v>
      </c>
      <c r="J2455">
        <v>820.9</v>
      </c>
      <c r="K2455">
        <v>816.9</v>
      </c>
      <c r="L2455">
        <v>809.8</v>
      </c>
      <c r="M2455">
        <v>824.9</v>
      </c>
      <c r="N2455">
        <v>819.8</v>
      </c>
      <c r="O2455">
        <v>812.9</v>
      </c>
      <c r="P2455">
        <v>822.8</v>
      </c>
      <c r="Q2455">
        <v>819.9</v>
      </c>
    </row>
    <row r="2456" spans="1:17" x14ac:dyDescent="0.25">
      <c r="A2456">
        <v>303</v>
      </c>
      <c r="B2456">
        <v>296.8</v>
      </c>
      <c r="C2456">
        <v>298.8</v>
      </c>
      <c r="D2456">
        <v>300.89999999999998</v>
      </c>
      <c r="E2456">
        <v>301.8</v>
      </c>
      <c r="F2456">
        <v>823.9</v>
      </c>
      <c r="G2456">
        <v>821.8</v>
      </c>
      <c r="H2456">
        <v>822.9</v>
      </c>
      <c r="I2456">
        <v>815.8</v>
      </c>
      <c r="J2456">
        <v>824.9</v>
      </c>
      <c r="K2456">
        <v>820.9</v>
      </c>
      <c r="L2456">
        <v>813.8</v>
      </c>
      <c r="M2456">
        <v>822.9</v>
      </c>
      <c r="N2456">
        <v>823.8</v>
      </c>
      <c r="O2456">
        <v>816.9</v>
      </c>
      <c r="P2456">
        <v>820.8</v>
      </c>
      <c r="Q2456">
        <v>823.9</v>
      </c>
    </row>
    <row r="2457" spans="1:17" x14ac:dyDescent="0.25">
      <c r="A2457">
        <v>304</v>
      </c>
      <c r="B2457">
        <v>288.8</v>
      </c>
      <c r="C2457">
        <v>305.8</v>
      </c>
      <c r="D2457">
        <v>300.89999999999998</v>
      </c>
      <c r="E2457">
        <v>307.89999999999998</v>
      </c>
      <c r="F2457">
        <v>827.9</v>
      </c>
      <c r="G2457">
        <v>825.9</v>
      </c>
      <c r="H2457">
        <v>826.8</v>
      </c>
      <c r="I2457">
        <v>813.9</v>
      </c>
      <c r="J2457">
        <v>828.8</v>
      </c>
      <c r="K2457">
        <v>824.9</v>
      </c>
      <c r="L2457">
        <v>811.9</v>
      </c>
      <c r="M2457">
        <v>826.8</v>
      </c>
      <c r="N2457">
        <v>827.9</v>
      </c>
      <c r="O2457">
        <v>814.8</v>
      </c>
      <c r="P2457">
        <v>824.9</v>
      </c>
      <c r="Q2457">
        <v>827.8</v>
      </c>
    </row>
    <row r="2458" spans="1:17" x14ac:dyDescent="0.25">
      <c r="A2458">
        <v>305</v>
      </c>
      <c r="B2458">
        <v>295.8</v>
      </c>
      <c r="C2458">
        <v>305.8</v>
      </c>
      <c r="D2458">
        <v>306.8</v>
      </c>
      <c r="E2458">
        <v>299.89999999999998</v>
      </c>
      <c r="F2458">
        <v>831.9</v>
      </c>
      <c r="G2458">
        <v>829.9</v>
      </c>
      <c r="H2458">
        <v>824.8</v>
      </c>
      <c r="I2458">
        <v>817.9</v>
      </c>
      <c r="J2458">
        <v>832.8</v>
      </c>
      <c r="K2458">
        <v>822.9</v>
      </c>
      <c r="L2458">
        <v>815.9</v>
      </c>
      <c r="M2458">
        <v>830.8</v>
      </c>
      <c r="N2458">
        <v>825.9</v>
      </c>
      <c r="O2458">
        <v>818.8</v>
      </c>
      <c r="P2458">
        <v>828.9</v>
      </c>
      <c r="Q2458">
        <v>831.8</v>
      </c>
    </row>
    <row r="2459" spans="1:17" x14ac:dyDescent="0.25">
      <c r="A2459">
        <v>306</v>
      </c>
      <c r="B2459">
        <v>295.8</v>
      </c>
      <c r="C2459">
        <v>311.8</v>
      </c>
      <c r="D2459">
        <v>298.8</v>
      </c>
      <c r="E2459">
        <v>306.89999999999998</v>
      </c>
      <c r="F2459">
        <v>835.9</v>
      </c>
      <c r="G2459">
        <v>827.9</v>
      </c>
      <c r="H2459">
        <v>828.8</v>
      </c>
      <c r="I2459">
        <v>821.9</v>
      </c>
      <c r="J2459">
        <v>830.8</v>
      </c>
      <c r="K2459">
        <v>826.9</v>
      </c>
      <c r="L2459">
        <v>819.8</v>
      </c>
      <c r="M2459">
        <v>834.9</v>
      </c>
      <c r="N2459">
        <v>829.9</v>
      </c>
      <c r="O2459">
        <v>822.8</v>
      </c>
      <c r="P2459">
        <v>832.9</v>
      </c>
      <c r="Q2459">
        <v>829.8</v>
      </c>
    </row>
    <row r="2460" spans="1:17" x14ac:dyDescent="0.25">
      <c r="A2460">
        <v>307</v>
      </c>
      <c r="B2460">
        <v>301.8</v>
      </c>
      <c r="C2460">
        <v>303.8</v>
      </c>
      <c r="D2460">
        <v>305.8</v>
      </c>
      <c r="E2460">
        <v>306.89999999999998</v>
      </c>
      <c r="F2460">
        <v>833.9</v>
      </c>
      <c r="G2460">
        <v>831.9</v>
      </c>
      <c r="H2460">
        <v>832.8</v>
      </c>
      <c r="I2460">
        <v>825.9</v>
      </c>
      <c r="J2460">
        <v>834.8</v>
      </c>
      <c r="K2460">
        <v>830.9</v>
      </c>
      <c r="L2460">
        <v>823.8</v>
      </c>
      <c r="M2460">
        <v>832.9</v>
      </c>
      <c r="N2460">
        <v>833.9</v>
      </c>
      <c r="O2460">
        <v>826.8</v>
      </c>
      <c r="P2460">
        <v>830.9</v>
      </c>
      <c r="Q2460">
        <v>833.8</v>
      </c>
    </row>
    <row r="2461" spans="1:17" x14ac:dyDescent="0.25">
      <c r="A2461">
        <v>399</v>
      </c>
      <c r="B2461">
        <v>374.8</v>
      </c>
      <c r="C2461">
        <v>376.8</v>
      </c>
      <c r="D2461">
        <v>378.8</v>
      </c>
      <c r="E2461">
        <v>379.9</v>
      </c>
      <c r="F2461">
        <v>1063.9000000000001</v>
      </c>
      <c r="G2461">
        <v>1061.9000000000001</v>
      </c>
      <c r="H2461">
        <v>1062.9000000000001</v>
      </c>
      <c r="I2461">
        <v>1055.9000000000001</v>
      </c>
      <c r="J2461">
        <v>1064.9000000000001</v>
      </c>
      <c r="K2461">
        <v>1060.9000000000001</v>
      </c>
      <c r="L2461">
        <v>1053.9000000000001</v>
      </c>
      <c r="M2461">
        <v>1062.9000000000001</v>
      </c>
      <c r="N2461">
        <v>1063.9000000000001</v>
      </c>
      <c r="O2461">
        <v>1056.9000000000001</v>
      </c>
      <c r="P2461">
        <v>1060.9000000000001</v>
      </c>
      <c r="Q2461">
        <v>1063.9000000000001</v>
      </c>
    </row>
    <row r="2462" spans="1:17" x14ac:dyDescent="0.25">
      <c r="A2462">
        <v>400</v>
      </c>
      <c r="B2462">
        <v>366.8</v>
      </c>
      <c r="C2462">
        <v>383.9</v>
      </c>
      <c r="D2462">
        <v>378.8</v>
      </c>
      <c r="E2462">
        <v>385.9</v>
      </c>
      <c r="F2462">
        <v>1067.9000000000001</v>
      </c>
      <c r="G2462">
        <v>1065.9000000000001</v>
      </c>
      <c r="H2462">
        <v>1066.9000000000001</v>
      </c>
      <c r="I2462">
        <v>1053.9000000000001</v>
      </c>
      <c r="J2462">
        <v>1068.9000000000001</v>
      </c>
      <c r="K2462">
        <v>1064.9000000000001</v>
      </c>
      <c r="L2462">
        <v>1051.9000000000001</v>
      </c>
      <c r="M2462">
        <v>1066.9000000000001</v>
      </c>
      <c r="N2462">
        <v>1067.9000000000001</v>
      </c>
      <c r="O2462">
        <v>1054.9000000000001</v>
      </c>
      <c r="P2462">
        <v>1064.9000000000001</v>
      </c>
      <c r="Q2462">
        <v>1067.9000000000001</v>
      </c>
    </row>
    <row r="2463" spans="1:17" x14ac:dyDescent="0.25">
      <c r="A2463">
        <v>401</v>
      </c>
      <c r="B2463">
        <v>373.8</v>
      </c>
      <c r="C2463">
        <v>383.8</v>
      </c>
      <c r="D2463">
        <v>384.9</v>
      </c>
      <c r="E2463">
        <v>377.8</v>
      </c>
      <c r="F2463">
        <v>1071.9000000000001</v>
      </c>
      <c r="G2463">
        <v>1069.9000000000001</v>
      </c>
      <c r="H2463">
        <v>1064.9000000000001</v>
      </c>
      <c r="I2463">
        <v>1057.9000000000001</v>
      </c>
      <c r="J2463">
        <v>1072.9000000000001</v>
      </c>
      <c r="K2463">
        <v>1062.9000000000001</v>
      </c>
      <c r="L2463">
        <v>1055.9000000000001</v>
      </c>
      <c r="M2463">
        <v>1070.8</v>
      </c>
      <c r="N2463">
        <v>1065.8</v>
      </c>
      <c r="O2463">
        <v>1058.9000000000001</v>
      </c>
      <c r="P2463">
        <v>1068.9000000000001</v>
      </c>
      <c r="Q2463">
        <v>1071.9000000000001</v>
      </c>
    </row>
    <row r="2464" spans="1:17" x14ac:dyDescent="0.25">
      <c r="A2464">
        <v>402</v>
      </c>
      <c r="B2464">
        <v>373.8</v>
      </c>
      <c r="C2464">
        <v>389.8</v>
      </c>
      <c r="D2464">
        <v>376.8</v>
      </c>
      <c r="E2464">
        <v>384.9</v>
      </c>
      <c r="F2464">
        <v>1075.9000000000001</v>
      </c>
      <c r="G2464">
        <v>1067.9000000000001</v>
      </c>
      <c r="H2464">
        <v>1068.9000000000001</v>
      </c>
      <c r="I2464">
        <v>1061.9000000000001</v>
      </c>
      <c r="J2464">
        <v>1070.9000000000001</v>
      </c>
      <c r="K2464">
        <v>1066.9000000000001</v>
      </c>
      <c r="L2464">
        <v>1059.9000000000001</v>
      </c>
      <c r="M2464">
        <v>1074.9000000000001</v>
      </c>
      <c r="N2464">
        <v>1069.9000000000001</v>
      </c>
      <c r="O2464">
        <v>1062.9000000000001</v>
      </c>
      <c r="P2464">
        <v>1072.9000000000001</v>
      </c>
      <c r="Q2464">
        <v>1069.9000000000001</v>
      </c>
    </row>
    <row r="2465" spans="1:17" x14ac:dyDescent="0.25">
      <c r="A2465">
        <v>403</v>
      </c>
      <c r="B2465">
        <v>379.8</v>
      </c>
      <c r="C2465">
        <v>381.9</v>
      </c>
      <c r="D2465">
        <v>383.8</v>
      </c>
      <c r="E2465">
        <v>384.9</v>
      </c>
      <c r="F2465">
        <v>1073.9000000000001</v>
      </c>
      <c r="G2465">
        <v>1071.9000000000001</v>
      </c>
      <c r="H2465">
        <v>1072.9000000000001</v>
      </c>
      <c r="I2465">
        <v>1065.9000000000001</v>
      </c>
      <c r="J2465">
        <v>1074.9000000000001</v>
      </c>
      <c r="K2465">
        <v>1070.9000000000001</v>
      </c>
      <c r="L2465">
        <v>1063.9000000000001</v>
      </c>
      <c r="M2465">
        <v>1072.9000000000001</v>
      </c>
      <c r="N2465">
        <v>1073.9000000000001</v>
      </c>
      <c r="O2465">
        <v>1066.9000000000001</v>
      </c>
      <c r="P2465">
        <v>1070.9000000000001</v>
      </c>
      <c r="Q2465">
        <v>1073.9000000000001</v>
      </c>
    </row>
    <row r="2466" spans="1:17" x14ac:dyDescent="0.25">
      <c r="A2466">
        <v>404</v>
      </c>
      <c r="B2466">
        <v>369.8</v>
      </c>
      <c r="C2466">
        <v>388.8</v>
      </c>
      <c r="D2466">
        <v>383.9</v>
      </c>
      <c r="E2466">
        <v>390.8</v>
      </c>
      <c r="F2466">
        <v>1077.9000000000001</v>
      </c>
      <c r="G2466">
        <v>1075.9000000000001</v>
      </c>
      <c r="H2466">
        <v>1076.9000000000001</v>
      </c>
      <c r="I2466">
        <v>1063.9000000000001</v>
      </c>
      <c r="J2466">
        <v>1078.9000000000001</v>
      </c>
      <c r="K2466">
        <v>1074.9000000000001</v>
      </c>
      <c r="L2466">
        <v>1061.9000000000001</v>
      </c>
      <c r="M2466">
        <v>1076.8</v>
      </c>
      <c r="N2466">
        <v>1077.8</v>
      </c>
      <c r="O2466">
        <v>1064.9000000000001</v>
      </c>
      <c r="P2466">
        <v>1074.9000000000001</v>
      </c>
      <c r="Q2466">
        <v>1077.9000000000001</v>
      </c>
    </row>
    <row r="2467" spans="1:17" x14ac:dyDescent="0.25">
      <c r="A2467">
        <v>405</v>
      </c>
      <c r="B2467">
        <v>376.8</v>
      </c>
      <c r="C2467">
        <v>388.8</v>
      </c>
      <c r="D2467">
        <v>389.8</v>
      </c>
      <c r="E2467">
        <v>380.9</v>
      </c>
      <c r="F2467">
        <v>1081.9000000000001</v>
      </c>
      <c r="G2467">
        <v>1079.9000000000001</v>
      </c>
      <c r="H2467">
        <v>1074.9000000000001</v>
      </c>
      <c r="I2467">
        <v>1067.9000000000001</v>
      </c>
      <c r="J2467">
        <v>1082.9000000000001</v>
      </c>
      <c r="K2467">
        <v>1072.9000000000001</v>
      </c>
      <c r="L2467">
        <v>1065.9000000000001</v>
      </c>
      <c r="M2467">
        <v>1080.9000000000001</v>
      </c>
      <c r="N2467">
        <v>1075.9000000000001</v>
      </c>
      <c r="O2467">
        <v>1068.9000000000001</v>
      </c>
      <c r="P2467">
        <v>1078.9000000000001</v>
      </c>
      <c r="Q2467">
        <v>1081.9000000000001</v>
      </c>
    </row>
    <row r="2468" spans="1:17" x14ac:dyDescent="0.25">
      <c r="A2468">
        <v>406</v>
      </c>
      <c r="B2468">
        <v>376.8</v>
      </c>
      <c r="C2468">
        <v>394.8</v>
      </c>
      <c r="D2468">
        <v>379.9</v>
      </c>
      <c r="E2468">
        <v>387.9</v>
      </c>
      <c r="F2468">
        <v>1085.9000000000001</v>
      </c>
      <c r="G2468">
        <v>1077.9000000000001</v>
      </c>
      <c r="H2468">
        <v>1078.9000000000001</v>
      </c>
      <c r="I2468">
        <v>1071.9000000000001</v>
      </c>
      <c r="J2468">
        <v>1080.9000000000001</v>
      </c>
      <c r="K2468">
        <v>1076.9000000000001</v>
      </c>
      <c r="L2468">
        <v>1069.9000000000001</v>
      </c>
      <c r="M2468">
        <v>1084.9000000000001</v>
      </c>
      <c r="N2468">
        <v>1079.9000000000001</v>
      </c>
      <c r="O2468">
        <v>1072.9000000000001</v>
      </c>
      <c r="P2468">
        <v>1082.9000000000001</v>
      </c>
      <c r="Q2468">
        <v>1079.9000000000001</v>
      </c>
    </row>
    <row r="2469" spans="1:17" x14ac:dyDescent="0.25">
      <c r="A2469">
        <v>407</v>
      </c>
      <c r="B2469">
        <v>382.8</v>
      </c>
      <c r="C2469">
        <v>384.8</v>
      </c>
      <c r="D2469">
        <v>386.9</v>
      </c>
      <c r="E2469">
        <v>387.8</v>
      </c>
      <c r="F2469">
        <v>1083.9000000000001</v>
      </c>
      <c r="G2469">
        <v>1081.9000000000001</v>
      </c>
      <c r="H2469">
        <v>1082.9000000000001</v>
      </c>
      <c r="I2469">
        <v>1075.9000000000001</v>
      </c>
      <c r="J2469">
        <v>1084.9000000000001</v>
      </c>
      <c r="K2469">
        <v>1080.9000000000001</v>
      </c>
      <c r="L2469">
        <v>1073.9000000000001</v>
      </c>
      <c r="M2469">
        <v>1082.9000000000001</v>
      </c>
      <c r="N2469">
        <v>1083.9000000000001</v>
      </c>
      <c r="O2469">
        <v>1076.9000000000001</v>
      </c>
      <c r="P2469">
        <v>1080.9000000000001</v>
      </c>
      <c r="Q2469">
        <v>1083.8</v>
      </c>
    </row>
    <row r="2470" spans="1:17" x14ac:dyDescent="0.25">
      <c r="A2470">
        <v>499</v>
      </c>
      <c r="B2470">
        <v>457.9</v>
      </c>
      <c r="C2470">
        <v>459.9</v>
      </c>
      <c r="D2470">
        <v>461.8</v>
      </c>
      <c r="E2470">
        <v>462.9</v>
      </c>
      <c r="F2470">
        <v>1313.9</v>
      </c>
      <c r="G2470">
        <v>1311.9</v>
      </c>
      <c r="H2470">
        <v>1312.9</v>
      </c>
      <c r="I2470">
        <v>1305.9000000000001</v>
      </c>
      <c r="J2470">
        <v>1314.9</v>
      </c>
      <c r="K2470">
        <v>1310.9</v>
      </c>
      <c r="L2470">
        <v>1303.9000000000001</v>
      </c>
      <c r="M2470">
        <v>1312.9</v>
      </c>
      <c r="N2470">
        <v>1313.9</v>
      </c>
      <c r="O2470">
        <v>1306.9000000000001</v>
      </c>
      <c r="P2470">
        <v>1310.9</v>
      </c>
      <c r="Q2470">
        <v>1313.9</v>
      </c>
    </row>
    <row r="2471" spans="1:17" x14ac:dyDescent="0.25">
      <c r="A2471">
        <v>500</v>
      </c>
      <c r="B2471">
        <v>447.8</v>
      </c>
      <c r="C2471">
        <v>466.9</v>
      </c>
      <c r="D2471">
        <v>461.8</v>
      </c>
      <c r="E2471">
        <v>468.9</v>
      </c>
      <c r="F2471">
        <v>1317.9</v>
      </c>
      <c r="G2471">
        <v>1315.9</v>
      </c>
      <c r="H2471">
        <v>1316.9</v>
      </c>
      <c r="I2471">
        <v>1303.9000000000001</v>
      </c>
      <c r="J2471">
        <v>1318.9</v>
      </c>
      <c r="K2471">
        <v>1314.9</v>
      </c>
      <c r="L2471">
        <v>1301.9000000000001</v>
      </c>
      <c r="M2471">
        <v>1316.9</v>
      </c>
      <c r="N2471">
        <v>1317.9</v>
      </c>
      <c r="O2471">
        <v>1304.9000000000001</v>
      </c>
      <c r="P2471">
        <v>1314.9</v>
      </c>
      <c r="Q2471">
        <v>1317.9</v>
      </c>
    </row>
    <row r="2472" spans="1:17" x14ac:dyDescent="0.25">
      <c r="A2472">
        <v>501</v>
      </c>
      <c r="B2472">
        <v>454.8</v>
      </c>
      <c r="C2472">
        <v>466.8</v>
      </c>
      <c r="D2472">
        <v>467.9</v>
      </c>
      <c r="E2472">
        <v>458.8</v>
      </c>
      <c r="F2472">
        <v>1321.9</v>
      </c>
      <c r="G2472">
        <v>1319.9</v>
      </c>
      <c r="H2472">
        <v>1314.9</v>
      </c>
      <c r="I2472">
        <v>1307.9000000000001</v>
      </c>
      <c r="J2472">
        <v>1322.9</v>
      </c>
      <c r="K2472">
        <v>1312.9</v>
      </c>
      <c r="L2472">
        <v>1305.9000000000001</v>
      </c>
      <c r="M2472">
        <v>1320.8</v>
      </c>
      <c r="N2472">
        <v>1315.8</v>
      </c>
      <c r="O2472">
        <v>1308.9000000000001</v>
      </c>
      <c r="P2472">
        <v>1318.9</v>
      </c>
      <c r="Q2472">
        <v>1321.9</v>
      </c>
    </row>
    <row r="2473" spans="1:17" x14ac:dyDescent="0.25">
      <c r="A2473">
        <v>502</v>
      </c>
      <c r="B2473">
        <v>454.8</v>
      </c>
      <c r="C2473">
        <v>472.8</v>
      </c>
      <c r="D2473">
        <v>457.8</v>
      </c>
      <c r="E2473">
        <v>465.9</v>
      </c>
      <c r="F2473">
        <v>1325.9</v>
      </c>
      <c r="G2473">
        <v>1317.9</v>
      </c>
      <c r="H2473">
        <v>1318.9</v>
      </c>
      <c r="I2473">
        <v>1311.9</v>
      </c>
      <c r="J2473">
        <v>1320.9</v>
      </c>
      <c r="K2473">
        <v>1316.9</v>
      </c>
      <c r="L2473">
        <v>1309.9000000000001</v>
      </c>
      <c r="M2473">
        <v>1324.9</v>
      </c>
      <c r="N2473">
        <v>1319.9</v>
      </c>
      <c r="O2473">
        <v>1312.9</v>
      </c>
      <c r="P2473">
        <v>1322.9</v>
      </c>
      <c r="Q2473">
        <v>1319.9</v>
      </c>
    </row>
    <row r="2474" spans="1:17" x14ac:dyDescent="0.25">
      <c r="A2474">
        <v>503</v>
      </c>
      <c r="B2474">
        <v>460.8</v>
      </c>
      <c r="C2474">
        <v>462.8</v>
      </c>
      <c r="D2474">
        <v>464.9</v>
      </c>
      <c r="E2474">
        <v>465.9</v>
      </c>
      <c r="F2474">
        <v>1323.9</v>
      </c>
      <c r="G2474">
        <v>1321.9</v>
      </c>
      <c r="H2474">
        <v>1322.9</v>
      </c>
      <c r="I2474">
        <v>1315.9</v>
      </c>
      <c r="J2474">
        <v>1324.9</v>
      </c>
      <c r="K2474">
        <v>1320.9</v>
      </c>
      <c r="L2474">
        <v>1313.9</v>
      </c>
      <c r="M2474">
        <v>1322.9</v>
      </c>
      <c r="N2474">
        <v>1323.9</v>
      </c>
      <c r="O2474">
        <v>1316.9</v>
      </c>
      <c r="P2474">
        <v>1320.9</v>
      </c>
      <c r="Q2474">
        <v>1323.9</v>
      </c>
    </row>
    <row r="2475" spans="1:17" x14ac:dyDescent="0.25">
      <c r="A2475">
        <v>504</v>
      </c>
      <c r="B2475">
        <v>449.8</v>
      </c>
      <c r="C2475">
        <v>469.8</v>
      </c>
      <c r="D2475">
        <v>464.9</v>
      </c>
      <c r="E2475">
        <v>471.8</v>
      </c>
      <c r="F2475">
        <v>1327.9</v>
      </c>
      <c r="G2475">
        <v>1325.9</v>
      </c>
      <c r="H2475">
        <v>1326.9</v>
      </c>
      <c r="I2475">
        <v>1313.9</v>
      </c>
      <c r="J2475">
        <v>1328.9</v>
      </c>
      <c r="K2475">
        <v>1324.9</v>
      </c>
      <c r="L2475">
        <v>1311.9</v>
      </c>
      <c r="M2475">
        <v>1326.9</v>
      </c>
      <c r="N2475">
        <v>1327.9</v>
      </c>
      <c r="O2475">
        <v>1314.9</v>
      </c>
      <c r="P2475">
        <v>1324.9</v>
      </c>
      <c r="Q2475">
        <v>1327.8</v>
      </c>
    </row>
    <row r="2476" spans="1:17" x14ac:dyDescent="0.25">
      <c r="A2476">
        <v>505</v>
      </c>
      <c r="B2476">
        <v>456.9</v>
      </c>
      <c r="C2476">
        <v>469.9</v>
      </c>
      <c r="D2476">
        <v>470.8</v>
      </c>
      <c r="E2476">
        <v>460.9</v>
      </c>
      <c r="F2476">
        <v>1331.9</v>
      </c>
      <c r="G2476">
        <v>1329.9</v>
      </c>
      <c r="H2476">
        <v>1324.9</v>
      </c>
      <c r="I2476">
        <v>1317.9</v>
      </c>
      <c r="J2476">
        <v>1332.9</v>
      </c>
      <c r="K2476">
        <v>1322.9</v>
      </c>
      <c r="L2476">
        <v>1315.9</v>
      </c>
      <c r="M2476">
        <v>1330.9</v>
      </c>
      <c r="N2476">
        <v>1325.9</v>
      </c>
      <c r="O2476">
        <v>1318.9</v>
      </c>
      <c r="P2476">
        <v>1328.9</v>
      </c>
      <c r="Q2476">
        <v>1331.9</v>
      </c>
    </row>
    <row r="2477" spans="1:17" x14ac:dyDescent="0.25">
      <c r="A2477">
        <v>506</v>
      </c>
      <c r="B2477">
        <v>456.8</v>
      </c>
      <c r="C2477">
        <v>475.8</v>
      </c>
      <c r="D2477">
        <v>459.9</v>
      </c>
      <c r="E2477">
        <v>467.8</v>
      </c>
      <c r="F2477">
        <v>1335.9</v>
      </c>
      <c r="G2477">
        <v>1327.9</v>
      </c>
      <c r="H2477">
        <v>1328.8</v>
      </c>
      <c r="I2477">
        <v>1321.8</v>
      </c>
      <c r="J2477">
        <v>1330.9</v>
      </c>
      <c r="K2477">
        <v>1326.9</v>
      </c>
      <c r="L2477">
        <v>1319.9</v>
      </c>
      <c r="M2477">
        <v>1334.9</v>
      </c>
      <c r="N2477">
        <v>1329.9</v>
      </c>
      <c r="O2477">
        <v>1322.9</v>
      </c>
      <c r="P2477">
        <v>1332.9</v>
      </c>
      <c r="Q2477">
        <v>1329.9</v>
      </c>
    </row>
    <row r="2478" spans="1:17" x14ac:dyDescent="0.25">
      <c r="A2478">
        <v>507</v>
      </c>
      <c r="B2478">
        <v>462.8</v>
      </c>
      <c r="C2478">
        <v>464.8</v>
      </c>
      <c r="D2478">
        <v>466.9</v>
      </c>
      <c r="E2478">
        <v>467.8</v>
      </c>
      <c r="F2478">
        <v>1333.9</v>
      </c>
      <c r="G2478">
        <v>1331.9</v>
      </c>
      <c r="H2478">
        <v>1332.9</v>
      </c>
      <c r="I2478">
        <v>1325.9</v>
      </c>
      <c r="J2478">
        <v>1334.9</v>
      </c>
      <c r="K2478">
        <v>1330.9</v>
      </c>
      <c r="L2478">
        <v>1323.9</v>
      </c>
      <c r="M2478">
        <v>1332.9</v>
      </c>
      <c r="N2478">
        <v>1333.9</v>
      </c>
      <c r="O2478">
        <v>1326.9</v>
      </c>
      <c r="P2478">
        <v>1330.9</v>
      </c>
      <c r="Q2478">
        <v>1333.8</v>
      </c>
    </row>
    <row r="2479" spans="1:17" x14ac:dyDescent="0.25">
      <c r="A2479">
        <v>508</v>
      </c>
      <c r="B2479">
        <v>452.9</v>
      </c>
      <c r="C2479">
        <v>471.9</v>
      </c>
      <c r="D2479">
        <v>466.8</v>
      </c>
      <c r="E2479">
        <v>473.9</v>
      </c>
      <c r="F2479">
        <v>1337.9</v>
      </c>
      <c r="G2479">
        <v>1335.9</v>
      </c>
      <c r="H2479">
        <v>1336.9</v>
      </c>
      <c r="I2479">
        <v>1323.9</v>
      </c>
      <c r="J2479">
        <v>1338.9</v>
      </c>
      <c r="K2479">
        <v>1334.9</v>
      </c>
      <c r="L2479">
        <v>1321.9</v>
      </c>
      <c r="M2479">
        <v>1336.9</v>
      </c>
      <c r="N2479">
        <v>1337.9</v>
      </c>
      <c r="O2479">
        <v>1324.9</v>
      </c>
      <c r="P2479">
        <v>1334.9</v>
      </c>
      <c r="Q2479">
        <v>1337.9</v>
      </c>
    </row>
    <row r="2480" spans="1:17" x14ac:dyDescent="0.25">
      <c r="A2480">
        <v>509</v>
      </c>
      <c r="B2480">
        <v>459.8</v>
      </c>
      <c r="C2480">
        <v>471.8</v>
      </c>
      <c r="D2480">
        <v>472.9</v>
      </c>
      <c r="E2480">
        <v>463.8</v>
      </c>
      <c r="F2480">
        <v>1341.9</v>
      </c>
      <c r="G2480">
        <v>1339.9</v>
      </c>
      <c r="H2480">
        <v>1334.8</v>
      </c>
      <c r="I2480">
        <v>1327.8</v>
      </c>
      <c r="J2480">
        <v>1342.9</v>
      </c>
      <c r="K2480">
        <v>1332.9</v>
      </c>
      <c r="L2480">
        <v>1325.9</v>
      </c>
      <c r="M2480">
        <v>1340.9</v>
      </c>
      <c r="N2480">
        <v>1335.9</v>
      </c>
      <c r="O2480">
        <v>1328.9</v>
      </c>
      <c r="P2480">
        <v>1338.9</v>
      </c>
      <c r="Q2480">
        <v>1341.9</v>
      </c>
    </row>
    <row r="2481" spans="1:17" x14ac:dyDescent="0.25">
      <c r="A2481">
        <v>510</v>
      </c>
      <c r="B2481">
        <v>459.8</v>
      </c>
      <c r="C2481">
        <v>477.8</v>
      </c>
      <c r="D2481">
        <v>462.8</v>
      </c>
      <c r="E2481">
        <v>470.9</v>
      </c>
      <c r="F2481">
        <v>1345.9</v>
      </c>
      <c r="G2481">
        <v>1337.9</v>
      </c>
      <c r="H2481">
        <v>1338.9</v>
      </c>
      <c r="I2481">
        <v>1331.9</v>
      </c>
      <c r="J2481">
        <v>1340.9</v>
      </c>
      <c r="K2481">
        <v>1336.9</v>
      </c>
      <c r="L2481">
        <v>1329.9</v>
      </c>
      <c r="M2481">
        <v>1344.9</v>
      </c>
      <c r="N2481">
        <v>1339.9</v>
      </c>
      <c r="O2481">
        <v>1332.9</v>
      </c>
      <c r="P2481">
        <v>1342.9</v>
      </c>
      <c r="Q2481">
        <v>1339.8</v>
      </c>
    </row>
    <row r="2482" spans="1:17" x14ac:dyDescent="0.25">
      <c r="A2482">
        <v>511</v>
      </c>
      <c r="B2482">
        <v>465.9</v>
      </c>
      <c r="C2482">
        <v>467.9</v>
      </c>
      <c r="D2482">
        <v>469.8</v>
      </c>
      <c r="E2482">
        <v>470.9</v>
      </c>
      <c r="F2482">
        <v>1343.9</v>
      </c>
      <c r="G2482">
        <v>1341.9</v>
      </c>
      <c r="H2482">
        <v>1342.9</v>
      </c>
      <c r="I2482">
        <v>1335.9</v>
      </c>
      <c r="J2482">
        <v>1344.9</v>
      </c>
      <c r="K2482">
        <v>1340.9</v>
      </c>
      <c r="L2482">
        <v>1333.9</v>
      </c>
      <c r="M2482">
        <v>1342.9</v>
      </c>
      <c r="N2482">
        <v>1343.9</v>
      </c>
      <c r="O2482">
        <v>1336.9</v>
      </c>
      <c r="P2482">
        <v>1340.9</v>
      </c>
      <c r="Q2482">
        <v>1343.9</v>
      </c>
    </row>
    <row r="2483" spans="1:17" x14ac:dyDescent="0.25">
      <c r="A2483">
        <v>512</v>
      </c>
      <c r="B2483">
        <v>457.8</v>
      </c>
      <c r="C2483">
        <v>474.8</v>
      </c>
      <c r="D2483">
        <v>469.9</v>
      </c>
      <c r="E2483">
        <v>476.8</v>
      </c>
      <c r="F2483">
        <v>1347.9</v>
      </c>
      <c r="G2483">
        <v>1345.9</v>
      </c>
      <c r="H2483">
        <v>1346.9</v>
      </c>
      <c r="I2483">
        <v>1333.9</v>
      </c>
      <c r="J2483">
        <v>1348.9</v>
      </c>
      <c r="K2483">
        <v>1344.9</v>
      </c>
      <c r="L2483">
        <v>1331.9</v>
      </c>
      <c r="M2483">
        <v>1346.8</v>
      </c>
      <c r="N2483">
        <v>1347.8</v>
      </c>
      <c r="O2483">
        <v>1334.9</v>
      </c>
      <c r="P2483">
        <v>1344.9</v>
      </c>
      <c r="Q2483">
        <v>1347.9</v>
      </c>
    </row>
    <row r="2485" spans="1:17" x14ac:dyDescent="0.25">
      <c r="A2485" t="s">
        <v>17</v>
      </c>
    </row>
    <row r="2486" spans="1:17" x14ac:dyDescent="0.25">
      <c r="A2486" t="s">
        <v>66</v>
      </c>
    </row>
    <row r="2487" spans="1:17" x14ac:dyDescent="0.25">
      <c r="A2487" t="s">
        <v>0</v>
      </c>
      <c r="B2487" t="s">
        <v>47</v>
      </c>
      <c r="C2487" t="s">
        <v>48</v>
      </c>
      <c r="D2487" t="s">
        <v>49</v>
      </c>
      <c r="E2487" t="s">
        <v>50</v>
      </c>
      <c r="F2487" t="s">
        <v>51</v>
      </c>
      <c r="G2487" t="s">
        <v>52</v>
      </c>
      <c r="H2487" t="s">
        <v>53</v>
      </c>
      <c r="I2487" t="s">
        <v>54</v>
      </c>
      <c r="J2487" t="s">
        <v>55</v>
      </c>
      <c r="K2487" t="s">
        <v>56</v>
      </c>
      <c r="L2487" t="s">
        <v>57</v>
      </c>
      <c r="M2487" t="s">
        <v>58</v>
      </c>
      <c r="N2487" t="s">
        <v>59</v>
      </c>
      <c r="O2487" t="s">
        <v>60</v>
      </c>
      <c r="P2487" t="s">
        <v>61</v>
      </c>
      <c r="Q2487" t="s">
        <v>62</v>
      </c>
    </row>
    <row r="2488" spans="1:17" x14ac:dyDescent="0.25">
      <c r="A2488">
        <v>0</v>
      </c>
      <c r="B2488">
        <v>24.8</v>
      </c>
      <c r="C2488">
        <v>24.9</v>
      </c>
      <c r="D2488">
        <v>24.9</v>
      </c>
      <c r="E2488">
        <v>24.9</v>
      </c>
      <c r="F2488">
        <v>24.9</v>
      </c>
      <c r="G2488">
        <v>24.9</v>
      </c>
      <c r="H2488">
        <v>24.9</v>
      </c>
      <c r="I2488">
        <v>24.9</v>
      </c>
      <c r="J2488">
        <v>24.8</v>
      </c>
      <c r="K2488">
        <v>24.8</v>
      </c>
      <c r="L2488">
        <v>24.8</v>
      </c>
      <c r="M2488">
        <v>24.8</v>
      </c>
      <c r="N2488">
        <v>24.8</v>
      </c>
      <c r="O2488">
        <v>24.8</v>
      </c>
      <c r="P2488">
        <v>24.9</v>
      </c>
      <c r="Q2488">
        <v>24.9</v>
      </c>
    </row>
    <row r="2489" spans="1:17" x14ac:dyDescent="0.25">
      <c r="A2489">
        <v>1</v>
      </c>
      <c r="B2489">
        <v>28.8</v>
      </c>
      <c r="C2489">
        <v>28.9</v>
      </c>
      <c r="D2489">
        <v>28.8</v>
      </c>
      <c r="E2489">
        <v>28.8</v>
      </c>
      <c r="F2489">
        <v>28.8</v>
      </c>
      <c r="G2489">
        <v>28.9</v>
      </c>
      <c r="H2489">
        <v>28.9</v>
      </c>
      <c r="I2489">
        <v>28.8</v>
      </c>
      <c r="J2489">
        <v>28.8</v>
      </c>
      <c r="K2489">
        <v>28.8</v>
      </c>
      <c r="L2489">
        <v>28.8</v>
      </c>
      <c r="M2489">
        <v>28.8</v>
      </c>
      <c r="N2489">
        <v>28.9</v>
      </c>
      <c r="O2489">
        <v>28.9</v>
      </c>
      <c r="P2489">
        <v>28.9</v>
      </c>
      <c r="Q2489">
        <v>28.9</v>
      </c>
    </row>
    <row r="2490" spans="1:17" x14ac:dyDescent="0.25">
      <c r="A2490">
        <v>2</v>
      </c>
      <c r="B2490">
        <v>32.9</v>
      </c>
      <c r="C2490">
        <v>32.799999999999997</v>
      </c>
      <c r="D2490">
        <v>32.799999999999997</v>
      </c>
      <c r="E2490">
        <v>32.799999999999997</v>
      </c>
      <c r="F2490">
        <v>32.799999999999997</v>
      </c>
      <c r="G2490">
        <v>32.799999999999997</v>
      </c>
      <c r="H2490">
        <v>32.799999999999997</v>
      </c>
      <c r="I2490">
        <v>32.799999999999997</v>
      </c>
      <c r="J2490">
        <v>32.9</v>
      </c>
      <c r="K2490">
        <v>32.9</v>
      </c>
      <c r="L2490">
        <v>32.9</v>
      </c>
      <c r="M2490">
        <v>32.9</v>
      </c>
      <c r="N2490">
        <v>32.799999999999997</v>
      </c>
      <c r="O2490">
        <v>32.799999999999997</v>
      </c>
      <c r="P2490">
        <v>32.799999999999997</v>
      </c>
      <c r="Q2490">
        <v>32.799999999999997</v>
      </c>
    </row>
    <row r="2491" spans="1:17" x14ac:dyDescent="0.25">
      <c r="A2491">
        <v>3</v>
      </c>
      <c r="B2491">
        <v>36.9</v>
      </c>
      <c r="C2491">
        <v>36.9</v>
      </c>
      <c r="D2491">
        <v>36.9</v>
      </c>
      <c r="E2491">
        <v>36.9</v>
      </c>
      <c r="F2491">
        <v>36.9</v>
      </c>
      <c r="G2491">
        <v>36.799999999999997</v>
      </c>
      <c r="H2491">
        <v>36.9</v>
      </c>
      <c r="I2491">
        <v>36.9</v>
      </c>
      <c r="J2491">
        <v>36.9</v>
      </c>
      <c r="K2491">
        <v>36.9</v>
      </c>
      <c r="L2491">
        <v>36.799999999999997</v>
      </c>
      <c r="M2491">
        <v>36.799999999999997</v>
      </c>
      <c r="N2491">
        <v>36.799999999999997</v>
      </c>
      <c r="O2491">
        <v>36.799999999999997</v>
      </c>
      <c r="P2491">
        <v>36.799999999999997</v>
      </c>
      <c r="Q2491">
        <v>36.9</v>
      </c>
    </row>
    <row r="2492" spans="1:17" x14ac:dyDescent="0.25">
      <c r="A2492">
        <v>4</v>
      </c>
      <c r="B2492">
        <v>40.799999999999997</v>
      </c>
      <c r="C2492">
        <v>40.9</v>
      </c>
      <c r="D2492">
        <v>40.9</v>
      </c>
      <c r="E2492">
        <v>40.799999999999997</v>
      </c>
      <c r="F2492">
        <v>40.9</v>
      </c>
      <c r="G2492">
        <v>40.9</v>
      </c>
      <c r="H2492">
        <v>40.9</v>
      </c>
      <c r="I2492">
        <v>40.799999999999997</v>
      </c>
      <c r="J2492">
        <v>40.799999999999997</v>
      </c>
      <c r="K2492">
        <v>40.799999999999997</v>
      </c>
      <c r="L2492">
        <v>40.799999999999997</v>
      </c>
      <c r="M2492">
        <v>40.799999999999997</v>
      </c>
      <c r="N2492">
        <v>40.9</v>
      </c>
      <c r="O2492">
        <v>40.9</v>
      </c>
      <c r="P2492">
        <v>40.9</v>
      </c>
      <c r="Q2492">
        <v>40.9</v>
      </c>
    </row>
    <row r="2493" spans="1:17" x14ac:dyDescent="0.25">
      <c r="A2493">
        <v>5</v>
      </c>
      <c r="B2493">
        <v>44.9</v>
      </c>
      <c r="C2493">
        <v>44.8</v>
      </c>
      <c r="D2493">
        <v>44.8</v>
      </c>
      <c r="E2493">
        <v>44.8</v>
      </c>
      <c r="F2493">
        <v>44.8</v>
      </c>
      <c r="G2493">
        <v>44.8</v>
      </c>
      <c r="H2493">
        <v>44.8</v>
      </c>
      <c r="I2493">
        <v>44.8</v>
      </c>
      <c r="J2493">
        <v>44.9</v>
      </c>
      <c r="K2493">
        <v>44.8</v>
      </c>
      <c r="L2493">
        <v>44.9</v>
      </c>
      <c r="M2493">
        <v>44.9</v>
      </c>
      <c r="N2493">
        <v>44.9</v>
      </c>
      <c r="O2493">
        <v>44.8</v>
      </c>
      <c r="P2493">
        <v>44.8</v>
      </c>
      <c r="Q2493">
        <v>44.8</v>
      </c>
    </row>
    <row r="2494" spans="1:17" x14ac:dyDescent="0.25">
      <c r="A2494">
        <v>6</v>
      </c>
      <c r="B2494">
        <v>48.9</v>
      </c>
      <c r="C2494">
        <v>48.8</v>
      </c>
      <c r="D2494">
        <v>48.9</v>
      </c>
      <c r="E2494">
        <v>48.9</v>
      </c>
      <c r="F2494">
        <v>48.9</v>
      </c>
      <c r="G2494">
        <v>48.8</v>
      </c>
      <c r="H2494">
        <v>48.8</v>
      </c>
      <c r="I2494">
        <v>48.9</v>
      </c>
      <c r="J2494">
        <v>48.9</v>
      </c>
      <c r="K2494">
        <v>48.9</v>
      </c>
      <c r="L2494">
        <v>48.9</v>
      </c>
      <c r="M2494">
        <v>48.8</v>
      </c>
      <c r="N2494">
        <v>48.8</v>
      </c>
      <c r="O2494">
        <v>48.8</v>
      </c>
      <c r="P2494">
        <v>48.8</v>
      </c>
      <c r="Q2494">
        <v>48.8</v>
      </c>
    </row>
    <row r="2495" spans="1:17" x14ac:dyDescent="0.25">
      <c r="A2495">
        <v>7</v>
      </c>
      <c r="B2495">
        <v>52.8</v>
      </c>
      <c r="C2495">
        <v>52.9</v>
      </c>
      <c r="D2495">
        <v>52.8</v>
      </c>
      <c r="E2495">
        <v>52.9</v>
      </c>
      <c r="F2495">
        <v>52.8</v>
      </c>
      <c r="G2495">
        <v>52.8</v>
      </c>
      <c r="H2495">
        <v>52.8</v>
      </c>
      <c r="I2495">
        <v>52.8</v>
      </c>
      <c r="J2495">
        <v>52.8</v>
      </c>
      <c r="K2495">
        <v>52.8</v>
      </c>
      <c r="L2495">
        <v>52.8</v>
      </c>
      <c r="M2495">
        <v>52.8</v>
      </c>
      <c r="N2495">
        <v>52.8</v>
      </c>
      <c r="O2495">
        <v>52.8</v>
      </c>
      <c r="P2495">
        <v>52.9</v>
      </c>
      <c r="Q2495">
        <v>52.8</v>
      </c>
    </row>
    <row r="2496" spans="1:17" x14ac:dyDescent="0.25">
      <c r="A2496">
        <v>8</v>
      </c>
      <c r="B2496">
        <v>48.8</v>
      </c>
      <c r="C2496">
        <v>68.8</v>
      </c>
      <c r="D2496">
        <v>63.9</v>
      </c>
      <c r="E2496">
        <v>70.8</v>
      </c>
      <c r="F2496">
        <v>61.9</v>
      </c>
      <c r="G2496">
        <v>61.9</v>
      </c>
      <c r="H2496">
        <v>61.8</v>
      </c>
      <c r="I2496">
        <v>61.8</v>
      </c>
      <c r="J2496">
        <v>61.8</v>
      </c>
      <c r="K2496">
        <v>61.8</v>
      </c>
      <c r="L2496">
        <v>61.9</v>
      </c>
      <c r="M2496">
        <v>61.8</v>
      </c>
      <c r="N2496">
        <v>61.8</v>
      </c>
      <c r="O2496">
        <v>61.8</v>
      </c>
      <c r="P2496">
        <v>61.8</v>
      </c>
      <c r="Q2496">
        <v>61.8</v>
      </c>
    </row>
    <row r="2497" spans="1:17" x14ac:dyDescent="0.25">
      <c r="A2497">
        <v>9</v>
      </c>
      <c r="B2497">
        <v>55.9</v>
      </c>
      <c r="C2497">
        <v>68.8</v>
      </c>
      <c r="D2497">
        <v>69.900000000000006</v>
      </c>
      <c r="E2497">
        <v>59.9</v>
      </c>
      <c r="F2497">
        <v>65.8</v>
      </c>
      <c r="G2497">
        <v>65.8</v>
      </c>
      <c r="H2497">
        <v>65.8</v>
      </c>
      <c r="I2497">
        <v>65.8</v>
      </c>
      <c r="J2497">
        <v>65.8</v>
      </c>
      <c r="K2497">
        <v>65.8</v>
      </c>
      <c r="L2497">
        <v>65.8</v>
      </c>
      <c r="M2497">
        <v>65.8</v>
      </c>
      <c r="N2497">
        <v>65.8</v>
      </c>
      <c r="O2497">
        <v>65.8</v>
      </c>
      <c r="P2497">
        <v>65.8</v>
      </c>
      <c r="Q2497">
        <v>65.8</v>
      </c>
    </row>
    <row r="2498" spans="1:17" x14ac:dyDescent="0.25">
      <c r="A2498">
        <v>10</v>
      </c>
      <c r="B2498">
        <v>55.8</v>
      </c>
      <c r="C2498">
        <v>74.8</v>
      </c>
      <c r="D2498">
        <v>58.9</v>
      </c>
      <c r="E2498">
        <v>66.900000000000006</v>
      </c>
      <c r="F2498">
        <v>69.8</v>
      </c>
      <c r="G2498">
        <v>69.8</v>
      </c>
      <c r="H2498">
        <v>69.8</v>
      </c>
      <c r="I2498">
        <v>69.8</v>
      </c>
      <c r="J2498">
        <v>69.8</v>
      </c>
      <c r="K2498">
        <v>69.8</v>
      </c>
      <c r="L2498">
        <v>69.8</v>
      </c>
      <c r="M2498">
        <v>69.8</v>
      </c>
      <c r="N2498">
        <v>69.8</v>
      </c>
      <c r="O2498">
        <v>69.8</v>
      </c>
      <c r="P2498">
        <v>69.8</v>
      </c>
      <c r="Q2498">
        <v>69.8</v>
      </c>
    </row>
    <row r="2499" spans="1:17" x14ac:dyDescent="0.25">
      <c r="A2499">
        <v>11</v>
      </c>
      <c r="B2499">
        <v>61.8</v>
      </c>
      <c r="C2499">
        <v>63.9</v>
      </c>
      <c r="D2499">
        <v>65.8</v>
      </c>
      <c r="E2499">
        <v>66.900000000000006</v>
      </c>
      <c r="F2499">
        <v>73.8</v>
      </c>
      <c r="G2499">
        <v>73.8</v>
      </c>
      <c r="H2499">
        <v>73.8</v>
      </c>
      <c r="I2499">
        <v>73.8</v>
      </c>
      <c r="J2499">
        <v>73.8</v>
      </c>
      <c r="K2499">
        <v>73.8</v>
      </c>
      <c r="L2499">
        <v>73.8</v>
      </c>
      <c r="M2499">
        <v>73.8</v>
      </c>
      <c r="N2499">
        <v>73.900000000000006</v>
      </c>
      <c r="O2499">
        <v>73.900000000000006</v>
      </c>
      <c r="P2499">
        <v>73.8</v>
      </c>
      <c r="Q2499">
        <v>73.8</v>
      </c>
    </row>
    <row r="2500" spans="1:17" x14ac:dyDescent="0.25">
      <c r="A2500">
        <v>12</v>
      </c>
      <c r="B2500">
        <v>51.9</v>
      </c>
      <c r="C2500">
        <v>70.900000000000006</v>
      </c>
      <c r="D2500">
        <v>65.8</v>
      </c>
      <c r="E2500">
        <v>72.900000000000006</v>
      </c>
      <c r="F2500">
        <v>77.900000000000006</v>
      </c>
      <c r="G2500">
        <v>77.900000000000006</v>
      </c>
      <c r="H2500">
        <v>77.8</v>
      </c>
      <c r="I2500">
        <v>77.8</v>
      </c>
      <c r="J2500">
        <v>77.8</v>
      </c>
      <c r="K2500">
        <v>77.8</v>
      </c>
      <c r="L2500">
        <v>77.8</v>
      </c>
      <c r="M2500">
        <v>77.8</v>
      </c>
      <c r="N2500">
        <v>77.8</v>
      </c>
      <c r="O2500">
        <v>77.8</v>
      </c>
      <c r="P2500">
        <v>77.8</v>
      </c>
      <c r="Q2500">
        <v>77.8</v>
      </c>
    </row>
    <row r="2501" spans="1:17" x14ac:dyDescent="0.25">
      <c r="A2501">
        <v>13</v>
      </c>
      <c r="B2501">
        <v>58.9</v>
      </c>
      <c r="C2501">
        <v>70.900000000000006</v>
      </c>
      <c r="D2501">
        <v>71.900000000000006</v>
      </c>
      <c r="E2501">
        <v>62.8</v>
      </c>
      <c r="F2501">
        <v>81.900000000000006</v>
      </c>
      <c r="G2501">
        <v>81.900000000000006</v>
      </c>
      <c r="H2501">
        <v>81.8</v>
      </c>
      <c r="I2501">
        <v>81.8</v>
      </c>
      <c r="J2501">
        <v>81.8</v>
      </c>
      <c r="K2501">
        <v>81.8</v>
      </c>
      <c r="L2501">
        <v>81.8</v>
      </c>
      <c r="M2501">
        <v>81.8</v>
      </c>
      <c r="N2501">
        <v>81.8</v>
      </c>
      <c r="O2501">
        <v>81.8</v>
      </c>
      <c r="P2501">
        <v>81.8</v>
      </c>
      <c r="Q2501">
        <v>81.8</v>
      </c>
    </row>
    <row r="2502" spans="1:17" x14ac:dyDescent="0.25">
      <c r="A2502">
        <v>14</v>
      </c>
      <c r="B2502">
        <v>58.9</v>
      </c>
      <c r="C2502">
        <v>76.900000000000006</v>
      </c>
      <c r="D2502">
        <v>61.9</v>
      </c>
      <c r="E2502">
        <v>69.8</v>
      </c>
      <c r="F2502">
        <v>85.9</v>
      </c>
      <c r="G2502">
        <v>85.9</v>
      </c>
      <c r="H2502">
        <v>85.8</v>
      </c>
      <c r="I2502">
        <v>85.8</v>
      </c>
      <c r="J2502">
        <v>85.8</v>
      </c>
      <c r="K2502">
        <v>85.8</v>
      </c>
      <c r="L2502">
        <v>85.8</v>
      </c>
      <c r="M2502">
        <v>85.8</v>
      </c>
      <c r="N2502">
        <v>85.8</v>
      </c>
      <c r="O2502">
        <v>85.8</v>
      </c>
      <c r="P2502">
        <v>85.8</v>
      </c>
      <c r="Q2502">
        <v>85.8</v>
      </c>
    </row>
    <row r="2503" spans="1:17" x14ac:dyDescent="0.25">
      <c r="A2503">
        <v>15</v>
      </c>
      <c r="B2503">
        <v>64.8</v>
      </c>
      <c r="C2503">
        <v>66.900000000000006</v>
      </c>
      <c r="D2503">
        <v>68.8</v>
      </c>
      <c r="E2503">
        <v>69.900000000000006</v>
      </c>
      <c r="F2503">
        <v>89.8</v>
      </c>
      <c r="G2503">
        <v>89.8</v>
      </c>
      <c r="H2503">
        <v>89.8</v>
      </c>
      <c r="I2503">
        <v>89.8</v>
      </c>
      <c r="J2503">
        <v>89.9</v>
      </c>
      <c r="K2503">
        <v>89.9</v>
      </c>
      <c r="L2503">
        <v>89.8</v>
      </c>
      <c r="M2503">
        <v>89.8</v>
      </c>
      <c r="N2503">
        <v>89.8</v>
      </c>
      <c r="O2503">
        <v>89.8</v>
      </c>
      <c r="P2503">
        <v>89.8</v>
      </c>
      <c r="Q2503">
        <v>89.8</v>
      </c>
    </row>
    <row r="2504" spans="1:17" x14ac:dyDescent="0.25">
      <c r="A2504">
        <v>16</v>
      </c>
      <c r="B2504">
        <v>54.9</v>
      </c>
      <c r="C2504">
        <v>73.900000000000006</v>
      </c>
      <c r="D2504">
        <v>68.8</v>
      </c>
      <c r="E2504">
        <v>75.900000000000006</v>
      </c>
      <c r="F2504">
        <v>93.9</v>
      </c>
      <c r="G2504">
        <v>93.9</v>
      </c>
      <c r="H2504">
        <v>93.8</v>
      </c>
      <c r="I2504">
        <v>93.8</v>
      </c>
      <c r="J2504">
        <v>93.8</v>
      </c>
      <c r="K2504">
        <v>93.8</v>
      </c>
      <c r="L2504">
        <v>93.8</v>
      </c>
      <c r="M2504">
        <v>93.8</v>
      </c>
      <c r="N2504">
        <v>93.8</v>
      </c>
      <c r="O2504">
        <v>93.8</v>
      </c>
      <c r="P2504">
        <v>93.8</v>
      </c>
      <c r="Q2504">
        <v>93.8</v>
      </c>
    </row>
    <row r="2505" spans="1:17" x14ac:dyDescent="0.25">
      <c r="A2505">
        <v>17</v>
      </c>
      <c r="B2505">
        <v>61.9</v>
      </c>
      <c r="C2505">
        <v>73.900000000000006</v>
      </c>
      <c r="D2505">
        <v>74.900000000000006</v>
      </c>
      <c r="E2505">
        <v>65.8</v>
      </c>
      <c r="F2505">
        <v>113.9</v>
      </c>
      <c r="G2505">
        <v>111.8</v>
      </c>
      <c r="H2505">
        <v>106.8</v>
      </c>
      <c r="I2505">
        <v>99.9</v>
      </c>
      <c r="J2505">
        <v>114.8</v>
      </c>
      <c r="K2505">
        <v>104.8</v>
      </c>
      <c r="L2505">
        <v>97.9</v>
      </c>
      <c r="M2505">
        <v>112.9</v>
      </c>
      <c r="N2505">
        <v>107.8</v>
      </c>
      <c r="O2505">
        <v>100.9</v>
      </c>
      <c r="P2505">
        <v>110.8</v>
      </c>
      <c r="Q2505">
        <v>113.8</v>
      </c>
    </row>
    <row r="2506" spans="1:17" x14ac:dyDescent="0.25">
      <c r="A2506">
        <v>18</v>
      </c>
      <c r="B2506">
        <v>61.8</v>
      </c>
      <c r="C2506">
        <v>79.900000000000006</v>
      </c>
      <c r="D2506">
        <v>64.900000000000006</v>
      </c>
      <c r="E2506">
        <v>72.8</v>
      </c>
      <c r="F2506">
        <v>117.9</v>
      </c>
      <c r="G2506">
        <v>109.8</v>
      </c>
      <c r="H2506">
        <v>110.8</v>
      </c>
      <c r="I2506">
        <v>103.9</v>
      </c>
      <c r="J2506">
        <v>112.8</v>
      </c>
      <c r="K2506">
        <v>108.9</v>
      </c>
      <c r="L2506">
        <v>101.8</v>
      </c>
      <c r="M2506">
        <v>116.8</v>
      </c>
      <c r="N2506">
        <v>111.9</v>
      </c>
      <c r="O2506">
        <v>104.8</v>
      </c>
      <c r="P2506">
        <v>114.8</v>
      </c>
      <c r="Q2506">
        <v>111.9</v>
      </c>
    </row>
    <row r="2507" spans="1:17" x14ac:dyDescent="0.25">
      <c r="A2507">
        <v>19</v>
      </c>
      <c r="B2507">
        <v>67.900000000000006</v>
      </c>
      <c r="C2507">
        <v>69.900000000000006</v>
      </c>
      <c r="D2507">
        <v>71.8</v>
      </c>
      <c r="E2507">
        <v>72.900000000000006</v>
      </c>
      <c r="F2507">
        <v>115.9</v>
      </c>
      <c r="G2507">
        <v>113.8</v>
      </c>
      <c r="H2507">
        <v>114.8</v>
      </c>
      <c r="I2507">
        <v>107.9</v>
      </c>
      <c r="J2507">
        <v>116.8</v>
      </c>
      <c r="K2507">
        <v>112.8</v>
      </c>
      <c r="L2507">
        <v>105.9</v>
      </c>
      <c r="M2507">
        <v>114.8</v>
      </c>
      <c r="N2507">
        <v>115.8</v>
      </c>
      <c r="O2507">
        <v>108.9</v>
      </c>
      <c r="P2507">
        <v>112.8</v>
      </c>
      <c r="Q2507">
        <v>115.8</v>
      </c>
    </row>
    <row r="2508" spans="1:17" x14ac:dyDescent="0.25">
      <c r="A2508">
        <v>20</v>
      </c>
      <c r="B2508">
        <v>57.8</v>
      </c>
      <c r="C2508">
        <v>76.900000000000006</v>
      </c>
      <c r="D2508">
        <v>71.900000000000006</v>
      </c>
      <c r="E2508">
        <v>78.8</v>
      </c>
      <c r="F2508">
        <v>119.9</v>
      </c>
      <c r="G2508">
        <v>117.8</v>
      </c>
      <c r="H2508">
        <v>118.8</v>
      </c>
      <c r="I2508">
        <v>105.9</v>
      </c>
      <c r="J2508">
        <v>120.8</v>
      </c>
      <c r="K2508">
        <v>116.8</v>
      </c>
      <c r="L2508">
        <v>103.9</v>
      </c>
      <c r="M2508">
        <v>118.8</v>
      </c>
      <c r="N2508">
        <v>119.9</v>
      </c>
      <c r="O2508">
        <v>106.8</v>
      </c>
      <c r="P2508">
        <v>116.8</v>
      </c>
      <c r="Q2508">
        <v>119.9</v>
      </c>
    </row>
    <row r="2509" spans="1:17" x14ac:dyDescent="0.25">
      <c r="A2509">
        <v>21</v>
      </c>
      <c r="B2509">
        <v>64.900000000000006</v>
      </c>
      <c r="C2509">
        <v>76.900000000000006</v>
      </c>
      <c r="D2509">
        <v>77.8</v>
      </c>
      <c r="E2509">
        <v>68.900000000000006</v>
      </c>
      <c r="F2509">
        <v>123.9</v>
      </c>
      <c r="G2509">
        <v>121.8</v>
      </c>
      <c r="H2509">
        <v>116.8</v>
      </c>
      <c r="I2509">
        <v>109.8</v>
      </c>
      <c r="J2509">
        <v>124.9</v>
      </c>
      <c r="K2509">
        <v>114.8</v>
      </c>
      <c r="L2509">
        <v>107.9</v>
      </c>
      <c r="M2509">
        <v>122.8</v>
      </c>
      <c r="N2509">
        <v>117.8</v>
      </c>
      <c r="O2509">
        <v>110.9</v>
      </c>
      <c r="P2509">
        <v>120.8</v>
      </c>
      <c r="Q2509">
        <v>123.8</v>
      </c>
    </row>
    <row r="2510" spans="1:17" x14ac:dyDescent="0.25">
      <c r="A2510">
        <v>22</v>
      </c>
      <c r="B2510">
        <v>64.8</v>
      </c>
      <c r="C2510">
        <v>82.9</v>
      </c>
      <c r="D2510">
        <v>67.900000000000006</v>
      </c>
      <c r="E2510">
        <v>75.8</v>
      </c>
      <c r="F2510">
        <v>127.9</v>
      </c>
      <c r="G2510">
        <v>119.8</v>
      </c>
      <c r="H2510">
        <v>120.8</v>
      </c>
      <c r="I2510">
        <v>113.9</v>
      </c>
      <c r="J2510">
        <v>122.8</v>
      </c>
      <c r="K2510">
        <v>118.9</v>
      </c>
      <c r="L2510">
        <v>111.8</v>
      </c>
      <c r="M2510">
        <v>126.8</v>
      </c>
      <c r="N2510">
        <v>121.9</v>
      </c>
      <c r="O2510">
        <v>114.8</v>
      </c>
      <c r="P2510">
        <v>124.8</v>
      </c>
      <c r="Q2510">
        <v>121.9</v>
      </c>
    </row>
    <row r="2511" spans="1:17" x14ac:dyDescent="0.25">
      <c r="A2511">
        <v>23</v>
      </c>
      <c r="B2511">
        <v>70.900000000000006</v>
      </c>
      <c r="C2511">
        <v>72.900000000000006</v>
      </c>
      <c r="D2511">
        <v>74.8</v>
      </c>
      <c r="E2511">
        <v>75.900000000000006</v>
      </c>
      <c r="F2511">
        <v>125.9</v>
      </c>
      <c r="G2511">
        <v>123.8</v>
      </c>
      <c r="H2511">
        <v>124.8</v>
      </c>
      <c r="I2511">
        <v>117.9</v>
      </c>
      <c r="J2511">
        <v>126.8</v>
      </c>
      <c r="K2511">
        <v>122.8</v>
      </c>
      <c r="L2511">
        <v>115.9</v>
      </c>
      <c r="M2511">
        <v>124.8</v>
      </c>
      <c r="N2511">
        <v>125.8</v>
      </c>
      <c r="O2511">
        <v>118.9</v>
      </c>
      <c r="P2511">
        <v>122.8</v>
      </c>
      <c r="Q2511">
        <v>125.8</v>
      </c>
    </row>
    <row r="2512" spans="1:17" x14ac:dyDescent="0.25">
      <c r="A2512">
        <v>24</v>
      </c>
      <c r="B2512">
        <v>59.8</v>
      </c>
      <c r="C2512">
        <v>79.900000000000006</v>
      </c>
      <c r="D2512">
        <v>74.900000000000006</v>
      </c>
      <c r="E2512">
        <v>81.8</v>
      </c>
      <c r="F2512">
        <v>129.9</v>
      </c>
      <c r="G2512">
        <v>127.8</v>
      </c>
      <c r="H2512">
        <v>128.80000000000001</v>
      </c>
      <c r="I2512">
        <v>115.9</v>
      </c>
      <c r="J2512">
        <v>130.80000000000001</v>
      </c>
      <c r="K2512">
        <v>126.9</v>
      </c>
      <c r="L2512">
        <v>113.8</v>
      </c>
      <c r="M2512">
        <v>128.80000000000001</v>
      </c>
      <c r="N2512">
        <v>129.9</v>
      </c>
      <c r="O2512">
        <v>116.8</v>
      </c>
      <c r="P2512">
        <v>126.9</v>
      </c>
      <c r="Q2512">
        <v>129.80000000000001</v>
      </c>
    </row>
    <row r="2513" spans="1:17" x14ac:dyDescent="0.25">
      <c r="A2513">
        <v>25</v>
      </c>
      <c r="B2513">
        <v>66.900000000000006</v>
      </c>
      <c r="C2513">
        <v>79.900000000000006</v>
      </c>
      <c r="D2513">
        <v>80.900000000000006</v>
      </c>
      <c r="E2513">
        <v>70.8</v>
      </c>
      <c r="F2513">
        <v>133.9</v>
      </c>
      <c r="G2513">
        <v>131.80000000000001</v>
      </c>
      <c r="H2513">
        <v>126.9</v>
      </c>
      <c r="I2513">
        <v>119.8</v>
      </c>
      <c r="J2513">
        <v>134.80000000000001</v>
      </c>
      <c r="K2513">
        <v>124.9</v>
      </c>
      <c r="L2513">
        <v>117.8</v>
      </c>
      <c r="M2513">
        <v>132.80000000000001</v>
      </c>
      <c r="N2513">
        <v>127.9</v>
      </c>
      <c r="O2513">
        <v>120.8</v>
      </c>
      <c r="P2513">
        <v>130.9</v>
      </c>
      <c r="Q2513">
        <v>133.80000000000001</v>
      </c>
    </row>
    <row r="2514" spans="1:17" x14ac:dyDescent="0.25">
      <c r="A2514">
        <v>26</v>
      </c>
      <c r="B2514">
        <v>66.8</v>
      </c>
      <c r="C2514">
        <v>85.9</v>
      </c>
      <c r="D2514">
        <v>69.8</v>
      </c>
      <c r="E2514">
        <v>77.900000000000006</v>
      </c>
      <c r="F2514">
        <v>137.80000000000001</v>
      </c>
      <c r="G2514">
        <v>129.9</v>
      </c>
      <c r="H2514">
        <v>130.80000000000001</v>
      </c>
      <c r="I2514">
        <v>123.9</v>
      </c>
      <c r="J2514">
        <v>132.80000000000001</v>
      </c>
      <c r="K2514">
        <v>128.80000000000001</v>
      </c>
      <c r="L2514">
        <v>121.9</v>
      </c>
      <c r="M2514">
        <v>136.80000000000001</v>
      </c>
      <c r="N2514">
        <v>131.9</v>
      </c>
      <c r="O2514">
        <v>124.8</v>
      </c>
      <c r="P2514">
        <v>134.80000000000001</v>
      </c>
      <c r="Q2514">
        <v>131.9</v>
      </c>
    </row>
    <row r="2515" spans="1:17" x14ac:dyDescent="0.25">
      <c r="A2515">
        <v>27</v>
      </c>
      <c r="B2515">
        <v>72.900000000000006</v>
      </c>
      <c r="C2515">
        <v>74.900000000000006</v>
      </c>
      <c r="D2515">
        <v>76.900000000000006</v>
      </c>
      <c r="E2515">
        <v>77.8</v>
      </c>
      <c r="F2515">
        <v>135.9</v>
      </c>
      <c r="G2515">
        <v>133.80000000000001</v>
      </c>
      <c r="H2515">
        <v>134.80000000000001</v>
      </c>
      <c r="I2515">
        <v>127.9</v>
      </c>
      <c r="J2515">
        <v>136.80000000000001</v>
      </c>
      <c r="K2515">
        <v>132.9</v>
      </c>
      <c r="L2515">
        <v>125.8</v>
      </c>
      <c r="M2515">
        <v>134.80000000000001</v>
      </c>
      <c r="N2515">
        <v>135.9</v>
      </c>
      <c r="O2515">
        <v>128.80000000000001</v>
      </c>
      <c r="P2515">
        <v>132.9</v>
      </c>
      <c r="Q2515">
        <v>135.80000000000001</v>
      </c>
    </row>
    <row r="2516" spans="1:17" x14ac:dyDescent="0.25">
      <c r="A2516">
        <v>28</v>
      </c>
      <c r="B2516">
        <v>62.8</v>
      </c>
      <c r="C2516">
        <v>81.900000000000006</v>
      </c>
      <c r="D2516">
        <v>76.8</v>
      </c>
      <c r="E2516">
        <v>83.9</v>
      </c>
      <c r="F2516">
        <v>139.9</v>
      </c>
      <c r="G2516">
        <v>137.80000000000001</v>
      </c>
      <c r="H2516">
        <v>138.80000000000001</v>
      </c>
      <c r="I2516">
        <v>125.9</v>
      </c>
      <c r="J2516">
        <v>140.80000000000001</v>
      </c>
      <c r="K2516">
        <v>136.9</v>
      </c>
      <c r="L2516">
        <v>123.8</v>
      </c>
      <c r="M2516">
        <v>138.80000000000001</v>
      </c>
      <c r="N2516">
        <v>139.9</v>
      </c>
      <c r="O2516">
        <v>126.8</v>
      </c>
      <c r="P2516">
        <v>136.9</v>
      </c>
      <c r="Q2516">
        <v>139.80000000000001</v>
      </c>
    </row>
    <row r="2517" spans="1:17" x14ac:dyDescent="0.25">
      <c r="A2517">
        <v>29</v>
      </c>
      <c r="B2517">
        <v>69.900000000000006</v>
      </c>
      <c r="C2517">
        <v>81.900000000000006</v>
      </c>
      <c r="D2517">
        <v>82.9</v>
      </c>
      <c r="E2517">
        <v>73.8</v>
      </c>
      <c r="F2517">
        <v>143.9</v>
      </c>
      <c r="G2517">
        <v>141.80000000000001</v>
      </c>
      <c r="H2517">
        <v>136.9</v>
      </c>
      <c r="I2517">
        <v>129.80000000000001</v>
      </c>
      <c r="J2517">
        <v>144.9</v>
      </c>
      <c r="K2517">
        <v>134.80000000000001</v>
      </c>
      <c r="L2517">
        <v>127.8</v>
      </c>
      <c r="M2517">
        <v>142.9</v>
      </c>
      <c r="N2517">
        <v>137.80000000000001</v>
      </c>
      <c r="O2517">
        <v>130.9</v>
      </c>
      <c r="P2517">
        <v>140.80000000000001</v>
      </c>
      <c r="Q2517">
        <v>143.80000000000001</v>
      </c>
    </row>
    <row r="2518" spans="1:17" x14ac:dyDescent="0.25">
      <c r="A2518">
        <v>30</v>
      </c>
      <c r="B2518">
        <v>69.8</v>
      </c>
      <c r="C2518">
        <v>87.9</v>
      </c>
      <c r="D2518">
        <v>72.900000000000006</v>
      </c>
      <c r="E2518">
        <v>80.8</v>
      </c>
      <c r="F2518">
        <v>147.9</v>
      </c>
      <c r="G2518">
        <v>139.80000000000001</v>
      </c>
      <c r="H2518">
        <v>140.9</v>
      </c>
      <c r="I2518">
        <v>133.80000000000001</v>
      </c>
      <c r="J2518">
        <v>142.80000000000001</v>
      </c>
      <c r="K2518">
        <v>138.9</v>
      </c>
      <c r="L2518">
        <v>131.80000000000001</v>
      </c>
      <c r="M2518">
        <v>146.9</v>
      </c>
      <c r="N2518">
        <v>141.80000000000001</v>
      </c>
      <c r="O2518">
        <v>134.9</v>
      </c>
      <c r="P2518">
        <v>144.80000000000001</v>
      </c>
      <c r="Q2518">
        <v>141.80000000000001</v>
      </c>
    </row>
    <row r="2519" spans="1:17" x14ac:dyDescent="0.25">
      <c r="A2519">
        <v>31</v>
      </c>
      <c r="B2519">
        <v>75.8</v>
      </c>
      <c r="C2519">
        <v>77.900000000000006</v>
      </c>
      <c r="D2519">
        <v>79.900000000000006</v>
      </c>
      <c r="E2519">
        <v>80.8</v>
      </c>
      <c r="F2519">
        <v>145.9</v>
      </c>
      <c r="G2519">
        <v>143.80000000000001</v>
      </c>
      <c r="H2519">
        <v>144.80000000000001</v>
      </c>
      <c r="I2519">
        <v>137.9</v>
      </c>
      <c r="J2519">
        <v>146.80000000000001</v>
      </c>
      <c r="K2519">
        <v>142.9</v>
      </c>
      <c r="L2519">
        <v>135.80000000000001</v>
      </c>
      <c r="M2519">
        <v>144.9</v>
      </c>
      <c r="N2519">
        <v>145.80000000000001</v>
      </c>
      <c r="O2519">
        <v>138.9</v>
      </c>
      <c r="P2519">
        <v>142.80000000000001</v>
      </c>
      <c r="Q2519">
        <v>145.80000000000001</v>
      </c>
    </row>
    <row r="2520" spans="1:17" x14ac:dyDescent="0.25">
      <c r="A2520">
        <v>32</v>
      </c>
      <c r="B2520">
        <v>67.8</v>
      </c>
      <c r="C2520">
        <v>84.9</v>
      </c>
      <c r="D2520">
        <v>79.900000000000006</v>
      </c>
      <c r="E2520">
        <v>86.8</v>
      </c>
      <c r="F2520">
        <v>149.9</v>
      </c>
      <c r="G2520">
        <v>147.80000000000001</v>
      </c>
      <c r="H2520">
        <v>148.80000000000001</v>
      </c>
      <c r="I2520">
        <v>135.9</v>
      </c>
      <c r="J2520">
        <v>150.80000000000001</v>
      </c>
      <c r="K2520">
        <v>146.9</v>
      </c>
      <c r="L2520">
        <v>133.80000000000001</v>
      </c>
      <c r="M2520">
        <v>148.9</v>
      </c>
      <c r="N2520">
        <v>149.80000000000001</v>
      </c>
      <c r="O2520">
        <v>136.9</v>
      </c>
      <c r="P2520">
        <v>146.80000000000001</v>
      </c>
      <c r="Q2520">
        <v>149.80000000000001</v>
      </c>
    </row>
    <row r="2521" spans="1:17" x14ac:dyDescent="0.25">
      <c r="A2521">
        <v>33</v>
      </c>
      <c r="B2521">
        <v>74.8</v>
      </c>
      <c r="C2521">
        <v>84.9</v>
      </c>
      <c r="D2521">
        <v>85.9</v>
      </c>
      <c r="E2521">
        <v>78.8</v>
      </c>
      <c r="F2521">
        <v>153.9</v>
      </c>
      <c r="G2521">
        <v>151.80000000000001</v>
      </c>
      <c r="H2521">
        <v>146.80000000000001</v>
      </c>
      <c r="I2521">
        <v>139.9</v>
      </c>
      <c r="J2521">
        <v>154.80000000000001</v>
      </c>
      <c r="K2521">
        <v>144.9</v>
      </c>
      <c r="L2521">
        <v>137.80000000000001</v>
      </c>
      <c r="M2521">
        <v>152.9</v>
      </c>
      <c r="N2521">
        <v>147.80000000000001</v>
      </c>
      <c r="O2521">
        <v>140.9</v>
      </c>
      <c r="P2521">
        <v>150.80000000000001</v>
      </c>
      <c r="Q2521">
        <v>153.80000000000001</v>
      </c>
    </row>
    <row r="2522" spans="1:17" x14ac:dyDescent="0.25">
      <c r="A2522">
        <v>34</v>
      </c>
      <c r="B2522">
        <v>74.8</v>
      </c>
      <c r="C2522">
        <v>90.9</v>
      </c>
      <c r="D2522">
        <v>77.900000000000006</v>
      </c>
      <c r="E2522">
        <v>85.8</v>
      </c>
      <c r="F2522">
        <v>157.9</v>
      </c>
      <c r="G2522">
        <v>149.80000000000001</v>
      </c>
      <c r="H2522">
        <v>150.80000000000001</v>
      </c>
      <c r="I2522">
        <v>143.9</v>
      </c>
      <c r="J2522">
        <v>152.80000000000001</v>
      </c>
      <c r="K2522">
        <v>148.9</v>
      </c>
      <c r="L2522">
        <v>141.80000000000001</v>
      </c>
      <c r="M2522">
        <v>156.9</v>
      </c>
      <c r="N2522">
        <v>151.80000000000001</v>
      </c>
      <c r="O2522">
        <v>144.9</v>
      </c>
      <c r="P2522">
        <v>154.80000000000001</v>
      </c>
      <c r="Q2522">
        <v>151.80000000000001</v>
      </c>
    </row>
    <row r="2523" spans="1:17" x14ac:dyDescent="0.25">
      <c r="A2523">
        <v>35</v>
      </c>
      <c r="B2523">
        <v>80.8</v>
      </c>
      <c r="C2523">
        <v>82.9</v>
      </c>
      <c r="D2523">
        <v>84.9</v>
      </c>
      <c r="E2523">
        <v>85.8</v>
      </c>
      <c r="F2523">
        <v>155.9</v>
      </c>
      <c r="G2523">
        <v>153.80000000000001</v>
      </c>
      <c r="H2523">
        <v>154.80000000000001</v>
      </c>
      <c r="I2523">
        <v>147.9</v>
      </c>
      <c r="J2523">
        <v>156.80000000000001</v>
      </c>
      <c r="K2523">
        <v>152.9</v>
      </c>
      <c r="L2523">
        <v>145.80000000000001</v>
      </c>
      <c r="M2523">
        <v>154.9</v>
      </c>
      <c r="N2523">
        <v>155.80000000000001</v>
      </c>
      <c r="O2523">
        <v>148.9</v>
      </c>
      <c r="P2523">
        <v>152.80000000000001</v>
      </c>
      <c r="Q2523">
        <v>155.80000000000001</v>
      </c>
    </row>
    <row r="2524" spans="1:17" x14ac:dyDescent="0.25">
      <c r="A2524">
        <v>36</v>
      </c>
      <c r="B2524">
        <v>70.8</v>
      </c>
      <c r="C2524">
        <v>89.9</v>
      </c>
      <c r="D2524">
        <v>84.9</v>
      </c>
      <c r="E2524">
        <v>91.8</v>
      </c>
      <c r="F2524">
        <v>159.9</v>
      </c>
      <c r="G2524">
        <v>157.80000000000001</v>
      </c>
      <c r="H2524">
        <v>158.80000000000001</v>
      </c>
      <c r="I2524">
        <v>145.9</v>
      </c>
      <c r="J2524">
        <v>160.80000000000001</v>
      </c>
      <c r="K2524">
        <v>156.9</v>
      </c>
      <c r="L2524">
        <v>143.80000000000001</v>
      </c>
      <c r="M2524">
        <v>158.9</v>
      </c>
      <c r="N2524">
        <v>159.80000000000001</v>
      </c>
      <c r="O2524">
        <v>146.9</v>
      </c>
      <c r="P2524">
        <v>156.80000000000001</v>
      </c>
      <c r="Q2524">
        <v>159.80000000000001</v>
      </c>
    </row>
    <row r="2525" spans="1:17" x14ac:dyDescent="0.25">
      <c r="A2525">
        <v>37</v>
      </c>
      <c r="B2525">
        <v>77.8</v>
      </c>
      <c r="C2525">
        <v>89.9</v>
      </c>
      <c r="D2525">
        <v>90.9</v>
      </c>
      <c r="E2525">
        <v>81.8</v>
      </c>
      <c r="F2525">
        <v>163.9</v>
      </c>
      <c r="G2525">
        <v>161.80000000000001</v>
      </c>
      <c r="H2525">
        <v>156.80000000000001</v>
      </c>
      <c r="I2525">
        <v>149.9</v>
      </c>
      <c r="J2525">
        <v>164.8</v>
      </c>
      <c r="K2525">
        <v>154.9</v>
      </c>
      <c r="L2525">
        <v>147.80000000000001</v>
      </c>
      <c r="M2525">
        <v>162.9</v>
      </c>
      <c r="N2525">
        <v>157.80000000000001</v>
      </c>
      <c r="O2525">
        <v>150.80000000000001</v>
      </c>
      <c r="P2525">
        <v>160.9</v>
      </c>
      <c r="Q2525">
        <v>163.80000000000001</v>
      </c>
    </row>
    <row r="2526" spans="1:17" x14ac:dyDescent="0.25">
      <c r="A2526">
        <v>38</v>
      </c>
      <c r="B2526">
        <v>77.8</v>
      </c>
      <c r="C2526">
        <v>95.9</v>
      </c>
      <c r="D2526">
        <v>80.900000000000006</v>
      </c>
      <c r="E2526">
        <v>88.8</v>
      </c>
      <c r="F2526">
        <v>167.9</v>
      </c>
      <c r="G2526">
        <v>159.80000000000001</v>
      </c>
      <c r="H2526">
        <v>160.80000000000001</v>
      </c>
      <c r="I2526">
        <v>153.9</v>
      </c>
      <c r="J2526">
        <v>162.80000000000001</v>
      </c>
      <c r="K2526">
        <v>158.9</v>
      </c>
      <c r="L2526">
        <v>151.80000000000001</v>
      </c>
      <c r="M2526">
        <v>166.9</v>
      </c>
      <c r="N2526">
        <v>161.80000000000001</v>
      </c>
      <c r="O2526">
        <v>154.80000000000001</v>
      </c>
      <c r="P2526">
        <v>164.9</v>
      </c>
      <c r="Q2526">
        <v>161.80000000000001</v>
      </c>
    </row>
    <row r="2527" spans="1:17" x14ac:dyDescent="0.25">
      <c r="A2527">
        <v>39</v>
      </c>
      <c r="B2527">
        <v>83.8</v>
      </c>
      <c r="C2527">
        <v>85.9</v>
      </c>
      <c r="D2527">
        <v>87.9</v>
      </c>
      <c r="E2527">
        <v>88.8</v>
      </c>
      <c r="F2527">
        <v>165.9</v>
      </c>
      <c r="G2527">
        <v>163.80000000000001</v>
      </c>
      <c r="H2527">
        <v>164.8</v>
      </c>
      <c r="I2527">
        <v>157.9</v>
      </c>
      <c r="J2527">
        <v>166.8</v>
      </c>
      <c r="K2527">
        <v>162.9</v>
      </c>
      <c r="L2527">
        <v>155.80000000000001</v>
      </c>
      <c r="M2527">
        <v>164.9</v>
      </c>
      <c r="N2527">
        <v>165.8</v>
      </c>
      <c r="O2527">
        <v>158.80000000000001</v>
      </c>
      <c r="P2527">
        <v>162.9</v>
      </c>
      <c r="Q2527">
        <v>165.8</v>
      </c>
    </row>
    <row r="2528" spans="1:17" x14ac:dyDescent="0.25">
      <c r="A2528">
        <v>40</v>
      </c>
      <c r="B2528">
        <v>72.8</v>
      </c>
      <c r="C2528">
        <v>92.9</v>
      </c>
      <c r="D2528">
        <v>87.9</v>
      </c>
      <c r="E2528">
        <v>94.8</v>
      </c>
      <c r="F2528">
        <v>169.9</v>
      </c>
      <c r="G2528">
        <v>167.8</v>
      </c>
      <c r="H2528">
        <v>168.8</v>
      </c>
      <c r="I2528">
        <v>155.9</v>
      </c>
      <c r="J2528">
        <v>170.8</v>
      </c>
      <c r="K2528">
        <v>166.9</v>
      </c>
      <c r="L2528">
        <v>153.80000000000001</v>
      </c>
      <c r="M2528">
        <v>168.8</v>
      </c>
      <c r="N2528">
        <v>169.9</v>
      </c>
      <c r="O2528">
        <v>156.80000000000001</v>
      </c>
      <c r="P2528">
        <v>166.9</v>
      </c>
      <c r="Q2528">
        <v>169.8</v>
      </c>
    </row>
    <row r="2529" spans="1:17" x14ac:dyDescent="0.25">
      <c r="A2529">
        <v>41</v>
      </c>
      <c r="B2529">
        <v>79.8</v>
      </c>
      <c r="C2529">
        <v>92.9</v>
      </c>
      <c r="D2529">
        <v>93.8</v>
      </c>
      <c r="E2529">
        <v>83.8</v>
      </c>
      <c r="F2529">
        <v>173.8</v>
      </c>
      <c r="G2529">
        <v>171.9</v>
      </c>
      <c r="H2529">
        <v>166.8</v>
      </c>
      <c r="I2529">
        <v>159.80000000000001</v>
      </c>
      <c r="J2529">
        <v>174.9</v>
      </c>
      <c r="K2529">
        <v>164.8</v>
      </c>
      <c r="L2529">
        <v>157.9</v>
      </c>
      <c r="M2529">
        <v>172.8</v>
      </c>
      <c r="N2529">
        <v>167.9</v>
      </c>
      <c r="O2529">
        <v>160.80000000000001</v>
      </c>
      <c r="P2529">
        <v>170.8</v>
      </c>
      <c r="Q2529">
        <v>173.9</v>
      </c>
    </row>
    <row r="2530" spans="1:17" x14ac:dyDescent="0.25">
      <c r="A2530">
        <v>42</v>
      </c>
      <c r="B2530">
        <v>79.900000000000006</v>
      </c>
      <c r="C2530">
        <v>98.9</v>
      </c>
      <c r="D2530">
        <v>82.8</v>
      </c>
      <c r="E2530">
        <v>90.8</v>
      </c>
      <c r="F2530">
        <v>177.8</v>
      </c>
      <c r="G2530">
        <v>169.9</v>
      </c>
      <c r="H2530">
        <v>170.8</v>
      </c>
      <c r="I2530">
        <v>163.80000000000001</v>
      </c>
      <c r="J2530">
        <v>172.9</v>
      </c>
      <c r="K2530">
        <v>168.8</v>
      </c>
      <c r="L2530">
        <v>161.9</v>
      </c>
      <c r="M2530">
        <v>176.8</v>
      </c>
      <c r="N2530">
        <v>171.9</v>
      </c>
      <c r="O2530">
        <v>164.8</v>
      </c>
      <c r="P2530">
        <v>174.8</v>
      </c>
      <c r="Q2530">
        <v>171.9</v>
      </c>
    </row>
    <row r="2531" spans="1:17" x14ac:dyDescent="0.25">
      <c r="A2531">
        <v>43</v>
      </c>
      <c r="B2531">
        <v>85.9</v>
      </c>
      <c r="C2531">
        <v>87.9</v>
      </c>
      <c r="D2531">
        <v>89.8</v>
      </c>
      <c r="E2531">
        <v>90.8</v>
      </c>
      <c r="F2531">
        <v>175.8</v>
      </c>
      <c r="G2531">
        <v>173.9</v>
      </c>
      <c r="H2531">
        <v>174.8</v>
      </c>
      <c r="I2531">
        <v>167.8</v>
      </c>
      <c r="J2531">
        <v>176.9</v>
      </c>
      <c r="K2531">
        <v>172.8</v>
      </c>
      <c r="L2531">
        <v>165.9</v>
      </c>
      <c r="M2531">
        <v>174.8</v>
      </c>
      <c r="N2531">
        <v>175.9</v>
      </c>
      <c r="O2531">
        <v>168.8</v>
      </c>
      <c r="P2531">
        <v>172.8</v>
      </c>
      <c r="Q2531">
        <v>175.9</v>
      </c>
    </row>
    <row r="2532" spans="1:17" x14ac:dyDescent="0.25">
      <c r="A2532">
        <v>44</v>
      </c>
      <c r="B2532">
        <v>75.900000000000006</v>
      </c>
      <c r="C2532">
        <v>94.9</v>
      </c>
      <c r="D2532">
        <v>89.8</v>
      </c>
      <c r="E2532">
        <v>96.8</v>
      </c>
      <c r="F2532">
        <v>179.8</v>
      </c>
      <c r="G2532">
        <v>177.8</v>
      </c>
      <c r="H2532">
        <v>178.9</v>
      </c>
      <c r="I2532">
        <v>165.8</v>
      </c>
      <c r="J2532">
        <v>180.9</v>
      </c>
      <c r="K2532">
        <v>176.8</v>
      </c>
      <c r="L2532">
        <v>163.9</v>
      </c>
      <c r="M2532">
        <v>178.8</v>
      </c>
      <c r="N2532">
        <v>179.8</v>
      </c>
      <c r="O2532">
        <v>166.9</v>
      </c>
      <c r="P2532">
        <v>176.8</v>
      </c>
      <c r="Q2532">
        <v>179.9</v>
      </c>
    </row>
    <row r="2533" spans="1:17" x14ac:dyDescent="0.25">
      <c r="A2533">
        <v>45</v>
      </c>
      <c r="B2533">
        <v>82.9</v>
      </c>
      <c r="C2533">
        <v>94.9</v>
      </c>
      <c r="D2533">
        <v>95.8</v>
      </c>
      <c r="E2533">
        <v>86.9</v>
      </c>
      <c r="F2533">
        <v>183.9</v>
      </c>
      <c r="G2533">
        <v>181.8</v>
      </c>
      <c r="H2533">
        <v>176.8</v>
      </c>
      <c r="I2533">
        <v>169.9</v>
      </c>
      <c r="J2533">
        <v>184.8</v>
      </c>
      <c r="K2533">
        <v>174.9</v>
      </c>
      <c r="L2533">
        <v>167.8</v>
      </c>
      <c r="M2533">
        <v>182.8</v>
      </c>
      <c r="N2533">
        <v>177.9</v>
      </c>
      <c r="O2533">
        <v>170.8</v>
      </c>
      <c r="P2533">
        <v>180.9</v>
      </c>
      <c r="Q2533">
        <v>183.8</v>
      </c>
    </row>
    <row r="2534" spans="1:17" x14ac:dyDescent="0.25">
      <c r="A2534">
        <v>46</v>
      </c>
      <c r="B2534">
        <v>82.8</v>
      </c>
      <c r="C2534">
        <v>100.9</v>
      </c>
      <c r="D2534">
        <v>85.9</v>
      </c>
      <c r="E2534">
        <v>93.9</v>
      </c>
      <c r="F2534">
        <v>187.8</v>
      </c>
      <c r="G2534">
        <v>179.8</v>
      </c>
      <c r="H2534">
        <v>180.9</v>
      </c>
      <c r="I2534">
        <v>173.8</v>
      </c>
      <c r="J2534">
        <v>182.9</v>
      </c>
      <c r="K2534">
        <v>178.8</v>
      </c>
      <c r="L2534">
        <v>171.8</v>
      </c>
      <c r="M2534">
        <v>186.9</v>
      </c>
      <c r="N2534">
        <v>181.8</v>
      </c>
      <c r="O2534">
        <v>174.9</v>
      </c>
      <c r="P2534">
        <v>184.8</v>
      </c>
      <c r="Q2534">
        <v>181.8</v>
      </c>
    </row>
    <row r="2535" spans="1:17" x14ac:dyDescent="0.25">
      <c r="A2535">
        <v>47</v>
      </c>
      <c r="B2535">
        <v>88.8</v>
      </c>
      <c r="C2535">
        <v>90.9</v>
      </c>
      <c r="D2535">
        <v>92.9</v>
      </c>
      <c r="E2535">
        <v>93.9</v>
      </c>
      <c r="F2535">
        <v>185.8</v>
      </c>
      <c r="G2535">
        <v>183.8</v>
      </c>
      <c r="H2535">
        <v>184.9</v>
      </c>
      <c r="I2535">
        <v>177.8</v>
      </c>
      <c r="J2535">
        <v>186.9</v>
      </c>
      <c r="K2535">
        <v>182.8</v>
      </c>
      <c r="L2535">
        <v>175.8</v>
      </c>
      <c r="M2535">
        <v>184.9</v>
      </c>
      <c r="N2535">
        <v>185.8</v>
      </c>
      <c r="O2535">
        <v>178.9</v>
      </c>
      <c r="P2535">
        <v>182.8</v>
      </c>
      <c r="Q2535">
        <v>185.8</v>
      </c>
    </row>
    <row r="2536" spans="1:17" x14ac:dyDescent="0.25">
      <c r="A2536">
        <v>48</v>
      </c>
      <c r="B2536">
        <v>80.8</v>
      </c>
      <c r="C2536">
        <v>97.9</v>
      </c>
      <c r="D2536">
        <v>92.9</v>
      </c>
      <c r="E2536">
        <v>99.8</v>
      </c>
      <c r="F2536">
        <v>189.9</v>
      </c>
      <c r="G2536">
        <v>187.8</v>
      </c>
      <c r="H2536">
        <v>188.9</v>
      </c>
      <c r="I2536">
        <v>175.8</v>
      </c>
      <c r="J2536">
        <v>190.9</v>
      </c>
      <c r="K2536">
        <v>186.8</v>
      </c>
      <c r="L2536">
        <v>173.8</v>
      </c>
      <c r="M2536">
        <v>188.9</v>
      </c>
      <c r="N2536">
        <v>189.8</v>
      </c>
      <c r="O2536">
        <v>176.9</v>
      </c>
      <c r="P2536">
        <v>186.8</v>
      </c>
      <c r="Q2536">
        <v>189.8</v>
      </c>
    </row>
    <row r="2537" spans="1:17" x14ac:dyDescent="0.25">
      <c r="A2537">
        <v>49</v>
      </c>
      <c r="B2537">
        <v>87.8</v>
      </c>
      <c r="C2537">
        <v>97.9</v>
      </c>
      <c r="D2537">
        <v>98.9</v>
      </c>
      <c r="E2537">
        <v>91.8</v>
      </c>
      <c r="F2537">
        <v>193.9</v>
      </c>
      <c r="G2537">
        <v>191.8</v>
      </c>
      <c r="H2537">
        <v>186.9</v>
      </c>
      <c r="I2537">
        <v>179.8</v>
      </c>
      <c r="J2537">
        <v>194.9</v>
      </c>
      <c r="K2537">
        <v>184.8</v>
      </c>
      <c r="L2537">
        <v>177.8</v>
      </c>
      <c r="M2537">
        <v>192.9</v>
      </c>
      <c r="N2537">
        <v>187.8</v>
      </c>
      <c r="O2537">
        <v>180.9</v>
      </c>
      <c r="P2537">
        <v>190.8</v>
      </c>
      <c r="Q2537">
        <v>193.8</v>
      </c>
    </row>
    <row r="2538" spans="1:17" x14ac:dyDescent="0.25">
      <c r="A2538">
        <v>50</v>
      </c>
      <c r="B2538">
        <v>87.8</v>
      </c>
      <c r="C2538">
        <v>103.9</v>
      </c>
      <c r="D2538">
        <v>90.9</v>
      </c>
      <c r="E2538">
        <v>98.9</v>
      </c>
      <c r="F2538">
        <v>197.8</v>
      </c>
      <c r="G2538">
        <v>189.9</v>
      </c>
      <c r="H2538">
        <v>190.8</v>
      </c>
      <c r="I2538">
        <v>183.8</v>
      </c>
      <c r="J2538">
        <v>192.9</v>
      </c>
      <c r="K2538">
        <v>188.8</v>
      </c>
      <c r="L2538">
        <v>181.9</v>
      </c>
      <c r="M2538">
        <v>196.8</v>
      </c>
      <c r="N2538">
        <v>191.9</v>
      </c>
      <c r="O2538">
        <v>184.8</v>
      </c>
      <c r="P2538">
        <v>194.8</v>
      </c>
      <c r="Q2538">
        <v>191.9</v>
      </c>
    </row>
    <row r="2539" spans="1:17" x14ac:dyDescent="0.25">
      <c r="A2539">
        <v>51</v>
      </c>
      <c r="B2539">
        <v>93.9</v>
      </c>
      <c r="C2539">
        <v>95.9</v>
      </c>
      <c r="D2539">
        <v>97.9</v>
      </c>
      <c r="E2539">
        <v>98.8</v>
      </c>
      <c r="F2539">
        <v>195.9</v>
      </c>
      <c r="G2539">
        <v>193.8</v>
      </c>
      <c r="H2539">
        <v>194.8</v>
      </c>
      <c r="I2539">
        <v>187.9</v>
      </c>
      <c r="J2539">
        <v>196.8</v>
      </c>
      <c r="K2539">
        <v>192.9</v>
      </c>
      <c r="L2539">
        <v>185.8</v>
      </c>
      <c r="M2539">
        <v>194.9</v>
      </c>
      <c r="N2539">
        <v>195.8</v>
      </c>
      <c r="O2539">
        <v>188.8</v>
      </c>
      <c r="P2539">
        <v>192.9</v>
      </c>
      <c r="Q2539">
        <v>195.8</v>
      </c>
    </row>
    <row r="2540" spans="1:17" x14ac:dyDescent="0.25">
      <c r="A2540">
        <v>52</v>
      </c>
      <c r="B2540">
        <v>83.8</v>
      </c>
      <c r="C2540">
        <v>102.9</v>
      </c>
      <c r="D2540">
        <v>97.9</v>
      </c>
      <c r="E2540">
        <v>104.9</v>
      </c>
      <c r="F2540">
        <v>199.8</v>
      </c>
      <c r="G2540">
        <v>197.9</v>
      </c>
      <c r="H2540">
        <v>198.8</v>
      </c>
      <c r="I2540">
        <v>185.8</v>
      </c>
      <c r="J2540">
        <v>200.9</v>
      </c>
      <c r="K2540">
        <v>196.8</v>
      </c>
      <c r="L2540">
        <v>183.9</v>
      </c>
      <c r="M2540">
        <v>198.8</v>
      </c>
      <c r="N2540">
        <v>199.9</v>
      </c>
      <c r="O2540">
        <v>186.8</v>
      </c>
      <c r="P2540">
        <v>196.8</v>
      </c>
      <c r="Q2540">
        <v>199.9</v>
      </c>
    </row>
    <row r="2541" spans="1:17" x14ac:dyDescent="0.25">
      <c r="A2541">
        <v>53</v>
      </c>
      <c r="B2541">
        <v>90.9</v>
      </c>
      <c r="C2541">
        <v>102.9</v>
      </c>
      <c r="D2541">
        <v>103.9</v>
      </c>
      <c r="E2541">
        <v>94.9</v>
      </c>
      <c r="F2541">
        <v>203.8</v>
      </c>
      <c r="G2541">
        <v>201.9</v>
      </c>
      <c r="H2541">
        <v>196.8</v>
      </c>
      <c r="I2541">
        <v>189.9</v>
      </c>
      <c r="J2541">
        <v>204.8</v>
      </c>
      <c r="K2541">
        <v>194.9</v>
      </c>
      <c r="L2541">
        <v>187.8</v>
      </c>
      <c r="M2541">
        <v>202.8</v>
      </c>
      <c r="N2541">
        <v>197.9</v>
      </c>
      <c r="O2541">
        <v>190.8</v>
      </c>
      <c r="P2541">
        <v>200.9</v>
      </c>
      <c r="Q2541">
        <v>203.8</v>
      </c>
    </row>
    <row r="2542" spans="1:17" x14ac:dyDescent="0.25">
      <c r="A2542">
        <v>54</v>
      </c>
      <c r="B2542">
        <v>90.8</v>
      </c>
      <c r="C2542">
        <v>108.9</v>
      </c>
      <c r="D2542">
        <v>93.9</v>
      </c>
      <c r="E2542">
        <v>101.8</v>
      </c>
      <c r="F2542">
        <v>207.9</v>
      </c>
      <c r="G2542">
        <v>199.9</v>
      </c>
      <c r="H2542">
        <v>200.8</v>
      </c>
      <c r="I2542">
        <v>193.8</v>
      </c>
      <c r="J2542">
        <v>202.9</v>
      </c>
      <c r="K2542">
        <v>198.8</v>
      </c>
      <c r="L2542">
        <v>191.9</v>
      </c>
      <c r="M2542">
        <v>206.8</v>
      </c>
      <c r="N2542">
        <v>201.9</v>
      </c>
      <c r="O2542">
        <v>194.8</v>
      </c>
      <c r="P2542">
        <v>204.8</v>
      </c>
      <c r="Q2542">
        <v>201.9</v>
      </c>
    </row>
    <row r="2543" spans="1:17" x14ac:dyDescent="0.25">
      <c r="A2543">
        <v>55</v>
      </c>
      <c r="B2543">
        <v>96.9</v>
      </c>
      <c r="C2543">
        <v>98.9</v>
      </c>
      <c r="D2543">
        <v>100.8</v>
      </c>
      <c r="E2543">
        <v>101.8</v>
      </c>
      <c r="F2543">
        <v>205.9</v>
      </c>
      <c r="G2543">
        <v>203.8</v>
      </c>
      <c r="H2543">
        <v>204.9</v>
      </c>
      <c r="I2543">
        <v>197.8</v>
      </c>
      <c r="J2543">
        <v>206.8</v>
      </c>
      <c r="K2543">
        <v>202.9</v>
      </c>
      <c r="L2543">
        <v>195.8</v>
      </c>
      <c r="M2543">
        <v>204.9</v>
      </c>
      <c r="N2543">
        <v>205.8</v>
      </c>
      <c r="O2543">
        <v>198.9</v>
      </c>
      <c r="P2543">
        <v>202.8</v>
      </c>
      <c r="Q2543">
        <v>205.8</v>
      </c>
    </row>
    <row r="2544" spans="1:17" x14ac:dyDescent="0.25">
      <c r="A2544">
        <v>56</v>
      </c>
      <c r="B2544">
        <v>85.8</v>
      </c>
      <c r="C2544">
        <v>105.9</v>
      </c>
      <c r="D2544">
        <v>100.9</v>
      </c>
      <c r="E2544">
        <v>107.9</v>
      </c>
      <c r="F2544">
        <v>209.9</v>
      </c>
      <c r="G2544">
        <v>207.8</v>
      </c>
      <c r="H2544">
        <v>208.9</v>
      </c>
      <c r="I2544">
        <v>195.8</v>
      </c>
      <c r="J2544">
        <v>210.8</v>
      </c>
      <c r="K2544">
        <v>206.9</v>
      </c>
      <c r="L2544">
        <v>193.8</v>
      </c>
      <c r="M2544">
        <v>208.9</v>
      </c>
      <c r="N2544">
        <v>209.8</v>
      </c>
      <c r="O2544">
        <v>196.9</v>
      </c>
      <c r="P2544">
        <v>206.8</v>
      </c>
      <c r="Q2544">
        <v>209.8</v>
      </c>
    </row>
    <row r="2545" spans="1:17" x14ac:dyDescent="0.25">
      <c r="A2545">
        <v>57</v>
      </c>
      <c r="B2545">
        <v>92.8</v>
      </c>
      <c r="C2545">
        <v>105.9</v>
      </c>
      <c r="D2545">
        <v>106.9</v>
      </c>
      <c r="E2545">
        <v>96.9</v>
      </c>
      <c r="F2545">
        <v>213.8</v>
      </c>
      <c r="G2545">
        <v>211.9</v>
      </c>
      <c r="H2545">
        <v>206.8</v>
      </c>
      <c r="I2545">
        <v>199.9</v>
      </c>
      <c r="J2545">
        <v>214.8</v>
      </c>
      <c r="K2545">
        <v>204.8</v>
      </c>
      <c r="L2545">
        <v>197.9</v>
      </c>
      <c r="M2545">
        <v>212.8</v>
      </c>
      <c r="N2545">
        <v>207.9</v>
      </c>
      <c r="O2545">
        <v>200.8</v>
      </c>
      <c r="P2545">
        <v>210.9</v>
      </c>
      <c r="Q2545">
        <v>213.8</v>
      </c>
    </row>
    <row r="2546" spans="1:17" x14ac:dyDescent="0.25">
      <c r="A2546">
        <v>58</v>
      </c>
      <c r="B2546">
        <v>92.8</v>
      </c>
      <c r="C2546">
        <v>111.9</v>
      </c>
      <c r="D2546">
        <v>95.9</v>
      </c>
      <c r="E2546">
        <v>103.8</v>
      </c>
      <c r="F2546">
        <v>217.9</v>
      </c>
      <c r="G2546">
        <v>209.8</v>
      </c>
      <c r="H2546">
        <v>210.9</v>
      </c>
      <c r="I2546">
        <v>203.8</v>
      </c>
      <c r="J2546">
        <v>212.9</v>
      </c>
      <c r="K2546">
        <v>208.8</v>
      </c>
      <c r="L2546">
        <v>201.9</v>
      </c>
      <c r="M2546">
        <v>216.8</v>
      </c>
      <c r="N2546">
        <v>211.8</v>
      </c>
      <c r="O2546">
        <v>204.9</v>
      </c>
      <c r="P2546">
        <v>214.8</v>
      </c>
      <c r="Q2546">
        <v>211.9</v>
      </c>
    </row>
    <row r="2547" spans="1:17" x14ac:dyDescent="0.25">
      <c r="A2547">
        <v>59</v>
      </c>
      <c r="B2547">
        <v>98.9</v>
      </c>
      <c r="C2547">
        <v>100.9</v>
      </c>
      <c r="D2547">
        <v>102.9</v>
      </c>
      <c r="E2547">
        <v>103.9</v>
      </c>
      <c r="F2547">
        <v>215.9</v>
      </c>
      <c r="G2547">
        <v>213.8</v>
      </c>
      <c r="H2547">
        <v>214.8</v>
      </c>
      <c r="I2547">
        <v>207.9</v>
      </c>
      <c r="J2547">
        <v>216.8</v>
      </c>
      <c r="K2547">
        <v>212.9</v>
      </c>
      <c r="L2547">
        <v>205.8</v>
      </c>
      <c r="M2547">
        <v>214.8</v>
      </c>
      <c r="N2547">
        <v>215.9</v>
      </c>
      <c r="O2547">
        <v>208.8</v>
      </c>
      <c r="P2547">
        <v>212.9</v>
      </c>
      <c r="Q2547">
        <v>215.8</v>
      </c>
    </row>
    <row r="2548" spans="1:17" x14ac:dyDescent="0.25">
      <c r="A2548">
        <v>60</v>
      </c>
      <c r="B2548">
        <v>88.8</v>
      </c>
      <c r="C2548">
        <v>107.9</v>
      </c>
      <c r="D2548">
        <v>102.9</v>
      </c>
      <c r="E2548">
        <v>109.9</v>
      </c>
      <c r="F2548">
        <v>219.9</v>
      </c>
      <c r="G2548">
        <v>217.8</v>
      </c>
      <c r="H2548">
        <v>218.8</v>
      </c>
      <c r="I2548">
        <v>205.9</v>
      </c>
      <c r="J2548">
        <v>220.8</v>
      </c>
      <c r="K2548">
        <v>216.9</v>
      </c>
      <c r="L2548">
        <v>203.8</v>
      </c>
      <c r="M2548">
        <v>218.8</v>
      </c>
      <c r="N2548">
        <v>219.9</v>
      </c>
      <c r="O2548">
        <v>206.8</v>
      </c>
      <c r="P2548">
        <v>216.9</v>
      </c>
      <c r="Q2548">
        <v>219.8</v>
      </c>
    </row>
    <row r="2549" spans="1:17" x14ac:dyDescent="0.25">
      <c r="A2549">
        <v>61</v>
      </c>
      <c r="B2549">
        <v>95.8</v>
      </c>
      <c r="C2549">
        <v>107.9</v>
      </c>
      <c r="D2549">
        <v>108.9</v>
      </c>
      <c r="E2549">
        <v>99.9</v>
      </c>
      <c r="F2549">
        <v>223.8</v>
      </c>
      <c r="G2549">
        <v>221.9</v>
      </c>
      <c r="H2549">
        <v>216.8</v>
      </c>
      <c r="I2549">
        <v>209.8</v>
      </c>
      <c r="J2549">
        <v>224.9</v>
      </c>
      <c r="K2549">
        <v>214.8</v>
      </c>
      <c r="L2549">
        <v>207.9</v>
      </c>
      <c r="M2549">
        <v>222.8</v>
      </c>
      <c r="N2549">
        <v>217.9</v>
      </c>
      <c r="O2549">
        <v>210.8</v>
      </c>
      <c r="P2549">
        <v>220.8</v>
      </c>
      <c r="Q2549">
        <v>223.9</v>
      </c>
    </row>
    <row r="2550" spans="1:17" x14ac:dyDescent="0.25">
      <c r="A2550">
        <v>62</v>
      </c>
      <c r="B2550">
        <v>95.9</v>
      </c>
      <c r="C2550">
        <v>113.9</v>
      </c>
      <c r="D2550">
        <v>98.9</v>
      </c>
      <c r="E2550">
        <v>106.9</v>
      </c>
      <c r="F2550">
        <v>227.8</v>
      </c>
      <c r="G2550">
        <v>219.9</v>
      </c>
      <c r="H2550">
        <v>220.8</v>
      </c>
      <c r="I2550">
        <v>213.9</v>
      </c>
      <c r="J2550">
        <v>222.8</v>
      </c>
      <c r="K2550">
        <v>218.8</v>
      </c>
      <c r="L2550">
        <v>211.9</v>
      </c>
      <c r="M2550">
        <v>226.8</v>
      </c>
      <c r="N2550">
        <v>221.9</v>
      </c>
      <c r="O2550">
        <v>214.8</v>
      </c>
      <c r="P2550">
        <v>224.9</v>
      </c>
      <c r="Q2550">
        <v>221.8</v>
      </c>
    </row>
    <row r="2551" spans="1:17" x14ac:dyDescent="0.25">
      <c r="A2551">
        <v>63</v>
      </c>
      <c r="B2551">
        <v>101.9</v>
      </c>
      <c r="C2551">
        <v>103.8</v>
      </c>
      <c r="D2551">
        <v>105.9</v>
      </c>
      <c r="E2551">
        <v>106.9</v>
      </c>
      <c r="F2551">
        <v>225.9</v>
      </c>
      <c r="G2551">
        <v>223.8</v>
      </c>
      <c r="H2551">
        <v>224.8</v>
      </c>
      <c r="I2551">
        <v>217.9</v>
      </c>
      <c r="J2551">
        <v>226.8</v>
      </c>
      <c r="K2551">
        <v>222.9</v>
      </c>
      <c r="L2551">
        <v>215.8</v>
      </c>
      <c r="M2551">
        <v>224.9</v>
      </c>
      <c r="N2551">
        <v>225.8</v>
      </c>
      <c r="O2551">
        <v>218.8</v>
      </c>
      <c r="P2551">
        <v>222.9</v>
      </c>
      <c r="Q2551">
        <v>225.8</v>
      </c>
    </row>
    <row r="2552" spans="1:17" x14ac:dyDescent="0.25">
      <c r="A2552">
        <v>64</v>
      </c>
      <c r="B2552">
        <v>93.8</v>
      </c>
      <c r="C2552">
        <v>110.9</v>
      </c>
      <c r="D2552">
        <v>105.9</v>
      </c>
      <c r="E2552">
        <v>112.9</v>
      </c>
      <c r="F2552">
        <v>229.9</v>
      </c>
      <c r="G2552">
        <v>227.8</v>
      </c>
      <c r="H2552">
        <v>228.8</v>
      </c>
      <c r="I2552">
        <v>215.9</v>
      </c>
      <c r="J2552">
        <v>230.8</v>
      </c>
      <c r="K2552">
        <v>226.9</v>
      </c>
      <c r="L2552">
        <v>213.8</v>
      </c>
      <c r="M2552">
        <v>228.8</v>
      </c>
      <c r="N2552">
        <v>229.9</v>
      </c>
      <c r="O2552">
        <v>216.8</v>
      </c>
      <c r="P2552">
        <v>226.9</v>
      </c>
      <c r="Q2552">
        <v>229.8</v>
      </c>
    </row>
    <row r="2553" spans="1:17" x14ac:dyDescent="0.25">
      <c r="A2553">
        <v>65</v>
      </c>
      <c r="B2553">
        <v>100.8</v>
      </c>
      <c r="C2553">
        <v>110.9</v>
      </c>
      <c r="D2553">
        <v>111.9</v>
      </c>
      <c r="E2553">
        <v>104.8</v>
      </c>
      <c r="F2553">
        <v>233.9</v>
      </c>
      <c r="G2553">
        <v>231.8</v>
      </c>
      <c r="H2553">
        <v>226.8</v>
      </c>
      <c r="I2553">
        <v>219.9</v>
      </c>
      <c r="J2553">
        <v>234.8</v>
      </c>
      <c r="K2553">
        <v>224.9</v>
      </c>
      <c r="L2553">
        <v>217.8</v>
      </c>
      <c r="M2553">
        <v>232.8</v>
      </c>
      <c r="N2553">
        <v>227.9</v>
      </c>
      <c r="O2553">
        <v>220.8</v>
      </c>
      <c r="P2553">
        <v>230.9</v>
      </c>
      <c r="Q2553">
        <v>233.8</v>
      </c>
    </row>
    <row r="2554" spans="1:17" x14ac:dyDescent="0.25">
      <c r="A2554">
        <v>66</v>
      </c>
      <c r="B2554">
        <v>100.8</v>
      </c>
      <c r="C2554">
        <v>116.9</v>
      </c>
      <c r="D2554">
        <v>103.9</v>
      </c>
      <c r="E2554">
        <v>111.9</v>
      </c>
      <c r="F2554">
        <v>237.9</v>
      </c>
      <c r="G2554">
        <v>229.8</v>
      </c>
      <c r="H2554">
        <v>230.9</v>
      </c>
      <c r="I2554">
        <v>223.8</v>
      </c>
      <c r="J2554">
        <v>232.9</v>
      </c>
      <c r="K2554">
        <v>228.8</v>
      </c>
      <c r="L2554">
        <v>221.8</v>
      </c>
      <c r="M2554">
        <v>236.9</v>
      </c>
      <c r="N2554">
        <v>231.8</v>
      </c>
      <c r="O2554">
        <v>224.9</v>
      </c>
      <c r="P2554">
        <v>234.8</v>
      </c>
      <c r="Q2554">
        <v>231.8</v>
      </c>
    </row>
    <row r="2555" spans="1:17" x14ac:dyDescent="0.25">
      <c r="A2555">
        <v>67</v>
      </c>
      <c r="B2555">
        <v>106.8</v>
      </c>
      <c r="C2555">
        <v>108.8</v>
      </c>
      <c r="D2555">
        <v>110.9</v>
      </c>
      <c r="E2555">
        <v>111.9</v>
      </c>
      <c r="F2555">
        <v>235.9</v>
      </c>
      <c r="G2555">
        <v>233.8</v>
      </c>
      <c r="H2555">
        <v>234.8</v>
      </c>
      <c r="I2555">
        <v>227.9</v>
      </c>
      <c r="J2555">
        <v>236.8</v>
      </c>
      <c r="K2555">
        <v>232.9</v>
      </c>
      <c r="L2555">
        <v>225.8</v>
      </c>
      <c r="M2555">
        <v>234.8</v>
      </c>
      <c r="N2555">
        <v>235.9</v>
      </c>
      <c r="O2555">
        <v>228.8</v>
      </c>
      <c r="P2555">
        <v>232.9</v>
      </c>
      <c r="Q2555">
        <v>235.8</v>
      </c>
    </row>
    <row r="2556" spans="1:17" x14ac:dyDescent="0.25">
      <c r="A2556">
        <v>68</v>
      </c>
      <c r="B2556">
        <v>96.8</v>
      </c>
      <c r="C2556">
        <v>115.9</v>
      </c>
      <c r="D2556">
        <v>110.9</v>
      </c>
      <c r="E2556">
        <v>117.9</v>
      </c>
      <c r="F2556">
        <v>239.9</v>
      </c>
      <c r="G2556">
        <v>237.8</v>
      </c>
      <c r="H2556">
        <v>238.8</v>
      </c>
      <c r="I2556">
        <v>225.9</v>
      </c>
      <c r="J2556">
        <v>240.8</v>
      </c>
      <c r="K2556">
        <v>236.9</v>
      </c>
      <c r="L2556">
        <v>223.8</v>
      </c>
      <c r="M2556">
        <v>238.8</v>
      </c>
      <c r="N2556">
        <v>239.9</v>
      </c>
      <c r="O2556">
        <v>226.8</v>
      </c>
      <c r="P2556">
        <v>236.9</v>
      </c>
      <c r="Q2556">
        <v>239.8</v>
      </c>
    </row>
    <row r="2557" spans="1:17" x14ac:dyDescent="0.25">
      <c r="A2557">
        <v>69</v>
      </c>
      <c r="B2557">
        <v>103.8</v>
      </c>
      <c r="C2557">
        <v>115.9</v>
      </c>
      <c r="D2557">
        <v>116.9</v>
      </c>
      <c r="E2557">
        <v>107.8</v>
      </c>
      <c r="F2557">
        <v>243.8</v>
      </c>
      <c r="G2557">
        <v>241.9</v>
      </c>
      <c r="H2557">
        <v>236.8</v>
      </c>
      <c r="I2557">
        <v>229.9</v>
      </c>
      <c r="J2557">
        <v>244.8</v>
      </c>
      <c r="K2557">
        <v>234.9</v>
      </c>
      <c r="L2557">
        <v>227.8</v>
      </c>
      <c r="M2557">
        <v>242.8</v>
      </c>
      <c r="N2557">
        <v>237.9</v>
      </c>
      <c r="O2557">
        <v>230.8</v>
      </c>
      <c r="P2557">
        <v>240.9</v>
      </c>
      <c r="Q2557">
        <v>243.8</v>
      </c>
    </row>
    <row r="2558" spans="1:17" x14ac:dyDescent="0.25">
      <c r="A2558">
        <v>70</v>
      </c>
      <c r="B2558">
        <v>103.8</v>
      </c>
      <c r="C2558">
        <v>121.9</v>
      </c>
      <c r="D2558">
        <v>106.9</v>
      </c>
      <c r="E2558">
        <v>114.9</v>
      </c>
      <c r="F2558">
        <v>247.9</v>
      </c>
      <c r="G2558">
        <v>239.8</v>
      </c>
      <c r="H2558">
        <v>240.9</v>
      </c>
      <c r="I2558">
        <v>233.8</v>
      </c>
      <c r="J2558">
        <v>242.8</v>
      </c>
      <c r="K2558">
        <v>238.9</v>
      </c>
      <c r="L2558">
        <v>231.8</v>
      </c>
      <c r="M2558">
        <v>246.9</v>
      </c>
      <c r="N2558">
        <v>241.8</v>
      </c>
      <c r="O2558">
        <v>234.9</v>
      </c>
      <c r="P2558">
        <v>244.8</v>
      </c>
      <c r="Q2558">
        <v>241.8</v>
      </c>
    </row>
    <row r="2559" spans="1:17" x14ac:dyDescent="0.25">
      <c r="A2559">
        <v>71</v>
      </c>
      <c r="B2559">
        <v>109.8</v>
      </c>
      <c r="C2559">
        <v>111.8</v>
      </c>
      <c r="D2559">
        <v>113.9</v>
      </c>
      <c r="E2559">
        <v>114.9</v>
      </c>
      <c r="F2559">
        <v>245.9</v>
      </c>
      <c r="G2559">
        <v>243.8</v>
      </c>
      <c r="H2559">
        <v>244.8</v>
      </c>
      <c r="I2559">
        <v>237.9</v>
      </c>
      <c r="J2559">
        <v>246.8</v>
      </c>
      <c r="K2559">
        <v>242.9</v>
      </c>
      <c r="L2559">
        <v>235.8</v>
      </c>
      <c r="M2559">
        <v>244.8</v>
      </c>
      <c r="N2559">
        <v>245.9</v>
      </c>
      <c r="O2559">
        <v>238.8</v>
      </c>
      <c r="P2559">
        <v>242.9</v>
      </c>
      <c r="Q2559">
        <v>245.8</v>
      </c>
    </row>
    <row r="2560" spans="1:17" x14ac:dyDescent="0.25">
      <c r="A2560">
        <v>72</v>
      </c>
      <c r="B2560">
        <v>98.8</v>
      </c>
      <c r="C2560">
        <v>118.9</v>
      </c>
      <c r="D2560">
        <v>113.9</v>
      </c>
      <c r="E2560">
        <v>120.9</v>
      </c>
      <c r="F2560">
        <v>249.9</v>
      </c>
      <c r="G2560">
        <v>247.8</v>
      </c>
      <c r="H2560">
        <v>248.8</v>
      </c>
      <c r="I2560">
        <v>235.9</v>
      </c>
      <c r="J2560">
        <v>250.8</v>
      </c>
      <c r="K2560">
        <v>246.9</v>
      </c>
      <c r="L2560">
        <v>233.8</v>
      </c>
      <c r="M2560">
        <v>248.8</v>
      </c>
      <c r="N2560">
        <v>249.9</v>
      </c>
      <c r="O2560">
        <v>236.8</v>
      </c>
      <c r="P2560">
        <v>246.9</v>
      </c>
      <c r="Q2560">
        <v>249.8</v>
      </c>
    </row>
    <row r="2561" spans="1:17" x14ac:dyDescent="0.25">
      <c r="A2561">
        <v>73</v>
      </c>
      <c r="B2561">
        <v>105.8</v>
      </c>
      <c r="C2561">
        <v>118.9</v>
      </c>
      <c r="D2561">
        <v>119.9</v>
      </c>
      <c r="E2561">
        <v>109.9</v>
      </c>
      <c r="F2561">
        <v>253.9</v>
      </c>
      <c r="G2561">
        <v>251.8</v>
      </c>
      <c r="H2561">
        <v>246.9</v>
      </c>
      <c r="I2561">
        <v>239.8</v>
      </c>
      <c r="J2561">
        <v>254.9</v>
      </c>
      <c r="K2561">
        <v>244.8</v>
      </c>
      <c r="L2561">
        <v>237.8</v>
      </c>
      <c r="M2561">
        <v>252.9</v>
      </c>
      <c r="N2561">
        <v>247.8</v>
      </c>
      <c r="O2561">
        <v>240.9</v>
      </c>
      <c r="P2561">
        <v>250.8</v>
      </c>
      <c r="Q2561">
        <v>253.8</v>
      </c>
    </row>
    <row r="2562" spans="1:17" x14ac:dyDescent="0.25">
      <c r="A2562">
        <v>74</v>
      </c>
      <c r="B2562">
        <v>105.8</v>
      </c>
      <c r="C2562">
        <v>124.8</v>
      </c>
      <c r="D2562">
        <v>108.9</v>
      </c>
      <c r="E2562">
        <v>116.9</v>
      </c>
      <c r="F2562">
        <v>257.89999999999998</v>
      </c>
      <c r="G2562">
        <v>249.8</v>
      </c>
      <c r="H2562">
        <v>250.9</v>
      </c>
      <c r="I2562">
        <v>243.8</v>
      </c>
      <c r="J2562">
        <v>252.9</v>
      </c>
      <c r="K2562">
        <v>248.8</v>
      </c>
      <c r="L2562">
        <v>241.8</v>
      </c>
      <c r="M2562">
        <v>256.89999999999998</v>
      </c>
      <c r="N2562">
        <v>251.8</v>
      </c>
      <c r="O2562">
        <v>244.9</v>
      </c>
      <c r="P2562">
        <v>254.8</v>
      </c>
      <c r="Q2562">
        <v>251.8</v>
      </c>
    </row>
    <row r="2563" spans="1:17" x14ac:dyDescent="0.25">
      <c r="A2563">
        <v>75</v>
      </c>
      <c r="B2563">
        <v>111.8</v>
      </c>
      <c r="C2563">
        <v>113.8</v>
      </c>
      <c r="D2563">
        <v>115.9</v>
      </c>
      <c r="E2563">
        <v>116.9</v>
      </c>
      <c r="F2563">
        <v>255.9</v>
      </c>
      <c r="G2563">
        <v>253.8</v>
      </c>
      <c r="H2563">
        <v>254.8</v>
      </c>
      <c r="I2563">
        <v>247.9</v>
      </c>
      <c r="J2563">
        <v>256.8</v>
      </c>
      <c r="K2563">
        <v>252.9</v>
      </c>
      <c r="L2563">
        <v>245.8</v>
      </c>
      <c r="M2563">
        <v>254.9</v>
      </c>
      <c r="N2563">
        <v>255.8</v>
      </c>
      <c r="O2563">
        <v>248.9</v>
      </c>
      <c r="P2563">
        <v>252.8</v>
      </c>
      <c r="Q2563">
        <v>255.8</v>
      </c>
    </row>
    <row r="2564" spans="1:17" x14ac:dyDescent="0.25">
      <c r="A2564">
        <v>76</v>
      </c>
      <c r="B2564">
        <v>101.8</v>
      </c>
      <c r="C2564">
        <v>120.8</v>
      </c>
      <c r="D2564">
        <v>115.9</v>
      </c>
      <c r="E2564">
        <v>122.9</v>
      </c>
      <c r="F2564">
        <v>259.89999999999998</v>
      </c>
      <c r="G2564">
        <v>257.8</v>
      </c>
      <c r="H2564">
        <v>258.89999999999998</v>
      </c>
      <c r="I2564">
        <v>245.8</v>
      </c>
      <c r="J2564">
        <v>260.89999999999998</v>
      </c>
      <c r="K2564">
        <v>256.8</v>
      </c>
      <c r="L2564">
        <v>243.9</v>
      </c>
      <c r="M2564">
        <v>258.8</v>
      </c>
      <c r="N2564">
        <v>259.89999999999998</v>
      </c>
      <c r="O2564">
        <v>246.8</v>
      </c>
      <c r="P2564">
        <v>256.8</v>
      </c>
      <c r="Q2564">
        <v>259.89999999999998</v>
      </c>
    </row>
    <row r="2565" spans="1:17" x14ac:dyDescent="0.25">
      <c r="A2565">
        <v>77</v>
      </c>
      <c r="B2565">
        <v>108.8</v>
      </c>
      <c r="C2565">
        <v>120.9</v>
      </c>
      <c r="D2565">
        <v>121.9</v>
      </c>
      <c r="E2565">
        <v>112.9</v>
      </c>
      <c r="F2565">
        <v>263.89999999999998</v>
      </c>
      <c r="G2565">
        <v>261.8</v>
      </c>
      <c r="H2565">
        <v>256.89999999999998</v>
      </c>
      <c r="I2565">
        <v>249.8</v>
      </c>
      <c r="J2565">
        <v>264.89999999999998</v>
      </c>
      <c r="K2565">
        <v>254.8</v>
      </c>
      <c r="L2565">
        <v>247.9</v>
      </c>
      <c r="M2565">
        <v>262.8</v>
      </c>
      <c r="N2565">
        <v>257.89999999999998</v>
      </c>
      <c r="O2565">
        <v>250.8</v>
      </c>
      <c r="P2565">
        <v>260.8</v>
      </c>
      <c r="Q2565">
        <v>263.89999999999998</v>
      </c>
    </row>
    <row r="2566" spans="1:17" x14ac:dyDescent="0.25">
      <c r="A2566">
        <v>78</v>
      </c>
      <c r="B2566">
        <v>108.8</v>
      </c>
      <c r="C2566">
        <v>126.9</v>
      </c>
      <c r="D2566">
        <v>111.9</v>
      </c>
      <c r="E2566">
        <v>119.9</v>
      </c>
      <c r="F2566">
        <v>267.89999999999998</v>
      </c>
      <c r="G2566">
        <v>259.8</v>
      </c>
      <c r="H2566">
        <v>260.89999999999998</v>
      </c>
      <c r="I2566">
        <v>253.8</v>
      </c>
      <c r="J2566">
        <v>262.89999999999998</v>
      </c>
      <c r="K2566">
        <v>258.8</v>
      </c>
      <c r="L2566">
        <v>251.9</v>
      </c>
      <c r="M2566">
        <v>266.8</v>
      </c>
      <c r="N2566">
        <v>261.89999999999998</v>
      </c>
      <c r="O2566">
        <v>254.8</v>
      </c>
      <c r="P2566">
        <v>264.8</v>
      </c>
      <c r="Q2566">
        <v>261.89999999999998</v>
      </c>
    </row>
    <row r="2567" spans="1:17" x14ac:dyDescent="0.25">
      <c r="A2567">
        <v>79</v>
      </c>
      <c r="B2567">
        <v>114.8</v>
      </c>
      <c r="C2567">
        <v>116.9</v>
      </c>
      <c r="D2567">
        <v>118.9</v>
      </c>
      <c r="E2567">
        <v>119.9</v>
      </c>
      <c r="F2567">
        <v>265.89999999999998</v>
      </c>
      <c r="G2567">
        <v>263.8</v>
      </c>
      <c r="H2567">
        <v>264.89999999999998</v>
      </c>
      <c r="I2567">
        <v>257.8</v>
      </c>
      <c r="J2567">
        <v>266.89999999999998</v>
      </c>
      <c r="K2567">
        <v>262.8</v>
      </c>
      <c r="L2567">
        <v>255.9</v>
      </c>
      <c r="M2567">
        <v>264.8</v>
      </c>
      <c r="N2567">
        <v>265.89999999999998</v>
      </c>
      <c r="O2567">
        <v>258.8</v>
      </c>
      <c r="P2567">
        <v>262.89999999999998</v>
      </c>
      <c r="Q2567">
        <v>265.8</v>
      </c>
    </row>
    <row r="2568" spans="1:17" x14ac:dyDescent="0.25">
      <c r="A2568">
        <v>80</v>
      </c>
      <c r="B2568">
        <v>106.8</v>
      </c>
      <c r="C2568">
        <v>123.9</v>
      </c>
      <c r="D2568">
        <v>118.8</v>
      </c>
      <c r="E2568">
        <v>125.9</v>
      </c>
      <c r="F2568">
        <v>269.89999999999998</v>
      </c>
      <c r="G2568">
        <v>267.8</v>
      </c>
      <c r="H2568">
        <v>268.8</v>
      </c>
      <c r="I2568">
        <v>255.9</v>
      </c>
      <c r="J2568">
        <v>270.89999999999998</v>
      </c>
      <c r="K2568">
        <v>266.8</v>
      </c>
      <c r="L2568">
        <v>253.8</v>
      </c>
      <c r="M2568">
        <v>268.89999999999998</v>
      </c>
      <c r="N2568">
        <v>269.8</v>
      </c>
      <c r="O2568">
        <v>256.89999999999998</v>
      </c>
      <c r="P2568">
        <v>266.8</v>
      </c>
      <c r="Q2568">
        <v>269.89999999999998</v>
      </c>
    </row>
    <row r="2569" spans="1:17" x14ac:dyDescent="0.25">
      <c r="A2569">
        <v>81</v>
      </c>
      <c r="B2569">
        <v>113.8</v>
      </c>
      <c r="C2569">
        <v>123.9</v>
      </c>
      <c r="D2569">
        <v>124.9</v>
      </c>
      <c r="E2569">
        <v>117.9</v>
      </c>
      <c r="F2569">
        <v>273.89999999999998</v>
      </c>
      <c r="G2569">
        <v>271.8</v>
      </c>
      <c r="H2569">
        <v>266.89999999999998</v>
      </c>
      <c r="I2569">
        <v>259.8</v>
      </c>
      <c r="J2569">
        <v>274.89999999999998</v>
      </c>
      <c r="K2569">
        <v>264.8</v>
      </c>
      <c r="L2569">
        <v>257.89999999999998</v>
      </c>
      <c r="M2569">
        <v>272.8</v>
      </c>
      <c r="N2569">
        <v>267.89999999999998</v>
      </c>
      <c r="O2569">
        <v>260.8</v>
      </c>
      <c r="P2569">
        <v>270.89999999999998</v>
      </c>
      <c r="Q2569">
        <v>273.8</v>
      </c>
    </row>
    <row r="2570" spans="1:17" x14ac:dyDescent="0.25">
      <c r="A2570">
        <v>82</v>
      </c>
      <c r="B2570">
        <v>113.8</v>
      </c>
      <c r="C2570">
        <v>129.9</v>
      </c>
      <c r="D2570">
        <v>116.8</v>
      </c>
      <c r="E2570">
        <v>124.9</v>
      </c>
      <c r="F2570">
        <v>277.89999999999998</v>
      </c>
      <c r="G2570">
        <v>269.8</v>
      </c>
      <c r="H2570">
        <v>270.89999999999998</v>
      </c>
      <c r="I2570">
        <v>263.8</v>
      </c>
      <c r="J2570">
        <v>272.89999999999998</v>
      </c>
      <c r="K2570">
        <v>268.8</v>
      </c>
      <c r="L2570">
        <v>261.89999999999998</v>
      </c>
      <c r="M2570">
        <v>276.8</v>
      </c>
      <c r="N2570">
        <v>271.89999999999998</v>
      </c>
      <c r="O2570">
        <v>264.8</v>
      </c>
      <c r="P2570">
        <v>274.89999999999998</v>
      </c>
      <c r="Q2570">
        <v>271.8</v>
      </c>
    </row>
    <row r="2571" spans="1:17" x14ac:dyDescent="0.25">
      <c r="A2571">
        <v>83</v>
      </c>
      <c r="B2571">
        <v>119.8</v>
      </c>
      <c r="C2571">
        <v>121.9</v>
      </c>
      <c r="D2571">
        <v>123.9</v>
      </c>
      <c r="E2571">
        <v>124.9</v>
      </c>
      <c r="F2571">
        <v>275.89999999999998</v>
      </c>
      <c r="G2571">
        <v>273.8</v>
      </c>
      <c r="H2571">
        <v>274.89999999999998</v>
      </c>
      <c r="I2571">
        <v>267.8</v>
      </c>
      <c r="J2571">
        <v>276.89999999999998</v>
      </c>
      <c r="K2571">
        <v>272.8</v>
      </c>
      <c r="L2571">
        <v>265.89999999999998</v>
      </c>
      <c r="M2571">
        <v>274.8</v>
      </c>
      <c r="N2571">
        <v>275.89999999999998</v>
      </c>
      <c r="O2571">
        <v>268.8</v>
      </c>
      <c r="P2571">
        <v>272.89999999999998</v>
      </c>
      <c r="Q2571">
        <v>275.8</v>
      </c>
    </row>
    <row r="2572" spans="1:17" x14ac:dyDescent="0.25">
      <c r="A2572">
        <v>99</v>
      </c>
      <c r="B2572">
        <v>132.80000000000001</v>
      </c>
      <c r="C2572">
        <v>134.9</v>
      </c>
      <c r="D2572">
        <v>136.80000000000001</v>
      </c>
      <c r="E2572">
        <v>137.9</v>
      </c>
      <c r="F2572">
        <v>315.89999999999998</v>
      </c>
      <c r="G2572">
        <v>313.8</v>
      </c>
      <c r="H2572">
        <v>314.89999999999998</v>
      </c>
      <c r="I2572">
        <v>307.8</v>
      </c>
      <c r="J2572">
        <v>316.89999999999998</v>
      </c>
      <c r="K2572">
        <v>312.8</v>
      </c>
      <c r="L2572">
        <v>305.89999999999998</v>
      </c>
      <c r="M2572">
        <v>314.8</v>
      </c>
      <c r="N2572">
        <v>315.89999999999998</v>
      </c>
      <c r="O2572">
        <v>308.8</v>
      </c>
      <c r="P2572">
        <v>312.89999999999998</v>
      </c>
      <c r="Q2572">
        <v>315.8</v>
      </c>
    </row>
    <row r="2573" spans="1:17" x14ac:dyDescent="0.25">
      <c r="A2573">
        <v>100</v>
      </c>
      <c r="B2573">
        <v>122.8</v>
      </c>
      <c r="C2573">
        <v>141.80000000000001</v>
      </c>
      <c r="D2573">
        <v>136.9</v>
      </c>
      <c r="E2573">
        <v>143.9</v>
      </c>
      <c r="F2573">
        <v>319.89999999999998</v>
      </c>
      <c r="G2573">
        <v>317.8</v>
      </c>
      <c r="H2573">
        <v>318.89999999999998</v>
      </c>
      <c r="I2573">
        <v>305.8</v>
      </c>
      <c r="J2573">
        <v>320.89999999999998</v>
      </c>
      <c r="K2573">
        <v>316.8</v>
      </c>
      <c r="L2573">
        <v>303.89999999999998</v>
      </c>
      <c r="M2573">
        <v>318.8</v>
      </c>
      <c r="N2573">
        <v>319.89999999999998</v>
      </c>
      <c r="O2573">
        <v>306.8</v>
      </c>
      <c r="P2573">
        <v>316.89999999999998</v>
      </c>
      <c r="Q2573">
        <v>319.8</v>
      </c>
    </row>
    <row r="2574" spans="1:17" x14ac:dyDescent="0.25">
      <c r="A2574">
        <v>101</v>
      </c>
      <c r="B2574">
        <v>129.80000000000001</v>
      </c>
      <c r="C2574">
        <v>141.80000000000001</v>
      </c>
      <c r="D2574">
        <v>142.9</v>
      </c>
      <c r="E2574">
        <v>133.9</v>
      </c>
      <c r="F2574">
        <v>323.89999999999998</v>
      </c>
      <c r="G2574">
        <v>321.8</v>
      </c>
      <c r="H2574">
        <v>316.89999999999998</v>
      </c>
      <c r="I2574">
        <v>309.8</v>
      </c>
      <c r="J2574">
        <v>324.89999999999998</v>
      </c>
      <c r="K2574">
        <v>314.8</v>
      </c>
      <c r="L2574">
        <v>307.89999999999998</v>
      </c>
      <c r="M2574">
        <v>322.8</v>
      </c>
      <c r="N2574">
        <v>317.89999999999998</v>
      </c>
      <c r="O2574">
        <v>310.8</v>
      </c>
      <c r="P2574">
        <v>320.89999999999998</v>
      </c>
      <c r="Q2574">
        <v>323.8</v>
      </c>
    </row>
    <row r="2575" spans="1:17" x14ac:dyDescent="0.25">
      <c r="A2575">
        <v>102</v>
      </c>
      <c r="B2575">
        <v>129.80000000000001</v>
      </c>
      <c r="C2575">
        <v>147.80000000000001</v>
      </c>
      <c r="D2575">
        <v>132.9</v>
      </c>
      <c r="E2575">
        <v>140.80000000000001</v>
      </c>
      <c r="F2575">
        <v>327.9</v>
      </c>
      <c r="G2575">
        <v>319.8</v>
      </c>
      <c r="H2575">
        <v>320.8</v>
      </c>
      <c r="I2575">
        <v>313.89999999999998</v>
      </c>
      <c r="J2575">
        <v>322.89999999999998</v>
      </c>
      <c r="K2575">
        <v>318.8</v>
      </c>
      <c r="L2575">
        <v>311.89999999999998</v>
      </c>
      <c r="M2575">
        <v>326.8</v>
      </c>
      <c r="N2575">
        <v>321.89999999999998</v>
      </c>
      <c r="O2575">
        <v>314.8</v>
      </c>
      <c r="P2575">
        <v>324.89999999999998</v>
      </c>
      <c r="Q2575">
        <v>321.8</v>
      </c>
    </row>
    <row r="2576" spans="1:17" x14ac:dyDescent="0.25">
      <c r="A2576">
        <v>103</v>
      </c>
      <c r="B2576">
        <v>135.80000000000001</v>
      </c>
      <c r="C2576">
        <v>137.9</v>
      </c>
      <c r="D2576">
        <v>139.80000000000001</v>
      </c>
      <c r="E2576">
        <v>140.9</v>
      </c>
      <c r="F2576">
        <v>325.89999999999998</v>
      </c>
      <c r="G2576">
        <v>323.8</v>
      </c>
      <c r="H2576">
        <v>324.89999999999998</v>
      </c>
      <c r="I2576">
        <v>317.8</v>
      </c>
      <c r="J2576">
        <v>326.89999999999998</v>
      </c>
      <c r="K2576">
        <v>322.8</v>
      </c>
      <c r="L2576">
        <v>315.89999999999998</v>
      </c>
      <c r="M2576">
        <v>324.8</v>
      </c>
      <c r="N2576">
        <v>325.89999999999998</v>
      </c>
      <c r="O2576">
        <v>318.8</v>
      </c>
      <c r="P2576">
        <v>322.89999999999998</v>
      </c>
      <c r="Q2576">
        <v>325.8</v>
      </c>
    </row>
    <row r="2577" spans="1:17" x14ac:dyDescent="0.25">
      <c r="A2577">
        <v>104</v>
      </c>
      <c r="B2577">
        <v>124.8</v>
      </c>
      <c r="C2577">
        <v>144.9</v>
      </c>
      <c r="D2577">
        <v>139.80000000000001</v>
      </c>
      <c r="E2577">
        <v>146.9</v>
      </c>
      <c r="F2577">
        <v>329.9</v>
      </c>
      <c r="G2577">
        <v>327.8</v>
      </c>
      <c r="H2577">
        <v>328.9</v>
      </c>
      <c r="I2577">
        <v>315.8</v>
      </c>
      <c r="J2577">
        <v>330.9</v>
      </c>
      <c r="K2577">
        <v>326.8</v>
      </c>
      <c r="L2577">
        <v>313.89999999999998</v>
      </c>
      <c r="M2577">
        <v>328.8</v>
      </c>
      <c r="N2577">
        <v>329.9</v>
      </c>
      <c r="O2577">
        <v>316.8</v>
      </c>
      <c r="P2577">
        <v>326.89999999999998</v>
      </c>
      <c r="Q2577">
        <v>329.8</v>
      </c>
    </row>
    <row r="2578" spans="1:17" x14ac:dyDescent="0.25">
      <c r="A2578">
        <v>105</v>
      </c>
      <c r="B2578">
        <v>131.80000000000001</v>
      </c>
      <c r="C2578">
        <v>144.80000000000001</v>
      </c>
      <c r="D2578">
        <v>145.9</v>
      </c>
      <c r="E2578">
        <v>135.9</v>
      </c>
      <c r="F2578">
        <v>333.9</v>
      </c>
      <c r="G2578">
        <v>331.8</v>
      </c>
      <c r="H2578">
        <v>326.89999999999998</v>
      </c>
      <c r="I2578">
        <v>319.8</v>
      </c>
      <c r="J2578">
        <v>334.9</v>
      </c>
      <c r="K2578">
        <v>324.8</v>
      </c>
      <c r="L2578">
        <v>317.89999999999998</v>
      </c>
      <c r="M2578">
        <v>332.8</v>
      </c>
      <c r="N2578">
        <v>327.9</v>
      </c>
      <c r="O2578">
        <v>320.8</v>
      </c>
      <c r="P2578">
        <v>330.9</v>
      </c>
      <c r="Q2578">
        <v>333.8</v>
      </c>
    </row>
    <row r="2579" spans="1:17" x14ac:dyDescent="0.25">
      <c r="A2579">
        <v>106</v>
      </c>
      <c r="B2579">
        <v>131.80000000000001</v>
      </c>
      <c r="C2579">
        <v>150.80000000000001</v>
      </c>
      <c r="D2579">
        <v>134.9</v>
      </c>
      <c r="E2579">
        <v>142.9</v>
      </c>
      <c r="F2579">
        <v>337.9</v>
      </c>
      <c r="G2579">
        <v>329.8</v>
      </c>
      <c r="H2579">
        <v>330.9</v>
      </c>
      <c r="I2579">
        <v>323.8</v>
      </c>
      <c r="J2579">
        <v>332.9</v>
      </c>
      <c r="K2579">
        <v>328.8</v>
      </c>
      <c r="L2579">
        <v>321.89999999999998</v>
      </c>
      <c r="M2579">
        <v>336.8</v>
      </c>
      <c r="N2579">
        <v>331.9</v>
      </c>
      <c r="O2579">
        <v>324.89999999999998</v>
      </c>
      <c r="P2579">
        <v>334.8</v>
      </c>
      <c r="Q2579">
        <v>331.8</v>
      </c>
    </row>
    <row r="2580" spans="1:17" x14ac:dyDescent="0.25">
      <c r="A2580">
        <v>107</v>
      </c>
      <c r="B2580">
        <v>137.80000000000001</v>
      </c>
      <c r="C2580">
        <v>139.80000000000001</v>
      </c>
      <c r="D2580">
        <v>141.9</v>
      </c>
      <c r="E2580">
        <v>142.80000000000001</v>
      </c>
      <c r="F2580">
        <v>335.9</v>
      </c>
      <c r="G2580">
        <v>333.8</v>
      </c>
      <c r="H2580">
        <v>334.8</v>
      </c>
      <c r="I2580">
        <v>327.9</v>
      </c>
      <c r="J2580">
        <v>336.9</v>
      </c>
      <c r="K2580">
        <v>332.8</v>
      </c>
      <c r="L2580">
        <v>325.89999999999998</v>
      </c>
      <c r="M2580">
        <v>334.8</v>
      </c>
      <c r="N2580">
        <v>335.9</v>
      </c>
      <c r="O2580">
        <v>328.8</v>
      </c>
      <c r="P2580">
        <v>332.9</v>
      </c>
      <c r="Q2580">
        <v>335.8</v>
      </c>
    </row>
    <row r="2581" spans="1:17" x14ac:dyDescent="0.25">
      <c r="A2581">
        <v>199</v>
      </c>
      <c r="B2581">
        <v>213.8</v>
      </c>
      <c r="C2581">
        <v>215.9</v>
      </c>
      <c r="D2581">
        <v>217.9</v>
      </c>
      <c r="E2581">
        <v>218.9</v>
      </c>
      <c r="F2581">
        <v>565.9</v>
      </c>
      <c r="G2581">
        <v>563.9</v>
      </c>
      <c r="H2581">
        <v>564.79999999999995</v>
      </c>
      <c r="I2581">
        <v>557.9</v>
      </c>
      <c r="J2581">
        <v>566.79999999999995</v>
      </c>
      <c r="K2581">
        <v>562.9</v>
      </c>
      <c r="L2581">
        <v>555.79999999999995</v>
      </c>
      <c r="M2581">
        <v>564.9</v>
      </c>
      <c r="N2581">
        <v>565.9</v>
      </c>
      <c r="O2581">
        <v>558.79999999999995</v>
      </c>
      <c r="P2581">
        <v>562.9</v>
      </c>
      <c r="Q2581">
        <v>565.79999999999995</v>
      </c>
    </row>
    <row r="2582" spans="1:17" x14ac:dyDescent="0.25">
      <c r="A2582">
        <v>200</v>
      </c>
      <c r="B2582">
        <v>202.8</v>
      </c>
      <c r="C2582">
        <v>222.8</v>
      </c>
      <c r="D2582">
        <v>217.9</v>
      </c>
      <c r="E2582">
        <v>224.8</v>
      </c>
      <c r="F2582">
        <v>569.9</v>
      </c>
      <c r="G2582">
        <v>567.79999999999995</v>
      </c>
      <c r="H2582">
        <v>568.9</v>
      </c>
      <c r="I2582">
        <v>555.79999999999995</v>
      </c>
      <c r="J2582">
        <v>570.9</v>
      </c>
      <c r="K2582">
        <v>566.79999999999995</v>
      </c>
      <c r="L2582">
        <v>553.9</v>
      </c>
      <c r="M2582">
        <v>568.9</v>
      </c>
      <c r="N2582">
        <v>569.79999999999995</v>
      </c>
      <c r="O2582">
        <v>556.9</v>
      </c>
      <c r="P2582">
        <v>566.79999999999995</v>
      </c>
      <c r="Q2582">
        <v>569.9</v>
      </c>
    </row>
    <row r="2583" spans="1:17" x14ac:dyDescent="0.25">
      <c r="A2583">
        <v>201</v>
      </c>
      <c r="B2583">
        <v>209.8</v>
      </c>
      <c r="C2583">
        <v>222.9</v>
      </c>
      <c r="D2583">
        <v>223.8</v>
      </c>
      <c r="E2583">
        <v>213.9</v>
      </c>
      <c r="F2583">
        <v>573.9</v>
      </c>
      <c r="G2583">
        <v>571.79999999999995</v>
      </c>
      <c r="H2583">
        <v>566.9</v>
      </c>
      <c r="I2583">
        <v>559.79999999999995</v>
      </c>
      <c r="J2583">
        <v>574.9</v>
      </c>
      <c r="K2583">
        <v>564.9</v>
      </c>
      <c r="L2583">
        <v>557.79999999999995</v>
      </c>
      <c r="M2583">
        <v>572.9</v>
      </c>
      <c r="N2583">
        <v>567.79999999999995</v>
      </c>
      <c r="O2583">
        <v>560.9</v>
      </c>
      <c r="P2583">
        <v>570.9</v>
      </c>
      <c r="Q2583">
        <v>573.79999999999995</v>
      </c>
    </row>
    <row r="2584" spans="1:17" x14ac:dyDescent="0.25">
      <c r="A2584">
        <v>202</v>
      </c>
      <c r="B2584">
        <v>209.8</v>
      </c>
      <c r="C2584">
        <v>228.8</v>
      </c>
      <c r="D2584">
        <v>212.9</v>
      </c>
      <c r="E2584">
        <v>220.9</v>
      </c>
      <c r="F2584">
        <v>577.9</v>
      </c>
      <c r="G2584">
        <v>569.79999999999995</v>
      </c>
      <c r="H2584">
        <v>570.9</v>
      </c>
      <c r="I2584">
        <v>563.9</v>
      </c>
      <c r="J2584">
        <v>572.79999999999995</v>
      </c>
      <c r="K2584">
        <v>568.9</v>
      </c>
      <c r="L2584">
        <v>561.79999999999995</v>
      </c>
      <c r="M2584">
        <v>576.9</v>
      </c>
      <c r="N2584">
        <v>571.9</v>
      </c>
      <c r="O2584">
        <v>564.79999999999995</v>
      </c>
      <c r="P2584">
        <v>574.9</v>
      </c>
      <c r="Q2584">
        <v>571.79999999999995</v>
      </c>
    </row>
    <row r="2585" spans="1:17" x14ac:dyDescent="0.25">
      <c r="A2585">
        <v>203</v>
      </c>
      <c r="B2585">
        <v>215.8</v>
      </c>
      <c r="C2585">
        <v>217.8</v>
      </c>
      <c r="D2585">
        <v>219.9</v>
      </c>
      <c r="E2585">
        <v>220.9</v>
      </c>
      <c r="F2585">
        <v>575.9</v>
      </c>
      <c r="G2585">
        <v>573.9</v>
      </c>
      <c r="H2585">
        <v>574.79999999999995</v>
      </c>
      <c r="I2585">
        <v>567.9</v>
      </c>
      <c r="J2585">
        <v>576.79999999999995</v>
      </c>
      <c r="K2585">
        <v>572.9</v>
      </c>
      <c r="L2585">
        <v>565.79999999999995</v>
      </c>
      <c r="M2585">
        <v>574.9</v>
      </c>
      <c r="N2585">
        <v>575.9</v>
      </c>
      <c r="O2585">
        <v>568.79999999999995</v>
      </c>
      <c r="P2585">
        <v>572.9</v>
      </c>
      <c r="Q2585">
        <v>575.79999999999995</v>
      </c>
    </row>
    <row r="2586" spans="1:17" x14ac:dyDescent="0.25">
      <c r="A2586">
        <v>204</v>
      </c>
      <c r="B2586">
        <v>205.8</v>
      </c>
      <c r="C2586">
        <v>224.8</v>
      </c>
      <c r="D2586">
        <v>219.9</v>
      </c>
      <c r="E2586">
        <v>226.8</v>
      </c>
      <c r="F2586">
        <v>579.9</v>
      </c>
      <c r="G2586">
        <v>577.79999999999995</v>
      </c>
      <c r="H2586">
        <v>578.9</v>
      </c>
      <c r="I2586">
        <v>565.79999999999995</v>
      </c>
      <c r="J2586">
        <v>580.9</v>
      </c>
      <c r="K2586">
        <v>576.79999999999995</v>
      </c>
      <c r="L2586">
        <v>563.9</v>
      </c>
      <c r="M2586">
        <v>578.9</v>
      </c>
      <c r="N2586">
        <v>579.79999999999995</v>
      </c>
      <c r="O2586">
        <v>566.9</v>
      </c>
      <c r="P2586">
        <v>576.79999999999995</v>
      </c>
      <c r="Q2586">
        <v>579.9</v>
      </c>
    </row>
    <row r="2587" spans="1:17" x14ac:dyDescent="0.25">
      <c r="A2587">
        <v>205</v>
      </c>
      <c r="B2587">
        <v>212.8</v>
      </c>
      <c r="C2587">
        <v>224.9</v>
      </c>
      <c r="D2587">
        <v>225.8</v>
      </c>
      <c r="E2587">
        <v>216.9</v>
      </c>
      <c r="F2587">
        <v>583.9</v>
      </c>
      <c r="G2587">
        <v>581.79999999999995</v>
      </c>
      <c r="H2587">
        <v>576.9</v>
      </c>
      <c r="I2587">
        <v>569.79999999999995</v>
      </c>
      <c r="J2587">
        <v>584.9</v>
      </c>
      <c r="K2587">
        <v>574.9</v>
      </c>
      <c r="L2587">
        <v>567.79999999999995</v>
      </c>
      <c r="M2587">
        <v>582.9</v>
      </c>
      <c r="N2587">
        <v>577.79999999999995</v>
      </c>
      <c r="O2587">
        <v>570.9</v>
      </c>
      <c r="P2587">
        <v>580.9</v>
      </c>
      <c r="Q2587">
        <v>583.79999999999995</v>
      </c>
    </row>
    <row r="2588" spans="1:17" x14ac:dyDescent="0.25">
      <c r="A2588">
        <v>206</v>
      </c>
      <c r="B2588">
        <v>212.8</v>
      </c>
      <c r="C2588">
        <v>230.8</v>
      </c>
      <c r="D2588">
        <v>215.9</v>
      </c>
      <c r="E2588">
        <v>223.9</v>
      </c>
      <c r="F2588">
        <v>587.9</v>
      </c>
      <c r="G2588">
        <v>579.79999999999995</v>
      </c>
      <c r="H2588">
        <v>580.9</v>
      </c>
      <c r="I2588">
        <v>573.79999999999995</v>
      </c>
      <c r="J2588">
        <v>582.9</v>
      </c>
      <c r="K2588">
        <v>578.9</v>
      </c>
      <c r="L2588">
        <v>571.79999999999995</v>
      </c>
      <c r="M2588">
        <v>586.9</v>
      </c>
      <c r="N2588">
        <v>581.9</v>
      </c>
      <c r="O2588">
        <v>574.79999999999995</v>
      </c>
      <c r="P2588">
        <v>584.9</v>
      </c>
      <c r="Q2588">
        <v>581.79999999999995</v>
      </c>
    </row>
    <row r="2589" spans="1:17" x14ac:dyDescent="0.25">
      <c r="A2589">
        <v>207</v>
      </c>
      <c r="B2589">
        <v>218.8</v>
      </c>
      <c r="C2589">
        <v>220.8</v>
      </c>
      <c r="D2589">
        <v>222.9</v>
      </c>
      <c r="E2589">
        <v>223.9</v>
      </c>
      <c r="F2589">
        <v>585.9</v>
      </c>
      <c r="G2589">
        <v>583.79999999999995</v>
      </c>
      <c r="H2589">
        <v>584.9</v>
      </c>
      <c r="I2589">
        <v>577.9</v>
      </c>
      <c r="J2589">
        <v>586.79999999999995</v>
      </c>
      <c r="K2589">
        <v>582.9</v>
      </c>
      <c r="L2589">
        <v>575.79999999999995</v>
      </c>
      <c r="M2589">
        <v>584.9</v>
      </c>
      <c r="N2589">
        <v>585.9</v>
      </c>
      <c r="O2589">
        <v>578.79999999999995</v>
      </c>
      <c r="P2589">
        <v>582.9</v>
      </c>
      <c r="Q2589">
        <v>585.79999999999995</v>
      </c>
    </row>
    <row r="2590" spans="1:17" x14ac:dyDescent="0.25">
      <c r="A2590">
        <v>299</v>
      </c>
      <c r="B2590">
        <v>293.8</v>
      </c>
      <c r="C2590">
        <v>295.8</v>
      </c>
      <c r="D2590">
        <v>297.89999999999998</v>
      </c>
      <c r="E2590">
        <v>298.8</v>
      </c>
      <c r="F2590">
        <v>815.9</v>
      </c>
      <c r="G2590">
        <v>813.8</v>
      </c>
      <c r="H2590">
        <v>814.9</v>
      </c>
      <c r="I2590">
        <v>807.8</v>
      </c>
      <c r="J2590">
        <v>816.9</v>
      </c>
      <c r="K2590">
        <v>812.9</v>
      </c>
      <c r="L2590">
        <v>805.8</v>
      </c>
      <c r="M2590">
        <v>814.9</v>
      </c>
      <c r="N2590">
        <v>815.8</v>
      </c>
      <c r="O2590">
        <v>808.9</v>
      </c>
      <c r="P2590">
        <v>812.9</v>
      </c>
      <c r="Q2590">
        <v>815.8</v>
      </c>
    </row>
    <row r="2591" spans="1:17" x14ac:dyDescent="0.25">
      <c r="A2591">
        <v>300</v>
      </c>
      <c r="B2591">
        <v>283.8</v>
      </c>
      <c r="C2591">
        <v>302.8</v>
      </c>
      <c r="D2591">
        <v>297.89999999999998</v>
      </c>
      <c r="E2591">
        <v>304.8</v>
      </c>
      <c r="F2591">
        <v>819.9</v>
      </c>
      <c r="G2591">
        <v>817.8</v>
      </c>
      <c r="H2591">
        <v>818.9</v>
      </c>
      <c r="I2591">
        <v>805.8</v>
      </c>
      <c r="J2591">
        <v>820.9</v>
      </c>
      <c r="K2591">
        <v>816.9</v>
      </c>
      <c r="L2591">
        <v>803.8</v>
      </c>
      <c r="M2591">
        <v>818.9</v>
      </c>
      <c r="N2591">
        <v>819.8</v>
      </c>
      <c r="O2591">
        <v>806.9</v>
      </c>
      <c r="P2591">
        <v>816.9</v>
      </c>
      <c r="Q2591">
        <v>819.8</v>
      </c>
    </row>
    <row r="2592" spans="1:17" x14ac:dyDescent="0.25">
      <c r="A2592">
        <v>301</v>
      </c>
      <c r="B2592">
        <v>290.8</v>
      </c>
      <c r="C2592">
        <v>302.8</v>
      </c>
      <c r="D2592">
        <v>303.89999999999998</v>
      </c>
      <c r="E2592">
        <v>294.8</v>
      </c>
      <c r="F2592">
        <v>823.9</v>
      </c>
      <c r="G2592">
        <v>821.8</v>
      </c>
      <c r="H2592">
        <v>816.9</v>
      </c>
      <c r="I2592">
        <v>809.8</v>
      </c>
      <c r="J2592">
        <v>824.9</v>
      </c>
      <c r="K2592">
        <v>814.9</v>
      </c>
      <c r="L2592">
        <v>807.8</v>
      </c>
      <c r="M2592">
        <v>822.9</v>
      </c>
      <c r="N2592">
        <v>817.8</v>
      </c>
      <c r="O2592">
        <v>810.9</v>
      </c>
      <c r="P2592">
        <v>820.8</v>
      </c>
      <c r="Q2592">
        <v>823.9</v>
      </c>
    </row>
    <row r="2593" spans="1:17" x14ac:dyDescent="0.25">
      <c r="A2593">
        <v>302</v>
      </c>
      <c r="B2593">
        <v>290.8</v>
      </c>
      <c r="C2593">
        <v>308.8</v>
      </c>
      <c r="D2593">
        <v>293.89999999999998</v>
      </c>
      <c r="E2593">
        <v>301.8</v>
      </c>
      <c r="F2593">
        <v>827.9</v>
      </c>
      <c r="G2593">
        <v>819.8</v>
      </c>
      <c r="H2593">
        <v>820.9</v>
      </c>
      <c r="I2593">
        <v>813.8</v>
      </c>
      <c r="J2593">
        <v>822.9</v>
      </c>
      <c r="K2593">
        <v>818.8</v>
      </c>
      <c r="L2593">
        <v>811.9</v>
      </c>
      <c r="M2593">
        <v>826.9</v>
      </c>
      <c r="N2593">
        <v>821.8</v>
      </c>
      <c r="O2593">
        <v>814.9</v>
      </c>
      <c r="P2593">
        <v>824.8</v>
      </c>
      <c r="Q2593">
        <v>821.9</v>
      </c>
    </row>
    <row r="2594" spans="1:17" x14ac:dyDescent="0.25">
      <c r="A2594">
        <v>303</v>
      </c>
      <c r="B2594">
        <v>296.8</v>
      </c>
      <c r="C2594">
        <v>298.8</v>
      </c>
      <c r="D2594">
        <v>300.89999999999998</v>
      </c>
      <c r="E2594">
        <v>301.89999999999998</v>
      </c>
      <c r="F2594">
        <v>825.9</v>
      </c>
      <c r="G2594">
        <v>823.9</v>
      </c>
      <c r="H2594">
        <v>824.8</v>
      </c>
      <c r="I2594">
        <v>817.9</v>
      </c>
      <c r="J2594">
        <v>826.8</v>
      </c>
      <c r="K2594">
        <v>822.9</v>
      </c>
      <c r="L2594">
        <v>815.9</v>
      </c>
      <c r="M2594">
        <v>824.8</v>
      </c>
      <c r="N2594">
        <v>825.9</v>
      </c>
      <c r="O2594">
        <v>818.8</v>
      </c>
      <c r="P2594">
        <v>822.9</v>
      </c>
      <c r="Q2594">
        <v>825.8</v>
      </c>
    </row>
    <row r="2595" spans="1:17" x14ac:dyDescent="0.25">
      <c r="A2595">
        <v>304</v>
      </c>
      <c r="B2595">
        <v>288.8</v>
      </c>
      <c r="C2595">
        <v>305.8</v>
      </c>
      <c r="D2595">
        <v>300.8</v>
      </c>
      <c r="E2595">
        <v>307.89999999999998</v>
      </c>
      <c r="F2595">
        <v>829.9</v>
      </c>
      <c r="G2595">
        <v>827.9</v>
      </c>
      <c r="H2595">
        <v>828.8</v>
      </c>
      <c r="I2595">
        <v>815.9</v>
      </c>
      <c r="J2595">
        <v>830.8</v>
      </c>
      <c r="K2595">
        <v>826.9</v>
      </c>
      <c r="L2595">
        <v>813.9</v>
      </c>
      <c r="M2595">
        <v>828.8</v>
      </c>
      <c r="N2595">
        <v>829.9</v>
      </c>
      <c r="O2595">
        <v>816.8</v>
      </c>
      <c r="P2595">
        <v>826.9</v>
      </c>
      <c r="Q2595">
        <v>829.8</v>
      </c>
    </row>
    <row r="2596" spans="1:17" x14ac:dyDescent="0.25">
      <c r="A2596">
        <v>305</v>
      </c>
      <c r="B2596">
        <v>295.8</v>
      </c>
      <c r="C2596">
        <v>305.8</v>
      </c>
      <c r="D2596">
        <v>306.8</v>
      </c>
      <c r="E2596">
        <v>299.89999999999998</v>
      </c>
      <c r="F2596">
        <v>833.9</v>
      </c>
      <c r="G2596">
        <v>831.9</v>
      </c>
      <c r="H2596">
        <v>826.8</v>
      </c>
      <c r="I2596">
        <v>819.9</v>
      </c>
      <c r="J2596">
        <v>834.8</v>
      </c>
      <c r="K2596">
        <v>824.9</v>
      </c>
      <c r="L2596">
        <v>817.8</v>
      </c>
      <c r="M2596">
        <v>832.9</v>
      </c>
      <c r="N2596">
        <v>827.9</v>
      </c>
      <c r="O2596">
        <v>820.8</v>
      </c>
      <c r="P2596">
        <v>830.9</v>
      </c>
      <c r="Q2596">
        <v>833.8</v>
      </c>
    </row>
    <row r="2597" spans="1:17" x14ac:dyDescent="0.25">
      <c r="A2597">
        <v>306</v>
      </c>
      <c r="B2597">
        <v>295.8</v>
      </c>
      <c r="C2597">
        <v>311.8</v>
      </c>
      <c r="D2597">
        <v>298.8</v>
      </c>
      <c r="E2597">
        <v>306.89999999999998</v>
      </c>
      <c r="F2597">
        <v>837.9</v>
      </c>
      <c r="G2597">
        <v>829.8</v>
      </c>
      <c r="H2597">
        <v>830.9</v>
      </c>
      <c r="I2597">
        <v>823.9</v>
      </c>
      <c r="J2597">
        <v>832.8</v>
      </c>
      <c r="K2597">
        <v>828.9</v>
      </c>
      <c r="L2597">
        <v>821.8</v>
      </c>
      <c r="M2597">
        <v>836.9</v>
      </c>
      <c r="N2597">
        <v>831.9</v>
      </c>
      <c r="O2597">
        <v>824.8</v>
      </c>
      <c r="P2597">
        <v>834.9</v>
      </c>
      <c r="Q2597">
        <v>831.8</v>
      </c>
    </row>
    <row r="2598" spans="1:17" x14ac:dyDescent="0.25">
      <c r="A2598">
        <v>307</v>
      </c>
      <c r="B2598">
        <v>301.8</v>
      </c>
      <c r="C2598">
        <v>303.8</v>
      </c>
      <c r="D2598">
        <v>305.8</v>
      </c>
      <c r="E2598">
        <v>306.89999999999998</v>
      </c>
      <c r="F2598">
        <v>835.9</v>
      </c>
      <c r="G2598">
        <v>833.8</v>
      </c>
      <c r="H2598">
        <v>834.9</v>
      </c>
      <c r="I2598">
        <v>827.9</v>
      </c>
      <c r="J2598">
        <v>836.8</v>
      </c>
      <c r="K2598">
        <v>832.9</v>
      </c>
      <c r="L2598">
        <v>825.8</v>
      </c>
      <c r="M2598">
        <v>834.9</v>
      </c>
      <c r="N2598">
        <v>835.9</v>
      </c>
      <c r="O2598">
        <v>828.8</v>
      </c>
      <c r="P2598">
        <v>832.9</v>
      </c>
      <c r="Q2598">
        <v>835.8</v>
      </c>
    </row>
    <row r="2599" spans="1:17" x14ac:dyDescent="0.25">
      <c r="A2599">
        <v>399</v>
      </c>
      <c r="B2599">
        <v>374.8</v>
      </c>
      <c r="C2599">
        <v>376.8</v>
      </c>
      <c r="D2599">
        <v>378.9</v>
      </c>
      <c r="E2599">
        <v>379.8</v>
      </c>
      <c r="F2599">
        <v>1065.9000000000001</v>
      </c>
      <c r="G2599">
        <v>1063.9000000000001</v>
      </c>
      <c r="H2599">
        <v>1064.9000000000001</v>
      </c>
      <c r="I2599">
        <v>1057.9000000000001</v>
      </c>
      <c r="J2599">
        <v>1066.9000000000001</v>
      </c>
      <c r="K2599">
        <v>1062.9000000000001</v>
      </c>
      <c r="L2599">
        <v>1055.9000000000001</v>
      </c>
      <c r="M2599">
        <v>1064.9000000000001</v>
      </c>
      <c r="N2599">
        <v>1065.9000000000001</v>
      </c>
      <c r="O2599">
        <v>1058.9000000000001</v>
      </c>
      <c r="P2599">
        <v>1062.9000000000001</v>
      </c>
      <c r="Q2599">
        <v>1065.8</v>
      </c>
    </row>
    <row r="2600" spans="1:17" x14ac:dyDescent="0.25">
      <c r="A2600">
        <v>400</v>
      </c>
      <c r="B2600">
        <v>366.9</v>
      </c>
      <c r="C2600">
        <v>383.9</v>
      </c>
      <c r="D2600">
        <v>378.8</v>
      </c>
      <c r="E2600">
        <v>385.9</v>
      </c>
      <c r="F2600">
        <v>1069.9000000000001</v>
      </c>
      <c r="G2600">
        <v>1067.9000000000001</v>
      </c>
      <c r="H2600">
        <v>1068.9000000000001</v>
      </c>
      <c r="I2600">
        <v>1055.9000000000001</v>
      </c>
      <c r="J2600">
        <v>1070.9000000000001</v>
      </c>
      <c r="K2600">
        <v>1066.9000000000001</v>
      </c>
      <c r="L2600">
        <v>1053.9000000000001</v>
      </c>
      <c r="M2600">
        <v>1068.9000000000001</v>
      </c>
      <c r="N2600">
        <v>1069.9000000000001</v>
      </c>
      <c r="O2600">
        <v>1056.9000000000001</v>
      </c>
      <c r="P2600">
        <v>1066.9000000000001</v>
      </c>
      <c r="Q2600">
        <v>1069.9000000000001</v>
      </c>
    </row>
    <row r="2601" spans="1:17" x14ac:dyDescent="0.25">
      <c r="A2601">
        <v>401</v>
      </c>
      <c r="B2601">
        <v>373.8</v>
      </c>
      <c r="C2601">
        <v>383.8</v>
      </c>
      <c r="D2601">
        <v>384.9</v>
      </c>
      <c r="E2601">
        <v>377.8</v>
      </c>
      <c r="F2601">
        <v>1073.9000000000001</v>
      </c>
      <c r="G2601">
        <v>1071.9000000000001</v>
      </c>
      <c r="H2601">
        <v>1066.8</v>
      </c>
      <c r="I2601">
        <v>1059.8</v>
      </c>
      <c r="J2601">
        <v>1074.9000000000001</v>
      </c>
      <c r="K2601">
        <v>1064.9000000000001</v>
      </c>
      <c r="L2601">
        <v>1057.9000000000001</v>
      </c>
      <c r="M2601">
        <v>1072.9000000000001</v>
      </c>
      <c r="N2601">
        <v>1067.9000000000001</v>
      </c>
      <c r="O2601">
        <v>1060.9000000000001</v>
      </c>
      <c r="P2601">
        <v>1070.9000000000001</v>
      </c>
      <c r="Q2601">
        <v>1073.9000000000001</v>
      </c>
    </row>
    <row r="2602" spans="1:17" x14ac:dyDescent="0.25">
      <c r="A2602">
        <v>402</v>
      </c>
      <c r="B2602">
        <v>373.8</v>
      </c>
      <c r="C2602">
        <v>389.8</v>
      </c>
      <c r="D2602">
        <v>376.8</v>
      </c>
      <c r="E2602">
        <v>384.9</v>
      </c>
      <c r="F2602">
        <v>1077.9000000000001</v>
      </c>
      <c r="G2602">
        <v>1069.9000000000001</v>
      </c>
      <c r="H2602">
        <v>1070.9000000000001</v>
      </c>
      <c r="I2602">
        <v>1063.9000000000001</v>
      </c>
      <c r="J2602">
        <v>1072.9000000000001</v>
      </c>
      <c r="K2602">
        <v>1068.9000000000001</v>
      </c>
      <c r="L2602">
        <v>1061.9000000000001</v>
      </c>
      <c r="M2602">
        <v>1076.9000000000001</v>
      </c>
      <c r="N2602">
        <v>1071.9000000000001</v>
      </c>
      <c r="O2602">
        <v>1064.9000000000001</v>
      </c>
      <c r="P2602">
        <v>1074.9000000000001</v>
      </c>
      <c r="Q2602">
        <v>1071.8</v>
      </c>
    </row>
    <row r="2603" spans="1:17" x14ac:dyDescent="0.25">
      <c r="A2603">
        <v>403</v>
      </c>
      <c r="B2603">
        <v>379.9</v>
      </c>
      <c r="C2603">
        <v>381.9</v>
      </c>
      <c r="D2603">
        <v>383.8</v>
      </c>
      <c r="E2603">
        <v>384.9</v>
      </c>
      <c r="F2603">
        <v>1075.9000000000001</v>
      </c>
      <c r="G2603">
        <v>1073.9000000000001</v>
      </c>
      <c r="H2603">
        <v>1074.9000000000001</v>
      </c>
      <c r="I2603">
        <v>1067.9000000000001</v>
      </c>
      <c r="J2603">
        <v>1076.9000000000001</v>
      </c>
      <c r="K2603">
        <v>1072.9000000000001</v>
      </c>
      <c r="L2603">
        <v>1065.9000000000001</v>
      </c>
      <c r="M2603">
        <v>1074.9000000000001</v>
      </c>
      <c r="N2603">
        <v>1075.9000000000001</v>
      </c>
      <c r="O2603">
        <v>1068.9000000000001</v>
      </c>
      <c r="P2603">
        <v>1072.9000000000001</v>
      </c>
      <c r="Q2603">
        <v>1075.9000000000001</v>
      </c>
    </row>
    <row r="2604" spans="1:17" x14ac:dyDescent="0.25">
      <c r="A2604">
        <v>404</v>
      </c>
      <c r="B2604">
        <v>369.8</v>
      </c>
      <c r="C2604">
        <v>388.8</v>
      </c>
      <c r="D2604">
        <v>383.9</v>
      </c>
      <c r="E2604">
        <v>390.8</v>
      </c>
      <c r="F2604">
        <v>1079.9000000000001</v>
      </c>
      <c r="G2604">
        <v>1077.9000000000001</v>
      </c>
      <c r="H2604">
        <v>1078.9000000000001</v>
      </c>
      <c r="I2604">
        <v>1065.9000000000001</v>
      </c>
      <c r="J2604">
        <v>1080.9000000000001</v>
      </c>
      <c r="K2604">
        <v>1076.9000000000001</v>
      </c>
      <c r="L2604">
        <v>1063.9000000000001</v>
      </c>
      <c r="M2604">
        <v>1078.8</v>
      </c>
      <c r="N2604">
        <v>1079.8</v>
      </c>
      <c r="O2604">
        <v>1066.9000000000001</v>
      </c>
      <c r="P2604">
        <v>1076.9000000000001</v>
      </c>
      <c r="Q2604">
        <v>1079.9000000000001</v>
      </c>
    </row>
    <row r="2605" spans="1:17" x14ac:dyDescent="0.25">
      <c r="A2605">
        <v>405</v>
      </c>
      <c r="B2605">
        <v>376.8</v>
      </c>
      <c r="C2605">
        <v>388.8</v>
      </c>
      <c r="D2605">
        <v>389.8</v>
      </c>
      <c r="E2605">
        <v>380.9</v>
      </c>
      <c r="F2605">
        <v>1083.9000000000001</v>
      </c>
      <c r="G2605">
        <v>1081.9000000000001</v>
      </c>
      <c r="H2605">
        <v>1076.9000000000001</v>
      </c>
      <c r="I2605">
        <v>1069.9000000000001</v>
      </c>
      <c r="J2605">
        <v>1084.9000000000001</v>
      </c>
      <c r="K2605">
        <v>1074.9000000000001</v>
      </c>
      <c r="L2605">
        <v>1067.9000000000001</v>
      </c>
      <c r="M2605">
        <v>1082.9000000000001</v>
      </c>
      <c r="N2605">
        <v>1077.9000000000001</v>
      </c>
      <c r="O2605">
        <v>1070.9000000000001</v>
      </c>
      <c r="P2605">
        <v>1080.9000000000001</v>
      </c>
      <c r="Q2605">
        <v>1083.9000000000001</v>
      </c>
    </row>
    <row r="2606" spans="1:17" x14ac:dyDescent="0.25">
      <c r="A2606">
        <v>406</v>
      </c>
      <c r="B2606">
        <v>376.8</v>
      </c>
      <c r="C2606">
        <v>394.9</v>
      </c>
      <c r="D2606">
        <v>379.8</v>
      </c>
      <c r="E2606">
        <v>387.9</v>
      </c>
      <c r="F2606">
        <v>1087.9000000000001</v>
      </c>
      <c r="G2606">
        <v>1079.9000000000001</v>
      </c>
      <c r="H2606">
        <v>1080.9000000000001</v>
      </c>
      <c r="I2606">
        <v>1073.9000000000001</v>
      </c>
      <c r="J2606">
        <v>1082.9000000000001</v>
      </c>
      <c r="K2606">
        <v>1078.9000000000001</v>
      </c>
      <c r="L2606">
        <v>1071.9000000000001</v>
      </c>
      <c r="M2606">
        <v>1086.9000000000001</v>
      </c>
      <c r="N2606">
        <v>1081.9000000000001</v>
      </c>
      <c r="O2606">
        <v>1074.9000000000001</v>
      </c>
      <c r="P2606">
        <v>1084.9000000000001</v>
      </c>
      <c r="Q2606">
        <v>1081.9000000000001</v>
      </c>
    </row>
    <row r="2607" spans="1:17" x14ac:dyDescent="0.25">
      <c r="A2607">
        <v>407</v>
      </c>
      <c r="B2607">
        <v>382.8</v>
      </c>
      <c r="C2607">
        <v>384.8</v>
      </c>
      <c r="D2607">
        <v>386.9</v>
      </c>
      <c r="E2607">
        <v>387.8</v>
      </c>
      <c r="F2607">
        <v>1085.9000000000001</v>
      </c>
      <c r="G2607">
        <v>1083.9000000000001</v>
      </c>
      <c r="H2607">
        <v>1084.9000000000001</v>
      </c>
      <c r="I2607">
        <v>1077.9000000000001</v>
      </c>
      <c r="J2607">
        <v>1086.9000000000001</v>
      </c>
      <c r="K2607">
        <v>1082.9000000000001</v>
      </c>
      <c r="L2607">
        <v>1075.9000000000001</v>
      </c>
      <c r="M2607">
        <v>1084.8</v>
      </c>
      <c r="N2607">
        <v>1085.8</v>
      </c>
      <c r="O2607">
        <v>1078.9000000000001</v>
      </c>
      <c r="P2607">
        <v>1082.9000000000001</v>
      </c>
      <c r="Q2607">
        <v>1085.9000000000001</v>
      </c>
    </row>
    <row r="2608" spans="1:17" x14ac:dyDescent="0.25">
      <c r="A2608">
        <v>499</v>
      </c>
      <c r="B2608">
        <v>457.8</v>
      </c>
      <c r="C2608">
        <v>459.8</v>
      </c>
      <c r="D2608">
        <v>461.8</v>
      </c>
      <c r="E2608">
        <v>462.9</v>
      </c>
      <c r="F2608">
        <v>1315.9</v>
      </c>
      <c r="G2608">
        <v>1313.9</v>
      </c>
      <c r="H2608">
        <v>1314.9</v>
      </c>
      <c r="I2608">
        <v>1307.9000000000001</v>
      </c>
      <c r="J2608">
        <v>1316.9</v>
      </c>
      <c r="K2608">
        <v>1312.9</v>
      </c>
      <c r="L2608">
        <v>1305.9000000000001</v>
      </c>
      <c r="M2608">
        <v>1314.9</v>
      </c>
      <c r="N2608">
        <v>1315.9</v>
      </c>
      <c r="O2608">
        <v>1308.9000000000001</v>
      </c>
      <c r="P2608">
        <v>1312.9</v>
      </c>
      <c r="Q2608">
        <v>1315.9</v>
      </c>
    </row>
    <row r="2609" spans="1:17" x14ac:dyDescent="0.25">
      <c r="A2609">
        <v>500</v>
      </c>
      <c r="B2609">
        <v>447.8</v>
      </c>
      <c r="C2609">
        <v>466.9</v>
      </c>
      <c r="D2609">
        <v>461.8</v>
      </c>
      <c r="E2609">
        <v>468.9</v>
      </c>
      <c r="F2609">
        <v>1319.9</v>
      </c>
      <c r="G2609">
        <v>1317.9</v>
      </c>
      <c r="H2609">
        <v>1318.9</v>
      </c>
      <c r="I2609">
        <v>1305.9000000000001</v>
      </c>
      <c r="J2609">
        <v>1320.9</v>
      </c>
      <c r="K2609">
        <v>1316.9</v>
      </c>
      <c r="L2609">
        <v>1303.9000000000001</v>
      </c>
      <c r="M2609">
        <v>1318.9</v>
      </c>
      <c r="N2609">
        <v>1319.9</v>
      </c>
      <c r="O2609">
        <v>1306.9000000000001</v>
      </c>
      <c r="P2609">
        <v>1316.9</v>
      </c>
      <c r="Q2609">
        <v>1319.9</v>
      </c>
    </row>
    <row r="2610" spans="1:17" x14ac:dyDescent="0.25">
      <c r="A2610">
        <v>501</v>
      </c>
      <c r="B2610">
        <v>454.8</v>
      </c>
      <c r="C2610">
        <v>466.8</v>
      </c>
      <c r="D2610">
        <v>467.9</v>
      </c>
      <c r="E2610">
        <v>458.8</v>
      </c>
      <c r="F2610">
        <v>1323.9</v>
      </c>
      <c r="G2610">
        <v>1321.9</v>
      </c>
      <c r="H2610">
        <v>1316.9</v>
      </c>
      <c r="I2610">
        <v>1309.9000000000001</v>
      </c>
      <c r="J2610">
        <v>1324.9</v>
      </c>
      <c r="K2610">
        <v>1314.9</v>
      </c>
      <c r="L2610">
        <v>1307.9000000000001</v>
      </c>
      <c r="M2610">
        <v>1322.8</v>
      </c>
      <c r="N2610">
        <v>1317.8</v>
      </c>
      <c r="O2610">
        <v>1310.9</v>
      </c>
      <c r="P2610">
        <v>1320.9</v>
      </c>
      <c r="Q2610">
        <v>1323.9</v>
      </c>
    </row>
    <row r="2611" spans="1:17" x14ac:dyDescent="0.25">
      <c r="A2611">
        <v>502</v>
      </c>
      <c r="B2611">
        <v>454.8</v>
      </c>
      <c r="C2611">
        <v>472.8</v>
      </c>
      <c r="D2611">
        <v>457.8</v>
      </c>
      <c r="E2611">
        <v>465.9</v>
      </c>
      <c r="F2611">
        <v>1327.9</v>
      </c>
      <c r="G2611">
        <v>1319.9</v>
      </c>
      <c r="H2611">
        <v>1320.9</v>
      </c>
      <c r="I2611">
        <v>1313.9</v>
      </c>
      <c r="J2611">
        <v>1322.9</v>
      </c>
      <c r="K2611">
        <v>1318.9</v>
      </c>
      <c r="L2611">
        <v>1311.9</v>
      </c>
      <c r="M2611">
        <v>1326.9</v>
      </c>
      <c r="N2611">
        <v>1321.9</v>
      </c>
      <c r="O2611">
        <v>1314.9</v>
      </c>
      <c r="P2611">
        <v>1324.9</v>
      </c>
      <c r="Q2611">
        <v>1321.9</v>
      </c>
    </row>
    <row r="2612" spans="1:17" x14ac:dyDescent="0.25">
      <c r="A2612">
        <v>503</v>
      </c>
      <c r="B2612">
        <v>460.8</v>
      </c>
      <c r="C2612">
        <v>462.8</v>
      </c>
      <c r="D2612">
        <v>464.9</v>
      </c>
      <c r="E2612">
        <v>465.9</v>
      </c>
      <c r="F2612">
        <v>1325.9</v>
      </c>
      <c r="G2612">
        <v>1323.9</v>
      </c>
      <c r="H2612">
        <v>1324.9</v>
      </c>
      <c r="I2612">
        <v>1317.9</v>
      </c>
      <c r="J2612">
        <v>1326.9</v>
      </c>
      <c r="K2612">
        <v>1322.9</v>
      </c>
      <c r="L2612">
        <v>1315.9</v>
      </c>
      <c r="M2612">
        <v>1324.9</v>
      </c>
      <c r="N2612">
        <v>1325.9</v>
      </c>
      <c r="O2612">
        <v>1318.9</v>
      </c>
      <c r="P2612">
        <v>1322.9</v>
      </c>
      <c r="Q2612">
        <v>1325.9</v>
      </c>
    </row>
    <row r="2613" spans="1:17" x14ac:dyDescent="0.25">
      <c r="A2613">
        <v>504</v>
      </c>
      <c r="B2613">
        <v>449.8</v>
      </c>
      <c r="C2613">
        <v>469.8</v>
      </c>
      <c r="D2613">
        <v>464.9</v>
      </c>
      <c r="E2613">
        <v>471.8</v>
      </c>
      <c r="F2613">
        <v>1329.9</v>
      </c>
      <c r="G2613">
        <v>1327.9</v>
      </c>
      <c r="H2613">
        <v>1328.9</v>
      </c>
      <c r="I2613">
        <v>1315.9</v>
      </c>
      <c r="J2613">
        <v>1330.9</v>
      </c>
      <c r="K2613">
        <v>1326.9</v>
      </c>
      <c r="L2613">
        <v>1313.9</v>
      </c>
      <c r="M2613">
        <v>1328.8</v>
      </c>
      <c r="N2613">
        <v>1329.8</v>
      </c>
      <c r="O2613">
        <v>1316.9</v>
      </c>
      <c r="P2613">
        <v>1326.9</v>
      </c>
      <c r="Q2613">
        <v>1329.9</v>
      </c>
    </row>
    <row r="2614" spans="1:17" x14ac:dyDescent="0.25">
      <c r="A2614">
        <v>505</v>
      </c>
      <c r="B2614">
        <v>456.8</v>
      </c>
      <c r="C2614">
        <v>469.8</v>
      </c>
      <c r="D2614">
        <v>470.8</v>
      </c>
      <c r="E2614">
        <v>460.9</v>
      </c>
      <c r="F2614">
        <v>1333.9</v>
      </c>
      <c r="G2614">
        <v>1331.9</v>
      </c>
      <c r="H2614">
        <v>1326.9</v>
      </c>
      <c r="I2614">
        <v>1319.9</v>
      </c>
      <c r="J2614">
        <v>1334.9</v>
      </c>
      <c r="K2614">
        <v>1324.9</v>
      </c>
      <c r="L2614">
        <v>1317.9</v>
      </c>
      <c r="M2614">
        <v>1332.9</v>
      </c>
      <c r="N2614">
        <v>1327.9</v>
      </c>
      <c r="O2614">
        <v>1320.9</v>
      </c>
      <c r="P2614">
        <v>1330.9</v>
      </c>
      <c r="Q2614">
        <v>1333.9</v>
      </c>
    </row>
    <row r="2615" spans="1:17" x14ac:dyDescent="0.25">
      <c r="A2615">
        <v>506</v>
      </c>
      <c r="B2615">
        <v>456.8</v>
      </c>
      <c r="C2615">
        <v>475.8</v>
      </c>
      <c r="D2615">
        <v>459.9</v>
      </c>
      <c r="E2615">
        <v>467.8</v>
      </c>
      <c r="F2615">
        <v>1337.9</v>
      </c>
      <c r="G2615">
        <v>1329.9</v>
      </c>
      <c r="H2615">
        <v>1330.8</v>
      </c>
      <c r="I2615">
        <v>1323.8</v>
      </c>
      <c r="J2615">
        <v>1332.9</v>
      </c>
      <c r="K2615">
        <v>1328.9</v>
      </c>
      <c r="L2615">
        <v>1321.9</v>
      </c>
      <c r="M2615">
        <v>1336.9</v>
      </c>
      <c r="N2615">
        <v>1331.9</v>
      </c>
      <c r="O2615">
        <v>1324.9</v>
      </c>
      <c r="P2615">
        <v>1334.9</v>
      </c>
      <c r="Q2615">
        <v>1331.9</v>
      </c>
    </row>
    <row r="2616" spans="1:17" x14ac:dyDescent="0.25">
      <c r="A2616">
        <v>507</v>
      </c>
      <c r="B2616">
        <v>462.8</v>
      </c>
      <c r="C2616">
        <v>464.8</v>
      </c>
      <c r="D2616">
        <v>466.9</v>
      </c>
      <c r="E2616">
        <v>467.8</v>
      </c>
      <c r="F2616">
        <v>1335.9</v>
      </c>
      <c r="G2616">
        <v>1333.9</v>
      </c>
      <c r="H2616">
        <v>1334.9</v>
      </c>
      <c r="I2616">
        <v>1327.9</v>
      </c>
      <c r="J2616">
        <v>1336.9</v>
      </c>
      <c r="K2616">
        <v>1332.9</v>
      </c>
      <c r="L2616">
        <v>1325.9</v>
      </c>
      <c r="M2616">
        <v>1334.9</v>
      </c>
      <c r="N2616">
        <v>1335.9</v>
      </c>
      <c r="O2616">
        <v>1328.9</v>
      </c>
      <c r="P2616">
        <v>1332.9</v>
      </c>
      <c r="Q2616">
        <v>1335.8</v>
      </c>
    </row>
    <row r="2617" spans="1:17" x14ac:dyDescent="0.25">
      <c r="A2617">
        <v>508</v>
      </c>
      <c r="B2617">
        <v>452.9</v>
      </c>
      <c r="C2617">
        <v>471.9</v>
      </c>
      <c r="D2617">
        <v>466.8</v>
      </c>
      <c r="E2617">
        <v>473.9</v>
      </c>
      <c r="F2617">
        <v>1339.9</v>
      </c>
      <c r="G2617">
        <v>1337.9</v>
      </c>
      <c r="H2617">
        <v>1338.9</v>
      </c>
      <c r="I2617">
        <v>1325.9</v>
      </c>
      <c r="J2617">
        <v>1340.9</v>
      </c>
      <c r="K2617">
        <v>1336.9</v>
      </c>
      <c r="L2617">
        <v>1323.9</v>
      </c>
      <c r="M2617">
        <v>1338.9</v>
      </c>
      <c r="N2617">
        <v>1339.9</v>
      </c>
      <c r="O2617">
        <v>1326.9</v>
      </c>
      <c r="P2617">
        <v>1336.9</v>
      </c>
      <c r="Q2617">
        <v>1339.9</v>
      </c>
    </row>
    <row r="2618" spans="1:17" x14ac:dyDescent="0.25">
      <c r="A2618">
        <v>509</v>
      </c>
      <c r="B2618">
        <v>459.8</v>
      </c>
      <c r="C2618">
        <v>471.8</v>
      </c>
      <c r="D2618">
        <v>472.9</v>
      </c>
      <c r="E2618">
        <v>463.8</v>
      </c>
      <c r="F2618">
        <v>1343.9</v>
      </c>
      <c r="G2618">
        <v>1341.9</v>
      </c>
      <c r="H2618">
        <v>1336.8</v>
      </c>
      <c r="I2618">
        <v>1329.8</v>
      </c>
      <c r="J2618">
        <v>1344.9</v>
      </c>
      <c r="K2618">
        <v>1334.9</v>
      </c>
      <c r="L2618">
        <v>1327.9</v>
      </c>
      <c r="M2618">
        <v>1342.9</v>
      </c>
      <c r="N2618">
        <v>1337.9</v>
      </c>
      <c r="O2618">
        <v>1330.9</v>
      </c>
      <c r="P2618">
        <v>1340.9</v>
      </c>
      <c r="Q2618">
        <v>1343.9</v>
      </c>
    </row>
    <row r="2619" spans="1:17" x14ac:dyDescent="0.25">
      <c r="A2619">
        <v>510</v>
      </c>
      <c r="B2619">
        <v>459.8</v>
      </c>
      <c r="C2619">
        <v>477.8</v>
      </c>
      <c r="D2619">
        <v>462.8</v>
      </c>
      <c r="E2619">
        <v>470.9</v>
      </c>
      <c r="F2619">
        <v>1347.9</v>
      </c>
      <c r="G2619">
        <v>1339.9</v>
      </c>
      <c r="H2619">
        <v>1340.9</v>
      </c>
      <c r="I2619">
        <v>1333.9</v>
      </c>
      <c r="J2619">
        <v>1342.9</v>
      </c>
      <c r="K2619">
        <v>1338.9</v>
      </c>
      <c r="L2619">
        <v>1331.9</v>
      </c>
      <c r="M2619">
        <v>1346.9</v>
      </c>
      <c r="N2619">
        <v>1341.9</v>
      </c>
      <c r="O2619">
        <v>1334.9</v>
      </c>
      <c r="P2619">
        <v>1344.9</v>
      </c>
      <c r="Q2619">
        <v>1341.8</v>
      </c>
    </row>
    <row r="2620" spans="1:17" x14ac:dyDescent="0.25">
      <c r="A2620">
        <v>511</v>
      </c>
      <c r="B2620">
        <v>465.9</v>
      </c>
      <c r="C2620">
        <v>467.9</v>
      </c>
      <c r="D2620">
        <v>469.8</v>
      </c>
      <c r="E2620">
        <v>470.9</v>
      </c>
      <c r="F2620">
        <v>1345.9</v>
      </c>
      <c r="G2620">
        <v>1343.9</v>
      </c>
      <c r="H2620">
        <v>1344.9</v>
      </c>
      <c r="I2620">
        <v>1337.9</v>
      </c>
      <c r="J2620">
        <v>1346.9</v>
      </c>
      <c r="K2620">
        <v>1342.9</v>
      </c>
      <c r="L2620">
        <v>1335.9</v>
      </c>
      <c r="M2620">
        <v>1344.9</v>
      </c>
      <c r="N2620">
        <v>1345.9</v>
      </c>
      <c r="O2620">
        <v>1338.9</v>
      </c>
      <c r="P2620">
        <v>1342.9</v>
      </c>
      <c r="Q2620">
        <v>1345.9</v>
      </c>
    </row>
    <row r="2621" spans="1:17" x14ac:dyDescent="0.25">
      <c r="A2621">
        <v>512</v>
      </c>
      <c r="B2621">
        <v>457.8</v>
      </c>
      <c r="C2621">
        <v>474.8</v>
      </c>
      <c r="D2621">
        <v>469.9</v>
      </c>
      <c r="E2621">
        <v>476.8</v>
      </c>
      <c r="F2621">
        <v>1349.9</v>
      </c>
      <c r="G2621">
        <v>1347.9</v>
      </c>
      <c r="H2621">
        <v>1348.9</v>
      </c>
      <c r="I2621">
        <v>1335.9</v>
      </c>
      <c r="J2621">
        <v>1350.9</v>
      </c>
      <c r="K2621">
        <v>1346.9</v>
      </c>
      <c r="L2621">
        <v>1333.9</v>
      </c>
      <c r="M2621">
        <v>1348.8</v>
      </c>
      <c r="N2621">
        <v>1349.8</v>
      </c>
      <c r="O2621">
        <v>1336.9</v>
      </c>
      <c r="P2621">
        <v>1346.9</v>
      </c>
      <c r="Q2621">
        <v>1349.9</v>
      </c>
    </row>
    <row r="2623" spans="1:17" x14ac:dyDescent="0.25">
      <c r="A2623" t="s">
        <v>18</v>
      </c>
    </row>
    <row r="2624" spans="1:17" x14ac:dyDescent="0.25">
      <c r="A2624" t="s">
        <v>66</v>
      </c>
    </row>
    <row r="2625" spans="1:17" x14ac:dyDescent="0.25">
      <c r="A2625" t="s">
        <v>0</v>
      </c>
      <c r="B2625" t="s">
        <v>47</v>
      </c>
      <c r="C2625" t="s">
        <v>48</v>
      </c>
      <c r="D2625" t="s">
        <v>49</v>
      </c>
      <c r="E2625" t="s">
        <v>50</v>
      </c>
      <c r="F2625" t="s">
        <v>51</v>
      </c>
      <c r="G2625" t="s">
        <v>52</v>
      </c>
      <c r="H2625" t="s">
        <v>53</v>
      </c>
      <c r="I2625" t="s">
        <v>54</v>
      </c>
      <c r="J2625" t="s">
        <v>55</v>
      </c>
      <c r="K2625" t="s">
        <v>56</v>
      </c>
      <c r="L2625" t="s">
        <v>57</v>
      </c>
      <c r="M2625" t="s">
        <v>58</v>
      </c>
      <c r="N2625" t="s">
        <v>59</v>
      </c>
      <c r="O2625" t="s">
        <v>60</v>
      </c>
      <c r="P2625" t="s">
        <v>61</v>
      </c>
      <c r="Q2625" t="s">
        <v>62</v>
      </c>
    </row>
    <row r="2626" spans="1:17" x14ac:dyDescent="0.25">
      <c r="A2626">
        <v>0</v>
      </c>
      <c r="B2626">
        <v>24.8</v>
      </c>
      <c r="C2626">
        <v>24.9</v>
      </c>
      <c r="D2626">
        <v>24.8</v>
      </c>
      <c r="E2626">
        <v>24.8</v>
      </c>
      <c r="F2626">
        <v>24.8</v>
      </c>
      <c r="G2626">
        <v>24.9</v>
      </c>
      <c r="H2626">
        <v>24.9</v>
      </c>
      <c r="I2626">
        <v>24.8</v>
      </c>
      <c r="J2626">
        <v>24.8</v>
      </c>
      <c r="K2626">
        <v>24.8</v>
      </c>
      <c r="L2626">
        <v>24.8</v>
      </c>
      <c r="M2626">
        <v>24.8</v>
      </c>
      <c r="N2626">
        <v>24.9</v>
      </c>
      <c r="O2626">
        <v>24.9</v>
      </c>
      <c r="P2626">
        <v>24.9</v>
      </c>
      <c r="Q2626">
        <v>24.9</v>
      </c>
    </row>
    <row r="2627" spans="1:17" x14ac:dyDescent="0.25">
      <c r="A2627">
        <v>1</v>
      </c>
      <c r="B2627">
        <v>28.9</v>
      </c>
      <c r="C2627">
        <v>28.8</v>
      </c>
      <c r="D2627">
        <v>28.8</v>
      </c>
      <c r="E2627">
        <v>28.8</v>
      </c>
      <c r="F2627">
        <v>28.8</v>
      </c>
      <c r="G2627">
        <v>28.8</v>
      </c>
      <c r="H2627">
        <v>28.8</v>
      </c>
      <c r="I2627">
        <v>28.8</v>
      </c>
      <c r="J2627">
        <v>28.9</v>
      </c>
      <c r="K2627">
        <v>28.9</v>
      </c>
      <c r="L2627">
        <v>28.9</v>
      </c>
      <c r="M2627">
        <v>28.9</v>
      </c>
      <c r="N2627">
        <v>28.8</v>
      </c>
      <c r="O2627">
        <v>28.8</v>
      </c>
      <c r="P2627">
        <v>28.8</v>
      </c>
      <c r="Q2627">
        <v>28.8</v>
      </c>
    </row>
    <row r="2628" spans="1:17" x14ac:dyDescent="0.25">
      <c r="A2628">
        <v>2</v>
      </c>
      <c r="B2628">
        <v>32.9</v>
      </c>
      <c r="C2628">
        <v>32.799999999999997</v>
      </c>
      <c r="D2628">
        <v>32.9</v>
      </c>
      <c r="E2628">
        <v>32.9</v>
      </c>
      <c r="F2628">
        <v>32.9</v>
      </c>
      <c r="G2628">
        <v>32.799999999999997</v>
      </c>
      <c r="H2628">
        <v>32.9</v>
      </c>
      <c r="I2628">
        <v>32.9</v>
      </c>
      <c r="J2628">
        <v>32.9</v>
      </c>
      <c r="K2628">
        <v>32.9</v>
      </c>
      <c r="L2628">
        <v>32.799999999999997</v>
      </c>
      <c r="M2628">
        <v>32.799999999999997</v>
      </c>
      <c r="N2628">
        <v>32.799999999999997</v>
      </c>
      <c r="O2628">
        <v>32.799999999999997</v>
      </c>
      <c r="P2628">
        <v>32.799999999999997</v>
      </c>
      <c r="Q2628">
        <v>32.9</v>
      </c>
    </row>
    <row r="2629" spans="1:17" x14ac:dyDescent="0.25">
      <c r="A2629">
        <v>3</v>
      </c>
      <c r="B2629">
        <v>36.799999999999997</v>
      </c>
      <c r="C2629">
        <v>36.9</v>
      </c>
      <c r="D2629">
        <v>36.9</v>
      </c>
      <c r="E2629">
        <v>36.799999999999997</v>
      </c>
      <c r="F2629">
        <v>36.9</v>
      </c>
      <c r="G2629">
        <v>36.9</v>
      </c>
      <c r="H2629">
        <v>36.9</v>
      </c>
      <c r="I2629">
        <v>36.799999999999997</v>
      </c>
      <c r="J2629">
        <v>36.799999999999997</v>
      </c>
      <c r="K2629">
        <v>36.799999999999997</v>
      </c>
      <c r="L2629">
        <v>36.799999999999997</v>
      </c>
      <c r="M2629">
        <v>36.799999999999997</v>
      </c>
      <c r="N2629">
        <v>36.9</v>
      </c>
      <c r="O2629">
        <v>36.9</v>
      </c>
      <c r="P2629">
        <v>36.9</v>
      </c>
      <c r="Q2629">
        <v>36.9</v>
      </c>
    </row>
    <row r="2630" spans="1:17" x14ac:dyDescent="0.25">
      <c r="A2630">
        <v>4</v>
      </c>
      <c r="B2630">
        <v>40.799999999999997</v>
      </c>
      <c r="C2630">
        <v>40.799999999999997</v>
      </c>
      <c r="D2630">
        <v>40.799999999999997</v>
      </c>
      <c r="E2630">
        <v>40.799999999999997</v>
      </c>
      <c r="F2630">
        <v>40.799999999999997</v>
      </c>
      <c r="G2630">
        <v>40.799999999999997</v>
      </c>
      <c r="H2630">
        <v>40.799999999999997</v>
      </c>
      <c r="I2630">
        <v>40.799999999999997</v>
      </c>
      <c r="J2630">
        <v>40.799999999999997</v>
      </c>
      <c r="K2630">
        <v>40.799999999999997</v>
      </c>
      <c r="L2630">
        <v>40.9</v>
      </c>
      <c r="M2630">
        <v>40.9</v>
      </c>
      <c r="N2630">
        <v>40.9</v>
      </c>
      <c r="O2630">
        <v>40.799999999999997</v>
      </c>
      <c r="P2630">
        <v>40.799999999999997</v>
      </c>
      <c r="Q2630">
        <v>40.799999999999997</v>
      </c>
    </row>
    <row r="2631" spans="1:17" x14ac:dyDescent="0.25">
      <c r="A2631">
        <v>5</v>
      </c>
      <c r="B2631">
        <v>44.9</v>
      </c>
      <c r="C2631">
        <v>44.8</v>
      </c>
      <c r="D2631">
        <v>44.8</v>
      </c>
      <c r="E2631">
        <v>44.9</v>
      </c>
      <c r="F2631">
        <v>44.9</v>
      </c>
      <c r="G2631">
        <v>44.8</v>
      </c>
      <c r="H2631">
        <v>44.8</v>
      </c>
      <c r="I2631">
        <v>44.9</v>
      </c>
      <c r="J2631">
        <v>44.9</v>
      </c>
      <c r="K2631">
        <v>44.9</v>
      </c>
      <c r="L2631">
        <v>44.9</v>
      </c>
      <c r="M2631">
        <v>44.9</v>
      </c>
      <c r="N2631">
        <v>44.8</v>
      </c>
      <c r="O2631">
        <v>44.8</v>
      </c>
      <c r="P2631">
        <v>44.8</v>
      </c>
      <c r="Q2631">
        <v>44.8</v>
      </c>
    </row>
    <row r="2632" spans="1:17" x14ac:dyDescent="0.25">
      <c r="A2632">
        <v>6</v>
      </c>
      <c r="B2632">
        <v>48.8</v>
      </c>
      <c r="C2632">
        <v>48.9</v>
      </c>
      <c r="D2632">
        <v>48.9</v>
      </c>
      <c r="E2632">
        <v>48.9</v>
      </c>
      <c r="F2632">
        <v>48.9</v>
      </c>
      <c r="G2632">
        <v>48.9</v>
      </c>
      <c r="H2632">
        <v>48.9</v>
      </c>
      <c r="I2632">
        <v>48.9</v>
      </c>
      <c r="J2632">
        <v>48.8</v>
      </c>
      <c r="K2632">
        <v>48.8</v>
      </c>
      <c r="L2632">
        <v>48.8</v>
      </c>
      <c r="M2632">
        <v>48.8</v>
      </c>
      <c r="N2632">
        <v>48.9</v>
      </c>
      <c r="O2632">
        <v>48.9</v>
      </c>
      <c r="P2632">
        <v>48.9</v>
      </c>
      <c r="Q2632">
        <v>48.9</v>
      </c>
    </row>
    <row r="2633" spans="1:17" x14ac:dyDescent="0.25">
      <c r="A2633">
        <v>7</v>
      </c>
      <c r="B2633">
        <v>52.8</v>
      </c>
      <c r="C2633">
        <v>52.9</v>
      </c>
      <c r="D2633">
        <v>52.9</v>
      </c>
      <c r="E2633">
        <v>52.8</v>
      </c>
      <c r="F2633">
        <v>52.9</v>
      </c>
      <c r="G2633">
        <v>52.9</v>
      </c>
      <c r="H2633">
        <v>52.8</v>
      </c>
      <c r="I2633">
        <v>52.8</v>
      </c>
      <c r="J2633">
        <v>52.8</v>
      </c>
      <c r="K2633">
        <v>52.8</v>
      </c>
      <c r="L2633">
        <v>52.8</v>
      </c>
      <c r="M2633">
        <v>52.9</v>
      </c>
      <c r="N2633">
        <v>52.8</v>
      </c>
      <c r="O2633">
        <v>52.8</v>
      </c>
      <c r="P2633">
        <v>52.8</v>
      </c>
      <c r="Q2633">
        <v>52.8</v>
      </c>
    </row>
    <row r="2634" spans="1:17" x14ac:dyDescent="0.25">
      <c r="A2634">
        <v>8</v>
      </c>
      <c r="B2634">
        <v>48.9</v>
      </c>
      <c r="C2634">
        <v>68.8</v>
      </c>
      <c r="D2634">
        <v>63.9</v>
      </c>
      <c r="E2634">
        <v>70.900000000000006</v>
      </c>
      <c r="F2634">
        <v>63.8</v>
      </c>
      <c r="G2634">
        <v>63.8</v>
      </c>
      <c r="H2634">
        <v>63.8</v>
      </c>
      <c r="I2634">
        <v>63.9</v>
      </c>
      <c r="J2634">
        <v>63.8</v>
      </c>
      <c r="K2634">
        <v>63.8</v>
      </c>
      <c r="L2634">
        <v>63.8</v>
      </c>
      <c r="M2634">
        <v>63.8</v>
      </c>
      <c r="N2634">
        <v>63.8</v>
      </c>
      <c r="O2634">
        <v>63.8</v>
      </c>
      <c r="P2634">
        <v>63.8</v>
      </c>
      <c r="Q2634">
        <v>63.8</v>
      </c>
    </row>
    <row r="2635" spans="1:17" x14ac:dyDescent="0.25">
      <c r="A2635">
        <v>9</v>
      </c>
      <c r="B2635">
        <v>55.9</v>
      </c>
      <c r="C2635">
        <v>68.8</v>
      </c>
      <c r="D2635">
        <v>69.900000000000006</v>
      </c>
      <c r="E2635">
        <v>59.9</v>
      </c>
      <c r="F2635">
        <v>67.8</v>
      </c>
      <c r="G2635">
        <v>67.8</v>
      </c>
      <c r="H2635">
        <v>67.8</v>
      </c>
      <c r="I2635">
        <v>67.8</v>
      </c>
      <c r="J2635">
        <v>67.8</v>
      </c>
      <c r="K2635">
        <v>67.8</v>
      </c>
      <c r="L2635">
        <v>67.8</v>
      </c>
      <c r="M2635">
        <v>67.8</v>
      </c>
      <c r="N2635">
        <v>67.8</v>
      </c>
      <c r="O2635">
        <v>67.8</v>
      </c>
      <c r="P2635">
        <v>67.8</v>
      </c>
      <c r="Q2635">
        <v>67.8</v>
      </c>
    </row>
    <row r="2636" spans="1:17" x14ac:dyDescent="0.25">
      <c r="A2636">
        <v>10</v>
      </c>
      <c r="B2636">
        <v>55.9</v>
      </c>
      <c r="C2636">
        <v>74.900000000000006</v>
      </c>
      <c r="D2636">
        <v>58.9</v>
      </c>
      <c r="E2636">
        <v>66.8</v>
      </c>
      <c r="F2636">
        <v>71.900000000000006</v>
      </c>
      <c r="G2636">
        <v>71.900000000000006</v>
      </c>
      <c r="H2636">
        <v>71.8</v>
      </c>
      <c r="I2636">
        <v>71.8</v>
      </c>
      <c r="J2636">
        <v>71.8</v>
      </c>
      <c r="K2636">
        <v>71.8</v>
      </c>
      <c r="L2636">
        <v>71.8</v>
      </c>
      <c r="M2636">
        <v>71.8</v>
      </c>
      <c r="N2636">
        <v>71.8</v>
      </c>
      <c r="O2636">
        <v>71.8</v>
      </c>
      <c r="P2636">
        <v>71.8</v>
      </c>
      <c r="Q2636">
        <v>71.8</v>
      </c>
    </row>
    <row r="2637" spans="1:17" x14ac:dyDescent="0.25">
      <c r="A2637">
        <v>11</v>
      </c>
      <c r="B2637">
        <v>61.9</v>
      </c>
      <c r="C2637">
        <v>63.9</v>
      </c>
      <c r="D2637">
        <v>65.900000000000006</v>
      </c>
      <c r="E2637">
        <v>66.8</v>
      </c>
      <c r="F2637">
        <v>75.900000000000006</v>
      </c>
      <c r="G2637">
        <v>75.900000000000006</v>
      </c>
      <c r="H2637">
        <v>75.8</v>
      </c>
      <c r="I2637">
        <v>75.8</v>
      </c>
      <c r="J2637">
        <v>75.8</v>
      </c>
      <c r="K2637">
        <v>75.8</v>
      </c>
      <c r="L2637">
        <v>75.8</v>
      </c>
      <c r="M2637">
        <v>75.8</v>
      </c>
      <c r="N2637">
        <v>75.8</v>
      </c>
      <c r="O2637">
        <v>75.8</v>
      </c>
      <c r="P2637">
        <v>75.8</v>
      </c>
      <c r="Q2637">
        <v>75.8</v>
      </c>
    </row>
    <row r="2638" spans="1:17" x14ac:dyDescent="0.25">
      <c r="A2638">
        <v>12</v>
      </c>
      <c r="B2638">
        <v>51.8</v>
      </c>
      <c r="C2638">
        <v>70.8</v>
      </c>
      <c r="D2638">
        <v>65.8</v>
      </c>
      <c r="E2638">
        <v>72.8</v>
      </c>
      <c r="F2638">
        <v>79.900000000000006</v>
      </c>
      <c r="G2638">
        <v>79.8</v>
      </c>
      <c r="H2638">
        <v>79.8</v>
      </c>
      <c r="I2638">
        <v>79.8</v>
      </c>
      <c r="J2638">
        <v>79.8</v>
      </c>
      <c r="K2638">
        <v>79.8</v>
      </c>
      <c r="L2638">
        <v>79.8</v>
      </c>
      <c r="M2638">
        <v>79.8</v>
      </c>
      <c r="N2638">
        <v>79.8</v>
      </c>
      <c r="O2638">
        <v>79.8</v>
      </c>
      <c r="P2638">
        <v>79.8</v>
      </c>
      <c r="Q2638">
        <v>79.8</v>
      </c>
    </row>
    <row r="2639" spans="1:17" x14ac:dyDescent="0.25">
      <c r="A2639">
        <v>13</v>
      </c>
      <c r="B2639">
        <v>58.9</v>
      </c>
      <c r="C2639">
        <v>70.900000000000006</v>
      </c>
      <c r="D2639">
        <v>71.8</v>
      </c>
      <c r="E2639">
        <v>62.9</v>
      </c>
      <c r="F2639">
        <v>83.8</v>
      </c>
      <c r="G2639">
        <v>83.8</v>
      </c>
      <c r="H2639">
        <v>83.8</v>
      </c>
      <c r="I2639">
        <v>83.8</v>
      </c>
      <c r="J2639">
        <v>83.9</v>
      </c>
      <c r="K2639">
        <v>83.9</v>
      </c>
      <c r="L2639">
        <v>83.8</v>
      </c>
      <c r="M2639">
        <v>83.8</v>
      </c>
      <c r="N2639">
        <v>83.8</v>
      </c>
      <c r="O2639">
        <v>83.8</v>
      </c>
      <c r="P2639">
        <v>83.8</v>
      </c>
      <c r="Q2639">
        <v>83.8</v>
      </c>
    </row>
    <row r="2640" spans="1:17" x14ac:dyDescent="0.25">
      <c r="A2640">
        <v>14</v>
      </c>
      <c r="B2640">
        <v>58.9</v>
      </c>
      <c r="C2640">
        <v>76.900000000000006</v>
      </c>
      <c r="D2640">
        <v>61.8</v>
      </c>
      <c r="E2640">
        <v>69.900000000000006</v>
      </c>
      <c r="F2640">
        <v>87.9</v>
      </c>
      <c r="G2640">
        <v>87.9</v>
      </c>
      <c r="H2640">
        <v>87.8</v>
      </c>
      <c r="I2640">
        <v>87.8</v>
      </c>
      <c r="J2640">
        <v>87.8</v>
      </c>
      <c r="K2640">
        <v>87.8</v>
      </c>
      <c r="L2640">
        <v>87.8</v>
      </c>
      <c r="M2640">
        <v>87.8</v>
      </c>
      <c r="N2640">
        <v>87.8</v>
      </c>
      <c r="O2640">
        <v>87.8</v>
      </c>
      <c r="P2640">
        <v>87.8</v>
      </c>
      <c r="Q2640">
        <v>87.8</v>
      </c>
    </row>
    <row r="2641" spans="1:17" x14ac:dyDescent="0.25">
      <c r="A2641">
        <v>15</v>
      </c>
      <c r="B2641">
        <v>64.900000000000006</v>
      </c>
      <c r="C2641">
        <v>66.900000000000006</v>
      </c>
      <c r="D2641">
        <v>68.900000000000006</v>
      </c>
      <c r="E2641">
        <v>69.8</v>
      </c>
      <c r="F2641">
        <v>91.9</v>
      </c>
      <c r="G2641">
        <v>91.8</v>
      </c>
      <c r="H2641">
        <v>91.8</v>
      </c>
      <c r="I2641">
        <v>91.8</v>
      </c>
      <c r="J2641">
        <v>91.8</v>
      </c>
      <c r="K2641">
        <v>91.8</v>
      </c>
      <c r="L2641">
        <v>91.8</v>
      </c>
      <c r="M2641">
        <v>91.8</v>
      </c>
      <c r="N2641">
        <v>91.8</v>
      </c>
      <c r="O2641">
        <v>91.8</v>
      </c>
      <c r="P2641">
        <v>91.8</v>
      </c>
      <c r="Q2641">
        <v>91.8</v>
      </c>
    </row>
    <row r="2642" spans="1:17" x14ac:dyDescent="0.25">
      <c r="A2642">
        <v>16</v>
      </c>
      <c r="B2642">
        <v>54.9</v>
      </c>
      <c r="C2642">
        <v>73.900000000000006</v>
      </c>
      <c r="D2642">
        <v>68.8</v>
      </c>
      <c r="E2642">
        <v>75.900000000000006</v>
      </c>
      <c r="F2642">
        <v>95.8</v>
      </c>
      <c r="G2642">
        <v>95.8</v>
      </c>
      <c r="H2642">
        <v>95.8</v>
      </c>
      <c r="I2642">
        <v>95.8</v>
      </c>
      <c r="J2642">
        <v>95.9</v>
      </c>
      <c r="K2642">
        <v>95.9</v>
      </c>
      <c r="L2642">
        <v>95.8</v>
      </c>
      <c r="M2642">
        <v>95.8</v>
      </c>
      <c r="N2642">
        <v>95.8</v>
      </c>
      <c r="O2642">
        <v>95.8</v>
      </c>
      <c r="P2642">
        <v>95.8</v>
      </c>
      <c r="Q2642">
        <v>95.8</v>
      </c>
    </row>
    <row r="2643" spans="1:17" x14ac:dyDescent="0.25">
      <c r="A2643">
        <v>17</v>
      </c>
      <c r="B2643">
        <v>61.9</v>
      </c>
      <c r="C2643">
        <v>73.900000000000006</v>
      </c>
      <c r="D2643">
        <v>74.8</v>
      </c>
      <c r="E2643">
        <v>65.8</v>
      </c>
      <c r="F2643">
        <v>113.8</v>
      </c>
      <c r="G2643">
        <v>111.8</v>
      </c>
      <c r="H2643">
        <v>106.9</v>
      </c>
      <c r="I2643">
        <v>99.8</v>
      </c>
      <c r="J2643">
        <v>114.8</v>
      </c>
      <c r="K2643">
        <v>104.9</v>
      </c>
      <c r="L2643">
        <v>97.8</v>
      </c>
      <c r="M2643">
        <v>112.8</v>
      </c>
      <c r="N2643">
        <v>107.8</v>
      </c>
      <c r="O2643">
        <v>100.9</v>
      </c>
      <c r="P2643">
        <v>110.8</v>
      </c>
      <c r="Q2643">
        <v>113.8</v>
      </c>
    </row>
    <row r="2644" spans="1:17" x14ac:dyDescent="0.25">
      <c r="A2644">
        <v>18</v>
      </c>
      <c r="B2644">
        <v>61.8</v>
      </c>
      <c r="C2644">
        <v>79.900000000000006</v>
      </c>
      <c r="D2644">
        <v>64.900000000000006</v>
      </c>
      <c r="E2644">
        <v>72.8</v>
      </c>
      <c r="F2644">
        <v>117.9</v>
      </c>
      <c r="G2644">
        <v>109.8</v>
      </c>
      <c r="H2644">
        <v>110.8</v>
      </c>
      <c r="I2644">
        <v>103.9</v>
      </c>
      <c r="J2644">
        <v>112.8</v>
      </c>
      <c r="K2644">
        <v>108.8</v>
      </c>
      <c r="L2644">
        <v>101.9</v>
      </c>
      <c r="M2644">
        <v>116.8</v>
      </c>
      <c r="N2644">
        <v>111.9</v>
      </c>
      <c r="O2644">
        <v>104.8</v>
      </c>
      <c r="P2644">
        <v>114.8</v>
      </c>
      <c r="Q2644">
        <v>111.9</v>
      </c>
    </row>
    <row r="2645" spans="1:17" x14ac:dyDescent="0.25">
      <c r="A2645">
        <v>19</v>
      </c>
      <c r="B2645">
        <v>67.900000000000006</v>
      </c>
      <c r="C2645">
        <v>69.900000000000006</v>
      </c>
      <c r="D2645">
        <v>71.8</v>
      </c>
      <c r="E2645">
        <v>72.900000000000006</v>
      </c>
      <c r="F2645">
        <v>115.8</v>
      </c>
      <c r="G2645">
        <v>113.9</v>
      </c>
      <c r="H2645">
        <v>114.8</v>
      </c>
      <c r="I2645">
        <v>107.8</v>
      </c>
      <c r="J2645">
        <v>116.9</v>
      </c>
      <c r="K2645">
        <v>112.8</v>
      </c>
      <c r="L2645">
        <v>105.9</v>
      </c>
      <c r="M2645">
        <v>114.8</v>
      </c>
      <c r="N2645">
        <v>115.8</v>
      </c>
      <c r="O2645">
        <v>108.9</v>
      </c>
      <c r="P2645">
        <v>112.8</v>
      </c>
      <c r="Q2645">
        <v>115.8</v>
      </c>
    </row>
    <row r="2646" spans="1:17" x14ac:dyDescent="0.25">
      <c r="A2646">
        <v>20</v>
      </c>
      <c r="B2646">
        <v>57.8</v>
      </c>
      <c r="C2646">
        <v>76.900000000000006</v>
      </c>
      <c r="D2646">
        <v>71.8</v>
      </c>
      <c r="E2646">
        <v>78.8</v>
      </c>
      <c r="F2646">
        <v>119.8</v>
      </c>
      <c r="G2646">
        <v>117.8</v>
      </c>
      <c r="H2646">
        <v>118.9</v>
      </c>
      <c r="I2646">
        <v>105.8</v>
      </c>
      <c r="J2646">
        <v>120.9</v>
      </c>
      <c r="K2646">
        <v>116.8</v>
      </c>
      <c r="L2646">
        <v>103.8</v>
      </c>
      <c r="M2646">
        <v>118.9</v>
      </c>
      <c r="N2646">
        <v>119.8</v>
      </c>
      <c r="O2646">
        <v>106.8</v>
      </c>
      <c r="P2646">
        <v>116.9</v>
      </c>
      <c r="Q2646">
        <v>119.8</v>
      </c>
    </row>
    <row r="2647" spans="1:17" x14ac:dyDescent="0.25">
      <c r="A2647">
        <v>21</v>
      </c>
      <c r="B2647">
        <v>64.8</v>
      </c>
      <c r="C2647">
        <v>76.900000000000006</v>
      </c>
      <c r="D2647">
        <v>77.8</v>
      </c>
      <c r="E2647">
        <v>68.900000000000006</v>
      </c>
      <c r="F2647">
        <v>123.8</v>
      </c>
      <c r="G2647">
        <v>121.9</v>
      </c>
      <c r="H2647">
        <v>116.8</v>
      </c>
      <c r="I2647">
        <v>109.8</v>
      </c>
      <c r="J2647">
        <v>124.9</v>
      </c>
      <c r="K2647">
        <v>114.8</v>
      </c>
      <c r="L2647">
        <v>107.9</v>
      </c>
      <c r="M2647">
        <v>122.8</v>
      </c>
      <c r="N2647">
        <v>117.8</v>
      </c>
      <c r="O2647">
        <v>110.9</v>
      </c>
      <c r="P2647">
        <v>120.8</v>
      </c>
      <c r="Q2647">
        <v>123.8</v>
      </c>
    </row>
    <row r="2648" spans="1:17" x14ac:dyDescent="0.25">
      <c r="A2648">
        <v>22</v>
      </c>
      <c r="B2648">
        <v>64.8</v>
      </c>
      <c r="C2648">
        <v>82.9</v>
      </c>
      <c r="D2648">
        <v>67.900000000000006</v>
      </c>
      <c r="E2648">
        <v>75.8</v>
      </c>
      <c r="F2648">
        <v>127.9</v>
      </c>
      <c r="G2648">
        <v>119.8</v>
      </c>
      <c r="H2648">
        <v>120.8</v>
      </c>
      <c r="I2648">
        <v>113.9</v>
      </c>
      <c r="J2648">
        <v>122.8</v>
      </c>
      <c r="K2648">
        <v>118.8</v>
      </c>
      <c r="L2648">
        <v>111.9</v>
      </c>
      <c r="M2648">
        <v>126.8</v>
      </c>
      <c r="N2648">
        <v>121.9</v>
      </c>
      <c r="O2648">
        <v>114.8</v>
      </c>
      <c r="P2648">
        <v>124.8</v>
      </c>
      <c r="Q2648">
        <v>121.9</v>
      </c>
    </row>
    <row r="2649" spans="1:17" x14ac:dyDescent="0.25">
      <c r="A2649">
        <v>23</v>
      </c>
      <c r="B2649">
        <v>70.900000000000006</v>
      </c>
      <c r="C2649">
        <v>72.900000000000006</v>
      </c>
      <c r="D2649">
        <v>74.8</v>
      </c>
      <c r="E2649">
        <v>75.900000000000006</v>
      </c>
      <c r="F2649">
        <v>125.8</v>
      </c>
      <c r="G2649">
        <v>123.9</v>
      </c>
      <c r="H2649">
        <v>124.8</v>
      </c>
      <c r="I2649">
        <v>117.8</v>
      </c>
      <c r="J2649">
        <v>126.9</v>
      </c>
      <c r="K2649">
        <v>122.8</v>
      </c>
      <c r="L2649">
        <v>115.9</v>
      </c>
      <c r="M2649">
        <v>124.8</v>
      </c>
      <c r="N2649">
        <v>125.8</v>
      </c>
      <c r="O2649">
        <v>118.9</v>
      </c>
      <c r="P2649">
        <v>122.8</v>
      </c>
      <c r="Q2649">
        <v>125.8</v>
      </c>
    </row>
    <row r="2650" spans="1:17" x14ac:dyDescent="0.25">
      <c r="A2650">
        <v>24</v>
      </c>
      <c r="B2650">
        <v>59.8</v>
      </c>
      <c r="C2650">
        <v>79.900000000000006</v>
      </c>
      <c r="D2650">
        <v>74.8</v>
      </c>
      <c r="E2650">
        <v>81.8</v>
      </c>
      <c r="F2650">
        <v>129.80000000000001</v>
      </c>
      <c r="G2650">
        <v>127.9</v>
      </c>
      <c r="H2650">
        <v>128.80000000000001</v>
      </c>
      <c r="I2650">
        <v>115.8</v>
      </c>
      <c r="J2650">
        <v>130.9</v>
      </c>
      <c r="K2650">
        <v>126.8</v>
      </c>
      <c r="L2650">
        <v>113.8</v>
      </c>
      <c r="M2650">
        <v>128.9</v>
      </c>
      <c r="N2650">
        <v>129.80000000000001</v>
      </c>
      <c r="O2650">
        <v>116.9</v>
      </c>
      <c r="P2650">
        <v>126.8</v>
      </c>
      <c r="Q2650">
        <v>129.80000000000001</v>
      </c>
    </row>
    <row r="2651" spans="1:17" x14ac:dyDescent="0.25">
      <c r="A2651">
        <v>25</v>
      </c>
      <c r="B2651">
        <v>66.8</v>
      </c>
      <c r="C2651">
        <v>79.900000000000006</v>
      </c>
      <c r="D2651">
        <v>80.900000000000006</v>
      </c>
      <c r="E2651">
        <v>70.8</v>
      </c>
      <c r="F2651">
        <v>133.9</v>
      </c>
      <c r="G2651">
        <v>131.80000000000001</v>
      </c>
      <c r="H2651">
        <v>126.9</v>
      </c>
      <c r="I2651">
        <v>119.8</v>
      </c>
      <c r="J2651">
        <v>134.80000000000001</v>
      </c>
      <c r="K2651">
        <v>124.9</v>
      </c>
      <c r="L2651">
        <v>117.8</v>
      </c>
      <c r="M2651">
        <v>132.80000000000001</v>
      </c>
      <c r="N2651">
        <v>127.9</v>
      </c>
      <c r="O2651">
        <v>120.8</v>
      </c>
      <c r="P2651">
        <v>130.9</v>
      </c>
      <c r="Q2651">
        <v>133.80000000000001</v>
      </c>
    </row>
    <row r="2652" spans="1:17" x14ac:dyDescent="0.25">
      <c r="A2652">
        <v>26</v>
      </c>
      <c r="B2652">
        <v>66.8</v>
      </c>
      <c r="C2652">
        <v>85.9</v>
      </c>
      <c r="D2652">
        <v>69.8</v>
      </c>
      <c r="E2652">
        <v>77.900000000000006</v>
      </c>
      <c r="F2652">
        <v>137.80000000000001</v>
      </c>
      <c r="G2652">
        <v>129.9</v>
      </c>
      <c r="H2652">
        <v>130.80000000000001</v>
      </c>
      <c r="I2652">
        <v>123.9</v>
      </c>
      <c r="J2652">
        <v>132.80000000000001</v>
      </c>
      <c r="K2652">
        <v>128.80000000000001</v>
      </c>
      <c r="L2652">
        <v>121.9</v>
      </c>
      <c r="M2652">
        <v>136.80000000000001</v>
      </c>
      <c r="N2652">
        <v>131.9</v>
      </c>
      <c r="O2652">
        <v>124.8</v>
      </c>
      <c r="P2652">
        <v>134.80000000000001</v>
      </c>
      <c r="Q2652">
        <v>131.9</v>
      </c>
    </row>
    <row r="2653" spans="1:17" x14ac:dyDescent="0.25">
      <c r="A2653">
        <v>27</v>
      </c>
      <c r="B2653">
        <v>72.900000000000006</v>
      </c>
      <c r="C2653">
        <v>74.900000000000006</v>
      </c>
      <c r="D2653">
        <v>76.900000000000006</v>
      </c>
      <c r="E2653">
        <v>77.8</v>
      </c>
      <c r="F2653">
        <v>135.9</v>
      </c>
      <c r="G2653">
        <v>133.80000000000001</v>
      </c>
      <c r="H2653">
        <v>134.80000000000001</v>
      </c>
      <c r="I2653">
        <v>127.9</v>
      </c>
      <c r="J2653">
        <v>136.80000000000001</v>
      </c>
      <c r="K2653">
        <v>132.9</v>
      </c>
      <c r="L2653">
        <v>125.8</v>
      </c>
      <c r="M2653">
        <v>134.80000000000001</v>
      </c>
      <c r="N2653">
        <v>135.9</v>
      </c>
      <c r="O2653">
        <v>128.80000000000001</v>
      </c>
      <c r="P2653">
        <v>132.9</v>
      </c>
      <c r="Q2653">
        <v>135.80000000000001</v>
      </c>
    </row>
    <row r="2654" spans="1:17" x14ac:dyDescent="0.25">
      <c r="A2654">
        <v>28</v>
      </c>
      <c r="B2654">
        <v>62.8</v>
      </c>
      <c r="C2654">
        <v>81.900000000000006</v>
      </c>
      <c r="D2654">
        <v>76.8</v>
      </c>
      <c r="E2654">
        <v>83.9</v>
      </c>
      <c r="F2654">
        <v>139.9</v>
      </c>
      <c r="G2654">
        <v>137.80000000000001</v>
      </c>
      <c r="H2654">
        <v>138.80000000000001</v>
      </c>
      <c r="I2654">
        <v>125.9</v>
      </c>
      <c r="J2654">
        <v>140.80000000000001</v>
      </c>
      <c r="K2654">
        <v>136.80000000000001</v>
      </c>
      <c r="L2654">
        <v>123.9</v>
      </c>
      <c r="M2654">
        <v>138.80000000000001</v>
      </c>
      <c r="N2654">
        <v>139.9</v>
      </c>
      <c r="O2654">
        <v>126.8</v>
      </c>
      <c r="P2654">
        <v>136.80000000000001</v>
      </c>
      <c r="Q2654">
        <v>139.9</v>
      </c>
    </row>
    <row r="2655" spans="1:17" x14ac:dyDescent="0.25">
      <c r="A2655">
        <v>29</v>
      </c>
      <c r="B2655">
        <v>69.900000000000006</v>
      </c>
      <c r="C2655">
        <v>81.900000000000006</v>
      </c>
      <c r="D2655">
        <v>82.9</v>
      </c>
      <c r="E2655">
        <v>73.8</v>
      </c>
      <c r="F2655">
        <v>143.9</v>
      </c>
      <c r="G2655">
        <v>141.80000000000001</v>
      </c>
      <c r="H2655">
        <v>136.9</v>
      </c>
      <c r="I2655">
        <v>129.80000000000001</v>
      </c>
      <c r="J2655">
        <v>144.80000000000001</v>
      </c>
      <c r="K2655">
        <v>134.9</v>
      </c>
      <c r="L2655">
        <v>127.8</v>
      </c>
      <c r="M2655">
        <v>142.9</v>
      </c>
      <c r="N2655">
        <v>137.80000000000001</v>
      </c>
      <c r="O2655">
        <v>130.9</v>
      </c>
      <c r="P2655">
        <v>140.80000000000001</v>
      </c>
      <c r="Q2655">
        <v>143.80000000000001</v>
      </c>
    </row>
    <row r="2656" spans="1:17" x14ac:dyDescent="0.25">
      <c r="A2656">
        <v>30</v>
      </c>
      <c r="B2656">
        <v>69.8</v>
      </c>
      <c r="C2656">
        <v>87.9</v>
      </c>
      <c r="D2656">
        <v>72.900000000000006</v>
      </c>
      <c r="E2656">
        <v>80.8</v>
      </c>
      <c r="F2656">
        <v>147.9</v>
      </c>
      <c r="G2656">
        <v>139.80000000000001</v>
      </c>
      <c r="H2656">
        <v>140.80000000000001</v>
      </c>
      <c r="I2656">
        <v>133.9</v>
      </c>
      <c r="J2656">
        <v>142.80000000000001</v>
      </c>
      <c r="K2656">
        <v>138.9</v>
      </c>
      <c r="L2656">
        <v>131.80000000000001</v>
      </c>
      <c r="M2656">
        <v>146.9</v>
      </c>
      <c r="N2656">
        <v>141.80000000000001</v>
      </c>
      <c r="O2656">
        <v>134.9</v>
      </c>
      <c r="P2656">
        <v>144.80000000000001</v>
      </c>
      <c r="Q2656">
        <v>141.80000000000001</v>
      </c>
    </row>
    <row r="2657" spans="1:17" x14ac:dyDescent="0.25">
      <c r="A2657">
        <v>31</v>
      </c>
      <c r="B2657">
        <v>75.8</v>
      </c>
      <c r="C2657">
        <v>77.900000000000006</v>
      </c>
      <c r="D2657">
        <v>79.900000000000006</v>
      </c>
      <c r="E2657">
        <v>80.8</v>
      </c>
      <c r="F2657">
        <v>145.9</v>
      </c>
      <c r="G2657">
        <v>143.80000000000001</v>
      </c>
      <c r="H2657">
        <v>144.80000000000001</v>
      </c>
      <c r="I2657">
        <v>137.9</v>
      </c>
      <c r="J2657">
        <v>146.80000000000001</v>
      </c>
      <c r="K2657">
        <v>142.9</v>
      </c>
      <c r="L2657">
        <v>135.80000000000001</v>
      </c>
      <c r="M2657">
        <v>144.9</v>
      </c>
      <c r="N2657">
        <v>145.80000000000001</v>
      </c>
      <c r="O2657">
        <v>138.9</v>
      </c>
      <c r="P2657">
        <v>142.80000000000001</v>
      </c>
      <c r="Q2657">
        <v>145.80000000000001</v>
      </c>
    </row>
    <row r="2658" spans="1:17" x14ac:dyDescent="0.25">
      <c r="A2658">
        <v>32</v>
      </c>
      <c r="B2658">
        <v>67.8</v>
      </c>
      <c r="C2658">
        <v>84.9</v>
      </c>
      <c r="D2658">
        <v>79.900000000000006</v>
      </c>
      <c r="E2658">
        <v>86.8</v>
      </c>
      <c r="F2658">
        <v>149.9</v>
      </c>
      <c r="G2658">
        <v>147.80000000000001</v>
      </c>
      <c r="H2658">
        <v>148.80000000000001</v>
      </c>
      <c r="I2658">
        <v>135.9</v>
      </c>
      <c r="J2658">
        <v>150.80000000000001</v>
      </c>
      <c r="K2658">
        <v>146.9</v>
      </c>
      <c r="L2658">
        <v>133.80000000000001</v>
      </c>
      <c r="M2658">
        <v>148.9</v>
      </c>
      <c r="N2658">
        <v>149.80000000000001</v>
      </c>
      <c r="O2658">
        <v>136.9</v>
      </c>
      <c r="P2658">
        <v>146.80000000000001</v>
      </c>
      <c r="Q2658">
        <v>149.80000000000001</v>
      </c>
    </row>
    <row r="2659" spans="1:17" x14ac:dyDescent="0.25">
      <c r="A2659">
        <v>33</v>
      </c>
      <c r="B2659">
        <v>74.8</v>
      </c>
      <c r="C2659">
        <v>84.9</v>
      </c>
      <c r="D2659">
        <v>85.9</v>
      </c>
      <c r="E2659">
        <v>78.8</v>
      </c>
      <c r="F2659">
        <v>153.9</v>
      </c>
      <c r="G2659">
        <v>151.80000000000001</v>
      </c>
      <c r="H2659">
        <v>146.80000000000001</v>
      </c>
      <c r="I2659">
        <v>139.9</v>
      </c>
      <c r="J2659">
        <v>154.80000000000001</v>
      </c>
      <c r="K2659">
        <v>144.9</v>
      </c>
      <c r="L2659">
        <v>137.80000000000001</v>
      </c>
      <c r="M2659">
        <v>152.9</v>
      </c>
      <c r="N2659">
        <v>147.80000000000001</v>
      </c>
      <c r="O2659">
        <v>140.80000000000001</v>
      </c>
      <c r="P2659">
        <v>150.9</v>
      </c>
      <c r="Q2659">
        <v>153.80000000000001</v>
      </c>
    </row>
    <row r="2660" spans="1:17" x14ac:dyDescent="0.25">
      <c r="A2660">
        <v>34</v>
      </c>
      <c r="B2660">
        <v>74.8</v>
      </c>
      <c r="C2660">
        <v>90.9</v>
      </c>
      <c r="D2660">
        <v>77.900000000000006</v>
      </c>
      <c r="E2660">
        <v>85.8</v>
      </c>
      <c r="F2660">
        <v>157.9</v>
      </c>
      <c r="G2660">
        <v>149.80000000000001</v>
      </c>
      <c r="H2660">
        <v>150.80000000000001</v>
      </c>
      <c r="I2660">
        <v>143.9</v>
      </c>
      <c r="J2660">
        <v>152.80000000000001</v>
      </c>
      <c r="K2660">
        <v>148.9</v>
      </c>
      <c r="L2660">
        <v>141.80000000000001</v>
      </c>
      <c r="M2660">
        <v>156.9</v>
      </c>
      <c r="N2660">
        <v>151.80000000000001</v>
      </c>
      <c r="O2660">
        <v>144.80000000000001</v>
      </c>
      <c r="P2660">
        <v>154.9</v>
      </c>
      <c r="Q2660">
        <v>151.80000000000001</v>
      </c>
    </row>
    <row r="2661" spans="1:17" x14ac:dyDescent="0.25">
      <c r="A2661">
        <v>35</v>
      </c>
      <c r="B2661">
        <v>80.8</v>
      </c>
      <c r="C2661">
        <v>82.9</v>
      </c>
      <c r="D2661">
        <v>84.9</v>
      </c>
      <c r="E2661">
        <v>85.8</v>
      </c>
      <c r="F2661">
        <v>155.9</v>
      </c>
      <c r="G2661">
        <v>153.80000000000001</v>
      </c>
      <c r="H2661">
        <v>154.80000000000001</v>
      </c>
      <c r="I2661">
        <v>147.9</v>
      </c>
      <c r="J2661">
        <v>156.80000000000001</v>
      </c>
      <c r="K2661">
        <v>152.9</v>
      </c>
      <c r="L2661">
        <v>145.80000000000001</v>
      </c>
      <c r="M2661">
        <v>154.9</v>
      </c>
      <c r="N2661">
        <v>155.80000000000001</v>
      </c>
      <c r="O2661">
        <v>148.80000000000001</v>
      </c>
      <c r="P2661">
        <v>152.9</v>
      </c>
      <c r="Q2661">
        <v>155.80000000000001</v>
      </c>
    </row>
    <row r="2662" spans="1:17" x14ac:dyDescent="0.25">
      <c r="A2662">
        <v>36</v>
      </c>
      <c r="B2662">
        <v>70.8</v>
      </c>
      <c r="C2662">
        <v>89.9</v>
      </c>
      <c r="D2662">
        <v>84.9</v>
      </c>
      <c r="E2662">
        <v>91.8</v>
      </c>
      <c r="F2662">
        <v>159.9</v>
      </c>
      <c r="G2662">
        <v>157.80000000000001</v>
      </c>
      <c r="H2662">
        <v>158.80000000000001</v>
      </c>
      <c r="I2662">
        <v>145.9</v>
      </c>
      <c r="J2662">
        <v>160.80000000000001</v>
      </c>
      <c r="K2662">
        <v>156.9</v>
      </c>
      <c r="L2662">
        <v>143.80000000000001</v>
      </c>
      <c r="M2662">
        <v>158.80000000000001</v>
      </c>
      <c r="N2662">
        <v>159.9</v>
      </c>
      <c r="O2662">
        <v>146.80000000000001</v>
      </c>
      <c r="P2662">
        <v>156.9</v>
      </c>
      <c r="Q2662">
        <v>159.80000000000001</v>
      </c>
    </row>
    <row r="2663" spans="1:17" x14ac:dyDescent="0.25">
      <c r="A2663">
        <v>37</v>
      </c>
      <c r="B2663">
        <v>77.8</v>
      </c>
      <c r="C2663">
        <v>89.9</v>
      </c>
      <c r="D2663">
        <v>90.8</v>
      </c>
      <c r="E2663">
        <v>81.8</v>
      </c>
      <c r="F2663">
        <v>163.80000000000001</v>
      </c>
      <c r="G2663">
        <v>161.9</v>
      </c>
      <c r="H2663">
        <v>156.80000000000001</v>
      </c>
      <c r="I2663">
        <v>149.80000000000001</v>
      </c>
      <c r="J2663">
        <v>164.9</v>
      </c>
      <c r="K2663">
        <v>154.80000000000001</v>
      </c>
      <c r="L2663">
        <v>147.9</v>
      </c>
      <c r="M2663">
        <v>162.80000000000001</v>
      </c>
      <c r="N2663">
        <v>157.9</v>
      </c>
      <c r="O2663">
        <v>150.80000000000001</v>
      </c>
      <c r="P2663">
        <v>160.80000000000001</v>
      </c>
      <c r="Q2663">
        <v>163.9</v>
      </c>
    </row>
    <row r="2664" spans="1:17" x14ac:dyDescent="0.25">
      <c r="A2664">
        <v>38</v>
      </c>
      <c r="B2664">
        <v>77.900000000000006</v>
      </c>
      <c r="C2664">
        <v>95.9</v>
      </c>
      <c r="D2664">
        <v>80.8</v>
      </c>
      <c r="E2664">
        <v>88.8</v>
      </c>
      <c r="F2664">
        <v>167.8</v>
      </c>
      <c r="G2664">
        <v>159.9</v>
      </c>
      <c r="H2664">
        <v>160.80000000000001</v>
      </c>
      <c r="I2664">
        <v>153.80000000000001</v>
      </c>
      <c r="J2664">
        <v>162.9</v>
      </c>
      <c r="K2664">
        <v>158.80000000000001</v>
      </c>
      <c r="L2664">
        <v>151.9</v>
      </c>
      <c r="M2664">
        <v>166.8</v>
      </c>
      <c r="N2664">
        <v>161.9</v>
      </c>
      <c r="O2664">
        <v>154.80000000000001</v>
      </c>
      <c r="P2664">
        <v>164.8</v>
      </c>
      <c r="Q2664">
        <v>161.9</v>
      </c>
    </row>
    <row r="2665" spans="1:17" x14ac:dyDescent="0.25">
      <c r="A2665">
        <v>39</v>
      </c>
      <c r="B2665">
        <v>83.9</v>
      </c>
      <c r="C2665">
        <v>85.9</v>
      </c>
      <c r="D2665">
        <v>87.8</v>
      </c>
      <c r="E2665">
        <v>88.8</v>
      </c>
      <c r="F2665">
        <v>165.8</v>
      </c>
      <c r="G2665">
        <v>163.9</v>
      </c>
      <c r="H2665">
        <v>164.8</v>
      </c>
      <c r="I2665">
        <v>157.80000000000001</v>
      </c>
      <c r="J2665">
        <v>166.9</v>
      </c>
      <c r="K2665">
        <v>162.80000000000001</v>
      </c>
      <c r="L2665">
        <v>155.9</v>
      </c>
      <c r="M2665">
        <v>164.8</v>
      </c>
      <c r="N2665">
        <v>165.9</v>
      </c>
      <c r="O2665">
        <v>158.80000000000001</v>
      </c>
      <c r="P2665">
        <v>162.80000000000001</v>
      </c>
      <c r="Q2665">
        <v>165.9</v>
      </c>
    </row>
    <row r="2666" spans="1:17" x14ac:dyDescent="0.25">
      <c r="A2666">
        <v>40</v>
      </c>
      <c r="B2666">
        <v>72.900000000000006</v>
      </c>
      <c r="C2666">
        <v>92.9</v>
      </c>
      <c r="D2666">
        <v>87.8</v>
      </c>
      <c r="E2666">
        <v>94.8</v>
      </c>
      <c r="F2666">
        <v>169.8</v>
      </c>
      <c r="G2666">
        <v>167.8</v>
      </c>
      <c r="H2666">
        <v>168.9</v>
      </c>
      <c r="I2666">
        <v>155.80000000000001</v>
      </c>
      <c r="J2666">
        <v>170.9</v>
      </c>
      <c r="K2666">
        <v>166.8</v>
      </c>
      <c r="L2666">
        <v>153.9</v>
      </c>
      <c r="M2666">
        <v>168.8</v>
      </c>
      <c r="N2666">
        <v>169.8</v>
      </c>
      <c r="O2666">
        <v>156.9</v>
      </c>
      <c r="P2666">
        <v>166.8</v>
      </c>
      <c r="Q2666">
        <v>169.9</v>
      </c>
    </row>
    <row r="2667" spans="1:17" x14ac:dyDescent="0.25">
      <c r="A2667">
        <v>41</v>
      </c>
      <c r="B2667">
        <v>79.900000000000006</v>
      </c>
      <c r="C2667">
        <v>92.9</v>
      </c>
      <c r="D2667">
        <v>93.8</v>
      </c>
      <c r="E2667">
        <v>83.9</v>
      </c>
      <c r="F2667">
        <v>173.9</v>
      </c>
      <c r="G2667">
        <v>171.8</v>
      </c>
      <c r="H2667">
        <v>166.8</v>
      </c>
      <c r="I2667">
        <v>159.9</v>
      </c>
      <c r="J2667">
        <v>174.8</v>
      </c>
      <c r="K2667">
        <v>164.9</v>
      </c>
      <c r="L2667">
        <v>157.80000000000001</v>
      </c>
      <c r="M2667">
        <v>172.8</v>
      </c>
      <c r="N2667">
        <v>167.9</v>
      </c>
      <c r="O2667">
        <v>160.80000000000001</v>
      </c>
      <c r="P2667">
        <v>170.9</v>
      </c>
      <c r="Q2667">
        <v>173.8</v>
      </c>
    </row>
    <row r="2668" spans="1:17" x14ac:dyDescent="0.25">
      <c r="A2668">
        <v>42</v>
      </c>
      <c r="B2668">
        <v>79.8</v>
      </c>
      <c r="C2668">
        <v>98.9</v>
      </c>
      <c r="D2668">
        <v>82.8</v>
      </c>
      <c r="E2668">
        <v>90.9</v>
      </c>
      <c r="F2668">
        <v>177.9</v>
      </c>
      <c r="G2668">
        <v>169.8</v>
      </c>
      <c r="H2668">
        <v>170.8</v>
      </c>
      <c r="I2668">
        <v>163.9</v>
      </c>
      <c r="J2668">
        <v>172.8</v>
      </c>
      <c r="K2668">
        <v>168.9</v>
      </c>
      <c r="L2668">
        <v>161.80000000000001</v>
      </c>
      <c r="M2668">
        <v>176.8</v>
      </c>
      <c r="N2668">
        <v>171.9</v>
      </c>
      <c r="O2668">
        <v>164.8</v>
      </c>
      <c r="P2668">
        <v>174.9</v>
      </c>
      <c r="Q2668">
        <v>171.8</v>
      </c>
    </row>
    <row r="2669" spans="1:17" x14ac:dyDescent="0.25">
      <c r="A2669">
        <v>43</v>
      </c>
      <c r="B2669">
        <v>85.8</v>
      </c>
      <c r="C2669">
        <v>87.9</v>
      </c>
      <c r="D2669">
        <v>89.8</v>
      </c>
      <c r="E2669">
        <v>90.9</v>
      </c>
      <c r="F2669">
        <v>175.9</v>
      </c>
      <c r="G2669">
        <v>173.8</v>
      </c>
      <c r="H2669">
        <v>174.8</v>
      </c>
      <c r="I2669">
        <v>167.9</v>
      </c>
      <c r="J2669">
        <v>176.8</v>
      </c>
      <c r="K2669">
        <v>172.9</v>
      </c>
      <c r="L2669">
        <v>165.8</v>
      </c>
      <c r="M2669">
        <v>174.8</v>
      </c>
      <c r="N2669">
        <v>175.9</v>
      </c>
      <c r="O2669">
        <v>168.8</v>
      </c>
      <c r="P2669">
        <v>172.9</v>
      </c>
      <c r="Q2669">
        <v>175.8</v>
      </c>
    </row>
    <row r="2670" spans="1:17" x14ac:dyDescent="0.25">
      <c r="A2670">
        <v>44</v>
      </c>
      <c r="B2670">
        <v>75.8</v>
      </c>
      <c r="C2670">
        <v>94.9</v>
      </c>
      <c r="D2670">
        <v>89.8</v>
      </c>
      <c r="E2670">
        <v>96.9</v>
      </c>
      <c r="F2670">
        <v>179.9</v>
      </c>
      <c r="G2670">
        <v>177.8</v>
      </c>
      <c r="H2670">
        <v>178.8</v>
      </c>
      <c r="I2670">
        <v>165.9</v>
      </c>
      <c r="J2670">
        <v>180.8</v>
      </c>
      <c r="K2670">
        <v>176.9</v>
      </c>
      <c r="L2670">
        <v>163.80000000000001</v>
      </c>
      <c r="M2670">
        <v>178.8</v>
      </c>
      <c r="N2670">
        <v>179.9</v>
      </c>
      <c r="O2670">
        <v>166.8</v>
      </c>
      <c r="P2670">
        <v>176.9</v>
      </c>
      <c r="Q2670">
        <v>179.8</v>
      </c>
    </row>
    <row r="2671" spans="1:17" x14ac:dyDescent="0.25">
      <c r="A2671">
        <v>45</v>
      </c>
      <c r="B2671">
        <v>82.8</v>
      </c>
      <c r="C2671">
        <v>94.9</v>
      </c>
      <c r="D2671">
        <v>95.8</v>
      </c>
      <c r="E2671">
        <v>86.9</v>
      </c>
      <c r="F2671">
        <v>183.9</v>
      </c>
      <c r="G2671">
        <v>181.8</v>
      </c>
      <c r="H2671">
        <v>176.8</v>
      </c>
      <c r="I2671">
        <v>169.9</v>
      </c>
      <c r="J2671">
        <v>184.8</v>
      </c>
      <c r="K2671">
        <v>174.9</v>
      </c>
      <c r="L2671">
        <v>167.8</v>
      </c>
      <c r="M2671">
        <v>182.8</v>
      </c>
      <c r="N2671">
        <v>177.9</v>
      </c>
      <c r="O2671">
        <v>170.8</v>
      </c>
      <c r="P2671">
        <v>180.9</v>
      </c>
      <c r="Q2671">
        <v>183.8</v>
      </c>
    </row>
    <row r="2672" spans="1:17" x14ac:dyDescent="0.25">
      <c r="A2672">
        <v>46</v>
      </c>
      <c r="B2672">
        <v>82.8</v>
      </c>
      <c r="C2672">
        <v>100.9</v>
      </c>
      <c r="D2672">
        <v>85.9</v>
      </c>
      <c r="E2672">
        <v>93.8</v>
      </c>
      <c r="F2672">
        <v>187.9</v>
      </c>
      <c r="G2672">
        <v>179.8</v>
      </c>
      <c r="H2672">
        <v>180.9</v>
      </c>
      <c r="I2672">
        <v>173.8</v>
      </c>
      <c r="J2672">
        <v>182.9</v>
      </c>
      <c r="K2672">
        <v>178.8</v>
      </c>
      <c r="L2672">
        <v>171.8</v>
      </c>
      <c r="M2672">
        <v>186.9</v>
      </c>
      <c r="N2672">
        <v>181.8</v>
      </c>
      <c r="O2672">
        <v>174.9</v>
      </c>
      <c r="P2672">
        <v>184.8</v>
      </c>
      <c r="Q2672">
        <v>181.8</v>
      </c>
    </row>
    <row r="2673" spans="1:17" x14ac:dyDescent="0.25">
      <c r="A2673">
        <v>47</v>
      </c>
      <c r="B2673">
        <v>88.8</v>
      </c>
      <c r="C2673">
        <v>90.9</v>
      </c>
      <c r="D2673">
        <v>92.9</v>
      </c>
      <c r="E2673">
        <v>93.8</v>
      </c>
      <c r="F2673">
        <v>185.9</v>
      </c>
      <c r="G2673">
        <v>183.8</v>
      </c>
      <c r="H2673">
        <v>184.9</v>
      </c>
      <c r="I2673">
        <v>177.8</v>
      </c>
      <c r="J2673">
        <v>186.9</v>
      </c>
      <c r="K2673">
        <v>182.8</v>
      </c>
      <c r="L2673">
        <v>175.8</v>
      </c>
      <c r="M2673">
        <v>184.9</v>
      </c>
      <c r="N2673">
        <v>185.8</v>
      </c>
      <c r="O2673">
        <v>178.9</v>
      </c>
      <c r="P2673">
        <v>182.8</v>
      </c>
      <c r="Q2673">
        <v>185.8</v>
      </c>
    </row>
    <row r="2674" spans="1:17" x14ac:dyDescent="0.25">
      <c r="A2674">
        <v>48</v>
      </c>
      <c r="B2674">
        <v>80.8</v>
      </c>
      <c r="C2674">
        <v>97.9</v>
      </c>
      <c r="D2674">
        <v>92.9</v>
      </c>
      <c r="E2674">
        <v>99.8</v>
      </c>
      <c r="F2674">
        <v>189.9</v>
      </c>
      <c r="G2674">
        <v>187.8</v>
      </c>
      <c r="H2674">
        <v>188.9</v>
      </c>
      <c r="I2674">
        <v>175.8</v>
      </c>
      <c r="J2674">
        <v>190.9</v>
      </c>
      <c r="K2674">
        <v>186.8</v>
      </c>
      <c r="L2674">
        <v>173.8</v>
      </c>
      <c r="M2674">
        <v>188.9</v>
      </c>
      <c r="N2674">
        <v>189.8</v>
      </c>
      <c r="O2674">
        <v>176.9</v>
      </c>
      <c r="P2674">
        <v>186.8</v>
      </c>
      <c r="Q2674">
        <v>189.8</v>
      </c>
    </row>
    <row r="2675" spans="1:17" x14ac:dyDescent="0.25">
      <c r="A2675">
        <v>49</v>
      </c>
      <c r="B2675">
        <v>87.8</v>
      </c>
      <c r="C2675">
        <v>97.9</v>
      </c>
      <c r="D2675">
        <v>98.9</v>
      </c>
      <c r="E2675">
        <v>91.8</v>
      </c>
      <c r="F2675">
        <v>193.9</v>
      </c>
      <c r="G2675">
        <v>191.8</v>
      </c>
      <c r="H2675">
        <v>186.9</v>
      </c>
      <c r="I2675">
        <v>179.8</v>
      </c>
      <c r="J2675">
        <v>194.9</v>
      </c>
      <c r="K2675">
        <v>184.8</v>
      </c>
      <c r="L2675">
        <v>177.8</v>
      </c>
      <c r="M2675">
        <v>192.9</v>
      </c>
      <c r="N2675">
        <v>187.8</v>
      </c>
      <c r="O2675">
        <v>180.9</v>
      </c>
      <c r="P2675">
        <v>190.8</v>
      </c>
      <c r="Q2675">
        <v>193.8</v>
      </c>
    </row>
    <row r="2676" spans="1:17" x14ac:dyDescent="0.25">
      <c r="A2676">
        <v>50</v>
      </c>
      <c r="B2676">
        <v>87.8</v>
      </c>
      <c r="C2676">
        <v>103.9</v>
      </c>
      <c r="D2676">
        <v>90.9</v>
      </c>
      <c r="E2676">
        <v>98.9</v>
      </c>
      <c r="F2676">
        <v>197.8</v>
      </c>
      <c r="G2676">
        <v>189.9</v>
      </c>
      <c r="H2676">
        <v>190.8</v>
      </c>
      <c r="I2676">
        <v>183.8</v>
      </c>
      <c r="J2676">
        <v>192.9</v>
      </c>
      <c r="K2676">
        <v>188.8</v>
      </c>
      <c r="L2676">
        <v>181.9</v>
      </c>
      <c r="M2676">
        <v>196.8</v>
      </c>
      <c r="N2676">
        <v>191.9</v>
      </c>
      <c r="O2676">
        <v>184.8</v>
      </c>
      <c r="P2676">
        <v>194.8</v>
      </c>
      <c r="Q2676">
        <v>191.9</v>
      </c>
    </row>
    <row r="2677" spans="1:17" x14ac:dyDescent="0.25">
      <c r="A2677">
        <v>51</v>
      </c>
      <c r="B2677">
        <v>93.9</v>
      </c>
      <c r="C2677">
        <v>95.9</v>
      </c>
      <c r="D2677">
        <v>97.8</v>
      </c>
      <c r="E2677">
        <v>98.8</v>
      </c>
      <c r="F2677">
        <v>195.8</v>
      </c>
      <c r="G2677">
        <v>193.9</v>
      </c>
      <c r="H2677">
        <v>194.8</v>
      </c>
      <c r="I2677">
        <v>187.8</v>
      </c>
      <c r="J2677">
        <v>196.9</v>
      </c>
      <c r="K2677">
        <v>192.8</v>
      </c>
      <c r="L2677">
        <v>185.9</v>
      </c>
      <c r="M2677">
        <v>194.8</v>
      </c>
      <c r="N2677">
        <v>195.9</v>
      </c>
      <c r="O2677">
        <v>188.8</v>
      </c>
      <c r="P2677">
        <v>192.8</v>
      </c>
      <c r="Q2677">
        <v>195.9</v>
      </c>
    </row>
    <row r="2678" spans="1:17" x14ac:dyDescent="0.25">
      <c r="A2678">
        <v>52</v>
      </c>
      <c r="B2678">
        <v>83.9</v>
      </c>
      <c r="C2678">
        <v>102.9</v>
      </c>
      <c r="D2678">
        <v>97.9</v>
      </c>
      <c r="E2678">
        <v>104.9</v>
      </c>
      <c r="F2678">
        <v>199.8</v>
      </c>
      <c r="G2678">
        <v>197.9</v>
      </c>
      <c r="H2678">
        <v>198.8</v>
      </c>
      <c r="I2678">
        <v>185.8</v>
      </c>
      <c r="J2678">
        <v>200.9</v>
      </c>
      <c r="K2678">
        <v>196.8</v>
      </c>
      <c r="L2678">
        <v>183.9</v>
      </c>
      <c r="M2678">
        <v>198.8</v>
      </c>
      <c r="N2678">
        <v>199.9</v>
      </c>
      <c r="O2678">
        <v>186.8</v>
      </c>
      <c r="P2678">
        <v>196.8</v>
      </c>
      <c r="Q2678">
        <v>199.9</v>
      </c>
    </row>
    <row r="2679" spans="1:17" x14ac:dyDescent="0.25">
      <c r="A2679">
        <v>53</v>
      </c>
      <c r="B2679">
        <v>90.9</v>
      </c>
      <c r="C2679">
        <v>102.9</v>
      </c>
      <c r="D2679">
        <v>103.9</v>
      </c>
      <c r="E2679">
        <v>94.9</v>
      </c>
      <c r="F2679">
        <v>203.8</v>
      </c>
      <c r="G2679">
        <v>201.9</v>
      </c>
      <c r="H2679">
        <v>196.8</v>
      </c>
      <c r="I2679">
        <v>189.9</v>
      </c>
      <c r="J2679">
        <v>204.8</v>
      </c>
      <c r="K2679">
        <v>194.8</v>
      </c>
      <c r="L2679">
        <v>187.9</v>
      </c>
      <c r="M2679">
        <v>202.8</v>
      </c>
      <c r="N2679">
        <v>197.9</v>
      </c>
      <c r="O2679">
        <v>190.8</v>
      </c>
      <c r="P2679">
        <v>200.9</v>
      </c>
      <c r="Q2679">
        <v>203.8</v>
      </c>
    </row>
    <row r="2680" spans="1:17" x14ac:dyDescent="0.25">
      <c r="A2680">
        <v>54</v>
      </c>
      <c r="B2680">
        <v>90.8</v>
      </c>
      <c r="C2680">
        <v>108.9</v>
      </c>
      <c r="D2680">
        <v>93.9</v>
      </c>
      <c r="E2680">
        <v>101.8</v>
      </c>
      <c r="F2680">
        <v>207.9</v>
      </c>
      <c r="G2680">
        <v>199.8</v>
      </c>
      <c r="H2680">
        <v>200.9</v>
      </c>
      <c r="I2680">
        <v>193.8</v>
      </c>
      <c r="J2680">
        <v>202.9</v>
      </c>
      <c r="K2680">
        <v>198.8</v>
      </c>
      <c r="L2680">
        <v>191.9</v>
      </c>
      <c r="M2680">
        <v>206.8</v>
      </c>
      <c r="N2680">
        <v>201.8</v>
      </c>
      <c r="O2680">
        <v>194.9</v>
      </c>
      <c r="P2680">
        <v>204.8</v>
      </c>
      <c r="Q2680">
        <v>201.9</v>
      </c>
    </row>
    <row r="2681" spans="1:17" x14ac:dyDescent="0.25">
      <c r="A2681">
        <v>55</v>
      </c>
      <c r="B2681">
        <v>96.9</v>
      </c>
      <c r="C2681">
        <v>98.9</v>
      </c>
      <c r="D2681">
        <v>100.8</v>
      </c>
      <c r="E2681">
        <v>101.8</v>
      </c>
      <c r="F2681">
        <v>205.9</v>
      </c>
      <c r="G2681">
        <v>203.8</v>
      </c>
      <c r="H2681">
        <v>204.8</v>
      </c>
      <c r="I2681">
        <v>197.9</v>
      </c>
      <c r="J2681">
        <v>206.8</v>
      </c>
      <c r="K2681">
        <v>202.9</v>
      </c>
      <c r="L2681">
        <v>195.8</v>
      </c>
      <c r="M2681">
        <v>204.9</v>
      </c>
      <c r="N2681">
        <v>205.8</v>
      </c>
      <c r="O2681">
        <v>198.9</v>
      </c>
      <c r="P2681">
        <v>202.8</v>
      </c>
      <c r="Q2681">
        <v>205.8</v>
      </c>
    </row>
    <row r="2682" spans="1:17" x14ac:dyDescent="0.25">
      <c r="A2682">
        <v>56</v>
      </c>
      <c r="B2682">
        <v>85.8</v>
      </c>
      <c r="C2682">
        <v>105.9</v>
      </c>
      <c r="D2682">
        <v>100.9</v>
      </c>
      <c r="E2682">
        <v>107.9</v>
      </c>
      <c r="F2682">
        <v>209.9</v>
      </c>
      <c r="G2682">
        <v>207.8</v>
      </c>
      <c r="H2682">
        <v>208.8</v>
      </c>
      <c r="I2682">
        <v>195.9</v>
      </c>
      <c r="J2682">
        <v>210.8</v>
      </c>
      <c r="K2682">
        <v>206.9</v>
      </c>
      <c r="L2682">
        <v>193.8</v>
      </c>
      <c r="M2682">
        <v>208.9</v>
      </c>
      <c r="N2682">
        <v>209.8</v>
      </c>
      <c r="O2682">
        <v>196.9</v>
      </c>
      <c r="P2682">
        <v>206.8</v>
      </c>
      <c r="Q2682">
        <v>209.8</v>
      </c>
    </row>
    <row r="2683" spans="1:17" x14ac:dyDescent="0.25">
      <c r="A2683">
        <v>57</v>
      </c>
      <c r="B2683">
        <v>92.8</v>
      </c>
      <c r="C2683">
        <v>105.9</v>
      </c>
      <c r="D2683">
        <v>106.9</v>
      </c>
      <c r="E2683">
        <v>96.9</v>
      </c>
      <c r="F2683">
        <v>213.8</v>
      </c>
      <c r="G2683">
        <v>211.9</v>
      </c>
      <c r="H2683">
        <v>206.8</v>
      </c>
      <c r="I2683">
        <v>199.9</v>
      </c>
      <c r="J2683">
        <v>214.8</v>
      </c>
      <c r="K2683">
        <v>204.8</v>
      </c>
      <c r="L2683">
        <v>197.9</v>
      </c>
      <c r="M2683">
        <v>212.8</v>
      </c>
      <c r="N2683">
        <v>207.9</v>
      </c>
      <c r="O2683">
        <v>200.8</v>
      </c>
      <c r="P2683">
        <v>210.9</v>
      </c>
      <c r="Q2683">
        <v>213.8</v>
      </c>
    </row>
    <row r="2684" spans="1:17" x14ac:dyDescent="0.25">
      <c r="A2684">
        <v>58</v>
      </c>
      <c r="B2684">
        <v>92.8</v>
      </c>
      <c r="C2684">
        <v>111.8</v>
      </c>
      <c r="D2684">
        <v>95.8</v>
      </c>
      <c r="E2684">
        <v>103.9</v>
      </c>
      <c r="F2684">
        <v>217.9</v>
      </c>
      <c r="G2684">
        <v>209.8</v>
      </c>
      <c r="H2684">
        <v>210.8</v>
      </c>
      <c r="I2684">
        <v>203.9</v>
      </c>
      <c r="J2684">
        <v>212.8</v>
      </c>
      <c r="K2684">
        <v>208.9</v>
      </c>
      <c r="L2684">
        <v>201.8</v>
      </c>
      <c r="M2684">
        <v>216.8</v>
      </c>
      <c r="N2684">
        <v>211.9</v>
      </c>
      <c r="O2684">
        <v>204.8</v>
      </c>
      <c r="P2684">
        <v>214.9</v>
      </c>
      <c r="Q2684">
        <v>211.8</v>
      </c>
    </row>
    <row r="2685" spans="1:17" x14ac:dyDescent="0.25">
      <c r="A2685">
        <v>59</v>
      </c>
      <c r="B2685">
        <v>98.8</v>
      </c>
      <c r="C2685">
        <v>100.9</v>
      </c>
      <c r="D2685">
        <v>102.9</v>
      </c>
      <c r="E2685">
        <v>103.9</v>
      </c>
      <c r="F2685">
        <v>215.9</v>
      </c>
      <c r="G2685">
        <v>213.8</v>
      </c>
      <c r="H2685">
        <v>214.8</v>
      </c>
      <c r="I2685">
        <v>207.9</v>
      </c>
      <c r="J2685">
        <v>216.8</v>
      </c>
      <c r="K2685">
        <v>212.9</v>
      </c>
      <c r="L2685">
        <v>205.8</v>
      </c>
      <c r="M2685">
        <v>214.8</v>
      </c>
      <c r="N2685">
        <v>215.9</v>
      </c>
      <c r="O2685">
        <v>208.8</v>
      </c>
      <c r="P2685">
        <v>212.9</v>
      </c>
      <c r="Q2685">
        <v>215.8</v>
      </c>
    </row>
    <row r="2686" spans="1:17" x14ac:dyDescent="0.25">
      <c r="A2686">
        <v>60</v>
      </c>
      <c r="B2686">
        <v>88.8</v>
      </c>
      <c r="C2686">
        <v>107.9</v>
      </c>
      <c r="D2686">
        <v>102.9</v>
      </c>
      <c r="E2686">
        <v>109.9</v>
      </c>
      <c r="F2686">
        <v>219.9</v>
      </c>
      <c r="G2686">
        <v>217.8</v>
      </c>
      <c r="H2686">
        <v>218.8</v>
      </c>
      <c r="I2686">
        <v>205.9</v>
      </c>
      <c r="J2686">
        <v>220.8</v>
      </c>
      <c r="K2686">
        <v>216.9</v>
      </c>
      <c r="L2686">
        <v>203.8</v>
      </c>
      <c r="M2686">
        <v>218.8</v>
      </c>
      <c r="N2686">
        <v>219.9</v>
      </c>
      <c r="O2686">
        <v>206.8</v>
      </c>
      <c r="P2686">
        <v>216.9</v>
      </c>
      <c r="Q2686">
        <v>219.8</v>
      </c>
    </row>
    <row r="2687" spans="1:17" x14ac:dyDescent="0.25">
      <c r="A2687">
        <v>61</v>
      </c>
      <c r="B2687">
        <v>95.8</v>
      </c>
      <c r="C2687">
        <v>107.9</v>
      </c>
      <c r="D2687">
        <v>108.9</v>
      </c>
      <c r="E2687">
        <v>99.9</v>
      </c>
      <c r="F2687">
        <v>223.8</v>
      </c>
      <c r="G2687">
        <v>221.9</v>
      </c>
      <c r="H2687">
        <v>216.8</v>
      </c>
      <c r="I2687">
        <v>209.8</v>
      </c>
      <c r="J2687">
        <v>224.9</v>
      </c>
      <c r="K2687">
        <v>214.8</v>
      </c>
      <c r="L2687">
        <v>207.9</v>
      </c>
      <c r="M2687">
        <v>222.8</v>
      </c>
      <c r="N2687">
        <v>217.9</v>
      </c>
      <c r="O2687">
        <v>210.8</v>
      </c>
      <c r="P2687">
        <v>220.8</v>
      </c>
      <c r="Q2687">
        <v>223.9</v>
      </c>
    </row>
    <row r="2688" spans="1:17" x14ac:dyDescent="0.25">
      <c r="A2688">
        <v>62</v>
      </c>
      <c r="B2688">
        <v>95.9</v>
      </c>
      <c r="C2688">
        <v>113.9</v>
      </c>
      <c r="D2688">
        <v>98.9</v>
      </c>
      <c r="E2688">
        <v>106.9</v>
      </c>
      <c r="F2688">
        <v>227.8</v>
      </c>
      <c r="G2688">
        <v>219.9</v>
      </c>
      <c r="H2688">
        <v>220.8</v>
      </c>
      <c r="I2688">
        <v>213.8</v>
      </c>
      <c r="J2688">
        <v>222.9</v>
      </c>
      <c r="K2688">
        <v>218.8</v>
      </c>
      <c r="L2688">
        <v>211.9</v>
      </c>
      <c r="M2688">
        <v>226.8</v>
      </c>
      <c r="N2688">
        <v>221.9</v>
      </c>
      <c r="O2688">
        <v>214.8</v>
      </c>
      <c r="P2688">
        <v>224.8</v>
      </c>
      <c r="Q2688">
        <v>221.9</v>
      </c>
    </row>
    <row r="2689" spans="1:17" x14ac:dyDescent="0.25">
      <c r="A2689">
        <v>63</v>
      </c>
      <c r="B2689">
        <v>101.9</v>
      </c>
      <c r="C2689">
        <v>103.8</v>
      </c>
      <c r="D2689">
        <v>105.9</v>
      </c>
      <c r="E2689">
        <v>106.9</v>
      </c>
      <c r="F2689">
        <v>225.9</v>
      </c>
      <c r="G2689">
        <v>223.8</v>
      </c>
      <c r="H2689">
        <v>224.8</v>
      </c>
      <c r="I2689">
        <v>217.9</v>
      </c>
      <c r="J2689">
        <v>226.8</v>
      </c>
      <c r="K2689">
        <v>222.9</v>
      </c>
      <c r="L2689">
        <v>215.8</v>
      </c>
      <c r="M2689">
        <v>224.8</v>
      </c>
      <c r="N2689">
        <v>225.9</v>
      </c>
      <c r="O2689">
        <v>218.8</v>
      </c>
      <c r="P2689">
        <v>222.9</v>
      </c>
      <c r="Q2689">
        <v>225.8</v>
      </c>
    </row>
    <row r="2690" spans="1:17" x14ac:dyDescent="0.25">
      <c r="A2690">
        <v>64</v>
      </c>
      <c r="B2690">
        <v>93.8</v>
      </c>
      <c r="C2690">
        <v>110.9</v>
      </c>
      <c r="D2690">
        <v>105.9</v>
      </c>
      <c r="E2690">
        <v>112.9</v>
      </c>
      <c r="F2690">
        <v>229.9</v>
      </c>
      <c r="G2690">
        <v>227.8</v>
      </c>
      <c r="H2690">
        <v>228.8</v>
      </c>
      <c r="I2690">
        <v>215.9</v>
      </c>
      <c r="J2690">
        <v>230.8</v>
      </c>
      <c r="K2690">
        <v>226.9</v>
      </c>
      <c r="L2690">
        <v>213.8</v>
      </c>
      <c r="M2690">
        <v>228.8</v>
      </c>
      <c r="N2690">
        <v>229.9</v>
      </c>
      <c r="O2690">
        <v>216.8</v>
      </c>
      <c r="P2690">
        <v>226.9</v>
      </c>
      <c r="Q2690">
        <v>229.8</v>
      </c>
    </row>
    <row r="2691" spans="1:17" x14ac:dyDescent="0.25">
      <c r="A2691">
        <v>65</v>
      </c>
      <c r="B2691">
        <v>100.8</v>
      </c>
      <c r="C2691">
        <v>110.9</v>
      </c>
      <c r="D2691">
        <v>111.9</v>
      </c>
      <c r="E2691">
        <v>104.8</v>
      </c>
      <c r="F2691">
        <v>233.8</v>
      </c>
      <c r="G2691">
        <v>231.9</v>
      </c>
      <c r="H2691">
        <v>226.8</v>
      </c>
      <c r="I2691">
        <v>219.9</v>
      </c>
      <c r="J2691">
        <v>234.8</v>
      </c>
      <c r="K2691">
        <v>224.9</v>
      </c>
      <c r="L2691">
        <v>217.8</v>
      </c>
      <c r="M2691">
        <v>232.8</v>
      </c>
      <c r="N2691">
        <v>227.9</v>
      </c>
      <c r="O2691">
        <v>220.8</v>
      </c>
      <c r="P2691">
        <v>230.9</v>
      </c>
      <c r="Q2691">
        <v>233.8</v>
      </c>
    </row>
    <row r="2692" spans="1:17" x14ac:dyDescent="0.25">
      <c r="A2692">
        <v>66</v>
      </c>
      <c r="B2692">
        <v>100.8</v>
      </c>
      <c r="C2692">
        <v>116.9</v>
      </c>
      <c r="D2692">
        <v>103.9</v>
      </c>
      <c r="E2692">
        <v>111.9</v>
      </c>
      <c r="F2692">
        <v>237.9</v>
      </c>
      <c r="G2692">
        <v>229.8</v>
      </c>
      <c r="H2692">
        <v>230.9</v>
      </c>
      <c r="I2692">
        <v>223.8</v>
      </c>
      <c r="J2692">
        <v>232.8</v>
      </c>
      <c r="K2692">
        <v>228.9</v>
      </c>
      <c r="L2692">
        <v>221.8</v>
      </c>
      <c r="M2692">
        <v>236.9</v>
      </c>
      <c r="N2692">
        <v>231.8</v>
      </c>
      <c r="O2692">
        <v>224.9</v>
      </c>
      <c r="P2692">
        <v>234.8</v>
      </c>
      <c r="Q2692">
        <v>231.8</v>
      </c>
    </row>
    <row r="2693" spans="1:17" x14ac:dyDescent="0.25">
      <c r="A2693">
        <v>67</v>
      </c>
      <c r="B2693">
        <v>106.8</v>
      </c>
      <c r="C2693">
        <v>108.8</v>
      </c>
      <c r="D2693">
        <v>110.9</v>
      </c>
      <c r="E2693">
        <v>111.9</v>
      </c>
      <c r="F2693">
        <v>235.9</v>
      </c>
      <c r="G2693">
        <v>233.8</v>
      </c>
      <c r="H2693">
        <v>234.8</v>
      </c>
      <c r="I2693">
        <v>227.9</v>
      </c>
      <c r="J2693">
        <v>236.8</v>
      </c>
      <c r="K2693">
        <v>232.9</v>
      </c>
      <c r="L2693">
        <v>225.8</v>
      </c>
      <c r="M2693">
        <v>234.8</v>
      </c>
      <c r="N2693">
        <v>235.9</v>
      </c>
      <c r="O2693">
        <v>228.8</v>
      </c>
      <c r="P2693">
        <v>232.9</v>
      </c>
      <c r="Q2693">
        <v>235.8</v>
      </c>
    </row>
    <row r="2694" spans="1:17" x14ac:dyDescent="0.25">
      <c r="A2694">
        <v>68</v>
      </c>
      <c r="B2694">
        <v>96.8</v>
      </c>
      <c r="C2694">
        <v>115.9</v>
      </c>
      <c r="D2694">
        <v>110.9</v>
      </c>
      <c r="E2694">
        <v>117.9</v>
      </c>
      <c r="F2694">
        <v>239.9</v>
      </c>
      <c r="G2694">
        <v>237.8</v>
      </c>
      <c r="H2694">
        <v>238.8</v>
      </c>
      <c r="I2694">
        <v>225.9</v>
      </c>
      <c r="J2694">
        <v>240.8</v>
      </c>
      <c r="K2694">
        <v>236.9</v>
      </c>
      <c r="L2694">
        <v>223.8</v>
      </c>
      <c r="M2694">
        <v>238.8</v>
      </c>
      <c r="N2694">
        <v>239.9</v>
      </c>
      <c r="O2694">
        <v>226.8</v>
      </c>
      <c r="P2694">
        <v>236.9</v>
      </c>
      <c r="Q2694">
        <v>239.8</v>
      </c>
    </row>
    <row r="2695" spans="1:17" x14ac:dyDescent="0.25">
      <c r="A2695">
        <v>69</v>
      </c>
      <c r="B2695">
        <v>103.8</v>
      </c>
      <c r="C2695">
        <v>115.9</v>
      </c>
      <c r="D2695">
        <v>116.9</v>
      </c>
      <c r="E2695">
        <v>107.9</v>
      </c>
      <c r="F2695">
        <v>243.9</v>
      </c>
      <c r="G2695">
        <v>241.8</v>
      </c>
      <c r="H2695">
        <v>236.9</v>
      </c>
      <c r="I2695">
        <v>229.8</v>
      </c>
      <c r="J2695">
        <v>244.9</v>
      </c>
      <c r="K2695">
        <v>234.8</v>
      </c>
      <c r="L2695">
        <v>227.8</v>
      </c>
      <c r="M2695">
        <v>242.9</v>
      </c>
      <c r="N2695">
        <v>237.8</v>
      </c>
      <c r="O2695">
        <v>230.9</v>
      </c>
      <c r="P2695">
        <v>240.8</v>
      </c>
      <c r="Q2695">
        <v>243.8</v>
      </c>
    </row>
    <row r="2696" spans="1:17" x14ac:dyDescent="0.25">
      <c r="A2696">
        <v>70</v>
      </c>
      <c r="B2696">
        <v>103.8</v>
      </c>
      <c r="C2696">
        <v>121.8</v>
      </c>
      <c r="D2696">
        <v>106.9</v>
      </c>
      <c r="E2696">
        <v>114.9</v>
      </c>
      <c r="F2696">
        <v>247.9</v>
      </c>
      <c r="G2696">
        <v>239.8</v>
      </c>
      <c r="H2696">
        <v>240.8</v>
      </c>
      <c r="I2696">
        <v>233.9</v>
      </c>
      <c r="J2696">
        <v>242.8</v>
      </c>
      <c r="K2696">
        <v>238.9</v>
      </c>
      <c r="L2696">
        <v>231.8</v>
      </c>
      <c r="M2696">
        <v>246.9</v>
      </c>
      <c r="N2696">
        <v>241.8</v>
      </c>
      <c r="O2696">
        <v>234.9</v>
      </c>
      <c r="P2696">
        <v>244.8</v>
      </c>
      <c r="Q2696">
        <v>241.8</v>
      </c>
    </row>
    <row r="2697" spans="1:17" x14ac:dyDescent="0.25">
      <c r="A2697">
        <v>71</v>
      </c>
      <c r="B2697">
        <v>109.8</v>
      </c>
      <c r="C2697">
        <v>111.9</v>
      </c>
      <c r="D2697">
        <v>113.8</v>
      </c>
      <c r="E2697">
        <v>114.9</v>
      </c>
      <c r="F2697">
        <v>245.9</v>
      </c>
      <c r="G2697">
        <v>243.8</v>
      </c>
      <c r="H2697">
        <v>244.8</v>
      </c>
      <c r="I2697">
        <v>237.9</v>
      </c>
      <c r="J2697">
        <v>246.8</v>
      </c>
      <c r="K2697">
        <v>242.9</v>
      </c>
      <c r="L2697">
        <v>235.8</v>
      </c>
      <c r="M2697">
        <v>244.8</v>
      </c>
      <c r="N2697">
        <v>245.9</v>
      </c>
      <c r="O2697">
        <v>238.8</v>
      </c>
      <c r="P2697">
        <v>242.9</v>
      </c>
      <c r="Q2697">
        <v>245.8</v>
      </c>
    </row>
    <row r="2698" spans="1:17" x14ac:dyDescent="0.25">
      <c r="A2698">
        <v>72</v>
      </c>
      <c r="B2698">
        <v>98.8</v>
      </c>
      <c r="C2698">
        <v>118.9</v>
      </c>
      <c r="D2698">
        <v>113.9</v>
      </c>
      <c r="E2698">
        <v>120.9</v>
      </c>
      <c r="F2698">
        <v>249.9</v>
      </c>
      <c r="G2698">
        <v>247.8</v>
      </c>
      <c r="H2698">
        <v>248.8</v>
      </c>
      <c r="I2698">
        <v>235.9</v>
      </c>
      <c r="J2698">
        <v>250.8</v>
      </c>
      <c r="K2698">
        <v>246.9</v>
      </c>
      <c r="L2698">
        <v>233.8</v>
      </c>
      <c r="M2698">
        <v>248.8</v>
      </c>
      <c r="N2698">
        <v>249.9</v>
      </c>
      <c r="O2698">
        <v>236.8</v>
      </c>
      <c r="P2698">
        <v>246.9</v>
      </c>
      <c r="Q2698">
        <v>249.8</v>
      </c>
    </row>
    <row r="2699" spans="1:17" x14ac:dyDescent="0.25">
      <c r="A2699">
        <v>73</v>
      </c>
      <c r="B2699">
        <v>105.8</v>
      </c>
      <c r="C2699">
        <v>118.9</v>
      </c>
      <c r="D2699">
        <v>119.9</v>
      </c>
      <c r="E2699">
        <v>109.9</v>
      </c>
      <c r="F2699">
        <v>253.9</v>
      </c>
      <c r="G2699">
        <v>251.8</v>
      </c>
      <c r="H2699">
        <v>246.9</v>
      </c>
      <c r="I2699">
        <v>239.8</v>
      </c>
      <c r="J2699">
        <v>254.9</v>
      </c>
      <c r="K2699">
        <v>244.8</v>
      </c>
      <c r="L2699">
        <v>237.8</v>
      </c>
      <c r="M2699">
        <v>252.9</v>
      </c>
      <c r="N2699">
        <v>247.8</v>
      </c>
      <c r="O2699">
        <v>240.9</v>
      </c>
      <c r="P2699">
        <v>250.8</v>
      </c>
      <c r="Q2699">
        <v>253.8</v>
      </c>
    </row>
    <row r="2700" spans="1:17" x14ac:dyDescent="0.25">
      <c r="A2700">
        <v>74</v>
      </c>
      <c r="B2700">
        <v>105.8</v>
      </c>
      <c r="C2700">
        <v>124.8</v>
      </c>
      <c r="D2700">
        <v>108.9</v>
      </c>
      <c r="E2700">
        <v>116.9</v>
      </c>
      <c r="F2700">
        <v>257.89999999999998</v>
      </c>
      <c r="G2700">
        <v>249.8</v>
      </c>
      <c r="H2700">
        <v>250.9</v>
      </c>
      <c r="I2700">
        <v>243.8</v>
      </c>
      <c r="J2700">
        <v>252.9</v>
      </c>
      <c r="K2700">
        <v>248.8</v>
      </c>
      <c r="L2700">
        <v>241.8</v>
      </c>
      <c r="M2700">
        <v>256.89999999999998</v>
      </c>
      <c r="N2700">
        <v>251.8</v>
      </c>
      <c r="O2700">
        <v>244.9</v>
      </c>
      <c r="P2700">
        <v>254.8</v>
      </c>
      <c r="Q2700">
        <v>251.8</v>
      </c>
    </row>
    <row r="2701" spans="1:17" x14ac:dyDescent="0.25">
      <c r="A2701">
        <v>75</v>
      </c>
      <c r="B2701">
        <v>111.8</v>
      </c>
      <c r="C2701">
        <v>113.8</v>
      </c>
      <c r="D2701">
        <v>115.9</v>
      </c>
      <c r="E2701">
        <v>116.9</v>
      </c>
      <c r="F2701">
        <v>255.9</v>
      </c>
      <c r="G2701">
        <v>253.8</v>
      </c>
      <c r="H2701">
        <v>254.8</v>
      </c>
      <c r="I2701">
        <v>247.9</v>
      </c>
      <c r="J2701">
        <v>256.8</v>
      </c>
      <c r="K2701">
        <v>252.9</v>
      </c>
      <c r="L2701">
        <v>245.8</v>
      </c>
      <c r="M2701">
        <v>254.9</v>
      </c>
      <c r="N2701">
        <v>255.8</v>
      </c>
      <c r="O2701">
        <v>248.9</v>
      </c>
      <c r="P2701">
        <v>252.8</v>
      </c>
      <c r="Q2701">
        <v>255.8</v>
      </c>
    </row>
    <row r="2702" spans="1:17" x14ac:dyDescent="0.25">
      <c r="A2702">
        <v>76</v>
      </c>
      <c r="B2702">
        <v>101.8</v>
      </c>
      <c r="C2702">
        <v>120.8</v>
      </c>
      <c r="D2702">
        <v>115.9</v>
      </c>
      <c r="E2702">
        <v>122.9</v>
      </c>
      <c r="F2702">
        <v>259.89999999999998</v>
      </c>
      <c r="G2702">
        <v>257.8</v>
      </c>
      <c r="H2702">
        <v>258.89999999999998</v>
      </c>
      <c r="I2702">
        <v>245.8</v>
      </c>
      <c r="J2702">
        <v>260.89999999999998</v>
      </c>
      <c r="K2702">
        <v>256.8</v>
      </c>
      <c r="L2702">
        <v>243.9</v>
      </c>
      <c r="M2702">
        <v>258.8</v>
      </c>
      <c r="N2702">
        <v>259.89999999999998</v>
      </c>
      <c r="O2702">
        <v>246.8</v>
      </c>
      <c r="P2702">
        <v>256.8</v>
      </c>
      <c r="Q2702">
        <v>259.89999999999998</v>
      </c>
    </row>
    <row r="2703" spans="1:17" x14ac:dyDescent="0.25">
      <c r="A2703">
        <v>77</v>
      </c>
      <c r="B2703">
        <v>108.8</v>
      </c>
      <c r="C2703">
        <v>120.9</v>
      </c>
      <c r="D2703">
        <v>121.9</v>
      </c>
      <c r="E2703">
        <v>112.9</v>
      </c>
      <c r="F2703">
        <v>263.89999999999998</v>
      </c>
      <c r="G2703">
        <v>261.8</v>
      </c>
      <c r="H2703">
        <v>256.89999999999998</v>
      </c>
      <c r="I2703">
        <v>249.8</v>
      </c>
      <c r="J2703">
        <v>264.89999999999998</v>
      </c>
      <c r="K2703">
        <v>254.8</v>
      </c>
      <c r="L2703">
        <v>247.9</v>
      </c>
      <c r="M2703">
        <v>262.8</v>
      </c>
      <c r="N2703">
        <v>257.89999999999998</v>
      </c>
      <c r="O2703">
        <v>250.8</v>
      </c>
      <c r="P2703">
        <v>260.8</v>
      </c>
      <c r="Q2703">
        <v>263.89999999999998</v>
      </c>
    </row>
    <row r="2704" spans="1:17" x14ac:dyDescent="0.25">
      <c r="A2704">
        <v>78</v>
      </c>
      <c r="B2704">
        <v>108.8</v>
      </c>
      <c r="C2704">
        <v>126.9</v>
      </c>
      <c r="D2704">
        <v>111.9</v>
      </c>
      <c r="E2704">
        <v>119.9</v>
      </c>
      <c r="F2704">
        <v>267.89999999999998</v>
      </c>
      <c r="G2704">
        <v>259.8</v>
      </c>
      <c r="H2704">
        <v>260.89999999999998</v>
      </c>
      <c r="I2704">
        <v>253.8</v>
      </c>
      <c r="J2704">
        <v>262.89999999999998</v>
      </c>
      <c r="K2704">
        <v>258.8</v>
      </c>
      <c r="L2704">
        <v>251.9</v>
      </c>
      <c r="M2704">
        <v>266.8</v>
      </c>
      <c r="N2704">
        <v>261.89999999999998</v>
      </c>
      <c r="O2704">
        <v>254.8</v>
      </c>
      <c r="P2704">
        <v>264.8</v>
      </c>
      <c r="Q2704">
        <v>261.89999999999998</v>
      </c>
    </row>
    <row r="2705" spans="1:17" x14ac:dyDescent="0.25">
      <c r="A2705">
        <v>79</v>
      </c>
      <c r="B2705">
        <v>114.8</v>
      </c>
      <c r="C2705">
        <v>116.9</v>
      </c>
      <c r="D2705">
        <v>118.9</v>
      </c>
      <c r="E2705">
        <v>119.9</v>
      </c>
      <c r="F2705">
        <v>265.89999999999998</v>
      </c>
      <c r="G2705">
        <v>263.8</v>
      </c>
      <c r="H2705">
        <v>264.89999999999998</v>
      </c>
      <c r="I2705">
        <v>257.8</v>
      </c>
      <c r="J2705">
        <v>266.89999999999998</v>
      </c>
      <c r="K2705">
        <v>262.8</v>
      </c>
      <c r="L2705">
        <v>255.9</v>
      </c>
      <c r="M2705">
        <v>264.8</v>
      </c>
      <c r="N2705">
        <v>265.89999999999998</v>
      </c>
      <c r="O2705">
        <v>258.8</v>
      </c>
      <c r="P2705">
        <v>262.89999999999998</v>
      </c>
      <c r="Q2705">
        <v>265.8</v>
      </c>
    </row>
    <row r="2706" spans="1:17" x14ac:dyDescent="0.25">
      <c r="A2706">
        <v>80</v>
      </c>
      <c r="B2706">
        <v>106.8</v>
      </c>
      <c r="C2706">
        <v>123.9</v>
      </c>
      <c r="D2706">
        <v>118.8</v>
      </c>
      <c r="E2706">
        <v>125.9</v>
      </c>
      <c r="F2706">
        <v>269.89999999999998</v>
      </c>
      <c r="G2706">
        <v>267.8</v>
      </c>
      <c r="H2706">
        <v>268.8</v>
      </c>
      <c r="I2706">
        <v>255.9</v>
      </c>
      <c r="J2706">
        <v>270.8</v>
      </c>
      <c r="K2706">
        <v>266.89999999999998</v>
      </c>
      <c r="L2706">
        <v>253.8</v>
      </c>
      <c r="M2706">
        <v>268.89999999999998</v>
      </c>
      <c r="N2706">
        <v>269.8</v>
      </c>
      <c r="O2706">
        <v>256.89999999999998</v>
      </c>
      <c r="P2706">
        <v>266.8</v>
      </c>
      <c r="Q2706">
        <v>269.89999999999998</v>
      </c>
    </row>
    <row r="2707" spans="1:17" x14ac:dyDescent="0.25">
      <c r="A2707">
        <v>81</v>
      </c>
      <c r="B2707">
        <v>113.9</v>
      </c>
      <c r="C2707">
        <v>123.8</v>
      </c>
      <c r="D2707">
        <v>124.9</v>
      </c>
      <c r="E2707">
        <v>117.9</v>
      </c>
      <c r="F2707">
        <v>273.89999999999998</v>
      </c>
      <c r="G2707">
        <v>271.8</v>
      </c>
      <c r="H2707">
        <v>266.89999999999998</v>
      </c>
      <c r="I2707">
        <v>259.8</v>
      </c>
      <c r="J2707">
        <v>274.89999999999998</v>
      </c>
      <c r="K2707">
        <v>264.8</v>
      </c>
      <c r="L2707">
        <v>257.89999999999998</v>
      </c>
      <c r="M2707">
        <v>272.8</v>
      </c>
      <c r="N2707">
        <v>267.89999999999998</v>
      </c>
      <c r="O2707">
        <v>260.8</v>
      </c>
      <c r="P2707">
        <v>270.89999999999998</v>
      </c>
      <c r="Q2707">
        <v>273.8</v>
      </c>
    </row>
    <row r="2708" spans="1:17" x14ac:dyDescent="0.25">
      <c r="A2708">
        <v>82</v>
      </c>
      <c r="B2708">
        <v>113.8</v>
      </c>
      <c r="C2708">
        <v>129.9</v>
      </c>
      <c r="D2708">
        <v>116.8</v>
      </c>
      <c r="E2708">
        <v>124.9</v>
      </c>
      <c r="F2708">
        <v>277.89999999999998</v>
      </c>
      <c r="G2708">
        <v>269.8</v>
      </c>
      <c r="H2708">
        <v>270.8</v>
      </c>
      <c r="I2708">
        <v>263.89999999999998</v>
      </c>
      <c r="J2708">
        <v>272.89999999999998</v>
      </c>
      <c r="K2708">
        <v>268.8</v>
      </c>
      <c r="L2708">
        <v>261.89999999999998</v>
      </c>
      <c r="M2708">
        <v>276.8</v>
      </c>
      <c r="N2708">
        <v>271.89999999999998</v>
      </c>
      <c r="O2708">
        <v>264.8</v>
      </c>
      <c r="P2708">
        <v>274.89999999999998</v>
      </c>
      <c r="Q2708">
        <v>271.8</v>
      </c>
    </row>
    <row r="2709" spans="1:17" x14ac:dyDescent="0.25">
      <c r="A2709">
        <v>83</v>
      </c>
      <c r="B2709">
        <v>119.8</v>
      </c>
      <c r="C2709">
        <v>121.9</v>
      </c>
      <c r="D2709">
        <v>123.9</v>
      </c>
      <c r="E2709">
        <v>124.9</v>
      </c>
      <c r="F2709">
        <v>275.89999999999998</v>
      </c>
      <c r="G2709">
        <v>273.8</v>
      </c>
      <c r="H2709">
        <v>274.89999999999998</v>
      </c>
      <c r="I2709">
        <v>267.8</v>
      </c>
      <c r="J2709">
        <v>276.89999999999998</v>
      </c>
      <c r="K2709">
        <v>272.8</v>
      </c>
      <c r="L2709">
        <v>265.89999999999998</v>
      </c>
      <c r="M2709">
        <v>274.8</v>
      </c>
      <c r="N2709">
        <v>275.89999999999998</v>
      </c>
      <c r="O2709">
        <v>268.8</v>
      </c>
      <c r="P2709">
        <v>272.89999999999998</v>
      </c>
      <c r="Q2709">
        <v>275.8</v>
      </c>
    </row>
    <row r="2710" spans="1:17" x14ac:dyDescent="0.25">
      <c r="A2710">
        <v>99</v>
      </c>
      <c r="B2710">
        <v>132.80000000000001</v>
      </c>
      <c r="C2710">
        <v>134.9</v>
      </c>
      <c r="D2710">
        <v>136.80000000000001</v>
      </c>
      <c r="E2710">
        <v>137.9</v>
      </c>
      <c r="F2710">
        <v>315.89999999999998</v>
      </c>
      <c r="G2710">
        <v>313.8</v>
      </c>
      <c r="H2710">
        <v>314.89999999999998</v>
      </c>
      <c r="I2710">
        <v>307.8</v>
      </c>
      <c r="J2710">
        <v>316.89999999999998</v>
      </c>
      <c r="K2710">
        <v>312.8</v>
      </c>
      <c r="L2710">
        <v>305.89999999999998</v>
      </c>
      <c r="M2710">
        <v>314.8</v>
      </c>
      <c r="N2710">
        <v>315.89999999999998</v>
      </c>
      <c r="O2710">
        <v>308.8</v>
      </c>
      <c r="P2710">
        <v>312.89999999999998</v>
      </c>
      <c r="Q2710">
        <v>315.8</v>
      </c>
    </row>
    <row r="2711" spans="1:17" x14ac:dyDescent="0.25">
      <c r="A2711">
        <v>100</v>
      </c>
      <c r="B2711">
        <v>122.8</v>
      </c>
      <c r="C2711">
        <v>141.9</v>
      </c>
      <c r="D2711">
        <v>136.80000000000001</v>
      </c>
      <c r="E2711">
        <v>143.9</v>
      </c>
      <c r="F2711">
        <v>319.89999999999998</v>
      </c>
      <c r="G2711">
        <v>317.8</v>
      </c>
      <c r="H2711">
        <v>318.89999999999998</v>
      </c>
      <c r="I2711">
        <v>305.8</v>
      </c>
      <c r="J2711">
        <v>320.89999999999998</v>
      </c>
      <c r="K2711">
        <v>316.8</v>
      </c>
      <c r="L2711">
        <v>303.89999999999998</v>
      </c>
      <c r="M2711">
        <v>318.8</v>
      </c>
      <c r="N2711">
        <v>319.89999999999998</v>
      </c>
      <c r="O2711">
        <v>306.8</v>
      </c>
      <c r="P2711">
        <v>316.89999999999998</v>
      </c>
      <c r="Q2711">
        <v>319.8</v>
      </c>
    </row>
    <row r="2712" spans="1:17" x14ac:dyDescent="0.25">
      <c r="A2712">
        <v>101</v>
      </c>
      <c r="B2712">
        <v>129.80000000000001</v>
      </c>
      <c r="C2712">
        <v>141.80000000000001</v>
      </c>
      <c r="D2712">
        <v>142.9</v>
      </c>
      <c r="E2712">
        <v>133.9</v>
      </c>
      <c r="F2712">
        <v>323.89999999999998</v>
      </c>
      <c r="G2712">
        <v>321.8</v>
      </c>
      <c r="H2712">
        <v>316.89999999999998</v>
      </c>
      <c r="I2712">
        <v>309.8</v>
      </c>
      <c r="J2712">
        <v>324.89999999999998</v>
      </c>
      <c r="K2712">
        <v>314.8</v>
      </c>
      <c r="L2712">
        <v>307.89999999999998</v>
      </c>
      <c r="M2712">
        <v>322.8</v>
      </c>
      <c r="N2712">
        <v>317.89999999999998</v>
      </c>
      <c r="O2712">
        <v>310.8</v>
      </c>
      <c r="P2712">
        <v>320.89999999999998</v>
      </c>
      <c r="Q2712">
        <v>323.8</v>
      </c>
    </row>
    <row r="2713" spans="1:17" x14ac:dyDescent="0.25">
      <c r="A2713">
        <v>102</v>
      </c>
      <c r="B2713">
        <v>129.80000000000001</v>
      </c>
      <c r="C2713">
        <v>147.80000000000001</v>
      </c>
      <c r="D2713">
        <v>132.9</v>
      </c>
      <c r="E2713">
        <v>140.80000000000001</v>
      </c>
      <c r="F2713">
        <v>327.9</v>
      </c>
      <c r="G2713">
        <v>319.8</v>
      </c>
      <c r="H2713">
        <v>320.8</v>
      </c>
      <c r="I2713">
        <v>313.89999999999998</v>
      </c>
      <c r="J2713">
        <v>322.89999999999998</v>
      </c>
      <c r="K2713">
        <v>318.8</v>
      </c>
      <c r="L2713">
        <v>311.89999999999998</v>
      </c>
      <c r="M2713">
        <v>326.8</v>
      </c>
      <c r="N2713">
        <v>321.89999999999998</v>
      </c>
      <c r="O2713">
        <v>314.8</v>
      </c>
      <c r="P2713">
        <v>324.89999999999998</v>
      </c>
      <c r="Q2713">
        <v>321.8</v>
      </c>
    </row>
    <row r="2714" spans="1:17" x14ac:dyDescent="0.25">
      <c r="A2714">
        <v>103</v>
      </c>
      <c r="B2714">
        <v>135.80000000000001</v>
      </c>
      <c r="C2714">
        <v>137.9</v>
      </c>
      <c r="D2714">
        <v>139.9</v>
      </c>
      <c r="E2714">
        <v>140.80000000000001</v>
      </c>
      <c r="F2714">
        <v>325.89999999999998</v>
      </c>
      <c r="G2714">
        <v>323.8</v>
      </c>
      <c r="H2714">
        <v>324.89999999999998</v>
      </c>
      <c r="I2714">
        <v>317.8</v>
      </c>
      <c r="J2714">
        <v>326.89999999999998</v>
      </c>
      <c r="K2714">
        <v>322.8</v>
      </c>
      <c r="L2714">
        <v>315.89999999999998</v>
      </c>
      <c r="M2714">
        <v>324.8</v>
      </c>
      <c r="N2714">
        <v>325.89999999999998</v>
      </c>
      <c r="O2714">
        <v>318.8</v>
      </c>
      <c r="P2714">
        <v>322.89999999999998</v>
      </c>
      <c r="Q2714">
        <v>325.8</v>
      </c>
    </row>
    <row r="2715" spans="1:17" x14ac:dyDescent="0.25">
      <c r="A2715">
        <v>104</v>
      </c>
      <c r="B2715">
        <v>124.8</v>
      </c>
      <c r="C2715">
        <v>144.9</v>
      </c>
      <c r="D2715">
        <v>139.80000000000001</v>
      </c>
      <c r="E2715">
        <v>146.9</v>
      </c>
      <c r="F2715">
        <v>329.9</v>
      </c>
      <c r="G2715">
        <v>327.8</v>
      </c>
      <c r="H2715">
        <v>328.9</v>
      </c>
      <c r="I2715">
        <v>315.8</v>
      </c>
      <c r="J2715">
        <v>330.9</v>
      </c>
      <c r="K2715">
        <v>326.8</v>
      </c>
      <c r="L2715">
        <v>313.89999999999998</v>
      </c>
      <c r="M2715">
        <v>328.8</v>
      </c>
      <c r="N2715">
        <v>329.9</v>
      </c>
      <c r="O2715">
        <v>316.8</v>
      </c>
      <c r="P2715">
        <v>326.89999999999998</v>
      </c>
      <c r="Q2715">
        <v>329.8</v>
      </c>
    </row>
    <row r="2716" spans="1:17" x14ac:dyDescent="0.25">
      <c r="A2716">
        <v>105</v>
      </c>
      <c r="B2716">
        <v>131.80000000000001</v>
      </c>
      <c r="C2716">
        <v>144.80000000000001</v>
      </c>
      <c r="D2716">
        <v>145.9</v>
      </c>
      <c r="E2716">
        <v>135.9</v>
      </c>
      <c r="F2716">
        <v>333.9</v>
      </c>
      <c r="G2716">
        <v>331.8</v>
      </c>
      <c r="H2716">
        <v>326.89999999999998</v>
      </c>
      <c r="I2716">
        <v>319.8</v>
      </c>
      <c r="J2716">
        <v>334.9</v>
      </c>
      <c r="K2716">
        <v>324.8</v>
      </c>
      <c r="L2716">
        <v>317.89999999999998</v>
      </c>
      <c r="M2716">
        <v>332.8</v>
      </c>
      <c r="N2716">
        <v>327.9</v>
      </c>
      <c r="O2716">
        <v>320.8</v>
      </c>
      <c r="P2716">
        <v>330.9</v>
      </c>
      <c r="Q2716">
        <v>333.8</v>
      </c>
    </row>
    <row r="2717" spans="1:17" x14ac:dyDescent="0.25">
      <c r="A2717">
        <v>106</v>
      </c>
      <c r="B2717">
        <v>131.80000000000001</v>
      </c>
      <c r="C2717">
        <v>150.80000000000001</v>
      </c>
      <c r="D2717">
        <v>134.9</v>
      </c>
      <c r="E2717">
        <v>142.9</v>
      </c>
      <c r="F2717">
        <v>337.9</v>
      </c>
      <c r="G2717">
        <v>329.8</v>
      </c>
      <c r="H2717">
        <v>330.9</v>
      </c>
      <c r="I2717">
        <v>323.8</v>
      </c>
      <c r="J2717">
        <v>332.9</v>
      </c>
      <c r="K2717">
        <v>328.8</v>
      </c>
      <c r="L2717">
        <v>321.89999999999998</v>
      </c>
      <c r="M2717">
        <v>336.8</v>
      </c>
      <c r="N2717">
        <v>331.9</v>
      </c>
      <c r="O2717">
        <v>324.8</v>
      </c>
      <c r="P2717">
        <v>334.9</v>
      </c>
      <c r="Q2717">
        <v>331.8</v>
      </c>
    </row>
    <row r="2718" spans="1:17" x14ac:dyDescent="0.25">
      <c r="A2718">
        <v>107</v>
      </c>
      <c r="B2718">
        <v>137.80000000000001</v>
      </c>
      <c r="C2718">
        <v>139.80000000000001</v>
      </c>
      <c r="D2718">
        <v>141.9</v>
      </c>
      <c r="E2718">
        <v>142.80000000000001</v>
      </c>
      <c r="F2718">
        <v>335.9</v>
      </c>
      <c r="G2718">
        <v>333.8</v>
      </c>
      <c r="H2718">
        <v>334.8</v>
      </c>
      <c r="I2718">
        <v>327.9</v>
      </c>
      <c r="J2718">
        <v>336.9</v>
      </c>
      <c r="K2718">
        <v>332.8</v>
      </c>
      <c r="L2718">
        <v>325.89999999999998</v>
      </c>
      <c r="M2718">
        <v>334.8</v>
      </c>
      <c r="N2718">
        <v>335.9</v>
      </c>
      <c r="O2718">
        <v>328.8</v>
      </c>
      <c r="P2718">
        <v>332.9</v>
      </c>
      <c r="Q2718">
        <v>335.8</v>
      </c>
    </row>
    <row r="2719" spans="1:17" x14ac:dyDescent="0.25">
      <c r="A2719">
        <v>199</v>
      </c>
      <c r="B2719">
        <v>213.8</v>
      </c>
      <c r="C2719">
        <v>215.9</v>
      </c>
      <c r="D2719">
        <v>217.9</v>
      </c>
      <c r="E2719">
        <v>218.9</v>
      </c>
      <c r="F2719">
        <v>565.9</v>
      </c>
      <c r="G2719">
        <v>563.79999999999995</v>
      </c>
      <c r="H2719">
        <v>564.9</v>
      </c>
      <c r="I2719">
        <v>557.9</v>
      </c>
      <c r="J2719">
        <v>566.79999999999995</v>
      </c>
      <c r="K2719">
        <v>562.9</v>
      </c>
      <c r="L2719">
        <v>555.79999999999995</v>
      </c>
      <c r="M2719">
        <v>564.9</v>
      </c>
      <c r="N2719">
        <v>565.9</v>
      </c>
      <c r="O2719">
        <v>558.79999999999995</v>
      </c>
      <c r="P2719">
        <v>562.9</v>
      </c>
      <c r="Q2719">
        <v>565.79999999999995</v>
      </c>
    </row>
    <row r="2720" spans="1:17" x14ac:dyDescent="0.25">
      <c r="A2720">
        <v>200</v>
      </c>
      <c r="B2720">
        <v>202.8</v>
      </c>
      <c r="C2720">
        <v>222.8</v>
      </c>
      <c r="D2720">
        <v>217.9</v>
      </c>
      <c r="E2720">
        <v>224.8</v>
      </c>
      <c r="F2720">
        <v>569.9</v>
      </c>
      <c r="G2720">
        <v>567.79999999999995</v>
      </c>
      <c r="H2720">
        <v>568.9</v>
      </c>
      <c r="I2720">
        <v>555.79999999999995</v>
      </c>
      <c r="J2720">
        <v>570.9</v>
      </c>
      <c r="K2720">
        <v>566.79999999999995</v>
      </c>
      <c r="L2720">
        <v>553.9</v>
      </c>
      <c r="M2720">
        <v>568.9</v>
      </c>
      <c r="N2720">
        <v>569.79999999999995</v>
      </c>
      <c r="O2720">
        <v>556.9</v>
      </c>
      <c r="P2720">
        <v>566.79999999999995</v>
      </c>
      <c r="Q2720">
        <v>569.9</v>
      </c>
    </row>
    <row r="2721" spans="1:17" x14ac:dyDescent="0.25">
      <c r="A2721">
        <v>201</v>
      </c>
      <c r="B2721">
        <v>209.8</v>
      </c>
      <c r="C2721">
        <v>222.9</v>
      </c>
      <c r="D2721">
        <v>223.8</v>
      </c>
      <c r="E2721">
        <v>213.9</v>
      </c>
      <c r="F2721">
        <v>573.9</v>
      </c>
      <c r="G2721">
        <v>571.79999999999995</v>
      </c>
      <c r="H2721">
        <v>566.9</v>
      </c>
      <c r="I2721">
        <v>559.79999999999995</v>
      </c>
      <c r="J2721">
        <v>574.9</v>
      </c>
      <c r="K2721">
        <v>564.9</v>
      </c>
      <c r="L2721">
        <v>557.79999999999995</v>
      </c>
      <c r="M2721">
        <v>572.9</v>
      </c>
      <c r="N2721">
        <v>567.79999999999995</v>
      </c>
      <c r="O2721">
        <v>560.9</v>
      </c>
      <c r="P2721">
        <v>570.9</v>
      </c>
      <c r="Q2721">
        <v>573.79999999999995</v>
      </c>
    </row>
    <row r="2722" spans="1:17" x14ac:dyDescent="0.25">
      <c r="A2722">
        <v>202</v>
      </c>
      <c r="B2722">
        <v>209.8</v>
      </c>
      <c r="C2722">
        <v>228.8</v>
      </c>
      <c r="D2722">
        <v>212.9</v>
      </c>
      <c r="E2722">
        <v>220.9</v>
      </c>
      <c r="F2722">
        <v>577.9</v>
      </c>
      <c r="G2722">
        <v>569.79999999999995</v>
      </c>
      <c r="H2722">
        <v>570.9</v>
      </c>
      <c r="I2722">
        <v>563.79999999999995</v>
      </c>
      <c r="J2722">
        <v>572.9</v>
      </c>
      <c r="K2722">
        <v>568.9</v>
      </c>
      <c r="L2722">
        <v>561.79999999999995</v>
      </c>
      <c r="M2722">
        <v>576.9</v>
      </c>
      <c r="N2722">
        <v>571.9</v>
      </c>
      <c r="O2722">
        <v>564.79999999999995</v>
      </c>
      <c r="P2722">
        <v>574.9</v>
      </c>
      <c r="Q2722">
        <v>571.79999999999995</v>
      </c>
    </row>
    <row r="2723" spans="1:17" x14ac:dyDescent="0.25">
      <c r="A2723">
        <v>203</v>
      </c>
      <c r="B2723">
        <v>215.8</v>
      </c>
      <c r="C2723">
        <v>217.8</v>
      </c>
      <c r="D2723">
        <v>219.9</v>
      </c>
      <c r="E2723">
        <v>220.9</v>
      </c>
      <c r="F2723">
        <v>575.9</v>
      </c>
      <c r="G2723">
        <v>573.79999999999995</v>
      </c>
      <c r="H2723">
        <v>574.9</v>
      </c>
      <c r="I2723">
        <v>567.9</v>
      </c>
      <c r="J2723">
        <v>576.79999999999995</v>
      </c>
      <c r="K2723">
        <v>572.9</v>
      </c>
      <c r="L2723">
        <v>565.79999999999995</v>
      </c>
      <c r="M2723">
        <v>574.9</v>
      </c>
      <c r="N2723">
        <v>575.9</v>
      </c>
      <c r="O2723">
        <v>568.79999999999995</v>
      </c>
      <c r="P2723">
        <v>572.9</v>
      </c>
      <c r="Q2723">
        <v>575.79999999999995</v>
      </c>
    </row>
    <row r="2724" spans="1:17" x14ac:dyDescent="0.25">
      <c r="A2724">
        <v>204</v>
      </c>
      <c r="B2724">
        <v>205.8</v>
      </c>
      <c r="C2724">
        <v>224.8</v>
      </c>
      <c r="D2724">
        <v>219.9</v>
      </c>
      <c r="E2724">
        <v>226.8</v>
      </c>
      <c r="F2724">
        <v>579.9</v>
      </c>
      <c r="G2724">
        <v>577.79999999999995</v>
      </c>
      <c r="H2724">
        <v>578.9</v>
      </c>
      <c r="I2724">
        <v>565.79999999999995</v>
      </c>
      <c r="J2724">
        <v>580.9</v>
      </c>
      <c r="K2724">
        <v>576.79999999999995</v>
      </c>
      <c r="L2724">
        <v>563.9</v>
      </c>
      <c r="M2724">
        <v>578.9</v>
      </c>
      <c r="N2724">
        <v>579.79999999999995</v>
      </c>
      <c r="O2724">
        <v>566.9</v>
      </c>
      <c r="P2724">
        <v>576.79999999999995</v>
      </c>
      <c r="Q2724">
        <v>579.9</v>
      </c>
    </row>
    <row r="2725" spans="1:17" x14ac:dyDescent="0.25">
      <c r="A2725">
        <v>205</v>
      </c>
      <c r="B2725">
        <v>212.8</v>
      </c>
      <c r="C2725">
        <v>224.9</v>
      </c>
      <c r="D2725">
        <v>225.8</v>
      </c>
      <c r="E2725">
        <v>216.9</v>
      </c>
      <c r="F2725">
        <v>583.9</v>
      </c>
      <c r="G2725">
        <v>581.79999999999995</v>
      </c>
      <c r="H2725">
        <v>576.9</v>
      </c>
      <c r="I2725">
        <v>569.79999999999995</v>
      </c>
      <c r="J2725">
        <v>584.9</v>
      </c>
      <c r="K2725">
        <v>574.9</v>
      </c>
      <c r="L2725">
        <v>567.79999999999995</v>
      </c>
      <c r="M2725">
        <v>582.9</v>
      </c>
      <c r="N2725">
        <v>577.79999999999995</v>
      </c>
      <c r="O2725">
        <v>570.9</v>
      </c>
      <c r="P2725">
        <v>580.9</v>
      </c>
      <c r="Q2725">
        <v>583.79999999999995</v>
      </c>
    </row>
    <row r="2726" spans="1:17" x14ac:dyDescent="0.25">
      <c r="A2726">
        <v>206</v>
      </c>
      <c r="B2726">
        <v>212.8</v>
      </c>
      <c r="C2726">
        <v>230.8</v>
      </c>
      <c r="D2726">
        <v>215.9</v>
      </c>
      <c r="E2726">
        <v>223.9</v>
      </c>
      <c r="F2726">
        <v>587.9</v>
      </c>
      <c r="G2726">
        <v>579.79999999999995</v>
      </c>
      <c r="H2726">
        <v>580.9</v>
      </c>
      <c r="I2726">
        <v>573.79999999999995</v>
      </c>
      <c r="J2726">
        <v>582.9</v>
      </c>
      <c r="K2726">
        <v>578.9</v>
      </c>
      <c r="L2726">
        <v>571.79999999999995</v>
      </c>
      <c r="M2726">
        <v>586.9</v>
      </c>
      <c r="N2726">
        <v>581.9</v>
      </c>
      <c r="O2726">
        <v>574.79999999999995</v>
      </c>
      <c r="P2726">
        <v>584.9</v>
      </c>
      <c r="Q2726">
        <v>581.79999999999995</v>
      </c>
    </row>
    <row r="2727" spans="1:17" x14ac:dyDescent="0.25">
      <c r="A2727">
        <v>207</v>
      </c>
      <c r="B2727">
        <v>218.8</v>
      </c>
      <c r="C2727">
        <v>220.8</v>
      </c>
      <c r="D2727">
        <v>222.9</v>
      </c>
      <c r="E2727">
        <v>223.9</v>
      </c>
      <c r="F2727">
        <v>585.9</v>
      </c>
      <c r="G2727">
        <v>583.79999999999995</v>
      </c>
      <c r="H2727">
        <v>584.9</v>
      </c>
      <c r="I2727">
        <v>577.9</v>
      </c>
      <c r="J2727">
        <v>586.79999999999995</v>
      </c>
      <c r="K2727">
        <v>582.9</v>
      </c>
      <c r="L2727">
        <v>575.79999999999995</v>
      </c>
      <c r="M2727">
        <v>584.9</v>
      </c>
      <c r="N2727">
        <v>585.9</v>
      </c>
      <c r="O2727">
        <v>578.79999999999995</v>
      </c>
      <c r="P2727">
        <v>582.9</v>
      </c>
      <c r="Q2727">
        <v>585.79999999999995</v>
      </c>
    </row>
    <row r="2728" spans="1:17" x14ac:dyDescent="0.25">
      <c r="A2728">
        <v>299</v>
      </c>
      <c r="B2728">
        <v>293.8</v>
      </c>
      <c r="C2728">
        <v>295.8</v>
      </c>
      <c r="D2728">
        <v>297.89999999999998</v>
      </c>
      <c r="E2728">
        <v>298.8</v>
      </c>
      <c r="F2728">
        <v>815.9</v>
      </c>
      <c r="G2728">
        <v>813.8</v>
      </c>
      <c r="H2728">
        <v>814.9</v>
      </c>
      <c r="I2728">
        <v>807.8</v>
      </c>
      <c r="J2728">
        <v>816.9</v>
      </c>
      <c r="K2728">
        <v>812.9</v>
      </c>
      <c r="L2728">
        <v>805.8</v>
      </c>
      <c r="M2728">
        <v>814.9</v>
      </c>
      <c r="N2728">
        <v>815.8</v>
      </c>
      <c r="O2728">
        <v>808.9</v>
      </c>
      <c r="P2728">
        <v>812.9</v>
      </c>
      <c r="Q2728">
        <v>815.8</v>
      </c>
    </row>
    <row r="2729" spans="1:17" x14ac:dyDescent="0.25">
      <c r="A2729">
        <v>300</v>
      </c>
      <c r="B2729">
        <v>283.8</v>
      </c>
      <c r="C2729">
        <v>302.8</v>
      </c>
      <c r="D2729">
        <v>297.89999999999998</v>
      </c>
      <c r="E2729">
        <v>304.8</v>
      </c>
      <c r="F2729">
        <v>819.9</v>
      </c>
      <c r="G2729">
        <v>817.8</v>
      </c>
      <c r="H2729">
        <v>818.9</v>
      </c>
      <c r="I2729">
        <v>805.8</v>
      </c>
      <c r="J2729">
        <v>820.9</v>
      </c>
      <c r="K2729">
        <v>816.9</v>
      </c>
      <c r="L2729">
        <v>803.8</v>
      </c>
      <c r="M2729">
        <v>818.9</v>
      </c>
      <c r="N2729">
        <v>819.8</v>
      </c>
      <c r="O2729">
        <v>806.9</v>
      </c>
      <c r="P2729">
        <v>816.8</v>
      </c>
      <c r="Q2729">
        <v>819.9</v>
      </c>
    </row>
    <row r="2730" spans="1:17" x14ac:dyDescent="0.25">
      <c r="A2730">
        <v>301</v>
      </c>
      <c r="B2730">
        <v>290.8</v>
      </c>
      <c r="C2730">
        <v>302.8</v>
      </c>
      <c r="D2730">
        <v>303.89999999999998</v>
      </c>
      <c r="E2730">
        <v>294.8</v>
      </c>
      <c r="F2730">
        <v>823.9</v>
      </c>
      <c r="G2730">
        <v>821.8</v>
      </c>
      <c r="H2730">
        <v>816.9</v>
      </c>
      <c r="I2730">
        <v>809.8</v>
      </c>
      <c r="J2730">
        <v>824.9</v>
      </c>
      <c r="K2730">
        <v>814.9</v>
      </c>
      <c r="L2730">
        <v>807.8</v>
      </c>
      <c r="M2730">
        <v>822.9</v>
      </c>
      <c r="N2730">
        <v>817.8</v>
      </c>
      <c r="O2730">
        <v>810.9</v>
      </c>
      <c r="P2730">
        <v>820.8</v>
      </c>
      <c r="Q2730">
        <v>823.9</v>
      </c>
    </row>
    <row r="2731" spans="1:17" x14ac:dyDescent="0.25">
      <c r="A2731">
        <v>302</v>
      </c>
      <c r="B2731">
        <v>290.8</v>
      </c>
      <c r="C2731">
        <v>308.8</v>
      </c>
      <c r="D2731">
        <v>293.89999999999998</v>
      </c>
      <c r="E2731">
        <v>301.89999999999998</v>
      </c>
      <c r="F2731">
        <v>827.9</v>
      </c>
      <c r="G2731">
        <v>819.9</v>
      </c>
      <c r="H2731">
        <v>820.8</v>
      </c>
      <c r="I2731">
        <v>813.9</v>
      </c>
      <c r="J2731">
        <v>822.8</v>
      </c>
      <c r="K2731">
        <v>818.9</v>
      </c>
      <c r="L2731">
        <v>811.9</v>
      </c>
      <c r="M2731">
        <v>826.8</v>
      </c>
      <c r="N2731">
        <v>821.9</v>
      </c>
      <c r="O2731">
        <v>814.8</v>
      </c>
      <c r="P2731">
        <v>824.9</v>
      </c>
      <c r="Q2731">
        <v>821.8</v>
      </c>
    </row>
    <row r="2732" spans="1:17" x14ac:dyDescent="0.25">
      <c r="A2732">
        <v>303</v>
      </c>
      <c r="B2732">
        <v>296.8</v>
      </c>
      <c r="C2732">
        <v>298.8</v>
      </c>
      <c r="D2732">
        <v>300.8</v>
      </c>
      <c r="E2732">
        <v>301.89999999999998</v>
      </c>
      <c r="F2732">
        <v>825.9</v>
      </c>
      <c r="G2732">
        <v>823.9</v>
      </c>
      <c r="H2732">
        <v>824.8</v>
      </c>
      <c r="I2732">
        <v>817.9</v>
      </c>
      <c r="J2732">
        <v>826.8</v>
      </c>
      <c r="K2732">
        <v>822.9</v>
      </c>
      <c r="L2732">
        <v>815.9</v>
      </c>
      <c r="M2732">
        <v>824.8</v>
      </c>
      <c r="N2732">
        <v>825.9</v>
      </c>
      <c r="O2732">
        <v>818.8</v>
      </c>
      <c r="P2732">
        <v>822.9</v>
      </c>
      <c r="Q2732">
        <v>825.8</v>
      </c>
    </row>
    <row r="2733" spans="1:17" x14ac:dyDescent="0.25">
      <c r="A2733">
        <v>304</v>
      </c>
      <c r="B2733">
        <v>288.8</v>
      </c>
      <c r="C2733">
        <v>305.8</v>
      </c>
      <c r="D2733">
        <v>300.8</v>
      </c>
      <c r="E2733">
        <v>307.89999999999998</v>
      </c>
      <c r="F2733">
        <v>829.9</v>
      </c>
      <c r="G2733">
        <v>827.9</v>
      </c>
      <c r="H2733">
        <v>828.8</v>
      </c>
      <c r="I2733">
        <v>815.9</v>
      </c>
      <c r="J2733">
        <v>830.8</v>
      </c>
      <c r="K2733">
        <v>826.9</v>
      </c>
      <c r="L2733">
        <v>813.8</v>
      </c>
      <c r="M2733">
        <v>828.9</v>
      </c>
      <c r="N2733">
        <v>829.9</v>
      </c>
      <c r="O2733">
        <v>816.8</v>
      </c>
      <c r="P2733">
        <v>826.9</v>
      </c>
      <c r="Q2733">
        <v>829.8</v>
      </c>
    </row>
    <row r="2734" spans="1:17" x14ac:dyDescent="0.25">
      <c r="A2734">
        <v>305</v>
      </c>
      <c r="B2734">
        <v>295.8</v>
      </c>
      <c r="C2734">
        <v>305.8</v>
      </c>
      <c r="D2734">
        <v>306.8</v>
      </c>
      <c r="E2734">
        <v>299.89999999999998</v>
      </c>
      <c r="F2734">
        <v>833.9</v>
      </c>
      <c r="G2734">
        <v>831.9</v>
      </c>
      <c r="H2734">
        <v>826.8</v>
      </c>
      <c r="I2734">
        <v>819.9</v>
      </c>
      <c r="J2734">
        <v>834.8</v>
      </c>
      <c r="K2734">
        <v>824.9</v>
      </c>
      <c r="L2734">
        <v>817.8</v>
      </c>
      <c r="M2734">
        <v>832.9</v>
      </c>
      <c r="N2734">
        <v>827.9</v>
      </c>
      <c r="O2734">
        <v>820.8</v>
      </c>
      <c r="P2734">
        <v>830.9</v>
      </c>
      <c r="Q2734">
        <v>833.8</v>
      </c>
    </row>
    <row r="2735" spans="1:17" x14ac:dyDescent="0.25">
      <c r="A2735">
        <v>306</v>
      </c>
      <c r="B2735">
        <v>295.8</v>
      </c>
      <c r="C2735">
        <v>311.8</v>
      </c>
      <c r="D2735">
        <v>298.8</v>
      </c>
      <c r="E2735">
        <v>306.89999999999998</v>
      </c>
      <c r="F2735">
        <v>837.9</v>
      </c>
      <c r="G2735">
        <v>829.8</v>
      </c>
      <c r="H2735">
        <v>830.9</v>
      </c>
      <c r="I2735">
        <v>823.9</v>
      </c>
      <c r="J2735">
        <v>832.8</v>
      </c>
      <c r="K2735">
        <v>828.9</v>
      </c>
      <c r="L2735">
        <v>821.8</v>
      </c>
      <c r="M2735">
        <v>836.9</v>
      </c>
      <c r="N2735">
        <v>831.9</v>
      </c>
      <c r="O2735">
        <v>824.8</v>
      </c>
      <c r="P2735">
        <v>834.9</v>
      </c>
      <c r="Q2735">
        <v>831.8</v>
      </c>
    </row>
    <row r="2736" spans="1:17" x14ac:dyDescent="0.25">
      <c r="A2736">
        <v>307</v>
      </c>
      <c r="B2736">
        <v>301.8</v>
      </c>
      <c r="C2736">
        <v>303.8</v>
      </c>
      <c r="D2736">
        <v>305.8</v>
      </c>
      <c r="E2736">
        <v>306.89999999999998</v>
      </c>
      <c r="F2736">
        <v>835.9</v>
      </c>
      <c r="G2736">
        <v>833.8</v>
      </c>
      <c r="H2736">
        <v>834.9</v>
      </c>
      <c r="I2736">
        <v>827.9</v>
      </c>
      <c r="J2736">
        <v>836.8</v>
      </c>
      <c r="K2736">
        <v>832.9</v>
      </c>
      <c r="L2736">
        <v>825.8</v>
      </c>
      <c r="M2736">
        <v>834.9</v>
      </c>
      <c r="N2736">
        <v>835.9</v>
      </c>
      <c r="O2736">
        <v>828.8</v>
      </c>
      <c r="P2736">
        <v>832.9</v>
      </c>
      <c r="Q2736">
        <v>835.8</v>
      </c>
    </row>
    <row r="2737" spans="1:17" x14ac:dyDescent="0.25">
      <c r="A2737">
        <v>399</v>
      </c>
      <c r="B2737">
        <v>374.8</v>
      </c>
      <c r="C2737">
        <v>376.8</v>
      </c>
      <c r="D2737">
        <v>378.9</v>
      </c>
      <c r="E2737">
        <v>379.8</v>
      </c>
      <c r="F2737">
        <v>1065.9000000000001</v>
      </c>
      <c r="G2737">
        <v>1063.9000000000001</v>
      </c>
      <c r="H2737">
        <v>1064.9000000000001</v>
      </c>
      <c r="I2737">
        <v>1057.9000000000001</v>
      </c>
      <c r="J2737">
        <v>1066.9000000000001</v>
      </c>
      <c r="K2737">
        <v>1062.9000000000001</v>
      </c>
      <c r="L2737">
        <v>1055.9000000000001</v>
      </c>
      <c r="M2737">
        <v>1064.9000000000001</v>
      </c>
      <c r="N2737">
        <v>1065.9000000000001</v>
      </c>
      <c r="O2737">
        <v>1058.9000000000001</v>
      </c>
      <c r="P2737">
        <v>1062.9000000000001</v>
      </c>
      <c r="Q2737">
        <v>1065.8</v>
      </c>
    </row>
    <row r="2738" spans="1:17" x14ac:dyDescent="0.25">
      <c r="A2738">
        <v>400</v>
      </c>
      <c r="B2738">
        <v>366.9</v>
      </c>
      <c r="C2738">
        <v>383.9</v>
      </c>
      <c r="D2738">
        <v>378.8</v>
      </c>
      <c r="E2738">
        <v>385.9</v>
      </c>
      <c r="F2738">
        <v>1069.9000000000001</v>
      </c>
      <c r="G2738">
        <v>1067.9000000000001</v>
      </c>
      <c r="H2738">
        <v>1068.9000000000001</v>
      </c>
      <c r="I2738">
        <v>1055.9000000000001</v>
      </c>
      <c r="J2738">
        <v>1070.9000000000001</v>
      </c>
      <c r="K2738">
        <v>1066.9000000000001</v>
      </c>
      <c r="L2738">
        <v>1053.9000000000001</v>
      </c>
      <c r="M2738">
        <v>1068.9000000000001</v>
      </c>
      <c r="N2738">
        <v>1069.9000000000001</v>
      </c>
      <c r="O2738">
        <v>1056.9000000000001</v>
      </c>
      <c r="P2738">
        <v>1066.9000000000001</v>
      </c>
      <c r="Q2738">
        <v>1069.9000000000001</v>
      </c>
    </row>
    <row r="2739" spans="1:17" x14ac:dyDescent="0.25">
      <c r="A2739">
        <v>401</v>
      </c>
      <c r="B2739">
        <v>373.8</v>
      </c>
      <c r="C2739">
        <v>383.8</v>
      </c>
      <c r="D2739">
        <v>384.9</v>
      </c>
      <c r="E2739">
        <v>377.8</v>
      </c>
      <c r="F2739">
        <v>1073.9000000000001</v>
      </c>
      <c r="G2739">
        <v>1071.9000000000001</v>
      </c>
      <c r="H2739">
        <v>1066.8</v>
      </c>
      <c r="I2739">
        <v>1059.8</v>
      </c>
      <c r="J2739">
        <v>1074.9000000000001</v>
      </c>
      <c r="K2739">
        <v>1064.9000000000001</v>
      </c>
      <c r="L2739">
        <v>1057.9000000000001</v>
      </c>
      <c r="M2739">
        <v>1072.9000000000001</v>
      </c>
      <c r="N2739">
        <v>1067.9000000000001</v>
      </c>
      <c r="O2739">
        <v>1060.9000000000001</v>
      </c>
      <c r="P2739">
        <v>1070.9000000000001</v>
      </c>
      <c r="Q2739">
        <v>1073.9000000000001</v>
      </c>
    </row>
    <row r="2740" spans="1:17" x14ac:dyDescent="0.25">
      <c r="A2740">
        <v>402</v>
      </c>
      <c r="B2740">
        <v>373.8</v>
      </c>
      <c r="C2740">
        <v>389.8</v>
      </c>
      <c r="D2740">
        <v>376.9</v>
      </c>
      <c r="E2740">
        <v>384.8</v>
      </c>
      <c r="F2740">
        <v>1077.9000000000001</v>
      </c>
      <c r="G2740">
        <v>1069.9000000000001</v>
      </c>
      <c r="H2740">
        <v>1070.9000000000001</v>
      </c>
      <c r="I2740">
        <v>1063.9000000000001</v>
      </c>
      <c r="J2740">
        <v>1072.9000000000001</v>
      </c>
      <c r="K2740">
        <v>1068.9000000000001</v>
      </c>
      <c r="L2740">
        <v>1061.9000000000001</v>
      </c>
      <c r="M2740">
        <v>1076.9000000000001</v>
      </c>
      <c r="N2740">
        <v>1071.9000000000001</v>
      </c>
      <c r="O2740">
        <v>1064.9000000000001</v>
      </c>
      <c r="P2740">
        <v>1074.9000000000001</v>
      </c>
      <c r="Q2740">
        <v>1071.8</v>
      </c>
    </row>
    <row r="2741" spans="1:17" x14ac:dyDescent="0.25">
      <c r="A2741">
        <v>403</v>
      </c>
      <c r="B2741">
        <v>379.9</v>
      </c>
      <c r="C2741">
        <v>381.9</v>
      </c>
      <c r="D2741">
        <v>383.8</v>
      </c>
      <c r="E2741">
        <v>384.9</v>
      </c>
      <c r="F2741">
        <v>1075.9000000000001</v>
      </c>
      <c r="G2741">
        <v>1073.9000000000001</v>
      </c>
      <c r="H2741">
        <v>1074.9000000000001</v>
      </c>
      <c r="I2741">
        <v>1067.9000000000001</v>
      </c>
      <c r="J2741">
        <v>1076.9000000000001</v>
      </c>
      <c r="K2741">
        <v>1072.9000000000001</v>
      </c>
      <c r="L2741">
        <v>1065.9000000000001</v>
      </c>
      <c r="M2741">
        <v>1074.9000000000001</v>
      </c>
      <c r="N2741">
        <v>1075.9000000000001</v>
      </c>
      <c r="O2741">
        <v>1068.9000000000001</v>
      </c>
      <c r="P2741">
        <v>1072.9000000000001</v>
      </c>
      <c r="Q2741">
        <v>1075.9000000000001</v>
      </c>
    </row>
    <row r="2742" spans="1:17" x14ac:dyDescent="0.25">
      <c r="A2742">
        <v>404</v>
      </c>
      <c r="B2742">
        <v>369.8</v>
      </c>
      <c r="C2742">
        <v>388.8</v>
      </c>
      <c r="D2742">
        <v>383.9</v>
      </c>
      <c r="E2742">
        <v>390.8</v>
      </c>
      <c r="F2742">
        <v>1079.9000000000001</v>
      </c>
      <c r="G2742">
        <v>1077.9000000000001</v>
      </c>
      <c r="H2742">
        <v>1078.8</v>
      </c>
      <c r="I2742">
        <v>1065.8</v>
      </c>
      <c r="J2742">
        <v>1080.9000000000001</v>
      </c>
      <c r="K2742">
        <v>1076.9000000000001</v>
      </c>
      <c r="L2742">
        <v>1063.9000000000001</v>
      </c>
      <c r="M2742">
        <v>1078.9000000000001</v>
      </c>
      <c r="N2742">
        <v>1079.9000000000001</v>
      </c>
      <c r="O2742">
        <v>1066.9000000000001</v>
      </c>
      <c r="P2742">
        <v>1076.9000000000001</v>
      </c>
      <c r="Q2742">
        <v>1079.9000000000001</v>
      </c>
    </row>
    <row r="2743" spans="1:17" x14ac:dyDescent="0.25">
      <c r="A2743">
        <v>405</v>
      </c>
      <c r="B2743">
        <v>376.8</v>
      </c>
      <c r="C2743">
        <v>388.8</v>
      </c>
      <c r="D2743">
        <v>389.8</v>
      </c>
      <c r="E2743">
        <v>380.9</v>
      </c>
      <c r="F2743">
        <v>1083.9000000000001</v>
      </c>
      <c r="G2743">
        <v>1081.9000000000001</v>
      </c>
      <c r="H2743">
        <v>1076.9000000000001</v>
      </c>
      <c r="I2743">
        <v>1069.9000000000001</v>
      </c>
      <c r="J2743">
        <v>1084.9000000000001</v>
      </c>
      <c r="K2743">
        <v>1074.9000000000001</v>
      </c>
      <c r="L2743">
        <v>1067.9000000000001</v>
      </c>
      <c r="M2743">
        <v>1082.9000000000001</v>
      </c>
      <c r="N2743">
        <v>1077.9000000000001</v>
      </c>
      <c r="O2743">
        <v>1070.9000000000001</v>
      </c>
      <c r="P2743">
        <v>1080.9000000000001</v>
      </c>
      <c r="Q2743">
        <v>1083.9000000000001</v>
      </c>
    </row>
    <row r="2744" spans="1:17" x14ac:dyDescent="0.25">
      <c r="A2744">
        <v>406</v>
      </c>
      <c r="B2744">
        <v>376.8</v>
      </c>
      <c r="C2744">
        <v>394.9</v>
      </c>
      <c r="D2744">
        <v>379.8</v>
      </c>
      <c r="E2744">
        <v>387.9</v>
      </c>
      <c r="F2744">
        <v>1087.9000000000001</v>
      </c>
      <c r="G2744">
        <v>1079.9000000000001</v>
      </c>
      <c r="H2744">
        <v>1080.9000000000001</v>
      </c>
      <c r="I2744">
        <v>1073.9000000000001</v>
      </c>
      <c r="J2744">
        <v>1082.9000000000001</v>
      </c>
      <c r="K2744">
        <v>1078.9000000000001</v>
      </c>
      <c r="L2744">
        <v>1071.9000000000001</v>
      </c>
      <c r="M2744">
        <v>1086.9000000000001</v>
      </c>
      <c r="N2744">
        <v>1081.9000000000001</v>
      </c>
      <c r="O2744">
        <v>1074.9000000000001</v>
      </c>
      <c r="P2744">
        <v>1084.9000000000001</v>
      </c>
      <c r="Q2744">
        <v>1081.9000000000001</v>
      </c>
    </row>
    <row r="2745" spans="1:17" x14ac:dyDescent="0.25">
      <c r="A2745">
        <v>407</v>
      </c>
      <c r="B2745">
        <v>382.8</v>
      </c>
      <c r="C2745">
        <v>384.8</v>
      </c>
      <c r="D2745">
        <v>386.9</v>
      </c>
      <c r="E2745">
        <v>387.8</v>
      </c>
      <c r="F2745">
        <v>1085.9000000000001</v>
      </c>
      <c r="G2745">
        <v>1083.9000000000001</v>
      </c>
      <c r="H2745">
        <v>1084.9000000000001</v>
      </c>
      <c r="I2745">
        <v>1077.9000000000001</v>
      </c>
      <c r="J2745">
        <v>1086.9000000000001</v>
      </c>
      <c r="K2745">
        <v>1082.9000000000001</v>
      </c>
      <c r="L2745">
        <v>1075.9000000000001</v>
      </c>
      <c r="M2745">
        <v>1084.8</v>
      </c>
      <c r="N2745">
        <v>1085.8</v>
      </c>
      <c r="O2745">
        <v>1078.9000000000001</v>
      </c>
      <c r="P2745">
        <v>1082.9000000000001</v>
      </c>
      <c r="Q2745">
        <v>1085.9000000000001</v>
      </c>
    </row>
    <row r="2746" spans="1:17" x14ac:dyDescent="0.25">
      <c r="A2746">
        <v>499</v>
      </c>
      <c r="B2746">
        <v>457.8</v>
      </c>
      <c r="C2746">
        <v>459.8</v>
      </c>
      <c r="D2746">
        <v>461.8</v>
      </c>
      <c r="E2746">
        <v>462.9</v>
      </c>
      <c r="F2746">
        <v>1315.9</v>
      </c>
      <c r="G2746">
        <v>1313.9</v>
      </c>
      <c r="H2746">
        <v>1314.9</v>
      </c>
      <c r="I2746">
        <v>1307.9000000000001</v>
      </c>
      <c r="J2746">
        <v>1316.9</v>
      </c>
      <c r="K2746">
        <v>1312.9</v>
      </c>
      <c r="L2746">
        <v>1305.9000000000001</v>
      </c>
      <c r="M2746">
        <v>1314.9</v>
      </c>
      <c r="N2746">
        <v>1315.9</v>
      </c>
      <c r="O2746">
        <v>1308.9000000000001</v>
      </c>
      <c r="P2746">
        <v>1312.9</v>
      </c>
      <c r="Q2746">
        <v>1315.8</v>
      </c>
    </row>
    <row r="2747" spans="1:17" x14ac:dyDescent="0.25">
      <c r="A2747">
        <v>500</v>
      </c>
      <c r="B2747">
        <v>447.9</v>
      </c>
      <c r="C2747">
        <v>466.9</v>
      </c>
      <c r="D2747">
        <v>461.8</v>
      </c>
      <c r="E2747">
        <v>468.9</v>
      </c>
      <c r="F2747">
        <v>1319.9</v>
      </c>
      <c r="G2747">
        <v>1317.9</v>
      </c>
      <c r="H2747">
        <v>1318.9</v>
      </c>
      <c r="I2747">
        <v>1305.9000000000001</v>
      </c>
      <c r="J2747">
        <v>1320.9</v>
      </c>
      <c r="K2747">
        <v>1316.9</v>
      </c>
      <c r="L2747">
        <v>1303.9000000000001</v>
      </c>
      <c r="M2747">
        <v>1318.9</v>
      </c>
      <c r="N2747">
        <v>1319.9</v>
      </c>
      <c r="O2747">
        <v>1306.9000000000001</v>
      </c>
      <c r="P2747">
        <v>1316.9</v>
      </c>
      <c r="Q2747">
        <v>1319.9</v>
      </c>
    </row>
    <row r="2748" spans="1:17" x14ac:dyDescent="0.25">
      <c r="A2748">
        <v>501</v>
      </c>
      <c r="B2748">
        <v>454.8</v>
      </c>
      <c r="C2748">
        <v>466.8</v>
      </c>
      <c r="D2748">
        <v>467.9</v>
      </c>
      <c r="E2748">
        <v>458.8</v>
      </c>
      <c r="F2748">
        <v>1323.9</v>
      </c>
      <c r="G2748">
        <v>1321.9</v>
      </c>
      <c r="H2748">
        <v>1316.9</v>
      </c>
      <c r="I2748">
        <v>1309.9000000000001</v>
      </c>
      <c r="J2748">
        <v>1324.9</v>
      </c>
      <c r="K2748">
        <v>1314.9</v>
      </c>
      <c r="L2748">
        <v>1307.9000000000001</v>
      </c>
      <c r="M2748">
        <v>1322.8</v>
      </c>
      <c r="N2748">
        <v>1317.8</v>
      </c>
      <c r="O2748">
        <v>1310.9</v>
      </c>
      <c r="P2748">
        <v>1320.9</v>
      </c>
      <c r="Q2748">
        <v>1323.9</v>
      </c>
    </row>
    <row r="2749" spans="1:17" x14ac:dyDescent="0.25">
      <c r="A2749">
        <v>502</v>
      </c>
      <c r="B2749">
        <v>454.8</v>
      </c>
      <c r="C2749">
        <v>472.8</v>
      </c>
      <c r="D2749">
        <v>457.8</v>
      </c>
      <c r="E2749">
        <v>465.9</v>
      </c>
      <c r="F2749">
        <v>1327.9</v>
      </c>
      <c r="G2749">
        <v>1319.9</v>
      </c>
      <c r="H2749">
        <v>1320.9</v>
      </c>
      <c r="I2749">
        <v>1313.9</v>
      </c>
      <c r="J2749">
        <v>1322.9</v>
      </c>
      <c r="K2749">
        <v>1318.9</v>
      </c>
      <c r="L2749">
        <v>1311.9</v>
      </c>
      <c r="M2749">
        <v>1326.9</v>
      </c>
      <c r="N2749">
        <v>1321.9</v>
      </c>
      <c r="O2749">
        <v>1314.9</v>
      </c>
      <c r="P2749">
        <v>1324.9</v>
      </c>
      <c r="Q2749">
        <v>1321.9</v>
      </c>
    </row>
    <row r="2750" spans="1:17" x14ac:dyDescent="0.25">
      <c r="A2750">
        <v>503</v>
      </c>
      <c r="B2750">
        <v>460.8</v>
      </c>
      <c r="C2750">
        <v>462.9</v>
      </c>
      <c r="D2750">
        <v>464.8</v>
      </c>
      <c r="E2750">
        <v>465.9</v>
      </c>
      <c r="F2750">
        <v>1325.9</v>
      </c>
      <c r="G2750">
        <v>1323.9</v>
      </c>
      <c r="H2750">
        <v>1324.9</v>
      </c>
      <c r="I2750">
        <v>1317.9</v>
      </c>
      <c r="J2750">
        <v>1326.9</v>
      </c>
      <c r="K2750">
        <v>1322.9</v>
      </c>
      <c r="L2750">
        <v>1315.9</v>
      </c>
      <c r="M2750">
        <v>1324.9</v>
      </c>
      <c r="N2750">
        <v>1325.9</v>
      </c>
      <c r="O2750">
        <v>1318.9</v>
      </c>
      <c r="P2750">
        <v>1322.9</v>
      </c>
      <c r="Q2750">
        <v>1325.9</v>
      </c>
    </row>
    <row r="2751" spans="1:17" x14ac:dyDescent="0.25">
      <c r="A2751">
        <v>504</v>
      </c>
      <c r="B2751">
        <v>449.8</v>
      </c>
      <c r="C2751">
        <v>469.8</v>
      </c>
      <c r="D2751">
        <v>464.9</v>
      </c>
      <c r="E2751">
        <v>471.8</v>
      </c>
      <c r="F2751">
        <v>1329.9</v>
      </c>
      <c r="G2751">
        <v>1327.9</v>
      </c>
      <c r="H2751">
        <v>1328.9</v>
      </c>
      <c r="I2751">
        <v>1315.9</v>
      </c>
      <c r="J2751">
        <v>1330.9</v>
      </c>
      <c r="K2751">
        <v>1326.9</v>
      </c>
      <c r="L2751">
        <v>1313.9</v>
      </c>
      <c r="M2751">
        <v>1328.8</v>
      </c>
      <c r="N2751">
        <v>1329.8</v>
      </c>
      <c r="O2751">
        <v>1316.9</v>
      </c>
      <c r="P2751">
        <v>1326.9</v>
      </c>
      <c r="Q2751">
        <v>1329.9</v>
      </c>
    </row>
    <row r="2752" spans="1:17" x14ac:dyDescent="0.25">
      <c r="A2752">
        <v>505</v>
      </c>
      <c r="B2752">
        <v>456.8</v>
      </c>
      <c r="C2752">
        <v>469.8</v>
      </c>
      <c r="D2752">
        <v>470.8</v>
      </c>
      <c r="E2752">
        <v>460.9</v>
      </c>
      <c r="F2752">
        <v>1333.9</v>
      </c>
      <c r="G2752">
        <v>1331.9</v>
      </c>
      <c r="H2752">
        <v>1326.9</v>
      </c>
      <c r="I2752">
        <v>1319.9</v>
      </c>
      <c r="J2752">
        <v>1334.9</v>
      </c>
      <c r="K2752">
        <v>1324.9</v>
      </c>
      <c r="L2752">
        <v>1317.9</v>
      </c>
      <c r="M2752">
        <v>1332.9</v>
      </c>
      <c r="N2752">
        <v>1327.9</v>
      </c>
      <c r="O2752">
        <v>1320.9</v>
      </c>
      <c r="P2752">
        <v>1330.9</v>
      </c>
      <c r="Q2752">
        <v>1333.9</v>
      </c>
    </row>
    <row r="2753" spans="1:17" x14ac:dyDescent="0.25">
      <c r="A2753">
        <v>506</v>
      </c>
      <c r="B2753">
        <v>456.8</v>
      </c>
      <c r="C2753">
        <v>475.8</v>
      </c>
      <c r="D2753">
        <v>459.9</v>
      </c>
      <c r="E2753">
        <v>467.9</v>
      </c>
      <c r="F2753">
        <v>1337.9</v>
      </c>
      <c r="G2753">
        <v>1329.9</v>
      </c>
      <c r="H2753">
        <v>1330.9</v>
      </c>
      <c r="I2753">
        <v>1323.9</v>
      </c>
      <c r="J2753">
        <v>1332.9</v>
      </c>
      <c r="K2753">
        <v>1328.9</v>
      </c>
      <c r="L2753">
        <v>1321.9</v>
      </c>
      <c r="M2753">
        <v>1336.9</v>
      </c>
      <c r="N2753">
        <v>1331.9</v>
      </c>
      <c r="O2753">
        <v>1324.9</v>
      </c>
      <c r="P2753">
        <v>1334.9</v>
      </c>
      <c r="Q2753">
        <v>1331.9</v>
      </c>
    </row>
    <row r="2754" spans="1:17" x14ac:dyDescent="0.25">
      <c r="A2754">
        <v>507</v>
      </c>
      <c r="B2754">
        <v>462.8</v>
      </c>
      <c r="C2754">
        <v>464.8</v>
      </c>
      <c r="D2754">
        <v>466.9</v>
      </c>
      <c r="E2754">
        <v>467.8</v>
      </c>
      <c r="F2754">
        <v>1335.9</v>
      </c>
      <c r="G2754">
        <v>1333.9</v>
      </c>
      <c r="H2754">
        <v>1334.9</v>
      </c>
      <c r="I2754">
        <v>1327.9</v>
      </c>
      <c r="J2754">
        <v>1336.9</v>
      </c>
      <c r="K2754">
        <v>1332.9</v>
      </c>
      <c r="L2754">
        <v>1325.9</v>
      </c>
      <c r="M2754">
        <v>1334.8</v>
      </c>
      <c r="N2754">
        <v>1335.8</v>
      </c>
      <c r="O2754">
        <v>1328.9</v>
      </c>
      <c r="P2754">
        <v>1332.9</v>
      </c>
      <c r="Q2754">
        <v>1335.9</v>
      </c>
    </row>
    <row r="2755" spans="1:17" x14ac:dyDescent="0.25">
      <c r="A2755">
        <v>508</v>
      </c>
      <c r="B2755">
        <v>452.8</v>
      </c>
      <c r="C2755">
        <v>471.8</v>
      </c>
      <c r="D2755">
        <v>466.8</v>
      </c>
      <c r="E2755">
        <v>473.9</v>
      </c>
      <c r="F2755">
        <v>1339.9</v>
      </c>
      <c r="G2755">
        <v>1337.9</v>
      </c>
      <c r="H2755">
        <v>1338.9</v>
      </c>
      <c r="I2755">
        <v>1325.9</v>
      </c>
      <c r="J2755">
        <v>1340.9</v>
      </c>
      <c r="K2755">
        <v>1336.9</v>
      </c>
      <c r="L2755">
        <v>1323.9</v>
      </c>
      <c r="M2755">
        <v>1338.9</v>
      </c>
      <c r="N2755">
        <v>1339.9</v>
      </c>
      <c r="O2755">
        <v>1326.9</v>
      </c>
      <c r="P2755">
        <v>1336.9</v>
      </c>
      <c r="Q2755">
        <v>1339.9</v>
      </c>
    </row>
    <row r="2756" spans="1:17" x14ac:dyDescent="0.25">
      <c r="A2756">
        <v>509</v>
      </c>
      <c r="B2756">
        <v>459.8</v>
      </c>
      <c r="C2756">
        <v>471.8</v>
      </c>
      <c r="D2756">
        <v>472.9</v>
      </c>
      <c r="E2756">
        <v>463.8</v>
      </c>
      <c r="F2756">
        <v>1343.9</v>
      </c>
      <c r="G2756">
        <v>1341.9</v>
      </c>
      <c r="H2756">
        <v>1336.8</v>
      </c>
      <c r="I2756">
        <v>1329.8</v>
      </c>
      <c r="J2756">
        <v>1344.9</v>
      </c>
      <c r="K2756">
        <v>1334.9</v>
      </c>
      <c r="L2756">
        <v>1327.9</v>
      </c>
      <c r="M2756">
        <v>1342.9</v>
      </c>
      <c r="N2756">
        <v>1337.9</v>
      </c>
      <c r="O2756">
        <v>1330.9</v>
      </c>
      <c r="P2756">
        <v>1340.9</v>
      </c>
      <c r="Q2756">
        <v>1343.9</v>
      </c>
    </row>
    <row r="2757" spans="1:17" x14ac:dyDescent="0.25">
      <c r="A2757">
        <v>510</v>
      </c>
      <c r="B2757">
        <v>459.8</v>
      </c>
      <c r="C2757">
        <v>477.8</v>
      </c>
      <c r="D2757">
        <v>462.9</v>
      </c>
      <c r="E2757">
        <v>470.8</v>
      </c>
      <c r="F2757">
        <v>1347.9</v>
      </c>
      <c r="G2757">
        <v>1339.9</v>
      </c>
      <c r="H2757">
        <v>1340.9</v>
      </c>
      <c r="I2757">
        <v>1333.9</v>
      </c>
      <c r="J2757">
        <v>1342.9</v>
      </c>
      <c r="K2757">
        <v>1338.9</v>
      </c>
      <c r="L2757">
        <v>1331.9</v>
      </c>
      <c r="M2757">
        <v>1346.9</v>
      </c>
      <c r="N2757">
        <v>1341.9</v>
      </c>
      <c r="O2757">
        <v>1334.9</v>
      </c>
      <c r="P2757">
        <v>1344.9</v>
      </c>
      <c r="Q2757">
        <v>1341.8</v>
      </c>
    </row>
    <row r="2758" spans="1:17" x14ac:dyDescent="0.25">
      <c r="A2758">
        <v>511</v>
      </c>
      <c r="B2758">
        <v>465.9</v>
      </c>
      <c r="C2758">
        <v>467.9</v>
      </c>
      <c r="D2758">
        <v>469.8</v>
      </c>
      <c r="E2758">
        <v>470.9</v>
      </c>
      <c r="F2758">
        <v>1345.9</v>
      </c>
      <c r="G2758">
        <v>1343.9</v>
      </c>
      <c r="H2758">
        <v>1344.9</v>
      </c>
      <c r="I2758">
        <v>1337.9</v>
      </c>
      <c r="J2758">
        <v>1346.9</v>
      </c>
      <c r="K2758">
        <v>1342.9</v>
      </c>
      <c r="L2758">
        <v>1335.9</v>
      </c>
      <c r="M2758">
        <v>1344.9</v>
      </c>
      <c r="N2758">
        <v>1345.9</v>
      </c>
      <c r="O2758">
        <v>1338.9</v>
      </c>
      <c r="P2758">
        <v>1342.9</v>
      </c>
      <c r="Q2758">
        <v>1345.9</v>
      </c>
    </row>
    <row r="2759" spans="1:17" x14ac:dyDescent="0.25">
      <c r="A2759">
        <v>512</v>
      </c>
      <c r="B2759">
        <v>457.8</v>
      </c>
      <c r="C2759">
        <v>474.8</v>
      </c>
      <c r="D2759">
        <v>469.9</v>
      </c>
      <c r="E2759">
        <v>476.8</v>
      </c>
      <c r="F2759">
        <v>1349.9</v>
      </c>
      <c r="G2759">
        <v>1347.9</v>
      </c>
      <c r="H2759">
        <v>1348.8</v>
      </c>
      <c r="I2759">
        <v>1335.8</v>
      </c>
      <c r="J2759">
        <v>1350.9</v>
      </c>
      <c r="K2759">
        <v>1346.9</v>
      </c>
      <c r="L2759">
        <v>1333.9</v>
      </c>
      <c r="M2759">
        <v>1348.9</v>
      </c>
      <c r="N2759">
        <v>1349.9</v>
      </c>
      <c r="O2759">
        <v>1336.9</v>
      </c>
      <c r="P2759">
        <v>1346.9</v>
      </c>
      <c r="Q2759">
        <v>1349.9</v>
      </c>
    </row>
    <row r="2761" spans="1:17" x14ac:dyDescent="0.25">
      <c r="A2761" t="s">
        <v>19</v>
      </c>
    </row>
    <row r="2762" spans="1:17" x14ac:dyDescent="0.25">
      <c r="A2762" t="s">
        <v>66</v>
      </c>
    </row>
    <row r="2763" spans="1:17" x14ac:dyDescent="0.25">
      <c r="A2763" t="s">
        <v>0</v>
      </c>
      <c r="B2763" t="s">
        <v>47</v>
      </c>
      <c r="C2763" t="s">
        <v>48</v>
      </c>
      <c r="D2763" t="s">
        <v>49</v>
      </c>
      <c r="E2763" t="s">
        <v>50</v>
      </c>
      <c r="F2763" t="s">
        <v>51</v>
      </c>
      <c r="G2763" t="s">
        <v>52</v>
      </c>
      <c r="H2763" t="s">
        <v>53</v>
      </c>
      <c r="I2763" t="s">
        <v>54</v>
      </c>
      <c r="J2763" t="s">
        <v>55</v>
      </c>
      <c r="K2763" t="s">
        <v>56</v>
      </c>
      <c r="L2763" t="s">
        <v>57</v>
      </c>
      <c r="M2763" t="s">
        <v>58</v>
      </c>
      <c r="N2763" t="s">
        <v>59</v>
      </c>
      <c r="O2763" t="s">
        <v>60</v>
      </c>
      <c r="P2763" t="s">
        <v>61</v>
      </c>
      <c r="Q2763" t="s">
        <v>62</v>
      </c>
    </row>
    <row r="2764" spans="1:17" x14ac:dyDescent="0.25">
      <c r="A2764">
        <v>0</v>
      </c>
      <c r="B2764">
        <v>24.8</v>
      </c>
      <c r="C2764">
        <v>24.9</v>
      </c>
      <c r="D2764">
        <v>24.9</v>
      </c>
      <c r="E2764">
        <v>24.9</v>
      </c>
      <c r="F2764">
        <v>24.9</v>
      </c>
      <c r="G2764">
        <v>24.9</v>
      </c>
      <c r="H2764">
        <v>24.9</v>
      </c>
      <c r="I2764">
        <v>24.9</v>
      </c>
      <c r="J2764">
        <v>24.8</v>
      </c>
      <c r="K2764">
        <v>24.8</v>
      </c>
      <c r="L2764">
        <v>24.8</v>
      </c>
      <c r="M2764">
        <v>24.8</v>
      </c>
      <c r="N2764">
        <v>24.8</v>
      </c>
      <c r="O2764">
        <v>24.8</v>
      </c>
      <c r="P2764">
        <v>24.9</v>
      </c>
      <c r="Q2764">
        <v>24.9</v>
      </c>
    </row>
    <row r="2765" spans="1:17" x14ac:dyDescent="0.25">
      <c r="A2765">
        <v>1</v>
      </c>
      <c r="B2765">
        <v>28.8</v>
      </c>
      <c r="C2765">
        <v>28.9</v>
      </c>
      <c r="D2765">
        <v>28.8</v>
      </c>
      <c r="E2765">
        <v>28.8</v>
      </c>
      <c r="F2765">
        <v>28.8</v>
      </c>
      <c r="G2765">
        <v>28.9</v>
      </c>
      <c r="H2765">
        <v>28.9</v>
      </c>
      <c r="I2765">
        <v>28.8</v>
      </c>
      <c r="J2765">
        <v>28.8</v>
      </c>
      <c r="K2765">
        <v>28.8</v>
      </c>
      <c r="L2765">
        <v>28.8</v>
      </c>
      <c r="M2765">
        <v>28.8</v>
      </c>
      <c r="N2765">
        <v>28.9</v>
      </c>
      <c r="O2765">
        <v>28.9</v>
      </c>
      <c r="P2765">
        <v>28.9</v>
      </c>
      <c r="Q2765">
        <v>28.9</v>
      </c>
    </row>
    <row r="2766" spans="1:17" x14ac:dyDescent="0.25">
      <c r="A2766">
        <v>2</v>
      </c>
      <c r="B2766">
        <v>32.9</v>
      </c>
      <c r="C2766">
        <v>32.799999999999997</v>
      </c>
      <c r="D2766">
        <v>32.799999999999997</v>
      </c>
      <c r="E2766">
        <v>32.799999999999997</v>
      </c>
      <c r="F2766">
        <v>32.799999999999997</v>
      </c>
      <c r="G2766">
        <v>32.799999999999997</v>
      </c>
      <c r="H2766">
        <v>32.799999999999997</v>
      </c>
      <c r="I2766">
        <v>32.799999999999997</v>
      </c>
      <c r="J2766">
        <v>32.9</v>
      </c>
      <c r="K2766">
        <v>32.9</v>
      </c>
      <c r="L2766">
        <v>32.9</v>
      </c>
      <c r="M2766">
        <v>32.9</v>
      </c>
      <c r="N2766">
        <v>32.799999999999997</v>
      </c>
      <c r="O2766">
        <v>32.799999999999997</v>
      </c>
      <c r="P2766">
        <v>32.799999999999997</v>
      </c>
      <c r="Q2766">
        <v>32.799999999999997</v>
      </c>
    </row>
    <row r="2767" spans="1:17" x14ac:dyDescent="0.25">
      <c r="A2767">
        <v>3</v>
      </c>
      <c r="B2767">
        <v>36.9</v>
      </c>
      <c r="C2767">
        <v>36.9</v>
      </c>
      <c r="D2767">
        <v>36.9</v>
      </c>
      <c r="E2767">
        <v>36.9</v>
      </c>
      <c r="F2767">
        <v>36.9</v>
      </c>
      <c r="G2767">
        <v>36.799999999999997</v>
      </c>
      <c r="H2767">
        <v>36.9</v>
      </c>
      <c r="I2767">
        <v>36.9</v>
      </c>
      <c r="J2767">
        <v>36.9</v>
      </c>
      <c r="K2767">
        <v>36.9</v>
      </c>
      <c r="L2767">
        <v>36.799999999999997</v>
      </c>
      <c r="M2767">
        <v>36.799999999999997</v>
      </c>
      <c r="N2767">
        <v>36.799999999999997</v>
      </c>
      <c r="O2767">
        <v>36.799999999999997</v>
      </c>
      <c r="P2767">
        <v>36.799999999999997</v>
      </c>
      <c r="Q2767">
        <v>36.9</v>
      </c>
    </row>
    <row r="2768" spans="1:17" x14ac:dyDescent="0.25">
      <c r="A2768">
        <v>4</v>
      </c>
      <c r="B2768">
        <v>40.799999999999997</v>
      </c>
      <c r="C2768">
        <v>40.9</v>
      </c>
      <c r="D2768">
        <v>40.9</v>
      </c>
      <c r="E2768">
        <v>40.799999999999997</v>
      </c>
      <c r="F2768">
        <v>40.9</v>
      </c>
      <c r="G2768">
        <v>40.9</v>
      </c>
      <c r="H2768">
        <v>40.9</v>
      </c>
      <c r="I2768">
        <v>40.799999999999997</v>
      </c>
      <c r="J2768">
        <v>40.799999999999997</v>
      </c>
      <c r="K2768">
        <v>40.799999999999997</v>
      </c>
      <c r="L2768">
        <v>40.799999999999997</v>
      </c>
      <c r="M2768">
        <v>40.799999999999997</v>
      </c>
      <c r="N2768">
        <v>40.9</v>
      </c>
      <c r="O2768">
        <v>40.9</v>
      </c>
      <c r="P2768">
        <v>40.9</v>
      </c>
      <c r="Q2768">
        <v>40.9</v>
      </c>
    </row>
    <row r="2769" spans="1:17" x14ac:dyDescent="0.25">
      <c r="A2769">
        <v>5</v>
      </c>
      <c r="B2769">
        <v>44.8</v>
      </c>
      <c r="C2769">
        <v>44.8</v>
      </c>
      <c r="D2769">
        <v>44.8</v>
      </c>
      <c r="E2769">
        <v>44.8</v>
      </c>
      <c r="F2769">
        <v>44.8</v>
      </c>
      <c r="G2769">
        <v>44.8</v>
      </c>
      <c r="H2769">
        <v>44.8</v>
      </c>
      <c r="I2769">
        <v>44.8</v>
      </c>
      <c r="J2769">
        <v>44.9</v>
      </c>
      <c r="K2769">
        <v>44.8</v>
      </c>
      <c r="L2769">
        <v>44.9</v>
      </c>
      <c r="M2769">
        <v>44.9</v>
      </c>
      <c r="N2769">
        <v>44.9</v>
      </c>
      <c r="O2769">
        <v>44.8</v>
      </c>
      <c r="P2769">
        <v>44.8</v>
      </c>
      <c r="Q2769">
        <v>44.8</v>
      </c>
    </row>
    <row r="2770" spans="1:17" x14ac:dyDescent="0.25">
      <c r="A2770">
        <v>6</v>
      </c>
      <c r="B2770">
        <v>48.9</v>
      </c>
      <c r="C2770">
        <v>48.8</v>
      </c>
      <c r="D2770">
        <v>48.9</v>
      </c>
      <c r="E2770">
        <v>48.9</v>
      </c>
      <c r="F2770">
        <v>48.9</v>
      </c>
      <c r="G2770">
        <v>48.8</v>
      </c>
      <c r="H2770">
        <v>48.8</v>
      </c>
      <c r="I2770">
        <v>48.9</v>
      </c>
      <c r="J2770">
        <v>48.9</v>
      </c>
      <c r="K2770">
        <v>48.9</v>
      </c>
      <c r="L2770">
        <v>48.9</v>
      </c>
      <c r="M2770">
        <v>48.8</v>
      </c>
      <c r="N2770">
        <v>48.8</v>
      </c>
      <c r="O2770">
        <v>48.8</v>
      </c>
      <c r="P2770">
        <v>48.8</v>
      </c>
      <c r="Q2770">
        <v>48.8</v>
      </c>
    </row>
    <row r="2771" spans="1:17" x14ac:dyDescent="0.25">
      <c r="A2771">
        <v>7</v>
      </c>
      <c r="B2771">
        <v>52.8</v>
      </c>
      <c r="C2771">
        <v>52.9</v>
      </c>
      <c r="D2771">
        <v>52.8</v>
      </c>
      <c r="E2771">
        <v>52.9</v>
      </c>
      <c r="F2771">
        <v>52.8</v>
      </c>
      <c r="G2771">
        <v>52.8</v>
      </c>
      <c r="H2771">
        <v>52.8</v>
      </c>
      <c r="I2771">
        <v>52.8</v>
      </c>
      <c r="J2771">
        <v>52.8</v>
      </c>
      <c r="K2771">
        <v>52.8</v>
      </c>
      <c r="L2771">
        <v>52.8</v>
      </c>
      <c r="M2771">
        <v>52.9</v>
      </c>
      <c r="N2771">
        <v>52.8</v>
      </c>
      <c r="O2771">
        <v>52.8</v>
      </c>
      <c r="P2771">
        <v>52.8</v>
      </c>
      <c r="Q2771">
        <v>52.8</v>
      </c>
    </row>
    <row r="2772" spans="1:17" x14ac:dyDescent="0.25">
      <c r="A2772">
        <v>8</v>
      </c>
      <c r="B2772">
        <v>48.8</v>
      </c>
      <c r="C2772">
        <v>68.8</v>
      </c>
      <c r="D2772">
        <v>63.9</v>
      </c>
      <c r="E2772">
        <v>70.8</v>
      </c>
      <c r="F2772">
        <v>65.900000000000006</v>
      </c>
      <c r="G2772">
        <v>65.900000000000006</v>
      </c>
      <c r="H2772">
        <v>65.8</v>
      </c>
      <c r="I2772">
        <v>65.8</v>
      </c>
      <c r="J2772">
        <v>65.8</v>
      </c>
      <c r="K2772">
        <v>65.8</v>
      </c>
      <c r="L2772">
        <v>65.8</v>
      </c>
      <c r="M2772">
        <v>65.8</v>
      </c>
      <c r="N2772">
        <v>65.8</v>
      </c>
      <c r="O2772">
        <v>65.8</v>
      </c>
      <c r="P2772">
        <v>65.8</v>
      </c>
      <c r="Q2772">
        <v>65.8</v>
      </c>
    </row>
    <row r="2773" spans="1:17" x14ac:dyDescent="0.25">
      <c r="A2773">
        <v>9</v>
      </c>
      <c r="B2773">
        <v>55.9</v>
      </c>
      <c r="C2773">
        <v>68.900000000000006</v>
      </c>
      <c r="D2773">
        <v>69.900000000000006</v>
      </c>
      <c r="E2773">
        <v>59.8</v>
      </c>
      <c r="F2773">
        <v>69.900000000000006</v>
      </c>
      <c r="G2773">
        <v>69.900000000000006</v>
      </c>
      <c r="H2773">
        <v>69.8</v>
      </c>
      <c r="I2773">
        <v>69.8</v>
      </c>
      <c r="J2773">
        <v>69.8</v>
      </c>
      <c r="K2773">
        <v>69.8</v>
      </c>
      <c r="L2773">
        <v>69.8</v>
      </c>
      <c r="M2773">
        <v>69.8</v>
      </c>
      <c r="N2773">
        <v>69.8</v>
      </c>
      <c r="O2773">
        <v>69.8</v>
      </c>
      <c r="P2773">
        <v>69.8</v>
      </c>
      <c r="Q2773">
        <v>69.8</v>
      </c>
    </row>
    <row r="2774" spans="1:17" x14ac:dyDescent="0.25">
      <c r="A2774">
        <v>10</v>
      </c>
      <c r="B2774">
        <v>55.8</v>
      </c>
      <c r="C2774">
        <v>74.8</v>
      </c>
      <c r="D2774">
        <v>58.9</v>
      </c>
      <c r="E2774">
        <v>66.900000000000006</v>
      </c>
      <c r="F2774">
        <v>73.8</v>
      </c>
      <c r="G2774">
        <v>73.8</v>
      </c>
      <c r="H2774">
        <v>73.8</v>
      </c>
      <c r="I2774">
        <v>73.8</v>
      </c>
      <c r="J2774">
        <v>73.8</v>
      </c>
      <c r="K2774">
        <v>73.8</v>
      </c>
      <c r="L2774">
        <v>73.8</v>
      </c>
      <c r="M2774">
        <v>73.8</v>
      </c>
      <c r="N2774">
        <v>73.8</v>
      </c>
      <c r="O2774">
        <v>73.900000000000006</v>
      </c>
      <c r="P2774">
        <v>73.900000000000006</v>
      </c>
      <c r="Q2774">
        <v>73.8</v>
      </c>
    </row>
    <row r="2775" spans="1:17" x14ac:dyDescent="0.25">
      <c r="A2775">
        <v>11</v>
      </c>
      <c r="B2775">
        <v>61.9</v>
      </c>
      <c r="C2775">
        <v>63.9</v>
      </c>
      <c r="D2775">
        <v>65.8</v>
      </c>
      <c r="E2775">
        <v>66.900000000000006</v>
      </c>
      <c r="F2775">
        <v>77.8</v>
      </c>
      <c r="G2775">
        <v>77.8</v>
      </c>
      <c r="H2775">
        <v>77.8</v>
      </c>
      <c r="I2775">
        <v>77.8</v>
      </c>
      <c r="J2775">
        <v>77.8</v>
      </c>
      <c r="K2775">
        <v>77.8</v>
      </c>
      <c r="L2775">
        <v>77.8</v>
      </c>
      <c r="M2775">
        <v>77.8</v>
      </c>
      <c r="N2775">
        <v>77.900000000000006</v>
      </c>
      <c r="O2775">
        <v>77.900000000000006</v>
      </c>
      <c r="P2775">
        <v>77.8</v>
      </c>
      <c r="Q2775">
        <v>77.8</v>
      </c>
    </row>
    <row r="2776" spans="1:17" x14ac:dyDescent="0.25">
      <c r="A2776">
        <v>12</v>
      </c>
      <c r="B2776">
        <v>51.9</v>
      </c>
      <c r="C2776">
        <v>70.900000000000006</v>
      </c>
      <c r="D2776">
        <v>65.8</v>
      </c>
      <c r="E2776">
        <v>72.900000000000006</v>
      </c>
      <c r="F2776">
        <v>81.900000000000006</v>
      </c>
      <c r="G2776">
        <v>81.900000000000006</v>
      </c>
      <c r="H2776">
        <v>81.8</v>
      </c>
      <c r="I2776">
        <v>81.8</v>
      </c>
      <c r="J2776">
        <v>81.8</v>
      </c>
      <c r="K2776">
        <v>81.8</v>
      </c>
      <c r="L2776">
        <v>81.8</v>
      </c>
      <c r="M2776">
        <v>81.8</v>
      </c>
      <c r="N2776">
        <v>81.8</v>
      </c>
      <c r="O2776">
        <v>81.8</v>
      </c>
      <c r="P2776">
        <v>81.8</v>
      </c>
      <c r="Q2776">
        <v>81.8</v>
      </c>
    </row>
    <row r="2777" spans="1:17" x14ac:dyDescent="0.25">
      <c r="A2777">
        <v>13</v>
      </c>
      <c r="B2777">
        <v>58.9</v>
      </c>
      <c r="C2777">
        <v>70.900000000000006</v>
      </c>
      <c r="D2777">
        <v>71.900000000000006</v>
      </c>
      <c r="E2777">
        <v>62.8</v>
      </c>
      <c r="F2777">
        <v>85.9</v>
      </c>
      <c r="G2777">
        <v>85.9</v>
      </c>
      <c r="H2777">
        <v>85.8</v>
      </c>
      <c r="I2777">
        <v>85.8</v>
      </c>
      <c r="J2777">
        <v>85.8</v>
      </c>
      <c r="K2777">
        <v>85.8</v>
      </c>
      <c r="L2777">
        <v>85.8</v>
      </c>
      <c r="M2777">
        <v>85.8</v>
      </c>
      <c r="N2777">
        <v>85.8</v>
      </c>
      <c r="O2777">
        <v>85.8</v>
      </c>
      <c r="P2777">
        <v>85.8</v>
      </c>
      <c r="Q2777">
        <v>85.8</v>
      </c>
    </row>
    <row r="2778" spans="1:17" x14ac:dyDescent="0.25">
      <c r="A2778">
        <v>14</v>
      </c>
      <c r="B2778">
        <v>58.9</v>
      </c>
      <c r="C2778">
        <v>76.900000000000006</v>
      </c>
      <c r="D2778">
        <v>61.9</v>
      </c>
      <c r="E2778">
        <v>69.8</v>
      </c>
      <c r="F2778">
        <v>89.9</v>
      </c>
      <c r="G2778">
        <v>89.9</v>
      </c>
      <c r="H2778">
        <v>89.8</v>
      </c>
      <c r="I2778">
        <v>89.8</v>
      </c>
      <c r="J2778">
        <v>89.8</v>
      </c>
      <c r="K2778">
        <v>89.8</v>
      </c>
      <c r="L2778">
        <v>89.8</v>
      </c>
      <c r="M2778">
        <v>89.8</v>
      </c>
      <c r="N2778">
        <v>89.8</v>
      </c>
      <c r="O2778">
        <v>89.8</v>
      </c>
      <c r="P2778">
        <v>89.8</v>
      </c>
      <c r="Q2778">
        <v>89.8</v>
      </c>
    </row>
    <row r="2779" spans="1:17" x14ac:dyDescent="0.25">
      <c r="A2779">
        <v>15</v>
      </c>
      <c r="B2779">
        <v>64.8</v>
      </c>
      <c r="C2779">
        <v>66.900000000000006</v>
      </c>
      <c r="D2779">
        <v>68.8</v>
      </c>
      <c r="E2779">
        <v>69.900000000000006</v>
      </c>
      <c r="F2779">
        <v>93.8</v>
      </c>
      <c r="G2779">
        <v>93.8</v>
      </c>
      <c r="H2779">
        <v>93.8</v>
      </c>
      <c r="I2779">
        <v>93.8</v>
      </c>
      <c r="J2779">
        <v>93.9</v>
      </c>
      <c r="K2779">
        <v>93.9</v>
      </c>
      <c r="L2779">
        <v>93.8</v>
      </c>
      <c r="M2779">
        <v>93.8</v>
      </c>
      <c r="N2779">
        <v>93.8</v>
      </c>
      <c r="O2779">
        <v>93.8</v>
      </c>
      <c r="P2779">
        <v>93.8</v>
      </c>
      <c r="Q2779">
        <v>93.8</v>
      </c>
    </row>
    <row r="2780" spans="1:17" x14ac:dyDescent="0.25">
      <c r="A2780">
        <v>16</v>
      </c>
      <c r="B2780">
        <v>54.9</v>
      </c>
      <c r="C2780">
        <v>73.900000000000006</v>
      </c>
      <c r="D2780">
        <v>68.8</v>
      </c>
      <c r="E2780">
        <v>75.900000000000006</v>
      </c>
      <c r="F2780">
        <v>97.9</v>
      </c>
      <c r="G2780">
        <v>97.9</v>
      </c>
      <c r="H2780">
        <v>97.8</v>
      </c>
      <c r="I2780">
        <v>97.8</v>
      </c>
      <c r="J2780">
        <v>97.8</v>
      </c>
      <c r="K2780">
        <v>97.8</v>
      </c>
      <c r="L2780">
        <v>97.8</v>
      </c>
      <c r="M2780">
        <v>97.8</v>
      </c>
      <c r="N2780">
        <v>97.8</v>
      </c>
      <c r="O2780">
        <v>97.8</v>
      </c>
      <c r="P2780">
        <v>97.8</v>
      </c>
      <c r="Q2780">
        <v>97.8</v>
      </c>
    </row>
    <row r="2781" spans="1:17" x14ac:dyDescent="0.25">
      <c r="A2781">
        <v>17</v>
      </c>
      <c r="B2781">
        <v>61.9</v>
      </c>
      <c r="C2781">
        <v>73.900000000000006</v>
      </c>
      <c r="D2781">
        <v>74.900000000000006</v>
      </c>
      <c r="E2781">
        <v>65.8</v>
      </c>
      <c r="F2781">
        <v>115.9</v>
      </c>
      <c r="G2781">
        <v>112.8</v>
      </c>
      <c r="H2781">
        <v>104.8</v>
      </c>
      <c r="I2781">
        <v>100.9</v>
      </c>
      <c r="J2781">
        <v>115.8</v>
      </c>
      <c r="K2781">
        <v>102.9</v>
      </c>
      <c r="L2781">
        <v>98.8</v>
      </c>
      <c r="M2781">
        <v>114.8</v>
      </c>
      <c r="N2781">
        <v>105.8</v>
      </c>
      <c r="O2781">
        <v>101.9</v>
      </c>
      <c r="P2781">
        <v>112.8</v>
      </c>
      <c r="Q2781">
        <v>114.8</v>
      </c>
    </row>
    <row r="2782" spans="1:17" x14ac:dyDescent="0.25">
      <c r="A2782">
        <v>18</v>
      </c>
      <c r="B2782">
        <v>61.8</v>
      </c>
      <c r="C2782">
        <v>79.900000000000006</v>
      </c>
      <c r="D2782">
        <v>64.8</v>
      </c>
      <c r="E2782">
        <v>72.8</v>
      </c>
      <c r="F2782">
        <v>118.8</v>
      </c>
      <c r="G2782">
        <v>107.8</v>
      </c>
      <c r="H2782">
        <v>111.9</v>
      </c>
      <c r="I2782">
        <v>105.8</v>
      </c>
      <c r="J2782">
        <v>110.9</v>
      </c>
      <c r="K2782">
        <v>109.8</v>
      </c>
      <c r="L2782">
        <v>103.8</v>
      </c>
      <c r="M2782">
        <v>117.9</v>
      </c>
      <c r="N2782">
        <v>112.8</v>
      </c>
      <c r="O2782">
        <v>106.8</v>
      </c>
      <c r="P2782">
        <v>115.9</v>
      </c>
      <c r="Q2782">
        <v>109.8</v>
      </c>
    </row>
    <row r="2783" spans="1:17" x14ac:dyDescent="0.25">
      <c r="A2783">
        <v>19</v>
      </c>
      <c r="B2783">
        <v>67.8</v>
      </c>
      <c r="C2783">
        <v>69.8</v>
      </c>
      <c r="D2783">
        <v>71.8</v>
      </c>
      <c r="E2783">
        <v>72.900000000000006</v>
      </c>
      <c r="F2783">
        <v>113.8</v>
      </c>
      <c r="G2783">
        <v>114.8</v>
      </c>
      <c r="H2783">
        <v>116.9</v>
      </c>
      <c r="I2783">
        <v>108.8</v>
      </c>
      <c r="J2783">
        <v>117.8</v>
      </c>
      <c r="K2783">
        <v>114.9</v>
      </c>
      <c r="L2783">
        <v>106.8</v>
      </c>
      <c r="M2783">
        <v>112.8</v>
      </c>
      <c r="N2783">
        <v>117.9</v>
      </c>
      <c r="O2783">
        <v>109.8</v>
      </c>
      <c r="P2783">
        <v>110.8</v>
      </c>
      <c r="Q2783">
        <v>116.9</v>
      </c>
    </row>
    <row r="2784" spans="1:17" x14ac:dyDescent="0.25">
      <c r="A2784">
        <v>20</v>
      </c>
      <c r="B2784">
        <v>57.9</v>
      </c>
      <c r="C2784">
        <v>76.900000000000006</v>
      </c>
      <c r="D2784">
        <v>71.8</v>
      </c>
      <c r="E2784">
        <v>78.900000000000006</v>
      </c>
      <c r="F2784">
        <v>120.9</v>
      </c>
      <c r="G2784">
        <v>119.8</v>
      </c>
      <c r="H2784">
        <v>119.8</v>
      </c>
      <c r="I2784">
        <v>103.9</v>
      </c>
      <c r="J2784">
        <v>122.8</v>
      </c>
      <c r="K2784">
        <v>117.8</v>
      </c>
      <c r="L2784">
        <v>101.9</v>
      </c>
      <c r="M2784">
        <v>119.8</v>
      </c>
      <c r="N2784">
        <v>120.8</v>
      </c>
      <c r="O2784">
        <v>104.9</v>
      </c>
      <c r="P2784">
        <v>117.8</v>
      </c>
      <c r="Q2784">
        <v>121.8</v>
      </c>
    </row>
    <row r="2785" spans="1:17" x14ac:dyDescent="0.25">
      <c r="A2785">
        <v>21</v>
      </c>
      <c r="B2785">
        <v>64.8</v>
      </c>
      <c r="C2785">
        <v>76.900000000000006</v>
      </c>
      <c r="D2785">
        <v>77.900000000000006</v>
      </c>
      <c r="E2785">
        <v>68.8</v>
      </c>
      <c r="F2785">
        <v>125.9</v>
      </c>
      <c r="G2785">
        <v>122.8</v>
      </c>
      <c r="H2785">
        <v>114.8</v>
      </c>
      <c r="I2785">
        <v>110.9</v>
      </c>
      <c r="J2785">
        <v>125.8</v>
      </c>
      <c r="K2785">
        <v>112.9</v>
      </c>
      <c r="L2785">
        <v>108.8</v>
      </c>
      <c r="M2785">
        <v>124.8</v>
      </c>
      <c r="N2785">
        <v>115.9</v>
      </c>
      <c r="O2785">
        <v>111.8</v>
      </c>
      <c r="P2785">
        <v>122.8</v>
      </c>
      <c r="Q2785">
        <v>124.9</v>
      </c>
    </row>
    <row r="2786" spans="1:17" x14ac:dyDescent="0.25">
      <c r="A2786">
        <v>22</v>
      </c>
      <c r="B2786">
        <v>64.900000000000006</v>
      </c>
      <c r="C2786">
        <v>82.9</v>
      </c>
      <c r="D2786">
        <v>67.8</v>
      </c>
      <c r="E2786">
        <v>75.8</v>
      </c>
      <c r="F2786">
        <v>128.80000000000001</v>
      </c>
      <c r="G2786">
        <v>117.9</v>
      </c>
      <c r="H2786">
        <v>121.8</v>
      </c>
      <c r="I2786">
        <v>115.8</v>
      </c>
      <c r="J2786">
        <v>120.9</v>
      </c>
      <c r="K2786">
        <v>119.8</v>
      </c>
      <c r="L2786">
        <v>113.8</v>
      </c>
      <c r="M2786">
        <v>127.9</v>
      </c>
      <c r="N2786">
        <v>122.8</v>
      </c>
      <c r="O2786">
        <v>116.8</v>
      </c>
      <c r="P2786">
        <v>125.9</v>
      </c>
      <c r="Q2786">
        <v>119.8</v>
      </c>
    </row>
    <row r="2787" spans="1:17" x14ac:dyDescent="0.25">
      <c r="A2787">
        <v>23</v>
      </c>
      <c r="B2787">
        <v>70.8</v>
      </c>
      <c r="C2787">
        <v>72.900000000000006</v>
      </c>
      <c r="D2787">
        <v>74.8</v>
      </c>
      <c r="E2787">
        <v>75.900000000000006</v>
      </c>
      <c r="F2787">
        <v>123.8</v>
      </c>
      <c r="G2787">
        <v>124.9</v>
      </c>
      <c r="H2787">
        <v>126.8</v>
      </c>
      <c r="I2787">
        <v>118.8</v>
      </c>
      <c r="J2787">
        <v>127.9</v>
      </c>
      <c r="K2787">
        <v>124.8</v>
      </c>
      <c r="L2787">
        <v>116.9</v>
      </c>
      <c r="M2787">
        <v>122.8</v>
      </c>
      <c r="N2787">
        <v>127.8</v>
      </c>
      <c r="O2787">
        <v>119.9</v>
      </c>
      <c r="P2787">
        <v>120.8</v>
      </c>
      <c r="Q2787">
        <v>126.8</v>
      </c>
    </row>
    <row r="2788" spans="1:17" x14ac:dyDescent="0.25">
      <c r="A2788">
        <v>24</v>
      </c>
      <c r="B2788">
        <v>59.8</v>
      </c>
      <c r="C2788">
        <v>79.900000000000006</v>
      </c>
      <c r="D2788">
        <v>74.900000000000006</v>
      </c>
      <c r="E2788">
        <v>81.8</v>
      </c>
      <c r="F2788">
        <v>130.9</v>
      </c>
      <c r="G2788">
        <v>129.80000000000001</v>
      </c>
      <c r="H2788">
        <v>129.80000000000001</v>
      </c>
      <c r="I2788">
        <v>113.9</v>
      </c>
      <c r="J2788">
        <v>132.80000000000001</v>
      </c>
      <c r="K2788">
        <v>127.9</v>
      </c>
      <c r="L2788">
        <v>111.8</v>
      </c>
      <c r="M2788">
        <v>129.80000000000001</v>
      </c>
      <c r="N2788">
        <v>130.9</v>
      </c>
      <c r="O2788">
        <v>114.8</v>
      </c>
      <c r="P2788">
        <v>127.9</v>
      </c>
      <c r="Q2788">
        <v>131.80000000000001</v>
      </c>
    </row>
    <row r="2789" spans="1:17" x14ac:dyDescent="0.25">
      <c r="A2789">
        <v>25</v>
      </c>
      <c r="B2789">
        <v>66.900000000000006</v>
      </c>
      <c r="C2789">
        <v>79.900000000000006</v>
      </c>
      <c r="D2789">
        <v>80.900000000000006</v>
      </c>
      <c r="E2789">
        <v>70.8</v>
      </c>
      <c r="F2789">
        <v>135.9</v>
      </c>
      <c r="G2789">
        <v>132.80000000000001</v>
      </c>
      <c r="H2789">
        <v>124.9</v>
      </c>
      <c r="I2789">
        <v>120.8</v>
      </c>
      <c r="J2789">
        <v>135.80000000000001</v>
      </c>
      <c r="K2789">
        <v>122.9</v>
      </c>
      <c r="L2789">
        <v>118.8</v>
      </c>
      <c r="M2789">
        <v>134.80000000000001</v>
      </c>
      <c r="N2789">
        <v>125.9</v>
      </c>
      <c r="O2789">
        <v>121.8</v>
      </c>
      <c r="P2789">
        <v>132.9</v>
      </c>
      <c r="Q2789">
        <v>134.80000000000001</v>
      </c>
    </row>
    <row r="2790" spans="1:17" x14ac:dyDescent="0.25">
      <c r="A2790">
        <v>26</v>
      </c>
      <c r="B2790">
        <v>66.8</v>
      </c>
      <c r="C2790">
        <v>85.9</v>
      </c>
      <c r="D2790">
        <v>69.8</v>
      </c>
      <c r="E2790">
        <v>77.900000000000006</v>
      </c>
      <c r="F2790">
        <v>138.80000000000001</v>
      </c>
      <c r="G2790">
        <v>127.9</v>
      </c>
      <c r="H2790">
        <v>131.80000000000001</v>
      </c>
      <c r="I2790">
        <v>125.9</v>
      </c>
      <c r="J2790">
        <v>130.80000000000001</v>
      </c>
      <c r="K2790">
        <v>129.80000000000001</v>
      </c>
      <c r="L2790">
        <v>123.9</v>
      </c>
      <c r="M2790">
        <v>137.80000000000001</v>
      </c>
      <c r="N2790">
        <v>132.9</v>
      </c>
      <c r="O2790">
        <v>126.8</v>
      </c>
      <c r="P2790">
        <v>135.80000000000001</v>
      </c>
      <c r="Q2790">
        <v>129.9</v>
      </c>
    </row>
    <row r="2791" spans="1:17" x14ac:dyDescent="0.25">
      <c r="A2791">
        <v>27</v>
      </c>
      <c r="B2791">
        <v>72.900000000000006</v>
      </c>
      <c r="C2791">
        <v>74.900000000000006</v>
      </c>
      <c r="D2791">
        <v>76.900000000000006</v>
      </c>
      <c r="E2791">
        <v>77.8</v>
      </c>
      <c r="F2791">
        <v>133.9</v>
      </c>
      <c r="G2791">
        <v>134.80000000000001</v>
      </c>
      <c r="H2791">
        <v>136.80000000000001</v>
      </c>
      <c r="I2791">
        <v>128.9</v>
      </c>
      <c r="J2791">
        <v>137.80000000000001</v>
      </c>
      <c r="K2791">
        <v>134.9</v>
      </c>
      <c r="L2791">
        <v>126.8</v>
      </c>
      <c r="M2791">
        <v>132.80000000000001</v>
      </c>
      <c r="N2791">
        <v>137.9</v>
      </c>
      <c r="O2791">
        <v>129.80000000000001</v>
      </c>
      <c r="P2791">
        <v>130.9</v>
      </c>
      <c r="Q2791">
        <v>136.80000000000001</v>
      </c>
    </row>
    <row r="2792" spans="1:17" x14ac:dyDescent="0.25">
      <c r="A2792">
        <v>28</v>
      </c>
      <c r="B2792">
        <v>62.8</v>
      </c>
      <c r="C2792">
        <v>81.900000000000006</v>
      </c>
      <c r="D2792">
        <v>76.8</v>
      </c>
      <c r="E2792">
        <v>83.9</v>
      </c>
      <c r="F2792">
        <v>140.9</v>
      </c>
      <c r="G2792">
        <v>139.80000000000001</v>
      </c>
      <c r="H2792">
        <v>139.80000000000001</v>
      </c>
      <c r="I2792">
        <v>123.9</v>
      </c>
      <c r="J2792">
        <v>142.80000000000001</v>
      </c>
      <c r="K2792">
        <v>137.9</v>
      </c>
      <c r="L2792">
        <v>121.8</v>
      </c>
      <c r="M2792">
        <v>139.80000000000001</v>
      </c>
      <c r="N2792">
        <v>140.9</v>
      </c>
      <c r="O2792">
        <v>124.8</v>
      </c>
      <c r="P2792">
        <v>137.9</v>
      </c>
      <c r="Q2792">
        <v>141.80000000000001</v>
      </c>
    </row>
    <row r="2793" spans="1:17" x14ac:dyDescent="0.25">
      <c r="A2793">
        <v>29</v>
      </c>
      <c r="B2793">
        <v>69.900000000000006</v>
      </c>
      <c r="C2793">
        <v>81.900000000000006</v>
      </c>
      <c r="D2793">
        <v>82.9</v>
      </c>
      <c r="E2793">
        <v>73.8</v>
      </c>
      <c r="F2793">
        <v>145.9</v>
      </c>
      <c r="G2793">
        <v>142.80000000000001</v>
      </c>
      <c r="H2793">
        <v>134.9</v>
      </c>
      <c r="I2793">
        <v>130.80000000000001</v>
      </c>
      <c r="J2793">
        <v>145.9</v>
      </c>
      <c r="K2793">
        <v>132.80000000000001</v>
      </c>
      <c r="L2793">
        <v>128.80000000000001</v>
      </c>
      <c r="M2793">
        <v>144.9</v>
      </c>
      <c r="N2793">
        <v>135.80000000000001</v>
      </c>
      <c r="O2793">
        <v>131.9</v>
      </c>
      <c r="P2793">
        <v>142.80000000000001</v>
      </c>
      <c r="Q2793">
        <v>144.80000000000001</v>
      </c>
    </row>
    <row r="2794" spans="1:17" x14ac:dyDescent="0.25">
      <c r="A2794">
        <v>30</v>
      </c>
      <c r="B2794">
        <v>69.8</v>
      </c>
      <c r="C2794">
        <v>87.9</v>
      </c>
      <c r="D2794">
        <v>72.900000000000006</v>
      </c>
      <c r="E2794">
        <v>80.8</v>
      </c>
      <c r="F2794">
        <v>148.9</v>
      </c>
      <c r="G2794">
        <v>137.80000000000001</v>
      </c>
      <c r="H2794">
        <v>141.9</v>
      </c>
      <c r="I2794">
        <v>135.80000000000001</v>
      </c>
      <c r="J2794">
        <v>140.9</v>
      </c>
      <c r="K2794">
        <v>139.80000000000001</v>
      </c>
      <c r="L2794">
        <v>133.80000000000001</v>
      </c>
      <c r="M2794">
        <v>147.9</v>
      </c>
      <c r="N2794">
        <v>142.80000000000001</v>
      </c>
      <c r="O2794">
        <v>136.9</v>
      </c>
      <c r="P2794">
        <v>145.80000000000001</v>
      </c>
      <c r="Q2794">
        <v>139.80000000000001</v>
      </c>
    </row>
    <row r="2795" spans="1:17" x14ac:dyDescent="0.25">
      <c r="A2795">
        <v>31</v>
      </c>
      <c r="B2795">
        <v>75.8</v>
      </c>
      <c r="C2795">
        <v>77.900000000000006</v>
      </c>
      <c r="D2795">
        <v>79.900000000000006</v>
      </c>
      <c r="E2795">
        <v>80.8</v>
      </c>
      <c r="F2795">
        <v>143.9</v>
      </c>
      <c r="G2795">
        <v>144.80000000000001</v>
      </c>
      <c r="H2795">
        <v>146.9</v>
      </c>
      <c r="I2795">
        <v>138.80000000000001</v>
      </c>
      <c r="J2795">
        <v>147.9</v>
      </c>
      <c r="K2795">
        <v>144.80000000000001</v>
      </c>
      <c r="L2795">
        <v>136.80000000000001</v>
      </c>
      <c r="M2795">
        <v>142.9</v>
      </c>
      <c r="N2795">
        <v>147.80000000000001</v>
      </c>
      <c r="O2795">
        <v>139.9</v>
      </c>
      <c r="P2795">
        <v>140.80000000000001</v>
      </c>
      <c r="Q2795">
        <v>146.80000000000001</v>
      </c>
    </row>
    <row r="2796" spans="1:17" x14ac:dyDescent="0.25">
      <c r="A2796">
        <v>32</v>
      </c>
      <c r="B2796">
        <v>67.8</v>
      </c>
      <c r="C2796">
        <v>84.9</v>
      </c>
      <c r="D2796">
        <v>79.900000000000006</v>
      </c>
      <c r="E2796">
        <v>86.8</v>
      </c>
      <c r="F2796">
        <v>150.9</v>
      </c>
      <c r="G2796">
        <v>149.80000000000001</v>
      </c>
      <c r="H2796">
        <v>149.9</v>
      </c>
      <c r="I2796">
        <v>133.80000000000001</v>
      </c>
      <c r="J2796">
        <v>152.9</v>
      </c>
      <c r="K2796">
        <v>147.80000000000001</v>
      </c>
      <c r="L2796">
        <v>131.80000000000001</v>
      </c>
      <c r="M2796">
        <v>149.9</v>
      </c>
      <c r="N2796">
        <v>150.80000000000001</v>
      </c>
      <c r="O2796">
        <v>134.9</v>
      </c>
      <c r="P2796">
        <v>147.80000000000001</v>
      </c>
      <c r="Q2796">
        <v>151.80000000000001</v>
      </c>
    </row>
    <row r="2797" spans="1:17" x14ac:dyDescent="0.25">
      <c r="A2797">
        <v>33</v>
      </c>
      <c r="B2797">
        <v>74.8</v>
      </c>
      <c r="C2797">
        <v>84.9</v>
      </c>
      <c r="D2797">
        <v>85.9</v>
      </c>
      <c r="E2797">
        <v>78.8</v>
      </c>
      <c r="F2797">
        <v>155.9</v>
      </c>
      <c r="G2797">
        <v>152.80000000000001</v>
      </c>
      <c r="H2797">
        <v>144.9</v>
      </c>
      <c r="I2797">
        <v>140.80000000000001</v>
      </c>
      <c r="J2797">
        <v>155.80000000000001</v>
      </c>
      <c r="K2797">
        <v>142.9</v>
      </c>
      <c r="L2797">
        <v>138.80000000000001</v>
      </c>
      <c r="M2797">
        <v>154.9</v>
      </c>
      <c r="N2797">
        <v>145.80000000000001</v>
      </c>
      <c r="O2797">
        <v>141.9</v>
      </c>
      <c r="P2797">
        <v>152.80000000000001</v>
      </c>
      <c r="Q2797">
        <v>154.80000000000001</v>
      </c>
    </row>
    <row r="2798" spans="1:17" x14ac:dyDescent="0.25">
      <c r="A2798">
        <v>34</v>
      </c>
      <c r="B2798">
        <v>74.8</v>
      </c>
      <c r="C2798">
        <v>90.9</v>
      </c>
      <c r="D2798">
        <v>77.900000000000006</v>
      </c>
      <c r="E2798">
        <v>85.8</v>
      </c>
      <c r="F2798">
        <v>158.9</v>
      </c>
      <c r="G2798">
        <v>147.80000000000001</v>
      </c>
      <c r="H2798">
        <v>151.9</v>
      </c>
      <c r="I2798">
        <v>145.80000000000001</v>
      </c>
      <c r="J2798">
        <v>150.80000000000001</v>
      </c>
      <c r="K2798">
        <v>149.9</v>
      </c>
      <c r="L2798">
        <v>143.80000000000001</v>
      </c>
      <c r="M2798">
        <v>157.9</v>
      </c>
      <c r="N2798">
        <v>152.80000000000001</v>
      </c>
      <c r="O2798">
        <v>146.9</v>
      </c>
      <c r="P2798">
        <v>155.80000000000001</v>
      </c>
      <c r="Q2798">
        <v>149.80000000000001</v>
      </c>
    </row>
    <row r="2799" spans="1:17" x14ac:dyDescent="0.25">
      <c r="A2799">
        <v>35</v>
      </c>
      <c r="B2799">
        <v>80.8</v>
      </c>
      <c r="C2799">
        <v>82.9</v>
      </c>
      <c r="D2799">
        <v>84.9</v>
      </c>
      <c r="E2799">
        <v>85.8</v>
      </c>
      <c r="F2799">
        <v>153.9</v>
      </c>
      <c r="G2799">
        <v>154.80000000000001</v>
      </c>
      <c r="H2799">
        <v>156.9</v>
      </c>
      <c r="I2799">
        <v>148.80000000000001</v>
      </c>
      <c r="J2799">
        <v>157.80000000000001</v>
      </c>
      <c r="K2799">
        <v>154.9</v>
      </c>
      <c r="L2799">
        <v>146.80000000000001</v>
      </c>
      <c r="M2799">
        <v>152.9</v>
      </c>
      <c r="N2799">
        <v>157.80000000000001</v>
      </c>
      <c r="O2799">
        <v>149.9</v>
      </c>
      <c r="P2799">
        <v>150.80000000000001</v>
      </c>
      <c r="Q2799">
        <v>156.80000000000001</v>
      </c>
    </row>
    <row r="2800" spans="1:17" x14ac:dyDescent="0.25">
      <c r="A2800">
        <v>36</v>
      </c>
      <c r="B2800">
        <v>70.8</v>
      </c>
      <c r="C2800">
        <v>89.9</v>
      </c>
      <c r="D2800">
        <v>84.9</v>
      </c>
      <c r="E2800">
        <v>91.8</v>
      </c>
      <c r="F2800">
        <v>160.9</v>
      </c>
      <c r="G2800">
        <v>159.80000000000001</v>
      </c>
      <c r="H2800">
        <v>159.80000000000001</v>
      </c>
      <c r="I2800">
        <v>143.9</v>
      </c>
      <c r="J2800">
        <v>162.80000000000001</v>
      </c>
      <c r="K2800">
        <v>157.9</v>
      </c>
      <c r="L2800">
        <v>141.80000000000001</v>
      </c>
      <c r="M2800">
        <v>159.9</v>
      </c>
      <c r="N2800">
        <v>160.80000000000001</v>
      </c>
      <c r="O2800">
        <v>144.9</v>
      </c>
      <c r="P2800">
        <v>157.80000000000001</v>
      </c>
      <c r="Q2800">
        <v>161.80000000000001</v>
      </c>
    </row>
    <row r="2801" spans="1:17" x14ac:dyDescent="0.25">
      <c r="A2801">
        <v>37</v>
      </c>
      <c r="B2801">
        <v>77.8</v>
      </c>
      <c r="C2801">
        <v>89.9</v>
      </c>
      <c r="D2801">
        <v>90.9</v>
      </c>
      <c r="E2801">
        <v>81.8</v>
      </c>
      <c r="F2801">
        <v>165.9</v>
      </c>
      <c r="G2801">
        <v>162.80000000000001</v>
      </c>
      <c r="H2801">
        <v>154.80000000000001</v>
      </c>
      <c r="I2801">
        <v>150.9</v>
      </c>
      <c r="J2801">
        <v>165.8</v>
      </c>
      <c r="K2801">
        <v>152.9</v>
      </c>
      <c r="L2801">
        <v>148.80000000000001</v>
      </c>
      <c r="M2801">
        <v>164.9</v>
      </c>
      <c r="N2801">
        <v>155.80000000000001</v>
      </c>
      <c r="O2801">
        <v>151.9</v>
      </c>
      <c r="P2801">
        <v>162.80000000000001</v>
      </c>
      <c r="Q2801">
        <v>164.8</v>
      </c>
    </row>
    <row r="2802" spans="1:17" x14ac:dyDescent="0.25">
      <c r="A2802">
        <v>38</v>
      </c>
      <c r="B2802">
        <v>77.8</v>
      </c>
      <c r="C2802">
        <v>95.9</v>
      </c>
      <c r="D2802">
        <v>80.900000000000006</v>
      </c>
      <c r="E2802">
        <v>88.8</v>
      </c>
      <c r="F2802">
        <v>168.9</v>
      </c>
      <c r="G2802">
        <v>157.80000000000001</v>
      </c>
      <c r="H2802">
        <v>161.80000000000001</v>
      </c>
      <c r="I2802">
        <v>155.9</v>
      </c>
      <c r="J2802">
        <v>160.80000000000001</v>
      </c>
      <c r="K2802">
        <v>159.9</v>
      </c>
      <c r="L2802">
        <v>153.80000000000001</v>
      </c>
      <c r="M2802">
        <v>167.9</v>
      </c>
      <c r="N2802">
        <v>162.80000000000001</v>
      </c>
      <c r="O2802">
        <v>156.9</v>
      </c>
      <c r="P2802">
        <v>165.8</v>
      </c>
      <c r="Q2802">
        <v>159.80000000000001</v>
      </c>
    </row>
    <row r="2803" spans="1:17" x14ac:dyDescent="0.25">
      <c r="A2803">
        <v>39</v>
      </c>
      <c r="B2803">
        <v>83.8</v>
      </c>
      <c r="C2803">
        <v>85.9</v>
      </c>
      <c r="D2803">
        <v>87.9</v>
      </c>
      <c r="E2803">
        <v>88.8</v>
      </c>
      <c r="F2803">
        <v>163.9</v>
      </c>
      <c r="G2803">
        <v>164.8</v>
      </c>
      <c r="H2803">
        <v>166.8</v>
      </c>
      <c r="I2803">
        <v>158.9</v>
      </c>
      <c r="J2803">
        <v>167.8</v>
      </c>
      <c r="K2803">
        <v>164.9</v>
      </c>
      <c r="L2803">
        <v>156.80000000000001</v>
      </c>
      <c r="M2803">
        <v>162.9</v>
      </c>
      <c r="N2803">
        <v>167.8</v>
      </c>
      <c r="O2803">
        <v>159.9</v>
      </c>
      <c r="P2803">
        <v>160.80000000000001</v>
      </c>
      <c r="Q2803">
        <v>166.8</v>
      </c>
    </row>
    <row r="2804" spans="1:17" x14ac:dyDescent="0.25">
      <c r="A2804">
        <v>40</v>
      </c>
      <c r="B2804">
        <v>72.8</v>
      </c>
      <c r="C2804">
        <v>92.9</v>
      </c>
      <c r="D2804">
        <v>87.9</v>
      </c>
      <c r="E2804">
        <v>94.8</v>
      </c>
      <c r="F2804">
        <v>170.9</v>
      </c>
      <c r="G2804">
        <v>169.8</v>
      </c>
      <c r="H2804">
        <v>169.8</v>
      </c>
      <c r="I2804">
        <v>153.9</v>
      </c>
      <c r="J2804">
        <v>172.8</v>
      </c>
      <c r="K2804">
        <v>167.9</v>
      </c>
      <c r="L2804">
        <v>151.80000000000001</v>
      </c>
      <c r="M2804">
        <v>169.9</v>
      </c>
      <c r="N2804">
        <v>170.8</v>
      </c>
      <c r="O2804">
        <v>154.9</v>
      </c>
      <c r="P2804">
        <v>167.8</v>
      </c>
      <c r="Q2804">
        <v>171.8</v>
      </c>
    </row>
    <row r="2805" spans="1:17" x14ac:dyDescent="0.25">
      <c r="A2805">
        <v>41</v>
      </c>
      <c r="B2805">
        <v>79.8</v>
      </c>
      <c r="C2805">
        <v>92.9</v>
      </c>
      <c r="D2805">
        <v>93.9</v>
      </c>
      <c r="E2805">
        <v>83.8</v>
      </c>
      <c r="F2805">
        <v>175.9</v>
      </c>
      <c r="G2805">
        <v>172.8</v>
      </c>
      <c r="H2805">
        <v>164.8</v>
      </c>
      <c r="I2805">
        <v>160.9</v>
      </c>
      <c r="J2805">
        <v>175.8</v>
      </c>
      <c r="K2805">
        <v>162.9</v>
      </c>
      <c r="L2805">
        <v>158.80000000000001</v>
      </c>
      <c r="M2805">
        <v>174.9</v>
      </c>
      <c r="N2805">
        <v>165.8</v>
      </c>
      <c r="O2805">
        <v>161.9</v>
      </c>
      <c r="P2805">
        <v>172.8</v>
      </c>
      <c r="Q2805">
        <v>174.8</v>
      </c>
    </row>
    <row r="2806" spans="1:17" x14ac:dyDescent="0.25">
      <c r="A2806">
        <v>42</v>
      </c>
      <c r="B2806">
        <v>79.8</v>
      </c>
      <c r="C2806">
        <v>98.9</v>
      </c>
      <c r="D2806">
        <v>82.9</v>
      </c>
      <c r="E2806">
        <v>90.8</v>
      </c>
      <c r="F2806">
        <v>178.9</v>
      </c>
      <c r="G2806">
        <v>167.8</v>
      </c>
      <c r="H2806">
        <v>171.8</v>
      </c>
      <c r="I2806">
        <v>165.9</v>
      </c>
      <c r="J2806">
        <v>170.8</v>
      </c>
      <c r="K2806">
        <v>169.9</v>
      </c>
      <c r="L2806">
        <v>163.80000000000001</v>
      </c>
      <c r="M2806">
        <v>177.9</v>
      </c>
      <c r="N2806">
        <v>172.8</v>
      </c>
      <c r="O2806">
        <v>166.8</v>
      </c>
      <c r="P2806">
        <v>175.9</v>
      </c>
      <c r="Q2806">
        <v>169.8</v>
      </c>
    </row>
    <row r="2807" spans="1:17" x14ac:dyDescent="0.25">
      <c r="A2807">
        <v>43</v>
      </c>
      <c r="B2807">
        <v>85.8</v>
      </c>
      <c r="C2807">
        <v>87.9</v>
      </c>
      <c r="D2807">
        <v>89.9</v>
      </c>
      <c r="E2807">
        <v>90.8</v>
      </c>
      <c r="F2807">
        <v>173.9</v>
      </c>
      <c r="G2807">
        <v>174.8</v>
      </c>
      <c r="H2807">
        <v>176.8</v>
      </c>
      <c r="I2807">
        <v>168.9</v>
      </c>
      <c r="J2807">
        <v>177.8</v>
      </c>
      <c r="K2807">
        <v>174.9</v>
      </c>
      <c r="L2807">
        <v>166.8</v>
      </c>
      <c r="M2807">
        <v>172.9</v>
      </c>
      <c r="N2807">
        <v>177.8</v>
      </c>
      <c r="O2807">
        <v>169.8</v>
      </c>
      <c r="P2807">
        <v>170.9</v>
      </c>
      <c r="Q2807">
        <v>176.8</v>
      </c>
    </row>
    <row r="2808" spans="1:17" x14ac:dyDescent="0.25">
      <c r="A2808">
        <v>44</v>
      </c>
      <c r="B2808">
        <v>75.8</v>
      </c>
      <c r="C2808">
        <v>94.9</v>
      </c>
      <c r="D2808">
        <v>89.9</v>
      </c>
      <c r="E2808">
        <v>96.8</v>
      </c>
      <c r="F2808">
        <v>180.9</v>
      </c>
      <c r="G2808">
        <v>179.8</v>
      </c>
      <c r="H2808">
        <v>179.8</v>
      </c>
      <c r="I2808">
        <v>163.9</v>
      </c>
      <c r="J2808">
        <v>182.8</v>
      </c>
      <c r="K2808">
        <v>177.9</v>
      </c>
      <c r="L2808">
        <v>161.80000000000001</v>
      </c>
      <c r="M2808">
        <v>179.9</v>
      </c>
      <c r="N2808">
        <v>180.8</v>
      </c>
      <c r="O2808">
        <v>164.8</v>
      </c>
      <c r="P2808">
        <v>177.9</v>
      </c>
      <c r="Q2808">
        <v>181.8</v>
      </c>
    </row>
    <row r="2809" spans="1:17" x14ac:dyDescent="0.25">
      <c r="A2809">
        <v>45</v>
      </c>
      <c r="B2809">
        <v>82.8</v>
      </c>
      <c r="C2809">
        <v>94.9</v>
      </c>
      <c r="D2809">
        <v>95.9</v>
      </c>
      <c r="E2809">
        <v>86.8</v>
      </c>
      <c r="F2809">
        <v>185.9</v>
      </c>
      <c r="G2809">
        <v>182.8</v>
      </c>
      <c r="H2809">
        <v>174.8</v>
      </c>
      <c r="I2809">
        <v>170.9</v>
      </c>
      <c r="J2809">
        <v>185.8</v>
      </c>
      <c r="K2809">
        <v>172.9</v>
      </c>
      <c r="L2809">
        <v>168.8</v>
      </c>
      <c r="M2809">
        <v>184.8</v>
      </c>
      <c r="N2809">
        <v>175.9</v>
      </c>
      <c r="O2809">
        <v>171.8</v>
      </c>
      <c r="P2809">
        <v>182.9</v>
      </c>
      <c r="Q2809">
        <v>184.8</v>
      </c>
    </row>
    <row r="2810" spans="1:17" x14ac:dyDescent="0.25">
      <c r="A2810">
        <v>46</v>
      </c>
      <c r="B2810">
        <v>82.8</v>
      </c>
      <c r="C2810">
        <v>100.9</v>
      </c>
      <c r="D2810">
        <v>85.9</v>
      </c>
      <c r="E2810">
        <v>93.9</v>
      </c>
      <c r="F2810">
        <v>188.8</v>
      </c>
      <c r="G2810">
        <v>177.8</v>
      </c>
      <c r="H2810">
        <v>181.9</v>
      </c>
      <c r="I2810">
        <v>175.8</v>
      </c>
      <c r="J2810">
        <v>180.9</v>
      </c>
      <c r="K2810">
        <v>179.8</v>
      </c>
      <c r="L2810">
        <v>173.8</v>
      </c>
      <c r="M2810">
        <v>187.9</v>
      </c>
      <c r="N2810">
        <v>182.8</v>
      </c>
      <c r="O2810">
        <v>176.9</v>
      </c>
      <c r="P2810">
        <v>185.8</v>
      </c>
      <c r="Q2810">
        <v>179.8</v>
      </c>
    </row>
    <row r="2811" spans="1:17" x14ac:dyDescent="0.25">
      <c r="A2811">
        <v>47</v>
      </c>
      <c r="B2811">
        <v>88.8</v>
      </c>
      <c r="C2811">
        <v>90.9</v>
      </c>
      <c r="D2811">
        <v>92.9</v>
      </c>
      <c r="E2811">
        <v>93.9</v>
      </c>
      <c r="F2811">
        <v>183.8</v>
      </c>
      <c r="G2811">
        <v>184.8</v>
      </c>
      <c r="H2811">
        <v>186.9</v>
      </c>
      <c r="I2811">
        <v>178.8</v>
      </c>
      <c r="J2811">
        <v>187.9</v>
      </c>
      <c r="K2811">
        <v>184.8</v>
      </c>
      <c r="L2811">
        <v>176.8</v>
      </c>
      <c r="M2811">
        <v>182.9</v>
      </c>
      <c r="N2811">
        <v>187.8</v>
      </c>
      <c r="O2811">
        <v>179.9</v>
      </c>
      <c r="P2811">
        <v>180.8</v>
      </c>
      <c r="Q2811">
        <v>186.8</v>
      </c>
    </row>
    <row r="2812" spans="1:17" x14ac:dyDescent="0.25">
      <c r="A2812">
        <v>48</v>
      </c>
      <c r="B2812">
        <v>80.8</v>
      </c>
      <c r="C2812">
        <v>97.9</v>
      </c>
      <c r="D2812">
        <v>92.9</v>
      </c>
      <c r="E2812">
        <v>99.9</v>
      </c>
      <c r="F2812">
        <v>190.8</v>
      </c>
      <c r="G2812">
        <v>189.8</v>
      </c>
      <c r="H2812">
        <v>189.9</v>
      </c>
      <c r="I2812">
        <v>173.8</v>
      </c>
      <c r="J2812">
        <v>192.9</v>
      </c>
      <c r="K2812">
        <v>187.8</v>
      </c>
      <c r="L2812">
        <v>171.8</v>
      </c>
      <c r="M2812">
        <v>189.9</v>
      </c>
      <c r="N2812">
        <v>190.8</v>
      </c>
      <c r="O2812">
        <v>174.9</v>
      </c>
      <c r="P2812">
        <v>187.8</v>
      </c>
      <c r="Q2812">
        <v>191.8</v>
      </c>
    </row>
    <row r="2813" spans="1:17" x14ac:dyDescent="0.25">
      <c r="A2813">
        <v>49</v>
      </c>
      <c r="B2813">
        <v>87.8</v>
      </c>
      <c r="C2813">
        <v>97.9</v>
      </c>
      <c r="D2813">
        <v>98.9</v>
      </c>
      <c r="E2813">
        <v>91.9</v>
      </c>
      <c r="F2813">
        <v>195.8</v>
      </c>
      <c r="G2813">
        <v>192.8</v>
      </c>
      <c r="H2813">
        <v>184.9</v>
      </c>
      <c r="I2813">
        <v>180.8</v>
      </c>
      <c r="J2813">
        <v>195.9</v>
      </c>
      <c r="K2813">
        <v>182.8</v>
      </c>
      <c r="L2813">
        <v>178.8</v>
      </c>
      <c r="M2813">
        <v>194.9</v>
      </c>
      <c r="N2813">
        <v>185.8</v>
      </c>
      <c r="O2813">
        <v>181.9</v>
      </c>
      <c r="P2813">
        <v>192.8</v>
      </c>
      <c r="Q2813">
        <v>194.8</v>
      </c>
    </row>
    <row r="2814" spans="1:17" x14ac:dyDescent="0.25">
      <c r="A2814">
        <v>50</v>
      </c>
      <c r="B2814">
        <v>87.8</v>
      </c>
      <c r="C2814">
        <v>103.9</v>
      </c>
      <c r="D2814">
        <v>90.9</v>
      </c>
      <c r="E2814">
        <v>98.9</v>
      </c>
      <c r="F2814">
        <v>198.8</v>
      </c>
      <c r="G2814">
        <v>187.9</v>
      </c>
      <c r="H2814">
        <v>191.8</v>
      </c>
      <c r="I2814">
        <v>185.8</v>
      </c>
      <c r="J2814">
        <v>190.9</v>
      </c>
      <c r="K2814">
        <v>189.8</v>
      </c>
      <c r="L2814">
        <v>183.9</v>
      </c>
      <c r="M2814">
        <v>197.8</v>
      </c>
      <c r="N2814">
        <v>192.9</v>
      </c>
      <c r="O2814">
        <v>186.8</v>
      </c>
      <c r="P2814">
        <v>195.8</v>
      </c>
      <c r="Q2814">
        <v>189.9</v>
      </c>
    </row>
    <row r="2815" spans="1:17" x14ac:dyDescent="0.25">
      <c r="A2815">
        <v>51</v>
      </c>
      <c r="B2815">
        <v>93.9</v>
      </c>
      <c r="C2815">
        <v>95.9</v>
      </c>
      <c r="D2815">
        <v>97.9</v>
      </c>
      <c r="E2815">
        <v>98.8</v>
      </c>
      <c r="F2815">
        <v>193.9</v>
      </c>
      <c r="G2815">
        <v>194.8</v>
      </c>
      <c r="H2815">
        <v>196.8</v>
      </c>
      <c r="I2815">
        <v>188.9</v>
      </c>
      <c r="J2815">
        <v>197.8</v>
      </c>
      <c r="K2815">
        <v>194.9</v>
      </c>
      <c r="L2815">
        <v>186.8</v>
      </c>
      <c r="M2815">
        <v>192.9</v>
      </c>
      <c r="N2815">
        <v>197.8</v>
      </c>
      <c r="O2815">
        <v>189.9</v>
      </c>
      <c r="P2815">
        <v>190.8</v>
      </c>
      <c r="Q2815">
        <v>196.8</v>
      </c>
    </row>
    <row r="2816" spans="1:17" x14ac:dyDescent="0.25">
      <c r="A2816">
        <v>52</v>
      </c>
      <c r="B2816">
        <v>83.8</v>
      </c>
      <c r="C2816">
        <v>102.9</v>
      </c>
      <c r="D2816">
        <v>97.9</v>
      </c>
      <c r="E2816">
        <v>104.9</v>
      </c>
      <c r="F2816">
        <v>200.8</v>
      </c>
      <c r="G2816">
        <v>199.9</v>
      </c>
      <c r="H2816">
        <v>199.8</v>
      </c>
      <c r="I2816">
        <v>183.9</v>
      </c>
      <c r="J2816">
        <v>202.8</v>
      </c>
      <c r="K2816">
        <v>197.8</v>
      </c>
      <c r="L2816">
        <v>181.9</v>
      </c>
      <c r="M2816">
        <v>199.8</v>
      </c>
      <c r="N2816">
        <v>200.9</v>
      </c>
      <c r="O2816">
        <v>184.8</v>
      </c>
      <c r="P2816">
        <v>197.9</v>
      </c>
      <c r="Q2816">
        <v>201.8</v>
      </c>
    </row>
    <row r="2817" spans="1:17" x14ac:dyDescent="0.25">
      <c r="A2817">
        <v>53</v>
      </c>
      <c r="B2817">
        <v>90.8</v>
      </c>
      <c r="C2817">
        <v>102.8</v>
      </c>
      <c r="D2817">
        <v>103.8</v>
      </c>
      <c r="E2817">
        <v>94.9</v>
      </c>
      <c r="F2817">
        <v>205.9</v>
      </c>
      <c r="G2817">
        <v>202.8</v>
      </c>
      <c r="H2817">
        <v>194.8</v>
      </c>
      <c r="I2817">
        <v>190.9</v>
      </c>
      <c r="J2817">
        <v>205.8</v>
      </c>
      <c r="K2817">
        <v>192.9</v>
      </c>
      <c r="L2817">
        <v>188.8</v>
      </c>
      <c r="M2817">
        <v>204.8</v>
      </c>
      <c r="N2817">
        <v>195.9</v>
      </c>
      <c r="O2817">
        <v>191.8</v>
      </c>
      <c r="P2817">
        <v>202.9</v>
      </c>
      <c r="Q2817">
        <v>204.8</v>
      </c>
    </row>
    <row r="2818" spans="1:17" x14ac:dyDescent="0.25">
      <c r="A2818">
        <v>54</v>
      </c>
      <c r="B2818">
        <v>90.8</v>
      </c>
      <c r="C2818">
        <v>108.9</v>
      </c>
      <c r="D2818">
        <v>93.9</v>
      </c>
      <c r="E2818">
        <v>101.8</v>
      </c>
      <c r="F2818">
        <v>208.8</v>
      </c>
      <c r="G2818">
        <v>197.8</v>
      </c>
      <c r="H2818">
        <v>201.8</v>
      </c>
      <c r="I2818">
        <v>195.9</v>
      </c>
      <c r="J2818">
        <v>200.8</v>
      </c>
      <c r="K2818">
        <v>199.9</v>
      </c>
      <c r="L2818">
        <v>193.8</v>
      </c>
      <c r="M2818">
        <v>207.9</v>
      </c>
      <c r="N2818">
        <v>202.8</v>
      </c>
      <c r="O2818">
        <v>196.9</v>
      </c>
      <c r="P2818">
        <v>205.8</v>
      </c>
      <c r="Q2818">
        <v>199.8</v>
      </c>
    </row>
    <row r="2819" spans="1:17" x14ac:dyDescent="0.25">
      <c r="A2819">
        <v>55</v>
      </c>
      <c r="B2819">
        <v>96.8</v>
      </c>
      <c r="C2819">
        <v>98.9</v>
      </c>
      <c r="D2819">
        <v>100.9</v>
      </c>
      <c r="E2819">
        <v>101.9</v>
      </c>
      <c r="F2819">
        <v>203.8</v>
      </c>
      <c r="G2819">
        <v>204.9</v>
      </c>
      <c r="H2819">
        <v>206.8</v>
      </c>
      <c r="I2819">
        <v>198.9</v>
      </c>
      <c r="J2819">
        <v>207.8</v>
      </c>
      <c r="K2819">
        <v>204.8</v>
      </c>
      <c r="L2819">
        <v>196.9</v>
      </c>
      <c r="M2819">
        <v>202.8</v>
      </c>
      <c r="N2819">
        <v>207.9</v>
      </c>
      <c r="O2819">
        <v>199.8</v>
      </c>
      <c r="P2819">
        <v>200.9</v>
      </c>
      <c r="Q2819">
        <v>206.8</v>
      </c>
    </row>
    <row r="2820" spans="1:17" x14ac:dyDescent="0.25">
      <c r="A2820">
        <v>56</v>
      </c>
      <c r="B2820">
        <v>85.8</v>
      </c>
      <c r="C2820">
        <v>105.8</v>
      </c>
      <c r="D2820">
        <v>100.8</v>
      </c>
      <c r="E2820">
        <v>107.9</v>
      </c>
      <c r="F2820">
        <v>210.9</v>
      </c>
      <c r="G2820">
        <v>209.8</v>
      </c>
      <c r="H2820">
        <v>209.9</v>
      </c>
      <c r="I2820">
        <v>193.8</v>
      </c>
      <c r="J2820">
        <v>212.9</v>
      </c>
      <c r="K2820">
        <v>207.8</v>
      </c>
      <c r="L2820">
        <v>191.8</v>
      </c>
      <c r="M2820">
        <v>209.9</v>
      </c>
      <c r="N2820">
        <v>210.8</v>
      </c>
      <c r="O2820">
        <v>194.9</v>
      </c>
      <c r="P2820">
        <v>207.8</v>
      </c>
      <c r="Q2820">
        <v>211.8</v>
      </c>
    </row>
    <row r="2821" spans="1:17" x14ac:dyDescent="0.25">
      <c r="A2821">
        <v>57</v>
      </c>
      <c r="B2821">
        <v>92.8</v>
      </c>
      <c r="C2821">
        <v>105.9</v>
      </c>
      <c r="D2821">
        <v>106.9</v>
      </c>
      <c r="E2821">
        <v>96.9</v>
      </c>
      <c r="F2821">
        <v>215.9</v>
      </c>
      <c r="G2821">
        <v>212.8</v>
      </c>
      <c r="H2821">
        <v>204.8</v>
      </c>
      <c r="I2821">
        <v>200.9</v>
      </c>
      <c r="J2821">
        <v>215.8</v>
      </c>
      <c r="K2821">
        <v>202.9</v>
      </c>
      <c r="L2821">
        <v>198.8</v>
      </c>
      <c r="M2821">
        <v>214.8</v>
      </c>
      <c r="N2821">
        <v>205.9</v>
      </c>
      <c r="O2821">
        <v>201.8</v>
      </c>
      <c r="P2821">
        <v>212.9</v>
      </c>
      <c r="Q2821">
        <v>214.8</v>
      </c>
    </row>
    <row r="2822" spans="1:17" x14ac:dyDescent="0.25">
      <c r="A2822">
        <v>58</v>
      </c>
      <c r="B2822">
        <v>92.8</v>
      </c>
      <c r="C2822">
        <v>111.9</v>
      </c>
      <c r="D2822">
        <v>95.9</v>
      </c>
      <c r="E2822">
        <v>103.8</v>
      </c>
      <c r="F2822">
        <v>218.8</v>
      </c>
      <c r="G2822">
        <v>207.8</v>
      </c>
      <c r="H2822">
        <v>211.8</v>
      </c>
      <c r="I2822">
        <v>205.9</v>
      </c>
      <c r="J2822">
        <v>210.8</v>
      </c>
      <c r="K2822">
        <v>209.9</v>
      </c>
      <c r="L2822">
        <v>203.8</v>
      </c>
      <c r="M2822">
        <v>217.9</v>
      </c>
      <c r="N2822">
        <v>212.8</v>
      </c>
      <c r="O2822">
        <v>206.9</v>
      </c>
      <c r="P2822">
        <v>215.8</v>
      </c>
      <c r="Q2822">
        <v>209.8</v>
      </c>
    </row>
    <row r="2823" spans="1:17" x14ac:dyDescent="0.25">
      <c r="A2823">
        <v>59</v>
      </c>
      <c r="B2823">
        <v>98.8</v>
      </c>
      <c r="C2823">
        <v>100.9</v>
      </c>
      <c r="D2823">
        <v>102.9</v>
      </c>
      <c r="E2823">
        <v>103.9</v>
      </c>
      <c r="F2823">
        <v>213.9</v>
      </c>
      <c r="G2823">
        <v>214.8</v>
      </c>
      <c r="H2823">
        <v>216.8</v>
      </c>
      <c r="I2823">
        <v>208.9</v>
      </c>
      <c r="J2823">
        <v>217.8</v>
      </c>
      <c r="K2823">
        <v>214.9</v>
      </c>
      <c r="L2823">
        <v>206.8</v>
      </c>
      <c r="M2823">
        <v>212.9</v>
      </c>
      <c r="N2823">
        <v>217.8</v>
      </c>
      <c r="O2823">
        <v>209.8</v>
      </c>
      <c r="P2823">
        <v>210.9</v>
      </c>
      <c r="Q2823">
        <v>216.8</v>
      </c>
    </row>
    <row r="2824" spans="1:17" x14ac:dyDescent="0.25">
      <c r="A2824">
        <v>60</v>
      </c>
      <c r="B2824">
        <v>88.8</v>
      </c>
      <c r="C2824">
        <v>107.9</v>
      </c>
      <c r="D2824">
        <v>102.9</v>
      </c>
      <c r="E2824">
        <v>109.9</v>
      </c>
      <c r="F2824">
        <v>220.9</v>
      </c>
      <c r="G2824">
        <v>219.8</v>
      </c>
      <c r="H2824">
        <v>219.8</v>
      </c>
      <c r="I2824">
        <v>203.9</v>
      </c>
      <c r="J2824">
        <v>222.8</v>
      </c>
      <c r="K2824">
        <v>217.9</v>
      </c>
      <c r="L2824">
        <v>201.8</v>
      </c>
      <c r="M2824">
        <v>219.9</v>
      </c>
      <c r="N2824">
        <v>220.8</v>
      </c>
      <c r="O2824">
        <v>204.8</v>
      </c>
      <c r="P2824">
        <v>217.9</v>
      </c>
      <c r="Q2824">
        <v>221.8</v>
      </c>
    </row>
    <row r="2825" spans="1:17" x14ac:dyDescent="0.25">
      <c r="A2825">
        <v>61</v>
      </c>
      <c r="B2825">
        <v>95.8</v>
      </c>
      <c r="C2825">
        <v>107.9</v>
      </c>
      <c r="D2825">
        <v>108.9</v>
      </c>
      <c r="E2825">
        <v>99.9</v>
      </c>
      <c r="F2825">
        <v>225.8</v>
      </c>
      <c r="G2825">
        <v>222.9</v>
      </c>
      <c r="H2825">
        <v>214.8</v>
      </c>
      <c r="I2825">
        <v>210.8</v>
      </c>
      <c r="J2825">
        <v>225.9</v>
      </c>
      <c r="K2825">
        <v>212.8</v>
      </c>
      <c r="L2825">
        <v>208.9</v>
      </c>
      <c r="M2825">
        <v>224.8</v>
      </c>
      <c r="N2825">
        <v>215.9</v>
      </c>
      <c r="O2825">
        <v>211.8</v>
      </c>
      <c r="P2825">
        <v>222.8</v>
      </c>
      <c r="Q2825">
        <v>224.9</v>
      </c>
    </row>
    <row r="2826" spans="1:17" x14ac:dyDescent="0.25">
      <c r="A2826">
        <v>62</v>
      </c>
      <c r="B2826">
        <v>95.9</v>
      </c>
      <c r="C2826">
        <v>113.9</v>
      </c>
      <c r="D2826">
        <v>98.9</v>
      </c>
      <c r="E2826">
        <v>106.9</v>
      </c>
      <c r="F2826">
        <v>228.8</v>
      </c>
      <c r="G2826">
        <v>217.9</v>
      </c>
      <c r="H2826">
        <v>221.8</v>
      </c>
      <c r="I2826">
        <v>215.9</v>
      </c>
      <c r="J2826">
        <v>220.8</v>
      </c>
      <c r="K2826">
        <v>219.9</v>
      </c>
      <c r="L2826">
        <v>213.8</v>
      </c>
      <c r="M2826">
        <v>227.8</v>
      </c>
      <c r="N2826">
        <v>222.9</v>
      </c>
      <c r="O2826">
        <v>216.8</v>
      </c>
      <c r="P2826">
        <v>225.9</v>
      </c>
      <c r="Q2826">
        <v>219.8</v>
      </c>
    </row>
    <row r="2827" spans="1:17" x14ac:dyDescent="0.25">
      <c r="A2827">
        <v>63</v>
      </c>
      <c r="B2827">
        <v>101.8</v>
      </c>
      <c r="C2827">
        <v>103.9</v>
      </c>
      <c r="D2827">
        <v>105.9</v>
      </c>
      <c r="E2827">
        <v>106.9</v>
      </c>
      <c r="F2827">
        <v>223.9</v>
      </c>
      <c r="G2827">
        <v>224.8</v>
      </c>
      <c r="H2827">
        <v>226.9</v>
      </c>
      <c r="I2827">
        <v>218.8</v>
      </c>
      <c r="J2827">
        <v>227.8</v>
      </c>
      <c r="K2827">
        <v>224.9</v>
      </c>
      <c r="L2827">
        <v>216.8</v>
      </c>
      <c r="M2827">
        <v>222.9</v>
      </c>
      <c r="N2827">
        <v>227.8</v>
      </c>
      <c r="O2827">
        <v>219.9</v>
      </c>
      <c r="P2827">
        <v>220.8</v>
      </c>
      <c r="Q2827">
        <v>226.8</v>
      </c>
    </row>
    <row r="2828" spans="1:17" x14ac:dyDescent="0.25">
      <c r="A2828">
        <v>64</v>
      </c>
      <c r="B2828">
        <v>93.8</v>
      </c>
      <c r="C2828">
        <v>110.9</v>
      </c>
      <c r="D2828">
        <v>105.9</v>
      </c>
      <c r="E2828">
        <v>112.9</v>
      </c>
      <c r="F2828">
        <v>230.9</v>
      </c>
      <c r="G2828">
        <v>229.8</v>
      </c>
      <c r="H2828">
        <v>229.9</v>
      </c>
      <c r="I2828">
        <v>213.8</v>
      </c>
      <c r="J2828">
        <v>232.8</v>
      </c>
      <c r="K2828">
        <v>227.9</v>
      </c>
      <c r="L2828">
        <v>211.8</v>
      </c>
      <c r="M2828">
        <v>229.9</v>
      </c>
      <c r="N2828">
        <v>230.8</v>
      </c>
      <c r="O2828">
        <v>214.9</v>
      </c>
      <c r="P2828">
        <v>227.8</v>
      </c>
      <c r="Q2828">
        <v>231.8</v>
      </c>
    </row>
    <row r="2829" spans="1:17" x14ac:dyDescent="0.25">
      <c r="A2829">
        <v>65</v>
      </c>
      <c r="B2829">
        <v>100.8</v>
      </c>
      <c r="C2829">
        <v>110.8</v>
      </c>
      <c r="D2829">
        <v>111.9</v>
      </c>
      <c r="E2829">
        <v>104.9</v>
      </c>
      <c r="F2829">
        <v>235.9</v>
      </c>
      <c r="G2829">
        <v>232.8</v>
      </c>
      <c r="H2829">
        <v>224.8</v>
      </c>
      <c r="I2829">
        <v>220.9</v>
      </c>
      <c r="J2829">
        <v>235.8</v>
      </c>
      <c r="K2829">
        <v>222.9</v>
      </c>
      <c r="L2829">
        <v>218.8</v>
      </c>
      <c r="M2829">
        <v>234.8</v>
      </c>
      <c r="N2829">
        <v>225.9</v>
      </c>
      <c r="O2829">
        <v>221.8</v>
      </c>
      <c r="P2829">
        <v>232.9</v>
      </c>
      <c r="Q2829">
        <v>234.8</v>
      </c>
    </row>
    <row r="2830" spans="1:17" x14ac:dyDescent="0.25">
      <c r="A2830">
        <v>66</v>
      </c>
      <c r="B2830">
        <v>100.8</v>
      </c>
      <c r="C2830">
        <v>116.9</v>
      </c>
      <c r="D2830">
        <v>103.9</v>
      </c>
      <c r="E2830">
        <v>111.8</v>
      </c>
      <c r="F2830">
        <v>238.8</v>
      </c>
      <c r="G2830">
        <v>227.9</v>
      </c>
      <c r="H2830">
        <v>231.8</v>
      </c>
      <c r="I2830">
        <v>225.9</v>
      </c>
      <c r="J2830">
        <v>230.8</v>
      </c>
      <c r="K2830">
        <v>229.9</v>
      </c>
      <c r="L2830">
        <v>223.8</v>
      </c>
      <c r="M2830">
        <v>237.8</v>
      </c>
      <c r="N2830">
        <v>232.9</v>
      </c>
      <c r="O2830">
        <v>226.8</v>
      </c>
      <c r="P2830">
        <v>235.9</v>
      </c>
      <c r="Q2830">
        <v>229.8</v>
      </c>
    </row>
    <row r="2831" spans="1:17" x14ac:dyDescent="0.25">
      <c r="A2831">
        <v>67</v>
      </c>
      <c r="B2831">
        <v>106.8</v>
      </c>
      <c r="C2831">
        <v>108.9</v>
      </c>
      <c r="D2831">
        <v>110.9</v>
      </c>
      <c r="E2831">
        <v>111.9</v>
      </c>
      <c r="F2831">
        <v>233.9</v>
      </c>
      <c r="G2831">
        <v>234.8</v>
      </c>
      <c r="H2831">
        <v>236.9</v>
      </c>
      <c r="I2831">
        <v>228.8</v>
      </c>
      <c r="J2831">
        <v>237.8</v>
      </c>
      <c r="K2831">
        <v>234.9</v>
      </c>
      <c r="L2831">
        <v>226.8</v>
      </c>
      <c r="M2831">
        <v>232.9</v>
      </c>
      <c r="N2831">
        <v>237.8</v>
      </c>
      <c r="O2831">
        <v>229.9</v>
      </c>
      <c r="P2831">
        <v>230.8</v>
      </c>
      <c r="Q2831">
        <v>236.8</v>
      </c>
    </row>
    <row r="2832" spans="1:17" x14ac:dyDescent="0.25">
      <c r="A2832">
        <v>68</v>
      </c>
      <c r="B2832">
        <v>96.8</v>
      </c>
      <c r="C2832">
        <v>115.9</v>
      </c>
      <c r="D2832">
        <v>110.9</v>
      </c>
      <c r="E2832">
        <v>117.9</v>
      </c>
      <c r="F2832">
        <v>240.9</v>
      </c>
      <c r="G2832">
        <v>239.8</v>
      </c>
      <c r="H2832">
        <v>239.8</v>
      </c>
      <c r="I2832">
        <v>223.9</v>
      </c>
      <c r="J2832">
        <v>242.8</v>
      </c>
      <c r="K2832">
        <v>237.9</v>
      </c>
      <c r="L2832">
        <v>221.8</v>
      </c>
      <c r="M2832">
        <v>239.9</v>
      </c>
      <c r="N2832">
        <v>240.8</v>
      </c>
      <c r="O2832">
        <v>224.9</v>
      </c>
      <c r="P2832">
        <v>237.8</v>
      </c>
      <c r="Q2832">
        <v>241.8</v>
      </c>
    </row>
    <row r="2833" spans="1:17" x14ac:dyDescent="0.25">
      <c r="A2833">
        <v>69</v>
      </c>
      <c r="B2833">
        <v>103.8</v>
      </c>
      <c r="C2833">
        <v>115.9</v>
      </c>
      <c r="D2833">
        <v>116.8</v>
      </c>
      <c r="E2833">
        <v>107.9</v>
      </c>
      <c r="F2833">
        <v>245.9</v>
      </c>
      <c r="G2833">
        <v>242.8</v>
      </c>
      <c r="H2833">
        <v>234.8</v>
      </c>
      <c r="I2833">
        <v>230.9</v>
      </c>
      <c r="J2833">
        <v>245.8</v>
      </c>
      <c r="K2833">
        <v>232.9</v>
      </c>
      <c r="L2833">
        <v>228.8</v>
      </c>
      <c r="M2833">
        <v>244.8</v>
      </c>
      <c r="N2833">
        <v>235.9</v>
      </c>
      <c r="O2833">
        <v>231.8</v>
      </c>
      <c r="P2833">
        <v>242.9</v>
      </c>
      <c r="Q2833">
        <v>244.8</v>
      </c>
    </row>
    <row r="2834" spans="1:17" x14ac:dyDescent="0.25">
      <c r="A2834">
        <v>70</v>
      </c>
      <c r="B2834">
        <v>103.8</v>
      </c>
      <c r="C2834">
        <v>121.9</v>
      </c>
      <c r="D2834">
        <v>106.9</v>
      </c>
      <c r="E2834">
        <v>114.9</v>
      </c>
      <c r="F2834">
        <v>248.9</v>
      </c>
      <c r="G2834">
        <v>237.8</v>
      </c>
      <c r="H2834">
        <v>241.9</v>
      </c>
      <c r="I2834">
        <v>235.8</v>
      </c>
      <c r="J2834">
        <v>240.9</v>
      </c>
      <c r="K2834">
        <v>239.8</v>
      </c>
      <c r="L2834">
        <v>233.8</v>
      </c>
      <c r="M2834">
        <v>247.9</v>
      </c>
      <c r="N2834">
        <v>242.8</v>
      </c>
      <c r="O2834">
        <v>236.9</v>
      </c>
      <c r="P2834">
        <v>245.8</v>
      </c>
      <c r="Q2834">
        <v>239.8</v>
      </c>
    </row>
    <row r="2835" spans="1:17" x14ac:dyDescent="0.25">
      <c r="A2835">
        <v>71</v>
      </c>
      <c r="B2835">
        <v>109.8</v>
      </c>
      <c r="C2835">
        <v>111.8</v>
      </c>
      <c r="D2835">
        <v>113.9</v>
      </c>
      <c r="E2835">
        <v>114.9</v>
      </c>
      <c r="F2835">
        <v>243.9</v>
      </c>
      <c r="G2835">
        <v>244.8</v>
      </c>
      <c r="H2835">
        <v>246.8</v>
      </c>
      <c r="I2835">
        <v>238.9</v>
      </c>
      <c r="J2835">
        <v>247.8</v>
      </c>
      <c r="K2835">
        <v>244.9</v>
      </c>
      <c r="L2835">
        <v>236.8</v>
      </c>
      <c r="M2835">
        <v>242.9</v>
      </c>
      <c r="N2835">
        <v>247.8</v>
      </c>
      <c r="O2835">
        <v>239.9</v>
      </c>
      <c r="P2835">
        <v>240.8</v>
      </c>
      <c r="Q2835">
        <v>246.8</v>
      </c>
    </row>
    <row r="2836" spans="1:17" x14ac:dyDescent="0.25">
      <c r="A2836">
        <v>72</v>
      </c>
      <c r="B2836">
        <v>98.8</v>
      </c>
      <c r="C2836">
        <v>118.9</v>
      </c>
      <c r="D2836">
        <v>113.9</v>
      </c>
      <c r="E2836">
        <v>120.9</v>
      </c>
      <c r="F2836">
        <v>250.9</v>
      </c>
      <c r="G2836">
        <v>249.8</v>
      </c>
      <c r="H2836">
        <v>249.8</v>
      </c>
      <c r="I2836">
        <v>233.9</v>
      </c>
      <c r="J2836">
        <v>252.8</v>
      </c>
      <c r="K2836">
        <v>247.9</v>
      </c>
      <c r="L2836">
        <v>231.8</v>
      </c>
      <c r="M2836">
        <v>249.9</v>
      </c>
      <c r="N2836">
        <v>250.8</v>
      </c>
      <c r="O2836">
        <v>234.9</v>
      </c>
      <c r="P2836">
        <v>247.8</v>
      </c>
      <c r="Q2836">
        <v>251.8</v>
      </c>
    </row>
    <row r="2837" spans="1:17" x14ac:dyDescent="0.25">
      <c r="A2837">
        <v>73</v>
      </c>
      <c r="B2837">
        <v>105.8</v>
      </c>
      <c r="C2837">
        <v>118.9</v>
      </c>
      <c r="D2837">
        <v>119.8</v>
      </c>
      <c r="E2837">
        <v>109.9</v>
      </c>
      <c r="F2837">
        <v>255.9</v>
      </c>
      <c r="G2837">
        <v>252.8</v>
      </c>
      <c r="H2837">
        <v>244.8</v>
      </c>
      <c r="I2837">
        <v>240.9</v>
      </c>
      <c r="J2837">
        <v>255.8</v>
      </c>
      <c r="K2837">
        <v>242.9</v>
      </c>
      <c r="L2837">
        <v>238.8</v>
      </c>
      <c r="M2837">
        <v>254.8</v>
      </c>
      <c r="N2837">
        <v>245.9</v>
      </c>
      <c r="O2837">
        <v>241.8</v>
      </c>
      <c r="P2837">
        <v>252.9</v>
      </c>
      <c r="Q2837">
        <v>254.8</v>
      </c>
    </row>
    <row r="2838" spans="1:17" x14ac:dyDescent="0.25">
      <c r="A2838">
        <v>74</v>
      </c>
      <c r="B2838">
        <v>105.8</v>
      </c>
      <c r="C2838">
        <v>124.9</v>
      </c>
      <c r="D2838">
        <v>108.9</v>
      </c>
      <c r="E2838">
        <v>116.9</v>
      </c>
      <c r="F2838">
        <v>258.89999999999998</v>
      </c>
      <c r="G2838">
        <v>247.8</v>
      </c>
      <c r="H2838">
        <v>251.9</v>
      </c>
      <c r="I2838">
        <v>245.8</v>
      </c>
      <c r="J2838">
        <v>250.9</v>
      </c>
      <c r="K2838">
        <v>249.8</v>
      </c>
      <c r="L2838">
        <v>243.8</v>
      </c>
      <c r="M2838">
        <v>257.89999999999998</v>
      </c>
      <c r="N2838">
        <v>252.8</v>
      </c>
      <c r="O2838">
        <v>246.9</v>
      </c>
      <c r="P2838">
        <v>255.8</v>
      </c>
      <c r="Q2838">
        <v>249.9</v>
      </c>
    </row>
    <row r="2839" spans="1:17" x14ac:dyDescent="0.25">
      <c r="A2839">
        <v>75</v>
      </c>
      <c r="B2839">
        <v>111.9</v>
      </c>
      <c r="C2839">
        <v>113.9</v>
      </c>
      <c r="D2839">
        <v>115.9</v>
      </c>
      <c r="E2839">
        <v>116.9</v>
      </c>
      <c r="F2839">
        <v>253.9</v>
      </c>
      <c r="G2839">
        <v>254.8</v>
      </c>
      <c r="H2839">
        <v>256.89999999999998</v>
      </c>
      <c r="I2839">
        <v>248.8</v>
      </c>
      <c r="J2839">
        <v>257.89999999999998</v>
      </c>
      <c r="K2839">
        <v>254.8</v>
      </c>
      <c r="L2839">
        <v>246.9</v>
      </c>
      <c r="M2839">
        <v>252.8</v>
      </c>
      <c r="N2839">
        <v>257.8</v>
      </c>
      <c r="O2839">
        <v>249.9</v>
      </c>
      <c r="P2839">
        <v>250.8</v>
      </c>
      <c r="Q2839">
        <v>256.89999999999998</v>
      </c>
    </row>
    <row r="2840" spans="1:17" x14ac:dyDescent="0.25">
      <c r="A2840">
        <v>76</v>
      </c>
      <c r="B2840">
        <v>101.9</v>
      </c>
      <c r="C2840">
        <v>120.9</v>
      </c>
      <c r="D2840">
        <v>115.9</v>
      </c>
      <c r="E2840">
        <v>122.8</v>
      </c>
      <c r="F2840">
        <v>260.89999999999998</v>
      </c>
      <c r="G2840">
        <v>259.8</v>
      </c>
      <c r="H2840">
        <v>259.8</v>
      </c>
      <c r="I2840">
        <v>243.9</v>
      </c>
      <c r="J2840">
        <v>262.8</v>
      </c>
      <c r="K2840">
        <v>257.89999999999998</v>
      </c>
      <c r="L2840">
        <v>241.8</v>
      </c>
      <c r="M2840">
        <v>259.89999999999998</v>
      </c>
      <c r="N2840">
        <v>260.8</v>
      </c>
      <c r="O2840">
        <v>244.9</v>
      </c>
      <c r="P2840">
        <v>257.8</v>
      </c>
      <c r="Q2840">
        <v>261.89999999999998</v>
      </c>
    </row>
    <row r="2841" spans="1:17" x14ac:dyDescent="0.25">
      <c r="A2841">
        <v>77</v>
      </c>
      <c r="B2841">
        <v>108.9</v>
      </c>
      <c r="C2841">
        <v>120.9</v>
      </c>
      <c r="D2841">
        <v>121.8</v>
      </c>
      <c r="E2841">
        <v>112.9</v>
      </c>
      <c r="F2841">
        <v>265.89999999999998</v>
      </c>
      <c r="G2841">
        <v>262.8</v>
      </c>
      <c r="H2841">
        <v>254.8</v>
      </c>
      <c r="I2841">
        <v>250.9</v>
      </c>
      <c r="J2841">
        <v>265.8</v>
      </c>
      <c r="K2841">
        <v>252.9</v>
      </c>
      <c r="L2841">
        <v>248.8</v>
      </c>
      <c r="M2841">
        <v>264.89999999999998</v>
      </c>
      <c r="N2841">
        <v>255.8</v>
      </c>
      <c r="O2841">
        <v>251.9</v>
      </c>
      <c r="P2841">
        <v>262.8</v>
      </c>
      <c r="Q2841">
        <v>264.89999999999998</v>
      </c>
    </row>
    <row r="2842" spans="1:17" x14ac:dyDescent="0.25">
      <c r="A2842">
        <v>78</v>
      </c>
      <c r="B2842">
        <v>108.9</v>
      </c>
      <c r="C2842">
        <v>126.9</v>
      </c>
      <c r="D2842">
        <v>111.9</v>
      </c>
      <c r="E2842">
        <v>119.9</v>
      </c>
      <c r="F2842">
        <v>268.89999999999998</v>
      </c>
      <c r="G2842">
        <v>257.8</v>
      </c>
      <c r="H2842">
        <v>261.89999999999998</v>
      </c>
      <c r="I2842">
        <v>255.8</v>
      </c>
      <c r="J2842">
        <v>260.89999999999998</v>
      </c>
      <c r="K2842">
        <v>259.8</v>
      </c>
      <c r="L2842">
        <v>253.9</v>
      </c>
      <c r="M2842">
        <v>267.8</v>
      </c>
      <c r="N2842">
        <v>262.89999999999998</v>
      </c>
      <c r="O2842">
        <v>256.8</v>
      </c>
      <c r="P2842">
        <v>265.89999999999998</v>
      </c>
      <c r="Q2842">
        <v>259.8</v>
      </c>
    </row>
    <row r="2843" spans="1:17" x14ac:dyDescent="0.25">
      <c r="A2843">
        <v>79</v>
      </c>
      <c r="B2843">
        <v>114.8</v>
      </c>
      <c r="C2843">
        <v>116.9</v>
      </c>
      <c r="D2843">
        <v>118.8</v>
      </c>
      <c r="E2843">
        <v>119.9</v>
      </c>
      <c r="F2843">
        <v>263.89999999999998</v>
      </c>
      <c r="G2843">
        <v>264.8</v>
      </c>
      <c r="H2843">
        <v>266.8</v>
      </c>
      <c r="I2843">
        <v>258.89999999999998</v>
      </c>
      <c r="J2843">
        <v>267.89999999999998</v>
      </c>
      <c r="K2843">
        <v>264.8</v>
      </c>
      <c r="L2843">
        <v>256.89999999999998</v>
      </c>
      <c r="M2843">
        <v>262.8</v>
      </c>
      <c r="N2843">
        <v>267.89999999999998</v>
      </c>
      <c r="O2843">
        <v>259.8</v>
      </c>
      <c r="P2843">
        <v>260.89999999999998</v>
      </c>
      <c r="Q2843">
        <v>266.8</v>
      </c>
    </row>
    <row r="2844" spans="1:17" x14ac:dyDescent="0.25">
      <c r="A2844">
        <v>80</v>
      </c>
      <c r="B2844">
        <v>106.8</v>
      </c>
      <c r="C2844">
        <v>123.9</v>
      </c>
      <c r="D2844">
        <v>118.9</v>
      </c>
      <c r="E2844">
        <v>125.9</v>
      </c>
      <c r="F2844">
        <v>270.89999999999998</v>
      </c>
      <c r="G2844">
        <v>269.8</v>
      </c>
      <c r="H2844">
        <v>269.89999999999998</v>
      </c>
      <c r="I2844">
        <v>253.8</v>
      </c>
      <c r="J2844">
        <v>272.89999999999998</v>
      </c>
      <c r="K2844">
        <v>267.8</v>
      </c>
      <c r="L2844">
        <v>251.9</v>
      </c>
      <c r="M2844">
        <v>269.8</v>
      </c>
      <c r="N2844">
        <v>270.89999999999998</v>
      </c>
      <c r="O2844">
        <v>254.8</v>
      </c>
      <c r="P2844">
        <v>267.89999999999998</v>
      </c>
      <c r="Q2844">
        <v>271.8</v>
      </c>
    </row>
    <row r="2845" spans="1:17" x14ac:dyDescent="0.25">
      <c r="A2845">
        <v>81</v>
      </c>
      <c r="B2845">
        <v>113.8</v>
      </c>
      <c r="C2845">
        <v>123.9</v>
      </c>
      <c r="D2845">
        <v>124.9</v>
      </c>
      <c r="E2845">
        <v>117.8</v>
      </c>
      <c r="F2845">
        <v>275.8</v>
      </c>
      <c r="G2845">
        <v>272.89999999999998</v>
      </c>
      <c r="H2845">
        <v>264.8</v>
      </c>
      <c r="I2845">
        <v>260.89999999999998</v>
      </c>
      <c r="J2845">
        <v>275.89999999999998</v>
      </c>
      <c r="K2845">
        <v>262.8</v>
      </c>
      <c r="L2845">
        <v>258.8</v>
      </c>
      <c r="M2845">
        <v>274.89999999999998</v>
      </c>
      <c r="N2845">
        <v>265.89999999999998</v>
      </c>
      <c r="O2845">
        <v>261.8</v>
      </c>
      <c r="P2845">
        <v>272.8</v>
      </c>
      <c r="Q2845">
        <v>274.89999999999998</v>
      </c>
    </row>
    <row r="2846" spans="1:17" x14ac:dyDescent="0.25">
      <c r="A2846">
        <v>82</v>
      </c>
      <c r="B2846">
        <v>113.8</v>
      </c>
      <c r="C2846">
        <v>129.9</v>
      </c>
      <c r="D2846">
        <v>116.9</v>
      </c>
      <c r="E2846">
        <v>124.9</v>
      </c>
      <c r="F2846">
        <v>278.89999999999998</v>
      </c>
      <c r="G2846">
        <v>267.8</v>
      </c>
      <c r="H2846">
        <v>271.89999999999998</v>
      </c>
      <c r="I2846">
        <v>265.8</v>
      </c>
      <c r="J2846">
        <v>270.89999999999998</v>
      </c>
      <c r="K2846">
        <v>269.8</v>
      </c>
      <c r="L2846">
        <v>263.89999999999998</v>
      </c>
      <c r="M2846">
        <v>277.8</v>
      </c>
      <c r="N2846">
        <v>272.89999999999998</v>
      </c>
      <c r="O2846">
        <v>266.8</v>
      </c>
      <c r="P2846">
        <v>275.89999999999998</v>
      </c>
      <c r="Q2846">
        <v>269.8</v>
      </c>
    </row>
    <row r="2847" spans="1:17" x14ac:dyDescent="0.25">
      <c r="A2847">
        <v>83</v>
      </c>
      <c r="B2847">
        <v>119.8</v>
      </c>
      <c r="C2847">
        <v>121.8</v>
      </c>
      <c r="D2847">
        <v>123.9</v>
      </c>
      <c r="E2847">
        <v>124.9</v>
      </c>
      <c r="F2847">
        <v>273.89999999999998</v>
      </c>
      <c r="G2847">
        <v>274.8</v>
      </c>
      <c r="H2847">
        <v>276.89999999999998</v>
      </c>
      <c r="I2847">
        <v>268.8</v>
      </c>
      <c r="J2847">
        <v>277.89999999999998</v>
      </c>
      <c r="K2847">
        <v>274.8</v>
      </c>
      <c r="L2847">
        <v>266.89999999999998</v>
      </c>
      <c r="M2847">
        <v>272.8</v>
      </c>
      <c r="N2847">
        <v>277.89999999999998</v>
      </c>
      <c r="O2847">
        <v>269.8</v>
      </c>
      <c r="P2847">
        <v>270.89999999999998</v>
      </c>
      <c r="Q2847">
        <v>276.8</v>
      </c>
    </row>
    <row r="2848" spans="1:17" x14ac:dyDescent="0.25">
      <c r="A2848">
        <v>99</v>
      </c>
      <c r="B2848">
        <v>132.80000000000001</v>
      </c>
      <c r="C2848">
        <v>134.9</v>
      </c>
      <c r="D2848">
        <v>136.9</v>
      </c>
      <c r="E2848">
        <v>137.9</v>
      </c>
      <c r="F2848">
        <v>313.89999999999998</v>
      </c>
      <c r="G2848">
        <v>314.8</v>
      </c>
      <c r="H2848">
        <v>316.89999999999998</v>
      </c>
      <c r="I2848">
        <v>308.8</v>
      </c>
      <c r="J2848">
        <v>317.89999999999998</v>
      </c>
      <c r="K2848">
        <v>314.8</v>
      </c>
      <c r="L2848">
        <v>306.89999999999998</v>
      </c>
      <c r="M2848">
        <v>312.8</v>
      </c>
      <c r="N2848">
        <v>317.89999999999998</v>
      </c>
      <c r="O2848">
        <v>309.89999999999998</v>
      </c>
      <c r="P2848">
        <v>310.8</v>
      </c>
      <c r="Q2848">
        <v>316.8</v>
      </c>
    </row>
    <row r="2849" spans="1:17" x14ac:dyDescent="0.25">
      <c r="A2849">
        <v>100</v>
      </c>
      <c r="B2849">
        <v>122.8</v>
      </c>
      <c r="C2849">
        <v>141.80000000000001</v>
      </c>
      <c r="D2849">
        <v>136.9</v>
      </c>
      <c r="E2849">
        <v>143.80000000000001</v>
      </c>
      <c r="F2849">
        <v>320.89999999999998</v>
      </c>
      <c r="G2849">
        <v>319.8</v>
      </c>
      <c r="H2849">
        <v>319.8</v>
      </c>
      <c r="I2849">
        <v>303.89999999999998</v>
      </c>
      <c r="J2849">
        <v>322.89999999999998</v>
      </c>
      <c r="K2849">
        <v>317.8</v>
      </c>
      <c r="L2849">
        <v>301.89999999999998</v>
      </c>
      <c r="M2849">
        <v>319.8</v>
      </c>
      <c r="N2849">
        <v>320.89999999999998</v>
      </c>
      <c r="O2849">
        <v>304.8</v>
      </c>
      <c r="P2849">
        <v>317.89999999999998</v>
      </c>
      <c r="Q2849">
        <v>321.8</v>
      </c>
    </row>
    <row r="2850" spans="1:17" x14ac:dyDescent="0.25">
      <c r="A2850">
        <v>101</v>
      </c>
      <c r="B2850">
        <v>129.80000000000001</v>
      </c>
      <c r="C2850">
        <v>141.9</v>
      </c>
      <c r="D2850">
        <v>142.80000000000001</v>
      </c>
      <c r="E2850">
        <v>133.9</v>
      </c>
      <c r="F2850">
        <v>325.89999999999998</v>
      </c>
      <c r="G2850">
        <v>322.8</v>
      </c>
      <c r="H2850">
        <v>314.89999999999998</v>
      </c>
      <c r="I2850">
        <v>310.8</v>
      </c>
      <c r="J2850">
        <v>325.89999999999998</v>
      </c>
      <c r="K2850">
        <v>312.8</v>
      </c>
      <c r="L2850">
        <v>308.89999999999998</v>
      </c>
      <c r="M2850">
        <v>324.8</v>
      </c>
      <c r="N2850">
        <v>315.89999999999998</v>
      </c>
      <c r="O2850">
        <v>311.8</v>
      </c>
      <c r="P2850">
        <v>322.89999999999998</v>
      </c>
      <c r="Q2850">
        <v>324.8</v>
      </c>
    </row>
    <row r="2851" spans="1:17" x14ac:dyDescent="0.25">
      <c r="A2851">
        <v>102</v>
      </c>
      <c r="B2851">
        <v>129.80000000000001</v>
      </c>
      <c r="C2851">
        <v>147.80000000000001</v>
      </c>
      <c r="D2851">
        <v>132.9</v>
      </c>
      <c r="E2851">
        <v>140.9</v>
      </c>
      <c r="F2851">
        <v>328.9</v>
      </c>
      <c r="G2851">
        <v>317.8</v>
      </c>
      <c r="H2851">
        <v>321.89999999999998</v>
      </c>
      <c r="I2851">
        <v>315.8</v>
      </c>
      <c r="J2851">
        <v>320.89999999999998</v>
      </c>
      <c r="K2851">
        <v>319.8</v>
      </c>
      <c r="L2851">
        <v>313.89999999999998</v>
      </c>
      <c r="M2851">
        <v>327.8</v>
      </c>
      <c r="N2851">
        <v>322.89999999999998</v>
      </c>
      <c r="O2851">
        <v>316.8</v>
      </c>
      <c r="P2851">
        <v>325.89999999999998</v>
      </c>
      <c r="Q2851">
        <v>319.8</v>
      </c>
    </row>
    <row r="2852" spans="1:17" x14ac:dyDescent="0.25">
      <c r="A2852">
        <v>103</v>
      </c>
      <c r="B2852">
        <v>135.80000000000001</v>
      </c>
      <c r="C2852">
        <v>137.80000000000001</v>
      </c>
      <c r="D2852">
        <v>139.9</v>
      </c>
      <c r="E2852">
        <v>140.9</v>
      </c>
      <c r="F2852">
        <v>323.89999999999998</v>
      </c>
      <c r="G2852">
        <v>324.8</v>
      </c>
      <c r="H2852">
        <v>326.89999999999998</v>
      </c>
      <c r="I2852">
        <v>318.8</v>
      </c>
      <c r="J2852">
        <v>327.9</v>
      </c>
      <c r="K2852">
        <v>324.8</v>
      </c>
      <c r="L2852">
        <v>316.89999999999998</v>
      </c>
      <c r="M2852">
        <v>322.8</v>
      </c>
      <c r="N2852">
        <v>327.9</v>
      </c>
      <c r="O2852">
        <v>319.8</v>
      </c>
      <c r="P2852">
        <v>320.89999999999998</v>
      </c>
      <c r="Q2852">
        <v>326.8</v>
      </c>
    </row>
    <row r="2853" spans="1:17" x14ac:dyDescent="0.25">
      <c r="A2853">
        <v>104</v>
      </c>
      <c r="B2853">
        <v>124.8</v>
      </c>
      <c r="C2853">
        <v>144.80000000000001</v>
      </c>
      <c r="D2853">
        <v>139.9</v>
      </c>
      <c r="E2853">
        <v>146.9</v>
      </c>
      <c r="F2853">
        <v>330.9</v>
      </c>
      <c r="G2853">
        <v>329.8</v>
      </c>
      <c r="H2853">
        <v>329.9</v>
      </c>
      <c r="I2853">
        <v>313.8</v>
      </c>
      <c r="J2853">
        <v>332.9</v>
      </c>
      <c r="K2853">
        <v>327.8</v>
      </c>
      <c r="L2853">
        <v>311.89999999999998</v>
      </c>
      <c r="M2853">
        <v>329.8</v>
      </c>
      <c r="N2853">
        <v>330.9</v>
      </c>
      <c r="O2853">
        <v>314.89999999999998</v>
      </c>
      <c r="P2853">
        <v>327.8</v>
      </c>
      <c r="Q2853">
        <v>331.8</v>
      </c>
    </row>
    <row r="2854" spans="1:17" x14ac:dyDescent="0.25">
      <c r="A2854">
        <v>105</v>
      </c>
      <c r="B2854">
        <v>131.80000000000001</v>
      </c>
      <c r="C2854">
        <v>144.80000000000001</v>
      </c>
      <c r="D2854">
        <v>145.9</v>
      </c>
      <c r="E2854">
        <v>135.80000000000001</v>
      </c>
      <c r="F2854">
        <v>335.9</v>
      </c>
      <c r="G2854">
        <v>332.8</v>
      </c>
      <c r="H2854">
        <v>324.89999999999998</v>
      </c>
      <c r="I2854">
        <v>320.8</v>
      </c>
      <c r="J2854">
        <v>335.9</v>
      </c>
      <c r="K2854">
        <v>322.8</v>
      </c>
      <c r="L2854">
        <v>318.89999999999998</v>
      </c>
      <c r="M2854">
        <v>334.8</v>
      </c>
      <c r="N2854">
        <v>325.89999999999998</v>
      </c>
      <c r="O2854">
        <v>321.8</v>
      </c>
      <c r="P2854">
        <v>332.9</v>
      </c>
      <c r="Q2854">
        <v>334.8</v>
      </c>
    </row>
    <row r="2855" spans="1:17" x14ac:dyDescent="0.25">
      <c r="A2855">
        <v>106</v>
      </c>
      <c r="B2855">
        <v>131.80000000000001</v>
      </c>
      <c r="C2855">
        <v>150.9</v>
      </c>
      <c r="D2855">
        <v>134.80000000000001</v>
      </c>
      <c r="E2855">
        <v>142.9</v>
      </c>
      <c r="F2855">
        <v>338.9</v>
      </c>
      <c r="G2855">
        <v>327.8</v>
      </c>
      <c r="H2855">
        <v>331.9</v>
      </c>
      <c r="I2855">
        <v>325.8</v>
      </c>
      <c r="J2855">
        <v>330.9</v>
      </c>
      <c r="K2855">
        <v>329.8</v>
      </c>
      <c r="L2855">
        <v>323.89999999999998</v>
      </c>
      <c r="M2855">
        <v>337.8</v>
      </c>
      <c r="N2855">
        <v>332.9</v>
      </c>
      <c r="O2855">
        <v>326.8</v>
      </c>
      <c r="P2855">
        <v>335.9</v>
      </c>
      <c r="Q2855">
        <v>329.8</v>
      </c>
    </row>
    <row r="2856" spans="1:17" x14ac:dyDescent="0.25">
      <c r="A2856">
        <v>107</v>
      </c>
      <c r="B2856">
        <v>137.80000000000001</v>
      </c>
      <c r="C2856">
        <v>139.80000000000001</v>
      </c>
      <c r="D2856">
        <v>141.9</v>
      </c>
      <c r="E2856">
        <v>142.9</v>
      </c>
      <c r="F2856">
        <v>333.9</v>
      </c>
      <c r="G2856">
        <v>334.8</v>
      </c>
      <c r="H2856">
        <v>336.9</v>
      </c>
      <c r="I2856">
        <v>328.8</v>
      </c>
      <c r="J2856">
        <v>337.9</v>
      </c>
      <c r="K2856">
        <v>334.8</v>
      </c>
      <c r="L2856">
        <v>326.89999999999998</v>
      </c>
      <c r="M2856">
        <v>332.8</v>
      </c>
      <c r="N2856">
        <v>337.9</v>
      </c>
      <c r="O2856">
        <v>329.8</v>
      </c>
      <c r="P2856">
        <v>330.9</v>
      </c>
      <c r="Q2856">
        <v>336.8</v>
      </c>
    </row>
    <row r="2857" spans="1:17" x14ac:dyDescent="0.25">
      <c r="A2857">
        <v>199</v>
      </c>
      <c r="B2857">
        <v>213.8</v>
      </c>
      <c r="C2857">
        <v>215.9</v>
      </c>
      <c r="D2857">
        <v>217.8</v>
      </c>
      <c r="E2857">
        <v>218.9</v>
      </c>
      <c r="F2857">
        <v>563.9</v>
      </c>
      <c r="G2857">
        <v>564.79999999999995</v>
      </c>
      <c r="H2857">
        <v>566.9</v>
      </c>
      <c r="I2857">
        <v>558.79999999999995</v>
      </c>
      <c r="J2857">
        <v>567.9</v>
      </c>
      <c r="K2857">
        <v>564.9</v>
      </c>
      <c r="L2857">
        <v>556.79999999999995</v>
      </c>
      <c r="M2857">
        <v>562.9</v>
      </c>
      <c r="N2857">
        <v>567.79999999999995</v>
      </c>
      <c r="O2857">
        <v>559.9</v>
      </c>
      <c r="P2857">
        <v>560.9</v>
      </c>
      <c r="Q2857">
        <v>566.79999999999995</v>
      </c>
    </row>
    <row r="2858" spans="1:17" x14ac:dyDescent="0.25">
      <c r="A2858">
        <v>200</v>
      </c>
      <c r="B2858">
        <v>202.8</v>
      </c>
      <c r="C2858">
        <v>222.8</v>
      </c>
      <c r="D2858">
        <v>217.9</v>
      </c>
      <c r="E2858">
        <v>224.9</v>
      </c>
      <c r="F2858">
        <v>570.9</v>
      </c>
      <c r="G2858">
        <v>569.79999999999995</v>
      </c>
      <c r="H2858">
        <v>569.9</v>
      </c>
      <c r="I2858">
        <v>553.9</v>
      </c>
      <c r="J2858">
        <v>572.79999999999995</v>
      </c>
      <c r="K2858">
        <v>567.9</v>
      </c>
      <c r="L2858">
        <v>551.79999999999995</v>
      </c>
      <c r="M2858">
        <v>569.9</v>
      </c>
      <c r="N2858">
        <v>570.9</v>
      </c>
      <c r="O2858">
        <v>554.79999999999995</v>
      </c>
      <c r="P2858">
        <v>567.9</v>
      </c>
      <c r="Q2858">
        <v>571.79999999999995</v>
      </c>
    </row>
    <row r="2859" spans="1:17" x14ac:dyDescent="0.25">
      <c r="A2859">
        <v>201</v>
      </c>
      <c r="B2859">
        <v>209.8</v>
      </c>
      <c r="C2859">
        <v>222.8</v>
      </c>
      <c r="D2859">
        <v>223.9</v>
      </c>
      <c r="E2859">
        <v>213.9</v>
      </c>
      <c r="F2859">
        <v>575.9</v>
      </c>
      <c r="G2859">
        <v>572.9</v>
      </c>
      <c r="H2859">
        <v>564.79999999999995</v>
      </c>
      <c r="I2859">
        <v>560.9</v>
      </c>
      <c r="J2859">
        <v>575.79999999999995</v>
      </c>
      <c r="K2859">
        <v>562.9</v>
      </c>
      <c r="L2859">
        <v>558.79999999999995</v>
      </c>
      <c r="M2859">
        <v>574.9</v>
      </c>
      <c r="N2859">
        <v>565.9</v>
      </c>
      <c r="O2859">
        <v>561.79999999999995</v>
      </c>
      <c r="P2859">
        <v>572.9</v>
      </c>
      <c r="Q2859">
        <v>574.79999999999995</v>
      </c>
    </row>
    <row r="2860" spans="1:17" x14ac:dyDescent="0.25">
      <c r="A2860">
        <v>202</v>
      </c>
      <c r="B2860">
        <v>209.8</v>
      </c>
      <c r="C2860">
        <v>228.8</v>
      </c>
      <c r="D2860">
        <v>212.9</v>
      </c>
      <c r="E2860">
        <v>220.8</v>
      </c>
      <c r="F2860">
        <v>578.9</v>
      </c>
      <c r="G2860">
        <v>567.79999999999995</v>
      </c>
      <c r="H2860">
        <v>571.9</v>
      </c>
      <c r="I2860">
        <v>565.79999999999995</v>
      </c>
      <c r="J2860">
        <v>570.9</v>
      </c>
      <c r="K2860">
        <v>569.79999999999995</v>
      </c>
      <c r="L2860">
        <v>563.9</v>
      </c>
      <c r="M2860">
        <v>577.9</v>
      </c>
      <c r="N2860">
        <v>572.79999999999995</v>
      </c>
      <c r="O2860">
        <v>566.9</v>
      </c>
      <c r="P2860">
        <v>575.79999999999995</v>
      </c>
      <c r="Q2860">
        <v>569.9</v>
      </c>
    </row>
    <row r="2861" spans="1:17" x14ac:dyDescent="0.25">
      <c r="A2861">
        <v>203</v>
      </c>
      <c r="B2861">
        <v>215.8</v>
      </c>
      <c r="C2861">
        <v>217.9</v>
      </c>
      <c r="D2861">
        <v>219.8</v>
      </c>
      <c r="E2861">
        <v>220.9</v>
      </c>
      <c r="F2861">
        <v>573.9</v>
      </c>
      <c r="G2861">
        <v>574.79999999999995</v>
      </c>
      <c r="H2861">
        <v>576.9</v>
      </c>
      <c r="I2861">
        <v>568.79999999999995</v>
      </c>
      <c r="J2861">
        <v>577.9</v>
      </c>
      <c r="K2861">
        <v>574.9</v>
      </c>
      <c r="L2861">
        <v>566.79999999999995</v>
      </c>
      <c r="M2861">
        <v>572.9</v>
      </c>
      <c r="N2861">
        <v>577.79999999999995</v>
      </c>
      <c r="O2861">
        <v>569.9</v>
      </c>
      <c r="P2861">
        <v>570.9</v>
      </c>
      <c r="Q2861">
        <v>576.79999999999995</v>
      </c>
    </row>
    <row r="2862" spans="1:17" x14ac:dyDescent="0.25">
      <c r="A2862">
        <v>204</v>
      </c>
      <c r="B2862">
        <v>205.8</v>
      </c>
      <c r="C2862">
        <v>224.8</v>
      </c>
      <c r="D2862">
        <v>219.9</v>
      </c>
      <c r="E2862">
        <v>226.9</v>
      </c>
      <c r="F2862">
        <v>580.9</v>
      </c>
      <c r="G2862">
        <v>579.79999999999995</v>
      </c>
      <c r="H2862">
        <v>579.9</v>
      </c>
      <c r="I2862">
        <v>563.9</v>
      </c>
      <c r="J2862">
        <v>582.79999999999995</v>
      </c>
      <c r="K2862">
        <v>577.9</v>
      </c>
      <c r="L2862">
        <v>561.79999999999995</v>
      </c>
      <c r="M2862">
        <v>579.9</v>
      </c>
      <c r="N2862">
        <v>580.9</v>
      </c>
      <c r="O2862">
        <v>564.79999999999995</v>
      </c>
      <c r="P2862">
        <v>577.9</v>
      </c>
      <c r="Q2862">
        <v>581.79999999999995</v>
      </c>
    </row>
    <row r="2863" spans="1:17" x14ac:dyDescent="0.25">
      <c r="A2863">
        <v>205</v>
      </c>
      <c r="B2863">
        <v>212.8</v>
      </c>
      <c r="C2863">
        <v>224.8</v>
      </c>
      <c r="D2863">
        <v>225.9</v>
      </c>
      <c r="E2863">
        <v>216.9</v>
      </c>
      <c r="F2863">
        <v>585.9</v>
      </c>
      <c r="G2863">
        <v>582.9</v>
      </c>
      <c r="H2863">
        <v>574.79999999999995</v>
      </c>
      <c r="I2863">
        <v>570.9</v>
      </c>
      <c r="J2863">
        <v>585.79999999999995</v>
      </c>
      <c r="K2863">
        <v>572.9</v>
      </c>
      <c r="L2863">
        <v>568.79999999999995</v>
      </c>
      <c r="M2863">
        <v>584.9</v>
      </c>
      <c r="N2863">
        <v>575.9</v>
      </c>
      <c r="O2863">
        <v>571.79999999999995</v>
      </c>
      <c r="P2863">
        <v>582.9</v>
      </c>
      <c r="Q2863">
        <v>584.79999999999995</v>
      </c>
    </row>
    <row r="2864" spans="1:17" x14ac:dyDescent="0.25">
      <c r="A2864">
        <v>206</v>
      </c>
      <c r="B2864">
        <v>212.8</v>
      </c>
      <c r="C2864">
        <v>230.8</v>
      </c>
      <c r="D2864">
        <v>215.9</v>
      </c>
      <c r="E2864">
        <v>223.8</v>
      </c>
      <c r="F2864">
        <v>588.9</v>
      </c>
      <c r="G2864">
        <v>577.79999999999995</v>
      </c>
      <c r="H2864">
        <v>581.9</v>
      </c>
      <c r="I2864">
        <v>575.79999999999995</v>
      </c>
      <c r="J2864">
        <v>580.9</v>
      </c>
      <c r="K2864">
        <v>579.79999999999995</v>
      </c>
      <c r="L2864">
        <v>573.9</v>
      </c>
      <c r="M2864">
        <v>587.9</v>
      </c>
      <c r="N2864">
        <v>582.79999999999995</v>
      </c>
      <c r="O2864">
        <v>576.9</v>
      </c>
      <c r="P2864">
        <v>585.79999999999995</v>
      </c>
      <c r="Q2864">
        <v>579.9</v>
      </c>
    </row>
    <row r="2865" spans="1:17" x14ac:dyDescent="0.25">
      <c r="A2865">
        <v>207</v>
      </c>
      <c r="B2865">
        <v>218.8</v>
      </c>
      <c r="C2865">
        <v>220.9</v>
      </c>
      <c r="D2865">
        <v>222.8</v>
      </c>
      <c r="E2865">
        <v>223.9</v>
      </c>
      <c r="F2865">
        <v>583.9</v>
      </c>
      <c r="G2865">
        <v>584.79999999999995</v>
      </c>
      <c r="H2865">
        <v>586.9</v>
      </c>
      <c r="I2865">
        <v>578.79999999999995</v>
      </c>
      <c r="J2865">
        <v>587.9</v>
      </c>
      <c r="K2865">
        <v>584.9</v>
      </c>
      <c r="L2865">
        <v>576.79999999999995</v>
      </c>
      <c r="M2865">
        <v>582.9</v>
      </c>
      <c r="N2865">
        <v>587.79999999999995</v>
      </c>
      <c r="O2865">
        <v>579.9</v>
      </c>
      <c r="P2865">
        <v>580.9</v>
      </c>
      <c r="Q2865">
        <v>586.79999999999995</v>
      </c>
    </row>
    <row r="2866" spans="1:17" x14ac:dyDescent="0.25">
      <c r="A2866">
        <v>299</v>
      </c>
      <c r="B2866">
        <v>293.8</v>
      </c>
      <c r="C2866">
        <v>295.89999999999998</v>
      </c>
      <c r="D2866">
        <v>297.8</v>
      </c>
      <c r="E2866">
        <v>298.89999999999998</v>
      </c>
      <c r="F2866">
        <v>813.9</v>
      </c>
      <c r="G2866">
        <v>814.9</v>
      </c>
      <c r="H2866">
        <v>816.8</v>
      </c>
      <c r="I2866">
        <v>808.9</v>
      </c>
      <c r="J2866">
        <v>817.8</v>
      </c>
      <c r="K2866">
        <v>814.9</v>
      </c>
      <c r="L2866">
        <v>806.8</v>
      </c>
      <c r="M2866">
        <v>812.9</v>
      </c>
      <c r="N2866">
        <v>817.9</v>
      </c>
      <c r="O2866">
        <v>809.8</v>
      </c>
      <c r="P2866">
        <v>810.9</v>
      </c>
      <c r="Q2866">
        <v>816.8</v>
      </c>
    </row>
    <row r="2867" spans="1:17" x14ac:dyDescent="0.25">
      <c r="A2867">
        <v>300</v>
      </c>
      <c r="B2867">
        <v>283.8</v>
      </c>
      <c r="C2867">
        <v>302.8</v>
      </c>
      <c r="D2867">
        <v>297.8</v>
      </c>
      <c r="E2867">
        <v>304.89999999999998</v>
      </c>
      <c r="F2867">
        <v>820.9</v>
      </c>
      <c r="G2867">
        <v>819.8</v>
      </c>
      <c r="H2867">
        <v>819.9</v>
      </c>
      <c r="I2867">
        <v>803.9</v>
      </c>
      <c r="J2867">
        <v>822.8</v>
      </c>
      <c r="K2867">
        <v>817.9</v>
      </c>
      <c r="L2867">
        <v>801.8</v>
      </c>
      <c r="M2867">
        <v>819.9</v>
      </c>
      <c r="N2867">
        <v>820.9</v>
      </c>
      <c r="O2867">
        <v>804.8</v>
      </c>
      <c r="P2867">
        <v>817.9</v>
      </c>
      <c r="Q2867">
        <v>821.8</v>
      </c>
    </row>
    <row r="2868" spans="1:17" x14ac:dyDescent="0.25">
      <c r="A2868">
        <v>301</v>
      </c>
      <c r="B2868">
        <v>290.8</v>
      </c>
      <c r="C2868">
        <v>302.8</v>
      </c>
      <c r="D2868">
        <v>303.8</v>
      </c>
      <c r="E2868">
        <v>294.89999999999998</v>
      </c>
      <c r="F2868">
        <v>825.9</v>
      </c>
      <c r="G2868">
        <v>822.8</v>
      </c>
      <c r="H2868">
        <v>814.9</v>
      </c>
      <c r="I2868">
        <v>810.9</v>
      </c>
      <c r="J2868">
        <v>825.8</v>
      </c>
      <c r="K2868">
        <v>812.9</v>
      </c>
      <c r="L2868">
        <v>808.8</v>
      </c>
      <c r="M2868">
        <v>824.9</v>
      </c>
      <c r="N2868">
        <v>815.9</v>
      </c>
      <c r="O2868">
        <v>811.8</v>
      </c>
      <c r="P2868">
        <v>822.9</v>
      </c>
      <c r="Q2868">
        <v>824.8</v>
      </c>
    </row>
    <row r="2869" spans="1:17" x14ac:dyDescent="0.25">
      <c r="A2869">
        <v>302</v>
      </c>
      <c r="B2869">
        <v>290.8</v>
      </c>
      <c r="C2869">
        <v>308.8</v>
      </c>
      <c r="D2869">
        <v>293.8</v>
      </c>
      <c r="E2869">
        <v>301.89999999999998</v>
      </c>
      <c r="F2869">
        <v>828.9</v>
      </c>
      <c r="G2869">
        <v>817.8</v>
      </c>
      <c r="H2869">
        <v>821.9</v>
      </c>
      <c r="I2869">
        <v>815.9</v>
      </c>
      <c r="J2869">
        <v>820.8</v>
      </c>
      <c r="K2869">
        <v>819.9</v>
      </c>
      <c r="L2869">
        <v>813.8</v>
      </c>
      <c r="M2869">
        <v>827.9</v>
      </c>
      <c r="N2869">
        <v>822.9</v>
      </c>
      <c r="O2869">
        <v>816.8</v>
      </c>
      <c r="P2869">
        <v>825.9</v>
      </c>
      <c r="Q2869">
        <v>819.8</v>
      </c>
    </row>
    <row r="2870" spans="1:17" x14ac:dyDescent="0.25">
      <c r="A2870">
        <v>303</v>
      </c>
      <c r="B2870">
        <v>296.8</v>
      </c>
      <c r="C2870">
        <v>298.8</v>
      </c>
      <c r="D2870">
        <v>300.8</v>
      </c>
      <c r="E2870">
        <v>301.89999999999998</v>
      </c>
      <c r="F2870">
        <v>823.9</v>
      </c>
      <c r="G2870">
        <v>824.8</v>
      </c>
      <c r="H2870">
        <v>826.9</v>
      </c>
      <c r="I2870">
        <v>818.8</v>
      </c>
      <c r="J2870">
        <v>827.9</v>
      </c>
      <c r="K2870">
        <v>824.9</v>
      </c>
      <c r="L2870">
        <v>816.8</v>
      </c>
      <c r="M2870">
        <v>822.9</v>
      </c>
      <c r="N2870">
        <v>827.9</v>
      </c>
      <c r="O2870">
        <v>819.8</v>
      </c>
      <c r="P2870">
        <v>820.9</v>
      </c>
      <c r="Q2870">
        <v>826.8</v>
      </c>
    </row>
    <row r="2871" spans="1:17" x14ac:dyDescent="0.25">
      <c r="A2871">
        <v>304</v>
      </c>
      <c r="B2871">
        <v>288.8</v>
      </c>
      <c r="C2871">
        <v>305.8</v>
      </c>
      <c r="D2871">
        <v>300.89999999999998</v>
      </c>
      <c r="E2871">
        <v>307.8</v>
      </c>
      <c r="F2871">
        <v>830.9</v>
      </c>
      <c r="G2871">
        <v>829.8</v>
      </c>
      <c r="H2871">
        <v>829.9</v>
      </c>
      <c r="I2871">
        <v>813.8</v>
      </c>
      <c r="J2871">
        <v>832.9</v>
      </c>
      <c r="K2871">
        <v>827.9</v>
      </c>
      <c r="L2871">
        <v>811.8</v>
      </c>
      <c r="M2871">
        <v>829.9</v>
      </c>
      <c r="N2871">
        <v>830.8</v>
      </c>
      <c r="O2871">
        <v>814.9</v>
      </c>
      <c r="P2871">
        <v>827.9</v>
      </c>
      <c r="Q2871">
        <v>831.8</v>
      </c>
    </row>
    <row r="2872" spans="1:17" x14ac:dyDescent="0.25">
      <c r="A2872">
        <v>305</v>
      </c>
      <c r="B2872">
        <v>295.8</v>
      </c>
      <c r="C2872">
        <v>305.8</v>
      </c>
      <c r="D2872">
        <v>306.89999999999998</v>
      </c>
      <c r="E2872">
        <v>299.8</v>
      </c>
      <c r="F2872">
        <v>835.9</v>
      </c>
      <c r="G2872">
        <v>832.8</v>
      </c>
      <c r="H2872">
        <v>824.9</v>
      </c>
      <c r="I2872">
        <v>820.8</v>
      </c>
      <c r="J2872">
        <v>835.9</v>
      </c>
      <c r="K2872">
        <v>822.9</v>
      </c>
      <c r="L2872">
        <v>818.8</v>
      </c>
      <c r="M2872">
        <v>834.9</v>
      </c>
      <c r="N2872">
        <v>825.8</v>
      </c>
      <c r="O2872">
        <v>821.9</v>
      </c>
      <c r="P2872">
        <v>832.9</v>
      </c>
      <c r="Q2872">
        <v>834.8</v>
      </c>
    </row>
    <row r="2873" spans="1:17" x14ac:dyDescent="0.25">
      <c r="A2873">
        <v>306</v>
      </c>
      <c r="B2873">
        <v>295.8</v>
      </c>
      <c r="C2873">
        <v>311.8</v>
      </c>
      <c r="D2873">
        <v>298.89999999999998</v>
      </c>
      <c r="E2873">
        <v>306.8</v>
      </c>
      <c r="F2873">
        <v>838.9</v>
      </c>
      <c r="G2873">
        <v>827.8</v>
      </c>
      <c r="H2873">
        <v>831.9</v>
      </c>
      <c r="I2873">
        <v>825.8</v>
      </c>
      <c r="J2873">
        <v>830.9</v>
      </c>
      <c r="K2873">
        <v>829.9</v>
      </c>
      <c r="L2873">
        <v>823.8</v>
      </c>
      <c r="M2873">
        <v>837.9</v>
      </c>
      <c r="N2873">
        <v>832.8</v>
      </c>
      <c r="O2873">
        <v>826.9</v>
      </c>
      <c r="P2873">
        <v>835.9</v>
      </c>
      <c r="Q2873">
        <v>829.8</v>
      </c>
    </row>
    <row r="2874" spans="1:17" x14ac:dyDescent="0.25">
      <c r="A2874">
        <v>307</v>
      </c>
      <c r="B2874">
        <v>301.8</v>
      </c>
      <c r="C2874">
        <v>303.8</v>
      </c>
      <c r="D2874">
        <v>305.89999999999998</v>
      </c>
      <c r="E2874">
        <v>306.8</v>
      </c>
      <c r="F2874">
        <v>833.9</v>
      </c>
      <c r="G2874">
        <v>834.8</v>
      </c>
      <c r="H2874">
        <v>836.9</v>
      </c>
      <c r="I2874">
        <v>828.8</v>
      </c>
      <c r="J2874">
        <v>837.9</v>
      </c>
      <c r="K2874">
        <v>834.9</v>
      </c>
      <c r="L2874">
        <v>826.8</v>
      </c>
      <c r="M2874">
        <v>832.9</v>
      </c>
      <c r="N2874">
        <v>837.8</v>
      </c>
      <c r="O2874">
        <v>829.9</v>
      </c>
      <c r="P2874">
        <v>830.9</v>
      </c>
      <c r="Q2874">
        <v>836.8</v>
      </c>
    </row>
    <row r="2875" spans="1:17" x14ac:dyDescent="0.25">
      <c r="A2875">
        <v>399</v>
      </c>
      <c r="B2875">
        <v>374.8</v>
      </c>
      <c r="C2875">
        <v>376.9</v>
      </c>
      <c r="D2875">
        <v>378.8</v>
      </c>
      <c r="E2875">
        <v>379.9</v>
      </c>
      <c r="F2875">
        <v>1063.9000000000001</v>
      </c>
      <c r="G2875">
        <v>1064.9000000000001</v>
      </c>
      <c r="H2875">
        <v>1066.9000000000001</v>
      </c>
      <c r="I2875">
        <v>1058.9000000000001</v>
      </c>
      <c r="J2875">
        <v>1067.9000000000001</v>
      </c>
      <c r="K2875">
        <v>1064.9000000000001</v>
      </c>
      <c r="L2875">
        <v>1056.9000000000001</v>
      </c>
      <c r="M2875">
        <v>1062.9000000000001</v>
      </c>
      <c r="N2875">
        <v>1067.9000000000001</v>
      </c>
      <c r="O2875">
        <v>1059.9000000000001</v>
      </c>
      <c r="P2875">
        <v>1060.9000000000001</v>
      </c>
      <c r="Q2875">
        <v>1066.9000000000001</v>
      </c>
    </row>
    <row r="2876" spans="1:17" x14ac:dyDescent="0.25">
      <c r="A2876">
        <v>400</v>
      </c>
      <c r="B2876">
        <v>366.8</v>
      </c>
      <c r="C2876">
        <v>383.8</v>
      </c>
      <c r="D2876">
        <v>378.9</v>
      </c>
      <c r="E2876">
        <v>385.8</v>
      </c>
      <c r="F2876">
        <v>1070.9000000000001</v>
      </c>
      <c r="G2876">
        <v>1069.9000000000001</v>
      </c>
      <c r="H2876">
        <v>1069.9000000000001</v>
      </c>
      <c r="I2876">
        <v>1053.9000000000001</v>
      </c>
      <c r="J2876">
        <v>1072.9000000000001</v>
      </c>
      <c r="K2876">
        <v>1067.9000000000001</v>
      </c>
      <c r="L2876">
        <v>1051.9000000000001</v>
      </c>
      <c r="M2876">
        <v>1069.8</v>
      </c>
      <c r="N2876">
        <v>1070.8</v>
      </c>
      <c r="O2876">
        <v>1054.9000000000001</v>
      </c>
      <c r="P2876">
        <v>1067.9000000000001</v>
      </c>
      <c r="Q2876">
        <v>1071.9000000000001</v>
      </c>
    </row>
    <row r="2877" spans="1:17" x14ac:dyDescent="0.25">
      <c r="A2877">
        <v>401</v>
      </c>
      <c r="B2877">
        <v>373.8</v>
      </c>
      <c r="C2877">
        <v>383.8</v>
      </c>
      <c r="D2877">
        <v>384.8</v>
      </c>
      <c r="E2877">
        <v>377.9</v>
      </c>
      <c r="F2877">
        <v>1075.9000000000001</v>
      </c>
      <c r="G2877">
        <v>1072.9000000000001</v>
      </c>
      <c r="H2877">
        <v>1064.9000000000001</v>
      </c>
      <c r="I2877">
        <v>1060.9000000000001</v>
      </c>
      <c r="J2877">
        <v>1075.9000000000001</v>
      </c>
      <c r="K2877">
        <v>1062.9000000000001</v>
      </c>
      <c r="L2877">
        <v>1058.9000000000001</v>
      </c>
      <c r="M2877">
        <v>1074.9000000000001</v>
      </c>
      <c r="N2877">
        <v>1065.9000000000001</v>
      </c>
      <c r="O2877">
        <v>1061.9000000000001</v>
      </c>
      <c r="P2877">
        <v>1072.9000000000001</v>
      </c>
      <c r="Q2877">
        <v>1074.9000000000001</v>
      </c>
    </row>
    <row r="2878" spans="1:17" x14ac:dyDescent="0.25">
      <c r="A2878">
        <v>402</v>
      </c>
      <c r="B2878">
        <v>373.8</v>
      </c>
      <c r="C2878">
        <v>389.8</v>
      </c>
      <c r="D2878">
        <v>376.9</v>
      </c>
      <c r="E2878">
        <v>384.9</v>
      </c>
      <c r="F2878">
        <v>1078.9000000000001</v>
      </c>
      <c r="G2878">
        <v>1067.9000000000001</v>
      </c>
      <c r="H2878">
        <v>1071.9000000000001</v>
      </c>
      <c r="I2878">
        <v>1065.9000000000001</v>
      </c>
      <c r="J2878">
        <v>1070.9000000000001</v>
      </c>
      <c r="K2878">
        <v>1069.9000000000001</v>
      </c>
      <c r="L2878">
        <v>1063.9000000000001</v>
      </c>
      <c r="M2878">
        <v>1077.9000000000001</v>
      </c>
      <c r="N2878">
        <v>1072.9000000000001</v>
      </c>
      <c r="O2878">
        <v>1066.9000000000001</v>
      </c>
      <c r="P2878">
        <v>1075.9000000000001</v>
      </c>
      <c r="Q2878">
        <v>1069.9000000000001</v>
      </c>
    </row>
    <row r="2879" spans="1:17" x14ac:dyDescent="0.25">
      <c r="A2879">
        <v>403</v>
      </c>
      <c r="B2879">
        <v>379.8</v>
      </c>
      <c r="C2879">
        <v>381.8</v>
      </c>
      <c r="D2879">
        <v>383.9</v>
      </c>
      <c r="E2879">
        <v>384.8</v>
      </c>
      <c r="F2879">
        <v>1073.9000000000001</v>
      </c>
      <c r="G2879">
        <v>1074.9000000000001</v>
      </c>
      <c r="H2879">
        <v>1076.9000000000001</v>
      </c>
      <c r="I2879">
        <v>1068.9000000000001</v>
      </c>
      <c r="J2879">
        <v>1077.9000000000001</v>
      </c>
      <c r="K2879">
        <v>1074.9000000000001</v>
      </c>
      <c r="L2879">
        <v>1066.9000000000001</v>
      </c>
      <c r="M2879">
        <v>1072.9000000000001</v>
      </c>
      <c r="N2879">
        <v>1077.9000000000001</v>
      </c>
      <c r="O2879">
        <v>1069.9000000000001</v>
      </c>
      <c r="P2879">
        <v>1070.9000000000001</v>
      </c>
      <c r="Q2879">
        <v>1076.8</v>
      </c>
    </row>
    <row r="2880" spans="1:17" x14ac:dyDescent="0.25">
      <c r="A2880">
        <v>404</v>
      </c>
      <c r="B2880">
        <v>369.9</v>
      </c>
      <c r="C2880">
        <v>388.9</v>
      </c>
      <c r="D2880">
        <v>383.8</v>
      </c>
      <c r="E2880">
        <v>390.9</v>
      </c>
      <c r="F2880">
        <v>1080.9000000000001</v>
      </c>
      <c r="G2880">
        <v>1079.9000000000001</v>
      </c>
      <c r="H2880">
        <v>1079.9000000000001</v>
      </c>
      <c r="I2880">
        <v>1063.9000000000001</v>
      </c>
      <c r="J2880">
        <v>1082.9000000000001</v>
      </c>
      <c r="K2880">
        <v>1077.9000000000001</v>
      </c>
      <c r="L2880">
        <v>1061.9000000000001</v>
      </c>
      <c r="M2880">
        <v>1079.9000000000001</v>
      </c>
      <c r="N2880">
        <v>1080.9000000000001</v>
      </c>
      <c r="O2880">
        <v>1064.9000000000001</v>
      </c>
      <c r="P2880">
        <v>1077.9000000000001</v>
      </c>
      <c r="Q2880">
        <v>1081.9000000000001</v>
      </c>
    </row>
    <row r="2881" spans="1:17" x14ac:dyDescent="0.25">
      <c r="A2881">
        <v>405</v>
      </c>
      <c r="B2881">
        <v>376.8</v>
      </c>
      <c r="C2881">
        <v>388.8</v>
      </c>
      <c r="D2881">
        <v>389.9</v>
      </c>
      <c r="E2881">
        <v>380.8</v>
      </c>
      <c r="F2881">
        <v>1085.9000000000001</v>
      </c>
      <c r="G2881">
        <v>1082.9000000000001</v>
      </c>
      <c r="H2881">
        <v>1074.8</v>
      </c>
      <c r="I2881">
        <v>1070.8</v>
      </c>
      <c r="J2881">
        <v>1085.9000000000001</v>
      </c>
      <c r="K2881">
        <v>1072.9000000000001</v>
      </c>
      <c r="L2881">
        <v>1068.9000000000001</v>
      </c>
      <c r="M2881">
        <v>1084.9000000000001</v>
      </c>
      <c r="N2881">
        <v>1075.9000000000001</v>
      </c>
      <c r="O2881">
        <v>1071.9000000000001</v>
      </c>
      <c r="P2881">
        <v>1082.9000000000001</v>
      </c>
      <c r="Q2881">
        <v>1084.9000000000001</v>
      </c>
    </row>
    <row r="2882" spans="1:17" x14ac:dyDescent="0.25">
      <c r="A2882">
        <v>406</v>
      </c>
      <c r="B2882">
        <v>376.8</v>
      </c>
      <c r="C2882">
        <v>394.8</v>
      </c>
      <c r="D2882">
        <v>379.9</v>
      </c>
      <c r="E2882">
        <v>387.8</v>
      </c>
      <c r="F2882">
        <v>1088.9000000000001</v>
      </c>
      <c r="G2882">
        <v>1077.9000000000001</v>
      </c>
      <c r="H2882">
        <v>1081.9000000000001</v>
      </c>
      <c r="I2882">
        <v>1075.9000000000001</v>
      </c>
      <c r="J2882">
        <v>1080.9000000000001</v>
      </c>
      <c r="K2882">
        <v>1079.9000000000001</v>
      </c>
      <c r="L2882">
        <v>1073.9000000000001</v>
      </c>
      <c r="M2882">
        <v>1087.9000000000001</v>
      </c>
      <c r="N2882">
        <v>1082.9000000000001</v>
      </c>
      <c r="O2882">
        <v>1076.9000000000001</v>
      </c>
      <c r="P2882">
        <v>1085.9000000000001</v>
      </c>
      <c r="Q2882">
        <v>1079.8</v>
      </c>
    </row>
    <row r="2883" spans="1:17" x14ac:dyDescent="0.25">
      <c r="A2883">
        <v>407</v>
      </c>
      <c r="B2883">
        <v>382.9</v>
      </c>
      <c r="C2883">
        <v>384.9</v>
      </c>
      <c r="D2883">
        <v>386.8</v>
      </c>
      <c r="E2883">
        <v>387.9</v>
      </c>
      <c r="F2883">
        <v>1083.9000000000001</v>
      </c>
      <c r="G2883">
        <v>1084.9000000000001</v>
      </c>
      <c r="H2883">
        <v>1086.9000000000001</v>
      </c>
      <c r="I2883">
        <v>1078.9000000000001</v>
      </c>
      <c r="J2883">
        <v>1087.9000000000001</v>
      </c>
      <c r="K2883">
        <v>1084.9000000000001</v>
      </c>
      <c r="L2883">
        <v>1076.9000000000001</v>
      </c>
      <c r="M2883">
        <v>1082.9000000000001</v>
      </c>
      <c r="N2883">
        <v>1087.9000000000001</v>
      </c>
      <c r="O2883">
        <v>1079.9000000000001</v>
      </c>
      <c r="P2883">
        <v>1080.9000000000001</v>
      </c>
      <c r="Q2883">
        <v>1086.9000000000001</v>
      </c>
    </row>
    <row r="2884" spans="1:17" x14ac:dyDescent="0.25">
      <c r="A2884">
        <v>499</v>
      </c>
      <c r="B2884">
        <v>457.8</v>
      </c>
      <c r="C2884">
        <v>459.8</v>
      </c>
      <c r="D2884">
        <v>461.9</v>
      </c>
      <c r="E2884">
        <v>462.9</v>
      </c>
      <c r="F2884">
        <v>1313.9</v>
      </c>
      <c r="G2884">
        <v>1314.9</v>
      </c>
      <c r="H2884">
        <v>1316.9</v>
      </c>
      <c r="I2884">
        <v>1308.9000000000001</v>
      </c>
      <c r="J2884">
        <v>1317.9</v>
      </c>
      <c r="K2884">
        <v>1314.9</v>
      </c>
      <c r="L2884">
        <v>1306.9000000000001</v>
      </c>
      <c r="M2884">
        <v>1312.9</v>
      </c>
      <c r="N2884">
        <v>1317.9</v>
      </c>
      <c r="O2884">
        <v>1309.9000000000001</v>
      </c>
      <c r="P2884">
        <v>1310.9</v>
      </c>
      <c r="Q2884">
        <v>1316.9</v>
      </c>
    </row>
    <row r="2885" spans="1:17" x14ac:dyDescent="0.25">
      <c r="A2885">
        <v>500</v>
      </c>
      <c r="B2885">
        <v>447.8</v>
      </c>
      <c r="C2885">
        <v>466.8</v>
      </c>
      <c r="D2885">
        <v>461.9</v>
      </c>
      <c r="E2885">
        <v>468.8</v>
      </c>
      <c r="F2885">
        <v>1320.9</v>
      </c>
      <c r="G2885">
        <v>1319.9</v>
      </c>
      <c r="H2885">
        <v>1319.9</v>
      </c>
      <c r="I2885">
        <v>1303.9000000000001</v>
      </c>
      <c r="J2885">
        <v>1322.9</v>
      </c>
      <c r="K2885">
        <v>1317.9</v>
      </c>
      <c r="L2885">
        <v>1301.9000000000001</v>
      </c>
      <c r="M2885">
        <v>1319.9</v>
      </c>
      <c r="N2885">
        <v>1320.9</v>
      </c>
      <c r="O2885">
        <v>1304.9000000000001</v>
      </c>
      <c r="P2885">
        <v>1317.9</v>
      </c>
      <c r="Q2885">
        <v>1321.8</v>
      </c>
    </row>
    <row r="2886" spans="1:17" x14ac:dyDescent="0.25">
      <c r="A2886">
        <v>501</v>
      </c>
      <c r="B2886">
        <v>454.9</v>
      </c>
      <c r="C2886">
        <v>466.9</v>
      </c>
      <c r="D2886">
        <v>467.8</v>
      </c>
      <c r="E2886">
        <v>458.9</v>
      </c>
      <c r="F2886">
        <v>1325.9</v>
      </c>
      <c r="G2886">
        <v>1322.9</v>
      </c>
      <c r="H2886">
        <v>1314.9</v>
      </c>
      <c r="I2886">
        <v>1310.9</v>
      </c>
      <c r="J2886">
        <v>1325.9</v>
      </c>
      <c r="K2886">
        <v>1312.9</v>
      </c>
      <c r="L2886">
        <v>1308.9000000000001</v>
      </c>
      <c r="M2886">
        <v>1324.9</v>
      </c>
      <c r="N2886">
        <v>1315.9</v>
      </c>
      <c r="O2886">
        <v>1311.9</v>
      </c>
      <c r="P2886">
        <v>1322.9</v>
      </c>
      <c r="Q2886">
        <v>1324.9</v>
      </c>
    </row>
    <row r="2887" spans="1:17" x14ac:dyDescent="0.25">
      <c r="A2887">
        <v>502</v>
      </c>
      <c r="B2887">
        <v>454.8</v>
      </c>
      <c r="C2887">
        <v>472.8</v>
      </c>
      <c r="D2887">
        <v>457.9</v>
      </c>
      <c r="E2887">
        <v>465.8</v>
      </c>
      <c r="F2887">
        <v>1328.9</v>
      </c>
      <c r="G2887">
        <v>1317.9</v>
      </c>
      <c r="H2887">
        <v>1321.8</v>
      </c>
      <c r="I2887">
        <v>1315.8</v>
      </c>
      <c r="J2887">
        <v>1320.9</v>
      </c>
      <c r="K2887">
        <v>1319.9</v>
      </c>
      <c r="L2887">
        <v>1313.9</v>
      </c>
      <c r="M2887">
        <v>1327.9</v>
      </c>
      <c r="N2887">
        <v>1322.9</v>
      </c>
      <c r="O2887">
        <v>1316.9</v>
      </c>
      <c r="P2887">
        <v>1325.9</v>
      </c>
      <c r="Q2887">
        <v>1319.9</v>
      </c>
    </row>
    <row r="2888" spans="1:17" x14ac:dyDescent="0.25">
      <c r="A2888">
        <v>503</v>
      </c>
      <c r="B2888">
        <v>460.8</v>
      </c>
      <c r="C2888">
        <v>462.8</v>
      </c>
      <c r="D2888">
        <v>464.9</v>
      </c>
      <c r="E2888">
        <v>465.8</v>
      </c>
      <c r="F2888">
        <v>1323.9</v>
      </c>
      <c r="G2888">
        <v>1324.9</v>
      </c>
      <c r="H2888">
        <v>1326.9</v>
      </c>
      <c r="I2888">
        <v>1318.9</v>
      </c>
      <c r="J2888">
        <v>1327.9</v>
      </c>
      <c r="K2888">
        <v>1324.9</v>
      </c>
      <c r="L2888">
        <v>1316.9</v>
      </c>
      <c r="M2888">
        <v>1322.9</v>
      </c>
      <c r="N2888">
        <v>1327.9</v>
      </c>
      <c r="O2888">
        <v>1319.9</v>
      </c>
      <c r="P2888">
        <v>1320.9</v>
      </c>
      <c r="Q2888">
        <v>1326.8</v>
      </c>
    </row>
    <row r="2889" spans="1:17" x14ac:dyDescent="0.25">
      <c r="A2889">
        <v>504</v>
      </c>
      <c r="B2889">
        <v>449.9</v>
      </c>
      <c r="C2889">
        <v>469.9</v>
      </c>
      <c r="D2889">
        <v>464.8</v>
      </c>
      <c r="E2889">
        <v>471.9</v>
      </c>
      <c r="F2889">
        <v>1330.9</v>
      </c>
      <c r="G2889">
        <v>1329.9</v>
      </c>
      <c r="H2889">
        <v>1329.9</v>
      </c>
      <c r="I2889">
        <v>1313.9</v>
      </c>
      <c r="J2889">
        <v>1332.9</v>
      </c>
      <c r="K2889">
        <v>1327.9</v>
      </c>
      <c r="L2889">
        <v>1311.9</v>
      </c>
      <c r="M2889">
        <v>1329.9</v>
      </c>
      <c r="N2889">
        <v>1330.9</v>
      </c>
      <c r="O2889">
        <v>1314.9</v>
      </c>
      <c r="P2889">
        <v>1327.9</v>
      </c>
      <c r="Q2889">
        <v>1331.9</v>
      </c>
    </row>
    <row r="2890" spans="1:17" x14ac:dyDescent="0.25">
      <c r="A2890">
        <v>505</v>
      </c>
      <c r="B2890">
        <v>456.8</v>
      </c>
      <c r="C2890">
        <v>469.8</v>
      </c>
      <c r="D2890">
        <v>470.9</v>
      </c>
      <c r="E2890">
        <v>460.8</v>
      </c>
      <c r="F2890">
        <v>1335.9</v>
      </c>
      <c r="G2890">
        <v>1332.9</v>
      </c>
      <c r="H2890">
        <v>1324.8</v>
      </c>
      <c r="I2890">
        <v>1320.8</v>
      </c>
      <c r="J2890">
        <v>1335.9</v>
      </c>
      <c r="K2890">
        <v>1322.9</v>
      </c>
      <c r="L2890">
        <v>1318.9</v>
      </c>
      <c r="M2890">
        <v>1334.9</v>
      </c>
      <c r="N2890">
        <v>1325.9</v>
      </c>
      <c r="O2890">
        <v>1321.9</v>
      </c>
      <c r="P2890">
        <v>1332.9</v>
      </c>
      <c r="Q2890">
        <v>1334.9</v>
      </c>
    </row>
    <row r="2891" spans="1:17" x14ac:dyDescent="0.25">
      <c r="A2891">
        <v>506</v>
      </c>
      <c r="B2891">
        <v>456.8</v>
      </c>
      <c r="C2891">
        <v>475.8</v>
      </c>
      <c r="D2891">
        <v>459.8</v>
      </c>
      <c r="E2891">
        <v>467.9</v>
      </c>
      <c r="F2891">
        <v>1338.9</v>
      </c>
      <c r="G2891">
        <v>1327.9</v>
      </c>
      <c r="H2891">
        <v>1331.9</v>
      </c>
      <c r="I2891">
        <v>1325.9</v>
      </c>
      <c r="J2891">
        <v>1330.9</v>
      </c>
      <c r="K2891">
        <v>1329.9</v>
      </c>
      <c r="L2891">
        <v>1323.9</v>
      </c>
      <c r="M2891">
        <v>1337.9</v>
      </c>
      <c r="N2891">
        <v>1332.9</v>
      </c>
      <c r="O2891">
        <v>1326.9</v>
      </c>
      <c r="P2891">
        <v>1335.9</v>
      </c>
      <c r="Q2891">
        <v>1329.8</v>
      </c>
    </row>
    <row r="2892" spans="1:17" x14ac:dyDescent="0.25">
      <c r="A2892">
        <v>507</v>
      </c>
      <c r="B2892">
        <v>462.9</v>
      </c>
      <c r="C2892">
        <v>464.9</v>
      </c>
      <c r="D2892">
        <v>466.8</v>
      </c>
      <c r="E2892">
        <v>467.9</v>
      </c>
      <c r="F2892">
        <v>1333.9</v>
      </c>
      <c r="G2892">
        <v>1334.9</v>
      </c>
      <c r="H2892">
        <v>1336.9</v>
      </c>
      <c r="I2892">
        <v>1328.9</v>
      </c>
      <c r="J2892">
        <v>1337.9</v>
      </c>
      <c r="K2892">
        <v>1334.9</v>
      </c>
      <c r="L2892">
        <v>1326.9</v>
      </c>
      <c r="M2892">
        <v>1332.9</v>
      </c>
      <c r="N2892">
        <v>1337.9</v>
      </c>
      <c r="O2892">
        <v>1329.9</v>
      </c>
      <c r="P2892">
        <v>1330.9</v>
      </c>
      <c r="Q2892">
        <v>1336.9</v>
      </c>
    </row>
    <row r="2893" spans="1:17" x14ac:dyDescent="0.25">
      <c r="A2893">
        <v>508</v>
      </c>
      <c r="B2893">
        <v>452.8</v>
      </c>
      <c r="C2893">
        <v>471.8</v>
      </c>
      <c r="D2893">
        <v>466.9</v>
      </c>
      <c r="E2893">
        <v>473.8</v>
      </c>
      <c r="F2893">
        <v>1340.9</v>
      </c>
      <c r="G2893">
        <v>1339.9</v>
      </c>
      <c r="H2893">
        <v>1339.9</v>
      </c>
      <c r="I2893">
        <v>1323.9</v>
      </c>
      <c r="J2893">
        <v>1342.9</v>
      </c>
      <c r="K2893">
        <v>1337.9</v>
      </c>
      <c r="L2893">
        <v>1321.9</v>
      </c>
      <c r="M2893">
        <v>1339.8</v>
      </c>
      <c r="N2893">
        <v>1340.8</v>
      </c>
      <c r="O2893">
        <v>1324.9</v>
      </c>
      <c r="P2893">
        <v>1337.9</v>
      </c>
      <c r="Q2893">
        <v>1341.9</v>
      </c>
    </row>
    <row r="2894" spans="1:17" x14ac:dyDescent="0.25">
      <c r="A2894">
        <v>509</v>
      </c>
      <c r="B2894">
        <v>459.8</v>
      </c>
      <c r="C2894">
        <v>471.8</v>
      </c>
      <c r="D2894">
        <v>472.8</v>
      </c>
      <c r="E2894">
        <v>463.9</v>
      </c>
      <c r="F2894">
        <v>1345.9</v>
      </c>
      <c r="G2894">
        <v>1342.9</v>
      </c>
      <c r="H2894">
        <v>1334.9</v>
      </c>
      <c r="I2894">
        <v>1330.9</v>
      </c>
      <c r="J2894">
        <v>1345.9</v>
      </c>
      <c r="K2894">
        <v>1332.9</v>
      </c>
      <c r="L2894">
        <v>1328.9</v>
      </c>
      <c r="M2894">
        <v>1344.9</v>
      </c>
      <c r="N2894">
        <v>1335.9</v>
      </c>
      <c r="O2894">
        <v>1331.9</v>
      </c>
      <c r="P2894">
        <v>1342.9</v>
      </c>
      <c r="Q2894">
        <v>1344.9</v>
      </c>
    </row>
    <row r="2895" spans="1:17" x14ac:dyDescent="0.25">
      <c r="A2895">
        <v>510</v>
      </c>
      <c r="B2895">
        <v>459.8</v>
      </c>
      <c r="C2895">
        <v>477.9</v>
      </c>
      <c r="D2895">
        <v>462.8</v>
      </c>
      <c r="E2895">
        <v>470.9</v>
      </c>
      <c r="F2895">
        <v>1348.9</v>
      </c>
      <c r="G2895">
        <v>1337.9</v>
      </c>
      <c r="H2895">
        <v>1341.9</v>
      </c>
      <c r="I2895">
        <v>1335.9</v>
      </c>
      <c r="J2895">
        <v>1340.9</v>
      </c>
      <c r="K2895">
        <v>1339.9</v>
      </c>
      <c r="L2895">
        <v>1333.9</v>
      </c>
      <c r="M2895">
        <v>1347.9</v>
      </c>
      <c r="N2895">
        <v>1342.9</v>
      </c>
      <c r="O2895">
        <v>1336.9</v>
      </c>
      <c r="P2895">
        <v>1345.9</v>
      </c>
      <c r="Q2895">
        <v>1339.9</v>
      </c>
    </row>
    <row r="2896" spans="1:17" x14ac:dyDescent="0.25">
      <c r="A2896">
        <v>511</v>
      </c>
      <c r="B2896">
        <v>465.8</v>
      </c>
      <c r="C2896">
        <v>467.8</v>
      </c>
      <c r="D2896">
        <v>469.9</v>
      </c>
      <c r="E2896">
        <v>470.8</v>
      </c>
      <c r="F2896">
        <v>1343.9</v>
      </c>
      <c r="G2896">
        <v>1344.9</v>
      </c>
      <c r="H2896">
        <v>1346.9</v>
      </c>
      <c r="I2896">
        <v>1338.9</v>
      </c>
      <c r="J2896">
        <v>1347.9</v>
      </c>
      <c r="K2896">
        <v>1344.9</v>
      </c>
      <c r="L2896">
        <v>1336.9</v>
      </c>
      <c r="M2896">
        <v>1342.8</v>
      </c>
      <c r="N2896">
        <v>1347.8</v>
      </c>
      <c r="O2896">
        <v>1339.9</v>
      </c>
      <c r="P2896">
        <v>1340.9</v>
      </c>
      <c r="Q2896">
        <v>1346.9</v>
      </c>
    </row>
    <row r="2897" spans="1:17" x14ac:dyDescent="0.25">
      <c r="A2897">
        <v>512</v>
      </c>
      <c r="B2897">
        <v>457.8</v>
      </c>
      <c r="C2897">
        <v>474.8</v>
      </c>
      <c r="D2897">
        <v>469.8</v>
      </c>
      <c r="E2897">
        <v>476.9</v>
      </c>
      <c r="F2897">
        <v>1350.9</v>
      </c>
      <c r="G2897">
        <v>1349.9</v>
      </c>
      <c r="H2897">
        <v>1349.9</v>
      </c>
      <c r="I2897">
        <v>1333.9</v>
      </c>
      <c r="J2897">
        <v>1352.9</v>
      </c>
      <c r="K2897">
        <v>1347.9</v>
      </c>
      <c r="L2897">
        <v>1331.9</v>
      </c>
      <c r="M2897">
        <v>1349.9</v>
      </c>
      <c r="N2897">
        <v>1350.9</v>
      </c>
      <c r="O2897">
        <v>1334.9</v>
      </c>
      <c r="P2897">
        <v>1347.9</v>
      </c>
      <c r="Q2897">
        <v>1351.9</v>
      </c>
    </row>
    <row r="2899" spans="1:17" x14ac:dyDescent="0.25">
      <c r="A2899" t="s">
        <v>20</v>
      </c>
    </row>
    <row r="2900" spans="1:17" x14ac:dyDescent="0.25">
      <c r="A2900" t="s">
        <v>66</v>
      </c>
    </row>
    <row r="2901" spans="1:17" x14ac:dyDescent="0.25">
      <c r="A2901" t="s">
        <v>0</v>
      </c>
      <c r="B2901" t="s">
        <v>47</v>
      </c>
      <c r="C2901" t="s">
        <v>48</v>
      </c>
      <c r="D2901" t="s">
        <v>49</v>
      </c>
      <c r="E2901" t="s">
        <v>50</v>
      </c>
      <c r="F2901" t="s">
        <v>51</v>
      </c>
      <c r="G2901" t="s">
        <v>52</v>
      </c>
      <c r="H2901" t="s">
        <v>53</v>
      </c>
      <c r="I2901" t="s">
        <v>54</v>
      </c>
      <c r="J2901" t="s">
        <v>55</v>
      </c>
      <c r="K2901" t="s">
        <v>56</v>
      </c>
      <c r="L2901" t="s">
        <v>57</v>
      </c>
      <c r="M2901" t="s">
        <v>58</v>
      </c>
      <c r="N2901" t="s">
        <v>59</v>
      </c>
      <c r="O2901" t="s">
        <v>60</v>
      </c>
      <c r="P2901" t="s">
        <v>61</v>
      </c>
      <c r="Q2901" t="s">
        <v>62</v>
      </c>
    </row>
    <row r="2902" spans="1:17" x14ac:dyDescent="0.25">
      <c r="A2902">
        <v>0</v>
      </c>
      <c r="B2902">
        <v>24.9</v>
      </c>
      <c r="C2902">
        <v>24.8</v>
      </c>
      <c r="D2902">
        <v>24.9</v>
      </c>
      <c r="E2902">
        <v>24.9</v>
      </c>
      <c r="F2902">
        <v>24.9</v>
      </c>
      <c r="G2902">
        <v>24.8</v>
      </c>
      <c r="H2902">
        <v>24.8</v>
      </c>
      <c r="I2902">
        <v>24.9</v>
      </c>
      <c r="J2902">
        <v>24.9</v>
      </c>
      <c r="K2902">
        <v>24.9</v>
      </c>
      <c r="L2902">
        <v>24.9</v>
      </c>
      <c r="M2902">
        <v>24.8</v>
      </c>
      <c r="N2902">
        <v>24.8</v>
      </c>
      <c r="O2902">
        <v>24.8</v>
      </c>
      <c r="P2902">
        <v>24.8</v>
      </c>
      <c r="Q2902">
        <v>24.8</v>
      </c>
    </row>
    <row r="2903" spans="1:17" x14ac:dyDescent="0.25">
      <c r="A2903">
        <v>1</v>
      </c>
      <c r="B2903">
        <v>28.8</v>
      </c>
      <c r="C2903">
        <v>28.9</v>
      </c>
      <c r="D2903">
        <v>28.9</v>
      </c>
      <c r="E2903">
        <v>28.9</v>
      </c>
      <c r="F2903">
        <v>28.9</v>
      </c>
      <c r="G2903">
        <v>28.9</v>
      </c>
      <c r="H2903">
        <v>28.9</v>
      </c>
      <c r="I2903">
        <v>28.9</v>
      </c>
      <c r="J2903">
        <v>28.8</v>
      </c>
      <c r="K2903">
        <v>28.8</v>
      </c>
      <c r="L2903">
        <v>28.8</v>
      </c>
      <c r="M2903">
        <v>28.8</v>
      </c>
      <c r="N2903">
        <v>28.9</v>
      </c>
      <c r="O2903">
        <v>28.9</v>
      </c>
      <c r="P2903">
        <v>28.9</v>
      </c>
      <c r="Q2903">
        <v>28.9</v>
      </c>
    </row>
    <row r="2904" spans="1:17" x14ac:dyDescent="0.25">
      <c r="A2904">
        <v>2</v>
      </c>
      <c r="B2904">
        <v>32.799999999999997</v>
      </c>
      <c r="C2904">
        <v>32.799999999999997</v>
      </c>
      <c r="D2904">
        <v>32.799999999999997</v>
      </c>
      <c r="E2904">
        <v>32.799999999999997</v>
      </c>
      <c r="F2904">
        <v>32.799999999999997</v>
      </c>
      <c r="G2904">
        <v>32.9</v>
      </c>
      <c r="H2904">
        <v>32.799999999999997</v>
      </c>
      <c r="I2904">
        <v>32.799999999999997</v>
      </c>
      <c r="J2904">
        <v>32.799999999999997</v>
      </c>
      <c r="K2904">
        <v>32.799999999999997</v>
      </c>
      <c r="L2904">
        <v>32.9</v>
      </c>
      <c r="M2904">
        <v>32.9</v>
      </c>
      <c r="N2904">
        <v>32.9</v>
      </c>
      <c r="O2904">
        <v>32.9</v>
      </c>
      <c r="P2904">
        <v>32.799999999999997</v>
      </c>
      <c r="Q2904">
        <v>32.799999999999997</v>
      </c>
    </row>
    <row r="2905" spans="1:17" x14ac:dyDescent="0.25">
      <c r="A2905">
        <v>3</v>
      </c>
      <c r="B2905">
        <v>36.9</v>
      </c>
      <c r="C2905">
        <v>36.799999999999997</v>
      </c>
      <c r="D2905">
        <v>36.799999999999997</v>
      </c>
      <c r="E2905">
        <v>36.9</v>
      </c>
      <c r="F2905">
        <v>36.799999999999997</v>
      </c>
      <c r="G2905">
        <v>36.799999999999997</v>
      </c>
      <c r="H2905">
        <v>36.799999999999997</v>
      </c>
      <c r="I2905">
        <v>36.9</v>
      </c>
      <c r="J2905">
        <v>36.9</v>
      </c>
      <c r="K2905">
        <v>36.9</v>
      </c>
      <c r="L2905">
        <v>36.9</v>
      </c>
      <c r="M2905">
        <v>36.9</v>
      </c>
      <c r="N2905">
        <v>36.799999999999997</v>
      </c>
      <c r="O2905">
        <v>36.799999999999997</v>
      </c>
      <c r="P2905">
        <v>36.799999999999997</v>
      </c>
      <c r="Q2905">
        <v>36.799999999999997</v>
      </c>
    </row>
    <row r="2906" spans="1:17" x14ac:dyDescent="0.25">
      <c r="A2906">
        <v>4</v>
      </c>
      <c r="B2906">
        <v>40.799999999999997</v>
      </c>
      <c r="C2906">
        <v>40.9</v>
      </c>
      <c r="D2906">
        <v>40.9</v>
      </c>
      <c r="E2906">
        <v>40.9</v>
      </c>
      <c r="F2906">
        <v>40.9</v>
      </c>
      <c r="G2906">
        <v>40.9</v>
      </c>
      <c r="H2906">
        <v>40.9</v>
      </c>
      <c r="I2906">
        <v>40.9</v>
      </c>
      <c r="J2906">
        <v>40.799999999999997</v>
      </c>
      <c r="K2906">
        <v>40.799999999999997</v>
      </c>
      <c r="L2906">
        <v>40.799999999999997</v>
      </c>
      <c r="M2906">
        <v>40.799999999999997</v>
      </c>
      <c r="N2906">
        <v>40.799999999999997</v>
      </c>
      <c r="O2906">
        <v>40.799999999999997</v>
      </c>
      <c r="P2906">
        <v>40.9</v>
      </c>
      <c r="Q2906">
        <v>40.9</v>
      </c>
    </row>
    <row r="2907" spans="1:17" x14ac:dyDescent="0.25">
      <c r="A2907">
        <v>5</v>
      </c>
      <c r="B2907">
        <v>44.8</v>
      </c>
      <c r="C2907">
        <v>44.9</v>
      </c>
      <c r="D2907">
        <v>44.8</v>
      </c>
      <c r="E2907">
        <v>44.8</v>
      </c>
      <c r="F2907">
        <v>44.8</v>
      </c>
      <c r="G2907">
        <v>44.9</v>
      </c>
      <c r="H2907">
        <v>44.9</v>
      </c>
      <c r="I2907">
        <v>44.8</v>
      </c>
      <c r="J2907">
        <v>44.8</v>
      </c>
      <c r="K2907">
        <v>44.8</v>
      </c>
      <c r="L2907">
        <v>44.8</v>
      </c>
      <c r="M2907">
        <v>44.9</v>
      </c>
      <c r="N2907">
        <v>44.9</v>
      </c>
      <c r="O2907">
        <v>44.9</v>
      </c>
      <c r="P2907">
        <v>44.9</v>
      </c>
      <c r="Q2907">
        <v>44.8</v>
      </c>
    </row>
    <row r="2908" spans="1:17" x14ac:dyDescent="0.25">
      <c r="A2908">
        <v>6</v>
      </c>
      <c r="B2908">
        <v>48.9</v>
      </c>
      <c r="C2908">
        <v>48.8</v>
      </c>
      <c r="D2908">
        <v>48.8</v>
      </c>
      <c r="E2908">
        <v>48.8</v>
      </c>
      <c r="F2908">
        <v>48.8</v>
      </c>
      <c r="G2908">
        <v>48.8</v>
      </c>
      <c r="H2908">
        <v>48.8</v>
      </c>
      <c r="I2908">
        <v>48.8</v>
      </c>
      <c r="J2908">
        <v>48.9</v>
      </c>
      <c r="K2908">
        <v>48.9</v>
      </c>
      <c r="L2908">
        <v>48.9</v>
      </c>
      <c r="M2908">
        <v>48.9</v>
      </c>
      <c r="N2908">
        <v>48.8</v>
      </c>
      <c r="O2908">
        <v>48.8</v>
      </c>
      <c r="P2908">
        <v>48.8</v>
      </c>
      <c r="Q2908">
        <v>48.8</v>
      </c>
    </row>
    <row r="2909" spans="1:17" x14ac:dyDescent="0.25">
      <c r="A2909">
        <v>7</v>
      </c>
      <c r="B2909">
        <v>52.9</v>
      </c>
      <c r="C2909">
        <v>52.9</v>
      </c>
      <c r="D2909">
        <v>52.8</v>
      </c>
      <c r="E2909">
        <v>52.9</v>
      </c>
      <c r="F2909">
        <v>52.8</v>
      </c>
      <c r="G2909">
        <v>52.8</v>
      </c>
      <c r="H2909">
        <v>52.8</v>
      </c>
      <c r="I2909">
        <v>52.8</v>
      </c>
      <c r="J2909">
        <v>52.8</v>
      </c>
      <c r="K2909">
        <v>52.8</v>
      </c>
      <c r="L2909">
        <v>52.8</v>
      </c>
      <c r="M2909">
        <v>52.8</v>
      </c>
      <c r="N2909">
        <v>52.8</v>
      </c>
      <c r="O2909">
        <v>52.8</v>
      </c>
      <c r="P2909">
        <v>52.8</v>
      </c>
      <c r="Q2909">
        <v>52.9</v>
      </c>
    </row>
    <row r="2910" spans="1:17" x14ac:dyDescent="0.25">
      <c r="A2910">
        <v>8</v>
      </c>
      <c r="B2910">
        <v>48.8</v>
      </c>
      <c r="C2910">
        <v>68.900000000000006</v>
      </c>
      <c r="D2910">
        <v>63.9</v>
      </c>
      <c r="E2910">
        <v>70.8</v>
      </c>
      <c r="F2910">
        <v>67.900000000000006</v>
      </c>
      <c r="G2910">
        <v>67.8</v>
      </c>
      <c r="H2910">
        <v>67.8</v>
      </c>
      <c r="I2910">
        <v>67.8</v>
      </c>
      <c r="J2910">
        <v>67.8</v>
      </c>
      <c r="K2910">
        <v>67.8</v>
      </c>
      <c r="L2910">
        <v>67.8</v>
      </c>
      <c r="M2910">
        <v>67.8</v>
      </c>
      <c r="N2910">
        <v>67.8</v>
      </c>
      <c r="O2910">
        <v>67.8</v>
      </c>
      <c r="P2910">
        <v>67.8</v>
      </c>
      <c r="Q2910">
        <v>67.8</v>
      </c>
    </row>
    <row r="2911" spans="1:17" x14ac:dyDescent="0.25">
      <c r="A2911">
        <v>9</v>
      </c>
      <c r="B2911">
        <v>55.9</v>
      </c>
      <c r="C2911">
        <v>68.900000000000006</v>
      </c>
      <c r="D2911">
        <v>69.8</v>
      </c>
      <c r="E2911">
        <v>59.9</v>
      </c>
      <c r="F2911">
        <v>71.8</v>
      </c>
      <c r="G2911">
        <v>71.8</v>
      </c>
      <c r="H2911">
        <v>71.8</v>
      </c>
      <c r="I2911">
        <v>71.8</v>
      </c>
      <c r="J2911">
        <v>71.8</v>
      </c>
      <c r="K2911">
        <v>71.8</v>
      </c>
      <c r="L2911">
        <v>71.8</v>
      </c>
      <c r="M2911">
        <v>71.8</v>
      </c>
      <c r="N2911">
        <v>71.900000000000006</v>
      </c>
      <c r="O2911">
        <v>71.900000000000006</v>
      </c>
      <c r="P2911">
        <v>71.8</v>
      </c>
      <c r="Q2911">
        <v>71.8</v>
      </c>
    </row>
    <row r="2912" spans="1:17" x14ac:dyDescent="0.25">
      <c r="A2912">
        <v>10</v>
      </c>
      <c r="B2912">
        <v>55.9</v>
      </c>
      <c r="C2912">
        <v>74.900000000000006</v>
      </c>
      <c r="D2912">
        <v>58.8</v>
      </c>
      <c r="E2912">
        <v>66.900000000000006</v>
      </c>
      <c r="F2912">
        <v>75.8</v>
      </c>
      <c r="G2912">
        <v>75.8</v>
      </c>
      <c r="H2912">
        <v>75.8</v>
      </c>
      <c r="I2912">
        <v>75.8</v>
      </c>
      <c r="J2912">
        <v>75.900000000000006</v>
      </c>
      <c r="K2912">
        <v>75.900000000000006</v>
      </c>
      <c r="L2912">
        <v>75.8</v>
      </c>
      <c r="M2912">
        <v>75.8</v>
      </c>
      <c r="N2912">
        <v>75.8</v>
      </c>
      <c r="O2912">
        <v>75.8</v>
      </c>
      <c r="P2912">
        <v>75.8</v>
      </c>
      <c r="Q2912">
        <v>75.8</v>
      </c>
    </row>
    <row r="2913" spans="1:17" x14ac:dyDescent="0.25">
      <c r="A2913">
        <v>11</v>
      </c>
      <c r="B2913">
        <v>61.9</v>
      </c>
      <c r="C2913">
        <v>63.9</v>
      </c>
      <c r="D2913">
        <v>65.8</v>
      </c>
      <c r="E2913">
        <v>66.900000000000006</v>
      </c>
      <c r="F2913">
        <v>79.900000000000006</v>
      </c>
      <c r="G2913">
        <v>79.900000000000006</v>
      </c>
      <c r="H2913">
        <v>79.8</v>
      </c>
      <c r="I2913">
        <v>79.8</v>
      </c>
      <c r="J2913">
        <v>79.8</v>
      </c>
      <c r="K2913">
        <v>79.8</v>
      </c>
      <c r="L2913">
        <v>79.8</v>
      </c>
      <c r="M2913">
        <v>79.8</v>
      </c>
      <c r="N2913">
        <v>79.8</v>
      </c>
      <c r="O2913">
        <v>79.8</v>
      </c>
      <c r="P2913">
        <v>79.8</v>
      </c>
      <c r="Q2913">
        <v>79.8</v>
      </c>
    </row>
    <row r="2914" spans="1:17" x14ac:dyDescent="0.25">
      <c r="A2914">
        <v>12</v>
      </c>
      <c r="B2914">
        <v>51.9</v>
      </c>
      <c r="C2914">
        <v>70.900000000000006</v>
      </c>
      <c r="D2914">
        <v>65.900000000000006</v>
      </c>
      <c r="E2914">
        <v>72.8</v>
      </c>
      <c r="F2914">
        <v>83.9</v>
      </c>
      <c r="G2914">
        <v>83.9</v>
      </c>
      <c r="H2914">
        <v>83.8</v>
      </c>
      <c r="I2914">
        <v>83.8</v>
      </c>
      <c r="J2914">
        <v>83.8</v>
      </c>
      <c r="K2914">
        <v>83.8</v>
      </c>
      <c r="L2914">
        <v>83.8</v>
      </c>
      <c r="M2914">
        <v>83.8</v>
      </c>
      <c r="N2914">
        <v>83.8</v>
      </c>
      <c r="O2914">
        <v>83.8</v>
      </c>
      <c r="P2914">
        <v>83.8</v>
      </c>
      <c r="Q2914">
        <v>83.8</v>
      </c>
    </row>
    <row r="2915" spans="1:17" x14ac:dyDescent="0.25">
      <c r="A2915">
        <v>13</v>
      </c>
      <c r="B2915">
        <v>58.8</v>
      </c>
      <c r="C2915">
        <v>70.8</v>
      </c>
      <c r="D2915">
        <v>71.8</v>
      </c>
      <c r="E2915">
        <v>62.8</v>
      </c>
      <c r="F2915">
        <v>87.9</v>
      </c>
      <c r="G2915">
        <v>87.8</v>
      </c>
      <c r="H2915">
        <v>87.8</v>
      </c>
      <c r="I2915">
        <v>87.8</v>
      </c>
      <c r="J2915">
        <v>87.8</v>
      </c>
      <c r="K2915">
        <v>87.8</v>
      </c>
      <c r="L2915">
        <v>87.8</v>
      </c>
      <c r="M2915">
        <v>87.8</v>
      </c>
      <c r="N2915">
        <v>87.8</v>
      </c>
      <c r="O2915">
        <v>87.8</v>
      </c>
      <c r="P2915">
        <v>87.8</v>
      </c>
      <c r="Q2915">
        <v>87.8</v>
      </c>
    </row>
    <row r="2916" spans="1:17" x14ac:dyDescent="0.25">
      <c r="A2916">
        <v>14</v>
      </c>
      <c r="B2916">
        <v>58.9</v>
      </c>
      <c r="C2916">
        <v>76.900000000000006</v>
      </c>
      <c r="D2916">
        <v>61.8</v>
      </c>
      <c r="E2916">
        <v>69.900000000000006</v>
      </c>
      <c r="F2916">
        <v>91.8</v>
      </c>
      <c r="G2916">
        <v>91.8</v>
      </c>
      <c r="H2916">
        <v>91.8</v>
      </c>
      <c r="I2916">
        <v>91.8</v>
      </c>
      <c r="J2916">
        <v>91.9</v>
      </c>
      <c r="K2916">
        <v>91.9</v>
      </c>
      <c r="L2916">
        <v>91.8</v>
      </c>
      <c r="M2916">
        <v>91.8</v>
      </c>
      <c r="N2916">
        <v>91.8</v>
      </c>
      <c r="O2916">
        <v>91.8</v>
      </c>
      <c r="P2916">
        <v>91.8</v>
      </c>
      <c r="Q2916">
        <v>91.8</v>
      </c>
    </row>
    <row r="2917" spans="1:17" x14ac:dyDescent="0.25">
      <c r="A2917">
        <v>15</v>
      </c>
      <c r="B2917">
        <v>64.900000000000006</v>
      </c>
      <c r="C2917">
        <v>66.900000000000006</v>
      </c>
      <c r="D2917">
        <v>68.8</v>
      </c>
      <c r="E2917">
        <v>69.8</v>
      </c>
      <c r="F2917">
        <v>95.8</v>
      </c>
      <c r="G2917">
        <v>95.8</v>
      </c>
      <c r="H2917">
        <v>95.8</v>
      </c>
      <c r="I2917">
        <v>95.8</v>
      </c>
      <c r="J2917">
        <v>95.8</v>
      </c>
      <c r="K2917">
        <v>95.8</v>
      </c>
      <c r="L2917">
        <v>95.8</v>
      </c>
      <c r="M2917">
        <v>95.8</v>
      </c>
      <c r="N2917">
        <v>95.8</v>
      </c>
      <c r="O2917">
        <v>95.8</v>
      </c>
      <c r="P2917">
        <v>95.8</v>
      </c>
      <c r="Q2917">
        <v>95.8</v>
      </c>
    </row>
    <row r="2918" spans="1:17" x14ac:dyDescent="0.25">
      <c r="A2918">
        <v>16</v>
      </c>
      <c r="B2918">
        <v>54.8</v>
      </c>
      <c r="C2918">
        <v>73.8</v>
      </c>
      <c r="D2918">
        <v>68.900000000000006</v>
      </c>
      <c r="E2918">
        <v>75.900000000000006</v>
      </c>
      <c r="F2918">
        <v>99.8</v>
      </c>
      <c r="G2918">
        <v>99.8</v>
      </c>
      <c r="H2918">
        <v>99.8</v>
      </c>
      <c r="I2918">
        <v>99.8</v>
      </c>
      <c r="J2918">
        <v>99.8</v>
      </c>
      <c r="K2918">
        <v>99.8</v>
      </c>
      <c r="L2918">
        <v>99.8</v>
      </c>
      <c r="M2918">
        <v>99.8</v>
      </c>
      <c r="N2918">
        <v>99.9</v>
      </c>
      <c r="O2918">
        <v>99.9</v>
      </c>
      <c r="P2918">
        <v>99.8</v>
      </c>
      <c r="Q2918">
        <v>99.8</v>
      </c>
    </row>
    <row r="2919" spans="1:17" x14ac:dyDescent="0.25">
      <c r="A2919">
        <v>17</v>
      </c>
      <c r="B2919">
        <v>61.9</v>
      </c>
      <c r="C2919">
        <v>73.900000000000006</v>
      </c>
      <c r="D2919">
        <v>74.8</v>
      </c>
      <c r="E2919">
        <v>65.900000000000006</v>
      </c>
      <c r="F2919">
        <v>115.9</v>
      </c>
      <c r="G2919">
        <v>112.8</v>
      </c>
      <c r="H2919">
        <v>104.8</v>
      </c>
      <c r="I2919">
        <v>100.8</v>
      </c>
      <c r="J2919">
        <v>115.9</v>
      </c>
      <c r="K2919">
        <v>102.8</v>
      </c>
      <c r="L2919">
        <v>98.9</v>
      </c>
      <c r="M2919">
        <v>114.9</v>
      </c>
      <c r="N2919">
        <v>105.9</v>
      </c>
      <c r="O2919">
        <v>101.8</v>
      </c>
      <c r="P2919">
        <v>112.8</v>
      </c>
      <c r="Q2919">
        <v>114.9</v>
      </c>
    </row>
    <row r="2920" spans="1:17" x14ac:dyDescent="0.25">
      <c r="A2920">
        <v>18</v>
      </c>
      <c r="B2920">
        <v>61.9</v>
      </c>
      <c r="C2920">
        <v>79.8</v>
      </c>
      <c r="D2920">
        <v>64.900000000000006</v>
      </c>
      <c r="E2920">
        <v>72.900000000000006</v>
      </c>
      <c r="F2920">
        <v>118.8</v>
      </c>
      <c r="G2920">
        <v>107.9</v>
      </c>
      <c r="H2920">
        <v>111.8</v>
      </c>
      <c r="I2920">
        <v>105.8</v>
      </c>
      <c r="J2920">
        <v>110.9</v>
      </c>
      <c r="K2920">
        <v>109.8</v>
      </c>
      <c r="L2920">
        <v>103.8</v>
      </c>
      <c r="M2920">
        <v>117.9</v>
      </c>
      <c r="N2920">
        <v>112.8</v>
      </c>
      <c r="O2920">
        <v>106.9</v>
      </c>
      <c r="P2920">
        <v>115.8</v>
      </c>
      <c r="Q2920">
        <v>109.8</v>
      </c>
    </row>
    <row r="2921" spans="1:17" x14ac:dyDescent="0.25">
      <c r="A2921">
        <v>19</v>
      </c>
      <c r="B2921">
        <v>67.8</v>
      </c>
      <c r="C2921">
        <v>69.900000000000006</v>
      </c>
      <c r="D2921">
        <v>71.8</v>
      </c>
      <c r="E2921">
        <v>72.8</v>
      </c>
      <c r="F2921">
        <v>113.8</v>
      </c>
      <c r="G2921">
        <v>114.8</v>
      </c>
      <c r="H2921">
        <v>116.9</v>
      </c>
      <c r="I2921">
        <v>108.8</v>
      </c>
      <c r="J2921">
        <v>117.9</v>
      </c>
      <c r="K2921">
        <v>114.8</v>
      </c>
      <c r="L2921">
        <v>106.8</v>
      </c>
      <c r="M2921">
        <v>112.9</v>
      </c>
      <c r="N2921">
        <v>117.8</v>
      </c>
      <c r="O2921">
        <v>109.8</v>
      </c>
      <c r="P2921">
        <v>110.9</v>
      </c>
      <c r="Q2921">
        <v>116.8</v>
      </c>
    </row>
    <row r="2922" spans="1:17" x14ac:dyDescent="0.25">
      <c r="A2922">
        <v>20</v>
      </c>
      <c r="B2922">
        <v>57.8</v>
      </c>
      <c r="C2922">
        <v>76.8</v>
      </c>
      <c r="D2922">
        <v>71.900000000000006</v>
      </c>
      <c r="E2922">
        <v>78.900000000000006</v>
      </c>
      <c r="F2922">
        <v>120.8</v>
      </c>
      <c r="G2922">
        <v>119.9</v>
      </c>
      <c r="H2922">
        <v>119.8</v>
      </c>
      <c r="I2922">
        <v>103.8</v>
      </c>
      <c r="J2922">
        <v>122.9</v>
      </c>
      <c r="K2922">
        <v>117.8</v>
      </c>
      <c r="L2922">
        <v>101.8</v>
      </c>
      <c r="M2922">
        <v>119.9</v>
      </c>
      <c r="N2922">
        <v>120.8</v>
      </c>
      <c r="O2922">
        <v>104.9</v>
      </c>
      <c r="P2922">
        <v>117.8</v>
      </c>
      <c r="Q2922">
        <v>121.8</v>
      </c>
    </row>
    <row r="2923" spans="1:17" x14ac:dyDescent="0.25">
      <c r="A2923">
        <v>21</v>
      </c>
      <c r="B2923">
        <v>64.8</v>
      </c>
      <c r="C2923">
        <v>76.900000000000006</v>
      </c>
      <c r="D2923">
        <v>77.8</v>
      </c>
      <c r="E2923">
        <v>68.900000000000006</v>
      </c>
      <c r="F2923">
        <v>125.9</v>
      </c>
      <c r="G2923">
        <v>122.8</v>
      </c>
      <c r="H2923">
        <v>114.8</v>
      </c>
      <c r="I2923">
        <v>110.9</v>
      </c>
      <c r="J2923">
        <v>125.8</v>
      </c>
      <c r="K2923">
        <v>112.8</v>
      </c>
      <c r="L2923">
        <v>108.9</v>
      </c>
      <c r="M2923">
        <v>124.8</v>
      </c>
      <c r="N2923">
        <v>115.8</v>
      </c>
      <c r="O2923">
        <v>111.9</v>
      </c>
      <c r="P2923">
        <v>122.8</v>
      </c>
      <c r="Q2923">
        <v>124.8</v>
      </c>
    </row>
    <row r="2924" spans="1:17" x14ac:dyDescent="0.25">
      <c r="A2924">
        <v>22</v>
      </c>
      <c r="B2924">
        <v>64.8</v>
      </c>
      <c r="C2924">
        <v>82.9</v>
      </c>
      <c r="D2924">
        <v>67.900000000000006</v>
      </c>
      <c r="E2924">
        <v>75.8</v>
      </c>
      <c r="F2924">
        <v>128.9</v>
      </c>
      <c r="G2924">
        <v>117.8</v>
      </c>
      <c r="H2924">
        <v>121.9</v>
      </c>
      <c r="I2924">
        <v>115.8</v>
      </c>
      <c r="J2924">
        <v>120.8</v>
      </c>
      <c r="K2924">
        <v>119.9</v>
      </c>
      <c r="L2924">
        <v>113.8</v>
      </c>
      <c r="M2924">
        <v>127.8</v>
      </c>
      <c r="N2924">
        <v>122.9</v>
      </c>
      <c r="O2924">
        <v>116.8</v>
      </c>
      <c r="P2924">
        <v>125.8</v>
      </c>
      <c r="Q2924">
        <v>119.9</v>
      </c>
    </row>
    <row r="2925" spans="1:17" x14ac:dyDescent="0.25">
      <c r="A2925">
        <v>23</v>
      </c>
      <c r="B2925">
        <v>70.900000000000006</v>
      </c>
      <c r="C2925">
        <v>72.900000000000006</v>
      </c>
      <c r="D2925">
        <v>74.900000000000006</v>
      </c>
      <c r="E2925">
        <v>75.8</v>
      </c>
      <c r="F2925">
        <v>123.9</v>
      </c>
      <c r="G2925">
        <v>124.8</v>
      </c>
      <c r="H2925">
        <v>126.8</v>
      </c>
      <c r="I2925">
        <v>118.9</v>
      </c>
      <c r="J2925">
        <v>127.8</v>
      </c>
      <c r="K2925">
        <v>124.8</v>
      </c>
      <c r="L2925">
        <v>116.9</v>
      </c>
      <c r="M2925">
        <v>122.8</v>
      </c>
      <c r="N2925">
        <v>127.9</v>
      </c>
      <c r="O2925">
        <v>119.8</v>
      </c>
      <c r="P2925">
        <v>120.8</v>
      </c>
      <c r="Q2925">
        <v>126.9</v>
      </c>
    </row>
    <row r="2926" spans="1:17" x14ac:dyDescent="0.25">
      <c r="A2926">
        <v>24</v>
      </c>
      <c r="B2926">
        <v>59.9</v>
      </c>
      <c r="C2926">
        <v>79.8</v>
      </c>
      <c r="D2926">
        <v>74.8</v>
      </c>
      <c r="E2926">
        <v>81.8</v>
      </c>
      <c r="F2926">
        <v>130.9</v>
      </c>
      <c r="G2926">
        <v>129.80000000000001</v>
      </c>
      <c r="H2926">
        <v>129.9</v>
      </c>
      <c r="I2926">
        <v>113.8</v>
      </c>
      <c r="J2926">
        <v>132.9</v>
      </c>
      <c r="K2926">
        <v>127.8</v>
      </c>
      <c r="L2926">
        <v>111.8</v>
      </c>
      <c r="M2926">
        <v>129.9</v>
      </c>
      <c r="N2926">
        <v>130.80000000000001</v>
      </c>
      <c r="O2926">
        <v>114.8</v>
      </c>
      <c r="P2926">
        <v>127.9</v>
      </c>
      <c r="Q2926">
        <v>131.80000000000001</v>
      </c>
    </row>
    <row r="2927" spans="1:17" x14ac:dyDescent="0.25">
      <c r="A2927">
        <v>25</v>
      </c>
      <c r="B2927">
        <v>66.8</v>
      </c>
      <c r="C2927">
        <v>79.900000000000006</v>
      </c>
      <c r="D2927">
        <v>80.8</v>
      </c>
      <c r="E2927">
        <v>70.900000000000006</v>
      </c>
      <c r="F2927">
        <v>135.9</v>
      </c>
      <c r="G2927">
        <v>132.80000000000001</v>
      </c>
      <c r="H2927">
        <v>124.8</v>
      </c>
      <c r="I2927">
        <v>120.9</v>
      </c>
      <c r="J2927">
        <v>135.80000000000001</v>
      </c>
      <c r="K2927">
        <v>122.8</v>
      </c>
      <c r="L2927">
        <v>118.9</v>
      </c>
      <c r="M2927">
        <v>134.80000000000001</v>
      </c>
      <c r="N2927">
        <v>125.9</v>
      </c>
      <c r="O2927">
        <v>121.8</v>
      </c>
      <c r="P2927">
        <v>132.80000000000001</v>
      </c>
      <c r="Q2927">
        <v>134.9</v>
      </c>
    </row>
    <row r="2928" spans="1:17" x14ac:dyDescent="0.25">
      <c r="A2928">
        <v>26</v>
      </c>
      <c r="B2928">
        <v>66.900000000000006</v>
      </c>
      <c r="C2928">
        <v>85.9</v>
      </c>
      <c r="D2928">
        <v>69.900000000000006</v>
      </c>
      <c r="E2928">
        <v>77.8</v>
      </c>
      <c r="F2928">
        <v>138.9</v>
      </c>
      <c r="G2928">
        <v>127.8</v>
      </c>
      <c r="H2928">
        <v>131.80000000000001</v>
      </c>
      <c r="I2928">
        <v>125.9</v>
      </c>
      <c r="J2928">
        <v>130.80000000000001</v>
      </c>
      <c r="K2928">
        <v>129.9</v>
      </c>
      <c r="L2928">
        <v>123.8</v>
      </c>
      <c r="M2928">
        <v>137.80000000000001</v>
      </c>
      <c r="N2928">
        <v>132.9</v>
      </c>
      <c r="O2928">
        <v>126.8</v>
      </c>
      <c r="P2928">
        <v>135.9</v>
      </c>
      <c r="Q2928">
        <v>129.80000000000001</v>
      </c>
    </row>
    <row r="2929" spans="1:17" x14ac:dyDescent="0.25">
      <c r="A2929">
        <v>27</v>
      </c>
      <c r="B2929">
        <v>72.8</v>
      </c>
      <c r="C2929">
        <v>74.900000000000006</v>
      </c>
      <c r="D2929">
        <v>76.8</v>
      </c>
      <c r="E2929">
        <v>77.900000000000006</v>
      </c>
      <c r="F2929">
        <v>133.80000000000001</v>
      </c>
      <c r="G2929">
        <v>134.9</v>
      </c>
      <c r="H2929">
        <v>136.80000000000001</v>
      </c>
      <c r="I2929">
        <v>128.9</v>
      </c>
      <c r="J2929">
        <v>137.80000000000001</v>
      </c>
      <c r="K2929">
        <v>134.80000000000001</v>
      </c>
      <c r="L2929">
        <v>126.9</v>
      </c>
      <c r="M2929">
        <v>132.80000000000001</v>
      </c>
      <c r="N2929">
        <v>137.9</v>
      </c>
      <c r="O2929">
        <v>129.80000000000001</v>
      </c>
      <c r="P2929">
        <v>130.9</v>
      </c>
      <c r="Q2929">
        <v>136.80000000000001</v>
      </c>
    </row>
    <row r="2930" spans="1:17" x14ac:dyDescent="0.25">
      <c r="A2930">
        <v>28</v>
      </c>
      <c r="B2930">
        <v>62.9</v>
      </c>
      <c r="C2930">
        <v>81.900000000000006</v>
      </c>
      <c r="D2930">
        <v>76.900000000000006</v>
      </c>
      <c r="E2930">
        <v>83.8</v>
      </c>
      <c r="F2930">
        <v>140.9</v>
      </c>
      <c r="G2930">
        <v>139.80000000000001</v>
      </c>
      <c r="H2930">
        <v>139.80000000000001</v>
      </c>
      <c r="I2930">
        <v>123.9</v>
      </c>
      <c r="J2930">
        <v>142.80000000000001</v>
      </c>
      <c r="K2930">
        <v>137.9</v>
      </c>
      <c r="L2930">
        <v>121.8</v>
      </c>
      <c r="M2930">
        <v>139.80000000000001</v>
      </c>
      <c r="N2930">
        <v>140.9</v>
      </c>
      <c r="O2930">
        <v>124.8</v>
      </c>
      <c r="P2930">
        <v>137.9</v>
      </c>
      <c r="Q2930">
        <v>141.80000000000001</v>
      </c>
    </row>
    <row r="2931" spans="1:17" x14ac:dyDescent="0.25">
      <c r="A2931">
        <v>29</v>
      </c>
      <c r="B2931">
        <v>69.8</v>
      </c>
      <c r="C2931">
        <v>81.900000000000006</v>
      </c>
      <c r="D2931">
        <v>82.8</v>
      </c>
      <c r="E2931">
        <v>73.900000000000006</v>
      </c>
      <c r="F2931">
        <v>145.9</v>
      </c>
      <c r="G2931">
        <v>142.80000000000001</v>
      </c>
      <c r="H2931">
        <v>134.80000000000001</v>
      </c>
      <c r="I2931">
        <v>130.9</v>
      </c>
      <c r="J2931">
        <v>145.80000000000001</v>
      </c>
      <c r="K2931">
        <v>132.9</v>
      </c>
      <c r="L2931">
        <v>128.80000000000001</v>
      </c>
      <c r="M2931">
        <v>144.80000000000001</v>
      </c>
      <c r="N2931">
        <v>135.9</v>
      </c>
      <c r="O2931">
        <v>131.80000000000001</v>
      </c>
      <c r="P2931">
        <v>142.9</v>
      </c>
      <c r="Q2931">
        <v>144.80000000000001</v>
      </c>
    </row>
    <row r="2932" spans="1:17" x14ac:dyDescent="0.25">
      <c r="A2932">
        <v>30</v>
      </c>
      <c r="B2932">
        <v>69.8</v>
      </c>
      <c r="C2932">
        <v>87.9</v>
      </c>
      <c r="D2932">
        <v>72.8</v>
      </c>
      <c r="E2932">
        <v>80.900000000000006</v>
      </c>
      <c r="F2932">
        <v>148.9</v>
      </c>
      <c r="G2932">
        <v>137.80000000000001</v>
      </c>
      <c r="H2932">
        <v>141.80000000000001</v>
      </c>
      <c r="I2932">
        <v>135.9</v>
      </c>
      <c r="J2932">
        <v>140.80000000000001</v>
      </c>
      <c r="K2932">
        <v>139.9</v>
      </c>
      <c r="L2932">
        <v>133.80000000000001</v>
      </c>
      <c r="M2932">
        <v>147.80000000000001</v>
      </c>
      <c r="N2932">
        <v>142.9</v>
      </c>
      <c r="O2932">
        <v>136.80000000000001</v>
      </c>
      <c r="P2932">
        <v>145.9</v>
      </c>
      <c r="Q2932">
        <v>139.80000000000001</v>
      </c>
    </row>
    <row r="2933" spans="1:17" x14ac:dyDescent="0.25">
      <c r="A2933">
        <v>31</v>
      </c>
      <c r="B2933">
        <v>75.8</v>
      </c>
      <c r="C2933">
        <v>77.900000000000006</v>
      </c>
      <c r="D2933">
        <v>79.8</v>
      </c>
      <c r="E2933">
        <v>80.900000000000006</v>
      </c>
      <c r="F2933">
        <v>143.9</v>
      </c>
      <c r="G2933">
        <v>144.80000000000001</v>
      </c>
      <c r="H2933">
        <v>146.80000000000001</v>
      </c>
      <c r="I2933">
        <v>138.9</v>
      </c>
      <c r="J2933">
        <v>147.80000000000001</v>
      </c>
      <c r="K2933">
        <v>144.9</v>
      </c>
      <c r="L2933">
        <v>136.80000000000001</v>
      </c>
      <c r="M2933">
        <v>142.80000000000001</v>
      </c>
      <c r="N2933">
        <v>147.9</v>
      </c>
      <c r="O2933">
        <v>139.80000000000001</v>
      </c>
      <c r="P2933">
        <v>140.9</v>
      </c>
      <c r="Q2933">
        <v>146.80000000000001</v>
      </c>
    </row>
    <row r="2934" spans="1:17" x14ac:dyDescent="0.25">
      <c r="A2934">
        <v>32</v>
      </c>
      <c r="B2934">
        <v>67.8</v>
      </c>
      <c r="C2934">
        <v>84.9</v>
      </c>
      <c r="D2934">
        <v>79.8</v>
      </c>
      <c r="E2934">
        <v>86.9</v>
      </c>
      <c r="F2934">
        <v>150.9</v>
      </c>
      <c r="G2934">
        <v>149.80000000000001</v>
      </c>
      <c r="H2934">
        <v>149.80000000000001</v>
      </c>
      <c r="I2934">
        <v>133.9</v>
      </c>
      <c r="J2934">
        <v>152.80000000000001</v>
      </c>
      <c r="K2934">
        <v>147.9</v>
      </c>
      <c r="L2934">
        <v>131.80000000000001</v>
      </c>
      <c r="M2934">
        <v>149.80000000000001</v>
      </c>
      <c r="N2934">
        <v>150.9</v>
      </c>
      <c r="O2934">
        <v>134.80000000000001</v>
      </c>
      <c r="P2934">
        <v>147.9</v>
      </c>
      <c r="Q2934">
        <v>151.80000000000001</v>
      </c>
    </row>
    <row r="2935" spans="1:17" x14ac:dyDescent="0.25">
      <c r="A2935">
        <v>33</v>
      </c>
      <c r="B2935">
        <v>74.8</v>
      </c>
      <c r="C2935">
        <v>84.9</v>
      </c>
      <c r="D2935">
        <v>85.8</v>
      </c>
      <c r="E2935">
        <v>78.900000000000006</v>
      </c>
      <c r="F2935">
        <v>155.9</v>
      </c>
      <c r="G2935">
        <v>152.80000000000001</v>
      </c>
      <c r="H2935">
        <v>144.80000000000001</v>
      </c>
      <c r="I2935">
        <v>140.9</v>
      </c>
      <c r="J2935">
        <v>155.80000000000001</v>
      </c>
      <c r="K2935">
        <v>142.9</v>
      </c>
      <c r="L2935">
        <v>138.80000000000001</v>
      </c>
      <c r="M2935">
        <v>154.80000000000001</v>
      </c>
      <c r="N2935">
        <v>145.9</v>
      </c>
      <c r="O2935">
        <v>141.80000000000001</v>
      </c>
      <c r="P2935">
        <v>152.9</v>
      </c>
      <c r="Q2935">
        <v>154.80000000000001</v>
      </c>
    </row>
    <row r="2936" spans="1:17" x14ac:dyDescent="0.25">
      <c r="A2936">
        <v>34</v>
      </c>
      <c r="B2936">
        <v>74.8</v>
      </c>
      <c r="C2936">
        <v>90.9</v>
      </c>
      <c r="D2936">
        <v>77.8</v>
      </c>
      <c r="E2936">
        <v>85.9</v>
      </c>
      <c r="F2936">
        <v>158.9</v>
      </c>
      <c r="G2936">
        <v>147.80000000000001</v>
      </c>
      <c r="H2936">
        <v>151.80000000000001</v>
      </c>
      <c r="I2936">
        <v>145.9</v>
      </c>
      <c r="J2936">
        <v>150.80000000000001</v>
      </c>
      <c r="K2936">
        <v>149.9</v>
      </c>
      <c r="L2936">
        <v>143.80000000000001</v>
      </c>
      <c r="M2936">
        <v>157.80000000000001</v>
      </c>
      <c r="N2936">
        <v>152.9</v>
      </c>
      <c r="O2936">
        <v>146.80000000000001</v>
      </c>
      <c r="P2936">
        <v>155.9</v>
      </c>
      <c r="Q2936">
        <v>149.80000000000001</v>
      </c>
    </row>
    <row r="2937" spans="1:17" x14ac:dyDescent="0.25">
      <c r="A2937">
        <v>35</v>
      </c>
      <c r="B2937">
        <v>80.8</v>
      </c>
      <c r="C2937">
        <v>82.9</v>
      </c>
      <c r="D2937">
        <v>84.8</v>
      </c>
      <c r="E2937">
        <v>85.9</v>
      </c>
      <c r="F2937">
        <v>153.9</v>
      </c>
      <c r="G2937">
        <v>154.80000000000001</v>
      </c>
      <c r="H2937">
        <v>156.80000000000001</v>
      </c>
      <c r="I2937">
        <v>148.9</v>
      </c>
      <c r="J2937">
        <v>157.80000000000001</v>
      </c>
      <c r="K2937">
        <v>154.9</v>
      </c>
      <c r="L2937">
        <v>146.80000000000001</v>
      </c>
      <c r="M2937">
        <v>152.80000000000001</v>
      </c>
      <c r="N2937">
        <v>157.9</v>
      </c>
      <c r="O2937">
        <v>149.80000000000001</v>
      </c>
      <c r="P2937">
        <v>150.9</v>
      </c>
      <c r="Q2937">
        <v>156.80000000000001</v>
      </c>
    </row>
    <row r="2938" spans="1:17" x14ac:dyDescent="0.25">
      <c r="A2938">
        <v>36</v>
      </c>
      <c r="B2938">
        <v>70.8</v>
      </c>
      <c r="C2938">
        <v>89.9</v>
      </c>
      <c r="D2938">
        <v>84.8</v>
      </c>
      <c r="E2938">
        <v>91.9</v>
      </c>
      <c r="F2938">
        <v>160.9</v>
      </c>
      <c r="G2938">
        <v>159.80000000000001</v>
      </c>
      <c r="H2938">
        <v>159.80000000000001</v>
      </c>
      <c r="I2938">
        <v>143.9</v>
      </c>
      <c r="J2938">
        <v>162.80000000000001</v>
      </c>
      <c r="K2938">
        <v>157.9</v>
      </c>
      <c r="L2938">
        <v>141.80000000000001</v>
      </c>
      <c r="M2938">
        <v>159.80000000000001</v>
      </c>
      <c r="N2938">
        <v>160.9</v>
      </c>
      <c r="O2938">
        <v>144.80000000000001</v>
      </c>
      <c r="P2938">
        <v>157.9</v>
      </c>
      <c r="Q2938">
        <v>161.80000000000001</v>
      </c>
    </row>
    <row r="2939" spans="1:17" x14ac:dyDescent="0.25">
      <c r="A2939">
        <v>37</v>
      </c>
      <c r="B2939">
        <v>77.8</v>
      </c>
      <c r="C2939">
        <v>89.9</v>
      </c>
      <c r="D2939">
        <v>90.8</v>
      </c>
      <c r="E2939">
        <v>81.900000000000006</v>
      </c>
      <c r="F2939">
        <v>165.8</v>
      </c>
      <c r="G2939">
        <v>162.9</v>
      </c>
      <c r="H2939">
        <v>154.80000000000001</v>
      </c>
      <c r="I2939">
        <v>150.9</v>
      </c>
      <c r="J2939">
        <v>165.8</v>
      </c>
      <c r="K2939">
        <v>152.9</v>
      </c>
      <c r="L2939">
        <v>148.80000000000001</v>
      </c>
      <c r="M2939">
        <v>164.8</v>
      </c>
      <c r="N2939">
        <v>155.9</v>
      </c>
      <c r="O2939">
        <v>151.80000000000001</v>
      </c>
      <c r="P2939">
        <v>162.9</v>
      </c>
      <c r="Q2939">
        <v>164.8</v>
      </c>
    </row>
    <row r="2940" spans="1:17" x14ac:dyDescent="0.25">
      <c r="A2940">
        <v>38</v>
      </c>
      <c r="B2940">
        <v>77.8</v>
      </c>
      <c r="C2940">
        <v>95.9</v>
      </c>
      <c r="D2940">
        <v>80.8</v>
      </c>
      <c r="E2940">
        <v>88.9</v>
      </c>
      <c r="F2940">
        <v>168.8</v>
      </c>
      <c r="G2940">
        <v>157.9</v>
      </c>
      <c r="H2940">
        <v>161.80000000000001</v>
      </c>
      <c r="I2940">
        <v>155.9</v>
      </c>
      <c r="J2940">
        <v>160.80000000000001</v>
      </c>
      <c r="K2940">
        <v>159.9</v>
      </c>
      <c r="L2940">
        <v>153.80000000000001</v>
      </c>
      <c r="M2940">
        <v>167.8</v>
      </c>
      <c r="N2940">
        <v>162.9</v>
      </c>
      <c r="O2940">
        <v>156.80000000000001</v>
      </c>
      <c r="P2940">
        <v>165.9</v>
      </c>
      <c r="Q2940">
        <v>159.80000000000001</v>
      </c>
    </row>
    <row r="2941" spans="1:17" x14ac:dyDescent="0.25">
      <c r="A2941">
        <v>39</v>
      </c>
      <c r="B2941">
        <v>83.8</v>
      </c>
      <c r="C2941">
        <v>85.9</v>
      </c>
      <c r="D2941">
        <v>87.8</v>
      </c>
      <c r="E2941">
        <v>88.9</v>
      </c>
      <c r="F2941">
        <v>163.80000000000001</v>
      </c>
      <c r="G2941">
        <v>164.9</v>
      </c>
      <c r="H2941">
        <v>166.8</v>
      </c>
      <c r="I2941">
        <v>158.9</v>
      </c>
      <c r="J2941">
        <v>167.8</v>
      </c>
      <c r="K2941">
        <v>164.9</v>
      </c>
      <c r="L2941">
        <v>156.80000000000001</v>
      </c>
      <c r="M2941">
        <v>162.80000000000001</v>
      </c>
      <c r="N2941">
        <v>167.9</v>
      </c>
      <c r="O2941">
        <v>159.80000000000001</v>
      </c>
      <c r="P2941">
        <v>160.9</v>
      </c>
      <c r="Q2941">
        <v>166.8</v>
      </c>
    </row>
    <row r="2942" spans="1:17" x14ac:dyDescent="0.25">
      <c r="A2942">
        <v>40</v>
      </c>
      <c r="B2942">
        <v>72.8</v>
      </c>
      <c r="C2942">
        <v>92.9</v>
      </c>
      <c r="D2942">
        <v>87.8</v>
      </c>
      <c r="E2942">
        <v>94.9</v>
      </c>
      <c r="F2942">
        <v>170.8</v>
      </c>
      <c r="G2942">
        <v>169.9</v>
      </c>
      <c r="H2942">
        <v>169.8</v>
      </c>
      <c r="I2942">
        <v>153.9</v>
      </c>
      <c r="J2942">
        <v>172.8</v>
      </c>
      <c r="K2942">
        <v>167.8</v>
      </c>
      <c r="L2942">
        <v>151.9</v>
      </c>
      <c r="M2942">
        <v>169.8</v>
      </c>
      <c r="N2942">
        <v>170.9</v>
      </c>
      <c r="O2942">
        <v>154.80000000000001</v>
      </c>
      <c r="P2942">
        <v>167.9</v>
      </c>
      <c r="Q2942">
        <v>171.8</v>
      </c>
    </row>
    <row r="2943" spans="1:17" x14ac:dyDescent="0.25">
      <c r="A2943">
        <v>41</v>
      </c>
      <c r="B2943">
        <v>79.8</v>
      </c>
      <c r="C2943">
        <v>92.9</v>
      </c>
      <c r="D2943">
        <v>93.8</v>
      </c>
      <c r="E2943">
        <v>83.9</v>
      </c>
      <c r="F2943">
        <v>175.8</v>
      </c>
      <c r="G2943">
        <v>172.9</v>
      </c>
      <c r="H2943">
        <v>164.8</v>
      </c>
      <c r="I2943">
        <v>160.9</v>
      </c>
      <c r="J2943">
        <v>175.8</v>
      </c>
      <c r="K2943">
        <v>162.80000000000001</v>
      </c>
      <c r="L2943">
        <v>158.9</v>
      </c>
      <c r="M2943">
        <v>174.8</v>
      </c>
      <c r="N2943">
        <v>165.9</v>
      </c>
      <c r="O2943">
        <v>161.80000000000001</v>
      </c>
      <c r="P2943">
        <v>172.9</v>
      </c>
      <c r="Q2943">
        <v>174.8</v>
      </c>
    </row>
    <row r="2944" spans="1:17" x14ac:dyDescent="0.25">
      <c r="A2944">
        <v>42</v>
      </c>
      <c r="B2944">
        <v>79.8</v>
      </c>
      <c r="C2944">
        <v>98.9</v>
      </c>
      <c r="D2944">
        <v>82.8</v>
      </c>
      <c r="E2944">
        <v>90.9</v>
      </c>
      <c r="F2944">
        <v>178.8</v>
      </c>
      <c r="G2944">
        <v>167.9</v>
      </c>
      <c r="H2944">
        <v>171.8</v>
      </c>
      <c r="I2944">
        <v>165.9</v>
      </c>
      <c r="J2944">
        <v>170.8</v>
      </c>
      <c r="K2944">
        <v>169.8</v>
      </c>
      <c r="L2944">
        <v>163.9</v>
      </c>
      <c r="M2944">
        <v>177.8</v>
      </c>
      <c r="N2944">
        <v>172.9</v>
      </c>
      <c r="O2944">
        <v>166.8</v>
      </c>
      <c r="P2944">
        <v>175.9</v>
      </c>
      <c r="Q2944">
        <v>169.8</v>
      </c>
    </row>
    <row r="2945" spans="1:17" x14ac:dyDescent="0.25">
      <c r="A2945">
        <v>43</v>
      </c>
      <c r="B2945">
        <v>85.8</v>
      </c>
      <c r="C2945">
        <v>87.9</v>
      </c>
      <c r="D2945">
        <v>89.8</v>
      </c>
      <c r="E2945">
        <v>90.9</v>
      </c>
      <c r="F2945">
        <v>173.8</v>
      </c>
      <c r="G2945">
        <v>174.9</v>
      </c>
      <c r="H2945">
        <v>176.8</v>
      </c>
      <c r="I2945">
        <v>168.9</v>
      </c>
      <c r="J2945">
        <v>177.8</v>
      </c>
      <c r="K2945">
        <v>174.8</v>
      </c>
      <c r="L2945">
        <v>166.9</v>
      </c>
      <c r="M2945">
        <v>172.8</v>
      </c>
      <c r="N2945">
        <v>177.9</v>
      </c>
      <c r="O2945">
        <v>169.8</v>
      </c>
      <c r="P2945">
        <v>170.9</v>
      </c>
      <c r="Q2945">
        <v>176.8</v>
      </c>
    </row>
    <row r="2946" spans="1:17" x14ac:dyDescent="0.25">
      <c r="A2946">
        <v>44</v>
      </c>
      <c r="B2946">
        <v>75.8</v>
      </c>
      <c r="C2946">
        <v>94.8</v>
      </c>
      <c r="D2946">
        <v>89.8</v>
      </c>
      <c r="E2946">
        <v>96.9</v>
      </c>
      <c r="F2946">
        <v>180.8</v>
      </c>
      <c r="G2946">
        <v>179.8</v>
      </c>
      <c r="H2946">
        <v>179.9</v>
      </c>
      <c r="I2946">
        <v>163.80000000000001</v>
      </c>
      <c r="J2946">
        <v>182.9</v>
      </c>
      <c r="K2946">
        <v>177.8</v>
      </c>
      <c r="L2946">
        <v>161.80000000000001</v>
      </c>
      <c r="M2946">
        <v>179.9</v>
      </c>
      <c r="N2946">
        <v>180.8</v>
      </c>
      <c r="O2946">
        <v>164.9</v>
      </c>
      <c r="P2946">
        <v>177.8</v>
      </c>
      <c r="Q2946">
        <v>181.8</v>
      </c>
    </row>
    <row r="2947" spans="1:17" x14ac:dyDescent="0.25">
      <c r="A2947">
        <v>45</v>
      </c>
      <c r="B2947">
        <v>82.8</v>
      </c>
      <c r="C2947">
        <v>94.9</v>
      </c>
      <c r="D2947">
        <v>95.9</v>
      </c>
      <c r="E2947">
        <v>86.8</v>
      </c>
      <c r="F2947">
        <v>185.9</v>
      </c>
      <c r="G2947">
        <v>182.8</v>
      </c>
      <c r="H2947">
        <v>174.9</v>
      </c>
      <c r="I2947">
        <v>170.8</v>
      </c>
      <c r="J2947">
        <v>185.9</v>
      </c>
      <c r="K2947">
        <v>172.8</v>
      </c>
      <c r="L2947">
        <v>168.8</v>
      </c>
      <c r="M2947">
        <v>184.9</v>
      </c>
      <c r="N2947">
        <v>175.8</v>
      </c>
      <c r="O2947">
        <v>171.9</v>
      </c>
      <c r="P2947">
        <v>182.8</v>
      </c>
      <c r="Q2947">
        <v>184.8</v>
      </c>
    </row>
    <row r="2948" spans="1:17" x14ac:dyDescent="0.25">
      <c r="A2948">
        <v>46</v>
      </c>
      <c r="B2948">
        <v>82.8</v>
      </c>
      <c r="C2948">
        <v>100.9</v>
      </c>
      <c r="D2948">
        <v>85.9</v>
      </c>
      <c r="E2948">
        <v>93.9</v>
      </c>
      <c r="F2948">
        <v>188.8</v>
      </c>
      <c r="G2948">
        <v>177.9</v>
      </c>
      <c r="H2948">
        <v>181.8</v>
      </c>
      <c r="I2948">
        <v>175.8</v>
      </c>
      <c r="J2948">
        <v>180.9</v>
      </c>
      <c r="K2948">
        <v>179.8</v>
      </c>
      <c r="L2948">
        <v>173.9</v>
      </c>
      <c r="M2948">
        <v>187.8</v>
      </c>
      <c r="N2948">
        <v>182.9</v>
      </c>
      <c r="O2948">
        <v>176.8</v>
      </c>
      <c r="P2948">
        <v>185.8</v>
      </c>
      <c r="Q2948">
        <v>179.9</v>
      </c>
    </row>
    <row r="2949" spans="1:17" x14ac:dyDescent="0.25">
      <c r="A2949">
        <v>47</v>
      </c>
      <c r="B2949">
        <v>88.9</v>
      </c>
      <c r="C2949">
        <v>90.9</v>
      </c>
      <c r="D2949">
        <v>92.9</v>
      </c>
      <c r="E2949">
        <v>93.8</v>
      </c>
      <c r="F2949">
        <v>183.9</v>
      </c>
      <c r="G2949">
        <v>184.8</v>
      </c>
      <c r="H2949">
        <v>186.8</v>
      </c>
      <c r="I2949">
        <v>178.9</v>
      </c>
      <c r="J2949">
        <v>187.8</v>
      </c>
      <c r="K2949">
        <v>184.9</v>
      </c>
      <c r="L2949">
        <v>176.8</v>
      </c>
      <c r="M2949">
        <v>182.9</v>
      </c>
      <c r="N2949">
        <v>187.8</v>
      </c>
      <c r="O2949">
        <v>179.8</v>
      </c>
      <c r="P2949">
        <v>180.9</v>
      </c>
      <c r="Q2949">
        <v>186.8</v>
      </c>
    </row>
    <row r="2950" spans="1:17" x14ac:dyDescent="0.25">
      <c r="A2950">
        <v>48</v>
      </c>
      <c r="B2950">
        <v>80.8</v>
      </c>
      <c r="C2950">
        <v>97.9</v>
      </c>
      <c r="D2950">
        <v>92.9</v>
      </c>
      <c r="E2950">
        <v>99.8</v>
      </c>
      <c r="F2950">
        <v>190.9</v>
      </c>
      <c r="G2950">
        <v>189.8</v>
      </c>
      <c r="H2950">
        <v>189.8</v>
      </c>
      <c r="I2950">
        <v>173.9</v>
      </c>
      <c r="J2950">
        <v>192.8</v>
      </c>
      <c r="K2950">
        <v>187.9</v>
      </c>
      <c r="L2950">
        <v>171.8</v>
      </c>
      <c r="M2950">
        <v>189.9</v>
      </c>
      <c r="N2950">
        <v>190.8</v>
      </c>
      <c r="O2950">
        <v>174.8</v>
      </c>
      <c r="P2950">
        <v>187.9</v>
      </c>
      <c r="Q2950">
        <v>191.8</v>
      </c>
    </row>
    <row r="2951" spans="1:17" x14ac:dyDescent="0.25">
      <c r="A2951">
        <v>49</v>
      </c>
      <c r="B2951">
        <v>87.8</v>
      </c>
      <c r="C2951">
        <v>97.9</v>
      </c>
      <c r="D2951">
        <v>98.9</v>
      </c>
      <c r="E2951">
        <v>91.8</v>
      </c>
      <c r="F2951">
        <v>195.9</v>
      </c>
      <c r="G2951">
        <v>192.8</v>
      </c>
      <c r="H2951">
        <v>184.8</v>
      </c>
      <c r="I2951">
        <v>180.9</v>
      </c>
      <c r="J2951">
        <v>195.8</v>
      </c>
      <c r="K2951">
        <v>182.9</v>
      </c>
      <c r="L2951">
        <v>178.8</v>
      </c>
      <c r="M2951">
        <v>194.9</v>
      </c>
      <c r="N2951">
        <v>185.8</v>
      </c>
      <c r="O2951">
        <v>181.8</v>
      </c>
      <c r="P2951">
        <v>192.9</v>
      </c>
      <c r="Q2951">
        <v>194.8</v>
      </c>
    </row>
    <row r="2952" spans="1:17" x14ac:dyDescent="0.25">
      <c r="A2952">
        <v>50</v>
      </c>
      <c r="B2952">
        <v>87.8</v>
      </c>
      <c r="C2952">
        <v>103.9</v>
      </c>
      <c r="D2952">
        <v>90.9</v>
      </c>
      <c r="E2952">
        <v>98.9</v>
      </c>
      <c r="F2952">
        <v>198.8</v>
      </c>
      <c r="G2952">
        <v>187.8</v>
      </c>
      <c r="H2952">
        <v>191.9</v>
      </c>
      <c r="I2952">
        <v>185.8</v>
      </c>
      <c r="J2952">
        <v>190.9</v>
      </c>
      <c r="K2952">
        <v>189.8</v>
      </c>
      <c r="L2952">
        <v>183.8</v>
      </c>
      <c r="M2952">
        <v>197.9</v>
      </c>
      <c r="N2952">
        <v>192.8</v>
      </c>
      <c r="O2952">
        <v>186.9</v>
      </c>
      <c r="P2952">
        <v>195.8</v>
      </c>
      <c r="Q2952">
        <v>189.9</v>
      </c>
    </row>
    <row r="2953" spans="1:17" x14ac:dyDescent="0.25">
      <c r="A2953">
        <v>51</v>
      </c>
      <c r="B2953">
        <v>93.9</v>
      </c>
      <c r="C2953">
        <v>95.9</v>
      </c>
      <c r="D2953">
        <v>97.8</v>
      </c>
      <c r="E2953">
        <v>98.9</v>
      </c>
      <c r="F2953">
        <v>193.8</v>
      </c>
      <c r="G2953">
        <v>194.9</v>
      </c>
      <c r="H2953">
        <v>196.8</v>
      </c>
      <c r="I2953">
        <v>188.9</v>
      </c>
      <c r="J2953">
        <v>197.8</v>
      </c>
      <c r="K2953">
        <v>194.9</v>
      </c>
      <c r="L2953">
        <v>186.8</v>
      </c>
      <c r="M2953">
        <v>192.8</v>
      </c>
      <c r="N2953">
        <v>197.9</v>
      </c>
      <c r="O2953">
        <v>189.8</v>
      </c>
      <c r="P2953">
        <v>190.9</v>
      </c>
      <c r="Q2953">
        <v>196.8</v>
      </c>
    </row>
    <row r="2954" spans="1:17" x14ac:dyDescent="0.25">
      <c r="A2954">
        <v>52</v>
      </c>
      <c r="B2954">
        <v>83.8</v>
      </c>
      <c r="C2954">
        <v>102.9</v>
      </c>
      <c r="D2954">
        <v>97.9</v>
      </c>
      <c r="E2954">
        <v>104.8</v>
      </c>
      <c r="F2954">
        <v>200.9</v>
      </c>
      <c r="G2954">
        <v>199.8</v>
      </c>
      <c r="H2954">
        <v>199.9</v>
      </c>
      <c r="I2954">
        <v>183.8</v>
      </c>
      <c r="J2954">
        <v>202.9</v>
      </c>
      <c r="K2954">
        <v>197.8</v>
      </c>
      <c r="L2954">
        <v>181.9</v>
      </c>
      <c r="M2954">
        <v>199.8</v>
      </c>
      <c r="N2954">
        <v>200.8</v>
      </c>
      <c r="O2954">
        <v>184.9</v>
      </c>
      <c r="P2954">
        <v>197.8</v>
      </c>
      <c r="Q2954">
        <v>201.9</v>
      </c>
    </row>
    <row r="2955" spans="1:17" x14ac:dyDescent="0.25">
      <c r="A2955">
        <v>53</v>
      </c>
      <c r="B2955">
        <v>90.9</v>
      </c>
      <c r="C2955">
        <v>102.9</v>
      </c>
      <c r="D2955">
        <v>103.9</v>
      </c>
      <c r="E2955">
        <v>94.9</v>
      </c>
      <c r="F2955">
        <v>205.8</v>
      </c>
      <c r="G2955">
        <v>202.9</v>
      </c>
      <c r="H2955">
        <v>194.8</v>
      </c>
      <c r="I2955">
        <v>190.8</v>
      </c>
      <c r="J2955">
        <v>205.9</v>
      </c>
      <c r="K2955">
        <v>192.8</v>
      </c>
      <c r="L2955">
        <v>188.9</v>
      </c>
      <c r="M2955">
        <v>204.8</v>
      </c>
      <c r="N2955">
        <v>195.9</v>
      </c>
      <c r="O2955">
        <v>191.8</v>
      </c>
      <c r="P2955">
        <v>202.8</v>
      </c>
      <c r="Q2955">
        <v>204.9</v>
      </c>
    </row>
    <row r="2956" spans="1:17" x14ac:dyDescent="0.25">
      <c r="A2956">
        <v>54</v>
      </c>
      <c r="B2956">
        <v>90.9</v>
      </c>
      <c r="C2956">
        <v>108.9</v>
      </c>
      <c r="D2956">
        <v>93.9</v>
      </c>
      <c r="E2956">
        <v>101.9</v>
      </c>
      <c r="F2956">
        <v>208.8</v>
      </c>
      <c r="G2956">
        <v>197.9</v>
      </c>
      <c r="H2956">
        <v>201.8</v>
      </c>
      <c r="I2956">
        <v>195.9</v>
      </c>
      <c r="J2956">
        <v>200.8</v>
      </c>
      <c r="K2956">
        <v>199.8</v>
      </c>
      <c r="L2956">
        <v>193.9</v>
      </c>
      <c r="M2956">
        <v>207.8</v>
      </c>
      <c r="N2956">
        <v>202.9</v>
      </c>
      <c r="O2956">
        <v>196.8</v>
      </c>
      <c r="P2956">
        <v>205.9</v>
      </c>
      <c r="Q2956">
        <v>199.8</v>
      </c>
    </row>
    <row r="2957" spans="1:17" x14ac:dyDescent="0.25">
      <c r="A2957">
        <v>55</v>
      </c>
      <c r="B2957">
        <v>96.8</v>
      </c>
      <c r="C2957">
        <v>98.8</v>
      </c>
      <c r="D2957">
        <v>100.8</v>
      </c>
      <c r="E2957">
        <v>101.9</v>
      </c>
      <c r="F2957">
        <v>203.9</v>
      </c>
      <c r="G2957">
        <v>204.8</v>
      </c>
      <c r="H2957">
        <v>206.8</v>
      </c>
      <c r="I2957">
        <v>198.9</v>
      </c>
      <c r="J2957">
        <v>207.8</v>
      </c>
      <c r="K2957">
        <v>204.9</v>
      </c>
      <c r="L2957">
        <v>196.8</v>
      </c>
      <c r="M2957">
        <v>202.8</v>
      </c>
      <c r="N2957">
        <v>207.9</v>
      </c>
      <c r="O2957">
        <v>199.8</v>
      </c>
      <c r="P2957">
        <v>200.9</v>
      </c>
      <c r="Q2957">
        <v>206.8</v>
      </c>
    </row>
    <row r="2958" spans="1:17" x14ac:dyDescent="0.25">
      <c r="A2958">
        <v>56</v>
      </c>
      <c r="B2958">
        <v>85.8</v>
      </c>
      <c r="C2958">
        <v>105.9</v>
      </c>
      <c r="D2958">
        <v>100.9</v>
      </c>
      <c r="E2958">
        <v>107.9</v>
      </c>
      <c r="F2958">
        <v>210.9</v>
      </c>
      <c r="G2958">
        <v>209.8</v>
      </c>
      <c r="H2958">
        <v>209.8</v>
      </c>
      <c r="I2958">
        <v>193.9</v>
      </c>
      <c r="J2958">
        <v>212.8</v>
      </c>
      <c r="K2958">
        <v>207.9</v>
      </c>
      <c r="L2958">
        <v>191.8</v>
      </c>
      <c r="M2958">
        <v>209.8</v>
      </c>
      <c r="N2958">
        <v>210.9</v>
      </c>
      <c r="O2958">
        <v>194.8</v>
      </c>
      <c r="P2958">
        <v>207.9</v>
      </c>
      <c r="Q2958">
        <v>211.8</v>
      </c>
    </row>
    <row r="2959" spans="1:17" x14ac:dyDescent="0.25">
      <c r="A2959">
        <v>57</v>
      </c>
      <c r="B2959">
        <v>92.8</v>
      </c>
      <c r="C2959">
        <v>105.9</v>
      </c>
      <c r="D2959">
        <v>106.9</v>
      </c>
      <c r="E2959">
        <v>96.9</v>
      </c>
      <c r="F2959">
        <v>215.8</v>
      </c>
      <c r="G2959">
        <v>212.9</v>
      </c>
      <c r="H2959">
        <v>204.8</v>
      </c>
      <c r="I2959">
        <v>200.8</v>
      </c>
      <c r="J2959">
        <v>215.9</v>
      </c>
      <c r="K2959">
        <v>202.8</v>
      </c>
      <c r="L2959">
        <v>198.9</v>
      </c>
      <c r="M2959">
        <v>214.8</v>
      </c>
      <c r="N2959">
        <v>205.9</v>
      </c>
      <c r="O2959">
        <v>201.8</v>
      </c>
      <c r="P2959">
        <v>212.8</v>
      </c>
      <c r="Q2959">
        <v>214.9</v>
      </c>
    </row>
    <row r="2960" spans="1:17" x14ac:dyDescent="0.25">
      <c r="A2960">
        <v>58</v>
      </c>
      <c r="B2960">
        <v>92.9</v>
      </c>
      <c r="C2960">
        <v>111.9</v>
      </c>
      <c r="D2960">
        <v>95.9</v>
      </c>
      <c r="E2960">
        <v>103.9</v>
      </c>
      <c r="F2960">
        <v>218.8</v>
      </c>
      <c r="G2960">
        <v>207.9</v>
      </c>
      <c r="H2960">
        <v>211.8</v>
      </c>
      <c r="I2960">
        <v>205.9</v>
      </c>
      <c r="J2960">
        <v>210.8</v>
      </c>
      <c r="K2960">
        <v>209.8</v>
      </c>
      <c r="L2960">
        <v>203.9</v>
      </c>
      <c r="M2960">
        <v>217.8</v>
      </c>
      <c r="N2960">
        <v>212.9</v>
      </c>
      <c r="O2960">
        <v>206.8</v>
      </c>
      <c r="P2960">
        <v>215.9</v>
      </c>
      <c r="Q2960">
        <v>209.8</v>
      </c>
    </row>
    <row r="2961" spans="1:17" x14ac:dyDescent="0.25">
      <c r="A2961">
        <v>59</v>
      </c>
      <c r="B2961">
        <v>98.9</v>
      </c>
      <c r="C2961">
        <v>100.9</v>
      </c>
      <c r="D2961">
        <v>102.9</v>
      </c>
      <c r="E2961">
        <v>103.9</v>
      </c>
      <c r="F2961">
        <v>213.9</v>
      </c>
      <c r="G2961">
        <v>214.8</v>
      </c>
      <c r="H2961">
        <v>216.9</v>
      </c>
      <c r="I2961">
        <v>208.8</v>
      </c>
      <c r="J2961">
        <v>217.9</v>
      </c>
      <c r="K2961">
        <v>214.8</v>
      </c>
      <c r="L2961">
        <v>206.8</v>
      </c>
      <c r="M2961">
        <v>212.9</v>
      </c>
      <c r="N2961">
        <v>217.8</v>
      </c>
      <c r="O2961">
        <v>209.9</v>
      </c>
      <c r="P2961">
        <v>210.8</v>
      </c>
      <c r="Q2961">
        <v>216.8</v>
      </c>
    </row>
    <row r="2962" spans="1:17" x14ac:dyDescent="0.25">
      <c r="A2962">
        <v>60</v>
      </c>
      <c r="B2962">
        <v>88.8</v>
      </c>
      <c r="C2962">
        <v>107.9</v>
      </c>
      <c r="D2962">
        <v>102.9</v>
      </c>
      <c r="E2962">
        <v>109.9</v>
      </c>
      <c r="F2962">
        <v>220.9</v>
      </c>
      <c r="G2962">
        <v>219.8</v>
      </c>
      <c r="H2962">
        <v>219.9</v>
      </c>
      <c r="I2962">
        <v>203.8</v>
      </c>
      <c r="J2962">
        <v>222.9</v>
      </c>
      <c r="K2962">
        <v>217.8</v>
      </c>
      <c r="L2962">
        <v>201.8</v>
      </c>
      <c r="M2962">
        <v>219.9</v>
      </c>
      <c r="N2962">
        <v>220.8</v>
      </c>
      <c r="O2962">
        <v>204.9</v>
      </c>
      <c r="P2962">
        <v>217.8</v>
      </c>
      <c r="Q2962">
        <v>221.8</v>
      </c>
    </row>
    <row r="2963" spans="1:17" x14ac:dyDescent="0.25">
      <c r="A2963">
        <v>61</v>
      </c>
      <c r="B2963">
        <v>95.8</v>
      </c>
      <c r="C2963">
        <v>107.9</v>
      </c>
      <c r="D2963">
        <v>108.9</v>
      </c>
      <c r="E2963">
        <v>99.9</v>
      </c>
      <c r="F2963">
        <v>225.8</v>
      </c>
      <c r="G2963">
        <v>222.9</v>
      </c>
      <c r="H2963">
        <v>214.8</v>
      </c>
      <c r="I2963">
        <v>210.9</v>
      </c>
      <c r="J2963">
        <v>225.8</v>
      </c>
      <c r="K2963">
        <v>212.9</v>
      </c>
      <c r="L2963">
        <v>208.8</v>
      </c>
      <c r="M2963">
        <v>224.8</v>
      </c>
      <c r="N2963">
        <v>215.9</v>
      </c>
      <c r="O2963">
        <v>211.8</v>
      </c>
      <c r="P2963">
        <v>222.9</v>
      </c>
      <c r="Q2963">
        <v>224.8</v>
      </c>
    </row>
    <row r="2964" spans="1:17" x14ac:dyDescent="0.25">
      <c r="A2964">
        <v>62</v>
      </c>
      <c r="B2964">
        <v>95.8</v>
      </c>
      <c r="C2964">
        <v>113.9</v>
      </c>
      <c r="D2964">
        <v>98.9</v>
      </c>
      <c r="E2964">
        <v>106.8</v>
      </c>
      <c r="F2964">
        <v>228.9</v>
      </c>
      <c r="G2964">
        <v>217.9</v>
      </c>
      <c r="H2964">
        <v>221.8</v>
      </c>
      <c r="I2964">
        <v>215.8</v>
      </c>
      <c r="J2964">
        <v>220.9</v>
      </c>
      <c r="K2964">
        <v>219.8</v>
      </c>
      <c r="L2964">
        <v>213.9</v>
      </c>
      <c r="M2964">
        <v>227.8</v>
      </c>
      <c r="N2964">
        <v>222.9</v>
      </c>
      <c r="O2964">
        <v>216.8</v>
      </c>
      <c r="P2964">
        <v>225.8</v>
      </c>
      <c r="Q2964">
        <v>219.9</v>
      </c>
    </row>
    <row r="2965" spans="1:17" x14ac:dyDescent="0.25">
      <c r="A2965">
        <v>63</v>
      </c>
      <c r="B2965">
        <v>101.9</v>
      </c>
      <c r="C2965">
        <v>103.9</v>
      </c>
      <c r="D2965">
        <v>105.9</v>
      </c>
      <c r="E2965">
        <v>106.8</v>
      </c>
      <c r="F2965">
        <v>223.8</v>
      </c>
      <c r="G2965">
        <v>224.9</v>
      </c>
      <c r="H2965">
        <v>226.8</v>
      </c>
      <c r="I2965">
        <v>218.9</v>
      </c>
      <c r="J2965">
        <v>227.8</v>
      </c>
      <c r="K2965">
        <v>224.9</v>
      </c>
      <c r="L2965">
        <v>216.8</v>
      </c>
      <c r="M2965">
        <v>222.8</v>
      </c>
      <c r="N2965">
        <v>227.9</v>
      </c>
      <c r="O2965">
        <v>219.8</v>
      </c>
      <c r="P2965">
        <v>220.9</v>
      </c>
      <c r="Q2965">
        <v>226.8</v>
      </c>
    </row>
    <row r="2966" spans="1:17" x14ac:dyDescent="0.25">
      <c r="A2966">
        <v>64</v>
      </c>
      <c r="B2966">
        <v>93.8</v>
      </c>
      <c r="C2966">
        <v>110.9</v>
      </c>
      <c r="D2966">
        <v>105.9</v>
      </c>
      <c r="E2966">
        <v>112.9</v>
      </c>
      <c r="F2966">
        <v>230.8</v>
      </c>
      <c r="G2966">
        <v>229.9</v>
      </c>
      <c r="H2966">
        <v>229.8</v>
      </c>
      <c r="I2966">
        <v>213.9</v>
      </c>
      <c r="J2966">
        <v>232.8</v>
      </c>
      <c r="K2966">
        <v>227.8</v>
      </c>
      <c r="L2966">
        <v>211.9</v>
      </c>
      <c r="M2966">
        <v>229.8</v>
      </c>
      <c r="N2966">
        <v>230.9</v>
      </c>
      <c r="O2966">
        <v>214.8</v>
      </c>
      <c r="P2966">
        <v>227.9</v>
      </c>
      <c r="Q2966">
        <v>231.8</v>
      </c>
    </row>
    <row r="2967" spans="1:17" x14ac:dyDescent="0.25">
      <c r="A2967">
        <v>65</v>
      </c>
      <c r="B2967">
        <v>100.8</v>
      </c>
      <c r="C2967">
        <v>110.9</v>
      </c>
      <c r="D2967">
        <v>111.9</v>
      </c>
      <c r="E2967">
        <v>104.9</v>
      </c>
      <c r="F2967">
        <v>235.9</v>
      </c>
      <c r="G2967">
        <v>232.8</v>
      </c>
      <c r="H2967">
        <v>224.8</v>
      </c>
      <c r="I2967">
        <v>220.9</v>
      </c>
      <c r="J2967">
        <v>235.8</v>
      </c>
      <c r="K2967">
        <v>222.9</v>
      </c>
      <c r="L2967">
        <v>218.8</v>
      </c>
      <c r="M2967">
        <v>234.9</v>
      </c>
      <c r="N2967">
        <v>225.8</v>
      </c>
      <c r="O2967">
        <v>221.9</v>
      </c>
      <c r="P2967">
        <v>232.8</v>
      </c>
      <c r="Q2967">
        <v>234.8</v>
      </c>
    </row>
    <row r="2968" spans="1:17" x14ac:dyDescent="0.25">
      <c r="A2968">
        <v>66</v>
      </c>
      <c r="B2968">
        <v>100.8</v>
      </c>
      <c r="C2968">
        <v>116.9</v>
      </c>
      <c r="D2968">
        <v>103.8</v>
      </c>
      <c r="E2968">
        <v>111.9</v>
      </c>
      <c r="F2968">
        <v>238.9</v>
      </c>
      <c r="G2968">
        <v>227.8</v>
      </c>
      <c r="H2968">
        <v>231.8</v>
      </c>
      <c r="I2968">
        <v>225.9</v>
      </c>
      <c r="J2968">
        <v>230.8</v>
      </c>
      <c r="K2968">
        <v>229.9</v>
      </c>
      <c r="L2968">
        <v>223.8</v>
      </c>
      <c r="M2968">
        <v>237.8</v>
      </c>
      <c r="N2968">
        <v>232.9</v>
      </c>
      <c r="O2968">
        <v>226.8</v>
      </c>
      <c r="P2968">
        <v>235.9</v>
      </c>
      <c r="Q2968">
        <v>229.8</v>
      </c>
    </row>
    <row r="2969" spans="1:17" x14ac:dyDescent="0.25">
      <c r="A2969">
        <v>67</v>
      </c>
      <c r="B2969">
        <v>106.8</v>
      </c>
      <c r="C2969">
        <v>108.9</v>
      </c>
      <c r="D2969">
        <v>110.9</v>
      </c>
      <c r="E2969">
        <v>111.9</v>
      </c>
      <c r="F2969">
        <v>233.9</v>
      </c>
      <c r="G2969">
        <v>234.8</v>
      </c>
      <c r="H2969">
        <v>236.9</v>
      </c>
      <c r="I2969">
        <v>228.8</v>
      </c>
      <c r="J2969">
        <v>237.9</v>
      </c>
      <c r="K2969">
        <v>234.8</v>
      </c>
      <c r="L2969">
        <v>226.8</v>
      </c>
      <c r="M2969">
        <v>232.9</v>
      </c>
      <c r="N2969">
        <v>237.8</v>
      </c>
      <c r="O2969">
        <v>229.9</v>
      </c>
      <c r="P2969">
        <v>230.8</v>
      </c>
      <c r="Q2969">
        <v>236.8</v>
      </c>
    </row>
    <row r="2970" spans="1:17" x14ac:dyDescent="0.25">
      <c r="A2970">
        <v>68</v>
      </c>
      <c r="B2970">
        <v>96.8</v>
      </c>
      <c r="C2970">
        <v>115.9</v>
      </c>
      <c r="D2970">
        <v>110.9</v>
      </c>
      <c r="E2970">
        <v>117.9</v>
      </c>
      <c r="F2970">
        <v>240.9</v>
      </c>
      <c r="G2970">
        <v>239.8</v>
      </c>
      <c r="H2970">
        <v>239.9</v>
      </c>
      <c r="I2970">
        <v>223.8</v>
      </c>
      <c r="J2970">
        <v>242.9</v>
      </c>
      <c r="K2970">
        <v>237.8</v>
      </c>
      <c r="L2970">
        <v>221.8</v>
      </c>
      <c r="M2970">
        <v>239.9</v>
      </c>
      <c r="N2970">
        <v>240.8</v>
      </c>
      <c r="O2970">
        <v>224.9</v>
      </c>
      <c r="P2970">
        <v>237.8</v>
      </c>
      <c r="Q2970">
        <v>241.8</v>
      </c>
    </row>
    <row r="2971" spans="1:17" x14ac:dyDescent="0.25">
      <c r="A2971">
        <v>69</v>
      </c>
      <c r="B2971">
        <v>103.8</v>
      </c>
      <c r="C2971">
        <v>115.8</v>
      </c>
      <c r="D2971">
        <v>116.9</v>
      </c>
      <c r="E2971">
        <v>107.9</v>
      </c>
      <c r="F2971">
        <v>245.9</v>
      </c>
      <c r="G2971">
        <v>242.8</v>
      </c>
      <c r="H2971">
        <v>234.8</v>
      </c>
      <c r="I2971">
        <v>230.9</v>
      </c>
      <c r="J2971">
        <v>245.8</v>
      </c>
      <c r="K2971">
        <v>232.9</v>
      </c>
      <c r="L2971">
        <v>228.8</v>
      </c>
      <c r="M2971">
        <v>244.9</v>
      </c>
      <c r="N2971">
        <v>235.8</v>
      </c>
      <c r="O2971">
        <v>231.9</v>
      </c>
      <c r="P2971">
        <v>242.8</v>
      </c>
      <c r="Q2971">
        <v>244.8</v>
      </c>
    </row>
    <row r="2972" spans="1:17" x14ac:dyDescent="0.25">
      <c r="A2972">
        <v>70</v>
      </c>
      <c r="B2972">
        <v>103.8</v>
      </c>
      <c r="C2972">
        <v>121.9</v>
      </c>
      <c r="D2972">
        <v>106.8</v>
      </c>
      <c r="E2972">
        <v>114.9</v>
      </c>
      <c r="F2972">
        <v>248.9</v>
      </c>
      <c r="G2972">
        <v>237.8</v>
      </c>
      <c r="H2972">
        <v>241.8</v>
      </c>
      <c r="I2972">
        <v>235.9</v>
      </c>
      <c r="J2972">
        <v>240.8</v>
      </c>
      <c r="K2972">
        <v>239.9</v>
      </c>
      <c r="L2972">
        <v>233.8</v>
      </c>
      <c r="M2972">
        <v>247.8</v>
      </c>
      <c r="N2972">
        <v>242.9</v>
      </c>
      <c r="O2972">
        <v>236.8</v>
      </c>
      <c r="P2972">
        <v>245.9</v>
      </c>
      <c r="Q2972">
        <v>239.8</v>
      </c>
    </row>
    <row r="2973" spans="1:17" x14ac:dyDescent="0.25">
      <c r="A2973">
        <v>71</v>
      </c>
      <c r="B2973">
        <v>109.8</v>
      </c>
      <c r="C2973">
        <v>111.9</v>
      </c>
      <c r="D2973">
        <v>113.9</v>
      </c>
      <c r="E2973">
        <v>114.9</v>
      </c>
      <c r="F2973">
        <v>243.9</v>
      </c>
      <c r="G2973">
        <v>244.8</v>
      </c>
      <c r="H2973">
        <v>246.9</v>
      </c>
      <c r="I2973">
        <v>238.8</v>
      </c>
      <c r="J2973">
        <v>247.9</v>
      </c>
      <c r="K2973">
        <v>244.8</v>
      </c>
      <c r="L2973">
        <v>236.8</v>
      </c>
      <c r="M2973">
        <v>242.9</v>
      </c>
      <c r="N2973">
        <v>247.8</v>
      </c>
      <c r="O2973">
        <v>239.9</v>
      </c>
      <c r="P2973">
        <v>240.8</v>
      </c>
      <c r="Q2973">
        <v>246.8</v>
      </c>
    </row>
    <row r="2974" spans="1:17" x14ac:dyDescent="0.25">
      <c r="A2974">
        <v>72</v>
      </c>
      <c r="B2974">
        <v>98.8</v>
      </c>
      <c r="C2974">
        <v>118.9</v>
      </c>
      <c r="D2974">
        <v>113.9</v>
      </c>
      <c r="E2974">
        <v>120.9</v>
      </c>
      <c r="F2974">
        <v>250.9</v>
      </c>
      <c r="G2974">
        <v>249.8</v>
      </c>
      <c r="H2974">
        <v>249.9</v>
      </c>
      <c r="I2974">
        <v>233.8</v>
      </c>
      <c r="J2974">
        <v>252.9</v>
      </c>
      <c r="K2974">
        <v>247.8</v>
      </c>
      <c r="L2974">
        <v>231.8</v>
      </c>
      <c r="M2974">
        <v>249.9</v>
      </c>
      <c r="N2974">
        <v>250.8</v>
      </c>
      <c r="O2974">
        <v>234.9</v>
      </c>
      <c r="P2974">
        <v>247.8</v>
      </c>
      <c r="Q2974">
        <v>251.8</v>
      </c>
    </row>
    <row r="2975" spans="1:17" x14ac:dyDescent="0.25">
      <c r="A2975">
        <v>73</v>
      </c>
      <c r="B2975">
        <v>105.8</v>
      </c>
      <c r="C2975">
        <v>118.8</v>
      </c>
      <c r="D2975">
        <v>119.9</v>
      </c>
      <c r="E2975">
        <v>109.9</v>
      </c>
      <c r="F2975">
        <v>255.9</v>
      </c>
      <c r="G2975">
        <v>252.8</v>
      </c>
      <c r="H2975">
        <v>244.8</v>
      </c>
      <c r="I2975">
        <v>240.9</v>
      </c>
      <c r="J2975">
        <v>255.8</v>
      </c>
      <c r="K2975">
        <v>242.9</v>
      </c>
      <c r="L2975">
        <v>238.8</v>
      </c>
      <c r="M2975">
        <v>254.9</v>
      </c>
      <c r="N2975">
        <v>245.8</v>
      </c>
      <c r="O2975">
        <v>241.9</v>
      </c>
      <c r="P2975">
        <v>252.8</v>
      </c>
      <c r="Q2975">
        <v>254.8</v>
      </c>
    </row>
    <row r="2976" spans="1:17" x14ac:dyDescent="0.25">
      <c r="A2976">
        <v>74</v>
      </c>
      <c r="B2976">
        <v>105.8</v>
      </c>
      <c r="C2976">
        <v>124.9</v>
      </c>
      <c r="D2976">
        <v>108.8</v>
      </c>
      <c r="E2976">
        <v>116.9</v>
      </c>
      <c r="F2976">
        <v>258.89999999999998</v>
      </c>
      <c r="G2976">
        <v>247.8</v>
      </c>
      <c r="H2976">
        <v>251.8</v>
      </c>
      <c r="I2976">
        <v>245.9</v>
      </c>
      <c r="J2976">
        <v>250.8</v>
      </c>
      <c r="K2976">
        <v>249.9</v>
      </c>
      <c r="L2976">
        <v>243.8</v>
      </c>
      <c r="M2976">
        <v>257.8</v>
      </c>
      <c r="N2976">
        <v>252.9</v>
      </c>
      <c r="O2976">
        <v>246.9</v>
      </c>
      <c r="P2976">
        <v>255.8</v>
      </c>
      <c r="Q2976">
        <v>249.8</v>
      </c>
    </row>
    <row r="2977" spans="1:17" x14ac:dyDescent="0.25">
      <c r="A2977">
        <v>75</v>
      </c>
      <c r="B2977">
        <v>111.8</v>
      </c>
      <c r="C2977">
        <v>113.9</v>
      </c>
      <c r="D2977">
        <v>115.8</v>
      </c>
      <c r="E2977">
        <v>116.9</v>
      </c>
      <c r="F2977">
        <v>253.9</v>
      </c>
      <c r="G2977">
        <v>254.8</v>
      </c>
      <c r="H2977">
        <v>256.8</v>
      </c>
      <c r="I2977">
        <v>248.9</v>
      </c>
      <c r="J2977">
        <v>257.8</v>
      </c>
      <c r="K2977">
        <v>254.9</v>
      </c>
      <c r="L2977">
        <v>246.8</v>
      </c>
      <c r="M2977">
        <v>252.9</v>
      </c>
      <c r="N2977">
        <v>257.8</v>
      </c>
      <c r="O2977">
        <v>249.9</v>
      </c>
      <c r="P2977">
        <v>250.8</v>
      </c>
      <c r="Q2977">
        <v>256.8</v>
      </c>
    </row>
    <row r="2978" spans="1:17" x14ac:dyDescent="0.25">
      <c r="A2978">
        <v>76</v>
      </c>
      <c r="B2978">
        <v>101.8</v>
      </c>
      <c r="C2978">
        <v>120.8</v>
      </c>
      <c r="D2978">
        <v>115.9</v>
      </c>
      <c r="E2978">
        <v>122.9</v>
      </c>
      <c r="F2978">
        <v>260.89999999999998</v>
      </c>
      <c r="G2978">
        <v>259.8</v>
      </c>
      <c r="H2978">
        <v>259.89999999999998</v>
      </c>
      <c r="I2978">
        <v>243.8</v>
      </c>
      <c r="J2978">
        <v>262.89999999999998</v>
      </c>
      <c r="K2978">
        <v>257.8</v>
      </c>
      <c r="L2978">
        <v>241.9</v>
      </c>
      <c r="M2978">
        <v>259.8</v>
      </c>
      <c r="N2978">
        <v>260.89999999999998</v>
      </c>
      <c r="O2978">
        <v>244.8</v>
      </c>
      <c r="P2978">
        <v>257.8</v>
      </c>
      <c r="Q2978">
        <v>261.89999999999998</v>
      </c>
    </row>
    <row r="2979" spans="1:17" x14ac:dyDescent="0.25">
      <c r="A2979">
        <v>77</v>
      </c>
      <c r="B2979">
        <v>108.8</v>
      </c>
      <c r="C2979">
        <v>120.9</v>
      </c>
      <c r="D2979">
        <v>121.9</v>
      </c>
      <c r="E2979">
        <v>112.9</v>
      </c>
      <c r="F2979">
        <v>265.89999999999998</v>
      </c>
      <c r="G2979">
        <v>262.8</v>
      </c>
      <c r="H2979">
        <v>254.9</v>
      </c>
      <c r="I2979">
        <v>250.8</v>
      </c>
      <c r="J2979">
        <v>265.89999999999998</v>
      </c>
      <c r="K2979">
        <v>252.8</v>
      </c>
      <c r="L2979">
        <v>248.9</v>
      </c>
      <c r="M2979">
        <v>264.8</v>
      </c>
      <c r="N2979">
        <v>255.8</v>
      </c>
      <c r="O2979">
        <v>251.9</v>
      </c>
      <c r="P2979">
        <v>262.8</v>
      </c>
      <c r="Q2979">
        <v>264.89999999999998</v>
      </c>
    </row>
    <row r="2980" spans="1:17" x14ac:dyDescent="0.25">
      <c r="A2980">
        <v>78</v>
      </c>
      <c r="B2980">
        <v>108.9</v>
      </c>
      <c r="C2980">
        <v>126.9</v>
      </c>
      <c r="D2980">
        <v>111.8</v>
      </c>
      <c r="E2980">
        <v>119.9</v>
      </c>
      <c r="F2980">
        <v>268.89999999999998</v>
      </c>
      <c r="G2980">
        <v>257.8</v>
      </c>
      <c r="H2980">
        <v>261.89999999999998</v>
      </c>
      <c r="I2980">
        <v>255.8</v>
      </c>
      <c r="J2980">
        <v>260.89999999999998</v>
      </c>
      <c r="K2980">
        <v>259.8</v>
      </c>
      <c r="L2980">
        <v>253.9</v>
      </c>
      <c r="M2980">
        <v>267.8</v>
      </c>
      <c r="N2980">
        <v>262.8</v>
      </c>
      <c r="O2980">
        <v>256.89999999999998</v>
      </c>
      <c r="P2980">
        <v>265.8</v>
      </c>
      <c r="Q2980">
        <v>259.89999999999998</v>
      </c>
    </row>
    <row r="2981" spans="1:17" x14ac:dyDescent="0.25">
      <c r="A2981">
        <v>79</v>
      </c>
      <c r="B2981">
        <v>114.8</v>
      </c>
      <c r="C2981">
        <v>116.9</v>
      </c>
      <c r="D2981">
        <v>118.9</v>
      </c>
      <c r="E2981">
        <v>119.9</v>
      </c>
      <c r="F2981">
        <v>263.89999999999998</v>
      </c>
      <c r="G2981">
        <v>264.8</v>
      </c>
      <c r="H2981">
        <v>266.89999999999998</v>
      </c>
      <c r="I2981">
        <v>258.8</v>
      </c>
      <c r="J2981">
        <v>267.89999999999998</v>
      </c>
      <c r="K2981">
        <v>264.8</v>
      </c>
      <c r="L2981">
        <v>256.89999999999998</v>
      </c>
      <c r="M2981">
        <v>262.8</v>
      </c>
      <c r="N2981">
        <v>267.89999999999998</v>
      </c>
      <c r="O2981">
        <v>259.8</v>
      </c>
      <c r="P2981">
        <v>260.89999999999998</v>
      </c>
      <c r="Q2981">
        <v>266.8</v>
      </c>
    </row>
    <row r="2982" spans="1:17" x14ac:dyDescent="0.25">
      <c r="A2982">
        <v>80</v>
      </c>
      <c r="B2982">
        <v>106.8</v>
      </c>
      <c r="C2982">
        <v>123.9</v>
      </c>
      <c r="D2982">
        <v>118.8</v>
      </c>
      <c r="E2982">
        <v>125.9</v>
      </c>
      <c r="F2982">
        <v>270.89999999999998</v>
      </c>
      <c r="G2982">
        <v>269.8</v>
      </c>
      <c r="H2982">
        <v>269.8</v>
      </c>
      <c r="I2982">
        <v>253.9</v>
      </c>
      <c r="J2982">
        <v>272.89999999999998</v>
      </c>
      <c r="K2982">
        <v>267.8</v>
      </c>
      <c r="L2982">
        <v>251.8</v>
      </c>
      <c r="M2982">
        <v>269.89999999999998</v>
      </c>
      <c r="N2982">
        <v>270.8</v>
      </c>
      <c r="O2982">
        <v>254.9</v>
      </c>
      <c r="P2982">
        <v>267.8</v>
      </c>
      <c r="Q2982">
        <v>271.89999999999998</v>
      </c>
    </row>
    <row r="2983" spans="1:17" x14ac:dyDescent="0.25">
      <c r="A2983">
        <v>81</v>
      </c>
      <c r="B2983">
        <v>113.9</v>
      </c>
      <c r="C2983">
        <v>123.8</v>
      </c>
      <c r="D2983">
        <v>124.9</v>
      </c>
      <c r="E2983">
        <v>117.9</v>
      </c>
      <c r="F2983">
        <v>275.89999999999998</v>
      </c>
      <c r="G2983">
        <v>272.8</v>
      </c>
      <c r="H2983">
        <v>264.89999999999998</v>
      </c>
      <c r="I2983">
        <v>260.8</v>
      </c>
      <c r="J2983">
        <v>275.89999999999998</v>
      </c>
      <c r="K2983">
        <v>262.8</v>
      </c>
      <c r="L2983">
        <v>258.89999999999998</v>
      </c>
      <c r="M2983">
        <v>274.8</v>
      </c>
      <c r="N2983">
        <v>265.89999999999998</v>
      </c>
      <c r="O2983">
        <v>261.8</v>
      </c>
      <c r="P2983">
        <v>272.89999999999998</v>
      </c>
      <c r="Q2983">
        <v>274.8</v>
      </c>
    </row>
    <row r="2984" spans="1:17" x14ac:dyDescent="0.25">
      <c r="A2984">
        <v>82</v>
      </c>
      <c r="B2984">
        <v>113.8</v>
      </c>
      <c r="C2984">
        <v>129.9</v>
      </c>
      <c r="D2984">
        <v>116.8</v>
      </c>
      <c r="E2984">
        <v>124.9</v>
      </c>
      <c r="F2984">
        <v>278.89999999999998</v>
      </c>
      <c r="G2984">
        <v>267.8</v>
      </c>
      <c r="H2984">
        <v>271.8</v>
      </c>
      <c r="I2984">
        <v>265.89999999999998</v>
      </c>
      <c r="J2984">
        <v>270.89999999999998</v>
      </c>
      <c r="K2984">
        <v>269.8</v>
      </c>
      <c r="L2984">
        <v>263.89999999999998</v>
      </c>
      <c r="M2984">
        <v>277.8</v>
      </c>
      <c r="N2984">
        <v>272.89999999999998</v>
      </c>
      <c r="O2984">
        <v>266.8</v>
      </c>
      <c r="P2984">
        <v>275.89999999999998</v>
      </c>
      <c r="Q2984">
        <v>269.8</v>
      </c>
    </row>
    <row r="2985" spans="1:17" x14ac:dyDescent="0.25">
      <c r="A2985">
        <v>83</v>
      </c>
      <c r="B2985">
        <v>119.8</v>
      </c>
      <c r="C2985">
        <v>121.9</v>
      </c>
      <c r="D2985">
        <v>123.9</v>
      </c>
      <c r="E2985">
        <v>124.9</v>
      </c>
      <c r="F2985">
        <v>273.89999999999998</v>
      </c>
      <c r="G2985">
        <v>274.8</v>
      </c>
      <c r="H2985">
        <v>276.89999999999998</v>
      </c>
      <c r="I2985">
        <v>268.8</v>
      </c>
      <c r="J2985">
        <v>277.89999999999998</v>
      </c>
      <c r="K2985">
        <v>274.8</v>
      </c>
      <c r="L2985">
        <v>266.89999999999998</v>
      </c>
      <c r="M2985">
        <v>272.8</v>
      </c>
      <c r="N2985">
        <v>277.89999999999998</v>
      </c>
      <c r="O2985">
        <v>269.8</v>
      </c>
      <c r="P2985">
        <v>270.89999999999998</v>
      </c>
      <c r="Q2985">
        <v>276.8</v>
      </c>
    </row>
    <row r="2986" spans="1:17" x14ac:dyDescent="0.25">
      <c r="A2986">
        <v>99</v>
      </c>
      <c r="B2986">
        <v>132.80000000000001</v>
      </c>
      <c r="C2986">
        <v>134.9</v>
      </c>
      <c r="D2986">
        <v>136.80000000000001</v>
      </c>
      <c r="E2986">
        <v>137.9</v>
      </c>
      <c r="F2986">
        <v>313.89999999999998</v>
      </c>
      <c r="G2986">
        <v>314.8</v>
      </c>
      <c r="H2986">
        <v>316.89999999999998</v>
      </c>
      <c r="I2986">
        <v>308.8</v>
      </c>
      <c r="J2986">
        <v>317.89999999999998</v>
      </c>
      <c r="K2986">
        <v>314.8</v>
      </c>
      <c r="L2986">
        <v>306.89999999999998</v>
      </c>
      <c r="M2986">
        <v>312.8</v>
      </c>
      <c r="N2986">
        <v>317.89999999999998</v>
      </c>
      <c r="O2986">
        <v>309.8</v>
      </c>
      <c r="P2986">
        <v>310.89999999999998</v>
      </c>
      <c r="Q2986">
        <v>316.8</v>
      </c>
    </row>
    <row r="2987" spans="1:17" x14ac:dyDescent="0.25">
      <c r="A2987">
        <v>100</v>
      </c>
      <c r="B2987">
        <v>122.8</v>
      </c>
      <c r="C2987">
        <v>141.9</v>
      </c>
      <c r="D2987">
        <v>136.80000000000001</v>
      </c>
      <c r="E2987">
        <v>143.9</v>
      </c>
      <c r="F2987">
        <v>320.89999999999998</v>
      </c>
      <c r="G2987">
        <v>319.8</v>
      </c>
      <c r="H2987">
        <v>319.89999999999998</v>
      </c>
      <c r="I2987">
        <v>303.8</v>
      </c>
      <c r="J2987">
        <v>322.89999999999998</v>
      </c>
      <c r="K2987">
        <v>317.8</v>
      </c>
      <c r="L2987">
        <v>301.89999999999998</v>
      </c>
      <c r="M2987">
        <v>319.8</v>
      </c>
      <c r="N2987">
        <v>320.89999999999998</v>
      </c>
      <c r="O2987">
        <v>304.8</v>
      </c>
      <c r="P2987">
        <v>317.89999999999998</v>
      </c>
      <c r="Q2987">
        <v>321.8</v>
      </c>
    </row>
    <row r="2988" spans="1:17" x14ac:dyDescent="0.25">
      <c r="A2988">
        <v>101</v>
      </c>
      <c r="B2988">
        <v>129.80000000000001</v>
      </c>
      <c r="C2988">
        <v>141.80000000000001</v>
      </c>
      <c r="D2988">
        <v>142.9</v>
      </c>
      <c r="E2988">
        <v>133.9</v>
      </c>
      <c r="F2988">
        <v>325.89999999999998</v>
      </c>
      <c r="G2988">
        <v>322.8</v>
      </c>
      <c r="H2988">
        <v>314.89999999999998</v>
      </c>
      <c r="I2988">
        <v>310.8</v>
      </c>
      <c r="J2988">
        <v>325.89999999999998</v>
      </c>
      <c r="K2988">
        <v>312.8</v>
      </c>
      <c r="L2988">
        <v>308.89999999999998</v>
      </c>
      <c r="M2988">
        <v>324.8</v>
      </c>
      <c r="N2988">
        <v>315.89999999999998</v>
      </c>
      <c r="O2988">
        <v>311.8</v>
      </c>
      <c r="P2988">
        <v>322.89999999999998</v>
      </c>
      <c r="Q2988">
        <v>324.8</v>
      </c>
    </row>
    <row r="2989" spans="1:17" x14ac:dyDescent="0.25">
      <c r="A2989">
        <v>102</v>
      </c>
      <c r="B2989">
        <v>129.80000000000001</v>
      </c>
      <c r="C2989">
        <v>147.80000000000001</v>
      </c>
      <c r="D2989">
        <v>132.9</v>
      </c>
      <c r="E2989">
        <v>140.9</v>
      </c>
      <c r="F2989">
        <v>328.9</v>
      </c>
      <c r="G2989">
        <v>317.8</v>
      </c>
      <c r="H2989">
        <v>321.89999999999998</v>
      </c>
      <c r="I2989">
        <v>315.8</v>
      </c>
      <c r="J2989">
        <v>320.89999999999998</v>
      </c>
      <c r="K2989">
        <v>319.8</v>
      </c>
      <c r="L2989">
        <v>313.89999999999998</v>
      </c>
      <c r="M2989">
        <v>327.8</v>
      </c>
      <c r="N2989">
        <v>322.89999999999998</v>
      </c>
      <c r="O2989">
        <v>316.89999999999998</v>
      </c>
      <c r="P2989">
        <v>325.8</v>
      </c>
      <c r="Q2989">
        <v>319.8</v>
      </c>
    </row>
    <row r="2990" spans="1:17" x14ac:dyDescent="0.25">
      <c r="A2990">
        <v>103</v>
      </c>
      <c r="B2990">
        <v>135.80000000000001</v>
      </c>
      <c r="C2990">
        <v>137.80000000000001</v>
      </c>
      <c r="D2990">
        <v>139.9</v>
      </c>
      <c r="E2990">
        <v>140.80000000000001</v>
      </c>
      <c r="F2990">
        <v>323.89999999999998</v>
      </c>
      <c r="G2990">
        <v>324.8</v>
      </c>
      <c r="H2990">
        <v>326.89999999999998</v>
      </c>
      <c r="I2990">
        <v>318.8</v>
      </c>
      <c r="J2990">
        <v>327.9</v>
      </c>
      <c r="K2990">
        <v>324.8</v>
      </c>
      <c r="L2990">
        <v>316.89999999999998</v>
      </c>
      <c r="M2990">
        <v>322.8</v>
      </c>
      <c r="N2990">
        <v>327.9</v>
      </c>
      <c r="O2990">
        <v>319.8</v>
      </c>
      <c r="P2990">
        <v>320.89999999999998</v>
      </c>
      <c r="Q2990">
        <v>326.8</v>
      </c>
    </row>
    <row r="2991" spans="1:17" x14ac:dyDescent="0.25">
      <c r="A2991">
        <v>104</v>
      </c>
      <c r="B2991">
        <v>124.8</v>
      </c>
      <c r="C2991">
        <v>144.9</v>
      </c>
      <c r="D2991">
        <v>139.80000000000001</v>
      </c>
      <c r="E2991">
        <v>146.9</v>
      </c>
      <c r="F2991">
        <v>330.9</v>
      </c>
      <c r="G2991">
        <v>329.8</v>
      </c>
      <c r="H2991">
        <v>329.9</v>
      </c>
      <c r="I2991">
        <v>313.8</v>
      </c>
      <c r="J2991">
        <v>332.9</v>
      </c>
      <c r="K2991">
        <v>327.8</v>
      </c>
      <c r="L2991">
        <v>311.89999999999998</v>
      </c>
      <c r="M2991">
        <v>329.8</v>
      </c>
      <c r="N2991">
        <v>330.9</v>
      </c>
      <c r="O2991">
        <v>314.8</v>
      </c>
      <c r="P2991">
        <v>327.9</v>
      </c>
      <c r="Q2991">
        <v>331.8</v>
      </c>
    </row>
    <row r="2992" spans="1:17" x14ac:dyDescent="0.25">
      <c r="A2992">
        <v>105</v>
      </c>
      <c r="B2992">
        <v>131.80000000000001</v>
      </c>
      <c r="C2992">
        <v>144.80000000000001</v>
      </c>
      <c r="D2992">
        <v>145.9</v>
      </c>
      <c r="E2992">
        <v>135.9</v>
      </c>
      <c r="F2992">
        <v>335.9</v>
      </c>
      <c r="G2992">
        <v>332.8</v>
      </c>
      <c r="H2992">
        <v>324.89999999999998</v>
      </c>
      <c r="I2992">
        <v>320.8</v>
      </c>
      <c r="J2992">
        <v>335.9</v>
      </c>
      <c r="K2992">
        <v>322.8</v>
      </c>
      <c r="L2992">
        <v>318.89999999999998</v>
      </c>
      <c r="M2992">
        <v>334.8</v>
      </c>
      <c r="N2992">
        <v>325.89999999999998</v>
      </c>
      <c r="O2992">
        <v>321.8</v>
      </c>
      <c r="P2992">
        <v>332.9</v>
      </c>
      <c r="Q2992">
        <v>334.8</v>
      </c>
    </row>
    <row r="2993" spans="1:17" x14ac:dyDescent="0.25">
      <c r="A2993">
        <v>106</v>
      </c>
      <c r="B2993">
        <v>131.80000000000001</v>
      </c>
      <c r="C2993">
        <v>150.80000000000001</v>
      </c>
      <c r="D2993">
        <v>134.9</v>
      </c>
      <c r="E2993">
        <v>142.9</v>
      </c>
      <c r="F2993">
        <v>338.9</v>
      </c>
      <c r="G2993">
        <v>327.8</v>
      </c>
      <c r="H2993">
        <v>331.9</v>
      </c>
      <c r="I2993">
        <v>325.8</v>
      </c>
      <c r="J2993">
        <v>330.9</v>
      </c>
      <c r="K2993">
        <v>329.8</v>
      </c>
      <c r="L2993">
        <v>323.89999999999998</v>
      </c>
      <c r="M2993">
        <v>337.8</v>
      </c>
      <c r="N2993">
        <v>332.9</v>
      </c>
      <c r="O2993">
        <v>326.8</v>
      </c>
      <c r="P2993">
        <v>335.9</v>
      </c>
      <c r="Q2993">
        <v>329.8</v>
      </c>
    </row>
    <row r="2994" spans="1:17" x14ac:dyDescent="0.25">
      <c r="A2994">
        <v>107</v>
      </c>
      <c r="B2994">
        <v>137.80000000000001</v>
      </c>
      <c r="C2994">
        <v>139.80000000000001</v>
      </c>
      <c r="D2994">
        <v>141.9</v>
      </c>
      <c r="E2994">
        <v>142.80000000000001</v>
      </c>
      <c r="F2994">
        <v>333.9</v>
      </c>
      <c r="G2994">
        <v>334.8</v>
      </c>
      <c r="H2994">
        <v>336.8</v>
      </c>
      <c r="I2994">
        <v>328.9</v>
      </c>
      <c r="J2994">
        <v>337.9</v>
      </c>
      <c r="K2994">
        <v>334.8</v>
      </c>
      <c r="L2994">
        <v>326.89999999999998</v>
      </c>
      <c r="M2994">
        <v>332.8</v>
      </c>
      <c r="N2994">
        <v>337.9</v>
      </c>
      <c r="O2994">
        <v>329.8</v>
      </c>
      <c r="P2994">
        <v>330.9</v>
      </c>
      <c r="Q2994">
        <v>336.8</v>
      </c>
    </row>
    <row r="2995" spans="1:17" x14ac:dyDescent="0.25">
      <c r="A2995">
        <v>199</v>
      </c>
      <c r="B2995">
        <v>213.9</v>
      </c>
      <c r="C2995">
        <v>215.8</v>
      </c>
      <c r="D2995">
        <v>217.9</v>
      </c>
      <c r="E2995">
        <v>218.9</v>
      </c>
      <c r="F2995">
        <v>563.9</v>
      </c>
      <c r="G2995">
        <v>564.79999999999995</v>
      </c>
      <c r="H2995">
        <v>566.9</v>
      </c>
      <c r="I2995">
        <v>558.9</v>
      </c>
      <c r="J2995">
        <v>567.79999999999995</v>
      </c>
      <c r="K2995">
        <v>564.9</v>
      </c>
      <c r="L2995">
        <v>556.79999999999995</v>
      </c>
      <c r="M2995">
        <v>562.9</v>
      </c>
      <c r="N2995">
        <v>567.9</v>
      </c>
      <c r="O2995">
        <v>559.79999999999995</v>
      </c>
      <c r="P2995">
        <v>560.9</v>
      </c>
      <c r="Q2995">
        <v>566.79999999999995</v>
      </c>
    </row>
    <row r="2996" spans="1:17" x14ac:dyDescent="0.25">
      <c r="A2996">
        <v>200</v>
      </c>
      <c r="B2996">
        <v>202.8</v>
      </c>
      <c r="C2996">
        <v>222.8</v>
      </c>
      <c r="D2996">
        <v>217.9</v>
      </c>
      <c r="E2996">
        <v>224.8</v>
      </c>
      <c r="F2996">
        <v>570.9</v>
      </c>
      <c r="G2996">
        <v>569.79999999999995</v>
      </c>
      <c r="H2996">
        <v>569.9</v>
      </c>
      <c r="I2996">
        <v>553.79999999999995</v>
      </c>
      <c r="J2996">
        <v>572.9</v>
      </c>
      <c r="K2996">
        <v>567.79999999999995</v>
      </c>
      <c r="L2996">
        <v>551.9</v>
      </c>
      <c r="M2996">
        <v>569.9</v>
      </c>
      <c r="N2996">
        <v>570.79999999999995</v>
      </c>
      <c r="O2996">
        <v>554.9</v>
      </c>
      <c r="P2996">
        <v>567.79999999999995</v>
      </c>
      <c r="Q2996">
        <v>571.9</v>
      </c>
    </row>
    <row r="2997" spans="1:17" x14ac:dyDescent="0.25">
      <c r="A2997">
        <v>201</v>
      </c>
      <c r="B2997">
        <v>209.8</v>
      </c>
      <c r="C2997">
        <v>222.9</v>
      </c>
      <c r="D2997">
        <v>223.8</v>
      </c>
      <c r="E2997">
        <v>213.9</v>
      </c>
      <c r="F2997">
        <v>575.9</v>
      </c>
      <c r="G2997">
        <v>572.79999999999995</v>
      </c>
      <c r="H2997">
        <v>564.9</v>
      </c>
      <c r="I2997">
        <v>560.79999999999995</v>
      </c>
      <c r="J2997">
        <v>575.9</v>
      </c>
      <c r="K2997">
        <v>562.9</v>
      </c>
      <c r="L2997">
        <v>558.79999999999995</v>
      </c>
      <c r="M2997">
        <v>574.9</v>
      </c>
      <c r="N2997">
        <v>565.79999999999995</v>
      </c>
      <c r="O2997">
        <v>561.9</v>
      </c>
      <c r="P2997">
        <v>572.9</v>
      </c>
      <c r="Q2997">
        <v>574.79999999999995</v>
      </c>
    </row>
    <row r="2998" spans="1:17" x14ac:dyDescent="0.25">
      <c r="A2998">
        <v>202</v>
      </c>
      <c r="B2998">
        <v>209.8</v>
      </c>
      <c r="C2998">
        <v>228.8</v>
      </c>
      <c r="D2998">
        <v>212.9</v>
      </c>
      <c r="E2998">
        <v>220.9</v>
      </c>
      <c r="F2998">
        <v>578.9</v>
      </c>
      <c r="G2998">
        <v>567.79999999999995</v>
      </c>
      <c r="H2998">
        <v>571.9</v>
      </c>
      <c r="I2998">
        <v>565.79999999999995</v>
      </c>
      <c r="J2998">
        <v>570.9</v>
      </c>
      <c r="K2998">
        <v>569.9</v>
      </c>
      <c r="L2998">
        <v>563.79999999999995</v>
      </c>
      <c r="M2998">
        <v>577.9</v>
      </c>
      <c r="N2998">
        <v>572.9</v>
      </c>
      <c r="O2998">
        <v>566.79999999999995</v>
      </c>
      <c r="P2998">
        <v>575.9</v>
      </c>
      <c r="Q2998">
        <v>569.79999999999995</v>
      </c>
    </row>
    <row r="2999" spans="1:17" x14ac:dyDescent="0.25">
      <c r="A2999">
        <v>203</v>
      </c>
      <c r="B2999">
        <v>215.8</v>
      </c>
      <c r="C2999">
        <v>217.8</v>
      </c>
      <c r="D2999">
        <v>219.9</v>
      </c>
      <c r="E2999">
        <v>220.9</v>
      </c>
      <c r="F2999">
        <v>573.9</v>
      </c>
      <c r="G2999">
        <v>574.79999999999995</v>
      </c>
      <c r="H2999">
        <v>576.9</v>
      </c>
      <c r="I2999">
        <v>568.9</v>
      </c>
      <c r="J2999">
        <v>577.79999999999995</v>
      </c>
      <c r="K2999">
        <v>574.9</v>
      </c>
      <c r="L2999">
        <v>566.79999999999995</v>
      </c>
      <c r="M2999">
        <v>572.9</v>
      </c>
      <c r="N2999">
        <v>577.9</v>
      </c>
      <c r="O2999">
        <v>569.79999999999995</v>
      </c>
      <c r="P2999">
        <v>570.9</v>
      </c>
      <c r="Q2999">
        <v>576.79999999999995</v>
      </c>
    </row>
    <row r="3000" spans="1:17" x14ac:dyDescent="0.25">
      <c r="A3000">
        <v>204</v>
      </c>
      <c r="B3000">
        <v>205.8</v>
      </c>
      <c r="C3000">
        <v>224.8</v>
      </c>
      <c r="D3000">
        <v>219.9</v>
      </c>
      <c r="E3000">
        <v>226.8</v>
      </c>
      <c r="F3000">
        <v>580.9</v>
      </c>
      <c r="G3000">
        <v>579.79999999999995</v>
      </c>
      <c r="H3000">
        <v>579.9</v>
      </c>
      <c r="I3000">
        <v>563.79999999999995</v>
      </c>
      <c r="J3000">
        <v>582.9</v>
      </c>
      <c r="K3000">
        <v>577.79999999999995</v>
      </c>
      <c r="L3000">
        <v>561.9</v>
      </c>
      <c r="M3000">
        <v>579.9</v>
      </c>
      <c r="N3000">
        <v>580.79999999999995</v>
      </c>
      <c r="O3000">
        <v>564.9</v>
      </c>
      <c r="P3000">
        <v>577.79999999999995</v>
      </c>
      <c r="Q3000">
        <v>581.9</v>
      </c>
    </row>
    <row r="3001" spans="1:17" x14ac:dyDescent="0.25">
      <c r="A3001">
        <v>205</v>
      </c>
      <c r="B3001">
        <v>212.8</v>
      </c>
      <c r="C3001">
        <v>224.9</v>
      </c>
      <c r="D3001">
        <v>225.8</v>
      </c>
      <c r="E3001">
        <v>216.9</v>
      </c>
      <c r="F3001">
        <v>585.9</v>
      </c>
      <c r="G3001">
        <v>582.79999999999995</v>
      </c>
      <c r="H3001">
        <v>574.9</v>
      </c>
      <c r="I3001">
        <v>570.79999999999995</v>
      </c>
      <c r="J3001">
        <v>585.9</v>
      </c>
      <c r="K3001">
        <v>572.9</v>
      </c>
      <c r="L3001">
        <v>568.79999999999995</v>
      </c>
      <c r="M3001">
        <v>584.9</v>
      </c>
      <c r="N3001">
        <v>575.79999999999995</v>
      </c>
      <c r="O3001">
        <v>571.9</v>
      </c>
      <c r="P3001">
        <v>582.79999999999995</v>
      </c>
      <c r="Q3001">
        <v>584.9</v>
      </c>
    </row>
    <row r="3002" spans="1:17" x14ac:dyDescent="0.25">
      <c r="A3002">
        <v>206</v>
      </c>
      <c r="B3002">
        <v>212.8</v>
      </c>
      <c r="C3002">
        <v>230.9</v>
      </c>
      <c r="D3002">
        <v>215.8</v>
      </c>
      <c r="E3002">
        <v>223.9</v>
      </c>
      <c r="F3002">
        <v>588.9</v>
      </c>
      <c r="G3002">
        <v>577.79999999999995</v>
      </c>
      <c r="H3002">
        <v>581.9</v>
      </c>
      <c r="I3002">
        <v>575.79999999999995</v>
      </c>
      <c r="J3002">
        <v>580.9</v>
      </c>
      <c r="K3002">
        <v>579.9</v>
      </c>
      <c r="L3002">
        <v>573.79999999999995</v>
      </c>
      <c r="M3002">
        <v>587.9</v>
      </c>
      <c r="N3002">
        <v>582.79999999999995</v>
      </c>
      <c r="O3002">
        <v>576.9</v>
      </c>
      <c r="P3002">
        <v>585.9</v>
      </c>
      <c r="Q3002">
        <v>579.79999999999995</v>
      </c>
    </row>
    <row r="3003" spans="1:17" x14ac:dyDescent="0.25">
      <c r="A3003">
        <v>207</v>
      </c>
      <c r="B3003">
        <v>218.8</v>
      </c>
      <c r="C3003">
        <v>220.8</v>
      </c>
      <c r="D3003">
        <v>222.9</v>
      </c>
      <c r="E3003">
        <v>223.9</v>
      </c>
      <c r="F3003">
        <v>583.9</v>
      </c>
      <c r="G3003">
        <v>584.79999999999995</v>
      </c>
      <c r="H3003">
        <v>586.9</v>
      </c>
      <c r="I3003">
        <v>578.9</v>
      </c>
      <c r="J3003">
        <v>587.79999999999995</v>
      </c>
      <c r="K3003">
        <v>584.9</v>
      </c>
      <c r="L3003">
        <v>576.79999999999995</v>
      </c>
      <c r="M3003">
        <v>582.9</v>
      </c>
      <c r="N3003">
        <v>587.9</v>
      </c>
      <c r="O3003">
        <v>579.79999999999995</v>
      </c>
      <c r="P3003">
        <v>580.9</v>
      </c>
      <c r="Q3003">
        <v>586.79999999999995</v>
      </c>
    </row>
    <row r="3004" spans="1:17" x14ac:dyDescent="0.25">
      <c r="A3004">
        <v>299</v>
      </c>
      <c r="B3004">
        <v>293.8</v>
      </c>
      <c r="C3004">
        <v>295.8</v>
      </c>
      <c r="D3004">
        <v>297.89999999999998</v>
      </c>
      <c r="E3004">
        <v>298.8</v>
      </c>
      <c r="F3004">
        <v>813.9</v>
      </c>
      <c r="G3004">
        <v>814.8</v>
      </c>
      <c r="H3004">
        <v>816.9</v>
      </c>
      <c r="I3004">
        <v>808.8</v>
      </c>
      <c r="J3004">
        <v>817.9</v>
      </c>
      <c r="K3004">
        <v>814.9</v>
      </c>
      <c r="L3004">
        <v>806.8</v>
      </c>
      <c r="M3004">
        <v>812.9</v>
      </c>
      <c r="N3004">
        <v>817.8</v>
      </c>
      <c r="O3004">
        <v>809.9</v>
      </c>
      <c r="P3004">
        <v>810.8</v>
      </c>
      <c r="Q3004">
        <v>816.9</v>
      </c>
    </row>
    <row r="3005" spans="1:17" x14ac:dyDescent="0.25">
      <c r="A3005">
        <v>300</v>
      </c>
      <c r="B3005">
        <v>283.8</v>
      </c>
      <c r="C3005">
        <v>302.8</v>
      </c>
      <c r="D3005">
        <v>297.89999999999998</v>
      </c>
      <c r="E3005">
        <v>304.8</v>
      </c>
      <c r="F3005">
        <v>820.9</v>
      </c>
      <c r="G3005">
        <v>819.8</v>
      </c>
      <c r="H3005">
        <v>819.9</v>
      </c>
      <c r="I3005">
        <v>803.8</v>
      </c>
      <c r="J3005">
        <v>822.9</v>
      </c>
      <c r="K3005">
        <v>817.9</v>
      </c>
      <c r="L3005">
        <v>801.8</v>
      </c>
      <c r="M3005">
        <v>819.9</v>
      </c>
      <c r="N3005">
        <v>820.8</v>
      </c>
      <c r="O3005">
        <v>804.9</v>
      </c>
      <c r="P3005">
        <v>817.8</v>
      </c>
      <c r="Q3005">
        <v>821.9</v>
      </c>
    </row>
    <row r="3006" spans="1:17" x14ac:dyDescent="0.25">
      <c r="A3006">
        <v>301</v>
      </c>
      <c r="B3006">
        <v>290.8</v>
      </c>
      <c r="C3006">
        <v>302.8</v>
      </c>
      <c r="D3006">
        <v>303.89999999999998</v>
      </c>
      <c r="E3006">
        <v>294.8</v>
      </c>
      <c r="F3006">
        <v>825.9</v>
      </c>
      <c r="G3006">
        <v>822.8</v>
      </c>
      <c r="H3006">
        <v>814.9</v>
      </c>
      <c r="I3006">
        <v>810.8</v>
      </c>
      <c r="J3006">
        <v>825.9</v>
      </c>
      <c r="K3006">
        <v>812.8</v>
      </c>
      <c r="L3006">
        <v>808.9</v>
      </c>
      <c r="M3006">
        <v>824.9</v>
      </c>
      <c r="N3006">
        <v>815.8</v>
      </c>
      <c r="O3006">
        <v>811.9</v>
      </c>
      <c r="P3006">
        <v>822.8</v>
      </c>
      <c r="Q3006">
        <v>824.9</v>
      </c>
    </row>
    <row r="3007" spans="1:17" x14ac:dyDescent="0.25">
      <c r="A3007">
        <v>302</v>
      </c>
      <c r="B3007">
        <v>290.8</v>
      </c>
      <c r="C3007">
        <v>308.8</v>
      </c>
      <c r="D3007">
        <v>293.89999999999998</v>
      </c>
      <c r="E3007">
        <v>301.89999999999998</v>
      </c>
      <c r="F3007">
        <v>828.9</v>
      </c>
      <c r="G3007">
        <v>817.9</v>
      </c>
      <c r="H3007">
        <v>821.8</v>
      </c>
      <c r="I3007">
        <v>815.9</v>
      </c>
      <c r="J3007">
        <v>820.8</v>
      </c>
      <c r="K3007">
        <v>819.9</v>
      </c>
      <c r="L3007">
        <v>813.9</v>
      </c>
      <c r="M3007">
        <v>827.8</v>
      </c>
      <c r="N3007">
        <v>822.9</v>
      </c>
      <c r="O3007">
        <v>816.8</v>
      </c>
      <c r="P3007">
        <v>825.9</v>
      </c>
      <c r="Q3007">
        <v>819.8</v>
      </c>
    </row>
    <row r="3008" spans="1:17" x14ac:dyDescent="0.25">
      <c r="A3008">
        <v>303</v>
      </c>
      <c r="B3008">
        <v>296.8</v>
      </c>
      <c r="C3008">
        <v>298.8</v>
      </c>
      <c r="D3008">
        <v>300.8</v>
      </c>
      <c r="E3008">
        <v>301.89999999999998</v>
      </c>
      <c r="F3008">
        <v>823.9</v>
      </c>
      <c r="G3008">
        <v>824.9</v>
      </c>
      <c r="H3008">
        <v>826.8</v>
      </c>
      <c r="I3008">
        <v>818.9</v>
      </c>
      <c r="J3008">
        <v>827.8</v>
      </c>
      <c r="K3008">
        <v>824.9</v>
      </c>
      <c r="L3008">
        <v>816.8</v>
      </c>
      <c r="M3008">
        <v>822.9</v>
      </c>
      <c r="N3008">
        <v>827.9</v>
      </c>
      <c r="O3008">
        <v>819.8</v>
      </c>
      <c r="P3008">
        <v>820.9</v>
      </c>
      <c r="Q3008">
        <v>826.8</v>
      </c>
    </row>
    <row r="3009" spans="1:17" x14ac:dyDescent="0.25">
      <c r="A3009">
        <v>304</v>
      </c>
      <c r="B3009">
        <v>288.8</v>
      </c>
      <c r="C3009">
        <v>305.8</v>
      </c>
      <c r="D3009">
        <v>300.8</v>
      </c>
      <c r="E3009">
        <v>307.89999999999998</v>
      </c>
      <c r="F3009">
        <v>830.9</v>
      </c>
      <c r="G3009">
        <v>829.9</v>
      </c>
      <c r="H3009">
        <v>829.8</v>
      </c>
      <c r="I3009">
        <v>813.9</v>
      </c>
      <c r="J3009">
        <v>832.8</v>
      </c>
      <c r="K3009">
        <v>827.9</v>
      </c>
      <c r="L3009">
        <v>811.8</v>
      </c>
      <c r="M3009">
        <v>829.9</v>
      </c>
      <c r="N3009">
        <v>830.9</v>
      </c>
      <c r="O3009">
        <v>814.8</v>
      </c>
      <c r="P3009">
        <v>827.9</v>
      </c>
      <c r="Q3009">
        <v>831.8</v>
      </c>
    </row>
    <row r="3010" spans="1:17" x14ac:dyDescent="0.25">
      <c r="A3010">
        <v>305</v>
      </c>
      <c r="B3010">
        <v>295.8</v>
      </c>
      <c r="C3010">
        <v>305.8</v>
      </c>
      <c r="D3010">
        <v>306.8</v>
      </c>
      <c r="E3010">
        <v>299.89999999999998</v>
      </c>
      <c r="F3010">
        <v>835.9</v>
      </c>
      <c r="G3010">
        <v>832.8</v>
      </c>
      <c r="H3010">
        <v>824.9</v>
      </c>
      <c r="I3010">
        <v>820.9</v>
      </c>
      <c r="J3010">
        <v>835.8</v>
      </c>
      <c r="K3010">
        <v>822.9</v>
      </c>
      <c r="L3010">
        <v>818.8</v>
      </c>
      <c r="M3010">
        <v>834.9</v>
      </c>
      <c r="N3010">
        <v>825.9</v>
      </c>
      <c r="O3010">
        <v>821.8</v>
      </c>
      <c r="P3010">
        <v>832.9</v>
      </c>
      <c r="Q3010">
        <v>834.8</v>
      </c>
    </row>
    <row r="3011" spans="1:17" x14ac:dyDescent="0.25">
      <c r="A3011">
        <v>306</v>
      </c>
      <c r="B3011">
        <v>295.8</v>
      </c>
      <c r="C3011">
        <v>311.8</v>
      </c>
      <c r="D3011">
        <v>298.8</v>
      </c>
      <c r="E3011">
        <v>306.89999999999998</v>
      </c>
      <c r="F3011">
        <v>838.9</v>
      </c>
      <c r="G3011">
        <v>827.8</v>
      </c>
      <c r="H3011">
        <v>831.9</v>
      </c>
      <c r="I3011">
        <v>825.9</v>
      </c>
      <c r="J3011">
        <v>830.8</v>
      </c>
      <c r="K3011">
        <v>829.9</v>
      </c>
      <c r="L3011">
        <v>823.8</v>
      </c>
      <c r="M3011">
        <v>837.9</v>
      </c>
      <c r="N3011">
        <v>832.9</v>
      </c>
      <c r="O3011">
        <v>826.8</v>
      </c>
      <c r="P3011">
        <v>835.9</v>
      </c>
      <c r="Q3011">
        <v>829.8</v>
      </c>
    </row>
    <row r="3012" spans="1:17" x14ac:dyDescent="0.25">
      <c r="A3012">
        <v>307</v>
      </c>
      <c r="B3012">
        <v>301.8</v>
      </c>
      <c r="C3012">
        <v>303.8</v>
      </c>
      <c r="D3012">
        <v>305.8</v>
      </c>
      <c r="E3012">
        <v>306.89999999999998</v>
      </c>
      <c r="F3012">
        <v>833.9</v>
      </c>
      <c r="G3012">
        <v>834.8</v>
      </c>
      <c r="H3012">
        <v>836.9</v>
      </c>
      <c r="I3012">
        <v>828.9</v>
      </c>
      <c r="J3012">
        <v>837.8</v>
      </c>
      <c r="K3012">
        <v>834.9</v>
      </c>
      <c r="L3012">
        <v>826.8</v>
      </c>
      <c r="M3012">
        <v>832.9</v>
      </c>
      <c r="N3012">
        <v>837.9</v>
      </c>
      <c r="O3012">
        <v>829.8</v>
      </c>
      <c r="P3012">
        <v>830.9</v>
      </c>
      <c r="Q3012">
        <v>836.8</v>
      </c>
    </row>
    <row r="3013" spans="1:17" x14ac:dyDescent="0.25">
      <c r="A3013">
        <v>399</v>
      </c>
      <c r="B3013">
        <v>374.8</v>
      </c>
      <c r="C3013">
        <v>376.8</v>
      </c>
      <c r="D3013">
        <v>378.9</v>
      </c>
      <c r="E3013">
        <v>379.8</v>
      </c>
      <c r="F3013">
        <v>1063.9000000000001</v>
      </c>
      <c r="G3013">
        <v>1064.9000000000001</v>
      </c>
      <c r="H3013">
        <v>1066.9000000000001</v>
      </c>
      <c r="I3013">
        <v>1058.9000000000001</v>
      </c>
      <c r="J3013">
        <v>1067.9000000000001</v>
      </c>
      <c r="K3013">
        <v>1064.9000000000001</v>
      </c>
      <c r="L3013">
        <v>1056.9000000000001</v>
      </c>
      <c r="M3013">
        <v>1062.8</v>
      </c>
      <c r="N3013">
        <v>1067.8</v>
      </c>
      <c r="O3013">
        <v>1059.9000000000001</v>
      </c>
      <c r="P3013">
        <v>1060.9000000000001</v>
      </c>
      <c r="Q3013">
        <v>1066.9000000000001</v>
      </c>
    </row>
    <row r="3014" spans="1:17" x14ac:dyDescent="0.25">
      <c r="A3014">
        <v>400</v>
      </c>
      <c r="B3014">
        <v>366.8</v>
      </c>
      <c r="C3014">
        <v>383.8</v>
      </c>
      <c r="D3014">
        <v>378.8</v>
      </c>
      <c r="E3014">
        <v>385.9</v>
      </c>
      <c r="F3014">
        <v>1070.9000000000001</v>
      </c>
      <c r="G3014">
        <v>1069.9000000000001</v>
      </c>
      <c r="H3014">
        <v>1069.9000000000001</v>
      </c>
      <c r="I3014">
        <v>1053.9000000000001</v>
      </c>
      <c r="J3014">
        <v>1072.9000000000001</v>
      </c>
      <c r="K3014">
        <v>1067.9000000000001</v>
      </c>
      <c r="L3014">
        <v>1051.9000000000001</v>
      </c>
      <c r="M3014">
        <v>1069.9000000000001</v>
      </c>
      <c r="N3014">
        <v>1070.9000000000001</v>
      </c>
      <c r="O3014">
        <v>1054.9000000000001</v>
      </c>
      <c r="P3014">
        <v>1067.9000000000001</v>
      </c>
      <c r="Q3014">
        <v>1071.9000000000001</v>
      </c>
    </row>
    <row r="3015" spans="1:17" x14ac:dyDescent="0.25">
      <c r="A3015">
        <v>401</v>
      </c>
      <c r="B3015">
        <v>373.8</v>
      </c>
      <c r="C3015">
        <v>383.8</v>
      </c>
      <c r="D3015">
        <v>384.9</v>
      </c>
      <c r="E3015">
        <v>377.8</v>
      </c>
      <c r="F3015">
        <v>1075.9000000000001</v>
      </c>
      <c r="G3015">
        <v>1072.9000000000001</v>
      </c>
      <c r="H3015">
        <v>1064.8</v>
      </c>
      <c r="I3015">
        <v>1060.8</v>
      </c>
      <c r="J3015">
        <v>1075.9000000000001</v>
      </c>
      <c r="K3015">
        <v>1062.9000000000001</v>
      </c>
      <c r="L3015">
        <v>1058.9000000000001</v>
      </c>
      <c r="M3015">
        <v>1074.9000000000001</v>
      </c>
      <c r="N3015">
        <v>1065.9000000000001</v>
      </c>
      <c r="O3015">
        <v>1061.9000000000001</v>
      </c>
      <c r="P3015">
        <v>1072.9000000000001</v>
      </c>
      <c r="Q3015">
        <v>1074.9000000000001</v>
      </c>
    </row>
    <row r="3016" spans="1:17" x14ac:dyDescent="0.25">
      <c r="A3016">
        <v>402</v>
      </c>
      <c r="B3016">
        <v>373.8</v>
      </c>
      <c r="C3016">
        <v>389.8</v>
      </c>
      <c r="D3016">
        <v>376.9</v>
      </c>
      <c r="E3016">
        <v>384.8</v>
      </c>
      <c r="F3016">
        <v>1078.9000000000001</v>
      </c>
      <c r="G3016">
        <v>1067.9000000000001</v>
      </c>
      <c r="H3016">
        <v>1071.9000000000001</v>
      </c>
      <c r="I3016">
        <v>1065.9000000000001</v>
      </c>
      <c r="J3016">
        <v>1070.9000000000001</v>
      </c>
      <c r="K3016">
        <v>1069.9000000000001</v>
      </c>
      <c r="L3016">
        <v>1063.9000000000001</v>
      </c>
      <c r="M3016">
        <v>1077.9000000000001</v>
      </c>
      <c r="N3016">
        <v>1072.9000000000001</v>
      </c>
      <c r="O3016">
        <v>1066.9000000000001</v>
      </c>
      <c r="P3016">
        <v>1075.9000000000001</v>
      </c>
      <c r="Q3016">
        <v>1069.8</v>
      </c>
    </row>
    <row r="3017" spans="1:17" x14ac:dyDescent="0.25">
      <c r="A3017">
        <v>403</v>
      </c>
      <c r="B3017">
        <v>379.9</v>
      </c>
      <c r="C3017">
        <v>381.9</v>
      </c>
      <c r="D3017">
        <v>383.8</v>
      </c>
      <c r="E3017">
        <v>384.9</v>
      </c>
      <c r="F3017">
        <v>1073.9000000000001</v>
      </c>
      <c r="G3017">
        <v>1074.9000000000001</v>
      </c>
      <c r="H3017">
        <v>1076.9000000000001</v>
      </c>
      <c r="I3017">
        <v>1068.9000000000001</v>
      </c>
      <c r="J3017">
        <v>1077.9000000000001</v>
      </c>
      <c r="K3017">
        <v>1074.9000000000001</v>
      </c>
      <c r="L3017">
        <v>1066.9000000000001</v>
      </c>
      <c r="M3017">
        <v>1072.9000000000001</v>
      </c>
      <c r="N3017">
        <v>1077.9000000000001</v>
      </c>
      <c r="O3017">
        <v>1069.9000000000001</v>
      </c>
      <c r="P3017">
        <v>1070.9000000000001</v>
      </c>
      <c r="Q3017">
        <v>1076.9000000000001</v>
      </c>
    </row>
    <row r="3018" spans="1:17" x14ac:dyDescent="0.25">
      <c r="A3018">
        <v>404</v>
      </c>
      <c r="B3018">
        <v>369.8</v>
      </c>
      <c r="C3018">
        <v>388.8</v>
      </c>
      <c r="D3018">
        <v>383.9</v>
      </c>
      <c r="E3018">
        <v>390.8</v>
      </c>
      <c r="F3018">
        <v>1080.9000000000001</v>
      </c>
      <c r="G3018">
        <v>1079.9000000000001</v>
      </c>
      <c r="H3018">
        <v>1079.8</v>
      </c>
      <c r="I3018">
        <v>1063.8</v>
      </c>
      <c r="J3018">
        <v>1082.9000000000001</v>
      </c>
      <c r="K3018">
        <v>1077.9000000000001</v>
      </c>
      <c r="L3018">
        <v>1061.9000000000001</v>
      </c>
      <c r="M3018">
        <v>1079.9000000000001</v>
      </c>
      <c r="N3018">
        <v>1080.9000000000001</v>
      </c>
      <c r="O3018">
        <v>1064.9000000000001</v>
      </c>
      <c r="P3018">
        <v>1077.9000000000001</v>
      </c>
      <c r="Q3018">
        <v>1081.9000000000001</v>
      </c>
    </row>
    <row r="3019" spans="1:17" x14ac:dyDescent="0.25">
      <c r="A3019">
        <v>405</v>
      </c>
      <c r="B3019">
        <v>376.8</v>
      </c>
      <c r="C3019">
        <v>388.8</v>
      </c>
      <c r="D3019">
        <v>389.8</v>
      </c>
      <c r="E3019">
        <v>380.9</v>
      </c>
      <c r="F3019">
        <v>1085.9000000000001</v>
      </c>
      <c r="G3019">
        <v>1082.9000000000001</v>
      </c>
      <c r="H3019">
        <v>1074.9000000000001</v>
      </c>
      <c r="I3019">
        <v>1070.9000000000001</v>
      </c>
      <c r="J3019">
        <v>1085.9000000000001</v>
      </c>
      <c r="K3019">
        <v>1072.9000000000001</v>
      </c>
      <c r="L3019">
        <v>1068.9000000000001</v>
      </c>
      <c r="M3019">
        <v>1084.9000000000001</v>
      </c>
      <c r="N3019">
        <v>1075.9000000000001</v>
      </c>
      <c r="O3019">
        <v>1071.9000000000001</v>
      </c>
      <c r="P3019">
        <v>1082.9000000000001</v>
      </c>
      <c r="Q3019">
        <v>1084.9000000000001</v>
      </c>
    </row>
    <row r="3020" spans="1:17" x14ac:dyDescent="0.25">
      <c r="A3020">
        <v>406</v>
      </c>
      <c r="B3020">
        <v>376.8</v>
      </c>
      <c r="C3020">
        <v>394.9</v>
      </c>
      <c r="D3020">
        <v>379.8</v>
      </c>
      <c r="E3020">
        <v>387.9</v>
      </c>
      <c r="F3020">
        <v>1088.9000000000001</v>
      </c>
      <c r="G3020">
        <v>1077.9000000000001</v>
      </c>
      <c r="H3020">
        <v>1081.9000000000001</v>
      </c>
      <c r="I3020">
        <v>1075.9000000000001</v>
      </c>
      <c r="J3020">
        <v>1080.9000000000001</v>
      </c>
      <c r="K3020">
        <v>1079.9000000000001</v>
      </c>
      <c r="L3020">
        <v>1073.9000000000001</v>
      </c>
      <c r="M3020">
        <v>1087.9000000000001</v>
      </c>
      <c r="N3020">
        <v>1082.9000000000001</v>
      </c>
      <c r="O3020">
        <v>1076.9000000000001</v>
      </c>
      <c r="P3020">
        <v>1085.9000000000001</v>
      </c>
      <c r="Q3020">
        <v>1079.9000000000001</v>
      </c>
    </row>
    <row r="3021" spans="1:17" x14ac:dyDescent="0.25">
      <c r="A3021">
        <v>407</v>
      </c>
      <c r="B3021">
        <v>382.8</v>
      </c>
      <c r="C3021">
        <v>384.8</v>
      </c>
      <c r="D3021">
        <v>386.9</v>
      </c>
      <c r="E3021">
        <v>387.8</v>
      </c>
      <c r="F3021">
        <v>1083.9000000000001</v>
      </c>
      <c r="G3021">
        <v>1084.9000000000001</v>
      </c>
      <c r="H3021">
        <v>1086.9000000000001</v>
      </c>
      <c r="I3021">
        <v>1078.9000000000001</v>
      </c>
      <c r="J3021">
        <v>1087.9000000000001</v>
      </c>
      <c r="K3021">
        <v>1084.9000000000001</v>
      </c>
      <c r="L3021">
        <v>1076.9000000000001</v>
      </c>
      <c r="M3021">
        <v>1082.8</v>
      </c>
      <c r="N3021">
        <v>1087.8</v>
      </c>
      <c r="O3021">
        <v>1079.9000000000001</v>
      </c>
      <c r="P3021">
        <v>1080.9000000000001</v>
      </c>
      <c r="Q3021">
        <v>1086.9000000000001</v>
      </c>
    </row>
    <row r="3022" spans="1:17" x14ac:dyDescent="0.25">
      <c r="A3022">
        <v>499</v>
      </c>
      <c r="B3022">
        <v>457.8</v>
      </c>
      <c r="C3022">
        <v>459.8</v>
      </c>
      <c r="D3022">
        <v>461.8</v>
      </c>
      <c r="E3022">
        <v>462.9</v>
      </c>
      <c r="F3022">
        <v>1313.9</v>
      </c>
      <c r="G3022">
        <v>1314.9</v>
      </c>
      <c r="H3022">
        <v>1316.9</v>
      </c>
      <c r="I3022">
        <v>1308.9000000000001</v>
      </c>
      <c r="J3022">
        <v>1317.9</v>
      </c>
      <c r="K3022">
        <v>1314.9</v>
      </c>
      <c r="L3022">
        <v>1306.9000000000001</v>
      </c>
      <c r="M3022">
        <v>1312.9</v>
      </c>
      <c r="N3022">
        <v>1317.9</v>
      </c>
      <c r="O3022">
        <v>1309.9000000000001</v>
      </c>
      <c r="P3022">
        <v>1310.9</v>
      </c>
      <c r="Q3022">
        <v>1316.8</v>
      </c>
    </row>
    <row r="3023" spans="1:17" x14ac:dyDescent="0.25">
      <c r="A3023">
        <v>500</v>
      </c>
      <c r="B3023">
        <v>447.9</v>
      </c>
      <c r="C3023">
        <v>466.9</v>
      </c>
      <c r="D3023">
        <v>461.8</v>
      </c>
      <c r="E3023">
        <v>468.9</v>
      </c>
      <c r="F3023">
        <v>1320.9</v>
      </c>
      <c r="G3023">
        <v>1319.9</v>
      </c>
      <c r="H3023">
        <v>1319.9</v>
      </c>
      <c r="I3023">
        <v>1303.9000000000001</v>
      </c>
      <c r="J3023">
        <v>1322.9</v>
      </c>
      <c r="K3023">
        <v>1317.9</v>
      </c>
      <c r="L3023">
        <v>1301.9000000000001</v>
      </c>
      <c r="M3023">
        <v>1319.9</v>
      </c>
      <c r="N3023">
        <v>1320.9</v>
      </c>
      <c r="O3023">
        <v>1304.9000000000001</v>
      </c>
      <c r="P3023">
        <v>1317.9</v>
      </c>
      <c r="Q3023">
        <v>1321.9</v>
      </c>
    </row>
    <row r="3024" spans="1:17" x14ac:dyDescent="0.25">
      <c r="A3024">
        <v>501</v>
      </c>
      <c r="B3024">
        <v>454.8</v>
      </c>
      <c r="C3024">
        <v>466.8</v>
      </c>
      <c r="D3024">
        <v>467.9</v>
      </c>
      <c r="E3024">
        <v>458.8</v>
      </c>
      <c r="F3024">
        <v>1325.9</v>
      </c>
      <c r="G3024">
        <v>1322.9</v>
      </c>
      <c r="H3024">
        <v>1314.9</v>
      </c>
      <c r="I3024">
        <v>1310.9</v>
      </c>
      <c r="J3024">
        <v>1325.9</v>
      </c>
      <c r="K3024">
        <v>1312.9</v>
      </c>
      <c r="L3024">
        <v>1308.9000000000001</v>
      </c>
      <c r="M3024">
        <v>1324.8</v>
      </c>
      <c r="N3024">
        <v>1315.8</v>
      </c>
      <c r="O3024">
        <v>1311.9</v>
      </c>
      <c r="P3024">
        <v>1322.9</v>
      </c>
      <c r="Q3024">
        <v>1324.9</v>
      </c>
    </row>
    <row r="3025" spans="1:17" x14ac:dyDescent="0.25">
      <c r="A3025">
        <v>502</v>
      </c>
      <c r="B3025">
        <v>454.8</v>
      </c>
      <c r="C3025">
        <v>472.8</v>
      </c>
      <c r="D3025">
        <v>457.8</v>
      </c>
      <c r="E3025">
        <v>465.9</v>
      </c>
      <c r="F3025">
        <v>1328.9</v>
      </c>
      <c r="G3025">
        <v>1317.9</v>
      </c>
      <c r="H3025">
        <v>1321.9</v>
      </c>
      <c r="I3025">
        <v>1315.9</v>
      </c>
      <c r="J3025">
        <v>1320.9</v>
      </c>
      <c r="K3025">
        <v>1319.9</v>
      </c>
      <c r="L3025">
        <v>1313.9</v>
      </c>
      <c r="M3025">
        <v>1327.9</v>
      </c>
      <c r="N3025">
        <v>1322.9</v>
      </c>
      <c r="O3025">
        <v>1316.9</v>
      </c>
      <c r="P3025">
        <v>1325.9</v>
      </c>
      <c r="Q3025">
        <v>1319.9</v>
      </c>
    </row>
    <row r="3026" spans="1:17" x14ac:dyDescent="0.25">
      <c r="A3026">
        <v>503</v>
      </c>
      <c r="B3026">
        <v>460.8</v>
      </c>
      <c r="C3026">
        <v>462.9</v>
      </c>
      <c r="D3026">
        <v>464.8</v>
      </c>
      <c r="E3026">
        <v>465.9</v>
      </c>
      <c r="F3026">
        <v>1323.9</v>
      </c>
      <c r="G3026">
        <v>1324.9</v>
      </c>
      <c r="H3026">
        <v>1326.9</v>
      </c>
      <c r="I3026">
        <v>1318.9</v>
      </c>
      <c r="J3026">
        <v>1327.9</v>
      </c>
      <c r="K3026">
        <v>1324.9</v>
      </c>
      <c r="L3026">
        <v>1316.9</v>
      </c>
      <c r="M3026">
        <v>1322.9</v>
      </c>
      <c r="N3026">
        <v>1327.9</v>
      </c>
      <c r="O3026">
        <v>1319.9</v>
      </c>
      <c r="P3026">
        <v>1320.9</v>
      </c>
      <c r="Q3026">
        <v>1326.9</v>
      </c>
    </row>
    <row r="3027" spans="1:17" x14ac:dyDescent="0.25">
      <c r="A3027">
        <v>504</v>
      </c>
      <c r="B3027">
        <v>449.8</v>
      </c>
      <c r="C3027">
        <v>469.8</v>
      </c>
      <c r="D3027">
        <v>464.9</v>
      </c>
      <c r="E3027">
        <v>471.8</v>
      </c>
      <c r="F3027">
        <v>1330.9</v>
      </c>
      <c r="G3027">
        <v>1329.9</v>
      </c>
      <c r="H3027">
        <v>1329.9</v>
      </c>
      <c r="I3027">
        <v>1313.9</v>
      </c>
      <c r="J3027">
        <v>1332.9</v>
      </c>
      <c r="K3027">
        <v>1327.9</v>
      </c>
      <c r="L3027">
        <v>1311.9</v>
      </c>
      <c r="M3027">
        <v>1329.8</v>
      </c>
      <c r="N3027">
        <v>1330.8</v>
      </c>
      <c r="O3027">
        <v>1314.9</v>
      </c>
      <c r="P3027">
        <v>1327.9</v>
      </c>
      <c r="Q3027">
        <v>1331.9</v>
      </c>
    </row>
    <row r="3028" spans="1:17" x14ac:dyDescent="0.25">
      <c r="A3028">
        <v>505</v>
      </c>
      <c r="B3028">
        <v>456.8</v>
      </c>
      <c r="C3028">
        <v>469.8</v>
      </c>
      <c r="D3028">
        <v>470.8</v>
      </c>
      <c r="E3028">
        <v>460.9</v>
      </c>
      <c r="F3028">
        <v>1335.9</v>
      </c>
      <c r="G3028">
        <v>1332.9</v>
      </c>
      <c r="H3028">
        <v>1324.9</v>
      </c>
      <c r="I3028">
        <v>1320.9</v>
      </c>
      <c r="J3028">
        <v>1335.9</v>
      </c>
      <c r="K3028">
        <v>1322.9</v>
      </c>
      <c r="L3028">
        <v>1318.9</v>
      </c>
      <c r="M3028">
        <v>1334.9</v>
      </c>
      <c r="N3028">
        <v>1325.9</v>
      </c>
      <c r="O3028">
        <v>1321.9</v>
      </c>
      <c r="P3028">
        <v>1332.9</v>
      </c>
      <c r="Q3028">
        <v>1334.9</v>
      </c>
    </row>
    <row r="3029" spans="1:17" x14ac:dyDescent="0.25">
      <c r="A3029">
        <v>506</v>
      </c>
      <c r="B3029">
        <v>456.8</v>
      </c>
      <c r="C3029">
        <v>475.8</v>
      </c>
      <c r="D3029">
        <v>459.9</v>
      </c>
      <c r="E3029">
        <v>467.9</v>
      </c>
      <c r="F3029">
        <v>1338.9</v>
      </c>
      <c r="G3029">
        <v>1327.9</v>
      </c>
      <c r="H3029">
        <v>1331.9</v>
      </c>
      <c r="I3029">
        <v>1325.9</v>
      </c>
      <c r="J3029">
        <v>1330.9</v>
      </c>
      <c r="K3029">
        <v>1329.9</v>
      </c>
      <c r="L3029">
        <v>1323.9</v>
      </c>
      <c r="M3029">
        <v>1337.9</v>
      </c>
      <c r="N3029">
        <v>1332.9</v>
      </c>
      <c r="O3029">
        <v>1326.9</v>
      </c>
      <c r="P3029">
        <v>1335.9</v>
      </c>
      <c r="Q3029">
        <v>1329.9</v>
      </c>
    </row>
    <row r="3030" spans="1:17" x14ac:dyDescent="0.25">
      <c r="A3030">
        <v>507</v>
      </c>
      <c r="B3030">
        <v>462.8</v>
      </c>
      <c r="C3030">
        <v>464.8</v>
      </c>
      <c r="D3030">
        <v>466.9</v>
      </c>
      <c r="E3030">
        <v>467.8</v>
      </c>
      <c r="F3030">
        <v>1333.9</v>
      </c>
      <c r="G3030">
        <v>1334.9</v>
      </c>
      <c r="H3030">
        <v>1336.9</v>
      </c>
      <c r="I3030">
        <v>1328.9</v>
      </c>
      <c r="J3030">
        <v>1337.9</v>
      </c>
      <c r="K3030">
        <v>1334.9</v>
      </c>
      <c r="L3030">
        <v>1326.9</v>
      </c>
      <c r="M3030">
        <v>1332.8</v>
      </c>
      <c r="N3030">
        <v>1337.8</v>
      </c>
      <c r="O3030">
        <v>1329.9</v>
      </c>
      <c r="P3030">
        <v>1330.9</v>
      </c>
      <c r="Q3030">
        <v>1336.9</v>
      </c>
    </row>
    <row r="3031" spans="1:17" x14ac:dyDescent="0.25">
      <c r="A3031">
        <v>508</v>
      </c>
      <c r="B3031">
        <v>452.8</v>
      </c>
      <c r="C3031">
        <v>471.8</v>
      </c>
      <c r="D3031">
        <v>466.8</v>
      </c>
      <c r="E3031">
        <v>473.9</v>
      </c>
      <c r="F3031">
        <v>1340.9</v>
      </c>
      <c r="G3031">
        <v>1339.9</v>
      </c>
      <c r="H3031">
        <v>1339.9</v>
      </c>
      <c r="I3031">
        <v>1323.9</v>
      </c>
      <c r="J3031">
        <v>1342.9</v>
      </c>
      <c r="K3031">
        <v>1337.9</v>
      </c>
      <c r="L3031">
        <v>1321.9</v>
      </c>
      <c r="M3031">
        <v>1339.9</v>
      </c>
      <c r="N3031">
        <v>1340.9</v>
      </c>
      <c r="O3031">
        <v>1324.9</v>
      </c>
      <c r="P3031">
        <v>1337.9</v>
      </c>
      <c r="Q3031">
        <v>1341.9</v>
      </c>
    </row>
    <row r="3032" spans="1:17" x14ac:dyDescent="0.25">
      <c r="A3032">
        <v>509</v>
      </c>
      <c r="B3032">
        <v>459.8</v>
      </c>
      <c r="C3032">
        <v>471.8</v>
      </c>
      <c r="D3032">
        <v>472.9</v>
      </c>
      <c r="E3032">
        <v>463.8</v>
      </c>
      <c r="F3032">
        <v>1345.9</v>
      </c>
      <c r="G3032">
        <v>1342.9</v>
      </c>
      <c r="H3032">
        <v>1334.8</v>
      </c>
      <c r="I3032">
        <v>1330.8</v>
      </c>
      <c r="J3032">
        <v>1345.9</v>
      </c>
      <c r="K3032">
        <v>1332.9</v>
      </c>
      <c r="L3032">
        <v>1328.9</v>
      </c>
      <c r="M3032">
        <v>1344.9</v>
      </c>
      <c r="N3032">
        <v>1335.9</v>
      </c>
      <c r="O3032">
        <v>1331.9</v>
      </c>
      <c r="P3032">
        <v>1342.9</v>
      </c>
      <c r="Q3032">
        <v>1344.9</v>
      </c>
    </row>
    <row r="3033" spans="1:17" x14ac:dyDescent="0.25">
      <c r="A3033">
        <v>510</v>
      </c>
      <c r="B3033">
        <v>459.8</v>
      </c>
      <c r="C3033">
        <v>477.8</v>
      </c>
      <c r="D3033">
        <v>462.9</v>
      </c>
      <c r="E3033">
        <v>470.8</v>
      </c>
      <c r="F3033">
        <v>1348.9</v>
      </c>
      <c r="G3033">
        <v>1337.9</v>
      </c>
      <c r="H3033">
        <v>1341.9</v>
      </c>
      <c r="I3033">
        <v>1335.9</v>
      </c>
      <c r="J3033">
        <v>1340.9</v>
      </c>
      <c r="K3033">
        <v>1339.9</v>
      </c>
      <c r="L3033">
        <v>1333.9</v>
      </c>
      <c r="M3033">
        <v>1347.9</v>
      </c>
      <c r="N3033">
        <v>1342.9</v>
      </c>
      <c r="O3033">
        <v>1336.9</v>
      </c>
      <c r="P3033">
        <v>1345.9</v>
      </c>
      <c r="Q3033">
        <v>1339.8</v>
      </c>
    </row>
    <row r="3034" spans="1:17" x14ac:dyDescent="0.25">
      <c r="A3034">
        <v>511</v>
      </c>
      <c r="B3034">
        <v>465.9</v>
      </c>
      <c r="C3034">
        <v>467.9</v>
      </c>
      <c r="D3034">
        <v>469.8</v>
      </c>
      <c r="E3034">
        <v>470.9</v>
      </c>
      <c r="F3034">
        <v>1343.9</v>
      </c>
      <c r="G3034">
        <v>1344.9</v>
      </c>
      <c r="H3034">
        <v>1346.9</v>
      </c>
      <c r="I3034">
        <v>1338.9</v>
      </c>
      <c r="J3034">
        <v>1347.9</v>
      </c>
      <c r="K3034">
        <v>1344.9</v>
      </c>
      <c r="L3034">
        <v>1336.9</v>
      </c>
      <c r="M3034">
        <v>1342.9</v>
      </c>
      <c r="N3034">
        <v>1347.9</v>
      </c>
      <c r="O3034">
        <v>1339.9</v>
      </c>
      <c r="P3034">
        <v>1340.9</v>
      </c>
      <c r="Q3034">
        <v>1346.9</v>
      </c>
    </row>
    <row r="3035" spans="1:17" x14ac:dyDescent="0.25">
      <c r="A3035">
        <v>512</v>
      </c>
      <c r="B3035">
        <v>457.8</v>
      </c>
      <c r="C3035">
        <v>474.8</v>
      </c>
      <c r="D3035">
        <v>469.9</v>
      </c>
      <c r="E3035">
        <v>476.8</v>
      </c>
      <c r="F3035">
        <v>1350.9</v>
      </c>
      <c r="G3035">
        <v>1349.9</v>
      </c>
      <c r="H3035">
        <v>1349.8</v>
      </c>
      <c r="I3035">
        <v>1333.8</v>
      </c>
      <c r="J3035">
        <v>1352.9</v>
      </c>
      <c r="K3035">
        <v>1347.9</v>
      </c>
      <c r="L3035">
        <v>1331.9</v>
      </c>
      <c r="M3035">
        <v>1349.9</v>
      </c>
      <c r="N3035">
        <v>1350.9</v>
      </c>
      <c r="O3035">
        <v>1334.9</v>
      </c>
      <c r="P3035">
        <v>1347.9</v>
      </c>
      <c r="Q3035">
        <v>1351.9</v>
      </c>
    </row>
    <row r="3037" spans="1:17" x14ac:dyDescent="0.25">
      <c r="A3037" t="s">
        <v>21</v>
      </c>
    </row>
    <row r="3038" spans="1:17" x14ac:dyDescent="0.25">
      <c r="A3038" t="s">
        <v>66</v>
      </c>
    </row>
    <row r="3039" spans="1:17" x14ac:dyDescent="0.25">
      <c r="A3039" t="s">
        <v>0</v>
      </c>
      <c r="B3039" t="s">
        <v>47</v>
      </c>
      <c r="C3039" t="s">
        <v>48</v>
      </c>
      <c r="D3039" t="s">
        <v>49</v>
      </c>
      <c r="E3039" t="s">
        <v>50</v>
      </c>
      <c r="F3039" t="s">
        <v>51</v>
      </c>
      <c r="G3039" t="s">
        <v>52</v>
      </c>
      <c r="H3039" t="s">
        <v>53</v>
      </c>
      <c r="I3039" t="s">
        <v>54</v>
      </c>
      <c r="J3039" t="s">
        <v>55</v>
      </c>
      <c r="K3039" t="s">
        <v>56</v>
      </c>
      <c r="L3039" t="s">
        <v>57</v>
      </c>
      <c r="M3039" t="s">
        <v>58</v>
      </c>
      <c r="N3039" t="s">
        <v>59</v>
      </c>
      <c r="O3039" t="s">
        <v>60</v>
      </c>
      <c r="P3039" t="s">
        <v>61</v>
      </c>
      <c r="Q3039" t="s">
        <v>62</v>
      </c>
    </row>
    <row r="3040" spans="1:17" x14ac:dyDescent="0.25">
      <c r="A3040">
        <v>0</v>
      </c>
      <c r="B3040">
        <v>24.8</v>
      </c>
      <c r="C3040">
        <v>24.9</v>
      </c>
      <c r="D3040">
        <v>24.9</v>
      </c>
      <c r="E3040">
        <v>24.8</v>
      </c>
      <c r="F3040">
        <v>24.9</v>
      </c>
      <c r="G3040">
        <v>24.9</v>
      </c>
      <c r="H3040">
        <v>24.9</v>
      </c>
      <c r="I3040">
        <v>24.8</v>
      </c>
      <c r="J3040">
        <v>24.8</v>
      </c>
      <c r="K3040">
        <v>24.8</v>
      </c>
      <c r="L3040">
        <v>24.8</v>
      </c>
      <c r="M3040">
        <v>24.8</v>
      </c>
      <c r="N3040">
        <v>24.9</v>
      </c>
      <c r="O3040">
        <v>24.9</v>
      </c>
      <c r="P3040">
        <v>24.9</v>
      </c>
      <c r="Q3040">
        <v>24.9</v>
      </c>
    </row>
    <row r="3041" spans="1:17" x14ac:dyDescent="0.25">
      <c r="A3041">
        <v>1</v>
      </c>
      <c r="B3041">
        <v>28.9</v>
      </c>
      <c r="C3041">
        <v>28.8</v>
      </c>
      <c r="D3041">
        <v>28.8</v>
      </c>
      <c r="E3041">
        <v>28.8</v>
      </c>
      <c r="F3041">
        <v>28.8</v>
      </c>
      <c r="G3041">
        <v>28.8</v>
      </c>
      <c r="H3041">
        <v>28.8</v>
      </c>
      <c r="I3041">
        <v>28.8</v>
      </c>
      <c r="J3041">
        <v>28.9</v>
      </c>
      <c r="K3041">
        <v>28.9</v>
      </c>
      <c r="L3041">
        <v>28.9</v>
      </c>
      <c r="M3041">
        <v>28.9</v>
      </c>
      <c r="N3041">
        <v>28.9</v>
      </c>
      <c r="O3041">
        <v>28.8</v>
      </c>
      <c r="P3041">
        <v>28.8</v>
      </c>
      <c r="Q3041">
        <v>28.8</v>
      </c>
    </row>
    <row r="3042" spans="1:17" x14ac:dyDescent="0.25">
      <c r="A3042">
        <v>2</v>
      </c>
      <c r="B3042">
        <v>32.9</v>
      </c>
      <c r="C3042">
        <v>32.799999999999997</v>
      </c>
      <c r="D3042">
        <v>32.9</v>
      </c>
      <c r="E3042">
        <v>32.9</v>
      </c>
      <c r="F3042">
        <v>32.9</v>
      </c>
      <c r="G3042">
        <v>32.799999999999997</v>
      </c>
      <c r="H3042">
        <v>32.799999999999997</v>
      </c>
      <c r="I3042">
        <v>32.9</v>
      </c>
      <c r="J3042">
        <v>32.9</v>
      </c>
      <c r="K3042">
        <v>32.9</v>
      </c>
      <c r="L3042">
        <v>32.9</v>
      </c>
      <c r="M3042">
        <v>32.799999999999997</v>
      </c>
      <c r="N3042">
        <v>32.799999999999997</v>
      </c>
      <c r="O3042">
        <v>32.799999999999997</v>
      </c>
      <c r="P3042">
        <v>32.799999999999997</v>
      </c>
      <c r="Q3042">
        <v>32.9</v>
      </c>
    </row>
    <row r="3043" spans="1:17" x14ac:dyDescent="0.25">
      <c r="A3043">
        <v>3</v>
      </c>
      <c r="B3043">
        <v>36.799999999999997</v>
      </c>
      <c r="C3043">
        <v>36.9</v>
      </c>
      <c r="D3043">
        <v>36.9</v>
      </c>
      <c r="E3043">
        <v>36.9</v>
      </c>
      <c r="F3043">
        <v>36.9</v>
      </c>
      <c r="G3043">
        <v>36.9</v>
      </c>
      <c r="H3043">
        <v>36.9</v>
      </c>
      <c r="I3043">
        <v>36.9</v>
      </c>
      <c r="J3043">
        <v>36.799999999999997</v>
      </c>
      <c r="K3043">
        <v>36.799999999999997</v>
      </c>
      <c r="L3043">
        <v>36.799999999999997</v>
      </c>
      <c r="M3043">
        <v>36.799999999999997</v>
      </c>
      <c r="N3043">
        <v>36.9</v>
      </c>
      <c r="O3043">
        <v>36.9</v>
      </c>
      <c r="P3043">
        <v>36.9</v>
      </c>
      <c r="Q3043">
        <v>36.9</v>
      </c>
    </row>
    <row r="3044" spans="1:17" x14ac:dyDescent="0.25">
      <c r="A3044">
        <v>4</v>
      </c>
      <c r="B3044">
        <v>40.799999999999997</v>
      </c>
      <c r="C3044">
        <v>40.799999999999997</v>
      </c>
      <c r="D3044">
        <v>40.799999999999997</v>
      </c>
      <c r="E3044">
        <v>40.799999999999997</v>
      </c>
      <c r="F3044">
        <v>40.799999999999997</v>
      </c>
      <c r="G3044">
        <v>40.799999999999997</v>
      </c>
      <c r="H3044">
        <v>40.799999999999997</v>
      </c>
      <c r="I3044">
        <v>40.799999999999997</v>
      </c>
      <c r="J3044">
        <v>40.799999999999997</v>
      </c>
      <c r="K3044">
        <v>40.799999999999997</v>
      </c>
      <c r="L3044">
        <v>40.9</v>
      </c>
      <c r="M3044">
        <v>40.9</v>
      </c>
      <c r="N3044">
        <v>40.9</v>
      </c>
      <c r="O3044">
        <v>40.9</v>
      </c>
      <c r="P3044">
        <v>40.799999999999997</v>
      </c>
      <c r="Q3044">
        <v>40.799999999999997</v>
      </c>
    </row>
    <row r="3045" spans="1:17" x14ac:dyDescent="0.25">
      <c r="A3045">
        <v>5</v>
      </c>
      <c r="B3045">
        <v>44.9</v>
      </c>
      <c r="C3045">
        <v>44.8</v>
      </c>
      <c r="D3045">
        <v>44.8</v>
      </c>
      <c r="E3045">
        <v>44.9</v>
      </c>
      <c r="F3045">
        <v>44.8</v>
      </c>
      <c r="G3045">
        <v>44.8</v>
      </c>
      <c r="H3045">
        <v>44.8</v>
      </c>
      <c r="I3045">
        <v>44.9</v>
      </c>
      <c r="J3045">
        <v>44.9</v>
      </c>
      <c r="K3045">
        <v>44.9</v>
      </c>
      <c r="L3045">
        <v>44.9</v>
      </c>
      <c r="M3045">
        <v>44.9</v>
      </c>
      <c r="N3045">
        <v>44.8</v>
      </c>
      <c r="O3045">
        <v>44.8</v>
      </c>
      <c r="P3045">
        <v>44.8</v>
      </c>
      <c r="Q3045">
        <v>44.8</v>
      </c>
    </row>
    <row r="3046" spans="1:17" x14ac:dyDescent="0.25">
      <c r="A3046">
        <v>6</v>
      </c>
      <c r="B3046">
        <v>48.8</v>
      </c>
      <c r="C3046">
        <v>48.9</v>
      </c>
      <c r="D3046">
        <v>48.9</v>
      </c>
      <c r="E3046">
        <v>48.9</v>
      </c>
      <c r="F3046">
        <v>48.9</v>
      </c>
      <c r="G3046">
        <v>48.9</v>
      </c>
      <c r="H3046">
        <v>48.9</v>
      </c>
      <c r="I3046">
        <v>48.9</v>
      </c>
      <c r="J3046">
        <v>48.8</v>
      </c>
      <c r="K3046">
        <v>48.8</v>
      </c>
      <c r="L3046">
        <v>48.8</v>
      </c>
      <c r="M3046">
        <v>48.8</v>
      </c>
      <c r="N3046">
        <v>48.8</v>
      </c>
      <c r="O3046">
        <v>48.9</v>
      </c>
      <c r="P3046">
        <v>48.9</v>
      </c>
      <c r="Q3046">
        <v>48.9</v>
      </c>
    </row>
    <row r="3047" spans="1:17" x14ac:dyDescent="0.25">
      <c r="A3047">
        <v>7</v>
      </c>
      <c r="B3047">
        <v>52.8</v>
      </c>
      <c r="C3047">
        <v>52.9</v>
      </c>
      <c r="D3047">
        <v>52.9</v>
      </c>
      <c r="E3047">
        <v>52.8</v>
      </c>
      <c r="F3047">
        <v>52.9</v>
      </c>
      <c r="G3047">
        <v>52.9</v>
      </c>
      <c r="H3047">
        <v>52.8</v>
      </c>
      <c r="I3047">
        <v>52.8</v>
      </c>
      <c r="J3047">
        <v>52.8</v>
      </c>
      <c r="K3047">
        <v>52.8</v>
      </c>
      <c r="L3047">
        <v>52.9</v>
      </c>
      <c r="M3047">
        <v>52.8</v>
      </c>
      <c r="N3047">
        <v>52.8</v>
      </c>
      <c r="O3047">
        <v>52.8</v>
      </c>
      <c r="P3047">
        <v>52.8</v>
      </c>
      <c r="Q3047">
        <v>52.8</v>
      </c>
    </row>
    <row r="3048" spans="1:17" x14ac:dyDescent="0.25">
      <c r="A3048">
        <v>8</v>
      </c>
      <c r="B3048">
        <v>48.9</v>
      </c>
      <c r="C3048">
        <v>68.8</v>
      </c>
      <c r="D3048">
        <v>63.9</v>
      </c>
      <c r="E3048">
        <v>70.900000000000006</v>
      </c>
      <c r="F3048">
        <v>65.8</v>
      </c>
      <c r="G3048">
        <v>65.8</v>
      </c>
      <c r="H3048">
        <v>65.8</v>
      </c>
      <c r="I3048">
        <v>65.8</v>
      </c>
      <c r="J3048">
        <v>65.8</v>
      </c>
      <c r="K3048">
        <v>65.8</v>
      </c>
      <c r="L3048">
        <v>65.8</v>
      </c>
      <c r="M3048">
        <v>65.8</v>
      </c>
      <c r="N3048">
        <v>65.8</v>
      </c>
      <c r="O3048">
        <v>65.8</v>
      </c>
      <c r="P3048">
        <v>65.8</v>
      </c>
      <c r="Q3048">
        <v>65.8</v>
      </c>
    </row>
    <row r="3049" spans="1:17" x14ac:dyDescent="0.25">
      <c r="A3049">
        <v>9</v>
      </c>
      <c r="B3049">
        <v>55.9</v>
      </c>
      <c r="C3049">
        <v>68.900000000000006</v>
      </c>
      <c r="D3049">
        <v>69.8</v>
      </c>
      <c r="E3049">
        <v>59.8</v>
      </c>
      <c r="F3049">
        <v>69.8</v>
      </c>
      <c r="G3049">
        <v>69.8</v>
      </c>
      <c r="H3049">
        <v>69.8</v>
      </c>
      <c r="I3049">
        <v>69.8</v>
      </c>
      <c r="J3049">
        <v>69.8</v>
      </c>
      <c r="K3049">
        <v>69.8</v>
      </c>
      <c r="L3049">
        <v>69.8</v>
      </c>
      <c r="M3049">
        <v>69.8</v>
      </c>
      <c r="N3049">
        <v>69.8</v>
      </c>
      <c r="O3049">
        <v>69.8</v>
      </c>
      <c r="P3049">
        <v>69.8</v>
      </c>
      <c r="Q3049">
        <v>69.8</v>
      </c>
    </row>
    <row r="3050" spans="1:17" x14ac:dyDescent="0.25">
      <c r="A3050">
        <v>10</v>
      </c>
      <c r="B3050">
        <v>55.9</v>
      </c>
      <c r="C3050">
        <v>74.900000000000006</v>
      </c>
      <c r="D3050">
        <v>58.9</v>
      </c>
      <c r="E3050">
        <v>66.8</v>
      </c>
      <c r="F3050">
        <v>73.900000000000006</v>
      </c>
      <c r="G3050">
        <v>73.900000000000006</v>
      </c>
      <c r="H3050">
        <v>73.8</v>
      </c>
      <c r="I3050">
        <v>73.8</v>
      </c>
      <c r="J3050">
        <v>73.8</v>
      </c>
      <c r="K3050">
        <v>73.8</v>
      </c>
      <c r="L3050">
        <v>73.8</v>
      </c>
      <c r="M3050">
        <v>73.8</v>
      </c>
      <c r="N3050">
        <v>73.8</v>
      </c>
      <c r="O3050">
        <v>73.8</v>
      </c>
      <c r="P3050">
        <v>73.8</v>
      </c>
      <c r="Q3050">
        <v>73.8</v>
      </c>
    </row>
    <row r="3051" spans="1:17" x14ac:dyDescent="0.25">
      <c r="A3051">
        <v>11</v>
      </c>
      <c r="B3051">
        <v>61.8</v>
      </c>
      <c r="C3051">
        <v>63.8</v>
      </c>
      <c r="D3051">
        <v>65.900000000000006</v>
      </c>
      <c r="E3051">
        <v>66.900000000000006</v>
      </c>
      <c r="F3051">
        <v>77.8</v>
      </c>
      <c r="G3051">
        <v>77.8</v>
      </c>
      <c r="H3051">
        <v>77.8</v>
      </c>
      <c r="I3051">
        <v>77.8</v>
      </c>
      <c r="J3051">
        <v>77.8</v>
      </c>
      <c r="K3051">
        <v>77.8</v>
      </c>
      <c r="L3051">
        <v>77.8</v>
      </c>
      <c r="M3051">
        <v>77.8</v>
      </c>
      <c r="N3051">
        <v>77.8</v>
      </c>
      <c r="O3051">
        <v>77.8</v>
      </c>
      <c r="P3051">
        <v>77.8</v>
      </c>
      <c r="Q3051">
        <v>77.8</v>
      </c>
    </row>
    <row r="3052" spans="1:17" x14ac:dyDescent="0.25">
      <c r="A3052">
        <v>12</v>
      </c>
      <c r="B3052">
        <v>51.8</v>
      </c>
      <c r="C3052">
        <v>70.900000000000006</v>
      </c>
      <c r="D3052">
        <v>65.8</v>
      </c>
      <c r="E3052">
        <v>72.900000000000006</v>
      </c>
      <c r="F3052">
        <v>81.8</v>
      </c>
      <c r="G3052">
        <v>81.8</v>
      </c>
      <c r="H3052">
        <v>81.8</v>
      </c>
      <c r="I3052">
        <v>81.8</v>
      </c>
      <c r="J3052">
        <v>81.900000000000006</v>
      </c>
      <c r="K3052">
        <v>81.900000000000006</v>
      </c>
      <c r="L3052">
        <v>81.8</v>
      </c>
      <c r="M3052">
        <v>81.8</v>
      </c>
      <c r="N3052">
        <v>81.8</v>
      </c>
      <c r="O3052">
        <v>81.8</v>
      </c>
      <c r="P3052">
        <v>81.8</v>
      </c>
      <c r="Q3052">
        <v>81.8</v>
      </c>
    </row>
    <row r="3053" spans="1:17" x14ac:dyDescent="0.25">
      <c r="A3053">
        <v>13</v>
      </c>
      <c r="B3053">
        <v>58.9</v>
      </c>
      <c r="C3053">
        <v>70.900000000000006</v>
      </c>
      <c r="D3053">
        <v>71.8</v>
      </c>
      <c r="E3053">
        <v>62.9</v>
      </c>
      <c r="F3053">
        <v>85.9</v>
      </c>
      <c r="G3053">
        <v>85.9</v>
      </c>
      <c r="H3053">
        <v>85.8</v>
      </c>
      <c r="I3053">
        <v>85.8</v>
      </c>
      <c r="J3053">
        <v>85.8</v>
      </c>
      <c r="K3053">
        <v>85.8</v>
      </c>
      <c r="L3053">
        <v>85.8</v>
      </c>
      <c r="M3053">
        <v>85.8</v>
      </c>
      <c r="N3053">
        <v>85.8</v>
      </c>
      <c r="O3053">
        <v>85.8</v>
      </c>
      <c r="P3053">
        <v>85.8</v>
      </c>
      <c r="Q3053">
        <v>85.8</v>
      </c>
    </row>
    <row r="3054" spans="1:17" x14ac:dyDescent="0.25">
      <c r="A3054">
        <v>14</v>
      </c>
      <c r="B3054">
        <v>58.9</v>
      </c>
      <c r="C3054">
        <v>76.900000000000006</v>
      </c>
      <c r="D3054">
        <v>61.9</v>
      </c>
      <c r="E3054">
        <v>69.8</v>
      </c>
      <c r="F3054">
        <v>89.9</v>
      </c>
      <c r="G3054">
        <v>89.9</v>
      </c>
      <c r="H3054">
        <v>89.8</v>
      </c>
      <c r="I3054">
        <v>89.8</v>
      </c>
      <c r="J3054">
        <v>89.8</v>
      </c>
      <c r="K3054">
        <v>89.8</v>
      </c>
      <c r="L3054">
        <v>89.8</v>
      </c>
      <c r="M3054">
        <v>89.8</v>
      </c>
      <c r="N3054">
        <v>89.8</v>
      </c>
      <c r="O3054">
        <v>89.8</v>
      </c>
      <c r="P3054">
        <v>89.8</v>
      </c>
      <c r="Q3054">
        <v>89.8</v>
      </c>
    </row>
    <row r="3055" spans="1:17" x14ac:dyDescent="0.25">
      <c r="A3055">
        <v>15</v>
      </c>
      <c r="B3055">
        <v>64.900000000000006</v>
      </c>
      <c r="C3055">
        <v>66.900000000000006</v>
      </c>
      <c r="D3055">
        <v>68.900000000000006</v>
      </c>
      <c r="E3055">
        <v>69.8</v>
      </c>
      <c r="F3055">
        <v>93.9</v>
      </c>
      <c r="G3055">
        <v>93.8</v>
      </c>
      <c r="H3055">
        <v>93.8</v>
      </c>
      <c r="I3055">
        <v>93.8</v>
      </c>
      <c r="J3055">
        <v>93.8</v>
      </c>
      <c r="K3055">
        <v>93.8</v>
      </c>
      <c r="L3055">
        <v>93.8</v>
      </c>
      <c r="M3055">
        <v>93.8</v>
      </c>
      <c r="N3055">
        <v>93.8</v>
      </c>
      <c r="O3055">
        <v>93.8</v>
      </c>
      <c r="P3055">
        <v>93.8</v>
      </c>
      <c r="Q3055">
        <v>93.8</v>
      </c>
    </row>
    <row r="3056" spans="1:17" x14ac:dyDescent="0.25">
      <c r="A3056">
        <v>16</v>
      </c>
      <c r="B3056">
        <v>54.9</v>
      </c>
      <c r="C3056">
        <v>73.900000000000006</v>
      </c>
      <c r="D3056">
        <v>68.8</v>
      </c>
      <c r="E3056">
        <v>75.900000000000006</v>
      </c>
      <c r="F3056">
        <v>97.9</v>
      </c>
      <c r="G3056">
        <v>97.9</v>
      </c>
      <c r="H3056">
        <v>97.8</v>
      </c>
      <c r="I3056">
        <v>97.8</v>
      </c>
      <c r="J3056">
        <v>97.8</v>
      </c>
      <c r="K3056">
        <v>97.8</v>
      </c>
      <c r="L3056">
        <v>97.8</v>
      </c>
      <c r="M3056">
        <v>97.8</v>
      </c>
      <c r="N3056">
        <v>97.8</v>
      </c>
      <c r="O3056">
        <v>97.8</v>
      </c>
      <c r="P3056">
        <v>97.8</v>
      </c>
      <c r="Q3056">
        <v>97.8</v>
      </c>
    </row>
    <row r="3057" spans="1:17" x14ac:dyDescent="0.25">
      <c r="A3057">
        <v>17</v>
      </c>
      <c r="B3057">
        <v>61.9</v>
      </c>
      <c r="C3057">
        <v>73.900000000000006</v>
      </c>
      <c r="D3057">
        <v>74.900000000000006</v>
      </c>
      <c r="E3057">
        <v>65.8</v>
      </c>
      <c r="F3057">
        <v>115.9</v>
      </c>
      <c r="G3057">
        <v>113.8</v>
      </c>
      <c r="H3057">
        <v>108.8</v>
      </c>
      <c r="I3057">
        <v>101.9</v>
      </c>
      <c r="J3057">
        <v>116.8</v>
      </c>
      <c r="K3057">
        <v>106.8</v>
      </c>
      <c r="L3057">
        <v>99.9</v>
      </c>
      <c r="M3057">
        <v>114.8</v>
      </c>
      <c r="N3057">
        <v>109.8</v>
      </c>
      <c r="O3057">
        <v>102.9</v>
      </c>
      <c r="P3057">
        <v>112.8</v>
      </c>
      <c r="Q3057">
        <v>115.8</v>
      </c>
    </row>
    <row r="3058" spans="1:17" x14ac:dyDescent="0.25">
      <c r="A3058">
        <v>18</v>
      </c>
      <c r="B3058">
        <v>61.8</v>
      </c>
      <c r="C3058">
        <v>79.900000000000006</v>
      </c>
      <c r="D3058">
        <v>64.8</v>
      </c>
      <c r="E3058">
        <v>72.900000000000006</v>
      </c>
      <c r="F3058">
        <v>119.9</v>
      </c>
      <c r="G3058">
        <v>111.8</v>
      </c>
      <c r="H3058">
        <v>112.8</v>
      </c>
      <c r="I3058">
        <v>105.9</v>
      </c>
      <c r="J3058">
        <v>114.8</v>
      </c>
      <c r="K3058">
        <v>110.8</v>
      </c>
      <c r="L3058">
        <v>103.9</v>
      </c>
      <c r="M3058">
        <v>118.8</v>
      </c>
      <c r="N3058">
        <v>113.8</v>
      </c>
      <c r="O3058">
        <v>106.9</v>
      </c>
      <c r="P3058">
        <v>116.8</v>
      </c>
      <c r="Q3058">
        <v>113.8</v>
      </c>
    </row>
    <row r="3059" spans="1:17" x14ac:dyDescent="0.25">
      <c r="A3059">
        <v>19</v>
      </c>
      <c r="B3059">
        <v>67.8</v>
      </c>
      <c r="C3059">
        <v>69.900000000000006</v>
      </c>
      <c r="D3059">
        <v>71.900000000000006</v>
      </c>
      <c r="E3059">
        <v>72.8</v>
      </c>
      <c r="F3059">
        <v>117.9</v>
      </c>
      <c r="G3059">
        <v>115.8</v>
      </c>
      <c r="H3059">
        <v>116.8</v>
      </c>
      <c r="I3059">
        <v>109.9</v>
      </c>
      <c r="J3059">
        <v>118.8</v>
      </c>
      <c r="K3059">
        <v>114.9</v>
      </c>
      <c r="L3059">
        <v>107.8</v>
      </c>
      <c r="M3059">
        <v>116.8</v>
      </c>
      <c r="N3059">
        <v>117.9</v>
      </c>
      <c r="O3059">
        <v>110.8</v>
      </c>
      <c r="P3059">
        <v>114.8</v>
      </c>
      <c r="Q3059">
        <v>117.9</v>
      </c>
    </row>
    <row r="3060" spans="1:17" x14ac:dyDescent="0.25">
      <c r="A3060">
        <v>20</v>
      </c>
      <c r="B3060">
        <v>57.9</v>
      </c>
      <c r="C3060">
        <v>76.900000000000006</v>
      </c>
      <c r="D3060">
        <v>71.8</v>
      </c>
      <c r="E3060">
        <v>78.900000000000006</v>
      </c>
      <c r="F3060">
        <v>121.9</v>
      </c>
      <c r="G3060">
        <v>119.8</v>
      </c>
      <c r="H3060">
        <v>120.8</v>
      </c>
      <c r="I3060">
        <v>107.8</v>
      </c>
      <c r="J3060">
        <v>122.9</v>
      </c>
      <c r="K3060">
        <v>118.8</v>
      </c>
      <c r="L3060">
        <v>105.9</v>
      </c>
      <c r="M3060">
        <v>120.8</v>
      </c>
      <c r="N3060">
        <v>121.8</v>
      </c>
      <c r="O3060">
        <v>108.9</v>
      </c>
      <c r="P3060">
        <v>118.8</v>
      </c>
      <c r="Q3060">
        <v>121.8</v>
      </c>
    </row>
    <row r="3061" spans="1:17" x14ac:dyDescent="0.25">
      <c r="A3061">
        <v>21</v>
      </c>
      <c r="B3061">
        <v>64.8</v>
      </c>
      <c r="C3061">
        <v>76.900000000000006</v>
      </c>
      <c r="D3061">
        <v>77.900000000000006</v>
      </c>
      <c r="E3061">
        <v>68.8</v>
      </c>
      <c r="F3061">
        <v>125.9</v>
      </c>
      <c r="G3061">
        <v>123.8</v>
      </c>
      <c r="H3061">
        <v>118.8</v>
      </c>
      <c r="I3061">
        <v>111.9</v>
      </c>
      <c r="J3061">
        <v>126.8</v>
      </c>
      <c r="K3061">
        <v>116.9</v>
      </c>
      <c r="L3061">
        <v>109.8</v>
      </c>
      <c r="M3061">
        <v>124.8</v>
      </c>
      <c r="N3061">
        <v>119.9</v>
      </c>
      <c r="O3061">
        <v>112.8</v>
      </c>
      <c r="P3061">
        <v>122.8</v>
      </c>
      <c r="Q3061">
        <v>125.9</v>
      </c>
    </row>
    <row r="3062" spans="1:17" x14ac:dyDescent="0.25">
      <c r="A3062">
        <v>22</v>
      </c>
      <c r="B3062">
        <v>64.900000000000006</v>
      </c>
      <c r="C3062">
        <v>82.9</v>
      </c>
      <c r="D3062">
        <v>67.8</v>
      </c>
      <c r="E3062">
        <v>75.900000000000006</v>
      </c>
      <c r="F3062">
        <v>129.9</v>
      </c>
      <c r="G3062">
        <v>121.8</v>
      </c>
      <c r="H3062">
        <v>122.8</v>
      </c>
      <c r="I3062">
        <v>115.9</v>
      </c>
      <c r="J3062">
        <v>124.8</v>
      </c>
      <c r="K3062">
        <v>120.8</v>
      </c>
      <c r="L3062">
        <v>113.9</v>
      </c>
      <c r="M3062">
        <v>128.80000000000001</v>
      </c>
      <c r="N3062">
        <v>123.9</v>
      </c>
      <c r="O3062">
        <v>116.8</v>
      </c>
      <c r="P3062">
        <v>126.8</v>
      </c>
      <c r="Q3062">
        <v>123.9</v>
      </c>
    </row>
    <row r="3063" spans="1:17" x14ac:dyDescent="0.25">
      <c r="A3063">
        <v>23</v>
      </c>
      <c r="B3063">
        <v>70.900000000000006</v>
      </c>
      <c r="C3063">
        <v>72.900000000000006</v>
      </c>
      <c r="D3063">
        <v>74.8</v>
      </c>
      <c r="E3063">
        <v>75.900000000000006</v>
      </c>
      <c r="F3063">
        <v>127.8</v>
      </c>
      <c r="G3063">
        <v>125.9</v>
      </c>
      <c r="H3063">
        <v>126.8</v>
      </c>
      <c r="I3063">
        <v>119.8</v>
      </c>
      <c r="J3063">
        <v>128.9</v>
      </c>
      <c r="K3063">
        <v>124.8</v>
      </c>
      <c r="L3063">
        <v>117.9</v>
      </c>
      <c r="M3063">
        <v>126.8</v>
      </c>
      <c r="N3063">
        <v>127.8</v>
      </c>
      <c r="O3063">
        <v>120.9</v>
      </c>
      <c r="P3063">
        <v>124.8</v>
      </c>
      <c r="Q3063">
        <v>127.8</v>
      </c>
    </row>
    <row r="3064" spans="1:17" x14ac:dyDescent="0.25">
      <c r="A3064">
        <v>24</v>
      </c>
      <c r="B3064">
        <v>59.8</v>
      </c>
      <c r="C3064">
        <v>79.900000000000006</v>
      </c>
      <c r="D3064">
        <v>74.900000000000006</v>
      </c>
      <c r="E3064">
        <v>81.8</v>
      </c>
      <c r="F3064">
        <v>131.9</v>
      </c>
      <c r="G3064">
        <v>129.80000000000001</v>
      </c>
      <c r="H3064">
        <v>130.80000000000001</v>
      </c>
      <c r="I3064">
        <v>117.9</v>
      </c>
      <c r="J3064">
        <v>132.80000000000001</v>
      </c>
      <c r="K3064">
        <v>128.9</v>
      </c>
      <c r="L3064">
        <v>115.8</v>
      </c>
      <c r="M3064">
        <v>130.80000000000001</v>
      </c>
      <c r="N3064">
        <v>131.9</v>
      </c>
      <c r="O3064">
        <v>118.8</v>
      </c>
      <c r="P3064">
        <v>128.9</v>
      </c>
      <c r="Q3064">
        <v>131.80000000000001</v>
      </c>
    </row>
    <row r="3065" spans="1:17" x14ac:dyDescent="0.25">
      <c r="A3065">
        <v>25</v>
      </c>
      <c r="B3065">
        <v>66.8</v>
      </c>
      <c r="C3065">
        <v>79.900000000000006</v>
      </c>
      <c r="D3065">
        <v>80.8</v>
      </c>
      <c r="E3065">
        <v>70.900000000000006</v>
      </c>
      <c r="F3065">
        <v>135.80000000000001</v>
      </c>
      <c r="G3065">
        <v>133.9</v>
      </c>
      <c r="H3065">
        <v>128.80000000000001</v>
      </c>
      <c r="I3065">
        <v>121.9</v>
      </c>
      <c r="J3065">
        <v>136.80000000000001</v>
      </c>
      <c r="K3065">
        <v>126.8</v>
      </c>
      <c r="L3065">
        <v>119.9</v>
      </c>
      <c r="M3065">
        <v>134.80000000000001</v>
      </c>
      <c r="N3065">
        <v>129.9</v>
      </c>
      <c r="O3065">
        <v>122.8</v>
      </c>
      <c r="P3065">
        <v>132.80000000000001</v>
      </c>
      <c r="Q3065">
        <v>135.9</v>
      </c>
    </row>
    <row r="3066" spans="1:17" x14ac:dyDescent="0.25">
      <c r="A3066">
        <v>26</v>
      </c>
      <c r="B3066">
        <v>66.900000000000006</v>
      </c>
      <c r="C3066">
        <v>85.9</v>
      </c>
      <c r="D3066">
        <v>69.900000000000006</v>
      </c>
      <c r="E3066">
        <v>77.8</v>
      </c>
      <c r="F3066">
        <v>139.9</v>
      </c>
      <c r="G3066">
        <v>131.80000000000001</v>
      </c>
      <c r="H3066">
        <v>132.80000000000001</v>
      </c>
      <c r="I3066">
        <v>125.9</v>
      </c>
      <c r="J3066">
        <v>134.80000000000001</v>
      </c>
      <c r="K3066">
        <v>130.9</v>
      </c>
      <c r="L3066">
        <v>123.8</v>
      </c>
      <c r="M3066">
        <v>138.80000000000001</v>
      </c>
      <c r="N3066">
        <v>133.9</v>
      </c>
      <c r="O3066">
        <v>126.8</v>
      </c>
      <c r="P3066">
        <v>136.9</v>
      </c>
      <c r="Q3066">
        <v>133.80000000000001</v>
      </c>
    </row>
    <row r="3067" spans="1:17" x14ac:dyDescent="0.25">
      <c r="A3067">
        <v>27</v>
      </c>
      <c r="B3067">
        <v>72.8</v>
      </c>
      <c r="C3067">
        <v>74.900000000000006</v>
      </c>
      <c r="D3067">
        <v>76.8</v>
      </c>
      <c r="E3067">
        <v>77.900000000000006</v>
      </c>
      <c r="F3067">
        <v>137.9</v>
      </c>
      <c r="G3067">
        <v>135.80000000000001</v>
      </c>
      <c r="H3067">
        <v>136.80000000000001</v>
      </c>
      <c r="I3067">
        <v>129.9</v>
      </c>
      <c r="J3067">
        <v>138.80000000000001</v>
      </c>
      <c r="K3067">
        <v>134.9</v>
      </c>
      <c r="L3067">
        <v>127.8</v>
      </c>
      <c r="M3067">
        <v>136.80000000000001</v>
      </c>
      <c r="N3067">
        <v>137.9</v>
      </c>
      <c r="O3067">
        <v>130.80000000000001</v>
      </c>
      <c r="P3067">
        <v>134.9</v>
      </c>
      <c r="Q3067">
        <v>137.80000000000001</v>
      </c>
    </row>
    <row r="3068" spans="1:17" x14ac:dyDescent="0.25">
      <c r="A3068">
        <v>28</v>
      </c>
      <c r="B3068">
        <v>62.8</v>
      </c>
      <c r="C3068">
        <v>81.8</v>
      </c>
      <c r="D3068">
        <v>76.8</v>
      </c>
      <c r="E3068">
        <v>83.8</v>
      </c>
      <c r="F3068">
        <v>141.9</v>
      </c>
      <c r="G3068">
        <v>139.80000000000001</v>
      </c>
      <c r="H3068">
        <v>140.9</v>
      </c>
      <c r="I3068">
        <v>127.8</v>
      </c>
      <c r="J3068">
        <v>142.9</v>
      </c>
      <c r="K3068">
        <v>138.80000000000001</v>
      </c>
      <c r="L3068">
        <v>125.8</v>
      </c>
      <c r="M3068">
        <v>140.9</v>
      </c>
      <c r="N3068">
        <v>141.80000000000001</v>
      </c>
      <c r="O3068">
        <v>128.9</v>
      </c>
      <c r="P3068">
        <v>138.80000000000001</v>
      </c>
      <c r="Q3068">
        <v>141.80000000000001</v>
      </c>
    </row>
    <row r="3069" spans="1:17" x14ac:dyDescent="0.25">
      <c r="A3069">
        <v>29</v>
      </c>
      <c r="B3069">
        <v>69.8</v>
      </c>
      <c r="C3069">
        <v>81.900000000000006</v>
      </c>
      <c r="D3069">
        <v>82.9</v>
      </c>
      <c r="E3069">
        <v>73.8</v>
      </c>
      <c r="F3069">
        <v>145.9</v>
      </c>
      <c r="G3069">
        <v>143.80000000000001</v>
      </c>
      <c r="H3069">
        <v>138.80000000000001</v>
      </c>
      <c r="I3069">
        <v>131.9</v>
      </c>
      <c r="J3069">
        <v>146.80000000000001</v>
      </c>
      <c r="K3069">
        <v>136.9</v>
      </c>
      <c r="L3069">
        <v>129.80000000000001</v>
      </c>
      <c r="M3069">
        <v>144.9</v>
      </c>
      <c r="N3069">
        <v>139.80000000000001</v>
      </c>
      <c r="O3069">
        <v>132.9</v>
      </c>
      <c r="P3069">
        <v>142.80000000000001</v>
      </c>
      <c r="Q3069">
        <v>145.80000000000001</v>
      </c>
    </row>
    <row r="3070" spans="1:17" x14ac:dyDescent="0.25">
      <c r="A3070">
        <v>30</v>
      </c>
      <c r="B3070">
        <v>69.8</v>
      </c>
      <c r="C3070">
        <v>87.9</v>
      </c>
      <c r="D3070">
        <v>72.900000000000006</v>
      </c>
      <c r="E3070">
        <v>80.8</v>
      </c>
      <c r="F3070">
        <v>149.9</v>
      </c>
      <c r="G3070">
        <v>141.80000000000001</v>
      </c>
      <c r="H3070">
        <v>142.80000000000001</v>
      </c>
      <c r="I3070">
        <v>135.9</v>
      </c>
      <c r="J3070">
        <v>144.80000000000001</v>
      </c>
      <c r="K3070">
        <v>140.9</v>
      </c>
      <c r="L3070">
        <v>133.80000000000001</v>
      </c>
      <c r="M3070">
        <v>148.9</v>
      </c>
      <c r="N3070">
        <v>143.80000000000001</v>
      </c>
      <c r="O3070">
        <v>136.9</v>
      </c>
      <c r="P3070">
        <v>146.80000000000001</v>
      </c>
      <c r="Q3070">
        <v>143.80000000000001</v>
      </c>
    </row>
    <row r="3071" spans="1:17" x14ac:dyDescent="0.25">
      <c r="A3071">
        <v>31</v>
      </c>
      <c r="B3071">
        <v>75.8</v>
      </c>
      <c r="C3071">
        <v>77.900000000000006</v>
      </c>
      <c r="D3071">
        <v>79.900000000000006</v>
      </c>
      <c r="E3071">
        <v>80.8</v>
      </c>
      <c r="F3071">
        <v>147.9</v>
      </c>
      <c r="G3071">
        <v>145.80000000000001</v>
      </c>
      <c r="H3071">
        <v>146.80000000000001</v>
      </c>
      <c r="I3071">
        <v>139.9</v>
      </c>
      <c r="J3071">
        <v>148.80000000000001</v>
      </c>
      <c r="K3071">
        <v>144.9</v>
      </c>
      <c r="L3071">
        <v>137.80000000000001</v>
      </c>
      <c r="M3071">
        <v>146.9</v>
      </c>
      <c r="N3071">
        <v>147.80000000000001</v>
      </c>
      <c r="O3071">
        <v>140.9</v>
      </c>
      <c r="P3071">
        <v>144.80000000000001</v>
      </c>
      <c r="Q3071">
        <v>147.80000000000001</v>
      </c>
    </row>
    <row r="3072" spans="1:17" x14ac:dyDescent="0.25">
      <c r="A3072">
        <v>32</v>
      </c>
      <c r="B3072">
        <v>67.8</v>
      </c>
      <c r="C3072">
        <v>84.9</v>
      </c>
      <c r="D3072">
        <v>79.900000000000006</v>
      </c>
      <c r="E3072">
        <v>86.8</v>
      </c>
      <c r="F3072">
        <v>151.9</v>
      </c>
      <c r="G3072">
        <v>149.80000000000001</v>
      </c>
      <c r="H3072">
        <v>150.80000000000001</v>
      </c>
      <c r="I3072">
        <v>137.9</v>
      </c>
      <c r="J3072">
        <v>152.80000000000001</v>
      </c>
      <c r="K3072">
        <v>148.9</v>
      </c>
      <c r="L3072">
        <v>135.80000000000001</v>
      </c>
      <c r="M3072">
        <v>150.9</v>
      </c>
      <c r="N3072">
        <v>151.80000000000001</v>
      </c>
      <c r="O3072">
        <v>138.9</v>
      </c>
      <c r="P3072">
        <v>148.80000000000001</v>
      </c>
      <c r="Q3072">
        <v>151.80000000000001</v>
      </c>
    </row>
    <row r="3073" spans="1:17" x14ac:dyDescent="0.25">
      <c r="A3073">
        <v>33</v>
      </c>
      <c r="B3073">
        <v>74.8</v>
      </c>
      <c r="C3073">
        <v>84.9</v>
      </c>
      <c r="D3073">
        <v>85.9</v>
      </c>
      <c r="E3073">
        <v>78.8</v>
      </c>
      <c r="F3073">
        <v>155.9</v>
      </c>
      <c r="G3073">
        <v>153.80000000000001</v>
      </c>
      <c r="H3073">
        <v>148.80000000000001</v>
      </c>
      <c r="I3073">
        <v>141.9</v>
      </c>
      <c r="J3073">
        <v>156.80000000000001</v>
      </c>
      <c r="K3073">
        <v>146.9</v>
      </c>
      <c r="L3073">
        <v>139.80000000000001</v>
      </c>
      <c r="M3073">
        <v>154.9</v>
      </c>
      <c r="N3073">
        <v>149.80000000000001</v>
      </c>
      <c r="O3073">
        <v>142.80000000000001</v>
      </c>
      <c r="P3073">
        <v>152.9</v>
      </c>
      <c r="Q3073">
        <v>155.80000000000001</v>
      </c>
    </row>
    <row r="3074" spans="1:17" x14ac:dyDescent="0.25">
      <c r="A3074">
        <v>34</v>
      </c>
      <c r="B3074">
        <v>74.8</v>
      </c>
      <c r="C3074">
        <v>90.9</v>
      </c>
      <c r="D3074">
        <v>77.900000000000006</v>
      </c>
      <c r="E3074">
        <v>85.8</v>
      </c>
      <c r="F3074">
        <v>159.9</v>
      </c>
      <c r="G3074">
        <v>151.80000000000001</v>
      </c>
      <c r="H3074">
        <v>152.80000000000001</v>
      </c>
      <c r="I3074">
        <v>145.9</v>
      </c>
      <c r="J3074">
        <v>154.80000000000001</v>
      </c>
      <c r="K3074">
        <v>150.9</v>
      </c>
      <c r="L3074">
        <v>143.80000000000001</v>
      </c>
      <c r="M3074">
        <v>158.9</v>
      </c>
      <c r="N3074">
        <v>153.80000000000001</v>
      </c>
      <c r="O3074">
        <v>146.80000000000001</v>
      </c>
      <c r="P3074">
        <v>156.9</v>
      </c>
      <c r="Q3074">
        <v>153.80000000000001</v>
      </c>
    </row>
    <row r="3075" spans="1:17" x14ac:dyDescent="0.25">
      <c r="A3075">
        <v>35</v>
      </c>
      <c r="B3075">
        <v>80.8</v>
      </c>
      <c r="C3075">
        <v>82.9</v>
      </c>
      <c r="D3075">
        <v>84.9</v>
      </c>
      <c r="E3075">
        <v>85.8</v>
      </c>
      <c r="F3075">
        <v>157.9</v>
      </c>
      <c r="G3075">
        <v>155.80000000000001</v>
      </c>
      <c r="H3075">
        <v>156.80000000000001</v>
      </c>
      <c r="I3075">
        <v>149.9</v>
      </c>
      <c r="J3075">
        <v>158.80000000000001</v>
      </c>
      <c r="K3075">
        <v>154.9</v>
      </c>
      <c r="L3075">
        <v>147.80000000000001</v>
      </c>
      <c r="M3075">
        <v>156.9</v>
      </c>
      <c r="N3075">
        <v>157.80000000000001</v>
      </c>
      <c r="O3075">
        <v>150.80000000000001</v>
      </c>
      <c r="P3075">
        <v>154.9</v>
      </c>
      <c r="Q3075">
        <v>157.80000000000001</v>
      </c>
    </row>
    <row r="3076" spans="1:17" x14ac:dyDescent="0.25">
      <c r="A3076">
        <v>36</v>
      </c>
      <c r="B3076">
        <v>70.8</v>
      </c>
      <c r="C3076">
        <v>89.9</v>
      </c>
      <c r="D3076">
        <v>84.9</v>
      </c>
      <c r="E3076">
        <v>91.8</v>
      </c>
      <c r="F3076">
        <v>161.9</v>
      </c>
      <c r="G3076">
        <v>159.80000000000001</v>
      </c>
      <c r="H3076">
        <v>160.80000000000001</v>
      </c>
      <c r="I3076">
        <v>147.9</v>
      </c>
      <c r="J3076">
        <v>162.80000000000001</v>
      </c>
      <c r="K3076">
        <v>158.9</v>
      </c>
      <c r="L3076">
        <v>145.80000000000001</v>
      </c>
      <c r="M3076">
        <v>160.80000000000001</v>
      </c>
      <c r="N3076">
        <v>161.9</v>
      </c>
      <c r="O3076">
        <v>148.80000000000001</v>
      </c>
      <c r="P3076">
        <v>158.9</v>
      </c>
      <c r="Q3076">
        <v>161.80000000000001</v>
      </c>
    </row>
    <row r="3077" spans="1:17" x14ac:dyDescent="0.25">
      <c r="A3077">
        <v>37</v>
      </c>
      <c r="B3077">
        <v>77.8</v>
      </c>
      <c r="C3077">
        <v>89.9</v>
      </c>
      <c r="D3077">
        <v>90.8</v>
      </c>
      <c r="E3077">
        <v>81.8</v>
      </c>
      <c r="F3077">
        <v>165.8</v>
      </c>
      <c r="G3077">
        <v>163.9</v>
      </c>
      <c r="H3077">
        <v>158.80000000000001</v>
      </c>
      <c r="I3077">
        <v>151.80000000000001</v>
      </c>
      <c r="J3077">
        <v>166.9</v>
      </c>
      <c r="K3077">
        <v>156.80000000000001</v>
      </c>
      <c r="L3077">
        <v>149.9</v>
      </c>
      <c r="M3077">
        <v>164.8</v>
      </c>
      <c r="N3077">
        <v>159.9</v>
      </c>
      <c r="O3077">
        <v>152.80000000000001</v>
      </c>
      <c r="P3077">
        <v>162.80000000000001</v>
      </c>
      <c r="Q3077">
        <v>165.9</v>
      </c>
    </row>
    <row r="3078" spans="1:17" x14ac:dyDescent="0.25">
      <c r="A3078">
        <v>38</v>
      </c>
      <c r="B3078">
        <v>77.900000000000006</v>
      </c>
      <c r="C3078">
        <v>95.9</v>
      </c>
      <c r="D3078">
        <v>80.8</v>
      </c>
      <c r="E3078">
        <v>88.8</v>
      </c>
      <c r="F3078">
        <v>169.8</v>
      </c>
      <c r="G3078">
        <v>161.9</v>
      </c>
      <c r="H3078">
        <v>162.80000000000001</v>
      </c>
      <c r="I3078">
        <v>155.80000000000001</v>
      </c>
      <c r="J3078">
        <v>164.9</v>
      </c>
      <c r="K3078">
        <v>160.80000000000001</v>
      </c>
      <c r="L3078">
        <v>153.9</v>
      </c>
      <c r="M3078">
        <v>168.8</v>
      </c>
      <c r="N3078">
        <v>163.9</v>
      </c>
      <c r="O3078">
        <v>156.80000000000001</v>
      </c>
      <c r="P3078">
        <v>166.8</v>
      </c>
      <c r="Q3078">
        <v>163.9</v>
      </c>
    </row>
    <row r="3079" spans="1:17" x14ac:dyDescent="0.25">
      <c r="A3079">
        <v>39</v>
      </c>
      <c r="B3079">
        <v>83.9</v>
      </c>
      <c r="C3079">
        <v>85.9</v>
      </c>
      <c r="D3079">
        <v>87.8</v>
      </c>
      <c r="E3079">
        <v>88.8</v>
      </c>
      <c r="F3079">
        <v>167.8</v>
      </c>
      <c r="G3079">
        <v>165.9</v>
      </c>
      <c r="H3079">
        <v>166.8</v>
      </c>
      <c r="I3079">
        <v>159.80000000000001</v>
      </c>
      <c r="J3079">
        <v>168.9</v>
      </c>
      <c r="K3079">
        <v>164.8</v>
      </c>
      <c r="L3079">
        <v>157.9</v>
      </c>
      <c r="M3079">
        <v>166.8</v>
      </c>
      <c r="N3079">
        <v>167.9</v>
      </c>
      <c r="O3079">
        <v>160.80000000000001</v>
      </c>
      <c r="P3079">
        <v>164.8</v>
      </c>
      <c r="Q3079">
        <v>167.9</v>
      </c>
    </row>
    <row r="3080" spans="1:17" x14ac:dyDescent="0.25">
      <c r="A3080">
        <v>40</v>
      </c>
      <c r="B3080">
        <v>72.900000000000006</v>
      </c>
      <c r="C3080">
        <v>92.9</v>
      </c>
      <c r="D3080">
        <v>87.8</v>
      </c>
      <c r="E3080">
        <v>94.8</v>
      </c>
      <c r="F3080">
        <v>171.8</v>
      </c>
      <c r="G3080">
        <v>169.8</v>
      </c>
      <c r="H3080">
        <v>170.9</v>
      </c>
      <c r="I3080">
        <v>157.80000000000001</v>
      </c>
      <c r="J3080">
        <v>172.9</v>
      </c>
      <c r="K3080">
        <v>168.8</v>
      </c>
      <c r="L3080">
        <v>155.9</v>
      </c>
      <c r="M3080">
        <v>170.8</v>
      </c>
      <c r="N3080">
        <v>171.8</v>
      </c>
      <c r="O3080">
        <v>158.9</v>
      </c>
      <c r="P3080">
        <v>168.8</v>
      </c>
      <c r="Q3080">
        <v>171.9</v>
      </c>
    </row>
    <row r="3081" spans="1:17" x14ac:dyDescent="0.25">
      <c r="A3081">
        <v>41</v>
      </c>
      <c r="B3081">
        <v>79.900000000000006</v>
      </c>
      <c r="C3081">
        <v>92.9</v>
      </c>
      <c r="D3081">
        <v>93.8</v>
      </c>
      <c r="E3081">
        <v>83.9</v>
      </c>
      <c r="F3081">
        <v>175.9</v>
      </c>
      <c r="G3081">
        <v>173.8</v>
      </c>
      <c r="H3081">
        <v>168.8</v>
      </c>
      <c r="I3081">
        <v>161.9</v>
      </c>
      <c r="J3081">
        <v>176.8</v>
      </c>
      <c r="K3081">
        <v>166.9</v>
      </c>
      <c r="L3081">
        <v>159.80000000000001</v>
      </c>
      <c r="M3081">
        <v>174.8</v>
      </c>
      <c r="N3081">
        <v>169.9</v>
      </c>
      <c r="O3081">
        <v>162.80000000000001</v>
      </c>
      <c r="P3081">
        <v>172.9</v>
      </c>
      <c r="Q3081">
        <v>175.8</v>
      </c>
    </row>
    <row r="3082" spans="1:17" x14ac:dyDescent="0.25">
      <c r="A3082">
        <v>42</v>
      </c>
      <c r="B3082">
        <v>79.8</v>
      </c>
      <c r="C3082">
        <v>98.9</v>
      </c>
      <c r="D3082">
        <v>82.8</v>
      </c>
      <c r="E3082">
        <v>90.9</v>
      </c>
      <c r="F3082">
        <v>179.9</v>
      </c>
      <c r="G3082">
        <v>171.8</v>
      </c>
      <c r="H3082">
        <v>172.8</v>
      </c>
      <c r="I3082">
        <v>165.9</v>
      </c>
      <c r="J3082">
        <v>174.8</v>
      </c>
      <c r="K3082">
        <v>170.9</v>
      </c>
      <c r="L3082">
        <v>163.80000000000001</v>
      </c>
      <c r="M3082">
        <v>178.8</v>
      </c>
      <c r="N3082">
        <v>173.9</v>
      </c>
      <c r="O3082">
        <v>166.8</v>
      </c>
      <c r="P3082">
        <v>176.9</v>
      </c>
      <c r="Q3082">
        <v>173.8</v>
      </c>
    </row>
    <row r="3083" spans="1:17" x14ac:dyDescent="0.25">
      <c r="A3083">
        <v>43</v>
      </c>
      <c r="B3083">
        <v>85.8</v>
      </c>
      <c r="C3083">
        <v>87.9</v>
      </c>
      <c r="D3083">
        <v>89.8</v>
      </c>
      <c r="E3083">
        <v>90.9</v>
      </c>
      <c r="F3083">
        <v>177.9</v>
      </c>
      <c r="G3083">
        <v>175.8</v>
      </c>
      <c r="H3083">
        <v>176.8</v>
      </c>
      <c r="I3083">
        <v>169.9</v>
      </c>
      <c r="J3083">
        <v>178.8</v>
      </c>
      <c r="K3083">
        <v>174.9</v>
      </c>
      <c r="L3083">
        <v>167.8</v>
      </c>
      <c r="M3083">
        <v>176.8</v>
      </c>
      <c r="N3083">
        <v>177.9</v>
      </c>
      <c r="O3083">
        <v>170.8</v>
      </c>
      <c r="P3083">
        <v>174.9</v>
      </c>
      <c r="Q3083">
        <v>177.8</v>
      </c>
    </row>
    <row r="3084" spans="1:17" x14ac:dyDescent="0.25">
      <c r="A3084">
        <v>44</v>
      </c>
      <c r="B3084">
        <v>75.8</v>
      </c>
      <c r="C3084">
        <v>94.9</v>
      </c>
      <c r="D3084">
        <v>89.8</v>
      </c>
      <c r="E3084">
        <v>96.9</v>
      </c>
      <c r="F3084">
        <v>181.9</v>
      </c>
      <c r="G3084">
        <v>179.8</v>
      </c>
      <c r="H3084">
        <v>180.8</v>
      </c>
      <c r="I3084">
        <v>167.9</v>
      </c>
      <c r="J3084">
        <v>182.8</v>
      </c>
      <c r="K3084">
        <v>178.9</v>
      </c>
      <c r="L3084">
        <v>165.8</v>
      </c>
      <c r="M3084">
        <v>180.8</v>
      </c>
      <c r="N3084">
        <v>181.9</v>
      </c>
      <c r="O3084">
        <v>168.8</v>
      </c>
      <c r="P3084">
        <v>178.9</v>
      </c>
      <c r="Q3084">
        <v>181.8</v>
      </c>
    </row>
    <row r="3085" spans="1:17" x14ac:dyDescent="0.25">
      <c r="A3085">
        <v>45</v>
      </c>
      <c r="B3085">
        <v>82.8</v>
      </c>
      <c r="C3085">
        <v>94.9</v>
      </c>
      <c r="D3085">
        <v>95.8</v>
      </c>
      <c r="E3085">
        <v>86.9</v>
      </c>
      <c r="F3085">
        <v>185.9</v>
      </c>
      <c r="G3085">
        <v>183.8</v>
      </c>
      <c r="H3085">
        <v>178.8</v>
      </c>
      <c r="I3085">
        <v>171.9</v>
      </c>
      <c r="J3085">
        <v>186.8</v>
      </c>
      <c r="K3085">
        <v>176.9</v>
      </c>
      <c r="L3085">
        <v>169.8</v>
      </c>
      <c r="M3085">
        <v>184.8</v>
      </c>
      <c r="N3085">
        <v>179.9</v>
      </c>
      <c r="O3085">
        <v>172.8</v>
      </c>
      <c r="P3085">
        <v>182.9</v>
      </c>
      <c r="Q3085">
        <v>185.8</v>
      </c>
    </row>
    <row r="3086" spans="1:17" x14ac:dyDescent="0.25">
      <c r="A3086">
        <v>46</v>
      </c>
      <c r="B3086">
        <v>82.8</v>
      </c>
      <c r="C3086">
        <v>100.9</v>
      </c>
      <c r="D3086">
        <v>85.9</v>
      </c>
      <c r="E3086">
        <v>93.8</v>
      </c>
      <c r="F3086">
        <v>189.9</v>
      </c>
      <c r="G3086">
        <v>181.8</v>
      </c>
      <c r="H3086">
        <v>182.9</v>
      </c>
      <c r="I3086">
        <v>175.8</v>
      </c>
      <c r="J3086">
        <v>184.9</v>
      </c>
      <c r="K3086">
        <v>180.8</v>
      </c>
      <c r="L3086">
        <v>173.8</v>
      </c>
      <c r="M3086">
        <v>188.9</v>
      </c>
      <c r="N3086">
        <v>183.8</v>
      </c>
      <c r="O3086">
        <v>176.9</v>
      </c>
      <c r="P3086">
        <v>186.8</v>
      </c>
      <c r="Q3086">
        <v>183.8</v>
      </c>
    </row>
    <row r="3087" spans="1:17" x14ac:dyDescent="0.25">
      <c r="A3087">
        <v>47</v>
      </c>
      <c r="B3087">
        <v>88.8</v>
      </c>
      <c r="C3087">
        <v>90.9</v>
      </c>
      <c r="D3087">
        <v>92.9</v>
      </c>
      <c r="E3087">
        <v>93.8</v>
      </c>
      <c r="F3087">
        <v>187.9</v>
      </c>
      <c r="G3087">
        <v>185.8</v>
      </c>
      <c r="H3087">
        <v>186.9</v>
      </c>
      <c r="I3087">
        <v>179.8</v>
      </c>
      <c r="J3087">
        <v>188.9</v>
      </c>
      <c r="K3087">
        <v>184.8</v>
      </c>
      <c r="L3087">
        <v>177.8</v>
      </c>
      <c r="M3087">
        <v>186.9</v>
      </c>
      <c r="N3087">
        <v>187.8</v>
      </c>
      <c r="O3087">
        <v>180.9</v>
      </c>
      <c r="P3087">
        <v>184.8</v>
      </c>
      <c r="Q3087">
        <v>187.8</v>
      </c>
    </row>
    <row r="3088" spans="1:17" x14ac:dyDescent="0.25">
      <c r="A3088">
        <v>48</v>
      </c>
      <c r="B3088">
        <v>80.8</v>
      </c>
      <c r="C3088">
        <v>97.9</v>
      </c>
      <c r="D3088">
        <v>92.9</v>
      </c>
      <c r="E3088">
        <v>99.8</v>
      </c>
      <c r="F3088">
        <v>191.9</v>
      </c>
      <c r="G3088">
        <v>189.8</v>
      </c>
      <c r="H3088">
        <v>190.9</v>
      </c>
      <c r="I3088">
        <v>177.8</v>
      </c>
      <c r="J3088">
        <v>192.9</v>
      </c>
      <c r="K3088">
        <v>188.8</v>
      </c>
      <c r="L3088">
        <v>175.8</v>
      </c>
      <c r="M3088">
        <v>190.9</v>
      </c>
      <c r="N3088">
        <v>191.8</v>
      </c>
      <c r="O3088">
        <v>178.9</v>
      </c>
      <c r="P3088">
        <v>188.8</v>
      </c>
      <c r="Q3088">
        <v>191.8</v>
      </c>
    </row>
    <row r="3089" spans="1:17" x14ac:dyDescent="0.25">
      <c r="A3089">
        <v>49</v>
      </c>
      <c r="B3089">
        <v>87.8</v>
      </c>
      <c r="C3089">
        <v>97.9</v>
      </c>
      <c r="D3089">
        <v>98.9</v>
      </c>
      <c r="E3089">
        <v>91.8</v>
      </c>
      <c r="F3089">
        <v>195.9</v>
      </c>
      <c r="G3089">
        <v>193.8</v>
      </c>
      <c r="H3089">
        <v>188.9</v>
      </c>
      <c r="I3089">
        <v>181.8</v>
      </c>
      <c r="J3089">
        <v>196.9</v>
      </c>
      <c r="K3089">
        <v>186.8</v>
      </c>
      <c r="L3089">
        <v>179.8</v>
      </c>
      <c r="M3089">
        <v>194.9</v>
      </c>
      <c r="N3089">
        <v>189.8</v>
      </c>
      <c r="O3089">
        <v>182.9</v>
      </c>
      <c r="P3089">
        <v>192.8</v>
      </c>
      <c r="Q3089">
        <v>195.8</v>
      </c>
    </row>
    <row r="3090" spans="1:17" x14ac:dyDescent="0.25">
      <c r="A3090">
        <v>50</v>
      </c>
      <c r="B3090">
        <v>87.8</v>
      </c>
      <c r="C3090">
        <v>103.9</v>
      </c>
      <c r="D3090">
        <v>90.9</v>
      </c>
      <c r="E3090">
        <v>98.9</v>
      </c>
      <c r="F3090">
        <v>199.8</v>
      </c>
      <c r="G3090">
        <v>191.9</v>
      </c>
      <c r="H3090">
        <v>192.8</v>
      </c>
      <c r="I3090">
        <v>185.8</v>
      </c>
      <c r="J3090">
        <v>194.9</v>
      </c>
      <c r="K3090">
        <v>190.8</v>
      </c>
      <c r="L3090">
        <v>183.9</v>
      </c>
      <c r="M3090">
        <v>198.8</v>
      </c>
      <c r="N3090">
        <v>193.9</v>
      </c>
      <c r="O3090">
        <v>186.8</v>
      </c>
      <c r="P3090">
        <v>196.8</v>
      </c>
      <c r="Q3090">
        <v>193.9</v>
      </c>
    </row>
    <row r="3091" spans="1:17" x14ac:dyDescent="0.25">
      <c r="A3091">
        <v>51</v>
      </c>
      <c r="B3091">
        <v>93.9</v>
      </c>
      <c r="C3091">
        <v>95.9</v>
      </c>
      <c r="D3091">
        <v>97.8</v>
      </c>
      <c r="E3091">
        <v>98.8</v>
      </c>
      <c r="F3091">
        <v>197.8</v>
      </c>
      <c r="G3091">
        <v>195.9</v>
      </c>
      <c r="H3091">
        <v>196.8</v>
      </c>
      <c r="I3091">
        <v>189.8</v>
      </c>
      <c r="J3091">
        <v>198.9</v>
      </c>
      <c r="K3091">
        <v>194.8</v>
      </c>
      <c r="L3091">
        <v>187.9</v>
      </c>
      <c r="M3091">
        <v>196.8</v>
      </c>
      <c r="N3091">
        <v>197.9</v>
      </c>
      <c r="O3091">
        <v>190.8</v>
      </c>
      <c r="P3091">
        <v>194.8</v>
      </c>
      <c r="Q3091">
        <v>197.9</v>
      </c>
    </row>
    <row r="3092" spans="1:17" x14ac:dyDescent="0.25">
      <c r="A3092">
        <v>52</v>
      </c>
      <c r="B3092">
        <v>83.9</v>
      </c>
      <c r="C3092">
        <v>102.9</v>
      </c>
      <c r="D3092">
        <v>97.9</v>
      </c>
      <c r="E3092">
        <v>104.9</v>
      </c>
      <c r="F3092">
        <v>201.8</v>
      </c>
      <c r="G3092">
        <v>199.9</v>
      </c>
      <c r="H3092">
        <v>200.8</v>
      </c>
      <c r="I3092">
        <v>187.8</v>
      </c>
      <c r="J3092">
        <v>202.9</v>
      </c>
      <c r="K3092">
        <v>198.8</v>
      </c>
      <c r="L3092">
        <v>185.9</v>
      </c>
      <c r="M3092">
        <v>200.8</v>
      </c>
      <c r="N3092">
        <v>201.9</v>
      </c>
      <c r="O3092">
        <v>188.8</v>
      </c>
      <c r="P3092">
        <v>198.8</v>
      </c>
      <c r="Q3092">
        <v>201.9</v>
      </c>
    </row>
    <row r="3093" spans="1:17" x14ac:dyDescent="0.25">
      <c r="A3093">
        <v>53</v>
      </c>
      <c r="B3093">
        <v>90.9</v>
      </c>
      <c r="C3093">
        <v>102.9</v>
      </c>
      <c r="D3093">
        <v>103.9</v>
      </c>
      <c r="E3093">
        <v>94.9</v>
      </c>
      <c r="F3093">
        <v>205.8</v>
      </c>
      <c r="G3093">
        <v>203.9</v>
      </c>
      <c r="H3093">
        <v>198.8</v>
      </c>
      <c r="I3093">
        <v>191.9</v>
      </c>
      <c r="J3093">
        <v>206.8</v>
      </c>
      <c r="K3093">
        <v>196.8</v>
      </c>
      <c r="L3093">
        <v>189.9</v>
      </c>
      <c r="M3093">
        <v>204.8</v>
      </c>
      <c r="N3093">
        <v>199.9</v>
      </c>
      <c r="O3093">
        <v>192.8</v>
      </c>
      <c r="P3093">
        <v>202.9</v>
      </c>
      <c r="Q3093">
        <v>205.8</v>
      </c>
    </row>
    <row r="3094" spans="1:17" x14ac:dyDescent="0.25">
      <c r="A3094">
        <v>54</v>
      </c>
      <c r="B3094">
        <v>90.8</v>
      </c>
      <c r="C3094">
        <v>108.9</v>
      </c>
      <c r="D3094">
        <v>93.9</v>
      </c>
      <c r="E3094">
        <v>101.8</v>
      </c>
      <c r="F3094">
        <v>209.9</v>
      </c>
      <c r="G3094">
        <v>201.8</v>
      </c>
      <c r="H3094">
        <v>202.9</v>
      </c>
      <c r="I3094">
        <v>195.8</v>
      </c>
      <c r="J3094">
        <v>204.9</v>
      </c>
      <c r="K3094">
        <v>200.8</v>
      </c>
      <c r="L3094">
        <v>193.9</v>
      </c>
      <c r="M3094">
        <v>208.8</v>
      </c>
      <c r="N3094">
        <v>203.8</v>
      </c>
      <c r="O3094">
        <v>196.9</v>
      </c>
      <c r="P3094">
        <v>206.8</v>
      </c>
      <c r="Q3094">
        <v>203.9</v>
      </c>
    </row>
    <row r="3095" spans="1:17" x14ac:dyDescent="0.25">
      <c r="A3095">
        <v>55</v>
      </c>
      <c r="B3095">
        <v>96.9</v>
      </c>
      <c r="C3095">
        <v>98.9</v>
      </c>
      <c r="D3095">
        <v>100.8</v>
      </c>
      <c r="E3095">
        <v>101.8</v>
      </c>
      <c r="F3095">
        <v>207.9</v>
      </c>
      <c r="G3095">
        <v>205.8</v>
      </c>
      <c r="H3095">
        <v>206.8</v>
      </c>
      <c r="I3095">
        <v>199.9</v>
      </c>
      <c r="J3095">
        <v>208.8</v>
      </c>
      <c r="K3095">
        <v>204.9</v>
      </c>
      <c r="L3095">
        <v>197.8</v>
      </c>
      <c r="M3095">
        <v>206.9</v>
      </c>
      <c r="N3095">
        <v>207.8</v>
      </c>
      <c r="O3095">
        <v>200.9</v>
      </c>
      <c r="P3095">
        <v>204.8</v>
      </c>
      <c r="Q3095">
        <v>207.8</v>
      </c>
    </row>
    <row r="3096" spans="1:17" x14ac:dyDescent="0.25">
      <c r="A3096">
        <v>56</v>
      </c>
      <c r="B3096">
        <v>85.8</v>
      </c>
      <c r="C3096">
        <v>105.9</v>
      </c>
      <c r="D3096">
        <v>100.9</v>
      </c>
      <c r="E3096">
        <v>107.9</v>
      </c>
      <c r="F3096">
        <v>211.9</v>
      </c>
      <c r="G3096">
        <v>209.8</v>
      </c>
      <c r="H3096">
        <v>210.8</v>
      </c>
      <c r="I3096">
        <v>197.9</v>
      </c>
      <c r="J3096">
        <v>212.8</v>
      </c>
      <c r="K3096">
        <v>208.9</v>
      </c>
      <c r="L3096">
        <v>195.8</v>
      </c>
      <c r="M3096">
        <v>210.9</v>
      </c>
      <c r="N3096">
        <v>211.8</v>
      </c>
      <c r="O3096">
        <v>198.9</v>
      </c>
      <c r="P3096">
        <v>208.8</v>
      </c>
      <c r="Q3096">
        <v>211.8</v>
      </c>
    </row>
    <row r="3097" spans="1:17" x14ac:dyDescent="0.25">
      <c r="A3097">
        <v>57</v>
      </c>
      <c r="B3097">
        <v>92.8</v>
      </c>
      <c r="C3097">
        <v>105.9</v>
      </c>
      <c r="D3097">
        <v>106.9</v>
      </c>
      <c r="E3097">
        <v>96.9</v>
      </c>
      <c r="F3097">
        <v>215.8</v>
      </c>
      <c r="G3097">
        <v>213.9</v>
      </c>
      <c r="H3097">
        <v>208.8</v>
      </c>
      <c r="I3097">
        <v>201.9</v>
      </c>
      <c r="J3097">
        <v>216.8</v>
      </c>
      <c r="K3097">
        <v>206.8</v>
      </c>
      <c r="L3097">
        <v>199.9</v>
      </c>
      <c r="M3097">
        <v>214.8</v>
      </c>
      <c r="N3097">
        <v>209.9</v>
      </c>
      <c r="O3097">
        <v>202.8</v>
      </c>
      <c r="P3097">
        <v>212.9</v>
      </c>
      <c r="Q3097">
        <v>215.8</v>
      </c>
    </row>
    <row r="3098" spans="1:17" x14ac:dyDescent="0.25">
      <c r="A3098">
        <v>58</v>
      </c>
      <c r="B3098">
        <v>92.8</v>
      </c>
      <c r="C3098">
        <v>111.8</v>
      </c>
      <c r="D3098">
        <v>95.8</v>
      </c>
      <c r="E3098">
        <v>103.9</v>
      </c>
      <c r="F3098">
        <v>219.9</v>
      </c>
      <c r="G3098">
        <v>211.8</v>
      </c>
      <c r="H3098">
        <v>212.8</v>
      </c>
      <c r="I3098">
        <v>205.9</v>
      </c>
      <c r="J3098">
        <v>214.8</v>
      </c>
      <c r="K3098">
        <v>210.9</v>
      </c>
      <c r="L3098">
        <v>203.8</v>
      </c>
      <c r="M3098">
        <v>218.8</v>
      </c>
      <c r="N3098">
        <v>213.9</v>
      </c>
      <c r="O3098">
        <v>206.8</v>
      </c>
      <c r="P3098">
        <v>216.9</v>
      </c>
      <c r="Q3098">
        <v>213.8</v>
      </c>
    </row>
    <row r="3099" spans="1:17" x14ac:dyDescent="0.25">
      <c r="A3099">
        <v>59</v>
      </c>
      <c r="B3099">
        <v>98.8</v>
      </c>
      <c r="C3099">
        <v>100.9</v>
      </c>
      <c r="D3099">
        <v>102.9</v>
      </c>
      <c r="E3099">
        <v>103.9</v>
      </c>
      <c r="F3099">
        <v>217.9</v>
      </c>
      <c r="G3099">
        <v>215.8</v>
      </c>
      <c r="H3099">
        <v>216.8</v>
      </c>
      <c r="I3099">
        <v>209.9</v>
      </c>
      <c r="J3099">
        <v>218.8</v>
      </c>
      <c r="K3099">
        <v>214.9</v>
      </c>
      <c r="L3099">
        <v>207.8</v>
      </c>
      <c r="M3099">
        <v>216.8</v>
      </c>
      <c r="N3099">
        <v>217.9</v>
      </c>
      <c r="O3099">
        <v>210.8</v>
      </c>
      <c r="P3099">
        <v>214.9</v>
      </c>
      <c r="Q3099">
        <v>217.8</v>
      </c>
    </row>
    <row r="3100" spans="1:17" x14ac:dyDescent="0.25">
      <c r="A3100">
        <v>60</v>
      </c>
      <c r="B3100">
        <v>88.8</v>
      </c>
      <c r="C3100">
        <v>107.9</v>
      </c>
      <c r="D3100">
        <v>102.9</v>
      </c>
      <c r="E3100">
        <v>109.9</v>
      </c>
      <c r="F3100">
        <v>221.9</v>
      </c>
      <c r="G3100">
        <v>219.8</v>
      </c>
      <c r="H3100">
        <v>220.8</v>
      </c>
      <c r="I3100">
        <v>207.9</v>
      </c>
      <c r="J3100">
        <v>222.8</v>
      </c>
      <c r="K3100">
        <v>218.9</v>
      </c>
      <c r="L3100">
        <v>205.8</v>
      </c>
      <c r="M3100">
        <v>220.8</v>
      </c>
      <c r="N3100">
        <v>221.9</v>
      </c>
      <c r="O3100">
        <v>208.8</v>
      </c>
      <c r="P3100">
        <v>218.9</v>
      </c>
      <c r="Q3100">
        <v>221.8</v>
      </c>
    </row>
    <row r="3101" spans="1:17" x14ac:dyDescent="0.25">
      <c r="A3101">
        <v>61</v>
      </c>
      <c r="B3101">
        <v>95.8</v>
      </c>
      <c r="C3101">
        <v>107.9</v>
      </c>
      <c r="D3101">
        <v>108.9</v>
      </c>
      <c r="E3101">
        <v>99.9</v>
      </c>
      <c r="F3101">
        <v>225.8</v>
      </c>
      <c r="G3101">
        <v>223.9</v>
      </c>
      <c r="H3101">
        <v>218.8</v>
      </c>
      <c r="I3101">
        <v>211.8</v>
      </c>
      <c r="J3101">
        <v>226.9</v>
      </c>
      <c r="K3101">
        <v>216.8</v>
      </c>
      <c r="L3101">
        <v>209.9</v>
      </c>
      <c r="M3101">
        <v>224.8</v>
      </c>
      <c r="N3101">
        <v>219.9</v>
      </c>
      <c r="O3101">
        <v>212.8</v>
      </c>
      <c r="P3101">
        <v>222.8</v>
      </c>
      <c r="Q3101">
        <v>225.9</v>
      </c>
    </row>
    <row r="3102" spans="1:17" x14ac:dyDescent="0.25">
      <c r="A3102">
        <v>62</v>
      </c>
      <c r="B3102">
        <v>95.9</v>
      </c>
      <c r="C3102">
        <v>113.9</v>
      </c>
      <c r="D3102">
        <v>98.9</v>
      </c>
      <c r="E3102">
        <v>106.9</v>
      </c>
      <c r="F3102">
        <v>229.8</v>
      </c>
      <c r="G3102">
        <v>221.9</v>
      </c>
      <c r="H3102">
        <v>222.8</v>
      </c>
      <c r="I3102">
        <v>215.8</v>
      </c>
      <c r="J3102">
        <v>224.9</v>
      </c>
      <c r="K3102">
        <v>220.8</v>
      </c>
      <c r="L3102">
        <v>213.9</v>
      </c>
      <c r="M3102">
        <v>228.8</v>
      </c>
      <c r="N3102">
        <v>223.9</v>
      </c>
      <c r="O3102">
        <v>216.8</v>
      </c>
      <c r="P3102">
        <v>226.8</v>
      </c>
      <c r="Q3102">
        <v>223.9</v>
      </c>
    </row>
    <row r="3103" spans="1:17" x14ac:dyDescent="0.25">
      <c r="A3103">
        <v>63</v>
      </c>
      <c r="B3103">
        <v>101.9</v>
      </c>
      <c r="C3103">
        <v>103.8</v>
      </c>
      <c r="D3103">
        <v>105.9</v>
      </c>
      <c r="E3103">
        <v>106.9</v>
      </c>
      <c r="F3103">
        <v>227.9</v>
      </c>
      <c r="G3103">
        <v>225.8</v>
      </c>
      <c r="H3103">
        <v>226.8</v>
      </c>
      <c r="I3103">
        <v>219.9</v>
      </c>
      <c r="J3103">
        <v>228.8</v>
      </c>
      <c r="K3103">
        <v>224.9</v>
      </c>
      <c r="L3103">
        <v>217.8</v>
      </c>
      <c r="M3103">
        <v>226.8</v>
      </c>
      <c r="N3103">
        <v>227.9</v>
      </c>
      <c r="O3103">
        <v>220.8</v>
      </c>
      <c r="P3103">
        <v>224.9</v>
      </c>
      <c r="Q3103">
        <v>227.8</v>
      </c>
    </row>
    <row r="3104" spans="1:17" x14ac:dyDescent="0.25">
      <c r="A3104">
        <v>64</v>
      </c>
      <c r="B3104">
        <v>93.8</v>
      </c>
      <c r="C3104">
        <v>110.9</v>
      </c>
      <c r="D3104">
        <v>105.9</v>
      </c>
      <c r="E3104">
        <v>112.9</v>
      </c>
      <c r="F3104">
        <v>231.9</v>
      </c>
      <c r="G3104">
        <v>229.8</v>
      </c>
      <c r="H3104">
        <v>230.8</v>
      </c>
      <c r="I3104">
        <v>217.9</v>
      </c>
      <c r="J3104">
        <v>232.8</v>
      </c>
      <c r="K3104">
        <v>228.9</v>
      </c>
      <c r="L3104">
        <v>215.8</v>
      </c>
      <c r="M3104">
        <v>230.8</v>
      </c>
      <c r="N3104">
        <v>231.9</v>
      </c>
      <c r="O3104">
        <v>218.8</v>
      </c>
      <c r="P3104">
        <v>228.9</v>
      </c>
      <c r="Q3104">
        <v>231.8</v>
      </c>
    </row>
    <row r="3105" spans="1:17" x14ac:dyDescent="0.25">
      <c r="A3105">
        <v>65</v>
      </c>
      <c r="B3105">
        <v>100.8</v>
      </c>
      <c r="C3105">
        <v>110.9</v>
      </c>
      <c r="D3105">
        <v>111.9</v>
      </c>
      <c r="E3105">
        <v>104.8</v>
      </c>
      <c r="F3105">
        <v>235.8</v>
      </c>
      <c r="G3105">
        <v>233.9</v>
      </c>
      <c r="H3105">
        <v>228.8</v>
      </c>
      <c r="I3105">
        <v>221.9</v>
      </c>
      <c r="J3105">
        <v>236.8</v>
      </c>
      <c r="K3105">
        <v>226.9</v>
      </c>
      <c r="L3105">
        <v>219.8</v>
      </c>
      <c r="M3105">
        <v>234.8</v>
      </c>
      <c r="N3105">
        <v>229.9</v>
      </c>
      <c r="O3105">
        <v>222.8</v>
      </c>
      <c r="P3105">
        <v>232.9</v>
      </c>
      <c r="Q3105">
        <v>235.8</v>
      </c>
    </row>
    <row r="3106" spans="1:17" x14ac:dyDescent="0.25">
      <c r="A3106">
        <v>66</v>
      </c>
      <c r="B3106">
        <v>100.8</v>
      </c>
      <c r="C3106">
        <v>116.9</v>
      </c>
      <c r="D3106">
        <v>103.9</v>
      </c>
      <c r="E3106">
        <v>111.9</v>
      </c>
      <c r="F3106">
        <v>239.9</v>
      </c>
      <c r="G3106">
        <v>231.8</v>
      </c>
      <c r="H3106">
        <v>232.9</v>
      </c>
      <c r="I3106">
        <v>225.8</v>
      </c>
      <c r="J3106">
        <v>234.8</v>
      </c>
      <c r="K3106">
        <v>230.9</v>
      </c>
      <c r="L3106">
        <v>223.8</v>
      </c>
      <c r="M3106">
        <v>238.9</v>
      </c>
      <c r="N3106">
        <v>233.8</v>
      </c>
      <c r="O3106">
        <v>226.9</v>
      </c>
      <c r="P3106">
        <v>236.8</v>
      </c>
      <c r="Q3106">
        <v>233.8</v>
      </c>
    </row>
    <row r="3107" spans="1:17" x14ac:dyDescent="0.25">
      <c r="A3107">
        <v>67</v>
      </c>
      <c r="B3107">
        <v>106.8</v>
      </c>
      <c r="C3107">
        <v>108.8</v>
      </c>
      <c r="D3107">
        <v>110.9</v>
      </c>
      <c r="E3107">
        <v>111.9</v>
      </c>
      <c r="F3107">
        <v>237.9</v>
      </c>
      <c r="G3107">
        <v>235.8</v>
      </c>
      <c r="H3107">
        <v>236.8</v>
      </c>
      <c r="I3107">
        <v>229.9</v>
      </c>
      <c r="J3107">
        <v>238.8</v>
      </c>
      <c r="K3107">
        <v>234.9</v>
      </c>
      <c r="L3107">
        <v>227.8</v>
      </c>
      <c r="M3107">
        <v>236.8</v>
      </c>
      <c r="N3107">
        <v>237.9</v>
      </c>
      <c r="O3107">
        <v>230.8</v>
      </c>
      <c r="P3107">
        <v>234.9</v>
      </c>
      <c r="Q3107">
        <v>237.8</v>
      </c>
    </row>
    <row r="3108" spans="1:17" x14ac:dyDescent="0.25">
      <c r="A3108">
        <v>68</v>
      </c>
      <c r="B3108">
        <v>96.8</v>
      </c>
      <c r="C3108">
        <v>115.9</v>
      </c>
      <c r="D3108">
        <v>110.9</v>
      </c>
      <c r="E3108">
        <v>117.9</v>
      </c>
      <c r="F3108">
        <v>241.9</v>
      </c>
      <c r="G3108">
        <v>239.8</v>
      </c>
      <c r="H3108">
        <v>240.8</v>
      </c>
      <c r="I3108">
        <v>227.9</v>
      </c>
      <c r="J3108">
        <v>242.8</v>
      </c>
      <c r="K3108">
        <v>238.9</v>
      </c>
      <c r="L3108">
        <v>225.8</v>
      </c>
      <c r="M3108">
        <v>240.8</v>
      </c>
      <c r="N3108">
        <v>241.9</v>
      </c>
      <c r="O3108">
        <v>228.8</v>
      </c>
      <c r="P3108">
        <v>238.9</v>
      </c>
      <c r="Q3108">
        <v>241.8</v>
      </c>
    </row>
    <row r="3109" spans="1:17" x14ac:dyDescent="0.25">
      <c r="A3109">
        <v>69</v>
      </c>
      <c r="B3109">
        <v>103.8</v>
      </c>
      <c r="C3109">
        <v>115.9</v>
      </c>
      <c r="D3109">
        <v>116.9</v>
      </c>
      <c r="E3109">
        <v>107.9</v>
      </c>
      <c r="F3109">
        <v>245.9</v>
      </c>
      <c r="G3109">
        <v>243.8</v>
      </c>
      <c r="H3109">
        <v>238.9</v>
      </c>
      <c r="I3109">
        <v>231.8</v>
      </c>
      <c r="J3109">
        <v>246.9</v>
      </c>
      <c r="K3109">
        <v>236.8</v>
      </c>
      <c r="L3109">
        <v>229.8</v>
      </c>
      <c r="M3109">
        <v>244.9</v>
      </c>
      <c r="N3109">
        <v>239.8</v>
      </c>
      <c r="O3109">
        <v>232.9</v>
      </c>
      <c r="P3109">
        <v>242.8</v>
      </c>
      <c r="Q3109">
        <v>245.8</v>
      </c>
    </row>
    <row r="3110" spans="1:17" x14ac:dyDescent="0.25">
      <c r="A3110">
        <v>70</v>
      </c>
      <c r="B3110">
        <v>103.8</v>
      </c>
      <c r="C3110">
        <v>121.8</v>
      </c>
      <c r="D3110">
        <v>106.9</v>
      </c>
      <c r="E3110">
        <v>114.9</v>
      </c>
      <c r="F3110">
        <v>249.9</v>
      </c>
      <c r="G3110">
        <v>241.8</v>
      </c>
      <c r="H3110">
        <v>242.8</v>
      </c>
      <c r="I3110">
        <v>235.9</v>
      </c>
      <c r="J3110">
        <v>244.8</v>
      </c>
      <c r="K3110">
        <v>240.9</v>
      </c>
      <c r="L3110">
        <v>233.8</v>
      </c>
      <c r="M3110">
        <v>248.9</v>
      </c>
      <c r="N3110">
        <v>243.8</v>
      </c>
      <c r="O3110">
        <v>236.9</v>
      </c>
      <c r="P3110">
        <v>246.8</v>
      </c>
      <c r="Q3110">
        <v>243.8</v>
      </c>
    </row>
    <row r="3111" spans="1:17" x14ac:dyDescent="0.25">
      <c r="A3111">
        <v>71</v>
      </c>
      <c r="B3111">
        <v>109.8</v>
      </c>
      <c r="C3111">
        <v>111.9</v>
      </c>
      <c r="D3111">
        <v>113.8</v>
      </c>
      <c r="E3111">
        <v>114.9</v>
      </c>
      <c r="F3111">
        <v>247.9</v>
      </c>
      <c r="G3111">
        <v>245.8</v>
      </c>
      <c r="H3111">
        <v>246.8</v>
      </c>
      <c r="I3111">
        <v>239.9</v>
      </c>
      <c r="J3111">
        <v>248.8</v>
      </c>
      <c r="K3111">
        <v>244.9</v>
      </c>
      <c r="L3111">
        <v>237.8</v>
      </c>
      <c r="M3111">
        <v>246.8</v>
      </c>
      <c r="N3111">
        <v>247.9</v>
      </c>
      <c r="O3111">
        <v>240.8</v>
      </c>
      <c r="P3111">
        <v>244.9</v>
      </c>
      <c r="Q3111">
        <v>247.8</v>
      </c>
    </row>
    <row r="3112" spans="1:17" x14ac:dyDescent="0.25">
      <c r="A3112">
        <v>72</v>
      </c>
      <c r="B3112">
        <v>98.8</v>
      </c>
      <c r="C3112">
        <v>118.9</v>
      </c>
      <c r="D3112">
        <v>113.9</v>
      </c>
      <c r="E3112">
        <v>120.9</v>
      </c>
      <c r="F3112">
        <v>251.9</v>
      </c>
      <c r="G3112">
        <v>249.8</v>
      </c>
      <c r="H3112">
        <v>250.8</v>
      </c>
      <c r="I3112">
        <v>237.9</v>
      </c>
      <c r="J3112">
        <v>252.8</v>
      </c>
      <c r="K3112">
        <v>248.9</v>
      </c>
      <c r="L3112">
        <v>235.8</v>
      </c>
      <c r="M3112">
        <v>250.8</v>
      </c>
      <c r="N3112">
        <v>251.9</v>
      </c>
      <c r="O3112">
        <v>238.8</v>
      </c>
      <c r="P3112">
        <v>248.9</v>
      </c>
      <c r="Q3112">
        <v>251.8</v>
      </c>
    </row>
    <row r="3113" spans="1:17" x14ac:dyDescent="0.25">
      <c r="A3113">
        <v>73</v>
      </c>
      <c r="B3113">
        <v>105.8</v>
      </c>
      <c r="C3113">
        <v>118.9</v>
      </c>
      <c r="D3113">
        <v>119.9</v>
      </c>
      <c r="E3113">
        <v>109.9</v>
      </c>
      <c r="F3113">
        <v>255.9</v>
      </c>
      <c r="G3113">
        <v>253.8</v>
      </c>
      <c r="H3113">
        <v>248.9</v>
      </c>
      <c r="I3113">
        <v>241.8</v>
      </c>
      <c r="J3113">
        <v>256.89999999999998</v>
      </c>
      <c r="K3113">
        <v>246.8</v>
      </c>
      <c r="L3113">
        <v>239.8</v>
      </c>
      <c r="M3113">
        <v>254.9</v>
      </c>
      <c r="N3113">
        <v>249.8</v>
      </c>
      <c r="O3113">
        <v>242.9</v>
      </c>
      <c r="P3113">
        <v>252.8</v>
      </c>
      <c r="Q3113">
        <v>255.9</v>
      </c>
    </row>
    <row r="3114" spans="1:17" x14ac:dyDescent="0.25">
      <c r="A3114">
        <v>74</v>
      </c>
      <c r="B3114">
        <v>105.9</v>
      </c>
      <c r="C3114">
        <v>124.9</v>
      </c>
      <c r="D3114">
        <v>108.9</v>
      </c>
      <c r="E3114">
        <v>116.9</v>
      </c>
      <c r="F3114">
        <v>259.89999999999998</v>
      </c>
      <c r="G3114">
        <v>251.8</v>
      </c>
      <c r="H3114">
        <v>252.9</v>
      </c>
      <c r="I3114">
        <v>245.8</v>
      </c>
      <c r="J3114">
        <v>254.9</v>
      </c>
      <c r="K3114">
        <v>250.8</v>
      </c>
      <c r="L3114">
        <v>243.8</v>
      </c>
      <c r="M3114">
        <v>258.89999999999998</v>
      </c>
      <c r="N3114">
        <v>253.8</v>
      </c>
      <c r="O3114">
        <v>246.9</v>
      </c>
      <c r="P3114">
        <v>256.8</v>
      </c>
      <c r="Q3114">
        <v>253.9</v>
      </c>
    </row>
    <row r="3115" spans="1:17" x14ac:dyDescent="0.25">
      <c r="A3115">
        <v>75</v>
      </c>
      <c r="B3115">
        <v>111.9</v>
      </c>
      <c r="C3115">
        <v>113.9</v>
      </c>
      <c r="D3115">
        <v>115.9</v>
      </c>
      <c r="E3115">
        <v>116.9</v>
      </c>
      <c r="F3115">
        <v>257.89999999999998</v>
      </c>
      <c r="G3115">
        <v>255.8</v>
      </c>
      <c r="H3115">
        <v>256.89999999999998</v>
      </c>
      <c r="I3115">
        <v>249.8</v>
      </c>
      <c r="J3115">
        <v>258.89999999999998</v>
      </c>
      <c r="K3115">
        <v>254.8</v>
      </c>
      <c r="L3115">
        <v>247.9</v>
      </c>
      <c r="M3115">
        <v>256.8</v>
      </c>
      <c r="N3115">
        <v>257.89999999999998</v>
      </c>
      <c r="O3115">
        <v>250.8</v>
      </c>
      <c r="P3115">
        <v>254.8</v>
      </c>
      <c r="Q3115">
        <v>257.89999999999998</v>
      </c>
    </row>
    <row r="3116" spans="1:17" x14ac:dyDescent="0.25">
      <c r="A3116">
        <v>76</v>
      </c>
      <c r="B3116">
        <v>101.9</v>
      </c>
      <c r="C3116">
        <v>120.8</v>
      </c>
      <c r="D3116">
        <v>115.9</v>
      </c>
      <c r="E3116">
        <v>122.9</v>
      </c>
      <c r="F3116">
        <v>261.89999999999998</v>
      </c>
      <c r="G3116">
        <v>259.8</v>
      </c>
      <c r="H3116">
        <v>260.89999999999998</v>
      </c>
      <c r="I3116">
        <v>247.8</v>
      </c>
      <c r="J3116">
        <v>262.89999999999998</v>
      </c>
      <c r="K3116">
        <v>258.8</v>
      </c>
      <c r="L3116">
        <v>245.9</v>
      </c>
      <c r="M3116">
        <v>260.8</v>
      </c>
      <c r="N3116">
        <v>261.89999999999998</v>
      </c>
      <c r="O3116">
        <v>248.8</v>
      </c>
      <c r="P3116">
        <v>258.8</v>
      </c>
      <c r="Q3116">
        <v>261.89999999999998</v>
      </c>
    </row>
    <row r="3117" spans="1:17" x14ac:dyDescent="0.25">
      <c r="A3117">
        <v>77</v>
      </c>
      <c r="B3117">
        <v>108.8</v>
      </c>
      <c r="C3117">
        <v>120.9</v>
      </c>
      <c r="D3117">
        <v>121.9</v>
      </c>
      <c r="E3117">
        <v>112.9</v>
      </c>
      <c r="F3117">
        <v>265.89999999999998</v>
      </c>
      <c r="G3117">
        <v>263.8</v>
      </c>
      <c r="H3117">
        <v>258.89999999999998</v>
      </c>
      <c r="I3117">
        <v>251.8</v>
      </c>
      <c r="J3117">
        <v>266.89999999999998</v>
      </c>
      <c r="K3117">
        <v>256.8</v>
      </c>
      <c r="L3117">
        <v>249.9</v>
      </c>
      <c r="M3117">
        <v>264.8</v>
      </c>
      <c r="N3117">
        <v>259.89999999999998</v>
      </c>
      <c r="O3117">
        <v>252.8</v>
      </c>
      <c r="P3117">
        <v>262.8</v>
      </c>
      <c r="Q3117">
        <v>265.89999999999998</v>
      </c>
    </row>
    <row r="3118" spans="1:17" x14ac:dyDescent="0.25">
      <c r="A3118">
        <v>78</v>
      </c>
      <c r="B3118">
        <v>108.8</v>
      </c>
      <c r="C3118">
        <v>126.9</v>
      </c>
      <c r="D3118">
        <v>111.9</v>
      </c>
      <c r="E3118">
        <v>119.9</v>
      </c>
      <c r="F3118">
        <v>269.89999999999998</v>
      </c>
      <c r="G3118">
        <v>261.8</v>
      </c>
      <c r="H3118">
        <v>262.89999999999998</v>
      </c>
      <c r="I3118">
        <v>255.8</v>
      </c>
      <c r="J3118">
        <v>264.89999999999998</v>
      </c>
      <c r="K3118">
        <v>260.8</v>
      </c>
      <c r="L3118">
        <v>253.9</v>
      </c>
      <c r="M3118">
        <v>268.8</v>
      </c>
      <c r="N3118">
        <v>263.89999999999998</v>
      </c>
      <c r="O3118">
        <v>256.8</v>
      </c>
      <c r="P3118">
        <v>266.89999999999998</v>
      </c>
      <c r="Q3118">
        <v>263.8</v>
      </c>
    </row>
    <row r="3119" spans="1:17" x14ac:dyDescent="0.25">
      <c r="A3119">
        <v>79</v>
      </c>
      <c r="B3119">
        <v>114.8</v>
      </c>
      <c r="C3119">
        <v>116.9</v>
      </c>
      <c r="D3119">
        <v>118.9</v>
      </c>
      <c r="E3119">
        <v>119.8</v>
      </c>
      <c r="F3119">
        <v>267.89999999999998</v>
      </c>
      <c r="G3119">
        <v>265.8</v>
      </c>
      <c r="H3119">
        <v>266.8</v>
      </c>
      <c r="I3119">
        <v>259.89999999999998</v>
      </c>
      <c r="J3119">
        <v>268.89999999999998</v>
      </c>
      <c r="K3119">
        <v>264.8</v>
      </c>
      <c r="L3119">
        <v>257.8</v>
      </c>
      <c r="M3119">
        <v>266.89999999999998</v>
      </c>
      <c r="N3119">
        <v>267.89999999999998</v>
      </c>
      <c r="O3119">
        <v>260.8</v>
      </c>
      <c r="P3119">
        <v>264.8</v>
      </c>
      <c r="Q3119">
        <v>267.89999999999998</v>
      </c>
    </row>
    <row r="3120" spans="1:17" x14ac:dyDescent="0.25">
      <c r="A3120">
        <v>80</v>
      </c>
      <c r="B3120">
        <v>106.8</v>
      </c>
      <c r="C3120">
        <v>123.9</v>
      </c>
      <c r="D3120">
        <v>118.9</v>
      </c>
      <c r="E3120">
        <v>125.9</v>
      </c>
      <c r="F3120">
        <v>271.89999999999998</v>
      </c>
      <c r="G3120">
        <v>269.8</v>
      </c>
      <c r="H3120">
        <v>270.89999999999998</v>
      </c>
      <c r="I3120">
        <v>257.8</v>
      </c>
      <c r="J3120">
        <v>272.89999999999998</v>
      </c>
      <c r="K3120">
        <v>268.8</v>
      </c>
      <c r="L3120">
        <v>255.9</v>
      </c>
      <c r="M3120">
        <v>270.8</v>
      </c>
      <c r="N3120">
        <v>271.89999999999998</v>
      </c>
      <c r="O3120">
        <v>258.8</v>
      </c>
      <c r="P3120">
        <v>268.89999999999998</v>
      </c>
      <c r="Q3120">
        <v>271.8</v>
      </c>
    </row>
    <row r="3121" spans="1:17" x14ac:dyDescent="0.25">
      <c r="A3121">
        <v>81</v>
      </c>
      <c r="B3121">
        <v>113.8</v>
      </c>
      <c r="C3121">
        <v>123.9</v>
      </c>
      <c r="D3121">
        <v>124.8</v>
      </c>
      <c r="E3121">
        <v>117.9</v>
      </c>
      <c r="F3121">
        <v>275.89999999999998</v>
      </c>
      <c r="G3121">
        <v>273.8</v>
      </c>
      <c r="H3121">
        <v>268.8</v>
      </c>
      <c r="I3121">
        <v>261.89999999999998</v>
      </c>
      <c r="J3121">
        <v>276.89999999999998</v>
      </c>
      <c r="K3121">
        <v>266.8</v>
      </c>
      <c r="L3121">
        <v>259.89999999999998</v>
      </c>
      <c r="M3121">
        <v>274.8</v>
      </c>
      <c r="N3121">
        <v>269.89999999999998</v>
      </c>
      <c r="O3121">
        <v>262.8</v>
      </c>
      <c r="P3121">
        <v>272.89999999999998</v>
      </c>
      <c r="Q3121">
        <v>275.8</v>
      </c>
    </row>
    <row r="3122" spans="1:17" x14ac:dyDescent="0.25">
      <c r="A3122">
        <v>82</v>
      </c>
      <c r="B3122">
        <v>113.8</v>
      </c>
      <c r="C3122">
        <v>129.9</v>
      </c>
      <c r="D3122">
        <v>116.9</v>
      </c>
      <c r="E3122">
        <v>124.8</v>
      </c>
      <c r="F3122">
        <v>279.8</v>
      </c>
      <c r="G3122">
        <v>271.89999999999998</v>
      </c>
      <c r="H3122">
        <v>272.8</v>
      </c>
      <c r="I3122">
        <v>265.89999999999998</v>
      </c>
      <c r="J3122">
        <v>274.8</v>
      </c>
      <c r="K3122">
        <v>270.89999999999998</v>
      </c>
      <c r="L3122">
        <v>263.8</v>
      </c>
      <c r="M3122">
        <v>278.89999999999998</v>
      </c>
      <c r="N3122">
        <v>273.8</v>
      </c>
      <c r="O3122">
        <v>266.89999999999998</v>
      </c>
      <c r="P3122">
        <v>276.8</v>
      </c>
      <c r="Q3122">
        <v>273.89999999999998</v>
      </c>
    </row>
    <row r="3123" spans="1:17" x14ac:dyDescent="0.25">
      <c r="A3123">
        <v>83</v>
      </c>
      <c r="B3123">
        <v>119.8</v>
      </c>
      <c r="C3123">
        <v>121.9</v>
      </c>
      <c r="D3123">
        <v>123.9</v>
      </c>
      <c r="E3123">
        <v>124.9</v>
      </c>
      <c r="F3123">
        <v>277.89999999999998</v>
      </c>
      <c r="G3123">
        <v>275.8</v>
      </c>
      <c r="H3123">
        <v>276.89999999999998</v>
      </c>
      <c r="I3123">
        <v>269.8</v>
      </c>
      <c r="J3123">
        <v>278.89999999999998</v>
      </c>
      <c r="K3123">
        <v>274.8</v>
      </c>
      <c r="L3123">
        <v>267.89999999999998</v>
      </c>
      <c r="M3123">
        <v>276.8</v>
      </c>
      <c r="N3123">
        <v>277.89999999999998</v>
      </c>
      <c r="O3123">
        <v>270.8</v>
      </c>
      <c r="P3123">
        <v>274.89999999999998</v>
      </c>
      <c r="Q3123">
        <v>277.8</v>
      </c>
    </row>
    <row r="3124" spans="1:17" x14ac:dyDescent="0.25">
      <c r="A3124">
        <v>99</v>
      </c>
      <c r="B3124">
        <v>132.80000000000001</v>
      </c>
      <c r="C3124">
        <v>134.9</v>
      </c>
      <c r="D3124">
        <v>136.9</v>
      </c>
      <c r="E3124">
        <v>137.80000000000001</v>
      </c>
      <c r="F3124">
        <v>317.89999999999998</v>
      </c>
      <c r="G3124">
        <v>315.8</v>
      </c>
      <c r="H3124">
        <v>316.8</v>
      </c>
      <c r="I3124">
        <v>309.89999999999998</v>
      </c>
      <c r="J3124">
        <v>318.89999999999998</v>
      </c>
      <c r="K3124">
        <v>314.8</v>
      </c>
      <c r="L3124">
        <v>307.89999999999998</v>
      </c>
      <c r="M3124">
        <v>316.8</v>
      </c>
      <c r="N3124">
        <v>317.89999999999998</v>
      </c>
      <c r="O3124">
        <v>310.8</v>
      </c>
      <c r="P3124">
        <v>314.89999999999998</v>
      </c>
      <c r="Q3124">
        <v>317.8</v>
      </c>
    </row>
    <row r="3125" spans="1:17" x14ac:dyDescent="0.25">
      <c r="A3125">
        <v>100</v>
      </c>
      <c r="B3125">
        <v>122.8</v>
      </c>
      <c r="C3125">
        <v>141.9</v>
      </c>
      <c r="D3125">
        <v>136.9</v>
      </c>
      <c r="E3125">
        <v>143.80000000000001</v>
      </c>
      <c r="F3125">
        <v>321.89999999999998</v>
      </c>
      <c r="G3125">
        <v>319.8</v>
      </c>
      <c r="H3125">
        <v>320.89999999999998</v>
      </c>
      <c r="I3125">
        <v>307.8</v>
      </c>
      <c r="J3125">
        <v>322.89999999999998</v>
      </c>
      <c r="K3125">
        <v>318.8</v>
      </c>
      <c r="L3125">
        <v>305.89999999999998</v>
      </c>
      <c r="M3125">
        <v>320.8</v>
      </c>
      <c r="N3125">
        <v>321.89999999999998</v>
      </c>
      <c r="O3125">
        <v>308.8</v>
      </c>
      <c r="P3125">
        <v>318.89999999999998</v>
      </c>
      <c r="Q3125">
        <v>321.8</v>
      </c>
    </row>
    <row r="3126" spans="1:17" x14ac:dyDescent="0.25">
      <c r="A3126">
        <v>101</v>
      </c>
      <c r="B3126">
        <v>129.80000000000001</v>
      </c>
      <c r="C3126">
        <v>141.9</v>
      </c>
      <c r="D3126">
        <v>142.80000000000001</v>
      </c>
      <c r="E3126">
        <v>133.9</v>
      </c>
      <c r="F3126">
        <v>325.89999999999998</v>
      </c>
      <c r="G3126">
        <v>323.8</v>
      </c>
      <c r="H3126">
        <v>318.89999999999998</v>
      </c>
      <c r="I3126">
        <v>311.8</v>
      </c>
      <c r="J3126">
        <v>326.89999999999998</v>
      </c>
      <c r="K3126">
        <v>316.8</v>
      </c>
      <c r="L3126">
        <v>309.89999999999998</v>
      </c>
      <c r="M3126">
        <v>324.8</v>
      </c>
      <c r="N3126">
        <v>319.89999999999998</v>
      </c>
      <c r="O3126">
        <v>312.8</v>
      </c>
      <c r="P3126">
        <v>322.89999999999998</v>
      </c>
      <c r="Q3126">
        <v>325.8</v>
      </c>
    </row>
    <row r="3127" spans="1:17" x14ac:dyDescent="0.25">
      <c r="A3127">
        <v>102</v>
      </c>
      <c r="B3127">
        <v>129.80000000000001</v>
      </c>
      <c r="C3127">
        <v>147.80000000000001</v>
      </c>
      <c r="D3127">
        <v>132.9</v>
      </c>
      <c r="E3127">
        <v>140.9</v>
      </c>
      <c r="F3127">
        <v>329.9</v>
      </c>
      <c r="G3127">
        <v>321.8</v>
      </c>
      <c r="H3127">
        <v>322.89999999999998</v>
      </c>
      <c r="I3127">
        <v>315.8</v>
      </c>
      <c r="J3127">
        <v>324.89999999999998</v>
      </c>
      <c r="K3127">
        <v>320.8</v>
      </c>
      <c r="L3127">
        <v>313.89999999999998</v>
      </c>
      <c r="M3127">
        <v>328.8</v>
      </c>
      <c r="N3127">
        <v>323.89999999999998</v>
      </c>
      <c r="O3127">
        <v>316.8</v>
      </c>
      <c r="P3127">
        <v>326.89999999999998</v>
      </c>
      <c r="Q3127">
        <v>323.8</v>
      </c>
    </row>
    <row r="3128" spans="1:17" x14ac:dyDescent="0.25">
      <c r="A3128">
        <v>103</v>
      </c>
      <c r="B3128">
        <v>135.80000000000001</v>
      </c>
      <c r="C3128">
        <v>137.80000000000001</v>
      </c>
      <c r="D3128">
        <v>139.9</v>
      </c>
      <c r="E3128">
        <v>140.80000000000001</v>
      </c>
      <c r="F3128">
        <v>327.9</v>
      </c>
      <c r="G3128">
        <v>325.8</v>
      </c>
      <c r="H3128">
        <v>326.8</v>
      </c>
      <c r="I3128">
        <v>319.89999999999998</v>
      </c>
      <c r="J3128">
        <v>328.9</v>
      </c>
      <c r="K3128">
        <v>324.8</v>
      </c>
      <c r="L3128">
        <v>317.8</v>
      </c>
      <c r="M3128">
        <v>326.89999999999998</v>
      </c>
      <c r="N3128">
        <v>327.9</v>
      </c>
      <c r="O3128">
        <v>320.8</v>
      </c>
      <c r="P3128">
        <v>324.89999999999998</v>
      </c>
      <c r="Q3128">
        <v>327.8</v>
      </c>
    </row>
    <row r="3129" spans="1:17" x14ac:dyDescent="0.25">
      <c r="A3129">
        <v>104</v>
      </c>
      <c r="B3129">
        <v>124.8</v>
      </c>
      <c r="C3129">
        <v>144.9</v>
      </c>
      <c r="D3129">
        <v>139.9</v>
      </c>
      <c r="E3129">
        <v>146.80000000000001</v>
      </c>
      <c r="F3129">
        <v>331.9</v>
      </c>
      <c r="G3129">
        <v>329.8</v>
      </c>
      <c r="H3129">
        <v>330.8</v>
      </c>
      <c r="I3129">
        <v>317.89999999999998</v>
      </c>
      <c r="J3129">
        <v>332.9</v>
      </c>
      <c r="K3129">
        <v>328.8</v>
      </c>
      <c r="L3129">
        <v>315.89999999999998</v>
      </c>
      <c r="M3129">
        <v>330.8</v>
      </c>
      <c r="N3129">
        <v>331.9</v>
      </c>
      <c r="O3129">
        <v>318.8</v>
      </c>
      <c r="P3129">
        <v>328.9</v>
      </c>
      <c r="Q3129">
        <v>331.8</v>
      </c>
    </row>
    <row r="3130" spans="1:17" x14ac:dyDescent="0.25">
      <c r="A3130">
        <v>105</v>
      </c>
      <c r="B3130">
        <v>131.80000000000001</v>
      </c>
      <c r="C3130">
        <v>144.9</v>
      </c>
      <c r="D3130">
        <v>145.80000000000001</v>
      </c>
      <c r="E3130">
        <v>135.9</v>
      </c>
      <c r="F3130">
        <v>335.9</v>
      </c>
      <c r="G3130">
        <v>333.8</v>
      </c>
      <c r="H3130">
        <v>328.9</v>
      </c>
      <c r="I3130">
        <v>321.8</v>
      </c>
      <c r="J3130">
        <v>336.9</v>
      </c>
      <c r="K3130">
        <v>326.8</v>
      </c>
      <c r="L3130">
        <v>319.89999999999998</v>
      </c>
      <c r="M3130">
        <v>334.8</v>
      </c>
      <c r="N3130">
        <v>329.9</v>
      </c>
      <c r="O3130">
        <v>322.8</v>
      </c>
      <c r="P3130">
        <v>332.9</v>
      </c>
      <c r="Q3130">
        <v>335.8</v>
      </c>
    </row>
    <row r="3131" spans="1:17" x14ac:dyDescent="0.25">
      <c r="A3131">
        <v>106</v>
      </c>
      <c r="B3131">
        <v>131.80000000000001</v>
      </c>
      <c r="C3131">
        <v>150.80000000000001</v>
      </c>
      <c r="D3131">
        <v>134.9</v>
      </c>
      <c r="E3131">
        <v>142.9</v>
      </c>
      <c r="F3131">
        <v>339.9</v>
      </c>
      <c r="G3131">
        <v>331.8</v>
      </c>
      <c r="H3131">
        <v>332.9</v>
      </c>
      <c r="I3131">
        <v>325.8</v>
      </c>
      <c r="J3131">
        <v>334.9</v>
      </c>
      <c r="K3131">
        <v>330.8</v>
      </c>
      <c r="L3131">
        <v>323.89999999999998</v>
      </c>
      <c r="M3131">
        <v>338.8</v>
      </c>
      <c r="N3131">
        <v>333.9</v>
      </c>
      <c r="O3131">
        <v>326.8</v>
      </c>
      <c r="P3131">
        <v>336.9</v>
      </c>
      <c r="Q3131">
        <v>333.8</v>
      </c>
    </row>
    <row r="3132" spans="1:17" x14ac:dyDescent="0.25">
      <c r="A3132">
        <v>107</v>
      </c>
      <c r="B3132">
        <v>137.80000000000001</v>
      </c>
      <c r="C3132">
        <v>139.80000000000001</v>
      </c>
      <c r="D3132">
        <v>141.9</v>
      </c>
      <c r="E3132">
        <v>142.9</v>
      </c>
      <c r="F3132">
        <v>337.9</v>
      </c>
      <c r="G3132">
        <v>335.8</v>
      </c>
      <c r="H3132">
        <v>336.9</v>
      </c>
      <c r="I3132">
        <v>329.8</v>
      </c>
      <c r="J3132">
        <v>338.9</v>
      </c>
      <c r="K3132">
        <v>334.8</v>
      </c>
      <c r="L3132">
        <v>327.9</v>
      </c>
      <c r="M3132">
        <v>336.8</v>
      </c>
      <c r="N3132">
        <v>337.9</v>
      </c>
      <c r="O3132">
        <v>330.8</v>
      </c>
      <c r="P3132">
        <v>334.9</v>
      </c>
      <c r="Q3132">
        <v>337.8</v>
      </c>
    </row>
    <row r="3133" spans="1:17" x14ac:dyDescent="0.25">
      <c r="A3133">
        <v>199</v>
      </c>
      <c r="B3133">
        <v>213.8</v>
      </c>
      <c r="C3133">
        <v>215.8</v>
      </c>
      <c r="D3133">
        <v>217.9</v>
      </c>
      <c r="E3133">
        <v>218.9</v>
      </c>
      <c r="F3133">
        <v>567.9</v>
      </c>
      <c r="G3133">
        <v>565.79999999999995</v>
      </c>
      <c r="H3133">
        <v>566.9</v>
      </c>
      <c r="I3133">
        <v>559.79999999999995</v>
      </c>
      <c r="J3133">
        <v>568.9</v>
      </c>
      <c r="K3133">
        <v>564.9</v>
      </c>
      <c r="L3133">
        <v>557.79999999999995</v>
      </c>
      <c r="M3133">
        <v>566.9</v>
      </c>
      <c r="N3133">
        <v>567.9</v>
      </c>
      <c r="O3133">
        <v>560.79999999999995</v>
      </c>
      <c r="P3133">
        <v>564.9</v>
      </c>
      <c r="Q3133">
        <v>567.79999999999995</v>
      </c>
    </row>
    <row r="3134" spans="1:17" x14ac:dyDescent="0.25">
      <c r="A3134">
        <v>200</v>
      </c>
      <c r="B3134">
        <v>202.8</v>
      </c>
      <c r="C3134">
        <v>222.8</v>
      </c>
      <c r="D3134">
        <v>217.9</v>
      </c>
      <c r="E3134">
        <v>224.9</v>
      </c>
      <c r="F3134">
        <v>571.9</v>
      </c>
      <c r="G3134">
        <v>569.79999999999995</v>
      </c>
      <c r="H3134">
        <v>570.9</v>
      </c>
      <c r="I3134">
        <v>557.9</v>
      </c>
      <c r="J3134">
        <v>572.79999999999995</v>
      </c>
      <c r="K3134">
        <v>568.9</v>
      </c>
      <c r="L3134">
        <v>555.79999999999995</v>
      </c>
      <c r="M3134">
        <v>570.9</v>
      </c>
      <c r="N3134">
        <v>571.9</v>
      </c>
      <c r="O3134">
        <v>558.79999999999995</v>
      </c>
      <c r="P3134">
        <v>568.9</v>
      </c>
      <c r="Q3134">
        <v>571.79999999999995</v>
      </c>
    </row>
    <row r="3135" spans="1:17" x14ac:dyDescent="0.25">
      <c r="A3135">
        <v>201</v>
      </c>
      <c r="B3135">
        <v>209.8</v>
      </c>
      <c r="C3135">
        <v>222.8</v>
      </c>
      <c r="D3135">
        <v>223.9</v>
      </c>
      <c r="E3135">
        <v>213.8</v>
      </c>
      <c r="F3135">
        <v>575.9</v>
      </c>
      <c r="G3135">
        <v>573.79999999999995</v>
      </c>
      <c r="H3135">
        <v>568.9</v>
      </c>
      <c r="I3135">
        <v>561.79999999999995</v>
      </c>
      <c r="J3135">
        <v>576.9</v>
      </c>
      <c r="K3135">
        <v>566.79999999999995</v>
      </c>
      <c r="L3135">
        <v>559.9</v>
      </c>
      <c r="M3135">
        <v>574.9</v>
      </c>
      <c r="N3135">
        <v>569.79999999999995</v>
      </c>
      <c r="O3135">
        <v>562.9</v>
      </c>
      <c r="P3135">
        <v>572.79999999999995</v>
      </c>
      <c r="Q3135">
        <v>575.9</v>
      </c>
    </row>
    <row r="3136" spans="1:17" x14ac:dyDescent="0.25">
      <c r="A3136">
        <v>202</v>
      </c>
      <c r="B3136">
        <v>209.8</v>
      </c>
      <c r="C3136">
        <v>228.9</v>
      </c>
      <c r="D3136">
        <v>212.8</v>
      </c>
      <c r="E3136">
        <v>220.9</v>
      </c>
      <c r="F3136">
        <v>579.9</v>
      </c>
      <c r="G3136">
        <v>571.79999999999995</v>
      </c>
      <c r="H3136">
        <v>572.9</v>
      </c>
      <c r="I3136">
        <v>565.79999999999995</v>
      </c>
      <c r="J3136">
        <v>574.9</v>
      </c>
      <c r="K3136">
        <v>570.9</v>
      </c>
      <c r="L3136">
        <v>563.79999999999995</v>
      </c>
      <c r="M3136">
        <v>578.9</v>
      </c>
      <c r="N3136">
        <v>573.79999999999995</v>
      </c>
      <c r="O3136">
        <v>566.9</v>
      </c>
      <c r="P3136">
        <v>576.9</v>
      </c>
      <c r="Q3136">
        <v>573.79999999999995</v>
      </c>
    </row>
    <row r="3137" spans="1:17" x14ac:dyDescent="0.25">
      <c r="A3137">
        <v>203</v>
      </c>
      <c r="B3137">
        <v>215.8</v>
      </c>
      <c r="C3137">
        <v>217.8</v>
      </c>
      <c r="D3137">
        <v>219.9</v>
      </c>
      <c r="E3137">
        <v>220.9</v>
      </c>
      <c r="F3137">
        <v>577.9</v>
      </c>
      <c r="G3137">
        <v>575.79999999999995</v>
      </c>
      <c r="H3137">
        <v>576.9</v>
      </c>
      <c r="I3137">
        <v>569.79999999999995</v>
      </c>
      <c r="J3137">
        <v>578.9</v>
      </c>
      <c r="K3137">
        <v>574.9</v>
      </c>
      <c r="L3137">
        <v>567.79999999999995</v>
      </c>
      <c r="M3137">
        <v>576.9</v>
      </c>
      <c r="N3137">
        <v>577.9</v>
      </c>
      <c r="O3137">
        <v>570.79999999999995</v>
      </c>
      <c r="P3137">
        <v>574.9</v>
      </c>
      <c r="Q3137">
        <v>577.79999999999995</v>
      </c>
    </row>
    <row r="3138" spans="1:17" x14ac:dyDescent="0.25">
      <c r="A3138">
        <v>204</v>
      </c>
      <c r="B3138">
        <v>205.8</v>
      </c>
      <c r="C3138">
        <v>224.8</v>
      </c>
      <c r="D3138">
        <v>219.9</v>
      </c>
      <c r="E3138">
        <v>226.9</v>
      </c>
      <c r="F3138">
        <v>581.9</v>
      </c>
      <c r="G3138">
        <v>579.79999999999995</v>
      </c>
      <c r="H3138">
        <v>580.9</v>
      </c>
      <c r="I3138">
        <v>567.9</v>
      </c>
      <c r="J3138">
        <v>582.79999999999995</v>
      </c>
      <c r="K3138">
        <v>578.9</v>
      </c>
      <c r="L3138">
        <v>565.79999999999995</v>
      </c>
      <c r="M3138">
        <v>580.9</v>
      </c>
      <c r="N3138">
        <v>581.9</v>
      </c>
      <c r="O3138">
        <v>568.79999999999995</v>
      </c>
      <c r="P3138">
        <v>578.9</v>
      </c>
      <c r="Q3138">
        <v>581.79999999999995</v>
      </c>
    </row>
    <row r="3139" spans="1:17" x14ac:dyDescent="0.25">
      <c r="A3139">
        <v>205</v>
      </c>
      <c r="B3139">
        <v>212.8</v>
      </c>
      <c r="C3139">
        <v>224.8</v>
      </c>
      <c r="D3139">
        <v>225.9</v>
      </c>
      <c r="E3139">
        <v>216.8</v>
      </c>
      <c r="F3139">
        <v>585.9</v>
      </c>
      <c r="G3139">
        <v>583.79999999999995</v>
      </c>
      <c r="H3139">
        <v>578.9</v>
      </c>
      <c r="I3139">
        <v>571.79999999999995</v>
      </c>
      <c r="J3139">
        <v>586.9</v>
      </c>
      <c r="K3139">
        <v>576.79999999999995</v>
      </c>
      <c r="L3139">
        <v>569.9</v>
      </c>
      <c r="M3139">
        <v>584.9</v>
      </c>
      <c r="N3139">
        <v>579.79999999999995</v>
      </c>
      <c r="O3139">
        <v>572.9</v>
      </c>
      <c r="P3139">
        <v>582.79999999999995</v>
      </c>
      <c r="Q3139">
        <v>585.9</v>
      </c>
    </row>
    <row r="3140" spans="1:17" x14ac:dyDescent="0.25">
      <c r="A3140">
        <v>206</v>
      </c>
      <c r="B3140">
        <v>212.8</v>
      </c>
      <c r="C3140">
        <v>230.9</v>
      </c>
      <c r="D3140">
        <v>215.8</v>
      </c>
      <c r="E3140">
        <v>223.9</v>
      </c>
      <c r="F3140">
        <v>589.9</v>
      </c>
      <c r="G3140">
        <v>581.79999999999995</v>
      </c>
      <c r="H3140">
        <v>582.9</v>
      </c>
      <c r="I3140">
        <v>575.79999999999995</v>
      </c>
      <c r="J3140">
        <v>584.9</v>
      </c>
      <c r="K3140">
        <v>580.9</v>
      </c>
      <c r="L3140">
        <v>573.79999999999995</v>
      </c>
      <c r="M3140">
        <v>588.9</v>
      </c>
      <c r="N3140">
        <v>583.79999999999995</v>
      </c>
      <c r="O3140">
        <v>576.9</v>
      </c>
      <c r="P3140">
        <v>586.9</v>
      </c>
      <c r="Q3140">
        <v>583.79999999999995</v>
      </c>
    </row>
    <row r="3141" spans="1:17" x14ac:dyDescent="0.25">
      <c r="A3141">
        <v>207</v>
      </c>
      <c r="B3141">
        <v>218.8</v>
      </c>
      <c r="C3141">
        <v>220.8</v>
      </c>
      <c r="D3141">
        <v>222.9</v>
      </c>
      <c r="E3141">
        <v>223.9</v>
      </c>
      <c r="F3141">
        <v>587.9</v>
      </c>
      <c r="G3141">
        <v>585.79999999999995</v>
      </c>
      <c r="H3141">
        <v>586.9</v>
      </c>
      <c r="I3141">
        <v>579.79999999999995</v>
      </c>
      <c r="J3141">
        <v>588.9</v>
      </c>
      <c r="K3141">
        <v>584.9</v>
      </c>
      <c r="L3141">
        <v>577.79999999999995</v>
      </c>
      <c r="M3141">
        <v>586.9</v>
      </c>
      <c r="N3141">
        <v>587.9</v>
      </c>
      <c r="O3141">
        <v>580.79999999999995</v>
      </c>
      <c r="P3141">
        <v>584.9</v>
      </c>
      <c r="Q3141">
        <v>587.79999999999995</v>
      </c>
    </row>
    <row r="3142" spans="1:17" x14ac:dyDescent="0.25">
      <c r="A3142">
        <v>299</v>
      </c>
      <c r="B3142">
        <v>293.8</v>
      </c>
      <c r="C3142">
        <v>295.8</v>
      </c>
      <c r="D3142">
        <v>297.89999999999998</v>
      </c>
      <c r="E3142">
        <v>298.89999999999998</v>
      </c>
      <c r="F3142">
        <v>817.9</v>
      </c>
      <c r="G3142">
        <v>815.9</v>
      </c>
      <c r="H3142">
        <v>816.8</v>
      </c>
      <c r="I3142">
        <v>809.9</v>
      </c>
      <c r="J3142">
        <v>818.8</v>
      </c>
      <c r="K3142">
        <v>814.9</v>
      </c>
      <c r="L3142">
        <v>807.9</v>
      </c>
      <c r="M3142">
        <v>816.8</v>
      </c>
      <c r="N3142">
        <v>817.9</v>
      </c>
      <c r="O3142">
        <v>810.8</v>
      </c>
      <c r="P3142">
        <v>814.9</v>
      </c>
      <c r="Q3142">
        <v>817.8</v>
      </c>
    </row>
    <row r="3143" spans="1:17" x14ac:dyDescent="0.25">
      <c r="A3143">
        <v>300</v>
      </c>
      <c r="B3143">
        <v>283.8</v>
      </c>
      <c r="C3143">
        <v>302.8</v>
      </c>
      <c r="D3143">
        <v>297.8</v>
      </c>
      <c r="E3143">
        <v>304.89999999999998</v>
      </c>
      <c r="F3143">
        <v>821.9</v>
      </c>
      <c r="G3143">
        <v>819.9</v>
      </c>
      <c r="H3143">
        <v>820.8</v>
      </c>
      <c r="I3143">
        <v>807.9</v>
      </c>
      <c r="J3143">
        <v>822.8</v>
      </c>
      <c r="K3143">
        <v>818.9</v>
      </c>
      <c r="L3143">
        <v>805.8</v>
      </c>
      <c r="M3143">
        <v>820.9</v>
      </c>
      <c r="N3143">
        <v>821.9</v>
      </c>
      <c r="O3143">
        <v>808.8</v>
      </c>
      <c r="P3143">
        <v>818.9</v>
      </c>
      <c r="Q3143">
        <v>821.8</v>
      </c>
    </row>
    <row r="3144" spans="1:17" x14ac:dyDescent="0.25">
      <c r="A3144">
        <v>301</v>
      </c>
      <c r="B3144">
        <v>290.8</v>
      </c>
      <c r="C3144">
        <v>302.8</v>
      </c>
      <c r="D3144">
        <v>303.8</v>
      </c>
      <c r="E3144">
        <v>294.89999999999998</v>
      </c>
      <c r="F3144">
        <v>825.9</v>
      </c>
      <c r="G3144">
        <v>823.9</v>
      </c>
      <c r="H3144">
        <v>818.8</v>
      </c>
      <c r="I3144">
        <v>811.9</v>
      </c>
      <c r="J3144">
        <v>826.8</v>
      </c>
      <c r="K3144">
        <v>816.9</v>
      </c>
      <c r="L3144">
        <v>809.8</v>
      </c>
      <c r="M3144">
        <v>824.9</v>
      </c>
      <c r="N3144">
        <v>819.9</v>
      </c>
      <c r="O3144">
        <v>812.8</v>
      </c>
      <c r="P3144">
        <v>822.9</v>
      </c>
      <c r="Q3144">
        <v>825.8</v>
      </c>
    </row>
    <row r="3145" spans="1:17" x14ac:dyDescent="0.25">
      <c r="A3145">
        <v>302</v>
      </c>
      <c r="B3145">
        <v>290.8</v>
      </c>
      <c r="C3145">
        <v>308.8</v>
      </c>
      <c r="D3145">
        <v>293.8</v>
      </c>
      <c r="E3145">
        <v>301.89999999999998</v>
      </c>
      <c r="F3145">
        <v>829.9</v>
      </c>
      <c r="G3145">
        <v>821.8</v>
      </c>
      <c r="H3145">
        <v>822.9</v>
      </c>
      <c r="I3145">
        <v>815.9</v>
      </c>
      <c r="J3145">
        <v>824.8</v>
      </c>
      <c r="K3145">
        <v>820.9</v>
      </c>
      <c r="L3145">
        <v>813.8</v>
      </c>
      <c r="M3145">
        <v>828.9</v>
      </c>
      <c r="N3145">
        <v>823.9</v>
      </c>
      <c r="O3145">
        <v>816.8</v>
      </c>
      <c r="P3145">
        <v>826.9</v>
      </c>
      <c r="Q3145">
        <v>823.8</v>
      </c>
    </row>
    <row r="3146" spans="1:17" x14ac:dyDescent="0.25">
      <c r="A3146">
        <v>303</v>
      </c>
      <c r="B3146">
        <v>296.8</v>
      </c>
      <c r="C3146">
        <v>298.8</v>
      </c>
      <c r="D3146">
        <v>300.8</v>
      </c>
      <c r="E3146">
        <v>301.89999999999998</v>
      </c>
      <c r="F3146">
        <v>827.9</v>
      </c>
      <c r="G3146">
        <v>825.8</v>
      </c>
      <c r="H3146">
        <v>826.9</v>
      </c>
      <c r="I3146">
        <v>819.9</v>
      </c>
      <c r="J3146">
        <v>828.8</v>
      </c>
      <c r="K3146">
        <v>824.9</v>
      </c>
      <c r="L3146">
        <v>817.8</v>
      </c>
      <c r="M3146">
        <v>826.9</v>
      </c>
      <c r="N3146">
        <v>827.9</v>
      </c>
      <c r="O3146">
        <v>820.8</v>
      </c>
      <c r="P3146">
        <v>824.9</v>
      </c>
      <c r="Q3146">
        <v>827.8</v>
      </c>
    </row>
    <row r="3147" spans="1:17" x14ac:dyDescent="0.25">
      <c r="A3147">
        <v>304</v>
      </c>
      <c r="B3147">
        <v>288.8</v>
      </c>
      <c r="C3147">
        <v>305.8</v>
      </c>
      <c r="D3147">
        <v>300.8</v>
      </c>
      <c r="E3147">
        <v>307.89999999999998</v>
      </c>
      <c r="F3147">
        <v>831.9</v>
      </c>
      <c r="G3147">
        <v>829.8</v>
      </c>
      <c r="H3147">
        <v>830.9</v>
      </c>
      <c r="I3147">
        <v>817.9</v>
      </c>
      <c r="J3147">
        <v>832.8</v>
      </c>
      <c r="K3147">
        <v>828.9</v>
      </c>
      <c r="L3147">
        <v>815.8</v>
      </c>
      <c r="M3147">
        <v>830.9</v>
      </c>
      <c r="N3147">
        <v>831.9</v>
      </c>
      <c r="O3147">
        <v>818.8</v>
      </c>
      <c r="P3147">
        <v>828.9</v>
      </c>
      <c r="Q3147">
        <v>831.8</v>
      </c>
    </row>
    <row r="3148" spans="1:17" x14ac:dyDescent="0.25">
      <c r="A3148">
        <v>305</v>
      </c>
      <c r="B3148">
        <v>295.8</v>
      </c>
      <c r="C3148">
        <v>305.8</v>
      </c>
      <c r="D3148">
        <v>306.8</v>
      </c>
      <c r="E3148">
        <v>299.89999999999998</v>
      </c>
      <c r="F3148">
        <v>835.9</v>
      </c>
      <c r="G3148">
        <v>833.8</v>
      </c>
      <c r="H3148">
        <v>828.9</v>
      </c>
      <c r="I3148">
        <v>821.8</v>
      </c>
      <c r="J3148">
        <v>836.9</v>
      </c>
      <c r="K3148">
        <v>826.9</v>
      </c>
      <c r="L3148">
        <v>819.8</v>
      </c>
      <c r="M3148">
        <v>834.9</v>
      </c>
      <c r="N3148">
        <v>829.9</v>
      </c>
      <c r="O3148">
        <v>822.8</v>
      </c>
      <c r="P3148">
        <v>832.9</v>
      </c>
      <c r="Q3148">
        <v>835.8</v>
      </c>
    </row>
    <row r="3149" spans="1:17" x14ac:dyDescent="0.25">
      <c r="A3149">
        <v>306</v>
      </c>
      <c r="B3149">
        <v>295.8</v>
      </c>
      <c r="C3149">
        <v>311.8</v>
      </c>
      <c r="D3149">
        <v>298.89999999999998</v>
      </c>
      <c r="E3149">
        <v>306.8</v>
      </c>
      <c r="F3149">
        <v>839.9</v>
      </c>
      <c r="G3149">
        <v>831.8</v>
      </c>
      <c r="H3149">
        <v>832.9</v>
      </c>
      <c r="I3149">
        <v>825.8</v>
      </c>
      <c r="J3149">
        <v>834.9</v>
      </c>
      <c r="K3149">
        <v>830.9</v>
      </c>
      <c r="L3149">
        <v>823.8</v>
      </c>
      <c r="M3149">
        <v>838.9</v>
      </c>
      <c r="N3149">
        <v>833.9</v>
      </c>
      <c r="O3149">
        <v>826.8</v>
      </c>
      <c r="P3149">
        <v>836.9</v>
      </c>
      <c r="Q3149">
        <v>833.8</v>
      </c>
    </row>
    <row r="3150" spans="1:17" x14ac:dyDescent="0.25">
      <c r="A3150">
        <v>307</v>
      </c>
      <c r="B3150">
        <v>301.8</v>
      </c>
      <c r="C3150">
        <v>303.8</v>
      </c>
      <c r="D3150">
        <v>305.89999999999998</v>
      </c>
      <c r="E3150">
        <v>306.8</v>
      </c>
      <c r="F3150">
        <v>837.9</v>
      </c>
      <c r="G3150">
        <v>835.8</v>
      </c>
      <c r="H3150">
        <v>836.9</v>
      </c>
      <c r="I3150">
        <v>829.8</v>
      </c>
      <c r="J3150">
        <v>838.9</v>
      </c>
      <c r="K3150">
        <v>834.9</v>
      </c>
      <c r="L3150">
        <v>827.8</v>
      </c>
      <c r="M3150">
        <v>836.9</v>
      </c>
      <c r="N3150">
        <v>837.8</v>
      </c>
      <c r="O3150">
        <v>830.9</v>
      </c>
      <c r="P3150">
        <v>834.9</v>
      </c>
      <c r="Q3150">
        <v>837.8</v>
      </c>
    </row>
    <row r="3151" spans="1:17" x14ac:dyDescent="0.25">
      <c r="A3151">
        <v>399</v>
      </c>
      <c r="B3151">
        <v>374.8</v>
      </c>
      <c r="C3151">
        <v>376.8</v>
      </c>
      <c r="D3151">
        <v>378.9</v>
      </c>
      <c r="E3151">
        <v>379.8</v>
      </c>
      <c r="F3151">
        <v>1067.9000000000001</v>
      </c>
      <c r="G3151">
        <v>1065.9000000000001</v>
      </c>
      <c r="H3151">
        <v>1066.8</v>
      </c>
      <c r="I3151">
        <v>1059.8</v>
      </c>
      <c r="J3151">
        <v>1068.9000000000001</v>
      </c>
      <c r="K3151">
        <v>1064.9000000000001</v>
      </c>
      <c r="L3151">
        <v>1057.9000000000001</v>
      </c>
      <c r="M3151">
        <v>1066.9000000000001</v>
      </c>
      <c r="N3151">
        <v>1067.9000000000001</v>
      </c>
      <c r="O3151">
        <v>1060.9000000000001</v>
      </c>
      <c r="P3151">
        <v>1064.9000000000001</v>
      </c>
      <c r="Q3151">
        <v>1067.9000000000001</v>
      </c>
    </row>
    <row r="3152" spans="1:17" x14ac:dyDescent="0.25">
      <c r="A3152">
        <v>400</v>
      </c>
      <c r="B3152">
        <v>366.8</v>
      </c>
      <c r="C3152">
        <v>383.8</v>
      </c>
      <c r="D3152">
        <v>378.8</v>
      </c>
      <c r="E3152">
        <v>385.9</v>
      </c>
      <c r="F3152">
        <v>1071.9000000000001</v>
      </c>
      <c r="G3152">
        <v>1069.9000000000001</v>
      </c>
      <c r="H3152">
        <v>1070.9000000000001</v>
      </c>
      <c r="I3152">
        <v>1057.9000000000001</v>
      </c>
      <c r="J3152">
        <v>1072.9000000000001</v>
      </c>
      <c r="K3152">
        <v>1068.9000000000001</v>
      </c>
      <c r="L3152">
        <v>1055.9000000000001</v>
      </c>
      <c r="M3152">
        <v>1070.9000000000001</v>
      </c>
      <c r="N3152">
        <v>1071.9000000000001</v>
      </c>
      <c r="O3152">
        <v>1058.9000000000001</v>
      </c>
      <c r="P3152">
        <v>1068.9000000000001</v>
      </c>
      <c r="Q3152">
        <v>1071.8</v>
      </c>
    </row>
    <row r="3153" spans="1:17" x14ac:dyDescent="0.25">
      <c r="A3153">
        <v>401</v>
      </c>
      <c r="B3153">
        <v>373.9</v>
      </c>
      <c r="C3153">
        <v>383.9</v>
      </c>
      <c r="D3153">
        <v>384.8</v>
      </c>
      <c r="E3153">
        <v>377.9</v>
      </c>
      <c r="F3153">
        <v>1075.9000000000001</v>
      </c>
      <c r="G3153">
        <v>1073.9000000000001</v>
      </c>
      <c r="H3153">
        <v>1068.9000000000001</v>
      </c>
      <c r="I3153">
        <v>1061.9000000000001</v>
      </c>
      <c r="J3153">
        <v>1076.9000000000001</v>
      </c>
      <c r="K3153">
        <v>1066.9000000000001</v>
      </c>
      <c r="L3153">
        <v>1059.9000000000001</v>
      </c>
      <c r="M3153">
        <v>1074.9000000000001</v>
      </c>
      <c r="N3153">
        <v>1069.9000000000001</v>
      </c>
      <c r="O3153">
        <v>1062.9000000000001</v>
      </c>
      <c r="P3153">
        <v>1072.9000000000001</v>
      </c>
      <c r="Q3153">
        <v>1075.9000000000001</v>
      </c>
    </row>
    <row r="3154" spans="1:17" x14ac:dyDescent="0.25">
      <c r="A3154">
        <v>402</v>
      </c>
      <c r="B3154">
        <v>373.8</v>
      </c>
      <c r="C3154">
        <v>389.8</v>
      </c>
      <c r="D3154">
        <v>376.9</v>
      </c>
      <c r="E3154">
        <v>384.8</v>
      </c>
      <c r="F3154">
        <v>1079.9000000000001</v>
      </c>
      <c r="G3154">
        <v>1071.9000000000001</v>
      </c>
      <c r="H3154">
        <v>1072.9000000000001</v>
      </c>
      <c r="I3154">
        <v>1065.9000000000001</v>
      </c>
      <c r="J3154">
        <v>1074.9000000000001</v>
      </c>
      <c r="K3154">
        <v>1070.9000000000001</v>
      </c>
      <c r="L3154">
        <v>1063.9000000000001</v>
      </c>
      <c r="M3154">
        <v>1078.8</v>
      </c>
      <c r="N3154">
        <v>1073.8</v>
      </c>
      <c r="O3154">
        <v>1066.9000000000001</v>
      </c>
      <c r="P3154">
        <v>1076.9000000000001</v>
      </c>
      <c r="Q3154">
        <v>1073.9000000000001</v>
      </c>
    </row>
    <row r="3155" spans="1:17" x14ac:dyDescent="0.25">
      <c r="A3155">
        <v>403</v>
      </c>
      <c r="B3155">
        <v>379.8</v>
      </c>
      <c r="C3155">
        <v>381.8</v>
      </c>
      <c r="D3155">
        <v>383.8</v>
      </c>
      <c r="E3155">
        <v>384.9</v>
      </c>
      <c r="F3155">
        <v>1077.9000000000001</v>
      </c>
      <c r="G3155">
        <v>1075.9000000000001</v>
      </c>
      <c r="H3155">
        <v>1076.9000000000001</v>
      </c>
      <c r="I3155">
        <v>1069.9000000000001</v>
      </c>
      <c r="J3155">
        <v>1078.9000000000001</v>
      </c>
      <c r="K3155">
        <v>1074.9000000000001</v>
      </c>
      <c r="L3155">
        <v>1067.9000000000001</v>
      </c>
      <c r="M3155">
        <v>1076.9000000000001</v>
      </c>
      <c r="N3155">
        <v>1077.9000000000001</v>
      </c>
      <c r="O3155">
        <v>1070.9000000000001</v>
      </c>
      <c r="P3155">
        <v>1074.9000000000001</v>
      </c>
      <c r="Q3155">
        <v>1077.9000000000001</v>
      </c>
    </row>
    <row r="3156" spans="1:17" x14ac:dyDescent="0.25">
      <c r="A3156">
        <v>404</v>
      </c>
      <c r="B3156">
        <v>369.8</v>
      </c>
      <c r="C3156">
        <v>388.9</v>
      </c>
      <c r="D3156">
        <v>383.8</v>
      </c>
      <c r="E3156">
        <v>390.9</v>
      </c>
      <c r="F3156">
        <v>1081.9000000000001</v>
      </c>
      <c r="G3156">
        <v>1079.9000000000001</v>
      </c>
      <c r="H3156">
        <v>1080.9000000000001</v>
      </c>
      <c r="I3156">
        <v>1067.9000000000001</v>
      </c>
      <c r="J3156">
        <v>1082.9000000000001</v>
      </c>
      <c r="K3156">
        <v>1078.9000000000001</v>
      </c>
      <c r="L3156">
        <v>1065.9000000000001</v>
      </c>
      <c r="M3156">
        <v>1080.9000000000001</v>
      </c>
      <c r="N3156">
        <v>1081.9000000000001</v>
      </c>
      <c r="O3156">
        <v>1068.9000000000001</v>
      </c>
      <c r="P3156">
        <v>1078.9000000000001</v>
      </c>
      <c r="Q3156">
        <v>1081.9000000000001</v>
      </c>
    </row>
    <row r="3157" spans="1:17" x14ac:dyDescent="0.25">
      <c r="A3157">
        <v>405</v>
      </c>
      <c r="B3157">
        <v>376.8</v>
      </c>
      <c r="C3157">
        <v>388.8</v>
      </c>
      <c r="D3157">
        <v>389.9</v>
      </c>
      <c r="E3157">
        <v>380.8</v>
      </c>
      <c r="F3157">
        <v>1085.9000000000001</v>
      </c>
      <c r="G3157">
        <v>1083.9000000000001</v>
      </c>
      <c r="H3157">
        <v>1078.9000000000001</v>
      </c>
      <c r="I3157">
        <v>1071.9000000000001</v>
      </c>
      <c r="J3157">
        <v>1086.9000000000001</v>
      </c>
      <c r="K3157">
        <v>1076.9000000000001</v>
      </c>
      <c r="L3157">
        <v>1069.9000000000001</v>
      </c>
      <c r="M3157">
        <v>1084.8</v>
      </c>
      <c r="N3157">
        <v>1079.8</v>
      </c>
      <c r="O3157">
        <v>1072.9000000000001</v>
      </c>
      <c r="P3157">
        <v>1082.9000000000001</v>
      </c>
      <c r="Q3157">
        <v>1085.9000000000001</v>
      </c>
    </row>
    <row r="3158" spans="1:17" x14ac:dyDescent="0.25">
      <c r="A3158">
        <v>406</v>
      </c>
      <c r="B3158">
        <v>376.8</v>
      </c>
      <c r="C3158">
        <v>394.8</v>
      </c>
      <c r="D3158">
        <v>379.8</v>
      </c>
      <c r="E3158">
        <v>387.9</v>
      </c>
      <c r="F3158">
        <v>1089.9000000000001</v>
      </c>
      <c r="G3158">
        <v>1081.9000000000001</v>
      </c>
      <c r="H3158">
        <v>1082.9000000000001</v>
      </c>
      <c r="I3158">
        <v>1075.9000000000001</v>
      </c>
      <c r="J3158">
        <v>1084.9000000000001</v>
      </c>
      <c r="K3158">
        <v>1080.9000000000001</v>
      </c>
      <c r="L3158">
        <v>1073.9000000000001</v>
      </c>
      <c r="M3158">
        <v>1088.9000000000001</v>
      </c>
      <c r="N3158">
        <v>1083.9000000000001</v>
      </c>
      <c r="O3158">
        <v>1076.9000000000001</v>
      </c>
      <c r="P3158">
        <v>1086.9000000000001</v>
      </c>
      <c r="Q3158">
        <v>1083.9000000000001</v>
      </c>
    </row>
    <row r="3159" spans="1:17" x14ac:dyDescent="0.25">
      <c r="A3159">
        <v>407</v>
      </c>
      <c r="B3159">
        <v>382.8</v>
      </c>
      <c r="C3159">
        <v>384.8</v>
      </c>
      <c r="D3159">
        <v>386.9</v>
      </c>
      <c r="E3159">
        <v>387.9</v>
      </c>
      <c r="F3159">
        <v>1087.9000000000001</v>
      </c>
      <c r="G3159">
        <v>1085.9000000000001</v>
      </c>
      <c r="H3159">
        <v>1086.9000000000001</v>
      </c>
      <c r="I3159">
        <v>1079.9000000000001</v>
      </c>
      <c r="J3159">
        <v>1088.9000000000001</v>
      </c>
      <c r="K3159">
        <v>1084.9000000000001</v>
      </c>
      <c r="L3159">
        <v>1077.9000000000001</v>
      </c>
      <c r="M3159">
        <v>1086.9000000000001</v>
      </c>
      <c r="N3159">
        <v>1087.9000000000001</v>
      </c>
      <c r="O3159">
        <v>1080.9000000000001</v>
      </c>
      <c r="P3159">
        <v>1084.9000000000001</v>
      </c>
      <c r="Q3159">
        <v>1087.9000000000001</v>
      </c>
    </row>
    <row r="3160" spans="1:17" x14ac:dyDescent="0.25">
      <c r="A3160">
        <v>499</v>
      </c>
      <c r="B3160">
        <v>457.8</v>
      </c>
      <c r="C3160">
        <v>459.8</v>
      </c>
      <c r="D3160">
        <v>461.9</v>
      </c>
      <c r="E3160">
        <v>462.8</v>
      </c>
      <c r="F3160">
        <v>1317.9</v>
      </c>
      <c r="G3160">
        <v>1315.9</v>
      </c>
      <c r="H3160">
        <v>1316.9</v>
      </c>
      <c r="I3160">
        <v>1309.9000000000001</v>
      </c>
      <c r="J3160">
        <v>1318.9</v>
      </c>
      <c r="K3160">
        <v>1314.9</v>
      </c>
      <c r="L3160">
        <v>1307.9000000000001</v>
      </c>
      <c r="M3160">
        <v>1316.8</v>
      </c>
      <c r="N3160">
        <v>1317.8</v>
      </c>
      <c r="O3160">
        <v>1310.9</v>
      </c>
      <c r="P3160">
        <v>1314.9</v>
      </c>
      <c r="Q3160">
        <v>1317.9</v>
      </c>
    </row>
    <row r="3161" spans="1:17" x14ac:dyDescent="0.25">
      <c r="A3161">
        <v>500</v>
      </c>
      <c r="B3161">
        <v>447.8</v>
      </c>
      <c r="C3161">
        <v>466.8</v>
      </c>
      <c r="D3161">
        <v>461.8</v>
      </c>
      <c r="E3161">
        <v>468.9</v>
      </c>
      <c r="F3161">
        <v>1321.9</v>
      </c>
      <c r="G3161">
        <v>1319.9</v>
      </c>
      <c r="H3161">
        <v>1320.9</v>
      </c>
      <c r="I3161">
        <v>1307.9000000000001</v>
      </c>
      <c r="J3161">
        <v>1322.9</v>
      </c>
      <c r="K3161">
        <v>1318.9</v>
      </c>
      <c r="L3161">
        <v>1305.9000000000001</v>
      </c>
      <c r="M3161">
        <v>1320.9</v>
      </c>
      <c r="N3161">
        <v>1321.9</v>
      </c>
      <c r="O3161">
        <v>1308.9000000000001</v>
      </c>
      <c r="P3161">
        <v>1318.9</v>
      </c>
      <c r="Q3161">
        <v>1321.9</v>
      </c>
    </row>
    <row r="3162" spans="1:17" x14ac:dyDescent="0.25">
      <c r="A3162">
        <v>501</v>
      </c>
      <c r="B3162">
        <v>454.8</v>
      </c>
      <c r="C3162">
        <v>466.8</v>
      </c>
      <c r="D3162">
        <v>467.9</v>
      </c>
      <c r="E3162">
        <v>458.9</v>
      </c>
      <c r="F3162">
        <v>1325.9</v>
      </c>
      <c r="G3162">
        <v>1323.9</v>
      </c>
      <c r="H3162">
        <v>1318.9</v>
      </c>
      <c r="I3162">
        <v>1311.9</v>
      </c>
      <c r="J3162">
        <v>1326.9</v>
      </c>
      <c r="K3162">
        <v>1316.9</v>
      </c>
      <c r="L3162">
        <v>1309.9000000000001</v>
      </c>
      <c r="M3162">
        <v>1324.9</v>
      </c>
      <c r="N3162">
        <v>1319.9</v>
      </c>
      <c r="O3162">
        <v>1312.9</v>
      </c>
      <c r="P3162">
        <v>1322.9</v>
      </c>
      <c r="Q3162">
        <v>1325.9</v>
      </c>
    </row>
    <row r="3163" spans="1:17" x14ac:dyDescent="0.25">
      <c r="A3163">
        <v>502</v>
      </c>
      <c r="B3163">
        <v>454.8</v>
      </c>
      <c r="C3163">
        <v>472.8</v>
      </c>
      <c r="D3163">
        <v>457.9</v>
      </c>
      <c r="E3163">
        <v>465.8</v>
      </c>
      <c r="F3163">
        <v>1329.9</v>
      </c>
      <c r="G3163">
        <v>1321.9</v>
      </c>
      <c r="H3163">
        <v>1322.9</v>
      </c>
      <c r="I3163">
        <v>1315.9</v>
      </c>
      <c r="J3163">
        <v>1324.9</v>
      </c>
      <c r="K3163">
        <v>1320.9</v>
      </c>
      <c r="L3163">
        <v>1313.9</v>
      </c>
      <c r="M3163">
        <v>1328.8</v>
      </c>
      <c r="N3163">
        <v>1323.8</v>
      </c>
      <c r="O3163">
        <v>1316.9</v>
      </c>
      <c r="P3163">
        <v>1326.9</v>
      </c>
      <c r="Q3163">
        <v>1323.9</v>
      </c>
    </row>
    <row r="3164" spans="1:17" x14ac:dyDescent="0.25">
      <c r="A3164">
        <v>503</v>
      </c>
      <c r="B3164">
        <v>460.8</v>
      </c>
      <c r="C3164">
        <v>462.8</v>
      </c>
      <c r="D3164">
        <v>464.8</v>
      </c>
      <c r="E3164">
        <v>465.9</v>
      </c>
      <c r="F3164">
        <v>1327.9</v>
      </c>
      <c r="G3164">
        <v>1325.9</v>
      </c>
      <c r="H3164">
        <v>1326.9</v>
      </c>
      <c r="I3164">
        <v>1319.9</v>
      </c>
      <c r="J3164">
        <v>1328.9</v>
      </c>
      <c r="K3164">
        <v>1324.9</v>
      </c>
      <c r="L3164">
        <v>1317.9</v>
      </c>
      <c r="M3164">
        <v>1326.9</v>
      </c>
      <c r="N3164">
        <v>1327.9</v>
      </c>
      <c r="O3164">
        <v>1320.9</v>
      </c>
      <c r="P3164">
        <v>1324.9</v>
      </c>
      <c r="Q3164">
        <v>1327.9</v>
      </c>
    </row>
    <row r="3165" spans="1:17" x14ac:dyDescent="0.25">
      <c r="A3165">
        <v>504</v>
      </c>
      <c r="B3165">
        <v>449.8</v>
      </c>
      <c r="C3165">
        <v>469.8</v>
      </c>
      <c r="D3165">
        <v>464.9</v>
      </c>
      <c r="E3165">
        <v>471.8</v>
      </c>
      <c r="F3165">
        <v>1331.9</v>
      </c>
      <c r="G3165">
        <v>1329.9</v>
      </c>
      <c r="H3165">
        <v>1330.8</v>
      </c>
      <c r="I3165">
        <v>1317.8</v>
      </c>
      <c r="J3165">
        <v>1332.9</v>
      </c>
      <c r="K3165">
        <v>1328.9</v>
      </c>
      <c r="L3165">
        <v>1315.9</v>
      </c>
      <c r="M3165">
        <v>1330.9</v>
      </c>
      <c r="N3165">
        <v>1331.9</v>
      </c>
      <c r="O3165">
        <v>1318.9</v>
      </c>
      <c r="P3165">
        <v>1328.9</v>
      </c>
      <c r="Q3165">
        <v>1331.9</v>
      </c>
    </row>
    <row r="3166" spans="1:17" x14ac:dyDescent="0.25">
      <c r="A3166">
        <v>505</v>
      </c>
      <c r="B3166">
        <v>456.8</v>
      </c>
      <c r="C3166">
        <v>469.8</v>
      </c>
      <c r="D3166">
        <v>470.9</v>
      </c>
      <c r="E3166">
        <v>460.8</v>
      </c>
      <c r="F3166">
        <v>1335.9</v>
      </c>
      <c r="G3166">
        <v>1333.9</v>
      </c>
      <c r="H3166">
        <v>1328.9</v>
      </c>
      <c r="I3166">
        <v>1321.9</v>
      </c>
      <c r="J3166">
        <v>1336.9</v>
      </c>
      <c r="K3166">
        <v>1326.9</v>
      </c>
      <c r="L3166">
        <v>1319.9</v>
      </c>
      <c r="M3166">
        <v>1334.9</v>
      </c>
      <c r="N3166">
        <v>1329.9</v>
      </c>
      <c r="O3166">
        <v>1322.9</v>
      </c>
      <c r="P3166">
        <v>1332.9</v>
      </c>
      <c r="Q3166">
        <v>1335.8</v>
      </c>
    </row>
    <row r="3167" spans="1:17" x14ac:dyDescent="0.25">
      <c r="A3167">
        <v>506</v>
      </c>
      <c r="B3167">
        <v>456.9</v>
      </c>
      <c r="C3167">
        <v>475.9</v>
      </c>
      <c r="D3167">
        <v>459.8</v>
      </c>
      <c r="E3167">
        <v>467.9</v>
      </c>
      <c r="F3167">
        <v>1339.9</v>
      </c>
      <c r="G3167">
        <v>1331.9</v>
      </c>
      <c r="H3167">
        <v>1332.9</v>
      </c>
      <c r="I3167">
        <v>1325.9</v>
      </c>
      <c r="J3167">
        <v>1334.9</v>
      </c>
      <c r="K3167">
        <v>1330.9</v>
      </c>
      <c r="L3167">
        <v>1323.9</v>
      </c>
      <c r="M3167">
        <v>1338.9</v>
      </c>
      <c r="N3167">
        <v>1333.9</v>
      </c>
      <c r="O3167">
        <v>1326.9</v>
      </c>
      <c r="P3167">
        <v>1336.9</v>
      </c>
      <c r="Q3167">
        <v>1333.9</v>
      </c>
    </row>
    <row r="3168" spans="1:17" x14ac:dyDescent="0.25">
      <c r="A3168">
        <v>507</v>
      </c>
      <c r="B3168">
        <v>462.8</v>
      </c>
      <c r="C3168">
        <v>464.8</v>
      </c>
      <c r="D3168">
        <v>466.9</v>
      </c>
      <c r="E3168">
        <v>467.8</v>
      </c>
      <c r="F3168">
        <v>1337.9</v>
      </c>
      <c r="G3168">
        <v>1335.9</v>
      </c>
      <c r="H3168">
        <v>1336.8</v>
      </c>
      <c r="I3168">
        <v>1329.8</v>
      </c>
      <c r="J3168">
        <v>1338.9</v>
      </c>
      <c r="K3168">
        <v>1334.9</v>
      </c>
      <c r="L3168">
        <v>1327.9</v>
      </c>
      <c r="M3168">
        <v>1336.9</v>
      </c>
      <c r="N3168">
        <v>1337.9</v>
      </c>
      <c r="O3168">
        <v>1330.9</v>
      </c>
      <c r="P3168">
        <v>1334.9</v>
      </c>
      <c r="Q3168">
        <v>1337.9</v>
      </c>
    </row>
    <row r="3169" spans="1:17" x14ac:dyDescent="0.25">
      <c r="A3169">
        <v>508</v>
      </c>
      <c r="B3169">
        <v>452.8</v>
      </c>
      <c r="C3169">
        <v>471.8</v>
      </c>
      <c r="D3169">
        <v>466.8</v>
      </c>
      <c r="E3169">
        <v>473.9</v>
      </c>
      <c r="F3169">
        <v>1341.9</v>
      </c>
      <c r="G3169">
        <v>1339.9</v>
      </c>
      <c r="H3169">
        <v>1340.9</v>
      </c>
      <c r="I3169">
        <v>1327.9</v>
      </c>
      <c r="J3169">
        <v>1342.9</v>
      </c>
      <c r="K3169">
        <v>1338.9</v>
      </c>
      <c r="L3169">
        <v>1325.9</v>
      </c>
      <c r="M3169">
        <v>1340.9</v>
      </c>
      <c r="N3169">
        <v>1341.9</v>
      </c>
      <c r="O3169">
        <v>1328.9</v>
      </c>
      <c r="P3169">
        <v>1338.9</v>
      </c>
      <c r="Q3169">
        <v>1341.8</v>
      </c>
    </row>
    <row r="3170" spans="1:17" x14ac:dyDescent="0.25">
      <c r="A3170">
        <v>509</v>
      </c>
      <c r="B3170">
        <v>459.9</v>
      </c>
      <c r="C3170">
        <v>471.9</v>
      </c>
      <c r="D3170">
        <v>472.8</v>
      </c>
      <c r="E3170">
        <v>463.9</v>
      </c>
      <c r="F3170">
        <v>1345.9</v>
      </c>
      <c r="G3170">
        <v>1343.9</v>
      </c>
      <c r="H3170">
        <v>1338.9</v>
      </c>
      <c r="I3170">
        <v>1331.9</v>
      </c>
      <c r="J3170">
        <v>1346.9</v>
      </c>
      <c r="K3170">
        <v>1336.9</v>
      </c>
      <c r="L3170">
        <v>1329.9</v>
      </c>
      <c r="M3170">
        <v>1344.9</v>
      </c>
      <c r="N3170">
        <v>1339.9</v>
      </c>
      <c r="O3170">
        <v>1332.9</v>
      </c>
      <c r="P3170">
        <v>1342.9</v>
      </c>
      <c r="Q3170">
        <v>1345.9</v>
      </c>
    </row>
    <row r="3171" spans="1:17" x14ac:dyDescent="0.25">
      <c r="A3171">
        <v>510</v>
      </c>
      <c r="B3171">
        <v>459.8</v>
      </c>
      <c r="C3171">
        <v>477.8</v>
      </c>
      <c r="D3171">
        <v>462.9</v>
      </c>
      <c r="E3171">
        <v>470.8</v>
      </c>
      <c r="F3171">
        <v>1349.9</v>
      </c>
      <c r="G3171">
        <v>1341.9</v>
      </c>
      <c r="H3171">
        <v>1342.9</v>
      </c>
      <c r="I3171">
        <v>1335.9</v>
      </c>
      <c r="J3171">
        <v>1344.9</v>
      </c>
      <c r="K3171">
        <v>1340.9</v>
      </c>
      <c r="L3171">
        <v>1333.9</v>
      </c>
      <c r="M3171">
        <v>1348.8</v>
      </c>
      <c r="N3171">
        <v>1343.8</v>
      </c>
      <c r="O3171">
        <v>1336.9</v>
      </c>
      <c r="P3171">
        <v>1346.9</v>
      </c>
      <c r="Q3171">
        <v>1343.9</v>
      </c>
    </row>
    <row r="3172" spans="1:17" x14ac:dyDescent="0.25">
      <c r="A3172">
        <v>511</v>
      </c>
      <c r="B3172">
        <v>465.8</v>
      </c>
      <c r="C3172">
        <v>467.8</v>
      </c>
      <c r="D3172">
        <v>469.8</v>
      </c>
      <c r="E3172">
        <v>470.9</v>
      </c>
      <c r="F3172">
        <v>1347.9</v>
      </c>
      <c r="G3172">
        <v>1345.9</v>
      </c>
      <c r="H3172">
        <v>1346.9</v>
      </c>
      <c r="I3172">
        <v>1339.9</v>
      </c>
      <c r="J3172">
        <v>1348.9</v>
      </c>
      <c r="K3172">
        <v>1344.9</v>
      </c>
      <c r="L3172">
        <v>1337.9</v>
      </c>
      <c r="M3172">
        <v>1346.9</v>
      </c>
      <c r="N3172">
        <v>1347.9</v>
      </c>
      <c r="O3172">
        <v>1340.9</v>
      </c>
      <c r="P3172">
        <v>1344.9</v>
      </c>
      <c r="Q3172">
        <v>1347.9</v>
      </c>
    </row>
    <row r="3173" spans="1:17" x14ac:dyDescent="0.25">
      <c r="A3173">
        <v>512</v>
      </c>
      <c r="B3173">
        <v>457.8</v>
      </c>
      <c r="C3173">
        <v>474.9</v>
      </c>
      <c r="D3173">
        <v>469.8</v>
      </c>
      <c r="E3173">
        <v>476.9</v>
      </c>
      <c r="F3173">
        <v>1351.9</v>
      </c>
      <c r="G3173">
        <v>1349.9</v>
      </c>
      <c r="H3173">
        <v>1350.9</v>
      </c>
      <c r="I3173">
        <v>1337.9</v>
      </c>
      <c r="J3173">
        <v>1352.9</v>
      </c>
      <c r="K3173">
        <v>1348.9</v>
      </c>
      <c r="L3173">
        <v>1335.9</v>
      </c>
      <c r="M3173">
        <v>1350.9</v>
      </c>
      <c r="N3173">
        <v>1351.9</v>
      </c>
      <c r="O3173">
        <v>1338.9</v>
      </c>
      <c r="P3173">
        <v>1348.9</v>
      </c>
      <c r="Q3173">
        <v>1351.9</v>
      </c>
    </row>
    <row r="3175" spans="1:17" x14ac:dyDescent="0.25">
      <c r="A3175" t="s">
        <v>22</v>
      </c>
    </row>
    <row r="3176" spans="1:17" x14ac:dyDescent="0.25">
      <c r="A3176" t="s">
        <v>66</v>
      </c>
    </row>
    <row r="3177" spans="1:17" x14ac:dyDescent="0.25">
      <c r="A3177" t="s">
        <v>0</v>
      </c>
      <c r="B3177" t="s">
        <v>47</v>
      </c>
      <c r="C3177" t="s">
        <v>48</v>
      </c>
      <c r="D3177" t="s">
        <v>49</v>
      </c>
      <c r="E3177" t="s">
        <v>50</v>
      </c>
      <c r="F3177" t="s">
        <v>51</v>
      </c>
      <c r="G3177" t="s">
        <v>52</v>
      </c>
      <c r="H3177" t="s">
        <v>53</v>
      </c>
      <c r="I3177" t="s">
        <v>54</v>
      </c>
      <c r="J3177" t="s">
        <v>55</v>
      </c>
      <c r="K3177" t="s">
        <v>56</v>
      </c>
      <c r="L3177" t="s">
        <v>57</v>
      </c>
      <c r="M3177" t="s">
        <v>58</v>
      </c>
      <c r="N3177" t="s">
        <v>59</v>
      </c>
      <c r="O3177" t="s">
        <v>60</v>
      </c>
      <c r="P3177" t="s">
        <v>61</v>
      </c>
      <c r="Q3177" t="s">
        <v>62</v>
      </c>
    </row>
    <row r="3178" spans="1:17" x14ac:dyDescent="0.25">
      <c r="A3178">
        <v>0</v>
      </c>
      <c r="B3178">
        <v>24.8</v>
      </c>
      <c r="C3178">
        <v>24.9</v>
      </c>
      <c r="D3178">
        <v>24.9</v>
      </c>
      <c r="E3178">
        <v>24.9</v>
      </c>
      <c r="F3178">
        <v>24.9</v>
      </c>
      <c r="G3178">
        <v>24.9</v>
      </c>
      <c r="H3178">
        <v>24.9</v>
      </c>
      <c r="I3178">
        <v>24.9</v>
      </c>
      <c r="J3178">
        <v>24.8</v>
      </c>
      <c r="K3178">
        <v>24.8</v>
      </c>
      <c r="L3178">
        <v>24.8</v>
      </c>
      <c r="M3178">
        <v>24.8</v>
      </c>
      <c r="N3178">
        <v>24.9</v>
      </c>
      <c r="O3178">
        <v>24.9</v>
      </c>
      <c r="P3178">
        <v>24.9</v>
      </c>
      <c r="Q3178">
        <v>24.9</v>
      </c>
    </row>
    <row r="3179" spans="1:17" x14ac:dyDescent="0.25">
      <c r="A3179">
        <v>1</v>
      </c>
      <c r="B3179">
        <v>28.8</v>
      </c>
      <c r="C3179">
        <v>28.9</v>
      </c>
      <c r="D3179">
        <v>28.8</v>
      </c>
      <c r="E3179">
        <v>28.8</v>
      </c>
      <c r="F3179">
        <v>28.8</v>
      </c>
      <c r="G3179">
        <v>28.9</v>
      </c>
      <c r="H3179">
        <v>28.9</v>
      </c>
      <c r="I3179">
        <v>28.8</v>
      </c>
      <c r="J3179">
        <v>28.8</v>
      </c>
      <c r="K3179">
        <v>28.8</v>
      </c>
      <c r="L3179">
        <v>28.8</v>
      </c>
      <c r="M3179">
        <v>28.9</v>
      </c>
      <c r="N3179">
        <v>28.9</v>
      </c>
      <c r="O3179">
        <v>28.9</v>
      </c>
      <c r="P3179">
        <v>28.9</v>
      </c>
      <c r="Q3179">
        <v>28.8</v>
      </c>
    </row>
    <row r="3180" spans="1:17" x14ac:dyDescent="0.25">
      <c r="A3180">
        <v>2</v>
      </c>
      <c r="B3180">
        <v>32.9</v>
      </c>
      <c r="C3180">
        <v>32.799999999999997</v>
      </c>
      <c r="D3180">
        <v>32.799999999999997</v>
      </c>
      <c r="E3180">
        <v>32.799999999999997</v>
      </c>
      <c r="F3180">
        <v>32.799999999999997</v>
      </c>
      <c r="G3180">
        <v>32.799999999999997</v>
      </c>
      <c r="H3180">
        <v>32.799999999999997</v>
      </c>
      <c r="I3180">
        <v>32.799999999999997</v>
      </c>
      <c r="J3180">
        <v>32.9</v>
      </c>
      <c r="K3180">
        <v>32.9</v>
      </c>
      <c r="L3180">
        <v>32.9</v>
      </c>
      <c r="M3180">
        <v>32.9</v>
      </c>
      <c r="N3180">
        <v>32.799999999999997</v>
      </c>
      <c r="O3180">
        <v>32.799999999999997</v>
      </c>
      <c r="P3180">
        <v>32.799999999999997</v>
      </c>
      <c r="Q3180">
        <v>32.799999999999997</v>
      </c>
    </row>
    <row r="3181" spans="1:17" x14ac:dyDescent="0.25">
      <c r="A3181">
        <v>3</v>
      </c>
      <c r="B3181">
        <v>36.9</v>
      </c>
      <c r="C3181">
        <v>36.9</v>
      </c>
      <c r="D3181">
        <v>36.9</v>
      </c>
      <c r="E3181">
        <v>36.9</v>
      </c>
      <c r="F3181">
        <v>36.9</v>
      </c>
      <c r="G3181">
        <v>36.799999999999997</v>
      </c>
      <c r="H3181">
        <v>36.9</v>
      </c>
      <c r="I3181">
        <v>36.9</v>
      </c>
      <c r="J3181">
        <v>36.9</v>
      </c>
      <c r="K3181">
        <v>36.9</v>
      </c>
      <c r="L3181">
        <v>36.799999999999997</v>
      </c>
      <c r="M3181">
        <v>36.799999999999997</v>
      </c>
      <c r="N3181">
        <v>36.799999999999997</v>
      </c>
      <c r="O3181">
        <v>36.799999999999997</v>
      </c>
      <c r="P3181">
        <v>36.799999999999997</v>
      </c>
      <c r="Q3181">
        <v>36.9</v>
      </c>
    </row>
    <row r="3182" spans="1:17" x14ac:dyDescent="0.25">
      <c r="A3182">
        <v>4</v>
      </c>
      <c r="B3182">
        <v>40.799999999999997</v>
      </c>
      <c r="C3182">
        <v>40.9</v>
      </c>
      <c r="D3182">
        <v>40.9</v>
      </c>
      <c r="E3182">
        <v>40.799999999999997</v>
      </c>
      <c r="F3182">
        <v>40.9</v>
      </c>
      <c r="G3182">
        <v>40.9</v>
      </c>
      <c r="H3182">
        <v>40.9</v>
      </c>
      <c r="I3182">
        <v>40.799999999999997</v>
      </c>
      <c r="J3182">
        <v>40.799999999999997</v>
      </c>
      <c r="K3182">
        <v>40.799999999999997</v>
      </c>
      <c r="L3182">
        <v>40.799999999999997</v>
      </c>
      <c r="M3182">
        <v>40.799999999999997</v>
      </c>
      <c r="N3182">
        <v>40.9</v>
      </c>
      <c r="O3182">
        <v>40.9</v>
      </c>
      <c r="P3182">
        <v>40.9</v>
      </c>
      <c r="Q3182">
        <v>40.9</v>
      </c>
    </row>
    <row r="3183" spans="1:17" x14ac:dyDescent="0.25">
      <c r="A3183">
        <v>5</v>
      </c>
      <c r="B3183">
        <v>44.9</v>
      </c>
      <c r="C3183">
        <v>44.8</v>
      </c>
      <c r="D3183">
        <v>44.8</v>
      </c>
      <c r="E3183">
        <v>44.8</v>
      </c>
      <c r="F3183">
        <v>44.8</v>
      </c>
      <c r="G3183">
        <v>44.8</v>
      </c>
      <c r="H3183">
        <v>44.8</v>
      </c>
      <c r="I3183">
        <v>44.8</v>
      </c>
      <c r="J3183">
        <v>44.9</v>
      </c>
      <c r="K3183">
        <v>44.9</v>
      </c>
      <c r="L3183">
        <v>44.9</v>
      </c>
      <c r="M3183">
        <v>44.9</v>
      </c>
      <c r="N3183">
        <v>44.8</v>
      </c>
      <c r="O3183">
        <v>44.8</v>
      </c>
      <c r="P3183">
        <v>44.8</v>
      </c>
      <c r="Q3183">
        <v>44.8</v>
      </c>
    </row>
    <row r="3184" spans="1:17" x14ac:dyDescent="0.25">
      <c r="A3184">
        <v>6</v>
      </c>
      <c r="B3184">
        <v>48.9</v>
      </c>
      <c r="C3184">
        <v>48.8</v>
      </c>
      <c r="D3184">
        <v>48.9</v>
      </c>
      <c r="E3184">
        <v>48.9</v>
      </c>
      <c r="F3184">
        <v>48.9</v>
      </c>
      <c r="G3184">
        <v>48.8</v>
      </c>
      <c r="H3184">
        <v>48.8</v>
      </c>
      <c r="I3184">
        <v>48.9</v>
      </c>
      <c r="J3184">
        <v>48.9</v>
      </c>
      <c r="K3184">
        <v>48.9</v>
      </c>
      <c r="L3184">
        <v>48.8</v>
      </c>
      <c r="M3184">
        <v>48.8</v>
      </c>
      <c r="N3184">
        <v>48.8</v>
      </c>
      <c r="O3184">
        <v>48.8</v>
      </c>
      <c r="P3184">
        <v>48.8</v>
      </c>
      <c r="Q3184">
        <v>48.9</v>
      </c>
    </row>
    <row r="3185" spans="1:17" x14ac:dyDescent="0.25">
      <c r="A3185">
        <v>7</v>
      </c>
      <c r="B3185">
        <v>52.8</v>
      </c>
      <c r="C3185">
        <v>52.9</v>
      </c>
      <c r="D3185">
        <v>52.8</v>
      </c>
      <c r="E3185">
        <v>52.9</v>
      </c>
      <c r="F3185">
        <v>52.8</v>
      </c>
      <c r="G3185">
        <v>52.8</v>
      </c>
      <c r="H3185">
        <v>52.8</v>
      </c>
      <c r="I3185">
        <v>52.8</v>
      </c>
      <c r="J3185">
        <v>52.8</v>
      </c>
      <c r="K3185">
        <v>52.8</v>
      </c>
      <c r="L3185">
        <v>52.8</v>
      </c>
      <c r="M3185">
        <v>52.8</v>
      </c>
      <c r="N3185">
        <v>52.8</v>
      </c>
      <c r="O3185">
        <v>52.8</v>
      </c>
      <c r="P3185">
        <v>52.9</v>
      </c>
      <c r="Q3185">
        <v>52.8</v>
      </c>
    </row>
    <row r="3186" spans="1:17" x14ac:dyDescent="0.25">
      <c r="A3186">
        <v>8</v>
      </c>
      <c r="B3186">
        <v>48.8</v>
      </c>
      <c r="C3186">
        <v>68.8</v>
      </c>
      <c r="D3186">
        <v>63.9</v>
      </c>
      <c r="E3186">
        <v>70.8</v>
      </c>
      <c r="F3186">
        <v>67.900000000000006</v>
      </c>
      <c r="G3186">
        <v>67.900000000000006</v>
      </c>
      <c r="H3186">
        <v>67.8</v>
      </c>
      <c r="I3186">
        <v>67.8</v>
      </c>
      <c r="J3186">
        <v>67.8</v>
      </c>
      <c r="K3186">
        <v>67.8</v>
      </c>
      <c r="L3186">
        <v>67.8</v>
      </c>
      <c r="M3186">
        <v>67.8</v>
      </c>
      <c r="N3186">
        <v>67.8</v>
      </c>
      <c r="O3186">
        <v>67.8</v>
      </c>
      <c r="P3186">
        <v>67.8</v>
      </c>
      <c r="Q3186">
        <v>67.8</v>
      </c>
    </row>
    <row r="3187" spans="1:17" x14ac:dyDescent="0.25">
      <c r="A3187">
        <v>9</v>
      </c>
      <c r="B3187">
        <v>55.8</v>
      </c>
      <c r="C3187">
        <v>68.8</v>
      </c>
      <c r="D3187">
        <v>69.900000000000006</v>
      </c>
      <c r="E3187">
        <v>59.9</v>
      </c>
      <c r="F3187">
        <v>71.8</v>
      </c>
      <c r="G3187">
        <v>71.8</v>
      </c>
      <c r="H3187">
        <v>71.8</v>
      </c>
      <c r="I3187">
        <v>71.8</v>
      </c>
      <c r="J3187">
        <v>71.8</v>
      </c>
      <c r="K3187">
        <v>71.8</v>
      </c>
      <c r="L3187">
        <v>71.8</v>
      </c>
      <c r="M3187">
        <v>71.8</v>
      </c>
      <c r="N3187">
        <v>71.8</v>
      </c>
      <c r="O3187">
        <v>71.8</v>
      </c>
      <c r="P3187">
        <v>71.8</v>
      </c>
      <c r="Q3187">
        <v>71.8</v>
      </c>
    </row>
    <row r="3188" spans="1:17" x14ac:dyDescent="0.25">
      <c r="A3188">
        <v>10</v>
      </c>
      <c r="B3188">
        <v>55.8</v>
      </c>
      <c r="C3188">
        <v>74.900000000000006</v>
      </c>
      <c r="D3188">
        <v>58.8</v>
      </c>
      <c r="E3188">
        <v>66.900000000000006</v>
      </c>
      <c r="F3188">
        <v>75.8</v>
      </c>
      <c r="G3188">
        <v>75.8</v>
      </c>
      <c r="H3188">
        <v>75.8</v>
      </c>
      <c r="I3188">
        <v>75.8</v>
      </c>
      <c r="J3188">
        <v>75.8</v>
      </c>
      <c r="K3188">
        <v>75.8</v>
      </c>
      <c r="L3188">
        <v>75.8</v>
      </c>
      <c r="M3188">
        <v>75.8</v>
      </c>
      <c r="N3188">
        <v>75.900000000000006</v>
      </c>
      <c r="O3188">
        <v>75.900000000000006</v>
      </c>
      <c r="P3188">
        <v>75.8</v>
      </c>
      <c r="Q3188">
        <v>75.8</v>
      </c>
    </row>
    <row r="3189" spans="1:17" x14ac:dyDescent="0.25">
      <c r="A3189">
        <v>11</v>
      </c>
      <c r="B3189">
        <v>61.9</v>
      </c>
      <c r="C3189">
        <v>63.9</v>
      </c>
      <c r="D3189">
        <v>65.8</v>
      </c>
      <c r="E3189">
        <v>66.900000000000006</v>
      </c>
      <c r="F3189">
        <v>79.8</v>
      </c>
      <c r="G3189">
        <v>79.8</v>
      </c>
      <c r="H3189">
        <v>79.8</v>
      </c>
      <c r="I3189">
        <v>79.8</v>
      </c>
      <c r="J3189">
        <v>79.900000000000006</v>
      </c>
      <c r="K3189">
        <v>79.900000000000006</v>
      </c>
      <c r="L3189">
        <v>79.8</v>
      </c>
      <c r="M3189">
        <v>79.8</v>
      </c>
      <c r="N3189">
        <v>79.8</v>
      </c>
      <c r="O3189">
        <v>79.8</v>
      </c>
      <c r="P3189">
        <v>79.8</v>
      </c>
      <c r="Q3189">
        <v>79.8</v>
      </c>
    </row>
    <row r="3190" spans="1:17" x14ac:dyDescent="0.25">
      <c r="A3190">
        <v>12</v>
      </c>
      <c r="B3190">
        <v>51.9</v>
      </c>
      <c r="C3190">
        <v>70.900000000000006</v>
      </c>
      <c r="D3190">
        <v>65.8</v>
      </c>
      <c r="E3190">
        <v>72.900000000000006</v>
      </c>
      <c r="F3190">
        <v>83.9</v>
      </c>
      <c r="G3190">
        <v>83.9</v>
      </c>
      <c r="H3190">
        <v>83.8</v>
      </c>
      <c r="I3190">
        <v>83.8</v>
      </c>
      <c r="J3190">
        <v>83.8</v>
      </c>
      <c r="K3190">
        <v>83.8</v>
      </c>
      <c r="L3190">
        <v>83.8</v>
      </c>
      <c r="M3190">
        <v>83.8</v>
      </c>
      <c r="N3190">
        <v>83.8</v>
      </c>
      <c r="O3190">
        <v>83.8</v>
      </c>
      <c r="P3190">
        <v>83.8</v>
      </c>
      <c r="Q3190">
        <v>83.8</v>
      </c>
    </row>
    <row r="3191" spans="1:17" x14ac:dyDescent="0.25">
      <c r="A3191">
        <v>13</v>
      </c>
      <c r="B3191">
        <v>58.9</v>
      </c>
      <c r="C3191">
        <v>70.900000000000006</v>
      </c>
      <c r="D3191">
        <v>71.900000000000006</v>
      </c>
      <c r="E3191">
        <v>62.8</v>
      </c>
      <c r="F3191">
        <v>87.9</v>
      </c>
      <c r="G3191">
        <v>87.9</v>
      </c>
      <c r="H3191">
        <v>87.8</v>
      </c>
      <c r="I3191">
        <v>87.8</v>
      </c>
      <c r="J3191">
        <v>87.8</v>
      </c>
      <c r="K3191">
        <v>87.8</v>
      </c>
      <c r="L3191">
        <v>87.8</v>
      </c>
      <c r="M3191">
        <v>87.8</v>
      </c>
      <c r="N3191">
        <v>87.8</v>
      </c>
      <c r="O3191">
        <v>87.8</v>
      </c>
      <c r="P3191">
        <v>87.8</v>
      </c>
      <c r="Q3191">
        <v>87.8</v>
      </c>
    </row>
    <row r="3192" spans="1:17" x14ac:dyDescent="0.25">
      <c r="A3192">
        <v>14</v>
      </c>
      <c r="B3192">
        <v>58.8</v>
      </c>
      <c r="C3192">
        <v>76.8</v>
      </c>
      <c r="D3192">
        <v>61.9</v>
      </c>
      <c r="E3192">
        <v>69.900000000000006</v>
      </c>
      <c r="F3192">
        <v>91.8</v>
      </c>
      <c r="G3192">
        <v>91.8</v>
      </c>
      <c r="H3192">
        <v>91.8</v>
      </c>
      <c r="I3192">
        <v>91.8</v>
      </c>
      <c r="J3192">
        <v>91.8</v>
      </c>
      <c r="K3192">
        <v>91.8</v>
      </c>
      <c r="L3192">
        <v>91.8</v>
      </c>
      <c r="M3192">
        <v>91.8</v>
      </c>
      <c r="N3192">
        <v>91.8</v>
      </c>
      <c r="O3192">
        <v>91.9</v>
      </c>
      <c r="P3192">
        <v>91.9</v>
      </c>
      <c r="Q3192">
        <v>91.8</v>
      </c>
    </row>
    <row r="3193" spans="1:17" x14ac:dyDescent="0.25">
      <c r="A3193">
        <v>15</v>
      </c>
      <c r="B3193">
        <v>64.900000000000006</v>
      </c>
      <c r="C3193">
        <v>66.900000000000006</v>
      </c>
      <c r="D3193">
        <v>68.8</v>
      </c>
      <c r="E3193">
        <v>69.900000000000006</v>
      </c>
      <c r="F3193">
        <v>95.9</v>
      </c>
      <c r="G3193">
        <v>95.9</v>
      </c>
      <c r="H3193">
        <v>95.8</v>
      </c>
      <c r="I3193">
        <v>95.8</v>
      </c>
      <c r="J3193">
        <v>95.8</v>
      </c>
      <c r="K3193">
        <v>95.8</v>
      </c>
      <c r="L3193">
        <v>95.8</v>
      </c>
      <c r="M3193">
        <v>95.8</v>
      </c>
      <c r="N3193">
        <v>95.8</v>
      </c>
      <c r="O3193">
        <v>95.8</v>
      </c>
      <c r="P3193">
        <v>95.8</v>
      </c>
      <c r="Q3193">
        <v>95.8</v>
      </c>
    </row>
    <row r="3194" spans="1:17" x14ac:dyDescent="0.25">
      <c r="A3194">
        <v>16</v>
      </c>
      <c r="B3194">
        <v>54.9</v>
      </c>
      <c r="C3194">
        <v>73.900000000000006</v>
      </c>
      <c r="D3194">
        <v>68.900000000000006</v>
      </c>
      <c r="E3194">
        <v>75.8</v>
      </c>
      <c r="F3194">
        <v>99.9</v>
      </c>
      <c r="G3194">
        <v>99.9</v>
      </c>
      <c r="H3194">
        <v>99.8</v>
      </c>
      <c r="I3194">
        <v>99.8</v>
      </c>
      <c r="J3194">
        <v>99.8</v>
      </c>
      <c r="K3194">
        <v>99.8</v>
      </c>
      <c r="L3194">
        <v>99.8</v>
      </c>
      <c r="M3194">
        <v>99.8</v>
      </c>
      <c r="N3194">
        <v>99.8</v>
      </c>
      <c r="O3194">
        <v>99.8</v>
      </c>
      <c r="P3194">
        <v>99.8</v>
      </c>
      <c r="Q3194">
        <v>99.8</v>
      </c>
    </row>
    <row r="3195" spans="1:17" x14ac:dyDescent="0.25">
      <c r="A3195">
        <v>17</v>
      </c>
      <c r="B3195">
        <v>61.8</v>
      </c>
      <c r="C3195">
        <v>73.8</v>
      </c>
      <c r="D3195">
        <v>74.900000000000006</v>
      </c>
      <c r="E3195">
        <v>65.900000000000006</v>
      </c>
      <c r="F3195">
        <v>115.8</v>
      </c>
      <c r="G3195">
        <v>113.9</v>
      </c>
      <c r="H3195">
        <v>108.8</v>
      </c>
      <c r="I3195">
        <v>101.8</v>
      </c>
      <c r="J3195">
        <v>116.9</v>
      </c>
      <c r="K3195">
        <v>106.8</v>
      </c>
      <c r="L3195">
        <v>99.8</v>
      </c>
      <c r="M3195">
        <v>114.8</v>
      </c>
      <c r="N3195">
        <v>109.9</v>
      </c>
      <c r="O3195">
        <v>102.8</v>
      </c>
      <c r="P3195">
        <v>112.9</v>
      </c>
      <c r="Q3195">
        <v>115.8</v>
      </c>
    </row>
    <row r="3196" spans="1:17" x14ac:dyDescent="0.25">
      <c r="A3196">
        <v>18</v>
      </c>
      <c r="B3196">
        <v>61.9</v>
      </c>
      <c r="C3196">
        <v>79.900000000000006</v>
      </c>
      <c r="D3196">
        <v>64.900000000000006</v>
      </c>
      <c r="E3196">
        <v>72.8</v>
      </c>
      <c r="F3196">
        <v>119.9</v>
      </c>
      <c r="G3196">
        <v>111.8</v>
      </c>
      <c r="H3196">
        <v>112.8</v>
      </c>
      <c r="I3196">
        <v>105.9</v>
      </c>
      <c r="J3196">
        <v>114.8</v>
      </c>
      <c r="K3196">
        <v>110.8</v>
      </c>
      <c r="L3196">
        <v>103.9</v>
      </c>
      <c r="M3196">
        <v>118.8</v>
      </c>
      <c r="N3196">
        <v>113.9</v>
      </c>
      <c r="O3196">
        <v>106.8</v>
      </c>
      <c r="P3196">
        <v>116.8</v>
      </c>
      <c r="Q3196">
        <v>113.9</v>
      </c>
    </row>
    <row r="3197" spans="1:17" x14ac:dyDescent="0.25">
      <c r="A3197">
        <v>19</v>
      </c>
      <c r="B3197">
        <v>67.900000000000006</v>
      </c>
      <c r="C3197">
        <v>69.900000000000006</v>
      </c>
      <c r="D3197">
        <v>71.8</v>
      </c>
      <c r="E3197">
        <v>72.900000000000006</v>
      </c>
      <c r="F3197">
        <v>117.8</v>
      </c>
      <c r="G3197">
        <v>115.9</v>
      </c>
      <c r="H3197">
        <v>116.8</v>
      </c>
      <c r="I3197">
        <v>109.8</v>
      </c>
      <c r="J3197">
        <v>118.9</v>
      </c>
      <c r="K3197">
        <v>114.8</v>
      </c>
      <c r="L3197">
        <v>107.9</v>
      </c>
      <c r="M3197">
        <v>116.8</v>
      </c>
      <c r="N3197">
        <v>117.8</v>
      </c>
      <c r="O3197">
        <v>110.9</v>
      </c>
      <c r="P3197">
        <v>114.8</v>
      </c>
      <c r="Q3197">
        <v>117.8</v>
      </c>
    </row>
    <row r="3198" spans="1:17" x14ac:dyDescent="0.25">
      <c r="A3198">
        <v>20</v>
      </c>
      <c r="B3198">
        <v>57.8</v>
      </c>
      <c r="C3198">
        <v>76.900000000000006</v>
      </c>
      <c r="D3198">
        <v>71.8</v>
      </c>
      <c r="E3198">
        <v>78.8</v>
      </c>
      <c r="F3198">
        <v>121.8</v>
      </c>
      <c r="G3198">
        <v>119.8</v>
      </c>
      <c r="H3198">
        <v>120.9</v>
      </c>
      <c r="I3198">
        <v>107.8</v>
      </c>
      <c r="J3198">
        <v>122.9</v>
      </c>
      <c r="K3198">
        <v>118.8</v>
      </c>
      <c r="L3198">
        <v>105.8</v>
      </c>
      <c r="M3198">
        <v>120.9</v>
      </c>
      <c r="N3198">
        <v>121.8</v>
      </c>
      <c r="O3198">
        <v>108.8</v>
      </c>
      <c r="P3198">
        <v>118.9</v>
      </c>
      <c r="Q3198">
        <v>121.8</v>
      </c>
    </row>
    <row r="3199" spans="1:17" x14ac:dyDescent="0.25">
      <c r="A3199">
        <v>21</v>
      </c>
      <c r="B3199">
        <v>64.8</v>
      </c>
      <c r="C3199">
        <v>76.900000000000006</v>
      </c>
      <c r="D3199">
        <v>77.8</v>
      </c>
      <c r="E3199">
        <v>68.900000000000006</v>
      </c>
      <c r="F3199">
        <v>125.8</v>
      </c>
      <c r="G3199">
        <v>123.9</v>
      </c>
      <c r="H3199">
        <v>118.8</v>
      </c>
      <c r="I3199">
        <v>111.8</v>
      </c>
      <c r="J3199">
        <v>126.9</v>
      </c>
      <c r="K3199">
        <v>116.8</v>
      </c>
      <c r="L3199">
        <v>109.9</v>
      </c>
      <c r="M3199">
        <v>124.8</v>
      </c>
      <c r="N3199">
        <v>119.8</v>
      </c>
      <c r="O3199">
        <v>112.9</v>
      </c>
      <c r="P3199">
        <v>122.8</v>
      </c>
      <c r="Q3199">
        <v>125.8</v>
      </c>
    </row>
    <row r="3200" spans="1:17" x14ac:dyDescent="0.25">
      <c r="A3200">
        <v>22</v>
      </c>
      <c r="B3200">
        <v>64.8</v>
      </c>
      <c r="C3200">
        <v>82.9</v>
      </c>
      <c r="D3200">
        <v>67.900000000000006</v>
      </c>
      <c r="E3200">
        <v>75.8</v>
      </c>
      <c r="F3200">
        <v>129.9</v>
      </c>
      <c r="G3200">
        <v>121.8</v>
      </c>
      <c r="H3200">
        <v>122.8</v>
      </c>
      <c r="I3200">
        <v>115.9</v>
      </c>
      <c r="J3200">
        <v>124.8</v>
      </c>
      <c r="K3200">
        <v>120.9</v>
      </c>
      <c r="L3200">
        <v>113.8</v>
      </c>
      <c r="M3200">
        <v>128.80000000000001</v>
      </c>
      <c r="N3200">
        <v>123.9</v>
      </c>
      <c r="O3200">
        <v>116.8</v>
      </c>
      <c r="P3200">
        <v>126.8</v>
      </c>
      <c r="Q3200">
        <v>123.9</v>
      </c>
    </row>
    <row r="3201" spans="1:17" x14ac:dyDescent="0.25">
      <c r="A3201">
        <v>23</v>
      </c>
      <c r="B3201">
        <v>70.900000000000006</v>
      </c>
      <c r="C3201">
        <v>72.900000000000006</v>
      </c>
      <c r="D3201">
        <v>74.8</v>
      </c>
      <c r="E3201">
        <v>75.900000000000006</v>
      </c>
      <c r="F3201">
        <v>127.9</v>
      </c>
      <c r="G3201">
        <v>125.8</v>
      </c>
      <c r="H3201">
        <v>126.8</v>
      </c>
      <c r="I3201">
        <v>119.9</v>
      </c>
      <c r="J3201">
        <v>128.80000000000001</v>
      </c>
      <c r="K3201">
        <v>124.8</v>
      </c>
      <c r="L3201">
        <v>117.9</v>
      </c>
      <c r="M3201">
        <v>126.8</v>
      </c>
      <c r="N3201">
        <v>127.9</v>
      </c>
      <c r="O3201">
        <v>120.8</v>
      </c>
      <c r="P3201">
        <v>124.8</v>
      </c>
      <c r="Q3201">
        <v>127.9</v>
      </c>
    </row>
    <row r="3202" spans="1:17" x14ac:dyDescent="0.25">
      <c r="A3202">
        <v>24</v>
      </c>
      <c r="B3202">
        <v>59.9</v>
      </c>
      <c r="C3202">
        <v>79.8</v>
      </c>
      <c r="D3202">
        <v>74.900000000000006</v>
      </c>
      <c r="E3202">
        <v>81.900000000000006</v>
      </c>
      <c r="F3202">
        <v>131.80000000000001</v>
      </c>
      <c r="G3202">
        <v>129.9</v>
      </c>
      <c r="H3202">
        <v>130.80000000000001</v>
      </c>
      <c r="I3202">
        <v>117.8</v>
      </c>
      <c r="J3202">
        <v>132.9</v>
      </c>
      <c r="K3202">
        <v>128.80000000000001</v>
      </c>
      <c r="L3202">
        <v>115.9</v>
      </c>
      <c r="M3202">
        <v>130.80000000000001</v>
      </c>
      <c r="N3202">
        <v>131.9</v>
      </c>
      <c r="O3202">
        <v>118.8</v>
      </c>
      <c r="P3202">
        <v>128.80000000000001</v>
      </c>
      <c r="Q3202">
        <v>131.9</v>
      </c>
    </row>
    <row r="3203" spans="1:17" x14ac:dyDescent="0.25">
      <c r="A3203">
        <v>25</v>
      </c>
      <c r="B3203">
        <v>66.900000000000006</v>
      </c>
      <c r="C3203">
        <v>79.900000000000006</v>
      </c>
      <c r="D3203">
        <v>80.8</v>
      </c>
      <c r="E3203">
        <v>70.8</v>
      </c>
      <c r="F3203">
        <v>135.80000000000001</v>
      </c>
      <c r="G3203">
        <v>133.9</v>
      </c>
      <c r="H3203">
        <v>128.80000000000001</v>
      </c>
      <c r="I3203">
        <v>121.8</v>
      </c>
      <c r="J3203">
        <v>136.9</v>
      </c>
      <c r="K3203">
        <v>126.8</v>
      </c>
      <c r="L3203">
        <v>119.8</v>
      </c>
      <c r="M3203">
        <v>134.9</v>
      </c>
      <c r="N3203">
        <v>129.80000000000001</v>
      </c>
      <c r="O3203">
        <v>122.9</v>
      </c>
      <c r="P3203">
        <v>132.80000000000001</v>
      </c>
      <c r="Q3203">
        <v>135.80000000000001</v>
      </c>
    </row>
    <row r="3204" spans="1:17" x14ac:dyDescent="0.25">
      <c r="A3204">
        <v>26</v>
      </c>
      <c r="B3204">
        <v>66.8</v>
      </c>
      <c r="C3204">
        <v>85.9</v>
      </c>
      <c r="D3204">
        <v>69.900000000000006</v>
      </c>
      <c r="E3204">
        <v>77.8</v>
      </c>
      <c r="F3204">
        <v>139.9</v>
      </c>
      <c r="G3204">
        <v>131.80000000000001</v>
      </c>
      <c r="H3204">
        <v>132.9</v>
      </c>
      <c r="I3204">
        <v>125.8</v>
      </c>
      <c r="J3204">
        <v>134.9</v>
      </c>
      <c r="K3204">
        <v>130.80000000000001</v>
      </c>
      <c r="L3204">
        <v>123.8</v>
      </c>
      <c r="M3204">
        <v>138.9</v>
      </c>
      <c r="N3204">
        <v>133.80000000000001</v>
      </c>
      <c r="O3204">
        <v>126.9</v>
      </c>
      <c r="P3204">
        <v>136.80000000000001</v>
      </c>
      <c r="Q3204">
        <v>133.80000000000001</v>
      </c>
    </row>
    <row r="3205" spans="1:17" x14ac:dyDescent="0.25">
      <c r="A3205">
        <v>27</v>
      </c>
      <c r="B3205">
        <v>72.8</v>
      </c>
      <c r="C3205">
        <v>74.900000000000006</v>
      </c>
      <c r="D3205">
        <v>76.900000000000006</v>
      </c>
      <c r="E3205">
        <v>77.8</v>
      </c>
      <c r="F3205">
        <v>137.9</v>
      </c>
      <c r="G3205">
        <v>135.80000000000001</v>
      </c>
      <c r="H3205">
        <v>136.80000000000001</v>
      </c>
      <c r="I3205">
        <v>129.9</v>
      </c>
      <c r="J3205">
        <v>138.80000000000001</v>
      </c>
      <c r="K3205">
        <v>134.9</v>
      </c>
      <c r="L3205">
        <v>127.8</v>
      </c>
      <c r="M3205">
        <v>136.80000000000001</v>
      </c>
      <c r="N3205">
        <v>137.9</v>
      </c>
      <c r="O3205">
        <v>130.80000000000001</v>
      </c>
      <c r="P3205">
        <v>134.9</v>
      </c>
      <c r="Q3205">
        <v>137.80000000000001</v>
      </c>
    </row>
    <row r="3206" spans="1:17" x14ac:dyDescent="0.25">
      <c r="A3206">
        <v>28</v>
      </c>
      <c r="B3206">
        <v>62.8</v>
      </c>
      <c r="C3206">
        <v>81.900000000000006</v>
      </c>
      <c r="D3206">
        <v>76.8</v>
      </c>
      <c r="E3206">
        <v>83.9</v>
      </c>
      <c r="F3206">
        <v>141.9</v>
      </c>
      <c r="G3206">
        <v>139.80000000000001</v>
      </c>
      <c r="H3206">
        <v>140.80000000000001</v>
      </c>
      <c r="I3206">
        <v>127.9</v>
      </c>
      <c r="J3206">
        <v>142.80000000000001</v>
      </c>
      <c r="K3206">
        <v>138.9</v>
      </c>
      <c r="L3206">
        <v>125.8</v>
      </c>
      <c r="M3206">
        <v>140.80000000000001</v>
      </c>
      <c r="N3206">
        <v>141.9</v>
      </c>
      <c r="O3206">
        <v>128.80000000000001</v>
      </c>
      <c r="P3206">
        <v>138.9</v>
      </c>
      <c r="Q3206">
        <v>141.80000000000001</v>
      </c>
    </row>
    <row r="3207" spans="1:17" x14ac:dyDescent="0.25">
      <c r="A3207">
        <v>29</v>
      </c>
      <c r="B3207">
        <v>69.8</v>
      </c>
      <c r="C3207">
        <v>81.900000000000006</v>
      </c>
      <c r="D3207">
        <v>82.8</v>
      </c>
      <c r="E3207">
        <v>73.900000000000006</v>
      </c>
      <c r="F3207">
        <v>145.80000000000001</v>
      </c>
      <c r="G3207">
        <v>143.9</v>
      </c>
      <c r="H3207">
        <v>138.80000000000001</v>
      </c>
      <c r="I3207">
        <v>131.9</v>
      </c>
      <c r="J3207">
        <v>146.80000000000001</v>
      </c>
      <c r="K3207">
        <v>136.80000000000001</v>
      </c>
      <c r="L3207">
        <v>129.9</v>
      </c>
      <c r="M3207">
        <v>144.80000000000001</v>
      </c>
      <c r="N3207">
        <v>139.9</v>
      </c>
      <c r="O3207">
        <v>132.80000000000001</v>
      </c>
      <c r="P3207">
        <v>142.9</v>
      </c>
      <c r="Q3207">
        <v>145.80000000000001</v>
      </c>
    </row>
    <row r="3208" spans="1:17" x14ac:dyDescent="0.25">
      <c r="A3208">
        <v>30</v>
      </c>
      <c r="B3208">
        <v>69.8</v>
      </c>
      <c r="C3208">
        <v>87.8</v>
      </c>
      <c r="D3208">
        <v>72.8</v>
      </c>
      <c r="E3208">
        <v>80.900000000000006</v>
      </c>
      <c r="F3208">
        <v>149.80000000000001</v>
      </c>
      <c r="G3208">
        <v>141.80000000000001</v>
      </c>
      <c r="H3208">
        <v>142.9</v>
      </c>
      <c r="I3208">
        <v>135.80000000000001</v>
      </c>
      <c r="J3208">
        <v>144.9</v>
      </c>
      <c r="K3208">
        <v>140.80000000000001</v>
      </c>
      <c r="L3208">
        <v>133.80000000000001</v>
      </c>
      <c r="M3208">
        <v>148.9</v>
      </c>
      <c r="N3208">
        <v>143.80000000000001</v>
      </c>
      <c r="O3208">
        <v>136.9</v>
      </c>
      <c r="P3208">
        <v>146.80000000000001</v>
      </c>
      <c r="Q3208">
        <v>143.80000000000001</v>
      </c>
    </row>
    <row r="3209" spans="1:17" x14ac:dyDescent="0.25">
      <c r="A3209">
        <v>31</v>
      </c>
      <c r="B3209">
        <v>75.8</v>
      </c>
      <c r="C3209">
        <v>77.900000000000006</v>
      </c>
      <c r="D3209">
        <v>79.900000000000006</v>
      </c>
      <c r="E3209">
        <v>80.8</v>
      </c>
      <c r="F3209">
        <v>147.9</v>
      </c>
      <c r="G3209">
        <v>145.80000000000001</v>
      </c>
      <c r="H3209">
        <v>146.9</v>
      </c>
      <c r="I3209">
        <v>139.80000000000001</v>
      </c>
      <c r="J3209">
        <v>148.9</v>
      </c>
      <c r="K3209">
        <v>144.80000000000001</v>
      </c>
      <c r="L3209">
        <v>137.80000000000001</v>
      </c>
      <c r="M3209">
        <v>146.9</v>
      </c>
      <c r="N3209">
        <v>147.80000000000001</v>
      </c>
      <c r="O3209">
        <v>140.9</v>
      </c>
      <c r="P3209">
        <v>144.80000000000001</v>
      </c>
      <c r="Q3209">
        <v>147.80000000000001</v>
      </c>
    </row>
    <row r="3210" spans="1:17" x14ac:dyDescent="0.25">
      <c r="A3210">
        <v>32</v>
      </c>
      <c r="B3210">
        <v>67.8</v>
      </c>
      <c r="C3210">
        <v>84.9</v>
      </c>
      <c r="D3210">
        <v>79.900000000000006</v>
      </c>
      <c r="E3210">
        <v>86.8</v>
      </c>
      <c r="F3210">
        <v>151.9</v>
      </c>
      <c r="G3210">
        <v>149.80000000000001</v>
      </c>
      <c r="H3210">
        <v>150.9</v>
      </c>
      <c r="I3210">
        <v>137.80000000000001</v>
      </c>
      <c r="J3210">
        <v>152.9</v>
      </c>
      <c r="K3210">
        <v>148.80000000000001</v>
      </c>
      <c r="L3210">
        <v>135.80000000000001</v>
      </c>
      <c r="M3210">
        <v>150.9</v>
      </c>
      <c r="N3210">
        <v>151.80000000000001</v>
      </c>
      <c r="O3210">
        <v>138.9</v>
      </c>
      <c r="P3210">
        <v>148.80000000000001</v>
      </c>
      <c r="Q3210">
        <v>151.80000000000001</v>
      </c>
    </row>
    <row r="3211" spans="1:17" x14ac:dyDescent="0.25">
      <c r="A3211">
        <v>33</v>
      </c>
      <c r="B3211">
        <v>74.8</v>
      </c>
      <c r="C3211">
        <v>84.9</v>
      </c>
      <c r="D3211">
        <v>85.9</v>
      </c>
      <c r="E3211">
        <v>78.8</v>
      </c>
      <c r="F3211">
        <v>155.9</v>
      </c>
      <c r="G3211">
        <v>153.80000000000001</v>
      </c>
      <c r="H3211">
        <v>148.9</v>
      </c>
      <c r="I3211">
        <v>141.80000000000001</v>
      </c>
      <c r="J3211">
        <v>156.9</v>
      </c>
      <c r="K3211">
        <v>146.80000000000001</v>
      </c>
      <c r="L3211">
        <v>139.80000000000001</v>
      </c>
      <c r="M3211">
        <v>154.9</v>
      </c>
      <c r="N3211">
        <v>149.80000000000001</v>
      </c>
      <c r="O3211">
        <v>142.9</v>
      </c>
      <c r="P3211">
        <v>152.80000000000001</v>
      </c>
      <c r="Q3211">
        <v>155.80000000000001</v>
      </c>
    </row>
    <row r="3212" spans="1:17" x14ac:dyDescent="0.25">
      <c r="A3212">
        <v>34</v>
      </c>
      <c r="B3212">
        <v>74.8</v>
      </c>
      <c r="C3212">
        <v>90.9</v>
      </c>
      <c r="D3212">
        <v>77.900000000000006</v>
      </c>
      <c r="E3212">
        <v>85.8</v>
      </c>
      <c r="F3212">
        <v>159.9</v>
      </c>
      <c r="G3212">
        <v>151.80000000000001</v>
      </c>
      <c r="H3212">
        <v>152.9</v>
      </c>
      <c r="I3212">
        <v>145.80000000000001</v>
      </c>
      <c r="J3212">
        <v>154.9</v>
      </c>
      <c r="K3212">
        <v>150.80000000000001</v>
      </c>
      <c r="L3212">
        <v>143.80000000000001</v>
      </c>
      <c r="M3212">
        <v>158.9</v>
      </c>
      <c r="N3212">
        <v>153.80000000000001</v>
      </c>
      <c r="O3212">
        <v>146.9</v>
      </c>
      <c r="P3212">
        <v>156.80000000000001</v>
      </c>
      <c r="Q3212">
        <v>153.80000000000001</v>
      </c>
    </row>
    <row r="3213" spans="1:17" x14ac:dyDescent="0.25">
      <c r="A3213">
        <v>35</v>
      </c>
      <c r="B3213">
        <v>80.8</v>
      </c>
      <c r="C3213">
        <v>82.9</v>
      </c>
      <c r="D3213">
        <v>84.9</v>
      </c>
      <c r="E3213">
        <v>85.8</v>
      </c>
      <c r="F3213">
        <v>157.9</v>
      </c>
      <c r="G3213">
        <v>155.80000000000001</v>
      </c>
      <c r="H3213">
        <v>156.9</v>
      </c>
      <c r="I3213">
        <v>149.80000000000001</v>
      </c>
      <c r="J3213">
        <v>158.9</v>
      </c>
      <c r="K3213">
        <v>154.80000000000001</v>
      </c>
      <c r="L3213">
        <v>147.80000000000001</v>
      </c>
      <c r="M3213">
        <v>156.9</v>
      </c>
      <c r="N3213">
        <v>157.80000000000001</v>
      </c>
      <c r="O3213">
        <v>150.9</v>
      </c>
      <c r="P3213">
        <v>154.80000000000001</v>
      </c>
      <c r="Q3213">
        <v>157.80000000000001</v>
      </c>
    </row>
    <row r="3214" spans="1:17" x14ac:dyDescent="0.25">
      <c r="A3214">
        <v>36</v>
      </c>
      <c r="B3214">
        <v>70.8</v>
      </c>
      <c r="C3214">
        <v>89.9</v>
      </c>
      <c r="D3214">
        <v>84.9</v>
      </c>
      <c r="E3214">
        <v>91.8</v>
      </c>
      <c r="F3214">
        <v>161.9</v>
      </c>
      <c r="G3214">
        <v>159.80000000000001</v>
      </c>
      <c r="H3214">
        <v>160.9</v>
      </c>
      <c r="I3214">
        <v>147.80000000000001</v>
      </c>
      <c r="J3214">
        <v>162.9</v>
      </c>
      <c r="K3214">
        <v>158.80000000000001</v>
      </c>
      <c r="L3214">
        <v>145.80000000000001</v>
      </c>
      <c r="M3214">
        <v>160.9</v>
      </c>
      <c r="N3214">
        <v>161.80000000000001</v>
      </c>
      <c r="O3214">
        <v>148.9</v>
      </c>
      <c r="P3214">
        <v>158.80000000000001</v>
      </c>
      <c r="Q3214">
        <v>161.80000000000001</v>
      </c>
    </row>
    <row r="3215" spans="1:17" x14ac:dyDescent="0.25">
      <c r="A3215">
        <v>37</v>
      </c>
      <c r="B3215">
        <v>77.8</v>
      </c>
      <c r="C3215">
        <v>89.9</v>
      </c>
      <c r="D3215">
        <v>90.9</v>
      </c>
      <c r="E3215">
        <v>81.8</v>
      </c>
      <c r="F3215">
        <v>165.9</v>
      </c>
      <c r="G3215">
        <v>163.80000000000001</v>
      </c>
      <c r="H3215">
        <v>158.9</v>
      </c>
      <c r="I3215">
        <v>151.80000000000001</v>
      </c>
      <c r="J3215">
        <v>166.9</v>
      </c>
      <c r="K3215">
        <v>156.80000000000001</v>
      </c>
      <c r="L3215">
        <v>149.80000000000001</v>
      </c>
      <c r="M3215">
        <v>164.9</v>
      </c>
      <c r="N3215">
        <v>159.80000000000001</v>
      </c>
      <c r="O3215">
        <v>152.9</v>
      </c>
      <c r="P3215">
        <v>162.80000000000001</v>
      </c>
      <c r="Q3215">
        <v>165.8</v>
      </c>
    </row>
    <row r="3216" spans="1:17" x14ac:dyDescent="0.25">
      <c r="A3216">
        <v>38</v>
      </c>
      <c r="B3216">
        <v>77.8</v>
      </c>
      <c r="C3216">
        <v>95.9</v>
      </c>
      <c r="D3216">
        <v>80.900000000000006</v>
      </c>
      <c r="E3216">
        <v>88.8</v>
      </c>
      <c r="F3216">
        <v>169.9</v>
      </c>
      <c r="G3216">
        <v>161.80000000000001</v>
      </c>
      <c r="H3216">
        <v>162.9</v>
      </c>
      <c r="I3216">
        <v>155.80000000000001</v>
      </c>
      <c r="J3216">
        <v>164.9</v>
      </c>
      <c r="K3216">
        <v>160.80000000000001</v>
      </c>
      <c r="L3216">
        <v>153.80000000000001</v>
      </c>
      <c r="M3216">
        <v>168.9</v>
      </c>
      <c r="N3216">
        <v>163.80000000000001</v>
      </c>
      <c r="O3216">
        <v>156.9</v>
      </c>
      <c r="P3216">
        <v>166.8</v>
      </c>
      <c r="Q3216">
        <v>163.80000000000001</v>
      </c>
    </row>
    <row r="3217" spans="1:17" x14ac:dyDescent="0.25">
      <c r="A3217">
        <v>39</v>
      </c>
      <c r="B3217">
        <v>83.8</v>
      </c>
      <c r="C3217">
        <v>85.9</v>
      </c>
      <c r="D3217">
        <v>87.9</v>
      </c>
      <c r="E3217">
        <v>88.8</v>
      </c>
      <c r="F3217">
        <v>167.9</v>
      </c>
      <c r="G3217">
        <v>165.8</v>
      </c>
      <c r="H3217">
        <v>166.9</v>
      </c>
      <c r="I3217">
        <v>159.80000000000001</v>
      </c>
      <c r="J3217">
        <v>168.8</v>
      </c>
      <c r="K3217">
        <v>164.9</v>
      </c>
      <c r="L3217">
        <v>157.80000000000001</v>
      </c>
      <c r="M3217">
        <v>166.9</v>
      </c>
      <c r="N3217">
        <v>167.8</v>
      </c>
      <c r="O3217">
        <v>160.9</v>
      </c>
      <c r="P3217">
        <v>164.8</v>
      </c>
      <c r="Q3217">
        <v>167.8</v>
      </c>
    </row>
    <row r="3218" spans="1:17" x14ac:dyDescent="0.25">
      <c r="A3218">
        <v>40</v>
      </c>
      <c r="B3218">
        <v>72.8</v>
      </c>
      <c r="C3218">
        <v>92.9</v>
      </c>
      <c r="D3218">
        <v>87.9</v>
      </c>
      <c r="E3218">
        <v>94.8</v>
      </c>
      <c r="F3218">
        <v>171.9</v>
      </c>
      <c r="G3218">
        <v>169.8</v>
      </c>
      <c r="H3218">
        <v>170.9</v>
      </c>
      <c r="I3218">
        <v>157.80000000000001</v>
      </c>
      <c r="J3218">
        <v>172.8</v>
      </c>
      <c r="K3218">
        <v>168.9</v>
      </c>
      <c r="L3218">
        <v>155.80000000000001</v>
      </c>
      <c r="M3218">
        <v>170.9</v>
      </c>
      <c r="N3218">
        <v>171.8</v>
      </c>
      <c r="O3218">
        <v>158.9</v>
      </c>
      <c r="P3218">
        <v>168.8</v>
      </c>
      <c r="Q3218">
        <v>171.8</v>
      </c>
    </row>
    <row r="3219" spans="1:17" x14ac:dyDescent="0.25">
      <c r="A3219">
        <v>41</v>
      </c>
      <c r="B3219">
        <v>79.8</v>
      </c>
      <c r="C3219">
        <v>92.9</v>
      </c>
      <c r="D3219">
        <v>93.9</v>
      </c>
      <c r="E3219">
        <v>83.8</v>
      </c>
      <c r="F3219">
        <v>175.9</v>
      </c>
      <c r="G3219">
        <v>173.8</v>
      </c>
      <c r="H3219">
        <v>168.9</v>
      </c>
      <c r="I3219">
        <v>161.80000000000001</v>
      </c>
      <c r="J3219">
        <v>176.8</v>
      </c>
      <c r="K3219">
        <v>166.9</v>
      </c>
      <c r="L3219">
        <v>159.80000000000001</v>
      </c>
      <c r="M3219">
        <v>174.9</v>
      </c>
      <c r="N3219">
        <v>169.8</v>
      </c>
      <c r="O3219">
        <v>162.9</v>
      </c>
      <c r="P3219">
        <v>172.8</v>
      </c>
      <c r="Q3219">
        <v>175.8</v>
      </c>
    </row>
    <row r="3220" spans="1:17" x14ac:dyDescent="0.25">
      <c r="A3220">
        <v>42</v>
      </c>
      <c r="B3220">
        <v>79.8</v>
      </c>
      <c r="C3220">
        <v>98.9</v>
      </c>
      <c r="D3220">
        <v>82.9</v>
      </c>
      <c r="E3220">
        <v>90.8</v>
      </c>
      <c r="F3220">
        <v>179.9</v>
      </c>
      <c r="G3220">
        <v>171.8</v>
      </c>
      <c r="H3220">
        <v>172.8</v>
      </c>
      <c r="I3220">
        <v>165.9</v>
      </c>
      <c r="J3220">
        <v>174.8</v>
      </c>
      <c r="K3220">
        <v>170.9</v>
      </c>
      <c r="L3220">
        <v>163.80000000000001</v>
      </c>
      <c r="M3220">
        <v>178.9</v>
      </c>
      <c r="N3220">
        <v>173.8</v>
      </c>
      <c r="O3220">
        <v>166.9</v>
      </c>
      <c r="P3220">
        <v>176.8</v>
      </c>
      <c r="Q3220">
        <v>173.8</v>
      </c>
    </row>
    <row r="3221" spans="1:17" x14ac:dyDescent="0.25">
      <c r="A3221">
        <v>43</v>
      </c>
      <c r="B3221">
        <v>85.8</v>
      </c>
      <c r="C3221">
        <v>87.9</v>
      </c>
      <c r="D3221">
        <v>89.9</v>
      </c>
      <c r="E3221">
        <v>90.8</v>
      </c>
      <c r="F3221">
        <v>177.9</v>
      </c>
      <c r="G3221">
        <v>175.8</v>
      </c>
      <c r="H3221">
        <v>176.8</v>
      </c>
      <c r="I3221">
        <v>169.9</v>
      </c>
      <c r="J3221">
        <v>178.8</v>
      </c>
      <c r="K3221">
        <v>174.9</v>
      </c>
      <c r="L3221">
        <v>167.8</v>
      </c>
      <c r="M3221">
        <v>176.9</v>
      </c>
      <c r="N3221">
        <v>177.8</v>
      </c>
      <c r="O3221">
        <v>170.9</v>
      </c>
      <c r="P3221">
        <v>174.8</v>
      </c>
      <c r="Q3221">
        <v>177.8</v>
      </c>
    </row>
    <row r="3222" spans="1:17" x14ac:dyDescent="0.25">
      <c r="A3222">
        <v>44</v>
      </c>
      <c r="B3222">
        <v>75.8</v>
      </c>
      <c r="C3222">
        <v>94.9</v>
      </c>
      <c r="D3222">
        <v>89.9</v>
      </c>
      <c r="E3222">
        <v>96.8</v>
      </c>
      <c r="F3222">
        <v>181.9</v>
      </c>
      <c r="G3222">
        <v>179.8</v>
      </c>
      <c r="H3222">
        <v>180.8</v>
      </c>
      <c r="I3222">
        <v>167.9</v>
      </c>
      <c r="J3222">
        <v>182.8</v>
      </c>
      <c r="K3222">
        <v>178.9</v>
      </c>
      <c r="L3222">
        <v>165.8</v>
      </c>
      <c r="M3222">
        <v>180.9</v>
      </c>
      <c r="N3222">
        <v>181.8</v>
      </c>
      <c r="O3222">
        <v>168.9</v>
      </c>
      <c r="P3222">
        <v>178.8</v>
      </c>
      <c r="Q3222">
        <v>181.8</v>
      </c>
    </row>
    <row r="3223" spans="1:17" x14ac:dyDescent="0.25">
      <c r="A3223">
        <v>45</v>
      </c>
      <c r="B3223">
        <v>82.8</v>
      </c>
      <c r="C3223">
        <v>94.9</v>
      </c>
      <c r="D3223">
        <v>95.9</v>
      </c>
      <c r="E3223">
        <v>86.8</v>
      </c>
      <c r="F3223">
        <v>185.9</v>
      </c>
      <c r="G3223">
        <v>183.8</v>
      </c>
      <c r="H3223">
        <v>178.8</v>
      </c>
      <c r="I3223">
        <v>171.9</v>
      </c>
      <c r="J3223">
        <v>186.8</v>
      </c>
      <c r="K3223">
        <v>176.9</v>
      </c>
      <c r="L3223">
        <v>169.8</v>
      </c>
      <c r="M3223">
        <v>184.9</v>
      </c>
      <c r="N3223">
        <v>179.8</v>
      </c>
      <c r="O3223">
        <v>172.9</v>
      </c>
      <c r="P3223">
        <v>182.8</v>
      </c>
      <c r="Q3223">
        <v>185.8</v>
      </c>
    </row>
    <row r="3224" spans="1:17" x14ac:dyDescent="0.25">
      <c r="A3224">
        <v>46</v>
      </c>
      <c r="B3224">
        <v>82.8</v>
      </c>
      <c r="C3224">
        <v>100.9</v>
      </c>
      <c r="D3224">
        <v>85.9</v>
      </c>
      <c r="E3224">
        <v>93.9</v>
      </c>
      <c r="F3224">
        <v>189.8</v>
      </c>
      <c r="G3224">
        <v>181.8</v>
      </c>
      <c r="H3224">
        <v>182.9</v>
      </c>
      <c r="I3224">
        <v>175.8</v>
      </c>
      <c r="J3224">
        <v>184.9</v>
      </c>
      <c r="K3224">
        <v>180.8</v>
      </c>
      <c r="L3224">
        <v>173.9</v>
      </c>
      <c r="M3224">
        <v>188.8</v>
      </c>
      <c r="N3224">
        <v>183.8</v>
      </c>
      <c r="O3224">
        <v>176.9</v>
      </c>
      <c r="P3224">
        <v>186.8</v>
      </c>
      <c r="Q3224">
        <v>183.9</v>
      </c>
    </row>
    <row r="3225" spans="1:17" x14ac:dyDescent="0.25">
      <c r="A3225">
        <v>47</v>
      </c>
      <c r="B3225">
        <v>88.9</v>
      </c>
      <c r="C3225">
        <v>90.9</v>
      </c>
      <c r="D3225">
        <v>92.8</v>
      </c>
      <c r="E3225">
        <v>93.9</v>
      </c>
      <c r="F3225">
        <v>187.9</v>
      </c>
      <c r="G3225">
        <v>185.8</v>
      </c>
      <c r="H3225">
        <v>186.8</v>
      </c>
      <c r="I3225">
        <v>179.9</v>
      </c>
      <c r="J3225">
        <v>188.8</v>
      </c>
      <c r="K3225">
        <v>184.9</v>
      </c>
      <c r="L3225">
        <v>177.8</v>
      </c>
      <c r="M3225">
        <v>186.8</v>
      </c>
      <c r="N3225">
        <v>187.9</v>
      </c>
      <c r="O3225">
        <v>180.8</v>
      </c>
      <c r="P3225">
        <v>184.9</v>
      </c>
      <c r="Q3225">
        <v>187.8</v>
      </c>
    </row>
    <row r="3226" spans="1:17" x14ac:dyDescent="0.25">
      <c r="A3226">
        <v>48</v>
      </c>
      <c r="B3226">
        <v>80.8</v>
      </c>
      <c r="C3226">
        <v>97.9</v>
      </c>
      <c r="D3226">
        <v>92.8</v>
      </c>
      <c r="E3226">
        <v>99.9</v>
      </c>
      <c r="F3226">
        <v>191.9</v>
      </c>
      <c r="G3226">
        <v>189.8</v>
      </c>
      <c r="H3226">
        <v>190.8</v>
      </c>
      <c r="I3226">
        <v>177.9</v>
      </c>
      <c r="J3226">
        <v>192.8</v>
      </c>
      <c r="K3226">
        <v>188.9</v>
      </c>
      <c r="L3226">
        <v>175.8</v>
      </c>
      <c r="M3226">
        <v>190.8</v>
      </c>
      <c r="N3226">
        <v>191.9</v>
      </c>
      <c r="O3226">
        <v>178.8</v>
      </c>
      <c r="P3226">
        <v>188.9</v>
      </c>
      <c r="Q3226">
        <v>191.8</v>
      </c>
    </row>
    <row r="3227" spans="1:17" x14ac:dyDescent="0.25">
      <c r="A3227">
        <v>49</v>
      </c>
      <c r="B3227">
        <v>87.8</v>
      </c>
      <c r="C3227">
        <v>97.9</v>
      </c>
      <c r="D3227">
        <v>98.8</v>
      </c>
      <c r="E3227">
        <v>91.9</v>
      </c>
      <c r="F3227">
        <v>195.9</v>
      </c>
      <c r="G3227">
        <v>193.8</v>
      </c>
      <c r="H3227">
        <v>188.8</v>
      </c>
      <c r="I3227">
        <v>181.9</v>
      </c>
      <c r="J3227">
        <v>196.8</v>
      </c>
      <c r="K3227">
        <v>186.9</v>
      </c>
      <c r="L3227">
        <v>179.8</v>
      </c>
      <c r="M3227">
        <v>194.8</v>
      </c>
      <c r="N3227">
        <v>189.9</v>
      </c>
      <c r="O3227">
        <v>182.8</v>
      </c>
      <c r="P3227">
        <v>192.9</v>
      </c>
      <c r="Q3227">
        <v>195.8</v>
      </c>
    </row>
    <row r="3228" spans="1:17" x14ac:dyDescent="0.25">
      <c r="A3228">
        <v>50</v>
      </c>
      <c r="B3228">
        <v>87.8</v>
      </c>
      <c r="C3228">
        <v>103.9</v>
      </c>
      <c r="D3228">
        <v>90.9</v>
      </c>
      <c r="E3228">
        <v>98.8</v>
      </c>
      <c r="F3228">
        <v>199.9</v>
      </c>
      <c r="G3228">
        <v>191.8</v>
      </c>
      <c r="H3228">
        <v>192.9</v>
      </c>
      <c r="I3228">
        <v>185.8</v>
      </c>
      <c r="J3228">
        <v>194.9</v>
      </c>
      <c r="K3228">
        <v>190.8</v>
      </c>
      <c r="L3228">
        <v>183.8</v>
      </c>
      <c r="M3228">
        <v>198.9</v>
      </c>
      <c r="N3228">
        <v>193.8</v>
      </c>
      <c r="O3228">
        <v>186.9</v>
      </c>
      <c r="P3228">
        <v>196.8</v>
      </c>
      <c r="Q3228">
        <v>193.8</v>
      </c>
    </row>
    <row r="3229" spans="1:17" x14ac:dyDescent="0.25">
      <c r="A3229">
        <v>51</v>
      </c>
      <c r="B3229">
        <v>93.8</v>
      </c>
      <c r="C3229">
        <v>95.9</v>
      </c>
      <c r="D3229">
        <v>97.9</v>
      </c>
      <c r="E3229">
        <v>98.8</v>
      </c>
      <c r="F3229">
        <v>197.9</v>
      </c>
      <c r="G3229">
        <v>195.8</v>
      </c>
      <c r="H3229">
        <v>196.9</v>
      </c>
      <c r="I3229">
        <v>189.8</v>
      </c>
      <c r="J3229">
        <v>198.9</v>
      </c>
      <c r="K3229">
        <v>194.8</v>
      </c>
      <c r="L3229">
        <v>187.8</v>
      </c>
      <c r="M3229">
        <v>196.9</v>
      </c>
      <c r="N3229">
        <v>197.8</v>
      </c>
      <c r="O3229">
        <v>190.9</v>
      </c>
      <c r="P3229">
        <v>194.8</v>
      </c>
      <c r="Q3229">
        <v>197.8</v>
      </c>
    </row>
    <row r="3230" spans="1:17" x14ac:dyDescent="0.25">
      <c r="A3230">
        <v>52</v>
      </c>
      <c r="B3230">
        <v>83.8</v>
      </c>
      <c r="C3230">
        <v>102.9</v>
      </c>
      <c r="D3230">
        <v>97.9</v>
      </c>
      <c r="E3230">
        <v>104.9</v>
      </c>
      <c r="F3230">
        <v>201.8</v>
      </c>
      <c r="G3230">
        <v>199.9</v>
      </c>
      <c r="H3230">
        <v>200.8</v>
      </c>
      <c r="I3230">
        <v>187.9</v>
      </c>
      <c r="J3230">
        <v>202.8</v>
      </c>
      <c r="K3230">
        <v>198.9</v>
      </c>
      <c r="L3230">
        <v>185.8</v>
      </c>
      <c r="M3230">
        <v>200.8</v>
      </c>
      <c r="N3230">
        <v>201.9</v>
      </c>
      <c r="O3230">
        <v>188.8</v>
      </c>
      <c r="P3230">
        <v>198.9</v>
      </c>
      <c r="Q3230">
        <v>201.8</v>
      </c>
    </row>
    <row r="3231" spans="1:17" x14ac:dyDescent="0.25">
      <c r="A3231">
        <v>53</v>
      </c>
      <c r="B3231">
        <v>90.8</v>
      </c>
      <c r="C3231">
        <v>102.9</v>
      </c>
      <c r="D3231">
        <v>103.9</v>
      </c>
      <c r="E3231">
        <v>94.9</v>
      </c>
      <c r="F3231">
        <v>205.8</v>
      </c>
      <c r="G3231">
        <v>203.8</v>
      </c>
      <c r="H3231">
        <v>198.9</v>
      </c>
      <c r="I3231">
        <v>191.8</v>
      </c>
      <c r="J3231">
        <v>206.9</v>
      </c>
      <c r="K3231">
        <v>196.8</v>
      </c>
      <c r="L3231">
        <v>189.9</v>
      </c>
      <c r="M3231">
        <v>204.8</v>
      </c>
      <c r="N3231">
        <v>199.8</v>
      </c>
      <c r="O3231">
        <v>192.9</v>
      </c>
      <c r="P3231">
        <v>202.8</v>
      </c>
      <c r="Q3231">
        <v>205.9</v>
      </c>
    </row>
    <row r="3232" spans="1:17" x14ac:dyDescent="0.25">
      <c r="A3232">
        <v>54</v>
      </c>
      <c r="B3232">
        <v>90.9</v>
      </c>
      <c r="C3232">
        <v>108.9</v>
      </c>
      <c r="D3232">
        <v>93.9</v>
      </c>
      <c r="E3232">
        <v>101.9</v>
      </c>
      <c r="F3232">
        <v>209.8</v>
      </c>
      <c r="G3232">
        <v>201.9</v>
      </c>
      <c r="H3232">
        <v>202.8</v>
      </c>
      <c r="I3232">
        <v>195.8</v>
      </c>
      <c r="J3232">
        <v>204.9</v>
      </c>
      <c r="K3232">
        <v>200.8</v>
      </c>
      <c r="L3232">
        <v>193.9</v>
      </c>
      <c r="M3232">
        <v>208.8</v>
      </c>
      <c r="N3232">
        <v>203.9</v>
      </c>
      <c r="O3232">
        <v>196.8</v>
      </c>
      <c r="P3232">
        <v>206.8</v>
      </c>
      <c r="Q3232">
        <v>203.9</v>
      </c>
    </row>
    <row r="3233" spans="1:17" x14ac:dyDescent="0.25">
      <c r="A3233">
        <v>55</v>
      </c>
      <c r="B3233">
        <v>96.9</v>
      </c>
      <c r="C3233">
        <v>98.9</v>
      </c>
      <c r="D3233">
        <v>100.9</v>
      </c>
      <c r="E3233">
        <v>101.9</v>
      </c>
      <c r="F3233">
        <v>207.8</v>
      </c>
      <c r="G3233">
        <v>205.9</v>
      </c>
      <c r="H3233">
        <v>206.8</v>
      </c>
      <c r="I3233">
        <v>199.9</v>
      </c>
      <c r="J3233">
        <v>208.8</v>
      </c>
      <c r="K3233">
        <v>204.8</v>
      </c>
      <c r="L3233">
        <v>197.9</v>
      </c>
      <c r="M3233">
        <v>206.8</v>
      </c>
      <c r="N3233">
        <v>207.9</v>
      </c>
      <c r="O3233">
        <v>200.8</v>
      </c>
      <c r="P3233">
        <v>204.9</v>
      </c>
      <c r="Q3233">
        <v>207.8</v>
      </c>
    </row>
    <row r="3234" spans="1:17" x14ac:dyDescent="0.25">
      <c r="A3234">
        <v>56</v>
      </c>
      <c r="B3234">
        <v>85.8</v>
      </c>
      <c r="C3234">
        <v>105.8</v>
      </c>
      <c r="D3234">
        <v>100.8</v>
      </c>
      <c r="E3234">
        <v>107.9</v>
      </c>
      <c r="F3234">
        <v>211.9</v>
      </c>
      <c r="G3234">
        <v>209.8</v>
      </c>
      <c r="H3234">
        <v>210.9</v>
      </c>
      <c r="I3234">
        <v>197.8</v>
      </c>
      <c r="J3234">
        <v>212.9</v>
      </c>
      <c r="K3234">
        <v>208.8</v>
      </c>
      <c r="L3234">
        <v>195.8</v>
      </c>
      <c r="M3234">
        <v>210.9</v>
      </c>
      <c r="N3234">
        <v>211.8</v>
      </c>
      <c r="O3234">
        <v>198.9</v>
      </c>
      <c r="P3234">
        <v>208.8</v>
      </c>
      <c r="Q3234">
        <v>211.8</v>
      </c>
    </row>
    <row r="3235" spans="1:17" x14ac:dyDescent="0.25">
      <c r="A3235">
        <v>57</v>
      </c>
      <c r="B3235">
        <v>92.8</v>
      </c>
      <c r="C3235">
        <v>105.9</v>
      </c>
      <c r="D3235">
        <v>106.9</v>
      </c>
      <c r="E3235">
        <v>96.9</v>
      </c>
      <c r="F3235">
        <v>215.9</v>
      </c>
      <c r="G3235">
        <v>213.8</v>
      </c>
      <c r="H3235">
        <v>208.8</v>
      </c>
      <c r="I3235">
        <v>201.9</v>
      </c>
      <c r="J3235">
        <v>216.8</v>
      </c>
      <c r="K3235">
        <v>206.9</v>
      </c>
      <c r="L3235">
        <v>199.8</v>
      </c>
      <c r="M3235">
        <v>214.8</v>
      </c>
      <c r="N3235">
        <v>209.9</v>
      </c>
      <c r="O3235">
        <v>202.8</v>
      </c>
      <c r="P3235">
        <v>212.9</v>
      </c>
      <c r="Q3235">
        <v>215.8</v>
      </c>
    </row>
    <row r="3236" spans="1:17" x14ac:dyDescent="0.25">
      <c r="A3236">
        <v>58</v>
      </c>
      <c r="B3236">
        <v>92.8</v>
      </c>
      <c r="C3236">
        <v>111.9</v>
      </c>
      <c r="D3236">
        <v>95.9</v>
      </c>
      <c r="E3236">
        <v>103.8</v>
      </c>
      <c r="F3236">
        <v>219.8</v>
      </c>
      <c r="G3236">
        <v>211.8</v>
      </c>
      <c r="H3236">
        <v>212.8</v>
      </c>
      <c r="I3236">
        <v>205.9</v>
      </c>
      <c r="J3236">
        <v>214.8</v>
      </c>
      <c r="K3236">
        <v>210.9</v>
      </c>
      <c r="L3236">
        <v>203.8</v>
      </c>
      <c r="M3236">
        <v>218.9</v>
      </c>
      <c r="N3236">
        <v>213.8</v>
      </c>
      <c r="O3236">
        <v>206.9</v>
      </c>
      <c r="P3236">
        <v>216.8</v>
      </c>
      <c r="Q3236">
        <v>213.8</v>
      </c>
    </row>
    <row r="3237" spans="1:17" x14ac:dyDescent="0.25">
      <c r="A3237">
        <v>59</v>
      </c>
      <c r="B3237">
        <v>98.8</v>
      </c>
      <c r="C3237">
        <v>100.9</v>
      </c>
      <c r="D3237">
        <v>102.9</v>
      </c>
      <c r="E3237">
        <v>103.9</v>
      </c>
      <c r="F3237">
        <v>217.9</v>
      </c>
      <c r="G3237">
        <v>215.8</v>
      </c>
      <c r="H3237">
        <v>216.8</v>
      </c>
      <c r="I3237">
        <v>209.9</v>
      </c>
      <c r="J3237">
        <v>218.8</v>
      </c>
      <c r="K3237">
        <v>214.9</v>
      </c>
      <c r="L3237">
        <v>207.8</v>
      </c>
      <c r="M3237">
        <v>216.9</v>
      </c>
      <c r="N3237">
        <v>217.8</v>
      </c>
      <c r="O3237">
        <v>210.9</v>
      </c>
      <c r="P3237">
        <v>214.8</v>
      </c>
      <c r="Q3237">
        <v>217.8</v>
      </c>
    </row>
    <row r="3238" spans="1:17" x14ac:dyDescent="0.25">
      <c r="A3238">
        <v>60</v>
      </c>
      <c r="B3238">
        <v>88.8</v>
      </c>
      <c r="C3238">
        <v>107.9</v>
      </c>
      <c r="D3238">
        <v>102.9</v>
      </c>
      <c r="E3238">
        <v>109.9</v>
      </c>
      <c r="F3238">
        <v>221.9</v>
      </c>
      <c r="G3238">
        <v>219.8</v>
      </c>
      <c r="H3238">
        <v>220.8</v>
      </c>
      <c r="I3238">
        <v>207.9</v>
      </c>
      <c r="J3238">
        <v>222.8</v>
      </c>
      <c r="K3238">
        <v>218.9</v>
      </c>
      <c r="L3238">
        <v>205.8</v>
      </c>
      <c r="M3238">
        <v>220.9</v>
      </c>
      <c r="N3238">
        <v>221.8</v>
      </c>
      <c r="O3238">
        <v>208.9</v>
      </c>
      <c r="P3238">
        <v>218.8</v>
      </c>
      <c r="Q3238">
        <v>221.8</v>
      </c>
    </row>
    <row r="3239" spans="1:17" x14ac:dyDescent="0.25">
      <c r="A3239">
        <v>61</v>
      </c>
      <c r="B3239">
        <v>95.8</v>
      </c>
      <c r="C3239">
        <v>107.9</v>
      </c>
      <c r="D3239">
        <v>108.9</v>
      </c>
      <c r="E3239">
        <v>99.9</v>
      </c>
      <c r="F3239">
        <v>225.8</v>
      </c>
      <c r="G3239">
        <v>223.9</v>
      </c>
      <c r="H3239">
        <v>218.8</v>
      </c>
      <c r="I3239">
        <v>211.9</v>
      </c>
      <c r="J3239">
        <v>226.8</v>
      </c>
      <c r="K3239">
        <v>216.8</v>
      </c>
      <c r="L3239">
        <v>209.9</v>
      </c>
      <c r="M3239">
        <v>224.8</v>
      </c>
      <c r="N3239">
        <v>219.9</v>
      </c>
      <c r="O3239">
        <v>212.8</v>
      </c>
      <c r="P3239">
        <v>222.9</v>
      </c>
      <c r="Q3239">
        <v>225.8</v>
      </c>
    </row>
    <row r="3240" spans="1:17" x14ac:dyDescent="0.25">
      <c r="A3240">
        <v>62</v>
      </c>
      <c r="B3240">
        <v>95.9</v>
      </c>
      <c r="C3240">
        <v>113.9</v>
      </c>
      <c r="D3240">
        <v>98.9</v>
      </c>
      <c r="E3240">
        <v>106.9</v>
      </c>
      <c r="F3240">
        <v>229.9</v>
      </c>
      <c r="G3240">
        <v>221.8</v>
      </c>
      <c r="H3240">
        <v>222.8</v>
      </c>
      <c r="I3240">
        <v>215.9</v>
      </c>
      <c r="J3240">
        <v>224.8</v>
      </c>
      <c r="K3240">
        <v>220.9</v>
      </c>
      <c r="L3240">
        <v>213.8</v>
      </c>
      <c r="M3240">
        <v>228.8</v>
      </c>
      <c r="N3240">
        <v>223.9</v>
      </c>
      <c r="O3240">
        <v>216.8</v>
      </c>
      <c r="P3240">
        <v>226.9</v>
      </c>
      <c r="Q3240">
        <v>223.8</v>
      </c>
    </row>
    <row r="3241" spans="1:17" x14ac:dyDescent="0.25">
      <c r="A3241">
        <v>63</v>
      </c>
      <c r="B3241">
        <v>101.8</v>
      </c>
      <c r="C3241">
        <v>103.9</v>
      </c>
      <c r="D3241">
        <v>105.9</v>
      </c>
      <c r="E3241">
        <v>106.9</v>
      </c>
      <c r="F3241">
        <v>227.9</v>
      </c>
      <c r="G3241">
        <v>225.8</v>
      </c>
      <c r="H3241">
        <v>226.9</v>
      </c>
      <c r="I3241">
        <v>219.8</v>
      </c>
      <c r="J3241">
        <v>228.9</v>
      </c>
      <c r="K3241">
        <v>224.8</v>
      </c>
      <c r="L3241">
        <v>217.8</v>
      </c>
      <c r="M3241">
        <v>226.9</v>
      </c>
      <c r="N3241">
        <v>227.8</v>
      </c>
      <c r="O3241">
        <v>220.9</v>
      </c>
      <c r="P3241">
        <v>224.8</v>
      </c>
      <c r="Q3241">
        <v>227.8</v>
      </c>
    </row>
    <row r="3242" spans="1:17" x14ac:dyDescent="0.25">
      <c r="A3242">
        <v>64</v>
      </c>
      <c r="B3242">
        <v>93.8</v>
      </c>
      <c r="C3242">
        <v>110.9</v>
      </c>
      <c r="D3242">
        <v>105.9</v>
      </c>
      <c r="E3242">
        <v>112.9</v>
      </c>
      <c r="F3242">
        <v>231.9</v>
      </c>
      <c r="G3242">
        <v>229.8</v>
      </c>
      <c r="H3242">
        <v>230.9</v>
      </c>
      <c r="I3242">
        <v>217.8</v>
      </c>
      <c r="J3242">
        <v>232.9</v>
      </c>
      <c r="K3242">
        <v>228.8</v>
      </c>
      <c r="L3242">
        <v>215.8</v>
      </c>
      <c r="M3242">
        <v>230.9</v>
      </c>
      <c r="N3242">
        <v>231.8</v>
      </c>
      <c r="O3242">
        <v>218.9</v>
      </c>
      <c r="P3242">
        <v>228.8</v>
      </c>
      <c r="Q3242">
        <v>231.8</v>
      </c>
    </row>
    <row r="3243" spans="1:17" x14ac:dyDescent="0.25">
      <c r="A3243">
        <v>65</v>
      </c>
      <c r="B3243">
        <v>100.8</v>
      </c>
      <c r="C3243">
        <v>110.8</v>
      </c>
      <c r="D3243">
        <v>111.9</v>
      </c>
      <c r="E3243">
        <v>104.9</v>
      </c>
      <c r="F3243">
        <v>235.9</v>
      </c>
      <c r="G3243">
        <v>233.8</v>
      </c>
      <c r="H3243">
        <v>228.8</v>
      </c>
      <c r="I3243">
        <v>221.9</v>
      </c>
      <c r="J3243">
        <v>236.8</v>
      </c>
      <c r="K3243">
        <v>226.9</v>
      </c>
      <c r="L3243">
        <v>219.8</v>
      </c>
      <c r="M3243">
        <v>234.8</v>
      </c>
      <c r="N3243">
        <v>229.9</v>
      </c>
      <c r="O3243">
        <v>222.8</v>
      </c>
      <c r="P3243">
        <v>232.9</v>
      </c>
      <c r="Q3243">
        <v>235.8</v>
      </c>
    </row>
    <row r="3244" spans="1:17" x14ac:dyDescent="0.25">
      <c r="A3244">
        <v>66</v>
      </c>
      <c r="B3244">
        <v>100.8</v>
      </c>
      <c r="C3244">
        <v>116.9</v>
      </c>
      <c r="D3244">
        <v>103.9</v>
      </c>
      <c r="E3244">
        <v>111.8</v>
      </c>
      <c r="F3244">
        <v>239.8</v>
      </c>
      <c r="G3244">
        <v>231.9</v>
      </c>
      <c r="H3244">
        <v>232.8</v>
      </c>
      <c r="I3244">
        <v>225.9</v>
      </c>
      <c r="J3244">
        <v>234.8</v>
      </c>
      <c r="K3244">
        <v>230.9</v>
      </c>
      <c r="L3244">
        <v>223.8</v>
      </c>
      <c r="M3244">
        <v>238.8</v>
      </c>
      <c r="N3244">
        <v>233.9</v>
      </c>
      <c r="O3244">
        <v>226.8</v>
      </c>
      <c r="P3244">
        <v>236.9</v>
      </c>
      <c r="Q3244">
        <v>233.8</v>
      </c>
    </row>
    <row r="3245" spans="1:17" x14ac:dyDescent="0.25">
      <c r="A3245">
        <v>67</v>
      </c>
      <c r="B3245">
        <v>106.8</v>
      </c>
      <c r="C3245">
        <v>108.9</v>
      </c>
      <c r="D3245">
        <v>110.9</v>
      </c>
      <c r="E3245">
        <v>111.9</v>
      </c>
      <c r="F3245">
        <v>237.9</v>
      </c>
      <c r="G3245">
        <v>235.8</v>
      </c>
      <c r="H3245">
        <v>236.9</v>
      </c>
      <c r="I3245">
        <v>229.8</v>
      </c>
      <c r="J3245">
        <v>238.8</v>
      </c>
      <c r="K3245">
        <v>234.9</v>
      </c>
      <c r="L3245">
        <v>227.8</v>
      </c>
      <c r="M3245">
        <v>236.9</v>
      </c>
      <c r="N3245">
        <v>237.8</v>
      </c>
      <c r="O3245">
        <v>230.9</v>
      </c>
      <c r="P3245">
        <v>234.8</v>
      </c>
      <c r="Q3245">
        <v>237.8</v>
      </c>
    </row>
    <row r="3246" spans="1:17" x14ac:dyDescent="0.25">
      <c r="A3246">
        <v>68</v>
      </c>
      <c r="B3246">
        <v>96.8</v>
      </c>
      <c r="C3246">
        <v>115.9</v>
      </c>
      <c r="D3246">
        <v>110.9</v>
      </c>
      <c r="E3246">
        <v>117.9</v>
      </c>
      <c r="F3246">
        <v>241.9</v>
      </c>
      <c r="G3246">
        <v>239.8</v>
      </c>
      <c r="H3246">
        <v>240.9</v>
      </c>
      <c r="I3246">
        <v>227.8</v>
      </c>
      <c r="J3246">
        <v>242.8</v>
      </c>
      <c r="K3246">
        <v>238.9</v>
      </c>
      <c r="L3246">
        <v>225.8</v>
      </c>
      <c r="M3246">
        <v>240.9</v>
      </c>
      <c r="N3246">
        <v>241.8</v>
      </c>
      <c r="O3246">
        <v>228.9</v>
      </c>
      <c r="P3246">
        <v>238.8</v>
      </c>
      <c r="Q3246">
        <v>241.8</v>
      </c>
    </row>
    <row r="3247" spans="1:17" x14ac:dyDescent="0.25">
      <c r="A3247">
        <v>69</v>
      </c>
      <c r="B3247">
        <v>103.8</v>
      </c>
      <c r="C3247">
        <v>115.8</v>
      </c>
      <c r="D3247">
        <v>116.9</v>
      </c>
      <c r="E3247">
        <v>107.9</v>
      </c>
      <c r="F3247">
        <v>245.9</v>
      </c>
      <c r="G3247">
        <v>243.8</v>
      </c>
      <c r="H3247">
        <v>238.8</v>
      </c>
      <c r="I3247">
        <v>231.9</v>
      </c>
      <c r="J3247">
        <v>246.8</v>
      </c>
      <c r="K3247">
        <v>236.9</v>
      </c>
      <c r="L3247">
        <v>229.8</v>
      </c>
      <c r="M3247">
        <v>244.8</v>
      </c>
      <c r="N3247">
        <v>239.9</v>
      </c>
      <c r="O3247">
        <v>232.8</v>
      </c>
      <c r="P3247">
        <v>242.9</v>
      </c>
      <c r="Q3247">
        <v>245.8</v>
      </c>
    </row>
    <row r="3248" spans="1:17" x14ac:dyDescent="0.25">
      <c r="A3248">
        <v>70</v>
      </c>
      <c r="B3248">
        <v>103.8</v>
      </c>
      <c r="C3248">
        <v>121.9</v>
      </c>
      <c r="D3248">
        <v>106.9</v>
      </c>
      <c r="E3248">
        <v>114.8</v>
      </c>
      <c r="F3248">
        <v>249.8</v>
      </c>
      <c r="G3248">
        <v>241.9</v>
      </c>
      <c r="H3248">
        <v>242.8</v>
      </c>
      <c r="I3248">
        <v>235.9</v>
      </c>
      <c r="J3248">
        <v>244.8</v>
      </c>
      <c r="K3248">
        <v>240.9</v>
      </c>
      <c r="L3248">
        <v>233.8</v>
      </c>
      <c r="M3248">
        <v>248.8</v>
      </c>
      <c r="N3248">
        <v>243.9</v>
      </c>
      <c r="O3248">
        <v>236.8</v>
      </c>
      <c r="P3248">
        <v>246.9</v>
      </c>
      <c r="Q3248">
        <v>243.8</v>
      </c>
    </row>
    <row r="3249" spans="1:17" x14ac:dyDescent="0.25">
      <c r="A3249">
        <v>71</v>
      </c>
      <c r="B3249">
        <v>109.8</v>
      </c>
      <c r="C3249">
        <v>111.9</v>
      </c>
      <c r="D3249">
        <v>113.9</v>
      </c>
      <c r="E3249">
        <v>114.9</v>
      </c>
      <c r="F3249">
        <v>247.9</v>
      </c>
      <c r="G3249">
        <v>245.8</v>
      </c>
      <c r="H3249">
        <v>246.9</v>
      </c>
      <c r="I3249">
        <v>239.8</v>
      </c>
      <c r="J3249">
        <v>248.8</v>
      </c>
      <c r="K3249">
        <v>244.9</v>
      </c>
      <c r="L3249">
        <v>237.8</v>
      </c>
      <c r="M3249">
        <v>246.9</v>
      </c>
      <c r="N3249">
        <v>247.8</v>
      </c>
      <c r="O3249">
        <v>240.9</v>
      </c>
      <c r="P3249">
        <v>244.8</v>
      </c>
      <c r="Q3249">
        <v>247.8</v>
      </c>
    </row>
    <row r="3250" spans="1:17" x14ac:dyDescent="0.25">
      <c r="A3250">
        <v>72</v>
      </c>
      <c r="B3250">
        <v>98.8</v>
      </c>
      <c r="C3250">
        <v>118.9</v>
      </c>
      <c r="D3250">
        <v>113.9</v>
      </c>
      <c r="E3250">
        <v>120.9</v>
      </c>
      <c r="F3250">
        <v>251.9</v>
      </c>
      <c r="G3250">
        <v>249.8</v>
      </c>
      <c r="H3250">
        <v>250.8</v>
      </c>
      <c r="I3250">
        <v>237.9</v>
      </c>
      <c r="J3250">
        <v>252.8</v>
      </c>
      <c r="K3250">
        <v>248.9</v>
      </c>
      <c r="L3250">
        <v>235.8</v>
      </c>
      <c r="M3250">
        <v>250.9</v>
      </c>
      <c r="N3250">
        <v>251.8</v>
      </c>
      <c r="O3250">
        <v>238.9</v>
      </c>
      <c r="P3250">
        <v>248.8</v>
      </c>
      <c r="Q3250">
        <v>251.8</v>
      </c>
    </row>
    <row r="3251" spans="1:17" x14ac:dyDescent="0.25">
      <c r="A3251">
        <v>73</v>
      </c>
      <c r="B3251">
        <v>105.8</v>
      </c>
      <c r="C3251">
        <v>118.9</v>
      </c>
      <c r="D3251">
        <v>119.8</v>
      </c>
      <c r="E3251">
        <v>109.9</v>
      </c>
      <c r="F3251">
        <v>255.9</v>
      </c>
      <c r="G3251">
        <v>253.8</v>
      </c>
      <c r="H3251">
        <v>248.8</v>
      </c>
      <c r="I3251">
        <v>241.9</v>
      </c>
      <c r="J3251">
        <v>256.8</v>
      </c>
      <c r="K3251">
        <v>246.9</v>
      </c>
      <c r="L3251">
        <v>239.8</v>
      </c>
      <c r="M3251">
        <v>254.9</v>
      </c>
      <c r="N3251">
        <v>249.8</v>
      </c>
      <c r="O3251">
        <v>242.8</v>
      </c>
      <c r="P3251">
        <v>252.9</v>
      </c>
      <c r="Q3251">
        <v>255.8</v>
      </c>
    </row>
    <row r="3252" spans="1:17" x14ac:dyDescent="0.25">
      <c r="A3252">
        <v>74</v>
      </c>
      <c r="B3252">
        <v>105.8</v>
      </c>
      <c r="C3252">
        <v>124.9</v>
      </c>
      <c r="D3252">
        <v>108.9</v>
      </c>
      <c r="E3252">
        <v>116.8</v>
      </c>
      <c r="F3252">
        <v>259.89999999999998</v>
      </c>
      <c r="G3252">
        <v>251.8</v>
      </c>
      <c r="H3252">
        <v>252.8</v>
      </c>
      <c r="I3252">
        <v>245.9</v>
      </c>
      <c r="J3252">
        <v>254.8</v>
      </c>
      <c r="K3252">
        <v>250.9</v>
      </c>
      <c r="L3252">
        <v>243.8</v>
      </c>
      <c r="M3252">
        <v>258.8</v>
      </c>
      <c r="N3252">
        <v>253.9</v>
      </c>
      <c r="O3252">
        <v>246.8</v>
      </c>
      <c r="P3252">
        <v>256.89999999999998</v>
      </c>
      <c r="Q3252">
        <v>253.8</v>
      </c>
    </row>
    <row r="3253" spans="1:17" x14ac:dyDescent="0.25">
      <c r="A3253">
        <v>75</v>
      </c>
      <c r="B3253">
        <v>111.8</v>
      </c>
      <c r="C3253">
        <v>113.9</v>
      </c>
      <c r="D3253">
        <v>115.8</v>
      </c>
      <c r="E3253">
        <v>116.9</v>
      </c>
      <c r="F3253">
        <v>257.89999999999998</v>
      </c>
      <c r="G3253">
        <v>255.8</v>
      </c>
      <c r="H3253">
        <v>256.8</v>
      </c>
      <c r="I3253">
        <v>249.9</v>
      </c>
      <c r="J3253">
        <v>258.8</v>
      </c>
      <c r="K3253">
        <v>254.9</v>
      </c>
      <c r="L3253">
        <v>247.8</v>
      </c>
      <c r="M3253">
        <v>256.89999999999998</v>
      </c>
      <c r="N3253">
        <v>257.8</v>
      </c>
      <c r="O3253">
        <v>250.9</v>
      </c>
      <c r="P3253">
        <v>254.8</v>
      </c>
      <c r="Q3253">
        <v>257.89999999999998</v>
      </c>
    </row>
    <row r="3254" spans="1:17" x14ac:dyDescent="0.25">
      <c r="A3254">
        <v>76</v>
      </c>
      <c r="B3254">
        <v>101.9</v>
      </c>
      <c r="C3254">
        <v>120.9</v>
      </c>
      <c r="D3254">
        <v>115.9</v>
      </c>
      <c r="E3254">
        <v>122.9</v>
      </c>
      <c r="F3254">
        <v>261.89999999999998</v>
      </c>
      <c r="G3254">
        <v>259.8</v>
      </c>
      <c r="H3254">
        <v>260.89999999999998</v>
      </c>
      <c r="I3254">
        <v>247.8</v>
      </c>
      <c r="J3254">
        <v>262.89999999999998</v>
      </c>
      <c r="K3254">
        <v>258.8</v>
      </c>
      <c r="L3254">
        <v>245.9</v>
      </c>
      <c r="M3254">
        <v>260.8</v>
      </c>
      <c r="N3254">
        <v>261.89999999999998</v>
      </c>
      <c r="O3254">
        <v>248.8</v>
      </c>
      <c r="P3254">
        <v>258.89999999999998</v>
      </c>
      <c r="Q3254">
        <v>261.8</v>
      </c>
    </row>
    <row r="3255" spans="1:17" x14ac:dyDescent="0.25">
      <c r="A3255">
        <v>77</v>
      </c>
      <c r="B3255">
        <v>108.8</v>
      </c>
      <c r="C3255">
        <v>120.9</v>
      </c>
      <c r="D3255">
        <v>121.9</v>
      </c>
      <c r="E3255">
        <v>112.8</v>
      </c>
      <c r="F3255">
        <v>265.89999999999998</v>
      </c>
      <c r="G3255">
        <v>263.8</v>
      </c>
      <c r="H3255">
        <v>258.8</v>
      </c>
      <c r="I3255">
        <v>251.9</v>
      </c>
      <c r="J3255">
        <v>266.8</v>
      </c>
      <c r="K3255">
        <v>256.89999999999998</v>
      </c>
      <c r="L3255">
        <v>249.8</v>
      </c>
      <c r="M3255">
        <v>264.89999999999998</v>
      </c>
      <c r="N3255">
        <v>259.8</v>
      </c>
      <c r="O3255">
        <v>252.9</v>
      </c>
      <c r="P3255">
        <v>262.8</v>
      </c>
      <c r="Q3255">
        <v>265.89999999999998</v>
      </c>
    </row>
    <row r="3256" spans="1:17" x14ac:dyDescent="0.25">
      <c r="A3256">
        <v>78</v>
      </c>
      <c r="B3256">
        <v>108.9</v>
      </c>
      <c r="C3256">
        <v>126.9</v>
      </c>
      <c r="D3256">
        <v>111.8</v>
      </c>
      <c r="E3256">
        <v>119.9</v>
      </c>
      <c r="F3256">
        <v>269.89999999999998</v>
      </c>
      <c r="G3256">
        <v>261.8</v>
      </c>
      <c r="H3256">
        <v>262.8</v>
      </c>
      <c r="I3256">
        <v>255.9</v>
      </c>
      <c r="J3256">
        <v>264.89999999999998</v>
      </c>
      <c r="K3256">
        <v>260.8</v>
      </c>
      <c r="L3256">
        <v>253.8</v>
      </c>
      <c r="M3256">
        <v>268.89999999999998</v>
      </c>
      <c r="N3256">
        <v>263.8</v>
      </c>
      <c r="O3256">
        <v>256.89999999999998</v>
      </c>
      <c r="P3256">
        <v>266.8</v>
      </c>
      <c r="Q3256">
        <v>263.89999999999998</v>
      </c>
    </row>
    <row r="3257" spans="1:17" x14ac:dyDescent="0.25">
      <c r="A3257">
        <v>79</v>
      </c>
      <c r="B3257">
        <v>114.8</v>
      </c>
      <c r="C3257">
        <v>116.9</v>
      </c>
      <c r="D3257">
        <v>118.9</v>
      </c>
      <c r="E3257">
        <v>119.9</v>
      </c>
      <c r="F3257">
        <v>267.89999999999998</v>
      </c>
      <c r="G3257">
        <v>265.8</v>
      </c>
      <c r="H3257">
        <v>266.89999999999998</v>
      </c>
      <c r="I3257">
        <v>259.8</v>
      </c>
      <c r="J3257">
        <v>268.89999999999998</v>
      </c>
      <c r="K3257">
        <v>264.8</v>
      </c>
      <c r="L3257">
        <v>257.89999999999998</v>
      </c>
      <c r="M3257">
        <v>266.8</v>
      </c>
      <c r="N3257">
        <v>267.89999999999998</v>
      </c>
      <c r="O3257">
        <v>260.8</v>
      </c>
      <c r="P3257">
        <v>264.89999999999998</v>
      </c>
      <c r="Q3257">
        <v>267.8</v>
      </c>
    </row>
    <row r="3258" spans="1:17" x14ac:dyDescent="0.25">
      <c r="A3258">
        <v>80</v>
      </c>
      <c r="B3258">
        <v>106.8</v>
      </c>
      <c r="C3258">
        <v>123.9</v>
      </c>
      <c r="D3258">
        <v>118.8</v>
      </c>
      <c r="E3258">
        <v>125.9</v>
      </c>
      <c r="F3258">
        <v>271.89999999999998</v>
      </c>
      <c r="G3258">
        <v>269.8</v>
      </c>
      <c r="H3258">
        <v>270.8</v>
      </c>
      <c r="I3258">
        <v>257.89999999999998</v>
      </c>
      <c r="J3258">
        <v>272.89999999999998</v>
      </c>
      <c r="K3258">
        <v>268.8</v>
      </c>
      <c r="L3258">
        <v>255.9</v>
      </c>
      <c r="M3258">
        <v>270.8</v>
      </c>
      <c r="N3258">
        <v>271.89999999999998</v>
      </c>
      <c r="O3258">
        <v>258.8</v>
      </c>
      <c r="P3258">
        <v>268.8</v>
      </c>
      <c r="Q3258">
        <v>271.89999999999998</v>
      </c>
    </row>
    <row r="3259" spans="1:17" x14ac:dyDescent="0.25">
      <c r="A3259">
        <v>81</v>
      </c>
      <c r="B3259">
        <v>113.8</v>
      </c>
      <c r="C3259">
        <v>123.9</v>
      </c>
      <c r="D3259">
        <v>124.9</v>
      </c>
      <c r="E3259">
        <v>117.9</v>
      </c>
      <c r="F3259">
        <v>275.89999999999998</v>
      </c>
      <c r="G3259">
        <v>273.8</v>
      </c>
      <c r="H3259">
        <v>268.89999999999998</v>
      </c>
      <c r="I3259">
        <v>261.8</v>
      </c>
      <c r="J3259">
        <v>276.89999999999998</v>
      </c>
      <c r="K3259">
        <v>266.8</v>
      </c>
      <c r="L3259">
        <v>259.89999999999998</v>
      </c>
      <c r="M3259">
        <v>274.8</v>
      </c>
      <c r="N3259">
        <v>269.89999999999998</v>
      </c>
      <c r="O3259">
        <v>262.8</v>
      </c>
      <c r="P3259">
        <v>272.89999999999998</v>
      </c>
      <c r="Q3259">
        <v>275.8</v>
      </c>
    </row>
    <row r="3260" spans="1:17" x14ac:dyDescent="0.25">
      <c r="A3260">
        <v>82</v>
      </c>
      <c r="B3260">
        <v>113.8</v>
      </c>
      <c r="C3260">
        <v>129.80000000000001</v>
      </c>
      <c r="D3260">
        <v>116.9</v>
      </c>
      <c r="E3260">
        <v>124.9</v>
      </c>
      <c r="F3260">
        <v>279.89999999999998</v>
      </c>
      <c r="G3260">
        <v>271.8</v>
      </c>
      <c r="H3260">
        <v>272.89999999999998</v>
      </c>
      <c r="I3260">
        <v>265.8</v>
      </c>
      <c r="J3260">
        <v>274.89999999999998</v>
      </c>
      <c r="K3260">
        <v>270.8</v>
      </c>
      <c r="L3260">
        <v>263.89999999999998</v>
      </c>
      <c r="M3260">
        <v>278.8</v>
      </c>
      <c r="N3260">
        <v>273.89999999999998</v>
      </c>
      <c r="O3260">
        <v>266.8</v>
      </c>
      <c r="P3260">
        <v>276.89999999999998</v>
      </c>
      <c r="Q3260">
        <v>273.8</v>
      </c>
    </row>
    <row r="3261" spans="1:17" x14ac:dyDescent="0.25">
      <c r="A3261">
        <v>83</v>
      </c>
      <c r="B3261">
        <v>119.8</v>
      </c>
      <c r="C3261">
        <v>121.9</v>
      </c>
      <c r="D3261">
        <v>123.9</v>
      </c>
      <c r="E3261">
        <v>124.8</v>
      </c>
      <c r="F3261">
        <v>277.89999999999998</v>
      </c>
      <c r="G3261">
        <v>275.8</v>
      </c>
      <c r="H3261">
        <v>276.8</v>
      </c>
      <c r="I3261">
        <v>269.89999999999998</v>
      </c>
      <c r="J3261">
        <v>278.89999999999998</v>
      </c>
      <c r="K3261">
        <v>274.8</v>
      </c>
      <c r="L3261">
        <v>267.8</v>
      </c>
      <c r="M3261">
        <v>276.89999999999998</v>
      </c>
      <c r="N3261">
        <v>277.89999999999998</v>
      </c>
      <c r="O3261">
        <v>270.8</v>
      </c>
      <c r="P3261">
        <v>274.89999999999998</v>
      </c>
      <c r="Q3261">
        <v>277.8</v>
      </c>
    </row>
    <row r="3262" spans="1:17" x14ac:dyDescent="0.25">
      <c r="A3262">
        <v>99</v>
      </c>
      <c r="B3262">
        <v>132.9</v>
      </c>
      <c r="C3262">
        <v>134.80000000000001</v>
      </c>
      <c r="D3262">
        <v>136.9</v>
      </c>
      <c r="E3262">
        <v>137.9</v>
      </c>
      <c r="F3262">
        <v>317.89999999999998</v>
      </c>
      <c r="G3262">
        <v>315.8</v>
      </c>
      <c r="H3262">
        <v>316.89999999999998</v>
      </c>
      <c r="I3262">
        <v>309.8</v>
      </c>
      <c r="J3262">
        <v>318.89999999999998</v>
      </c>
      <c r="K3262">
        <v>314.8</v>
      </c>
      <c r="L3262">
        <v>307.89999999999998</v>
      </c>
      <c r="M3262">
        <v>316.8</v>
      </c>
      <c r="N3262">
        <v>317.89999999999998</v>
      </c>
      <c r="O3262">
        <v>310.8</v>
      </c>
      <c r="P3262">
        <v>314.89999999999998</v>
      </c>
      <c r="Q3262">
        <v>317.8</v>
      </c>
    </row>
    <row r="3263" spans="1:17" x14ac:dyDescent="0.25">
      <c r="A3263">
        <v>100</v>
      </c>
      <c r="B3263">
        <v>122.8</v>
      </c>
      <c r="C3263">
        <v>141.80000000000001</v>
      </c>
      <c r="D3263">
        <v>136.9</v>
      </c>
      <c r="E3263">
        <v>143.9</v>
      </c>
      <c r="F3263">
        <v>321.89999999999998</v>
      </c>
      <c r="G3263">
        <v>319.8</v>
      </c>
      <c r="H3263">
        <v>320.89999999999998</v>
      </c>
      <c r="I3263">
        <v>307.8</v>
      </c>
      <c r="J3263">
        <v>322.89999999999998</v>
      </c>
      <c r="K3263">
        <v>318.8</v>
      </c>
      <c r="L3263">
        <v>305.89999999999998</v>
      </c>
      <c r="M3263">
        <v>320.8</v>
      </c>
      <c r="N3263">
        <v>321.89999999999998</v>
      </c>
      <c r="O3263">
        <v>308.8</v>
      </c>
      <c r="P3263">
        <v>318.89999999999998</v>
      </c>
      <c r="Q3263">
        <v>321.8</v>
      </c>
    </row>
    <row r="3264" spans="1:17" x14ac:dyDescent="0.25">
      <c r="A3264">
        <v>101</v>
      </c>
      <c r="B3264">
        <v>129.80000000000001</v>
      </c>
      <c r="C3264">
        <v>141.80000000000001</v>
      </c>
      <c r="D3264">
        <v>142.9</v>
      </c>
      <c r="E3264">
        <v>133.9</v>
      </c>
      <c r="F3264">
        <v>325.89999999999998</v>
      </c>
      <c r="G3264">
        <v>323.8</v>
      </c>
      <c r="H3264">
        <v>318.89999999999998</v>
      </c>
      <c r="I3264">
        <v>311.8</v>
      </c>
      <c r="J3264">
        <v>326.89999999999998</v>
      </c>
      <c r="K3264">
        <v>316.8</v>
      </c>
      <c r="L3264">
        <v>309.89999999999998</v>
      </c>
      <c r="M3264">
        <v>324.8</v>
      </c>
      <c r="N3264">
        <v>319.89999999999998</v>
      </c>
      <c r="O3264">
        <v>312.89999999999998</v>
      </c>
      <c r="P3264">
        <v>322.8</v>
      </c>
      <c r="Q3264">
        <v>325.8</v>
      </c>
    </row>
    <row r="3265" spans="1:17" x14ac:dyDescent="0.25">
      <c r="A3265">
        <v>102</v>
      </c>
      <c r="B3265">
        <v>129.80000000000001</v>
      </c>
      <c r="C3265">
        <v>147.80000000000001</v>
      </c>
      <c r="D3265">
        <v>132.9</v>
      </c>
      <c r="E3265">
        <v>140.80000000000001</v>
      </c>
      <c r="F3265">
        <v>329.9</v>
      </c>
      <c r="G3265">
        <v>321.8</v>
      </c>
      <c r="H3265">
        <v>322.89999999999998</v>
      </c>
      <c r="I3265">
        <v>315.8</v>
      </c>
      <c r="J3265">
        <v>324.89999999999998</v>
      </c>
      <c r="K3265">
        <v>320.8</v>
      </c>
      <c r="L3265">
        <v>313.89999999999998</v>
      </c>
      <c r="M3265">
        <v>328.8</v>
      </c>
      <c r="N3265">
        <v>323.89999999999998</v>
      </c>
      <c r="O3265">
        <v>316.8</v>
      </c>
      <c r="P3265">
        <v>326.89999999999998</v>
      </c>
      <c r="Q3265">
        <v>323.8</v>
      </c>
    </row>
    <row r="3266" spans="1:17" x14ac:dyDescent="0.25">
      <c r="A3266">
        <v>103</v>
      </c>
      <c r="B3266">
        <v>135.80000000000001</v>
      </c>
      <c r="C3266">
        <v>137.9</v>
      </c>
      <c r="D3266">
        <v>139.80000000000001</v>
      </c>
      <c r="E3266">
        <v>140.9</v>
      </c>
      <c r="F3266">
        <v>327.9</v>
      </c>
      <c r="G3266">
        <v>325.8</v>
      </c>
      <c r="H3266">
        <v>326.89999999999998</v>
      </c>
      <c r="I3266">
        <v>319.8</v>
      </c>
      <c r="J3266">
        <v>328.9</v>
      </c>
      <c r="K3266">
        <v>324.8</v>
      </c>
      <c r="L3266">
        <v>317.89999999999998</v>
      </c>
      <c r="M3266">
        <v>326.8</v>
      </c>
      <c r="N3266">
        <v>327.9</v>
      </c>
      <c r="O3266">
        <v>320.8</v>
      </c>
      <c r="P3266">
        <v>324.89999999999998</v>
      </c>
      <c r="Q3266">
        <v>327.8</v>
      </c>
    </row>
    <row r="3267" spans="1:17" x14ac:dyDescent="0.25">
      <c r="A3267">
        <v>104</v>
      </c>
      <c r="B3267">
        <v>124.8</v>
      </c>
      <c r="C3267">
        <v>144.80000000000001</v>
      </c>
      <c r="D3267">
        <v>139.9</v>
      </c>
      <c r="E3267">
        <v>146.9</v>
      </c>
      <c r="F3267">
        <v>331.9</v>
      </c>
      <c r="G3267">
        <v>329.8</v>
      </c>
      <c r="H3267">
        <v>330.9</v>
      </c>
      <c r="I3267">
        <v>317.8</v>
      </c>
      <c r="J3267">
        <v>332.9</v>
      </c>
      <c r="K3267">
        <v>328.8</v>
      </c>
      <c r="L3267">
        <v>315.89999999999998</v>
      </c>
      <c r="M3267">
        <v>330.8</v>
      </c>
      <c r="N3267">
        <v>331.9</v>
      </c>
      <c r="O3267">
        <v>318.8</v>
      </c>
      <c r="P3267">
        <v>328.9</v>
      </c>
      <c r="Q3267">
        <v>331.8</v>
      </c>
    </row>
    <row r="3268" spans="1:17" x14ac:dyDescent="0.25">
      <c r="A3268">
        <v>105</v>
      </c>
      <c r="B3268">
        <v>131.80000000000001</v>
      </c>
      <c r="C3268">
        <v>144.80000000000001</v>
      </c>
      <c r="D3268">
        <v>145.9</v>
      </c>
      <c r="E3268">
        <v>135.9</v>
      </c>
      <c r="F3268">
        <v>335.9</v>
      </c>
      <c r="G3268">
        <v>333.8</v>
      </c>
      <c r="H3268">
        <v>328.9</v>
      </c>
      <c r="I3268">
        <v>321.8</v>
      </c>
      <c r="J3268">
        <v>336.9</v>
      </c>
      <c r="K3268">
        <v>326.8</v>
      </c>
      <c r="L3268">
        <v>319.89999999999998</v>
      </c>
      <c r="M3268">
        <v>334.8</v>
      </c>
      <c r="N3268">
        <v>329.9</v>
      </c>
      <c r="O3268">
        <v>322.8</v>
      </c>
      <c r="P3268">
        <v>332.9</v>
      </c>
      <c r="Q3268">
        <v>335.8</v>
      </c>
    </row>
    <row r="3269" spans="1:17" x14ac:dyDescent="0.25">
      <c r="A3269">
        <v>106</v>
      </c>
      <c r="B3269">
        <v>131.80000000000001</v>
      </c>
      <c r="C3269">
        <v>150.80000000000001</v>
      </c>
      <c r="D3269">
        <v>134.9</v>
      </c>
      <c r="E3269">
        <v>142.80000000000001</v>
      </c>
      <c r="F3269">
        <v>339.9</v>
      </c>
      <c r="G3269">
        <v>331.8</v>
      </c>
      <c r="H3269">
        <v>332.8</v>
      </c>
      <c r="I3269">
        <v>325.89999999999998</v>
      </c>
      <c r="J3269">
        <v>334.9</v>
      </c>
      <c r="K3269">
        <v>330.8</v>
      </c>
      <c r="L3269">
        <v>323.89999999999998</v>
      </c>
      <c r="M3269">
        <v>338.8</v>
      </c>
      <c r="N3269">
        <v>333.9</v>
      </c>
      <c r="O3269">
        <v>326.8</v>
      </c>
      <c r="P3269">
        <v>336.9</v>
      </c>
      <c r="Q3269">
        <v>333.8</v>
      </c>
    </row>
    <row r="3270" spans="1:17" x14ac:dyDescent="0.25">
      <c r="A3270">
        <v>107</v>
      </c>
      <c r="B3270">
        <v>137.80000000000001</v>
      </c>
      <c r="C3270">
        <v>139.9</v>
      </c>
      <c r="D3270">
        <v>141.80000000000001</v>
      </c>
      <c r="E3270">
        <v>142.9</v>
      </c>
      <c r="F3270">
        <v>337.9</v>
      </c>
      <c r="G3270">
        <v>335.8</v>
      </c>
      <c r="H3270">
        <v>336.9</v>
      </c>
      <c r="I3270">
        <v>329.8</v>
      </c>
      <c r="J3270">
        <v>338.9</v>
      </c>
      <c r="K3270">
        <v>334.8</v>
      </c>
      <c r="L3270">
        <v>327.9</v>
      </c>
      <c r="M3270">
        <v>336.8</v>
      </c>
      <c r="N3270">
        <v>337.9</v>
      </c>
      <c r="O3270">
        <v>330.8</v>
      </c>
      <c r="P3270">
        <v>334.9</v>
      </c>
      <c r="Q3270">
        <v>337.8</v>
      </c>
    </row>
    <row r="3271" spans="1:17" x14ac:dyDescent="0.25">
      <c r="A3271">
        <v>199</v>
      </c>
      <c r="B3271">
        <v>213.8</v>
      </c>
      <c r="C3271">
        <v>215.9</v>
      </c>
      <c r="D3271">
        <v>217.9</v>
      </c>
      <c r="E3271">
        <v>218.8</v>
      </c>
      <c r="F3271">
        <v>567.9</v>
      </c>
      <c r="G3271">
        <v>565.79999999999995</v>
      </c>
      <c r="H3271">
        <v>566.9</v>
      </c>
      <c r="I3271">
        <v>559.79999999999995</v>
      </c>
      <c r="J3271">
        <v>568.9</v>
      </c>
      <c r="K3271">
        <v>564.79999999999995</v>
      </c>
      <c r="L3271">
        <v>557.9</v>
      </c>
      <c r="M3271">
        <v>566.9</v>
      </c>
      <c r="N3271">
        <v>567.79999999999995</v>
      </c>
      <c r="O3271">
        <v>560.9</v>
      </c>
      <c r="P3271">
        <v>564.79999999999995</v>
      </c>
      <c r="Q3271">
        <v>567.9</v>
      </c>
    </row>
    <row r="3272" spans="1:17" x14ac:dyDescent="0.25">
      <c r="A3272">
        <v>200</v>
      </c>
      <c r="B3272">
        <v>202.8</v>
      </c>
      <c r="C3272">
        <v>222.9</v>
      </c>
      <c r="D3272">
        <v>217.8</v>
      </c>
      <c r="E3272">
        <v>224.9</v>
      </c>
      <c r="F3272">
        <v>571.9</v>
      </c>
      <c r="G3272">
        <v>569.79999999999995</v>
      </c>
      <c r="H3272">
        <v>570.9</v>
      </c>
      <c r="I3272">
        <v>557.79999999999995</v>
      </c>
      <c r="J3272">
        <v>572.9</v>
      </c>
      <c r="K3272">
        <v>568.9</v>
      </c>
      <c r="L3272">
        <v>555.79999999999995</v>
      </c>
      <c r="M3272">
        <v>570.9</v>
      </c>
      <c r="N3272">
        <v>571.79999999999995</v>
      </c>
      <c r="O3272">
        <v>558.9</v>
      </c>
      <c r="P3272">
        <v>568.9</v>
      </c>
      <c r="Q3272">
        <v>571.79999999999995</v>
      </c>
    </row>
    <row r="3273" spans="1:17" x14ac:dyDescent="0.25">
      <c r="A3273">
        <v>201</v>
      </c>
      <c r="B3273">
        <v>209.8</v>
      </c>
      <c r="C3273">
        <v>222.8</v>
      </c>
      <c r="D3273">
        <v>223.9</v>
      </c>
      <c r="E3273">
        <v>213.9</v>
      </c>
      <c r="F3273">
        <v>575.9</v>
      </c>
      <c r="G3273">
        <v>573.79999999999995</v>
      </c>
      <c r="H3273">
        <v>568.9</v>
      </c>
      <c r="I3273">
        <v>561.79999999999995</v>
      </c>
      <c r="J3273">
        <v>576.9</v>
      </c>
      <c r="K3273">
        <v>566.9</v>
      </c>
      <c r="L3273">
        <v>559.79999999999995</v>
      </c>
      <c r="M3273">
        <v>574.9</v>
      </c>
      <c r="N3273">
        <v>569.9</v>
      </c>
      <c r="O3273">
        <v>562.79999999999995</v>
      </c>
      <c r="P3273">
        <v>572.9</v>
      </c>
      <c r="Q3273">
        <v>575.79999999999995</v>
      </c>
    </row>
    <row r="3274" spans="1:17" x14ac:dyDescent="0.25">
      <c r="A3274">
        <v>202</v>
      </c>
      <c r="B3274">
        <v>209.8</v>
      </c>
      <c r="C3274">
        <v>228.8</v>
      </c>
      <c r="D3274">
        <v>212.9</v>
      </c>
      <c r="E3274">
        <v>220.9</v>
      </c>
      <c r="F3274">
        <v>579.9</v>
      </c>
      <c r="G3274">
        <v>571.79999999999995</v>
      </c>
      <c r="H3274">
        <v>572.9</v>
      </c>
      <c r="I3274">
        <v>565.9</v>
      </c>
      <c r="J3274">
        <v>574.79999999999995</v>
      </c>
      <c r="K3274">
        <v>570.9</v>
      </c>
      <c r="L3274">
        <v>563.79999999999995</v>
      </c>
      <c r="M3274">
        <v>578.9</v>
      </c>
      <c r="N3274">
        <v>573.9</v>
      </c>
      <c r="O3274">
        <v>566.79999999999995</v>
      </c>
      <c r="P3274">
        <v>576.9</v>
      </c>
      <c r="Q3274">
        <v>573.79999999999995</v>
      </c>
    </row>
    <row r="3275" spans="1:17" x14ac:dyDescent="0.25">
      <c r="A3275">
        <v>203</v>
      </c>
      <c r="B3275">
        <v>215.8</v>
      </c>
      <c r="C3275">
        <v>217.8</v>
      </c>
      <c r="D3275">
        <v>219.9</v>
      </c>
      <c r="E3275">
        <v>220.8</v>
      </c>
      <c r="F3275">
        <v>577.9</v>
      </c>
      <c r="G3275">
        <v>575.79999999999995</v>
      </c>
      <c r="H3275">
        <v>576.9</v>
      </c>
      <c r="I3275">
        <v>569.79999999999995</v>
      </c>
      <c r="J3275">
        <v>578.9</v>
      </c>
      <c r="K3275">
        <v>574.79999999999995</v>
      </c>
      <c r="L3275">
        <v>567.9</v>
      </c>
      <c r="M3275">
        <v>576.9</v>
      </c>
      <c r="N3275">
        <v>577.79999999999995</v>
      </c>
      <c r="O3275">
        <v>570.9</v>
      </c>
      <c r="P3275">
        <v>574.79999999999995</v>
      </c>
      <c r="Q3275">
        <v>577.9</v>
      </c>
    </row>
    <row r="3276" spans="1:17" x14ac:dyDescent="0.25">
      <c r="A3276">
        <v>204</v>
      </c>
      <c r="B3276">
        <v>205.8</v>
      </c>
      <c r="C3276">
        <v>224.9</v>
      </c>
      <c r="D3276">
        <v>219.8</v>
      </c>
      <c r="E3276">
        <v>226.9</v>
      </c>
      <c r="F3276">
        <v>581.9</v>
      </c>
      <c r="G3276">
        <v>579.79999999999995</v>
      </c>
      <c r="H3276">
        <v>580.9</v>
      </c>
      <c r="I3276">
        <v>567.79999999999995</v>
      </c>
      <c r="J3276">
        <v>582.9</v>
      </c>
      <c r="K3276">
        <v>578.9</v>
      </c>
      <c r="L3276">
        <v>565.79999999999995</v>
      </c>
      <c r="M3276">
        <v>580.9</v>
      </c>
      <c r="N3276">
        <v>581.79999999999995</v>
      </c>
      <c r="O3276">
        <v>568.9</v>
      </c>
      <c r="P3276">
        <v>578.79999999999995</v>
      </c>
      <c r="Q3276">
        <v>581.9</v>
      </c>
    </row>
    <row r="3277" spans="1:17" x14ac:dyDescent="0.25">
      <c r="A3277">
        <v>205</v>
      </c>
      <c r="B3277">
        <v>212.8</v>
      </c>
      <c r="C3277">
        <v>224.9</v>
      </c>
      <c r="D3277">
        <v>225.8</v>
      </c>
      <c r="E3277">
        <v>216.9</v>
      </c>
      <c r="F3277">
        <v>585.9</v>
      </c>
      <c r="G3277">
        <v>583.79999999999995</v>
      </c>
      <c r="H3277">
        <v>578.9</v>
      </c>
      <c r="I3277">
        <v>571.79999999999995</v>
      </c>
      <c r="J3277">
        <v>586.9</v>
      </c>
      <c r="K3277">
        <v>576.9</v>
      </c>
      <c r="L3277">
        <v>569.79999999999995</v>
      </c>
      <c r="M3277">
        <v>584.9</v>
      </c>
      <c r="N3277">
        <v>579.79999999999995</v>
      </c>
      <c r="O3277">
        <v>572.9</v>
      </c>
      <c r="P3277">
        <v>582.9</v>
      </c>
      <c r="Q3277">
        <v>585.79999999999995</v>
      </c>
    </row>
    <row r="3278" spans="1:17" x14ac:dyDescent="0.25">
      <c r="A3278">
        <v>206</v>
      </c>
      <c r="B3278">
        <v>212.8</v>
      </c>
      <c r="C3278">
        <v>230.8</v>
      </c>
      <c r="D3278">
        <v>215.9</v>
      </c>
      <c r="E3278">
        <v>223.9</v>
      </c>
      <c r="F3278">
        <v>589.9</v>
      </c>
      <c r="G3278">
        <v>581.79999999999995</v>
      </c>
      <c r="H3278">
        <v>582.9</v>
      </c>
      <c r="I3278">
        <v>575.9</v>
      </c>
      <c r="J3278">
        <v>584.79999999999995</v>
      </c>
      <c r="K3278">
        <v>580.9</v>
      </c>
      <c r="L3278">
        <v>573.79999999999995</v>
      </c>
      <c r="M3278">
        <v>588.9</v>
      </c>
      <c r="N3278">
        <v>583.9</v>
      </c>
      <c r="O3278">
        <v>576.79999999999995</v>
      </c>
      <c r="P3278">
        <v>586.9</v>
      </c>
      <c r="Q3278">
        <v>583.79999999999995</v>
      </c>
    </row>
    <row r="3279" spans="1:17" x14ac:dyDescent="0.25">
      <c r="A3279">
        <v>207</v>
      </c>
      <c r="B3279">
        <v>218.8</v>
      </c>
      <c r="C3279">
        <v>220.8</v>
      </c>
      <c r="D3279">
        <v>222.9</v>
      </c>
      <c r="E3279">
        <v>223.8</v>
      </c>
      <c r="F3279">
        <v>587.9</v>
      </c>
      <c r="G3279">
        <v>585.79999999999995</v>
      </c>
      <c r="H3279">
        <v>586.9</v>
      </c>
      <c r="I3279">
        <v>579.79999999999995</v>
      </c>
      <c r="J3279">
        <v>588.9</v>
      </c>
      <c r="K3279">
        <v>584.79999999999995</v>
      </c>
      <c r="L3279">
        <v>577.9</v>
      </c>
      <c r="M3279">
        <v>586.9</v>
      </c>
      <c r="N3279">
        <v>587.79999999999995</v>
      </c>
      <c r="O3279">
        <v>580.9</v>
      </c>
      <c r="P3279">
        <v>584.79999999999995</v>
      </c>
      <c r="Q3279">
        <v>587.9</v>
      </c>
    </row>
    <row r="3280" spans="1:17" x14ac:dyDescent="0.25">
      <c r="A3280">
        <v>299</v>
      </c>
      <c r="B3280">
        <v>293.8</v>
      </c>
      <c r="C3280">
        <v>295.89999999999998</v>
      </c>
      <c r="D3280">
        <v>297.89999999999998</v>
      </c>
      <c r="E3280">
        <v>298.8</v>
      </c>
      <c r="F3280">
        <v>817.9</v>
      </c>
      <c r="G3280">
        <v>815.8</v>
      </c>
      <c r="H3280">
        <v>816.9</v>
      </c>
      <c r="I3280">
        <v>809.8</v>
      </c>
      <c r="J3280">
        <v>818.9</v>
      </c>
      <c r="K3280">
        <v>814.9</v>
      </c>
      <c r="L3280">
        <v>807.8</v>
      </c>
      <c r="M3280">
        <v>816.9</v>
      </c>
      <c r="N3280">
        <v>817.8</v>
      </c>
      <c r="O3280">
        <v>810.9</v>
      </c>
      <c r="P3280">
        <v>814.9</v>
      </c>
      <c r="Q3280">
        <v>817.8</v>
      </c>
    </row>
    <row r="3281" spans="1:17" x14ac:dyDescent="0.25">
      <c r="A3281">
        <v>300</v>
      </c>
      <c r="B3281">
        <v>283.8</v>
      </c>
      <c r="C3281">
        <v>302.8</v>
      </c>
      <c r="D3281">
        <v>297.89999999999998</v>
      </c>
      <c r="E3281">
        <v>304.8</v>
      </c>
      <c r="F3281">
        <v>821.9</v>
      </c>
      <c r="G3281">
        <v>819.8</v>
      </c>
      <c r="H3281">
        <v>820.9</v>
      </c>
      <c r="I3281">
        <v>807.8</v>
      </c>
      <c r="J3281">
        <v>822.9</v>
      </c>
      <c r="K3281">
        <v>818.9</v>
      </c>
      <c r="L3281">
        <v>805.8</v>
      </c>
      <c r="M3281">
        <v>820.9</v>
      </c>
      <c r="N3281">
        <v>821.8</v>
      </c>
      <c r="O3281">
        <v>808.9</v>
      </c>
      <c r="P3281">
        <v>818.9</v>
      </c>
      <c r="Q3281">
        <v>821.8</v>
      </c>
    </row>
    <row r="3282" spans="1:17" x14ac:dyDescent="0.25">
      <c r="A3282">
        <v>301</v>
      </c>
      <c r="B3282">
        <v>290.8</v>
      </c>
      <c r="C3282">
        <v>302.8</v>
      </c>
      <c r="D3282">
        <v>303.89999999999998</v>
      </c>
      <c r="E3282">
        <v>294.8</v>
      </c>
      <c r="F3282">
        <v>825.9</v>
      </c>
      <c r="G3282">
        <v>823.8</v>
      </c>
      <c r="H3282">
        <v>818.9</v>
      </c>
      <c r="I3282">
        <v>811.8</v>
      </c>
      <c r="J3282">
        <v>826.9</v>
      </c>
      <c r="K3282">
        <v>816.9</v>
      </c>
      <c r="L3282">
        <v>809.8</v>
      </c>
      <c r="M3282">
        <v>824.9</v>
      </c>
      <c r="N3282">
        <v>819.8</v>
      </c>
      <c r="O3282">
        <v>812.9</v>
      </c>
      <c r="P3282">
        <v>822.9</v>
      </c>
      <c r="Q3282">
        <v>825.8</v>
      </c>
    </row>
    <row r="3283" spans="1:17" x14ac:dyDescent="0.25">
      <c r="A3283">
        <v>302</v>
      </c>
      <c r="B3283">
        <v>290.8</v>
      </c>
      <c r="C3283">
        <v>308.8</v>
      </c>
      <c r="D3283">
        <v>293.89999999999998</v>
      </c>
      <c r="E3283">
        <v>301.8</v>
      </c>
      <c r="F3283">
        <v>829.9</v>
      </c>
      <c r="G3283">
        <v>821.8</v>
      </c>
      <c r="H3283">
        <v>822.9</v>
      </c>
      <c r="I3283">
        <v>815.8</v>
      </c>
      <c r="J3283">
        <v>824.9</v>
      </c>
      <c r="K3283">
        <v>820.9</v>
      </c>
      <c r="L3283">
        <v>813.8</v>
      </c>
      <c r="M3283">
        <v>828.9</v>
      </c>
      <c r="N3283">
        <v>823.8</v>
      </c>
      <c r="O3283">
        <v>816.9</v>
      </c>
      <c r="P3283">
        <v>826.9</v>
      </c>
      <c r="Q3283">
        <v>823.8</v>
      </c>
    </row>
    <row r="3284" spans="1:17" x14ac:dyDescent="0.25">
      <c r="A3284">
        <v>303</v>
      </c>
      <c r="B3284">
        <v>296.8</v>
      </c>
      <c r="C3284">
        <v>298.8</v>
      </c>
      <c r="D3284">
        <v>300.89999999999998</v>
      </c>
      <c r="E3284">
        <v>301.8</v>
      </c>
      <c r="F3284">
        <v>827.9</v>
      </c>
      <c r="G3284">
        <v>825.8</v>
      </c>
      <c r="H3284">
        <v>826.9</v>
      </c>
      <c r="I3284">
        <v>819.8</v>
      </c>
      <c r="J3284">
        <v>828.9</v>
      </c>
      <c r="K3284">
        <v>824.9</v>
      </c>
      <c r="L3284">
        <v>817.8</v>
      </c>
      <c r="M3284">
        <v>826.9</v>
      </c>
      <c r="N3284">
        <v>827.8</v>
      </c>
      <c r="O3284">
        <v>820.9</v>
      </c>
      <c r="P3284">
        <v>824.8</v>
      </c>
      <c r="Q3284">
        <v>827.9</v>
      </c>
    </row>
    <row r="3285" spans="1:17" x14ac:dyDescent="0.25">
      <c r="A3285">
        <v>304</v>
      </c>
      <c r="B3285">
        <v>288.8</v>
      </c>
      <c r="C3285">
        <v>305.8</v>
      </c>
      <c r="D3285">
        <v>300.89999999999998</v>
      </c>
      <c r="E3285">
        <v>307.8</v>
      </c>
      <c r="F3285">
        <v>831.9</v>
      </c>
      <c r="G3285">
        <v>829.8</v>
      </c>
      <c r="H3285">
        <v>830.9</v>
      </c>
      <c r="I3285">
        <v>817.8</v>
      </c>
      <c r="J3285">
        <v>832.9</v>
      </c>
      <c r="K3285">
        <v>828.8</v>
      </c>
      <c r="L3285">
        <v>815.9</v>
      </c>
      <c r="M3285">
        <v>830.9</v>
      </c>
      <c r="N3285">
        <v>831.8</v>
      </c>
      <c r="O3285">
        <v>818.9</v>
      </c>
      <c r="P3285">
        <v>828.8</v>
      </c>
      <c r="Q3285">
        <v>831.9</v>
      </c>
    </row>
    <row r="3286" spans="1:17" x14ac:dyDescent="0.25">
      <c r="A3286">
        <v>305</v>
      </c>
      <c r="B3286">
        <v>295.8</v>
      </c>
      <c r="C3286">
        <v>305.8</v>
      </c>
      <c r="D3286">
        <v>306.89999999999998</v>
      </c>
      <c r="E3286">
        <v>299.89999999999998</v>
      </c>
      <c r="F3286">
        <v>835.9</v>
      </c>
      <c r="G3286">
        <v>833.9</v>
      </c>
      <c r="H3286">
        <v>828.8</v>
      </c>
      <c r="I3286">
        <v>821.9</v>
      </c>
      <c r="J3286">
        <v>836.8</v>
      </c>
      <c r="K3286">
        <v>826.9</v>
      </c>
      <c r="L3286">
        <v>819.9</v>
      </c>
      <c r="M3286">
        <v>834.8</v>
      </c>
      <c r="N3286">
        <v>829.9</v>
      </c>
      <c r="O3286">
        <v>822.8</v>
      </c>
      <c r="P3286">
        <v>832.9</v>
      </c>
      <c r="Q3286">
        <v>835.8</v>
      </c>
    </row>
    <row r="3287" spans="1:17" x14ac:dyDescent="0.25">
      <c r="A3287">
        <v>306</v>
      </c>
      <c r="B3287">
        <v>295.8</v>
      </c>
      <c r="C3287">
        <v>311.8</v>
      </c>
      <c r="D3287">
        <v>298.8</v>
      </c>
      <c r="E3287">
        <v>306.89999999999998</v>
      </c>
      <c r="F3287">
        <v>839.9</v>
      </c>
      <c r="G3287">
        <v>831.9</v>
      </c>
      <c r="H3287">
        <v>832.8</v>
      </c>
      <c r="I3287">
        <v>825.9</v>
      </c>
      <c r="J3287">
        <v>834.8</v>
      </c>
      <c r="K3287">
        <v>830.9</v>
      </c>
      <c r="L3287">
        <v>823.9</v>
      </c>
      <c r="M3287">
        <v>838.8</v>
      </c>
      <c r="N3287">
        <v>833.9</v>
      </c>
      <c r="O3287">
        <v>826.8</v>
      </c>
      <c r="P3287">
        <v>836.9</v>
      </c>
      <c r="Q3287">
        <v>833.8</v>
      </c>
    </row>
    <row r="3288" spans="1:17" x14ac:dyDescent="0.25">
      <c r="A3288">
        <v>307</v>
      </c>
      <c r="B3288">
        <v>301.8</v>
      </c>
      <c r="C3288">
        <v>303.8</v>
      </c>
      <c r="D3288">
        <v>305.8</v>
      </c>
      <c r="E3288">
        <v>306.89999999999998</v>
      </c>
      <c r="F3288">
        <v>837.9</v>
      </c>
      <c r="G3288">
        <v>835.9</v>
      </c>
      <c r="H3288">
        <v>836.8</v>
      </c>
      <c r="I3288">
        <v>829.9</v>
      </c>
      <c r="J3288">
        <v>838.8</v>
      </c>
      <c r="K3288">
        <v>834.9</v>
      </c>
      <c r="L3288">
        <v>827.8</v>
      </c>
      <c r="M3288">
        <v>836.9</v>
      </c>
      <c r="N3288">
        <v>837.9</v>
      </c>
      <c r="O3288">
        <v>830.8</v>
      </c>
      <c r="P3288">
        <v>834.9</v>
      </c>
      <c r="Q3288">
        <v>837.8</v>
      </c>
    </row>
    <row r="3289" spans="1:17" x14ac:dyDescent="0.25">
      <c r="A3289">
        <v>399</v>
      </c>
      <c r="B3289">
        <v>374.8</v>
      </c>
      <c r="C3289">
        <v>376.8</v>
      </c>
      <c r="D3289">
        <v>378.8</v>
      </c>
      <c r="E3289">
        <v>379.9</v>
      </c>
      <c r="F3289">
        <v>1067.9000000000001</v>
      </c>
      <c r="G3289">
        <v>1065.9000000000001</v>
      </c>
      <c r="H3289">
        <v>1066.9000000000001</v>
      </c>
      <c r="I3289">
        <v>1059.9000000000001</v>
      </c>
      <c r="J3289">
        <v>1068.9000000000001</v>
      </c>
      <c r="K3289">
        <v>1064.9000000000001</v>
      </c>
      <c r="L3289">
        <v>1057.9000000000001</v>
      </c>
      <c r="M3289">
        <v>1066.9000000000001</v>
      </c>
      <c r="N3289">
        <v>1067.9000000000001</v>
      </c>
      <c r="O3289">
        <v>1060.9000000000001</v>
      </c>
      <c r="P3289">
        <v>1064.9000000000001</v>
      </c>
      <c r="Q3289">
        <v>1067.9000000000001</v>
      </c>
    </row>
    <row r="3290" spans="1:17" x14ac:dyDescent="0.25">
      <c r="A3290">
        <v>400</v>
      </c>
      <c r="B3290">
        <v>366.8</v>
      </c>
      <c r="C3290">
        <v>383.9</v>
      </c>
      <c r="D3290">
        <v>378.8</v>
      </c>
      <c r="E3290">
        <v>385.9</v>
      </c>
      <c r="F3290">
        <v>1071.9000000000001</v>
      </c>
      <c r="G3290">
        <v>1069.9000000000001</v>
      </c>
      <c r="H3290">
        <v>1070.9000000000001</v>
      </c>
      <c r="I3290">
        <v>1057.9000000000001</v>
      </c>
      <c r="J3290">
        <v>1072.9000000000001</v>
      </c>
      <c r="K3290">
        <v>1068.9000000000001</v>
      </c>
      <c r="L3290">
        <v>1055.9000000000001</v>
      </c>
      <c r="M3290">
        <v>1070.9000000000001</v>
      </c>
      <c r="N3290">
        <v>1071.9000000000001</v>
      </c>
      <c r="O3290">
        <v>1058.9000000000001</v>
      </c>
      <c r="P3290">
        <v>1068.9000000000001</v>
      </c>
      <c r="Q3290">
        <v>1071.9000000000001</v>
      </c>
    </row>
    <row r="3291" spans="1:17" x14ac:dyDescent="0.25">
      <c r="A3291">
        <v>401</v>
      </c>
      <c r="B3291">
        <v>373.8</v>
      </c>
      <c r="C3291">
        <v>383.8</v>
      </c>
      <c r="D3291">
        <v>384.9</v>
      </c>
      <c r="E3291">
        <v>377.8</v>
      </c>
      <c r="F3291">
        <v>1075.9000000000001</v>
      </c>
      <c r="G3291">
        <v>1073.9000000000001</v>
      </c>
      <c r="H3291">
        <v>1068.9000000000001</v>
      </c>
      <c r="I3291">
        <v>1061.9000000000001</v>
      </c>
      <c r="J3291">
        <v>1076.9000000000001</v>
      </c>
      <c r="K3291">
        <v>1066.9000000000001</v>
      </c>
      <c r="L3291">
        <v>1059.9000000000001</v>
      </c>
      <c r="M3291">
        <v>1074.8</v>
      </c>
      <c r="N3291">
        <v>1069.8</v>
      </c>
      <c r="O3291">
        <v>1062.9000000000001</v>
      </c>
      <c r="P3291">
        <v>1072.9000000000001</v>
      </c>
      <c r="Q3291">
        <v>1075.9000000000001</v>
      </c>
    </row>
    <row r="3292" spans="1:17" x14ac:dyDescent="0.25">
      <c r="A3292">
        <v>402</v>
      </c>
      <c r="B3292">
        <v>373.8</v>
      </c>
      <c r="C3292">
        <v>389.8</v>
      </c>
      <c r="D3292">
        <v>376.8</v>
      </c>
      <c r="E3292">
        <v>384.9</v>
      </c>
      <c r="F3292">
        <v>1079.9000000000001</v>
      </c>
      <c r="G3292">
        <v>1071.9000000000001</v>
      </c>
      <c r="H3292">
        <v>1072.9000000000001</v>
      </c>
      <c r="I3292">
        <v>1065.9000000000001</v>
      </c>
      <c r="J3292">
        <v>1074.9000000000001</v>
      </c>
      <c r="K3292">
        <v>1070.9000000000001</v>
      </c>
      <c r="L3292">
        <v>1063.9000000000001</v>
      </c>
      <c r="M3292">
        <v>1078.9000000000001</v>
      </c>
      <c r="N3292">
        <v>1073.9000000000001</v>
      </c>
      <c r="O3292">
        <v>1066.9000000000001</v>
      </c>
      <c r="P3292">
        <v>1076.9000000000001</v>
      </c>
      <c r="Q3292">
        <v>1073.9000000000001</v>
      </c>
    </row>
    <row r="3293" spans="1:17" x14ac:dyDescent="0.25">
      <c r="A3293">
        <v>403</v>
      </c>
      <c r="B3293">
        <v>379.8</v>
      </c>
      <c r="C3293">
        <v>381.8</v>
      </c>
      <c r="D3293">
        <v>383.9</v>
      </c>
      <c r="E3293">
        <v>384.9</v>
      </c>
      <c r="F3293">
        <v>1077.9000000000001</v>
      </c>
      <c r="G3293">
        <v>1075.9000000000001</v>
      </c>
      <c r="H3293">
        <v>1076.9000000000001</v>
      </c>
      <c r="I3293">
        <v>1069.9000000000001</v>
      </c>
      <c r="J3293">
        <v>1078.9000000000001</v>
      </c>
      <c r="K3293">
        <v>1074.9000000000001</v>
      </c>
      <c r="L3293">
        <v>1067.9000000000001</v>
      </c>
      <c r="M3293">
        <v>1076.9000000000001</v>
      </c>
      <c r="N3293">
        <v>1077.9000000000001</v>
      </c>
      <c r="O3293">
        <v>1070.9000000000001</v>
      </c>
      <c r="P3293">
        <v>1074.9000000000001</v>
      </c>
      <c r="Q3293">
        <v>1077.9000000000001</v>
      </c>
    </row>
    <row r="3294" spans="1:17" x14ac:dyDescent="0.25">
      <c r="A3294">
        <v>404</v>
      </c>
      <c r="B3294">
        <v>369.8</v>
      </c>
      <c r="C3294">
        <v>388.8</v>
      </c>
      <c r="D3294">
        <v>383.9</v>
      </c>
      <c r="E3294">
        <v>390.8</v>
      </c>
      <c r="F3294">
        <v>1081.9000000000001</v>
      </c>
      <c r="G3294">
        <v>1079.9000000000001</v>
      </c>
      <c r="H3294">
        <v>1080.9000000000001</v>
      </c>
      <c r="I3294">
        <v>1067.9000000000001</v>
      </c>
      <c r="J3294">
        <v>1082.9000000000001</v>
      </c>
      <c r="K3294">
        <v>1078.9000000000001</v>
      </c>
      <c r="L3294">
        <v>1065.9000000000001</v>
      </c>
      <c r="M3294">
        <v>1080.8</v>
      </c>
      <c r="N3294">
        <v>1081.8</v>
      </c>
      <c r="O3294">
        <v>1068.9000000000001</v>
      </c>
      <c r="P3294">
        <v>1078.9000000000001</v>
      </c>
      <c r="Q3294">
        <v>1081.9000000000001</v>
      </c>
    </row>
    <row r="3295" spans="1:17" x14ac:dyDescent="0.25">
      <c r="A3295">
        <v>405</v>
      </c>
      <c r="B3295">
        <v>376.8</v>
      </c>
      <c r="C3295">
        <v>388.8</v>
      </c>
      <c r="D3295">
        <v>389.8</v>
      </c>
      <c r="E3295">
        <v>380.9</v>
      </c>
      <c r="F3295">
        <v>1085.9000000000001</v>
      </c>
      <c r="G3295">
        <v>1083.9000000000001</v>
      </c>
      <c r="H3295">
        <v>1078.9000000000001</v>
      </c>
      <c r="I3295">
        <v>1071.9000000000001</v>
      </c>
      <c r="J3295">
        <v>1086.9000000000001</v>
      </c>
      <c r="K3295">
        <v>1076.9000000000001</v>
      </c>
      <c r="L3295">
        <v>1069.9000000000001</v>
      </c>
      <c r="M3295">
        <v>1084.9000000000001</v>
      </c>
      <c r="N3295">
        <v>1079.9000000000001</v>
      </c>
      <c r="O3295">
        <v>1072.9000000000001</v>
      </c>
      <c r="P3295">
        <v>1082.9000000000001</v>
      </c>
      <c r="Q3295">
        <v>1085.9000000000001</v>
      </c>
    </row>
    <row r="3296" spans="1:17" x14ac:dyDescent="0.25">
      <c r="A3296">
        <v>406</v>
      </c>
      <c r="B3296">
        <v>376.8</v>
      </c>
      <c r="C3296">
        <v>394.8</v>
      </c>
      <c r="D3296">
        <v>379.9</v>
      </c>
      <c r="E3296">
        <v>387.8</v>
      </c>
      <c r="F3296">
        <v>1089.9000000000001</v>
      </c>
      <c r="G3296">
        <v>1081.9000000000001</v>
      </c>
      <c r="H3296">
        <v>1082.8</v>
      </c>
      <c r="I3296">
        <v>1075.8</v>
      </c>
      <c r="J3296">
        <v>1084.9000000000001</v>
      </c>
      <c r="K3296">
        <v>1080.9000000000001</v>
      </c>
      <c r="L3296">
        <v>1073.9000000000001</v>
      </c>
      <c r="M3296">
        <v>1088.9000000000001</v>
      </c>
      <c r="N3296">
        <v>1083.9000000000001</v>
      </c>
      <c r="O3296">
        <v>1076.9000000000001</v>
      </c>
      <c r="P3296">
        <v>1086.9000000000001</v>
      </c>
      <c r="Q3296">
        <v>1083.9000000000001</v>
      </c>
    </row>
    <row r="3297" spans="1:17" x14ac:dyDescent="0.25">
      <c r="A3297">
        <v>407</v>
      </c>
      <c r="B3297">
        <v>382.8</v>
      </c>
      <c r="C3297">
        <v>384.8</v>
      </c>
      <c r="D3297">
        <v>386.9</v>
      </c>
      <c r="E3297">
        <v>387.8</v>
      </c>
      <c r="F3297">
        <v>1087.9000000000001</v>
      </c>
      <c r="G3297">
        <v>1085.9000000000001</v>
      </c>
      <c r="H3297">
        <v>1086.9000000000001</v>
      </c>
      <c r="I3297">
        <v>1079.9000000000001</v>
      </c>
      <c r="J3297">
        <v>1088.9000000000001</v>
      </c>
      <c r="K3297">
        <v>1084.9000000000001</v>
      </c>
      <c r="L3297">
        <v>1077.9000000000001</v>
      </c>
      <c r="M3297">
        <v>1086.9000000000001</v>
      </c>
      <c r="N3297">
        <v>1087.9000000000001</v>
      </c>
      <c r="O3297">
        <v>1080.9000000000001</v>
      </c>
      <c r="P3297">
        <v>1084.9000000000001</v>
      </c>
      <c r="Q3297">
        <v>1087.8</v>
      </c>
    </row>
    <row r="3298" spans="1:17" x14ac:dyDescent="0.25">
      <c r="A3298">
        <v>499</v>
      </c>
      <c r="B3298">
        <v>457.9</v>
      </c>
      <c r="C3298">
        <v>459.9</v>
      </c>
      <c r="D3298">
        <v>461.8</v>
      </c>
      <c r="E3298">
        <v>462.9</v>
      </c>
      <c r="F3298">
        <v>1317.9</v>
      </c>
      <c r="G3298">
        <v>1315.9</v>
      </c>
      <c r="H3298">
        <v>1316.9</v>
      </c>
      <c r="I3298">
        <v>1309.9000000000001</v>
      </c>
      <c r="J3298">
        <v>1318.9</v>
      </c>
      <c r="K3298">
        <v>1314.9</v>
      </c>
      <c r="L3298">
        <v>1307.9000000000001</v>
      </c>
      <c r="M3298">
        <v>1316.9</v>
      </c>
      <c r="N3298">
        <v>1317.9</v>
      </c>
      <c r="O3298">
        <v>1310.9</v>
      </c>
      <c r="P3298">
        <v>1314.9</v>
      </c>
      <c r="Q3298">
        <v>1317.9</v>
      </c>
    </row>
    <row r="3299" spans="1:17" x14ac:dyDescent="0.25">
      <c r="A3299">
        <v>500</v>
      </c>
      <c r="B3299">
        <v>447.8</v>
      </c>
      <c r="C3299">
        <v>466.8</v>
      </c>
      <c r="D3299">
        <v>461.9</v>
      </c>
      <c r="E3299">
        <v>468.8</v>
      </c>
      <c r="F3299">
        <v>1321.9</v>
      </c>
      <c r="G3299">
        <v>1319.9</v>
      </c>
      <c r="H3299">
        <v>1320.8</v>
      </c>
      <c r="I3299">
        <v>1307.8</v>
      </c>
      <c r="J3299">
        <v>1322.9</v>
      </c>
      <c r="K3299">
        <v>1318.9</v>
      </c>
      <c r="L3299">
        <v>1305.9000000000001</v>
      </c>
      <c r="M3299">
        <v>1320.9</v>
      </c>
      <c r="N3299">
        <v>1321.9</v>
      </c>
      <c r="O3299">
        <v>1308.9000000000001</v>
      </c>
      <c r="P3299">
        <v>1318.9</v>
      </c>
      <c r="Q3299">
        <v>1321.9</v>
      </c>
    </row>
    <row r="3300" spans="1:17" x14ac:dyDescent="0.25">
      <c r="A3300">
        <v>501</v>
      </c>
      <c r="B3300">
        <v>454.8</v>
      </c>
      <c r="C3300">
        <v>466.8</v>
      </c>
      <c r="D3300">
        <v>467.9</v>
      </c>
      <c r="E3300">
        <v>458.8</v>
      </c>
      <c r="F3300">
        <v>1325.9</v>
      </c>
      <c r="G3300">
        <v>1323.9</v>
      </c>
      <c r="H3300">
        <v>1318.9</v>
      </c>
      <c r="I3300">
        <v>1311.9</v>
      </c>
      <c r="J3300">
        <v>1326.9</v>
      </c>
      <c r="K3300">
        <v>1316.9</v>
      </c>
      <c r="L3300">
        <v>1309.9000000000001</v>
      </c>
      <c r="M3300">
        <v>1324.9</v>
      </c>
      <c r="N3300">
        <v>1319.9</v>
      </c>
      <c r="O3300">
        <v>1312.9</v>
      </c>
      <c r="P3300">
        <v>1322.9</v>
      </c>
      <c r="Q3300">
        <v>1325.8</v>
      </c>
    </row>
    <row r="3301" spans="1:17" x14ac:dyDescent="0.25">
      <c r="A3301">
        <v>502</v>
      </c>
      <c r="B3301">
        <v>454.9</v>
      </c>
      <c r="C3301">
        <v>472.9</v>
      </c>
      <c r="D3301">
        <v>457.8</v>
      </c>
      <c r="E3301">
        <v>465.9</v>
      </c>
      <c r="F3301">
        <v>1329.9</v>
      </c>
      <c r="G3301">
        <v>1321.9</v>
      </c>
      <c r="H3301">
        <v>1322.9</v>
      </c>
      <c r="I3301">
        <v>1315.9</v>
      </c>
      <c r="J3301">
        <v>1324.9</v>
      </c>
      <c r="K3301">
        <v>1320.9</v>
      </c>
      <c r="L3301">
        <v>1313.9</v>
      </c>
      <c r="M3301">
        <v>1328.9</v>
      </c>
      <c r="N3301">
        <v>1323.9</v>
      </c>
      <c r="O3301">
        <v>1316.9</v>
      </c>
      <c r="P3301">
        <v>1326.9</v>
      </c>
      <c r="Q3301">
        <v>1323.9</v>
      </c>
    </row>
    <row r="3302" spans="1:17" x14ac:dyDescent="0.25">
      <c r="A3302">
        <v>503</v>
      </c>
      <c r="B3302">
        <v>460.8</v>
      </c>
      <c r="C3302">
        <v>462.8</v>
      </c>
      <c r="D3302">
        <v>464.9</v>
      </c>
      <c r="E3302">
        <v>465.8</v>
      </c>
      <c r="F3302">
        <v>1327.9</v>
      </c>
      <c r="G3302">
        <v>1325.9</v>
      </c>
      <c r="H3302">
        <v>1326.8</v>
      </c>
      <c r="I3302">
        <v>1319.8</v>
      </c>
      <c r="J3302">
        <v>1328.9</v>
      </c>
      <c r="K3302">
        <v>1324.9</v>
      </c>
      <c r="L3302">
        <v>1317.9</v>
      </c>
      <c r="M3302">
        <v>1326.9</v>
      </c>
      <c r="N3302">
        <v>1327.9</v>
      </c>
      <c r="O3302">
        <v>1320.9</v>
      </c>
      <c r="P3302">
        <v>1324.9</v>
      </c>
      <c r="Q3302">
        <v>1327.9</v>
      </c>
    </row>
    <row r="3303" spans="1:17" x14ac:dyDescent="0.25">
      <c r="A3303">
        <v>504</v>
      </c>
      <c r="B3303">
        <v>449.8</v>
      </c>
      <c r="C3303">
        <v>469.8</v>
      </c>
      <c r="D3303">
        <v>464.8</v>
      </c>
      <c r="E3303">
        <v>471.9</v>
      </c>
      <c r="F3303">
        <v>1331.9</v>
      </c>
      <c r="G3303">
        <v>1329.9</v>
      </c>
      <c r="H3303">
        <v>1330.9</v>
      </c>
      <c r="I3303">
        <v>1317.9</v>
      </c>
      <c r="J3303">
        <v>1332.9</v>
      </c>
      <c r="K3303">
        <v>1328.9</v>
      </c>
      <c r="L3303">
        <v>1315.9</v>
      </c>
      <c r="M3303">
        <v>1330.9</v>
      </c>
      <c r="N3303">
        <v>1331.9</v>
      </c>
      <c r="O3303">
        <v>1318.9</v>
      </c>
      <c r="P3303">
        <v>1328.9</v>
      </c>
      <c r="Q3303">
        <v>1331.8</v>
      </c>
    </row>
    <row r="3304" spans="1:17" x14ac:dyDescent="0.25">
      <c r="A3304">
        <v>505</v>
      </c>
      <c r="B3304">
        <v>456.9</v>
      </c>
      <c r="C3304">
        <v>469.9</v>
      </c>
      <c r="D3304">
        <v>470.8</v>
      </c>
      <c r="E3304">
        <v>460.9</v>
      </c>
      <c r="F3304">
        <v>1335.9</v>
      </c>
      <c r="G3304">
        <v>1333.9</v>
      </c>
      <c r="H3304">
        <v>1328.9</v>
      </c>
      <c r="I3304">
        <v>1321.9</v>
      </c>
      <c r="J3304">
        <v>1336.9</v>
      </c>
      <c r="K3304">
        <v>1326.9</v>
      </c>
      <c r="L3304">
        <v>1319.9</v>
      </c>
      <c r="M3304">
        <v>1334.9</v>
      </c>
      <c r="N3304">
        <v>1329.9</v>
      </c>
      <c r="O3304">
        <v>1322.9</v>
      </c>
      <c r="P3304">
        <v>1332.9</v>
      </c>
      <c r="Q3304">
        <v>1335.9</v>
      </c>
    </row>
    <row r="3305" spans="1:17" x14ac:dyDescent="0.25">
      <c r="A3305">
        <v>506</v>
      </c>
      <c r="B3305">
        <v>456.8</v>
      </c>
      <c r="C3305">
        <v>475.8</v>
      </c>
      <c r="D3305">
        <v>459.9</v>
      </c>
      <c r="E3305">
        <v>467.8</v>
      </c>
      <c r="F3305">
        <v>1339.9</v>
      </c>
      <c r="G3305">
        <v>1331.9</v>
      </c>
      <c r="H3305">
        <v>1332.9</v>
      </c>
      <c r="I3305">
        <v>1325.9</v>
      </c>
      <c r="J3305">
        <v>1334.9</v>
      </c>
      <c r="K3305">
        <v>1330.9</v>
      </c>
      <c r="L3305">
        <v>1323.9</v>
      </c>
      <c r="M3305">
        <v>1338.8</v>
      </c>
      <c r="N3305">
        <v>1333.8</v>
      </c>
      <c r="O3305">
        <v>1326.9</v>
      </c>
      <c r="P3305">
        <v>1336.9</v>
      </c>
      <c r="Q3305">
        <v>1333.9</v>
      </c>
    </row>
    <row r="3306" spans="1:17" x14ac:dyDescent="0.25">
      <c r="A3306">
        <v>507</v>
      </c>
      <c r="B3306">
        <v>462.8</v>
      </c>
      <c r="C3306">
        <v>464.8</v>
      </c>
      <c r="D3306">
        <v>466.8</v>
      </c>
      <c r="E3306">
        <v>467.9</v>
      </c>
      <c r="F3306">
        <v>1337.9</v>
      </c>
      <c r="G3306">
        <v>1335.9</v>
      </c>
      <c r="H3306">
        <v>1336.9</v>
      </c>
      <c r="I3306">
        <v>1329.9</v>
      </c>
      <c r="J3306">
        <v>1338.9</v>
      </c>
      <c r="K3306">
        <v>1334.9</v>
      </c>
      <c r="L3306">
        <v>1327.9</v>
      </c>
      <c r="M3306">
        <v>1336.9</v>
      </c>
      <c r="N3306">
        <v>1337.9</v>
      </c>
      <c r="O3306">
        <v>1330.9</v>
      </c>
      <c r="P3306">
        <v>1334.9</v>
      </c>
      <c r="Q3306">
        <v>1337.9</v>
      </c>
    </row>
    <row r="3307" spans="1:17" x14ac:dyDescent="0.25">
      <c r="A3307">
        <v>508</v>
      </c>
      <c r="B3307">
        <v>452.8</v>
      </c>
      <c r="C3307">
        <v>471.9</v>
      </c>
      <c r="D3307">
        <v>466.8</v>
      </c>
      <c r="E3307">
        <v>473.9</v>
      </c>
      <c r="F3307">
        <v>1341.9</v>
      </c>
      <c r="G3307">
        <v>1339.9</v>
      </c>
      <c r="H3307">
        <v>1340.9</v>
      </c>
      <c r="I3307">
        <v>1327.9</v>
      </c>
      <c r="J3307">
        <v>1342.9</v>
      </c>
      <c r="K3307">
        <v>1338.9</v>
      </c>
      <c r="L3307">
        <v>1325.9</v>
      </c>
      <c r="M3307">
        <v>1340.9</v>
      </c>
      <c r="N3307">
        <v>1341.9</v>
      </c>
      <c r="O3307">
        <v>1328.9</v>
      </c>
      <c r="P3307">
        <v>1338.9</v>
      </c>
      <c r="Q3307">
        <v>1341.9</v>
      </c>
    </row>
    <row r="3308" spans="1:17" x14ac:dyDescent="0.25">
      <c r="A3308">
        <v>509</v>
      </c>
      <c r="B3308">
        <v>459.8</v>
      </c>
      <c r="C3308">
        <v>471.8</v>
      </c>
      <c r="D3308">
        <v>472.9</v>
      </c>
      <c r="E3308">
        <v>463.8</v>
      </c>
      <c r="F3308">
        <v>1345.9</v>
      </c>
      <c r="G3308">
        <v>1343.9</v>
      </c>
      <c r="H3308">
        <v>1338.9</v>
      </c>
      <c r="I3308">
        <v>1331.9</v>
      </c>
      <c r="J3308">
        <v>1346.9</v>
      </c>
      <c r="K3308">
        <v>1336.9</v>
      </c>
      <c r="L3308">
        <v>1329.9</v>
      </c>
      <c r="M3308">
        <v>1344.8</v>
      </c>
      <c r="N3308">
        <v>1339.8</v>
      </c>
      <c r="O3308">
        <v>1332.9</v>
      </c>
      <c r="P3308">
        <v>1342.9</v>
      </c>
      <c r="Q3308">
        <v>1345.9</v>
      </c>
    </row>
    <row r="3309" spans="1:17" x14ac:dyDescent="0.25">
      <c r="A3309">
        <v>510</v>
      </c>
      <c r="B3309">
        <v>459.8</v>
      </c>
      <c r="C3309">
        <v>477.8</v>
      </c>
      <c r="D3309">
        <v>462.8</v>
      </c>
      <c r="E3309">
        <v>470.9</v>
      </c>
      <c r="F3309">
        <v>1349.9</v>
      </c>
      <c r="G3309">
        <v>1341.9</v>
      </c>
      <c r="H3309">
        <v>1342.9</v>
      </c>
      <c r="I3309">
        <v>1335.9</v>
      </c>
      <c r="J3309">
        <v>1344.9</v>
      </c>
      <c r="K3309">
        <v>1340.9</v>
      </c>
      <c r="L3309">
        <v>1333.9</v>
      </c>
      <c r="M3309">
        <v>1348.9</v>
      </c>
      <c r="N3309">
        <v>1343.9</v>
      </c>
      <c r="O3309">
        <v>1336.9</v>
      </c>
      <c r="P3309">
        <v>1346.9</v>
      </c>
      <c r="Q3309">
        <v>1343.9</v>
      </c>
    </row>
    <row r="3310" spans="1:17" x14ac:dyDescent="0.25">
      <c r="A3310">
        <v>511</v>
      </c>
      <c r="B3310">
        <v>465.8</v>
      </c>
      <c r="C3310">
        <v>467.8</v>
      </c>
      <c r="D3310">
        <v>469.9</v>
      </c>
      <c r="E3310">
        <v>470.9</v>
      </c>
      <c r="F3310">
        <v>1347.9</v>
      </c>
      <c r="G3310">
        <v>1345.9</v>
      </c>
      <c r="H3310">
        <v>1346.9</v>
      </c>
      <c r="I3310">
        <v>1339.9</v>
      </c>
      <c r="J3310">
        <v>1348.9</v>
      </c>
      <c r="K3310">
        <v>1344.9</v>
      </c>
      <c r="L3310">
        <v>1337.9</v>
      </c>
      <c r="M3310">
        <v>1346.9</v>
      </c>
      <c r="N3310">
        <v>1347.9</v>
      </c>
      <c r="O3310">
        <v>1340.9</v>
      </c>
      <c r="P3310">
        <v>1344.9</v>
      </c>
      <c r="Q3310">
        <v>1347.9</v>
      </c>
    </row>
    <row r="3311" spans="1:17" x14ac:dyDescent="0.25">
      <c r="A3311">
        <v>512</v>
      </c>
      <c r="B3311">
        <v>457.8</v>
      </c>
      <c r="C3311">
        <v>474.8</v>
      </c>
      <c r="D3311">
        <v>469.9</v>
      </c>
      <c r="E3311">
        <v>476.8</v>
      </c>
      <c r="F3311">
        <v>1351.9</v>
      </c>
      <c r="G3311">
        <v>1349.9</v>
      </c>
      <c r="H3311">
        <v>1350.9</v>
      </c>
      <c r="I3311">
        <v>1337.9</v>
      </c>
      <c r="J3311">
        <v>1352.9</v>
      </c>
      <c r="K3311">
        <v>1348.9</v>
      </c>
      <c r="L3311">
        <v>1335.9</v>
      </c>
      <c r="M3311">
        <v>1350.8</v>
      </c>
      <c r="N3311">
        <v>1351.8</v>
      </c>
      <c r="O3311">
        <v>1338.9</v>
      </c>
      <c r="P3311">
        <v>1348.9</v>
      </c>
      <c r="Q3311">
        <v>1351.9</v>
      </c>
    </row>
    <row r="3313" spans="1:17" x14ac:dyDescent="0.25">
      <c r="A3313" t="s">
        <v>23</v>
      </c>
    </row>
    <row r="3314" spans="1:17" x14ac:dyDescent="0.25">
      <c r="A3314" t="s">
        <v>66</v>
      </c>
    </row>
    <row r="3315" spans="1:17" x14ac:dyDescent="0.25">
      <c r="A3315" t="s">
        <v>0</v>
      </c>
      <c r="B3315" t="s">
        <v>47</v>
      </c>
      <c r="C3315" t="s">
        <v>48</v>
      </c>
      <c r="D3315" t="s">
        <v>49</v>
      </c>
      <c r="E3315" t="s">
        <v>50</v>
      </c>
      <c r="F3315" t="s">
        <v>51</v>
      </c>
      <c r="G3315" t="s">
        <v>52</v>
      </c>
      <c r="H3315" t="s">
        <v>53</v>
      </c>
      <c r="I3315" t="s">
        <v>54</v>
      </c>
      <c r="J3315" t="s">
        <v>55</v>
      </c>
      <c r="K3315" t="s">
        <v>56</v>
      </c>
      <c r="L3315" t="s">
        <v>57</v>
      </c>
      <c r="M3315" t="s">
        <v>58</v>
      </c>
      <c r="N3315" t="s">
        <v>59</v>
      </c>
      <c r="O3315" t="s">
        <v>60</v>
      </c>
      <c r="P3315" t="s">
        <v>61</v>
      </c>
      <c r="Q3315" t="s">
        <v>62</v>
      </c>
    </row>
    <row r="3316" spans="1:17" x14ac:dyDescent="0.25">
      <c r="A3316">
        <v>0</v>
      </c>
      <c r="B3316">
        <v>24.9</v>
      </c>
      <c r="C3316">
        <v>24.9</v>
      </c>
      <c r="D3316">
        <v>24.9</v>
      </c>
      <c r="E3316">
        <v>24.9</v>
      </c>
      <c r="F3316">
        <v>24.9</v>
      </c>
      <c r="G3316">
        <v>24.9</v>
      </c>
      <c r="H3316">
        <v>24.9</v>
      </c>
      <c r="I3316">
        <v>24.9</v>
      </c>
      <c r="J3316">
        <v>24.9</v>
      </c>
      <c r="K3316">
        <v>24.9</v>
      </c>
      <c r="L3316">
        <v>24.8</v>
      </c>
      <c r="M3316">
        <v>24.8</v>
      </c>
      <c r="N3316">
        <v>24.8</v>
      </c>
      <c r="O3316">
        <v>24.8</v>
      </c>
      <c r="P3316">
        <v>24.9</v>
      </c>
      <c r="Q3316">
        <v>24.9</v>
      </c>
    </row>
    <row r="3317" spans="1:17" x14ac:dyDescent="0.25">
      <c r="A3317">
        <v>1</v>
      </c>
      <c r="B3317">
        <v>28.8</v>
      </c>
      <c r="C3317">
        <v>28.9</v>
      </c>
      <c r="D3317">
        <v>28.8</v>
      </c>
      <c r="E3317">
        <v>28.8</v>
      </c>
      <c r="F3317">
        <v>28.8</v>
      </c>
      <c r="G3317">
        <v>28.9</v>
      </c>
      <c r="H3317">
        <v>28.9</v>
      </c>
      <c r="I3317">
        <v>28.8</v>
      </c>
      <c r="J3317">
        <v>28.8</v>
      </c>
      <c r="K3317">
        <v>28.8</v>
      </c>
      <c r="L3317">
        <v>28.8</v>
      </c>
      <c r="M3317">
        <v>28.8</v>
      </c>
      <c r="N3317">
        <v>28.9</v>
      </c>
      <c r="O3317">
        <v>28.9</v>
      </c>
      <c r="P3317">
        <v>28.9</v>
      </c>
      <c r="Q3317">
        <v>28.9</v>
      </c>
    </row>
    <row r="3318" spans="1:17" x14ac:dyDescent="0.25">
      <c r="A3318">
        <v>2</v>
      </c>
      <c r="B3318">
        <v>32.9</v>
      </c>
      <c r="C3318">
        <v>32.799999999999997</v>
      </c>
      <c r="D3318">
        <v>32.799999999999997</v>
      </c>
      <c r="E3318">
        <v>32.799999999999997</v>
      </c>
      <c r="F3318">
        <v>32.799999999999997</v>
      </c>
      <c r="G3318">
        <v>32.799999999999997</v>
      </c>
      <c r="H3318">
        <v>32.799999999999997</v>
      </c>
      <c r="I3318">
        <v>32.799999999999997</v>
      </c>
      <c r="J3318">
        <v>32.9</v>
      </c>
      <c r="K3318">
        <v>32.9</v>
      </c>
      <c r="L3318">
        <v>32.9</v>
      </c>
      <c r="M3318">
        <v>32.9</v>
      </c>
      <c r="N3318">
        <v>32.799999999999997</v>
      </c>
      <c r="O3318">
        <v>32.799999999999997</v>
      </c>
      <c r="P3318">
        <v>32.799999999999997</v>
      </c>
      <c r="Q3318">
        <v>32.799999999999997</v>
      </c>
    </row>
    <row r="3319" spans="1:17" x14ac:dyDescent="0.25">
      <c r="A3319">
        <v>3</v>
      </c>
      <c r="B3319">
        <v>36.9</v>
      </c>
      <c r="C3319">
        <v>36.799999999999997</v>
      </c>
      <c r="D3319">
        <v>36.9</v>
      </c>
      <c r="E3319">
        <v>36.9</v>
      </c>
      <c r="F3319">
        <v>36.9</v>
      </c>
      <c r="G3319">
        <v>36.799999999999997</v>
      </c>
      <c r="H3319">
        <v>36.9</v>
      </c>
      <c r="I3319">
        <v>36.9</v>
      </c>
      <c r="J3319">
        <v>36.9</v>
      </c>
      <c r="K3319">
        <v>36.9</v>
      </c>
      <c r="L3319">
        <v>36.799999999999997</v>
      </c>
      <c r="M3319">
        <v>36.799999999999997</v>
      </c>
      <c r="N3319">
        <v>36.799999999999997</v>
      </c>
      <c r="O3319">
        <v>36.799999999999997</v>
      </c>
      <c r="P3319">
        <v>36.799999999999997</v>
      </c>
      <c r="Q3319">
        <v>36.9</v>
      </c>
    </row>
    <row r="3320" spans="1:17" x14ac:dyDescent="0.25">
      <c r="A3320">
        <v>4</v>
      </c>
      <c r="B3320">
        <v>40.799999999999997</v>
      </c>
      <c r="C3320">
        <v>40.9</v>
      </c>
      <c r="D3320">
        <v>40.9</v>
      </c>
      <c r="E3320">
        <v>40.799999999999997</v>
      </c>
      <c r="F3320">
        <v>40.9</v>
      </c>
      <c r="G3320">
        <v>40.9</v>
      </c>
      <c r="H3320">
        <v>40.9</v>
      </c>
      <c r="I3320">
        <v>40.799999999999997</v>
      </c>
      <c r="J3320">
        <v>40.799999999999997</v>
      </c>
      <c r="K3320">
        <v>40.799999999999997</v>
      </c>
      <c r="L3320">
        <v>40.799999999999997</v>
      </c>
      <c r="M3320">
        <v>40.799999999999997</v>
      </c>
      <c r="N3320">
        <v>40.9</v>
      </c>
      <c r="O3320">
        <v>40.9</v>
      </c>
      <c r="P3320">
        <v>40.9</v>
      </c>
      <c r="Q3320">
        <v>40.9</v>
      </c>
    </row>
    <row r="3321" spans="1:17" x14ac:dyDescent="0.25">
      <c r="A3321">
        <v>5</v>
      </c>
      <c r="B3321">
        <v>44.8</v>
      </c>
      <c r="C3321">
        <v>44.8</v>
      </c>
      <c r="D3321">
        <v>44.8</v>
      </c>
      <c r="E3321">
        <v>44.8</v>
      </c>
      <c r="F3321">
        <v>44.8</v>
      </c>
      <c r="G3321">
        <v>44.8</v>
      </c>
      <c r="H3321">
        <v>44.8</v>
      </c>
      <c r="I3321">
        <v>44.8</v>
      </c>
      <c r="J3321">
        <v>44.8</v>
      </c>
      <c r="K3321">
        <v>44.8</v>
      </c>
      <c r="L3321">
        <v>44.9</v>
      </c>
      <c r="M3321">
        <v>44.9</v>
      </c>
      <c r="N3321">
        <v>44.9</v>
      </c>
      <c r="O3321">
        <v>44.9</v>
      </c>
      <c r="P3321">
        <v>44.8</v>
      </c>
      <c r="Q3321">
        <v>44.8</v>
      </c>
    </row>
    <row r="3322" spans="1:17" x14ac:dyDescent="0.25">
      <c r="A3322">
        <v>6</v>
      </c>
      <c r="B3322">
        <v>48.9</v>
      </c>
      <c r="C3322">
        <v>48.8</v>
      </c>
      <c r="D3322">
        <v>48.9</v>
      </c>
      <c r="E3322">
        <v>48.9</v>
      </c>
      <c r="F3322">
        <v>48.9</v>
      </c>
      <c r="G3322">
        <v>48.8</v>
      </c>
      <c r="H3322">
        <v>48.8</v>
      </c>
      <c r="I3322">
        <v>48.9</v>
      </c>
      <c r="J3322">
        <v>48.9</v>
      </c>
      <c r="K3322">
        <v>48.9</v>
      </c>
      <c r="L3322">
        <v>48.9</v>
      </c>
      <c r="M3322">
        <v>48.8</v>
      </c>
      <c r="N3322">
        <v>48.8</v>
      </c>
      <c r="O3322">
        <v>48.8</v>
      </c>
      <c r="P3322">
        <v>48.8</v>
      </c>
      <c r="Q3322">
        <v>48.8</v>
      </c>
    </row>
    <row r="3323" spans="1:17" x14ac:dyDescent="0.25">
      <c r="A3323">
        <v>7</v>
      </c>
      <c r="B3323">
        <v>52.8</v>
      </c>
      <c r="C3323">
        <v>52.9</v>
      </c>
      <c r="D3323">
        <v>52.8</v>
      </c>
      <c r="E3323">
        <v>52.9</v>
      </c>
      <c r="F3323">
        <v>52.8</v>
      </c>
      <c r="G3323">
        <v>52.8</v>
      </c>
      <c r="H3323">
        <v>52.8</v>
      </c>
      <c r="I3323">
        <v>52.8</v>
      </c>
      <c r="J3323">
        <v>52.8</v>
      </c>
      <c r="K3323">
        <v>52.8</v>
      </c>
      <c r="L3323">
        <v>52.8</v>
      </c>
      <c r="M3323">
        <v>52.9</v>
      </c>
      <c r="N3323">
        <v>52.8</v>
      </c>
      <c r="O3323">
        <v>52.8</v>
      </c>
      <c r="P3323">
        <v>52.8</v>
      </c>
      <c r="Q3323">
        <v>52.8</v>
      </c>
    </row>
    <row r="3324" spans="1:17" x14ac:dyDescent="0.25">
      <c r="A3324">
        <v>8</v>
      </c>
      <c r="B3324">
        <v>48.8</v>
      </c>
      <c r="C3324">
        <v>68.8</v>
      </c>
      <c r="D3324">
        <v>63.8</v>
      </c>
      <c r="E3324">
        <v>70.900000000000006</v>
      </c>
      <c r="F3324">
        <v>65.900000000000006</v>
      </c>
      <c r="G3324">
        <v>65.900000000000006</v>
      </c>
      <c r="H3324">
        <v>65.8</v>
      </c>
      <c r="I3324">
        <v>65.8</v>
      </c>
      <c r="J3324">
        <v>65.8</v>
      </c>
      <c r="K3324">
        <v>65.8</v>
      </c>
      <c r="L3324">
        <v>65.8</v>
      </c>
      <c r="M3324">
        <v>65.8</v>
      </c>
      <c r="N3324">
        <v>65.8</v>
      </c>
      <c r="O3324">
        <v>65.8</v>
      </c>
      <c r="P3324">
        <v>65.8</v>
      </c>
      <c r="Q3324">
        <v>65.8</v>
      </c>
    </row>
    <row r="3325" spans="1:17" x14ac:dyDescent="0.25">
      <c r="A3325">
        <v>9</v>
      </c>
      <c r="B3325">
        <v>55.9</v>
      </c>
      <c r="C3325">
        <v>68.900000000000006</v>
      </c>
      <c r="D3325">
        <v>69.900000000000006</v>
      </c>
      <c r="E3325">
        <v>59.8</v>
      </c>
      <c r="F3325">
        <v>69.900000000000006</v>
      </c>
      <c r="G3325">
        <v>69.900000000000006</v>
      </c>
      <c r="H3325">
        <v>69.8</v>
      </c>
      <c r="I3325">
        <v>69.8</v>
      </c>
      <c r="J3325">
        <v>69.8</v>
      </c>
      <c r="K3325">
        <v>69.8</v>
      </c>
      <c r="L3325">
        <v>69.8</v>
      </c>
      <c r="M3325">
        <v>69.8</v>
      </c>
      <c r="N3325">
        <v>69.8</v>
      </c>
      <c r="O3325">
        <v>69.8</v>
      </c>
      <c r="P3325">
        <v>69.8</v>
      </c>
      <c r="Q3325">
        <v>69.8</v>
      </c>
    </row>
    <row r="3326" spans="1:17" x14ac:dyDescent="0.25">
      <c r="A3326">
        <v>10</v>
      </c>
      <c r="B3326">
        <v>55.9</v>
      </c>
      <c r="C3326">
        <v>74.900000000000006</v>
      </c>
      <c r="D3326">
        <v>58.9</v>
      </c>
      <c r="E3326">
        <v>66.8</v>
      </c>
      <c r="F3326">
        <v>73.900000000000006</v>
      </c>
      <c r="G3326">
        <v>73.900000000000006</v>
      </c>
      <c r="H3326">
        <v>73.8</v>
      </c>
      <c r="I3326">
        <v>73.8</v>
      </c>
      <c r="J3326">
        <v>73.8</v>
      </c>
      <c r="K3326">
        <v>73.8</v>
      </c>
      <c r="L3326">
        <v>73.8</v>
      </c>
      <c r="M3326">
        <v>73.8</v>
      </c>
      <c r="N3326">
        <v>73.8</v>
      </c>
      <c r="O3326">
        <v>73.8</v>
      </c>
      <c r="P3326">
        <v>73.8</v>
      </c>
      <c r="Q3326">
        <v>73.8</v>
      </c>
    </row>
    <row r="3327" spans="1:17" x14ac:dyDescent="0.25">
      <c r="A3327">
        <v>11</v>
      </c>
      <c r="B3327">
        <v>61.8</v>
      </c>
      <c r="C3327">
        <v>63.8</v>
      </c>
      <c r="D3327">
        <v>65.900000000000006</v>
      </c>
      <c r="E3327">
        <v>66.900000000000006</v>
      </c>
      <c r="F3327">
        <v>77.8</v>
      </c>
      <c r="G3327">
        <v>77.8</v>
      </c>
      <c r="H3327">
        <v>77.8</v>
      </c>
      <c r="I3327">
        <v>77.8</v>
      </c>
      <c r="J3327">
        <v>77.8</v>
      </c>
      <c r="K3327">
        <v>77.8</v>
      </c>
      <c r="L3327">
        <v>77.8</v>
      </c>
      <c r="M3327">
        <v>77.8</v>
      </c>
      <c r="N3327">
        <v>77.8</v>
      </c>
      <c r="O3327">
        <v>77.900000000000006</v>
      </c>
      <c r="P3327">
        <v>77.900000000000006</v>
      </c>
      <c r="Q3327">
        <v>77.8</v>
      </c>
    </row>
    <row r="3328" spans="1:17" x14ac:dyDescent="0.25">
      <c r="A3328">
        <v>12</v>
      </c>
      <c r="B3328">
        <v>51.9</v>
      </c>
      <c r="C3328">
        <v>70.900000000000006</v>
      </c>
      <c r="D3328">
        <v>65.8</v>
      </c>
      <c r="E3328">
        <v>72.900000000000006</v>
      </c>
      <c r="F3328">
        <v>81.8</v>
      </c>
      <c r="G3328">
        <v>81.8</v>
      </c>
      <c r="H3328">
        <v>81.8</v>
      </c>
      <c r="I3328">
        <v>81.8</v>
      </c>
      <c r="J3328">
        <v>81.900000000000006</v>
      </c>
      <c r="K3328">
        <v>81.900000000000006</v>
      </c>
      <c r="L3328">
        <v>81.8</v>
      </c>
      <c r="M3328">
        <v>81.8</v>
      </c>
      <c r="N3328">
        <v>81.8</v>
      </c>
      <c r="O3328">
        <v>81.8</v>
      </c>
      <c r="P3328">
        <v>81.8</v>
      </c>
      <c r="Q3328">
        <v>81.8</v>
      </c>
    </row>
    <row r="3329" spans="1:17" x14ac:dyDescent="0.25">
      <c r="A3329">
        <v>13</v>
      </c>
      <c r="B3329">
        <v>58.9</v>
      </c>
      <c r="C3329">
        <v>70.900000000000006</v>
      </c>
      <c r="D3329">
        <v>71.8</v>
      </c>
      <c r="E3329">
        <v>62.9</v>
      </c>
      <c r="F3329">
        <v>85.9</v>
      </c>
      <c r="G3329">
        <v>85.9</v>
      </c>
      <c r="H3329">
        <v>85.8</v>
      </c>
      <c r="I3329">
        <v>85.8</v>
      </c>
      <c r="J3329">
        <v>85.8</v>
      </c>
      <c r="K3329">
        <v>85.8</v>
      </c>
      <c r="L3329">
        <v>85.8</v>
      </c>
      <c r="M3329">
        <v>85.8</v>
      </c>
      <c r="N3329">
        <v>85.8</v>
      </c>
      <c r="O3329">
        <v>85.8</v>
      </c>
      <c r="P3329">
        <v>85.8</v>
      </c>
      <c r="Q3329">
        <v>85.8</v>
      </c>
    </row>
    <row r="3330" spans="1:17" x14ac:dyDescent="0.25">
      <c r="A3330">
        <v>14</v>
      </c>
      <c r="B3330">
        <v>58.9</v>
      </c>
      <c r="C3330">
        <v>76.900000000000006</v>
      </c>
      <c r="D3330">
        <v>61.9</v>
      </c>
      <c r="E3330">
        <v>69.8</v>
      </c>
      <c r="F3330">
        <v>89.9</v>
      </c>
      <c r="G3330">
        <v>89.9</v>
      </c>
      <c r="H3330">
        <v>89.8</v>
      </c>
      <c r="I3330">
        <v>89.8</v>
      </c>
      <c r="J3330">
        <v>89.8</v>
      </c>
      <c r="K3330">
        <v>89.8</v>
      </c>
      <c r="L3330">
        <v>89.8</v>
      </c>
      <c r="M3330">
        <v>89.8</v>
      </c>
      <c r="N3330">
        <v>89.8</v>
      </c>
      <c r="O3330">
        <v>89.8</v>
      </c>
      <c r="P3330">
        <v>89.8</v>
      </c>
      <c r="Q3330">
        <v>89.8</v>
      </c>
    </row>
    <row r="3331" spans="1:17" x14ac:dyDescent="0.25">
      <c r="A3331">
        <v>15</v>
      </c>
      <c r="B3331">
        <v>64.900000000000006</v>
      </c>
      <c r="C3331">
        <v>66.900000000000006</v>
      </c>
      <c r="D3331">
        <v>68.900000000000006</v>
      </c>
      <c r="E3331">
        <v>69.8</v>
      </c>
      <c r="F3331">
        <v>93.9</v>
      </c>
      <c r="G3331">
        <v>93.8</v>
      </c>
      <c r="H3331">
        <v>93.8</v>
      </c>
      <c r="I3331">
        <v>93.8</v>
      </c>
      <c r="J3331">
        <v>93.8</v>
      </c>
      <c r="K3331">
        <v>93.8</v>
      </c>
      <c r="L3331">
        <v>93.8</v>
      </c>
      <c r="M3331">
        <v>93.8</v>
      </c>
      <c r="N3331">
        <v>93.8</v>
      </c>
      <c r="O3331">
        <v>93.8</v>
      </c>
      <c r="P3331">
        <v>93.8</v>
      </c>
      <c r="Q3331">
        <v>93.8</v>
      </c>
    </row>
    <row r="3332" spans="1:17" x14ac:dyDescent="0.25">
      <c r="A3332">
        <v>16</v>
      </c>
      <c r="B3332">
        <v>54.9</v>
      </c>
      <c r="C3332">
        <v>73.900000000000006</v>
      </c>
      <c r="D3332">
        <v>68.8</v>
      </c>
      <c r="E3332">
        <v>75.900000000000006</v>
      </c>
      <c r="F3332">
        <v>97.9</v>
      </c>
      <c r="G3332">
        <v>97.9</v>
      </c>
      <c r="H3332">
        <v>97.8</v>
      </c>
      <c r="I3332">
        <v>97.8</v>
      </c>
      <c r="J3332">
        <v>97.8</v>
      </c>
      <c r="K3332">
        <v>97.8</v>
      </c>
      <c r="L3332">
        <v>97.8</v>
      </c>
      <c r="M3332">
        <v>97.8</v>
      </c>
      <c r="N3332">
        <v>97.8</v>
      </c>
      <c r="O3332">
        <v>97.8</v>
      </c>
      <c r="P3332">
        <v>97.8</v>
      </c>
      <c r="Q3332">
        <v>97.8</v>
      </c>
    </row>
    <row r="3333" spans="1:17" x14ac:dyDescent="0.25">
      <c r="A3333">
        <v>17</v>
      </c>
      <c r="B3333">
        <v>61.9</v>
      </c>
      <c r="C3333">
        <v>73.900000000000006</v>
      </c>
      <c r="D3333">
        <v>74.900000000000006</v>
      </c>
      <c r="E3333">
        <v>65.8</v>
      </c>
      <c r="F3333">
        <v>117.9</v>
      </c>
      <c r="G3333">
        <v>115.8</v>
      </c>
      <c r="H3333">
        <v>110.8</v>
      </c>
      <c r="I3333">
        <v>103.9</v>
      </c>
      <c r="J3333">
        <v>118.8</v>
      </c>
      <c r="K3333">
        <v>108.8</v>
      </c>
      <c r="L3333">
        <v>101.9</v>
      </c>
      <c r="M3333">
        <v>116.8</v>
      </c>
      <c r="N3333">
        <v>111.9</v>
      </c>
      <c r="O3333">
        <v>104.8</v>
      </c>
      <c r="P3333">
        <v>114.8</v>
      </c>
      <c r="Q3333">
        <v>117.9</v>
      </c>
    </row>
    <row r="3334" spans="1:17" x14ac:dyDescent="0.25">
      <c r="A3334">
        <v>18</v>
      </c>
      <c r="B3334">
        <v>61.9</v>
      </c>
      <c r="C3334">
        <v>79.8</v>
      </c>
      <c r="D3334">
        <v>64.8</v>
      </c>
      <c r="E3334">
        <v>72.8</v>
      </c>
      <c r="F3334">
        <v>121.9</v>
      </c>
      <c r="G3334">
        <v>113.8</v>
      </c>
      <c r="H3334">
        <v>114.8</v>
      </c>
      <c r="I3334">
        <v>107.9</v>
      </c>
      <c r="J3334">
        <v>116.8</v>
      </c>
      <c r="K3334">
        <v>112.9</v>
      </c>
      <c r="L3334">
        <v>105.8</v>
      </c>
      <c r="M3334">
        <v>120.8</v>
      </c>
      <c r="N3334">
        <v>115.9</v>
      </c>
      <c r="O3334">
        <v>108.8</v>
      </c>
      <c r="P3334">
        <v>118.8</v>
      </c>
      <c r="Q3334">
        <v>115.9</v>
      </c>
    </row>
    <row r="3335" spans="1:17" x14ac:dyDescent="0.25">
      <c r="A3335">
        <v>19</v>
      </c>
      <c r="B3335">
        <v>67.900000000000006</v>
      </c>
      <c r="C3335">
        <v>69.900000000000006</v>
      </c>
      <c r="D3335">
        <v>71.8</v>
      </c>
      <c r="E3335">
        <v>72.8</v>
      </c>
      <c r="F3335">
        <v>119.8</v>
      </c>
      <c r="G3335">
        <v>117.8</v>
      </c>
      <c r="H3335">
        <v>118.9</v>
      </c>
      <c r="I3335">
        <v>111.8</v>
      </c>
      <c r="J3335">
        <v>120.9</v>
      </c>
      <c r="K3335">
        <v>116.8</v>
      </c>
      <c r="L3335">
        <v>109.8</v>
      </c>
      <c r="M3335">
        <v>118.9</v>
      </c>
      <c r="N3335">
        <v>119.8</v>
      </c>
      <c r="O3335">
        <v>112.8</v>
      </c>
      <c r="P3335">
        <v>116.9</v>
      </c>
      <c r="Q3335">
        <v>119.8</v>
      </c>
    </row>
    <row r="3336" spans="1:17" x14ac:dyDescent="0.25">
      <c r="A3336">
        <v>20</v>
      </c>
      <c r="B3336">
        <v>57.8</v>
      </c>
      <c r="C3336">
        <v>76.8</v>
      </c>
      <c r="D3336">
        <v>71.900000000000006</v>
      </c>
      <c r="E3336">
        <v>78.900000000000006</v>
      </c>
      <c r="F3336">
        <v>123.8</v>
      </c>
      <c r="G3336">
        <v>121.9</v>
      </c>
      <c r="H3336">
        <v>122.8</v>
      </c>
      <c r="I3336">
        <v>109.8</v>
      </c>
      <c r="J3336">
        <v>124.9</v>
      </c>
      <c r="K3336">
        <v>120.8</v>
      </c>
      <c r="L3336">
        <v>107.8</v>
      </c>
      <c r="M3336">
        <v>122.9</v>
      </c>
      <c r="N3336">
        <v>123.8</v>
      </c>
      <c r="O3336">
        <v>110.9</v>
      </c>
      <c r="P3336">
        <v>120.8</v>
      </c>
      <c r="Q3336">
        <v>123.8</v>
      </c>
    </row>
    <row r="3337" spans="1:17" x14ac:dyDescent="0.25">
      <c r="A3337">
        <v>21</v>
      </c>
      <c r="B3337">
        <v>64.8</v>
      </c>
      <c r="C3337">
        <v>76.900000000000006</v>
      </c>
      <c r="D3337">
        <v>77.8</v>
      </c>
      <c r="E3337">
        <v>68.8</v>
      </c>
      <c r="F3337">
        <v>127.8</v>
      </c>
      <c r="G3337">
        <v>125.8</v>
      </c>
      <c r="H3337">
        <v>120.9</v>
      </c>
      <c r="I3337">
        <v>113.8</v>
      </c>
      <c r="J3337">
        <v>128.9</v>
      </c>
      <c r="K3337">
        <v>118.8</v>
      </c>
      <c r="L3337">
        <v>111.8</v>
      </c>
      <c r="M3337">
        <v>126.9</v>
      </c>
      <c r="N3337">
        <v>121.8</v>
      </c>
      <c r="O3337">
        <v>114.8</v>
      </c>
      <c r="P3337">
        <v>124.9</v>
      </c>
      <c r="Q3337">
        <v>127.8</v>
      </c>
    </row>
    <row r="3338" spans="1:17" x14ac:dyDescent="0.25">
      <c r="A3338">
        <v>22</v>
      </c>
      <c r="B3338">
        <v>64.8</v>
      </c>
      <c r="C3338">
        <v>82.9</v>
      </c>
      <c r="D3338">
        <v>67.8</v>
      </c>
      <c r="E3338">
        <v>75.900000000000006</v>
      </c>
      <c r="F3338">
        <v>131.80000000000001</v>
      </c>
      <c r="G3338">
        <v>123.9</v>
      </c>
      <c r="H3338">
        <v>124.8</v>
      </c>
      <c r="I3338">
        <v>117.8</v>
      </c>
      <c r="J3338">
        <v>126.9</v>
      </c>
      <c r="K3338">
        <v>122.8</v>
      </c>
      <c r="L3338">
        <v>115.9</v>
      </c>
      <c r="M3338">
        <v>130.80000000000001</v>
      </c>
      <c r="N3338">
        <v>125.8</v>
      </c>
      <c r="O3338">
        <v>118.9</v>
      </c>
      <c r="P3338">
        <v>128.80000000000001</v>
      </c>
      <c r="Q3338">
        <v>125.8</v>
      </c>
    </row>
    <row r="3339" spans="1:17" x14ac:dyDescent="0.25">
      <c r="A3339">
        <v>23</v>
      </c>
      <c r="B3339">
        <v>70.8</v>
      </c>
      <c r="C3339">
        <v>72.900000000000006</v>
      </c>
      <c r="D3339">
        <v>74.900000000000006</v>
      </c>
      <c r="E3339">
        <v>75.900000000000006</v>
      </c>
      <c r="F3339">
        <v>129.80000000000001</v>
      </c>
      <c r="G3339">
        <v>127.8</v>
      </c>
      <c r="H3339">
        <v>128.9</v>
      </c>
      <c r="I3339">
        <v>121.8</v>
      </c>
      <c r="J3339">
        <v>130.80000000000001</v>
      </c>
      <c r="K3339">
        <v>126.9</v>
      </c>
      <c r="L3339">
        <v>119.8</v>
      </c>
      <c r="M3339">
        <v>128.9</v>
      </c>
      <c r="N3339">
        <v>129.80000000000001</v>
      </c>
      <c r="O3339">
        <v>122.8</v>
      </c>
      <c r="P3339">
        <v>126.9</v>
      </c>
      <c r="Q3339">
        <v>129.80000000000001</v>
      </c>
    </row>
    <row r="3340" spans="1:17" x14ac:dyDescent="0.25">
      <c r="A3340">
        <v>24</v>
      </c>
      <c r="B3340">
        <v>59.8</v>
      </c>
      <c r="C3340">
        <v>79.900000000000006</v>
      </c>
      <c r="D3340">
        <v>74.8</v>
      </c>
      <c r="E3340">
        <v>81.900000000000006</v>
      </c>
      <c r="F3340">
        <v>133.80000000000001</v>
      </c>
      <c r="G3340">
        <v>131.9</v>
      </c>
      <c r="H3340">
        <v>132.80000000000001</v>
      </c>
      <c r="I3340">
        <v>119.9</v>
      </c>
      <c r="J3340">
        <v>134.80000000000001</v>
      </c>
      <c r="K3340">
        <v>130.80000000000001</v>
      </c>
      <c r="L3340">
        <v>117.9</v>
      </c>
      <c r="M3340">
        <v>132.80000000000001</v>
      </c>
      <c r="N3340">
        <v>133.9</v>
      </c>
      <c r="O3340">
        <v>120.8</v>
      </c>
      <c r="P3340">
        <v>130.80000000000001</v>
      </c>
      <c r="Q3340">
        <v>133.9</v>
      </c>
    </row>
    <row r="3341" spans="1:17" x14ac:dyDescent="0.25">
      <c r="A3341">
        <v>25</v>
      </c>
      <c r="B3341">
        <v>66.900000000000006</v>
      </c>
      <c r="C3341">
        <v>79.900000000000006</v>
      </c>
      <c r="D3341">
        <v>80.900000000000006</v>
      </c>
      <c r="E3341">
        <v>70.8</v>
      </c>
      <c r="F3341">
        <v>137.9</v>
      </c>
      <c r="G3341">
        <v>135.80000000000001</v>
      </c>
      <c r="H3341">
        <v>130.80000000000001</v>
      </c>
      <c r="I3341">
        <v>123.9</v>
      </c>
      <c r="J3341">
        <v>138.80000000000001</v>
      </c>
      <c r="K3341">
        <v>128.9</v>
      </c>
      <c r="L3341">
        <v>121.8</v>
      </c>
      <c r="M3341">
        <v>136.80000000000001</v>
      </c>
      <c r="N3341">
        <v>131.9</v>
      </c>
      <c r="O3341">
        <v>124.8</v>
      </c>
      <c r="P3341">
        <v>134.9</v>
      </c>
      <c r="Q3341">
        <v>137.80000000000001</v>
      </c>
    </row>
    <row r="3342" spans="1:17" x14ac:dyDescent="0.25">
      <c r="A3342">
        <v>26</v>
      </c>
      <c r="B3342">
        <v>66.8</v>
      </c>
      <c r="C3342">
        <v>85.9</v>
      </c>
      <c r="D3342">
        <v>69.8</v>
      </c>
      <c r="E3342">
        <v>77.900000000000006</v>
      </c>
      <c r="F3342">
        <v>141.9</v>
      </c>
      <c r="G3342">
        <v>133.80000000000001</v>
      </c>
      <c r="H3342">
        <v>134.80000000000001</v>
      </c>
      <c r="I3342">
        <v>127.9</v>
      </c>
      <c r="J3342">
        <v>136.80000000000001</v>
      </c>
      <c r="K3342">
        <v>132.9</v>
      </c>
      <c r="L3342">
        <v>125.8</v>
      </c>
      <c r="M3342">
        <v>140.80000000000001</v>
      </c>
      <c r="N3342">
        <v>135.9</v>
      </c>
      <c r="O3342">
        <v>128.80000000000001</v>
      </c>
      <c r="P3342">
        <v>138.9</v>
      </c>
      <c r="Q3342">
        <v>135.80000000000001</v>
      </c>
    </row>
    <row r="3343" spans="1:17" x14ac:dyDescent="0.25">
      <c r="A3343">
        <v>27</v>
      </c>
      <c r="B3343">
        <v>72.8</v>
      </c>
      <c r="C3343">
        <v>74.900000000000006</v>
      </c>
      <c r="D3343">
        <v>76.8</v>
      </c>
      <c r="E3343">
        <v>77.900000000000006</v>
      </c>
      <c r="F3343">
        <v>139.80000000000001</v>
      </c>
      <c r="G3343">
        <v>137.9</v>
      </c>
      <c r="H3343">
        <v>138.80000000000001</v>
      </c>
      <c r="I3343">
        <v>131.9</v>
      </c>
      <c r="J3343">
        <v>140.80000000000001</v>
      </c>
      <c r="K3343">
        <v>136.80000000000001</v>
      </c>
      <c r="L3343">
        <v>129.9</v>
      </c>
      <c r="M3343">
        <v>138.80000000000001</v>
      </c>
      <c r="N3343">
        <v>139.9</v>
      </c>
      <c r="O3343">
        <v>132.80000000000001</v>
      </c>
      <c r="P3343">
        <v>136.9</v>
      </c>
      <c r="Q3343">
        <v>139.80000000000001</v>
      </c>
    </row>
    <row r="3344" spans="1:17" x14ac:dyDescent="0.25">
      <c r="A3344">
        <v>28</v>
      </c>
      <c r="B3344">
        <v>62.8</v>
      </c>
      <c r="C3344">
        <v>81.8</v>
      </c>
      <c r="D3344">
        <v>76.900000000000006</v>
      </c>
      <c r="E3344">
        <v>83.9</v>
      </c>
      <c r="F3344">
        <v>143.80000000000001</v>
      </c>
      <c r="G3344">
        <v>141.9</v>
      </c>
      <c r="H3344">
        <v>142.80000000000001</v>
      </c>
      <c r="I3344">
        <v>129.80000000000001</v>
      </c>
      <c r="J3344">
        <v>144.9</v>
      </c>
      <c r="K3344">
        <v>140.80000000000001</v>
      </c>
      <c r="L3344">
        <v>127.9</v>
      </c>
      <c r="M3344">
        <v>142.80000000000001</v>
      </c>
      <c r="N3344">
        <v>143.9</v>
      </c>
      <c r="O3344">
        <v>130.80000000000001</v>
      </c>
      <c r="P3344">
        <v>140.80000000000001</v>
      </c>
      <c r="Q3344">
        <v>143.9</v>
      </c>
    </row>
    <row r="3345" spans="1:17" x14ac:dyDescent="0.25">
      <c r="A3345">
        <v>29</v>
      </c>
      <c r="B3345">
        <v>69.900000000000006</v>
      </c>
      <c r="C3345">
        <v>81.900000000000006</v>
      </c>
      <c r="D3345">
        <v>82.9</v>
      </c>
      <c r="E3345">
        <v>73.8</v>
      </c>
      <c r="F3345">
        <v>147.9</v>
      </c>
      <c r="G3345">
        <v>145.80000000000001</v>
      </c>
      <c r="H3345">
        <v>140.80000000000001</v>
      </c>
      <c r="I3345">
        <v>133.9</v>
      </c>
      <c r="J3345">
        <v>148.80000000000001</v>
      </c>
      <c r="K3345">
        <v>138.9</v>
      </c>
      <c r="L3345">
        <v>131.80000000000001</v>
      </c>
      <c r="M3345">
        <v>146.9</v>
      </c>
      <c r="N3345">
        <v>141.80000000000001</v>
      </c>
      <c r="O3345">
        <v>134.9</v>
      </c>
      <c r="P3345">
        <v>144.80000000000001</v>
      </c>
      <c r="Q3345">
        <v>147.80000000000001</v>
      </c>
    </row>
    <row r="3346" spans="1:17" x14ac:dyDescent="0.25">
      <c r="A3346">
        <v>30</v>
      </c>
      <c r="B3346">
        <v>69.8</v>
      </c>
      <c r="C3346">
        <v>87.9</v>
      </c>
      <c r="D3346">
        <v>72.900000000000006</v>
      </c>
      <c r="E3346">
        <v>80.8</v>
      </c>
      <c r="F3346">
        <v>151.9</v>
      </c>
      <c r="G3346">
        <v>143.80000000000001</v>
      </c>
      <c r="H3346">
        <v>144.80000000000001</v>
      </c>
      <c r="I3346">
        <v>137.9</v>
      </c>
      <c r="J3346">
        <v>146.80000000000001</v>
      </c>
      <c r="K3346">
        <v>142.9</v>
      </c>
      <c r="L3346">
        <v>135.80000000000001</v>
      </c>
      <c r="M3346">
        <v>150.9</v>
      </c>
      <c r="N3346">
        <v>145.80000000000001</v>
      </c>
      <c r="O3346">
        <v>138.9</v>
      </c>
      <c r="P3346">
        <v>148.80000000000001</v>
      </c>
      <c r="Q3346">
        <v>145.80000000000001</v>
      </c>
    </row>
    <row r="3347" spans="1:17" x14ac:dyDescent="0.25">
      <c r="A3347">
        <v>31</v>
      </c>
      <c r="B3347">
        <v>75.8</v>
      </c>
      <c r="C3347">
        <v>77.900000000000006</v>
      </c>
      <c r="D3347">
        <v>79.900000000000006</v>
      </c>
      <c r="E3347">
        <v>80.8</v>
      </c>
      <c r="F3347">
        <v>149.9</v>
      </c>
      <c r="G3347">
        <v>147.80000000000001</v>
      </c>
      <c r="H3347">
        <v>148.80000000000001</v>
      </c>
      <c r="I3347">
        <v>141.9</v>
      </c>
      <c r="J3347">
        <v>150.80000000000001</v>
      </c>
      <c r="K3347">
        <v>146.9</v>
      </c>
      <c r="L3347">
        <v>139.80000000000001</v>
      </c>
      <c r="M3347">
        <v>148.9</v>
      </c>
      <c r="N3347">
        <v>149.80000000000001</v>
      </c>
      <c r="O3347">
        <v>142.9</v>
      </c>
      <c r="P3347">
        <v>146.80000000000001</v>
      </c>
      <c r="Q3347">
        <v>149.80000000000001</v>
      </c>
    </row>
    <row r="3348" spans="1:17" x14ac:dyDescent="0.25">
      <c r="A3348">
        <v>32</v>
      </c>
      <c r="B3348">
        <v>67.8</v>
      </c>
      <c r="C3348">
        <v>84.9</v>
      </c>
      <c r="D3348">
        <v>79.900000000000006</v>
      </c>
      <c r="E3348">
        <v>86.8</v>
      </c>
      <c r="F3348">
        <v>153.9</v>
      </c>
      <c r="G3348">
        <v>151.80000000000001</v>
      </c>
      <c r="H3348">
        <v>152.80000000000001</v>
      </c>
      <c r="I3348">
        <v>139.9</v>
      </c>
      <c r="J3348">
        <v>154.80000000000001</v>
      </c>
      <c r="K3348">
        <v>150.9</v>
      </c>
      <c r="L3348">
        <v>137.80000000000001</v>
      </c>
      <c r="M3348">
        <v>152.9</v>
      </c>
      <c r="N3348">
        <v>153.80000000000001</v>
      </c>
      <c r="O3348">
        <v>140.9</v>
      </c>
      <c r="P3348">
        <v>150.80000000000001</v>
      </c>
      <c r="Q3348">
        <v>153.80000000000001</v>
      </c>
    </row>
    <row r="3349" spans="1:17" x14ac:dyDescent="0.25">
      <c r="A3349">
        <v>33</v>
      </c>
      <c r="B3349">
        <v>74.8</v>
      </c>
      <c r="C3349">
        <v>84.9</v>
      </c>
      <c r="D3349">
        <v>85.9</v>
      </c>
      <c r="E3349">
        <v>78.8</v>
      </c>
      <c r="F3349">
        <v>157.9</v>
      </c>
      <c r="G3349">
        <v>155.80000000000001</v>
      </c>
      <c r="H3349">
        <v>150.80000000000001</v>
      </c>
      <c r="I3349">
        <v>143.9</v>
      </c>
      <c r="J3349">
        <v>158.80000000000001</v>
      </c>
      <c r="K3349">
        <v>148.9</v>
      </c>
      <c r="L3349">
        <v>141.80000000000001</v>
      </c>
      <c r="M3349">
        <v>156.9</v>
      </c>
      <c r="N3349">
        <v>151.80000000000001</v>
      </c>
      <c r="O3349">
        <v>144.9</v>
      </c>
      <c r="P3349">
        <v>154.80000000000001</v>
      </c>
      <c r="Q3349">
        <v>157.80000000000001</v>
      </c>
    </row>
    <row r="3350" spans="1:17" x14ac:dyDescent="0.25">
      <c r="A3350">
        <v>34</v>
      </c>
      <c r="B3350">
        <v>74.8</v>
      </c>
      <c r="C3350">
        <v>90.9</v>
      </c>
      <c r="D3350">
        <v>77.900000000000006</v>
      </c>
      <c r="E3350">
        <v>85.8</v>
      </c>
      <c r="F3350">
        <v>161.9</v>
      </c>
      <c r="G3350">
        <v>153.80000000000001</v>
      </c>
      <c r="H3350">
        <v>154.80000000000001</v>
      </c>
      <c r="I3350">
        <v>147.9</v>
      </c>
      <c r="J3350">
        <v>156.80000000000001</v>
      </c>
      <c r="K3350">
        <v>152.9</v>
      </c>
      <c r="L3350">
        <v>145.80000000000001</v>
      </c>
      <c r="M3350">
        <v>160.9</v>
      </c>
      <c r="N3350">
        <v>155.80000000000001</v>
      </c>
      <c r="O3350">
        <v>148.80000000000001</v>
      </c>
      <c r="P3350">
        <v>158.9</v>
      </c>
      <c r="Q3350">
        <v>155.80000000000001</v>
      </c>
    </row>
    <row r="3351" spans="1:17" x14ac:dyDescent="0.25">
      <c r="A3351">
        <v>35</v>
      </c>
      <c r="B3351">
        <v>80.8</v>
      </c>
      <c r="C3351">
        <v>82.9</v>
      </c>
      <c r="D3351">
        <v>84.9</v>
      </c>
      <c r="E3351">
        <v>85.8</v>
      </c>
      <c r="F3351">
        <v>159.9</v>
      </c>
      <c r="G3351">
        <v>157.80000000000001</v>
      </c>
      <c r="H3351">
        <v>158.80000000000001</v>
      </c>
      <c r="I3351">
        <v>151.9</v>
      </c>
      <c r="J3351">
        <v>160.80000000000001</v>
      </c>
      <c r="K3351">
        <v>156.9</v>
      </c>
      <c r="L3351">
        <v>149.80000000000001</v>
      </c>
      <c r="M3351">
        <v>158.9</v>
      </c>
      <c r="N3351">
        <v>159.80000000000001</v>
      </c>
      <c r="O3351">
        <v>152.80000000000001</v>
      </c>
      <c r="P3351">
        <v>156.9</v>
      </c>
      <c r="Q3351">
        <v>159.80000000000001</v>
      </c>
    </row>
    <row r="3352" spans="1:17" x14ac:dyDescent="0.25">
      <c r="A3352">
        <v>36</v>
      </c>
      <c r="B3352">
        <v>70.8</v>
      </c>
      <c r="C3352">
        <v>89.9</v>
      </c>
      <c r="D3352">
        <v>84.9</v>
      </c>
      <c r="E3352">
        <v>91.8</v>
      </c>
      <c r="F3352">
        <v>163.9</v>
      </c>
      <c r="G3352">
        <v>161.80000000000001</v>
      </c>
      <c r="H3352">
        <v>162.80000000000001</v>
      </c>
      <c r="I3352">
        <v>149.9</v>
      </c>
      <c r="J3352">
        <v>164.8</v>
      </c>
      <c r="K3352">
        <v>160.9</v>
      </c>
      <c r="L3352">
        <v>147.80000000000001</v>
      </c>
      <c r="M3352">
        <v>162.9</v>
      </c>
      <c r="N3352">
        <v>163.80000000000001</v>
      </c>
      <c r="O3352">
        <v>150.80000000000001</v>
      </c>
      <c r="P3352">
        <v>160.9</v>
      </c>
      <c r="Q3352">
        <v>163.80000000000001</v>
      </c>
    </row>
    <row r="3353" spans="1:17" x14ac:dyDescent="0.25">
      <c r="A3353">
        <v>37</v>
      </c>
      <c r="B3353">
        <v>77.8</v>
      </c>
      <c r="C3353">
        <v>89.9</v>
      </c>
      <c r="D3353">
        <v>90.9</v>
      </c>
      <c r="E3353">
        <v>81.8</v>
      </c>
      <c r="F3353">
        <v>167.9</v>
      </c>
      <c r="G3353">
        <v>165.8</v>
      </c>
      <c r="H3353">
        <v>160.80000000000001</v>
      </c>
      <c r="I3353">
        <v>153.9</v>
      </c>
      <c r="J3353">
        <v>168.8</v>
      </c>
      <c r="K3353">
        <v>158.9</v>
      </c>
      <c r="L3353">
        <v>151.80000000000001</v>
      </c>
      <c r="M3353">
        <v>166.8</v>
      </c>
      <c r="N3353">
        <v>161.9</v>
      </c>
      <c r="O3353">
        <v>154.80000000000001</v>
      </c>
      <c r="P3353">
        <v>164.9</v>
      </c>
      <c r="Q3353">
        <v>167.8</v>
      </c>
    </row>
    <row r="3354" spans="1:17" x14ac:dyDescent="0.25">
      <c r="A3354">
        <v>38</v>
      </c>
      <c r="B3354">
        <v>77.8</v>
      </c>
      <c r="C3354">
        <v>95.9</v>
      </c>
      <c r="D3354">
        <v>80.8</v>
      </c>
      <c r="E3354">
        <v>88.8</v>
      </c>
      <c r="F3354">
        <v>171.8</v>
      </c>
      <c r="G3354">
        <v>163.9</v>
      </c>
      <c r="H3354">
        <v>164.8</v>
      </c>
      <c r="I3354">
        <v>157.80000000000001</v>
      </c>
      <c r="J3354">
        <v>166.9</v>
      </c>
      <c r="K3354">
        <v>162.80000000000001</v>
      </c>
      <c r="L3354">
        <v>155.9</v>
      </c>
      <c r="M3354">
        <v>170.8</v>
      </c>
      <c r="N3354">
        <v>165.9</v>
      </c>
      <c r="O3354">
        <v>158.80000000000001</v>
      </c>
      <c r="P3354">
        <v>168.8</v>
      </c>
      <c r="Q3354">
        <v>165.9</v>
      </c>
    </row>
    <row r="3355" spans="1:17" x14ac:dyDescent="0.25">
      <c r="A3355">
        <v>39</v>
      </c>
      <c r="B3355">
        <v>83.9</v>
      </c>
      <c r="C3355">
        <v>85.9</v>
      </c>
      <c r="D3355">
        <v>87.8</v>
      </c>
      <c r="E3355">
        <v>88.8</v>
      </c>
      <c r="F3355">
        <v>169.8</v>
      </c>
      <c r="G3355">
        <v>167.9</v>
      </c>
      <c r="H3355">
        <v>168.8</v>
      </c>
      <c r="I3355">
        <v>161.80000000000001</v>
      </c>
      <c r="J3355">
        <v>170.9</v>
      </c>
      <c r="K3355">
        <v>166.8</v>
      </c>
      <c r="L3355">
        <v>159.9</v>
      </c>
      <c r="M3355">
        <v>168.8</v>
      </c>
      <c r="N3355">
        <v>169.9</v>
      </c>
      <c r="O3355">
        <v>162.80000000000001</v>
      </c>
      <c r="P3355">
        <v>166.8</v>
      </c>
      <c r="Q3355">
        <v>169.9</v>
      </c>
    </row>
    <row r="3356" spans="1:17" x14ac:dyDescent="0.25">
      <c r="A3356">
        <v>40</v>
      </c>
      <c r="B3356">
        <v>72.900000000000006</v>
      </c>
      <c r="C3356">
        <v>92.9</v>
      </c>
      <c r="D3356">
        <v>87.8</v>
      </c>
      <c r="E3356">
        <v>94.8</v>
      </c>
      <c r="F3356">
        <v>173.8</v>
      </c>
      <c r="G3356">
        <v>171.9</v>
      </c>
      <c r="H3356">
        <v>172.8</v>
      </c>
      <c r="I3356">
        <v>159.80000000000001</v>
      </c>
      <c r="J3356">
        <v>174.9</v>
      </c>
      <c r="K3356">
        <v>170.8</v>
      </c>
      <c r="L3356">
        <v>157.9</v>
      </c>
      <c r="M3356">
        <v>172.8</v>
      </c>
      <c r="N3356">
        <v>173.9</v>
      </c>
      <c r="O3356">
        <v>160.80000000000001</v>
      </c>
      <c r="P3356">
        <v>170.8</v>
      </c>
      <c r="Q3356">
        <v>173.9</v>
      </c>
    </row>
    <row r="3357" spans="1:17" x14ac:dyDescent="0.25">
      <c r="A3357">
        <v>41</v>
      </c>
      <c r="B3357">
        <v>79.900000000000006</v>
      </c>
      <c r="C3357">
        <v>92.9</v>
      </c>
      <c r="D3357">
        <v>93.8</v>
      </c>
      <c r="E3357">
        <v>83.8</v>
      </c>
      <c r="F3357">
        <v>177.8</v>
      </c>
      <c r="G3357">
        <v>175.8</v>
      </c>
      <c r="H3357">
        <v>170.9</v>
      </c>
      <c r="I3357">
        <v>163.80000000000001</v>
      </c>
      <c r="J3357">
        <v>178.9</v>
      </c>
      <c r="K3357">
        <v>168.8</v>
      </c>
      <c r="L3357">
        <v>161.9</v>
      </c>
      <c r="M3357">
        <v>176.8</v>
      </c>
      <c r="N3357">
        <v>171.8</v>
      </c>
      <c r="O3357">
        <v>164.9</v>
      </c>
      <c r="P3357">
        <v>174.8</v>
      </c>
      <c r="Q3357">
        <v>177.9</v>
      </c>
    </row>
    <row r="3358" spans="1:17" x14ac:dyDescent="0.25">
      <c r="A3358">
        <v>42</v>
      </c>
      <c r="B3358">
        <v>79.900000000000006</v>
      </c>
      <c r="C3358">
        <v>98.9</v>
      </c>
      <c r="D3358">
        <v>82.8</v>
      </c>
      <c r="E3358">
        <v>90.9</v>
      </c>
      <c r="F3358">
        <v>181.9</v>
      </c>
      <c r="G3358">
        <v>173.8</v>
      </c>
      <c r="H3358">
        <v>174.8</v>
      </c>
      <c r="I3358">
        <v>167.9</v>
      </c>
      <c r="J3358">
        <v>176.8</v>
      </c>
      <c r="K3358">
        <v>172.9</v>
      </c>
      <c r="L3358">
        <v>165.8</v>
      </c>
      <c r="M3358">
        <v>180.8</v>
      </c>
      <c r="N3358">
        <v>175.9</v>
      </c>
      <c r="O3358">
        <v>168.8</v>
      </c>
      <c r="P3358">
        <v>178.9</v>
      </c>
      <c r="Q3358">
        <v>175.8</v>
      </c>
    </row>
    <row r="3359" spans="1:17" x14ac:dyDescent="0.25">
      <c r="A3359">
        <v>43</v>
      </c>
      <c r="B3359">
        <v>85.8</v>
      </c>
      <c r="C3359">
        <v>87.9</v>
      </c>
      <c r="D3359">
        <v>89.8</v>
      </c>
      <c r="E3359">
        <v>90.9</v>
      </c>
      <c r="F3359">
        <v>179.9</v>
      </c>
      <c r="G3359">
        <v>177.8</v>
      </c>
      <c r="H3359">
        <v>178.8</v>
      </c>
      <c r="I3359">
        <v>171.9</v>
      </c>
      <c r="J3359">
        <v>180.8</v>
      </c>
      <c r="K3359">
        <v>176.9</v>
      </c>
      <c r="L3359">
        <v>169.8</v>
      </c>
      <c r="M3359">
        <v>178.8</v>
      </c>
      <c r="N3359">
        <v>179.9</v>
      </c>
      <c r="O3359">
        <v>172.8</v>
      </c>
      <c r="P3359">
        <v>176.9</v>
      </c>
      <c r="Q3359">
        <v>179.8</v>
      </c>
    </row>
    <row r="3360" spans="1:17" x14ac:dyDescent="0.25">
      <c r="A3360">
        <v>44</v>
      </c>
      <c r="B3360">
        <v>75.8</v>
      </c>
      <c r="C3360">
        <v>94.9</v>
      </c>
      <c r="D3360">
        <v>89.8</v>
      </c>
      <c r="E3360">
        <v>96.9</v>
      </c>
      <c r="F3360">
        <v>183.9</v>
      </c>
      <c r="G3360">
        <v>181.8</v>
      </c>
      <c r="H3360">
        <v>182.8</v>
      </c>
      <c r="I3360">
        <v>169.9</v>
      </c>
      <c r="J3360">
        <v>184.8</v>
      </c>
      <c r="K3360">
        <v>180.9</v>
      </c>
      <c r="L3360">
        <v>167.8</v>
      </c>
      <c r="M3360">
        <v>182.8</v>
      </c>
      <c r="N3360">
        <v>183.9</v>
      </c>
      <c r="O3360">
        <v>170.8</v>
      </c>
      <c r="P3360">
        <v>180.9</v>
      </c>
      <c r="Q3360">
        <v>183.8</v>
      </c>
    </row>
    <row r="3361" spans="1:17" x14ac:dyDescent="0.25">
      <c r="A3361">
        <v>45</v>
      </c>
      <c r="B3361">
        <v>82.8</v>
      </c>
      <c r="C3361">
        <v>94.9</v>
      </c>
      <c r="D3361">
        <v>95.8</v>
      </c>
      <c r="E3361">
        <v>86.9</v>
      </c>
      <c r="F3361">
        <v>187.9</v>
      </c>
      <c r="G3361">
        <v>185.8</v>
      </c>
      <c r="H3361">
        <v>180.8</v>
      </c>
      <c r="I3361">
        <v>173.9</v>
      </c>
      <c r="J3361">
        <v>188.8</v>
      </c>
      <c r="K3361">
        <v>178.9</v>
      </c>
      <c r="L3361">
        <v>171.8</v>
      </c>
      <c r="M3361">
        <v>186.8</v>
      </c>
      <c r="N3361">
        <v>181.9</v>
      </c>
      <c r="O3361">
        <v>174.8</v>
      </c>
      <c r="P3361">
        <v>184.9</v>
      </c>
      <c r="Q3361">
        <v>187.8</v>
      </c>
    </row>
    <row r="3362" spans="1:17" x14ac:dyDescent="0.25">
      <c r="A3362">
        <v>46</v>
      </c>
      <c r="B3362">
        <v>82.8</v>
      </c>
      <c r="C3362">
        <v>100.9</v>
      </c>
      <c r="D3362">
        <v>85.9</v>
      </c>
      <c r="E3362">
        <v>93.8</v>
      </c>
      <c r="F3362">
        <v>191.9</v>
      </c>
      <c r="G3362">
        <v>183.8</v>
      </c>
      <c r="H3362">
        <v>184.9</v>
      </c>
      <c r="I3362">
        <v>177.8</v>
      </c>
      <c r="J3362">
        <v>186.9</v>
      </c>
      <c r="K3362">
        <v>182.8</v>
      </c>
      <c r="L3362">
        <v>175.8</v>
      </c>
      <c r="M3362">
        <v>190.9</v>
      </c>
      <c r="N3362">
        <v>185.8</v>
      </c>
      <c r="O3362">
        <v>178.9</v>
      </c>
      <c r="P3362">
        <v>188.8</v>
      </c>
      <c r="Q3362">
        <v>185.8</v>
      </c>
    </row>
    <row r="3363" spans="1:17" x14ac:dyDescent="0.25">
      <c r="A3363">
        <v>47</v>
      </c>
      <c r="B3363">
        <v>88.8</v>
      </c>
      <c r="C3363">
        <v>90.9</v>
      </c>
      <c r="D3363">
        <v>92.9</v>
      </c>
      <c r="E3363">
        <v>93.8</v>
      </c>
      <c r="F3363">
        <v>189.9</v>
      </c>
      <c r="G3363">
        <v>187.8</v>
      </c>
      <c r="H3363">
        <v>188.9</v>
      </c>
      <c r="I3363">
        <v>181.8</v>
      </c>
      <c r="J3363">
        <v>190.9</v>
      </c>
      <c r="K3363">
        <v>186.8</v>
      </c>
      <c r="L3363">
        <v>179.8</v>
      </c>
      <c r="M3363">
        <v>188.9</v>
      </c>
      <c r="N3363">
        <v>189.8</v>
      </c>
      <c r="O3363">
        <v>182.9</v>
      </c>
      <c r="P3363">
        <v>186.8</v>
      </c>
      <c r="Q3363">
        <v>189.8</v>
      </c>
    </row>
    <row r="3364" spans="1:17" x14ac:dyDescent="0.25">
      <c r="A3364">
        <v>48</v>
      </c>
      <c r="B3364">
        <v>80.8</v>
      </c>
      <c r="C3364">
        <v>97.9</v>
      </c>
      <c r="D3364">
        <v>92.9</v>
      </c>
      <c r="E3364">
        <v>99.8</v>
      </c>
      <c r="F3364">
        <v>193.9</v>
      </c>
      <c r="G3364">
        <v>191.8</v>
      </c>
      <c r="H3364">
        <v>192.9</v>
      </c>
      <c r="I3364">
        <v>179.8</v>
      </c>
      <c r="J3364">
        <v>194.9</v>
      </c>
      <c r="K3364">
        <v>190.8</v>
      </c>
      <c r="L3364">
        <v>177.8</v>
      </c>
      <c r="M3364">
        <v>192.9</v>
      </c>
      <c r="N3364">
        <v>193.8</v>
      </c>
      <c r="O3364">
        <v>180.9</v>
      </c>
      <c r="P3364">
        <v>190.8</v>
      </c>
      <c r="Q3364">
        <v>193.8</v>
      </c>
    </row>
    <row r="3365" spans="1:17" x14ac:dyDescent="0.25">
      <c r="A3365">
        <v>49</v>
      </c>
      <c r="B3365">
        <v>87.8</v>
      </c>
      <c r="C3365">
        <v>97.9</v>
      </c>
      <c r="D3365">
        <v>98.9</v>
      </c>
      <c r="E3365">
        <v>91.8</v>
      </c>
      <c r="F3365">
        <v>197.9</v>
      </c>
      <c r="G3365">
        <v>195.8</v>
      </c>
      <c r="H3365">
        <v>190.9</v>
      </c>
      <c r="I3365">
        <v>183.8</v>
      </c>
      <c r="J3365">
        <v>198.9</v>
      </c>
      <c r="K3365">
        <v>188.8</v>
      </c>
      <c r="L3365">
        <v>181.8</v>
      </c>
      <c r="M3365">
        <v>196.9</v>
      </c>
      <c r="N3365">
        <v>191.8</v>
      </c>
      <c r="O3365">
        <v>184.9</v>
      </c>
      <c r="P3365">
        <v>194.8</v>
      </c>
      <c r="Q3365">
        <v>197.8</v>
      </c>
    </row>
    <row r="3366" spans="1:17" x14ac:dyDescent="0.25">
      <c r="A3366">
        <v>50</v>
      </c>
      <c r="B3366">
        <v>87.8</v>
      </c>
      <c r="C3366">
        <v>103.9</v>
      </c>
      <c r="D3366">
        <v>90.9</v>
      </c>
      <c r="E3366">
        <v>98.9</v>
      </c>
      <c r="F3366">
        <v>201.8</v>
      </c>
      <c r="G3366">
        <v>193.9</v>
      </c>
      <c r="H3366">
        <v>194.8</v>
      </c>
      <c r="I3366">
        <v>187.8</v>
      </c>
      <c r="J3366">
        <v>196.9</v>
      </c>
      <c r="K3366">
        <v>192.8</v>
      </c>
      <c r="L3366">
        <v>185.9</v>
      </c>
      <c r="M3366">
        <v>200.8</v>
      </c>
      <c r="N3366">
        <v>195.9</v>
      </c>
      <c r="O3366">
        <v>188.8</v>
      </c>
      <c r="P3366">
        <v>198.8</v>
      </c>
      <c r="Q3366">
        <v>195.9</v>
      </c>
    </row>
    <row r="3367" spans="1:17" x14ac:dyDescent="0.25">
      <c r="A3367">
        <v>51</v>
      </c>
      <c r="B3367">
        <v>93.9</v>
      </c>
      <c r="C3367">
        <v>95.9</v>
      </c>
      <c r="D3367">
        <v>97.8</v>
      </c>
      <c r="E3367">
        <v>98.8</v>
      </c>
      <c r="F3367">
        <v>199.8</v>
      </c>
      <c r="G3367">
        <v>197.9</v>
      </c>
      <c r="H3367">
        <v>198.8</v>
      </c>
      <c r="I3367">
        <v>191.8</v>
      </c>
      <c r="J3367">
        <v>200.9</v>
      </c>
      <c r="K3367">
        <v>196.8</v>
      </c>
      <c r="L3367">
        <v>189.9</v>
      </c>
      <c r="M3367">
        <v>198.8</v>
      </c>
      <c r="N3367">
        <v>199.9</v>
      </c>
      <c r="O3367">
        <v>192.8</v>
      </c>
      <c r="P3367">
        <v>196.8</v>
      </c>
      <c r="Q3367">
        <v>199.9</v>
      </c>
    </row>
    <row r="3368" spans="1:17" x14ac:dyDescent="0.25">
      <c r="A3368">
        <v>52</v>
      </c>
      <c r="B3368">
        <v>83.9</v>
      </c>
      <c r="C3368">
        <v>102.9</v>
      </c>
      <c r="D3368">
        <v>97.9</v>
      </c>
      <c r="E3368">
        <v>104.9</v>
      </c>
      <c r="F3368">
        <v>203.8</v>
      </c>
      <c r="G3368">
        <v>201.9</v>
      </c>
      <c r="H3368">
        <v>202.8</v>
      </c>
      <c r="I3368">
        <v>189.8</v>
      </c>
      <c r="J3368">
        <v>204.9</v>
      </c>
      <c r="K3368">
        <v>200.8</v>
      </c>
      <c r="L3368">
        <v>187.9</v>
      </c>
      <c r="M3368">
        <v>202.8</v>
      </c>
      <c r="N3368">
        <v>203.9</v>
      </c>
      <c r="O3368">
        <v>190.8</v>
      </c>
      <c r="P3368">
        <v>200.8</v>
      </c>
      <c r="Q3368">
        <v>203.9</v>
      </c>
    </row>
    <row r="3369" spans="1:17" x14ac:dyDescent="0.25">
      <c r="A3369">
        <v>53</v>
      </c>
      <c r="B3369">
        <v>90.9</v>
      </c>
      <c r="C3369">
        <v>102.9</v>
      </c>
      <c r="D3369">
        <v>103.9</v>
      </c>
      <c r="E3369">
        <v>94.9</v>
      </c>
      <c r="F3369">
        <v>207.8</v>
      </c>
      <c r="G3369">
        <v>205.9</v>
      </c>
      <c r="H3369">
        <v>200.8</v>
      </c>
      <c r="I3369">
        <v>193.9</v>
      </c>
      <c r="J3369">
        <v>208.8</v>
      </c>
      <c r="K3369">
        <v>198.8</v>
      </c>
      <c r="L3369">
        <v>191.9</v>
      </c>
      <c r="M3369">
        <v>206.8</v>
      </c>
      <c r="N3369">
        <v>201.9</v>
      </c>
      <c r="O3369">
        <v>194.8</v>
      </c>
      <c r="P3369">
        <v>204.9</v>
      </c>
      <c r="Q3369">
        <v>207.8</v>
      </c>
    </row>
    <row r="3370" spans="1:17" x14ac:dyDescent="0.25">
      <c r="A3370">
        <v>54</v>
      </c>
      <c r="B3370">
        <v>90.8</v>
      </c>
      <c r="C3370">
        <v>108.9</v>
      </c>
      <c r="D3370">
        <v>93.9</v>
      </c>
      <c r="E3370">
        <v>101.8</v>
      </c>
      <c r="F3370">
        <v>211.9</v>
      </c>
      <c r="G3370">
        <v>203.8</v>
      </c>
      <c r="H3370">
        <v>204.9</v>
      </c>
      <c r="I3370">
        <v>197.8</v>
      </c>
      <c r="J3370">
        <v>206.9</v>
      </c>
      <c r="K3370">
        <v>202.8</v>
      </c>
      <c r="L3370">
        <v>195.9</v>
      </c>
      <c r="M3370">
        <v>210.8</v>
      </c>
      <c r="N3370">
        <v>205.8</v>
      </c>
      <c r="O3370">
        <v>198.9</v>
      </c>
      <c r="P3370">
        <v>208.8</v>
      </c>
      <c r="Q3370">
        <v>205.9</v>
      </c>
    </row>
    <row r="3371" spans="1:17" x14ac:dyDescent="0.25">
      <c r="A3371">
        <v>55</v>
      </c>
      <c r="B3371">
        <v>96.9</v>
      </c>
      <c r="C3371">
        <v>98.9</v>
      </c>
      <c r="D3371">
        <v>100.8</v>
      </c>
      <c r="E3371">
        <v>101.8</v>
      </c>
      <c r="F3371">
        <v>209.9</v>
      </c>
      <c r="G3371">
        <v>207.8</v>
      </c>
      <c r="H3371">
        <v>208.8</v>
      </c>
      <c r="I3371">
        <v>201.9</v>
      </c>
      <c r="J3371">
        <v>210.8</v>
      </c>
      <c r="K3371">
        <v>206.9</v>
      </c>
      <c r="L3371">
        <v>199.8</v>
      </c>
      <c r="M3371">
        <v>208.9</v>
      </c>
      <c r="N3371">
        <v>209.8</v>
      </c>
      <c r="O3371">
        <v>202.9</v>
      </c>
      <c r="P3371">
        <v>206.8</v>
      </c>
      <c r="Q3371">
        <v>209.8</v>
      </c>
    </row>
    <row r="3372" spans="1:17" x14ac:dyDescent="0.25">
      <c r="A3372">
        <v>56</v>
      </c>
      <c r="B3372">
        <v>85.8</v>
      </c>
      <c r="C3372">
        <v>105.9</v>
      </c>
      <c r="D3372">
        <v>100.9</v>
      </c>
      <c r="E3372">
        <v>107.9</v>
      </c>
      <c r="F3372">
        <v>213.9</v>
      </c>
      <c r="G3372">
        <v>211.8</v>
      </c>
      <c r="H3372">
        <v>212.8</v>
      </c>
      <c r="I3372">
        <v>199.9</v>
      </c>
      <c r="J3372">
        <v>214.8</v>
      </c>
      <c r="K3372">
        <v>210.9</v>
      </c>
      <c r="L3372">
        <v>197.8</v>
      </c>
      <c r="M3372">
        <v>212.9</v>
      </c>
      <c r="N3372">
        <v>213.8</v>
      </c>
      <c r="O3372">
        <v>200.9</v>
      </c>
      <c r="P3372">
        <v>210.8</v>
      </c>
      <c r="Q3372">
        <v>213.8</v>
      </c>
    </row>
    <row r="3373" spans="1:17" x14ac:dyDescent="0.25">
      <c r="A3373">
        <v>57</v>
      </c>
      <c r="B3373">
        <v>92.8</v>
      </c>
      <c r="C3373">
        <v>105.9</v>
      </c>
      <c r="D3373">
        <v>106.9</v>
      </c>
      <c r="E3373">
        <v>96.9</v>
      </c>
      <c r="F3373">
        <v>217.8</v>
      </c>
      <c r="G3373">
        <v>215.9</v>
      </c>
      <c r="H3373">
        <v>210.8</v>
      </c>
      <c r="I3373">
        <v>203.9</v>
      </c>
      <c r="J3373">
        <v>218.8</v>
      </c>
      <c r="K3373">
        <v>208.8</v>
      </c>
      <c r="L3373">
        <v>201.9</v>
      </c>
      <c r="M3373">
        <v>216.8</v>
      </c>
      <c r="N3373">
        <v>211.9</v>
      </c>
      <c r="O3373">
        <v>204.8</v>
      </c>
      <c r="P3373">
        <v>214.9</v>
      </c>
      <c r="Q3373">
        <v>217.8</v>
      </c>
    </row>
    <row r="3374" spans="1:17" x14ac:dyDescent="0.25">
      <c r="A3374">
        <v>58</v>
      </c>
      <c r="B3374">
        <v>92.8</v>
      </c>
      <c r="C3374">
        <v>111.8</v>
      </c>
      <c r="D3374">
        <v>95.8</v>
      </c>
      <c r="E3374">
        <v>103.9</v>
      </c>
      <c r="F3374">
        <v>221.9</v>
      </c>
      <c r="G3374">
        <v>213.8</v>
      </c>
      <c r="H3374">
        <v>214.8</v>
      </c>
      <c r="I3374">
        <v>207.9</v>
      </c>
      <c r="J3374">
        <v>216.8</v>
      </c>
      <c r="K3374">
        <v>212.9</v>
      </c>
      <c r="L3374">
        <v>205.8</v>
      </c>
      <c r="M3374">
        <v>220.8</v>
      </c>
      <c r="N3374">
        <v>215.9</v>
      </c>
      <c r="O3374">
        <v>208.8</v>
      </c>
      <c r="P3374">
        <v>218.9</v>
      </c>
      <c r="Q3374">
        <v>215.8</v>
      </c>
    </row>
    <row r="3375" spans="1:17" x14ac:dyDescent="0.25">
      <c r="A3375">
        <v>59</v>
      </c>
      <c r="B3375">
        <v>98.8</v>
      </c>
      <c r="C3375">
        <v>100.9</v>
      </c>
      <c r="D3375">
        <v>102.9</v>
      </c>
      <c r="E3375">
        <v>103.9</v>
      </c>
      <c r="F3375">
        <v>219.9</v>
      </c>
      <c r="G3375">
        <v>217.8</v>
      </c>
      <c r="H3375">
        <v>218.8</v>
      </c>
      <c r="I3375">
        <v>211.9</v>
      </c>
      <c r="J3375">
        <v>220.8</v>
      </c>
      <c r="K3375">
        <v>216.9</v>
      </c>
      <c r="L3375">
        <v>209.8</v>
      </c>
      <c r="M3375">
        <v>218.8</v>
      </c>
      <c r="N3375">
        <v>219.9</v>
      </c>
      <c r="O3375">
        <v>212.8</v>
      </c>
      <c r="P3375">
        <v>216.9</v>
      </c>
      <c r="Q3375">
        <v>219.8</v>
      </c>
    </row>
    <row r="3376" spans="1:17" x14ac:dyDescent="0.25">
      <c r="A3376">
        <v>60</v>
      </c>
      <c r="B3376">
        <v>88.8</v>
      </c>
      <c r="C3376">
        <v>107.9</v>
      </c>
      <c r="D3376">
        <v>102.9</v>
      </c>
      <c r="E3376">
        <v>109.9</v>
      </c>
      <c r="F3376">
        <v>223.9</v>
      </c>
      <c r="G3376">
        <v>221.8</v>
      </c>
      <c r="H3376">
        <v>222.8</v>
      </c>
      <c r="I3376">
        <v>209.9</v>
      </c>
      <c r="J3376">
        <v>224.8</v>
      </c>
      <c r="K3376">
        <v>220.9</v>
      </c>
      <c r="L3376">
        <v>207.8</v>
      </c>
      <c r="M3376">
        <v>222.8</v>
      </c>
      <c r="N3376">
        <v>223.9</v>
      </c>
      <c r="O3376">
        <v>210.8</v>
      </c>
      <c r="P3376">
        <v>220.9</v>
      </c>
      <c r="Q3376">
        <v>223.8</v>
      </c>
    </row>
    <row r="3377" spans="1:17" x14ac:dyDescent="0.25">
      <c r="A3377">
        <v>61</v>
      </c>
      <c r="B3377">
        <v>95.8</v>
      </c>
      <c r="C3377">
        <v>107.9</v>
      </c>
      <c r="D3377">
        <v>108.9</v>
      </c>
      <c r="E3377">
        <v>99.9</v>
      </c>
      <c r="F3377">
        <v>227.8</v>
      </c>
      <c r="G3377">
        <v>225.9</v>
      </c>
      <c r="H3377">
        <v>220.8</v>
      </c>
      <c r="I3377">
        <v>213.8</v>
      </c>
      <c r="J3377">
        <v>228.9</v>
      </c>
      <c r="K3377">
        <v>218.8</v>
      </c>
      <c r="L3377">
        <v>211.9</v>
      </c>
      <c r="M3377">
        <v>226.8</v>
      </c>
      <c r="N3377">
        <v>221.9</v>
      </c>
      <c r="O3377">
        <v>214.8</v>
      </c>
      <c r="P3377">
        <v>224.8</v>
      </c>
      <c r="Q3377">
        <v>227.9</v>
      </c>
    </row>
    <row r="3378" spans="1:17" x14ac:dyDescent="0.25">
      <c r="A3378">
        <v>62</v>
      </c>
      <c r="B3378">
        <v>95.9</v>
      </c>
      <c r="C3378">
        <v>113.9</v>
      </c>
      <c r="D3378">
        <v>98.9</v>
      </c>
      <c r="E3378">
        <v>106.9</v>
      </c>
      <c r="F3378">
        <v>231.8</v>
      </c>
      <c r="G3378">
        <v>223.9</v>
      </c>
      <c r="H3378">
        <v>224.8</v>
      </c>
      <c r="I3378">
        <v>217.8</v>
      </c>
      <c r="J3378">
        <v>226.9</v>
      </c>
      <c r="K3378">
        <v>222.8</v>
      </c>
      <c r="L3378">
        <v>215.9</v>
      </c>
      <c r="M3378">
        <v>230.8</v>
      </c>
      <c r="N3378">
        <v>225.9</v>
      </c>
      <c r="O3378">
        <v>218.8</v>
      </c>
      <c r="P3378">
        <v>228.8</v>
      </c>
      <c r="Q3378">
        <v>225.9</v>
      </c>
    </row>
    <row r="3379" spans="1:17" x14ac:dyDescent="0.25">
      <c r="A3379">
        <v>63</v>
      </c>
      <c r="B3379">
        <v>101.9</v>
      </c>
      <c r="C3379">
        <v>103.8</v>
      </c>
      <c r="D3379">
        <v>105.9</v>
      </c>
      <c r="E3379">
        <v>106.9</v>
      </c>
      <c r="F3379">
        <v>229.9</v>
      </c>
      <c r="G3379">
        <v>227.8</v>
      </c>
      <c r="H3379">
        <v>228.8</v>
      </c>
      <c r="I3379">
        <v>221.9</v>
      </c>
      <c r="J3379">
        <v>230.8</v>
      </c>
      <c r="K3379">
        <v>226.9</v>
      </c>
      <c r="L3379">
        <v>219.8</v>
      </c>
      <c r="M3379">
        <v>228.8</v>
      </c>
      <c r="N3379">
        <v>229.9</v>
      </c>
      <c r="O3379">
        <v>222.8</v>
      </c>
      <c r="P3379">
        <v>226.9</v>
      </c>
      <c r="Q3379">
        <v>229.8</v>
      </c>
    </row>
    <row r="3380" spans="1:17" x14ac:dyDescent="0.25">
      <c r="A3380">
        <v>64</v>
      </c>
      <c r="B3380">
        <v>93.8</v>
      </c>
      <c r="C3380">
        <v>110.9</v>
      </c>
      <c r="D3380">
        <v>105.9</v>
      </c>
      <c r="E3380">
        <v>112.9</v>
      </c>
      <c r="F3380">
        <v>233.9</v>
      </c>
      <c r="G3380">
        <v>231.8</v>
      </c>
      <c r="H3380">
        <v>232.8</v>
      </c>
      <c r="I3380">
        <v>219.9</v>
      </c>
      <c r="J3380">
        <v>234.8</v>
      </c>
      <c r="K3380">
        <v>230.9</v>
      </c>
      <c r="L3380">
        <v>217.8</v>
      </c>
      <c r="M3380">
        <v>232.8</v>
      </c>
      <c r="N3380">
        <v>233.9</v>
      </c>
      <c r="O3380">
        <v>220.8</v>
      </c>
      <c r="P3380">
        <v>230.9</v>
      </c>
      <c r="Q3380">
        <v>233.8</v>
      </c>
    </row>
    <row r="3381" spans="1:17" x14ac:dyDescent="0.25">
      <c r="A3381">
        <v>65</v>
      </c>
      <c r="B3381">
        <v>100.8</v>
      </c>
      <c r="C3381">
        <v>110.9</v>
      </c>
      <c r="D3381">
        <v>111.9</v>
      </c>
      <c r="E3381">
        <v>104.8</v>
      </c>
      <c r="F3381">
        <v>237.8</v>
      </c>
      <c r="G3381">
        <v>235.9</v>
      </c>
      <c r="H3381">
        <v>230.8</v>
      </c>
      <c r="I3381">
        <v>223.9</v>
      </c>
      <c r="J3381">
        <v>238.8</v>
      </c>
      <c r="K3381">
        <v>228.9</v>
      </c>
      <c r="L3381">
        <v>221.8</v>
      </c>
      <c r="M3381">
        <v>236.8</v>
      </c>
      <c r="N3381">
        <v>231.9</v>
      </c>
      <c r="O3381">
        <v>224.8</v>
      </c>
      <c r="P3381">
        <v>234.9</v>
      </c>
      <c r="Q3381">
        <v>237.8</v>
      </c>
    </row>
    <row r="3382" spans="1:17" x14ac:dyDescent="0.25">
      <c r="A3382">
        <v>66</v>
      </c>
      <c r="B3382">
        <v>100.8</v>
      </c>
      <c r="C3382">
        <v>116.9</v>
      </c>
      <c r="D3382">
        <v>103.9</v>
      </c>
      <c r="E3382">
        <v>111.9</v>
      </c>
      <c r="F3382">
        <v>241.9</v>
      </c>
      <c r="G3382">
        <v>233.8</v>
      </c>
      <c r="H3382">
        <v>234.9</v>
      </c>
      <c r="I3382">
        <v>227.8</v>
      </c>
      <c r="J3382">
        <v>236.8</v>
      </c>
      <c r="K3382">
        <v>232.9</v>
      </c>
      <c r="L3382">
        <v>225.8</v>
      </c>
      <c r="M3382">
        <v>240.9</v>
      </c>
      <c r="N3382">
        <v>235.8</v>
      </c>
      <c r="O3382">
        <v>228.9</v>
      </c>
      <c r="P3382">
        <v>238.8</v>
      </c>
      <c r="Q3382">
        <v>235.8</v>
      </c>
    </row>
    <row r="3383" spans="1:17" x14ac:dyDescent="0.25">
      <c r="A3383">
        <v>67</v>
      </c>
      <c r="B3383">
        <v>106.8</v>
      </c>
      <c r="C3383">
        <v>108.8</v>
      </c>
      <c r="D3383">
        <v>110.9</v>
      </c>
      <c r="E3383">
        <v>111.9</v>
      </c>
      <c r="F3383">
        <v>239.9</v>
      </c>
      <c r="G3383">
        <v>237.8</v>
      </c>
      <c r="H3383">
        <v>238.8</v>
      </c>
      <c r="I3383">
        <v>231.9</v>
      </c>
      <c r="J3383">
        <v>240.8</v>
      </c>
      <c r="K3383">
        <v>236.9</v>
      </c>
      <c r="L3383">
        <v>229.8</v>
      </c>
      <c r="M3383">
        <v>238.8</v>
      </c>
      <c r="N3383">
        <v>239.9</v>
      </c>
      <c r="O3383">
        <v>232.8</v>
      </c>
      <c r="P3383">
        <v>236.9</v>
      </c>
      <c r="Q3383">
        <v>239.8</v>
      </c>
    </row>
    <row r="3384" spans="1:17" x14ac:dyDescent="0.25">
      <c r="A3384">
        <v>68</v>
      </c>
      <c r="B3384">
        <v>96.8</v>
      </c>
      <c r="C3384">
        <v>115.9</v>
      </c>
      <c r="D3384">
        <v>110.9</v>
      </c>
      <c r="E3384">
        <v>117.9</v>
      </c>
      <c r="F3384">
        <v>243.9</v>
      </c>
      <c r="G3384">
        <v>241.8</v>
      </c>
      <c r="H3384">
        <v>242.8</v>
      </c>
      <c r="I3384">
        <v>229.9</v>
      </c>
      <c r="J3384">
        <v>244.8</v>
      </c>
      <c r="K3384">
        <v>240.9</v>
      </c>
      <c r="L3384">
        <v>227.8</v>
      </c>
      <c r="M3384">
        <v>242.8</v>
      </c>
      <c r="N3384">
        <v>243.9</v>
      </c>
      <c r="O3384">
        <v>230.8</v>
      </c>
      <c r="P3384">
        <v>240.9</v>
      </c>
      <c r="Q3384">
        <v>243.8</v>
      </c>
    </row>
    <row r="3385" spans="1:17" x14ac:dyDescent="0.25">
      <c r="A3385">
        <v>69</v>
      </c>
      <c r="B3385">
        <v>103.8</v>
      </c>
      <c r="C3385">
        <v>115.9</v>
      </c>
      <c r="D3385">
        <v>116.9</v>
      </c>
      <c r="E3385">
        <v>107.8</v>
      </c>
      <c r="F3385">
        <v>247.8</v>
      </c>
      <c r="G3385">
        <v>245.9</v>
      </c>
      <c r="H3385">
        <v>240.8</v>
      </c>
      <c r="I3385">
        <v>233.9</v>
      </c>
      <c r="J3385">
        <v>248.8</v>
      </c>
      <c r="K3385">
        <v>238.9</v>
      </c>
      <c r="L3385">
        <v>231.8</v>
      </c>
      <c r="M3385">
        <v>246.8</v>
      </c>
      <c r="N3385">
        <v>241.9</v>
      </c>
      <c r="O3385">
        <v>234.8</v>
      </c>
      <c r="P3385">
        <v>244.9</v>
      </c>
      <c r="Q3385">
        <v>247.8</v>
      </c>
    </row>
    <row r="3386" spans="1:17" x14ac:dyDescent="0.25">
      <c r="A3386">
        <v>70</v>
      </c>
      <c r="B3386">
        <v>103.8</v>
      </c>
      <c r="C3386">
        <v>121.9</v>
      </c>
      <c r="D3386">
        <v>106.9</v>
      </c>
      <c r="E3386">
        <v>114.9</v>
      </c>
      <c r="F3386">
        <v>251.9</v>
      </c>
      <c r="G3386">
        <v>243.8</v>
      </c>
      <c r="H3386">
        <v>244.9</v>
      </c>
      <c r="I3386">
        <v>237.8</v>
      </c>
      <c r="J3386">
        <v>246.8</v>
      </c>
      <c r="K3386">
        <v>242.9</v>
      </c>
      <c r="L3386">
        <v>235.8</v>
      </c>
      <c r="M3386">
        <v>250.9</v>
      </c>
      <c r="N3386">
        <v>245.8</v>
      </c>
      <c r="O3386">
        <v>238.9</v>
      </c>
      <c r="P3386">
        <v>248.8</v>
      </c>
      <c r="Q3386">
        <v>245.8</v>
      </c>
    </row>
    <row r="3387" spans="1:17" x14ac:dyDescent="0.25">
      <c r="A3387">
        <v>71</v>
      </c>
      <c r="B3387">
        <v>109.8</v>
      </c>
      <c r="C3387">
        <v>111.9</v>
      </c>
      <c r="D3387">
        <v>113.8</v>
      </c>
      <c r="E3387">
        <v>114.9</v>
      </c>
      <c r="F3387">
        <v>249.9</v>
      </c>
      <c r="G3387">
        <v>247.8</v>
      </c>
      <c r="H3387">
        <v>248.8</v>
      </c>
      <c r="I3387">
        <v>241.9</v>
      </c>
      <c r="J3387">
        <v>250.8</v>
      </c>
      <c r="K3387">
        <v>246.9</v>
      </c>
      <c r="L3387">
        <v>239.8</v>
      </c>
      <c r="M3387">
        <v>248.8</v>
      </c>
      <c r="N3387">
        <v>249.9</v>
      </c>
      <c r="O3387">
        <v>242.8</v>
      </c>
      <c r="P3387">
        <v>246.9</v>
      </c>
      <c r="Q3387">
        <v>249.8</v>
      </c>
    </row>
    <row r="3388" spans="1:17" x14ac:dyDescent="0.25">
      <c r="A3388">
        <v>72</v>
      </c>
      <c r="B3388">
        <v>98.8</v>
      </c>
      <c r="C3388">
        <v>118.9</v>
      </c>
      <c r="D3388">
        <v>113.9</v>
      </c>
      <c r="E3388">
        <v>120.9</v>
      </c>
      <c r="F3388">
        <v>253.9</v>
      </c>
      <c r="G3388">
        <v>251.8</v>
      </c>
      <c r="H3388">
        <v>252.8</v>
      </c>
      <c r="I3388">
        <v>239.9</v>
      </c>
      <c r="J3388">
        <v>254.8</v>
      </c>
      <c r="K3388">
        <v>250.9</v>
      </c>
      <c r="L3388">
        <v>237.8</v>
      </c>
      <c r="M3388">
        <v>252.8</v>
      </c>
      <c r="N3388">
        <v>253.9</v>
      </c>
      <c r="O3388">
        <v>240.8</v>
      </c>
      <c r="P3388">
        <v>250.9</v>
      </c>
      <c r="Q3388">
        <v>253.8</v>
      </c>
    </row>
    <row r="3389" spans="1:17" x14ac:dyDescent="0.25">
      <c r="A3389">
        <v>73</v>
      </c>
      <c r="B3389">
        <v>105.8</v>
      </c>
      <c r="C3389">
        <v>118.9</v>
      </c>
      <c r="D3389">
        <v>119.9</v>
      </c>
      <c r="E3389">
        <v>109.9</v>
      </c>
      <c r="F3389">
        <v>257.89999999999998</v>
      </c>
      <c r="G3389">
        <v>255.8</v>
      </c>
      <c r="H3389">
        <v>250.9</v>
      </c>
      <c r="I3389">
        <v>243.8</v>
      </c>
      <c r="J3389">
        <v>258.89999999999998</v>
      </c>
      <c r="K3389">
        <v>248.8</v>
      </c>
      <c r="L3389">
        <v>241.9</v>
      </c>
      <c r="M3389">
        <v>256.8</v>
      </c>
      <c r="N3389">
        <v>251.9</v>
      </c>
      <c r="O3389">
        <v>244.8</v>
      </c>
      <c r="P3389">
        <v>254.8</v>
      </c>
      <c r="Q3389">
        <v>257.89999999999998</v>
      </c>
    </row>
    <row r="3390" spans="1:17" x14ac:dyDescent="0.25">
      <c r="A3390">
        <v>74</v>
      </c>
      <c r="B3390">
        <v>105.9</v>
      </c>
      <c r="C3390">
        <v>124.9</v>
      </c>
      <c r="D3390">
        <v>108.8</v>
      </c>
      <c r="E3390">
        <v>116.9</v>
      </c>
      <c r="F3390">
        <v>261.89999999999998</v>
      </c>
      <c r="G3390">
        <v>253.8</v>
      </c>
      <c r="H3390">
        <v>254.8</v>
      </c>
      <c r="I3390">
        <v>247.9</v>
      </c>
      <c r="J3390">
        <v>256.8</v>
      </c>
      <c r="K3390">
        <v>252.9</v>
      </c>
      <c r="L3390">
        <v>245.8</v>
      </c>
      <c r="M3390">
        <v>260.89999999999998</v>
      </c>
      <c r="N3390">
        <v>255.8</v>
      </c>
      <c r="O3390">
        <v>248.9</v>
      </c>
      <c r="P3390">
        <v>258.8</v>
      </c>
      <c r="Q3390">
        <v>255.8</v>
      </c>
    </row>
    <row r="3391" spans="1:17" x14ac:dyDescent="0.25">
      <c r="A3391">
        <v>75</v>
      </c>
      <c r="B3391">
        <v>111.8</v>
      </c>
      <c r="C3391">
        <v>113.8</v>
      </c>
      <c r="D3391">
        <v>115.9</v>
      </c>
      <c r="E3391">
        <v>116.9</v>
      </c>
      <c r="F3391">
        <v>259.89999999999998</v>
      </c>
      <c r="G3391">
        <v>257.8</v>
      </c>
      <c r="H3391">
        <v>258.89999999999998</v>
      </c>
      <c r="I3391">
        <v>251.8</v>
      </c>
      <c r="J3391">
        <v>260.89999999999998</v>
      </c>
      <c r="K3391">
        <v>256.8</v>
      </c>
      <c r="L3391">
        <v>249.9</v>
      </c>
      <c r="M3391">
        <v>258.8</v>
      </c>
      <c r="N3391">
        <v>259.89999999999998</v>
      </c>
      <c r="O3391">
        <v>252.8</v>
      </c>
      <c r="P3391">
        <v>256.8</v>
      </c>
      <c r="Q3391">
        <v>259.89999999999998</v>
      </c>
    </row>
    <row r="3392" spans="1:17" x14ac:dyDescent="0.25">
      <c r="A3392">
        <v>76</v>
      </c>
      <c r="B3392">
        <v>101.8</v>
      </c>
      <c r="C3392">
        <v>120.9</v>
      </c>
      <c r="D3392">
        <v>115.9</v>
      </c>
      <c r="E3392">
        <v>122.9</v>
      </c>
      <c r="F3392">
        <v>263.89999999999998</v>
      </c>
      <c r="G3392">
        <v>261.8</v>
      </c>
      <c r="H3392">
        <v>262.89999999999998</v>
      </c>
      <c r="I3392">
        <v>249.8</v>
      </c>
      <c r="J3392">
        <v>264.89999999999998</v>
      </c>
      <c r="K3392">
        <v>260.8</v>
      </c>
      <c r="L3392">
        <v>247.9</v>
      </c>
      <c r="M3392">
        <v>262.8</v>
      </c>
      <c r="N3392">
        <v>263.89999999999998</v>
      </c>
      <c r="O3392">
        <v>250.8</v>
      </c>
      <c r="P3392">
        <v>260.89999999999998</v>
      </c>
      <c r="Q3392">
        <v>263.8</v>
      </c>
    </row>
    <row r="3393" spans="1:17" x14ac:dyDescent="0.25">
      <c r="A3393">
        <v>77</v>
      </c>
      <c r="B3393">
        <v>108.8</v>
      </c>
      <c r="C3393">
        <v>120.9</v>
      </c>
      <c r="D3393">
        <v>121.9</v>
      </c>
      <c r="E3393">
        <v>112.9</v>
      </c>
      <c r="F3393">
        <v>267.89999999999998</v>
      </c>
      <c r="G3393">
        <v>265.8</v>
      </c>
      <c r="H3393">
        <v>260.89999999999998</v>
      </c>
      <c r="I3393">
        <v>253.8</v>
      </c>
      <c r="J3393">
        <v>268.89999999999998</v>
      </c>
      <c r="K3393">
        <v>258.8</v>
      </c>
      <c r="L3393">
        <v>251.9</v>
      </c>
      <c r="M3393">
        <v>266.8</v>
      </c>
      <c r="N3393">
        <v>261.89999999999998</v>
      </c>
      <c r="O3393">
        <v>254.8</v>
      </c>
      <c r="P3393">
        <v>264.89999999999998</v>
      </c>
      <c r="Q3393">
        <v>267.8</v>
      </c>
    </row>
    <row r="3394" spans="1:17" x14ac:dyDescent="0.25">
      <c r="A3394">
        <v>78</v>
      </c>
      <c r="B3394">
        <v>108.8</v>
      </c>
      <c r="C3394">
        <v>126.9</v>
      </c>
      <c r="D3394">
        <v>111.9</v>
      </c>
      <c r="E3394">
        <v>119.8</v>
      </c>
      <c r="F3394">
        <v>271.8</v>
      </c>
      <c r="G3394">
        <v>263.89999999999998</v>
      </c>
      <c r="H3394">
        <v>264.8</v>
      </c>
      <c r="I3394">
        <v>257.89999999999998</v>
      </c>
      <c r="J3394">
        <v>266.8</v>
      </c>
      <c r="K3394">
        <v>262.89999999999998</v>
      </c>
      <c r="L3394">
        <v>255.8</v>
      </c>
      <c r="M3394">
        <v>270.89999999999998</v>
      </c>
      <c r="N3394">
        <v>265.8</v>
      </c>
      <c r="O3394">
        <v>258.89999999999998</v>
      </c>
      <c r="P3394">
        <v>268.8</v>
      </c>
      <c r="Q3394">
        <v>265.89999999999998</v>
      </c>
    </row>
    <row r="3395" spans="1:17" x14ac:dyDescent="0.25">
      <c r="A3395">
        <v>79</v>
      </c>
      <c r="B3395">
        <v>114.8</v>
      </c>
      <c r="C3395">
        <v>116.9</v>
      </c>
      <c r="D3395">
        <v>118.9</v>
      </c>
      <c r="E3395">
        <v>119.9</v>
      </c>
      <c r="F3395">
        <v>269.89999999999998</v>
      </c>
      <c r="G3395">
        <v>267.8</v>
      </c>
      <c r="H3395">
        <v>268.89999999999998</v>
      </c>
      <c r="I3395">
        <v>261.8</v>
      </c>
      <c r="J3395">
        <v>270.89999999999998</v>
      </c>
      <c r="K3395">
        <v>266.8</v>
      </c>
      <c r="L3395">
        <v>259.89999999999998</v>
      </c>
      <c r="M3395">
        <v>268.8</v>
      </c>
      <c r="N3395">
        <v>269.89999999999998</v>
      </c>
      <c r="O3395">
        <v>262.8</v>
      </c>
      <c r="P3395">
        <v>266.89999999999998</v>
      </c>
      <c r="Q3395">
        <v>269.8</v>
      </c>
    </row>
    <row r="3396" spans="1:17" x14ac:dyDescent="0.25">
      <c r="A3396">
        <v>80</v>
      </c>
      <c r="B3396">
        <v>106.8</v>
      </c>
      <c r="C3396">
        <v>123.9</v>
      </c>
      <c r="D3396">
        <v>118.8</v>
      </c>
      <c r="E3396">
        <v>125.9</v>
      </c>
      <c r="F3396">
        <v>273.89999999999998</v>
      </c>
      <c r="G3396">
        <v>271.8</v>
      </c>
      <c r="H3396">
        <v>272.8</v>
      </c>
      <c r="I3396">
        <v>259.89999999999998</v>
      </c>
      <c r="J3396">
        <v>274.89999999999998</v>
      </c>
      <c r="K3396">
        <v>270.8</v>
      </c>
      <c r="L3396">
        <v>257.89999999999998</v>
      </c>
      <c r="M3396">
        <v>272.8</v>
      </c>
      <c r="N3396">
        <v>273.89999999999998</v>
      </c>
      <c r="O3396">
        <v>260.8</v>
      </c>
      <c r="P3396">
        <v>270.89999999999998</v>
      </c>
      <c r="Q3396">
        <v>273.8</v>
      </c>
    </row>
    <row r="3397" spans="1:17" x14ac:dyDescent="0.25">
      <c r="A3397">
        <v>81</v>
      </c>
      <c r="B3397">
        <v>113.8</v>
      </c>
      <c r="C3397">
        <v>123.9</v>
      </c>
      <c r="D3397">
        <v>124.9</v>
      </c>
      <c r="E3397">
        <v>117.9</v>
      </c>
      <c r="F3397">
        <v>277.89999999999998</v>
      </c>
      <c r="G3397">
        <v>275.8</v>
      </c>
      <c r="H3397">
        <v>270.89999999999998</v>
      </c>
      <c r="I3397">
        <v>263.8</v>
      </c>
      <c r="J3397">
        <v>278.89999999999998</v>
      </c>
      <c r="K3397">
        <v>268.8</v>
      </c>
      <c r="L3397">
        <v>261.89999999999998</v>
      </c>
      <c r="M3397">
        <v>276.8</v>
      </c>
      <c r="N3397">
        <v>271.89999999999998</v>
      </c>
      <c r="O3397">
        <v>264.8</v>
      </c>
      <c r="P3397">
        <v>274.89999999999998</v>
      </c>
      <c r="Q3397">
        <v>277.8</v>
      </c>
    </row>
    <row r="3398" spans="1:17" x14ac:dyDescent="0.25">
      <c r="A3398">
        <v>82</v>
      </c>
      <c r="B3398">
        <v>113.8</v>
      </c>
      <c r="C3398">
        <v>129.80000000000001</v>
      </c>
      <c r="D3398">
        <v>116.9</v>
      </c>
      <c r="E3398">
        <v>124.9</v>
      </c>
      <c r="F3398">
        <v>281.89999999999998</v>
      </c>
      <c r="G3398">
        <v>273.8</v>
      </c>
      <c r="H3398">
        <v>274.89999999999998</v>
      </c>
      <c r="I3398">
        <v>267.8</v>
      </c>
      <c r="J3398">
        <v>276.89999999999998</v>
      </c>
      <c r="K3398">
        <v>272.8</v>
      </c>
      <c r="L3398">
        <v>265.89999999999998</v>
      </c>
      <c r="M3398">
        <v>280.8</v>
      </c>
      <c r="N3398">
        <v>275.89999999999998</v>
      </c>
      <c r="O3398">
        <v>268.8</v>
      </c>
      <c r="P3398">
        <v>278.89999999999998</v>
      </c>
      <c r="Q3398">
        <v>275.8</v>
      </c>
    </row>
    <row r="3399" spans="1:17" x14ac:dyDescent="0.25">
      <c r="A3399">
        <v>83</v>
      </c>
      <c r="B3399">
        <v>119.8</v>
      </c>
      <c r="C3399">
        <v>121.9</v>
      </c>
      <c r="D3399">
        <v>123.8</v>
      </c>
      <c r="E3399">
        <v>124.9</v>
      </c>
      <c r="F3399">
        <v>279.89999999999998</v>
      </c>
      <c r="G3399">
        <v>277.8</v>
      </c>
      <c r="H3399">
        <v>278.8</v>
      </c>
      <c r="I3399">
        <v>271.89999999999998</v>
      </c>
      <c r="J3399">
        <v>280.89999999999998</v>
      </c>
      <c r="K3399">
        <v>276.8</v>
      </c>
      <c r="L3399">
        <v>269.89999999999998</v>
      </c>
      <c r="M3399">
        <v>278.8</v>
      </c>
      <c r="N3399">
        <v>279.89999999999998</v>
      </c>
      <c r="O3399">
        <v>272.8</v>
      </c>
      <c r="P3399">
        <v>276.89999999999998</v>
      </c>
      <c r="Q3399">
        <v>279.8</v>
      </c>
    </row>
    <row r="3400" spans="1:17" x14ac:dyDescent="0.25">
      <c r="A3400">
        <v>99</v>
      </c>
      <c r="B3400">
        <v>132.9</v>
      </c>
      <c r="C3400">
        <v>134.80000000000001</v>
      </c>
      <c r="D3400">
        <v>136.9</v>
      </c>
      <c r="E3400">
        <v>137.9</v>
      </c>
      <c r="F3400">
        <v>319.89999999999998</v>
      </c>
      <c r="G3400">
        <v>317.8</v>
      </c>
      <c r="H3400">
        <v>318.89999999999998</v>
      </c>
      <c r="I3400">
        <v>311.8</v>
      </c>
      <c r="J3400">
        <v>320.89999999999998</v>
      </c>
      <c r="K3400">
        <v>316.8</v>
      </c>
      <c r="L3400">
        <v>309.89999999999998</v>
      </c>
      <c r="M3400">
        <v>318.8</v>
      </c>
      <c r="N3400">
        <v>319.89999999999998</v>
      </c>
      <c r="O3400">
        <v>312.8</v>
      </c>
      <c r="P3400">
        <v>316.89999999999998</v>
      </c>
      <c r="Q3400">
        <v>319.8</v>
      </c>
    </row>
    <row r="3401" spans="1:17" x14ac:dyDescent="0.25">
      <c r="A3401">
        <v>100</v>
      </c>
      <c r="B3401">
        <v>122.8</v>
      </c>
      <c r="C3401">
        <v>141.80000000000001</v>
      </c>
      <c r="D3401">
        <v>136.9</v>
      </c>
      <c r="E3401">
        <v>143.9</v>
      </c>
      <c r="F3401">
        <v>323.89999999999998</v>
      </c>
      <c r="G3401">
        <v>321.8</v>
      </c>
      <c r="H3401">
        <v>322.89999999999998</v>
      </c>
      <c r="I3401">
        <v>309.8</v>
      </c>
      <c r="J3401">
        <v>324.89999999999998</v>
      </c>
      <c r="K3401">
        <v>320.8</v>
      </c>
      <c r="L3401">
        <v>307.89999999999998</v>
      </c>
      <c r="M3401">
        <v>322.8</v>
      </c>
      <c r="N3401">
        <v>323.89999999999998</v>
      </c>
      <c r="O3401">
        <v>310.8</v>
      </c>
      <c r="P3401">
        <v>320.89999999999998</v>
      </c>
      <c r="Q3401">
        <v>323.8</v>
      </c>
    </row>
    <row r="3402" spans="1:17" x14ac:dyDescent="0.25">
      <c r="A3402">
        <v>101</v>
      </c>
      <c r="B3402">
        <v>129.80000000000001</v>
      </c>
      <c r="C3402">
        <v>141.80000000000001</v>
      </c>
      <c r="D3402">
        <v>142.9</v>
      </c>
      <c r="E3402">
        <v>133.80000000000001</v>
      </c>
      <c r="F3402">
        <v>327.9</v>
      </c>
      <c r="G3402">
        <v>325.8</v>
      </c>
      <c r="H3402">
        <v>320.8</v>
      </c>
      <c r="I3402">
        <v>313.89999999999998</v>
      </c>
      <c r="J3402">
        <v>328.9</v>
      </c>
      <c r="K3402">
        <v>318.8</v>
      </c>
      <c r="L3402">
        <v>311.89999999999998</v>
      </c>
      <c r="M3402">
        <v>326.8</v>
      </c>
      <c r="N3402">
        <v>321.89999999999998</v>
      </c>
      <c r="O3402">
        <v>314.8</v>
      </c>
      <c r="P3402">
        <v>324.89999999999998</v>
      </c>
      <c r="Q3402">
        <v>327.8</v>
      </c>
    </row>
    <row r="3403" spans="1:17" x14ac:dyDescent="0.25">
      <c r="A3403">
        <v>102</v>
      </c>
      <c r="B3403">
        <v>129.80000000000001</v>
      </c>
      <c r="C3403">
        <v>147.9</v>
      </c>
      <c r="D3403">
        <v>132.80000000000001</v>
      </c>
      <c r="E3403">
        <v>140.9</v>
      </c>
      <c r="F3403">
        <v>331.9</v>
      </c>
      <c r="G3403">
        <v>323.8</v>
      </c>
      <c r="H3403">
        <v>324.89999999999998</v>
      </c>
      <c r="I3403">
        <v>317.8</v>
      </c>
      <c r="J3403">
        <v>326.89999999999998</v>
      </c>
      <c r="K3403">
        <v>322.8</v>
      </c>
      <c r="L3403">
        <v>315.89999999999998</v>
      </c>
      <c r="M3403">
        <v>330.8</v>
      </c>
      <c r="N3403">
        <v>325.89999999999998</v>
      </c>
      <c r="O3403">
        <v>318.8</v>
      </c>
      <c r="P3403">
        <v>328.9</v>
      </c>
      <c r="Q3403">
        <v>325.8</v>
      </c>
    </row>
    <row r="3404" spans="1:17" x14ac:dyDescent="0.25">
      <c r="A3404">
        <v>103</v>
      </c>
      <c r="B3404">
        <v>135.80000000000001</v>
      </c>
      <c r="C3404">
        <v>137.80000000000001</v>
      </c>
      <c r="D3404">
        <v>139.9</v>
      </c>
      <c r="E3404">
        <v>140.9</v>
      </c>
      <c r="F3404">
        <v>329.9</v>
      </c>
      <c r="G3404">
        <v>327.8</v>
      </c>
      <c r="H3404">
        <v>328.9</v>
      </c>
      <c r="I3404">
        <v>321.8</v>
      </c>
      <c r="J3404">
        <v>330.9</v>
      </c>
      <c r="K3404">
        <v>326.8</v>
      </c>
      <c r="L3404">
        <v>319.89999999999998</v>
      </c>
      <c r="M3404">
        <v>328.8</v>
      </c>
      <c r="N3404">
        <v>329.9</v>
      </c>
      <c r="O3404">
        <v>322.8</v>
      </c>
      <c r="P3404">
        <v>326.89999999999998</v>
      </c>
      <c r="Q3404">
        <v>329.8</v>
      </c>
    </row>
    <row r="3405" spans="1:17" x14ac:dyDescent="0.25">
      <c r="A3405">
        <v>104</v>
      </c>
      <c r="B3405">
        <v>124.8</v>
      </c>
      <c r="C3405">
        <v>144.80000000000001</v>
      </c>
      <c r="D3405">
        <v>139.9</v>
      </c>
      <c r="E3405">
        <v>146.9</v>
      </c>
      <c r="F3405">
        <v>333.9</v>
      </c>
      <c r="G3405">
        <v>331.8</v>
      </c>
      <c r="H3405">
        <v>332.9</v>
      </c>
      <c r="I3405">
        <v>319.8</v>
      </c>
      <c r="J3405">
        <v>334.9</v>
      </c>
      <c r="K3405">
        <v>330.8</v>
      </c>
      <c r="L3405">
        <v>317.89999999999998</v>
      </c>
      <c r="M3405">
        <v>332.8</v>
      </c>
      <c r="N3405">
        <v>333.9</v>
      </c>
      <c r="O3405">
        <v>320.8</v>
      </c>
      <c r="P3405">
        <v>330.9</v>
      </c>
      <c r="Q3405">
        <v>333.8</v>
      </c>
    </row>
    <row r="3406" spans="1:17" x14ac:dyDescent="0.25">
      <c r="A3406">
        <v>105</v>
      </c>
      <c r="B3406">
        <v>131.80000000000001</v>
      </c>
      <c r="C3406">
        <v>144.80000000000001</v>
      </c>
      <c r="D3406">
        <v>145.9</v>
      </c>
      <c r="E3406">
        <v>135.9</v>
      </c>
      <c r="F3406">
        <v>337.9</v>
      </c>
      <c r="G3406">
        <v>335.8</v>
      </c>
      <c r="H3406">
        <v>330.9</v>
      </c>
      <c r="I3406">
        <v>323.8</v>
      </c>
      <c r="J3406">
        <v>338.9</v>
      </c>
      <c r="K3406">
        <v>328.8</v>
      </c>
      <c r="L3406">
        <v>321.89999999999998</v>
      </c>
      <c r="M3406">
        <v>336.8</v>
      </c>
      <c r="N3406">
        <v>331.9</v>
      </c>
      <c r="O3406">
        <v>324.89999999999998</v>
      </c>
      <c r="P3406">
        <v>334.8</v>
      </c>
      <c r="Q3406">
        <v>337.8</v>
      </c>
    </row>
    <row r="3407" spans="1:17" x14ac:dyDescent="0.25">
      <c r="A3407">
        <v>106</v>
      </c>
      <c r="B3407">
        <v>131.80000000000001</v>
      </c>
      <c r="C3407">
        <v>150.80000000000001</v>
      </c>
      <c r="D3407">
        <v>134.9</v>
      </c>
      <c r="E3407">
        <v>142.80000000000001</v>
      </c>
      <c r="F3407">
        <v>341.9</v>
      </c>
      <c r="G3407">
        <v>333.8</v>
      </c>
      <c r="H3407">
        <v>334.9</v>
      </c>
      <c r="I3407">
        <v>327.8</v>
      </c>
      <c r="J3407">
        <v>336.9</v>
      </c>
      <c r="K3407">
        <v>332.8</v>
      </c>
      <c r="L3407">
        <v>325.89999999999998</v>
      </c>
      <c r="M3407">
        <v>340.8</v>
      </c>
      <c r="N3407">
        <v>335.9</v>
      </c>
      <c r="O3407">
        <v>328.8</v>
      </c>
      <c r="P3407">
        <v>338.9</v>
      </c>
      <c r="Q3407">
        <v>335.8</v>
      </c>
    </row>
    <row r="3408" spans="1:17" x14ac:dyDescent="0.25">
      <c r="A3408">
        <v>107</v>
      </c>
      <c r="B3408">
        <v>137.80000000000001</v>
      </c>
      <c r="C3408">
        <v>139.9</v>
      </c>
      <c r="D3408">
        <v>141.80000000000001</v>
      </c>
      <c r="E3408">
        <v>142.9</v>
      </c>
      <c r="F3408">
        <v>339.9</v>
      </c>
      <c r="G3408">
        <v>337.8</v>
      </c>
      <c r="H3408">
        <v>338.9</v>
      </c>
      <c r="I3408">
        <v>331.8</v>
      </c>
      <c r="J3408">
        <v>340.9</v>
      </c>
      <c r="K3408">
        <v>336.8</v>
      </c>
      <c r="L3408">
        <v>329.9</v>
      </c>
      <c r="M3408">
        <v>338.8</v>
      </c>
      <c r="N3408">
        <v>339.9</v>
      </c>
      <c r="O3408">
        <v>332.8</v>
      </c>
      <c r="P3408">
        <v>336.9</v>
      </c>
      <c r="Q3408">
        <v>339.8</v>
      </c>
    </row>
    <row r="3409" spans="1:17" x14ac:dyDescent="0.25">
      <c r="A3409">
        <v>199</v>
      </c>
      <c r="B3409">
        <v>213.8</v>
      </c>
      <c r="C3409">
        <v>215.9</v>
      </c>
      <c r="D3409">
        <v>217.9</v>
      </c>
      <c r="E3409">
        <v>218.8</v>
      </c>
      <c r="F3409">
        <v>569.9</v>
      </c>
      <c r="G3409">
        <v>567.79999999999995</v>
      </c>
      <c r="H3409">
        <v>568.9</v>
      </c>
      <c r="I3409">
        <v>561.79999999999995</v>
      </c>
      <c r="J3409">
        <v>570.9</v>
      </c>
      <c r="K3409">
        <v>566.9</v>
      </c>
      <c r="L3409">
        <v>559.79999999999995</v>
      </c>
      <c r="M3409">
        <v>568.9</v>
      </c>
      <c r="N3409">
        <v>569.79999999999995</v>
      </c>
      <c r="O3409">
        <v>562.9</v>
      </c>
      <c r="P3409">
        <v>566.79999999999995</v>
      </c>
      <c r="Q3409">
        <v>569.9</v>
      </c>
    </row>
    <row r="3410" spans="1:17" x14ac:dyDescent="0.25">
      <c r="A3410">
        <v>200</v>
      </c>
      <c r="B3410">
        <v>202.8</v>
      </c>
      <c r="C3410">
        <v>222.9</v>
      </c>
      <c r="D3410">
        <v>217.8</v>
      </c>
      <c r="E3410">
        <v>224.9</v>
      </c>
      <c r="F3410">
        <v>573.9</v>
      </c>
      <c r="G3410">
        <v>571.79999999999995</v>
      </c>
      <c r="H3410">
        <v>572.9</v>
      </c>
      <c r="I3410">
        <v>559.79999999999995</v>
      </c>
      <c r="J3410">
        <v>574.9</v>
      </c>
      <c r="K3410">
        <v>570.9</v>
      </c>
      <c r="L3410">
        <v>557.79999999999995</v>
      </c>
      <c r="M3410">
        <v>572.9</v>
      </c>
      <c r="N3410">
        <v>573.79999999999995</v>
      </c>
      <c r="O3410">
        <v>560.9</v>
      </c>
      <c r="P3410">
        <v>570.9</v>
      </c>
      <c r="Q3410">
        <v>573.79999999999995</v>
      </c>
    </row>
    <row r="3411" spans="1:17" x14ac:dyDescent="0.25">
      <c r="A3411">
        <v>201</v>
      </c>
      <c r="B3411">
        <v>209.8</v>
      </c>
      <c r="C3411">
        <v>222.8</v>
      </c>
      <c r="D3411">
        <v>223.9</v>
      </c>
      <c r="E3411">
        <v>213.9</v>
      </c>
      <c r="F3411">
        <v>577.9</v>
      </c>
      <c r="G3411">
        <v>575.79999999999995</v>
      </c>
      <c r="H3411">
        <v>570.9</v>
      </c>
      <c r="I3411">
        <v>563.9</v>
      </c>
      <c r="J3411">
        <v>578.79999999999995</v>
      </c>
      <c r="K3411">
        <v>568.9</v>
      </c>
      <c r="L3411">
        <v>561.79999999999995</v>
      </c>
      <c r="M3411">
        <v>576.9</v>
      </c>
      <c r="N3411">
        <v>571.9</v>
      </c>
      <c r="O3411">
        <v>564.79999999999995</v>
      </c>
      <c r="P3411">
        <v>574.9</v>
      </c>
      <c r="Q3411">
        <v>577.79999999999995</v>
      </c>
    </row>
    <row r="3412" spans="1:17" x14ac:dyDescent="0.25">
      <c r="A3412">
        <v>202</v>
      </c>
      <c r="B3412">
        <v>209.8</v>
      </c>
      <c r="C3412">
        <v>228.8</v>
      </c>
      <c r="D3412">
        <v>212.9</v>
      </c>
      <c r="E3412">
        <v>220.9</v>
      </c>
      <c r="F3412">
        <v>581.9</v>
      </c>
      <c r="G3412">
        <v>573.9</v>
      </c>
      <c r="H3412">
        <v>574.79999999999995</v>
      </c>
      <c r="I3412">
        <v>567.9</v>
      </c>
      <c r="J3412">
        <v>576.79999999999995</v>
      </c>
      <c r="K3412">
        <v>572.9</v>
      </c>
      <c r="L3412">
        <v>565.79999999999995</v>
      </c>
      <c r="M3412">
        <v>580.9</v>
      </c>
      <c r="N3412">
        <v>575.9</v>
      </c>
      <c r="O3412">
        <v>568.79999999999995</v>
      </c>
      <c r="P3412">
        <v>578.9</v>
      </c>
      <c r="Q3412">
        <v>575.79999999999995</v>
      </c>
    </row>
    <row r="3413" spans="1:17" x14ac:dyDescent="0.25">
      <c r="A3413">
        <v>203</v>
      </c>
      <c r="B3413">
        <v>215.8</v>
      </c>
      <c r="C3413">
        <v>217.8</v>
      </c>
      <c r="D3413">
        <v>219.9</v>
      </c>
      <c r="E3413">
        <v>220.8</v>
      </c>
      <c r="F3413">
        <v>579.9</v>
      </c>
      <c r="G3413">
        <v>577.79999999999995</v>
      </c>
      <c r="H3413">
        <v>578.9</v>
      </c>
      <c r="I3413">
        <v>571.79999999999995</v>
      </c>
      <c r="J3413">
        <v>580.9</v>
      </c>
      <c r="K3413">
        <v>576.9</v>
      </c>
      <c r="L3413">
        <v>569.79999999999995</v>
      </c>
      <c r="M3413">
        <v>578.9</v>
      </c>
      <c r="N3413">
        <v>579.79999999999995</v>
      </c>
      <c r="O3413">
        <v>572.9</v>
      </c>
      <c r="P3413">
        <v>576.79999999999995</v>
      </c>
      <c r="Q3413">
        <v>579.9</v>
      </c>
    </row>
    <row r="3414" spans="1:17" x14ac:dyDescent="0.25">
      <c r="A3414">
        <v>204</v>
      </c>
      <c r="B3414">
        <v>205.8</v>
      </c>
      <c r="C3414">
        <v>224.9</v>
      </c>
      <c r="D3414">
        <v>219.8</v>
      </c>
      <c r="E3414">
        <v>226.9</v>
      </c>
      <c r="F3414">
        <v>583.9</v>
      </c>
      <c r="G3414">
        <v>581.79999999999995</v>
      </c>
      <c r="H3414">
        <v>582.9</v>
      </c>
      <c r="I3414">
        <v>569.79999999999995</v>
      </c>
      <c r="J3414">
        <v>584.9</v>
      </c>
      <c r="K3414">
        <v>580.9</v>
      </c>
      <c r="L3414">
        <v>567.79999999999995</v>
      </c>
      <c r="M3414">
        <v>582.9</v>
      </c>
      <c r="N3414">
        <v>583.79999999999995</v>
      </c>
      <c r="O3414">
        <v>570.9</v>
      </c>
      <c r="P3414">
        <v>580.9</v>
      </c>
      <c r="Q3414">
        <v>583.79999999999995</v>
      </c>
    </row>
    <row r="3415" spans="1:17" x14ac:dyDescent="0.25">
      <c r="A3415">
        <v>205</v>
      </c>
      <c r="B3415">
        <v>212.8</v>
      </c>
      <c r="C3415">
        <v>224.8</v>
      </c>
      <c r="D3415">
        <v>225.9</v>
      </c>
      <c r="E3415">
        <v>216.9</v>
      </c>
      <c r="F3415">
        <v>587.9</v>
      </c>
      <c r="G3415">
        <v>585.79999999999995</v>
      </c>
      <c r="H3415">
        <v>580.9</v>
      </c>
      <c r="I3415">
        <v>573.9</v>
      </c>
      <c r="J3415">
        <v>588.79999999999995</v>
      </c>
      <c r="K3415">
        <v>578.9</v>
      </c>
      <c r="L3415">
        <v>571.79999999999995</v>
      </c>
      <c r="M3415">
        <v>586.9</v>
      </c>
      <c r="N3415">
        <v>581.9</v>
      </c>
      <c r="O3415">
        <v>574.79999999999995</v>
      </c>
      <c r="P3415">
        <v>584.9</v>
      </c>
      <c r="Q3415">
        <v>587.79999999999995</v>
      </c>
    </row>
    <row r="3416" spans="1:17" x14ac:dyDescent="0.25">
      <c r="A3416">
        <v>206</v>
      </c>
      <c r="B3416">
        <v>212.8</v>
      </c>
      <c r="C3416">
        <v>230.8</v>
      </c>
      <c r="D3416">
        <v>215.9</v>
      </c>
      <c r="E3416">
        <v>223.9</v>
      </c>
      <c r="F3416">
        <v>591.9</v>
      </c>
      <c r="G3416">
        <v>583.9</v>
      </c>
      <c r="H3416">
        <v>584.79999999999995</v>
      </c>
      <c r="I3416">
        <v>577.9</v>
      </c>
      <c r="J3416">
        <v>586.79999999999995</v>
      </c>
      <c r="K3416">
        <v>582.9</v>
      </c>
      <c r="L3416">
        <v>575.79999999999995</v>
      </c>
      <c r="M3416">
        <v>590.9</v>
      </c>
      <c r="N3416">
        <v>585.9</v>
      </c>
      <c r="O3416">
        <v>578.79999999999995</v>
      </c>
      <c r="P3416">
        <v>588.9</v>
      </c>
      <c r="Q3416">
        <v>585.79999999999995</v>
      </c>
    </row>
    <row r="3417" spans="1:17" x14ac:dyDescent="0.25">
      <c r="A3417">
        <v>207</v>
      </c>
      <c r="B3417">
        <v>218.8</v>
      </c>
      <c r="C3417">
        <v>220.8</v>
      </c>
      <c r="D3417">
        <v>222.9</v>
      </c>
      <c r="E3417">
        <v>223.8</v>
      </c>
      <c r="F3417">
        <v>589.9</v>
      </c>
      <c r="G3417">
        <v>587.79999999999995</v>
      </c>
      <c r="H3417">
        <v>588.9</v>
      </c>
      <c r="I3417">
        <v>581.79999999999995</v>
      </c>
      <c r="J3417">
        <v>590.9</v>
      </c>
      <c r="K3417">
        <v>586.79999999999995</v>
      </c>
      <c r="L3417">
        <v>579.9</v>
      </c>
      <c r="M3417">
        <v>588.9</v>
      </c>
      <c r="N3417">
        <v>589.79999999999995</v>
      </c>
      <c r="O3417">
        <v>582.9</v>
      </c>
      <c r="P3417">
        <v>586.79999999999995</v>
      </c>
      <c r="Q3417">
        <v>589.9</v>
      </c>
    </row>
    <row r="3418" spans="1:17" x14ac:dyDescent="0.25">
      <c r="A3418">
        <v>299</v>
      </c>
      <c r="B3418">
        <v>293.8</v>
      </c>
      <c r="C3418">
        <v>295.89999999999998</v>
      </c>
      <c r="D3418">
        <v>297.8</v>
      </c>
      <c r="E3418">
        <v>298.89999999999998</v>
      </c>
      <c r="F3418">
        <v>819.9</v>
      </c>
      <c r="G3418">
        <v>817.8</v>
      </c>
      <c r="H3418">
        <v>818.9</v>
      </c>
      <c r="I3418">
        <v>811.9</v>
      </c>
      <c r="J3418">
        <v>820.8</v>
      </c>
      <c r="K3418">
        <v>816.9</v>
      </c>
      <c r="L3418">
        <v>809.8</v>
      </c>
      <c r="M3418">
        <v>818.9</v>
      </c>
      <c r="N3418">
        <v>819.9</v>
      </c>
      <c r="O3418">
        <v>812.8</v>
      </c>
      <c r="P3418">
        <v>816.9</v>
      </c>
      <c r="Q3418">
        <v>819.8</v>
      </c>
    </row>
    <row r="3419" spans="1:17" x14ac:dyDescent="0.25">
      <c r="A3419">
        <v>300</v>
      </c>
      <c r="B3419">
        <v>283.8</v>
      </c>
      <c r="C3419">
        <v>302.8</v>
      </c>
      <c r="D3419">
        <v>297.8</v>
      </c>
      <c r="E3419">
        <v>304.89999999999998</v>
      </c>
      <c r="F3419">
        <v>823.9</v>
      </c>
      <c r="G3419">
        <v>821.8</v>
      </c>
      <c r="H3419">
        <v>822.9</v>
      </c>
      <c r="I3419">
        <v>809.8</v>
      </c>
      <c r="J3419">
        <v>824.9</v>
      </c>
      <c r="K3419">
        <v>820.9</v>
      </c>
      <c r="L3419">
        <v>807.8</v>
      </c>
      <c r="M3419">
        <v>822.9</v>
      </c>
      <c r="N3419">
        <v>823.9</v>
      </c>
      <c r="O3419">
        <v>810.8</v>
      </c>
      <c r="P3419">
        <v>820.9</v>
      </c>
      <c r="Q3419">
        <v>823.8</v>
      </c>
    </row>
    <row r="3420" spans="1:17" x14ac:dyDescent="0.25">
      <c r="A3420">
        <v>301</v>
      </c>
      <c r="B3420">
        <v>290.8</v>
      </c>
      <c r="C3420">
        <v>302.8</v>
      </c>
      <c r="D3420">
        <v>303.89999999999998</v>
      </c>
      <c r="E3420">
        <v>294.8</v>
      </c>
      <c r="F3420">
        <v>827.9</v>
      </c>
      <c r="G3420">
        <v>825.8</v>
      </c>
      <c r="H3420">
        <v>820.9</v>
      </c>
      <c r="I3420">
        <v>813.8</v>
      </c>
      <c r="J3420">
        <v>828.9</v>
      </c>
      <c r="K3420">
        <v>818.9</v>
      </c>
      <c r="L3420">
        <v>811.8</v>
      </c>
      <c r="M3420">
        <v>826.9</v>
      </c>
      <c r="N3420">
        <v>821.8</v>
      </c>
      <c r="O3420">
        <v>814.9</v>
      </c>
      <c r="P3420">
        <v>824.9</v>
      </c>
      <c r="Q3420">
        <v>827.8</v>
      </c>
    </row>
    <row r="3421" spans="1:17" x14ac:dyDescent="0.25">
      <c r="A3421">
        <v>302</v>
      </c>
      <c r="B3421">
        <v>290.8</v>
      </c>
      <c r="C3421">
        <v>308.8</v>
      </c>
      <c r="D3421">
        <v>293.89999999999998</v>
      </c>
      <c r="E3421">
        <v>301.8</v>
      </c>
      <c r="F3421">
        <v>831.9</v>
      </c>
      <c r="G3421">
        <v>823.8</v>
      </c>
      <c r="H3421">
        <v>824.9</v>
      </c>
      <c r="I3421">
        <v>817.8</v>
      </c>
      <c r="J3421">
        <v>826.9</v>
      </c>
      <c r="K3421">
        <v>822.9</v>
      </c>
      <c r="L3421">
        <v>815.8</v>
      </c>
      <c r="M3421">
        <v>830.9</v>
      </c>
      <c r="N3421">
        <v>825.8</v>
      </c>
      <c r="O3421">
        <v>818.9</v>
      </c>
      <c r="P3421">
        <v>828.9</v>
      </c>
      <c r="Q3421">
        <v>825.8</v>
      </c>
    </row>
    <row r="3422" spans="1:17" x14ac:dyDescent="0.25">
      <c r="A3422">
        <v>303</v>
      </c>
      <c r="B3422">
        <v>296.8</v>
      </c>
      <c r="C3422">
        <v>298.8</v>
      </c>
      <c r="D3422">
        <v>300.89999999999998</v>
      </c>
      <c r="E3422">
        <v>301.8</v>
      </c>
      <c r="F3422">
        <v>829.9</v>
      </c>
      <c r="G3422">
        <v>827.8</v>
      </c>
      <c r="H3422">
        <v>828.9</v>
      </c>
      <c r="I3422">
        <v>821.8</v>
      </c>
      <c r="J3422">
        <v>830.9</v>
      </c>
      <c r="K3422">
        <v>826.9</v>
      </c>
      <c r="L3422">
        <v>819.8</v>
      </c>
      <c r="M3422">
        <v>828.9</v>
      </c>
      <c r="N3422">
        <v>829.8</v>
      </c>
      <c r="O3422">
        <v>822.9</v>
      </c>
      <c r="P3422">
        <v>826.9</v>
      </c>
      <c r="Q3422">
        <v>829.8</v>
      </c>
    </row>
    <row r="3423" spans="1:17" x14ac:dyDescent="0.25">
      <c r="A3423">
        <v>304</v>
      </c>
      <c r="B3423">
        <v>288.8</v>
      </c>
      <c r="C3423">
        <v>305.8</v>
      </c>
      <c r="D3423">
        <v>300.89999999999998</v>
      </c>
      <c r="E3423">
        <v>307.8</v>
      </c>
      <c r="F3423">
        <v>833.9</v>
      </c>
      <c r="G3423">
        <v>831.8</v>
      </c>
      <c r="H3423">
        <v>832.9</v>
      </c>
      <c r="I3423">
        <v>819.8</v>
      </c>
      <c r="J3423">
        <v>834.9</v>
      </c>
      <c r="K3423">
        <v>830.9</v>
      </c>
      <c r="L3423">
        <v>817.8</v>
      </c>
      <c r="M3423">
        <v>832.9</v>
      </c>
      <c r="N3423">
        <v>833.8</v>
      </c>
      <c r="O3423">
        <v>820.9</v>
      </c>
      <c r="P3423">
        <v>830.9</v>
      </c>
      <c r="Q3423">
        <v>833.8</v>
      </c>
    </row>
    <row r="3424" spans="1:17" x14ac:dyDescent="0.25">
      <c r="A3424">
        <v>305</v>
      </c>
      <c r="B3424">
        <v>295.8</v>
      </c>
      <c r="C3424">
        <v>305.8</v>
      </c>
      <c r="D3424">
        <v>306.89999999999998</v>
      </c>
      <c r="E3424">
        <v>299.8</v>
      </c>
      <c r="F3424">
        <v>837.9</v>
      </c>
      <c r="G3424">
        <v>835.8</v>
      </c>
      <c r="H3424">
        <v>830.9</v>
      </c>
      <c r="I3424">
        <v>823.8</v>
      </c>
      <c r="J3424">
        <v>838.9</v>
      </c>
      <c r="K3424">
        <v>828.9</v>
      </c>
      <c r="L3424">
        <v>821.8</v>
      </c>
      <c r="M3424">
        <v>836.9</v>
      </c>
      <c r="N3424">
        <v>831.8</v>
      </c>
      <c r="O3424">
        <v>824.9</v>
      </c>
      <c r="P3424">
        <v>834.8</v>
      </c>
      <c r="Q3424">
        <v>837.9</v>
      </c>
    </row>
    <row r="3425" spans="1:17" x14ac:dyDescent="0.25">
      <c r="A3425">
        <v>306</v>
      </c>
      <c r="B3425">
        <v>295.8</v>
      </c>
      <c r="C3425">
        <v>311.8</v>
      </c>
      <c r="D3425">
        <v>298.89999999999998</v>
      </c>
      <c r="E3425">
        <v>306.8</v>
      </c>
      <c r="F3425">
        <v>841.9</v>
      </c>
      <c r="G3425">
        <v>833.8</v>
      </c>
      <c r="H3425">
        <v>834.9</v>
      </c>
      <c r="I3425">
        <v>827.8</v>
      </c>
      <c r="J3425">
        <v>836.9</v>
      </c>
      <c r="K3425">
        <v>832.8</v>
      </c>
      <c r="L3425">
        <v>825.9</v>
      </c>
      <c r="M3425">
        <v>840.9</v>
      </c>
      <c r="N3425">
        <v>835.8</v>
      </c>
      <c r="O3425">
        <v>828.9</v>
      </c>
      <c r="P3425">
        <v>838.8</v>
      </c>
      <c r="Q3425">
        <v>835.9</v>
      </c>
    </row>
    <row r="3426" spans="1:17" x14ac:dyDescent="0.25">
      <c r="A3426">
        <v>307</v>
      </c>
      <c r="B3426">
        <v>301.8</v>
      </c>
      <c r="C3426">
        <v>303.8</v>
      </c>
      <c r="D3426">
        <v>305.89999999999998</v>
      </c>
      <c r="E3426">
        <v>306.89999999999998</v>
      </c>
      <c r="F3426">
        <v>839.9</v>
      </c>
      <c r="G3426">
        <v>837.9</v>
      </c>
      <c r="H3426">
        <v>838.8</v>
      </c>
      <c r="I3426">
        <v>831.9</v>
      </c>
      <c r="J3426">
        <v>840.8</v>
      </c>
      <c r="K3426">
        <v>836.9</v>
      </c>
      <c r="L3426">
        <v>829.9</v>
      </c>
      <c r="M3426">
        <v>838.8</v>
      </c>
      <c r="N3426">
        <v>839.9</v>
      </c>
      <c r="O3426">
        <v>832.8</v>
      </c>
      <c r="P3426">
        <v>836.9</v>
      </c>
      <c r="Q3426">
        <v>839.8</v>
      </c>
    </row>
    <row r="3427" spans="1:17" x14ac:dyDescent="0.25">
      <c r="A3427">
        <v>399</v>
      </c>
      <c r="B3427">
        <v>374.8</v>
      </c>
      <c r="C3427">
        <v>376.8</v>
      </c>
      <c r="D3427">
        <v>378.8</v>
      </c>
      <c r="E3427">
        <v>379.9</v>
      </c>
      <c r="F3427">
        <v>1069.9000000000001</v>
      </c>
      <c r="G3427">
        <v>1067.9000000000001</v>
      </c>
      <c r="H3427">
        <v>1068.9000000000001</v>
      </c>
      <c r="I3427">
        <v>1061.9000000000001</v>
      </c>
      <c r="J3427">
        <v>1070.9000000000001</v>
      </c>
      <c r="K3427">
        <v>1066.9000000000001</v>
      </c>
      <c r="L3427">
        <v>1059.9000000000001</v>
      </c>
      <c r="M3427">
        <v>1068.9000000000001</v>
      </c>
      <c r="N3427">
        <v>1069.9000000000001</v>
      </c>
      <c r="O3427">
        <v>1062.9000000000001</v>
      </c>
      <c r="P3427">
        <v>1066.9000000000001</v>
      </c>
      <c r="Q3427">
        <v>1069.9000000000001</v>
      </c>
    </row>
    <row r="3428" spans="1:17" x14ac:dyDescent="0.25">
      <c r="A3428">
        <v>400</v>
      </c>
      <c r="B3428">
        <v>366.8</v>
      </c>
      <c r="C3428">
        <v>383.8</v>
      </c>
      <c r="D3428">
        <v>378.9</v>
      </c>
      <c r="E3428">
        <v>385.8</v>
      </c>
      <c r="F3428">
        <v>1073.9000000000001</v>
      </c>
      <c r="G3428">
        <v>1071.9000000000001</v>
      </c>
      <c r="H3428">
        <v>1072.8</v>
      </c>
      <c r="I3428">
        <v>1059.8</v>
      </c>
      <c r="J3428">
        <v>1074.9000000000001</v>
      </c>
      <c r="K3428">
        <v>1070.9000000000001</v>
      </c>
      <c r="L3428">
        <v>1057.9000000000001</v>
      </c>
      <c r="M3428">
        <v>1072.9000000000001</v>
      </c>
      <c r="N3428">
        <v>1073.9000000000001</v>
      </c>
      <c r="O3428">
        <v>1060.9000000000001</v>
      </c>
      <c r="P3428">
        <v>1070.9000000000001</v>
      </c>
      <c r="Q3428">
        <v>1073.9000000000001</v>
      </c>
    </row>
    <row r="3429" spans="1:17" x14ac:dyDescent="0.25">
      <c r="A3429">
        <v>401</v>
      </c>
      <c r="B3429">
        <v>373.8</v>
      </c>
      <c r="C3429">
        <v>383.8</v>
      </c>
      <c r="D3429">
        <v>384.9</v>
      </c>
      <c r="E3429">
        <v>377.8</v>
      </c>
      <c r="F3429">
        <v>1077.9000000000001</v>
      </c>
      <c r="G3429">
        <v>1075.9000000000001</v>
      </c>
      <c r="H3429">
        <v>1070.9000000000001</v>
      </c>
      <c r="I3429">
        <v>1063.9000000000001</v>
      </c>
      <c r="J3429">
        <v>1078.9000000000001</v>
      </c>
      <c r="K3429">
        <v>1068.9000000000001</v>
      </c>
      <c r="L3429">
        <v>1061.9000000000001</v>
      </c>
      <c r="M3429">
        <v>1076.9000000000001</v>
      </c>
      <c r="N3429">
        <v>1071.9000000000001</v>
      </c>
      <c r="O3429">
        <v>1064.9000000000001</v>
      </c>
      <c r="P3429">
        <v>1074.9000000000001</v>
      </c>
      <c r="Q3429">
        <v>1077.8</v>
      </c>
    </row>
    <row r="3430" spans="1:17" x14ac:dyDescent="0.25">
      <c r="A3430">
        <v>402</v>
      </c>
      <c r="B3430">
        <v>373.9</v>
      </c>
      <c r="C3430">
        <v>389.9</v>
      </c>
      <c r="D3430">
        <v>376.8</v>
      </c>
      <c r="E3430">
        <v>384.9</v>
      </c>
      <c r="F3430">
        <v>1081.9000000000001</v>
      </c>
      <c r="G3430">
        <v>1073.9000000000001</v>
      </c>
      <c r="H3430">
        <v>1074.9000000000001</v>
      </c>
      <c r="I3430">
        <v>1067.9000000000001</v>
      </c>
      <c r="J3430">
        <v>1076.9000000000001</v>
      </c>
      <c r="K3430">
        <v>1072.9000000000001</v>
      </c>
      <c r="L3430">
        <v>1065.9000000000001</v>
      </c>
      <c r="M3430">
        <v>1080.9000000000001</v>
      </c>
      <c r="N3430">
        <v>1075.9000000000001</v>
      </c>
      <c r="O3430">
        <v>1068.9000000000001</v>
      </c>
      <c r="P3430">
        <v>1078.9000000000001</v>
      </c>
      <c r="Q3430">
        <v>1075.9000000000001</v>
      </c>
    </row>
    <row r="3431" spans="1:17" x14ac:dyDescent="0.25">
      <c r="A3431">
        <v>403</v>
      </c>
      <c r="B3431">
        <v>379.8</v>
      </c>
      <c r="C3431">
        <v>381.8</v>
      </c>
      <c r="D3431">
        <v>383.9</v>
      </c>
      <c r="E3431">
        <v>384.8</v>
      </c>
      <c r="F3431">
        <v>1079.9000000000001</v>
      </c>
      <c r="G3431">
        <v>1077.9000000000001</v>
      </c>
      <c r="H3431">
        <v>1078.8</v>
      </c>
      <c r="I3431">
        <v>1071.8</v>
      </c>
      <c r="J3431">
        <v>1080.9000000000001</v>
      </c>
      <c r="K3431">
        <v>1076.9000000000001</v>
      </c>
      <c r="L3431">
        <v>1069.9000000000001</v>
      </c>
      <c r="M3431">
        <v>1078.9000000000001</v>
      </c>
      <c r="N3431">
        <v>1079.9000000000001</v>
      </c>
      <c r="O3431">
        <v>1072.9000000000001</v>
      </c>
      <c r="P3431">
        <v>1076.9000000000001</v>
      </c>
      <c r="Q3431">
        <v>1079.9000000000001</v>
      </c>
    </row>
    <row r="3432" spans="1:17" x14ac:dyDescent="0.25">
      <c r="A3432">
        <v>404</v>
      </c>
      <c r="B3432">
        <v>369.8</v>
      </c>
      <c r="C3432">
        <v>388.8</v>
      </c>
      <c r="D3432">
        <v>383.8</v>
      </c>
      <c r="E3432">
        <v>390.9</v>
      </c>
      <c r="F3432">
        <v>1083.9000000000001</v>
      </c>
      <c r="G3432">
        <v>1081.9000000000001</v>
      </c>
      <c r="H3432">
        <v>1082.9000000000001</v>
      </c>
      <c r="I3432">
        <v>1069.9000000000001</v>
      </c>
      <c r="J3432">
        <v>1084.9000000000001</v>
      </c>
      <c r="K3432">
        <v>1080.9000000000001</v>
      </c>
      <c r="L3432">
        <v>1067.9000000000001</v>
      </c>
      <c r="M3432">
        <v>1082.9000000000001</v>
      </c>
      <c r="N3432">
        <v>1083.9000000000001</v>
      </c>
      <c r="O3432">
        <v>1070.9000000000001</v>
      </c>
      <c r="P3432">
        <v>1080.9000000000001</v>
      </c>
      <c r="Q3432">
        <v>1083.9000000000001</v>
      </c>
    </row>
    <row r="3433" spans="1:17" x14ac:dyDescent="0.25">
      <c r="A3433">
        <v>405</v>
      </c>
      <c r="B3433">
        <v>376.8</v>
      </c>
      <c r="C3433">
        <v>388.9</v>
      </c>
      <c r="D3433">
        <v>389.8</v>
      </c>
      <c r="E3433">
        <v>380.9</v>
      </c>
      <c r="F3433">
        <v>1087.9000000000001</v>
      </c>
      <c r="G3433">
        <v>1085.9000000000001</v>
      </c>
      <c r="H3433">
        <v>1080.9000000000001</v>
      </c>
      <c r="I3433">
        <v>1073.9000000000001</v>
      </c>
      <c r="J3433">
        <v>1088.9000000000001</v>
      </c>
      <c r="K3433">
        <v>1078.9000000000001</v>
      </c>
      <c r="L3433">
        <v>1071.9000000000001</v>
      </c>
      <c r="M3433">
        <v>1086.9000000000001</v>
      </c>
      <c r="N3433">
        <v>1081.9000000000001</v>
      </c>
      <c r="O3433">
        <v>1074.9000000000001</v>
      </c>
      <c r="P3433">
        <v>1084.9000000000001</v>
      </c>
      <c r="Q3433">
        <v>1087.9000000000001</v>
      </c>
    </row>
    <row r="3434" spans="1:17" x14ac:dyDescent="0.25">
      <c r="A3434">
        <v>406</v>
      </c>
      <c r="B3434">
        <v>376.8</v>
      </c>
      <c r="C3434">
        <v>394.8</v>
      </c>
      <c r="D3434">
        <v>379.9</v>
      </c>
      <c r="E3434">
        <v>387.8</v>
      </c>
      <c r="F3434">
        <v>1091.9000000000001</v>
      </c>
      <c r="G3434">
        <v>1083.9000000000001</v>
      </c>
      <c r="H3434">
        <v>1084.9000000000001</v>
      </c>
      <c r="I3434">
        <v>1077.9000000000001</v>
      </c>
      <c r="J3434">
        <v>1086.9000000000001</v>
      </c>
      <c r="K3434">
        <v>1082.9000000000001</v>
      </c>
      <c r="L3434">
        <v>1075.9000000000001</v>
      </c>
      <c r="M3434">
        <v>1090.8</v>
      </c>
      <c r="N3434">
        <v>1085.8</v>
      </c>
      <c r="O3434">
        <v>1078.9000000000001</v>
      </c>
      <c r="P3434">
        <v>1088.9000000000001</v>
      </c>
      <c r="Q3434">
        <v>1085.9000000000001</v>
      </c>
    </row>
    <row r="3435" spans="1:17" x14ac:dyDescent="0.25">
      <c r="A3435">
        <v>407</v>
      </c>
      <c r="B3435">
        <v>382.8</v>
      </c>
      <c r="C3435">
        <v>384.8</v>
      </c>
      <c r="D3435">
        <v>386.8</v>
      </c>
      <c r="E3435">
        <v>387.9</v>
      </c>
      <c r="F3435">
        <v>1089.9000000000001</v>
      </c>
      <c r="G3435">
        <v>1087.9000000000001</v>
      </c>
      <c r="H3435">
        <v>1088.9000000000001</v>
      </c>
      <c r="I3435">
        <v>1081.9000000000001</v>
      </c>
      <c r="J3435">
        <v>1090.9000000000001</v>
      </c>
      <c r="K3435">
        <v>1086.9000000000001</v>
      </c>
      <c r="L3435">
        <v>1079.9000000000001</v>
      </c>
      <c r="M3435">
        <v>1088.9000000000001</v>
      </c>
      <c r="N3435">
        <v>1089.9000000000001</v>
      </c>
      <c r="O3435">
        <v>1082.9000000000001</v>
      </c>
      <c r="P3435">
        <v>1086.9000000000001</v>
      </c>
      <c r="Q3435">
        <v>1089.9000000000001</v>
      </c>
    </row>
    <row r="3436" spans="1:17" x14ac:dyDescent="0.25">
      <c r="A3436">
        <v>499</v>
      </c>
      <c r="B3436">
        <v>457.8</v>
      </c>
      <c r="C3436">
        <v>459.9</v>
      </c>
      <c r="D3436">
        <v>461.8</v>
      </c>
      <c r="E3436">
        <v>462.9</v>
      </c>
      <c r="F3436">
        <v>1319.9</v>
      </c>
      <c r="G3436">
        <v>1317.9</v>
      </c>
      <c r="H3436">
        <v>1318.9</v>
      </c>
      <c r="I3436">
        <v>1311.9</v>
      </c>
      <c r="J3436">
        <v>1320.9</v>
      </c>
      <c r="K3436">
        <v>1316.9</v>
      </c>
      <c r="L3436">
        <v>1309.9000000000001</v>
      </c>
      <c r="M3436">
        <v>1318.9</v>
      </c>
      <c r="N3436">
        <v>1319.9</v>
      </c>
      <c r="O3436">
        <v>1312.9</v>
      </c>
      <c r="P3436">
        <v>1316.9</v>
      </c>
      <c r="Q3436">
        <v>1319.9</v>
      </c>
    </row>
    <row r="3437" spans="1:17" x14ac:dyDescent="0.25">
      <c r="A3437">
        <v>500</v>
      </c>
      <c r="B3437">
        <v>447.8</v>
      </c>
      <c r="C3437">
        <v>466.8</v>
      </c>
      <c r="D3437">
        <v>461.9</v>
      </c>
      <c r="E3437">
        <v>468.8</v>
      </c>
      <c r="F3437">
        <v>1323.9</v>
      </c>
      <c r="G3437">
        <v>1321.9</v>
      </c>
      <c r="H3437">
        <v>1322.9</v>
      </c>
      <c r="I3437">
        <v>1309.9000000000001</v>
      </c>
      <c r="J3437">
        <v>1324.9</v>
      </c>
      <c r="K3437">
        <v>1320.9</v>
      </c>
      <c r="L3437">
        <v>1307.9000000000001</v>
      </c>
      <c r="M3437">
        <v>1322.8</v>
      </c>
      <c r="N3437">
        <v>1323.8</v>
      </c>
      <c r="O3437">
        <v>1310.9</v>
      </c>
      <c r="P3437">
        <v>1320.9</v>
      </c>
      <c r="Q3437">
        <v>1323.9</v>
      </c>
    </row>
    <row r="3438" spans="1:17" x14ac:dyDescent="0.25">
      <c r="A3438">
        <v>501</v>
      </c>
      <c r="B3438">
        <v>454.8</v>
      </c>
      <c r="C3438">
        <v>466.8</v>
      </c>
      <c r="D3438">
        <v>467.8</v>
      </c>
      <c r="E3438">
        <v>458.9</v>
      </c>
      <c r="F3438">
        <v>1327.9</v>
      </c>
      <c r="G3438">
        <v>1325.9</v>
      </c>
      <c r="H3438">
        <v>1320.9</v>
      </c>
      <c r="I3438">
        <v>1313.9</v>
      </c>
      <c r="J3438">
        <v>1328.9</v>
      </c>
      <c r="K3438">
        <v>1318.9</v>
      </c>
      <c r="L3438">
        <v>1311.9</v>
      </c>
      <c r="M3438">
        <v>1326.9</v>
      </c>
      <c r="N3438">
        <v>1321.9</v>
      </c>
      <c r="O3438">
        <v>1314.9</v>
      </c>
      <c r="P3438">
        <v>1324.9</v>
      </c>
      <c r="Q3438">
        <v>1327.9</v>
      </c>
    </row>
    <row r="3439" spans="1:17" x14ac:dyDescent="0.25">
      <c r="A3439">
        <v>502</v>
      </c>
      <c r="B3439">
        <v>454.8</v>
      </c>
      <c r="C3439">
        <v>472.9</v>
      </c>
      <c r="D3439">
        <v>457.8</v>
      </c>
      <c r="E3439">
        <v>465.9</v>
      </c>
      <c r="F3439">
        <v>1331.9</v>
      </c>
      <c r="G3439">
        <v>1323.9</v>
      </c>
      <c r="H3439">
        <v>1324.9</v>
      </c>
      <c r="I3439">
        <v>1317.9</v>
      </c>
      <c r="J3439">
        <v>1326.9</v>
      </c>
      <c r="K3439">
        <v>1322.9</v>
      </c>
      <c r="L3439">
        <v>1315.9</v>
      </c>
      <c r="M3439">
        <v>1330.9</v>
      </c>
      <c r="N3439">
        <v>1325.9</v>
      </c>
      <c r="O3439">
        <v>1318.9</v>
      </c>
      <c r="P3439">
        <v>1328.9</v>
      </c>
      <c r="Q3439">
        <v>1325.9</v>
      </c>
    </row>
    <row r="3440" spans="1:17" x14ac:dyDescent="0.25">
      <c r="A3440">
        <v>503</v>
      </c>
      <c r="B3440">
        <v>460.8</v>
      </c>
      <c r="C3440">
        <v>462.8</v>
      </c>
      <c r="D3440">
        <v>464.9</v>
      </c>
      <c r="E3440">
        <v>465.8</v>
      </c>
      <c r="F3440">
        <v>1329.9</v>
      </c>
      <c r="G3440">
        <v>1327.9</v>
      </c>
      <c r="H3440">
        <v>1328.9</v>
      </c>
      <c r="I3440">
        <v>1321.9</v>
      </c>
      <c r="J3440">
        <v>1330.9</v>
      </c>
      <c r="K3440">
        <v>1326.9</v>
      </c>
      <c r="L3440">
        <v>1319.9</v>
      </c>
      <c r="M3440">
        <v>1328.8</v>
      </c>
      <c r="N3440">
        <v>1329.8</v>
      </c>
      <c r="O3440">
        <v>1322.9</v>
      </c>
      <c r="P3440">
        <v>1326.9</v>
      </c>
      <c r="Q3440">
        <v>1329.9</v>
      </c>
    </row>
    <row r="3441" spans="1:17" x14ac:dyDescent="0.25">
      <c r="A3441">
        <v>504</v>
      </c>
      <c r="B3441">
        <v>449.8</v>
      </c>
      <c r="C3441">
        <v>469.8</v>
      </c>
      <c r="D3441">
        <v>464.8</v>
      </c>
      <c r="E3441">
        <v>471.9</v>
      </c>
      <c r="F3441">
        <v>1333.9</v>
      </c>
      <c r="G3441">
        <v>1331.9</v>
      </c>
      <c r="H3441">
        <v>1332.9</v>
      </c>
      <c r="I3441">
        <v>1319.9</v>
      </c>
      <c r="J3441">
        <v>1334.9</v>
      </c>
      <c r="K3441">
        <v>1330.9</v>
      </c>
      <c r="L3441">
        <v>1317.9</v>
      </c>
      <c r="M3441">
        <v>1332.9</v>
      </c>
      <c r="N3441">
        <v>1333.9</v>
      </c>
      <c r="O3441">
        <v>1320.9</v>
      </c>
      <c r="P3441">
        <v>1330.9</v>
      </c>
      <c r="Q3441">
        <v>1333.9</v>
      </c>
    </row>
    <row r="3442" spans="1:17" x14ac:dyDescent="0.25">
      <c r="A3442">
        <v>505</v>
      </c>
      <c r="B3442">
        <v>456.8</v>
      </c>
      <c r="C3442">
        <v>469.8</v>
      </c>
      <c r="D3442">
        <v>470.9</v>
      </c>
      <c r="E3442">
        <v>460.9</v>
      </c>
      <c r="F3442">
        <v>1337.9</v>
      </c>
      <c r="G3442">
        <v>1335.9</v>
      </c>
      <c r="H3442">
        <v>1330.9</v>
      </c>
      <c r="I3442">
        <v>1323.9</v>
      </c>
      <c r="J3442">
        <v>1338.9</v>
      </c>
      <c r="K3442">
        <v>1328.9</v>
      </c>
      <c r="L3442">
        <v>1321.9</v>
      </c>
      <c r="M3442">
        <v>1336.9</v>
      </c>
      <c r="N3442">
        <v>1331.9</v>
      </c>
      <c r="O3442">
        <v>1324.9</v>
      </c>
      <c r="P3442">
        <v>1334.9</v>
      </c>
      <c r="Q3442">
        <v>1337.9</v>
      </c>
    </row>
    <row r="3443" spans="1:17" x14ac:dyDescent="0.25">
      <c r="A3443">
        <v>506</v>
      </c>
      <c r="B3443">
        <v>456.8</v>
      </c>
      <c r="C3443">
        <v>475.8</v>
      </c>
      <c r="D3443">
        <v>459.9</v>
      </c>
      <c r="E3443">
        <v>467.8</v>
      </c>
      <c r="F3443">
        <v>1341.9</v>
      </c>
      <c r="G3443">
        <v>1333.9</v>
      </c>
      <c r="H3443">
        <v>1334.9</v>
      </c>
      <c r="I3443">
        <v>1327.9</v>
      </c>
      <c r="J3443">
        <v>1336.9</v>
      </c>
      <c r="K3443">
        <v>1332.9</v>
      </c>
      <c r="L3443">
        <v>1325.9</v>
      </c>
      <c r="M3443">
        <v>1340.8</v>
      </c>
      <c r="N3443">
        <v>1335.8</v>
      </c>
      <c r="O3443">
        <v>1328.9</v>
      </c>
      <c r="P3443">
        <v>1338.9</v>
      </c>
      <c r="Q3443">
        <v>1335.9</v>
      </c>
    </row>
    <row r="3444" spans="1:17" x14ac:dyDescent="0.25">
      <c r="A3444">
        <v>507</v>
      </c>
      <c r="B3444">
        <v>462.8</v>
      </c>
      <c r="C3444">
        <v>464.8</v>
      </c>
      <c r="D3444">
        <v>466.8</v>
      </c>
      <c r="E3444">
        <v>467.9</v>
      </c>
      <c r="F3444">
        <v>1339.9</v>
      </c>
      <c r="G3444">
        <v>1337.9</v>
      </c>
      <c r="H3444">
        <v>1338.9</v>
      </c>
      <c r="I3444">
        <v>1331.9</v>
      </c>
      <c r="J3444">
        <v>1340.9</v>
      </c>
      <c r="K3444">
        <v>1336.9</v>
      </c>
      <c r="L3444">
        <v>1329.9</v>
      </c>
      <c r="M3444">
        <v>1338.9</v>
      </c>
      <c r="N3444">
        <v>1339.9</v>
      </c>
      <c r="O3444">
        <v>1332.9</v>
      </c>
      <c r="P3444">
        <v>1336.9</v>
      </c>
      <c r="Q3444">
        <v>1339.9</v>
      </c>
    </row>
    <row r="3445" spans="1:17" x14ac:dyDescent="0.25">
      <c r="A3445">
        <v>508</v>
      </c>
      <c r="B3445">
        <v>452.8</v>
      </c>
      <c r="C3445">
        <v>471.8</v>
      </c>
      <c r="D3445">
        <v>466.9</v>
      </c>
      <c r="E3445">
        <v>473.8</v>
      </c>
      <c r="F3445">
        <v>1343.9</v>
      </c>
      <c r="G3445">
        <v>1341.9</v>
      </c>
      <c r="H3445">
        <v>1342.8</v>
      </c>
      <c r="I3445">
        <v>1329.8</v>
      </c>
      <c r="J3445">
        <v>1344.9</v>
      </c>
      <c r="K3445">
        <v>1340.9</v>
      </c>
      <c r="L3445">
        <v>1327.9</v>
      </c>
      <c r="M3445">
        <v>1342.9</v>
      </c>
      <c r="N3445">
        <v>1343.9</v>
      </c>
      <c r="O3445">
        <v>1330.9</v>
      </c>
      <c r="P3445">
        <v>1340.9</v>
      </c>
      <c r="Q3445">
        <v>1343.9</v>
      </c>
    </row>
    <row r="3446" spans="1:17" x14ac:dyDescent="0.25">
      <c r="A3446">
        <v>509</v>
      </c>
      <c r="B3446">
        <v>459.8</v>
      </c>
      <c r="C3446">
        <v>471.8</v>
      </c>
      <c r="D3446">
        <v>472.9</v>
      </c>
      <c r="E3446">
        <v>463.8</v>
      </c>
      <c r="F3446">
        <v>1347.9</v>
      </c>
      <c r="G3446">
        <v>1345.9</v>
      </c>
      <c r="H3446">
        <v>1340.9</v>
      </c>
      <c r="I3446">
        <v>1333.9</v>
      </c>
      <c r="J3446">
        <v>1348.9</v>
      </c>
      <c r="K3446">
        <v>1338.9</v>
      </c>
      <c r="L3446">
        <v>1331.9</v>
      </c>
      <c r="M3446">
        <v>1346.9</v>
      </c>
      <c r="N3446">
        <v>1341.9</v>
      </c>
      <c r="O3446">
        <v>1334.9</v>
      </c>
      <c r="P3446">
        <v>1344.9</v>
      </c>
      <c r="Q3446">
        <v>1347.8</v>
      </c>
    </row>
    <row r="3447" spans="1:17" x14ac:dyDescent="0.25">
      <c r="A3447">
        <v>510</v>
      </c>
      <c r="B3447">
        <v>459.9</v>
      </c>
      <c r="C3447">
        <v>477.9</v>
      </c>
      <c r="D3447">
        <v>462.8</v>
      </c>
      <c r="E3447">
        <v>470.9</v>
      </c>
      <c r="F3447">
        <v>1351.9</v>
      </c>
      <c r="G3447">
        <v>1343.9</v>
      </c>
      <c r="H3447">
        <v>1344.9</v>
      </c>
      <c r="I3447">
        <v>1337.9</v>
      </c>
      <c r="J3447">
        <v>1346.9</v>
      </c>
      <c r="K3447">
        <v>1342.9</v>
      </c>
      <c r="L3447">
        <v>1335.9</v>
      </c>
      <c r="M3447">
        <v>1350.9</v>
      </c>
      <c r="N3447">
        <v>1345.9</v>
      </c>
      <c r="O3447">
        <v>1338.9</v>
      </c>
      <c r="P3447">
        <v>1348.9</v>
      </c>
      <c r="Q3447">
        <v>1345.9</v>
      </c>
    </row>
    <row r="3448" spans="1:17" x14ac:dyDescent="0.25">
      <c r="A3448">
        <v>511</v>
      </c>
      <c r="B3448">
        <v>465.8</v>
      </c>
      <c r="C3448">
        <v>467.8</v>
      </c>
      <c r="D3448">
        <v>469.9</v>
      </c>
      <c r="E3448">
        <v>470.8</v>
      </c>
      <c r="F3448">
        <v>1349.9</v>
      </c>
      <c r="G3448">
        <v>1347.9</v>
      </c>
      <c r="H3448">
        <v>1348.8</v>
      </c>
      <c r="I3448">
        <v>1341.8</v>
      </c>
      <c r="J3448">
        <v>1350.9</v>
      </c>
      <c r="K3448">
        <v>1346.9</v>
      </c>
      <c r="L3448">
        <v>1339.9</v>
      </c>
      <c r="M3448">
        <v>1348.9</v>
      </c>
      <c r="N3448">
        <v>1349.9</v>
      </c>
      <c r="O3448">
        <v>1342.9</v>
      </c>
      <c r="P3448">
        <v>1346.9</v>
      </c>
      <c r="Q3448">
        <v>1349.9</v>
      </c>
    </row>
    <row r="3449" spans="1:17" x14ac:dyDescent="0.25">
      <c r="A3449">
        <v>512</v>
      </c>
      <c r="B3449">
        <v>457.8</v>
      </c>
      <c r="C3449">
        <v>474.8</v>
      </c>
      <c r="D3449">
        <v>469.8</v>
      </c>
      <c r="E3449">
        <v>476.9</v>
      </c>
      <c r="F3449">
        <v>1353.9</v>
      </c>
      <c r="G3449">
        <v>1351.9</v>
      </c>
      <c r="H3449">
        <v>1352.9</v>
      </c>
      <c r="I3449">
        <v>1339.9</v>
      </c>
      <c r="J3449">
        <v>1354.9</v>
      </c>
      <c r="K3449">
        <v>1350.9</v>
      </c>
      <c r="L3449">
        <v>1337.9</v>
      </c>
      <c r="M3449">
        <v>1352.9</v>
      </c>
      <c r="N3449">
        <v>1353.9</v>
      </c>
      <c r="O3449">
        <v>1340.9</v>
      </c>
      <c r="P3449">
        <v>1350.9</v>
      </c>
      <c r="Q3449">
        <v>1353.9</v>
      </c>
    </row>
    <row r="3451" spans="1:17" x14ac:dyDescent="0.25">
      <c r="A3451" t="s">
        <v>24</v>
      </c>
    </row>
    <row r="3452" spans="1:17" x14ac:dyDescent="0.25">
      <c r="A3452" t="s">
        <v>66</v>
      </c>
    </row>
    <row r="3453" spans="1:17" x14ac:dyDescent="0.25">
      <c r="A3453" t="s">
        <v>0</v>
      </c>
      <c r="B3453" t="s">
        <v>47</v>
      </c>
      <c r="C3453" t="s">
        <v>48</v>
      </c>
      <c r="D3453" t="s">
        <v>49</v>
      </c>
      <c r="E3453" t="s">
        <v>50</v>
      </c>
      <c r="F3453" t="s">
        <v>51</v>
      </c>
      <c r="G3453" t="s">
        <v>52</v>
      </c>
      <c r="H3453" t="s">
        <v>53</v>
      </c>
      <c r="I3453" t="s">
        <v>54</v>
      </c>
      <c r="J3453" t="s">
        <v>55</v>
      </c>
      <c r="K3453" t="s">
        <v>56</v>
      </c>
      <c r="L3453" t="s">
        <v>57</v>
      </c>
      <c r="M3453" t="s">
        <v>58</v>
      </c>
      <c r="N3453" t="s">
        <v>59</v>
      </c>
      <c r="O3453" t="s">
        <v>60</v>
      </c>
      <c r="P3453" t="s">
        <v>61</v>
      </c>
      <c r="Q3453" t="s">
        <v>62</v>
      </c>
    </row>
    <row r="3454" spans="1:17" x14ac:dyDescent="0.25">
      <c r="A3454">
        <v>0</v>
      </c>
      <c r="B3454">
        <v>24.9</v>
      </c>
      <c r="C3454">
        <v>24.8</v>
      </c>
      <c r="D3454">
        <v>24.8</v>
      </c>
      <c r="E3454">
        <v>24.9</v>
      </c>
      <c r="F3454">
        <v>24.8</v>
      </c>
      <c r="G3454">
        <v>24.8</v>
      </c>
      <c r="H3454">
        <v>24.8</v>
      </c>
      <c r="I3454">
        <v>24.9</v>
      </c>
      <c r="J3454">
        <v>24.9</v>
      </c>
      <c r="K3454">
        <v>24.9</v>
      </c>
      <c r="L3454">
        <v>24.9</v>
      </c>
      <c r="M3454">
        <v>24.9</v>
      </c>
      <c r="N3454">
        <v>24.8</v>
      </c>
      <c r="O3454">
        <v>24.8</v>
      </c>
      <c r="P3454">
        <v>24.8</v>
      </c>
      <c r="Q3454">
        <v>24.8</v>
      </c>
    </row>
    <row r="3455" spans="1:17" x14ac:dyDescent="0.25">
      <c r="A3455">
        <v>1</v>
      </c>
      <c r="B3455">
        <v>28.8</v>
      </c>
      <c r="C3455">
        <v>28.9</v>
      </c>
      <c r="D3455">
        <v>28.9</v>
      </c>
      <c r="E3455">
        <v>28.9</v>
      </c>
      <c r="F3455">
        <v>28.9</v>
      </c>
      <c r="G3455">
        <v>28.9</v>
      </c>
      <c r="H3455">
        <v>28.9</v>
      </c>
      <c r="I3455">
        <v>28.9</v>
      </c>
      <c r="J3455">
        <v>28.8</v>
      </c>
      <c r="K3455">
        <v>28.8</v>
      </c>
      <c r="L3455">
        <v>28.8</v>
      </c>
      <c r="M3455">
        <v>28.8</v>
      </c>
      <c r="N3455">
        <v>28.8</v>
      </c>
      <c r="O3455">
        <v>28.9</v>
      </c>
      <c r="P3455">
        <v>28.9</v>
      </c>
      <c r="Q3455">
        <v>28.9</v>
      </c>
    </row>
    <row r="3456" spans="1:17" x14ac:dyDescent="0.25">
      <c r="A3456">
        <v>2</v>
      </c>
      <c r="B3456">
        <v>32.799999999999997</v>
      </c>
      <c r="C3456">
        <v>32.9</v>
      </c>
      <c r="D3456">
        <v>32.799999999999997</v>
      </c>
      <c r="E3456">
        <v>32.799999999999997</v>
      </c>
      <c r="F3456">
        <v>32.799999999999997</v>
      </c>
      <c r="G3456">
        <v>32.9</v>
      </c>
      <c r="H3456">
        <v>32.799999999999997</v>
      </c>
      <c r="I3456">
        <v>32.799999999999997</v>
      </c>
      <c r="J3456">
        <v>32.799999999999997</v>
      </c>
      <c r="K3456">
        <v>32.799999999999997</v>
      </c>
      <c r="L3456">
        <v>32.9</v>
      </c>
      <c r="M3456">
        <v>32.9</v>
      </c>
      <c r="N3456">
        <v>32.9</v>
      </c>
      <c r="O3456">
        <v>32.9</v>
      </c>
      <c r="P3456">
        <v>32.9</v>
      </c>
      <c r="Q3456">
        <v>32.799999999999997</v>
      </c>
    </row>
    <row r="3457" spans="1:17" x14ac:dyDescent="0.25">
      <c r="A3457">
        <v>3</v>
      </c>
      <c r="B3457">
        <v>36.9</v>
      </c>
      <c r="C3457">
        <v>36.799999999999997</v>
      </c>
      <c r="D3457">
        <v>36.799999999999997</v>
      </c>
      <c r="E3457">
        <v>36.799999999999997</v>
      </c>
      <c r="F3457">
        <v>36.799999999999997</v>
      </c>
      <c r="G3457">
        <v>36.799999999999997</v>
      </c>
      <c r="H3457">
        <v>36.799999999999997</v>
      </c>
      <c r="I3457">
        <v>36.799999999999997</v>
      </c>
      <c r="J3457">
        <v>36.9</v>
      </c>
      <c r="K3457">
        <v>36.9</v>
      </c>
      <c r="L3457">
        <v>36.9</v>
      </c>
      <c r="M3457">
        <v>36.9</v>
      </c>
      <c r="N3457">
        <v>36.799999999999997</v>
      </c>
      <c r="O3457">
        <v>36.799999999999997</v>
      </c>
      <c r="P3457">
        <v>36.799999999999997</v>
      </c>
      <c r="Q3457">
        <v>36.799999999999997</v>
      </c>
    </row>
    <row r="3458" spans="1:17" x14ac:dyDescent="0.25">
      <c r="A3458">
        <v>4</v>
      </c>
      <c r="B3458">
        <v>40.9</v>
      </c>
      <c r="C3458">
        <v>40.9</v>
      </c>
      <c r="D3458">
        <v>40.9</v>
      </c>
      <c r="E3458">
        <v>40.9</v>
      </c>
      <c r="F3458">
        <v>40.9</v>
      </c>
      <c r="G3458">
        <v>40.9</v>
      </c>
      <c r="H3458">
        <v>40.9</v>
      </c>
      <c r="I3458">
        <v>40.9</v>
      </c>
      <c r="J3458">
        <v>40.9</v>
      </c>
      <c r="K3458">
        <v>40.9</v>
      </c>
      <c r="L3458">
        <v>40.799999999999997</v>
      </c>
      <c r="M3458">
        <v>40.799999999999997</v>
      </c>
      <c r="N3458">
        <v>40.799999999999997</v>
      </c>
      <c r="O3458">
        <v>40.799999999999997</v>
      </c>
      <c r="P3458">
        <v>40.9</v>
      </c>
      <c r="Q3458">
        <v>40.9</v>
      </c>
    </row>
    <row r="3459" spans="1:17" x14ac:dyDescent="0.25">
      <c r="A3459">
        <v>5</v>
      </c>
      <c r="B3459">
        <v>44.8</v>
      </c>
      <c r="C3459">
        <v>44.9</v>
      </c>
      <c r="D3459">
        <v>44.8</v>
      </c>
      <c r="E3459">
        <v>44.8</v>
      </c>
      <c r="F3459">
        <v>44.9</v>
      </c>
      <c r="G3459">
        <v>44.9</v>
      </c>
      <c r="H3459">
        <v>44.9</v>
      </c>
      <c r="I3459">
        <v>44.8</v>
      </c>
      <c r="J3459">
        <v>44.8</v>
      </c>
      <c r="K3459">
        <v>44.8</v>
      </c>
      <c r="L3459">
        <v>44.8</v>
      </c>
      <c r="M3459">
        <v>44.8</v>
      </c>
      <c r="N3459">
        <v>44.9</v>
      </c>
      <c r="O3459">
        <v>44.9</v>
      </c>
      <c r="P3459">
        <v>44.9</v>
      </c>
      <c r="Q3459">
        <v>44.9</v>
      </c>
    </row>
    <row r="3460" spans="1:17" x14ac:dyDescent="0.25">
      <c r="A3460">
        <v>6</v>
      </c>
      <c r="B3460">
        <v>48.9</v>
      </c>
      <c r="C3460">
        <v>48.8</v>
      </c>
      <c r="D3460">
        <v>48.8</v>
      </c>
      <c r="E3460">
        <v>48.8</v>
      </c>
      <c r="F3460">
        <v>48.8</v>
      </c>
      <c r="G3460">
        <v>48.8</v>
      </c>
      <c r="H3460">
        <v>48.8</v>
      </c>
      <c r="I3460">
        <v>48.8</v>
      </c>
      <c r="J3460">
        <v>48.9</v>
      </c>
      <c r="K3460">
        <v>48.9</v>
      </c>
      <c r="L3460">
        <v>48.9</v>
      </c>
      <c r="M3460">
        <v>48.9</v>
      </c>
      <c r="N3460">
        <v>48.8</v>
      </c>
      <c r="O3460">
        <v>48.8</v>
      </c>
      <c r="P3460">
        <v>48.8</v>
      </c>
      <c r="Q3460">
        <v>48.8</v>
      </c>
    </row>
    <row r="3461" spans="1:17" x14ac:dyDescent="0.25">
      <c r="A3461">
        <v>7</v>
      </c>
      <c r="B3461">
        <v>52.9</v>
      </c>
      <c r="C3461">
        <v>52.9</v>
      </c>
      <c r="D3461">
        <v>52.8</v>
      </c>
      <c r="E3461">
        <v>52.9</v>
      </c>
      <c r="F3461">
        <v>52.8</v>
      </c>
      <c r="G3461">
        <v>52.8</v>
      </c>
      <c r="H3461">
        <v>52.8</v>
      </c>
      <c r="I3461">
        <v>52.8</v>
      </c>
      <c r="J3461">
        <v>52.8</v>
      </c>
      <c r="K3461">
        <v>52.8</v>
      </c>
      <c r="L3461">
        <v>52.8</v>
      </c>
      <c r="M3461">
        <v>52.8</v>
      </c>
      <c r="N3461">
        <v>52.8</v>
      </c>
      <c r="O3461">
        <v>52.8</v>
      </c>
      <c r="P3461">
        <v>52.8</v>
      </c>
      <c r="Q3461">
        <v>52.9</v>
      </c>
    </row>
    <row r="3462" spans="1:17" x14ac:dyDescent="0.25">
      <c r="A3462">
        <v>8</v>
      </c>
      <c r="B3462">
        <v>48.8</v>
      </c>
      <c r="C3462">
        <v>68.900000000000006</v>
      </c>
      <c r="D3462">
        <v>63.9</v>
      </c>
      <c r="E3462">
        <v>70.8</v>
      </c>
      <c r="F3462">
        <v>67.900000000000006</v>
      </c>
      <c r="G3462">
        <v>67.900000000000006</v>
      </c>
      <c r="H3462">
        <v>67.8</v>
      </c>
      <c r="I3462">
        <v>67.8</v>
      </c>
      <c r="J3462">
        <v>67.8</v>
      </c>
      <c r="K3462">
        <v>67.8</v>
      </c>
      <c r="L3462">
        <v>67.8</v>
      </c>
      <c r="M3462">
        <v>67.8</v>
      </c>
      <c r="N3462">
        <v>67.8</v>
      </c>
      <c r="O3462">
        <v>67.8</v>
      </c>
      <c r="P3462">
        <v>67.8</v>
      </c>
      <c r="Q3462">
        <v>67.8</v>
      </c>
    </row>
    <row r="3463" spans="1:17" x14ac:dyDescent="0.25">
      <c r="A3463">
        <v>9</v>
      </c>
      <c r="B3463">
        <v>55.8</v>
      </c>
      <c r="C3463">
        <v>68.8</v>
      </c>
      <c r="D3463">
        <v>69.8</v>
      </c>
      <c r="E3463">
        <v>59.8</v>
      </c>
      <c r="F3463">
        <v>71.900000000000006</v>
      </c>
      <c r="G3463">
        <v>71.8</v>
      </c>
      <c r="H3463">
        <v>71.8</v>
      </c>
      <c r="I3463">
        <v>71.8</v>
      </c>
      <c r="J3463">
        <v>71.8</v>
      </c>
      <c r="K3463">
        <v>71.8</v>
      </c>
      <c r="L3463">
        <v>71.8</v>
      </c>
      <c r="M3463">
        <v>71.8</v>
      </c>
      <c r="N3463">
        <v>71.8</v>
      </c>
      <c r="O3463">
        <v>71.8</v>
      </c>
      <c r="P3463">
        <v>71.8</v>
      </c>
      <c r="Q3463">
        <v>71.8</v>
      </c>
    </row>
    <row r="3464" spans="1:17" x14ac:dyDescent="0.25">
      <c r="A3464">
        <v>10</v>
      </c>
      <c r="B3464">
        <v>55.9</v>
      </c>
      <c r="C3464">
        <v>74.900000000000006</v>
      </c>
      <c r="D3464">
        <v>58.8</v>
      </c>
      <c r="E3464">
        <v>66.900000000000006</v>
      </c>
      <c r="F3464">
        <v>75.8</v>
      </c>
      <c r="G3464">
        <v>75.8</v>
      </c>
      <c r="H3464">
        <v>75.8</v>
      </c>
      <c r="I3464">
        <v>75.8</v>
      </c>
      <c r="J3464">
        <v>75.900000000000006</v>
      </c>
      <c r="K3464">
        <v>75.900000000000006</v>
      </c>
      <c r="L3464">
        <v>75.8</v>
      </c>
      <c r="M3464">
        <v>75.8</v>
      </c>
      <c r="N3464">
        <v>75.8</v>
      </c>
      <c r="O3464">
        <v>75.8</v>
      </c>
      <c r="P3464">
        <v>75.8</v>
      </c>
      <c r="Q3464">
        <v>75.8</v>
      </c>
    </row>
    <row r="3465" spans="1:17" x14ac:dyDescent="0.25">
      <c r="A3465">
        <v>11</v>
      </c>
      <c r="B3465">
        <v>61.9</v>
      </c>
      <c r="C3465">
        <v>63.9</v>
      </c>
      <c r="D3465">
        <v>65.8</v>
      </c>
      <c r="E3465">
        <v>66.900000000000006</v>
      </c>
      <c r="F3465">
        <v>79.8</v>
      </c>
      <c r="G3465">
        <v>79.8</v>
      </c>
      <c r="H3465">
        <v>79.8</v>
      </c>
      <c r="I3465">
        <v>79.8</v>
      </c>
      <c r="J3465">
        <v>79.900000000000006</v>
      </c>
      <c r="K3465">
        <v>79.900000000000006</v>
      </c>
      <c r="L3465">
        <v>79.8</v>
      </c>
      <c r="M3465">
        <v>79.8</v>
      </c>
      <c r="N3465">
        <v>79.8</v>
      </c>
      <c r="O3465">
        <v>79.8</v>
      </c>
      <c r="P3465">
        <v>79.8</v>
      </c>
      <c r="Q3465">
        <v>79.8</v>
      </c>
    </row>
    <row r="3466" spans="1:17" x14ac:dyDescent="0.25">
      <c r="A3466">
        <v>12</v>
      </c>
      <c r="B3466">
        <v>51.9</v>
      </c>
      <c r="C3466">
        <v>70.900000000000006</v>
      </c>
      <c r="D3466">
        <v>65.8</v>
      </c>
      <c r="E3466">
        <v>72.8</v>
      </c>
      <c r="F3466">
        <v>83.8</v>
      </c>
      <c r="G3466">
        <v>83.8</v>
      </c>
      <c r="H3466">
        <v>83.8</v>
      </c>
      <c r="I3466">
        <v>83.8</v>
      </c>
      <c r="J3466">
        <v>83.8</v>
      </c>
      <c r="K3466">
        <v>83.8</v>
      </c>
      <c r="L3466">
        <v>83.8</v>
      </c>
      <c r="M3466">
        <v>83.8</v>
      </c>
      <c r="N3466">
        <v>83.8</v>
      </c>
      <c r="O3466">
        <v>83.8</v>
      </c>
      <c r="P3466">
        <v>83.8</v>
      </c>
      <c r="Q3466">
        <v>83.8</v>
      </c>
    </row>
    <row r="3467" spans="1:17" x14ac:dyDescent="0.25">
      <c r="A3467">
        <v>13</v>
      </c>
      <c r="B3467">
        <v>58.8</v>
      </c>
      <c r="C3467">
        <v>70.8</v>
      </c>
      <c r="D3467">
        <v>71.900000000000006</v>
      </c>
      <c r="E3467">
        <v>62.9</v>
      </c>
      <c r="F3467">
        <v>87.8</v>
      </c>
      <c r="G3467">
        <v>87.8</v>
      </c>
      <c r="H3467">
        <v>87.8</v>
      </c>
      <c r="I3467">
        <v>87.8</v>
      </c>
      <c r="J3467">
        <v>87.8</v>
      </c>
      <c r="K3467">
        <v>87.8</v>
      </c>
      <c r="L3467">
        <v>87.8</v>
      </c>
      <c r="M3467">
        <v>87.8</v>
      </c>
      <c r="N3467">
        <v>87.8</v>
      </c>
      <c r="O3467">
        <v>87.9</v>
      </c>
      <c r="P3467">
        <v>87.9</v>
      </c>
      <c r="Q3467">
        <v>87.8</v>
      </c>
    </row>
    <row r="3468" spans="1:17" x14ac:dyDescent="0.25">
      <c r="A3468">
        <v>14</v>
      </c>
      <c r="B3468">
        <v>58.9</v>
      </c>
      <c r="C3468">
        <v>76.900000000000006</v>
      </c>
      <c r="D3468">
        <v>61.8</v>
      </c>
      <c r="E3468">
        <v>69.900000000000006</v>
      </c>
      <c r="F3468">
        <v>91.8</v>
      </c>
      <c r="G3468">
        <v>91.8</v>
      </c>
      <c r="H3468">
        <v>91.8</v>
      </c>
      <c r="I3468">
        <v>91.8</v>
      </c>
      <c r="J3468">
        <v>91.8</v>
      </c>
      <c r="K3468">
        <v>91.8</v>
      </c>
      <c r="L3468">
        <v>91.8</v>
      </c>
      <c r="M3468">
        <v>91.8</v>
      </c>
      <c r="N3468">
        <v>91.9</v>
      </c>
      <c r="O3468">
        <v>91.9</v>
      </c>
      <c r="P3468">
        <v>91.8</v>
      </c>
      <c r="Q3468">
        <v>91.8</v>
      </c>
    </row>
    <row r="3469" spans="1:17" x14ac:dyDescent="0.25">
      <c r="A3469">
        <v>15</v>
      </c>
      <c r="B3469">
        <v>64.900000000000006</v>
      </c>
      <c r="C3469">
        <v>66.900000000000006</v>
      </c>
      <c r="D3469">
        <v>68.8</v>
      </c>
      <c r="E3469">
        <v>69.900000000000006</v>
      </c>
      <c r="F3469">
        <v>95.9</v>
      </c>
      <c r="G3469">
        <v>95.9</v>
      </c>
      <c r="H3469">
        <v>95.8</v>
      </c>
      <c r="I3469">
        <v>95.8</v>
      </c>
      <c r="J3469">
        <v>95.8</v>
      </c>
      <c r="K3469">
        <v>95.8</v>
      </c>
      <c r="L3469">
        <v>95.8</v>
      </c>
      <c r="M3469">
        <v>95.8</v>
      </c>
      <c r="N3469">
        <v>95.8</v>
      </c>
      <c r="O3469">
        <v>95.8</v>
      </c>
      <c r="P3469">
        <v>95.8</v>
      </c>
      <c r="Q3469">
        <v>95.8</v>
      </c>
    </row>
    <row r="3470" spans="1:17" x14ac:dyDescent="0.25">
      <c r="A3470">
        <v>16</v>
      </c>
      <c r="B3470">
        <v>54.9</v>
      </c>
      <c r="C3470">
        <v>73.900000000000006</v>
      </c>
      <c r="D3470">
        <v>68.900000000000006</v>
      </c>
      <c r="E3470">
        <v>75.8</v>
      </c>
      <c r="F3470">
        <v>99.9</v>
      </c>
      <c r="G3470">
        <v>99.8</v>
      </c>
      <c r="H3470">
        <v>99.9</v>
      </c>
      <c r="I3470">
        <v>99.8</v>
      </c>
      <c r="J3470">
        <v>99.8</v>
      </c>
      <c r="K3470">
        <v>99.8</v>
      </c>
      <c r="L3470">
        <v>99.8</v>
      </c>
      <c r="M3470">
        <v>99.8</v>
      </c>
      <c r="N3470">
        <v>99.8</v>
      </c>
      <c r="O3470">
        <v>99.9</v>
      </c>
      <c r="P3470">
        <v>99.9</v>
      </c>
      <c r="Q3470">
        <v>99.8</v>
      </c>
    </row>
    <row r="3471" spans="1:17" x14ac:dyDescent="0.25">
      <c r="A3471">
        <v>17</v>
      </c>
      <c r="B3471">
        <v>61.9</v>
      </c>
      <c r="C3471">
        <v>73.900000000000006</v>
      </c>
      <c r="D3471">
        <v>74.8</v>
      </c>
      <c r="E3471">
        <v>65.900000000000006</v>
      </c>
      <c r="F3471">
        <v>117.8</v>
      </c>
      <c r="G3471">
        <v>115.9</v>
      </c>
      <c r="H3471">
        <v>110.8</v>
      </c>
      <c r="I3471">
        <v>103.8</v>
      </c>
      <c r="J3471">
        <v>118.9</v>
      </c>
      <c r="K3471">
        <v>108.8</v>
      </c>
      <c r="L3471">
        <v>101.9</v>
      </c>
      <c r="M3471">
        <v>116.8</v>
      </c>
      <c r="N3471">
        <v>111.8</v>
      </c>
      <c r="O3471">
        <v>104.9</v>
      </c>
      <c r="P3471">
        <v>114.8</v>
      </c>
      <c r="Q3471">
        <v>117.8</v>
      </c>
    </row>
    <row r="3472" spans="1:17" x14ac:dyDescent="0.25">
      <c r="A3472">
        <v>18</v>
      </c>
      <c r="B3472">
        <v>61.8</v>
      </c>
      <c r="C3472">
        <v>79.900000000000006</v>
      </c>
      <c r="D3472">
        <v>64.8</v>
      </c>
      <c r="E3472">
        <v>72.900000000000006</v>
      </c>
      <c r="F3472">
        <v>121.9</v>
      </c>
      <c r="G3472">
        <v>113.8</v>
      </c>
      <c r="H3472">
        <v>114.8</v>
      </c>
      <c r="I3472">
        <v>107.9</v>
      </c>
      <c r="J3472">
        <v>116.8</v>
      </c>
      <c r="K3472">
        <v>112.8</v>
      </c>
      <c r="L3472">
        <v>105.9</v>
      </c>
      <c r="M3472">
        <v>120.8</v>
      </c>
      <c r="N3472">
        <v>115.8</v>
      </c>
      <c r="O3472">
        <v>108.9</v>
      </c>
      <c r="P3472">
        <v>118.8</v>
      </c>
      <c r="Q3472">
        <v>115.8</v>
      </c>
    </row>
    <row r="3473" spans="1:17" x14ac:dyDescent="0.25">
      <c r="A3473">
        <v>19</v>
      </c>
      <c r="B3473">
        <v>67.8</v>
      </c>
      <c r="C3473">
        <v>69.900000000000006</v>
      </c>
      <c r="D3473">
        <v>71.900000000000006</v>
      </c>
      <c r="E3473">
        <v>72.8</v>
      </c>
      <c r="F3473">
        <v>119.9</v>
      </c>
      <c r="G3473">
        <v>117.8</v>
      </c>
      <c r="H3473">
        <v>118.8</v>
      </c>
      <c r="I3473">
        <v>111.9</v>
      </c>
      <c r="J3473">
        <v>120.8</v>
      </c>
      <c r="K3473">
        <v>116.9</v>
      </c>
      <c r="L3473">
        <v>109.8</v>
      </c>
      <c r="M3473">
        <v>118.8</v>
      </c>
      <c r="N3473">
        <v>119.9</v>
      </c>
      <c r="O3473">
        <v>112.8</v>
      </c>
      <c r="P3473">
        <v>116.8</v>
      </c>
      <c r="Q3473">
        <v>119.9</v>
      </c>
    </row>
    <row r="3474" spans="1:17" x14ac:dyDescent="0.25">
      <c r="A3474">
        <v>20</v>
      </c>
      <c r="B3474">
        <v>57.9</v>
      </c>
      <c r="C3474">
        <v>76.900000000000006</v>
      </c>
      <c r="D3474">
        <v>71.8</v>
      </c>
      <c r="E3474">
        <v>78.900000000000006</v>
      </c>
      <c r="F3474">
        <v>123.9</v>
      </c>
      <c r="G3474">
        <v>121.8</v>
      </c>
      <c r="H3474">
        <v>122.8</v>
      </c>
      <c r="I3474">
        <v>109.9</v>
      </c>
      <c r="J3474">
        <v>124.8</v>
      </c>
      <c r="K3474">
        <v>120.8</v>
      </c>
      <c r="L3474">
        <v>107.9</v>
      </c>
      <c r="M3474">
        <v>122.8</v>
      </c>
      <c r="N3474">
        <v>123.8</v>
      </c>
      <c r="O3474">
        <v>110.9</v>
      </c>
      <c r="P3474">
        <v>120.8</v>
      </c>
      <c r="Q3474">
        <v>123.8</v>
      </c>
    </row>
    <row r="3475" spans="1:17" x14ac:dyDescent="0.25">
      <c r="A3475">
        <v>21</v>
      </c>
      <c r="B3475">
        <v>64.8</v>
      </c>
      <c r="C3475">
        <v>76.900000000000006</v>
      </c>
      <c r="D3475">
        <v>77.900000000000006</v>
      </c>
      <c r="E3475">
        <v>68.8</v>
      </c>
      <c r="F3475">
        <v>127.9</v>
      </c>
      <c r="G3475">
        <v>125.8</v>
      </c>
      <c r="H3475">
        <v>120.8</v>
      </c>
      <c r="I3475">
        <v>113.9</v>
      </c>
      <c r="J3475">
        <v>128.80000000000001</v>
      </c>
      <c r="K3475">
        <v>118.9</v>
      </c>
      <c r="L3475">
        <v>111.8</v>
      </c>
      <c r="M3475">
        <v>126.8</v>
      </c>
      <c r="N3475">
        <v>121.9</v>
      </c>
      <c r="O3475">
        <v>114.8</v>
      </c>
      <c r="P3475">
        <v>124.8</v>
      </c>
      <c r="Q3475">
        <v>127.9</v>
      </c>
    </row>
    <row r="3476" spans="1:17" x14ac:dyDescent="0.25">
      <c r="A3476">
        <v>22</v>
      </c>
      <c r="B3476">
        <v>64.900000000000006</v>
      </c>
      <c r="C3476">
        <v>82.9</v>
      </c>
      <c r="D3476">
        <v>67.8</v>
      </c>
      <c r="E3476">
        <v>75.8</v>
      </c>
      <c r="F3476">
        <v>131.80000000000001</v>
      </c>
      <c r="G3476">
        <v>123.9</v>
      </c>
      <c r="H3476">
        <v>124.8</v>
      </c>
      <c r="I3476">
        <v>117.8</v>
      </c>
      <c r="J3476">
        <v>126.9</v>
      </c>
      <c r="K3476">
        <v>122.8</v>
      </c>
      <c r="L3476">
        <v>115.8</v>
      </c>
      <c r="M3476">
        <v>130.9</v>
      </c>
      <c r="N3476">
        <v>125.8</v>
      </c>
      <c r="O3476">
        <v>118.9</v>
      </c>
      <c r="P3476">
        <v>128.80000000000001</v>
      </c>
      <c r="Q3476">
        <v>125.8</v>
      </c>
    </row>
    <row r="3477" spans="1:17" x14ac:dyDescent="0.25">
      <c r="A3477">
        <v>23</v>
      </c>
      <c r="B3477">
        <v>70.8</v>
      </c>
      <c r="C3477">
        <v>72.900000000000006</v>
      </c>
      <c r="D3477">
        <v>74.8</v>
      </c>
      <c r="E3477">
        <v>75.8</v>
      </c>
      <c r="F3477">
        <v>129.80000000000001</v>
      </c>
      <c r="G3477">
        <v>127.8</v>
      </c>
      <c r="H3477">
        <v>128.9</v>
      </c>
      <c r="I3477">
        <v>121.8</v>
      </c>
      <c r="J3477">
        <v>130.9</v>
      </c>
      <c r="K3477">
        <v>126.8</v>
      </c>
      <c r="L3477">
        <v>119.8</v>
      </c>
      <c r="M3477">
        <v>128.9</v>
      </c>
      <c r="N3477">
        <v>129.80000000000001</v>
      </c>
      <c r="O3477">
        <v>122.9</v>
      </c>
      <c r="P3477">
        <v>126.8</v>
      </c>
      <c r="Q3477">
        <v>129.80000000000001</v>
      </c>
    </row>
    <row r="3478" spans="1:17" x14ac:dyDescent="0.25">
      <c r="A3478">
        <v>24</v>
      </c>
      <c r="B3478">
        <v>59.8</v>
      </c>
      <c r="C3478">
        <v>79.900000000000006</v>
      </c>
      <c r="D3478">
        <v>74.900000000000006</v>
      </c>
      <c r="E3478">
        <v>81.8</v>
      </c>
      <c r="F3478">
        <v>133.9</v>
      </c>
      <c r="G3478">
        <v>131.80000000000001</v>
      </c>
      <c r="H3478">
        <v>132.80000000000001</v>
      </c>
      <c r="I3478">
        <v>119.9</v>
      </c>
      <c r="J3478">
        <v>134.80000000000001</v>
      </c>
      <c r="K3478">
        <v>130.9</v>
      </c>
      <c r="L3478">
        <v>117.8</v>
      </c>
      <c r="M3478">
        <v>132.80000000000001</v>
      </c>
      <c r="N3478">
        <v>133.9</v>
      </c>
      <c r="O3478">
        <v>120.8</v>
      </c>
      <c r="P3478">
        <v>130.9</v>
      </c>
      <c r="Q3478">
        <v>133.80000000000001</v>
      </c>
    </row>
    <row r="3479" spans="1:17" x14ac:dyDescent="0.25">
      <c r="A3479">
        <v>25</v>
      </c>
      <c r="B3479">
        <v>66.8</v>
      </c>
      <c r="C3479">
        <v>79.900000000000006</v>
      </c>
      <c r="D3479">
        <v>80.8</v>
      </c>
      <c r="E3479">
        <v>70.900000000000006</v>
      </c>
      <c r="F3479">
        <v>137.80000000000001</v>
      </c>
      <c r="G3479">
        <v>135.9</v>
      </c>
      <c r="H3479">
        <v>130.80000000000001</v>
      </c>
      <c r="I3479">
        <v>123.9</v>
      </c>
      <c r="J3479">
        <v>138.80000000000001</v>
      </c>
      <c r="K3479">
        <v>128.80000000000001</v>
      </c>
      <c r="L3479">
        <v>121.9</v>
      </c>
      <c r="M3479">
        <v>136.80000000000001</v>
      </c>
      <c r="N3479">
        <v>131.9</v>
      </c>
      <c r="O3479">
        <v>124.8</v>
      </c>
      <c r="P3479">
        <v>134.80000000000001</v>
      </c>
      <c r="Q3479">
        <v>137.9</v>
      </c>
    </row>
    <row r="3480" spans="1:17" x14ac:dyDescent="0.25">
      <c r="A3480">
        <v>26</v>
      </c>
      <c r="B3480">
        <v>66.900000000000006</v>
      </c>
      <c r="C3480">
        <v>85.9</v>
      </c>
      <c r="D3480">
        <v>69.900000000000006</v>
      </c>
      <c r="E3480">
        <v>77.8</v>
      </c>
      <c r="F3480">
        <v>141.9</v>
      </c>
      <c r="G3480">
        <v>133.80000000000001</v>
      </c>
      <c r="H3480">
        <v>134.9</v>
      </c>
      <c r="I3480">
        <v>127.8</v>
      </c>
      <c r="J3480">
        <v>136.80000000000001</v>
      </c>
      <c r="K3480">
        <v>132.9</v>
      </c>
      <c r="L3480">
        <v>125.8</v>
      </c>
      <c r="M3480">
        <v>140.80000000000001</v>
      </c>
      <c r="N3480">
        <v>135.9</v>
      </c>
      <c r="O3480">
        <v>128.80000000000001</v>
      </c>
      <c r="P3480">
        <v>138.9</v>
      </c>
      <c r="Q3480">
        <v>135.80000000000001</v>
      </c>
    </row>
    <row r="3481" spans="1:17" x14ac:dyDescent="0.25">
      <c r="A3481">
        <v>27</v>
      </c>
      <c r="B3481">
        <v>72.8</v>
      </c>
      <c r="C3481">
        <v>74.900000000000006</v>
      </c>
      <c r="D3481">
        <v>76.8</v>
      </c>
      <c r="E3481">
        <v>77.8</v>
      </c>
      <c r="F3481">
        <v>139.80000000000001</v>
      </c>
      <c r="G3481">
        <v>137.9</v>
      </c>
      <c r="H3481">
        <v>138.80000000000001</v>
      </c>
      <c r="I3481">
        <v>131.80000000000001</v>
      </c>
      <c r="J3481">
        <v>140.9</v>
      </c>
      <c r="K3481">
        <v>136.80000000000001</v>
      </c>
      <c r="L3481">
        <v>129.9</v>
      </c>
      <c r="M3481">
        <v>138.80000000000001</v>
      </c>
      <c r="N3481">
        <v>139.9</v>
      </c>
      <c r="O3481">
        <v>132.80000000000001</v>
      </c>
      <c r="P3481">
        <v>136.80000000000001</v>
      </c>
      <c r="Q3481">
        <v>139.9</v>
      </c>
    </row>
    <row r="3482" spans="1:17" x14ac:dyDescent="0.25">
      <c r="A3482">
        <v>28</v>
      </c>
      <c r="B3482">
        <v>62.9</v>
      </c>
      <c r="C3482">
        <v>81.900000000000006</v>
      </c>
      <c r="D3482">
        <v>76.8</v>
      </c>
      <c r="E3482">
        <v>83.9</v>
      </c>
      <c r="F3482">
        <v>143.9</v>
      </c>
      <c r="G3482">
        <v>141.80000000000001</v>
      </c>
      <c r="H3482">
        <v>142.80000000000001</v>
      </c>
      <c r="I3482">
        <v>129.9</v>
      </c>
      <c r="J3482">
        <v>144.80000000000001</v>
      </c>
      <c r="K3482">
        <v>140.9</v>
      </c>
      <c r="L3482">
        <v>127.8</v>
      </c>
      <c r="M3482">
        <v>142.80000000000001</v>
      </c>
      <c r="N3482">
        <v>143.9</v>
      </c>
      <c r="O3482">
        <v>130.80000000000001</v>
      </c>
      <c r="P3482">
        <v>140.9</v>
      </c>
      <c r="Q3482">
        <v>143.80000000000001</v>
      </c>
    </row>
    <row r="3483" spans="1:17" x14ac:dyDescent="0.25">
      <c r="A3483">
        <v>29</v>
      </c>
      <c r="B3483">
        <v>69.8</v>
      </c>
      <c r="C3483">
        <v>81.900000000000006</v>
      </c>
      <c r="D3483">
        <v>82.8</v>
      </c>
      <c r="E3483">
        <v>73.900000000000006</v>
      </c>
      <c r="F3483">
        <v>147.80000000000001</v>
      </c>
      <c r="G3483">
        <v>145.9</v>
      </c>
      <c r="H3483">
        <v>140.80000000000001</v>
      </c>
      <c r="I3483">
        <v>133.9</v>
      </c>
      <c r="J3483">
        <v>148.80000000000001</v>
      </c>
      <c r="K3483">
        <v>138.9</v>
      </c>
      <c r="L3483">
        <v>131.80000000000001</v>
      </c>
      <c r="M3483">
        <v>146.80000000000001</v>
      </c>
      <c r="N3483">
        <v>141.9</v>
      </c>
      <c r="O3483">
        <v>134.80000000000001</v>
      </c>
      <c r="P3483">
        <v>144.9</v>
      </c>
      <c r="Q3483">
        <v>147.80000000000001</v>
      </c>
    </row>
    <row r="3484" spans="1:17" x14ac:dyDescent="0.25">
      <c r="A3484">
        <v>30</v>
      </c>
      <c r="B3484">
        <v>69.8</v>
      </c>
      <c r="C3484">
        <v>87.9</v>
      </c>
      <c r="D3484">
        <v>72.8</v>
      </c>
      <c r="E3484">
        <v>80.900000000000006</v>
      </c>
      <c r="F3484">
        <v>151.80000000000001</v>
      </c>
      <c r="G3484">
        <v>143.9</v>
      </c>
      <c r="H3484">
        <v>144.80000000000001</v>
      </c>
      <c r="I3484">
        <v>137.9</v>
      </c>
      <c r="J3484">
        <v>146.80000000000001</v>
      </c>
      <c r="K3484">
        <v>142.9</v>
      </c>
      <c r="L3484">
        <v>135.80000000000001</v>
      </c>
      <c r="M3484">
        <v>150.80000000000001</v>
      </c>
      <c r="N3484">
        <v>145.9</v>
      </c>
      <c r="O3484">
        <v>138.80000000000001</v>
      </c>
      <c r="P3484">
        <v>148.9</v>
      </c>
      <c r="Q3484">
        <v>145.80000000000001</v>
      </c>
    </row>
    <row r="3485" spans="1:17" x14ac:dyDescent="0.25">
      <c r="A3485">
        <v>31</v>
      </c>
      <c r="B3485">
        <v>75.8</v>
      </c>
      <c r="C3485">
        <v>77.900000000000006</v>
      </c>
      <c r="D3485">
        <v>79.8</v>
      </c>
      <c r="E3485">
        <v>80.900000000000006</v>
      </c>
      <c r="F3485">
        <v>149.80000000000001</v>
      </c>
      <c r="G3485">
        <v>147.9</v>
      </c>
      <c r="H3485">
        <v>148.80000000000001</v>
      </c>
      <c r="I3485">
        <v>141.9</v>
      </c>
      <c r="J3485">
        <v>150.80000000000001</v>
      </c>
      <c r="K3485">
        <v>146.9</v>
      </c>
      <c r="L3485">
        <v>139.80000000000001</v>
      </c>
      <c r="M3485">
        <v>148.80000000000001</v>
      </c>
      <c r="N3485">
        <v>149.9</v>
      </c>
      <c r="O3485">
        <v>142.80000000000001</v>
      </c>
      <c r="P3485">
        <v>146.9</v>
      </c>
      <c r="Q3485">
        <v>149.80000000000001</v>
      </c>
    </row>
    <row r="3486" spans="1:17" x14ac:dyDescent="0.25">
      <c r="A3486">
        <v>32</v>
      </c>
      <c r="B3486">
        <v>67.8</v>
      </c>
      <c r="C3486">
        <v>84.9</v>
      </c>
      <c r="D3486">
        <v>79.8</v>
      </c>
      <c r="E3486">
        <v>86.9</v>
      </c>
      <c r="F3486">
        <v>153.80000000000001</v>
      </c>
      <c r="G3486">
        <v>151.9</v>
      </c>
      <c r="H3486">
        <v>152.80000000000001</v>
      </c>
      <c r="I3486">
        <v>139.9</v>
      </c>
      <c r="J3486">
        <v>154.80000000000001</v>
      </c>
      <c r="K3486">
        <v>150.80000000000001</v>
      </c>
      <c r="L3486">
        <v>137.9</v>
      </c>
      <c r="M3486">
        <v>152.80000000000001</v>
      </c>
      <c r="N3486">
        <v>153.9</v>
      </c>
      <c r="O3486">
        <v>140.80000000000001</v>
      </c>
      <c r="P3486">
        <v>150.9</v>
      </c>
      <c r="Q3486">
        <v>153.80000000000001</v>
      </c>
    </row>
    <row r="3487" spans="1:17" x14ac:dyDescent="0.25">
      <c r="A3487">
        <v>33</v>
      </c>
      <c r="B3487">
        <v>74.8</v>
      </c>
      <c r="C3487">
        <v>84.9</v>
      </c>
      <c r="D3487">
        <v>85.8</v>
      </c>
      <c r="E3487">
        <v>78.900000000000006</v>
      </c>
      <c r="F3487">
        <v>157.80000000000001</v>
      </c>
      <c r="G3487">
        <v>155.9</v>
      </c>
      <c r="H3487">
        <v>150.80000000000001</v>
      </c>
      <c r="I3487">
        <v>143.9</v>
      </c>
      <c r="J3487">
        <v>158.80000000000001</v>
      </c>
      <c r="K3487">
        <v>148.80000000000001</v>
      </c>
      <c r="L3487">
        <v>141.9</v>
      </c>
      <c r="M3487">
        <v>156.80000000000001</v>
      </c>
      <c r="N3487">
        <v>151.9</v>
      </c>
      <c r="O3487">
        <v>144.80000000000001</v>
      </c>
      <c r="P3487">
        <v>154.9</v>
      </c>
      <c r="Q3487">
        <v>157.80000000000001</v>
      </c>
    </row>
    <row r="3488" spans="1:17" x14ac:dyDescent="0.25">
      <c r="A3488">
        <v>34</v>
      </c>
      <c r="B3488">
        <v>74.8</v>
      </c>
      <c r="C3488">
        <v>90.9</v>
      </c>
      <c r="D3488">
        <v>77.8</v>
      </c>
      <c r="E3488">
        <v>85.9</v>
      </c>
      <c r="F3488">
        <v>161.80000000000001</v>
      </c>
      <c r="G3488">
        <v>153.9</v>
      </c>
      <c r="H3488">
        <v>154.80000000000001</v>
      </c>
      <c r="I3488">
        <v>147.9</v>
      </c>
      <c r="J3488">
        <v>156.80000000000001</v>
      </c>
      <c r="K3488">
        <v>152.80000000000001</v>
      </c>
      <c r="L3488">
        <v>145.9</v>
      </c>
      <c r="M3488">
        <v>160.80000000000001</v>
      </c>
      <c r="N3488">
        <v>155.9</v>
      </c>
      <c r="O3488">
        <v>148.80000000000001</v>
      </c>
      <c r="P3488">
        <v>158.9</v>
      </c>
      <c r="Q3488">
        <v>155.80000000000001</v>
      </c>
    </row>
    <row r="3489" spans="1:17" x14ac:dyDescent="0.25">
      <c r="A3489">
        <v>35</v>
      </c>
      <c r="B3489">
        <v>80.8</v>
      </c>
      <c r="C3489">
        <v>82.9</v>
      </c>
      <c r="D3489">
        <v>84.8</v>
      </c>
      <c r="E3489">
        <v>85.9</v>
      </c>
      <c r="F3489">
        <v>159.80000000000001</v>
      </c>
      <c r="G3489">
        <v>157.9</v>
      </c>
      <c r="H3489">
        <v>158.80000000000001</v>
      </c>
      <c r="I3489">
        <v>151.9</v>
      </c>
      <c r="J3489">
        <v>160.80000000000001</v>
      </c>
      <c r="K3489">
        <v>156.80000000000001</v>
      </c>
      <c r="L3489">
        <v>149.9</v>
      </c>
      <c r="M3489">
        <v>158.80000000000001</v>
      </c>
      <c r="N3489">
        <v>159.9</v>
      </c>
      <c r="O3489">
        <v>152.80000000000001</v>
      </c>
      <c r="P3489">
        <v>156.9</v>
      </c>
      <c r="Q3489">
        <v>159.80000000000001</v>
      </c>
    </row>
    <row r="3490" spans="1:17" x14ac:dyDescent="0.25">
      <c r="A3490">
        <v>36</v>
      </c>
      <c r="B3490">
        <v>70.8</v>
      </c>
      <c r="C3490">
        <v>89.8</v>
      </c>
      <c r="D3490">
        <v>84.8</v>
      </c>
      <c r="E3490">
        <v>91.9</v>
      </c>
      <c r="F3490">
        <v>163.80000000000001</v>
      </c>
      <c r="G3490">
        <v>161.80000000000001</v>
      </c>
      <c r="H3490">
        <v>162.9</v>
      </c>
      <c r="I3490">
        <v>149.80000000000001</v>
      </c>
      <c r="J3490">
        <v>164.9</v>
      </c>
      <c r="K3490">
        <v>160.80000000000001</v>
      </c>
      <c r="L3490">
        <v>147.80000000000001</v>
      </c>
      <c r="M3490">
        <v>162.9</v>
      </c>
      <c r="N3490">
        <v>163.80000000000001</v>
      </c>
      <c r="O3490">
        <v>150.9</v>
      </c>
      <c r="P3490">
        <v>160.80000000000001</v>
      </c>
      <c r="Q3490">
        <v>163.80000000000001</v>
      </c>
    </row>
    <row r="3491" spans="1:17" x14ac:dyDescent="0.25">
      <c r="A3491">
        <v>37</v>
      </c>
      <c r="B3491">
        <v>77.8</v>
      </c>
      <c r="C3491">
        <v>89.9</v>
      </c>
      <c r="D3491">
        <v>90.9</v>
      </c>
      <c r="E3491">
        <v>81.8</v>
      </c>
      <c r="F3491">
        <v>167.9</v>
      </c>
      <c r="G3491">
        <v>165.8</v>
      </c>
      <c r="H3491">
        <v>160.9</v>
      </c>
      <c r="I3491">
        <v>153.80000000000001</v>
      </c>
      <c r="J3491">
        <v>168.9</v>
      </c>
      <c r="K3491">
        <v>158.80000000000001</v>
      </c>
      <c r="L3491">
        <v>151.80000000000001</v>
      </c>
      <c r="M3491">
        <v>166.9</v>
      </c>
      <c r="N3491">
        <v>161.80000000000001</v>
      </c>
      <c r="O3491">
        <v>154.9</v>
      </c>
      <c r="P3491">
        <v>164.8</v>
      </c>
      <c r="Q3491">
        <v>167.8</v>
      </c>
    </row>
    <row r="3492" spans="1:17" x14ac:dyDescent="0.25">
      <c r="A3492">
        <v>38</v>
      </c>
      <c r="B3492">
        <v>77.8</v>
      </c>
      <c r="C3492">
        <v>95.9</v>
      </c>
      <c r="D3492">
        <v>80.900000000000006</v>
      </c>
      <c r="E3492">
        <v>88.8</v>
      </c>
      <c r="F3492">
        <v>171.9</v>
      </c>
      <c r="G3492">
        <v>163.80000000000001</v>
      </c>
      <c r="H3492">
        <v>164.9</v>
      </c>
      <c r="I3492">
        <v>157.80000000000001</v>
      </c>
      <c r="J3492">
        <v>166.9</v>
      </c>
      <c r="K3492">
        <v>162.80000000000001</v>
      </c>
      <c r="L3492">
        <v>155.80000000000001</v>
      </c>
      <c r="M3492">
        <v>170.9</v>
      </c>
      <c r="N3492">
        <v>165.8</v>
      </c>
      <c r="O3492">
        <v>158.9</v>
      </c>
      <c r="P3492">
        <v>168.8</v>
      </c>
      <c r="Q3492">
        <v>165.8</v>
      </c>
    </row>
    <row r="3493" spans="1:17" x14ac:dyDescent="0.25">
      <c r="A3493">
        <v>39</v>
      </c>
      <c r="B3493">
        <v>83.8</v>
      </c>
      <c r="C3493">
        <v>85.9</v>
      </c>
      <c r="D3493">
        <v>87.9</v>
      </c>
      <c r="E3493">
        <v>88.8</v>
      </c>
      <c r="F3493">
        <v>169.9</v>
      </c>
      <c r="G3493">
        <v>167.8</v>
      </c>
      <c r="H3493">
        <v>168.9</v>
      </c>
      <c r="I3493">
        <v>161.80000000000001</v>
      </c>
      <c r="J3493">
        <v>170.9</v>
      </c>
      <c r="K3493">
        <v>166.8</v>
      </c>
      <c r="L3493">
        <v>159.80000000000001</v>
      </c>
      <c r="M3493">
        <v>168.9</v>
      </c>
      <c r="N3493">
        <v>169.8</v>
      </c>
      <c r="O3493">
        <v>162.9</v>
      </c>
      <c r="P3493">
        <v>166.8</v>
      </c>
      <c r="Q3493">
        <v>169.8</v>
      </c>
    </row>
    <row r="3494" spans="1:17" x14ac:dyDescent="0.25">
      <c r="A3494">
        <v>40</v>
      </c>
      <c r="B3494">
        <v>72.8</v>
      </c>
      <c r="C3494">
        <v>92.9</v>
      </c>
      <c r="D3494">
        <v>87.9</v>
      </c>
      <c r="E3494">
        <v>94.8</v>
      </c>
      <c r="F3494">
        <v>173.9</v>
      </c>
      <c r="G3494">
        <v>171.8</v>
      </c>
      <c r="H3494">
        <v>172.9</v>
      </c>
      <c r="I3494">
        <v>159.80000000000001</v>
      </c>
      <c r="J3494">
        <v>174.9</v>
      </c>
      <c r="K3494">
        <v>170.8</v>
      </c>
      <c r="L3494">
        <v>157.80000000000001</v>
      </c>
      <c r="M3494">
        <v>172.9</v>
      </c>
      <c r="N3494">
        <v>173.8</v>
      </c>
      <c r="O3494">
        <v>160.9</v>
      </c>
      <c r="P3494">
        <v>170.8</v>
      </c>
      <c r="Q3494">
        <v>173.8</v>
      </c>
    </row>
    <row r="3495" spans="1:17" x14ac:dyDescent="0.25">
      <c r="A3495">
        <v>41</v>
      </c>
      <c r="B3495">
        <v>79.8</v>
      </c>
      <c r="C3495">
        <v>92.9</v>
      </c>
      <c r="D3495">
        <v>93.9</v>
      </c>
      <c r="E3495">
        <v>83.8</v>
      </c>
      <c r="F3495">
        <v>177.9</v>
      </c>
      <c r="G3495">
        <v>175.8</v>
      </c>
      <c r="H3495">
        <v>170.9</v>
      </c>
      <c r="I3495">
        <v>163.80000000000001</v>
      </c>
      <c r="J3495">
        <v>178.9</v>
      </c>
      <c r="K3495">
        <v>168.8</v>
      </c>
      <c r="L3495">
        <v>161.80000000000001</v>
      </c>
      <c r="M3495">
        <v>176.9</v>
      </c>
      <c r="N3495">
        <v>171.8</v>
      </c>
      <c r="O3495">
        <v>164.9</v>
      </c>
      <c r="P3495">
        <v>174.8</v>
      </c>
      <c r="Q3495">
        <v>177.8</v>
      </c>
    </row>
    <row r="3496" spans="1:17" x14ac:dyDescent="0.25">
      <c r="A3496">
        <v>42</v>
      </c>
      <c r="B3496">
        <v>79.8</v>
      </c>
      <c r="C3496">
        <v>98.9</v>
      </c>
      <c r="D3496">
        <v>82.9</v>
      </c>
      <c r="E3496">
        <v>90.8</v>
      </c>
      <c r="F3496">
        <v>181.9</v>
      </c>
      <c r="G3496">
        <v>173.8</v>
      </c>
      <c r="H3496">
        <v>174.9</v>
      </c>
      <c r="I3496">
        <v>167.8</v>
      </c>
      <c r="J3496">
        <v>176.9</v>
      </c>
      <c r="K3496">
        <v>172.8</v>
      </c>
      <c r="L3496">
        <v>165.8</v>
      </c>
      <c r="M3496">
        <v>180.9</v>
      </c>
      <c r="N3496">
        <v>175.8</v>
      </c>
      <c r="O3496">
        <v>168.9</v>
      </c>
      <c r="P3496">
        <v>178.8</v>
      </c>
      <c r="Q3496">
        <v>175.8</v>
      </c>
    </row>
    <row r="3497" spans="1:17" x14ac:dyDescent="0.25">
      <c r="A3497">
        <v>43</v>
      </c>
      <c r="B3497">
        <v>85.8</v>
      </c>
      <c r="C3497">
        <v>87.9</v>
      </c>
      <c r="D3497">
        <v>89.9</v>
      </c>
      <c r="E3497">
        <v>90.8</v>
      </c>
      <c r="F3497">
        <v>179.9</v>
      </c>
      <c r="G3497">
        <v>177.8</v>
      </c>
      <c r="H3497">
        <v>178.9</v>
      </c>
      <c r="I3497">
        <v>171.8</v>
      </c>
      <c r="J3497">
        <v>180.9</v>
      </c>
      <c r="K3497">
        <v>176.8</v>
      </c>
      <c r="L3497">
        <v>169.8</v>
      </c>
      <c r="M3497">
        <v>178.9</v>
      </c>
      <c r="N3497">
        <v>179.8</v>
      </c>
      <c r="O3497">
        <v>172.9</v>
      </c>
      <c r="P3497">
        <v>176.8</v>
      </c>
      <c r="Q3497">
        <v>179.8</v>
      </c>
    </row>
    <row r="3498" spans="1:17" x14ac:dyDescent="0.25">
      <c r="A3498">
        <v>44</v>
      </c>
      <c r="B3498">
        <v>75.8</v>
      </c>
      <c r="C3498">
        <v>94.9</v>
      </c>
      <c r="D3498">
        <v>89.9</v>
      </c>
      <c r="E3498">
        <v>96.8</v>
      </c>
      <c r="F3498">
        <v>183.9</v>
      </c>
      <c r="G3498">
        <v>181.8</v>
      </c>
      <c r="H3498">
        <v>182.9</v>
      </c>
      <c r="I3498">
        <v>169.8</v>
      </c>
      <c r="J3498">
        <v>184.9</v>
      </c>
      <c r="K3498">
        <v>180.8</v>
      </c>
      <c r="L3498">
        <v>167.8</v>
      </c>
      <c r="M3498">
        <v>182.9</v>
      </c>
      <c r="N3498">
        <v>183.8</v>
      </c>
      <c r="O3498">
        <v>170.9</v>
      </c>
      <c r="P3498">
        <v>180.8</v>
      </c>
      <c r="Q3498">
        <v>183.8</v>
      </c>
    </row>
    <row r="3499" spans="1:17" x14ac:dyDescent="0.25">
      <c r="A3499">
        <v>45</v>
      </c>
      <c r="B3499">
        <v>82.8</v>
      </c>
      <c r="C3499">
        <v>94.9</v>
      </c>
      <c r="D3499">
        <v>95.9</v>
      </c>
      <c r="E3499">
        <v>86.8</v>
      </c>
      <c r="F3499">
        <v>187.9</v>
      </c>
      <c r="G3499">
        <v>185.8</v>
      </c>
      <c r="H3499">
        <v>180.9</v>
      </c>
      <c r="I3499">
        <v>173.8</v>
      </c>
      <c r="J3499">
        <v>188.8</v>
      </c>
      <c r="K3499">
        <v>178.9</v>
      </c>
      <c r="L3499">
        <v>171.8</v>
      </c>
      <c r="M3499">
        <v>186.9</v>
      </c>
      <c r="N3499">
        <v>181.8</v>
      </c>
      <c r="O3499">
        <v>174.9</v>
      </c>
      <c r="P3499">
        <v>184.8</v>
      </c>
      <c r="Q3499">
        <v>187.8</v>
      </c>
    </row>
    <row r="3500" spans="1:17" x14ac:dyDescent="0.25">
      <c r="A3500">
        <v>46</v>
      </c>
      <c r="B3500">
        <v>82.8</v>
      </c>
      <c r="C3500">
        <v>100.9</v>
      </c>
      <c r="D3500">
        <v>85.9</v>
      </c>
      <c r="E3500">
        <v>93.9</v>
      </c>
      <c r="F3500">
        <v>191.8</v>
      </c>
      <c r="G3500">
        <v>183.8</v>
      </c>
      <c r="H3500">
        <v>184.9</v>
      </c>
      <c r="I3500">
        <v>177.8</v>
      </c>
      <c r="J3500">
        <v>186.9</v>
      </c>
      <c r="K3500">
        <v>182.8</v>
      </c>
      <c r="L3500">
        <v>175.9</v>
      </c>
      <c r="M3500">
        <v>190.8</v>
      </c>
      <c r="N3500">
        <v>185.8</v>
      </c>
      <c r="O3500">
        <v>178.9</v>
      </c>
      <c r="P3500">
        <v>188.8</v>
      </c>
      <c r="Q3500">
        <v>185.9</v>
      </c>
    </row>
    <row r="3501" spans="1:17" x14ac:dyDescent="0.25">
      <c r="A3501">
        <v>47</v>
      </c>
      <c r="B3501">
        <v>88.9</v>
      </c>
      <c r="C3501">
        <v>90.9</v>
      </c>
      <c r="D3501">
        <v>92.8</v>
      </c>
      <c r="E3501">
        <v>93.9</v>
      </c>
      <c r="F3501">
        <v>189.9</v>
      </c>
      <c r="G3501">
        <v>187.8</v>
      </c>
      <c r="H3501">
        <v>188.8</v>
      </c>
      <c r="I3501">
        <v>181.9</v>
      </c>
      <c r="J3501">
        <v>190.8</v>
      </c>
      <c r="K3501">
        <v>186.9</v>
      </c>
      <c r="L3501">
        <v>179.8</v>
      </c>
      <c r="M3501">
        <v>188.8</v>
      </c>
      <c r="N3501">
        <v>189.9</v>
      </c>
      <c r="O3501">
        <v>182.8</v>
      </c>
      <c r="P3501">
        <v>186.9</v>
      </c>
      <c r="Q3501">
        <v>189.8</v>
      </c>
    </row>
    <row r="3502" spans="1:17" x14ac:dyDescent="0.25">
      <c r="A3502">
        <v>48</v>
      </c>
      <c r="B3502">
        <v>80.8</v>
      </c>
      <c r="C3502">
        <v>97.9</v>
      </c>
      <c r="D3502">
        <v>92.8</v>
      </c>
      <c r="E3502">
        <v>99.9</v>
      </c>
      <c r="F3502">
        <v>193.9</v>
      </c>
      <c r="G3502">
        <v>191.8</v>
      </c>
      <c r="H3502">
        <v>192.8</v>
      </c>
      <c r="I3502">
        <v>179.9</v>
      </c>
      <c r="J3502">
        <v>194.8</v>
      </c>
      <c r="K3502">
        <v>190.9</v>
      </c>
      <c r="L3502">
        <v>177.8</v>
      </c>
      <c r="M3502">
        <v>192.8</v>
      </c>
      <c r="N3502">
        <v>193.9</v>
      </c>
      <c r="O3502">
        <v>180.8</v>
      </c>
      <c r="P3502">
        <v>190.9</v>
      </c>
      <c r="Q3502">
        <v>193.8</v>
      </c>
    </row>
    <row r="3503" spans="1:17" x14ac:dyDescent="0.25">
      <c r="A3503">
        <v>49</v>
      </c>
      <c r="B3503">
        <v>87.8</v>
      </c>
      <c r="C3503">
        <v>97.9</v>
      </c>
      <c r="D3503">
        <v>98.8</v>
      </c>
      <c r="E3503">
        <v>91.9</v>
      </c>
      <c r="F3503">
        <v>197.9</v>
      </c>
      <c r="G3503">
        <v>195.8</v>
      </c>
      <c r="H3503">
        <v>190.8</v>
      </c>
      <c r="I3503">
        <v>183.9</v>
      </c>
      <c r="J3503">
        <v>198.8</v>
      </c>
      <c r="K3503">
        <v>188.9</v>
      </c>
      <c r="L3503">
        <v>181.8</v>
      </c>
      <c r="M3503">
        <v>196.8</v>
      </c>
      <c r="N3503">
        <v>191.9</v>
      </c>
      <c r="O3503">
        <v>184.8</v>
      </c>
      <c r="P3503">
        <v>194.9</v>
      </c>
      <c r="Q3503">
        <v>197.8</v>
      </c>
    </row>
    <row r="3504" spans="1:17" x14ac:dyDescent="0.25">
      <c r="A3504">
        <v>50</v>
      </c>
      <c r="B3504">
        <v>87.8</v>
      </c>
      <c r="C3504">
        <v>103.9</v>
      </c>
      <c r="D3504">
        <v>90.9</v>
      </c>
      <c r="E3504">
        <v>98.8</v>
      </c>
      <c r="F3504">
        <v>201.9</v>
      </c>
      <c r="G3504">
        <v>193.8</v>
      </c>
      <c r="H3504">
        <v>194.9</v>
      </c>
      <c r="I3504">
        <v>187.8</v>
      </c>
      <c r="J3504">
        <v>196.9</v>
      </c>
      <c r="K3504">
        <v>192.8</v>
      </c>
      <c r="L3504">
        <v>185.8</v>
      </c>
      <c r="M3504">
        <v>200.9</v>
      </c>
      <c r="N3504">
        <v>195.8</v>
      </c>
      <c r="O3504">
        <v>188.9</v>
      </c>
      <c r="P3504">
        <v>198.8</v>
      </c>
      <c r="Q3504">
        <v>195.8</v>
      </c>
    </row>
    <row r="3505" spans="1:17" x14ac:dyDescent="0.25">
      <c r="A3505">
        <v>51</v>
      </c>
      <c r="B3505">
        <v>93.8</v>
      </c>
      <c r="C3505">
        <v>95.9</v>
      </c>
      <c r="D3505">
        <v>97.9</v>
      </c>
      <c r="E3505">
        <v>98.8</v>
      </c>
      <c r="F3505">
        <v>199.9</v>
      </c>
      <c r="G3505">
        <v>197.8</v>
      </c>
      <c r="H3505">
        <v>198.9</v>
      </c>
      <c r="I3505">
        <v>191.8</v>
      </c>
      <c r="J3505">
        <v>200.9</v>
      </c>
      <c r="K3505">
        <v>196.8</v>
      </c>
      <c r="L3505">
        <v>189.8</v>
      </c>
      <c r="M3505">
        <v>198.9</v>
      </c>
      <c r="N3505">
        <v>199.8</v>
      </c>
      <c r="O3505">
        <v>192.9</v>
      </c>
      <c r="P3505">
        <v>196.8</v>
      </c>
      <c r="Q3505">
        <v>199.8</v>
      </c>
    </row>
    <row r="3506" spans="1:17" x14ac:dyDescent="0.25">
      <c r="A3506">
        <v>52</v>
      </c>
      <c r="B3506">
        <v>83.8</v>
      </c>
      <c r="C3506">
        <v>102.9</v>
      </c>
      <c r="D3506">
        <v>97.9</v>
      </c>
      <c r="E3506">
        <v>104.9</v>
      </c>
      <c r="F3506">
        <v>203.9</v>
      </c>
      <c r="G3506">
        <v>201.8</v>
      </c>
      <c r="H3506">
        <v>202.8</v>
      </c>
      <c r="I3506">
        <v>189.9</v>
      </c>
      <c r="J3506">
        <v>204.8</v>
      </c>
      <c r="K3506">
        <v>200.9</v>
      </c>
      <c r="L3506">
        <v>187.8</v>
      </c>
      <c r="M3506">
        <v>202.8</v>
      </c>
      <c r="N3506">
        <v>203.9</v>
      </c>
      <c r="O3506">
        <v>190.8</v>
      </c>
      <c r="P3506">
        <v>200.9</v>
      </c>
      <c r="Q3506">
        <v>203.8</v>
      </c>
    </row>
    <row r="3507" spans="1:17" x14ac:dyDescent="0.25">
      <c r="A3507">
        <v>53</v>
      </c>
      <c r="B3507">
        <v>90.8</v>
      </c>
      <c r="C3507">
        <v>102.9</v>
      </c>
      <c r="D3507">
        <v>103.9</v>
      </c>
      <c r="E3507">
        <v>94.9</v>
      </c>
      <c r="F3507">
        <v>207.8</v>
      </c>
      <c r="G3507">
        <v>205.9</v>
      </c>
      <c r="H3507">
        <v>200.8</v>
      </c>
      <c r="I3507">
        <v>193.8</v>
      </c>
      <c r="J3507">
        <v>208.9</v>
      </c>
      <c r="K3507">
        <v>198.8</v>
      </c>
      <c r="L3507">
        <v>191.9</v>
      </c>
      <c r="M3507">
        <v>206.8</v>
      </c>
      <c r="N3507">
        <v>201.9</v>
      </c>
      <c r="O3507">
        <v>194.8</v>
      </c>
      <c r="P3507">
        <v>204.8</v>
      </c>
      <c r="Q3507">
        <v>207.9</v>
      </c>
    </row>
    <row r="3508" spans="1:17" x14ac:dyDescent="0.25">
      <c r="A3508">
        <v>54</v>
      </c>
      <c r="B3508">
        <v>90.9</v>
      </c>
      <c r="C3508">
        <v>108.9</v>
      </c>
      <c r="D3508">
        <v>93.9</v>
      </c>
      <c r="E3508">
        <v>101.9</v>
      </c>
      <c r="F3508">
        <v>211.8</v>
      </c>
      <c r="G3508">
        <v>203.9</v>
      </c>
      <c r="H3508">
        <v>204.8</v>
      </c>
      <c r="I3508">
        <v>197.8</v>
      </c>
      <c r="J3508">
        <v>206.9</v>
      </c>
      <c r="K3508">
        <v>202.8</v>
      </c>
      <c r="L3508">
        <v>195.9</v>
      </c>
      <c r="M3508">
        <v>210.8</v>
      </c>
      <c r="N3508">
        <v>205.9</v>
      </c>
      <c r="O3508">
        <v>198.8</v>
      </c>
      <c r="P3508">
        <v>208.8</v>
      </c>
      <c r="Q3508">
        <v>205.9</v>
      </c>
    </row>
    <row r="3509" spans="1:17" x14ac:dyDescent="0.25">
      <c r="A3509">
        <v>55</v>
      </c>
      <c r="B3509">
        <v>96.9</v>
      </c>
      <c r="C3509">
        <v>98.9</v>
      </c>
      <c r="D3509">
        <v>100.9</v>
      </c>
      <c r="E3509">
        <v>101.9</v>
      </c>
      <c r="F3509">
        <v>209.8</v>
      </c>
      <c r="G3509">
        <v>207.9</v>
      </c>
      <c r="H3509">
        <v>208.8</v>
      </c>
      <c r="I3509">
        <v>201.9</v>
      </c>
      <c r="J3509">
        <v>210.8</v>
      </c>
      <c r="K3509">
        <v>206.9</v>
      </c>
      <c r="L3509">
        <v>199.8</v>
      </c>
      <c r="M3509">
        <v>208.8</v>
      </c>
      <c r="N3509">
        <v>209.9</v>
      </c>
      <c r="O3509">
        <v>202.8</v>
      </c>
      <c r="P3509">
        <v>206.9</v>
      </c>
      <c r="Q3509">
        <v>209.8</v>
      </c>
    </row>
    <row r="3510" spans="1:17" x14ac:dyDescent="0.25">
      <c r="A3510">
        <v>56</v>
      </c>
      <c r="B3510">
        <v>85.8</v>
      </c>
      <c r="C3510">
        <v>105.9</v>
      </c>
      <c r="D3510">
        <v>100.9</v>
      </c>
      <c r="E3510">
        <v>107.9</v>
      </c>
      <c r="F3510">
        <v>213.8</v>
      </c>
      <c r="G3510">
        <v>211.9</v>
      </c>
      <c r="H3510">
        <v>212.8</v>
      </c>
      <c r="I3510">
        <v>199.9</v>
      </c>
      <c r="J3510">
        <v>214.8</v>
      </c>
      <c r="K3510">
        <v>210.9</v>
      </c>
      <c r="L3510">
        <v>197.8</v>
      </c>
      <c r="M3510">
        <v>212.8</v>
      </c>
      <c r="N3510">
        <v>213.9</v>
      </c>
      <c r="O3510">
        <v>200.8</v>
      </c>
      <c r="P3510">
        <v>210.9</v>
      </c>
      <c r="Q3510">
        <v>213.8</v>
      </c>
    </row>
    <row r="3511" spans="1:17" x14ac:dyDescent="0.25">
      <c r="A3511">
        <v>57</v>
      </c>
      <c r="B3511">
        <v>92.8</v>
      </c>
      <c r="C3511">
        <v>105.9</v>
      </c>
      <c r="D3511">
        <v>106.9</v>
      </c>
      <c r="E3511">
        <v>96.9</v>
      </c>
      <c r="F3511">
        <v>217.8</v>
      </c>
      <c r="G3511">
        <v>215.8</v>
      </c>
      <c r="H3511">
        <v>210.9</v>
      </c>
      <c r="I3511">
        <v>203.8</v>
      </c>
      <c r="J3511">
        <v>218.9</v>
      </c>
      <c r="K3511">
        <v>208.8</v>
      </c>
      <c r="L3511">
        <v>201.9</v>
      </c>
      <c r="M3511">
        <v>216.8</v>
      </c>
      <c r="N3511">
        <v>211.8</v>
      </c>
      <c r="O3511">
        <v>204.9</v>
      </c>
      <c r="P3511">
        <v>214.8</v>
      </c>
      <c r="Q3511">
        <v>217.9</v>
      </c>
    </row>
    <row r="3512" spans="1:17" x14ac:dyDescent="0.25">
      <c r="A3512">
        <v>58</v>
      </c>
      <c r="B3512">
        <v>92.9</v>
      </c>
      <c r="C3512">
        <v>111.9</v>
      </c>
      <c r="D3512">
        <v>95.9</v>
      </c>
      <c r="E3512">
        <v>103.9</v>
      </c>
      <c r="F3512">
        <v>221.8</v>
      </c>
      <c r="G3512">
        <v>213.9</v>
      </c>
      <c r="H3512">
        <v>214.8</v>
      </c>
      <c r="I3512">
        <v>207.8</v>
      </c>
      <c r="J3512">
        <v>216.9</v>
      </c>
      <c r="K3512">
        <v>212.8</v>
      </c>
      <c r="L3512">
        <v>205.9</v>
      </c>
      <c r="M3512">
        <v>220.8</v>
      </c>
      <c r="N3512">
        <v>215.9</v>
      </c>
      <c r="O3512">
        <v>208.8</v>
      </c>
      <c r="P3512">
        <v>218.8</v>
      </c>
      <c r="Q3512">
        <v>215.9</v>
      </c>
    </row>
    <row r="3513" spans="1:17" x14ac:dyDescent="0.25">
      <c r="A3513">
        <v>59</v>
      </c>
      <c r="B3513">
        <v>98.9</v>
      </c>
      <c r="C3513">
        <v>100.9</v>
      </c>
      <c r="D3513">
        <v>102.9</v>
      </c>
      <c r="E3513">
        <v>103.9</v>
      </c>
      <c r="F3513">
        <v>219.9</v>
      </c>
      <c r="G3513">
        <v>217.8</v>
      </c>
      <c r="H3513">
        <v>218.8</v>
      </c>
      <c r="I3513">
        <v>211.9</v>
      </c>
      <c r="J3513">
        <v>220.8</v>
      </c>
      <c r="K3513">
        <v>216.9</v>
      </c>
      <c r="L3513">
        <v>209.8</v>
      </c>
      <c r="M3513">
        <v>218.9</v>
      </c>
      <c r="N3513">
        <v>219.8</v>
      </c>
      <c r="O3513">
        <v>212.9</v>
      </c>
      <c r="P3513">
        <v>216.8</v>
      </c>
      <c r="Q3513">
        <v>219.8</v>
      </c>
    </row>
    <row r="3514" spans="1:17" x14ac:dyDescent="0.25">
      <c r="A3514">
        <v>60</v>
      </c>
      <c r="B3514">
        <v>88.8</v>
      </c>
      <c r="C3514">
        <v>107.9</v>
      </c>
      <c r="D3514">
        <v>102.9</v>
      </c>
      <c r="E3514">
        <v>109.9</v>
      </c>
      <c r="F3514">
        <v>223.9</v>
      </c>
      <c r="G3514">
        <v>221.8</v>
      </c>
      <c r="H3514">
        <v>222.8</v>
      </c>
      <c r="I3514">
        <v>209.9</v>
      </c>
      <c r="J3514">
        <v>224.8</v>
      </c>
      <c r="K3514">
        <v>220.9</v>
      </c>
      <c r="L3514">
        <v>207.8</v>
      </c>
      <c r="M3514">
        <v>222.9</v>
      </c>
      <c r="N3514">
        <v>223.8</v>
      </c>
      <c r="O3514">
        <v>210.9</v>
      </c>
      <c r="P3514">
        <v>220.8</v>
      </c>
      <c r="Q3514">
        <v>223.8</v>
      </c>
    </row>
    <row r="3515" spans="1:17" x14ac:dyDescent="0.25">
      <c r="A3515">
        <v>61</v>
      </c>
      <c r="B3515">
        <v>95.8</v>
      </c>
      <c r="C3515">
        <v>107.9</v>
      </c>
      <c r="D3515">
        <v>108.9</v>
      </c>
      <c r="E3515">
        <v>99.9</v>
      </c>
      <c r="F3515">
        <v>227.8</v>
      </c>
      <c r="G3515">
        <v>225.9</v>
      </c>
      <c r="H3515">
        <v>220.8</v>
      </c>
      <c r="I3515">
        <v>213.9</v>
      </c>
      <c r="J3515">
        <v>228.8</v>
      </c>
      <c r="K3515">
        <v>218.8</v>
      </c>
      <c r="L3515">
        <v>211.9</v>
      </c>
      <c r="M3515">
        <v>226.8</v>
      </c>
      <c r="N3515">
        <v>221.9</v>
      </c>
      <c r="O3515">
        <v>214.8</v>
      </c>
      <c r="P3515">
        <v>224.9</v>
      </c>
      <c r="Q3515">
        <v>227.8</v>
      </c>
    </row>
    <row r="3516" spans="1:17" x14ac:dyDescent="0.25">
      <c r="A3516">
        <v>62</v>
      </c>
      <c r="B3516">
        <v>95.8</v>
      </c>
      <c r="C3516">
        <v>113.8</v>
      </c>
      <c r="D3516">
        <v>98.8</v>
      </c>
      <c r="E3516">
        <v>106.9</v>
      </c>
      <c r="F3516">
        <v>231.9</v>
      </c>
      <c r="G3516">
        <v>223.8</v>
      </c>
      <c r="H3516">
        <v>224.8</v>
      </c>
      <c r="I3516">
        <v>217.9</v>
      </c>
      <c r="J3516">
        <v>226.8</v>
      </c>
      <c r="K3516">
        <v>222.9</v>
      </c>
      <c r="L3516">
        <v>215.8</v>
      </c>
      <c r="M3516">
        <v>230.8</v>
      </c>
      <c r="N3516">
        <v>225.9</v>
      </c>
      <c r="O3516">
        <v>218.8</v>
      </c>
      <c r="P3516">
        <v>228.9</v>
      </c>
      <c r="Q3516">
        <v>225.8</v>
      </c>
    </row>
    <row r="3517" spans="1:17" x14ac:dyDescent="0.25">
      <c r="A3517">
        <v>63</v>
      </c>
      <c r="B3517">
        <v>101.8</v>
      </c>
      <c r="C3517">
        <v>103.9</v>
      </c>
      <c r="D3517">
        <v>105.9</v>
      </c>
      <c r="E3517">
        <v>106.9</v>
      </c>
      <c r="F3517">
        <v>229.9</v>
      </c>
      <c r="G3517">
        <v>227.8</v>
      </c>
      <c r="H3517">
        <v>228.9</v>
      </c>
      <c r="I3517">
        <v>221.8</v>
      </c>
      <c r="J3517">
        <v>230.9</v>
      </c>
      <c r="K3517">
        <v>226.8</v>
      </c>
      <c r="L3517">
        <v>219.8</v>
      </c>
      <c r="M3517">
        <v>228.9</v>
      </c>
      <c r="N3517">
        <v>229.8</v>
      </c>
      <c r="O3517">
        <v>222.9</v>
      </c>
      <c r="P3517">
        <v>226.8</v>
      </c>
      <c r="Q3517">
        <v>229.8</v>
      </c>
    </row>
    <row r="3518" spans="1:17" x14ac:dyDescent="0.25">
      <c r="A3518">
        <v>64</v>
      </c>
      <c r="B3518">
        <v>93.8</v>
      </c>
      <c r="C3518">
        <v>110.9</v>
      </c>
      <c r="D3518">
        <v>105.9</v>
      </c>
      <c r="E3518">
        <v>112.9</v>
      </c>
      <c r="F3518">
        <v>233.9</v>
      </c>
      <c r="G3518">
        <v>231.8</v>
      </c>
      <c r="H3518">
        <v>232.9</v>
      </c>
      <c r="I3518">
        <v>219.8</v>
      </c>
      <c r="J3518">
        <v>234.9</v>
      </c>
      <c r="K3518">
        <v>230.8</v>
      </c>
      <c r="L3518">
        <v>217.8</v>
      </c>
      <c r="M3518">
        <v>232.9</v>
      </c>
      <c r="N3518">
        <v>233.8</v>
      </c>
      <c r="O3518">
        <v>220.9</v>
      </c>
      <c r="P3518">
        <v>230.8</v>
      </c>
      <c r="Q3518">
        <v>233.8</v>
      </c>
    </row>
    <row r="3519" spans="1:17" x14ac:dyDescent="0.25">
      <c r="A3519">
        <v>65</v>
      </c>
      <c r="B3519">
        <v>100.8</v>
      </c>
      <c r="C3519">
        <v>110.8</v>
      </c>
      <c r="D3519">
        <v>111.9</v>
      </c>
      <c r="E3519">
        <v>104.9</v>
      </c>
      <c r="F3519">
        <v>237.9</v>
      </c>
      <c r="G3519">
        <v>235.8</v>
      </c>
      <c r="H3519">
        <v>230.8</v>
      </c>
      <c r="I3519">
        <v>223.9</v>
      </c>
      <c r="J3519">
        <v>238.8</v>
      </c>
      <c r="K3519">
        <v>228.9</v>
      </c>
      <c r="L3519">
        <v>221.8</v>
      </c>
      <c r="M3519">
        <v>236.9</v>
      </c>
      <c r="N3519">
        <v>231.8</v>
      </c>
      <c r="O3519">
        <v>224.8</v>
      </c>
      <c r="P3519">
        <v>234.9</v>
      </c>
      <c r="Q3519">
        <v>237.8</v>
      </c>
    </row>
    <row r="3520" spans="1:17" x14ac:dyDescent="0.25">
      <c r="A3520">
        <v>66</v>
      </c>
      <c r="B3520">
        <v>100.8</v>
      </c>
      <c r="C3520">
        <v>116.9</v>
      </c>
      <c r="D3520">
        <v>103.9</v>
      </c>
      <c r="E3520">
        <v>111.8</v>
      </c>
      <c r="F3520">
        <v>241.9</v>
      </c>
      <c r="G3520">
        <v>233.8</v>
      </c>
      <c r="H3520">
        <v>234.8</v>
      </c>
      <c r="I3520">
        <v>227.9</v>
      </c>
      <c r="J3520">
        <v>236.8</v>
      </c>
      <c r="K3520">
        <v>232.9</v>
      </c>
      <c r="L3520">
        <v>225.8</v>
      </c>
      <c r="M3520">
        <v>240.8</v>
      </c>
      <c r="N3520">
        <v>235.9</v>
      </c>
      <c r="O3520">
        <v>228.8</v>
      </c>
      <c r="P3520">
        <v>238.9</v>
      </c>
      <c r="Q3520">
        <v>235.8</v>
      </c>
    </row>
    <row r="3521" spans="1:17" x14ac:dyDescent="0.25">
      <c r="A3521">
        <v>67</v>
      </c>
      <c r="B3521">
        <v>106.8</v>
      </c>
      <c r="C3521">
        <v>108.9</v>
      </c>
      <c r="D3521">
        <v>110.9</v>
      </c>
      <c r="E3521">
        <v>111.9</v>
      </c>
      <c r="F3521">
        <v>239.9</v>
      </c>
      <c r="G3521">
        <v>237.8</v>
      </c>
      <c r="H3521">
        <v>238.9</v>
      </c>
      <c r="I3521">
        <v>231.8</v>
      </c>
      <c r="J3521">
        <v>240.9</v>
      </c>
      <c r="K3521">
        <v>236.8</v>
      </c>
      <c r="L3521">
        <v>229.8</v>
      </c>
      <c r="M3521">
        <v>238.9</v>
      </c>
      <c r="N3521">
        <v>239.8</v>
      </c>
      <c r="O3521">
        <v>232.9</v>
      </c>
      <c r="P3521">
        <v>236.8</v>
      </c>
      <c r="Q3521">
        <v>239.8</v>
      </c>
    </row>
    <row r="3522" spans="1:17" x14ac:dyDescent="0.25">
      <c r="A3522">
        <v>68</v>
      </c>
      <c r="B3522">
        <v>96.8</v>
      </c>
      <c r="C3522">
        <v>115.9</v>
      </c>
      <c r="D3522">
        <v>110.9</v>
      </c>
      <c r="E3522">
        <v>117.9</v>
      </c>
      <c r="F3522">
        <v>243.9</v>
      </c>
      <c r="G3522">
        <v>241.8</v>
      </c>
      <c r="H3522">
        <v>242.9</v>
      </c>
      <c r="I3522">
        <v>229.8</v>
      </c>
      <c r="J3522">
        <v>244.9</v>
      </c>
      <c r="K3522">
        <v>240.8</v>
      </c>
      <c r="L3522">
        <v>227.8</v>
      </c>
      <c r="M3522">
        <v>242.9</v>
      </c>
      <c r="N3522">
        <v>243.8</v>
      </c>
      <c r="O3522">
        <v>230.9</v>
      </c>
      <c r="P3522">
        <v>240.8</v>
      </c>
      <c r="Q3522">
        <v>243.8</v>
      </c>
    </row>
    <row r="3523" spans="1:17" x14ac:dyDescent="0.25">
      <c r="A3523">
        <v>69</v>
      </c>
      <c r="B3523">
        <v>103.8</v>
      </c>
      <c r="C3523">
        <v>115.8</v>
      </c>
      <c r="D3523">
        <v>116.9</v>
      </c>
      <c r="E3523">
        <v>107.9</v>
      </c>
      <c r="F3523">
        <v>247.9</v>
      </c>
      <c r="G3523">
        <v>245.8</v>
      </c>
      <c r="H3523">
        <v>240.8</v>
      </c>
      <c r="I3523">
        <v>233.9</v>
      </c>
      <c r="J3523">
        <v>248.8</v>
      </c>
      <c r="K3523">
        <v>238.9</v>
      </c>
      <c r="L3523">
        <v>231.8</v>
      </c>
      <c r="M3523">
        <v>246.9</v>
      </c>
      <c r="N3523">
        <v>241.8</v>
      </c>
      <c r="O3523">
        <v>234.8</v>
      </c>
      <c r="P3523">
        <v>244.9</v>
      </c>
      <c r="Q3523">
        <v>247.8</v>
      </c>
    </row>
    <row r="3524" spans="1:17" x14ac:dyDescent="0.25">
      <c r="A3524">
        <v>70</v>
      </c>
      <c r="B3524">
        <v>103.8</v>
      </c>
      <c r="C3524">
        <v>121.9</v>
      </c>
      <c r="D3524">
        <v>106.9</v>
      </c>
      <c r="E3524">
        <v>114.8</v>
      </c>
      <c r="F3524">
        <v>251.9</v>
      </c>
      <c r="G3524">
        <v>243.8</v>
      </c>
      <c r="H3524">
        <v>244.8</v>
      </c>
      <c r="I3524">
        <v>237.9</v>
      </c>
      <c r="J3524">
        <v>246.8</v>
      </c>
      <c r="K3524">
        <v>242.9</v>
      </c>
      <c r="L3524">
        <v>235.8</v>
      </c>
      <c r="M3524">
        <v>250.8</v>
      </c>
      <c r="N3524">
        <v>245.9</v>
      </c>
      <c r="O3524">
        <v>238.8</v>
      </c>
      <c r="P3524">
        <v>248.9</v>
      </c>
      <c r="Q3524">
        <v>245.8</v>
      </c>
    </row>
    <row r="3525" spans="1:17" x14ac:dyDescent="0.25">
      <c r="A3525">
        <v>71</v>
      </c>
      <c r="B3525">
        <v>109.8</v>
      </c>
      <c r="C3525">
        <v>111.9</v>
      </c>
      <c r="D3525">
        <v>113.9</v>
      </c>
      <c r="E3525">
        <v>114.9</v>
      </c>
      <c r="F3525">
        <v>249.9</v>
      </c>
      <c r="G3525">
        <v>247.8</v>
      </c>
      <c r="H3525">
        <v>248.9</v>
      </c>
      <c r="I3525">
        <v>241.8</v>
      </c>
      <c r="J3525">
        <v>250.9</v>
      </c>
      <c r="K3525">
        <v>246.8</v>
      </c>
      <c r="L3525">
        <v>239.8</v>
      </c>
      <c r="M3525">
        <v>248.9</v>
      </c>
      <c r="N3525">
        <v>249.8</v>
      </c>
      <c r="O3525">
        <v>242.9</v>
      </c>
      <c r="P3525">
        <v>246.8</v>
      </c>
      <c r="Q3525">
        <v>249.8</v>
      </c>
    </row>
    <row r="3526" spans="1:17" x14ac:dyDescent="0.25">
      <c r="A3526">
        <v>72</v>
      </c>
      <c r="B3526">
        <v>98.8</v>
      </c>
      <c r="C3526">
        <v>118.9</v>
      </c>
      <c r="D3526">
        <v>113.9</v>
      </c>
      <c r="E3526">
        <v>120.9</v>
      </c>
      <c r="F3526">
        <v>253.9</v>
      </c>
      <c r="G3526">
        <v>251.8</v>
      </c>
      <c r="H3526">
        <v>252.9</v>
      </c>
      <c r="I3526">
        <v>239.8</v>
      </c>
      <c r="J3526">
        <v>254.9</v>
      </c>
      <c r="K3526">
        <v>250.8</v>
      </c>
      <c r="L3526">
        <v>237.8</v>
      </c>
      <c r="M3526">
        <v>252.9</v>
      </c>
      <c r="N3526">
        <v>253.8</v>
      </c>
      <c r="O3526">
        <v>240.9</v>
      </c>
      <c r="P3526">
        <v>250.8</v>
      </c>
      <c r="Q3526">
        <v>253.8</v>
      </c>
    </row>
    <row r="3527" spans="1:17" x14ac:dyDescent="0.25">
      <c r="A3527">
        <v>73</v>
      </c>
      <c r="B3527">
        <v>105.8</v>
      </c>
      <c r="C3527">
        <v>118.8</v>
      </c>
      <c r="D3527">
        <v>119.9</v>
      </c>
      <c r="E3527">
        <v>109.9</v>
      </c>
      <c r="F3527">
        <v>257.89999999999998</v>
      </c>
      <c r="G3527">
        <v>255.8</v>
      </c>
      <c r="H3527">
        <v>250.8</v>
      </c>
      <c r="I3527">
        <v>243.9</v>
      </c>
      <c r="J3527">
        <v>258.8</v>
      </c>
      <c r="K3527">
        <v>248.9</v>
      </c>
      <c r="L3527">
        <v>241.8</v>
      </c>
      <c r="M3527">
        <v>256.89999999999998</v>
      </c>
      <c r="N3527">
        <v>251.8</v>
      </c>
      <c r="O3527">
        <v>244.9</v>
      </c>
      <c r="P3527">
        <v>254.8</v>
      </c>
      <c r="Q3527">
        <v>257.8</v>
      </c>
    </row>
    <row r="3528" spans="1:17" x14ac:dyDescent="0.25">
      <c r="A3528">
        <v>74</v>
      </c>
      <c r="B3528">
        <v>105.8</v>
      </c>
      <c r="C3528">
        <v>124.8</v>
      </c>
      <c r="D3528">
        <v>108.9</v>
      </c>
      <c r="E3528">
        <v>116.9</v>
      </c>
      <c r="F3528">
        <v>261.89999999999998</v>
      </c>
      <c r="G3528">
        <v>253.8</v>
      </c>
      <c r="H3528">
        <v>254.9</v>
      </c>
      <c r="I3528">
        <v>247.8</v>
      </c>
      <c r="J3528">
        <v>256.89999999999998</v>
      </c>
      <c r="K3528">
        <v>252.8</v>
      </c>
      <c r="L3528">
        <v>245.8</v>
      </c>
      <c r="M3528">
        <v>260.89999999999998</v>
      </c>
      <c r="N3528">
        <v>255.8</v>
      </c>
      <c r="O3528">
        <v>248.9</v>
      </c>
      <c r="P3528">
        <v>258.8</v>
      </c>
      <c r="Q3528">
        <v>255.9</v>
      </c>
    </row>
    <row r="3529" spans="1:17" x14ac:dyDescent="0.25">
      <c r="A3529">
        <v>75</v>
      </c>
      <c r="B3529">
        <v>111.9</v>
      </c>
      <c r="C3529">
        <v>113.9</v>
      </c>
      <c r="D3529">
        <v>115.9</v>
      </c>
      <c r="E3529">
        <v>116.8</v>
      </c>
      <c r="F3529">
        <v>259.8</v>
      </c>
      <c r="G3529">
        <v>257.89999999999998</v>
      </c>
      <c r="H3529">
        <v>258.8</v>
      </c>
      <c r="I3529">
        <v>251.9</v>
      </c>
      <c r="J3529">
        <v>260.8</v>
      </c>
      <c r="K3529">
        <v>256.89999999999998</v>
      </c>
      <c r="L3529">
        <v>249.8</v>
      </c>
      <c r="M3529">
        <v>258.89999999999998</v>
      </c>
      <c r="N3529">
        <v>259.8</v>
      </c>
      <c r="O3529">
        <v>252.9</v>
      </c>
      <c r="P3529">
        <v>256.8</v>
      </c>
      <c r="Q3529">
        <v>259.89999999999998</v>
      </c>
    </row>
    <row r="3530" spans="1:17" x14ac:dyDescent="0.25">
      <c r="A3530">
        <v>76</v>
      </c>
      <c r="B3530">
        <v>101.9</v>
      </c>
      <c r="C3530">
        <v>120.9</v>
      </c>
      <c r="D3530">
        <v>115.8</v>
      </c>
      <c r="E3530">
        <v>122.9</v>
      </c>
      <c r="F3530">
        <v>263.89999999999998</v>
      </c>
      <c r="G3530">
        <v>261.8</v>
      </c>
      <c r="H3530">
        <v>262.8</v>
      </c>
      <c r="I3530">
        <v>249.9</v>
      </c>
      <c r="J3530">
        <v>264.8</v>
      </c>
      <c r="K3530">
        <v>260.89999999999998</v>
      </c>
      <c r="L3530">
        <v>247.8</v>
      </c>
      <c r="M3530">
        <v>262.89999999999998</v>
      </c>
      <c r="N3530">
        <v>263.8</v>
      </c>
      <c r="O3530">
        <v>250.9</v>
      </c>
      <c r="P3530">
        <v>260.8</v>
      </c>
      <c r="Q3530">
        <v>263.89999999999998</v>
      </c>
    </row>
    <row r="3531" spans="1:17" x14ac:dyDescent="0.25">
      <c r="A3531">
        <v>77</v>
      </c>
      <c r="B3531">
        <v>108.9</v>
      </c>
      <c r="C3531">
        <v>120.9</v>
      </c>
      <c r="D3531">
        <v>121.8</v>
      </c>
      <c r="E3531">
        <v>112.9</v>
      </c>
      <c r="F3531">
        <v>267.89999999999998</v>
      </c>
      <c r="G3531">
        <v>265.8</v>
      </c>
      <c r="H3531">
        <v>260.89999999999998</v>
      </c>
      <c r="I3531">
        <v>253.8</v>
      </c>
      <c r="J3531">
        <v>268.89999999999998</v>
      </c>
      <c r="K3531">
        <v>258.8</v>
      </c>
      <c r="L3531">
        <v>251.9</v>
      </c>
      <c r="M3531">
        <v>266.8</v>
      </c>
      <c r="N3531">
        <v>261.8</v>
      </c>
      <c r="O3531">
        <v>254.9</v>
      </c>
      <c r="P3531">
        <v>264.8</v>
      </c>
      <c r="Q3531">
        <v>267.89999999999998</v>
      </c>
    </row>
    <row r="3532" spans="1:17" x14ac:dyDescent="0.25">
      <c r="A3532">
        <v>78</v>
      </c>
      <c r="B3532">
        <v>108.9</v>
      </c>
      <c r="C3532">
        <v>126.8</v>
      </c>
      <c r="D3532">
        <v>111.9</v>
      </c>
      <c r="E3532">
        <v>119.9</v>
      </c>
      <c r="F3532">
        <v>271.89999999999998</v>
      </c>
      <c r="G3532">
        <v>263.8</v>
      </c>
      <c r="H3532">
        <v>264.89999999999998</v>
      </c>
      <c r="I3532">
        <v>257.8</v>
      </c>
      <c r="J3532">
        <v>266.89999999999998</v>
      </c>
      <c r="K3532">
        <v>262.8</v>
      </c>
      <c r="L3532">
        <v>255.9</v>
      </c>
      <c r="M3532">
        <v>270.8</v>
      </c>
      <c r="N3532">
        <v>265.89999999999998</v>
      </c>
      <c r="O3532">
        <v>258.8</v>
      </c>
      <c r="P3532">
        <v>268.89999999999998</v>
      </c>
      <c r="Q3532">
        <v>265.8</v>
      </c>
    </row>
    <row r="3533" spans="1:17" x14ac:dyDescent="0.25">
      <c r="A3533">
        <v>79</v>
      </c>
      <c r="B3533">
        <v>114.8</v>
      </c>
      <c r="C3533">
        <v>116.9</v>
      </c>
      <c r="D3533">
        <v>118.9</v>
      </c>
      <c r="E3533">
        <v>119.9</v>
      </c>
      <c r="F3533">
        <v>269.89999999999998</v>
      </c>
      <c r="G3533">
        <v>267.8</v>
      </c>
      <c r="H3533">
        <v>268.89999999999998</v>
      </c>
      <c r="I3533">
        <v>261.8</v>
      </c>
      <c r="J3533">
        <v>270.89999999999998</v>
      </c>
      <c r="K3533">
        <v>266.8</v>
      </c>
      <c r="L3533">
        <v>259.89999999999998</v>
      </c>
      <c r="M3533">
        <v>268.8</v>
      </c>
      <c r="N3533">
        <v>269.89999999999998</v>
      </c>
      <c r="O3533">
        <v>262.8</v>
      </c>
      <c r="P3533">
        <v>266.89999999999998</v>
      </c>
      <c r="Q3533">
        <v>269.8</v>
      </c>
    </row>
    <row r="3534" spans="1:17" x14ac:dyDescent="0.25">
      <c r="A3534">
        <v>80</v>
      </c>
      <c r="B3534">
        <v>106.8</v>
      </c>
      <c r="C3534">
        <v>123.8</v>
      </c>
      <c r="D3534">
        <v>118.9</v>
      </c>
      <c r="E3534">
        <v>125.9</v>
      </c>
      <c r="F3534">
        <v>273.89999999999998</v>
      </c>
      <c r="G3534">
        <v>271.8</v>
      </c>
      <c r="H3534">
        <v>272.89999999999998</v>
      </c>
      <c r="I3534">
        <v>259.8</v>
      </c>
      <c r="J3534">
        <v>274.89999999999998</v>
      </c>
      <c r="K3534">
        <v>270.8</v>
      </c>
      <c r="L3534">
        <v>257.89999999999998</v>
      </c>
      <c r="M3534">
        <v>272.8</v>
      </c>
      <c r="N3534">
        <v>273.89999999999998</v>
      </c>
      <c r="O3534">
        <v>260.8</v>
      </c>
      <c r="P3534">
        <v>270.89999999999998</v>
      </c>
      <c r="Q3534">
        <v>273.8</v>
      </c>
    </row>
    <row r="3535" spans="1:17" x14ac:dyDescent="0.25">
      <c r="A3535">
        <v>81</v>
      </c>
      <c r="B3535">
        <v>113.8</v>
      </c>
      <c r="C3535">
        <v>123.9</v>
      </c>
      <c r="D3535">
        <v>124.8</v>
      </c>
      <c r="E3535">
        <v>117.9</v>
      </c>
      <c r="F3535">
        <v>277.89999999999998</v>
      </c>
      <c r="G3535">
        <v>275.8</v>
      </c>
      <c r="H3535">
        <v>270.8</v>
      </c>
      <c r="I3535">
        <v>263.89999999999998</v>
      </c>
      <c r="J3535">
        <v>278.89999999999998</v>
      </c>
      <c r="K3535">
        <v>268.8</v>
      </c>
      <c r="L3535">
        <v>261.89999999999998</v>
      </c>
      <c r="M3535">
        <v>276.8</v>
      </c>
      <c r="N3535">
        <v>271.89999999999998</v>
      </c>
      <c r="O3535">
        <v>264.8</v>
      </c>
      <c r="P3535">
        <v>274.89999999999998</v>
      </c>
      <c r="Q3535">
        <v>277.8</v>
      </c>
    </row>
    <row r="3536" spans="1:17" x14ac:dyDescent="0.25">
      <c r="A3536">
        <v>82</v>
      </c>
      <c r="B3536">
        <v>113.8</v>
      </c>
      <c r="C3536">
        <v>129.9</v>
      </c>
      <c r="D3536">
        <v>116.9</v>
      </c>
      <c r="E3536">
        <v>124.8</v>
      </c>
      <c r="F3536">
        <v>281.8</v>
      </c>
      <c r="G3536">
        <v>273.89999999999998</v>
      </c>
      <c r="H3536">
        <v>274.8</v>
      </c>
      <c r="I3536">
        <v>267.89999999999998</v>
      </c>
      <c r="J3536">
        <v>276.89999999999998</v>
      </c>
      <c r="K3536">
        <v>272.8</v>
      </c>
      <c r="L3536">
        <v>265.8</v>
      </c>
      <c r="M3536">
        <v>280.89999999999998</v>
      </c>
      <c r="N3536">
        <v>275.89999999999998</v>
      </c>
      <c r="O3536">
        <v>268.8</v>
      </c>
      <c r="P3536">
        <v>278.8</v>
      </c>
      <c r="Q3536">
        <v>275.89999999999998</v>
      </c>
    </row>
    <row r="3537" spans="1:17" x14ac:dyDescent="0.25">
      <c r="A3537">
        <v>83</v>
      </c>
      <c r="B3537">
        <v>119.8</v>
      </c>
      <c r="C3537">
        <v>121.9</v>
      </c>
      <c r="D3537">
        <v>123.9</v>
      </c>
      <c r="E3537">
        <v>124.9</v>
      </c>
      <c r="F3537">
        <v>279.89999999999998</v>
      </c>
      <c r="G3537">
        <v>277.8</v>
      </c>
      <c r="H3537">
        <v>278.89999999999998</v>
      </c>
      <c r="I3537">
        <v>271.8</v>
      </c>
      <c r="J3537">
        <v>280.89999999999998</v>
      </c>
      <c r="K3537">
        <v>276.8</v>
      </c>
      <c r="L3537">
        <v>269.89999999999998</v>
      </c>
      <c r="M3537">
        <v>278.8</v>
      </c>
      <c r="N3537">
        <v>279.89999999999998</v>
      </c>
      <c r="O3537">
        <v>272.8</v>
      </c>
      <c r="P3537">
        <v>276.89999999999998</v>
      </c>
      <c r="Q3537">
        <v>279.8</v>
      </c>
    </row>
    <row r="3538" spans="1:17" x14ac:dyDescent="0.25">
      <c r="A3538">
        <v>99</v>
      </c>
      <c r="B3538">
        <v>132.80000000000001</v>
      </c>
      <c r="C3538">
        <v>134.9</v>
      </c>
      <c r="D3538">
        <v>136.9</v>
      </c>
      <c r="E3538">
        <v>137.80000000000001</v>
      </c>
      <c r="F3538">
        <v>319.89999999999998</v>
      </c>
      <c r="G3538">
        <v>317.8</v>
      </c>
      <c r="H3538">
        <v>318.89999999999998</v>
      </c>
      <c r="I3538">
        <v>311.8</v>
      </c>
      <c r="J3538">
        <v>320.89999999999998</v>
      </c>
      <c r="K3538">
        <v>316.8</v>
      </c>
      <c r="L3538">
        <v>309.89999999999998</v>
      </c>
      <c r="M3538">
        <v>318.8</v>
      </c>
      <c r="N3538">
        <v>319.89999999999998</v>
      </c>
      <c r="O3538">
        <v>312.8</v>
      </c>
      <c r="P3538">
        <v>316.89999999999998</v>
      </c>
      <c r="Q3538">
        <v>319.8</v>
      </c>
    </row>
    <row r="3539" spans="1:17" x14ac:dyDescent="0.25">
      <c r="A3539">
        <v>100</v>
      </c>
      <c r="B3539">
        <v>122.8</v>
      </c>
      <c r="C3539">
        <v>141.9</v>
      </c>
      <c r="D3539">
        <v>136.80000000000001</v>
      </c>
      <c r="E3539">
        <v>143.9</v>
      </c>
      <c r="F3539">
        <v>323.89999999999998</v>
      </c>
      <c r="G3539">
        <v>321.8</v>
      </c>
      <c r="H3539">
        <v>322.89999999999998</v>
      </c>
      <c r="I3539">
        <v>309.8</v>
      </c>
      <c r="J3539">
        <v>324.89999999999998</v>
      </c>
      <c r="K3539">
        <v>320.8</v>
      </c>
      <c r="L3539">
        <v>307.89999999999998</v>
      </c>
      <c r="M3539">
        <v>322.8</v>
      </c>
      <c r="N3539">
        <v>323.89999999999998</v>
      </c>
      <c r="O3539">
        <v>310.8</v>
      </c>
      <c r="P3539">
        <v>320.89999999999998</v>
      </c>
      <c r="Q3539">
        <v>323.8</v>
      </c>
    </row>
    <row r="3540" spans="1:17" x14ac:dyDescent="0.25">
      <c r="A3540">
        <v>101</v>
      </c>
      <c r="B3540">
        <v>129.80000000000001</v>
      </c>
      <c r="C3540">
        <v>141.9</v>
      </c>
      <c r="D3540">
        <v>142.80000000000001</v>
      </c>
      <c r="E3540">
        <v>133.9</v>
      </c>
      <c r="F3540">
        <v>327.9</v>
      </c>
      <c r="G3540">
        <v>325.8</v>
      </c>
      <c r="H3540">
        <v>320.89999999999998</v>
      </c>
      <c r="I3540">
        <v>313.8</v>
      </c>
      <c r="J3540">
        <v>328.9</v>
      </c>
      <c r="K3540">
        <v>318.8</v>
      </c>
      <c r="L3540">
        <v>311.89999999999998</v>
      </c>
      <c r="M3540">
        <v>326.8</v>
      </c>
      <c r="N3540">
        <v>321.89999999999998</v>
      </c>
      <c r="O3540">
        <v>314.8</v>
      </c>
      <c r="P3540">
        <v>324.89999999999998</v>
      </c>
      <c r="Q3540">
        <v>327.8</v>
      </c>
    </row>
    <row r="3541" spans="1:17" x14ac:dyDescent="0.25">
      <c r="A3541">
        <v>102</v>
      </c>
      <c r="B3541">
        <v>129.80000000000001</v>
      </c>
      <c r="C3541">
        <v>147.80000000000001</v>
      </c>
      <c r="D3541">
        <v>132.9</v>
      </c>
      <c r="E3541">
        <v>140.9</v>
      </c>
      <c r="F3541">
        <v>331.9</v>
      </c>
      <c r="G3541">
        <v>323.8</v>
      </c>
      <c r="H3541">
        <v>324.89999999999998</v>
      </c>
      <c r="I3541">
        <v>317.8</v>
      </c>
      <c r="J3541">
        <v>326.89999999999998</v>
      </c>
      <c r="K3541">
        <v>322.8</v>
      </c>
      <c r="L3541">
        <v>315.89999999999998</v>
      </c>
      <c r="M3541">
        <v>330.8</v>
      </c>
      <c r="N3541">
        <v>325.89999999999998</v>
      </c>
      <c r="O3541">
        <v>318.8</v>
      </c>
      <c r="P3541">
        <v>328.9</v>
      </c>
      <c r="Q3541">
        <v>325.8</v>
      </c>
    </row>
    <row r="3542" spans="1:17" x14ac:dyDescent="0.25">
      <c r="A3542">
        <v>103</v>
      </c>
      <c r="B3542">
        <v>135.80000000000001</v>
      </c>
      <c r="C3542">
        <v>137.80000000000001</v>
      </c>
      <c r="D3542">
        <v>139.9</v>
      </c>
      <c r="E3542">
        <v>140.80000000000001</v>
      </c>
      <c r="F3542">
        <v>329.9</v>
      </c>
      <c r="G3542">
        <v>327.8</v>
      </c>
      <c r="H3542">
        <v>328.8</v>
      </c>
      <c r="I3542">
        <v>321.89999999999998</v>
      </c>
      <c r="J3542">
        <v>330.9</v>
      </c>
      <c r="K3542">
        <v>326.8</v>
      </c>
      <c r="L3542">
        <v>319.89999999999998</v>
      </c>
      <c r="M3542">
        <v>328.8</v>
      </c>
      <c r="N3542">
        <v>329.9</v>
      </c>
      <c r="O3542">
        <v>322.8</v>
      </c>
      <c r="P3542">
        <v>326.89999999999998</v>
      </c>
      <c r="Q3542">
        <v>329.8</v>
      </c>
    </row>
    <row r="3543" spans="1:17" x14ac:dyDescent="0.25">
      <c r="A3543">
        <v>104</v>
      </c>
      <c r="B3543">
        <v>124.8</v>
      </c>
      <c r="C3543">
        <v>144.9</v>
      </c>
      <c r="D3543">
        <v>139.9</v>
      </c>
      <c r="E3543">
        <v>146.80000000000001</v>
      </c>
      <c r="F3543">
        <v>333.9</v>
      </c>
      <c r="G3543">
        <v>331.8</v>
      </c>
      <c r="H3543">
        <v>332.8</v>
      </c>
      <c r="I3543">
        <v>319.89999999999998</v>
      </c>
      <c r="J3543">
        <v>334.9</v>
      </c>
      <c r="K3543">
        <v>330.8</v>
      </c>
      <c r="L3543">
        <v>317.89999999999998</v>
      </c>
      <c r="M3543">
        <v>332.8</v>
      </c>
      <c r="N3543">
        <v>333.9</v>
      </c>
      <c r="O3543">
        <v>320.8</v>
      </c>
      <c r="P3543">
        <v>330.9</v>
      </c>
      <c r="Q3543">
        <v>333.8</v>
      </c>
    </row>
    <row r="3544" spans="1:17" x14ac:dyDescent="0.25">
      <c r="A3544">
        <v>105</v>
      </c>
      <c r="B3544">
        <v>131.80000000000001</v>
      </c>
      <c r="C3544">
        <v>144.9</v>
      </c>
      <c r="D3544">
        <v>145.80000000000001</v>
      </c>
      <c r="E3544">
        <v>135.9</v>
      </c>
      <c r="F3544">
        <v>337.9</v>
      </c>
      <c r="G3544">
        <v>335.8</v>
      </c>
      <c r="H3544">
        <v>330.9</v>
      </c>
      <c r="I3544">
        <v>323.8</v>
      </c>
      <c r="J3544">
        <v>338.9</v>
      </c>
      <c r="K3544">
        <v>328.8</v>
      </c>
      <c r="L3544">
        <v>321.89999999999998</v>
      </c>
      <c r="M3544">
        <v>336.8</v>
      </c>
      <c r="N3544">
        <v>331.9</v>
      </c>
      <c r="O3544">
        <v>324.8</v>
      </c>
      <c r="P3544">
        <v>334.9</v>
      </c>
      <c r="Q3544">
        <v>337.8</v>
      </c>
    </row>
    <row r="3545" spans="1:17" x14ac:dyDescent="0.25">
      <c r="A3545">
        <v>106</v>
      </c>
      <c r="B3545">
        <v>131.80000000000001</v>
      </c>
      <c r="C3545">
        <v>150.80000000000001</v>
      </c>
      <c r="D3545">
        <v>134.9</v>
      </c>
      <c r="E3545">
        <v>142.9</v>
      </c>
      <c r="F3545">
        <v>341.9</v>
      </c>
      <c r="G3545">
        <v>333.8</v>
      </c>
      <c r="H3545">
        <v>334.9</v>
      </c>
      <c r="I3545">
        <v>327.8</v>
      </c>
      <c r="J3545">
        <v>336.9</v>
      </c>
      <c r="K3545">
        <v>332.8</v>
      </c>
      <c r="L3545">
        <v>325.89999999999998</v>
      </c>
      <c r="M3545">
        <v>340.8</v>
      </c>
      <c r="N3545">
        <v>335.9</v>
      </c>
      <c r="O3545">
        <v>328.8</v>
      </c>
      <c r="P3545">
        <v>338.9</v>
      </c>
      <c r="Q3545">
        <v>335.8</v>
      </c>
    </row>
    <row r="3546" spans="1:17" x14ac:dyDescent="0.25">
      <c r="A3546">
        <v>107</v>
      </c>
      <c r="B3546">
        <v>137.80000000000001</v>
      </c>
      <c r="C3546">
        <v>139.80000000000001</v>
      </c>
      <c r="D3546">
        <v>141.9</v>
      </c>
      <c r="E3546">
        <v>142.9</v>
      </c>
      <c r="F3546">
        <v>339.9</v>
      </c>
      <c r="G3546">
        <v>337.8</v>
      </c>
      <c r="H3546">
        <v>338.9</v>
      </c>
      <c r="I3546">
        <v>331.8</v>
      </c>
      <c r="J3546">
        <v>340.9</v>
      </c>
      <c r="K3546">
        <v>336.8</v>
      </c>
      <c r="L3546">
        <v>329.9</v>
      </c>
      <c r="M3546">
        <v>338.8</v>
      </c>
      <c r="N3546">
        <v>339.9</v>
      </c>
      <c r="O3546">
        <v>332.9</v>
      </c>
      <c r="P3546">
        <v>336.8</v>
      </c>
      <c r="Q3546">
        <v>339.8</v>
      </c>
    </row>
    <row r="3547" spans="1:17" x14ac:dyDescent="0.25">
      <c r="A3547">
        <v>199</v>
      </c>
      <c r="B3547">
        <v>213.8</v>
      </c>
      <c r="C3547">
        <v>215.8</v>
      </c>
      <c r="D3547">
        <v>217.9</v>
      </c>
      <c r="E3547">
        <v>218.9</v>
      </c>
      <c r="F3547">
        <v>569.9</v>
      </c>
      <c r="G3547">
        <v>567.79999999999995</v>
      </c>
      <c r="H3547">
        <v>568.9</v>
      </c>
      <c r="I3547">
        <v>561.9</v>
      </c>
      <c r="J3547">
        <v>570.79999999999995</v>
      </c>
      <c r="K3547">
        <v>566.9</v>
      </c>
      <c r="L3547">
        <v>559.79999999999995</v>
      </c>
      <c r="M3547">
        <v>568.9</v>
      </c>
      <c r="N3547">
        <v>569.9</v>
      </c>
      <c r="O3547">
        <v>562.79999999999995</v>
      </c>
      <c r="P3547">
        <v>566.9</v>
      </c>
      <c r="Q3547">
        <v>569.79999999999995</v>
      </c>
    </row>
    <row r="3548" spans="1:17" x14ac:dyDescent="0.25">
      <c r="A3548">
        <v>200</v>
      </c>
      <c r="B3548">
        <v>202.8</v>
      </c>
      <c r="C3548">
        <v>222.8</v>
      </c>
      <c r="D3548">
        <v>217.9</v>
      </c>
      <c r="E3548">
        <v>224.9</v>
      </c>
      <c r="F3548">
        <v>573.9</v>
      </c>
      <c r="G3548">
        <v>571.9</v>
      </c>
      <c r="H3548">
        <v>572.79999999999995</v>
      </c>
      <c r="I3548">
        <v>559.9</v>
      </c>
      <c r="J3548">
        <v>574.79999999999995</v>
      </c>
      <c r="K3548">
        <v>570.9</v>
      </c>
      <c r="L3548">
        <v>557.79999999999995</v>
      </c>
      <c r="M3548">
        <v>572.9</v>
      </c>
      <c r="N3548">
        <v>573.9</v>
      </c>
      <c r="O3548">
        <v>560.79999999999995</v>
      </c>
      <c r="P3548">
        <v>570.9</v>
      </c>
      <c r="Q3548">
        <v>573.79999999999995</v>
      </c>
    </row>
    <row r="3549" spans="1:17" x14ac:dyDescent="0.25">
      <c r="A3549">
        <v>201</v>
      </c>
      <c r="B3549">
        <v>209.8</v>
      </c>
      <c r="C3549">
        <v>222.8</v>
      </c>
      <c r="D3549">
        <v>223.9</v>
      </c>
      <c r="E3549">
        <v>213.8</v>
      </c>
      <c r="F3549">
        <v>577.9</v>
      </c>
      <c r="G3549">
        <v>575.79999999999995</v>
      </c>
      <c r="H3549">
        <v>570.9</v>
      </c>
      <c r="I3549">
        <v>563.79999999999995</v>
      </c>
      <c r="J3549">
        <v>578.9</v>
      </c>
      <c r="K3549">
        <v>568.79999999999995</v>
      </c>
      <c r="L3549">
        <v>561.9</v>
      </c>
      <c r="M3549">
        <v>576.9</v>
      </c>
      <c r="N3549">
        <v>571.79999999999995</v>
      </c>
      <c r="O3549">
        <v>564.9</v>
      </c>
      <c r="P3549">
        <v>574.79999999999995</v>
      </c>
      <c r="Q3549">
        <v>577.9</v>
      </c>
    </row>
    <row r="3550" spans="1:17" x14ac:dyDescent="0.25">
      <c r="A3550">
        <v>202</v>
      </c>
      <c r="B3550">
        <v>209.8</v>
      </c>
      <c r="C3550">
        <v>228.9</v>
      </c>
      <c r="D3550">
        <v>212.8</v>
      </c>
      <c r="E3550">
        <v>220.9</v>
      </c>
      <c r="F3550">
        <v>581.9</v>
      </c>
      <c r="G3550">
        <v>573.79999999999995</v>
      </c>
      <c r="H3550">
        <v>574.9</v>
      </c>
      <c r="I3550">
        <v>567.79999999999995</v>
      </c>
      <c r="J3550">
        <v>576.9</v>
      </c>
      <c r="K3550">
        <v>572.9</v>
      </c>
      <c r="L3550">
        <v>565.79999999999995</v>
      </c>
      <c r="M3550">
        <v>580.9</v>
      </c>
      <c r="N3550">
        <v>575.79999999999995</v>
      </c>
      <c r="O3550">
        <v>568.9</v>
      </c>
      <c r="P3550">
        <v>578.9</v>
      </c>
      <c r="Q3550">
        <v>575.79999999999995</v>
      </c>
    </row>
    <row r="3551" spans="1:17" x14ac:dyDescent="0.25">
      <c r="A3551">
        <v>203</v>
      </c>
      <c r="B3551">
        <v>215.8</v>
      </c>
      <c r="C3551">
        <v>217.8</v>
      </c>
      <c r="D3551">
        <v>219.9</v>
      </c>
      <c r="E3551">
        <v>220.9</v>
      </c>
      <c r="F3551">
        <v>579.9</v>
      </c>
      <c r="G3551">
        <v>577.79999999999995</v>
      </c>
      <c r="H3551">
        <v>578.9</v>
      </c>
      <c r="I3551">
        <v>571.79999999999995</v>
      </c>
      <c r="J3551">
        <v>580.9</v>
      </c>
      <c r="K3551">
        <v>576.9</v>
      </c>
      <c r="L3551">
        <v>569.79999999999995</v>
      </c>
      <c r="M3551">
        <v>578.9</v>
      </c>
      <c r="N3551">
        <v>579.9</v>
      </c>
      <c r="O3551">
        <v>572.79999999999995</v>
      </c>
      <c r="P3551">
        <v>576.9</v>
      </c>
      <c r="Q3551">
        <v>579.79999999999995</v>
      </c>
    </row>
    <row r="3552" spans="1:17" x14ac:dyDescent="0.25">
      <c r="A3552">
        <v>204</v>
      </c>
      <c r="B3552">
        <v>205.8</v>
      </c>
      <c r="C3552">
        <v>224.8</v>
      </c>
      <c r="D3552">
        <v>219.9</v>
      </c>
      <c r="E3552">
        <v>226.9</v>
      </c>
      <c r="F3552">
        <v>583.9</v>
      </c>
      <c r="G3552">
        <v>581.79999999999995</v>
      </c>
      <c r="H3552">
        <v>582.9</v>
      </c>
      <c r="I3552">
        <v>569.9</v>
      </c>
      <c r="J3552">
        <v>584.79999999999995</v>
      </c>
      <c r="K3552">
        <v>580.9</v>
      </c>
      <c r="L3552">
        <v>567.79999999999995</v>
      </c>
      <c r="M3552">
        <v>582.9</v>
      </c>
      <c r="N3552">
        <v>583.9</v>
      </c>
      <c r="O3552">
        <v>570.79999999999995</v>
      </c>
      <c r="P3552">
        <v>580.9</v>
      </c>
      <c r="Q3552">
        <v>583.79999999999995</v>
      </c>
    </row>
    <row r="3553" spans="1:17" x14ac:dyDescent="0.25">
      <c r="A3553">
        <v>205</v>
      </c>
      <c r="B3553">
        <v>212.8</v>
      </c>
      <c r="C3553">
        <v>224.8</v>
      </c>
      <c r="D3553">
        <v>225.9</v>
      </c>
      <c r="E3553">
        <v>216.8</v>
      </c>
      <c r="F3553">
        <v>587.9</v>
      </c>
      <c r="G3553">
        <v>585.79999999999995</v>
      </c>
      <c r="H3553">
        <v>580.9</v>
      </c>
      <c r="I3553">
        <v>573.79999999999995</v>
      </c>
      <c r="J3553">
        <v>588.9</v>
      </c>
      <c r="K3553">
        <v>578.79999999999995</v>
      </c>
      <c r="L3553">
        <v>571.9</v>
      </c>
      <c r="M3553">
        <v>586.9</v>
      </c>
      <c r="N3553">
        <v>581.79999999999995</v>
      </c>
      <c r="O3553">
        <v>574.9</v>
      </c>
      <c r="P3553">
        <v>584.79999999999995</v>
      </c>
      <c r="Q3553">
        <v>587.9</v>
      </c>
    </row>
    <row r="3554" spans="1:17" x14ac:dyDescent="0.25">
      <c r="A3554">
        <v>206</v>
      </c>
      <c r="B3554">
        <v>212.8</v>
      </c>
      <c r="C3554">
        <v>230.9</v>
      </c>
      <c r="D3554">
        <v>215.8</v>
      </c>
      <c r="E3554">
        <v>223.9</v>
      </c>
      <c r="F3554">
        <v>591.9</v>
      </c>
      <c r="G3554">
        <v>583.79999999999995</v>
      </c>
      <c r="H3554">
        <v>584.9</v>
      </c>
      <c r="I3554">
        <v>577.79999999999995</v>
      </c>
      <c r="J3554">
        <v>586.9</v>
      </c>
      <c r="K3554">
        <v>582.9</v>
      </c>
      <c r="L3554">
        <v>575.79999999999995</v>
      </c>
      <c r="M3554">
        <v>590.9</v>
      </c>
      <c r="N3554">
        <v>585.79999999999995</v>
      </c>
      <c r="O3554">
        <v>578.9</v>
      </c>
      <c r="P3554">
        <v>588.9</v>
      </c>
      <c r="Q3554">
        <v>585.79999999999995</v>
      </c>
    </row>
    <row r="3555" spans="1:17" x14ac:dyDescent="0.25">
      <c r="A3555">
        <v>207</v>
      </c>
      <c r="B3555">
        <v>218.8</v>
      </c>
      <c r="C3555">
        <v>220.8</v>
      </c>
      <c r="D3555">
        <v>222.9</v>
      </c>
      <c r="E3555">
        <v>223.9</v>
      </c>
      <c r="F3555">
        <v>589.9</v>
      </c>
      <c r="G3555">
        <v>587.79999999999995</v>
      </c>
      <c r="H3555">
        <v>588.9</v>
      </c>
      <c r="I3555">
        <v>581.79999999999995</v>
      </c>
      <c r="J3555">
        <v>590.9</v>
      </c>
      <c r="K3555">
        <v>586.9</v>
      </c>
      <c r="L3555">
        <v>579.79999999999995</v>
      </c>
      <c r="M3555">
        <v>588.9</v>
      </c>
      <c r="N3555">
        <v>589.9</v>
      </c>
      <c r="O3555">
        <v>582.79999999999995</v>
      </c>
      <c r="P3555">
        <v>586.9</v>
      </c>
      <c r="Q3555">
        <v>589.79999999999995</v>
      </c>
    </row>
    <row r="3556" spans="1:17" x14ac:dyDescent="0.25">
      <c r="A3556">
        <v>299</v>
      </c>
      <c r="B3556">
        <v>293.8</v>
      </c>
      <c r="C3556">
        <v>295.8</v>
      </c>
      <c r="D3556">
        <v>297.89999999999998</v>
      </c>
      <c r="E3556">
        <v>298.89999999999998</v>
      </c>
      <c r="F3556">
        <v>819.9</v>
      </c>
      <c r="G3556">
        <v>817.9</v>
      </c>
      <c r="H3556">
        <v>818.8</v>
      </c>
      <c r="I3556">
        <v>811.9</v>
      </c>
      <c r="J3556">
        <v>820.8</v>
      </c>
      <c r="K3556">
        <v>816.9</v>
      </c>
      <c r="L3556">
        <v>809.9</v>
      </c>
      <c r="M3556">
        <v>818.8</v>
      </c>
      <c r="N3556">
        <v>819.9</v>
      </c>
      <c r="O3556">
        <v>812.8</v>
      </c>
      <c r="P3556">
        <v>816.9</v>
      </c>
      <c r="Q3556">
        <v>819.8</v>
      </c>
    </row>
    <row r="3557" spans="1:17" x14ac:dyDescent="0.25">
      <c r="A3557">
        <v>300</v>
      </c>
      <c r="B3557">
        <v>283.8</v>
      </c>
      <c r="C3557">
        <v>302.8</v>
      </c>
      <c r="D3557">
        <v>297.8</v>
      </c>
      <c r="E3557">
        <v>304.89999999999998</v>
      </c>
      <c r="F3557">
        <v>823.9</v>
      </c>
      <c r="G3557">
        <v>821.9</v>
      </c>
      <c r="H3557">
        <v>822.8</v>
      </c>
      <c r="I3557">
        <v>809.9</v>
      </c>
      <c r="J3557">
        <v>824.8</v>
      </c>
      <c r="K3557">
        <v>820.9</v>
      </c>
      <c r="L3557">
        <v>807.9</v>
      </c>
      <c r="M3557">
        <v>822.8</v>
      </c>
      <c r="N3557">
        <v>823.9</v>
      </c>
      <c r="O3557">
        <v>810.8</v>
      </c>
      <c r="P3557">
        <v>820.9</v>
      </c>
      <c r="Q3557">
        <v>823.8</v>
      </c>
    </row>
    <row r="3558" spans="1:17" x14ac:dyDescent="0.25">
      <c r="A3558">
        <v>301</v>
      </c>
      <c r="B3558">
        <v>290.8</v>
      </c>
      <c r="C3558">
        <v>302.8</v>
      </c>
      <c r="D3558">
        <v>303.8</v>
      </c>
      <c r="E3558">
        <v>294.89999999999998</v>
      </c>
      <c r="F3558">
        <v>827.9</v>
      </c>
      <c r="G3558">
        <v>825.9</v>
      </c>
      <c r="H3558">
        <v>820.8</v>
      </c>
      <c r="I3558">
        <v>813.9</v>
      </c>
      <c r="J3558">
        <v>828.8</v>
      </c>
      <c r="K3558">
        <v>818.9</v>
      </c>
      <c r="L3558">
        <v>811.8</v>
      </c>
      <c r="M3558">
        <v>826.9</v>
      </c>
      <c r="N3558">
        <v>821.9</v>
      </c>
      <c r="O3558">
        <v>814.8</v>
      </c>
      <c r="P3558">
        <v>824.9</v>
      </c>
      <c r="Q3558">
        <v>827.8</v>
      </c>
    </row>
    <row r="3559" spans="1:17" x14ac:dyDescent="0.25">
      <c r="A3559">
        <v>302</v>
      </c>
      <c r="B3559">
        <v>290.8</v>
      </c>
      <c r="C3559">
        <v>308.8</v>
      </c>
      <c r="D3559">
        <v>293.8</v>
      </c>
      <c r="E3559">
        <v>301.89999999999998</v>
      </c>
      <c r="F3559">
        <v>831.9</v>
      </c>
      <c r="G3559">
        <v>823.9</v>
      </c>
      <c r="H3559">
        <v>824.8</v>
      </c>
      <c r="I3559">
        <v>817.9</v>
      </c>
      <c r="J3559">
        <v>826.8</v>
      </c>
      <c r="K3559">
        <v>822.9</v>
      </c>
      <c r="L3559">
        <v>815.8</v>
      </c>
      <c r="M3559">
        <v>830.9</v>
      </c>
      <c r="N3559">
        <v>825.9</v>
      </c>
      <c r="O3559">
        <v>818.8</v>
      </c>
      <c r="P3559">
        <v>828.9</v>
      </c>
      <c r="Q3559">
        <v>825.8</v>
      </c>
    </row>
    <row r="3560" spans="1:17" x14ac:dyDescent="0.25">
      <c r="A3560">
        <v>303</v>
      </c>
      <c r="B3560">
        <v>296.8</v>
      </c>
      <c r="C3560">
        <v>298.8</v>
      </c>
      <c r="D3560">
        <v>300.8</v>
      </c>
      <c r="E3560">
        <v>301.89999999999998</v>
      </c>
      <c r="F3560">
        <v>829.9</v>
      </c>
      <c r="G3560">
        <v>827.8</v>
      </c>
      <c r="H3560">
        <v>828.9</v>
      </c>
      <c r="I3560">
        <v>821.9</v>
      </c>
      <c r="J3560">
        <v>830.8</v>
      </c>
      <c r="K3560">
        <v>826.9</v>
      </c>
      <c r="L3560">
        <v>819.8</v>
      </c>
      <c r="M3560">
        <v>828.9</v>
      </c>
      <c r="N3560">
        <v>829.9</v>
      </c>
      <c r="O3560">
        <v>822.8</v>
      </c>
      <c r="P3560">
        <v>826.9</v>
      </c>
      <c r="Q3560">
        <v>829.8</v>
      </c>
    </row>
    <row r="3561" spans="1:17" x14ac:dyDescent="0.25">
      <c r="A3561">
        <v>304</v>
      </c>
      <c r="B3561">
        <v>288.8</v>
      </c>
      <c r="C3561">
        <v>305.8</v>
      </c>
      <c r="D3561">
        <v>300.8</v>
      </c>
      <c r="E3561">
        <v>307.89999999999998</v>
      </c>
      <c r="F3561">
        <v>833.9</v>
      </c>
      <c r="G3561">
        <v>831.8</v>
      </c>
      <c r="H3561">
        <v>832.9</v>
      </c>
      <c r="I3561">
        <v>819.9</v>
      </c>
      <c r="J3561">
        <v>834.8</v>
      </c>
      <c r="K3561">
        <v>830.9</v>
      </c>
      <c r="L3561">
        <v>817.8</v>
      </c>
      <c r="M3561">
        <v>832.9</v>
      </c>
      <c r="N3561">
        <v>833.9</v>
      </c>
      <c r="O3561">
        <v>820.8</v>
      </c>
      <c r="P3561">
        <v>830.9</v>
      </c>
      <c r="Q3561">
        <v>833.8</v>
      </c>
    </row>
    <row r="3562" spans="1:17" x14ac:dyDescent="0.25">
      <c r="A3562">
        <v>305</v>
      </c>
      <c r="B3562">
        <v>295.8</v>
      </c>
      <c r="C3562">
        <v>305.8</v>
      </c>
      <c r="D3562">
        <v>306.8</v>
      </c>
      <c r="E3562">
        <v>299.89999999999998</v>
      </c>
      <c r="F3562">
        <v>837.9</v>
      </c>
      <c r="G3562">
        <v>835.8</v>
      </c>
      <c r="H3562">
        <v>830.9</v>
      </c>
      <c r="I3562">
        <v>823.9</v>
      </c>
      <c r="J3562">
        <v>838.8</v>
      </c>
      <c r="K3562">
        <v>828.9</v>
      </c>
      <c r="L3562">
        <v>821.8</v>
      </c>
      <c r="M3562">
        <v>836.9</v>
      </c>
      <c r="N3562">
        <v>831.9</v>
      </c>
      <c r="O3562">
        <v>824.8</v>
      </c>
      <c r="P3562">
        <v>834.9</v>
      </c>
      <c r="Q3562">
        <v>837.8</v>
      </c>
    </row>
    <row r="3563" spans="1:17" x14ac:dyDescent="0.25">
      <c r="A3563">
        <v>306</v>
      </c>
      <c r="B3563">
        <v>295.8</v>
      </c>
      <c r="C3563">
        <v>311.8</v>
      </c>
      <c r="D3563">
        <v>298.8</v>
      </c>
      <c r="E3563">
        <v>306.89999999999998</v>
      </c>
      <c r="F3563">
        <v>841.9</v>
      </c>
      <c r="G3563">
        <v>833.8</v>
      </c>
      <c r="H3563">
        <v>834.9</v>
      </c>
      <c r="I3563">
        <v>827.8</v>
      </c>
      <c r="J3563">
        <v>836.9</v>
      </c>
      <c r="K3563">
        <v>832.9</v>
      </c>
      <c r="L3563">
        <v>825.8</v>
      </c>
      <c r="M3563">
        <v>840.9</v>
      </c>
      <c r="N3563">
        <v>835.9</v>
      </c>
      <c r="O3563">
        <v>828.8</v>
      </c>
      <c r="P3563">
        <v>838.9</v>
      </c>
      <c r="Q3563">
        <v>835.8</v>
      </c>
    </row>
    <row r="3564" spans="1:17" x14ac:dyDescent="0.25">
      <c r="A3564">
        <v>307</v>
      </c>
      <c r="B3564">
        <v>301.8</v>
      </c>
      <c r="C3564">
        <v>303.8</v>
      </c>
      <c r="D3564">
        <v>305.89999999999998</v>
      </c>
      <c r="E3564">
        <v>306.8</v>
      </c>
      <c r="F3564">
        <v>839.9</v>
      </c>
      <c r="G3564">
        <v>837.8</v>
      </c>
      <c r="H3564">
        <v>838.9</v>
      </c>
      <c r="I3564">
        <v>831.8</v>
      </c>
      <c r="J3564">
        <v>840.9</v>
      </c>
      <c r="K3564">
        <v>836.9</v>
      </c>
      <c r="L3564">
        <v>829.8</v>
      </c>
      <c r="M3564">
        <v>838.9</v>
      </c>
      <c r="N3564">
        <v>839.8</v>
      </c>
      <c r="O3564">
        <v>832.9</v>
      </c>
      <c r="P3564">
        <v>836.9</v>
      </c>
      <c r="Q3564">
        <v>839.8</v>
      </c>
    </row>
    <row r="3565" spans="1:17" x14ac:dyDescent="0.25">
      <c r="A3565">
        <v>399</v>
      </c>
      <c r="B3565">
        <v>374.8</v>
      </c>
      <c r="C3565">
        <v>376.8</v>
      </c>
      <c r="D3565">
        <v>378.9</v>
      </c>
      <c r="E3565">
        <v>379.8</v>
      </c>
      <c r="F3565">
        <v>1069.9000000000001</v>
      </c>
      <c r="G3565">
        <v>1067.9000000000001</v>
      </c>
      <c r="H3565">
        <v>1068.9000000000001</v>
      </c>
      <c r="I3565">
        <v>1061.8</v>
      </c>
      <c r="J3565">
        <v>1070.8</v>
      </c>
      <c r="K3565">
        <v>1066.9000000000001</v>
      </c>
      <c r="L3565">
        <v>1059.9000000000001</v>
      </c>
      <c r="M3565">
        <v>1068.9000000000001</v>
      </c>
      <c r="N3565">
        <v>1069.9000000000001</v>
      </c>
      <c r="O3565">
        <v>1062.9000000000001</v>
      </c>
      <c r="P3565">
        <v>1066.9000000000001</v>
      </c>
      <c r="Q3565">
        <v>1069.9000000000001</v>
      </c>
    </row>
    <row r="3566" spans="1:17" x14ac:dyDescent="0.25">
      <c r="A3566">
        <v>400</v>
      </c>
      <c r="B3566">
        <v>366.8</v>
      </c>
      <c r="C3566">
        <v>383.8</v>
      </c>
      <c r="D3566">
        <v>378.8</v>
      </c>
      <c r="E3566">
        <v>385.9</v>
      </c>
      <c r="F3566">
        <v>1073.9000000000001</v>
      </c>
      <c r="G3566">
        <v>1071.9000000000001</v>
      </c>
      <c r="H3566">
        <v>1072.9000000000001</v>
      </c>
      <c r="I3566">
        <v>1059.9000000000001</v>
      </c>
      <c r="J3566">
        <v>1074.9000000000001</v>
      </c>
      <c r="K3566">
        <v>1070.9000000000001</v>
      </c>
      <c r="L3566">
        <v>1057.9000000000001</v>
      </c>
      <c r="M3566">
        <v>1072.9000000000001</v>
      </c>
      <c r="N3566">
        <v>1073.9000000000001</v>
      </c>
      <c r="O3566">
        <v>1060.9000000000001</v>
      </c>
      <c r="P3566">
        <v>1070.9000000000001</v>
      </c>
      <c r="Q3566">
        <v>1073.9000000000001</v>
      </c>
    </row>
    <row r="3567" spans="1:17" x14ac:dyDescent="0.25">
      <c r="A3567">
        <v>401</v>
      </c>
      <c r="B3567">
        <v>373.8</v>
      </c>
      <c r="C3567">
        <v>383.9</v>
      </c>
      <c r="D3567">
        <v>384.8</v>
      </c>
      <c r="E3567">
        <v>377.9</v>
      </c>
      <c r="F3567">
        <v>1077.9000000000001</v>
      </c>
      <c r="G3567">
        <v>1075.9000000000001</v>
      </c>
      <c r="H3567">
        <v>1070.9000000000001</v>
      </c>
      <c r="I3567">
        <v>1063.9000000000001</v>
      </c>
      <c r="J3567">
        <v>1078.9000000000001</v>
      </c>
      <c r="K3567">
        <v>1068.9000000000001</v>
      </c>
      <c r="L3567">
        <v>1061.9000000000001</v>
      </c>
      <c r="M3567">
        <v>1076.9000000000001</v>
      </c>
      <c r="N3567">
        <v>1071.9000000000001</v>
      </c>
      <c r="O3567">
        <v>1064.9000000000001</v>
      </c>
      <c r="P3567">
        <v>1074.9000000000001</v>
      </c>
      <c r="Q3567">
        <v>1077.9000000000001</v>
      </c>
    </row>
    <row r="3568" spans="1:17" x14ac:dyDescent="0.25">
      <c r="A3568">
        <v>402</v>
      </c>
      <c r="B3568">
        <v>373.8</v>
      </c>
      <c r="C3568">
        <v>389.8</v>
      </c>
      <c r="D3568">
        <v>376.9</v>
      </c>
      <c r="E3568">
        <v>384.8</v>
      </c>
      <c r="F3568">
        <v>1081.9000000000001</v>
      </c>
      <c r="G3568">
        <v>1073.9000000000001</v>
      </c>
      <c r="H3568">
        <v>1074.9000000000001</v>
      </c>
      <c r="I3568">
        <v>1067.9000000000001</v>
      </c>
      <c r="J3568">
        <v>1076.9000000000001</v>
      </c>
      <c r="K3568">
        <v>1072.9000000000001</v>
      </c>
      <c r="L3568">
        <v>1065.9000000000001</v>
      </c>
      <c r="M3568">
        <v>1080.8</v>
      </c>
      <c r="N3568">
        <v>1075.8</v>
      </c>
      <c r="O3568">
        <v>1068.9000000000001</v>
      </c>
      <c r="P3568">
        <v>1078.9000000000001</v>
      </c>
      <c r="Q3568">
        <v>1075.9000000000001</v>
      </c>
    </row>
    <row r="3569" spans="1:17" x14ac:dyDescent="0.25">
      <c r="A3569">
        <v>403</v>
      </c>
      <c r="B3569">
        <v>379.8</v>
      </c>
      <c r="C3569">
        <v>381.8</v>
      </c>
      <c r="D3569">
        <v>383.8</v>
      </c>
      <c r="E3569">
        <v>384.9</v>
      </c>
      <c r="F3569">
        <v>1079.9000000000001</v>
      </c>
      <c r="G3569">
        <v>1077.9000000000001</v>
      </c>
      <c r="H3569">
        <v>1078.9000000000001</v>
      </c>
      <c r="I3569">
        <v>1071.9000000000001</v>
      </c>
      <c r="J3569">
        <v>1080.9000000000001</v>
      </c>
      <c r="K3569">
        <v>1076.9000000000001</v>
      </c>
      <c r="L3569">
        <v>1069.9000000000001</v>
      </c>
      <c r="M3569">
        <v>1078.9000000000001</v>
      </c>
      <c r="N3569">
        <v>1079.9000000000001</v>
      </c>
      <c r="O3569">
        <v>1072.9000000000001</v>
      </c>
      <c r="P3569">
        <v>1076.9000000000001</v>
      </c>
      <c r="Q3569">
        <v>1079.9000000000001</v>
      </c>
    </row>
    <row r="3570" spans="1:17" x14ac:dyDescent="0.25">
      <c r="A3570">
        <v>404</v>
      </c>
      <c r="B3570">
        <v>369.8</v>
      </c>
      <c r="C3570">
        <v>388.8</v>
      </c>
      <c r="D3570">
        <v>383.9</v>
      </c>
      <c r="E3570">
        <v>390.9</v>
      </c>
      <c r="F3570">
        <v>1083.9000000000001</v>
      </c>
      <c r="G3570">
        <v>1081.9000000000001</v>
      </c>
      <c r="H3570">
        <v>1082.9000000000001</v>
      </c>
      <c r="I3570">
        <v>1069.9000000000001</v>
      </c>
      <c r="J3570">
        <v>1084.9000000000001</v>
      </c>
      <c r="K3570">
        <v>1080.9000000000001</v>
      </c>
      <c r="L3570">
        <v>1067.9000000000001</v>
      </c>
      <c r="M3570">
        <v>1082.9000000000001</v>
      </c>
      <c r="N3570">
        <v>1083.9000000000001</v>
      </c>
      <c r="O3570">
        <v>1070.9000000000001</v>
      </c>
      <c r="P3570">
        <v>1080.9000000000001</v>
      </c>
      <c r="Q3570">
        <v>1083.9000000000001</v>
      </c>
    </row>
    <row r="3571" spans="1:17" x14ac:dyDescent="0.25">
      <c r="A3571">
        <v>405</v>
      </c>
      <c r="B3571">
        <v>376.8</v>
      </c>
      <c r="C3571">
        <v>388.8</v>
      </c>
      <c r="D3571">
        <v>389.9</v>
      </c>
      <c r="E3571">
        <v>380.8</v>
      </c>
      <c r="F3571">
        <v>1087.9000000000001</v>
      </c>
      <c r="G3571">
        <v>1085.9000000000001</v>
      </c>
      <c r="H3571">
        <v>1080.9000000000001</v>
      </c>
      <c r="I3571">
        <v>1073.9000000000001</v>
      </c>
      <c r="J3571">
        <v>1088.9000000000001</v>
      </c>
      <c r="K3571">
        <v>1078.9000000000001</v>
      </c>
      <c r="L3571">
        <v>1071.9000000000001</v>
      </c>
      <c r="M3571">
        <v>1086.8</v>
      </c>
      <c r="N3571">
        <v>1081.8</v>
      </c>
      <c r="O3571">
        <v>1074.9000000000001</v>
      </c>
      <c r="P3571">
        <v>1084.9000000000001</v>
      </c>
      <c r="Q3571">
        <v>1087.9000000000001</v>
      </c>
    </row>
    <row r="3572" spans="1:17" x14ac:dyDescent="0.25">
      <c r="A3572">
        <v>406</v>
      </c>
      <c r="B3572">
        <v>376.8</v>
      </c>
      <c r="C3572">
        <v>394.8</v>
      </c>
      <c r="D3572">
        <v>379.8</v>
      </c>
      <c r="E3572">
        <v>387.9</v>
      </c>
      <c r="F3572">
        <v>1091.9000000000001</v>
      </c>
      <c r="G3572">
        <v>1083.9000000000001</v>
      </c>
      <c r="H3572">
        <v>1084.9000000000001</v>
      </c>
      <c r="I3572">
        <v>1077.9000000000001</v>
      </c>
      <c r="J3572">
        <v>1086.9000000000001</v>
      </c>
      <c r="K3572">
        <v>1082.9000000000001</v>
      </c>
      <c r="L3572">
        <v>1075.9000000000001</v>
      </c>
      <c r="M3572">
        <v>1090.9000000000001</v>
      </c>
      <c r="N3572">
        <v>1085.9000000000001</v>
      </c>
      <c r="O3572">
        <v>1078.9000000000001</v>
      </c>
      <c r="P3572">
        <v>1088.9000000000001</v>
      </c>
      <c r="Q3572">
        <v>1085.9000000000001</v>
      </c>
    </row>
    <row r="3573" spans="1:17" x14ac:dyDescent="0.25">
      <c r="A3573">
        <v>407</v>
      </c>
      <c r="B3573">
        <v>382.8</v>
      </c>
      <c r="C3573">
        <v>384.8</v>
      </c>
      <c r="D3573">
        <v>386.9</v>
      </c>
      <c r="E3573">
        <v>387.8</v>
      </c>
      <c r="F3573">
        <v>1089.9000000000001</v>
      </c>
      <c r="G3573">
        <v>1087.9000000000001</v>
      </c>
      <c r="H3573">
        <v>1088.8</v>
      </c>
      <c r="I3573">
        <v>1081.8</v>
      </c>
      <c r="J3573">
        <v>1090.9000000000001</v>
      </c>
      <c r="K3573">
        <v>1086.9000000000001</v>
      </c>
      <c r="L3573">
        <v>1079.9000000000001</v>
      </c>
      <c r="M3573">
        <v>1088.9000000000001</v>
      </c>
      <c r="N3573">
        <v>1089.9000000000001</v>
      </c>
      <c r="O3573">
        <v>1082.9000000000001</v>
      </c>
      <c r="P3573">
        <v>1086.9000000000001</v>
      </c>
      <c r="Q3573">
        <v>1089.9000000000001</v>
      </c>
    </row>
    <row r="3574" spans="1:17" x14ac:dyDescent="0.25">
      <c r="A3574">
        <v>499</v>
      </c>
      <c r="B3574">
        <v>457.8</v>
      </c>
      <c r="C3574">
        <v>459.8</v>
      </c>
      <c r="D3574">
        <v>461.9</v>
      </c>
      <c r="E3574">
        <v>462.8</v>
      </c>
      <c r="F3574">
        <v>1319.9</v>
      </c>
      <c r="G3574">
        <v>1317.9</v>
      </c>
      <c r="H3574">
        <v>1318.9</v>
      </c>
      <c r="I3574">
        <v>1311.9</v>
      </c>
      <c r="J3574">
        <v>1320.9</v>
      </c>
      <c r="K3574">
        <v>1316.9</v>
      </c>
      <c r="L3574">
        <v>1309.9000000000001</v>
      </c>
      <c r="M3574">
        <v>1318.8</v>
      </c>
      <c r="N3574">
        <v>1319.8</v>
      </c>
      <c r="O3574">
        <v>1312.9</v>
      </c>
      <c r="P3574">
        <v>1316.9</v>
      </c>
      <c r="Q3574">
        <v>1319.9</v>
      </c>
    </row>
    <row r="3575" spans="1:17" x14ac:dyDescent="0.25">
      <c r="A3575">
        <v>500</v>
      </c>
      <c r="B3575">
        <v>447.8</v>
      </c>
      <c r="C3575">
        <v>466.8</v>
      </c>
      <c r="D3575">
        <v>461.8</v>
      </c>
      <c r="E3575">
        <v>468.9</v>
      </c>
      <c r="F3575">
        <v>1323.9</v>
      </c>
      <c r="G3575">
        <v>1321.9</v>
      </c>
      <c r="H3575">
        <v>1322.9</v>
      </c>
      <c r="I3575">
        <v>1309.9000000000001</v>
      </c>
      <c r="J3575">
        <v>1324.9</v>
      </c>
      <c r="K3575">
        <v>1320.9</v>
      </c>
      <c r="L3575">
        <v>1307.9000000000001</v>
      </c>
      <c r="M3575">
        <v>1322.9</v>
      </c>
      <c r="N3575">
        <v>1323.9</v>
      </c>
      <c r="O3575">
        <v>1310.9</v>
      </c>
      <c r="P3575">
        <v>1320.9</v>
      </c>
      <c r="Q3575">
        <v>1323.9</v>
      </c>
    </row>
    <row r="3576" spans="1:17" x14ac:dyDescent="0.25">
      <c r="A3576">
        <v>501</v>
      </c>
      <c r="B3576">
        <v>454.8</v>
      </c>
      <c r="C3576">
        <v>466.8</v>
      </c>
      <c r="D3576">
        <v>467.9</v>
      </c>
      <c r="E3576">
        <v>458.8</v>
      </c>
      <c r="F3576">
        <v>1327.9</v>
      </c>
      <c r="G3576">
        <v>1325.9</v>
      </c>
      <c r="H3576">
        <v>1320.8</v>
      </c>
      <c r="I3576">
        <v>1313.8</v>
      </c>
      <c r="J3576">
        <v>1328.9</v>
      </c>
      <c r="K3576">
        <v>1318.9</v>
      </c>
      <c r="L3576">
        <v>1311.9</v>
      </c>
      <c r="M3576">
        <v>1326.9</v>
      </c>
      <c r="N3576">
        <v>1321.9</v>
      </c>
      <c r="O3576">
        <v>1314.9</v>
      </c>
      <c r="P3576">
        <v>1324.9</v>
      </c>
      <c r="Q3576">
        <v>1327.9</v>
      </c>
    </row>
    <row r="3577" spans="1:17" x14ac:dyDescent="0.25">
      <c r="A3577">
        <v>502</v>
      </c>
      <c r="B3577">
        <v>454.8</v>
      </c>
      <c r="C3577">
        <v>472.8</v>
      </c>
      <c r="D3577">
        <v>457.9</v>
      </c>
      <c r="E3577">
        <v>465.8</v>
      </c>
      <c r="F3577">
        <v>1331.9</v>
      </c>
      <c r="G3577">
        <v>1323.9</v>
      </c>
      <c r="H3577">
        <v>1324.9</v>
      </c>
      <c r="I3577">
        <v>1317.9</v>
      </c>
      <c r="J3577">
        <v>1326.9</v>
      </c>
      <c r="K3577">
        <v>1322.9</v>
      </c>
      <c r="L3577">
        <v>1315.9</v>
      </c>
      <c r="M3577">
        <v>1330.9</v>
      </c>
      <c r="N3577">
        <v>1325.9</v>
      </c>
      <c r="O3577">
        <v>1318.9</v>
      </c>
      <c r="P3577">
        <v>1328.9</v>
      </c>
      <c r="Q3577">
        <v>1325.8</v>
      </c>
    </row>
    <row r="3578" spans="1:17" x14ac:dyDescent="0.25">
      <c r="A3578">
        <v>503</v>
      </c>
      <c r="B3578">
        <v>460.9</v>
      </c>
      <c r="C3578">
        <v>462.9</v>
      </c>
      <c r="D3578">
        <v>464.8</v>
      </c>
      <c r="E3578">
        <v>465.9</v>
      </c>
      <c r="F3578">
        <v>1329.9</v>
      </c>
      <c r="G3578">
        <v>1327.9</v>
      </c>
      <c r="H3578">
        <v>1328.9</v>
      </c>
      <c r="I3578">
        <v>1321.9</v>
      </c>
      <c r="J3578">
        <v>1330.9</v>
      </c>
      <c r="K3578">
        <v>1326.9</v>
      </c>
      <c r="L3578">
        <v>1319.9</v>
      </c>
      <c r="M3578">
        <v>1328.9</v>
      </c>
      <c r="N3578">
        <v>1329.9</v>
      </c>
      <c r="O3578">
        <v>1322.9</v>
      </c>
      <c r="P3578">
        <v>1326.9</v>
      </c>
      <c r="Q3578">
        <v>1329.9</v>
      </c>
    </row>
    <row r="3579" spans="1:17" x14ac:dyDescent="0.25">
      <c r="A3579">
        <v>504</v>
      </c>
      <c r="B3579">
        <v>449.8</v>
      </c>
      <c r="C3579">
        <v>469.8</v>
      </c>
      <c r="D3579">
        <v>464.9</v>
      </c>
      <c r="E3579">
        <v>471.8</v>
      </c>
      <c r="F3579">
        <v>1333.9</v>
      </c>
      <c r="G3579">
        <v>1331.9</v>
      </c>
      <c r="H3579">
        <v>1332.8</v>
      </c>
      <c r="I3579">
        <v>1319.8</v>
      </c>
      <c r="J3579">
        <v>1334.9</v>
      </c>
      <c r="K3579">
        <v>1330.9</v>
      </c>
      <c r="L3579">
        <v>1317.9</v>
      </c>
      <c r="M3579">
        <v>1332.9</v>
      </c>
      <c r="N3579">
        <v>1333.9</v>
      </c>
      <c r="O3579">
        <v>1320.9</v>
      </c>
      <c r="P3579">
        <v>1330.9</v>
      </c>
      <c r="Q3579">
        <v>1333.9</v>
      </c>
    </row>
    <row r="3580" spans="1:17" x14ac:dyDescent="0.25">
      <c r="A3580">
        <v>505</v>
      </c>
      <c r="B3580">
        <v>456.8</v>
      </c>
      <c r="C3580">
        <v>469.8</v>
      </c>
      <c r="D3580">
        <v>470.8</v>
      </c>
      <c r="E3580">
        <v>460.9</v>
      </c>
      <c r="F3580">
        <v>1337.9</v>
      </c>
      <c r="G3580">
        <v>1335.9</v>
      </c>
      <c r="H3580">
        <v>1330.9</v>
      </c>
      <c r="I3580">
        <v>1323.9</v>
      </c>
      <c r="J3580">
        <v>1338.9</v>
      </c>
      <c r="K3580">
        <v>1328.9</v>
      </c>
      <c r="L3580">
        <v>1321.9</v>
      </c>
      <c r="M3580">
        <v>1336.9</v>
      </c>
      <c r="N3580">
        <v>1331.9</v>
      </c>
      <c r="O3580">
        <v>1324.9</v>
      </c>
      <c r="P3580">
        <v>1334.9</v>
      </c>
      <c r="Q3580">
        <v>1337.9</v>
      </c>
    </row>
    <row r="3581" spans="1:17" x14ac:dyDescent="0.25">
      <c r="A3581">
        <v>506</v>
      </c>
      <c r="B3581">
        <v>456.8</v>
      </c>
      <c r="C3581">
        <v>475.9</v>
      </c>
      <c r="D3581">
        <v>459.8</v>
      </c>
      <c r="E3581">
        <v>467.9</v>
      </c>
      <c r="F3581">
        <v>1341.9</v>
      </c>
      <c r="G3581">
        <v>1333.9</v>
      </c>
      <c r="H3581">
        <v>1334.9</v>
      </c>
      <c r="I3581">
        <v>1327.9</v>
      </c>
      <c r="J3581">
        <v>1336.9</v>
      </c>
      <c r="K3581">
        <v>1332.9</v>
      </c>
      <c r="L3581">
        <v>1325.9</v>
      </c>
      <c r="M3581">
        <v>1340.9</v>
      </c>
      <c r="N3581">
        <v>1335.9</v>
      </c>
      <c r="O3581">
        <v>1328.9</v>
      </c>
      <c r="P3581">
        <v>1338.9</v>
      </c>
      <c r="Q3581">
        <v>1335.9</v>
      </c>
    </row>
    <row r="3582" spans="1:17" x14ac:dyDescent="0.25">
      <c r="A3582">
        <v>507</v>
      </c>
      <c r="B3582">
        <v>462.8</v>
      </c>
      <c r="C3582">
        <v>464.8</v>
      </c>
      <c r="D3582">
        <v>466.9</v>
      </c>
      <c r="E3582">
        <v>467.8</v>
      </c>
      <c r="F3582">
        <v>1339.9</v>
      </c>
      <c r="G3582">
        <v>1337.9</v>
      </c>
      <c r="H3582">
        <v>1338.9</v>
      </c>
      <c r="I3582">
        <v>1331.9</v>
      </c>
      <c r="J3582">
        <v>1340.9</v>
      </c>
      <c r="K3582">
        <v>1336.9</v>
      </c>
      <c r="L3582">
        <v>1329.9</v>
      </c>
      <c r="M3582">
        <v>1338.8</v>
      </c>
      <c r="N3582">
        <v>1339.8</v>
      </c>
      <c r="O3582">
        <v>1332.9</v>
      </c>
      <c r="P3582">
        <v>1336.9</v>
      </c>
      <c r="Q3582">
        <v>1339.9</v>
      </c>
    </row>
    <row r="3583" spans="1:17" x14ac:dyDescent="0.25">
      <c r="A3583">
        <v>508</v>
      </c>
      <c r="B3583">
        <v>452.8</v>
      </c>
      <c r="C3583">
        <v>471.8</v>
      </c>
      <c r="D3583">
        <v>466.8</v>
      </c>
      <c r="E3583">
        <v>473.9</v>
      </c>
      <c r="F3583">
        <v>1343.9</v>
      </c>
      <c r="G3583">
        <v>1341.9</v>
      </c>
      <c r="H3583">
        <v>1342.9</v>
      </c>
      <c r="I3583">
        <v>1329.9</v>
      </c>
      <c r="J3583">
        <v>1344.9</v>
      </c>
      <c r="K3583">
        <v>1340.9</v>
      </c>
      <c r="L3583">
        <v>1327.9</v>
      </c>
      <c r="M3583">
        <v>1342.9</v>
      </c>
      <c r="N3583">
        <v>1343.9</v>
      </c>
      <c r="O3583">
        <v>1330.9</v>
      </c>
      <c r="P3583">
        <v>1340.9</v>
      </c>
      <c r="Q3583">
        <v>1343.9</v>
      </c>
    </row>
    <row r="3584" spans="1:17" x14ac:dyDescent="0.25">
      <c r="A3584">
        <v>509</v>
      </c>
      <c r="B3584">
        <v>459.8</v>
      </c>
      <c r="C3584">
        <v>471.9</v>
      </c>
      <c r="D3584">
        <v>472.8</v>
      </c>
      <c r="E3584">
        <v>463.9</v>
      </c>
      <c r="F3584">
        <v>1347.9</v>
      </c>
      <c r="G3584">
        <v>1345.9</v>
      </c>
      <c r="H3584">
        <v>1340.9</v>
      </c>
      <c r="I3584">
        <v>1333.9</v>
      </c>
      <c r="J3584">
        <v>1348.9</v>
      </c>
      <c r="K3584">
        <v>1338.9</v>
      </c>
      <c r="L3584">
        <v>1331.9</v>
      </c>
      <c r="M3584">
        <v>1346.9</v>
      </c>
      <c r="N3584">
        <v>1341.9</v>
      </c>
      <c r="O3584">
        <v>1334.9</v>
      </c>
      <c r="P3584">
        <v>1344.9</v>
      </c>
      <c r="Q3584">
        <v>1347.9</v>
      </c>
    </row>
    <row r="3585" spans="1:17" x14ac:dyDescent="0.25">
      <c r="A3585">
        <v>510</v>
      </c>
      <c r="B3585">
        <v>459.8</v>
      </c>
      <c r="C3585">
        <v>477.8</v>
      </c>
      <c r="D3585">
        <v>462.9</v>
      </c>
      <c r="E3585">
        <v>470.8</v>
      </c>
      <c r="F3585">
        <v>1351.9</v>
      </c>
      <c r="G3585">
        <v>1343.9</v>
      </c>
      <c r="H3585">
        <v>1344.9</v>
      </c>
      <c r="I3585">
        <v>1337.9</v>
      </c>
      <c r="J3585">
        <v>1346.9</v>
      </c>
      <c r="K3585">
        <v>1342.9</v>
      </c>
      <c r="L3585">
        <v>1335.9</v>
      </c>
      <c r="M3585">
        <v>1350.8</v>
      </c>
      <c r="N3585">
        <v>1345.8</v>
      </c>
      <c r="O3585">
        <v>1338.9</v>
      </c>
      <c r="P3585">
        <v>1348.9</v>
      </c>
      <c r="Q3585">
        <v>1345.9</v>
      </c>
    </row>
    <row r="3586" spans="1:17" x14ac:dyDescent="0.25">
      <c r="A3586">
        <v>511</v>
      </c>
      <c r="B3586">
        <v>465.8</v>
      </c>
      <c r="C3586">
        <v>467.8</v>
      </c>
      <c r="D3586">
        <v>469.8</v>
      </c>
      <c r="E3586">
        <v>470.9</v>
      </c>
      <c r="F3586">
        <v>1349.9</v>
      </c>
      <c r="G3586">
        <v>1347.9</v>
      </c>
      <c r="H3586">
        <v>1348.9</v>
      </c>
      <c r="I3586">
        <v>1341.9</v>
      </c>
      <c r="J3586">
        <v>1350.9</v>
      </c>
      <c r="K3586">
        <v>1346.9</v>
      </c>
      <c r="L3586">
        <v>1339.9</v>
      </c>
      <c r="M3586">
        <v>1348.9</v>
      </c>
      <c r="N3586">
        <v>1349.9</v>
      </c>
      <c r="O3586">
        <v>1342.9</v>
      </c>
      <c r="P3586">
        <v>1346.9</v>
      </c>
      <c r="Q3586">
        <v>1349.9</v>
      </c>
    </row>
    <row r="3587" spans="1:17" x14ac:dyDescent="0.25">
      <c r="A3587">
        <v>512</v>
      </c>
      <c r="B3587">
        <v>457.8</v>
      </c>
      <c r="C3587">
        <v>474.8</v>
      </c>
      <c r="D3587">
        <v>469.9</v>
      </c>
      <c r="E3587">
        <v>476.9</v>
      </c>
      <c r="F3587">
        <v>1353.9</v>
      </c>
      <c r="G3587">
        <v>1351.9</v>
      </c>
      <c r="H3587">
        <v>1352.9</v>
      </c>
      <c r="I3587">
        <v>1339.9</v>
      </c>
      <c r="J3587">
        <v>1354.9</v>
      </c>
      <c r="K3587">
        <v>1350.9</v>
      </c>
      <c r="L3587">
        <v>1337.9</v>
      </c>
      <c r="M3587">
        <v>1352.9</v>
      </c>
      <c r="N3587">
        <v>1353.9</v>
      </c>
      <c r="O3587">
        <v>1340.9</v>
      </c>
      <c r="P3587">
        <v>1350.9</v>
      </c>
      <c r="Q3587">
        <v>1353.9</v>
      </c>
    </row>
    <row r="3589" spans="1:17" x14ac:dyDescent="0.25">
      <c r="A3589" t="s">
        <v>25</v>
      </c>
    </row>
    <row r="3590" spans="1:17" x14ac:dyDescent="0.25">
      <c r="A3590" t="s">
        <v>66</v>
      </c>
    </row>
    <row r="3591" spans="1:17" x14ac:dyDescent="0.25">
      <c r="A3591" t="s">
        <v>0</v>
      </c>
      <c r="B3591" t="s">
        <v>47</v>
      </c>
      <c r="C3591" t="s">
        <v>48</v>
      </c>
      <c r="D3591" t="s">
        <v>49</v>
      </c>
      <c r="E3591" t="s">
        <v>50</v>
      </c>
      <c r="F3591" t="s">
        <v>51</v>
      </c>
      <c r="G3591" t="s">
        <v>52</v>
      </c>
      <c r="H3591" t="s">
        <v>53</v>
      </c>
      <c r="I3591" t="s">
        <v>54</v>
      </c>
      <c r="J3591" t="s">
        <v>55</v>
      </c>
      <c r="K3591" t="s">
        <v>56</v>
      </c>
      <c r="L3591" t="s">
        <v>57</v>
      </c>
      <c r="M3591" t="s">
        <v>58</v>
      </c>
      <c r="N3591" t="s">
        <v>59</v>
      </c>
      <c r="O3591" t="s">
        <v>60</v>
      </c>
      <c r="P3591" t="s">
        <v>61</v>
      </c>
      <c r="Q3591" t="s">
        <v>62</v>
      </c>
    </row>
    <row r="3592" spans="1:17" x14ac:dyDescent="0.25">
      <c r="A3592">
        <v>0</v>
      </c>
      <c r="B3592">
        <v>24.8</v>
      </c>
      <c r="C3592">
        <v>24.9</v>
      </c>
      <c r="D3592">
        <v>24.9</v>
      </c>
      <c r="E3592">
        <v>24.8</v>
      </c>
      <c r="F3592">
        <v>24.9</v>
      </c>
      <c r="G3592">
        <v>24.9</v>
      </c>
      <c r="H3592">
        <v>24.9</v>
      </c>
      <c r="I3592">
        <v>24.8</v>
      </c>
      <c r="J3592">
        <v>24.8</v>
      </c>
      <c r="K3592">
        <v>24.8</v>
      </c>
      <c r="L3592">
        <v>24.8</v>
      </c>
      <c r="M3592">
        <v>24.8</v>
      </c>
      <c r="N3592">
        <v>24.9</v>
      </c>
      <c r="O3592">
        <v>24.9</v>
      </c>
      <c r="P3592">
        <v>24.9</v>
      </c>
      <c r="Q3592">
        <v>24.9</v>
      </c>
    </row>
    <row r="3593" spans="1:17" x14ac:dyDescent="0.25">
      <c r="A3593">
        <v>1</v>
      </c>
      <c r="B3593">
        <v>28.8</v>
      </c>
      <c r="C3593">
        <v>28.8</v>
      </c>
      <c r="D3593">
        <v>28.8</v>
      </c>
      <c r="E3593">
        <v>28.8</v>
      </c>
      <c r="F3593">
        <v>28.8</v>
      </c>
      <c r="G3593">
        <v>28.8</v>
      </c>
      <c r="H3593">
        <v>28.8</v>
      </c>
      <c r="I3593">
        <v>28.8</v>
      </c>
      <c r="J3593">
        <v>28.8</v>
      </c>
      <c r="K3593">
        <v>28.9</v>
      </c>
      <c r="L3593">
        <v>28.9</v>
      </c>
      <c r="M3593">
        <v>28.9</v>
      </c>
      <c r="N3593">
        <v>28.9</v>
      </c>
      <c r="O3593">
        <v>28.8</v>
      </c>
      <c r="P3593">
        <v>28.8</v>
      </c>
      <c r="Q3593">
        <v>28.8</v>
      </c>
    </row>
    <row r="3594" spans="1:17" x14ac:dyDescent="0.25">
      <c r="A3594">
        <v>2</v>
      </c>
      <c r="B3594">
        <v>32.9</v>
      </c>
      <c r="C3594">
        <v>32.799999999999997</v>
      </c>
      <c r="D3594">
        <v>32.9</v>
      </c>
      <c r="E3594">
        <v>32.9</v>
      </c>
      <c r="F3594">
        <v>32.9</v>
      </c>
      <c r="G3594">
        <v>32.799999999999997</v>
      </c>
      <c r="H3594">
        <v>32.799999999999997</v>
      </c>
      <c r="I3594">
        <v>32.9</v>
      </c>
      <c r="J3594">
        <v>32.9</v>
      </c>
      <c r="K3594">
        <v>32.9</v>
      </c>
      <c r="L3594">
        <v>32.9</v>
      </c>
      <c r="M3594">
        <v>32.799999999999997</v>
      </c>
      <c r="N3594">
        <v>32.799999999999997</v>
      </c>
      <c r="O3594">
        <v>32.799999999999997</v>
      </c>
      <c r="P3594">
        <v>32.799999999999997</v>
      </c>
      <c r="Q3594">
        <v>32.9</v>
      </c>
    </row>
    <row r="3595" spans="1:17" x14ac:dyDescent="0.25">
      <c r="A3595">
        <v>3</v>
      </c>
      <c r="B3595">
        <v>36.799999999999997</v>
      </c>
      <c r="C3595">
        <v>36.9</v>
      </c>
      <c r="D3595">
        <v>36.9</v>
      </c>
      <c r="E3595">
        <v>36.9</v>
      </c>
      <c r="F3595">
        <v>36.9</v>
      </c>
      <c r="G3595">
        <v>36.9</v>
      </c>
      <c r="H3595">
        <v>36.9</v>
      </c>
      <c r="I3595">
        <v>36.9</v>
      </c>
      <c r="J3595">
        <v>36.799999999999997</v>
      </c>
      <c r="K3595">
        <v>36.799999999999997</v>
      </c>
      <c r="L3595">
        <v>36.799999999999997</v>
      </c>
      <c r="M3595">
        <v>36.799999999999997</v>
      </c>
      <c r="N3595">
        <v>36.9</v>
      </c>
      <c r="O3595">
        <v>36.9</v>
      </c>
      <c r="P3595">
        <v>36.9</v>
      </c>
      <c r="Q3595">
        <v>36.9</v>
      </c>
    </row>
    <row r="3596" spans="1:17" x14ac:dyDescent="0.25">
      <c r="A3596">
        <v>4</v>
      </c>
      <c r="B3596">
        <v>40.799999999999997</v>
      </c>
      <c r="C3596">
        <v>40.799999999999997</v>
      </c>
      <c r="D3596">
        <v>40.799999999999997</v>
      </c>
      <c r="E3596">
        <v>40.799999999999997</v>
      </c>
      <c r="F3596">
        <v>40.799999999999997</v>
      </c>
      <c r="G3596">
        <v>40.9</v>
      </c>
      <c r="H3596">
        <v>40.799999999999997</v>
      </c>
      <c r="I3596">
        <v>40.799999999999997</v>
      </c>
      <c r="J3596">
        <v>40.799999999999997</v>
      </c>
      <c r="K3596">
        <v>40.799999999999997</v>
      </c>
      <c r="L3596">
        <v>40.9</v>
      </c>
      <c r="M3596">
        <v>40.9</v>
      </c>
      <c r="N3596">
        <v>40.9</v>
      </c>
      <c r="O3596">
        <v>40.9</v>
      </c>
      <c r="P3596">
        <v>40.799999999999997</v>
      </c>
      <c r="Q3596">
        <v>40.799999999999997</v>
      </c>
    </row>
    <row r="3597" spans="1:17" x14ac:dyDescent="0.25">
      <c r="A3597">
        <v>5</v>
      </c>
      <c r="B3597">
        <v>44.9</v>
      </c>
      <c r="C3597">
        <v>44.8</v>
      </c>
      <c r="D3597">
        <v>44.8</v>
      </c>
      <c r="E3597">
        <v>44.9</v>
      </c>
      <c r="F3597">
        <v>44.8</v>
      </c>
      <c r="G3597">
        <v>44.8</v>
      </c>
      <c r="H3597">
        <v>44.8</v>
      </c>
      <c r="I3597">
        <v>44.9</v>
      </c>
      <c r="J3597">
        <v>44.9</v>
      </c>
      <c r="K3597">
        <v>44.9</v>
      </c>
      <c r="L3597">
        <v>44.9</v>
      </c>
      <c r="M3597">
        <v>44.9</v>
      </c>
      <c r="N3597">
        <v>44.8</v>
      </c>
      <c r="O3597">
        <v>44.8</v>
      </c>
      <c r="P3597">
        <v>44.8</v>
      </c>
      <c r="Q3597">
        <v>44.8</v>
      </c>
    </row>
    <row r="3598" spans="1:17" x14ac:dyDescent="0.25">
      <c r="A3598">
        <v>6</v>
      </c>
      <c r="B3598">
        <v>48.8</v>
      </c>
      <c r="C3598">
        <v>48.9</v>
      </c>
      <c r="D3598">
        <v>48.9</v>
      </c>
      <c r="E3598">
        <v>48.9</v>
      </c>
      <c r="F3598">
        <v>48.9</v>
      </c>
      <c r="G3598">
        <v>48.9</v>
      </c>
      <c r="H3598">
        <v>48.9</v>
      </c>
      <c r="I3598">
        <v>48.9</v>
      </c>
      <c r="J3598">
        <v>48.8</v>
      </c>
      <c r="K3598">
        <v>48.8</v>
      </c>
      <c r="L3598">
        <v>48.8</v>
      </c>
      <c r="M3598">
        <v>48.8</v>
      </c>
      <c r="N3598">
        <v>48.9</v>
      </c>
      <c r="O3598">
        <v>48.9</v>
      </c>
      <c r="P3598">
        <v>48.9</v>
      </c>
      <c r="Q3598">
        <v>48.9</v>
      </c>
    </row>
    <row r="3599" spans="1:17" x14ac:dyDescent="0.25">
      <c r="A3599">
        <v>7</v>
      </c>
      <c r="B3599">
        <v>52.8</v>
      </c>
      <c r="C3599">
        <v>52.9</v>
      </c>
      <c r="D3599">
        <v>52.9</v>
      </c>
      <c r="E3599">
        <v>52.8</v>
      </c>
      <c r="F3599">
        <v>52.9</v>
      </c>
      <c r="G3599">
        <v>52.9</v>
      </c>
      <c r="H3599">
        <v>52.8</v>
      </c>
      <c r="I3599">
        <v>52.8</v>
      </c>
      <c r="J3599">
        <v>52.8</v>
      </c>
      <c r="K3599">
        <v>52.8</v>
      </c>
      <c r="L3599">
        <v>52.9</v>
      </c>
      <c r="M3599">
        <v>52.8</v>
      </c>
      <c r="N3599">
        <v>52.8</v>
      </c>
      <c r="O3599">
        <v>52.8</v>
      </c>
      <c r="P3599">
        <v>52.8</v>
      </c>
      <c r="Q3599">
        <v>52.8</v>
      </c>
    </row>
    <row r="3600" spans="1:17" x14ac:dyDescent="0.25">
      <c r="A3600">
        <v>8</v>
      </c>
      <c r="B3600">
        <v>48.9</v>
      </c>
      <c r="C3600">
        <v>68.8</v>
      </c>
      <c r="D3600">
        <v>63.9</v>
      </c>
      <c r="E3600">
        <v>70.900000000000006</v>
      </c>
      <c r="F3600">
        <v>63.8</v>
      </c>
      <c r="G3600">
        <v>63.8</v>
      </c>
      <c r="H3600">
        <v>63.8</v>
      </c>
      <c r="I3600">
        <v>63.9</v>
      </c>
      <c r="J3600">
        <v>63.8</v>
      </c>
      <c r="K3600">
        <v>63.8</v>
      </c>
      <c r="L3600">
        <v>63.8</v>
      </c>
      <c r="M3600">
        <v>63.8</v>
      </c>
      <c r="N3600">
        <v>63.8</v>
      </c>
      <c r="O3600">
        <v>63.8</v>
      </c>
      <c r="P3600">
        <v>63.8</v>
      </c>
      <c r="Q3600">
        <v>63.9</v>
      </c>
    </row>
    <row r="3601" spans="1:17" x14ac:dyDescent="0.25">
      <c r="A3601">
        <v>9</v>
      </c>
      <c r="B3601">
        <v>55.9</v>
      </c>
      <c r="C3601">
        <v>68.900000000000006</v>
      </c>
      <c r="D3601">
        <v>69.8</v>
      </c>
      <c r="E3601">
        <v>59.9</v>
      </c>
      <c r="F3601">
        <v>78.8</v>
      </c>
      <c r="G3601">
        <v>78.8</v>
      </c>
      <c r="H3601">
        <v>78.8</v>
      </c>
      <c r="I3601">
        <v>78.8</v>
      </c>
      <c r="J3601">
        <v>78.900000000000006</v>
      </c>
      <c r="K3601">
        <v>78.900000000000006</v>
      </c>
      <c r="L3601">
        <v>78.8</v>
      </c>
      <c r="M3601">
        <v>78.8</v>
      </c>
      <c r="N3601">
        <v>78.8</v>
      </c>
      <c r="O3601">
        <v>78.8</v>
      </c>
      <c r="P3601">
        <v>78.8</v>
      </c>
      <c r="Q3601">
        <v>78.8</v>
      </c>
    </row>
    <row r="3602" spans="1:17" x14ac:dyDescent="0.25">
      <c r="A3602">
        <v>10</v>
      </c>
      <c r="B3602">
        <v>55.9</v>
      </c>
      <c r="C3602">
        <v>74.900000000000006</v>
      </c>
      <c r="D3602">
        <v>58.8</v>
      </c>
      <c r="E3602">
        <v>66.900000000000006</v>
      </c>
      <c r="F3602">
        <v>82.9</v>
      </c>
      <c r="G3602">
        <v>82.9</v>
      </c>
      <c r="H3602">
        <v>82.8</v>
      </c>
      <c r="I3602">
        <v>82.8</v>
      </c>
      <c r="J3602">
        <v>82.8</v>
      </c>
      <c r="K3602">
        <v>82.8</v>
      </c>
      <c r="L3602">
        <v>82.8</v>
      </c>
      <c r="M3602">
        <v>82.8</v>
      </c>
      <c r="N3602">
        <v>82.8</v>
      </c>
      <c r="O3602">
        <v>82.8</v>
      </c>
      <c r="P3602">
        <v>82.8</v>
      </c>
      <c r="Q3602">
        <v>82.8</v>
      </c>
    </row>
    <row r="3603" spans="1:17" x14ac:dyDescent="0.25">
      <c r="A3603">
        <v>11</v>
      </c>
      <c r="B3603">
        <v>61.9</v>
      </c>
      <c r="C3603">
        <v>63.9</v>
      </c>
      <c r="D3603">
        <v>65.8</v>
      </c>
      <c r="E3603">
        <v>66.8</v>
      </c>
      <c r="F3603">
        <v>86.8</v>
      </c>
      <c r="G3603">
        <v>86.8</v>
      </c>
      <c r="H3603">
        <v>86.8</v>
      </c>
      <c r="I3603">
        <v>86.8</v>
      </c>
      <c r="J3603">
        <v>86.8</v>
      </c>
      <c r="K3603">
        <v>86.8</v>
      </c>
      <c r="L3603">
        <v>86.8</v>
      </c>
      <c r="M3603">
        <v>86.8</v>
      </c>
      <c r="N3603">
        <v>86.8</v>
      </c>
      <c r="O3603">
        <v>86.8</v>
      </c>
      <c r="P3603">
        <v>86.8</v>
      </c>
      <c r="Q3603">
        <v>86.8</v>
      </c>
    </row>
    <row r="3604" spans="1:17" x14ac:dyDescent="0.25">
      <c r="A3604">
        <v>12</v>
      </c>
      <c r="B3604">
        <v>51.8</v>
      </c>
      <c r="C3604">
        <v>70.8</v>
      </c>
      <c r="D3604">
        <v>65.900000000000006</v>
      </c>
      <c r="E3604">
        <v>72.900000000000006</v>
      </c>
      <c r="F3604">
        <v>90.8</v>
      </c>
      <c r="G3604">
        <v>90.8</v>
      </c>
      <c r="H3604">
        <v>90.8</v>
      </c>
      <c r="I3604">
        <v>90.8</v>
      </c>
      <c r="J3604">
        <v>90.8</v>
      </c>
      <c r="K3604">
        <v>90.8</v>
      </c>
      <c r="L3604">
        <v>90.8</v>
      </c>
      <c r="M3604">
        <v>90.8</v>
      </c>
      <c r="N3604">
        <v>90.9</v>
      </c>
      <c r="O3604">
        <v>90.9</v>
      </c>
      <c r="P3604">
        <v>90.8</v>
      </c>
      <c r="Q3604">
        <v>90.8</v>
      </c>
    </row>
    <row r="3605" spans="1:17" x14ac:dyDescent="0.25">
      <c r="A3605">
        <v>13</v>
      </c>
      <c r="B3605">
        <v>58.9</v>
      </c>
      <c r="C3605">
        <v>70.900000000000006</v>
      </c>
      <c r="D3605">
        <v>71.8</v>
      </c>
      <c r="E3605">
        <v>62.9</v>
      </c>
      <c r="F3605">
        <v>94.8</v>
      </c>
      <c r="G3605">
        <v>94.8</v>
      </c>
      <c r="H3605">
        <v>94.8</v>
      </c>
      <c r="I3605">
        <v>94.8</v>
      </c>
      <c r="J3605">
        <v>94.9</v>
      </c>
      <c r="K3605">
        <v>94.9</v>
      </c>
      <c r="L3605">
        <v>94.8</v>
      </c>
      <c r="M3605">
        <v>94.8</v>
      </c>
      <c r="N3605">
        <v>94.8</v>
      </c>
      <c r="O3605">
        <v>94.8</v>
      </c>
      <c r="P3605">
        <v>94.8</v>
      </c>
      <c r="Q3605">
        <v>94.8</v>
      </c>
    </row>
    <row r="3606" spans="1:17" x14ac:dyDescent="0.25">
      <c r="A3606">
        <v>14</v>
      </c>
      <c r="B3606">
        <v>58.9</v>
      </c>
      <c r="C3606">
        <v>76.900000000000006</v>
      </c>
      <c r="D3606">
        <v>61.8</v>
      </c>
      <c r="E3606">
        <v>69.900000000000006</v>
      </c>
      <c r="F3606">
        <v>98.9</v>
      </c>
      <c r="G3606">
        <v>98.9</v>
      </c>
      <c r="H3606">
        <v>98.8</v>
      </c>
      <c r="I3606">
        <v>98.8</v>
      </c>
      <c r="J3606">
        <v>98.8</v>
      </c>
      <c r="K3606">
        <v>98.8</v>
      </c>
      <c r="L3606">
        <v>98.8</v>
      </c>
      <c r="M3606">
        <v>98.8</v>
      </c>
      <c r="N3606">
        <v>98.8</v>
      </c>
      <c r="O3606">
        <v>98.8</v>
      </c>
      <c r="P3606">
        <v>98.8</v>
      </c>
      <c r="Q3606">
        <v>98.8</v>
      </c>
    </row>
    <row r="3607" spans="1:17" x14ac:dyDescent="0.25">
      <c r="A3607">
        <v>15</v>
      </c>
      <c r="B3607">
        <v>64.900000000000006</v>
      </c>
      <c r="C3607">
        <v>66.900000000000006</v>
      </c>
      <c r="D3607">
        <v>68.900000000000006</v>
      </c>
      <c r="E3607">
        <v>69.8</v>
      </c>
      <c r="F3607">
        <v>102.9</v>
      </c>
      <c r="G3607">
        <v>102.8</v>
      </c>
      <c r="H3607">
        <v>102.8</v>
      </c>
      <c r="I3607">
        <v>102.9</v>
      </c>
      <c r="J3607">
        <v>102.8</v>
      </c>
      <c r="K3607">
        <v>102.9</v>
      </c>
      <c r="L3607">
        <v>102.8</v>
      </c>
      <c r="M3607">
        <v>102.8</v>
      </c>
      <c r="N3607">
        <v>102.9</v>
      </c>
      <c r="O3607">
        <v>102.8</v>
      </c>
      <c r="P3607">
        <v>102.8</v>
      </c>
      <c r="Q3607">
        <v>102.9</v>
      </c>
    </row>
    <row r="3608" spans="1:17" x14ac:dyDescent="0.25">
      <c r="A3608">
        <v>16</v>
      </c>
      <c r="B3608">
        <v>54.9</v>
      </c>
      <c r="C3608">
        <v>73.900000000000006</v>
      </c>
      <c r="D3608">
        <v>68.8</v>
      </c>
      <c r="E3608">
        <v>75.900000000000006</v>
      </c>
      <c r="F3608">
        <v>100.8</v>
      </c>
      <c r="G3608">
        <v>100.9</v>
      </c>
      <c r="H3608">
        <v>100.8</v>
      </c>
      <c r="I3608">
        <v>100.8</v>
      </c>
      <c r="J3608">
        <v>100.9</v>
      </c>
      <c r="K3608">
        <v>100.8</v>
      </c>
      <c r="L3608">
        <v>100.9</v>
      </c>
      <c r="M3608">
        <v>100.8</v>
      </c>
      <c r="N3608">
        <v>100.8</v>
      </c>
      <c r="O3608">
        <v>100.9</v>
      </c>
      <c r="P3608">
        <v>100.8</v>
      </c>
      <c r="Q3608">
        <v>100.8</v>
      </c>
    </row>
    <row r="3609" spans="1:17" x14ac:dyDescent="0.25">
      <c r="A3609">
        <v>17</v>
      </c>
      <c r="B3609">
        <v>61.8</v>
      </c>
      <c r="C3609">
        <v>73.900000000000006</v>
      </c>
      <c r="D3609">
        <v>74.8</v>
      </c>
      <c r="E3609">
        <v>65.8</v>
      </c>
      <c r="F3609">
        <v>107.8</v>
      </c>
      <c r="G3609">
        <v>105.8</v>
      </c>
      <c r="H3609">
        <v>93.9</v>
      </c>
      <c r="I3609">
        <v>89.8</v>
      </c>
      <c r="J3609">
        <v>107.8</v>
      </c>
      <c r="K3609">
        <v>93.8</v>
      </c>
      <c r="L3609">
        <v>89.8</v>
      </c>
      <c r="M3609">
        <v>106.8</v>
      </c>
      <c r="N3609">
        <v>94.9</v>
      </c>
      <c r="O3609">
        <v>90.8</v>
      </c>
      <c r="P3609">
        <v>105.9</v>
      </c>
      <c r="Q3609">
        <v>106.8</v>
      </c>
    </row>
    <row r="3610" spans="1:17" x14ac:dyDescent="0.25">
      <c r="A3610">
        <v>18</v>
      </c>
      <c r="B3610">
        <v>61.8</v>
      </c>
      <c r="C3610">
        <v>79.900000000000006</v>
      </c>
      <c r="D3610">
        <v>64.900000000000006</v>
      </c>
      <c r="E3610">
        <v>72.8</v>
      </c>
      <c r="F3610">
        <v>110.9</v>
      </c>
      <c r="G3610">
        <v>98.8</v>
      </c>
      <c r="H3610">
        <v>100.8</v>
      </c>
      <c r="I3610">
        <v>94.8</v>
      </c>
      <c r="J3610">
        <v>99.9</v>
      </c>
      <c r="K3610">
        <v>100.9</v>
      </c>
      <c r="L3610">
        <v>94.8</v>
      </c>
      <c r="M3610">
        <v>109.8</v>
      </c>
      <c r="N3610">
        <v>101.9</v>
      </c>
      <c r="O3610">
        <v>95.8</v>
      </c>
      <c r="P3610">
        <v>108.8</v>
      </c>
      <c r="Q3610">
        <v>98.8</v>
      </c>
    </row>
    <row r="3611" spans="1:17" x14ac:dyDescent="0.25">
      <c r="A3611">
        <v>19</v>
      </c>
      <c r="B3611">
        <v>67.8</v>
      </c>
      <c r="C3611">
        <v>69.900000000000006</v>
      </c>
      <c r="D3611">
        <v>71.8</v>
      </c>
      <c r="E3611">
        <v>72.900000000000006</v>
      </c>
      <c r="F3611">
        <v>102.9</v>
      </c>
      <c r="G3611">
        <v>105.8</v>
      </c>
      <c r="H3611">
        <v>105.8</v>
      </c>
      <c r="I3611">
        <v>97.9</v>
      </c>
      <c r="J3611">
        <v>106.9</v>
      </c>
      <c r="K3611">
        <v>105.8</v>
      </c>
      <c r="L3611">
        <v>97.9</v>
      </c>
      <c r="M3611">
        <v>101.8</v>
      </c>
      <c r="N3611">
        <v>106.8</v>
      </c>
      <c r="O3611">
        <v>98.9</v>
      </c>
      <c r="P3611">
        <v>101.9</v>
      </c>
      <c r="Q3611">
        <v>105.8</v>
      </c>
    </row>
    <row r="3612" spans="1:17" x14ac:dyDescent="0.25">
      <c r="A3612">
        <v>20</v>
      </c>
      <c r="B3612">
        <v>57.8</v>
      </c>
      <c r="C3612">
        <v>76.900000000000006</v>
      </c>
      <c r="D3612">
        <v>71.900000000000006</v>
      </c>
      <c r="E3612">
        <v>78.8</v>
      </c>
      <c r="F3612">
        <v>109.9</v>
      </c>
      <c r="G3612">
        <v>110.8</v>
      </c>
      <c r="H3612">
        <v>108.8</v>
      </c>
      <c r="I3612">
        <v>90.9</v>
      </c>
      <c r="J3612">
        <v>111.8</v>
      </c>
      <c r="K3612">
        <v>108.8</v>
      </c>
      <c r="L3612">
        <v>89.9</v>
      </c>
      <c r="M3612">
        <v>108.9</v>
      </c>
      <c r="N3612">
        <v>109.8</v>
      </c>
      <c r="O3612">
        <v>91.9</v>
      </c>
      <c r="P3612">
        <v>108.8</v>
      </c>
      <c r="Q3612">
        <v>110.8</v>
      </c>
    </row>
    <row r="3613" spans="1:17" x14ac:dyDescent="0.25">
      <c r="A3613">
        <v>21</v>
      </c>
      <c r="B3613">
        <v>64.8</v>
      </c>
      <c r="C3613">
        <v>76.900000000000006</v>
      </c>
      <c r="D3613">
        <v>77.8</v>
      </c>
      <c r="E3613">
        <v>68.900000000000006</v>
      </c>
      <c r="F3613">
        <v>114.9</v>
      </c>
      <c r="G3613">
        <v>113.8</v>
      </c>
      <c r="H3613">
        <v>101.8</v>
      </c>
      <c r="I3613">
        <v>97.8</v>
      </c>
      <c r="J3613">
        <v>114.9</v>
      </c>
      <c r="K3613">
        <v>100.8</v>
      </c>
      <c r="L3613">
        <v>96.8</v>
      </c>
      <c r="M3613">
        <v>113.8</v>
      </c>
      <c r="N3613">
        <v>102.9</v>
      </c>
      <c r="O3613">
        <v>98.8</v>
      </c>
      <c r="P3613">
        <v>113.8</v>
      </c>
      <c r="Q3613">
        <v>113.8</v>
      </c>
    </row>
    <row r="3614" spans="1:17" x14ac:dyDescent="0.25">
      <c r="A3614">
        <v>22</v>
      </c>
      <c r="B3614">
        <v>64.8</v>
      </c>
      <c r="C3614">
        <v>82.9</v>
      </c>
      <c r="D3614">
        <v>67.900000000000006</v>
      </c>
      <c r="E3614">
        <v>75.8</v>
      </c>
      <c r="F3614">
        <v>117.9</v>
      </c>
      <c r="G3614">
        <v>105.8</v>
      </c>
      <c r="H3614">
        <v>108.8</v>
      </c>
      <c r="I3614">
        <v>102.9</v>
      </c>
      <c r="J3614">
        <v>107.8</v>
      </c>
      <c r="K3614">
        <v>107.9</v>
      </c>
      <c r="L3614">
        <v>101.8</v>
      </c>
      <c r="M3614">
        <v>116.8</v>
      </c>
      <c r="N3614">
        <v>109.9</v>
      </c>
      <c r="O3614">
        <v>103.8</v>
      </c>
      <c r="P3614">
        <v>116.8</v>
      </c>
      <c r="Q3614">
        <v>106.9</v>
      </c>
    </row>
    <row r="3615" spans="1:17" x14ac:dyDescent="0.25">
      <c r="A3615">
        <v>23</v>
      </c>
      <c r="B3615">
        <v>70.900000000000006</v>
      </c>
      <c r="C3615">
        <v>72.900000000000006</v>
      </c>
      <c r="D3615">
        <v>74.8</v>
      </c>
      <c r="E3615">
        <v>75.900000000000006</v>
      </c>
      <c r="F3615">
        <v>110.9</v>
      </c>
      <c r="G3615">
        <v>112.8</v>
      </c>
      <c r="H3615">
        <v>113.8</v>
      </c>
      <c r="I3615">
        <v>105.9</v>
      </c>
      <c r="J3615">
        <v>114.8</v>
      </c>
      <c r="K3615">
        <v>112.8</v>
      </c>
      <c r="L3615">
        <v>104.9</v>
      </c>
      <c r="M3615">
        <v>109.8</v>
      </c>
      <c r="N3615">
        <v>114.8</v>
      </c>
      <c r="O3615">
        <v>106.9</v>
      </c>
      <c r="P3615">
        <v>108.8</v>
      </c>
      <c r="Q3615">
        <v>113.8</v>
      </c>
    </row>
    <row r="3616" spans="1:17" x14ac:dyDescent="0.25">
      <c r="A3616">
        <v>24</v>
      </c>
      <c r="B3616">
        <v>59.8</v>
      </c>
      <c r="C3616">
        <v>79.900000000000006</v>
      </c>
      <c r="D3616">
        <v>74.900000000000006</v>
      </c>
      <c r="E3616">
        <v>81.8</v>
      </c>
      <c r="F3616">
        <v>117.9</v>
      </c>
      <c r="G3616">
        <v>117.8</v>
      </c>
      <c r="H3616">
        <v>116.8</v>
      </c>
      <c r="I3616">
        <v>97.9</v>
      </c>
      <c r="J3616">
        <v>119.8</v>
      </c>
      <c r="K3616">
        <v>115.8</v>
      </c>
      <c r="L3616">
        <v>97.9</v>
      </c>
      <c r="M3616">
        <v>116.9</v>
      </c>
      <c r="N3616">
        <v>117.8</v>
      </c>
      <c r="O3616">
        <v>98.9</v>
      </c>
      <c r="P3616">
        <v>115.8</v>
      </c>
      <c r="Q3616">
        <v>118.8</v>
      </c>
    </row>
    <row r="3617" spans="1:17" x14ac:dyDescent="0.25">
      <c r="A3617">
        <v>25</v>
      </c>
      <c r="B3617">
        <v>66.8</v>
      </c>
      <c r="C3617">
        <v>79.900000000000006</v>
      </c>
      <c r="D3617">
        <v>80.8</v>
      </c>
      <c r="E3617">
        <v>70.900000000000006</v>
      </c>
      <c r="F3617">
        <v>122.9</v>
      </c>
      <c r="G3617">
        <v>120.8</v>
      </c>
      <c r="H3617">
        <v>108.8</v>
      </c>
      <c r="I3617">
        <v>104.8</v>
      </c>
      <c r="J3617">
        <v>122.9</v>
      </c>
      <c r="K3617">
        <v>108.8</v>
      </c>
      <c r="L3617">
        <v>104.9</v>
      </c>
      <c r="M3617">
        <v>121.8</v>
      </c>
      <c r="N3617">
        <v>109.8</v>
      </c>
      <c r="O3617">
        <v>105.9</v>
      </c>
      <c r="P3617">
        <v>120.8</v>
      </c>
      <c r="Q3617">
        <v>121.8</v>
      </c>
    </row>
    <row r="3618" spans="1:17" x14ac:dyDescent="0.25">
      <c r="A3618">
        <v>26</v>
      </c>
      <c r="B3618">
        <v>66.8</v>
      </c>
      <c r="C3618">
        <v>85.9</v>
      </c>
      <c r="D3618">
        <v>69.900000000000006</v>
      </c>
      <c r="E3618">
        <v>77.8</v>
      </c>
      <c r="F3618">
        <v>125.9</v>
      </c>
      <c r="G3618">
        <v>113.8</v>
      </c>
      <c r="H3618">
        <v>115.8</v>
      </c>
      <c r="I3618">
        <v>109.9</v>
      </c>
      <c r="J3618">
        <v>114.8</v>
      </c>
      <c r="K3618">
        <v>115.9</v>
      </c>
      <c r="L3618">
        <v>109.8</v>
      </c>
      <c r="M3618">
        <v>124.8</v>
      </c>
      <c r="N3618">
        <v>116.9</v>
      </c>
      <c r="O3618">
        <v>110.8</v>
      </c>
      <c r="P3618">
        <v>123.8</v>
      </c>
      <c r="Q3618">
        <v>113.9</v>
      </c>
    </row>
    <row r="3619" spans="1:17" x14ac:dyDescent="0.25">
      <c r="A3619">
        <v>27</v>
      </c>
      <c r="B3619">
        <v>72.900000000000006</v>
      </c>
      <c r="C3619">
        <v>74.900000000000006</v>
      </c>
      <c r="D3619">
        <v>76.8</v>
      </c>
      <c r="E3619">
        <v>77.900000000000006</v>
      </c>
      <c r="F3619">
        <v>117.9</v>
      </c>
      <c r="G3619">
        <v>120.8</v>
      </c>
      <c r="H3619">
        <v>120.8</v>
      </c>
      <c r="I3619">
        <v>112.9</v>
      </c>
      <c r="J3619">
        <v>121.8</v>
      </c>
      <c r="K3619">
        <v>120.8</v>
      </c>
      <c r="L3619">
        <v>112.9</v>
      </c>
      <c r="M3619">
        <v>116.8</v>
      </c>
      <c r="N3619">
        <v>121.8</v>
      </c>
      <c r="O3619">
        <v>113.9</v>
      </c>
      <c r="P3619">
        <v>116.8</v>
      </c>
      <c r="Q3619">
        <v>120.8</v>
      </c>
    </row>
    <row r="3620" spans="1:17" x14ac:dyDescent="0.25">
      <c r="A3620">
        <v>28</v>
      </c>
      <c r="B3620">
        <v>62.8</v>
      </c>
      <c r="C3620">
        <v>81.900000000000006</v>
      </c>
      <c r="D3620">
        <v>76.900000000000006</v>
      </c>
      <c r="E3620">
        <v>83.8</v>
      </c>
      <c r="F3620">
        <v>124.9</v>
      </c>
      <c r="G3620">
        <v>125.8</v>
      </c>
      <c r="H3620">
        <v>123.8</v>
      </c>
      <c r="I3620">
        <v>105.9</v>
      </c>
      <c r="J3620">
        <v>126.8</v>
      </c>
      <c r="K3620">
        <v>123.8</v>
      </c>
      <c r="L3620">
        <v>104.9</v>
      </c>
      <c r="M3620">
        <v>123.8</v>
      </c>
      <c r="N3620">
        <v>124.9</v>
      </c>
      <c r="O3620">
        <v>106.8</v>
      </c>
      <c r="P3620">
        <v>123.8</v>
      </c>
      <c r="Q3620">
        <v>125.9</v>
      </c>
    </row>
    <row r="3621" spans="1:17" x14ac:dyDescent="0.25">
      <c r="A3621">
        <v>29</v>
      </c>
      <c r="B3621">
        <v>69.900000000000006</v>
      </c>
      <c r="C3621">
        <v>81.900000000000006</v>
      </c>
      <c r="D3621">
        <v>82.8</v>
      </c>
      <c r="E3621">
        <v>73.900000000000006</v>
      </c>
      <c r="F3621">
        <v>129.80000000000001</v>
      </c>
      <c r="G3621">
        <v>128.9</v>
      </c>
      <c r="H3621">
        <v>116.8</v>
      </c>
      <c r="I3621">
        <v>112.9</v>
      </c>
      <c r="J3621">
        <v>129.80000000000001</v>
      </c>
      <c r="K3621">
        <v>115.8</v>
      </c>
      <c r="L3621">
        <v>111.9</v>
      </c>
      <c r="M3621">
        <v>128.80000000000001</v>
      </c>
      <c r="N3621">
        <v>117.9</v>
      </c>
      <c r="O3621">
        <v>113.8</v>
      </c>
      <c r="P3621">
        <v>128.80000000000001</v>
      </c>
      <c r="Q3621">
        <v>128.9</v>
      </c>
    </row>
    <row r="3622" spans="1:17" x14ac:dyDescent="0.25">
      <c r="A3622">
        <v>30</v>
      </c>
      <c r="B3622">
        <v>69.900000000000006</v>
      </c>
      <c r="C3622">
        <v>87.9</v>
      </c>
      <c r="D3622">
        <v>72.8</v>
      </c>
      <c r="E3622">
        <v>80.900000000000006</v>
      </c>
      <c r="F3622">
        <v>132.9</v>
      </c>
      <c r="G3622">
        <v>120.8</v>
      </c>
      <c r="H3622">
        <v>123.8</v>
      </c>
      <c r="I3622">
        <v>117.9</v>
      </c>
      <c r="J3622">
        <v>122.8</v>
      </c>
      <c r="K3622">
        <v>122.8</v>
      </c>
      <c r="L3622">
        <v>116.9</v>
      </c>
      <c r="M3622">
        <v>131.80000000000001</v>
      </c>
      <c r="N3622">
        <v>124.9</v>
      </c>
      <c r="O3622">
        <v>118.8</v>
      </c>
      <c r="P3622">
        <v>131.80000000000001</v>
      </c>
      <c r="Q3622">
        <v>121.9</v>
      </c>
    </row>
    <row r="3623" spans="1:17" x14ac:dyDescent="0.25">
      <c r="A3623">
        <v>31</v>
      </c>
      <c r="B3623">
        <v>75.900000000000006</v>
      </c>
      <c r="C3623">
        <v>77.900000000000006</v>
      </c>
      <c r="D3623">
        <v>79.8</v>
      </c>
      <c r="E3623">
        <v>80.900000000000006</v>
      </c>
      <c r="F3623">
        <v>125.9</v>
      </c>
      <c r="G3623">
        <v>127.8</v>
      </c>
      <c r="H3623">
        <v>128.80000000000001</v>
      </c>
      <c r="I3623">
        <v>120.9</v>
      </c>
      <c r="J3623">
        <v>129.80000000000001</v>
      </c>
      <c r="K3623">
        <v>127.8</v>
      </c>
      <c r="L3623">
        <v>119.9</v>
      </c>
      <c r="M3623">
        <v>124.8</v>
      </c>
      <c r="N3623">
        <v>129.9</v>
      </c>
      <c r="O3623">
        <v>121.8</v>
      </c>
      <c r="P3623">
        <v>123.8</v>
      </c>
      <c r="Q3623">
        <v>128.9</v>
      </c>
    </row>
    <row r="3624" spans="1:17" x14ac:dyDescent="0.25">
      <c r="A3624">
        <v>32</v>
      </c>
      <c r="B3624">
        <v>67.900000000000006</v>
      </c>
      <c r="C3624">
        <v>84.9</v>
      </c>
      <c r="D3624">
        <v>79.8</v>
      </c>
      <c r="E3624">
        <v>86.9</v>
      </c>
      <c r="F3624">
        <v>132.9</v>
      </c>
      <c r="G3624">
        <v>132.80000000000001</v>
      </c>
      <c r="H3624">
        <v>131.80000000000001</v>
      </c>
      <c r="I3624">
        <v>112.9</v>
      </c>
      <c r="J3624">
        <v>134.80000000000001</v>
      </c>
      <c r="K3624">
        <v>130.9</v>
      </c>
      <c r="L3624">
        <v>112.8</v>
      </c>
      <c r="M3624">
        <v>131.80000000000001</v>
      </c>
      <c r="N3624">
        <v>132.9</v>
      </c>
      <c r="O3624">
        <v>113.8</v>
      </c>
      <c r="P3624">
        <v>130.9</v>
      </c>
      <c r="Q3624">
        <v>133.80000000000001</v>
      </c>
    </row>
    <row r="3625" spans="1:17" x14ac:dyDescent="0.25">
      <c r="A3625">
        <v>33</v>
      </c>
      <c r="B3625">
        <v>74.900000000000006</v>
      </c>
      <c r="C3625">
        <v>84.9</v>
      </c>
      <c r="D3625">
        <v>85.9</v>
      </c>
      <c r="E3625">
        <v>78.8</v>
      </c>
      <c r="F3625">
        <v>137.9</v>
      </c>
      <c r="G3625">
        <v>135.80000000000001</v>
      </c>
      <c r="H3625">
        <v>123.9</v>
      </c>
      <c r="I3625">
        <v>119.8</v>
      </c>
      <c r="J3625">
        <v>137.80000000000001</v>
      </c>
      <c r="K3625">
        <v>123.9</v>
      </c>
      <c r="L3625">
        <v>119.8</v>
      </c>
      <c r="M3625">
        <v>136.80000000000001</v>
      </c>
      <c r="N3625">
        <v>124.9</v>
      </c>
      <c r="O3625">
        <v>120.8</v>
      </c>
      <c r="P3625">
        <v>135.9</v>
      </c>
      <c r="Q3625">
        <v>136.80000000000001</v>
      </c>
    </row>
    <row r="3626" spans="1:17" x14ac:dyDescent="0.25">
      <c r="A3626">
        <v>34</v>
      </c>
      <c r="B3626">
        <v>74.8</v>
      </c>
      <c r="C3626">
        <v>90.9</v>
      </c>
      <c r="D3626">
        <v>77.8</v>
      </c>
      <c r="E3626">
        <v>85.9</v>
      </c>
      <c r="F3626">
        <v>140.80000000000001</v>
      </c>
      <c r="G3626">
        <v>128.9</v>
      </c>
      <c r="H3626">
        <v>130.80000000000001</v>
      </c>
      <c r="I3626">
        <v>124.9</v>
      </c>
      <c r="J3626">
        <v>129.80000000000001</v>
      </c>
      <c r="K3626">
        <v>130.80000000000001</v>
      </c>
      <c r="L3626">
        <v>124.9</v>
      </c>
      <c r="M3626">
        <v>139.80000000000001</v>
      </c>
      <c r="N3626">
        <v>131.9</v>
      </c>
      <c r="O3626">
        <v>125.8</v>
      </c>
      <c r="P3626">
        <v>138.80000000000001</v>
      </c>
      <c r="Q3626">
        <v>128.9</v>
      </c>
    </row>
    <row r="3627" spans="1:17" x14ac:dyDescent="0.25">
      <c r="A3627">
        <v>35</v>
      </c>
      <c r="B3627">
        <v>80.900000000000006</v>
      </c>
      <c r="C3627">
        <v>82.9</v>
      </c>
      <c r="D3627">
        <v>84.9</v>
      </c>
      <c r="E3627">
        <v>85.8</v>
      </c>
      <c r="F3627">
        <v>132.9</v>
      </c>
      <c r="G3627">
        <v>135.80000000000001</v>
      </c>
      <c r="H3627">
        <v>135.80000000000001</v>
      </c>
      <c r="I3627">
        <v>127.9</v>
      </c>
      <c r="J3627">
        <v>136.80000000000001</v>
      </c>
      <c r="K3627">
        <v>135.9</v>
      </c>
      <c r="L3627">
        <v>127.8</v>
      </c>
      <c r="M3627">
        <v>131.80000000000001</v>
      </c>
      <c r="N3627">
        <v>136.9</v>
      </c>
      <c r="O3627">
        <v>128.80000000000001</v>
      </c>
      <c r="P3627">
        <v>131.9</v>
      </c>
      <c r="Q3627">
        <v>135.80000000000001</v>
      </c>
    </row>
    <row r="3628" spans="1:17" x14ac:dyDescent="0.25">
      <c r="A3628">
        <v>36</v>
      </c>
      <c r="B3628">
        <v>70.8</v>
      </c>
      <c r="C3628">
        <v>89.9</v>
      </c>
      <c r="D3628">
        <v>84.8</v>
      </c>
      <c r="E3628">
        <v>91.8</v>
      </c>
      <c r="F3628">
        <v>139.80000000000001</v>
      </c>
      <c r="G3628">
        <v>140.9</v>
      </c>
      <c r="H3628">
        <v>138.80000000000001</v>
      </c>
      <c r="I3628">
        <v>120.8</v>
      </c>
      <c r="J3628">
        <v>141.9</v>
      </c>
      <c r="K3628">
        <v>138.80000000000001</v>
      </c>
      <c r="L3628">
        <v>119.9</v>
      </c>
      <c r="M3628">
        <v>138.80000000000001</v>
      </c>
      <c r="N3628">
        <v>139.80000000000001</v>
      </c>
      <c r="O3628">
        <v>121.9</v>
      </c>
      <c r="P3628">
        <v>138.80000000000001</v>
      </c>
      <c r="Q3628">
        <v>140.80000000000001</v>
      </c>
    </row>
    <row r="3629" spans="1:17" x14ac:dyDescent="0.25">
      <c r="A3629">
        <v>37</v>
      </c>
      <c r="B3629">
        <v>77.8</v>
      </c>
      <c r="C3629">
        <v>89.9</v>
      </c>
      <c r="D3629">
        <v>90.9</v>
      </c>
      <c r="E3629">
        <v>81.900000000000006</v>
      </c>
      <c r="F3629">
        <v>144.80000000000001</v>
      </c>
      <c r="G3629">
        <v>143.80000000000001</v>
      </c>
      <c r="H3629">
        <v>131.9</v>
      </c>
      <c r="I3629">
        <v>127.8</v>
      </c>
      <c r="J3629">
        <v>144.9</v>
      </c>
      <c r="K3629">
        <v>130.80000000000001</v>
      </c>
      <c r="L3629">
        <v>126.8</v>
      </c>
      <c r="M3629">
        <v>143.9</v>
      </c>
      <c r="N3629">
        <v>132.80000000000001</v>
      </c>
      <c r="O3629">
        <v>128.9</v>
      </c>
      <c r="P3629">
        <v>143.80000000000001</v>
      </c>
      <c r="Q3629">
        <v>143.80000000000001</v>
      </c>
    </row>
    <row r="3630" spans="1:17" x14ac:dyDescent="0.25">
      <c r="A3630">
        <v>38</v>
      </c>
      <c r="B3630">
        <v>77.8</v>
      </c>
      <c r="C3630">
        <v>95.9</v>
      </c>
      <c r="D3630">
        <v>80.900000000000006</v>
      </c>
      <c r="E3630">
        <v>88.8</v>
      </c>
      <c r="F3630">
        <v>147.9</v>
      </c>
      <c r="G3630">
        <v>135.80000000000001</v>
      </c>
      <c r="H3630">
        <v>138.9</v>
      </c>
      <c r="I3630">
        <v>132.80000000000001</v>
      </c>
      <c r="J3630">
        <v>137.9</v>
      </c>
      <c r="K3630">
        <v>137.80000000000001</v>
      </c>
      <c r="L3630">
        <v>131.80000000000001</v>
      </c>
      <c r="M3630">
        <v>146.9</v>
      </c>
      <c r="N3630">
        <v>139.80000000000001</v>
      </c>
      <c r="O3630">
        <v>133.9</v>
      </c>
      <c r="P3630">
        <v>146.80000000000001</v>
      </c>
      <c r="Q3630">
        <v>136.80000000000001</v>
      </c>
    </row>
    <row r="3631" spans="1:17" x14ac:dyDescent="0.25">
      <c r="A3631">
        <v>39</v>
      </c>
      <c r="B3631">
        <v>83.8</v>
      </c>
      <c r="C3631">
        <v>85.9</v>
      </c>
      <c r="D3631">
        <v>87.9</v>
      </c>
      <c r="E3631">
        <v>88.8</v>
      </c>
      <c r="F3631">
        <v>140.9</v>
      </c>
      <c r="G3631">
        <v>142.80000000000001</v>
      </c>
      <c r="H3631">
        <v>143.9</v>
      </c>
      <c r="I3631">
        <v>135.80000000000001</v>
      </c>
      <c r="J3631">
        <v>144.9</v>
      </c>
      <c r="K3631">
        <v>142.80000000000001</v>
      </c>
      <c r="L3631">
        <v>134.80000000000001</v>
      </c>
      <c r="M3631">
        <v>139.9</v>
      </c>
      <c r="N3631">
        <v>144.80000000000001</v>
      </c>
      <c r="O3631">
        <v>136.9</v>
      </c>
      <c r="P3631">
        <v>138.80000000000001</v>
      </c>
      <c r="Q3631">
        <v>143.80000000000001</v>
      </c>
    </row>
    <row r="3632" spans="1:17" x14ac:dyDescent="0.25">
      <c r="A3632">
        <v>40</v>
      </c>
      <c r="B3632">
        <v>72.8</v>
      </c>
      <c r="C3632">
        <v>92.9</v>
      </c>
      <c r="D3632">
        <v>87.9</v>
      </c>
      <c r="E3632">
        <v>94.8</v>
      </c>
      <c r="F3632">
        <v>147.9</v>
      </c>
      <c r="G3632">
        <v>147.80000000000001</v>
      </c>
      <c r="H3632">
        <v>146.9</v>
      </c>
      <c r="I3632">
        <v>127.8</v>
      </c>
      <c r="J3632">
        <v>149.80000000000001</v>
      </c>
      <c r="K3632">
        <v>145.9</v>
      </c>
      <c r="L3632">
        <v>127.8</v>
      </c>
      <c r="M3632">
        <v>146.9</v>
      </c>
      <c r="N3632">
        <v>147.80000000000001</v>
      </c>
      <c r="O3632">
        <v>128.80000000000001</v>
      </c>
      <c r="P3632">
        <v>145.9</v>
      </c>
      <c r="Q3632">
        <v>148.80000000000001</v>
      </c>
    </row>
    <row r="3633" spans="1:17" x14ac:dyDescent="0.25">
      <c r="A3633">
        <v>41</v>
      </c>
      <c r="B3633">
        <v>79.8</v>
      </c>
      <c r="C3633">
        <v>92.9</v>
      </c>
      <c r="D3633">
        <v>93.9</v>
      </c>
      <c r="E3633">
        <v>83.8</v>
      </c>
      <c r="F3633">
        <v>152.9</v>
      </c>
      <c r="G3633">
        <v>150.80000000000001</v>
      </c>
      <c r="H3633">
        <v>138.80000000000001</v>
      </c>
      <c r="I3633">
        <v>134.9</v>
      </c>
      <c r="J3633">
        <v>152.80000000000001</v>
      </c>
      <c r="K3633">
        <v>138.9</v>
      </c>
      <c r="L3633">
        <v>134.80000000000001</v>
      </c>
      <c r="M3633">
        <v>151.9</v>
      </c>
      <c r="N3633">
        <v>139.80000000000001</v>
      </c>
      <c r="O3633">
        <v>135.80000000000001</v>
      </c>
      <c r="P3633">
        <v>150.9</v>
      </c>
      <c r="Q3633">
        <v>151.80000000000001</v>
      </c>
    </row>
    <row r="3634" spans="1:17" x14ac:dyDescent="0.25">
      <c r="A3634">
        <v>42</v>
      </c>
      <c r="B3634">
        <v>79.8</v>
      </c>
      <c r="C3634">
        <v>98.9</v>
      </c>
      <c r="D3634">
        <v>82.9</v>
      </c>
      <c r="E3634">
        <v>90.8</v>
      </c>
      <c r="F3634">
        <v>155.9</v>
      </c>
      <c r="G3634">
        <v>143.80000000000001</v>
      </c>
      <c r="H3634">
        <v>145.80000000000001</v>
      </c>
      <c r="I3634">
        <v>139.9</v>
      </c>
      <c r="J3634">
        <v>144.80000000000001</v>
      </c>
      <c r="K3634">
        <v>145.9</v>
      </c>
      <c r="L3634">
        <v>139.80000000000001</v>
      </c>
      <c r="M3634">
        <v>154.80000000000001</v>
      </c>
      <c r="N3634">
        <v>146.9</v>
      </c>
      <c r="O3634">
        <v>140.80000000000001</v>
      </c>
      <c r="P3634">
        <v>153.9</v>
      </c>
      <c r="Q3634">
        <v>143.80000000000001</v>
      </c>
    </row>
    <row r="3635" spans="1:17" x14ac:dyDescent="0.25">
      <c r="A3635">
        <v>43</v>
      </c>
      <c r="B3635">
        <v>85.8</v>
      </c>
      <c r="C3635">
        <v>87.9</v>
      </c>
      <c r="D3635">
        <v>89.8</v>
      </c>
      <c r="E3635">
        <v>90.8</v>
      </c>
      <c r="F3635">
        <v>147.80000000000001</v>
      </c>
      <c r="G3635">
        <v>150.9</v>
      </c>
      <c r="H3635">
        <v>150.80000000000001</v>
      </c>
      <c r="I3635">
        <v>142.80000000000001</v>
      </c>
      <c r="J3635">
        <v>151.9</v>
      </c>
      <c r="K3635">
        <v>150.80000000000001</v>
      </c>
      <c r="L3635">
        <v>142.9</v>
      </c>
      <c r="M3635">
        <v>146.80000000000001</v>
      </c>
      <c r="N3635">
        <v>151.9</v>
      </c>
      <c r="O3635">
        <v>143.80000000000001</v>
      </c>
      <c r="P3635">
        <v>146.80000000000001</v>
      </c>
      <c r="Q3635">
        <v>150.9</v>
      </c>
    </row>
    <row r="3636" spans="1:17" x14ac:dyDescent="0.25">
      <c r="A3636">
        <v>44</v>
      </c>
      <c r="B3636">
        <v>75.900000000000006</v>
      </c>
      <c r="C3636">
        <v>94.9</v>
      </c>
      <c r="D3636">
        <v>89.8</v>
      </c>
      <c r="E3636">
        <v>96.8</v>
      </c>
      <c r="F3636">
        <v>154.80000000000001</v>
      </c>
      <c r="G3636">
        <v>155.9</v>
      </c>
      <c r="H3636">
        <v>153.80000000000001</v>
      </c>
      <c r="I3636">
        <v>135.80000000000001</v>
      </c>
      <c r="J3636">
        <v>156.9</v>
      </c>
      <c r="K3636">
        <v>153.80000000000001</v>
      </c>
      <c r="L3636">
        <v>134.9</v>
      </c>
      <c r="M3636">
        <v>153.80000000000001</v>
      </c>
      <c r="N3636">
        <v>154.9</v>
      </c>
      <c r="O3636">
        <v>136.80000000000001</v>
      </c>
      <c r="P3636">
        <v>153.80000000000001</v>
      </c>
      <c r="Q3636">
        <v>155.9</v>
      </c>
    </row>
    <row r="3637" spans="1:17" x14ac:dyDescent="0.25">
      <c r="A3637">
        <v>45</v>
      </c>
      <c r="B3637">
        <v>82.9</v>
      </c>
      <c r="C3637">
        <v>94.9</v>
      </c>
      <c r="D3637">
        <v>95.8</v>
      </c>
      <c r="E3637">
        <v>86.8</v>
      </c>
      <c r="F3637">
        <v>159.80000000000001</v>
      </c>
      <c r="G3637">
        <v>158.9</v>
      </c>
      <c r="H3637">
        <v>146.80000000000001</v>
      </c>
      <c r="I3637">
        <v>142.80000000000001</v>
      </c>
      <c r="J3637">
        <v>159.9</v>
      </c>
      <c r="K3637">
        <v>145.80000000000001</v>
      </c>
      <c r="L3637">
        <v>141.9</v>
      </c>
      <c r="M3637">
        <v>158.80000000000001</v>
      </c>
      <c r="N3637">
        <v>147.9</v>
      </c>
      <c r="O3637">
        <v>143.80000000000001</v>
      </c>
      <c r="P3637">
        <v>158.80000000000001</v>
      </c>
      <c r="Q3637">
        <v>158.9</v>
      </c>
    </row>
    <row r="3638" spans="1:17" x14ac:dyDescent="0.25">
      <c r="A3638">
        <v>46</v>
      </c>
      <c r="B3638">
        <v>82.9</v>
      </c>
      <c r="C3638">
        <v>100.9</v>
      </c>
      <c r="D3638">
        <v>85.9</v>
      </c>
      <c r="E3638">
        <v>93.9</v>
      </c>
      <c r="F3638">
        <v>162.80000000000001</v>
      </c>
      <c r="G3638">
        <v>150.80000000000001</v>
      </c>
      <c r="H3638">
        <v>153.9</v>
      </c>
      <c r="I3638">
        <v>147.80000000000001</v>
      </c>
      <c r="J3638">
        <v>152.9</v>
      </c>
      <c r="K3638">
        <v>152.80000000000001</v>
      </c>
      <c r="L3638">
        <v>146.80000000000001</v>
      </c>
      <c r="M3638">
        <v>161.9</v>
      </c>
      <c r="N3638">
        <v>154.80000000000001</v>
      </c>
      <c r="O3638">
        <v>148.9</v>
      </c>
      <c r="P3638">
        <v>161.80000000000001</v>
      </c>
      <c r="Q3638">
        <v>151.80000000000001</v>
      </c>
    </row>
    <row r="3639" spans="1:17" x14ac:dyDescent="0.25">
      <c r="A3639">
        <v>47</v>
      </c>
      <c r="B3639">
        <v>88.8</v>
      </c>
      <c r="C3639">
        <v>90.9</v>
      </c>
      <c r="D3639">
        <v>92.9</v>
      </c>
      <c r="E3639">
        <v>93.9</v>
      </c>
      <c r="F3639">
        <v>155.80000000000001</v>
      </c>
      <c r="G3639">
        <v>157.80000000000001</v>
      </c>
      <c r="H3639">
        <v>158.9</v>
      </c>
      <c r="I3639">
        <v>150.80000000000001</v>
      </c>
      <c r="J3639">
        <v>159.9</v>
      </c>
      <c r="K3639">
        <v>157.80000000000001</v>
      </c>
      <c r="L3639">
        <v>149.80000000000001</v>
      </c>
      <c r="M3639">
        <v>154.9</v>
      </c>
      <c r="N3639">
        <v>159.80000000000001</v>
      </c>
      <c r="O3639">
        <v>151.9</v>
      </c>
      <c r="P3639">
        <v>153.80000000000001</v>
      </c>
      <c r="Q3639">
        <v>158.80000000000001</v>
      </c>
    </row>
    <row r="3640" spans="1:17" x14ac:dyDescent="0.25">
      <c r="A3640">
        <v>48</v>
      </c>
      <c r="B3640">
        <v>80.8</v>
      </c>
      <c r="C3640">
        <v>97.9</v>
      </c>
      <c r="D3640">
        <v>92.9</v>
      </c>
      <c r="E3640">
        <v>99.9</v>
      </c>
      <c r="F3640">
        <v>162.80000000000001</v>
      </c>
      <c r="G3640">
        <v>162.80000000000001</v>
      </c>
      <c r="H3640">
        <v>161.9</v>
      </c>
      <c r="I3640">
        <v>142.80000000000001</v>
      </c>
      <c r="J3640">
        <v>164.9</v>
      </c>
      <c r="K3640">
        <v>160.80000000000001</v>
      </c>
      <c r="L3640">
        <v>142.80000000000001</v>
      </c>
      <c r="M3640">
        <v>161.9</v>
      </c>
      <c r="N3640">
        <v>162.80000000000001</v>
      </c>
      <c r="O3640">
        <v>143.9</v>
      </c>
      <c r="P3640">
        <v>160.80000000000001</v>
      </c>
      <c r="Q3640">
        <v>163.80000000000001</v>
      </c>
    </row>
    <row r="3641" spans="1:17" x14ac:dyDescent="0.25">
      <c r="A3641">
        <v>49</v>
      </c>
      <c r="B3641">
        <v>87.8</v>
      </c>
      <c r="C3641">
        <v>97.9</v>
      </c>
      <c r="D3641">
        <v>98.9</v>
      </c>
      <c r="E3641">
        <v>91.9</v>
      </c>
      <c r="F3641">
        <v>167.8</v>
      </c>
      <c r="G3641">
        <v>165.8</v>
      </c>
      <c r="H3641">
        <v>153.9</v>
      </c>
      <c r="I3641">
        <v>149.80000000000001</v>
      </c>
      <c r="J3641">
        <v>167.9</v>
      </c>
      <c r="K3641">
        <v>153.80000000000001</v>
      </c>
      <c r="L3641">
        <v>149.80000000000001</v>
      </c>
      <c r="M3641">
        <v>166.9</v>
      </c>
      <c r="N3641">
        <v>154.80000000000001</v>
      </c>
      <c r="O3641">
        <v>150.9</v>
      </c>
      <c r="P3641">
        <v>165.8</v>
      </c>
      <c r="Q3641">
        <v>166.8</v>
      </c>
    </row>
    <row r="3642" spans="1:17" x14ac:dyDescent="0.25">
      <c r="A3642">
        <v>50</v>
      </c>
      <c r="B3642">
        <v>87.8</v>
      </c>
      <c r="C3642">
        <v>103.9</v>
      </c>
      <c r="D3642">
        <v>90.9</v>
      </c>
      <c r="E3642">
        <v>98.9</v>
      </c>
      <c r="F3642">
        <v>170.8</v>
      </c>
      <c r="G3642">
        <v>158.9</v>
      </c>
      <c r="H3642">
        <v>160.80000000000001</v>
      </c>
      <c r="I3642">
        <v>154.80000000000001</v>
      </c>
      <c r="J3642">
        <v>159.9</v>
      </c>
      <c r="K3642">
        <v>160.80000000000001</v>
      </c>
      <c r="L3642">
        <v>154.9</v>
      </c>
      <c r="M3642">
        <v>169.8</v>
      </c>
      <c r="N3642">
        <v>161.9</v>
      </c>
      <c r="O3642">
        <v>155.80000000000001</v>
      </c>
      <c r="P3642">
        <v>168.8</v>
      </c>
      <c r="Q3642">
        <v>158.9</v>
      </c>
    </row>
    <row r="3643" spans="1:17" x14ac:dyDescent="0.25">
      <c r="A3643">
        <v>51</v>
      </c>
      <c r="B3643">
        <v>93.9</v>
      </c>
      <c r="C3643">
        <v>95.9</v>
      </c>
      <c r="D3643">
        <v>97.9</v>
      </c>
      <c r="E3643">
        <v>98.8</v>
      </c>
      <c r="F3643">
        <v>162.9</v>
      </c>
      <c r="G3643">
        <v>165.8</v>
      </c>
      <c r="H3643">
        <v>165.8</v>
      </c>
      <c r="I3643">
        <v>157.9</v>
      </c>
      <c r="J3643">
        <v>166.8</v>
      </c>
      <c r="K3643">
        <v>165.9</v>
      </c>
      <c r="L3643">
        <v>157.80000000000001</v>
      </c>
      <c r="M3643">
        <v>161.9</v>
      </c>
      <c r="N3643">
        <v>166.8</v>
      </c>
      <c r="O3643">
        <v>158.9</v>
      </c>
      <c r="P3643">
        <v>161.80000000000001</v>
      </c>
      <c r="Q3643">
        <v>165.8</v>
      </c>
    </row>
    <row r="3644" spans="1:17" x14ac:dyDescent="0.25">
      <c r="A3644">
        <v>52</v>
      </c>
      <c r="B3644">
        <v>83.8</v>
      </c>
      <c r="C3644">
        <v>102.9</v>
      </c>
      <c r="D3644">
        <v>97.9</v>
      </c>
      <c r="E3644">
        <v>104.9</v>
      </c>
      <c r="F3644">
        <v>169.8</v>
      </c>
      <c r="G3644">
        <v>170.9</v>
      </c>
      <c r="H3644">
        <v>168.8</v>
      </c>
      <c r="I3644">
        <v>150.9</v>
      </c>
      <c r="J3644">
        <v>171.8</v>
      </c>
      <c r="K3644">
        <v>168.8</v>
      </c>
      <c r="L3644">
        <v>149.9</v>
      </c>
      <c r="M3644">
        <v>168.8</v>
      </c>
      <c r="N3644">
        <v>169.9</v>
      </c>
      <c r="O3644">
        <v>151.80000000000001</v>
      </c>
      <c r="P3644">
        <v>168.9</v>
      </c>
      <c r="Q3644">
        <v>170.8</v>
      </c>
    </row>
    <row r="3645" spans="1:17" x14ac:dyDescent="0.25">
      <c r="A3645">
        <v>53</v>
      </c>
      <c r="B3645">
        <v>90.9</v>
      </c>
      <c r="C3645">
        <v>102.9</v>
      </c>
      <c r="D3645">
        <v>103.9</v>
      </c>
      <c r="E3645">
        <v>94.9</v>
      </c>
      <c r="F3645">
        <v>174.9</v>
      </c>
      <c r="G3645">
        <v>173.8</v>
      </c>
      <c r="H3645">
        <v>161.80000000000001</v>
      </c>
      <c r="I3645">
        <v>157.9</v>
      </c>
      <c r="J3645">
        <v>174.8</v>
      </c>
      <c r="K3645">
        <v>160.9</v>
      </c>
      <c r="L3645">
        <v>156.80000000000001</v>
      </c>
      <c r="M3645">
        <v>173.8</v>
      </c>
      <c r="N3645">
        <v>162.9</v>
      </c>
      <c r="O3645">
        <v>158.80000000000001</v>
      </c>
      <c r="P3645">
        <v>173.9</v>
      </c>
      <c r="Q3645">
        <v>173.8</v>
      </c>
    </row>
    <row r="3646" spans="1:17" x14ac:dyDescent="0.25">
      <c r="A3646">
        <v>54</v>
      </c>
      <c r="B3646">
        <v>90.8</v>
      </c>
      <c r="C3646">
        <v>108.9</v>
      </c>
      <c r="D3646">
        <v>93.9</v>
      </c>
      <c r="E3646">
        <v>101.8</v>
      </c>
      <c r="F3646">
        <v>177.9</v>
      </c>
      <c r="G3646">
        <v>165.9</v>
      </c>
      <c r="H3646">
        <v>168.8</v>
      </c>
      <c r="I3646">
        <v>162.80000000000001</v>
      </c>
      <c r="J3646">
        <v>167.9</v>
      </c>
      <c r="K3646">
        <v>167.8</v>
      </c>
      <c r="L3646">
        <v>161.9</v>
      </c>
      <c r="M3646">
        <v>176.8</v>
      </c>
      <c r="N3646">
        <v>169.9</v>
      </c>
      <c r="O3646">
        <v>163.80000000000001</v>
      </c>
      <c r="P3646">
        <v>176.8</v>
      </c>
      <c r="Q3646">
        <v>166.9</v>
      </c>
    </row>
    <row r="3647" spans="1:17" x14ac:dyDescent="0.25">
      <c r="A3647">
        <v>55</v>
      </c>
      <c r="B3647">
        <v>96.9</v>
      </c>
      <c r="C3647">
        <v>98.9</v>
      </c>
      <c r="D3647">
        <v>100.8</v>
      </c>
      <c r="E3647">
        <v>101.8</v>
      </c>
      <c r="F3647">
        <v>170.9</v>
      </c>
      <c r="G3647">
        <v>172.8</v>
      </c>
      <c r="H3647">
        <v>173.9</v>
      </c>
      <c r="I3647">
        <v>165.8</v>
      </c>
      <c r="J3647">
        <v>174.9</v>
      </c>
      <c r="K3647">
        <v>172.8</v>
      </c>
      <c r="L3647">
        <v>164.8</v>
      </c>
      <c r="M3647">
        <v>169.9</v>
      </c>
      <c r="N3647">
        <v>174.8</v>
      </c>
      <c r="O3647">
        <v>166.9</v>
      </c>
      <c r="P3647">
        <v>168.8</v>
      </c>
      <c r="Q3647">
        <v>173.8</v>
      </c>
    </row>
    <row r="3648" spans="1:17" x14ac:dyDescent="0.25">
      <c r="A3648">
        <v>56</v>
      </c>
      <c r="B3648">
        <v>85.8</v>
      </c>
      <c r="C3648">
        <v>105.9</v>
      </c>
      <c r="D3648">
        <v>100.9</v>
      </c>
      <c r="E3648">
        <v>107.9</v>
      </c>
      <c r="F3648">
        <v>177.9</v>
      </c>
      <c r="G3648">
        <v>177.8</v>
      </c>
      <c r="H3648">
        <v>176.9</v>
      </c>
      <c r="I3648">
        <v>157.80000000000001</v>
      </c>
      <c r="J3648">
        <v>179.8</v>
      </c>
      <c r="K3648">
        <v>175.9</v>
      </c>
      <c r="L3648">
        <v>157.80000000000001</v>
      </c>
      <c r="M3648">
        <v>176.9</v>
      </c>
      <c r="N3648">
        <v>177.8</v>
      </c>
      <c r="O3648">
        <v>158.9</v>
      </c>
      <c r="P3648">
        <v>175.8</v>
      </c>
      <c r="Q3648">
        <v>178.8</v>
      </c>
    </row>
    <row r="3649" spans="1:17" x14ac:dyDescent="0.25">
      <c r="A3649">
        <v>57</v>
      </c>
      <c r="B3649">
        <v>92.8</v>
      </c>
      <c r="C3649">
        <v>105.9</v>
      </c>
      <c r="D3649">
        <v>106.9</v>
      </c>
      <c r="E3649">
        <v>96.9</v>
      </c>
      <c r="F3649">
        <v>182.8</v>
      </c>
      <c r="G3649">
        <v>180.9</v>
      </c>
      <c r="H3649">
        <v>168.8</v>
      </c>
      <c r="I3649">
        <v>164.9</v>
      </c>
      <c r="J3649">
        <v>182.8</v>
      </c>
      <c r="K3649">
        <v>168.9</v>
      </c>
      <c r="L3649">
        <v>164.8</v>
      </c>
      <c r="M3649">
        <v>181.8</v>
      </c>
      <c r="N3649">
        <v>169.9</v>
      </c>
      <c r="O3649">
        <v>165.8</v>
      </c>
      <c r="P3649">
        <v>180.9</v>
      </c>
      <c r="Q3649">
        <v>181.8</v>
      </c>
    </row>
    <row r="3650" spans="1:17" x14ac:dyDescent="0.25">
      <c r="A3650">
        <v>58</v>
      </c>
      <c r="B3650">
        <v>92.8</v>
      </c>
      <c r="C3650">
        <v>111.9</v>
      </c>
      <c r="D3650">
        <v>95.9</v>
      </c>
      <c r="E3650">
        <v>103.8</v>
      </c>
      <c r="F3650">
        <v>185.9</v>
      </c>
      <c r="G3650">
        <v>173.8</v>
      </c>
      <c r="H3650">
        <v>175.9</v>
      </c>
      <c r="I3650">
        <v>169.8</v>
      </c>
      <c r="J3650">
        <v>174.9</v>
      </c>
      <c r="K3650">
        <v>175.8</v>
      </c>
      <c r="L3650">
        <v>169.9</v>
      </c>
      <c r="M3650">
        <v>184.8</v>
      </c>
      <c r="N3650">
        <v>176.8</v>
      </c>
      <c r="O3650">
        <v>170.9</v>
      </c>
      <c r="P3650">
        <v>183.8</v>
      </c>
      <c r="Q3650">
        <v>173.9</v>
      </c>
    </row>
    <row r="3651" spans="1:17" x14ac:dyDescent="0.25">
      <c r="A3651">
        <v>59</v>
      </c>
      <c r="B3651">
        <v>98.9</v>
      </c>
      <c r="C3651">
        <v>100.9</v>
      </c>
      <c r="D3651">
        <v>102.9</v>
      </c>
      <c r="E3651">
        <v>103.9</v>
      </c>
      <c r="F3651">
        <v>177.9</v>
      </c>
      <c r="G3651">
        <v>180.8</v>
      </c>
      <c r="H3651">
        <v>180.8</v>
      </c>
      <c r="I3651">
        <v>172.9</v>
      </c>
      <c r="J3651">
        <v>181.8</v>
      </c>
      <c r="K3651">
        <v>180.9</v>
      </c>
      <c r="L3651">
        <v>172.8</v>
      </c>
      <c r="M3651">
        <v>176.8</v>
      </c>
      <c r="N3651">
        <v>181.9</v>
      </c>
      <c r="O3651">
        <v>173.8</v>
      </c>
      <c r="P3651">
        <v>176.9</v>
      </c>
      <c r="Q3651">
        <v>180.8</v>
      </c>
    </row>
    <row r="3652" spans="1:17" x14ac:dyDescent="0.25">
      <c r="A3652">
        <v>60</v>
      </c>
      <c r="B3652">
        <v>88.8</v>
      </c>
      <c r="C3652">
        <v>107.9</v>
      </c>
      <c r="D3652">
        <v>102.9</v>
      </c>
      <c r="E3652">
        <v>109.9</v>
      </c>
      <c r="F3652">
        <v>184.9</v>
      </c>
      <c r="G3652">
        <v>185.8</v>
      </c>
      <c r="H3652">
        <v>183.8</v>
      </c>
      <c r="I3652">
        <v>165.9</v>
      </c>
      <c r="J3652">
        <v>186.8</v>
      </c>
      <c r="K3652">
        <v>183.9</v>
      </c>
      <c r="L3652">
        <v>164.8</v>
      </c>
      <c r="M3652">
        <v>183.8</v>
      </c>
      <c r="N3652">
        <v>184.9</v>
      </c>
      <c r="O3652">
        <v>166.8</v>
      </c>
      <c r="P3652">
        <v>183.9</v>
      </c>
      <c r="Q3652">
        <v>185.8</v>
      </c>
    </row>
    <row r="3653" spans="1:17" x14ac:dyDescent="0.25">
      <c r="A3653">
        <v>61</v>
      </c>
      <c r="B3653">
        <v>95.8</v>
      </c>
      <c r="C3653">
        <v>107.9</v>
      </c>
      <c r="D3653">
        <v>108.9</v>
      </c>
      <c r="E3653">
        <v>99.9</v>
      </c>
      <c r="F3653">
        <v>189.8</v>
      </c>
      <c r="G3653">
        <v>188.9</v>
      </c>
      <c r="H3653">
        <v>176.8</v>
      </c>
      <c r="I3653">
        <v>172.8</v>
      </c>
      <c r="J3653">
        <v>189.9</v>
      </c>
      <c r="K3653">
        <v>175.8</v>
      </c>
      <c r="L3653">
        <v>171.9</v>
      </c>
      <c r="M3653">
        <v>188.8</v>
      </c>
      <c r="N3653">
        <v>177.9</v>
      </c>
      <c r="O3653">
        <v>173.8</v>
      </c>
      <c r="P3653">
        <v>188.8</v>
      </c>
      <c r="Q3653">
        <v>188.9</v>
      </c>
    </row>
    <row r="3654" spans="1:17" x14ac:dyDescent="0.25">
      <c r="A3654">
        <v>62</v>
      </c>
      <c r="B3654">
        <v>95.9</v>
      </c>
      <c r="C3654">
        <v>113.9</v>
      </c>
      <c r="D3654">
        <v>98.9</v>
      </c>
      <c r="E3654">
        <v>106.9</v>
      </c>
      <c r="F3654">
        <v>192.8</v>
      </c>
      <c r="G3654">
        <v>180.9</v>
      </c>
      <c r="H3654">
        <v>183.8</v>
      </c>
      <c r="I3654">
        <v>177.9</v>
      </c>
      <c r="J3654">
        <v>182.8</v>
      </c>
      <c r="K3654">
        <v>182.8</v>
      </c>
      <c r="L3654">
        <v>176.9</v>
      </c>
      <c r="M3654">
        <v>191.8</v>
      </c>
      <c r="N3654">
        <v>184.9</v>
      </c>
      <c r="O3654">
        <v>178.8</v>
      </c>
      <c r="P3654">
        <v>191.9</v>
      </c>
      <c r="Q3654">
        <v>181.8</v>
      </c>
    </row>
    <row r="3655" spans="1:17" x14ac:dyDescent="0.25">
      <c r="A3655">
        <v>63</v>
      </c>
      <c r="B3655">
        <v>101.9</v>
      </c>
      <c r="C3655">
        <v>103.8</v>
      </c>
      <c r="D3655">
        <v>105.9</v>
      </c>
      <c r="E3655">
        <v>106.9</v>
      </c>
      <c r="F3655">
        <v>185.9</v>
      </c>
      <c r="G3655">
        <v>187.8</v>
      </c>
      <c r="H3655">
        <v>188.8</v>
      </c>
      <c r="I3655">
        <v>180.9</v>
      </c>
      <c r="J3655">
        <v>189.8</v>
      </c>
      <c r="K3655">
        <v>187.9</v>
      </c>
      <c r="L3655">
        <v>179.8</v>
      </c>
      <c r="M3655">
        <v>184.9</v>
      </c>
      <c r="N3655">
        <v>189.8</v>
      </c>
      <c r="O3655">
        <v>181.8</v>
      </c>
      <c r="P3655">
        <v>183.9</v>
      </c>
      <c r="Q3655">
        <v>188.8</v>
      </c>
    </row>
    <row r="3656" spans="1:17" x14ac:dyDescent="0.25">
      <c r="A3656">
        <v>64</v>
      </c>
      <c r="B3656">
        <v>93.8</v>
      </c>
      <c r="C3656">
        <v>110.9</v>
      </c>
      <c r="D3656">
        <v>105.9</v>
      </c>
      <c r="E3656">
        <v>112.9</v>
      </c>
      <c r="F3656">
        <v>192.9</v>
      </c>
      <c r="G3656">
        <v>192.8</v>
      </c>
      <c r="H3656">
        <v>191.8</v>
      </c>
      <c r="I3656">
        <v>172.9</v>
      </c>
      <c r="J3656">
        <v>194.8</v>
      </c>
      <c r="K3656">
        <v>190.9</v>
      </c>
      <c r="L3656">
        <v>172.8</v>
      </c>
      <c r="M3656">
        <v>191.9</v>
      </c>
      <c r="N3656">
        <v>192.8</v>
      </c>
      <c r="O3656">
        <v>173.8</v>
      </c>
      <c r="P3656">
        <v>190.9</v>
      </c>
      <c r="Q3656">
        <v>193.8</v>
      </c>
    </row>
    <row r="3657" spans="1:17" x14ac:dyDescent="0.25">
      <c r="A3657">
        <v>65</v>
      </c>
      <c r="B3657">
        <v>100.8</v>
      </c>
      <c r="C3657">
        <v>110.9</v>
      </c>
      <c r="D3657">
        <v>111.9</v>
      </c>
      <c r="E3657">
        <v>104.8</v>
      </c>
      <c r="F3657">
        <v>197.9</v>
      </c>
      <c r="G3657">
        <v>195.8</v>
      </c>
      <c r="H3657">
        <v>183.8</v>
      </c>
      <c r="I3657">
        <v>179.9</v>
      </c>
      <c r="J3657">
        <v>197.8</v>
      </c>
      <c r="K3657">
        <v>183.9</v>
      </c>
      <c r="L3657">
        <v>179.8</v>
      </c>
      <c r="M3657">
        <v>196.8</v>
      </c>
      <c r="N3657">
        <v>184.9</v>
      </c>
      <c r="O3657">
        <v>180.8</v>
      </c>
      <c r="P3657">
        <v>195.9</v>
      </c>
      <c r="Q3657">
        <v>196.8</v>
      </c>
    </row>
    <row r="3658" spans="1:17" x14ac:dyDescent="0.25">
      <c r="A3658">
        <v>66</v>
      </c>
      <c r="B3658">
        <v>100.8</v>
      </c>
      <c r="C3658">
        <v>116.9</v>
      </c>
      <c r="D3658">
        <v>103.9</v>
      </c>
      <c r="E3658">
        <v>111.9</v>
      </c>
      <c r="F3658">
        <v>200.9</v>
      </c>
      <c r="G3658">
        <v>188.8</v>
      </c>
      <c r="H3658">
        <v>190.9</v>
      </c>
      <c r="I3658">
        <v>184.8</v>
      </c>
      <c r="J3658">
        <v>189.9</v>
      </c>
      <c r="K3658">
        <v>190.8</v>
      </c>
      <c r="L3658">
        <v>184.8</v>
      </c>
      <c r="M3658">
        <v>199.9</v>
      </c>
      <c r="N3658">
        <v>191.8</v>
      </c>
      <c r="O3658">
        <v>185.9</v>
      </c>
      <c r="P3658">
        <v>198.8</v>
      </c>
      <c r="Q3658">
        <v>188.8</v>
      </c>
    </row>
    <row r="3659" spans="1:17" x14ac:dyDescent="0.25">
      <c r="A3659">
        <v>67</v>
      </c>
      <c r="B3659">
        <v>106.8</v>
      </c>
      <c r="C3659">
        <v>108.8</v>
      </c>
      <c r="D3659">
        <v>110.9</v>
      </c>
      <c r="E3659">
        <v>111.9</v>
      </c>
      <c r="F3659">
        <v>192.9</v>
      </c>
      <c r="G3659">
        <v>195.8</v>
      </c>
      <c r="H3659">
        <v>195.8</v>
      </c>
      <c r="I3659">
        <v>187.9</v>
      </c>
      <c r="J3659">
        <v>196.8</v>
      </c>
      <c r="K3659">
        <v>195.9</v>
      </c>
      <c r="L3659">
        <v>187.8</v>
      </c>
      <c r="M3659">
        <v>191.9</v>
      </c>
      <c r="N3659">
        <v>196.8</v>
      </c>
      <c r="O3659">
        <v>188.8</v>
      </c>
      <c r="P3659">
        <v>191.9</v>
      </c>
      <c r="Q3659">
        <v>195.8</v>
      </c>
    </row>
    <row r="3660" spans="1:17" x14ac:dyDescent="0.25">
      <c r="A3660">
        <v>68</v>
      </c>
      <c r="B3660">
        <v>96.8</v>
      </c>
      <c r="C3660">
        <v>115.9</v>
      </c>
      <c r="D3660">
        <v>110.9</v>
      </c>
      <c r="E3660">
        <v>117.9</v>
      </c>
      <c r="F3660">
        <v>199.9</v>
      </c>
      <c r="G3660">
        <v>200.8</v>
      </c>
      <c r="H3660">
        <v>198.8</v>
      </c>
      <c r="I3660">
        <v>180.9</v>
      </c>
      <c r="J3660">
        <v>201.8</v>
      </c>
      <c r="K3660">
        <v>198.9</v>
      </c>
      <c r="L3660">
        <v>179.8</v>
      </c>
      <c r="M3660">
        <v>198.8</v>
      </c>
      <c r="N3660">
        <v>199.9</v>
      </c>
      <c r="O3660">
        <v>181.8</v>
      </c>
      <c r="P3660">
        <v>198.9</v>
      </c>
      <c r="Q3660">
        <v>200.8</v>
      </c>
    </row>
    <row r="3661" spans="1:17" x14ac:dyDescent="0.25">
      <c r="A3661">
        <v>69</v>
      </c>
      <c r="B3661">
        <v>103.8</v>
      </c>
      <c r="C3661">
        <v>115.9</v>
      </c>
      <c r="D3661">
        <v>116.9</v>
      </c>
      <c r="E3661">
        <v>107.8</v>
      </c>
      <c r="F3661">
        <v>204.9</v>
      </c>
      <c r="G3661">
        <v>203.8</v>
      </c>
      <c r="H3661">
        <v>191.8</v>
      </c>
      <c r="I3661">
        <v>187.9</v>
      </c>
      <c r="J3661">
        <v>204.8</v>
      </c>
      <c r="K3661">
        <v>190.9</v>
      </c>
      <c r="L3661">
        <v>186.8</v>
      </c>
      <c r="M3661">
        <v>203.8</v>
      </c>
      <c r="N3661">
        <v>192.9</v>
      </c>
      <c r="O3661">
        <v>188.8</v>
      </c>
      <c r="P3661">
        <v>203.9</v>
      </c>
      <c r="Q3661">
        <v>203.8</v>
      </c>
    </row>
    <row r="3662" spans="1:17" x14ac:dyDescent="0.25">
      <c r="A3662">
        <v>70</v>
      </c>
      <c r="B3662">
        <v>103.8</v>
      </c>
      <c r="C3662">
        <v>121.9</v>
      </c>
      <c r="D3662">
        <v>106.9</v>
      </c>
      <c r="E3662">
        <v>114.9</v>
      </c>
      <c r="F3662">
        <v>207.9</v>
      </c>
      <c r="G3662">
        <v>195.8</v>
      </c>
      <c r="H3662">
        <v>198.9</v>
      </c>
      <c r="I3662">
        <v>192.8</v>
      </c>
      <c r="J3662">
        <v>197.9</v>
      </c>
      <c r="K3662">
        <v>197.8</v>
      </c>
      <c r="L3662">
        <v>191.8</v>
      </c>
      <c r="M3662">
        <v>206.9</v>
      </c>
      <c r="N3662">
        <v>199.8</v>
      </c>
      <c r="O3662">
        <v>193.9</v>
      </c>
      <c r="P3662">
        <v>206.8</v>
      </c>
      <c r="Q3662">
        <v>196.8</v>
      </c>
    </row>
    <row r="3663" spans="1:17" x14ac:dyDescent="0.25">
      <c r="A3663">
        <v>71</v>
      </c>
      <c r="B3663">
        <v>109.8</v>
      </c>
      <c r="C3663">
        <v>111.8</v>
      </c>
      <c r="D3663">
        <v>113.9</v>
      </c>
      <c r="E3663">
        <v>114.9</v>
      </c>
      <c r="F3663">
        <v>200.9</v>
      </c>
      <c r="G3663">
        <v>202.8</v>
      </c>
      <c r="H3663">
        <v>203.8</v>
      </c>
      <c r="I3663">
        <v>195.9</v>
      </c>
      <c r="J3663">
        <v>204.8</v>
      </c>
      <c r="K3663">
        <v>202.9</v>
      </c>
      <c r="L3663">
        <v>194.8</v>
      </c>
      <c r="M3663">
        <v>199.8</v>
      </c>
      <c r="N3663">
        <v>204.9</v>
      </c>
      <c r="O3663">
        <v>196.8</v>
      </c>
      <c r="P3663">
        <v>198.9</v>
      </c>
      <c r="Q3663">
        <v>203.8</v>
      </c>
    </row>
    <row r="3664" spans="1:17" x14ac:dyDescent="0.25">
      <c r="A3664">
        <v>72</v>
      </c>
      <c r="B3664">
        <v>98.8</v>
      </c>
      <c r="C3664">
        <v>118.9</v>
      </c>
      <c r="D3664">
        <v>113.9</v>
      </c>
      <c r="E3664">
        <v>120.9</v>
      </c>
      <c r="F3664">
        <v>207.9</v>
      </c>
      <c r="G3664">
        <v>207.8</v>
      </c>
      <c r="H3664">
        <v>206.8</v>
      </c>
      <c r="I3664">
        <v>187.9</v>
      </c>
      <c r="J3664">
        <v>209.8</v>
      </c>
      <c r="K3664">
        <v>205.9</v>
      </c>
      <c r="L3664">
        <v>187.8</v>
      </c>
      <c r="M3664">
        <v>206.8</v>
      </c>
      <c r="N3664">
        <v>207.9</v>
      </c>
      <c r="O3664">
        <v>188.8</v>
      </c>
      <c r="P3664">
        <v>205.9</v>
      </c>
      <c r="Q3664">
        <v>208.8</v>
      </c>
    </row>
    <row r="3665" spans="1:17" x14ac:dyDescent="0.25">
      <c r="A3665">
        <v>73</v>
      </c>
      <c r="B3665">
        <v>105.8</v>
      </c>
      <c r="C3665">
        <v>118.9</v>
      </c>
      <c r="D3665">
        <v>119.9</v>
      </c>
      <c r="E3665">
        <v>109.8</v>
      </c>
      <c r="F3665">
        <v>212.8</v>
      </c>
      <c r="G3665">
        <v>210.9</v>
      </c>
      <c r="H3665">
        <v>198.8</v>
      </c>
      <c r="I3665">
        <v>194.9</v>
      </c>
      <c r="J3665">
        <v>212.8</v>
      </c>
      <c r="K3665">
        <v>198.9</v>
      </c>
      <c r="L3665">
        <v>194.8</v>
      </c>
      <c r="M3665">
        <v>211.8</v>
      </c>
      <c r="N3665">
        <v>199.9</v>
      </c>
      <c r="O3665">
        <v>195.8</v>
      </c>
      <c r="P3665">
        <v>210.9</v>
      </c>
      <c r="Q3665">
        <v>211.8</v>
      </c>
    </row>
    <row r="3666" spans="1:17" x14ac:dyDescent="0.25">
      <c r="A3666">
        <v>74</v>
      </c>
      <c r="B3666">
        <v>105.8</v>
      </c>
      <c r="C3666">
        <v>124.9</v>
      </c>
      <c r="D3666">
        <v>108.9</v>
      </c>
      <c r="E3666">
        <v>116.9</v>
      </c>
      <c r="F3666">
        <v>215.9</v>
      </c>
      <c r="G3666">
        <v>203.8</v>
      </c>
      <c r="H3666">
        <v>205.9</v>
      </c>
      <c r="I3666">
        <v>199.8</v>
      </c>
      <c r="J3666">
        <v>204.8</v>
      </c>
      <c r="K3666">
        <v>205.9</v>
      </c>
      <c r="L3666">
        <v>199.8</v>
      </c>
      <c r="M3666">
        <v>214.9</v>
      </c>
      <c r="N3666">
        <v>206.8</v>
      </c>
      <c r="O3666">
        <v>200.9</v>
      </c>
      <c r="P3666">
        <v>213.8</v>
      </c>
      <c r="Q3666">
        <v>203.8</v>
      </c>
    </row>
    <row r="3667" spans="1:17" x14ac:dyDescent="0.25">
      <c r="A3667">
        <v>75</v>
      </c>
      <c r="B3667">
        <v>111.8</v>
      </c>
      <c r="C3667">
        <v>113.8</v>
      </c>
      <c r="D3667">
        <v>115.9</v>
      </c>
      <c r="E3667">
        <v>116.9</v>
      </c>
      <c r="F3667">
        <v>207.9</v>
      </c>
      <c r="G3667">
        <v>210.8</v>
      </c>
      <c r="H3667">
        <v>210.8</v>
      </c>
      <c r="I3667">
        <v>202.9</v>
      </c>
      <c r="J3667">
        <v>211.8</v>
      </c>
      <c r="K3667">
        <v>210.9</v>
      </c>
      <c r="L3667">
        <v>202.8</v>
      </c>
      <c r="M3667">
        <v>206.8</v>
      </c>
      <c r="N3667">
        <v>211.9</v>
      </c>
      <c r="O3667">
        <v>203.8</v>
      </c>
      <c r="P3667">
        <v>206.9</v>
      </c>
      <c r="Q3667">
        <v>210.8</v>
      </c>
    </row>
    <row r="3668" spans="1:17" x14ac:dyDescent="0.25">
      <c r="A3668">
        <v>76</v>
      </c>
      <c r="B3668">
        <v>101.8</v>
      </c>
      <c r="C3668">
        <v>120.9</v>
      </c>
      <c r="D3668">
        <v>115.9</v>
      </c>
      <c r="E3668">
        <v>122.8</v>
      </c>
      <c r="F3668">
        <v>214.8</v>
      </c>
      <c r="G3668">
        <v>215.9</v>
      </c>
      <c r="H3668">
        <v>213.8</v>
      </c>
      <c r="I3668">
        <v>195.9</v>
      </c>
      <c r="J3668">
        <v>216.8</v>
      </c>
      <c r="K3668">
        <v>213.9</v>
      </c>
      <c r="L3668">
        <v>194.8</v>
      </c>
      <c r="M3668">
        <v>213.8</v>
      </c>
      <c r="N3668">
        <v>214.9</v>
      </c>
      <c r="O3668">
        <v>196.8</v>
      </c>
      <c r="P3668">
        <v>213.9</v>
      </c>
      <c r="Q3668">
        <v>215.8</v>
      </c>
    </row>
    <row r="3669" spans="1:17" x14ac:dyDescent="0.25">
      <c r="A3669">
        <v>77</v>
      </c>
      <c r="B3669">
        <v>108.8</v>
      </c>
      <c r="C3669">
        <v>120.9</v>
      </c>
      <c r="D3669">
        <v>121.9</v>
      </c>
      <c r="E3669">
        <v>112.9</v>
      </c>
      <c r="F3669">
        <v>219.9</v>
      </c>
      <c r="G3669">
        <v>218.8</v>
      </c>
      <c r="H3669">
        <v>206.9</v>
      </c>
      <c r="I3669">
        <v>202.8</v>
      </c>
      <c r="J3669">
        <v>219.8</v>
      </c>
      <c r="K3669">
        <v>205.9</v>
      </c>
      <c r="L3669">
        <v>201.8</v>
      </c>
      <c r="M3669">
        <v>218.9</v>
      </c>
      <c r="N3669">
        <v>207.8</v>
      </c>
      <c r="O3669">
        <v>203.9</v>
      </c>
      <c r="P3669">
        <v>218.8</v>
      </c>
      <c r="Q3669">
        <v>218.8</v>
      </c>
    </row>
    <row r="3670" spans="1:17" x14ac:dyDescent="0.25">
      <c r="A3670">
        <v>78</v>
      </c>
      <c r="B3670">
        <v>108.8</v>
      </c>
      <c r="C3670">
        <v>126.9</v>
      </c>
      <c r="D3670">
        <v>111.8</v>
      </c>
      <c r="E3670">
        <v>119.9</v>
      </c>
      <c r="F3670">
        <v>222.9</v>
      </c>
      <c r="G3670">
        <v>210.8</v>
      </c>
      <c r="H3670">
        <v>213.8</v>
      </c>
      <c r="I3670">
        <v>207.9</v>
      </c>
      <c r="J3670">
        <v>212.8</v>
      </c>
      <c r="K3670">
        <v>212.9</v>
      </c>
      <c r="L3670">
        <v>206.8</v>
      </c>
      <c r="M3670">
        <v>221.8</v>
      </c>
      <c r="N3670">
        <v>214.9</v>
      </c>
      <c r="O3670">
        <v>208.8</v>
      </c>
      <c r="P3670">
        <v>221.9</v>
      </c>
      <c r="Q3670">
        <v>211.8</v>
      </c>
    </row>
    <row r="3671" spans="1:17" x14ac:dyDescent="0.25">
      <c r="A3671">
        <v>79</v>
      </c>
      <c r="B3671">
        <v>114.8</v>
      </c>
      <c r="C3671">
        <v>116.9</v>
      </c>
      <c r="D3671">
        <v>118.9</v>
      </c>
      <c r="E3671">
        <v>119.9</v>
      </c>
      <c r="F3671">
        <v>215.9</v>
      </c>
      <c r="G3671">
        <v>217.8</v>
      </c>
      <c r="H3671">
        <v>218.9</v>
      </c>
      <c r="I3671">
        <v>210.8</v>
      </c>
      <c r="J3671">
        <v>219.9</v>
      </c>
      <c r="K3671">
        <v>217.8</v>
      </c>
      <c r="L3671">
        <v>209.8</v>
      </c>
      <c r="M3671">
        <v>214.9</v>
      </c>
      <c r="N3671">
        <v>219.8</v>
      </c>
      <c r="O3671">
        <v>211.9</v>
      </c>
      <c r="P3671">
        <v>213.8</v>
      </c>
      <c r="Q3671">
        <v>218.8</v>
      </c>
    </row>
    <row r="3672" spans="1:17" x14ac:dyDescent="0.25">
      <c r="A3672">
        <v>80</v>
      </c>
      <c r="B3672">
        <v>106.8</v>
      </c>
      <c r="C3672">
        <v>123.8</v>
      </c>
      <c r="D3672">
        <v>118.9</v>
      </c>
      <c r="E3672">
        <v>125.9</v>
      </c>
      <c r="F3672">
        <v>222.9</v>
      </c>
      <c r="G3672">
        <v>222.8</v>
      </c>
      <c r="H3672">
        <v>221.8</v>
      </c>
      <c r="I3672">
        <v>202.9</v>
      </c>
      <c r="J3672">
        <v>224.8</v>
      </c>
      <c r="K3672">
        <v>220.9</v>
      </c>
      <c r="L3672">
        <v>202.8</v>
      </c>
      <c r="M3672">
        <v>221.9</v>
      </c>
      <c r="N3672">
        <v>222.8</v>
      </c>
      <c r="O3672">
        <v>203.9</v>
      </c>
      <c r="P3672">
        <v>220.8</v>
      </c>
      <c r="Q3672">
        <v>223.8</v>
      </c>
    </row>
    <row r="3673" spans="1:17" x14ac:dyDescent="0.25">
      <c r="A3673">
        <v>81</v>
      </c>
      <c r="B3673">
        <v>113.8</v>
      </c>
      <c r="C3673">
        <v>123.9</v>
      </c>
      <c r="D3673">
        <v>124.8</v>
      </c>
      <c r="E3673">
        <v>117.9</v>
      </c>
      <c r="F3673">
        <v>227.9</v>
      </c>
      <c r="G3673">
        <v>225.8</v>
      </c>
      <c r="H3673">
        <v>213.8</v>
      </c>
      <c r="I3673">
        <v>209.9</v>
      </c>
      <c r="J3673">
        <v>227.8</v>
      </c>
      <c r="K3673">
        <v>213.9</v>
      </c>
      <c r="L3673">
        <v>209.8</v>
      </c>
      <c r="M3673">
        <v>226.8</v>
      </c>
      <c r="N3673">
        <v>214.9</v>
      </c>
      <c r="O3673">
        <v>210.8</v>
      </c>
      <c r="P3673">
        <v>225.9</v>
      </c>
      <c r="Q3673">
        <v>226.8</v>
      </c>
    </row>
    <row r="3674" spans="1:17" x14ac:dyDescent="0.25">
      <c r="A3674">
        <v>82</v>
      </c>
      <c r="B3674">
        <v>113.8</v>
      </c>
      <c r="C3674">
        <v>129.9</v>
      </c>
      <c r="D3674">
        <v>116.9</v>
      </c>
      <c r="E3674">
        <v>124.8</v>
      </c>
      <c r="F3674">
        <v>230.9</v>
      </c>
      <c r="G3674">
        <v>218.8</v>
      </c>
      <c r="H3674">
        <v>220.8</v>
      </c>
      <c r="I3674">
        <v>214.9</v>
      </c>
      <c r="J3674">
        <v>219.8</v>
      </c>
      <c r="K3674">
        <v>220.9</v>
      </c>
      <c r="L3674">
        <v>214.8</v>
      </c>
      <c r="M3674">
        <v>229.8</v>
      </c>
      <c r="N3674">
        <v>221.9</v>
      </c>
      <c r="O3674">
        <v>215.8</v>
      </c>
      <c r="P3674">
        <v>228.9</v>
      </c>
      <c r="Q3674">
        <v>218.8</v>
      </c>
    </row>
    <row r="3675" spans="1:17" x14ac:dyDescent="0.25">
      <c r="A3675">
        <v>83</v>
      </c>
      <c r="B3675">
        <v>119.8</v>
      </c>
      <c r="C3675">
        <v>121.9</v>
      </c>
      <c r="D3675">
        <v>123.9</v>
      </c>
      <c r="E3675">
        <v>124.9</v>
      </c>
      <c r="F3675">
        <v>222.9</v>
      </c>
      <c r="G3675">
        <v>225.8</v>
      </c>
      <c r="H3675">
        <v>225.9</v>
      </c>
      <c r="I3675">
        <v>217.8</v>
      </c>
      <c r="J3675">
        <v>226.9</v>
      </c>
      <c r="K3675">
        <v>225.8</v>
      </c>
      <c r="L3675">
        <v>217.8</v>
      </c>
      <c r="M3675">
        <v>221.9</v>
      </c>
      <c r="N3675">
        <v>226.8</v>
      </c>
      <c r="O3675">
        <v>218.9</v>
      </c>
      <c r="P3675">
        <v>221.8</v>
      </c>
      <c r="Q3675">
        <v>225.8</v>
      </c>
    </row>
    <row r="3676" spans="1:17" x14ac:dyDescent="0.25">
      <c r="A3676">
        <v>99</v>
      </c>
      <c r="B3676">
        <v>132.80000000000001</v>
      </c>
      <c r="C3676">
        <v>134.9</v>
      </c>
      <c r="D3676">
        <v>136.9</v>
      </c>
      <c r="E3676">
        <v>137.80000000000001</v>
      </c>
      <c r="F3676">
        <v>252.9</v>
      </c>
      <c r="G3676">
        <v>255.8</v>
      </c>
      <c r="H3676">
        <v>255.8</v>
      </c>
      <c r="I3676">
        <v>247.9</v>
      </c>
      <c r="J3676">
        <v>256.8</v>
      </c>
      <c r="K3676">
        <v>255.9</v>
      </c>
      <c r="L3676">
        <v>247.8</v>
      </c>
      <c r="M3676">
        <v>251.9</v>
      </c>
      <c r="N3676">
        <v>256.8</v>
      </c>
      <c r="O3676">
        <v>248.9</v>
      </c>
      <c r="P3676">
        <v>251.8</v>
      </c>
      <c r="Q3676">
        <v>255.8</v>
      </c>
    </row>
    <row r="3677" spans="1:17" x14ac:dyDescent="0.25">
      <c r="A3677">
        <v>100</v>
      </c>
      <c r="B3677">
        <v>122.8</v>
      </c>
      <c r="C3677">
        <v>141.80000000000001</v>
      </c>
      <c r="D3677">
        <v>136.9</v>
      </c>
      <c r="E3677">
        <v>143.9</v>
      </c>
      <c r="F3677">
        <v>259.89999999999998</v>
      </c>
      <c r="G3677">
        <v>260.8</v>
      </c>
      <c r="H3677">
        <v>258.89999999999998</v>
      </c>
      <c r="I3677">
        <v>240.8</v>
      </c>
      <c r="J3677">
        <v>261.89999999999998</v>
      </c>
      <c r="K3677">
        <v>258.8</v>
      </c>
      <c r="L3677">
        <v>239.9</v>
      </c>
      <c r="M3677">
        <v>258.8</v>
      </c>
      <c r="N3677">
        <v>259.89999999999998</v>
      </c>
      <c r="O3677">
        <v>241.8</v>
      </c>
      <c r="P3677">
        <v>258.89999999999998</v>
      </c>
      <c r="Q3677">
        <v>260.8</v>
      </c>
    </row>
    <row r="3678" spans="1:17" x14ac:dyDescent="0.25">
      <c r="A3678">
        <v>101</v>
      </c>
      <c r="B3678">
        <v>129.80000000000001</v>
      </c>
      <c r="C3678">
        <v>141.9</v>
      </c>
      <c r="D3678">
        <v>142.80000000000001</v>
      </c>
      <c r="E3678">
        <v>133.9</v>
      </c>
      <c r="F3678">
        <v>264.89999999999998</v>
      </c>
      <c r="G3678">
        <v>263.8</v>
      </c>
      <c r="H3678">
        <v>251.9</v>
      </c>
      <c r="I3678">
        <v>247.8</v>
      </c>
      <c r="J3678">
        <v>264.89999999999998</v>
      </c>
      <c r="K3678">
        <v>250.8</v>
      </c>
      <c r="L3678">
        <v>246.8</v>
      </c>
      <c r="M3678">
        <v>263.89999999999998</v>
      </c>
      <c r="N3678">
        <v>252.8</v>
      </c>
      <c r="O3678">
        <v>248.9</v>
      </c>
      <c r="P3678">
        <v>263.8</v>
      </c>
      <c r="Q3678">
        <v>263.89999999999998</v>
      </c>
    </row>
    <row r="3679" spans="1:17" x14ac:dyDescent="0.25">
      <c r="A3679">
        <v>102</v>
      </c>
      <c r="B3679">
        <v>129.9</v>
      </c>
      <c r="C3679">
        <v>147.80000000000001</v>
      </c>
      <c r="D3679">
        <v>132.9</v>
      </c>
      <c r="E3679">
        <v>140.9</v>
      </c>
      <c r="F3679">
        <v>267.89999999999998</v>
      </c>
      <c r="G3679">
        <v>255.8</v>
      </c>
      <c r="H3679">
        <v>258.89999999999998</v>
      </c>
      <c r="I3679">
        <v>252.8</v>
      </c>
      <c r="J3679">
        <v>257.89999999999998</v>
      </c>
      <c r="K3679">
        <v>257.8</v>
      </c>
      <c r="L3679">
        <v>251.9</v>
      </c>
      <c r="M3679">
        <v>266.8</v>
      </c>
      <c r="N3679">
        <v>259.89999999999998</v>
      </c>
      <c r="O3679">
        <v>253.8</v>
      </c>
      <c r="P3679">
        <v>266.8</v>
      </c>
      <c r="Q3679">
        <v>256.89999999999998</v>
      </c>
    </row>
    <row r="3680" spans="1:17" x14ac:dyDescent="0.25">
      <c r="A3680">
        <v>103</v>
      </c>
      <c r="B3680">
        <v>135.80000000000001</v>
      </c>
      <c r="C3680">
        <v>137.9</v>
      </c>
      <c r="D3680">
        <v>139.9</v>
      </c>
      <c r="E3680">
        <v>140.80000000000001</v>
      </c>
      <c r="F3680">
        <v>260.89999999999998</v>
      </c>
      <c r="G3680">
        <v>262.8</v>
      </c>
      <c r="H3680">
        <v>263.89999999999998</v>
      </c>
      <c r="I3680">
        <v>255.8</v>
      </c>
      <c r="J3680">
        <v>264.89999999999998</v>
      </c>
      <c r="K3680">
        <v>262.8</v>
      </c>
      <c r="L3680">
        <v>254.9</v>
      </c>
      <c r="M3680">
        <v>259.8</v>
      </c>
      <c r="N3680">
        <v>264.8</v>
      </c>
      <c r="O3680">
        <v>256.89999999999998</v>
      </c>
      <c r="P3680">
        <v>258.8</v>
      </c>
      <c r="Q3680">
        <v>263.89999999999998</v>
      </c>
    </row>
    <row r="3681" spans="1:17" x14ac:dyDescent="0.25">
      <c r="A3681">
        <v>104</v>
      </c>
      <c r="B3681">
        <v>124.8</v>
      </c>
      <c r="C3681">
        <v>144.9</v>
      </c>
      <c r="D3681">
        <v>139.9</v>
      </c>
      <c r="E3681">
        <v>146.9</v>
      </c>
      <c r="F3681">
        <v>267.89999999999998</v>
      </c>
      <c r="G3681">
        <v>267.8</v>
      </c>
      <c r="H3681">
        <v>266.89999999999998</v>
      </c>
      <c r="I3681">
        <v>247.8</v>
      </c>
      <c r="J3681">
        <v>269.89999999999998</v>
      </c>
      <c r="K3681">
        <v>265.8</v>
      </c>
      <c r="L3681">
        <v>247.9</v>
      </c>
      <c r="M3681">
        <v>266.8</v>
      </c>
      <c r="N3681">
        <v>267.89999999999998</v>
      </c>
      <c r="O3681">
        <v>248.8</v>
      </c>
      <c r="P3681">
        <v>265.89999999999998</v>
      </c>
      <c r="Q3681">
        <v>268.8</v>
      </c>
    </row>
    <row r="3682" spans="1:17" x14ac:dyDescent="0.25">
      <c r="A3682">
        <v>105</v>
      </c>
      <c r="B3682">
        <v>131.80000000000001</v>
      </c>
      <c r="C3682">
        <v>144.80000000000001</v>
      </c>
      <c r="D3682">
        <v>145.9</v>
      </c>
      <c r="E3682">
        <v>135.9</v>
      </c>
      <c r="F3682">
        <v>272.89999999999998</v>
      </c>
      <c r="G3682">
        <v>270.8</v>
      </c>
      <c r="H3682">
        <v>258.89999999999998</v>
      </c>
      <c r="I3682">
        <v>254.8</v>
      </c>
      <c r="J3682">
        <v>272.89999999999998</v>
      </c>
      <c r="K3682">
        <v>258.8</v>
      </c>
      <c r="L3682">
        <v>254.9</v>
      </c>
      <c r="M3682">
        <v>271.8</v>
      </c>
      <c r="N3682">
        <v>259.89999999999998</v>
      </c>
      <c r="O3682">
        <v>255.8</v>
      </c>
      <c r="P3682">
        <v>270.89999999999998</v>
      </c>
      <c r="Q3682">
        <v>271.8</v>
      </c>
    </row>
    <row r="3683" spans="1:17" x14ac:dyDescent="0.25">
      <c r="A3683">
        <v>106</v>
      </c>
      <c r="B3683">
        <v>131.80000000000001</v>
      </c>
      <c r="C3683">
        <v>150.9</v>
      </c>
      <c r="D3683">
        <v>134.80000000000001</v>
      </c>
      <c r="E3683">
        <v>142.9</v>
      </c>
      <c r="F3683">
        <v>275.89999999999998</v>
      </c>
      <c r="G3683">
        <v>263.8</v>
      </c>
      <c r="H3683">
        <v>265.89999999999998</v>
      </c>
      <c r="I3683">
        <v>259.8</v>
      </c>
      <c r="J3683">
        <v>264.89999999999998</v>
      </c>
      <c r="K3683">
        <v>265.8</v>
      </c>
      <c r="L3683">
        <v>259.89999999999998</v>
      </c>
      <c r="M3683">
        <v>274.8</v>
      </c>
      <c r="N3683">
        <v>266.89999999999998</v>
      </c>
      <c r="O3683">
        <v>260.8</v>
      </c>
      <c r="P3683">
        <v>273.89999999999998</v>
      </c>
      <c r="Q3683">
        <v>263.8</v>
      </c>
    </row>
    <row r="3684" spans="1:17" x14ac:dyDescent="0.25">
      <c r="A3684">
        <v>107</v>
      </c>
      <c r="B3684">
        <v>137.80000000000001</v>
      </c>
      <c r="C3684">
        <v>139.80000000000001</v>
      </c>
      <c r="D3684">
        <v>141.9</v>
      </c>
      <c r="E3684">
        <v>142.9</v>
      </c>
      <c r="F3684">
        <v>267.89999999999998</v>
      </c>
      <c r="G3684">
        <v>270.8</v>
      </c>
      <c r="H3684">
        <v>270.89999999999998</v>
      </c>
      <c r="I3684">
        <v>262.8</v>
      </c>
      <c r="J3684">
        <v>271.89999999999998</v>
      </c>
      <c r="K3684">
        <v>270.8</v>
      </c>
      <c r="L3684">
        <v>262.89999999999998</v>
      </c>
      <c r="M3684">
        <v>266.8</v>
      </c>
      <c r="N3684">
        <v>271.89999999999998</v>
      </c>
      <c r="O3684">
        <v>263.8</v>
      </c>
      <c r="P3684">
        <v>266.89999999999998</v>
      </c>
      <c r="Q3684">
        <v>270.8</v>
      </c>
    </row>
    <row r="3685" spans="1:17" x14ac:dyDescent="0.25">
      <c r="A3685">
        <v>199</v>
      </c>
      <c r="B3685">
        <v>213.8</v>
      </c>
      <c r="C3685">
        <v>215.9</v>
      </c>
      <c r="D3685">
        <v>217.8</v>
      </c>
      <c r="E3685">
        <v>218.9</v>
      </c>
      <c r="F3685">
        <v>440.9</v>
      </c>
      <c r="G3685">
        <v>442.8</v>
      </c>
      <c r="H3685">
        <v>443.9</v>
      </c>
      <c r="I3685">
        <v>435.8</v>
      </c>
      <c r="J3685">
        <v>444.9</v>
      </c>
      <c r="K3685">
        <v>442.8</v>
      </c>
      <c r="L3685">
        <v>434.9</v>
      </c>
      <c r="M3685">
        <v>439.8</v>
      </c>
      <c r="N3685">
        <v>444.9</v>
      </c>
      <c r="O3685">
        <v>436.8</v>
      </c>
      <c r="P3685">
        <v>438.9</v>
      </c>
      <c r="Q3685">
        <v>443.8</v>
      </c>
    </row>
    <row r="3686" spans="1:17" x14ac:dyDescent="0.25">
      <c r="A3686">
        <v>200</v>
      </c>
      <c r="B3686">
        <v>202.8</v>
      </c>
      <c r="C3686">
        <v>222.8</v>
      </c>
      <c r="D3686">
        <v>217.9</v>
      </c>
      <c r="E3686">
        <v>224.9</v>
      </c>
      <c r="F3686">
        <v>447.9</v>
      </c>
      <c r="G3686">
        <v>447.8</v>
      </c>
      <c r="H3686">
        <v>446.9</v>
      </c>
      <c r="I3686">
        <v>427.8</v>
      </c>
      <c r="J3686">
        <v>449.9</v>
      </c>
      <c r="K3686">
        <v>445.8</v>
      </c>
      <c r="L3686">
        <v>427.9</v>
      </c>
      <c r="M3686">
        <v>446.8</v>
      </c>
      <c r="N3686">
        <v>447.9</v>
      </c>
      <c r="O3686">
        <v>428.8</v>
      </c>
      <c r="P3686">
        <v>445.9</v>
      </c>
      <c r="Q3686">
        <v>448.8</v>
      </c>
    </row>
    <row r="3687" spans="1:17" x14ac:dyDescent="0.25">
      <c r="A3687">
        <v>201</v>
      </c>
      <c r="B3687">
        <v>209.8</v>
      </c>
      <c r="C3687">
        <v>222.8</v>
      </c>
      <c r="D3687">
        <v>223.9</v>
      </c>
      <c r="E3687">
        <v>213.9</v>
      </c>
      <c r="F3687">
        <v>452.9</v>
      </c>
      <c r="G3687">
        <v>450.8</v>
      </c>
      <c r="H3687">
        <v>438.9</v>
      </c>
      <c r="I3687">
        <v>434.8</v>
      </c>
      <c r="J3687">
        <v>452.9</v>
      </c>
      <c r="K3687">
        <v>438.8</v>
      </c>
      <c r="L3687">
        <v>434.9</v>
      </c>
      <c r="M3687">
        <v>451.8</v>
      </c>
      <c r="N3687">
        <v>439.9</v>
      </c>
      <c r="O3687">
        <v>435.9</v>
      </c>
      <c r="P3687">
        <v>450.8</v>
      </c>
      <c r="Q3687">
        <v>451.8</v>
      </c>
    </row>
    <row r="3688" spans="1:17" x14ac:dyDescent="0.25">
      <c r="A3688">
        <v>202</v>
      </c>
      <c r="B3688">
        <v>209.8</v>
      </c>
      <c r="C3688">
        <v>228.8</v>
      </c>
      <c r="D3688">
        <v>212.9</v>
      </c>
      <c r="E3688">
        <v>220.8</v>
      </c>
      <c r="F3688">
        <v>455.9</v>
      </c>
      <c r="G3688">
        <v>443.8</v>
      </c>
      <c r="H3688">
        <v>445.9</v>
      </c>
      <c r="I3688">
        <v>439.8</v>
      </c>
      <c r="J3688">
        <v>444.9</v>
      </c>
      <c r="K3688">
        <v>445.8</v>
      </c>
      <c r="L3688">
        <v>439.9</v>
      </c>
      <c r="M3688">
        <v>454.8</v>
      </c>
      <c r="N3688">
        <v>446.9</v>
      </c>
      <c r="O3688">
        <v>440.8</v>
      </c>
      <c r="P3688">
        <v>453.9</v>
      </c>
      <c r="Q3688">
        <v>443.8</v>
      </c>
    </row>
    <row r="3689" spans="1:17" x14ac:dyDescent="0.25">
      <c r="A3689">
        <v>203</v>
      </c>
      <c r="B3689">
        <v>215.8</v>
      </c>
      <c r="C3689">
        <v>217.9</v>
      </c>
      <c r="D3689">
        <v>219.8</v>
      </c>
      <c r="E3689">
        <v>220.9</v>
      </c>
      <c r="F3689">
        <v>447.9</v>
      </c>
      <c r="G3689">
        <v>450.8</v>
      </c>
      <c r="H3689">
        <v>450.9</v>
      </c>
      <c r="I3689">
        <v>442.8</v>
      </c>
      <c r="J3689">
        <v>451.9</v>
      </c>
      <c r="K3689">
        <v>450.8</v>
      </c>
      <c r="L3689">
        <v>442.9</v>
      </c>
      <c r="M3689">
        <v>446.8</v>
      </c>
      <c r="N3689">
        <v>451.9</v>
      </c>
      <c r="O3689">
        <v>443.8</v>
      </c>
      <c r="P3689">
        <v>446.9</v>
      </c>
      <c r="Q3689">
        <v>450.8</v>
      </c>
    </row>
    <row r="3690" spans="1:17" x14ac:dyDescent="0.25">
      <c r="A3690">
        <v>204</v>
      </c>
      <c r="B3690">
        <v>205.8</v>
      </c>
      <c r="C3690">
        <v>224.8</v>
      </c>
      <c r="D3690">
        <v>219.9</v>
      </c>
      <c r="E3690">
        <v>226.9</v>
      </c>
      <c r="F3690">
        <v>454.9</v>
      </c>
      <c r="G3690">
        <v>455.8</v>
      </c>
      <c r="H3690">
        <v>453.9</v>
      </c>
      <c r="I3690">
        <v>435.8</v>
      </c>
      <c r="J3690">
        <v>456.9</v>
      </c>
      <c r="K3690">
        <v>453.8</v>
      </c>
      <c r="L3690">
        <v>434.9</v>
      </c>
      <c r="M3690">
        <v>453.8</v>
      </c>
      <c r="N3690">
        <v>454.9</v>
      </c>
      <c r="O3690">
        <v>436.8</v>
      </c>
      <c r="P3690">
        <v>453.9</v>
      </c>
      <c r="Q3690">
        <v>455.8</v>
      </c>
    </row>
    <row r="3691" spans="1:17" x14ac:dyDescent="0.25">
      <c r="A3691">
        <v>205</v>
      </c>
      <c r="B3691">
        <v>212.8</v>
      </c>
      <c r="C3691">
        <v>224.8</v>
      </c>
      <c r="D3691">
        <v>225.9</v>
      </c>
      <c r="E3691">
        <v>216.9</v>
      </c>
      <c r="F3691">
        <v>459.9</v>
      </c>
      <c r="G3691">
        <v>458.8</v>
      </c>
      <c r="H3691">
        <v>446.9</v>
      </c>
      <c r="I3691">
        <v>442.8</v>
      </c>
      <c r="J3691">
        <v>459.9</v>
      </c>
      <c r="K3691">
        <v>445.8</v>
      </c>
      <c r="L3691">
        <v>441.9</v>
      </c>
      <c r="M3691">
        <v>458.8</v>
      </c>
      <c r="N3691">
        <v>447.9</v>
      </c>
      <c r="O3691">
        <v>443.9</v>
      </c>
      <c r="P3691">
        <v>458.8</v>
      </c>
      <c r="Q3691">
        <v>458.8</v>
      </c>
    </row>
    <row r="3692" spans="1:17" x14ac:dyDescent="0.25">
      <c r="A3692">
        <v>206</v>
      </c>
      <c r="B3692">
        <v>212.8</v>
      </c>
      <c r="C3692">
        <v>230.8</v>
      </c>
      <c r="D3692">
        <v>215.9</v>
      </c>
      <c r="E3692">
        <v>223.8</v>
      </c>
      <c r="F3692">
        <v>462.9</v>
      </c>
      <c r="G3692">
        <v>450.8</v>
      </c>
      <c r="H3692">
        <v>453.8</v>
      </c>
      <c r="I3692">
        <v>447.9</v>
      </c>
      <c r="J3692">
        <v>452.9</v>
      </c>
      <c r="K3692">
        <v>452.8</v>
      </c>
      <c r="L3692">
        <v>446.9</v>
      </c>
      <c r="M3692">
        <v>461.8</v>
      </c>
      <c r="N3692">
        <v>454.9</v>
      </c>
      <c r="O3692">
        <v>448.8</v>
      </c>
      <c r="P3692">
        <v>461.9</v>
      </c>
      <c r="Q3692">
        <v>451.8</v>
      </c>
    </row>
    <row r="3693" spans="1:17" x14ac:dyDescent="0.25">
      <c r="A3693">
        <v>207</v>
      </c>
      <c r="B3693">
        <v>218.8</v>
      </c>
      <c r="C3693">
        <v>220.9</v>
      </c>
      <c r="D3693">
        <v>222.8</v>
      </c>
      <c r="E3693">
        <v>223.9</v>
      </c>
      <c r="F3693">
        <v>455.9</v>
      </c>
      <c r="G3693">
        <v>457.8</v>
      </c>
      <c r="H3693">
        <v>458.9</v>
      </c>
      <c r="I3693">
        <v>450.8</v>
      </c>
      <c r="J3693">
        <v>459.9</v>
      </c>
      <c r="K3693">
        <v>457.8</v>
      </c>
      <c r="L3693">
        <v>449.9</v>
      </c>
      <c r="M3693">
        <v>454.8</v>
      </c>
      <c r="N3693">
        <v>459.9</v>
      </c>
      <c r="O3693">
        <v>451.8</v>
      </c>
      <c r="P3693">
        <v>453.9</v>
      </c>
      <c r="Q3693">
        <v>458.8</v>
      </c>
    </row>
    <row r="3694" spans="1:17" x14ac:dyDescent="0.25">
      <c r="A3694">
        <v>299</v>
      </c>
      <c r="B3694">
        <v>293.8</v>
      </c>
      <c r="C3694">
        <v>295.89999999999998</v>
      </c>
      <c r="D3694">
        <v>297.8</v>
      </c>
      <c r="E3694">
        <v>298.89999999999998</v>
      </c>
      <c r="F3694">
        <v>627.9</v>
      </c>
      <c r="G3694">
        <v>630.9</v>
      </c>
      <c r="H3694">
        <v>630.79999999999995</v>
      </c>
      <c r="I3694">
        <v>622.9</v>
      </c>
      <c r="J3694">
        <v>631.79999999999995</v>
      </c>
      <c r="K3694">
        <v>630.9</v>
      </c>
      <c r="L3694">
        <v>622.79999999999995</v>
      </c>
      <c r="M3694">
        <v>626.9</v>
      </c>
      <c r="N3694">
        <v>631.9</v>
      </c>
      <c r="O3694">
        <v>623.79999999999995</v>
      </c>
      <c r="P3694">
        <v>626.9</v>
      </c>
      <c r="Q3694">
        <v>630.79999999999995</v>
      </c>
    </row>
    <row r="3695" spans="1:17" x14ac:dyDescent="0.25">
      <c r="A3695">
        <v>300</v>
      </c>
      <c r="B3695">
        <v>283.8</v>
      </c>
      <c r="C3695">
        <v>302.8</v>
      </c>
      <c r="D3695">
        <v>297.8</v>
      </c>
      <c r="E3695">
        <v>304.89999999999998</v>
      </c>
      <c r="F3695">
        <v>634.9</v>
      </c>
      <c r="G3695">
        <v>635.79999999999995</v>
      </c>
      <c r="H3695">
        <v>633.9</v>
      </c>
      <c r="I3695">
        <v>615.9</v>
      </c>
      <c r="J3695">
        <v>636.79999999999995</v>
      </c>
      <c r="K3695">
        <v>633.9</v>
      </c>
      <c r="L3695">
        <v>614.79999999999995</v>
      </c>
      <c r="M3695">
        <v>633.9</v>
      </c>
      <c r="N3695">
        <v>634.9</v>
      </c>
      <c r="O3695">
        <v>616.79999999999995</v>
      </c>
      <c r="P3695">
        <v>633.9</v>
      </c>
      <c r="Q3695">
        <v>635.79999999999995</v>
      </c>
    </row>
    <row r="3696" spans="1:17" x14ac:dyDescent="0.25">
      <c r="A3696">
        <v>301</v>
      </c>
      <c r="B3696">
        <v>290.8</v>
      </c>
      <c r="C3696">
        <v>302.8</v>
      </c>
      <c r="D3696">
        <v>303.8</v>
      </c>
      <c r="E3696">
        <v>294.89999999999998</v>
      </c>
      <c r="F3696">
        <v>639.9</v>
      </c>
      <c r="G3696">
        <v>638.79999999999995</v>
      </c>
      <c r="H3696">
        <v>626.9</v>
      </c>
      <c r="I3696">
        <v>622.9</v>
      </c>
      <c r="J3696">
        <v>639.79999999999995</v>
      </c>
      <c r="K3696">
        <v>625.9</v>
      </c>
      <c r="L3696">
        <v>621.79999999999995</v>
      </c>
      <c r="M3696">
        <v>638.9</v>
      </c>
      <c r="N3696">
        <v>627.9</v>
      </c>
      <c r="O3696">
        <v>623.79999999999995</v>
      </c>
      <c r="P3696">
        <v>638.9</v>
      </c>
      <c r="Q3696">
        <v>638.79999999999995</v>
      </c>
    </row>
    <row r="3697" spans="1:17" x14ac:dyDescent="0.25">
      <c r="A3697">
        <v>302</v>
      </c>
      <c r="B3697">
        <v>290.8</v>
      </c>
      <c r="C3697">
        <v>308.8</v>
      </c>
      <c r="D3697">
        <v>293.8</v>
      </c>
      <c r="E3697">
        <v>301.89999999999998</v>
      </c>
      <c r="F3697">
        <v>642.9</v>
      </c>
      <c r="G3697">
        <v>630.79999999999995</v>
      </c>
      <c r="H3697">
        <v>633.9</v>
      </c>
      <c r="I3697">
        <v>627.9</v>
      </c>
      <c r="J3697">
        <v>632.79999999999995</v>
      </c>
      <c r="K3697">
        <v>632.9</v>
      </c>
      <c r="L3697">
        <v>626.79999999999995</v>
      </c>
      <c r="M3697">
        <v>641.9</v>
      </c>
      <c r="N3697">
        <v>634.9</v>
      </c>
      <c r="O3697">
        <v>628.79999999999995</v>
      </c>
      <c r="P3697">
        <v>641.9</v>
      </c>
      <c r="Q3697">
        <v>631.79999999999995</v>
      </c>
    </row>
    <row r="3698" spans="1:17" x14ac:dyDescent="0.25">
      <c r="A3698">
        <v>303</v>
      </c>
      <c r="B3698">
        <v>296.8</v>
      </c>
      <c r="C3698">
        <v>298.8</v>
      </c>
      <c r="D3698">
        <v>300.8</v>
      </c>
      <c r="E3698">
        <v>301.89999999999998</v>
      </c>
      <c r="F3698">
        <v>635.9</v>
      </c>
      <c r="G3698">
        <v>637.79999999999995</v>
      </c>
      <c r="H3698">
        <v>638.9</v>
      </c>
      <c r="I3698">
        <v>630.79999999999995</v>
      </c>
      <c r="J3698">
        <v>639.9</v>
      </c>
      <c r="K3698">
        <v>637.9</v>
      </c>
      <c r="L3698">
        <v>629.79999999999995</v>
      </c>
      <c r="M3698">
        <v>634.9</v>
      </c>
      <c r="N3698">
        <v>639.9</v>
      </c>
      <c r="O3698">
        <v>631.79999999999995</v>
      </c>
      <c r="P3698">
        <v>633.9</v>
      </c>
      <c r="Q3698">
        <v>638.79999999999995</v>
      </c>
    </row>
    <row r="3699" spans="1:17" x14ac:dyDescent="0.25">
      <c r="A3699">
        <v>304</v>
      </c>
      <c r="B3699">
        <v>288.8</v>
      </c>
      <c r="C3699">
        <v>305.8</v>
      </c>
      <c r="D3699">
        <v>300.89999999999998</v>
      </c>
      <c r="E3699">
        <v>307.8</v>
      </c>
      <c r="F3699">
        <v>642.9</v>
      </c>
      <c r="G3699">
        <v>642.79999999999995</v>
      </c>
      <c r="H3699">
        <v>641.9</v>
      </c>
      <c r="I3699">
        <v>622.79999999999995</v>
      </c>
      <c r="J3699">
        <v>644.9</v>
      </c>
      <c r="K3699">
        <v>640.9</v>
      </c>
      <c r="L3699">
        <v>622.79999999999995</v>
      </c>
      <c r="M3699">
        <v>641.9</v>
      </c>
      <c r="N3699">
        <v>642.79999999999995</v>
      </c>
      <c r="O3699">
        <v>623.9</v>
      </c>
      <c r="P3699">
        <v>640.9</v>
      </c>
      <c r="Q3699">
        <v>643.79999999999995</v>
      </c>
    </row>
    <row r="3700" spans="1:17" x14ac:dyDescent="0.25">
      <c r="A3700">
        <v>305</v>
      </c>
      <c r="B3700">
        <v>295.8</v>
      </c>
      <c r="C3700">
        <v>305.8</v>
      </c>
      <c r="D3700">
        <v>306.89999999999998</v>
      </c>
      <c r="E3700">
        <v>299.8</v>
      </c>
      <c r="F3700">
        <v>647.9</v>
      </c>
      <c r="G3700">
        <v>645.79999999999995</v>
      </c>
      <c r="H3700">
        <v>633.9</v>
      </c>
      <c r="I3700">
        <v>629.79999999999995</v>
      </c>
      <c r="J3700">
        <v>647.9</v>
      </c>
      <c r="K3700">
        <v>633.9</v>
      </c>
      <c r="L3700">
        <v>629.79999999999995</v>
      </c>
      <c r="M3700">
        <v>646.9</v>
      </c>
      <c r="N3700">
        <v>634.79999999999995</v>
      </c>
      <c r="O3700">
        <v>630.9</v>
      </c>
      <c r="P3700">
        <v>645.9</v>
      </c>
      <c r="Q3700">
        <v>646.79999999999995</v>
      </c>
    </row>
    <row r="3701" spans="1:17" x14ac:dyDescent="0.25">
      <c r="A3701">
        <v>306</v>
      </c>
      <c r="B3701">
        <v>295.8</v>
      </c>
      <c r="C3701">
        <v>311.8</v>
      </c>
      <c r="D3701">
        <v>298.89999999999998</v>
      </c>
      <c r="E3701">
        <v>306.8</v>
      </c>
      <c r="F3701">
        <v>650.9</v>
      </c>
      <c r="G3701">
        <v>638.79999999999995</v>
      </c>
      <c r="H3701">
        <v>640.9</v>
      </c>
      <c r="I3701">
        <v>634.79999999999995</v>
      </c>
      <c r="J3701">
        <v>639.9</v>
      </c>
      <c r="K3701">
        <v>640.9</v>
      </c>
      <c r="L3701">
        <v>634.79999999999995</v>
      </c>
      <c r="M3701">
        <v>649.9</v>
      </c>
      <c r="N3701">
        <v>641.79999999999995</v>
      </c>
      <c r="O3701">
        <v>635.9</v>
      </c>
      <c r="P3701">
        <v>648.9</v>
      </c>
      <c r="Q3701">
        <v>638.79999999999995</v>
      </c>
    </row>
    <row r="3702" spans="1:17" x14ac:dyDescent="0.25">
      <c r="A3702">
        <v>307</v>
      </c>
      <c r="B3702">
        <v>301.8</v>
      </c>
      <c r="C3702">
        <v>303.8</v>
      </c>
      <c r="D3702">
        <v>305.89999999999998</v>
      </c>
      <c r="E3702">
        <v>306.8</v>
      </c>
      <c r="F3702">
        <v>642.9</v>
      </c>
      <c r="G3702">
        <v>645.79999999999995</v>
      </c>
      <c r="H3702">
        <v>645.9</v>
      </c>
      <c r="I3702">
        <v>637.79999999999995</v>
      </c>
      <c r="J3702">
        <v>646.9</v>
      </c>
      <c r="K3702">
        <v>645.9</v>
      </c>
      <c r="L3702">
        <v>637.79999999999995</v>
      </c>
      <c r="M3702">
        <v>641.9</v>
      </c>
      <c r="N3702">
        <v>646.79999999999995</v>
      </c>
      <c r="O3702">
        <v>638.9</v>
      </c>
      <c r="P3702">
        <v>641.9</v>
      </c>
      <c r="Q3702">
        <v>645.79999999999995</v>
      </c>
    </row>
    <row r="3703" spans="1:17" x14ac:dyDescent="0.25">
      <c r="A3703">
        <v>399</v>
      </c>
      <c r="B3703">
        <v>374.8</v>
      </c>
      <c r="C3703">
        <v>376.9</v>
      </c>
      <c r="D3703">
        <v>378.8</v>
      </c>
      <c r="E3703">
        <v>379.9</v>
      </c>
      <c r="F3703">
        <v>815.9</v>
      </c>
      <c r="G3703">
        <v>817.9</v>
      </c>
      <c r="H3703">
        <v>818.8</v>
      </c>
      <c r="I3703">
        <v>810.9</v>
      </c>
      <c r="J3703">
        <v>819.8</v>
      </c>
      <c r="K3703">
        <v>817.9</v>
      </c>
      <c r="L3703">
        <v>809.9</v>
      </c>
      <c r="M3703">
        <v>814.8</v>
      </c>
      <c r="N3703">
        <v>819.9</v>
      </c>
      <c r="O3703">
        <v>811.8</v>
      </c>
      <c r="P3703">
        <v>813.9</v>
      </c>
      <c r="Q3703">
        <v>818.8</v>
      </c>
    </row>
    <row r="3704" spans="1:17" x14ac:dyDescent="0.25">
      <c r="A3704">
        <v>400</v>
      </c>
      <c r="B3704">
        <v>366.8</v>
      </c>
      <c r="C3704">
        <v>383.8</v>
      </c>
      <c r="D3704">
        <v>378.8</v>
      </c>
      <c r="E3704">
        <v>385.9</v>
      </c>
      <c r="F3704">
        <v>822.9</v>
      </c>
      <c r="G3704">
        <v>822.9</v>
      </c>
      <c r="H3704">
        <v>821.8</v>
      </c>
      <c r="I3704">
        <v>802.9</v>
      </c>
      <c r="J3704">
        <v>824.8</v>
      </c>
      <c r="K3704">
        <v>820.9</v>
      </c>
      <c r="L3704">
        <v>802.8</v>
      </c>
      <c r="M3704">
        <v>821.9</v>
      </c>
      <c r="N3704">
        <v>822.9</v>
      </c>
      <c r="O3704">
        <v>803.8</v>
      </c>
      <c r="P3704">
        <v>820.9</v>
      </c>
      <c r="Q3704">
        <v>823.8</v>
      </c>
    </row>
    <row r="3705" spans="1:17" x14ac:dyDescent="0.25">
      <c r="A3705">
        <v>401</v>
      </c>
      <c r="B3705">
        <v>373.8</v>
      </c>
      <c r="C3705">
        <v>383.8</v>
      </c>
      <c r="D3705">
        <v>384.8</v>
      </c>
      <c r="E3705">
        <v>377.9</v>
      </c>
      <c r="F3705">
        <v>827.9</v>
      </c>
      <c r="G3705">
        <v>825.9</v>
      </c>
      <c r="H3705">
        <v>813.8</v>
      </c>
      <c r="I3705">
        <v>809.9</v>
      </c>
      <c r="J3705">
        <v>827.8</v>
      </c>
      <c r="K3705">
        <v>813.9</v>
      </c>
      <c r="L3705">
        <v>809.8</v>
      </c>
      <c r="M3705">
        <v>826.9</v>
      </c>
      <c r="N3705">
        <v>814.9</v>
      </c>
      <c r="O3705">
        <v>810.8</v>
      </c>
      <c r="P3705">
        <v>825.9</v>
      </c>
      <c r="Q3705">
        <v>826.8</v>
      </c>
    </row>
    <row r="3706" spans="1:17" x14ac:dyDescent="0.25">
      <c r="A3706">
        <v>402</v>
      </c>
      <c r="B3706">
        <v>373.8</v>
      </c>
      <c r="C3706">
        <v>389.8</v>
      </c>
      <c r="D3706">
        <v>376.8</v>
      </c>
      <c r="E3706">
        <v>384.9</v>
      </c>
      <c r="F3706">
        <v>830.9</v>
      </c>
      <c r="G3706">
        <v>818.8</v>
      </c>
      <c r="H3706">
        <v>820.9</v>
      </c>
      <c r="I3706">
        <v>814.9</v>
      </c>
      <c r="J3706">
        <v>819.8</v>
      </c>
      <c r="K3706">
        <v>820.9</v>
      </c>
      <c r="L3706">
        <v>814.8</v>
      </c>
      <c r="M3706">
        <v>829.9</v>
      </c>
      <c r="N3706">
        <v>821.9</v>
      </c>
      <c r="O3706">
        <v>815.8</v>
      </c>
      <c r="P3706">
        <v>828.9</v>
      </c>
      <c r="Q3706">
        <v>818.8</v>
      </c>
    </row>
    <row r="3707" spans="1:17" x14ac:dyDescent="0.25">
      <c r="A3707">
        <v>403</v>
      </c>
      <c r="B3707">
        <v>379.8</v>
      </c>
      <c r="C3707">
        <v>381.8</v>
      </c>
      <c r="D3707">
        <v>383.8</v>
      </c>
      <c r="E3707">
        <v>384.9</v>
      </c>
      <c r="F3707">
        <v>822.9</v>
      </c>
      <c r="G3707">
        <v>825.8</v>
      </c>
      <c r="H3707">
        <v>825.9</v>
      </c>
      <c r="I3707">
        <v>817.9</v>
      </c>
      <c r="J3707">
        <v>826.8</v>
      </c>
      <c r="K3707">
        <v>825.9</v>
      </c>
      <c r="L3707">
        <v>817.8</v>
      </c>
      <c r="M3707">
        <v>821.9</v>
      </c>
      <c r="N3707">
        <v>826.9</v>
      </c>
      <c r="O3707">
        <v>818.8</v>
      </c>
      <c r="P3707">
        <v>821.9</v>
      </c>
      <c r="Q3707">
        <v>825.8</v>
      </c>
    </row>
    <row r="3708" spans="1:17" x14ac:dyDescent="0.25">
      <c r="A3708">
        <v>404</v>
      </c>
      <c r="B3708">
        <v>369.8</v>
      </c>
      <c r="C3708">
        <v>388.8</v>
      </c>
      <c r="D3708">
        <v>383.8</v>
      </c>
      <c r="E3708">
        <v>390.9</v>
      </c>
      <c r="F3708">
        <v>829.9</v>
      </c>
      <c r="G3708">
        <v>830.8</v>
      </c>
      <c r="H3708">
        <v>828.9</v>
      </c>
      <c r="I3708">
        <v>810.9</v>
      </c>
      <c r="J3708">
        <v>831.8</v>
      </c>
      <c r="K3708">
        <v>828.9</v>
      </c>
      <c r="L3708">
        <v>809.8</v>
      </c>
      <c r="M3708">
        <v>828.9</v>
      </c>
      <c r="N3708">
        <v>829.9</v>
      </c>
      <c r="O3708">
        <v>811.8</v>
      </c>
      <c r="P3708">
        <v>828.9</v>
      </c>
      <c r="Q3708">
        <v>830.8</v>
      </c>
    </row>
    <row r="3709" spans="1:17" x14ac:dyDescent="0.25">
      <c r="A3709">
        <v>405</v>
      </c>
      <c r="B3709">
        <v>376.8</v>
      </c>
      <c r="C3709">
        <v>388.8</v>
      </c>
      <c r="D3709">
        <v>389.8</v>
      </c>
      <c r="E3709">
        <v>380.9</v>
      </c>
      <c r="F3709">
        <v>834.9</v>
      </c>
      <c r="G3709">
        <v>833.8</v>
      </c>
      <c r="H3709">
        <v>821.9</v>
      </c>
      <c r="I3709">
        <v>817.8</v>
      </c>
      <c r="J3709">
        <v>834.9</v>
      </c>
      <c r="K3709">
        <v>820.9</v>
      </c>
      <c r="L3709">
        <v>816.8</v>
      </c>
      <c r="M3709">
        <v>833.9</v>
      </c>
      <c r="N3709">
        <v>822.9</v>
      </c>
      <c r="O3709">
        <v>818.8</v>
      </c>
      <c r="P3709">
        <v>833.9</v>
      </c>
      <c r="Q3709">
        <v>833.8</v>
      </c>
    </row>
    <row r="3710" spans="1:17" x14ac:dyDescent="0.25">
      <c r="A3710">
        <v>406</v>
      </c>
      <c r="B3710">
        <v>376.8</v>
      </c>
      <c r="C3710">
        <v>394.8</v>
      </c>
      <c r="D3710">
        <v>379.9</v>
      </c>
      <c r="E3710">
        <v>387.8</v>
      </c>
      <c r="F3710">
        <v>837.9</v>
      </c>
      <c r="G3710">
        <v>825.8</v>
      </c>
      <c r="H3710">
        <v>828.9</v>
      </c>
      <c r="I3710">
        <v>822.8</v>
      </c>
      <c r="J3710">
        <v>827.9</v>
      </c>
      <c r="K3710">
        <v>827.9</v>
      </c>
      <c r="L3710">
        <v>821.8</v>
      </c>
      <c r="M3710">
        <v>836.9</v>
      </c>
      <c r="N3710">
        <v>829.8</v>
      </c>
      <c r="O3710">
        <v>823.9</v>
      </c>
      <c r="P3710">
        <v>836.9</v>
      </c>
      <c r="Q3710">
        <v>826.8</v>
      </c>
    </row>
    <row r="3711" spans="1:17" x14ac:dyDescent="0.25">
      <c r="A3711">
        <v>407</v>
      </c>
      <c r="B3711">
        <v>382.8</v>
      </c>
      <c r="C3711">
        <v>384.8</v>
      </c>
      <c r="D3711">
        <v>386.9</v>
      </c>
      <c r="E3711">
        <v>387.8</v>
      </c>
      <c r="F3711">
        <v>830.9</v>
      </c>
      <c r="G3711">
        <v>832.8</v>
      </c>
      <c r="H3711">
        <v>833.9</v>
      </c>
      <c r="I3711">
        <v>825.8</v>
      </c>
      <c r="J3711">
        <v>834.9</v>
      </c>
      <c r="K3711">
        <v>832.9</v>
      </c>
      <c r="L3711">
        <v>824.8</v>
      </c>
      <c r="M3711">
        <v>829.9</v>
      </c>
      <c r="N3711">
        <v>834.8</v>
      </c>
      <c r="O3711">
        <v>826.9</v>
      </c>
      <c r="P3711">
        <v>828.9</v>
      </c>
      <c r="Q3711">
        <v>833.8</v>
      </c>
    </row>
    <row r="3712" spans="1:17" x14ac:dyDescent="0.25">
      <c r="A3712">
        <v>499</v>
      </c>
      <c r="B3712">
        <v>457.8</v>
      </c>
      <c r="C3712">
        <v>459.8</v>
      </c>
      <c r="D3712">
        <v>461.9</v>
      </c>
      <c r="E3712">
        <v>462.8</v>
      </c>
      <c r="F3712">
        <v>1002.9</v>
      </c>
      <c r="G3712">
        <v>1005.9</v>
      </c>
      <c r="H3712">
        <v>1005.8</v>
      </c>
      <c r="I3712">
        <v>997.8</v>
      </c>
      <c r="J3712">
        <v>1006.9</v>
      </c>
      <c r="K3712">
        <v>1005.8</v>
      </c>
      <c r="L3712">
        <v>997.8</v>
      </c>
      <c r="M3712">
        <v>1001.8</v>
      </c>
      <c r="N3712">
        <v>1006.8</v>
      </c>
      <c r="O3712">
        <v>998.9</v>
      </c>
      <c r="P3712">
        <v>1001.8</v>
      </c>
      <c r="Q3712">
        <v>1005.8</v>
      </c>
    </row>
    <row r="3713" spans="1:17" x14ac:dyDescent="0.25">
      <c r="A3713">
        <v>500</v>
      </c>
      <c r="B3713">
        <v>447.8</v>
      </c>
      <c r="C3713">
        <v>466.8</v>
      </c>
      <c r="D3713">
        <v>461.9</v>
      </c>
      <c r="E3713">
        <v>468.8</v>
      </c>
      <c r="F3713">
        <v>1009.9</v>
      </c>
      <c r="G3713">
        <v>1010.9</v>
      </c>
      <c r="H3713">
        <v>1008.8</v>
      </c>
      <c r="I3713">
        <v>990.8</v>
      </c>
      <c r="J3713">
        <v>1011.9</v>
      </c>
      <c r="K3713">
        <v>1008.8</v>
      </c>
      <c r="L3713">
        <v>989.8</v>
      </c>
      <c r="M3713">
        <v>1008.8</v>
      </c>
      <c r="N3713">
        <v>1009.8</v>
      </c>
      <c r="O3713">
        <v>991.9</v>
      </c>
      <c r="P3713">
        <v>1008.8</v>
      </c>
      <c r="Q3713">
        <v>1010.8</v>
      </c>
    </row>
    <row r="3714" spans="1:17" x14ac:dyDescent="0.25">
      <c r="A3714">
        <v>501</v>
      </c>
      <c r="B3714">
        <v>454.8</v>
      </c>
      <c r="C3714">
        <v>466.8</v>
      </c>
      <c r="D3714">
        <v>467.9</v>
      </c>
      <c r="E3714">
        <v>458.8</v>
      </c>
      <c r="F3714">
        <v>1014.9</v>
      </c>
      <c r="G3714">
        <v>1013.9</v>
      </c>
      <c r="H3714">
        <v>1001.8</v>
      </c>
      <c r="I3714">
        <v>997.8</v>
      </c>
      <c r="J3714">
        <v>1014.9</v>
      </c>
      <c r="K3714">
        <v>1000.8</v>
      </c>
      <c r="L3714">
        <v>996.8</v>
      </c>
      <c r="M3714">
        <v>1013.8</v>
      </c>
      <c r="N3714">
        <v>1002.8</v>
      </c>
      <c r="O3714">
        <v>998.9</v>
      </c>
      <c r="P3714">
        <v>1013.8</v>
      </c>
      <c r="Q3714">
        <v>1013.8</v>
      </c>
    </row>
    <row r="3715" spans="1:17" x14ac:dyDescent="0.25">
      <c r="A3715">
        <v>502</v>
      </c>
      <c r="B3715">
        <v>454.8</v>
      </c>
      <c r="C3715">
        <v>472.8</v>
      </c>
      <c r="D3715">
        <v>457.9</v>
      </c>
      <c r="E3715">
        <v>465.8</v>
      </c>
      <c r="F3715">
        <v>1017.9</v>
      </c>
      <c r="G3715">
        <v>1005.9</v>
      </c>
      <c r="H3715">
        <v>1008.8</v>
      </c>
      <c r="I3715">
        <v>1002.8</v>
      </c>
      <c r="J3715">
        <v>1007.9</v>
      </c>
      <c r="K3715">
        <v>1007.9</v>
      </c>
      <c r="L3715">
        <v>1001.9</v>
      </c>
      <c r="M3715">
        <v>1016.9</v>
      </c>
      <c r="N3715">
        <v>1009.9</v>
      </c>
      <c r="O3715">
        <v>1003.9</v>
      </c>
      <c r="P3715">
        <v>1016.8</v>
      </c>
      <c r="Q3715">
        <v>1006.8</v>
      </c>
    </row>
    <row r="3716" spans="1:17" x14ac:dyDescent="0.25">
      <c r="A3716">
        <v>503</v>
      </c>
      <c r="B3716">
        <v>460.8</v>
      </c>
      <c r="C3716">
        <v>462.8</v>
      </c>
      <c r="D3716">
        <v>464.9</v>
      </c>
      <c r="E3716">
        <v>465.8</v>
      </c>
      <c r="F3716">
        <v>1010.9</v>
      </c>
      <c r="G3716">
        <v>1012.9</v>
      </c>
      <c r="H3716">
        <v>1013.8</v>
      </c>
      <c r="I3716">
        <v>1005.8</v>
      </c>
      <c r="J3716">
        <v>1014.9</v>
      </c>
      <c r="K3716">
        <v>1012.9</v>
      </c>
      <c r="L3716">
        <v>1004.9</v>
      </c>
      <c r="M3716">
        <v>1009.9</v>
      </c>
      <c r="N3716">
        <v>1014.9</v>
      </c>
      <c r="O3716">
        <v>1006.9</v>
      </c>
      <c r="P3716">
        <v>1008.8</v>
      </c>
      <c r="Q3716">
        <v>1013.8</v>
      </c>
    </row>
    <row r="3717" spans="1:17" x14ac:dyDescent="0.25">
      <c r="A3717">
        <v>504</v>
      </c>
      <c r="B3717">
        <v>449.8</v>
      </c>
      <c r="C3717">
        <v>469.8</v>
      </c>
      <c r="D3717">
        <v>464.9</v>
      </c>
      <c r="E3717">
        <v>471.8</v>
      </c>
      <c r="F3717">
        <v>1017.9</v>
      </c>
      <c r="G3717">
        <v>1017.9</v>
      </c>
      <c r="H3717">
        <v>1016.8</v>
      </c>
      <c r="I3717">
        <v>997.8</v>
      </c>
      <c r="J3717">
        <v>1019.9</v>
      </c>
      <c r="K3717">
        <v>1015.8</v>
      </c>
      <c r="L3717">
        <v>997.8</v>
      </c>
      <c r="M3717">
        <v>1016.8</v>
      </c>
      <c r="N3717">
        <v>1017.8</v>
      </c>
      <c r="O3717">
        <v>998.9</v>
      </c>
      <c r="P3717">
        <v>1015.8</v>
      </c>
      <c r="Q3717">
        <v>1018.8</v>
      </c>
    </row>
    <row r="3718" spans="1:17" x14ac:dyDescent="0.25">
      <c r="A3718">
        <v>505</v>
      </c>
      <c r="B3718">
        <v>456.8</v>
      </c>
      <c r="C3718">
        <v>469.8</v>
      </c>
      <c r="D3718">
        <v>470.9</v>
      </c>
      <c r="E3718">
        <v>460.8</v>
      </c>
      <c r="F3718">
        <v>1022.9</v>
      </c>
      <c r="G3718">
        <v>1020.9</v>
      </c>
      <c r="H3718">
        <v>1008.8</v>
      </c>
      <c r="I3718">
        <v>1004.8</v>
      </c>
      <c r="J3718">
        <v>1022.9</v>
      </c>
      <c r="K3718">
        <v>1008.9</v>
      </c>
      <c r="L3718">
        <v>1004.9</v>
      </c>
      <c r="M3718">
        <v>1021.9</v>
      </c>
      <c r="N3718">
        <v>1009.9</v>
      </c>
      <c r="O3718">
        <v>1005.9</v>
      </c>
      <c r="P3718">
        <v>1020.8</v>
      </c>
      <c r="Q3718">
        <v>1021.8</v>
      </c>
    </row>
    <row r="3719" spans="1:17" x14ac:dyDescent="0.25">
      <c r="A3719">
        <v>506</v>
      </c>
      <c r="B3719">
        <v>456.8</v>
      </c>
      <c r="C3719">
        <v>475.8</v>
      </c>
      <c r="D3719">
        <v>459.9</v>
      </c>
      <c r="E3719">
        <v>467.8</v>
      </c>
      <c r="F3719">
        <v>1025.9000000000001</v>
      </c>
      <c r="G3719">
        <v>1013.9</v>
      </c>
      <c r="H3719">
        <v>1015.8</v>
      </c>
      <c r="I3719">
        <v>1009.8</v>
      </c>
      <c r="J3719">
        <v>1014.9</v>
      </c>
      <c r="K3719">
        <v>1015.9</v>
      </c>
      <c r="L3719">
        <v>1009.9</v>
      </c>
      <c r="M3719">
        <v>1024.9000000000001</v>
      </c>
      <c r="N3719">
        <v>1016.9</v>
      </c>
      <c r="O3719">
        <v>1010.9</v>
      </c>
      <c r="P3719">
        <v>1023.8</v>
      </c>
      <c r="Q3719">
        <v>1013.8</v>
      </c>
    </row>
    <row r="3720" spans="1:17" x14ac:dyDescent="0.25">
      <c r="A3720">
        <v>507</v>
      </c>
      <c r="B3720">
        <v>462.8</v>
      </c>
      <c r="C3720">
        <v>464.8</v>
      </c>
      <c r="D3720">
        <v>466.9</v>
      </c>
      <c r="E3720">
        <v>467.8</v>
      </c>
      <c r="F3720">
        <v>1017.9</v>
      </c>
      <c r="G3720">
        <v>1020.9</v>
      </c>
      <c r="H3720">
        <v>1020.9</v>
      </c>
      <c r="I3720">
        <v>1012.8</v>
      </c>
      <c r="J3720">
        <v>1021.8</v>
      </c>
      <c r="K3720">
        <v>1020.9</v>
      </c>
      <c r="L3720">
        <v>1012.9</v>
      </c>
      <c r="M3720">
        <v>1016.9</v>
      </c>
      <c r="N3720">
        <v>1021.9</v>
      </c>
      <c r="O3720">
        <v>1013.9</v>
      </c>
      <c r="P3720">
        <v>1016.8</v>
      </c>
      <c r="Q3720">
        <v>1020.8</v>
      </c>
    </row>
    <row r="3721" spans="1:17" x14ac:dyDescent="0.25">
      <c r="A3721">
        <v>508</v>
      </c>
      <c r="B3721">
        <v>452.8</v>
      </c>
      <c r="C3721">
        <v>471.8</v>
      </c>
      <c r="D3721">
        <v>466.9</v>
      </c>
      <c r="E3721">
        <v>473.8</v>
      </c>
      <c r="F3721">
        <v>1024.9000000000001</v>
      </c>
      <c r="G3721">
        <v>1025.9000000000001</v>
      </c>
      <c r="H3721">
        <v>1023.9</v>
      </c>
      <c r="I3721">
        <v>1005.9</v>
      </c>
      <c r="J3721">
        <v>1026.9000000000001</v>
      </c>
      <c r="K3721">
        <v>1023.9</v>
      </c>
      <c r="L3721">
        <v>1004.8</v>
      </c>
      <c r="M3721">
        <v>1023.8</v>
      </c>
      <c r="N3721">
        <v>1024.9000000000001</v>
      </c>
      <c r="O3721">
        <v>1006.9</v>
      </c>
      <c r="P3721">
        <v>1023.9</v>
      </c>
      <c r="Q3721">
        <v>1025.9000000000001</v>
      </c>
    </row>
    <row r="3722" spans="1:17" x14ac:dyDescent="0.25">
      <c r="A3722">
        <v>509</v>
      </c>
      <c r="B3722">
        <v>459.8</v>
      </c>
      <c r="C3722">
        <v>471.9</v>
      </c>
      <c r="D3722">
        <v>472.8</v>
      </c>
      <c r="E3722">
        <v>463.9</v>
      </c>
      <c r="F3722">
        <v>1029.9000000000001</v>
      </c>
      <c r="G3722">
        <v>1028.9000000000001</v>
      </c>
      <c r="H3722">
        <v>1016.9</v>
      </c>
      <c r="I3722">
        <v>1012.9</v>
      </c>
      <c r="J3722">
        <v>1029.9000000000001</v>
      </c>
      <c r="K3722">
        <v>1015.9</v>
      </c>
      <c r="L3722">
        <v>1011.9</v>
      </c>
      <c r="M3722">
        <v>1028.9000000000001</v>
      </c>
      <c r="N3722">
        <v>1017.9</v>
      </c>
      <c r="O3722">
        <v>1013.9</v>
      </c>
      <c r="P3722">
        <v>1028.8</v>
      </c>
      <c r="Q3722">
        <v>1028.8</v>
      </c>
    </row>
    <row r="3723" spans="1:17" x14ac:dyDescent="0.25">
      <c r="A3723">
        <v>510</v>
      </c>
      <c r="B3723">
        <v>459.8</v>
      </c>
      <c r="C3723">
        <v>477.8</v>
      </c>
      <c r="D3723">
        <v>462.8</v>
      </c>
      <c r="E3723">
        <v>470.9</v>
      </c>
      <c r="F3723">
        <v>1032.9000000000001</v>
      </c>
      <c r="G3723">
        <v>1020.9</v>
      </c>
      <c r="H3723">
        <v>1023.9</v>
      </c>
      <c r="I3723">
        <v>1017.9</v>
      </c>
      <c r="J3723">
        <v>1022.9</v>
      </c>
      <c r="K3723">
        <v>1022.8</v>
      </c>
      <c r="L3723">
        <v>1016.8</v>
      </c>
      <c r="M3723">
        <v>1031.9000000000001</v>
      </c>
      <c r="N3723">
        <v>1024.9000000000001</v>
      </c>
      <c r="O3723">
        <v>1018.9</v>
      </c>
      <c r="P3723">
        <v>1031.9000000000001</v>
      </c>
      <c r="Q3723">
        <v>1021.9</v>
      </c>
    </row>
    <row r="3724" spans="1:17" x14ac:dyDescent="0.25">
      <c r="A3724">
        <v>511</v>
      </c>
      <c r="B3724">
        <v>465.8</v>
      </c>
      <c r="C3724">
        <v>467.8</v>
      </c>
      <c r="D3724">
        <v>469.9</v>
      </c>
      <c r="E3724">
        <v>470.9</v>
      </c>
      <c r="F3724">
        <v>1025.9000000000001</v>
      </c>
      <c r="G3724">
        <v>1027.9000000000001</v>
      </c>
      <c r="H3724">
        <v>1028.9000000000001</v>
      </c>
      <c r="I3724">
        <v>1020.9</v>
      </c>
      <c r="J3724">
        <v>1029.9000000000001</v>
      </c>
      <c r="K3724">
        <v>1027.9000000000001</v>
      </c>
      <c r="L3724">
        <v>1019.9</v>
      </c>
      <c r="M3724">
        <v>1024.9000000000001</v>
      </c>
      <c r="N3724">
        <v>1029.9000000000001</v>
      </c>
      <c r="O3724">
        <v>1021.9</v>
      </c>
      <c r="P3724">
        <v>1023.9</v>
      </c>
      <c r="Q3724">
        <v>1028.9000000000001</v>
      </c>
    </row>
    <row r="3725" spans="1:17" x14ac:dyDescent="0.25">
      <c r="A3725">
        <v>512</v>
      </c>
      <c r="B3725">
        <v>457.8</v>
      </c>
      <c r="C3725">
        <v>474.9</v>
      </c>
      <c r="D3725">
        <v>469.8</v>
      </c>
      <c r="E3725">
        <v>476.9</v>
      </c>
      <c r="F3725">
        <v>1032.9000000000001</v>
      </c>
      <c r="G3725">
        <v>1032.9000000000001</v>
      </c>
      <c r="H3725">
        <v>1031.9000000000001</v>
      </c>
      <c r="I3725">
        <v>1012.9</v>
      </c>
      <c r="J3725">
        <v>1034.9000000000001</v>
      </c>
      <c r="K3725">
        <v>1030.9000000000001</v>
      </c>
      <c r="L3725">
        <v>1012.9</v>
      </c>
      <c r="M3725">
        <v>1031.9000000000001</v>
      </c>
      <c r="N3725">
        <v>1032.9000000000001</v>
      </c>
      <c r="O3725">
        <v>1013.9</v>
      </c>
      <c r="P3725">
        <v>1030.9000000000001</v>
      </c>
      <c r="Q3725">
        <v>1033.8</v>
      </c>
    </row>
    <row r="3727" spans="1:17" x14ac:dyDescent="0.25">
      <c r="A3727" t="s">
        <v>26</v>
      </c>
    </row>
    <row r="3728" spans="1:17" x14ac:dyDescent="0.25">
      <c r="A3728" t="s">
        <v>66</v>
      </c>
    </row>
    <row r="3729" spans="1:17" x14ac:dyDescent="0.25">
      <c r="A3729" t="s">
        <v>0</v>
      </c>
      <c r="B3729" t="s">
        <v>47</v>
      </c>
      <c r="C3729" t="s">
        <v>48</v>
      </c>
      <c r="D3729" t="s">
        <v>49</v>
      </c>
      <c r="E3729" t="s">
        <v>50</v>
      </c>
      <c r="F3729" t="s">
        <v>51</v>
      </c>
      <c r="G3729" t="s">
        <v>52</v>
      </c>
      <c r="H3729" t="s">
        <v>53</v>
      </c>
      <c r="I3729" t="s">
        <v>54</v>
      </c>
      <c r="J3729" t="s">
        <v>55</v>
      </c>
      <c r="K3729" t="s">
        <v>56</v>
      </c>
      <c r="L3729" t="s">
        <v>57</v>
      </c>
      <c r="M3729" t="s">
        <v>58</v>
      </c>
      <c r="N3729" t="s">
        <v>59</v>
      </c>
      <c r="O3729" t="s">
        <v>60</v>
      </c>
      <c r="P3729" t="s">
        <v>61</v>
      </c>
      <c r="Q3729" t="s">
        <v>62</v>
      </c>
    </row>
    <row r="3730" spans="1:17" x14ac:dyDescent="0.25">
      <c r="A3730">
        <v>0</v>
      </c>
      <c r="B3730">
        <v>24.9</v>
      </c>
      <c r="C3730">
        <v>24.8</v>
      </c>
      <c r="D3730">
        <v>24.8</v>
      </c>
      <c r="E3730">
        <v>24.9</v>
      </c>
      <c r="F3730">
        <v>24.8</v>
      </c>
      <c r="G3730">
        <v>24.8</v>
      </c>
      <c r="H3730">
        <v>24.8</v>
      </c>
      <c r="I3730">
        <v>24.9</v>
      </c>
      <c r="J3730">
        <v>24.9</v>
      </c>
      <c r="K3730">
        <v>24.9</v>
      </c>
      <c r="L3730">
        <v>24.9</v>
      </c>
      <c r="M3730">
        <v>24.9</v>
      </c>
      <c r="N3730">
        <v>24.8</v>
      </c>
      <c r="O3730">
        <v>24.8</v>
      </c>
      <c r="P3730">
        <v>24.8</v>
      </c>
      <c r="Q3730">
        <v>24.8</v>
      </c>
    </row>
    <row r="3731" spans="1:17" x14ac:dyDescent="0.25">
      <c r="A3731">
        <v>1</v>
      </c>
      <c r="B3731">
        <v>28.8</v>
      </c>
      <c r="C3731">
        <v>28.9</v>
      </c>
      <c r="D3731">
        <v>28.9</v>
      </c>
      <c r="E3731">
        <v>28.9</v>
      </c>
      <c r="F3731">
        <v>28.9</v>
      </c>
      <c r="G3731">
        <v>28.9</v>
      </c>
      <c r="H3731">
        <v>28.9</v>
      </c>
      <c r="I3731">
        <v>28.9</v>
      </c>
      <c r="J3731">
        <v>28.8</v>
      </c>
      <c r="K3731">
        <v>28.8</v>
      </c>
      <c r="L3731">
        <v>28.8</v>
      </c>
      <c r="M3731">
        <v>28.8</v>
      </c>
      <c r="N3731">
        <v>28.8</v>
      </c>
      <c r="O3731">
        <v>28.9</v>
      </c>
      <c r="P3731">
        <v>28.9</v>
      </c>
      <c r="Q3731">
        <v>28.9</v>
      </c>
    </row>
    <row r="3732" spans="1:17" x14ac:dyDescent="0.25">
      <c r="A3732">
        <v>2</v>
      </c>
      <c r="B3732">
        <v>32.799999999999997</v>
      </c>
      <c r="C3732">
        <v>32.9</v>
      </c>
      <c r="D3732">
        <v>32.799999999999997</v>
      </c>
      <c r="E3732">
        <v>32.799999999999997</v>
      </c>
      <c r="F3732">
        <v>32.799999999999997</v>
      </c>
      <c r="G3732">
        <v>32.9</v>
      </c>
      <c r="H3732">
        <v>32.799999999999997</v>
      </c>
      <c r="I3732">
        <v>32.799999999999997</v>
      </c>
      <c r="J3732">
        <v>32.799999999999997</v>
      </c>
      <c r="K3732">
        <v>32.799999999999997</v>
      </c>
      <c r="L3732">
        <v>32.799999999999997</v>
      </c>
      <c r="M3732">
        <v>32.9</v>
      </c>
      <c r="N3732">
        <v>32.9</v>
      </c>
      <c r="O3732">
        <v>32.9</v>
      </c>
      <c r="P3732">
        <v>32.9</v>
      </c>
      <c r="Q3732">
        <v>32.9</v>
      </c>
    </row>
    <row r="3733" spans="1:17" x14ac:dyDescent="0.25">
      <c r="A3733">
        <v>3</v>
      </c>
      <c r="B3733">
        <v>36.9</v>
      </c>
      <c r="C3733">
        <v>36.799999999999997</v>
      </c>
      <c r="D3733">
        <v>36.799999999999997</v>
      </c>
      <c r="E3733">
        <v>36.799999999999997</v>
      </c>
      <c r="F3733">
        <v>36.799999999999997</v>
      </c>
      <c r="G3733">
        <v>36.799999999999997</v>
      </c>
      <c r="H3733">
        <v>36.799999999999997</v>
      </c>
      <c r="I3733">
        <v>36.799999999999997</v>
      </c>
      <c r="J3733">
        <v>36.9</v>
      </c>
      <c r="K3733">
        <v>36.9</v>
      </c>
      <c r="L3733">
        <v>36.9</v>
      </c>
      <c r="M3733">
        <v>36.9</v>
      </c>
      <c r="N3733">
        <v>36.799999999999997</v>
      </c>
      <c r="O3733">
        <v>36.799999999999997</v>
      </c>
      <c r="P3733">
        <v>36.799999999999997</v>
      </c>
      <c r="Q3733">
        <v>36.799999999999997</v>
      </c>
    </row>
    <row r="3734" spans="1:17" x14ac:dyDescent="0.25">
      <c r="A3734">
        <v>4</v>
      </c>
      <c r="B3734">
        <v>40.9</v>
      </c>
      <c r="C3734">
        <v>40.9</v>
      </c>
      <c r="D3734">
        <v>40.9</v>
      </c>
      <c r="E3734">
        <v>40.9</v>
      </c>
      <c r="F3734">
        <v>40.9</v>
      </c>
      <c r="G3734">
        <v>40.799999999999997</v>
      </c>
      <c r="H3734">
        <v>40.9</v>
      </c>
      <c r="I3734">
        <v>40.9</v>
      </c>
      <c r="J3734">
        <v>40.9</v>
      </c>
      <c r="K3734">
        <v>40.9</v>
      </c>
      <c r="L3734">
        <v>40.799999999999997</v>
      </c>
      <c r="M3734">
        <v>40.799999999999997</v>
      </c>
      <c r="N3734">
        <v>40.799999999999997</v>
      </c>
      <c r="O3734">
        <v>40.799999999999997</v>
      </c>
      <c r="P3734">
        <v>40.799999999999997</v>
      </c>
      <c r="Q3734">
        <v>40.9</v>
      </c>
    </row>
    <row r="3735" spans="1:17" x14ac:dyDescent="0.25">
      <c r="A3735">
        <v>5</v>
      </c>
      <c r="B3735">
        <v>44.8</v>
      </c>
      <c r="C3735">
        <v>44.9</v>
      </c>
      <c r="D3735">
        <v>44.9</v>
      </c>
      <c r="E3735">
        <v>44.8</v>
      </c>
      <c r="F3735">
        <v>44.9</v>
      </c>
      <c r="G3735">
        <v>44.9</v>
      </c>
      <c r="H3735">
        <v>44.9</v>
      </c>
      <c r="I3735">
        <v>44.8</v>
      </c>
      <c r="J3735">
        <v>44.8</v>
      </c>
      <c r="K3735">
        <v>44.8</v>
      </c>
      <c r="L3735">
        <v>44.8</v>
      </c>
      <c r="M3735">
        <v>44.8</v>
      </c>
      <c r="N3735">
        <v>44.9</v>
      </c>
      <c r="O3735">
        <v>44.9</v>
      </c>
      <c r="P3735">
        <v>44.9</v>
      </c>
      <c r="Q3735">
        <v>44.9</v>
      </c>
    </row>
    <row r="3736" spans="1:17" x14ac:dyDescent="0.25">
      <c r="A3736">
        <v>6</v>
      </c>
      <c r="B3736">
        <v>48.9</v>
      </c>
      <c r="C3736">
        <v>48.8</v>
      </c>
      <c r="D3736">
        <v>48.8</v>
      </c>
      <c r="E3736">
        <v>48.8</v>
      </c>
      <c r="F3736">
        <v>48.8</v>
      </c>
      <c r="G3736">
        <v>48.8</v>
      </c>
      <c r="H3736">
        <v>48.8</v>
      </c>
      <c r="I3736">
        <v>48.8</v>
      </c>
      <c r="J3736">
        <v>48.8</v>
      </c>
      <c r="K3736">
        <v>48.8</v>
      </c>
      <c r="L3736">
        <v>48.9</v>
      </c>
      <c r="M3736">
        <v>48.9</v>
      </c>
      <c r="N3736">
        <v>48.8</v>
      </c>
      <c r="O3736">
        <v>48.8</v>
      </c>
      <c r="P3736">
        <v>48.8</v>
      </c>
      <c r="Q3736">
        <v>48.8</v>
      </c>
    </row>
    <row r="3737" spans="1:17" x14ac:dyDescent="0.25">
      <c r="A3737">
        <v>7</v>
      </c>
      <c r="B3737">
        <v>52.9</v>
      </c>
      <c r="C3737">
        <v>52.9</v>
      </c>
      <c r="D3737">
        <v>52.8</v>
      </c>
      <c r="E3737">
        <v>52.9</v>
      </c>
      <c r="F3737">
        <v>52.8</v>
      </c>
      <c r="G3737">
        <v>52.8</v>
      </c>
      <c r="H3737">
        <v>52.8</v>
      </c>
      <c r="I3737">
        <v>52.8</v>
      </c>
      <c r="J3737">
        <v>52.8</v>
      </c>
      <c r="K3737">
        <v>52.8</v>
      </c>
      <c r="L3737">
        <v>52.8</v>
      </c>
      <c r="M3737">
        <v>52.8</v>
      </c>
      <c r="N3737">
        <v>52.8</v>
      </c>
      <c r="O3737">
        <v>52.8</v>
      </c>
      <c r="P3737">
        <v>52.9</v>
      </c>
      <c r="Q3737">
        <v>52.8</v>
      </c>
    </row>
    <row r="3738" spans="1:17" x14ac:dyDescent="0.25">
      <c r="A3738">
        <v>8</v>
      </c>
      <c r="B3738">
        <v>48.8</v>
      </c>
      <c r="C3738">
        <v>68.900000000000006</v>
      </c>
      <c r="D3738">
        <v>63.9</v>
      </c>
      <c r="E3738">
        <v>70.8</v>
      </c>
      <c r="F3738">
        <v>63.9</v>
      </c>
      <c r="G3738">
        <v>63.9</v>
      </c>
      <c r="H3738">
        <v>63.8</v>
      </c>
      <c r="I3738">
        <v>63.8</v>
      </c>
      <c r="J3738">
        <v>63.8</v>
      </c>
      <c r="K3738">
        <v>63.8</v>
      </c>
      <c r="L3738">
        <v>63.8</v>
      </c>
      <c r="M3738">
        <v>63.9</v>
      </c>
      <c r="N3738">
        <v>63.8</v>
      </c>
      <c r="O3738">
        <v>63.8</v>
      </c>
      <c r="P3738">
        <v>63.8</v>
      </c>
      <c r="Q3738">
        <v>63.8</v>
      </c>
    </row>
    <row r="3739" spans="1:17" x14ac:dyDescent="0.25">
      <c r="A3739">
        <v>9</v>
      </c>
      <c r="B3739">
        <v>55.9</v>
      </c>
      <c r="C3739">
        <v>68.8</v>
      </c>
      <c r="D3739">
        <v>69.900000000000006</v>
      </c>
      <c r="E3739">
        <v>59.9</v>
      </c>
      <c r="F3739">
        <v>78.8</v>
      </c>
      <c r="G3739">
        <v>78.8</v>
      </c>
      <c r="H3739">
        <v>78.8</v>
      </c>
      <c r="I3739">
        <v>78.8</v>
      </c>
      <c r="J3739">
        <v>78.8</v>
      </c>
      <c r="K3739">
        <v>78.8</v>
      </c>
      <c r="L3739">
        <v>78.8</v>
      </c>
      <c r="M3739">
        <v>78.8</v>
      </c>
      <c r="N3739">
        <v>78.8</v>
      </c>
      <c r="O3739">
        <v>78.8</v>
      </c>
      <c r="P3739">
        <v>78.8</v>
      </c>
      <c r="Q3739">
        <v>78.8</v>
      </c>
    </row>
    <row r="3740" spans="1:17" x14ac:dyDescent="0.25">
      <c r="A3740">
        <v>10</v>
      </c>
      <c r="B3740">
        <v>55.8</v>
      </c>
      <c r="C3740">
        <v>74.8</v>
      </c>
      <c r="D3740">
        <v>58.9</v>
      </c>
      <c r="E3740">
        <v>66.900000000000006</v>
      </c>
      <c r="F3740">
        <v>82.8</v>
      </c>
      <c r="G3740">
        <v>82.8</v>
      </c>
      <c r="H3740">
        <v>82.8</v>
      </c>
      <c r="I3740">
        <v>82.8</v>
      </c>
      <c r="J3740">
        <v>82.8</v>
      </c>
      <c r="K3740">
        <v>82.8</v>
      </c>
      <c r="L3740">
        <v>82.8</v>
      </c>
      <c r="M3740">
        <v>82.8</v>
      </c>
      <c r="N3740">
        <v>82.8</v>
      </c>
      <c r="O3740">
        <v>82.9</v>
      </c>
      <c r="P3740">
        <v>82.9</v>
      </c>
      <c r="Q3740">
        <v>82.8</v>
      </c>
    </row>
    <row r="3741" spans="1:17" x14ac:dyDescent="0.25">
      <c r="A3741">
        <v>11</v>
      </c>
      <c r="B3741">
        <v>61.9</v>
      </c>
      <c r="C3741">
        <v>63.9</v>
      </c>
      <c r="D3741">
        <v>65.8</v>
      </c>
      <c r="E3741">
        <v>66.900000000000006</v>
      </c>
      <c r="F3741">
        <v>86.8</v>
      </c>
      <c r="G3741">
        <v>86.8</v>
      </c>
      <c r="H3741">
        <v>86.8</v>
      </c>
      <c r="I3741">
        <v>86.8</v>
      </c>
      <c r="J3741">
        <v>86.8</v>
      </c>
      <c r="K3741">
        <v>86.8</v>
      </c>
      <c r="L3741">
        <v>86.8</v>
      </c>
      <c r="M3741">
        <v>86.8</v>
      </c>
      <c r="N3741">
        <v>86.9</v>
      </c>
      <c r="O3741">
        <v>86.9</v>
      </c>
      <c r="P3741">
        <v>86.8</v>
      </c>
      <c r="Q3741">
        <v>86.8</v>
      </c>
    </row>
    <row r="3742" spans="1:17" x14ac:dyDescent="0.25">
      <c r="A3742">
        <v>12</v>
      </c>
      <c r="B3742">
        <v>51.9</v>
      </c>
      <c r="C3742">
        <v>70.900000000000006</v>
      </c>
      <c r="D3742">
        <v>65.8</v>
      </c>
      <c r="E3742">
        <v>72.900000000000006</v>
      </c>
      <c r="F3742">
        <v>90.9</v>
      </c>
      <c r="G3742">
        <v>90.9</v>
      </c>
      <c r="H3742">
        <v>90.8</v>
      </c>
      <c r="I3742">
        <v>90.8</v>
      </c>
      <c r="J3742">
        <v>90.8</v>
      </c>
      <c r="K3742">
        <v>90.8</v>
      </c>
      <c r="L3742">
        <v>90.8</v>
      </c>
      <c r="M3742">
        <v>90.8</v>
      </c>
      <c r="N3742">
        <v>90.8</v>
      </c>
      <c r="O3742">
        <v>90.8</v>
      </c>
      <c r="P3742">
        <v>90.8</v>
      </c>
      <c r="Q3742">
        <v>90.8</v>
      </c>
    </row>
    <row r="3743" spans="1:17" x14ac:dyDescent="0.25">
      <c r="A3743">
        <v>13</v>
      </c>
      <c r="B3743">
        <v>58.9</v>
      </c>
      <c r="C3743">
        <v>70.900000000000006</v>
      </c>
      <c r="D3743">
        <v>71.900000000000006</v>
      </c>
      <c r="E3743">
        <v>62.8</v>
      </c>
      <c r="F3743">
        <v>94.9</v>
      </c>
      <c r="G3743">
        <v>94.9</v>
      </c>
      <c r="H3743">
        <v>94.8</v>
      </c>
      <c r="I3743">
        <v>94.8</v>
      </c>
      <c r="J3743">
        <v>94.8</v>
      </c>
      <c r="K3743">
        <v>94.8</v>
      </c>
      <c r="L3743">
        <v>94.8</v>
      </c>
      <c r="M3743">
        <v>94.8</v>
      </c>
      <c r="N3743">
        <v>94.8</v>
      </c>
      <c r="O3743">
        <v>94.8</v>
      </c>
      <c r="P3743">
        <v>94.8</v>
      </c>
      <c r="Q3743">
        <v>94.8</v>
      </c>
    </row>
    <row r="3744" spans="1:17" x14ac:dyDescent="0.25">
      <c r="A3744">
        <v>14</v>
      </c>
      <c r="B3744">
        <v>58.9</v>
      </c>
      <c r="C3744">
        <v>76.900000000000006</v>
      </c>
      <c r="D3744">
        <v>61.9</v>
      </c>
      <c r="E3744">
        <v>69.8</v>
      </c>
      <c r="F3744">
        <v>98.9</v>
      </c>
      <c r="G3744">
        <v>98.9</v>
      </c>
      <c r="H3744">
        <v>98.8</v>
      </c>
      <c r="I3744">
        <v>98.8</v>
      </c>
      <c r="J3744">
        <v>98.8</v>
      </c>
      <c r="K3744">
        <v>98.8</v>
      </c>
      <c r="L3744">
        <v>98.8</v>
      </c>
      <c r="M3744">
        <v>98.8</v>
      </c>
      <c r="N3744">
        <v>98.8</v>
      </c>
      <c r="O3744">
        <v>98.8</v>
      </c>
      <c r="P3744">
        <v>98.8</v>
      </c>
      <c r="Q3744">
        <v>98.8</v>
      </c>
    </row>
    <row r="3745" spans="1:17" x14ac:dyDescent="0.25">
      <c r="A3745">
        <v>15</v>
      </c>
      <c r="B3745">
        <v>64.8</v>
      </c>
      <c r="C3745">
        <v>66.900000000000006</v>
      </c>
      <c r="D3745">
        <v>68.8</v>
      </c>
      <c r="E3745">
        <v>69.900000000000006</v>
      </c>
      <c r="F3745">
        <v>102.8</v>
      </c>
      <c r="G3745">
        <v>102.9</v>
      </c>
      <c r="H3745">
        <v>102.8</v>
      </c>
      <c r="I3745">
        <v>102.8</v>
      </c>
      <c r="J3745">
        <v>102.9</v>
      </c>
      <c r="K3745">
        <v>102.8</v>
      </c>
      <c r="L3745">
        <v>102.9</v>
      </c>
      <c r="M3745">
        <v>102.8</v>
      </c>
      <c r="N3745">
        <v>102.8</v>
      </c>
      <c r="O3745">
        <v>102.9</v>
      </c>
      <c r="P3745">
        <v>102.8</v>
      </c>
      <c r="Q3745">
        <v>102.8</v>
      </c>
    </row>
    <row r="3746" spans="1:17" x14ac:dyDescent="0.25">
      <c r="A3746">
        <v>16</v>
      </c>
      <c r="B3746">
        <v>54.8</v>
      </c>
      <c r="C3746">
        <v>73.900000000000006</v>
      </c>
      <c r="D3746">
        <v>68.8</v>
      </c>
      <c r="E3746">
        <v>75.8</v>
      </c>
      <c r="F3746">
        <v>100.8</v>
      </c>
      <c r="G3746">
        <v>100.8</v>
      </c>
      <c r="H3746">
        <v>100.9</v>
      </c>
      <c r="I3746">
        <v>100.8</v>
      </c>
      <c r="J3746">
        <v>100.9</v>
      </c>
      <c r="K3746">
        <v>100.8</v>
      </c>
      <c r="L3746">
        <v>100.8</v>
      </c>
      <c r="M3746">
        <v>100.9</v>
      </c>
      <c r="N3746">
        <v>100.8</v>
      </c>
      <c r="O3746">
        <v>100.8</v>
      </c>
      <c r="P3746">
        <v>100.9</v>
      </c>
      <c r="Q3746">
        <v>100.8</v>
      </c>
    </row>
    <row r="3747" spans="1:17" x14ac:dyDescent="0.25">
      <c r="A3747">
        <v>17</v>
      </c>
      <c r="B3747">
        <v>61.8</v>
      </c>
      <c r="C3747">
        <v>73.8</v>
      </c>
      <c r="D3747">
        <v>74.900000000000006</v>
      </c>
      <c r="E3747">
        <v>65.900000000000006</v>
      </c>
      <c r="F3747">
        <v>106.8</v>
      </c>
      <c r="G3747">
        <v>106.9</v>
      </c>
      <c r="H3747">
        <v>97.8</v>
      </c>
      <c r="I3747">
        <v>90.8</v>
      </c>
      <c r="J3747">
        <v>107.8</v>
      </c>
      <c r="K3747">
        <v>97.8</v>
      </c>
      <c r="L3747">
        <v>90.8</v>
      </c>
      <c r="M3747">
        <v>105.8</v>
      </c>
      <c r="N3747">
        <v>98.9</v>
      </c>
      <c r="O3747">
        <v>91.8</v>
      </c>
      <c r="P3747">
        <v>105.8</v>
      </c>
      <c r="Q3747">
        <v>106.8</v>
      </c>
    </row>
    <row r="3748" spans="1:17" x14ac:dyDescent="0.25">
      <c r="A3748">
        <v>18</v>
      </c>
      <c r="B3748">
        <v>61.8</v>
      </c>
      <c r="C3748">
        <v>79.900000000000006</v>
      </c>
      <c r="D3748">
        <v>64.8</v>
      </c>
      <c r="E3748">
        <v>72.900000000000006</v>
      </c>
      <c r="F3748">
        <v>110.9</v>
      </c>
      <c r="G3748">
        <v>102.8</v>
      </c>
      <c r="H3748">
        <v>101.8</v>
      </c>
      <c r="I3748">
        <v>94.9</v>
      </c>
      <c r="J3748">
        <v>103.9</v>
      </c>
      <c r="K3748">
        <v>101.8</v>
      </c>
      <c r="L3748">
        <v>94.9</v>
      </c>
      <c r="M3748">
        <v>109.8</v>
      </c>
      <c r="N3748">
        <v>102.8</v>
      </c>
      <c r="O3748">
        <v>95.9</v>
      </c>
      <c r="P3748">
        <v>109.9</v>
      </c>
      <c r="Q3748">
        <v>102.8</v>
      </c>
    </row>
    <row r="3749" spans="1:17" x14ac:dyDescent="0.25">
      <c r="A3749">
        <v>19</v>
      </c>
      <c r="B3749">
        <v>67.8</v>
      </c>
      <c r="C3749">
        <v>69.900000000000006</v>
      </c>
      <c r="D3749">
        <v>71.900000000000006</v>
      </c>
      <c r="E3749">
        <v>72.8</v>
      </c>
      <c r="F3749">
        <v>106.9</v>
      </c>
      <c r="G3749">
        <v>106.8</v>
      </c>
      <c r="H3749">
        <v>105.8</v>
      </c>
      <c r="I3749">
        <v>98.9</v>
      </c>
      <c r="J3749">
        <v>107.8</v>
      </c>
      <c r="K3749">
        <v>105.8</v>
      </c>
      <c r="L3749">
        <v>98.9</v>
      </c>
      <c r="M3749">
        <v>105.9</v>
      </c>
      <c r="N3749">
        <v>106.8</v>
      </c>
      <c r="O3749">
        <v>99.9</v>
      </c>
      <c r="P3749">
        <v>105.8</v>
      </c>
      <c r="Q3749">
        <v>106.8</v>
      </c>
    </row>
    <row r="3750" spans="1:17" x14ac:dyDescent="0.25">
      <c r="A3750">
        <v>20</v>
      </c>
      <c r="B3750">
        <v>57.8</v>
      </c>
      <c r="C3750">
        <v>76.900000000000006</v>
      </c>
      <c r="D3750">
        <v>71.8</v>
      </c>
      <c r="E3750">
        <v>78.900000000000006</v>
      </c>
      <c r="F3750">
        <v>110.8</v>
      </c>
      <c r="G3750">
        <v>110.9</v>
      </c>
      <c r="H3750">
        <v>109.8</v>
      </c>
      <c r="I3750">
        <v>93.8</v>
      </c>
      <c r="J3750">
        <v>111.9</v>
      </c>
      <c r="K3750">
        <v>109.8</v>
      </c>
      <c r="L3750">
        <v>93.8</v>
      </c>
      <c r="M3750">
        <v>109.8</v>
      </c>
      <c r="N3750">
        <v>110.9</v>
      </c>
      <c r="O3750">
        <v>94.8</v>
      </c>
      <c r="P3750">
        <v>109.8</v>
      </c>
      <c r="Q3750">
        <v>110.8</v>
      </c>
    </row>
    <row r="3751" spans="1:17" x14ac:dyDescent="0.25">
      <c r="A3751">
        <v>21</v>
      </c>
      <c r="B3751">
        <v>64.8</v>
      </c>
      <c r="C3751">
        <v>76.900000000000006</v>
      </c>
      <c r="D3751">
        <v>77.900000000000006</v>
      </c>
      <c r="E3751">
        <v>68.8</v>
      </c>
      <c r="F3751">
        <v>114.9</v>
      </c>
      <c r="G3751">
        <v>114.8</v>
      </c>
      <c r="H3751">
        <v>104.8</v>
      </c>
      <c r="I3751">
        <v>97.9</v>
      </c>
      <c r="J3751">
        <v>115.8</v>
      </c>
      <c r="K3751">
        <v>104.8</v>
      </c>
      <c r="L3751">
        <v>97.9</v>
      </c>
      <c r="M3751">
        <v>113.9</v>
      </c>
      <c r="N3751">
        <v>105.8</v>
      </c>
      <c r="O3751">
        <v>98.9</v>
      </c>
      <c r="P3751">
        <v>113.8</v>
      </c>
      <c r="Q3751">
        <v>114.8</v>
      </c>
    </row>
    <row r="3752" spans="1:17" x14ac:dyDescent="0.25">
      <c r="A3752">
        <v>22</v>
      </c>
      <c r="B3752">
        <v>64.8</v>
      </c>
      <c r="C3752">
        <v>82.9</v>
      </c>
      <c r="D3752">
        <v>67.8</v>
      </c>
      <c r="E3752">
        <v>75.900000000000006</v>
      </c>
      <c r="F3752">
        <v>118.9</v>
      </c>
      <c r="G3752">
        <v>109.8</v>
      </c>
      <c r="H3752">
        <v>108.8</v>
      </c>
      <c r="I3752">
        <v>101.8</v>
      </c>
      <c r="J3752">
        <v>110.9</v>
      </c>
      <c r="K3752">
        <v>108.8</v>
      </c>
      <c r="L3752">
        <v>101.9</v>
      </c>
      <c r="M3752">
        <v>117.8</v>
      </c>
      <c r="N3752">
        <v>109.8</v>
      </c>
      <c r="O3752">
        <v>102.9</v>
      </c>
      <c r="P3752">
        <v>117.8</v>
      </c>
      <c r="Q3752">
        <v>109.8</v>
      </c>
    </row>
    <row r="3753" spans="1:17" x14ac:dyDescent="0.25">
      <c r="A3753">
        <v>23</v>
      </c>
      <c r="B3753">
        <v>70.8</v>
      </c>
      <c r="C3753">
        <v>72.900000000000006</v>
      </c>
      <c r="D3753">
        <v>74.900000000000006</v>
      </c>
      <c r="E3753">
        <v>75.8</v>
      </c>
      <c r="F3753">
        <v>113.9</v>
      </c>
      <c r="G3753">
        <v>113.8</v>
      </c>
      <c r="H3753">
        <v>112.8</v>
      </c>
      <c r="I3753">
        <v>105.9</v>
      </c>
      <c r="J3753">
        <v>114.8</v>
      </c>
      <c r="K3753">
        <v>112.9</v>
      </c>
      <c r="L3753">
        <v>105.8</v>
      </c>
      <c r="M3753">
        <v>112.8</v>
      </c>
      <c r="N3753">
        <v>113.9</v>
      </c>
      <c r="O3753">
        <v>106.8</v>
      </c>
      <c r="P3753">
        <v>112.8</v>
      </c>
      <c r="Q3753">
        <v>113.9</v>
      </c>
    </row>
    <row r="3754" spans="1:17" x14ac:dyDescent="0.25">
      <c r="A3754">
        <v>24</v>
      </c>
      <c r="B3754">
        <v>59.9</v>
      </c>
      <c r="C3754">
        <v>79.900000000000006</v>
      </c>
      <c r="D3754">
        <v>74.8</v>
      </c>
      <c r="E3754">
        <v>81.900000000000006</v>
      </c>
      <c r="F3754">
        <v>117.8</v>
      </c>
      <c r="G3754">
        <v>117.9</v>
      </c>
      <c r="H3754">
        <v>116.8</v>
      </c>
      <c r="I3754">
        <v>101.8</v>
      </c>
      <c r="J3754">
        <v>118.9</v>
      </c>
      <c r="K3754">
        <v>116.8</v>
      </c>
      <c r="L3754">
        <v>101.9</v>
      </c>
      <c r="M3754">
        <v>116.8</v>
      </c>
      <c r="N3754">
        <v>117.8</v>
      </c>
      <c r="O3754">
        <v>102.9</v>
      </c>
      <c r="P3754">
        <v>116.8</v>
      </c>
      <c r="Q3754">
        <v>117.8</v>
      </c>
    </row>
    <row r="3755" spans="1:17" x14ac:dyDescent="0.25">
      <c r="A3755">
        <v>25</v>
      </c>
      <c r="B3755">
        <v>66.8</v>
      </c>
      <c r="C3755">
        <v>79.900000000000006</v>
      </c>
      <c r="D3755">
        <v>80.900000000000006</v>
      </c>
      <c r="E3755">
        <v>70.8</v>
      </c>
      <c r="F3755">
        <v>121.9</v>
      </c>
      <c r="G3755">
        <v>121.8</v>
      </c>
      <c r="H3755">
        <v>112.8</v>
      </c>
      <c r="I3755">
        <v>105.9</v>
      </c>
      <c r="J3755">
        <v>122.8</v>
      </c>
      <c r="K3755">
        <v>112.8</v>
      </c>
      <c r="L3755">
        <v>105.9</v>
      </c>
      <c r="M3755">
        <v>120.8</v>
      </c>
      <c r="N3755">
        <v>113.9</v>
      </c>
      <c r="O3755">
        <v>106.8</v>
      </c>
      <c r="P3755">
        <v>120.8</v>
      </c>
      <c r="Q3755">
        <v>121.9</v>
      </c>
    </row>
    <row r="3756" spans="1:17" x14ac:dyDescent="0.25">
      <c r="A3756">
        <v>26</v>
      </c>
      <c r="B3756">
        <v>66.900000000000006</v>
      </c>
      <c r="C3756">
        <v>85.9</v>
      </c>
      <c r="D3756">
        <v>69.8</v>
      </c>
      <c r="E3756">
        <v>77.900000000000006</v>
      </c>
      <c r="F3756">
        <v>125.8</v>
      </c>
      <c r="G3756">
        <v>117.9</v>
      </c>
      <c r="H3756">
        <v>116.8</v>
      </c>
      <c r="I3756">
        <v>109.8</v>
      </c>
      <c r="J3756">
        <v>118.9</v>
      </c>
      <c r="K3756">
        <v>116.8</v>
      </c>
      <c r="L3756">
        <v>109.9</v>
      </c>
      <c r="M3756">
        <v>124.8</v>
      </c>
      <c r="N3756">
        <v>117.8</v>
      </c>
      <c r="O3756">
        <v>110.9</v>
      </c>
      <c r="P3756">
        <v>124.8</v>
      </c>
      <c r="Q3756">
        <v>117.8</v>
      </c>
    </row>
    <row r="3757" spans="1:17" x14ac:dyDescent="0.25">
      <c r="A3757">
        <v>27</v>
      </c>
      <c r="B3757">
        <v>72.8</v>
      </c>
      <c r="C3757">
        <v>74.900000000000006</v>
      </c>
      <c r="D3757">
        <v>76.900000000000006</v>
      </c>
      <c r="E3757">
        <v>77.8</v>
      </c>
      <c r="F3757">
        <v>121.9</v>
      </c>
      <c r="G3757">
        <v>121.8</v>
      </c>
      <c r="H3757">
        <v>120.8</v>
      </c>
      <c r="I3757">
        <v>113.9</v>
      </c>
      <c r="J3757">
        <v>122.8</v>
      </c>
      <c r="K3757">
        <v>120.9</v>
      </c>
      <c r="L3757">
        <v>113.8</v>
      </c>
      <c r="M3757">
        <v>120.8</v>
      </c>
      <c r="N3757">
        <v>121.9</v>
      </c>
      <c r="O3757">
        <v>114.8</v>
      </c>
      <c r="P3757">
        <v>120.8</v>
      </c>
      <c r="Q3757">
        <v>121.9</v>
      </c>
    </row>
    <row r="3758" spans="1:17" x14ac:dyDescent="0.25">
      <c r="A3758">
        <v>28</v>
      </c>
      <c r="B3758">
        <v>62.9</v>
      </c>
      <c r="C3758">
        <v>81.900000000000006</v>
      </c>
      <c r="D3758">
        <v>76.8</v>
      </c>
      <c r="E3758">
        <v>83.9</v>
      </c>
      <c r="F3758">
        <v>125.8</v>
      </c>
      <c r="G3758">
        <v>125.9</v>
      </c>
      <c r="H3758">
        <v>124.8</v>
      </c>
      <c r="I3758">
        <v>108.8</v>
      </c>
      <c r="J3758">
        <v>126.9</v>
      </c>
      <c r="K3758">
        <v>124.8</v>
      </c>
      <c r="L3758">
        <v>108.9</v>
      </c>
      <c r="M3758">
        <v>124.8</v>
      </c>
      <c r="N3758">
        <v>125.8</v>
      </c>
      <c r="O3758">
        <v>109.9</v>
      </c>
      <c r="P3758">
        <v>124.8</v>
      </c>
      <c r="Q3758">
        <v>125.8</v>
      </c>
    </row>
    <row r="3759" spans="1:17" x14ac:dyDescent="0.25">
      <c r="A3759">
        <v>29</v>
      </c>
      <c r="B3759">
        <v>69.8</v>
      </c>
      <c r="C3759">
        <v>81.900000000000006</v>
      </c>
      <c r="D3759">
        <v>82.9</v>
      </c>
      <c r="E3759">
        <v>73.8</v>
      </c>
      <c r="F3759">
        <v>129.9</v>
      </c>
      <c r="G3759">
        <v>129.80000000000001</v>
      </c>
      <c r="H3759">
        <v>119.8</v>
      </c>
      <c r="I3759">
        <v>112.9</v>
      </c>
      <c r="J3759">
        <v>130.80000000000001</v>
      </c>
      <c r="K3759">
        <v>119.9</v>
      </c>
      <c r="L3759">
        <v>112.8</v>
      </c>
      <c r="M3759">
        <v>128.80000000000001</v>
      </c>
      <c r="N3759">
        <v>120.9</v>
      </c>
      <c r="O3759">
        <v>113.8</v>
      </c>
      <c r="P3759">
        <v>128.9</v>
      </c>
      <c r="Q3759">
        <v>129.80000000000001</v>
      </c>
    </row>
    <row r="3760" spans="1:17" x14ac:dyDescent="0.25">
      <c r="A3760">
        <v>30</v>
      </c>
      <c r="B3760">
        <v>69.900000000000006</v>
      </c>
      <c r="C3760">
        <v>87.9</v>
      </c>
      <c r="D3760">
        <v>72.900000000000006</v>
      </c>
      <c r="E3760">
        <v>80.8</v>
      </c>
      <c r="F3760">
        <v>133.9</v>
      </c>
      <c r="G3760">
        <v>124.8</v>
      </c>
      <c r="H3760">
        <v>123.8</v>
      </c>
      <c r="I3760">
        <v>116.9</v>
      </c>
      <c r="J3760">
        <v>125.8</v>
      </c>
      <c r="K3760">
        <v>123.9</v>
      </c>
      <c r="L3760">
        <v>116.8</v>
      </c>
      <c r="M3760">
        <v>132.80000000000001</v>
      </c>
      <c r="N3760">
        <v>124.9</v>
      </c>
      <c r="O3760">
        <v>117.8</v>
      </c>
      <c r="P3760">
        <v>132.9</v>
      </c>
      <c r="Q3760">
        <v>124.8</v>
      </c>
    </row>
    <row r="3761" spans="1:17" x14ac:dyDescent="0.25">
      <c r="A3761">
        <v>31</v>
      </c>
      <c r="B3761">
        <v>75.900000000000006</v>
      </c>
      <c r="C3761">
        <v>77.900000000000006</v>
      </c>
      <c r="D3761">
        <v>79.900000000000006</v>
      </c>
      <c r="E3761">
        <v>80.8</v>
      </c>
      <c r="F3761">
        <v>128.9</v>
      </c>
      <c r="G3761">
        <v>128.80000000000001</v>
      </c>
      <c r="H3761">
        <v>127.8</v>
      </c>
      <c r="I3761">
        <v>120.9</v>
      </c>
      <c r="J3761">
        <v>129.80000000000001</v>
      </c>
      <c r="K3761">
        <v>127.9</v>
      </c>
      <c r="L3761">
        <v>120.8</v>
      </c>
      <c r="M3761">
        <v>127.8</v>
      </c>
      <c r="N3761">
        <v>128.9</v>
      </c>
      <c r="O3761">
        <v>121.8</v>
      </c>
      <c r="P3761">
        <v>127.9</v>
      </c>
      <c r="Q3761">
        <v>128.80000000000001</v>
      </c>
    </row>
    <row r="3762" spans="1:17" x14ac:dyDescent="0.25">
      <c r="A3762">
        <v>32</v>
      </c>
      <c r="B3762">
        <v>67.900000000000006</v>
      </c>
      <c r="C3762">
        <v>84.9</v>
      </c>
      <c r="D3762">
        <v>79.900000000000006</v>
      </c>
      <c r="E3762">
        <v>86.8</v>
      </c>
      <c r="F3762">
        <v>132.9</v>
      </c>
      <c r="G3762">
        <v>132.80000000000001</v>
      </c>
      <c r="H3762">
        <v>131.9</v>
      </c>
      <c r="I3762">
        <v>116.8</v>
      </c>
      <c r="J3762">
        <v>133.80000000000001</v>
      </c>
      <c r="K3762">
        <v>131.9</v>
      </c>
      <c r="L3762">
        <v>116.8</v>
      </c>
      <c r="M3762">
        <v>131.9</v>
      </c>
      <c r="N3762">
        <v>132.80000000000001</v>
      </c>
      <c r="O3762">
        <v>117.9</v>
      </c>
      <c r="P3762">
        <v>131.80000000000001</v>
      </c>
      <c r="Q3762">
        <v>132.80000000000001</v>
      </c>
    </row>
    <row r="3763" spans="1:17" x14ac:dyDescent="0.25">
      <c r="A3763">
        <v>33</v>
      </c>
      <c r="B3763">
        <v>74.8</v>
      </c>
      <c r="C3763">
        <v>84.9</v>
      </c>
      <c r="D3763">
        <v>85.8</v>
      </c>
      <c r="E3763">
        <v>78.8</v>
      </c>
      <c r="F3763">
        <v>136.80000000000001</v>
      </c>
      <c r="G3763">
        <v>136.9</v>
      </c>
      <c r="H3763">
        <v>127.8</v>
      </c>
      <c r="I3763">
        <v>120.8</v>
      </c>
      <c r="J3763">
        <v>137.9</v>
      </c>
      <c r="K3763">
        <v>127.8</v>
      </c>
      <c r="L3763">
        <v>120.8</v>
      </c>
      <c r="M3763">
        <v>135.9</v>
      </c>
      <c r="N3763">
        <v>128.80000000000001</v>
      </c>
      <c r="O3763">
        <v>121.9</v>
      </c>
      <c r="P3763">
        <v>135.80000000000001</v>
      </c>
      <c r="Q3763">
        <v>136.80000000000001</v>
      </c>
    </row>
    <row r="3764" spans="1:17" x14ac:dyDescent="0.25">
      <c r="A3764">
        <v>34</v>
      </c>
      <c r="B3764">
        <v>74.8</v>
      </c>
      <c r="C3764">
        <v>90.9</v>
      </c>
      <c r="D3764">
        <v>77.900000000000006</v>
      </c>
      <c r="E3764">
        <v>85.8</v>
      </c>
      <c r="F3764">
        <v>140.9</v>
      </c>
      <c r="G3764">
        <v>132.80000000000001</v>
      </c>
      <c r="H3764">
        <v>131.9</v>
      </c>
      <c r="I3764">
        <v>124.8</v>
      </c>
      <c r="J3764">
        <v>133.80000000000001</v>
      </c>
      <c r="K3764">
        <v>131.9</v>
      </c>
      <c r="L3764">
        <v>124.8</v>
      </c>
      <c r="M3764">
        <v>139.9</v>
      </c>
      <c r="N3764">
        <v>132.80000000000001</v>
      </c>
      <c r="O3764">
        <v>125.9</v>
      </c>
      <c r="P3764">
        <v>139.80000000000001</v>
      </c>
      <c r="Q3764">
        <v>132.80000000000001</v>
      </c>
    </row>
    <row r="3765" spans="1:17" x14ac:dyDescent="0.25">
      <c r="A3765">
        <v>35</v>
      </c>
      <c r="B3765">
        <v>80.8</v>
      </c>
      <c r="C3765">
        <v>82.9</v>
      </c>
      <c r="D3765">
        <v>84.8</v>
      </c>
      <c r="E3765">
        <v>85.8</v>
      </c>
      <c r="F3765">
        <v>136.80000000000001</v>
      </c>
      <c r="G3765">
        <v>136.9</v>
      </c>
      <c r="H3765">
        <v>135.80000000000001</v>
      </c>
      <c r="I3765">
        <v>128.80000000000001</v>
      </c>
      <c r="J3765">
        <v>137.9</v>
      </c>
      <c r="K3765">
        <v>135.80000000000001</v>
      </c>
      <c r="L3765">
        <v>128.9</v>
      </c>
      <c r="M3765">
        <v>135.80000000000001</v>
      </c>
      <c r="N3765">
        <v>136.9</v>
      </c>
      <c r="O3765">
        <v>129.80000000000001</v>
      </c>
      <c r="P3765">
        <v>135.80000000000001</v>
      </c>
      <c r="Q3765">
        <v>136.9</v>
      </c>
    </row>
    <row r="3766" spans="1:17" x14ac:dyDescent="0.25">
      <c r="A3766">
        <v>36</v>
      </c>
      <c r="B3766">
        <v>70.900000000000006</v>
      </c>
      <c r="C3766">
        <v>89.9</v>
      </c>
      <c r="D3766">
        <v>84.8</v>
      </c>
      <c r="E3766">
        <v>91.8</v>
      </c>
      <c r="F3766">
        <v>140.80000000000001</v>
      </c>
      <c r="G3766">
        <v>140.9</v>
      </c>
      <c r="H3766">
        <v>139.80000000000001</v>
      </c>
      <c r="I3766">
        <v>123.8</v>
      </c>
      <c r="J3766">
        <v>141.9</v>
      </c>
      <c r="K3766">
        <v>139.80000000000001</v>
      </c>
      <c r="L3766">
        <v>123.9</v>
      </c>
      <c r="M3766">
        <v>139.80000000000001</v>
      </c>
      <c r="N3766">
        <v>140.80000000000001</v>
      </c>
      <c r="O3766">
        <v>124.9</v>
      </c>
      <c r="P3766">
        <v>139.80000000000001</v>
      </c>
      <c r="Q3766">
        <v>140.80000000000001</v>
      </c>
    </row>
    <row r="3767" spans="1:17" x14ac:dyDescent="0.25">
      <c r="A3767">
        <v>37</v>
      </c>
      <c r="B3767">
        <v>77.8</v>
      </c>
      <c r="C3767">
        <v>89.9</v>
      </c>
      <c r="D3767">
        <v>90.9</v>
      </c>
      <c r="E3767">
        <v>81.900000000000006</v>
      </c>
      <c r="F3767">
        <v>144.80000000000001</v>
      </c>
      <c r="G3767">
        <v>144.80000000000001</v>
      </c>
      <c r="H3767">
        <v>134.9</v>
      </c>
      <c r="I3767">
        <v>127.8</v>
      </c>
      <c r="J3767">
        <v>145.9</v>
      </c>
      <c r="K3767">
        <v>134.80000000000001</v>
      </c>
      <c r="L3767">
        <v>127.8</v>
      </c>
      <c r="M3767">
        <v>143.9</v>
      </c>
      <c r="N3767">
        <v>135.80000000000001</v>
      </c>
      <c r="O3767">
        <v>128.9</v>
      </c>
      <c r="P3767">
        <v>143.80000000000001</v>
      </c>
      <c r="Q3767">
        <v>144.80000000000001</v>
      </c>
    </row>
    <row r="3768" spans="1:17" x14ac:dyDescent="0.25">
      <c r="A3768">
        <v>38</v>
      </c>
      <c r="B3768">
        <v>77.8</v>
      </c>
      <c r="C3768">
        <v>95.9</v>
      </c>
      <c r="D3768">
        <v>80.900000000000006</v>
      </c>
      <c r="E3768">
        <v>88.8</v>
      </c>
      <c r="F3768">
        <v>148.9</v>
      </c>
      <c r="G3768">
        <v>139.80000000000001</v>
      </c>
      <c r="H3768">
        <v>138.9</v>
      </c>
      <c r="I3768">
        <v>131.80000000000001</v>
      </c>
      <c r="J3768">
        <v>140.9</v>
      </c>
      <c r="K3768">
        <v>138.80000000000001</v>
      </c>
      <c r="L3768">
        <v>131.80000000000001</v>
      </c>
      <c r="M3768">
        <v>147.9</v>
      </c>
      <c r="N3768">
        <v>139.80000000000001</v>
      </c>
      <c r="O3768">
        <v>132.9</v>
      </c>
      <c r="P3768">
        <v>147.80000000000001</v>
      </c>
      <c r="Q3768">
        <v>139.80000000000001</v>
      </c>
    </row>
    <row r="3769" spans="1:17" x14ac:dyDescent="0.25">
      <c r="A3769">
        <v>39</v>
      </c>
      <c r="B3769">
        <v>83.8</v>
      </c>
      <c r="C3769">
        <v>85.9</v>
      </c>
      <c r="D3769">
        <v>87.9</v>
      </c>
      <c r="E3769">
        <v>88.8</v>
      </c>
      <c r="F3769">
        <v>143.9</v>
      </c>
      <c r="G3769">
        <v>143.80000000000001</v>
      </c>
      <c r="H3769">
        <v>142.9</v>
      </c>
      <c r="I3769">
        <v>135.80000000000001</v>
      </c>
      <c r="J3769">
        <v>144.9</v>
      </c>
      <c r="K3769">
        <v>142.80000000000001</v>
      </c>
      <c r="L3769">
        <v>135.80000000000001</v>
      </c>
      <c r="M3769">
        <v>142.9</v>
      </c>
      <c r="N3769">
        <v>143.80000000000001</v>
      </c>
      <c r="O3769">
        <v>136.9</v>
      </c>
      <c r="P3769">
        <v>142.80000000000001</v>
      </c>
      <c r="Q3769">
        <v>143.80000000000001</v>
      </c>
    </row>
    <row r="3770" spans="1:17" x14ac:dyDescent="0.25">
      <c r="A3770">
        <v>40</v>
      </c>
      <c r="B3770">
        <v>72.8</v>
      </c>
      <c r="C3770">
        <v>92.9</v>
      </c>
      <c r="D3770">
        <v>87.9</v>
      </c>
      <c r="E3770">
        <v>94.8</v>
      </c>
      <c r="F3770">
        <v>147.9</v>
      </c>
      <c r="G3770">
        <v>147.80000000000001</v>
      </c>
      <c r="H3770">
        <v>146.9</v>
      </c>
      <c r="I3770">
        <v>131.80000000000001</v>
      </c>
      <c r="J3770">
        <v>148.80000000000001</v>
      </c>
      <c r="K3770">
        <v>146.9</v>
      </c>
      <c r="L3770">
        <v>131.80000000000001</v>
      </c>
      <c r="M3770">
        <v>146.9</v>
      </c>
      <c r="N3770">
        <v>147.80000000000001</v>
      </c>
      <c r="O3770">
        <v>132.9</v>
      </c>
      <c r="P3770">
        <v>146.80000000000001</v>
      </c>
      <c r="Q3770">
        <v>147.80000000000001</v>
      </c>
    </row>
    <row r="3771" spans="1:17" x14ac:dyDescent="0.25">
      <c r="A3771">
        <v>41</v>
      </c>
      <c r="B3771">
        <v>79.8</v>
      </c>
      <c r="C3771">
        <v>92.9</v>
      </c>
      <c r="D3771">
        <v>93.9</v>
      </c>
      <c r="E3771">
        <v>83.8</v>
      </c>
      <c r="F3771">
        <v>151.9</v>
      </c>
      <c r="G3771">
        <v>151.80000000000001</v>
      </c>
      <c r="H3771">
        <v>142.9</v>
      </c>
      <c r="I3771">
        <v>135.80000000000001</v>
      </c>
      <c r="J3771">
        <v>152.80000000000001</v>
      </c>
      <c r="K3771">
        <v>142.9</v>
      </c>
      <c r="L3771">
        <v>135.80000000000001</v>
      </c>
      <c r="M3771">
        <v>150.9</v>
      </c>
      <c r="N3771">
        <v>143.80000000000001</v>
      </c>
      <c r="O3771">
        <v>136.9</v>
      </c>
      <c r="P3771">
        <v>150.80000000000001</v>
      </c>
      <c r="Q3771">
        <v>151.80000000000001</v>
      </c>
    </row>
    <row r="3772" spans="1:17" x14ac:dyDescent="0.25">
      <c r="A3772">
        <v>42</v>
      </c>
      <c r="B3772">
        <v>79.8</v>
      </c>
      <c r="C3772">
        <v>98.9</v>
      </c>
      <c r="D3772">
        <v>82.9</v>
      </c>
      <c r="E3772">
        <v>90.8</v>
      </c>
      <c r="F3772">
        <v>155.9</v>
      </c>
      <c r="G3772">
        <v>147.80000000000001</v>
      </c>
      <c r="H3772">
        <v>146.9</v>
      </c>
      <c r="I3772">
        <v>139.80000000000001</v>
      </c>
      <c r="J3772">
        <v>148.80000000000001</v>
      </c>
      <c r="K3772">
        <v>146.9</v>
      </c>
      <c r="L3772">
        <v>139.80000000000001</v>
      </c>
      <c r="M3772">
        <v>154.9</v>
      </c>
      <c r="N3772">
        <v>147.80000000000001</v>
      </c>
      <c r="O3772">
        <v>140.9</v>
      </c>
      <c r="P3772">
        <v>154.80000000000001</v>
      </c>
      <c r="Q3772">
        <v>147.80000000000001</v>
      </c>
    </row>
    <row r="3773" spans="1:17" x14ac:dyDescent="0.25">
      <c r="A3773">
        <v>43</v>
      </c>
      <c r="B3773">
        <v>85.8</v>
      </c>
      <c r="C3773">
        <v>87.9</v>
      </c>
      <c r="D3773">
        <v>89.9</v>
      </c>
      <c r="E3773">
        <v>90.8</v>
      </c>
      <c r="F3773">
        <v>151.9</v>
      </c>
      <c r="G3773">
        <v>151.80000000000001</v>
      </c>
      <c r="H3773">
        <v>150.80000000000001</v>
      </c>
      <c r="I3773">
        <v>143.9</v>
      </c>
      <c r="J3773">
        <v>152.80000000000001</v>
      </c>
      <c r="K3773">
        <v>150.9</v>
      </c>
      <c r="L3773">
        <v>143.80000000000001</v>
      </c>
      <c r="M3773">
        <v>150.9</v>
      </c>
      <c r="N3773">
        <v>151.80000000000001</v>
      </c>
      <c r="O3773">
        <v>144.9</v>
      </c>
      <c r="P3773">
        <v>150.80000000000001</v>
      </c>
      <c r="Q3773">
        <v>151.80000000000001</v>
      </c>
    </row>
    <row r="3774" spans="1:17" x14ac:dyDescent="0.25">
      <c r="A3774">
        <v>44</v>
      </c>
      <c r="B3774">
        <v>75.8</v>
      </c>
      <c r="C3774">
        <v>94.9</v>
      </c>
      <c r="D3774">
        <v>89.9</v>
      </c>
      <c r="E3774">
        <v>96.8</v>
      </c>
      <c r="F3774">
        <v>155.9</v>
      </c>
      <c r="G3774">
        <v>155.80000000000001</v>
      </c>
      <c r="H3774">
        <v>154.80000000000001</v>
      </c>
      <c r="I3774">
        <v>138.9</v>
      </c>
      <c r="J3774">
        <v>156.80000000000001</v>
      </c>
      <c r="K3774">
        <v>154.9</v>
      </c>
      <c r="L3774">
        <v>138.80000000000001</v>
      </c>
      <c r="M3774">
        <v>154.9</v>
      </c>
      <c r="N3774">
        <v>155.80000000000001</v>
      </c>
      <c r="O3774">
        <v>139.9</v>
      </c>
      <c r="P3774">
        <v>154.80000000000001</v>
      </c>
      <c r="Q3774">
        <v>155.80000000000001</v>
      </c>
    </row>
    <row r="3775" spans="1:17" x14ac:dyDescent="0.25">
      <c r="A3775">
        <v>45</v>
      </c>
      <c r="B3775">
        <v>82.8</v>
      </c>
      <c r="C3775">
        <v>94.9</v>
      </c>
      <c r="D3775">
        <v>95.9</v>
      </c>
      <c r="E3775">
        <v>86.8</v>
      </c>
      <c r="F3775">
        <v>159.9</v>
      </c>
      <c r="G3775">
        <v>159.80000000000001</v>
      </c>
      <c r="H3775">
        <v>149.80000000000001</v>
      </c>
      <c r="I3775">
        <v>142.9</v>
      </c>
      <c r="J3775">
        <v>160.80000000000001</v>
      </c>
      <c r="K3775">
        <v>149.9</v>
      </c>
      <c r="L3775">
        <v>142.80000000000001</v>
      </c>
      <c r="M3775">
        <v>158.9</v>
      </c>
      <c r="N3775">
        <v>150.80000000000001</v>
      </c>
      <c r="O3775">
        <v>143.9</v>
      </c>
      <c r="P3775">
        <v>158.80000000000001</v>
      </c>
      <c r="Q3775">
        <v>159.80000000000001</v>
      </c>
    </row>
    <row r="3776" spans="1:17" x14ac:dyDescent="0.25">
      <c r="A3776">
        <v>46</v>
      </c>
      <c r="B3776">
        <v>82.8</v>
      </c>
      <c r="C3776">
        <v>100.9</v>
      </c>
      <c r="D3776">
        <v>85.9</v>
      </c>
      <c r="E3776">
        <v>93.9</v>
      </c>
      <c r="F3776">
        <v>163.80000000000001</v>
      </c>
      <c r="G3776">
        <v>154.80000000000001</v>
      </c>
      <c r="H3776">
        <v>153.9</v>
      </c>
      <c r="I3776">
        <v>146.80000000000001</v>
      </c>
      <c r="J3776">
        <v>155.9</v>
      </c>
      <c r="K3776">
        <v>153.80000000000001</v>
      </c>
      <c r="L3776">
        <v>146.9</v>
      </c>
      <c r="M3776">
        <v>162.80000000000001</v>
      </c>
      <c r="N3776">
        <v>154.80000000000001</v>
      </c>
      <c r="O3776">
        <v>147.9</v>
      </c>
      <c r="P3776">
        <v>162.80000000000001</v>
      </c>
      <c r="Q3776">
        <v>154.9</v>
      </c>
    </row>
    <row r="3777" spans="1:17" x14ac:dyDescent="0.25">
      <c r="A3777">
        <v>47</v>
      </c>
      <c r="B3777">
        <v>88.9</v>
      </c>
      <c r="C3777">
        <v>90.9</v>
      </c>
      <c r="D3777">
        <v>92.8</v>
      </c>
      <c r="E3777">
        <v>93.9</v>
      </c>
      <c r="F3777">
        <v>158.9</v>
      </c>
      <c r="G3777">
        <v>158.80000000000001</v>
      </c>
      <c r="H3777">
        <v>157.80000000000001</v>
      </c>
      <c r="I3777">
        <v>150.9</v>
      </c>
      <c r="J3777">
        <v>159.80000000000001</v>
      </c>
      <c r="K3777">
        <v>157.9</v>
      </c>
      <c r="L3777">
        <v>150.80000000000001</v>
      </c>
      <c r="M3777">
        <v>157.80000000000001</v>
      </c>
      <c r="N3777">
        <v>158.9</v>
      </c>
      <c r="O3777">
        <v>151.80000000000001</v>
      </c>
      <c r="P3777">
        <v>157.9</v>
      </c>
      <c r="Q3777">
        <v>158.80000000000001</v>
      </c>
    </row>
    <row r="3778" spans="1:17" x14ac:dyDescent="0.25">
      <c r="A3778">
        <v>48</v>
      </c>
      <c r="B3778">
        <v>80.8</v>
      </c>
      <c r="C3778">
        <v>97.9</v>
      </c>
      <c r="D3778">
        <v>92.8</v>
      </c>
      <c r="E3778">
        <v>99.9</v>
      </c>
      <c r="F3778">
        <v>162.9</v>
      </c>
      <c r="G3778">
        <v>162.80000000000001</v>
      </c>
      <c r="H3778">
        <v>161.80000000000001</v>
      </c>
      <c r="I3778">
        <v>146.9</v>
      </c>
      <c r="J3778">
        <v>163.80000000000001</v>
      </c>
      <c r="K3778">
        <v>161.9</v>
      </c>
      <c r="L3778">
        <v>146.80000000000001</v>
      </c>
      <c r="M3778">
        <v>161.80000000000001</v>
      </c>
      <c r="N3778">
        <v>162.9</v>
      </c>
      <c r="O3778">
        <v>147.80000000000001</v>
      </c>
      <c r="P3778">
        <v>161.9</v>
      </c>
      <c r="Q3778">
        <v>162.80000000000001</v>
      </c>
    </row>
    <row r="3779" spans="1:17" x14ac:dyDescent="0.25">
      <c r="A3779">
        <v>49</v>
      </c>
      <c r="B3779">
        <v>87.8</v>
      </c>
      <c r="C3779">
        <v>97.9</v>
      </c>
      <c r="D3779">
        <v>98.8</v>
      </c>
      <c r="E3779">
        <v>91.9</v>
      </c>
      <c r="F3779">
        <v>166.9</v>
      </c>
      <c r="G3779">
        <v>166.8</v>
      </c>
      <c r="H3779">
        <v>157.80000000000001</v>
      </c>
      <c r="I3779">
        <v>150.9</v>
      </c>
      <c r="J3779">
        <v>167.8</v>
      </c>
      <c r="K3779">
        <v>157.9</v>
      </c>
      <c r="L3779">
        <v>150.80000000000001</v>
      </c>
      <c r="M3779">
        <v>165.8</v>
      </c>
      <c r="N3779">
        <v>158.9</v>
      </c>
      <c r="O3779">
        <v>151.80000000000001</v>
      </c>
      <c r="P3779">
        <v>165.9</v>
      </c>
      <c r="Q3779">
        <v>166.8</v>
      </c>
    </row>
    <row r="3780" spans="1:17" x14ac:dyDescent="0.25">
      <c r="A3780">
        <v>50</v>
      </c>
      <c r="B3780">
        <v>87.8</v>
      </c>
      <c r="C3780">
        <v>103.9</v>
      </c>
      <c r="D3780">
        <v>90.9</v>
      </c>
      <c r="E3780">
        <v>98.8</v>
      </c>
      <c r="F3780">
        <v>170.9</v>
      </c>
      <c r="G3780">
        <v>162.80000000000001</v>
      </c>
      <c r="H3780">
        <v>161.9</v>
      </c>
      <c r="I3780">
        <v>154.80000000000001</v>
      </c>
      <c r="J3780">
        <v>163.9</v>
      </c>
      <c r="K3780">
        <v>161.80000000000001</v>
      </c>
      <c r="L3780">
        <v>154.80000000000001</v>
      </c>
      <c r="M3780">
        <v>169.9</v>
      </c>
      <c r="N3780">
        <v>162.80000000000001</v>
      </c>
      <c r="O3780">
        <v>155.9</v>
      </c>
      <c r="P3780">
        <v>169.8</v>
      </c>
      <c r="Q3780">
        <v>162.80000000000001</v>
      </c>
    </row>
    <row r="3781" spans="1:17" x14ac:dyDescent="0.25">
      <c r="A3781">
        <v>51</v>
      </c>
      <c r="B3781">
        <v>93.8</v>
      </c>
      <c r="C3781">
        <v>95.9</v>
      </c>
      <c r="D3781">
        <v>97.9</v>
      </c>
      <c r="E3781">
        <v>98.8</v>
      </c>
      <c r="F3781">
        <v>166.9</v>
      </c>
      <c r="G3781">
        <v>166.8</v>
      </c>
      <c r="H3781">
        <v>165.9</v>
      </c>
      <c r="I3781">
        <v>158.80000000000001</v>
      </c>
      <c r="J3781">
        <v>167.9</v>
      </c>
      <c r="K3781">
        <v>165.8</v>
      </c>
      <c r="L3781">
        <v>158.80000000000001</v>
      </c>
      <c r="M3781">
        <v>165.9</v>
      </c>
      <c r="N3781">
        <v>166.8</v>
      </c>
      <c r="O3781">
        <v>159.9</v>
      </c>
      <c r="P3781">
        <v>165.8</v>
      </c>
      <c r="Q3781">
        <v>166.8</v>
      </c>
    </row>
    <row r="3782" spans="1:17" x14ac:dyDescent="0.25">
      <c r="A3782">
        <v>52</v>
      </c>
      <c r="B3782">
        <v>83.8</v>
      </c>
      <c r="C3782">
        <v>102.9</v>
      </c>
      <c r="D3782">
        <v>97.9</v>
      </c>
      <c r="E3782">
        <v>104.9</v>
      </c>
      <c r="F3782">
        <v>170.8</v>
      </c>
      <c r="G3782">
        <v>170.9</v>
      </c>
      <c r="H3782">
        <v>169.8</v>
      </c>
      <c r="I3782">
        <v>153.9</v>
      </c>
      <c r="J3782">
        <v>171.8</v>
      </c>
      <c r="K3782">
        <v>169.9</v>
      </c>
      <c r="L3782">
        <v>153.80000000000001</v>
      </c>
      <c r="M3782">
        <v>169.8</v>
      </c>
      <c r="N3782">
        <v>170.9</v>
      </c>
      <c r="O3782">
        <v>154.80000000000001</v>
      </c>
      <c r="P3782">
        <v>169.9</v>
      </c>
      <c r="Q3782">
        <v>170.8</v>
      </c>
    </row>
    <row r="3783" spans="1:17" x14ac:dyDescent="0.25">
      <c r="A3783">
        <v>53</v>
      </c>
      <c r="B3783">
        <v>90.8</v>
      </c>
      <c r="C3783">
        <v>102.9</v>
      </c>
      <c r="D3783">
        <v>103.9</v>
      </c>
      <c r="E3783">
        <v>94.9</v>
      </c>
      <c r="F3783">
        <v>174.8</v>
      </c>
      <c r="G3783">
        <v>174.9</v>
      </c>
      <c r="H3783">
        <v>164.8</v>
      </c>
      <c r="I3783">
        <v>157.80000000000001</v>
      </c>
      <c r="J3783">
        <v>175.9</v>
      </c>
      <c r="K3783">
        <v>164.8</v>
      </c>
      <c r="L3783">
        <v>157.9</v>
      </c>
      <c r="M3783">
        <v>173.8</v>
      </c>
      <c r="N3783">
        <v>165.9</v>
      </c>
      <c r="O3783">
        <v>158.80000000000001</v>
      </c>
      <c r="P3783">
        <v>173.8</v>
      </c>
      <c r="Q3783">
        <v>174.9</v>
      </c>
    </row>
    <row r="3784" spans="1:17" x14ac:dyDescent="0.25">
      <c r="A3784">
        <v>54</v>
      </c>
      <c r="B3784">
        <v>90.9</v>
      </c>
      <c r="C3784">
        <v>108.9</v>
      </c>
      <c r="D3784">
        <v>93.9</v>
      </c>
      <c r="E3784">
        <v>101.9</v>
      </c>
      <c r="F3784">
        <v>178.8</v>
      </c>
      <c r="G3784">
        <v>169.9</v>
      </c>
      <c r="H3784">
        <v>168.8</v>
      </c>
      <c r="I3784">
        <v>161.80000000000001</v>
      </c>
      <c r="J3784">
        <v>170.9</v>
      </c>
      <c r="K3784">
        <v>168.8</v>
      </c>
      <c r="L3784">
        <v>161.9</v>
      </c>
      <c r="M3784">
        <v>177.8</v>
      </c>
      <c r="N3784">
        <v>169.9</v>
      </c>
      <c r="O3784">
        <v>162.80000000000001</v>
      </c>
      <c r="P3784">
        <v>177.8</v>
      </c>
      <c r="Q3784">
        <v>169.9</v>
      </c>
    </row>
    <row r="3785" spans="1:17" x14ac:dyDescent="0.25">
      <c r="A3785">
        <v>55</v>
      </c>
      <c r="B3785">
        <v>96.9</v>
      </c>
      <c r="C3785">
        <v>98.9</v>
      </c>
      <c r="D3785">
        <v>100.9</v>
      </c>
      <c r="E3785">
        <v>101.9</v>
      </c>
      <c r="F3785">
        <v>173.8</v>
      </c>
      <c r="G3785">
        <v>173.9</v>
      </c>
      <c r="H3785">
        <v>172.8</v>
      </c>
      <c r="I3785">
        <v>165.9</v>
      </c>
      <c r="J3785">
        <v>174.8</v>
      </c>
      <c r="K3785">
        <v>172.8</v>
      </c>
      <c r="L3785">
        <v>165.9</v>
      </c>
      <c r="M3785">
        <v>172.8</v>
      </c>
      <c r="N3785">
        <v>173.9</v>
      </c>
      <c r="O3785">
        <v>166.8</v>
      </c>
      <c r="P3785">
        <v>172.9</v>
      </c>
      <c r="Q3785">
        <v>173.8</v>
      </c>
    </row>
    <row r="3786" spans="1:17" x14ac:dyDescent="0.25">
      <c r="A3786">
        <v>56</v>
      </c>
      <c r="B3786">
        <v>85.8</v>
      </c>
      <c r="C3786">
        <v>105.9</v>
      </c>
      <c r="D3786">
        <v>100.9</v>
      </c>
      <c r="E3786">
        <v>107.9</v>
      </c>
      <c r="F3786">
        <v>177.8</v>
      </c>
      <c r="G3786">
        <v>177.9</v>
      </c>
      <c r="H3786">
        <v>176.8</v>
      </c>
      <c r="I3786">
        <v>161.9</v>
      </c>
      <c r="J3786">
        <v>178.8</v>
      </c>
      <c r="K3786">
        <v>176.8</v>
      </c>
      <c r="L3786">
        <v>161.9</v>
      </c>
      <c r="M3786">
        <v>176.8</v>
      </c>
      <c r="N3786">
        <v>177.9</v>
      </c>
      <c r="O3786">
        <v>162.80000000000001</v>
      </c>
      <c r="P3786">
        <v>176.9</v>
      </c>
      <c r="Q3786">
        <v>177.8</v>
      </c>
    </row>
    <row r="3787" spans="1:17" x14ac:dyDescent="0.25">
      <c r="A3787">
        <v>57</v>
      </c>
      <c r="B3787">
        <v>92.8</v>
      </c>
      <c r="C3787">
        <v>105.8</v>
      </c>
      <c r="D3787">
        <v>106.8</v>
      </c>
      <c r="E3787">
        <v>96.9</v>
      </c>
      <c r="F3787">
        <v>181.9</v>
      </c>
      <c r="G3787">
        <v>181.8</v>
      </c>
      <c r="H3787">
        <v>172.8</v>
      </c>
      <c r="I3787">
        <v>165.9</v>
      </c>
      <c r="J3787">
        <v>182.8</v>
      </c>
      <c r="K3787">
        <v>172.9</v>
      </c>
      <c r="L3787">
        <v>165.8</v>
      </c>
      <c r="M3787">
        <v>180.8</v>
      </c>
      <c r="N3787">
        <v>173.9</v>
      </c>
      <c r="O3787">
        <v>166.8</v>
      </c>
      <c r="P3787">
        <v>180.9</v>
      </c>
      <c r="Q3787">
        <v>181.8</v>
      </c>
    </row>
    <row r="3788" spans="1:17" x14ac:dyDescent="0.25">
      <c r="A3788">
        <v>58</v>
      </c>
      <c r="B3788">
        <v>92.8</v>
      </c>
      <c r="C3788">
        <v>111.9</v>
      </c>
      <c r="D3788">
        <v>95.9</v>
      </c>
      <c r="E3788">
        <v>103.8</v>
      </c>
      <c r="F3788">
        <v>185.8</v>
      </c>
      <c r="G3788">
        <v>177.8</v>
      </c>
      <c r="H3788">
        <v>176.8</v>
      </c>
      <c r="I3788">
        <v>169.9</v>
      </c>
      <c r="J3788">
        <v>178.8</v>
      </c>
      <c r="K3788">
        <v>176.9</v>
      </c>
      <c r="L3788">
        <v>169.8</v>
      </c>
      <c r="M3788">
        <v>184.9</v>
      </c>
      <c r="N3788">
        <v>177.8</v>
      </c>
      <c r="O3788">
        <v>170.9</v>
      </c>
      <c r="P3788">
        <v>184.8</v>
      </c>
      <c r="Q3788">
        <v>177.8</v>
      </c>
    </row>
    <row r="3789" spans="1:17" x14ac:dyDescent="0.25">
      <c r="A3789">
        <v>59</v>
      </c>
      <c r="B3789">
        <v>98.8</v>
      </c>
      <c r="C3789">
        <v>100.9</v>
      </c>
      <c r="D3789">
        <v>102.9</v>
      </c>
      <c r="E3789">
        <v>103.9</v>
      </c>
      <c r="F3789">
        <v>181.9</v>
      </c>
      <c r="G3789">
        <v>181.8</v>
      </c>
      <c r="H3789">
        <v>180.8</v>
      </c>
      <c r="I3789">
        <v>173.9</v>
      </c>
      <c r="J3789">
        <v>182.8</v>
      </c>
      <c r="K3789">
        <v>180.9</v>
      </c>
      <c r="L3789">
        <v>173.8</v>
      </c>
      <c r="M3789">
        <v>180.9</v>
      </c>
      <c r="N3789">
        <v>181.8</v>
      </c>
      <c r="O3789">
        <v>174.9</v>
      </c>
      <c r="P3789">
        <v>180.8</v>
      </c>
      <c r="Q3789">
        <v>181.8</v>
      </c>
    </row>
    <row r="3790" spans="1:17" x14ac:dyDescent="0.25">
      <c r="A3790">
        <v>60</v>
      </c>
      <c r="B3790">
        <v>88.8</v>
      </c>
      <c r="C3790">
        <v>107.9</v>
      </c>
      <c r="D3790">
        <v>102.9</v>
      </c>
      <c r="E3790">
        <v>109.9</v>
      </c>
      <c r="F3790">
        <v>185.9</v>
      </c>
      <c r="G3790">
        <v>185.8</v>
      </c>
      <c r="H3790">
        <v>184.8</v>
      </c>
      <c r="I3790">
        <v>168.9</v>
      </c>
      <c r="J3790">
        <v>186.8</v>
      </c>
      <c r="K3790">
        <v>184.9</v>
      </c>
      <c r="L3790">
        <v>168.8</v>
      </c>
      <c r="M3790">
        <v>184.9</v>
      </c>
      <c r="N3790">
        <v>185.8</v>
      </c>
      <c r="O3790">
        <v>169.9</v>
      </c>
      <c r="P3790">
        <v>184.8</v>
      </c>
      <c r="Q3790">
        <v>185.8</v>
      </c>
    </row>
    <row r="3791" spans="1:17" x14ac:dyDescent="0.25">
      <c r="A3791">
        <v>61</v>
      </c>
      <c r="B3791">
        <v>95.8</v>
      </c>
      <c r="C3791">
        <v>107.9</v>
      </c>
      <c r="D3791">
        <v>108.9</v>
      </c>
      <c r="E3791">
        <v>99.9</v>
      </c>
      <c r="F3791">
        <v>189.8</v>
      </c>
      <c r="G3791">
        <v>189.9</v>
      </c>
      <c r="H3791">
        <v>179.8</v>
      </c>
      <c r="I3791">
        <v>172.9</v>
      </c>
      <c r="J3791">
        <v>190.8</v>
      </c>
      <c r="K3791">
        <v>179.8</v>
      </c>
      <c r="L3791">
        <v>172.9</v>
      </c>
      <c r="M3791">
        <v>188.8</v>
      </c>
      <c r="N3791">
        <v>180.9</v>
      </c>
      <c r="O3791">
        <v>173.8</v>
      </c>
      <c r="P3791">
        <v>188.9</v>
      </c>
      <c r="Q3791">
        <v>189.8</v>
      </c>
    </row>
    <row r="3792" spans="1:17" x14ac:dyDescent="0.25">
      <c r="A3792">
        <v>62</v>
      </c>
      <c r="B3792">
        <v>95.9</v>
      </c>
      <c r="C3792">
        <v>113.9</v>
      </c>
      <c r="D3792">
        <v>98.9</v>
      </c>
      <c r="E3792">
        <v>106.9</v>
      </c>
      <c r="F3792">
        <v>193.9</v>
      </c>
      <c r="G3792">
        <v>184.8</v>
      </c>
      <c r="H3792">
        <v>183.8</v>
      </c>
      <c r="I3792">
        <v>176.9</v>
      </c>
      <c r="J3792">
        <v>185.8</v>
      </c>
      <c r="K3792">
        <v>183.9</v>
      </c>
      <c r="L3792">
        <v>176.8</v>
      </c>
      <c r="M3792">
        <v>192.8</v>
      </c>
      <c r="N3792">
        <v>184.9</v>
      </c>
      <c r="O3792">
        <v>177.8</v>
      </c>
      <c r="P3792">
        <v>192.9</v>
      </c>
      <c r="Q3792">
        <v>184.8</v>
      </c>
    </row>
    <row r="3793" spans="1:17" x14ac:dyDescent="0.25">
      <c r="A3793">
        <v>63</v>
      </c>
      <c r="B3793">
        <v>101.8</v>
      </c>
      <c r="C3793">
        <v>103.9</v>
      </c>
      <c r="D3793">
        <v>105.9</v>
      </c>
      <c r="E3793">
        <v>106.9</v>
      </c>
      <c r="F3793">
        <v>188.9</v>
      </c>
      <c r="G3793">
        <v>188.8</v>
      </c>
      <c r="H3793">
        <v>187.9</v>
      </c>
      <c r="I3793">
        <v>180.8</v>
      </c>
      <c r="J3793">
        <v>189.9</v>
      </c>
      <c r="K3793">
        <v>187.8</v>
      </c>
      <c r="L3793">
        <v>180.8</v>
      </c>
      <c r="M3793">
        <v>187.9</v>
      </c>
      <c r="N3793">
        <v>188.8</v>
      </c>
      <c r="O3793">
        <v>181.9</v>
      </c>
      <c r="P3793">
        <v>187.8</v>
      </c>
      <c r="Q3793">
        <v>188.8</v>
      </c>
    </row>
    <row r="3794" spans="1:17" x14ac:dyDescent="0.25">
      <c r="A3794">
        <v>64</v>
      </c>
      <c r="B3794">
        <v>93.8</v>
      </c>
      <c r="C3794">
        <v>110.9</v>
      </c>
      <c r="D3794">
        <v>105.9</v>
      </c>
      <c r="E3794">
        <v>112.9</v>
      </c>
      <c r="F3794">
        <v>192.9</v>
      </c>
      <c r="G3794">
        <v>192.8</v>
      </c>
      <c r="H3794">
        <v>191.9</v>
      </c>
      <c r="I3794">
        <v>176.8</v>
      </c>
      <c r="J3794">
        <v>193.9</v>
      </c>
      <c r="K3794">
        <v>191.8</v>
      </c>
      <c r="L3794">
        <v>176.8</v>
      </c>
      <c r="M3794">
        <v>191.9</v>
      </c>
      <c r="N3794">
        <v>192.8</v>
      </c>
      <c r="O3794">
        <v>177.9</v>
      </c>
      <c r="P3794">
        <v>191.8</v>
      </c>
      <c r="Q3794">
        <v>192.8</v>
      </c>
    </row>
    <row r="3795" spans="1:17" x14ac:dyDescent="0.25">
      <c r="A3795">
        <v>65</v>
      </c>
      <c r="B3795">
        <v>100.8</v>
      </c>
      <c r="C3795">
        <v>110.8</v>
      </c>
      <c r="D3795">
        <v>111.9</v>
      </c>
      <c r="E3795">
        <v>104.9</v>
      </c>
      <c r="F3795">
        <v>196.9</v>
      </c>
      <c r="G3795">
        <v>196.8</v>
      </c>
      <c r="H3795">
        <v>187.8</v>
      </c>
      <c r="I3795">
        <v>180.9</v>
      </c>
      <c r="J3795">
        <v>197.8</v>
      </c>
      <c r="K3795">
        <v>187.9</v>
      </c>
      <c r="L3795">
        <v>180.8</v>
      </c>
      <c r="M3795">
        <v>195.8</v>
      </c>
      <c r="N3795">
        <v>188.9</v>
      </c>
      <c r="O3795">
        <v>181.8</v>
      </c>
      <c r="P3795">
        <v>195.9</v>
      </c>
      <c r="Q3795">
        <v>196.8</v>
      </c>
    </row>
    <row r="3796" spans="1:17" x14ac:dyDescent="0.25">
      <c r="A3796">
        <v>66</v>
      </c>
      <c r="B3796">
        <v>100.8</v>
      </c>
      <c r="C3796">
        <v>116.9</v>
      </c>
      <c r="D3796">
        <v>103.9</v>
      </c>
      <c r="E3796">
        <v>111.8</v>
      </c>
      <c r="F3796">
        <v>200.9</v>
      </c>
      <c r="G3796">
        <v>192.8</v>
      </c>
      <c r="H3796">
        <v>191.8</v>
      </c>
      <c r="I3796">
        <v>184.9</v>
      </c>
      <c r="J3796">
        <v>193.8</v>
      </c>
      <c r="K3796">
        <v>191.9</v>
      </c>
      <c r="L3796">
        <v>184.8</v>
      </c>
      <c r="M3796">
        <v>199.8</v>
      </c>
      <c r="N3796">
        <v>192.9</v>
      </c>
      <c r="O3796">
        <v>185.8</v>
      </c>
      <c r="P3796">
        <v>199.9</v>
      </c>
      <c r="Q3796">
        <v>192.8</v>
      </c>
    </row>
    <row r="3797" spans="1:17" x14ac:dyDescent="0.25">
      <c r="A3797">
        <v>67</v>
      </c>
      <c r="B3797">
        <v>106.8</v>
      </c>
      <c r="C3797">
        <v>108.9</v>
      </c>
      <c r="D3797">
        <v>110.9</v>
      </c>
      <c r="E3797">
        <v>111.9</v>
      </c>
      <c r="F3797">
        <v>196.9</v>
      </c>
      <c r="G3797">
        <v>196.8</v>
      </c>
      <c r="H3797">
        <v>195.9</v>
      </c>
      <c r="I3797">
        <v>188.8</v>
      </c>
      <c r="J3797">
        <v>197.9</v>
      </c>
      <c r="K3797">
        <v>195.8</v>
      </c>
      <c r="L3797">
        <v>188.8</v>
      </c>
      <c r="M3797">
        <v>195.9</v>
      </c>
      <c r="N3797">
        <v>196.8</v>
      </c>
      <c r="O3797">
        <v>189.9</v>
      </c>
      <c r="P3797">
        <v>195.8</v>
      </c>
      <c r="Q3797">
        <v>196.8</v>
      </c>
    </row>
    <row r="3798" spans="1:17" x14ac:dyDescent="0.25">
      <c r="A3798">
        <v>68</v>
      </c>
      <c r="B3798">
        <v>96.8</v>
      </c>
      <c r="C3798">
        <v>115.9</v>
      </c>
      <c r="D3798">
        <v>110.9</v>
      </c>
      <c r="E3798">
        <v>117.9</v>
      </c>
      <c r="F3798">
        <v>200.9</v>
      </c>
      <c r="G3798">
        <v>200.8</v>
      </c>
      <c r="H3798">
        <v>199.9</v>
      </c>
      <c r="I3798">
        <v>183.8</v>
      </c>
      <c r="J3798">
        <v>201.8</v>
      </c>
      <c r="K3798">
        <v>199.9</v>
      </c>
      <c r="L3798">
        <v>183.8</v>
      </c>
      <c r="M3798">
        <v>199.9</v>
      </c>
      <c r="N3798">
        <v>200.8</v>
      </c>
      <c r="O3798">
        <v>184.9</v>
      </c>
      <c r="P3798">
        <v>199.8</v>
      </c>
      <c r="Q3798">
        <v>200.8</v>
      </c>
    </row>
    <row r="3799" spans="1:17" x14ac:dyDescent="0.25">
      <c r="A3799">
        <v>69</v>
      </c>
      <c r="B3799">
        <v>103.8</v>
      </c>
      <c r="C3799">
        <v>115.8</v>
      </c>
      <c r="D3799">
        <v>116.9</v>
      </c>
      <c r="E3799">
        <v>107.9</v>
      </c>
      <c r="F3799">
        <v>204.9</v>
      </c>
      <c r="G3799">
        <v>204.8</v>
      </c>
      <c r="H3799">
        <v>194.8</v>
      </c>
      <c r="I3799">
        <v>187.9</v>
      </c>
      <c r="J3799">
        <v>205.8</v>
      </c>
      <c r="K3799">
        <v>194.9</v>
      </c>
      <c r="L3799">
        <v>187.8</v>
      </c>
      <c r="M3799">
        <v>203.8</v>
      </c>
      <c r="N3799">
        <v>195.9</v>
      </c>
      <c r="O3799">
        <v>188.8</v>
      </c>
      <c r="P3799">
        <v>203.9</v>
      </c>
      <c r="Q3799">
        <v>204.8</v>
      </c>
    </row>
    <row r="3800" spans="1:17" x14ac:dyDescent="0.25">
      <c r="A3800">
        <v>70</v>
      </c>
      <c r="B3800">
        <v>103.8</v>
      </c>
      <c r="C3800">
        <v>121.9</v>
      </c>
      <c r="D3800">
        <v>106.9</v>
      </c>
      <c r="E3800">
        <v>114.8</v>
      </c>
      <c r="F3800">
        <v>208.8</v>
      </c>
      <c r="G3800">
        <v>199.9</v>
      </c>
      <c r="H3800">
        <v>198.8</v>
      </c>
      <c r="I3800">
        <v>191.9</v>
      </c>
      <c r="J3800">
        <v>200.8</v>
      </c>
      <c r="K3800">
        <v>198.9</v>
      </c>
      <c r="L3800">
        <v>191.8</v>
      </c>
      <c r="M3800">
        <v>207.8</v>
      </c>
      <c r="N3800">
        <v>199.9</v>
      </c>
      <c r="O3800">
        <v>192.8</v>
      </c>
      <c r="P3800">
        <v>207.9</v>
      </c>
      <c r="Q3800">
        <v>199.8</v>
      </c>
    </row>
    <row r="3801" spans="1:17" x14ac:dyDescent="0.25">
      <c r="A3801">
        <v>71</v>
      </c>
      <c r="B3801">
        <v>109.8</v>
      </c>
      <c r="C3801">
        <v>111.9</v>
      </c>
      <c r="D3801">
        <v>113.9</v>
      </c>
      <c r="E3801">
        <v>114.9</v>
      </c>
      <c r="F3801">
        <v>203.9</v>
      </c>
      <c r="G3801">
        <v>203.8</v>
      </c>
      <c r="H3801">
        <v>202.9</v>
      </c>
      <c r="I3801">
        <v>195.8</v>
      </c>
      <c r="J3801">
        <v>204.8</v>
      </c>
      <c r="K3801">
        <v>202.9</v>
      </c>
      <c r="L3801">
        <v>195.8</v>
      </c>
      <c r="M3801">
        <v>202.9</v>
      </c>
      <c r="N3801">
        <v>203.8</v>
      </c>
      <c r="O3801">
        <v>196.9</v>
      </c>
      <c r="P3801">
        <v>202.8</v>
      </c>
      <c r="Q3801">
        <v>203.8</v>
      </c>
    </row>
    <row r="3802" spans="1:17" x14ac:dyDescent="0.25">
      <c r="A3802">
        <v>72</v>
      </c>
      <c r="B3802">
        <v>98.8</v>
      </c>
      <c r="C3802">
        <v>118.9</v>
      </c>
      <c r="D3802">
        <v>113.9</v>
      </c>
      <c r="E3802">
        <v>120.9</v>
      </c>
      <c r="F3802">
        <v>207.9</v>
      </c>
      <c r="G3802">
        <v>207.8</v>
      </c>
      <c r="H3802">
        <v>206.9</v>
      </c>
      <c r="I3802">
        <v>191.8</v>
      </c>
      <c r="J3802">
        <v>208.8</v>
      </c>
      <c r="K3802">
        <v>206.9</v>
      </c>
      <c r="L3802">
        <v>191.8</v>
      </c>
      <c r="M3802">
        <v>206.9</v>
      </c>
      <c r="N3802">
        <v>207.8</v>
      </c>
      <c r="O3802">
        <v>192.9</v>
      </c>
      <c r="P3802">
        <v>206.8</v>
      </c>
      <c r="Q3802">
        <v>207.8</v>
      </c>
    </row>
    <row r="3803" spans="1:17" x14ac:dyDescent="0.25">
      <c r="A3803">
        <v>73</v>
      </c>
      <c r="B3803">
        <v>105.8</v>
      </c>
      <c r="C3803">
        <v>118.9</v>
      </c>
      <c r="D3803">
        <v>119.8</v>
      </c>
      <c r="E3803">
        <v>109.9</v>
      </c>
      <c r="F3803">
        <v>211.9</v>
      </c>
      <c r="G3803">
        <v>211.8</v>
      </c>
      <c r="H3803">
        <v>202.8</v>
      </c>
      <c r="I3803">
        <v>195.9</v>
      </c>
      <c r="J3803">
        <v>212.8</v>
      </c>
      <c r="K3803">
        <v>202.9</v>
      </c>
      <c r="L3803">
        <v>195.8</v>
      </c>
      <c r="M3803">
        <v>210.8</v>
      </c>
      <c r="N3803">
        <v>203.9</v>
      </c>
      <c r="O3803">
        <v>196.8</v>
      </c>
      <c r="P3803">
        <v>210.9</v>
      </c>
      <c r="Q3803">
        <v>211.8</v>
      </c>
    </row>
    <row r="3804" spans="1:17" x14ac:dyDescent="0.25">
      <c r="A3804">
        <v>74</v>
      </c>
      <c r="B3804">
        <v>105.8</v>
      </c>
      <c r="C3804">
        <v>124.9</v>
      </c>
      <c r="D3804">
        <v>108.9</v>
      </c>
      <c r="E3804">
        <v>116.9</v>
      </c>
      <c r="F3804">
        <v>215.9</v>
      </c>
      <c r="G3804">
        <v>207.8</v>
      </c>
      <c r="H3804">
        <v>206.9</v>
      </c>
      <c r="I3804">
        <v>199.8</v>
      </c>
      <c r="J3804">
        <v>208.9</v>
      </c>
      <c r="K3804">
        <v>206.8</v>
      </c>
      <c r="L3804">
        <v>199.8</v>
      </c>
      <c r="M3804">
        <v>214.9</v>
      </c>
      <c r="N3804">
        <v>207.8</v>
      </c>
      <c r="O3804">
        <v>200.9</v>
      </c>
      <c r="P3804">
        <v>214.8</v>
      </c>
      <c r="Q3804">
        <v>207.8</v>
      </c>
    </row>
    <row r="3805" spans="1:17" x14ac:dyDescent="0.25">
      <c r="A3805">
        <v>75</v>
      </c>
      <c r="B3805">
        <v>111.8</v>
      </c>
      <c r="C3805">
        <v>113.8</v>
      </c>
      <c r="D3805">
        <v>115.9</v>
      </c>
      <c r="E3805">
        <v>116.9</v>
      </c>
      <c r="F3805">
        <v>211.9</v>
      </c>
      <c r="G3805">
        <v>211.8</v>
      </c>
      <c r="H3805">
        <v>210.8</v>
      </c>
      <c r="I3805">
        <v>203.9</v>
      </c>
      <c r="J3805">
        <v>212.8</v>
      </c>
      <c r="K3805">
        <v>210.9</v>
      </c>
      <c r="L3805">
        <v>203.8</v>
      </c>
      <c r="M3805">
        <v>210.9</v>
      </c>
      <c r="N3805">
        <v>211.8</v>
      </c>
      <c r="O3805">
        <v>204.9</v>
      </c>
      <c r="P3805">
        <v>210.8</v>
      </c>
      <c r="Q3805">
        <v>211.8</v>
      </c>
    </row>
    <row r="3806" spans="1:17" x14ac:dyDescent="0.25">
      <c r="A3806">
        <v>76</v>
      </c>
      <c r="B3806">
        <v>101.8</v>
      </c>
      <c r="C3806">
        <v>120.9</v>
      </c>
      <c r="D3806">
        <v>115.8</v>
      </c>
      <c r="E3806">
        <v>122.9</v>
      </c>
      <c r="F3806">
        <v>215.9</v>
      </c>
      <c r="G3806">
        <v>215.8</v>
      </c>
      <c r="H3806">
        <v>214.8</v>
      </c>
      <c r="I3806">
        <v>198.9</v>
      </c>
      <c r="J3806">
        <v>216.8</v>
      </c>
      <c r="K3806">
        <v>214.9</v>
      </c>
      <c r="L3806">
        <v>198.8</v>
      </c>
      <c r="M3806">
        <v>214.8</v>
      </c>
      <c r="N3806">
        <v>215.9</v>
      </c>
      <c r="O3806">
        <v>199.8</v>
      </c>
      <c r="P3806">
        <v>214.9</v>
      </c>
      <c r="Q3806">
        <v>215.8</v>
      </c>
    </row>
    <row r="3807" spans="1:17" x14ac:dyDescent="0.25">
      <c r="A3807">
        <v>77</v>
      </c>
      <c r="B3807">
        <v>108.8</v>
      </c>
      <c r="C3807">
        <v>120.9</v>
      </c>
      <c r="D3807">
        <v>121.9</v>
      </c>
      <c r="E3807">
        <v>112.9</v>
      </c>
      <c r="F3807">
        <v>219.9</v>
      </c>
      <c r="G3807">
        <v>219.8</v>
      </c>
      <c r="H3807">
        <v>209.9</v>
      </c>
      <c r="I3807">
        <v>202.8</v>
      </c>
      <c r="J3807">
        <v>220.9</v>
      </c>
      <c r="K3807">
        <v>209.8</v>
      </c>
      <c r="L3807">
        <v>202.8</v>
      </c>
      <c r="M3807">
        <v>218.9</v>
      </c>
      <c r="N3807">
        <v>210.8</v>
      </c>
      <c r="O3807">
        <v>203.9</v>
      </c>
      <c r="P3807">
        <v>218.8</v>
      </c>
      <c r="Q3807">
        <v>219.8</v>
      </c>
    </row>
    <row r="3808" spans="1:17" x14ac:dyDescent="0.25">
      <c r="A3808">
        <v>78</v>
      </c>
      <c r="B3808">
        <v>108.8</v>
      </c>
      <c r="C3808">
        <v>126.8</v>
      </c>
      <c r="D3808">
        <v>111.9</v>
      </c>
      <c r="E3808">
        <v>119.9</v>
      </c>
      <c r="F3808">
        <v>223.9</v>
      </c>
      <c r="G3808">
        <v>214.8</v>
      </c>
      <c r="H3808">
        <v>213.8</v>
      </c>
      <c r="I3808">
        <v>206.9</v>
      </c>
      <c r="J3808">
        <v>215.8</v>
      </c>
      <c r="K3808">
        <v>213.9</v>
      </c>
      <c r="L3808">
        <v>206.8</v>
      </c>
      <c r="M3808">
        <v>222.9</v>
      </c>
      <c r="N3808">
        <v>214.8</v>
      </c>
      <c r="O3808">
        <v>207.9</v>
      </c>
      <c r="P3808">
        <v>222.8</v>
      </c>
      <c r="Q3808">
        <v>214.8</v>
      </c>
    </row>
    <row r="3809" spans="1:17" x14ac:dyDescent="0.25">
      <c r="A3809">
        <v>79</v>
      </c>
      <c r="B3809">
        <v>114.8</v>
      </c>
      <c r="C3809">
        <v>116.9</v>
      </c>
      <c r="D3809">
        <v>118.8</v>
      </c>
      <c r="E3809">
        <v>119.9</v>
      </c>
      <c r="F3809">
        <v>218.9</v>
      </c>
      <c r="G3809">
        <v>218.8</v>
      </c>
      <c r="H3809">
        <v>217.8</v>
      </c>
      <c r="I3809">
        <v>210.9</v>
      </c>
      <c r="J3809">
        <v>219.8</v>
      </c>
      <c r="K3809">
        <v>217.9</v>
      </c>
      <c r="L3809">
        <v>210.8</v>
      </c>
      <c r="M3809">
        <v>217.8</v>
      </c>
      <c r="N3809">
        <v>218.9</v>
      </c>
      <c r="O3809">
        <v>211.8</v>
      </c>
      <c r="P3809">
        <v>217.9</v>
      </c>
      <c r="Q3809">
        <v>218.8</v>
      </c>
    </row>
    <row r="3810" spans="1:17" x14ac:dyDescent="0.25">
      <c r="A3810">
        <v>80</v>
      </c>
      <c r="B3810">
        <v>106.8</v>
      </c>
      <c r="C3810">
        <v>123.9</v>
      </c>
      <c r="D3810">
        <v>118.9</v>
      </c>
      <c r="E3810">
        <v>125.9</v>
      </c>
      <c r="F3810">
        <v>222.9</v>
      </c>
      <c r="G3810">
        <v>222.8</v>
      </c>
      <c r="H3810">
        <v>221.9</v>
      </c>
      <c r="I3810">
        <v>206.8</v>
      </c>
      <c r="J3810">
        <v>223.9</v>
      </c>
      <c r="K3810">
        <v>221.8</v>
      </c>
      <c r="L3810">
        <v>206.8</v>
      </c>
      <c r="M3810">
        <v>221.9</v>
      </c>
      <c r="N3810">
        <v>222.8</v>
      </c>
      <c r="O3810">
        <v>207.9</v>
      </c>
      <c r="P3810">
        <v>221.8</v>
      </c>
      <c r="Q3810">
        <v>222.8</v>
      </c>
    </row>
    <row r="3811" spans="1:17" x14ac:dyDescent="0.25">
      <c r="A3811">
        <v>81</v>
      </c>
      <c r="B3811">
        <v>113.8</v>
      </c>
      <c r="C3811">
        <v>123.8</v>
      </c>
      <c r="D3811">
        <v>124.9</v>
      </c>
      <c r="E3811">
        <v>117.9</v>
      </c>
      <c r="F3811">
        <v>226.9</v>
      </c>
      <c r="G3811">
        <v>226.8</v>
      </c>
      <c r="H3811">
        <v>217.8</v>
      </c>
      <c r="I3811">
        <v>210.9</v>
      </c>
      <c r="J3811">
        <v>227.8</v>
      </c>
      <c r="K3811">
        <v>217.9</v>
      </c>
      <c r="L3811">
        <v>210.8</v>
      </c>
      <c r="M3811">
        <v>225.9</v>
      </c>
      <c r="N3811">
        <v>218.8</v>
      </c>
      <c r="O3811">
        <v>211.9</v>
      </c>
      <c r="P3811">
        <v>225.8</v>
      </c>
      <c r="Q3811">
        <v>226.8</v>
      </c>
    </row>
    <row r="3812" spans="1:17" x14ac:dyDescent="0.25">
      <c r="A3812">
        <v>82</v>
      </c>
      <c r="B3812">
        <v>113.8</v>
      </c>
      <c r="C3812">
        <v>129.9</v>
      </c>
      <c r="D3812">
        <v>116.8</v>
      </c>
      <c r="E3812">
        <v>124.9</v>
      </c>
      <c r="F3812">
        <v>230.9</v>
      </c>
      <c r="G3812">
        <v>222.8</v>
      </c>
      <c r="H3812">
        <v>221.8</v>
      </c>
      <c r="I3812">
        <v>214.9</v>
      </c>
      <c r="J3812">
        <v>223.8</v>
      </c>
      <c r="K3812">
        <v>221.9</v>
      </c>
      <c r="L3812">
        <v>214.8</v>
      </c>
      <c r="M3812">
        <v>229.8</v>
      </c>
      <c r="N3812">
        <v>222.9</v>
      </c>
      <c r="O3812">
        <v>215.8</v>
      </c>
      <c r="P3812">
        <v>229.9</v>
      </c>
      <c r="Q3812">
        <v>222.8</v>
      </c>
    </row>
    <row r="3813" spans="1:17" x14ac:dyDescent="0.25">
      <c r="A3813">
        <v>83</v>
      </c>
      <c r="B3813">
        <v>119.8</v>
      </c>
      <c r="C3813">
        <v>121.9</v>
      </c>
      <c r="D3813">
        <v>123.9</v>
      </c>
      <c r="E3813">
        <v>124.8</v>
      </c>
      <c r="F3813">
        <v>226.8</v>
      </c>
      <c r="G3813">
        <v>226.9</v>
      </c>
      <c r="H3813">
        <v>225.8</v>
      </c>
      <c r="I3813">
        <v>218.9</v>
      </c>
      <c r="J3813">
        <v>227.8</v>
      </c>
      <c r="K3813">
        <v>225.9</v>
      </c>
      <c r="L3813">
        <v>218.8</v>
      </c>
      <c r="M3813">
        <v>225.8</v>
      </c>
      <c r="N3813">
        <v>226.9</v>
      </c>
      <c r="O3813">
        <v>219.8</v>
      </c>
      <c r="P3813">
        <v>225.9</v>
      </c>
      <c r="Q3813">
        <v>226.8</v>
      </c>
    </row>
    <row r="3814" spans="1:17" x14ac:dyDescent="0.25">
      <c r="A3814">
        <v>99</v>
      </c>
      <c r="B3814">
        <v>132.9</v>
      </c>
      <c r="C3814">
        <v>134.9</v>
      </c>
      <c r="D3814">
        <v>136.80000000000001</v>
      </c>
      <c r="E3814">
        <v>137.9</v>
      </c>
      <c r="F3814">
        <v>256.89999999999998</v>
      </c>
      <c r="G3814">
        <v>256.8</v>
      </c>
      <c r="H3814">
        <v>255.9</v>
      </c>
      <c r="I3814">
        <v>248.8</v>
      </c>
      <c r="J3814">
        <v>257.89999999999998</v>
      </c>
      <c r="K3814">
        <v>255.8</v>
      </c>
      <c r="L3814">
        <v>248.8</v>
      </c>
      <c r="M3814">
        <v>255.9</v>
      </c>
      <c r="N3814">
        <v>256.8</v>
      </c>
      <c r="O3814">
        <v>249.9</v>
      </c>
      <c r="P3814">
        <v>255.8</v>
      </c>
      <c r="Q3814">
        <v>256.89999999999998</v>
      </c>
    </row>
    <row r="3815" spans="1:17" x14ac:dyDescent="0.25">
      <c r="A3815">
        <v>100</v>
      </c>
      <c r="B3815">
        <v>122.9</v>
      </c>
      <c r="C3815">
        <v>141.9</v>
      </c>
      <c r="D3815">
        <v>136.80000000000001</v>
      </c>
      <c r="E3815">
        <v>143.9</v>
      </c>
      <c r="F3815">
        <v>260.89999999999998</v>
      </c>
      <c r="G3815">
        <v>260.8</v>
      </c>
      <c r="H3815">
        <v>259.89999999999998</v>
      </c>
      <c r="I3815">
        <v>243.8</v>
      </c>
      <c r="J3815">
        <v>261.89999999999998</v>
      </c>
      <c r="K3815">
        <v>259.8</v>
      </c>
      <c r="L3815">
        <v>243.9</v>
      </c>
      <c r="M3815">
        <v>259.8</v>
      </c>
      <c r="N3815">
        <v>260.89999999999998</v>
      </c>
      <c r="O3815">
        <v>244.8</v>
      </c>
      <c r="P3815">
        <v>259.8</v>
      </c>
      <c r="Q3815">
        <v>260.89999999999998</v>
      </c>
    </row>
    <row r="3816" spans="1:17" x14ac:dyDescent="0.25">
      <c r="A3816">
        <v>101</v>
      </c>
      <c r="B3816">
        <v>129.80000000000001</v>
      </c>
      <c r="C3816">
        <v>141.9</v>
      </c>
      <c r="D3816">
        <v>142.9</v>
      </c>
      <c r="E3816">
        <v>133.80000000000001</v>
      </c>
      <c r="F3816">
        <v>264.89999999999998</v>
      </c>
      <c r="G3816">
        <v>264.8</v>
      </c>
      <c r="H3816">
        <v>254.8</v>
      </c>
      <c r="I3816">
        <v>247.9</v>
      </c>
      <c r="J3816">
        <v>265.8</v>
      </c>
      <c r="K3816">
        <v>254.9</v>
      </c>
      <c r="L3816">
        <v>247.8</v>
      </c>
      <c r="M3816">
        <v>263.89999999999998</v>
      </c>
      <c r="N3816">
        <v>255.8</v>
      </c>
      <c r="O3816">
        <v>248.9</v>
      </c>
      <c r="P3816">
        <v>263.8</v>
      </c>
      <c r="Q3816">
        <v>264.89999999999998</v>
      </c>
    </row>
    <row r="3817" spans="1:17" x14ac:dyDescent="0.25">
      <c r="A3817">
        <v>102</v>
      </c>
      <c r="B3817">
        <v>129.9</v>
      </c>
      <c r="C3817">
        <v>147.9</v>
      </c>
      <c r="D3817">
        <v>132.80000000000001</v>
      </c>
      <c r="E3817">
        <v>140.9</v>
      </c>
      <c r="F3817">
        <v>268.89999999999998</v>
      </c>
      <c r="G3817">
        <v>259.8</v>
      </c>
      <c r="H3817">
        <v>258.89999999999998</v>
      </c>
      <c r="I3817">
        <v>251.8</v>
      </c>
      <c r="J3817">
        <v>260.89999999999998</v>
      </c>
      <c r="K3817">
        <v>258.8</v>
      </c>
      <c r="L3817">
        <v>251.9</v>
      </c>
      <c r="M3817">
        <v>267.8</v>
      </c>
      <c r="N3817">
        <v>259.89999999999998</v>
      </c>
      <c r="O3817">
        <v>252.8</v>
      </c>
      <c r="P3817">
        <v>267.8</v>
      </c>
      <c r="Q3817">
        <v>259.89999999999998</v>
      </c>
    </row>
    <row r="3818" spans="1:17" x14ac:dyDescent="0.25">
      <c r="A3818">
        <v>103</v>
      </c>
      <c r="B3818">
        <v>135.80000000000001</v>
      </c>
      <c r="C3818">
        <v>137.9</v>
      </c>
      <c r="D3818">
        <v>139.9</v>
      </c>
      <c r="E3818">
        <v>140.80000000000001</v>
      </c>
      <c r="F3818">
        <v>263.89999999999998</v>
      </c>
      <c r="G3818">
        <v>263.8</v>
      </c>
      <c r="H3818">
        <v>262.8</v>
      </c>
      <c r="I3818">
        <v>255.9</v>
      </c>
      <c r="J3818">
        <v>264.89999999999998</v>
      </c>
      <c r="K3818">
        <v>262.8</v>
      </c>
      <c r="L3818">
        <v>255.8</v>
      </c>
      <c r="M3818">
        <v>262.89999999999998</v>
      </c>
      <c r="N3818">
        <v>263.8</v>
      </c>
      <c r="O3818">
        <v>256.89999999999998</v>
      </c>
      <c r="P3818">
        <v>262.8</v>
      </c>
      <c r="Q3818">
        <v>263.89999999999998</v>
      </c>
    </row>
    <row r="3819" spans="1:17" x14ac:dyDescent="0.25">
      <c r="A3819">
        <v>104</v>
      </c>
      <c r="B3819">
        <v>124.8</v>
      </c>
      <c r="C3819">
        <v>144.9</v>
      </c>
      <c r="D3819">
        <v>139.9</v>
      </c>
      <c r="E3819">
        <v>146.9</v>
      </c>
      <c r="F3819">
        <v>267.89999999999998</v>
      </c>
      <c r="G3819">
        <v>267.8</v>
      </c>
      <c r="H3819">
        <v>266.89999999999998</v>
      </c>
      <c r="I3819">
        <v>251.8</v>
      </c>
      <c r="J3819">
        <v>268.89999999999998</v>
      </c>
      <c r="K3819">
        <v>266.8</v>
      </c>
      <c r="L3819">
        <v>251.9</v>
      </c>
      <c r="M3819">
        <v>266.8</v>
      </c>
      <c r="N3819">
        <v>267.89999999999998</v>
      </c>
      <c r="O3819">
        <v>252.8</v>
      </c>
      <c r="P3819">
        <v>266.89999999999998</v>
      </c>
      <c r="Q3819">
        <v>267.8</v>
      </c>
    </row>
    <row r="3820" spans="1:17" x14ac:dyDescent="0.25">
      <c r="A3820">
        <v>105</v>
      </c>
      <c r="B3820">
        <v>131.80000000000001</v>
      </c>
      <c r="C3820">
        <v>144.80000000000001</v>
      </c>
      <c r="D3820">
        <v>145.9</v>
      </c>
      <c r="E3820">
        <v>135.9</v>
      </c>
      <c r="F3820">
        <v>271.89999999999998</v>
      </c>
      <c r="G3820">
        <v>271.8</v>
      </c>
      <c r="H3820">
        <v>262.89999999999998</v>
      </c>
      <c r="I3820">
        <v>255.8</v>
      </c>
      <c r="J3820">
        <v>272.89999999999998</v>
      </c>
      <c r="K3820">
        <v>262.8</v>
      </c>
      <c r="L3820">
        <v>255.9</v>
      </c>
      <c r="M3820">
        <v>270.8</v>
      </c>
      <c r="N3820">
        <v>263.89999999999998</v>
      </c>
      <c r="O3820">
        <v>256.8</v>
      </c>
      <c r="P3820">
        <v>270.89999999999998</v>
      </c>
      <c r="Q3820">
        <v>271.8</v>
      </c>
    </row>
    <row r="3821" spans="1:17" x14ac:dyDescent="0.25">
      <c r="A3821">
        <v>106</v>
      </c>
      <c r="B3821">
        <v>131.80000000000001</v>
      </c>
      <c r="C3821">
        <v>150.9</v>
      </c>
      <c r="D3821">
        <v>134.80000000000001</v>
      </c>
      <c r="E3821">
        <v>142.9</v>
      </c>
      <c r="F3821">
        <v>275.89999999999998</v>
      </c>
      <c r="G3821">
        <v>267.8</v>
      </c>
      <c r="H3821">
        <v>266.89999999999998</v>
      </c>
      <c r="I3821">
        <v>259.8</v>
      </c>
      <c r="J3821">
        <v>268.89999999999998</v>
      </c>
      <c r="K3821">
        <v>266.8</v>
      </c>
      <c r="L3821">
        <v>259.89999999999998</v>
      </c>
      <c r="M3821">
        <v>274.8</v>
      </c>
      <c r="N3821">
        <v>267.89999999999998</v>
      </c>
      <c r="O3821">
        <v>260.8</v>
      </c>
      <c r="P3821">
        <v>274.89999999999998</v>
      </c>
      <c r="Q3821">
        <v>267.8</v>
      </c>
    </row>
    <row r="3822" spans="1:17" x14ac:dyDescent="0.25">
      <c r="A3822">
        <v>107</v>
      </c>
      <c r="B3822">
        <v>137.80000000000001</v>
      </c>
      <c r="C3822">
        <v>139.80000000000001</v>
      </c>
      <c r="D3822">
        <v>141.9</v>
      </c>
      <c r="E3822">
        <v>142.9</v>
      </c>
      <c r="F3822">
        <v>271.89999999999998</v>
      </c>
      <c r="G3822">
        <v>271.8</v>
      </c>
      <c r="H3822">
        <v>270.89999999999998</v>
      </c>
      <c r="I3822">
        <v>263.8</v>
      </c>
      <c r="J3822">
        <v>272.89999999999998</v>
      </c>
      <c r="K3822">
        <v>270.8</v>
      </c>
      <c r="L3822">
        <v>263.89999999999998</v>
      </c>
      <c r="M3822">
        <v>270.8</v>
      </c>
      <c r="N3822">
        <v>271.89999999999998</v>
      </c>
      <c r="O3822">
        <v>264.8</v>
      </c>
      <c r="P3822">
        <v>270.89999999999998</v>
      </c>
      <c r="Q3822">
        <v>271.8</v>
      </c>
    </row>
    <row r="3823" spans="1:17" x14ac:dyDescent="0.25">
      <c r="A3823">
        <v>199</v>
      </c>
      <c r="B3823">
        <v>213.8</v>
      </c>
      <c r="C3823">
        <v>215.9</v>
      </c>
      <c r="D3823">
        <v>217.8</v>
      </c>
      <c r="E3823">
        <v>218.9</v>
      </c>
      <c r="F3823">
        <v>443.9</v>
      </c>
      <c r="G3823">
        <v>443.8</v>
      </c>
      <c r="H3823">
        <v>442.9</v>
      </c>
      <c r="I3823">
        <v>435.8</v>
      </c>
      <c r="J3823">
        <v>444.9</v>
      </c>
      <c r="K3823">
        <v>442.8</v>
      </c>
      <c r="L3823">
        <v>435.9</v>
      </c>
      <c r="M3823">
        <v>442.8</v>
      </c>
      <c r="N3823">
        <v>443.9</v>
      </c>
      <c r="O3823">
        <v>436.8</v>
      </c>
      <c r="P3823">
        <v>442.9</v>
      </c>
      <c r="Q3823">
        <v>443.8</v>
      </c>
    </row>
    <row r="3824" spans="1:17" x14ac:dyDescent="0.25">
      <c r="A3824">
        <v>200</v>
      </c>
      <c r="B3824">
        <v>202.8</v>
      </c>
      <c r="C3824">
        <v>222.8</v>
      </c>
      <c r="D3824">
        <v>217.9</v>
      </c>
      <c r="E3824">
        <v>224.9</v>
      </c>
      <c r="F3824">
        <v>447.9</v>
      </c>
      <c r="G3824">
        <v>447.8</v>
      </c>
      <c r="H3824">
        <v>446.9</v>
      </c>
      <c r="I3824">
        <v>431.8</v>
      </c>
      <c r="J3824">
        <v>448.9</v>
      </c>
      <c r="K3824">
        <v>446.8</v>
      </c>
      <c r="L3824">
        <v>431.9</v>
      </c>
      <c r="M3824">
        <v>446.8</v>
      </c>
      <c r="N3824">
        <v>447.9</v>
      </c>
      <c r="O3824">
        <v>432.8</v>
      </c>
      <c r="P3824">
        <v>446.9</v>
      </c>
      <c r="Q3824">
        <v>447.8</v>
      </c>
    </row>
    <row r="3825" spans="1:17" x14ac:dyDescent="0.25">
      <c r="A3825">
        <v>201</v>
      </c>
      <c r="B3825">
        <v>209.8</v>
      </c>
      <c r="C3825">
        <v>222.8</v>
      </c>
      <c r="D3825">
        <v>223.9</v>
      </c>
      <c r="E3825">
        <v>213.8</v>
      </c>
      <c r="F3825">
        <v>451.9</v>
      </c>
      <c r="G3825">
        <v>451.8</v>
      </c>
      <c r="H3825">
        <v>442.8</v>
      </c>
      <c r="I3825">
        <v>435.9</v>
      </c>
      <c r="J3825">
        <v>452.9</v>
      </c>
      <c r="K3825">
        <v>442.8</v>
      </c>
      <c r="L3825">
        <v>435.9</v>
      </c>
      <c r="M3825">
        <v>450.8</v>
      </c>
      <c r="N3825">
        <v>443.9</v>
      </c>
      <c r="O3825">
        <v>436.8</v>
      </c>
      <c r="P3825">
        <v>450.9</v>
      </c>
      <c r="Q3825">
        <v>451.8</v>
      </c>
    </row>
    <row r="3826" spans="1:17" x14ac:dyDescent="0.25">
      <c r="A3826">
        <v>202</v>
      </c>
      <c r="B3826">
        <v>209.8</v>
      </c>
      <c r="C3826">
        <v>228.9</v>
      </c>
      <c r="D3826">
        <v>212.8</v>
      </c>
      <c r="E3826">
        <v>220.9</v>
      </c>
      <c r="F3826">
        <v>455.9</v>
      </c>
      <c r="G3826">
        <v>447.8</v>
      </c>
      <c r="H3826">
        <v>446.9</v>
      </c>
      <c r="I3826">
        <v>439.8</v>
      </c>
      <c r="J3826">
        <v>448.9</v>
      </c>
      <c r="K3826">
        <v>446.8</v>
      </c>
      <c r="L3826">
        <v>439.9</v>
      </c>
      <c r="M3826">
        <v>454.8</v>
      </c>
      <c r="N3826">
        <v>447.9</v>
      </c>
      <c r="O3826">
        <v>440.8</v>
      </c>
      <c r="P3826">
        <v>454.9</v>
      </c>
      <c r="Q3826">
        <v>447.8</v>
      </c>
    </row>
    <row r="3827" spans="1:17" x14ac:dyDescent="0.25">
      <c r="A3827">
        <v>203</v>
      </c>
      <c r="B3827">
        <v>215.8</v>
      </c>
      <c r="C3827">
        <v>217.9</v>
      </c>
      <c r="D3827">
        <v>219.8</v>
      </c>
      <c r="E3827">
        <v>220.9</v>
      </c>
      <c r="F3827">
        <v>451.9</v>
      </c>
      <c r="G3827">
        <v>451.8</v>
      </c>
      <c r="H3827">
        <v>450.9</v>
      </c>
      <c r="I3827">
        <v>443.8</v>
      </c>
      <c r="J3827">
        <v>452.9</v>
      </c>
      <c r="K3827">
        <v>450.8</v>
      </c>
      <c r="L3827">
        <v>443.9</v>
      </c>
      <c r="M3827">
        <v>450.8</v>
      </c>
      <c r="N3827">
        <v>451.9</v>
      </c>
      <c r="O3827">
        <v>444.8</v>
      </c>
      <c r="P3827">
        <v>450.9</v>
      </c>
      <c r="Q3827">
        <v>451.8</v>
      </c>
    </row>
    <row r="3828" spans="1:17" x14ac:dyDescent="0.25">
      <c r="A3828">
        <v>204</v>
      </c>
      <c r="B3828">
        <v>205.8</v>
      </c>
      <c r="C3828">
        <v>224.8</v>
      </c>
      <c r="D3828">
        <v>219.9</v>
      </c>
      <c r="E3828">
        <v>226.9</v>
      </c>
      <c r="F3828">
        <v>455.9</v>
      </c>
      <c r="G3828">
        <v>455.8</v>
      </c>
      <c r="H3828">
        <v>454.9</v>
      </c>
      <c r="I3828">
        <v>438.8</v>
      </c>
      <c r="J3828">
        <v>456.9</v>
      </c>
      <c r="K3828">
        <v>454.8</v>
      </c>
      <c r="L3828">
        <v>438.9</v>
      </c>
      <c r="M3828">
        <v>454.8</v>
      </c>
      <c r="N3828">
        <v>455.9</v>
      </c>
      <c r="O3828">
        <v>439.8</v>
      </c>
      <c r="P3828">
        <v>454.9</v>
      </c>
      <c r="Q3828">
        <v>455.8</v>
      </c>
    </row>
    <row r="3829" spans="1:17" x14ac:dyDescent="0.25">
      <c r="A3829">
        <v>205</v>
      </c>
      <c r="B3829">
        <v>212.8</v>
      </c>
      <c r="C3829">
        <v>224.8</v>
      </c>
      <c r="D3829">
        <v>225.9</v>
      </c>
      <c r="E3829">
        <v>216.8</v>
      </c>
      <c r="F3829">
        <v>459.9</v>
      </c>
      <c r="G3829">
        <v>459.8</v>
      </c>
      <c r="H3829">
        <v>449.8</v>
      </c>
      <c r="I3829">
        <v>442.9</v>
      </c>
      <c r="J3829">
        <v>460.9</v>
      </c>
      <c r="K3829">
        <v>449.8</v>
      </c>
      <c r="L3829">
        <v>442.9</v>
      </c>
      <c r="M3829">
        <v>458.8</v>
      </c>
      <c r="N3829">
        <v>450.9</v>
      </c>
      <c r="O3829">
        <v>443.8</v>
      </c>
      <c r="P3829">
        <v>458.9</v>
      </c>
      <c r="Q3829">
        <v>459.8</v>
      </c>
    </row>
    <row r="3830" spans="1:17" x14ac:dyDescent="0.25">
      <c r="A3830">
        <v>206</v>
      </c>
      <c r="B3830">
        <v>212.8</v>
      </c>
      <c r="C3830">
        <v>230.9</v>
      </c>
      <c r="D3830">
        <v>215.9</v>
      </c>
      <c r="E3830">
        <v>223.8</v>
      </c>
      <c r="F3830">
        <v>463.9</v>
      </c>
      <c r="G3830">
        <v>454.8</v>
      </c>
      <c r="H3830">
        <v>453.9</v>
      </c>
      <c r="I3830">
        <v>446.8</v>
      </c>
      <c r="J3830">
        <v>455.9</v>
      </c>
      <c r="K3830">
        <v>453.8</v>
      </c>
      <c r="L3830">
        <v>446.9</v>
      </c>
      <c r="M3830">
        <v>462.8</v>
      </c>
      <c r="N3830">
        <v>454.9</v>
      </c>
      <c r="O3830">
        <v>447.8</v>
      </c>
      <c r="P3830">
        <v>462.9</v>
      </c>
      <c r="Q3830">
        <v>454.8</v>
      </c>
    </row>
    <row r="3831" spans="1:17" x14ac:dyDescent="0.25">
      <c r="A3831">
        <v>207</v>
      </c>
      <c r="B3831">
        <v>218.8</v>
      </c>
      <c r="C3831">
        <v>220.9</v>
      </c>
      <c r="D3831">
        <v>222.8</v>
      </c>
      <c r="E3831">
        <v>223.9</v>
      </c>
      <c r="F3831">
        <v>458.9</v>
      </c>
      <c r="G3831">
        <v>458.8</v>
      </c>
      <c r="H3831">
        <v>457.9</v>
      </c>
      <c r="I3831">
        <v>450.8</v>
      </c>
      <c r="J3831">
        <v>459.9</v>
      </c>
      <c r="K3831">
        <v>457.8</v>
      </c>
      <c r="L3831">
        <v>450.9</v>
      </c>
      <c r="M3831">
        <v>457.8</v>
      </c>
      <c r="N3831">
        <v>458.9</v>
      </c>
      <c r="O3831">
        <v>451.8</v>
      </c>
      <c r="P3831">
        <v>457.9</v>
      </c>
      <c r="Q3831">
        <v>458.8</v>
      </c>
    </row>
    <row r="3832" spans="1:17" x14ac:dyDescent="0.25">
      <c r="A3832">
        <v>299</v>
      </c>
      <c r="B3832">
        <v>293.8</v>
      </c>
      <c r="C3832">
        <v>295.89999999999998</v>
      </c>
      <c r="D3832">
        <v>297.8</v>
      </c>
      <c r="E3832">
        <v>298.89999999999998</v>
      </c>
      <c r="F3832">
        <v>631.9</v>
      </c>
      <c r="G3832">
        <v>631.9</v>
      </c>
      <c r="H3832">
        <v>630.79999999999995</v>
      </c>
      <c r="I3832">
        <v>623.9</v>
      </c>
      <c r="J3832">
        <v>632.79999999999995</v>
      </c>
      <c r="K3832">
        <v>630.9</v>
      </c>
      <c r="L3832">
        <v>623.79999999999995</v>
      </c>
      <c r="M3832">
        <v>630.9</v>
      </c>
      <c r="N3832">
        <v>631.9</v>
      </c>
      <c r="O3832">
        <v>624.79999999999995</v>
      </c>
      <c r="P3832">
        <v>630.9</v>
      </c>
      <c r="Q3832">
        <v>631.79999999999995</v>
      </c>
    </row>
    <row r="3833" spans="1:17" x14ac:dyDescent="0.25">
      <c r="A3833">
        <v>300</v>
      </c>
      <c r="B3833">
        <v>283.8</v>
      </c>
      <c r="C3833">
        <v>302.8</v>
      </c>
      <c r="D3833">
        <v>297.8</v>
      </c>
      <c r="E3833">
        <v>304.89999999999998</v>
      </c>
      <c r="F3833">
        <v>635.9</v>
      </c>
      <c r="G3833">
        <v>635.9</v>
      </c>
      <c r="H3833">
        <v>634.79999999999995</v>
      </c>
      <c r="I3833">
        <v>618.9</v>
      </c>
      <c r="J3833">
        <v>636.79999999999995</v>
      </c>
      <c r="K3833">
        <v>634.9</v>
      </c>
      <c r="L3833">
        <v>618.79999999999995</v>
      </c>
      <c r="M3833">
        <v>634.9</v>
      </c>
      <c r="N3833">
        <v>635.9</v>
      </c>
      <c r="O3833">
        <v>619.79999999999995</v>
      </c>
      <c r="P3833">
        <v>634.9</v>
      </c>
      <c r="Q3833">
        <v>635.79999999999995</v>
      </c>
    </row>
    <row r="3834" spans="1:17" x14ac:dyDescent="0.25">
      <c r="A3834">
        <v>301</v>
      </c>
      <c r="B3834">
        <v>290.8</v>
      </c>
      <c r="C3834">
        <v>302.8</v>
      </c>
      <c r="D3834">
        <v>303.8</v>
      </c>
      <c r="E3834">
        <v>294.89999999999998</v>
      </c>
      <c r="F3834">
        <v>639.9</v>
      </c>
      <c r="G3834">
        <v>639.79999999999995</v>
      </c>
      <c r="H3834">
        <v>629.9</v>
      </c>
      <c r="I3834">
        <v>622.9</v>
      </c>
      <c r="J3834">
        <v>640.79999999999995</v>
      </c>
      <c r="K3834">
        <v>629.9</v>
      </c>
      <c r="L3834">
        <v>622.79999999999995</v>
      </c>
      <c r="M3834">
        <v>638.9</v>
      </c>
      <c r="N3834">
        <v>630.9</v>
      </c>
      <c r="O3834">
        <v>623.79999999999995</v>
      </c>
      <c r="P3834">
        <v>638.9</v>
      </c>
      <c r="Q3834">
        <v>639.79999999999995</v>
      </c>
    </row>
    <row r="3835" spans="1:17" x14ac:dyDescent="0.25">
      <c r="A3835">
        <v>302</v>
      </c>
      <c r="B3835">
        <v>290.8</v>
      </c>
      <c r="C3835">
        <v>308.8</v>
      </c>
      <c r="D3835">
        <v>293.8</v>
      </c>
      <c r="E3835">
        <v>301.89999999999998</v>
      </c>
      <c r="F3835">
        <v>643.9</v>
      </c>
      <c r="G3835">
        <v>634.79999999999995</v>
      </c>
      <c r="H3835">
        <v>633.9</v>
      </c>
      <c r="I3835">
        <v>626.9</v>
      </c>
      <c r="J3835">
        <v>635.79999999999995</v>
      </c>
      <c r="K3835">
        <v>633.9</v>
      </c>
      <c r="L3835">
        <v>626.79999999999995</v>
      </c>
      <c r="M3835">
        <v>642.9</v>
      </c>
      <c r="N3835">
        <v>634.9</v>
      </c>
      <c r="O3835">
        <v>627.79999999999995</v>
      </c>
      <c r="P3835">
        <v>642.9</v>
      </c>
      <c r="Q3835">
        <v>634.79999999999995</v>
      </c>
    </row>
    <row r="3836" spans="1:17" x14ac:dyDescent="0.25">
      <c r="A3836">
        <v>303</v>
      </c>
      <c r="B3836">
        <v>296.8</v>
      </c>
      <c r="C3836">
        <v>298.8</v>
      </c>
      <c r="D3836">
        <v>300.8</v>
      </c>
      <c r="E3836">
        <v>301.89999999999998</v>
      </c>
      <c r="F3836">
        <v>638.9</v>
      </c>
      <c r="G3836">
        <v>638.79999999999995</v>
      </c>
      <c r="H3836">
        <v>637.9</v>
      </c>
      <c r="I3836">
        <v>630.9</v>
      </c>
      <c r="J3836">
        <v>639.79999999999995</v>
      </c>
      <c r="K3836">
        <v>637.9</v>
      </c>
      <c r="L3836">
        <v>630.79999999999995</v>
      </c>
      <c r="M3836">
        <v>637.9</v>
      </c>
      <c r="N3836">
        <v>638.9</v>
      </c>
      <c r="O3836">
        <v>631.79999999999995</v>
      </c>
      <c r="P3836">
        <v>637.9</v>
      </c>
      <c r="Q3836">
        <v>638.79999999999995</v>
      </c>
    </row>
    <row r="3837" spans="1:17" x14ac:dyDescent="0.25">
      <c r="A3837">
        <v>304</v>
      </c>
      <c r="B3837">
        <v>288.8</v>
      </c>
      <c r="C3837">
        <v>305.8</v>
      </c>
      <c r="D3837">
        <v>300.8</v>
      </c>
      <c r="E3837">
        <v>307.89999999999998</v>
      </c>
      <c r="F3837">
        <v>642.9</v>
      </c>
      <c r="G3837">
        <v>642.79999999999995</v>
      </c>
      <c r="H3837">
        <v>641.9</v>
      </c>
      <c r="I3837">
        <v>626.79999999999995</v>
      </c>
      <c r="J3837">
        <v>643.9</v>
      </c>
      <c r="K3837">
        <v>641.9</v>
      </c>
      <c r="L3837">
        <v>626.79999999999995</v>
      </c>
      <c r="M3837">
        <v>641.9</v>
      </c>
      <c r="N3837">
        <v>642.9</v>
      </c>
      <c r="O3837">
        <v>627.79999999999995</v>
      </c>
      <c r="P3837">
        <v>641.9</v>
      </c>
      <c r="Q3837">
        <v>642.79999999999995</v>
      </c>
    </row>
    <row r="3838" spans="1:17" x14ac:dyDescent="0.25">
      <c r="A3838">
        <v>305</v>
      </c>
      <c r="B3838">
        <v>295.8</v>
      </c>
      <c r="C3838">
        <v>305.8</v>
      </c>
      <c r="D3838">
        <v>306.89999999999998</v>
      </c>
      <c r="E3838">
        <v>299.8</v>
      </c>
      <c r="F3838">
        <v>646.9</v>
      </c>
      <c r="G3838">
        <v>646.79999999999995</v>
      </c>
      <c r="H3838">
        <v>637.9</v>
      </c>
      <c r="I3838">
        <v>630.79999999999995</v>
      </c>
      <c r="J3838">
        <v>647.9</v>
      </c>
      <c r="K3838">
        <v>637.9</v>
      </c>
      <c r="L3838">
        <v>630.79999999999995</v>
      </c>
      <c r="M3838">
        <v>645.9</v>
      </c>
      <c r="N3838">
        <v>638.9</v>
      </c>
      <c r="O3838">
        <v>631.79999999999995</v>
      </c>
      <c r="P3838">
        <v>645.9</v>
      </c>
      <c r="Q3838">
        <v>646.79999999999995</v>
      </c>
    </row>
    <row r="3839" spans="1:17" x14ac:dyDescent="0.25">
      <c r="A3839">
        <v>306</v>
      </c>
      <c r="B3839">
        <v>295.8</v>
      </c>
      <c r="C3839">
        <v>311.8</v>
      </c>
      <c r="D3839">
        <v>298.89999999999998</v>
      </c>
      <c r="E3839">
        <v>306.8</v>
      </c>
      <c r="F3839">
        <v>650.9</v>
      </c>
      <c r="G3839">
        <v>642.79999999999995</v>
      </c>
      <c r="H3839">
        <v>641.9</v>
      </c>
      <c r="I3839">
        <v>634.79999999999995</v>
      </c>
      <c r="J3839">
        <v>643.9</v>
      </c>
      <c r="K3839">
        <v>641.9</v>
      </c>
      <c r="L3839">
        <v>634.79999999999995</v>
      </c>
      <c r="M3839">
        <v>649.9</v>
      </c>
      <c r="N3839">
        <v>642.79999999999995</v>
      </c>
      <c r="O3839">
        <v>635.9</v>
      </c>
      <c r="P3839">
        <v>649.9</v>
      </c>
      <c r="Q3839">
        <v>642.79999999999995</v>
      </c>
    </row>
    <row r="3840" spans="1:17" x14ac:dyDescent="0.25">
      <c r="A3840">
        <v>307</v>
      </c>
      <c r="B3840">
        <v>301.8</v>
      </c>
      <c r="C3840">
        <v>303.8</v>
      </c>
      <c r="D3840">
        <v>305.89999999999998</v>
      </c>
      <c r="E3840">
        <v>306.8</v>
      </c>
      <c r="F3840">
        <v>646.9</v>
      </c>
      <c r="G3840">
        <v>646.79999999999995</v>
      </c>
      <c r="H3840">
        <v>645.9</v>
      </c>
      <c r="I3840">
        <v>638.79999999999995</v>
      </c>
      <c r="J3840">
        <v>647.9</v>
      </c>
      <c r="K3840">
        <v>645.9</v>
      </c>
      <c r="L3840">
        <v>638.79999999999995</v>
      </c>
      <c r="M3840">
        <v>645.9</v>
      </c>
      <c r="N3840">
        <v>646.79999999999995</v>
      </c>
      <c r="O3840">
        <v>639.9</v>
      </c>
      <c r="P3840">
        <v>645.9</v>
      </c>
      <c r="Q3840">
        <v>646.79999999999995</v>
      </c>
    </row>
    <row r="3841" spans="1:17" x14ac:dyDescent="0.25">
      <c r="A3841">
        <v>399</v>
      </c>
      <c r="B3841">
        <v>374.8</v>
      </c>
      <c r="C3841">
        <v>376.8</v>
      </c>
      <c r="D3841">
        <v>378.9</v>
      </c>
      <c r="E3841">
        <v>379.8</v>
      </c>
      <c r="F3841">
        <v>818.9</v>
      </c>
      <c r="G3841">
        <v>818.8</v>
      </c>
      <c r="H3841">
        <v>817.9</v>
      </c>
      <c r="I3841">
        <v>810.8</v>
      </c>
      <c r="J3841">
        <v>819.9</v>
      </c>
      <c r="K3841">
        <v>817.8</v>
      </c>
      <c r="L3841">
        <v>810.9</v>
      </c>
      <c r="M3841">
        <v>817.9</v>
      </c>
      <c r="N3841">
        <v>818.8</v>
      </c>
      <c r="O3841">
        <v>811.9</v>
      </c>
      <c r="P3841">
        <v>817.8</v>
      </c>
      <c r="Q3841">
        <v>818.9</v>
      </c>
    </row>
    <row r="3842" spans="1:17" x14ac:dyDescent="0.25">
      <c r="A3842">
        <v>400</v>
      </c>
      <c r="B3842">
        <v>366.8</v>
      </c>
      <c r="C3842">
        <v>383.8</v>
      </c>
      <c r="D3842">
        <v>378.9</v>
      </c>
      <c r="E3842">
        <v>385.9</v>
      </c>
      <c r="F3842">
        <v>822.9</v>
      </c>
      <c r="G3842">
        <v>822.9</v>
      </c>
      <c r="H3842">
        <v>821.8</v>
      </c>
      <c r="I3842">
        <v>806.9</v>
      </c>
      <c r="J3842">
        <v>823.8</v>
      </c>
      <c r="K3842">
        <v>821.9</v>
      </c>
      <c r="L3842">
        <v>806.9</v>
      </c>
      <c r="M3842">
        <v>821.8</v>
      </c>
      <c r="N3842">
        <v>822.9</v>
      </c>
      <c r="O3842">
        <v>807.8</v>
      </c>
      <c r="P3842">
        <v>821.9</v>
      </c>
      <c r="Q3842">
        <v>822.8</v>
      </c>
    </row>
    <row r="3843" spans="1:17" x14ac:dyDescent="0.25">
      <c r="A3843">
        <v>401</v>
      </c>
      <c r="B3843">
        <v>373.8</v>
      </c>
      <c r="C3843">
        <v>383.8</v>
      </c>
      <c r="D3843">
        <v>384.8</v>
      </c>
      <c r="E3843">
        <v>377.9</v>
      </c>
      <c r="F3843">
        <v>826.9</v>
      </c>
      <c r="G3843">
        <v>826.9</v>
      </c>
      <c r="H3843">
        <v>817.8</v>
      </c>
      <c r="I3843">
        <v>810.9</v>
      </c>
      <c r="J3843">
        <v>827.8</v>
      </c>
      <c r="K3843">
        <v>817.9</v>
      </c>
      <c r="L3843">
        <v>810.8</v>
      </c>
      <c r="M3843">
        <v>825.9</v>
      </c>
      <c r="N3843">
        <v>818.9</v>
      </c>
      <c r="O3843">
        <v>811.8</v>
      </c>
      <c r="P3843">
        <v>825.9</v>
      </c>
      <c r="Q3843">
        <v>826.8</v>
      </c>
    </row>
    <row r="3844" spans="1:17" x14ac:dyDescent="0.25">
      <c r="A3844">
        <v>402</v>
      </c>
      <c r="B3844">
        <v>373.8</v>
      </c>
      <c r="C3844">
        <v>389.8</v>
      </c>
      <c r="D3844">
        <v>376.8</v>
      </c>
      <c r="E3844">
        <v>384.9</v>
      </c>
      <c r="F3844">
        <v>830.9</v>
      </c>
      <c r="G3844">
        <v>822.9</v>
      </c>
      <c r="H3844">
        <v>821.8</v>
      </c>
      <c r="I3844">
        <v>814.9</v>
      </c>
      <c r="J3844">
        <v>823.8</v>
      </c>
      <c r="K3844">
        <v>821.9</v>
      </c>
      <c r="L3844">
        <v>814.8</v>
      </c>
      <c r="M3844">
        <v>829.9</v>
      </c>
      <c r="N3844">
        <v>822.9</v>
      </c>
      <c r="O3844">
        <v>815.8</v>
      </c>
      <c r="P3844">
        <v>829.9</v>
      </c>
      <c r="Q3844">
        <v>822.8</v>
      </c>
    </row>
    <row r="3845" spans="1:17" x14ac:dyDescent="0.25">
      <c r="A3845">
        <v>403</v>
      </c>
      <c r="B3845">
        <v>379.8</v>
      </c>
      <c r="C3845">
        <v>381.8</v>
      </c>
      <c r="D3845">
        <v>383.8</v>
      </c>
      <c r="E3845">
        <v>384.9</v>
      </c>
      <c r="F3845">
        <v>826.9</v>
      </c>
      <c r="G3845">
        <v>826.8</v>
      </c>
      <c r="H3845">
        <v>825.9</v>
      </c>
      <c r="I3845">
        <v>818.9</v>
      </c>
      <c r="J3845">
        <v>827.8</v>
      </c>
      <c r="K3845">
        <v>825.9</v>
      </c>
      <c r="L3845">
        <v>818.8</v>
      </c>
      <c r="M3845">
        <v>825.9</v>
      </c>
      <c r="N3845">
        <v>826.9</v>
      </c>
      <c r="O3845">
        <v>819.8</v>
      </c>
      <c r="P3845">
        <v>825.9</v>
      </c>
      <c r="Q3845">
        <v>826.8</v>
      </c>
    </row>
    <row r="3846" spans="1:17" x14ac:dyDescent="0.25">
      <c r="A3846">
        <v>404</v>
      </c>
      <c r="B3846">
        <v>369.8</v>
      </c>
      <c r="C3846">
        <v>388.8</v>
      </c>
      <c r="D3846">
        <v>383.8</v>
      </c>
      <c r="E3846">
        <v>390.9</v>
      </c>
      <c r="F3846">
        <v>830.9</v>
      </c>
      <c r="G3846">
        <v>830.8</v>
      </c>
      <c r="H3846">
        <v>829.9</v>
      </c>
      <c r="I3846">
        <v>813.9</v>
      </c>
      <c r="J3846">
        <v>831.8</v>
      </c>
      <c r="K3846">
        <v>829.9</v>
      </c>
      <c r="L3846">
        <v>813.8</v>
      </c>
      <c r="M3846">
        <v>829.9</v>
      </c>
      <c r="N3846">
        <v>830.9</v>
      </c>
      <c r="O3846">
        <v>814.8</v>
      </c>
      <c r="P3846">
        <v>829.9</v>
      </c>
      <c r="Q3846">
        <v>830.8</v>
      </c>
    </row>
    <row r="3847" spans="1:17" x14ac:dyDescent="0.25">
      <c r="A3847">
        <v>405</v>
      </c>
      <c r="B3847">
        <v>376.8</v>
      </c>
      <c r="C3847">
        <v>388.8</v>
      </c>
      <c r="D3847">
        <v>389.8</v>
      </c>
      <c r="E3847">
        <v>380.9</v>
      </c>
      <c r="F3847">
        <v>834.9</v>
      </c>
      <c r="G3847">
        <v>834.8</v>
      </c>
      <c r="H3847">
        <v>824.9</v>
      </c>
      <c r="I3847">
        <v>817.9</v>
      </c>
      <c r="J3847">
        <v>835.8</v>
      </c>
      <c r="K3847">
        <v>824.9</v>
      </c>
      <c r="L3847">
        <v>817.8</v>
      </c>
      <c r="M3847">
        <v>833.9</v>
      </c>
      <c r="N3847">
        <v>825.9</v>
      </c>
      <c r="O3847">
        <v>818.8</v>
      </c>
      <c r="P3847">
        <v>833.9</v>
      </c>
      <c r="Q3847">
        <v>834.8</v>
      </c>
    </row>
    <row r="3848" spans="1:17" x14ac:dyDescent="0.25">
      <c r="A3848">
        <v>406</v>
      </c>
      <c r="B3848">
        <v>376.8</v>
      </c>
      <c r="C3848">
        <v>394.8</v>
      </c>
      <c r="D3848">
        <v>379.8</v>
      </c>
      <c r="E3848">
        <v>387.9</v>
      </c>
      <c r="F3848">
        <v>838.9</v>
      </c>
      <c r="G3848">
        <v>829.8</v>
      </c>
      <c r="H3848">
        <v>828.9</v>
      </c>
      <c r="I3848">
        <v>821.8</v>
      </c>
      <c r="J3848">
        <v>830.9</v>
      </c>
      <c r="K3848">
        <v>828.9</v>
      </c>
      <c r="L3848">
        <v>821.8</v>
      </c>
      <c r="M3848">
        <v>837.9</v>
      </c>
      <c r="N3848">
        <v>829.9</v>
      </c>
      <c r="O3848">
        <v>822.8</v>
      </c>
      <c r="P3848">
        <v>837.9</v>
      </c>
      <c r="Q3848">
        <v>829.8</v>
      </c>
    </row>
    <row r="3849" spans="1:17" x14ac:dyDescent="0.25">
      <c r="A3849">
        <v>407</v>
      </c>
      <c r="B3849">
        <v>382.8</v>
      </c>
      <c r="C3849">
        <v>384.8</v>
      </c>
      <c r="D3849">
        <v>386.9</v>
      </c>
      <c r="E3849">
        <v>387.8</v>
      </c>
      <c r="F3849">
        <v>833.9</v>
      </c>
      <c r="G3849">
        <v>833.8</v>
      </c>
      <c r="H3849">
        <v>832.9</v>
      </c>
      <c r="I3849">
        <v>825.8</v>
      </c>
      <c r="J3849">
        <v>834.9</v>
      </c>
      <c r="K3849">
        <v>832.9</v>
      </c>
      <c r="L3849">
        <v>825.8</v>
      </c>
      <c r="M3849">
        <v>832.9</v>
      </c>
      <c r="N3849">
        <v>833.9</v>
      </c>
      <c r="O3849">
        <v>826.8</v>
      </c>
      <c r="P3849">
        <v>832.9</v>
      </c>
      <c r="Q3849">
        <v>833.8</v>
      </c>
    </row>
    <row r="3850" spans="1:17" x14ac:dyDescent="0.25">
      <c r="A3850">
        <v>499</v>
      </c>
      <c r="B3850">
        <v>457.8</v>
      </c>
      <c r="C3850">
        <v>459.8</v>
      </c>
      <c r="D3850">
        <v>461.9</v>
      </c>
      <c r="E3850">
        <v>462.8</v>
      </c>
      <c r="F3850">
        <v>1006.9</v>
      </c>
      <c r="G3850">
        <v>1006.9</v>
      </c>
      <c r="H3850">
        <v>1005.8</v>
      </c>
      <c r="I3850">
        <v>998.8</v>
      </c>
      <c r="J3850">
        <v>1007.9</v>
      </c>
      <c r="K3850">
        <v>1005.8</v>
      </c>
      <c r="L3850">
        <v>998.8</v>
      </c>
      <c r="M3850">
        <v>1005.8</v>
      </c>
      <c r="N3850">
        <v>1006.8</v>
      </c>
      <c r="O3850">
        <v>999.9</v>
      </c>
      <c r="P3850">
        <v>1005.8</v>
      </c>
      <c r="Q3850">
        <v>1006.8</v>
      </c>
    </row>
    <row r="3851" spans="1:17" x14ac:dyDescent="0.25">
      <c r="A3851">
        <v>500</v>
      </c>
      <c r="B3851">
        <v>447.8</v>
      </c>
      <c r="C3851">
        <v>466.8</v>
      </c>
      <c r="D3851">
        <v>461.9</v>
      </c>
      <c r="E3851">
        <v>468.8</v>
      </c>
      <c r="F3851">
        <v>1010.9</v>
      </c>
      <c r="G3851">
        <v>1010.9</v>
      </c>
      <c r="H3851">
        <v>1009.8</v>
      </c>
      <c r="I3851">
        <v>993.8</v>
      </c>
      <c r="J3851">
        <v>1011.9</v>
      </c>
      <c r="K3851">
        <v>1009.8</v>
      </c>
      <c r="L3851">
        <v>993.8</v>
      </c>
      <c r="M3851">
        <v>1009.8</v>
      </c>
      <c r="N3851">
        <v>1010.8</v>
      </c>
      <c r="O3851">
        <v>994.9</v>
      </c>
      <c r="P3851">
        <v>1009.8</v>
      </c>
      <c r="Q3851">
        <v>1010.8</v>
      </c>
    </row>
    <row r="3852" spans="1:17" x14ac:dyDescent="0.25">
      <c r="A3852">
        <v>501</v>
      </c>
      <c r="B3852">
        <v>454.8</v>
      </c>
      <c r="C3852">
        <v>466.8</v>
      </c>
      <c r="D3852">
        <v>467.9</v>
      </c>
      <c r="E3852">
        <v>458.8</v>
      </c>
      <c r="F3852">
        <v>1014.9</v>
      </c>
      <c r="G3852">
        <v>1014.9</v>
      </c>
      <c r="H3852">
        <v>1004.8</v>
      </c>
      <c r="I3852">
        <v>997.8</v>
      </c>
      <c r="J3852">
        <v>1015.9</v>
      </c>
      <c r="K3852">
        <v>1004.8</v>
      </c>
      <c r="L3852">
        <v>997.8</v>
      </c>
      <c r="M3852">
        <v>1013.8</v>
      </c>
      <c r="N3852">
        <v>1005.8</v>
      </c>
      <c r="O3852">
        <v>998.9</v>
      </c>
      <c r="P3852">
        <v>1013.8</v>
      </c>
      <c r="Q3852">
        <v>1014.8</v>
      </c>
    </row>
    <row r="3853" spans="1:17" x14ac:dyDescent="0.25">
      <c r="A3853">
        <v>502</v>
      </c>
      <c r="B3853">
        <v>454.8</v>
      </c>
      <c r="C3853">
        <v>472.8</v>
      </c>
      <c r="D3853">
        <v>457.9</v>
      </c>
      <c r="E3853">
        <v>465.8</v>
      </c>
      <c r="F3853">
        <v>1018.9</v>
      </c>
      <c r="G3853">
        <v>1009.9</v>
      </c>
      <c r="H3853">
        <v>1008.8</v>
      </c>
      <c r="I3853">
        <v>1001.8</v>
      </c>
      <c r="J3853">
        <v>1010.9</v>
      </c>
      <c r="K3853">
        <v>1008.9</v>
      </c>
      <c r="L3853">
        <v>1001.9</v>
      </c>
      <c r="M3853">
        <v>1017.9</v>
      </c>
      <c r="N3853">
        <v>1009.9</v>
      </c>
      <c r="O3853">
        <v>1002.9</v>
      </c>
      <c r="P3853">
        <v>1017.8</v>
      </c>
      <c r="Q3853">
        <v>1009.8</v>
      </c>
    </row>
    <row r="3854" spans="1:17" x14ac:dyDescent="0.25">
      <c r="A3854">
        <v>503</v>
      </c>
      <c r="B3854">
        <v>460.8</v>
      </c>
      <c r="C3854">
        <v>462.8</v>
      </c>
      <c r="D3854">
        <v>464.9</v>
      </c>
      <c r="E3854">
        <v>465.8</v>
      </c>
      <c r="F3854">
        <v>1013.9</v>
      </c>
      <c r="G3854">
        <v>1013.9</v>
      </c>
      <c r="H3854">
        <v>1012.8</v>
      </c>
      <c r="I3854">
        <v>1005.8</v>
      </c>
      <c r="J3854">
        <v>1014.9</v>
      </c>
      <c r="K3854">
        <v>1012.9</v>
      </c>
      <c r="L3854">
        <v>1005.9</v>
      </c>
      <c r="M3854">
        <v>1012.9</v>
      </c>
      <c r="N3854">
        <v>1013.9</v>
      </c>
      <c r="O3854">
        <v>1006.9</v>
      </c>
      <c r="P3854">
        <v>1012.8</v>
      </c>
      <c r="Q3854">
        <v>1013.8</v>
      </c>
    </row>
    <row r="3855" spans="1:17" x14ac:dyDescent="0.25">
      <c r="A3855">
        <v>504</v>
      </c>
      <c r="B3855">
        <v>449.8</v>
      </c>
      <c r="C3855">
        <v>469.8</v>
      </c>
      <c r="D3855">
        <v>464.9</v>
      </c>
      <c r="E3855">
        <v>471.8</v>
      </c>
      <c r="F3855">
        <v>1017.9</v>
      </c>
      <c r="G3855">
        <v>1017.9</v>
      </c>
      <c r="H3855">
        <v>1016.8</v>
      </c>
      <c r="I3855">
        <v>1001.8</v>
      </c>
      <c r="J3855">
        <v>1018.9</v>
      </c>
      <c r="K3855">
        <v>1016.9</v>
      </c>
      <c r="L3855">
        <v>1001.9</v>
      </c>
      <c r="M3855">
        <v>1016.9</v>
      </c>
      <c r="N3855">
        <v>1017.9</v>
      </c>
      <c r="O3855">
        <v>1002.9</v>
      </c>
      <c r="P3855">
        <v>1016.8</v>
      </c>
      <c r="Q3855">
        <v>1017.8</v>
      </c>
    </row>
    <row r="3856" spans="1:17" x14ac:dyDescent="0.25">
      <c r="A3856">
        <v>505</v>
      </c>
      <c r="B3856">
        <v>456.8</v>
      </c>
      <c r="C3856">
        <v>469.8</v>
      </c>
      <c r="D3856">
        <v>470.9</v>
      </c>
      <c r="E3856">
        <v>460.8</v>
      </c>
      <c r="F3856">
        <v>1021.9</v>
      </c>
      <c r="G3856">
        <v>1021.9</v>
      </c>
      <c r="H3856">
        <v>1012.8</v>
      </c>
      <c r="I3856">
        <v>1005.8</v>
      </c>
      <c r="J3856">
        <v>1022.9</v>
      </c>
      <c r="K3856">
        <v>1012.9</v>
      </c>
      <c r="L3856">
        <v>1005.9</v>
      </c>
      <c r="M3856">
        <v>1020.9</v>
      </c>
      <c r="N3856">
        <v>1013.9</v>
      </c>
      <c r="O3856">
        <v>1006.9</v>
      </c>
      <c r="P3856">
        <v>1020.8</v>
      </c>
      <c r="Q3856">
        <v>1021.8</v>
      </c>
    </row>
    <row r="3857" spans="1:17" x14ac:dyDescent="0.25">
      <c r="A3857">
        <v>506</v>
      </c>
      <c r="B3857">
        <v>456.8</v>
      </c>
      <c r="C3857">
        <v>475.8</v>
      </c>
      <c r="D3857">
        <v>459.9</v>
      </c>
      <c r="E3857">
        <v>467.8</v>
      </c>
      <c r="F3857">
        <v>1025.9000000000001</v>
      </c>
      <c r="G3857">
        <v>1017.9</v>
      </c>
      <c r="H3857">
        <v>1016.8</v>
      </c>
      <c r="I3857">
        <v>1009.8</v>
      </c>
      <c r="J3857">
        <v>1018.9</v>
      </c>
      <c r="K3857">
        <v>1016.9</v>
      </c>
      <c r="L3857">
        <v>1009.9</v>
      </c>
      <c r="M3857">
        <v>1024.9000000000001</v>
      </c>
      <c r="N3857">
        <v>1017.9</v>
      </c>
      <c r="O3857">
        <v>1010.9</v>
      </c>
      <c r="P3857">
        <v>1024.8</v>
      </c>
      <c r="Q3857">
        <v>1017.8</v>
      </c>
    </row>
    <row r="3858" spans="1:17" x14ac:dyDescent="0.25">
      <c r="A3858">
        <v>507</v>
      </c>
      <c r="B3858">
        <v>462.8</v>
      </c>
      <c r="C3858">
        <v>464.8</v>
      </c>
      <c r="D3858">
        <v>466.8</v>
      </c>
      <c r="E3858">
        <v>467.9</v>
      </c>
      <c r="F3858">
        <v>1021.9</v>
      </c>
      <c r="G3858">
        <v>1021.9</v>
      </c>
      <c r="H3858">
        <v>1020.9</v>
      </c>
      <c r="I3858">
        <v>1013.9</v>
      </c>
      <c r="J3858">
        <v>1022.9</v>
      </c>
      <c r="K3858">
        <v>1020.8</v>
      </c>
      <c r="L3858">
        <v>1013.8</v>
      </c>
      <c r="M3858">
        <v>1020.9</v>
      </c>
      <c r="N3858">
        <v>1021.9</v>
      </c>
      <c r="O3858">
        <v>1014.9</v>
      </c>
      <c r="P3858">
        <v>1020.9</v>
      </c>
      <c r="Q3858">
        <v>1021.8</v>
      </c>
    </row>
    <row r="3859" spans="1:17" x14ac:dyDescent="0.25">
      <c r="A3859">
        <v>508</v>
      </c>
      <c r="B3859">
        <v>452.9</v>
      </c>
      <c r="C3859">
        <v>471.9</v>
      </c>
      <c r="D3859">
        <v>466.8</v>
      </c>
      <c r="E3859">
        <v>473.9</v>
      </c>
      <c r="F3859">
        <v>1025.9000000000001</v>
      </c>
      <c r="G3859">
        <v>1025.9000000000001</v>
      </c>
      <c r="H3859">
        <v>1024.9000000000001</v>
      </c>
      <c r="I3859">
        <v>1008.9</v>
      </c>
      <c r="J3859">
        <v>1026.9000000000001</v>
      </c>
      <c r="K3859">
        <v>1024.9000000000001</v>
      </c>
      <c r="L3859">
        <v>1008.9</v>
      </c>
      <c r="M3859">
        <v>1024.8</v>
      </c>
      <c r="N3859">
        <v>1025.8</v>
      </c>
      <c r="O3859">
        <v>1009.9</v>
      </c>
      <c r="P3859">
        <v>1024.9000000000001</v>
      </c>
      <c r="Q3859">
        <v>1025.9000000000001</v>
      </c>
    </row>
    <row r="3860" spans="1:17" x14ac:dyDescent="0.25">
      <c r="A3860">
        <v>509</v>
      </c>
      <c r="B3860">
        <v>459.8</v>
      </c>
      <c r="C3860">
        <v>471.8</v>
      </c>
      <c r="D3860">
        <v>472.8</v>
      </c>
      <c r="E3860">
        <v>463.9</v>
      </c>
      <c r="F3860">
        <v>1029.9000000000001</v>
      </c>
      <c r="G3860">
        <v>1029.9000000000001</v>
      </c>
      <c r="H3860">
        <v>1019.9</v>
      </c>
      <c r="I3860">
        <v>1012.9</v>
      </c>
      <c r="J3860">
        <v>1030.9000000000001</v>
      </c>
      <c r="K3860">
        <v>1019.9</v>
      </c>
      <c r="L3860">
        <v>1012.9</v>
      </c>
      <c r="M3860">
        <v>1028.8</v>
      </c>
      <c r="N3860">
        <v>1020.8</v>
      </c>
      <c r="O3860">
        <v>1013.9</v>
      </c>
      <c r="P3860">
        <v>1028.9000000000001</v>
      </c>
      <c r="Q3860">
        <v>1029.9000000000001</v>
      </c>
    </row>
    <row r="3861" spans="1:17" x14ac:dyDescent="0.25">
      <c r="A3861">
        <v>510</v>
      </c>
      <c r="B3861">
        <v>459.8</v>
      </c>
      <c r="C3861">
        <v>477.8</v>
      </c>
      <c r="D3861">
        <v>462.9</v>
      </c>
      <c r="E3861">
        <v>470.8</v>
      </c>
      <c r="F3861">
        <v>1033.9000000000001</v>
      </c>
      <c r="G3861">
        <v>1024.9000000000001</v>
      </c>
      <c r="H3861">
        <v>1023.9</v>
      </c>
      <c r="I3861">
        <v>1016.8</v>
      </c>
      <c r="J3861">
        <v>1025.8</v>
      </c>
      <c r="K3861">
        <v>1023.9</v>
      </c>
      <c r="L3861">
        <v>1016.9</v>
      </c>
      <c r="M3861">
        <v>1032.9000000000001</v>
      </c>
      <c r="N3861">
        <v>1024.9000000000001</v>
      </c>
      <c r="O3861">
        <v>1017.9</v>
      </c>
      <c r="P3861">
        <v>1032.9000000000001</v>
      </c>
      <c r="Q3861">
        <v>1024.9000000000001</v>
      </c>
    </row>
    <row r="3862" spans="1:17" x14ac:dyDescent="0.25">
      <c r="A3862">
        <v>511</v>
      </c>
      <c r="B3862">
        <v>465.8</v>
      </c>
      <c r="C3862">
        <v>467.8</v>
      </c>
      <c r="D3862">
        <v>469.9</v>
      </c>
      <c r="E3862">
        <v>470.9</v>
      </c>
      <c r="F3862">
        <v>1028.9000000000001</v>
      </c>
      <c r="G3862">
        <v>1028.9000000000001</v>
      </c>
      <c r="H3862">
        <v>1027.9000000000001</v>
      </c>
      <c r="I3862">
        <v>1020.9</v>
      </c>
      <c r="J3862">
        <v>1029.9000000000001</v>
      </c>
      <c r="K3862">
        <v>1027.9000000000001</v>
      </c>
      <c r="L3862">
        <v>1020.9</v>
      </c>
      <c r="M3862">
        <v>1027.9000000000001</v>
      </c>
      <c r="N3862">
        <v>1028.9000000000001</v>
      </c>
      <c r="O3862">
        <v>1021.9</v>
      </c>
      <c r="P3862">
        <v>1027.9000000000001</v>
      </c>
      <c r="Q3862">
        <v>1028.9000000000001</v>
      </c>
    </row>
    <row r="3863" spans="1:17" x14ac:dyDescent="0.25">
      <c r="A3863">
        <v>512</v>
      </c>
      <c r="B3863">
        <v>457.8</v>
      </c>
      <c r="C3863">
        <v>474.8</v>
      </c>
      <c r="D3863">
        <v>469.9</v>
      </c>
      <c r="E3863">
        <v>476.9</v>
      </c>
      <c r="F3863">
        <v>1032.9000000000001</v>
      </c>
      <c r="G3863">
        <v>1032.9000000000001</v>
      </c>
      <c r="H3863">
        <v>1031.9000000000001</v>
      </c>
      <c r="I3863">
        <v>1016.9</v>
      </c>
      <c r="J3863">
        <v>1033.9000000000001</v>
      </c>
      <c r="K3863">
        <v>1031.9000000000001</v>
      </c>
      <c r="L3863">
        <v>1016.9</v>
      </c>
      <c r="M3863">
        <v>1031.9000000000001</v>
      </c>
      <c r="N3863">
        <v>1032.9000000000001</v>
      </c>
      <c r="O3863">
        <v>1017.9</v>
      </c>
      <c r="P3863">
        <v>1031.9000000000001</v>
      </c>
      <c r="Q3863">
        <v>1032.9000000000001</v>
      </c>
    </row>
    <row r="3865" spans="1:17" x14ac:dyDescent="0.25">
      <c r="A3865" t="s">
        <v>27</v>
      </c>
    </row>
    <row r="3866" spans="1:17" x14ac:dyDescent="0.25">
      <c r="A3866" t="s">
        <v>66</v>
      </c>
    </row>
    <row r="3867" spans="1:17" x14ac:dyDescent="0.25">
      <c r="A3867" t="s">
        <v>0</v>
      </c>
      <c r="B3867" t="s">
        <v>47</v>
      </c>
      <c r="C3867" t="s">
        <v>48</v>
      </c>
      <c r="D3867" t="s">
        <v>49</v>
      </c>
      <c r="E3867" t="s">
        <v>50</v>
      </c>
      <c r="F3867" t="s">
        <v>51</v>
      </c>
      <c r="G3867" t="s">
        <v>52</v>
      </c>
      <c r="H3867" t="s">
        <v>53</v>
      </c>
      <c r="I3867" t="s">
        <v>54</v>
      </c>
      <c r="J3867" t="s">
        <v>55</v>
      </c>
      <c r="K3867" t="s">
        <v>56</v>
      </c>
      <c r="L3867" t="s">
        <v>57</v>
      </c>
      <c r="M3867" t="s">
        <v>58</v>
      </c>
      <c r="N3867" t="s">
        <v>59</v>
      </c>
      <c r="O3867" t="s">
        <v>60</v>
      </c>
      <c r="P3867" t="s">
        <v>61</v>
      </c>
      <c r="Q3867" t="s">
        <v>62</v>
      </c>
    </row>
    <row r="3868" spans="1:17" x14ac:dyDescent="0.25">
      <c r="A3868">
        <v>0</v>
      </c>
      <c r="B3868">
        <v>24.9</v>
      </c>
      <c r="C3868">
        <v>24.8</v>
      </c>
      <c r="D3868">
        <v>24.9</v>
      </c>
      <c r="E3868">
        <v>24.9</v>
      </c>
      <c r="F3868">
        <v>24.9</v>
      </c>
      <c r="G3868">
        <v>24.8</v>
      </c>
      <c r="H3868">
        <v>24.9</v>
      </c>
      <c r="I3868">
        <v>24.9</v>
      </c>
      <c r="J3868">
        <v>24.9</v>
      </c>
      <c r="K3868">
        <v>24.9</v>
      </c>
      <c r="L3868">
        <v>24.8</v>
      </c>
      <c r="M3868">
        <v>24.8</v>
      </c>
      <c r="N3868">
        <v>24.8</v>
      </c>
      <c r="O3868">
        <v>24.8</v>
      </c>
      <c r="P3868">
        <v>24.8</v>
      </c>
      <c r="Q3868">
        <v>24.9</v>
      </c>
    </row>
    <row r="3869" spans="1:17" x14ac:dyDescent="0.25">
      <c r="A3869">
        <v>1</v>
      </c>
      <c r="B3869">
        <v>28.8</v>
      </c>
      <c r="C3869">
        <v>28.9</v>
      </c>
      <c r="D3869">
        <v>28.9</v>
      </c>
      <c r="E3869">
        <v>28.8</v>
      </c>
      <c r="F3869">
        <v>28.9</v>
      </c>
      <c r="G3869">
        <v>28.9</v>
      </c>
      <c r="H3869">
        <v>28.9</v>
      </c>
      <c r="I3869">
        <v>28.9</v>
      </c>
      <c r="J3869">
        <v>28.8</v>
      </c>
      <c r="K3869">
        <v>28.8</v>
      </c>
      <c r="L3869">
        <v>28.8</v>
      </c>
      <c r="M3869">
        <v>28.8</v>
      </c>
      <c r="N3869">
        <v>28.9</v>
      </c>
      <c r="O3869">
        <v>28.9</v>
      </c>
      <c r="P3869">
        <v>28.9</v>
      </c>
      <c r="Q3869">
        <v>28.9</v>
      </c>
    </row>
    <row r="3870" spans="1:17" x14ac:dyDescent="0.25">
      <c r="A3870">
        <v>2</v>
      </c>
      <c r="B3870">
        <v>32.799999999999997</v>
      </c>
      <c r="C3870">
        <v>32.799999999999997</v>
      </c>
      <c r="D3870">
        <v>32.799999999999997</v>
      </c>
      <c r="E3870">
        <v>32.799999999999997</v>
      </c>
      <c r="F3870">
        <v>32.799999999999997</v>
      </c>
      <c r="G3870">
        <v>32.799999999999997</v>
      </c>
      <c r="H3870">
        <v>32.799999999999997</v>
      </c>
      <c r="I3870">
        <v>32.799999999999997</v>
      </c>
      <c r="J3870">
        <v>32.799999999999997</v>
      </c>
      <c r="K3870">
        <v>32.799999999999997</v>
      </c>
      <c r="L3870">
        <v>32.9</v>
      </c>
      <c r="M3870">
        <v>32.9</v>
      </c>
      <c r="N3870">
        <v>32.9</v>
      </c>
      <c r="O3870">
        <v>32.799999999999997</v>
      </c>
      <c r="P3870">
        <v>32.799999999999997</v>
      </c>
      <c r="Q3870">
        <v>32.799999999999997</v>
      </c>
    </row>
    <row r="3871" spans="1:17" x14ac:dyDescent="0.25">
      <c r="A3871">
        <v>3</v>
      </c>
      <c r="B3871">
        <v>36.9</v>
      </c>
      <c r="C3871">
        <v>36.799999999999997</v>
      </c>
      <c r="D3871">
        <v>36.799999999999997</v>
      </c>
      <c r="E3871">
        <v>36.9</v>
      </c>
      <c r="F3871">
        <v>36.799999999999997</v>
      </c>
      <c r="G3871">
        <v>36.799999999999997</v>
      </c>
      <c r="H3871">
        <v>36.799999999999997</v>
      </c>
      <c r="I3871">
        <v>36.9</v>
      </c>
      <c r="J3871">
        <v>36.9</v>
      </c>
      <c r="K3871">
        <v>36.9</v>
      </c>
      <c r="L3871">
        <v>36.9</v>
      </c>
      <c r="M3871">
        <v>36.799999999999997</v>
      </c>
      <c r="N3871">
        <v>36.799999999999997</v>
      </c>
      <c r="O3871">
        <v>36.799999999999997</v>
      </c>
      <c r="P3871">
        <v>36.799999999999997</v>
      </c>
      <c r="Q3871">
        <v>36.799999999999997</v>
      </c>
    </row>
    <row r="3872" spans="1:17" x14ac:dyDescent="0.25">
      <c r="A3872">
        <v>4</v>
      </c>
      <c r="B3872">
        <v>40.799999999999997</v>
      </c>
      <c r="C3872">
        <v>40.9</v>
      </c>
      <c r="D3872">
        <v>40.9</v>
      </c>
      <c r="E3872">
        <v>40.9</v>
      </c>
      <c r="F3872">
        <v>40.9</v>
      </c>
      <c r="G3872">
        <v>40.9</v>
      </c>
      <c r="H3872">
        <v>40.9</v>
      </c>
      <c r="I3872">
        <v>40.9</v>
      </c>
      <c r="J3872">
        <v>40.799999999999997</v>
      </c>
      <c r="K3872">
        <v>40.799999999999997</v>
      </c>
      <c r="L3872">
        <v>40.799999999999997</v>
      </c>
      <c r="M3872">
        <v>40.799999999999997</v>
      </c>
      <c r="N3872">
        <v>40.9</v>
      </c>
      <c r="O3872">
        <v>40.9</v>
      </c>
      <c r="P3872">
        <v>40.9</v>
      </c>
      <c r="Q3872">
        <v>40.9</v>
      </c>
    </row>
    <row r="3873" spans="1:17" x14ac:dyDescent="0.25">
      <c r="A3873">
        <v>5</v>
      </c>
      <c r="B3873">
        <v>44.8</v>
      </c>
      <c r="C3873">
        <v>44.9</v>
      </c>
      <c r="D3873">
        <v>44.8</v>
      </c>
      <c r="E3873">
        <v>44.8</v>
      </c>
      <c r="F3873">
        <v>44.8</v>
      </c>
      <c r="G3873">
        <v>44.9</v>
      </c>
      <c r="H3873">
        <v>44.8</v>
      </c>
      <c r="I3873">
        <v>44.8</v>
      </c>
      <c r="J3873">
        <v>44.8</v>
      </c>
      <c r="K3873">
        <v>44.8</v>
      </c>
      <c r="L3873">
        <v>44.9</v>
      </c>
      <c r="M3873">
        <v>44.9</v>
      </c>
      <c r="N3873">
        <v>44.9</v>
      </c>
      <c r="O3873">
        <v>44.9</v>
      </c>
      <c r="P3873">
        <v>44.9</v>
      </c>
      <c r="Q3873">
        <v>44.8</v>
      </c>
    </row>
    <row r="3874" spans="1:17" x14ac:dyDescent="0.25">
      <c r="A3874">
        <v>6</v>
      </c>
      <c r="B3874">
        <v>48.9</v>
      </c>
      <c r="C3874">
        <v>48.8</v>
      </c>
      <c r="D3874">
        <v>48.8</v>
      </c>
      <c r="E3874">
        <v>48.8</v>
      </c>
      <c r="F3874">
        <v>48.8</v>
      </c>
      <c r="G3874">
        <v>48.8</v>
      </c>
      <c r="H3874">
        <v>48.8</v>
      </c>
      <c r="I3874">
        <v>48.9</v>
      </c>
      <c r="J3874">
        <v>48.9</v>
      </c>
      <c r="K3874">
        <v>48.9</v>
      </c>
      <c r="L3874">
        <v>48.9</v>
      </c>
      <c r="M3874">
        <v>48.9</v>
      </c>
      <c r="N3874">
        <v>48.8</v>
      </c>
      <c r="O3874">
        <v>48.8</v>
      </c>
      <c r="P3874">
        <v>48.8</v>
      </c>
      <c r="Q3874">
        <v>48.8</v>
      </c>
    </row>
    <row r="3875" spans="1:17" x14ac:dyDescent="0.25">
      <c r="A3875">
        <v>7</v>
      </c>
      <c r="B3875">
        <v>52.8</v>
      </c>
      <c r="C3875">
        <v>52.8</v>
      </c>
      <c r="D3875">
        <v>52.9</v>
      </c>
      <c r="E3875">
        <v>52.9</v>
      </c>
      <c r="F3875">
        <v>52.8</v>
      </c>
      <c r="G3875">
        <v>52.8</v>
      </c>
      <c r="H3875">
        <v>52.8</v>
      </c>
      <c r="I3875">
        <v>52.8</v>
      </c>
      <c r="J3875">
        <v>52.8</v>
      </c>
      <c r="K3875">
        <v>52.8</v>
      </c>
      <c r="L3875">
        <v>52.9</v>
      </c>
      <c r="M3875">
        <v>52.8</v>
      </c>
      <c r="N3875">
        <v>52.8</v>
      </c>
      <c r="O3875">
        <v>52.8</v>
      </c>
      <c r="P3875">
        <v>52.8</v>
      </c>
      <c r="Q3875">
        <v>52.8</v>
      </c>
    </row>
    <row r="3876" spans="1:17" x14ac:dyDescent="0.25">
      <c r="A3876">
        <v>8</v>
      </c>
      <c r="B3876">
        <v>48.8</v>
      </c>
      <c r="C3876">
        <v>68.900000000000006</v>
      </c>
      <c r="D3876">
        <v>63.9</v>
      </c>
      <c r="E3876">
        <v>70.8</v>
      </c>
      <c r="F3876">
        <v>63.9</v>
      </c>
      <c r="G3876">
        <v>63.8</v>
      </c>
      <c r="H3876">
        <v>63.9</v>
      </c>
      <c r="I3876">
        <v>63.8</v>
      </c>
      <c r="J3876">
        <v>63.8</v>
      </c>
      <c r="K3876">
        <v>63.8</v>
      </c>
      <c r="L3876">
        <v>63.8</v>
      </c>
      <c r="M3876">
        <v>63.8</v>
      </c>
      <c r="N3876">
        <v>63.8</v>
      </c>
      <c r="O3876">
        <v>63.8</v>
      </c>
      <c r="P3876">
        <v>63.8</v>
      </c>
      <c r="Q3876">
        <v>63.9</v>
      </c>
    </row>
    <row r="3877" spans="1:17" x14ac:dyDescent="0.25">
      <c r="A3877">
        <v>9</v>
      </c>
      <c r="B3877">
        <v>55.9</v>
      </c>
      <c r="C3877">
        <v>68.900000000000006</v>
      </c>
      <c r="D3877">
        <v>69.8</v>
      </c>
      <c r="E3877">
        <v>59.9</v>
      </c>
      <c r="F3877">
        <v>78.8</v>
      </c>
      <c r="G3877">
        <v>78.8</v>
      </c>
      <c r="H3877">
        <v>78.8</v>
      </c>
      <c r="I3877">
        <v>78.8</v>
      </c>
      <c r="J3877">
        <v>78.900000000000006</v>
      </c>
      <c r="K3877">
        <v>78.900000000000006</v>
      </c>
      <c r="L3877">
        <v>78.8</v>
      </c>
      <c r="M3877">
        <v>78.8</v>
      </c>
      <c r="N3877">
        <v>78.8</v>
      </c>
      <c r="O3877">
        <v>78.8</v>
      </c>
      <c r="P3877">
        <v>78.8</v>
      </c>
      <c r="Q3877">
        <v>78.8</v>
      </c>
    </row>
    <row r="3878" spans="1:17" x14ac:dyDescent="0.25">
      <c r="A3878">
        <v>10</v>
      </c>
      <c r="B3878">
        <v>55.9</v>
      </c>
      <c r="C3878">
        <v>74.900000000000006</v>
      </c>
      <c r="D3878">
        <v>58.8</v>
      </c>
      <c r="E3878">
        <v>66.900000000000006</v>
      </c>
      <c r="F3878">
        <v>82.8</v>
      </c>
      <c r="G3878">
        <v>82.8</v>
      </c>
      <c r="H3878">
        <v>82.8</v>
      </c>
      <c r="I3878">
        <v>82.8</v>
      </c>
      <c r="J3878">
        <v>82.9</v>
      </c>
      <c r="K3878">
        <v>82.9</v>
      </c>
      <c r="L3878">
        <v>82.8</v>
      </c>
      <c r="M3878">
        <v>82.8</v>
      </c>
      <c r="N3878">
        <v>82.8</v>
      </c>
      <c r="O3878">
        <v>82.8</v>
      </c>
      <c r="P3878">
        <v>82.8</v>
      </c>
      <c r="Q3878">
        <v>82.8</v>
      </c>
    </row>
    <row r="3879" spans="1:17" x14ac:dyDescent="0.25">
      <c r="A3879">
        <v>11</v>
      </c>
      <c r="B3879">
        <v>61.9</v>
      </c>
      <c r="C3879">
        <v>63.9</v>
      </c>
      <c r="D3879">
        <v>65.8</v>
      </c>
      <c r="E3879">
        <v>66.900000000000006</v>
      </c>
      <c r="F3879">
        <v>86.9</v>
      </c>
      <c r="G3879">
        <v>86.9</v>
      </c>
      <c r="H3879">
        <v>86.8</v>
      </c>
      <c r="I3879">
        <v>86.8</v>
      </c>
      <c r="J3879">
        <v>86.8</v>
      </c>
      <c r="K3879">
        <v>86.8</v>
      </c>
      <c r="L3879">
        <v>86.8</v>
      </c>
      <c r="M3879">
        <v>86.8</v>
      </c>
      <c r="N3879">
        <v>86.8</v>
      </c>
      <c r="O3879">
        <v>86.8</v>
      </c>
      <c r="P3879">
        <v>86.8</v>
      </c>
      <c r="Q3879">
        <v>86.8</v>
      </c>
    </row>
    <row r="3880" spans="1:17" x14ac:dyDescent="0.25">
      <c r="A3880">
        <v>12</v>
      </c>
      <c r="B3880">
        <v>51.9</v>
      </c>
      <c r="C3880">
        <v>70.900000000000006</v>
      </c>
      <c r="D3880">
        <v>65.900000000000006</v>
      </c>
      <c r="E3880">
        <v>72.8</v>
      </c>
      <c r="F3880">
        <v>90.9</v>
      </c>
      <c r="G3880">
        <v>90.9</v>
      </c>
      <c r="H3880">
        <v>90.8</v>
      </c>
      <c r="I3880">
        <v>90.8</v>
      </c>
      <c r="J3880">
        <v>90.8</v>
      </c>
      <c r="K3880">
        <v>90.8</v>
      </c>
      <c r="L3880">
        <v>90.8</v>
      </c>
      <c r="M3880">
        <v>90.8</v>
      </c>
      <c r="N3880">
        <v>90.8</v>
      </c>
      <c r="O3880">
        <v>90.8</v>
      </c>
      <c r="P3880">
        <v>90.8</v>
      </c>
      <c r="Q3880">
        <v>90.8</v>
      </c>
    </row>
    <row r="3881" spans="1:17" x14ac:dyDescent="0.25">
      <c r="A3881">
        <v>13</v>
      </c>
      <c r="B3881">
        <v>58.8</v>
      </c>
      <c r="C3881">
        <v>70.900000000000006</v>
      </c>
      <c r="D3881">
        <v>71.8</v>
      </c>
      <c r="E3881">
        <v>62.9</v>
      </c>
      <c r="F3881">
        <v>94.8</v>
      </c>
      <c r="G3881">
        <v>94.8</v>
      </c>
      <c r="H3881">
        <v>94.8</v>
      </c>
      <c r="I3881">
        <v>94.8</v>
      </c>
      <c r="J3881">
        <v>94.8</v>
      </c>
      <c r="K3881">
        <v>94.8</v>
      </c>
      <c r="L3881">
        <v>94.8</v>
      </c>
      <c r="M3881">
        <v>94.8</v>
      </c>
      <c r="N3881">
        <v>94.9</v>
      </c>
      <c r="O3881">
        <v>94.9</v>
      </c>
      <c r="P3881">
        <v>94.8</v>
      </c>
      <c r="Q3881">
        <v>94.8</v>
      </c>
    </row>
    <row r="3882" spans="1:17" x14ac:dyDescent="0.25">
      <c r="A3882">
        <v>14</v>
      </c>
      <c r="B3882">
        <v>58.9</v>
      </c>
      <c r="C3882">
        <v>76.900000000000006</v>
      </c>
      <c r="D3882">
        <v>61.8</v>
      </c>
      <c r="E3882">
        <v>69.900000000000006</v>
      </c>
      <c r="F3882">
        <v>98.8</v>
      </c>
      <c r="G3882">
        <v>98.8</v>
      </c>
      <c r="H3882">
        <v>98.8</v>
      </c>
      <c r="I3882">
        <v>98.8</v>
      </c>
      <c r="J3882">
        <v>98.9</v>
      </c>
      <c r="K3882">
        <v>98.9</v>
      </c>
      <c r="L3882">
        <v>98.8</v>
      </c>
      <c r="M3882">
        <v>98.8</v>
      </c>
      <c r="N3882">
        <v>98.8</v>
      </c>
      <c r="O3882">
        <v>98.8</v>
      </c>
      <c r="P3882">
        <v>98.8</v>
      </c>
      <c r="Q3882">
        <v>98.8</v>
      </c>
    </row>
    <row r="3883" spans="1:17" x14ac:dyDescent="0.25">
      <c r="A3883">
        <v>15</v>
      </c>
      <c r="B3883">
        <v>64.900000000000006</v>
      </c>
      <c r="C3883">
        <v>66.900000000000006</v>
      </c>
      <c r="D3883">
        <v>68.900000000000006</v>
      </c>
      <c r="E3883">
        <v>69.8</v>
      </c>
      <c r="F3883">
        <v>102.9</v>
      </c>
      <c r="G3883">
        <v>102.8</v>
      </c>
      <c r="H3883">
        <v>102.8</v>
      </c>
      <c r="I3883">
        <v>102.9</v>
      </c>
      <c r="J3883">
        <v>102.8</v>
      </c>
      <c r="K3883">
        <v>102.8</v>
      </c>
      <c r="L3883">
        <v>102.9</v>
      </c>
      <c r="M3883">
        <v>102.8</v>
      </c>
      <c r="N3883">
        <v>102.9</v>
      </c>
      <c r="O3883">
        <v>102.8</v>
      </c>
      <c r="P3883">
        <v>102.8</v>
      </c>
      <c r="Q3883">
        <v>102.9</v>
      </c>
    </row>
    <row r="3884" spans="1:17" x14ac:dyDescent="0.25">
      <c r="A3884">
        <v>16</v>
      </c>
      <c r="B3884">
        <v>54.9</v>
      </c>
      <c r="C3884">
        <v>73.8</v>
      </c>
      <c r="D3884">
        <v>68.900000000000006</v>
      </c>
      <c r="E3884">
        <v>75.900000000000006</v>
      </c>
      <c r="F3884">
        <v>100.8</v>
      </c>
      <c r="G3884">
        <v>100.9</v>
      </c>
      <c r="H3884">
        <v>100.8</v>
      </c>
      <c r="I3884">
        <v>100.8</v>
      </c>
      <c r="J3884">
        <v>100.9</v>
      </c>
      <c r="K3884">
        <v>100.8</v>
      </c>
      <c r="L3884">
        <v>100.8</v>
      </c>
      <c r="M3884">
        <v>100.9</v>
      </c>
      <c r="N3884">
        <v>100.8</v>
      </c>
      <c r="O3884">
        <v>100.9</v>
      </c>
      <c r="P3884">
        <v>100.8</v>
      </c>
      <c r="Q3884">
        <v>100.8</v>
      </c>
    </row>
    <row r="3885" spans="1:17" x14ac:dyDescent="0.25">
      <c r="A3885">
        <v>17</v>
      </c>
      <c r="B3885">
        <v>61.8</v>
      </c>
      <c r="C3885">
        <v>73.900000000000006</v>
      </c>
      <c r="D3885">
        <v>74.8</v>
      </c>
      <c r="E3885">
        <v>65.900000000000006</v>
      </c>
      <c r="F3885">
        <v>108.9</v>
      </c>
      <c r="G3885">
        <v>108.8</v>
      </c>
      <c r="H3885">
        <v>99.8</v>
      </c>
      <c r="I3885">
        <v>92.8</v>
      </c>
      <c r="J3885">
        <v>109.8</v>
      </c>
      <c r="K3885">
        <v>99.9</v>
      </c>
      <c r="L3885">
        <v>92.9</v>
      </c>
      <c r="M3885">
        <v>107.8</v>
      </c>
      <c r="N3885">
        <v>100.9</v>
      </c>
      <c r="O3885">
        <v>93.8</v>
      </c>
      <c r="P3885">
        <v>107.8</v>
      </c>
      <c r="Q3885">
        <v>108.8</v>
      </c>
    </row>
    <row r="3886" spans="1:17" x14ac:dyDescent="0.25">
      <c r="A3886">
        <v>18</v>
      </c>
      <c r="B3886">
        <v>61.8</v>
      </c>
      <c r="C3886">
        <v>79.900000000000006</v>
      </c>
      <c r="D3886">
        <v>64.8</v>
      </c>
      <c r="E3886">
        <v>72.900000000000006</v>
      </c>
      <c r="F3886">
        <v>112.9</v>
      </c>
      <c r="G3886">
        <v>104.8</v>
      </c>
      <c r="H3886">
        <v>103.8</v>
      </c>
      <c r="I3886">
        <v>96.9</v>
      </c>
      <c r="J3886">
        <v>105.9</v>
      </c>
      <c r="K3886">
        <v>103.8</v>
      </c>
      <c r="L3886">
        <v>96.9</v>
      </c>
      <c r="M3886">
        <v>111.8</v>
      </c>
      <c r="N3886">
        <v>104.8</v>
      </c>
      <c r="O3886">
        <v>97.9</v>
      </c>
      <c r="P3886">
        <v>111.9</v>
      </c>
      <c r="Q3886">
        <v>104.8</v>
      </c>
    </row>
    <row r="3887" spans="1:17" x14ac:dyDescent="0.25">
      <c r="A3887">
        <v>19</v>
      </c>
      <c r="B3887">
        <v>67.8</v>
      </c>
      <c r="C3887">
        <v>69.900000000000006</v>
      </c>
      <c r="D3887">
        <v>71.900000000000006</v>
      </c>
      <c r="E3887">
        <v>72.8</v>
      </c>
      <c r="F3887">
        <v>108.9</v>
      </c>
      <c r="G3887">
        <v>108.8</v>
      </c>
      <c r="H3887">
        <v>107.8</v>
      </c>
      <c r="I3887">
        <v>100.9</v>
      </c>
      <c r="J3887">
        <v>109.8</v>
      </c>
      <c r="K3887">
        <v>107.9</v>
      </c>
      <c r="L3887">
        <v>100.8</v>
      </c>
      <c r="M3887">
        <v>107.8</v>
      </c>
      <c r="N3887">
        <v>108.9</v>
      </c>
      <c r="O3887">
        <v>101.8</v>
      </c>
      <c r="P3887">
        <v>107.8</v>
      </c>
      <c r="Q3887">
        <v>108.9</v>
      </c>
    </row>
    <row r="3888" spans="1:17" x14ac:dyDescent="0.25">
      <c r="A3888">
        <v>20</v>
      </c>
      <c r="B3888">
        <v>57.9</v>
      </c>
      <c r="C3888">
        <v>76.900000000000006</v>
      </c>
      <c r="D3888">
        <v>71.8</v>
      </c>
      <c r="E3888">
        <v>78.900000000000006</v>
      </c>
      <c r="F3888">
        <v>112.8</v>
      </c>
      <c r="G3888">
        <v>112.9</v>
      </c>
      <c r="H3888">
        <v>111.8</v>
      </c>
      <c r="I3888">
        <v>95.8</v>
      </c>
      <c r="J3888">
        <v>113.9</v>
      </c>
      <c r="K3888">
        <v>111.8</v>
      </c>
      <c r="L3888">
        <v>95.8</v>
      </c>
      <c r="M3888">
        <v>111.8</v>
      </c>
      <c r="N3888">
        <v>112.9</v>
      </c>
      <c r="O3888">
        <v>96.8</v>
      </c>
      <c r="P3888">
        <v>111.8</v>
      </c>
      <c r="Q3888">
        <v>112.8</v>
      </c>
    </row>
    <row r="3889" spans="1:17" x14ac:dyDescent="0.25">
      <c r="A3889">
        <v>21</v>
      </c>
      <c r="B3889">
        <v>64.8</v>
      </c>
      <c r="C3889">
        <v>76.900000000000006</v>
      </c>
      <c r="D3889">
        <v>77.900000000000006</v>
      </c>
      <c r="E3889">
        <v>68.8</v>
      </c>
      <c r="F3889">
        <v>116.9</v>
      </c>
      <c r="G3889">
        <v>116.8</v>
      </c>
      <c r="H3889">
        <v>106.8</v>
      </c>
      <c r="I3889">
        <v>99.9</v>
      </c>
      <c r="J3889">
        <v>117.8</v>
      </c>
      <c r="K3889">
        <v>106.8</v>
      </c>
      <c r="L3889">
        <v>99.9</v>
      </c>
      <c r="M3889">
        <v>115.9</v>
      </c>
      <c r="N3889">
        <v>107.8</v>
      </c>
      <c r="O3889">
        <v>100.9</v>
      </c>
      <c r="P3889">
        <v>115.8</v>
      </c>
      <c r="Q3889">
        <v>116.8</v>
      </c>
    </row>
    <row r="3890" spans="1:17" x14ac:dyDescent="0.25">
      <c r="A3890">
        <v>22</v>
      </c>
      <c r="B3890">
        <v>64.8</v>
      </c>
      <c r="C3890">
        <v>82.9</v>
      </c>
      <c r="D3890">
        <v>67.900000000000006</v>
      </c>
      <c r="E3890">
        <v>75.8</v>
      </c>
      <c r="F3890">
        <v>120.9</v>
      </c>
      <c r="G3890">
        <v>111.8</v>
      </c>
      <c r="H3890">
        <v>110.8</v>
      </c>
      <c r="I3890">
        <v>103.9</v>
      </c>
      <c r="J3890">
        <v>112.8</v>
      </c>
      <c r="K3890">
        <v>110.9</v>
      </c>
      <c r="L3890">
        <v>103.8</v>
      </c>
      <c r="M3890">
        <v>119.8</v>
      </c>
      <c r="N3890">
        <v>111.9</v>
      </c>
      <c r="O3890">
        <v>104.8</v>
      </c>
      <c r="P3890">
        <v>119.8</v>
      </c>
      <c r="Q3890">
        <v>111.9</v>
      </c>
    </row>
    <row r="3891" spans="1:17" x14ac:dyDescent="0.25">
      <c r="A3891">
        <v>23</v>
      </c>
      <c r="B3891">
        <v>70.900000000000006</v>
      </c>
      <c r="C3891">
        <v>72.900000000000006</v>
      </c>
      <c r="D3891">
        <v>74.8</v>
      </c>
      <c r="E3891">
        <v>75.900000000000006</v>
      </c>
      <c r="F3891">
        <v>115.9</v>
      </c>
      <c r="G3891">
        <v>115.8</v>
      </c>
      <c r="H3891">
        <v>114.8</v>
      </c>
      <c r="I3891">
        <v>107.9</v>
      </c>
      <c r="J3891">
        <v>116.8</v>
      </c>
      <c r="K3891">
        <v>114.8</v>
      </c>
      <c r="L3891">
        <v>107.9</v>
      </c>
      <c r="M3891">
        <v>114.8</v>
      </c>
      <c r="N3891">
        <v>115.8</v>
      </c>
      <c r="O3891">
        <v>108.9</v>
      </c>
      <c r="P3891">
        <v>114.8</v>
      </c>
      <c r="Q3891">
        <v>115.8</v>
      </c>
    </row>
    <row r="3892" spans="1:17" x14ac:dyDescent="0.25">
      <c r="A3892">
        <v>24</v>
      </c>
      <c r="B3892">
        <v>59.8</v>
      </c>
      <c r="C3892">
        <v>79.900000000000006</v>
      </c>
      <c r="D3892">
        <v>74.900000000000006</v>
      </c>
      <c r="E3892">
        <v>81.8</v>
      </c>
      <c r="F3892">
        <v>119.9</v>
      </c>
      <c r="G3892">
        <v>119.8</v>
      </c>
      <c r="H3892">
        <v>118.8</v>
      </c>
      <c r="I3892">
        <v>103.9</v>
      </c>
      <c r="J3892">
        <v>120.8</v>
      </c>
      <c r="K3892">
        <v>118.9</v>
      </c>
      <c r="L3892">
        <v>103.8</v>
      </c>
      <c r="M3892">
        <v>118.8</v>
      </c>
      <c r="N3892">
        <v>119.9</v>
      </c>
      <c r="O3892">
        <v>104.8</v>
      </c>
      <c r="P3892">
        <v>118.8</v>
      </c>
      <c r="Q3892">
        <v>119.9</v>
      </c>
    </row>
    <row r="3893" spans="1:17" x14ac:dyDescent="0.25">
      <c r="A3893">
        <v>25</v>
      </c>
      <c r="B3893">
        <v>66.900000000000006</v>
      </c>
      <c r="C3893">
        <v>79.900000000000006</v>
      </c>
      <c r="D3893">
        <v>80.8</v>
      </c>
      <c r="E3893">
        <v>70.900000000000006</v>
      </c>
      <c r="F3893">
        <v>123.9</v>
      </c>
      <c r="G3893">
        <v>123.8</v>
      </c>
      <c r="H3893">
        <v>114.8</v>
      </c>
      <c r="I3893">
        <v>107.9</v>
      </c>
      <c r="J3893">
        <v>124.8</v>
      </c>
      <c r="K3893">
        <v>114.8</v>
      </c>
      <c r="L3893">
        <v>107.9</v>
      </c>
      <c r="M3893">
        <v>122.8</v>
      </c>
      <c r="N3893">
        <v>115.8</v>
      </c>
      <c r="O3893">
        <v>108.9</v>
      </c>
      <c r="P3893">
        <v>122.8</v>
      </c>
      <c r="Q3893">
        <v>123.8</v>
      </c>
    </row>
    <row r="3894" spans="1:17" x14ac:dyDescent="0.25">
      <c r="A3894">
        <v>26</v>
      </c>
      <c r="B3894">
        <v>66.8</v>
      </c>
      <c r="C3894">
        <v>85.9</v>
      </c>
      <c r="D3894">
        <v>69.900000000000006</v>
      </c>
      <c r="E3894">
        <v>77.8</v>
      </c>
      <c r="F3894">
        <v>127.9</v>
      </c>
      <c r="G3894">
        <v>119.8</v>
      </c>
      <c r="H3894">
        <v>118.8</v>
      </c>
      <c r="I3894">
        <v>111.9</v>
      </c>
      <c r="J3894">
        <v>120.8</v>
      </c>
      <c r="K3894">
        <v>118.9</v>
      </c>
      <c r="L3894">
        <v>111.8</v>
      </c>
      <c r="M3894">
        <v>126.8</v>
      </c>
      <c r="N3894">
        <v>119.9</v>
      </c>
      <c r="O3894">
        <v>112.8</v>
      </c>
      <c r="P3894">
        <v>126.8</v>
      </c>
      <c r="Q3894">
        <v>119.9</v>
      </c>
    </row>
    <row r="3895" spans="1:17" x14ac:dyDescent="0.25">
      <c r="A3895">
        <v>27</v>
      </c>
      <c r="B3895">
        <v>72.900000000000006</v>
      </c>
      <c r="C3895">
        <v>74.900000000000006</v>
      </c>
      <c r="D3895">
        <v>76.8</v>
      </c>
      <c r="E3895">
        <v>77.900000000000006</v>
      </c>
      <c r="F3895">
        <v>123.9</v>
      </c>
      <c r="G3895">
        <v>123.8</v>
      </c>
      <c r="H3895">
        <v>122.8</v>
      </c>
      <c r="I3895">
        <v>115.9</v>
      </c>
      <c r="J3895">
        <v>124.8</v>
      </c>
      <c r="K3895">
        <v>122.8</v>
      </c>
      <c r="L3895">
        <v>115.9</v>
      </c>
      <c r="M3895">
        <v>122.8</v>
      </c>
      <c r="N3895">
        <v>123.8</v>
      </c>
      <c r="O3895">
        <v>116.9</v>
      </c>
      <c r="P3895">
        <v>122.8</v>
      </c>
      <c r="Q3895">
        <v>123.8</v>
      </c>
    </row>
    <row r="3896" spans="1:17" x14ac:dyDescent="0.25">
      <c r="A3896">
        <v>28</v>
      </c>
      <c r="B3896">
        <v>62.8</v>
      </c>
      <c r="C3896">
        <v>81.900000000000006</v>
      </c>
      <c r="D3896">
        <v>76.900000000000006</v>
      </c>
      <c r="E3896">
        <v>83.8</v>
      </c>
      <c r="F3896">
        <v>127.9</v>
      </c>
      <c r="G3896">
        <v>127.8</v>
      </c>
      <c r="H3896">
        <v>126.8</v>
      </c>
      <c r="I3896">
        <v>110.9</v>
      </c>
      <c r="J3896">
        <v>128.80000000000001</v>
      </c>
      <c r="K3896">
        <v>126.9</v>
      </c>
      <c r="L3896">
        <v>110.8</v>
      </c>
      <c r="M3896">
        <v>126.8</v>
      </c>
      <c r="N3896">
        <v>127.9</v>
      </c>
      <c r="O3896">
        <v>111.8</v>
      </c>
      <c r="P3896">
        <v>126.8</v>
      </c>
      <c r="Q3896">
        <v>127.9</v>
      </c>
    </row>
    <row r="3897" spans="1:17" x14ac:dyDescent="0.25">
      <c r="A3897">
        <v>29</v>
      </c>
      <c r="B3897">
        <v>69.900000000000006</v>
      </c>
      <c r="C3897">
        <v>81.900000000000006</v>
      </c>
      <c r="D3897">
        <v>82.8</v>
      </c>
      <c r="E3897">
        <v>73.900000000000006</v>
      </c>
      <c r="F3897">
        <v>131.9</v>
      </c>
      <c r="G3897">
        <v>131.80000000000001</v>
      </c>
      <c r="H3897">
        <v>121.8</v>
      </c>
      <c r="I3897">
        <v>114.9</v>
      </c>
      <c r="J3897">
        <v>132.80000000000001</v>
      </c>
      <c r="K3897">
        <v>121.9</v>
      </c>
      <c r="L3897">
        <v>114.8</v>
      </c>
      <c r="M3897">
        <v>130.80000000000001</v>
      </c>
      <c r="N3897">
        <v>122.9</v>
      </c>
      <c r="O3897">
        <v>115.8</v>
      </c>
      <c r="P3897">
        <v>130.80000000000001</v>
      </c>
      <c r="Q3897">
        <v>131.9</v>
      </c>
    </row>
    <row r="3898" spans="1:17" x14ac:dyDescent="0.25">
      <c r="A3898">
        <v>30</v>
      </c>
      <c r="B3898">
        <v>69.900000000000006</v>
      </c>
      <c r="C3898">
        <v>87.9</v>
      </c>
      <c r="D3898">
        <v>72.900000000000006</v>
      </c>
      <c r="E3898">
        <v>80.8</v>
      </c>
      <c r="F3898">
        <v>135.9</v>
      </c>
      <c r="G3898">
        <v>126.8</v>
      </c>
      <c r="H3898">
        <v>125.8</v>
      </c>
      <c r="I3898">
        <v>118.9</v>
      </c>
      <c r="J3898">
        <v>127.8</v>
      </c>
      <c r="K3898">
        <v>125.9</v>
      </c>
      <c r="L3898">
        <v>118.8</v>
      </c>
      <c r="M3898">
        <v>134.80000000000001</v>
      </c>
      <c r="N3898">
        <v>126.9</v>
      </c>
      <c r="O3898">
        <v>119.8</v>
      </c>
      <c r="P3898">
        <v>134.80000000000001</v>
      </c>
      <c r="Q3898">
        <v>126.9</v>
      </c>
    </row>
    <row r="3899" spans="1:17" x14ac:dyDescent="0.25">
      <c r="A3899">
        <v>31</v>
      </c>
      <c r="B3899">
        <v>75.900000000000006</v>
      </c>
      <c r="C3899">
        <v>77.900000000000006</v>
      </c>
      <c r="D3899">
        <v>79.900000000000006</v>
      </c>
      <c r="E3899">
        <v>80.8</v>
      </c>
      <c r="F3899">
        <v>130.9</v>
      </c>
      <c r="G3899">
        <v>130.80000000000001</v>
      </c>
      <c r="H3899">
        <v>129.80000000000001</v>
      </c>
      <c r="I3899">
        <v>122.9</v>
      </c>
      <c r="J3899">
        <v>131.80000000000001</v>
      </c>
      <c r="K3899">
        <v>129.9</v>
      </c>
      <c r="L3899">
        <v>122.8</v>
      </c>
      <c r="M3899">
        <v>129.80000000000001</v>
      </c>
      <c r="N3899">
        <v>130.9</v>
      </c>
      <c r="O3899">
        <v>123.8</v>
      </c>
      <c r="P3899">
        <v>129.9</v>
      </c>
      <c r="Q3899">
        <v>130.80000000000001</v>
      </c>
    </row>
    <row r="3900" spans="1:17" x14ac:dyDescent="0.25">
      <c r="A3900">
        <v>32</v>
      </c>
      <c r="B3900">
        <v>67.8</v>
      </c>
      <c r="C3900">
        <v>84.9</v>
      </c>
      <c r="D3900">
        <v>79.8</v>
      </c>
      <c r="E3900">
        <v>86.9</v>
      </c>
      <c r="F3900">
        <v>134.80000000000001</v>
      </c>
      <c r="G3900">
        <v>134.9</v>
      </c>
      <c r="H3900">
        <v>133.80000000000001</v>
      </c>
      <c r="I3900">
        <v>118.9</v>
      </c>
      <c r="J3900">
        <v>135.80000000000001</v>
      </c>
      <c r="K3900">
        <v>133.80000000000001</v>
      </c>
      <c r="L3900">
        <v>118.9</v>
      </c>
      <c r="M3900">
        <v>133.80000000000001</v>
      </c>
      <c r="N3900">
        <v>134.9</v>
      </c>
      <c r="O3900">
        <v>119.8</v>
      </c>
      <c r="P3900">
        <v>133.80000000000001</v>
      </c>
      <c r="Q3900">
        <v>134.9</v>
      </c>
    </row>
    <row r="3901" spans="1:17" x14ac:dyDescent="0.25">
      <c r="A3901">
        <v>33</v>
      </c>
      <c r="B3901">
        <v>74.900000000000006</v>
      </c>
      <c r="C3901">
        <v>84.9</v>
      </c>
      <c r="D3901">
        <v>85.9</v>
      </c>
      <c r="E3901">
        <v>78.8</v>
      </c>
      <c r="F3901">
        <v>138.9</v>
      </c>
      <c r="G3901">
        <v>138.80000000000001</v>
      </c>
      <c r="H3901">
        <v>129.80000000000001</v>
      </c>
      <c r="I3901">
        <v>122.9</v>
      </c>
      <c r="J3901">
        <v>139.80000000000001</v>
      </c>
      <c r="K3901">
        <v>129.9</v>
      </c>
      <c r="L3901">
        <v>122.8</v>
      </c>
      <c r="M3901">
        <v>137.80000000000001</v>
      </c>
      <c r="N3901">
        <v>130.9</v>
      </c>
      <c r="O3901">
        <v>123.8</v>
      </c>
      <c r="P3901">
        <v>137.9</v>
      </c>
      <c r="Q3901">
        <v>138.80000000000001</v>
      </c>
    </row>
    <row r="3902" spans="1:17" x14ac:dyDescent="0.25">
      <c r="A3902">
        <v>34</v>
      </c>
      <c r="B3902">
        <v>74.8</v>
      </c>
      <c r="C3902">
        <v>90.9</v>
      </c>
      <c r="D3902">
        <v>77.8</v>
      </c>
      <c r="E3902">
        <v>85.9</v>
      </c>
      <c r="F3902">
        <v>142.9</v>
      </c>
      <c r="G3902">
        <v>134.80000000000001</v>
      </c>
      <c r="H3902">
        <v>133.80000000000001</v>
      </c>
      <c r="I3902">
        <v>126.9</v>
      </c>
      <c r="J3902">
        <v>135.80000000000001</v>
      </c>
      <c r="K3902">
        <v>133.9</v>
      </c>
      <c r="L3902">
        <v>126.8</v>
      </c>
      <c r="M3902">
        <v>141.80000000000001</v>
      </c>
      <c r="N3902">
        <v>134.9</v>
      </c>
      <c r="O3902">
        <v>127.8</v>
      </c>
      <c r="P3902">
        <v>141.9</v>
      </c>
      <c r="Q3902">
        <v>134.80000000000001</v>
      </c>
    </row>
    <row r="3903" spans="1:17" x14ac:dyDescent="0.25">
      <c r="A3903">
        <v>35</v>
      </c>
      <c r="B3903">
        <v>80.8</v>
      </c>
      <c r="C3903">
        <v>82.8</v>
      </c>
      <c r="D3903">
        <v>84.8</v>
      </c>
      <c r="E3903">
        <v>85.8</v>
      </c>
      <c r="F3903">
        <v>138.9</v>
      </c>
      <c r="G3903">
        <v>138.80000000000001</v>
      </c>
      <c r="H3903">
        <v>137.9</v>
      </c>
      <c r="I3903">
        <v>130.80000000000001</v>
      </c>
      <c r="J3903">
        <v>139.9</v>
      </c>
      <c r="K3903">
        <v>137.80000000000001</v>
      </c>
      <c r="L3903">
        <v>130.80000000000001</v>
      </c>
      <c r="M3903">
        <v>137.9</v>
      </c>
      <c r="N3903">
        <v>138.80000000000001</v>
      </c>
      <c r="O3903">
        <v>131.9</v>
      </c>
      <c r="P3903">
        <v>137.80000000000001</v>
      </c>
      <c r="Q3903">
        <v>138.80000000000001</v>
      </c>
    </row>
    <row r="3904" spans="1:17" x14ac:dyDescent="0.25">
      <c r="A3904">
        <v>36</v>
      </c>
      <c r="B3904">
        <v>70.8</v>
      </c>
      <c r="C3904">
        <v>89.9</v>
      </c>
      <c r="D3904">
        <v>84.9</v>
      </c>
      <c r="E3904">
        <v>91.8</v>
      </c>
      <c r="F3904">
        <v>142.9</v>
      </c>
      <c r="G3904">
        <v>142.80000000000001</v>
      </c>
      <c r="H3904">
        <v>141.9</v>
      </c>
      <c r="I3904">
        <v>125.8</v>
      </c>
      <c r="J3904">
        <v>143.9</v>
      </c>
      <c r="K3904">
        <v>141.80000000000001</v>
      </c>
      <c r="L3904">
        <v>125.8</v>
      </c>
      <c r="M3904">
        <v>141.9</v>
      </c>
      <c r="N3904">
        <v>142.80000000000001</v>
      </c>
      <c r="O3904">
        <v>126.9</v>
      </c>
      <c r="P3904">
        <v>141.80000000000001</v>
      </c>
      <c r="Q3904">
        <v>142.80000000000001</v>
      </c>
    </row>
    <row r="3905" spans="1:17" x14ac:dyDescent="0.25">
      <c r="A3905">
        <v>37</v>
      </c>
      <c r="B3905">
        <v>77.8</v>
      </c>
      <c r="C3905">
        <v>89.9</v>
      </c>
      <c r="D3905">
        <v>90.9</v>
      </c>
      <c r="E3905">
        <v>81.8</v>
      </c>
      <c r="F3905">
        <v>146.9</v>
      </c>
      <c r="G3905">
        <v>146.80000000000001</v>
      </c>
      <c r="H3905">
        <v>136.80000000000001</v>
      </c>
      <c r="I3905">
        <v>129.9</v>
      </c>
      <c r="J3905">
        <v>147.80000000000001</v>
      </c>
      <c r="K3905">
        <v>136.9</v>
      </c>
      <c r="L3905">
        <v>129.80000000000001</v>
      </c>
      <c r="M3905">
        <v>145.9</v>
      </c>
      <c r="N3905">
        <v>137.80000000000001</v>
      </c>
      <c r="O3905">
        <v>130.80000000000001</v>
      </c>
      <c r="P3905">
        <v>145.9</v>
      </c>
      <c r="Q3905">
        <v>146.80000000000001</v>
      </c>
    </row>
    <row r="3906" spans="1:17" x14ac:dyDescent="0.25">
      <c r="A3906">
        <v>38</v>
      </c>
      <c r="B3906">
        <v>77.8</v>
      </c>
      <c r="C3906">
        <v>95.9</v>
      </c>
      <c r="D3906">
        <v>80.900000000000006</v>
      </c>
      <c r="E3906">
        <v>88.8</v>
      </c>
      <c r="F3906">
        <v>150.9</v>
      </c>
      <c r="G3906">
        <v>141.80000000000001</v>
      </c>
      <c r="H3906">
        <v>140.80000000000001</v>
      </c>
      <c r="I3906">
        <v>133.9</v>
      </c>
      <c r="J3906">
        <v>142.80000000000001</v>
      </c>
      <c r="K3906">
        <v>140.9</v>
      </c>
      <c r="L3906">
        <v>133.80000000000001</v>
      </c>
      <c r="M3906">
        <v>149.9</v>
      </c>
      <c r="N3906">
        <v>141.80000000000001</v>
      </c>
      <c r="O3906">
        <v>134.80000000000001</v>
      </c>
      <c r="P3906">
        <v>149.9</v>
      </c>
      <c r="Q3906">
        <v>141.80000000000001</v>
      </c>
    </row>
    <row r="3907" spans="1:17" x14ac:dyDescent="0.25">
      <c r="A3907">
        <v>39</v>
      </c>
      <c r="B3907">
        <v>83.8</v>
      </c>
      <c r="C3907">
        <v>85.9</v>
      </c>
      <c r="D3907">
        <v>87.9</v>
      </c>
      <c r="E3907">
        <v>88.8</v>
      </c>
      <c r="F3907">
        <v>145.9</v>
      </c>
      <c r="G3907">
        <v>145.80000000000001</v>
      </c>
      <c r="H3907">
        <v>144.80000000000001</v>
      </c>
      <c r="I3907">
        <v>137.9</v>
      </c>
      <c r="J3907">
        <v>146.80000000000001</v>
      </c>
      <c r="K3907">
        <v>144.9</v>
      </c>
      <c r="L3907">
        <v>137.80000000000001</v>
      </c>
      <c r="M3907">
        <v>144.9</v>
      </c>
      <c r="N3907">
        <v>145.80000000000001</v>
      </c>
      <c r="O3907">
        <v>138.80000000000001</v>
      </c>
      <c r="P3907">
        <v>144.9</v>
      </c>
      <c r="Q3907">
        <v>145.80000000000001</v>
      </c>
    </row>
    <row r="3908" spans="1:17" x14ac:dyDescent="0.25">
      <c r="A3908">
        <v>40</v>
      </c>
      <c r="B3908">
        <v>72.8</v>
      </c>
      <c r="C3908">
        <v>92.9</v>
      </c>
      <c r="D3908">
        <v>87.9</v>
      </c>
      <c r="E3908">
        <v>94.8</v>
      </c>
      <c r="F3908">
        <v>149.9</v>
      </c>
      <c r="G3908">
        <v>149.80000000000001</v>
      </c>
      <c r="H3908">
        <v>148.80000000000001</v>
      </c>
      <c r="I3908">
        <v>133.9</v>
      </c>
      <c r="J3908">
        <v>150.80000000000001</v>
      </c>
      <c r="K3908">
        <v>148.9</v>
      </c>
      <c r="L3908">
        <v>133.80000000000001</v>
      </c>
      <c r="M3908">
        <v>148.80000000000001</v>
      </c>
      <c r="N3908">
        <v>149.9</v>
      </c>
      <c r="O3908">
        <v>134.80000000000001</v>
      </c>
      <c r="P3908">
        <v>148.9</v>
      </c>
      <c r="Q3908">
        <v>149.80000000000001</v>
      </c>
    </row>
    <row r="3909" spans="1:17" x14ac:dyDescent="0.25">
      <c r="A3909">
        <v>41</v>
      </c>
      <c r="B3909">
        <v>79.8</v>
      </c>
      <c r="C3909">
        <v>92.9</v>
      </c>
      <c r="D3909">
        <v>93.8</v>
      </c>
      <c r="E3909">
        <v>83.8</v>
      </c>
      <c r="F3909">
        <v>153.80000000000001</v>
      </c>
      <c r="G3909">
        <v>153.9</v>
      </c>
      <c r="H3909">
        <v>144.80000000000001</v>
      </c>
      <c r="I3909">
        <v>137.80000000000001</v>
      </c>
      <c r="J3909">
        <v>154.9</v>
      </c>
      <c r="K3909">
        <v>144.80000000000001</v>
      </c>
      <c r="L3909">
        <v>137.9</v>
      </c>
      <c r="M3909">
        <v>152.80000000000001</v>
      </c>
      <c r="N3909">
        <v>145.9</v>
      </c>
      <c r="O3909">
        <v>138.80000000000001</v>
      </c>
      <c r="P3909">
        <v>152.80000000000001</v>
      </c>
      <c r="Q3909">
        <v>153.9</v>
      </c>
    </row>
    <row r="3910" spans="1:17" x14ac:dyDescent="0.25">
      <c r="A3910">
        <v>42</v>
      </c>
      <c r="B3910">
        <v>79.900000000000006</v>
      </c>
      <c r="C3910">
        <v>98.9</v>
      </c>
      <c r="D3910">
        <v>82.8</v>
      </c>
      <c r="E3910">
        <v>90.8</v>
      </c>
      <c r="F3910">
        <v>157.80000000000001</v>
      </c>
      <c r="G3910">
        <v>149.9</v>
      </c>
      <c r="H3910">
        <v>148.80000000000001</v>
      </c>
      <c r="I3910">
        <v>141.80000000000001</v>
      </c>
      <c r="J3910">
        <v>150.9</v>
      </c>
      <c r="K3910">
        <v>148.80000000000001</v>
      </c>
      <c r="L3910">
        <v>141.9</v>
      </c>
      <c r="M3910">
        <v>156.80000000000001</v>
      </c>
      <c r="N3910">
        <v>149.9</v>
      </c>
      <c r="O3910">
        <v>142.80000000000001</v>
      </c>
      <c r="P3910">
        <v>156.80000000000001</v>
      </c>
      <c r="Q3910">
        <v>149.9</v>
      </c>
    </row>
    <row r="3911" spans="1:17" x14ac:dyDescent="0.25">
      <c r="A3911">
        <v>43</v>
      </c>
      <c r="B3911">
        <v>85.9</v>
      </c>
      <c r="C3911">
        <v>87.9</v>
      </c>
      <c r="D3911">
        <v>89.8</v>
      </c>
      <c r="E3911">
        <v>90.8</v>
      </c>
      <c r="F3911">
        <v>153.80000000000001</v>
      </c>
      <c r="G3911">
        <v>153.9</v>
      </c>
      <c r="H3911">
        <v>152.80000000000001</v>
      </c>
      <c r="I3911">
        <v>145.80000000000001</v>
      </c>
      <c r="J3911">
        <v>154.9</v>
      </c>
      <c r="K3911">
        <v>152.80000000000001</v>
      </c>
      <c r="L3911">
        <v>145.9</v>
      </c>
      <c r="M3911">
        <v>152.80000000000001</v>
      </c>
      <c r="N3911">
        <v>153.9</v>
      </c>
      <c r="O3911">
        <v>146.80000000000001</v>
      </c>
      <c r="P3911">
        <v>152.80000000000001</v>
      </c>
      <c r="Q3911">
        <v>153.9</v>
      </c>
    </row>
    <row r="3912" spans="1:17" x14ac:dyDescent="0.25">
      <c r="A3912">
        <v>44</v>
      </c>
      <c r="B3912">
        <v>75.900000000000006</v>
      </c>
      <c r="C3912">
        <v>94.9</v>
      </c>
      <c r="D3912">
        <v>89.8</v>
      </c>
      <c r="E3912">
        <v>96.8</v>
      </c>
      <c r="F3912">
        <v>157.80000000000001</v>
      </c>
      <c r="G3912">
        <v>157.80000000000001</v>
      </c>
      <c r="H3912">
        <v>156.9</v>
      </c>
      <c r="I3912">
        <v>140.80000000000001</v>
      </c>
      <c r="J3912">
        <v>158.9</v>
      </c>
      <c r="K3912">
        <v>156.80000000000001</v>
      </c>
      <c r="L3912">
        <v>140.9</v>
      </c>
      <c r="M3912">
        <v>156.80000000000001</v>
      </c>
      <c r="N3912">
        <v>157.80000000000001</v>
      </c>
      <c r="O3912">
        <v>141.9</v>
      </c>
      <c r="P3912">
        <v>156.80000000000001</v>
      </c>
      <c r="Q3912">
        <v>157.9</v>
      </c>
    </row>
    <row r="3913" spans="1:17" x14ac:dyDescent="0.25">
      <c r="A3913">
        <v>45</v>
      </c>
      <c r="B3913">
        <v>82.9</v>
      </c>
      <c r="C3913">
        <v>94.9</v>
      </c>
      <c r="D3913">
        <v>95.8</v>
      </c>
      <c r="E3913">
        <v>86.9</v>
      </c>
      <c r="F3913">
        <v>161.9</v>
      </c>
      <c r="G3913">
        <v>161.80000000000001</v>
      </c>
      <c r="H3913">
        <v>151.80000000000001</v>
      </c>
      <c r="I3913">
        <v>144.9</v>
      </c>
      <c r="J3913">
        <v>162.80000000000001</v>
      </c>
      <c r="K3913">
        <v>151.9</v>
      </c>
      <c r="L3913">
        <v>144.80000000000001</v>
      </c>
      <c r="M3913">
        <v>160.80000000000001</v>
      </c>
      <c r="N3913">
        <v>152.9</v>
      </c>
      <c r="O3913">
        <v>145.80000000000001</v>
      </c>
      <c r="P3913">
        <v>160.9</v>
      </c>
      <c r="Q3913">
        <v>161.80000000000001</v>
      </c>
    </row>
    <row r="3914" spans="1:17" x14ac:dyDescent="0.25">
      <c r="A3914">
        <v>46</v>
      </c>
      <c r="B3914">
        <v>82.8</v>
      </c>
      <c r="C3914">
        <v>100.9</v>
      </c>
      <c r="D3914">
        <v>85.9</v>
      </c>
      <c r="E3914">
        <v>93.9</v>
      </c>
      <c r="F3914">
        <v>165.8</v>
      </c>
      <c r="G3914">
        <v>156.80000000000001</v>
      </c>
      <c r="H3914">
        <v>155.9</v>
      </c>
      <c r="I3914">
        <v>148.80000000000001</v>
      </c>
      <c r="J3914">
        <v>157.9</v>
      </c>
      <c r="K3914">
        <v>155.80000000000001</v>
      </c>
      <c r="L3914">
        <v>148.80000000000001</v>
      </c>
      <c r="M3914">
        <v>164.9</v>
      </c>
      <c r="N3914">
        <v>156.80000000000001</v>
      </c>
      <c r="O3914">
        <v>149.9</v>
      </c>
      <c r="P3914">
        <v>164.8</v>
      </c>
      <c r="Q3914">
        <v>156.80000000000001</v>
      </c>
    </row>
    <row r="3915" spans="1:17" x14ac:dyDescent="0.25">
      <c r="A3915">
        <v>47</v>
      </c>
      <c r="B3915">
        <v>88.8</v>
      </c>
      <c r="C3915">
        <v>90.9</v>
      </c>
      <c r="D3915">
        <v>92.9</v>
      </c>
      <c r="E3915">
        <v>93.9</v>
      </c>
      <c r="F3915">
        <v>160.80000000000001</v>
      </c>
      <c r="G3915">
        <v>160.80000000000001</v>
      </c>
      <c r="H3915">
        <v>159.9</v>
      </c>
      <c r="I3915">
        <v>152.80000000000001</v>
      </c>
      <c r="J3915">
        <v>161.9</v>
      </c>
      <c r="K3915">
        <v>159.80000000000001</v>
      </c>
      <c r="L3915">
        <v>152.80000000000001</v>
      </c>
      <c r="M3915">
        <v>159.9</v>
      </c>
      <c r="N3915">
        <v>160.80000000000001</v>
      </c>
      <c r="O3915">
        <v>153.9</v>
      </c>
      <c r="P3915">
        <v>159.80000000000001</v>
      </c>
      <c r="Q3915">
        <v>160.80000000000001</v>
      </c>
    </row>
    <row r="3916" spans="1:17" x14ac:dyDescent="0.25">
      <c r="A3916">
        <v>48</v>
      </c>
      <c r="B3916">
        <v>80.8</v>
      </c>
      <c r="C3916">
        <v>97.9</v>
      </c>
      <c r="D3916">
        <v>92.9</v>
      </c>
      <c r="E3916">
        <v>99.8</v>
      </c>
      <c r="F3916">
        <v>164.9</v>
      </c>
      <c r="G3916">
        <v>164.8</v>
      </c>
      <c r="H3916">
        <v>163.9</v>
      </c>
      <c r="I3916">
        <v>148.80000000000001</v>
      </c>
      <c r="J3916">
        <v>165.9</v>
      </c>
      <c r="K3916">
        <v>163.80000000000001</v>
      </c>
      <c r="L3916">
        <v>148.80000000000001</v>
      </c>
      <c r="M3916">
        <v>163.9</v>
      </c>
      <c r="N3916">
        <v>164.8</v>
      </c>
      <c r="O3916">
        <v>149.9</v>
      </c>
      <c r="P3916">
        <v>163.80000000000001</v>
      </c>
      <c r="Q3916">
        <v>164.8</v>
      </c>
    </row>
    <row r="3917" spans="1:17" x14ac:dyDescent="0.25">
      <c r="A3917">
        <v>49</v>
      </c>
      <c r="B3917">
        <v>87.8</v>
      </c>
      <c r="C3917">
        <v>97.9</v>
      </c>
      <c r="D3917">
        <v>98.9</v>
      </c>
      <c r="E3917">
        <v>91.8</v>
      </c>
      <c r="F3917">
        <v>168.9</v>
      </c>
      <c r="G3917">
        <v>168.8</v>
      </c>
      <c r="H3917">
        <v>159.9</v>
      </c>
      <c r="I3917">
        <v>152.80000000000001</v>
      </c>
      <c r="J3917">
        <v>169.9</v>
      </c>
      <c r="K3917">
        <v>159.80000000000001</v>
      </c>
      <c r="L3917">
        <v>152.80000000000001</v>
      </c>
      <c r="M3917">
        <v>167.9</v>
      </c>
      <c r="N3917">
        <v>160.80000000000001</v>
      </c>
      <c r="O3917">
        <v>153.9</v>
      </c>
      <c r="P3917">
        <v>167.8</v>
      </c>
      <c r="Q3917">
        <v>168.8</v>
      </c>
    </row>
    <row r="3918" spans="1:17" x14ac:dyDescent="0.25">
      <c r="A3918">
        <v>50</v>
      </c>
      <c r="B3918">
        <v>87.8</v>
      </c>
      <c r="C3918">
        <v>103.9</v>
      </c>
      <c r="D3918">
        <v>90.9</v>
      </c>
      <c r="E3918">
        <v>98.9</v>
      </c>
      <c r="F3918">
        <v>172.8</v>
      </c>
      <c r="G3918">
        <v>164.9</v>
      </c>
      <c r="H3918">
        <v>163.80000000000001</v>
      </c>
      <c r="I3918">
        <v>156.80000000000001</v>
      </c>
      <c r="J3918">
        <v>165.9</v>
      </c>
      <c r="K3918">
        <v>163.80000000000001</v>
      </c>
      <c r="L3918">
        <v>156.9</v>
      </c>
      <c r="M3918">
        <v>171.8</v>
      </c>
      <c r="N3918">
        <v>164.9</v>
      </c>
      <c r="O3918">
        <v>157.80000000000001</v>
      </c>
      <c r="P3918">
        <v>171.8</v>
      </c>
      <c r="Q3918">
        <v>164.9</v>
      </c>
    </row>
    <row r="3919" spans="1:17" x14ac:dyDescent="0.25">
      <c r="A3919">
        <v>51</v>
      </c>
      <c r="B3919">
        <v>93.9</v>
      </c>
      <c r="C3919">
        <v>95.9</v>
      </c>
      <c r="D3919">
        <v>97.9</v>
      </c>
      <c r="E3919">
        <v>98.8</v>
      </c>
      <c r="F3919">
        <v>168.9</v>
      </c>
      <c r="G3919">
        <v>168.8</v>
      </c>
      <c r="H3919">
        <v>167.8</v>
      </c>
      <c r="I3919">
        <v>160.9</v>
      </c>
      <c r="J3919">
        <v>169.8</v>
      </c>
      <c r="K3919">
        <v>167.9</v>
      </c>
      <c r="L3919">
        <v>160.80000000000001</v>
      </c>
      <c r="M3919">
        <v>167.9</v>
      </c>
      <c r="N3919">
        <v>168.8</v>
      </c>
      <c r="O3919">
        <v>161.80000000000001</v>
      </c>
      <c r="P3919">
        <v>167.9</v>
      </c>
      <c r="Q3919">
        <v>168.8</v>
      </c>
    </row>
    <row r="3920" spans="1:17" x14ac:dyDescent="0.25">
      <c r="A3920">
        <v>52</v>
      </c>
      <c r="B3920">
        <v>83.8</v>
      </c>
      <c r="C3920">
        <v>102.9</v>
      </c>
      <c r="D3920">
        <v>97.9</v>
      </c>
      <c r="E3920">
        <v>104.9</v>
      </c>
      <c r="F3920">
        <v>172.8</v>
      </c>
      <c r="G3920">
        <v>172.9</v>
      </c>
      <c r="H3920">
        <v>171.8</v>
      </c>
      <c r="I3920">
        <v>155.80000000000001</v>
      </c>
      <c r="J3920">
        <v>173.9</v>
      </c>
      <c r="K3920">
        <v>171.8</v>
      </c>
      <c r="L3920">
        <v>155.9</v>
      </c>
      <c r="M3920">
        <v>171.8</v>
      </c>
      <c r="N3920">
        <v>172.9</v>
      </c>
      <c r="O3920">
        <v>156.80000000000001</v>
      </c>
      <c r="P3920">
        <v>171.8</v>
      </c>
      <c r="Q3920">
        <v>172.9</v>
      </c>
    </row>
    <row r="3921" spans="1:17" x14ac:dyDescent="0.25">
      <c r="A3921">
        <v>53</v>
      </c>
      <c r="B3921">
        <v>90.9</v>
      </c>
      <c r="C3921">
        <v>102.9</v>
      </c>
      <c r="D3921">
        <v>103.9</v>
      </c>
      <c r="E3921">
        <v>94.9</v>
      </c>
      <c r="F3921">
        <v>176.8</v>
      </c>
      <c r="G3921">
        <v>176.9</v>
      </c>
      <c r="H3921">
        <v>166.8</v>
      </c>
      <c r="I3921">
        <v>159.9</v>
      </c>
      <c r="J3921">
        <v>177.8</v>
      </c>
      <c r="K3921">
        <v>166.9</v>
      </c>
      <c r="L3921">
        <v>159.80000000000001</v>
      </c>
      <c r="M3921">
        <v>175.8</v>
      </c>
      <c r="N3921">
        <v>167.9</v>
      </c>
      <c r="O3921">
        <v>160.80000000000001</v>
      </c>
      <c r="P3921">
        <v>175.9</v>
      </c>
      <c r="Q3921">
        <v>176.8</v>
      </c>
    </row>
    <row r="3922" spans="1:17" x14ac:dyDescent="0.25">
      <c r="A3922">
        <v>54</v>
      </c>
      <c r="B3922">
        <v>90.8</v>
      </c>
      <c r="C3922">
        <v>108.9</v>
      </c>
      <c r="D3922">
        <v>93.9</v>
      </c>
      <c r="E3922">
        <v>101.8</v>
      </c>
      <c r="F3922">
        <v>180.9</v>
      </c>
      <c r="G3922">
        <v>171.9</v>
      </c>
      <c r="H3922">
        <v>170.8</v>
      </c>
      <c r="I3922">
        <v>163.80000000000001</v>
      </c>
      <c r="J3922">
        <v>172.9</v>
      </c>
      <c r="K3922">
        <v>170.8</v>
      </c>
      <c r="L3922">
        <v>163.9</v>
      </c>
      <c r="M3922">
        <v>179.8</v>
      </c>
      <c r="N3922">
        <v>171.9</v>
      </c>
      <c r="O3922">
        <v>164.8</v>
      </c>
      <c r="P3922">
        <v>179.8</v>
      </c>
      <c r="Q3922">
        <v>171.9</v>
      </c>
    </row>
    <row r="3923" spans="1:17" x14ac:dyDescent="0.25">
      <c r="A3923">
        <v>55</v>
      </c>
      <c r="B3923">
        <v>96.9</v>
      </c>
      <c r="C3923">
        <v>98.9</v>
      </c>
      <c r="D3923">
        <v>100.8</v>
      </c>
      <c r="E3923">
        <v>101.8</v>
      </c>
      <c r="F3923">
        <v>175.9</v>
      </c>
      <c r="G3923">
        <v>175.8</v>
      </c>
      <c r="H3923">
        <v>174.9</v>
      </c>
      <c r="I3923">
        <v>167.8</v>
      </c>
      <c r="J3923">
        <v>176.8</v>
      </c>
      <c r="K3923">
        <v>174.9</v>
      </c>
      <c r="L3923">
        <v>167.8</v>
      </c>
      <c r="M3923">
        <v>174.9</v>
      </c>
      <c r="N3923">
        <v>175.8</v>
      </c>
      <c r="O3923">
        <v>168.9</v>
      </c>
      <c r="P3923">
        <v>174.8</v>
      </c>
      <c r="Q3923">
        <v>175.8</v>
      </c>
    </row>
    <row r="3924" spans="1:17" x14ac:dyDescent="0.25">
      <c r="A3924">
        <v>56</v>
      </c>
      <c r="B3924">
        <v>85.8</v>
      </c>
      <c r="C3924">
        <v>105.9</v>
      </c>
      <c r="D3924">
        <v>100.9</v>
      </c>
      <c r="E3924">
        <v>107.9</v>
      </c>
      <c r="F3924">
        <v>179.9</v>
      </c>
      <c r="G3924">
        <v>179.8</v>
      </c>
      <c r="H3924">
        <v>178.9</v>
      </c>
      <c r="I3924">
        <v>163.80000000000001</v>
      </c>
      <c r="J3924">
        <v>180.8</v>
      </c>
      <c r="K3924">
        <v>178.9</v>
      </c>
      <c r="L3924">
        <v>163.80000000000001</v>
      </c>
      <c r="M3924">
        <v>178.9</v>
      </c>
      <c r="N3924">
        <v>179.8</v>
      </c>
      <c r="O3924">
        <v>164.9</v>
      </c>
      <c r="P3924">
        <v>178.8</v>
      </c>
      <c r="Q3924">
        <v>179.8</v>
      </c>
    </row>
    <row r="3925" spans="1:17" x14ac:dyDescent="0.25">
      <c r="A3925">
        <v>57</v>
      </c>
      <c r="B3925">
        <v>92.8</v>
      </c>
      <c r="C3925">
        <v>105.9</v>
      </c>
      <c r="D3925">
        <v>106.9</v>
      </c>
      <c r="E3925">
        <v>96.9</v>
      </c>
      <c r="F3925">
        <v>183.8</v>
      </c>
      <c r="G3925">
        <v>183.9</v>
      </c>
      <c r="H3925">
        <v>174.8</v>
      </c>
      <c r="I3925">
        <v>167.9</v>
      </c>
      <c r="J3925">
        <v>184.8</v>
      </c>
      <c r="K3925">
        <v>174.8</v>
      </c>
      <c r="L3925">
        <v>167.9</v>
      </c>
      <c r="M3925">
        <v>182.8</v>
      </c>
      <c r="N3925">
        <v>175.9</v>
      </c>
      <c r="O3925">
        <v>168.8</v>
      </c>
      <c r="P3925">
        <v>182.9</v>
      </c>
      <c r="Q3925">
        <v>183.8</v>
      </c>
    </row>
    <row r="3926" spans="1:17" x14ac:dyDescent="0.25">
      <c r="A3926">
        <v>58</v>
      </c>
      <c r="B3926">
        <v>92.8</v>
      </c>
      <c r="C3926">
        <v>111.9</v>
      </c>
      <c r="D3926">
        <v>95.9</v>
      </c>
      <c r="E3926">
        <v>103.8</v>
      </c>
      <c r="F3926">
        <v>187.9</v>
      </c>
      <c r="G3926">
        <v>179.8</v>
      </c>
      <c r="H3926">
        <v>178.9</v>
      </c>
      <c r="I3926">
        <v>171.8</v>
      </c>
      <c r="J3926">
        <v>180.9</v>
      </c>
      <c r="K3926">
        <v>178.8</v>
      </c>
      <c r="L3926">
        <v>171.9</v>
      </c>
      <c r="M3926">
        <v>186.8</v>
      </c>
      <c r="N3926">
        <v>179.8</v>
      </c>
      <c r="O3926">
        <v>172.9</v>
      </c>
      <c r="P3926">
        <v>186.8</v>
      </c>
      <c r="Q3926">
        <v>179.9</v>
      </c>
    </row>
    <row r="3927" spans="1:17" x14ac:dyDescent="0.25">
      <c r="A3927">
        <v>59</v>
      </c>
      <c r="B3927">
        <v>98.9</v>
      </c>
      <c r="C3927">
        <v>100.9</v>
      </c>
      <c r="D3927">
        <v>102.9</v>
      </c>
      <c r="E3927">
        <v>103.9</v>
      </c>
      <c r="F3927">
        <v>183.9</v>
      </c>
      <c r="G3927">
        <v>183.8</v>
      </c>
      <c r="H3927">
        <v>182.8</v>
      </c>
      <c r="I3927">
        <v>175.9</v>
      </c>
      <c r="J3927">
        <v>184.8</v>
      </c>
      <c r="K3927">
        <v>182.9</v>
      </c>
      <c r="L3927">
        <v>175.8</v>
      </c>
      <c r="M3927">
        <v>182.8</v>
      </c>
      <c r="N3927">
        <v>183.9</v>
      </c>
      <c r="O3927">
        <v>176.8</v>
      </c>
      <c r="P3927">
        <v>182.9</v>
      </c>
      <c r="Q3927">
        <v>183.8</v>
      </c>
    </row>
    <row r="3928" spans="1:17" x14ac:dyDescent="0.25">
      <c r="A3928">
        <v>60</v>
      </c>
      <c r="B3928">
        <v>88.8</v>
      </c>
      <c r="C3928">
        <v>107.9</v>
      </c>
      <c r="D3928">
        <v>102.9</v>
      </c>
      <c r="E3928">
        <v>109.9</v>
      </c>
      <c r="F3928">
        <v>187.9</v>
      </c>
      <c r="G3928">
        <v>187.8</v>
      </c>
      <c r="H3928">
        <v>186.8</v>
      </c>
      <c r="I3928">
        <v>170.9</v>
      </c>
      <c r="J3928">
        <v>188.8</v>
      </c>
      <c r="K3928">
        <v>186.9</v>
      </c>
      <c r="L3928">
        <v>170.8</v>
      </c>
      <c r="M3928">
        <v>186.8</v>
      </c>
      <c r="N3928">
        <v>187.9</v>
      </c>
      <c r="O3928">
        <v>171.8</v>
      </c>
      <c r="P3928">
        <v>186.9</v>
      </c>
      <c r="Q3928">
        <v>187.8</v>
      </c>
    </row>
    <row r="3929" spans="1:17" x14ac:dyDescent="0.25">
      <c r="A3929">
        <v>61</v>
      </c>
      <c r="B3929">
        <v>95.8</v>
      </c>
      <c r="C3929">
        <v>107.9</v>
      </c>
      <c r="D3929">
        <v>108.9</v>
      </c>
      <c r="E3929">
        <v>99.9</v>
      </c>
      <c r="F3929">
        <v>191.8</v>
      </c>
      <c r="G3929">
        <v>191.9</v>
      </c>
      <c r="H3929">
        <v>181.8</v>
      </c>
      <c r="I3929">
        <v>174.8</v>
      </c>
      <c r="J3929">
        <v>192.9</v>
      </c>
      <c r="K3929">
        <v>181.8</v>
      </c>
      <c r="L3929">
        <v>174.9</v>
      </c>
      <c r="M3929">
        <v>190.8</v>
      </c>
      <c r="N3929">
        <v>182.9</v>
      </c>
      <c r="O3929">
        <v>175.8</v>
      </c>
      <c r="P3929">
        <v>190.8</v>
      </c>
      <c r="Q3929">
        <v>191.9</v>
      </c>
    </row>
    <row r="3930" spans="1:17" x14ac:dyDescent="0.25">
      <c r="A3930">
        <v>62</v>
      </c>
      <c r="B3930">
        <v>95.9</v>
      </c>
      <c r="C3930">
        <v>113.9</v>
      </c>
      <c r="D3930">
        <v>98.9</v>
      </c>
      <c r="E3930">
        <v>106.9</v>
      </c>
      <c r="F3930">
        <v>195.8</v>
      </c>
      <c r="G3930">
        <v>186.9</v>
      </c>
      <c r="H3930">
        <v>185.8</v>
      </c>
      <c r="I3930">
        <v>178.9</v>
      </c>
      <c r="J3930">
        <v>187.8</v>
      </c>
      <c r="K3930">
        <v>185.8</v>
      </c>
      <c r="L3930">
        <v>178.9</v>
      </c>
      <c r="M3930">
        <v>194.8</v>
      </c>
      <c r="N3930">
        <v>186.9</v>
      </c>
      <c r="O3930">
        <v>179.8</v>
      </c>
      <c r="P3930">
        <v>194.9</v>
      </c>
      <c r="Q3930">
        <v>186.8</v>
      </c>
    </row>
    <row r="3931" spans="1:17" x14ac:dyDescent="0.25">
      <c r="A3931">
        <v>63</v>
      </c>
      <c r="B3931">
        <v>101.9</v>
      </c>
      <c r="C3931">
        <v>103.8</v>
      </c>
      <c r="D3931">
        <v>105.9</v>
      </c>
      <c r="E3931">
        <v>106.9</v>
      </c>
      <c r="F3931">
        <v>190.9</v>
      </c>
      <c r="G3931">
        <v>190.8</v>
      </c>
      <c r="H3931">
        <v>189.8</v>
      </c>
      <c r="I3931">
        <v>182.9</v>
      </c>
      <c r="J3931">
        <v>191.8</v>
      </c>
      <c r="K3931">
        <v>189.9</v>
      </c>
      <c r="L3931">
        <v>182.8</v>
      </c>
      <c r="M3931">
        <v>189.9</v>
      </c>
      <c r="N3931">
        <v>190.8</v>
      </c>
      <c r="O3931">
        <v>183.8</v>
      </c>
      <c r="P3931">
        <v>189.9</v>
      </c>
      <c r="Q3931">
        <v>190.8</v>
      </c>
    </row>
    <row r="3932" spans="1:17" x14ac:dyDescent="0.25">
      <c r="A3932">
        <v>64</v>
      </c>
      <c r="B3932">
        <v>93.8</v>
      </c>
      <c r="C3932">
        <v>110.9</v>
      </c>
      <c r="D3932">
        <v>105.9</v>
      </c>
      <c r="E3932">
        <v>112.9</v>
      </c>
      <c r="F3932">
        <v>194.9</v>
      </c>
      <c r="G3932">
        <v>194.8</v>
      </c>
      <c r="H3932">
        <v>193.8</v>
      </c>
      <c r="I3932">
        <v>178.9</v>
      </c>
      <c r="J3932">
        <v>195.8</v>
      </c>
      <c r="K3932">
        <v>193.9</v>
      </c>
      <c r="L3932">
        <v>178.8</v>
      </c>
      <c r="M3932">
        <v>193.8</v>
      </c>
      <c r="N3932">
        <v>194.9</v>
      </c>
      <c r="O3932">
        <v>179.8</v>
      </c>
      <c r="P3932">
        <v>193.9</v>
      </c>
      <c r="Q3932">
        <v>194.8</v>
      </c>
    </row>
    <row r="3933" spans="1:17" x14ac:dyDescent="0.25">
      <c r="A3933">
        <v>65</v>
      </c>
      <c r="B3933">
        <v>100.8</v>
      </c>
      <c r="C3933">
        <v>110.9</v>
      </c>
      <c r="D3933">
        <v>111.9</v>
      </c>
      <c r="E3933">
        <v>104.8</v>
      </c>
      <c r="F3933">
        <v>198.9</v>
      </c>
      <c r="G3933">
        <v>198.8</v>
      </c>
      <c r="H3933">
        <v>189.8</v>
      </c>
      <c r="I3933">
        <v>182.9</v>
      </c>
      <c r="J3933">
        <v>199.8</v>
      </c>
      <c r="K3933">
        <v>189.9</v>
      </c>
      <c r="L3933">
        <v>182.8</v>
      </c>
      <c r="M3933">
        <v>197.8</v>
      </c>
      <c r="N3933">
        <v>190.9</v>
      </c>
      <c r="O3933">
        <v>183.8</v>
      </c>
      <c r="P3933">
        <v>197.9</v>
      </c>
      <c r="Q3933">
        <v>198.8</v>
      </c>
    </row>
    <row r="3934" spans="1:17" x14ac:dyDescent="0.25">
      <c r="A3934">
        <v>66</v>
      </c>
      <c r="B3934">
        <v>100.8</v>
      </c>
      <c r="C3934">
        <v>116.9</v>
      </c>
      <c r="D3934">
        <v>103.9</v>
      </c>
      <c r="E3934">
        <v>111.9</v>
      </c>
      <c r="F3934">
        <v>202.9</v>
      </c>
      <c r="G3934">
        <v>194.8</v>
      </c>
      <c r="H3934">
        <v>193.9</v>
      </c>
      <c r="I3934">
        <v>186.8</v>
      </c>
      <c r="J3934">
        <v>195.9</v>
      </c>
      <c r="K3934">
        <v>193.8</v>
      </c>
      <c r="L3934">
        <v>186.8</v>
      </c>
      <c r="M3934">
        <v>201.9</v>
      </c>
      <c r="N3934">
        <v>194.8</v>
      </c>
      <c r="O3934">
        <v>187.9</v>
      </c>
      <c r="P3934">
        <v>201.8</v>
      </c>
      <c r="Q3934">
        <v>194.8</v>
      </c>
    </row>
    <row r="3935" spans="1:17" x14ac:dyDescent="0.25">
      <c r="A3935">
        <v>67</v>
      </c>
      <c r="B3935">
        <v>106.8</v>
      </c>
      <c r="C3935">
        <v>108.8</v>
      </c>
      <c r="D3935">
        <v>110.9</v>
      </c>
      <c r="E3935">
        <v>111.9</v>
      </c>
      <c r="F3935">
        <v>198.9</v>
      </c>
      <c r="G3935">
        <v>198.8</v>
      </c>
      <c r="H3935">
        <v>197.8</v>
      </c>
      <c r="I3935">
        <v>190.9</v>
      </c>
      <c r="J3935">
        <v>199.8</v>
      </c>
      <c r="K3935">
        <v>197.9</v>
      </c>
      <c r="L3935">
        <v>190.8</v>
      </c>
      <c r="M3935">
        <v>197.8</v>
      </c>
      <c r="N3935">
        <v>198.9</v>
      </c>
      <c r="O3935">
        <v>191.8</v>
      </c>
      <c r="P3935">
        <v>197.9</v>
      </c>
      <c r="Q3935">
        <v>198.8</v>
      </c>
    </row>
    <row r="3936" spans="1:17" x14ac:dyDescent="0.25">
      <c r="A3936">
        <v>68</v>
      </c>
      <c r="B3936">
        <v>96.8</v>
      </c>
      <c r="C3936">
        <v>115.9</v>
      </c>
      <c r="D3936">
        <v>110.9</v>
      </c>
      <c r="E3936">
        <v>117.9</v>
      </c>
      <c r="F3936">
        <v>202.9</v>
      </c>
      <c r="G3936">
        <v>202.8</v>
      </c>
      <c r="H3936">
        <v>201.8</v>
      </c>
      <c r="I3936">
        <v>185.9</v>
      </c>
      <c r="J3936">
        <v>203.8</v>
      </c>
      <c r="K3936">
        <v>201.9</v>
      </c>
      <c r="L3936">
        <v>185.8</v>
      </c>
      <c r="M3936">
        <v>201.8</v>
      </c>
      <c r="N3936">
        <v>202.9</v>
      </c>
      <c r="O3936">
        <v>186.8</v>
      </c>
      <c r="P3936">
        <v>201.9</v>
      </c>
      <c r="Q3936">
        <v>202.8</v>
      </c>
    </row>
    <row r="3937" spans="1:17" x14ac:dyDescent="0.25">
      <c r="A3937">
        <v>69</v>
      </c>
      <c r="B3937">
        <v>103.8</v>
      </c>
      <c r="C3937">
        <v>115.9</v>
      </c>
      <c r="D3937">
        <v>116.9</v>
      </c>
      <c r="E3937">
        <v>107.8</v>
      </c>
      <c r="F3937">
        <v>206.8</v>
      </c>
      <c r="G3937">
        <v>206.9</v>
      </c>
      <c r="H3937">
        <v>196.8</v>
      </c>
      <c r="I3937">
        <v>189.9</v>
      </c>
      <c r="J3937">
        <v>207.8</v>
      </c>
      <c r="K3937">
        <v>196.9</v>
      </c>
      <c r="L3937">
        <v>189.8</v>
      </c>
      <c r="M3937">
        <v>205.8</v>
      </c>
      <c r="N3937">
        <v>197.9</v>
      </c>
      <c r="O3937">
        <v>190.8</v>
      </c>
      <c r="P3937">
        <v>205.9</v>
      </c>
      <c r="Q3937">
        <v>206.8</v>
      </c>
    </row>
    <row r="3938" spans="1:17" x14ac:dyDescent="0.25">
      <c r="A3938">
        <v>70</v>
      </c>
      <c r="B3938">
        <v>103.8</v>
      </c>
      <c r="C3938">
        <v>121.9</v>
      </c>
      <c r="D3938">
        <v>106.9</v>
      </c>
      <c r="E3938">
        <v>114.9</v>
      </c>
      <c r="F3938">
        <v>210.9</v>
      </c>
      <c r="G3938">
        <v>201.8</v>
      </c>
      <c r="H3938">
        <v>200.9</v>
      </c>
      <c r="I3938">
        <v>193.8</v>
      </c>
      <c r="J3938">
        <v>202.8</v>
      </c>
      <c r="K3938">
        <v>200.9</v>
      </c>
      <c r="L3938">
        <v>193.8</v>
      </c>
      <c r="M3938">
        <v>209.9</v>
      </c>
      <c r="N3938">
        <v>201.8</v>
      </c>
      <c r="O3938">
        <v>194.9</v>
      </c>
      <c r="P3938">
        <v>209.8</v>
      </c>
      <c r="Q3938">
        <v>201.8</v>
      </c>
    </row>
    <row r="3939" spans="1:17" x14ac:dyDescent="0.25">
      <c r="A3939">
        <v>71</v>
      </c>
      <c r="B3939">
        <v>109.8</v>
      </c>
      <c r="C3939">
        <v>111.8</v>
      </c>
      <c r="D3939">
        <v>113.9</v>
      </c>
      <c r="E3939">
        <v>114.9</v>
      </c>
      <c r="F3939">
        <v>205.9</v>
      </c>
      <c r="G3939">
        <v>205.8</v>
      </c>
      <c r="H3939">
        <v>204.8</v>
      </c>
      <c r="I3939">
        <v>197.9</v>
      </c>
      <c r="J3939">
        <v>206.8</v>
      </c>
      <c r="K3939">
        <v>204.9</v>
      </c>
      <c r="L3939">
        <v>197.8</v>
      </c>
      <c r="M3939">
        <v>204.8</v>
      </c>
      <c r="N3939">
        <v>205.9</v>
      </c>
      <c r="O3939">
        <v>198.8</v>
      </c>
      <c r="P3939">
        <v>204.9</v>
      </c>
      <c r="Q3939">
        <v>205.8</v>
      </c>
    </row>
    <row r="3940" spans="1:17" x14ac:dyDescent="0.25">
      <c r="A3940">
        <v>72</v>
      </c>
      <c r="B3940">
        <v>98.8</v>
      </c>
      <c r="C3940">
        <v>118.9</v>
      </c>
      <c r="D3940">
        <v>113.9</v>
      </c>
      <c r="E3940">
        <v>120.9</v>
      </c>
      <c r="F3940">
        <v>209.9</v>
      </c>
      <c r="G3940">
        <v>209.8</v>
      </c>
      <c r="H3940">
        <v>208.8</v>
      </c>
      <c r="I3940">
        <v>193.9</v>
      </c>
      <c r="J3940">
        <v>210.8</v>
      </c>
      <c r="K3940">
        <v>208.9</v>
      </c>
      <c r="L3940">
        <v>193.8</v>
      </c>
      <c r="M3940">
        <v>208.8</v>
      </c>
      <c r="N3940">
        <v>209.9</v>
      </c>
      <c r="O3940">
        <v>194.8</v>
      </c>
      <c r="P3940">
        <v>208.9</v>
      </c>
      <c r="Q3940">
        <v>209.8</v>
      </c>
    </row>
    <row r="3941" spans="1:17" x14ac:dyDescent="0.25">
      <c r="A3941">
        <v>73</v>
      </c>
      <c r="B3941">
        <v>105.8</v>
      </c>
      <c r="C3941">
        <v>118.9</v>
      </c>
      <c r="D3941">
        <v>119.9</v>
      </c>
      <c r="E3941">
        <v>109.9</v>
      </c>
      <c r="F3941">
        <v>213.9</v>
      </c>
      <c r="G3941">
        <v>213.8</v>
      </c>
      <c r="H3941">
        <v>204.9</v>
      </c>
      <c r="I3941">
        <v>197.8</v>
      </c>
      <c r="J3941">
        <v>214.9</v>
      </c>
      <c r="K3941">
        <v>204.8</v>
      </c>
      <c r="L3941">
        <v>197.8</v>
      </c>
      <c r="M3941">
        <v>212.9</v>
      </c>
      <c r="N3941">
        <v>205.8</v>
      </c>
      <c r="O3941">
        <v>198.9</v>
      </c>
      <c r="P3941">
        <v>212.8</v>
      </c>
      <c r="Q3941">
        <v>213.8</v>
      </c>
    </row>
    <row r="3942" spans="1:17" x14ac:dyDescent="0.25">
      <c r="A3942">
        <v>74</v>
      </c>
      <c r="B3942">
        <v>105.8</v>
      </c>
      <c r="C3942">
        <v>124.8</v>
      </c>
      <c r="D3942">
        <v>108.9</v>
      </c>
      <c r="E3942">
        <v>116.9</v>
      </c>
      <c r="F3942">
        <v>217.9</v>
      </c>
      <c r="G3942">
        <v>209.8</v>
      </c>
      <c r="H3942">
        <v>208.8</v>
      </c>
      <c r="I3942">
        <v>201.9</v>
      </c>
      <c r="J3942">
        <v>210.8</v>
      </c>
      <c r="K3942">
        <v>208.9</v>
      </c>
      <c r="L3942">
        <v>201.8</v>
      </c>
      <c r="M3942">
        <v>216.9</v>
      </c>
      <c r="N3942">
        <v>209.8</v>
      </c>
      <c r="O3942">
        <v>202.9</v>
      </c>
      <c r="P3942">
        <v>216.8</v>
      </c>
      <c r="Q3942">
        <v>209.8</v>
      </c>
    </row>
    <row r="3943" spans="1:17" x14ac:dyDescent="0.25">
      <c r="A3943">
        <v>75</v>
      </c>
      <c r="B3943">
        <v>111.8</v>
      </c>
      <c r="C3943">
        <v>113.9</v>
      </c>
      <c r="D3943">
        <v>115.8</v>
      </c>
      <c r="E3943">
        <v>116.9</v>
      </c>
      <c r="F3943">
        <v>213.9</v>
      </c>
      <c r="G3943">
        <v>213.8</v>
      </c>
      <c r="H3943">
        <v>212.8</v>
      </c>
      <c r="I3943">
        <v>205.9</v>
      </c>
      <c r="J3943">
        <v>214.8</v>
      </c>
      <c r="K3943">
        <v>212.9</v>
      </c>
      <c r="L3943">
        <v>205.8</v>
      </c>
      <c r="M3943">
        <v>212.8</v>
      </c>
      <c r="N3943">
        <v>213.9</v>
      </c>
      <c r="O3943">
        <v>206.8</v>
      </c>
      <c r="P3943">
        <v>212.9</v>
      </c>
      <c r="Q3943">
        <v>213.8</v>
      </c>
    </row>
    <row r="3944" spans="1:17" x14ac:dyDescent="0.25">
      <c r="A3944">
        <v>76</v>
      </c>
      <c r="B3944">
        <v>101.8</v>
      </c>
      <c r="C3944">
        <v>120.9</v>
      </c>
      <c r="D3944">
        <v>115.9</v>
      </c>
      <c r="E3944">
        <v>122.9</v>
      </c>
      <c r="F3944">
        <v>217.9</v>
      </c>
      <c r="G3944">
        <v>217.8</v>
      </c>
      <c r="H3944">
        <v>216.9</v>
      </c>
      <c r="I3944">
        <v>200.8</v>
      </c>
      <c r="J3944">
        <v>218.9</v>
      </c>
      <c r="K3944">
        <v>216.8</v>
      </c>
      <c r="L3944">
        <v>200.8</v>
      </c>
      <c r="M3944">
        <v>216.9</v>
      </c>
      <c r="N3944">
        <v>217.8</v>
      </c>
      <c r="O3944">
        <v>201.9</v>
      </c>
      <c r="P3944">
        <v>216.8</v>
      </c>
      <c r="Q3944">
        <v>217.8</v>
      </c>
    </row>
    <row r="3945" spans="1:17" x14ac:dyDescent="0.25">
      <c r="A3945">
        <v>77</v>
      </c>
      <c r="B3945">
        <v>108.8</v>
      </c>
      <c r="C3945">
        <v>120.8</v>
      </c>
      <c r="D3945">
        <v>121.9</v>
      </c>
      <c r="E3945">
        <v>112.9</v>
      </c>
      <c r="F3945">
        <v>221.9</v>
      </c>
      <c r="G3945">
        <v>221.8</v>
      </c>
      <c r="H3945">
        <v>211.8</v>
      </c>
      <c r="I3945">
        <v>204.9</v>
      </c>
      <c r="J3945">
        <v>222.8</v>
      </c>
      <c r="K3945">
        <v>211.9</v>
      </c>
      <c r="L3945">
        <v>204.8</v>
      </c>
      <c r="M3945">
        <v>220.9</v>
      </c>
      <c r="N3945">
        <v>212.8</v>
      </c>
      <c r="O3945">
        <v>205.9</v>
      </c>
      <c r="P3945">
        <v>220.8</v>
      </c>
      <c r="Q3945">
        <v>221.8</v>
      </c>
    </row>
    <row r="3946" spans="1:17" x14ac:dyDescent="0.25">
      <c r="A3946">
        <v>78</v>
      </c>
      <c r="B3946">
        <v>108.8</v>
      </c>
      <c r="C3946">
        <v>126.9</v>
      </c>
      <c r="D3946">
        <v>111.8</v>
      </c>
      <c r="E3946">
        <v>119.9</v>
      </c>
      <c r="F3946">
        <v>225.9</v>
      </c>
      <c r="G3946">
        <v>216.8</v>
      </c>
      <c r="H3946">
        <v>215.8</v>
      </c>
      <c r="I3946">
        <v>208.9</v>
      </c>
      <c r="J3946">
        <v>217.8</v>
      </c>
      <c r="K3946">
        <v>215.9</v>
      </c>
      <c r="L3946">
        <v>208.8</v>
      </c>
      <c r="M3946">
        <v>224.8</v>
      </c>
      <c r="N3946">
        <v>216.9</v>
      </c>
      <c r="O3946">
        <v>209.8</v>
      </c>
      <c r="P3946">
        <v>224.9</v>
      </c>
      <c r="Q3946">
        <v>216.8</v>
      </c>
    </row>
    <row r="3947" spans="1:17" x14ac:dyDescent="0.25">
      <c r="A3947">
        <v>79</v>
      </c>
      <c r="B3947">
        <v>114.8</v>
      </c>
      <c r="C3947">
        <v>116.9</v>
      </c>
      <c r="D3947">
        <v>118.9</v>
      </c>
      <c r="E3947">
        <v>119.9</v>
      </c>
      <c r="F3947">
        <v>220.9</v>
      </c>
      <c r="G3947">
        <v>220.8</v>
      </c>
      <c r="H3947">
        <v>219.9</v>
      </c>
      <c r="I3947">
        <v>212.8</v>
      </c>
      <c r="J3947">
        <v>221.9</v>
      </c>
      <c r="K3947">
        <v>219.8</v>
      </c>
      <c r="L3947">
        <v>212.8</v>
      </c>
      <c r="M3947">
        <v>219.9</v>
      </c>
      <c r="N3947">
        <v>220.8</v>
      </c>
      <c r="O3947">
        <v>213.9</v>
      </c>
      <c r="P3947">
        <v>219.8</v>
      </c>
      <c r="Q3947">
        <v>220.8</v>
      </c>
    </row>
    <row r="3948" spans="1:17" x14ac:dyDescent="0.25">
      <c r="A3948">
        <v>80</v>
      </c>
      <c r="B3948">
        <v>106.8</v>
      </c>
      <c r="C3948">
        <v>123.8</v>
      </c>
      <c r="D3948">
        <v>118.9</v>
      </c>
      <c r="E3948">
        <v>125.9</v>
      </c>
      <c r="F3948">
        <v>224.9</v>
      </c>
      <c r="G3948">
        <v>224.8</v>
      </c>
      <c r="H3948">
        <v>223.8</v>
      </c>
      <c r="I3948">
        <v>208.9</v>
      </c>
      <c r="J3948">
        <v>225.8</v>
      </c>
      <c r="K3948">
        <v>223.9</v>
      </c>
      <c r="L3948">
        <v>208.8</v>
      </c>
      <c r="M3948">
        <v>223.9</v>
      </c>
      <c r="N3948">
        <v>224.8</v>
      </c>
      <c r="O3948">
        <v>209.9</v>
      </c>
      <c r="P3948">
        <v>223.8</v>
      </c>
      <c r="Q3948">
        <v>224.8</v>
      </c>
    </row>
    <row r="3949" spans="1:17" x14ac:dyDescent="0.25">
      <c r="A3949">
        <v>81</v>
      </c>
      <c r="B3949">
        <v>113.8</v>
      </c>
      <c r="C3949">
        <v>123.9</v>
      </c>
      <c r="D3949">
        <v>124.8</v>
      </c>
      <c r="E3949">
        <v>117.9</v>
      </c>
      <c r="F3949">
        <v>228.9</v>
      </c>
      <c r="G3949">
        <v>228.8</v>
      </c>
      <c r="H3949">
        <v>219.8</v>
      </c>
      <c r="I3949">
        <v>212.9</v>
      </c>
      <c r="J3949">
        <v>229.8</v>
      </c>
      <c r="K3949">
        <v>219.9</v>
      </c>
      <c r="L3949">
        <v>212.8</v>
      </c>
      <c r="M3949">
        <v>227.8</v>
      </c>
      <c r="N3949">
        <v>220.9</v>
      </c>
      <c r="O3949">
        <v>213.8</v>
      </c>
      <c r="P3949">
        <v>227.9</v>
      </c>
      <c r="Q3949">
        <v>228.8</v>
      </c>
    </row>
    <row r="3950" spans="1:17" x14ac:dyDescent="0.25">
      <c r="A3950">
        <v>82</v>
      </c>
      <c r="B3950">
        <v>113.8</v>
      </c>
      <c r="C3950">
        <v>129.9</v>
      </c>
      <c r="D3950">
        <v>116.9</v>
      </c>
      <c r="E3950">
        <v>124.8</v>
      </c>
      <c r="F3950">
        <v>232.8</v>
      </c>
      <c r="G3950">
        <v>224.9</v>
      </c>
      <c r="H3950">
        <v>223.8</v>
      </c>
      <c r="I3950">
        <v>216.9</v>
      </c>
      <c r="J3950">
        <v>225.8</v>
      </c>
      <c r="K3950">
        <v>223.9</v>
      </c>
      <c r="L3950">
        <v>216.8</v>
      </c>
      <c r="M3950">
        <v>231.8</v>
      </c>
      <c r="N3950">
        <v>224.9</v>
      </c>
      <c r="O3950">
        <v>217.8</v>
      </c>
      <c r="P3950">
        <v>231.9</v>
      </c>
      <c r="Q3950">
        <v>224.8</v>
      </c>
    </row>
    <row r="3951" spans="1:17" x14ac:dyDescent="0.25">
      <c r="A3951">
        <v>83</v>
      </c>
      <c r="B3951">
        <v>119.8</v>
      </c>
      <c r="C3951">
        <v>121.9</v>
      </c>
      <c r="D3951">
        <v>123.9</v>
      </c>
      <c r="E3951">
        <v>124.9</v>
      </c>
      <c r="F3951">
        <v>228.9</v>
      </c>
      <c r="G3951">
        <v>228.8</v>
      </c>
      <c r="H3951">
        <v>227.9</v>
      </c>
      <c r="I3951">
        <v>220.8</v>
      </c>
      <c r="J3951">
        <v>229.8</v>
      </c>
      <c r="K3951">
        <v>227.9</v>
      </c>
      <c r="L3951">
        <v>220.8</v>
      </c>
      <c r="M3951">
        <v>227.9</v>
      </c>
      <c r="N3951">
        <v>228.8</v>
      </c>
      <c r="O3951">
        <v>221.9</v>
      </c>
      <c r="P3951">
        <v>227.8</v>
      </c>
      <c r="Q3951">
        <v>228.8</v>
      </c>
    </row>
    <row r="3952" spans="1:17" x14ac:dyDescent="0.25">
      <c r="A3952">
        <v>99</v>
      </c>
      <c r="B3952">
        <v>132.80000000000001</v>
      </c>
      <c r="C3952">
        <v>134.9</v>
      </c>
      <c r="D3952">
        <v>136.9</v>
      </c>
      <c r="E3952">
        <v>137.80000000000001</v>
      </c>
      <c r="F3952">
        <v>258.89999999999998</v>
      </c>
      <c r="G3952">
        <v>258.8</v>
      </c>
      <c r="H3952">
        <v>257.8</v>
      </c>
      <c r="I3952">
        <v>250.9</v>
      </c>
      <c r="J3952">
        <v>259.89999999999998</v>
      </c>
      <c r="K3952">
        <v>257.8</v>
      </c>
      <c r="L3952">
        <v>250.8</v>
      </c>
      <c r="M3952">
        <v>257.89999999999998</v>
      </c>
      <c r="N3952">
        <v>258.8</v>
      </c>
      <c r="O3952">
        <v>251.9</v>
      </c>
      <c r="P3952">
        <v>257.8</v>
      </c>
      <c r="Q3952">
        <v>258.89999999999998</v>
      </c>
    </row>
    <row r="3953" spans="1:17" x14ac:dyDescent="0.25">
      <c r="A3953">
        <v>100</v>
      </c>
      <c r="B3953">
        <v>122.8</v>
      </c>
      <c r="C3953">
        <v>141.9</v>
      </c>
      <c r="D3953">
        <v>136.9</v>
      </c>
      <c r="E3953">
        <v>143.9</v>
      </c>
      <c r="F3953">
        <v>262.89999999999998</v>
      </c>
      <c r="G3953">
        <v>262.8</v>
      </c>
      <c r="H3953">
        <v>261.89999999999998</v>
      </c>
      <c r="I3953">
        <v>245.8</v>
      </c>
      <c r="J3953">
        <v>263.89999999999998</v>
      </c>
      <c r="K3953">
        <v>261.8</v>
      </c>
      <c r="L3953">
        <v>245.9</v>
      </c>
      <c r="M3953">
        <v>261.8</v>
      </c>
      <c r="N3953">
        <v>262.89999999999998</v>
      </c>
      <c r="O3953">
        <v>246.8</v>
      </c>
      <c r="P3953">
        <v>261.89999999999998</v>
      </c>
      <c r="Q3953">
        <v>262.8</v>
      </c>
    </row>
    <row r="3954" spans="1:17" x14ac:dyDescent="0.25">
      <c r="A3954">
        <v>101</v>
      </c>
      <c r="B3954">
        <v>129.80000000000001</v>
      </c>
      <c r="C3954">
        <v>141.9</v>
      </c>
      <c r="D3954">
        <v>142.80000000000001</v>
      </c>
      <c r="E3954">
        <v>133.9</v>
      </c>
      <c r="F3954">
        <v>266.89999999999998</v>
      </c>
      <c r="G3954">
        <v>266.8</v>
      </c>
      <c r="H3954">
        <v>256.89999999999998</v>
      </c>
      <c r="I3954">
        <v>249.8</v>
      </c>
      <c r="J3954">
        <v>267.89999999999998</v>
      </c>
      <c r="K3954">
        <v>256.8</v>
      </c>
      <c r="L3954">
        <v>249.9</v>
      </c>
      <c r="M3954">
        <v>265.8</v>
      </c>
      <c r="N3954">
        <v>257.89999999999998</v>
      </c>
      <c r="O3954">
        <v>250.8</v>
      </c>
      <c r="P3954">
        <v>265.89999999999998</v>
      </c>
      <c r="Q3954">
        <v>266.8</v>
      </c>
    </row>
    <row r="3955" spans="1:17" x14ac:dyDescent="0.25">
      <c r="A3955">
        <v>102</v>
      </c>
      <c r="B3955">
        <v>129.80000000000001</v>
      </c>
      <c r="C3955">
        <v>147.9</v>
      </c>
      <c r="D3955">
        <v>132.9</v>
      </c>
      <c r="E3955">
        <v>140.80000000000001</v>
      </c>
      <c r="F3955">
        <v>270.89999999999998</v>
      </c>
      <c r="G3955">
        <v>261.8</v>
      </c>
      <c r="H3955">
        <v>260.89999999999998</v>
      </c>
      <c r="I3955">
        <v>253.8</v>
      </c>
      <c r="J3955">
        <v>262.89999999999998</v>
      </c>
      <c r="K3955">
        <v>260.8</v>
      </c>
      <c r="L3955">
        <v>253.9</v>
      </c>
      <c r="M3955">
        <v>269.8</v>
      </c>
      <c r="N3955">
        <v>261.89999999999998</v>
      </c>
      <c r="O3955">
        <v>254.8</v>
      </c>
      <c r="P3955">
        <v>269.8</v>
      </c>
      <c r="Q3955">
        <v>261.89999999999998</v>
      </c>
    </row>
    <row r="3956" spans="1:17" x14ac:dyDescent="0.25">
      <c r="A3956">
        <v>103</v>
      </c>
      <c r="B3956">
        <v>135.80000000000001</v>
      </c>
      <c r="C3956">
        <v>137.9</v>
      </c>
      <c r="D3956">
        <v>139.9</v>
      </c>
      <c r="E3956">
        <v>140.9</v>
      </c>
      <c r="F3956">
        <v>265.89999999999998</v>
      </c>
      <c r="G3956">
        <v>265.8</v>
      </c>
      <c r="H3956">
        <v>264.89999999999998</v>
      </c>
      <c r="I3956">
        <v>257.8</v>
      </c>
      <c r="J3956">
        <v>266.89999999999998</v>
      </c>
      <c r="K3956">
        <v>264.8</v>
      </c>
      <c r="L3956">
        <v>257.89999999999998</v>
      </c>
      <c r="M3956">
        <v>264.8</v>
      </c>
      <c r="N3956">
        <v>265.89999999999998</v>
      </c>
      <c r="O3956">
        <v>258.89999999999998</v>
      </c>
      <c r="P3956">
        <v>264.8</v>
      </c>
      <c r="Q3956">
        <v>265.8</v>
      </c>
    </row>
    <row r="3957" spans="1:17" x14ac:dyDescent="0.25">
      <c r="A3957">
        <v>104</v>
      </c>
      <c r="B3957">
        <v>124.8</v>
      </c>
      <c r="C3957">
        <v>144.80000000000001</v>
      </c>
      <c r="D3957">
        <v>139.9</v>
      </c>
      <c r="E3957">
        <v>146.80000000000001</v>
      </c>
      <c r="F3957">
        <v>269.89999999999998</v>
      </c>
      <c r="G3957">
        <v>269.8</v>
      </c>
      <c r="H3957">
        <v>268.8</v>
      </c>
      <c r="I3957">
        <v>253.9</v>
      </c>
      <c r="J3957">
        <v>270.89999999999998</v>
      </c>
      <c r="K3957">
        <v>268.8</v>
      </c>
      <c r="L3957">
        <v>253.8</v>
      </c>
      <c r="M3957">
        <v>268.89999999999998</v>
      </c>
      <c r="N3957">
        <v>269.8</v>
      </c>
      <c r="O3957">
        <v>254.9</v>
      </c>
      <c r="P3957">
        <v>268.8</v>
      </c>
      <c r="Q3957">
        <v>269.89999999999998</v>
      </c>
    </row>
    <row r="3958" spans="1:17" x14ac:dyDescent="0.25">
      <c r="A3958">
        <v>105</v>
      </c>
      <c r="B3958">
        <v>131.9</v>
      </c>
      <c r="C3958">
        <v>144.80000000000001</v>
      </c>
      <c r="D3958">
        <v>145.9</v>
      </c>
      <c r="E3958">
        <v>135.9</v>
      </c>
      <c r="F3958">
        <v>273.89999999999998</v>
      </c>
      <c r="G3958">
        <v>273.8</v>
      </c>
      <c r="H3958">
        <v>264.89999999999998</v>
      </c>
      <c r="I3958">
        <v>257.8</v>
      </c>
      <c r="J3958">
        <v>274.89999999999998</v>
      </c>
      <c r="K3958">
        <v>264.8</v>
      </c>
      <c r="L3958">
        <v>257.89999999999998</v>
      </c>
      <c r="M3958">
        <v>272.8</v>
      </c>
      <c r="N3958">
        <v>265.89999999999998</v>
      </c>
      <c r="O3958">
        <v>258.8</v>
      </c>
      <c r="P3958">
        <v>272.89999999999998</v>
      </c>
      <c r="Q3958">
        <v>273.8</v>
      </c>
    </row>
    <row r="3959" spans="1:17" x14ac:dyDescent="0.25">
      <c r="A3959">
        <v>106</v>
      </c>
      <c r="B3959">
        <v>131.80000000000001</v>
      </c>
      <c r="C3959">
        <v>150.80000000000001</v>
      </c>
      <c r="D3959">
        <v>134.9</v>
      </c>
      <c r="E3959">
        <v>142.80000000000001</v>
      </c>
      <c r="F3959">
        <v>277.89999999999998</v>
      </c>
      <c r="G3959">
        <v>269.8</v>
      </c>
      <c r="H3959">
        <v>268.8</v>
      </c>
      <c r="I3959">
        <v>261.89999999999998</v>
      </c>
      <c r="J3959">
        <v>270.89999999999998</v>
      </c>
      <c r="K3959">
        <v>268.8</v>
      </c>
      <c r="L3959">
        <v>261.89999999999998</v>
      </c>
      <c r="M3959">
        <v>276.8</v>
      </c>
      <c r="N3959">
        <v>269.89999999999998</v>
      </c>
      <c r="O3959">
        <v>262.8</v>
      </c>
      <c r="P3959">
        <v>276.89999999999998</v>
      </c>
      <c r="Q3959">
        <v>269.8</v>
      </c>
    </row>
    <row r="3960" spans="1:17" x14ac:dyDescent="0.25">
      <c r="A3960">
        <v>107</v>
      </c>
      <c r="B3960">
        <v>137.80000000000001</v>
      </c>
      <c r="C3960">
        <v>139.9</v>
      </c>
      <c r="D3960">
        <v>141.80000000000001</v>
      </c>
      <c r="E3960">
        <v>142.9</v>
      </c>
      <c r="F3960">
        <v>273.89999999999998</v>
      </c>
      <c r="G3960">
        <v>273.8</v>
      </c>
      <c r="H3960">
        <v>272.89999999999998</v>
      </c>
      <c r="I3960">
        <v>265.8</v>
      </c>
      <c r="J3960">
        <v>274.89999999999998</v>
      </c>
      <c r="K3960">
        <v>272.8</v>
      </c>
      <c r="L3960">
        <v>265.89999999999998</v>
      </c>
      <c r="M3960">
        <v>272.8</v>
      </c>
      <c r="N3960">
        <v>273.89999999999998</v>
      </c>
      <c r="O3960">
        <v>266.8</v>
      </c>
      <c r="P3960">
        <v>272.89999999999998</v>
      </c>
      <c r="Q3960">
        <v>273.8</v>
      </c>
    </row>
    <row r="3961" spans="1:17" x14ac:dyDescent="0.25">
      <c r="A3961">
        <v>199</v>
      </c>
      <c r="B3961">
        <v>213.8</v>
      </c>
      <c r="C3961">
        <v>215.9</v>
      </c>
      <c r="D3961">
        <v>217.9</v>
      </c>
      <c r="E3961">
        <v>218.8</v>
      </c>
      <c r="F3961">
        <v>445.9</v>
      </c>
      <c r="G3961">
        <v>445.8</v>
      </c>
      <c r="H3961">
        <v>444.8</v>
      </c>
      <c r="I3961">
        <v>437.9</v>
      </c>
      <c r="J3961">
        <v>446.9</v>
      </c>
      <c r="K3961">
        <v>444.8</v>
      </c>
      <c r="L3961">
        <v>437.9</v>
      </c>
      <c r="M3961">
        <v>444.8</v>
      </c>
      <c r="N3961">
        <v>445.9</v>
      </c>
      <c r="O3961">
        <v>438.8</v>
      </c>
      <c r="P3961">
        <v>444.9</v>
      </c>
      <c r="Q3961">
        <v>445.8</v>
      </c>
    </row>
    <row r="3962" spans="1:17" x14ac:dyDescent="0.25">
      <c r="A3962">
        <v>200</v>
      </c>
      <c r="B3962">
        <v>202.8</v>
      </c>
      <c r="C3962">
        <v>222.9</v>
      </c>
      <c r="D3962">
        <v>217.8</v>
      </c>
      <c r="E3962">
        <v>224.9</v>
      </c>
      <c r="F3962">
        <v>449.9</v>
      </c>
      <c r="G3962">
        <v>449.8</v>
      </c>
      <c r="H3962">
        <v>448.9</v>
      </c>
      <c r="I3962">
        <v>433.8</v>
      </c>
      <c r="J3962">
        <v>450.9</v>
      </c>
      <c r="K3962">
        <v>448.8</v>
      </c>
      <c r="L3962">
        <v>433.9</v>
      </c>
      <c r="M3962">
        <v>448.8</v>
      </c>
      <c r="N3962">
        <v>449.9</v>
      </c>
      <c r="O3962">
        <v>434.8</v>
      </c>
      <c r="P3962">
        <v>448.9</v>
      </c>
      <c r="Q3962">
        <v>449.8</v>
      </c>
    </row>
    <row r="3963" spans="1:17" x14ac:dyDescent="0.25">
      <c r="A3963">
        <v>201</v>
      </c>
      <c r="B3963">
        <v>209.8</v>
      </c>
      <c r="C3963">
        <v>222.8</v>
      </c>
      <c r="D3963">
        <v>223.9</v>
      </c>
      <c r="E3963">
        <v>213.9</v>
      </c>
      <c r="F3963">
        <v>453.9</v>
      </c>
      <c r="G3963">
        <v>453.8</v>
      </c>
      <c r="H3963">
        <v>444.9</v>
      </c>
      <c r="I3963">
        <v>437.8</v>
      </c>
      <c r="J3963">
        <v>454.9</v>
      </c>
      <c r="K3963">
        <v>444.8</v>
      </c>
      <c r="L3963">
        <v>437.9</v>
      </c>
      <c r="M3963">
        <v>452.8</v>
      </c>
      <c r="N3963">
        <v>445.9</v>
      </c>
      <c r="O3963">
        <v>438.8</v>
      </c>
      <c r="P3963">
        <v>452.9</v>
      </c>
      <c r="Q3963">
        <v>453.8</v>
      </c>
    </row>
    <row r="3964" spans="1:17" x14ac:dyDescent="0.25">
      <c r="A3964">
        <v>202</v>
      </c>
      <c r="B3964">
        <v>209.8</v>
      </c>
      <c r="C3964">
        <v>228.8</v>
      </c>
      <c r="D3964">
        <v>212.9</v>
      </c>
      <c r="E3964">
        <v>220.9</v>
      </c>
      <c r="F3964">
        <v>457.9</v>
      </c>
      <c r="G3964">
        <v>449.8</v>
      </c>
      <c r="H3964">
        <v>448.9</v>
      </c>
      <c r="I3964">
        <v>441.8</v>
      </c>
      <c r="J3964">
        <v>450.9</v>
      </c>
      <c r="K3964">
        <v>448.8</v>
      </c>
      <c r="L3964">
        <v>441.9</v>
      </c>
      <c r="M3964">
        <v>456.8</v>
      </c>
      <c r="N3964">
        <v>449.9</v>
      </c>
      <c r="O3964">
        <v>442.8</v>
      </c>
      <c r="P3964">
        <v>456.9</v>
      </c>
      <c r="Q3964">
        <v>449.8</v>
      </c>
    </row>
    <row r="3965" spans="1:17" x14ac:dyDescent="0.25">
      <c r="A3965">
        <v>203</v>
      </c>
      <c r="B3965">
        <v>215.8</v>
      </c>
      <c r="C3965">
        <v>217.8</v>
      </c>
      <c r="D3965">
        <v>219.9</v>
      </c>
      <c r="E3965">
        <v>220.8</v>
      </c>
      <c r="F3965">
        <v>453.9</v>
      </c>
      <c r="G3965">
        <v>453.8</v>
      </c>
      <c r="H3965">
        <v>452.8</v>
      </c>
      <c r="I3965">
        <v>445.9</v>
      </c>
      <c r="J3965">
        <v>454.9</v>
      </c>
      <c r="K3965">
        <v>452.8</v>
      </c>
      <c r="L3965">
        <v>445.9</v>
      </c>
      <c r="M3965">
        <v>452.8</v>
      </c>
      <c r="N3965">
        <v>453.9</v>
      </c>
      <c r="O3965">
        <v>446.8</v>
      </c>
      <c r="P3965">
        <v>452.9</v>
      </c>
      <c r="Q3965">
        <v>453.8</v>
      </c>
    </row>
    <row r="3966" spans="1:17" x14ac:dyDescent="0.25">
      <c r="A3966">
        <v>204</v>
      </c>
      <c r="B3966">
        <v>205.8</v>
      </c>
      <c r="C3966">
        <v>224.9</v>
      </c>
      <c r="D3966">
        <v>219.8</v>
      </c>
      <c r="E3966">
        <v>226.9</v>
      </c>
      <c r="F3966">
        <v>457.9</v>
      </c>
      <c r="G3966">
        <v>457.8</v>
      </c>
      <c r="H3966">
        <v>456.9</v>
      </c>
      <c r="I3966">
        <v>440.8</v>
      </c>
      <c r="J3966">
        <v>458.9</v>
      </c>
      <c r="K3966">
        <v>456.8</v>
      </c>
      <c r="L3966">
        <v>440.9</v>
      </c>
      <c r="M3966">
        <v>456.8</v>
      </c>
      <c r="N3966">
        <v>457.9</v>
      </c>
      <c r="O3966">
        <v>441.8</v>
      </c>
      <c r="P3966">
        <v>456.9</v>
      </c>
      <c r="Q3966">
        <v>457.8</v>
      </c>
    </row>
    <row r="3967" spans="1:17" x14ac:dyDescent="0.25">
      <c r="A3967">
        <v>205</v>
      </c>
      <c r="B3967">
        <v>212.8</v>
      </c>
      <c r="C3967">
        <v>224.9</v>
      </c>
      <c r="D3967">
        <v>225.8</v>
      </c>
      <c r="E3967">
        <v>216.9</v>
      </c>
      <c r="F3967">
        <v>461.9</v>
      </c>
      <c r="G3967">
        <v>461.8</v>
      </c>
      <c r="H3967">
        <v>451.9</v>
      </c>
      <c r="I3967">
        <v>444.8</v>
      </c>
      <c r="J3967">
        <v>462.9</v>
      </c>
      <c r="K3967">
        <v>451.8</v>
      </c>
      <c r="L3967">
        <v>444.9</v>
      </c>
      <c r="M3967">
        <v>460.8</v>
      </c>
      <c r="N3967">
        <v>452.9</v>
      </c>
      <c r="O3967">
        <v>445.8</v>
      </c>
      <c r="P3967">
        <v>460.9</v>
      </c>
      <c r="Q3967">
        <v>461.8</v>
      </c>
    </row>
    <row r="3968" spans="1:17" x14ac:dyDescent="0.25">
      <c r="A3968">
        <v>206</v>
      </c>
      <c r="B3968">
        <v>212.8</v>
      </c>
      <c r="C3968">
        <v>230.8</v>
      </c>
      <c r="D3968">
        <v>215.9</v>
      </c>
      <c r="E3968">
        <v>223.9</v>
      </c>
      <c r="F3968">
        <v>465.9</v>
      </c>
      <c r="G3968">
        <v>456.8</v>
      </c>
      <c r="H3968">
        <v>455.9</v>
      </c>
      <c r="I3968">
        <v>448.8</v>
      </c>
      <c r="J3968">
        <v>457.9</v>
      </c>
      <c r="K3968">
        <v>455.8</v>
      </c>
      <c r="L3968">
        <v>448.9</v>
      </c>
      <c r="M3968">
        <v>464.8</v>
      </c>
      <c r="N3968">
        <v>456.9</v>
      </c>
      <c r="O3968">
        <v>449.8</v>
      </c>
      <c r="P3968">
        <v>464.9</v>
      </c>
      <c r="Q3968">
        <v>456.8</v>
      </c>
    </row>
    <row r="3969" spans="1:17" x14ac:dyDescent="0.25">
      <c r="A3969">
        <v>207</v>
      </c>
      <c r="B3969">
        <v>218.8</v>
      </c>
      <c r="C3969">
        <v>220.8</v>
      </c>
      <c r="D3969">
        <v>222.9</v>
      </c>
      <c r="E3969">
        <v>223.8</v>
      </c>
      <c r="F3969">
        <v>460.9</v>
      </c>
      <c r="G3969">
        <v>460.8</v>
      </c>
      <c r="H3969">
        <v>459.8</v>
      </c>
      <c r="I3969">
        <v>452.9</v>
      </c>
      <c r="J3969">
        <v>461.9</v>
      </c>
      <c r="K3969">
        <v>459.8</v>
      </c>
      <c r="L3969">
        <v>452.9</v>
      </c>
      <c r="M3969">
        <v>459.8</v>
      </c>
      <c r="N3969">
        <v>460.9</v>
      </c>
      <c r="O3969">
        <v>453.8</v>
      </c>
      <c r="P3969">
        <v>459.9</v>
      </c>
      <c r="Q3969">
        <v>460.8</v>
      </c>
    </row>
    <row r="3970" spans="1:17" x14ac:dyDescent="0.25">
      <c r="A3970">
        <v>299</v>
      </c>
      <c r="B3970">
        <v>293.8</v>
      </c>
      <c r="C3970">
        <v>295.89999999999998</v>
      </c>
      <c r="D3970">
        <v>297.89999999999998</v>
      </c>
      <c r="E3970">
        <v>298.8</v>
      </c>
      <c r="F3970">
        <v>633.9</v>
      </c>
      <c r="G3970">
        <v>633.79999999999995</v>
      </c>
      <c r="H3970">
        <v>632.9</v>
      </c>
      <c r="I3970">
        <v>625.79999999999995</v>
      </c>
      <c r="J3970">
        <v>634.9</v>
      </c>
      <c r="K3970">
        <v>632.9</v>
      </c>
      <c r="L3970">
        <v>625.79999999999995</v>
      </c>
      <c r="M3970">
        <v>632.9</v>
      </c>
      <c r="N3970">
        <v>633.79999999999995</v>
      </c>
      <c r="O3970">
        <v>626.9</v>
      </c>
      <c r="P3970">
        <v>632.9</v>
      </c>
      <c r="Q3970">
        <v>633.79999999999995</v>
      </c>
    </row>
    <row r="3971" spans="1:17" x14ac:dyDescent="0.25">
      <c r="A3971">
        <v>300</v>
      </c>
      <c r="B3971">
        <v>283.8</v>
      </c>
      <c r="C3971">
        <v>302.8</v>
      </c>
      <c r="D3971">
        <v>297.89999999999998</v>
      </c>
      <c r="E3971">
        <v>304.8</v>
      </c>
      <c r="F3971">
        <v>637.9</v>
      </c>
      <c r="G3971">
        <v>637.79999999999995</v>
      </c>
      <c r="H3971">
        <v>636.9</v>
      </c>
      <c r="I3971">
        <v>620.79999999999995</v>
      </c>
      <c r="J3971">
        <v>638.9</v>
      </c>
      <c r="K3971">
        <v>636.9</v>
      </c>
      <c r="L3971">
        <v>620.79999999999995</v>
      </c>
      <c r="M3971">
        <v>636.9</v>
      </c>
      <c r="N3971">
        <v>637.79999999999995</v>
      </c>
      <c r="O3971">
        <v>621.9</v>
      </c>
      <c r="P3971">
        <v>636.9</v>
      </c>
      <c r="Q3971">
        <v>637.79999999999995</v>
      </c>
    </row>
    <row r="3972" spans="1:17" x14ac:dyDescent="0.25">
      <c r="A3972">
        <v>301</v>
      </c>
      <c r="B3972">
        <v>290.8</v>
      </c>
      <c r="C3972">
        <v>302.8</v>
      </c>
      <c r="D3972">
        <v>303.89999999999998</v>
      </c>
      <c r="E3972">
        <v>294.8</v>
      </c>
      <c r="F3972">
        <v>641.9</v>
      </c>
      <c r="G3972">
        <v>641.79999999999995</v>
      </c>
      <c r="H3972">
        <v>631.9</v>
      </c>
      <c r="I3972">
        <v>624.79999999999995</v>
      </c>
      <c r="J3972">
        <v>642.9</v>
      </c>
      <c r="K3972">
        <v>631.9</v>
      </c>
      <c r="L3972">
        <v>624.79999999999995</v>
      </c>
      <c r="M3972">
        <v>640.9</v>
      </c>
      <c r="N3972">
        <v>632.79999999999995</v>
      </c>
      <c r="O3972">
        <v>625.9</v>
      </c>
      <c r="P3972">
        <v>640.9</v>
      </c>
      <c r="Q3972">
        <v>641.79999999999995</v>
      </c>
    </row>
    <row r="3973" spans="1:17" x14ac:dyDescent="0.25">
      <c r="A3973">
        <v>302</v>
      </c>
      <c r="B3973">
        <v>290.8</v>
      </c>
      <c r="C3973">
        <v>308.8</v>
      </c>
      <c r="D3973">
        <v>293.89999999999998</v>
      </c>
      <c r="E3973">
        <v>301.8</v>
      </c>
      <c r="F3973">
        <v>645.9</v>
      </c>
      <c r="G3973">
        <v>636.79999999999995</v>
      </c>
      <c r="H3973">
        <v>635.9</v>
      </c>
      <c r="I3973">
        <v>628.79999999999995</v>
      </c>
      <c r="J3973">
        <v>637.9</v>
      </c>
      <c r="K3973">
        <v>635.9</v>
      </c>
      <c r="L3973">
        <v>628.79999999999995</v>
      </c>
      <c r="M3973">
        <v>644.9</v>
      </c>
      <c r="N3973">
        <v>636.79999999999995</v>
      </c>
      <c r="O3973">
        <v>629.9</v>
      </c>
      <c r="P3973">
        <v>644.9</v>
      </c>
      <c r="Q3973">
        <v>636.79999999999995</v>
      </c>
    </row>
    <row r="3974" spans="1:17" x14ac:dyDescent="0.25">
      <c r="A3974">
        <v>303</v>
      </c>
      <c r="B3974">
        <v>296.8</v>
      </c>
      <c r="C3974">
        <v>298.8</v>
      </c>
      <c r="D3974">
        <v>300.89999999999998</v>
      </c>
      <c r="E3974">
        <v>301.8</v>
      </c>
      <c r="F3974">
        <v>640.9</v>
      </c>
      <c r="G3974">
        <v>640.79999999999995</v>
      </c>
      <c r="H3974">
        <v>639.9</v>
      </c>
      <c r="I3974">
        <v>632.79999999999995</v>
      </c>
      <c r="J3974">
        <v>641.9</v>
      </c>
      <c r="K3974">
        <v>639.9</v>
      </c>
      <c r="L3974">
        <v>632.79999999999995</v>
      </c>
      <c r="M3974">
        <v>639.9</v>
      </c>
      <c r="N3974">
        <v>640.79999999999995</v>
      </c>
      <c r="O3974">
        <v>633.9</v>
      </c>
      <c r="P3974">
        <v>639.79999999999995</v>
      </c>
      <c r="Q3974">
        <v>640.9</v>
      </c>
    </row>
    <row r="3975" spans="1:17" x14ac:dyDescent="0.25">
      <c r="A3975">
        <v>304</v>
      </c>
      <c r="B3975">
        <v>288.8</v>
      </c>
      <c r="C3975">
        <v>305.8</v>
      </c>
      <c r="D3975">
        <v>300.89999999999998</v>
      </c>
      <c r="E3975">
        <v>307.8</v>
      </c>
      <c r="F3975">
        <v>644.9</v>
      </c>
      <c r="G3975">
        <v>644.79999999999995</v>
      </c>
      <c r="H3975">
        <v>643.9</v>
      </c>
      <c r="I3975">
        <v>628.79999999999995</v>
      </c>
      <c r="J3975">
        <v>645.9</v>
      </c>
      <c r="K3975">
        <v>643.79999999999995</v>
      </c>
      <c r="L3975">
        <v>628.9</v>
      </c>
      <c r="M3975">
        <v>643.9</v>
      </c>
      <c r="N3975">
        <v>644.79999999999995</v>
      </c>
      <c r="O3975">
        <v>629.9</v>
      </c>
      <c r="P3975">
        <v>643.79999999999995</v>
      </c>
      <c r="Q3975">
        <v>644.9</v>
      </c>
    </row>
    <row r="3976" spans="1:17" x14ac:dyDescent="0.25">
      <c r="A3976">
        <v>305</v>
      </c>
      <c r="B3976">
        <v>295.8</v>
      </c>
      <c r="C3976">
        <v>305.8</v>
      </c>
      <c r="D3976">
        <v>306.89999999999998</v>
      </c>
      <c r="E3976">
        <v>299.89999999999998</v>
      </c>
      <c r="F3976">
        <v>648.9</v>
      </c>
      <c r="G3976">
        <v>648.9</v>
      </c>
      <c r="H3976">
        <v>639.79999999999995</v>
      </c>
      <c r="I3976">
        <v>632.9</v>
      </c>
      <c r="J3976">
        <v>649.79999999999995</v>
      </c>
      <c r="K3976">
        <v>639.9</v>
      </c>
      <c r="L3976">
        <v>632.9</v>
      </c>
      <c r="M3976">
        <v>647.79999999999995</v>
      </c>
      <c r="N3976">
        <v>640.9</v>
      </c>
      <c r="O3976">
        <v>633.79999999999995</v>
      </c>
      <c r="P3976">
        <v>647.9</v>
      </c>
      <c r="Q3976">
        <v>648.79999999999995</v>
      </c>
    </row>
    <row r="3977" spans="1:17" x14ac:dyDescent="0.25">
      <c r="A3977">
        <v>306</v>
      </c>
      <c r="B3977">
        <v>295.8</v>
      </c>
      <c r="C3977">
        <v>311.8</v>
      </c>
      <c r="D3977">
        <v>298.8</v>
      </c>
      <c r="E3977">
        <v>306.89999999999998</v>
      </c>
      <c r="F3977">
        <v>652.9</v>
      </c>
      <c r="G3977">
        <v>644.9</v>
      </c>
      <c r="H3977">
        <v>643.79999999999995</v>
      </c>
      <c r="I3977">
        <v>636.9</v>
      </c>
      <c r="J3977">
        <v>645.79999999999995</v>
      </c>
      <c r="K3977">
        <v>643.9</v>
      </c>
      <c r="L3977">
        <v>636.9</v>
      </c>
      <c r="M3977">
        <v>651.79999999999995</v>
      </c>
      <c r="N3977">
        <v>644.9</v>
      </c>
      <c r="O3977">
        <v>637.79999999999995</v>
      </c>
      <c r="P3977">
        <v>651.9</v>
      </c>
      <c r="Q3977">
        <v>644.79999999999995</v>
      </c>
    </row>
    <row r="3978" spans="1:17" x14ac:dyDescent="0.25">
      <c r="A3978">
        <v>307</v>
      </c>
      <c r="B3978">
        <v>301.8</v>
      </c>
      <c r="C3978">
        <v>303.8</v>
      </c>
      <c r="D3978">
        <v>305.8</v>
      </c>
      <c r="E3978">
        <v>306.89999999999998</v>
      </c>
      <c r="F3978">
        <v>648.9</v>
      </c>
      <c r="G3978">
        <v>648.9</v>
      </c>
      <c r="H3978">
        <v>647.79999999999995</v>
      </c>
      <c r="I3978">
        <v>640.9</v>
      </c>
      <c r="J3978">
        <v>649.79999999999995</v>
      </c>
      <c r="K3978">
        <v>647.9</v>
      </c>
      <c r="L3978">
        <v>640.79999999999995</v>
      </c>
      <c r="M3978">
        <v>647.9</v>
      </c>
      <c r="N3978">
        <v>648.9</v>
      </c>
      <c r="O3978">
        <v>641.79999999999995</v>
      </c>
      <c r="P3978">
        <v>647.9</v>
      </c>
      <c r="Q3978">
        <v>648.79999999999995</v>
      </c>
    </row>
    <row r="3979" spans="1:17" x14ac:dyDescent="0.25">
      <c r="A3979">
        <v>399</v>
      </c>
      <c r="B3979">
        <v>374.8</v>
      </c>
      <c r="C3979">
        <v>376.8</v>
      </c>
      <c r="D3979">
        <v>378.8</v>
      </c>
      <c r="E3979">
        <v>379.9</v>
      </c>
      <c r="F3979">
        <v>820.9</v>
      </c>
      <c r="G3979">
        <v>820.8</v>
      </c>
      <c r="H3979">
        <v>819.9</v>
      </c>
      <c r="I3979">
        <v>812.9</v>
      </c>
      <c r="J3979">
        <v>821.8</v>
      </c>
      <c r="K3979">
        <v>819.9</v>
      </c>
      <c r="L3979">
        <v>812.8</v>
      </c>
      <c r="M3979">
        <v>819.9</v>
      </c>
      <c r="N3979">
        <v>820.9</v>
      </c>
      <c r="O3979">
        <v>813.8</v>
      </c>
      <c r="P3979">
        <v>819.9</v>
      </c>
      <c r="Q3979">
        <v>820.8</v>
      </c>
    </row>
    <row r="3980" spans="1:17" x14ac:dyDescent="0.25">
      <c r="A3980">
        <v>400</v>
      </c>
      <c r="B3980">
        <v>366.8</v>
      </c>
      <c r="C3980">
        <v>383.8</v>
      </c>
      <c r="D3980">
        <v>378.8</v>
      </c>
      <c r="E3980">
        <v>385.9</v>
      </c>
      <c r="F3980">
        <v>824.9</v>
      </c>
      <c r="G3980">
        <v>824.8</v>
      </c>
      <c r="H3980">
        <v>823.9</v>
      </c>
      <c r="I3980">
        <v>808.8</v>
      </c>
      <c r="J3980">
        <v>825.9</v>
      </c>
      <c r="K3980">
        <v>823.9</v>
      </c>
      <c r="L3980">
        <v>808.8</v>
      </c>
      <c r="M3980">
        <v>823.9</v>
      </c>
      <c r="N3980">
        <v>824.9</v>
      </c>
      <c r="O3980">
        <v>809.8</v>
      </c>
      <c r="P3980">
        <v>823.9</v>
      </c>
      <c r="Q3980">
        <v>824.8</v>
      </c>
    </row>
    <row r="3981" spans="1:17" x14ac:dyDescent="0.25">
      <c r="A3981">
        <v>401</v>
      </c>
      <c r="B3981">
        <v>373.8</v>
      </c>
      <c r="C3981">
        <v>383.8</v>
      </c>
      <c r="D3981">
        <v>384.9</v>
      </c>
      <c r="E3981">
        <v>377.8</v>
      </c>
      <c r="F3981">
        <v>828.9</v>
      </c>
      <c r="G3981">
        <v>828.8</v>
      </c>
      <c r="H3981">
        <v>819.9</v>
      </c>
      <c r="I3981">
        <v>812.8</v>
      </c>
      <c r="J3981">
        <v>829.9</v>
      </c>
      <c r="K3981">
        <v>819.9</v>
      </c>
      <c r="L3981">
        <v>812.8</v>
      </c>
      <c r="M3981">
        <v>827.9</v>
      </c>
      <c r="N3981">
        <v>820.8</v>
      </c>
      <c r="O3981">
        <v>813.9</v>
      </c>
      <c r="P3981">
        <v>827.9</v>
      </c>
      <c r="Q3981">
        <v>828.8</v>
      </c>
    </row>
    <row r="3982" spans="1:17" x14ac:dyDescent="0.25">
      <c r="A3982">
        <v>402</v>
      </c>
      <c r="B3982">
        <v>373.8</v>
      </c>
      <c r="C3982">
        <v>389.8</v>
      </c>
      <c r="D3982">
        <v>376.9</v>
      </c>
      <c r="E3982">
        <v>384.8</v>
      </c>
      <c r="F3982">
        <v>832.9</v>
      </c>
      <c r="G3982">
        <v>824.8</v>
      </c>
      <c r="H3982">
        <v>823.9</v>
      </c>
      <c r="I3982">
        <v>816.8</v>
      </c>
      <c r="J3982">
        <v>825.9</v>
      </c>
      <c r="K3982">
        <v>823.9</v>
      </c>
      <c r="L3982">
        <v>816.8</v>
      </c>
      <c r="M3982">
        <v>831.9</v>
      </c>
      <c r="N3982">
        <v>824.8</v>
      </c>
      <c r="O3982">
        <v>817.9</v>
      </c>
      <c r="P3982">
        <v>831.9</v>
      </c>
      <c r="Q3982">
        <v>824.8</v>
      </c>
    </row>
    <row r="3983" spans="1:17" x14ac:dyDescent="0.25">
      <c r="A3983">
        <v>403</v>
      </c>
      <c r="B3983">
        <v>379.8</v>
      </c>
      <c r="C3983">
        <v>381.8</v>
      </c>
      <c r="D3983">
        <v>383.9</v>
      </c>
      <c r="E3983">
        <v>384.8</v>
      </c>
      <c r="F3983">
        <v>828.9</v>
      </c>
      <c r="G3983">
        <v>828.8</v>
      </c>
      <c r="H3983">
        <v>827.9</v>
      </c>
      <c r="I3983">
        <v>820.8</v>
      </c>
      <c r="J3983">
        <v>829.9</v>
      </c>
      <c r="K3983">
        <v>827.9</v>
      </c>
      <c r="L3983">
        <v>820.8</v>
      </c>
      <c r="M3983">
        <v>827.9</v>
      </c>
      <c r="N3983">
        <v>828.8</v>
      </c>
      <c r="O3983">
        <v>821.9</v>
      </c>
      <c r="P3983">
        <v>827.9</v>
      </c>
      <c r="Q3983">
        <v>828.8</v>
      </c>
    </row>
    <row r="3984" spans="1:17" x14ac:dyDescent="0.25">
      <c r="A3984">
        <v>404</v>
      </c>
      <c r="B3984">
        <v>369.8</v>
      </c>
      <c r="C3984">
        <v>388.8</v>
      </c>
      <c r="D3984">
        <v>383.9</v>
      </c>
      <c r="E3984">
        <v>390.8</v>
      </c>
      <c r="F3984">
        <v>832.9</v>
      </c>
      <c r="G3984">
        <v>832.8</v>
      </c>
      <c r="H3984">
        <v>831.9</v>
      </c>
      <c r="I3984">
        <v>815.8</v>
      </c>
      <c r="J3984">
        <v>833.9</v>
      </c>
      <c r="K3984">
        <v>831.9</v>
      </c>
      <c r="L3984">
        <v>815.8</v>
      </c>
      <c r="M3984">
        <v>831.9</v>
      </c>
      <c r="N3984">
        <v>832.8</v>
      </c>
      <c r="O3984">
        <v>816.9</v>
      </c>
      <c r="P3984">
        <v>831.9</v>
      </c>
      <c r="Q3984">
        <v>832.8</v>
      </c>
    </row>
    <row r="3985" spans="1:17" x14ac:dyDescent="0.25">
      <c r="A3985">
        <v>405</v>
      </c>
      <c r="B3985">
        <v>376.8</v>
      </c>
      <c r="C3985">
        <v>388.8</v>
      </c>
      <c r="D3985">
        <v>389.9</v>
      </c>
      <c r="E3985">
        <v>380.8</v>
      </c>
      <c r="F3985">
        <v>836.9</v>
      </c>
      <c r="G3985">
        <v>836.8</v>
      </c>
      <c r="H3985">
        <v>826.9</v>
      </c>
      <c r="I3985">
        <v>819.8</v>
      </c>
      <c r="J3985">
        <v>837.9</v>
      </c>
      <c r="K3985">
        <v>826.9</v>
      </c>
      <c r="L3985">
        <v>819.8</v>
      </c>
      <c r="M3985">
        <v>835.9</v>
      </c>
      <c r="N3985">
        <v>827.8</v>
      </c>
      <c r="O3985">
        <v>820.9</v>
      </c>
      <c r="P3985">
        <v>835.8</v>
      </c>
      <c r="Q3985">
        <v>836.9</v>
      </c>
    </row>
    <row r="3986" spans="1:17" x14ac:dyDescent="0.25">
      <c r="A3986">
        <v>406</v>
      </c>
      <c r="B3986">
        <v>376.8</v>
      </c>
      <c r="C3986">
        <v>394.8</v>
      </c>
      <c r="D3986">
        <v>379.9</v>
      </c>
      <c r="E3986">
        <v>387.8</v>
      </c>
      <c r="F3986">
        <v>840.9</v>
      </c>
      <c r="G3986">
        <v>831.8</v>
      </c>
      <c r="H3986">
        <v>830.9</v>
      </c>
      <c r="I3986">
        <v>823.8</v>
      </c>
      <c r="J3986">
        <v>832.9</v>
      </c>
      <c r="K3986">
        <v>830.8</v>
      </c>
      <c r="L3986">
        <v>823.9</v>
      </c>
      <c r="M3986">
        <v>839.9</v>
      </c>
      <c r="N3986">
        <v>831.8</v>
      </c>
      <c r="O3986">
        <v>824.9</v>
      </c>
      <c r="P3986">
        <v>839.8</v>
      </c>
      <c r="Q3986">
        <v>831.9</v>
      </c>
    </row>
    <row r="3987" spans="1:17" x14ac:dyDescent="0.25">
      <c r="A3987">
        <v>407</v>
      </c>
      <c r="B3987">
        <v>382.8</v>
      </c>
      <c r="C3987">
        <v>384.8</v>
      </c>
      <c r="D3987">
        <v>386.9</v>
      </c>
      <c r="E3987">
        <v>387.9</v>
      </c>
      <c r="F3987">
        <v>835.9</v>
      </c>
      <c r="G3987">
        <v>835.9</v>
      </c>
      <c r="H3987">
        <v>834.8</v>
      </c>
      <c r="I3987">
        <v>827.9</v>
      </c>
      <c r="J3987">
        <v>836.8</v>
      </c>
      <c r="K3987">
        <v>834.9</v>
      </c>
      <c r="L3987">
        <v>827.9</v>
      </c>
      <c r="M3987">
        <v>834.8</v>
      </c>
      <c r="N3987">
        <v>835.9</v>
      </c>
      <c r="O3987">
        <v>828.8</v>
      </c>
      <c r="P3987">
        <v>834.9</v>
      </c>
      <c r="Q3987">
        <v>835.8</v>
      </c>
    </row>
    <row r="3988" spans="1:17" x14ac:dyDescent="0.25">
      <c r="A3988">
        <v>499</v>
      </c>
      <c r="B3988">
        <v>457.8</v>
      </c>
      <c r="C3988">
        <v>459.8</v>
      </c>
      <c r="D3988">
        <v>461.8</v>
      </c>
      <c r="E3988">
        <v>462.9</v>
      </c>
      <c r="F3988">
        <v>1008.9</v>
      </c>
      <c r="G3988">
        <v>1008.9</v>
      </c>
      <c r="H3988">
        <v>1007.9</v>
      </c>
      <c r="I3988">
        <v>1000.9</v>
      </c>
      <c r="J3988">
        <v>1009.9</v>
      </c>
      <c r="K3988">
        <v>1007.9</v>
      </c>
      <c r="L3988">
        <v>1000.8</v>
      </c>
      <c r="M3988">
        <v>1007.8</v>
      </c>
      <c r="N3988">
        <v>1008.9</v>
      </c>
      <c r="O3988">
        <v>1001.9</v>
      </c>
      <c r="P3988">
        <v>1007.9</v>
      </c>
      <c r="Q3988">
        <v>1008.9</v>
      </c>
    </row>
    <row r="3989" spans="1:17" x14ac:dyDescent="0.25">
      <c r="A3989">
        <v>500</v>
      </c>
      <c r="B3989">
        <v>447.8</v>
      </c>
      <c r="C3989">
        <v>466.9</v>
      </c>
      <c r="D3989">
        <v>461.8</v>
      </c>
      <c r="E3989">
        <v>468.9</v>
      </c>
      <c r="F3989">
        <v>1012.9</v>
      </c>
      <c r="G3989">
        <v>1012.9</v>
      </c>
      <c r="H3989">
        <v>1011.9</v>
      </c>
      <c r="I3989">
        <v>995.9</v>
      </c>
      <c r="J3989">
        <v>1013.8</v>
      </c>
      <c r="K3989">
        <v>1011.9</v>
      </c>
      <c r="L3989">
        <v>995.9</v>
      </c>
      <c r="M3989">
        <v>1011.9</v>
      </c>
      <c r="N3989">
        <v>1012.9</v>
      </c>
      <c r="O3989">
        <v>996.9</v>
      </c>
      <c r="P3989">
        <v>1011.8</v>
      </c>
      <c r="Q3989">
        <v>1012.9</v>
      </c>
    </row>
    <row r="3990" spans="1:17" x14ac:dyDescent="0.25">
      <c r="A3990">
        <v>501</v>
      </c>
      <c r="B3990">
        <v>454.8</v>
      </c>
      <c r="C3990">
        <v>466.8</v>
      </c>
      <c r="D3990">
        <v>467.8</v>
      </c>
      <c r="E3990">
        <v>458.9</v>
      </c>
      <c r="F3990">
        <v>1016.9</v>
      </c>
      <c r="G3990">
        <v>1016.9</v>
      </c>
      <c r="H3990">
        <v>1006.9</v>
      </c>
      <c r="I3990">
        <v>999.9</v>
      </c>
      <c r="J3990">
        <v>1017.8</v>
      </c>
      <c r="K3990">
        <v>1006.9</v>
      </c>
      <c r="L3990">
        <v>999.9</v>
      </c>
      <c r="M3990">
        <v>1015.9</v>
      </c>
      <c r="N3990">
        <v>1007.9</v>
      </c>
      <c r="O3990">
        <v>1000.9</v>
      </c>
      <c r="P3990">
        <v>1015.8</v>
      </c>
      <c r="Q3990">
        <v>1016.8</v>
      </c>
    </row>
    <row r="3991" spans="1:17" x14ac:dyDescent="0.25">
      <c r="A3991">
        <v>502</v>
      </c>
      <c r="B3991">
        <v>454.8</v>
      </c>
      <c r="C3991">
        <v>472.8</v>
      </c>
      <c r="D3991">
        <v>457.9</v>
      </c>
      <c r="E3991">
        <v>465.8</v>
      </c>
      <c r="F3991">
        <v>1020.9</v>
      </c>
      <c r="G3991">
        <v>1011.9</v>
      </c>
      <c r="H3991">
        <v>1010.8</v>
      </c>
      <c r="I3991">
        <v>1003.8</v>
      </c>
      <c r="J3991">
        <v>1012.9</v>
      </c>
      <c r="K3991">
        <v>1010.9</v>
      </c>
      <c r="L3991">
        <v>1003.9</v>
      </c>
      <c r="M3991">
        <v>1019.9</v>
      </c>
      <c r="N3991">
        <v>1011.9</v>
      </c>
      <c r="O3991">
        <v>1004.9</v>
      </c>
      <c r="P3991">
        <v>1019.8</v>
      </c>
      <c r="Q3991">
        <v>1011.8</v>
      </c>
    </row>
    <row r="3992" spans="1:17" x14ac:dyDescent="0.25">
      <c r="A3992">
        <v>503</v>
      </c>
      <c r="B3992">
        <v>460.8</v>
      </c>
      <c r="C3992">
        <v>462.8</v>
      </c>
      <c r="D3992">
        <v>464.9</v>
      </c>
      <c r="E3992">
        <v>465.8</v>
      </c>
      <c r="F3992">
        <v>1015.9</v>
      </c>
      <c r="G3992">
        <v>1015.9</v>
      </c>
      <c r="H3992">
        <v>1014.8</v>
      </c>
      <c r="I3992">
        <v>1007.8</v>
      </c>
      <c r="J3992">
        <v>1016.9</v>
      </c>
      <c r="K3992">
        <v>1014.9</v>
      </c>
      <c r="L3992">
        <v>1007.9</v>
      </c>
      <c r="M3992">
        <v>1014.9</v>
      </c>
      <c r="N3992">
        <v>1015.9</v>
      </c>
      <c r="O3992">
        <v>1008.9</v>
      </c>
      <c r="P3992">
        <v>1014.8</v>
      </c>
      <c r="Q3992">
        <v>1015.8</v>
      </c>
    </row>
    <row r="3993" spans="1:17" x14ac:dyDescent="0.25">
      <c r="A3993">
        <v>504</v>
      </c>
      <c r="B3993">
        <v>449.8</v>
      </c>
      <c r="C3993">
        <v>469.8</v>
      </c>
      <c r="D3993">
        <v>464.9</v>
      </c>
      <c r="E3993">
        <v>471.8</v>
      </c>
      <c r="F3993">
        <v>1019.9</v>
      </c>
      <c r="G3993">
        <v>1019.9</v>
      </c>
      <c r="H3993">
        <v>1018.8</v>
      </c>
      <c r="I3993">
        <v>1003.8</v>
      </c>
      <c r="J3993">
        <v>1020.9</v>
      </c>
      <c r="K3993">
        <v>1018.9</v>
      </c>
      <c r="L3993">
        <v>1003.9</v>
      </c>
      <c r="M3993">
        <v>1018.9</v>
      </c>
      <c r="N3993">
        <v>1019.9</v>
      </c>
      <c r="O3993">
        <v>1004.9</v>
      </c>
      <c r="P3993">
        <v>1018.8</v>
      </c>
      <c r="Q3993">
        <v>1019.8</v>
      </c>
    </row>
    <row r="3994" spans="1:17" x14ac:dyDescent="0.25">
      <c r="A3994">
        <v>505</v>
      </c>
      <c r="B3994">
        <v>456.8</v>
      </c>
      <c r="C3994">
        <v>469.8</v>
      </c>
      <c r="D3994">
        <v>470.9</v>
      </c>
      <c r="E3994">
        <v>460.8</v>
      </c>
      <c r="F3994">
        <v>1023.9</v>
      </c>
      <c r="G3994">
        <v>1023.9</v>
      </c>
      <c r="H3994">
        <v>1014.8</v>
      </c>
      <c r="I3994">
        <v>1007.8</v>
      </c>
      <c r="J3994">
        <v>1024.9000000000001</v>
      </c>
      <c r="K3994">
        <v>1014.9</v>
      </c>
      <c r="L3994">
        <v>1007.9</v>
      </c>
      <c r="M3994">
        <v>1022.9</v>
      </c>
      <c r="N3994">
        <v>1015.9</v>
      </c>
      <c r="O3994">
        <v>1008.9</v>
      </c>
      <c r="P3994">
        <v>1022.8</v>
      </c>
      <c r="Q3994">
        <v>1023.8</v>
      </c>
    </row>
    <row r="3995" spans="1:17" x14ac:dyDescent="0.25">
      <c r="A3995">
        <v>506</v>
      </c>
      <c r="B3995">
        <v>456.8</v>
      </c>
      <c r="C3995">
        <v>475.8</v>
      </c>
      <c r="D3995">
        <v>459.9</v>
      </c>
      <c r="E3995">
        <v>467.8</v>
      </c>
      <c r="F3995">
        <v>1027.9000000000001</v>
      </c>
      <c r="G3995">
        <v>1019.9</v>
      </c>
      <c r="H3995">
        <v>1018.9</v>
      </c>
      <c r="I3995">
        <v>1011.8</v>
      </c>
      <c r="J3995">
        <v>1020.8</v>
      </c>
      <c r="K3995">
        <v>1018.9</v>
      </c>
      <c r="L3995">
        <v>1011.9</v>
      </c>
      <c r="M3995">
        <v>1026.9000000000001</v>
      </c>
      <c r="N3995">
        <v>1019.9</v>
      </c>
      <c r="O3995">
        <v>1012.9</v>
      </c>
      <c r="P3995">
        <v>1026.9000000000001</v>
      </c>
      <c r="Q3995">
        <v>1019.8</v>
      </c>
    </row>
    <row r="3996" spans="1:17" x14ac:dyDescent="0.25">
      <c r="A3996">
        <v>507</v>
      </c>
      <c r="B3996">
        <v>462.9</v>
      </c>
      <c r="C3996">
        <v>464.9</v>
      </c>
      <c r="D3996">
        <v>466.8</v>
      </c>
      <c r="E3996">
        <v>467.9</v>
      </c>
      <c r="F3996">
        <v>1023.9</v>
      </c>
      <c r="G3996">
        <v>1023.9</v>
      </c>
      <c r="H3996">
        <v>1022.9</v>
      </c>
      <c r="I3996">
        <v>1015.9</v>
      </c>
      <c r="J3996">
        <v>1024.9000000000001</v>
      </c>
      <c r="K3996">
        <v>1022.8</v>
      </c>
      <c r="L3996">
        <v>1015.8</v>
      </c>
      <c r="M3996">
        <v>1022.9</v>
      </c>
      <c r="N3996">
        <v>1023.9</v>
      </c>
      <c r="O3996">
        <v>1016.9</v>
      </c>
      <c r="P3996">
        <v>1022.9</v>
      </c>
      <c r="Q3996">
        <v>1023.8</v>
      </c>
    </row>
    <row r="3997" spans="1:17" x14ac:dyDescent="0.25">
      <c r="A3997">
        <v>508</v>
      </c>
      <c r="B3997">
        <v>452.9</v>
      </c>
      <c r="C3997">
        <v>471.9</v>
      </c>
      <c r="D3997">
        <v>466.8</v>
      </c>
      <c r="E3997">
        <v>473.9</v>
      </c>
      <c r="F3997">
        <v>1027.9000000000001</v>
      </c>
      <c r="G3997">
        <v>1027.9000000000001</v>
      </c>
      <c r="H3997">
        <v>1026.9000000000001</v>
      </c>
      <c r="I3997">
        <v>1010.9</v>
      </c>
      <c r="J3997">
        <v>1028.9000000000001</v>
      </c>
      <c r="K3997">
        <v>1026.9000000000001</v>
      </c>
      <c r="L3997">
        <v>1010.9</v>
      </c>
      <c r="M3997">
        <v>1026.9000000000001</v>
      </c>
      <c r="N3997">
        <v>1027.9000000000001</v>
      </c>
      <c r="O3997">
        <v>1011.9</v>
      </c>
      <c r="P3997">
        <v>1026.8</v>
      </c>
      <c r="Q3997">
        <v>1027.8</v>
      </c>
    </row>
    <row r="3998" spans="1:17" x14ac:dyDescent="0.25">
      <c r="A3998">
        <v>509</v>
      </c>
      <c r="B3998">
        <v>459.8</v>
      </c>
      <c r="C3998">
        <v>471.8</v>
      </c>
      <c r="D3998">
        <v>472.8</v>
      </c>
      <c r="E3998">
        <v>463.9</v>
      </c>
      <c r="F3998">
        <v>1031.9000000000001</v>
      </c>
      <c r="G3998">
        <v>1031.9000000000001</v>
      </c>
      <c r="H3998">
        <v>1021.9</v>
      </c>
      <c r="I3998">
        <v>1014.9</v>
      </c>
      <c r="J3998">
        <v>1032.9000000000001</v>
      </c>
      <c r="K3998">
        <v>1021.9</v>
      </c>
      <c r="L3998">
        <v>1014.9</v>
      </c>
      <c r="M3998">
        <v>1030.8</v>
      </c>
      <c r="N3998">
        <v>1022.8</v>
      </c>
      <c r="O3998">
        <v>1015.9</v>
      </c>
      <c r="P3998">
        <v>1030.9000000000001</v>
      </c>
      <c r="Q3998">
        <v>1031.9000000000001</v>
      </c>
    </row>
    <row r="3999" spans="1:17" x14ac:dyDescent="0.25">
      <c r="A3999">
        <v>510</v>
      </c>
      <c r="B3999">
        <v>459.8</v>
      </c>
      <c r="C3999">
        <v>477.8</v>
      </c>
      <c r="D3999">
        <v>462.9</v>
      </c>
      <c r="E3999">
        <v>470.8</v>
      </c>
      <c r="F3999">
        <v>1035.9000000000001</v>
      </c>
      <c r="G3999">
        <v>1026.9000000000001</v>
      </c>
      <c r="H3999">
        <v>1025.9000000000001</v>
      </c>
      <c r="I3999">
        <v>1018.9</v>
      </c>
      <c r="J3999">
        <v>1027.9000000000001</v>
      </c>
      <c r="K3999">
        <v>1025.9000000000001</v>
      </c>
      <c r="L3999">
        <v>1018.9</v>
      </c>
      <c r="M3999">
        <v>1034.8</v>
      </c>
      <c r="N3999">
        <v>1026.8</v>
      </c>
      <c r="O3999">
        <v>1019.9</v>
      </c>
      <c r="P3999">
        <v>1034.9000000000001</v>
      </c>
      <c r="Q3999">
        <v>1026.9000000000001</v>
      </c>
    </row>
    <row r="4000" spans="1:17" x14ac:dyDescent="0.25">
      <c r="A4000">
        <v>511</v>
      </c>
      <c r="B4000">
        <v>465.8</v>
      </c>
      <c r="C4000">
        <v>467.8</v>
      </c>
      <c r="D4000">
        <v>469.9</v>
      </c>
      <c r="E4000">
        <v>470.8</v>
      </c>
      <c r="F4000">
        <v>1030.9000000000001</v>
      </c>
      <c r="G4000">
        <v>1030.9000000000001</v>
      </c>
      <c r="H4000">
        <v>1029.9000000000001</v>
      </c>
      <c r="I4000">
        <v>1022.9</v>
      </c>
      <c r="J4000">
        <v>1031.9000000000001</v>
      </c>
      <c r="K4000">
        <v>1029.9000000000001</v>
      </c>
      <c r="L4000">
        <v>1022.9</v>
      </c>
      <c r="M4000">
        <v>1029.8</v>
      </c>
      <c r="N4000">
        <v>1030.8</v>
      </c>
      <c r="O4000">
        <v>1023.9</v>
      </c>
      <c r="P4000">
        <v>1029.9000000000001</v>
      </c>
      <c r="Q4000">
        <v>1030.9000000000001</v>
      </c>
    </row>
    <row r="4001" spans="1:17" x14ac:dyDescent="0.25">
      <c r="A4001">
        <v>512</v>
      </c>
      <c r="B4001">
        <v>457.8</v>
      </c>
      <c r="C4001">
        <v>474.8</v>
      </c>
      <c r="D4001">
        <v>469.9</v>
      </c>
      <c r="E4001">
        <v>476.8</v>
      </c>
      <c r="F4001">
        <v>1034.9000000000001</v>
      </c>
      <c r="G4001">
        <v>1034.9000000000001</v>
      </c>
      <c r="H4001">
        <v>1033.9000000000001</v>
      </c>
      <c r="I4001">
        <v>1018.9</v>
      </c>
      <c r="J4001">
        <v>1035.9000000000001</v>
      </c>
      <c r="K4001">
        <v>1033.9000000000001</v>
      </c>
      <c r="L4001">
        <v>1018.9</v>
      </c>
      <c r="M4001">
        <v>1033.8</v>
      </c>
      <c r="N4001">
        <v>1034.8</v>
      </c>
      <c r="O4001">
        <v>1019.9</v>
      </c>
      <c r="P4001">
        <v>1033.9000000000001</v>
      </c>
      <c r="Q4001">
        <v>1034.9000000000001</v>
      </c>
    </row>
    <row r="4003" spans="1:17" x14ac:dyDescent="0.25">
      <c r="A4003" t="s">
        <v>28</v>
      </c>
    </row>
    <row r="4004" spans="1:17" x14ac:dyDescent="0.25">
      <c r="A4004" t="s">
        <v>66</v>
      </c>
    </row>
    <row r="4005" spans="1:17" x14ac:dyDescent="0.25">
      <c r="A4005" t="s">
        <v>0</v>
      </c>
      <c r="B4005" t="s">
        <v>47</v>
      </c>
      <c r="C4005" t="s">
        <v>48</v>
      </c>
      <c r="D4005" t="s">
        <v>49</v>
      </c>
      <c r="E4005" t="s">
        <v>50</v>
      </c>
      <c r="F4005" t="s">
        <v>51</v>
      </c>
      <c r="G4005" t="s">
        <v>52</v>
      </c>
      <c r="H4005" t="s">
        <v>53</v>
      </c>
      <c r="I4005" t="s">
        <v>54</v>
      </c>
      <c r="J4005" t="s">
        <v>55</v>
      </c>
      <c r="K4005" t="s">
        <v>56</v>
      </c>
      <c r="L4005" t="s">
        <v>57</v>
      </c>
      <c r="M4005" t="s">
        <v>58</v>
      </c>
      <c r="N4005" t="s">
        <v>59</v>
      </c>
      <c r="O4005" t="s">
        <v>60</v>
      </c>
      <c r="P4005" t="s">
        <v>61</v>
      </c>
      <c r="Q4005" t="s">
        <v>62</v>
      </c>
    </row>
    <row r="4006" spans="1:17" x14ac:dyDescent="0.25">
      <c r="A4006">
        <v>0</v>
      </c>
      <c r="B4006">
        <v>24.8</v>
      </c>
      <c r="C4006">
        <v>24.9</v>
      </c>
      <c r="D4006">
        <v>24.9</v>
      </c>
      <c r="E4006">
        <v>24.9</v>
      </c>
      <c r="F4006">
        <v>24.9</v>
      </c>
      <c r="G4006">
        <v>24.9</v>
      </c>
      <c r="H4006">
        <v>24.9</v>
      </c>
      <c r="I4006">
        <v>24.9</v>
      </c>
      <c r="J4006">
        <v>24.8</v>
      </c>
      <c r="K4006">
        <v>24.8</v>
      </c>
      <c r="L4006">
        <v>24.8</v>
      </c>
      <c r="M4006">
        <v>24.8</v>
      </c>
      <c r="N4006">
        <v>24.9</v>
      </c>
      <c r="O4006">
        <v>24.9</v>
      </c>
      <c r="P4006">
        <v>24.9</v>
      </c>
      <c r="Q4006">
        <v>24.9</v>
      </c>
    </row>
    <row r="4007" spans="1:17" x14ac:dyDescent="0.25">
      <c r="A4007">
        <v>1</v>
      </c>
      <c r="B4007">
        <v>28.8</v>
      </c>
      <c r="C4007">
        <v>28.8</v>
      </c>
      <c r="D4007">
        <v>28.8</v>
      </c>
      <c r="E4007">
        <v>28.8</v>
      </c>
      <c r="F4007">
        <v>28.8</v>
      </c>
      <c r="G4007">
        <v>28.9</v>
      </c>
      <c r="H4007">
        <v>28.8</v>
      </c>
      <c r="I4007">
        <v>28.8</v>
      </c>
      <c r="J4007">
        <v>28.8</v>
      </c>
      <c r="K4007">
        <v>28.8</v>
      </c>
      <c r="L4007">
        <v>28.9</v>
      </c>
      <c r="M4007">
        <v>28.9</v>
      </c>
      <c r="N4007">
        <v>28.9</v>
      </c>
      <c r="O4007">
        <v>28.9</v>
      </c>
      <c r="P4007">
        <v>28.9</v>
      </c>
      <c r="Q4007">
        <v>28.8</v>
      </c>
    </row>
    <row r="4008" spans="1:17" x14ac:dyDescent="0.25">
      <c r="A4008">
        <v>2</v>
      </c>
      <c r="B4008">
        <v>32.9</v>
      </c>
      <c r="C4008">
        <v>32.799999999999997</v>
      </c>
      <c r="D4008">
        <v>32.799999999999997</v>
      </c>
      <c r="E4008">
        <v>32.9</v>
      </c>
      <c r="F4008">
        <v>32.799999999999997</v>
      </c>
      <c r="G4008">
        <v>32.799999999999997</v>
      </c>
      <c r="H4008">
        <v>32.799999999999997</v>
      </c>
      <c r="I4008">
        <v>32.9</v>
      </c>
      <c r="J4008">
        <v>32.9</v>
      </c>
      <c r="K4008">
        <v>32.9</v>
      </c>
      <c r="L4008">
        <v>32.9</v>
      </c>
      <c r="M4008">
        <v>32.9</v>
      </c>
      <c r="N4008">
        <v>32.799999999999997</v>
      </c>
      <c r="O4008">
        <v>32.799999999999997</v>
      </c>
      <c r="P4008">
        <v>32.799999999999997</v>
      </c>
      <c r="Q4008">
        <v>32.799999999999997</v>
      </c>
    </row>
    <row r="4009" spans="1:17" x14ac:dyDescent="0.25">
      <c r="A4009">
        <v>3</v>
      </c>
      <c r="B4009">
        <v>36.799999999999997</v>
      </c>
      <c r="C4009">
        <v>36.9</v>
      </c>
      <c r="D4009">
        <v>36.9</v>
      </c>
      <c r="E4009">
        <v>36.9</v>
      </c>
      <c r="F4009">
        <v>36.9</v>
      </c>
      <c r="G4009">
        <v>36.9</v>
      </c>
      <c r="H4009">
        <v>36.9</v>
      </c>
      <c r="I4009">
        <v>36.9</v>
      </c>
      <c r="J4009">
        <v>36.799999999999997</v>
      </c>
      <c r="K4009">
        <v>36.799999999999997</v>
      </c>
      <c r="L4009">
        <v>36.799999999999997</v>
      </c>
      <c r="M4009">
        <v>36.799999999999997</v>
      </c>
      <c r="N4009">
        <v>36.799999999999997</v>
      </c>
      <c r="O4009">
        <v>36.9</v>
      </c>
      <c r="P4009">
        <v>36.9</v>
      </c>
      <c r="Q4009">
        <v>36.9</v>
      </c>
    </row>
    <row r="4010" spans="1:17" x14ac:dyDescent="0.25">
      <c r="A4010">
        <v>4</v>
      </c>
      <c r="B4010">
        <v>40.799999999999997</v>
      </c>
      <c r="C4010">
        <v>40.9</v>
      </c>
      <c r="D4010">
        <v>40.799999999999997</v>
      </c>
      <c r="E4010">
        <v>40.799999999999997</v>
      </c>
      <c r="F4010">
        <v>40.799999999999997</v>
      </c>
      <c r="G4010">
        <v>40.9</v>
      </c>
      <c r="H4010">
        <v>40.9</v>
      </c>
      <c r="I4010">
        <v>40.799999999999997</v>
      </c>
      <c r="J4010">
        <v>40.799999999999997</v>
      </c>
      <c r="K4010">
        <v>40.799999999999997</v>
      </c>
      <c r="L4010">
        <v>40.799999999999997</v>
      </c>
      <c r="M4010">
        <v>40.9</v>
      </c>
      <c r="N4010">
        <v>40.9</v>
      </c>
      <c r="O4010">
        <v>40.9</v>
      </c>
      <c r="P4010">
        <v>40.9</v>
      </c>
      <c r="Q4010">
        <v>40.799999999999997</v>
      </c>
    </row>
    <row r="4011" spans="1:17" x14ac:dyDescent="0.25">
      <c r="A4011">
        <v>5</v>
      </c>
      <c r="B4011">
        <v>44.9</v>
      </c>
      <c r="C4011">
        <v>44.8</v>
      </c>
      <c r="D4011">
        <v>44.8</v>
      </c>
      <c r="E4011">
        <v>44.8</v>
      </c>
      <c r="F4011">
        <v>44.8</v>
      </c>
      <c r="G4011">
        <v>44.8</v>
      </c>
      <c r="H4011">
        <v>44.8</v>
      </c>
      <c r="I4011">
        <v>44.8</v>
      </c>
      <c r="J4011">
        <v>44.9</v>
      </c>
      <c r="K4011">
        <v>44.9</v>
      </c>
      <c r="L4011">
        <v>44.9</v>
      </c>
      <c r="M4011">
        <v>44.9</v>
      </c>
      <c r="N4011">
        <v>44.8</v>
      </c>
      <c r="O4011">
        <v>44.8</v>
      </c>
      <c r="P4011">
        <v>44.8</v>
      </c>
      <c r="Q4011">
        <v>44.8</v>
      </c>
    </row>
    <row r="4012" spans="1:17" x14ac:dyDescent="0.25">
      <c r="A4012">
        <v>6</v>
      </c>
      <c r="B4012">
        <v>48.9</v>
      </c>
      <c r="C4012">
        <v>48.8</v>
      </c>
      <c r="D4012">
        <v>48.9</v>
      </c>
      <c r="E4012">
        <v>48.9</v>
      </c>
      <c r="F4012">
        <v>48.9</v>
      </c>
      <c r="G4012">
        <v>48.8</v>
      </c>
      <c r="H4012">
        <v>48.9</v>
      </c>
      <c r="I4012">
        <v>48.9</v>
      </c>
      <c r="J4012">
        <v>48.9</v>
      </c>
      <c r="K4012">
        <v>48.9</v>
      </c>
      <c r="L4012">
        <v>48.8</v>
      </c>
      <c r="M4012">
        <v>48.8</v>
      </c>
      <c r="N4012">
        <v>48.8</v>
      </c>
      <c r="O4012">
        <v>48.8</v>
      </c>
      <c r="P4012">
        <v>48.8</v>
      </c>
      <c r="Q4012">
        <v>48.9</v>
      </c>
    </row>
    <row r="4013" spans="1:17" x14ac:dyDescent="0.25">
      <c r="A4013">
        <v>7</v>
      </c>
      <c r="B4013">
        <v>52.8</v>
      </c>
      <c r="C4013">
        <v>52.9</v>
      </c>
      <c r="D4013">
        <v>52.8</v>
      </c>
      <c r="E4013">
        <v>52.9</v>
      </c>
      <c r="F4013">
        <v>52.8</v>
      </c>
      <c r="G4013">
        <v>52.8</v>
      </c>
      <c r="H4013">
        <v>52.8</v>
      </c>
      <c r="I4013">
        <v>52.8</v>
      </c>
      <c r="J4013">
        <v>52.8</v>
      </c>
      <c r="K4013">
        <v>52.8</v>
      </c>
      <c r="L4013">
        <v>52.8</v>
      </c>
      <c r="M4013">
        <v>52.8</v>
      </c>
      <c r="N4013">
        <v>52.8</v>
      </c>
      <c r="O4013">
        <v>52.8</v>
      </c>
      <c r="P4013">
        <v>52.8</v>
      </c>
      <c r="Q4013">
        <v>52.9</v>
      </c>
    </row>
    <row r="4014" spans="1:17" x14ac:dyDescent="0.25">
      <c r="A4014">
        <v>8</v>
      </c>
      <c r="B4014">
        <v>48.8</v>
      </c>
      <c r="C4014">
        <v>68.8</v>
      </c>
      <c r="D4014">
        <v>63.9</v>
      </c>
      <c r="E4014">
        <v>70.8</v>
      </c>
      <c r="F4014">
        <v>65.900000000000006</v>
      </c>
      <c r="G4014">
        <v>65.900000000000006</v>
      </c>
      <c r="H4014">
        <v>65.8</v>
      </c>
      <c r="I4014">
        <v>68.8</v>
      </c>
      <c r="J4014">
        <v>68.8</v>
      </c>
      <c r="K4014">
        <v>68.8</v>
      </c>
      <c r="L4014">
        <v>70.8</v>
      </c>
      <c r="M4014">
        <v>70.8</v>
      </c>
      <c r="N4014">
        <v>70.8</v>
      </c>
      <c r="O4014">
        <v>69.8</v>
      </c>
      <c r="P4014">
        <v>69.8</v>
      </c>
      <c r="Q4014">
        <v>69.8</v>
      </c>
    </row>
    <row r="4015" spans="1:17" x14ac:dyDescent="0.25">
      <c r="A4015">
        <v>9</v>
      </c>
      <c r="B4015">
        <v>55.8</v>
      </c>
      <c r="C4015">
        <v>68.8</v>
      </c>
      <c r="D4015">
        <v>69.900000000000006</v>
      </c>
      <c r="E4015">
        <v>59.9</v>
      </c>
      <c r="F4015">
        <v>71.8</v>
      </c>
      <c r="G4015">
        <v>71.8</v>
      </c>
      <c r="H4015">
        <v>71.8</v>
      </c>
      <c r="I4015">
        <v>73.8</v>
      </c>
      <c r="J4015">
        <v>73.8</v>
      </c>
      <c r="K4015">
        <v>73.8</v>
      </c>
      <c r="L4015">
        <v>72.8</v>
      </c>
      <c r="M4015">
        <v>72.8</v>
      </c>
      <c r="N4015">
        <v>72.8</v>
      </c>
      <c r="O4015">
        <v>73.900000000000006</v>
      </c>
      <c r="P4015">
        <v>73.900000000000006</v>
      </c>
      <c r="Q4015">
        <v>73.8</v>
      </c>
    </row>
    <row r="4016" spans="1:17" x14ac:dyDescent="0.25">
      <c r="A4016">
        <v>10</v>
      </c>
      <c r="B4016">
        <v>55.9</v>
      </c>
      <c r="C4016">
        <v>74.900000000000006</v>
      </c>
      <c r="D4016">
        <v>58.8</v>
      </c>
      <c r="E4016">
        <v>66.900000000000006</v>
      </c>
      <c r="F4016">
        <v>76.8</v>
      </c>
      <c r="G4016">
        <v>76.8</v>
      </c>
      <c r="H4016">
        <v>76.8</v>
      </c>
      <c r="I4016">
        <v>75.8</v>
      </c>
      <c r="J4016">
        <v>75.8</v>
      </c>
      <c r="K4016">
        <v>75.8</v>
      </c>
      <c r="L4016">
        <v>76.8</v>
      </c>
      <c r="M4016">
        <v>76.8</v>
      </c>
      <c r="N4016">
        <v>76.900000000000006</v>
      </c>
      <c r="O4016">
        <v>79.900000000000006</v>
      </c>
      <c r="P4016">
        <v>79.8</v>
      </c>
      <c r="Q4016">
        <v>79.8</v>
      </c>
    </row>
    <row r="4017" spans="1:17" x14ac:dyDescent="0.25">
      <c r="A4017">
        <v>11</v>
      </c>
      <c r="B4017">
        <v>61.9</v>
      </c>
      <c r="C4017">
        <v>63.9</v>
      </c>
      <c r="D4017">
        <v>65.8</v>
      </c>
      <c r="E4017">
        <v>66.900000000000006</v>
      </c>
      <c r="F4017">
        <v>78.8</v>
      </c>
      <c r="G4017">
        <v>78.8</v>
      </c>
      <c r="H4017">
        <v>78.8</v>
      </c>
      <c r="I4017">
        <v>79.8</v>
      </c>
      <c r="J4017">
        <v>79.900000000000006</v>
      </c>
      <c r="K4017">
        <v>79.900000000000006</v>
      </c>
      <c r="L4017">
        <v>82.8</v>
      </c>
      <c r="M4017">
        <v>82.8</v>
      </c>
      <c r="N4017">
        <v>82.8</v>
      </c>
      <c r="O4017">
        <v>84.8</v>
      </c>
      <c r="P4017">
        <v>84.8</v>
      </c>
      <c r="Q4017">
        <v>84.8</v>
      </c>
    </row>
    <row r="4018" spans="1:17" x14ac:dyDescent="0.25">
      <c r="A4018">
        <v>12</v>
      </c>
      <c r="B4018">
        <v>51.9</v>
      </c>
      <c r="C4018">
        <v>70.900000000000006</v>
      </c>
      <c r="D4018">
        <v>65.8</v>
      </c>
      <c r="E4018">
        <v>72.900000000000006</v>
      </c>
      <c r="F4018">
        <v>82.9</v>
      </c>
      <c r="G4018">
        <v>82.9</v>
      </c>
      <c r="H4018">
        <v>82.8</v>
      </c>
      <c r="I4018">
        <v>85.8</v>
      </c>
      <c r="J4018">
        <v>85.8</v>
      </c>
      <c r="K4018">
        <v>85.8</v>
      </c>
      <c r="L4018">
        <v>87.8</v>
      </c>
      <c r="M4018">
        <v>87.8</v>
      </c>
      <c r="N4018">
        <v>87.8</v>
      </c>
      <c r="O4018">
        <v>86.8</v>
      </c>
      <c r="P4018">
        <v>86.8</v>
      </c>
      <c r="Q4018">
        <v>86.8</v>
      </c>
    </row>
    <row r="4019" spans="1:17" x14ac:dyDescent="0.25">
      <c r="A4019">
        <v>13</v>
      </c>
      <c r="B4019">
        <v>58.9</v>
      </c>
      <c r="C4019">
        <v>70.900000000000006</v>
      </c>
      <c r="D4019">
        <v>71.900000000000006</v>
      </c>
      <c r="E4019">
        <v>62.8</v>
      </c>
      <c r="F4019">
        <v>88.9</v>
      </c>
      <c r="G4019">
        <v>88.9</v>
      </c>
      <c r="H4019">
        <v>88.8</v>
      </c>
      <c r="I4019">
        <v>90.8</v>
      </c>
      <c r="J4019">
        <v>90.8</v>
      </c>
      <c r="K4019">
        <v>90.8</v>
      </c>
      <c r="L4019">
        <v>89.8</v>
      </c>
      <c r="M4019">
        <v>89.8</v>
      </c>
      <c r="N4019">
        <v>89.8</v>
      </c>
      <c r="O4019">
        <v>90.8</v>
      </c>
      <c r="P4019">
        <v>90.8</v>
      </c>
      <c r="Q4019">
        <v>90.8</v>
      </c>
    </row>
    <row r="4020" spans="1:17" x14ac:dyDescent="0.25">
      <c r="A4020">
        <v>14</v>
      </c>
      <c r="B4020">
        <v>58.8</v>
      </c>
      <c r="C4020">
        <v>76.8</v>
      </c>
      <c r="D4020">
        <v>61.8</v>
      </c>
      <c r="E4020">
        <v>69.8</v>
      </c>
      <c r="F4020">
        <v>93.9</v>
      </c>
      <c r="G4020">
        <v>93.8</v>
      </c>
      <c r="H4020">
        <v>93.8</v>
      </c>
      <c r="I4020">
        <v>92.8</v>
      </c>
      <c r="J4020">
        <v>92.8</v>
      </c>
      <c r="K4020">
        <v>92.8</v>
      </c>
      <c r="L4020">
        <v>93.8</v>
      </c>
      <c r="M4020">
        <v>93.8</v>
      </c>
      <c r="N4020">
        <v>93.8</v>
      </c>
      <c r="O4020">
        <v>96.8</v>
      </c>
      <c r="P4020">
        <v>96.8</v>
      </c>
      <c r="Q4020">
        <v>96.8</v>
      </c>
    </row>
    <row r="4021" spans="1:17" x14ac:dyDescent="0.25">
      <c r="A4021">
        <v>15</v>
      </c>
      <c r="B4021">
        <v>64.900000000000006</v>
      </c>
      <c r="C4021">
        <v>66.900000000000006</v>
      </c>
      <c r="D4021">
        <v>68.8</v>
      </c>
      <c r="E4021">
        <v>69.900000000000006</v>
      </c>
      <c r="F4021">
        <v>95.9</v>
      </c>
      <c r="G4021">
        <v>95.9</v>
      </c>
      <c r="H4021">
        <v>95.8</v>
      </c>
      <c r="I4021">
        <v>96.8</v>
      </c>
      <c r="J4021">
        <v>96.8</v>
      </c>
      <c r="K4021">
        <v>96.8</v>
      </c>
      <c r="L4021">
        <v>99.8</v>
      </c>
      <c r="M4021">
        <v>99.8</v>
      </c>
      <c r="N4021">
        <v>99.8</v>
      </c>
      <c r="O4021">
        <v>101.8</v>
      </c>
      <c r="P4021">
        <v>101.9</v>
      </c>
      <c r="Q4021">
        <v>101.8</v>
      </c>
    </row>
    <row r="4022" spans="1:17" x14ac:dyDescent="0.25">
      <c r="A4022">
        <v>16</v>
      </c>
      <c r="B4022">
        <v>54.9</v>
      </c>
      <c r="C4022">
        <v>73.900000000000006</v>
      </c>
      <c r="D4022">
        <v>68.900000000000006</v>
      </c>
      <c r="E4022">
        <v>75.8</v>
      </c>
      <c r="F4022">
        <v>99.9</v>
      </c>
      <c r="G4022">
        <v>99.9</v>
      </c>
      <c r="H4022">
        <v>99.8</v>
      </c>
      <c r="I4022">
        <v>102.8</v>
      </c>
      <c r="J4022">
        <v>102.9</v>
      </c>
      <c r="K4022">
        <v>102.8</v>
      </c>
      <c r="L4022">
        <v>104.8</v>
      </c>
      <c r="M4022">
        <v>104.9</v>
      </c>
      <c r="N4022">
        <v>104.8</v>
      </c>
      <c r="O4022">
        <v>103.8</v>
      </c>
      <c r="P4022">
        <v>103.9</v>
      </c>
      <c r="Q4022">
        <v>103.8</v>
      </c>
    </row>
    <row r="4023" spans="1:17" x14ac:dyDescent="0.25">
      <c r="A4023">
        <v>17</v>
      </c>
      <c r="B4023">
        <v>61.8</v>
      </c>
      <c r="C4023">
        <v>73.8</v>
      </c>
      <c r="D4023">
        <v>74.8</v>
      </c>
      <c r="E4023">
        <v>65.900000000000006</v>
      </c>
      <c r="F4023">
        <v>107.8</v>
      </c>
      <c r="G4023">
        <v>105.8</v>
      </c>
      <c r="H4023">
        <v>93.9</v>
      </c>
      <c r="I4023">
        <v>89.9</v>
      </c>
      <c r="J4023">
        <v>107.8</v>
      </c>
      <c r="K4023">
        <v>93.8</v>
      </c>
      <c r="L4023">
        <v>89.9</v>
      </c>
      <c r="M4023">
        <v>106.9</v>
      </c>
      <c r="N4023">
        <v>94.8</v>
      </c>
      <c r="O4023">
        <v>90.8</v>
      </c>
      <c r="P4023">
        <v>105.8</v>
      </c>
      <c r="Q4023">
        <v>106.9</v>
      </c>
    </row>
    <row r="4024" spans="1:17" x14ac:dyDescent="0.25">
      <c r="A4024">
        <v>18</v>
      </c>
      <c r="B4024">
        <v>61.9</v>
      </c>
      <c r="C4024">
        <v>79.900000000000006</v>
      </c>
      <c r="D4024">
        <v>64.8</v>
      </c>
      <c r="E4024">
        <v>72.900000000000006</v>
      </c>
      <c r="F4024">
        <v>110.9</v>
      </c>
      <c r="G4024">
        <v>98.8</v>
      </c>
      <c r="H4024">
        <v>100.8</v>
      </c>
      <c r="I4024">
        <v>94.8</v>
      </c>
      <c r="J4024">
        <v>99.8</v>
      </c>
      <c r="K4024">
        <v>100.8</v>
      </c>
      <c r="L4024">
        <v>94.9</v>
      </c>
      <c r="M4024">
        <v>109.9</v>
      </c>
      <c r="N4024">
        <v>101.9</v>
      </c>
      <c r="O4024">
        <v>95.8</v>
      </c>
      <c r="P4024">
        <v>108.8</v>
      </c>
      <c r="Q4024">
        <v>98.8</v>
      </c>
    </row>
    <row r="4025" spans="1:17" x14ac:dyDescent="0.25">
      <c r="A4025">
        <v>19</v>
      </c>
      <c r="B4025">
        <v>67.900000000000006</v>
      </c>
      <c r="C4025">
        <v>69.900000000000006</v>
      </c>
      <c r="D4025">
        <v>71.900000000000006</v>
      </c>
      <c r="E4025">
        <v>72.8</v>
      </c>
      <c r="F4025">
        <v>102.9</v>
      </c>
      <c r="G4025">
        <v>105.8</v>
      </c>
      <c r="H4025">
        <v>105.8</v>
      </c>
      <c r="I4025">
        <v>97.9</v>
      </c>
      <c r="J4025">
        <v>106.8</v>
      </c>
      <c r="K4025">
        <v>105.8</v>
      </c>
      <c r="L4025">
        <v>97.9</v>
      </c>
      <c r="M4025">
        <v>101.9</v>
      </c>
      <c r="N4025">
        <v>106.9</v>
      </c>
      <c r="O4025">
        <v>98.8</v>
      </c>
      <c r="P4025">
        <v>101.8</v>
      </c>
      <c r="Q4025">
        <v>105.8</v>
      </c>
    </row>
    <row r="4026" spans="1:17" x14ac:dyDescent="0.25">
      <c r="A4026">
        <v>20</v>
      </c>
      <c r="B4026">
        <v>57.8</v>
      </c>
      <c r="C4026">
        <v>76.900000000000006</v>
      </c>
      <c r="D4026">
        <v>71.8</v>
      </c>
      <c r="E4026">
        <v>78.900000000000006</v>
      </c>
      <c r="F4026">
        <v>109.9</v>
      </c>
      <c r="G4026">
        <v>110.8</v>
      </c>
      <c r="H4026">
        <v>108.8</v>
      </c>
      <c r="I4026">
        <v>90.8</v>
      </c>
      <c r="J4026">
        <v>111.9</v>
      </c>
      <c r="K4026">
        <v>108.8</v>
      </c>
      <c r="L4026">
        <v>89.8</v>
      </c>
      <c r="M4026">
        <v>108.8</v>
      </c>
      <c r="N4026">
        <v>109.9</v>
      </c>
      <c r="O4026">
        <v>91.8</v>
      </c>
      <c r="P4026">
        <v>108.8</v>
      </c>
      <c r="Q4026">
        <v>110.8</v>
      </c>
    </row>
    <row r="4027" spans="1:17" x14ac:dyDescent="0.25">
      <c r="A4027">
        <v>21</v>
      </c>
      <c r="B4027">
        <v>64.8</v>
      </c>
      <c r="C4027">
        <v>76.900000000000006</v>
      </c>
      <c r="D4027">
        <v>77.900000000000006</v>
      </c>
      <c r="E4027">
        <v>68.8</v>
      </c>
      <c r="F4027">
        <v>114.9</v>
      </c>
      <c r="G4027">
        <v>113.8</v>
      </c>
      <c r="H4027">
        <v>101.8</v>
      </c>
      <c r="I4027">
        <v>97.9</v>
      </c>
      <c r="J4027">
        <v>114.8</v>
      </c>
      <c r="K4027">
        <v>100.8</v>
      </c>
      <c r="L4027">
        <v>96.9</v>
      </c>
      <c r="M4027">
        <v>113.9</v>
      </c>
      <c r="N4027">
        <v>102.8</v>
      </c>
      <c r="O4027">
        <v>98.9</v>
      </c>
      <c r="P4027">
        <v>113.8</v>
      </c>
      <c r="Q4027">
        <v>113.8</v>
      </c>
    </row>
    <row r="4028" spans="1:17" x14ac:dyDescent="0.25">
      <c r="A4028">
        <v>22</v>
      </c>
      <c r="B4028">
        <v>64.8</v>
      </c>
      <c r="C4028">
        <v>82.9</v>
      </c>
      <c r="D4028">
        <v>67.8</v>
      </c>
      <c r="E4028">
        <v>75.900000000000006</v>
      </c>
      <c r="F4028">
        <v>117.9</v>
      </c>
      <c r="G4028">
        <v>105.8</v>
      </c>
      <c r="H4028">
        <v>108.8</v>
      </c>
      <c r="I4028">
        <v>102.9</v>
      </c>
      <c r="J4028">
        <v>107.8</v>
      </c>
      <c r="K4028">
        <v>107.8</v>
      </c>
      <c r="L4028">
        <v>101.9</v>
      </c>
      <c r="M4028">
        <v>116.8</v>
      </c>
      <c r="N4028">
        <v>109.8</v>
      </c>
      <c r="O4028">
        <v>103.9</v>
      </c>
      <c r="P4028">
        <v>116.8</v>
      </c>
      <c r="Q4028">
        <v>106.8</v>
      </c>
    </row>
    <row r="4029" spans="1:17" x14ac:dyDescent="0.25">
      <c r="A4029">
        <v>23</v>
      </c>
      <c r="B4029">
        <v>70.8</v>
      </c>
      <c r="C4029">
        <v>72.900000000000006</v>
      </c>
      <c r="D4029">
        <v>74.900000000000006</v>
      </c>
      <c r="E4029">
        <v>75.8</v>
      </c>
      <c r="F4029">
        <v>110.9</v>
      </c>
      <c r="G4029">
        <v>112.8</v>
      </c>
      <c r="H4029">
        <v>113.8</v>
      </c>
      <c r="I4029">
        <v>105.9</v>
      </c>
      <c r="J4029">
        <v>114.8</v>
      </c>
      <c r="K4029">
        <v>112.9</v>
      </c>
      <c r="L4029">
        <v>104.8</v>
      </c>
      <c r="M4029">
        <v>109.8</v>
      </c>
      <c r="N4029">
        <v>114.9</v>
      </c>
      <c r="O4029">
        <v>106.8</v>
      </c>
      <c r="P4029">
        <v>108.8</v>
      </c>
      <c r="Q4029">
        <v>113.9</v>
      </c>
    </row>
    <row r="4030" spans="1:17" x14ac:dyDescent="0.25">
      <c r="A4030">
        <v>24</v>
      </c>
      <c r="B4030">
        <v>59.9</v>
      </c>
      <c r="C4030">
        <v>79.900000000000006</v>
      </c>
      <c r="D4030">
        <v>74.8</v>
      </c>
      <c r="E4030">
        <v>81.900000000000006</v>
      </c>
      <c r="F4030">
        <v>117.8</v>
      </c>
      <c r="G4030">
        <v>117.9</v>
      </c>
      <c r="H4030">
        <v>116.8</v>
      </c>
      <c r="I4030">
        <v>97.8</v>
      </c>
      <c r="J4030">
        <v>119.9</v>
      </c>
      <c r="K4030">
        <v>115.8</v>
      </c>
      <c r="L4030">
        <v>97.8</v>
      </c>
      <c r="M4030">
        <v>116.8</v>
      </c>
      <c r="N4030">
        <v>117.9</v>
      </c>
      <c r="O4030">
        <v>98.8</v>
      </c>
      <c r="P4030">
        <v>115.8</v>
      </c>
      <c r="Q4030">
        <v>118.8</v>
      </c>
    </row>
    <row r="4031" spans="1:17" x14ac:dyDescent="0.25">
      <c r="A4031">
        <v>25</v>
      </c>
      <c r="B4031">
        <v>66.8</v>
      </c>
      <c r="C4031">
        <v>79.900000000000006</v>
      </c>
      <c r="D4031">
        <v>80.900000000000006</v>
      </c>
      <c r="E4031">
        <v>70.8</v>
      </c>
      <c r="F4031">
        <v>122.9</v>
      </c>
      <c r="G4031">
        <v>120.8</v>
      </c>
      <c r="H4031">
        <v>108.8</v>
      </c>
      <c r="I4031">
        <v>104.9</v>
      </c>
      <c r="J4031">
        <v>122.8</v>
      </c>
      <c r="K4031">
        <v>108.9</v>
      </c>
      <c r="L4031">
        <v>104.8</v>
      </c>
      <c r="M4031">
        <v>121.8</v>
      </c>
      <c r="N4031">
        <v>109.9</v>
      </c>
      <c r="O4031">
        <v>105.8</v>
      </c>
      <c r="P4031">
        <v>120.8</v>
      </c>
      <c r="Q4031">
        <v>121.9</v>
      </c>
    </row>
    <row r="4032" spans="1:17" x14ac:dyDescent="0.25">
      <c r="A4032">
        <v>26</v>
      </c>
      <c r="B4032">
        <v>66.900000000000006</v>
      </c>
      <c r="C4032">
        <v>85.9</v>
      </c>
      <c r="D4032">
        <v>69.8</v>
      </c>
      <c r="E4032">
        <v>77.900000000000006</v>
      </c>
      <c r="F4032">
        <v>125.9</v>
      </c>
      <c r="G4032">
        <v>113.8</v>
      </c>
      <c r="H4032">
        <v>115.8</v>
      </c>
      <c r="I4032">
        <v>109.8</v>
      </c>
      <c r="J4032">
        <v>114.9</v>
      </c>
      <c r="K4032">
        <v>115.8</v>
      </c>
      <c r="L4032">
        <v>109.9</v>
      </c>
      <c r="M4032">
        <v>124.8</v>
      </c>
      <c r="N4032">
        <v>116.8</v>
      </c>
      <c r="O4032">
        <v>110.9</v>
      </c>
      <c r="P4032">
        <v>123.8</v>
      </c>
      <c r="Q4032">
        <v>113.8</v>
      </c>
    </row>
    <row r="4033" spans="1:17" x14ac:dyDescent="0.25">
      <c r="A4033">
        <v>27</v>
      </c>
      <c r="B4033">
        <v>72.8</v>
      </c>
      <c r="C4033">
        <v>74.900000000000006</v>
      </c>
      <c r="D4033">
        <v>76.900000000000006</v>
      </c>
      <c r="E4033">
        <v>77.8</v>
      </c>
      <c r="F4033">
        <v>117.9</v>
      </c>
      <c r="G4033">
        <v>120.8</v>
      </c>
      <c r="H4033">
        <v>120.8</v>
      </c>
      <c r="I4033">
        <v>112.9</v>
      </c>
      <c r="J4033">
        <v>121.8</v>
      </c>
      <c r="K4033">
        <v>120.9</v>
      </c>
      <c r="L4033">
        <v>112.8</v>
      </c>
      <c r="M4033">
        <v>116.8</v>
      </c>
      <c r="N4033">
        <v>121.9</v>
      </c>
      <c r="O4033">
        <v>113.8</v>
      </c>
      <c r="P4033">
        <v>116.8</v>
      </c>
      <c r="Q4033">
        <v>120.9</v>
      </c>
    </row>
    <row r="4034" spans="1:17" x14ac:dyDescent="0.25">
      <c r="A4034">
        <v>28</v>
      </c>
      <c r="B4034">
        <v>62.9</v>
      </c>
      <c r="C4034">
        <v>81.900000000000006</v>
      </c>
      <c r="D4034">
        <v>76.8</v>
      </c>
      <c r="E4034">
        <v>83.9</v>
      </c>
      <c r="F4034">
        <v>124.8</v>
      </c>
      <c r="G4034">
        <v>125.9</v>
      </c>
      <c r="H4034">
        <v>123.8</v>
      </c>
      <c r="I4034">
        <v>105.8</v>
      </c>
      <c r="J4034">
        <v>126.9</v>
      </c>
      <c r="K4034">
        <v>123.8</v>
      </c>
      <c r="L4034">
        <v>104.9</v>
      </c>
      <c r="M4034">
        <v>123.8</v>
      </c>
      <c r="N4034">
        <v>124.8</v>
      </c>
      <c r="O4034">
        <v>106.9</v>
      </c>
      <c r="P4034">
        <v>123.8</v>
      </c>
      <c r="Q4034">
        <v>125.8</v>
      </c>
    </row>
    <row r="4035" spans="1:17" x14ac:dyDescent="0.25">
      <c r="A4035">
        <v>29</v>
      </c>
      <c r="B4035">
        <v>69.8</v>
      </c>
      <c r="C4035">
        <v>81.900000000000006</v>
      </c>
      <c r="D4035">
        <v>82.9</v>
      </c>
      <c r="E4035">
        <v>73.8</v>
      </c>
      <c r="F4035">
        <v>129.9</v>
      </c>
      <c r="G4035">
        <v>128.80000000000001</v>
      </c>
      <c r="H4035">
        <v>116.8</v>
      </c>
      <c r="I4035">
        <v>112.9</v>
      </c>
      <c r="J4035">
        <v>129.80000000000001</v>
      </c>
      <c r="K4035">
        <v>115.9</v>
      </c>
      <c r="L4035">
        <v>111.8</v>
      </c>
      <c r="M4035">
        <v>128.80000000000001</v>
      </c>
      <c r="N4035">
        <v>117.9</v>
      </c>
      <c r="O4035">
        <v>113.8</v>
      </c>
      <c r="P4035">
        <v>128.9</v>
      </c>
      <c r="Q4035">
        <v>128.80000000000001</v>
      </c>
    </row>
    <row r="4036" spans="1:17" x14ac:dyDescent="0.25">
      <c r="A4036">
        <v>30</v>
      </c>
      <c r="B4036">
        <v>69.8</v>
      </c>
      <c r="C4036">
        <v>87.8</v>
      </c>
      <c r="D4036">
        <v>72.8</v>
      </c>
      <c r="E4036">
        <v>80.8</v>
      </c>
      <c r="F4036">
        <v>132.9</v>
      </c>
      <c r="G4036">
        <v>120.8</v>
      </c>
      <c r="H4036">
        <v>123.9</v>
      </c>
      <c r="I4036">
        <v>117.8</v>
      </c>
      <c r="J4036">
        <v>122.8</v>
      </c>
      <c r="K4036">
        <v>122.9</v>
      </c>
      <c r="L4036">
        <v>116.8</v>
      </c>
      <c r="M4036">
        <v>131.80000000000001</v>
      </c>
      <c r="N4036">
        <v>124.9</v>
      </c>
      <c r="O4036">
        <v>118.8</v>
      </c>
      <c r="P4036">
        <v>131.9</v>
      </c>
      <c r="Q4036">
        <v>121.8</v>
      </c>
    </row>
    <row r="4037" spans="1:17" x14ac:dyDescent="0.25">
      <c r="A4037">
        <v>31</v>
      </c>
      <c r="B4037">
        <v>75.900000000000006</v>
      </c>
      <c r="C4037">
        <v>77.900000000000006</v>
      </c>
      <c r="D4037">
        <v>79.900000000000006</v>
      </c>
      <c r="E4037">
        <v>80.8</v>
      </c>
      <c r="F4037">
        <v>125.9</v>
      </c>
      <c r="G4037">
        <v>127.8</v>
      </c>
      <c r="H4037">
        <v>128.80000000000001</v>
      </c>
      <c r="I4037">
        <v>120.9</v>
      </c>
      <c r="J4037">
        <v>129.80000000000001</v>
      </c>
      <c r="K4037">
        <v>127.9</v>
      </c>
      <c r="L4037">
        <v>119.8</v>
      </c>
      <c r="M4037">
        <v>124.8</v>
      </c>
      <c r="N4037">
        <v>129.9</v>
      </c>
      <c r="O4037">
        <v>121.8</v>
      </c>
      <c r="P4037">
        <v>123.9</v>
      </c>
      <c r="Q4037">
        <v>128.80000000000001</v>
      </c>
    </row>
    <row r="4038" spans="1:17" x14ac:dyDescent="0.25">
      <c r="A4038">
        <v>32</v>
      </c>
      <c r="B4038">
        <v>67.900000000000006</v>
      </c>
      <c r="C4038">
        <v>84.9</v>
      </c>
      <c r="D4038">
        <v>79.900000000000006</v>
      </c>
      <c r="E4038">
        <v>86.8</v>
      </c>
      <c r="F4038">
        <v>132.9</v>
      </c>
      <c r="G4038">
        <v>132.80000000000001</v>
      </c>
      <c r="H4038">
        <v>131.9</v>
      </c>
      <c r="I4038">
        <v>112.8</v>
      </c>
      <c r="J4038">
        <v>134.80000000000001</v>
      </c>
      <c r="K4038">
        <v>130.9</v>
      </c>
      <c r="L4038">
        <v>112.8</v>
      </c>
      <c r="M4038">
        <v>131.9</v>
      </c>
      <c r="N4038">
        <v>132.80000000000001</v>
      </c>
      <c r="O4038">
        <v>113.9</v>
      </c>
      <c r="P4038">
        <v>130.80000000000001</v>
      </c>
      <c r="Q4038">
        <v>133.80000000000001</v>
      </c>
    </row>
    <row r="4039" spans="1:17" x14ac:dyDescent="0.25">
      <c r="A4039">
        <v>33</v>
      </c>
      <c r="B4039">
        <v>74.8</v>
      </c>
      <c r="C4039">
        <v>84.9</v>
      </c>
      <c r="D4039">
        <v>85.8</v>
      </c>
      <c r="E4039">
        <v>78.8</v>
      </c>
      <c r="F4039">
        <v>137.80000000000001</v>
      </c>
      <c r="G4039">
        <v>135.9</v>
      </c>
      <c r="H4039">
        <v>123.8</v>
      </c>
      <c r="I4039">
        <v>119.8</v>
      </c>
      <c r="J4039">
        <v>137.9</v>
      </c>
      <c r="K4039">
        <v>123.8</v>
      </c>
      <c r="L4039">
        <v>119.8</v>
      </c>
      <c r="M4039">
        <v>136.9</v>
      </c>
      <c r="N4039">
        <v>124.8</v>
      </c>
      <c r="O4039">
        <v>120.9</v>
      </c>
      <c r="P4039">
        <v>135.80000000000001</v>
      </c>
      <c r="Q4039">
        <v>136.80000000000001</v>
      </c>
    </row>
    <row r="4040" spans="1:17" x14ac:dyDescent="0.25">
      <c r="A4040">
        <v>34</v>
      </c>
      <c r="B4040">
        <v>74.8</v>
      </c>
      <c r="C4040">
        <v>90.9</v>
      </c>
      <c r="D4040">
        <v>77.900000000000006</v>
      </c>
      <c r="E4040">
        <v>85.8</v>
      </c>
      <c r="F4040">
        <v>140.9</v>
      </c>
      <c r="G4040">
        <v>128.80000000000001</v>
      </c>
      <c r="H4040">
        <v>130.9</v>
      </c>
      <c r="I4040">
        <v>124.8</v>
      </c>
      <c r="J4040">
        <v>129.80000000000001</v>
      </c>
      <c r="K4040">
        <v>130.9</v>
      </c>
      <c r="L4040">
        <v>124.8</v>
      </c>
      <c r="M4040">
        <v>139.80000000000001</v>
      </c>
      <c r="N4040">
        <v>131.9</v>
      </c>
      <c r="O4040">
        <v>125.8</v>
      </c>
      <c r="P4040">
        <v>138.9</v>
      </c>
      <c r="Q4040">
        <v>128.80000000000001</v>
      </c>
    </row>
    <row r="4041" spans="1:17" x14ac:dyDescent="0.25">
      <c r="A4041">
        <v>35</v>
      </c>
      <c r="B4041">
        <v>80.8</v>
      </c>
      <c r="C4041">
        <v>82.9</v>
      </c>
      <c r="D4041">
        <v>84.8</v>
      </c>
      <c r="E4041">
        <v>85.9</v>
      </c>
      <c r="F4041">
        <v>132.9</v>
      </c>
      <c r="G4041">
        <v>135.80000000000001</v>
      </c>
      <c r="H4041">
        <v>135.80000000000001</v>
      </c>
      <c r="I4041">
        <v>127.9</v>
      </c>
      <c r="J4041">
        <v>136.80000000000001</v>
      </c>
      <c r="K4041">
        <v>135.9</v>
      </c>
      <c r="L4041">
        <v>127.8</v>
      </c>
      <c r="M4041">
        <v>131.80000000000001</v>
      </c>
      <c r="N4041">
        <v>136.9</v>
      </c>
      <c r="O4041">
        <v>128.80000000000001</v>
      </c>
      <c r="P4041">
        <v>131.9</v>
      </c>
      <c r="Q4041">
        <v>135.80000000000001</v>
      </c>
    </row>
    <row r="4042" spans="1:17" x14ac:dyDescent="0.25">
      <c r="A4042">
        <v>36</v>
      </c>
      <c r="B4042">
        <v>70.8</v>
      </c>
      <c r="C4042">
        <v>89.9</v>
      </c>
      <c r="D4042">
        <v>84.8</v>
      </c>
      <c r="E4042">
        <v>91.9</v>
      </c>
      <c r="F4042">
        <v>139.80000000000001</v>
      </c>
      <c r="G4042">
        <v>140.9</v>
      </c>
      <c r="H4042">
        <v>138.80000000000001</v>
      </c>
      <c r="I4042">
        <v>120.9</v>
      </c>
      <c r="J4042">
        <v>141.80000000000001</v>
      </c>
      <c r="K4042">
        <v>138.80000000000001</v>
      </c>
      <c r="L4042">
        <v>119.9</v>
      </c>
      <c r="M4042">
        <v>138.80000000000001</v>
      </c>
      <c r="N4042">
        <v>139.9</v>
      </c>
      <c r="O4042">
        <v>121.8</v>
      </c>
      <c r="P4042">
        <v>138.80000000000001</v>
      </c>
      <c r="Q4042">
        <v>140.9</v>
      </c>
    </row>
    <row r="4043" spans="1:17" x14ac:dyDescent="0.25">
      <c r="A4043">
        <v>37</v>
      </c>
      <c r="B4043">
        <v>77.900000000000006</v>
      </c>
      <c r="C4043">
        <v>89.9</v>
      </c>
      <c r="D4043">
        <v>90.9</v>
      </c>
      <c r="E4043">
        <v>81.8</v>
      </c>
      <c r="F4043">
        <v>144.9</v>
      </c>
      <c r="G4043">
        <v>143.80000000000001</v>
      </c>
      <c r="H4043">
        <v>131.80000000000001</v>
      </c>
      <c r="I4043">
        <v>127.9</v>
      </c>
      <c r="J4043">
        <v>144.80000000000001</v>
      </c>
      <c r="K4043">
        <v>130.9</v>
      </c>
      <c r="L4043">
        <v>126.8</v>
      </c>
      <c r="M4043">
        <v>143.80000000000001</v>
      </c>
      <c r="N4043">
        <v>132.9</v>
      </c>
      <c r="O4043">
        <v>128.80000000000001</v>
      </c>
      <c r="P4043">
        <v>143.9</v>
      </c>
      <c r="Q4043">
        <v>143.80000000000001</v>
      </c>
    </row>
    <row r="4044" spans="1:17" x14ac:dyDescent="0.25">
      <c r="A4044">
        <v>38</v>
      </c>
      <c r="B4044">
        <v>77.8</v>
      </c>
      <c r="C4044">
        <v>95.9</v>
      </c>
      <c r="D4044">
        <v>80.8</v>
      </c>
      <c r="E4044">
        <v>88.8</v>
      </c>
      <c r="F4044">
        <v>147.80000000000001</v>
      </c>
      <c r="G4044">
        <v>135.9</v>
      </c>
      <c r="H4044">
        <v>138.80000000000001</v>
      </c>
      <c r="I4044">
        <v>132.80000000000001</v>
      </c>
      <c r="J4044">
        <v>137.9</v>
      </c>
      <c r="K4044">
        <v>137.80000000000001</v>
      </c>
      <c r="L4044">
        <v>131.9</v>
      </c>
      <c r="M4044">
        <v>146.80000000000001</v>
      </c>
      <c r="N4044">
        <v>139.9</v>
      </c>
      <c r="O4044">
        <v>133.80000000000001</v>
      </c>
      <c r="P4044">
        <v>146.80000000000001</v>
      </c>
      <c r="Q4044">
        <v>136.9</v>
      </c>
    </row>
    <row r="4045" spans="1:17" x14ac:dyDescent="0.25">
      <c r="A4045">
        <v>39</v>
      </c>
      <c r="B4045">
        <v>83.9</v>
      </c>
      <c r="C4045">
        <v>85.9</v>
      </c>
      <c r="D4045">
        <v>87.8</v>
      </c>
      <c r="E4045">
        <v>88.8</v>
      </c>
      <c r="F4045">
        <v>140.80000000000001</v>
      </c>
      <c r="G4045">
        <v>142.80000000000001</v>
      </c>
      <c r="H4045">
        <v>143.9</v>
      </c>
      <c r="I4045">
        <v>135.80000000000001</v>
      </c>
      <c r="J4045">
        <v>144.9</v>
      </c>
      <c r="K4045">
        <v>142.80000000000001</v>
      </c>
      <c r="L4045">
        <v>134.9</v>
      </c>
      <c r="M4045">
        <v>139.80000000000001</v>
      </c>
      <c r="N4045">
        <v>144.80000000000001</v>
      </c>
      <c r="O4045">
        <v>136.9</v>
      </c>
      <c r="P4045">
        <v>138.80000000000001</v>
      </c>
      <c r="Q4045">
        <v>143.9</v>
      </c>
    </row>
    <row r="4046" spans="1:17" x14ac:dyDescent="0.25">
      <c r="A4046">
        <v>40</v>
      </c>
      <c r="B4046">
        <v>72.900000000000006</v>
      </c>
      <c r="C4046">
        <v>92.9</v>
      </c>
      <c r="D4046">
        <v>87.8</v>
      </c>
      <c r="E4046">
        <v>94.9</v>
      </c>
      <c r="F4046">
        <v>147.9</v>
      </c>
      <c r="G4046">
        <v>147.80000000000001</v>
      </c>
      <c r="H4046">
        <v>146.80000000000001</v>
      </c>
      <c r="I4046">
        <v>127.9</v>
      </c>
      <c r="J4046">
        <v>149.80000000000001</v>
      </c>
      <c r="K4046">
        <v>145.9</v>
      </c>
      <c r="L4046">
        <v>127.8</v>
      </c>
      <c r="M4046">
        <v>146.80000000000001</v>
      </c>
      <c r="N4046">
        <v>147.9</v>
      </c>
      <c r="O4046">
        <v>128.80000000000001</v>
      </c>
      <c r="P4046">
        <v>145.9</v>
      </c>
      <c r="Q4046">
        <v>148.80000000000001</v>
      </c>
    </row>
    <row r="4047" spans="1:17" x14ac:dyDescent="0.25">
      <c r="A4047">
        <v>41</v>
      </c>
      <c r="B4047">
        <v>79.8</v>
      </c>
      <c r="C4047">
        <v>92.9</v>
      </c>
      <c r="D4047">
        <v>93.8</v>
      </c>
      <c r="E4047">
        <v>83.9</v>
      </c>
      <c r="F4047">
        <v>152.80000000000001</v>
      </c>
      <c r="G4047">
        <v>150.9</v>
      </c>
      <c r="H4047">
        <v>138.80000000000001</v>
      </c>
      <c r="I4047">
        <v>134.9</v>
      </c>
      <c r="J4047">
        <v>152.80000000000001</v>
      </c>
      <c r="K4047">
        <v>138.9</v>
      </c>
      <c r="L4047">
        <v>134.80000000000001</v>
      </c>
      <c r="M4047">
        <v>151.80000000000001</v>
      </c>
      <c r="N4047">
        <v>139.9</v>
      </c>
      <c r="O4047">
        <v>135.80000000000001</v>
      </c>
      <c r="P4047">
        <v>150.9</v>
      </c>
      <c r="Q4047">
        <v>151.80000000000001</v>
      </c>
    </row>
    <row r="4048" spans="1:17" x14ac:dyDescent="0.25">
      <c r="A4048">
        <v>42</v>
      </c>
      <c r="B4048">
        <v>79.8</v>
      </c>
      <c r="C4048">
        <v>98.9</v>
      </c>
      <c r="D4048">
        <v>82.8</v>
      </c>
      <c r="E4048">
        <v>90.9</v>
      </c>
      <c r="F4048">
        <v>155.80000000000001</v>
      </c>
      <c r="G4048">
        <v>143.9</v>
      </c>
      <c r="H4048">
        <v>145.80000000000001</v>
      </c>
      <c r="I4048">
        <v>139.9</v>
      </c>
      <c r="J4048">
        <v>144.80000000000001</v>
      </c>
      <c r="K4048">
        <v>145.9</v>
      </c>
      <c r="L4048">
        <v>139.80000000000001</v>
      </c>
      <c r="M4048">
        <v>154.80000000000001</v>
      </c>
      <c r="N4048">
        <v>146.9</v>
      </c>
      <c r="O4048">
        <v>140.80000000000001</v>
      </c>
      <c r="P4048">
        <v>153.9</v>
      </c>
      <c r="Q4048">
        <v>143.80000000000001</v>
      </c>
    </row>
    <row r="4049" spans="1:17" x14ac:dyDescent="0.25">
      <c r="A4049">
        <v>43</v>
      </c>
      <c r="B4049">
        <v>85.8</v>
      </c>
      <c r="C4049">
        <v>87.9</v>
      </c>
      <c r="D4049">
        <v>89.8</v>
      </c>
      <c r="E4049">
        <v>90.9</v>
      </c>
      <c r="F4049">
        <v>147.80000000000001</v>
      </c>
      <c r="G4049">
        <v>150.9</v>
      </c>
      <c r="H4049">
        <v>150.80000000000001</v>
      </c>
      <c r="I4049">
        <v>142.9</v>
      </c>
      <c r="J4049">
        <v>151.80000000000001</v>
      </c>
      <c r="K4049">
        <v>150.80000000000001</v>
      </c>
      <c r="L4049">
        <v>142.9</v>
      </c>
      <c r="M4049">
        <v>146.80000000000001</v>
      </c>
      <c r="N4049">
        <v>151.9</v>
      </c>
      <c r="O4049">
        <v>143.80000000000001</v>
      </c>
      <c r="P4049">
        <v>146.9</v>
      </c>
      <c r="Q4049">
        <v>150.80000000000001</v>
      </c>
    </row>
    <row r="4050" spans="1:17" x14ac:dyDescent="0.25">
      <c r="A4050">
        <v>44</v>
      </c>
      <c r="B4050">
        <v>75.8</v>
      </c>
      <c r="C4050">
        <v>94.9</v>
      </c>
      <c r="D4050">
        <v>89.8</v>
      </c>
      <c r="E4050">
        <v>96.9</v>
      </c>
      <c r="F4050">
        <v>154.80000000000001</v>
      </c>
      <c r="G4050">
        <v>155.9</v>
      </c>
      <c r="H4050">
        <v>153.80000000000001</v>
      </c>
      <c r="I4050">
        <v>135.9</v>
      </c>
      <c r="J4050">
        <v>156.80000000000001</v>
      </c>
      <c r="K4050">
        <v>153.80000000000001</v>
      </c>
      <c r="L4050">
        <v>134.9</v>
      </c>
      <c r="M4050">
        <v>153.80000000000001</v>
      </c>
      <c r="N4050">
        <v>154.9</v>
      </c>
      <c r="O4050">
        <v>136.80000000000001</v>
      </c>
      <c r="P4050">
        <v>153.9</v>
      </c>
      <c r="Q4050">
        <v>155.80000000000001</v>
      </c>
    </row>
    <row r="4051" spans="1:17" x14ac:dyDescent="0.25">
      <c r="A4051">
        <v>45</v>
      </c>
      <c r="B4051">
        <v>82.8</v>
      </c>
      <c r="C4051">
        <v>94.9</v>
      </c>
      <c r="D4051">
        <v>95.8</v>
      </c>
      <c r="E4051">
        <v>86.9</v>
      </c>
      <c r="F4051">
        <v>159.80000000000001</v>
      </c>
      <c r="G4051">
        <v>158.9</v>
      </c>
      <c r="H4051">
        <v>146.80000000000001</v>
      </c>
      <c r="I4051">
        <v>142.9</v>
      </c>
      <c r="J4051">
        <v>159.80000000000001</v>
      </c>
      <c r="K4051">
        <v>145.80000000000001</v>
      </c>
      <c r="L4051">
        <v>141.9</v>
      </c>
      <c r="M4051">
        <v>158.80000000000001</v>
      </c>
      <c r="N4051">
        <v>147.9</v>
      </c>
      <c r="O4051">
        <v>143.80000000000001</v>
      </c>
      <c r="P4051">
        <v>158.9</v>
      </c>
      <c r="Q4051">
        <v>158.80000000000001</v>
      </c>
    </row>
    <row r="4052" spans="1:17" x14ac:dyDescent="0.25">
      <c r="A4052">
        <v>46</v>
      </c>
      <c r="B4052">
        <v>82.8</v>
      </c>
      <c r="C4052">
        <v>100.9</v>
      </c>
      <c r="D4052">
        <v>85.9</v>
      </c>
      <c r="E4052">
        <v>93.8</v>
      </c>
      <c r="F4052">
        <v>162.9</v>
      </c>
      <c r="G4052">
        <v>150.80000000000001</v>
      </c>
      <c r="H4052">
        <v>153.80000000000001</v>
      </c>
      <c r="I4052">
        <v>147.9</v>
      </c>
      <c r="J4052">
        <v>152.80000000000001</v>
      </c>
      <c r="K4052">
        <v>152.9</v>
      </c>
      <c r="L4052">
        <v>146.80000000000001</v>
      </c>
      <c r="M4052">
        <v>161.9</v>
      </c>
      <c r="N4052">
        <v>154.80000000000001</v>
      </c>
      <c r="O4052">
        <v>148.9</v>
      </c>
      <c r="P4052">
        <v>161.80000000000001</v>
      </c>
      <c r="Q4052">
        <v>151.80000000000001</v>
      </c>
    </row>
    <row r="4053" spans="1:17" x14ac:dyDescent="0.25">
      <c r="A4053">
        <v>47</v>
      </c>
      <c r="B4053">
        <v>88.8</v>
      </c>
      <c r="C4053">
        <v>90.9</v>
      </c>
      <c r="D4053">
        <v>92.9</v>
      </c>
      <c r="E4053">
        <v>93.8</v>
      </c>
      <c r="F4053">
        <v>155.9</v>
      </c>
      <c r="G4053">
        <v>157.80000000000001</v>
      </c>
      <c r="H4053">
        <v>158.80000000000001</v>
      </c>
      <c r="I4053">
        <v>150.9</v>
      </c>
      <c r="J4053">
        <v>159.80000000000001</v>
      </c>
      <c r="K4053">
        <v>157.9</v>
      </c>
      <c r="L4053">
        <v>149.80000000000001</v>
      </c>
      <c r="M4053">
        <v>154.9</v>
      </c>
      <c r="N4053">
        <v>159.80000000000001</v>
      </c>
      <c r="O4053">
        <v>151.9</v>
      </c>
      <c r="P4053">
        <v>153.80000000000001</v>
      </c>
      <c r="Q4053">
        <v>158.80000000000001</v>
      </c>
    </row>
    <row r="4054" spans="1:17" x14ac:dyDescent="0.25">
      <c r="A4054">
        <v>48</v>
      </c>
      <c r="B4054">
        <v>80.8</v>
      </c>
      <c r="C4054">
        <v>97.9</v>
      </c>
      <c r="D4054">
        <v>92.9</v>
      </c>
      <c r="E4054">
        <v>99.8</v>
      </c>
      <c r="F4054">
        <v>162.9</v>
      </c>
      <c r="G4054">
        <v>162.80000000000001</v>
      </c>
      <c r="H4054">
        <v>161.80000000000001</v>
      </c>
      <c r="I4054">
        <v>142.9</v>
      </c>
      <c r="J4054">
        <v>164.8</v>
      </c>
      <c r="K4054">
        <v>160.9</v>
      </c>
      <c r="L4054">
        <v>142.80000000000001</v>
      </c>
      <c r="M4054">
        <v>161.9</v>
      </c>
      <c r="N4054">
        <v>162.80000000000001</v>
      </c>
      <c r="O4054">
        <v>143.9</v>
      </c>
      <c r="P4054">
        <v>160.80000000000001</v>
      </c>
      <c r="Q4054">
        <v>163.80000000000001</v>
      </c>
    </row>
    <row r="4055" spans="1:17" x14ac:dyDescent="0.25">
      <c r="A4055">
        <v>49</v>
      </c>
      <c r="B4055">
        <v>87.8</v>
      </c>
      <c r="C4055">
        <v>97.9</v>
      </c>
      <c r="D4055">
        <v>98.9</v>
      </c>
      <c r="E4055">
        <v>91.8</v>
      </c>
      <c r="F4055">
        <v>167.9</v>
      </c>
      <c r="G4055">
        <v>165.8</v>
      </c>
      <c r="H4055">
        <v>153.80000000000001</v>
      </c>
      <c r="I4055">
        <v>149.9</v>
      </c>
      <c r="J4055">
        <v>167.8</v>
      </c>
      <c r="K4055">
        <v>153.9</v>
      </c>
      <c r="L4055">
        <v>149.80000000000001</v>
      </c>
      <c r="M4055">
        <v>166.9</v>
      </c>
      <c r="N4055">
        <v>154.80000000000001</v>
      </c>
      <c r="O4055">
        <v>150.9</v>
      </c>
      <c r="P4055">
        <v>165.8</v>
      </c>
      <c r="Q4055">
        <v>166.8</v>
      </c>
    </row>
    <row r="4056" spans="1:17" x14ac:dyDescent="0.25">
      <c r="A4056">
        <v>50</v>
      </c>
      <c r="B4056">
        <v>87.8</v>
      </c>
      <c r="C4056">
        <v>103.9</v>
      </c>
      <c r="D4056">
        <v>90.9</v>
      </c>
      <c r="E4056">
        <v>98.9</v>
      </c>
      <c r="F4056">
        <v>170.8</v>
      </c>
      <c r="G4056">
        <v>158.80000000000001</v>
      </c>
      <c r="H4056">
        <v>160.9</v>
      </c>
      <c r="I4056">
        <v>154.80000000000001</v>
      </c>
      <c r="J4056">
        <v>159.9</v>
      </c>
      <c r="K4056">
        <v>160.80000000000001</v>
      </c>
      <c r="L4056">
        <v>154.9</v>
      </c>
      <c r="M4056">
        <v>169.8</v>
      </c>
      <c r="N4056">
        <v>161.80000000000001</v>
      </c>
      <c r="O4056">
        <v>155.9</v>
      </c>
      <c r="P4056">
        <v>168.8</v>
      </c>
      <c r="Q4056">
        <v>158.9</v>
      </c>
    </row>
    <row r="4057" spans="1:17" x14ac:dyDescent="0.25">
      <c r="A4057">
        <v>51</v>
      </c>
      <c r="B4057">
        <v>93.9</v>
      </c>
      <c r="C4057">
        <v>95.9</v>
      </c>
      <c r="D4057">
        <v>97.8</v>
      </c>
      <c r="E4057">
        <v>98.9</v>
      </c>
      <c r="F4057">
        <v>162.9</v>
      </c>
      <c r="G4057">
        <v>165.8</v>
      </c>
      <c r="H4057">
        <v>165.8</v>
      </c>
      <c r="I4057">
        <v>157.9</v>
      </c>
      <c r="J4057">
        <v>166.8</v>
      </c>
      <c r="K4057">
        <v>165.9</v>
      </c>
      <c r="L4057">
        <v>157.80000000000001</v>
      </c>
      <c r="M4057">
        <v>161.80000000000001</v>
      </c>
      <c r="N4057">
        <v>166.9</v>
      </c>
      <c r="O4057">
        <v>158.80000000000001</v>
      </c>
      <c r="P4057">
        <v>161.9</v>
      </c>
      <c r="Q4057">
        <v>165.8</v>
      </c>
    </row>
    <row r="4058" spans="1:17" x14ac:dyDescent="0.25">
      <c r="A4058">
        <v>52</v>
      </c>
      <c r="B4058">
        <v>83.8</v>
      </c>
      <c r="C4058">
        <v>102.9</v>
      </c>
      <c r="D4058">
        <v>97.9</v>
      </c>
      <c r="E4058">
        <v>104.8</v>
      </c>
      <c r="F4058">
        <v>169.9</v>
      </c>
      <c r="G4058">
        <v>170.9</v>
      </c>
      <c r="H4058">
        <v>168.8</v>
      </c>
      <c r="I4058">
        <v>150.80000000000001</v>
      </c>
      <c r="J4058">
        <v>171.9</v>
      </c>
      <c r="K4058">
        <v>168.8</v>
      </c>
      <c r="L4058">
        <v>149.9</v>
      </c>
      <c r="M4058">
        <v>168.8</v>
      </c>
      <c r="N4058">
        <v>169.9</v>
      </c>
      <c r="O4058">
        <v>151.80000000000001</v>
      </c>
      <c r="P4058">
        <v>168.8</v>
      </c>
      <c r="Q4058">
        <v>170.9</v>
      </c>
    </row>
    <row r="4059" spans="1:17" x14ac:dyDescent="0.25">
      <c r="A4059">
        <v>53</v>
      </c>
      <c r="B4059">
        <v>90.9</v>
      </c>
      <c r="C4059">
        <v>102.9</v>
      </c>
      <c r="D4059">
        <v>103.9</v>
      </c>
      <c r="E4059">
        <v>94.9</v>
      </c>
      <c r="F4059">
        <v>174.8</v>
      </c>
      <c r="G4059">
        <v>173.9</v>
      </c>
      <c r="H4059">
        <v>161.80000000000001</v>
      </c>
      <c r="I4059">
        <v>157.80000000000001</v>
      </c>
      <c r="J4059">
        <v>174.9</v>
      </c>
      <c r="K4059">
        <v>160.80000000000001</v>
      </c>
      <c r="L4059">
        <v>156.9</v>
      </c>
      <c r="M4059">
        <v>173.8</v>
      </c>
      <c r="N4059">
        <v>162.9</v>
      </c>
      <c r="O4059">
        <v>158.80000000000001</v>
      </c>
      <c r="P4059">
        <v>173.8</v>
      </c>
      <c r="Q4059">
        <v>173.9</v>
      </c>
    </row>
    <row r="4060" spans="1:17" x14ac:dyDescent="0.25">
      <c r="A4060">
        <v>54</v>
      </c>
      <c r="B4060">
        <v>90.9</v>
      </c>
      <c r="C4060">
        <v>108.9</v>
      </c>
      <c r="D4060">
        <v>93.9</v>
      </c>
      <c r="E4060">
        <v>101.9</v>
      </c>
      <c r="F4060">
        <v>177.8</v>
      </c>
      <c r="G4060">
        <v>165.9</v>
      </c>
      <c r="H4060">
        <v>168.8</v>
      </c>
      <c r="I4060">
        <v>162.9</v>
      </c>
      <c r="J4060">
        <v>167.8</v>
      </c>
      <c r="K4060">
        <v>167.8</v>
      </c>
      <c r="L4060">
        <v>161.9</v>
      </c>
      <c r="M4060">
        <v>176.8</v>
      </c>
      <c r="N4060">
        <v>169.9</v>
      </c>
      <c r="O4060">
        <v>163.80000000000001</v>
      </c>
      <c r="P4060">
        <v>176.9</v>
      </c>
      <c r="Q4060">
        <v>166.8</v>
      </c>
    </row>
    <row r="4061" spans="1:17" x14ac:dyDescent="0.25">
      <c r="A4061">
        <v>55</v>
      </c>
      <c r="B4061">
        <v>96.8</v>
      </c>
      <c r="C4061">
        <v>98.9</v>
      </c>
      <c r="D4061">
        <v>100.8</v>
      </c>
      <c r="E4061">
        <v>101.8</v>
      </c>
      <c r="F4061">
        <v>170.9</v>
      </c>
      <c r="G4061">
        <v>172.8</v>
      </c>
      <c r="H4061">
        <v>173.8</v>
      </c>
      <c r="I4061">
        <v>165.9</v>
      </c>
      <c r="J4061">
        <v>174.8</v>
      </c>
      <c r="K4061">
        <v>172.9</v>
      </c>
      <c r="L4061">
        <v>164.8</v>
      </c>
      <c r="M4061">
        <v>169.8</v>
      </c>
      <c r="N4061">
        <v>174.9</v>
      </c>
      <c r="O4061">
        <v>166.8</v>
      </c>
      <c r="P4061">
        <v>168.9</v>
      </c>
      <c r="Q4061">
        <v>173.8</v>
      </c>
    </row>
    <row r="4062" spans="1:17" x14ac:dyDescent="0.25">
      <c r="A4062">
        <v>56</v>
      </c>
      <c r="B4062">
        <v>85.8</v>
      </c>
      <c r="C4062">
        <v>105.9</v>
      </c>
      <c r="D4062">
        <v>100.9</v>
      </c>
      <c r="E4062">
        <v>107.9</v>
      </c>
      <c r="F4062">
        <v>177.9</v>
      </c>
      <c r="G4062">
        <v>177.8</v>
      </c>
      <c r="H4062">
        <v>176.8</v>
      </c>
      <c r="I4062">
        <v>157.9</v>
      </c>
      <c r="J4062">
        <v>179.8</v>
      </c>
      <c r="K4062">
        <v>175.9</v>
      </c>
      <c r="L4062">
        <v>157.80000000000001</v>
      </c>
      <c r="M4062">
        <v>176.8</v>
      </c>
      <c r="N4062">
        <v>177.9</v>
      </c>
      <c r="O4062">
        <v>158.80000000000001</v>
      </c>
      <c r="P4062">
        <v>175.9</v>
      </c>
      <c r="Q4062">
        <v>178.8</v>
      </c>
    </row>
    <row r="4063" spans="1:17" x14ac:dyDescent="0.25">
      <c r="A4063">
        <v>57</v>
      </c>
      <c r="B4063">
        <v>92.8</v>
      </c>
      <c r="C4063">
        <v>105.9</v>
      </c>
      <c r="D4063">
        <v>106.9</v>
      </c>
      <c r="E4063">
        <v>96.9</v>
      </c>
      <c r="F4063">
        <v>182.8</v>
      </c>
      <c r="G4063">
        <v>180.9</v>
      </c>
      <c r="H4063">
        <v>168.8</v>
      </c>
      <c r="I4063">
        <v>164.8</v>
      </c>
      <c r="J4063">
        <v>182.9</v>
      </c>
      <c r="K4063">
        <v>168.8</v>
      </c>
      <c r="L4063">
        <v>164.9</v>
      </c>
      <c r="M4063">
        <v>181.8</v>
      </c>
      <c r="N4063">
        <v>169.9</v>
      </c>
      <c r="O4063">
        <v>165.8</v>
      </c>
      <c r="P4063">
        <v>180.8</v>
      </c>
      <c r="Q4063">
        <v>181.9</v>
      </c>
    </row>
    <row r="4064" spans="1:17" x14ac:dyDescent="0.25">
      <c r="A4064">
        <v>58</v>
      </c>
      <c r="B4064">
        <v>92.9</v>
      </c>
      <c r="C4064">
        <v>111.9</v>
      </c>
      <c r="D4064">
        <v>95.9</v>
      </c>
      <c r="E4064">
        <v>103.9</v>
      </c>
      <c r="F4064">
        <v>185.8</v>
      </c>
      <c r="G4064">
        <v>173.9</v>
      </c>
      <c r="H4064">
        <v>175.8</v>
      </c>
      <c r="I4064">
        <v>169.9</v>
      </c>
      <c r="J4064">
        <v>174.8</v>
      </c>
      <c r="K4064">
        <v>175.8</v>
      </c>
      <c r="L4064">
        <v>169.9</v>
      </c>
      <c r="M4064">
        <v>184.8</v>
      </c>
      <c r="N4064">
        <v>176.9</v>
      </c>
      <c r="O4064">
        <v>170.8</v>
      </c>
      <c r="P4064">
        <v>183.9</v>
      </c>
      <c r="Q4064">
        <v>173.8</v>
      </c>
    </row>
    <row r="4065" spans="1:17" x14ac:dyDescent="0.25">
      <c r="A4065">
        <v>59</v>
      </c>
      <c r="B4065">
        <v>98.8</v>
      </c>
      <c r="C4065">
        <v>100.8</v>
      </c>
      <c r="D4065">
        <v>102.8</v>
      </c>
      <c r="E4065">
        <v>103.9</v>
      </c>
      <c r="F4065">
        <v>177.9</v>
      </c>
      <c r="G4065">
        <v>180.8</v>
      </c>
      <c r="H4065">
        <v>180.9</v>
      </c>
      <c r="I4065">
        <v>172.8</v>
      </c>
      <c r="J4065">
        <v>181.9</v>
      </c>
      <c r="K4065">
        <v>180.8</v>
      </c>
      <c r="L4065">
        <v>172.8</v>
      </c>
      <c r="M4065">
        <v>176.9</v>
      </c>
      <c r="N4065">
        <v>181.8</v>
      </c>
      <c r="O4065">
        <v>173.9</v>
      </c>
      <c r="P4065">
        <v>176.8</v>
      </c>
      <c r="Q4065">
        <v>180.8</v>
      </c>
    </row>
    <row r="4066" spans="1:17" x14ac:dyDescent="0.25">
      <c r="A4066">
        <v>60</v>
      </c>
      <c r="B4066">
        <v>88.8</v>
      </c>
      <c r="C4066">
        <v>107.9</v>
      </c>
      <c r="D4066">
        <v>102.9</v>
      </c>
      <c r="E4066">
        <v>109.9</v>
      </c>
      <c r="F4066">
        <v>184.9</v>
      </c>
      <c r="G4066">
        <v>185.8</v>
      </c>
      <c r="H4066">
        <v>183.9</v>
      </c>
      <c r="I4066">
        <v>165.8</v>
      </c>
      <c r="J4066">
        <v>186.9</v>
      </c>
      <c r="K4066">
        <v>183.8</v>
      </c>
      <c r="L4066">
        <v>164.8</v>
      </c>
      <c r="M4066">
        <v>183.9</v>
      </c>
      <c r="N4066">
        <v>184.8</v>
      </c>
      <c r="O4066">
        <v>166.9</v>
      </c>
      <c r="P4066">
        <v>183.8</v>
      </c>
      <c r="Q4066">
        <v>185.8</v>
      </c>
    </row>
    <row r="4067" spans="1:17" x14ac:dyDescent="0.25">
      <c r="A4067">
        <v>61</v>
      </c>
      <c r="B4067">
        <v>95.8</v>
      </c>
      <c r="C4067">
        <v>107.9</v>
      </c>
      <c r="D4067">
        <v>108.9</v>
      </c>
      <c r="E4067">
        <v>99.9</v>
      </c>
      <c r="F4067">
        <v>189.9</v>
      </c>
      <c r="G4067">
        <v>188.8</v>
      </c>
      <c r="H4067">
        <v>176.8</v>
      </c>
      <c r="I4067">
        <v>172.9</v>
      </c>
      <c r="J4067">
        <v>189.8</v>
      </c>
      <c r="K4067">
        <v>175.9</v>
      </c>
      <c r="L4067">
        <v>171.8</v>
      </c>
      <c r="M4067">
        <v>188.8</v>
      </c>
      <c r="N4067">
        <v>177.9</v>
      </c>
      <c r="O4067">
        <v>173.8</v>
      </c>
      <c r="P4067">
        <v>188.9</v>
      </c>
      <c r="Q4067">
        <v>188.8</v>
      </c>
    </row>
    <row r="4068" spans="1:17" x14ac:dyDescent="0.25">
      <c r="A4068">
        <v>62</v>
      </c>
      <c r="B4068">
        <v>95.8</v>
      </c>
      <c r="C4068">
        <v>113.9</v>
      </c>
      <c r="D4068">
        <v>98.9</v>
      </c>
      <c r="E4068">
        <v>106.8</v>
      </c>
      <c r="F4068">
        <v>192.8</v>
      </c>
      <c r="G4068">
        <v>180.8</v>
      </c>
      <c r="H4068">
        <v>183.8</v>
      </c>
      <c r="I4068">
        <v>177.9</v>
      </c>
      <c r="J4068">
        <v>182.8</v>
      </c>
      <c r="K4068">
        <v>182.9</v>
      </c>
      <c r="L4068">
        <v>176.8</v>
      </c>
      <c r="M4068">
        <v>191.9</v>
      </c>
      <c r="N4068">
        <v>184.8</v>
      </c>
      <c r="O4068">
        <v>178.9</v>
      </c>
      <c r="P4068">
        <v>191.8</v>
      </c>
      <c r="Q4068">
        <v>181.8</v>
      </c>
    </row>
    <row r="4069" spans="1:17" x14ac:dyDescent="0.25">
      <c r="A4069">
        <v>63</v>
      </c>
      <c r="B4069">
        <v>101.8</v>
      </c>
      <c r="C4069">
        <v>103.9</v>
      </c>
      <c r="D4069">
        <v>105.8</v>
      </c>
      <c r="E4069">
        <v>106.9</v>
      </c>
      <c r="F4069">
        <v>185.9</v>
      </c>
      <c r="G4069">
        <v>187.8</v>
      </c>
      <c r="H4069">
        <v>188.8</v>
      </c>
      <c r="I4069">
        <v>180.9</v>
      </c>
      <c r="J4069">
        <v>189.8</v>
      </c>
      <c r="K4069">
        <v>187.9</v>
      </c>
      <c r="L4069">
        <v>179.8</v>
      </c>
      <c r="M4069">
        <v>184.8</v>
      </c>
      <c r="N4069">
        <v>189.9</v>
      </c>
      <c r="O4069">
        <v>181.8</v>
      </c>
      <c r="P4069">
        <v>183.9</v>
      </c>
      <c r="Q4069">
        <v>188.8</v>
      </c>
    </row>
    <row r="4070" spans="1:17" x14ac:dyDescent="0.25">
      <c r="A4070">
        <v>64</v>
      </c>
      <c r="B4070">
        <v>93.8</v>
      </c>
      <c r="C4070">
        <v>110.9</v>
      </c>
      <c r="D4070">
        <v>105.9</v>
      </c>
      <c r="E4070">
        <v>112.9</v>
      </c>
      <c r="F4070">
        <v>192.9</v>
      </c>
      <c r="G4070">
        <v>192.8</v>
      </c>
      <c r="H4070">
        <v>191.8</v>
      </c>
      <c r="I4070">
        <v>172.9</v>
      </c>
      <c r="J4070">
        <v>194.8</v>
      </c>
      <c r="K4070">
        <v>190.9</v>
      </c>
      <c r="L4070">
        <v>172.8</v>
      </c>
      <c r="M4070">
        <v>191.8</v>
      </c>
      <c r="N4070">
        <v>192.9</v>
      </c>
      <c r="O4070">
        <v>173.8</v>
      </c>
      <c r="P4070">
        <v>190.9</v>
      </c>
      <c r="Q4070">
        <v>193.8</v>
      </c>
    </row>
    <row r="4071" spans="1:17" x14ac:dyDescent="0.25">
      <c r="A4071">
        <v>65</v>
      </c>
      <c r="B4071">
        <v>100.8</v>
      </c>
      <c r="C4071">
        <v>110.9</v>
      </c>
      <c r="D4071">
        <v>111.9</v>
      </c>
      <c r="E4071">
        <v>104.9</v>
      </c>
      <c r="F4071">
        <v>197.9</v>
      </c>
      <c r="G4071">
        <v>195.8</v>
      </c>
      <c r="H4071">
        <v>183.9</v>
      </c>
      <c r="I4071">
        <v>179.8</v>
      </c>
      <c r="J4071">
        <v>197.9</v>
      </c>
      <c r="K4071">
        <v>183.8</v>
      </c>
      <c r="L4071">
        <v>179.8</v>
      </c>
      <c r="M4071">
        <v>196.9</v>
      </c>
      <c r="N4071">
        <v>184.8</v>
      </c>
      <c r="O4071">
        <v>180.9</v>
      </c>
      <c r="P4071">
        <v>195.8</v>
      </c>
      <c r="Q4071">
        <v>196.8</v>
      </c>
    </row>
    <row r="4072" spans="1:17" x14ac:dyDescent="0.25">
      <c r="A4072">
        <v>66</v>
      </c>
      <c r="B4072">
        <v>100.8</v>
      </c>
      <c r="C4072">
        <v>116.8</v>
      </c>
      <c r="D4072">
        <v>103.9</v>
      </c>
      <c r="E4072">
        <v>111.9</v>
      </c>
      <c r="F4072">
        <v>200.9</v>
      </c>
      <c r="G4072">
        <v>188.8</v>
      </c>
      <c r="H4072">
        <v>190.8</v>
      </c>
      <c r="I4072">
        <v>184.9</v>
      </c>
      <c r="J4072">
        <v>189.8</v>
      </c>
      <c r="K4072">
        <v>190.9</v>
      </c>
      <c r="L4072">
        <v>184.8</v>
      </c>
      <c r="M4072">
        <v>199.9</v>
      </c>
      <c r="N4072">
        <v>191.8</v>
      </c>
      <c r="O4072">
        <v>185.8</v>
      </c>
      <c r="P4072">
        <v>198.9</v>
      </c>
      <c r="Q4072">
        <v>188.8</v>
      </c>
    </row>
    <row r="4073" spans="1:17" x14ac:dyDescent="0.25">
      <c r="A4073">
        <v>67</v>
      </c>
      <c r="B4073">
        <v>106.8</v>
      </c>
      <c r="C4073">
        <v>108.9</v>
      </c>
      <c r="D4073">
        <v>110.9</v>
      </c>
      <c r="E4073">
        <v>111.8</v>
      </c>
      <c r="F4073">
        <v>192.9</v>
      </c>
      <c r="G4073">
        <v>195.8</v>
      </c>
      <c r="H4073">
        <v>195.8</v>
      </c>
      <c r="I4073">
        <v>187.9</v>
      </c>
      <c r="J4073">
        <v>196.8</v>
      </c>
      <c r="K4073">
        <v>195.9</v>
      </c>
      <c r="L4073">
        <v>187.8</v>
      </c>
      <c r="M4073">
        <v>191.8</v>
      </c>
      <c r="N4073">
        <v>196.9</v>
      </c>
      <c r="O4073">
        <v>188.8</v>
      </c>
      <c r="P4073">
        <v>191.9</v>
      </c>
      <c r="Q4073">
        <v>195.8</v>
      </c>
    </row>
    <row r="4074" spans="1:17" x14ac:dyDescent="0.25">
      <c r="A4074">
        <v>68</v>
      </c>
      <c r="B4074">
        <v>96.8</v>
      </c>
      <c r="C4074">
        <v>115.9</v>
      </c>
      <c r="D4074">
        <v>110.9</v>
      </c>
      <c r="E4074">
        <v>117.9</v>
      </c>
      <c r="F4074">
        <v>199.9</v>
      </c>
      <c r="G4074">
        <v>200.8</v>
      </c>
      <c r="H4074">
        <v>198.8</v>
      </c>
      <c r="I4074">
        <v>180.9</v>
      </c>
      <c r="J4074">
        <v>201.8</v>
      </c>
      <c r="K4074">
        <v>198.9</v>
      </c>
      <c r="L4074">
        <v>179.8</v>
      </c>
      <c r="M4074">
        <v>198.8</v>
      </c>
      <c r="N4074">
        <v>199.9</v>
      </c>
      <c r="O4074">
        <v>181.8</v>
      </c>
      <c r="P4074">
        <v>198.9</v>
      </c>
      <c r="Q4074">
        <v>200.8</v>
      </c>
    </row>
    <row r="4075" spans="1:17" x14ac:dyDescent="0.25">
      <c r="A4075">
        <v>69</v>
      </c>
      <c r="B4075">
        <v>103.8</v>
      </c>
      <c r="C4075">
        <v>115.9</v>
      </c>
      <c r="D4075">
        <v>116.9</v>
      </c>
      <c r="E4075">
        <v>107.9</v>
      </c>
      <c r="F4075">
        <v>204.9</v>
      </c>
      <c r="G4075">
        <v>203.8</v>
      </c>
      <c r="H4075">
        <v>191.9</v>
      </c>
      <c r="I4075">
        <v>187.8</v>
      </c>
      <c r="J4075">
        <v>204.9</v>
      </c>
      <c r="K4075">
        <v>190.8</v>
      </c>
      <c r="L4075">
        <v>186.8</v>
      </c>
      <c r="M4075">
        <v>203.9</v>
      </c>
      <c r="N4075">
        <v>192.8</v>
      </c>
      <c r="O4075">
        <v>188.9</v>
      </c>
      <c r="P4075">
        <v>203.8</v>
      </c>
      <c r="Q4075">
        <v>203.8</v>
      </c>
    </row>
    <row r="4076" spans="1:17" x14ac:dyDescent="0.25">
      <c r="A4076">
        <v>70</v>
      </c>
      <c r="B4076">
        <v>103.8</v>
      </c>
      <c r="C4076">
        <v>121.8</v>
      </c>
      <c r="D4076">
        <v>106.9</v>
      </c>
      <c r="E4076">
        <v>114.9</v>
      </c>
      <c r="F4076">
        <v>207.9</v>
      </c>
      <c r="G4076">
        <v>195.8</v>
      </c>
      <c r="H4076">
        <v>198.8</v>
      </c>
      <c r="I4076">
        <v>192.9</v>
      </c>
      <c r="J4076">
        <v>197.8</v>
      </c>
      <c r="K4076">
        <v>197.9</v>
      </c>
      <c r="L4076">
        <v>191.8</v>
      </c>
      <c r="M4076">
        <v>206.8</v>
      </c>
      <c r="N4076">
        <v>199.9</v>
      </c>
      <c r="O4076">
        <v>193.8</v>
      </c>
      <c r="P4076">
        <v>206.9</v>
      </c>
      <c r="Q4076">
        <v>196.8</v>
      </c>
    </row>
    <row r="4077" spans="1:17" x14ac:dyDescent="0.25">
      <c r="A4077">
        <v>71</v>
      </c>
      <c r="B4077">
        <v>109.8</v>
      </c>
      <c r="C4077">
        <v>111.9</v>
      </c>
      <c r="D4077">
        <v>113.9</v>
      </c>
      <c r="E4077">
        <v>114.8</v>
      </c>
      <c r="F4077">
        <v>200.9</v>
      </c>
      <c r="G4077">
        <v>202.8</v>
      </c>
      <c r="H4077">
        <v>203.8</v>
      </c>
      <c r="I4077">
        <v>195.9</v>
      </c>
      <c r="J4077">
        <v>204.8</v>
      </c>
      <c r="K4077">
        <v>202.9</v>
      </c>
      <c r="L4077">
        <v>194.8</v>
      </c>
      <c r="M4077">
        <v>199.8</v>
      </c>
      <c r="N4077">
        <v>204.9</v>
      </c>
      <c r="O4077">
        <v>196.8</v>
      </c>
      <c r="P4077">
        <v>198.9</v>
      </c>
      <c r="Q4077">
        <v>203.8</v>
      </c>
    </row>
    <row r="4078" spans="1:17" x14ac:dyDescent="0.25">
      <c r="A4078">
        <v>72</v>
      </c>
      <c r="B4078">
        <v>98.8</v>
      </c>
      <c r="C4078">
        <v>118.9</v>
      </c>
      <c r="D4078">
        <v>113.9</v>
      </c>
      <c r="E4078">
        <v>120.9</v>
      </c>
      <c r="F4078">
        <v>207.8</v>
      </c>
      <c r="G4078">
        <v>207.9</v>
      </c>
      <c r="H4078">
        <v>206.8</v>
      </c>
      <c r="I4078">
        <v>187.9</v>
      </c>
      <c r="J4078">
        <v>209.8</v>
      </c>
      <c r="K4078">
        <v>205.9</v>
      </c>
      <c r="L4078">
        <v>187.8</v>
      </c>
      <c r="M4078">
        <v>206.8</v>
      </c>
      <c r="N4078">
        <v>207.9</v>
      </c>
      <c r="O4078">
        <v>188.8</v>
      </c>
      <c r="P4078">
        <v>205.9</v>
      </c>
      <c r="Q4078">
        <v>208.8</v>
      </c>
    </row>
    <row r="4079" spans="1:17" x14ac:dyDescent="0.25">
      <c r="A4079">
        <v>73</v>
      </c>
      <c r="B4079">
        <v>105.8</v>
      </c>
      <c r="C4079">
        <v>118.9</v>
      </c>
      <c r="D4079">
        <v>119.9</v>
      </c>
      <c r="E4079">
        <v>109.9</v>
      </c>
      <c r="F4079">
        <v>212.9</v>
      </c>
      <c r="G4079">
        <v>210.8</v>
      </c>
      <c r="H4079">
        <v>198.9</v>
      </c>
      <c r="I4079">
        <v>194.8</v>
      </c>
      <c r="J4079">
        <v>212.8</v>
      </c>
      <c r="K4079">
        <v>198.9</v>
      </c>
      <c r="L4079">
        <v>194.8</v>
      </c>
      <c r="M4079">
        <v>211.9</v>
      </c>
      <c r="N4079">
        <v>199.8</v>
      </c>
      <c r="O4079">
        <v>195.9</v>
      </c>
      <c r="P4079">
        <v>210.8</v>
      </c>
      <c r="Q4079">
        <v>211.8</v>
      </c>
    </row>
    <row r="4080" spans="1:17" x14ac:dyDescent="0.25">
      <c r="A4080">
        <v>74</v>
      </c>
      <c r="B4080">
        <v>105.8</v>
      </c>
      <c r="C4080">
        <v>124.8</v>
      </c>
      <c r="D4080">
        <v>108.9</v>
      </c>
      <c r="E4080">
        <v>116.9</v>
      </c>
      <c r="F4080">
        <v>215.9</v>
      </c>
      <c r="G4080">
        <v>203.8</v>
      </c>
      <c r="H4080">
        <v>205.8</v>
      </c>
      <c r="I4080">
        <v>199.9</v>
      </c>
      <c r="J4080">
        <v>204.8</v>
      </c>
      <c r="K4080">
        <v>205.9</v>
      </c>
      <c r="L4080">
        <v>199.8</v>
      </c>
      <c r="M4080">
        <v>214.8</v>
      </c>
      <c r="N4080">
        <v>206.9</v>
      </c>
      <c r="O4080">
        <v>200.8</v>
      </c>
      <c r="P4080">
        <v>213.9</v>
      </c>
      <c r="Q4080">
        <v>203.8</v>
      </c>
    </row>
    <row r="4081" spans="1:17" x14ac:dyDescent="0.25">
      <c r="A4081">
        <v>75</v>
      </c>
      <c r="B4081">
        <v>111.8</v>
      </c>
      <c r="C4081">
        <v>113.9</v>
      </c>
      <c r="D4081">
        <v>115.9</v>
      </c>
      <c r="E4081">
        <v>116.8</v>
      </c>
      <c r="F4081">
        <v>207.8</v>
      </c>
      <c r="G4081">
        <v>210.9</v>
      </c>
      <c r="H4081">
        <v>210.8</v>
      </c>
      <c r="I4081">
        <v>202.9</v>
      </c>
      <c r="J4081">
        <v>211.8</v>
      </c>
      <c r="K4081">
        <v>210.9</v>
      </c>
      <c r="L4081">
        <v>202.8</v>
      </c>
      <c r="M4081">
        <v>206.8</v>
      </c>
      <c r="N4081">
        <v>211.9</v>
      </c>
      <c r="O4081">
        <v>203.8</v>
      </c>
      <c r="P4081">
        <v>206.9</v>
      </c>
      <c r="Q4081">
        <v>210.8</v>
      </c>
    </row>
    <row r="4082" spans="1:17" x14ac:dyDescent="0.25">
      <c r="A4082">
        <v>76</v>
      </c>
      <c r="B4082">
        <v>101.8</v>
      </c>
      <c r="C4082">
        <v>120.9</v>
      </c>
      <c r="D4082">
        <v>115.9</v>
      </c>
      <c r="E4082">
        <v>122.9</v>
      </c>
      <c r="F4082">
        <v>214.9</v>
      </c>
      <c r="G4082">
        <v>215.8</v>
      </c>
      <c r="H4082">
        <v>213.9</v>
      </c>
      <c r="I4082">
        <v>195.8</v>
      </c>
      <c r="J4082">
        <v>216.8</v>
      </c>
      <c r="K4082">
        <v>213.9</v>
      </c>
      <c r="L4082">
        <v>194.8</v>
      </c>
      <c r="M4082">
        <v>213.9</v>
      </c>
      <c r="N4082">
        <v>214.8</v>
      </c>
      <c r="O4082">
        <v>196.9</v>
      </c>
      <c r="P4082">
        <v>213.8</v>
      </c>
      <c r="Q4082">
        <v>215.8</v>
      </c>
    </row>
    <row r="4083" spans="1:17" x14ac:dyDescent="0.25">
      <c r="A4083">
        <v>77</v>
      </c>
      <c r="B4083">
        <v>108.8</v>
      </c>
      <c r="C4083">
        <v>120.8</v>
      </c>
      <c r="D4083">
        <v>121.9</v>
      </c>
      <c r="E4083">
        <v>112.9</v>
      </c>
      <c r="F4083">
        <v>219.9</v>
      </c>
      <c r="G4083">
        <v>218.8</v>
      </c>
      <c r="H4083">
        <v>206.8</v>
      </c>
      <c r="I4083">
        <v>202.9</v>
      </c>
      <c r="J4083">
        <v>219.8</v>
      </c>
      <c r="K4083">
        <v>205.9</v>
      </c>
      <c r="L4083">
        <v>201.8</v>
      </c>
      <c r="M4083">
        <v>218.8</v>
      </c>
      <c r="N4083">
        <v>207.9</v>
      </c>
      <c r="O4083">
        <v>203.8</v>
      </c>
      <c r="P4083">
        <v>218.9</v>
      </c>
      <c r="Q4083">
        <v>218.8</v>
      </c>
    </row>
    <row r="4084" spans="1:17" x14ac:dyDescent="0.25">
      <c r="A4084">
        <v>78</v>
      </c>
      <c r="B4084">
        <v>108.8</v>
      </c>
      <c r="C4084">
        <v>126.9</v>
      </c>
      <c r="D4084">
        <v>111.9</v>
      </c>
      <c r="E4084">
        <v>119.8</v>
      </c>
      <c r="F4084">
        <v>222.8</v>
      </c>
      <c r="G4084">
        <v>210.9</v>
      </c>
      <c r="H4084">
        <v>213.8</v>
      </c>
      <c r="I4084">
        <v>207.9</v>
      </c>
      <c r="J4084">
        <v>212.8</v>
      </c>
      <c r="K4084">
        <v>212.9</v>
      </c>
      <c r="L4084">
        <v>206.8</v>
      </c>
      <c r="M4084">
        <v>221.8</v>
      </c>
      <c r="N4084">
        <v>214.9</v>
      </c>
      <c r="O4084">
        <v>208.8</v>
      </c>
      <c r="P4084">
        <v>221.9</v>
      </c>
      <c r="Q4084">
        <v>211.8</v>
      </c>
    </row>
    <row r="4085" spans="1:17" x14ac:dyDescent="0.25">
      <c r="A4085">
        <v>79</v>
      </c>
      <c r="B4085">
        <v>114.8</v>
      </c>
      <c r="C4085">
        <v>116.9</v>
      </c>
      <c r="D4085">
        <v>118.9</v>
      </c>
      <c r="E4085">
        <v>119.9</v>
      </c>
      <c r="F4085">
        <v>215.9</v>
      </c>
      <c r="G4085">
        <v>217.8</v>
      </c>
      <c r="H4085">
        <v>218.9</v>
      </c>
      <c r="I4085">
        <v>210.8</v>
      </c>
      <c r="J4085">
        <v>219.8</v>
      </c>
      <c r="K4085">
        <v>217.9</v>
      </c>
      <c r="L4085">
        <v>209.8</v>
      </c>
      <c r="M4085">
        <v>214.9</v>
      </c>
      <c r="N4085">
        <v>219.8</v>
      </c>
      <c r="O4085">
        <v>211.9</v>
      </c>
      <c r="P4085">
        <v>213.8</v>
      </c>
      <c r="Q4085">
        <v>218.8</v>
      </c>
    </row>
    <row r="4086" spans="1:17" x14ac:dyDescent="0.25">
      <c r="A4086">
        <v>80</v>
      </c>
      <c r="B4086">
        <v>106.8</v>
      </c>
      <c r="C4086">
        <v>123.9</v>
      </c>
      <c r="D4086">
        <v>118.8</v>
      </c>
      <c r="E4086">
        <v>125.9</v>
      </c>
      <c r="F4086">
        <v>222.9</v>
      </c>
      <c r="G4086">
        <v>222.8</v>
      </c>
      <c r="H4086">
        <v>221.8</v>
      </c>
      <c r="I4086">
        <v>202.9</v>
      </c>
      <c r="J4086">
        <v>224.8</v>
      </c>
      <c r="K4086">
        <v>220.9</v>
      </c>
      <c r="L4086">
        <v>202.8</v>
      </c>
      <c r="M4086">
        <v>221.8</v>
      </c>
      <c r="N4086">
        <v>222.9</v>
      </c>
      <c r="O4086">
        <v>203.8</v>
      </c>
      <c r="P4086">
        <v>220.9</v>
      </c>
      <c r="Q4086">
        <v>223.8</v>
      </c>
    </row>
    <row r="4087" spans="1:17" x14ac:dyDescent="0.25">
      <c r="A4087">
        <v>81</v>
      </c>
      <c r="B4087">
        <v>113.8</v>
      </c>
      <c r="C4087">
        <v>123.9</v>
      </c>
      <c r="D4087">
        <v>124.9</v>
      </c>
      <c r="E4087">
        <v>117.9</v>
      </c>
      <c r="F4087">
        <v>227.9</v>
      </c>
      <c r="G4087">
        <v>225.8</v>
      </c>
      <c r="H4087">
        <v>213.9</v>
      </c>
      <c r="I4087">
        <v>209.8</v>
      </c>
      <c r="J4087">
        <v>227.9</v>
      </c>
      <c r="K4087">
        <v>213.8</v>
      </c>
      <c r="L4087">
        <v>209.8</v>
      </c>
      <c r="M4087">
        <v>226.9</v>
      </c>
      <c r="N4087">
        <v>214.8</v>
      </c>
      <c r="O4087">
        <v>210.9</v>
      </c>
      <c r="P4087">
        <v>225.8</v>
      </c>
      <c r="Q4087">
        <v>226.8</v>
      </c>
    </row>
    <row r="4088" spans="1:17" x14ac:dyDescent="0.25">
      <c r="A4088">
        <v>82</v>
      </c>
      <c r="B4088">
        <v>113.8</v>
      </c>
      <c r="C4088">
        <v>129.80000000000001</v>
      </c>
      <c r="D4088">
        <v>116.9</v>
      </c>
      <c r="E4088">
        <v>124.9</v>
      </c>
      <c r="F4088">
        <v>230.9</v>
      </c>
      <c r="G4088">
        <v>218.8</v>
      </c>
      <c r="H4088">
        <v>220.9</v>
      </c>
      <c r="I4088">
        <v>214.8</v>
      </c>
      <c r="J4088">
        <v>219.9</v>
      </c>
      <c r="K4088">
        <v>220.8</v>
      </c>
      <c r="L4088">
        <v>214.8</v>
      </c>
      <c r="M4088">
        <v>229.9</v>
      </c>
      <c r="N4088">
        <v>221.8</v>
      </c>
      <c r="O4088">
        <v>215.9</v>
      </c>
      <c r="P4088">
        <v>228.8</v>
      </c>
      <c r="Q4088">
        <v>218.8</v>
      </c>
    </row>
    <row r="4089" spans="1:17" x14ac:dyDescent="0.25">
      <c r="A4089">
        <v>83</v>
      </c>
      <c r="B4089">
        <v>119.8</v>
      </c>
      <c r="C4089">
        <v>121.8</v>
      </c>
      <c r="D4089">
        <v>123.9</v>
      </c>
      <c r="E4089">
        <v>124.9</v>
      </c>
      <c r="F4089">
        <v>222.9</v>
      </c>
      <c r="G4089">
        <v>225.8</v>
      </c>
      <c r="H4089">
        <v>225.8</v>
      </c>
      <c r="I4089">
        <v>217.9</v>
      </c>
      <c r="J4089">
        <v>226.8</v>
      </c>
      <c r="K4089">
        <v>225.9</v>
      </c>
      <c r="L4089">
        <v>217.8</v>
      </c>
      <c r="M4089">
        <v>221.8</v>
      </c>
      <c r="N4089">
        <v>226.9</v>
      </c>
      <c r="O4089">
        <v>218.8</v>
      </c>
      <c r="P4089">
        <v>221.9</v>
      </c>
      <c r="Q4089">
        <v>225.8</v>
      </c>
    </row>
    <row r="4090" spans="1:17" x14ac:dyDescent="0.25">
      <c r="A4090">
        <v>99</v>
      </c>
      <c r="B4090">
        <v>132.80000000000001</v>
      </c>
      <c r="C4090">
        <v>134.9</v>
      </c>
      <c r="D4090">
        <v>136.9</v>
      </c>
      <c r="E4090">
        <v>137.9</v>
      </c>
      <c r="F4090">
        <v>252.9</v>
      </c>
      <c r="G4090">
        <v>255.8</v>
      </c>
      <c r="H4090">
        <v>255.9</v>
      </c>
      <c r="I4090">
        <v>247.8</v>
      </c>
      <c r="J4090">
        <v>256.89999999999998</v>
      </c>
      <c r="K4090">
        <v>255.8</v>
      </c>
      <c r="L4090">
        <v>247.9</v>
      </c>
      <c r="M4090">
        <v>251.8</v>
      </c>
      <c r="N4090">
        <v>256.8</v>
      </c>
      <c r="O4090">
        <v>248.9</v>
      </c>
      <c r="P4090">
        <v>251.8</v>
      </c>
      <c r="Q4090">
        <v>255.9</v>
      </c>
    </row>
    <row r="4091" spans="1:17" x14ac:dyDescent="0.25">
      <c r="A4091">
        <v>100</v>
      </c>
      <c r="B4091">
        <v>122.9</v>
      </c>
      <c r="C4091">
        <v>141.9</v>
      </c>
      <c r="D4091">
        <v>136.80000000000001</v>
      </c>
      <c r="E4091">
        <v>143.9</v>
      </c>
      <c r="F4091">
        <v>259.89999999999998</v>
      </c>
      <c r="G4091">
        <v>260.8</v>
      </c>
      <c r="H4091">
        <v>258.89999999999998</v>
      </c>
      <c r="I4091">
        <v>240.8</v>
      </c>
      <c r="J4091">
        <v>261.89999999999998</v>
      </c>
      <c r="K4091">
        <v>258.8</v>
      </c>
      <c r="L4091">
        <v>239.9</v>
      </c>
      <c r="M4091">
        <v>258.8</v>
      </c>
      <c r="N4091">
        <v>259.89999999999998</v>
      </c>
      <c r="O4091">
        <v>241.8</v>
      </c>
      <c r="P4091">
        <v>258.8</v>
      </c>
      <c r="Q4091">
        <v>260.89999999999998</v>
      </c>
    </row>
    <row r="4092" spans="1:17" x14ac:dyDescent="0.25">
      <c r="A4092">
        <v>101</v>
      </c>
      <c r="B4092">
        <v>129.80000000000001</v>
      </c>
      <c r="C4092">
        <v>141.9</v>
      </c>
      <c r="D4092">
        <v>142.9</v>
      </c>
      <c r="E4092">
        <v>133.80000000000001</v>
      </c>
      <c r="F4092">
        <v>264.89999999999998</v>
      </c>
      <c r="G4092">
        <v>263.8</v>
      </c>
      <c r="H4092">
        <v>251.8</v>
      </c>
      <c r="I4092">
        <v>247.9</v>
      </c>
      <c r="J4092">
        <v>264.8</v>
      </c>
      <c r="K4092">
        <v>250.9</v>
      </c>
      <c r="L4092">
        <v>246.8</v>
      </c>
      <c r="M4092">
        <v>263.89999999999998</v>
      </c>
      <c r="N4092">
        <v>252.8</v>
      </c>
      <c r="O4092">
        <v>248.9</v>
      </c>
      <c r="P4092">
        <v>263.8</v>
      </c>
      <c r="Q4092">
        <v>263.8</v>
      </c>
    </row>
    <row r="4093" spans="1:17" x14ac:dyDescent="0.25">
      <c r="A4093">
        <v>102</v>
      </c>
      <c r="B4093">
        <v>129.80000000000001</v>
      </c>
      <c r="C4093">
        <v>147.80000000000001</v>
      </c>
      <c r="D4093">
        <v>132.80000000000001</v>
      </c>
      <c r="E4093">
        <v>140.9</v>
      </c>
      <c r="F4093">
        <v>267.89999999999998</v>
      </c>
      <c r="G4093">
        <v>255.8</v>
      </c>
      <c r="H4093">
        <v>258.8</v>
      </c>
      <c r="I4093">
        <v>252.9</v>
      </c>
      <c r="J4093">
        <v>257.89999999999998</v>
      </c>
      <c r="K4093">
        <v>257.8</v>
      </c>
      <c r="L4093">
        <v>251.8</v>
      </c>
      <c r="M4093">
        <v>266.89999999999998</v>
      </c>
      <c r="N4093">
        <v>259.8</v>
      </c>
      <c r="O4093">
        <v>253.9</v>
      </c>
      <c r="P4093">
        <v>266.8</v>
      </c>
      <c r="Q4093">
        <v>256.89999999999998</v>
      </c>
    </row>
    <row r="4094" spans="1:17" x14ac:dyDescent="0.25">
      <c r="A4094">
        <v>103</v>
      </c>
      <c r="B4094">
        <v>135.80000000000001</v>
      </c>
      <c r="C4094">
        <v>137.9</v>
      </c>
      <c r="D4094">
        <v>139.9</v>
      </c>
      <c r="E4094">
        <v>140.9</v>
      </c>
      <c r="F4094">
        <v>260.89999999999998</v>
      </c>
      <c r="G4094">
        <v>262.8</v>
      </c>
      <c r="H4094">
        <v>263.89999999999998</v>
      </c>
      <c r="I4094">
        <v>255.8</v>
      </c>
      <c r="J4094">
        <v>264.89999999999998</v>
      </c>
      <c r="K4094">
        <v>262.8</v>
      </c>
      <c r="L4094">
        <v>254.9</v>
      </c>
      <c r="M4094">
        <v>259.8</v>
      </c>
      <c r="N4094">
        <v>264.89999999999998</v>
      </c>
      <c r="O4094">
        <v>256.8</v>
      </c>
      <c r="P4094">
        <v>258.89999999999998</v>
      </c>
      <c r="Q4094">
        <v>263.8</v>
      </c>
    </row>
    <row r="4095" spans="1:17" x14ac:dyDescent="0.25">
      <c r="A4095">
        <v>104</v>
      </c>
      <c r="B4095">
        <v>124.8</v>
      </c>
      <c r="C4095">
        <v>144.80000000000001</v>
      </c>
      <c r="D4095">
        <v>139.9</v>
      </c>
      <c r="E4095">
        <v>146.9</v>
      </c>
      <c r="F4095">
        <v>267.89999999999998</v>
      </c>
      <c r="G4095">
        <v>267.8</v>
      </c>
      <c r="H4095">
        <v>266.89999999999998</v>
      </c>
      <c r="I4095">
        <v>247.8</v>
      </c>
      <c r="J4095">
        <v>269.89999999999998</v>
      </c>
      <c r="K4095">
        <v>265.8</v>
      </c>
      <c r="L4095">
        <v>247.9</v>
      </c>
      <c r="M4095">
        <v>266.8</v>
      </c>
      <c r="N4095">
        <v>267.89999999999998</v>
      </c>
      <c r="O4095">
        <v>248.8</v>
      </c>
      <c r="P4095">
        <v>265.89999999999998</v>
      </c>
      <c r="Q4095">
        <v>268.8</v>
      </c>
    </row>
    <row r="4096" spans="1:17" x14ac:dyDescent="0.25">
      <c r="A4096">
        <v>105</v>
      </c>
      <c r="B4096">
        <v>131.80000000000001</v>
      </c>
      <c r="C4096">
        <v>144.9</v>
      </c>
      <c r="D4096">
        <v>145.80000000000001</v>
      </c>
      <c r="E4096">
        <v>135.9</v>
      </c>
      <c r="F4096">
        <v>272.89999999999998</v>
      </c>
      <c r="G4096">
        <v>270.8</v>
      </c>
      <c r="H4096">
        <v>258.89999999999998</v>
      </c>
      <c r="I4096">
        <v>254.8</v>
      </c>
      <c r="J4096">
        <v>272.89999999999998</v>
      </c>
      <c r="K4096">
        <v>258.8</v>
      </c>
      <c r="L4096">
        <v>254.9</v>
      </c>
      <c r="M4096">
        <v>271.8</v>
      </c>
      <c r="N4096">
        <v>259.89999999999998</v>
      </c>
      <c r="O4096">
        <v>255.8</v>
      </c>
      <c r="P4096">
        <v>270.8</v>
      </c>
      <c r="Q4096">
        <v>271.89999999999998</v>
      </c>
    </row>
    <row r="4097" spans="1:17" x14ac:dyDescent="0.25">
      <c r="A4097">
        <v>106</v>
      </c>
      <c r="B4097">
        <v>131.80000000000001</v>
      </c>
      <c r="C4097">
        <v>150.9</v>
      </c>
      <c r="D4097">
        <v>134.9</v>
      </c>
      <c r="E4097">
        <v>142.80000000000001</v>
      </c>
      <c r="F4097">
        <v>275.89999999999998</v>
      </c>
      <c r="G4097">
        <v>263.8</v>
      </c>
      <c r="H4097">
        <v>265.8</v>
      </c>
      <c r="I4097">
        <v>259.89999999999998</v>
      </c>
      <c r="J4097">
        <v>264.89999999999998</v>
      </c>
      <c r="K4097">
        <v>265.8</v>
      </c>
      <c r="L4097">
        <v>259.89999999999998</v>
      </c>
      <c r="M4097">
        <v>274.8</v>
      </c>
      <c r="N4097">
        <v>266.89999999999998</v>
      </c>
      <c r="O4097">
        <v>260.8</v>
      </c>
      <c r="P4097">
        <v>273.89999999999998</v>
      </c>
      <c r="Q4097">
        <v>263.8</v>
      </c>
    </row>
    <row r="4098" spans="1:17" x14ac:dyDescent="0.25">
      <c r="A4098">
        <v>107</v>
      </c>
      <c r="B4098">
        <v>137.80000000000001</v>
      </c>
      <c r="C4098">
        <v>139.9</v>
      </c>
      <c r="D4098">
        <v>141.80000000000001</v>
      </c>
      <c r="E4098">
        <v>142.9</v>
      </c>
      <c r="F4098">
        <v>267.89999999999998</v>
      </c>
      <c r="G4098">
        <v>270.8</v>
      </c>
      <c r="H4098">
        <v>270.89999999999998</v>
      </c>
      <c r="I4098">
        <v>262.8</v>
      </c>
      <c r="J4098">
        <v>271.89999999999998</v>
      </c>
      <c r="K4098">
        <v>270.8</v>
      </c>
      <c r="L4098">
        <v>262.89999999999998</v>
      </c>
      <c r="M4098">
        <v>266.8</v>
      </c>
      <c r="N4098">
        <v>271.89999999999998</v>
      </c>
      <c r="O4098">
        <v>263.8</v>
      </c>
      <c r="P4098">
        <v>266.89999999999998</v>
      </c>
      <c r="Q4098">
        <v>270.8</v>
      </c>
    </row>
    <row r="4099" spans="1:17" x14ac:dyDescent="0.25">
      <c r="A4099">
        <v>199</v>
      </c>
      <c r="B4099">
        <v>213.8</v>
      </c>
      <c r="C4099">
        <v>215.9</v>
      </c>
      <c r="D4099">
        <v>217.9</v>
      </c>
      <c r="E4099">
        <v>218.8</v>
      </c>
      <c r="F4099">
        <v>440.9</v>
      </c>
      <c r="G4099">
        <v>442.8</v>
      </c>
      <c r="H4099">
        <v>443.8</v>
      </c>
      <c r="I4099">
        <v>435.9</v>
      </c>
      <c r="J4099">
        <v>444.9</v>
      </c>
      <c r="K4099">
        <v>442.8</v>
      </c>
      <c r="L4099">
        <v>434.9</v>
      </c>
      <c r="M4099">
        <v>439.8</v>
      </c>
      <c r="N4099">
        <v>444.9</v>
      </c>
      <c r="O4099">
        <v>436.8</v>
      </c>
      <c r="P4099">
        <v>438.9</v>
      </c>
      <c r="Q4099">
        <v>443.8</v>
      </c>
    </row>
    <row r="4100" spans="1:17" x14ac:dyDescent="0.25">
      <c r="A4100">
        <v>200</v>
      </c>
      <c r="B4100">
        <v>202.8</v>
      </c>
      <c r="C4100">
        <v>222.9</v>
      </c>
      <c r="D4100">
        <v>217.8</v>
      </c>
      <c r="E4100">
        <v>224.9</v>
      </c>
      <c r="F4100">
        <v>447.9</v>
      </c>
      <c r="G4100">
        <v>447.8</v>
      </c>
      <c r="H4100">
        <v>446.9</v>
      </c>
      <c r="I4100">
        <v>427.8</v>
      </c>
      <c r="J4100">
        <v>449.9</v>
      </c>
      <c r="K4100">
        <v>445.8</v>
      </c>
      <c r="L4100">
        <v>427.9</v>
      </c>
      <c r="M4100">
        <v>446.8</v>
      </c>
      <c r="N4100">
        <v>447.9</v>
      </c>
      <c r="O4100">
        <v>428.8</v>
      </c>
      <c r="P4100">
        <v>445.9</v>
      </c>
      <c r="Q4100">
        <v>448.8</v>
      </c>
    </row>
    <row r="4101" spans="1:17" x14ac:dyDescent="0.25">
      <c r="A4101">
        <v>201</v>
      </c>
      <c r="B4101">
        <v>209.8</v>
      </c>
      <c r="C4101">
        <v>222.8</v>
      </c>
      <c r="D4101">
        <v>223.9</v>
      </c>
      <c r="E4101">
        <v>213.9</v>
      </c>
      <c r="F4101">
        <v>452.9</v>
      </c>
      <c r="G4101">
        <v>450.8</v>
      </c>
      <c r="H4101">
        <v>438.9</v>
      </c>
      <c r="I4101">
        <v>434.8</v>
      </c>
      <c r="J4101">
        <v>452.9</v>
      </c>
      <c r="K4101">
        <v>438.8</v>
      </c>
      <c r="L4101">
        <v>434.9</v>
      </c>
      <c r="M4101">
        <v>451.8</v>
      </c>
      <c r="N4101">
        <v>439.9</v>
      </c>
      <c r="O4101">
        <v>435.8</v>
      </c>
      <c r="P4101">
        <v>450.9</v>
      </c>
      <c r="Q4101">
        <v>451.8</v>
      </c>
    </row>
    <row r="4102" spans="1:17" x14ac:dyDescent="0.25">
      <c r="A4102">
        <v>202</v>
      </c>
      <c r="B4102">
        <v>209.8</v>
      </c>
      <c r="C4102">
        <v>228.8</v>
      </c>
      <c r="D4102">
        <v>212.9</v>
      </c>
      <c r="E4102">
        <v>220.9</v>
      </c>
      <c r="F4102">
        <v>455.9</v>
      </c>
      <c r="G4102">
        <v>443.8</v>
      </c>
      <c r="H4102">
        <v>445.9</v>
      </c>
      <c r="I4102">
        <v>439.8</v>
      </c>
      <c r="J4102">
        <v>444.9</v>
      </c>
      <c r="K4102">
        <v>445.8</v>
      </c>
      <c r="L4102">
        <v>439.9</v>
      </c>
      <c r="M4102">
        <v>454.8</v>
      </c>
      <c r="N4102">
        <v>446.9</v>
      </c>
      <c r="O4102">
        <v>440.8</v>
      </c>
      <c r="P4102">
        <v>453.9</v>
      </c>
      <c r="Q4102">
        <v>443.8</v>
      </c>
    </row>
    <row r="4103" spans="1:17" x14ac:dyDescent="0.25">
      <c r="A4103">
        <v>203</v>
      </c>
      <c r="B4103">
        <v>215.8</v>
      </c>
      <c r="C4103">
        <v>217.8</v>
      </c>
      <c r="D4103">
        <v>219.9</v>
      </c>
      <c r="E4103">
        <v>220.8</v>
      </c>
      <c r="F4103">
        <v>447.9</v>
      </c>
      <c r="G4103">
        <v>450.8</v>
      </c>
      <c r="H4103">
        <v>450.8</v>
      </c>
      <c r="I4103">
        <v>442.9</v>
      </c>
      <c r="J4103">
        <v>451.9</v>
      </c>
      <c r="K4103">
        <v>450.8</v>
      </c>
      <c r="L4103">
        <v>442.9</v>
      </c>
      <c r="M4103">
        <v>446.8</v>
      </c>
      <c r="N4103">
        <v>451.9</v>
      </c>
      <c r="O4103">
        <v>443.8</v>
      </c>
      <c r="P4103">
        <v>446.9</v>
      </c>
      <c r="Q4103">
        <v>450.8</v>
      </c>
    </row>
    <row r="4104" spans="1:17" x14ac:dyDescent="0.25">
      <c r="A4104">
        <v>204</v>
      </c>
      <c r="B4104">
        <v>205.8</v>
      </c>
      <c r="C4104">
        <v>224.9</v>
      </c>
      <c r="D4104">
        <v>219.8</v>
      </c>
      <c r="E4104">
        <v>226.9</v>
      </c>
      <c r="F4104">
        <v>454.9</v>
      </c>
      <c r="G4104">
        <v>455.8</v>
      </c>
      <c r="H4104">
        <v>453.9</v>
      </c>
      <c r="I4104">
        <v>435.8</v>
      </c>
      <c r="J4104">
        <v>456.9</v>
      </c>
      <c r="K4104">
        <v>453.8</v>
      </c>
      <c r="L4104">
        <v>434.9</v>
      </c>
      <c r="M4104">
        <v>453.8</v>
      </c>
      <c r="N4104">
        <v>454.9</v>
      </c>
      <c r="O4104">
        <v>436.8</v>
      </c>
      <c r="P4104">
        <v>453.9</v>
      </c>
      <c r="Q4104">
        <v>455.8</v>
      </c>
    </row>
    <row r="4105" spans="1:17" x14ac:dyDescent="0.25">
      <c r="A4105">
        <v>205</v>
      </c>
      <c r="B4105">
        <v>212.8</v>
      </c>
      <c r="C4105">
        <v>224.8</v>
      </c>
      <c r="D4105">
        <v>225.9</v>
      </c>
      <c r="E4105">
        <v>216.9</v>
      </c>
      <c r="F4105">
        <v>459.9</v>
      </c>
      <c r="G4105">
        <v>458.8</v>
      </c>
      <c r="H4105">
        <v>446.9</v>
      </c>
      <c r="I4105">
        <v>442.8</v>
      </c>
      <c r="J4105">
        <v>459.9</v>
      </c>
      <c r="K4105">
        <v>445.8</v>
      </c>
      <c r="L4105">
        <v>441.9</v>
      </c>
      <c r="M4105">
        <v>458.8</v>
      </c>
      <c r="N4105">
        <v>447.9</v>
      </c>
      <c r="O4105">
        <v>443.8</v>
      </c>
      <c r="P4105">
        <v>458.9</v>
      </c>
      <c r="Q4105">
        <v>458.8</v>
      </c>
    </row>
    <row r="4106" spans="1:17" x14ac:dyDescent="0.25">
      <c r="A4106">
        <v>206</v>
      </c>
      <c r="B4106">
        <v>212.8</v>
      </c>
      <c r="C4106">
        <v>230.8</v>
      </c>
      <c r="D4106">
        <v>215.9</v>
      </c>
      <c r="E4106">
        <v>223.9</v>
      </c>
      <c r="F4106">
        <v>462.9</v>
      </c>
      <c r="G4106">
        <v>450.8</v>
      </c>
      <c r="H4106">
        <v>453.9</v>
      </c>
      <c r="I4106">
        <v>447.8</v>
      </c>
      <c r="J4106">
        <v>452.9</v>
      </c>
      <c r="K4106">
        <v>452.8</v>
      </c>
      <c r="L4106">
        <v>446.9</v>
      </c>
      <c r="M4106">
        <v>461.8</v>
      </c>
      <c r="N4106">
        <v>454.9</v>
      </c>
      <c r="O4106">
        <v>448.8</v>
      </c>
      <c r="P4106">
        <v>461.9</v>
      </c>
      <c r="Q4106">
        <v>451.8</v>
      </c>
    </row>
    <row r="4107" spans="1:17" x14ac:dyDescent="0.25">
      <c r="A4107">
        <v>207</v>
      </c>
      <c r="B4107">
        <v>218.8</v>
      </c>
      <c r="C4107">
        <v>220.8</v>
      </c>
      <c r="D4107">
        <v>222.9</v>
      </c>
      <c r="E4107">
        <v>223.8</v>
      </c>
      <c r="F4107">
        <v>455.9</v>
      </c>
      <c r="G4107">
        <v>457.8</v>
      </c>
      <c r="H4107">
        <v>458.8</v>
      </c>
      <c r="I4107">
        <v>450.9</v>
      </c>
      <c r="J4107">
        <v>459.9</v>
      </c>
      <c r="K4107">
        <v>457.8</v>
      </c>
      <c r="L4107">
        <v>449.9</v>
      </c>
      <c r="M4107">
        <v>454.8</v>
      </c>
      <c r="N4107">
        <v>459.9</v>
      </c>
      <c r="O4107">
        <v>451.8</v>
      </c>
      <c r="P4107">
        <v>453.9</v>
      </c>
      <c r="Q4107">
        <v>458.8</v>
      </c>
    </row>
    <row r="4108" spans="1:17" x14ac:dyDescent="0.25">
      <c r="A4108">
        <v>299</v>
      </c>
      <c r="B4108">
        <v>293.8</v>
      </c>
      <c r="C4108">
        <v>295.89999999999998</v>
      </c>
      <c r="D4108">
        <v>297.89999999999998</v>
      </c>
      <c r="E4108">
        <v>298.8</v>
      </c>
      <c r="F4108">
        <v>627.9</v>
      </c>
      <c r="G4108">
        <v>630.79999999999995</v>
      </c>
      <c r="H4108">
        <v>630.9</v>
      </c>
      <c r="I4108">
        <v>622.79999999999995</v>
      </c>
      <c r="J4108">
        <v>631.9</v>
      </c>
      <c r="K4108">
        <v>630.9</v>
      </c>
      <c r="L4108">
        <v>622.79999999999995</v>
      </c>
      <c r="M4108">
        <v>626.9</v>
      </c>
      <c r="N4108">
        <v>631.9</v>
      </c>
      <c r="O4108">
        <v>623.79999999999995</v>
      </c>
      <c r="P4108">
        <v>626.9</v>
      </c>
      <c r="Q4108">
        <v>630.79999999999995</v>
      </c>
    </row>
    <row r="4109" spans="1:17" x14ac:dyDescent="0.25">
      <c r="A4109">
        <v>300</v>
      </c>
      <c r="B4109">
        <v>283.8</v>
      </c>
      <c r="C4109">
        <v>302.8</v>
      </c>
      <c r="D4109">
        <v>297.89999999999998</v>
      </c>
      <c r="E4109">
        <v>304.8</v>
      </c>
      <c r="F4109">
        <v>634.9</v>
      </c>
      <c r="G4109">
        <v>635.79999999999995</v>
      </c>
      <c r="H4109">
        <v>633.9</v>
      </c>
      <c r="I4109">
        <v>615.79999999999995</v>
      </c>
      <c r="J4109">
        <v>636.9</v>
      </c>
      <c r="K4109">
        <v>633.9</v>
      </c>
      <c r="L4109">
        <v>614.79999999999995</v>
      </c>
      <c r="M4109">
        <v>633.9</v>
      </c>
      <c r="N4109">
        <v>634.79999999999995</v>
      </c>
      <c r="O4109">
        <v>616.9</v>
      </c>
      <c r="P4109">
        <v>633.9</v>
      </c>
      <c r="Q4109">
        <v>635.79999999999995</v>
      </c>
    </row>
    <row r="4110" spans="1:17" x14ac:dyDescent="0.25">
      <c r="A4110">
        <v>301</v>
      </c>
      <c r="B4110">
        <v>290.8</v>
      </c>
      <c r="C4110">
        <v>302.8</v>
      </c>
      <c r="D4110">
        <v>303.89999999999998</v>
      </c>
      <c r="E4110">
        <v>294.8</v>
      </c>
      <c r="F4110">
        <v>639.9</v>
      </c>
      <c r="G4110">
        <v>638.79999999999995</v>
      </c>
      <c r="H4110">
        <v>626.9</v>
      </c>
      <c r="I4110">
        <v>622.79999999999995</v>
      </c>
      <c r="J4110">
        <v>639.9</v>
      </c>
      <c r="K4110">
        <v>625.9</v>
      </c>
      <c r="L4110">
        <v>621.79999999999995</v>
      </c>
      <c r="M4110">
        <v>638.9</v>
      </c>
      <c r="N4110">
        <v>627.79999999999995</v>
      </c>
      <c r="O4110">
        <v>623.9</v>
      </c>
      <c r="P4110">
        <v>638.9</v>
      </c>
      <c r="Q4110">
        <v>638.79999999999995</v>
      </c>
    </row>
    <row r="4111" spans="1:17" x14ac:dyDescent="0.25">
      <c r="A4111">
        <v>302</v>
      </c>
      <c r="B4111">
        <v>290.8</v>
      </c>
      <c r="C4111">
        <v>308.8</v>
      </c>
      <c r="D4111">
        <v>293.89999999999998</v>
      </c>
      <c r="E4111">
        <v>301.8</v>
      </c>
      <c r="F4111">
        <v>642.9</v>
      </c>
      <c r="G4111">
        <v>630.79999999999995</v>
      </c>
      <c r="H4111">
        <v>633.9</v>
      </c>
      <c r="I4111">
        <v>627.79999999999995</v>
      </c>
      <c r="J4111">
        <v>632.9</v>
      </c>
      <c r="K4111">
        <v>632.9</v>
      </c>
      <c r="L4111">
        <v>626.79999999999995</v>
      </c>
      <c r="M4111">
        <v>641.9</v>
      </c>
      <c r="N4111">
        <v>634.79999999999995</v>
      </c>
      <c r="O4111">
        <v>628.9</v>
      </c>
      <c r="P4111">
        <v>641.9</v>
      </c>
      <c r="Q4111">
        <v>631.79999999999995</v>
      </c>
    </row>
    <row r="4112" spans="1:17" x14ac:dyDescent="0.25">
      <c r="A4112">
        <v>303</v>
      </c>
      <c r="B4112">
        <v>296.8</v>
      </c>
      <c r="C4112">
        <v>298.8</v>
      </c>
      <c r="D4112">
        <v>300.89999999999998</v>
      </c>
      <c r="E4112">
        <v>301.8</v>
      </c>
      <c r="F4112">
        <v>635.9</v>
      </c>
      <c r="G4112">
        <v>637.79999999999995</v>
      </c>
      <c r="H4112">
        <v>638.9</v>
      </c>
      <c r="I4112">
        <v>630.79999999999995</v>
      </c>
      <c r="J4112">
        <v>639.9</v>
      </c>
      <c r="K4112">
        <v>637.9</v>
      </c>
      <c r="L4112">
        <v>629.79999999999995</v>
      </c>
      <c r="M4112">
        <v>634.9</v>
      </c>
      <c r="N4112">
        <v>639.79999999999995</v>
      </c>
      <c r="O4112">
        <v>631.9</v>
      </c>
      <c r="P4112">
        <v>633.79999999999995</v>
      </c>
      <c r="Q4112">
        <v>638.9</v>
      </c>
    </row>
    <row r="4113" spans="1:17" x14ac:dyDescent="0.25">
      <c r="A4113">
        <v>304</v>
      </c>
      <c r="B4113">
        <v>288.8</v>
      </c>
      <c r="C4113">
        <v>305.8</v>
      </c>
      <c r="D4113">
        <v>300.89999999999998</v>
      </c>
      <c r="E4113">
        <v>307.8</v>
      </c>
      <c r="F4113">
        <v>642.9</v>
      </c>
      <c r="G4113">
        <v>642.79999999999995</v>
      </c>
      <c r="H4113">
        <v>641.9</v>
      </c>
      <c r="I4113">
        <v>622.79999999999995</v>
      </c>
      <c r="J4113">
        <v>644.9</v>
      </c>
      <c r="K4113">
        <v>640.9</v>
      </c>
      <c r="L4113">
        <v>622.79999999999995</v>
      </c>
      <c r="M4113">
        <v>641.9</v>
      </c>
      <c r="N4113">
        <v>642.79999999999995</v>
      </c>
      <c r="O4113">
        <v>623.9</v>
      </c>
      <c r="P4113">
        <v>640.79999999999995</v>
      </c>
      <c r="Q4113">
        <v>643.9</v>
      </c>
    </row>
    <row r="4114" spans="1:17" x14ac:dyDescent="0.25">
      <c r="A4114">
        <v>305</v>
      </c>
      <c r="B4114">
        <v>295.8</v>
      </c>
      <c r="C4114">
        <v>305.8</v>
      </c>
      <c r="D4114">
        <v>306.89999999999998</v>
      </c>
      <c r="E4114">
        <v>299.8</v>
      </c>
      <c r="F4114">
        <v>647.9</v>
      </c>
      <c r="G4114">
        <v>645.79999999999995</v>
      </c>
      <c r="H4114">
        <v>633.9</v>
      </c>
      <c r="I4114">
        <v>629.79999999999995</v>
      </c>
      <c r="J4114">
        <v>647.9</v>
      </c>
      <c r="K4114">
        <v>633.79999999999995</v>
      </c>
      <c r="L4114">
        <v>629.9</v>
      </c>
      <c r="M4114">
        <v>646.9</v>
      </c>
      <c r="N4114">
        <v>634.79999999999995</v>
      </c>
      <c r="O4114">
        <v>630.9</v>
      </c>
      <c r="P4114">
        <v>645.79999999999995</v>
      </c>
      <c r="Q4114">
        <v>646.9</v>
      </c>
    </row>
    <row r="4115" spans="1:17" x14ac:dyDescent="0.25">
      <c r="A4115">
        <v>306</v>
      </c>
      <c r="B4115">
        <v>295.8</v>
      </c>
      <c r="C4115">
        <v>311.8</v>
      </c>
      <c r="D4115">
        <v>298.89999999999998</v>
      </c>
      <c r="E4115">
        <v>306.89999999999998</v>
      </c>
      <c r="F4115">
        <v>650.9</v>
      </c>
      <c r="G4115">
        <v>638.9</v>
      </c>
      <c r="H4115">
        <v>640.79999999999995</v>
      </c>
      <c r="I4115">
        <v>634.9</v>
      </c>
      <c r="J4115">
        <v>639.79999999999995</v>
      </c>
      <c r="K4115">
        <v>640.9</v>
      </c>
      <c r="L4115">
        <v>634.9</v>
      </c>
      <c r="M4115">
        <v>649.79999999999995</v>
      </c>
      <c r="N4115">
        <v>641.9</v>
      </c>
      <c r="O4115">
        <v>635.79999999999995</v>
      </c>
      <c r="P4115">
        <v>648.9</v>
      </c>
      <c r="Q4115">
        <v>638.79999999999995</v>
      </c>
    </row>
    <row r="4116" spans="1:17" x14ac:dyDescent="0.25">
      <c r="A4116">
        <v>307</v>
      </c>
      <c r="B4116">
        <v>301.8</v>
      </c>
      <c r="C4116">
        <v>303.8</v>
      </c>
      <c r="D4116">
        <v>305.8</v>
      </c>
      <c r="E4116">
        <v>306.89999999999998</v>
      </c>
      <c r="F4116">
        <v>642.9</v>
      </c>
      <c r="G4116">
        <v>645.9</v>
      </c>
      <c r="H4116">
        <v>645.79999999999995</v>
      </c>
      <c r="I4116">
        <v>637.9</v>
      </c>
      <c r="J4116">
        <v>646.79999999999995</v>
      </c>
      <c r="K4116">
        <v>645.9</v>
      </c>
      <c r="L4116">
        <v>637.79999999999995</v>
      </c>
      <c r="M4116">
        <v>641.9</v>
      </c>
      <c r="N4116">
        <v>646.9</v>
      </c>
      <c r="O4116">
        <v>638.79999999999995</v>
      </c>
      <c r="P4116">
        <v>641.9</v>
      </c>
      <c r="Q4116">
        <v>645.79999999999995</v>
      </c>
    </row>
    <row r="4117" spans="1:17" x14ac:dyDescent="0.25">
      <c r="A4117">
        <v>399</v>
      </c>
      <c r="B4117">
        <v>374.8</v>
      </c>
      <c r="C4117">
        <v>376.8</v>
      </c>
      <c r="D4117">
        <v>378.8</v>
      </c>
      <c r="E4117">
        <v>379.9</v>
      </c>
      <c r="F4117">
        <v>815.9</v>
      </c>
      <c r="G4117">
        <v>817.8</v>
      </c>
      <c r="H4117">
        <v>818.9</v>
      </c>
      <c r="I4117">
        <v>810.9</v>
      </c>
      <c r="J4117">
        <v>819.8</v>
      </c>
      <c r="K4117">
        <v>817.9</v>
      </c>
      <c r="L4117">
        <v>809.8</v>
      </c>
      <c r="M4117">
        <v>814.9</v>
      </c>
      <c r="N4117">
        <v>819.9</v>
      </c>
      <c r="O4117">
        <v>811.8</v>
      </c>
      <c r="P4117">
        <v>813.9</v>
      </c>
      <c r="Q4117">
        <v>818.8</v>
      </c>
    </row>
    <row r="4118" spans="1:17" x14ac:dyDescent="0.25">
      <c r="A4118">
        <v>400</v>
      </c>
      <c r="B4118">
        <v>366.8</v>
      </c>
      <c r="C4118">
        <v>383.8</v>
      </c>
      <c r="D4118">
        <v>378.8</v>
      </c>
      <c r="E4118">
        <v>385.9</v>
      </c>
      <c r="F4118">
        <v>822.9</v>
      </c>
      <c r="G4118">
        <v>822.8</v>
      </c>
      <c r="H4118">
        <v>821.9</v>
      </c>
      <c r="I4118">
        <v>802.9</v>
      </c>
      <c r="J4118">
        <v>824.8</v>
      </c>
      <c r="K4118">
        <v>820.9</v>
      </c>
      <c r="L4118">
        <v>802.8</v>
      </c>
      <c r="M4118">
        <v>821.9</v>
      </c>
      <c r="N4118">
        <v>822.9</v>
      </c>
      <c r="O4118">
        <v>803.8</v>
      </c>
      <c r="P4118">
        <v>820.9</v>
      </c>
      <c r="Q4118">
        <v>823.8</v>
      </c>
    </row>
    <row r="4119" spans="1:17" x14ac:dyDescent="0.25">
      <c r="A4119">
        <v>401</v>
      </c>
      <c r="B4119">
        <v>373.8</v>
      </c>
      <c r="C4119">
        <v>383.8</v>
      </c>
      <c r="D4119">
        <v>384.9</v>
      </c>
      <c r="E4119">
        <v>377.8</v>
      </c>
      <c r="F4119">
        <v>827.9</v>
      </c>
      <c r="G4119">
        <v>825.8</v>
      </c>
      <c r="H4119">
        <v>813.9</v>
      </c>
      <c r="I4119">
        <v>809.8</v>
      </c>
      <c r="J4119">
        <v>827.9</v>
      </c>
      <c r="K4119">
        <v>813.9</v>
      </c>
      <c r="L4119">
        <v>809.8</v>
      </c>
      <c r="M4119">
        <v>826.9</v>
      </c>
      <c r="N4119">
        <v>814.9</v>
      </c>
      <c r="O4119">
        <v>810.8</v>
      </c>
      <c r="P4119">
        <v>825.9</v>
      </c>
      <c r="Q4119">
        <v>826.8</v>
      </c>
    </row>
    <row r="4120" spans="1:17" x14ac:dyDescent="0.25">
      <c r="A4120">
        <v>402</v>
      </c>
      <c r="B4120">
        <v>373.8</v>
      </c>
      <c r="C4120">
        <v>389.8</v>
      </c>
      <c r="D4120">
        <v>376.9</v>
      </c>
      <c r="E4120">
        <v>384.8</v>
      </c>
      <c r="F4120">
        <v>830.9</v>
      </c>
      <c r="G4120">
        <v>818.8</v>
      </c>
      <c r="H4120">
        <v>820.9</v>
      </c>
      <c r="I4120">
        <v>814.8</v>
      </c>
      <c r="J4120">
        <v>819.9</v>
      </c>
      <c r="K4120">
        <v>820.9</v>
      </c>
      <c r="L4120">
        <v>814.8</v>
      </c>
      <c r="M4120">
        <v>829.9</v>
      </c>
      <c r="N4120">
        <v>821.8</v>
      </c>
      <c r="O4120">
        <v>815.9</v>
      </c>
      <c r="P4120">
        <v>828.9</v>
      </c>
      <c r="Q4120">
        <v>818.8</v>
      </c>
    </row>
    <row r="4121" spans="1:17" x14ac:dyDescent="0.25">
      <c r="A4121">
        <v>403</v>
      </c>
      <c r="B4121">
        <v>379.8</v>
      </c>
      <c r="C4121">
        <v>381.8</v>
      </c>
      <c r="D4121">
        <v>383.9</v>
      </c>
      <c r="E4121">
        <v>384.8</v>
      </c>
      <c r="F4121">
        <v>822.9</v>
      </c>
      <c r="G4121">
        <v>825.8</v>
      </c>
      <c r="H4121">
        <v>825.9</v>
      </c>
      <c r="I4121">
        <v>817.8</v>
      </c>
      <c r="J4121">
        <v>826.9</v>
      </c>
      <c r="K4121">
        <v>825.9</v>
      </c>
      <c r="L4121">
        <v>817.8</v>
      </c>
      <c r="M4121">
        <v>821.9</v>
      </c>
      <c r="N4121">
        <v>826.8</v>
      </c>
      <c r="O4121">
        <v>818.9</v>
      </c>
      <c r="P4121">
        <v>821.9</v>
      </c>
      <c r="Q4121">
        <v>825.8</v>
      </c>
    </row>
    <row r="4122" spans="1:17" x14ac:dyDescent="0.25">
      <c r="A4122">
        <v>404</v>
      </c>
      <c r="B4122">
        <v>369.8</v>
      </c>
      <c r="C4122">
        <v>388.8</v>
      </c>
      <c r="D4122">
        <v>383.9</v>
      </c>
      <c r="E4122">
        <v>390.8</v>
      </c>
      <c r="F4122">
        <v>829.9</v>
      </c>
      <c r="G4122">
        <v>830.8</v>
      </c>
      <c r="H4122">
        <v>828.9</v>
      </c>
      <c r="I4122">
        <v>810.8</v>
      </c>
      <c r="J4122">
        <v>831.9</v>
      </c>
      <c r="K4122">
        <v>828.9</v>
      </c>
      <c r="L4122">
        <v>809.8</v>
      </c>
      <c r="M4122">
        <v>828.9</v>
      </c>
      <c r="N4122">
        <v>829.8</v>
      </c>
      <c r="O4122">
        <v>811.9</v>
      </c>
      <c r="P4122">
        <v>828.9</v>
      </c>
      <c r="Q4122">
        <v>830.8</v>
      </c>
    </row>
    <row r="4123" spans="1:17" x14ac:dyDescent="0.25">
      <c r="A4123">
        <v>405</v>
      </c>
      <c r="B4123">
        <v>376.8</v>
      </c>
      <c r="C4123">
        <v>388.8</v>
      </c>
      <c r="D4123">
        <v>389.9</v>
      </c>
      <c r="E4123">
        <v>380.8</v>
      </c>
      <c r="F4123">
        <v>834.9</v>
      </c>
      <c r="G4123">
        <v>833.8</v>
      </c>
      <c r="H4123">
        <v>821.9</v>
      </c>
      <c r="I4123">
        <v>817.8</v>
      </c>
      <c r="J4123">
        <v>834.9</v>
      </c>
      <c r="K4123">
        <v>820.9</v>
      </c>
      <c r="L4123">
        <v>816.8</v>
      </c>
      <c r="M4123">
        <v>833.9</v>
      </c>
      <c r="N4123">
        <v>822.8</v>
      </c>
      <c r="O4123">
        <v>818.9</v>
      </c>
      <c r="P4123">
        <v>833.8</v>
      </c>
      <c r="Q4123">
        <v>833.9</v>
      </c>
    </row>
    <row r="4124" spans="1:17" x14ac:dyDescent="0.25">
      <c r="A4124">
        <v>406</v>
      </c>
      <c r="B4124">
        <v>376.8</v>
      </c>
      <c r="C4124">
        <v>394.8</v>
      </c>
      <c r="D4124">
        <v>379.9</v>
      </c>
      <c r="E4124">
        <v>387.8</v>
      </c>
      <c r="F4124">
        <v>837.9</v>
      </c>
      <c r="G4124">
        <v>825.8</v>
      </c>
      <c r="H4124">
        <v>828.9</v>
      </c>
      <c r="I4124">
        <v>822.8</v>
      </c>
      <c r="J4124">
        <v>827.9</v>
      </c>
      <c r="K4124">
        <v>827.9</v>
      </c>
      <c r="L4124">
        <v>821.8</v>
      </c>
      <c r="M4124">
        <v>836.9</v>
      </c>
      <c r="N4124">
        <v>829.8</v>
      </c>
      <c r="O4124">
        <v>823.9</v>
      </c>
      <c r="P4124">
        <v>836.8</v>
      </c>
      <c r="Q4124">
        <v>826.9</v>
      </c>
    </row>
    <row r="4125" spans="1:17" x14ac:dyDescent="0.25">
      <c r="A4125">
        <v>407</v>
      </c>
      <c r="B4125">
        <v>382.8</v>
      </c>
      <c r="C4125">
        <v>384.8</v>
      </c>
      <c r="D4125">
        <v>386.9</v>
      </c>
      <c r="E4125">
        <v>387.8</v>
      </c>
      <c r="F4125">
        <v>830.9</v>
      </c>
      <c r="G4125">
        <v>832.8</v>
      </c>
      <c r="H4125">
        <v>833.9</v>
      </c>
      <c r="I4125">
        <v>825.8</v>
      </c>
      <c r="J4125">
        <v>834.9</v>
      </c>
      <c r="K4125">
        <v>832.8</v>
      </c>
      <c r="L4125">
        <v>824.9</v>
      </c>
      <c r="M4125">
        <v>829.9</v>
      </c>
      <c r="N4125">
        <v>834.8</v>
      </c>
      <c r="O4125">
        <v>826.9</v>
      </c>
      <c r="P4125">
        <v>828.8</v>
      </c>
      <c r="Q4125">
        <v>833.9</v>
      </c>
    </row>
    <row r="4126" spans="1:17" x14ac:dyDescent="0.25">
      <c r="A4126">
        <v>499</v>
      </c>
      <c r="B4126">
        <v>457.8</v>
      </c>
      <c r="C4126">
        <v>459.9</v>
      </c>
      <c r="D4126">
        <v>461.8</v>
      </c>
      <c r="E4126">
        <v>462.9</v>
      </c>
      <c r="F4126">
        <v>1002.9</v>
      </c>
      <c r="G4126">
        <v>1005.9</v>
      </c>
      <c r="H4126">
        <v>1005.9</v>
      </c>
      <c r="I4126">
        <v>997.9</v>
      </c>
      <c r="J4126">
        <v>1006.8</v>
      </c>
      <c r="K4126">
        <v>1005.8</v>
      </c>
      <c r="L4126">
        <v>997.9</v>
      </c>
      <c r="M4126">
        <v>1001.8</v>
      </c>
      <c r="N4126">
        <v>1006.8</v>
      </c>
      <c r="O4126">
        <v>998.9</v>
      </c>
      <c r="P4126">
        <v>1001.8</v>
      </c>
      <c r="Q4126">
        <v>1005.9</v>
      </c>
    </row>
    <row r="4127" spans="1:17" x14ac:dyDescent="0.25">
      <c r="A4127">
        <v>500</v>
      </c>
      <c r="B4127">
        <v>447.8</v>
      </c>
      <c r="C4127">
        <v>466.8</v>
      </c>
      <c r="D4127">
        <v>461.8</v>
      </c>
      <c r="E4127">
        <v>468.9</v>
      </c>
      <c r="F4127">
        <v>1009.9</v>
      </c>
      <c r="G4127">
        <v>1010.9</v>
      </c>
      <c r="H4127">
        <v>1008.9</v>
      </c>
      <c r="I4127">
        <v>990.9</v>
      </c>
      <c r="J4127">
        <v>1011.8</v>
      </c>
      <c r="K4127">
        <v>1008.8</v>
      </c>
      <c r="L4127">
        <v>989.9</v>
      </c>
      <c r="M4127">
        <v>1008.8</v>
      </c>
      <c r="N4127">
        <v>1009.8</v>
      </c>
      <c r="O4127">
        <v>991.9</v>
      </c>
      <c r="P4127">
        <v>1008.8</v>
      </c>
      <c r="Q4127">
        <v>1010.9</v>
      </c>
    </row>
    <row r="4128" spans="1:17" x14ac:dyDescent="0.25">
      <c r="A4128">
        <v>501</v>
      </c>
      <c r="B4128">
        <v>454.8</v>
      </c>
      <c r="C4128">
        <v>466.8</v>
      </c>
      <c r="D4128">
        <v>467.8</v>
      </c>
      <c r="E4128">
        <v>458.9</v>
      </c>
      <c r="F4128">
        <v>1014.9</v>
      </c>
      <c r="G4128">
        <v>1013.9</v>
      </c>
      <c r="H4128">
        <v>1001.9</v>
      </c>
      <c r="I4128">
        <v>997.9</v>
      </c>
      <c r="J4128">
        <v>1014.8</v>
      </c>
      <c r="K4128">
        <v>1000.9</v>
      </c>
      <c r="L4128">
        <v>996.9</v>
      </c>
      <c r="M4128">
        <v>1013.9</v>
      </c>
      <c r="N4128">
        <v>1002.9</v>
      </c>
      <c r="O4128">
        <v>998.9</v>
      </c>
      <c r="P4128">
        <v>1013.8</v>
      </c>
      <c r="Q4128">
        <v>1013.9</v>
      </c>
    </row>
    <row r="4129" spans="1:17" x14ac:dyDescent="0.25">
      <c r="A4129">
        <v>502</v>
      </c>
      <c r="B4129">
        <v>454.8</v>
      </c>
      <c r="C4129">
        <v>472.8</v>
      </c>
      <c r="D4129">
        <v>457.8</v>
      </c>
      <c r="E4129">
        <v>465.9</v>
      </c>
      <c r="F4129">
        <v>1017.9</v>
      </c>
      <c r="G4129">
        <v>1005.9</v>
      </c>
      <c r="H4129">
        <v>1008.9</v>
      </c>
      <c r="I4129">
        <v>1002.9</v>
      </c>
      <c r="J4129">
        <v>1007.9</v>
      </c>
      <c r="K4129">
        <v>1007.8</v>
      </c>
      <c r="L4129">
        <v>1001.8</v>
      </c>
      <c r="M4129">
        <v>1016.9</v>
      </c>
      <c r="N4129">
        <v>1009.9</v>
      </c>
      <c r="O4129">
        <v>1003.9</v>
      </c>
      <c r="P4129">
        <v>1016.9</v>
      </c>
      <c r="Q4129">
        <v>1006.8</v>
      </c>
    </row>
    <row r="4130" spans="1:17" x14ac:dyDescent="0.25">
      <c r="A4130">
        <v>503</v>
      </c>
      <c r="B4130">
        <v>460.9</v>
      </c>
      <c r="C4130">
        <v>462.9</v>
      </c>
      <c r="D4130">
        <v>464.8</v>
      </c>
      <c r="E4130">
        <v>465.9</v>
      </c>
      <c r="F4130">
        <v>1010.9</v>
      </c>
      <c r="G4130">
        <v>1012.9</v>
      </c>
      <c r="H4130">
        <v>1013.9</v>
      </c>
      <c r="I4130">
        <v>1005.9</v>
      </c>
      <c r="J4130">
        <v>1014.9</v>
      </c>
      <c r="K4130">
        <v>1012.8</v>
      </c>
      <c r="L4130">
        <v>1004.8</v>
      </c>
      <c r="M4130">
        <v>1009.9</v>
      </c>
      <c r="N4130">
        <v>1014.9</v>
      </c>
      <c r="O4130">
        <v>1006.9</v>
      </c>
      <c r="P4130">
        <v>1008.9</v>
      </c>
      <c r="Q4130">
        <v>1013.8</v>
      </c>
    </row>
    <row r="4131" spans="1:17" x14ac:dyDescent="0.25">
      <c r="A4131">
        <v>504</v>
      </c>
      <c r="B4131">
        <v>449.9</v>
      </c>
      <c r="C4131">
        <v>469.9</v>
      </c>
      <c r="D4131">
        <v>464.8</v>
      </c>
      <c r="E4131">
        <v>471.9</v>
      </c>
      <c r="F4131">
        <v>1017.9</v>
      </c>
      <c r="G4131">
        <v>1017.9</v>
      </c>
      <c r="H4131">
        <v>1016.9</v>
      </c>
      <c r="I4131">
        <v>997.9</v>
      </c>
      <c r="J4131">
        <v>1019.8</v>
      </c>
      <c r="K4131">
        <v>1015.9</v>
      </c>
      <c r="L4131">
        <v>997.9</v>
      </c>
      <c r="M4131">
        <v>1016.9</v>
      </c>
      <c r="N4131">
        <v>1017.9</v>
      </c>
      <c r="O4131">
        <v>998.9</v>
      </c>
      <c r="P4131">
        <v>1015.8</v>
      </c>
      <c r="Q4131">
        <v>1018.9</v>
      </c>
    </row>
    <row r="4132" spans="1:17" x14ac:dyDescent="0.25">
      <c r="A4132">
        <v>505</v>
      </c>
      <c r="B4132">
        <v>456.8</v>
      </c>
      <c r="C4132">
        <v>469.8</v>
      </c>
      <c r="D4132">
        <v>470.8</v>
      </c>
      <c r="E4132">
        <v>460.9</v>
      </c>
      <c r="F4132">
        <v>1022.9</v>
      </c>
      <c r="G4132">
        <v>1020.9</v>
      </c>
      <c r="H4132">
        <v>1008.9</v>
      </c>
      <c r="I4132">
        <v>1004.8</v>
      </c>
      <c r="J4132">
        <v>1022.8</v>
      </c>
      <c r="K4132">
        <v>1008.9</v>
      </c>
      <c r="L4132">
        <v>1004.9</v>
      </c>
      <c r="M4132">
        <v>1021.9</v>
      </c>
      <c r="N4132">
        <v>1009.9</v>
      </c>
      <c r="O4132">
        <v>1005.9</v>
      </c>
      <c r="P4132">
        <v>1020.9</v>
      </c>
      <c r="Q4132">
        <v>1021.8</v>
      </c>
    </row>
    <row r="4133" spans="1:17" x14ac:dyDescent="0.25">
      <c r="A4133">
        <v>506</v>
      </c>
      <c r="B4133">
        <v>456.9</v>
      </c>
      <c r="C4133">
        <v>475.9</v>
      </c>
      <c r="D4133">
        <v>459.9</v>
      </c>
      <c r="E4133">
        <v>467.8</v>
      </c>
      <c r="F4133">
        <v>1025.9000000000001</v>
      </c>
      <c r="G4133">
        <v>1013.9</v>
      </c>
      <c r="H4133">
        <v>1015.9</v>
      </c>
      <c r="I4133">
        <v>1009.9</v>
      </c>
      <c r="J4133">
        <v>1014.9</v>
      </c>
      <c r="K4133">
        <v>1015.8</v>
      </c>
      <c r="L4133">
        <v>1009.8</v>
      </c>
      <c r="M4133">
        <v>1024.9000000000001</v>
      </c>
      <c r="N4133">
        <v>1016.9</v>
      </c>
      <c r="O4133">
        <v>1010.9</v>
      </c>
      <c r="P4133">
        <v>1023.9</v>
      </c>
      <c r="Q4133">
        <v>1013.8</v>
      </c>
    </row>
    <row r="4134" spans="1:17" x14ac:dyDescent="0.25">
      <c r="A4134">
        <v>507</v>
      </c>
      <c r="B4134">
        <v>462.9</v>
      </c>
      <c r="C4134">
        <v>464.9</v>
      </c>
      <c r="D4134">
        <v>466.8</v>
      </c>
      <c r="E4134">
        <v>467.9</v>
      </c>
      <c r="F4134">
        <v>1017.9</v>
      </c>
      <c r="G4134">
        <v>1020.9</v>
      </c>
      <c r="H4134">
        <v>1020.9</v>
      </c>
      <c r="I4134">
        <v>1012.9</v>
      </c>
      <c r="J4134">
        <v>1021.9</v>
      </c>
      <c r="K4134">
        <v>1020.8</v>
      </c>
      <c r="L4134">
        <v>1012.8</v>
      </c>
      <c r="M4134">
        <v>1016.9</v>
      </c>
      <c r="N4134">
        <v>1021.9</v>
      </c>
      <c r="O4134">
        <v>1013.9</v>
      </c>
      <c r="P4134">
        <v>1016.9</v>
      </c>
      <c r="Q4134">
        <v>1020.8</v>
      </c>
    </row>
    <row r="4135" spans="1:17" x14ac:dyDescent="0.25">
      <c r="A4135">
        <v>508</v>
      </c>
      <c r="B4135">
        <v>452.9</v>
      </c>
      <c r="C4135">
        <v>471.9</v>
      </c>
      <c r="D4135">
        <v>466.8</v>
      </c>
      <c r="E4135">
        <v>473.9</v>
      </c>
      <c r="F4135">
        <v>1024.9000000000001</v>
      </c>
      <c r="G4135">
        <v>1025.9000000000001</v>
      </c>
      <c r="H4135">
        <v>1023.9</v>
      </c>
      <c r="I4135">
        <v>1005.9</v>
      </c>
      <c r="J4135">
        <v>1026.9000000000001</v>
      </c>
      <c r="K4135">
        <v>1023.9</v>
      </c>
      <c r="L4135">
        <v>1004.9</v>
      </c>
      <c r="M4135">
        <v>1023.8</v>
      </c>
      <c r="N4135">
        <v>1024.8</v>
      </c>
      <c r="O4135">
        <v>1006.9</v>
      </c>
      <c r="P4135">
        <v>1023.9</v>
      </c>
      <c r="Q4135">
        <v>1025.9000000000001</v>
      </c>
    </row>
    <row r="4136" spans="1:17" x14ac:dyDescent="0.25">
      <c r="A4136">
        <v>509</v>
      </c>
      <c r="B4136">
        <v>459.8</v>
      </c>
      <c r="C4136">
        <v>471.8</v>
      </c>
      <c r="D4136">
        <v>472.9</v>
      </c>
      <c r="E4136">
        <v>463.8</v>
      </c>
      <c r="F4136">
        <v>1029.9000000000001</v>
      </c>
      <c r="G4136">
        <v>1028.9000000000001</v>
      </c>
      <c r="H4136">
        <v>1016.8</v>
      </c>
      <c r="I4136">
        <v>1012.8</v>
      </c>
      <c r="J4136">
        <v>1029.9000000000001</v>
      </c>
      <c r="K4136">
        <v>1015.9</v>
      </c>
      <c r="L4136">
        <v>1011.9</v>
      </c>
      <c r="M4136">
        <v>1028.9000000000001</v>
      </c>
      <c r="N4136">
        <v>1017.9</v>
      </c>
      <c r="O4136">
        <v>1013.9</v>
      </c>
      <c r="P4136">
        <v>1028.9000000000001</v>
      </c>
      <c r="Q4136">
        <v>1028.8</v>
      </c>
    </row>
    <row r="4137" spans="1:17" x14ac:dyDescent="0.25">
      <c r="A4137">
        <v>510</v>
      </c>
      <c r="B4137">
        <v>459.9</v>
      </c>
      <c r="C4137">
        <v>477.9</v>
      </c>
      <c r="D4137">
        <v>462.8</v>
      </c>
      <c r="E4137">
        <v>470.9</v>
      </c>
      <c r="F4137">
        <v>1032.9000000000001</v>
      </c>
      <c r="G4137">
        <v>1020.9</v>
      </c>
      <c r="H4137">
        <v>1023.9</v>
      </c>
      <c r="I4137">
        <v>1017.9</v>
      </c>
      <c r="J4137">
        <v>1022.9</v>
      </c>
      <c r="K4137">
        <v>1022.9</v>
      </c>
      <c r="L4137">
        <v>1016.8</v>
      </c>
      <c r="M4137">
        <v>1031.8</v>
      </c>
      <c r="N4137">
        <v>1024.9000000000001</v>
      </c>
      <c r="O4137">
        <v>1018.9</v>
      </c>
      <c r="P4137">
        <v>1031.9000000000001</v>
      </c>
      <c r="Q4137">
        <v>1021.9</v>
      </c>
    </row>
    <row r="4138" spans="1:17" x14ac:dyDescent="0.25">
      <c r="A4138">
        <v>511</v>
      </c>
      <c r="B4138">
        <v>465.8</v>
      </c>
      <c r="C4138">
        <v>467.8</v>
      </c>
      <c r="D4138">
        <v>469.9</v>
      </c>
      <c r="E4138">
        <v>470.8</v>
      </c>
      <c r="F4138">
        <v>1025.9000000000001</v>
      </c>
      <c r="G4138">
        <v>1027.9000000000001</v>
      </c>
      <c r="H4138">
        <v>1028.9000000000001</v>
      </c>
      <c r="I4138">
        <v>1020.8</v>
      </c>
      <c r="J4138">
        <v>1029.8</v>
      </c>
      <c r="K4138">
        <v>1027.9000000000001</v>
      </c>
      <c r="L4138">
        <v>1019.9</v>
      </c>
      <c r="M4138">
        <v>1024.9000000000001</v>
      </c>
      <c r="N4138">
        <v>1029.9000000000001</v>
      </c>
      <c r="O4138">
        <v>1021.9</v>
      </c>
      <c r="P4138">
        <v>1023.9</v>
      </c>
      <c r="Q4138">
        <v>1028.9000000000001</v>
      </c>
    </row>
    <row r="4139" spans="1:17" x14ac:dyDescent="0.25">
      <c r="A4139">
        <v>512</v>
      </c>
      <c r="B4139">
        <v>457.8</v>
      </c>
      <c r="C4139">
        <v>474.8</v>
      </c>
      <c r="D4139">
        <v>469.9</v>
      </c>
      <c r="E4139">
        <v>476.8</v>
      </c>
      <c r="F4139">
        <v>1032.9000000000001</v>
      </c>
      <c r="G4139">
        <v>1032.9000000000001</v>
      </c>
      <c r="H4139">
        <v>1031.8</v>
      </c>
      <c r="I4139">
        <v>1012.8</v>
      </c>
      <c r="J4139">
        <v>1034.9000000000001</v>
      </c>
      <c r="K4139">
        <v>1030.9000000000001</v>
      </c>
      <c r="L4139">
        <v>1012.9</v>
      </c>
      <c r="M4139">
        <v>1031.9000000000001</v>
      </c>
      <c r="N4139">
        <v>1032.9000000000001</v>
      </c>
      <c r="O4139">
        <v>1013.9</v>
      </c>
      <c r="P4139">
        <v>1030.9000000000001</v>
      </c>
      <c r="Q4139">
        <v>1033.9000000000001</v>
      </c>
    </row>
    <row r="4141" spans="1:17" x14ac:dyDescent="0.25">
      <c r="A4141" t="s">
        <v>29</v>
      </c>
    </row>
    <row r="4142" spans="1:17" x14ac:dyDescent="0.25">
      <c r="A4142" t="s">
        <v>66</v>
      </c>
    </row>
    <row r="4143" spans="1:17" x14ac:dyDescent="0.25">
      <c r="A4143" t="s">
        <v>0</v>
      </c>
      <c r="B4143" t="s">
        <v>47</v>
      </c>
      <c r="C4143" t="s">
        <v>48</v>
      </c>
      <c r="D4143" t="s">
        <v>49</v>
      </c>
      <c r="E4143" t="s">
        <v>50</v>
      </c>
      <c r="F4143" t="s">
        <v>51</v>
      </c>
      <c r="G4143" t="s">
        <v>52</v>
      </c>
      <c r="H4143" t="s">
        <v>53</v>
      </c>
      <c r="I4143" t="s">
        <v>54</v>
      </c>
      <c r="J4143" t="s">
        <v>55</v>
      </c>
      <c r="K4143" t="s">
        <v>56</v>
      </c>
      <c r="L4143" t="s">
        <v>57</v>
      </c>
      <c r="M4143" t="s">
        <v>58</v>
      </c>
      <c r="N4143" t="s">
        <v>59</v>
      </c>
      <c r="O4143" t="s">
        <v>60</v>
      </c>
      <c r="P4143" t="s">
        <v>61</v>
      </c>
      <c r="Q4143" t="s">
        <v>62</v>
      </c>
    </row>
    <row r="4144" spans="1:17" x14ac:dyDescent="0.25">
      <c r="A4144">
        <v>0</v>
      </c>
      <c r="B4144">
        <v>24.9</v>
      </c>
      <c r="C4144">
        <v>24.8</v>
      </c>
      <c r="D4144">
        <v>24.8</v>
      </c>
      <c r="E4144">
        <v>24.8</v>
      </c>
      <c r="F4144">
        <v>24.8</v>
      </c>
      <c r="G4144">
        <v>24.8</v>
      </c>
      <c r="H4144">
        <v>24.8</v>
      </c>
      <c r="I4144">
        <v>24.8</v>
      </c>
      <c r="J4144">
        <v>24.9</v>
      </c>
      <c r="K4144">
        <v>24.9</v>
      </c>
      <c r="L4144">
        <v>24.9</v>
      </c>
      <c r="M4144">
        <v>24.9</v>
      </c>
      <c r="N4144">
        <v>24.8</v>
      </c>
      <c r="O4144">
        <v>24.8</v>
      </c>
      <c r="P4144">
        <v>24.8</v>
      </c>
      <c r="Q4144">
        <v>24.8</v>
      </c>
    </row>
    <row r="4145" spans="1:17" x14ac:dyDescent="0.25">
      <c r="A4145">
        <v>1</v>
      </c>
      <c r="B4145">
        <v>28.9</v>
      </c>
      <c r="C4145">
        <v>28.9</v>
      </c>
      <c r="D4145">
        <v>28.9</v>
      </c>
      <c r="E4145">
        <v>28.9</v>
      </c>
      <c r="F4145">
        <v>28.9</v>
      </c>
      <c r="G4145">
        <v>28.8</v>
      </c>
      <c r="H4145">
        <v>28.9</v>
      </c>
      <c r="I4145">
        <v>28.9</v>
      </c>
      <c r="J4145">
        <v>28.9</v>
      </c>
      <c r="K4145">
        <v>28.9</v>
      </c>
      <c r="L4145">
        <v>28.8</v>
      </c>
      <c r="M4145">
        <v>28.8</v>
      </c>
      <c r="N4145">
        <v>28.8</v>
      </c>
      <c r="O4145">
        <v>28.8</v>
      </c>
      <c r="P4145">
        <v>28.9</v>
      </c>
      <c r="Q4145">
        <v>28.9</v>
      </c>
    </row>
    <row r="4146" spans="1:17" x14ac:dyDescent="0.25">
      <c r="A4146">
        <v>2</v>
      </c>
      <c r="B4146">
        <v>32.799999999999997</v>
      </c>
      <c r="C4146">
        <v>32.9</v>
      </c>
      <c r="D4146">
        <v>32.9</v>
      </c>
      <c r="E4146">
        <v>32.799999999999997</v>
      </c>
      <c r="F4146">
        <v>32.9</v>
      </c>
      <c r="G4146">
        <v>32.9</v>
      </c>
      <c r="H4146">
        <v>32.9</v>
      </c>
      <c r="I4146">
        <v>32.799999999999997</v>
      </c>
      <c r="J4146">
        <v>32.799999999999997</v>
      </c>
      <c r="K4146">
        <v>32.799999999999997</v>
      </c>
      <c r="L4146">
        <v>32.799999999999997</v>
      </c>
      <c r="M4146">
        <v>32.799999999999997</v>
      </c>
      <c r="N4146">
        <v>32.9</v>
      </c>
      <c r="O4146">
        <v>32.9</v>
      </c>
      <c r="P4146">
        <v>32.9</v>
      </c>
      <c r="Q4146">
        <v>32.9</v>
      </c>
    </row>
    <row r="4147" spans="1:17" x14ac:dyDescent="0.25">
      <c r="A4147">
        <v>3</v>
      </c>
      <c r="B4147">
        <v>36.9</v>
      </c>
      <c r="C4147">
        <v>36.799999999999997</v>
      </c>
      <c r="D4147">
        <v>36.799999999999997</v>
      </c>
      <c r="E4147">
        <v>36.799999999999997</v>
      </c>
      <c r="F4147">
        <v>36.799999999999997</v>
      </c>
      <c r="G4147">
        <v>36.799999999999997</v>
      </c>
      <c r="H4147">
        <v>36.799999999999997</v>
      </c>
      <c r="I4147">
        <v>36.799999999999997</v>
      </c>
      <c r="J4147">
        <v>36.9</v>
      </c>
      <c r="K4147">
        <v>36.9</v>
      </c>
      <c r="L4147">
        <v>36.9</v>
      </c>
      <c r="M4147">
        <v>36.9</v>
      </c>
      <c r="N4147">
        <v>36.799999999999997</v>
      </c>
      <c r="O4147">
        <v>36.799999999999997</v>
      </c>
      <c r="P4147">
        <v>36.799999999999997</v>
      </c>
      <c r="Q4147">
        <v>36.799999999999997</v>
      </c>
    </row>
    <row r="4148" spans="1:17" x14ac:dyDescent="0.25">
      <c r="A4148">
        <v>4</v>
      </c>
      <c r="B4148">
        <v>40.9</v>
      </c>
      <c r="C4148">
        <v>40.799999999999997</v>
      </c>
      <c r="D4148">
        <v>40.9</v>
      </c>
      <c r="E4148">
        <v>40.9</v>
      </c>
      <c r="F4148">
        <v>40.9</v>
      </c>
      <c r="G4148">
        <v>40.799999999999997</v>
      </c>
      <c r="H4148">
        <v>40.799999999999997</v>
      </c>
      <c r="I4148">
        <v>40.9</v>
      </c>
      <c r="J4148">
        <v>40.9</v>
      </c>
      <c r="K4148">
        <v>40.9</v>
      </c>
      <c r="L4148">
        <v>40.799999999999997</v>
      </c>
      <c r="M4148">
        <v>40.799999999999997</v>
      </c>
      <c r="N4148">
        <v>40.799999999999997</v>
      </c>
      <c r="O4148">
        <v>40.799999999999997</v>
      </c>
      <c r="P4148">
        <v>40.799999999999997</v>
      </c>
      <c r="Q4148">
        <v>40.9</v>
      </c>
    </row>
    <row r="4149" spans="1:17" x14ac:dyDescent="0.25">
      <c r="A4149">
        <v>5</v>
      </c>
      <c r="B4149">
        <v>44.8</v>
      </c>
      <c r="C4149">
        <v>44.9</v>
      </c>
      <c r="D4149">
        <v>44.9</v>
      </c>
      <c r="E4149">
        <v>44.9</v>
      </c>
      <c r="F4149">
        <v>44.9</v>
      </c>
      <c r="G4149">
        <v>44.9</v>
      </c>
      <c r="H4149">
        <v>44.9</v>
      </c>
      <c r="I4149">
        <v>44.9</v>
      </c>
      <c r="J4149">
        <v>44.8</v>
      </c>
      <c r="K4149">
        <v>44.8</v>
      </c>
      <c r="L4149">
        <v>44.8</v>
      </c>
      <c r="M4149">
        <v>44.8</v>
      </c>
      <c r="N4149">
        <v>44.9</v>
      </c>
      <c r="O4149">
        <v>44.9</v>
      </c>
      <c r="P4149">
        <v>44.9</v>
      </c>
      <c r="Q4149">
        <v>44.9</v>
      </c>
    </row>
    <row r="4150" spans="1:17" x14ac:dyDescent="0.25">
      <c r="A4150">
        <v>6</v>
      </c>
      <c r="B4150">
        <v>48.8</v>
      </c>
      <c r="C4150">
        <v>48.8</v>
      </c>
      <c r="D4150">
        <v>48.8</v>
      </c>
      <c r="E4150">
        <v>48.8</v>
      </c>
      <c r="F4150">
        <v>48.8</v>
      </c>
      <c r="G4150">
        <v>48.8</v>
      </c>
      <c r="H4150">
        <v>48.8</v>
      </c>
      <c r="I4150">
        <v>48.8</v>
      </c>
      <c r="J4150">
        <v>48.8</v>
      </c>
      <c r="K4150">
        <v>48.8</v>
      </c>
      <c r="L4150">
        <v>48.9</v>
      </c>
      <c r="M4150">
        <v>48.9</v>
      </c>
      <c r="N4150">
        <v>48.9</v>
      </c>
      <c r="O4150">
        <v>48.9</v>
      </c>
      <c r="P4150">
        <v>48.8</v>
      </c>
      <c r="Q4150">
        <v>48.8</v>
      </c>
    </row>
    <row r="4151" spans="1:17" x14ac:dyDescent="0.25">
      <c r="A4151">
        <v>7</v>
      </c>
      <c r="B4151">
        <v>52.9</v>
      </c>
      <c r="C4151">
        <v>52.9</v>
      </c>
      <c r="D4151">
        <v>52.8</v>
      </c>
      <c r="E4151">
        <v>52.9</v>
      </c>
      <c r="F4151">
        <v>52.8</v>
      </c>
      <c r="G4151">
        <v>52.8</v>
      </c>
      <c r="H4151">
        <v>52.8</v>
      </c>
      <c r="I4151">
        <v>52.8</v>
      </c>
      <c r="J4151">
        <v>52.8</v>
      </c>
      <c r="K4151">
        <v>52.8</v>
      </c>
      <c r="L4151">
        <v>52.8</v>
      </c>
      <c r="M4151">
        <v>52.8</v>
      </c>
      <c r="N4151">
        <v>52.8</v>
      </c>
      <c r="O4151">
        <v>52.8</v>
      </c>
      <c r="P4151">
        <v>52.9</v>
      </c>
      <c r="Q4151">
        <v>52.8</v>
      </c>
    </row>
    <row r="4152" spans="1:17" x14ac:dyDescent="0.25">
      <c r="A4152">
        <v>8</v>
      </c>
      <c r="B4152">
        <v>48.8</v>
      </c>
      <c r="C4152">
        <v>68.900000000000006</v>
      </c>
      <c r="D4152">
        <v>63.8</v>
      </c>
      <c r="E4152">
        <v>70.900000000000006</v>
      </c>
      <c r="F4152">
        <v>68.900000000000006</v>
      </c>
      <c r="G4152">
        <v>68.900000000000006</v>
      </c>
      <c r="H4152">
        <v>68.8</v>
      </c>
      <c r="I4152">
        <v>69.8</v>
      </c>
      <c r="J4152">
        <v>69.8</v>
      </c>
      <c r="K4152">
        <v>69.8</v>
      </c>
      <c r="L4152">
        <v>70.8</v>
      </c>
      <c r="M4152">
        <v>70.8</v>
      </c>
      <c r="N4152">
        <v>70.8</v>
      </c>
      <c r="O4152">
        <v>71.8</v>
      </c>
      <c r="P4152">
        <v>71.8</v>
      </c>
      <c r="Q4152">
        <v>71.8</v>
      </c>
    </row>
    <row r="4153" spans="1:17" x14ac:dyDescent="0.25">
      <c r="A4153">
        <v>9</v>
      </c>
      <c r="B4153">
        <v>55.9</v>
      </c>
      <c r="C4153">
        <v>68.900000000000006</v>
      </c>
      <c r="D4153">
        <v>69.900000000000006</v>
      </c>
      <c r="E4153">
        <v>59.8</v>
      </c>
      <c r="F4153">
        <v>72.900000000000006</v>
      </c>
      <c r="G4153">
        <v>72.900000000000006</v>
      </c>
      <c r="H4153">
        <v>72.8</v>
      </c>
      <c r="I4153">
        <v>73.8</v>
      </c>
      <c r="J4153">
        <v>73.8</v>
      </c>
      <c r="K4153">
        <v>73.8</v>
      </c>
      <c r="L4153">
        <v>74.8</v>
      </c>
      <c r="M4153">
        <v>74.8</v>
      </c>
      <c r="N4153">
        <v>74.8</v>
      </c>
      <c r="O4153">
        <v>76.8</v>
      </c>
      <c r="P4153">
        <v>76.8</v>
      </c>
      <c r="Q4153">
        <v>76.8</v>
      </c>
    </row>
    <row r="4154" spans="1:17" x14ac:dyDescent="0.25">
      <c r="A4154">
        <v>10</v>
      </c>
      <c r="B4154">
        <v>55.9</v>
      </c>
      <c r="C4154">
        <v>74.900000000000006</v>
      </c>
      <c r="D4154">
        <v>58.9</v>
      </c>
      <c r="E4154">
        <v>66.8</v>
      </c>
      <c r="F4154">
        <v>76.900000000000006</v>
      </c>
      <c r="G4154">
        <v>76.900000000000006</v>
      </c>
      <c r="H4154">
        <v>76.8</v>
      </c>
      <c r="I4154">
        <v>77.8</v>
      </c>
      <c r="J4154">
        <v>77.8</v>
      </c>
      <c r="K4154">
        <v>77.8</v>
      </c>
      <c r="L4154">
        <v>79.8</v>
      </c>
      <c r="M4154">
        <v>79.8</v>
      </c>
      <c r="N4154">
        <v>79.8</v>
      </c>
      <c r="O4154">
        <v>80.8</v>
      </c>
      <c r="P4154">
        <v>80.8</v>
      </c>
      <c r="Q4154">
        <v>80.8</v>
      </c>
    </row>
    <row r="4155" spans="1:17" x14ac:dyDescent="0.25">
      <c r="A4155">
        <v>11</v>
      </c>
      <c r="B4155">
        <v>61.8</v>
      </c>
      <c r="C4155">
        <v>63.8</v>
      </c>
      <c r="D4155">
        <v>65.900000000000006</v>
      </c>
      <c r="E4155">
        <v>66.900000000000006</v>
      </c>
      <c r="F4155">
        <v>80.8</v>
      </c>
      <c r="G4155">
        <v>80.8</v>
      </c>
      <c r="H4155">
        <v>80.8</v>
      </c>
      <c r="I4155">
        <v>82.8</v>
      </c>
      <c r="J4155">
        <v>82.8</v>
      </c>
      <c r="K4155">
        <v>82.8</v>
      </c>
      <c r="L4155">
        <v>83.8</v>
      </c>
      <c r="M4155">
        <v>83.8</v>
      </c>
      <c r="N4155">
        <v>83.8</v>
      </c>
      <c r="O4155">
        <v>84.9</v>
      </c>
      <c r="P4155">
        <v>84.9</v>
      </c>
      <c r="Q4155">
        <v>84.8</v>
      </c>
    </row>
    <row r="4156" spans="1:17" x14ac:dyDescent="0.25">
      <c r="A4156">
        <v>12</v>
      </c>
      <c r="B4156">
        <v>51.9</v>
      </c>
      <c r="C4156">
        <v>70.900000000000006</v>
      </c>
      <c r="D4156">
        <v>65.8</v>
      </c>
      <c r="E4156">
        <v>72.900000000000006</v>
      </c>
      <c r="F4156">
        <v>85.8</v>
      </c>
      <c r="G4156">
        <v>85.8</v>
      </c>
      <c r="H4156">
        <v>85.8</v>
      </c>
      <c r="I4156">
        <v>86.8</v>
      </c>
      <c r="J4156">
        <v>86.9</v>
      </c>
      <c r="K4156">
        <v>86.9</v>
      </c>
      <c r="L4156">
        <v>87.8</v>
      </c>
      <c r="M4156">
        <v>87.8</v>
      </c>
      <c r="N4156">
        <v>87.8</v>
      </c>
      <c r="O4156">
        <v>88.8</v>
      </c>
      <c r="P4156">
        <v>88.8</v>
      </c>
      <c r="Q4156">
        <v>88.8</v>
      </c>
    </row>
    <row r="4157" spans="1:17" x14ac:dyDescent="0.25">
      <c r="A4157">
        <v>13</v>
      </c>
      <c r="B4157">
        <v>58.9</v>
      </c>
      <c r="C4157">
        <v>70.900000000000006</v>
      </c>
      <c r="D4157">
        <v>71.8</v>
      </c>
      <c r="E4157">
        <v>62.9</v>
      </c>
      <c r="F4157">
        <v>89.9</v>
      </c>
      <c r="G4157">
        <v>89.9</v>
      </c>
      <c r="H4157">
        <v>89.8</v>
      </c>
      <c r="I4157">
        <v>90.8</v>
      </c>
      <c r="J4157">
        <v>90.8</v>
      </c>
      <c r="K4157">
        <v>90.8</v>
      </c>
      <c r="L4157">
        <v>91.8</v>
      </c>
      <c r="M4157">
        <v>91.8</v>
      </c>
      <c r="N4157">
        <v>91.8</v>
      </c>
      <c r="O4157">
        <v>93.8</v>
      </c>
      <c r="P4157">
        <v>93.8</v>
      </c>
      <c r="Q4157">
        <v>93.8</v>
      </c>
    </row>
    <row r="4158" spans="1:17" x14ac:dyDescent="0.25">
      <c r="A4158">
        <v>14</v>
      </c>
      <c r="B4158">
        <v>58.9</v>
      </c>
      <c r="C4158">
        <v>76.900000000000006</v>
      </c>
      <c r="D4158">
        <v>61.9</v>
      </c>
      <c r="E4158">
        <v>69.8</v>
      </c>
      <c r="F4158">
        <v>93.9</v>
      </c>
      <c r="G4158">
        <v>93.9</v>
      </c>
      <c r="H4158">
        <v>93.8</v>
      </c>
      <c r="I4158">
        <v>94.8</v>
      </c>
      <c r="J4158">
        <v>94.8</v>
      </c>
      <c r="K4158">
        <v>94.8</v>
      </c>
      <c r="L4158">
        <v>96.8</v>
      </c>
      <c r="M4158">
        <v>96.8</v>
      </c>
      <c r="N4158">
        <v>96.8</v>
      </c>
      <c r="O4158">
        <v>97.8</v>
      </c>
      <c r="P4158">
        <v>97.8</v>
      </c>
      <c r="Q4158">
        <v>97.8</v>
      </c>
    </row>
    <row r="4159" spans="1:17" x14ac:dyDescent="0.25">
      <c r="A4159">
        <v>15</v>
      </c>
      <c r="B4159">
        <v>64.900000000000006</v>
      </c>
      <c r="C4159">
        <v>66.900000000000006</v>
      </c>
      <c r="D4159">
        <v>68.900000000000006</v>
      </c>
      <c r="E4159">
        <v>69.8</v>
      </c>
      <c r="F4159">
        <v>97.9</v>
      </c>
      <c r="G4159">
        <v>97.8</v>
      </c>
      <c r="H4159">
        <v>97.8</v>
      </c>
      <c r="I4159">
        <v>99.8</v>
      </c>
      <c r="J4159">
        <v>99.8</v>
      </c>
      <c r="K4159">
        <v>99.8</v>
      </c>
      <c r="L4159">
        <v>100.8</v>
      </c>
      <c r="M4159">
        <v>100.8</v>
      </c>
      <c r="N4159">
        <v>100.9</v>
      </c>
      <c r="O4159">
        <v>101.8</v>
      </c>
      <c r="P4159">
        <v>101.8</v>
      </c>
      <c r="Q4159">
        <v>101.9</v>
      </c>
    </row>
    <row r="4160" spans="1:17" x14ac:dyDescent="0.25">
      <c r="A4160">
        <v>16</v>
      </c>
      <c r="B4160">
        <v>54.9</v>
      </c>
      <c r="C4160">
        <v>73.900000000000006</v>
      </c>
      <c r="D4160">
        <v>68.8</v>
      </c>
      <c r="E4160">
        <v>75.900000000000006</v>
      </c>
      <c r="F4160">
        <v>102.9</v>
      </c>
      <c r="G4160">
        <v>102.8</v>
      </c>
      <c r="H4160">
        <v>102.8</v>
      </c>
      <c r="I4160">
        <v>103.9</v>
      </c>
      <c r="J4160">
        <v>103.8</v>
      </c>
      <c r="K4160">
        <v>103.8</v>
      </c>
      <c r="L4160">
        <v>104.9</v>
      </c>
      <c r="M4160">
        <v>104.8</v>
      </c>
      <c r="N4160">
        <v>104.8</v>
      </c>
      <c r="O4160">
        <v>105.9</v>
      </c>
      <c r="P4160">
        <v>105.8</v>
      </c>
      <c r="Q4160">
        <v>105.8</v>
      </c>
    </row>
    <row r="4161" spans="1:17" x14ac:dyDescent="0.25">
      <c r="A4161">
        <v>17</v>
      </c>
      <c r="B4161">
        <v>61.8</v>
      </c>
      <c r="C4161">
        <v>73.900000000000006</v>
      </c>
      <c r="D4161">
        <v>74.900000000000006</v>
      </c>
      <c r="E4161">
        <v>65.8</v>
      </c>
      <c r="F4161">
        <v>106.9</v>
      </c>
      <c r="G4161">
        <v>106.8</v>
      </c>
      <c r="H4161">
        <v>97.8</v>
      </c>
      <c r="I4161">
        <v>90.8</v>
      </c>
      <c r="J4161">
        <v>107.9</v>
      </c>
      <c r="K4161">
        <v>97.8</v>
      </c>
      <c r="L4161">
        <v>90.8</v>
      </c>
      <c r="M4161">
        <v>105.8</v>
      </c>
      <c r="N4161">
        <v>98.8</v>
      </c>
      <c r="O4161">
        <v>91.8</v>
      </c>
      <c r="P4161">
        <v>105.8</v>
      </c>
      <c r="Q4161">
        <v>106.9</v>
      </c>
    </row>
    <row r="4162" spans="1:17" x14ac:dyDescent="0.25">
      <c r="A4162">
        <v>18</v>
      </c>
      <c r="B4162">
        <v>61.9</v>
      </c>
      <c r="C4162">
        <v>79.8</v>
      </c>
      <c r="D4162">
        <v>64.8</v>
      </c>
      <c r="E4162">
        <v>72.900000000000006</v>
      </c>
      <c r="F4162">
        <v>110.8</v>
      </c>
      <c r="G4162">
        <v>102.8</v>
      </c>
      <c r="H4162">
        <v>101.9</v>
      </c>
      <c r="I4162">
        <v>94.8</v>
      </c>
      <c r="J4162">
        <v>103.8</v>
      </c>
      <c r="K4162">
        <v>101.8</v>
      </c>
      <c r="L4162">
        <v>94.9</v>
      </c>
      <c r="M4162">
        <v>109.9</v>
      </c>
      <c r="N4162">
        <v>102.9</v>
      </c>
      <c r="O4162">
        <v>95.8</v>
      </c>
      <c r="P4162">
        <v>109.8</v>
      </c>
      <c r="Q4162">
        <v>102.8</v>
      </c>
    </row>
    <row r="4163" spans="1:17" x14ac:dyDescent="0.25">
      <c r="A4163">
        <v>19</v>
      </c>
      <c r="B4163">
        <v>67.8</v>
      </c>
      <c r="C4163">
        <v>69.900000000000006</v>
      </c>
      <c r="D4163">
        <v>71.900000000000006</v>
      </c>
      <c r="E4163">
        <v>72.8</v>
      </c>
      <c r="F4163">
        <v>106.9</v>
      </c>
      <c r="G4163">
        <v>106.8</v>
      </c>
      <c r="H4163">
        <v>105.8</v>
      </c>
      <c r="I4163">
        <v>98.9</v>
      </c>
      <c r="J4163">
        <v>107.8</v>
      </c>
      <c r="K4163">
        <v>105.8</v>
      </c>
      <c r="L4163">
        <v>98.8</v>
      </c>
      <c r="M4163">
        <v>105.8</v>
      </c>
      <c r="N4163">
        <v>106.9</v>
      </c>
      <c r="O4163">
        <v>99.8</v>
      </c>
      <c r="P4163">
        <v>105.8</v>
      </c>
      <c r="Q4163">
        <v>106.9</v>
      </c>
    </row>
    <row r="4164" spans="1:17" x14ac:dyDescent="0.25">
      <c r="A4164">
        <v>20</v>
      </c>
      <c r="B4164">
        <v>57.9</v>
      </c>
      <c r="C4164">
        <v>76.8</v>
      </c>
      <c r="D4164">
        <v>71.900000000000006</v>
      </c>
      <c r="E4164">
        <v>78.900000000000006</v>
      </c>
      <c r="F4164">
        <v>110.8</v>
      </c>
      <c r="G4164">
        <v>110.9</v>
      </c>
      <c r="H4164">
        <v>109.8</v>
      </c>
      <c r="I4164">
        <v>93.8</v>
      </c>
      <c r="J4164">
        <v>111.8</v>
      </c>
      <c r="K4164">
        <v>109.9</v>
      </c>
      <c r="L4164">
        <v>93.8</v>
      </c>
      <c r="M4164">
        <v>109.8</v>
      </c>
      <c r="N4164">
        <v>110.9</v>
      </c>
      <c r="O4164">
        <v>94.8</v>
      </c>
      <c r="P4164">
        <v>109.8</v>
      </c>
      <c r="Q4164">
        <v>110.8</v>
      </c>
    </row>
    <row r="4165" spans="1:17" x14ac:dyDescent="0.25">
      <c r="A4165">
        <v>21</v>
      </c>
      <c r="B4165">
        <v>64.8</v>
      </c>
      <c r="C4165">
        <v>76.900000000000006</v>
      </c>
      <c r="D4165">
        <v>77.8</v>
      </c>
      <c r="E4165">
        <v>68.8</v>
      </c>
      <c r="F4165">
        <v>114.8</v>
      </c>
      <c r="G4165">
        <v>114.8</v>
      </c>
      <c r="H4165">
        <v>104.9</v>
      </c>
      <c r="I4165">
        <v>97.8</v>
      </c>
      <c r="J4165">
        <v>115.8</v>
      </c>
      <c r="K4165">
        <v>104.9</v>
      </c>
      <c r="L4165">
        <v>97.8</v>
      </c>
      <c r="M4165">
        <v>113.8</v>
      </c>
      <c r="N4165">
        <v>105.8</v>
      </c>
      <c r="O4165">
        <v>98.9</v>
      </c>
      <c r="P4165">
        <v>113.9</v>
      </c>
      <c r="Q4165">
        <v>114.8</v>
      </c>
    </row>
    <row r="4166" spans="1:17" x14ac:dyDescent="0.25">
      <c r="A4166">
        <v>22</v>
      </c>
      <c r="B4166">
        <v>64.8</v>
      </c>
      <c r="C4166">
        <v>82.9</v>
      </c>
      <c r="D4166">
        <v>67.900000000000006</v>
      </c>
      <c r="E4166">
        <v>75.8</v>
      </c>
      <c r="F4166">
        <v>118.9</v>
      </c>
      <c r="G4166">
        <v>109.8</v>
      </c>
      <c r="H4166">
        <v>108.9</v>
      </c>
      <c r="I4166">
        <v>101.8</v>
      </c>
      <c r="J4166">
        <v>110.8</v>
      </c>
      <c r="K4166">
        <v>108.9</v>
      </c>
      <c r="L4166">
        <v>101.8</v>
      </c>
      <c r="M4166">
        <v>117.8</v>
      </c>
      <c r="N4166">
        <v>109.9</v>
      </c>
      <c r="O4166">
        <v>102.8</v>
      </c>
      <c r="P4166">
        <v>117.8</v>
      </c>
      <c r="Q4166">
        <v>109.9</v>
      </c>
    </row>
    <row r="4167" spans="1:17" x14ac:dyDescent="0.25">
      <c r="A4167">
        <v>23</v>
      </c>
      <c r="B4167">
        <v>70.900000000000006</v>
      </c>
      <c r="C4167">
        <v>72.900000000000006</v>
      </c>
      <c r="D4167">
        <v>74.900000000000006</v>
      </c>
      <c r="E4167">
        <v>75.8</v>
      </c>
      <c r="F4167">
        <v>113.9</v>
      </c>
      <c r="G4167">
        <v>113.8</v>
      </c>
      <c r="H4167">
        <v>112.8</v>
      </c>
      <c r="I4167">
        <v>105.9</v>
      </c>
      <c r="J4167">
        <v>114.8</v>
      </c>
      <c r="K4167">
        <v>112.8</v>
      </c>
      <c r="L4167">
        <v>105.9</v>
      </c>
      <c r="M4167">
        <v>112.8</v>
      </c>
      <c r="N4167">
        <v>113.9</v>
      </c>
      <c r="O4167">
        <v>106.8</v>
      </c>
      <c r="P4167">
        <v>112.8</v>
      </c>
      <c r="Q4167">
        <v>113.9</v>
      </c>
    </row>
    <row r="4168" spans="1:17" x14ac:dyDescent="0.25">
      <c r="A4168">
        <v>24</v>
      </c>
      <c r="B4168">
        <v>59.9</v>
      </c>
      <c r="C4168">
        <v>79.8</v>
      </c>
      <c r="D4168">
        <v>74.900000000000006</v>
      </c>
      <c r="E4168">
        <v>81.900000000000006</v>
      </c>
      <c r="F4168">
        <v>117.8</v>
      </c>
      <c r="G4168">
        <v>117.9</v>
      </c>
      <c r="H4168">
        <v>116.8</v>
      </c>
      <c r="I4168">
        <v>101.8</v>
      </c>
      <c r="J4168">
        <v>118.9</v>
      </c>
      <c r="K4168">
        <v>116.8</v>
      </c>
      <c r="L4168">
        <v>101.8</v>
      </c>
      <c r="M4168">
        <v>116.9</v>
      </c>
      <c r="N4168">
        <v>117.8</v>
      </c>
      <c r="O4168">
        <v>102.9</v>
      </c>
      <c r="P4168">
        <v>116.8</v>
      </c>
      <c r="Q4168">
        <v>117.8</v>
      </c>
    </row>
    <row r="4169" spans="1:17" x14ac:dyDescent="0.25">
      <c r="A4169">
        <v>25</v>
      </c>
      <c r="B4169">
        <v>66.8</v>
      </c>
      <c r="C4169">
        <v>79.900000000000006</v>
      </c>
      <c r="D4169">
        <v>80.8</v>
      </c>
      <c r="E4169">
        <v>70.8</v>
      </c>
      <c r="F4169">
        <v>121.8</v>
      </c>
      <c r="G4169">
        <v>121.8</v>
      </c>
      <c r="H4169">
        <v>112.9</v>
      </c>
      <c r="I4169">
        <v>105.8</v>
      </c>
      <c r="J4169">
        <v>122.9</v>
      </c>
      <c r="K4169">
        <v>112.8</v>
      </c>
      <c r="L4169">
        <v>105.8</v>
      </c>
      <c r="M4169">
        <v>120.9</v>
      </c>
      <c r="N4169">
        <v>113.8</v>
      </c>
      <c r="O4169">
        <v>106.8</v>
      </c>
      <c r="P4169">
        <v>120.9</v>
      </c>
      <c r="Q4169">
        <v>121.8</v>
      </c>
    </row>
    <row r="4170" spans="1:17" x14ac:dyDescent="0.25">
      <c r="A4170">
        <v>26</v>
      </c>
      <c r="B4170">
        <v>66.8</v>
      </c>
      <c r="C4170">
        <v>85.8</v>
      </c>
      <c r="D4170">
        <v>69.8</v>
      </c>
      <c r="E4170">
        <v>77.900000000000006</v>
      </c>
      <c r="F4170">
        <v>125.8</v>
      </c>
      <c r="G4170">
        <v>117.8</v>
      </c>
      <c r="H4170">
        <v>116.9</v>
      </c>
      <c r="I4170">
        <v>109.8</v>
      </c>
      <c r="J4170">
        <v>118.8</v>
      </c>
      <c r="K4170">
        <v>116.9</v>
      </c>
      <c r="L4170">
        <v>109.8</v>
      </c>
      <c r="M4170">
        <v>124.8</v>
      </c>
      <c r="N4170">
        <v>117.9</v>
      </c>
      <c r="O4170">
        <v>110.8</v>
      </c>
      <c r="P4170">
        <v>124.8</v>
      </c>
      <c r="Q4170">
        <v>117.9</v>
      </c>
    </row>
    <row r="4171" spans="1:17" x14ac:dyDescent="0.25">
      <c r="A4171">
        <v>27</v>
      </c>
      <c r="B4171">
        <v>72.900000000000006</v>
      </c>
      <c r="C4171">
        <v>74.900000000000006</v>
      </c>
      <c r="D4171">
        <v>76.900000000000006</v>
      </c>
      <c r="E4171">
        <v>77.8</v>
      </c>
      <c r="F4171">
        <v>121.9</v>
      </c>
      <c r="G4171">
        <v>121.8</v>
      </c>
      <c r="H4171">
        <v>120.8</v>
      </c>
      <c r="I4171">
        <v>113.9</v>
      </c>
      <c r="J4171">
        <v>122.8</v>
      </c>
      <c r="K4171">
        <v>120.8</v>
      </c>
      <c r="L4171">
        <v>113.9</v>
      </c>
      <c r="M4171">
        <v>120.8</v>
      </c>
      <c r="N4171">
        <v>121.9</v>
      </c>
      <c r="O4171">
        <v>114.8</v>
      </c>
      <c r="P4171">
        <v>120.8</v>
      </c>
      <c r="Q4171">
        <v>121.9</v>
      </c>
    </row>
    <row r="4172" spans="1:17" x14ac:dyDescent="0.25">
      <c r="A4172">
        <v>28</v>
      </c>
      <c r="B4172">
        <v>62.9</v>
      </c>
      <c r="C4172">
        <v>81.8</v>
      </c>
      <c r="D4172">
        <v>76.900000000000006</v>
      </c>
      <c r="E4172">
        <v>83.9</v>
      </c>
      <c r="F4172">
        <v>125.8</v>
      </c>
      <c r="G4172">
        <v>125.9</v>
      </c>
      <c r="H4172">
        <v>124.8</v>
      </c>
      <c r="I4172">
        <v>108.8</v>
      </c>
      <c r="J4172">
        <v>126.9</v>
      </c>
      <c r="K4172">
        <v>124.8</v>
      </c>
      <c r="L4172">
        <v>108.8</v>
      </c>
      <c r="M4172">
        <v>124.9</v>
      </c>
      <c r="N4172">
        <v>125.8</v>
      </c>
      <c r="O4172">
        <v>109.9</v>
      </c>
      <c r="P4172">
        <v>124.8</v>
      </c>
      <c r="Q4172">
        <v>125.8</v>
      </c>
    </row>
    <row r="4173" spans="1:17" x14ac:dyDescent="0.25">
      <c r="A4173">
        <v>29</v>
      </c>
      <c r="B4173">
        <v>69.8</v>
      </c>
      <c r="C4173">
        <v>81.900000000000006</v>
      </c>
      <c r="D4173">
        <v>82.8</v>
      </c>
      <c r="E4173">
        <v>73.8</v>
      </c>
      <c r="F4173">
        <v>129.80000000000001</v>
      </c>
      <c r="G4173">
        <v>129.9</v>
      </c>
      <c r="H4173">
        <v>119.8</v>
      </c>
      <c r="I4173">
        <v>112.8</v>
      </c>
      <c r="J4173">
        <v>130.9</v>
      </c>
      <c r="K4173">
        <v>119.8</v>
      </c>
      <c r="L4173">
        <v>112.8</v>
      </c>
      <c r="M4173">
        <v>128.9</v>
      </c>
      <c r="N4173">
        <v>120.8</v>
      </c>
      <c r="O4173">
        <v>113.9</v>
      </c>
      <c r="P4173">
        <v>128.80000000000001</v>
      </c>
      <c r="Q4173">
        <v>129.80000000000001</v>
      </c>
    </row>
    <row r="4174" spans="1:17" x14ac:dyDescent="0.25">
      <c r="A4174">
        <v>30</v>
      </c>
      <c r="B4174">
        <v>69.8</v>
      </c>
      <c r="C4174">
        <v>87.9</v>
      </c>
      <c r="D4174">
        <v>72.900000000000006</v>
      </c>
      <c r="E4174">
        <v>80.8</v>
      </c>
      <c r="F4174">
        <v>133.9</v>
      </c>
      <c r="G4174">
        <v>124.8</v>
      </c>
      <c r="H4174">
        <v>123.8</v>
      </c>
      <c r="I4174">
        <v>116.9</v>
      </c>
      <c r="J4174">
        <v>125.8</v>
      </c>
      <c r="K4174">
        <v>123.9</v>
      </c>
      <c r="L4174">
        <v>116.8</v>
      </c>
      <c r="M4174">
        <v>132.80000000000001</v>
      </c>
      <c r="N4174">
        <v>124.9</v>
      </c>
      <c r="O4174">
        <v>117.8</v>
      </c>
      <c r="P4174">
        <v>132.80000000000001</v>
      </c>
      <c r="Q4174">
        <v>124.9</v>
      </c>
    </row>
    <row r="4175" spans="1:17" x14ac:dyDescent="0.25">
      <c r="A4175">
        <v>31</v>
      </c>
      <c r="B4175">
        <v>75.900000000000006</v>
      </c>
      <c r="C4175">
        <v>77.900000000000006</v>
      </c>
      <c r="D4175">
        <v>79.900000000000006</v>
      </c>
      <c r="E4175">
        <v>80.8</v>
      </c>
      <c r="F4175">
        <v>128.9</v>
      </c>
      <c r="G4175">
        <v>128.80000000000001</v>
      </c>
      <c r="H4175">
        <v>127.8</v>
      </c>
      <c r="I4175">
        <v>120.9</v>
      </c>
      <c r="J4175">
        <v>129.80000000000001</v>
      </c>
      <c r="K4175">
        <v>127.9</v>
      </c>
      <c r="L4175">
        <v>120.8</v>
      </c>
      <c r="M4175">
        <v>127.8</v>
      </c>
      <c r="N4175">
        <v>128.9</v>
      </c>
      <c r="O4175">
        <v>121.8</v>
      </c>
      <c r="P4175">
        <v>127.9</v>
      </c>
      <c r="Q4175">
        <v>128.80000000000001</v>
      </c>
    </row>
    <row r="4176" spans="1:17" x14ac:dyDescent="0.25">
      <c r="A4176">
        <v>32</v>
      </c>
      <c r="B4176">
        <v>67.900000000000006</v>
      </c>
      <c r="C4176">
        <v>84.9</v>
      </c>
      <c r="D4176">
        <v>79.900000000000006</v>
      </c>
      <c r="E4176">
        <v>86.8</v>
      </c>
      <c r="F4176">
        <v>132.9</v>
      </c>
      <c r="G4176">
        <v>132.80000000000001</v>
      </c>
      <c r="H4176">
        <v>131.80000000000001</v>
      </c>
      <c r="I4176">
        <v>116.9</v>
      </c>
      <c r="J4176">
        <v>133.80000000000001</v>
      </c>
      <c r="K4176">
        <v>131.9</v>
      </c>
      <c r="L4176">
        <v>116.8</v>
      </c>
      <c r="M4176">
        <v>131.80000000000001</v>
      </c>
      <c r="N4176">
        <v>132.9</v>
      </c>
      <c r="O4176">
        <v>117.8</v>
      </c>
      <c r="P4176">
        <v>131.9</v>
      </c>
      <c r="Q4176">
        <v>132.80000000000001</v>
      </c>
    </row>
    <row r="4177" spans="1:17" x14ac:dyDescent="0.25">
      <c r="A4177">
        <v>33</v>
      </c>
      <c r="B4177">
        <v>74.8</v>
      </c>
      <c r="C4177">
        <v>84.9</v>
      </c>
      <c r="D4177">
        <v>85.8</v>
      </c>
      <c r="E4177">
        <v>78.900000000000006</v>
      </c>
      <c r="F4177">
        <v>136.9</v>
      </c>
      <c r="G4177">
        <v>136.80000000000001</v>
      </c>
      <c r="H4177">
        <v>127.8</v>
      </c>
      <c r="I4177">
        <v>120.9</v>
      </c>
      <c r="J4177">
        <v>137.80000000000001</v>
      </c>
      <c r="K4177">
        <v>127.9</v>
      </c>
      <c r="L4177">
        <v>120.8</v>
      </c>
      <c r="M4177">
        <v>135.80000000000001</v>
      </c>
      <c r="N4177">
        <v>128.9</v>
      </c>
      <c r="O4177">
        <v>121.8</v>
      </c>
      <c r="P4177">
        <v>135.80000000000001</v>
      </c>
      <c r="Q4177">
        <v>136.9</v>
      </c>
    </row>
    <row r="4178" spans="1:17" x14ac:dyDescent="0.25">
      <c r="A4178">
        <v>34</v>
      </c>
      <c r="B4178">
        <v>74.900000000000006</v>
      </c>
      <c r="C4178">
        <v>90.9</v>
      </c>
      <c r="D4178">
        <v>77.900000000000006</v>
      </c>
      <c r="E4178">
        <v>85.8</v>
      </c>
      <c r="F4178">
        <v>140.9</v>
      </c>
      <c r="G4178">
        <v>132.80000000000001</v>
      </c>
      <c r="H4178">
        <v>131.80000000000001</v>
      </c>
      <c r="I4178">
        <v>124.9</v>
      </c>
      <c r="J4178">
        <v>133.80000000000001</v>
      </c>
      <c r="K4178">
        <v>131.9</v>
      </c>
      <c r="L4178">
        <v>124.8</v>
      </c>
      <c r="M4178">
        <v>139.80000000000001</v>
      </c>
      <c r="N4178">
        <v>132.9</v>
      </c>
      <c r="O4178">
        <v>125.8</v>
      </c>
      <c r="P4178">
        <v>139.9</v>
      </c>
      <c r="Q4178">
        <v>132.80000000000001</v>
      </c>
    </row>
    <row r="4179" spans="1:17" x14ac:dyDescent="0.25">
      <c r="A4179">
        <v>35</v>
      </c>
      <c r="B4179">
        <v>80.8</v>
      </c>
      <c r="C4179">
        <v>82.9</v>
      </c>
      <c r="D4179">
        <v>84.8</v>
      </c>
      <c r="E4179">
        <v>85.9</v>
      </c>
      <c r="F4179">
        <v>136.9</v>
      </c>
      <c r="G4179">
        <v>136.80000000000001</v>
      </c>
      <c r="H4179">
        <v>135.80000000000001</v>
      </c>
      <c r="I4179">
        <v>128.9</v>
      </c>
      <c r="J4179">
        <v>137.80000000000001</v>
      </c>
      <c r="K4179">
        <v>135.9</v>
      </c>
      <c r="L4179">
        <v>128.80000000000001</v>
      </c>
      <c r="M4179">
        <v>135.80000000000001</v>
      </c>
      <c r="N4179">
        <v>136.9</v>
      </c>
      <c r="O4179">
        <v>129.80000000000001</v>
      </c>
      <c r="P4179">
        <v>135.9</v>
      </c>
      <c r="Q4179">
        <v>136.80000000000001</v>
      </c>
    </row>
    <row r="4180" spans="1:17" x14ac:dyDescent="0.25">
      <c r="A4180">
        <v>36</v>
      </c>
      <c r="B4180">
        <v>70.8</v>
      </c>
      <c r="C4180">
        <v>89.9</v>
      </c>
      <c r="D4180">
        <v>84.8</v>
      </c>
      <c r="E4180">
        <v>91.9</v>
      </c>
      <c r="F4180">
        <v>140.9</v>
      </c>
      <c r="G4180">
        <v>140.80000000000001</v>
      </c>
      <c r="H4180">
        <v>139.80000000000001</v>
      </c>
      <c r="I4180">
        <v>123.9</v>
      </c>
      <c r="J4180">
        <v>141.80000000000001</v>
      </c>
      <c r="K4180">
        <v>139.9</v>
      </c>
      <c r="L4180">
        <v>123.8</v>
      </c>
      <c r="M4180">
        <v>139.80000000000001</v>
      </c>
      <c r="N4180">
        <v>140.9</v>
      </c>
      <c r="O4180">
        <v>124.8</v>
      </c>
      <c r="P4180">
        <v>139.9</v>
      </c>
      <c r="Q4180">
        <v>140.80000000000001</v>
      </c>
    </row>
    <row r="4181" spans="1:17" x14ac:dyDescent="0.25">
      <c r="A4181">
        <v>37</v>
      </c>
      <c r="B4181">
        <v>77.900000000000006</v>
      </c>
      <c r="C4181">
        <v>89.9</v>
      </c>
      <c r="D4181">
        <v>90.9</v>
      </c>
      <c r="E4181">
        <v>81.8</v>
      </c>
      <c r="F4181">
        <v>144.9</v>
      </c>
      <c r="G4181">
        <v>144.80000000000001</v>
      </c>
      <c r="H4181">
        <v>134.9</v>
      </c>
      <c r="I4181">
        <v>127.8</v>
      </c>
      <c r="J4181">
        <v>145.80000000000001</v>
      </c>
      <c r="K4181">
        <v>134.9</v>
      </c>
      <c r="L4181">
        <v>127.8</v>
      </c>
      <c r="M4181">
        <v>143.9</v>
      </c>
      <c r="N4181">
        <v>135.80000000000001</v>
      </c>
      <c r="O4181">
        <v>128.9</v>
      </c>
      <c r="P4181">
        <v>143.80000000000001</v>
      </c>
      <c r="Q4181">
        <v>144.80000000000001</v>
      </c>
    </row>
    <row r="4182" spans="1:17" x14ac:dyDescent="0.25">
      <c r="A4182">
        <v>38</v>
      </c>
      <c r="B4182">
        <v>77.8</v>
      </c>
      <c r="C4182">
        <v>95.9</v>
      </c>
      <c r="D4182">
        <v>80.900000000000006</v>
      </c>
      <c r="E4182">
        <v>88.8</v>
      </c>
      <c r="F4182">
        <v>148.9</v>
      </c>
      <c r="G4182">
        <v>139.80000000000001</v>
      </c>
      <c r="H4182">
        <v>138.80000000000001</v>
      </c>
      <c r="I4182">
        <v>131.9</v>
      </c>
      <c r="J4182">
        <v>140.80000000000001</v>
      </c>
      <c r="K4182">
        <v>138.9</v>
      </c>
      <c r="L4182">
        <v>131.80000000000001</v>
      </c>
      <c r="M4182">
        <v>147.9</v>
      </c>
      <c r="N4182">
        <v>139.80000000000001</v>
      </c>
      <c r="O4182">
        <v>132.9</v>
      </c>
      <c r="P4182">
        <v>147.80000000000001</v>
      </c>
      <c r="Q4182">
        <v>139.80000000000001</v>
      </c>
    </row>
    <row r="4183" spans="1:17" x14ac:dyDescent="0.25">
      <c r="A4183">
        <v>39</v>
      </c>
      <c r="B4183">
        <v>83.8</v>
      </c>
      <c r="C4183">
        <v>85.9</v>
      </c>
      <c r="D4183">
        <v>87.9</v>
      </c>
      <c r="E4183">
        <v>88.8</v>
      </c>
      <c r="F4183">
        <v>143.9</v>
      </c>
      <c r="G4183">
        <v>143.80000000000001</v>
      </c>
      <c r="H4183">
        <v>142.80000000000001</v>
      </c>
      <c r="I4183">
        <v>135.9</v>
      </c>
      <c r="J4183">
        <v>144.80000000000001</v>
      </c>
      <c r="K4183">
        <v>142.9</v>
      </c>
      <c r="L4183">
        <v>135.80000000000001</v>
      </c>
      <c r="M4183">
        <v>142.9</v>
      </c>
      <c r="N4183">
        <v>143.80000000000001</v>
      </c>
      <c r="O4183">
        <v>136.9</v>
      </c>
      <c r="P4183">
        <v>142.80000000000001</v>
      </c>
      <c r="Q4183">
        <v>143.80000000000001</v>
      </c>
    </row>
    <row r="4184" spans="1:17" x14ac:dyDescent="0.25">
      <c r="A4184">
        <v>40</v>
      </c>
      <c r="B4184">
        <v>72.8</v>
      </c>
      <c r="C4184">
        <v>92.9</v>
      </c>
      <c r="D4184">
        <v>87.9</v>
      </c>
      <c r="E4184">
        <v>94.8</v>
      </c>
      <c r="F4184">
        <v>147.9</v>
      </c>
      <c r="G4184">
        <v>147.80000000000001</v>
      </c>
      <c r="H4184">
        <v>146.80000000000001</v>
      </c>
      <c r="I4184">
        <v>131.9</v>
      </c>
      <c r="J4184">
        <v>148.80000000000001</v>
      </c>
      <c r="K4184">
        <v>146.9</v>
      </c>
      <c r="L4184">
        <v>131.80000000000001</v>
      </c>
      <c r="M4184">
        <v>146.9</v>
      </c>
      <c r="N4184">
        <v>147.80000000000001</v>
      </c>
      <c r="O4184">
        <v>132.80000000000001</v>
      </c>
      <c r="P4184">
        <v>146.9</v>
      </c>
      <c r="Q4184">
        <v>147.80000000000001</v>
      </c>
    </row>
    <row r="4185" spans="1:17" x14ac:dyDescent="0.25">
      <c r="A4185">
        <v>41</v>
      </c>
      <c r="B4185">
        <v>79.8</v>
      </c>
      <c r="C4185">
        <v>92.9</v>
      </c>
      <c r="D4185">
        <v>93.9</v>
      </c>
      <c r="E4185">
        <v>83.8</v>
      </c>
      <c r="F4185">
        <v>151.9</v>
      </c>
      <c r="G4185">
        <v>151.80000000000001</v>
      </c>
      <c r="H4185">
        <v>142.80000000000001</v>
      </c>
      <c r="I4185">
        <v>135.9</v>
      </c>
      <c r="J4185">
        <v>152.80000000000001</v>
      </c>
      <c r="K4185">
        <v>142.9</v>
      </c>
      <c r="L4185">
        <v>135.80000000000001</v>
      </c>
      <c r="M4185">
        <v>150.9</v>
      </c>
      <c r="N4185">
        <v>143.80000000000001</v>
      </c>
      <c r="O4185">
        <v>136.80000000000001</v>
      </c>
      <c r="P4185">
        <v>150.9</v>
      </c>
      <c r="Q4185">
        <v>151.80000000000001</v>
      </c>
    </row>
    <row r="4186" spans="1:17" x14ac:dyDescent="0.25">
      <c r="A4186">
        <v>42</v>
      </c>
      <c r="B4186">
        <v>79.8</v>
      </c>
      <c r="C4186">
        <v>98.9</v>
      </c>
      <c r="D4186">
        <v>82.9</v>
      </c>
      <c r="E4186">
        <v>90.8</v>
      </c>
      <c r="F4186">
        <v>155.9</v>
      </c>
      <c r="G4186">
        <v>147.80000000000001</v>
      </c>
      <c r="H4186">
        <v>146.80000000000001</v>
      </c>
      <c r="I4186">
        <v>139.9</v>
      </c>
      <c r="J4186">
        <v>148.80000000000001</v>
      </c>
      <c r="K4186">
        <v>146.9</v>
      </c>
      <c r="L4186">
        <v>139.80000000000001</v>
      </c>
      <c r="M4186">
        <v>154.9</v>
      </c>
      <c r="N4186">
        <v>147.80000000000001</v>
      </c>
      <c r="O4186">
        <v>140.80000000000001</v>
      </c>
      <c r="P4186">
        <v>154.9</v>
      </c>
      <c r="Q4186">
        <v>147.80000000000001</v>
      </c>
    </row>
    <row r="4187" spans="1:17" x14ac:dyDescent="0.25">
      <c r="A4187">
        <v>43</v>
      </c>
      <c r="B4187">
        <v>85.8</v>
      </c>
      <c r="C4187">
        <v>87.9</v>
      </c>
      <c r="D4187">
        <v>89.9</v>
      </c>
      <c r="E4187">
        <v>90.8</v>
      </c>
      <c r="F4187">
        <v>151.9</v>
      </c>
      <c r="G4187">
        <v>151.80000000000001</v>
      </c>
      <c r="H4187">
        <v>150.80000000000001</v>
      </c>
      <c r="I4187">
        <v>143.9</v>
      </c>
      <c r="J4187">
        <v>152.80000000000001</v>
      </c>
      <c r="K4187">
        <v>150.9</v>
      </c>
      <c r="L4187">
        <v>143.80000000000001</v>
      </c>
      <c r="M4187">
        <v>150.80000000000001</v>
      </c>
      <c r="N4187">
        <v>151.9</v>
      </c>
      <c r="O4187">
        <v>144.80000000000001</v>
      </c>
      <c r="P4187">
        <v>150.9</v>
      </c>
      <c r="Q4187">
        <v>151.80000000000001</v>
      </c>
    </row>
    <row r="4188" spans="1:17" x14ac:dyDescent="0.25">
      <c r="A4188">
        <v>44</v>
      </c>
      <c r="B4188">
        <v>75.8</v>
      </c>
      <c r="C4188">
        <v>94.9</v>
      </c>
      <c r="D4188">
        <v>89.8</v>
      </c>
      <c r="E4188">
        <v>96.8</v>
      </c>
      <c r="F4188">
        <v>155.80000000000001</v>
      </c>
      <c r="G4188">
        <v>155.9</v>
      </c>
      <c r="H4188">
        <v>154.80000000000001</v>
      </c>
      <c r="I4188">
        <v>138.80000000000001</v>
      </c>
      <c r="J4188">
        <v>156.9</v>
      </c>
      <c r="K4188">
        <v>154.80000000000001</v>
      </c>
      <c r="L4188">
        <v>138.9</v>
      </c>
      <c r="M4188">
        <v>154.80000000000001</v>
      </c>
      <c r="N4188">
        <v>155.9</v>
      </c>
      <c r="O4188">
        <v>139.80000000000001</v>
      </c>
      <c r="P4188">
        <v>154.80000000000001</v>
      </c>
      <c r="Q4188">
        <v>155.9</v>
      </c>
    </row>
    <row r="4189" spans="1:17" x14ac:dyDescent="0.25">
      <c r="A4189">
        <v>45</v>
      </c>
      <c r="B4189">
        <v>82.9</v>
      </c>
      <c r="C4189">
        <v>94.9</v>
      </c>
      <c r="D4189">
        <v>95.8</v>
      </c>
      <c r="E4189">
        <v>86.8</v>
      </c>
      <c r="F4189">
        <v>159.80000000000001</v>
      </c>
      <c r="G4189">
        <v>159.9</v>
      </c>
      <c r="H4189">
        <v>149.80000000000001</v>
      </c>
      <c r="I4189">
        <v>142.80000000000001</v>
      </c>
      <c r="J4189">
        <v>160.9</v>
      </c>
      <c r="K4189">
        <v>149.80000000000001</v>
      </c>
      <c r="L4189">
        <v>142.9</v>
      </c>
      <c r="M4189">
        <v>158.80000000000001</v>
      </c>
      <c r="N4189">
        <v>150.9</v>
      </c>
      <c r="O4189">
        <v>143.80000000000001</v>
      </c>
      <c r="P4189">
        <v>158.80000000000001</v>
      </c>
      <c r="Q4189">
        <v>159.9</v>
      </c>
    </row>
    <row r="4190" spans="1:17" x14ac:dyDescent="0.25">
      <c r="A4190">
        <v>46</v>
      </c>
      <c r="B4190">
        <v>82.9</v>
      </c>
      <c r="C4190">
        <v>100.9</v>
      </c>
      <c r="D4190">
        <v>85.9</v>
      </c>
      <c r="E4190">
        <v>93.9</v>
      </c>
      <c r="F4190">
        <v>163.80000000000001</v>
      </c>
      <c r="G4190">
        <v>154.80000000000001</v>
      </c>
      <c r="H4190">
        <v>153.9</v>
      </c>
      <c r="I4190">
        <v>146.80000000000001</v>
      </c>
      <c r="J4190">
        <v>155.9</v>
      </c>
      <c r="K4190">
        <v>153.80000000000001</v>
      </c>
      <c r="L4190">
        <v>146.80000000000001</v>
      </c>
      <c r="M4190">
        <v>162.9</v>
      </c>
      <c r="N4190">
        <v>154.80000000000001</v>
      </c>
      <c r="O4190">
        <v>147.9</v>
      </c>
      <c r="P4190">
        <v>162.80000000000001</v>
      </c>
      <c r="Q4190">
        <v>154.80000000000001</v>
      </c>
    </row>
    <row r="4191" spans="1:17" x14ac:dyDescent="0.25">
      <c r="A4191">
        <v>47</v>
      </c>
      <c r="B4191">
        <v>88.8</v>
      </c>
      <c r="C4191">
        <v>90.9</v>
      </c>
      <c r="D4191">
        <v>92.9</v>
      </c>
      <c r="E4191">
        <v>93.9</v>
      </c>
      <c r="F4191">
        <v>158.80000000000001</v>
      </c>
      <c r="G4191">
        <v>158.80000000000001</v>
      </c>
      <c r="H4191">
        <v>157.9</v>
      </c>
      <c r="I4191">
        <v>150.80000000000001</v>
      </c>
      <c r="J4191">
        <v>159.9</v>
      </c>
      <c r="K4191">
        <v>157.80000000000001</v>
      </c>
      <c r="L4191">
        <v>150.80000000000001</v>
      </c>
      <c r="M4191">
        <v>157.9</v>
      </c>
      <c r="N4191">
        <v>158.80000000000001</v>
      </c>
      <c r="O4191">
        <v>151.9</v>
      </c>
      <c r="P4191">
        <v>157.80000000000001</v>
      </c>
      <c r="Q4191">
        <v>158.80000000000001</v>
      </c>
    </row>
    <row r="4192" spans="1:17" x14ac:dyDescent="0.25">
      <c r="A4192">
        <v>48</v>
      </c>
      <c r="B4192">
        <v>80.8</v>
      </c>
      <c r="C4192">
        <v>97.9</v>
      </c>
      <c r="D4192">
        <v>92.9</v>
      </c>
      <c r="E4192">
        <v>99.9</v>
      </c>
      <c r="F4192">
        <v>162.80000000000001</v>
      </c>
      <c r="G4192">
        <v>162.80000000000001</v>
      </c>
      <c r="H4192">
        <v>161.9</v>
      </c>
      <c r="I4192">
        <v>146.80000000000001</v>
      </c>
      <c r="J4192">
        <v>163.9</v>
      </c>
      <c r="K4192">
        <v>161.80000000000001</v>
      </c>
      <c r="L4192">
        <v>146.80000000000001</v>
      </c>
      <c r="M4192">
        <v>161.9</v>
      </c>
      <c r="N4192">
        <v>162.80000000000001</v>
      </c>
      <c r="O4192">
        <v>147.9</v>
      </c>
      <c r="P4192">
        <v>161.80000000000001</v>
      </c>
      <c r="Q4192">
        <v>162.80000000000001</v>
      </c>
    </row>
    <row r="4193" spans="1:17" x14ac:dyDescent="0.25">
      <c r="A4193">
        <v>49</v>
      </c>
      <c r="B4193">
        <v>87.8</v>
      </c>
      <c r="C4193">
        <v>97.9</v>
      </c>
      <c r="D4193">
        <v>98.9</v>
      </c>
      <c r="E4193">
        <v>91.9</v>
      </c>
      <c r="F4193">
        <v>166.8</v>
      </c>
      <c r="G4193">
        <v>166.8</v>
      </c>
      <c r="H4193">
        <v>157.9</v>
      </c>
      <c r="I4193">
        <v>150.80000000000001</v>
      </c>
      <c r="J4193">
        <v>167.9</v>
      </c>
      <c r="K4193">
        <v>157.80000000000001</v>
      </c>
      <c r="L4193">
        <v>150.80000000000001</v>
      </c>
      <c r="M4193">
        <v>165.9</v>
      </c>
      <c r="N4193">
        <v>158.80000000000001</v>
      </c>
      <c r="O4193">
        <v>151.9</v>
      </c>
      <c r="P4193">
        <v>165.8</v>
      </c>
      <c r="Q4193">
        <v>166.8</v>
      </c>
    </row>
    <row r="4194" spans="1:17" x14ac:dyDescent="0.25">
      <c r="A4194">
        <v>50</v>
      </c>
      <c r="B4194">
        <v>87.8</v>
      </c>
      <c r="C4194">
        <v>103.9</v>
      </c>
      <c r="D4194">
        <v>90.9</v>
      </c>
      <c r="E4194">
        <v>98.9</v>
      </c>
      <c r="F4194">
        <v>170.8</v>
      </c>
      <c r="G4194">
        <v>162.9</v>
      </c>
      <c r="H4194">
        <v>161.80000000000001</v>
      </c>
      <c r="I4194">
        <v>154.80000000000001</v>
      </c>
      <c r="J4194">
        <v>163.9</v>
      </c>
      <c r="K4194">
        <v>161.80000000000001</v>
      </c>
      <c r="L4194">
        <v>154.9</v>
      </c>
      <c r="M4194">
        <v>169.8</v>
      </c>
      <c r="N4194">
        <v>162.9</v>
      </c>
      <c r="O4194">
        <v>155.80000000000001</v>
      </c>
      <c r="P4194">
        <v>169.8</v>
      </c>
      <c r="Q4194">
        <v>162.9</v>
      </c>
    </row>
    <row r="4195" spans="1:17" x14ac:dyDescent="0.25">
      <c r="A4195">
        <v>51</v>
      </c>
      <c r="B4195">
        <v>93.9</v>
      </c>
      <c r="C4195">
        <v>95.9</v>
      </c>
      <c r="D4195">
        <v>97.9</v>
      </c>
      <c r="E4195">
        <v>98.8</v>
      </c>
      <c r="F4195">
        <v>166.9</v>
      </c>
      <c r="G4195">
        <v>166.8</v>
      </c>
      <c r="H4195">
        <v>165.8</v>
      </c>
      <c r="I4195">
        <v>158.9</v>
      </c>
      <c r="J4195">
        <v>167.8</v>
      </c>
      <c r="K4195">
        <v>165.9</v>
      </c>
      <c r="L4195">
        <v>158.80000000000001</v>
      </c>
      <c r="M4195">
        <v>165.9</v>
      </c>
      <c r="N4195">
        <v>166.8</v>
      </c>
      <c r="O4195">
        <v>159.9</v>
      </c>
      <c r="P4195">
        <v>165.8</v>
      </c>
      <c r="Q4195">
        <v>166.8</v>
      </c>
    </row>
    <row r="4196" spans="1:17" x14ac:dyDescent="0.25">
      <c r="A4196">
        <v>52</v>
      </c>
      <c r="B4196">
        <v>83.8</v>
      </c>
      <c r="C4196">
        <v>102.9</v>
      </c>
      <c r="D4196">
        <v>97.9</v>
      </c>
      <c r="E4196">
        <v>104.9</v>
      </c>
      <c r="F4196">
        <v>170.8</v>
      </c>
      <c r="G4196">
        <v>170.9</v>
      </c>
      <c r="H4196">
        <v>169.8</v>
      </c>
      <c r="I4196">
        <v>153.9</v>
      </c>
      <c r="J4196">
        <v>171.8</v>
      </c>
      <c r="K4196">
        <v>169.8</v>
      </c>
      <c r="L4196">
        <v>153.9</v>
      </c>
      <c r="M4196">
        <v>169.8</v>
      </c>
      <c r="N4196">
        <v>170.9</v>
      </c>
      <c r="O4196">
        <v>154.80000000000001</v>
      </c>
      <c r="P4196">
        <v>169.9</v>
      </c>
      <c r="Q4196">
        <v>170.8</v>
      </c>
    </row>
    <row r="4197" spans="1:17" x14ac:dyDescent="0.25">
      <c r="A4197">
        <v>53</v>
      </c>
      <c r="B4197">
        <v>90.9</v>
      </c>
      <c r="C4197">
        <v>102.9</v>
      </c>
      <c r="D4197">
        <v>103.9</v>
      </c>
      <c r="E4197">
        <v>94.9</v>
      </c>
      <c r="F4197">
        <v>174.9</v>
      </c>
      <c r="G4197">
        <v>174.8</v>
      </c>
      <c r="H4197">
        <v>164.8</v>
      </c>
      <c r="I4197">
        <v>157.9</v>
      </c>
      <c r="J4197">
        <v>175.8</v>
      </c>
      <c r="K4197">
        <v>164.9</v>
      </c>
      <c r="L4197">
        <v>157.80000000000001</v>
      </c>
      <c r="M4197">
        <v>173.8</v>
      </c>
      <c r="N4197">
        <v>165.9</v>
      </c>
      <c r="O4197">
        <v>158.80000000000001</v>
      </c>
      <c r="P4197">
        <v>173.9</v>
      </c>
      <c r="Q4197">
        <v>174.8</v>
      </c>
    </row>
    <row r="4198" spans="1:17" x14ac:dyDescent="0.25">
      <c r="A4198">
        <v>54</v>
      </c>
      <c r="B4198">
        <v>90.8</v>
      </c>
      <c r="C4198">
        <v>108.9</v>
      </c>
      <c r="D4198">
        <v>93.9</v>
      </c>
      <c r="E4198">
        <v>101.8</v>
      </c>
      <c r="F4198">
        <v>178.9</v>
      </c>
      <c r="G4198">
        <v>169.9</v>
      </c>
      <c r="H4198">
        <v>168.8</v>
      </c>
      <c r="I4198">
        <v>161.80000000000001</v>
      </c>
      <c r="J4198">
        <v>170.9</v>
      </c>
      <c r="K4198">
        <v>168.8</v>
      </c>
      <c r="L4198">
        <v>161.9</v>
      </c>
      <c r="M4198">
        <v>177.8</v>
      </c>
      <c r="N4198">
        <v>169.9</v>
      </c>
      <c r="O4198">
        <v>162.80000000000001</v>
      </c>
      <c r="P4198">
        <v>177.8</v>
      </c>
      <c r="Q4198">
        <v>169.9</v>
      </c>
    </row>
    <row r="4199" spans="1:17" x14ac:dyDescent="0.25">
      <c r="A4199">
        <v>55</v>
      </c>
      <c r="B4199">
        <v>96.9</v>
      </c>
      <c r="C4199">
        <v>98.9</v>
      </c>
      <c r="D4199">
        <v>100.8</v>
      </c>
      <c r="E4199">
        <v>101.8</v>
      </c>
      <c r="F4199">
        <v>173.9</v>
      </c>
      <c r="G4199">
        <v>173.8</v>
      </c>
      <c r="H4199">
        <v>172.9</v>
      </c>
      <c r="I4199">
        <v>165.8</v>
      </c>
      <c r="J4199">
        <v>174.9</v>
      </c>
      <c r="K4199">
        <v>172.8</v>
      </c>
      <c r="L4199">
        <v>165.8</v>
      </c>
      <c r="M4199">
        <v>172.9</v>
      </c>
      <c r="N4199">
        <v>173.8</v>
      </c>
      <c r="O4199">
        <v>166.9</v>
      </c>
      <c r="P4199">
        <v>172.8</v>
      </c>
      <c r="Q4199">
        <v>173.8</v>
      </c>
    </row>
    <row r="4200" spans="1:17" x14ac:dyDescent="0.25">
      <c r="A4200">
        <v>56</v>
      </c>
      <c r="B4200">
        <v>85.8</v>
      </c>
      <c r="C4200">
        <v>105.9</v>
      </c>
      <c r="D4200">
        <v>100.9</v>
      </c>
      <c r="E4200">
        <v>107.9</v>
      </c>
      <c r="F4200">
        <v>177.9</v>
      </c>
      <c r="G4200">
        <v>177.8</v>
      </c>
      <c r="H4200">
        <v>176.9</v>
      </c>
      <c r="I4200">
        <v>161.80000000000001</v>
      </c>
      <c r="J4200">
        <v>178.9</v>
      </c>
      <c r="K4200">
        <v>176.8</v>
      </c>
      <c r="L4200">
        <v>161.80000000000001</v>
      </c>
      <c r="M4200">
        <v>176.9</v>
      </c>
      <c r="N4200">
        <v>177.8</v>
      </c>
      <c r="O4200">
        <v>162.9</v>
      </c>
      <c r="P4200">
        <v>176.8</v>
      </c>
      <c r="Q4200">
        <v>177.8</v>
      </c>
    </row>
    <row r="4201" spans="1:17" x14ac:dyDescent="0.25">
      <c r="A4201">
        <v>57</v>
      </c>
      <c r="B4201">
        <v>92.8</v>
      </c>
      <c r="C4201">
        <v>105.9</v>
      </c>
      <c r="D4201">
        <v>106.9</v>
      </c>
      <c r="E4201">
        <v>96.9</v>
      </c>
      <c r="F4201">
        <v>181.8</v>
      </c>
      <c r="G4201">
        <v>181.9</v>
      </c>
      <c r="H4201">
        <v>172.8</v>
      </c>
      <c r="I4201">
        <v>165.9</v>
      </c>
      <c r="J4201">
        <v>182.8</v>
      </c>
      <c r="K4201">
        <v>172.9</v>
      </c>
      <c r="L4201">
        <v>165.8</v>
      </c>
      <c r="M4201">
        <v>180.8</v>
      </c>
      <c r="N4201">
        <v>173.9</v>
      </c>
      <c r="O4201">
        <v>166.8</v>
      </c>
      <c r="P4201">
        <v>180.9</v>
      </c>
      <c r="Q4201">
        <v>181.8</v>
      </c>
    </row>
    <row r="4202" spans="1:17" x14ac:dyDescent="0.25">
      <c r="A4202">
        <v>58</v>
      </c>
      <c r="B4202">
        <v>92.8</v>
      </c>
      <c r="C4202">
        <v>111.9</v>
      </c>
      <c r="D4202">
        <v>95.9</v>
      </c>
      <c r="E4202">
        <v>103.8</v>
      </c>
      <c r="F4202">
        <v>185.9</v>
      </c>
      <c r="G4202">
        <v>177.8</v>
      </c>
      <c r="H4202">
        <v>176.9</v>
      </c>
      <c r="I4202">
        <v>169.8</v>
      </c>
      <c r="J4202">
        <v>178.9</v>
      </c>
      <c r="K4202">
        <v>176.8</v>
      </c>
      <c r="L4202">
        <v>169.9</v>
      </c>
      <c r="M4202">
        <v>184.8</v>
      </c>
      <c r="N4202">
        <v>177.8</v>
      </c>
      <c r="O4202">
        <v>170.9</v>
      </c>
      <c r="P4202">
        <v>184.8</v>
      </c>
      <c r="Q4202">
        <v>177.9</v>
      </c>
    </row>
    <row r="4203" spans="1:17" x14ac:dyDescent="0.25">
      <c r="A4203">
        <v>59</v>
      </c>
      <c r="B4203">
        <v>98.9</v>
      </c>
      <c r="C4203">
        <v>100.9</v>
      </c>
      <c r="D4203">
        <v>102.9</v>
      </c>
      <c r="E4203">
        <v>103.9</v>
      </c>
      <c r="F4203">
        <v>181.9</v>
      </c>
      <c r="G4203">
        <v>181.8</v>
      </c>
      <c r="H4203">
        <v>180.8</v>
      </c>
      <c r="I4203">
        <v>173.9</v>
      </c>
      <c r="J4203">
        <v>182.8</v>
      </c>
      <c r="K4203">
        <v>180.9</v>
      </c>
      <c r="L4203">
        <v>173.8</v>
      </c>
      <c r="M4203">
        <v>180.8</v>
      </c>
      <c r="N4203">
        <v>181.9</v>
      </c>
      <c r="O4203">
        <v>174.8</v>
      </c>
      <c r="P4203">
        <v>180.9</v>
      </c>
      <c r="Q4203">
        <v>181.8</v>
      </c>
    </row>
    <row r="4204" spans="1:17" x14ac:dyDescent="0.25">
      <c r="A4204">
        <v>60</v>
      </c>
      <c r="B4204">
        <v>88.8</v>
      </c>
      <c r="C4204">
        <v>107.9</v>
      </c>
      <c r="D4204">
        <v>102.9</v>
      </c>
      <c r="E4204">
        <v>109.9</v>
      </c>
      <c r="F4204">
        <v>185.9</v>
      </c>
      <c r="G4204">
        <v>185.8</v>
      </c>
      <c r="H4204">
        <v>184.8</v>
      </c>
      <c r="I4204">
        <v>168.9</v>
      </c>
      <c r="J4204">
        <v>186.8</v>
      </c>
      <c r="K4204">
        <v>184.9</v>
      </c>
      <c r="L4204">
        <v>168.8</v>
      </c>
      <c r="M4204">
        <v>184.8</v>
      </c>
      <c r="N4204">
        <v>185.9</v>
      </c>
      <c r="O4204">
        <v>169.8</v>
      </c>
      <c r="P4204">
        <v>184.9</v>
      </c>
      <c r="Q4204">
        <v>185.8</v>
      </c>
    </row>
    <row r="4205" spans="1:17" x14ac:dyDescent="0.25">
      <c r="A4205">
        <v>61</v>
      </c>
      <c r="B4205">
        <v>95.8</v>
      </c>
      <c r="C4205">
        <v>107.9</v>
      </c>
      <c r="D4205">
        <v>108.9</v>
      </c>
      <c r="E4205">
        <v>99.9</v>
      </c>
      <c r="F4205">
        <v>189.8</v>
      </c>
      <c r="G4205">
        <v>189.9</v>
      </c>
      <c r="H4205">
        <v>179.8</v>
      </c>
      <c r="I4205">
        <v>172.8</v>
      </c>
      <c r="J4205">
        <v>190.9</v>
      </c>
      <c r="K4205">
        <v>179.8</v>
      </c>
      <c r="L4205">
        <v>172.9</v>
      </c>
      <c r="M4205">
        <v>188.8</v>
      </c>
      <c r="N4205">
        <v>180.9</v>
      </c>
      <c r="O4205">
        <v>173.8</v>
      </c>
      <c r="P4205">
        <v>188.8</v>
      </c>
      <c r="Q4205">
        <v>189.9</v>
      </c>
    </row>
    <row r="4206" spans="1:17" x14ac:dyDescent="0.25">
      <c r="A4206">
        <v>62</v>
      </c>
      <c r="B4206">
        <v>95.9</v>
      </c>
      <c r="C4206">
        <v>113.9</v>
      </c>
      <c r="D4206">
        <v>98.9</v>
      </c>
      <c r="E4206">
        <v>106.9</v>
      </c>
      <c r="F4206">
        <v>193.8</v>
      </c>
      <c r="G4206">
        <v>184.9</v>
      </c>
      <c r="H4206">
        <v>183.8</v>
      </c>
      <c r="I4206">
        <v>176.9</v>
      </c>
      <c r="J4206">
        <v>185.8</v>
      </c>
      <c r="K4206">
        <v>183.8</v>
      </c>
      <c r="L4206">
        <v>176.9</v>
      </c>
      <c r="M4206">
        <v>192.8</v>
      </c>
      <c r="N4206">
        <v>184.9</v>
      </c>
      <c r="O4206">
        <v>177.8</v>
      </c>
      <c r="P4206">
        <v>192.9</v>
      </c>
      <c r="Q4206">
        <v>184.8</v>
      </c>
    </row>
    <row r="4207" spans="1:17" x14ac:dyDescent="0.25">
      <c r="A4207">
        <v>63</v>
      </c>
      <c r="B4207">
        <v>101.8</v>
      </c>
      <c r="C4207">
        <v>103.9</v>
      </c>
      <c r="D4207">
        <v>105.9</v>
      </c>
      <c r="E4207">
        <v>106.9</v>
      </c>
      <c r="F4207">
        <v>188.9</v>
      </c>
      <c r="G4207">
        <v>188.8</v>
      </c>
      <c r="H4207">
        <v>187.8</v>
      </c>
      <c r="I4207">
        <v>180.9</v>
      </c>
      <c r="J4207">
        <v>189.8</v>
      </c>
      <c r="K4207">
        <v>187.9</v>
      </c>
      <c r="L4207">
        <v>180.8</v>
      </c>
      <c r="M4207">
        <v>187.9</v>
      </c>
      <c r="N4207">
        <v>188.8</v>
      </c>
      <c r="O4207">
        <v>181.9</v>
      </c>
      <c r="P4207">
        <v>187.8</v>
      </c>
      <c r="Q4207">
        <v>188.8</v>
      </c>
    </row>
    <row r="4208" spans="1:17" x14ac:dyDescent="0.25">
      <c r="A4208">
        <v>64</v>
      </c>
      <c r="B4208">
        <v>93.8</v>
      </c>
      <c r="C4208">
        <v>110.9</v>
      </c>
      <c r="D4208">
        <v>105.9</v>
      </c>
      <c r="E4208">
        <v>112.9</v>
      </c>
      <c r="F4208">
        <v>192.9</v>
      </c>
      <c r="G4208">
        <v>192.8</v>
      </c>
      <c r="H4208">
        <v>191.8</v>
      </c>
      <c r="I4208">
        <v>176.9</v>
      </c>
      <c r="J4208">
        <v>193.8</v>
      </c>
      <c r="K4208">
        <v>191.9</v>
      </c>
      <c r="L4208">
        <v>176.8</v>
      </c>
      <c r="M4208">
        <v>191.9</v>
      </c>
      <c r="N4208">
        <v>192.8</v>
      </c>
      <c r="O4208">
        <v>177.8</v>
      </c>
      <c r="P4208">
        <v>191.9</v>
      </c>
      <c r="Q4208">
        <v>192.8</v>
      </c>
    </row>
    <row r="4209" spans="1:17" x14ac:dyDescent="0.25">
      <c r="A4209">
        <v>65</v>
      </c>
      <c r="B4209">
        <v>100.8</v>
      </c>
      <c r="C4209">
        <v>110.9</v>
      </c>
      <c r="D4209">
        <v>111.9</v>
      </c>
      <c r="E4209">
        <v>104.8</v>
      </c>
      <c r="F4209">
        <v>196.9</v>
      </c>
      <c r="G4209">
        <v>196.8</v>
      </c>
      <c r="H4209">
        <v>187.8</v>
      </c>
      <c r="I4209">
        <v>180.9</v>
      </c>
      <c r="J4209">
        <v>197.8</v>
      </c>
      <c r="K4209">
        <v>187.9</v>
      </c>
      <c r="L4209">
        <v>180.8</v>
      </c>
      <c r="M4209">
        <v>195.8</v>
      </c>
      <c r="N4209">
        <v>188.9</v>
      </c>
      <c r="O4209">
        <v>181.8</v>
      </c>
      <c r="P4209">
        <v>195.9</v>
      </c>
      <c r="Q4209">
        <v>196.8</v>
      </c>
    </row>
    <row r="4210" spans="1:17" x14ac:dyDescent="0.25">
      <c r="A4210">
        <v>66</v>
      </c>
      <c r="B4210">
        <v>100.8</v>
      </c>
      <c r="C4210">
        <v>116.9</v>
      </c>
      <c r="D4210">
        <v>103.9</v>
      </c>
      <c r="E4210">
        <v>111.9</v>
      </c>
      <c r="F4210">
        <v>200.9</v>
      </c>
      <c r="G4210">
        <v>192.8</v>
      </c>
      <c r="H4210">
        <v>191.9</v>
      </c>
      <c r="I4210">
        <v>184.8</v>
      </c>
      <c r="J4210">
        <v>193.9</v>
      </c>
      <c r="K4210">
        <v>191.8</v>
      </c>
      <c r="L4210">
        <v>184.8</v>
      </c>
      <c r="M4210">
        <v>199.9</v>
      </c>
      <c r="N4210">
        <v>192.8</v>
      </c>
      <c r="O4210">
        <v>185.9</v>
      </c>
      <c r="P4210">
        <v>199.8</v>
      </c>
      <c r="Q4210">
        <v>192.8</v>
      </c>
    </row>
    <row r="4211" spans="1:17" x14ac:dyDescent="0.25">
      <c r="A4211">
        <v>67</v>
      </c>
      <c r="B4211">
        <v>106.8</v>
      </c>
      <c r="C4211">
        <v>108.8</v>
      </c>
      <c r="D4211">
        <v>110.9</v>
      </c>
      <c r="E4211">
        <v>111.9</v>
      </c>
      <c r="F4211">
        <v>196.9</v>
      </c>
      <c r="G4211">
        <v>196.8</v>
      </c>
      <c r="H4211">
        <v>195.8</v>
      </c>
      <c r="I4211">
        <v>188.9</v>
      </c>
      <c r="J4211">
        <v>197.8</v>
      </c>
      <c r="K4211">
        <v>195.9</v>
      </c>
      <c r="L4211">
        <v>188.8</v>
      </c>
      <c r="M4211">
        <v>195.9</v>
      </c>
      <c r="N4211">
        <v>196.8</v>
      </c>
      <c r="O4211">
        <v>189.8</v>
      </c>
      <c r="P4211">
        <v>195.9</v>
      </c>
      <c r="Q4211">
        <v>196.8</v>
      </c>
    </row>
    <row r="4212" spans="1:17" x14ac:dyDescent="0.25">
      <c r="A4212">
        <v>68</v>
      </c>
      <c r="B4212">
        <v>96.8</v>
      </c>
      <c r="C4212">
        <v>115.9</v>
      </c>
      <c r="D4212">
        <v>110.9</v>
      </c>
      <c r="E4212">
        <v>117.9</v>
      </c>
      <c r="F4212">
        <v>200.9</v>
      </c>
      <c r="G4212">
        <v>200.8</v>
      </c>
      <c r="H4212">
        <v>199.8</v>
      </c>
      <c r="I4212">
        <v>183.9</v>
      </c>
      <c r="J4212">
        <v>201.8</v>
      </c>
      <c r="K4212">
        <v>199.9</v>
      </c>
      <c r="L4212">
        <v>183.8</v>
      </c>
      <c r="M4212">
        <v>199.9</v>
      </c>
      <c r="N4212">
        <v>200.8</v>
      </c>
      <c r="O4212">
        <v>184.8</v>
      </c>
      <c r="P4212">
        <v>199.9</v>
      </c>
      <c r="Q4212">
        <v>200.8</v>
      </c>
    </row>
    <row r="4213" spans="1:17" x14ac:dyDescent="0.25">
      <c r="A4213">
        <v>69</v>
      </c>
      <c r="B4213">
        <v>103.8</v>
      </c>
      <c r="C4213">
        <v>115.9</v>
      </c>
      <c r="D4213">
        <v>116.9</v>
      </c>
      <c r="E4213">
        <v>107.8</v>
      </c>
      <c r="F4213">
        <v>204.9</v>
      </c>
      <c r="G4213">
        <v>204.8</v>
      </c>
      <c r="H4213">
        <v>194.8</v>
      </c>
      <c r="I4213">
        <v>187.9</v>
      </c>
      <c r="J4213">
        <v>205.8</v>
      </c>
      <c r="K4213">
        <v>194.9</v>
      </c>
      <c r="L4213">
        <v>187.8</v>
      </c>
      <c r="M4213">
        <v>203.8</v>
      </c>
      <c r="N4213">
        <v>195.9</v>
      </c>
      <c r="O4213">
        <v>188.8</v>
      </c>
      <c r="P4213">
        <v>203.9</v>
      </c>
      <c r="Q4213">
        <v>204.8</v>
      </c>
    </row>
    <row r="4214" spans="1:17" x14ac:dyDescent="0.25">
      <c r="A4214">
        <v>70</v>
      </c>
      <c r="B4214">
        <v>103.8</v>
      </c>
      <c r="C4214">
        <v>121.9</v>
      </c>
      <c r="D4214">
        <v>106.9</v>
      </c>
      <c r="E4214">
        <v>114.9</v>
      </c>
      <c r="F4214">
        <v>208.9</v>
      </c>
      <c r="G4214">
        <v>199.8</v>
      </c>
      <c r="H4214">
        <v>198.9</v>
      </c>
      <c r="I4214">
        <v>191.8</v>
      </c>
      <c r="J4214">
        <v>200.9</v>
      </c>
      <c r="K4214">
        <v>198.8</v>
      </c>
      <c r="L4214">
        <v>191.8</v>
      </c>
      <c r="M4214">
        <v>207.9</v>
      </c>
      <c r="N4214">
        <v>199.8</v>
      </c>
      <c r="O4214">
        <v>192.9</v>
      </c>
      <c r="P4214">
        <v>207.8</v>
      </c>
      <c r="Q4214">
        <v>199.8</v>
      </c>
    </row>
    <row r="4215" spans="1:17" x14ac:dyDescent="0.25">
      <c r="A4215">
        <v>71</v>
      </c>
      <c r="B4215">
        <v>109.8</v>
      </c>
      <c r="C4215">
        <v>111.8</v>
      </c>
      <c r="D4215">
        <v>113.9</v>
      </c>
      <c r="E4215">
        <v>114.9</v>
      </c>
      <c r="F4215">
        <v>203.9</v>
      </c>
      <c r="G4215">
        <v>203.8</v>
      </c>
      <c r="H4215">
        <v>202.8</v>
      </c>
      <c r="I4215">
        <v>195.9</v>
      </c>
      <c r="J4215">
        <v>204.8</v>
      </c>
      <c r="K4215">
        <v>202.9</v>
      </c>
      <c r="L4215">
        <v>195.8</v>
      </c>
      <c r="M4215">
        <v>202.8</v>
      </c>
      <c r="N4215">
        <v>203.9</v>
      </c>
      <c r="O4215">
        <v>196.8</v>
      </c>
      <c r="P4215">
        <v>202.9</v>
      </c>
      <c r="Q4215">
        <v>203.8</v>
      </c>
    </row>
    <row r="4216" spans="1:17" x14ac:dyDescent="0.25">
      <c r="A4216">
        <v>72</v>
      </c>
      <c r="B4216">
        <v>98.8</v>
      </c>
      <c r="C4216">
        <v>118.9</v>
      </c>
      <c r="D4216">
        <v>113.9</v>
      </c>
      <c r="E4216">
        <v>120.9</v>
      </c>
      <c r="F4216">
        <v>207.9</v>
      </c>
      <c r="G4216">
        <v>207.8</v>
      </c>
      <c r="H4216">
        <v>206.8</v>
      </c>
      <c r="I4216">
        <v>191.9</v>
      </c>
      <c r="J4216">
        <v>208.8</v>
      </c>
      <c r="K4216">
        <v>206.9</v>
      </c>
      <c r="L4216">
        <v>191.8</v>
      </c>
      <c r="M4216">
        <v>206.8</v>
      </c>
      <c r="N4216">
        <v>207.9</v>
      </c>
      <c r="O4216">
        <v>192.8</v>
      </c>
      <c r="P4216">
        <v>206.9</v>
      </c>
      <c r="Q4216">
        <v>207.8</v>
      </c>
    </row>
    <row r="4217" spans="1:17" x14ac:dyDescent="0.25">
      <c r="A4217">
        <v>73</v>
      </c>
      <c r="B4217">
        <v>105.8</v>
      </c>
      <c r="C4217">
        <v>118.9</v>
      </c>
      <c r="D4217">
        <v>119.9</v>
      </c>
      <c r="E4217">
        <v>109.8</v>
      </c>
      <c r="F4217">
        <v>211.8</v>
      </c>
      <c r="G4217">
        <v>211.9</v>
      </c>
      <c r="H4217">
        <v>202.8</v>
      </c>
      <c r="I4217">
        <v>195.9</v>
      </c>
      <c r="J4217">
        <v>212.8</v>
      </c>
      <c r="K4217">
        <v>202.9</v>
      </c>
      <c r="L4217">
        <v>195.8</v>
      </c>
      <c r="M4217">
        <v>210.8</v>
      </c>
      <c r="N4217">
        <v>203.9</v>
      </c>
      <c r="O4217">
        <v>196.8</v>
      </c>
      <c r="P4217">
        <v>210.9</v>
      </c>
      <c r="Q4217">
        <v>211.8</v>
      </c>
    </row>
    <row r="4218" spans="1:17" x14ac:dyDescent="0.25">
      <c r="A4218">
        <v>74</v>
      </c>
      <c r="B4218">
        <v>105.8</v>
      </c>
      <c r="C4218">
        <v>124.9</v>
      </c>
      <c r="D4218">
        <v>108.9</v>
      </c>
      <c r="E4218">
        <v>116.9</v>
      </c>
      <c r="F4218">
        <v>215.9</v>
      </c>
      <c r="G4218">
        <v>207.8</v>
      </c>
      <c r="H4218">
        <v>206.9</v>
      </c>
      <c r="I4218">
        <v>199.8</v>
      </c>
      <c r="J4218">
        <v>208.8</v>
      </c>
      <c r="K4218">
        <v>206.9</v>
      </c>
      <c r="L4218">
        <v>199.8</v>
      </c>
      <c r="M4218">
        <v>214.9</v>
      </c>
      <c r="N4218">
        <v>207.8</v>
      </c>
      <c r="O4218">
        <v>200.9</v>
      </c>
      <c r="P4218">
        <v>214.8</v>
      </c>
      <c r="Q4218">
        <v>207.8</v>
      </c>
    </row>
    <row r="4219" spans="1:17" x14ac:dyDescent="0.25">
      <c r="A4219">
        <v>75</v>
      </c>
      <c r="B4219">
        <v>111.8</v>
      </c>
      <c r="C4219">
        <v>113.8</v>
      </c>
      <c r="D4219">
        <v>115.9</v>
      </c>
      <c r="E4219">
        <v>116.9</v>
      </c>
      <c r="F4219">
        <v>211.9</v>
      </c>
      <c r="G4219">
        <v>211.8</v>
      </c>
      <c r="H4219">
        <v>210.8</v>
      </c>
      <c r="I4219">
        <v>203.9</v>
      </c>
      <c r="J4219">
        <v>212.8</v>
      </c>
      <c r="K4219">
        <v>210.9</v>
      </c>
      <c r="L4219">
        <v>203.8</v>
      </c>
      <c r="M4219">
        <v>210.8</v>
      </c>
      <c r="N4219">
        <v>211.9</v>
      </c>
      <c r="O4219">
        <v>204.8</v>
      </c>
      <c r="P4219">
        <v>210.9</v>
      </c>
      <c r="Q4219">
        <v>211.8</v>
      </c>
    </row>
    <row r="4220" spans="1:17" x14ac:dyDescent="0.25">
      <c r="A4220">
        <v>76</v>
      </c>
      <c r="B4220">
        <v>101.8</v>
      </c>
      <c r="C4220">
        <v>120.9</v>
      </c>
      <c r="D4220">
        <v>115.9</v>
      </c>
      <c r="E4220">
        <v>122.8</v>
      </c>
      <c r="F4220">
        <v>215.8</v>
      </c>
      <c r="G4220">
        <v>215.9</v>
      </c>
      <c r="H4220">
        <v>214.8</v>
      </c>
      <c r="I4220">
        <v>198.9</v>
      </c>
      <c r="J4220">
        <v>216.8</v>
      </c>
      <c r="K4220">
        <v>214.9</v>
      </c>
      <c r="L4220">
        <v>198.8</v>
      </c>
      <c r="M4220">
        <v>214.8</v>
      </c>
      <c r="N4220">
        <v>215.9</v>
      </c>
      <c r="O4220">
        <v>199.8</v>
      </c>
      <c r="P4220">
        <v>214.9</v>
      </c>
      <c r="Q4220">
        <v>215.8</v>
      </c>
    </row>
    <row r="4221" spans="1:17" x14ac:dyDescent="0.25">
      <c r="A4221">
        <v>77</v>
      </c>
      <c r="B4221">
        <v>108.8</v>
      </c>
      <c r="C4221">
        <v>120.9</v>
      </c>
      <c r="D4221">
        <v>121.9</v>
      </c>
      <c r="E4221">
        <v>112.9</v>
      </c>
      <c r="F4221">
        <v>219.9</v>
      </c>
      <c r="G4221">
        <v>219.8</v>
      </c>
      <c r="H4221">
        <v>209.9</v>
      </c>
      <c r="I4221">
        <v>202.8</v>
      </c>
      <c r="J4221">
        <v>220.8</v>
      </c>
      <c r="K4221">
        <v>209.9</v>
      </c>
      <c r="L4221">
        <v>202.8</v>
      </c>
      <c r="M4221">
        <v>218.9</v>
      </c>
      <c r="N4221">
        <v>210.8</v>
      </c>
      <c r="O4221">
        <v>203.9</v>
      </c>
      <c r="P4221">
        <v>218.8</v>
      </c>
      <c r="Q4221">
        <v>219.8</v>
      </c>
    </row>
    <row r="4222" spans="1:17" x14ac:dyDescent="0.25">
      <c r="A4222">
        <v>78</v>
      </c>
      <c r="B4222">
        <v>108.8</v>
      </c>
      <c r="C4222">
        <v>126.8</v>
      </c>
      <c r="D4222">
        <v>111.9</v>
      </c>
      <c r="E4222">
        <v>119.9</v>
      </c>
      <c r="F4222">
        <v>223.9</v>
      </c>
      <c r="G4222">
        <v>214.8</v>
      </c>
      <c r="H4222">
        <v>213.8</v>
      </c>
      <c r="I4222">
        <v>206.9</v>
      </c>
      <c r="J4222">
        <v>215.8</v>
      </c>
      <c r="K4222">
        <v>213.9</v>
      </c>
      <c r="L4222">
        <v>206.8</v>
      </c>
      <c r="M4222">
        <v>222.8</v>
      </c>
      <c r="N4222">
        <v>214.9</v>
      </c>
      <c r="O4222">
        <v>207.8</v>
      </c>
      <c r="P4222">
        <v>222.9</v>
      </c>
      <c r="Q4222">
        <v>214.8</v>
      </c>
    </row>
    <row r="4223" spans="1:17" x14ac:dyDescent="0.25">
      <c r="A4223">
        <v>79</v>
      </c>
      <c r="B4223">
        <v>114.8</v>
      </c>
      <c r="C4223">
        <v>116.9</v>
      </c>
      <c r="D4223">
        <v>118.9</v>
      </c>
      <c r="E4223">
        <v>119.8</v>
      </c>
      <c r="F4223">
        <v>218.8</v>
      </c>
      <c r="G4223">
        <v>218.9</v>
      </c>
      <c r="H4223">
        <v>217.8</v>
      </c>
      <c r="I4223">
        <v>210.9</v>
      </c>
      <c r="J4223">
        <v>219.8</v>
      </c>
      <c r="K4223">
        <v>217.9</v>
      </c>
      <c r="L4223">
        <v>210.8</v>
      </c>
      <c r="M4223">
        <v>217.8</v>
      </c>
      <c r="N4223">
        <v>218.9</v>
      </c>
      <c r="O4223">
        <v>211.8</v>
      </c>
      <c r="P4223">
        <v>217.9</v>
      </c>
      <c r="Q4223">
        <v>218.8</v>
      </c>
    </row>
    <row r="4224" spans="1:17" x14ac:dyDescent="0.25">
      <c r="A4224">
        <v>80</v>
      </c>
      <c r="B4224">
        <v>106.8</v>
      </c>
      <c r="C4224">
        <v>123.9</v>
      </c>
      <c r="D4224">
        <v>118.9</v>
      </c>
      <c r="E4224">
        <v>125.9</v>
      </c>
      <c r="F4224">
        <v>222.9</v>
      </c>
      <c r="G4224">
        <v>222.8</v>
      </c>
      <c r="H4224">
        <v>221.9</v>
      </c>
      <c r="I4224">
        <v>206.8</v>
      </c>
      <c r="J4224">
        <v>223.8</v>
      </c>
      <c r="K4224">
        <v>221.9</v>
      </c>
      <c r="L4224">
        <v>206.8</v>
      </c>
      <c r="M4224">
        <v>221.9</v>
      </c>
      <c r="N4224">
        <v>222.8</v>
      </c>
      <c r="O4224">
        <v>207.9</v>
      </c>
      <c r="P4224">
        <v>221.8</v>
      </c>
      <c r="Q4224">
        <v>222.8</v>
      </c>
    </row>
    <row r="4225" spans="1:17" x14ac:dyDescent="0.25">
      <c r="A4225">
        <v>81</v>
      </c>
      <c r="B4225">
        <v>113.8</v>
      </c>
      <c r="C4225">
        <v>123.9</v>
      </c>
      <c r="D4225">
        <v>124.8</v>
      </c>
      <c r="E4225">
        <v>117.9</v>
      </c>
      <c r="F4225">
        <v>226.9</v>
      </c>
      <c r="G4225">
        <v>226.8</v>
      </c>
      <c r="H4225">
        <v>217.8</v>
      </c>
      <c r="I4225">
        <v>210.9</v>
      </c>
      <c r="J4225">
        <v>227.8</v>
      </c>
      <c r="K4225">
        <v>217.9</v>
      </c>
      <c r="L4225">
        <v>210.8</v>
      </c>
      <c r="M4225">
        <v>225.8</v>
      </c>
      <c r="N4225">
        <v>218.9</v>
      </c>
      <c r="O4225">
        <v>211.8</v>
      </c>
      <c r="P4225">
        <v>225.9</v>
      </c>
      <c r="Q4225">
        <v>226.8</v>
      </c>
    </row>
    <row r="4226" spans="1:17" x14ac:dyDescent="0.25">
      <c r="A4226">
        <v>82</v>
      </c>
      <c r="B4226">
        <v>113.8</v>
      </c>
      <c r="C4226">
        <v>129.9</v>
      </c>
      <c r="D4226">
        <v>116.9</v>
      </c>
      <c r="E4226">
        <v>124.8</v>
      </c>
      <c r="F4226">
        <v>230.9</v>
      </c>
      <c r="G4226">
        <v>222.8</v>
      </c>
      <c r="H4226">
        <v>221.8</v>
      </c>
      <c r="I4226">
        <v>214.9</v>
      </c>
      <c r="J4226">
        <v>223.8</v>
      </c>
      <c r="K4226">
        <v>221.9</v>
      </c>
      <c r="L4226">
        <v>214.8</v>
      </c>
      <c r="M4226">
        <v>229.8</v>
      </c>
      <c r="N4226">
        <v>222.9</v>
      </c>
      <c r="O4226">
        <v>215.8</v>
      </c>
      <c r="P4226">
        <v>229.9</v>
      </c>
      <c r="Q4226">
        <v>222.8</v>
      </c>
    </row>
    <row r="4227" spans="1:17" x14ac:dyDescent="0.25">
      <c r="A4227">
        <v>83</v>
      </c>
      <c r="B4227">
        <v>119.8</v>
      </c>
      <c r="C4227">
        <v>121.9</v>
      </c>
      <c r="D4227">
        <v>123.9</v>
      </c>
      <c r="E4227">
        <v>124.9</v>
      </c>
      <c r="F4227">
        <v>226.9</v>
      </c>
      <c r="G4227">
        <v>226.8</v>
      </c>
      <c r="H4227">
        <v>225.9</v>
      </c>
      <c r="I4227">
        <v>218.8</v>
      </c>
      <c r="J4227">
        <v>227.9</v>
      </c>
      <c r="K4227">
        <v>225.8</v>
      </c>
      <c r="L4227">
        <v>218.8</v>
      </c>
      <c r="M4227">
        <v>225.9</v>
      </c>
      <c r="N4227">
        <v>226.8</v>
      </c>
      <c r="O4227">
        <v>219.9</v>
      </c>
      <c r="P4227">
        <v>225.8</v>
      </c>
      <c r="Q4227">
        <v>226.8</v>
      </c>
    </row>
    <row r="4228" spans="1:17" x14ac:dyDescent="0.25">
      <c r="A4228">
        <v>99</v>
      </c>
      <c r="B4228">
        <v>132.80000000000001</v>
      </c>
      <c r="C4228">
        <v>134.9</v>
      </c>
      <c r="D4228">
        <v>136.9</v>
      </c>
      <c r="E4228">
        <v>137.80000000000001</v>
      </c>
      <c r="F4228">
        <v>256.89999999999998</v>
      </c>
      <c r="G4228">
        <v>256.8</v>
      </c>
      <c r="H4228">
        <v>255.9</v>
      </c>
      <c r="I4228">
        <v>248.8</v>
      </c>
      <c r="J4228">
        <v>257.8</v>
      </c>
      <c r="K4228">
        <v>255.9</v>
      </c>
      <c r="L4228">
        <v>248.8</v>
      </c>
      <c r="M4228">
        <v>255.9</v>
      </c>
      <c r="N4228">
        <v>256.8</v>
      </c>
      <c r="O4228">
        <v>249.9</v>
      </c>
      <c r="P4228">
        <v>255.8</v>
      </c>
      <c r="Q4228">
        <v>256.8</v>
      </c>
    </row>
    <row r="4229" spans="1:17" x14ac:dyDescent="0.25">
      <c r="A4229">
        <v>100</v>
      </c>
      <c r="B4229">
        <v>122.8</v>
      </c>
      <c r="C4229">
        <v>141.80000000000001</v>
      </c>
      <c r="D4229">
        <v>136.9</v>
      </c>
      <c r="E4229">
        <v>143.80000000000001</v>
      </c>
      <c r="F4229">
        <v>260.89999999999998</v>
      </c>
      <c r="G4229">
        <v>260.8</v>
      </c>
      <c r="H4229">
        <v>259.89999999999998</v>
      </c>
      <c r="I4229">
        <v>243.8</v>
      </c>
      <c r="J4229">
        <v>261.89999999999998</v>
      </c>
      <c r="K4229">
        <v>259.8</v>
      </c>
      <c r="L4229">
        <v>243.9</v>
      </c>
      <c r="M4229">
        <v>259.8</v>
      </c>
      <c r="N4229">
        <v>260.8</v>
      </c>
      <c r="O4229">
        <v>244.9</v>
      </c>
      <c r="P4229">
        <v>259.8</v>
      </c>
      <c r="Q4229">
        <v>260.89999999999998</v>
      </c>
    </row>
    <row r="4230" spans="1:17" x14ac:dyDescent="0.25">
      <c r="A4230">
        <v>101</v>
      </c>
      <c r="B4230">
        <v>129.80000000000001</v>
      </c>
      <c r="C4230">
        <v>141.9</v>
      </c>
      <c r="D4230">
        <v>142.9</v>
      </c>
      <c r="E4230">
        <v>133.9</v>
      </c>
      <c r="F4230">
        <v>264.89999999999998</v>
      </c>
      <c r="G4230">
        <v>264.8</v>
      </c>
      <c r="H4230">
        <v>254.9</v>
      </c>
      <c r="I4230">
        <v>247.8</v>
      </c>
      <c r="J4230">
        <v>265.89999999999998</v>
      </c>
      <c r="K4230">
        <v>254.8</v>
      </c>
      <c r="L4230">
        <v>247.9</v>
      </c>
      <c r="M4230">
        <v>263.8</v>
      </c>
      <c r="N4230">
        <v>255.9</v>
      </c>
      <c r="O4230">
        <v>248.8</v>
      </c>
      <c r="P4230">
        <v>263.8</v>
      </c>
      <c r="Q4230">
        <v>264.89999999999998</v>
      </c>
    </row>
    <row r="4231" spans="1:17" x14ac:dyDescent="0.25">
      <c r="A4231">
        <v>102</v>
      </c>
      <c r="B4231">
        <v>129.80000000000001</v>
      </c>
      <c r="C4231">
        <v>147.9</v>
      </c>
      <c r="D4231">
        <v>132.9</v>
      </c>
      <c r="E4231">
        <v>140.80000000000001</v>
      </c>
      <c r="F4231">
        <v>268.89999999999998</v>
      </c>
      <c r="G4231">
        <v>259.8</v>
      </c>
      <c r="H4231">
        <v>258.8</v>
      </c>
      <c r="I4231">
        <v>251.9</v>
      </c>
      <c r="J4231">
        <v>260.89999999999998</v>
      </c>
      <c r="K4231">
        <v>258.8</v>
      </c>
      <c r="L4231">
        <v>251.8</v>
      </c>
      <c r="M4231">
        <v>267.89999999999998</v>
      </c>
      <c r="N4231">
        <v>259.8</v>
      </c>
      <c r="O4231">
        <v>252.9</v>
      </c>
      <c r="P4231">
        <v>267.8</v>
      </c>
      <c r="Q4231">
        <v>259.89999999999998</v>
      </c>
    </row>
    <row r="4232" spans="1:17" x14ac:dyDescent="0.25">
      <c r="A4232">
        <v>103</v>
      </c>
      <c r="B4232">
        <v>135.80000000000001</v>
      </c>
      <c r="C4232">
        <v>137.9</v>
      </c>
      <c r="D4232">
        <v>139.9</v>
      </c>
      <c r="E4232">
        <v>140.9</v>
      </c>
      <c r="F4232">
        <v>263.89999999999998</v>
      </c>
      <c r="G4232">
        <v>263.8</v>
      </c>
      <c r="H4232">
        <v>262.89999999999998</v>
      </c>
      <c r="I4232">
        <v>255.8</v>
      </c>
      <c r="J4232">
        <v>264.89999999999998</v>
      </c>
      <c r="K4232">
        <v>262.8</v>
      </c>
      <c r="L4232">
        <v>255.9</v>
      </c>
      <c r="M4232">
        <v>262.8</v>
      </c>
      <c r="N4232">
        <v>263.89999999999998</v>
      </c>
      <c r="O4232">
        <v>256.8</v>
      </c>
      <c r="P4232">
        <v>262.89999999999998</v>
      </c>
      <c r="Q4232">
        <v>263.8</v>
      </c>
    </row>
    <row r="4233" spans="1:17" x14ac:dyDescent="0.25">
      <c r="A4233">
        <v>104</v>
      </c>
      <c r="B4233">
        <v>124.8</v>
      </c>
      <c r="C4233">
        <v>144.80000000000001</v>
      </c>
      <c r="D4233">
        <v>139.9</v>
      </c>
      <c r="E4233">
        <v>146.9</v>
      </c>
      <c r="F4233">
        <v>267.89999999999998</v>
      </c>
      <c r="G4233">
        <v>267.8</v>
      </c>
      <c r="H4233">
        <v>266.89999999999998</v>
      </c>
      <c r="I4233">
        <v>251.8</v>
      </c>
      <c r="J4233">
        <v>268.89999999999998</v>
      </c>
      <c r="K4233">
        <v>266.8</v>
      </c>
      <c r="L4233">
        <v>251.9</v>
      </c>
      <c r="M4233">
        <v>266.8</v>
      </c>
      <c r="N4233">
        <v>267.89999999999998</v>
      </c>
      <c r="O4233">
        <v>252.8</v>
      </c>
      <c r="P4233">
        <v>266.89999999999998</v>
      </c>
      <c r="Q4233">
        <v>267.8</v>
      </c>
    </row>
    <row r="4234" spans="1:17" x14ac:dyDescent="0.25">
      <c r="A4234">
        <v>105</v>
      </c>
      <c r="B4234">
        <v>131.80000000000001</v>
      </c>
      <c r="C4234">
        <v>144.9</v>
      </c>
      <c r="D4234">
        <v>145.80000000000001</v>
      </c>
      <c r="E4234">
        <v>135.9</v>
      </c>
      <c r="F4234">
        <v>271.89999999999998</v>
      </c>
      <c r="G4234">
        <v>271.8</v>
      </c>
      <c r="H4234">
        <v>262.89999999999998</v>
      </c>
      <c r="I4234">
        <v>255.8</v>
      </c>
      <c r="J4234">
        <v>272.89999999999998</v>
      </c>
      <c r="K4234">
        <v>262.8</v>
      </c>
      <c r="L4234">
        <v>255.9</v>
      </c>
      <c r="M4234">
        <v>270.8</v>
      </c>
      <c r="N4234">
        <v>263.89999999999998</v>
      </c>
      <c r="O4234">
        <v>256.8</v>
      </c>
      <c r="P4234">
        <v>270.89999999999998</v>
      </c>
      <c r="Q4234">
        <v>271.8</v>
      </c>
    </row>
    <row r="4235" spans="1:17" x14ac:dyDescent="0.25">
      <c r="A4235">
        <v>106</v>
      </c>
      <c r="B4235">
        <v>131.80000000000001</v>
      </c>
      <c r="C4235">
        <v>150.9</v>
      </c>
      <c r="D4235">
        <v>134.80000000000001</v>
      </c>
      <c r="E4235">
        <v>142.9</v>
      </c>
      <c r="F4235">
        <v>275.89999999999998</v>
      </c>
      <c r="G4235">
        <v>267.8</v>
      </c>
      <c r="H4235">
        <v>266.89999999999998</v>
      </c>
      <c r="I4235">
        <v>259.8</v>
      </c>
      <c r="J4235">
        <v>268.89999999999998</v>
      </c>
      <c r="K4235">
        <v>266.8</v>
      </c>
      <c r="L4235">
        <v>259.89999999999998</v>
      </c>
      <c r="M4235">
        <v>274.8</v>
      </c>
      <c r="N4235">
        <v>267.89999999999998</v>
      </c>
      <c r="O4235">
        <v>260.8</v>
      </c>
      <c r="P4235">
        <v>274.89999999999998</v>
      </c>
      <c r="Q4235">
        <v>267.8</v>
      </c>
    </row>
    <row r="4236" spans="1:17" x14ac:dyDescent="0.25">
      <c r="A4236">
        <v>107</v>
      </c>
      <c r="B4236">
        <v>137.80000000000001</v>
      </c>
      <c r="C4236">
        <v>139.9</v>
      </c>
      <c r="D4236">
        <v>141.80000000000001</v>
      </c>
      <c r="E4236">
        <v>142.9</v>
      </c>
      <c r="F4236">
        <v>271.89999999999998</v>
      </c>
      <c r="G4236">
        <v>271.8</v>
      </c>
      <c r="H4236">
        <v>270.89999999999998</v>
      </c>
      <c r="I4236">
        <v>263.8</v>
      </c>
      <c r="J4236">
        <v>272.89999999999998</v>
      </c>
      <c r="K4236">
        <v>270.8</v>
      </c>
      <c r="L4236">
        <v>263.89999999999998</v>
      </c>
      <c r="M4236">
        <v>270.8</v>
      </c>
      <c r="N4236">
        <v>271.89999999999998</v>
      </c>
      <c r="O4236">
        <v>264.8</v>
      </c>
      <c r="P4236">
        <v>270.89999999999998</v>
      </c>
      <c r="Q4236">
        <v>271.8</v>
      </c>
    </row>
    <row r="4237" spans="1:17" x14ac:dyDescent="0.25">
      <c r="A4237">
        <v>199</v>
      </c>
      <c r="B4237">
        <v>213.8</v>
      </c>
      <c r="C4237">
        <v>215.9</v>
      </c>
      <c r="D4237">
        <v>217.8</v>
      </c>
      <c r="E4237">
        <v>218.9</v>
      </c>
      <c r="F4237">
        <v>443.9</v>
      </c>
      <c r="G4237">
        <v>443.8</v>
      </c>
      <c r="H4237">
        <v>442.9</v>
      </c>
      <c r="I4237">
        <v>435.8</v>
      </c>
      <c r="J4237">
        <v>444.9</v>
      </c>
      <c r="K4237">
        <v>442.8</v>
      </c>
      <c r="L4237">
        <v>435.9</v>
      </c>
      <c r="M4237">
        <v>442.8</v>
      </c>
      <c r="N4237">
        <v>443.9</v>
      </c>
      <c r="O4237">
        <v>436.8</v>
      </c>
      <c r="P4237">
        <v>442.9</v>
      </c>
      <c r="Q4237">
        <v>443.8</v>
      </c>
    </row>
    <row r="4238" spans="1:17" x14ac:dyDescent="0.25">
      <c r="A4238">
        <v>200</v>
      </c>
      <c r="B4238">
        <v>202.8</v>
      </c>
      <c r="C4238">
        <v>222.8</v>
      </c>
      <c r="D4238">
        <v>217.9</v>
      </c>
      <c r="E4238">
        <v>224.9</v>
      </c>
      <c r="F4238">
        <v>447.9</v>
      </c>
      <c r="G4238">
        <v>447.8</v>
      </c>
      <c r="H4238">
        <v>446.9</v>
      </c>
      <c r="I4238">
        <v>431.8</v>
      </c>
      <c r="J4238">
        <v>448.9</v>
      </c>
      <c r="K4238">
        <v>446.8</v>
      </c>
      <c r="L4238">
        <v>431.9</v>
      </c>
      <c r="M4238">
        <v>446.8</v>
      </c>
      <c r="N4238">
        <v>447.9</v>
      </c>
      <c r="O4238">
        <v>432.8</v>
      </c>
      <c r="P4238">
        <v>446.9</v>
      </c>
      <c r="Q4238">
        <v>447.8</v>
      </c>
    </row>
    <row r="4239" spans="1:17" x14ac:dyDescent="0.25">
      <c r="A4239">
        <v>201</v>
      </c>
      <c r="B4239">
        <v>209.8</v>
      </c>
      <c r="C4239">
        <v>222.8</v>
      </c>
      <c r="D4239">
        <v>223.9</v>
      </c>
      <c r="E4239">
        <v>213.9</v>
      </c>
      <c r="F4239">
        <v>451.9</v>
      </c>
      <c r="G4239">
        <v>451.8</v>
      </c>
      <c r="H4239">
        <v>442.9</v>
      </c>
      <c r="I4239">
        <v>435.8</v>
      </c>
      <c r="J4239">
        <v>452.9</v>
      </c>
      <c r="K4239">
        <v>442.8</v>
      </c>
      <c r="L4239">
        <v>435.9</v>
      </c>
      <c r="M4239">
        <v>450.8</v>
      </c>
      <c r="N4239">
        <v>443.9</v>
      </c>
      <c r="O4239">
        <v>436.8</v>
      </c>
      <c r="P4239">
        <v>450.9</v>
      </c>
      <c r="Q4239">
        <v>451.8</v>
      </c>
    </row>
    <row r="4240" spans="1:17" x14ac:dyDescent="0.25">
      <c r="A4240">
        <v>202</v>
      </c>
      <c r="B4240">
        <v>209.8</v>
      </c>
      <c r="C4240">
        <v>228.8</v>
      </c>
      <c r="D4240">
        <v>212.9</v>
      </c>
      <c r="E4240">
        <v>220.8</v>
      </c>
      <c r="F4240">
        <v>455.9</v>
      </c>
      <c r="G4240">
        <v>447.8</v>
      </c>
      <c r="H4240">
        <v>446.8</v>
      </c>
      <c r="I4240">
        <v>439.9</v>
      </c>
      <c r="J4240">
        <v>448.9</v>
      </c>
      <c r="K4240">
        <v>446.8</v>
      </c>
      <c r="L4240">
        <v>439.9</v>
      </c>
      <c r="M4240">
        <v>454.8</v>
      </c>
      <c r="N4240">
        <v>447.9</v>
      </c>
      <c r="O4240">
        <v>440.8</v>
      </c>
      <c r="P4240">
        <v>454.9</v>
      </c>
      <c r="Q4240">
        <v>447.8</v>
      </c>
    </row>
    <row r="4241" spans="1:17" x14ac:dyDescent="0.25">
      <c r="A4241">
        <v>203</v>
      </c>
      <c r="B4241">
        <v>215.8</v>
      </c>
      <c r="C4241">
        <v>217.9</v>
      </c>
      <c r="D4241">
        <v>219.8</v>
      </c>
      <c r="E4241">
        <v>220.9</v>
      </c>
      <c r="F4241">
        <v>451.9</v>
      </c>
      <c r="G4241">
        <v>451.8</v>
      </c>
      <c r="H4241">
        <v>450.9</v>
      </c>
      <c r="I4241">
        <v>443.8</v>
      </c>
      <c r="J4241">
        <v>452.9</v>
      </c>
      <c r="K4241">
        <v>450.8</v>
      </c>
      <c r="L4241">
        <v>443.9</v>
      </c>
      <c r="M4241">
        <v>450.8</v>
      </c>
      <c r="N4241">
        <v>451.9</v>
      </c>
      <c r="O4241">
        <v>444.8</v>
      </c>
      <c r="P4241">
        <v>450.9</v>
      </c>
      <c r="Q4241">
        <v>451.8</v>
      </c>
    </row>
    <row r="4242" spans="1:17" x14ac:dyDescent="0.25">
      <c r="A4242">
        <v>204</v>
      </c>
      <c r="B4242">
        <v>205.8</v>
      </c>
      <c r="C4242">
        <v>224.9</v>
      </c>
      <c r="D4242">
        <v>219.8</v>
      </c>
      <c r="E4242">
        <v>226.9</v>
      </c>
      <c r="F4242">
        <v>455.9</v>
      </c>
      <c r="G4242">
        <v>455.8</v>
      </c>
      <c r="H4242">
        <v>454.9</v>
      </c>
      <c r="I4242">
        <v>438.8</v>
      </c>
      <c r="J4242">
        <v>456.9</v>
      </c>
      <c r="K4242">
        <v>454.8</v>
      </c>
      <c r="L4242">
        <v>438.9</v>
      </c>
      <c r="M4242">
        <v>454.8</v>
      </c>
      <c r="N4242">
        <v>455.9</v>
      </c>
      <c r="O4242">
        <v>439.8</v>
      </c>
      <c r="P4242">
        <v>454.9</v>
      </c>
      <c r="Q4242">
        <v>455.8</v>
      </c>
    </row>
    <row r="4243" spans="1:17" x14ac:dyDescent="0.25">
      <c r="A4243">
        <v>205</v>
      </c>
      <c r="B4243">
        <v>212.8</v>
      </c>
      <c r="C4243">
        <v>224.8</v>
      </c>
      <c r="D4243">
        <v>225.9</v>
      </c>
      <c r="E4243">
        <v>216.9</v>
      </c>
      <c r="F4243">
        <v>459.9</v>
      </c>
      <c r="G4243">
        <v>459.8</v>
      </c>
      <c r="H4243">
        <v>449.9</v>
      </c>
      <c r="I4243">
        <v>442.8</v>
      </c>
      <c r="J4243">
        <v>460.9</v>
      </c>
      <c r="K4243">
        <v>449.8</v>
      </c>
      <c r="L4243">
        <v>442.9</v>
      </c>
      <c r="M4243">
        <v>458.8</v>
      </c>
      <c r="N4243">
        <v>450.9</v>
      </c>
      <c r="O4243">
        <v>443.8</v>
      </c>
      <c r="P4243">
        <v>458.9</v>
      </c>
      <c r="Q4243">
        <v>459.8</v>
      </c>
    </row>
    <row r="4244" spans="1:17" x14ac:dyDescent="0.25">
      <c r="A4244">
        <v>206</v>
      </c>
      <c r="B4244">
        <v>212.8</v>
      </c>
      <c r="C4244">
        <v>230.8</v>
      </c>
      <c r="D4244">
        <v>215.9</v>
      </c>
      <c r="E4244">
        <v>223.8</v>
      </c>
      <c r="F4244">
        <v>463.9</v>
      </c>
      <c r="G4244">
        <v>454.8</v>
      </c>
      <c r="H4244">
        <v>453.8</v>
      </c>
      <c r="I4244">
        <v>446.9</v>
      </c>
      <c r="J4244">
        <v>455.9</v>
      </c>
      <c r="K4244">
        <v>453.8</v>
      </c>
      <c r="L4244">
        <v>446.9</v>
      </c>
      <c r="M4244">
        <v>462.8</v>
      </c>
      <c r="N4244">
        <v>454.9</v>
      </c>
      <c r="O4244">
        <v>447.8</v>
      </c>
      <c r="P4244">
        <v>462.9</v>
      </c>
      <c r="Q4244">
        <v>454.8</v>
      </c>
    </row>
    <row r="4245" spans="1:17" x14ac:dyDescent="0.25">
      <c r="A4245">
        <v>207</v>
      </c>
      <c r="B4245">
        <v>218.8</v>
      </c>
      <c r="C4245">
        <v>220.9</v>
      </c>
      <c r="D4245">
        <v>222.8</v>
      </c>
      <c r="E4245">
        <v>223.9</v>
      </c>
      <c r="F4245">
        <v>458.9</v>
      </c>
      <c r="G4245">
        <v>458.8</v>
      </c>
      <c r="H4245">
        <v>457.9</v>
      </c>
      <c r="I4245">
        <v>450.8</v>
      </c>
      <c r="J4245">
        <v>459.9</v>
      </c>
      <c r="K4245">
        <v>457.8</v>
      </c>
      <c r="L4245">
        <v>450.9</v>
      </c>
      <c r="M4245">
        <v>457.8</v>
      </c>
      <c r="N4245">
        <v>458.9</v>
      </c>
      <c r="O4245">
        <v>451.8</v>
      </c>
      <c r="P4245">
        <v>457.9</v>
      </c>
      <c r="Q4245">
        <v>458.8</v>
      </c>
    </row>
    <row r="4246" spans="1:17" x14ac:dyDescent="0.25">
      <c r="A4246">
        <v>299</v>
      </c>
      <c r="B4246">
        <v>293.8</v>
      </c>
      <c r="C4246">
        <v>295.89999999999998</v>
      </c>
      <c r="D4246">
        <v>297.8</v>
      </c>
      <c r="E4246">
        <v>298.89999999999998</v>
      </c>
      <c r="F4246">
        <v>631.9</v>
      </c>
      <c r="G4246">
        <v>631.79999999999995</v>
      </c>
      <c r="H4246">
        <v>630.9</v>
      </c>
      <c r="I4246">
        <v>623.9</v>
      </c>
      <c r="J4246">
        <v>632.79999999999995</v>
      </c>
      <c r="K4246">
        <v>630.9</v>
      </c>
      <c r="L4246">
        <v>623.79999999999995</v>
      </c>
      <c r="M4246">
        <v>630.9</v>
      </c>
      <c r="N4246">
        <v>631.9</v>
      </c>
      <c r="O4246">
        <v>624.79999999999995</v>
      </c>
      <c r="P4246">
        <v>630.9</v>
      </c>
      <c r="Q4246">
        <v>631.79999999999995</v>
      </c>
    </row>
    <row r="4247" spans="1:17" x14ac:dyDescent="0.25">
      <c r="A4247">
        <v>300</v>
      </c>
      <c r="B4247">
        <v>283.8</v>
      </c>
      <c r="C4247">
        <v>302.8</v>
      </c>
      <c r="D4247">
        <v>297.8</v>
      </c>
      <c r="E4247">
        <v>304.89999999999998</v>
      </c>
      <c r="F4247">
        <v>635.9</v>
      </c>
      <c r="G4247">
        <v>635.79999999999995</v>
      </c>
      <c r="H4247">
        <v>634.9</v>
      </c>
      <c r="I4247">
        <v>618.9</v>
      </c>
      <c r="J4247">
        <v>636.79999999999995</v>
      </c>
      <c r="K4247">
        <v>634.9</v>
      </c>
      <c r="L4247">
        <v>618.79999999999995</v>
      </c>
      <c r="M4247">
        <v>634.9</v>
      </c>
      <c r="N4247">
        <v>635.9</v>
      </c>
      <c r="O4247">
        <v>619.79999999999995</v>
      </c>
      <c r="P4247">
        <v>634.9</v>
      </c>
      <c r="Q4247">
        <v>635.79999999999995</v>
      </c>
    </row>
    <row r="4248" spans="1:17" x14ac:dyDescent="0.25">
      <c r="A4248">
        <v>301</v>
      </c>
      <c r="B4248">
        <v>290.8</v>
      </c>
      <c r="C4248">
        <v>302.8</v>
      </c>
      <c r="D4248">
        <v>303.8</v>
      </c>
      <c r="E4248">
        <v>294.89999999999998</v>
      </c>
      <c r="F4248">
        <v>639.9</v>
      </c>
      <c r="G4248">
        <v>639.79999999999995</v>
      </c>
      <c r="H4248">
        <v>629.9</v>
      </c>
      <c r="I4248">
        <v>622.79999999999995</v>
      </c>
      <c r="J4248">
        <v>640.9</v>
      </c>
      <c r="K4248">
        <v>629.9</v>
      </c>
      <c r="L4248">
        <v>622.79999999999995</v>
      </c>
      <c r="M4248">
        <v>638.9</v>
      </c>
      <c r="N4248">
        <v>630.9</v>
      </c>
      <c r="O4248">
        <v>623.79999999999995</v>
      </c>
      <c r="P4248">
        <v>638.9</v>
      </c>
      <c r="Q4248">
        <v>639.79999999999995</v>
      </c>
    </row>
    <row r="4249" spans="1:17" x14ac:dyDescent="0.25">
      <c r="A4249">
        <v>302</v>
      </c>
      <c r="B4249">
        <v>290.8</v>
      </c>
      <c r="C4249">
        <v>308.8</v>
      </c>
      <c r="D4249">
        <v>293.89999999999998</v>
      </c>
      <c r="E4249">
        <v>301.8</v>
      </c>
      <c r="F4249">
        <v>643.9</v>
      </c>
      <c r="G4249">
        <v>634.79999999999995</v>
      </c>
      <c r="H4249">
        <v>633.9</v>
      </c>
      <c r="I4249">
        <v>626.79999999999995</v>
      </c>
      <c r="J4249">
        <v>635.9</v>
      </c>
      <c r="K4249">
        <v>633.9</v>
      </c>
      <c r="L4249">
        <v>626.79999999999995</v>
      </c>
      <c r="M4249">
        <v>642.9</v>
      </c>
      <c r="N4249">
        <v>634.9</v>
      </c>
      <c r="O4249">
        <v>627.79999999999995</v>
      </c>
      <c r="P4249">
        <v>642.9</v>
      </c>
      <c r="Q4249">
        <v>634.79999999999995</v>
      </c>
    </row>
    <row r="4250" spans="1:17" x14ac:dyDescent="0.25">
      <c r="A4250">
        <v>303</v>
      </c>
      <c r="B4250">
        <v>296.8</v>
      </c>
      <c r="C4250">
        <v>298.8</v>
      </c>
      <c r="D4250">
        <v>300.89999999999998</v>
      </c>
      <c r="E4250">
        <v>301.8</v>
      </c>
      <c r="F4250">
        <v>638.9</v>
      </c>
      <c r="G4250">
        <v>638.79999999999995</v>
      </c>
      <c r="H4250">
        <v>637.9</v>
      </c>
      <c r="I4250">
        <v>630.79999999999995</v>
      </c>
      <c r="J4250">
        <v>639.9</v>
      </c>
      <c r="K4250">
        <v>637.9</v>
      </c>
      <c r="L4250">
        <v>630.79999999999995</v>
      </c>
      <c r="M4250">
        <v>637.9</v>
      </c>
      <c r="N4250">
        <v>638.79999999999995</v>
      </c>
      <c r="O4250">
        <v>631.9</v>
      </c>
      <c r="P4250">
        <v>637.9</v>
      </c>
      <c r="Q4250">
        <v>638.79999999999995</v>
      </c>
    </row>
    <row r="4251" spans="1:17" x14ac:dyDescent="0.25">
      <c r="A4251">
        <v>304</v>
      </c>
      <c r="B4251">
        <v>288.8</v>
      </c>
      <c r="C4251">
        <v>305.8</v>
      </c>
      <c r="D4251">
        <v>300.89999999999998</v>
      </c>
      <c r="E4251">
        <v>307.8</v>
      </c>
      <c r="F4251">
        <v>642.9</v>
      </c>
      <c r="G4251">
        <v>642.79999999999995</v>
      </c>
      <c r="H4251">
        <v>641.9</v>
      </c>
      <c r="I4251">
        <v>626.79999999999995</v>
      </c>
      <c r="J4251">
        <v>643.9</v>
      </c>
      <c r="K4251">
        <v>641.9</v>
      </c>
      <c r="L4251">
        <v>626.79999999999995</v>
      </c>
      <c r="M4251">
        <v>641.9</v>
      </c>
      <c r="N4251">
        <v>642.79999999999995</v>
      </c>
      <c r="O4251">
        <v>627.9</v>
      </c>
      <c r="P4251">
        <v>641.9</v>
      </c>
      <c r="Q4251">
        <v>642.79999999999995</v>
      </c>
    </row>
    <row r="4252" spans="1:17" x14ac:dyDescent="0.25">
      <c r="A4252">
        <v>305</v>
      </c>
      <c r="B4252">
        <v>295.8</v>
      </c>
      <c r="C4252">
        <v>305.8</v>
      </c>
      <c r="D4252">
        <v>306.89999999999998</v>
      </c>
      <c r="E4252">
        <v>299.8</v>
      </c>
      <c r="F4252">
        <v>646.9</v>
      </c>
      <c r="G4252">
        <v>646.79999999999995</v>
      </c>
      <c r="H4252">
        <v>637.9</v>
      </c>
      <c r="I4252">
        <v>630.79999999999995</v>
      </c>
      <c r="J4252">
        <v>647.9</v>
      </c>
      <c r="K4252">
        <v>637.9</v>
      </c>
      <c r="L4252">
        <v>630.79999999999995</v>
      </c>
      <c r="M4252">
        <v>645.9</v>
      </c>
      <c r="N4252">
        <v>638.79999999999995</v>
      </c>
      <c r="O4252">
        <v>631.9</v>
      </c>
      <c r="P4252">
        <v>645.9</v>
      </c>
      <c r="Q4252">
        <v>646.79999999999995</v>
      </c>
    </row>
    <row r="4253" spans="1:17" x14ac:dyDescent="0.25">
      <c r="A4253">
        <v>306</v>
      </c>
      <c r="B4253">
        <v>295.8</v>
      </c>
      <c r="C4253">
        <v>311.8</v>
      </c>
      <c r="D4253">
        <v>298.89999999999998</v>
      </c>
      <c r="E4253">
        <v>306.8</v>
      </c>
      <c r="F4253">
        <v>650.9</v>
      </c>
      <c r="G4253">
        <v>642.79999999999995</v>
      </c>
      <c r="H4253">
        <v>641.9</v>
      </c>
      <c r="I4253">
        <v>634.79999999999995</v>
      </c>
      <c r="J4253">
        <v>643.9</v>
      </c>
      <c r="K4253">
        <v>641.9</v>
      </c>
      <c r="L4253">
        <v>634.79999999999995</v>
      </c>
      <c r="M4253">
        <v>649.9</v>
      </c>
      <c r="N4253">
        <v>642.79999999999995</v>
      </c>
      <c r="O4253">
        <v>635.9</v>
      </c>
      <c r="P4253">
        <v>649.79999999999995</v>
      </c>
      <c r="Q4253">
        <v>642.9</v>
      </c>
    </row>
    <row r="4254" spans="1:17" x14ac:dyDescent="0.25">
      <c r="A4254">
        <v>307</v>
      </c>
      <c r="B4254">
        <v>301.8</v>
      </c>
      <c r="C4254">
        <v>303.8</v>
      </c>
      <c r="D4254">
        <v>305.89999999999998</v>
      </c>
      <c r="E4254">
        <v>306.8</v>
      </c>
      <c r="F4254">
        <v>646.9</v>
      </c>
      <c r="G4254">
        <v>646.79999999999995</v>
      </c>
      <c r="H4254">
        <v>645.9</v>
      </c>
      <c r="I4254">
        <v>638.79999999999995</v>
      </c>
      <c r="J4254">
        <v>647.9</v>
      </c>
      <c r="K4254">
        <v>645.9</v>
      </c>
      <c r="L4254">
        <v>638.79999999999995</v>
      </c>
      <c r="M4254">
        <v>645.9</v>
      </c>
      <c r="N4254">
        <v>646.79999999999995</v>
      </c>
      <c r="O4254">
        <v>639.9</v>
      </c>
      <c r="P4254">
        <v>645.79999999999995</v>
      </c>
      <c r="Q4254">
        <v>646.9</v>
      </c>
    </row>
    <row r="4255" spans="1:17" x14ac:dyDescent="0.25">
      <c r="A4255">
        <v>399</v>
      </c>
      <c r="B4255">
        <v>374.8</v>
      </c>
      <c r="C4255">
        <v>376.9</v>
      </c>
      <c r="D4255">
        <v>378.8</v>
      </c>
      <c r="E4255">
        <v>379.9</v>
      </c>
      <c r="F4255">
        <v>818.9</v>
      </c>
      <c r="G4255">
        <v>818.9</v>
      </c>
      <c r="H4255">
        <v>817.8</v>
      </c>
      <c r="I4255">
        <v>810.9</v>
      </c>
      <c r="J4255">
        <v>819.8</v>
      </c>
      <c r="K4255">
        <v>817.9</v>
      </c>
      <c r="L4255">
        <v>810.8</v>
      </c>
      <c r="M4255">
        <v>817.9</v>
      </c>
      <c r="N4255">
        <v>818.9</v>
      </c>
      <c r="O4255">
        <v>811.8</v>
      </c>
      <c r="P4255">
        <v>817.9</v>
      </c>
      <c r="Q4255">
        <v>818.8</v>
      </c>
    </row>
    <row r="4256" spans="1:17" x14ac:dyDescent="0.25">
      <c r="A4256">
        <v>400</v>
      </c>
      <c r="B4256">
        <v>366.8</v>
      </c>
      <c r="C4256">
        <v>383.8</v>
      </c>
      <c r="D4256">
        <v>378.8</v>
      </c>
      <c r="E4256">
        <v>385.9</v>
      </c>
      <c r="F4256">
        <v>822.9</v>
      </c>
      <c r="G4256">
        <v>822.8</v>
      </c>
      <c r="H4256">
        <v>821.9</v>
      </c>
      <c r="I4256">
        <v>806.9</v>
      </c>
      <c r="J4256">
        <v>823.8</v>
      </c>
      <c r="K4256">
        <v>821.9</v>
      </c>
      <c r="L4256">
        <v>806.8</v>
      </c>
      <c r="M4256">
        <v>821.9</v>
      </c>
      <c r="N4256">
        <v>822.9</v>
      </c>
      <c r="O4256">
        <v>807.8</v>
      </c>
      <c r="P4256">
        <v>821.9</v>
      </c>
      <c r="Q4256">
        <v>822.8</v>
      </c>
    </row>
    <row r="4257" spans="1:17" x14ac:dyDescent="0.25">
      <c r="A4257">
        <v>401</v>
      </c>
      <c r="B4257">
        <v>373.8</v>
      </c>
      <c r="C4257">
        <v>383.8</v>
      </c>
      <c r="D4257">
        <v>384.8</v>
      </c>
      <c r="E4257">
        <v>377.9</v>
      </c>
      <c r="F4257">
        <v>826.9</v>
      </c>
      <c r="G4257">
        <v>826.8</v>
      </c>
      <c r="H4257">
        <v>817.9</v>
      </c>
      <c r="I4257">
        <v>810.9</v>
      </c>
      <c r="J4257">
        <v>827.8</v>
      </c>
      <c r="K4257">
        <v>817.9</v>
      </c>
      <c r="L4257">
        <v>810.8</v>
      </c>
      <c r="M4257">
        <v>825.9</v>
      </c>
      <c r="N4257">
        <v>818.9</v>
      </c>
      <c r="O4257">
        <v>811.8</v>
      </c>
      <c r="P4257">
        <v>825.9</v>
      </c>
      <c r="Q4257">
        <v>826.8</v>
      </c>
    </row>
    <row r="4258" spans="1:17" x14ac:dyDescent="0.25">
      <c r="A4258">
        <v>402</v>
      </c>
      <c r="B4258">
        <v>373.8</v>
      </c>
      <c r="C4258">
        <v>389.8</v>
      </c>
      <c r="D4258">
        <v>376.8</v>
      </c>
      <c r="E4258">
        <v>384.9</v>
      </c>
      <c r="F4258">
        <v>830.9</v>
      </c>
      <c r="G4258">
        <v>822.8</v>
      </c>
      <c r="H4258">
        <v>821.9</v>
      </c>
      <c r="I4258">
        <v>814.9</v>
      </c>
      <c r="J4258">
        <v>823.8</v>
      </c>
      <c r="K4258">
        <v>821.9</v>
      </c>
      <c r="L4258">
        <v>814.8</v>
      </c>
      <c r="M4258">
        <v>829.9</v>
      </c>
      <c r="N4258">
        <v>822.9</v>
      </c>
      <c r="O4258">
        <v>815.8</v>
      </c>
      <c r="P4258">
        <v>829.9</v>
      </c>
      <c r="Q4258">
        <v>822.8</v>
      </c>
    </row>
    <row r="4259" spans="1:17" x14ac:dyDescent="0.25">
      <c r="A4259">
        <v>403</v>
      </c>
      <c r="B4259">
        <v>379.8</v>
      </c>
      <c r="C4259">
        <v>381.8</v>
      </c>
      <c r="D4259">
        <v>383.8</v>
      </c>
      <c r="E4259">
        <v>384.9</v>
      </c>
      <c r="F4259">
        <v>826.9</v>
      </c>
      <c r="G4259">
        <v>826.8</v>
      </c>
      <c r="H4259">
        <v>825.9</v>
      </c>
      <c r="I4259">
        <v>818.8</v>
      </c>
      <c r="J4259">
        <v>827.9</v>
      </c>
      <c r="K4259">
        <v>825.9</v>
      </c>
      <c r="L4259">
        <v>818.8</v>
      </c>
      <c r="M4259">
        <v>825.9</v>
      </c>
      <c r="N4259">
        <v>826.9</v>
      </c>
      <c r="O4259">
        <v>819.8</v>
      </c>
      <c r="P4259">
        <v>825.9</v>
      </c>
      <c r="Q4259">
        <v>826.8</v>
      </c>
    </row>
    <row r="4260" spans="1:17" x14ac:dyDescent="0.25">
      <c r="A4260">
        <v>404</v>
      </c>
      <c r="B4260">
        <v>369.8</v>
      </c>
      <c r="C4260">
        <v>388.8</v>
      </c>
      <c r="D4260">
        <v>383.9</v>
      </c>
      <c r="E4260">
        <v>390.8</v>
      </c>
      <c r="F4260">
        <v>830.9</v>
      </c>
      <c r="G4260">
        <v>830.8</v>
      </c>
      <c r="H4260">
        <v>829.9</v>
      </c>
      <c r="I4260">
        <v>813.8</v>
      </c>
      <c r="J4260">
        <v>831.9</v>
      </c>
      <c r="K4260">
        <v>829.9</v>
      </c>
      <c r="L4260">
        <v>813.8</v>
      </c>
      <c r="M4260">
        <v>829.9</v>
      </c>
      <c r="N4260">
        <v>830.9</v>
      </c>
      <c r="O4260">
        <v>814.8</v>
      </c>
      <c r="P4260">
        <v>829.9</v>
      </c>
      <c r="Q4260">
        <v>830.8</v>
      </c>
    </row>
    <row r="4261" spans="1:17" x14ac:dyDescent="0.25">
      <c r="A4261">
        <v>405</v>
      </c>
      <c r="B4261">
        <v>376.8</v>
      </c>
      <c r="C4261">
        <v>388.8</v>
      </c>
      <c r="D4261">
        <v>389.9</v>
      </c>
      <c r="E4261">
        <v>380.8</v>
      </c>
      <c r="F4261">
        <v>834.9</v>
      </c>
      <c r="G4261">
        <v>834.8</v>
      </c>
      <c r="H4261">
        <v>824.9</v>
      </c>
      <c r="I4261">
        <v>817.8</v>
      </c>
      <c r="J4261">
        <v>835.9</v>
      </c>
      <c r="K4261">
        <v>824.9</v>
      </c>
      <c r="L4261">
        <v>817.8</v>
      </c>
      <c r="M4261">
        <v>833.9</v>
      </c>
      <c r="N4261">
        <v>825.8</v>
      </c>
      <c r="O4261">
        <v>818.9</v>
      </c>
      <c r="P4261">
        <v>833.9</v>
      </c>
      <c r="Q4261">
        <v>834.8</v>
      </c>
    </row>
    <row r="4262" spans="1:17" x14ac:dyDescent="0.25">
      <c r="A4262">
        <v>406</v>
      </c>
      <c r="B4262">
        <v>376.8</v>
      </c>
      <c r="C4262">
        <v>394.8</v>
      </c>
      <c r="D4262">
        <v>379.9</v>
      </c>
      <c r="E4262">
        <v>387.8</v>
      </c>
      <c r="F4262">
        <v>838.9</v>
      </c>
      <c r="G4262">
        <v>829.8</v>
      </c>
      <c r="H4262">
        <v>828.9</v>
      </c>
      <c r="I4262">
        <v>821.8</v>
      </c>
      <c r="J4262">
        <v>830.9</v>
      </c>
      <c r="K4262">
        <v>828.9</v>
      </c>
      <c r="L4262">
        <v>821.8</v>
      </c>
      <c r="M4262">
        <v>837.9</v>
      </c>
      <c r="N4262">
        <v>829.8</v>
      </c>
      <c r="O4262">
        <v>822.9</v>
      </c>
      <c r="P4262">
        <v>837.9</v>
      </c>
      <c r="Q4262">
        <v>829.8</v>
      </c>
    </row>
    <row r="4263" spans="1:17" x14ac:dyDescent="0.25">
      <c r="A4263">
        <v>407</v>
      </c>
      <c r="B4263">
        <v>382.8</v>
      </c>
      <c r="C4263">
        <v>384.8</v>
      </c>
      <c r="D4263">
        <v>386.9</v>
      </c>
      <c r="E4263">
        <v>387.8</v>
      </c>
      <c r="F4263">
        <v>833.9</v>
      </c>
      <c r="G4263">
        <v>833.8</v>
      </c>
      <c r="H4263">
        <v>832.9</v>
      </c>
      <c r="I4263">
        <v>825.8</v>
      </c>
      <c r="J4263">
        <v>834.9</v>
      </c>
      <c r="K4263">
        <v>832.9</v>
      </c>
      <c r="L4263">
        <v>825.8</v>
      </c>
      <c r="M4263">
        <v>832.9</v>
      </c>
      <c r="N4263">
        <v>833.8</v>
      </c>
      <c r="O4263">
        <v>826.9</v>
      </c>
      <c r="P4263">
        <v>832.9</v>
      </c>
      <c r="Q4263">
        <v>833.8</v>
      </c>
    </row>
    <row r="4264" spans="1:17" x14ac:dyDescent="0.25">
      <c r="A4264">
        <v>499</v>
      </c>
      <c r="B4264">
        <v>457.8</v>
      </c>
      <c r="C4264">
        <v>459.8</v>
      </c>
      <c r="D4264">
        <v>461.9</v>
      </c>
      <c r="E4264">
        <v>462.8</v>
      </c>
      <c r="F4264">
        <v>1006.9</v>
      </c>
      <c r="G4264">
        <v>1006.8</v>
      </c>
      <c r="H4264">
        <v>1005.8</v>
      </c>
      <c r="I4264">
        <v>998.9</v>
      </c>
      <c r="J4264">
        <v>1007.8</v>
      </c>
      <c r="K4264">
        <v>1005.8</v>
      </c>
      <c r="L4264">
        <v>998.9</v>
      </c>
      <c r="M4264">
        <v>1005.8</v>
      </c>
      <c r="N4264">
        <v>1006.8</v>
      </c>
      <c r="O4264">
        <v>999.9</v>
      </c>
      <c r="P4264">
        <v>1005.8</v>
      </c>
      <c r="Q4264">
        <v>1006.9</v>
      </c>
    </row>
    <row r="4265" spans="1:17" x14ac:dyDescent="0.25">
      <c r="A4265">
        <v>500</v>
      </c>
      <c r="B4265">
        <v>447.9</v>
      </c>
      <c r="C4265">
        <v>466.9</v>
      </c>
      <c r="D4265">
        <v>461.9</v>
      </c>
      <c r="E4265">
        <v>468.8</v>
      </c>
      <c r="F4265">
        <v>1010.9</v>
      </c>
      <c r="G4265">
        <v>1010.8</v>
      </c>
      <c r="H4265">
        <v>1009.8</v>
      </c>
      <c r="I4265">
        <v>993.9</v>
      </c>
      <c r="J4265">
        <v>1011.8</v>
      </c>
      <c r="K4265">
        <v>1009.8</v>
      </c>
      <c r="L4265">
        <v>993.9</v>
      </c>
      <c r="M4265">
        <v>1009.8</v>
      </c>
      <c r="N4265">
        <v>1010.8</v>
      </c>
      <c r="O4265">
        <v>994.9</v>
      </c>
      <c r="P4265">
        <v>1009.8</v>
      </c>
      <c r="Q4265">
        <v>1010.9</v>
      </c>
    </row>
    <row r="4266" spans="1:17" x14ac:dyDescent="0.25">
      <c r="A4266">
        <v>501</v>
      </c>
      <c r="B4266">
        <v>454.9</v>
      </c>
      <c r="C4266">
        <v>466.9</v>
      </c>
      <c r="D4266">
        <v>467.9</v>
      </c>
      <c r="E4266">
        <v>458.9</v>
      </c>
      <c r="F4266">
        <v>1014.9</v>
      </c>
      <c r="G4266">
        <v>1014.9</v>
      </c>
      <c r="H4266">
        <v>1004.9</v>
      </c>
      <c r="I4266">
        <v>997.9</v>
      </c>
      <c r="J4266">
        <v>1015.8</v>
      </c>
      <c r="K4266">
        <v>1004.8</v>
      </c>
      <c r="L4266">
        <v>997.9</v>
      </c>
      <c r="M4266">
        <v>1013.8</v>
      </c>
      <c r="N4266">
        <v>1005.8</v>
      </c>
      <c r="O4266">
        <v>998.9</v>
      </c>
      <c r="P4266">
        <v>1013.8</v>
      </c>
      <c r="Q4266">
        <v>1014.9</v>
      </c>
    </row>
    <row r="4267" spans="1:17" x14ac:dyDescent="0.25">
      <c r="A4267">
        <v>502</v>
      </c>
      <c r="B4267">
        <v>454.8</v>
      </c>
      <c r="C4267">
        <v>472.8</v>
      </c>
      <c r="D4267">
        <v>457.8</v>
      </c>
      <c r="E4267">
        <v>465.9</v>
      </c>
      <c r="F4267">
        <v>1018.9</v>
      </c>
      <c r="G4267">
        <v>1009.9</v>
      </c>
      <c r="H4267">
        <v>1008.9</v>
      </c>
      <c r="I4267">
        <v>1001.9</v>
      </c>
      <c r="J4267">
        <v>1010.9</v>
      </c>
      <c r="K4267">
        <v>1008.9</v>
      </c>
      <c r="L4267">
        <v>1001.9</v>
      </c>
      <c r="M4267">
        <v>1017.8</v>
      </c>
      <c r="N4267">
        <v>1009.8</v>
      </c>
      <c r="O4267">
        <v>1002.9</v>
      </c>
      <c r="P4267">
        <v>1017.9</v>
      </c>
      <c r="Q4267">
        <v>1009.9</v>
      </c>
    </row>
    <row r="4268" spans="1:17" x14ac:dyDescent="0.25">
      <c r="A4268">
        <v>503</v>
      </c>
      <c r="B4268">
        <v>460.8</v>
      </c>
      <c r="C4268">
        <v>462.9</v>
      </c>
      <c r="D4268">
        <v>464.8</v>
      </c>
      <c r="E4268">
        <v>465.9</v>
      </c>
      <c r="F4268">
        <v>1013.9</v>
      </c>
      <c r="G4268">
        <v>1013.9</v>
      </c>
      <c r="H4268">
        <v>1012.9</v>
      </c>
      <c r="I4268">
        <v>1005.9</v>
      </c>
      <c r="J4268">
        <v>1014.9</v>
      </c>
      <c r="K4268">
        <v>1012.9</v>
      </c>
      <c r="L4268">
        <v>1005.9</v>
      </c>
      <c r="M4268">
        <v>1012.8</v>
      </c>
      <c r="N4268">
        <v>1013.8</v>
      </c>
      <c r="O4268">
        <v>1006.9</v>
      </c>
      <c r="P4268">
        <v>1012.9</v>
      </c>
      <c r="Q4268">
        <v>1013.9</v>
      </c>
    </row>
    <row r="4269" spans="1:17" x14ac:dyDescent="0.25">
      <c r="A4269">
        <v>504</v>
      </c>
      <c r="B4269">
        <v>449.8</v>
      </c>
      <c r="C4269">
        <v>469.9</v>
      </c>
      <c r="D4269">
        <v>464.8</v>
      </c>
      <c r="E4269">
        <v>471.9</v>
      </c>
      <c r="F4269">
        <v>1017.9</v>
      </c>
      <c r="G4269">
        <v>1017.9</v>
      </c>
      <c r="H4269">
        <v>1016.9</v>
      </c>
      <c r="I4269">
        <v>1001.9</v>
      </c>
      <c r="J4269">
        <v>1018.9</v>
      </c>
      <c r="K4269">
        <v>1016.9</v>
      </c>
      <c r="L4269">
        <v>1001.8</v>
      </c>
      <c r="M4269">
        <v>1016.8</v>
      </c>
      <c r="N4269">
        <v>1017.9</v>
      </c>
      <c r="O4269">
        <v>1002.9</v>
      </c>
      <c r="P4269">
        <v>1016.9</v>
      </c>
      <c r="Q4269">
        <v>1017.9</v>
      </c>
    </row>
    <row r="4270" spans="1:17" x14ac:dyDescent="0.25">
      <c r="A4270">
        <v>505</v>
      </c>
      <c r="B4270">
        <v>456.8</v>
      </c>
      <c r="C4270">
        <v>469.9</v>
      </c>
      <c r="D4270">
        <v>470.8</v>
      </c>
      <c r="E4270">
        <v>460.9</v>
      </c>
      <c r="F4270">
        <v>1021.9</v>
      </c>
      <c r="G4270">
        <v>1021.9</v>
      </c>
      <c r="H4270">
        <v>1012.9</v>
      </c>
      <c r="I4270">
        <v>1005.9</v>
      </c>
      <c r="J4270">
        <v>1022.9</v>
      </c>
      <c r="K4270">
        <v>1012.9</v>
      </c>
      <c r="L4270">
        <v>1005.8</v>
      </c>
      <c r="M4270">
        <v>1020.8</v>
      </c>
      <c r="N4270">
        <v>1013.9</v>
      </c>
      <c r="O4270">
        <v>1006.9</v>
      </c>
      <c r="P4270">
        <v>1020.9</v>
      </c>
      <c r="Q4270">
        <v>1021.8</v>
      </c>
    </row>
    <row r="4271" spans="1:17" x14ac:dyDescent="0.25">
      <c r="A4271">
        <v>506</v>
      </c>
      <c r="B4271">
        <v>456.9</v>
      </c>
      <c r="C4271">
        <v>475.9</v>
      </c>
      <c r="D4271">
        <v>459.8</v>
      </c>
      <c r="E4271">
        <v>467.9</v>
      </c>
      <c r="F4271">
        <v>1025.9000000000001</v>
      </c>
      <c r="G4271">
        <v>1017.9</v>
      </c>
      <c r="H4271">
        <v>1016.9</v>
      </c>
      <c r="I4271">
        <v>1009.9</v>
      </c>
      <c r="J4271">
        <v>1018.9</v>
      </c>
      <c r="K4271">
        <v>1016.9</v>
      </c>
      <c r="L4271">
        <v>1009.8</v>
      </c>
      <c r="M4271">
        <v>1024.8</v>
      </c>
      <c r="N4271">
        <v>1017.9</v>
      </c>
      <c r="O4271">
        <v>1010.9</v>
      </c>
      <c r="P4271">
        <v>1024.9000000000001</v>
      </c>
      <c r="Q4271">
        <v>1017.9</v>
      </c>
    </row>
    <row r="4272" spans="1:17" x14ac:dyDescent="0.25">
      <c r="A4272">
        <v>507</v>
      </c>
      <c r="B4272">
        <v>462.8</v>
      </c>
      <c r="C4272">
        <v>464.8</v>
      </c>
      <c r="D4272">
        <v>466.9</v>
      </c>
      <c r="E4272">
        <v>467.9</v>
      </c>
      <c r="F4272">
        <v>1021.9</v>
      </c>
      <c r="G4272">
        <v>1021.9</v>
      </c>
      <c r="H4272">
        <v>1020.9</v>
      </c>
      <c r="I4272">
        <v>1013.9</v>
      </c>
      <c r="J4272">
        <v>1022.9</v>
      </c>
      <c r="K4272">
        <v>1020.9</v>
      </c>
      <c r="L4272">
        <v>1013.9</v>
      </c>
      <c r="M4272">
        <v>1020.8</v>
      </c>
      <c r="N4272">
        <v>1021.8</v>
      </c>
      <c r="O4272">
        <v>1014.9</v>
      </c>
      <c r="P4272">
        <v>1020.9</v>
      </c>
      <c r="Q4272">
        <v>1021.9</v>
      </c>
    </row>
    <row r="4273" spans="1:17" x14ac:dyDescent="0.25">
      <c r="A4273">
        <v>508</v>
      </c>
      <c r="B4273">
        <v>452.8</v>
      </c>
      <c r="C4273">
        <v>471.9</v>
      </c>
      <c r="D4273">
        <v>466.8</v>
      </c>
      <c r="E4273">
        <v>473.9</v>
      </c>
      <c r="F4273">
        <v>1025.9000000000001</v>
      </c>
      <c r="G4273">
        <v>1025.9000000000001</v>
      </c>
      <c r="H4273">
        <v>1024.9000000000001</v>
      </c>
      <c r="I4273">
        <v>1008.9</v>
      </c>
      <c r="J4273">
        <v>1026.9000000000001</v>
      </c>
      <c r="K4273">
        <v>1024.9000000000001</v>
      </c>
      <c r="L4273">
        <v>1008.9</v>
      </c>
      <c r="M4273">
        <v>1024.9000000000001</v>
      </c>
      <c r="N4273">
        <v>1025.9000000000001</v>
      </c>
      <c r="O4273">
        <v>1009.9</v>
      </c>
      <c r="P4273">
        <v>1024.9000000000001</v>
      </c>
      <c r="Q4273">
        <v>1025.9000000000001</v>
      </c>
    </row>
    <row r="4274" spans="1:17" x14ac:dyDescent="0.25">
      <c r="A4274">
        <v>509</v>
      </c>
      <c r="B4274">
        <v>459.8</v>
      </c>
      <c r="C4274">
        <v>471.9</v>
      </c>
      <c r="D4274">
        <v>472.8</v>
      </c>
      <c r="E4274">
        <v>463.9</v>
      </c>
      <c r="F4274">
        <v>1029.9000000000001</v>
      </c>
      <c r="G4274">
        <v>1029.9000000000001</v>
      </c>
      <c r="H4274">
        <v>1019.9</v>
      </c>
      <c r="I4274">
        <v>1012.9</v>
      </c>
      <c r="J4274">
        <v>1030.9000000000001</v>
      </c>
      <c r="K4274">
        <v>1019.9</v>
      </c>
      <c r="L4274">
        <v>1012.9</v>
      </c>
      <c r="M4274">
        <v>1028.9000000000001</v>
      </c>
      <c r="N4274">
        <v>1020.9</v>
      </c>
      <c r="O4274">
        <v>1013.9</v>
      </c>
      <c r="P4274">
        <v>1028.8</v>
      </c>
      <c r="Q4274">
        <v>1029.8</v>
      </c>
    </row>
    <row r="4275" spans="1:17" x14ac:dyDescent="0.25">
      <c r="A4275">
        <v>510</v>
      </c>
      <c r="B4275">
        <v>459.8</v>
      </c>
      <c r="C4275">
        <v>477.8</v>
      </c>
      <c r="D4275">
        <v>462.8</v>
      </c>
      <c r="E4275">
        <v>470.9</v>
      </c>
      <c r="F4275">
        <v>1033.9000000000001</v>
      </c>
      <c r="G4275">
        <v>1024.9000000000001</v>
      </c>
      <c r="H4275">
        <v>1023.9</v>
      </c>
      <c r="I4275">
        <v>1016.9</v>
      </c>
      <c r="J4275">
        <v>1025.9000000000001</v>
      </c>
      <c r="K4275">
        <v>1023.9</v>
      </c>
      <c r="L4275">
        <v>1016.9</v>
      </c>
      <c r="M4275">
        <v>1032.8</v>
      </c>
      <c r="N4275">
        <v>1024.8</v>
      </c>
      <c r="O4275">
        <v>1017.9</v>
      </c>
      <c r="P4275">
        <v>1032.9000000000001</v>
      </c>
      <c r="Q4275">
        <v>1024.9000000000001</v>
      </c>
    </row>
    <row r="4276" spans="1:17" x14ac:dyDescent="0.25">
      <c r="A4276">
        <v>511</v>
      </c>
      <c r="B4276">
        <v>465.8</v>
      </c>
      <c r="C4276">
        <v>467.8</v>
      </c>
      <c r="D4276">
        <v>469.9</v>
      </c>
      <c r="E4276">
        <v>470.8</v>
      </c>
      <c r="F4276">
        <v>1028.9000000000001</v>
      </c>
      <c r="G4276">
        <v>1028.9000000000001</v>
      </c>
      <c r="H4276">
        <v>1027.9000000000001</v>
      </c>
      <c r="I4276">
        <v>1020.9</v>
      </c>
      <c r="J4276">
        <v>1029.9000000000001</v>
      </c>
      <c r="K4276">
        <v>1027.9000000000001</v>
      </c>
      <c r="L4276">
        <v>1020.9</v>
      </c>
      <c r="M4276">
        <v>1027.8</v>
      </c>
      <c r="N4276">
        <v>1028.8</v>
      </c>
      <c r="O4276">
        <v>1021.9</v>
      </c>
      <c r="P4276">
        <v>1027.9000000000001</v>
      </c>
      <c r="Q4276">
        <v>1028.9000000000001</v>
      </c>
    </row>
    <row r="4277" spans="1:17" x14ac:dyDescent="0.25">
      <c r="A4277">
        <v>512</v>
      </c>
      <c r="B4277">
        <v>457.8</v>
      </c>
      <c r="C4277">
        <v>474.8</v>
      </c>
      <c r="D4277">
        <v>469.9</v>
      </c>
      <c r="E4277">
        <v>476.8</v>
      </c>
      <c r="F4277">
        <v>1032.9000000000001</v>
      </c>
      <c r="G4277">
        <v>1032.9000000000001</v>
      </c>
      <c r="H4277">
        <v>1031.9000000000001</v>
      </c>
      <c r="I4277">
        <v>1016.9</v>
      </c>
      <c r="J4277">
        <v>1033.9000000000001</v>
      </c>
      <c r="K4277">
        <v>1031.9000000000001</v>
      </c>
      <c r="L4277">
        <v>1016.9</v>
      </c>
      <c r="M4277">
        <v>1031.8</v>
      </c>
      <c r="N4277">
        <v>1032.8</v>
      </c>
      <c r="O4277">
        <v>1017.9</v>
      </c>
      <c r="P4277">
        <v>1031.9000000000001</v>
      </c>
      <c r="Q4277">
        <v>1032.9000000000001</v>
      </c>
    </row>
    <row r="4279" spans="1:17" x14ac:dyDescent="0.25">
      <c r="A4279" t="s">
        <v>30</v>
      </c>
    </row>
    <row r="4280" spans="1:17" x14ac:dyDescent="0.25">
      <c r="A4280" t="s">
        <v>66</v>
      </c>
    </row>
    <row r="4281" spans="1:17" x14ac:dyDescent="0.25">
      <c r="A4281" t="s">
        <v>0</v>
      </c>
      <c r="B4281" t="s">
        <v>47</v>
      </c>
      <c r="C4281" t="s">
        <v>48</v>
      </c>
      <c r="D4281" t="s">
        <v>49</v>
      </c>
      <c r="E4281" t="s">
        <v>50</v>
      </c>
      <c r="F4281" t="s">
        <v>51</v>
      </c>
      <c r="G4281" t="s">
        <v>52</v>
      </c>
      <c r="H4281" t="s">
        <v>53</v>
      </c>
      <c r="I4281" t="s">
        <v>54</v>
      </c>
      <c r="J4281" t="s">
        <v>55</v>
      </c>
      <c r="K4281" t="s">
        <v>56</v>
      </c>
      <c r="L4281" t="s">
        <v>57</v>
      </c>
      <c r="M4281" t="s">
        <v>58</v>
      </c>
      <c r="N4281" t="s">
        <v>59</v>
      </c>
      <c r="O4281" t="s">
        <v>60</v>
      </c>
      <c r="P4281" t="s">
        <v>61</v>
      </c>
      <c r="Q4281" t="s">
        <v>62</v>
      </c>
    </row>
    <row r="4282" spans="1:17" x14ac:dyDescent="0.25">
      <c r="A4282">
        <v>0</v>
      </c>
      <c r="B4282">
        <v>24.8</v>
      </c>
      <c r="C4282">
        <v>24.9</v>
      </c>
      <c r="D4282">
        <v>24.9</v>
      </c>
      <c r="E4282">
        <v>24.9</v>
      </c>
      <c r="F4282">
        <v>24.9</v>
      </c>
      <c r="G4282">
        <v>24.9</v>
      </c>
      <c r="H4282">
        <v>24.9</v>
      </c>
      <c r="I4282">
        <v>24.9</v>
      </c>
      <c r="J4282">
        <v>24.8</v>
      </c>
      <c r="K4282">
        <v>24.8</v>
      </c>
      <c r="L4282">
        <v>24.8</v>
      </c>
      <c r="M4282">
        <v>24.8</v>
      </c>
      <c r="N4282">
        <v>24.8</v>
      </c>
      <c r="O4282">
        <v>24.9</v>
      </c>
      <c r="P4282">
        <v>24.9</v>
      </c>
      <c r="Q4282">
        <v>24.9</v>
      </c>
    </row>
    <row r="4283" spans="1:17" x14ac:dyDescent="0.25">
      <c r="A4283">
        <v>1</v>
      </c>
      <c r="B4283">
        <v>28.8</v>
      </c>
      <c r="C4283">
        <v>28.9</v>
      </c>
      <c r="D4283">
        <v>28.8</v>
      </c>
      <c r="E4283">
        <v>28.8</v>
      </c>
      <c r="F4283">
        <v>28.8</v>
      </c>
      <c r="G4283">
        <v>28.9</v>
      </c>
      <c r="H4283">
        <v>28.8</v>
      </c>
      <c r="I4283">
        <v>28.8</v>
      </c>
      <c r="J4283">
        <v>28.8</v>
      </c>
      <c r="K4283">
        <v>28.8</v>
      </c>
      <c r="L4283">
        <v>28.8</v>
      </c>
      <c r="M4283">
        <v>28.9</v>
      </c>
      <c r="N4283">
        <v>28.9</v>
      </c>
      <c r="O4283">
        <v>28.9</v>
      </c>
      <c r="P4283">
        <v>28.9</v>
      </c>
      <c r="Q4283">
        <v>28.8</v>
      </c>
    </row>
    <row r="4284" spans="1:17" x14ac:dyDescent="0.25">
      <c r="A4284">
        <v>2</v>
      </c>
      <c r="B4284">
        <v>32.9</v>
      </c>
      <c r="C4284">
        <v>32.799999999999997</v>
      </c>
      <c r="D4284">
        <v>32.799999999999997</v>
      </c>
      <c r="E4284">
        <v>32.799999999999997</v>
      </c>
      <c r="F4284">
        <v>32.799999999999997</v>
      </c>
      <c r="G4284">
        <v>32.799999999999997</v>
      </c>
      <c r="H4284">
        <v>32.799999999999997</v>
      </c>
      <c r="I4284">
        <v>32.799999999999997</v>
      </c>
      <c r="J4284">
        <v>32.9</v>
      </c>
      <c r="K4284">
        <v>32.9</v>
      </c>
      <c r="L4284">
        <v>32.9</v>
      </c>
      <c r="M4284">
        <v>32.9</v>
      </c>
      <c r="N4284">
        <v>32.799999999999997</v>
      </c>
      <c r="O4284">
        <v>32.799999999999997</v>
      </c>
      <c r="P4284">
        <v>32.799999999999997</v>
      </c>
      <c r="Q4284">
        <v>32.799999999999997</v>
      </c>
    </row>
    <row r="4285" spans="1:17" x14ac:dyDescent="0.25">
      <c r="A4285">
        <v>3</v>
      </c>
      <c r="B4285">
        <v>36.9</v>
      </c>
      <c r="C4285">
        <v>36.9</v>
      </c>
      <c r="D4285">
        <v>36.9</v>
      </c>
      <c r="E4285">
        <v>36.9</v>
      </c>
      <c r="F4285">
        <v>36.9</v>
      </c>
      <c r="G4285">
        <v>36.799999999999997</v>
      </c>
      <c r="H4285">
        <v>36.9</v>
      </c>
      <c r="I4285">
        <v>36.9</v>
      </c>
      <c r="J4285">
        <v>36.9</v>
      </c>
      <c r="K4285">
        <v>36.9</v>
      </c>
      <c r="L4285">
        <v>36.799999999999997</v>
      </c>
      <c r="M4285">
        <v>36.799999999999997</v>
      </c>
      <c r="N4285">
        <v>36.799999999999997</v>
      </c>
      <c r="O4285">
        <v>36.799999999999997</v>
      </c>
      <c r="P4285">
        <v>36.9</v>
      </c>
      <c r="Q4285">
        <v>36.9</v>
      </c>
    </row>
    <row r="4286" spans="1:17" x14ac:dyDescent="0.25">
      <c r="A4286">
        <v>4</v>
      </c>
      <c r="B4286">
        <v>40.799999999999997</v>
      </c>
      <c r="C4286">
        <v>40.9</v>
      </c>
      <c r="D4286">
        <v>40.9</v>
      </c>
      <c r="E4286">
        <v>40.799999999999997</v>
      </c>
      <c r="F4286">
        <v>40.9</v>
      </c>
      <c r="G4286">
        <v>40.9</v>
      </c>
      <c r="H4286">
        <v>40.9</v>
      </c>
      <c r="I4286">
        <v>40.799999999999997</v>
      </c>
      <c r="J4286">
        <v>40.799999999999997</v>
      </c>
      <c r="K4286">
        <v>40.799999999999997</v>
      </c>
      <c r="L4286">
        <v>40.799999999999997</v>
      </c>
      <c r="M4286">
        <v>40.799999999999997</v>
      </c>
      <c r="N4286">
        <v>40.9</v>
      </c>
      <c r="O4286">
        <v>40.9</v>
      </c>
      <c r="P4286">
        <v>40.9</v>
      </c>
      <c r="Q4286">
        <v>40.9</v>
      </c>
    </row>
    <row r="4287" spans="1:17" x14ac:dyDescent="0.25">
      <c r="A4287">
        <v>5</v>
      </c>
      <c r="B4287">
        <v>44.9</v>
      </c>
      <c r="C4287">
        <v>44.8</v>
      </c>
      <c r="D4287">
        <v>44.8</v>
      </c>
      <c r="E4287">
        <v>44.8</v>
      </c>
      <c r="F4287">
        <v>44.8</v>
      </c>
      <c r="G4287">
        <v>44.8</v>
      </c>
      <c r="H4287">
        <v>44.8</v>
      </c>
      <c r="I4287">
        <v>44.8</v>
      </c>
      <c r="J4287">
        <v>44.9</v>
      </c>
      <c r="K4287">
        <v>44.9</v>
      </c>
      <c r="L4287">
        <v>44.9</v>
      </c>
      <c r="M4287">
        <v>44.9</v>
      </c>
      <c r="N4287">
        <v>44.9</v>
      </c>
      <c r="O4287">
        <v>44.8</v>
      </c>
      <c r="P4287">
        <v>44.8</v>
      </c>
      <c r="Q4287">
        <v>44.8</v>
      </c>
    </row>
    <row r="4288" spans="1:17" x14ac:dyDescent="0.25">
      <c r="A4288">
        <v>6</v>
      </c>
      <c r="B4288">
        <v>48.9</v>
      </c>
      <c r="C4288">
        <v>48.8</v>
      </c>
      <c r="D4288">
        <v>48.9</v>
      </c>
      <c r="E4288">
        <v>48.9</v>
      </c>
      <c r="F4288">
        <v>48.9</v>
      </c>
      <c r="G4288">
        <v>48.8</v>
      </c>
      <c r="H4288">
        <v>48.8</v>
      </c>
      <c r="I4288">
        <v>48.9</v>
      </c>
      <c r="J4288">
        <v>48.9</v>
      </c>
      <c r="K4288">
        <v>48.9</v>
      </c>
      <c r="L4288">
        <v>48.8</v>
      </c>
      <c r="M4288">
        <v>48.8</v>
      </c>
      <c r="N4288">
        <v>48.8</v>
      </c>
      <c r="O4288">
        <v>48.8</v>
      </c>
      <c r="P4288">
        <v>48.8</v>
      </c>
      <c r="Q4288">
        <v>48.9</v>
      </c>
    </row>
    <row r="4289" spans="1:17" x14ac:dyDescent="0.25">
      <c r="A4289">
        <v>7</v>
      </c>
      <c r="B4289">
        <v>52.8</v>
      </c>
      <c r="C4289">
        <v>52.9</v>
      </c>
      <c r="D4289">
        <v>52.8</v>
      </c>
      <c r="E4289">
        <v>52.9</v>
      </c>
      <c r="F4289">
        <v>52.8</v>
      </c>
      <c r="G4289">
        <v>52.8</v>
      </c>
      <c r="H4289">
        <v>52.8</v>
      </c>
      <c r="I4289">
        <v>52.8</v>
      </c>
      <c r="J4289">
        <v>52.8</v>
      </c>
      <c r="K4289">
        <v>52.8</v>
      </c>
      <c r="L4289">
        <v>52.8</v>
      </c>
      <c r="M4289">
        <v>52.8</v>
      </c>
      <c r="N4289">
        <v>52.8</v>
      </c>
      <c r="O4289">
        <v>52.8</v>
      </c>
      <c r="P4289">
        <v>52.9</v>
      </c>
      <c r="Q4289">
        <v>52.8</v>
      </c>
    </row>
    <row r="4290" spans="1:17" x14ac:dyDescent="0.25">
      <c r="A4290">
        <v>8</v>
      </c>
      <c r="B4290">
        <v>48.8</v>
      </c>
      <c r="C4290">
        <v>68.8</v>
      </c>
      <c r="D4290">
        <v>63.9</v>
      </c>
      <c r="E4290">
        <v>70.8</v>
      </c>
      <c r="F4290">
        <v>72.900000000000006</v>
      </c>
      <c r="G4290">
        <v>72.900000000000006</v>
      </c>
      <c r="H4290">
        <v>72.8</v>
      </c>
      <c r="I4290">
        <v>80.8</v>
      </c>
      <c r="J4290">
        <v>80.8</v>
      </c>
      <c r="K4290">
        <v>80.8</v>
      </c>
      <c r="L4290">
        <v>81.8</v>
      </c>
      <c r="M4290">
        <v>81.8</v>
      </c>
      <c r="N4290">
        <v>81.8</v>
      </c>
      <c r="O4290">
        <v>82.8</v>
      </c>
      <c r="P4290">
        <v>82.8</v>
      </c>
      <c r="Q4290">
        <v>82.8</v>
      </c>
    </row>
    <row r="4291" spans="1:17" x14ac:dyDescent="0.25">
      <c r="A4291">
        <v>9</v>
      </c>
      <c r="B4291">
        <v>55.9</v>
      </c>
      <c r="C4291">
        <v>68.900000000000006</v>
      </c>
      <c r="D4291">
        <v>69.900000000000006</v>
      </c>
      <c r="E4291">
        <v>59.8</v>
      </c>
      <c r="F4291">
        <v>76.900000000000006</v>
      </c>
      <c r="G4291">
        <v>76.900000000000006</v>
      </c>
      <c r="H4291">
        <v>76.8</v>
      </c>
      <c r="I4291">
        <v>84.8</v>
      </c>
      <c r="J4291">
        <v>84.8</v>
      </c>
      <c r="K4291">
        <v>84.8</v>
      </c>
      <c r="L4291">
        <v>85.8</v>
      </c>
      <c r="M4291">
        <v>85.8</v>
      </c>
      <c r="N4291">
        <v>85.8</v>
      </c>
      <c r="O4291">
        <v>87.8</v>
      </c>
      <c r="P4291">
        <v>87.8</v>
      </c>
      <c r="Q4291">
        <v>87.8</v>
      </c>
    </row>
    <row r="4292" spans="1:17" x14ac:dyDescent="0.25">
      <c r="A4292">
        <v>10</v>
      </c>
      <c r="B4292">
        <v>55.8</v>
      </c>
      <c r="C4292">
        <v>74.8</v>
      </c>
      <c r="D4292">
        <v>58.9</v>
      </c>
      <c r="E4292">
        <v>66.900000000000006</v>
      </c>
      <c r="F4292">
        <v>80.8</v>
      </c>
      <c r="G4292">
        <v>80.8</v>
      </c>
      <c r="H4292">
        <v>80.8</v>
      </c>
      <c r="I4292">
        <v>88.8</v>
      </c>
      <c r="J4292">
        <v>88.8</v>
      </c>
      <c r="K4292">
        <v>88.8</v>
      </c>
      <c r="L4292">
        <v>90.8</v>
      </c>
      <c r="M4292">
        <v>90.8</v>
      </c>
      <c r="N4292">
        <v>90.8</v>
      </c>
      <c r="O4292">
        <v>91.9</v>
      </c>
      <c r="P4292">
        <v>91.9</v>
      </c>
      <c r="Q4292">
        <v>91.8</v>
      </c>
    </row>
    <row r="4293" spans="1:17" x14ac:dyDescent="0.25">
      <c r="A4293">
        <v>11</v>
      </c>
      <c r="B4293">
        <v>61.9</v>
      </c>
      <c r="C4293">
        <v>63.9</v>
      </c>
      <c r="D4293">
        <v>65.8</v>
      </c>
      <c r="E4293">
        <v>66.900000000000006</v>
      </c>
      <c r="F4293">
        <v>84.8</v>
      </c>
      <c r="G4293">
        <v>84.8</v>
      </c>
      <c r="H4293">
        <v>84.8</v>
      </c>
      <c r="I4293">
        <v>93.8</v>
      </c>
      <c r="J4293">
        <v>93.8</v>
      </c>
      <c r="K4293">
        <v>93.8</v>
      </c>
      <c r="L4293">
        <v>94.8</v>
      </c>
      <c r="M4293">
        <v>94.8</v>
      </c>
      <c r="N4293">
        <v>94.9</v>
      </c>
      <c r="O4293">
        <v>95.9</v>
      </c>
      <c r="P4293">
        <v>95.8</v>
      </c>
      <c r="Q4293">
        <v>95.8</v>
      </c>
    </row>
    <row r="4294" spans="1:17" x14ac:dyDescent="0.25">
      <c r="A4294">
        <v>12</v>
      </c>
      <c r="B4294">
        <v>51.9</v>
      </c>
      <c r="C4294">
        <v>70.900000000000006</v>
      </c>
      <c r="D4294">
        <v>65.8</v>
      </c>
      <c r="E4294">
        <v>72.900000000000006</v>
      </c>
      <c r="F4294">
        <v>89.9</v>
      </c>
      <c r="G4294">
        <v>89.9</v>
      </c>
      <c r="H4294">
        <v>89.8</v>
      </c>
      <c r="I4294">
        <v>97.8</v>
      </c>
      <c r="J4294">
        <v>97.8</v>
      </c>
      <c r="K4294">
        <v>97.8</v>
      </c>
      <c r="L4294">
        <v>98.8</v>
      </c>
      <c r="M4294">
        <v>98.8</v>
      </c>
      <c r="N4294">
        <v>98.8</v>
      </c>
      <c r="O4294">
        <v>99.8</v>
      </c>
      <c r="P4294">
        <v>99.8</v>
      </c>
      <c r="Q4294">
        <v>99.8</v>
      </c>
    </row>
    <row r="4295" spans="1:17" x14ac:dyDescent="0.25">
      <c r="A4295">
        <v>13</v>
      </c>
      <c r="B4295">
        <v>58.9</v>
      </c>
      <c r="C4295">
        <v>70.900000000000006</v>
      </c>
      <c r="D4295">
        <v>71.900000000000006</v>
      </c>
      <c r="E4295">
        <v>62.8</v>
      </c>
      <c r="F4295">
        <v>93.9</v>
      </c>
      <c r="G4295">
        <v>93.9</v>
      </c>
      <c r="H4295">
        <v>93.8</v>
      </c>
      <c r="I4295">
        <v>101.8</v>
      </c>
      <c r="J4295">
        <v>101.9</v>
      </c>
      <c r="K4295">
        <v>101.8</v>
      </c>
      <c r="L4295">
        <v>102.8</v>
      </c>
      <c r="M4295">
        <v>102.8</v>
      </c>
      <c r="N4295">
        <v>102.9</v>
      </c>
      <c r="O4295">
        <v>104.8</v>
      </c>
      <c r="P4295">
        <v>104.9</v>
      </c>
      <c r="Q4295">
        <v>104.8</v>
      </c>
    </row>
    <row r="4296" spans="1:17" x14ac:dyDescent="0.25">
      <c r="A4296">
        <v>14</v>
      </c>
      <c r="B4296">
        <v>58.9</v>
      </c>
      <c r="C4296">
        <v>76.900000000000006</v>
      </c>
      <c r="D4296">
        <v>61.9</v>
      </c>
      <c r="E4296">
        <v>69.8</v>
      </c>
      <c r="F4296">
        <v>97.9</v>
      </c>
      <c r="G4296">
        <v>97.9</v>
      </c>
      <c r="H4296">
        <v>97.8</v>
      </c>
      <c r="I4296">
        <v>105.8</v>
      </c>
      <c r="J4296">
        <v>105.9</v>
      </c>
      <c r="K4296">
        <v>105.8</v>
      </c>
      <c r="L4296">
        <v>107.8</v>
      </c>
      <c r="M4296">
        <v>107.9</v>
      </c>
      <c r="N4296">
        <v>107.8</v>
      </c>
      <c r="O4296">
        <v>108.8</v>
      </c>
      <c r="P4296">
        <v>108.9</v>
      </c>
      <c r="Q4296">
        <v>108.8</v>
      </c>
    </row>
    <row r="4297" spans="1:17" x14ac:dyDescent="0.25">
      <c r="A4297">
        <v>15</v>
      </c>
      <c r="B4297">
        <v>64.8</v>
      </c>
      <c r="C4297">
        <v>66.900000000000006</v>
      </c>
      <c r="D4297">
        <v>68.8</v>
      </c>
      <c r="E4297">
        <v>69.900000000000006</v>
      </c>
      <c r="F4297">
        <v>101.8</v>
      </c>
      <c r="G4297">
        <v>101.9</v>
      </c>
      <c r="H4297">
        <v>101.8</v>
      </c>
      <c r="I4297">
        <v>110.8</v>
      </c>
      <c r="J4297">
        <v>110.9</v>
      </c>
      <c r="K4297">
        <v>110.8</v>
      </c>
      <c r="L4297">
        <v>111.9</v>
      </c>
      <c r="M4297">
        <v>111.8</v>
      </c>
      <c r="N4297">
        <v>111.8</v>
      </c>
      <c r="O4297">
        <v>112.9</v>
      </c>
      <c r="P4297">
        <v>112.8</v>
      </c>
      <c r="Q4297">
        <v>112.8</v>
      </c>
    </row>
    <row r="4298" spans="1:17" x14ac:dyDescent="0.25">
      <c r="A4298">
        <v>16</v>
      </c>
      <c r="B4298">
        <v>54.8</v>
      </c>
      <c r="C4298">
        <v>73.900000000000006</v>
      </c>
      <c r="D4298">
        <v>68.8</v>
      </c>
      <c r="E4298">
        <v>75.8</v>
      </c>
      <c r="F4298">
        <v>106.8</v>
      </c>
      <c r="G4298">
        <v>106.8</v>
      </c>
      <c r="H4298">
        <v>106.9</v>
      </c>
      <c r="I4298">
        <v>114.8</v>
      </c>
      <c r="J4298">
        <v>114.9</v>
      </c>
      <c r="K4298">
        <v>114.8</v>
      </c>
      <c r="L4298">
        <v>115.8</v>
      </c>
      <c r="M4298">
        <v>115.9</v>
      </c>
      <c r="N4298">
        <v>115.8</v>
      </c>
      <c r="O4298">
        <v>116.8</v>
      </c>
      <c r="P4298">
        <v>116.9</v>
      </c>
      <c r="Q4298">
        <v>116.8</v>
      </c>
    </row>
    <row r="4299" spans="1:17" x14ac:dyDescent="0.25">
      <c r="A4299">
        <v>17</v>
      </c>
      <c r="B4299">
        <v>61.8</v>
      </c>
      <c r="C4299">
        <v>73.8</v>
      </c>
      <c r="D4299">
        <v>74.900000000000006</v>
      </c>
      <c r="E4299">
        <v>65.900000000000006</v>
      </c>
      <c r="F4299">
        <v>108.8</v>
      </c>
      <c r="G4299">
        <v>108.9</v>
      </c>
      <c r="H4299">
        <v>99.8</v>
      </c>
      <c r="I4299">
        <v>92.8</v>
      </c>
      <c r="J4299">
        <v>109.8</v>
      </c>
      <c r="K4299">
        <v>99.8</v>
      </c>
      <c r="L4299">
        <v>92.8</v>
      </c>
      <c r="M4299">
        <v>107.8</v>
      </c>
      <c r="N4299">
        <v>100.9</v>
      </c>
      <c r="O4299">
        <v>93.8</v>
      </c>
      <c r="P4299">
        <v>107.8</v>
      </c>
      <c r="Q4299">
        <v>108.9</v>
      </c>
    </row>
    <row r="4300" spans="1:17" x14ac:dyDescent="0.25">
      <c r="A4300">
        <v>18</v>
      </c>
      <c r="B4300">
        <v>61.9</v>
      </c>
      <c r="C4300">
        <v>79.8</v>
      </c>
      <c r="D4300">
        <v>64.900000000000006</v>
      </c>
      <c r="E4300">
        <v>72.900000000000006</v>
      </c>
      <c r="F4300">
        <v>112.8</v>
      </c>
      <c r="G4300">
        <v>104.9</v>
      </c>
      <c r="H4300">
        <v>103.8</v>
      </c>
      <c r="I4300">
        <v>96.8</v>
      </c>
      <c r="J4300">
        <v>105.8</v>
      </c>
      <c r="K4300">
        <v>103.9</v>
      </c>
      <c r="L4300">
        <v>96.8</v>
      </c>
      <c r="M4300">
        <v>111.8</v>
      </c>
      <c r="N4300">
        <v>104.9</v>
      </c>
      <c r="O4300">
        <v>97.8</v>
      </c>
      <c r="P4300">
        <v>111.8</v>
      </c>
      <c r="Q4300">
        <v>104.8</v>
      </c>
    </row>
    <row r="4301" spans="1:17" x14ac:dyDescent="0.25">
      <c r="A4301">
        <v>19</v>
      </c>
      <c r="B4301">
        <v>67.8</v>
      </c>
      <c r="C4301">
        <v>69.900000000000006</v>
      </c>
      <c r="D4301">
        <v>71.8</v>
      </c>
      <c r="E4301">
        <v>72.8</v>
      </c>
      <c r="F4301">
        <v>108.8</v>
      </c>
      <c r="G4301">
        <v>108.8</v>
      </c>
      <c r="H4301">
        <v>107.9</v>
      </c>
      <c r="I4301">
        <v>100.8</v>
      </c>
      <c r="J4301">
        <v>109.9</v>
      </c>
      <c r="K4301">
        <v>107.8</v>
      </c>
      <c r="L4301">
        <v>100.8</v>
      </c>
      <c r="M4301">
        <v>107.9</v>
      </c>
      <c r="N4301">
        <v>108.8</v>
      </c>
      <c r="O4301">
        <v>101.8</v>
      </c>
      <c r="P4301">
        <v>107.9</v>
      </c>
      <c r="Q4301">
        <v>108.8</v>
      </c>
    </row>
    <row r="4302" spans="1:17" x14ac:dyDescent="0.25">
      <c r="A4302">
        <v>20</v>
      </c>
      <c r="B4302">
        <v>57.8</v>
      </c>
      <c r="C4302">
        <v>76.8</v>
      </c>
      <c r="D4302">
        <v>71.900000000000006</v>
      </c>
      <c r="E4302">
        <v>78.900000000000006</v>
      </c>
      <c r="F4302">
        <v>112.8</v>
      </c>
      <c r="G4302">
        <v>112.9</v>
      </c>
      <c r="H4302">
        <v>111.8</v>
      </c>
      <c r="I4302">
        <v>95.8</v>
      </c>
      <c r="J4302">
        <v>113.8</v>
      </c>
      <c r="K4302">
        <v>111.9</v>
      </c>
      <c r="L4302">
        <v>95.8</v>
      </c>
      <c r="M4302">
        <v>111.8</v>
      </c>
      <c r="N4302">
        <v>112.9</v>
      </c>
      <c r="O4302">
        <v>96.8</v>
      </c>
      <c r="P4302">
        <v>111.8</v>
      </c>
      <c r="Q4302">
        <v>112.8</v>
      </c>
    </row>
    <row r="4303" spans="1:17" x14ac:dyDescent="0.25">
      <c r="A4303">
        <v>21</v>
      </c>
      <c r="B4303">
        <v>64.8</v>
      </c>
      <c r="C4303">
        <v>76.900000000000006</v>
      </c>
      <c r="D4303">
        <v>77.8</v>
      </c>
      <c r="E4303">
        <v>68.900000000000006</v>
      </c>
      <c r="F4303">
        <v>116.9</v>
      </c>
      <c r="G4303">
        <v>116.8</v>
      </c>
      <c r="H4303">
        <v>106.8</v>
      </c>
      <c r="I4303">
        <v>99.9</v>
      </c>
      <c r="J4303">
        <v>117.9</v>
      </c>
      <c r="K4303">
        <v>106.8</v>
      </c>
      <c r="L4303">
        <v>99.9</v>
      </c>
      <c r="M4303">
        <v>115.8</v>
      </c>
      <c r="N4303">
        <v>107.8</v>
      </c>
      <c r="O4303">
        <v>100.9</v>
      </c>
      <c r="P4303">
        <v>115.8</v>
      </c>
      <c r="Q4303">
        <v>116.8</v>
      </c>
    </row>
    <row r="4304" spans="1:17" x14ac:dyDescent="0.25">
      <c r="A4304">
        <v>22</v>
      </c>
      <c r="B4304">
        <v>64.8</v>
      </c>
      <c r="C4304">
        <v>82.9</v>
      </c>
      <c r="D4304">
        <v>67.900000000000006</v>
      </c>
      <c r="E4304">
        <v>75.8</v>
      </c>
      <c r="F4304">
        <v>120.9</v>
      </c>
      <c r="G4304">
        <v>111.8</v>
      </c>
      <c r="H4304">
        <v>110.8</v>
      </c>
      <c r="I4304">
        <v>103.9</v>
      </c>
      <c r="J4304">
        <v>112.8</v>
      </c>
      <c r="K4304">
        <v>110.8</v>
      </c>
      <c r="L4304">
        <v>103.9</v>
      </c>
      <c r="M4304">
        <v>119.8</v>
      </c>
      <c r="N4304">
        <v>111.9</v>
      </c>
      <c r="O4304">
        <v>104.8</v>
      </c>
      <c r="P4304">
        <v>119.8</v>
      </c>
      <c r="Q4304">
        <v>111.9</v>
      </c>
    </row>
    <row r="4305" spans="1:17" x14ac:dyDescent="0.25">
      <c r="A4305">
        <v>23</v>
      </c>
      <c r="B4305">
        <v>70.900000000000006</v>
      </c>
      <c r="C4305">
        <v>72.900000000000006</v>
      </c>
      <c r="D4305">
        <v>74.8</v>
      </c>
      <c r="E4305">
        <v>75.900000000000006</v>
      </c>
      <c r="F4305">
        <v>115.8</v>
      </c>
      <c r="G4305">
        <v>115.9</v>
      </c>
      <c r="H4305">
        <v>114.8</v>
      </c>
      <c r="I4305">
        <v>107.8</v>
      </c>
      <c r="J4305">
        <v>116.9</v>
      </c>
      <c r="K4305">
        <v>114.8</v>
      </c>
      <c r="L4305">
        <v>107.9</v>
      </c>
      <c r="M4305">
        <v>114.8</v>
      </c>
      <c r="N4305">
        <v>115.8</v>
      </c>
      <c r="O4305">
        <v>108.9</v>
      </c>
      <c r="P4305">
        <v>114.8</v>
      </c>
      <c r="Q4305">
        <v>115.8</v>
      </c>
    </row>
    <row r="4306" spans="1:17" x14ac:dyDescent="0.25">
      <c r="A4306">
        <v>24</v>
      </c>
      <c r="B4306">
        <v>59.8</v>
      </c>
      <c r="C4306">
        <v>79.900000000000006</v>
      </c>
      <c r="D4306">
        <v>74.8</v>
      </c>
      <c r="E4306">
        <v>81.8</v>
      </c>
      <c r="F4306">
        <v>119.8</v>
      </c>
      <c r="G4306">
        <v>119.8</v>
      </c>
      <c r="H4306">
        <v>118.9</v>
      </c>
      <c r="I4306">
        <v>103.8</v>
      </c>
      <c r="J4306">
        <v>120.9</v>
      </c>
      <c r="K4306">
        <v>118.8</v>
      </c>
      <c r="L4306">
        <v>103.8</v>
      </c>
      <c r="M4306">
        <v>118.9</v>
      </c>
      <c r="N4306">
        <v>119.8</v>
      </c>
      <c r="O4306">
        <v>104.8</v>
      </c>
      <c r="P4306">
        <v>118.9</v>
      </c>
      <c r="Q4306">
        <v>119.8</v>
      </c>
    </row>
    <row r="4307" spans="1:17" x14ac:dyDescent="0.25">
      <c r="A4307">
        <v>25</v>
      </c>
      <c r="B4307">
        <v>66.8</v>
      </c>
      <c r="C4307">
        <v>79.900000000000006</v>
      </c>
      <c r="D4307">
        <v>80.8</v>
      </c>
      <c r="E4307">
        <v>70.900000000000006</v>
      </c>
      <c r="F4307">
        <v>123.8</v>
      </c>
      <c r="G4307">
        <v>123.9</v>
      </c>
      <c r="H4307">
        <v>114.8</v>
      </c>
      <c r="I4307">
        <v>107.8</v>
      </c>
      <c r="J4307">
        <v>124.9</v>
      </c>
      <c r="K4307">
        <v>114.8</v>
      </c>
      <c r="L4307">
        <v>107.9</v>
      </c>
      <c r="M4307">
        <v>122.8</v>
      </c>
      <c r="N4307">
        <v>115.8</v>
      </c>
      <c r="O4307">
        <v>108.9</v>
      </c>
      <c r="P4307">
        <v>122.8</v>
      </c>
      <c r="Q4307">
        <v>123.8</v>
      </c>
    </row>
    <row r="4308" spans="1:17" x14ac:dyDescent="0.25">
      <c r="A4308">
        <v>26</v>
      </c>
      <c r="B4308">
        <v>66.8</v>
      </c>
      <c r="C4308">
        <v>85.9</v>
      </c>
      <c r="D4308">
        <v>69.900000000000006</v>
      </c>
      <c r="E4308">
        <v>77.8</v>
      </c>
      <c r="F4308">
        <v>127.9</v>
      </c>
      <c r="G4308">
        <v>119.8</v>
      </c>
      <c r="H4308">
        <v>118.8</v>
      </c>
      <c r="I4308">
        <v>111.9</v>
      </c>
      <c r="J4308">
        <v>120.8</v>
      </c>
      <c r="K4308">
        <v>118.8</v>
      </c>
      <c r="L4308">
        <v>111.9</v>
      </c>
      <c r="M4308">
        <v>126.8</v>
      </c>
      <c r="N4308">
        <v>119.9</v>
      </c>
      <c r="O4308">
        <v>112.8</v>
      </c>
      <c r="P4308">
        <v>126.8</v>
      </c>
      <c r="Q4308">
        <v>119.9</v>
      </c>
    </row>
    <row r="4309" spans="1:17" x14ac:dyDescent="0.25">
      <c r="A4309">
        <v>27</v>
      </c>
      <c r="B4309">
        <v>72.900000000000006</v>
      </c>
      <c r="C4309">
        <v>74.900000000000006</v>
      </c>
      <c r="D4309">
        <v>76.8</v>
      </c>
      <c r="E4309">
        <v>77.900000000000006</v>
      </c>
      <c r="F4309">
        <v>123.8</v>
      </c>
      <c r="G4309">
        <v>123.9</v>
      </c>
      <c r="H4309">
        <v>122.8</v>
      </c>
      <c r="I4309">
        <v>115.8</v>
      </c>
      <c r="J4309">
        <v>124.9</v>
      </c>
      <c r="K4309">
        <v>122.8</v>
      </c>
      <c r="L4309">
        <v>115.9</v>
      </c>
      <c r="M4309">
        <v>122.8</v>
      </c>
      <c r="N4309">
        <v>123.8</v>
      </c>
      <c r="O4309">
        <v>116.9</v>
      </c>
      <c r="P4309">
        <v>122.8</v>
      </c>
      <c r="Q4309">
        <v>123.8</v>
      </c>
    </row>
    <row r="4310" spans="1:17" x14ac:dyDescent="0.25">
      <c r="A4310">
        <v>28</v>
      </c>
      <c r="B4310">
        <v>62.8</v>
      </c>
      <c r="C4310">
        <v>81.900000000000006</v>
      </c>
      <c r="D4310">
        <v>76.8</v>
      </c>
      <c r="E4310">
        <v>83.8</v>
      </c>
      <c r="F4310">
        <v>127.8</v>
      </c>
      <c r="G4310">
        <v>127.8</v>
      </c>
      <c r="H4310">
        <v>126.9</v>
      </c>
      <c r="I4310">
        <v>110.8</v>
      </c>
      <c r="J4310">
        <v>128.9</v>
      </c>
      <c r="K4310">
        <v>126.8</v>
      </c>
      <c r="L4310">
        <v>110.8</v>
      </c>
      <c r="M4310">
        <v>126.9</v>
      </c>
      <c r="N4310">
        <v>127.8</v>
      </c>
      <c r="O4310">
        <v>111.8</v>
      </c>
      <c r="P4310">
        <v>126.9</v>
      </c>
      <c r="Q4310">
        <v>127.8</v>
      </c>
    </row>
    <row r="4311" spans="1:17" x14ac:dyDescent="0.25">
      <c r="A4311">
        <v>29</v>
      </c>
      <c r="B4311">
        <v>69.8</v>
      </c>
      <c r="C4311">
        <v>81.900000000000006</v>
      </c>
      <c r="D4311">
        <v>82.8</v>
      </c>
      <c r="E4311">
        <v>73.900000000000006</v>
      </c>
      <c r="F4311">
        <v>131.9</v>
      </c>
      <c r="G4311">
        <v>131.80000000000001</v>
      </c>
      <c r="H4311">
        <v>121.8</v>
      </c>
      <c r="I4311">
        <v>114.9</v>
      </c>
      <c r="J4311">
        <v>132.80000000000001</v>
      </c>
      <c r="K4311">
        <v>121.8</v>
      </c>
      <c r="L4311">
        <v>114.9</v>
      </c>
      <c r="M4311">
        <v>130.80000000000001</v>
      </c>
      <c r="N4311">
        <v>122.9</v>
      </c>
      <c r="O4311">
        <v>115.8</v>
      </c>
      <c r="P4311">
        <v>130.80000000000001</v>
      </c>
      <c r="Q4311">
        <v>131.9</v>
      </c>
    </row>
    <row r="4312" spans="1:17" x14ac:dyDescent="0.25">
      <c r="A4312">
        <v>30</v>
      </c>
      <c r="B4312">
        <v>69.900000000000006</v>
      </c>
      <c r="C4312">
        <v>87.9</v>
      </c>
      <c r="D4312">
        <v>72.8</v>
      </c>
      <c r="E4312">
        <v>80.8</v>
      </c>
      <c r="F4312">
        <v>135.80000000000001</v>
      </c>
      <c r="G4312">
        <v>126.8</v>
      </c>
      <c r="H4312">
        <v>125.9</v>
      </c>
      <c r="I4312">
        <v>118.8</v>
      </c>
      <c r="J4312">
        <v>127.9</v>
      </c>
      <c r="K4312">
        <v>125.8</v>
      </c>
      <c r="L4312">
        <v>118.8</v>
      </c>
      <c r="M4312">
        <v>134.9</v>
      </c>
      <c r="N4312">
        <v>126.8</v>
      </c>
      <c r="O4312">
        <v>119.9</v>
      </c>
      <c r="P4312">
        <v>134.80000000000001</v>
      </c>
      <c r="Q4312">
        <v>126.8</v>
      </c>
    </row>
    <row r="4313" spans="1:17" x14ac:dyDescent="0.25">
      <c r="A4313">
        <v>31</v>
      </c>
      <c r="B4313">
        <v>75.8</v>
      </c>
      <c r="C4313">
        <v>77.900000000000006</v>
      </c>
      <c r="D4313">
        <v>79.8</v>
      </c>
      <c r="E4313">
        <v>80.900000000000006</v>
      </c>
      <c r="F4313">
        <v>130.9</v>
      </c>
      <c r="G4313">
        <v>130.80000000000001</v>
      </c>
      <c r="H4313">
        <v>129.80000000000001</v>
      </c>
      <c r="I4313">
        <v>122.9</v>
      </c>
      <c r="J4313">
        <v>131.80000000000001</v>
      </c>
      <c r="K4313">
        <v>129.9</v>
      </c>
      <c r="L4313">
        <v>122.8</v>
      </c>
      <c r="M4313">
        <v>129.80000000000001</v>
      </c>
      <c r="N4313">
        <v>130.9</v>
      </c>
      <c r="O4313">
        <v>123.8</v>
      </c>
      <c r="P4313">
        <v>129.9</v>
      </c>
      <c r="Q4313">
        <v>130.80000000000001</v>
      </c>
    </row>
    <row r="4314" spans="1:17" x14ac:dyDescent="0.25">
      <c r="A4314">
        <v>32</v>
      </c>
      <c r="B4314">
        <v>67.8</v>
      </c>
      <c r="C4314">
        <v>84.8</v>
      </c>
      <c r="D4314">
        <v>79.8</v>
      </c>
      <c r="E4314">
        <v>86.8</v>
      </c>
      <c r="F4314">
        <v>134.9</v>
      </c>
      <c r="G4314">
        <v>134.80000000000001</v>
      </c>
      <c r="H4314">
        <v>133.9</v>
      </c>
      <c r="I4314">
        <v>118.8</v>
      </c>
      <c r="J4314">
        <v>135.9</v>
      </c>
      <c r="K4314">
        <v>133.80000000000001</v>
      </c>
      <c r="L4314">
        <v>118.8</v>
      </c>
      <c r="M4314">
        <v>133.9</v>
      </c>
      <c r="N4314">
        <v>134.80000000000001</v>
      </c>
      <c r="O4314">
        <v>119.9</v>
      </c>
      <c r="P4314">
        <v>133.80000000000001</v>
      </c>
      <c r="Q4314">
        <v>134.80000000000001</v>
      </c>
    </row>
    <row r="4315" spans="1:17" x14ac:dyDescent="0.25">
      <c r="A4315">
        <v>33</v>
      </c>
      <c r="B4315">
        <v>74.8</v>
      </c>
      <c r="C4315">
        <v>84.9</v>
      </c>
      <c r="D4315">
        <v>85.9</v>
      </c>
      <c r="E4315">
        <v>78.8</v>
      </c>
      <c r="F4315">
        <v>138.9</v>
      </c>
      <c r="G4315">
        <v>138.80000000000001</v>
      </c>
      <c r="H4315">
        <v>129.80000000000001</v>
      </c>
      <c r="I4315">
        <v>122.9</v>
      </c>
      <c r="J4315">
        <v>139.80000000000001</v>
      </c>
      <c r="K4315">
        <v>129.9</v>
      </c>
      <c r="L4315">
        <v>122.8</v>
      </c>
      <c r="M4315">
        <v>137.80000000000001</v>
      </c>
      <c r="N4315">
        <v>130.9</v>
      </c>
      <c r="O4315">
        <v>123.8</v>
      </c>
      <c r="P4315">
        <v>137.9</v>
      </c>
      <c r="Q4315">
        <v>138.80000000000001</v>
      </c>
    </row>
    <row r="4316" spans="1:17" x14ac:dyDescent="0.25">
      <c r="A4316">
        <v>34</v>
      </c>
      <c r="B4316">
        <v>74.8</v>
      </c>
      <c r="C4316">
        <v>90.9</v>
      </c>
      <c r="D4316">
        <v>77.8</v>
      </c>
      <c r="E4316">
        <v>85.9</v>
      </c>
      <c r="F4316">
        <v>142.9</v>
      </c>
      <c r="G4316">
        <v>134.80000000000001</v>
      </c>
      <c r="H4316">
        <v>133.80000000000001</v>
      </c>
      <c r="I4316">
        <v>126.9</v>
      </c>
      <c r="J4316">
        <v>135.80000000000001</v>
      </c>
      <c r="K4316">
        <v>133.9</v>
      </c>
      <c r="L4316">
        <v>126.8</v>
      </c>
      <c r="M4316">
        <v>141.80000000000001</v>
      </c>
      <c r="N4316">
        <v>134.9</v>
      </c>
      <c r="O4316">
        <v>127.8</v>
      </c>
      <c r="P4316">
        <v>141.80000000000001</v>
      </c>
      <c r="Q4316">
        <v>134.9</v>
      </c>
    </row>
    <row r="4317" spans="1:17" x14ac:dyDescent="0.25">
      <c r="A4317">
        <v>35</v>
      </c>
      <c r="B4317">
        <v>80.900000000000006</v>
      </c>
      <c r="C4317">
        <v>82.9</v>
      </c>
      <c r="D4317">
        <v>84.9</v>
      </c>
      <c r="E4317">
        <v>85.8</v>
      </c>
      <c r="F4317">
        <v>138.9</v>
      </c>
      <c r="G4317">
        <v>138.80000000000001</v>
      </c>
      <c r="H4317">
        <v>137.9</v>
      </c>
      <c r="I4317">
        <v>130.80000000000001</v>
      </c>
      <c r="J4317">
        <v>139.9</v>
      </c>
      <c r="K4317">
        <v>137.80000000000001</v>
      </c>
      <c r="L4317">
        <v>130.80000000000001</v>
      </c>
      <c r="M4317">
        <v>137.9</v>
      </c>
      <c r="N4317">
        <v>138.80000000000001</v>
      </c>
      <c r="O4317">
        <v>131.9</v>
      </c>
      <c r="P4317">
        <v>137.80000000000001</v>
      </c>
      <c r="Q4317">
        <v>138.80000000000001</v>
      </c>
    </row>
    <row r="4318" spans="1:17" x14ac:dyDescent="0.25">
      <c r="A4318">
        <v>36</v>
      </c>
      <c r="B4318">
        <v>70.8</v>
      </c>
      <c r="C4318">
        <v>89.9</v>
      </c>
      <c r="D4318">
        <v>84.9</v>
      </c>
      <c r="E4318">
        <v>91.8</v>
      </c>
      <c r="F4318">
        <v>142.9</v>
      </c>
      <c r="G4318">
        <v>142.80000000000001</v>
      </c>
      <c r="H4318">
        <v>141.9</v>
      </c>
      <c r="I4318">
        <v>125.8</v>
      </c>
      <c r="J4318">
        <v>143.80000000000001</v>
      </c>
      <c r="K4318">
        <v>141.9</v>
      </c>
      <c r="L4318">
        <v>125.8</v>
      </c>
      <c r="M4318">
        <v>141.9</v>
      </c>
      <c r="N4318">
        <v>142.80000000000001</v>
      </c>
      <c r="O4318">
        <v>126.8</v>
      </c>
      <c r="P4318">
        <v>141.9</v>
      </c>
      <c r="Q4318">
        <v>142.80000000000001</v>
      </c>
    </row>
    <row r="4319" spans="1:17" x14ac:dyDescent="0.25">
      <c r="A4319">
        <v>37</v>
      </c>
      <c r="B4319">
        <v>77.8</v>
      </c>
      <c r="C4319">
        <v>89.9</v>
      </c>
      <c r="D4319">
        <v>90.8</v>
      </c>
      <c r="E4319">
        <v>81.8</v>
      </c>
      <c r="F4319">
        <v>146.80000000000001</v>
      </c>
      <c r="G4319">
        <v>146.80000000000001</v>
      </c>
      <c r="H4319">
        <v>136.9</v>
      </c>
      <c r="I4319">
        <v>129.80000000000001</v>
      </c>
      <c r="J4319">
        <v>147.9</v>
      </c>
      <c r="K4319">
        <v>136.80000000000001</v>
      </c>
      <c r="L4319">
        <v>129.9</v>
      </c>
      <c r="M4319">
        <v>145.80000000000001</v>
      </c>
      <c r="N4319">
        <v>137.80000000000001</v>
      </c>
      <c r="O4319">
        <v>130.9</v>
      </c>
      <c r="P4319">
        <v>145.80000000000001</v>
      </c>
      <c r="Q4319">
        <v>146.9</v>
      </c>
    </row>
    <row r="4320" spans="1:17" x14ac:dyDescent="0.25">
      <c r="A4320">
        <v>38</v>
      </c>
      <c r="B4320">
        <v>77.900000000000006</v>
      </c>
      <c r="C4320">
        <v>95.9</v>
      </c>
      <c r="D4320">
        <v>80.8</v>
      </c>
      <c r="E4320">
        <v>88.9</v>
      </c>
      <c r="F4320">
        <v>150.9</v>
      </c>
      <c r="G4320">
        <v>141.80000000000001</v>
      </c>
      <c r="H4320">
        <v>140.80000000000001</v>
      </c>
      <c r="I4320">
        <v>133.9</v>
      </c>
      <c r="J4320">
        <v>142.80000000000001</v>
      </c>
      <c r="K4320">
        <v>140.9</v>
      </c>
      <c r="L4320">
        <v>133.80000000000001</v>
      </c>
      <c r="M4320">
        <v>149.80000000000001</v>
      </c>
      <c r="N4320">
        <v>141.9</v>
      </c>
      <c r="O4320">
        <v>134.80000000000001</v>
      </c>
      <c r="P4320">
        <v>149.9</v>
      </c>
      <c r="Q4320">
        <v>141.80000000000001</v>
      </c>
    </row>
    <row r="4321" spans="1:17" x14ac:dyDescent="0.25">
      <c r="A4321">
        <v>39</v>
      </c>
      <c r="B4321">
        <v>83.8</v>
      </c>
      <c r="C4321">
        <v>85.9</v>
      </c>
      <c r="D4321">
        <v>87.8</v>
      </c>
      <c r="E4321">
        <v>88.9</v>
      </c>
      <c r="F4321">
        <v>145.9</v>
      </c>
      <c r="G4321">
        <v>145.80000000000001</v>
      </c>
      <c r="H4321">
        <v>144.80000000000001</v>
      </c>
      <c r="I4321">
        <v>137.9</v>
      </c>
      <c r="J4321">
        <v>146.80000000000001</v>
      </c>
      <c r="K4321">
        <v>144.9</v>
      </c>
      <c r="L4321">
        <v>137.80000000000001</v>
      </c>
      <c r="M4321">
        <v>144.80000000000001</v>
      </c>
      <c r="N4321">
        <v>145.9</v>
      </c>
      <c r="O4321">
        <v>138.80000000000001</v>
      </c>
      <c r="P4321">
        <v>144.9</v>
      </c>
      <c r="Q4321">
        <v>145.80000000000001</v>
      </c>
    </row>
    <row r="4322" spans="1:17" x14ac:dyDescent="0.25">
      <c r="A4322">
        <v>40</v>
      </c>
      <c r="B4322">
        <v>72.8</v>
      </c>
      <c r="C4322">
        <v>92.9</v>
      </c>
      <c r="D4322">
        <v>87.8</v>
      </c>
      <c r="E4322">
        <v>94.9</v>
      </c>
      <c r="F4322">
        <v>149.9</v>
      </c>
      <c r="G4322">
        <v>149.80000000000001</v>
      </c>
      <c r="H4322">
        <v>148.80000000000001</v>
      </c>
      <c r="I4322">
        <v>133.9</v>
      </c>
      <c r="J4322">
        <v>150.80000000000001</v>
      </c>
      <c r="K4322">
        <v>148.9</v>
      </c>
      <c r="L4322">
        <v>133.80000000000001</v>
      </c>
      <c r="M4322">
        <v>148.80000000000001</v>
      </c>
      <c r="N4322">
        <v>149.9</v>
      </c>
      <c r="O4322">
        <v>134.80000000000001</v>
      </c>
      <c r="P4322">
        <v>148.9</v>
      </c>
      <c r="Q4322">
        <v>149.80000000000001</v>
      </c>
    </row>
    <row r="4323" spans="1:17" x14ac:dyDescent="0.25">
      <c r="A4323">
        <v>41</v>
      </c>
      <c r="B4323">
        <v>79.8</v>
      </c>
      <c r="C4323">
        <v>92.9</v>
      </c>
      <c r="D4323">
        <v>93.8</v>
      </c>
      <c r="E4323">
        <v>83.9</v>
      </c>
      <c r="F4323">
        <v>153.9</v>
      </c>
      <c r="G4323">
        <v>153.80000000000001</v>
      </c>
      <c r="H4323">
        <v>144.80000000000001</v>
      </c>
      <c r="I4323">
        <v>137.9</v>
      </c>
      <c r="J4323">
        <v>154.80000000000001</v>
      </c>
      <c r="K4323">
        <v>144.9</v>
      </c>
      <c r="L4323">
        <v>137.80000000000001</v>
      </c>
      <c r="M4323">
        <v>152.80000000000001</v>
      </c>
      <c r="N4323">
        <v>145.9</v>
      </c>
      <c r="O4323">
        <v>138.80000000000001</v>
      </c>
      <c r="P4323">
        <v>152.9</v>
      </c>
      <c r="Q4323">
        <v>153.80000000000001</v>
      </c>
    </row>
    <row r="4324" spans="1:17" x14ac:dyDescent="0.25">
      <c r="A4324">
        <v>42</v>
      </c>
      <c r="B4324">
        <v>79.8</v>
      </c>
      <c r="C4324">
        <v>98.9</v>
      </c>
      <c r="D4324">
        <v>82.8</v>
      </c>
      <c r="E4324">
        <v>90.9</v>
      </c>
      <c r="F4324">
        <v>157.9</v>
      </c>
      <c r="G4324">
        <v>149.80000000000001</v>
      </c>
      <c r="H4324">
        <v>148.80000000000001</v>
      </c>
      <c r="I4324">
        <v>141.9</v>
      </c>
      <c r="J4324">
        <v>150.80000000000001</v>
      </c>
      <c r="K4324">
        <v>148.9</v>
      </c>
      <c r="L4324">
        <v>141.80000000000001</v>
      </c>
      <c r="M4324">
        <v>156.80000000000001</v>
      </c>
      <c r="N4324">
        <v>149.9</v>
      </c>
      <c r="O4324">
        <v>142.80000000000001</v>
      </c>
      <c r="P4324">
        <v>156.9</v>
      </c>
      <c r="Q4324">
        <v>149.80000000000001</v>
      </c>
    </row>
    <row r="4325" spans="1:17" x14ac:dyDescent="0.25">
      <c r="A4325">
        <v>43</v>
      </c>
      <c r="B4325">
        <v>85.8</v>
      </c>
      <c r="C4325">
        <v>87.9</v>
      </c>
      <c r="D4325">
        <v>89.8</v>
      </c>
      <c r="E4325">
        <v>90.9</v>
      </c>
      <c r="F4325">
        <v>153.9</v>
      </c>
      <c r="G4325">
        <v>153.80000000000001</v>
      </c>
      <c r="H4325">
        <v>152.80000000000001</v>
      </c>
      <c r="I4325">
        <v>145.9</v>
      </c>
      <c r="J4325">
        <v>154.80000000000001</v>
      </c>
      <c r="K4325">
        <v>152.9</v>
      </c>
      <c r="L4325">
        <v>145.80000000000001</v>
      </c>
      <c r="M4325">
        <v>152.80000000000001</v>
      </c>
      <c r="N4325">
        <v>153.9</v>
      </c>
      <c r="O4325">
        <v>146.80000000000001</v>
      </c>
      <c r="P4325">
        <v>152.9</v>
      </c>
      <c r="Q4325">
        <v>153.80000000000001</v>
      </c>
    </row>
    <row r="4326" spans="1:17" x14ac:dyDescent="0.25">
      <c r="A4326">
        <v>44</v>
      </c>
      <c r="B4326">
        <v>75.8</v>
      </c>
      <c r="C4326">
        <v>94.9</v>
      </c>
      <c r="D4326">
        <v>89.8</v>
      </c>
      <c r="E4326">
        <v>96.9</v>
      </c>
      <c r="F4326">
        <v>157.9</v>
      </c>
      <c r="G4326">
        <v>157.80000000000001</v>
      </c>
      <c r="H4326">
        <v>156.80000000000001</v>
      </c>
      <c r="I4326">
        <v>140.9</v>
      </c>
      <c r="J4326">
        <v>158.80000000000001</v>
      </c>
      <c r="K4326">
        <v>156.9</v>
      </c>
      <c r="L4326">
        <v>140.80000000000001</v>
      </c>
      <c r="M4326">
        <v>156.80000000000001</v>
      </c>
      <c r="N4326">
        <v>157.9</v>
      </c>
      <c r="O4326">
        <v>141.80000000000001</v>
      </c>
      <c r="P4326">
        <v>156.9</v>
      </c>
      <c r="Q4326">
        <v>157.80000000000001</v>
      </c>
    </row>
    <row r="4327" spans="1:17" x14ac:dyDescent="0.25">
      <c r="A4327">
        <v>45</v>
      </c>
      <c r="B4327">
        <v>82.8</v>
      </c>
      <c r="C4327">
        <v>94.9</v>
      </c>
      <c r="D4327">
        <v>95.8</v>
      </c>
      <c r="E4327">
        <v>86.9</v>
      </c>
      <c r="F4327">
        <v>161.9</v>
      </c>
      <c r="G4327">
        <v>161.80000000000001</v>
      </c>
      <c r="H4327">
        <v>151.80000000000001</v>
      </c>
      <c r="I4327">
        <v>144.9</v>
      </c>
      <c r="J4327">
        <v>162.80000000000001</v>
      </c>
      <c r="K4327">
        <v>151.9</v>
      </c>
      <c r="L4327">
        <v>144.80000000000001</v>
      </c>
      <c r="M4327">
        <v>160.80000000000001</v>
      </c>
      <c r="N4327">
        <v>152.9</v>
      </c>
      <c r="O4327">
        <v>145.80000000000001</v>
      </c>
      <c r="P4327">
        <v>160.9</v>
      </c>
      <c r="Q4327">
        <v>161.80000000000001</v>
      </c>
    </row>
    <row r="4328" spans="1:17" x14ac:dyDescent="0.25">
      <c r="A4328">
        <v>46</v>
      </c>
      <c r="B4328">
        <v>82.8</v>
      </c>
      <c r="C4328">
        <v>100.9</v>
      </c>
      <c r="D4328">
        <v>85.9</v>
      </c>
      <c r="E4328">
        <v>93.8</v>
      </c>
      <c r="F4328">
        <v>165.9</v>
      </c>
      <c r="G4328">
        <v>156.80000000000001</v>
      </c>
      <c r="H4328">
        <v>155.9</v>
      </c>
      <c r="I4328">
        <v>148.80000000000001</v>
      </c>
      <c r="J4328">
        <v>157.9</v>
      </c>
      <c r="K4328">
        <v>155.80000000000001</v>
      </c>
      <c r="L4328">
        <v>148.80000000000001</v>
      </c>
      <c r="M4328">
        <v>164.9</v>
      </c>
      <c r="N4328">
        <v>156.80000000000001</v>
      </c>
      <c r="O4328">
        <v>149.9</v>
      </c>
      <c r="P4328">
        <v>164.8</v>
      </c>
      <c r="Q4328">
        <v>156.80000000000001</v>
      </c>
    </row>
    <row r="4329" spans="1:17" x14ac:dyDescent="0.25">
      <c r="A4329">
        <v>47</v>
      </c>
      <c r="B4329">
        <v>88.8</v>
      </c>
      <c r="C4329">
        <v>90.9</v>
      </c>
      <c r="D4329">
        <v>92.9</v>
      </c>
      <c r="E4329">
        <v>93.8</v>
      </c>
      <c r="F4329">
        <v>160.9</v>
      </c>
      <c r="G4329">
        <v>160.80000000000001</v>
      </c>
      <c r="H4329">
        <v>159.9</v>
      </c>
      <c r="I4329">
        <v>152.80000000000001</v>
      </c>
      <c r="J4329">
        <v>161.9</v>
      </c>
      <c r="K4329">
        <v>159.80000000000001</v>
      </c>
      <c r="L4329">
        <v>152.80000000000001</v>
      </c>
      <c r="M4329">
        <v>159.9</v>
      </c>
      <c r="N4329">
        <v>160.80000000000001</v>
      </c>
      <c r="O4329">
        <v>153.9</v>
      </c>
      <c r="P4329">
        <v>159.80000000000001</v>
      </c>
      <c r="Q4329">
        <v>160.80000000000001</v>
      </c>
    </row>
    <row r="4330" spans="1:17" x14ac:dyDescent="0.25">
      <c r="A4330">
        <v>48</v>
      </c>
      <c r="B4330">
        <v>80.8</v>
      </c>
      <c r="C4330">
        <v>97.9</v>
      </c>
      <c r="D4330">
        <v>92.9</v>
      </c>
      <c r="E4330">
        <v>99.8</v>
      </c>
      <c r="F4330">
        <v>164.9</v>
      </c>
      <c r="G4330">
        <v>164.8</v>
      </c>
      <c r="H4330">
        <v>163.9</v>
      </c>
      <c r="I4330">
        <v>148.80000000000001</v>
      </c>
      <c r="J4330">
        <v>165.9</v>
      </c>
      <c r="K4330">
        <v>163.80000000000001</v>
      </c>
      <c r="L4330">
        <v>148.80000000000001</v>
      </c>
      <c r="M4330">
        <v>163.9</v>
      </c>
      <c r="N4330">
        <v>164.8</v>
      </c>
      <c r="O4330">
        <v>149.9</v>
      </c>
      <c r="P4330">
        <v>163.80000000000001</v>
      </c>
      <c r="Q4330">
        <v>164.8</v>
      </c>
    </row>
    <row r="4331" spans="1:17" x14ac:dyDescent="0.25">
      <c r="A4331">
        <v>49</v>
      </c>
      <c r="B4331">
        <v>87.8</v>
      </c>
      <c r="C4331">
        <v>97.9</v>
      </c>
      <c r="D4331">
        <v>98.9</v>
      </c>
      <c r="E4331">
        <v>91.8</v>
      </c>
      <c r="F4331">
        <v>168.9</v>
      </c>
      <c r="G4331">
        <v>168.8</v>
      </c>
      <c r="H4331">
        <v>159.9</v>
      </c>
      <c r="I4331">
        <v>152.80000000000001</v>
      </c>
      <c r="J4331">
        <v>169.8</v>
      </c>
      <c r="K4331">
        <v>159.9</v>
      </c>
      <c r="L4331">
        <v>152.80000000000001</v>
      </c>
      <c r="M4331">
        <v>167.9</v>
      </c>
      <c r="N4331">
        <v>160.80000000000001</v>
      </c>
      <c r="O4331">
        <v>153.9</v>
      </c>
      <c r="P4331">
        <v>167.8</v>
      </c>
      <c r="Q4331">
        <v>168.8</v>
      </c>
    </row>
    <row r="4332" spans="1:17" x14ac:dyDescent="0.25">
      <c r="A4332">
        <v>50</v>
      </c>
      <c r="B4332">
        <v>87.8</v>
      </c>
      <c r="C4332">
        <v>103.9</v>
      </c>
      <c r="D4332">
        <v>90.9</v>
      </c>
      <c r="E4332">
        <v>98.9</v>
      </c>
      <c r="F4332">
        <v>172.8</v>
      </c>
      <c r="G4332">
        <v>164.8</v>
      </c>
      <c r="H4332">
        <v>163.9</v>
      </c>
      <c r="I4332">
        <v>156.80000000000001</v>
      </c>
      <c r="J4332">
        <v>165.9</v>
      </c>
      <c r="K4332">
        <v>163.80000000000001</v>
      </c>
      <c r="L4332">
        <v>156.9</v>
      </c>
      <c r="M4332">
        <v>171.8</v>
      </c>
      <c r="N4332">
        <v>164.8</v>
      </c>
      <c r="O4332">
        <v>157.9</v>
      </c>
      <c r="P4332">
        <v>171.8</v>
      </c>
      <c r="Q4332">
        <v>164.9</v>
      </c>
    </row>
    <row r="4333" spans="1:17" x14ac:dyDescent="0.25">
      <c r="A4333">
        <v>51</v>
      </c>
      <c r="B4333">
        <v>93.9</v>
      </c>
      <c r="C4333">
        <v>95.9</v>
      </c>
      <c r="D4333">
        <v>97.8</v>
      </c>
      <c r="E4333">
        <v>98.9</v>
      </c>
      <c r="F4333">
        <v>168.9</v>
      </c>
      <c r="G4333">
        <v>168.8</v>
      </c>
      <c r="H4333">
        <v>167.8</v>
      </c>
      <c r="I4333">
        <v>160.9</v>
      </c>
      <c r="J4333">
        <v>169.8</v>
      </c>
      <c r="K4333">
        <v>167.9</v>
      </c>
      <c r="L4333">
        <v>160.80000000000001</v>
      </c>
      <c r="M4333">
        <v>167.8</v>
      </c>
      <c r="N4333">
        <v>168.9</v>
      </c>
      <c r="O4333">
        <v>161.80000000000001</v>
      </c>
      <c r="P4333">
        <v>167.9</v>
      </c>
      <c r="Q4333">
        <v>168.8</v>
      </c>
    </row>
    <row r="4334" spans="1:17" x14ac:dyDescent="0.25">
      <c r="A4334">
        <v>52</v>
      </c>
      <c r="B4334">
        <v>83.8</v>
      </c>
      <c r="C4334">
        <v>102.9</v>
      </c>
      <c r="D4334">
        <v>97.9</v>
      </c>
      <c r="E4334">
        <v>104.9</v>
      </c>
      <c r="F4334">
        <v>172.8</v>
      </c>
      <c r="G4334">
        <v>172.9</v>
      </c>
      <c r="H4334">
        <v>171.8</v>
      </c>
      <c r="I4334">
        <v>155.80000000000001</v>
      </c>
      <c r="J4334">
        <v>173.9</v>
      </c>
      <c r="K4334">
        <v>171.8</v>
      </c>
      <c r="L4334">
        <v>155.9</v>
      </c>
      <c r="M4334">
        <v>171.8</v>
      </c>
      <c r="N4334">
        <v>172.9</v>
      </c>
      <c r="O4334">
        <v>156.80000000000001</v>
      </c>
      <c r="P4334">
        <v>171.8</v>
      </c>
      <c r="Q4334">
        <v>172.9</v>
      </c>
    </row>
    <row r="4335" spans="1:17" x14ac:dyDescent="0.25">
      <c r="A4335">
        <v>53</v>
      </c>
      <c r="B4335">
        <v>90.9</v>
      </c>
      <c r="C4335">
        <v>102.9</v>
      </c>
      <c r="D4335">
        <v>103.9</v>
      </c>
      <c r="E4335">
        <v>94.9</v>
      </c>
      <c r="F4335">
        <v>176.8</v>
      </c>
      <c r="G4335">
        <v>176.9</v>
      </c>
      <c r="H4335">
        <v>166.8</v>
      </c>
      <c r="I4335">
        <v>159.9</v>
      </c>
      <c r="J4335">
        <v>177.8</v>
      </c>
      <c r="K4335">
        <v>166.8</v>
      </c>
      <c r="L4335">
        <v>159.9</v>
      </c>
      <c r="M4335">
        <v>175.8</v>
      </c>
      <c r="N4335">
        <v>167.9</v>
      </c>
      <c r="O4335">
        <v>160.80000000000001</v>
      </c>
      <c r="P4335">
        <v>175.9</v>
      </c>
      <c r="Q4335">
        <v>176.8</v>
      </c>
    </row>
    <row r="4336" spans="1:17" x14ac:dyDescent="0.25">
      <c r="A4336">
        <v>54</v>
      </c>
      <c r="B4336">
        <v>90.8</v>
      </c>
      <c r="C4336">
        <v>108.8</v>
      </c>
      <c r="D4336">
        <v>93.8</v>
      </c>
      <c r="E4336">
        <v>101.9</v>
      </c>
      <c r="F4336">
        <v>180.9</v>
      </c>
      <c r="G4336">
        <v>171.8</v>
      </c>
      <c r="H4336">
        <v>170.8</v>
      </c>
      <c r="I4336">
        <v>163.9</v>
      </c>
      <c r="J4336">
        <v>172.8</v>
      </c>
      <c r="K4336">
        <v>170.9</v>
      </c>
      <c r="L4336">
        <v>163.80000000000001</v>
      </c>
      <c r="M4336">
        <v>179.8</v>
      </c>
      <c r="N4336">
        <v>171.9</v>
      </c>
      <c r="O4336">
        <v>164.8</v>
      </c>
      <c r="P4336">
        <v>179.9</v>
      </c>
      <c r="Q4336">
        <v>171.8</v>
      </c>
    </row>
    <row r="4337" spans="1:17" x14ac:dyDescent="0.25">
      <c r="A4337">
        <v>55</v>
      </c>
      <c r="B4337">
        <v>96.8</v>
      </c>
      <c r="C4337">
        <v>98.9</v>
      </c>
      <c r="D4337">
        <v>100.8</v>
      </c>
      <c r="E4337">
        <v>101.8</v>
      </c>
      <c r="F4337">
        <v>175.9</v>
      </c>
      <c r="G4337">
        <v>175.8</v>
      </c>
      <c r="H4337">
        <v>174.8</v>
      </c>
      <c r="I4337">
        <v>167.9</v>
      </c>
      <c r="J4337">
        <v>176.8</v>
      </c>
      <c r="K4337">
        <v>174.9</v>
      </c>
      <c r="L4337">
        <v>167.8</v>
      </c>
      <c r="M4337">
        <v>174.9</v>
      </c>
      <c r="N4337">
        <v>175.8</v>
      </c>
      <c r="O4337">
        <v>168.9</v>
      </c>
      <c r="P4337">
        <v>174.8</v>
      </c>
      <c r="Q4337">
        <v>175.8</v>
      </c>
    </row>
    <row r="4338" spans="1:17" x14ac:dyDescent="0.25">
      <c r="A4338">
        <v>56</v>
      </c>
      <c r="B4338">
        <v>85.8</v>
      </c>
      <c r="C4338">
        <v>105.9</v>
      </c>
      <c r="D4338">
        <v>100.9</v>
      </c>
      <c r="E4338">
        <v>107.9</v>
      </c>
      <c r="F4338">
        <v>179.9</v>
      </c>
      <c r="G4338">
        <v>179.8</v>
      </c>
      <c r="H4338">
        <v>178.8</v>
      </c>
      <c r="I4338">
        <v>163.9</v>
      </c>
      <c r="J4338">
        <v>180.8</v>
      </c>
      <c r="K4338">
        <v>178.9</v>
      </c>
      <c r="L4338">
        <v>163.80000000000001</v>
      </c>
      <c r="M4338">
        <v>178.9</v>
      </c>
      <c r="N4338">
        <v>179.8</v>
      </c>
      <c r="O4338">
        <v>164.9</v>
      </c>
      <c r="P4338">
        <v>178.8</v>
      </c>
      <c r="Q4338">
        <v>179.8</v>
      </c>
    </row>
    <row r="4339" spans="1:17" x14ac:dyDescent="0.25">
      <c r="A4339">
        <v>57</v>
      </c>
      <c r="B4339">
        <v>92.8</v>
      </c>
      <c r="C4339">
        <v>105.9</v>
      </c>
      <c r="D4339">
        <v>106.9</v>
      </c>
      <c r="E4339">
        <v>96.9</v>
      </c>
      <c r="F4339">
        <v>183.8</v>
      </c>
      <c r="G4339">
        <v>183.9</v>
      </c>
      <c r="H4339">
        <v>174.8</v>
      </c>
      <c r="I4339">
        <v>167.9</v>
      </c>
      <c r="J4339">
        <v>184.8</v>
      </c>
      <c r="K4339">
        <v>174.8</v>
      </c>
      <c r="L4339">
        <v>167.9</v>
      </c>
      <c r="M4339">
        <v>182.8</v>
      </c>
      <c r="N4339">
        <v>175.9</v>
      </c>
      <c r="O4339">
        <v>168.8</v>
      </c>
      <c r="P4339">
        <v>182.9</v>
      </c>
      <c r="Q4339">
        <v>183.8</v>
      </c>
    </row>
    <row r="4340" spans="1:17" x14ac:dyDescent="0.25">
      <c r="A4340">
        <v>58</v>
      </c>
      <c r="B4340">
        <v>92.9</v>
      </c>
      <c r="C4340">
        <v>111.9</v>
      </c>
      <c r="D4340">
        <v>95.9</v>
      </c>
      <c r="E4340">
        <v>103.9</v>
      </c>
      <c r="F4340">
        <v>187.9</v>
      </c>
      <c r="G4340">
        <v>179.8</v>
      </c>
      <c r="H4340">
        <v>178.8</v>
      </c>
      <c r="I4340">
        <v>171.9</v>
      </c>
      <c r="J4340">
        <v>180.8</v>
      </c>
      <c r="K4340">
        <v>178.9</v>
      </c>
      <c r="L4340">
        <v>171.8</v>
      </c>
      <c r="M4340">
        <v>186.8</v>
      </c>
      <c r="N4340">
        <v>179.9</v>
      </c>
      <c r="O4340">
        <v>172.8</v>
      </c>
      <c r="P4340">
        <v>186.9</v>
      </c>
      <c r="Q4340">
        <v>179.8</v>
      </c>
    </row>
    <row r="4341" spans="1:17" x14ac:dyDescent="0.25">
      <c r="A4341">
        <v>59</v>
      </c>
      <c r="B4341">
        <v>98.8</v>
      </c>
      <c r="C4341">
        <v>100.9</v>
      </c>
      <c r="D4341">
        <v>102.9</v>
      </c>
      <c r="E4341">
        <v>103.9</v>
      </c>
      <c r="F4341">
        <v>183.9</v>
      </c>
      <c r="G4341">
        <v>183.8</v>
      </c>
      <c r="H4341">
        <v>182.8</v>
      </c>
      <c r="I4341">
        <v>175.9</v>
      </c>
      <c r="J4341">
        <v>184.8</v>
      </c>
      <c r="K4341">
        <v>182.9</v>
      </c>
      <c r="L4341">
        <v>175.8</v>
      </c>
      <c r="M4341">
        <v>182.8</v>
      </c>
      <c r="N4341">
        <v>183.9</v>
      </c>
      <c r="O4341">
        <v>176.8</v>
      </c>
      <c r="P4341">
        <v>182.9</v>
      </c>
      <c r="Q4341">
        <v>183.8</v>
      </c>
    </row>
    <row r="4342" spans="1:17" x14ac:dyDescent="0.25">
      <c r="A4342">
        <v>60</v>
      </c>
      <c r="B4342">
        <v>88.8</v>
      </c>
      <c r="C4342">
        <v>107.9</v>
      </c>
      <c r="D4342">
        <v>102.9</v>
      </c>
      <c r="E4342">
        <v>109.9</v>
      </c>
      <c r="F4342">
        <v>187.9</v>
      </c>
      <c r="G4342">
        <v>187.8</v>
      </c>
      <c r="H4342">
        <v>186.8</v>
      </c>
      <c r="I4342">
        <v>170.9</v>
      </c>
      <c r="J4342">
        <v>188.8</v>
      </c>
      <c r="K4342">
        <v>186.9</v>
      </c>
      <c r="L4342">
        <v>170.8</v>
      </c>
      <c r="M4342">
        <v>186.8</v>
      </c>
      <c r="N4342">
        <v>187.9</v>
      </c>
      <c r="O4342">
        <v>171.8</v>
      </c>
      <c r="P4342">
        <v>186.9</v>
      </c>
      <c r="Q4342">
        <v>187.8</v>
      </c>
    </row>
    <row r="4343" spans="1:17" x14ac:dyDescent="0.25">
      <c r="A4343">
        <v>61</v>
      </c>
      <c r="B4343">
        <v>95.8</v>
      </c>
      <c r="C4343">
        <v>107.9</v>
      </c>
      <c r="D4343">
        <v>108.9</v>
      </c>
      <c r="E4343">
        <v>99.9</v>
      </c>
      <c r="F4343">
        <v>191.8</v>
      </c>
      <c r="G4343">
        <v>191.9</v>
      </c>
      <c r="H4343">
        <v>181.8</v>
      </c>
      <c r="I4343">
        <v>174.8</v>
      </c>
      <c r="J4343">
        <v>192.9</v>
      </c>
      <c r="K4343">
        <v>181.8</v>
      </c>
      <c r="L4343">
        <v>174.9</v>
      </c>
      <c r="M4343">
        <v>190.8</v>
      </c>
      <c r="N4343">
        <v>182.9</v>
      </c>
      <c r="O4343">
        <v>175.8</v>
      </c>
      <c r="P4343">
        <v>190.8</v>
      </c>
      <c r="Q4343">
        <v>191.9</v>
      </c>
    </row>
    <row r="4344" spans="1:17" x14ac:dyDescent="0.25">
      <c r="A4344">
        <v>62</v>
      </c>
      <c r="B4344">
        <v>95.9</v>
      </c>
      <c r="C4344">
        <v>113.9</v>
      </c>
      <c r="D4344">
        <v>98.9</v>
      </c>
      <c r="E4344">
        <v>106.9</v>
      </c>
      <c r="F4344">
        <v>195.8</v>
      </c>
      <c r="G4344">
        <v>186.9</v>
      </c>
      <c r="H4344">
        <v>185.8</v>
      </c>
      <c r="I4344">
        <v>178.8</v>
      </c>
      <c r="J4344">
        <v>187.9</v>
      </c>
      <c r="K4344">
        <v>185.8</v>
      </c>
      <c r="L4344">
        <v>178.9</v>
      </c>
      <c r="M4344">
        <v>194.8</v>
      </c>
      <c r="N4344">
        <v>186.9</v>
      </c>
      <c r="O4344">
        <v>179.8</v>
      </c>
      <c r="P4344">
        <v>194.8</v>
      </c>
      <c r="Q4344">
        <v>186.9</v>
      </c>
    </row>
    <row r="4345" spans="1:17" x14ac:dyDescent="0.25">
      <c r="A4345">
        <v>63</v>
      </c>
      <c r="B4345">
        <v>101.9</v>
      </c>
      <c r="C4345">
        <v>103.9</v>
      </c>
      <c r="D4345">
        <v>105.8</v>
      </c>
      <c r="E4345">
        <v>106.9</v>
      </c>
      <c r="F4345">
        <v>190.9</v>
      </c>
      <c r="G4345">
        <v>190.8</v>
      </c>
      <c r="H4345">
        <v>189.8</v>
      </c>
      <c r="I4345">
        <v>182.9</v>
      </c>
      <c r="J4345">
        <v>191.8</v>
      </c>
      <c r="K4345">
        <v>189.9</v>
      </c>
      <c r="L4345">
        <v>182.8</v>
      </c>
      <c r="M4345">
        <v>189.8</v>
      </c>
      <c r="N4345">
        <v>190.9</v>
      </c>
      <c r="O4345">
        <v>183.8</v>
      </c>
      <c r="P4345">
        <v>189.9</v>
      </c>
      <c r="Q4345">
        <v>190.8</v>
      </c>
    </row>
    <row r="4346" spans="1:17" x14ac:dyDescent="0.25">
      <c r="A4346">
        <v>64</v>
      </c>
      <c r="B4346">
        <v>93.8</v>
      </c>
      <c r="C4346">
        <v>110.9</v>
      </c>
      <c r="D4346">
        <v>105.9</v>
      </c>
      <c r="E4346">
        <v>112.9</v>
      </c>
      <c r="F4346">
        <v>194.9</v>
      </c>
      <c r="G4346">
        <v>194.8</v>
      </c>
      <c r="H4346">
        <v>193.8</v>
      </c>
      <c r="I4346">
        <v>178.9</v>
      </c>
      <c r="J4346">
        <v>195.8</v>
      </c>
      <c r="K4346">
        <v>193.9</v>
      </c>
      <c r="L4346">
        <v>178.8</v>
      </c>
      <c r="M4346">
        <v>193.8</v>
      </c>
      <c r="N4346">
        <v>194.9</v>
      </c>
      <c r="O4346">
        <v>179.8</v>
      </c>
      <c r="P4346">
        <v>193.9</v>
      </c>
      <c r="Q4346">
        <v>194.8</v>
      </c>
    </row>
    <row r="4347" spans="1:17" x14ac:dyDescent="0.25">
      <c r="A4347">
        <v>65</v>
      </c>
      <c r="B4347">
        <v>100.8</v>
      </c>
      <c r="C4347">
        <v>110.9</v>
      </c>
      <c r="D4347">
        <v>111.9</v>
      </c>
      <c r="E4347">
        <v>104.9</v>
      </c>
      <c r="F4347">
        <v>198.9</v>
      </c>
      <c r="G4347">
        <v>198.8</v>
      </c>
      <c r="H4347">
        <v>189.9</v>
      </c>
      <c r="I4347">
        <v>182.8</v>
      </c>
      <c r="J4347">
        <v>199.9</v>
      </c>
      <c r="K4347">
        <v>189.8</v>
      </c>
      <c r="L4347">
        <v>182.8</v>
      </c>
      <c r="M4347">
        <v>197.9</v>
      </c>
      <c r="N4347">
        <v>190.8</v>
      </c>
      <c r="O4347">
        <v>183.9</v>
      </c>
      <c r="P4347">
        <v>197.8</v>
      </c>
      <c r="Q4347">
        <v>198.8</v>
      </c>
    </row>
    <row r="4348" spans="1:17" x14ac:dyDescent="0.25">
      <c r="A4348">
        <v>66</v>
      </c>
      <c r="B4348">
        <v>100.8</v>
      </c>
      <c r="C4348">
        <v>116.8</v>
      </c>
      <c r="D4348">
        <v>103.9</v>
      </c>
      <c r="E4348">
        <v>111.9</v>
      </c>
      <c r="F4348">
        <v>202.9</v>
      </c>
      <c r="G4348">
        <v>194.8</v>
      </c>
      <c r="H4348">
        <v>193.8</v>
      </c>
      <c r="I4348">
        <v>186.9</v>
      </c>
      <c r="J4348">
        <v>195.8</v>
      </c>
      <c r="K4348">
        <v>193.9</v>
      </c>
      <c r="L4348">
        <v>186.8</v>
      </c>
      <c r="M4348">
        <v>201.9</v>
      </c>
      <c r="N4348">
        <v>194.8</v>
      </c>
      <c r="O4348">
        <v>187.9</v>
      </c>
      <c r="P4348">
        <v>201.8</v>
      </c>
      <c r="Q4348">
        <v>194.8</v>
      </c>
    </row>
    <row r="4349" spans="1:17" x14ac:dyDescent="0.25">
      <c r="A4349">
        <v>67</v>
      </c>
      <c r="B4349">
        <v>106.8</v>
      </c>
      <c r="C4349">
        <v>108.9</v>
      </c>
      <c r="D4349">
        <v>110.8</v>
      </c>
      <c r="E4349">
        <v>111.9</v>
      </c>
      <c r="F4349">
        <v>198.9</v>
      </c>
      <c r="G4349">
        <v>198.8</v>
      </c>
      <c r="H4349">
        <v>197.8</v>
      </c>
      <c r="I4349">
        <v>190.9</v>
      </c>
      <c r="J4349">
        <v>199.8</v>
      </c>
      <c r="K4349">
        <v>197.9</v>
      </c>
      <c r="L4349">
        <v>190.8</v>
      </c>
      <c r="M4349">
        <v>197.8</v>
      </c>
      <c r="N4349">
        <v>198.9</v>
      </c>
      <c r="O4349">
        <v>191.8</v>
      </c>
      <c r="P4349">
        <v>197.9</v>
      </c>
      <c r="Q4349">
        <v>198.8</v>
      </c>
    </row>
    <row r="4350" spans="1:17" x14ac:dyDescent="0.25">
      <c r="A4350">
        <v>68</v>
      </c>
      <c r="B4350">
        <v>96.8</v>
      </c>
      <c r="C4350">
        <v>115.9</v>
      </c>
      <c r="D4350">
        <v>110.9</v>
      </c>
      <c r="E4350">
        <v>117.9</v>
      </c>
      <c r="F4350">
        <v>202.9</v>
      </c>
      <c r="G4350">
        <v>202.8</v>
      </c>
      <c r="H4350">
        <v>201.8</v>
      </c>
      <c r="I4350">
        <v>185.9</v>
      </c>
      <c r="J4350">
        <v>203.8</v>
      </c>
      <c r="K4350">
        <v>201.9</v>
      </c>
      <c r="L4350">
        <v>185.8</v>
      </c>
      <c r="M4350">
        <v>201.8</v>
      </c>
      <c r="N4350">
        <v>202.9</v>
      </c>
      <c r="O4350">
        <v>186.8</v>
      </c>
      <c r="P4350">
        <v>201.9</v>
      </c>
      <c r="Q4350">
        <v>202.8</v>
      </c>
    </row>
    <row r="4351" spans="1:17" x14ac:dyDescent="0.25">
      <c r="A4351">
        <v>69</v>
      </c>
      <c r="B4351">
        <v>103.8</v>
      </c>
      <c r="C4351">
        <v>115.9</v>
      </c>
      <c r="D4351">
        <v>116.9</v>
      </c>
      <c r="E4351">
        <v>107.9</v>
      </c>
      <c r="F4351">
        <v>206.9</v>
      </c>
      <c r="G4351">
        <v>206.8</v>
      </c>
      <c r="H4351">
        <v>196.9</v>
      </c>
      <c r="I4351">
        <v>189.8</v>
      </c>
      <c r="J4351">
        <v>207.9</v>
      </c>
      <c r="K4351">
        <v>196.8</v>
      </c>
      <c r="L4351">
        <v>189.8</v>
      </c>
      <c r="M4351">
        <v>205.9</v>
      </c>
      <c r="N4351">
        <v>197.8</v>
      </c>
      <c r="O4351">
        <v>190.9</v>
      </c>
      <c r="P4351">
        <v>205.8</v>
      </c>
      <c r="Q4351">
        <v>206.8</v>
      </c>
    </row>
    <row r="4352" spans="1:17" x14ac:dyDescent="0.25">
      <c r="A4352">
        <v>70</v>
      </c>
      <c r="B4352">
        <v>103.8</v>
      </c>
      <c r="C4352">
        <v>121.8</v>
      </c>
      <c r="D4352">
        <v>106.9</v>
      </c>
      <c r="E4352">
        <v>114.9</v>
      </c>
      <c r="F4352">
        <v>210.9</v>
      </c>
      <c r="G4352">
        <v>201.8</v>
      </c>
      <c r="H4352">
        <v>200.8</v>
      </c>
      <c r="I4352">
        <v>193.9</v>
      </c>
      <c r="J4352">
        <v>202.8</v>
      </c>
      <c r="K4352">
        <v>200.9</v>
      </c>
      <c r="L4352">
        <v>193.8</v>
      </c>
      <c r="M4352">
        <v>209.9</v>
      </c>
      <c r="N4352">
        <v>201.8</v>
      </c>
      <c r="O4352">
        <v>194.9</v>
      </c>
      <c r="P4352">
        <v>209.8</v>
      </c>
      <c r="Q4352">
        <v>201.8</v>
      </c>
    </row>
    <row r="4353" spans="1:17" x14ac:dyDescent="0.25">
      <c r="A4353">
        <v>71</v>
      </c>
      <c r="B4353">
        <v>109.8</v>
      </c>
      <c r="C4353">
        <v>111.9</v>
      </c>
      <c r="D4353">
        <v>113.8</v>
      </c>
      <c r="E4353">
        <v>114.9</v>
      </c>
      <c r="F4353">
        <v>205.9</v>
      </c>
      <c r="G4353">
        <v>205.8</v>
      </c>
      <c r="H4353">
        <v>204.8</v>
      </c>
      <c r="I4353">
        <v>197.9</v>
      </c>
      <c r="J4353">
        <v>206.8</v>
      </c>
      <c r="K4353">
        <v>204.9</v>
      </c>
      <c r="L4353">
        <v>197.8</v>
      </c>
      <c r="M4353">
        <v>204.8</v>
      </c>
      <c r="N4353">
        <v>205.9</v>
      </c>
      <c r="O4353">
        <v>198.8</v>
      </c>
      <c r="P4353">
        <v>204.9</v>
      </c>
      <c r="Q4353">
        <v>205.8</v>
      </c>
    </row>
    <row r="4354" spans="1:17" x14ac:dyDescent="0.25">
      <c r="A4354">
        <v>72</v>
      </c>
      <c r="B4354">
        <v>98.8</v>
      </c>
      <c r="C4354">
        <v>118.9</v>
      </c>
      <c r="D4354">
        <v>113.9</v>
      </c>
      <c r="E4354">
        <v>120.9</v>
      </c>
      <c r="F4354">
        <v>209.9</v>
      </c>
      <c r="G4354">
        <v>209.8</v>
      </c>
      <c r="H4354">
        <v>208.8</v>
      </c>
      <c r="I4354">
        <v>193.9</v>
      </c>
      <c r="J4354">
        <v>210.8</v>
      </c>
      <c r="K4354">
        <v>208.9</v>
      </c>
      <c r="L4354">
        <v>193.8</v>
      </c>
      <c r="M4354">
        <v>208.8</v>
      </c>
      <c r="N4354">
        <v>209.9</v>
      </c>
      <c r="O4354">
        <v>194.8</v>
      </c>
      <c r="P4354">
        <v>208.9</v>
      </c>
      <c r="Q4354">
        <v>209.8</v>
      </c>
    </row>
    <row r="4355" spans="1:17" x14ac:dyDescent="0.25">
      <c r="A4355">
        <v>73</v>
      </c>
      <c r="B4355">
        <v>105.8</v>
      </c>
      <c r="C4355">
        <v>118.9</v>
      </c>
      <c r="D4355">
        <v>119.9</v>
      </c>
      <c r="E4355">
        <v>109.9</v>
      </c>
      <c r="F4355">
        <v>213.9</v>
      </c>
      <c r="G4355">
        <v>213.8</v>
      </c>
      <c r="H4355">
        <v>204.9</v>
      </c>
      <c r="I4355">
        <v>197.8</v>
      </c>
      <c r="J4355">
        <v>214.9</v>
      </c>
      <c r="K4355">
        <v>204.8</v>
      </c>
      <c r="L4355">
        <v>197.8</v>
      </c>
      <c r="M4355">
        <v>212.9</v>
      </c>
      <c r="N4355">
        <v>205.8</v>
      </c>
      <c r="O4355">
        <v>198.9</v>
      </c>
      <c r="P4355">
        <v>212.8</v>
      </c>
      <c r="Q4355">
        <v>213.8</v>
      </c>
    </row>
    <row r="4356" spans="1:17" x14ac:dyDescent="0.25">
      <c r="A4356">
        <v>74</v>
      </c>
      <c r="B4356">
        <v>105.8</v>
      </c>
      <c r="C4356">
        <v>124.8</v>
      </c>
      <c r="D4356">
        <v>108.9</v>
      </c>
      <c r="E4356">
        <v>116.9</v>
      </c>
      <c r="F4356">
        <v>217.9</v>
      </c>
      <c r="G4356">
        <v>209.8</v>
      </c>
      <c r="H4356">
        <v>208.8</v>
      </c>
      <c r="I4356">
        <v>201.9</v>
      </c>
      <c r="J4356">
        <v>210.8</v>
      </c>
      <c r="K4356">
        <v>208.9</v>
      </c>
      <c r="L4356">
        <v>201.8</v>
      </c>
      <c r="M4356">
        <v>216.9</v>
      </c>
      <c r="N4356">
        <v>209.8</v>
      </c>
      <c r="O4356">
        <v>202.9</v>
      </c>
      <c r="P4356">
        <v>216.8</v>
      </c>
      <c r="Q4356">
        <v>209.8</v>
      </c>
    </row>
    <row r="4357" spans="1:17" x14ac:dyDescent="0.25">
      <c r="A4357">
        <v>75</v>
      </c>
      <c r="B4357">
        <v>111.8</v>
      </c>
      <c r="C4357">
        <v>113.9</v>
      </c>
      <c r="D4357">
        <v>115.8</v>
      </c>
      <c r="E4357">
        <v>116.9</v>
      </c>
      <c r="F4357">
        <v>213.9</v>
      </c>
      <c r="G4357">
        <v>213.8</v>
      </c>
      <c r="H4357">
        <v>212.8</v>
      </c>
      <c r="I4357">
        <v>205.9</v>
      </c>
      <c r="J4357">
        <v>214.8</v>
      </c>
      <c r="K4357">
        <v>212.9</v>
      </c>
      <c r="L4357">
        <v>205.8</v>
      </c>
      <c r="M4357">
        <v>212.8</v>
      </c>
      <c r="N4357">
        <v>213.9</v>
      </c>
      <c r="O4357">
        <v>206.8</v>
      </c>
      <c r="P4357">
        <v>212.9</v>
      </c>
      <c r="Q4357">
        <v>213.8</v>
      </c>
    </row>
    <row r="4358" spans="1:17" x14ac:dyDescent="0.25">
      <c r="A4358">
        <v>76</v>
      </c>
      <c r="B4358">
        <v>101.8</v>
      </c>
      <c r="C4358">
        <v>120.9</v>
      </c>
      <c r="D4358">
        <v>115.9</v>
      </c>
      <c r="E4358">
        <v>122.9</v>
      </c>
      <c r="F4358">
        <v>217.9</v>
      </c>
      <c r="G4358">
        <v>217.8</v>
      </c>
      <c r="H4358">
        <v>216.9</v>
      </c>
      <c r="I4358">
        <v>200.8</v>
      </c>
      <c r="J4358">
        <v>218.9</v>
      </c>
      <c r="K4358">
        <v>216.8</v>
      </c>
      <c r="L4358">
        <v>200.8</v>
      </c>
      <c r="M4358">
        <v>216.9</v>
      </c>
      <c r="N4358">
        <v>217.8</v>
      </c>
      <c r="O4358">
        <v>201.9</v>
      </c>
      <c r="P4358">
        <v>216.8</v>
      </c>
      <c r="Q4358">
        <v>217.8</v>
      </c>
    </row>
    <row r="4359" spans="1:17" x14ac:dyDescent="0.25">
      <c r="A4359">
        <v>77</v>
      </c>
      <c r="B4359">
        <v>108.8</v>
      </c>
      <c r="C4359">
        <v>120.8</v>
      </c>
      <c r="D4359">
        <v>121.9</v>
      </c>
      <c r="E4359">
        <v>112.9</v>
      </c>
      <c r="F4359">
        <v>221.9</v>
      </c>
      <c r="G4359">
        <v>221.8</v>
      </c>
      <c r="H4359">
        <v>211.8</v>
      </c>
      <c r="I4359">
        <v>204.9</v>
      </c>
      <c r="J4359">
        <v>222.8</v>
      </c>
      <c r="K4359">
        <v>211.9</v>
      </c>
      <c r="L4359">
        <v>204.8</v>
      </c>
      <c r="M4359">
        <v>220.9</v>
      </c>
      <c r="N4359">
        <v>212.8</v>
      </c>
      <c r="O4359">
        <v>205.8</v>
      </c>
      <c r="P4359">
        <v>220.9</v>
      </c>
      <c r="Q4359">
        <v>221.8</v>
      </c>
    </row>
    <row r="4360" spans="1:17" x14ac:dyDescent="0.25">
      <c r="A4360">
        <v>78</v>
      </c>
      <c r="B4360">
        <v>108.8</v>
      </c>
      <c r="C4360">
        <v>126.9</v>
      </c>
      <c r="D4360">
        <v>111.9</v>
      </c>
      <c r="E4360">
        <v>119.8</v>
      </c>
      <c r="F4360">
        <v>225.9</v>
      </c>
      <c r="G4360">
        <v>216.8</v>
      </c>
      <c r="H4360">
        <v>215.8</v>
      </c>
      <c r="I4360">
        <v>208.9</v>
      </c>
      <c r="J4360">
        <v>217.8</v>
      </c>
      <c r="K4360">
        <v>215.9</v>
      </c>
      <c r="L4360">
        <v>208.8</v>
      </c>
      <c r="M4360">
        <v>224.8</v>
      </c>
      <c r="N4360">
        <v>216.9</v>
      </c>
      <c r="O4360">
        <v>209.8</v>
      </c>
      <c r="P4360">
        <v>224.9</v>
      </c>
      <c r="Q4360">
        <v>216.8</v>
      </c>
    </row>
    <row r="4361" spans="1:17" x14ac:dyDescent="0.25">
      <c r="A4361">
        <v>79</v>
      </c>
      <c r="B4361">
        <v>114.8</v>
      </c>
      <c r="C4361">
        <v>116.9</v>
      </c>
      <c r="D4361">
        <v>118.9</v>
      </c>
      <c r="E4361">
        <v>119.9</v>
      </c>
      <c r="F4361">
        <v>220.9</v>
      </c>
      <c r="G4361">
        <v>220.8</v>
      </c>
      <c r="H4361">
        <v>219.9</v>
      </c>
      <c r="I4361">
        <v>212.8</v>
      </c>
      <c r="J4361">
        <v>221.9</v>
      </c>
      <c r="K4361">
        <v>219.8</v>
      </c>
      <c r="L4361">
        <v>212.8</v>
      </c>
      <c r="M4361">
        <v>219.9</v>
      </c>
      <c r="N4361">
        <v>220.8</v>
      </c>
      <c r="O4361">
        <v>213.9</v>
      </c>
      <c r="P4361">
        <v>219.8</v>
      </c>
      <c r="Q4361">
        <v>220.8</v>
      </c>
    </row>
    <row r="4362" spans="1:17" x14ac:dyDescent="0.25">
      <c r="A4362">
        <v>80</v>
      </c>
      <c r="B4362">
        <v>106.8</v>
      </c>
      <c r="C4362">
        <v>123.8</v>
      </c>
      <c r="D4362">
        <v>118.9</v>
      </c>
      <c r="E4362">
        <v>125.9</v>
      </c>
      <c r="F4362">
        <v>224.9</v>
      </c>
      <c r="G4362">
        <v>224.8</v>
      </c>
      <c r="H4362">
        <v>223.8</v>
      </c>
      <c r="I4362">
        <v>208.9</v>
      </c>
      <c r="J4362">
        <v>225.8</v>
      </c>
      <c r="K4362">
        <v>223.9</v>
      </c>
      <c r="L4362">
        <v>208.8</v>
      </c>
      <c r="M4362">
        <v>223.9</v>
      </c>
      <c r="N4362">
        <v>224.8</v>
      </c>
      <c r="O4362">
        <v>209.8</v>
      </c>
      <c r="P4362">
        <v>223.9</v>
      </c>
      <c r="Q4362">
        <v>224.8</v>
      </c>
    </row>
    <row r="4363" spans="1:17" x14ac:dyDescent="0.25">
      <c r="A4363">
        <v>81</v>
      </c>
      <c r="B4363">
        <v>113.8</v>
      </c>
      <c r="C4363">
        <v>123.9</v>
      </c>
      <c r="D4363">
        <v>124.9</v>
      </c>
      <c r="E4363">
        <v>117.8</v>
      </c>
      <c r="F4363">
        <v>228.9</v>
      </c>
      <c r="G4363">
        <v>228.8</v>
      </c>
      <c r="H4363">
        <v>219.8</v>
      </c>
      <c r="I4363">
        <v>212.9</v>
      </c>
      <c r="J4363">
        <v>229.8</v>
      </c>
      <c r="K4363">
        <v>219.9</v>
      </c>
      <c r="L4363">
        <v>212.8</v>
      </c>
      <c r="M4363">
        <v>227.8</v>
      </c>
      <c r="N4363">
        <v>220.9</v>
      </c>
      <c r="O4363">
        <v>213.8</v>
      </c>
      <c r="P4363">
        <v>227.9</v>
      </c>
      <c r="Q4363">
        <v>228.8</v>
      </c>
    </row>
    <row r="4364" spans="1:17" x14ac:dyDescent="0.25">
      <c r="A4364">
        <v>82</v>
      </c>
      <c r="B4364">
        <v>113.8</v>
      </c>
      <c r="C4364">
        <v>129.9</v>
      </c>
      <c r="D4364">
        <v>116.9</v>
      </c>
      <c r="E4364">
        <v>124.9</v>
      </c>
      <c r="F4364">
        <v>232.9</v>
      </c>
      <c r="G4364">
        <v>224.8</v>
      </c>
      <c r="H4364">
        <v>223.9</v>
      </c>
      <c r="I4364">
        <v>216.8</v>
      </c>
      <c r="J4364">
        <v>225.9</v>
      </c>
      <c r="K4364">
        <v>223.8</v>
      </c>
      <c r="L4364">
        <v>216.8</v>
      </c>
      <c r="M4364">
        <v>231.9</v>
      </c>
      <c r="N4364">
        <v>224.8</v>
      </c>
      <c r="O4364">
        <v>217.9</v>
      </c>
      <c r="P4364">
        <v>231.8</v>
      </c>
      <c r="Q4364">
        <v>224.8</v>
      </c>
    </row>
    <row r="4365" spans="1:17" x14ac:dyDescent="0.25">
      <c r="A4365">
        <v>83</v>
      </c>
      <c r="B4365">
        <v>119.8</v>
      </c>
      <c r="C4365">
        <v>121.8</v>
      </c>
      <c r="D4365">
        <v>123.9</v>
      </c>
      <c r="E4365">
        <v>124.9</v>
      </c>
      <c r="F4365">
        <v>228.9</v>
      </c>
      <c r="G4365">
        <v>228.8</v>
      </c>
      <c r="H4365">
        <v>227.8</v>
      </c>
      <c r="I4365">
        <v>220.9</v>
      </c>
      <c r="J4365">
        <v>229.8</v>
      </c>
      <c r="K4365">
        <v>227.9</v>
      </c>
      <c r="L4365">
        <v>220.8</v>
      </c>
      <c r="M4365">
        <v>227.9</v>
      </c>
      <c r="N4365">
        <v>228.8</v>
      </c>
      <c r="O4365">
        <v>221.9</v>
      </c>
      <c r="P4365">
        <v>227.8</v>
      </c>
      <c r="Q4365">
        <v>228.8</v>
      </c>
    </row>
    <row r="4366" spans="1:17" x14ac:dyDescent="0.25">
      <c r="A4366">
        <v>99</v>
      </c>
      <c r="B4366">
        <v>132.80000000000001</v>
      </c>
      <c r="C4366">
        <v>134.9</v>
      </c>
      <c r="D4366">
        <v>136.9</v>
      </c>
      <c r="E4366">
        <v>137.80000000000001</v>
      </c>
      <c r="F4366">
        <v>258.89999999999998</v>
      </c>
      <c r="G4366">
        <v>258.8</v>
      </c>
      <c r="H4366">
        <v>257.8</v>
      </c>
      <c r="I4366">
        <v>250.9</v>
      </c>
      <c r="J4366">
        <v>259.8</v>
      </c>
      <c r="K4366">
        <v>257.89999999999998</v>
      </c>
      <c r="L4366">
        <v>250.8</v>
      </c>
      <c r="M4366">
        <v>257.89999999999998</v>
      </c>
      <c r="N4366">
        <v>258.8</v>
      </c>
      <c r="O4366">
        <v>251.9</v>
      </c>
      <c r="P4366">
        <v>257.8</v>
      </c>
      <c r="Q4366">
        <v>258.89999999999998</v>
      </c>
    </row>
    <row r="4367" spans="1:17" x14ac:dyDescent="0.25">
      <c r="A4367">
        <v>100</v>
      </c>
      <c r="B4367">
        <v>122.9</v>
      </c>
      <c r="C4367">
        <v>141.80000000000001</v>
      </c>
      <c r="D4367">
        <v>136.9</v>
      </c>
      <c r="E4367">
        <v>143.9</v>
      </c>
      <c r="F4367">
        <v>262.89999999999998</v>
      </c>
      <c r="G4367">
        <v>262.8</v>
      </c>
      <c r="H4367">
        <v>261.89999999999998</v>
      </c>
      <c r="I4367">
        <v>245.8</v>
      </c>
      <c r="J4367">
        <v>263.89999999999998</v>
      </c>
      <c r="K4367">
        <v>261.8</v>
      </c>
      <c r="L4367">
        <v>245.9</v>
      </c>
      <c r="M4367">
        <v>261.8</v>
      </c>
      <c r="N4367">
        <v>262.89999999999998</v>
      </c>
      <c r="O4367">
        <v>246.8</v>
      </c>
      <c r="P4367">
        <v>261.89999999999998</v>
      </c>
      <c r="Q4367">
        <v>262.8</v>
      </c>
    </row>
    <row r="4368" spans="1:17" x14ac:dyDescent="0.25">
      <c r="A4368">
        <v>101</v>
      </c>
      <c r="B4368">
        <v>129.80000000000001</v>
      </c>
      <c r="C4368">
        <v>141.9</v>
      </c>
      <c r="D4368">
        <v>142.80000000000001</v>
      </c>
      <c r="E4368">
        <v>133.9</v>
      </c>
      <c r="F4368">
        <v>266.89999999999998</v>
      </c>
      <c r="G4368">
        <v>266.8</v>
      </c>
      <c r="H4368">
        <v>256.89999999999998</v>
      </c>
      <c r="I4368">
        <v>249.8</v>
      </c>
      <c r="J4368">
        <v>267.89999999999998</v>
      </c>
      <c r="K4368">
        <v>256.8</v>
      </c>
      <c r="L4368">
        <v>249.9</v>
      </c>
      <c r="M4368">
        <v>265.8</v>
      </c>
      <c r="N4368">
        <v>257.89999999999998</v>
      </c>
      <c r="O4368">
        <v>250.8</v>
      </c>
      <c r="P4368">
        <v>265.8</v>
      </c>
      <c r="Q4368">
        <v>266.89999999999998</v>
      </c>
    </row>
    <row r="4369" spans="1:17" x14ac:dyDescent="0.25">
      <c r="A4369">
        <v>102</v>
      </c>
      <c r="B4369">
        <v>129.80000000000001</v>
      </c>
      <c r="C4369">
        <v>147.9</v>
      </c>
      <c r="D4369">
        <v>132.9</v>
      </c>
      <c r="E4369">
        <v>140.80000000000001</v>
      </c>
      <c r="F4369">
        <v>270.89999999999998</v>
      </c>
      <c r="G4369">
        <v>261.8</v>
      </c>
      <c r="H4369">
        <v>260.8</v>
      </c>
      <c r="I4369">
        <v>253.9</v>
      </c>
      <c r="J4369">
        <v>262.89999999999998</v>
      </c>
      <c r="K4369">
        <v>260.8</v>
      </c>
      <c r="L4369">
        <v>253.8</v>
      </c>
      <c r="M4369">
        <v>269.89999999999998</v>
      </c>
      <c r="N4369">
        <v>261.8</v>
      </c>
      <c r="O4369">
        <v>254.9</v>
      </c>
      <c r="P4369">
        <v>269.8</v>
      </c>
      <c r="Q4369">
        <v>261.89999999999998</v>
      </c>
    </row>
    <row r="4370" spans="1:17" x14ac:dyDescent="0.25">
      <c r="A4370">
        <v>103</v>
      </c>
      <c r="B4370">
        <v>135.9</v>
      </c>
      <c r="C4370">
        <v>137.80000000000001</v>
      </c>
      <c r="D4370">
        <v>139.9</v>
      </c>
      <c r="E4370">
        <v>140.9</v>
      </c>
      <c r="F4370">
        <v>265.89999999999998</v>
      </c>
      <c r="G4370">
        <v>265.8</v>
      </c>
      <c r="H4370">
        <v>264.89999999999998</v>
      </c>
      <c r="I4370">
        <v>257.8</v>
      </c>
      <c r="J4370">
        <v>266.89999999999998</v>
      </c>
      <c r="K4370">
        <v>264.8</v>
      </c>
      <c r="L4370">
        <v>257.89999999999998</v>
      </c>
      <c r="M4370">
        <v>264.8</v>
      </c>
      <c r="N4370">
        <v>265.89999999999998</v>
      </c>
      <c r="O4370">
        <v>258.8</v>
      </c>
      <c r="P4370">
        <v>264.89999999999998</v>
      </c>
      <c r="Q4370">
        <v>265.8</v>
      </c>
    </row>
    <row r="4371" spans="1:17" x14ac:dyDescent="0.25">
      <c r="A4371">
        <v>104</v>
      </c>
      <c r="B4371">
        <v>124.8</v>
      </c>
      <c r="C4371">
        <v>144.80000000000001</v>
      </c>
      <c r="D4371">
        <v>139.9</v>
      </c>
      <c r="E4371">
        <v>146.9</v>
      </c>
      <c r="F4371">
        <v>269.89999999999998</v>
      </c>
      <c r="G4371">
        <v>269.8</v>
      </c>
      <c r="H4371">
        <v>268.89999999999998</v>
      </c>
      <c r="I4371">
        <v>253.8</v>
      </c>
      <c r="J4371">
        <v>270.89999999999998</v>
      </c>
      <c r="K4371">
        <v>268.8</v>
      </c>
      <c r="L4371">
        <v>253.9</v>
      </c>
      <c r="M4371">
        <v>268.8</v>
      </c>
      <c r="N4371">
        <v>269.89999999999998</v>
      </c>
      <c r="O4371">
        <v>254.8</v>
      </c>
      <c r="P4371">
        <v>268.89999999999998</v>
      </c>
      <c r="Q4371">
        <v>269.8</v>
      </c>
    </row>
    <row r="4372" spans="1:17" x14ac:dyDescent="0.25">
      <c r="A4372">
        <v>105</v>
      </c>
      <c r="B4372">
        <v>131.80000000000001</v>
      </c>
      <c r="C4372">
        <v>144.80000000000001</v>
      </c>
      <c r="D4372">
        <v>145.9</v>
      </c>
      <c r="E4372">
        <v>135.9</v>
      </c>
      <c r="F4372">
        <v>273.89999999999998</v>
      </c>
      <c r="G4372">
        <v>273.8</v>
      </c>
      <c r="H4372">
        <v>264.89999999999998</v>
      </c>
      <c r="I4372">
        <v>257.8</v>
      </c>
      <c r="J4372">
        <v>274.89999999999998</v>
      </c>
      <c r="K4372">
        <v>264.8</v>
      </c>
      <c r="L4372">
        <v>257.89999999999998</v>
      </c>
      <c r="M4372">
        <v>272.8</v>
      </c>
      <c r="N4372">
        <v>265.89999999999998</v>
      </c>
      <c r="O4372">
        <v>258.8</v>
      </c>
      <c r="P4372">
        <v>272.89999999999998</v>
      </c>
      <c r="Q4372">
        <v>273.8</v>
      </c>
    </row>
    <row r="4373" spans="1:17" x14ac:dyDescent="0.25">
      <c r="A4373">
        <v>106</v>
      </c>
      <c r="B4373">
        <v>131.80000000000001</v>
      </c>
      <c r="C4373">
        <v>150.80000000000001</v>
      </c>
      <c r="D4373">
        <v>134.9</v>
      </c>
      <c r="E4373">
        <v>142.9</v>
      </c>
      <c r="F4373">
        <v>277.89999999999998</v>
      </c>
      <c r="G4373">
        <v>269.8</v>
      </c>
      <c r="H4373">
        <v>268.89999999999998</v>
      </c>
      <c r="I4373">
        <v>261.8</v>
      </c>
      <c r="J4373">
        <v>270.89999999999998</v>
      </c>
      <c r="K4373">
        <v>268.8</v>
      </c>
      <c r="L4373">
        <v>261.89999999999998</v>
      </c>
      <c r="M4373">
        <v>276.8</v>
      </c>
      <c r="N4373">
        <v>269.89999999999998</v>
      </c>
      <c r="O4373">
        <v>262.89999999999998</v>
      </c>
      <c r="P4373">
        <v>276.8</v>
      </c>
      <c r="Q4373">
        <v>269.8</v>
      </c>
    </row>
    <row r="4374" spans="1:17" x14ac:dyDescent="0.25">
      <c r="A4374">
        <v>107</v>
      </c>
      <c r="B4374">
        <v>137.80000000000001</v>
      </c>
      <c r="C4374">
        <v>139.80000000000001</v>
      </c>
      <c r="D4374">
        <v>141.9</v>
      </c>
      <c r="E4374">
        <v>142.80000000000001</v>
      </c>
      <c r="F4374">
        <v>273.89999999999998</v>
      </c>
      <c r="G4374">
        <v>273.8</v>
      </c>
      <c r="H4374">
        <v>272.89999999999998</v>
      </c>
      <c r="I4374">
        <v>265.8</v>
      </c>
      <c r="J4374">
        <v>274.89999999999998</v>
      </c>
      <c r="K4374">
        <v>272.8</v>
      </c>
      <c r="L4374">
        <v>265.89999999999998</v>
      </c>
      <c r="M4374">
        <v>272.8</v>
      </c>
      <c r="N4374">
        <v>273.89999999999998</v>
      </c>
      <c r="O4374">
        <v>266.8</v>
      </c>
      <c r="P4374">
        <v>272.89999999999998</v>
      </c>
      <c r="Q4374">
        <v>273.8</v>
      </c>
    </row>
    <row r="4375" spans="1:17" x14ac:dyDescent="0.25">
      <c r="A4375">
        <v>199</v>
      </c>
      <c r="B4375">
        <v>213.8</v>
      </c>
      <c r="C4375">
        <v>215.9</v>
      </c>
      <c r="D4375">
        <v>217.9</v>
      </c>
      <c r="E4375">
        <v>218.9</v>
      </c>
      <c r="F4375">
        <v>445.9</v>
      </c>
      <c r="G4375">
        <v>445.8</v>
      </c>
      <c r="H4375">
        <v>444.9</v>
      </c>
      <c r="I4375">
        <v>437.8</v>
      </c>
      <c r="J4375">
        <v>446.9</v>
      </c>
      <c r="K4375">
        <v>444.8</v>
      </c>
      <c r="L4375">
        <v>437.9</v>
      </c>
      <c r="M4375">
        <v>444.8</v>
      </c>
      <c r="N4375">
        <v>445.9</v>
      </c>
      <c r="O4375">
        <v>438.9</v>
      </c>
      <c r="P4375">
        <v>444.8</v>
      </c>
      <c r="Q4375">
        <v>445.8</v>
      </c>
    </row>
    <row r="4376" spans="1:17" x14ac:dyDescent="0.25">
      <c r="A4376">
        <v>200</v>
      </c>
      <c r="B4376">
        <v>202.8</v>
      </c>
      <c r="C4376">
        <v>222.8</v>
      </c>
      <c r="D4376">
        <v>217.9</v>
      </c>
      <c r="E4376">
        <v>224.8</v>
      </c>
      <c r="F4376">
        <v>449.9</v>
      </c>
      <c r="G4376">
        <v>449.8</v>
      </c>
      <c r="H4376">
        <v>448.9</v>
      </c>
      <c r="I4376">
        <v>433.8</v>
      </c>
      <c r="J4376">
        <v>450.9</v>
      </c>
      <c r="K4376">
        <v>448.8</v>
      </c>
      <c r="L4376">
        <v>433.9</v>
      </c>
      <c r="M4376">
        <v>448.8</v>
      </c>
      <c r="N4376">
        <v>449.9</v>
      </c>
      <c r="O4376">
        <v>434.8</v>
      </c>
      <c r="P4376">
        <v>448.9</v>
      </c>
      <c r="Q4376">
        <v>449.8</v>
      </c>
    </row>
    <row r="4377" spans="1:17" x14ac:dyDescent="0.25">
      <c r="A4377">
        <v>201</v>
      </c>
      <c r="B4377">
        <v>209.8</v>
      </c>
      <c r="C4377">
        <v>222.9</v>
      </c>
      <c r="D4377">
        <v>223.8</v>
      </c>
      <c r="E4377">
        <v>213.9</v>
      </c>
      <c r="F4377">
        <v>453.9</v>
      </c>
      <c r="G4377">
        <v>453.8</v>
      </c>
      <c r="H4377">
        <v>444.9</v>
      </c>
      <c r="I4377">
        <v>437.8</v>
      </c>
      <c r="J4377">
        <v>454.9</v>
      </c>
      <c r="K4377">
        <v>444.8</v>
      </c>
      <c r="L4377">
        <v>437.9</v>
      </c>
      <c r="M4377">
        <v>452.8</v>
      </c>
      <c r="N4377">
        <v>445.9</v>
      </c>
      <c r="O4377">
        <v>438.8</v>
      </c>
      <c r="P4377">
        <v>452.9</v>
      </c>
      <c r="Q4377">
        <v>453.8</v>
      </c>
    </row>
    <row r="4378" spans="1:17" x14ac:dyDescent="0.25">
      <c r="A4378">
        <v>202</v>
      </c>
      <c r="B4378">
        <v>209.8</v>
      </c>
      <c r="C4378">
        <v>228.8</v>
      </c>
      <c r="D4378">
        <v>212.9</v>
      </c>
      <c r="E4378">
        <v>220.9</v>
      </c>
      <c r="F4378">
        <v>457.9</v>
      </c>
      <c r="G4378">
        <v>449.8</v>
      </c>
      <c r="H4378">
        <v>448.9</v>
      </c>
      <c r="I4378">
        <v>441.8</v>
      </c>
      <c r="J4378">
        <v>450.9</v>
      </c>
      <c r="K4378">
        <v>448.8</v>
      </c>
      <c r="L4378">
        <v>441.9</v>
      </c>
      <c r="M4378">
        <v>456.8</v>
      </c>
      <c r="N4378">
        <v>449.9</v>
      </c>
      <c r="O4378">
        <v>442.8</v>
      </c>
      <c r="P4378">
        <v>456.9</v>
      </c>
      <c r="Q4378">
        <v>449.8</v>
      </c>
    </row>
    <row r="4379" spans="1:17" x14ac:dyDescent="0.25">
      <c r="A4379">
        <v>203</v>
      </c>
      <c r="B4379">
        <v>215.8</v>
      </c>
      <c r="C4379">
        <v>217.8</v>
      </c>
      <c r="D4379">
        <v>219.9</v>
      </c>
      <c r="E4379">
        <v>220.9</v>
      </c>
      <c r="F4379">
        <v>453.9</v>
      </c>
      <c r="G4379">
        <v>453.8</v>
      </c>
      <c r="H4379">
        <v>452.9</v>
      </c>
      <c r="I4379">
        <v>445.8</v>
      </c>
      <c r="J4379">
        <v>454.9</v>
      </c>
      <c r="K4379">
        <v>452.8</v>
      </c>
      <c r="L4379">
        <v>445.9</v>
      </c>
      <c r="M4379">
        <v>452.8</v>
      </c>
      <c r="N4379">
        <v>453.9</v>
      </c>
      <c r="O4379">
        <v>446.9</v>
      </c>
      <c r="P4379">
        <v>452.8</v>
      </c>
      <c r="Q4379">
        <v>453.8</v>
      </c>
    </row>
    <row r="4380" spans="1:17" x14ac:dyDescent="0.25">
      <c r="A4380">
        <v>204</v>
      </c>
      <c r="B4380">
        <v>205.8</v>
      </c>
      <c r="C4380">
        <v>224.8</v>
      </c>
      <c r="D4380">
        <v>219.9</v>
      </c>
      <c r="E4380">
        <v>226.8</v>
      </c>
      <c r="F4380">
        <v>457.9</v>
      </c>
      <c r="G4380">
        <v>457.8</v>
      </c>
      <c r="H4380">
        <v>456.9</v>
      </c>
      <c r="I4380">
        <v>440.8</v>
      </c>
      <c r="J4380">
        <v>458.9</v>
      </c>
      <c r="K4380">
        <v>456.8</v>
      </c>
      <c r="L4380">
        <v>440.9</v>
      </c>
      <c r="M4380">
        <v>456.8</v>
      </c>
      <c r="N4380">
        <v>457.9</v>
      </c>
      <c r="O4380">
        <v>441.8</v>
      </c>
      <c r="P4380">
        <v>456.9</v>
      </c>
      <c r="Q4380">
        <v>457.8</v>
      </c>
    </row>
    <row r="4381" spans="1:17" x14ac:dyDescent="0.25">
      <c r="A4381">
        <v>205</v>
      </c>
      <c r="B4381">
        <v>212.8</v>
      </c>
      <c r="C4381">
        <v>224.9</v>
      </c>
      <c r="D4381">
        <v>225.8</v>
      </c>
      <c r="E4381">
        <v>216.9</v>
      </c>
      <c r="F4381">
        <v>461.9</v>
      </c>
      <c r="G4381">
        <v>461.8</v>
      </c>
      <c r="H4381">
        <v>451.9</v>
      </c>
      <c r="I4381">
        <v>444.8</v>
      </c>
      <c r="J4381">
        <v>462.9</v>
      </c>
      <c r="K4381">
        <v>451.8</v>
      </c>
      <c r="L4381">
        <v>444.9</v>
      </c>
      <c r="M4381">
        <v>460.8</v>
      </c>
      <c r="N4381">
        <v>452.9</v>
      </c>
      <c r="O4381">
        <v>445.8</v>
      </c>
      <c r="P4381">
        <v>460.9</v>
      </c>
      <c r="Q4381">
        <v>461.8</v>
      </c>
    </row>
    <row r="4382" spans="1:17" x14ac:dyDescent="0.25">
      <c r="A4382">
        <v>206</v>
      </c>
      <c r="B4382">
        <v>212.8</v>
      </c>
      <c r="C4382">
        <v>230.8</v>
      </c>
      <c r="D4382">
        <v>215.9</v>
      </c>
      <c r="E4382">
        <v>223.9</v>
      </c>
      <c r="F4382">
        <v>465.9</v>
      </c>
      <c r="G4382">
        <v>456.8</v>
      </c>
      <c r="H4382">
        <v>455.9</v>
      </c>
      <c r="I4382">
        <v>448.8</v>
      </c>
      <c r="J4382">
        <v>457.9</v>
      </c>
      <c r="K4382">
        <v>455.8</v>
      </c>
      <c r="L4382">
        <v>448.9</v>
      </c>
      <c r="M4382">
        <v>464.8</v>
      </c>
      <c r="N4382">
        <v>456.9</v>
      </c>
      <c r="O4382">
        <v>449.8</v>
      </c>
      <c r="P4382">
        <v>464.9</v>
      </c>
      <c r="Q4382">
        <v>456.8</v>
      </c>
    </row>
    <row r="4383" spans="1:17" x14ac:dyDescent="0.25">
      <c r="A4383">
        <v>207</v>
      </c>
      <c r="B4383">
        <v>218.8</v>
      </c>
      <c r="C4383">
        <v>220.8</v>
      </c>
      <c r="D4383">
        <v>222.9</v>
      </c>
      <c r="E4383">
        <v>223.9</v>
      </c>
      <c r="F4383">
        <v>460.9</v>
      </c>
      <c r="G4383">
        <v>460.8</v>
      </c>
      <c r="H4383">
        <v>459.9</v>
      </c>
      <c r="I4383">
        <v>452.8</v>
      </c>
      <c r="J4383">
        <v>461.9</v>
      </c>
      <c r="K4383">
        <v>459.8</v>
      </c>
      <c r="L4383">
        <v>452.9</v>
      </c>
      <c r="M4383">
        <v>459.8</v>
      </c>
      <c r="N4383">
        <v>460.9</v>
      </c>
      <c r="O4383">
        <v>453.9</v>
      </c>
      <c r="P4383">
        <v>459.8</v>
      </c>
      <c r="Q4383">
        <v>460.8</v>
      </c>
    </row>
    <row r="4384" spans="1:17" x14ac:dyDescent="0.25">
      <c r="A4384">
        <v>299</v>
      </c>
      <c r="B4384">
        <v>293.8</v>
      </c>
      <c r="C4384">
        <v>295.8</v>
      </c>
      <c r="D4384">
        <v>297.89999999999998</v>
      </c>
      <c r="E4384">
        <v>298.8</v>
      </c>
      <c r="F4384">
        <v>633.9</v>
      </c>
      <c r="G4384">
        <v>633.79999999999995</v>
      </c>
      <c r="H4384">
        <v>632.9</v>
      </c>
      <c r="I4384">
        <v>625.79999999999995</v>
      </c>
      <c r="J4384">
        <v>634.9</v>
      </c>
      <c r="K4384">
        <v>632.9</v>
      </c>
      <c r="L4384">
        <v>625.79999999999995</v>
      </c>
      <c r="M4384">
        <v>632.9</v>
      </c>
      <c r="N4384">
        <v>633.79999999999995</v>
      </c>
      <c r="O4384">
        <v>626.9</v>
      </c>
      <c r="P4384">
        <v>632.9</v>
      </c>
      <c r="Q4384">
        <v>633.79999999999995</v>
      </c>
    </row>
    <row r="4385" spans="1:17" x14ac:dyDescent="0.25">
      <c r="A4385">
        <v>300</v>
      </c>
      <c r="B4385">
        <v>283.8</v>
      </c>
      <c r="C4385">
        <v>302.8</v>
      </c>
      <c r="D4385">
        <v>297.89999999999998</v>
      </c>
      <c r="E4385">
        <v>304.8</v>
      </c>
      <c r="F4385">
        <v>637.9</v>
      </c>
      <c r="G4385">
        <v>637.79999999999995</v>
      </c>
      <c r="H4385">
        <v>636.9</v>
      </c>
      <c r="I4385">
        <v>620.79999999999995</v>
      </c>
      <c r="J4385">
        <v>638.9</v>
      </c>
      <c r="K4385">
        <v>636.9</v>
      </c>
      <c r="L4385">
        <v>620.79999999999995</v>
      </c>
      <c r="M4385">
        <v>636.9</v>
      </c>
      <c r="N4385">
        <v>637.79999999999995</v>
      </c>
      <c r="O4385">
        <v>621.9</v>
      </c>
      <c r="P4385">
        <v>636.9</v>
      </c>
      <c r="Q4385">
        <v>637.79999999999995</v>
      </c>
    </row>
    <row r="4386" spans="1:17" x14ac:dyDescent="0.25">
      <c r="A4386">
        <v>301</v>
      </c>
      <c r="B4386">
        <v>290.8</v>
      </c>
      <c r="C4386">
        <v>302.8</v>
      </c>
      <c r="D4386">
        <v>303.89999999999998</v>
      </c>
      <c r="E4386">
        <v>294.8</v>
      </c>
      <c r="F4386">
        <v>641.9</v>
      </c>
      <c r="G4386">
        <v>641.79999999999995</v>
      </c>
      <c r="H4386">
        <v>631.9</v>
      </c>
      <c r="I4386">
        <v>624.79999999999995</v>
      </c>
      <c r="J4386">
        <v>642.9</v>
      </c>
      <c r="K4386">
        <v>631.9</v>
      </c>
      <c r="L4386">
        <v>624.79999999999995</v>
      </c>
      <c r="M4386">
        <v>640.9</v>
      </c>
      <c r="N4386">
        <v>632.79999999999995</v>
      </c>
      <c r="O4386">
        <v>625.9</v>
      </c>
      <c r="P4386">
        <v>640.79999999999995</v>
      </c>
      <c r="Q4386">
        <v>641.9</v>
      </c>
    </row>
    <row r="4387" spans="1:17" x14ac:dyDescent="0.25">
      <c r="A4387">
        <v>302</v>
      </c>
      <c r="B4387">
        <v>290.8</v>
      </c>
      <c r="C4387">
        <v>308.8</v>
      </c>
      <c r="D4387">
        <v>293.89999999999998</v>
      </c>
      <c r="E4387">
        <v>301.8</v>
      </c>
      <c r="F4387">
        <v>645.9</v>
      </c>
      <c r="G4387">
        <v>636.79999999999995</v>
      </c>
      <c r="H4387">
        <v>635.9</v>
      </c>
      <c r="I4387">
        <v>628.79999999999995</v>
      </c>
      <c r="J4387">
        <v>637.9</v>
      </c>
      <c r="K4387">
        <v>635.9</v>
      </c>
      <c r="L4387">
        <v>628.79999999999995</v>
      </c>
      <c r="M4387">
        <v>644.9</v>
      </c>
      <c r="N4387">
        <v>636.79999999999995</v>
      </c>
      <c r="O4387">
        <v>629.9</v>
      </c>
      <c r="P4387">
        <v>644.79999999999995</v>
      </c>
      <c r="Q4387">
        <v>636.9</v>
      </c>
    </row>
    <row r="4388" spans="1:17" x14ac:dyDescent="0.25">
      <c r="A4388">
        <v>303</v>
      </c>
      <c r="B4388">
        <v>296.8</v>
      </c>
      <c r="C4388">
        <v>298.8</v>
      </c>
      <c r="D4388">
        <v>300.89999999999998</v>
      </c>
      <c r="E4388">
        <v>301.89999999999998</v>
      </c>
      <c r="F4388">
        <v>640.9</v>
      </c>
      <c r="G4388">
        <v>640.9</v>
      </c>
      <c r="H4388">
        <v>639.79999999999995</v>
      </c>
      <c r="I4388">
        <v>632.9</v>
      </c>
      <c r="J4388">
        <v>641.79999999999995</v>
      </c>
      <c r="K4388">
        <v>639.9</v>
      </c>
      <c r="L4388">
        <v>632.9</v>
      </c>
      <c r="M4388">
        <v>639.79999999999995</v>
      </c>
      <c r="N4388">
        <v>640.9</v>
      </c>
      <c r="O4388">
        <v>633.79999999999995</v>
      </c>
      <c r="P4388">
        <v>639.9</v>
      </c>
      <c r="Q4388">
        <v>640.79999999999995</v>
      </c>
    </row>
    <row r="4389" spans="1:17" x14ac:dyDescent="0.25">
      <c r="A4389">
        <v>304</v>
      </c>
      <c r="B4389">
        <v>288.8</v>
      </c>
      <c r="C4389">
        <v>305.8</v>
      </c>
      <c r="D4389">
        <v>300.8</v>
      </c>
      <c r="E4389">
        <v>307.89999999999998</v>
      </c>
      <c r="F4389">
        <v>644.9</v>
      </c>
      <c r="G4389">
        <v>644.9</v>
      </c>
      <c r="H4389">
        <v>643.79999999999995</v>
      </c>
      <c r="I4389">
        <v>628.9</v>
      </c>
      <c r="J4389">
        <v>645.79999999999995</v>
      </c>
      <c r="K4389">
        <v>643.9</v>
      </c>
      <c r="L4389">
        <v>628.9</v>
      </c>
      <c r="M4389">
        <v>643.79999999999995</v>
      </c>
      <c r="N4389">
        <v>644.9</v>
      </c>
      <c r="O4389">
        <v>629.79999999999995</v>
      </c>
      <c r="P4389">
        <v>643.9</v>
      </c>
      <c r="Q4389">
        <v>644.79999999999995</v>
      </c>
    </row>
    <row r="4390" spans="1:17" x14ac:dyDescent="0.25">
      <c r="A4390">
        <v>305</v>
      </c>
      <c r="B4390">
        <v>295.8</v>
      </c>
      <c r="C4390">
        <v>305.8</v>
      </c>
      <c r="D4390">
        <v>306.8</v>
      </c>
      <c r="E4390">
        <v>299.89999999999998</v>
      </c>
      <c r="F4390">
        <v>648.9</v>
      </c>
      <c r="G4390">
        <v>648.9</v>
      </c>
      <c r="H4390">
        <v>639.79999999999995</v>
      </c>
      <c r="I4390">
        <v>632.9</v>
      </c>
      <c r="J4390">
        <v>649.79999999999995</v>
      </c>
      <c r="K4390">
        <v>639.9</v>
      </c>
      <c r="L4390">
        <v>632.79999999999995</v>
      </c>
      <c r="M4390">
        <v>647.9</v>
      </c>
      <c r="N4390">
        <v>640.9</v>
      </c>
      <c r="O4390">
        <v>633.79999999999995</v>
      </c>
      <c r="P4390">
        <v>647.9</v>
      </c>
      <c r="Q4390">
        <v>648.79999999999995</v>
      </c>
    </row>
    <row r="4391" spans="1:17" x14ac:dyDescent="0.25">
      <c r="A4391">
        <v>306</v>
      </c>
      <c r="B4391">
        <v>295.8</v>
      </c>
      <c r="C4391">
        <v>311.8</v>
      </c>
      <c r="D4391">
        <v>298.8</v>
      </c>
      <c r="E4391">
        <v>306.89999999999998</v>
      </c>
      <c r="F4391">
        <v>652.9</v>
      </c>
      <c r="G4391">
        <v>644.9</v>
      </c>
      <c r="H4391">
        <v>643.79999999999995</v>
      </c>
      <c r="I4391">
        <v>636.9</v>
      </c>
      <c r="J4391">
        <v>645.79999999999995</v>
      </c>
      <c r="K4391">
        <v>643.9</v>
      </c>
      <c r="L4391">
        <v>636.79999999999995</v>
      </c>
      <c r="M4391">
        <v>651.9</v>
      </c>
      <c r="N4391">
        <v>644.9</v>
      </c>
      <c r="O4391">
        <v>637.79999999999995</v>
      </c>
      <c r="P4391">
        <v>651.9</v>
      </c>
      <c r="Q4391">
        <v>644.79999999999995</v>
      </c>
    </row>
    <row r="4392" spans="1:17" x14ac:dyDescent="0.25">
      <c r="A4392">
        <v>307</v>
      </c>
      <c r="B4392">
        <v>301.8</v>
      </c>
      <c r="C4392">
        <v>303.8</v>
      </c>
      <c r="D4392">
        <v>305.8</v>
      </c>
      <c r="E4392">
        <v>306.89999999999998</v>
      </c>
      <c r="F4392">
        <v>648.9</v>
      </c>
      <c r="G4392">
        <v>648.79999999999995</v>
      </c>
      <c r="H4392">
        <v>647.9</v>
      </c>
      <c r="I4392">
        <v>640.9</v>
      </c>
      <c r="J4392">
        <v>649.79999999999995</v>
      </c>
      <c r="K4392">
        <v>647.9</v>
      </c>
      <c r="L4392">
        <v>640.79999999999995</v>
      </c>
      <c r="M4392">
        <v>647.9</v>
      </c>
      <c r="N4392">
        <v>648.9</v>
      </c>
      <c r="O4392">
        <v>641.79999999999995</v>
      </c>
      <c r="P4392">
        <v>647.9</v>
      </c>
      <c r="Q4392">
        <v>648.79999999999995</v>
      </c>
    </row>
    <row r="4393" spans="1:17" x14ac:dyDescent="0.25">
      <c r="A4393">
        <v>399</v>
      </c>
      <c r="B4393">
        <v>374.8</v>
      </c>
      <c r="C4393">
        <v>376.8</v>
      </c>
      <c r="D4393">
        <v>378.9</v>
      </c>
      <c r="E4393">
        <v>379.8</v>
      </c>
      <c r="F4393">
        <v>820.9</v>
      </c>
      <c r="G4393">
        <v>820.8</v>
      </c>
      <c r="H4393">
        <v>819.9</v>
      </c>
      <c r="I4393">
        <v>812.8</v>
      </c>
      <c r="J4393">
        <v>821.9</v>
      </c>
      <c r="K4393">
        <v>819.9</v>
      </c>
      <c r="L4393">
        <v>812.8</v>
      </c>
      <c r="M4393">
        <v>819.9</v>
      </c>
      <c r="N4393">
        <v>820.9</v>
      </c>
      <c r="O4393">
        <v>813.8</v>
      </c>
      <c r="P4393">
        <v>819.9</v>
      </c>
      <c r="Q4393">
        <v>820.8</v>
      </c>
    </row>
    <row r="4394" spans="1:17" x14ac:dyDescent="0.25">
      <c r="A4394">
        <v>400</v>
      </c>
      <c r="B4394">
        <v>366.8</v>
      </c>
      <c r="C4394">
        <v>383.8</v>
      </c>
      <c r="D4394">
        <v>378.9</v>
      </c>
      <c r="E4394">
        <v>385.8</v>
      </c>
      <c r="F4394">
        <v>824.9</v>
      </c>
      <c r="G4394">
        <v>824.8</v>
      </c>
      <c r="H4394">
        <v>823.9</v>
      </c>
      <c r="I4394">
        <v>808.8</v>
      </c>
      <c r="J4394">
        <v>825.9</v>
      </c>
      <c r="K4394">
        <v>823.9</v>
      </c>
      <c r="L4394">
        <v>808.8</v>
      </c>
      <c r="M4394">
        <v>823.9</v>
      </c>
      <c r="N4394">
        <v>824.8</v>
      </c>
      <c r="O4394">
        <v>809.9</v>
      </c>
      <c r="P4394">
        <v>823.9</v>
      </c>
      <c r="Q4394">
        <v>824.8</v>
      </c>
    </row>
    <row r="4395" spans="1:17" x14ac:dyDescent="0.25">
      <c r="A4395">
        <v>401</v>
      </c>
      <c r="B4395">
        <v>373.8</v>
      </c>
      <c r="C4395">
        <v>383.8</v>
      </c>
      <c r="D4395">
        <v>384.9</v>
      </c>
      <c r="E4395">
        <v>377.8</v>
      </c>
      <c r="F4395">
        <v>828.9</v>
      </c>
      <c r="G4395">
        <v>828.8</v>
      </c>
      <c r="H4395">
        <v>819.9</v>
      </c>
      <c r="I4395">
        <v>812.8</v>
      </c>
      <c r="J4395">
        <v>829.9</v>
      </c>
      <c r="K4395">
        <v>819.9</v>
      </c>
      <c r="L4395">
        <v>812.8</v>
      </c>
      <c r="M4395">
        <v>827.9</v>
      </c>
      <c r="N4395">
        <v>820.8</v>
      </c>
      <c r="O4395">
        <v>813.9</v>
      </c>
      <c r="P4395">
        <v>827.9</v>
      </c>
      <c r="Q4395">
        <v>828.8</v>
      </c>
    </row>
    <row r="4396" spans="1:17" x14ac:dyDescent="0.25">
      <c r="A4396">
        <v>402</v>
      </c>
      <c r="B4396">
        <v>373.8</v>
      </c>
      <c r="C4396">
        <v>389.8</v>
      </c>
      <c r="D4396">
        <v>376.9</v>
      </c>
      <c r="E4396">
        <v>384.8</v>
      </c>
      <c r="F4396">
        <v>832.9</v>
      </c>
      <c r="G4396">
        <v>824.8</v>
      </c>
      <c r="H4396">
        <v>823.9</v>
      </c>
      <c r="I4396">
        <v>816.8</v>
      </c>
      <c r="J4396">
        <v>825.9</v>
      </c>
      <c r="K4396">
        <v>823.9</v>
      </c>
      <c r="L4396">
        <v>816.8</v>
      </c>
      <c r="M4396">
        <v>831.9</v>
      </c>
      <c r="N4396">
        <v>824.8</v>
      </c>
      <c r="O4396">
        <v>817.9</v>
      </c>
      <c r="P4396">
        <v>831.9</v>
      </c>
      <c r="Q4396">
        <v>824.8</v>
      </c>
    </row>
    <row r="4397" spans="1:17" x14ac:dyDescent="0.25">
      <c r="A4397">
        <v>403</v>
      </c>
      <c r="B4397">
        <v>379.8</v>
      </c>
      <c r="C4397">
        <v>381.8</v>
      </c>
      <c r="D4397">
        <v>383.9</v>
      </c>
      <c r="E4397">
        <v>384.8</v>
      </c>
      <c r="F4397">
        <v>828.9</v>
      </c>
      <c r="G4397">
        <v>828.8</v>
      </c>
      <c r="H4397">
        <v>827.9</v>
      </c>
      <c r="I4397">
        <v>820.8</v>
      </c>
      <c r="J4397">
        <v>829.9</v>
      </c>
      <c r="K4397">
        <v>827.9</v>
      </c>
      <c r="L4397">
        <v>820.8</v>
      </c>
      <c r="M4397">
        <v>827.9</v>
      </c>
      <c r="N4397">
        <v>828.8</v>
      </c>
      <c r="O4397">
        <v>821.9</v>
      </c>
      <c r="P4397">
        <v>827.8</v>
      </c>
      <c r="Q4397">
        <v>828.9</v>
      </c>
    </row>
    <row r="4398" spans="1:17" x14ac:dyDescent="0.25">
      <c r="A4398">
        <v>404</v>
      </c>
      <c r="B4398">
        <v>369.8</v>
      </c>
      <c r="C4398">
        <v>388.8</v>
      </c>
      <c r="D4398">
        <v>383.9</v>
      </c>
      <c r="E4398">
        <v>390.8</v>
      </c>
      <c r="F4398">
        <v>832.9</v>
      </c>
      <c r="G4398">
        <v>832.8</v>
      </c>
      <c r="H4398">
        <v>831.9</v>
      </c>
      <c r="I4398">
        <v>815.8</v>
      </c>
      <c r="J4398">
        <v>833.9</v>
      </c>
      <c r="K4398">
        <v>831.9</v>
      </c>
      <c r="L4398">
        <v>815.8</v>
      </c>
      <c r="M4398">
        <v>831.9</v>
      </c>
      <c r="N4398">
        <v>832.8</v>
      </c>
      <c r="O4398">
        <v>816.9</v>
      </c>
      <c r="P4398">
        <v>831.8</v>
      </c>
      <c r="Q4398">
        <v>832.9</v>
      </c>
    </row>
    <row r="4399" spans="1:17" x14ac:dyDescent="0.25">
      <c r="A4399">
        <v>405</v>
      </c>
      <c r="B4399">
        <v>376.8</v>
      </c>
      <c r="C4399">
        <v>388.8</v>
      </c>
      <c r="D4399">
        <v>389.9</v>
      </c>
      <c r="E4399">
        <v>380.9</v>
      </c>
      <c r="F4399">
        <v>836.9</v>
      </c>
      <c r="G4399">
        <v>836.9</v>
      </c>
      <c r="H4399">
        <v>826.8</v>
      </c>
      <c r="I4399">
        <v>819.9</v>
      </c>
      <c r="J4399">
        <v>837.8</v>
      </c>
      <c r="K4399">
        <v>826.9</v>
      </c>
      <c r="L4399">
        <v>819.9</v>
      </c>
      <c r="M4399">
        <v>835.8</v>
      </c>
      <c r="N4399">
        <v>827.9</v>
      </c>
      <c r="O4399">
        <v>820.8</v>
      </c>
      <c r="P4399">
        <v>835.9</v>
      </c>
      <c r="Q4399">
        <v>836.8</v>
      </c>
    </row>
    <row r="4400" spans="1:17" x14ac:dyDescent="0.25">
      <c r="A4400">
        <v>406</v>
      </c>
      <c r="B4400">
        <v>376.8</v>
      </c>
      <c r="C4400">
        <v>394.8</v>
      </c>
      <c r="D4400">
        <v>379.8</v>
      </c>
      <c r="E4400">
        <v>387.9</v>
      </c>
      <c r="F4400">
        <v>840.9</v>
      </c>
      <c r="G4400">
        <v>831.9</v>
      </c>
      <c r="H4400">
        <v>830.8</v>
      </c>
      <c r="I4400">
        <v>823.9</v>
      </c>
      <c r="J4400">
        <v>832.8</v>
      </c>
      <c r="K4400">
        <v>830.9</v>
      </c>
      <c r="L4400">
        <v>823.9</v>
      </c>
      <c r="M4400">
        <v>839.8</v>
      </c>
      <c r="N4400">
        <v>831.9</v>
      </c>
      <c r="O4400">
        <v>824.8</v>
      </c>
      <c r="P4400">
        <v>839.9</v>
      </c>
      <c r="Q4400">
        <v>831.8</v>
      </c>
    </row>
    <row r="4401" spans="1:17" x14ac:dyDescent="0.25">
      <c r="A4401">
        <v>407</v>
      </c>
      <c r="B4401">
        <v>382.8</v>
      </c>
      <c r="C4401">
        <v>384.8</v>
      </c>
      <c r="D4401">
        <v>386.8</v>
      </c>
      <c r="E4401">
        <v>387.9</v>
      </c>
      <c r="F4401">
        <v>835.9</v>
      </c>
      <c r="G4401">
        <v>835.9</v>
      </c>
      <c r="H4401">
        <v>834.8</v>
      </c>
      <c r="I4401">
        <v>827.9</v>
      </c>
      <c r="J4401">
        <v>836.8</v>
      </c>
      <c r="K4401">
        <v>834.9</v>
      </c>
      <c r="L4401">
        <v>827.8</v>
      </c>
      <c r="M4401">
        <v>834.9</v>
      </c>
      <c r="N4401">
        <v>835.9</v>
      </c>
      <c r="O4401">
        <v>828.8</v>
      </c>
      <c r="P4401">
        <v>834.9</v>
      </c>
      <c r="Q4401">
        <v>835.8</v>
      </c>
    </row>
    <row r="4402" spans="1:17" x14ac:dyDescent="0.25">
      <c r="A4402">
        <v>499</v>
      </c>
      <c r="B4402">
        <v>457.8</v>
      </c>
      <c r="C4402">
        <v>459.8</v>
      </c>
      <c r="D4402">
        <v>461.8</v>
      </c>
      <c r="E4402">
        <v>462.9</v>
      </c>
      <c r="F4402">
        <v>1008.9</v>
      </c>
      <c r="G4402">
        <v>1008.9</v>
      </c>
      <c r="H4402">
        <v>1007.9</v>
      </c>
      <c r="I4402">
        <v>1000.9</v>
      </c>
      <c r="J4402">
        <v>1009.9</v>
      </c>
      <c r="K4402">
        <v>1007.8</v>
      </c>
      <c r="L4402">
        <v>1000.8</v>
      </c>
      <c r="M4402">
        <v>1007.9</v>
      </c>
      <c r="N4402">
        <v>1008.9</v>
      </c>
      <c r="O4402">
        <v>1001.9</v>
      </c>
      <c r="P4402">
        <v>1007.9</v>
      </c>
      <c r="Q4402">
        <v>1008.8</v>
      </c>
    </row>
    <row r="4403" spans="1:17" x14ac:dyDescent="0.25">
      <c r="A4403">
        <v>500</v>
      </c>
      <c r="B4403">
        <v>447.9</v>
      </c>
      <c r="C4403">
        <v>466.9</v>
      </c>
      <c r="D4403">
        <v>461.8</v>
      </c>
      <c r="E4403">
        <v>468.9</v>
      </c>
      <c r="F4403">
        <v>1012.9</v>
      </c>
      <c r="G4403">
        <v>1012.9</v>
      </c>
      <c r="H4403">
        <v>1011.9</v>
      </c>
      <c r="I4403">
        <v>995.9</v>
      </c>
      <c r="J4403">
        <v>1013.8</v>
      </c>
      <c r="K4403">
        <v>1011.9</v>
      </c>
      <c r="L4403">
        <v>995.9</v>
      </c>
      <c r="M4403">
        <v>1011.9</v>
      </c>
      <c r="N4403">
        <v>1012.9</v>
      </c>
      <c r="O4403">
        <v>996.9</v>
      </c>
      <c r="P4403">
        <v>1011.8</v>
      </c>
      <c r="Q4403">
        <v>1012.9</v>
      </c>
    </row>
    <row r="4404" spans="1:17" x14ac:dyDescent="0.25">
      <c r="A4404">
        <v>501</v>
      </c>
      <c r="B4404">
        <v>454.8</v>
      </c>
      <c r="C4404">
        <v>466.8</v>
      </c>
      <c r="D4404">
        <v>467.8</v>
      </c>
      <c r="E4404">
        <v>458.9</v>
      </c>
      <c r="F4404">
        <v>1016.9</v>
      </c>
      <c r="G4404">
        <v>1016.9</v>
      </c>
      <c r="H4404">
        <v>1006.9</v>
      </c>
      <c r="I4404">
        <v>999.9</v>
      </c>
      <c r="J4404">
        <v>1017.8</v>
      </c>
      <c r="K4404">
        <v>1006.9</v>
      </c>
      <c r="L4404">
        <v>999.9</v>
      </c>
      <c r="M4404">
        <v>1015.9</v>
      </c>
      <c r="N4404">
        <v>1007.9</v>
      </c>
      <c r="O4404">
        <v>1000.8</v>
      </c>
      <c r="P4404">
        <v>1015.8</v>
      </c>
      <c r="Q4404">
        <v>1016.9</v>
      </c>
    </row>
    <row r="4405" spans="1:17" x14ac:dyDescent="0.25">
      <c r="A4405">
        <v>502</v>
      </c>
      <c r="B4405">
        <v>454.8</v>
      </c>
      <c r="C4405">
        <v>472.8</v>
      </c>
      <c r="D4405">
        <v>457.9</v>
      </c>
      <c r="E4405">
        <v>465.8</v>
      </c>
      <c r="F4405">
        <v>1020.9</v>
      </c>
      <c r="G4405">
        <v>1011.9</v>
      </c>
      <c r="H4405">
        <v>1010.8</v>
      </c>
      <c r="I4405">
        <v>1003.8</v>
      </c>
      <c r="J4405">
        <v>1012.9</v>
      </c>
      <c r="K4405">
        <v>1010.9</v>
      </c>
      <c r="L4405">
        <v>1003.9</v>
      </c>
      <c r="M4405">
        <v>1019.9</v>
      </c>
      <c r="N4405">
        <v>1011.9</v>
      </c>
      <c r="O4405">
        <v>1004.8</v>
      </c>
      <c r="P4405">
        <v>1019.8</v>
      </c>
      <c r="Q4405">
        <v>1011.9</v>
      </c>
    </row>
    <row r="4406" spans="1:17" x14ac:dyDescent="0.25">
      <c r="A4406">
        <v>503</v>
      </c>
      <c r="B4406">
        <v>460.8</v>
      </c>
      <c r="C4406">
        <v>462.8</v>
      </c>
      <c r="D4406">
        <v>464.9</v>
      </c>
      <c r="E4406">
        <v>465.8</v>
      </c>
      <c r="F4406">
        <v>1015.9</v>
      </c>
      <c r="G4406">
        <v>1015.9</v>
      </c>
      <c r="H4406">
        <v>1014.8</v>
      </c>
      <c r="I4406">
        <v>1007.8</v>
      </c>
      <c r="J4406">
        <v>1016.9</v>
      </c>
      <c r="K4406">
        <v>1014.9</v>
      </c>
      <c r="L4406">
        <v>1007.9</v>
      </c>
      <c r="M4406">
        <v>1014.8</v>
      </c>
      <c r="N4406">
        <v>1015.8</v>
      </c>
      <c r="O4406">
        <v>1008.9</v>
      </c>
      <c r="P4406">
        <v>1014.9</v>
      </c>
      <c r="Q4406">
        <v>1015.9</v>
      </c>
    </row>
    <row r="4407" spans="1:17" x14ac:dyDescent="0.25">
      <c r="A4407">
        <v>504</v>
      </c>
      <c r="B4407">
        <v>449.8</v>
      </c>
      <c r="C4407">
        <v>469.8</v>
      </c>
      <c r="D4407">
        <v>464.9</v>
      </c>
      <c r="E4407">
        <v>471.8</v>
      </c>
      <c r="F4407">
        <v>1019.9</v>
      </c>
      <c r="G4407">
        <v>1019.9</v>
      </c>
      <c r="H4407">
        <v>1018.8</v>
      </c>
      <c r="I4407">
        <v>1003.8</v>
      </c>
      <c r="J4407">
        <v>1020.9</v>
      </c>
      <c r="K4407">
        <v>1018.9</v>
      </c>
      <c r="L4407">
        <v>1003.9</v>
      </c>
      <c r="M4407">
        <v>1018.8</v>
      </c>
      <c r="N4407">
        <v>1019.8</v>
      </c>
      <c r="O4407">
        <v>1004.9</v>
      </c>
      <c r="P4407">
        <v>1018.9</v>
      </c>
      <c r="Q4407">
        <v>1019.9</v>
      </c>
    </row>
    <row r="4408" spans="1:17" x14ac:dyDescent="0.25">
      <c r="A4408">
        <v>505</v>
      </c>
      <c r="B4408">
        <v>456.8</v>
      </c>
      <c r="C4408">
        <v>469.8</v>
      </c>
      <c r="D4408">
        <v>470.9</v>
      </c>
      <c r="E4408">
        <v>460.8</v>
      </c>
      <c r="F4408">
        <v>1023.9</v>
      </c>
      <c r="G4408">
        <v>1023.8</v>
      </c>
      <c r="H4408">
        <v>1014.8</v>
      </c>
      <c r="I4408">
        <v>1007.9</v>
      </c>
      <c r="J4408">
        <v>1024.9000000000001</v>
      </c>
      <c r="K4408">
        <v>1014.9</v>
      </c>
      <c r="L4408">
        <v>1007.9</v>
      </c>
      <c r="M4408">
        <v>1022.9</v>
      </c>
      <c r="N4408">
        <v>1015.9</v>
      </c>
      <c r="O4408">
        <v>1008.8</v>
      </c>
      <c r="P4408">
        <v>1022.8</v>
      </c>
      <c r="Q4408">
        <v>1023.9</v>
      </c>
    </row>
    <row r="4409" spans="1:17" x14ac:dyDescent="0.25">
      <c r="A4409">
        <v>506</v>
      </c>
      <c r="B4409">
        <v>456.8</v>
      </c>
      <c r="C4409">
        <v>475.8</v>
      </c>
      <c r="D4409">
        <v>459.9</v>
      </c>
      <c r="E4409">
        <v>467.8</v>
      </c>
      <c r="F4409">
        <v>1027.9000000000001</v>
      </c>
      <c r="G4409">
        <v>1019.9</v>
      </c>
      <c r="H4409">
        <v>1018.8</v>
      </c>
      <c r="I4409">
        <v>1011.8</v>
      </c>
      <c r="J4409">
        <v>1020.9</v>
      </c>
      <c r="K4409">
        <v>1018.9</v>
      </c>
      <c r="L4409">
        <v>1011.9</v>
      </c>
      <c r="M4409">
        <v>1026.9000000000001</v>
      </c>
      <c r="N4409">
        <v>1019.9</v>
      </c>
      <c r="O4409">
        <v>1012.9</v>
      </c>
      <c r="P4409">
        <v>1026.8</v>
      </c>
      <c r="Q4409">
        <v>1019.8</v>
      </c>
    </row>
    <row r="4410" spans="1:17" x14ac:dyDescent="0.25">
      <c r="A4410">
        <v>507</v>
      </c>
      <c r="B4410">
        <v>462.8</v>
      </c>
      <c r="C4410">
        <v>464.8</v>
      </c>
      <c r="D4410">
        <v>466.8</v>
      </c>
      <c r="E4410">
        <v>467.9</v>
      </c>
      <c r="F4410">
        <v>1023.9</v>
      </c>
      <c r="G4410">
        <v>1023.9</v>
      </c>
      <c r="H4410">
        <v>1022.9</v>
      </c>
      <c r="I4410">
        <v>1015.8</v>
      </c>
      <c r="J4410">
        <v>1024.8</v>
      </c>
      <c r="K4410">
        <v>1022.9</v>
      </c>
      <c r="L4410">
        <v>1015.9</v>
      </c>
      <c r="M4410">
        <v>1022.9</v>
      </c>
      <c r="N4410">
        <v>1023.9</v>
      </c>
      <c r="O4410">
        <v>1016.9</v>
      </c>
      <c r="P4410">
        <v>1022.9</v>
      </c>
      <c r="Q4410">
        <v>1023.8</v>
      </c>
    </row>
    <row r="4411" spans="1:17" x14ac:dyDescent="0.25">
      <c r="A4411">
        <v>508</v>
      </c>
      <c r="B4411">
        <v>452.9</v>
      </c>
      <c r="C4411">
        <v>471.9</v>
      </c>
      <c r="D4411">
        <v>466.8</v>
      </c>
      <c r="E4411">
        <v>473.9</v>
      </c>
      <c r="F4411">
        <v>1027.9000000000001</v>
      </c>
      <c r="G4411">
        <v>1027.9000000000001</v>
      </c>
      <c r="H4411">
        <v>1026.9000000000001</v>
      </c>
      <c r="I4411">
        <v>1010.9</v>
      </c>
      <c r="J4411">
        <v>1028.9000000000001</v>
      </c>
      <c r="K4411">
        <v>1026.9000000000001</v>
      </c>
      <c r="L4411">
        <v>1010.9</v>
      </c>
      <c r="M4411">
        <v>1026.8</v>
      </c>
      <c r="N4411">
        <v>1027.8</v>
      </c>
      <c r="O4411">
        <v>1011.9</v>
      </c>
      <c r="P4411">
        <v>1026.9000000000001</v>
      </c>
      <c r="Q4411">
        <v>1027.9000000000001</v>
      </c>
    </row>
    <row r="4412" spans="1:17" x14ac:dyDescent="0.25">
      <c r="A4412">
        <v>509</v>
      </c>
      <c r="B4412">
        <v>459.8</v>
      </c>
      <c r="C4412">
        <v>471.8</v>
      </c>
      <c r="D4412">
        <v>472.8</v>
      </c>
      <c r="E4412">
        <v>463.9</v>
      </c>
      <c r="F4412">
        <v>1031.9000000000001</v>
      </c>
      <c r="G4412">
        <v>1031.9000000000001</v>
      </c>
      <c r="H4412">
        <v>1021.9</v>
      </c>
      <c r="I4412">
        <v>1014.9</v>
      </c>
      <c r="J4412">
        <v>1032.9000000000001</v>
      </c>
      <c r="K4412">
        <v>1021.9</v>
      </c>
      <c r="L4412">
        <v>1014.9</v>
      </c>
      <c r="M4412">
        <v>1030.8</v>
      </c>
      <c r="N4412">
        <v>1022.8</v>
      </c>
      <c r="O4412">
        <v>1015.9</v>
      </c>
      <c r="P4412">
        <v>1030.9000000000001</v>
      </c>
      <c r="Q4412">
        <v>1031.9000000000001</v>
      </c>
    </row>
    <row r="4413" spans="1:17" x14ac:dyDescent="0.25">
      <c r="A4413">
        <v>510</v>
      </c>
      <c r="B4413">
        <v>459.8</v>
      </c>
      <c r="C4413">
        <v>477.8</v>
      </c>
      <c r="D4413">
        <v>462.9</v>
      </c>
      <c r="E4413">
        <v>470.8</v>
      </c>
      <c r="F4413">
        <v>1035.9000000000001</v>
      </c>
      <c r="G4413">
        <v>1026.9000000000001</v>
      </c>
      <c r="H4413">
        <v>1025.9000000000001</v>
      </c>
      <c r="I4413">
        <v>1018.9</v>
      </c>
      <c r="J4413">
        <v>1027.9000000000001</v>
      </c>
      <c r="K4413">
        <v>1025.8</v>
      </c>
      <c r="L4413">
        <v>1018.8</v>
      </c>
      <c r="M4413">
        <v>1034.9000000000001</v>
      </c>
      <c r="N4413">
        <v>1026.9000000000001</v>
      </c>
      <c r="O4413">
        <v>1019.9</v>
      </c>
      <c r="P4413">
        <v>1034.9000000000001</v>
      </c>
      <c r="Q4413">
        <v>1026.9000000000001</v>
      </c>
    </row>
    <row r="4414" spans="1:17" x14ac:dyDescent="0.25">
      <c r="A4414">
        <v>511</v>
      </c>
      <c r="B4414">
        <v>465.8</v>
      </c>
      <c r="C4414">
        <v>467.8</v>
      </c>
      <c r="D4414">
        <v>469.9</v>
      </c>
      <c r="E4414">
        <v>470.8</v>
      </c>
      <c r="F4414">
        <v>1030.9000000000001</v>
      </c>
      <c r="G4414">
        <v>1030.9000000000001</v>
      </c>
      <c r="H4414">
        <v>1029.9000000000001</v>
      </c>
      <c r="I4414">
        <v>1022.9</v>
      </c>
      <c r="J4414">
        <v>1031.9000000000001</v>
      </c>
      <c r="K4414">
        <v>1029.9000000000001</v>
      </c>
      <c r="L4414">
        <v>1022.8</v>
      </c>
      <c r="M4414">
        <v>1029.8</v>
      </c>
      <c r="N4414">
        <v>1030.9000000000001</v>
      </c>
      <c r="O4414">
        <v>1023.9</v>
      </c>
      <c r="P4414">
        <v>1029.9000000000001</v>
      </c>
      <c r="Q4414">
        <v>1030.9000000000001</v>
      </c>
    </row>
    <row r="4415" spans="1:17" x14ac:dyDescent="0.25">
      <c r="A4415">
        <v>512</v>
      </c>
      <c r="B4415">
        <v>457.8</v>
      </c>
      <c r="C4415">
        <v>474.8</v>
      </c>
      <c r="D4415">
        <v>469.9</v>
      </c>
      <c r="E4415">
        <v>476.8</v>
      </c>
      <c r="F4415">
        <v>1034.9000000000001</v>
      </c>
      <c r="G4415">
        <v>1034.9000000000001</v>
      </c>
      <c r="H4415">
        <v>1033.9000000000001</v>
      </c>
      <c r="I4415">
        <v>1018.9</v>
      </c>
      <c r="J4415">
        <v>1035.9000000000001</v>
      </c>
      <c r="K4415">
        <v>1033.9000000000001</v>
      </c>
      <c r="L4415">
        <v>1018.9</v>
      </c>
      <c r="M4415">
        <v>1033.8</v>
      </c>
      <c r="N4415">
        <v>1034.8</v>
      </c>
      <c r="O4415">
        <v>1019.9</v>
      </c>
      <c r="P4415">
        <v>1033.9000000000001</v>
      </c>
      <c r="Q4415">
        <v>1034.9000000000001</v>
      </c>
    </row>
    <row r="4417" spans="1:17" x14ac:dyDescent="0.25">
      <c r="A4417" t="s">
        <v>31</v>
      </c>
    </row>
    <row r="4418" spans="1:17" x14ac:dyDescent="0.25">
      <c r="A4418" t="s">
        <v>66</v>
      </c>
    </row>
    <row r="4419" spans="1:17" x14ac:dyDescent="0.25">
      <c r="A4419" t="s">
        <v>0</v>
      </c>
      <c r="B4419" t="s">
        <v>47</v>
      </c>
      <c r="C4419" t="s">
        <v>48</v>
      </c>
      <c r="D4419" t="s">
        <v>49</v>
      </c>
      <c r="E4419" t="s">
        <v>50</v>
      </c>
      <c r="F4419" t="s">
        <v>51</v>
      </c>
      <c r="G4419" t="s">
        <v>52</v>
      </c>
      <c r="H4419" t="s">
        <v>53</v>
      </c>
      <c r="I4419" t="s">
        <v>54</v>
      </c>
      <c r="J4419" t="s">
        <v>55</v>
      </c>
      <c r="K4419" t="s">
        <v>56</v>
      </c>
      <c r="L4419" t="s">
        <v>57</v>
      </c>
      <c r="M4419" t="s">
        <v>58</v>
      </c>
      <c r="N4419" t="s">
        <v>59</v>
      </c>
      <c r="O4419" t="s">
        <v>60</v>
      </c>
      <c r="P4419" t="s">
        <v>61</v>
      </c>
      <c r="Q4419" t="s">
        <v>62</v>
      </c>
    </row>
    <row r="4420" spans="1:17" x14ac:dyDescent="0.25">
      <c r="A4420">
        <v>0</v>
      </c>
      <c r="B4420">
        <v>24.8</v>
      </c>
      <c r="C4420">
        <v>24.9</v>
      </c>
      <c r="D4420">
        <v>24.9</v>
      </c>
      <c r="E4420">
        <v>24.8</v>
      </c>
      <c r="F4420">
        <v>24.9</v>
      </c>
      <c r="G4420">
        <v>24.9</v>
      </c>
      <c r="H4420">
        <v>24.9</v>
      </c>
      <c r="I4420">
        <v>24.9</v>
      </c>
      <c r="J4420">
        <v>24.8</v>
      </c>
      <c r="K4420">
        <v>24.8</v>
      </c>
      <c r="L4420">
        <v>24.8</v>
      </c>
      <c r="M4420">
        <v>24.8</v>
      </c>
      <c r="N4420">
        <v>24.9</v>
      </c>
      <c r="O4420">
        <v>24.9</v>
      </c>
      <c r="P4420">
        <v>24.9</v>
      </c>
      <c r="Q4420">
        <v>24.9</v>
      </c>
    </row>
    <row r="4421" spans="1:17" x14ac:dyDescent="0.25">
      <c r="A4421">
        <v>1</v>
      </c>
      <c r="B4421">
        <v>28.8</v>
      </c>
      <c r="C4421">
        <v>28.8</v>
      </c>
      <c r="D4421">
        <v>28.8</v>
      </c>
      <c r="E4421">
        <v>28.8</v>
      </c>
      <c r="F4421">
        <v>28.8</v>
      </c>
      <c r="G4421">
        <v>28.8</v>
      </c>
      <c r="H4421">
        <v>28.8</v>
      </c>
      <c r="I4421">
        <v>28.8</v>
      </c>
      <c r="J4421">
        <v>28.8</v>
      </c>
      <c r="K4421">
        <v>28.8</v>
      </c>
      <c r="L4421">
        <v>28.9</v>
      </c>
      <c r="M4421">
        <v>28.9</v>
      </c>
      <c r="N4421">
        <v>28.9</v>
      </c>
      <c r="O4421">
        <v>28.9</v>
      </c>
      <c r="P4421">
        <v>28.8</v>
      </c>
      <c r="Q4421">
        <v>28.8</v>
      </c>
    </row>
    <row r="4422" spans="1:17" x14ac:dyDescent="0.25">
      <c r="A4422">
        <v>2</v>
      </c>
      <c r="B4422">
        <v>32.9</v>
      </c>
      <c r="C4422">
        <v>32.799999999999997</v>
      </c>
      <c r="D4422">
        <v>32.799999999999997</v>
      </c>
      <c r="E4422">
        <v>32.9</v>
      </c>
      <c r="F4422">
        <v>32.799999999999997</v>
      </c>
      <c r="G4422">
        <v>32.799999999999997</v>
      </c>
      <c r="H4422">
        <v>32.799999999999997</v>
      </c>
      <c r="I4422">
        <v>32.9</v>
      </c>
      <c r="J4422">
        <v>32.9</v>
      </c>
      <c r="K4422">
        <v>32.9</v>
      </c>
      <c r="L4422">
        <v>32.9</v>
      </c>
      <c r="M4422">
        <v>32.799999999999997</v>
      </c>
      <c r="N4422">
        <v>32.799999999999997</v>
      </c>
      <c r="O4422">
        <v>32.799999999999997</v>
      </c>
      <c r="P4422">
        <v>32.799999999999997</v>
      </c>
      <c r="Q4422">
        <v>32.799999999999997</v>
      </c>
    </row>
    <row r="4423" spans="1:17" x14ac:dyDescent="0.25">
      <c r="A4423">
        <v>3</v>
      </c>
      <c r="B4423">
        <v>36.799999999999997</v>
      </c>
      <c r="C4423">
        <v>36.9</v>
      </c>
      <c r="D4423">
        <v>36.9</v>
      </c>
      <c r="E4423">
        <v>36.9</v>
      </c>
      <c r="F4423">
        <v>36.9</v>
      </c>
      <c r="G4423">
        <v>36.9</v>
      </c>
      <c r="H4423">
        <v>36.9</v>
      </c>
      <c r="I4423">
        <v>36.9</v>
      </c>
      <c r="J4423">
        <v>36.799999999999997</v>
      </c>
      <c r="K4423">
        <v>36.799999999999997</v>
      </c>
      <c r="L4423">
        <v>36.799999999999997</v>
      </c>
      <c r="M4423">
        <v>36.799999999999997</v>
      </c>
      <c r="N4423">
        <v>36.9</v>
      </c>
      <c r="O4423">
        <v>36.9</v>
      </c>
      <c r="P4423">
        <v>36.9</v>
      </c>
      <c r="Q4423">
        <v>36.9</v>
      </c>
    </row>
    <row r="4424" spans="1:17" x14ac:dyDescent="0.25">
      <c r="A4424">
        <v>4</v>
      </c>
      <c r="B4424">
        <v>40.799999999999997</v>
      </c>
      <c r="C4424">
        <v>40.9</v>
      </c>
      <c r="D4424">
        <v>40.799999999999997</v>
      </c>
      <c r="E4424">
        <v>40.799999999999997</v>
      </c>
      <c r="F4424">
        <v>40.799999999999997</v>
      </c>
      <c r="G4424">
        <v>40.9</v>
      </c>
      <c r="H4424">
        <v>40.799999999999997</v>
      </c>
      <c r="I4424">
        <v>40.799999999999997</v>
      </c>
      <c r="J4424">
        <v>40.799999999999997</v>
      </c>
      <c r="K4424">
        <v>40.799999999999997</v>
      </c>
      <c r="L4424">
        <v>40.9</v>
      </c>
      <c r="M4424">
        <v>40.9</v>
      </c>
      <c r="N4424">
        <v>40.9</v>
      </c>
      <c r="O4424">
        <v>40.9</v>
      </c>
      <c r="P4424">
        <v>40.9</v>
      </c>
      <c r="Q4424">
        <v>40.799999999999997</v>
      </c>
    </row>
    <row r="4425" spans="1:17" x14ac:dyDescent="0.25">
      <c r="A4425">
        <v>5</v>
      </c>
      <c r="B4425">
        <v>44.9</v>
      </c>
      <c r="C4425">
        <v>44.8</v>
      </c>
      <c r="D4425">
        <v>44.8</v>
      </c>
      <c r="E4425">
        <v>44.9</v>
      </c>
      <c r="F4425">
        <v>44.8</v>
      </c>
      <c r="G4425">
        <v>44.8</v>
      </c>
      <c r="H4425">
        <v>44.8</v>
      </c>
      <c r="I4425">
        <v>44.8</v>
      </c>
      <c r="J4425">
        <v>44.9</v>
      </c>
      <c r="K4425">
        <v>44.9</v>
      </c>
      <c r="L4425">
        <v>44.9</v>
      </c>
      <c r="M4425">
        <v>44.9</v>
      </c>
      <c r="N4425">
        <v>44.8</v>
      </c>
      <c r="O4425">
        <v>44.8</v>
      </c>
      <c r="P4425">
        <v>44.8</v>
      </c>
      <c r="Q4425">
        <v>44.8</v>
      </c>
    </row>
    <row r="4426" spans="1:17" x14ac:dyDescent="0.25">
      <c r="A4426">
        <v>6</v>
      </c>
      <c r="B4426">
        <v>48.8</v>
      </c>
      <c r="C4426">
        <v>48.9</v>
      </c>
      <c r="D4426">
        <v>48.9</v>
      </c>
      <c r="E4426">
        <v>48.9</v>
      </c>
      <c r="F4426">
        <v>48.9</v>
      </c>
      <c r="G4426">
        <v>48.9</v>
      </c>
      <c r="H4426">
        <v>48.9</v>
      </c>
      <c r="I4426">
        <v>48.9</v>
      </c>
      <c r="J4426">
        <v>48.8</v>
      </c>
      <c r="K4426">
        <v>48.9</v>
      </c>
      <c r="L4426">
        <v>48.8</v>
      </c>
      <c r="M4426">
        <v>48.8</v>
      </c>
      <c r="N4426">
        <v>48.8</v>
      </c>
      <c r="O4426">
        <v>48.8</v>
      </c>
      <c r="P4426">
        <v>48.9</v>
      </c>
      <c r="Q4426">
        <v>48.9</v>
      </c>
    </row>
    <row r="4427" spans="1:17" x14ac:dyDescent="0.25">
      <c r="A4427">
        <v>7</v>
      </c>
      <c r="B4427">
        <v>52.8</v>
      </c>
      <c r="C4427">
        <v>52.9</v>
      </c>
      <c r="D4427">
        <v>52.8</v>
      </c>
      <c r="E4427">
        <v>52.9</v>
      </c>
      <c r="F4427">
        <v>52.8</v>
      </c>
      <c r="G4427">
        <v>52.8</v>
      </c>
      <c r="H4427">
        <v>52.8</v>
      </c>
      <c r="I4427">
        <v>52.8</v>
      </c>
      <c r="J4427">
        <v>52.8</v>
      </c>
      <c r="K4427">
        <v>52.8</v>
      </c>
      <c r="L4427">
        <v>52.8</v>
      </c>
      <c r="M4427">
        <v>52.8</v>
      </c>
      <c r="N4427">
        <v>52.8</v>
      </c>
      <c r="O4427">
        <v>52.8</v>
      </c>
      <c r="P4427">
        <v>52.8</v>
      </c>
      <c r="Q4427">
        <v>52.8</v>
      </c>
    </row>
    <row r="4428" spans="1:17" x14ac:dyDescent="0.25">
      <c r="A4428">
        <v>8</v>
      </c>
      <c r="B4428">
        <v>48.9</v>
      </c>
      <c r="C4428">
        <v>68.8</v>
      </c>
      <c r="D4428">
        <v>63.9</v>
      </c>
      <c r="E4428">
        <v>70.8</v>
      </c>
      <c r="F4428">
        <v>69.900000000000006</v>
      </c>
      <c r="G4428">
        <v>69.8</v>
      </c>
      <c r="H4428">
        <v>69.8</v>
      </c>
      <c r="I4428">
        <v>72.8</v>
      </c>
      <c r="J4428">
        <v>72.8</v>
      </c>
      <c r="K4428">
        <v>72.8</v>
      </c>
      <c r="L4428">
        <v>74.8</v>
      </c>
      <c r="M4428">
        <v>74.8</v>
      </c>
      <c r="N4428">
        <v>74.8</v>
      </c>
      <c r="O4428">
        <v>73.8</v>
      </c>
      <c r="P4428">
        <v>73.8</v>
      </c>
      <c r="Q4428">
        <v>73.8</v>
      </c>
    </row>
    <row r="4429" spans="1:17" x14ac:dyDescent="0.25">
      <c r="A4429">
        <v>9</v>
      </c>
      <c r="B4429">
        <v>55.9</v>
      </c>
      <c r="C4429">
        <v>68.900000000000006</v>
      </c>
      <c r="D4429">
        <v>69.8</v>
      </c>
      <c r="E4429">
        <v>59.9</v>
      </c>
      <c r="F4429">
        <v>75.8</v>
      </c>
      <c r="G4429">
        <v>75.8</v>
      </c>
      <c r="H4429">
        <v>75.8</v>
      </c>
      <c r="I4429">
        <v>77.8</v>
      </c>
      <c r="J4429">
        <v>77.8</v>
      </c>
      <c r="K4429">
        <v>77.8</v>
      </c>
      <c r="L4429">
        <v>76.8</v>
      </c>
      <c r="M4429">
        <v>76.8</v>
      </c>
      <c r="N4429">
        <v>76.900000000000006</v>
      </c>
      <c r="O4429">
        <v>77.900000000000006</v>
      </c>
      <c r="P4429">
        <v>77.8</v>
      </c>
      <c r="Q4429">
        <v>77.8</v>
      </c>
    </row>
    <row r="4430" spans="1:17" x14ac:dyDescent="0.25">
      <c r="A4430">
        <v>10</v>
      </c>
      <c r="B4430">
        <v>55.9</v>
      </c>
      <c r="C4430">
        <v>74.900000000000006</v>
      </c>
      <c r="D4430">
        <v>58.8</v>
      </c>
      <c r="E4430">
        <v>66.900000000000006</v>
      </c>
      <c r="F4430">
        <v>80.8</v>
      </c>
      <c r="G4430">
        <v>80.8</v>
      </c>
      <c r="H4430">
        <v>80.8</v>
      </c>
      <c r="I4430">
        <v>79.8</v>
      </c>
      <c r="J4430">
        <v>79.900000000000006</v>
      </c>
      <c r="K4430">
        <v>79.900000000000006</v>
      </c>
      <c r="L4430">
        <v>80.8</v>
      </c>
      <c r="M4430">
        <v>80.8</v>
      </c>
      <c r="N4430">
        <v>80.8</v>
      </c>
      <c r="O4430">
        <v>83.8</v>
      </c>
      <c r="P4430">
        <v>83.8</v>
      </c>
      <c r="Q4430">
        <v>83.8</v>
      </c>
    </row>
    <row r="4431" spans="1:17" x14ac:dyDescent="0.25">
      <c r="A4431">
        <v>11</v>
      </c>
      <c r="B4431">
        <v>61.9</v>
      </c>
      <c r="C4431">
        <v>63.9</v>
      </c>
      <c r="D4431">
        <v>65.8</v>
      </c>
      <c r="E4431">
        <v>66.900000000000006</v>
      </c>
      <c r="F4431">
        <v>82.9</v>
      </c>
      <c r="G4431">
        <v>82.9</v>
      </c>
      <c r="H4431">
        <v>82.8</v>
      </c>
      <c r="I4431">
        <v>83.8</v>
      </c>
      <c r="J4431">
        <v>83.8</v>
      </c>
      <c r="K4431">
        <v>83.8</v>
      </c>
      <c r="L4431">
        <v>86.8</v>
      </c>
      <c r="M4431">
        <v>86.8</v>
      </c>
      <c r="N4431">
        <v>86.8</v>
      </c>
      <c r="O4431">
        <v>88.8</v>
      </c>
      <c r="P4431">
        <v>88.8</v>
      </c>
      <c r="Q4431">
        <v>88.8</v>
      </c>
    </row>
    <row r="4432" spans="1:17" x14ac:dyDescent="0.25">
      <c r="A4432">
        <v>12</v>
      </c>
      <c r="B4432">
        <v>51.9</v>
      </c>
      <c r="C4432">
        <v>70.900000000000006</v>
      </c>
      <c r="D4432">
        <v>65.900000000000006</v>
      </c>
      <c r="E4432">
        <v>72.8</v>
      </c>
      <c r="F4432">
        <v>86.9</v>
      </c>
      <c r="G4432">
        <v>86.9</v>
      </c>
      <c r="H4432">
        <v>86.8</v>
      </c>
      <c r="I4432">
        <v>89.8</v>
      </c>
      <c r="J4432">
        <v>89.8</v>
      </c>
      <c r="K4432">
        <v>89.8</v>
      </c>
      <c r="L4432">
        <v>91.8</v>
      </c>
      <c r="M4432">
        <v>91.8</v>
      </c>
      <c r="N4432">
        <v>91.8</v>
      </c>
      <c r="O4432">
        <v>90.8</v>
      </c>
      <c r="P4432">
        <v>90.8</v>
      </c>
      <c r="Q4432">
        <v>90.8</v>
      </c>
    </row>
    <row r="4433" spans="1:17" x14ac:dyDescent="0.25">
      <c r="A4433">
        <v>13</v>
      </c>
      <c r="B4433">
        <v>58.8</v>
      </c>
      <c r="C4433">
        <v>70.8</v>
      </c>
      <c r="D4433">
        <v>71.8</v>
      </c>
      <c r="E4433">
        <v>62.8</v>
      </c>
      <c r="F4433">
        <v>92.9</v>
      </c>
      <c r="G4433">
        <v>92.8</v>
      </c>
      <c r="H4433">
        <v>92.8</v>
      </c>
      <c r="I4433">
        <v>94.8</v>
      </c>
      <c r="J4433">
        <v>94.8</v>
      </c>
      <c r="K4433">
        <v>94.8</v>
      </c>
      <c r="L4433">
        <v>93.8</v>
      </c>
      <c r="M4433">
        <v>93.8</v>
      </c>
      <c r="N4433">
        <v>93.8</v>
      </c>
      <c r="O4433">
        <v>94.8</v>
      </c>
      <c r="P4433">
        <v>94.8</v>
      </c>
      <c r="Q4433">
        <v>94.8</v>
      </c>
    </row>
    <row r="4434" spans="1:17" x14ac:dyDescent="0.25">
      <c r="A4434">
        <v>14</v>
      </c>
      <c r="B4434">
        <v>58.9</v>
      </c>
      <c r="C4434">
        <v>76.900000000000006</v>
      </c>
      <c r="D4434">
        <v>61.8</v>
      </c>
      <c r="E4434">
        <v>69.900000000000006</v>
      </c>
      <c r="F4434">
        <v>97.8</v>
      </c>
      <c r="G4434">
        <v>97.8</v>
      </c>
      <c r="H4434">
        <v>97.8</v>
      </c>
      <c r="I4434">
        <v>96.8</v>
      </c>
      <c r="J4434">
        <v>96.9</v>
      </c>
      <c r="K4434">
        <v>96.9</v>
      </c>
      <c r="L4434">
        <v>97.8</v>
      </c>
      <c r="M4434">
        <v>97.8</v>
      </c>
      <c r="N4434">
        <v>97.8</v>
      </c>
      <c r="O4434">
        <v>100.8</v>
      </c>
      <c r="P4434">
        <v>100.8</v>
      </c>
      <c r="Q4434">
        <v>100.9</v>
      </c>
    </row>
    <row r="4435" spans="1:17" x14ac:dyDescent="0.25">
      <c r="A4435">
        <v>15</v>
      </c>
      <c r="B4435">
        <v>64.900000000000006</v>
      </c>
      <c r="C4435">
        <v>66.900000000000006</v>
      </c>
      <c r="D4435">
        <v>68.8</v>
      </c>
      <c r="E4435">
        <v>69.8</v>
      </c>
      <c r="F4435">
        <v>99.8</v>
      </c>
      <c r="G4435">
        <v>99.8</v>
      </c>
      <c r="H4435">
        <v>99.8</v>
      </c>
      <c r="I4435">
        <v>100.8</v>
      </c>
      <c r="J4435">
        <v>100.9</v>
      </c>
      <c r="K4435">
        <v>100.8</v>
      </c>
      <c r="L4435">
        <v>103.8</v>
      </c>
      <c r="M4435">
        <v>103.9</v>
      </c>
      <c r="N4435">
        <v>103.8</v>
      </c>
      <c r="O4435">
        <v>105.8</v>
      </c>
      <c r="P4435">
        <v>105.9</v>
      </c>
      <c r="Q4435">
        <v>105.8</v>
      </c>
    </row>
    <row r="4436" spans="1:17" x14ac:dyDescent="0.25">
      <c r="A4436">
        <v>16</v>
      </c>
      <c r="B4436">
        <v>54.8</v>
      </c>
      <c r="C4436">
        <v>73.8</v>
      </c>
      <c r="D4436">
        <v>68.900000000000006</v>
      </c>
      <c r="E4436">
        <v>75.900000000000006</v>
      </c>
      <c r="F4436">
        <v>103.8</v>
      </c>
      <c r="G4436">
        <v>103.9</v>
      </c>
      <c r="H4436">
        <v>103.8</v>
      </c>
      <c r="I4436">
        <v>106.8</v>
      </c>
      <c r="J4436">
        <v>106.9</v>
      </c>
      <c r="K4436">
        <v>106.8</v>
      </c>
      <c r="L4436">
        <v>108.8</v>
      </c>
      <c r="M4436">
        <v>108.9</v>
      </c>
      <c r="N4436">
        <v>108.8</v>
      </c>
      <c r="O4436">
        <v>107.9</v>
      </c>
      <c r="P4436">
        <v>107.8</v>
      </c>
      <c r="Q4436">
        <v>107.8</v>
      </c>
    </row>
    <row r="4437" spans="1:17" x14ac:dyDescent="0.25">
      <c r="A4437">
        <v>17</v>
      </c>
      <c r="B4437">
        <v>61.8</v>
      </c>
      <c r="C4437">
        <v>73.900000000000006</v>
      </c>
      <c r="D4437">
        <v>74.8</v>
      </c>
      <c r="E4437">
        <v>65.900000000000006</v>
      </c>
      <c r="F4437">
        <v>111.9</v>
      </c>
      <c r="G4437">
        <v>109.8</v>
      </c>
      <c r="H4437">
        <v>97.8</v>
      </c>
      <c r="I4437">
        <v>93.8</v>
      </c>
      <c r="J4437">
        <v>111.8</v>
      </c>
      <c r="K4437">
        <v>97.9</v>
      </c>
      <c r="L4437">
        <v>93.9</v>
      </c>
      <c r="M4437">
        <v>110.8</v>
      </c>
      <c r="N4437">
        <v>98.9</v>
      </c>
      <c r="O4437">
        <v>94.9</v>
      </c>
      <c r="P4437">
        <v>109.8</v>
      </c>
      <c r="Q4437">
        <v>110.8</v>
      </c>
    </row>
    <row r="4438" spans="1:17" x14ac:dyDescent="0.25">
      <c r="A4438">
        <v>18</v>
      </c>
      <c r="B4438">
        <v>61.8</v>
      </c>
      <c r="C4438">
        <v>79.900000000000006</v>
      </c>
      <c r="D4438">
        <v>64.900000000000006</v>
      </c>
      <c r="E4438">
        <v>72.8</v>
      </c>
      <c r="F4438">
        <v>114.9</v>
      </c>
      <c r="G4438">
        <v>102.8</v>
      </c>
      <c r="H4438">
        <v>104.8</v>
      </c>
      <c r="I4438">
        <v>98.9</v>
      </c>
      <c r="J4438">
        <v>103.8</v>
      </c>
      <c r="K4438">
        <v>104.8</v>
      </c>
      <c r="L4438">
        <v>98.8</v>
      </c>
      <c r="M4438">
        <v>113.8</v>
      </c>
      <c r="N4438">
        <v>105.9</v>
      </c>
      <c r="O4438">
        <v>99.8</v>
      </c>
      <c r="P4438">
        <v>112.8</v>
      </c>
      <c r="Q4438">
        <v>102.9</v>
      </c>
    </row>
    <row r="4439" spans="1:17" x14ac:dyDescent="0.25">
      <c r="A4439">
        <v>19</v>
      </c>
      <c r="B4439">
        <v>67.900000000000006</v>
      </c>
      <c r="C4439">
        <v>69.900000000000006</v>
      </c>
      <c r="D4439">
        <v>71.8</v>
      </c>
      <c r="E4439">
        <v>72.900000000000006</v>
      </c>
      <c r="F4439">
        <v>106.8</v>
      </c>
      <c r="G4439">
        <v>109.9</v>
      </c>
      <c r="H4439">
        <v>109.8</v>
      </c>
      <c r="I4439">
        <v>101.8</v>
      </c>
      <c r="J4439">
        <v>110.9</v>
      </c>
      <c r="K4439">
        <v>109.8</v>
      </c>
      <c r="L4439">
        <v>101.9</v>
      </c>
      <c r="M4439">
        <v>105.8</v>
      </c>
      <c r="N4439">
        <v>110.8</v>
      </c>
      <c r="O4439">
        <v>102.9</v>
      </c>
      <c r="P4439">
        <v>105.8</v>
      </c>
      <c r="Q4439">
        <v>109.8</v>
      </c>
    </row>
    <row r="4440" spans="1:17" x14ac:dyDescent="0.25">
      <c r="A4440">
        <v>20</v>
      </c>
      <c r="B4440">
        <v>57.8</v>
      </c>
      <c r="C4440">
        <v>76.900000000000006</v>
      </c>
      <c r="D4440">
        <v>71.900000000000006</v>
      </c>
      <c r="E4440">
        <v>78.8</v>
      </c>
      <c r="F4440">
        <v>113.9</v>
      </c>
      <c r="G4440">
        <v>114.8</v>
      </c>
      <c r="H4440">
        <v>112.8</v>
      </c>
      <c r="I4440">
        <v>94.9</v>
      </c>
      <c r="J4440">
        <v>115.8</v>
      </c>
      <c r="K4440">
        <v>112.8</v>
      </c>
      <c r="L4440">
        <v>93.8</v>
      </c>
      <c r="M4440">
        <v>112.8</v>
      </c>
      <c r="N4440">
        <v>113.9</v>
      </c>
      <c r="O4440">
        <v>95.8</v>
      </c>
      <c r="P4440">
        <v>112.8</v>
      </c>
      <c r="Q4440">
        <v>114.9</v>
      </c>
    </row>
    <row r="4441" spans="1:17" x14ac:dyDescent="0.25">
      <c r="A4441">
        <v>21</v>
      </c>
      <c r="B4441">
        <v>64.900000000000006</v>
      </c>
      <c r="C4441">
        <v>76.900000000000006</v>
      </c>
      <c r="D4441">
        <v>77.8</v>
      </c>
      <c r="E4441">
        <v>68.900000000000006</v>
      </c>
      <c r="F4441">
        <v>118.8</v>
      </c>
      <c r="G4441">
        <v>117.9</v>
      </c>
      <c r="H4441">
        <v>105.8</v>
      </c>
      <c r="I4441">
        <v>101.8</v>
      </c>
      <c r="J4441">
        <v>118.9</v>
      </c>
      <c r="K4441">
        <v>104.8</v>
      </c>
      <c r="L4441">
        <v>100.9</v>
      </c>
      <c r="M4441">
        <v>117.8</v>
      </c>
      <c r="N4441">
        <v>106.8</v>
      </c>
      <c r="O4441">
        <v>102.9</v>
      </c>
      <c r="P4441">
        <v>117.8</v>
      </c>
      <c r="Q4441">
        <v>117.8</v>
      </c>
    </row>
    <row r="4442" spans="1:17" x14ac:dyDescent="0.25">
      <c r="A4442">
        <v>22</v>
      </c>
      <c r="B4442">
        <v>64.8</v>
      </c>
      <c r="C4442">
        <v>82.9</v>
      </c>
      <c r="D4442">
        <v>67.900000000000006</v>
      </c>
      <c r="E4442">
        <v>75.8</v>
      </c>
      <c r="F4442">
        <v>121.9</v>
      </c>
      <c r="G4442">
        <v>109.8</v>
      </c>
      <c r="H4442">
        <v>112.8</v>
      </c>
      <c r="I4442">
        <v>106.9</v>
      </c>
      <c r="J4442">
        <v>111.8</v>
      </c>
      <c r="K4442">
        <v>111.8</v>
      </c>
      <c r="L4442">
        <v>105.9</v>
      </c>
      <c r="M4442">
        <v>120.8</v>
      </c>
      <c r="N4442">
        <v>113.9</v>
      </c>
      <c r="O4442">
        <v>107.8</v>
      </c>
      <c r="P4442">
        <v>120.8</v>
      </c>
      <c r="Q4442">
        <v>110.9</v>
      </c>
    </row>
    <row r="4443" spans="1:17" x14ac:dyDescent="0.25">
      <c r="A4443">
        <v>23</v>
      </c>
      <c r="B4443">
        <v>70.900000000000006</v>
      </c>
      <c r="C4443">
        <v>72.900000000000006</v>
      </c>
      <c r="D4443">
        <v>74.8</v>
      </c>
      <c r="E4443">
        <v>75.900000000000006</v>
      </c>
      <c r="F4443">
        <v>114.8</v>
      </c>
      <c r="G4443">
        <v>116.9</v>
      </c>
      <c r="H4443">
        <v>117.8</v>
      </c>
      <c r="I4443">
        <v>109.8</v>
      </c>
      <c r="J4443">
        <v>118.9</v>
      </c>
      <c r="K4443">
        <v>116.8</v>
      </c>
      <c r="L4443">
        <v>108.9</v>
      </c>
      <c r="M4443">
        <v>113.8</v>
      </c>
      <c r="N4443">
        <v>118.8</v>
      </c>
      <c r="O4443">
        <v>110.9</v>
      </c>
      <c r="P4443">
        <v>112.8</v>
      </c>
      <c r="Q4443">
        <v>117.8</v>
      </c>
    </row>
    <row r="4444" spans="1:17" x14ac:dyDescent="0.25">
      <c r="A4444">
        <v>24</v>
      </c>
      <c r="B4444">
        <v>59.8</v>
      </c>
      <c r="C4444">
        <v>79.900000000000006</v>
      </c>
      <c r="D4444">
        <v>74.8</v>
      </c>
      <c r="E4444">
        <v>81.8</v>
      </c>
      <c r="F4444">
        <v>121.8</v>
      </c>
      <c r="G4444">
        <v>121.8</v>
      </c>
      <c r="H4444">
        <v>120.9</v>
      </c>
      <c r="I4444">
        <v>101.8</v>
      </c>
      <c r="J4444">
        <v>123.9</v>
      </c>
      <c r="K4444">
        <v>119.8</v>
      </c>
      <c r="L4444">
        <v>101.8</v>
      </c>
      <c r="M4444">
        <v>120.9</v>
      </c>
      <c r="N4444">
        <v>121.8</v>
      </c>
      <c r="O4444">
        <v>102.8</v>
      </c>
      <c r="P4444">
        <v>119.9</v>
      </c>
      <c r="Q4444">
        <v>122.8</v>
      </c>
    </row>
    <row r="4445" spans="1:17" x14ac:dyDescent="0.25">
      <c r="A4445">
        <v>25</v>
      </c>
      <c r="B4445">
        <v>66.8</v>
      </c>
      <c r="C4445">
        <v>79.900000000000006</v>
      </c>
      <c r="D4445">
        <v>80.8</v>
      </c>
      <c r="E4445">
        <v>70.900000000000006</v>
      </c>
      <c r="F4445">
        <v>126.8</v>
      </c>
      <c r="G4445">
        <v>124.9</v>
      </c>
      <c r="H4445">
        <v>112.8</v>
      </c>
      <c r="I4445">
        <v>108.8</v>
      </c>
      <c r="J4445">
        <v>126.9</v>
      </c>
      <c r="K4445">
        <v>112.8</v>
      </c>
      <c r="L4445">
        <v>108.9</v>
      </c>
      <c r="M4445">
        <v>125.8</v>
      </c>
      <c r="N4445">
        <v>113.8</v>
      </c>
      <c r="O4445">
        <v>109.9</v>
      </c>
      <c r="P4445">
        <v>124.8</v>
      </c>
      <c r="Q4445">
        <v>125.8</v>
      </c>
    </row>
    <row r="4446" spans="1:17" x14ac:dyDescent="0.25">
      <c r="A4446">
        <v>26</v>
      </c>
      <c r="B4446">
        <v>66.8</v>
      </c>
      <c r="C4446">
        <v>85.9</v>
      </c>
      <c r="D4446">
        <v>69.900000000000006</v>
      </c>
      <c r="E4446">
        <v>77.8</v>
      </c>
      <c r="F4446">
        <v>129.9</v>
      </c>
      <c r="G4446">
        <v>117.8</v>
      </c>
      <c r="H4446">
        <v>119.8</v>
      </c>
      <c r="I4446">
        <v>113.9</v>
      </c>
      <c r="J4446">
        <v>118.8</v>
      </c>
      <c r="K4446">
        <v>119.9</v>
      </c>
      <c r="L4446">
        <v>113.8</v>
      </c>
      <c r="M4446">
        <v>128.80000000000001</v>
      </c>
      <c r="N4446">
        <v>120.9</v>
      </c>
      <c r="O4446">
        <v>114.8</v>
      </c>
      <c r="P4446">
        <v>127.8</v>
      </c>
      <c r="Q4446">
        <v>117.9</v>
      </c>
    </row>
    <row r="4447" spans="1:17" x14ac:dyDescent="0.25">
      <c r="A4447">
        <v>27</v>
      </c>
      <c r="B4447">
        <v>72.900000000000006</v>
      </c>
      <c r="C4447">
        <v>74.900000000000006</v>
      </c>
      <c r="D4447">
        <v>76.8</v>
      </c>
      <c r="E4447">
        <v>77.900000000000006</v>
      </c>
      <c r="F4447">
        <v>121.9</v>
      </c>
      <c r="G4447">
        <v>124.8</v>
      </c>
      <c r="H4447">
        <v>124.8</v>
      </c>
      <c r="I4447">
        <v>116.9</v>
      </c>
      <c r="J4447">
        <v>125.8</v>
      </c>
      <c r="K4447">
        <v>124.8</v>
      </c>
      <c r="L4447">
        <v>116.9</v>
      </c>
      <c r="M4447">
        <v>120.8</v>
      </c>
      <c r="N4447">
        <v>125.8</v>
      </c>
      <c r="O4447">
        <v>117.9</v>
      </c>
      <c r="P4447">
        <v>120.8</v>
      </c>
      <c r="Q4447">
        <v>124.8</v>
      </c>
    </row>
    <row r="4448" spans="1:17" x14ac:dyDescent="0.25">
      <c r="A4448">
        <v>28</v>
      </c>
      <c r="B4448">
        <v>62.8</v>
      </c>
      <c r="C4448">
        <v>81.900000000000006</v>
      </c>
      <c r="D4448">
        <v>76.900000000000006</v>
      </c>
      <c r="E4448">
        <v>83.8</v>
      </c>
      <c r="F4448">
        <v>128.9</v>
      </c>
      <c r="G4448">
        <v>129.80000000000001</v>
      </c>
      <c r="H4448">
        <v>127.9</v>
      </c>
      <c r="I4448">
        <v>109.8</v>
      </c>
      <c r="J4448">
        <v>130.80000000000001</v>
      </c>
      <c r="K4448">
        <v>127.9</v>
      </c>
      <c r="L4448">
        <v>108.8</v>
      </c>
      <c r="M4448">
        <v>127.8</v>
      </c>
      <c r="N4448">
        <v>128.9</v>
      </c>
      <c r="O4448">
        <v>110.8</v>
      </c>
      <c r="P4448">
        <v>127.9</v>
      </c>
      <c r="Q4448">
        <v>129.80000000000001</v>
      </c>
    </row>
    <row r="4449" spans="1:17" x14ac:dyDescent="0.25">
      <c r="A4449">
        <v>29</v>
      </c>
      <c r="B4449">
        <v>69.900000000000006</v>
      </c>
      <c r="C4449">
        <v>81.900000000000006</v>
      </c>
      <c r="D4449">
        <v>82.9</v>
      </c>
      <c r="E4449">
        <v>73.8</v>
      </c>
      <c r="F4449">
        <v>133.9</v>
      </c>
      <c r="G4449">
        <v>132.80000000000001</v>
      </c>
      <c r="H4449">
        <v>120.9</v>
      </c>
      <c r="I4449">
        <v>116.8</v>
      </c>
      <c r="J4449">
        <v>133.80000000000001</v>
      </c>
      <c r="K4449">
        <v>119.9</v>
      </c>
      <c r="L4449">
        <v>115.8</v>
      </c>
      <c r="M4449">
        <v>132.80000000000001</v>
      </c>
      <c r="N4449">
        <v>121.9</v>
      </c>
      <c r="O4449">
        <v>117.8</v>
      </c>
      <c r="P4449">
        <v>132.9</v>
      </c>
      <c r="Q4449">
        <v>132.80000000000001</v>
      </c>
    </row>
    <row r="4450" spans="1:17" x14ac:dyDescent="0.25">
      <c r="A4450">
        <v>30</v>
      </c>
      <c r="B4450">
        <v>69.8</v>
      </c>
      <c r="C4450">
        <v>87.9</v>
      </c>
      <c r="D4450">
        <v>72.8</v>
      </c>
      <c r="E4450">
        <v>80.900000000000006</v>
      </c>
      <c r="F4450">
        <v>136.80000000000001</v>
      </c>
      <c r="G4450">
        <v>124.9</v>
      </c>
      <c r="H4450">
        <v>127.8</v>
      </c>
      <c r="I4450">
        <v>121.9</v>
      </c>
      <c r="J4450">
        <v>126.8</v>
      </c>
      <c r="K4450">
        <v>126.8</v>
      </c>
      <c r="L4450">
        <v>120.9</v>
      </c>
      <c r="M4450">
        <v>135.80000000000001</v>
      </c>
      <c r="N4450">
        <v>128.80000000000001</v>
      </c>
      <c r="O4450">
        <v>122.9</v>
      </c>
      <c r="P4450">
        <v>135.80000000000001</v>
      </c>
      <c r="Q4450">
        <v>125.9</v>
      </c>
    </row>
    <row r="4451" spans="1:17" x14ac:dyDescent="0.25">
      <c r="A4451">
        <v>31</v>
      </c>
      <c r="B4451">
        <v>75.900000000000006</v>
      </c>
      <c r="C4451">
        <v>77.900000000000006</v>
      </c>
      <c r="D4451">
        <v>79.8</v>
      </c>
      <c r="E4451">
        <v>80.900000000000006</v>
      </c>
      <c r="F4451">
        <v>129.80000000000001</v>
      </c>
      <c r="G4451">
        <v>131.9</v>
      </c>
      <c r="H4451">
        <v>132.80000000000001</v>
      </c>
      <c r="I4451">
        <v>124.9</v>
      </c>
      <c r="J4451">
        <v>133.80000000000001</v>
      </c>
      <c r="K4451">
        <v>131.80000000000001</v>
      </c>
      <c r="L4451">
        <v>123.9</v>
      </c>
      <c r="M4451">
        <v>128.80000000000001</v>
      </c>
      <c r="N4451">
        <v>133.9</v>
      </c>
      <c r="O4451">
        <v>125.8</v>
      </c>
      <c r="P4451">
        <v>127.8</v>
      </c>
      <c r="Q4451">
        <v>132.9</v>
      </c>
    </row>
    <row r="4452" spans="1:17" x14ac:dyDescent="0.25">
      <c r="A4452">
        <v>32</v>
      </c>
      <c r="B4452">
        <v>67.900000000000006</v>
      </c>
      <c r="C4452">
        <v>84.9</v>
      </c>
      <c r="D4452">
        <v>79.900000000000006</v>
      </c>
      <c r="E4452">
        <v>86.8</v>
      </c>
      <c r="F4452">
        <v>136.9</v>
      </c>
      <c r="G4452">
        <v>136.80000000000001</v>
      </c>
      <c r="H4452">
        <v>135.80000000000001</v>
      </c>
      <c r="I4452">
        <v>116.9</v>
      </c>
      <c r="J4452">
        <v>138.80000000000001</v>
      </c>
      <c r="K4452">
        <v>134.9</v>
      </c>
      <c r="L4452">
        <v>116.8</v>
      </c>
      <c r="M4452">
        <v>135.80000000000001</v>
      </c>
      <c r="N4452">
        <v>136.9</v>
      </c>
      <c r="O4452">
        <v>117.8</v>
      </c>
      <c r="P4452">
        <v>134.9</v>
      </c>
      <c r="Q4452">
        <v>137.80000000000001</v>
      </c>
    </row>
    <row r="4453" spans="1:17" x14ac:dyDescent="0.25">
      <c r="A4453">
        <v>33</v>
      </c>
      <c r="B4453">
        <v>74.8</v>
      </c>
      <c r="C4453">
        <v>84.9</v>
      </c>
      <c r="D4453">
        <v>85.8</v>
      </c>
      <c r="E4453">
        <v>78.900000000000006</v>
      </c>
      <c r="F4453">
        <v>141.9</v>
      </c>
      <c r="G4453">
        <v>139.80000000000001</v>
      </c>
      <c r="H4453">
        <v>127.8</v>
      </c>
      <c r="I4453">
        <v>123.9</v>
      </c>
      <c r="J4453">
        <v>141.80000000000001</v>
      </c>
      <c r="K4453">
        <v>127.8</v>
      </c>
      <c r="L4453">
        <v>123.9</v>
      </c>
      <c r="M4453">
        <v>140.80000000000001</v>
      </c>
      <c r="N4453">
        <v>128.9</v>
      </c>
      <c r="O4453">
        <v>124.8</v>
      </c>
      <c r="P4453">
        <v>139.80000000000001</v>
      </c>
      <c r="Q4453">
        <v>140.9</v>
      </c>
    </row>
    <row r="4454" spans="1:17" x14ac:dyDescent="0.25">
      <c r="A4454">
        <v>34</v>
      </c>
      <c r="B4454">
        <v>74.900000000000006</v>
      </c>
      <c r="C4454">
        <v>90.9</v>
      </c>
      <c r="D4454">
        <v>77.900000000000006</v>
      </c>
      <c r="E4454">
        <v>85.8</v>
      </c>
      <c r="F4454">
        <v>144.9</v>
      </c>
      <c r="G4454">
        <v>132.80000000000001</v>
      </c>
      <c r="H4454">
        <v>134.80000000000001</v>
      </c>
      <c r="I4454">
        <v>128.9</v>
      </c>
      <c r="J4454">
        <v>133.80000000000001</v>
      </c>
      <c r="K4454">
        <v>134.9</v>
      </c>
      <c r="L4454">
        <v>128.80000000000001</v>
      </c>
      <c r="M4454">
        <v>143.9</v>
      </c>
      <c r="N4454">
        <v>135.80000000000001</v>
      </c>
      <c r="O4454">
        <v>129.80000000000001</v>
      </c>
      <c r="P4454">
        <v>142.9</v>
      </c>
      <c r="Q4454">
        <v>132.80000000000001</v>
      </c>
    </row>
    <row r="4455" spans="1:17" x14ac:dyDescent="0.25">
      <c r="A4455">
        <v>35</v>
      </c>
      <c r="B4455">
        <v>80.8</v>
      </c>
      <c r="C4455">
        <v>82.9</v>
      </c>
      <c r="D4455">
        <v>84.9</v>
      </c>
      <c r="E4455">
        <v>85.8</v>
      </c>
      <c r="F4455">
        <v>136.9</v>
      </c>
      <c r="G4455">
        <v>139.80000000000001</v>
      </c>
      <c r="H4455">
        <v>139.80000000000001</v>
      </c>
      <c r="I4455">
        <v>131.9</v>
      </c>
      <c r="J4455">
        <v>140.80000000000001</v>
      </c>
      <c r="K4455">
        <v>139.9</v>
      </c>
      <c r="L4455">
        <v>131.80000000000001</v>
      </c>
      <c r="M4455">
        <v>135.9</v>
      </c>
      <c r="N4455">
        <v>140.80000000000001</v>
      </c>
      <c r="O4455">
        <v>132.80000000000001</v>
      </c>
      <c r="P4455">
        <v>135.9</v>
      </c>
      <c r="Q4455">
        <v>139.80000000000001</v>
      </c>
    </row>
    <row r="4456" spans="1:17" x14ac:dyDescent="0.25">
      <c r="A4456">
        <v>36</v>
      </c>
      <c r="B4456">
        <v>70.8</v>
      </c>
      <c r="C4456">
        <v>89.9</v>
      </c>
      <c r="D4456">
        <v>84.9</v>
      </c>
      <c r="E4456">
        <v>91.8</v>
      </c>
      <c r="F4456">
        <v>143.9</v>
      </c>
      <c r="G4456">
        <v>144.80000000000001</v>
      </c>
      <c r="H4456">
        <v>142.80000000000001</v>
      </c>
      <c r="I4456">
        <v>124.9</v>
      </c>
      <c r="J4456">
        <v>145.80000000000001</v>
      </c>
      <c r="K4456">
        <v>142.9</v>
      </c>
      <c r="L4456">
        <v>123.8</v>
      </c>
      <c r="M4456">
        <v>142.80000000000001</v>
      </c>
      <c r="N4456">
        <v>143.9</v>
      </c>
      <c r="O4456">
        <v>125.8</v>
      </c>
      <c r="P4456">
        <v>142.9</v>
      </c>
      <c r="Q4456">
        <v>144.80000000000001</v>
      </c>
    </row>
    <row r="4457" spans="1:17" x14ac:dyDescent="0.25">
      <c r="A4457">
        <v>37</v>
      </c>
      <c r="B4457">
        <v>77.8</v>
      </c>
      <c r="C4457">
        <v>89.9</v>
      </c>
      <c r="D4457">
        <v>90.8</v>
      </c>
      <c r="E4457">
        <v>81.900000000000006</v>
      </c>
      <c r="F4457">
        <v>148.80000000000001</v>
      </c>
      <c r="G4457">
        <v>147.9</v>
      </c>
      <c r="H4457">
        <v>135.80000000000001</v>
      </c>
      <c r="I4457">
        <v>131.9</v>
      </c>
      <c r="J4457">
        <v>148.80000000000001</v>
      </c>
      <c r="K4457">
        <v>134.9</v>
      </c>
      <c r="L4457">
        <v>130.80000000000001</v>
      </c>
      <c r="M4457">
        <v>147.80000000000001</v>
      </c>
      <c r="N4457">
        <v>136.9</v>
      </c>
      <c r="O4457">
        <v>132.80000000000001</v>
      </c>
      <c r="P4457">
        <v>147.9</v>
      </c>
      <c r="Q4457">
        <v>147.80000000000001</v>
      </c>
    </row>
    <row r="4458" spans="1:17" x14ac:dyDescent="0.25">
      <c r="A4458">
        <v>38</v>
      </c>
      <c r="B4458">
        <v>77.8</v>
      </c>
      <c r="C4458">
        <v>95.9</v>
      </c>
      <c r="D4458">
        <v>80.8</v>
      </c>
      <c r="E4458">
        <v>88.9</v>
      </c>
      <c r="F4458">
        <v>151.80000000000001</v>
      </c>
      <c r="G4458">
        <v>139.9</v>
      </c>
      <c r="H4458">
        <v>142.80000000000001</v>
      </c>
      <c r="I4458">
        <v>136.9</v>
      </c>
      <c r="J4458">
        <v>141.80000000000001</v>
      </c>
      <c r="K4458">
        <v>141.9</v>
      </c>
      <c r="L4458">
        <v>135.80000000000001</v>
      </c>
      <c r="M4458">
        <v>150.80000000000001</v>
      </c>
      <c r="N4458">
        <v>143.9</v>
      </c>
      <c r="O4458">
        <v>137.80000000000001</v>
      </c>
      <c r="P4458">
        <v>150.9</v>
      </c>
      <c r="Q4458">
        <v>140.80000000000001</v>
      </c>
    </row>
    <row r="4459" spans="1:17" x14ac:dyDescent="0.25">
      <c r="A4459">
        <v>39</v>
      </c>
      <c r="B4459">
        <v>83.8</v>
      </c>
      <c r="C4459">
        <v>85.9</v>
      </c>
      <c r="D4459">
        <v>87.8</v>
      </c>
      <c r="E4459">
        <v>88.9</v>
      </c>
      <c r="F4459">
        <v>144.80000000000001</v>
      </c>
      <c r="G4459">
        <v>146.9</v>
      </c>
      <c r="H4459">
        <v>147.80000000000001</v>
      </c>
      <c r="I4459">
        <v>139.9</v>
      </c>
      <c r="J4459">
        <v>148.80000000000001</v>
      </c>
      <c r="K4459">
        <v>146.9</v>
      </c>
      <c r="L4459">
        <v>138.80000000000001</v>
      </c>
      <c r="M4459">
        <v>143.80000000000001</v>
      </c>
      <c r="N4459">
        <v>148.9</v>
      </c>
      <c r="O4459">
        <v>140.80000000000001</v>
      </c>
      <c r="P4459">
        <v>142.9</v>
      </c>
      <c r="Q4459">
        <v>147.80000000000001</v>
      </c>
    </row>
    <row r="4460" spans="1:17" x14ac:dyDescent="0.25">
      <c r="A4460">
        <v>40</v>
      </c>
      <c r="B4460">
        <v>72.8</v>
      </c>
      <c r="C4460">
        <v>92.9</v>
      </c>
      <c r="D4460">
        <v>87.8</v>
      </c>
      <c r="E4460">
        <v>94.9</v>
      </c>
      <c r="F4460">
        <v>151.80000000000001</v>
      </c>
      <c r="G4460">
        <v>151.9</v>
      </c>
      <c r="H4460">
        <v>150.80000000000001</v>
      </c>
      <c r="I4460">
        <v>131.9</v>
      </c>
      <c r="J4460">
        <v>153.80000000000001</v>
      </c>
      <c r="K4460">
        <v>149.80000000000001</v>
      </c>
      <c r="L4460">
        <v>131.9</v>
      </c>
      <c r="M4460">
        <v>150.80000000000001</v>
      </c>
      <c r="N4460">
        <v>151.9</v>
      </c>
      <c r="O4460">
        <v>132.80000000000001</v>
      </c>
      <c r="P4460">
        <v>149.9</v>
      </c>
      <c r="Q4460">
        <v>152.80000000000001</v>
      </c>
    </row>
    <row r="4461" spans="1:17" x14ac:dyDescent="0.25">
      <c r="A4461">
        <v>41</v>
      </c>
      <c r="B4461">
        <v>79.8</v>
      </c>
      <c r="C4461">
        <v>92.9</v>
      </c>
      <c r="D4461">
        <v>93.8</v>
      </c>
      <c r="E4461">
        <v>83.9</v>
      </c>
      <c r="F4461">
        <v>156.80000000000001</v>
      </c>
      <c r="G4461">
        <v>154.9</v>
      </c>
      <c r="H4461">
        <v>142.80000000000001</v>
      </c>
      <c r="I4461">
        <v>138.9</v>
      </c>
      <c r="J4461">
        <v>156.80000000000001</v>
      </c>
      <c r="K4461">
        <v>142.80000000000001</v>
      </c>
      <c r="L4461">
        <v>138.9</v>
      </c>
      <c r="M4461">
        <v>155.80000000000001</v>
      </c>
      <c r="N4461">
        <v>143.9</v>
      </c>
      <c r="O4461">
        <v>139.80000000000001</v>
      </c>
      <c r="P4461">
        <v>154.9</v>
      </c>
      <c r="Q4461">
        <v>155.80000000000001</v>
      </c>
    </row>
    <row r="4462" spans="1:17" x14ac:dyDescent="0.25">
      <c r="A4462">
        <v>42</v>
      </c>
      <c r="B4462">
        <v>79.8</v>
      </c>
      <c r="C4462">
        <v>98.9</v>
      </c>
      <c r="D4462">
        <v>82.8</v>
      </c>
      <c r="E4462">
        <v>90.9</v>
      </c>
      <c r="F4462">
        <v>159.80000000000001</v>
      </c>
      <c r="G4462">
        <v>147.9</v>
      </c>
      <c r="H4462">
        <v>149.80000000000001</v>
      </c>
      <c r="I4462">
        <v>143.9</v>
      </c>
      <c r="J4462">
        <v>148.80000000000001</v>
      </c>
      <c r="K4462">
        <v>149.80000000000001</v>
      </c>
      <c r="L4462">
        <v>143.9</v>
      </c>
      <c r="M4462">
        <v>158.80000000000001</v>
      </c>
      <c r="N4462">
        <v>150.9</v>
      </c>
      <c r="O4462">
        <v>144.80000000000001</v>
      </c>
      <c r="P4462">
        <v>157.9</v>
      </c>
      <c r="Q4462">
        <v>147.80000000000001</v>
      </c>
    </row>
    <row r="4463" spans="1:17" x14ac:dyDescent="0.25">
      <c r="A4463">
        <v>43</v>
      </c>
      <c r="B4463">
        <v>85.8</v>
      </c>
      <c r="C4463">
        <v>87.9</v>
      </c>
      <c r="D4463">
        <v>89.8</v>
      </c>
      <c r="E4463">
        <v>90.9</v>
      </c>
      <c r="F4463">
        <v>151.80000000000001</v>
      </c>
      <c r="G4463">
        <v>154.9</v>
      </c>
      <c r="H4463">
        <v>154.80000000000001</v>
      </c>
      <c r="I4463">
        <v>146.9</v>
      </c>
      <c r="J4463">
        <v>155.80000000000001</v>
      </c>
      <c r="K4463">
        <v>154.80000000000001</v>
      </c>
      <c r="L4463">
        <v>146.9</v>
      </c>
      <c r="M4463">
        <v>150.80000000000001</v>
      </c>
      <c r="N4463">
        <v>155.9</v>
      </c>
      <c r="O4463">
        <v>147.80000000000001</v>
      </c>
      <c r="P4463">
        <v>150.9</v>
      </c>
      <c r="Q4463">
        <v>154.80000000000001</v>
      </c>
    </row>
    <row r="4464" spans="1:17" x14ac:dyDescent="0.25">
      <c r="A4464">
        <v>44</v>
      </c>
      <c r="B4464">
        <v>75.8</v>
      </c>
      <c r="C4464">
        <v>94.8</v>
      </c>
      <c r="D4464">
        <v>89.8</v>
      </c>
      <c r="E4464">
        <v>96.9</v>
      </c>
      <c r="F4464">
        <v>158.80000000000001</v>
      </c>
      <c r="G4464">
        <v>159.80000000000001</v>
      </c>
      <c r="H4464">
        <v>157.9</v>
      </c>
      <c r="I4464">
        <v>139.80000000000001</v>
      </c>
      <c r="J4464">
        <v>160.9</v>
      </c>
      <c r="K4464">
        <v>157.80000000000001</v>
      </c>
      <c r="L4464">
        <v>138.80000000000001</v>
      </c>
      <c r="M4464">
        <v>157.9</v>
      </c>
      <c r="N4464">
        <v>158.80000000000001</v>
      </c>
      <c r="O4464">
        <v>140.9</v>
      </c>
      <c r="P4464">
        <v>157.80000000000001</v>
      </c>
      <c r="Q4464">
        <v>159.80000000000001</v>
      </c>
    </row>
    <row r="4465" spans="1:17" x14ac:dyDescent="0.25">
      <c r="A4465">
        <v>45</v>
      </c>
      <c r="B4465">
        <v>82.8</v>
      </c>
      <c r="C4465">
        <v>94.9</v>
      </c>
      <c r="D4465">
        <v>95.9</v>
      </c>
      <c r="E4465">
        <v>86.8</v>
      </c>
      <c r="F4465">
        <v>163.9</v>
      </c>
      <c r="G4465">
        <v>162.80000000000001</v>
      </c>
      <c r="H4465">
        <v>150.9</v>
      </c>
      <c r="I4465">
        <v>146.80000000000001</v>
      </c>
      <c r="J4465">
        <v>163.9</v>
      </c>
      <c r="K4465">
        <v>149.80000000000001</v>
      </c>
      <c r="L4465">
        <v>145.80000000000001</v>
      </c>
      <c r="M4465">
        <v>162.9</v>
      </c>
      <c r="N4465">
        <v>151.80000000000001</v>
      </c>
      <c r="O4465">
        <v>147.9</v>
      </c>
      <c r="P4465">
        <v>162.80000000000001</v>
      </c>
      <c r="Q4465">
        <v>162.80000000000001</v>
      </c>
    </row>
    <row r="4466" spans="1:17" x14ac:dyDescent="0.25">
      <c r="A4466">
        <v>46</v>
      </c>
      <c r="B4466">
        <v>82.8</v>
      </c>
      <c r="C4466">
        <v>100.9</v>
      </c>
      <c r="D4466">
        <v>85.9</v>
      </c>
      <c r="E4466">
        <v>93.9</v>
      </c>
      <c r="F4466">
        <v>166.8</v>
      </c>
      <c r="G4466">
        <v>154.9</v>
      </c>
      <c r="H4466">
        <v>157.80000000000001</v>
      </c>
      <c r="I4466">
        <v>151.80000000000001</v>
      </c>
      <c r="J4466">
        <v>156.9</v>
      </c>
      <c r="K4466">
        <v>156.80000000000001</v>
      </c>
      <c r="L4466">
        <v>150.9</v>
      </c>
      <c r="M4466">
        <v>165.8</v>
      </c>
      <c r="N4466">
        <v>158.9</v>
      </c>
      <c r="O4466">
        <v>152.80000000000001</v>
      </c>
      <c r="P4466">
        <v>165.8</v>
      </c>
      <c r="Q4466">
        <v>155.9</v>
      </c>
    </row>
    <row r="4467" spans="1:17" x14ac:dyDescent="0.25">
      <c r="A4467">
        <v>47</v>
      </c>
      <c r="B4467">
        <v>88.9</v>
      </c>
      <c r="C4467">
        <v>90.9</v>
      </c>
      <c r="D4467">
        <v>92.9</v>
      </c>
      <c r="E4467">
        <v>93.8</v>
      </c>
      <c r="F4467">
        <v>159.9</v>
      </c>
      <c r="G4467">
        <v>161.80000000000001</v>
      </c>
      <c r="H4467">
        <v>162.80000000000001</v>
      </c>
      <c r="I4467">
        <v>154.9</v>
      </c>
      <c r="J4467">
        <v>163.80000000000001</v>
      </c>
      <c r="K4467">
        <v>161.9</v>
      </c>
      <c r="L4467">
        <v>153.80000000000001</v>
      </c>
      <c r="M4467">
        <v>158.9</v>
      </c>
      <c r="N4467">
        <v>163.80000000000001</v>
      </c>
      <c r="O4467">
        <v>155.80000000000001</v>
      </c>
      <c r="P4467">
        <v>157.9</v>
      </c>
      <c r="Q4467">
        <v>162.80000000000001</v>
      </c>
    </row>
    <row r="4468" spans="1:17" x14ac:dyDescent="0.25">
      <c r="A4468">
        <v>48</v>
      </c>
      <c r="B4468">
        <v>80.8</v>
      </c>
      <c r="C4468">
        <v>97.9</v>
      </c>
      <c r="D4468">
        <v>92.9</v>
      </c>
      <c r="E4468">
        <v>99.8</v>
      </c>
      <c r="F4468">
        <v>166.9</v>
      </c>
      <c r="G4468">
        <v>166.8</v>
      </c>
      <c r="H4468">
        <v>165.8</v>
      </c>
      <c r="I4468">
        <v>146.9</v>
      </c>
      <c r="J4468">
        <v>168.8</v>
      </c>
      <c r="K4468">
        <v>164.9</v>
      </c>
      <c r="L4468">
        <v>146.80000000000001</v>
      </c>
      <c r="M4468">
        <v>165.9</v>
      </c>
      <c r="N4468">
        <v>166.8</v>
      </c>
      <c r="O4468">
        <v>147.80000000000001</v>
      </c>
      <c r="P4468">
        <v>164.9</v>
      </c>
      <c r="Q4468">
        <v>167.8</v>
      </c>
    </row>
    <row r="4469" spans="1:17" x14ac:dyDescent="0.25">
      <c r="A4469">
        <v>49</v>
      </c>
      <c r="B4469">
        <v>87.8</v>
      </c>
      <c r="C4469">
        <v>97.9</v>
      </c>
      <c r="D4469">
        <v>98.9</v>
      </c>
      <c r="E4469">
        <v>91.8</v>
      </c>
      <c r="F4469">
        <v>171.9</v>
      </c>
      <c r="G4469">
        <v>169.8</v>
      </c>
      <c r="H4469">
        <v>157.80000000000001</v>
      </c>
      <c r="I4469">
        <v>153.9</v>
      </c>
      <c r="J4469">
        <v>171.8</v>
      </c>
      <c r="K4469">
        <v>157.9</v>
      </c>
      <c r="L4469">
        <v>153.80000000000001</v>
      </c>
      <c r="M4469">
        <v>170.9</v>
      </c>
      <c r="N4469">
        <v>158.80000000000001</v>
      </c>
      <c r="O4469">
        <v>154.80000000000001</v>
      </c>
      <c r="P4469">
        <v>169.9</v>
      </c>
      <c r="Q4469">
        <v>170.8</v>
      </c>
    </row>
    <row r="4470" spans="1:17" x14ac:dyDescent="0.25">
      <c r="A4470">
        <v>50</v>
      </c>
      <c r="B4470">
        <v>87.8</v>
      </c>
      <c r="C4470">
        <v>103.9</v>
      </c>
      <c r="D4470">
        <v>90.9</v>
      </c>
      <c r="E4470">
        <v>98.9</v>
      </c>
      <c r="F4470">
        <v>174.8</v>
      </c>
      <c r="G4470">
        <v>162.80000000000001</v>
      </c>
      <c r="H4470">
        <v>164.9</v>
      </c>
      <c r="I4470">
        <v>158.80000000000001</v>
      </c>
      <c r="J4470">
        <v>163.9</v>
      </c>
      <c r="K4470">
        <v>164.8</v>
      </c>
      <c r="L4470">
        <v>158.80000000000001</v>
      </c>
      <c r="M4470">
        <v>173.9</v>
      </c>
      <c r="N4470">
        <v>165.8</v>
      </c>
      <c r="O4470">
        <v>159.9</v>
      </c>
      <c r="P4470">
        <v>172.8</v>
      </c>
      <c r="Q4470">
        <v>162.9</v>
      </c>
    </row>
    <row r="4471" spans="1:17" x14ac:dyDescent="0.25">
      <c r="A4471">
        <v>51</v>
      </c>
      <c r="B4471">
        <v>93.9</v>
      </c>
      <c r="C4471">
        <v>95.9</v>
      </c>
      <c r="D4471">
        <v>97.8</v>
      </c>
      <c r="E4471">
        <v>98.9</v>
      </c>
      <c r="F4471">
        <v>166.8</v>
      </c>
      <c r="G4471">
        <v>169.9</v>
      </c>
      <c r="H4471">
        <v>169.8</v>
      </c>
      <c r="I4471">
        <v>161.9</v>
      </c>
      <c r="J4471">
        <v>170.8</v>
      </c>
      <c r="K4471">
        <v>169.9</v>
      </c>
      <c r="L4471">
        <v>161.80000000000001</v>
      </c>
      <c r="M4471">
        <v>165.8</v>
      </c>
      <c r="N4471">
        <v>170.9</v>
      </c>
      <c r="O4471">
        <v>162.80000000000001</v>
      </c>
      <c r="P4471">
        <v>165.9</v>
      </c>
      <c r="Q4471">
        <v>169.8</v>
      </c>
    </row>
    <row r="4472" spans="1:17" x14ac:dyDescent="0.25">
      <c r="A4472">
        <v>52</v>
      </c>
      <c r="B4472">
        <v>83.8</v>
      </c>
      <c r="C4472">
        <v>102.9</v>
      </c>
      <c r="D4472">
        <v>97.9</v>
      </c>
      <c r="E4472">
        <v>104.8</v>
      </c>
      <c r="F4472">
        <v>173.9</v>
      </c>
      <c r="G4472">
        <v>174.8</v>
      </c>
      <c r="H4472">
        <v>172.9</v>
      </c>
      <c r="I4472">
        <v>154.80000000000001</v>
      </c>
      <c r="J4472">
        <v>175.9</v>
      </c>
      <c r="K4472">
        <v>172.8</v>
      </c>
      <c r="L4472">
        <v>153.9</v>
      </c>
      <c r="M4472">
        <v>172.8</v>
      </c>
      <c r="N4472">
        <v>173.8</v>
      </c>
      <c r="O4472">
        <v>155.9</v>
      </c>
      <c r="P4472">
        <v>172.8</v>
      </c>
      <c r="Q4472">
        <v>174.9</v>
      </c>
    </row>
    <row r="4473" spans="1:17" x14ac:dyDescent="0.25">
      <c r="A4473">
        <v>53</v>
      </c>
      <c r="B4473">
        <v>90.9</v>
      </c>
      <c r="C4473">
        <v>102.9</v>
      </c>
      <c r="D4473">
        <v>103.9</v>
      </c>
      <c r="E4473">
        <v>94.9</v>
      </c>
      <c r="F4473">
        <v>178.8</v>
      </c>
      <c r="G4473">
        <v>177.9</v>
      </c>
      <c r="H4473">
        <v>165.8</v>
      </c>
      <c r="I4473">
        <v>161.80000000000001</v>
      </c>
      <c r="J4473">
        <v>178.9</v>
      </c>
      <c r="K4473">
        <v>164.8</v>
      </c>
      <c r="L4473">
        <v>160.9</v>
      </c>
      <c r="M4473">
        <v>177.8</v>
      </c>
      <c r="N4473">
        <v>166.9</v>
      </c>
      <c r="O4473">
        <v>162.80000000000001</v>
      </c>
      <c r="P4473">
        <v>177.8</v>
      </c>
      <c r="Q4473">
        <v>177.9</v>
      </c>
    </row>
    <row r="4474" spans="1:17" x14ac:dyDescent="0.25">
      <c r="A4474">
        <v>54</v>
      </c>
      <c r="B4474">
        <v>90.9</v>
      </c>
      <c r="C4474">
        <v>108.9</v>
      </c>
      <c r="D4474">
        <v>93.9</v>
      </c>
      <c r="E4474">
        <v>101.9</v>
      </c>
      <c r="F4474">
        <v>181.8</v>
      </c>
      <c r="G4474">
        <v>169.9</v>
      </c>
      <c r="H4474">
        <v>172.8</v>
      </c>
      <c r="I4474">
        <v>166.9</v>
      </c>
      <c r="J4474">
        <v>171.8</v>
      </c>
      <c r="K4474">
        <v>171.8</v>
      </c>
      <c r="L4474">
        <v>165.9</v>
      </c>
      <c r="M4474">
        <v>180.8</v>
      </c>
      <c r="N4474">
        <v>173.9</v>
      </c>
      <c r="O4474">
        <v>167.8</v>
      </c>
      <c r="P4474">
        <v>180.9</v>
      </c>
      <c r="Q4474">
        <v>170.8</v>
      </c>
    </row>
    <row r="4475" spans="1:17" x14ac:dyDescent="0.25">
      <c r="A4475">
        <v>55</v>
      </c>
      <c r="B4475">
        <v>96.8</v>
      </c>
      <c r="C4475">
        <v>98.8</v>
      </c>
      <c r="D4475">
        <v>100.8</v>
      </c>
      <c r="E4475">
        <v>101.9</v>
      </c>
      <c r="F4475">
        <v>174.9</v>
      </c>
      <c r="G4475">
        <v>176.8</v>
      </c>
      <c r="H4475">
        <v>177.8</v>
      </c>
      <c r="I4475">
        <v>169.9</v>
      </c>
      <c r="J4475">
        <v>178.8</v>
      </c>
      <c r="K4475">
        <v>176.9</v>
      </c>
      <c r="L4475">
        <v>168.8</v>
      </c>
      <c r="M4475">
        <v>173.8</v>
      </c>
      <c r="N4475">
        <v>178.9</v>
      </c>
      <c r="O4475">
        <v>170.8</v>
      </c>
      <c r="P4475">
        <v>172.9</v>
      </c>
      <c r="Q4475">
        <v>177.8</v>
      </c>
    </row>
    <row r="4476" spans="1:17" x14ac:dyDescent="0.25">
      <c r="A4476">
        <v>56</v>
      </c>
      <c r="B4476">
        <v>85.8</v>
      </c>
      <c r="C4476">
        <v>105.9</v>
      </c>
      <c r="D4476">
        <v>100.9</v>
      </c>
      <c r="E4476">
        <v>107.9</v>
      </c>
      <c r="F4476">
        <v>181.9</v>
      </c>
      <c r="G4476">
        <v>181.8</v>
      </c>
      <c r="H4476">
        <v>180.8</v>
      </c>
      <c r="I4476">
        <v>161.9</v>
      </c>
      <c r="J4476">
        <v>183.8</v>
      </c>
      <c r="K4476">
        <v>179.9</v>
      </c>
      <c r="L4476">
        <v>161.80000000000001</v>
      </c>
      <c r="M4476">
        <v>180.8</v>
      </c>
      <c r="N4476">
        <v>181.9</v>
      </c>
      <c r="O4476">
        <v>162.80000000000001</v>
      </c>
      <c r="P4476">
        <v>179.9</v>
      </c>
      <c r="Q4476">
        <v>182.8</v>
      </c>
    </row>
    <row r="4477" spans="1:17" x14ac:dyDescent="0.25">
      <c r="A4477">
        <v>57</v>
      </c>
      <c r="B4477">
        <v>92.8</v>
      </c>
      <c r="C4477">
        <v>105.9</v>
      </c>
      <c r="D4477">
        <v>106.9</v>
      </c>
      <c r="E4477">
        <v>96.9</v>
      </c>
      <c r="F4477">
        <v>186.8</v>
      </c>
      <c r="G4477">
        <v>184.9</v>
      </c>
      <c r="H4477">
        <v>172.8</v>
      </c>
      <c r="I4477">
        <v>168.8</v>
      </c>
      <c r="J4477">
        <v>186.9</v>
      </c>
      <c r="K4477">
        <v>172.8</v>
      </c>
      <c r="L4477">
        <v>168.9</v>
      </c>
      <c r="M4477">
        <v>185.8</v>
      </c>
      <c r="N4477">
        <v>173.9</v>
      </c>
      <c r="O4477">
        <v>169.8</v>
      </c>
      <c r="P4477">
        <v>184.8</v>
      </c>
      <c r="Q4477">
        <v>185.9</v>
      </c>
    </row>
    <row r="4478" spans="1:17" x14ac:dyDescent="0.25">
      <c r="A4478">
        <v>58</v>
      </c>
      <c r="B4478">
        <v>92.9</v>
      </c>
      <c r="C4478">
        <v>111.9</v>
      </c>
      <c r="D4478">
        <v>95.9</v>
      </c>
      <c r="E4478">
        <v>103.9</v>
      </c>
      <c r="F4478">
        <v>189.8</v>
      </c>
      <c r="G4478">
        <v>177.9</v>
      </c>
      <c r="H4478">
        <v>179.8</v>
      </c>
      <c r="I4478">
        <v>173.9</v>
      </c>
      <c r="J4478">
        <v>178.8</v>
      </c>
      <c r="K4478">
        <v>179.8</v>
      </c>
      <c r="L4478">
        <v>173.9</v>
      </c>
      <c r="M4478">
        <v>188.8</v>
      </c>
      <c r="N4478">
        <v>180.9</v>
      </c>
      <c r="O4478">
        <v>174.8</v>
      </c>
      <c r="P4478">
        <v>187.9</v>
      </c>
      <c r="Q4478">
        <v>177.8</v>
      </c>
    </row>
    <row r="4479" spans="1:17" x14ac:dyDescent="0.25">
      <c r="A4479">
        <v>59</v>
      </c>
      <c r="B4479">
        <v>98.9</v>
      </c>
      <c r="C4479">
        <v>100.9</v>
      </c>
      <c r="D4479">
        <v>102.9</v>
      </c>
      <c r="E4479">
        <v>103.9</v>
      </c>
      <c r="F4479">
        <v>181.9</v>
      </c>
      <c r="G4479">
        <v>184.8</v>
      </c>
      <c r="H4479">
        <v>184.9</v>
      </c>
      <c r="I4479">
        <v>176.8</v>
      </c>
      <c r="J4479">
        <v>185.9</v>
      </c>
      <c r="K4479">
        <v>184.8</v>
      </c>
      <c r="L4479">
        <v>176.8</v>
      </c>
      <c r="M4479">
        <v>180.9</v>
      </c>
      <c r="N4479">
        <v>185.8</v>
      </c>
      <c r="O4479">
        <v>177.9</v>
      </c>
      <c r="P4479">
        <v>180.8</v>
      </c>
      <c r="Q4479">
        <v>184.8</v>
      </c>
    </row>
    <row r="4480" spans="1:17" x14ac:dyDescent="0.25">
      <c r="A4480">
        <v>60</v>
      </c>
      <c r="B4480">
        <v>88.8</v>
      </c>
      <c r="C4480">
        <v>107.9</v>
      </c>
      <c r="D4480">
        <v>102.9</v>
      </c>
      <c r="E4480">
        <v>109.9</v>
      </c>
      <c r="F4480">
        <v>188.9</v>
      </c>
      <c r="G4480">
        <v>189.8</v>
      </c>
      <c r="H4480">
        <v>187.9</v>
      </c>
      <c r="I4480">
        <v>169.8</v>
      </c>
      <c r="J4480">
        <v>190.9</v>
      </c>
      <c r="K4480">
        <v>187.8</v>
      </c>
      <c r="L4480">
        <v>168.8</v>
      </c>
      <c r="M4480">
        <v>187.9</v>
      </c>
      <c r="N4480">
        <v>188.8</v>
      </c>
      <c r="O4480">
        <v>170.9</v>
      </c>
      <c r="P4480">
        <v>187.8</v>
      </c>
      <c r="Q4480">
        <v>189.8</v>
      </c>
    </row>
    <row r="4481" spans="1:17" x14ac:dyDescent="0.25">
      <c r="A4481">
        <v>61</v>
      </c>
      <c r="B4481">
        <v>95.8</v>
      </c>
      <c r="C4481">
        <v>107.9</v>
      </c>
      <c r="D4481">
        <v>108.9</v>
      </c>
      <c r="E4481">
        <v>99.9</v>
      </c>
      <c r="F4481">
        <v>193.8</v>
      </c>
      <c r="G4481">
        <v>192.9</v>
      </c>
      <c r="H4481">
        <v>180.8</v>
      </c>
      <c r="I4481">
        <v>176.9</v>
      </c>
      <c r="J4481">
        <v>193.8</v>
      </c>
      <c r="K4481">
        <v>179.9</v>
      </c>
      <c r="L4481">
        <v>175.8</v>
      </c>
      <c r="M4481">
        <v>192.8</v>
      </c>
      <c r="N4481">
        <v>181.9</v>
      </c>
      <c r="O4481">
        <v>177.8</v>
      </c>
      <c r="P4481">
        <v>192.9</v>
      </c>
      <c r="Q4481">
        <v>192.8</v>
      </c>
    </row>
    <row r="4482" spans="1:17" x14ac:dyDescent="0.25">
      <c r="A4482">
        <v>62</v>
      </c>
      <c r="B4482">
        <v>95.8</v>
      </c>
      <c r="C4482">
        <v>113.9</v>
      </c>
      <c r="D4482">
        <v>98.9</v>
      </c>
      <c r="E4482">
        <v>106.8</v>
      </c>
      <c r="F4482">
        <v>196.9</v>
      </c>
      <c r="G4482">
        <v>184.9</v>
      </c>
      <c r="H4482">
        <v>187.8</v>
      </c>
      <c r="I4482">
        <v>181.8</v>
      </c>
      <c r="J4482">
        <v>186.9</v>
      </c>
      <c r="K4482">
        <v>186.8</v>
      </c>
      <c r="L4482">
        <v>180.9</v>
      </c>
      <c r="M4482">
        <v>195.8</v>
      </c>
      <c r="N4482">
        <v>188.9</v>
      </c>
      <c r="O4482">
        <v>182.8</v>
      </c>
      <c r="P4482">
        <v>195.8</v>
      </c>
      <c r="Q4482">
        <v>185.9</v>
      </c>
    </row>
    <row r="4483" spans="1:17" x14ac:dyDescent="0.25">
      <c r="A4483">
        <v>63</v>
      </c>
      <c r="B4483">
        <v>101.9</v>
      </c>
      <c r="C4483">
        <v>103.9</v>
      </c>
      <c r="D4483">
        <v>105.9</v>
      </c>
      <c r="E4483">
        <v>106.8</v>
      </c>
      <c r="F4483">
        <v>189.8</v>
      </c>
      <c r="G4483">
        <v>191.9</v>
      </c>
      <c r="H4483">
        <v>192.8</v>
      </c>
      <c r="I4483">
        <v>184.9</v>
      </c>
      <c r="J4483">
        <v>193.8</v>
      </c>
      <c r="K4483">
        <v>191.9</v>
      </c>
      <c r="L4483">
        <v>183.8</v>
      </c>
      <c r="M4483">
        <v>188.8</v>
      </c>
      <c r="N4483">
        <v>193.9</v>
      </c>
      <c r="O4483">
        <v>185.8</v>
      </c>
      <c r="P4483">
        <v>187.9</v>
      </c>
      <c r="Q4483">
        <v>192.8</v>
      </c>
    </row>
    <row r="4484" spans="1:17" x14ac:dyDescent="0.25">
      <c r="A4484">
        <v>64</v>
      </c>
      <c r="B4484">
        <v>93.8</v>
      </c>
      <c r="C4484">
        <v>110.9</v>
      </c>
      <c r="D4484">
        <v>105.9</v>
      </c>
      <c r="E4484">
        <v>112.9</v>
      </c>
      <c r="F4484">
        <v>196.8</v>
      </c>
      <c r="G4484">
        <v>196.9</v>
      </c>
      <c r="H4484">
        <v>195.8</v>
      </c>
      <c r="I4484">
        <v>176.9</v>
      </c>
      <c r="J4484">
        <v>198.8</v>
      </c>
      <c r="K4484">
        <v>194.8</v>
      </c>
      <c r="L4484">
        <v>176.9</v>
      </c>
      <c r="M4484">
        <v>195.8</v>
      </c>
      <c r="N4484">
        <v>196.9</v>
      </c>
      <c r="O4484">
        <v>177.8</v>
      </c>
      <c r="P4484">
        <v>194.9</v>
      </c>
      <c r="Q4484">
        <v>197.8</v>
      </c>
    </row>
    <row r="4485" spans="1:17" x14ac:dyDescent="0.25">
      <c r="A4485">
        <v>65</v>
      </c>
      <c r="B4485">
        <v>100.8</v>
      </c>
      <c r="C4485">
        <v>110.9</v>
      </c>
      <c r="D4485">
        <v>111.9</v>
      </c>
      <c r="E4485">
        <v>104.9</v>
      </c>
      <c r="F4485">
        <v>201.9</v>
      </c>
      <c r="G4485">
        <v>199.8</v>
      </c>
      <c r="H4485">
        <v>187.8</v>
      </c>
      <c r="I4485">
        <v>183.9</v>
      </c>
      <c r="J4485">
        <v>201.8</v>
      </c>
      <c r="K4485">
        <v>187.9</v>
      </c>
      <c r="L4485">
        <v>183.8</v>
      </c>
      <c r="M4485">
        <v>200.9</v>
      </c>
      <c r="N4485">
        <v>188.8</v>
      </c>
      <c r="O4485">
        <v>184.9</v>
      </c>
      <c r="P4485">
        <v>199.8</v>
      </c>
      <c r="Q4485">
        <v>200.8</v>
      </c>
    </row>
    <row r="4486" spans="1:17" x14ac:dyDescent="0.25">
      <c r="A4486">
        <v>66</v>
      </c>
      <c r="B4486">
        <v>100.8</v>
      </c>
      <c r="C4486">
        <v>116.9</v>
      </c>
      <c r="D4486">
        <v>103.8</v>
      </c>
      <c r="E4486">
        <v>111.9</v>
      </c>
      <c r="F4486">
        <v>204.9</v>
      </c>
      <c r="G4486">
        <v>192.8</v>
      </c>
      <c r="H4486">
        <v>194.8</v>
      </c>
      <c r="I4486">
        <v>188.9</v>
      </c>
      <c r="J4486">
        <v>193.8</v>
      </c>
      <c r="K4486">
        <v>194.9</v>
      </c>
      <c r="L4486">
        <v>188.8</v>
      </c>
      <c r="M4486">
        <v>203.8</v>
      </c>
      <c r="N4486">
        <v>195.9</v>
      </c>
      <c r="O4486">
        <v>189.8</v>
      </c>
      <c r="P4486">
        <v>202.9</v>
      </c>
      <c r="Q4486">
        <v>192.8</v>
      </c>
    </row>
    <row r="4487" spans="1:17" x14ac:dyDescent="0.25">
      <c r="A4487">
        <v>67</v>
      </c>
      <c r="B4487">
        <v>106.8</v>
      </c>
      <c r="C4487">
        <v>108.9</v>
      </c>
      <c r="D4487">
        <v>110.9</v>
      </c>
      <c r="E4487">
        <v>111.9</v>
      </c>
      <c r="F4487">
        <v>196.9</v>
      </c>
      <c r="G4487">
        <v>199.8</v>
      </c>
      <c r="H4487">
        <v>199.9</v>
      </c>
      <c r="I4487">
        <v>191.8</v>
      </c>
      <c r="J4487">
        <v>200.9</v>
      </c>
      <c r="K4487">
        <v>199.8</v>
      </c>
      <c r="L4487">
        <v>191.8</v>
      </c>
      <c r="M4487">
        <v>195.9</v>
      </c>
      <c r="N4487">
        <v>200.8</v>
      </c>
      <c r="O4487">
        <v>192.9</v>
      </c>
      <c r="P4487">
        <v>195.8</v>
      </c>
      <c r="Q4487">
        <v>199.8</v>
      </c>
    </row>
    <row r="4488" spans="1:17" x14ac:dyDescent="0.25">
      <c r="A4488">
        <v>68</v>
      </c>
      <c r="B4488">
        <v>96.8</v>
      </c>
      <c r="C4488">
        <v>115.9</v>
      </c>
      <c r="D4488">
        <v>110.9</v>
      </c>
      <c r="E4488">
        <v>117.9</v>
      </c>
      <c r="F4488">
        <v>203.9</v>
      </c>
      <c r="G4488">
        <v>204.8</v>
      </c>
      <c r="H4488">
        <v>202.9</v>
      </c>
      <c r="I4488">
        <v>184.8</v>
      </c>
      <c r="J4488">
        <v>205.9</v>
      </c>
      <c r="K4488">
        <v>202.8</v>
      </c>
      <c r="L4488">
        <v>183.8</v>
      </c>
      <c r="M4488">
        <v>202.9</v>
      </c>
      <c r="N4488">
        <v>203.8</v>
      </c>
      <c r="O4488">
        <v>185.9</v>
      </c>
      <c r="P4488">
        <v>202.8</v>
      </c>
      <c r="Q4488">
        <v>204.8</v>
      </c>
    </row>
    <row r="4489" spans="1:17" x14ac:dyDescent="0.25">
      <c r="A4489">
        <v>69</v>
      </c>
      <c r="B4489">
        <v>103.8</v>
      </c>
      <c r="C4489">
        <v>115.8</v>
      </c>
      <c r="D4489">
        <v>116.9</v>
      </c>
      <c r="E4489">
        <v>107.9</v>
      </c>
      <c r="F4489">
        <v>208.9</v>
      </c>
      <c r="G4489">
        <v>207.8</v>
      </c>
      <c r="H4489">
        <v>195.8</v>
      </c>
      <c r="I4489">
        <v>191.9</v>
      </c>
      <c r="J4489">
        <v>208.8</v>
      </c>
      <c r="K4489">
        <v>194.9</v>
      </c>
      <c r="L4489">
        <v>190.8</v>
      </c>
      <c r="M4489">
        <v>207.9</v>
      </c>
      <c r="N4489">
        <v>196.8</v>
      </c>
      <c r="O4489">
        <v>192.9</v>
      </c>
      <c r="P4489">
        <v>207.8</v>
      </c>
      <c r="Q4489">
        <v>207.8</v>
      </c>
    </row>
    <row r="4490" spans="1:17" x14ac:dyDescent="0.25">
      <c r="A4490">
        <v>70</v>
      </c>
      <c r="B4490">
        <v>103.8</v>
      </c>
      <c r="C4490">
        <v>121.9</v>
      </c>
      <c r="D4490">
        <v>106.8</v>
      </c>
      <c r="E4490">
        <v>114.9</v>
      </c>
      <c r="F4490">
        <v>211.9</v>
      </c>
      <c r="G4490">
        <v>199.8</v>
      </c>
      <c r="H4490">
        <v>202.8</v>
      </c>
      <c r="I4490">
        <v>196.9</v>
      </c>
      <c r="J4490">
        <v>201.8</v>
      </c>
      <c r="K4490">
        <v>201.9</v>
      </c>
      <c r="L4490">
        <v>195.8</v>
      </c>
      <c r="M4490">
        <v>210.8</v>
      </c>
      <c r="N4490">
        <v>203.9</v>
      </c>
      <c r="O4490">
        <v>197.8</v>
      </c>
      <c r="P4490">
        <v>210.9</v>
      </c>
      <c r="Q4490">
        <v>200.8</v>
      </c>
    </row>
    <row r="4491" spans="1:17" x14ac:dyDescent="0.25">
      <c r="A4491">
        <v>71</v>
      </c>
      <c r="B4491">
        <v>109.8</v>
      </c>
      <c r="C4491">
        <v>111.9</v>
      </c>
      <c r="D4491">
        <v>113.9</v>
      </c>
      <c r="E4491">
        <v>114.9</v>
      </c>
      <c r="F4491">
        <v>204.9</v>
      </c>
      <c r="G4491">
        <v>206.8</v>
      </c>
      <c r="H4491">
        <v>207.9</v>
      </c>
      <c r="I4491">
        <v>199.8</v>
      </c>
      <c r="J4491">
        <v>208.9</v>
      </c>
      <c r="K4491">
        <v>206.8</v>
      </c>
      <c r="L4491">
        <v>198.8</v>
      </c>
      <c r="M4491">
        <v>203.9</v>
      </c>
      <c r="N4491">
        <v>208.8</v>
      </c>
      <c r="O4491">
        <v>200.9</v>
      </c>
      <c r="P4491">
        <v>202.8</v>
      </c>
      <c r="Q4491">
        <v>207.8</v>
      </c>
    </row>
    <row r="4492" spans="1:17" x14ac:dyDescent="0.25">
      <c r="A4492">
        <v>72</v>
      </c>
      <c r="B4492">
        <v>98.8</v>
      </c>
      <c r="C4492">
        <v>118.9</v>
      </c>
      <c r="D4492">
        <v>113.9</v>
      </c>
      <c r="E4492">
        <v>120.9</v>
      </c>
      <c r="F4492">
        <v>211.9</v>
      </c>
      <c r="G4492">
        <v>211.8</v>
      </c>
      <c r="H4492">
        <v>210.9</v>
      </c>
      <c r="I4492">
        <v>191.8</v>
      </c>
      <c r="J4492">
        <v>213.9</v>
      </c>
      <c r="K4492">
        <v>209.8</v>
      </c>
      <c r="L4492">
        <v>191.8</v>
      </c>
      <c r="M4492">
        <v>210.9</v>
      </c>
      <c r="N4492">
        <v>211.8</v>
      </c>
      <c r="O4492">
        <v>192.9</v>
      </c>
      <c r="P4492">
        <v>209.8</v>
      </c>
      <c r="Q4492">
        <v>212.8</v>
      </c>
    </row>
    <row r="4493" spans="1:17" x14ac:dyDescent="0.25">
      <c r="A4493">
        <v>73</v>
      </c>
      <c r="B4493">
        <v>105.8</v>
      </c>
      <c r="C4493">
        <v>118.8</v>
      </c>
      <c r="D4493">
        <v>119.9</v>
      </c>
      <c r="E4493">
        <v>109.9</v>
      </c>
      <c r="F4493">
        <v>216.9</v>
      </c>
      <c r="G4493">
        <v>214.8</v>
      </c>
      <c r="H4493">
        <v>202.8</v>
      </c>
      <c r="I4493">
        <v>198.9</v>
      </c>
      <c r="J4493">
        <v>216.8</v>
      </c>
      <c r="K4493">
        <v>202.9</v>
      </c>
      <c r="L4493">
        <v>198.8</v>
      </c>
      <c r="M4493">
        <v>215.9</v>
      </c>
      <c r="N4493">
        <v>203.8</v>
      </c>
      <c r="O4493">
        <v>199.9</v>
      </c>
      <c r="P4493">
        <v>214.8</v>
      </c>
      <c r="Q4493">
        <v>215.8</v>
      </c>
    </row>
    <row r="4494" spans="1:17" x14ac:dyDescent="0.25">
      <c r="A4494">
        <v>74</v>
      </c>
      <c r="B4494">
        <v>105.8</v>
      </c>
      <c r="C4494">
        <v>124.9</v>
      </c>
      <c r="D4494">
        <v>108.8</v>
      </c>
      <c r="E4494">
        <v>116.9</v>
      </c>
      <c r="F4494">
        <v>219.9</v>
      </c>
      <c r="G4494">
        <v>207.8</v>
      </c>
      <c r="H4494">
        <v>209.8</v>
      </c>
      <c r="I4494">
        <v>203.9</v>
      </c>
      <c r="J4494">
        <v>208.8</v>
      </c>
      <c r="K4494">
        <v>209.9</v>
      </c>
      <c r="L4494">
        <v>203.8</v>
      </c>
      <c r="M4494">
        <v>218.8</v>
      </c>
      <c r="N4494">
        <v>210.9</v>
      </c>
      <c r="O4494">
        <v>204.8</v>
      </c>
      <c r="P4494">
        <v>217.9</v>
      </c>
      <c r="Q4494">
        <v>207.8</v>
      </c>
    </row>
    <row r="4495" spans="1:17" x14ac:dyDescent="0.25">
      <c r="A4495">
        <v>75</v>
      </c>
      <c r="B4495">
        <v>111.8</v>
      </c>
      <c r="C4495">
        <v>113.9</v>
      </c>
      <c r="D4495">
        <v>115.9</v>
      </c>
      <c r="E4495">
        <v>116.9</v>
      </c>
      <c r="F4495">
        <v>211.9</v>
      </c>
      <c r="G4495">
        <v>214.8</v>
      </c>
      <c r="H4495">
        <v>214.9</v>
      </c>
      <c r="I4495">
        <v>206.8</v>
      </c>
      <c r="J4495">
        <v>215.9</v>
      </c>
      <c r="K4495">
        <v>214.8</v>
      </c>
      <c r="L4495">
        <v>206.8</v>
      </c>
      <c r="M4495">
        <v>210.9</v>
      </c>
      <c r="N4495">
        <v>215.8</v>
      </c>
      <c r="O4495">
        <v>207.9</v>
      </c>
      <c r="P4495">
        <v>210.8</v>
      </c>
      <c r="Q4495">
        <v>214.8</v>
      </c>
    </row>
    <row r="4496" spans="1:17" x14ac:dyDescent="0.25">
      <c r="A4496">
        <v>76</v>
      </c>
      <c r="B4496">
        <v>101.8</v>
      </c>
      <c r="C4496">
        <v>120.8</v>
      </c>
      <c r="D4496">
        <v>115.9</v>
      </c>
      <c r="E4496">
        <v>122.9</v>
      </c>
      <c r="F4496">
        <v>218.9</v>
      </c>
      <c r="G4496">
        <v>219.8</v>
      </c>
      <c r="H4496">
        <v>217.8</v>
      </c>
      <c r="I4496">
        <v>199.9</v>
      </c>
      <c r="J4496">
        <v>220.8</v>
      </c>
      <c r="K4496">
        <v>217.9</v>
      </c>
      <c r="L4496">
        <v>198.8</v>
      </c>
      <c r="M4496">
        <v>217.9</v>
      </c>
      <c r="N4496">
        <v>218.8</v>
      </c>
      <c r="O4496">
        <v>200.9</v>
      </c>
      <c r="P4496">
        <v>217.8</v>
      </c>
      <c r="Q4496">
        <v>219.8</v>
      </c>
    </row>
    <row r="4497" spans="1:17" x14ac:dyDescent="0.25">
      <c r="A4497">
        <v>77</v>
      </c>
      <c r="B4497">
        <v>108.8</v>
      </c>
      <c r="C4497">
        <v>120.9</v>
      </c>
      <c r="D4497">
        <v>121.8</v>
      </c>
      <c r="E4497">
        <v>112.9</v>
      </c>
      <c r="F4497">
        <v>223.9</v>
      </c>
      <c r="G4497">
        <v>222.8</v>
      </c>
      <c r="H4497">
        <v>210.8</v>
      </c>
      <c r="I4497">
        <v>206.9</v>
      </c>
      <c r="J4497">
        <v>223.8</v>
      </c>
      <c r="K4497">
        <v>209.9</v>
      </c>
      <c r="L4497">
        <v>205.8</v>
      </c>
      <c r="M4497">
        <v>222.8</v>
      </c>
      <c r="N4497">
        <v>211.9</v>
      </c>
      <c r="O4497">
        <v>207.8</v>
      </c>
      <c r="P4497">
        <v>222.9</v>
      </c>
      <c r="Q4497">
        <v>222.8</v>
      </c>
    </row>
    <row r="4498" spans="1:17" x14ac:dyDescent="0.25">
      <c r="A4498">
        <v>78</v>
      </c>
      <c r="B4498">
        <v>108.8</v>
      </c>
      <c r="C4498">
        <v>126.9</v>
      </c>
      <c r="D4498">
        <v>111.9</v>
      </c>
      <c r="E4498">
        <v>119.9</v>
      </c>
      <c r="F4498">
        <v>226.9</v>
      </c>
      <c r="G4498">
        <v>214.8</v>
      </c>
      <c r="H4498">
        <v>217.9</v>
      </c>
      <c r="I4498">
        <v>211.8</v>
      </c>
      <c r="J4498">
        <v>216.9</v>
      </c>
      <c r="K4498">
        <v>216.8</v>
      </c>
      <c r="L4498">
        <v>210.8</v>
      </c>
      <c r="M4498">
        <v>225.9</v>
      </c>
      <c r="N4498">
        <v>218.8</v>
      </c>
      <c r="O4498">
        <v>212.9</v>
      </c>
      <c r="P4498">
        <v>225.8</v>
      </c>
      <c r="Q4498">
        <v>215.8</v>
      </c>
    </row>
    <row r="4499" spans="1:17" x14ac:dyDescent="0.25">
      <c r="A4499">
        <v>79</v>
      </c>
      <c r="B4499">
        <v>114.8</v>
      </c>
      <c r="C4499">
        <v>116.8</v>
      </c>
      <c r="D4499">
        <v>118.9</v>
      </c>
      <c r="E4499">
        <v>119.9</v>
      </c>
      <c r="F4499">
        <v>219.9</v>
      </c>
      <c r="G4499">
        <v>221.8</v>
      </c>
      <c r="H4499">
        <v>222.8</v>
      </c>
      <c r="I4499">
        <v>214.9</v>
      </c>
      <c r="J4499">
        <v>223.8</v>
      </c>
      <c r="K4499">
        <v>221.9</v>
      </c>
      <c r="L4499">
        <v>213.8</v>
      </c>
      <c r="M4499">
        <v>218.9</v>
      </c>
      <c r="N4499">
        <v>223.8</v>
      </c>
      <c r="O4499">
        <v>215.8</v>
      </c>
      <c r="P4499">
        <v>217.9</v>
      </c>
      <c r="Q4499">
        <v>222.8</v>
      </c>
    </row>
    <row r="4500" spans="1:17" x14ac:dyDescent="0.25">
      <c r="A4500">
        <v>80</v>
      </c>
      <c r="B4500">
        <v>106.8</v>
      </c>
      <c r="C4500">
        <v>123.9</v>
      </c>
      <c r="D4500">
        <v>118.9</v>
      </c>
      <c r="E4500">
        <v>125.8</v>
      </c>
      <c r="F4500">
        <v>226.9</v>
      </c>
      <c r="G4500">
        <v>226.8</v>
      </c>
      <c r="H4500">
        <v>225.8</v>
      </c>
      <c r="I4500">
        <v>206.9</v>
      </c>
      <c r="J4500">
        <v>228.8</v>
      </c>
      <c r="K4500">
        <v>224.9</v>
      </c>
      <c r="L4500">
        <v>206.8</v>
      </c>
      <c r="M4500">
        <v>225.8</v>
      </c>
      <c r="N4500">
        <v>226.9</v>
      </c>
      <c r="O4500">
        <v>207.8</v>
      </c>
      <c r="P4500">
        <v>224.9</v>
      </c>
      <c r="Q4500">
        <v>227.8</v>
      </c>
    </row>
    <row r="4501" spans="1:17" x14ac:dyDescent="0.25">
      <c r="A4501">
        <v>81</v>
      </c>
      <c r="B4501">
        <v>113.8</v>
      </c>
      <c r="C4501">
        <v>123.9</v>
      </c>
      <c r="D4501">
        <v>124.9</v>
      </c>
      <c r="E4501">
        <v>117.9</v>
      </c>
      <c r="F4501">
        <v>231.9</v>
      </c>
      <c r="G4501">
        <v>229.8</v>
      </c>
      <c r="H4501">
        <v>217.9</v>
      </c>
      <c r="I4501">
        <v>213.8</v>
      </c>
      <c r="J4501">
        <v>231.9</v>
      </c>
      <c r="K4501">
        <v>217.8</v>
      </c>
      <c r="L4501">
        <v>213.8</v>
      </c>
      <c r="M4501">
        <v>230.9</v>
      </c>
      <c r="N4501">
        <v>218.8</v>
      </c>
      <c r="O4501">
        <v>214.9</v>
      </c>
      <c r="P4501">
        <v>229.8</v>
      </c>
      <c r="Q4501">
        <v>230.8</v>
      </c>
    </row>
    <row r="4502" spans="1:17" x14ac:dyDescent="0.25">
      <c r="A4502">
        <v>82</v>
      </c>
      <c r="B4502">
        <v>113.8</v>
      </c>
      <c r="C4502">
        <v>129.80000000000001</v>
      </c>
      <c r="D4502">
        <v>116.9</v>
      </c>
      <c r="E4502">
        <v>124.9</v>
      </c>
      <c r="F4502">
        <v>234.9</v>
      </c>
      <c r="G4502">
        <v>222.8</v>
      </c>
      <c r="H4502">
        <v>224.8</v>
      </c>
      <c r="I4502">
        <v>218.9</v>
      </c>
      <c r="J4502">
        <v>223.8</v>
      </c>
      <c r="K4502">
        <v>224.9</v>
      </c>
      <c r="L4502">
        <v>218.8</v>
      </c>
      <c r="M4502">
        <v>233.9</v>
      </c>
      <c r="N4502">
        <v>225.8</v>
      </c>
      <c r="O4502">
        <v>219.9</v>
      </c>
      <c r="P4502">
        <v>232.8</v>
      </c>
      <c r="Q4502">
        <v>222.8</v>
      </c>
    </row>
    <row r="4503" spans="1:17" x14ac:dyDescent="0.25">
      <c r="A4503">
        <v>83</v>
      </c>
      <c r="B4503">
        <v>119.8</v>
      </c>
      <c r="C4503">
        <v>121.9</v>
      </c>
      <c r="D4503">
        <v>123.8</v>
      </c>
      <c r="E4503">
        <v>124.9</v>
      </c>
      <c r="F4503">
        <v>226.9</v>
      </c>
      <c r="G4503">
        <v>229.8</v>
      </c>
      <c r="H4503">
        <v>229.8</v>
      </c>
      <c r="I4503">
        <v>221.9</v>
      </c>
      <c r="J4503">
        <v>230.8</v>
      </c>
      <c r="K4503">
        <v>229.9</v>
      </c>
      <c r="L4503">
        <v>221.8</v>
      </c>
      <c r="M4503">
        <v>225.8</v>
      </c>
      <c r="N4503">
        <v>230.9</v>
      </c>
      <c r="O4503">
        <v>222.8</v>
      </c>
      <c r="P4503">
        <v>225.9</v>
      </c>
      <c r="Q4503">
        <v>229.8</v>
      </c>
    </row>
    <row r="4504" spans="1:17" x14ac:dyDescent="0.25">
      <c r="A4504">
        <v>99</v>
      </c>
      <c r="B4504">
        <v>132.9</v>
      </c>
      <c r="C4504">
        <v>134.80000000000001</v>
      </c>
      <c r="D4504">
        <v>136.9</v>
      </c>
      <c r="E4504">
        <v>137.9</v>
      </c>
      <c r="F4504">
        <v>256.89999999999998</v>
      </c>
      <c r="G4504">
        <v>259.8</v>
      </c>
      <c r="H4504">
        <v>259.89999999999998</v>
      </c>
      <c r="I4504">
        <v>251.8</v>
      </c>
      <c r="J4504">
        <v>260.89999999999998</v>
      </c>
      <c r="K4504">
        <v>259.8</v>
      </c>
      <c r="L4504">
        <v>251.9</v>
      </c>
      <c r="M4504">
        <v>255.8</v>
      </c>
      <c r="N4504">
        <v>260.89999999999998</v>
      </c>
      <c r="O4504">
        <v>252.8</v>
      </c>
      <c r="P4504">
        <v>255.9</v>
      </c>
      <c r="Q4504">
        <v>259.8</v>
      </c>
    </row>
    <row r="4505" spans="1:17" x14ac:dyDescent="0.25">
      <c r="A4505">
        <v>100</v>
      </c>
      <c r="B4505">
        <v>122.8</v>
      </c>
      <c r="C4505">
        <v>141.9</v>
      </c>
      <c r="D4505">
        <v>136.9</v>
      </c>
      <c r="E4505">
        <v>143.80000000000001</v>
      </c>
      <c r="F4505">
        <v>263.89999999999998</v>
      </c>
      <c r="G4505">
        <v>264.8</v>
      </c>
      <c r="H4505">
        <v>262.8</v>
      </c>
      <c r="I4505">
        <v>244.9</v>
      </c>
      <c r="J4505">
        <v>265.8</v>
      </c>
      <c r="K4505">
        <v>262.89999999999998</v>
      </c>
      <c r="L4505">
        <v>243.8</v>
      </c>
      <c r="M4505">
        <v>262.89999999999998</v>
      </c>
      <c r="N4505">
        <v>263.8</v>
      </c>
      <c r="O4505">
        <v>245.9</v>
      </c>
      <c r="P4505">
        <v>262.8</v>
      </c>
      <c r="Q4505">
        <v>264.89999999999998</v>
      </c>
    </row>
    <row r="4506" spans="1:17" x14ac:dyDescent="0.25">
      <c r="A4506">
        <v>101</v>
      </c>
      <c r="B4506">
        <v>129.9</v>
      </c>
      <c r="C4506">
        <v>141.80000000000001</v>
      </c>
      <c r="D4506">
        <v>142.9</v>
      </c>
      <c r="E4506">
        <v>133.9</v>
      </c>
      <c r="F4506">
        <v>268.89999999999998</v>
      </c>
      <c r="G4506">
        <v>267.8</v>
      </c>
      <c r="H4506">
        <v>255.9</v>
      </c>
      <c r="I4506">
        <v>251.8</v>
      </c>
      <c r="J4506">
        <v>268.89999999999998</v>
      </c>
      <c r="K4506">
        <v>254.8</v>
      </c>
      <c r="L4506">
        <v>250.9</v>
      </c>
      <c r="M4506">
        <v>267.8</v>
      </c>
      <c r="N4506">
        <v>256.89999999999998</v>
      </c>
      <c r="O4506">
        <v>252.8</v>
      </c>
      <c r="P4506">
        <v>267.8</v>
      </c>
      <c r="Q4506">
        <v>267.89999999999998</v>
      </c>
    </row>
    <row r="4507" spans="1:17" x14ac:dyDescent="0.25">
      <c r="A4507">
        <v>102</v>
      </c>
      <c r="B4507">
        <v>129.80000000000001</v>
      </c>
      <c r="C4507">
        <v>147.9</v>
      </c>
      <c r="D4507">
        <v>132.9</v>
      </c>
      <c r="E4507">
        <v>140.80000000000001</v>
      </c>
      <c r="F4507">
        <v>271.89999999999998</v>
      </c>
      <c r="G4507">
        <v>259.8</v>
      </c>
      <c r="H4507">
        <v>262.8</v>
      </c>
      <c r="I4507">
        <v>256.89999999999998</v>
      </c>
      <c r="J4507">
        <v>261.89999999999998</v>
      </c>
      <c r="K4507">
        <v>261.8</v>
      </c>
      <c r="L4507">
        <v>255.9</v>
      </c>
      <c r="M4507">
        <v>270.8</v>
      </c>
      <c r="N4507">
        <v>263.89999999999998</v>
      </c>
      <c r="O4507">
        <v>257.8</v>
      </c>
      <c r="P4507">
        <v>270.8</v>
      </c>
      <c r="Q4507">
        <v>260.89999999999998</v>
      </c>
    </row>
    <row r="4508" spans="1:17" x14ac:dyDescent="0.25">
      <c r="A4508">
        <v>103</v>
      </c>
      <c r="B4508">
        <v>135.80000000000001</v>
      </c>
      <c r="C4508">
        <v>137.9</v>
      </c>
      <c r="D4508">
        <v>139.9</v>
      </c>
      <c r="E4508">
        <v>140.80000000000001</v>
      </c>
      <c r="F4508">
        <v>264.89999999999998</v>
      </c>
      <c r="G4508">
        <v>266.8</v>
      </c>
      <c r="H4508">
        <v>267.89999999999998</v>
      </c>
      <c r="I4508">
        <v>259.8</v>
      </c>
      <c r="J4508">
        <v>268.89999999999998</v>
      </c>
      <c r="K4508">
        <v>266.8</v>
      </c>
      <c r="L4508">
        <v>258.89999999999998</v>
      </c>
      <c r="M4508">
        <v>263.8</v>
      </c>
      <c r="N4508">
        <v>268.89999999999998</v>
      </c>
      <c r="O4508">
        <v>260.8</v>
      </c>
      <c r="P4508">
        <v>262.89999999999998</v>
      </c>
      <c r="Q4508">
        <v>267.8</v>
      </c>
    </row>
    <row r="4509" spans="1:17" x14ac:dyDescent="0.25">
      <c r="A4509">
        <v>104</v>
      </c>
      <c r="B4509">
        <v>124.8</v>
      </c>
      <c r="C4509">
        <v>144.9</v>
      </c>
      <c r="D4509">
        <v>139.80000000000001</v>
      </c>
      <c r="E4509">
        <v>146.9</v>
      </c>
      <c r="F4509">
        <v>271.89999999999998</v>
      </c>
      <c r="G4509">
        <v>271.8</v>
      </c>
      <c r="H4509">
        <v>270.89999999999998</v>
      </c>
      <c r="I4509">
        <v>251.8</v>
      </c>
      <c r="J4509">
        <v>273.89999999999998</v>
      </c>
      <c r="K4509">
        <v>269.8</v>
      </c>
      <c r="L4509">
        <v>251.9</v>
      </c>
      <c r="M4509">
        <v>270.8</v>
      </c>
      <c r="N4509">
        <v>271.89999999999998</v>
      </c>
      <c r="O4509">
        <v>252.8</v>
      </c>
      <c r="P4509">
        <v>269.8</v>
      </c>
      <c r="Q4509">
        <v>272.89999999999998</v>
      </c>
    </row>
    <row r="4510" spans="1:17" x14ac:dyDescent="0.25">
      <c r="A4510">
        <v>105</v>
      </c>
      <c r="B4510">
        <v>131.80000000000001</v>
      </c>
      <c r="C4510">
        <v>144.9</v>
      </c>
      <c r="D4510">
        <v>145.9</v>
      </c>
      <c r="E4510">
        <v>135.80000000000001</v>
      </c>
      <c r="F4510">
        <v>276.89999999999998</v>
      </c>
      <c r="G4510">
        <v>274.8</v>
      </c>
      <c r="H4510">
        <v>262.8</v>
      </c>
      <c r="I4510">
        <v>258.89999999999998</v>
      </c>
      <c r="J4510">
        <v>276.89999999999998</v>
      </c>
      <c r="K4510">
        <v>262.8</v>
      </c>
      <c r="L4510">
        <v>258.89999999999998</v>
      </c>
      <c r="M4510">
        <v>275.8</v>
      </c>
      <c r="N4510">
        <v>263.89999999999998</v>
      </c>
      <c r="O4510">
        <v>259.8</v>
      </c>
      <c r="P4510">
        <v>274.89999999999998</v>
      </c>
      <c r="Q4510">
        <v>275.8</v>
      </c>
    </row>
    <row r="4511" spans="1:17" x14ac:dyDescent="0.25">
      <c r="A4511">
        <v>106</v>
      </c>
      <c r="B4511">
        <v>131.80000000000001</v>
      </c>
      <c r="C4511">
        <v>150.9</v>
      </c>
      <c r="D4511">
        <v>134.80000000000001</v>
      </c>
      <c r="E4511">
        <v>142.9</v>
      </c>
      <c r="F4511">
        <v>279.89999999999998</v>
      </c>
      <c r="G4511">
        <v>267.8</v>
      </c>
      <c r="H4511">
        <v>269.89999999999998</v>
      </c>
      <c r="I4511">
        <v>263.8</v>
      </c>
      <c r="J4511">
        <v>268.89999999999998</v>
      </c>
      <c r="K4511">
        <v>269.8</v>
      </c>
      <c r="L4511">
        <v>263.89999999999998</v>
      </c>
      <c r="M4511">
        <v>278.8</v>
      </c>
      <c r="N4511">
        <v>270.89999999999998</v>
      </c>
      <c r="O4511">
        <v>264.8</v>
      </c>
      <c r="P4511">
        <v>277.89999999999998</v>
      </c>
      <c r="Q4511">
        <v>267.8</v>
      </c>
    </row>
    <row r="4512" spans="1:17" x14ac:dyDescent="0.25">
      <c r="A4512">
        <v>107</v>
      </c>
      <c r="B4512">
        <v>137.80000000000001</v>
      </c>
      <c r="C4512">
        <v>139.9</v>
      </c>
      <c r="D4512">
        <v>141.80000000000001</v>
      </c>
      <c r="E4512">
        <v>142.9</v>
      </c>
      <c r="F4512">
        <v>271.89999999999998</v>
      </c>
      <c r="G4512">
        <v>274.8</v>
      </c>
      <c r="H4512">
        <v>274.89999999999998</v>
      </c>
      <c r="I4512">
        <v>266.8</v>
      </c>
      <c r="J4512">
        <v>275.89999999999998</v>
      </c>
      <c r="K4512">
        <v>274.8</v>
      </c>
      <c r="L4512">
        <v>266.89999999999998</v>
      </c>
      <c r="M4512">
        <v>270.8</v>
      </c>
      <c r="N4512">
        <v>275.89999999999998</v>
      </c>
      <c r="O4512">
        <v>267.8</v>
      </c>
      <c r="P4512">
        <v>270.89999999999998</v>
      </c>
      <c r="Q4512">
        <v>274.8</v>
      </c>
    </row>
    <row r="4513" spans="1:17" x14ac:dyDescent="0.25">
      <c r="A4513">
        <v>199</v>
      </c>
      <c r="B4513">
        <v>213.8</v>
      </c>
      <c r="C4513">
        <v>215.9</v>
      </c>
      <c r="D4513">
        <v>217.8</v>
      </c>
      <c r="E4513">
        <v>218.9</v>
      </c>
      <c r="F4513">
        <v>444.9</v>
      </c>
      <c r="G4513">
        <v>446.8</v>
      </c>
      <c r="H4513">
        <v>447.9</v>
      </c>
      <c r="I4513">
        <v>439.8</v>
      </c>
      <c r="J4513">
        <v>448.9</v>
      </c>
      <c r="K4513">
        <v>446.8</v>
      </c>
      <c r="L4513">
        <v>438.9</v>
      </c>
      <c r="M4513">
        <v>443.8</v>
      </c>
      <c r="N4513">
        <v>448.9</v>
      </c>
      <c r="O4513">
        <v>440.8</v>
      </c>
      <c r="P4513">
        <v>442.9</v>
      </c>
      <c r="Q4513">
        <v>447.8</v>
      </c>
    </row>
    <row r="4514" spans="1:17" x14ac:dyDescent="0.25">
      <c r="A4514">
        <v>200</v>
      </c>
      <c r="B4514">
        <v>202.8</v>
      </c>
      <c r="C4514">
        <v>222.9</v>
      </c>
      <c r="D4514">
        <v>217.8</v>
      </c>
      <c r="E4514">
        <v>224.9</v>
      </c>
      <c r="F4514">
        <v>451.9</v>
      </c>
      <c r="G4514">
        <v>451.8</v>
      </c>
      <c r="H4514">
        <v>450.9</v>
      </c>
      <c r="I4514">
        <v>431.8</v>
      </c>
      <c r="J4514">
        <v>453.9</v>
      </c>
      <c r="K4514">
        <v>449.8</v>
      </c>
      <c r="L4514">
        <v>431.9</v>
      </c>
      <c r="M4514">
        <v>450.8</v>
      </c>
      <c r="N4514">
        <v>451.9</v>
      </c>
      <c r="O4514">
        <v>432.8</v>
      </c>
      <c r="P4514">
        <v>449.9</v>
      </c>
      <c r="Q4514">
        <v>452.8</v>
      </c>
    </row>
    <row r="4515" spans="1:17" x14ac:dyDescent="0.25">
      <c r="A4515">
        <v>201</v>
      </c>
      <c r="B4515">
        <v>209.8</v>
      </c>
      <c r="C4515">
        <v>222.8</v>
      </c>
      <c r="D4515">
        <v>223.9</v>
      </c>
      <c r="E4515">
        <v>213.9</v>
      </c>
      <c r="F4515">
        <v>456.9</v>
      </c>
      <c r="G4515">
        <v>454.8</v>
      </c>
      <c r="H4515">
        <v>442.9</v>
      </c>
      <c r="I4515">
        <v>438.8</v>
      </c>
      <c r="J4515">
        <v>456.9</v>
      </c>
      <c r="K4515">
        <v>442.8</v>
      </c>
      <c r="L4515">
        <v>438.9</v>
      </c>
      <c r="M4515">
        <v>455.8</v>
      </c>
      <c r="N4515">
        <v>443.9</v>
      </c>
      <c r="O4515">
        <v>439.8</v>
      </c>
      <c r="P4515">
        <v>454.9</v>
      </c>
      <c r="Q4515">
        <v>455.8</v>
      </c>
    </row>
    <row r="4516" spans="1:17" x14ac:dyDescent="0.25">
      <c r="A4516">
        <v>202</v>
      </c>
      <c r="B4516">
        <v>209.8</v>
      </c>
      <c r="C4516">
        <v>228.8</v>
      </c>
      <c r="D4516">
        <v>212.9</v>
      </c>
      <c r="E4516">
        <v>220.8</v>
      </c>
      <c r="F4516">
        <v>459.9</v>
      </c>
      <c r="G4516">
        <v>447.8</v>
      </c>
      <c r="H4516">
        <v>449.8</v>
      </c>
      <c r="I4516">
        <v>443.9</v>
      </c>
      <c r="J4516">
        <v>448.9</v>
      </c>
      <c r="K4516">
        <v>449.8</v>
      </c>
      <c r="L4516">
        <v>443.9</v>
      </c>
      <c r="M4516">
        <v>458.8</v>
      </c>
      <c r="N4516">
        <v>450.9</v>
      </c>
      <c r="O4516">
        <v>444.8</v>
      </c>
      <c r="P4516">
        <v>457.9</v>
      </c>
      <c r="Q4516">
        <v>447.8</v>
      </c>
    </row>
    <row r="4517" spans="1:17" x14ac:dyDescent="0.25">
      <c r="A4517">
        <v>203</v>
      </c>
      <c r="B4517">
        <v>215.8</v>
      </c>
      <c r="C4517">
        <v>217.9</v>
      </c>
      <c r="D4517">
        <v>219.8</v>
      </c>
      <c r="E4517">
        <v>220.9</v>
      </c>
      <c r="F4517">
        <v>451.9</v>
      </c>
      <c r="G4517">
        <v>454.8</v>
      </c>
      <c r="H4517">
        <v>454.9</v>
      </c>
      <c r="I4517">
        <v>446.8</v>
      </c>
      <c r="J4517">
        <v>455.9</v>
      </c>
      <c r="K4517">
        <v>454.8</v>
      </c>
      <c r="L4517">
        <v>446.9</v>
      </c>
      <c r="M4517">
        <v>450.8</v>
      </c>
      <c r="N4517">
        <v>455.9</v>
      </c>
      <c r="O4517">
        <v>447.8</v>
      </c>
      <c r="P4517">
        <v>450.9</v>
      </c>
      <c r="Q4517">
        <v>454.8</v>
      </c>
    </row>
    <row r="4518" spans="1:17" x14ac:dyDescent="0.25">
      <c r="A4518">
        <v>204</v>
      </c>
      <c r="B4518">
        <v>205.8</v>
      </c>
      <c r="C4518">
        <v>224.9</v>
      </c>
      <c r="D4518">
        <v>219.8</v>
      </c>
      <c r="E4518">
        <v>226.9</v>
      </c>
      <c r="F4518">
        <v>458.9</v>
      </c>
      <c r="G4518">
        <v>459.8</v>
      </c>
      <c r="H4518">
        <v>457.9</v>
      </c>
      <c r="I4518">
        <v>439.8</v>
      </c>
      <c r="J4518">
        <v>460.9</v>
      </c>
      <c r="K4518">
        <v>457.8</v>
      </c>
      <c r="L4518">
        <v>438.9</v>
      </c>
      <c r="M4518">
        <v>457.8</v>
      </c>
      <c r="N4518">
        <v>458.9</v>
      </c>
      <c r="O4518">
        <v>440.8</v>
      </c>
      <c r="P4518">
        <v>457.9</v>
      </c>
      <c r="Q4518">
        <v>459.8</v>
      </c>
    </row>
    <row r="4519" spans="1:17" x14ac:dyDescent="0.25">
      <c r="A4519">
        <v>205</v>
      </c>
      <c r="B4519">
        <v>212.8</v>
      </c>
      <c r="C4519">
        <v>224.8</v>
      </c>
      <c r="D4519">
        <v>225.9</v>
      </c>
      <c r="E4519">
        <v>216.9</v>
      </c>
      <c r="F4519">
        <v>463.9</v>
      </c>
      <c r="G4519">
        <v>462.8</v>
      </c>
      <c r="H4519">
        <v>450.9</v>
      </c>
      <c r="I4519">
        <v>446.8</v>
      </c>
      <c r="J4519">
        <v>463.9</v>
      </c>
      <c r="K4519">
        <v>449.8</v>
      </c>
      <c r="L4519">
        <v>445.9</v>
      </c>
      <c r="M4519">
        <v>462.8</v>
      </c>
      <c r="N4519">
        <v>451.9</v>
      </c>
      <c r="O4519">
        <v>447.8</v>
      </c>
      <c r="P4519">
        <v>462.9</v>
      </c>
      <c r="Q4519">
        <v>462.8</v>
      </c>
    </row>
    <row r="4520" spans="1:17" x14ac:dyDescent="0.25">
      <c r="A4520">
        <v>206</v>
      </c>
      <c r="B4520">
        <v>212.8</v>
      </c>
      <c r="C4520">
        <v>230.8</v>
      </c>
      <c r="D4520">
        <v>215.9</v>
      </c>
      <c r="E4520">
        <v>223.8</v>
      </c>
      <c r="F4520">
        <v>466.9</v>
      </c>
      <c r="G4520">
        <v>454.8</v>
      </c>
      <c r="H4520">
        <v>457.8</v>
      </c>
      <c r="I4520">
        <v>451.9</v>
      </c>
      <c r="J4520">
        <v>456.9</v>
      </c>
      <c r="K4520">
        <v>456.8</v>
      </c>
      <c r="L4520">
        <v>450.9</v>
      </c>
      <c r="M4520">
        <v>465.8</v>
      </c>
      <c r="N4520">
        <v>458.9</v>
      </c>
      <c r="O4520">
        <v>452.8</v>
      </c>
      <c r="P4520">
        <v>465.9</v>
      </c>
      <c r="Q4520">
        <v>455.8</v>
      </c>
    </row>
    <row r="4521" spans="1:17" x14ac:dyDescent="0.25">
      <c r="A4521">
        <v>207</v>
      </c>
      <c r="B4521">
        <v>218.8</v>
      </c>
      <c r="C4521">
        <v>220.9</v>
      </c>
      <c r="D4521">
        <v>222.9</v>
      </c>
      <c r="E4521">
        <v>223.8</v>
      </c>
      <c r="F4521">
        <v>459.9</v>
      </c>
      <c r="G4521">
        <v>461.8</v>
      </c>
      <c r="H4521">
        <v>462.9</v>
      </c>
      <c r="I4521">
        <v>454.8</v>
      </c>
      <c r="J4521">
        <v>463.9</v>
      </c>
      <c r="K4521">
        <v>461.8</v>
      </c>
      <c r="L4521">
        <v>453.9</v>
      </c>
      <c r="M4521">
        <v>458.8</v>
      </c>
      <c r="N4521">
        <v>463.9</v>
      </c>
      <c r="O4521">
        <v>455.8</v>
      </c>
      <c r="P4521">
        <v>457.9</v>
      </c>
      <c r="Q4521">
        <v>462.8</v>
      </c>
    </row>
    <row r="4522" spans="1:17" x14ac:dyDescent="0.25">
      <c r="A4522">
        <v>299</v>
      </c>
      <c r="B4522">
        <v>293.8</v>
      </c>
      <c r="C4522">
        <v>295.89999999999998</v>
      </c>
      <c r="D4522">
        <v>297.8</v>
      </c>
      <c r="E4522">
        <v>298.89999999999998</v>
      </c>
      <c r="F4522">
        <v>631.9</v>
      </c>
      <c r="G4522">
        <v>634.79999999999995</v>
      </c>
      <c r="H4522">
        <v>634.9</v>
      </c>
      <c r="I4522">
        <v>626.9</v>
      </c>
      <c r="J4522">
        <v>635.79999999999995</v>
      </c>
      <c r="K4522">
        <v>634.9</v>
      </c>
      <c r="L4522">
        <v>626.79999999999995</v>
      </c>
      <c r="M4522">
        <v>630.9</v>
      </c>
      <c r="N4522">
        <v>635.9</v>
      </c>
      <c r="O4522">
        <v>627.79999999999995</v>
      </c>
      <c r="P4522">
        <v>630.9</v>
      </c>
      <c r="Q4522">
        <v>634.79999999999995</v>
      </c>
    </row>
    <row r="4523" spans="1:17" x14ac:dyDescent="0.25">
      <c r="A4523">
        <v>300</v>
      </c>
      <c r="B4523">
        <v>283.8</v>
      </c>
      <c r="C4523">
        <v>302.8</v>
      </c>
      <c r="D4523">
        <v>297.8</v>
      </c>
      <c r="E4523">
        <v>304.89999999999998</v>
      </c>
      <c r="F4523">
        <v>638.9</v>
      </c>
      <c r="G4523">
        <v>639.79999999999995</v>
      </c>
      <c r="H4523">
        <v>637.9</v>
      </c>
      <c r="I4523">
        <v>619.9</v>
      </c>
      <c r="J4523">
        <v>640.79999999999995</v>
      </c>
      <c r="K4523">
        <v>637.9</v>
      </c>
      <c r="L4523">
        <v>618.79999999999995</v>
      </c>
      <c r="M4523">
        <v>637.9</v>
      </c>
      <c r="N4523">
        <v>638.9</v>
      </c>
      <c r="O4523">
        <v>620.79999999999995</v>
      </c>
      <c r="P4523">
        <v>637.9</v>
      </c>
      <c r="Q4523">
        <v>639.79999999999995</v>
      </c>
    </row>
    <row r="4524" spans="1:17" x14ac:dyDescent="0.25">
      <c r="A4524">
        <v>301</v>
      </c>
      <c r="B4524">
        <v>290.8</v>
      </c>
      <c r="C4524">
        <v>302.8</v>
      </c>
      <c r="D4524">
        <v>303.8</v>
      </c>
      <c r="E4524">
        <v>294.89999999999998</v>
      </c>
      <c r="F4524">
        <v>643.9</v>
      </c>
      <c r="G4524">
        <v>642.79999999999995</v>
      </c>
      <c r="H4524">
        <v>630.9</v>
      </c>
      <c r="I4524">
        <v>626.79999999999995</v>
      </c>
      <c r="J4524">
        <v>643.9</v>
      </c>
      <c r="K4524">
        <v>629.9</v>
      </c>
      <c r="L4524">
        <v>625.79999999999995</v>
      </c>
      <c r="M4524">
        <v>642.9</v>
      </c>
      <c r="N4524">
        <v>631.9</v>
      </c>
      <c r="O4524">
        <v>627.79999999999995</v>
      </c>
      <c r="P4524">
        <v>642.9</v>
      </c>
      <c r="Q4524">
        <v>642.79999999999995</v>
      </c>
    </row>
    <row r="4525" spans="1:17" x14ac:dyDescent="0.25">
      <c r="A4525">
        <v>302</v>
      </c>
      <c r="B4525">
        <v>290.8</v>
      </c>
      <c r="C4525">
        <v>308.8</v>
      </c>
      <c r="D4525">
        <v>293.89999999999998</v>
      </c>
      <c r="E4525">
        <v>301.8</v>
      </c>
      <c r="F4525">
        <v>646.9</v>
      </c>
      <c r="G4525">
        <v>634.79999999999995</v>
      </c>
      <c r="H4525">
        <v>637.9</v>
      </c>
      <c r="I4525">
        <v>631.79999999999995</v>
      </c>
      <c r="J4525">
        <v>636.9</v>
      </c>
      <c r="K4525">
        <v>636.9</v>
      </c>
      <c r="L4525">
        <v>630.79999999999995</v>
      </c>
      <c r="M4525">
        <v>645.9</v>
      </c>
      <c r="N4525">
        <v>638.79999999999995</v>
      </c>
      <c r="O4525">
        <v>632.9</v>
      </c>
      <c r="P4525">
        <v>645.9</v>
      </c>
      <c r="Q4525">
        <v>635.79999999999995</v>
      </c>
    </row>
    <row r="4526" spans="1:17" x14ac:dyDescent="0.25">
      <c r="A4526">
        <v>303</v>
      </c>
      <c r="B4526">
        <v>296.8</v>
      </c>
      <c r="C4526">
        <v>298.8</v>
      </c>
      <c r="D4526">
        <v>300.89999999999998</v>
      </c>
      <c r="E4526">
        <v>301.8</v>
      </c>
      <c r="F4526">
        <v>639.9</v>
      </c>
      <c r="G4526">
        <v>641.79999999999995</v>
      </c>
      <c r="H4526">
        <v>642.9</v>
      </c>
      <c r="I4526">
        <v>634.79999999999995</v>
      </c>
      <c r="J4526">
        <v>643.9</v>
      </c>
      <c r="K4526">
        <v>641.9</v>
      </c>
      <c r="L4526">
        <v>633.79999999999995</v>
      </c>
      <c r="M4526">
        <v>638.9</v>
      </c>
      <c r="N4526">
        <v>643.79999999999995</v>
      </c>
      <c r="O4526">
        <v>635.9</v>
      </c>
      <c r="P4526">
        <v>637.9</v>
      </c>
      <c r="Q4526">
        <v>642.79999999999995</v>
      </c>
    </row>
    <row r="4527" spans="1:17" x14ac:dyDescent="0.25">
      <c r="A4527">
        <v>304</v>
      </c>
      <c r="B4527">
        <v>288.8</v>
      </c>
      <c r="C4527">
        <v>305.8</v>
      </c>
      <c r="D4527">
        <v>300.89999999999998</v>
      </c>
      <c r="E4527">
        <v>307.8</v>
      </c>
      <c r="F4527">
        <v>646.9</v>
      </c>
      <c r="G4527">
        <v>646.79999999999995</v>
      </c>
      <c r="H4527">
        <v>645.9</v>
      </c>
      <c r="I4527">
        <v>626.79999999999995</v>
      </c>
      <c r="J4527">
        <v>648.9</v>
      </c>
      <c r="K4527">
        <v>644.9</v>
      </c>
      <c r="L4527">
        <v>626.79999999999995</v>
      </c>
      <c r="M4527">
        <v>645.9</v>
      </c>
      <c r="N4527">
        <v>646.79999999999995</v>
      </c>
      <c r="O4527">
        <v>627.9</v>
      </c>
      <c r="P4527">
        <v>644.9</v>
      </c>
      <c r="Q4527">
        <v>647.79999999999995</v>
      </c>
    </row>
    <row r="4528" spans="1:17" x14ac:dyDescent="0.25">
      <c r="A4528">
        <v>305</v>
      </c>
      <c r="B4528">
        <v>295.8</v>
      </c>
      <c r="C4528">
        <v>305.8</v>
      </c>
      <c r="D4528">
        <v>306.89999999999998</v>
      </c>
      <c r="E4528">
        <v>299.8</v>
      </c>
      <c r="F4528">
        <v>651.9</v>
      </c>
      <c r="G4528">
        <v>649.79999999999995</v>
      </c>
      <c r="H4528">
        <v>637.9</v>
      </c>
      <c r="I4528">
        <v>633.79999999999995</v>
      </c>
      <c r="J4528">
        <v>651.9</v>
      </c>
      <c r="K4528">
        <v>637.9</v>
      </c>
      <c r="L4528">
        <v>633.79999999999995</v>
      </c>
      <c r="M4528">
        <v>650.9</v>
      </c>
      <c r="N4528">
        <v>638.79999999999995</v>
      </c>
      <c r="O4528">
        <v>634.9</v>
      </c>
      <c r="P4528">
        <v>649.9</v>
      </c>
      <c r="Q4528">
        <v>650.79999999999995</v>
      </c>
    </row>
    <row r="4529" spans="1:17" x14ac:dyDescent="0.25">
      <c r="A4529">
        <v>306</v>
      </c>
      <c r="B4529">
        <v>295.8</v>
      </c>
      <c r="C4529">
        <v>311.8</v>
      </c>
      <c r="D4529">
        <v>298.89999999999998</v>
      </c>
      <c r="E4529">
        <v>306.8</v>
      </c>
      <c r="F4529">
        <v>654.9</v>
      </c>
      <c r="G4529">
        <v>642.79999999999995</v>
      </c>
      <c r="H4529">
        <v>644.9</v>
      </c>
      <c r="I4529">
        <v>638.79999999999995</v>
      </c>
      <c r="J4529">
        <v>643.9</v>
      </c>
      <c r="K4529">
        <v>644.9</v>
      </c>
      <c r="L4529">
        <v>638.79999999999995</v>
      </c>
      <c r="M4529">
        <v>653.9</v>
      </c>
      <c r="N4529">
        <v>645.79999999999995</v>
      </c>
      <c r="O4529">
        <v>639.9</v>
      </c>
      <c r="P4529">
        <v>652.79999999999995</v>
      </c>
      <c r="Q4529">
        <v>642.9</v>
      </c>
    </row>
    <row r="4530" spans="1:17" x14ac:dyDescent="0.25">
      <c r="A4530">
        <v>307</v>
      </c>
      <c r="B4530">
        <v>301.8</v>
      </c>
      <c r="C4530">
        <v>303.8</v>
      </c>
      <c r="D4530">
        <v>305.89999999999998</v>
      </c>
      <c r="E4530">
        <v>306.8</v>
      </c>
      <c r="F4530">
        <v>646.9</v>
      </c>
      <c r="G4530">
        <v>649.79999999999995</v>
      </c>
      <c r="H4530">
        <v>649.9</v>
      </c>
      <c r="I4530">
        <v>641.79999999999995</v>
      </c>
      <c r="J4530">
        <v>650.9</v>
      </c>
      <c r="K4530">
        <v>649.79999999999995</v>
      </c>
      <c r="L4530">
        <v>641.9</v>
      </c>
      <c r="M4530">
        <v>645.9</v>
      </c>
      <c r="N4530">
        <v>650.79999999999995</v>
      </c>
      <c r="O4530">
        <v>642.9</v>
      </c>
      <c r="P4530">
        <v>645.79999999999995</v>
      </c>
      <c r="Q4530">
        <v>649.9</v>
      </c>
    </row>
    <row r="4531" spans="1:17" x14ac:dyDescent="0.25">
      <c r="A4531">
        <v>399</v>
      </c>
      <c r="B4531">
        <v>374.8</v>
      </c>
      <c r="C4531">
        <v>376.9</v>
      </c>
      <c r="D4531">
        <v>378.8</v>
      </c>
      <c r="E4531">
        <v>379.9</v>
      </c>
      <c r="F4531">
        <v>819.9</v>
      </c>
      <c r="G4531">
        <v>821.9</v>
      </c>
      <c r="H4531">
        <v>822.8</v>
      </c>
      <c r="I4531">
        <v>814.9</v>
      </c>
      <c r="J4531">
        <v>823.8</v>
      </c>
      <c r="K4531">
        <v>821.9</v>
      </c>
      <c r="L4531">
        <v>813.8</v>
      </c>
      <c r="M4531">
        <v>818.9</v>
      </c>
      <c r="N4531">
        <v>823.9</v>
      </c>
      <c r="O4531">
        <v>815.8</v>
      </c>
      <c r="P4531">
        <v>817.9</v>
      </c>
      <c r="Q4531">
        <v>822.8</v>
      </c>
    </row>
    <row r="4532" spans="1:17" x14ac:dyDescent="0.25">
      <c r="A4532">
        <v>400</v>
      </c>
      <c r="B4532">
        <v>366.8</v>
      </c>
      <c r="C4532">
        <v>383.8</v>
      </c>
      <c r="D4532">
        <v>378.8</v>
      </c>
      <c r="E4532">
        <v>385.9</v>
      </c>
      <c r="F4532">
        <v>826.9</v>
      </c>
      <c r="G4532">
        <v>826.8</v>
      </c>
      <c r="H4532">
        <v>825.9</v>
      </c>
      <c r="I4532">
        <v>806.9</v>
      </c>
      <c r="J4532">
        <v>828.8</v>
      </c>
      <c r="K4532">
        <v>824.9</v>
      </c>
      <c r="L4532">
        <v>806.8</v>
      </c>
      <c r="M4532">
        <v>825.9</v>
      </c>
      <c r="N4532">
        <v>826.9</v>
      </c>
      <c r="O4532">
        <v>807.8</v>
      </c>
      <c r="P4532">
        <v>824.9</v>
      </c>
      <c r="Q4532">
        <v>827.8</v>
      </c>
    </row>
    <row r="4533" spans="1:17" x14ac:dyDescent="0.25">
      <c r="A4533">
        <v>401</v>
      </c>
      <c r="B4533">
        <v>373.8</v>
      </c>
      <c r="C4533">
        <v>383.8</v>
      </c>
      <c r="D4533">
        <v>384.8</v>
      </c>
      <c r="E4533">
        <v>377.9</v>
      </c>
      <c r="F4533">
        <v>831.9</v>
      </c>
      <c r="G4533">
        <v>829.8</v>
      </c>
      <c r="H4533">
        <v>817.9</v>
      </c>
      <c r="I4533">
        <v>813.9</v>
      </c>
      <c r="J4533">
        <v>831.8</v>
      </c>
      <c r="K4533">
        <v>817.9</v>
      </c>
      <c r="L4533">
        <v>813.8</v>
      </c>
      <c r="M4533">
        <v>830.9</v>
      </c>
      <c r="N4533">
        <v>818.9</v>
      </c>
      <c r="O4533">
        <v>814.8</v>
      </c>
      <c r="P4533">
        <v>829.9</v>
      </c>
      <c r="Q4533">
        <v>830.8</v>
      </c>
    </row>
    <row r="4534" spans="1:17" x14ac:dyDescent="0.25">
      <c r="A4534">
        <v>402</v>
      </c>
      <c r="B4534">
        <v>373.8</v>
      </c>
      <c r="C4534">
        <v>389.8</v>
      </c>
      <c r="D4534">
        <v>376.8</v>
      </c>
      <c r="E4534">
        <v>384.9</v>
      </c>
      <c r="F4534">
        <v>834.9</v>
      </c>
      <c r="G4534">
        <v>822.8</v>
      </c>
      <c r="H4534">
        <v>824.9</v>
      </c>
      <c r="I4534">
        <v>818.9</v>
      </c>
      <c r="J4534">
        <v>823.8</v>
      </c>
      <c r="K4534">
        <v>824.9</v>
      </c>
      <c r="L4534">
        <v>818.8</v>
      </c>
      <c r="M4534">
        <v>833.9</v>
      </c>
      <c r="N4534">
        <v>825.9</v>
      </c>
      <c r="O4534">
        <v>819.8</v>
      </c>
      <c r="P4534">
        <v>832.9</v>
      </c>
      <c r="Q4534">
        <v>822.8</v>
      </c>
    </row>
    <row r="4535" spans="1:17" x14ac:dyDescent="0.25">
      <c r="A4535">
        <v>403</v>
      </c>
      <c r="B4535">
        <v>379.8</v>
      </c>
      <c r="C4535">
        <v>381.8</v>
      </c>
      <c r="D4535">
        <v>383.8</v>
      </c>
      <c r="E4535">
        <v>384.9</v>
      </c>
      <c r="F4535">
        <v>826.9</v>
      </c>
      <c r="G4535">
        <v>829.8</v>
      </c>
      <c r="H4535">
        <v>829.9</v>
      </c>
      <c r="I4535">
        <v>821.8</v>
      </c>
      <c r="J4535">
        <v>830.9</v>
      </c>
      <c r="K4535">
        <v>829.9</v>
      </c>
      <c r="L4535">
        <v>821.8</v>
      </c>
      <c r="M4535">
        <v>825.9</v>
      </c>
      <c r="N4535">
        <v>830.9</v>
      </c>
      <c r="O4535">
        <v>822.8</v>
      </c>
      <c r="P4535">
        <v>825.9</v>
      </c>
      <c r="Q4535">
        <v>829.8</v>
      </c>
    </row>
    <row r="4536" spans="1:17" x14ac:dyDescent="0.25">
      <c r="A4536">
        <v>404</v>
      </c>
      <c r="B4536">
        <v>369.8</v>
      </c>
      <c r="C4536">
        <v>388.8</v>
      </c>
      <c r="D4536">
        <v>383.9</v>
      </c>
      <c r="E4536">
        <v>390.8</v>
      </c>
      <c r="F4536">
        <v>833.9</v>
      </c>
      <c r="G4536">
        <v>834.8</v>
      </c>
      <c r="H4536">
        <v>832.9</v>
      </c>
      <c r="I4536">
        <v>814.8</v>
      </c>
      <c r="J4536">
        <v>835.9</v>
      </c>
      <c r="K4536">
        <v>832.9</v>
      </c>
      <c r="L4536">
        <v>813.8</v>
      </c>
      <c r="M4536">
        <v>832.9</v>
      </c>
      <c r="N4536">
        <v>833.8</v>
      </c>
      <c r="O4536">
        <v>815.9</v>
      </c>
      <c r="P4536">
        <v>832.9</v>
      </c>
      <c r="Q4536">
        <v>834.8</v>
      </c>
    </row>
    <row r="4537" spans="1:17" x14ac:dyDescent="0.25">
      <c r="A4537">
        <v>405</v>
      </c>
      <c r="B4537">
        <v>376.8</v>
      </c>
      <c r="C4537">
        <v>388.8</v>
      </c>
      <c r="D4537">
        <v>389.9</v>
      </c>
      <c r="E4537">
        <v>380.8</v>
      </c>
      <c r="F4537">
        <v>838.9</v>
      </c>
      <c r="G4537">
        <v>837.8</v>
      </c>
      <c r="H4537">
        <v>825.9</v>
      </c>
      <c r="I4537">
        <v>821.8</v>
      </c>
      <c r="J4537">
        <v>838.9</v>
      </c>
      <c r="K4537">
        <v>824.9</v>
      </c>
      <c r="L4537">
        <v>820.8</v>
      </c>
      <c r="M4537">
        <v>837.9</v>
      </c>
      <c r="N4537">
        <v>826.8</v>
      </c>
      <c r="O4537">
        <v>822.9</v>
      </c>
      <c r="P4537">
        <v>837.9</v>
      </c>
      <c r="Q4537">
        <v>837.8</v>
      </c>
    </row>
    <row r="4538" spans="1:17" x14ac:dyDescent="0.25">
      <c r="A4538">
        <v>406</v>
      </c>
      <c r="B4538">
        <v>376.8</v>
      </c>
      <c r="C4538">
        <v>394.8</v>
      </c>
      <c r="D4538">
        <v>379.9</v>
      </c>
      <c r="E4538">
        <v>387.8</v>
      </c>
      <c r="F4538">
        <v>841.9</v>
      </c>
      <c r="G4538">
        <v>829.8</v>
      </c>
      <c r="H4538">
        <v>832.9</v>
      </c>
      <c r="I4538">
        <v>826.8</v>
      </c>
      <c r="J4538">
        <v>831.9</v>
      </c>
      <c r="K4538">
        <v>831.9</v>
      </c>
      <c r="L4538">
        <v>825.8</v>
      </c>
      <c r="M4538">
        <v>840.9</v>
      </c>
      <c r="N4538">
        <v>833.8</v>
      </c>
      <c r="O4538">
        <v>827.9</v>
      </c>
      <c r="P4538">
        <v>840.9</v>
      </c>
      <c r="Q4538">
        <v>830.8</v>
      </c>
    </row>
    <row r="4539" spans="1:17" x14ac:dyDescent="0.25">
      <c r="A4539">
        <v>407</v>
      </c>
      <c r="B4539">
        <v>382.8</v>
      </c>
      <c r="C4539">
        <v>384.8</v>
      </c>
      <c r="D4539">
        <v>386.9</v>
      </c>
      <c r="E4539">
        <v>387.8</v>
      </c>
      <c r="F4539">
        <v>834.9</v>
      </c>
      <c r="G4539">
        <v>836.8</v>
      </c>
      <c r="H4539">
        <v>837.9</v>
      </c>
      <c r="I4539">
        <v>829.8</v>
      </c>
      <c r="J4539">
        <v>838.9</v>
      </c>
      <c r="K4539">
        <v>836.9</v>
      </c>
      <c r="L4539">
        <v>828.8</v>
      </c>
      <c r="M4539">
        <v>833.9</v>
      </c>
      <c r="N4539">
        <v>838.8</v>
      </c>
      <c r="O4539">
        <v>830.9</v>
      </c>
      <c r="P4539">
        <v>832.9</v>
      </c>
      <c r="Q4539">
        <v>837.8</v>
      </c>
    </row>
    <row r="4540" spans="1:17" x14ac:dyDescent="0.25">
      <c r="A4540">
        <v>499</v>
      </c>
      <c r="B4540">
        <v>457.8</v>
      </c>
      <c r="C4540">
        <v>459.8</v>
      </c>
      <c r="D4540">
        <v>461.9</v>
      </c>
      <c r="E4540">
        <v>462.8</v>
      </c>
      <c r="F4540">
        <v>1006.9</v>
      </c>
      <c r="G4540">
        <v>1009.8</v>
      </c>
      <c r="H4540">
        <v>1009.8</v>
      </c>
      <c r="I4540">
        <v>1001.9</v>
      </c>
      <c r="J4540">
        <v>1010.9</v>
      </c>
      <c r="K4540">
        <v>1009.9</v>
      </c>
      <c r="L4540">
        <v>1001.9</v>
      </c>
      <c r="M4540">
        <v>1005.8</v>
      </c>
      <c r="N4540">
        <v>1010.8</v>
      </c>
      <c r="O4540">
        <v>1002.9</v>
      </c>
      <c r="P4540">
        <v>1005.9</v>
      </c>
      <c r="Q4540">
        <v>1009.9</v>
      </c>
    </row>
    <row r="4541" spans="1:17" x14ac:dyDescent="0.25">
      <c r="A4541">
        <v>500</v>
      </c>
      <c r="B4541">
        <v>447.8</v>
      </c>
      <c r="C4541">
        <v>466.8</v>
      </c>
      <c r="D4541">
        <v>461.9</v>
      </c>
      <c r="E4541">
        <v>468.9</v>
      </c>
      <c r="F4541">
        <v>1013.9</v>
      </c>
      <c r="G4541">
        <v>1014.9</v>
      </c>
      <c r="H4541">
        <v>1012.9</v>
      </c>
      <c r="I4541">
        <v>994.9</v>
      </c>
      <c r="J4541">
        <v>1015.8</v>
      </c>
      <c r="K4541">
        <v>1012.8</v>
      </c>
      <c r="L4541">
        <v>993.9</v>
      </c>
      <c r="M4541">
        <v>1012.8</v>
      </c>
      <c r="N4541">
        <v>1013.8</v>
      </c>
      <c r="O4541">
        <v>995.9</v>
      </c>
      <c r="P4541">
        <v>1012.8</v>
      </c>
      <c r="Q4541">
        <v>1014.9</v>
      </c>
    </row>
    <row r="4542" spans="1:17" x14ac:dyDescent="0.25">
      <c r="A4542">
        <v>501</v>
      </c>
      <c r="B4542">
        <v>454.8</v>
      </c>
      <c r="C4542">
        <v>466.8</v>
      </c>
      <c r="D4542">
        <v>467.8</v>
      </c>
      <c r="E4542">
        <v>458.9</v>
      </c>
      <c r="F4542">
        <v>1018.9</v>
      </c>
      <c r="G4542">
        <v>1017.9</v>
      </c>
      <c r="H4542">
        <v>1005.9</v>
      </c>
      <c r="I4542">
        <v>1001.9</v>
      </c>
      <c r="J4542">
        <v>1018.9</v>
      </c>
      <c r="K4542">
        <v>1004.9</v>
      </c>
      <c r="L4542">
        <v>1000.9</v>
      </c>
      <c r="M4542">
        <v>1017.8</v>
      </c>
      <c r="N4542">
        <v>1006.8</v>
      </c>
      <c r="O4542">
        <v>1002.9</v>
      </c>
      <c r="P4542">
        <v>1017.9</v>
      </c>
      <c r="Q4542">
        <v>1017.9</v>
      </c>
    </row>
    <row r="4543" spans="1:17" x14ac:dyDescent="0.25">
      <c r="A4543">
        <v>502</v>
      </c>
      <c r="B4543">
        <v>454.8</v>
      </c>
      <c r="C4543">
        <v>472.9</v>
      </c>
      <c r="D4543">
        <v>457.8</v>
      </c>
      <c r="E4543">
        <v>465.9</v>
      </c>
      <c r="F4543">
        <v>1021.9</v>
      </c>
      <c r="G4543">
        <v>1009.9</v>
      </c>
      <c r="H4543">
        <v>1012.9</v>
      </c>
      <c r="I4543">
        <v>1006.9</v>
      </c>
      <c r="J4543">
        <v>1011.9</v>
      </c>
      <c r="K4543">
        <v>1011.9</v>
      </c>
      <c r="L4543">
        <v>1005.9</v>
      </c>
      <c r="M4543">
        <v>1020.8</v>
      </c>
      <c r="N4543">
        <v>1013.8</v>
      </c>
      <c r="O4543">
        <v>1007.9</v>
      </c>
      <c r="P4543">
        <v>1020.9</v>
      </c>
      <c r="Q4543">
        <v>1010.9</v>
      </c>
    </row>
    <row r="4544" spans="1:17" x14ac:dyDescent="0.25">
      <c r="A4544">
        <v>503</v>
      </c>
      <c r="B4544">
        <v>460.8</v>
      </c>
      <c r="C4544">
        <v>462.9</v>
      </c>
      <c r="D4544">
        <v>464.8</v>
      </c>
      <c r="E4544">
        <v>465.9</v>
      </c>
      <c r="F4544">
        <v>1014.9</v>
      </c>
      <c r="G4544">
        <v>1016.9</v>
      </c>
      <c r="H4544">
        <v>1017.9</v>
      </c>
      <c r="I4544">
        <v>1009.9</v>
      </c>
      <c r="J4544">
        <v>1018.9</v>
      </c>
      <c r="K4544">
        <v>1016.9</v>
      </c>
      <c r="L4544">
        <v>1008.8</v>
      </c>
      <c r="M4544">
        <v>1013.8</v>
      </c>
      <c r="N4544">
        <v>1018.9</v>
      </c>
      <c r="O4544">
        <v>1010.9</v>
      </c>
      <c r="P4544">
        <v>1012.9</v>
      </c>
      <c r="Q4544">
        <v>1017.9</v>
      </c>
    </row>
    <row r="4545" spans="1:17" x14ac:dyDescent="0.25">
      <c r="A4545">
        <v>504</v>
      </c>
      <c r="B4545">
        <v>449.8</v>
      </c>
      <c r="C4545">
        <v>469.9</v>
      </c>
      <c r="D4545">
        <v>464.8</v>
      </c>
      <c r="E4545">
        <v>471.9</v>
      </c>
      <c r="F4545">
        <v>1021.9</v>
      </c>
      <c r="G4545">
        <v>1021.9</v>
      </c>
      <c r="H4545">
        <v>1020.9</v>
      </c>
      <c r="I4545">
        <v>1001.9</v>
      </c>
      <c r="J4545">
        <v>1023.9</v>
      </c>
      <c r="K4545">
        <v>1019.9</v>
      </c>
      <c r="L4545">
        <v>1001.8</v>
      </c>
      <c r="M4545">
        <v>1020.8</v>
      </c>
      <c r="N4545">
        <v>1021.9</v>
      </c>
      <c r="O4545">
        <v>1002.9</v>
      </c>
      <c r="P4545">
        <v>1019.9</v>
      </c>
      <c r="Q4545">
        <v>1022.8</v>
      </c>
    </row>
    <row r="4546" spans="1:17" x14ac:dyDescent="0.25">
      <c r="A4546">
        <v>505</v>
      </c>
      <c r="B4546">
        <v>456.9</v>
      </c>
      <c r="C4546">
        <v>469.9</v>
      </c>
      <c r="D4546">
        <v>470.8</v>
      </c>
      <c r="E4546">
        <v>460.9</v>
      </c>
      <c r="F4546">
        <v>1026.9000000000001</v>
      </c>
      <c r="G4546">
        <v>1024.9000000000001</v>
      </c>
      <c r="H4546">
        <v>1012.9</v>
      </c>
      <c r="I4546">
        <v>1008.9</v>
      </c>
      <c r="J4546">
        <v>1026.9000000000001</v>
      </c>
      <c r="K4546">
        <v>1012.9</v>
      </c>
      <c r="L4546">
        <v>1008.9</v>
      </c>
      <c r="M4546">
        <v>1025.8</v>
      </c>
      <c r="N4546">
        <v>1013.8</v>
      </c>
      <c r="O4546">
        <v>1009.9</v>
      </c>
      <c r="P4546">
        <v>1024.9000000000001</v>
      </c>
      <c r="Q4546">
        <v>1025.9000000000001</v>
      </c>
    </row>
    <row r="4547" spans="1:17" x14ac:dyDescent="0.25">
      <c r="A4547">
        <v>506</v>
      </c>
      <c r="B4547">
        <v>456.8</v>
      </c>
      <c r="C4547">
        <v>475.8</v>
      </c>
      <c r="D4547">
        <v>459.9</v>
      </c>
      <c r="E4547">
        <v>467.8</v>
      </c>
      <c r="F4547">
        <v>1029.9000000000001</v>
      </c>
      <c r="G4547">
        <v>1017.9</v>
      </c>
      <c r="H4547">
        <v>1019.9</v>
      </c>
      <c r="I4547">
        <v>1013.8</v>
      </c>
      <c r="J4547">
        <v>1018.8</v>
      </c>
      <c r="K4547">
        <v>1019.9</v>
      </c>
      <c r="L4547">
        <v>1013.9</v>
      </c>
      <c r="M4547">
        <v>1028.9000000000001</v>
      </c>
      <c r="N4547">
        <v>1020.9</v>
      </c>
      <c r="O4547">
        <v>1014.9</v>
      </c>
      <c r="P4547">
        <v>1027.9000000000001</v>
      </c>
      <c r="Q4547">
        <v>1017.8</v>
      </c>
    </row>
    <row r="4548" spans="1:17" x14ac:dyDescent="0.25">
      <c r="A4548">
        <v>507</v>
      </c>
      <c r="B4548">
        <v>462.9</v>
      </c>
      <c r="C4548">
        <v>464.9</v>
      </c>
      <c r="D4548">
        <v>466.8</v>
      </c>
      <c r="E4548">
        <v>467.9</v>
      </c>
      <c r="F4548">
        <v>1021.9</v>
      </c>
      <c r="G4548">
        <v>1024.9000000000001</v>
      </c>
      <c r="H4548">
        <v>1024.9000000000001</v>
      </c>
      <c r="I4548">
        <v>1016.9</v>
      </c>
      <c r="J4548">
        <v>1025.9000000000001</v>
      </c>
      <c r="K4548">
        <v>1024.9000000000001</v>
      </c>
      <c r="L4548">
        <v>1016.9</v>
      </c>
      <c r="M4548">
        <v>1020.8</v>
      </c>
      <c r="N4548">
        <v>1025.8</v>
      </c>
      <c r="O4548">
        <v>1017.9</v>
      </c>
      <c r="P4548">
        <v>1020.9</v>
      </c>
      <c r="Q4548">
        <v>1024.9000000000001</v>
      </c>
    </row>
    <row r="4549" spans="1:17" x14ac:dyDescent="0.25">
      <c r="A4549">
        <v>508</v>
      </c>
      <c r="B4549">
        <v>452.8</v>
      </c>
      <c r="C4549">
        <v>471.8</v>
      </c>
      <c r="D4549">
        <v>466.9</v>
      </c>
      <c r="E4549">
        <v>473.8</v>
      </c>
      <c r="F4549">
        <v>1028.9000000000001</v>
      </c>
      <c r="G4549">
        <v>1029.9000000000001</v>
      </c>
      <c r="H4549">
        <v>1027.9000000000001</v>
      </c>
      <c r="I4549">
        <v>1009.9</v>
      </c>
      <c r="J4549">
        <v>1030.9000000000001</v>
      </c>
      <c r="K4549">
        <v>1027.9000000000001</v>
      </c>
      <c r="L4549">
        <v>1008.9</v>
      </c>
      <c r="M4549">
        <v>1027.8</v>
      </c>
      <c r="N4549">
        <v>1028.8</v>
      </c>
      <c r="O4549">
        <v>1010.9</v>
      </c>
      <c r="P4549">
        <v>1027.9000000000001</v>
      </c>
      <c r="Q4549">
        <v>1029.9000000000001</v>
      </c>
    </row>
    <row r="4550" spans="1:17" x14ac:dyDescent="0.25">
      <c r="A4550">
        <v>509</v>
      </c>
      <c r="B4550">
        <v>459.8</v>
      </c>
      <c r="C4550">
        <v>471.8</v>
      </c>
      <c r="D4550">
        <v>472.9</v>
      </c>
      <c r="E4550">
        <v>463.8</v>
      </c>
      <c r="F4550">
        <v>1033.9000000000001</v>
      </c>
      <c r="G4550">
        <v>1032.9000000000001</v>
      </c>
      <c r="H4550">
        <v>1020.9</v>
      </c>
      <c r="I4550">
        <v>1016.9</v>
      </c>
      <c r="J4550">
        <v>1033.9000000000001</v>
      </c>
      <c r="K4550">
        <v>1019.8</v>
      </c>
      <c r="L4550">
        <v>1015.8</v>
      </c>
      <c r="M4550">
        <v>1032.9000000000001</v>
      </c>
      <c r="N4550">
        <v>1021.9</v>
      </c>
      <c r="O4550">
        <v>1017.9</v>
      </c>
      <c r="P4550">
        <v>1032.9000000000001</v>
      </c>
      <c r="Q4550">
        <v>1032.9000000000001</v>
      </c>
    </row>
    <row r="4551" spans="1:17" x14ac:dyDescent="0.25">
      <c r="A4551">
        <v>510</v>
      </c>
      <c r="B4551">
        <v>459.8</v>
      </c>
      <c r="C4551">
        <v>477.8</v>
      </c>
      <c r="D4551">
        <v>462.9</v>
      </c>
      <c r="E4551">
        <v>470.9</v>
      </c>
      <c r="F4551">
        <v>1036.9000000000001</v>
      </c>
      <c r="G4551">
        <v>1024.9000000000001</v>
      </c>
      <c r="H4551">
        <v>1027.9000000000001</v>
      </c>
      <c r="I4551">
        <v>1021.9</v>
      </c>
      <c r="J4551">
        <v>1026.9000000000001</v>
      </c>
      <c r="K4551">
        <v>1026.9000000000001</v>
      </c>
      <c r="L4551">
        <v>1020.9</v>
      </c>
      <c r="M4551">
        <v>1035.9000000000001</v>
      </c>
      <c r="N4551">
        <v>1028.9000000000001</v>
      </c>
      <c r="O4551">
        <v>1022.9</v>
      </c>
      <c r="P4551">
        <v>1035.9000000000001</v>
      </c>
      <c r="Q4551">
        <v>1025.9000000000001</v>
      </c>
    </row>
    <row r="4552" spans="1:17" x14ac:dyDescent="0.25">
      <c r="A4552">
        <v>511</v>
      </c>
      <c r="B4552">
        <v>465.8</v>
      </c>
      <c r="C4552">
        <v>467.8</v>
      </c>
      <c r="D4552">
        <v>469.9</v>
      </c>
      <c r="E4552">
        <v>470.9</v>
      </c>
      <c r="F4552">
        <v>1029.9000000000001</v>
      </c>
      <c r="G4552">
        <v>1031.9000000000001</v>
      </c>
      <c r="H4552">
        <v>1032.9000000000001</v>
      </c>
      <c r="I4552">
        <v>1024.9000000000001</v>
      </c>
      <c r="J4552">
        <v>1033.9000000000001</v>
      </c>
      <c r="K4552">
        <v>1031.9000000000001</v>
      </c>
      <c r="L4552">
        <v>1023.9</v>
      </c>
      <c r="M4552">
        <v>1028.9000000000001</v>
      </c>
      <c r="N4552">
        <v>1033.9000000000001</v>
      </c>
      <c r="O4552">
        <v>1025.9000000000001</v>
      </c>
      <c r="P4552">
        <v>1027.9000000000001</v>
      </c>
      <c r="Q4552">
        <v>1032.9000000000001</v>
      </c>
    </row>
    <row r="4553" spans="1:17" x14ac:dyDescent="0.25">
      <c r="A4553">
        <v>512</v>
      </c>
      <c r="B4553">
        <v>457.8</v>
      </c>
      <c r="C4553">
        <v>474.8</v>
      </c>
      <c r="D4553">
        <v>469.9</v>
      </c>
      <c r="E4553">
        <v>476.8</v>
      </c>
      <c r="F4553">
        <v>1036.9000000000001</v>
      </c>
      <c r="G4553">
        <v>1036.9000000000001</v>
      </c>
      <c r="H4553">
        <v>1035.9000000000001</v>
      </c>
      <c r="I4553">
        <v>1016.9</v>
      </c>
      <c r="J4553">
        <v>1038.9000000000001</v>
      </c>
      <c r="K4553">
        <v>1034.8</v>
      </c>
      <c r="L4553">
        <v>1016.8</v>
      </c>
      <c r="M4553">
        <v>1035.9000000000001</v>
      </c>
      <c r="N4553">
        <v>1036.9000000000001</v>
      </c>
      <c r="O4553">
        <v>1017.9</v>
      </c>
      <c r="P4553">
        <v>1034.9000000000001</v>
      </c>
      <c r="Q4553">
        <v>1037.9000000000001</v>
      </c>
    </row>
    <row r="4555" spans="1:17" x14ac:dyDescent="0.25">
      <c r="A4555" t="s">
        <v>32</v>
      </c>
    </row>
    <row r="4556" spans="1:17" x14ac:dyDescent="0.25">
      <c r="A4556" t="s">
        <v>66</v>
      </c>
    </row>
    <row r="4557" spans="1:17" x14ac:dyDescent="0.25">
      <c r="A4557" t="s">
        <v>0</v>
      </c>
      <c r="B4557" t="s">
        <v>47</v>
      </c>
      <c r="C4557" t="s">
        <v>48</v>
      </c>
      <c r="D4557" t="s">
        <v>49</v>
      </c>
      <c r="E4557" t="s">
        <v>50</v>
      </c>
      <c r="F4557" t="s">
        <v>51</v>
      </c>
      <c r="G4557" t="s">
        <v>52</v>
      </c>
      <c r="H4557" t="s">
        <v>53</v>
      </c>
      <c r="I4557" t="s">
        <v>54</v>
      </c>
      <c r="J4557" t="s">
        <v>55</v>
      </c>
      <c r="K4557" t="s">
        <v>56</v>
      </c>
      <c r="L4557" t="s">
        <v>57</v>
      </c>
      <c r="M4557" t="s">
        <v>58</v>
      </c>
      <c r="N4557" t="s">
        <v>59</v>
      </c>
      <c r="O4557" t="s">
        <v>60</v>
      </c>
      <c r="P4557" t="s">
        <v>61</v>
      </c>
      <c r="Q4557" t="s">
        <v>62</v>
      </c>
    </row>
    <row r="4558" spans="1:17" x14ac:dyDescent="0.25">
      <c r="A4558">
        <v>0</v>
      </c>
      <c r="B4558">
        <v>24.9</v>
      </c>
      <c r="C4558">
        <v>24.8</v>
      </c>
      <c r="D4558">
        <v>24.8</v>
      </c>
      <c r="E4558">
        <v>24.9</v>
      </c>
      <c r="F4558">
        <v>24.8</v>
      </c>
      <c r="G4558">
        <v>24.8</v>
      </c>
      <c r="H4558">
        <v>24.8</v>
      </c>
      <c r="I4558">
        <v>24.8</v>
      </c>
      <c r="J4558">
        <v>24.9</v>
      </c>
      <c r="K4558">
        <v>24.9</v>
      </c>
      <c r="L4558">
        <v>24.9</v>
      </c>
      <c r="M4558">
        <v>24.9</v>
      </c>
      <c r="N4558">
        <v>24.8</v>
      </c>
      <c r="O4558">
        <v>24.8</v>
      </c>
      <c r="P4558">
        <v>24.8</v>
      </c>
      <c r="Q4558">
        <v>24.8</v>
      </c>
    </row>
    <row r="4559" spans="1:17" x14ac:dyDescent="0.25">
      <c r="A4559">
        <v>1</v>
      </c>
      <c r="B4559">
        <v>28.8</v>
      </c>
      <c r="C4559">
        <v>28.9</v>
      </c>
      <c r="D4559">
        <v>28.9</v>
      </c>
      <c r="E4559">
        <v>28.9</v>
      </c>
      <c r="F4559">
        <v>28.9</v>
      </c>
      <c r="G4559">
        <v>28.9</v>
      </c>
      <c r="H4559">
        <v>28.9</v>
      </c>
      <c r="I4559">
        <v>28.9</v>
      </c>
      <c r="J4559">
        <v>28.8</v>
      </c>
      <c r="K4559">
        <v>28.8</v>
      </c>
      <c r="L4559">
        <v>28.8</v>
      </c>
      <c r="M4559">
        <v>28.8</v>
      </c>
      <c r="N4559">
        <v>28.8</v>
      </c>
      <c r="O4559">
        <v>28.8</v>
      </c>
      <c r="P4559">
        <v>28.9</v>
      </c>
      <c r="Q4559">
        <v>28.9</v>
      </c>
    </row>
    <row r="4560" spans="1:17" x14ac:dyDescent="0.25">
      <c r="A4560">
        <v>2</v>
      </c>
      <c r="B4560">
        <v>32.799999999999997</v>
      </c>
      <c r="C4560">
        <v>32.9</v>
      </c>
      <c r="D4560">
        <v>32.799999999999997</v>
      </c>
      <c r="E4560">
        <v>32.799999999999997</v>
      </c>
      <c r="F4560">
        <v>32.799999999999997</v>
      </c>
      <c r="G4560">
        <v>32.9</v>
      </c>
      <c r="H4560">
        <v>32.9</v>
      </c>
      <c r="I4560">
        <v>32.799999999999997</v>
      </c>
      <c r="J4560">
        <v>32.799999999999997</v>
      </c>
      <c r="K4560">
        <v>32.799999999999997</v>
      </c>
      <c r="L4560">
        <v>32.799999999999997</v>
      </c>
      <c r="M4560">
        <v>32.9</v>
      </c>
      <c r="N4560">
        <v>32.9</v>
      </c>
      <c r="O4560">
        <v>32.9</v>
      </c>
      <c r="P4560">
        <v>32.9</v>
      </c>
      <c r="Q4560">
        <v>32.9</v>
      </c>
    </row>
    <row r="4561" spans="1:17" x14ac:dyDescent="0.25">
      <c r="A4561">
        <v>3</v>
      </c>
      <c r="B4561">
        <v>36.9</v>
      </c>
      <c r="C4561">
        <v>36.799999999999997</v>
      </c>
      <c r="D4561">
        <v>36.799999999999997</v>
      </c>
      <c r="E4561">
        <v>36.799999999999997</v>
      </c>
      <c r="F4561">
        <v>36.799999999999997</v>
      </c>
      <c r="G4561">
        <v>36.799999999999997</v>
      </c>
      <c r="H4561">
        <v>36.799999999999997</v>
      </c>
      <c r="I4561">
        <v>36.799999999999997</v>
      </c>
      <c r="J4561">
        <v>36.9</v>
      </c>
      <c r="K4561">
        <v>36.9</v>
      </c>
      <c r="L4561">
        <v>36.9</v>
      </c>
      <c r="M4561">
        <v>36.9</v>
      </c>
      <c r="N4561">
        <v>36.799999999999997</v>
      </c>
      <c r="O4561">
        <v>36.799999999999997</v>
      </c>
      <c r="P4561">
        <v>36.799999999999997</v>
      </c>
      <c r="Q4561">
        <v>36.799999999999997</v>
      </c>
    </row>
    <row r="4562" spans="1:17" x14ac:dyDescent="0.25">
      <c r="A4562">
        <v>4</v>
      </c>
      <c r="B4562">
        <v>40.9</v>
      </c>
      <c r="C4562">
        <v>40.799999999999997</v>
      </c>
      <c r="D4562">
        <v>40.9</v>
      </c>
      <c r="E4562">
        <v>40.9</v>
      </c>
      <c r="F4562">
        <v>40.9</v>
      </c>
      <c r="G4562">
        <v>40.799999999999997</v>
      </c>
      <c r="H4562">
        <v>40.9</v>
      </c>
      <c r="I4562">
        <v>40.9</v>
      </c>
      <c r="J4562">
        <v>40.9</v>
      </c>
      <c r="K4562">
        <v>40.9</v>
      </c>
      <c r="L4562">
        <v>40.799999999999997</v>
      </c>
      <c r="M4562">
        <v>40.799999999999997</v>
      </c>
      <c r="N4562">
        <v>40.799999999999997</v>
      </c>
      <c r="O4562">
        <v>40.799999999999997</v>
      </c>
      <c r="P4562">
        <v>40.799999999999997</v>
      </c>
      <c r="Q4562">
        <v>40.9</v>
      </c>
    </row>
    <row r="4563" spans="1:17" x14ac:dyDescent="0.25">
      <c r="A4563">
        <v>5</v>
      </c>
      <c r="B4563">
        <v>44.8</v>
      </c>
      <c r="C4563">
        <v>44.9</v>
      </c>
      <c r="D4563">
        <v>44.9</v>
      </c>
      <c r="E4563">
        <v>44.8</v>
      </c>
      <c r="F4563">
        <v>44.9</v>
      </c>
      <c r="G4563">
        <v>44.9</v>
      </c>
      <c r="H4563">
        <v>44.9</v>
      </c>
      <c r="I4563">
        <v>44.8</v>
      </c>
      <c r="J4563">
        <v>44.8</v>
      </c>
      <c r="K4563">
        <v>44.8</v>
      </c>
      <c r="L4563">
        <v>44.8</v>
      </c>
      <c r="M4563">
        <v>44.8</v>
      </c>
      <c r="N4563">
        <v>44.9</v>
      </c>
      <c r="O4563">
        <v>44.9</v>
      </c>
      <c r="P4563">
        <v>44.9</v>
      </c>
      <c r="Q4563">
        <v>44.9</v>
      </c>
    </row>
    <row r="4564" spans="1:17" x14ac:dyDescent="0.25">
      <c r="A4564">
        <v>6</v>
      </c>
      <c r="B4564">
        <v>48.9</v>
      </c>
      <c r="C4564">
        <v>48.8</v>
      </c>
      <c r="D4564">
        <v>48.8</v>
      </c>
      <c r="E4564">
        <v>48.8</v>
      </c>
      <c r="F4564">
        <v>48.8</v>
      </c>
      <c r="G4564">
        <v>48.8</v>
      </c>
      <c r="H4564">
        <v>48.8</v>
      </c>
      <c r="I4564">
        <v>48.8</v>
      </c>
      <c r="J4564">
        <v>48.9</v>
      </c>
      <c r="K4564">
        <v>48.9</v>
      </c>
      <c r="L4564">
        <v>48.9</v>
      </c>
      <c r="M4564">
        <v>48.9</v>
      </c>
      <c r="N4564">
        <v>48.8</v>
      </c>
      <c r="O4564">
        <v>48.8</v>
      </c>
      <c r="P4564">
        <v>48.8</v>
      </c>
      <c r="Q4564">
        <v>48.8</v>
      </c>
    </row>
    <row r="4565" spans="1:17" x14ac:dyDescent="0.25">
      <c r="A4565">
        <v>7</v>
      </c>
      <c r="B4565">
        <v>52.9</v>
      </c>
      <c r="C4565">
        <v>52.9</v>
      </c>
      <c r="D4565">
        <v>52.8</v>
      </c>
      <c r="E4565">
        <v>52.9</v>
      </c>
      <c r="F4565">
        <v>52.8</v>
      </c>
      <c r="G4565">
        <v>52.8</v>
      </c>
      <c r="H4565">
        <v>52.8</v>
      </c>
      <c r="I4565">
        <v>52.8</v>
      </c>
      <c r="J4565">
        <v>52.8</v>
      </c>
      <c r="K4565">
        <v>52.8</v>
      </c>
      <c r="L4565">
        <v>52.8</v>
      </c>
      <c r="M4565">
        <v>52.8</v>
      </c>
      <c r="N4565">
        <v>52.8</v>
      </c>
      <c r="O4565">
        <v>52.8</v>
      </c>
      <c r="P4565">
        <v>52.9</v>
      </c>
      <c r="Q4565">
        <v>52.8</v>
      </c>
    </row>
    <row r="4566" spans="1:17" x14ac:dyDescent="0.25">
      <c r="A4566">
        <v>8</v>
      </c>
      <c r="B4566">
        <v>48.8</v>
      </c>
      <c r="C4566">
        <v>68.900000000000006</v>
      </c>
      <c r="D4566">
        <v>63.9</v>
      </c>
      <c r="E4566">
        <v>70.8</v>
      </c>
      <c r="F4566">
        <v>72.900000000000006</v>
      </c>
      <c r="G4566">
        <v>72.900000000000006</v>
      </c>
      <c r="H4566">
        <v>72.8</v>
      </c>
      <c r="I4566">
        <v>73.8</v>
      </c>
      <c r="J4566">
        <v>73.8</v>
      </c>
      <c r="K4566">
        <v>73.8</v>
      </c>
      <c r="L4566">
        <v>74.8</v>
      </c>
      <c r="M4566">
        <v>74.8</v>
      </c>
      <c r="N4566">
        <v>74.8</v>
      </c>
      <c r="O4566">
        <v>75.8</v>
      </c>
      <c r="P4566">
        <v>75.8</v>
      </c>
      <c r="Q4566">
        <v>75.8</v>
      </c>
    </row>
    <row r="4567" spans="1:17" x14ac:dyDescent="0.25">
      <c r="A4567">
        <v>9</v>
      </c>
      <c r="B4567">
        <v>55.9</v>
      </c>
      <c r="C4567">
        <v>68.900000000000006</v>
      </c>
      <c r="D4567">
        <v>69.900000000000006</v>
      </c>
      <c r="E4567">
        <v>59.8</v>
      </c>
      <c r="F4567">
        <v>76.900000000000006</v>
      </c>
      <c r="G4567">
        <v>76.900000000000006</v>
      </c>
      <c r="H4567">
        <v>76.8</v>
      </c>
      <c r="I4567">
        <v>77.8</v>
      </c>
      <c r="J4567">
        <v>77.8</v>
      </c>
      <c r="K4567">
        <v>77.8</v>
      </c>
      <c r="L4567">
        <v>78.8</v>
      </c>
      <c r="M4567">
        <v>78.8</v>
      </c>
      <c r="N4567">
        <v>78.8</v>
      </c>
      <c r="O4567">
        <v>80.8</v>
      </c>
      <c r="P4567">
        <v>80.8</v>
      </c>
      <c r="Q4567">
        <v>80.8</v>
      </c>
    </row>
    <row r="4568" spans="1:17" x14ac:dyDescent="0.25">
      <c r="A4568">
        <v>10</v>
      </c>
      <c r="B4568">
        <v>55.8</v>
      </c>
      <c r="C4568">
        <v>74.8</v>
      </c>
      <c r="D4568">
        <v>58.8</v>
      </c>
      <c r="E4568">
        <v>66.8</v>
      </c>
      <c r="F4568">
        <v>80.900000000000006</v>
      </c>
      <c r="G4568">
        <v>80.8</v>
      </c>
      <c r="H4568">
        <v>80.8</v>
      </c>
      <c r="I4568">
        <v>81.8</v>
      </c>
      <c r="J4568">
        <v>81.8</v>
      </c>
      <c r="K4568">
        <v>81.8</v>
      </c>
      <c r="L4568">
        <v>83.8</v>
      </c>
      <c r="M4568">
        <v>83.8</v>
      </c>
      <c r="N4568">
        <v>83.8</v>
      </c>
      <c r="O4568">
        <v>84.8</v>
      </c>
      <c r="P4568">
        <v>84.8</v>
      </c>
      <c r="Q4568">
        <v>84.8</v>
      </c>
    </row>
    <row r="4569" spans="1:17" x14ac:dyDescent="0.25">
      <c r="A4569">
        <v>11</v>
      </c>
      <c r="B4569">
        <v>61.9</v>
      </c>
      <c r="C4569">
        <v>63.9</v>
      </c>
      <c r="D4569">
        <v>65.8</v>
      </c>
      <c r="E4569">
        <v>66.900000000000006</v>
      </c>
      <c r="F4569">
        <v>84.8</v>
      </c>
      <c r="G4569">
        <v>84.8</v>
      </c>
      <c r="H4569">
        <v>84.8</v>
      </c>
      <c r="I4569">
        <v>86.8</v>
      </c>
      <c r="J4569">
        <v>86.9</v>
      </c>
      <c r="K4569">
        <v>86.9</v>
      </c>
      <c r="L4569">
        <v>87.8</v>
      </c>
      <c r="M4569">
        <v>87.8</v>
      </c>
      <c r="N4569">
        <v>87.8</v>
      </c>
      <c r="O4569">
        <v>88.8</v>
      </c>
      <c r="P4569">
        <v>88.8</v>
      </c>
      <c r="Q4569">
        <v>88.8</v>
      </c>
    </row>
    <row r="4570" spans="1:17" x14ac:dyDescent="0.25">
      <c r="A4570">
        <v>12</v>
      </c>
      <c r="B4570">
        <v>51.9</v>
      </c>
      <c r="C4570">
        <v>70.900000000000006</v>
      </c>
      <c r="D4570">
        <v>65.8</v>
      </c>
      <c r="E4570">
        <v>72.900000000000006</v>
      </c>
      <c r="F4570">
        <v>89.9</v>
      </c>
      <c r="G4570">
        <v>89.9</v>
      </c>
      <c r="H4570">
        <v>89.8</v>
      </c>
      <c r="I4570">
        <v>90.8</v>
      </c>
      <c r="J4570">
        <v>90.8</v>
      </c>
      <c r="K4570">
        <v>90.8</v>
      </c>
      <c r="L4570">
        <v>91.8</v>
      </c>
      <c r="M4570">
        <v>91.8</v>
      </c>
      <c r="N4570">
        <v>91.8</v>
      </c>
      <c r="O4570">
        <v>92.8</v>
      </c>
      <c r="P4570">
        <v>92.8</v>
      </c>
      <c r="Q4570">
        <v>92.8</v>
      </c>
    </row>
    <row r="4571" spans="1:17" x14ac:dyDescent="0.25">
      <c r="A4571">
        <v>13</v>
      </c>
      <c r="B4571">
        <v>58.9</v>
      </c>
      <c r="C4571">
        <v>70.900000000000006</v>
      </c>
      <c r="D4571">
        <v>71.900000000000006</v>
      </c>
      <c r="E4571">
        <v>62.8</v>
      </c>
      <c r="F4571">
        <v>93.9</v>
      </c>
      <c r="G4571">
        <v>93.9</v>
      </c>
      <c r="H4571">
        <v>93.8</v>
      </c>
      <c r="I4571">
        <v>94.8</v>
      </c>
      <c r="J4571">
        <v>94.8</v>
      </c>
      <c r="K4571">
        <v>94.8</v>
      </c>
      <c r="L4571">
        <v>95.8</v>
      </c>
      <c r="M4571">
        <v>95.8</v>
      </c>
      <c r="N4571">
        <v>95.8</v>
      </c>
      <c r="O4571">
        <v>97.8</v>
      </c>
      <c r="P4571">
        <v>97.8</v>
      </c>
      <c r="Q4571">
        <v>97.8</v>
      </c>
    </row>
    <row r="4572" spans="1:17" x14ac:dyDescent="0.25">
      <c r="A4572">
        <v>14</v>
      </c>
      <c r="B4572">
        <v>58.8</v>
      </c>
      <c r="C4572">
        <v>76.8</v>
      </c>
      <c r="D4572">
        <v>61.9</v>
      </c>
      <c r="E4572">
        <v>69.900000000000006</v>
      </c>
      <c r="F4572">
        <v>97.8</v>
      </c>
      <c r="G4572">
        <v>97.8</v>
      </c>
      <c r="H4572">
        <v>97.8</v>
      </c>
      <c r="I4572">
        <v>98.8</v>
      </c>
      <c r="J4572">
        <v>98.8</v>
      </c>
      <c r="K4572">
        <v>98.8</v>
      </c>
      <c r="L4572">
        <v>100.8</v>
      </c>
      <c r="M4572">
        <v>100.9</v>
      </c>
      <c r="N4572">
        <v>100.8</v>
      </c>
      <c r="O4572">
        <v>101.8</v>
      </c>
      <c r="P4572">
        <v>101.9</v>
      </c>
      <c r="Q4572">
        <v>101.8</v>
      </c>
    </row>
    <row r="4573" spans="1:17" x14ac:dyDescent="0.25">
      <c r="A4573">
        <v>15</v>
      </c>
      <c r="B4573">
        <v>64.8</v>
      </c>
      <c r="C4573">
        <v>66.900000000000006</v>
      </c>
      <c r="D4573">
        <v>68.8</v>
      </c>
      <c r="E4573">
        <v>69.900000000000006</v>
      </c>
      <c r="F4573">
        <v>101.9</v>
      </c>
      <c r="G4573">
        <v>101.8</v>
      </c>
      <c r="H4573">
        <v>101.8</v>
      </c>
      <c r="I4573">
        <v>103.8</v>
      </c>
      <c r="J4573">
        <v>103.9</v>
      </c>
      <c r="K4573">
        <v>103.8</v>
      </c>
      <c r="L4573">
        <v>104.9</v>
      </c>
      <c r="M4573">
        <v>104.8</v>
      </c>
      <c r="N4573">
        <v>104.8</v>
      </c>
      <c r="O4573">
        <v>105.9</v>
      </c>
      <c r="P4573">
        <v>105.8</v>
      </c>
      <c r="Q4573">
        <v>105.8</v>
      </c>
    </row>
    <row r="4574" spans="1:17" x14ac:dyDescent="0.25">
      <c r="A4574">
        <v>16</v>
      </c>
      <c r="B4574">
        <v>54.8</v>
      </c>
      <c r="C4574">
        <v>73.900000000000006</v>
      </c>
      <c r="D4574">
        <v>68.900000000000006</v>
      </c>
      <c r="E4574">
        <v>75.8</v>
      </c>
      <c r="F4574">
        <v>106.9</v>
      </c>
      <c r="G4574">
        <v>106.8</v>
      </c>
      <c r="H4574">
        <v>106.8</v>
      </c>
      <c r="I4574">
        <v>107.9</v>
      </c>
      <c r="J4574">
        <v>107.8</v>
      </c>
      <c r="K4574">
        <v>107.8</v>
      </c>
      <c r="L4574">
        <v>108.9</v>
      </c>
      <c r="M4574">
        <v>108.8</v>
      </c>
      <c r="N4574">
        <v>108.9</v>
      </c>
      <c r="O4574">
        <v>109.8</v>
      </c>
      <c r="P4574">
        <v>109.8</v>
      </c>
      <c r="Q4574">
        <v>109.9</v>
      </c>
    </row>
    <row r="4575" spans="1:17" x14ac:dyDescent="0.25">
      <c r="A4575">
        <v>17</v>
      </c>
      <c r="B4575">
        <v>61.9</v>
      </c>
      <c r="C4575">
        <v>73.8</v>
      </c>
      <c r="D4575">
        <v>74.8</v>
      </c>
      <c r="E4575">
        <v>65.8</v>
      </c>
      <c r="F4575">
        <v>110.9</v>
      </c>
      <c r="G4575">
        <v>110.8</v>
      </c>
      <c r="H4575">
        <v>101.8</v>
      </c>
      <c r="I4575">
        <v>94.9</v>
      </c>
      <c r="J4575">
        <v>111.8</v>
      </c>
      <c r="K4575">
        <v>101.8</v>
      </c>
      <c r="L4575">
        <v>94.9</v>
      </c>
      <c r="M4575">
        <v>109.9</v>
      </c>
      <c r="N4575">
        <v>102.9</v>
      </c>
      <c r="O4575">
        <v>95.8</v>
      </c>
      <c r="P4575">
        <v>109.8</v>
      </c>
      <c r="Q4575">
        <v>110.8</v>
      </c>
    </row>
    <row r="4576" spans="1:17" x14ac:dyDescent="0.25">
      <c r="A4576">
        <v>18</v>
      </c>
      <c r="B4576">
        <v>61.8</v>
      </c>
      <c r="C4576">
        <v>79.900000000000006</v>
      </c>
      <c r="D4576">
        <v>64.8</v>
      </c>
      <c r="E4576">
        <v>72.900000000000006</v>
      </c>
      <c r="F4576">
        <v>114.9</v>
      </c>
      <c r="G4576">
        <v>106.8</v>
      </c>
      <c r="H4576">
        <v>105.8</v>
      </c>
      <c r="I4576">
        <v>98.9</v>
      </c>
      <c r="J4576">
        <v>107.9</v>
      </c>
      <c r="K4576">
        <v>105.8</v>
      </c>
      <c r="L4576">
        <v>98.9</v>
      </c>
      <c r="M4576">
        <v>113.8</v>
      </c>
      <c r="N4576">
        <v>106.8</v>
      </c>
      <c r="O4576">
        <v>99.9</v>
      </c>
      <c r="P4576">
        <v>113.9</v>
      </c>
      <c r="Q4576">
        <v>106.8</v>
      </c>
    </row>
    <row r="4577" spans="1:17" x14ac:dyDescent="0.25">
      <c r="A4577">
        <v>19</v>
      </c>
      <c r="B4577">
        <v>67.8</v>
      </c>
      <c r="C4577">
        <v>69.900000000000006</v>
      </c>
      <c r="D4577">
        <v>71.900000000000006</v>
      </c>
      <c r="E4577">
        <v>72.8</v>
      </c>
      <c r="F4577">
        <v>110.9</v>
      </c>
      <c r="G4577">
        <v>110.8</v>
      </c>
      <c r="H4577">
        <v>109.8</v>
      </c>
      <c r="I4577">
        <v>102.9</v>
      </c>
      <c r="J4577">
        <v>111.8</v>
      </c>
      <c r="K4577">
        <v>109.9</v>
      </c>
      <c r="L4577">
        <v>102.8</v>
      </c>
      <c r="M4577">
        <v>109.8</v>
      </c>
      <c r="N4577">
        <v>110.9</v>
      </c>
      <c r="O4577">
        <v>103.8</v>
      </c>
      <c r="P4577">
        <v>109.8</v>
      </c>
      <c r="Q4577">
        <v>110.9</v>
      </c>
    </row>
    <row r="4578" spans="1:17" x14ac:dyDescent="0.25">
      <c r="A4578">
        <v>20</v>
      </c>
      <c r="B4578">
        <v>57.9</v>
      </c>
      <c r="C4578">
        <v>76.900000000000006</v>
      </c>
      <c r="D4578">
        <v>71.8</v>
      </c>
      <c r="E4578">
        <v>78.900000000000006</v>
      </c>
      <c r="F4578">
        <v>114.9</v>
      </c>
      <c r="G4578">
        <v>114.8</v>
      </c>
      <c r="H4578">
        <v>113.8</v>
      </c>
      <c r="I4578">
        <v>97.8</v>
      </c>
      <c r="J4578">
        <v>115.9</v>
      </c>
      <c r="K4578">
        <v>113.8</v>
      </c>
      <c r="L4578">
        <v>97.8</v>
      </c>
      <c r="M4578">
        <v>113.8</v>
      </c>
      <c r="N4578">
        <v>114.9</v>
      </c>
      <c r="O4578">
        <v>98.8</v>
      </c>
      <c r="P4578">
        <v>113.8</v>
      </c>
      <c r="Q4578">
        <v>114.8</v>
      </c>
    </row>
    <row r="4579" spans="1:17" x14ac:dyDescent="0.25">
      <c r="A4579">
        <v>21</v>
      </c>
      <c r="B4579">
        <v>64.8</v>
      </c>
      <c r="C4579">
        <v>76.900000000000006</v>
      </c>
      <c r="D4579">
        <v>77.900000000000006</v>
      </c>
      <c r="E4579">
        <v>68.8</v>
      </c>
      <c r="F4579">
        <v>118.9</v>
      </c>
      <c r="G4579">
        <v>118.8</v>
      </c>
      <c r="H4579">
        <v>108.8</v>
      </c>
      <c r="I4579">
        <v>101.9</v>
      </c>
      <c r="J4579">
        <v>119.8</v>
      </c>
      <c r="K4579">
        <v>108.9</v>
      </c>
      <c r="L4579">
        <v>101.8</v>
      </c>
      <c r="M4579">
        <v>117.8</v>
      </c>
      <c r="N4579">
        <v>109.9</v>
      </c>
      <c r="O4579">
        <v>102.8</v>
      </c>
      <c r="P4579">
        <v>117.8</v>
      </c>
      <c r="Q4579">
        <v>118.9</v>
      </c>
    </row>
    <row r="4580" spans="1:17" x14ac:dyDescent="0.25">
      <c r="A4580">
        <v>22</v>
      </c>
      <c r="B4580">
        <v>64.900000000000006</v>
      </c>
      <c r="C4580">
        <v>82.9</v>
      </c>
      <c r="D4580">
        <v>67.8</v>
      </c>
      <c r="E4580">
        <v>75.900000000000006</v>
      </c>
      <c r="F4580">
        <v>122.9</v>
      </c>
      <c r="G4580">
        <v>113.8</v>
      </c>
      <c r="H4580">
        <v>112.8</v>
      </c>
      <c r="I4580">
        <v>105.9</v>
      </c>
      <c r="J4580">
        <v>114.8</v>
      </c>
      <c r="K4580">
        <v>112.8</v>
      </c>
      <c r="L4580">
        <v>105.9</v>
      </c>
      <c r="M4580">
        <v>121.8</v>
      </c>
      <c r="N4580">
        <v>113.8</v>
      </c>
      <c r="O4580">
        <v>106.9</v>
      </c>
      <c r="P4580">
        <v>121.8</v>
      </c>
      <c r="Q4580">
        <v>113.8</v>
      </c>
    </row>
    <row r="4581" spans="1:17" x14ac:dyDescent="0.25">
      <c r="A4581">
        <v>23</v>
      </c>
      <c r="B4581">
        <v>70.8</v>
      </c>
      <c r="C4581">
        <v>72.900000000000006</v>
      </c>
      <c r="D4581">
        <v>74.900000000000006</v>
      </c>
      <c r="E4581">
        <v>75.8</v>
      </c>
      <c r="F4581">
        <v>117.9</v>
      </c>
      <c r="G4581">
        <v>117.8</v>
      </c>
      <c r="H4581">
        <v>116.8</v>
      </c>
      <c r="I4581">
        <v>109.9</v>
      </c>
      <c r="J4581">
        <v>118.8</v>
      </c>
      <c r="K4581">
        <v>116.9</v>
      </c>
      <c r="L4581">
        <v>109.8</v>
      </c>
      <c r="M4581">
        <v>116.8</v>
      </c>
      <c r="N4581">
        <v>117.9</v>
      </c>
      <c r="O4581">
        <v>110.8</v>
      </c>
      <c r="P4581">
        <v>116.8</v>
      </c>
      <c r="Q4581">
        <v>117.9</v>
      </c>
    </row>
    <row r="4582" spans="1:17" x14ac:dyDescent="0.25">
      <c r="A4582">
        <v>24</v>
      </c>
      <c r="B4582">
        <v>59.9</v>
      </c>
      <c r="C4582">
        <v>79.900000000000006</v>
      </c>
      <c r="D4582">
        <v>74.8</v>
      </c>
      <c r="E4582">
        <v>81.900000000000006</v>
      </c>
      <c r="F4582">
        <v>121.8</v>
      </c>
      <c r="G4582">
        <v>121.9</v>
      </c>
      <c r="H4582">
        <v>120.8</v>
      </c>
      <c r="I4582">
        <v>105.8</v>
      </c>
      <c r="J4582">
        <v>122.9</v>
      </c>
      <c r="K4582">
        <v>120.8</v>
      </c>
      <c r="L4582">
        <v>105.9</v>
      </c>
      <c r="M4582">
        <v>120.8</v>
      </c>
      <c r="N4582">
        <v>121.8</v>
      </c>
      <c r="O4582">
        <v>106.9</v>
      </c>
      <c r="P4582">
        <v>120.8</v>
      </c>
      <c r="Q4582">
        <v>121.8</v>
      </c>
    </row>
    <row r="4583" spans="1:17" x14ac:dyDescent="0.25">
      <c r="A4583">
        <v>25</v>
      </c>
      <c r="B4583">
        <v>66.8</v>
      </c>
      <c r="C4583">
        <v>79.900000000000006</v>
      </c>
      <c r="D4583">
        <v>80.900000000000006</v>
      </c>
      <c r="E4583">
        <v>70.8</v>
      </c>
      <c r="F4583">
        <v>125.9</v>
      </c>
      <c r="G4583">
        <v>125.8</v>
      </c>
      <c r="H4583">
        <v>116.8</v>
      </c>
      <c r="I4583">
        <v>109.9</v>
      </c>
      <c r="J4583">
        <v>126.8</v>
      </c>
      <c r="K4583">
        <v>116.9</v>
      </c>
      <c r="L4583">
        <v>109.8</v>
      </c>
      <c r="M4583">
        <v>124.8</v>
      </c>
      <c r="N4583">
        <v>117.9</v>
      </c>
      <c r="O4583">
        <v>110.8</v>
      </c>
      <c r="P4583">
        <v>124.8</v>
      </c>
      <c r="Q4583">
        <v>125.9</v>
      </c>
    </row>
    <row r="4584" spans="1:17" x14ac:dyDescent="0.25">
      <c r="A4584">
        <v>26</v>
      </c>
      <c r="B4584">
        <v>66.900000000000006</v>
      </c>
      <c r="C4584">
        <v>85.9</v>
      </c>
      <c r="D4584">
        <v>69.8</v>
      </c>
      <c r="E4584">
        <v>77.900000000000006</v>
      </c>
      <c r="F4584">
        <v>129.9</v>
      </c>
      <c r="G4584">
        <v>121.8</v>
      </c>
      <c r="H4584">
        <v>120.8</v>
      </c>
      <c r="I4584">
        <v>113.9</v>
      </c>
      <c r="J4584">
        <v>122.8</v>
      </c>
      <c r="K4584">
        <v>120.8</v>
      </c>
      <c r="L4584">
        <v>113.9</v>
      </c>
      <c r="M4584">
        <v>128.80000000000001</v>
      </c>
      <c r="N4584">
        <v>121.9</v>
      </c>
      <c r="O4584">
        <v>114.8</v>
      </c>
      <c r="P4584">
        <v>128.80000000000001</v>
      </c>
      <c r="Q4584">
        <v>121.9</v>
      </c>
    </row>
    <row r="4585" spans="1:17" x14ac:dyDescent="0.25">
      <c r="A4585">
        <v>27</v>
      </c>
      <c r="B4585">
        <v>72.900000000000006</v>
      </c>
      <c r="C4585">
        <v>74.900000000000006</v>
      </c>
      <c r="D4585">
        <v>76.8</v>
      </c>
      <c r="E4585">
        <v>77.900000000000006</v>
      </c>
      <c r="F4585">
        <v>125.8</v>
      </c>
      <c r="G4585">
        <v>125.9</v>
      </c>
      <c r="H4585">
        <v>124.8</v>
      </c>
      <c r="I4585">
        <v>117.8</v>
      </c>
      <c r="J4585">
        <v>126.9</v>
      </c>
      <c r="K4585">
        <v>124.8</v>
      </c>
      <c r="L4585">
        <v>117.9</v>
      </c>
      <c r="M4585">
        <v>124.8</v>
      </c>
      <c r="N4585">
        <v>125.8</v>
      </c>
      <c r="O4585">
        <v>118.9</v>
      </c>
      <c r="P4585">
        <v>124.8</v>
      </c>
      <c r="Q4585">
        <v>125.8</v>
      </c>
    </row>
    <row r="4586" spans="1:17" x14ac:dyDescent="0.25">
      <c r="A4586">
        <v>28</v>
      </c>
      <c r="B4586">
        <v>62.8</v>
      </c>
      <c r="C4586">
        <v>81.900000000000006</v>
      </c>
      <c r="D4586">
        <v>76.8</v>
      </c>
      <c r="E4586">
        <v>83.8</v>
      </c>
      <c r="F4586">
        <v>129.80000000000001</v>
      </c>
      <c r="G4586">
        <v>129.9</v>
      </c>
      <c r="H4586">
        <v>128.80000000000001</v>
      </c>
      <c r="I4586">
        <v>112.8</v>
      </c>
      <c r="J4586">
        <v>130.9</v>
      </c>
      <c r="K4586">
        <v>128.80000000000001</v>
      </c>
      <c r="L4586">
        <v>112.9</v>
      </c>
      <c r="M4586">
        <v>128.80000000000001</v>
      </c>
      <c r="N4586">
        <v>129.80000000000001</v>
      </c>
      <c r="O4586">
        <v>113.9</v>
      </c>
      <c r="P4586">
        <v>128.80000000000001</v>
      </c>
      <c r="Q4586">
        <v>129.80000000000001</v>
      </c>
    </row>
    <row r="4587" spans="1:17" x14ac:dyDescent="0.25">
      <c r="A4587">
        <v>29</v>
      </c>
      <c r="B4587">
        <v>69.8</v>
      </c>
      <c r="C4587">
        <v>81.900000000000006</v>
      </c>
      <c r="D4587">
        <v>82.9</v>
      </c>
      <c r="E4587">
        <v>73.900000000000006</v>
      </c>
      <c r="F4587">
        <v>133.80000000000001</v>
      </c>
      <c r="G4587">
        <v>133.80000000000001</v>
      </c>
      <c r="H4587">
        <v>123.9</v>
      </c>
      <c r="I4587">
        <v>116.8</v>
      </c>
      <c r="J4587">
        <v>134.9</v>
      </c>
      <c r="K4587">
        <v>123.8</v>
      </c>
      <c r="L4587">
        <v>116.8</v>
      </c>
      <c r="M4587">
        <v>132.9</v>
      </c>
      <c r="N4587">
        <v>124.8</v>
      </c>
      <c r="O4587">
        <v>117.8</v>
      </c>
      <c r="P4587">
        <v>132.9</v>
      </c>
      <c r="Q4587">
        <v>133.80000000000001</v>
      </c>
    </row>
    <row r="4588" spans="1:17" x14ac:dyDescent="0.25">
      <c r="A4588">
        <v>30</v>
      </c>
      <c r="B4588">
        <v>69.8</v>
      </c>
      <c r="C4588">
        <v>87.9</v>
      </c>
      <c r="D4588">
        <v>72.8</v>
      </c>
      <c r="E4588">
        <v>80.900000000000006</v>
      </c>
      <c r="F4588">
        <v>137.9</v>
      </c>
      <c r="G4588">
        <v>128.80000000000001</v>
      </c>
      <c r="H4588">
        <v>127.8</v>
      </c>
      <c r="I4588">
        <v>120.9</v>
      </c>
      <c r="J4588">
        <v>129.80000000000001</v>
      </c>
      <c r="K4588">
        <v>127.9</v>
      </c>
      <c r="L4588">
        <v>120.8</v>
      </c>
      <c r="M4588">
        <v>136.80000000000001</v>
      </c>
      <c r="N4588">
        <v>128.9</v>
      </c>
      <c r="O4588">
        <v>121.8</v>
      </c>
      <c r="P4588">
        <v>136.80000000000001</v>
      </c>
      <c r="Q4588">
        <v>128.9</v>
      </c>
    </row>
    <row r="4589" spans="1:17" x14ac:dyDescent="0.25">
      <c r="A4589">
        <v>31</v>
      </c>
      <c r="B4589">
        <v>75.900000000000006</v>
      </c>
      <c r="C4589">
        <v>77.900000000000006</v>
      </c>
      <c r="D4589">
        <v>79.900000000000006</v>
      </c>
      <c r="E4589">
        <v>80.8</v>
      </c>
      <c r="F4589">
        <v>132.9</v>
      </c>
      <c r="G4589">
        <v>132.80000000000001</v>
      </c>
      <c r="H4589">
        <v>131.9</v>
      </c>
      <c r="I4589">
        <v>124.8</v>
      </c>
      <c r="J4589">
        <v>133.80000000000001</v>
      </c>
      <c r="K4589">
        <v>131.9</v>
      </c>
      <c r="L4589">
        <v>124.8</v>
      </c>
      <c r="M4589">
        <v>131.80000000000001</v>
      </c>
      <c r="N4589">
        <v>132.9</v>
      </c>
      <c r="O4589">
        <v>125.8</v>
      </c>
      <c r="P4589">
        <v>131.9</v>
      </c>
      <c r="Q4589">
        <v>132.80000000000001</v>
      </c>
    </row>
    <row r="4590" spans="1:17" x14ac:dyDescent="0.25">
      <c r="A4590">
        <v>32</v>
      </c>
      <c r="B4590">
        <v>67.8</v>
      </c>
      <c r="C4590">
        <v>84.9</v>
      </c>
      <c r="D4590">
        <v>79.8</v>
      </c>
      <c r="E4590">
        <v>86.9</v>
      </c>
      <c r="F4590">
        <v>136.9</v>
      </c>
      <c r="G4590">
        <v>136.80000000000001</v>
      </c>
      <c r="H4590">
        <v>135.80000000000001</v>
      </c>
      <c r="I4590">
        <v>120.9</v>
      </c>
      <c r="J4590">
        <v>137.80000000000001</v>
      </c>
      <c r="K4590">
        <v>135.9</v>
      </c>
      <c r="L4590">
        <v>120.8</v>
      </c>
      <c r="M4590">
        <v>135.80000000000001</v>
      </c>
      <c r="N4590">
        <v>136.9</v>
      </c>
      <c r="O4590">
        <v>121.8</v>
      </c>
      <c r="P4590">
        <v>135.9</v>
      </c>
      <c r="Q4590">
        <v>136.80000000000001</v>
      </c>
    </row>
    <row r="4591" spans="1:17" x14ac:dyDescent="0.25">
      <c r="A4591">
        <v>33</v>
      </c>
      <c r="B4591">
        <v>74.8</v>
      </c>
      <c r="C4591">
        <v>84.8</v>
      </c>
      <c r="D4591">
        <v>85.8</v>
      </c>
      <c r="E4591">
        <v>78.900000000000006</v>
      </c>
      <c r="F4591">
        <v>140.80000000000001</v>
      </c>
      <c r="G4591">
        <v>140.80000000000001</v>
      </c>
      <c r="H4591">
        <v>131.9</v>
      </c>
      <c r="I4591">
        <v>124.8</v>
      </c>
      <c r="J4591">
        <v>141.9</v>
      </c>
      <c r="K4591">
        <v>131.80000000000001</v>
      </c>
      <c r="L4591">
        <v>124.8</v>
      </c>
      <c r="M4591">
        <v>139.9</v>
      </c>
      <c r="N4591">
        <v>132.80000000000001</v>
      </c>
      <c r="O4591">
        <v>125.9</v>
      </c>
      <c r="P4591">
        <v>139.80000000000001</v>
      </c>
      <c r="Q4591">
        <v>140.80000000000001</v>
      </c>
    </row>
    <row r="4592" spans="1:17" x14ac:dyDescent="0.25">
      <c r="A4592">
        <v>34</v>
      </c>
      <c r="B4592">
        <v>74.8</v>
      </c>
      <c r="C4592">
        <v>90.9</v>
      </c>
      <c r="D4592">
        <v>77.900000000000006</v>
      </c>
      <c r="E4592">
        <v>85.8</v>
      </c>
      <c r="F4592">
        <v>144.9</v>
      </c>
      <c r="G4592">
        <v>136.80000000000001</v>
      </c>
      <c r="H4592">
        <v>135.80000000000001</v>
      </c>
      <c r="I4592">
        <v>128.9</v>
      </c>
      <c r="J4592">
        <v>137.80000000000001</v>
      </c>
      <c r="K4592">
        <v>135.9</v>
      </c>
      <c r="L4592">
        <v>128.80000000000001</v>
      </c>
      <c r="M4592">
        <v>143.9</v>
      </c>
      <c r="N4592">
        <v>136.80000000000001</v>
      </c>
      <c r="O4592">
        <v>129.9</v>
      </c>
      <c r="P4592">
        <v>143.80000000000001</v>
      </c>
      <c r="Q4592">
        <v>136.80000000000001</v>
      </c>
    </row>
    <row r="4593" spans="1:17" x14ac:dyDescent="0.25">
      <c r="A4593">
        <v>35</v>
      </c>
      <c r="B4593">
        <v>80.8</v>
      </c>
      <c r="C4593">
        <v>82.9</v>
      </c>
      <c r="D4593">
        <v>84.9</v>
      </c>
      <c r="E4593">
        <v>85.8</v>
      </c>
      <c r="F4593">
        <v>140.9</v>
      </c>
      <c r="G4593">
        <v>140.80000000000001</v>
      </c>
      <c r="H4593">
        <v>139.80000000000001</v>
      </c>
      <c r="I4593">
        <v>132.9</v>
      </c>
      <c r="J4593">
        <v>141.80000000000001</v>
      </c>
      <c r="K4593">
        <v>139.9</v>
      </c>
      <c r="L4593">
        <v>132.80000000000001</v>
      </c>
      <c r="M4593">
        <v>139.9</v>
      </c>
      <c r="N4593">
        <v>140.80000000000001</v>
      </c>
      <c r="O4593">
        <v>133.9</v>
      </c>
      <c r="P4593">
        <v>139.80000000000001</v>
      </c>
      <c r="Q4593">
        <v>140.80000000000001</v>
      </c>
    </row>
    <row r="4594" spans="1:17" x14ac:dyDescent="0.25">
      <c r="A4594">
        <v>36</v>
      </c>
      <c r="B4594">
        <v>70.8</v>
      </c>
      <c r="C4594">
        <v>89.9</v>
      </c>
      <c r="D4594">
        <v>84.9</v>
      </c>
      <c r="E4594">
        <v>91.8</v>
      </c>
      <c r="F4594">
        <v>144.9</v>
      </c>
      <c r="G4594">
        <v>144.80000000000001</v>
      </c>
      <c r="H4594">
        <v>143.80000000000001</v>
      </c>
      <c r="I4594">
        <v>127.9</v>
      </c>
      <c r="J4594">
        <v>145.80000000000001</v>
      </c>
      <c r="K4594">
        <v>143.9</v>
      </c>
      <c r="L4594">
        <v>127.8</v>
      </c>
      <c r="M4594">
        <v>143.80000000000001</v>
      </c>
      <c r="N4594">
        <v>144.9</v>
      </c>
      <c r="O4594">
        <v>128.80000000000001</v>
      </c>
      <c r="P4594">
        <v>143.9</v>
      </c>
      <c r="Q4594">
        <v>144.80000000000001</v>
      </c>
    </row>
    <row r="4595" spans="1:17" x14ac:dyDescent="0.25">
      <c r="A4595">
        <v>37</v>
      </c>
      <c r="B4595">
        <v>77.8</v>
      </c>
      <c r="C4595">
        <v>89.9</v>
      </c>
      <c r="D4595">
        <v>90.8</v>
      </c>
      <c r="E4595">
        <v>81.900000000000006</v>
      </c>
      <c r="F4595">
        <v>148.9</v>
      </c>
      <c r="G4595">
        <v>148.80000000000001</v>
      </c>
      <c r="H4595">
        <v>138.80000000000001</v>
      </c>
      <c r="I4595">
        <v>131.9</v>
      </c>
      <c r="J4595">
        <v>149.80000000000001</v>
      </c>
      <c r="K4595">
        <v>138.9</v>
      </c>
      <c r="L4595">
        <v>131.80000000000001</v>
      </c>
      <c r="M4595">
        <v>147.80000000000001</v>
      </c>
      <c r="N4595">
        <v>139.9</v>
      </c>
      <c r="O4595">
        <v>132.80000000000001</v>
      </c>
      <c r="P4595">
        <v>147.9</v>
      </c>
      <c r="Q4595">
        <v>148.80000000000001</v>
      </c>
    </row>
    <row r="4596" spans="1:17" x14ac:dyDescent="0.25">
      <c r="A4596">
        <v>38</v>
      </c>
      <c r="B4596">
        <v>77.8</v>
      </c>
      <c r="C4596">
        <v>95.9</v>
      </c>
      <c r="D4596">
        <v>80.8</v>
      </c>
      <c r="E4596">
        <v>88.9</v>
      </c>
      <c r="F4596">
        <v>152.9</v>
      </c>
      <c r="G4596">
        <v>143.80000000000001</v>
      </c>
      <c r="H4596">
        <v>142.80000000000001</v>
      </c>
      <c r="I4596">
        <v>135.9</v>
      </c>
      <c r="J4596">
        <v>144.80000000000001</v>
      </c>
      <c r="K4596">
        <v>142.9</v>
      </c>
      <c r="L4596">
        <v>135.80000000000001</v>
      </c>
      <c r="M4596">
        <v>151.80000000000001</v>
      </c>
      <c r="N4596">
        <v>143.9</v>
      </c>
      <c r="O4596">
        <v>136.80000000000001</v>
      </c>
      <c r="P4596">
        <v>151.9</v>
      </c>
      <c r="Q4596">
        <v>143.80000000000001</v>
      </c>
    </row>
    <row r="4597" spans="1:17" x14ac:dyDescent="0.25">
      <c r="A4597">
        <v>39</v>
      </c>
      <c r="B4597">
        <v>83.8</v>
      </c>
      <c r="C4597">
        <v>85.9</v>
      </c>
      <c r="D4597">
        <v>87.8</v>
      </c>
      <c r="E4597">
        <v>88.9</v>
      </c>
      <c r="F4597">
        <v>147.9</v>
      </c>
      <c r="G4597">
        <v>147.80000000000001</v>
      </c>
      <c r="H4597">
        <v>146.80000000000001</v>
      </c>
      <c r="I4597">
        <v>139.9</v>
      </c>
      <c r="J4597">
        <v>148.80000000000001</v>
      </c>
      <c r="K4597">
        <v>146.9</v>
      </c>
      <c r="L4597">
        <v>139.80000000000001</v>
      </c>
      <c r="M4597">
        <v>146.80000000000001</v>
      </c>
      <c r="N4597">
        <v>147.9</v>
      </c>
      <c r="O4597">
        <v>140.80000000000001</v>
      </c>
      <c r="P4597">
        <v>146.9</v>
      </c>
      <c r="Q4597">
        <v>147.80000000000001</v>
      </c>
    </row>
    <row r="4598" spans="1:17" x14ac:dyDescent="0.25">
      <c r="A4598">
        <v>40</v>
      </c>
      <c r="B4598">
        <v>72.8</v>
      </c>
      <c r="C4598">
        <v>92.9</v>
      </c>
      <c r="D4598">
        <v>87.8</v>
      </c>
      <c r="E4598">
        <v>94.9</v>
      </c>
      <c r="F4598">
        <v>151.9</v>
      </c>
      <c r="G4598">
        <v>151.80000000000001</v>
      </c>
      <c r="H4598">
        <v>150.80000000000001</v>
      </c>
      <c r="I4598">
        <v>135.9</v>
      </c>
      <c r="J4598">
        <v>152.80000000000001</v>
      </c>
      <c r="K4598">
        <v>150.9</v>
      </c>
      <c r="L4598">
        <v>135.80000000000001</v>
      </c>
      <c r="M4598">
        <v>150.80000000000001</v>
      </c>
      <c r="N4598">
        <v>151.9</v>
      </c>
      <c r="O4598">
        <v>136.80000000000001</v>
      </c>
      <c r="P4598">
        <v>150.9</v>
      </c>
      <c r="Q4598">
        <v>151.80000000000001</v>
      </c>
    </row>
    <row r="4599" spans="1:17" x14ac:dyDescent="0.25">
      <c r="A4599">
        <v>41</v>
      </c>
      <c r="B4599">
        <v>79.8</v>
      </c>
      <c r="C4599">
        <v>92.9</v>
      </c>
      <c r="D4599">
        <v>93.8</v>
      </c>
      <c r="E4599">
        <v>83.9</v>
      </c>
      <c r="F4599">
        <v>155.9</v>
      </c>
      <c r="G4599">
        <v>155.80000000000001</v>
      </c>
      <c r="H4599">
        <v>146.80000000000001</v>
      </c>
      <c r="I4599">
        <v>139.9</v>
      </c>
      <c r="J4599">
        <v>156.80000000000001</v>
      </c>
      <c r="K4599">
        <v>146.9</v>
      </c>
      <c r="L4599">
        <v>139.80000000000001</v>
      </c>
      <c r="M4599">
        <v>154.80000000000001</v>
      </c>
      <c r="N4599">
        <v>147.9</v>
      </c>
      <c r="O4599">
        <v>140.80000000000001</v>
      </c>
      <c r="P4599">
        <v>154.9</v>
      </c>
      <c r="Q4599">
        <v>155.80000000000001</v>
      </c>
    </row>
    <row r="4600" spans="1:17" x14ac:dyDescent="0.25">
      <c r="A4600">
        <v>42</v>
      </c>
      <c r="B4600">
        <v>79.8</v>
      </c>
      <c r="C4600">
        <v>98.9</v>
      </c>
      <c r="D4600">
        <v>82.8</v>
      </c>
      <c r="E4600">
        <v>90.9</v>
      </c>
      <c r="F4600">
        <v>159.9</v>
      </c>
      <c r="G4600">
        <v>151.80000000000001</v>
      </c>
      <c r="H4600">
        <v>150.80000000000001</v>
      </c>
      <c r="I4600">
        <v>143.9</v>
      </c>
      <c r="J4600">
        <v>152.80000000000001</v>
      </c>
      <c r="K4600">
        <v>150.9</v>
      </c>
      <c r="L4600">
        <v>143.80000000000001</v>
      </c>
      <c r="M4600">
        <v>158.80000000000001</v>
      </c>
      <c r="N4600">
        <v>151.9</v>
      </c>
      <c r="O4600">
        <v>144.80000000000001</v>
      </c>
      <c r="P4600">
        <v>158.9</v>
      </c>
      <c r="Q4600">
        <v>151.80000000000001</v>
      </c>
    </row>
    <row r="4601" spans="1:17" x14ac:dyDescent="0.25">
      <c r="A4601">
        <v>43</v>
      </c>
      <c r="B4601">
        <v>85.8</v>
      </c>
      <c r="C4601">
        <v>87.9</v>
      </c>
      <c r="D4601">
        <v>89.8</v>
      </c>
      <c r="E4601">
        <v>90.9</v>
      </c>
      <c r="F4601">
        <v>155.9</v>
      </c>
      <c r="G4601">
        <v>155.80000000000001</v>
      </c>
      <c r="H4601">
        <v>154.80000000000001</v>
      </c>
      <c r="I4601">
        <v>147.9</v>
      </c>
      <c r="J4601">
        <v>156.80000000000001</v>
      </c>
      <c r="K4601">
        <v>154.9</v>
      </c>
      <c r="L4601">
        <v>147.80000000000001</v>
      </c>
      <c r="M4601">
        <v>154.80000000000001</v>
      </c>
      <c r="N4601">
        <v>155.9</v>
      </c>
      <c r="O4601">
        <v>148.80000000000001</v>
      </c>
      <c r="P4601">
        <v>154.9</v>
      </c>
      <c r="Q4601">
        <v>155.80000000000001</v>
      </c>
    </row>
    <row r="4602" spans="1:17" x14ac:dyDescent="0.25">
      <c r="A4602">
        <v>44</v>
      </c>
      <c r="B4602">
        <v>75.8</v>
      </c>
      <c r="C4602">
        <v>94.9</v>
      </c>
      <c r="D4602">
        <v>89.8</v>
      </c>
      <c r="E4602">
        <v>96.9</v>
      </c>
      <c r="F4602">
        <v>159.80000000000001</v>
      </c>
      <c r="G4602">
        <v>159.9</v>
      </c>
      <c r="H4602">
        <v>158.80000000000001</v>
      </c>
      <c r="I4602">
        <v>142.9</v>
      </c>
      <c r="J4602">
        <v>160.80000000000001</v>
      </c>
      <c r="K4602">
        <v>158.9</v>
      </c>
      <c r="L4602">
        <v>142.80000000000001</v>
      </c>
      <c r="M4602">
        <v>158.80000000000001</v>
      </c>
      <c r="N4602">
        <v>159.9</v>
      </c>
      <c r="O4602">
        <v>143.80000000000001</v>
      </c>
      <c r="P4602">
        <v>158.9</v>
      </c>
      <c r="Q4602">
        <v>159.80000000000001</v>
      </c>
    </row>
    <row r="4603" spans="1:17" x14ac:dyDescent="0.25">
      <c r="A4603">
        <v>45</v>
      </c>
      <c r="B4603">
        <v>82.8</v>
      </c>
      <c r="C4603">
        <v>94.9</v>
      </c>
      <c r="D4603">
        <v>95.8</v>
      </c>
      <c r="E4603">
        <v>86.9</v>
      </c>
      <c r="F4603">
        <v>163.80000000000001</v>
      </c>
      <c r="G4603">
        <v>163.9</v>
      </c>
      <c r="H4603">
        <v>153.80000000000001</v>
      </c>
      <c r="I4603">
        <v>146.9</v>
      </c>
      <c r="J4603">
        <v>164.8</v>
      </c>
      <c r="K4603">
        <v>153.9</v>
      </c>
      <c r="L4603">
        <v>146.80000000000001</v>
      </c>
      <c r="M4603">
        <v>162.80000000000001</v>
      </c>
      <c r="N4603">
        <v>154.9</v>
      </c>
      <c r="O4603">
        <v>147.80000000000001</v>
      </c>
      <c r="P4603">
        <v>162.9</v>
      </c>
      <c r="Q4603">
        <v>163.80000000000001</v>
      </c>
    </row>
    <row r="4604" spans="1:17" x14ac:dyDescent="0.25">
      <c r="A4604">
        <v>46</v>
      </c>
      <c r="B4604">
        <v>82.8</v>
      </c>
      <c r="C4604">
        <v>100.9</v>
      </c>
      <c r="D4604">
        <v>85.9</v>
      </c>
      <c r="E4604">
        <v>93.8</v>
      </c>
      <c r="F4604">
        <v>167.9</v>
      </c>
      <c r="G4604">
        <v>158.80000000000001</v>
      </c>
      <c r="H4604">
        <v>157.9</v>
      </c>
      <c r="I4604">
        <v>150.80000000000001</v>
      </c>
      <c r="J4604">
        <v>159.80000000000001</v>
      </c>
      <c r="K4604">
        <v>157.9</v>
      </c>
      <c r="L4604">
        <v>150.80000000000001</v>
      </c>
      <c r="M4604">
        <v>166.9</v>
      </c>
      <c r="N4604">
        <v>158.80000000000001</v>
      </c>
      <c r="O4604">
        <v>151.9</v>
      </c>
      <c r="P4604">
        <v>166.8</v>
      </c>
      <c r="Q4604">
        <v>158.80000000000001</v>
      </c>
    </row>
    <row r="4605" spans="1:17" x14ac:dyDescent="0.25">
      <c r="A4605">
        <v>47</v>
      </c>
      <c r="B4605">
        <v>88.8</v>
      </c>
      <c r="C4605">
        <v>90.9</v>
      </c>
      <c r="D4605">
        <v>92.9</v>
      </c>
      <c r="E4605">
        <v>93.8</v>
      </c>
      <c r="F4605">
        <v>162.9</v>
      </c>
      <c r="G4605">
        <v>162.80000000000001</v>
      </c>
      <c r="H4605">
        <v>161.9</v>
      </c>
      <c r="I4605">
        <v>154.80000000000001</v>
      </c>
      <c r="J4605">
        <v>163.80000000000001</v>
      </c>
      <c r="K4605">
        <v>161.9</v>
      </c>
      <c r="L4605">
        <v>154.80000000000001</v>
      </c>
      <c r="M4605">
        <v>161.9</v>
      </c>
      <c r="N4605">
        <v>162.80000000000001</v>
      </c>
      <c r="O4605">
        <v>155.9</v>
      </c>
      <c r="P4605">
        <v>161.80000000000001</v>
      </c>
      <c r="Q4605">
        <v>162.80000000000001</v>
      </c>
    </row>
    <row r="4606" spans="1:17" x14ac:dyDescent="0.25">
      <c r="A4606">
        <v>48</v>
      </c>
      <c r="B4606">
        <v>80.8</v>
      </c>
      <c r="C4606">
        <v>97.9</v>
      </c>
      <c r="D4606">
        <v>92.9</v>
      </c>
      <c r="E4606">
        <v>99.8</v>
      </c>
      <c r="F4606">
        <v>166.9</v>
      </c>
      <c r="G4606">
        <v>166.8</v>
      </c>
      <c r="H4606">
        <v>165.8</v>
      </c>
      <c r="I4606">
        <v>150.9</v>
      </c>
      <c r="J4606">
        <v>167.8</v>
      </c>
      <c r="K4606">
        <v>165.9</v>
      </c>
      <c r="L4606">
        <v>150.80000000000001</v>
      </c>
      <c r="M4606">
        <v>165.9</v>
      </c>
      <c r="N4606">
        <v>166.8</v>
      </c>
      <c r="O4606">
        <v>151.9</v>
      </c>
      <c r="P4606">
        <v>165.8</v>
      </c>
      <c r="Q4606">
        <v>166.8</v>
      </c>
    </row>
    <row r="4607" spans="1:17" x14ac:dyDescent="0.25">
      <c r="A4607">
        <v>49</v>
      </c>
      <c r="B4607">
        <v>87.8</v>
      </c>
      <c r="C4607">
        <v>97.9</v>
      </c>
      <c r="D4607">
        <v>98.9</v>
      </c>
      <c r="E4607">
        <v>91.8</v>
      </c>
      <c r="F4607">
        <v>170.9</v>
      </c>
      <c r="G4607">
        <v>170.8</v>
      </c>
      <c r="H4607">
        <v>161.80000000000001</v>
      </c>
      <c r="I4607">
        <v>154.9</v>
      </c>
      <c r="J4607">
        <v>171.8</v>
      </c>
      <c r="K4607">
        <v>161.9</v>
      </c>
      <c r="L4607">
        <v>154.80000000000001</v>
      </c>
      <c r="M4607">
        <v>169.9</v>
      </c>
      <c r="N4607">
        <v>162.80000000000001</v>
      </c>
      <c r="O4607">
        <v>155.9</v>
      </c>
      <c r="P4607">
        <v>169.8</v>
      </c>
      <c r="Q4607">
        <v>170.8</v>
      </c>
    </row>
    <row r="4608" spans="1:17" x14ac:dyDescent="0.25">
      <c r="A4608">
        <v>50</v>
      </c>
      <c r="B4608">
        <v>87.8</v>
      </c>
      <c r="C4608">
        <v>103.9</v>
      </c>
      <c r="D4608">
        <v>90.9</v>
      </c>
      <c r="E4608">
        <v>98.9</v>
      </c>
      <c r="F4608">
        <v>174.8</v>
      </c>
      <c r="G4608">
        <v>166.8</v>
      </c>
      <c r="H4608">
        <v>165.9</v>
      </c>
      <c r="I4608">
        <v>158.80000000000001</v>
      </c>
      <c r="J4608">
        <v>167.9</v>
      </c>
      <c r="K4608">
        <v>165.8</v>
      </c>
      <c r="L4608">
        <v>158.9</v>
      </c>
      <c r="M4608">
        <v>173.8</v>
      </c>
      <c r="N4608">
        <v>166.8</v>
      </c>
      <c r="O4608">
        <v>159.9</v>
      </c>
      <c r="P4608">
        <v>173.8</v>
      </c>
      <c r="Q4608">
        <v>166.9</v>
      </c>
    </row>
    <row r="4609" spans="1:17" x14ac:dyDescent="0.25">
      <c r="A4609">
        <v>51</v>
      </c>
      <c r="B4609">
        <v>93.9</v>
      </c>
      <c r="C4609">
        <v>95.9</v>
      </c>
      <c r="D4609">
        <v>97.8</v>
      </c>
      <c r="E4609">
        <v>98.9</v>
      </c>
      <c r="F4609">
        <v>170.9</v>
      </c>
      <c r="G4609">
        <v>170.8</v>
      </c>
      <c r="H4609">
        <v>169.8</v>
      </c>
      <c r="I4609">
        <v>162.9</v>
      </c>
      <c r="J4609">
        <v>171.8</v>
      </c>
      <c r="K4609">
        <v>169.9</v>
      </c>
      <c r="L4609">
        <v>162.80000000000001</v>
      </c>
      <c r="M4609">
        <v>169.8</v>
      </c>
      <c r="N4609">
        <v>170.9</v>
      </c>
      <c r="O4609">
        <v>163.80000000000001</v>
      </c>
      <c r="P4609">
        <v>169.9</v>
      </c>
      <c r="Q4609">
        <v>170.8</v>
      </c>
    </row>
    <row r="4610" spans="1:17" x14ac:dyDescent="0.25">
      <c r="A4610">
        <v>52</v>
      </c>
      <c r="B4610">
        <v>83.8</v>
      </c>
      <c r="C4610">
        <v>102.9</v>
      </c>
      <c r="D4610">
        <v>97.9</v>
      </c>
      <c r="E4610">
        <v>104.8</v>
      </c>
      <c r="F4610">
        <v>174.8</v>
      </c>
      <c r="G4610">
        <v>174.8</v>
      </c>
      <c r="H4610">
        <v>173.8</v>
      </c>
      <c r="I4610">
        <v>157.9</v>
      </c>
      <c r="J4610">
        <v>175.8</v>
      </c>
      <c r="K4610">
        <v>173.9</v>
      </c>
      <c r="L4610">
        <v>157.80000000000001</v>
      </c>
      <c r="M4610">
        <v>173.9</v>
      </c>
      <c r="N4610">
        <v>174.8</v>
      </c>
      <c r="O4610">
        <v>158.9</v>
      </c>
      <c r="P4610">
        <v>173.8</v>
      </c>
      <c r="Q4610">
        <v>174.8</v>
      </c>
    </row>
    <row r="4611" spans="1:17" x14ac:dyDescent="0.25">
      <c r="A4611">
        <v>53</v>
      </c>
      <c r="B4611">
        <v>90.8</v>
      </c>
      <c r="C4611">
        <v>102.9</v>
      </c>
      <c r="D4611">
        <v>103.9</v>
      </c>
      <c r="E4611">
        <v>94.9</v>
      </c>
      <c r="F4611">
        <v>178.8</v>
      </c>
      <c r="G4611">
        <v>178.9</v>
      </c>
      <c r="H4611">
        <v>168.8</v>
      </c>
      <c r="I4611">
        <v>161.9</v>
      </c>
      <c r="J4611">
        <v>179.8</v>
      </c>
      <c r="K4611">
        <v>168.8</v>
      </c>
      <c r="L4611">
        <v>161.9</v>
      </c>
      <c r="M4611">
        <v>177.8</v>
      </c>
      <c r="N4611">
        <v>169.9</v>
      </c>
      <c r="O4611">
        <v>162.80000000000001</v>
      </c>
      <c r="P4611">
        <v>177.9</v>
      </c>
      <c r="Q4611">
        <v>178.8</v>
      </c>
    </row>
    <row r="4612" spans="1:17" x14ac:dyDescent="0.25">
      <c r="A4612">
        <v>54</v>
      </c>
      <c r="B4612">
        <v>90.9</v>
      </c>
      <c r="C4612">
        <v>108.9</v>
      </c>
      <c r="D4612">
        <v>93.9</v>
      </c>
      <c r="E4612">
        <v>101.9</v>
      </c>
      <c r="F4612">
        <v>182.9</v>
      </c>
      <c r="G4612">
        <v>173.8</v>
      </c>
      <c r="H4612">
        <v>172.8</v>
      </c>
      <c r="I4612">
        <v>165.9</v>
      </c>
      <c r="J4612">
        <v>174.8</v>
      </c>
      <c r="K4612">
        <v>172.9</v>
      </c>
      <c r="L4612">
        <v>165.8</v>
      </c>
      <c r="M4612">
        <v>181.8</v>
      </c>
      <c r="N4612">
        <v>173.9</v>
      </c>
      <c r="O4612">
        <v>166.8</v>
      </c>
      <c r="P4612">
        <v>181.9</v>
      </c>
      <c r="Q4612">
        <v>173.8</v>
      </c>
    </row>
    <row r="4613" spans="1:17" x14ac:dyDescent="0.25">
      <c r="A4613">
        <v>55</v>
      </c>
      <c r="B4613">
        <v>96.8</v>
      </c>
      <c r="C4613">
        <v>98.9</v>
      </c>
      <c r="D4613">
        <v>100.8</v>
      </c>
      <c r="E4613">
        <v>101.8</v>
      </c>
      <c r="F4613">
        <v>177.9</v>
      </c>
      <c r="G4613">
        <v>177.8</v>
      </c>
      <c r="H4613">
        <v>176.8</v>
      </c>
      <c r="I4613">
        <v>169.9</v>
      </c>
      <c r="J4613">
        <v>178.8</v>
      </c>
      <c r="K4613">
        <v>176.9</v>
      </c>
      <c r="L4613">
        <v>169.8</v>
      </c>
      <c r="M4613">
        <v>176.9</v>
      </c>
      <c r="N4613">
        <v>177.8</v>
      </c>
      <c r="O4613">
        <v>170.8</v>
      </c>
      <c r="P4613">
        <v>176.9</v>
      </c>
      <c r="Q4613">
        <v>177.8</v>
      </c>
    </row>
    <row r="4614" spans="1:17" x14ac:dyDescent="0.25">
      <c r="A4614">
        <v>56</v>
      </c>
      <c r="B4614">
        <v>85.8</v>
      </c>
      <c r="C4614">
        <v>105.9</v>
      </c>
      <c r="D4614">
        <v>100.9</v>
      </c>
      <c r="E4614">
        <v>107.9</v>
      </c>
      <c r="F4614">
        <v>181.9</v>
      </c>
      <c r="G4614">
        <v>181.8</v>
      </c>
      <c r="H4614">
        <v>180.8</v>
      </c>
      <c r="I4614">
        <v>165.9</v>
      </c>
      <c r="J4614">
        <v>182.8</v>
      </c>
      <c r="K4614">
        <v>180.9</v>
      </c>
      <c r="L4614">
        <v>165.8</v>
      </c>
      <c r="M4614">
        <v>180.9</v>
      </c>
      <c r="N4614">
        <v>181.8</v>
      </c>
      <c r="O4614">
        <v>166.8</v>
      </c>
      <c r="P4614">
        <v>180.9</v>
      </c>
      <c r="Q4614">
        <v>181.8</v>
      </c>
    </row>
    <row r="4615" spans="1:17" x14ac:dyDescent="0.25">
      <c r="A4615">
        <v>57</v>
      </c>
      <c r="B4615">
        <v>92.8</v>
      </c>
      <c r="C4615">
        <v>105.9</v>
      </c>
      <c r="D4615">
        <v>106.9</v>
      </c>
      <c r="E4615">
        <v>96.9</v>
      </c>
      <c r="F4615">
        <v>185.8</v>
      </c>
      <c r="G4615">
        <v>185.9</v>
      </c>
      <c r="H4615">
        <v>176.8</v>
      </c>
      <c r="I4615">
        <v>169.8</v>
      </c>
      <c r="J4615">
        <v>186.9</v>
      </c>
      <c r="K4615">
        <v>176.8</v>
      </c>
      <c r="L4615">
        <v>169.9</v>
      </c>
      <c r="M4615">
        <v>184.8</v>
      </c>
      <c r="N4615">
        <v>177.9</v>
      </c>
      <c r="O4615">
        <v>170.8</v>
      </c>
      <c r="P4615">
        <v>184.8</v>
      </c>
      <c r="Q4615">
        <v>185.9</v>
      </c>
    </row>
    <row r="4616" spans="1:17" x14ac:dyDescent="0.25">
      <c r="A4616">
        <v>58</v>
      </c>
      <c r="B4616">
        <v>92.9</v>
      </c>
      <c r="C4616">
        <v>111.9</v>
      </c>
      <c r="D4616">
        <v>95.9</v>
      </c>
      <c r="E4616">
        <v>103.9</v>
      </c>
      <c r="F4616">
        <v>189.8</v>
      </c>
      <c r="G4616">
        <v>181.9</v>
      </c>
      <c r="H4616">
        <v>180.8</v>
      </c>
      <c r="I4616">
        <v>173.9</v>
      </c>
      <c r="J4616">
        <v>182.8</v>
      </c>
      <c r="K4616">
        <v>180.9</v>
      </c>
      <c r="L4616">
        <v>173.8</v>
      </c>
      <c r="M4616">
        <v>188.8</v>
      </c>
      <c r="N4616">
        <v>181.9</v>
      </c>
      <c r="O4616">
        <v>174.8</v>
      </c>
      <c r="P4616">
        <v>188.9</v>
      </c>
      <c r="Q4616">
        <v>181.8</v>
      </c>
    </row>
    <row r="4617" spans="1:17" x14ac:dyDescent="0.25">
      <c r="A4617">
        <v>59</v>
      </c>
      <c r="B4617">
        <v>98.8</v>
      </c>
      <c r="C4617">
        <v>100.9</v>
      </c>
      <c r="D4617">
        <v>102.9</v>
      </c>
      <c r="E4617">
        <v>103.9</v>
      </c>
      <c r="F4617">
        <v>185.8</v>
      </c>
      <c r="G4617">
        <v>185.9</v>
      </c>
      <c r="H4617">
        <v>184.8</v>
      </c>
      <c r="I4617">
        <v>177.9</v>
      </c>
      <c r="J4617">
        <v>186.8</v>
      </c>
      <c r="K4617">
        <v>184.9</v>
      </c>
      <c r="L4617">
        <v>177.8</v>
      </c>
      <c r="M4617">
        <v>184.8</v>
      </c>
      <c r="N4617">
        <v>185.9</v>
      </c>
      <c r="O4617">
        <v>178.8</v>
      </c>
      <c r="P4617">
        <v>184.9</v>
      </c>
      <c r="Q4617">
        <v>185.8</v>
      </c>
    </row>
    <row r="4618" spans="1:17" x14ac:dyDescent="0.25">
      <c r="A4618">
        <v>60</v>
      </c>
      <c r="B4618">
        <v>88.8</v>
      </c>
      <c r="C4618">
        <v>107.9</v>
      </c>
      <c r="D4618">
        <v>102.9</v>
      </c>
      <c r="E4618">
        <v>109.9</v>
      </c>
      <c r="F4618">
        <v>189.8</v>
      </c>
      <c r="G4618">
        <v>189.9</v>
      </c>
      <c r="H4618">
        <v>188.8</v>
      </c>
      <c r="I4618">
        <v>172.9</v>
      </c>
      <c r="J4618">
        <v>190.8</v>
      </c>
      <c r="K4618">
        <v>188.8</v>
      </c>
      <c r="L4618">
        <v>172.9</v>
      </c>
      <c r="M4618">
        <v>188.8</v>
      </c>
      <c r="N4618">
        <v>189.9</v>
      </c>
      <c r="O4618">
        <v>173.8</v>
      </c>
      <c r="P4618">
        <v>188.9</v>
      </c>
      <c r="Q4618">
        <v>189.8</v>
      </c>
    </row>
    <row r="4619" spans="1:17" x14ac:dyDescent="0.25">
      <c r="A4619">
        <v>61</v>
      </c>
      <c r="B4619">
        <v>95.8</v>
      </c>
      <c r="C4619">
        <v>107.9</v>
      </c>
      <c r="D4619">
        <v>108.9</v>
      </c>
      <c r="E4619">
        <v>99.9</v>
      </c>
      <c r="F4619">
        <v>193.8</v>
      </c>
      <c r="G4619">
        <v>193.8</v>
      </c>
      <c r="H4619">
        <v>183.9</v>
      </c>
      <c r="I4619">
        <v>176.8</v>
      </c>
      <c r="J4619">
        <v>194.9</v>
      </c>
      <c r="K4619">
        <v>183.8</v>
      </c>
      <c r="L4619">
        <v>176.9</v>
      </c>
      <c r="M4619">
        <v>192.8</v>
      </c>
      <c r="N4619">
        <v>184.8</v>
      </c>
      <c r="O4619">
        <v>177.9</v>
      </c>
      <c r="P4619">
        <v>192.8</v>
      </c>
      <c r="Q4619">
        <v>193.9</v>
      </c>
    </row>
    <row r="4620" spans="1:17" x14ac:dyDescent="0.25">
      <c r="A4620">
        <v>62</v>
      </c>
      <c r="B4620">
        <v>95.9</v>
      </c>
      <c r="C4620">
        <v>113.9</v>
      </c>
      <c r="D4620">
        <v>98.9</v>
      </c>
      <c r="E4620">
        <v>106.9</v>
      </c>
      <c r="F4620">
        <v>197.8</v>
      </c>
      <c r="G4620">
        <v>188.9</v>
      </c>
      <c r="H4620">
        <v>187.8</v>
      </c>
      <c r="I4620">
        <v>180.8</v>
      </c>
      <c r="J4620">
        <v>189.9</v>
      </c>
      <c r="K4620">
        <v>187.8</v>
      </c>
      <c r="L4620">
        <v>180.9</v>
      </c>
      <c r="M4620">
        <v>196.8</v>
      </c>
      <c r="N4620">
        <v>188.9</v>
      </c>
      <c r="O4620">
        <v>181.8</v>
      </c>
      <c r="P4620">
        <v>196.8</v>
      </c>
      <c r="Q4620">
        <v>188.9</v>
      </c>
    </row>
    <row r="4621" spans="1:17" x14ac:dyDescent="0.25">
      <c r="A4621">
        <v>63</v>
      </c>
      <c r="B4621">
        <v>101.9</v>
      </c>
      <c r="C4621">
        <v>103.9</v>
      </c>
      <c r="D4621">
        <v>105.8</v>
      </c>
      <c r="E4621">
        <v>106.9</v>
      </c>
      <c r="F4621">
        <v>192.9</v>
      </c>
      <c r="G4621">
        <v>192.8</v>
      </c>
      <c r="H4621">
        <v>191.8</v>
      </c>
      <c r="I4621">
        <v>184.9</v>
      </c>
      <c r="J4621">
        <v>193.8</v>
      </c>
      <c r="K4621">
        <v>191.9</v>
      </c>
      <c r="L4621">
        <v>184.8</v>
      </c>
      <c r="M4621">
        <v>191.8</v>
      </c>
      <c r="N4621">
        <v>192.9</v>
      </c>
      <c r="O4621">
        <v>185.8</v>
      </c>
      <c r="P4621">
        <v>191.9</v>
      </c>
      <c r="Q4621">
        <v>192.8</v>
      </c>
    </row>
    <row r="4622" spans="1:17" x14ac:dyDescent="0.25">
      <c r="A4622">
        <v>64</v>
      </c>
      <c r="B4622">
        <v>93.8</v>
      </c>
      <c r="C4622">
        <v>110.9</v>
      </c>
      <c r="D4622">
        <v>105.9</v>
      </c>
      <c r="E4622">
        <v>112.9</v>
      </c>
      <c r="F4622">
        <v>196.9</v>
      </c>
      <c r="G4622">
        <v>196.8</v>
      </c>
      <c r="H4622">
        <v>195.8</v>
      </c>
      <c r="I4622">
        <v>180.9</v>
      </c>
      <c r="J4622">
        <v>197.8</v>
      </c>
      <c r="K4622">
        <v>195.9</v>
      </c>
      <c r="L4622">
        <v>180.8</v>
      </c>
      <c r="M4622">
        <v>195.8</v>
      </c>
      <c r="N4622">
        <v>196.9</v>
      </c>
      <c r="O4622">
        <v>181.8</v>
      </c>
      <c r="P4622">
        <v>195.9</v>
      </c>
      <c r="Q4622">
        <v>196.8</v>
      </c>
    </row>
    <row r="4623" spans="1:17" x14ac:dyDescent="0.25">
      <c r="A4623">
        <v>65</v>
      </c>
      <c r="B4623">
        <v>100.8</v>
      </c>
      <c r="C4623">
        <v>110.9</v>
      </c>
      <c r="D4623">
        <v>111.9</v>
      </c>
      <c r="E4623">
        <v>104.9</v>
      </c>
      <c r="F4623">
        <v>200.9</v>
      </c>
      <c r="G4623">
        <v>200.8</v>
      </c>
      <c r="H4623">
        <v>191.9</v>
      </c>
      <c r="I4623">
        <v>184.8</v>
      </c>
      <c r="J4623">
        <v>201.9</v>
      </c>
      <c r="K4623">
        <v>191.8</v>
      </c>
      <c r="L4623">
        <v>184.8</v>
      </c>
      <c r="M4623">
        <v>199.9</v>
      </c>
      <c r="N4623">
        <v>192.8</v>
      </c>
      <c r="O4623">
        <v>185.9</v>
      </c>
      <c r="P4623">
        <v>199.8</v>
      </c>
      <c r="Q4623">
        <v>200.8</v>
      </c>
    </row>
    <row r="4624" spans="1:17" x14ac:dyDescent="0.25">
      <c r="A4624">
        <v>66</v>
      </c>
      <c r="B4624">
        <v>100.8</v>
      </c>
      <c r="C4624">
        <v>116.8</v>
      </c>
      <c r="D4624">
        <v>103.9</v>
      </c>
      <c r="E4624">
        <v>111.9</v>
      </c>
      <c r="F4624">
        <v>204.9</v>
      </c>
      <c r="G4624">
        <v>196.8</v>
      </c>
      <c r="H4624">
        <v>195.8</v>
      </c>
      <c r="I4624">
        <v>188.9</v>
      </c>
      <c r="J4624">
        <v>197.8</v>
      </c>
      <c r="K4624">
        <v>195.9</v>
      </c>
      <c r="L4624">
        <v>188.8</v>
      </c>
      <c r="M4624">
        <v>203.9</v>
      </c>
      <c r="N4624">
        <v>196.8</v>
      </c>
      <c r="O4624">
        <v>189.9</v>
      </c>
      <c r="P4624">
        <v>203.8</v>
      </c>
      <c r="Q4624">
        <v>196.8</v>
      </c>
    </row>
    <row r="4625" spans="1:17" x14ac:dyDescent="0.25">
      <c r="A4625">
        <v>67</v>
      </c>
      <c r="B4625">
        <v>106.8</v>
      </c>
      <c r="C4625">
        <v>108.9</v>
      </c>
      <c r="D4625">
        <v>110.8</v>
      </c>
      <c r="E4625">
        <v>111.9</v>
      </c>
      <c r="F4625">
        <v>200.9</v>
      </c>
      <c r="G4625">
        <v>200.8</v>
      </c>
      <c r="H4625">
        <v>199.8</v>
      </c>
      <c r="I4625">
        <v>192.9</v>
      </c>
      <c r="J4625">
        <v>201.8</v>
      </c>
      <c r="K4625">
        <v>199.9</v>
      </c>
      <c r="L4625">
        <v>192.8</v>
      </c>
      <c r="M4625">
        <v>199.8</v>
      </c>
      <c r="N4625">
        <v>200.9</v>
      </c>
      <c r="O4625">
        <v>193.8</v>
      </c>
      <c r="P4625">
        <v>199.9</v>
      </c>
      <c r="Q4625">
        <v>200.8</v>
      </c>
    </row>
    <row r="4626" spans="1:17" x14ac:dyDescent="0.25">
      <c r="A4626">
        <v>68</v>
      </c>
      <c r="B4626">
        <v>96.8</v>
      </c>
      <c r="C4626">
        <v>115.9</v>
      </c>
      <c r="D4626">
        <v>110.9</v>
      </c>
      <c r="E4626">
        <v>117.9</v>
      </c>
      <c r="F4626">
        <v>204.9</v>
      </c>
      <c r="G4626">
        <v>204.8</v>
      </c>
      <c r="H4626">
        <v>203.8</v>
      </c>
      <c r="I4626">
        <v>187.9</v>
      </c>
      <c r="J4626">
        <v>205.8</v>
      </c>
      <c r="K4626">
        <v>203.9</v>
      </c>
      <c r="L4626">
        <v>187.8</v>
      </c>
      <c r="M4626">
        <v>203.8</v>
      </c>
      <c r="N4626">
        <v>204.9</v>
      </c>
      <c r="O4626">
        <v>188.8</v>
      </c>
      <c r="P4626">
        <v>203.9</v>
      </c>
      <c r="Q4626">
        <v>204.8</v>
      </c>
    </row>
    <row r="4627" spans="1:17" x14ac:dyDescent="0.25">
      <c r="A4627">
        <v>69</v>
      </c>
      <c r="B4627">
        <v>103.8</v>
      </c>
      <c r="C4627">
        <v>115.9</v>
      </c>
      <c r="D4627">
        <v>116.9</v>
      </c>
      <c r="E4627">
        <v>107.9</v>
      </c>
      <c r="F4627">
        <v>208.9</v>
      </c>
      <c r="G4627">
        <v>208.8</v>
      </c>
      <c r="H4627">
        <v>198.9</v>
      </c>
      <c r="I4627">
        <v>191.8</v>
      </c>
      <c r="J4627">
        <v>209.9</v>
      </c>
      <c r="K4627">
        <v>198.8</v>
      </c>
      <c r="L4627">
        <v>191.8</v>
      </c>
      <c r="M4627">
        <v>207.9</v>
      </c>
      <c r="N4627">
        <v>199.8</v>
      </c>
      <c r="O4627">
        <v>192.9</v>
      </c>
      <c r="P4627">
        <v>207.8</v>
      </c>
      <c r="Q4627">
        <v>208.8</v>
      </c>
    </row>
    <row r="4628" spans="1:17" x14ac:dyDescent="0.25">
      <c r="A4628">
        <v>70</v>
      </c>
      <c r="B4628">
        <v>103.8</v>
      </c>
      <c r="C4628">
        <v>121.8</v>
      </c>
      <c r="D4628">
        <v>106.9</v>
      </c>
      <c r="E4628">
        <v>114.9</v>
      </c>
      <c r="F4628">
        <v>212.9</v>
      </c>
      <c r="G4628">
        <v>203.8</v>
      </c>
      <c r="H4628">
        <v>202.8</v>
      </c>
      <c r="I4628">
        <v>195.9</v>
      </c>
      <c r="J4628">
        <v>204.8</v>
      </c>
      <c r="K4628">
        <v>202.9</v>
      </c>
      <c r="L4628">
        <v>195.8</v>
      </c>
      <c r="M4628">
        <v>211.9</v>
      </c>
      <c r="N4628">
        <v>203.8</v>
      </c>
      <c r="O4628">
        <v>196.8</v>
      </c>
      <c r="P4628">
        <v>211.9</v>
      </c>
      <c r="Q4628">
        <v>203.8</v>
      </c>
    </row>
    <row r="4629" spans="1:17" x14ac:dyDescent="0.25">
      <c r="A4629">
        <v>71</v>
      </c>
      <c r="B4629">
        <v>109.8</v>
      </c>
      <c r="C4629">
        <v>111.9</v>
      </c>
      <c r="D4629">
        <v>113.9</v>
      </c>
      <c r="E4629">
        <v>114.8</v>
      </c>
      <c r="F4629">
        <v>207.9</v>
      </c>
      <c r="G4629">
        <v>207.8</v>
      </c>
      <c r="H4629">
        <v>206.8</v>
      </c>
      <c r="I4629">
        <v>199.9</v>
      </c>
      <c r="J4629">
        <v>208.8</v>
      </c>
      <c r="K4629">
        <v>206.9</v>
      </c>
      <c r="L4629">
        <v>199.8</v>
      </c>
      <c r="M4629">
        <v>206.8</v>
      </c>
      <c r="N4629">
        <v>207.9</v>
      </c>
      <c r="O4629">
        <v>200.8</v>
      </c>
      <c r="P4629">
        <v>206.9</v>
      </c>
      <c r="Q4629">
        <v>207.8</v>
      </c>
    </row>
    <row r="4630" spans="1:17" x14ac:dyDescent="0.25">
      <c r="A4630">
        <v>72</v>
      </c>
      <c r="B4630">
        <v>98.8</v>
      </c>
      <c r="C4630">
        <v>118.9</v>
      </c>
      <c r="D4630">
        <v>113.9</v>
      </c>
      <c r="E4630">
        <v>120.9</v>
      </c>
      <c r="F4630">
        <v>211.9</v>
      </c>
      <c r="G4630">
        <v>211.8</v>
      </c>
      <c r="H4630">
        <v>210.8</v>
      </c>
      <c r="I4630">
        <v>195.9</v>
      </c>
      <c r="J4630">
        <v>212.8</v>
      </c>
      <c r="K4630">
        <v>210.9</v>
      </c>
      <c r="L4630">
        <v>195.8</v>
      </c>
      <c r="M4630">
        <v>210.8</v>
      </c>
      <c r="N4630">
        <v>211.9</v>
      </c>
      <c r="O4630">
        <v>196.8</v>
      </c>
      <c r="P4630">
        <v>210.9</v>
      </c>
      <c r="Q4630">
        <v>211.8</v>
      </c>
    </row>
    <row r="4631" spans="1:17" x14ac:dyDescent="0.25">
      <c r="A4631">
        <v>73</v>
      </c>
      <c r="B4631">
        <v>105.8</v>
      </c>
      <c r="C4631">
        <v>118.9</v>
      </c>
      <c r="D4631">
        <v>119.9</v>
      </c>
      <c r="E4631">
        <v>109.9</v>
      </c>
      <c r="F4631">
        <v>215.9</v>
      </c>
      <c r="G4631">
        <v>215.8</v>
      </c>
      <c r="H4631">
        <v>206.9</v>
      </c>
      <c r="I4631">
        <v>199.8</v>
      </c>
      <c r="J4631">
        <v>216.9</v>
      </c>
      <c r="K4631">
        <v>206.8</v>
      </c>
      <c r="L4631">
        <v>199.8</v>
      </c>
      <c r="M4631">
        <v>214.9</v>
      </c>
      <c r="N4631">
        <v>207.8</v>
      </c>
      <c r="O4631">
        <v>200.9</v>
      </c>
      <c r="P4631">
        <v>214.8</v>
      </c>
      <c r="Q4631">
        <v>215.8</v>
      </c>
    </row>
    <row r="4632" spans="1:17" x14ac:dyDescent="0.25">
      <c r="A4632">
        <v>74</v>
      </c>
      <c r="B4632">
        <v>105.8</v>
      </c>
      <c r="C4632">
        <v>124.8</v>
      </c>
      <c r="D4632">
        <v>108.9</v>
      </c>
      <c r="E4632">
        <v>116.9</v>
      </c>
      <c r="F4632">
        <v>219.9</v>
      </c>
      <c r="G4632">
        <v>211.8</v>
      </c>
      <c r="H4632">
        <v>210.8</v>
      </c>
      <c r="I4632">
        <v>203.9</v>
      </c>
      <c r="J4632">
        <v>212.8</v>
      </c>
      <c r="K4632">
        <v>210.9</v>
      </c>
      <c r="L4632">
        <v>203.8</v>
      </c>
      <c r="M4632">
        <v>218.8</v>
      </c>
      <c r="N4632">
        <v>211.9</v>
      </c>
      <c r="O4632">
        <v>204.8</v>
      </c>
      <c r="P4632">
        <v>218.9</v>
      </c>
      <c r="Q4632">
        <v>211.8</v>
      </c>
    </row>
    <row r="4633" spans="1:17" x14ac:dyDescent="0.25">
      <c r="A4633">
        <v>75</v>
      </c>
      <c r="B4633">
        <v>111.8</v>
      </c>
      <c r="C4633">
        <v>113.9</v>
      </c>
      <c r="D4633">
        <v>115.9</v>
      </c>
      <c r="E4633">
        <v>116.8</v>
      </c>
      <c r="F4633">
        <v>215.9</v>
      </c>
      <c r="G4633">
        <v>215.8</v>
      </c>
      <c r="H4633">
        <v>214.8</v>
      </c>
      <c r="I4633">
        <v>207.9</v>
      </c>
      <c r="J4633">
        <v>216.8</v>
      </c>
      <c r="K4633">
        <v>214.9</v>
      </c>
      <c r="L4633">
        <v>207.8</v>
      </c>
      <c r="M4633">
        <v>214.8</v>
      </c>
      <c r="N4633">
        <v>215.9</v>
      </c>
      <c r="O4633">
        <v>208.8</v>
      </c>
      <c r="P4633">
        <v>214.9</v>
      </c>
      <c r="Q4633">
        <v>215.8</v>
      </c>
    </row>
    <row r="4634" spans="1:17" x14ac:dyDescent="0.25">
      <c r="A4634">
        <v>76</v>
      </c>
      <c r="B4634">
        <v>101.8</v>
      </c>
      <c r="C4634">
        <v>120.9</v>
      </c>
      <c r="D4634">
        <v>115.9</v>
      </c>
      <c r="E4634">
        <v>122.9</v>
      </c>
      <c r="F4634">
        <v>219.9</v>
      </c>
      <c r="G4634">
        <v>219.8</v>
      </c>
      <c r="H4634">
        <v>218.9</v>
      </c>
      <c r="I4634">
        <v>202.8</v>
      </c>
      <c r="J4634">
        <v>220.9</v>
      </c>
      <c r="K4634">
        <v>218.8</v>
      </c>
      <c r="L4634">
        <v>202.8</v>
      </c>
      <c r="M4634">
        <v>218.9</v>
      </c>
      <c r="N4634">
        <v>219.8</v>
      </c>
      <c r="O4634">
        <v>203.9</v>
      </c>
      <c r="P4634">
        <v>218.8</v>
      </c>
      <c r="Q4634">
        <v>219.8</v>
      </c>
    </row>
    <row r="4635" spans="1:17" x14ac:dyDescent="0.25">
      <c r="A4635">
        <v>77</v>
      </c>
      <c r="B4635">
        <v>108.8</v>
      </c>
      <c r="C4635">
        <v>120.8</v>
      </c>
      <c r="D4635">
        <v>121.9</v>
      </c>
      <c r="E4635">
        <v>112.9</v>
      </c>
      <c r="F4635">
        <v>223.9</v>
      </c>
      <c r="G4635">
        <v>223.8</v>
      </c>
      <c r="H4635">
        <v>213.8</v>
      </c>
      <c r="I4635">
        <v>206.9</v>
      </c>
      <c r="J4635">
        <v>224.8</v>
      </c>
      <c r="K4635">
        <v>213.9</v>
      </c>
      <c r="L4635">
        <v>206.8</v>
      </c>
      <c r="M4635">
        <v>222.8</v>
      </c>
      <c r="N4635">
        <v>214.9</v>
      </c>
      <c r="O4635">
        <v>207.8</v>
      </c>
      <c r="P4635">
        <v>222.9</v>
      </c>
      <c r="Q4635">
        <v>223.8</v>
      </c>
    </row>
    <row r="4636" spans="1:17" x14ac:dyDescent="0.25">
      <c r="A4636">
        <v>78</v>
      </c>
      <c r="B4636">
        <v>108.8</v>
      </c>
      <c r="C4636">
        <v>126.9</v>
      </c>
      <c r="D4636">
        <v>111.9</v>
      </c>
      <c r="E4636">
        <v>119.8</v>
      </c>
      <c r="F4636">
        <v>227.8</v>
      </c>
      <c r="G4636">
        <v>218.9</v>
      </c>
      <c r="H4636">
        <v>217.8</v>
      </c>
      <c r="I4636">
        <v>210.9</v>
      </c>
      <c r="J4636">
        <v>219.8</v>
      </c>
      <c r="K4636">
        <v>217.9</v>
      </c>
      <c r="L4636">
        <v>210.8</v>
      </c>
      <c r="M4636">
        <v>226.8</v>
      </c>
      <c r="N4636">
        <v>218.9</v>
      </c>
      <c r="O4636">
        <v>211.8</v>
      </c>
      <c r="P4636">
        <v>226.9</v>
      </c>
      <c r="Q4636">
        <v>218.8</v>
      </c>
    </row>
    <row r="4637" spans="1:17" x14ac:dyDescent="0.25">
      <c r="A4637">
        <v>79</v>
      </c>
      <c r="B4637">
        <v>114.8</v>
      </c>
      <c r="C4637">
        <v>116.9</v>
      </c>
      <c r="D4637">
        <v>118.9</v>
      </c>
      <c r="E4637">
        <v>119.9</v>
      </c>
      <c r="F4637">
        <v>222.9</v>
      </c>
      <c r="G4637">
        <v>222.8</v>
      </c>
      <c r="H4637">
        <v>221.9</v>
      </c>
      <c r="I4637">
        <v>214.8</v>
      </c>
      <c r="J4637">
        <v>223.8</v>
      </c>
      <c r="K4637">
        <v>221.9</v>
      </c>
      <c r="L4637">
        <v>214.8</v>
      </c>
      <c r="M4637">
        <v>221.9</v>
      </c>
      <c r="N4637">
        <v>222.8</v>
      </c>
      <c r="O4637">
        <v>215.9</v>
      </c>
      <c r="P4637">
        <v>221.8</v>
      </c>
      <c r="Q4637">
        <v>222.8</v>
      </c>
    </row>
    <row r="4638" spans="1:17" x14ac:dyDescent="0.25">
      <c r="A4638">
        <v>80</v>
      </c>
      <c r="B4638">
        <v>106.8</v>
      </c>
      <c r="C4638">
        <v>123.8</v>
      </c>
      <c r="D4638">
        <v>118.9</v>
      </c>
      <c r="E4638">
        <v>125.9</v>
      </c>
      <c r="F4638">
        <v>226.9</v>
      </c>
      <c r="G4638">
        <v>226.8</v>
      </c>
      <c r="H4638">
        <v>225.8</v>
      </c>
      <c r="I4638">
        <v>210.9</v>
      </c>
      <c r="J4638">
        <v>227.8</v>
      </c>
      <c r="K4638">
        <v>225.9</v>
      </c>
      <c r="L4638">
        <v>210.8</v>
      </c>
      <c r="M4638">
        <v>225.8</v>
      </c>
      <c r="N4638">
        <v>226.9</v>
      </c>
      <c r="O4638">
        <v>211.8</v>
      </c>
      <c r="P4638">
        <v>225.9</v>
      </c>
      <c r="Q4638">
        <v>226.8</v>
      </c>
    </row>
    <row r="4639" spans="1:17" x14ac:dyDescent="0.25">
      <c r="A4639">
        <v>81</v>
      </c>
      <c r="B4639">
        <v>113.8</v>
      </c>
      <c r="C4639">
        <v>123.9</v>
      </c>
      <c r="D4639">
        <v>124.9</v>
      </c>
      <c r="E4639">
        <v>117.8</v>
      </c>
      <c r="F4639">
        <v>230.8</v>
      </c>
      <c r="G4639">
        <v>230.9</v>
      </c>
      <c r="H4639">
        <v>221.8</v>
      </c>
      <c r="I4639">
        <v>214.9</v>
      </c>
      <c r="J4639">
        <v>231.8</v>
      </c>
      <c r="K4639">
        <v>221.9</v>
      </c>
      <c r="L4639">
        <v>214.8</v>
      </c>
      <c r="M4639">
        <v>229.8</v>
      </c>
      <c r="N4639">
        <v>222.9</v>
      </c>
      <c r="O4639">
        <v>215.8</v>
      </c>
      <c r="P4639">
        <v>229.9</v>
      </c>
      <c r="Q4639">
        <v>230.8</v>
      </c>
    </row>
    <row r="4640" spans="1:17" x14ac:dyDescent="0.25">
      <c r="A4640">
        <v>82</v>
      </c>
      <c r="B4640">
        <v>113.8</v>
      </c>
      <c r="C4640">
        <v>129.9</v>
      </c>
      <c r="D4640">
        <v>116.9</v>
      </c>
      <c r="E4640">
        <v>124.9</v>
      </c>
      <c r="F4640">
        <v>234.9</v>
      </c>
      <c r="G4640">
        <v>226.8</v>
      </c>
      <c r="H4640">
        <v>225.9</v>
      </c>
      <c r="I4640">
        <v>218.8</v>
      </c>
      <c r="J4640">
        <v>227.9</v>
      </c>
      <c r="K4640">
        <v>225.8</v>
      </c>
      <c r="L4640">
        <v>218.8</v>
      </c>
      <c r="M4640">
        <v>233.9</v>
      </c>
      <c r="N4640">
        <v>226.8</v>
      </c>
      <c r="O4640">
        <v>219.9</v>
      </c>
      <c r="P4640">
        <v>233.8</v>
      </c>
      <c r="Q4640">
        <v>226.8</v>
      </c>
    </row>
    <row r="4641" spans="1:17" x14ac:dyDescent="0.25">
      <c r="A4641">
        <v>83</v>
      </c>
      <c r="B4641">
        <v>119.8</v>
      </c>
      <c r="C4641">
        <v>121.8</v>
      </c>
      <c r="D4641">
        <v>123.9</v>
      </c>
      <c r="E4641">
        <v>124.9</v>
      </c>
      <c r="F4641">
        <v>230.9</v>
      </c>
      <c r="G4641">
        <v>230.8</v>
      </c>
      <c r="H4641">
        <v>229.8</v>
      </c>
      <c r="I4641">
        <v>222.9</v>
      </c>
      <c r="J4641">
        <v>231.8</v>
      </c>
      <c r="K4641">
        <v>229.9</v>
      </c>
      <c r="L4641">
        <v>222.8</v>
      </c>
      <c r="M4641">
        <v>229.9</v>
      </c>
      <c r="N4641">
        <v>230.8</v>
      </c>
      <c r="O4641">
        <v>223.8</v>
      </c>
      <c r="P4641">
        <v>229.9</v>
      </c>
      <c r="Q4641">
        <v>230.8</v>
      </c>
    </row>
    <row r="4642" spans="1:17" x14ac:dyDescent="0.25">
      <c r="A4642">
        <v>99</v>
      </c>
      <c r="B4642">
        <v>132.80000000000001</v>
      </c>
      <c r="C4642">
        <v>134.9</v>
      </c>
      <c r="D4642">
        <v>136.9</v>
      </c>
      <c r="E4642">
        <v>137.9</v>
      </c>
      <c r="F4642">
        <v>260.89999999999998</v>
      </c>
      <c r="G4642">
        <v>260.8</v>
      </c>
      <c r="H4642">
        <v>259.89999999999998</v>
      </c>
      <c r="I4642">
        <v>252.8</v>
      </c>
      <c r="J4642">
        <v>261.89999999999998</v>
      </c>
      <c r="K4642">
        <v>259.8</v>
      </c>
      <c r="L4642">
        <v>252.9</v>
      </c>
      <c r="M4642">
        <v>259.8</v>
      </c>
      <c r="N4642">
        <v>260.89999999999998</v>
      </c>
      <c r="O4642">
        <v>253.8</v>
      </c>
      <c r="P4642">
        <v>259.89999999999998</v>
      </c>
      <c r="Q4642">
        <v>260.8</v>
      </c>
    </row>
    <row r="4643" spans="1:17" x14ac:dyDescent="0.25">
      <c r="A4643">
        <v>100</v>
      </c>
      <c r="B4643">
        <v>122.8</v>
      </c>
      <c r="C4643">
        <v>141.9</v>
      </c>
      <c r="D4643">
        <v>136.80000000000001</v>
      </c>
      <c r="E4643">
        <v>143.9</v>
      </c>
      <c r="F4643">
        <v>264.89999999999998</v>
      </c>
      <c r="G4643">
        <v>264.8</v>
      </c>
      <c r="H4643">
        <v>263.89999999999998</v>
      </c>
      <c r="I4643">
        <v>247.8</v>
      </c>
      <c r="J4643">
        <v>265.89999999999998</v>
      </c>
      <c r="K4643">
        <v>263.8</v>
      </c>
      <c r="L4643">
        <v>247.9</v>
      </c>
      <c r="M4643">
        <v>263.8</v>
      </c>
      <c r="N4643">
        <v>264.89999999999998</v>
      </c>
      <c r="O4643">
        <v>248.8</v>
      </c>
      <c r="P4643">
        <v>263.89999999999998</v>
      </c>
      <c r="Q4643">
        <v>264.8</v>
      </c>
    </row>
    <row r="4644" spans="1:17" x14ac:dyDescent="0.25">
      <c r="A4644">
        <v>101</v>
      </c>
      <c r="B4644">
        <v>129.80000000000001</v>
      </c>
      <c r="C4644">
        <v>141.9</v>
      </c>
      <c r="D4644">
        <v>142.80000000000001</v>
      </c>
      <c r="E4644">
        <v>133.9</v>
      </c>
      <c r="F4644">
        <v>268.89999999999998</v>
      </c>
      <c r="G4644">
        <v>268.8</v>
      </c>
      <c r="H4644">
        <v>258.89999999999998</v>
      </c>
      <c r="I4644">
        <v>251.8</v>
      </c>
      <c r="J4644">
        <v>269.89999999999998</v>
      </c>
      <c r="K4644">
        <v>258.8</v>
      </c>
      <c r="L4644">
        <v>251.9</v>
      </c>
      <c r="M4644">
        <v>267.8</v>
      </c>
      <c r="N4644">
        <v>259.89999999999998</v>
      </c>
      <c r="O4644">
        <v>252.8</v>
      </c>
      <c r="P4644">
        <v>267.8</v>
      </c>
      <c r="Q4644">
        <v>268.89999999999998</v>
      </c>
    </row>
    <row r="4645" spans="1:17" x14ac:dyDescent="0.25">
      <c r="A4645">
        <v>102</v>
      </c>
      <c r="B4645">
        <v>129.80000000000001</v>
      </c>
      <c r="C4645">
        <v>147.9</v>
      </c>
      <c r="D4645">
        <v>132.9</v>
      </c>
      <c r="E4645">
        <v>140.80000000000001</v>
      </c>
      <c r="F4645">
        <v>272.89999999999998</v>
      </c>
      <c r="G4645">
        <v>263.8</v>
      </c>
      <c r="H4645">
        <v>262.8</v>
      </c>
      <c r="I4645">
        <v>255.9</v>
      </c>
      <c r="J4645">
        <v>264.8</v>
      </c>
      <c r="K4645">
        <v>262.89999999999998</v>
      </c>
      <c r="L4645">
        <v>255.8</v>
      </c>
      <c r="M4645">
        <v>271.89999999999998</v>
      </c>
      <c r="N4645">
        <v>263.8</v>
      </c>
      <c r="O4645">
        <v>256.89999999999998</v>
      </c>
      <c r="P4645">
        <v>271.8</v>
      </c>
      <c r="Q4645">
        <v>263.89999999999998</v>
      </c>
    </row>
    <row r="4646" spans="1:17" x14ac:dyDescent="0.25">
      <c r="A4646">
        <v>103</v>
      </c>
      <c r="B4646">
        <v>135.80000000000001</v>
      </c>
      <c r="C4646">
        <v>137.9</v>
      </c>
      <c r="D4646">
        <v>139.9</v>
      </c>
      <c r="E4646">
        <v>140.9</v>
      </c>
      <c r="F4646">
        <v>267.89999999999998</v>
      </c>
      <c r="G4646">
        <v>267.8</v>
      </c>
      <c r="H4646">
        <v>266.89999999999998</v>
      </c>
      <c r="I4646">
        <v>259.8</v>
      </c>
      <c r="J4646">
        <v>268.89999999999998</v>
      </c>
      <c r="K4646">
        <v>266.8</v>
      </c>
      <c r="L4646">
        <v>259.89999999999998</v>
      </c>
      <c r="M4646">
        <v>266.8</v>
      </c>
      <c r="N4646">
        <v>267.89999999999998</v>
      </c>
      <c r="O4646">
        <v>260.89999999999998</v>
      </c>
      <c r="P4646">
        <v>266.8</v>
      </c>
      <c r="Q4646">
        <v>267.8</v>
      </c>
    </row>
    <row r="4647" spans="1:17" x14ac:dyDescent="0.25">
      <c r="A4647">
        <v>104</v>
      </c>
      <c r="B4647">
        <v>124.8</v>
      </c>
      <c r="C4647">
        <v>144.80000000000001</v>
      </c>
      <c r="D4647">
        <v>139.9</v>
      </c>
      <c r="E4647">
        <v>146.80000000000001</v>
      </c>
      <c r="F4647">
        <v>271.89999999999998</v>
      </c>
      <c r="G4647">
        <v>271.8</v>
      </c>
      <c r="H4647">
        <v>270.8</v>
      </c>
      <c r="I4647">
        <v>255.9</v>
      </c>
      <c r="J4647">
        <v>272.8</v>
      </c>
      <c r="K4647">
        <v>270.89999999999998</v>
      </c>
      <c r="L4647">
        <v>255.8</v>
      </c>
      <c r="M4647">
        <v>270.89999999999998</v>
      </c>
      <c r="N4647">
        <v>271.8</v>
      </c>
      <c r="O4647">
        <v>256.89999999999998</v>
      </c>
      <c r="P4647">
        <v>270.8</v>
      </c>
      <c r="Q4647">
        <v>271.89999999999998</v>
      </c>
    </row>
    <row r="4648" spans="1:17" x14ac:dyDescent="0.25">
      <c r="A4648">
        <v>105</v>
      </c>
      <c r="B4648">
        <v>131.80000000000001</v>
      </c>
      <c r="C4648">
        <v>144.9</v>
      </c>
      <c r="D4648">
        <v>145.9</v>
      </c>
      <c r="E4648">
        <v>135.9</v>
      </c>
      <c r="F4648">
        <v>275.89999999999998</v>
      </c>
      <c r="G4648">
        <v>275.8</v>
      </c>
      <c r="H4648">
        <v>266.89999999999998</v>
      </c>
      <c r="I4648">
        <v>259.8</v>
      </c>
      <c r="J4648">
        <v>276.89999999999998</v>
      </c>
      <c r="K4648">
        <v>266.8</v>
      </c>
      <c r="L4648">
        <v>259.89999999999998</v>
      </c>
      <c r="M4648">
        <v>274.8</v>
      </c>
      <c r="N4648">
        <v>267.89999999999998</v>
      </c>
      <c r="O4648">
        <v>260.89999999999998</v>
      </c>
      <c r="P4648">
        <v>274.8</v>
      </c>
      <c r="Q4648">
        <v>275.8</v>
      </c>
    </row>
    <row r="4649" spans="1:17" x14ac:dyDescent="0.25">
      <c r="A4649">
        <v>106</v>
      </c>
      <c r="B4649">
        <v>131.80000000000001</v>
      </c>
      <c r="C4649">
        <v>150.80000000000001</v>
      </c>
      <c r="D4649">
        <v>134.9</v>
      </c>
      <c r="E4649">
        <v>142.80000000000001</v>
      </c>
      <c r="F4649">
        <v>279.89999999999998</v>
      </c>
      <c r="G4649">
        <v>271.8</v>
      </c>
      <c r="H4649">
        <v>270.89999999999998</v>
      </c>
      <c r="I4649">
        <v>263.8</v>
      </c>
      <c r="J4649">
        <v>272.89999999999998</v>
      </c>
      <c r="K4649">
        <v>270.8</v>
      </c>
      <c r="L4649">
        <v>263.89999999999998</v>
      </c>
      <c r="M4649">
        <v>278.8</v>
      </c>
      <c r="N4649">
        <v>271.89999999999998</v>
      </c>
      <c r="O4649">
        <v>264.8</v>
      </c>
      <c r="P4649">
        <v>278.89999999999998</v>
      </c>
      <c r="Q4649">
        <v>271.8</v>
      </c>
    </row>
    <row r="4650" spans="1:17" x14ac:dyDescent="0.25">
      <c r="A4650">
        <v>107</v>
      </c>
      <c r="B4650">
        <v>137.80000000000001</v>
      </c>
      <c r="C4650">
        <v>139.9</v>
      </c>
      <c r="D4650">
        <v>141.80000000000001</v>
      </c>
      <c r="E4650">
        <v>142.9</v>
      </c>
      <c r="F4650">
        <v>275.89999999999998</v>
      </c>
      <c r="G4650">
        <v>275.8</v>
      </c>
      <c r="H4650">
        <v>274.89999999999998</v>
      </c>
      <c r="I4650">
        <v>267.8</v>
      </c>
      <c r="J4650">
        <v>276.89999999999998</v>
      </c>
      <c r="K4650">
        <v>274.8</v>
      </c>
      <c r="L4650">
        <v>267.89999999999998</v>
      </c>
      <c r="M4650">
        <v>274.8</v>
      </c>
      <c r="N4650">
        <v>275.89999999999998</v>
      </c>
      <c r="O4650">
        <v>268.8</v>
      </c>
      <c r="P4650">
        <v>274.89999999999998</v>
      </c>
      <c r="Q4650">
        <v>275.8</v>
      </c>
    </row>
    <row r="4651" spans="1:17" x14ac:dyDescent="0.25">
      <c r="A4651">
        <v>199</v>
      </c>
      <c r="B4651">
        <v>213.8</v>
      </c>
      <c r="C4651">
        <v>215.9</v>
      </c>
      <c r="D4651">
        <v>217.9</v>
      </c>
      <c r="E4651">
        <v>218.8</v>
      </c>
      <c r="F4651">
        <v>447.9</v>
      </c>
      <c r="G4651">
        <v>447.8</v>
      </c>
      <c r="H4651">
        <v>446.9</v>
      </c>
      <c r="I4651">
        <v>439.8</v>
      </c>
      <c r="J4651">
        <v>448.9</v>
      </c>
      <c r="K4651">
        <v>446.8</v>
      </c>
      <c r="L4651">
        <v>439.9</v>
      </c>
      <c r="M4651">
        <v>446.8</v>
      </c>
      <c r="N4651">
        <v>447.9</v>
      </c>
      <c r="O4651">
        <v>440.8</v>
      </c>
      <c r="P4651">
        <v>446.9</v>
      </c>
      <c r="Q4651">
        <v>447.8</v>
      </c>
    </row>
    <row r="4652" spans="1:17" x14ac:dyDescent="0.25">
      <c r="A4652">
        <v>200</v>
      </c>
      <c r="B4652">
        <v>202.8</v>
      </c>
      <c r="C4652">
        <v>222.9</v>
      </c>
      <c r="D4652">
        <v>217.8</v>
      </c>
      <c r="E4652">
        <v>224.9</v>
      </c>
      <c r="F4652">
        <v>451.9</v>
      </c>
      <c r="G4652">
        <v>451.8</v>
      </c>
      <c r="H4652">
        <v>450.9</v>
      </c>
      <c r="I4652">
        <v>435.8</v>
      </c>
      <c r="J4652">
        <v>452.9</v>
      </c>
      <c r="K4652">
        <v>450.8</v>
      </c>
      <c r="L4652">
        <v>435.9</v>
      </c>
      <c r="M4652">
        <v>450.8</v>
      </c>
      <c r="N4652">
        <v>451.9</v>
      </c>
      <c r="O4652">
        <v>436.8</v>
      </c>
      <c r="P4652">
        <v>450.9</v>
      </c>
      <c r="Q4652">
        <v>451.8</v>
      </c>
    </row>
    <row r="4653" spans="1:17" x14ac:dyDescent="0.25">
      <c r="A4653">
        <v>201</v>
      </c>
      <c r="B4653">
        <v>209.8</v>
      </c>
      <c r="C4653">
        <v>222.8</v>
      </c>
      <c r="D4653">
        <v>223.9</v>
      </c>
      <c r="E4653">
        <v>213.9</v>
      </c>
      <c r="F4653">
        <v>455.9</v>
      </c>
      <c r="G4653">
        <v>455.8</v>
      </c>
      <c r="H4653">
        <v>446.9</v>
      </c>
      <c r="I4653">
        <v>439.8</v>
      </c>
      <c r="J4653">
        <v>456.9</v>
      </c>
      <c r="K4653">
        <v>446.8</v>
      </c>
      <c r="L4653">
        <v>439.9</v>
      </c>
      <c r="M4653">
        <v>454.8</v>
      </c>
      <c r="N4653">
        <v>447.9</v>
      </c>
      <c r="O4653">
        <v>440.8</v>
      </c>
      <c r="P4653">
        <v>454.9</v>
      </c>
      <c r="Q4653">
        <v>455.8</v>
      </c>
    </row>
    <row r="4654" spans="1:17" x14ac:dyDescent="0.25">
      <c r="A4654">
        <v>202</v>
      </c>
      <c r="B4654">
        <v>209.8</v>
      </c>
      <c r="C4654">
        <v>228.8</v>
      </c>
      <c r="D4654">
        <v>212.9</v>
      </c>
      <c r="E4654">
        <v>220.9</v>
      </c>
      <c r="F4654">
        <v>459.9</v>
      </c>
      <c r="G4654">
        <v>451.8</v>
      </c>
      <c r="H4654">
        <v>450.9</v>
      </c>
      <c r="I4654">
        <v>443.8</v>
      </c>
      <c r="J4654">
        <v>452.9</v>
      </c>
      <c r="K4654">
        <v>450.8</v>
      </c>
      <c r="L4654">
        <v>443.9</v>
      </c>
      <c r="M4654">
        <v>458.8</v>
      </c>
      <c r="N4654">
        <v>451.9</v>
      </c>
      <c r="O4654">
        <v>444.9</v>
      </c>
      <c r="P4654">
        <v>458.8</v>
      </c>
      <c r="Q4654">
        <v>451.8</v>
      </c>
    </row>
    <row r="4655" spans="1:17" x14ac:dyDescent="0.25">
      <c r="A4655">
        <v>203</v>
      </c>
      <c r="B4655">
        <v>215.8</v>
      </c>
      <c r="C4655">
        <v>217.8</v>
      </c>
      <c r="D4655">
        <v>219.9</v>
      </c>
      <c r="E4655">
        <v>220.8</v>
      </c>
      <c r="F4655">
        <v>455.9</v>
      </c>
      <c r="G4655">
        <v>455.8</v>
      </c>
      <c r="H4655">
        <v>454.9</v>
      </c>
      <c r="I4655">
        <v>447.8</v>
      </c>
      <c r="J4655">
        <v>456.9</v>
      </c>
      <c r="K4655">
        <v>454.8</v>
      </c>
      <c r="L4655">
        <v>447.9</v>
      </c>
      <c r="M4655">
        <v>454.8</v>
      </c>
      <c r="N4655">
        <v>455.9</v>
      </c>
      <c r="O4655">
        <v>448.8</v>
      </c>
      <c r="P4655">
        <v>454.9</v>
      </c>
      <c r="Q4655">
        <v>455.8</v>
      </c>
    </row>
    <row r="4656" spans="1:17" x14ac:dyDescent="0.25">
      <c r="A4656">
        <v>204</v>
      </c>
      <c r="B4656">
        <v>205.8</v>
      </c>
      <c r="C4656">
        <v>224.9</v>
      </c>
      <c r="D4656">
        <v>219.8</v>
      </c>
      <c r="E4656">
        <v>226.9</v>
      </c>
      <c r="F4656">
        <v>459.9</v>
      </c>
      <c r="G4656">
        <v>459.8</v>
      </c>
      <c r="H4656">
        <v>458.9</v>
      </c>
      <c r="I4656">
        <v>442.8</v>
      </c>
      <c r="J4656">
        <v>460.9</v>
      </c>
      <c r="K4656">
        <v>458.8</v>
      </c>
      <c r="L4656">
        <v>442.9</v>
      </c>
      <c r="M4656">
        <v>458.8</v>
      </c>
      <c r="N4656">
        <v>459.9</v>
      </c>
      <c r="O4656">
        <v>443.8</v>
      </c>
      <c r="P4656">
        <v>458.9</v>
      </c>
      <c r="Q4656">
        <v>459.8</v>
      </c>
    </row>
    <row r="4657" spans="1:17" x14ac:dyDescent="0.25">
      <c r="A4657">
        <v>205</v>
      </c>
      <c r="B4657">
        <v>212.8</v>
      </c>
      <c r="C4657">
        <v>224.8</v>
      </c>
      <c r="D4657">
        <v>225.9</v>
      </c>
      <c r="E4657">
        <v>216.9</v>
      </c>
      <c r="F4657">
        <v>463.9</v>
      </c>
      <c r="G4657">
        <v>463.8</v>
      </c>
      <c r="H4657">
        <v>453.9</v>
      </c>
      <c r="I4657">
        <v>446.8</v>
      </c>
      <c r="J4657">
        <v>464.9</v>
      </c>
      <c r="K4657">
        <v>453.8</v>
      </c>
      <c r="L4657">
        <v>446.9</v>
      </c>
      <c r="M4657">
        <v>462.8</v>
      </c>
      <c r="N4657">
        <v>454.9</v>
      </c>
      <c r="O4657">
        <v>447.8</v>
      </c>
      <c r="P4657">
        <v>462.9</v>
      </c>
      <c r="Q4657">
        <v>463.8</v>
      </c>
    </row>
    <row r="4658" spans="1:17" x14ac:dyDescent="0.25">
      <c r="A4658">
        <v>206</v>
      </c>
      <c r="B4658">
        <v>212.8</v>
      </c>
      <c r="C4658">
        <v>230.8</v>
      </c>
      <c r="D4658">
        <v>215.9</v>
      </c>
      <c r="E4658">
        <v>223.9</v>
      </c>
      <c r="F4658">
        <v>467.9</v>
      </c>
      <c r="G4658">
        <v>458.8</v>
      </c>
      <c r="H4658">
        <v>457.9</v>
      </c>
      <c r="I4658">
        <v>450.8</v>
      </c>
      <c r="J4658">
        <v>459.9</v>
      </c>
      <c r="K4658">
        <v>457.8</v>
      </c>
      <c r="L4658">
        <v>450.9</v>
      </c>
      <c r="M4658">
        <v>466.8</v>
      </c>
      <c r="N4658">
        <v>458.9</v>
      </c>
      <c r="O4658">
        <v>451.9</v>
      </c>
      <c r="P4658">
        <v>466.8</v>
      </c>
      <c r="Q4658">
        <v>458.8</v>
      </c>
    </row>
    <row r="4659" spans="1:17" x14ac:dyDescent="0.25">
      <c r="A4659">
        <v>207</v>
      </c>
      <c r="B4659">
        <v>218.8</v>
      </c>
      <c r="C4659">
        <v>220.8</v>
      </c>
      <c r="D4659">
        <v>222.9</v>
      </c>
      <c r="E4659">
        <v>223.8</v>
      </c>
      <c r="F4659">
        <v>462.9</v>
      </c>
      <c r="G4659">
        <v>462.8</v>
      </c>
      <c r="H4659">
        <v>461.8</v>
      </c>
      <c r="I4659">
        <v>454.9</v>
      </c>
      <c r="J4659">
        <v>463.9</v>
      </c>
      <c r="K4659">
        <v>461.8</v>
      </c>
      <c r="L4659">
        <v>454.9</v>
      </c>
      <c r="M4659">
        <v>461.8</v>
      </c>
      <c r="N4659">
        <v>462.9</v>
      </c>
      <c r="O4659">
        <v>455.8</v>
      </c>
      <c r="P4659">
        <v>461.9</v>
      </c>
      <c r="Q4659">
        <v>462.8</v>
      </c>
    </row>
    <row r="4660" spans="1:17" x14ac:dyDescent="0.25">
      <c r="A4660">
        <v>299</v>
      </c>
      <c r="B4660">
        <v>293.8</v>
      </c>
      <c r="C4660">
        <v>295.89999999999998</v>
      </c>
      <c r="D4660">
        <v>297.8</v>
      </c>
      <c r="E4660">
        <v>298.89999999999998</v>
      </c>
      <c r="F4660">
        <v>635.9</v>
      </c>
      <c r="G4660">
        <v>635.79999999999995</v>
      </c>
      <c r="H4660">
        <v>634.9</v>
      </c>
      <c r="I4660">
        <v>627.9</v>
      </c>
      <c r="J4660">
        <v>636.79999999999995</v>
      </c>
      <c r="K4660">
        <v>634.9</v>
      </c>
      <c r="L4660">
        <v>627.79999999999995</v>
      </c>
      <c r="M4660">
        <v>634.9</v>
      </c>
      <c r="N4660">
        <v>635.9</v>
      </c>
      <c r="O4660">
        <v>628.79999999999995</v>
      </c>
      <c r="P4660">
        <v>634.9</v>
      </c>
      <c r="Q4660">
        <v>635.79999999999995</v>
      </c>
    </row>
    <row r="4661" spans="1:17" x14ac:dyDescent="0.25">
      <c r="A4661">
        <v>300</v>
      </c>
      <c r="B4661">
        <v>283.8</v>
      </c>
      <c r="C4661">
        <v>302.8</v>
      </c>
      <c r="D4661">
        <v>297.89999999999998</v>
      </c>
      <c r="E4661">
        <v>304.8</v>
      </c>
      <c r="F4661">
        <v>639.9</v>
      </c>
      <c r="G4661">
        <v>639.79999999999995</v>
      </c>
      <c r="H4661">
        <v>638.9</v>
      </c>
      <c r="I4661">
        <v>622.79999999999995</v>
      </c>
      <c r="J4661">
        <v>640.9</v>
      </c>
      <c r="K4661">
        <v>638.9</v>
      </c>
      <c r="L4661">
        <v>622.79999999999995</v>
      </c>
      <c r="M4661">
        <v>638.9</v>
      </c>
      <c r="N4661">
        <v>639.9</v>
      </c>
      <c r="O4661">
        <v>623.79999999999995</v>
      </c>
      <c r="P4661">
        <v>638.9</v>
      </c>
      <c r="Q4661">
        <v>639.79999999999995</v>
      </c>
    </row>
    <row r="4662" spans="1:17" x14ac:dyDescent="0.25">
      <c r="A4662">
        <v>301</v>
      </c>
      <c r="B4662">
        <v>290.8</v>
      </c>
      <c r="C4662">
        <v>302.8</v>
      </c>
      <c r="D4662">
        <v>303.89999999999998</v>
      </c>
      <c r="E4662">
        <v>294.8</v>
      </c>
      <c r="F4662">
        <v>643.9</v>
      </c>
      <c r="G4662">
        <v>643.79999999999995</v>
      </c>
      <c r="H4662">
        <v>633.9</v>
      </c>
      <c r="I4662">
        <v>626.79999999999995</v>
      </c>
      <c r="J4662">
        <v>644.9</v>
      </c>
      <c r="K4662">
        <v>633.9</v>
      </c>
      <c r="L4662">
        <v>626.79999999999995</v>
      </c>
      <c r="M4662">
        <v>642.9</v>
      </c>
      <c r="N4662">
        <v>634.79999999999995</v>
      </c>
      <c r="O4662">
        <v>627.9</v>
      </c>
      <c r="P4662">
        <v>642.9</v>
      </c>
      <c r="Q4662">
        <v>643.79999999999995</v>
      </c>
    </row>
    <row r="4663" spans="1:17" x14ac:dyDescent="0.25">
      <c r="A4663">
        <v>302</v>
      </c>
      <c r="B4663">
        <v>290.8</v>
      </c>
      <c r="C4663">
        <v>308.8</v>
      </c>
      <c r="D4663">
        <v>293.89999999999998</v>
      </c>
      <c r="E4663">
        <v>301.8</v>
      </c>
      <c r="F4663">
        <v>647.9</v>
      </c>
      <c r="G4663">
        <v>638.79999999999995</v>
      </c>
      <c r="H4663">
        <v>637.9</v>
      </c>
      <c r="I4663">
        <v>630.79999999999995</v>
      </c>
      <c r="J4663">
        <v>639.9</v>
      </c>
      <c r="K4663">
        <v>637.9</v>
      </c>
      <c r="L4663">
        <v>630.79999999999995</v>
      </c>
      <c r="M4663">
        <v>646.9</v>
      </c>
      <c r="N4663">
        <v>638.79999999999995</v>
      </c>
      <c r="O4663">
        <v>631.9</v>
      </c>
      <c r="P4663">
        <v>646.9</v>
      </c>
      <c r="Q4663">
        <v>638.79999999999995</v>
      </c>
    </row>
    <row r="4664" spans="1:17" x14ac:dyDescent="0.25">
      <c r="A4664">
        <v>303</v>
      </c>
      <c r="B4664">
        <v>296.8</v>
      </c>
      <c r="C4664">
        <v>298.8</v>
      </c>
      <c r="D4664">
        <v>300.89999999999998</v>
      </c>
      <c r="E4664">
        <v>301.8</v>
      </c>
      <c r="F4664">
        <v>642.9</v>
      </c>
      <c r="G4664">
        <v>642.79999999999995</v>
      </c>
      <c r="H4664">
        <v>641.9</v>
      </c>
      <c r="I4664">
        <v>634.79999999999995</v>
      </c>
      <c r="J4664">
        <v>643.9</v>
      </c>
      <c r="K4664">
        <v>641.9</v>
      </c>
      <c r="L4664">
        <v>634.79999999999995</v>
      </c>
      <c r="M4664">
        <v>641.9</v>
      </c>
      <c r="N4664">
        <v>642.79999999999995</v>
      </c>
      <c r="O4664">
        <v>635.9</v>
      </c>
      <c r="P4664">
        <v>641.9</v>
      </c>
      <c r="Q4664">
        <v>642.79999999999995</v>
      </c>
    </row>
    <row r="4665" spans="1:17" x14ac:dyDescent="0.25">
      <c r="A4665">
        <v>304</v>
      </c>
      <c r="B4665">
        <v>288.8</v>
      </c>
      <c r="C4665">
        <v>305.8</v>
      </c>
      <c r="D4665">
        <v>300.89999999999998</v>
      </c>
      <c r="E4665">
        <v>307.8</v>
      </c>
      <c r="F4665">
        <v>646.9</v>
      </c>
      <c r="G4665">
        <v>646.79999999999995</v>
      </c>
      <c r="H4665">
        <v>645.9</v>
      </c>
      <c r="I4665">
        <v>630.79999999999995</v>
      </c>
      <c r="J4665">
        <v>647.9</v>
      </c>
      <c r="K4665">
        <v>645.9</v>
      </c>
      <c r="L4665">
        <v>630.79999999999995</v>
      </c>
      <c r="M4665">
        <v>645.9</v>
      </c>
      <c r="N4665">
        <v>646.79999999999995</v>
      </c>
      <c r="O4665">
        <v>631.9</v>
      </c>
      <c r="P4665">
        <v>645.79999999999995</v>
      </c>
      <c r="Q4665">
        <v>646.9</v>
      </c>
    </row>
    <row r="4666" spans="1:17" x14ac:dyDescent="0.25">
      <c r="A4666">
        <v>305</v>
      </c>
      <c r="B4666">
        <v>295.8</v>
      </c>
      <c r="C4666">
        <v>305.8</v>
      </c>
      <c r="D4666">
        <v>306.89999999999998</v>
      </c>
      <c r="E4666">
        <v>299.8</v>
      </c>
      <c r="F4666">
        <v>650.9</v>
      </c>
      <c r="G4666">
        <v>650.79999999999995</v>
      </c>
      <c r="H4666">
        <v>641.9</v>
      </c>
      <c r="I4666">
        <v>634.79999999999995</v>
      </c>
      <c r="J4666">
        <v>651.9</v>
      </c>
      <c r="K4666">
        <v>641.9</v>
      </c>
      <c r="L4666">
        <v>634.79999999999995</v>
      </c>
      <c r="M4666">
        <v>649.9</v>
      </c>
      <c r="N4666">
        <v>642.79999999999995</v>
      </c>
      <c r="O4666">
        <v>635.9</v>
      </c>
      <c r="P4666">
        <v>649.79999999999995</v>
      </c>
      <c r="Q4666">
        <v>650.9</v>
      </c>
    </row>
    <row r="4667" spans="1:17" x14ac:dyDescent="0.25">
      <c r="A4667">
        <v>306</v>
      </c>
      <c r="B4667">
        <v>295.8</v>
      </c>
      <c r="C4667">
        <v>311.8</v>
      </c>
      <c r="D4667">
        <v>298.89999999999998</v>
      </c>
      <c r="E4667">
        <v>306.8</v>
      </c>
      <c r="F4667">
        <v>654.9</v>
      </c>
      <c r="G4667">
        <v>646.79999999999995</v>
      </c>
      <c r="H4667">
        <v>645.9</v>
      </c>
      <c r="I4667">
        <v>638.79999999999995</v>
      </c>
      <c r="J4667">
        <v>647.9</v>
      </c>
      <c r="K4667">
        <v>645.79999999999995</v>
      </c>
      <c r="L4667">
        <v>638.9</v>
      </c>
      <c r="M4667">
        <v>653.9</v>
      </c>
      <c r="N4667">
        <v>646.79999999999995</v>
      </c>
      <c r="O4667">
        <v>639.9</v>
      </c>
      <c r="P4667">
        <v>653.79999999999995</v>
      </c>
      <c r="Q4667">
        <v>646.9</v>
      </c>
    </row>
    <row r="4668" spans="1:17" x14ac:dyDescent="0.25">
      <c r="A4668">
        <v>307</v>
      </c>
      <c r="B4668">
        <v>301.8</v>
      </c>
      <c r="C4668">
        <v>303.8</v>
      </c>
      <c r="D4668">
        <v>305.89999999999998</v>
      </c>
      <c r="E4668">
        <v>306.89999999999998</v>
      </c>
      <c r="F4668">
        <v>650.9</v>
      </c>
      <c r="G4668">
        <v>650.9</v>
      </c>
      <c r="H4668">
        <v>649.79999999999995</v>
      </c>
      <c r="I4668">
        <v>642.9</v>
      </c>
      <c r="J4668">
        <v>651.79999999999995</v>
      </c>
      <c r="K4668">
        <v>649.9</v>
      </c>
      <c r="L4668">
        <v>642.9</v>
      </c>
      <c r="M4668">
        <v>649.79999999999995</v>
      </c>
      <c r="N4668">
        <v>650.9</v>
      </c>
      <c r="O4668">
        <v>643.79999999999995</v>
      </c>
      <c r="P4668">
        <v>649.9</v>
      </c>
      <c r="Q4668">
        <v>650.79999999999995</v>
      </c>
    </row>
    <row r="4669" spans="1:17" x14ac:dyDescent="0.25">
      <c r="A4669">
        <v>399</v>
      </c>
      <c r="B4669">
        <v>374.8</v>
      </c>
      <c r="C4669">
        <v>376.8</v>
      </c>
      <c r="D4669">
        <v>378.8</v>
      </c>
      <c r="E4669">
        <v>379.9</v>
      </c>
      <c r="F4669">
        <v>822.9</v>
      </c>
      <c r="G4669">
        <v>822.8</v>
      </c>
      <c r="H4669">
        <v>821.9</v>
      </c>
      <c r="I4669">
        <v>814.9</v>
      </c>
      <c r="J4669">
        <v>823.8</v>
      </c>
      <c r="K4669">
        <v>821.9</v>
      </c>
      <c r="L4669">
        <v>814.8</v>
      </c>
      <c r="M4669">
        <v>821.9</v>
      </c>
      <c r="N4669">
        <v>822.9</v>
      </c>
      <c r="O4669">
        <v>815.8</v>
      </c>
      <c r="P4669">
        <v>821.9</v>
      </c>
      <c r="Q4669">
        <v>822.8</v>
      </c>
    </row>
    <row r="4670" spans="1:17" x14ac:dyDescent="0.25">
      <c r="A4670">
        <v>400</v>
      </c>
      <c r="B4670">
        <v>366.8</v>
      </c>
      <c r="C4670">
        <v>383.8</v>
      </c>
      <c r="D4670">
        <v>378.8</v>
      </c>
      <c r="E4670">
        <v>385.9</v>
      </c>
      <c r="F4670">
        <v>826.9</v>
      </c>
      <c r="G4670">
        <v>826.8</v>
      </c>
      <c r="H4670">
        <v>825.9</v>
      </c>
      <c r="I4670">
        <v>810.9</v>
      </c>
      <c r="J4670">
        <v>827.8</v>
      </c>
      <c r="K4670">
        <v>825.9</v>
      </c>
      <c r="L4670">
        <v>810.8</v>
      </c>
      <c r="M4670">
        <v>825.9</v>
      </c>
      <c r="N4670">
        <v>826.9</v>
      </c>
      <c r="O4670">
        <v>811.8</v>
      </c>
      <c r="P4670">
        <v>825.9</v>
      </c>
      <c r="Q4670">
        <v>826.8</v>
      </c>
    </row>
    <row r="4671" spans="1:17" x14ac:dyDescent="0.25">
      <c r="A4671">
        <v>401</v>
      </c>
      <c r="B4671">
        <v>373.8</v>
      </c>
      <c r="C4671">
        <v>383.8</v>
      </c>
      <c r="D4671">
        <v>384.8</v>
      </c>
      <c r="E4671">
        <v>377.9</v>
      </c>
      <c r="F4671">
        <v>830.9</v>
      </c>
      <c r="G4671">
        <v>830.8</v>
      </c>
      <c r="H4671">
        <v>821.9</v>
      </c>
      <c r="I4671">
        <v>814.9</v>
      </c>
      <c r="J4671">
        <v>831.8</v>
      </c>
      <c r="K4671">
        <v>821.9</v>
      </c>
      <c r="L4671">
        <v>814.8</v>
      </c>
      <c r="M4671">
        <v>829.9</v>
      </c>
      <c r="N4671">
        <v>822.9</v>
      </c>
      <c r="O4671">
        <v>815.8</v>
      </c>
      <c r="P4671">
        <v>829.9</v>
      </c>
      <c r="Q4671">
        <v>830.8</v>
      </c>
    </row>
    <row r="4672" spans="1:17" x14ac:dyDescent="0.25">
      <c r="A4672">
        <v>402</v>
      </c>
      <c r="B4672">
        <v>373.8</v>
      </c>
      <c r="C4672">
        <v>389.8</v>
      </c>
      <c r="D4672">
        <v>376.9</v>
      </c>
      <c r="E4672">
        <v>384.8</v>
      </c>
      <c r="F4672">
        <v>834.9</v>
      </c>
      <c r="G4672">
        <v>826.8</v>
      </c>
      <c r="H4672">
        <v>825.9</v>
      </c>
      <c r="I4672">
        <v>818.8</v>
      </c>
      <c r="J4672">
        <v>827.9</v>
      </c>
      <c r="K4672">
        <v>825.9</v>
      </c>
      <c r="L4672">
        <v>818.8</v>
      </c>
      <c r="M4672">
        <v>833.9</v>
      </c>
      <c r="N4672">
        <v>826.9</v>
      </c>
      <c r="O4672">
        <v>819.8</v>
      </c>
      <c r="P4672">
        <v>833.9</v>
      </c>
      <c r="Q4672">
        <v>826.8</v>
      </c>
    </row>
    <row r="4673" spans="1:17" x14ac:dyDescent="0.25">
      <c r="A4673">
        <v>403</v>
      </c>
      <c r="B4673">
        <v>379.8</v>
      </c>
      <c r="C4673">
        <v>381.8</v>
      </c>
      <c r="D4673">
        <v>383.9</v>
      </c>
      <c r="E4673">
        <v>384.8</v>
      </c>
      <c r="F4673">
        <v>830.9</v>
      </c>
      <c r="G4673">
        <v>830.8</v>
      </c>
      <c r="H4673">
        <v>829.9</v>
      </c>
      <c r="I4673">
        <v>822.8</v>
      </c>
      <c r="J4673">
        <v>831.9</v>
      </c>
      <c r="K4673">
        <v>829.9</v>
      </c>
      <c r="L4673">
        <v>822.8</v>
      </c>
      <c r="M4673">
        <v>829.9</v>
      </c>
      <c r="N4673">
        <v>830.8</v>
      </c>
      <c r="O4673">
        <v>823.9</v>
      </c>
      <c r="P4673">
        <v>829.9</v>
      </c>
      <c r="Q4673">
        <v>830.8</v>
      </c>
    </row>
    <row r="4674" spans="1:17" x14ac:dyDescent="0.25">
      <c r="A4674">
        <v>404</v>
      </c>
      <c r="B4674">
        <v>369.8</v>
      </c>
      <c r="C4674">
        <v>388.8</v>
      </c>
      <c r="D4674">
        <v>383.9</v>
      </c>
      <c r="E4674">
        <v>390.8</v>
      </c>
      <c r="F4674">
        <v>834.9</v>
      </c>
      <c r="G4674">
        <v>834.8</v>
      </c>
      <c r="H4674">
        <v>833.9</v>
      </c>
      <c r="I4674">
        <v>817.8</v>
      </c>
      <c r="J4674">
        <v>835.9</v>
      </c>
      <c r="K4674">
        <v>833.9</v>
      </c>
      <c r="L4674">
        <v>817.8</v>
      </c>
      <c r="M4674">
        <v>833.9</v>
      </c>
      <c r="N4674">
        <v>834.8</v>
      </c>
      <c r="O4674">
        <v>818.9</v>
      </c>
      <c r="P4674">
        <v>833.9</v>
      </c>
      <c r="Q4674">
        <v>834.8</v>
      </c>
    </row>
    <row r="4675" spans="1:17" x14ac:dyDescent="0.25">
      <c r="A4675">
        <v>405</v>
      </c>
      <c r="B4675">
        <v>376.8</v>
      </c>
      <c r="C4675">
        <v>388.8</v>
      </c>
      <c r="D4675">
        <v>389.9</v>
      </c>
      <c r="E4675">
        <v>380.8</v>
      </c>
      <c r="F4675">
        <v>838.9</v>
      </c>
      <c r="G4675">
        <v>838.8</v>
      </c>
      <c r="H4675">
        <v>828.9</v>
      </c>
      <c r="I4675">
        <v>821.8</v>
      </c>
      <c r="J4675">
        <v>839.9</v>
      </c>
      <c r="K4675">
        <v>828.9</v>
      </c>
      <c r="L4675">
        <v>821.8</v>
      </c>
      <c r="M4675">
        <v>837.9</v>
      </c>
      <c r="N4675">
        <v>829.8</v>
      </c>
      <c r="O4675">
        <v>822.9</v>
      </c>
      <c r="P4675">
        <v>837.9</v>
      </c>
      <c r="Q4675">
        <v>838.8</v>
      </c>
    </row>
    <row r="4676" spans="1:17" x14ac:dyDescent="0.25">
      <c r="A4676">
        <v>406</v>
      </c>
      <c r="B4676">
        <v>376.8</v>
      </c>
      <c r="C4676">
        <v>394.8</v>
      </c>
      <c r="D4676">
        <v>379.9</v>
      </c>
      <c r="E4676">
        <v>387.8</v>
      </c>
      <c r="F4676">
        <v>842.9</v>
      </c>
      <c r="G4676">
        <v>833.8</v>
      </c>
      <c r="H4676">
        <v>832.9</v>
      </c>
      <c r="I4676">
        <v>825.8</v>
      </c>
      <c r="J4676">
        <v>834.9</v>
      </c>
      <c r="K4676">
        <v>832.9</v>
      </c>
      <c r="L4676">
        <v>825.8</v>
      </c>
      <c r="M4676">
        <v>841.9</v>
      </c>
      <c r="N4676">
        <v>833.8</v>
      </c>
      <c r="O4676">
        <v>826.9</v>
      </c>
      <c r="P4676">
        <v>841.8</v>
      </c>
      <c r="Q4676">
        <v>833.9</v>
      </c>
    </row>
    <row r="4677" spans="1:17" x14ac:dyDescent="0.25">
      <c r="A4677">
        <v>407</v>
      </c>
      <c r="B4677">
        <v>382.8</v>
      </c>
      <c r="C4677">
        <v>384.8</v>
      </c>
      <c r="D4677">
        <v>386.9</v>
      </c>
      <c r="E4677">
        <v>387.8</v>
      </c>
      <c r="F4677">
        <v>837.9</v>
      </c>
      <c r="G4677">
        <v>837.8</v>
      </c>
      <c r="H4677">
        <v>836.9</v>
      </c>
      <c r="I4677">
        <v>829.8</v>
      </c>
      <c r="J4677">
        <v>838.9</v>
      </c>
      <c r="K4677">
        <v>836.9</v>
      </c>
      <c r="L4677">
        <v>829.8</v>
      </c>
      <c r="M4677">
        <v>836.9</v>
      </c>
      <c r="N4677">
        <v>837.8</v>
      </c>
      <c r="O4677">
        <v>830.9</v>
      </c>
      <c r="P4677">
        <v>836.8</v>
      </c>
      <c r="Q4677">
        <v>837.9</v>
      </c>
    </row>
    <row r="4678" spans="1:17" x14ac:dyDescent="0.25">
      <c r="A4678">
        <v>499</v>
      </c>
      <c r="B4678">
        <v>457.8</v>
      </c>
      <c r="C4678">
        <v>459.9</v>
      </c>
      <c r="D4678">
        <v>461.8</v>
      </c>
      <c r="E4678">
        <v>462.9</v>
      </c>
      <c r="F4678">
        <v>1010.9</v>
      </c>
      <c r="G4678">
        <v>1010.9</v>
      </c>
      <c r="H4678">
        <v>1009.9</v>
      </c>
      <c r="I4678">
        <v>1002.9</v>
      </c>
      <c r="J4678">
        <v>1011.9</v>
      </c>
      <c r="K4678">
        <v>1009.9</v>
      </c>
      <c r="L4678">
        <v>1002.9</v>
      </c>
      <c r="M4678">
        <v>1009.8</v>
      </c>
      <c r="N4678">
        <v>1010.8</v>
      </c>
      <c r="O4678">
        <v>1003.9</v>
      </c>
      <c r="P4678">
        <v>1009.9</v>
      </c>
      <c r="Q4678">
        <v>1010.9</v>
      </c>
    </row>
    <row r="4679" spans="1:17" x14ac:dyDescent="0.25">
      <c r="A4679">
        <v>500</v>
      </c>
      <c r="B4679">
        <v>447.8</v>
      </c>
      <c r="C4679">
        <v>466.9</v>
      </c>
      <c r="D4679">
        <v>461.8</v>
      </c>
      <c r="E4679">
        <v>468.9</v>
      </c>
      <c r="F4679">
        <v>1014.9</v>
      </c>
      <c r="G4679">
        <v>1014.9</v>
      </c>
      <c r="H4679">
        <v>1013.9</v>
      </c>
      <c r="I4679">
        <v>997.9</v>
      </c>
      <c r="J4679">
        <v>1015.8</v>
      </c>
      <c r="K4679">
        <v>1013.8</v>
      </c>
      <c r="L4679">
        <v>997.9</v>
      </c>
      <c r="M4679">
        <v>1013.8</v>
      </c>
      <c r="N4679">
        <v>1014.8</v>
      </c>
      <c r="O4679">
        <v>998.9</v>
      </c>
      <c r="P4679">
        <v>1013.8</v>
      </c>
      <c r="Q4679">
        <v>1014.9</v>
      </c>
    </row>
    <row r="4680" spans="1:17" x14ac:dyDescent="0.25">
      <c r="A4680">
        <v>501</v>
      </c>
      <c r="B4680">
        <v>454.8</v>
      </c>
      <c r="C4680">
        <v>466.8</v>
      </c>
      <c r="D4680">
        <v>467.8</v>
      </c>
      <c r="E4680">
        <v>458.9</v>
      </c>
      <c r="F4680">
        <v>1018.9</v>
      </c>
      <c r="G4680">
        <v>1018.9</v>
      </c>
      <c r="H4680">
        <v>1008.9</v>
      </c>
      <c r="I4680">
        <v>1001.9</v>
      </c>
      <c r="J4680">
        <v>1019.9</v>
      </c>
      <c r="K4680">
        <v>1008.9</v>
      </c>
      <c r="L4680">
        <v>1001.8</v>
      </c>
      <c r="M4680">
        <v>1017.8</v>
      </c>
      <c r="N4680">
        <v>1009.9</v>
      </c>
      <c r="O4680">
        <v>1002.9</v>
      </c>
      <c r="P4680">
        <v>1017.9</v>
      </c>
      <c r="Q4680">
        <v>1018.9</v>
      </c>
    </row>
    <row r="4681" spans="1:17" x14ac:dyDescent="0.25">
      <c r="A4681">
        <v>502</v>
      </c>
      <c r="B4681">
        <v>454.8</v>
      </c>
      <c r="C4681">
        <v>472.9</v>
      </c>
      <c r="D4681">
        <v>457.8</v>
      </c>
      <c r="E4681">
        <v>465.9</v>
      </c>
      <c r="F4681">
        <v>1022.9</v>
      </c>
      <c r="G4681">
        <v>1013.9</v>
      </c>
      <c r="H4681">
        <v>1012.9</v>
      </c>
      <c r="I4681">
        <v>1005.9</v>
      </c>
      <c r="J4681">
        <v>1014.9</v>
      </c>
      <c r="K4681">
        <v>1012.9</v>
      </c>
      <c r="L4681">
        <v>1005.8</v>
      </c>
      <c r="M4681">
        <v>1021.8</v>
      </c>
      <c r="N4681">
        <v>1013.9</v>
      </c>
      <c r="O4681">
        <v>1006.9</v>
      </c>
      <c r="P4681">
        <v>1021.9</v>
      </c>
      <c r="Q4681">
        <v>1013.8</v>
      </c>
    </row>
    <row r="4682" spans="1:17" x14ac:dyDescent="0.25">
      <c r="A4682">
        <v>503</v>
      </c>
      <c r="B4682">
        <v>460.9</v>
      </c>
      <c r="C4682">
        <v>462.9</v>
      </c>
      <c r="D4682">
        <v>464.8</v>
      </c>
      <c r="E4682">
        <v>465.9</v>
      </c>
      <c r="F4682">
        <v>1017.9</v>
      </c>
      <c r="G4682">
        <v>1017.9</v>
      </c>
      <c r="H4682">
        <v>1016.9</v>
      </c>
      <c r="I4682">
        <v>1009.9</v>
      </c>
      <c r="J4682">
        <v>1018.9</v>
      </c>
      <c r="K4682">
        <v>1016.8</v>
      </c>
      <c r="L4682">
        <v>1009.8</v>
      </c>
      <c r="M4682">
        <v>1016.9</v>
      </c>
      <c r="N4682">
        <v>1017.9</v>
      </c>
      <c r="O4682">
        <v>1010.9</v>
      </c>
      <c r="P4682">
        <v>1016.9</v>
      </c>
      <c r="Q4682">
        <v>1017.8</v>
      </c>
    </row>
    <row r="4683" spans="1:17" x14ac:dyDescent="0.25">
      <c r="A4683">
        <v>504</v>
      </c>
      <c r="B4683">
        <v>449.9</v>
      </c>
      <c r="C4683">
        <v>469.9</v>
      </c>
      <c r="D4683">
        <v>464.8</v>
      </c>
      <c r="E4683">
        <v>471.9</v>
      </c>
      <c r="F4683">
        <v>1021.9</v>
      </c>
      <c r="G4683">
        <v>1021.9</v>
      </c>
      <c r="H4683">
        <v>1020.9</v>
      </c>
      <c r="I4683">
        <v>1005.9</v>
      </c>
      <c r="J4683">
        <v>1022.9</v>
      </c>
      <c r="K4683">
        <v>1020.8</v>
      </c>
      <c r="L4683">
        <v>1005.8</v>
      </c>
      <c r="M4683">
        <v>1020.9</v>
      </c>
      <c r="N4683">
        <v>1021.9</v>
      </c>
      <c r="O4683">
        <v>1006.9</v>
      </c>
      <c r="P4683">
        <v>1020.9</v>
      </c>
      <c r="Q4683">
        <v>1021.8</v>
      </c>
    </row>
    <row r="4684" spans="1:17" x14ac:dyDescent="0.25">
      <c r="A4684">
        <v>505</v>
      </c>
      <c r="B4684">
        <v>456.9</v>
      </c>
      <c r="C4684">
        <v>469.9</v>
      </c>
      <c r="D4684">
        <v>470.8</v>
      </c>
      <c r="E4684">
        <v>460.9</v>
      </c>
      <c r="F4684">
        <v>1025.9000000000001</v>
      </c>
      <c r="G4684">
        <v>1025.9000000000001</v>
      </c>
      <c r="H4684">
        <v>1016.9</v>
      </c>
      <c r="I4684">
        <v>1009.9</v>
      </c>
      <c r="J4684">
        <v>1026.9000000000001</v>
      </c>
      <c r="K4684">
        <v>1016.9</v>
      </c>
      <c r="L4684">
        <v>1009.9</v>
      </c>
      <c r="M4684">
        <v>1024.8</v>
      </c>
      <c r="N4684">
        <v>1017.8</v>
      </c>
      <c r="O4684">
        <v>1010.9</v>
      </c>
      <c r="P4684">
        <v>1024.9000000000001</v>
      </c>
      <c r="Q4684">
        <v>1025.9000000000001</v>
      </c>
    </row>
    <row r="4685" spans="1:17" x14ac:dyDescent="0.25">
      <c r="A4685">
        <v>506</v>
      </c>
      <c r="B4685">
        <v>456.8</v>
      </c>
      <c r="C4685">
        <v>475.8</v>
      </c>
      <c r="D4685">
        <v>459.9</v>
      </c>
      <c r="E4685">
        <v>467.8</v>
      </c>
      <c r="F4685">
        <v>1029.9000000000001</v>
      </c>
      <c r="G4685">
        <v>1021.9</v>
      </c>
      <c r="H4685">
        <v>1020.8</v>
      </c>
      <c r="I4685">
        <v>1013.8</v>
      </c>
      <c r="J4685">
        <v>1022.9</v>
      </c>
      <c r="K4685">
        <v>1020.9</v>
      </c>
      <c r="L4685">
        <v>1013.9</v>
      </c>
      <c r="M4685">
        <v>1028.9000000000001</v>
      </c>
      <c r="N4685">
        <v>1021.9</v>
      </c>
      <c r="O4685">
        <v>1014.9</v>
      </c>
      <c r="P4685">
        <v>1028.8</v>
      </c>
      <c r="Q4685">
        <v>1021.8</v>
      </c>
    </row>
    <row r="4686" spans="1:17" x14ac:dyDescent="0.25">
      <c r="A4686">
        <v>507</v>
      </c>
      <c r="B4686">
        <v>462.8</v>
      </c>
      <c r="C4686">
        <v>464.8</v>
      </c>
      <c r="D4686">
        <v>466.8</v>
      </c>
      <c r="E4686">
        <v>467.9</v>
      </c>
      <c r="F4686">
        <v>1025.9000000000001</v>
      </c>
      <c r="G4686">
        <v>1025.9000000000001</v>
      </c>
      <c r="H4686">
        <v>1024.9000000000001</v>
      </c>
      <c r="I4686">
        <v>1017.9</v>
      </c>
      <c r="J4686">
        <v>1026.9000000000001</v>
      </c>
      <c r="K4686">
        <v>1024.9000000000001</v>
      </c>
      <c r="L4686">
        <v>1017.9</v>
      </c>
      <c r="M4686">
        <v>1024.8</v>
      </c>
      <c r="N4686">
        <v>1025.8</v>
      </c>
      <c r="O4686">
        <v>1018.9</v>
      </c>
      <c r="P4686">
        <v>1024.9000000000001</v>
      </c>
      <c r="Q4686">
        <v>1025.9000000000001</v>
      </c>
    </row>
    <row r="4687" spans="1:17" x14ac:dyDescent="0.25">
      <c r="A4687">
        <v>508</v>
      </c>
      <c r="B4687">
        <v>452.8</v>
      </c>
      <c r="C4687">
        <v>471.8</v>
      </c>
      <c r="D4687">
        <v>466.8</v>
      </c>
      <c r="E4687">
        <v>473.9</v>
      </c>
      <c r="F4687">
        <v>1029.9000000000001</v>
      </c>
      <c r="G4687">
        <v>1029.9000000000001</v>
      </c>
      <c r="H4687">
        <v>1028.9000000000001</v>
      </c>
      <c r="I4687">
        <v>1012.9</v>
      </c>
      <c r="J4687">
        <v>1030.9000000000001</v>
      </c>
      <c r="K4687">
        <v>1028.9000000000001</v>
      </c>
      <c r="L4687">
        <v>1012.9</v>
      </c>
      <c r="M4687">
        <v>1028.8</v>
      </c>
      <c r="N4687">
        <v>1029.8</v>
      </c>
      <c r="O4687">
        <v>1013.9</v>
      </c>
      <c r="P4687">
        <v>1028.9000000000001</v>
      </c>
      <c r="Q4687">
        <v>1029.9000000000001</v>
      </c>
    </row>
    <row r="4688" spans="1:17" x14ac:dyDescent="0.25">
      <c r="A4688">
        <v>509</v>
      </c>
      <c r="B4688">
        <v>459.8</v>
      </c>
      <c r="C4688">
        <v>471.8</v>
      </c>
      <c r="D4688">
        <v>472.8</v>
      </c>
      <c r="E4688">
        <v>463.9</v>
      </c>
      <c r="F4688">
        <v>1033.9000000000001</v>
      </c>
      <c r="G4688">
        <v>1033.9000000000001</v>
      </c>
      <c r="H4688">
        <v>1023.9</v>
      </c>
      <c r="I4688">
        <v>1016.9</v>
      </c>
      <c r="J4688">
        <v>1034.9000000000001</v>
      </c>
      <c r="K4688">
        <v>1023.9</v>
      </c>
      <c r="L4688">
        <v>1016.9</v>
      </c>
      <c r="M4688">
        <v>1032.8</v>
      </c>
      <c r="N4688">
        <v>1024.8</v>
      </c>
      <c r="O4688">
        <v>1017.9</v>
      </c>
      <c r="P4688">
        <v>1032.9000000000001</v>
      </c>
      <c r="Q4688">
        <v>1033.9000000000001</v>
      </c>
    </row>
    <row r="4689" spans="1:17" x14ac:dyDescent="0.25">
      <c r="A4689">
        <v>510</v>
      </c>
      <c r="B4689">
        <v>459.8</v>
      </c>
      <c r="C4689">
        <v>477.8</v>
      </c>
      <c r="D4689">
        <v>462.9</v>
      </c>
      <c r="E4689">
        <v>470.8</v>
      </c>
      <c r="F4689">
        <v>1037.9000000000001</v>
      </c>
      <c r="G4689">
        <v>1028.9000000000001</v>
      </c>
      <c r="H4689">
        <v>1027.9000000000001</v>
      </c>
      <c r="I4689">
        <v>1020.9</v>
      </c>
      <c r="J4689">
        <v>1029.9000000000001</v>
      </c>
      <c r="K4689">
        <v>1027.9000000000001</v>
      </c>
      <c r="L4689">
        <v>1020.9</v>
      </c>
      <c r="M4689">
        <v>1036.8</v>
      </c>
      <c r="N4689">
        <v>1028.8</v>
      </c>
      <c r="O4689">
        <v>1021.9</v>
      </c>
      <c r="P4689">
        <v>1036.9000000000001</v>
      </c>
      <c r="Q4689">
        <v>1028.9000000000001</v>
      </c>
    </row>
    <row r="4690" spans="1:17" x14ac:dyDescent="0.25">
      <c r="A4690">
        <v>511</v>
      </c>
      <c r="B4690">
        <v>465.8</v>
      </c>
      <c r="C4690">
        <v>467.8</v>
      </c>
      <c r="D4690">
        <v>469.9</v>
      </c>
      <c r="E4690">
        <v>470.8</v>
      </c>
      <c r="F4690">
        <v>1032.9000000000001</v>
      </c>
      <c r="G4690">
        <v>1032.9000000000001</v>
      </c>
      <c r="H4690">
        <v>1031.9000000000001</v>
      </c>
      <c r="I4690">
        <v>1024.9000000000001</v>
      </c>
      <c r="J4690">
        <v>1033.9000000000001</v>
      </c>
      <c r="K4690">
        <v>1031.9000000000001</v>
      </c>
      <c r="L4690">
        <v>1024.9000000000001</v>
      </c>
      <c r="M4690">
        <v>1031.9000000000001</v>
      </c>
      <c r="N4690">
        <v>1032.9000000000001</v>
      </c>
      <c r="O4690">
        <v>1025.9000000000001</v>
      </c>
      <c r="P4690">
        <v>1031.9000000000001</v>
      </c>
      <c r="Q4690">
        <v>1032.8</v>
      </c>
    </row>
    <row r="4691" spans="1:17" x14ac:dyDescent="0.25">
      <c r="A4691">
        <v>512</v>
      </c>
      <c r="B4691">
        <v>457.9</v>
      </c>
      <c r="C4691">
        <v>474.9</v>
      </c>
      <c r="D4691">
        <v>469.8</v>
      </c>
      <c r="E4691">
        <v>476.9</v>
      </c>
      <c r="F4691">
        <v>1036.9000000000001</v>
      </c>
      <c r="G4691">
        <v>1036.9000000000001</v>
      </c>
      <c r="H4691">
        <v>1035.9000000000001</v>
      </c>
      <c r="I4691">
        <v>1020.9</v>
      </c>
      <c r="J4691">
        <v>1037.9000000000001</v>
      </c>
      <c r="K4691">
        <v>1035.9000000000001</v>
      </c>
      <c r="L4691">
        <v>1020.9</v>
      </c>
      <c r="M4691">
        <v>1035.9000000000001</v>
      </c>
      <c r="N4691">
        <v>1036.9000000000001</v>
      </c>
      <c r="O4691">
        <v>1021.9</v>
      </c>
      <c r="P4691">
        <v>1035.9000000000001</v>
      </c>
      <c r="Q4691">
        <v>1036.8</v>
      </c>
    </row>
    <row r="4693" spans="1:17" x14ac:dyDescent="0.25">
      <c r="A4693" t="s">
        <v>33</v>
      </c>
    </row>
    <row r="4694" spans="1:17" x14ac:dyDescent="0.25">
      <c r="A4694" t="s">
        <v>66</v>
      </c>
    </row>
    <row r="4695" spans="1:17" x14ac:dyDescent="0.25">
      <c r="A4695" t="s">
        <v>0</v>
      </c>
      <c r="B4695" t="s">
        <v>47</v>
      </c>
      <c r="C4695" t="s">
        <v>48</v>
      </c>
      <c r="D4695" t="s">
        <v>49</v>
      </c>
      <c r="E4695" t="s">
        <v>50</v>
      </c>
      <c r="F4695" t="s">
        <v>51</v>
      </c>
      <c r="G4695" t="s">
        <v>52</v>
      </c>
      <c r="H4695" t="s">
        <v>53</v>
      </c>
      <c r="I4695" t="s">
        <v>54</v>
      </c>
      <c r="J4695" t="s">
        <v>55</v>
      </c>
      <c r="K4695" t="s">
        <v>56</v>
      </c>
      <c r="L4695" t="s">
        <v>57</v>
      </c>
      <c r="M4695" t="s">
        <v>58</v>
      </c>
      <c r="N4695" t="s">
        <v>59</v>
      </c>
      <c r="O4695" t="s">
        <v>60</v>
      </c>
      <c r="P4695" t="s">
        <v>61</v>
      </c>
      <c r="Q4695" t="s">
        <v>62</v>
      </c>
    </row>
    <row r="4696" spans="1:17" x14ac:dyDescent="0.25">
      <c r="A4696">
        <v>0</v>
      </c>
      <c r="B4696">
        <v>24.9</v>
      </c>
      <c r="C4696">
        <v>24.8</v>
      </c>
      <c r="D4696">
        <v>24.8</v>
      </c>
      <c r="E4696">
        <v>24.9</v>
      </c>
      <c r="F4696">
        <v>24.8</v>
      </c>
      <c r="G4696">
        <v>24.8</v>
      </c>
      <c r="H4696">
        <v>24.8</v>
      </c>
      <c r="I4696">
        <v>24.8</v>
      </c>
      <c r="J4696">
        <v>24.9</v>
      </c>
      <c r="K4696">
        <v>24.9</v>
      </c>
      <c r="L4696">
        <v>24.9</v>
      </c>
      <c r="M4696">
        <v>24.9</v>
      </c>
      <c r="N4696">
        <v>24.8</v>
      </c>
      <c r="O4696">
        <v>24.8</v>
      </c>
      <c r="P4696">
        <v>24.8</v>
      </c>
      <c r="Q4696">
        <v>24.8</v>
      </c>
    </row>
    <row r="4697" spans="1:17" x14ac:dyDescent="0.25">
      <c r="A4697">
        <v>1</v>
      </c>
      <c r="B4697">
        <v>28.8</v>
      </c>
      <c r="C4697">
        <v>28.9</v>
      </c>
      <c r="D4697">
        <v>28.9</v>
      </c>
      <c r="E4697">
        <v>28.9</v>
      </c>
      <c r="F4697">
        <v>28.9</v>
      </c>
      <c r="G4697">
        <v>28.8</v>
      </c>
      <c r="H4697">
        <v>28.9</v>
      </c>
      <c r="I4697">
        <v>28.9</v>
      </c>
      <c r="J4697">
        <v>28.8</v>
      </c>
      <c r="K4697">
        <v>28.9</v>
      </c>
      <c r="L4697">
        <v>28.8</v>
      </c>
      <c r="M4697">
        <v>28.8</v>
      </c>
      <c r="N4697">
        <v>28.8</v>
      </c>
      <c r="O4697">
        <v>28.8</v>
      </c>
      <c r="P4697">
        <v>28.9</v>
      </c>
      <c r="Q4697">
        <v>28.9</v>
      </c>
    </row>
    <row r="4698" spans="1:17" x14ac:dyDescent="0.25">
      <c r="A4698">
        <v>2</v>
      </c>
      <c r="B4698">
        <v>32.799999999999997</v>
      </c>
      <c r="C4698">
        <v>32.9</v>
      </c>
      <c r="D4698">
        <v>32.799999999999997</v>
      </c>
      <c r="E4698">
        <v>32.799999999999997</v>
      </c>
      <c r="F4698">
        <v>32.799999999999997</v>
      </c>
      <c r="G4698">
        <v>32.9</v>
      </c>
      <c r="H4698">
        <v>32.9</v>
      </c>
      <c r="I4698">
        <v>32.799999999999997</v>
      </c>
      <c r="J4698">
        <v>32.799999999999997</v>
      </c>
      <c r="K4698">
        <v>32.799999999999997</v>
      </c>
      <c r="L4698">
        <v>32.799999999999997</v>
      </c>
      <c r="M4698">
        <v>32.799999999999997</v>
      </c>
      <c r="N4698">
        <v>32.9</v>
      </c>
      <c r="O4698">
        <v>32.9</v>
      </c>
      <c r="P4698">
        <v>32.9</v>
      </c>
      <c r="Q4698">
        <v>32.799999999999997</v>
      </c>
    </row>
    <row r="4699" spans="1:17" x14ac:dyDescent="0.25">
      <c r="A4699">
        <v>3</v>
      </c>
      <c r="B4699">
        <v>36.9</v>
      </c>
      <c r="C4699">
        <v>36.799999999999997</v>
      </c>
      <c r="D4699">
        <v>36.799999999999997</v>
      </c>
      <c r="E4699">
        <v>36.799999999999997</v>
      </c>
      <c r="F4699">
        <v>36.799999999999997</v>
      </c>
      <c r="G4699">
        <v>36.799999999999997</v>
      </c>
      <c r="H4699">
        <v>36.799999999999997</v>
      </c>
      <c r="I4699">
        <v>36.799999999999997</v>
      </c>
      <c r="J4699">
        <v>36.9</v>
      </c>
      <c r="K4699">
        <v>36.9</v>
      </c>
      <c r="L4699">
        <v>36.9</v>
      </c>
      <c r="M4699">
        <v>36.9</v>
      </c>
      <c r="N4699">
        <v>36.799999999999997</v>
      </c>
      <c r="O4699">
        <v>36.799999999999997</v>
      </c>
      <c r="P4699">
        <v>36.799999999999997</v>
      </c>
      <c r="Q4699">
        <v>36.799999999999997</v>
      </c>
    </row>
    <row r="4700" spans="1:17" x14ac:dyDescent="0.25">
      <c r="A4700">
        <v>4</v>
      </c>
      <c r="B4700">
        <v>40.9</v>
      </c>
      <c r="C4700">
        <v>40.799999999999997</v>
      </c>
      <c r="D4700">
        <v>40.9</v>
      </c>
      <c r="E4700">
        <v>40.9</v>
      </c>
      <c r="F4700">
        <v>40.9</v>
      </c>
      <c r="G4700">
        <v>40.799999999999997</v>
      </c>
      <c r="H4700">
        <v>40.9</v>
      </c>
      <c r="I4700">
        <v>40.9</v>
      </c>
      <c r="J4700">
        <v>40.9</v>
      </c>
      <c r="K4700">
        <v>40.9</v>
      </c>
      <c r="L4700">
        <v>40.799999999999997</v>
      </c>
      <c r="M4700">
        <v>40.799999999999997</v>
      </c>
      <c r="N4700">
        <v>40.799999999999997</v>
      </c>
      <c r="O4700">
        <v>40.799999999999997</v>
      </c>
      <c r="P4700">
        <v>40.799999999999997</v>
      </c>
      <c r="Q4700">
        <v>40.9</v>
      </c>
    </row>
    <row r="4701" spans="1:17" x14ac:dyDescent="0.25">
      <c r="A4701">
        <v>5</v>
      </c>
      <c r="B4701">
        <v>44.8</v>
      </c>
      <c r="C4701">
        <v>44.9</v>
      </c>
      <c r="D4701">
        <v>44.9</v>
      </c>
      <c r="E4701">
        <v>44.8</v>
      </c>
      <c r="F4701">
        <v>44.9</v>
      </c>
      <c r="G4701">
        <v>44.9</v>
      </c>
      <c r="H4701">
        <v>44.9</v>
      </c>
      <c r="I4701">
        <v>44.8</v>
      </c>
      <c r="J4701">
        <v>44.8</v>
      </c>
      <c r="K4701">
        <v>44.8</v>
      </c>
      <c r="L4701">
        <v>44.8</v>
      </c>
      <c r="M4701">
        <v>44.8</v>
      </c>
      <c r="N4701">
        <v>44.9</v>
      </c>
      <c r="O4701">
        <v>44.9</v>
      </c>
      <c r="P4701">
        <v>44.9</v>
      </c>
      <c r="Q4701">
        <v>44.9</v>
      </c>
    </row>
    <row r="4702" spans="1:17" x14ac:dyDescent="0.25">
      <c r="A4702">
        <v>6</v>
      </c>
      <c r="B4702">
        <v>48.8</v>
      </c>
      <c r="C4702">
        <v>48.8</v>
      </c>
      <c r="D4702">
        <v>48.8</v>
      </c>
      <c r="E4702">
        <v>48.8</v>
      </c>
      <c r="F4702">
        <v>48.8</v>
      </c>
      <c r="G4702">
        <v>48.8</v>
      </c>
      <c r="H4702">
        <v>48.8</v>
      </c>
      <c r="I4702">
        <v>48.8</v>
      </c>
      <c r="J4702">
        <v>48.8</v>
      </c>
      <c r="K4702">
        <v>48.8</v>
      </c>
      <c r="L4702">
        <v>48.9</v>
      </c>
      <c r="M4702">
        <v>48.9</v>
      </c>
      <c r="N4702">
        <v>48.9</v>
      </c>
      <c r="O4702">
        <v>48.8</v>
      </c>
      <c r="P4702">
        <v>48.8</v>
      </c>
      <c r="Q4702">
        <v>48.8</v>
      </c>
    </row>
    <row r="4703" spans="1:17" x14ac:dyDescent="0.25">
      <c r="A4703">
        <v>7</v>
      </c>
      <c r="B4703">
        <v>52.9</v>
      </c>
      <c r="C4703">
        <v>52.9</v>
      </c>
      <c r="D4703">
        <v>52.8</v>
      </c>
      <c r="E4703">
        <v>52.9</v>
      </c>
      <c r="F4703">
        <v>52.8</v>
      </c>
      <c r="G4703">
        <v>52.8</v>
      </c>
      <c r="H4703">
        <v>52.8</v>
      </c>
      <c r="I4703">
        <v>52.8</v>
      </c>
      <c r="J4703">
        <v>52.8</v>
      </c>
      <c r="K4703">
        <v>52.8</v>
      </c>
      <c r="L4703">
        <v>52.8</v>
      </c>
      <c r="M4703">
        <v>52.8</v>
      </c>
      <c r="N4703">
        <v>52.8</v>
      </c>
      <c r="O4703">
        <v>52.8</v>
      </c>
      <c r="P4703">
        <v>52.9</v>
      </c>
      <c r="Q4703">
        <v>52.8</v>
      </c>
    </row>
    <row r="4704" spans="1:17" x14ac:dyDescent="0.25">
      <c r="A4704">
        <v>8</v>
      </c>
      <c r="B4704">
        <v>48.8</v>
      </c>
      <c r="C4704">
        <v>68.900000000000006</v>
      </c>
      <c r="D4704">
        <v>63.9</v>
      </c>
      <c r="E4704">
        <v>70.8</v>
      </c>
      <c r="F4704">
        <v>76.900000000000006</v>
      </c>
      <c r="G4704">
        <v>76.900000000000006</v>
      </c>
      <c r="H4704">
        <v>76.8</v>
      </c>
      <c r="I4704">
        <v>84.8</v>
      </c>
      <c r="J4704">
        <v>84.8</v>
      </c>
      <c r="K4704">
        <v>84.8</v>
      </c>
      <c r="L4704">
        <v>85.8</v>
      </c>
      <c r="M4704">
        <v>85.8</v>
      </c>
      <c r="N4704">
        <v>85.8</v>
      </c>
      <c r="O4704">
        <v>86.8</v>
      </c>
      <c r="P4704">
        <v>86.8</v>
      </c>
      <c r="Q4704">
        <v>86.8</v>
      </c>
    </row>
    <row r="4705" spans="1:17" x14ac:dyDescent="0.25">
      <c r="A4705">
        <v>9</v>
      </c>
      <c r="B4705">
        <v>55.9</v>
      </c>
      <c r="C4705">
        <v>68.900000000000006</v>
      </c>
      <c r="D4705">
        <v>69.900000000000006</v>
      </c>
      <c r="E4705">
        <v>59.8</v>
      </c>
      <c r="F4705">
        <v>80.900000000000006</v>
      </c>
      <c r="G4705">
        <v>80.900000000000006</v>
      </c>
      <c r="H4705">
        <v>80.8</v>
      </c>
      <c r="I4705">
        <v>88.8</v>
      </c>
      <c r="J4705">
        <v>88.8</v>
      </c>
      <c r="K4705">
        <v>88.8</v>
      </c>
      <c r="L4705">
        <v>89.8</v>
      </c>
      <c r="M4705">
        <v>89.8</v>
      </c>
      <c r="N4705">
        <v>89.8</v>
      </c>
      <c r="O4705">
        <v>91.8</v>
      </c>
      <c r="P4705">
        <v>91.8</v>
      </c>
      <c r="Q4705">
        <v>91.8</v>
      </c>
    </row>
    <row r="4706" spans="1:17" x14ac:dyDescent="0.25">
      <c r="A4706">
        <v>10</v>
      </c>
      <c r="B4706">
        <v>55.8</v>
      </c>
      <c r="C4706">
        <v>74.8</v>
      </c>
      <c r="D4706">
        <v>58.9</v>
      </c>
      <c r="E4706">
        <v>66.900000000000006</v>
      </c>
      <c r="F4706">
        <v>84.8</v>
      </c>
      <c r="G4706">
        <v>84.8</v>
      </c>
      <c r="H4706">
        <v>84.8</v>
      </c>
      <c r="I4706">
        <v>92.8</v>
      </c>
      <c r="J4706">
        <v>92.8</v>
      </c>
      <c r="K4706">
        <v>92.8</v>
      </c>
      <c r="L4706">
        <v>94.8</v>
      </c>
      <c r="M4706">
        <v>94.8</v>
      </c>
      <c r="N4706">
        <v>94.8</v>
      </c>
      <c r="O4706">
        <v>95.9</v>
      </c>
      <c r="P4706">
        <v>95.9</v>
      </c>
      <c r="Q4706">
        <v>95.8</v>
      </c>
    </row>
    <row r="4707" spans="1:17" x14ac:dyDescent="0.25">
      <c r="A4707">
        <v>11</v>
      </c>
      <c r="B4707">
        <v>61.9</v>
      </c>
      <c r="C4707">
        <v>63.9</v>
      </c>
      <c r="D4707">
        <v>65.8</v>
      </c>
      <c r="E4707">
        <v>66.900000000000006</v>
      </c>
      <c r="F4707">
        <v>88.8</v>
      </c>
      <c r="G4707">
        <v>88.8</v>
      </c>
      <c r="H4707">
        <v>88.8</v>
      </c>
      <c r="I4707">
        <v>97.8</v>
      </c>
      <c r="J4707">
        <v>97.8</v>
      </c>
      <c r="K4707">
        <v>97.8</v>
      </c>
      <c r="L4707">
        <v>98.8</v>
      </c>
      <c r="M4707">
        <v>98.8</v>
      </c>
      <c r="N4707">
        <v>98.9</v>
      </c>
      <c r="O4707">
        <v>99.9</v>
      </c>
      <c r="P4707">
        <v>99.8</v>
      </c>
      <c r="Q4707">
        <v>99.8</v>
      </c>
    </row>
    <row r="4708" spans="1:17" x14ac:dyDescent="0.25">
      <c r="A4708">
        <v>12</v>
      </c>
      <c r="B4708">
        <v>51.9</v>
      </c>
      <c r="C4708">
        <v>70.900000000000006</v>
      </c>
      <c r="D4708">
        <v>65.8</v>
      </c>
      <c r="E4708">
        <v>72.900000000000006</v>
      </c>
      <c r="F4708">
        <v>93.9</v>
      </c>
      <c r="G4708">
        <v>93.9</v>
      </c>
      <c r="H4708">
        <v>93.8</v>
      </c>
      <c r="I4708">
        <v>101.8</v>
      </c>
      <c r="J4708">
        <v>101.8</v>
      </c>
      <c r="K4708">
        <v>101.9</v>
      </c>
      <c r="L4708">
        <v>102.8</v>
      </c>
      <c r="M4708">
        <v>102.8</v>
      </c>
      <c r="N4708">
        <v>102.9</v>
      </c>
      <c r="O4708">
        <v>103.8</v>
      </c>
      <c r="P4708">
        <v>103.9</v>
      </c>
      <c r="Q4708">
        <v>103.8</v>
      </c>
    </row>
    <row r="4709" spans="1:17" x14ac:dyDescent="0.25">
      <c r="A4709">
        <v>13</v>
      </c>
      <c r="B4709">
        <v>58.9</v>
      </c>
      <c r="C4709">
        <v>70.900000000000006</v>
      </c>
      <c r="D4709">
        <v>71.900000000000006</v>
      </c>
      <c r="E4709">
        <v>62.8</v>
      </c>
      <c r="F4709">
        <v>97.9</v>
      </c>
      <c r="G4709">
        <v>97.9</v>
      </c>
      <c r="H4709">
        <v>97.8</v>
      </c>
      <c r="I4709">
        <v>105.8</v>
      </c>
      <c r="J4709">
        <v>105.9</v>
      </c>
      <c r="K4709">
        <v>105.8</v>
      </c>
      <c r="L4709">
        <v>106.8</v>
      </c>
      <c r="M4709">
        <v>106.8</v>
      </c>
      <c r="N4709">
        <v>106.9</v>
      </c>
      <c r="O4709">
        <v>108.8</v>
      </c>
      <c r="P4709">
        <v>108.9</v>
      </c>
      <c r="Q4709">
        <v>108.8</v>
      </c>
    </row>
    <row r="4710" spans="1:17" x14ac:dyDescent="0.25">
      <c r="A4710">
        <v>14</v>
      </c>
      <c r="B4710">
        <v>58.9</v>
      </c>
      <c r="C4710">
        <v>76.900000000000006</v>
      </c>
      <c r="D4710">
        <v>61.9</v>
      </c>
      <c r="E4710">
        <v>69.8</v>
      </c>
      <c r="F4710">
        <v>101.9</v>
      </c>
      <c r="G4710">
        <v>101.8</v>
      </c>
      <c r="H4710">
        <v>101.8</v>
      </c>
      <c r="I4710">
        <v>109.9</v>
      </c>
      <c r="J4710">
        <v>109.8</v>
      </c>
      <c r="K4710">
        <v>109.8</v>
      </c>
      <c r="L4710">
        <v>111.9</v>
      </c>
      <c r="M4710">
        <v>111.8</v>
      </c>
      <c r="N4710">
        <v>111.9</v>
      </c>
      <c r="O4710">
        <v>112.8</v>
      </c>
      <c r="P4710">
        <v>112.8</v>
      </c>
      <c r="Q4710">
        <v>112.9</v>
      </c>
    </row>
    <row r="4711" spans="1:17" x14ac:dyDescent="0.25">
      <c r="A4711">
        <v>15</v>
      </c>
      <c r="B4711">
        <v>64.900000000000006</v>
      </c>
      <c r="C4711">
        <v>66.900000000000006</v>
      </c>
      <c r="D4711">
        <v>68.8</v>
      </c>
      <c r="E4711">
        <v>69.900000000000006</v>
      </c>
      <c r="F4711">
        <v>105.8</v>
      </c>
      <c r="G4711">
        <v>105.9</v>
      </c>
      <c r="H4711">
        <v>105.8</v>
      </c>
      <c r="I4711">
        <v>114.8</v>
      </c>
      <c r="J4711">
        <v>114.9</v>
      </c>
      <c r="K4711">
        <v>114.8</v>
      </c>
      <c r="L4711">
        <v>115.9</v>
      </c>
      <c r="M4711">
        <v>115.8</v>
      </c>
      <c r="N4711">
        <v>115.8</v>
      </c>
      <c r="O4711">
        <v>116.9</v>
      </c>
      <c r="P4711">
        <v>116.8</v>
      </c>
      <c r="Q4711">
        <v>116.8</v>
      </c>
    </row>
    <row r="4712" spans="1:17" x14ac:dyDescent="0.25">
      <c r="A4712">
        <v>16</v>
      </c>
      <c r="B4712">
        <v>54.8</v>
      </c>
      <c r="C4712">
        <v>73.900000000000006</v>
      </c>
      <c r="D4712">
        <v>68.8</v>
      </c>
      <c r="E4712">
        <v>75.8</v>
      </c>
      <c r="F4712">
        <v>110.8</v>
      </c>
      <c r="G4712">
        <v>110.8</v>
      </c>
      <c r="H4712">
        <v>110.9</v>
      </c>
      <c r="I4712">
        <v>118.8</v>
      </c>
      <c r="J4712">
        <v>118.9</v>
      </c>
      <c r="K4712">
        <v>118.8</v>
      </c>
      <c r="L4712">
        <v>119.8</v>
      </c>
      <c r="M4712">
        <v>119.9</v>
      </c>
      <c r="N4712">
        <v>119.8</v>
      </c>
      <c r="O4712">
        <v>120.8</v>
      </c>
      <c r="P4712">
        <v>120.9</v>
      </c>
      <c r="Q4712">
        <v>120.8</v>
      </c>
    </row>
    <row r="4713" spans="1:17" x14ac:dyDescent="0.25">
      <c r="A4713">
        <v>17</v>
      </c>
      <c r="B4713">
        <v>61.8</v>
      </c>
      <c r="C4713">
        <v>73.8</v>
      </c>
      <c r="D4713">
        <v>74.900000000000006</v>
      </c>
      <c r="E4713">
        <v>65.900000000000006</v>
      </c>
      <c r="F4713">
        <v>112.8</v>
      </c>
      <c r="G4713">
        <v>112.9</v>
      </c>
      <c r="H4713">
        <v>103.8</v>
      </c>
      <c r="I4713">
        <v>96.8</v>
      </c>
      <c r="J4713">
        <v>113.8</v>
      </c>
      <c r="K4713">
        <v>103.9</v>
      </c>
      <c r="L4713">
        <v>96.8</v>
      </c>
      <c r="M4713">
        <v>111.8</v>
      </c>
      <c r="N4713">
        <v>104.9</v>
      </c>
      <c r="O4713">
        <v>97.8</v>
      </c>
      <c r="P4713">
        <v>111.8</v>
      </c>
      <c r="Q4713">
        <v>112.8</v>
      </c>
    </row>
    <row r="4714" spans="1:17" x14ac:dyDescent="0.25">
      <c r="A4714">
        <v>18</v>
      </c>
      <c r="B4714">
        <v>61.8</v>
      </c>
      <c r="C4714">
        <v>79.900000000000006</v>
      </c>
      <c r="D4714">
        <v>64.8</v>
      </c>
      <c r="E4714">
        <v>72.900000000000006</v>
      </c>
      <c r="F4714">
        <v>116.9</v>
      </c>
      <c r="G4714">
        <v>108.8</v>
      </c>
      <c r="H4714">
        <v>107.8</v>
      </c>
      <c r="I4714">
        <v>100.8</v>
      </c>
      <c r="J4714">
        <v>109.9</v>
      </c>
      <c r="K4714">
        <v>107.8</v>
      </c>
      <c r="L4714">
        <v>100.9</v>
      </c>
      <c r="M4714">
        <v>115.8</v>
      </c>
      <c r="N4714">
        <v>108.8</v>
      </c>
      <c r="O4714">
        <v>101.9</v>
      </c>
      <c r="P4714">
        <v>115.8</v>
      </c>
      <c r="Q4714">
        <v>108.8</v>
      </c>
    </row>
    <row r="4715" spans="1:17" x14ac:dyDescent="0.25">
      <c r="A4715">
        <v>19</v>
      </c>
      <c r="B4715">
        <v>67.8</v>
      </c>
      <c r="C4715">
        <v>69.900000000000006</v>
      </c>
      <c r="D4715">
        <v>71.900000000000006</v>
      </c>
      <c r="E4715">
        <v>72.8</v>
      </c>
      <c r="F4715">
        <v>112.9</v>
      </c>
      <c r="G4715">
        <v>112.8</v>
      </c>
      <c r="H4715">
        <v>111.8</v>
      </c>
      <c r="I4715">
        <v>104.9</v>
      </c>
      <c r="J4715">
        <v>113.8</v>
      </c>
      <c r="K4715">
        <v>111.9</v>
      </c>
      <c r="L4715">
        <v>104.8</v>
      </c>
      <c r="M4715">
        <v>111.8</v>
      </c>
      <c r="N4715">
        <v>112.9</v>
      </c>
      <c r="O4715">
        <v>105.8</v>
      </c>
      <c r="P4715">
        <v>111.8</v>
      </c>
      <c r="Q4715">
        <v>112.9</v>
      </c>
    </row>
    <row r="4716" spans="1:17" x14ac:dyDescent="0.25">
      <c r="A4716">
        <v>20</v>
      </c>
      <c r="B4716">
        <v>57.9</v>
      </c>
      <c r="C4716">
        <v>76.900000000000006</v>
      </c>
      <c r="D4716">
        <v>71.8</v>
      </c>
      <c r="E4716">
        <v>78.900000000000006</v>
      </c>
      <c r="F4716">
        <v>116.8</v>
      </c>
      <c r="G4716">
        <v>116.9</v>
      </c>
      <c r="H4716">
        <v>115.8</v>
      </c>
      <c r="I4716">
        <v>99.8</v>
      </c>
      <c r="J4716">
        <v>117.9</v>
      </c>
      <c r="K4716">
        <v>115.8</v>
      </c>
      <c r="L4716">
        <v>99.8</v>
      </c>
      <c r="M4716">
        <v>115.8</v>
      </c>
      <c r="N4716">
        <v>116.9</v>
      </c>
      <c r="O4716">
        <v>100.8</v>
      </c>
      <c r="P4716">
        <v>115.8</v>
      </c>
      <c r="Q4716">
        <v>116.9</v>
      </c>
    </row>
    <row r="4717" spans="1:17" x14ac:dyDescent="0.25">
      <c r="A4717">
        <v>21</v>
      </c>
      <c r="B4717">
        <v>64.900000000000006</v>
      </c>
      <c r="C4717">
        <v>76.900000000000006</v>
      </c>
      <c r="D4717">
        <v>77.8</v>
      </c>
      <c r="E4717">
        <v>68.900000000000006</v>
      </c>
      <c r="F4717">
        <v>120.9</v>
      </c>
      <c r="G4717">
        <v>120.8</v>
      </c>
      <c r="H4717">
        <v>110.8</v>
      </c>
      <c r="I4717">
        <v>103.9</v>
      </c>
      <c r="J4717">
        <v>121.8</v>
      </c>
      <c r="K4717">
        <v>110.8</v>
      </c>
      <c r="L4717">
        <v>103.9</v>
      </c>
      <c r="M4717">
        <v>119.8</v>
      </c>
      <c r="N4717">
        <v>111.8</v>
      </c>
      <c r="O4717">
        <v>104.9</v>
      </c>
      <c r="P4717">
        <v>119.8</v>
      </c>
      <c r="Q4717">
        <v>120.8</v>
      </c>
    </row>
    <row r="4718" spans="1:17" x14ac:dyDescent="0.25">
      <c r="A4718">
        <v>22</v>
      </c>
      <c r="B4718">
        <v>64.8</v>
      </c>
      <c r="C4718">
        <v>82.9</v>
      </c>
      <c r="D4718">
        <v>67.900000000000006</v>
      </c>
      <c r="E4718">
        <v>75.8</v>
      </c>
      <c r="F4718">
        <v>124.9</v>
      </c>
      <c r="G4718">
        <v>115.8</v>
      </c>
      <c r="H4718">
        <v>114.8</v>
      </c>
      <c r="I4718">
        <v>107.9</v>
      </c>
      <c r="J4718">
        <v>116.8</v>
      </c>
      <c r="K4718">
        <v>114.9</v>
      </c>
      <c r="L4718">
        <v>107.8</v>
      </c>
      <c r="M4718">
        <v>123.8</v>
      </c>
      <c r="N4718">
        <v>115.9</v>
      </c>
      <c r="O4718">
        <v>108.8</v>
      </c>
      <c r="P4718">
        <v>123.8</v>
      </c>
      <c r="Q4718">
        <v>115.9</v>
      </c>
    </row>
    <row r="4719" spans="1:17" x14ac:dyDescent="0.25">
      <c r="A4719">
        <v>23</v>
      </c>
      <c r="B4719">
        <v>70.900000000000006</v>
      </c>
      <c r="C4719">
        <v>72.900000000000006</v>
      </c>
      <c r="D4719">
        <v>74.8</v>
      </c>
      <c r="E4719">
        <v>75.900000000000006</v>
      </c>
      <c r="F4719">
        <v>119.9</v>
      </c>
      <c r="G4719">
        <v>119.8</v>
      </c>
      <c r="H4719">
        <v>118.8</v>
      </c>
      <c r="I4719">
        <v>111.9</v>
      </c>
      <c r="J4719">
        <v>120.8</v>
      </c>
      <c r="K4719">
        <v>118.8</v>
      </c>
      <c r="L4719">
        <v>111.9</v>
      </c>
      <c r="M4719">
        <v>118.8</v>
      </c>
      <c r="N4719">
        <v>119.8</v>
      </c>
      <c r="O4719">
        <v>112.9</v>
      </c>
      <c r="P4719">
        <v>118.8</v>
      </c>
      <c r="Q4719">
        <v>119.8</v>
      </c>
    </row>
    <row r="4720" spans="1:17" x14ac:dyDescent="0.25">
      <c r="A4720">
        <v>24</v>
      </c>
      <c r="B4720">
        <v>59.8</v>
      </c>
      <c r="C4720">
        <v>79.900000000000006</v>
      </c>
      <c r="D4720">
        <v>74.900000000000006</v>
      </c>
      <c r="E4720">
        <v>81.8</v>
      </c>
      <c r="F4720">
        <v>123.9</v>
      </c>
      <c r="G4720">
        <v>123.8</v>
      </c>
      <c r="H4720">
        <v>122.8</v>
      </c>
      <c r="I4720">
        <v>107.9</v>
      </c>
      <c r="J4720">
        <v>124.8</v>
      </c>
      <c r="K4720">
        <v>122.9</v>
      </c>
      <c r="L4720">
        <v>107.8</v>
      </c>
      <c r="M4720">
        <v>122.8</v>
      </c>
      <c r="N4720">
        <v>123.9</v>
      </c>
      <c r="O4720">
        <v>108.8</v>
      </c>
      <c r="P4720">
        <v>122.8</v>
      </c>
      <c r="Q4720">
        <v>123.9</v>
      </c>
    </row>
    <row r="4721" spans="1:17" x14ac:dyDescent="0.25">
      <c r="A4721">
        <v>25</v>
      </c>
      <c r="B4721">
        <v>66.900000000000006</v>
      </c>
      <c r="C4721">
        <v>79.900000000000006</v>
      </c>
      <c r="D4721">
        <v>80.8</v>
      </c>
      <c r="E4721">
        <v>70.900000000000006</v>
      </c>
      <c r="F4721">
        <v>127.9</v>
      </c>
      <c r="G4721">
        <v>127.8</v>
      </c>
      <c r="H4721">
        <v>118.8</v>
      </c>
      <c r="I4721">
        <v>111.9</v>
      </c>
      <c r="J4721">
        <v>128.80000000000001</v>
      </c>
      <c r="K4721">
        <v>118.8</v>
      </c>
      <c r="L4721">
        <v>111.9</v>
      </c>
      <c r="M4721">
        <v>126.8</v>
      </c>
      <c r="N4721">
        <v>119.9</v>
      </c>
      <c r="O4721">
        <v>112.8</v>
      </c>
      <c r="P4721">
        <v>126.8</v>
      </c>
      <c r="Q4721">
        <v>127.8</v>
      </c>
    </row>
    <row r="4722" spans="1:17" x14ac:dyDescent="0.25">
      <c r="A4722">
        <v>26</v>
      </c>
      <c r="B4722">
        <v>66.8</v>
      </c>
      <c r="C4722">
        <v>85.9</v>
      </c>
      <c r="D4722">
        <v>69.900000000000006</v>
      </c>
      <c r="E4722">
        <v>77.8</v>
      </c>
      <c r="F4722">
        <v>131.9</v>
      </c>
      <c r="G4722">
        <v>123.8</v>
      </c>
      <c r="H4722">
        <v>122.9</v>
      </c>
      <c r="I4722">
        <v>115.8</v>
      </c>
      <c r="J4722">
        <v>124.8</v>
      </c>
      <c r="K4722">
        <v>122.9</v>
      </c>
      <c r="L4722">
        <v>115.8</v>
      </c>
      <c r="M4722">
        <v>130.80000000000001</v>
      </c>
      <c r="N4722">
        <v>123.9</v>
      </c>
      <c r="O4722">
        <v>116.8</v>
      </c>
      <c r="P4722">
        <v>130.9</v>
      </c>
      <c r="Q4722">
        <v>123.8</v>
      </c>
    </row>
    <row r="4723" spans="1:17" x14ac:dyDescent="0.25">
      <c r="A4723">
        <v>27</v>
      </c>
      <c r="B4723">
        <v>72.900000000000006</v>
      </c>
      <c r="C4723">
        <v>74.900000000000006</v>
      </c>
      <c r="D4723">
        <v>76.900000000000006</v>
      </c>
      <c r="E4723">
        <v>77.8</v>
      </c>
      <c r="F4723">
        <v>127.9</v>
      </c>
      <c r="G4723">
        <v>127.8</v>
      </c>
      <c r="H4723">
        <v>126.8</v>
      </c>
      <c r="I4723">
        <v>119.9</v>
      </c>
      <c r="J4723">
        <v>128.80000000000001</v>
      </c>
      <c r="K4723">
        <v>126.9</v>
      </c>
      <c r="L4723">
        <v>119.8</v>
      </c>
      <c r="M4723">
        <v>126.8</v>
      </c>
      <c r="N4723">
        <v>127.9</v>
      </c>
      <c r="O4723">
        <v>120.8</v>
      </c>
      <c r="P4723">
        <v>126.8</v>
      </c>
      <c r="Q4723">
        <v>127.9</v>
      </c>
    </row>
    <row r="4724" spans="1:17" x14ac:dyDescent="0.25">
      <c r="A4724">
        <v>28</v>
      </c>
      <c r="B4724">
        <v>62.9</v>
      </c>
      <c r="C4724">
        <v>81.900000000000006</v>
      </c>
      <c r="D4724">
        <v>76.8</v>
      </c>
      <c r="E4724">
        <v>83.9</v>
      </c>
      <c r="F4724">
        <v>131.9</v>
      </c>
      <c r="G4724">
        <v>131.80000000000001</v>
      </c>
      <c r="H4724">
        <v>130.80000000000001</v>
      </c>
      <c r="I4724">
        <v>114.9</v>
      </c>
      <c r="J4724">
        <v>132.80000000000001</v>
      </c>
      <c r="K4724">
        <v>130.9</v>
      </c>
      <c r="L4724">
        <v>114.8</v>
      </c>
      <c r="M4724">
        <v>130.80000000000001</v>
      </c>
      <c r="N4724">
        <v>131.9</v>
      </c>
      <c r="O4724">
        <v>115.8</v>
      </c>
      <c r="P4724">
        <v>130.9</v>
      </c>
      <c r="Q4724">
        <v>131.80000000000001</v>
      </c>
    </row>
    <row r="4725" spans="1:17" x14ac:dyDescent="0.25">
      <c r="A4725">
        <v>29</v>
      </c>
      <c r="B4725">
        <v>69.8</v>
      </c>
      <c r="C4725">
        <v>81.8</v>
      </c>
      <c r="D4725">
        <v>82.8</v>
      </c>
      <c r="E4725">
        <v>73.8</v>
      </c>
      <c r="F4725">
        <v>135.9</v>
      </c>
      <c r="G4725">
        <v>135.80000000000001</v>
      </c>
      <c r="H4725">
        <v>125.9</v>
      </c>
      <c r="I4725">
        <v>118.8</v>
      </c>
      <c r="J4725">
        <v>136.80000000000001</v>
      </c>
      <c r="K4725">
        <v>125.9</v>
      </c>
      <c r="L4725">
        <v>118.8</v>
      </c>
      <c r="M4725">
        <v>134.80000000000001</v>
      </c>
      <c r="N4725">
        <v>126.9</v>
      </c>
      <c r="O4725">
        <v>119.8</v>
      </c>
      <c r="P4725">
        <v>134.9</v>
      </c>
      <c r="Q4725">
        <v>135.80000000000001</v>
      </c>
    </row>
    <row r="4726" spans="1:17" x14ac:dyDescent="0.25">
      <c r="A4726">
        <v>30</v>
      </c>
      <c r="B4726">
        <v>69.8</v>
      </c>
      <c r="C4726">
        <v>87.9</v>
      </c>
      <c r="D4726">
        <v>72.8</v>
      </c>
      <c r="E4726">
        <v>80.900000000000006</v>
      </c>
      <c r="F4726">
        <v>139.9</v>
      </c>
      <c r="G4726">
        <v>130.80000000000001</v>
      </c>
      <c r="H4726">
        <v>129.80000000000001</v>
      </c>
      <c r="I4726">
        <v>122.9</v>
      </c>
      <c r="J4726">
        <v>131.80000000000001</v>
      </c>
      <c r="K4726">
        <v>129.9</v>
      </c>
      <c r="L4726">
        <v>122.8</v>
      </c>
      <c r="M4726">
        <v>138.80000000000001</v>
      </c>
      <c r="N4726">
        <v>130.9</v>
      </c>
      <c r="O4726">
        <v>123.8</v>
      </c>
      <c r="P4726">
        <v>138.80000000000001</v>
      </c>
      <c r="Q4726">
        <v>130.9</v>
      </c>
    </row>
    <row r="4727" spans="1:17" x14ac:dyDescent="0.25">
      <c r="A4727">
        <v>31</v>
      </c>
      <c r="B4727">
        <v>75.900000000000006</v>
      </c>
      <c r="C4727">
        <v>77.900000000000006</v>
      </c>
      <c r="D4727">
        <v>79.900000000000006</v>
      </c>
      <c r="E4727">
        <v>80.8</v>
      </c>
      <c r="F4727">
        <v>134.9</v>
      </c>
      <c r="G4727">
        <v>134.80000000000001</v>
      </c>
      <c r="H4727">
        <v>133.9</v>
      </c>
      <c r="I4727">
        <v>126.8</v>
      </c>
      <c r="J4727">
        <v>135.80000000000001</v>
      </c>
      <c r="K4727">
        <v>133.9</v>
      </c>
      <c r="L4727">
        <v>126.8</v>
      </c>
      <c r="M4727">
        <v>133.9</v>
      </c>
      <c r="N4727">
        <v>134.80000000000001</v>
      </c>
      <c r="O4727">
        <v>127.8</v>
      </c>
      <c r="P4727">
        <v>133.9</v>
      </c>
      <c r="Q4727">
        <v>134.80000000000001</v>
      </c>
    </row>
    <row r="4728" spans="1:17" x14ac:dyDescent="0.25">
      <c r="A4728">
        <v>32</v>
      </c>
      <c r="B4728">
        <v>67.8</v>
      </c>
      <c r="C4728">
        <v>84.9</v>
      </c>
      <c r="D4728">
        <v>79.8</v>
      </c>
      <c r="E4728">
        <v>86.8</v>
      </c>
      <c r="F4728">
        <v>138.80000000000001</v>
      </c>
      <c r="G4728">
        <v>138.9</v>
      </c>
      <c r="H4728">
        <v>137.80000000000001</v>
      </c>
      <c r="I4728">
        <v>122.8</v>
      </c>
      <c r="J4728">
        <v>139.9</v>
      </c>
      <c r="K4728">
        <v>137.80000000000001</v>
      </c>
      <c r="L4728">
        <v>122.9</v>
      </c>
      <c r="M4728">
        <v>137.80000000000001</v>
      </c>
      <c r="N4728">
        <v>138.80000000000001</v>
      </c>
      <c r="O4728">
        <v>123.9</v>
      </c>
      <c r="P4728">
        <v>137.80000000000001</v>
      </c>
      <c r="Q4728">
        <v>138.80000000000001</v>
      </c>
    </row>
    <row r="4729" spans="1:17" x14ac:dyDescent="0.25">
      <c r="A4729">
        <v>33</v>
      </c>
      <c r="B4729">
        <v>74.8</v>
      </c>
      <c r="C4729">
        <v>84.9</v>
      </c>
      <c r="D4729">
        <v>85.9</v>
      </c>
      <c r="E4729">
        <v>78.900000000000006</v>
      </c>
      <c r="F4729">
        <v>142.80000000000001</v>
      </c>
      <c r="G4729">
        <v>142.80000000000001</v>
      </c>
      <c r="H4729">
        <v>133.9</v>
      </c>
      <c r="I4729">
        <v>126.8</v>
      </c>
      <c r="J4729">
        <v>143.9</v>
      </c>
      <c r="K4729">
        <v>133.80000000000001</v>
      </c>
      <c r="L4729">
        <v>126.8</v>
      </c>
      <c r="M4729">
        <v>141.9</v>
      </c>
      <c r="N4729">
        <v>134.80000000000001</v>
      </c>
      <c r="O4729">
        <v>127.9</v>
      </c>
      <c r="P4729">
        <v>141.80000000000001</v>
      </c>
      <c r="Q4729">
        <v>142.80000000000001</v>
      </c>
    </row>
    <row r="4730" spans="1:17" x14ac:dyDescent="0.25">
      <c r="A4730">
        <v>34</v>
      </c>
      <c r="B4730">
        <v>74.8</v>
      </c>
      <c r="C4730">
        <v>90.9</v>
      </c>
      <c r="D4730">
        <v>77.900000000000006</v>
      </c>
      <c r="E4730">
        <v>85.8</v>
      </c>
      <c r="F4730">
        <v>146.9</v>
      </c>
      <c r="G4730">
        <v>138.80000000000001</v>
      </c>
      <c r="H4730">
        <v>137.80000000000001</v>
      </c>
      <c r="I4730">
        <v>130.9</v>
      </c>
      <c r="J4730">
        <v>139.80000000000001</v>
      </c>
      <c r="K4730">
        <v>137.9</v>
      </c>
      <c r="L4730">
        <v>130.80000000000001</v>
      </c>
      <c r="M4730">
        <v>145.9</v>
      </c>
      <c r="N4730">
        <v>138.80000000000001</v>
      </c>
      <c r="O4730">
        <v>131.9</v>
      </c>
      <c r="P4730">
        <v>145.80000000000001</v>
      </c>
      <c r="Q4730">
        <v>138.80000000000001</v>
      </c>
    </row>
    <row r="4731" spans="1:17" x14ac:dyDescent="0.25">
      <c r="A4731">
        <v>35</v>
      </c>
      <c r="B4731">
        <v>80.8</v>
      </c>
      <c r="C4731">
        <v>82.9</v>
      </c>
      <c r="D4731">
        <v>84.9</v>
      </c>
      <c r="E4731">
        <v>85.8</v>
      </c>
      <c r="F4731">
        <v>142.9</v>
      </c>
      <c r="G4731">
        <v>142.80000000000001</v>
      </c>
      <c r="H4731">
        <v>141.80000000000001</v>
      </c>
      <c r="I4731">
        <v>134.9</v>
      </c>
      <c r="J4731">
        <v>143.80000000000001</v>
      </c>
      <c r="K4731">
        <v>141.9</v>
      </c>
      <c r="L4731">
        <v>134.80000000000001</v>
      </c>
      <c r="M4731">
        <v>141.9</v>
      </c>
      <c r="N4731">
        <v>142.80000000000001</v>
      </c>
      <c r="O4731">
        <v>135.9</v>
      </c>
      <c r="P4731">
        <v>141.80000000000001</v>
      </c>
      <c r="Q4731">
        <v>142.80000000000001</v>
      </c>
    </row>
    <row r="4732" spans="1:17" x14ac:dyDescent="0.25">
      <c r="A4732">
        <v>36</v>
      </c>
      <c r="B4732">
        <v>70.8</v>
      </c>
      <c r="C4732">
        <v>89.9</v>
      </c>
      <c r="D4732">
        <v>84.9</v>
      </c>
      <c r="E4732">
        <v>91.8</v>
      </c>
      <c r="F4732">
        <v>146.9</v>
      </c>
      <c r="G4732">
        <v>146.80000000000001</v>
      </c>
      <c r="H4732">
        <v>145.80000000000001</v>
      </c>
      <c r="I4732">
        <v>129.9</v>
      </c>
      <c r="J4732">
        <v>147.80000000000001</v>
      </c>
      <c r="K4732">
        <v>145.9</v>
      </c>
      <c r="L4732">
        <v>129.80000000000001</v>
      </c>
      <c r="M4732">
        <v>145.9</v>
      </c>
      <c r="N4732">
        <v>146.80000000000001</v>
      </c>
      <c r="O4732">
        <v>130.9</v>
      </c>
      <c r="P4732">
        <v>145.80000000000001</v>
      </c>
      <c r="Q4732">
        <v>146.80000000000001</v>
      </c>
    </row>
    <row r="4733" spans="1:17" x14ac:dyDescent="0.25">
      <c r="A4733">
        <v>37</v>
      </c>
      <c r="B4733">
        <v>77.8</v>
      </c>
      <c r="C4733">
        <v>89.9</v>
      </c>
      <c r="D4733">
        <v>90.9</v>
      </c>
      <c r="E4733">
        <v>81.8</v>
      </c>
      <c r="F4733">
        <v>150.9</v>
      </c>
      <c r="G4733">
        <v>150.80000000000001</v>
      </c>
      <c r="H4733">
        <v>140.80000000000001</v>
      </c>
      <c r="I4733">
        <v>133.9</v>
      </c>
      <c r="J4733">
        <v>151.80000000000001</v>
      </c>
      <c r="K4733">
        <v>140.9</v>
      </c>
      <c r="L4733">
        <v>133.80000000000001</v>
      </c>
      <c r="M4733">
        <v>149.9</v>
      </c>
      <c r="N4733">
        <v>141.80000000000001</v>
      </c>
      <c r="O4733">
        <v>134.9</v>
      </c>
      <c r="P4733">
        <v>149.80000000000001</v>
      </c>
      <c r="Q4733">
        <v>150.80000000000001</v>
      </c>
    </row>
    <row r="4734" spans="1:17" x14ac:dyDescent="0.25">
      <c r="A4734">
        <v>38</v>
      </c>
      <c r="B4734">
        <v>77.8</v>
      </c>
      <c r="C4734">
        <v>95.9</v>
      </c>
      <c r="D4734">
        <v>80.900000000000006</v>
      </c>
      <c r="E4734">
        <v>88.8</v>
      </c>
      <c r="F4734">
        <v>154.9</v>
      </c>
      <c r="G4734">
        <v>145.80000000000001</v>
      </c>
      <c r="H4734">
        <v>144.80000000000001</v>
      </c>
      <c r="I4734">
        <v>137.9</v>
      </c>
      <c r="J4734">
        <v>146.80000000000001</v>
      </c>
      <c r="K4734">
        <v>144.9</v>
      </c>
      <c r="L4734">
        <v>137.80000000000001</v>
      </c>
      <c r="M4734">
        <v>153.9</v>
      </c>
      <c r="N4734">
        <v>145.80000000000001</v>
      </c>
      <c r="O4734">
        <v>138.9</v>
      </c>
      <c r="P4734">
        <v>153.80000000000001</v>
      </c>
      <c r="Q4734">
        <v>145.80000000000001</v>
      </c>
    </row>
    <row r="4735" spans="1:17" x14ac:dyDescent="0.25">
      <c r="A4735">
        <v>39</v>
      </c>
      <c r="B4735">
        <v>83.8</v>
      </c>
      <c r="C4735">
        <v>85.9</v>
      </c>
      <c r="D4735">
        <v>87.9</v>
      </c>
      <c r="E4735">
        <v>88.8</v>
      </c>
      <c r="F4735">
        <v>149.9</v>
      </c>
      <c r="G4735">
        <v>149.80000000000001</v>
      </c>
      <c r="H4735">
        <v>148.80000000000001</v>
      </c>
      <c r="I4735">
        <v>141.9</v>
      </c>
      <c r="J4735">
        <v>150.80000000000001</v>
      </c>
      <c r="K4735">
        <v>148.9</v>
      </c>
      <c r="L4735">
        <v>141.80000000000001</v>
      </c>
      <c r="M4735">
        <v>148.9</v>
      </c>
      <c r="N4735">
        <v>149.80000000000001</v>
      </c>
      <c r="O4735">
        <v>142.80000000000001</v>
      </c>
      <c r="P4735">
        <v>148.9</v>
      </c>
      <c r="Q4735">
        <v>149.80000000000001</v>
      </c>
    </row>
    <row r="4736" spans="1:17" x14ac:dyDescent="0.25">
      <c r="A4736">
        <v>40</v>
      </c>
      <c r="B4736">
        <v>72.8</v>
      </c>
      <c r="C4736">
        <v>92.9</v>
      </c>
      <c r="D4736">
        <v>87.9</v>
      </c>
      <c r="E4736">
        <v>94.8</v>
      </c>
      <c r="F4736">
        <v>153.9</v>
      </c>
      <c r="G4736">
        <v>153.80000000000001</v>
      </c>
      <c r="H4736">
        <v>152.80000000000001</v>
      </c>
      <c r="I4736">
        <v>137.9</v>
      </c>
      <c r="J4736">
        <v>154.80000000000001</v>
      </c>
      <c r="K4736">
        <v>152.9</v>
      </c>
      <c r="L4736">
        <v>137.80000000000001</v>
      </c>
      <c r="M4736">
        <v>152.9</v>
      </c>
      <c r="N4736">
        <v>153.80000000000001</v>
      </c>
      <c r="O4736">
        <v>138.80000000000001</v>
      </c>
      <c r="P4736">
        <v>152.9</v>
      </c>
      <c r="Q4736">
        <v>153.80000000000001</v>
      </c>
    </row>
    <row r="4737" spans="1:17" x14ac:dyDescent="0.25">
      <c r="A4737">
        <v>41</v>
      </c>
      <c r="B4737">
        <v>79.8</v>
      </c>
      <c r="C4737">
        <v>92.9</v>
      </c>
      <c r="D4737">
        <v>93.9</v>
      </c>
      <c r="E4737">
        <v>83.8</v>
      </c>
      <c r="F4737">
        <v>157.9</v>
      </c>
      <c r="G4737">
        <v>157.80000000000001</v>
      </c>
      <c r="H4737">
        <v>148.80000000000001</v>
      </c>
      <c r="I4737">
        <v>141.9</v>
      </c>
      <c r="J4737">
        <v>158.80000000000001</v>
      </c>
      <c r="K4737">
        <v>148.9</v>
      </c>
      <c r="L4737">
        <v>141.80000000000001</v>
      </c>
      <c r="M4737">
        <v>156.9</v>
      </c>
      <c r="N4737">
        <v>149.80000000000001</v>
      </c>
      <c r="O4737">
        <v>142.80000000000001</v>
      </c>
      <c r="P4737">
        <v>156.9</v>
      </c>
      <c r="Q4737">
        <v>157.80000000000001</v>
      </c>
    </row>
    <row r="4738" spans="1:17" x14ac:dyDescent="0.25">
      <c r="A4738">
        <v>42</v>
      </c>
      <c r="B4738">
        <v>79.8</v>
      </c>
      <c r="C4738">
        <v>98.9</v>
      </c>
      <c r="D4738">
        <v>82.9</v>
      </c>
      <c r="E4738">
        <v>90.8</v>
      </c>
      <c r="F4738">
        <v>161.9</v>
      </c>
      <c r="G4738">
        <v>153.80000000000001</v>
      </c>
      <c r="H4738">
        <v>152.80000000000001</v>
      </c>
      <c r="I4738">
        <v>145.9</v>
      </c>
      <c r="J4738">
        <v>154.80000000000001</v>
      </c>
      <c r="K4738">
        <v>152.9</v>
      </c>
      <c r="L4738">
        <v>145.80000000000001</v>
      </c>
      <c r="M4738">
        <v>160.80000000000001</v>
      </c>
      <c r="N4738">
        <v>153.9</v>
      </c>
      <c r="O4738">
        <v>146.80000000000001</v>
      </c>
      <c r="P4738">
        <v>160.9</v>
      </c>
      <c r="Q4738">
        <v>153.80000000000001</v>
      </c>
    </row>
    <row r="4739" spans="1:17" x14ac:dyDescent="0.25">
      <c r="A4739">
        <v>43</v>
      </c>
      <c r="B4739">
        <v>85.8</v>
      </c>
      <c r="C4739">
        <v>87.9</v>
      </c>
      <c r="D4739">
        <v>89.8</v>
      </c>
      <c r="E4739">
        <v>90.8</v>
      </c>
      <c r="F4739">
        <v>157.80000000000001</v>
      </c>
      <c r="G4739">
        <v>157.9</v>
      </c>
      <c r="H4739">
        <v>156.80000000000001</v>
      </c>
      <c r="I4739">
        <v>149.80000000000001</v>
      </c>
      <c r="J4739">
        <v>158.9</v>
      </c>
      <c r="K4739">
        <v>156.80000000000001</v>
      </c>
      <c r="L4739">
        <v>149.9</v>
      </c>
      <c r="M4739">
        <v>156.80000000000001</v>
      </c>
      <c r="N4739">
        <v>157.9</v>
      </c>
      <c r="O4739">
        <v>150.80000000000001</v>
      </c>
      <c r="P4739">
        <v>156.80000000000001</v>
      </c>
      <c r="Q4739">
        <v>157.9</v>
      </c>
    </row>
    <row r="4740" spans="1:17" x14ac:dyDescent="0.25">
      <c r="A4740">
        <v>44</v>
      </c>
      <c r="B4740">
        <v>75.900000000000006</v>
      </c>
      <c r="C4740">
        <v>94.9</v>
      </c>
      <c r="D4740">
        <v>89.8</v>
      </c>
      <c r="E4740">
        <v>96.8</v>
      </c>
      <c r="F4740">
        <v>161.80000000000001</v>
      </c>
      <c r="G4740">
        <v>161.9</v>
      </c>
      <c r="H4740">
        <v>160.80000000000001</v>
      </c>
      <c r="I4740">
        <v>144.80000000000001</v>
      </c>
      <c r="J4740">
        <v>162.9</v>
      </c>
      <c r="K4740">
        <v>160.80000000000001</v>
      </c>
      <c r="L4740">
        <v>144.9</v>
      </c>
      <c r="M4740">
        <v>160.80000000000001</v>
      </c>
      <c r="N4740">
        <v>161.9</v>
      </c>
      <c r="O4740">
        <v>145.80000000000001</v>
      </c>
      <c r="P4740">
        <v>160.80000000000001</v>
      </c>
      <c r="Q4740">
        <v>161.9</v>
      </c>
    </row>
    <row r="4741" spans="1:17" x14ac:dyDescent="0.25">
      <c r="A4741">
        <v>45</v>
      </c>
      <c r="B4741">
        <v>82.9</v>
      </c>
      <c r="C4741">
        <v>94.9</v>
      </c>
      <c r="D4741">
        <v>95.8</v>
      </c>
      <c r="E4741">
        <v>86.8</v>
      </c>
      <c r="F4741">
        <v>165.8</v>
      </c>
      <c r="G4741">
        <v>165.9</v>
      </c>
      <c r="H4741">
        <v>155.80000000000001</v>
      </c>
      <c r="I4741">
        <v>148.80000000000001</v>
      </c>
      <c r="J4741">
        <v>166.9</v>
      </c>
      <c r="K4741">
        <v>155.80000000000001</v>
      </c>
      <c r="L4741">
        <v>148.9</v>
      </c>
      <c r="M4741">
        <v>164.8</v>
      </c>
      <c r="N4741">
        <v>156.9</v>
      </c>
      <c r="O4741">
        <v>149.80000000000001</v>
      </c>
      <c r="P4741">
        <v>164.8</v>
      </c>
      <c r="Q4741">
        <v>165.9</v>
      </c>
    </row>
    <row r="4742" spans="1:17" x14ac:dyDescent="0.25">
      <c r="A4742">
        <v>46</v>
      </c>
      <c r="B4742">
        <v>82.9</v>
      </c>
      <c r="C4742">
        <v>100.9</v>
      </c>
      <c r="D4742">
        <v>85.9</v>
      </c>
      <c r="E4742">
        <v>93.9</v>
      </c>
      <c r="F4742">
        <v>169.8</v>
      </c>
      <c r="G4742">
        <v>160.80000000000001</v>
      </c>
      <c r="H4742">
        <v>159.9</v>
      </c>
      <c r="I4742">
        <v>152.80000000000001</v>
      </c>
      <c r="J4742">
        <v>161.9</v>
      </c>
      <c r="K4742">
        <v>159.80000000000001</v>
      </c>
      <c r="L4742">
        <v>152.80000000000001</v>
      </c>
      <c r="M4742">
        <v>168.9</v>
      </c>
      <c r="N4742">
        <v>160.80000000000001</v>
      </c>
      <c r="O4742">
        <v>153.9</v>
      </c>
      <c r="P4742">
        <v>168.8</v>
      </c>
      <c r="Q4742">
        <v>160.80000000000001</v>
      </c>
    </row>
    <row r="4743" spans="1:17" x14ac:dyDescent="0.25">
      <c r="A4743">
        <v>47</v>
      </c>
      <c r="B4743">
        <v>88.8</v>
      </c>
      <c r="C4743">
        <v>90.9</v>
      </c>
      <c r="D4743">
        <v>92.9</v>
      </c>
      <c r="E4743">
        <v>93.9</v>
      </c>
      <c r="F4743">
        <v>164.8</v>
      </c>
      <c r="G4743">
        <v>164.8</v>
      </c>
      <c r="H4743">
        <v>163.9</v>
      </c>
      <c r="I4743">
        <v>156.80000000000001</v>
      </c>
      <c r="J4743">
        <v>165.9</v>
      </c>
      <c r="K4743">
        <v>163.80000000000001</v>
      </c>
      <c r="L4743">
        <v>156.80000000000001</v>
      </c>
      <c r="M4743">
        <v>163.9</v>
      </c>
      <c r="N4743">
        <v>164.8</v>
      </c>
      <c r="O4743">
        <v>157.9</v>
      </c>
      <c r="P4743">
        <v>163.80000000000001</v>
      </c>
      <c r="Q4743">
        <v>164.8</v>
      </c>
    </row>
    <row r="4744" spans="1:17" x14ac:dyDescent="0.25">
      <c r="A4744">
        <v>48</v>
      </c>
      <c r="B4744">
        <v>80.8</v>
      </c>
      <c r="C4744">
        <v>97.9</v>
      </c>
      <c r="D4744">
        <v>92.9</v>
      </c>
      <c r="E4744">
        <v>99.9</v>
      </c>
      <c r="F4744">
        <v>168.8</v>
      </c>
      <c r="G4744">
        <v>168.8</v>
      </c>
      <c r="H4744">
        <v>167.9</v>
      </c>
      <c r="I4744">
        <v>152.80000000000001</v>
      </c>
      <c r="J4744">
        <v>169.9</v>
      </c>
      <c r="K4744">
        <v>167.8</v>
      </c>
      <c r="L4744">
        <v>152.80000000000001</v>
      </c>
      <c r="M4744">
        <v>167.9</v>
      </c>
      <c r="N4744">
        <v>168.8</v>
      </c>
      <c r="O4744">
        <v>153.9</v>
      </c>
      <c r="P4744">
        <v>167.8</v>
      </c>
      <c r="Q4744">
        <v>168.8</v>
      </c>
    </row>
    <row r="4745" spans="1:17" x14ac:dyDescent="0.25">
      <c r="A4745">
        <v>49</v>
      </c>
      <c r="B4745">
        <v>87.8</v>
      </c>
      <c r="C4745">
        <v>97.9</v>
      </c>
      <c r="D4745">
        <v>98.9</v>
      </c>
      <c r="E4745">
        <v>91.9</v>
      </c>
      <c r="F4745">
        <v>172.8</v>
      </c>
      <c r="G4745">
        <v>172.8</v>
      </c>
      <c r="H4745">
        <v>163.9</v>
      </c>
      <c r="I4745">
        <v>156.80000000000001</v>
      </c>
      <c r="J4745">
        <v>173.9</v>
      </c>
      <c r="K4745">
        <v>163.80000000000001</v>
      </c>
      <c r="L4745">
        <v>156.80000000000001</v>
      </c>
      <c r="M4745">
        <v>171.9</v>
      </c>
      <c r="N4745">
        <v>164.8</v>
      </c>
      <c r="O4745">
        <v>157.9</v>
      </c>
      <c r="P4745">
        <v>171.8</v>
      </c>
      <c r="Q4745">
        <v>172.8</v>
      </c>
    </row>
    <row r="4746" spans="1:17" x14ac:dyDescent="0.25">
      <c r="A4746">
        <v>50</v>
      </c>
      <c r="B4746">
        <v>87.8</v>
      </c>
      <c r="C4746">
        <v>103.9</v>
      </c>
      <c r="D4746">
        <v>90.9</v>
      </c>
      <c r="E4746">
        <v>98.9</v>
      </c>
      <c r="F4746">
        <v>176.8</v>
      </c>
      <c r="G4746">
        <v>168.9</v>
      </c>
      <c r="H4746">
        <v>167.8</v>
      </c>
      <c r="I4746">
        <v>160.80000000000001</v>
      </c>
      <c r="J4746">
        <v>169.9</v>
      </c>
      <c r="K4746">
        <v>167.8</v>
      </c>
      <c r="L4746">
        <v>160.9</v>
      </c>
      <c r="M4746">
        <v>175.8</v>
      </c>
      <c r="N4746">
        <v>168.9</v>
      </c>
      <c r="O4746">
        <v>161.80000000000001</v>
      </c>
      <c r="P4746">
        <v>175.8</v>
      </c>
      <c r="Q4746">
        <v>168.9</v>
      </c>
    </row>
    <row r="4747" spans="1:17" x14ac:dyDescent="0.25">
      <c r="A4747">
        <v>51</v>
      </c>
      <c r="B4747">
        <v>93.9</v>
      </c>
      <c r="C4747">
        <v>95.9</v>
      </c>
      <c r="D4747">
        <v>97.9</v>
      </c>
      <c r="E4747">
        <v>98.8</v>
      </c>
      <c r="F4747">
        <v>172.9</v>
      </c>
      <c r="G4747">
        <v>172.8</v>
      </c>
      <c r="H4747">
        <v>171.8</v>
      </c>
      <c r="I4747">
        <v>164.9</v>
      </c>
      <c r="J4747">
        <v>173.8</v>
      </c>
      <c r="K4747">
        <v>171.9</v>
      </c>
      <c r="L4747">
        <v>164.8</v>
      </c>
      <c r="M4747">
        <v>171.9</v>
      </c>
      <c r="N4747">
        <v>172.8</v>
      </c>
      <c r="O4747">
        <v>165.9</v>
      </c>
      <c r="P4747">
        <v>171.8</v>
      </c>
      <c r="Q4747">
        <v>172.8</v>
      </c>
    </row>
    <row r="4748" spans="1:17" x14ac:dyDescent="0.25">
      <c r="A4748">
        <v>52</v>
      </c>
      <c r="B4748">
        <v>83.8</v>
      </c>
      <c r="C4748">
        <v>102.9</v>
      </c>
      <c r="D4748">
        <v>97.9</v>
      </c>
      <c r="E4748">
        <v>104.9</v>
      </c>
      <c r="F4748">
        <v>176.8</v>
      </c>
      <c r="G4748">
        <v>176.9</v>
      </c>
      <c r="H4748">
        <v>175.8</v>
      </c>
      <c r="I4748">
        <v>159.9</v>
      </c>
      <c r="J4748">
        <v>177.8</v>
      </c>
      <c r="K4748">
        <v>175.8</v>
      </c>
      <c r="L4748">
        <v>159.9</v>
      </c>
      <c r="M4748">
        <v>175.8</v>
      </c>
      <c r="N4748">
        <v>176.9</v>
      </c>
      <c r="O4748">
        <v>160.80000000000001</v>
      </c>
      <c r="P4748">
        <v>175.9</v>
      </c>
      <c r="Q4748">
        <v>176.8</v>
      </c>
    </row>
    <row r="4749" spans="1:17" x14ac:dyDescent="0.25">
      <c r="A4749">
        <v>53</v>
      </c>
      <c r="B4749">
        <v>90.9</v>
      </c>
      <c r="C4749">
        <v>102.9</v>
      </c>
      <c r="D4749">
        <v>103.9</v>
      </c>
      <c r="E4749">
        <v>94.9</v>
      </c>
      <c r="F4749">
        <v>180.9</v>
      </c>
      <c r="G4749">
        <v>180.8</v>
      </c>
      <c r="H4749">
        <v>170.8</v>
      </c>
      <c r="I4749">
        <v>163.9</v>
      </c>
      <c r="J4749">
        <v>181.8</v>
      </c>
      <c r="K4749">
        <v>170.9</v>
      </c>
      <c r="L4749">
        <v>163.80000000000001</v>
      </c>
      <c r="M4749">
        <v>179.8</v>
      </c>
      <c r="N4749">
        <v>171.9</v>
      </c>
      <c r="O4749">
        <v>164.8</v>
      </c>
      <c r="P4749">
        <v>179.9</v>
      </c>
      <c r="Q4749">
        <v>180.8</v>
      </c>
    </row>
    <row r="4750" spans="1:17" x14ac:dyDescent="0.25">
      <c r="A4750">
        <v>54</v>
      </c>
      <c r="B4750">
        <v>90.8</v>
      </c>
      <c r="C4750">
        <v>108.9</v>
      </c>
      <c r="D4750">
        <v>93.9</v>
      </c>
      <c r="E4750">
        <v>101.8</v>
      </c>
      <c r="F4750">
        <v>184.9</v>
      </c>
      <c r="G4750">
        <v>175.9</v>
      </c>
      <c r="H4750">
        <v>174.8</v>
      </c>
      <c r="I4750">
        <v>167.8</v>
      </c>
      <c r="J4750">
        <v>176.9</v>
      </c>
      <c r="K4750">
        <v>174.8</v>
      </c>
      <c r="L4750">
        <v>167.9</v>
      </c>
      <c r="M4750">
        <v>183.8</v>
      </c>
      <c r="N4750">
        <v>175.9</v>
      </c>
      <c r="O4750">
        <v>168.8</v>
      </c>
      <c r="P4750">
        <v>183.8</v>
      </c>
      <c r="Q4750">
        <v>175.9</v>
      </c>
    </row>
    <row r="4751" spans="1:17" x14ac:dyDescent="0.25">
      <c r="A4751">
        <v>55</v>
      </c>
      <c r="B4751">
        <v>96.9</v>
      </c>
      <c r="C4751">
        <v>98.9</v>
      </c>
      <c r="D4751">
        <v>100.8</v>
      </c>
      <c r="E4751">
        <v>101.8</v>
      </c>
      <c r="F4751">
        <v>179.9</v>
      </c>
      <c r="G4751">
        <v>179.8</v>
      </c>
      <c r="H4751">
        <v>178.9</v>
      </c>
      <c r="I4751">
        <v>171.8</v>
      </c>
      <c r="J4751">
        <v>180.9</v>
      </c>
      <c r="K4751">
        <v>178.8</v>
      </c>
      <c r="L4751">
        <v>171.8</v>
      </c>
      <c r="M4751">
        <v>178.9</v>
      </c>
      <c r="N4751">
        <v>179.8</v>
      </c>
      <c r="O4751">
        <v>172.9</v>
      </c>
      <c r="P4751">
        <v>178.8</v>
      </c>
      <c r="Q4751">
        <v>179.8</v>
      </c>
    </row>
    <row r="4752" spans="1:17" x14ac:dyDescent="0.25">
      <c r="A4752">
        <v>56</v>
      </c>
      <c r="B4752">
        <v>85.8</v>
      </c>
      <c r="C4752">
        <v>105.9</v>
      </c>
      <c r="D4752">
        <v>100.9</v>
      </c>
      <c r="E4752">
        <v>107.9</v>
      </c>
      <c r="F4752">
        <v>183.9</v>
      </c>
      <c r="G4752">
        <v>183.8</v>
      </c>
      <c r="H4752">
        <v>182.9</v>
      </c>
      <c r="I4752">
        <v>167.8</v>
      </c>
      <c r="J4752">
        <v>184.8</v>
      </c>
      <c r="K4752">
        <v>182.9</v>
      </c>
      <c r="L4752">
        <v>167.8</v>
      </c>
      <c r="M4752">
        <v>182.9</v>
      </c>
      <c r="N4752">
        <v>183.8</v>
      </c>
      <c r="O4752">
        <v>168.9</v>
      </c>
      <c r="P4752">
        <v>182.8</v>
      </c>
      <c r="Q4752">
        <v>183.8</v>
      </c>
    </row>
    <row r="4753" spans="1:17" x14ac:dyDescent="0.25">
      <c r="A4753">
        <v>57</v>
      </c>
      <c r="B4753">
        <v>92.8</v>
      </c>
      <c r="C4753">
        <v>105.9</v>
      </c>
      <c r="D4753">
        <v>106.9</v>
      </c>
      <c r="E4753">
        <v>96.9</v>
      </c>
      <c r="F4753">
        <v>187.8</v>
      </c>
      <c r="G4753">
        <v>187.9</v>
      </c>
      <c r="H4753">
        <v>178.8</v>
      </c>
      <c r="I4753">
        <v>171.9</v>
      </c>
      <c r="J4753">
        <v>188.8</v>
      </c>
      <c r="K4753">
        <v>178.9</v>
      </c>
      <c r="L4753">
        <v>171.8</v>
      </c>
      <c r="M4753">
        <v>186.8</v>
      </c>
      <c r="N4753">
        <v>179.9</v>
      </c>
      <c r="O4753">
        <v>172.8</v>
      </c>
      <c r="P4753">
        <v>186.9</v>
      </c>
      <c r="Q4753">
        <v>187.8</v>
      </c>
    </row>
    <row r="4754" spans="1:17" x14ac:dyDescent="0.25">
      <c r="A4754">
        <v>58</v>
      </c>
      <c r="B4754">
        <v>92.8</v>
      </c>
      <c r="C4754">
        <v>111.9</v>
      </c>
      <c r="D4754">
        <v>95.9</v>
      </c>
      <c r="E4754">
        <v>103.8</v>
      </c>
      <c r="F4754">
        <v>191.9</v>
      </c>
      <c r="G4754">
        <v>183.8</v>
      </c>
      <c r="H4754">
        <v>182.9</v>
      </c>
      <c r="I4754">
        <v>175.8</v>
      </c>
      <c r="J4754">
        <v>184.9</v>
      </c>
      <c r="K4754">
        <v>182.8</v>
      </c>
      <c r="L4754">
        <v>175.9</v>
      </c>
      <c r="M4754">
        <v>190.8</v>
      </c>
      <c r="N4754">
        <v>183.8</v>
      </c>
      <c r="O4754">
        <v>176.9</v>
      </c>
      <c r="P4754">
        <v>190.8</v>
      </c>
      <c r="Q4754">
        <v>183.9</v>
      </c>
    </row>
    <row r="4755" spans="1:17" x14ac:dyDescent="0.25">
      <c r="A4755">
        <v>59</v>
      </c>
      <c r="B4755">
        <v>98.9</v>
      </c>
      <c r="C4755">
        <v>100.9</v>
      </c>
      <c r="D4755">
        <v>102.9</v>
      </c>
      <c r="E4755">
        <v>103.9</v>
      </c>
      <c r="F4755">
        <v>187.9</v>
      </c>
      <c r="G4755">
        <v>187.8</v>
      </c>
      <c r="H4755">
        <v>186.8</v>
      </c>
      <c r="I4755">
        <v>179.9</v>
      </c>
      <c r="J4755">
        <v>188.8</v>
      </c>
      <c r="K4755">
        <v>186.9</v>
      </c>
      <c r="L4755">
        <v>179.8</v>
      </c>
      <c r="M4755">
        <v>186.8</v>
      </c>
      <c r="N4755">
        <v>187.9</v>
      </c>
      <c r="O4755">
        <v>180.8</v>
      </c>
      <c r="P4755">
        <v>186.9</v>
      </c>
      <c r="Q4755">
        <v>187.8</v>
      </c>
    </row>
    <row r="4756" spans="1:17" x14ac:dyDescent="0.25">
      <c r="A4756">
        <v>60</v>
      </c>
      <c r="B4756">
        <v>88.8</v>
      </c>
      <c r="C4756">
        <v>107.9</v>
      </c>
      <c r="D4756">
        <v>102.9</v>
      </c>
      <c r="E4756">
        <v>109.9</v>
      </c>
      <c r="F4756">
        <v>191.9</v>
      </c>
      <c r="G4756">
        <v>191.8</v>
      </c>
      <c r="H4756">
        <v>190.8</v>
      </c>
      <c r="I4756">
        <v>174.9</v>
      </c>
      <c r="J4756">
        <v>192.8</v>
      </c>
      <c r="K4756">
        <v>190.9</v>
      </c>
      <c r="L4756">
        <v>174.8</v>
      </c>
      <c r="M4756">
        <v>190.8</v>
      </c>
      <c r="N4756">
        <v>191.9</v>
      </c>
      <c r="O4756">
        <v>175.8</v>
      </c>
      <c r="P4756">
        <v>190.9</v>
      </c>
      <c r="Q4756">
        <v>191.8</v>
      </c>
    </row>
    <row r="4757" spans="1:17" x14ac:dyDescent="0.25">
      <c r="A4757">
        <v>61</v>
      </c>
      <c r="B4757">
        <v>95.8</v>
      </c>
      <c r="C4757">
        <v>107.9</v>
      </c>
      <c r="D4757">
        <v>108.9</v>
      </c>
      <c r="E4757">
        <v>99.9</v>
      </c>
      <c r="F4757">
        <v>195.8</v>
      </c>
      <c r="G4757">
        <v>195.9</v>
      </c>
      <c r="H4757">
        <v>185.8</v>
      </c>
      <c r="I4757">
        <v>178.8</v>
      </c>
      <c r="J4757">
        <v>196.9</v>
      </c>
      <c r="K4757">
        <v>185.8</v>
      </c>
      <c r="L4757">
        <v>178.9</v>
      </c>
      <c r="M4757">
        <v>194.8</v>
      </c>
      <c r="N4757">
        <v>186.9</v>
      </c>
      <c r="O4757">
        <v>179.8</v>
      </c>
      <c r="P4757">
        <v>194.8</v>
      </c>
      <c r="Q4757">
        <v>195.9</v>
      </c>
    </row>
    <row r="4758" spans="1:17" x14ac:dyDescent="0.25">
      <c r="A4758">
        <v>62</v>
      </c>
      <c r="B4758">
        <v>95.9</v>
      </c>
      <c r="C4758">
        <v>113.9</v>
      </c>
      <c r="D4758">
        <v>98.9</v>
      </c>
      <c r="E4758">
        <v>106.9</v>
      </c>
      <c r="F4758">
        <v>199.8</v>
      </c>
      <c r="G4758">
        <v>190.9</v>
      </c>
      <c r="H4758">
        <v>189.8</v>
      </c>
      <c r="I4758">
        <v>182.9</v>
      </c>
      <c r="J4758">
        <v>191.8</v>
      </c>
      <c r="K4758">
        <v>189.8</v>
      </c>
      <c r="L4758">
        <v>182.9</v>
      </c>
      <c r="M4758">
        <v>198.8</v>
      </c>
      <c r="N4758">
        <v>190.9</v>
      </c>
      <c r="O4758">
        <v>183.8</v>
      </c>
      <c r="P4758">
        <v>198.9</v>
      </c>
      <c r="Q4758">
        <v>190.8</v>
      </c>
    </row>
    <row r="4759" spans="1:17" x14ac:dyDescent="0.25">
      <c r="A4759">
        <v>63</v>
      </c>
      <c r="B4759">
        <v>101.9</v>
      </c>
      <c r="C4759">
        <v>103.8</v>
      </c>
      <c r="D4759">
        <v>105.9</v>
      </c>
      <c r="E4759">
        <v>106.9</v>
      </c>
      <c r="F4759">
        <v>194.9</v>
      </c>
      <c r="G4759">
        <v>194.8</v>
      </c>
      <c r="H4759">
        <v>193.8</v>
      </c>
      <c r="I4759">
        <v>186.9</v>
      </c>
      <c r="J4759">
        <v>195.8</v>
      </c>
      <c r="K4759">
        <v>193.9</v>
      </c>
      <c r="L4759">
        <v>186.8</v>
      </c>
      <c r="M4759">
        <v>193.9</v>
      </c>
      <c r="N4759">
        <v>194.8</v>
      </c>
      <c r="O4759">
        <v>187.8</v>
      </c>
      <c r="P4759">
        <v>193.9</v>
      </c>
      <c r="Q4759">
        <v>194.8</v>
      </c>
    </row>
    <row r="4760" spans="1:17" x14ac:dyDescent="0.25">
      <c r="A4760">
        <v>64</v>
      </c>
      <c r="B4760">
        <v>93.8</v>
      </c>
      <c r="C4760">
        <v>110.9</v>
      </c>
      <c r="D4760">
        <v>105.9</v>
      </c>
      <c r="E4760">
        <v>112.9</v>
      </c>
      <c r="F4760">
        <v>198.9</v>
      </c>
      <c r="G4760">
        <v>198.8</v>
      </c>
      <c r="H4760">
        <v>197.8</v>
      </c>
      <c r="I4760">
        <v>182.9</v>
      </c>
      <c r="J4760">
        <v>199.8</v>
      </c>
      <c r="K4760">
        <v>197.9</v>
      </c>
      <c r="L4760">
        <v>182.8</v>
      </c>
      <c r="M4760">
        <v>197.9</v>
      </c>
      <c r="N4760">
        <v>198.8</v>
      </c>
      <c r="O4760">
        <v>183.8</v>
      </c>
      <c r="P4760">
        <v>197.9</v>
      </c>
      <c r="Q4760">
        <v>198.8</v>
      </c>
    </row>
    <row r="4761" spans="1:17" x14ac:dyDescent="0.25">
      <c r="A4761">
        <v>65</v>
      </c>
      <c r="B4761">
        <v>100.8</v>
      </c>
      <c r="C4761">
        <v>110.9</v>
      </c>
      <c r="D4761">
        <v>111.9</v>
      </c>
      <c r="E4761">
        <v>104.8</v>
      </c>
      <c r="F4761">
        <v>202.9</v>
      </c>
      <c r="G4761">
        <v>202.8</v>
      </c>
      <c r="H4761">
        <v>193.8</v>
      </c>
      <c r="I4761">
        <v>186.9</v>
      </c>
      <c r="J4761">
        <v>203.8</v>
      </c>
      <c r="K4761">
        <v>193.9</v>
      </c>
      <c r="L4761">
        <v>186.8</v>
      </c>
      <c r="M4761">
        <v>201.8</v>
      </c>
      <c r="N4761">
        <v>194.9</v>
      </c>
      <c r="O4761">
        <v>187.8</v>
      </c>
      <c r="P4761">
        <v>201.9</v>
      </c>
      <c r="Q4761">
        <v>202.8</v>
      </c>
    </row>
    <row r="4762" spans="1:17" x14ac:dyDescent="0.25">
      <c r="A4762">
        <v>66</v>
      </c>
      <c r="B4762">
        <v>100.8</v>
      </c>
      <c r="C4762">
        <v>116.9</v>
      </c>
      <c r="D4762">
        <v>103.9</v>
      </c>
      <c r="E4762">
        <v>111.9</v>
      </c>
      <c r="F4762">
        <v>206.9</v>
      </c>
      <c r="G4762">
        <v>198.8</v>
      </c>
      <c r="H4762">
        <v>197.9</v>
      </c>
      <c r="I4762">
        <v>190.8</v>
      </c>
      <c r="J4762">
        <v>199.9</v>
      </c>
      <c r="K4762">
        <v>197.8</v>
      </c>
      <c r="L4762">
        <v>190.8</v>
      </c>
      <c r="M4762">
        <v>205.9</v>
      </c>
      <c r="N4762">
        <v>198.8</v>
      </c>
      <c r="O4762">
        <v>191.9</v>
      </c>
      <c r="P4762">
        <v>205.8</v>
      </c>
      <c r="Q4762">
        <v>198.8</v>
      </c>
    </row>
    <row r="4763" spans="1:17" x14ac:dyDescent="0.25">
      <c r="A4763">
        <v>67</v>
      </c>
      <c r="B4763">
        <v>106.8</v>
      </c>
      <c r="C4763">
        <v>108.8</v>
      </c>
      <c r="D4763">
        <v>110.9</v>
      </c>
      <c r="E4763">
        <v>111.9</v>
      </c>
      <c r="F4763">
        <v>202.9</v>
      </c>
      <c r="G4763">
        <v>202.8</v>
      </c>
      <c r="H4763">
        <v>201.8</v>
      </c>
      <c r="I4763">
        <v>194.9</v>
      </c>
      <c r="J4763">
        <v>203.8</v>
      </c>
      <c r="K4763">
        <v>201.9</v>
      </c>
      <c r="L4763">
        <v>194.8</v>
      </c>
      <c r="M4763">
        <v>201.9</v>
      </c>
      <c r="N4763">
        <v>202.8</v>
      </c>
      <c r="O4763">
        <v>195.8</v>
      </c>
      <c r="P4763">
        <v>201.9</v>
      </c>
      <c r="Q4763">
        <v>202.8</v>
      </c>
    </row>
    <row r="4764" spans="1:17" x14ac:dyDescent="0.25">
      <c r="A4764">
        <v>68</v>
      </c>
      <c r="B4764">
        <v>96.8</v>
      </c>
      <c r="C4764">
        <v>115.9</v>
      </c>
      <c r="D4764">
        <v>110.9</v>
      </c>
      <c r="E4764">
        <v>117.9</v>
      </c>
      <c r="F4764">
        <v>206.9</v>
      </c>
      <c r="G4764">
        <v>206.8</v>
      </c>
      <c r="H4764">
        <v>205.8</v>
      </c>
      <c r="I4764">
        <v>189.9</v>
      </c>
      <c r="J4764">
        <v>207.8</v>
      </c>
      <c r="K4764">
        <v>205.9</v>
      </c>
      <c r="L4764">
        <v>189.8</v>
      </c>
      <c r="M4764">
        <v>205.8</v>
      </c>
      <c r="N4764">
        <v>206.9</v>
      </c>
      <c r="O4764">
        <v>190.8</v>
      </c>
      <c r="P4764">
        <v>205.9</v>
      </c>
      <c r="Q4764">
        <v>206.8</v>
      </c>
    </row>
    <row r="4765" spans="1:17" x14ac:dyDescent="0.25">
      <c r="A4765">
        <v>69</v>
      </c>
      <c r="B4765">
        <v>103.8</v>
      </c>
      <c r="C4765">
        <v>115.9</v>
      </c>
      <c r="D4765">
        <v>116.9</v>
      </c>
      <c r="E4765">
        <v>107.8</v>
      </c>
      <c r="F4765">
        <v>210.9</v>
      </c>
      <c r="G4765">
        <v>210.8</v>
      </c>
      <c r="H4765">
        <v>200.8</v>
      </c>
      <c r="I4765">
        <v>193.9</v>
      </c>
      <c r="J4765">
        <v>211.8</v>
      </c>
      <c r="K4765">
        <v>200.9</v>
      </c>
      <c r="L4765">
        <v>193.8</v>
      </c>
      <c r="M4765">
        <v>209.8</v>
      </c>
      <c r="N4765">
        <v>201.9</v>
      </c>
      <c r="O4765">
        <v>194.8</v>
      </c>
      <c r="P4765">
        <v>209.9</v>
      </c>
      <c r="Q4765">
        <v>210.8</v>
      </c>
    </row>
    <row r="4766" spans="1:17" x14ac:dyDescent="0.25">
      <c r="A4766">
        <v>70</v>
      </c>
      <c r="B4766">
        <v>103.8</v>
      </c>
      <c r="C4766">
        <v>121.9</v>
      </c>
      <c r="D4766">
        <v>106.9</v>
      </c>
      <c r="E4766">
        <v>114.9</v>
      </c>
      <c r="F4766">
        <v>214.9</v>
      </c>
      <c r="G4766">
        <v>205.8</v>
      </c>
      <c r="H4766">
        <v>204.9</v>
      </c>
      <c r="I4766">
        <v>197.8</v>
      </c>
      <c r="J4766">
        <v>206.9</v>
      </c>
      <c r="K4766">
        <v>204.8</v>
      </c>
      <c r="L4766">
        <v>197.8</v>
      </c>
      <c r="M4766">
        <v>213.9</v>
      </c>
      <c r="N4766">
        <v>205.8</v>
      </c>
      <c r="O4766">
        <v>198.9</v>
      </c>
      <c r="P4766">
        <v>213.8</v>
      </c>
      <c r="Q4766">
        <v>205.8</v>
      </c>
    </row>
    <row r="4767" spans="1:17" x14ac:dyDescent="0.25">
      <c r="A4767">
        <v>71</v>
      </c>
      <c r="B4767">
        <v>109.8</v>
      </c>
      <c r="C4767">
        <v>111.8</v>
      </c>
      <c r="D4767">
        <v>113.9</v>
      </c>
      <c r="E4767">
        <v>114.9</v>
      </c>
      <c r="F4767">
        <v>209.9</v>
      </c>
      <c r="G4767">
        <v>209.8</v>
      </c>
      <c r="H4767">
        <v>208.8</v>
      </c>
      <c r="I4767">
        <v>201.9</v>
      </c>
      <c r="J4767">
        <v>210.8</v>
      </c>
      <c r="K4767">
        <v>208.9</v>
      </c>
      <c r="L4767">
        <v>201.8</v>
      </c>
      <c r="M4767">
        <v>208.8</v>
      </c>
      <c r="N4767">
        <v>209.9</v>
      </c>
      <c r="O4767">
        <v>202.8</v>
      </c>
      <c r="P4767">
        <v>208.9</v>
      </c>
      <c r="Q4767">
        <v>209.8</v>
      </c>
    </row>
    <row r="4768" spans="1:17" x14ac:dyDescent="0.25">
      <c r="A4768">
        <v>72</v>
      </c>
      <c r="B4768">
        <v>98.8</v>
      </c>
      <c r="C4768">
        <v>118.9</v>
      </c>
      <c r="D4768">
        <v>113.9</v>
      </c>
      <c r="E4768">
        <v>120.9</v>
      </c>
      <c r="F4768">
        <v>213.9</v>
      </c>
      <c r="G4768">
        <v>213.8</v>
      </c>
      <c r="H4768">
        <v>212.8</v>
      </c>
      <c r="I4768">
        <v>197.9</v>
      </c>
      <c r="J4768">
        <v>214.8</v>
      </c>
      <c r="K4768">
        <v>212.9</v>
      </c>
      <c r="L4768">
        <v>197.8</v>
      </c>
      <c r="M4768">
        <v>212.8</v>
      </c>
      <c r="N4768">
        <v>213.9</v>
      </c>
      <c r="O4768">
        <v>198.8</v>
      </c>
      <c r="P4768">
        <v>212.9</v>
      </c>
      <c r="Q4768">
        <v>213.8</v>
      </c>
    </row>
    <row r="4769" spans="1:17" x14ac:dyDescent="0.25">
      <c r="A4769">
        <v>73</v>
      </c>
      <c r="B4769">
        <v>105.8</v>
      </c>
      <c r="C4769">
        <v>118.9</v>
      </c>
      <c r="D4769">
        <v>119.9</v>
      </c>
      <c r="E4769">
        <v>109.8</v>
      </c>
      <c r="F4769">
        <v>217.8</v>
      </c>
      <c r="G4769">
        <v>217.9</v>
      </c>
      <c r="H4769">
        <v>208.8</v>
      </c>
      <c r="I4769">
        <v>201.9</v>
      </c>
      <c r="J4769">
        <v>218.8</v>
      </c>
      <c r="K4769">
        <v>208.9</v>
      </c>
      <c r="L4769">
        <v>201.8</v>
      </c>
      <c r="M4769">
        <v>216.8</v>
      </c>
      <c r="N4769">
        <v>209.9</v>
      </c>
      <c r="O4769">
        <v>202.8</v>
      </c>
      <c r="P4769">
        <v>216.9</v>
      </c>
      <c r="Q4769">
        <v>217.8</v>
      </c>
    </row>
    <row r="4770" spans="1:17" x14ac:dyDescent="0.25">
      <c r="A4770">
        <v>74</v>
      </c>
      <c r="B4770">
        <v>105.8</v>
      </c>
      <c r="C4770">
        <v>124.9</v>
      </c>
      <c r="D4770">
        <v>108.9</v>
      </c>
      <c r="E4770">
        <v>116.9</v>
      </c>
      <c r="F4770">
        <v>221.9</v>
      </c>
      <c r="G4770">
        <v>213.8</v>
      </c>
      <c r="H4770">
        <v>212.9</v>
      </c>
      <c r="I4770">
        <v>205.8</v>
      </c>
      <c r="J4770">
        <v>214.8</v>
      </c>
      <c r="K4770">
        <v>212.9</v>
      </c>
      <c r="L4770">
        <v>205.8</v>
      </c>
      <c r="M4770">
        <v>220.9</v>
      </c>
      <c r="N4770">
        <v>213.8</v>
      </c>
      <c r="O4770">
        <v>206.9</v>
      </c>
      <c r="P4770">
        <v>220.8</v>
      </c>
      <c r="Q4770">
        <v>213.8</v>
      </c>
    </row>
    <row r="4771" spans="1:17" x14ac:dyDescent="0.25">
      <c r="A4771">
        <v>75</v>
      </c>
      <c r="B4771">
        <v>111.8</v>
      </c>
      <c r="C4771">
        <v>113.8</v>
      </c>
      <c r="D4771">
        <v>115.9</v>
      </c>
      <c r="E4771">
        <v>116.9</v>
      </c>
      <c r="F4771">
        <v>217.9</v>
      </c>
      <c r="G4771">
        <v>217.8</v>
      </c>
      <c r="H4771">
        <v>216.8</v>
      </c>
      <c r="I4771">
        <v>209.9</v>
      </c>
      <c r="J4771">
        <v>218.8</v>
      </c>
      <c r="K4771">
        <v>216.9</v>
      </c>
      <c r="L4771">
        <v>209.8</v>
      </c>
      <c r="M4771">
        <v>216.8</v>
      </c>
      <c r="N4771">
        <v>217.9</v>
      </c>
      <c r="O4771">
        <v>210.8</v>
      </c>
      <c r="P4771">
        <v>216.9</v>
      </c>
      <c r="Q4771">
        <v>217.8</v>
      </c>
    </row>
    <row r="4772" spans="1:17" x14ac:dyDescent="0.25">
      <c r="A4772">
        <v>76</v>
      </c>
      <c r="B4772">
        <v>101.8</v>
      </c>
      <c r="C4772">
        <v>120.9</v>
      </c>
      <c r="D4772">
        <v>115.9</v>
      </c>
      <c r="E4772">
        <v>122.8</v>
      </c>
      <c r="F4772">
        <v>221.8</v>
      </c>
      <c r="G4772">
        <v>221.9</v>
      </c>
      <c r="H4772">
        <v>220.8</v>
      </c>
      <c r="I4772">
        <v>204.9</v>
      </c>
      <c r="J4772">
        <v>222.8</v>
      </c>
      <c r="K4772">
        <v>220.9</v>
      </c>
      <c r="L4772">
        <v>204.8</v>
      </c>
      <c r="M4772">
        <v>220.8</v>
      </c>
      <c r="N4772">
        <v>221.9</v>
      </c>
      <c r="O4772">
        <v>205.8</v>
      </c>
      <c r="P4772">
        <v>220.9</v>
      </c>
      <c r="Q4772">
        <v>221.8</v>
      </c>
    </row>
    <row r="4773" spans="1:17" x14ac:dyDescent="0.25">
      <c r="A4773">
        <v>77</v>
      </c>
      <c r="B4773">
        <v>108.8</v>
      </c>
      <c r="C4773">
        <v>120.9</v>
      </c>
      <c r="D4773">
        <v>121.9</v>
      </c>
      <c r="E4773">
        <v>112.9</v>
      </c>
      <c r="F4773">
        <v>225.9</v>
      </c>
      <c r="G4773">
        <v>225.8</v>
      </c>
      <c r="H4773">
        <v>215.9</v>
      </c>
      <c r="I4773">
        <v>208.8</v>
      </c>
      <c r="J4773">
        <v>226.8</v>
      </c>
      <c r="K4773">
        <v>215.9</v>
      </c>
      <c r="L4773">
        <v>208.8</v>
      </c>
      <c r="M4773">
        <v>224.9</v>
      </c>
      <c r="N4773">
        <v>216.8</v>
      </c>
      <c r="O4773">
        <v>209.9</v>
      </c>
      <c r="P4773">
        <v>224.8</v>
      </c>
      <c r="Q4773">
        <v>225.8</v>
      </c>
    </row>
    <row r="4774" spans="1:17" x14ac:dyDescent="0.25">
      <c r="A4774">
        <v>78</v>
      </c>
      <c r="B4774">
        <v>108.8</v>
      </c>
      <c r="C4774">
        <v>126.9</v>
      </c>
      <c r="D4774">
        <v>111.8</v>
      </c>
      <c r="E4774">
        <v>119.9</v>
      </c>
      <c r="F4774">
        <v>229.9</v>
      </c>
      <c r="G4774">
        <v>220.8</v>
      </c>
      <c r="H4774">
        <v>219.8</v>
      </c>
      <c r="I4774">
        <v>212.9</v>
      </c>
      <c r="J4774">
        <v>221.8</v>
      </c>
      <c r="K4774">
        <v>219.9</v>
      </c>
      <c r="L4774">
        <v>212.8</v>
      </c>
      <c r="M4774">
        <v>228.8</v>
      </c>
      <c r="N4774">
        <v>220.9</v>
      </c>
      <c r="O4774">
        <v>213.8</v>
      </c>
      <c r="P4774">
        <v>228.9</v>
      </c>
      <c r="Q4774">
        <v>220.8</v>
      </c>
    </row>
    <row r="4775" spans="1:17" x14ac:dyDescent="0.25">
      <c r="A4775">
        <v>79</v>
      </c>
      <c r="B4775">
        <v>114.8</v>
      </c>
      <c r="C4775">
        <v>116.9</v>
      </c>
      <c r="D4775">
        <v>118.9</v>
      </c>
      <c r="E4775">
        <v>119.9</v>
      </c>
      <c r="F4775">
        <v>224.9</v>
      </c>
      <c r="G4775">
        <v>224.8</v>
      </c>
      <c r="H4775">
        <v>223.9</v>
      </c>
      <c r="I4775">
        <v>216.8</v>
      </c>
      <c r="J4775">
        <v>225.9</v>
      </c>
      <c r="K4775">
        <v>223.8</v>
      </c>
      <c r="L4775">
        <v>216.8</v>
      </c>
      <c r="M4775">
        <v>223.9</v>
      </c>
      <c r="N4775">
        <v>224.8</v>
      </c>
      <c r="O4775">
        <v>217.9</v>
      </c>
      <c r="P4775">
        <v>223.8</v>
      </c>
      <c r="Q4775">
        <v>224.8</v>
      </c>
    </row>
    <row r="4776" spans="1:17" x14ac:dyDescent="0.25">
      <c r="A4776">
        <v>80</v>
      </c>
      <c r="B4776">
        <v>106.8</v>
      </c>
      <c r="C4776">
        <v>123.8</v>
      </c>
      <c r="D4776">
        <v>118.9</v>
      </c>
      <c r="E4776">
        <v>125.9</v>
      </c>
      <c r="F4776">
        <v>228.9</v>
      </c>
      <c r="G4776">
        <v>228.8</v>
      </c>
      <c r="H4776">
        <v>227.8</v>
      </c>
      <c r="I4776">
        <v>212.9</v>
      </c>
      <c r="J4776">
        <v>229.8</v>
      </c>
      <c r="K4776">
        <v>227.9</v>
      </c>
      <c r="L4776">
        <v>212.8</v>
      </c>
      <c r="M4776">
        <v>227.9</v>
      </c>
      <c r="N4776">
        <v>228.8</v>
      </c>
      <c r="O4776">
        <v>213.9</v>
      </c>
      <c r="P4776">
        <v>227.8</v>
      </c>
      <c r="Q4776">
        <v>228.8</v>
      </c>
    </row>
    <row r="4777" spans="1:17" x14ac:dyDescent="0.25">
      <c r="A4777">
        <v>81</v>
      </c>
      <c r="B4777">
        <v>113.8</v>
      </c>
      <c r="C4777">
        <v>123.9</v>
      </c>
      <c r="D4777">
        <v>124.8</v>
      </c>
      <c r="E4777">
        <v>117.9</v>
      </c>
      <c r="F4777">
        <v>232.9</v>
      </c>
      <c r="G4777">
        <v>232.8</v>
      </c>
      <c r="H4777">
        <v>223.8</v>
      </c>
      <c r="I4777">
        <v>216.9</v>
      </c>
      <c r="J4777">
        <v>233.8</v>
      </c>
      <c r="K4777">
        <v>223.9</v>
      </c>
      <c r="L4777">
        <v>216.8</v>
      </c>
      <c r="M4777">
        <v>231.8</v>
      </c>
      <c r="N4777">
        <v>224.9</v>
      </c>
      <c r="O4777">
        <v>217.8</v>
      </c>
      <c r="P4777">
        <v>231.9</v>
      </c>
      <c r="Q4777">
        <v>232.8</v>
      </c>
    </row>
    <row r="4778" spans="1:17" x14ac:dyDescent="0.25">
      <c r="A4778">
        <v>82</v>
      </c>
      <c r="B4778">
        <v>113.8</v>
      </c>
      <c r="C4778">
        <v>129.9</v>
      </c>
      <c r="D4778">
        <v>116.9</v>
      </c>
      <c r="E4778">
        <v>124.8</v>
      </c>
      <c r="F4778">
        <v>236.9</v>
      </c>
      <c r="G4778">
        <v>228.8</v>
      </c>
      <c r="H4778">
        <v>227.8</v>
      </c>
      <c r="I4778">
        <v>220.9</v>
      </c>
      <c r="J4778">
        <v>229.8</v>
      </c>
      <c r="K4778">
        <v>227.9</v>
      </c>
      <c r="L4778">
        <v>220.8</v>
      </c>
      <c r="M4778">
        <v>235.8</v>
      </c>
      <c r="N4778">
        <v>228.9</v>
      </c>
      <c r="O4778">
        <v>221.8</v>
      </c>
      <c r="P4778">
        <v>235.9</v>
      </c>
      <c r="Q4778">
        <v>228.8</v>
      </c>
    </row>
    <row r="4779" spans="1:17" x14ac:dyDescent="0.25">
      <c r="A4779">
        <v>83</v>
      </c>
      <c r="B4779">
        <v>119.8</v>
      </c>
      <c r="C4779">
        <v>121.9</v>
      </c>
      <c r="D4779">
        <v>123.9</v>
      </c>
      <c r="E4779">
        <v>124.9</v>
      </c>
      <c r="F4779">
        <v>232.9</v>
      </c>
      <c r="G4779">
        <v>232.8</v>
      </c>
      <c r="H4779">
        <v>231.9</v>
      </c>
      <c r="I4779">
        <v>224.8</v>
      </c>
      <c r="J4779">
        <v>233.9</v>
      </c>
      <c r="K4779">
        <v>231.8</v>
      </c>
      <c r="L4779">
        <v>224.8</v>
      </c>
      <c r="M4779">
        <v>231.9</v>
      </c>
      <c r="N4779">
        <v>232.8</v>
      </c>
      <c r="O4779">
        <v>225.9</v>
      </c>
      <c r="P4779">
        <v>231.8</v>
      </c>
      <c r="Q4779">
        <v>232.8</v>
      </c>
    </row>
    <row r="4780" spans="1:17" x14ac:dyDescent="0.25">
      <c r="A4780">
        <v>99</v>
      </c>
      <c r="B4780">
        <v>132.80000000000001</v>
      </c>
      <c r="C4780">
        <v>134.9</v>
      </c>
      <c r="D4780">
        <v>136.9</v>
      </c>
      <c r="E4780">
        <v>137.80000000000001</v>
      </c>
      <c r="F4780">
        <v>262.89999999999998</v>
      </c>
      <c r="G4780">
        <v>262.8</v>
      </c>
      <c r="H4780">
        <v>261.89999999999998</v>
      </c>
      <c r="I4780">
        <v>254.8</v>
      </c>
      <c r="J4780">
        <v>263.89999999999998</v>
      </c>
      <c r="K4780">
        <v>261.8</v>
      </c>
      <c r="L4780">
        <v>254.9</v>
      </c>
      <c r="M4780">
        <v>261.8</v>
      </c>
      <c r="N4780">
        <v>262.8</v>
      </c>
      <c r="O4780">
        <v>255.9</v>
      </c>
      <c r="P4780">
        <v>261.8</v>
      </c>
      <c r="Q4780">
        <v>262.89999999999998</v>
      </c>
    </row>
    <row r="4781" spans="1:17" x14ac:dyDescent="0.25">
      <c r="A4781">
        <v>100</v>
      </c>
      <c r="B4781">
        <v>122.8</v>
      </c>
      <c r="C4781">
        <v>141.9</v>
      </c>
      <c r="D4781">
        <v>136.9</v>
      </c>
      <c r="E4781">
        <v>143.9</v>
      </c>
      <c r="F4781">
        <v>266.89999999999998</v>
      </c>
      <c r="G4781">
        <v>266.8</v>
      </c>
      <c r="H4781">
        <v>265.89999999999998</v>
      </c>
      <c r="I4781">
        <v>249.8</v>
      </c>
      <c r="J4781">
        <v>267.89999999999998</v>
      </c>
      <c r="K4781">
        <v>265.8</v>
      </c>
      <c r="L4781">
        <v>249.9</v>
      </c>
      <c r="M4781">
        <v>265.8</v>
      </c>
      <c r="N4781">
        <v>266.89999999999998</v>
      </c>
      <c r="O4781">
        <v>250.8</v>
      </c>
      <c r="P4781">
        <v>265.89999999999998</v>
      </c>
      <c r="Q4781">
        <v>266.8</v>
      </c>
    </row>
    <row r="4782" spans="1:17" x14ac:dyDescent="0.25">
      <c r="A4782">
        <v>101</v>
      </c>
      <c r="B4782">
        <v>129.80000000000001</v>
      </c>
      <c r="C4782">
        <v>141.9</v>
      </c>
      <c r="D4782">
        <v>142.80000000000001</v>
      </c>
      <c r="E4782">
        <v>133.9</v>
      </c>
      <c r="F4782">
        <v>270.89999999999998</v>
      </c>
      <c r="G4782">
        <v>270.8</v>
      </c>
      <c r="H4782">
        <v>260.89999999999998</v>
      </c>
      <c r="I4782">
        <v>253.8</v>
      </c>
      <c r="J4782">
        <v>271.89999999999998</v>
      </c>
      <c r="K4782">
        <v>260.8</v>
      </c>
      <c r="L4782">
        <v>253.9</v>
      </c>
      <c r="M4782">
        <v>269.8</v>
      </c>
      <c r="N4782">
        <v>261.89999999999998</v>
      </c>
      <c r="O4782">
        <v>254.8</v>
      </c>
      <c r="P4782">
        <v>269.89999999999998</v>
      </c>
      <c r="Q4782">
        <v>270.8</v>
      </c>
    </row>
    <row r="4783" spans="1:17" x14ac:dyDescent="0.25">
      <c r="A4783">
        <v>102</v>
      </c>
      <c r="B4783">
        <v>129.80000000000001</v>
      </c>
      <c r="C4783">
        <v>147.9</v>
      </c>
      <c r="D4783">
        <v>132.80000000000001</v>
      </c>
      <c r="E4783">
        <v>140.9</v>
      </c>
      <c r="F4783">
        <v>274.89999999999998</v>
      </c>
      <c r="G4783">
        <v>265.8</v>
      </c>
      <c r="H4783">
        <v>264.89999999999998</v>
      </c>
      <c r="I4783">
        <v>257.8</v>
      </c>
      <c r="J4783">
        <v>266.89999999999998</v>
      </c>
      <c r="K4783">
        <v>264.8</v>
      </c>
      <c r="L4783">
        <v>257.89999999999998</v>
      </c>
      <c r="M4783">
        <v>273.8</v>
      </c>
      <c r="N4783">
        <v>265.89999999999998</v>
      </c>
      <c r="O4783">
        <v>258.8</v>
      </c>
      <c r="P4783">
        <v>273.89999999999998</v>
      </c>
      <c r="Q4783">
        <v>265.8</v>
      </c>
    </row>
    <row r="4784" spans="1:17" x14ac:dyDescent="0.25">
      <c r="A4784">
        <v>103</v>
      </c>
      <c r="B4784">
        <v>135.80000000000001</v>
      </c>
      <c r="C4784">
        <v>137.9</v>
      </c>
      <c r="D4784">
        <v>139.80000000000001</v>
      </c>
      <c r="E4784">
        <v>140.9</v>
      </c>
      <c r="F4784">
        <v>269.89999999999998</v>
      </c>
      <c r="G4784">
        <v>269.8</v>
      </c>
      <c r="H4784">
        <v>268.89999999999998</v>
      </c>
      <c r="I4784">
        <v>261.8</v>
      </c>
      <c r="J4784">
        <v>270.89999999999998</v>
      </c>
      <c r="K4784">
        <v>268.8</v>
      </c>
      <c r="L4784">
        <v>261.89999999999998</v>
      </c>
      <c r="M4784">
        <v>268.8</v>
      </c>
      <c r="N4784">
        <v>269.89999999999998</v>
      </c>
      <c r="O4784">
        <v>262.8</v>
      </c>
      <c r="P4784">
        <v>268.89999999999998</v>
      </c>
      <c r="Q4784">
        <v>269.8</v>
      </c>
    </row>
    <row r="4785" spans="1:17" x14ac:dyDescent="0.25">
      <c r="A4785">
        <v>104</v>
      </c>
      <c r="B4785">
        <v>124.8</v>
      </c>
      <c r="C4785">
        <v>144.80000000000001</v>
      </c>
      <c r="D4785">
        <v>139.9</v>
      </c>
      <c r="E4785">
        <v>146.9</v>
      </c>
      <c r="F4785">
        <v>273.89999999999998</v>
      </c>
      <c r="G4785">
        <v>273.8</v>
      </c>
      <c r="H4785">
        <v>272.89999999999998</v>
      </c>
      <c r="I4785">
        <v>257.8</v>
      </c>
      <c r="J4785">
        <v>274.89999999999998</v>
      </c>
      <c r="K4785">
        <v>272.8</v>
      </c>
      <c r="L4785">
        <v>257.89999999999998</v>
      </c>
      <c r="M4785">
        <v>272.8</v>
      </c>
      <c r="N4785">
        <v>273.89999999999998</v>
      </c>
      <c r="O4785">
        <v>258.8</v>
      </c>
      <c r="P4785">
        <v>272.89999999999998</v>
      </c>
      <c r="Q4785">
        <v>273.8</v>
      </c>
    </row>
    <row r="4786" spans="1:17" x14ac:dyDescent="0.25">
      <c r="A4786">
        <v>105</v>
      </c>
      <c r="B4786">
        <v>131.80000000000001</v>
      </c>
      <c r="C4786">
        <v>144.80000000000001</v>
      </c>
      <c r="D4786">
        <v>145.9</v>
      </c>
      <c r="E4786">
        <v>135.9</v>
      </c>
      <c r="F4786">
        <v>277.89999999999998</v>
      </c>
      <c r="G4786">
        <v>277.8</v>
      </c>
      <c r="H4786">
        <v>268.89999999999998</v>
      </c>
      <c r="I4786">
        <v>261.8</v>
      </c>
      <c r="J4786">
        <v>278.89999999999998</v>
      </c>
      <c r="K4786">
        <v>268.8</v>
      </c>
      <c r="L4786">
        <v>261.89999999999998</v>
      </c>
      <c r="M4786">
        <v>276.8</v>
      </c>
      <c r="N4786">
        <v>269.89999999999998</v>
      </c>
      <c r="O4786">
        <v>262.89999999999998</v>
      </c>
      <c r="P4786">
        <v>276.8</v>
      </c>
      <c r="Q4786">
        <v>277.8</v>
      </c>
    </row>
    <row r="4787" spans="1:17" x14ac:dyDescent="0.25">
      <c r="A4787">
        <v>106</v>
      </c>
      <c r="B4787">
        <v>131.80000000000001</v>
      </c>
      <c r="C4787">
        <v>150.80000000000001</v>
      </c>
      <c r="D4787">
        <v>134.9</v>
      </c>
      <c r="E4787">
        <v>142.80000000000001</v>
      </c>
      <c r="F4787">
        <v>281.89999999999998</v>
      </c>
      <c r="G4787">
        <v>273.8</v>
      </c>
      <c r="H4787">
        <v>272.8</v>
      </c>
      <c r="I4787">
        <v>265.89999999999998</v>
      </c>
      <c r="J4787">
        <v>274.89999999999998</v>
      </c>
      <c r="K4787">
        <v>272.8</v>
      </c>
      <c r="L4787">
        <v>265.89999999999998</v>
      </c>
      <c r="M4787">
        <v>280.8</v>
      </c>
      <c r="N4787">
        <v>273.89999999999998</v>
      </c>
      <c r="O4787">
        <v>266.8</v>
      </c>
      <c r="P4787">
        <v>280.89999999999998</v>
      </c>
      <c r="Q4787">
        <v>273.8</v>
      </c>
    </row>
    <row r="4788" spans="1:17" x14ac:dyDescent="0.25">
      <c r="A4788">
        <v>107</v>
      </c>
      <c r="B4788">
        <v>137.80000000000001</v>
      </c>
      <c r="C4788">
        <v>139.9</v>
      </c>
      <c r="D4788">
        <v>141.80000000000001</v>
      </c>
      <c r="E4788">
        <v>142.9</v>
      </c>
      <c r="F4788">
        <v>277.89999999999998</v>
      </c>
      <c r="G4788">
        <v>277.8</v>
      </c>
      <c r="H4788">
        <v>276.89999999999998</v>
      </c>
      <c r="I4788">
        <v>269.8</v>
      </c>
      <c r="J4788">
        <v>278.89999999999998</v>
      </c>
      <c r="K4788">
        <v>276.8</v>
      </c>
      <c r="L4788">
        <v>269.89999999999998</v>
      </c>
      <c r="M4788">
        <v>276.8</v>
      </c>
      <c r="N4788">
        <v>277.89999999999998</v>
      </c>
      <c r="O4788">
        <v>270.8</v>
      </c>
      <c r="P4788">
        <v>276.89999999999998</v>
      </c>
      <c r="Q4788">
        <v>277.8</v>
      </c>
    </row>
    <row r="4789" spans="1:17" x14ac:dyDescent="0.25">
      <c r="A4789">
        <v>199</v>
      </c>
      <c r="B4789">
        <v>213.8</v>
      </c>
      <c r="C4789">
        <v>215.9</v>
      </c>
      <c r="D4789">
        <v>217.9</v>
      </c>
      <c r="E4789">
        <v>218.8</v>
      </c>
      <c r="F4789">
        <v>449.9</v>
      </c>
      <c r="G4789">
        <v>449.8</v>
      </c>
      <c r="H4789">
        <v>448.8</v>
      </c>
      <c r="I4789">
        <v>441.9</v>
      </c>
      <c r="J4789">
        <v>450.9</v>
      </c>
      <c r="K4789">
        <v>448.8</v>
      </c>
      <c r="L4789">
        <v>441.9</v>
      </c>
      <c r="M4789">
        <v>448.8</v>
      </c>
      <c r="N4789">
        <v>449.9</v>
      </c>
      <c r="O4789">
        <v>442.8</v>
      </c>
      <c r="P4789">
        <v>448.9</v>
      </c>
      <c r="Q4789">
        <v>449.8</v>
      </c>
    </row>
    <row r="4790" spans="1:17" x14ac:dyDescent="0.25">
      <c r="A4790">
        <v>200</v>
      </c>
      <c r="B4790">
        <v>202.8</v>
      </c>
      <c r="C4790">
        <v>222.9</v>
      </c>
      <c r="D4790">
        <v>217.8</v>
      </c>
      <c r="E4790">
        <v>224.9</v>
      </c>
      <c r="F4790">
        <v>453.9</v>
      </c>
      <c r="G4790">
        <v>453.8</v>
      </c>
      <c r="H4790">
        <v>452.9</v>
      </c>
      <c r="I4790">
        <v>437.8</v>
      </c>
      <c r="J4790">
        <v>454.9</v>
      </c>
      <c r="K4790">
        <v>452.8</v>
      </c>
      <c r="L4790">
        <v>437.9</v>
      </c>
      <c r="M4790">
        <v>452.8</v>
      </c>
      <c r="N4790">
        <v>453.9</v>
      </c>
      <c r="O4790">
        <v>438.8</v>
      </c>
      <c r="P4790">
        <v>452.9</v>
      </c>
      <c r="Q4790">
        <v>453.8</v>
      </c>
    </row>
    <row r="4791" spans="1:17" x14ac:dyDescent="0.25">
      <c r="A4791">
        <v>201</v>
      </c>
      <c r="B4791">
        <v>209.8</v>
      </c>
      <c r="C4791">
        <v>222.8</v>
      </c>
      <c r="D4791">
        <v>223.9</v>
      </c>
      <c r="E4791">
        <v>213.9</v>
      </c>
      <c r="F4791">
        <v>457.9</v>
      </c>
      <c r="G4791">
        <v>457.8</v>
      </c>
      <c r="H4791">
        <v>448.9</v>
      </c>
      <c r="I4791">
        <v>441.8</v>
      </c>
      <c r="J4791">
        <v>458.9</v>
      </c>
      <c r="K4791">
        <v>448.8</v>
      </c>
      <c r="L4791">
        <v>441.9</v>
      </c>
      <c r="M4791">
        <v>456.8</v>
      </c>
      <c r="N4791">
        <v>449.9</v>
      </c>
      <c r="O4791">
        <v>442.8</v>
      </c>
      <c r="P4791">
        <v>456.9</v>
      </c>
      <c r="Q4791">
        <v>457.8</v>
      </c>
    </row>
    <row r="4792" spans="1:17" x14ac:dyDescent="0.25">
      <c r="A4792">
        <v>202</v>
      </c>
      <c r="B4792">
        <v>209.8</v>
      </c>
      <c r="C4792">
        <v>228.8</v>
      </c>
      <c r="D4792">
        <v>212.9</v>
      </c>
      <c r="E4792">
        <v>220.9</v>
      </c>
      <c r="F4792">
        <v>461.9</v>
      </c>
      <c r="G4792">
        <v>453.8</v>
      </c>
      <c r="H4792">
        <v>452.9</v>
      </c>
      <c r="I4792">
        <v>445.8</v>
      </c>
      <c r="J4792">
        <v>454.9</v>
      </c>
      <c r="K4792">
        <v>452.8</v>
      </c>
      <c r="L4792">
        <v>445.9</v>
      </c>
      <c r="M4792">
        <v>460.8</v>
      </c>
      <c r="N4792">
        <v>453.9</v>
      </c>
      <c r="O4792">
        <v>446.9</v>
      </c>
      <c r="P4792">
        <v>460.8</v>
      </c>
      <c r="Q4792">
        <v>453.8</v>
      </c>
    </row>
    <row r="4793" spans="1:17" x14ac:dyDescent="0.25">
      <c r="A4793">
        <v>203</v>
      </c>
      <c r="B4793">
        <v>215.8</v>
      </c>
      <c r="C4793">
        <v>217.8</v>
      </c>
      <c r="D4793">
        <v>219.9</v>
      </c>
      <c r="E4793">
        <v>220.8</v>
      </c>
      <c r="F4793">
        <v>457.9</v>
      </c>
      <c r="G4793">
        <v>457.8</v>
      </c>
      <c r="H4793">
        <v>456.8</v>
      </c>
      <c r="I4793">
        <v>449.9</v>
      </c>
      <c r="J4793">
        <v>458.9</v>
      </c>
      <c r="K4793">
        <v>456.8</v>
      </c>
      <c r="L4793">
        <v>449.9</v>
      </c>
      <c r="M4793">
        <v>456.8</v>
      </c>
      <c r="N4793">
        <v>457.9</v>
      </c>
      <c r="O4793">
        <v>450.8</v>
      </c>
      <c r="P4793">
        <v>456.9</v>
      </c>
      <c r="Q4793">
        <v>457.8</v>
      </c>
    </row>
    <row r="4794" spans="1:17" x14ac:dyDescent="0.25">
      <c r="A4794">
        <v>204</v>
      </c>
      <c r="B4794">
        <v>205.8</v>
      </c>
      <c r="C4794">
        <v>224.9</v>
      </c>
      <c r="D4794">
        <v>219.8</v>
      </c>
      <c r="E4794">
        <v>226.9</v>
      </c>
      <c r="F4794">
        <v>461.9</v>
      </c>
      <c r="G4794">
        <v>461.8</v>
      </c>
      <c r="H4794">
        <v>460.9</v>
      </c>
      <c r="I4794">
        <v>444.8</v>
      </c>
      <c r="J4794">
        <v>462.9</v>
      </c>
      <c r="K4794">
        <v>460.8</v>
      </c>
      <c r="L4794">
        <v>444.9</v>
      </c>
      <c r="M4794">
        <v>460.8</v>
      </c>
      <c r="N4794">
        <v>461.9</v>
      </c>
      <c r="O4794">
        <v>445.8</v>
      </c>
      <c r="P4794">
        <v>460.9</v>
      </c>
      <c r="Q4794">
        <v>461.8</v>
      </c>
    </row>
    <row r="4795" spans="1:17" x14ac:dyDescent="0.25">
      <c r="A4795">
        <v>205</v>
      </c>
      <c r="B4795">
        <v>212.8</v>
      </c>
      <c r="C4795">
        <v>224.8</v>
      </c>
      <c r="D4795">
        <v>225.9</v>
      </c>
      <c r="E4795">
        <v>216.9</v>
      </c>
      <c r="F4795">
        <v>465.9</v>
      </c>
      <c r="G4795">
        <v>465.8</v>
      </c>
      <c r="H4795">
        <v>455.9</v>
      </c>
      <c r="I4795">
        <v>448.8</v>
      </c>
      <c r="J4795">
        <v>466.9</v>
      </c>
      <c r="K4795">
        <v>455.8</v>
      </c>
      <c r="L4795">
        <v>448.9</v>
      </c>
      <c r="M4795">
        <v>464.8</v>
      </c>
      <c r="N4795">
        <v>456.9</v>
      </c>
      <c r="O4795">
        <v>449.8</v>
      </c>
      <c r="P4795">
        <v>464.9</v>
      </c>
      <c r="Q4795">
        <v>465.8</v>
      </c>
    </row>
    <row r="4796" spans="1:17" x14ac:dyDescent="0.25">
      <c r="A4796">
        <v>206</v>
      </c>
      <c r="B4796">
        <v>212.8</v>
      </c>
      <c r="C4796">
        <v>230.8</v>
      </c>
      <c r="D4796">
        <v>215.9</v>
      </c>
      <c r="E4796">
        <v>223.9</v>
      </c>
      <c r="F4796">
        <v>469.9</v>
      </c>
      <c r="G4796">
        <v>460.8</v>
      </c>
      <c r="H4796">
        <v>459.9</v>
      </c>
      <c r="I4796">
        <v>452.8</v>
      </c>
      <c r="J4796">
        <v>461.9</v>
      </c>
      <c r="K4796">
        <v>459.8</v>
      </c>
      <c r="L4796">
        <v>452.9</v>
      </c>
      <c r="M4796">
        <v>468.8</v>
      </c>
      <c r="N4796">
        <v>460.9</v>
      </c>
      <c r="O4796">
        <v>453.8</v>
      </c>
      <c r="P4796">
        <v>468.9</v>
      </c>
      <c r="Q4796">
        <v>460.8</v>
      </c>
    </row>
    <row r="4797" spans="1:17" x14ac:dyDescent="0.25">
      <c r="A4797">
        <v>207</v>
      </c>
      <c r="B4797">
        <v>218.8</v>
      </c>
      <c r="C4797">
        <v>220.8</v>
      </c>
      <c r="D4797">
        <v>222.9</v>
      </c>
      <c r="E4797">
        <v>223.8</v>
      </c>
      <c r="F4797">
        <v>464.9</v>
      </c>
      <c r="G4797">
        <v>464.8</v>
      </c>
      <c r="H4797">
        <v>463.8</v>
      </c>
      <c r="I4797">
        <v>456.9</v>
      </c>
      <c r="J4797">
        <v>465.9</v>
      </c>
      <c r="K4797">
        <v>463.8</v>
      </c>
      <c r="L4797">
        <v>456.9</v>
      </c>
      <c r="M4797">
        <v>463.8</v>
      </c>
      <c r="N4797">
        <v>464.9</v>
      </c>
      <c r="O4797">
        <v>457.8</v>
      </c>
      <c r="P4797">
        <v>463.9</v>
      </c>
      <c r="Q4797">
        <v>464.8</v>
      </c>
    </row>
    <row r="4798" spans="1:17" x14ac:dyDescent="0.25">
      <c r="A4798">
        <v>299</v>
      </c>
      <c r="B4798">
        <v>293.8</v>
      </c>
      <c r="C4798">
        <v>295.89999999999998</v>
      </c>
      <c r="D4798">
        <v>297.8</v>
      </c>
      <c r="E4798">
        <v>298.89999999999998</v>
      </c>
      <c r="F4798">
        <v>637.9</v>
      </c>
      <c r="G4798">
        <v>637.79999999999995</v>
      </c>
      <c r="H4798">
        <v>636.9</v>
      </c>
      <c r="I4798">
        <v>629.79999999999995</v>
      </c>
      <c r="J4798">
        <v>638.9</v>
      </c>
      <c r="K4798">
        <v>636.9</v>
      </c>
      <c r="L4798">
        <v>629.79999999999995</v>
      </c>
      <c r="M4798">
        <v>636.9</v>
      </c>
      <c r="N4798">
        <v>637.9</v>
      </c>
      <c r="O4798">
        <v>630.79999999999995</v>
      </c>
      <c r="P4798">
        <v>636.9</v>
      </c>
      <c r="Q4798">
        <v>637.79999999999995</v>
      </c>
    </row>
    <row r="4799" spans="1:17" x14ac:dyDescent="0.25">
      <c r="A4799">
        <v>300</v>
      </c>
      <c r="B4799">
        <v>283.8</v>
      </c>
      <c r="C4799">
        <v>302.8</v>
      </c>
      <c r="D4799">
        <v>297.89999999999998</v>
      </c>
      <c r="E4799">
        <v>304.8</v>
      </c>
      <c r="F4799">
        <v>641.9</v>
      </c>
      <c r="G4799">
        <v>641.79999999999995</v>
      </c>
      <c r="H4799">
        <v>640.9</v>
      </c>
      <c r="I4799">
        <v>624.79999999999995</v>
      </c>
      <c r="J4799">
        <v>642.9</v>
      </c>
      <c r="K4799">
        <v>640.9</v>
      </c>
      <c r="L4799">
        <v>624.79999999999995</v>
      </c>
      <c r="M4799">
        <v>640.9</v>
      </c>
      <c r="N4799">
        <v>641.79999999999995</v>
      </c>
      <c r="O4799">
        <v>625.9</v>
      </c>
      <c r="P4799">
        <v>640.9</v>
      </c>
      <c r="Q4799">
        <v>641.79999999999995</v>
      </c>
    </row>
    <row r="4800" spans="1:17" x14ac:dyDescent="0.25">
      <c r="A4800">
        <v>301</v>
      </c>
      <c r="B4800">
        <v>290.8</v>
      </c>
      <c r="C4800">
        <v>302.8</v>
      </c>
      <c r="D4800">
        <v>303.89999999999998</v>
      </c>
      <c r="E4800">
        <v>294.8</v>
      </c>
      <c r="F4800">
        <v>645.9</v>
      </c>
      <c r="G4800">
        <v>645.79999999999995</v>
      </c>
      <c r="H4800">
        <v>635.9</v>
      </c>
      <c r="I4800">
        <v>628.79999999999995</v>
      </c>
      <c r="J4800">
        <v>646.9</v>
      </c>
      <c r="K4800">
        <v>635.9</v>
      </c>
      <c r="L4800">
        <v>628.79999999999995</v>
      </c>
      <c r="M4800">
        <v>644.9</v>
      </c>
      <c r="N4800">
        <v>636.79999999999995</v>
      </c>
      <c r="O4800">
        <v>629.9</v>
      </c>
      <c r="P4800">
        <v>644.9</v>
      </c>
      <c r="Q4800">
        <v>645.79999999999995</v>
      </c>
    </row>
    <row r="4801" spans="1:17" x14ac:dyDescent="0.25">
      <c r="A4801">
        <v>302</v>
      </c>
      <c r="B4801">
        <v>290.8</v>
      </c>
      <c r="C4801">
        <v>308.8</v>
      </c>
      <c r="D4801">
        <v>293.89999999999998</v>
      </c>
      <c r="E4801">
        <v>301.8</v>
      </c>
      <c r="F4801">
        <v>649.9</v>
      </c>
      <c r="G4801">
        <v>640.79999999999995</v>
      </c>
      <c r="H4801">
        <v>639.9</v>
      </c>
      <c r="I4801">
        <v>632.79999999999995</v>
      </c>
      <c r="J4801">
        <v>641.9</v>
      </c>
      <c r="K4801">
        <v>639.9</v>
      </c>
      <c r="L4801">
        <v>632.79999999999995</v>
      </c>
      <c r="M4801">
        <v>648.9</v>
      </c>
      <c r="N4801">
        <v>640.79999999999995</v>
      </c>
      <c r="O4801">
        <v>633.9</v>
      </c>
      <c r="P4801">
        <v>648.9</v>
      </c>
      <c r="Q4801">
        <v>640.79999999999995</v>
      </c>
    </row>
    <row r="4802" spans="1:17" x14ac:dyDescent="0.25">
      <c r="A4802">
        <v>303</v>
      </c>
      <c r="B4802">
        <v>296.8</v>
      </c>
      <c r="C4802">
        <v>298.8</v>
      </c>
      <c r="D4802">
        <v>300.89999999999998</v>
      </c>
      <c r="E4802">
        <v>301.8</v>
      </c>
      <c r="F4802">
        <v>644.9</v>
      </c>
      <c r="G4802">
        <v>644.79999999999995</v>
      </c>
      <c r="H4802">
        <v>643.9</v>
      </c>
      <c r="I4802">
        <v>636.79999999999995</v>
      </c>
      <c r="J4802">
        <v>645.9</v>
      </c>
      <c r="K4802">
        <v>643.9</v>
      </c>
      <c r="L4802">
        <v>636.79999999999995</v>
      </c>
      <c r="M4802">
        <v>643.9</v>
      </c>
      <c r="N4802">
        <v>644.79999999999995</v>
      </c>
      <c r="O4802">
        <v>637.9</v>
      </c>
      <c r="P4802">
        <v>643.9</v>
      </c>
      <c r="Q4802">
        <v>644.79999999999995</v>
      </c>
    </row>
    <row r="4803" spans="1:17" x14ac:dyDescent="0.25">
      <c r="A4803">
        <v>304</v>
      </c>
      <c r="B4803">
        <v>288.8</v>
      </c>
      <c r="C4803">
        <v>305.8</v>
      </c>
      <c r="D4803">
        <v>300.89999999999998</v>
      </c>
      <c r="E4803">
        <v>307.8</v>
      </c>
      <c r="F4803">
        <v>648.9</v>
      </c>
      <c r="G4803">
        <v>648.79999999999995</v>
      </c>
      <c r="H4803">
        <v>647.9</v>
      </c>
      <c r="I4803">
        <v>632.79999999999995</v>
      </c>
      <c r="J4803">
        <v>649.9</v>
      </c>
      <c r="K4803">
        <v>647.9</v>
      </c>
      <c r="L4803">
        <v>632.79999999999995</v>
      </c>
      <c r="M4803">
        <v>647.9</v>
      </c>
      <c r="N4803">
        <v>648.79999999999995</v>
      </c>
      <c r="O4803">
        <v>633.9</v>
      </c>
      <c r="P4803">
        <v>647.79999999999995</v>
      </c>
      <c r="Q4803">
        <v>648.9</v>
      </c>
    </row>
    <row r="4804" spans="1:17" x14ac:dyDescent="0.25">
      <c r="A4804">
        <v>305</v>
      </c>
      <c r="B4804">
        <v>295.8</v>
      </c>
      <c r="C4804">
        <v>305.8</v>
      </c>
      <c r="D4804">
        <v>306.89999999999998</v>
      </c>
      <c r="E4804">
        <v>299.8</v>
      </c>
      <c r="F4804">
        <v>652.9</v>
      </c>
      <c r="G4804">
        <v>652.79999999999995</v>
      </c>
      <c r="H4804">
        <v>643.9</v>
      </c>
      <c r="I4804">
        <v>636.79999999999995</v>
      </c>
      <c r="J4804">
        <v>653.9</v>
      </c>
      <c r="K4804">
        <v>643.79999999999995</v>
      </c>
      <c r="L4804">
        <v>636.9</v>
      </c>
      <c r="M4804">
        <v>651.9</v>
      </c>
      <c r="N4804">
        <v>644.79999999999995</v>
      </c>
      <c r="O4804">
        <v>637.9</v>
      </c>
      <c r="P4804">
        <v>651.79999999999995</v>
      </c>
      <c r="Q4804">
        <v>652.9</v>
      </c>
    </row>
    <row r="4805" spans="1:17" x14ac:dyDescent="0.25">
      <c r="A4805">
        <v>306</v>
      </c>
      <c r="B4805">
        <v>295.8</v>
      </c>
      <c r="C4805">
        <v>311.8</v>
      </c>
      <c r="D4805">
        <v>298.89999999999998</v>
      </c>
      <c r="E4805">
        <v>306.89999999999998</v>
      </c>
      <c r="F4805">
        <v>656.9</v>
      </c>
      <c r="G4805">
        <v>648.9</v>
      </c>
      <c r="H4805">
        <v>647.79999999999995</v>
      </c>
      <c r="I4805">
        <v>640.9</v>
      </c>
      <c r="J4805">
        <v>649.79999999999995</v>
      </c>
      <c r="K4805">
        <v>647.9</v>
      </c>
      <c r="L4805">
        <v>640.9</v>
      </c>
      <c r="M4805">
        <v>655.8</v>
      </c>
      <c r="N4805">
        <v>648.9</v>
      </c>
      <c r="O4805">
        <v>641.79999999999995</v>
      </c>
      <c r="P4805">
        <v>655.9</v>
      </c>
      <c r="Q4805">
        <v>648.79999999999995</v>
      </c>
    </row>
    <row r="4806" spans="1:17" x14ac:dyDescent="0.25">
      <c r="A4806">
        <v>307</v>
      </c>
      <c r="B4806">
        <v>301.8</v>
      </c>
      <c r="C4806">
        <v>303.8</v>
      </c>
      <c r="D4806">
        <v>305.8</v>
      </c>
      <c r="E4806">
        <v>306.89999999999998</v>
      </c>
      <c r="F4806">
        <v>652.9</v>
      </c>
      <c r="G4806">
        <v>652.9</v>
      </c>
      <c r="H4806">
        <v>651.79999999999995</v>
      </c>
      <c r="I4806">
        <v>644.9</v>
      </c>
      <c r="J4806">
        <v>653.79999999999995</v>
      </c>
      <c r="K4806">
        <v>651.9</v>
      </c>
      <c r="L4806">
        <v>644.9</v>
      </c>
      <c r="M4806">
        <v>651.79999999999995</v>
      </c>
      <c r="N4806">
        <v>652.9</v>
      </c>
      <c r="O4806">
        <v>645.79999999999995</v>
      </c>
      <c r="P4806">
        <v>651.9</v>
      </c>
      <c r="Q4806">
        <v>652.79999999999995</v>
      </c>
    </row>
    <row r="4807" spans="1:17" x14ac:dyDescent="0.25">
      <c r="A4807">
        <v>399</v>
      </c>
      <c r="B4807">
        <v>374.8</v>
      </c>
      <c r="C4807">
        <v>376.8</v>
      </c>
      <c r="D4807">
        <v>378.8</v>
      </c>
      <c r="E4807">
        <v>379.9</v>
      </c>
      <c r="F4807">
        <v>824.9</v>
      </c>
      <c r="G4807">
        <v>824.8</v>
      </c>
      <c r="H4807">
        <v>823.9</v>
      </c>
      <c r="I4807">
        <v>816.9</v>
      </c>
      <c r="J4807">
        <v>825.8</v>
      </c>
      <c r="K4807">
        <v>823.9</v>
      </c>
      <c r="L4807">
        <v>816.8</v>
      </c>
      <c r="M4807">
        <v>823.9</v>
      </c>
      <c r="N4807">
        <v>824.9</v>
      </c>
      <c r="O4807">
        <v>817.8</v>
      </c>
      <c r="P4807">
        <v>823.9</v>
      </c>
      <c r="Q4807">
        <v>824.8</v>
      </c>
    </row>
    <row r="4808" spans="1:17" x14ac:dyDescent="0.25">
      <c r="A4808">
        <v>400</v>
      </c>
      <c r="B4808">
        <v>366.8</v>
      </c>
      <c r="C4808">
        <v>383.8</v>
      </c>
      <c r="D4808">
        <v>378.8</v>
      </c>
      <c r="E4808">
        <v>385.9</v>
      </c>
      <c r="F4808">
        <v>828.9</v>
      </c>
      <c r="G4808">
        <v>828.8</v>
      </c>
      <c r="H4808">
        <v>827.9</v>
      </c>
      <c r="I4808">
        <v>812.9</v>
      </c>
      <c r="J4808">
        <v>829.8</v>
      </c>
      <c r="K4808">
        <v>827.9</v>
      </c>
      <c r="L4808">
        <v>812.8</v>
      </c>
      <c r="M4808">
        <v>827.9</v>
      </c>
      <c r="N4808">
        <v>828.9</v>
      </c>
      <c r="O4808">
        <v>813.8</v>
      </c>
      <c r="P4808">
        <v>827.9</v>
      </c>
      <c r="Q4808">
        <v>828.8</v>
      </c>
    </row>
    <row r="4809" spans="1:17" x14ac:dyDescent="0.25">
      <c r="A4809">
        <v>401</v>
      </c>
      <c r="B4809">
        <v>373.8</v>
      </c>
      <c r="C4809">
        <v>383.8</v>
      </c>
      <c r="D4809">
        <v>384.8</v>
      </c>
      <c r="E4809">
        <v>377.9</v>
      </c>
      <c r="F4809">
        <v>832.9</v>
      </c>
      <c r="G4809">
        <v>832.8</v>
      </c>
      <c r="H4809">
        <v>823.9</v>
      </c>
      <c r="I4809">
        <v>816.8</v>
      </c>
      <c r="J4809">
        <v>833.9</v>
      </c>
      <c r="K4809">
        <v>823.9</v>
      </c>
      <c r="L4809">
        <v>816.8</v>
      </c>
      <c r="M4809">
        <v>831.9</v>
      </c>
      <c r="N4809">
        <v>824.9</v>
      </c>
      <c r="O4809">
        <v>817.8</v>
      </c>
      <c r="P4809">
        <v>831.9</v>
      </c>
      <c r="Q4809">
        <v>832.8</v>
      </c>
    </row>
    <row r="4810" spans="1:17" x14ac:dyDescent="0.25">
      <c r="A4810">
        <v>402</v>
      </c>
      <c r="B4810">
        <v>373.8</v>
      </c>
      <c r="C4810">
        <v>389.8</v>
      </c>
      <c r="D4810">
        <v>376.9</v>
      </c>
      <c r="E4810">
        <v>384.8</v>
      </c>
      <c r="F4810">
        <v>836.9</v>
      </c>
      <c r="G4810">
        <v>828.8</v>
      </c>
      <c r="H4810">
        <v>827.9</v>
      </c>
      <c r="I4810">
        <v>820.8</v>
      </c>
      <c r="J4810">
        <v>829.9</v>
      </c>
      <c r="K4810">
        <v>827.9</v>
      </c>
      <c r="L4810">
        <v>820.8</v>
      </c>
      <c r="M4810">
        <v>835.9</v>
      </c>
      <c r="N4810">
        <v>828.8</v>
      </c>
      <c r="O4810">
        <v>821.9</v>
      </c>
      <c r="P4810">
        <v>835.9</v>
      </c>
      <c r="Q4810">
        <v>828.8</v>
      </c>
    </row>
    <row r="4811" spans="1:17" x14ac:dyDescent="0.25">
      <c r="A4811">
        <v>403</v>
      </c>
      <c r="B4811">
        <v>379.8</v>
      </c>
      <c r="C4811">
        <v>381.8</v>
      </c>
      <c r="D4811">
        <v>383.9</v>
      </c>
      <c r="E4811">
        <v>384.8</v>
      </c>
      <c r="F4811">
        <v>832.9</v>
      </c>
      <c r="G4811">
        <v>832.8</v>
      </c>
      <c r="H4811">
        <v>831.9</v>
      </c>
      <c r="I4811">
        <v>824.8</v>
      </c>
      <c r="J4811">
        <v>833.9</v>
      </c>
      <c r="K4811">
        <v>831.9</v>
      </c>
      <c r="L4811">
        <v>824.8</v>
      </c>
      <c r="M4811">
        <v>831.9</v>
      </c>
      <c r="N4811">
        <v>832.8</v>
      </c>
      <c r="O4811">
        <v>825.9</v>
      </c>
      <c r="P4811">
        <v>831.9</v>
      </c>
      <c r="Q4811">
        <v>832.8</v>
      </c>
    </row>
    <row r="4812" spans="1:17" x14ac:dyDescent="0.25">
      <c r="A4812">
        <v>404</v>
      </c>
      <c r="B4812">
        <v>369.8</v>
      </c>
      <c r="C4812">
        <v>388.8</v>
      </c>
      <c r="D4812">
        <v>383.9</v>
      </c>
      <c r="E4812">
        <v>390.8</v>
      </c>
      <c r="F4812">
        <v>836.9</v>
      </c>
      <c r="G4812">
        <v>836.8</v>
      </c>
      <c r="H4812">
        <v>835.9</v>
      </c>
      <c r="I4812">
        <v>819.8</v>
      </c>
      <c r="J4812">
        <v>837.9</v>
      </c>
      <c r="K4812">
        <v>835.9</v>
      </c>
      <c r="L4812">
        <v>819.8</v>
      </c>
      <c r="M4812">
        <v>835.9</v>
      </c>
      <c r="N4812">
        <v>836.8</v>
      </c>
      <c r="O4812">
        <v>820.9</v>
      </c>
      <c r="P4812">
        <v>835.9</v>
      </c>
      <c r="Q4812">
        <v>836.8</v>
      </c>
    </row>
    <row r="4813" spans="1:17" x14ac:dyDescent="0.25">
      <c r="A4813">
        <v>405</v>
      </c>
      <c r="B4813">
        <v>376.8</v>
      </c>
      <c r="C4813">
        <v>388.8</v>
      </c>
      <c r="D4813">
        <v>389.9</v>
      </c>
      <c r="E4813">
        <v>380.8</v>
      </c>
      <c r="F4813">
        <v>840.9</v>
      </c>
      <c r="G4813">
        <v>840.8</v>
      </c>
      <c r="H4813">
        <v>830.9</v>
      </c>
      <c r="I4813">
        <v>823.8</v>
      </c>
      <c r="J4813">
        <v>841.9</v>
      </c>
      <c r="K4813">
        <v>830.9</v>
      </c>
      <c r="L4813">
        <v>823.8</v>
      </c>
      <c r="M4813">
        <v>839.9</v>
      </c>
      <c r="N4813">
        <v>831.8</v>
      </c>
      <c r="O4813">
        <v>824.9</v>
      </c>
      <c r="P4813">
        <v>839.9</v>
      </c>
      <c r="Q4813">
        <v>840.8</v>
      </c>
    </row>
    <row r="4814" spans="1:17" x14ac:dyDescent="0.25">
      <c r="A4814">
        <v>406</v>
      </c>
      <c r="B4814">
        <v>376.8</v>
      </c>
      <c r="C4814">
        <v>394.8</v>
      </c>
      <c r="D4814">
        <v>379.9</v>
      </c>
      <c r="E4814">
        <v>387.8</v>
      </c>
      <c r="F4814">
        <v>844.9</v>
      </c>
      <c r="G4814">
        <v>835.8</v>
      </c>
      <c r="H4814">
        <v>834.9</v>
      </c>
      <c r="I4814">
        <v>827.8</v>
      </c>
      <c r="J4814">
        <v>836.9</v>
      </c>
      <c r="K4814">
        <v>834.9</v>
      </c>
      <c r="L4814">
        <v>827.8</v>
      </c>
      <c r="M4814">
        <v>843.9</v>
      </c>
      <c r="N4814">
        <v>835.8</v>
      </c>
      <c r="O4814">
        <v>828.9</v>
      </c>
      <c r="P4814">
        <v>843.8</v>
      </c>
      <c r="Q4814">
        <v>835.9</v>
      </c>
    </row>
    <row r="4815" spans="1:17" x14ac:dyDescent="0.25">
      <c r="A4815">
        <v>407</v>
      </c>
      <c r="B4815">
        <v>382.8</v>
      </c>
      <c r="C4815">
        <v>384.8</v>
      </c>
      <c r="D4815">
        <v>386.9</v>
      </c>
      <c r="E4815">
        <v>387.8</v>
      </c>
      <c r="F4815">
        <v>839.9</v>
      </c>
      <c r="G4815">
        <v>839.8</v>
      </c>
      <c r="H4815">
        <v>838.9</v>
      </c>
      <c r="I4815">
        <v>831.8</v>
      </c>
      <c r="J4815">
        <v>840.9</v>
      </c>
      <c r="K4815">
        <v>838.8</v>
      </c>
      <c r="L4815">
        <v>831.9</v>
      </c>
      <c r="M4815">
        <v>838.9</v>
      </c>
      <c r="N4815">
        <v>839.8</v>
      </c>
      <c r="O4815">
        <v>832.9</v>
      </c>
      <c r="P4815">
        <v>838.8</v>
      </c>
      <c r="Q4815">
        <v>839.9</v>
      </c>
    </row>
    <row r="4816" spans="1:17" x14ac:dyDescent="0.25">
      <c r="A4816">
        <v>499</v>
      </c>
      <c r="B4816">
        <v>457.8</v>
      </c>
      <c r="C4816">
        <v>459.9</v>
      </c>
      <c r="D4816">
        <v>461.8</v>
      </c>
      <c r="E4816">
        <v>462.9</v>
      </c>
      <c r="F4816">
        <v>1012.9</v>
      </c>
      <c r="G4816">
        <v>1012.9</v>
      </c>
      <c r="H4816">
        <v>1011.9</v>
      </c>
      <c r="I4816">
        <v>1004.9</v>
      </c>
      <c r="J4816">
        <v>1013.9</v>
      </c>
      <c r="K4816">
        <v>1011.9</v>
      </c>
      <c r="L4816">
        <v>1004.8</v>
      </c>
      <c r="M4816">
        <v>1011.8</v>
      </c>
      <c r="N4816">
        <v>1012.9</v>
      </c>
      <c r="O4816">
        <v>1005.9</v>
      </c>
      <c r="P4816">
        <v>1011.9</v>
      </c>
      <c r="Q4816">
        <v>1012.9</v>
      </c>
    </row>
    <row r="4817" spans="1:17" x14ac:dyDescent="0.25">
      <c r="A4817">
        <v>500</v>
      </c>
      <c r="B4817">
        <v>447.8</v>
      </c>
      <c r="C4817">
        <v>466.9</v>
      </c>
      <c r="D4817">
        <v>461.8</v>
      </c>
      <c r="E4817">
        <v>468.9</v>
      </c>
      <c r="F4817">
        <v>1016.9</v>
      </c>
      <c r="G4817">
        <v>1016.9</v>
      </c>
      <c r="H4817">
        <v>1015.9</v>
      </c>
      <c r="I4817">
        <v>999.9</v>
      </c>
      <c r="J4817">
        <v>1017.8</v>
      </c>
      <c r="K4817">
        <v>1015.9</v>
      </c>
      <c r="L4817">
        <v>999.9</v>
      </c>
      <c r="M4817">
        <v>1015.9</v>
      </c>
      <c r="N4817">
        <v>1016.9</v>
      </c>
      <c r="O4817">
        <v>1000.9</v>
      </c>
      <c r="P4817">
        <v>1015.8</v>
      </c>
      <c r="Q4817">
        <v>1016.8</v>
      </c>
    </row>
    <row r="4818" spans="1:17" x14ac:dyDescent="0.25">
      <c r="A4818">
        <v>501</v>
      </c>
      <c r="B4818">
        <v>454.8</v>
      </c>
      <c r="C4818">
        <v>466.8</v>
      </c>
      <c r="D4818">
        <v>467.9</v>
      </c>
      <c r="E4818">
        <v>458.8</v>
      </c>
      <c r="F4818">
        <v>1020.9</v>
      </c>
      <c r="G4818">
        <v>1020.9</v>
      </c>
      <c r="H4818">
        <v>1010.9</v>
      </c>
      <c r="I4818">
        <v>1003.8</v>
      </c>
      <c r="J4818">
        <v>1021.8</v>
      </c>
      <c r="K4818">
        <v>1010.9</v>
      </c>
      <c r="L4818">
        <v>1003.9</v>
      </c>
      <c r="M4818">
        <v>1019.9</v>
      </c>
      <c r="N4818">
        <v>1011.9</v>
      </c>
      <c r="O4818">
        <v>1004.9</v>
      </c>
      <c r="P4818">
        <v>1019.8</v>
      </c>
      <c r="Q4818">
        <v>1020.8</v>
      </c>
    </row>
    <row r="4819" spans="1:17" x14ac:dyDescent="0.25">
      <c r="A4819">
        <v>502</v>
      </c>
      <c r="B4819">
        <v>454.8</v>
      </c>
      <c r="C4819">
        <v>472.8</v>
      </c>
      <c r="D4819">
        <v>457.9</v>
      </c>
      <c r="E4819">
        <v>465.8</v>
      </c>
      <c r="F4819">
        <v>1024.9000000000001</v>
      </c>
      <c r="G4819">
        <v>1015.9</v>
      </c>
      <c r="H4819">
        <v>1014.9</v>
      </c>
      <c r="I4819">
        <v>1007.8</v>
      </c>
      <c r="J4819">
        <v>1016.8</v>
      </c>
      <c r="K4819">
        <v>1014.9</v>
      </c>
      <c r="L4819">
        <v>1007.9</v>
      </c>
      <c r="M4819">
        <v>1023.9</v>
      </c>
      <c r="N4819">
        <v>1015.9</v>
      </c>
      <c r="O4819">
        <v>1008.9</v>
      </c>
      <c r="P4819">
        <v>1023.9</v>
      </c>
      <c r="Q4819">
        <v>1015.8</v>
      </c>
    </row>
    <row r="4820" spans="1:17" x14ac:dyDescent="0.25">
      <c r="A4820">
        <v>503</v>
      </c>
      <c r="B4820">
        <v>460.9</v>
      </c>
      <c r="C4820">
        <v>462.9</v>
      </c>
      <c r="D4820">
        <v>464.9</v>
      </c>
      <c r="E4820">
        <v>465.8</v>
      </c>
      <c r="F4820">
        <v>1019.9</v>
      </c>
      <c r="G4820">
        <v>1019.9</v>
      </c>
      <c r="H4820">
        <v>1018.9</v>
      </c>
      <c r="I4820">
        <v>1011.8</v>
      </c>
      <c r="J4820">
        <v>1020.8</v>
      </c>
      <c r="K4820">
        <v>1018.9</v>
      </c>
      <c r="L4820">
        <v>1011.9</v>
      </c>
      <c r="M4820">
        <v>1018.9</v>
      </c>
      <c r="N4820">
        <v>1019.9</v>
      </c>
      <c r="O4820">
        <v>1012.9</v>
      </c>
      <c r="P4820">
        <v>1018.8</v>
      </c>
      <c r="Q4820">
        <v>1019.8</v>
      </c>
    </row>
    <row r="4821" spans="1:17" x14ac:dyDescent="0.25">
      <c r="A4821">
        <v>504</v>
      </c>
      <c r="B4821">
        <v>449.8</v>
      </c>
      <c r="C4821">
        <v>469.8</v>
      </c>
      <c r="D4821">
        <v>464.9</v>
      </c>
      <c r="E4821">
        <v>471.8</v>
      </c>
      <c r="F4821">
        <v>1023.9</v>
      </c>
      <c r="G4821">
        <v>1023.9</v>
      </c>
      <c r="H4821">
        <v>1022.9</v>
      </c>
      <c r="I4821">
        <v>1007.8</v>
      </c>
      <c r="J4821">
        <v>1024.8</v>
      </c>
      <c r="K4821">
        <v>1022.9</v>
      </c>
      <c r="L4821">
        <v>1007.9</v>
      </c>
      <c r="M4821">
        <v>1022.9</v>
      </c>
      <c r="N4821">
        <v>1023.9</v>
      </c>
      <c r="O4821">
        <v>1008.9</v>
      </c>
      <c r="P4821">
        <v>1022.9</v>
      </c>
      <c r="Q4821">
        <v>1023.8</v>
      </c>
    </row>
    <row r="4822" spans="1:17" x14ac:dyDescent="0.25">
      <c r="A4822">
        <v>505</v>
      </c>
      <c r="B4822">
        <v>456.9</v>
      </c>
      <c r="C4822">
        <v>469.9</v>
      </c>
      <c r="D4822">
        <v>470.9</v>
      </c>
      <c r="E4822">
        <v>460.8</v>
      </c>
      <c r="F4822">
        <v>1027.9000000000001</v>
      </c>
      <c r="G4822">
        <v>1027.9000000000001</v>
      </c>
      <c r="H4822">
        <v>1018.9</v>
      </c>
      <c r="I4822">
        <v>1011.9</v>
      </c>
      <c r="J4822">
        <v>1028.9000000000001</v>
      </c>
      <c r="K4822">
        <v>1018.9</v>
      </c>
      <c r="L4822">
        <v>1011.8</v>
      </c>
      <c r="M4822">
        <v>1026.8</v>
      </c>
      <c r="N4822">
        <v>1019.9</v>
      </c>
      <c r="O4822">
        <v>1012.9</v>
      </c>
      <c r="P4822">
        <v>1026.9000000000001</v>
      </c>
      <c r="Q4822">
        <v>1027.9000000000001</v>
      </c>
    </row>
    <row r="4823" spans="1:17" x14ac:dyDescent="0.25">
      <c r="A4823">
        <v>506</v>
      </c>
      <c r="B4823">
        <v>456.8</v>
      </c>
      <c r="C4823">
        <v>475.8</v>
      </c>
      <c r="D4823">
        <v>459.9</v>
      </c>
      <c r="E4823">
        <v>467.8</v>
      </c>
      <c r="F4823">
        <v>1031.9000000000001</v>
      </c>
      <c r="G4823">
        <v>1023.9</v>
      </c>
      <c r="H4823">
        <v>1022.8</v>
      </c>
      <c r="I4823">
        <v>1015.8</v>
      </c>
      <c r="J4823">
        <v>1024.9000000000001</v>
      </c>
      <c r="K4823">
        <v>1022.9</v>
      </c>
      <c r="L4823">
        <v>1015.9</v>
      </c>
      <c r="M4823">
        <v>1030.9000000000001</v>
      </c>
      <c r="N4823">
        <v>1023.9</v>
      </c>
      <c r="O4823">
        <v>1016.9</v>
      </c>
      <c r="P4823">
        <v>1030.8</v>
      </c>
      <c r="Q4823">
        <v>1023.8</v>
      </c>
    </row>
    <row r="4824" spans="1:17" x14ac:dyDescent="0.25">
      <c r="A4824">
        <v>507</v>
      </c>
      <c r="B4824">
        <v>462.8</v>
      </c>
      <c r="C4824">
        <v>464.8</v>
      </c>
      <c r="D4824">
        <v>466.8</v>
      </c>
      <c r="E4824">
        <v>467.9</v>
      </c>
      <c r="F4824">
        <v>1027.9000000000001</v>
      </c>
      <c r="G4824">
        <v>1027.9000000000001</v>
      </c>
      <c r="H4824">
        <v>1026.9000000000001</v>
      </c>
      <c r="I4824">
        <v>1019.9</v>
      </c>
      <c r="J4824">
        <v>1028.9000000000001</v>
      </c>
      <c r="K4824">
        <v>1026.9000000000001</v>
      </c>
      <c r="L4824">
        <v>1019.9</v>
      </c>
      <c r="M4824">
        <v>1026.9000000000001</v>
      </c>
      <c r="N4824">
        <v>1027.9000000000001</v>
      </c>
      <c r="O4824">
        <v>1020.9</v>
      </c>
      <c r="P4824">
        <v>1026.8</v>
      </c>
      <c r="Q4824">
        <v>1027.8</v>
      </c>
    </row>
    <row r="4825" spans="1:17" x14ac:dyDescent="0.25">
      <c r="A4825">
        <v>508</v>
      </c>
      <c r="B4825">
        <v>452.8</v>
      </c>
      <c r="C4825">
        <v>471.8</v>
      </c>
      <c r="D4825">
        <v>466.8</v>
      </c>
      <c r="E4825">
        <v>473.9</v>
      </c>
      <c r="F4825">
        <v>1031.9000000000001</v>
      </c>
      <c r="G4825">
        <v>1031.9000000000001</v>
      </c>
      <c r="H4825">
        <v>1030.9000000000001</v>
      </c>
      <c r="I4825">
        <v>1014.9</v>
      </c>
      <c r="J4825">
        <v>1032.9000000000001</v>
      </c>
      <c r="K4825">
        <v>1030.9000000000001</v>
      </c>
      <c r="L4825">
        <v>1014.9</v>
      </c>
      <c r="M4825">
        <v>1030.9000000000001</v>
      </c>
      <c r="N4825">
        <v>1031.9000000000001</v>
      </c>
      <c r="O4825">
        <v>1015.9</v>
      </c>
      <c r="P4825">
        <v>1030.8</v>
      </c>
      <c r="Q4825">
        <v>1031.8</v>
      </c>
    </row>
    <row r="4826" spans="1:17" x14ac:dyDescent="0.25">
      <c r="A4826">
        <v>509</v>
      </c>
      <c r="B4826">
        <v>459.8</v>
      </c>
      <c r="C4826">
        <v>471.8</v>
      </c>
      <c r="D4826">
        <v>472.8</v>
      </c>
      <c r="E4826">
        <v>463.9</v>
      </c>
      <c r="F4826">
        <v>1035.9000000000001</v>
      </c>
      <c r="G4826">
        <v>1035.9000000000001</v>
      </c>
      <c r="H4826">
        <v>1025.9000000000001</v>
      </c>
      <c r="I4826">
        <v>1018.9</v>
      </c>
      <c r="J4826">
        <v>1036.9000000000001</v>
      </c>
      <c r="K4826">
        <v>1025.9000000000001</v>
      </c>
      <c r="L4826">
        <v>1018.9</v>
      </c>
      <c r="M4826">
        <v>1034.9000000000001</v>
      </c>
      <c r="N4826">
        <v>1026.9000000000001</v>
      </c>
      <c r="O4826">
        <v>1019.9</v>
      </c>
      <c r="P4826">
        <v>1034.8</v>
      </c>
      <c r="Q4826">
        <v>1035.8</v>
      </c>
    </row>
    <row r="4827" spans="1:17" x14ac:dyDescent="0.25">
      <c r="A4827">
        <v>510</v>
      </c>
      <c r="B4827">
        <v>459.8</v>
      </c>
      <c r="C4827">
        <v>477.8</v>
      </c>
      <c r="D4827">
        <v>462.8</v>
      </c>
      <c r="E4827">
        <v>470.9</v>
      </c>
      <c r="F4827">
        <v>1039.9000000000001</v>
      </c>
      <c r="G4827">
        <v>1030.9000000000001</v>
      </c>
      <c r="H4827">
        <v>1029.9000000000001</v>
      </c>
      <c r="I4827">
        <v>1022.9</v>
      </c>
      <c r="J4827">
        <v>1031.9000000000001</v>
      </c>
      <c r="K4827">
        <v>1029.9000000000001</v>
      </c>
      <c r="L4827">
        <v>1022.9</v>
      </c>
      <c r="M4827">
        <v>1038.9000000000001</v>
      </c>
      <c r="N4827">
        <v>1030.9000000000001</v>
      </c>
      <c r="O4827">
        <v>1023.9</v>
      </c>
      <c r="P4827">
        <v>1038.8</v>
      </c>
      <c r="Q4827">
        <v>1030.8</v>
      </c>
    </row>
    <row r="4828" spans="1:17" x14ac:dyDescent="0.25">
      <c r="A4828">
        <v>511</v>
      </c>
      <c r="B4828">
        <v>465.8</v>
      </c>
      <c r="C4828">
        <v>467.8</v>
      </c>
      <c r="D4828">
        <v>469.8</v>
      </c>
      <c r="E4828">
        <v>470.9</v>
      </c>
      <c r="F4828">
        <v>1034.9000000000001</v>
      </c>
      <c r="G4828">
        <v>1034.9000000000001</v>
      </c>
      <c r="H4828">
        <v>1033.9000000000001</v>
      </c>
      <c r="I4828">
        <v>1026.9000000000001</v>
      </c>
      <c r="J4828">
        <v>1035.9000000000001</v>
      </c>
      <c r="K4828">
        <v>1033.9000000000001</v>
      </c>
      <c r="L4828">
        <v>1026.9000000000001</v>
      </c>
      <c r="M4828">
        <v>1033.9000000000001</v>
      </c>
      <c r="N4828">
        <v>1034.9000000000001</v>
      </c>
      <c r="O4828">
        <v>1027.9000000000001</v>
      </c>
      <c r="P4828">
        <v>1033.9000000000001</v>
      </c>
      <c r="Q4828">
        <v>1034.9000000000001</v>
      </c>
    </row>
    <row r="4829" spans="1:17" x14ac:dyDescent="0.25">
      <c r="A4829">
        <v>512</v>
      </c>
      <c r="B4829">
        <v>457.8</v>
      </c>
      <c r="C4829">
        <v>474.8</v>
      </c>
      <c r="D4829">
        <v>469.9</v>
      </c>
      <c r="E4829">
        <v>476.8</v>
      </c>
      <c r="F4829">
        <v>1038.9000000000001</v>
      </c>
      <c r="G4829">
        <v>1038.9000000000001</v>
      </c>
      <c r="H4829">
        <v>1037.8</v>
      </c>
      <c r="I4829">
        <v>1022.8</v>
      </c>
      <c r="J4829">
        <v>1039.9000000000001</v>
      </c>
      <c r="K4829">
        <v>1037.9000000000001</v>
      </c>
      <c r="L4829">
        <v>1022.9</v>
      </c>
      <c r="M4829">
        <v>1037.9000000000001</v>
      </c>
      <c r="N4829">
        <v>1038.9000000000001</v>
      </c>
      <c r="O4829">
        <v>1023.9</v>
      </c>
      <c r="P4829">
        <v>1037.9000000000001</v>
      </c>
      <c r="Q4829">
        <v>1038.9000000000001</v>
      </c>
    </row>
    <row r="4831" spans="1:17" x14ac:dyDescent="0.25">
      <c r="A4831" t="s">
        <v>34</v>
      </c>
    </row>
    <row r="4832" spans="1:17" x14ac:dyDescent="0.25">
      <c r="A4832" t="s">
        <v>66</v>
      </c>
    </row>
    <row r="4833" spans="1:17" x14ac:dyDescent="0.25">
      <c r="A4833" t="s">
        <v>0</v>
      </c>
      <c r="B4833" t="s">
        <v>47</v>
      </c>
      <c r="C4833" t="s">
        <v>48</v>
      </c>
      <c r="D4833" t="s">
        <v>49</v>
      </c>
      <c r="E4833" t="s">
        <v>50</v>
      </c>
      <c r="F4833" t="s">
        <v>51</v>
      </c>
      <c r="G4833" t="s">
        <v>52</v>
      </c>
      <c r="H4833" t="s">
        <v>53</v>
      </c>
      <c r="I4833" t="s">
        <v>54</v>
      </c>
      <c r="J4833" t="s">
        <v>55</v>
      </c>
      <c r="K4833" t="s">
        <v>56</v>
      </c>
      <c r="L4833" t="s">
        <v>57</v>
      </c>
      <c r="M4833" t="s">
        <v>58</v>
      </c>
      <c r="N4833" t="s">
        <v>59</v>
      </c>
      <c r="O4833" t="s">
        <v>60</v>
      </c>
      <c r="P4833" t="s">
        <v>61</v>
      </c>
      <c r="Q4833" t="s">
        <v>62</v>
      </c>
    </row>
    <row r="4834" spans="1:17" x14ac:dyDescent="0.25">
      <c r="A4834">
        <v>0</v>
      </c>
      <c r="B4834">
        <v>24.8</v>
      </c>
      <c r="C4834">
        <v>24.9</v>
      </c>
      <c r="D4834">
        <v>24.9</v>
      </c>
      <c r="E4834">
        <v>24.9</v>
      </c>
      <c r="F4834">
        <v>24.9</v>
      </c>
      <c r="G4834">
        <v>24.9</v>
      </c>
      <c r="H4834">
        <v>24.9</v>
      </c>
      <c r="I4834">
        <v>24.9</v>
      </c>
      <c r="J4834">
        <v>24.8</v>
      </c>
      <c r="K4834">
        <v>24.8</v>
      </c>
      <c r="L4834">
        <v>24.8</v>
      </c>
      <c r="M4834">
        <v>24.8</v>
      </c>
      <c r="N4834">
        <v>24.8</v>
      </c>
      <c r="O4834">
        <v>24.9</v>
      </c>
      <c r="P4834">
        <v>24.9</v>
      </c>
      <c r="Q4834">
        <v>24.9</v>
      </c>
    </row>
    <row r="4835" spans="1:17" x14ac:dyDescent="0.25">
      <c r="A4835">
        <v>1</v>
      </c>
      <c r="B4835">
        <v>28.8</v>
      </c>
      <c r="C4835">
        <v>28.9</v>
      </c>
      <c r="D4835">
        <v>28.8</v>
      </c>
      <c r="E4835">
        <v>28.8</v>
      </c>
      <c r="F4835">
        <v>28.8</v>
      </c>
      <c r="G4835">
        <v>28.9</v>
      </c>
      <c r="H4835">
        <v>28.8</v>
      </c>
      <c r="I4835">
        <v>28.8</v>
      </c>
      <c r="J4835">
        <v>28.8</v>
      </c>
      <c r="K4835">
        <v>28.8</v>
      </c>
      <c r="L4835">
        <v>28.9</v>
      </c>
      <c r="M4835">
        <v>28.9</v>
      </c>
      <c r="N4835">
        <v>28.9</v>
      </c>
      <c r="O4835">
        <v>28.9</v>
      </c>
      <c r="P4835">
        <v>28.9</v>
      </c>
      <c r="Q4835">
        <v>28.8</v>
      </c>
    </row>
    <row r="4836" spans="1:17" x14ac:dyDescent="0.25">
      <c r="A4836">
        <v>2</v>
      </c>
      <c r="B4836">
        <v>32.9</v>
      </c>
      <c r="C4836">
        <v>32.799999999999997</v>
      </c>
      <c r="D4836">
        <v>32.799999999999997</v>
      </c>
      <c r="E4836">
        <v>32.799999999999997</v>
      </c>
      <c r="F4836">
        <v>32.799999999999997</v>
      </c>
      <c r="G4836">
        <v>32.799999999999997</v>
      </c>
      <c r="H4836">
        <v>32.799999999999997</v>
      </c>
      <c r="I4836">
        <v>32.799999999999997</v>
      </c>
      <c r="J4836">
        <v>32.9</v>
      </c>
      <c r="K4836">
        <v>32.9</v>
      </c>
      <c r="L4836">
        <v>32.9</v>
      </c>
      <c r="M4836">
        <v>32.9</v>
      </c>
      <c r="N4836">
        <v>32.799999999999997</v>
      </c>
      <c r="O4836">
        <v>32.799999999999997</v>
      </c>
      <c r="P4836">
        <v>32.799999999999997</v>
      </c>
      <c r="Q4836">
        <v>32.799999999999997</v>
      </c>
    </row>
    <row r="4837" spans="1:17" x14ac:dyDescent="0.25">
      <c r="A4837">
        <v>3</v>
      </c>
      <c r="B4837">
        <v>36.9</v>
      </c>
      <c r="C4837">
        <v>36.9</v>
      </c>
      <c r="D4837">
        <v>36.9</v>
      </c>
      <c r="E4837">
        <v>36.9</v>
      </c>
      <c r="F4837">
        <v>36.9</v>
      </c>
      <c r="G4837">
        <v>36.799999999999997</v>
      </c>
      <c r="H4837">
        <v>36.9</v>
      </c>
      <c r="I4837">
        <v>36.9</v>
      </c>
      <c r="J4837">
        <v>36.9</v>
      </c>
      <c r="K4837">
        <v>36.9</v>
      </c>
      <c r="L4837">
        <v>36.799999999999997</v>
      </c>
      <c r="M4837">
        <v>36.799999999999997</v>
      </c>
      <c r="N4837">
        <v>36.799999999999997</v>
      </c>
      <c r="O4837">
        <v>36.799999999999997</v>
      </c>
      <c r="P4837">
        <v>36.799999999999997</v>
      </c>
      <c r="Q4837">
        <v>36.9</v>
      </c>
    </row>
    <row r="4838" spans="1:17" x14ac:dyDescent="0.25">
      <c r="A4838">
        <v>4</v>
      </c>
      <c r="B4838">
        <v>40.799999999999997</v>
      </c>
      <c r="C4838">
        <v>40.9</v>
      </c>
      <c r="D4838">
        <v>40.9</v>
      </c>
      <c r="E4838">
        <v>40.799999999999997</v>
      </c>
      <c r="F4838">
        <v>40.9</v>
      </c>
      <c r="G4838">
        <v>40.9</v>
      </c>
      <c r="H4838">
        <v>40.9</v>
      </c>
      <c r="I4838">
        <v>40.799999999999997</v>
      </c>
      <c r="J4838">
        <v>40.799999999999997</v>
      </c>
      <c r="K4838">
        <v>40.799999999999997</v>
      </c>
      <c r="L4838">
        <v>40.799999999999997</v>
      </c>
      <c r="M4838">
        <v>40.799999999999997</v>
      </c>
      <c r="N4838">
        <v>40.9</v>
      </c>
      <c r="O4838">
        <v>40.9</v>
      </c>
      <c r="P4838">
        <v>40.9</v>
      </c>
      <c r="Q4838">
        <v>40.9</v>
      </c>
    </row>
    <row r="4839" spans="1:17" x14ac:dyDescent="0.25">
      <c r="A4839">
        <v>5</v>
      </c>
      <c r="B4839">
        <v>44.9</v>
      </c>
      <c r="C4839">
        <v>44.8</v>
      </c>
      <c r="D4839">
        <v>44.8</v>
      </c>
      <c r="E4839">
        <v>44.8</v>
      </c>
      <c r="F4839">
        <v>44.8</v>
      </c>
      <c r="G4839">
        <v>44.8</v>
      </c>
      <c r="H4839">
        <v>44.8</v>
      </c>
      <c r="I4839">
        <v>44.8</v>
      </c>
      <c r="J4839">
        <v>44.9</v>
      </c>
      <c r="K4839">
        <v>44.9</v>
      </c>
      <c r="L4839">
        <v>44.9</v>
      </c>
      <c r="M4839">
        <v>44.9</v>
      </c>
      <c r="N4839">
        <v>44.8</v>
      </c>
      <c r="O4839">
        <v>44.8</v>
      </c>
      <c r="P4839">
        <v>44.8</v>
      </c>
      <c r="Q4839">
        <v>44.8</v>
      </c>
    </row>
    <row r="4840" spans="1:17" x14ac:dyDescent="0.25">
      <c r="A4840">
        <v>6</v>
      </c>
      <c r="B4840">
        <v>48.9</v>
      </c>
      <c r="C4840">
        <v>48.8</v>
      </c>
      <c r="D4840">
        <v>48.9</v>
      </c>
      <c r="E4840">
        <v>48.9</v>
      </c>
      <c r="F4840">
        <v>48.9</v>
      </c>
      <c r="G4840">
        <v>48.8</v>
      </c>
      <c r="H4840">
        <v>48.9</v>
      </c>
      <c r="I4840">
        <v>48.9</v>
      </c>
      <c r="J4840">
        <v>48.9</v>
      </c>
      <c r="K4840">
        <v>48.9</v>
      </c>
      <c r="L4840">
        <v>48.8</v>
      </c>
      <c r="M4840">
        <v>48.8</v>
      </c>
      <c r="N4840">
        <v>48.8</v>
      </c>
      <c r="O4840">
        <v>48.8</v>
      </c>
      <c r="P4840">
        <v>48.8</v>
      </c>
      <c r="Q4840">
        <v>48.9</v>
      </c>
    </row>
    <row r="4841" spans="1:17" x14ac:dyDescent="0.25">
      <c r="A4841">
        <v>7</v>
      </c>
      <c r="B4841">
        <v>52.8</v>
      </c>
      <c r="C4841">
        <v>52.9</v>
      </c>
      <c r="D4841">
        <v>52.8</v>
      </c>
      <c r="E4841">
        <v>52.9</v>
      </c>
      <c r="F4841">
        <v>52.8</v>
      </c>
      <c r="G4841">
        <v>52.8</v>
      </c>
      <c r="H4841">
        <v>52.8</v>
      </c>
      <c r="I4841">
        <v>52.8</v>
      </c>
      <c r="J4841">
        <v>52.8</v>
      </c>
      <c r="K4841">
        <v>52.8</v>
      </c>
      <c r="L4841">
        <v>52.8</v>
      </c>
      <c r="M4841">
        <v>52.8</v>
      </c>
      <c r="N4841">
        <v>52.8</v>
      </c>
      <c r="O4841">
        <v>52.8</v>
      </c>
      <c r="P4841">
        <v>52.9</v>
      </c>
      <c r="Q4841">
        <v>52.8</v>
      </c>
    </row>
    <row r="4842" spans="1:17" x14ac:dyDescent="0.25">
      <c r="A4842">
        <v>8</v>
      </c>
      <c r="B4842">
        <v>48.8</v>
      </c>
      <c r="C4842">
        <v>68.8</v>
      </c>
      <c r="D4842">
        <v>63.9</v>
      </c>
      <c r="E4842">
        <v>70.8</v>
      </c>
      <c r="F4842">
        <v>61.9</v>
      </c>
      <c r="G4842">
        <v>61.9</v>
      </c>
      <c r="H4842">
        <v>61.8</v>
      </c>
      <c r="I4842">
        <v>61.8</v>
      </c>
      <c r="J4842">
        <v>61.8</v>
      </c>
      <c r="K4842">
        <v>61.8</v>
      </c>
      <c r="L4842">
        <v>61.8</v>
      </c>
      <c r="M4842">
        <v>61.9</v>
      </c>
      <c r="N4842">
        <v>61.8</v>
      </c>
      <c r="O4842">
        <v>61.8</v>
      </c>
      <c r="P4842">
        <v>61.8</v>
      </c>
      <c r="Q4842">
        <v>61.8</v>
      </c>
    </row>
    <row r="4843" spans="1:17" x14ac:dyDescent="0.25">
      <c r="A4843">
        <v>9</v>
      </c>
      <c r="B4843">
        <v>55.9</v>
      </c>
      <c r="C4843">
        <v>68.8</v>
      </c>
      <c r="D4843">
        <v>69.900000000000006</v>
      </c>
      <c r="E4843">
        <v>59.9</v>
      </c>
      <c r="F4843">
        <v>65.8</v>
      </c>
      <c r="G4843">
        <v>65.8</v>
      </c>
      <c r="H4843">
        <v>65.8</v>
      </c>
      <c r="I4843">
        <v>65.8</v>
      </c>
      <c r="J4843">
        <v>65.8</v>
      </c>
      <c r="K4843">
        <v>65.8</v>
      </c>
      <c r="L4843">
        <v>65.8</v>
      </c>
      <c r="M4843">
        <v>65.8</v>
      </c>
      <c r="N4843">
        <v>65.8</v>
      </c>
      <c r="O4843">
        <v>65.8</v>
      </c>
      <c r="P4843">
        <v>65.8</v>
      </c>
      <c r="Q4843">
        <v>65.8</v>
      </c>
    </row>
    <row r="4844" spans="1:17" x14ac:dyDescent="0.25">
      <c r="A4844">
        <v>10</v>
      </c>
      <c r="B4844">
        <v>55.8</v>
      </c>
      <c r="C4844">
        <v>74.8</v>
      </c>
      <c r="D4844">
        <v>58.9</v>
      </c>
      <c r="E4844">
        <v>66.900000000000006</v>
      </c>
      <c r="F4844">
        <v>69.8</v>
      </c>
      <c r="G4844">
        <v>69.8</v>
      </c>
      <c r="H4844">
        <v>69.8</v>
      </c>
      <c r="I4844">
        <v>69.8</v>
      </c>
      <c r="J4844">
        <v>69.8</v>
      </c>
      <c r="K4844">
        <v>69.8</v>
      </c>
      <c r="L4844">
        <v>69.8</v>
      </c>
      <c r="M4844">
        <v>69.8</v>
      </c>
      <c r="N4844">
        <v>69.8</v>
      </c>
      <c r="O4844">
        <v>69.900000000000006</v>
      </c>
      <c r="P4844">
        <v>69.900000000000006</v>
      </c>
      <c r="Q4844">
        <v>69.8</v>
      </c>
    </row>
    <row r="4845" spans="1:17" x14ac:dyDescent="0.25">
      <c r="A4845">
        <v>11</v>
      </c>
      <c r="B4845">
        <v>61.9</v>
      </c>
      <c r="C4845">
        <v>63.9</v>
      </c>
      <c r="D4845">
        <v>65.8</v>
      </c>
      <c r="E4845">
        <v>66.900000000000006</v>
      </c>
      <c r="F4845">
        <v>73.8</v>
      </c>
      <c r="G4845">
        <v>73.8</v>
      </c>
      <c r="H4845">
        <v>73.8</v>
      </c>
      <c r="I4845">
        <v>73.8</v>
      </c>
      <c r="J4845">
        <v>73.8</v>
      </c>
      <c r="K4845">
        <v>73.8</v>
      </c>
      <c r="L4845">
        <v>73.8</v>
      </c>
      <c r="M4845">
        <v>73.8</v>
      </c>
      <c r="N4845">
        <v>73.900000000000006</v>
      </c>
      <c r="O4845">
        <v>73.900000000000006</v>
      </c>
      <c r="P4845">
        <v>73.8</v>
      </c>
      <c r="Q4845">
        <v>73.8</v>
      </c>
    </row>
    <row r="4846" spans="1:17" x14ac:dyDescent="0.25">
      <c r="A4846">
        <v>12</v>
      </c>
      <c r="B4846">
        <v>51.9</v>
      </c>
      <c r="C4846">
        <v>70.900000000000006</v>
      </c>
      <c r="D4846">
        <v>65.8</v>
      </c>
      <c r="E4846">
        <v>72.900000000000006</v>
      </c>
      <c r="F4846">
        <v>77.900000000000006</v>
      </c>
      <c r="G4846">
        <v>77.900000000000006</v>
      </c>
      <c r="H4846">
        <v>77.8</v>
      </c>
      <c r="I4846">
        <v>77.8</v>
      </c>
      <c r="J4846">
        <v>77.8</v>
      </c>
      <c r="K4846">
        <v>77.8</v>
      </c>
      <c r="L4846">
        <v>77.8</v>
      </c>
      <c r="M4846">
        <v>77.8</v>
      </c>
      <c r="N4846">
        <v>77.8</v>
      </c>
      <c r="O4846">
        <v>77.8</v>
      </c>
      <c r="P4846">
        <v>77.8</v>
      </c>
      <c r="Q4846">
        <v>77.8</v>
      </c>
    </row>
    <row r="4847" spans="1:17" x14ac:dyDescent="0.25">
      <c r="A4847">
        <v>13</v>
      </c>
      <c r="B4847">
        <v>58.9</v>
      </c>
      <c r="C4847">
        <v>70.900000000000006</v>
      </c>
      <c r="D4847">
        <v>71.900000000000006</v>
      </c>
      <c r="E4847">
        <v>62.8</v>
      </c>
      <c r="F4847">
        <v>81.900000000000006</v>
      </c>
      <c r="G4847">
        <v>81.900000000000006</v>
      </c>
      <c r="H4847">
        <v>81.8</v>
      </c>
      <c r="I4847">
        <v>81.8</v>
      </c>
      <c r="J4847">
        <v>81.8</v>
      </c>
      <c r="K4847">
        <v>81.8</v>
      </c>
      <c r="L4847">
        <v>81.8</v>
      </c>
      <c r="M4847">
        <v>81.8</v>
      </c>
      <c r="N4847">
        <v>81.8</v>
      </c>
      <c r="O4847">
        <v>81.8</v>
      </c>
      <c r="P4847">
        <v>81.8</v>
      </c>
      <c r="Q4847">
        <v>81.8</v>
      </c>
    </row>
    <row r="4848" spans="1:17" x14ac:dyDescent="0.25">
      <c r="A4848">
        <v>14</v>
      </c>
      <c r="B4848">
        <v>58.9</v>
      </c>
      <c r="C4848">
        <v>76.900000000000006</v>
      </c>
      <c r="D4848">
        <v>61.9</v>
      </c>
      <c r="E4848">
        <v>69.8</v>
      </c>
      <c r="F4848">
        <v>85.9</v>
      </c>
      <c r="G4848">
        <v>85.9</v>
      </c>
      <c r="H4848">
        <v>85.8</v>
      </c>
      <c r="I4848">
        <v>85.8</v>
      </c>
      <c r="J4848">
        <v>85.8</v>
      </c>
      <c r="K4848">
        <v>85.8</v>
      </c>
      <c r="L4848">
        <v>85.8</v>
      </c>
      <c r="M4848">
        <v>85.8</v>
      </c>
      <c r="N4848">
        <v>85.8</v>
      </c>
      <c r="O4848">
        <v>85.8</v>
      </c>
      <c r="P4848">
        <v>85.8</v>
      </c>
      <c r="Q4848">
        <v>85.8</v>
      </c>
    </row>
    <row r="4849" spans="1:17" x14ac:dyDescent="0.25">
      <c r="A4849">
        <v>15</v>
      </c>
      <c r="B4849">
        <v>64.8</v>
      </c>
      <c r="C4849">
        <v>66.900000000000006</v>
      </c>
      <c r="D4849">
        <v>68.8</v>
      </c>
      <c r="E4849">
        <v>69.900000000000006</v>
      </c>
      <c r="F4849">
        <v>89.8</v>
      </c>
      <c r="G4849">
        <v>89.8</v>
      </c>
      <c r="H4849">
        <v>89.8</v>
      </c>
      <c r="I4849">
        <v>89.8</v>
      </c>
      <c r="J4849">
        <v>89.9</v>
      </c>
      <c r="K4849">
        <v>89.9</v>
      </c>
      <c r="L4849">
        <v>89.8</v>
      </c>
      <c r="M4849">
        <v>89.8</v>
      </c>
      <c r="N4849">
        <v>89.8</v>
      </c>
      <c r="O4849">
        <v>89.8</v>
      </c>
      <c r="P4849">
        <v>89.8</v>
      </c>
      <c r="Q4849">
        <v>89.8</v>
      </c>
    </row>
    <row r="4850" spans="1:17" x14ac:dyDescent="0.25">
      <c r="A4850">
        <v>16</v>
      </c>
      <c r="B4850">
        <v>54.9</v>
      </c>
      <c r="C4850">
        <v>73.900000000000006</v>
      </c>
      <c r="D4850">
        <v>68.8</v>
      </c>
      <c r="E4850">
        <v>75.900000000000006</v>
      </c>
      <c r="F4850">
        <v>93.9</v>
      </c>
      <c r="G4850">
        <v>93.9</v>
      </c>
      <c r="H4850">
        <v>93.8</v>
      </c>
      <c r="I4850">
        <v>93.8</v>
      </c>
      <c r="J4850">
        <v>93.8</v>
      </c>
      <c r="K4850">
        <v>93.8</v>
      </c>
      <c r="L4850">
        <v>93.8</v>
      </c>
      <c r="M4850">
        <v>93.8</v>
      </c>
      <c r="N4850">
        <v>93.8</v>
      </c>
      <c r="O4850">
        <v>93.8</v>
      </c>
      <c r="P4850">
        <v>93.8</v>
      </c>
      <c r="Q4850">
        <v>93.8</v>
      </c>
    </row>
    <row r="4851" spans="1:17" x14ac:dyDescent="0.25">
      <c r="A4851">
        <v>17</v>
      </c>
      <c r="B4851">
        <v>61.9</v>
      </c>
      <c r="C4851">
        <v>73.900000000000006</v>
      </c>
      <c r="D4851">
        <v>74.900000000000006</v>
      </c>
      <c r="E4851">
        <v>65.8</v>
      </c>
      <c r="F4851">
        <v>107.9</v>
      </c>
      <c r="G4851">
        <v>105.8</v>
      </c>
      <c r="H4851">
        <v>93.8</v>
      </c>
      <c r="I4851">
        <v>89.8</v>
      </c>
      <c r="J4851">
        <v>107.9</v>
      </c>
      <c r="K4851">
        <v>93.8</v>
      </c>
      <c r="L4851">
        <v>89.8</v>
      </c>
      <c r="M4851">
        <v>106.8</v>
      </c>
      <c r="N4851">
        <v>94.8</v>
      </c>
      <c r="O4851">
        <v>90.8</v>
      </c>
      <c r="P4851">
        <v>105.8</v>
      </c>
      <c r="Q4851">
        <v>106.9</v>
      </c>
    </row>
    <row r="4852" spans="1:17" x14ac:dyDescent="0.25">
      <c r="A4852">
        <v>18</v>
      </c>
      <c r="B4852">
        <v>61.9</v>
      </c>
      <c r="C4852">
        <v>79.900000000000006</v>
      </c>
      <c r="D4852">
        <v>64.8</v>
      </c>
      <c r="E4852">
        <v>72.900000000000006</v>
      </c>
      <c r="F4852">
        <v>110.8</v>
      </c>
      <c r="G4852">
        <v>98.9</v>
      </c>
      <c r="H4852">
        <v>100.8</v>
      </c>
      <c r="I4852">
        <v>94.8</v>
      </c>
      <c r="J4852">
        <v>99.8</v>
      </c>
      <c r="K4852">
        <v>100.8</v>
      </c>
      <c r="L4852">
        <v>94.9</v>
      </c>
      <c r="M4852">
        <v>109.9</v>
      </c>
      <c r="N4852">
        <v>101.8</v>
      </c>
      <c r="O4852">
        <v>95.9</v>
      </c>
      <c r="P4852">
        <v>108.8</v>
      </c>
      <c r="Q4852">
        <v>98.8</v>
      </c>
    </row>
    <row r="4853" spans="1:17" x14ac:dyDescent="0.25">
      <c r="A4853">
        <v>19</v>
      </c>
      <c r="B4853">
        <v>67.900000000000006</v>
      </c>
      <c r="C4853">
        <v>69.900000000000006</v>
      </c>
      <c r="D4853">
        <v>71.900000000000006</v>
      </c>
      <c r="E4853">
        <v>72.8</v>
      </c>
      <c r="F4853">
        <v>102.9</v>
      </c>
      <c r="G4853">
        <v>105.8</v>
      </c>
      <c r="H4853">
        <v>105.8</v>
      </c>
      <c r="I4853">
        <v>97.9</v>
      </c>
      <c r="J4853">
        <v>106.8</v>
      </c>
      <c r="K4853">
        <v>105.8</v>
      </c>
      <c r="L4853">
        <v>97.8</v>
      </c>
      <c r="M4853">
        <v>101.8</v>
      </c>
      <c r="N4853">
        <v>106.9</v>
      </c>
      <c r="O4853">
        <v>98.8</v>
      </c>
      <c r="P4853">
        <v>101.8</v>
      </c>
      <c r="Q4853">
        <v>105.9</v>
      </c>
    </row>
    <row r="4854" spans="1:17" x14ac:dyDescent="0.25">
      <c r="A4854">
        <v>20</v>
      </c>
      <c r="B4854">
        <v>57.9</v>
      </c>
      <c r="C4854">
        <v>76.8</v>
      </c>
      <c r="D4854">
        <v>71.8</v>
      </c>
      <c r="E4854">
        <v>78.8</v>
      </c>
      <c r="F4854">
        <v>109.9</v>
      </c>
      <c r="G4854">
        <v>110.8</v>
      </c>
      <c r="H4854">
        <v>108.8</v>
      </c>
      <c r="I4854">
        <v>90.9</v>
      </c>
      <c r="J4854">
        <v>111.8</v>
      </c>
      <c r="K4854">
        <v>108.8</v>
      </c>
      <c r="L4854">
        <v>89.9</v>
      </c>
      <c r="M4854">
        <v>108.9</v>
      </c>
      <c r="N4854">
        <v>109.9</v>
      </c>
      <c r="O4854">
        <v>91.8</v>
      </c>
      <c r="P4854">
        <v>108.8</v>
      </c>
      <c r="Q4854">
        <v>110.8</v>
      </c>
    </row>
    <row r="4855" spans="1:17" x14ac:dyDescent="0.25">
      <c r="A4855">
        <v>21</v>
      </c>
      <c r="B4855">
        <v>64.8</v>
      </c>
      <c r="C4855">
        <v>76.900000000000006</v>
      </c>
      <c r="D4855">
        <v>77.8</v>
      </c>
      <c r="E4855">
        <v>68.8</v>
      </c>
      <c r="F4855">
        <v>114.8</v>
      </c>
      <c r="G4855">
        <v>113.8</v>
      </c>
      <c r="H4855">
        <v>101.9</v>
      </c>
      <c r="I4855">
        <v>97.8</v>
      </c>
      <c r="J4855">
        <v>114.8</v>
      </c>
      <c r="K4855">
        <v>100.9</v>
      </c>
      <c r="L4855">
        <v>96.8</v>
      </c>
      <c r="M4855">
        <v>113.8</v>
      </c>
      <c r="N4855">
        <v>102.8</v>
      </c>
      <c r="O4855">
        <v>98.9</v>
      </c>
      <c r="P4855">
        <v>113.8</v>
      </c>
      <c r="Q4855">
        <v>113.8</v>
      </c>
    </row>
    <row r="4856" spans="1:17" x14ac:dyDescent="0.25">
      <c r="A4856">
        <v>22</v>
      </c>
      <c r="B4856">
        <v>64.8</v>
      </c>
      <c r="C4856">
        <v>82.9</v>
      </c>
      <c r="D4856">
        <v>67.8</v>
      </c>
      <c r="E4856">
        <v>75.900000000000006</v>
      </c>
      <c r="F4856">
        <v>117.8</v>
      </c>
      <c r="G4856">
        <v>105.9</v>
      </c>
      <c r="H4856">
        <v>108.8</v>
      </c>
      <c r="I4856">
        <v>102.8</v>
      </c>
      <c r="J4856">
        <v>107.9</v>
      </c>
      <c r="K4856">
        <v>107.8</v>
      </c>
      <c r="L4856">
        <v>101.9</v>
      </c>
      <c r="M4856">
        <v>116.8</v>
      </c>
      <c r="N4856">
        <v>109.8</v>
      </c>
      <c r="O4856">
        <v>103.9</v>
      </c>
      <c r="P4856">
        <v>116.8</v>
      </c>
      <c r="Q4856">
        <v>106.8</v>
      </c>
    </row>
    <row r="4857" spans="1:17" x14ac:dyDescent="0.25">
      <c r="A4857">
        <v>23</v>
      </c>
      <c r="B4857">
        <v>70.8</v>
      </c>
      <c r="C4857">
        <v>72.900000000000006</v>
      </c>
      <c r="D4857">
        <v>74.900000000000006</v>
      </c>
      <c r="E4857">
        <v>75.8</v>
      </c>
      <c r="F4857">
        <v>110.9</v>
      </c>
      <c r="G4857">
        <v>112.8</v>
      </c>
      <c r="H4857">
        <v>113.8</v>
      </c>
      <c r="I4857">
        <v>105.9</v>
      </c>
      <c r="J4857">
        <v>114.8</v>
      </c>
      <c r="K4857">
        <v>112.8</v>
      </c>
      <c r="L4857">
        <v>104.9</v>
      </c>
      <c r="M4857">
        <v>109.8</v>
      </c>
      <c r="N4857">
        <v>114.9</v>
      </c>
      <c r="O4857">
        <v>106.8</v>
      </c>
      <c r="P4857">
        <v>108.8</v>
      </c>
      <c r="Q4857">
        <v>113.9</v>
      </c>
    </row>
    <row r="4858" spans="1:17" x14ac:dyDescent="0.25">
      <c r="A4858">
        <v>24</v>
      </c>
      <c r="B4858">
        <v>59.9</v>
      </c>
      <c r="C4858">
        <v>79.8</v>
      </c>
      <c r="D4858">
        <v>74.8</v>
      </c>
      <c r="E4858">
        <v>81.8</v>
      </c>
      <c r="F4858">
        <v>117.9</v>
      </c>
      <c r="G4858">
        <v>117.8</v>
      </c>
      <c r="H4858">
        <v>116.9</v>
      </c>
      <c r="I4858">
        <v>97.8</v>
      </c>
      <c r="J4858">
        <v>119.8</v>
      </c>
      <c r="K4858">
        <v>115.8</v>
      </c>
      <c r="L4858">
        <v>97.9</v>
      </c>
      <c r="M4858">
        <v>116.9</v>
      </c>
      <c r="N4858">
        <v>117.9</v>
      </c>
      <c r="O4858">
        <v>98.8</v>
      </c>
      <c r="P4858">
        <v>115.8</v>
      </c>
      <c r="Q4858">
        <v>118.8</v>
      </c>
    </row>
    <row r="4859" spans="1:17" x14ac:dyDescent="0.25">
      <c r="A4859">
        <v>25</v>
      </c>
      <c r="B4859">
        <v>66.8</v>
      </c>
      <c r="C4859">
        <v>79.900000000000006</v>
      </c>
      <c r="D4859">
        <v>80.900000000000006</v>
      </c>
      <c r="E4859">
        <v>70.8</v>
      </c>
      <c r="F4859">
        <v>122.9</v>
      </c>
      <c r="G4859">
        <v>120.8</v>
      </c>
      <c r="H4859">
        <v>108.8</v>
      </c>
      <c r="I4859">
        <v>104.9</v>
      </c>
      <c r="J4859">
        <v>122.8</v>
      </c>
      <c r="K4859">
        <v>108.8</v>
      </c>
      <c r="L4859">
        <v>104.9</v>
      </c>
      <c r="M4859">
        <v>121.8</v>
      </c>
      <c r="N4859">
        <v>109.9</v>
      </c>
      <c r="O4859">
        <v>105.8</v>
      </c>
      <c r="P4859">
        <v>120.8</v>
      </c>
      <c r="Q4859">
        <v>121.9</v>
      </c>
    </row>
    <row r="4860" spans="1:17" x14ac:dyDescent="0.25">
      <c r="A4860">
        <v>26</v>
      </c>
      <c r="B4860">
        <v>66.900000000000006</v>
      </c>
      <c r="C4860">
        <v>85.9</v>
      </c>
      <c r="D4860">
        <v>69.8</v>
      </c>
      <c r="E4860">
        <v>77.900000000000006</v>
      </c>
      <c r="F4860">
        <v>125.8</v>
      </c>
      <c r="G4860">
        <v>113.9</v>
      </c>
      <c r="H4860">
        <v>115.8</v>
      </c>
      <c r="I4860">
        <v>109.8</v>
      </c>
      <c r="J4860">
        <v>114.9</v>
      </c>
      <c r="K4860">
        <v>115.8</v>
      </c>
      <c r="L4860">
        <v>109.9</v>
      </c>
      <c r="M4860">
        <v>124.8</v>
      </c>
      <c r="N4860">
        <v>116.8</v>
      </c>
      <c r="O4860">
        <v>110.9</v>
      </c>
      <c r="P4860">
        <v>123.8</v>
      </c>
      <c r="Q4860">
        <v>113.8</v>
      </c>
    </row>
    <row r="4861" spans="1:17" x14ac:dyDescent="0.25">
      <c r="A4861">
        <v>27</v>
      </c>
      <c r="B4861">
        <v>72.8</v>
      </c>
      <c r="C4861">
        <v>74.900000000000006</v>
      </c>
      <c r="D4861">
        <v>76.900000000000006</v>
      </c>
      <c r="E4861">
        <v>77.8</v>
      </c>
      <c r="F4861">
        <v>117.9</v>
      </c>
      <c r="G4861">
        <v>120.8</v>
      </c>
      <c r="H4861">
        <v>120.8</v>
      </c>
      <c r="I4861">
        <v>112.9</v>
      </c>
      <c r="J4861">
        <v>121.8</v>
      </c>
      <c r="K4861">
        <v>120.8</v>
      </c>
      <c r="L4861">
        <v>112.9</v>
      </c>
      <c r="M4861">
        <v>116.8</v>
      </c>
      <c r="N4861">
        <v>121.9</v>
      </c>
      <c r="O4861">
        <v>113.8</v>
      </c>
      <c r="P4861">
        <v>116.8</v>
      </c>
      <c r="Q4861">
        <v>120.9</v>
      </c>
    </row>
    <row r="4862" spans="1:17" x14ac:dyDescent="0.25">
      <c r="A4862">
        <v>28</v>
      </c>
      <c r="B4862">
        <v>62.9</v>
      </c>
      <c r="C4862">
        <v>81.8</v>
      </c>
      <c r="D4862">
        <v>76.8</v>
      </c>
      <c r="E4862">
        <v>83.8</v>
      </c>
      <c r="F4862">
        <v>124.9</v>
      </c>
      <c r="G4862">
        <v>125.8</v>
      </c>
      <c r="H4862">
        <v>123.8</v>
      </c>
      <c r="I4862">
        <v>105.9</v>
      </c>
      <c r="J4862">
        <v>126.8</v>
      </c>
      <c r="K4862">
        <v>123.9</v>
      </c>
      <c r="L4862">
        <v>104.8</v>
      </c>
      <c r="M4862">
        <v>123.8</v>
      </c>
      <c r="N4862">
        <v>124.9</v>
      </c>
      <c r="O4862">
        <v>106.8</v>
      </c>
      <c r="P4862">
        <v>123.8</v>
      </c>
      <c r="Q4862">
        <v>125.9</v>
      </c>
    </row>
    <row r="4863" spans="1:17" x14ac:dyDescent="0.25">
      <c r="A4863">
        <v>29</v>
      </c>
      <c r="B4863">
        <v>69.900000000000006</v>
      </c>
      <c r="C4863">
        <v>81.900000000000006</v>
      </c>
      <c r="D4863">
        <v>82.8</v>
      </c>
      <c r="E4863">
        <v>73.8</v>
      </c>
      <c r="F4863">
        <v>129.80000000000001</v>
      </c>
      <c r="G4863">
        <v>128.9</v>
      </c>
      <c r="H4863">
        <v>116.8</v>
      </c>
      <c r="I4863">
        <v>112.8</v>
      </c>
      <c r="J4863">
        <v>129.9</v>
      </c>
      <c r="K4863">
        <v>115.8</v>
      </c>
      <c r="L4863">
        <v>111.8</v>
      </c>
      <c r="M4863">
        <v>128.9</v>
      </c>
      <c r="N4863">
        <v>117.8</v>
      </c>
      <c r="O4863">
        <v>113.9</v>
      </c>
      <c r="P4863">
        <v>128.80000000000001</v>
      </c>
      <c r="Q4863">
        <v>128.80000000000001</v>
      </c>
    </row>
    <row r="4864" spans="1:17" x14ac:dyDescent="0.25">
      <c r="A4864">
        <v>30</v>
      </c>
      <c r="B4864">
        <v>69.8</v>
      </c>
      <c r="C4864">
        <v>87.9</v>
      </c>
      <c r="D4864">
        <v>72.900000000000006</v>
      </c>
      <c r="E4864">
        <v>80.8</v>
      </c>
      <c r="F4864">
        <v>132.9</v>
      </c>
      <c r="G4864">
        <v>120.8</v>
      </c>
      <c r="H4864">
        <v>123.8</v>
      </c>
      <c r="I4864">
        <v>117.9</v>
      </c>
      <c r="J4864">
        <v>122.8</v>
      </c>
      <c r="K4864">
        <v>122.9</v>
      </c>
      <c r="L4864">
        <v>116.8</v>
      </c>
      <c r="M4864">
        <v>131.80000000000001</v>
      </c>
      <c r="N4864">
        <v>124.9</v>
      </c>
      <c r="O4864">
        <v>118.8</v>
      </c>
      <c r="P4864">
        <v>131.80000000000001</v>
      </c>
      <c r="Q4864">
        <v>121.9</v>
      </c>
    </row>
    <row r="4865" spans="1:17" x14ac:dyDescent="0.25">
      <c r="A4865">
        <v>31</v>
      </c>
      <c r="B4865">
        <v>75.900000000000006</v>
      </c>
      <c r="C4865">
        <v>77.900000000000006</v>
      </c>
      <c r="D4865">
        <v>79.900000000000006</v>
      </c>
      <c r="E4865">
        <v>80.8</v>
      </c>
      <c r="F4865">
        <v>125.9</v>
      </c>
      <c r="G4865">
        <v>127.8</v>
      </c>
      <c r="H4865">
        <v>128.80000000000001</v>
      </c>
      <c r="I4865">
        <v>120.9</v>
      </c>
      <c r="J4865">
        <v>129.80000000000001</v>
      </c>
      <c r="K4865">
        <v>127.9</v>
      </c>
      <c r="L4865">
        <v>119.8</v>
      </c>
      <c r="M4865">
        <v>124.8</v>
      </c>
      <c r="N4865">
        <v>129.9</v>
      </c>
      <c r="O4865">
        <v>121.8</v>
      </c>
      <c r="P4865">
        <v>123.8</v>
      </c>
      <c r="Q4865">
        <v>128.9</v>
      </c>
    </row>
    <row r="4866" spans="1:17" x14ac:dyDescent="0.25">
      <c r="A4866">
        <v>32</v>
      </c>
      <c r="B4866">
        <v>67.900000000000006</v>
      </c>
      <c r="C4866">
        <v>84.9</v>
      </c>
      <c r="D4866">
        <v>79.900000000000006</v>
      </c>
      <c r="E4866">
        <v>86.8</v>
      </c>
      <c r="F4866">
        <v>132.9</v>
      </c>
      <c r="G4866">
        <v>132.80000000000001</v>
      </c>
      <c r="H4866">
        <v>131.80000000000001</v>
      </c>
      <c r="I4866">
        <v>112.9</v>
      </c>
      <c r="J4866">
        <v>134.80000000000001</v>
      </c>
      <c r="K4866">
        <v>130.9</v>
      </c>
      <c r="L4866">
        <v>112.8</v>
      </c>
      <c r="M4866">
        <v>131.80000000000001</v>
      </c>
      <c r="N4866">
        <v>132.9</v>
      </c>
      <c r="O4866">
        <v>113.8</v>
      </c>
      <c r="P4866">
        <v>130.9</v>
      </c>
      <c r="Q4866">
        <v>133.80000000000001</v>
      </c>
    </row>
    <row r="4867" spans="1:17" x14ac:dyDescent="0.25">
      <c r="A4867">
        <v>33</v>
      </c>
      <c r="B4867">
        <v>74.8</v>
      </c>
      <c r="C4867">
        <v>84.9</v>
      </c>
      <c r="D4867">
        <v>85.8</v>
      </c>
      <c r="E4867">
        <v>78.900000000000006</v>
      </c>
      <c r="F4867">
        <v>137.9</v>
      </c>
      <c r="G4867">
        <v>135.80000000000001</v>
      </c>
      <c r="H4867">
        <v>123.8</v>
      </c>
      <c r="I4867">
        <v>119.9</v>
      </c>
      <c r="J4867">
        <v>137.80000000000001</v>
      </c>
      <c r="K4867">
        <v>123.8</v>
      </c>
      <c r="L4867">
        <v>119.9</v>
      </c>
      <c r="M4867">
        <v>136.80000000000001</v>
      </c>
      <c r="N4867">
        <v>124.9</v>
      </c>
      <c r="O4867">
        <v>120.8</v>
      </c>
      <c r="P4867">
        <v>135.80000000000001</v>
      </c>
      <c r="Q4867">
        <v>136.9</v>
      </c>
    </row>
    <row r="4868" spans="1:17" x14ac:dyDescent="0.25">
      <c r="A4868">
        <v>34</v>
      </c>
      <c r="B4868">
        <v>74.900000000000006</v>
      </c>
      <c r="C4868">
        <v>90.9</v>
      </c>
      <c r="D4868">
        <v>77.900000000000006</v>
      </c>
      <c r="E4868">
        <v>85.8</v>
      </c>
      <c r="F4868">
        <v>140.9</v>
      </c>
      <c r="G4868">
        <v>128.80000000000001</v>
      </c>
      <c r="H4868">
        <v>130.80000000000001</v>
      </c>
      <c r="I4868">
        <v>124.9</v>
      </c>
      <c r="J4868">
        <v>129.80000000000001</v>
      </c>
      <c r="K4868">
        <v>130.9</v>
      </c>
      <c r="L4868">
        <v>124.8</v>
      </c>
      <c r="M4868">
        <v>139.80000000000001</v>
      </c>
      <c r="N4868">
        <v>131.9</v>
      </c>
      <c r="O4868">
        <v>125.8</v>
      </c>
      <c r="P4868">
        <v>138.9</v>
      </c>
      <c r="Q4868">
        <v>128.80000000000001</v>
      </c>
    </row>
    <row r="4869" spans="1:17" x14ac:dyDescent="0.25">
      <c r="A4869">
        <v>35</v>
      </c>
      <c r="B4869">
        <v>80.8</v>
      </c>
      <c r="C4869">
        <v>82.9</v>
      </c>
      <c r="D4869">
        <v>84.8</v>
      </c>
      <c r="E4869">
        <v>85.9</v>
      </c>
      <c r="F4869">
        <v>132.80000000000001</v>
      </c>
      <c r="G4869">
        <v>135.9</v>
      </c>
      <c r="H4869">
        <v>135.80000000000001</v>
      </c>
      <c r="I4869">
        <v>127.9</v>
      </c>
      <c r="J4869">
        <v>136.80000000000001</v>
      </c>
      <c r="K4869">
        <v>135.80000000000001</v>
      </c>
      <c r="L4869">
        <v>127.9</v>
      </c>
      <c r="M4869">
        <v>131.80000000000001</v>
      </c>
      <c r="N4869">
        <v>136.9</v>
      </c>
      <c r="O4869">
        <v>128.80000000000001</v>
      </c>
      <c r="P4869">
        <v>131.9</v>
      </c>
      <c r="Q4869">
        <v>135.80000000000001</v>
      </c>
    </row>
    <row r="4870" spans="1:17" x14ac:dyDescent="0.25">
      <c r="A4870">
        <v>36</v>
      </c>
      <c r="B4870">
        <v>70.900000000000006</v>
      </c>
      <c r="C4870">
        <v>89.9</v>
      </c>
      <c r="D4870">
        <v>84.9</v>
      </c>
      <c r="E4870">
        <v>91.8</v>
      </c>
      <c r="F4870">
        <v>139.9</v>
      </c>
      <c r="G4870">
        <v>140.80000000000001</v>
      </c>
      <c r="H4870">
        <v>138.9</v>
      </c>
      <c r="I4870">
        <v>120.8</v>
      </c>
      <c r="J4870">
        <v>141.80000000000001</v>
      </c>
      <c r="K4870">
        <v>138.9</v>
      </c>
      <c r="L4870">
        <v>119.8</v>
      </c>
      <c r="M4870">
        <v>138.9</v>
      </c>
      <c r="N4870">
        <v>139.80000000000001</v>
      </c>
      <c r="O4870">
        <v>121.9</v>
      </c>
      <c r="P4870">
        <v>138.80000000000001</v>
      </c>
      <c r="Q4870">
        <v>140.80000000000001</v>
      </c>
    </row>
    <row r="4871" spans="1:17" x14ac:dyDescent="0.25">
      <c r="A4871">
        <v>37</v>
      </c>
      <c r="B4871">
        <v>77.8</v>
      </c>
      <c r="C4871">
        <v>89.9</v>
      </c>
      <c r="D4871">
        <v>90.8</v>
      </c>
      <c r="E4871">
        <v>81.8</v>
      </c>
      <c r="F4871">
        <v>144.80000000000001</v>
      </c>
      <c r="G4871">
        <v>143.9</v>
      </c>
      <c r="H4871">
        <v>131.80000000000001</v>
      </c>
      <c r="I4871">
        <v>127.8</v>
      </c>
      <c r="J4871">
        <v>144.9</v>
      </c>
      <c r="K4871">
        <v>130.80000000000001</v>
      </c>
      <c r="L4871">
        <v>126.9</v>
      </c>
      <c r="M4871">
        <v>143.80000000000001</v>
      </c>
      <c r="N4871">
        <v>132.80000000000001</v>
      </c>
      <c r="O4871">
        <v>128.9</v>
      </c>
      <c r="P4871">
        <v>143.80000000000001</v>
      </c>
      <c r="Q4871">
        <v>143.9</v>
      </c>
    </row>
    <row r="4872" spans="1:17" x14ac:dyDescent="0.25">
      <c r="A4872">
        <v>38</v>
      </c>
      <c r="B4872">
        <v>77.900000000000006</v>
      </c>
      <c r="C4872">
        <v>95.9</v>
      </c>
      <c r="D4872">
        <v>80.8</v>
      </c>
      <c r="E4872">
        <v>88.9</v>
      </c>
      <c r="F4872">
        <v>147.9</v>
      </c>
      <c r="G4872">
        <v>135.80000000000001</v>
      </c>
      <c r="H4872">
        <v>138.80000000000001</v>
      </c>
      <c r="I4872">
        <v>132.9</v>
      </c>
      <c r="J4872">
        <v>137.80000000000001</v>
      </c>
      <c r="K4872">
        <v>137.9</v>
      </c>
      <c r="L4872">
        <v>131.80000000000001</v>
      </c>
      <c r="M4872">
        <v>146.80000000000001</v>
      </c>
      <c r="N4872">
        <v>139.9</v>
      </c>
      <c r="O4872">
        <v>133.80000000000001</v>
      </c>
      <c r="P4872">
        <v>146.9</v>
      </c>
      <c r="Q4872">
        <v>136.80000000000001</v>
      </c>
    </row>
    <row r="4873" spans="1:17" x14ac:dyDescent="0.25">
      <c r="A4873">
        <v>39</v>
      </c>
      <c r="B4873">
        <v>83.8</v>
      </c>
      <c r="C4873">
        <v>85.9</v>
      </c>
      <c r="D4873">
        <v>87.8</v>
      </c>
      <c r="E4873">
        <v>88.9</v>
      </c>
      <c r="F4873">
        <v>140.9</v>
      </c>
      <c r="G4873">
        <v>142.80000000000001</v>
      </c>
      <c r="H4873">
        <v>143.80000000000001</v>
      </c>
      <c r="I4873">
        <v>135.9</v>
      </c>
      <c r="J4873">
        <v>144.80000000000001</v>
      </c>
      <c r="K4873">
        <v>142.9</v>
      </c>
      <c r="L4873">
        <v>134.80000000000001</v>
      </c>
      <c r="M4873">
        <v>139.80000000000001</v>
      </c>
      <c r="N4873">
        <v>144.9</v>
      </c>
      <c r="O4873">
        <v>136.80000000000001</v>
      </c>
      <c r="P4873">
        <v>138.9</v>
      </c>
      <c r="Q4873">
        <v>143.80000000000001</v>
      </c>
    </row>
    <row r="4874" spans="1:17" x14ac:dyDescent="0.25">
      <c r="A4874">
        <v>40</v>
      </c>
      <c r="B4874">
        <v>72.8</v>
      </c>
      <c r="C4874">
        <v>92.9</v>
      </c>
      <c r="D4874">
        <v>87.8</v>
      </c>
      <c r="E4874">
        <v>94.9</v>
      </c>
      <c r="F4874">
        <v>147.80000000000001</v>
      </c>
      <c r="G4874">
        <v>147.9</v>
      </c>
      <c r="H4874">
        <v>146.80000000000001</v>
      </c>
      <c r="I4874">
        <v>127.9</v>
      </c>
      <c r="J4874">
        <v>149.80000000000001</v>
      </c>
      <c r="K4874">
        <v>145.80000000000001</v>
      </c>
      <c r="L4874">
        <v>127.9</v>
      </c>
      <c r="M4874">
        <v>146.80000000000001</v>
      </c>
      <c r="N4874">
        <v>147.9</v>
      </c>
      <c r="O4874">
        <v>128.80000000000001</v>
      </c>
      <c r="P4874">
        <v>145.9</v>
      </c>
      <c r="Q4874">
        <v>148.80000000000001</v>
      </c>
    </row>
    <row r="4875" spans="1:17" x14ac:dyDescent="0.25">
      <c r="A4875">
        <v>41</v>
      </c>
      <c r="B4875">
        <v>79.900000000000006</v>
      </c>
      <c r="C4875">
        <v>92.9</v>
      </c>
      <c r="D4875">
        <v>93.9</v>
      </c>
      <c r="E4875">
        <v>83.8</v>
      </c>
      <c r="F4875">
        <v>152.9</v>
      </c>
      <c r="G4875">
        <v>150.80000000000001</v>
      </c>
      <c r="H4875">
        <v>138.9</v>
      </c>
      <c r="I4875">
        <v>134.80000000000001</v>
      </c>
      <c r="J4875">
        <v>152.9</v>
      </c>
      <c r="K4875">
        <v>138.80000000000001</v>
      </c>
      <c r="L4875">
        <v>134.80000000000001</v>
      </c>
      <c r="M4875">
        <v>151.9</v>
      </c>
      <c r="N4875">
        <v>139.80000000000001</v>
      </c>
      <c r="O4875">
        <v>135.9</v>
      </c>
      <c r="P4875">
        <v>150.80000000000001</v>
      </c>
      <c r="Q4875">
        <v>151.80000000000001</v>
      </c>
    </row>
    <row r="4876" spans="1:17" x14ac:dyDescent="0.25">
      <c r="A4876">
        <v>42</v>
      </c>
      <c r="B4876">
        <v>79.8</v>
      </c>
      <c r="C4876">
        <v>98.9</v>
      </c>
      <c r="D4876">
        <v>82.9</v>
      </c>
      <c r="E4876">
        <v>90.8</v>
      </c>
      <c r="F4876">
        <v>155.9</v>
      </c>
      <c r="G4876">
        <v>143.80000000000001</v>
      </c>
      <c r="H4876">
        <v>145.9</v>
      </c>
      <c r="I4876">
        <v>139.80000000000001</v>
      </c>
      <c r="J4876">
        <v>144.9</v>
      </c>
      <c r="K4876">
        <v>145.80000000000001</v>
      </c>
      <c r="L4876">
        <v>139.80000000000001</v>
      </c>
      <c r="M4876">
        <v>154.9</v>
      </c>
      <c r="N4876">
        <v>146.80000000000001</v>
      </c>
      <c r="O4876">
        <v>140.9</v>
      </c>
      <c r="P4876">
        <v>153.80000000000001</v>
      </c>
      <c r="Q4876">
        <v>143.80000000000001</v>
      </c>
    </row>
    <row r="4877" spans="1:17" x14ac:dyDescent="0.25">
      <c r="A4877">
        <v>43</v>
      </c>
      <c r="B4877">
        <v>85.8</v>
      </c>
      <c r="C4877">
        <v>87.9</v>
      </c>
      <c r="D4877">
        <v>89.9</v>
      </c>
      <c r="E4877">
        <v>90.8</v>
      </c>
      <c r="F4877">
        <v>147.9</v>
      </c>
      <c r="G4877">
        <v>150.80000000000001</v>
      </c>
      <c r="H4877">
        <v>150.9</v>
      </c>
      <c r="I4877">
        <v>142.80000000000001</v>
      </c>
      <c r="J4877">
        <v>151.9</v>
      </c>
      <c r="K4877">
        <v>150.80000000000001</v>
      </c>
      <c r="L4877">
        <v>142.80000000000001</v>
      </c>
      <c r="M4877">
        <v>146.9</v>
      </c>
      <c r="N4877">
        <v>151.80000000000001</v>
      </c>
      <c r="O4877">
        <v>143.9</v>
      </c>
      <c r="P4877">
        <v>146.80000000000001</v>
      </c>
      <c r="Q4877">
        <v>150.80000000000001</v>
      </c>
    </row>
    <row r="4878" spans="1:17" x14ac:dyDescent="0.25">
      <c r="A4878">
        <v>44</v>
      </c>
      <c r="B4878">
        <v>75.8</v>
      </c>
      <c r="C4878">
        <v>94.9</v>
      </c>
      <c r="D4878">
        <v>89.9</v>
      </c>
      <c r="E4878">
        <v>96.8</v>
      </c>
      <c r="F4878">
        <v>154.9</v>
      </c>
      <c r="G4878">
        <v>155.80000000000001</v>
      </c>
      <c r="H4878">
        <v>153.9</v>
      </c>
      <c r="I4878">
        <v>135.80000000000001</v>
      </c>
      <c r="J4878">
        <v>156.80000000000001</v>
      </c>
      <c r="K4878">
        <v>153.9</v>
      </c>
      <c r="L4878">
        <v>134.80000000000001</v>
      </c>
      <c r="M4878">
        <v>153.9</v>
      </c>
      <c r="N4878">
        <v>154.80000000000001</v>
      </c>
      <c r="O4878">
        <v>136.9</v>
      </c>
      <c r="P4878">
        <v>153.80000000000001</v>
      </c>
      <c r="Q4878">
        <v>155.80000000000001</v>
      </c>
    </row>
    <row r="4879" spans="1:17" x14ac:dyDescent="0.25">
      <c r="A4879">
        <v>45</v>
      </c>
      <c r="B4879">
        <v>82.8</v>
      </c>
      <c r="C4879">
        <v>94.9</v>
      </c>
      <c r="D4879">
        <v>95.9</v>
      </c>
      <c r="E4879">
        <v>86.8</v>
      </c>
      <c r="F4879">
        <v>159.9</v>
      </c>
      <c r="G4879">
        <v>158.80000000000001</v>
      </c>
      <c r="H4879">
        <v>146.9</v>
      </c>
      <c r="I4879">
        <v>142.80000000000001</v>
      </c>
      <c r="J4879">
        <v>159.80000000000001</v>
      </c>
      <c r="K4879">
        <v>145.9</v>
      </c>
      <c r="L4879">
        <v>141.80000000000001</v>
      </c>
      <c r="M4879">
        <v>158.9</v>
      </c>
      <c r="N4879">
        <v>147.80000000000001</v>
      </c>
      <c r="O4879">
        <v>143.9</v>
      </c>
      <c r="P4879">
        <v>158.80000000000001</v>
      </c>
      <c r="Q4879">
        <v>158.80000000000001</v>
      </c>
    </row>
    <row r="4880" spans="1:17" x14ac:dyDescent="0.25">
      <c r="A4880">
        <v>46</v>
      </c>
      <c r="B4880">
        <v>82.8</v>
      </c>
      <c r="C4880">
        <v>100.9</v>
      </c>
      <c r="D4880">
        <v>85.9</v>
      </c>
      <c r="E4880">
        <v>93.9</v>
      </c>
      <c r="F4880">
        <v>162.80000000000001</v>
      </c>
      <c r="G4880">
        <v>150.80000000000001</v>
      </c>
      <c r="H4880">
        <v>153.9</v>
      </c>
      <c r="I4880">
        <v>147.80000000000001</v>
      </c>
      <c r="J4880">
        <v>152.9</v>
      </c>
      <c r="K4880">
        <v>152.80000000000001</v>
      </c>
      <c r="L4880">
        <v>146.9</v>
      </c>
      <c r="M4880">
        <v>161.80000000000001</v>
      </c>
      <c r="N4880">
        <v>154.80000000000001</v>
      </c>
      <c r="O4880">
        <v>148.9</v>
      </c>
      <c r="P4880">
        <v>161.80000000000001</v>
      </c>
      <c r="Q4880">
        <v>151.9</v>
      </c>
    </row>
    <row r="4881" spans="1:17" x14ac:dyDescent="0.25">
      <c r="A4881">
        <v>47</v>
      </c>
      <c r="B4881">
        <v>88.9</v>
      </c>
      <c r="C4881">
        <v>90.9</v>
      </c>
      <c r="D4881">
        <v>92.8</v>
      </c>
      <c r="E4881">
        <v>93.9</v>
      </c>
      <c r="F4881">
        <v>155.9</v>
      </c>
      <c r="G4881">
        <v>157.80000000000001</v>
      </c>
      <c r="H4881">
        <v>158.80000000000001</v>
      </c>
      <c r="I4881">
        <v>150.9</v>
      </c>
      <c r="J4881">
        <v>159.80000000000001</v>
      </c>
      <c r="K4881">
        <v>157.9</v>
      </c>
      <c r="L4881">
        <v>149.80000000000001</v>
      </c>
      <c r="M4881">
        <v>154.80000000000001</v>
      </c>
      <c r="N4881">
        <v>159.9</v>
      </c>
      <c r="O4881">
        <v>151.80000000000001</v>
      </c>
      <c r="P4881">
        <v>153.9</v>
      </c>
      <c r="Q4881">
        <v>158.80000000000001</v>
      </c>
    </row>
    <row r="4882" spans="1:17" x14ac:dyDescent="0.25">
      <c r="A4882">
        <v>48</v>
      </c>
      <c r="B4882">
        <v>80.8</v>
      </c>
      <c r="C4882">
        <v>97.9</v>
      </c>
      <c r="D4882">
        <v>92.8</v>
      </c>
      <c r="E4882">
        <v>99.9</v>
      </c>
      <c r="F4882">
        <v>162.9</v>
      </c>
      <c r="G4882">
        <v>162.80000000000001</v>
      </c>
      <c r="H4882">
        <v>161.80000000000001</v>
      </c>
      <c r="I4882">
        <v>142.9</v>
      </c>
      <c r="J4882">
        <v>164.8</v>
      </c>
      <c r="K4882">
        <v>160.9</v>
      </c>
      <c r="L4882">
        <v>142.80000000000001</v>
      </c>
      <c r="M4882">
        <v>161.80000000000001</v>
      </c>
      <c r="N4882">
        <v>162.9</v>
      </c>
      <c r="O4882">
        <v>143.80000000000001</v>
      </c>
      <c r="P4882">
        <v>160.9</v>
      </c>
      <c r="Q4882">
        <v>163.80000000000001</v>
      </c>
    </row>
    <row r="4883" spans="1:17" x14ac:dyDescent="0.25">
      <c r="A4883">
        <v>49</v>
      </c>
      <c r="B4883">
        <v>87.8</v>
      </c>
      <c r="C4883">
        <v>97.9</v>
      </c>
      <c r="D4883">
        <v>98.8</v>
      </c>
      <c r="E4883">
        <v>91.9</v>
      </c>
      <c r="F4883">
        <v>167.9</v>
      </c>
      <c r="G4883">
        <v>165.8</v>
      </c>
      <c r="H4883">
        <v>153.80000000000001</v>
      </c>
      <c r="I4883">
        <v>149.9</v>
      </c>
      <c r="J4883">
        <v>167.8</v>
      </c>
      <c r="K4883">
        <v>153.9</v>
      </c>
      <c r="L4883">
        <v>149.80000000000001</v>
      </c>
      <c r="M4883">
        <v>166.8</v>
      </c>
      <c r="N4883">
        <v>154.9</v>
      </c>
      <c r="O4883">
        <v>150.80000000000001</v>
      </c>
      <c r="P4883">
        <v>165.9</v>
      </c>
      <c r="Q4883">
        <v>166.8</v>
      </c>
    </row>
    <row r="4884" spans="1:17" x14ac:dyDescent="0.25">
      <c r="A4884">
        <v>50</v>
      </c>
      <c r="B4884">
        <v>87.8</v>
      </c>
      <c r="C4884">
        <v>103.9</v>
      </c>
      <c r="D4884">
        <v>90.9</v>
      </c>
      <c r="E4884">
        <v>98.8</v>
      </c>
      <c r="F4884">
        <v>170.9</v>
      </c>
      <c r="G4884">
        <v>158.80000000000001</v>
      </c>
      <c r="H4884">
        <v>160.9</v>
      </c>
      <c r="I4884">
        <v>154.80000000000001</v>
      </c>
      <c r="J4884">
        <v>159.9</v>
      </c>
      <c r="K4884">
        <v>160.80000000000001</v>
      </c>
      <c r="L4884">
        <v>154.80000000000001</v>
      </c>
      <c r="M4884">
        <v>169.9</v>
      </c>
      <c r="N4884">
        <v>161.80000000000001</v>
      </c>
      <c r="O4884">
        <v>155.9</v>
      </c>
      <c r="P4884">
        <v>168.8</v>
      </c>
      <c r="Q4884">
        <v>158.80000000000001</v>
      </c>
    </row>
    <row r="4885" spans="1:17" x14ac:dyDescent="0.25">
      <c r="A4885">
        <v>51</v>
      </c>
      <c r="B4885">
        <v>93.8</v>
      </c>
      <c r="C4885">
        <v>95.9</v>
      </c>
      <c r="D4885">
        <v>97.9</v>
      </c>
      <c r="E4885">
        <v>98.8</v>
      </c>
      <c r="F4885">
        <v>162.9</v>
      </c>
      <c r="G4885">
        <v>165.8</v>
      </c>
      <c r="H4885">
        <v>165.9</v>
      </c>
      <c r="I4885">
        <v>157.80000000000001</v>
      </c>
      <c r="J4885">
        <v>166.9</v>
      </c>
      <c r="K4885">
        <v>165.8</v>
      </c>
      <c r="L4885">
        <v>157.80000000000001</v>
      </c>
      <c r="M4885">
        <v>161.9</v>
      </c>
      <c r="N4885">
        <v>166.8</v>
      </c>
      <c r="O4885">
        <v>158.9</v>
      </c>
      <c r="P4885">
        <v>161.80000000000001</v>
      </c>
      <c r="Q4885">
        <v>165.8</v>
      </c>
    </row>
    <row r="4886" spans="1:17" x14ac:dyDescent="0.25">
      <c r="A4886">
        <v>52</v>
      </c>
      <c r="B4886">
        <v>83.8</v>
      </c>
      <c r="C4886">
        <v>102.9</v>
      </c>
      <c r="D4886">
        <v>97.9</v>
      </c>
      <c r="E4886">
        <v>104.9</v>
      </c>
      <c r="F4886">
        <v>169.9</v>
      </c>
      <c r="G4886">
        <v>170.8</v>
      </c>
      <c r="H4886">
        <v>168.8</v>
      </c>
      <c r="I4886">
        <v>150.9</v>
      </c>
      <c r="J4886">
        <v>171.8</v>
      </c>
      <c r="K4886">
        <v>168.9</v>
      </c>
      <c r="L4886">
        <v>149.80000000000001</v>
      </c>
      <c r="M4886">
        <v>168.8</v>
      </c>
      <c r="N4886">
        <v>169.9</v>
      </c>
      <c r="O4886">
        <v>151.80000000000001</v>
      </c>
      <c r="P4886">
        <v>168.9</v>
      </c>
      <c r="Q4886">
        <v>170.8</v>
      </c>
    </row>
    <row r="4887" spans="1:17" x14ac:dyDescent="0.25">
      <c r="A4887">
        <v>53</v>
      </c>
      <c r="B4887">
        <v>90.8</v>
      </c>
      <c r="C4887">
        <v>102.9</v>
      </c>
      <c r="D4887">
        <v>103.9</v>
      </c>
      <c r="E4887">
        <v>94.9</v>
      </c>
      <c r="F4887">
        <v>174.8</v>
      </c>
      <c r="G4887">
        <v>173.9</v>
      </c>
      <c r="H4887">
        <v>161.80000000000001</v>
      </c>
      <c r="I4887">
        <v>157.80000000000001</v>
      </c>
      <c r="J4887">
        <v>174.9</v>
      </c>
      <c r="K4887">
        <v>160.80000000000001</v>
      </c>
      <c r="L4887">
        <v>156.9</v>
      </c>
      <c r="M4887">
        <v>173.8</v>
      </c>
      <c r="N4887">
        <v>162.9</v>
      </c>
      <c r="O4887">
        <v>158.80000000000001</v>
      </c>
      <c r="P4887">
        <v>173.8</v>
      </c>
      <c r="Q4887">
        <v>173.9</v>
      </c>
    </row>
    <row r="4888" spans="1:17" x14ac:dyDescent="0.25">
      <c r="A4888">
        <v>54</v>
      </c>
      <c r="B4888">
        <v>90.9</v>
      </c>
      <c r="C4888">
        <v>108.9</v>
      </c>
      <c r="D4888">
        <v>93.9</v>
      </c>
      <c r="E4888">
        <v>101.9</v>
      </c>
      <c r="F4888">
        <v>177.8</v>
      </c>
      <c r="G4888">
        <v>165.9</v>
      </c>
      <c r="H4888">
        <v>168.8</v>
      </c>
      <c r="I4888">
        <v>162.80000000000001</v>
      </c>
      <c r="J4888">
        <v>167.9</v>
      </c>
      <c r="K4888">
        <v>167.8</v>
      </c>
      <c r="L4888">
        <v>161.9</v>
      </c>
      <c r="M4888">
        <v>176.8</v>
      </c>
      <c r="N4888">
        <v>169.9</v>
      </c>
      <c r="O4888">
        <v>163.80000000000001</v>
      </c>
      <c r="P4888">
        <v>176.8</v>
      </c>
      <c r="Q4888">
        <v>166.9</v>
      </c>
    </row>
    <row r="4889" spans="1:17" x14ac:dyDescent="0.25">
      <c r="A4889">
        <v>55</v>
      </c>
      <c r="B4889">
        <v>96.9</v>
      </c>
      <c r="C4889">
        <v>98.9</v>
      </c>
      <c r="D4889">
        <v>100.9</v>
      </c>
      <c r="E4889">
        <v>101.9</v>
      </c>
      <c r="F4889">
        <v>170.8</v>
      </c>
      <c r="G4889">
        <v>172.9</v>
      </c>
      <c r="H4889">
        <v>173.8</v>
      </c>
      <c r="I4889">
        <v>165.9</v>
      </c>
      <c r="J4889">
        <v>174.8</v>
      </c>
      <c r="K4889">
        <v>172.9</v>
      </c>
      <c r="L4889">
        <v>164.8</v>
      </c>
      <c r="M4889">
        <v>169.8</v>
      </c>
      <c r="N4889">
        <v>174.9</v>
      </c>
      <c r="O4889">
        <v>166.8</v>
      </c>
      <c r="P4889">
        <v>168.9</v>
      </c>
      <c r="Q4889">
        <v>173.8</v>
      </c>
    </row>
    <row r="4890" spans="1:17" x14ac:dyDescent="0.25">
      <c r="A4890">
        <v>56</v>
      </c>
      <c r="B4890">
        <v>85.8</v>
      </c>
      <c r="C4890">
        <v>105.9</v>
      </c>
      <c r="D4890">
        <v>100.9</v>
      </c>
      <c r="E4890">
        <v>107.9</v>
      </c>
      <c r="F4890">
        <v>177.8</v>
      </c>
      <c r="G4890">
        <v>177.9</v>
      </c>
      <c r="H4890">
        <v>176.8</v>
      </c>
      <c r="I4890">
        <v>157.9</v>
      </c>
      <c r="J4890">
        <v>179.8</v>
      </c>
      <c r="K4890">
        <v>175.9</v>
      </c>
      <c r="L4890">
        <v>157.80000000000001</v>
      </c>
      <c r="M4890">
        <v>176.8</v>
      </c>
      <c r="N4890">
        <v>177.9</v>
      </c>
      <c r="O4890">
        <v>158.80000000000001</v>
      </c>
      <c r="P4890">
        <v>175.9</v>
      </c>
      <c r="Q4890">
        <v>178.8</v>
      </c>
    </row>
    <row r="4891" spans="1:17" x14ac:dyDescent="0.25">
      <c r="A4891">
        <v>57</v>
      </c>
      <c r="B4891">
        <v>92.8</v>
      </c>
      <c r="C4891">
        <v>105.9</v>
      </c>
      <c r="D4891">
        <v>106.9</v>
      </c>
      <c r="E4891">
        <v>96.9</v>
      </c>
      <c r="F4891">
        <v>182.8</v>
      </c>
      <c r="G4891">
        <v>180.8</v>
      </c>
      <c r="H4891">
        <v>168.9</v>
      </c>
      <c r="I4891">
        <v>164.8</v>
      </c>
      <c r="J4891">
        <v>182.9</v>
      </c>
      <c r="K4891">
        <v>168.8</v>
      </c>
      <c r="L4891">
        <v>164.9</v>
      </c>
      <c r="M4891">
        <v>181.8</v>
      </c>
      <c r="N4891">
        <v>169.8</v>
      </c>
      <c r="O4891">
        <v>165.9</v>
      </c>
      <c r="P4891">
        <v>180.8</v>
      </c>
      <c r="Q4891">
        <v>181.9</v>
      </c>
    </row>
    <row r="4892" spans="1:17" x14ac:dyDescent="0.25">
      <c r="A4892">
        <v>58</v>
      </c>
      <c r="B4892">
        <v>92.9</v>
      </c>
      <c r="C4892">
        <v>111.9</v>
      </c>
      <c r="D4892">
        <v>95.9</v>
      </c>
      <c r="E4892">
        <v>103.9</v>
      </c>
      <c r="F4892">
        <v>185.8</v>
      </c>
      <c r="G4892">
        <v>173.9</v>
      </c>
      <c r="H4892">
        <v>175.8</v>
      </c>
      <c r="I4892">
        <v>169.8</v>
      </c>
      <c r="J4892">
        <v>174.9</v>
      </c>
      <c r="K4892">
        <v>175.8</v>
      </c>
      <c r="L4892">
        <v>169.9</v>
      </c>
      <c r="M4892">
        <v>184.8</v>
      </c>
      <c r="N4892">
        <v>176.9</v>
      </c>
      <c r="O4892">
        <v>170.8</v>
      </c>
      <c r="P4892">
        <v>183.8</v>
      </c>
      <c r="Q4892">
        <v>173.9</v>
      </c>
    </row>
    <row r="4893" spans="1:17" x14ac:dyDescent="0.25">
      <c r="A4893">
        <v>59</v>
      </c>
      <c r="B4893">
        <v>98.9</v>
      </c>
      <c r="C4893">
        <v>100.9</v>
      </c>
      <c r="D4893">
        <v>102.9</v>
      </c>
      <c r="E4893">
        <v>103.9</v>
      </c>
      <c r="F4893">
        <v>177.9</v>
      </c>
      <c r="G4893">
        <v>180.8</v>
      </c>
      <c r="H4893">
        <v>180.8</v>
      </c>
      <c r="I4893">
        <v>172.9</v>
      </c>
      <c r="J4893">
        <v>181.8</v>
      </c>
      <c r="K4893">
        <v>180.9</v>
      </c>
      <c r="L4893">
        <v>172.8</v>
      </c>
      <c r="M4893">
        <v>176.9</v>
      </c>
      <c r="N4893">
        <v>181.8</v>
      </c>
      <c r="O4893">
        <v>173.9</v>
      </c>
      <c r="P4893">
        <v>176.8</v>
      </c>
      <c r="Q4893">
        <v>180.8</v>
      </c>
    </row>
    <row r="4894" spans="1:17" x14ac:dyDescent="0.25">
      <c r="A4894">
        <v>60</v>
      </c>
      <c r="B4894">
        <v>88.8</v>
      </c>
      <c r="C4894">
        <v>107.9</v>
      </c>
      <c r="D4894">
        <v>102.9</v>
      </c>
      <c r="E4894">
        <v>109.9</v>
      </c>
      <c r="F4894">
        <v>184.9</v>
      </c>
      <c r="G4894">
        <v>185.8</v>
      </c>
      <c r="H4894">
        <v>183.8</v>
      </c>
      <c r="I4894">
        <v>165.9</v>
      </c>
      <c r="J4894">
        <v>186.8</v>
      </c>
      <c r="K4894">
        <v>183.9</v>
      </c>
      <c r="L4894">
        <v>164.8</v>
      </c>
      <c r="M4894">
        <v>183.9</v>
      </c>
      <c r="N4894">
        <v>184.8</v>
      </c>
      <c r="O4894">
        <v>166.9</v>
      </c>
      <c r="P4894">
        <v>183.8</v>
      </c>
      <c r="Q4894">
        <v>185.8</v>
      </c>
    </row>
    <row r="4895" spans="1:17" x14ac:dyDescent="0.25">
      <c r="A4895">
        <v>61</v>
      </c>
      <c r="B4895">
        <v>95.8</v>
      </c>
      <c r="C4895">
        <v>107.9</v>
      </c>
      <c r="D4895">
        <v>108.9</v>
      </c>
      <c r="E4895">
        <v>99.9</v>
      </c>
      <c r="F4895">
        <v>189.8</v>
      </c>
      <c r="G4895">
        <v>188.9</v>
      </c>
      <c r="H4895">
        <v>176.8</v>
      </c>
      <c r="I4895">
        <v>172.9</v>
      </c>
      <c r="J4895">
        <v>189.8</v>
      </c>
      <c r="K4895">
        <v>175.8</v>
      </c>
      <c r="L4895">
        <v>171.9</v>
      </c>
      <c r="M4895">
        <v>188.8</v>
      </c>
      <c r="N4895">
        <v>177.9</v>
      </c>
      <c r="O4895">
        <v>173.8</v>
      </c>
      <c r="P4895">
        <v>188.9</v>
      </c>
      <c r="Q4895">
        <v>188.8</v>
      </c>
    </row>
    <row r="4896" spans="1:17" x14ac:dyDescent="0.25">
      <c r="A4896">
        <v>62</v>
      </c>
      <c r="B4896">
        <v>95.9</v>
      </c>
      <c r="C4896">
        <v>113.9</v>
      </c>
      <c r="D4896">
        <v>98.9</v>
      </c>
      <c r="E4896">
        <v>106.9</v>
      </c>
      <c r="F4896">
        <v>192.9</v>
      </c>
      <c r="G4896">
        <v>180.8</v>
      </c>
      <c r="H4896">
        <v>183.8</v>
      </c>
      <c r="I4896">
        <v>177.9</v>
      </c>
      <c r="J4896">
        <v>182.8</v>
      </c>
      <c r="K4896">
        <v>182.9</v>
      </c>
      <c r="L4896">
        <v>176.8</v>
      </c>
      <c r="M4896">
        <v>191.8</v>
      </c>
      <c r="N4896">
        <v>184.9</v>
      </c>
      <c r="O4896">
        <v>178.8</v>
      </c>
      <c r="P4896">
        <v>191.9</v>
      </c>
      <c r="Q4896">
        <v>181.8</v>
      </c>
    </row>
    <row r="4897" spans="1:17" x14ac:dyDescent="0.25">
      <c r="A4897">
        <v>63</v>
      </c>
      <c r="B4897">
        <v>101.8</v>
      </c>
      <c r="C4897">
        <v>103.9</v>
      </c>
      <c r="D4897">
        <v>105.9</v>
      </c>
      <c r="E4897">
        <v>106.9</v>
      </c>
      <c r="F4897">
        <v>185.9</v>
      </c>
      <c r="G4897">
        <v>187.8</v>
      </c>
      <c r="H4897">
        <v>188.9</v>
      </c>
      <c r="I4897">
        <v>180.8</v>
      </c>
      <c r="J4897">
        <v>189.9</v>
      </c>
      <c r="K4897">
        <v>187.8</v>
      </c>
      <c r="L4897">
        <v>179.8</v>
      </c>
      <c r="M4897">
        <v>184.9</v>
      </c>
      <c r="N4897">
        <v>189.8</v>
      </c>
      <c r="O4897">
        <v>181.9</v>
      </c>
      <c r="P4897">
        <v>183.8</v>
      </c>
      <c r="Q4897">
        <v>188.8</v>
      </c>
    </row>
    <row r="4898" spans="1:17" x14ac:dyDescent="0.25">
      <c r="A4898">
        <v>64</v>
      </c>
      <c r="B4898">
        <v>93.8</v>
      </c>
      <c r="C4898">
        <v>110.9</v>
      </c>
      <c r="D4898">
        <v>105.9</v>
      </c>
      <c r="E4898">
        <v>112.9</v>
      </c>
      <c r="F4898">
        <v>192.9</v>
      </c>
      <c r="G4898">
        <v>192.8</v>
      </c>
      <c r="H4898">
        <v>191.9</v>
      </c>
      <c r="I4898">
        <v>172.8</v>
      </c>
      <c r="J4898">
        <v>194.9</v>
      </c>
      <c r="K4898">
        <v>190.8</v>
      </c>
      <c r="L4898">
        <v>172.8</v>
      </c>
      <c r="M4898">
        <v>191.9</v>
      </c>
      <c r="N4898">
        <v>192.8</v>
      </c>
      <c r="O4898">
        <v>173.9</v>
      </c>
      <c r="P4898">
        <v>190.8</v>
      </c>
      <c r="Q4898">
        <v>193.8</v>
      </c>
    </row>
    <row r="4899" spans="1:17" x14ac:dyDescent="0.25">
      <c r="A4899">
        <v>65</v>
      </c>
      <c r="B4899">
        <v>100.8</v>
      </c>
      <c r="C4899">
        <v>110.8</v>
      </c>
      <c r="D4899">
        <v>111.9</v>
      </c>
      <c r="E4899">
        <v>104.9</v>
      </c>
      <c r="F4899">
        <v>197.9</v>
      </c>
      <c r="G4899">
        <v>195.8</v>
      </c>
      <c r="H4899">
        <v>183.8</v>
      </c>
      <c r="I4899">
        <v>179.9</v>
      </c>
      <c r="J4899">
        <v>197.8</v>
      </c>
      <c r="K4899">
        <v>183.9</v>
      </c>
      <c r="L4899">
        <v>179.8</v>
      </c>
      <c r="M4899">
        <v>196.8</v>
      </c>
      <c r="N4899">
        <v>184.9</v>
      </c>
      <c r="O4899">
        <v>180.8</v>
      </c>
      <c r="P4899">
        <v>195.9</v>
      </c>
      <c r="Q4899">
        <v>196.8</v>
      </c>
    </row>
    <row r="4900" spans="1:17" x14ac:dyDescent="0.25">
      <c r="A4900">
        <v>66</v>
      </c>
      <c r="B4900">
        <v>100.8</v>
      </c>
      <c r="C4900">
        <v>116.9</v>
      </c>
      <c r="D4900">
        <v>103.9</v>
      </c>
      <c r="E4900">
        <v>111.8</v>
      </c>
      <c r="F4900">
        <v>200.9</v>
      </c>
      <c r="G4900">
        <v>188.8</v>
      </c>
      <c r="H4900">
        <v>190.8</v>
      </c>
      <c r="I4900">
        <v>184.9</v>
      </c>
      <c r="J4900">
        <v>189.8</v>
      </c>
      <c r="K4900">
        <v>190.9</v>
      </c>
      <c r="L4900">
        <v>184.8</v>
      </c>
      <c r="M4900">
        <v>199.8</v>
      </c>
      <c r="N4900">
        <v>191.9</v>
      </c>
      <c r="O4900">
        <v>185.8</v>
      </c>
      <c r="P4900">
        <v>198.9</v>
      </c>
      <c r="Q4900">
        <v>188.8</v>
      </c>
    </row>
    <row r="4901" spans="1:17" x14ac:dyDescent="0.25">
      <c r="A4901">
        <v>67</v>
      </c>
      <c r="B4901">
        <v>106.8</v>
      </c>
      <c r="C4901">
        <v>108.9</v>
      </c>
      <c r="D4901">
        <v>110.9</v>
      </c>
      <c r="E4901">
        <v>111.9</v>
      </c>
      <c r="F4901">
        <v>192.9</v>
      </c>
      <c r="G4901">
        <v>195.8</v>
      </c>
      <c r="H4901">
        <v>195.9</v>
      </c>
      <c r="I4901">
        <v>187.8</v>
      </c>
      <c r="J4901">
        <v>196.9</v>
      </c>
      <c r="K4901">
        <v>195.8</v>
      </c>
      <c r="L4901">
        <v>187.8</v>
      </c>
      <c r="M4901">
        <v>191.9</v>
      </c>
      <c r="N4901">
        <v>196.8</v>
      </c>
      <c r="O4901">
        <v>188.9</v>
      </c>
      <c r="P4901">
        <v>191.8</v>
      </c>
      <c r="Q4901">
        <v>195.8</v>
      </c>
    </row>
    <row r="4902" spans="1:17" x14ac:dyDescent="0.25">
      <c r="A4902">
        <v>68</v>
      </c>
      <c r="B4902">
        <v>96.8</v>
      </c>
      <c r="C4902">
        <v>115.9</v>
      </c>
      <c r="D4902">
        <v>110.9</v>
      </c>
      <c r="E4902">
        <v>117.9</v>
      </c>
      <c r="F4902">
        <v>199.9</v>
      </c>
      <c r="G4902">
        <v>200.8</v>
      </c>
      <c r="H4902">
        <v>198.9</v>
      </c>
      <c r="I4902">
        <v>180.8</v>
      </c>
      <c r="J4902">
        <v>201.8</v>
      </c>
      <c r="K4902">
        <v>198.9</v>
      </c>
      <c r="L4902">
        <v>179.8</v>
      </c>
      <c r="M4902">
        <v>198.9</v>
      </c>
      <c r="N4902">
        <v>199.8</v>
      </c>
      <c r="O4902">
        <v>181.9</v>
      </c>
      <c r="P4902">
        <v>198.8</v>
      </c>
      <c r="Q4902">
        <v>200.8</v>
      </c>
    </row>
    <row r="4903" spans="1:17" x14ac:dyDescent="0.25">
      <c r="A4903">
        <v>69</v>
      </c>
      <c r="B4903">
        <v>103.8</v>
      </c>
      <c r="C4903">
        <v>115.8</v>
      </c>
      <c r="D4903">
        <v>116.9</v>
      </c>
      <c r="E4903">
        <v>107.9</v>
      </c>
      <c r="F4903">
        <v>204.9</v>
      </c>
      <c r="G4903">
        <v>203.8</v>
      </c>
      <c r="H4903">
        <v>191.8</v>
      </c>
      <c r="I4903">
        <v>187.9</v>
      </c>
      <c r="J4903">
        <v>204.8</v>
      </c>
      <c r="K4903">
        <v>190.9</v>
      </c>
      <c r="L4903">
        <v>186.8</v>
      </c>
      <c r="M4903">
        <v>203.8</v>
      </c>
      <c r="N4903">
        <v>192.9</v>
      </c>
      <c r="O4903">
        <v>188.8</v>
      </c>
      <c r="P4903">
        <v>203.9</v>
      </c>
      <c r="Q4903">
        <v>203.8</v>
      </c>
    </row>
    <row r="4904" spans="1:17" x14ac:dyDescent="0.25">
      <c r="A4904">
        <v>70</v>
      </c>
      <c r="B4904">
        <v>103.8</v>
      </c>
      <c r="C4904">
        <v>121.9</v>
      </c>
      <c r="D4904">
        <v>106.9</v>
      </c>
      <c r="E4904">
        <v>114.8</v>
      </c>
      <c r="F4904">
        <v>207.8</v>
      </c>
      <c r="G4904">
        <v>195.9</v>
      </c>
      <c r="H4904">
        <v>198.8</v>
      </c>
      <c r="I4904">
        <v>192.9</v>
      </c>
      <c r="J4904">
        <v>197.8</v>
      </c>
      <c r="K4904">
        <v>197.9</v>
      </c>
      <c r="L4904">
        <v>191.8</v>
      </c>
      <c r="M4904">
        <v>206.8</v>
      </c>
      <c r="N4904">
        <v>199.9</v>
      </c>
      <c r="O4904">
        <v>193.8</v>
      </c>
      <c r="P4904">
        <v>206.9</v>
      </c>
      <c r="Q4904">
        <v>196.8</v>
      </c>
    </row>
    <row r="4905" spans="1:17" x14ac:dyDescent="0.25">
      <c r="A4905">
        <v>71</v>
      </c>
      <c r="B4905">
        <v>109.8</v>
      </c>
      <c r="C4905">
        <v>111.9</v>
      </c>
      <c r="D4905">
        <v>113.9</v>
      </c>
      <c r="E4905">
        <v>114.9</v>
      </c>
      <c r="F4905">
        <v>200.9</v>
      </c>
      <c r="G4905">
        <v>202.8</v>
      </c>
      <c r="H4905">
        <v>203.9</v>
      </c>
      <c r="I4905">
        <v>195.8</v>
      </c>
      <c r="J4905">
        <v>204.8</v>
      </c>
      <c r="K4905">
        <v>202.9</v>
      </c>
      <c r="L4905">
        <v>194.8</v>
      </c>
      <c r="M4905">
        <v>199.9</v>
      </c>
      <c r="N4905">
        <v>204.8</v>
      </c>
      <c r="O4905">
        <v>196.9</v>
      </c>
      <c r="P4905">
        <v>198.8</v>
      </c>
      <c r="Q4905">
        <v>203.8</v>
      </c>
    </row>
    <row r="4906" spans="1:17" x14ac:dyDescent="0.25">
      <c r="A4906">
        <v>72</v>
      </c>
      <c r="B4906">
        <v>98.8</v>
      </c>
      <c r="C4906">
        <v>118.9</v>
      </c>
      <c r="D4906">
        <v>113.9</v>
      </c>
      <c r="E4906">
        <v>120.9</v>
      </c>
      <c r="F4906">
        <v>207.9</v>
      </c>
      <c r="G4906">
        <v>207.8</v>
      </c>
      <c r="H4906">
        <v>206.9</v>
      </c>
      <c r="I4906">
        <v>187.8</v>
      </c>
      <c r="J4906">
        <v>209.8</v>
      </c>
      <c r="K4906">
        <v>205.9</v>
      </c>
      <c r="L4906">
        <v>187.8</v>
      </c>
      <c r="M4906">
        <v>206.9</v>
      </c>
      <c r="N4906">
        <v>207.8</v>
      </c>
      <c r="O4906">
        <v>188.9</v>
      </c>
      <c r="P4906">
        <v>205.8</v>
      </c>
      <c r="Q4906">
        <v>208.8</v>
      </c>
    </row>
    <row r="4907" spans="1:17" x14ac:dyDescent="0.25">
      <c r="A4907">
        <v>73</v>
      </c>
      <c r="B4907">
        <v>105.8</v>
      </c>
      <c r="C4907">
        <v>118.9</v>
      </c>
      <c r="D4907">
        <v>119.8</v>
      </c>
      <c r="E4907">
        <v>109.9</v>
      </c>
      <c r="F4907">
        <v>212.9</v>
      </c>
      <c r="G4907">
        <v>210.8</v>
      </c>
      <c r="H4907">
        <v>198.8</v>
      </c>
      <c r="I4907">
        <v>194.9</v>
      </c>
      <c r="J4907">
        <v>212.8</v>
      </c>
      <c r="K4907">
        <v>198.9</v>
      </c>
      <c r="L4907">
        <v>194.8</v>
      </c>
      <c r="M4907">
        <v>211.8</v>
      </c>
      <c r="N4907">
        <v>199.9</v>
      </c>
      <c r="O4907">
        <v>195.8</v>
      </c>
      <c r="P4907">
        <v>210.9</v>
      </c>
      <c r="Q4907">
        <v>211.8</v>
      </c>
    </row>
    <row r="4908" spans="1:17" x14ac:dyDescent="0.25">
      <c r="A4908">
        <v>74</v>
      </c>
      <c r="B4908">
        <v>105.8</v>
      </c>
      <c r="C4908">
        <v>124.9</v>
      </c>
      <c r="D4908">
        <v>108.9</v>
      </c>
      <c r="E4908">
        <v>116.9</v>
      </c>
      <c r="F4908">
        <v>215.9</v>
      </c>
      <c r="G4908">
        <v>203.8</v>
      </c>
      <c r="H4908">
        <v>205.9</v>
      </c>
      <c r="I4908">
        <v>199.8</v>
      </c>
      <c r="J4908">
        <v>204.9</v>
      </c>
      <c r="K4908">
        <v>205.8</v>
      </c>
      <c r="L4908">
        <v>199.8</v>
      </c>
      <c r="M4908">
        <v>214.9</v>
      </c>
      <c r="N4908">
        <v>206.8</v>
      </c>
      <c r="O4908">
        <v>200.9</v>
      </c>
      <c r="P4908">
        <v>213.8</v>
      </c>
      <c r="Q4908">
        <v>203.8</v>
      </c>
    </row>
    <row r="4909" spans="1:17" x14ac:dyDescent="0.25">
      <c r="A4909">
        <v>75</v>
      </c>
      <c r="B4909">
        <v>111.8</v>
      </c>
      <c r="C4909">
        <v>113.8</v>
      </c>
      <c r="D4909">
        <v>115.9</v>
      </c>
      <c r="E4909">
        <v>116.9</v>
      </c>
      <c r="F4909">
        <v>207.9</v>
      </c>
      <c r="G4909">
        <v>210.8</v>
      </c>
      <c r="H4909">
        <v>210.8</v>
      </c>
      <c r="I4909">
        <v>202.9</v>
      </c>
      <c r="J4909">
        <v>211.8</v>
      </c>
      <c r="K4909">
        <v>210.9</v>
      </c>
      <c r="L4909">
        <v>202.8</v>
      </c>
      <c r="M4909">
        <v>206.9</v>
      </c>
      <c r="N4909">
        <v>211.8</v>
      </c>
      <c r="O4909">
        <v>203.9</v>
      </c>
      <c r="P4909">
        <v>206.8</v>
      </c>
      <c r="Q4909">
        <v>210.8</v>
      </c>
    </row>
    <row r="4910" spans="1:17" x14ac:dyDescent="0.25">
      <c r="A4910">
        <v>76</v>
      </c>
      <c r="B4910">
        <v>101.8</v>
      </c>
      <c r="C4910">
        <v>120.9</v>
      </c>
      <c r="D4910">
        <v>115.8</v>
      </c>
      <c r="E4910">
        <v>122.9</v>
      </c>
      <c r="F4910">
        <v>214.9</v>
      </c>
      <c r="G4910">
        <v>215.8</v>
      </c>
      <c r="H4910">
        <v>213.8</v>
      </c>
      <c r="I4910">
        <v>195.9</v>
      </c>
      <c r="J4910">
        <v>216.8</v>
      </c>
      <c r="K4910">
        <v>213.9</v>
      </c>
      <c r="L4910">
        <v>194.8</v>
      </c>
      <c r="M4910">
        <v>213.8</v>
      </c>
      <c r="N4910">
        <v>214.9</v>
      </c>
      <c r="O4910">
        <v>196.8</v>
      </c>
      <c r="P4910">
        <v>213.9</v>
      </c>
      <c r="Q4910">
        <v>215.8</v>
      </c>
    </row>
    <row r="4911" spans="1:17" x14ac:dyDescent="0.25">
      <c r="A4911">
        <v>77</v>
      </c>
      <c r="B4911">
        <v>108.8</v>
      </c>
      <c r="C4911">
        <v>120.9</v>
      </c>
      <c r="D4911">
        <v>121.9</v>
      </c>
      <c r="E4911">
        <v>112.9</v>
      </c>
      <c r="F4911">
        <v>219.9</v>
      </c>
      <c r="G4911">
        <v>218.8</v>
      </c>
      <c r="H4911">
        <v>206.9</v>
      </c>
      <c r="I4911">
        <v>202.8</v>
      </c>
      <c r="J4911">
        <v>219.9</v>
      </c>
      <c r="K4911">
        <v>205.8</v>
      </c>
      <c r="L4911">
        <v>201.8</v>
      </c>
      <c r="M4911">
        <v>218.9</v>
      </c>
      <c r="N4911">
        <v>207.8</v>
      </c>
      <c r="O4911">
        <v>203.9</v>
      </c>
      <c r="P4911">
        <v>218.8</v>
      </c>
      <c r="Q4911">
        <v>218.8</v>
      </c>
    </row>
    <row r="4912" spans="1:17" x14ac:dyDescent="0.25">
      <c r="A4912">
        <v>78</v>
      </c>
      <c r="B4912">
        <v>108.8</v>
      </c>
      <c r="C4912">
        <v>126.8</v>
      </c>
      <c r="D4912">
        <v>111.9</v>
      </c>
      <c r="E4912">
        <v>119.9</v>
      </c>
      <c r="F4912">
        <v>222.9</v>
      </c>
      <c r="G4912">
        <v>210.8</v>
      </c>
      <c r="H4912">
        <v>213.8</v>
      </c>
      <c r="I4912">
        <v>207.9</v>
      </c>
      <c r="J4912">
        <v>212.8</v>
      </c>
      <c r="K4912">
        <v>212.9</v>
      </c>
      <c r="L4912">
        <v>206.8</v>
      </c>
      <c r="M4912">
        <v>221.9</v>
      </c>
      <c r="N4912">
        <v>214.8</v>
      </c>
      <c r="O4912">
        <v>208.9</v>
      </c>
      <c r="P4912">
        <v>221.8</v>
      </c>
      <c r="Q4912">
        <v>211.8</v>
      </c>
    </row>
    <row r="4913" spans="1:17" x14ac:dyDescent="0.25">
      <c r="A4913">
        <v>79</v>
      </c>
      <c r="B4913">
        <v>114.8</v>
      </c>
      <c r="C4913">
        <v>116.9</v>
      </c>
      <c r="D4913">
        <v>118.8</v>
      </c>
      <c r="E4913">
        <v>119.9</v>
      </c>
      <c r="F4913">
        <v>215.9</v>
      </c>
      <c r="G4913">
        <v>217.8</v>
      </c>
      <c r="H4913">
        <v>218.8</v>
      </c>
      <c r="I4913">
        <v>210.9</v>
      </c>
      <c r="J4913">
        <v>219.8</v>
      </c>
      <c r="K4913">
        <v>217.9</v>
      </c>
      <c r="L4913">
        <v>209.8</v>
      </c>
      <c r="M4913">
        <v>214.8</v>
      </c>
      <c r="N4913">
        <v>219.9</v>
      </c>
      <c r="O4913">
        <v>211.8</v>
      </c>
      <c r="P4913">
        <v>213.9</v>
      </c>
      <c r="Q4913">
        <v>218.8</v>
      </c>
    </row>
    <row r="4914" spans="1:17" x14ac:dyDescent="0.25">
      <c r="A4914">
        <v>80</v>
      </c>
      <c r="B4914">
        <v>106.8</v>
      </c>
      <c r="C4914">
        <v>123.9</v>
      </c>
      <c r="D4914">
        <v>118.9</v>
      </c>
      <c r="E4914">
        <v>125.9</v>
      </c>
      <c r="F4914">
        <v>222.9</v>
      </c>
      <c r="G4914">
        <v>222.8</v>
      </c>
      <c r="H4914">
        <v>221.9</v>
      </c>
      <c r="I4914">
        <v>202.8</v>
      </c>
      <c r="J4914">
        <v>224.9</v>
      </c>
      <c r="K4914">
        <v>220.8</v>
      </c>
      <c r="L4914">
        <v>202.8</v>
      </c>
      <c r="M4914">
        <v>221.9</v>
      </c>
      <c r="N4914">
        <v>222.8</v>
      </c>
      <c r="O4914">
        <v>203.9</v>
      </c>
      <c r="P4914">
        <v>220.8</v>
      </c>
      <c r="Q4914">
        <v>223.8</v>
      </c>
    </row>
    <row r="4915" spans="1:17" x14ac:dyDescent="0.25">
      <c r="A4915">
        <v>81</v>
      </c>
      <c r="B4915">
        <v>113.8</v>
      </c>
      <c r="C4915">
        <v>123.8</v>
      </c>
      <c r="D4915">
        <v>124.9</v>
      </c>
      <c r="E4915">
        <v>117.9</v>
      </c>
      <c r="F4915">
        <v>227.9</v>
      </c>
      <c r="G4915">
        <v>225.8</v>
      </c>
      <c r="H4915">
        <v>213.8</v>
      </c>
      <c r="I4915">
        <v>209.9</v>
      </c>
      <c r="J4915">
        <v>227.8</v>
      </c>
      <c r="K4915">
        <v>213.9</v>
      </c>
      <c r="L4915">
        <v>209.8</v>
      </c>
      <c r="M4915">
        <v>226.9</v>
      </c>
      <c r="N4915">
        <v>214.8</v>
      </c>
      <c r="O4915">
        <v>210.9</v>
      </c>
      <c r="P4915">
        <v>225.8</v>
      </c>
      <c r="Q4915">
        <v>226.8</v>
      </c>
    </row>
    <row r="4916" spans="1:17" x14ac:dyDescent="0.25">
      <c r="A4916">
        <v>82</v>
      </c>
      <c r="B4916">
        <v>113.8</v>
      </c>
      <c r="C4916">
        <v>129.9</v>
      </c>
      <c r="D4916">
        <v>116.8</v>
      </c>
      <c r="E4916">
        <v>124.9</v>
      </c>
      <c r="F4916">
        <v>230.9</v>
      </c>
      <c r="G4916">
        <v>218.8</v>
      </c>
      <c r="H4916">
        <v>220.8</v>
      </c>
      <c r="I4916">
        <v>214.9</v>
      </c>
      <c r="J4916">
        <v>219.8</v>
      </c>
      <c r="K4916">
        <v>220.9</v>
      </c>
      <c r="L4916">
        <v>214.8</v>
      </c>
      <c r="M4916">
        <v>229.8</v>
      </c>
      <c r="N4916">
        <v>221.9</v>
      </c>
      <c r="O4916">
        <v>215.8</v>
      </c>
      <c r="P4916">
        <v>228.9</v>
      </c>
      <c r="Q4916">
        <v>218.8</v>
      </c>
    </row>
    <row r="4917" spans="1:17" x14ac:dyDescent="0.25">
      <c r="A4917">
        <v>83</v>
      </c>
      <c r="B4917">
        <v>119.8</v>
      </c>
      <c r="C4917">
        <v>121.9</v>
      </c>
      <c r="D4917">
        <v>123.9</v>
      </c>
      <c r="E4917">
        <v>124.8</v>
      </c>
      <c r="F4917">
        <v>222.8</v>
      </c>
      <c r="G4917">
        <v>225.9</v>
      </c>
      <c r="H4917">
        <v>225.8</v>
      </c>
      <c r="I4917">
        <v>217.9</v>
      </c>
      <c r="J4917">
        <v>226.8</v>
      </c>
      <c r="K4917">
        <v>225.9</v>
      </c>
      <c r="L4917">
        <v>217.8</v>
      </c>
      <c r="M4917">
        <v>221.8</v>
      </c>
      <c r="N4917">
        <v>226.9</v>
      </c>
      <c r="O4917">
        <v>218.8</v>
      </c>
      <c r="P4917">
        <v>221.9</v>
      </c>
      <c r="Q4917">
        <v>225.8</v>
      </c>
    </row>
    <row r="4918" spans="1:17" x14ac:dyDescent="0.25">
      <c r="A4918">
        <v>99</v>
      </c>
      <c r="B4918">
        <v>132.9</v>
      </c>
      <c r="C4918">
        <v>134.9</v>
      </c>
      <c r="D4918">
        <v>136.80000000000001</v>
      </c>
      <c r="E4918">
        <v>137.9</v>
      </c>
      <c r="F4918">
        <v>252.9</v>
      </c>
      <c r="G4918">
        <v>255.8</v>
      </c>
      <c r="H4918">
        <v>255.8</v>
      </c>
      <c r="I4918">
        <v>247.9</v>
      </c>
      <c r="J4918">
        <v>256.8</v>
      </c>
      <c r="K4918">
        <v>255.9</v>
      </c>
      <c r="L4918">
        <v>247.8</v>
      </c>
      <c r="M4918">
        <v>251.9</v>
      </c>
      <c r="N4918">
        <v>256.8</v>
      </c>
      <c r="O4918">
        <v>248.9</v>
      </c>
      <c r="P4918">
        <v>251.8</v>
      </c>
      <c r="Q4918">
        <v>255.8</v>
      </c>
    </row>
    <row r="4919" spans="1:17" x14ac:dyDescent="0.25">
      <c r="A4919">
        <v>100</v>
      </c>
      <c r="B4919">
        <v>122.8</v>
      </c>
      <c r="C4919">
        <v>141.80000000000001</v>
      </c>
      <c r="D4919">
        <v>136.9</v>
      </c>
      <c r="E4919">
        <v>143.9</v>
      </c>
      <c r="F4919">
        <v>259.89999999999998</v>
      </c>
      <c r="G4919">
        <v>260.8</v>
      </c>
      <c r="H4919">
        <v>258.89999999999998</v>
      </c>
      <c r="I4919">
        <v>240.8</v>
      </c>
      <c r="J4919">
        <v>261.89999999999998</v>
      </c>
      <c r="K4919">
        <v>258.8</v>
      </c>
      <c r="L4919">
        <v>239.9</v>
      </c>
      <c r="M4919">
        <v>258.8</v>
      </c>
      <c r="N4919">
        <v>259.89999999999998</v>
      </c>
      <c r="O4919">
        <v>241.8</v>
      </c>
      <c r="P4919">
        <v>258.89999999999998</v>
      </c>
      <c r="Q4919">
        <v>260.8</v>
      </c>
    </row>
    <row r="4920" spans="1:17" x14ac:dyDescent="0.25">
      <c r="A4920">
        <v>101</v>
      </c>
      <c r="B4920">
        <v>129.80000000000001</v>
      </c>
      <c r="C4920">
        <v>141.80000000000001</v>
      </c>
      <c r="D4920">
        <v>142.9</v>
      </c>
      <c r="E4920">
        <v>133.9</v>
      </c>
      <c r="F4920">
        <v>264.89999999999998</v>
      </c>
      <c r="G4920">
        <v>263.8</v>
      </c>
      <c r="H4920">
        <v>251.9</v>
      </c>
      <c r="I4920">
        <v>247.8</v>
      </c>
      <c r="J4920">
        <v>264.89999999999998</v>
      </c>
      <c r="K4920">
        <v>250.8</v>
      </c>
      <c r="L4920">
        <v>246.9</v>
      </c>
      <c r="M4920">
        <v>263.8</v>
      </c>
      <c r="N4920">
        <v>252.9</v>
      </c>
      <c r="O4920">
        <v>248.8</v>
      </c>
      <c r="P4920">
        <v>263.8</v>
      </c>
      <c r="Q4920">
        <v>263.89999999999998</v>
      </c>
    </row>
    <row r="4921" spans="1:17" x14ac:dyDescent="0.25">
      <c r="A4921">
        <v>102</v>
      </c>
      <c r="B4921">
        <v>129.80000000000001</v>
      </c>
      <c r="C4921">
        <v>147.9</v>
      </c>
      <c r="D4921">
        <v>132.9</v>
      </c>
      <c r="E4921">
        <v>140.9</v>
      </c>
      <c r="F4921">
        <v>267.89999999999998</v>
      </c>
      <c r="G4921">
        <v>255.8</v>
      </c>
      <c r="H4921">
        <v>258.89999999999998</v>
      </c>
      <c r="I4921">
        <v>252.8</v>
      </c>
      <c r="J4921">
        <v>257.89999999999998</v>
      </c>
      <c r="K4921">
        <v>257.8</v>
      </c>
      <c r="L4921">
        <v>251.9</v>
      </c>
      <c r="M4921">
        <v>266.8</v>
      </c>
      <c r="N4921">
        <v>259.89999999999998</v>
      </c>
      <c r="O4921">
        <v>253.8</v>
      </c>
      <c r="P4921">
        <v>266.89999999999998</v>
      </c>
      <c r="Q4921">
        <v>256.8</v>
      </c>
    </row>
    <row r="4922" spans="1:17" x14ac:dyDescent="0.25">
      <c r="A4922">
        <v>103</v>
      </c>
      <c r="B4922">
        <v>135.80000000000001</v>
      </c>
      <c r="C4922">
        <v>137.9</v>
      </c>
      <c r="D4922">
        <v>139.80000000000001</v>
      </c>
      <c r="E4922">
        <v>140.9</v>
      </c>
      <c r="F4922">
        <v>260.89999999999998</v>
      </c>
      <c r="G4922">
        <v>262.8</v>
      </c>
      <c r="H4922">
        <v>263.89999999999998</v>
      </c>
      <c r="I4922">
        <v>255.8</v>
      </c>
      <c r="J4922">
        <v>264.89999999999998</v>
      </c>
      <c r="K4922">
        <v>262.8</v>
      </c>
      <c r="L4922">
        <v>254.9</v>
      </c>
      <c r="M4922">
        <v>259.8</v>
      </c>
      <c r="N4922">
        <v>264.89999999999998</v>
      </c>
      <c r="O4922">
        <v>256.8</v>
      </c>
      <c r="P4922">
        <v>258.89999999999998</v>
      </c>
      <c r="Q4922">
        <v>263.8</v>
      </c>
    </row>
    <row r="4923" spans="1:17" x14ac:dyDescent="0.25">
      <c r="A4923">
        <v>104</v>
      </c>
      <c r="B4923">
        <v>124.8</v>
      </c>
      <c r="C4923">
        <v>144.9</v>
      </c>
      <c r="D4923">
        <v>139.9</v>
      </c>
      <c r="E4923">
        <v>146.80000000000001</v>
      </c>
      <c r="F4923">
        <v>267.89999999999998</v>
      </c>
      <c r="G4923">
        <v>267.8</v>
      </c>
      <c r="H4923">
        <v>266.89999999999998</v>
      </c>
      <c r="I4923">
        <v>247.8</v>
      </c>
      <c r="J4923">
        <v>269.89999999999998</v>
      </c>
      <c r="K4923">
        <v>265.8</v>
      </c>
      <c r="L4923">
        <v>247.9</v>
      </c>
      <c r="M4923">
        <v>266.8</v>
      </c>
      <c r="N4923">
        <v>267.89999999999998</v>
      </c>
      <c r="O4923">
        <v>248.8</v>
      </c>
      <c r="P4923">
        <v>265.8</v>
      </c>
      <c r="Q4923">
        <v>268.89999999999998</v>
      </c>
    </row>
    <row r="4924" spans="1:17" x14ac:dyDescent="0.25">
      <c r="A4924">
        <v>105</v>
      </c>
      <c r="B4924">
        <v>131.80000000000001</v>
      </c>
      <c r="C4924">
        <v>144.9</v>
      </c>
      <c r="D4924">
        <v>145.9</v>
      </c>
      <c r="E4924">
        <v>135.80000000000001</v>
      </c>
      <c r="F4924">
        <v>272.89999999999998</v>
      </c>
      <c r="G4924">
        <v>270.8</v>
      </c>
      <c r="H4924">
        <v>258.8</v>
      </c>
      <c r="I4924">
        <v>254.9</v>
      </c>
      <c r="J4924">
        <v>272.8</v>
      </c>
      <c r="K4924">
        <v>258.89999999999998</v>
      </c>
      <c r="L4924">
        <v>254.8</v>
      </c>
      <c r="M4924">
        <v>271.89999999999998</v>
      </c>
      <c r="N4924">
        <v>259.8</v>
      </c>
      <c r="O4924">
        <v>255.9</v>
      </c>
      <c r="P4924">
        <v>270.8</v>
      </c>
      <c r="Q4924">
        <v>271.89999999999998</v>
      </c>
    </row>
    <row r="4925" spans="1:17" x14ac:dyDescent="0.25">
      <c r="A4925">
        <v>106</v>
      </c>
      <c r="B4925">
        <v>131.9</v>
      </c>
      <c r="C4925">
        <v>150.80000000000001</v>
      </c>
      <c r="D4925">
        <v>134.9</v>
      </c>
      <c r="E4925">
        <v>142.9</v>
      </c>
      <c r="F4925">
        <v>275.89999999999998</v>
      </c>
      <c r="G4925">
        <v>263.8</v>
      </c>
      <c r="H4925">
        <v>265.89999999999998</v>
      </c>
      <c r="I4925">
        <v>259.8</v>
      </c>
      <c r="J4925">
        <v>264.89999999999998</v>
      </c>
      <c r="K4925">
        <v>265.8</v>
      </c>
      <c r="L4925">
        <v>259.89999999999998</v>
      </c>
      <c r="M4925">
        <v>274.8</v>
      </c>
      <c r="N4925">
        <v>266.89999999999998</v>
      </c>
      <c r="O4925">
        <v>260.8</v>
      </c>
      <c r="P4925">
        <v>273.89999999999998</v>
      </c>
      <c r="Q4925">
        <v>263.8</v>
      </c>
    </row>
    <row r="4926" spans="1:17" x14ac:dyDescent="0.25">
      <c r="A4926">
        <v>107</v>
      </c>
      <c r="B4926">
        <v>137.80000000000001</v>
      </c>
      <c r="C4926">
        <v>139.80000000000001</v>
      </c>
      <c r="D4926">
        <v>141.9</v>
      </c>
      <c r="E4926">
        <v>142.9</v>
      </c>
      <c r="F4926">
        <v>267.89999999999998</v>
      </c>
      <c r="G4926">
        <v>270.8</v>
      </c>
      <c r="H4926">
        <v>270.89999999999998</v>
      </c>
      <c r="I4926">
        <v>262.8</v>
      </c>
      <c r="J4926">
        <v>271.89999999999998</v>
      </c>
      <c r="K4926">
        <v>270.8</v>
      </c>
      <c r="L4926">
        <v>262.89999999999998</v>
      </c>
      <c r="M4926">
        <v>266.8</v>
      </c>
      <c r="N4926">
        <v>271.89999999999998</v>
      </c>
      <c r="O4926">
        <v>263.89999999999998</v>
      </c>
      <c r="P4926">
        <v>266.8</v>
      </c>
      <c r="Q4926">
        <v>270.8</v>
      </c>
    </row>
    <row r="4927" spans="1:17" x14ac:dyDescent="0.25">
      <c r="A4927">
        <v>199</v>
      </c>
      <c r="B4927">
        <v>213.8</v>
      </c>
      <c r="C4927">
        <v>215.8</v>
      </c>
      <c r="D4927">
        <v>217.9</v>
      </c>
      <c r="E4927">
        <v>218.9</v>
      </c>
      <c r="F4927">
        <v>440.9</v>
      </c>
      <c r="G4927">
        <v>442.8</v>
      </c>
      <c r="H4927">
        <v>443.9</v>
      </c>
      <c r="I4927">
        <v>435.8</v>
      </c>
      <c r="J4927">
        <v>444.9</v>
      </c>
      <c r="K4927">
        <v>442.8</v>
      </c>
      <c r="L4927">
        <v>434.9</v>
      </c>
      <c r="M4927">
        <v>439.8</v>
      </c>
      <c r="N4927">
        <v>444.9</v>
      </c>
      <c r="O4927">
        <v>436.8</v>
      </c>
      <c r="P4927">
        <v>438.9</v>
      </c>
      <c r="Q4927">
        <v>443.8</v>
      </c>
    </row>
    <row r="4928" spans="1:17" x14ac:dyDescent="0.25">
      <c r="A4928">
        <v>200</v>
      </c>
      <c r="B4928">
        <v>202.8</v>
      </c>
      <c r="C4928">
        <v>222.8</v>
      </c>
      <c r="D4928">
        <v>217.9</v>
      </c>
      <c r="E4928">
        <v>224.8</v>
      </c>
      <c r="F4928">
        <v>447.9</v>
      </c>
      <c r="G4928">
        <v>447.8</v>
      </c>
      <c r="H4928">
        <v>446.8</v>
      </c>
      <c r="I4928">
        <v>427.9</v>
      </c>
      <c r="J4928">
        <v>449.9</v>
      </c>
      <c r="K4928">
        <v>445.8</v>
      </c>
      <c r="L4928">
        <v>427.8</v>
      </c>
      <c r="M4928">
        <v>446.9</v>
      </c>
      <c r="N4928">
        <v>447.9</v>
      </c>
      <c r="O4928">
        <v>428.8</v>
      </c>
      <c r="P4928">
        <v>445.9</v>
      </c>
      <c r="Q4928">
        <v>448.8</v>
      </c>
    </row>
    <row r="4929" spans="1:17" x14ac:dyDescent="0.25">
      <c r="A4929">
        <v>201</v>
      </c>
      <c r="B4929">
        <v>209.8</v>
      </c>
      <c r="C4929">
        <v>222.9</v>
      </c>
      <c r="D4929">
        <v>223.9</v>
      </c>
      <c r="E4929">
        <v>213.8</v>
      </c>
      <c r="F4929">
        <v>452.9</v>
      </c>
      <c r="G4929">
        <v>450.8</v>
      </c>
      <c r="H4929">
        <v>438.9</v>
      </c>
      <c r="I4929">
        <v>434.8</v>
      </c>
      <c r="J4929">
        <v>452.9</v>
      </c>
      <c r="K4929">
        <v>438.8</v>
      </c>
      <c r="L4929">
        <v>434.9</v>
      </c>
      <c r="M4929">
        <v>451.8</v>
      </c>
      <c r="N4929">
        <v>439.9</v>
      </c>
      <c r="O4929">
        <v>435.8</v>
      </c>
      <c r="P4929">
        <v>450.9</v>
      </c>
      <c r="Q4929">
        <v>451.8</v>
      </c>
    </row>
    <row r="4930" spans="1:17" x14ac:dyDescent="0.25">
      <c r="A4930">
        <v>202</v>
      </c>
      <c r="B4930">
        <v>209.8</v>
      </c>
      <c r="C4930">
        <v>228.9</v>
      </c>
      <c r="D4930">
        <v>212.8</v>
      </c>
      <c r="E4930">
        <v>220.9</v>
      </c>
      <c r="F4930">
        <v>455.9</v>
      </c>
      <c r="G4930">
        <v>443.8</v>
      </c>
      <c r="H4930">
        <v>445.9</v>
      </c>
      <c r="I4930">
        <v>439.8</v>
      </c>
      <c r="J4930">
        <v>444.9</v>
      </c>
      <c r="K4930">
        <v>445.8</v>
      </c>
      <c r="L4930">
        <v>439.9</v>
      </c>
      <c r="M4930">
        <v>454.8</v>
      </c>
      <c r="N4930">
        <v>446.9</v>
      </c>
      <c r="O4930">
        <v>440.8</v>
      </c>
      <c r="P4930">
        <v>453.9</v>
      </c>
      <c r="Q4930">
        <v>443.8</v>
      </c>
    </row>
    <row r="4931" spans="1:17" x14ac:dyDescent="0.25">
      <c r="A4931">
        <v>203</v>
      </c>
      <c r="B4931">
        <v>215.8</v>
      </c>
      <c r="C4931">
        <v>217.8</v>
      </c>
      <c r="D4931">
        <v>219.9</v>
      </c>
      <c r="E4931">
        <v>220.9</v>
      </c>
      <c r="F4931">
        <v>447.9</v>
      </c>
      <c r="G4931">
        <v>450.8</v>
      </c>
      <c r="H4931">
        <v>450.9</v>
      </c>
      <c r="I4931">
        <v>442.8</v>
      </c>
      <c r="J4931">
        <v>451.9</v>
      </c>
      <c r="K4931">
        <v>450.8</v>
      </c>
      <c r="L4931">
        <v>442.9</v>
      </c>
      <c r="M4931">
        <v>446.8</v>
      </c>
      <c r="N4931">
        <v>451.9</v>
      </c>
      <c r="O4931">
        <v>443.8</v>
      </c>
      <c r="P4931">
        <v>446.9</v>
      </c>
      <c r="Q4931">
        <v>450.8</v>
      </c>
    </row>
    <row r="4932" spans="1:17" x14ac:dyDescent="0.25">
      <c r="A4932">
        <v>204</v>
      </c>
      <c r="B4932">
        <v>205.8</v>
      </c>
      <c r="C4932">
        <v>224.8</v>
      </c>
      <c r="D4932">
        <v>219.9</v>
      </c>
      <c r="E4932">
        <v>226.9</v>
      </c>
      <c r="F4932">
        <v>454.9</v>
      </c>
      <c r="G4932">
        <v>455.8</v>
      </c>
      <c r="H4932">
        <v>453.9</v>
      </c>
      <c r="I4932">
        <v>435.8</v>
      </c>
      <c r="J4932">
        <v>456.9</v>
      </c>
      <c r="K4932">
        <v>453.8</v>
      </c>
      <c r="L4932">
        <v>434.9</v>
      </c>
      <c r="M4932">
        <v>453.8</v>
      </c>
      <c r="N4932">
        <v>454.9</v>
      </c>
      <c r="O4932">
        <v>436.9</v>
      </c>
      <c r="P4932">
        <v>453.8</v>
      </c>
      <c r="Q4932">
        <v>455.8</v>
      </c>
    </row>
    <row r="4933" spans="1:17" x14ac:dyDescent="0.25">
      <c r="A4933">
        <v>205</v>
      </c>
      <c r="B4933">
        <v>212.8</v>
      </c>
      <c r="C4933">
        <v>224.8</v>
      </c>
      <c r="D4933">
        <v>225.9</v>
      </c>
      <c r="E4933">
        <v>216.8</v>
      </c>
      <c r="F4933">
        <v>459.9</v>
      </c>
      <c r="G4933">
        <v>458.8</v>
      </c>
      <c r="H4933">
        <v>446.9</v>
      </c>
      <c r="I4933">
        <v>442.8</v>
      </c>
      <c r="J4933">
        <v>459.9</v>
      </c>
      <c r="K4933">
        <v>445.8</v>
      </c>
      <c r="L4933">
        <v>441.9</v>
      </c>
      <c r="M4933">
        <v>458.8</v>
      </c>
      <c r="N4933">
        <v>447.9</v>
      </c>
      <c r="O4933">
        <v>443.8</v>
      </c>
      <c r="P4933">
        <v>458.9</v>
      </c>
      <c r="Q4933">
        <v>458.8</v>
      </c>
    </row>
    <row r="4934" spans="1:17" x14ac:dyDescent="0.25">
      <c r="A4934">
        <v>206</v>
      </c>
      <c r="B4934">
        <v>212.8</v>
      </c>
      <c r="C4934">
        <v>230.9</v>
      </c>
      <c r="D4934">
        <v>215.8</v>
      </c>
      <c r="E4934">
        <v>223.9</v>
      </c>
      <c r="F4934">
        <v>462.9</v>
      </c>
      <c r="G4934">
        <v>450.8</v>
      </c>
      <c r="H4934">
        <v>453.9</v>
      </c>
      <c r="I4934">
        <v>447.8</v>
      </c>
      <c r="J4934">
        <v>452.9</v>
      </c>
      <c r="K4934">
        <v>452.8</v>
      </c>
      <c r="L4934">
        <v>446.9</v>
      </c>
      <c r="M4934">
        <v>461.8</v>
      </c>
      <c r="N4934">
        <v>454.9</v>
      </c>
      <c r="O4934">
        <v>448.8</v>
      </c>
      <c r="P4934">
        <v>461.9</v>
      </c>
      <c r="Q4934">
        <v>451.8</v>
      </c>
    </row>
    <row r="4935" spans="1:17" x14ac:dyDescent="0.25">
      <c r="A4935">
        <v>207</v>
      </c>
      <c r="B4935">
        <v>218.8</v>
      </c>
      <c r="C4935">
        <v>220.8</v>
      </c>
      <c r="D4935">
        <v>222.9</v>
      </c>
      <c r="E4935">
        <v>223.9</v>
      </c>
      <c r="F4935">
        <v>455.9</v>
      </c>
      <c r="G4935">
        <v>457.8</v>
      </c>
      <c r="H4935">
        <v>458.9</v>
      </c>
      <c r="I4935">
        <v>450.8</v>
      </c>
      <c r="J4935">
        <v>459.9</v>
      </c>
      <c r="K4935">
        <v>457.8</v>
      </c>
      <c r="L4935">
        <v>449.9</v>
      </c>
      <c r="M4935">
        <v>454.8</v>
      </c>
      <c r="N4935">
        <v>459.9</v>
      </c>
      <c r="O4935">
        <v>451.8</v>
      </c>
      <c r="P4935">
        <v>453.9</v>
      </c>
      <c r="Q4935">
        <v>458.8</v>
      </c>
    </row>
    <row r="4936" spans="1:17" x14ac:dyDescent="0.25">
      <c r="A4936">
        <v>299</v>
      </c>
      <c r="B4936">
        <v>293.8</v>
      </c>
      <c r="C4936">
        <v>295.8</v>
      </c>
      <c r="D4936">
        <v>297.89999999999998</v>
      </c>
      <c r="E4936">
        <v>298.8</v>
      </c>
      <c r="F4936">
        <v>627.9</v>
      </c>
      <c r="G4936">
        <v>630.79999999999995</v>
      </c>
      <c r="H4936">
        <v>630.9</v>
      </c>
      <c r="I4936">
        <v>622.79999999999995</v>
      </c>
      <c r="J4936">
        <v>631.9</v>
      </c>
      <c r="K4936">
        <v>630.9</v>
      </c>
      <c r="L4936">
        <v>622.79999999999995</v>
      </c>
      <c r="M4936">
        <v>626.9</v>
      </c>
      <c r="N4936">
        <v>631.79999999999995</v>
      </c>
      <c r="O4936">
        <v>623.9</v>
      </c>
      <c r="P4936">
        <v>626.79999999999995</v>
      </c>
      <c r="Q4936">
        <v>630.9</v>
      </c>
    </row>
    <row r="4937" spans="1:17" x14ac:dyDescent="0.25">
      <c r="A4937">
        <v>300</v>
      </c>
      <c r="B4937">
        <v>283.8</v>
      </c>
      <c r="C4937">
        <v>302.8</v>
      </c>
      <c r="D4937">
        <v>297.89999999999998</v>
      </c>
      <c r="E4937">
        <v>304.89999999999998</v>
      </c>
      <c r="F4937">
        <v>634.9</v>
      </c>
      <c r="G4937">
        <v>635.9</v>
      </c>
      <c r="H4937">
        <v>633.79999999999995</v>
      </c>
      <c r="I4937">
        <v>615.9</v>
      </c>
      <c r="J4937">
        <v>636.79999999999995</v>
      </c>
      <c r="K4937">
        <v>633.9</v>
      </c>
      <c r="L4937">
        <v>614.9</v>
      </c>
      <c r="M4937">
        <v>633.79999999999995</v>
      </c>
      <c r="N4937">
        <v>634.9</v>
      </c>
      <c r="O4937">
        <v>616.79999999999995</v>
      </c>
      <c r="P4937">
        <v>633.9</v>
      </c>
      <c r="Q4937">
        <v>635.79999999999995</v>
      </c>
    </row>
    <row r="4938" spans="1:17" x14ac:dyDescent="0.25">
      <c r="A4938">
        <v>301</v>
      </c>
      <c r="B4938">
        <v>290.8</v>
      </c>
      <c r="C4938">
        <v>302.8</v>
      </c>
      <c r="D4938">
        <v>303.8</v>
      </c>
      <c r="E4938">
        <v>294.89999999999998</v>
      </c>
      <c r="F4938">
        <v>639.9</v>
      </c>
      <c r="G4938">
        <v>638.9</v>
      </c>
      <c r="H4938">
        <v>626.79999999999995</v>
      </c>
      <c r="I4938">
        <v>622.9</v>
      </c>
      <c r="J4938">
        <v>639.79999999999995</v>
      </c>
      <c r="K4938">
        <v>625.9</v>
      </c>
      <c r="L4938">
        <v>621.9</v>
      </c>
      <c r="M4938">
        <v>638.79999999999995</v>
      </c>
      <c r="N4938">
        <v>627.9</v>
      </c>
      <c r="O4938">
        <v>623.79999999999995</v>
      </c>
      <c r="P4938">
        <v>638.9</v>
      </c>
      <c r="Q4938">
        <v>638.79999999999995</v>
      </c>
    </row>
    <row r="4939" spans="1:17" x14ac:dyDescent="0.25">
      <c r="A4939">
        <v>302</v>
      </c>
      <c r="B4939">
        <v>290.8</v>
      </c>
      <c r="C4939">
        <v>308.8</v>
      </c>
      <c r="D4939">
        <v>293.8</v>
      </c>
      <c r="E4939">
        <v>301.89999999999998</v>
      </c>
      <c r="F4939">
        <v>642.9</v>
      </c>
      <c r="G4939">
        <v>630.9</v>
      </c>
      <c r="H4939">
        <v>633.79999999999995</v>
      </c>
      <c r="I4939">
        <v>627.9</v>
      </c>
      <c r="J4939">
        <v>632.79999999999995</v>
      </c>
      <c r="K4939">
        <v>632.9</v>
      </c>
      <c r="L4939">
        <v>626.79999999999995</v>
      </c>
      <c r="M4939">
        <v>641.9</v>
      </c>
      <c r="N4939">
        <v>634.9</v>
      </c>
      <c r="O4939">
        <v>628.79999999999995</v>
      </c>
      <c r="P4939">
        <v>641.9</v>
      </c>
      <c r="Q4939">
        <v>631.79999999999995</v>
      </c>
    </row>
    <row r="4940" spans="1:17" x14ac:dyDescent="0.25">
      <c r="A4940">
        <v>303</v>
      </c>
      <c r="B4940">
        <v>296.8</v>
      </c>
      <c r="C4940">
        <v>298.8</v>
      </c>
      <c r="D4940">
        <v>300.8</v>
      </c>
      <c r="E4940">
        <v>301.89999999999998</v>
      </c>
      <c r="F4940">
        <v>635.9</v>
      </c>
      <c r="G4940">
        <v>637.9</v>
      </c>
      <c r="H4940">
        <v>638.79999999999995</v>
      </c>
      <c r="I4940">
        <v>630.9</v>
      </c>
      <c r="J4940">
        <v>639.79999999999995</v>
      </c>
      <c r="K4940">
        <v>637.9</v>
      </c>
      <c r="L4940">
        <v>629.79999999999995</v>
      </c>
      <c r="M4940">
        <v>634.9</v>
      </c>
      <c r="N4940">
        <v>639.9</v>
      </c>
      <c r="O4940">
        <v>631.79999999999995</v>
      </c>
      <c r="P4940">
        <v>633.9</v>
      </c>
      <c r="Q4940">
        <v>638.79999999999995</v>
      </c>
    </row>
    <row r="4941" spans="1:17" x14ac:dyDescent="0.25">
      <c r="A4941">
        <v>304</v>
      </c>
      <c r="B4941">
        <v>288.8</v>
      </c>
      <c r="C4941">
        <v>305.8</v>
      </c>
      <c r="D4941">
        <v>300.8</v>
      </c>
      <c r="E4941">
        <v>307.89999999999998</v>
      </c>
      <c r="F4941">
        <v>642.9</v>
      </c>
      <c r="G4941">
        <v>642.79999999999995</v>
      </c>
      <c r="H4941">
        <v>641.9</v>
      </c>
      <c r="I4941">
        <v>622.9</v>
      </c>
      <c r="J4941">
        <v>644.79999999999995</v>
      </c>
      <c r="K4941">
        <v>640.9</v>
      </c>
      <c r="L4941">
        <v>622.79999999999995</v>
      </c>
      <c r="M4941">
        <v>641.9</v>
      </c>
      <c r="N4941">
        <v>642.9</v>
      </c>
      <c r="O4941">
        <v>623.79999999999995</v>
      </c>
      <c r="P4941">
        <v>640.9</v>
      </c>
      <c r="Q4941">
        <v>643.79999999999995</v>
      </c>
    </row>
    <row r="4942" spans="1:17" x14ac:dyDescent="0.25">
      <c r="A4942">
        <v>305</v>
      </c>
      <c r="B4942">
        <v>295.8</v>
      </c>
      <c r="C4942">
        <v>305.8</v>
      </c>
      <c r="D4942">
        <v>306.8</v>
      </c>
      <c r="E4942">
        <v>299.89999999999998</v>
      </c>
      <c r="F4942">
        <v>647.9</v>
      </c>
      <c r="G4942">
        <v>645.79999999999995</v>
      </c>
      <c r="H4942">
        <v>633.9</v>
      </c>
      <c r="I4942">
        <v>629.9</v>
      </c>
      <c r="J4942">
        <v>647.79999999999995</v>
      </c>
      <c r="K4942">
        <v>633.9</v>
      </c>
      <c r="L4942">
        <v>629.79999999999995</v>
      </c>
      <c r="M4942">
        <v>646.9</v>
      </c>
      <c r="N4942">
        <v>634.9</v>
      </c>
      <c r="O4942">
        <v>630.79999999999995</v>
      </c>
      <c r="P4942">
        <v>645.9</v>
      </c>
      <c r="Q4942">
        <v>646.79999999999995</v>
      </c>
    </row>
    <row r="4943" spans="1:17" x14ac:dyDescent="0.25">
      <c r="A4943">
        <v>306</v>
      </c>
      <c r="B4943">
        <v>295.8</v>
      </c>
      <c r="C4943">
        <v>311.8</v>
      </c>
      <c r="D4943">
        <v>298.8</v>
      </c>
      <c r="E4943">
        <v>306.89999999999998</v>
      </c>
      <c r="F4943">
        <v>650.9</v>
      </c>
      <c r="G4943">
        <v>638.79999999999995</v>
      </c>
      <c r="H4943">
        <v>640.9</v>
      </c>
      <c r="I4943">
        <v>634.9</v>
      </c>
      <c r="J4943">
        <v>639.79999999999995</v>
      </c>
      <c r="K4943">
        <v>640.9</v>
      </c>
      <c r="L4943">
        <v>634.79999999999995</v>
      </c>
      <c r="M4943">
        <v>649.9</v>
      </c>
      <c r="N4943">
        <v>641.9</v>
      </c>
      <c r="O4943">
        <v>635.79999999999995</v>
      </c>
      <c r="P4943">
        <v>648.9</v>
      </c>
      <c r="Q4943">
        <v>638.79999999999995</v>
      </c>
    </row>
    <row r="4944" spans="1:17" x14ac:dyDescent="0.25">
      <c r="A4944">
        <v>307</v>
      </c>
      <c r="B4944">
        <v>301.8</v>
      </c>
      <c r="C4944">
        <v>303.8</v>
      </c>
      <c r="D4944">
        <v>305.8</v>
      </c>
      <c r="E4944">
        <v>306.89999999999998</v>
      </c>
      <c r="F4944">
        <v>642.9</v>
      </c>
      <c r="G4944">
        <v>645.79999999999995</v>
      </c>
      <c r="H4944">
        <v>645.9</v>
      </c>
      <c r="I4944">
        <v>637.79999999999995</v>
      </c>
      <c r="J4944">
        <v>646.9</v>
      </c>
      <c r="K4944">
        <v>645.9</v>
      </c>
      <c r="L4944">
        <v>637.79999999999995</v>
      </c>
      <c r="M4944">
        <v>641.9</v>
      </c>
      <c r="N4944">
        <v>646.9</v>
      </c>
      <c r="O4944">
        <v>638.79999999999995</v>
      </c>
      <c r="P4944">
        <v>641.9</v>
      </c>
      <c r="Q4944">
        <v>645.79999999999995</v>
      </c>
    </row>
    <row r="4945" spans="1:17" x14ac:dyDescent="0.25">
      <c r="A4945">
        <v>399</v>
      </c>
      <c r="B4945">
        <v>374.8</v>
      </c>
      <c r="C4945">
        <v>376.8</v>
      </c>
      <c r="D4945">
        <v>378.9</v>
      </c>
      <c r="E4945">
        <v>379.8</v>
      </c>
      <c r="F4945">
        <v>815.9</v>
      </c>
      <c r="G4945">
        <v>817.8</v>
      </c>
      <c r="H4945">
        <v>818.9</v>
      </c>
      <c r="I4945">
        <v>810.8</v>
      </c>
      <c r="J4945">
        <v>819.9</v>
      </c>
      <c r="K4945">
        <v>817.9</v>
      </c>
      <c r="L4945">
        <v>809.8</v>
      </c>
      <c r="M4945">
        <v>814.9</v>
      </c>
      <c r="N4945">
        <v>819.8</v>
      </c>
      <c r="O4945">
        <v>811.9</v>
      </c>
      <c r="P4945">
        <v>813.9</v>
      </c>
      <c r="Q4945">
        <v>818.8</v>
      </c>
    </row>
    <row r="4946" spans="1:17" x14ac:dyDescent="0.25">
      <c r="A4946">
        <v>400</v>
      </c>
      <c r="B4946">
        <v>366.8</v>
      </c>
      <c r="C4946">
        <v>383.8</v>
      </c>
      <c r="D4946">
        <v>378.9</v>
      </c>
      <c r="E4946">
        <v>385.8</v>
      </c>
      <c r="F4946">
        <v>822.9</v>
      </c>
      <c r="G4946">
        <v>822.8</v>
      </c>
      <c r="H4946">
        <v>821.9</v>
      </c>
      <c r="I4946">
        <v>802.8</v>
      </c>
      <c r="J4946">
        <v>824.9</v>
      </c>
      <c r="K4946">
        <v>820.9</v>
      </c>
      <c r="L4946">
        <v>802.8</v>
      </c>
      <c r="M4946">
        <v>821.9</v>
      </c>
      <c r="N4946">
        <v>822.8</v>
      </c>
      <c r="O4946">
        <v>803.9</v>
      </c>
      <c r="P4946">
        <v>820.8</v>
      </c>
      <c r="Q4946">
        <v>823.9</v>
      </c>
    </row>
    <row r="4947" spans="1:17" x14ac:dyDescent="0.25">
      <c r="A4947">
        <v>401</v>
      </c>
      <c r="B4947">
        <v>373.8</v>
      </c>
      <c r="C4947">
        <v>383.8</v>
      </c>
      <c r="D4947">
        <v>384.9</v>
      </c>
      <c r="E4947">
        <v>377.8</v>
      </c>
      <c r="F4947">
        <v>827.9</v>
      </c>
      <c r="G4947">
        <v>825.8</v>
      </c>
      <c r="H4947">
        <v>813.9</v>
      </c>
      <c r="I4947">
        <v>809.8</v>
      </c>
      <c r="J4947">
        <v>827.9</v>
      </c>
      <c r="K4947">
        <v>813.9</v>
      </c>
      <c r="L4947">
        <v>809.8</v>
      </c>
      <c r="M4947">
        <v>826.9</v>
      </c>
      <c r="N4947">
        <v>814.8</v>
      </c>
      <c r="O4947">
        <v>810.9</v>
      </c>
      <c r="P4947">
        <v>825.8</v>
      </c>
      <c r="Q4947">
        <v>826.9</v>
      </c>
    </row>
    <row r="4948" spans="1:17" x14ac:dyDescent="0.25">
      <c r="A4948">
        <v>402</v>
      </c>
      <c r="B4948">
        <v>373.8</v>
      </c>
      <c r="C4948">
        <v>389.8</v>
      </c>
      <c r="D4948">
        <v>376.9</v>
      </c>
      <c r="E4948">
        <v>384.9</v>
      </c>
      <c r="F4948">
        <v>830.9</v>
      </c>
      <c r="G4948">
        <v>818.9</v>
      </c>
      <c r="H4948">
        <v>820.8</v>
      </c>
      <c r="I4948">
        <v>814.9</v>
      </c>
      <c r="J4948">
        <v>819.8</v>
      </c>
      <c r="K4948">
        <v>820.9</v>
      </c>
      <c r="L4948">
        <v>814.9</v>
      </c>
      <c r="M4948">
        <v>829.8</v>
      </c>
      <c r="N4948">
        <v>821.9</v>
      </c>
      <c r="O4948">
        <v>815.8</v>
      </c>
      <c r="P4948">
        <v>828.9</v>
      </c>
      <c r="Q4948">
        <v>818.8</v>
      </c>
    </row>
    <row r="4949" spans="1:17" x14ac:dyDescent="0.25">
      <c r="A4949">
        <v>403</v>
      </c>
      <c r="B4949">
        <v>379.8</v>
      </c>
      <c r="C4949">
        <v>381.8</v>
      </c>
      <c r="D4949">
        <v>383.8</v>
      </c>
      <c r="E4949">
        <v>384.9</v>
      </c>
      <c r="F4949">
        <v>822.9</v>
      </c>
      <c r="G4949">
        <v>825.9</v>
      </c>
      <c r="H4949">
        <v>825.8</v>
      </c>
      <c r="I4949">
        <v>817.9</v>
      </c>
      <c r="J4949">
        <v>826.8</v>
      </c>
      <c r="K4949">
        <v>825.9</v>
      </c>
      <c r="L4949">
        <v>817.9</v>
      </c>
      <c r="M4949">
        <v>821.8</v>
      </c>
      <c r="N4949">
        <v>826.9</v>
      </c>
      <c r="O4949">
        <v>818.8</v>
      </c>
      <c r="P4949">
        <v>821.9</v>
      </c>
      <c r="Q4949">
        <v>825.8</v>
      </c>
    </row>
    <row r="4950" spans="1:17" x14ac:dyDescent="0.25">
      <c r="A4950">
        <v>404</v>
      </c>
      <c r="B4950">
        <v>369.8</v>
      </c>
      <c r="C4950">
        <v>388.8</v>
      </c>
      <c r="D4950">
        <v>383.8</v>
      </c>
      <c r="E4950">
        <v>390.9</v>
      </c>
      <c r="F4950">
        <v>829.9</v>
      </c>
      <c r="G4950">
        <v>830.9</v>
      </c>
      <c r="H4950">
        <v>828.8</v>
      </c>
      <c r="I4950">
        <v>810.9</v>
      </c>
      <c r="J4950">
        <v>831.8</v>
      </c>
      <c r="K4950">
        <v>828.9</v>
      </c>
      <c r="L4950">
        <v>809.8</v>
      </c>
      <c r="M4950">
        <v>828.9</v>
      </c>
      <c r="N4950">
        <v>829.9</v>
      </c>
      <c r="O4950">
        <v>811.8</v>
      </c>
      <c r="P4950">
        <v>828.9</v>
      </c>
      <c r="Q4950">
        <v>830.8</v>
      </c>
    </row>
    <row r="4951" spans="1:17" x14ac:dyDescent="0.25">
      <c r="A4951">
        <v>405</v>
      </c>
      <c r="B4951">
        <v>376.8</v>
      </c>
      <c r="C4951">
        <v>388.8</v>
      </c>
      <c r="D4951">
        <v>389.8</v>
      </c>
      <c r="E4951">
        <v>380.9</v>
      </c>
      <c r="F4951">
        <v>834.9</v>
      </c>
      <c r="G4951">
        <v>833.9</v>
      </c>
      <c r="H4951">
        <v>821.8</v>
      </c>
      <c r="I4951">
        <v>817.9</v>
      </c>
      <c r="J4951">
        <v>834.8</v>
      </c>
      <c r="K4951">
        <v>820.9</v>
      </c>
      <c r="L4951">
        <v>816.8</v>
      </c>
      <c r="M4951">
        <v>833.9</v>
      </c>
      <c r="N4951">
        <v>822.9</v>
      </c>
      <c r="O4951">
        <v>818.8</v>
      </c>
      <c r="P4951">
        <v>833.9</v>
      </c>
      <c r="Q4951">
        <v>833.8</v>
      </c>
    </row>
    <row r="4952" spans="1:17" x14ac:dyDescent="0.25">
      <c r="A4952">
        <v>406</v>
      </c>
      <c r="B4952">
        <v>376.8</v>
      </c>
      <c r="C4952">
        <v>394.8</v>
      </c>
      <c r="D4952">
        <v>379.8</v>
      </c>
      <c r="E4952">
        <v>387.9</v>
      </c>
      <c r="F4952">
        <v>837.9</v>
      </c>
      <c r="G4952">
        <v>825.8</v>
      </c>
      <c r="H4952">
        <v>828.9</v>
      </c>
      <c r="I4952">
        <v>822.9</v>
      </c>
      <c r="J4952">
        <v>827.8</v>
      </c>
      <c r="K4952">
        <v>827.9</v>
      </c>
      <c r="L4952">
        <v>821.8</v>
      </c>
      <c r="M4952">
        <v>836.9</v>
      </c>
      <c r="N4952">
        <v>829.9</v>
      </c>
      <c r="O4952">
        <v>823.8</v>
      </c>
      <c r="P4952">
        <v>836.9</v>
      </c>
      <c r="Q4952">
        <v>826.8</v>
      </c>
    </row>
    <row r="4953" spans="1:17" x14ac:dyDescent="0.25">
      <c r="A4953">
        <v>407</v>
      </c>
      <c r="B4953">
        <v>382.8</v>
      </c>
      <c r="C4953">
        <v>384.8</v>
      </c>
      <c r="D4953">
        <v>386.8</v>
      </c>
      <c r="E4953">
        <v>387.9</v>
      </c>
      <c r="F4953">
        <v>830.9</v>
      </c>
      <c r="G4953">
        <v>832.8</v>
      </c>
      <c r="H4953">
        <v>833.9</v>
      </c>
      <c r="I4953">
        <v>825.9</v>
      </c>
      <c r="J4953">
        <v>834.8</v>
      </c>
      <c r="K4953">
        <v>832.9</v>
      </c>
      <c r="L4953">
        <v>824.8</v>
      </c>
      <c r="M4953">
        <v>829.9</v>
      </c>
      <c r="N4953">
        <v>834.9</v>
      </c>
      <c r="O4953">
        <v>826.8</v>
      </c>
      <c r="P4953">
        <v>828.9</v>
      </c>
      <c r="Q4953">
        <v>833.8</v>
      </c>
    </row>
    <row r="4954" spans="1:17" x14ac:dyDescent="0.25">
      <c r="A4954">
        <v>499</v>
      </c>
      <c r="B4954">
        <v>457.8</v>
      </c>
      <c r="C4954">
        <v>459.8</v>
      </c>
      <c r="D4954">
        <v>461.9</v>
      </c>
      <c r="E4954">
        <v>462.8</v>
      </c>
      <c r="F4954">
        <v>1002.9</v>
      </c>
      <c r="G4954">
        <v>1005.9</v>
      </c>
      <c r="H4954">
        <v>1005.9</v>
      </c>
      <c r="I4954">
        <v>997.8</v>
      </c>
      <c r="J4954">
        <v>1006.9</v>
      </c>
      <c r="K4954">
        <v>1005.9</v>
      </c>
      <c r="L4954">
        <v>997.9</v>
      </c>
      <c r="M4954">
        <v>1001.8</v>
      </c>
      <c r="N4954">
        <v>1006.8</v>
      </c>
      <c r="O4954">
        <v>998.9</v>
      </c>
      <c r="P4954">
        <v>1001.8</v>
      </c>
      <c r="Q4954">
        <v>1005.8</v>
      </c>
    </row>
    <row r="4955" spans="1:17" x14ac:dyDescent="0.25">
      <c r="A4955">
        <v>500</v>
      </c>
      <c r="B4955">
        <v>447.8</v>
      </c>
      <c r="C4955">
        <v>466.8</v>
      </c>
      <c r="D4955">
        <v>461.9</v>
      </c>
      <c r="E4955">
        <v>468.8</v>
      </c>
      <c r="F4955">
        <v>1009.9</v>
      </c>
      <c r="G4955">
        <v>1010.9</v>
      </c>
      <c r="H4955">
        <v>1008.9</v>
      </c>
      <c r="I4955">
        <v>990.8</v>
      </c>
      <c r="J4955">
        <v>1011.9</v>
      </c>
      <c r="K4955">
        <v>1008.9</v>
      </c>
      <c r="L4955">
        <v>989.9</v>
      </c>
      <c r="M4955">
        <v>1008.8</v>
      </c>
      <c r="N4955">
        <v>1009.8</v>
      </c>
      <c r="O4955">
        <v>991.9</v>
      </c>
      <c r="P4955">
        <v>1008.8</v>
      </c>
      <c r="Q4955">
        <v>1010.8</v>
      </c>
    </row>
    <row r="4956" spans="1:17" x14ac:dyDescent="0.25">
      <c r="A4956">
        <v>501</v>
      </c>
      <c r="B4956">
        <v>454.8</v>
      </c>
      <c r="C4956">
        <v>466.8</v>
      </c>
      <c r="D4956">
        <v>467.9</v>
      </c>
      <c r="E4956">
        <v>458.8</v>
      </c>
      <c r="F4956">
        <v>1014.9</v>
      </c>
      <c r="G4956">
        <v>1013.9</v>
      </c>
      <c r="H4956">
        <v>1001.9</v>
      </c>
      <c r="I4956">
        <v>997.8</v>
      </c>
      <c r="J4956">
        <v>1014.9</v>
      </c>
      <c r="K4956">
        <v>1000.9</v>
      </c>
      <c r="L4956">
        <v>996.9</v>
      </c>
      <c r="M4956">
        <v>1013.8</v>
      </c>
      <c r="N4956">
        <v>1002.8</v>
      </c>
      <c r="O4956">
        <v>998.9</v>
      </c>
      <c r="P4956">
        <v>1013.8</v>
      </c>
      <c r="Q4956">
        <v>1013.8</v>
      </c>
    </row>
    <row r="4957" spans="1:17" x14ac:dyDescent="0.25">
      <c r="A4957">
        <v>502</v>
      </c>
      <c r="B4957">
        <v>454.8</v>
      </c>
      <c r="C4957">
        <v>472.8</v>
      </c>
      <c r="D4957">
        <v>457.9</v>
      </c>
      <c r="E4957">
        <v>465.8</v>
      </c>
      <c r="F4957">
        <v>1017.9</v>
      </c>
      <c r="G4957">
        <v>1005.9</v>
      </c>
      <c r="H4957">
        <v>1008.9</v>
      </c>
      <c r="I4957">
        <v>1002.8</v>
      </c>
      <c r="J4957">
        <v>1007.8</v>
      </c>
      <c r="K4957">
        <v>1007.9</v>
      </c>
      <c r="L4957">
        <v>1001.9</v>
      </c>
      <c r="M4957">
        <v>1016.9</v>
      </c>
      <c r="N4957">
        <v>1009.9</v>
      </c>
      <c r="O4957">
        <v>1003.9</v>
      </c>
      <c r="P4957">
        <v>1016.8</v>
      </c>
      <c r="Q4957">
        <v>1006.8</v>
      </c>
    </row>
    <row r="4958" spans="1:17" x14ac:dyDescent="0.25">
      <c r="A4958">
        <v>503</v>
      </c>
      <c r="B4958">
        <v>460.8</v>
      </c>
      <c r="C4958">
        <v>462.8</v>
      </c>
      <c r="D4958">
        <v>464.9</v>
      </c>
      <c r="E4958">
        <v>465.8</v>
      </c>
      <c r="F4958">
        <v>1010.9</v>
      </c>
      <c r="G4958">
        <v>1012.9</v>
      </c>
      <c r="H4958">
        <v>1013.8</v>
      </c>
      <c r="I4958">
        <v>1005.8</v>
      </c>
      <c r="J4958">
        <v>1014.9</v>
      </c>
      <c r="K4958">
        <v>1012.9</v>
      </c>
      <c r="L4958">
        <v>1004.9</v>
      </c>
      <c r="M4958">
        <v>1009.9</v>
      </c>
      <c r="N4958">
        <v>1014.9</v>
      </c>
      <c r="O4958">
        <v>1006.9</v>
      </c>
      <c r="P4958">
        <v>1008.8</v>
      </c>
      <c r="Q4958">
        <v>1013.8</v>
      </c>
    </row>
    <row r="4959" spans="1:17" x14ac:dyDescent="0.25">
      <c r="A4959">
        <v>504</v>
      </c>
      <c r="B4959">
        <v>449.8</v>
      </c>
      <c r="C4959">
        <v>469.8</v>
      </c>
      <c r="D4959">
        <v>464.9</v>
      </c>
      <c r="E4959">
        <v>471.8</v>
      </c>
      <c r="F4959">
        <v>1017.9</v>
      </c>
      <c r="G4959">
        <v>1017.9</v>
      </c>
      <c r="H4959">
        <v>1016.8</v>
      </c>
      <c r="I4959">
        <v>997.8</v>
      </c>
      <c r="J4959">
        <v>1019.9</v>
      </c>
      <c r="K4959">
        <v>1015.8</v>
      </c>
      <c r="L4959">
        <v>997.8</v>
      </c>
      <c r="M4959">
        <v>1016.8</v>
      </c>
      <c r="N4959">
        <v>1017.8</v>
      </c>
      <c r="O4959">
        <v>998.9</v>
      </c>
      <c r="P4959">
        <v>1015.8</v>
      </c>
      <c r="Q4959">
        <v>1018.8</v>
      </c>
    </row>
    <row r="4960" spans="1:17" x14ac:dyDescent="0.25">
      <c r="A4960">
        <v>505</v>
      </c>
      <c r="B4960">
        <v>456.8</v>
      </c>
      <c r="C4960">
        <v>469.8</v>
      </c>
      <c r="D4960">
        <v>470.9</v>
      </c>
      <c r="E4960">
        <v>460.8</v>
      </c>
      <c r="F4960">
        <v>1022.9</v>
      </c>
      <c r="G4960">
        <v>1020.9</v>
      </c>
      <c r="H4960">
        <v>1008.8</v>
      </c>
      <c r="I4960">
        <v>1004.8</v>
      </c>
      <c r="J4960">
        <v>1022.9</v>
      </c>
      <c r="K4960">
        <v>1008.9</v>
      </c>
      <c r="L4960">
        <v>1004.9</v>
      </c>
      <c r="M4960">
        <v>1021.9</v>
      </c>
      <c r="N4960">
        <v>1009.9</v>
      </c>
      <c r="O4960">
        <v>1005.9</v>
      </c>
      <c r="P4960">
        <v>1020.8</v>
      </c>
      <c r="Q4960">
        <v>1021.8</v>
      </c>
    </row>
    <row r="4961" spans="1:17" x14ac:dyDescent="0.25">
      <c r="A4961">
        <v>506</v>
      </c>
      <c r="B4961">
        <v>456.8</v>
      </c>
      <c r="C4961">
        <v>475.8</v>
      </c>
      <c r="D4961">
        <v>459.9</v>
      </c>
      <c r="E4961">
        <v>467.8</v>
      </c>
      <c r="F4961">
        <v>1025.9000000000001</v>
      </c>
      <c r="G4961">
        <v>1013.9</v>
      </c>
      <c r="H4961">
        <v>1015.9</v>
      </c>
      <c r="I4961">
        <v>1009.8</v>
      </c>
      <c r="J4961">
        <v>1014.8</v>
      </c>
      <c r="K4961">
        <v>1015.9</v>
      </c>
      <c r="L4961">
        <v>1009.9</v>
      </c>
      <c r="M4961">
        <v>1024.9000000000001</v>
      </c>
      <c r="N4961">
        <v>1016.9</v>
      </c>
      <c r="O4961">
        <v>1010.9</v>
      </c>
      <c r="P4961">
        <v>1023.9</v>
      </c>
      <c r="Q4961">
        <v>1013.8</v>
      </c>
    </row>
    <row r="4962" spans="1:17" x14ac:dyDescent="0.25">
      <c r="A4962">
        <v>507</v>
      </c>
      <c r="B4962">
        <v>462.9</v>
      </c>
      <c r="C4962">
        <v>464.9</v>
      </c>
      <c r="D4962">
        <v>466.8</v>
      </c>
      <c r="E4962">
        <v>467.9</v>
      </c>
      <c r="F4962">
        <v>1017.9</v>
      </c>
      <c r="G4962">
        <v>1020.9</v>
      </c>
      <c r="H4962">
        <v>1020.9</v>
      </c>
      <c r="I4962">
        <v>1012.8</v>
      </c>
      <c r="J4962">
        <v>1021.8</v>
      </c>
      <c r="K4962">
        <v>1020.9</v>
      </c>
      <c r="L4962">
        <v>1012.9</v>
      </c>
      <c r="M4962">
        <v>1016.9</v>
      </c>
      <c r="N4962">
        <v>1021.9</v>
      </c>
      <c r="O4962">
        <v>1013.9</v>
      </c>
      <c r="P4962">
        <v>1016.9</v>
      </c>
      <c r="Q4962">
        <v>1020.8</v>
      </c>
    </row>
    <row r="4963" spans="1:17" x14ac:dyDescent="0.25">
      <c r="A4963">
        <v>508</v>
      </c>
      <c r="B4963">
        <v>452.9</v>
      </c>
      <c r="C4963">
        <v>471.9</v>
      </c>
      <c r="D4963">
        <v>466.9</v>
      </c>
      <c r="E4963">
        <v>473.8</v>
      </c>
      <c r="F4963">
        <v>1024.9000000000001</v>
      </c>
      <c r="G4963">
        <v>1025.9000000000001</v>
      </c>
      <c r="H4963">
        <v>1023.9</v>
      </c>
      <c r="I4963">
        <v>1005.9</v>
      </c>
      <c r="J4963">
        <v>1026.9000000000001</v>
      </c>
      <c r="K4963">
        <v>1023.9</v>
      </c>
      <c r="L4963">
        <v>1004.8</v>
      </c>
      <c r="M4963">
        <v>1023.8</v>
      </c>
      <c r="N4963">
        <v>1024.9000000000001</v>
      </c>
      <c r="O4963">
        <v>1006.9</v>
      </c>
      <c r="P4963">
        <v>1023.9</v>
      </c>
      <c r="Q4963">
        <v>1025.9000000000001</v>
      </c>
    </row>
    <row r="4964" spans="1:17" x14ac:dyDescent="0.25">
      <c r="A4964">
        <v>509</v>
      </c>
      <c r="B4964">
        <v>459.8</v>
      </c>
      <c r="C4964">
        <v>471.8</v>
      </c>
      <c r="D4964">
        <v>472.9</v>
      </c>
      <c r="E4964">
        <v>463.9</v>
      </c>
      <c r="F4964">
        <v>1029.9000000000001</v>
      </c>
      <c r="G4964">
        <v>1028.9000000000001</v>
      </c>
      <c r="H4964">
        <v>1016.9</v>
      </c>
      <c r="I4964">
        <v>1012.9</v>
      </c>
      <c r="J4964">
        <v>1029.9000000000001</v>
      </c>
      <c r="K4964">
        <v>1015.9</v>
      </c>
      <c r="L4964">
        <v>1011.9</v>
      </c>
      <c r="M4964">
        <v>1028.9000000000001</v>
      </c>
      <c r="N4964">
        <v>1017.9</v>
      </c>
      <c r="O4964">
        <v>1013.9</v>
      </c>
      <c r="P4964">
        <v>1028.8</v>
      </c>
      <c r="Q4964">
        <v>1028.8</v>
      </c>
    </row>
    <row r="4965" spans="1:17" x14ac:dyDescent="0.25">
      <c r="A4965">
        <v>510</v>
      </c>
      <c r="B4965">
        <v>459.8</v>
      </c>
      <c r="C4965">
        <v>477.8</v>
      </c>
      <c r="D4965">
        <v>462.8</v>
      </c>
      <c r="E4965">
        <v>470.9</v>
      </c>
      <c r="F4965">
        <v>1032.9000000000001</v>
      </c>
      <c r="G4965">
        <v>1020.9</v>
      </c>
      <c r="H4965">
        <v>1023.9</v>
      </c>
      <c r="I4965">
        <v>1017.9</v>
      </c>
      <c r="J4965">
        <v>1022.9</v>
      </c>
      <c r="K4965">
        <v>1022.9</v>
      </c>
      <c r="L4965">
        <v>1016.8</v>
      </c>
      <c r="M4965">
        <v>1031.8</v>
      </c>
      <c r="N4965">
        <v>1024.9000000000001</v>
      </c>
      <c r="O4965">
        <v>1018.9</v>
      </c>
      <c r="P4965">
        <v>1031.9000000000001</v>
      </c>
      <c r="Q4965">
        <v>1021.9</v>
      </c>
    </row>
    <row r="4966" spans="1:17" x14ac:dyDescent="0.25">
      <c r="A4966">
        <v>511</v>
      </c>
      <c r="B4966">
        <v>465.8</v>
      </c>
      <c r="C4966">
        <v>467.8</v>
      </c>
      <c r="D4966">
        <v>469.9</v>
      </c>
      <c r="E4966">
        <v>470.8</v>
      </c>
      <c r="F4966">
        <v>1025.9000000000001</v>
      </c>
      <c r="G4966">
        <v>1027.9000000000001</v>
      </c>
      <c r="H4966">
        <v>1028.8</v>
      </c>
      <c r="I4966">
        <v>1020.8</v>
      </c>
      <c r="J4966">
        <v>1029.9000000000001</v>
      </c>
      <c r="K4966">
        <v>1027.9000000000001</v>
      </c>
      <c r="L4966">
        <v>1019.9</v>
      </c>
      <c r="M4966">
        <v>1024.9000000000001</v>
      </c>
      <c r="N4966">
        <v>1029.9000000000001</v>
      </c>
      <c r="O4966">
        <v>1021.9</v>
      </c>
      <c r="P4966">
        <v>1023.9</v>
      </c>
      <c r="Q4966">
        <v>1028.9000000000001</v>
      </c>
    </row>
    <row r="4967" spans="1:17" x14ac:dyDescent="0.25">
      <c r="A4967">
        <v>512</v>
      </c>
      <c r="B4967">
        <v>457.8</v>
      </c>
      <c r="C4967">
        <v>474.8</v>
      </c>
      <c r="D4967">
        <v>469.9</v>
      </c>
      <c r="E4967">
        <v>476.9</v>
      </c>
      <c r="F4967">
        <v>1032.9000000000001</v>
      </c>
      <c r="G4967">
        <v>1032.9000000000001</v>
      </c>
      <c r="H4967">
        <v>1031.9000000000001</v>
      </c>
      <c r="I4967">
        <v>1012.9</v>
      </c>
      <c r="J4967">
        <v>1034.9000000000001</v>
      </c>
      <c r="K4967">
        <v>1030.9000000000001</v>
      </c>
      <c r="L4967">
        <v>1012.9</v>
      </c>
      <c r="M4967">
        <v>1031.9000000000001</v>
      </c>
      <c r="N4967">
        <v>1032.9000000000001</v>
      </c>
      <c r="O4967">
        <v>1013.9</v>
      </c>
      <c r="P4967">
        <v>1030.9000000000001</v>
      </c>
      <c r="Q4967">
        <v>1033.9000000000001</v>
      </c>
    </row>
    <row r="4969" spans="1:17" x14ac:dyDescent="0.25">
      <c r="A4969" t="s">
        <v>35</v>
      </c>
    </row>
    <row r="4970" spans="1:17" x14ac:dyDescent="0.25">
      <c r="A4970" t="s">
        <v>66</v>
      </c>
    </row>
    <row r="4971" spans="1:17" x14ac:dyDescent="0.25">
      <c r="A4971" t="s">
        <v>0</v>
      </c>
      <c r="B4971" t="s">
        <v>47</v>
      </c>
      <c r="C4971" t="s">
        <v>48</v>
      </c>
      <c r="D4971" t="s">
        <v>49</v>
      </c>
      <c r="E4971" t="s">
        <v>50</v>
      </c>
      <c r="F4971" t="s">
        <v>51</v>
      </c>
      <c r="G4971" t="s">
        <v>52</v>
      </c>
      <c r="H4971" t="s">
        <v>53</v>
      </c>
      <c r="I4971" t="s">
        <v>54</v>
      </c>
      <c r="J4971" t="s">
        <v>55</v>
      </c>
      <c r="K4971" t="s">
        <v>56</v>
      </c>
      <c r="L4971" t="s">
        <v>57</v>
      </c>
      <c r="M4971" t="s">
        <v>58</v>
      </c>
      <c r="N4971" t="s">
        <v>59</v>
      </c>
      <c r="O4971" t="s">
        <v>60</v>
      </c>
      <c r="P4971" t="s">
        <v>61</v>
      </c>
      <c r="Q4971" t="s">
        <v>62</v>
      </c>
    </row>
    <row r="4972" spans="1:17" x14ac:dyDescent="0.25">
      <c r="A4972">
        <v>0</v>
      </c>
      <c r="B4972">
        <v>24.8</v>
      </c>
      <c r="C4972">
        <v>24.9</v>
      </c>
      <c r="D4972">
        <v>24.9</v>
      </c>
      <c r="E4972">
        <v>24.9</v>
      </c>
      <c r="F4972">
        <v>24.9</v>
      </c>
      <c r="G4972">
        <v>24.9</v>
      </c>
      <c r="H4972">
        <v>24.9</v>
      </c>
      <c r="I4972">
        <v>24.9</v>
      </c>
      <c r="J4972">
        <v>24.8</v>
      </c>
      <c r="K4972">
        <v>24.8</v>
      </c>
      <c r="L4972">
        <v>24.8</v>
      </c>
      <c r="M4972">
        <v>24.8</v>
      </c>
      <c r="N4972">
        <v>24.8</v>
      </c>
      <c r="O4972">
        <v>24.9</v>
      </c>
      <c r="P4972">
        <v>24.9</v>
      </c>
      <c r="Q4972">
        <v>24.9</v>
      </c>
    </row>
    <row r="4973" spans="1:17" x14ac:dyDescent="0.25">
      <c r="A4973">
        <v>1</v>
      </c>
      <c r="B4973">
        <v>28.8</v>
      </c>
      <c r="C4973">
        <v>28.9</v>
      </c>
      <c r="D4973">
        <v>28.8</v>
      </c>
      <c r="E4973">
        <v>28.8</v>
      </c>
      <c r="F4973">
        <v>28.8</v>
      </c>
      <c r="G4973">
        <v>28.9</v>
      </c>
      <c r="H4973">
        <v>28.8</v>
      </c>
      <c r="I4973">
        <v>28.8</v>
      </c>
      <c r="J4973">
        <v>28.8</v>
      </c>
      <c r="K4973">
        <v>28.8</v>
      </c>
      <c r="L4973">
        <v>28.8</v>
      </c>
      <c r="M4973">
        <v>28.9</v>
      </c>
      <c r="N4973">
        <v>28.9</v>
      </c>
      <c r="O4973">
        <v>28.9</v>
      </c>
      <c r="P4973">
        <v>28.9</v>
      </c>
      <c r="Q4973">
        <v>28.8</v>
      </c>
    </row>
    <row r="4974" spans="1:17" x14ac:dyDescent="0.25">
      <c r="A4974">
        <v>2</v>
      </c>
      <c r="B4974">
        <v>32.9</v>
      </c>
      <c r="C4974">
        <v>32.799999999999997</v>
      </c>
      <c r="D4974">
        <v>32.799999999999997</v>
      </c>
      <c r="E4974">
        <v>32.799999999999997</v>
      </c>
      <c r="F4974">
        <v>32.799999999999997</v>
      </c>
      <c r="G4974">
        <v>32.799999999999997</v>
      </c>
      <c r="H4974">
        <v>32.799999999999997</v>
      </c>
      <c r="I4974">
        <v>32.799999999999997</v>
      </c>
      <c r="J4974">
        <v>32.9</v>
      </c>
      <c r="K4974">
        <v>32.9</v>
      </c>
      <c r="L4974">
        <v>32.9</v>
      </c>
      <c r="M4974">
        <v>32.9</v>
      </c>
      <c r="N4974">
        <v>32.799999999999997</v>
      </c>
      <c r="O4974">
        <v>32.799999999999997</v>
      </c>
      <c r="P4974">
        <v>32.799999999999997</v>
      </c>
      <c r="Q4974">
        <v>32.799999999999997</v>
      </c>
    </row>
    <row r="4975" spans="1:17" x14ac:dyDescent="0.25">
      <c r="A4975">
        <v>3</v>
      </c>
      <c r="B4975">
        <v>36.9</v>
      </c>
      <c r="C4975">
        <v>36.9</v>
      </c>
      <c r="D4975">
        <v>36.9</v>
      </c>
      <c r="E4975">
        <v>36.9</v>
      </c>
      <c r="F4975">
        <v>36.9</v>
      </c>
      <c r="G4975">
        <v>36.799999999999997</v>
      </c>
      <c r="H4975">
        <v>36.9</v>
      </c>
      <c r="I4975">
        <v>36.9</v>
      </c>
      <c r="J4975">
        <v>36.9</v>
      </c>
      <c r="K4975">
        <v>36.9</v>
      </c>
      <c r="L4975">
        <v>36.799999999999997</v>
      </c>
      <c r="M4975">
        <v>36.799999999999997</v>
      </c>
      <c r="N4975">
        <v>36.799999999999997</v>
      </c>
      <c r="O4975">
        <v>36.799999999999997</v>
      </c>
      <c r="P4975">
        <v>36.799999999999997</v>
      </c>
      <c r="Q4975">
        <v>36.9</v>
      </c>
    </row>
    <row r="4976" spans="1:17" x14ac:dyDescent="0.25">
      <c r="A4976">
        <v>4</v>
      </c>
      <c r="B4976">
        <v>40.799999999999997</v>
      </c>
      <c r="C4976">
        <v>40.9</v>
      </c>
      <c r="D4976">
        <v>40.9</v>
      </c>
      <c r="E4976">
        <v>40.799999999999997</v>
      </c>
      <c r="F4976">
        <v>40.9</v>
      </c>
      <c r="G4976">
        <v>40.9</v>
      </c>
      <c r="H4976">
        <v>40.9</v>
      </c>
      <c r="I4976">
        <v>40.799999999999997</v>
      </c>
      <c r="J4976">
        <v>40.799999999999997</v>
      </c>
      <c r="K4976">
        <v>40.799999999999997</v>
      </c>
      <c r="L4976">
        <v>40.799999999999997</v>
      </c>
      <c r="M4976">
        <v>40.799999999999997</v>
      </c>
      <c r="N4976">
        <v>40.9</v>
      </c>
      <c r="O4976">
        <v>40.9</v>
      </c>
      <c r="P4976">
        <v>40.9</v>
      </c>
      <c r="Q4976">
        <v>40.9</v>
      </c>
    </row>
    <row r="4977" spans="1:17" x14ac:dyDescent="0.25">
      <c r="A4977">
        <v>5</v>
      </c>
      <c r="B4977">
        <v>44.9</v>
      </c>
      <c r="C4977">
        <v>44.8</v>
      </c>
      <c r="D4977">
        <v>44.8</v>
      </c>
      <c r="E4977">
        <v>44.8</v>
      </c>
      <c r="F4977">
        <v>44.8</v>
      </c>
      <c r="G4977">
        <v>44.8</v>
      </c>
      <c r="H4977">
        <v>44.8</v>
      </c>
      <c r="I4977">
        <v>44.8</v>
      </c>
      <c r="J4977">
        <v>44.9</v>
      </c>
      <c r="K4977">
        <v>44.9</v>
      </c>
      <c r="L4977">
        <v>44.9</v>
      </c>
      <c r="M4977">
        <v>44.9</v>
      </c>
      <c r="N4977">
        <v>44.9</v>
      </c>
      <c r="O4977">
        <v>44.8</v>
      </c>
      <c r="P4977">
        <v>44.8</v>
      </c>
      <c r="Q4977">
        <v>44.8</v>
      </c>
    </row>
    <row r="4978" spans="1:17" x14ac:dyDescent="0.25">
      <c r="A4978">
        <v>6</v>
      </c>
      <c r="B4978">
        <v>48.9</v>
      </c>
      <c r="C4978">
        <v>48.8</v>
      </c>
      <c r="D4978">
        <v>48.9</v>
      </c>
      <c r="E4978">
        <v>48.9</v>
      </c>
      <c r="F4978">
        <v>48.9</v>
      </c>
      <c r="G4978">
        <v>48.8</v>
      </c>
      <c r="H4978">
        <v>48.8</v>
      </c>
      <c r="I4978">
        <v>48.9</v>
      </c>
      <c r="J4978">
        <v>48.9</v>
      </c>
      <c r="K4978">
        <v>48.9</v>
      </c>
      <c r="L4978">
        <v>48.8</v>
      </c>
      <c r="M4978">
        <v>48.8</v>
      </c>
      <c r="N4978">
        <v>48.8</v>
      </c>
      <c r="O4978">
        <v>48.8</v>
      </c>
      <c r="P4978">
        <v>48.8</v>
      </c>
      <c r="Q4978">
        <v>48.9</v>
      </c>
    </row>
    <row r="4979" spans="1:17" x14ac:dyDescent="0.25">
      <c r="A4979">
        <v>7</v>
      </c>
      <c r="B4979">
        <v>52.8</v>
      </c>
      <c r="C4979">
        <v>52.9</v>
      </c>
      <c r="D4979">
        <v>52.8</v>
      </c>
      <c r="E4979">
        <v>52.9</v>
      </c>
      <c r="F4979">
        <v>52.8</v>
      </c>
      <c r="G4979">
        <v>52.8</v>
      </c>
      <c r="H4979">
        <v>52.8</v>
      </c>
      <c r="I4979">
        <v>52.8</v>
      </c>
      <c r="J4979">
        <v>52.8</v>
      </c>
      <c r="K4979">
        <v>52.8</v>
      </c>
      <c r="L4979">
        <v>52.8</v>
      </c>
      <c r="M4979">
        <v>52.8</v>
      </c>
      <c r="N4979">
        <v>52.8</v>
      </c>
      <c r="O4979">
        <v>52.8</v>
      </c>
      <c r="P4979">
        <v>52.9</v>
      </c>
      <c r="Q4979">
        <v>52.8</v>
      </c>
    </row>
    <row r="4980" spans="1:17" x14ac:dyDescent="0.25">
      <c r="A4980">
        <v>8</v>
      </c>
      <c r="B4980">
        <v>48.8</v>
      </c>
      <c r="C4980">
        <v>68.8</v>
      </c>
      <c r="D4980">
        <v>63.9</v>
      </c>
      <c r="E4980">
        <v>70.8</v>
      </c>
      <c r="F4980">
        <v>63.9</v>
      </c>
      <c r="G4980">
        <v>63.9</v>
      </c>
      <c r="H4980">
        <v>63.8</v>
      </c>
      <c r="I4980">
        <v>63.8</v>
      </c>
      <c r="J4980">
        <v>63.8</v>
      </c>
      <c r="K4980">
        <v>63.8</v>
      </c>
      <c r="L4980">
        <v>63.8</v>
      </c>
      <c r="M4980">
        <v>63.9</v>
      </c>
      <c r="N4980">
        <v>63.8</v>
      </c>
      <c r="O4980">
        <v>63.8</v>
      </c>
      <c r="P4980">
        <v>63.8</v>
      </c>
      <c r="Q4980">
        <v>63.8</v>
      </c>
    </row>
    <row r="4981" spans="1:17" x14ac:dyDescent="0.25">
      <c r="A4981">
        <v>9</v>
      </c>
      <c r="B4981">
        <v>55.9</v>
      </c>
      <c r="C4981">
        <v>68.8</v>
      </c>
      <c r="D4981">
        <v>69.900000000000006</v>
      </c>
      <c r="E4981">
        <v>59.9</v>
      </c>
      <c r="F4981">
        <v>67.8</v>
      </c>
      <c r="G4981">
        <v>67.8</v>
      </c>
      <c r="H4981">
        <v>67.8</v>
      </c>
      <c r="I4981">
        <v>67.8</v>
      </c>
      <c r="J4981">
        <v>67.8</v>
      </c>
      <c r="K4981">
        <v>67.8</v>
      </c>
      <c r="L4981">
        <v>67.8</v>
      </c>
      <c r="M4981">
        <v>67.8</v>
      </c>
      <c r="N4981">
        <v>67.8</v>
      </c>
      <c r="O4981">
        <v>67.8</v>
      </c>
      <c r="P4981">
        <v>67.8</v>
      </c>
      <c r="Q4981">
        <v>67.8</v>
      </c>
    </row>
    <row r="4982" spans="1:17" x14ac:dyDescent="0.25">
      <c r="A4982">
        <v>10</v>
      </c>
      <c r="B4982">
        <v>55.8</v>
      </c>
      <c r="C4982">
        <v>74.8</v>
      </c>
      <c r="D4982">
        <v>58.9</v>
      </c>
      <c r="E4982">
        <v>66.900000000000006</v>
      </c>
      <c r="F4982">
        <v>71.8</v>
      </c>
      <c r="G4982">
        <v>71.8</v>
      </c>
      <c r="H4982">
        <v>71.8</v>
      </c>
      <c r="I4982">
        <v>71.8</v>
      </c>
      <c r="J4982">
        <v>71.8</v>
      </c>
      <c r="K4982">
        <v>71.8</v>
      </c>
      <c r="L4982">
        <v>71.8</v>
      </c>
      <c r="M4982">
        <v>71.8</v>
      </c>
      <c r="N4982">
        <v>71.8</v>
      </c>
      <c r="O4982">
        <v>71.900000000000006</v>
      </c>
      <c r="P4982">
        <v>71.900000000000006</v>
      </c>
      <c r="Q4982">
        <v>71.8</v>
      </c>
    </row>
    <row r="4983" spans="1:17" x14ac:dyDescent="0.25">
      <c r="A4983">
        <v>11</v>
      </c>
      <c r="B4983">
        <v>61.9</v>
      </c>
      <c r="C4983">
        <v>63.9</v>
      </c>
      <c r="D4983">
        <v>65.8</v>
      </c>
      <c r="E4983">
        <v>66.900000000000006</v>
      </c>
      <c r="F4983">
        <v>75.8</v>
      </c>
      <c r="G4983">
        <v>75.8</v>
      </c>
      <c r="H4983">
        <v>75.8</v>
      </c>
      <c r="I4983">
        <v>75.8</v>
      </c>
      <c r="J4983">
        <v>75.8</v>
      </c>
      <c r="K4983">
        <v>75.8</v>
      </c>
      <c r="L4983">
        <v>75.8</v>
      </c>
      <c r="M4983">
        <v>75.8</v>
      </c>
      <c r="N4983">
        <v>75.900000000000006</v>
      </c>
      <c r="O4983">
        <v>75.900000000000006</v>
      </c>
      <c r="P4983">
        <v>75.8</v>
      </c>
      <c r="Q4983">
        <v>75.8</v>
      </c>
    </row>
    <row r="4984" spans="1:17" x14ac:dyDescent="0.25">
      <c r="A4984">
        <v>12</v>
      </c>
      <c r="B4984">
        <v>51.9</v>
      </c>
      <c r="C4984">
        <v>70.900000000000006</v>
      </c>
      <c r="D4984">
        <v>65.8</v>
      </c>
      <c r="E4984">
        <v>72.900000000000006</v>
      </c>
      <c r="F4984">
        <v>79.900000000000006</v>
      </c>
      <c r="G4984">
        <v>79.900000000000006</v>
      </c>
      <c r="H4984">
        <v>79.8</v>
      </c>
      <c r="I4984">
        <v>79.8</v>
      </c>
      <c r="J4984">
        <v>79.8</v>
      </c>
      <c r="K4984">
        <v>79.8</v>
      </c>
      <c r="L4984">
        <v>79.8</v>
      </c>
      <c r="M4984">
        <v>79.8</v>
      </c>
      <c r="N4984">
        <v>79.8</v>
      </c>
      <c r="O4984">
        <v>79.8</v>
      </c>
      <c r="P4984">
        <v>79.8</v>
      </c>
      <c r="Q4984">
        <v>79.8</v>
      </c>
    </row>
    <row r="4985" spans="1:17" x14ac:dyDescent="0.25">
      <c r="A4985">
        <v>13</v>
      </c>
      <c r="B4985">
        <v>58.9</v>
      </c>
      <c r="C4985">
        <v>70.900000000000006</v>
      </c>
      <c r="D4985">
        <v>71.900000000000006</v>
      </c>
      <c r="E4985">
        <v>62.8</v>
      </c>
      <c r="F4985">
        <v>83.9</v>
      </c>
      <c r="G4985">
        <v>83.9</v>
      </c>
      <c r="H4985">
        <v>83.8</v>
      </c>
      <c r="I4985">
        <v>83.8</v>
      </c>
      <c r="J4985">
        <v>83.8</v>
      </c>
      <c r="K4985">
        <v>83.8</v>
      </c>
      <c r="L4985">
        <v>83.8</v>
      </c>
      <c r="M4985">
        <v>83.8</v>
      </c>
      <c r="N4985">
        <v>83.8</v>
      </c>
      <c r="O4985">
        <v>83.8</v>
      </c>
      <c r="P4985">
        <v>83.8</v>
      </c>
      <c r="Q4985">
        <v>83.8</v>
      </c>
    </row>
    <row r="4986" spans="1:17" x14ac:dyDescent="0.25">
      <c r="A4986">
        <v>14</v>
      </c>
      <c r="B4986">
        <v>58.9</v>
      </c>
      <c r="C4986">
        <v>76.900000000000006</v>
      </c>
      <c r="D4986">
        <v>61.9</v>
      </c>
      <c r="E4986">
        <v>69.8</v>
      </c>
      <c r="F4986">
        <v>87.9</v>
      </c>
      <c r="G4986">
        <v>87.9</v>
      </c>
      <c r="H4986">
        <v>87.8</v>
      </c>
      <c r="I4986">
        <v>87.8</v>
      </c>
      <c r="J4986">
        <v>87.8</v>
      </c>
      <c r="K4986">
        <v>87.8</v>
      </c>
      <c r="L4986">
        <v>87.8</v>
      </c>
      <c r="M4986">
        <v>87.8</v>
      </c>
      <c r="N4986">
        <v>87.8</v>
      </c>
      <c r="O4986">
        <v>87.8</v>
      </c>
      <c r="P4986">
        <v>87.8</v>
      </c>
      <c r="Q4986">
        <v>87.8</v>
      </c>
    </row>
    <row r="4987" spans="1:17" x14ac:dyDescent="0.25">
      <c r="A4987">
        <v>15</v>
      </c>
      <c r="B4987">
        <v>64.8</v>
      </c>
      <c r="C4987">
        <v>66.900000000000006</v>
      </c>
      <c r="D4987">
        <v>68.8</v>
      </c>
      <c r="E4987">
        <v>69.900000000000006</v>
      </c>
      <c r="F4987">
        <v>91.8</v>
      </c>
      <c r="G4987">
        <v>91.8</v>
      </c>
      <c r="H4987">
        <v>91.8</v>
      </c>
      <c r="I4987">
        <v>91.8</v>
      </c>
      <c r="J4987">
        <v>91.9</v>
      </c>
      <c r="K4987">
        <v>91.9</v>
      </c>
      <c r="L4987">
        <v>91.8</v>
      </c>
      <c r="M4987">
        <v>91.8</v>
      </c>
      <c r="N4987">
        <v>91.8</v>
      </c>
      <c r="O4987">
        <v>91.8</v>
      </c>
      <c r="P4987">
        <v>91.8</v>
      </c>
      <c r="Q4987">
        <v>91.8</v>
      </c>
    </row>
    <row r="4988" spans="1:17" x14ac:dyDescent="0.25">
      <c r="A4988">
        <v>16</v>
      </c>
      <c r="B4988">
        <v>54.9</v>
      </c>
      <c r="C4988">
        <v>73.900000000000006</v>
      </c>
      <c r="D4988">
        <v>68.8</v>
      </c>
      <c r="E4988">
        <v>75.900000000000006</v>
      </c>
      <c r="F4988">
        <v>95.9</v>
      </c>
      <c r="G4988">
        <v>95.9</v>
      </c>
      <c r="H4988">
        <v>95.8</v>
      </c>
      <c r="I4988">
        <v>95.8</v>
      </c>
      <c r="J4988">
        <v>95.8</v>
      </c>
      <c r="K4988">
        <v>95.8</v>
      </c>
      <c r="L4988">
        <v>95.8</v>
      </c>
      <c r="M4988">
        <v>95.8</v>
      </c>
      <c r="N4988">
        <v>95.8</v>
      </c>
      <c r="O4988">
        <v>95.8</v>
      </c>
      <c r="P4988">
        <v>95.8</v>
      </c>
      <c r="Q4988">
        <v>95.8</v>
      </c>
    </row>
    <row r="4989" spans="1:17" x14ac:dyDescent="0.25">
      <c r="A4989">
        <v>17</v>
      </c>
      <c r="B4989">
        <v>61.9</v>
      </c>
      <c r="C4989">
        <v>73.900000000000006</v>
      </c>
      <c r="D4989">
        <v>74.900000000000006</v>
      </c>
      <c r="E4989">
        <v>65.8</v>
      </c>
      <c r="F4989">
        <v>107.9</v>
      </c>
      <c r="G4989">
        <v>105.8</v>
      </c>
      <c r="H4989">
        <v>93.8</v>
      </c>
      <c r="I4989">
        <v>89.8</v>
      </c>
      <c r="J4989">
        <v>107.9</v>
      </c>
      <c r="K4989">
        <v>93.8</v>
      </c>
      <c r="L4989">
        <v>89.8</v>
      </c>
      <c r="M4989">
        <v>106.8</v>
      </c>
      <c r="N4989">
        <v>94.8</v>
      </c>
      <c r="O4989">
        <v>90.8</v>
      </c>
      <c r="P4989">
        <v>105.8</v>
      </c>
      <c r="Q4989">
        <v>106.9</v>
      </c>
    </row>
    <row r="4990" spans="1:17" x14ac:dyDescent="0.25">
      <c r="A4990">
        <v>18</v>
      </c>
      <c r="B4990">
        <v>61.9</v>
      </c>
      <c r="C4990">
        <v>79.900000000000006</v>
      </c>
      <c r="D4990">
        <v>64.8</v>
      </c>
      <c r="E4990">
        <v>72.900000000000006</v>
      </c>
      <c r="F4990">
        <v>110.8</v>
      </c>
      <c r="G4990">
        <v>98.9</v>
      </c>
      <c r="H4990">
        <v>100.8</v>
      </c>
      <c r="I4990">
        <v>94.8</v>
      </c>
      <c r="J4990">
        <v>99.8</v>
      </c>
      <c r="K4990">
        <v>100.8</v>
      </c>
      <c r="L4990">
        <v>94.9</v>
      </c>
      <c r="M4990">
        <v>109.9</v>
      </c>
      <c r="N4990">
        <v>101.8</v>
      </c>
      <c r="O4990">
        <v>95.9</v>
      </c>
      <c r="P4990">
        <v>108.8</v>
      </c>
      <c r="Q4990">
        <v>98.8</v>
      </c>
    </row>
    <row r="4991" spans="1:17" x14ac:dyDescent="0.25">
      <c r="A4991">
        <v>19</v>
      </c>
      <c r="B4991">
        <v>67.900000000000006</v>
      </c>
      <c r="C4991">
        <v>69.900000000000006</v>
      </c>
      <c r="D4991">
        <v>71.900000000000006</v>
      </c>
      <c r="E4991">
        <v>72.8</v>
      </c>
      <c r="F4991">
        <v>102.9</v>
      </c>
      <c r="G4991">
        <v>105.8</v>
      </c>
      <c r="H4991">
        <v>105.8</v>
      </c>
      <c r="I4991">
        <v>97.9</v>
      </c>
      <c r="J4991">
        <v>106.8</v>
      </c>
      <c r="K4991">
        <v>105.8</v>
      </c>
      <c r="L4991">
        <v>97.8</v>
      </c>
      <c r="M4991">
        <v>101.8</v>
      </c>
      <c r="N4991">
        <v>106.9</v>
      </c>
      <c r="O4991">
        <v>98.8</v>
      </c>
      <c r="P4991">
        <v>101.8</v>
      </c>
      <c r="Q4991">
        <v>105.9</v>
      </c>
    </row>
    <row r="4992" spans="1:17" x14ac:dyDescent="0.25">
      <c r="A4992">
        <v>20</v>
      </c>
      <c r="B4992">
        <v>57.9</v>
      </c>
      <c r="C4992">
        <v>76.8</v>
      </c>
      <c r="D4992">
        <v>71.8</v>
      </c>
      <c r="E4992">
        <v>78.8</v>
      </c>
      <c r="F4992">
        <v>109.9</v>
      </c>
      <c r="G4992">
        <v>110.8</v>
      </c>
      <c r="H4992">
        <v>108.8</v>
      </c>
      <c r="I4992">
        <v>90.9</v>
      </c>
      <c r="J4992">
        <v>111.8</v>
      </c>
      <c r="K4992">
        <v>108.8</v>
      </c>
      <c r="L4992">
        <v>89.9</v>
      </c>
      <c r="M4992">
        <v>108.9</v>
      </c>
      <c r="N4992">
        <v>109.9</v>
      </c>
      <c r="O4992">
        <v>91.8</v>
      </c>
      <c r="P4992">
        <v>108.8</v>
      </c>
      <c r="Q4992">
        <v>110.8</v>
      </c>
    </row>
    <row r="4993" spans="1:17" x14ac:dyDescent="0.25">
      <c r="A4993">
        <v>21</v>
      </c>
      <c r="B4993">
        <v>64.8</v>
      </c>
      <c r="C4993">
        <v>76.900000000000006</v>
      </c>
      <c r="D4993">
        <v>77.8</v>
      </c>
      <c r="E4993">
        <v>68.8</v>
      </c>
      <c r="F4993">
        <v>114.8</v>
      </c>
      <c r="G4993">
        <v>113.8</v>
      </c>
      <c r="H4993">
        <v>101.9</v>
      </c>
      <c r="I4993">
        <v>97.8</v>
      </c>
      <c r="J4993">
        <v>114.8</v>
      </c>
      <c r="K4993">
        <v>100.9</v>
      </c>
      <c r="L4993">
        <v>96.8</v>
      </c>
      <c r="M4993">
        <v>113.8</v>
      </c>
      <c r="N4993">
        <v>102.8</v>
      </c>
      <c r="O4993">
        <v>98.9</v>
      </c>
      <c r="P4993">
        <v>113.8</v>
      </c>
      <c r="Q4993">
        <v>113.8</v>
      </c>
    </row>
    <row r="4994" spans="1:17" x14ac:dyDescent="0.25">
      <c r="A4994">
        <v>22</v>
      </c>
      <c r="B4994">
        <v>64.8</v>
      </c>
      <c r="C4994">
        <v>82.9</v>
      </c>
      <c r="D4994">
        <v>67.8</v>
      </c>
      <c r="E4994">
        <v>75.900000000000006</v>
      </c>
      <c r="F4994">
        <v>117.8</v>
      </c>
      <c r="G4994">
        <v>105.9</v>
      </c>
      <c r="H4994">
        <v>108.8</v>
      </c>
      <c r="I4994">
        <v>102.8</v>
      </c>
      <c r="J4994">
        <v>107.9</v>
      </c>
      <c r="K4994">
        <v>107.8</v>
      </c>
      <c r="L4994">
        <v>101.9</v>
      </c>
      <c r="M4994">
        <v>116.8</v>
      </c>
      <c r="N4994">
        <v>109.8</v>
      </c>
      <c r="O4994">
        <v>103.9</v>
      </c>
      <c r="P4994">
        <v>116.8</v>
      </c>
      <c r="Q4994">
        <v>106.8</v>
      </c>
    </row>
    <row r="4995" spans="1:17" x14ac:dyDescent="0.25">
      <c r="A4995">
        <v>23</v>
      </c>
      <c r="B4995">
        <v>70.8</v>
      </c>
      <c r="C4995">
        <v>72.900000000000006</v>
      </c>
      <c r="D4995">
        <v>74.900000000000006</v>
      </c>
      <c r="E4995">
        <v>75.8</v>
      </c>
      <c r="F4995">
        <v>110.9</v>
      </c>
      <c r="G4995">
        <v>112.8</v>
      </c>
      <c r="H4995">
        <v>113.8</v>
      </c>
      <c r="I4995">
        <v>105.9</v>
      </c>
      <c r="J4995">
        <v>114.8</v>
      </c>
      <c r="K4995">
        <v>112.8</v>
      </c>
      <c r="L4995">
        <v>104.9</v>
      </c>
      <c r="M4995">
        <v>109.8</v>
      </c>
      <c r="N4995">
        <v>114.9</v>
      </c>
      <c r="O4995">
        <v>106.8</v>
      </c>
      <c r="P4995">
        <v>108.8</v>
      </c>
      <c r="Q4995">
        <v>113.9</v>
      </c>
    </row>
    <row r="4996" spans="1:17" x14ac:dyDescent="0.25">
      <c r="A4996">
        <v>24</v>
      </c>
      <c r="B4996">
        <v>59.9</v>
      </c>
      <c r="C4996">
        <v>79.8</v>
      </c>
      <c r="D4996">
        <v>74.8</v>
      </c>
      <c r="E4996">
        <v>81.8</v>
      </c>
      <c r="F4996">
        <v>117.9</v>
      </c>
      <c r="G4996">
        <v>117.8</v>
      </c>
      <c r="H4996">
        <v>116.9</v>
      </c>
      <c r="I4996">
        <v>97.8</v>
      </c>
      <c r="J4996">
        <v>119.8</v>
      </c>
      <c r="K4996">
        <v>115.8</v>
      </c>
      <c r="L4996">
        <v>97.9</v>
      </c>
      <c r="M4996">
        <v>116.9</v>
      </c>
      <c r="N4996">
        <v>117.9</v>
      </c>
      <c r="O4996">
        <v>98.8</v>
      </c>
      <c r="P4996">
        <v>115.8</v>
      </c>
      <c r="Q4996">
        <v>118.8</v>
      </c>
    </row>
    <row r="4997" spans="1:17" x14ac:dyDescent="0.25">
      <c r="A4997">
        <v>25</v>
      </c>
      <c r="B4997">
        <v>66.8</v>
      </c>
      <c r="C4997">
        <v>79.900000000000006</v>
      </c>
      <c r="D4997">
        <v>80.900000000000006</v>
      </c>
      <c r="E4997">
        <v>70.8</v>
      </c>
      <c r="F4997">
        <v>122.9</v>
      </c>
      <c r="G4997">
        <v>120.8</v>
      </c>
      <c r="H4997">
        <v>108.8</v>
      </c>
      <c r="I4997">
        <v>104.9</v>
      </c>
      <c r="J4997">
        <v>122.8</v>
      </c>
      <c r="K4997">
        <v>108.8</v>
      </c>
      <c r="L4997">
        <v>104.9</v>
      </c>
      <c r="M4997">
        <v>121.8</v>
      </c>
      <c r="N4997">
        <v>109.9</v>
      </c>
      <c r="O4997">
        <v>105.8</v>
      </c>
      <c r="P4997">
        <v>120.8</v>
      </c>
      <c r="Q4997">
        <v>121.9</v>
      </c>
    </row>
    <row r="4998" spans="1:17" x14ac:dyDescent="0.25">
      <c r="A4998">
        <v>26</v>
      </c>
      <c r="B4998">
        <v>66.900000000000006</v>
      </c>
      <c r="C4998">
        <v>85.9</v>
      </c>
      <c r="D4998">
        <v>69.8</v>
      </c>
      <c r="E4998">
        <v>77.900000000000006</v>
      </c>
      <c r="F4998">
        <v>125.8</v>
      </c>
      <c r="G4998">
        <v>113.9</v>
      </c>
      <c r="H4998">
        <v>115.8</v>
      </c>
      <c r="I4998">
        <v>109.8</v>
      </c>
      <c r="J4998">
        <v>114.9</v>
      </c>
      <c r="K4998">
        <v>115.8</v>
      </c>
      <c r="L4998">
        <v>109.9</v>
      </c>
      <c r="M4998">
        <v>124.8</v>
      </c>
      <c r="N4998">
        <v>116.8</v>
      </c>
      <c r="O4998">
        <v>110.9</v>
      </c>
      <c r="P4998">
        <v>123.8</v>
      </c>
      <c r="Q4998">
        <v>113.8</v>
      </c>
    </row>
    <row r="4999" spans="1:17" x14ac:dyDescent="0.25">
      <c r="A4999">
        <v>27</v>
      </c>
      <c r="B4999">
        <v>72.8</v>
      </c>
      <c r="C4999">
        <v>74.900000000000006</v>
      </c>
      <c r="D4999">
        <v>76.900000000000006</v>
      </c>
      <c r="E4999">
        <v>77.8</v>
      </c>
      <c r="F4999">
        <v>117.9</v>
      </c>
      <c r="G4999">
        <v>120.8</v>
      </c>
      <c r="H4999">
        <v>120.8</v>
      </c>
      <c r="I4999">
        <v>112.9</v>
      </c>
      <c r="J4999">
        <v>121.8</v>
      </c>
      <c r="K4999">
        <v>120.8</v>
      </c>
      <c r="L4999">
        <v>112.9</v>
      </c>
      <c r="M4999">
        <v>116.8</v>
      </c>
      <c r="N4999">
        <v>121.9</v>
      </c>
      <c r="O4999">
        <v>113.8</v>
      </c>
      <c r="P4999">
        <v>116.8</v>
      </c>
      <c r="Q4999">
        <v>120.9</v>
      </c>
    </row>
    <row r="5000" spans="1:17" x14ac:dyDescent="0.25">
      <c r="A5000">
        <v>28</v>
      </c>
      <c r="B5000">
        <v>62.9</v>
      </c>
      <c r="C5000">
        <v>81.8</v>
      </c>
      <c r="D5000">
        <v>76.8</v>
      </c>
      <c r="E5000">
        <v>83.8</v>
      </c>
      <c r="F5000">
        <v>124.9</v>
      </c>
      <c r="G5000">
        <v>125.8</v>
      </c>
      <c r="H5000">
        <v>123.8</v>
      </c>
      <c r="I5000">
        <v>105.9</v>
      </c>
      <c r="J5000">
        <v>126.8</v>
      </c>
      <c r="K5000">
        <v>123.9</v>
      </c>
      <c r="L5000">
        <v>104.8</v>
      </c>
      <c r="M5000">
        <v>123.8</v>
      </c>
      <c r="N5000">
        <v>124.9</v>
      </c>
      <c r="O5000">
        <v>106.8</v>
      </c>
      <c r="P5000">
        <v>123.8</v>
      </c>
      <c r="Q5000">
        <v>125.9</v>
      </c>
    </row>
    <row r="5001" spans="1:17" x14ac:dyDescent="0.25">
      <c r="A5001">
        <v>29</v>
      </c>
      <c r="B5001">
        <v>69.900000000000006</v>
      </c>
      <c r="C5001">
        <v>81.900000000000006</v>
      </c>
      <c r="D5001">
        <v>82.8</v>
      </c>
      <c r="E5001">
        <v>73.8</v>
      </c>
      <c r="F5001">
        <v>129.80000000000001</v>
      </c>
      <c r="G5001">
        <v>128.9</v>
      </c>
      <c r="H5001">
        <v>116.8</v>
      </c>
      <c r="I5001">
        <v>112.8</v>
      </c>
      <c r="J5001">
        <v>129.9</v>
      </c>
      <c r="K5001">
        <v>115.8</v>
      </c>
      <c r="L5001">
        <v>111.8</v>
      </c>
      <c r="M5001">
        <v>128.9</v>
      </c>
      <c r="N5001">
        <v>117.8</v>
      </c>
      <c r="O5001">
        <v>113.9</v>
      </c>
      <c r="P5001">
        <v>128.80000000000001</v>
      </c>
      <c r="Q5001">
        <v>128.80000000000001</v>
      </c>
    </row>
    <row r="5002" spans="1:17" x14ac:dyDescent="0.25">
      <c r="A5002">
        <v>30</v>
      </c>
      <c r="B5002">
        <v>69.8</v>
      </c>
      <c r="C5002">
        <v>87.9</v>
      </c>
      <c r="D5002">
        <v>72.900000000000006</v>
      </c>
      <c r="E5002">
        <v>80.8</v>
      </c>
      <c r="F5002">
        <v>132.9</v>
      </c>
      <c r="G5002">
        <v>120.8</v>
      </c>
      <c r="H5002">
        <v>123.8</v>
      </c>
      <c r="I5002">
        <v>117.9</v>
      </c>
      <c r="J5002">
        <v>122.8</v>
      </c>
      <c r="K5002">
        <v>122.9</v>
      </c>
      <c r="L5002">
        <v>116.8</v>
      </c>
      <c r="M5002">
        <v>131.80000000000001</v>
      </c>
      <c r="N5002">
        <v>124.9</v>
      </c>
      <c r="O5002">
        <v>118.8</v>
      </c>
      <c r="P5002">
        <v>131.80000000000001</v>
      </c>
      <c r="Q5002">
        <v>121.9</v>
      </c>
    </row>
    <row r="5003" spans="1:17" x14ac:dyDescent="0.25">
      <c r="A5003">
        <v>31</v>
      </c>
      <c r="B5003">
        <v>75.900000000000006</v>
      </c>
      <c r="C5003">
        <v>77.900000000000006</v>
      </c>
      <c r="D5003">
        <v>79.900000000000006</v>
      </c>
      <c r="E5003">
        <v>80.8</v>
      </c>
      <c r="F5003">
        <v>125.9</v>
      </c>
      <c r="G5003">
        <v>127.8</v>
      </c>
      <c r="H5003">
        <v>128.80000000000001</v>
      </c>
      <c r="I5003">
        <v>120.9</v>
      </c>
      <c r="J5003">
        <v>129.80000000000001</v>
      </c>
      <c r="K5003">
        <v>127.9</v>
      </c>
      <c r="L5003">
        <v>119.8</v>
      </c>
      <c r="M5003">
        <v>124.8</v>
      </c>
      <c r="N5003">
        <v>129.9</v>
      </c>
      <c r="O5003">
        <v>121.8</v>
      </c>
      <c r="P5003">
        <v>123.8</v>
      </c>
      <c r="Q5003">
        <v>128.9</v>
      </c>
    </row>
    <row r="5004" spans="1:17" x14ac:dyDescent="0.25">
      <c r="A5004">
        <v>32</v>
      </c>
      <c r="B5004">
        <v>67.900000000000006</v>
      </c>
      <c r="C5004">
        <v>84.9</v>
      </c>
      <c r="D5004">
        <v>79.900000000000006</v>
      </c>
      <c r="E5004">
        <v>86.8</v>
      </c>
      <c r="F5004">
        <v>132.9</v>
      </c>
      <c r="G5004">
        <v>132.80000000000001</v>
      </c>
      <c r="H5004">
        <v>131.80000000000001</v>
      </c>
      <c r="I5004">
        <v>112.9</v>
      </c>
      <c r="J5004">
        <v>134.80000000000001</v>
      </c>
      <c r="K5004">
        <v>130.9</v>
      </c>
      <c r="L5004">
        <v>112.8</v>
      </c>
      <c r="M5004">
        <v>131.80000000000001</v>
      </c>
      <c r="N5004">
        <v>132.9</v>
      </c>
      <c r="O5004">
        <v>113.8</v>
      </c>
      <c r="P5004">
        <v>130.9</v>
      </c>
      <c r="Q5004">
        <v>133.80000000000001</v>
      </c>
    </row>
    <row r="5005" spans="1:17" x14ac:dyDescent="0.25">
      <c r="A5005">
        <v>33</v>
      </c>
      <c r="B5005">
        <v>74.8</v>
      </c>
      <c r="C5005">
        <v>84.9</v>
      </c>
      <c r="D5005">
        <v>85.8</v>
      </c>
      <c r="E5005">
        <v>78.900000000000006</v>
      </c>
      <c r="F5005">
        <v>137.9</v>
      </c>
      <c r="G5005">
        <v>135.80000000000001</v>
      </c>
      <c r="H5005">
        <v>123.8</v>
      </c>
      <c r="I5005">
        <v>119.9</v>
      </c>
      <c r="J5005">
        <v>137.80000000000001</v>
      </c>
      <c r="K5005">
        <v>123.8</v>
      </c>
      <c r="L5005">
        <v>119.9</v>
      </c>
      <c r="M5005">
        <v>136.80000000000001</v>
      </c>
      <c r="N5005">
        <v>124.9</v>
      </c>
      <c r="O5005">
        <v>120.8</v>
      </c>
      <c r="P5005">
        <v>135.80000000000001</v>
      </c>
      <c r="Q5005">
        <v>136.9</v>
      </c>
    </row>
    <row r="5006" spans="1:17" x14ac:dyDescent="0.25">
      <c r="A5006">
        <v>34</v>
      </c>
      <c r="B5006">
        <v>74.900000000000006</v>
      </c>
      <c r="C5006">
        <v>90.9</v>
      </c>
      <c r="D5006">
        <v>77.900000000000006</v>
      </c>
      <c r="E5006">
        <v>85.8</v>
      </c>
      <c r="F5006">
        <v>140.9</v>
      </c>
      <c r="G5006">
        <v>128.80000000000001</v>
      </c>
      <c r="H5006">
        <v>130.80000000000001</v>
      </c>
      <c r="I5006">
        <v>124.9</v>
      </c>
      <c r="J5006">
        <v>129.80000000000001</v>
      </c>
      <c r="K5006">
        <v>130.9</v>
      </c>
      <c r="L5006">
        <v>124.8</v>
      </c>
      <c r="M5006">
        <v>139.80000000000001</v>
      </c>
      <c r="N5006">
        <v>131.9</v>
      </c>
      <c r="O5006">
        <v>125.8</v>
      </c>
      <c r="P5006">
        <v>138.9</v>
      </c>
      <c r="Q5006">
        <v>128.80000000000001</v>
      </c>
    </row>
    <row r="5007" spans="1:17" x14ac:dyDescent="0.25">
      <c r="A5007">
        <v>35</v>
      </c>
      <c r="B5007">
        <v>80.8</v>
      </c>
      <c r="C5007">
        <v>82.9</v>
      </c>
      <c r="D5007">
        <v>84.8</v>
      </c>
      <c r="E5007">
        <v>85.9</v>
      </c>
      <c r="F5007">
        <v>132.80000000000001</v>
      </c>
      <c r="G5007">
        <v>135.9</v>
      </c>
      <c r="H5007">
        <v>135.80000000000001</v>
      </c>
      <c r="I5007">
        <v>127.9</v>
      </c>
      <c r="J5007">
        <v>136.80000000000001</v>
      </c>
      <c r="K5007">
        <v>135.80000000000001</v>
      </c>
      <c r="L5007">
        <v>127.9</v>
      </c>
      <c r="M5007">
        <v>131.80000000000001</v>
      </c>
      <c r="N5007">
        <v>136.9</v>
      </c>
      <c r="O5007">
        <v>128.80000000000001</v>
      </c>
      <c r="P5007">
        <v>131.9</v>
      </c>
      <c r="Q5007">
        <v>135.80000000000001</v>
      </c>
    </row>
    <row r="5008" spans="1:17" x14ac:dyDescent="0.25">
      <c r="A5008">
        <v>36</v>
      </c>
      <c r="B5008">
        <v>70.900000000000006</v>
      </c>
      <c r="C5008">
        <v>89.9</v>
      </c>
      <c r="D5008">
        <v>84.9</v>
      </c>
      <c r="E5008">
        <v>91.8</v>
      </c>
      <c r="F5008">
        <v>139.9</v>
      </c>
      <c r="G5008">
        <v>140.80000000000001</v>
      </c>
      <c r="H5008">
        <v>138.9</v>
      </c>
      <c r="I5008">
        <v>120.8</v>
      </c>
      <c r="J5008">
        <v>141.80000000000001</v>
      </c>
      <c r="K5008">
        <v>138.9</v>
      </c>
      <c r="L5008">
        <v>119.8</v>
      </c>
      <c r="M5008">
        <v>138.9</v>
      </c>
      <c r="N5008">
        <v>139.80000000000001</v>
      </c>
      <c r="O5008">
        <v>121.9</v>
      </c>
      <c r="P5008">
        <v>138.80000000000001</v>
      </c>
      <c r="Q5008">
        <v>140.80000000000001</v>
      </c>
    </row>
    <row r="5009" spans="1:17" x14ac:dyDescent="0.25">
      <c r="A5009">
        <v>37</v>
      </c>
      <c r="B5009">
        <v>77.8</v>
      </c>
      <c r="C5009">
        <v>89.9</v>
      </c>
      <c r="D5009">
        <v>90.8</v>
      </c>
      <c r="E5009">
        <v>81.8</v>
      </c>
      <c r="F5009">
        <v>144.80000000000001</v>
      </c>
      <c r="G5009">
        <v>143.9</v>
      </c>
      <c r="H5009">
        <v>131.80000000000001</v>
      </c>
      <c r="I5009">
        <v>127.8</v>
      </c>
      <c r="J5009">
        <v>144.9</v>
      </c>
      <c r="K5009">
        <v>130.80000000000001</v>
      </c>
      <c r="L5009">
        <v>126.9</v>
      </c>
      <c r="M5009">
        <v>143.80000000000001</v>
      </c>
      <c r="N5009">
        <v>132.80000000000001</v>
      </c>
      <c r="O5009">
        <v>128.9</v>
      </c>
      <c r="P5009">
        <v>143.80000000000001</v>
      </c>
      <c r="Q5009">
        <v>143.9</v>
      </c>
    </row>
    <row r="5010" spans="1:17" x14ac:dyDescent="0.25">
      <c r="A5010">
        <v>38</v>
      </c>
      <c r="B5010">
        <v>77.900000000000006</v>
      </c>
      <c r="C5010">
        <v>95.9</v>
      </c>
      <c r="D5010">
        <v>80.8</v>
      </c>
      <c r="E5010">
        <v>88.9</v>
      </c>
      <c r="F5010">
        <v>147.9</v>
      </c>
      <c r="G5010">
        <v>135.80000000000001</v>
      </c>
      <c r="H5010">
        <v>138.80000000000001</v>
      </c>
      <c r="I5010">
        <v>132.9</v>
      </c>
      <c r="J5010">
        <v>137.80000000000001</v>
      </c>
      <c r="K5010">
        <v>137.9</v>
      </c>
      <c r="L5010">
        <v>131.80000000000001</v>
      </c>
      <c r="M5010">
        <v>146.80000000000001</v>
      </c>
      <c r="N5010">
        <v>139.9</v>
      </c>
      <c r="O5010">
        <v>133.80000000000001</v>
      </c>
      <c r="P5010">
        <v>146.9</v>
      </c>
      <c r="Q5010">
        <v>136.80000000000001</v>
      </c>
    </row>
    <row r="5011" spans="1:17" x14ac:dyDescent="0.25">
      <c r="A5011">
        <v>39</v>
      </c>
      <c r="B5011">
        <v>83.8</v>
      </c>
      <c r="C5011">
        <v>85.9</v>
      </c>
      <c r="D5011">
        <v>87.8</v>
      </c>
      <c r="E5011">
        <v>88.9</v>
      </c>
      <c r="F5011">
        <v>140.9</v>
      </c>
      <c r="G5011">
        <v>142.80000000000001</v>
      </c>
      <c r="H5011">
        <v>143.80000000000001</v>
      </c>
      <c r="I5011">
        <v>135.9</v>
      </c>
      <c r="J5011">
        <v>144.80000000000001</v>
      </c>
      <c r="K5011">
        <v>142.9</v>
      </c>
      <c r="L5011">
        <v>134.80000000000001</v>
      </c>
      <c r="M5011">
        <v>139.80000000000001</v>
      </c>
      <c r="N5011">
        <v>144.9</v>
      </c>
      <c r="O5011">
        <v>136.80000000000001</v>
      </c>
      <c r="P5011">
        <v>138.9</v>
      </c>
      <c r="Q5011">
        <v>143.80000000000001</v>
      </c>
    </row>
    <row r="5012" spans="1:17" x14ac:dyDescent="0.25">
      <c r="A5012">
        <v>40</v>
      </c>
      <c r="B5012">
        <v>72.8</v>
      </c>
      <c r="C5012">
        <v>92.9</v>
      </c>
      <c r="D5012">
        <v>87.8</v>
      </c>
      <c r="E5012">
        <v>94.9</v>
      </c>
      <c r="F5012">
        <v>147.80000000000001</v>
      </c>
      <c r="G5012">
        <v>147.9</v>
      </c>
      <c r="H5012">
        <v>146.80000000000001</v>
      </c>
      <c r="I5012">
        <v>127.9</v>
      </c>
      <c r="J5012">
        <v>149.80000000000001</v>
      </c>
      <c r="K5012">
        <v>145.80000000000001</v>
      </c>
      <c r="L5012">
        <v>127.9</v>
      </c>
      <c r="M5012">
        <v>146.80000000000001</v>
      </c>
      <c r="N5012">
        <v>147.9</v>
      </c>
      <c r="O5012">
        <v>128.80000000000001</v>
      </c>
      <c r="P5012">
        <v>145.9</v>
      </c>
      <c r="Q5012">
        <v>148.80000000000001</v>
      </c>
    </row>
    <row r="5013" spans="1:17" x14ac:dyDescent="0.25">
      <c r="A5013">
        <v>41</v>
      </c>
      <c r="B5013">
        <v>79.900000000000006</v>
      </c>
      <c r="C5013">
        <v>92.9</v>
      </c>
      <c r="D5013">
        <v>93.9</v>
      </c>
      <c r="E5013">
        <v>83.8</v>
      </c>
      <c r="F5013">
        <v>152.9</v>
      </c>
      <c r="G5013">
        <v>150.80000000000001</v>
      </c>
      <c r="H5013">
        <v>138.9</v>
      </c>
      <c r="I5013">
        <v>134.80000000000001</v>
      </c>
      <c r="J5013">
        <v>152.9</v>
      </c>
      <c r="K5013">
        <v>138.80000000000001</v>
      </c>
      <c r="L5013">
        <v>134.80000000000001</v>
      </c>
      <c r="M5013">
        <v>151.9</v>
      </c>
      <c r="N5013">
        <v>139.80000000000001</v>
      </c>
      <c r="O5013">
        <v>135.9</v>
      </c>
      <c r="P5013">
        <v>150.80000000000001</v>
      </c>
      <c r="Q5013">
        <v>151.80000000000001</v>
      </c>
    </row>
    <row r="5014" spans="1:17" x14ac:dyDescent="0.25">
      <c r="A5014">
        <v>42</v>
      </c>
      <c r="B5014">
        <v>79.8</v>
      </c>
      <c r="C5014">
        <v>98.9</v>
      </c>
      <c r="D5014">
        <v>82.9</v>
      </c>
      <c r="E5014">
        <v>90.8</v>
      </c>
      <c r="F5014">
        <v>155.9</v>
      </c>
      <c r="G5014">
        <v>143.80000000000001</v>
      </c>
      <c r="H5014">
        <v>145.9</v>
      </c>
      <c r="I5014">
        <v>139.80000000000001</v>
      </c>
      <c r="J5014">
        <v>144.9</v>
      </c>
      <c r="K5014">
        <v>145.80000000000001</v>
      </c>
      <c r="L5014">
        <v>139.80000000000001</v>
      </c>
      <c r="M5014">
        <v>154.9</v>
      </c>
      <c r="N5014">
        <v>146.80000000000001</v>
      </c>
      <c r="O5014">
        <v>140.9</v>
      </c>
      <c r="P5014">
        <v>153.80000000000001</v>
      </c>
      <c r="Q5014">
        <v>143.80000000000001</v>
      </c>
    </row>
    <row r="5015" spans="1:17" x14ac:dyDescent="0.25">
      <c r="A5015">
        <v>43</v>
      </c>
      <c r="B5015">
        <v>85.8</v>
      </c>
      <c r="C5015">
        <v>87.9</v>
      </c>
      <c r="D5015">
        <v>89.9</v>
      </c>
      <c r="E5015">
        <v>90.8</v>
      </c>
      <c r="F5015">
        <v>147.9</v>
      </c>
      <c r="G5015">
        <v>150.80000000000001</v>
      </c>
      <c r="H5015">
        <v>150.9</v>
      </c>
      <c r="I5015">
        <v>142.80000000000001</v>
      </c>
      <c r="J5015">
        <v>151.9</v>
      </c>
      <c r="K5015">
        <v>150.80000000000001</v>
      </c>
      <c r="L5015">
        <v>142.80000000000001</v>
      </c>
      <c r="M5015">
        <v>146.9</v>
      </c>
      <c r="N5015">
        <v>151.80000000000001</v>
      </c>
      <c r="O5015">
        <v>143.9</v>
      </c>
      <c r="P5015">
        <v>146.80000000000001</v>
      </c>
      <c r="Q5015">
        <v>150.80000000000001</v>
      </c>
    </row>
    <row r="5016" spans="1:17" x14ac:dyDescent="0.25">
      <c r="A5016">
        <v>44</v>
      </c>
      <c r="B5016">
        <v>75.8</v>
      </c>
      <c r="C5016">
        <v>94.9</v>
      </c>
      <c r="D5016">
        <v>89.9</v>
      </c>
      <c r="E5016">
        <v>96.8</v>
      </c>
      <c r="F5016">
        <v>154.9</v>
      </c>
      <c r="G5016">
        <v>155.80000000000001</v>
      </c>
      <c r="H5016">
        <v>153.9</v>
      </c>
      <c r="I5016">
        <v>135.80000000000001</v>
      </c>
      <c r="J5016">
        <v>156.80000000000001</v>
      </c>
      <c r="K5016">
        <v>153.9</v>
      </c>
      <c r="L5016">
        <v>134.80000000000001</v>
      </c>
      <c r="M5016">
        <v>153.9</v>
      </c>
      <c r="N5016">
        <v>154.80000000000001</v>
      </c>
      <c r="O5016">
        <v>136.9</v>
      </c>
      <c r="P5016">
        <v>153.80000000000001</v>
      </c>
      <c r="Q5016">
        <v>155.80000000000001</v>
      </c>
    </row>
    <row r="5017" spans="1:17" x14ac:dyDescent="0.25">
      <c r="A5017">
        <v>45</v>
      </c>
      <c r="B5017">
        <v>82.8</v>
      </c>
      <c r="C5017">
        <v>94.9</v>
      </c>
      <c r="D5017">
        <v>95.9</v>
      </c>
      <c r="E5017">
        <v>86.8</v>
      </c>
      <c r="F5017">
        <v>159.9</v>
      </c>
      <c r="G5017">
        <v>158.80000000000001</v>
      </c>
      <c r="H5017">
        <v>146.9</v>
      </c>
      <c r="I5017">
        <v>142.80000000000001</v>
      </c>
      <c r="J5017">
        <v>159.80000000000001</v>
      </c>
      <c r="K5017">
        <v>145.9</v>
      </c>
      <c r="L5017">
        <v>141.80000000000001</v>
      </c>
      <c r="M5017">
        <v>158.9</v>
      </c>
      <c r="N5017">
        <v>147.80000000000001</v>
      </c>
      <c r="O5017">
        <v>143.9</v>
      </c>
      <c r="P5017">
        <v>158.80000000000001</v>
      </c>
      <c r="Q5017">
        <v>158.80000000000001</v>
      </c>
    </row>
    <row r="5018" spans="1:17" x14ac:dyDescent="0.25">
      <c r="A5018">
        <v>46</v>
      </c>
      <c r="B5018">
        <v>82.8</v>
      </c>
      <c r="C5018">
        <v>100.9</v>
      </c>
      <c r="D5018">
        <v>85.9</v>
      </c>
      <c r="E5018">
        <v>93.9</v>
      </c>
      <c r="F5018">
        <v>162.80000000000001</v>
      </c>
      <c r="G5018">
        <v>150.80000000000001</v>
      </c>
      <c r="H5018">
        <v>153.9</v>
      </c>
      <c r="I5018">
        <v>147.80000000000001</v>
      </c>
      <c r="J5018">
        <v>152.9</v>
      </c>
      <c r="K5018">
        <v>152.80000000000001</v>
      </c>
      <c r="L5018">
        <v>146.9</v>
      </c>
      <c r="M5018">
        <v>161.80000000000001</v>
      </c>
      <c r="N5018">
        <v>154.80000000000001</v>
      </c>
      <c r="O5018">
        <v>148.9</v>
      </c>
      <c r="P5018">
        <v>161.80000000000001</v>
      </c>
      <c r="Q5018">
        <v>151.9</v>
      </c>
    </row>
    <row r="5019" spans="1:17" x14ac:dyDescent="0.25">
      <c r="A5019">
        <v>47</v>
      </c>
      <c r="B5019">
        <v>88.9</v>
      </c>
      <c r="C5019">
        <v>90.9</v>
      </c>
      <c r="D5019">
        <v>92.8</v>
      </c>
      <c r="E5019">
        <v>93.9</v>
      </c>
      <c r="F5019">
        <v>155.9</v>
      </c>
      <c r="G5019">
        <v>157.80000000000001</v>
      </c>
      <c r="H5019">
        <v>158.80000000000001</v>
      </c>
      <c r="I5019">
        <v>150.9</v>
      </c>
      <c r="J5019">
        <v>159.80000000000001</v>
      </c>
      <c r="K5019">
        <v>157.9</v>
      </c>
      <c r="L5019">
        <v>149.80000000000001</v>
      </c>
      <c r="M5019">
        <v>154.80000000000001</v>
      </c>
      <c r="N5019">
        <v>159.9</v>
      </c>
      <c r="O5019">
        <v>151.80000000000001</v>
      </c>
      <c r="P5019">
        <v>153.9</v>
      </c>
      <c r="Q5019">
        <v>158.80000000000001</v>
      </c>
    </row>
    <row r="5020" spans="1:17" x14ac:dyDescent="0.25">
      <c r="A5020">
        <v>48</v>
      </c>
      <c r="B5020">
        <v>80.8</v>
      </c>
      <c r="C5020">
        <v>97.9</v>
      </c>
      <c r="D5020">
        <v>92.8</v>
      </c>
      <c r="E5020">
        <v>99.9</v>
      </c>
      <c r="F5020">
        <v>162.9</v>
      </c>
      <c r="G5020">
        <v>162.80000000000001</v>
      </c>
      <c r="H5020">
        <v>161.80000000000001</v>
      </c>
      <c r="I5020">
        <v>142.9</v>
      </c>
      <c r="J5020">
        <v>164.8</v>
      </c>
      <c r="K5020">
        <v>160.9</v>
      </c>
      <c r="L5020">
        <v>142.80000000000001</v>
      </c>
      <c r="M5020">
        <v>161.80000000000001</v>
      </c>
      <c r="N5020">
        <v>162.9</v>
      </c>
      <c r="O5020">
        <v>143.80000000000001</v>
      </c>
      <c r="P5020">
        <v>160.9</v>
      </c>
      <c r="Q5020">
        <v>163.80000000000001</v>
      </c>
    </row>
    <row r="5021" spans="1:17" x14ac:dyDescent="0.25">
      <c r="A5021">
        <v>49</v>
      </c>
      <c r="B5021">
        <v>87.8</v>
      </c>
      <c r="C5021">
        <v>97.9</v>
      </c>
      <c r="D5021">
        <v>98.8</v>
      </c>
      <c r="E5021">
        <v>91.9</v>
      </c>
      <c r="F5021">
        <v>167.9</v>
      </c>
      <c r="G5021">
        <v>165.8</v>
      </c>
      <c r="H5021">
        <v>153.80000000000001</v>
      </c>
      <c r="I5021">
        <v>149.9</v>
      </c>
      <c r="J5021">
        <v>167.8</v>
      </c>
      <c r="K5021">
        <v>153.9</v>
      </c>
      <c r="L5021">
        <v>149.80000000000001</v>
      </c>
      <c r="M5021">
        <v>166.8</v>
      </c>
      <c r="N5021">
        <v>154.9</v>
      </c>
      <c r="O5021">
        <v>150.80000000000001</v>
      </c>
      <c r="P5021">
        <v>165.9</v>
      </c>
      <c r="Q5021">
        <v>166.8</v>
      </c>
    </row>
    <row r="5022" spans="1:17" x14ac:dyDescent="0.25">
      <c r="A5022">
        <v>50</v>
      </c>
      <c r="B5022">
        <v>87.8</v>
      </c>
      <c r="C5022">
        <v>103.9</v>
      </c>
      <c r="D5022">
        <v>90.9</v>
      </c>
      <c r="E5022">
        <v>98.8</v>
      </c>
      <c r="F5022">
        <v>170.9</v>
      </c>
      <c r="G5022">
        <v>158.80000000000001</v>
      </c>
      <c r="H5022">
        <v>160.9</v>
      </c>
      <c r="I5022">
        <v>154.80000000000001</v>
      </c>
      <c r="J5022">
        <v>159.9</v>
      </c>
      <c r="K5022">
        <v>160.80000000000001</v>
      </c>
      <c r="L5022">
        <v>154.80000000000001</v>
      </c>
      <c r="M5022">
        <v>169.9</v>
      </c>
      <c r="N5022">
        <v>161.80000000000001</v>
      </c>
      <c r="O5022">
        <v>155.9</v>
      </c>
      <c r="P5022">
        <v>168.8</v>
      </c>
      <c r="Q5022">
        <v>158.80000000000001</v>
      </c>
    </row>
    <row r="5023" spans="1:17" x14ac:dyDescent="0.25">
      <c r="A5023">
        <v>51</v>
      </c>
      <c r="B5023">
        <v>93.8</v>
      </c>
      <c r="C5023">
        <v>95.9</v>
      </c>
      <c r="D5023">
        <v>97.9</v>
      </c>
      <c r="E5023">
        <v>98.8</v>
      </c>
      <c r="F5023">
        <v>162.9</v>
      </c>
      <c r="G5023">
        <v>165.8</v>
      </c>
      <c r="H5023">
        <v>165.9</v>
      </c>
      <c r="I5023">
        <v>157.80000000000001</v>
      </c>
      <c r="J5023">
        <v>166.9</v>
      </c>
      <c r="K5023">
        <v>165.8</v>
      </c>
      <c r="L5023">
        <v>157.80000000000001</v>
      </c>
      <c r="M5023">
        <v>161.9</v>
      </c>
      <c r="N5023">
        <v>166.8</v>
      </c>
      <c r="O5023">
        <v>158.9</v>
      </c>
      <c r="P5023">
        <v>161.80000000000001</v>
      </c>
      <c r="Q5023">
        <v>165.8</v>
      </c>
    </row>
    <row r="5024" spans="1:17" x14ac:dyDescent="0.25">
      <c r="A5024">
        <v>52</v>
      </c>
      <c r="B5024">
        <v>83.8</v>
      </c>
      <c r="C5024">
        <v>102.9</v>
      </c>
      <c r="D5024">
        <v>97.9</v>
      </c>
      <c r="E5024">
        <v>104.9</v>
      </c>
      <c r="F5024">
        <v>169.9</v>
      </c>
      <c r="G5024">
        <v>170.8</v>
      </c>
      <c r="H5024">
        <v>168.8</v>
      </c>
      <c r="I5024">
        <v>150.9</v>
      </c>
      <c r="J5024">
        <v>171.8</v>
      </c>
      <c r="K5024">
        <v>168.9</v>
      </c>
      <c r="L5024">
        <v>149.80000000000001</v>
      </c>
      <c r="M5024">
        <v>168.8</v>
      </c>
      <c r="N5024">
        <v>169.9</v>
      </c>
      <c r="O5024">
        <v>151.80000000000001</v>
      </c>
      <c r="P5024">
        <v>168.9</v>
      </c>
      <c r="Q5024">
        <v>170.8</v>
      </c>
    </row>
    <row r="5025" spans="1:17" x14ac:dyDescent="0.25">
      <c r="A5025">
        <v>53</v>
      </c>
      <c r="B5025">
        <v>90.8</v>
      </c>
      <c r="C5025">
        <v>102.9</v>
      </c>
      <c r="D5025">
        <v>103.9</v>
      </c>
      <c r="E5025">
        <v>94.9</v>
      </c>
      <c r="F5025">
        <v>174.8</v>
      </c>
      <c r="G5025">
        <v>173.9</v>
      </c>
      <c r="H5025">
        <v>161.80000000000001</v>
      </c>
      <c r="I5025">
        <v>157.80000000000001</v>
      </c>
      <c r="J5025">
        <v>174.9</v>
      </c>
      <c r="K5025">
        <v>160.80000000000001</v>
      </c>
      <c r="L5025">
        <v>156.9</v>
      </c>
      <c r="M5025">
        <v>173.8</v>
      </c>
      <c r="N5025">
        <v>162.9</v>
      </c>
      <c r="O5025">
        <v>158.80000000000001</v>
      </c>
      <c r="P5025">
        <v>173.8</v>
      </c>
      <c r="Q5025">
        <v>173.9</v>
      </c>
    </row>
    <row r="5026" spans="1:17" x14ac:dyDescent="0.25">
      <c r="A5026">
        <v>54</v>
      </c>
      <c r="B5026">
        <v>90.9</v>
      </c>
      <c r="C5026">
        <v>108.9</v>
      </c>
      <c r="D5026">
        <v>93.9</v>
      </c>
      <c r="E5026">
        <v>101.9</v>
      </c>
      <c r="F5026">
        <v>177.8</v>
      </c>
      <c r="G5026">
        <v>165.9</v>
      </c>
      <c r="H5026">
        <v>168.8</v>
      </c>
      <c r="I5026">
        <v>162.80000000000001</v>
      </c>
      <c r="J5026">
        <v>167.9</v>
      </c>
      <c r="K5026">
        <v>167.8</v>
      </c>
      <c r="L5026">
        <v>161.9</v>
      </c>
      <c r="M5026">
        <v>176.8</v>
      </c>
      <c r="N5026">
        <v>169.9</v>
      </c>
      <c r="O5026">
        <v>163.80000000000001</v>
      </c>
      <c r="P5026">
        <v>176.8</v>
      </c>
      <c r="Q5026">
        <v>166.9</v>
      </c>
    </row>
    <row r="5027" spans="1:17" x14ac:dyDescent="0.25">
      <c r="A5027">
        <v>55</v>
      </c>
      <c r="B5027">
        <v>96.9</v>
      </c>
      <c r="C5027">
        <v>98.9</v>
      </c>
      <c r="D5027">
        <v>100.9</v>
      </c>
      <c r="E5027">
        <v>101.9</v>
      </c>
      <c r="F5027">
        <v>170.8</v>
      </c>
      <c r="G5027">
        <v>172.9</v>
      </c>
      <c r="H5027">
        <v>173.8</v>
      </c>
      <c r="I5027">
        <v>165.9</v>
      </c>
      <c r="J5027">
        <v>174.8</v>
      </c>
      <c r="K5027">
        <v>172.9</v>
      </c>
      <c r="L5027">
        <v>164.8</v>
      </c>
      <c r="M5027">
        <v>169.8</v>
      </c>
      <c r="N5027">
        <v>174.9</v>
      </c>
      <c r="O5027">
        <v>166.8</v>
      </c>
      <c r="P5027">
        <v>168.9</v>
      </c>
      <c r="Q5027">
        <v>173.8</v>
      </c>
    </row>
    <row r="5028" spans="1:17" x14ac:dyDescent="0.25">
      <c r="A5028">
        <v>56</v>
      </c>
      <c r="B5028">
        <v>85.8</v>
      </c>
      <c r="C5028">
        <v>105.9</v>
      </c>
      <c r="D5028">
        <v>100.9</v>
      </c>
      <c r="E5028">
        <v>107.9</v>
      </c>
      <c r="F5028">
        <v>177.8</v>
      </c>
      <c r="G5028">
        <v>177.9</v>
      </c>
      <c r="H5028">
        <v>176.8</v>
      </c>
      <c r="I5028">
        <v>157.9</v>
      </c>
      <c r="J5028">
        <v>179.8</v>
      </c>
      <c r="K5028">
        <v>175.9</v>
      </c>
      <c r="L5028">
        <v>157.80000000000001</v>
      </c>
      <c r="M5028">
        <v>176.8</v>
      </c>
      <c r="N5028">
        <v>177.9</v>
      </c>
      <c r="O5028">
        <v>158.80000000000001</v>
      </c>
      <c r="P5028">
        <v>175.9</v>
      </c>
      <c r="Q5028">
        <v>178.8</v>
      </c>
    </row>
    <row r="5029" spans="1:17" x14ac:dyDescent="0.25">
      <c r="A5029">
        <v>57</v>
      </c>
      <c r="B5029">
        <v>92.8</v>
      </c>
      <c r="C5029">
        <v>105.9</v>
      </c>
      <c r="D5029">
        <v>106.9</v>
      </c>
      <c r="E5029">
        <v>96.9</v>
      </c>
      <c r="F5029">
        <v>182.8</v>
      </c>
      <c r="G5029">
        <v>180.8</v>
      </c>
      <c r="H5029">
        <v>168.9</v>
      </c>
      <c r="I5029">
        <v>164.8</v>
      </c>
      <c r="J5029">
        <v>182.9</v>
      </c>
      <c r="K5029">
        <v>168.8</v>
      </c>
      <c r="L5029">
        <v>164.9</v>
      </c>
      <c r="M5029">
        <v>181.8</v>
      </c>
      <c r="N5029">
        <v>169.8</v>
      </c>
      <c r="O5029">
        <v>165.9</v>
      </c>
      <c r="P5029">
        <v>180.8</v>
      </c>
      <c r="Q5029">
        <v>181.9</v>
      </c>
    </row>
    <row r="5030" spans="1:17" x14ac:dyDescent="0.25">
      <c r="A5030">
        <v>58</v>
      </c>
      <c r="B5030">
        <v>92.9</v>
      </c>
      <c r="C5030">
        <v>111.9</v>
      </c>
      <c r="D5030">
        <v>95.9</v>
      </c>
      <c r="E5030">
        <v>103.9</v>
      </c>
      <c r="F5030">
        <v>185.8</v>
      </c>
      <c r="G5030">
        <v>173.9</v>
      </c>
      <c r="H5030">
        <v>175.8</v>
      </c>
      <c r="I5030">
        <v>169.8</v>
      </c>
      <c r="J5030">
        <v>174.9</v>
      </c>
      <c r="K5030">
        <v>175.8</v>
      </c>
      <c r="L5030">
        <v>169.9</v>
      </c>
      <c r="M5030">
        <v>184.8</v>
      </c>
      <c r="N5030">
        <v>176.9</v>
      </c>
      <c r="O5030">
        <v>170.8</v>
      </c>
      <c r="P5030">
        <v>183.8</v>
      </c>
      <c r="Q5030">
        <v>173.9</v>
      </c>
    </row>
    <row r="5031" spans="1:17" x14ac:dyDescent="0.25">
      <c r="A5031">
        <v>59</v>
      </c>
      <c r="B5031">
        <v>98.9</v>
      </c>
      <c r="C5031">
        <v>100.9</v>
      </c>
      <c r="D5031">
        <v>102.9</v>
      </c>
      <c r="E5031">
        <v>103.9</v>
      </c>
      <c r="F5031">
        <v>177.9</v>
      </c>
      <c r="G5031">
        <v>180.8</v>
      </c>
      <c r="H5031">
        <v>180.8</v>
      </c>
      <c r="I5031">
        <v>172.9</v>
      </c>
      <c r="J5031">
        <v>181.8</v>
      </c>
      <c r="K5031">
        <v>180.9</v>
      </c>
      <c r="L5031">
        <v>172.8</v>
      </c>
      <c r="M5031">
        <v>176.9</v>
      </c>
      <c r="N5031">
        <v>181.8</v>
      </c>
      <c r="O5031">
        <v>173.9</v>
      </c>
      <c r="P5031">
        <v>176.8</v>
      </c>
      <c r="Q5031">
        <v>180.8</v>
      </c>
    </row>
    <row r="5032" spans="1:17" x14ac:dyDescent="0.25">
      <c r="A5032">
        <v>60</v>
      </c>
      <c r="B5032">
        <v>88.8</v>
      </c>
      <c r="C5032">
        <v>107.9</v>
      </c>
      <c r="D5032">
        <v>102.9</v>
      </c>
      <c r="E5032">
        <v>109.9</v>
      </c>
      <c r="F5032">
        <v>184.9</v>
      </c>
      <c r="G5032">
        <v>185.8</v>
      </c>
      <c r="H5032">
        <v>183.8</v>
      </c>
      <c r="I5032">
        <v>165.9</v>
      </c>
      <c r="J5032">
        <v>186.8</v>
      </c>
      <c r="K5032">
        <v>183.9</v>
      </c>
      <c r="L5032">
        <v>164.8</v>
      </c>
      <c r="M5032">
        <v>183.9</v>
      </c>
      <c r="N5032">
        <v>184.8</v>
      </c>
      <c r="O5032">
        <v>166.9</v>
      </c>
      <c r="P5032">
        <v>183.8</v>
      </c>
      <c r="Q5032">
        <v>185.8</v>
      </c>
    </row>
    <row r="5033" spans="1:17" x14ac:dyDescent="0.25">
      <c r="A5033">
        <v>61</v>
      </c>
      <c r="B5033">
        <v>95.8</v>
      </c>
      <c r="C5033">
        <v>107.9</v>
      </c>
      <c r="D5033">
        <v>108.9</v>
      </c>
      <c r="E5033">
        <v>99.9</v>
      </c>
      <c r="F5033">
        <v>189.8</v>
      </c>
      <c r="G5033">
        <v>188.9</v>
      </c>
      <c r="H5033">
        <v>176.8</v>
      </c>
      <c r="I5033">
        <v>172.9</v>
      </c>
      <c r="J5033">
        <v>189.8</v>
      </c>
      <c r="K5033">
        <v>175.8</v>
      </c>
      <c r="L5033">
        <v>171.9</v>
      </c>
      <c r="M5033">
        <v>188.8</v>
      </c>
      <c r="N5033">
        <v>177.9</v>
      </c>
      <c r="O5033">
        <v>173.8</v>
      </c>
      <c r="P5033">
        <v>188.9</v>
      </c>
      <c r="Q5033">
        <v>188.8</v>
      </c>
    </row>
    <row r="5034" spans="1:17" x14ac:dyDescent="0.25">
      <c r="A5034">
        <v>62</v>
      </c>
      <c r="B5034">
        <v>95.9</v>
      </c>
      <c r="C5034">
        <v>113.9</v>
      </c>
      <c r="D5034">
        <v>98.9</v>
      </c>
      <c r="E5034">
        <v>106.9</v>
      </c>
      <c r="F5034">
        <v>192.9</v>
      </c>
      <c r="G5034">
        <v>180.8</v>
      </c>
      <c r="H5034">
        <v>183.8</v>
      </c>
      <c r="I5034">
        <v>177.9</v>
      </c>
      <c r="J5034">
        <v>182.8</v>
      </c>
      <c r="K5034">
        <v>182.9</v>
      </c>
      <c r="L5034">
        <v>176.8</v>
      </c>
      <c r="M5034">
        <v>191.8</v>
      </c>
      <c r="N5034">
        <v>184.9</v>
      </c>
      <c r="O5034">
        <v>178.8</v>
      </c>
      <c r="P5034">
        <v>191.9</v>
      </c>
      <c r="Q5034">
        <v>181.8</v>
      </c>
    </row>
    <row r="5035" spans="1:17" x14ac:dyDescent="0.25">
      <c r="A5035">
        <v>63</v>
      </c>
      <c r="B5035">
        <v>101.8</v>
      </c>
      <c r="C5035">
        <v>103.9</v>
      </c>
      <c r="D5035">
        <v>105.9</v>
      </c>
      <c r="E5035">
        <v>106.9</v>
      </c>
      <c r="F5035">
        <v>185.9</v>
      </c>
      <c r="G5035">
        <v>187.8</v>
      </c>
      <c r="H5035">
        <v>188.9</v>
      </c>
      <c r="I5035">
        <v>180.8</v>
      </c>
      <c r="J5035">
        <v>189.9</v>
      </c>
      <c r="K5035">
        <v>187.8</v>
      </c>
      <c r="L5035">
        <v>179.8</v>
      </c>
      <c r="M5035">
        <v>184.9</v>
      </c>
      <c r="N5035">
        <v>189.8</v>
      </c>
      <c r="O5035">
        <v>181.9</v>
      </c>
      <c r="P5035">
        <v>183.8</v>
      </c>
      <c r="Q5035">
        <v>188.8</v>
      </c>
    </row>
    <row r="5036" spans="1:17" x14ac:dyDescent="0.25">
      <c r="A5036">
        <v>64</v>
      </c>
      <c r="B5036">
        <v>93.8</v>
      </c>
      <c r="C5036">
        <v>110.9</v>
      </c>
      <c r="D5036">
        <v>105.9</v>
      </c>
      <c r="E5036">
        <v>112.9</v>
      </c>
      <c r="F5036">
        <v>192.9</v>
      </c>
      <c r="G5036">
        <v>192.8</v>
      </c>
      <c r="H5036">
        <v>191.9</v>
      </c>
      <c r="I5036">
        <v>172.8</v>
      </c>
      <c r="J5036">
        <v>194.9</v>
      </c>
      <c r="K5036">
        <v>190.8</v>
      </c>
      <c r="L5036">
        <v>172.8</v>
      </c>
      <c r="M5036">
        <v>191.9</v>
      </c>
      <c r="N5036">
        <v>192.8</v>
      </c>
      <c r="O5036">
        <v>173.9</v>
      </c>
      <c r="P5036">
        <v>190.8</v>
      </c>
      <c r="Q5036">
        <v>193.8</v>
      </c>
    </row>
    <row r="5037" spans="1:17" x14ac:dyDescent="0.25">
      <c r="A5037">
        <v>65</v>
      </c>
      <c r="B5037">
        <v>100.8</v>
      </c>
      <c r="C5037">
        <v>110.8</v>
      </c>
      <c r="D5037">
        <v>111.9</v>
      </c>
      <c r="E5037">
        <v>104.9</v>
      </c>
      <c r="F5037">
        <v>197.9</v>
      </c>
      <c r="G5037">
        <v>195.8</v>
      </c>
      <c r="H5037">
        <v>183.8</v>
      </c>
      <c r="I5037">
        <v>179.9</v>
      </c>
      <c r="J5037">
        <v>197.8</v>
      </c>
      <c r="K5037">
        <v>183.9</v>
      </c>
      <c r="L5037">
        <v>179.8</v>
      </c>
      <c r="M5037">
        <v>196.8</v>
      </c>
      <c r="N5037">
        <v>184.9</v>
      </c>
      <c r="O5037">
        <v>180.8</v>
      </c>
      <c r="P5037">
        <v>195.9</v>
      </c>
      <c r="Q5037">
        <v>196.8</v>
      </c>
    </row>
    <row r="5038" spans="1:17" x14ac:dyDescent="0.25">
      <c r="A5038">
        <v>66</v>
      </c>
      <c r="B5038">
        <v>100.8</v>
      </c>
      <c r="C5038">
        <v>116.9</v>
      </c>
      <c r="D5038">
        <v>103.9</v>
      </c>
      <c r="E5038">
        <v>111.8</v>
      </c>
      <c r="F5038">
        <v>200.9</v>
      </c>
      <c r="G5038">
        <v>188.8</v>
      </c>
      <c r="H5038">
        <v>190.8</v>
      </c>
      <c r="I5038">
        <v>184.9</v>
      </c>
      <c r="J5038">
        <v>189.8</v>
      </c>
      <c r="K5038">
        <v>190.9</v>
      </c>
      <c r="L5038">
        <v>184.8</v>
      </c>
      <c r="M5038">
        <v>199.8</v>
      </c>
      <c r="N5038">
        <v>191.9</v>
      </c>
      <c r="O5038">
        <v>185.8</v>
      </c>
      <c r="P5038">
        <v>198.9</v>
      </c>
      <c r="Q5038">
        <v>188.8</v>
      </c>
    </row>
    <row r="5039" spans="1:17" x14ac:dyDescent="0.25">
      <c r="A5039">
        <v>67</v>
      </c>
      <c r="B5039">
        <v>106.8</v>
      </c>
      <c r="C5039">
        <v>108.9</v>
      </c>
      <c r="D5039">
        <v>110.9</v>
      </c>
      <c r="E5039">
        <v>111.9</v>
      </c>
      <c r="F5039">
        <v>192.9</v>
      </c>
      <c r="G5039">
        <v>195.8</v>
      </c>
      <c r="H5039">
        <v>195.9</v>
      </c>
      <c r="I5039">
        <v>187.8</v>
      </c>
      <c r="J5039">
        <v>196.9</v>
      </c>
      <c r="K5039">
        <v>195.8</v>
      </c>
      <c r="L5039">
        <v>187.8</v>
      </c>
      <c r="M5039">
        <v>191.9</v>
      </c>
      <c r="N5039">
        <v>196.8</v>
      </c>
      <c r="O5039">
        <v>188.9</v>
      </c>
      <c r="P5039">
        <v>191.8</v>
      </c>
      <c r="Q5039">
        <v>195.8</v>
      </c>
    </row>
    <row r="5040" spans="1:17" x14ac:dyDescent="0.25">
      <c r="A5040">
        <v>68</v>
      </c>
      <c r="B5040">
        <v>96.8</v>
      </c>
      <c r="C5040">
        <v>115.9</v>
      </c>
      <c r="D5040">
        <v>110.9</v>
      </c>
      <c r="E5040">
        <v>117.9</v>
      </c>
      <c r="F5040">
        <v>199.9</v>
      </c>
      <c r="G5040">
        <v>200.8</v>
      </c>
      <c r="H5040">
        <v>198.9</v>
      </c>
      <c r="I5040">
        <v>180.8</v>
      </c>
      <c r="J5040">
        <v>201.8</v>
      </c>
      <c r="K5040">
        <v>198.9</v>
      </c>
      <c r="L5040">
        <v>179.8</v>
      </c>
      <c r="M5040">
        <v>198.9</v>
      </c>
      <c r="N5040">
        <v>199.8</v>
      </c>
      <c r="O5040">
        <v>181.9</v>
      </c>
      <c r="P5040">
        <v>198.8</v>
      </c>
      <c r="Q5040">
        <v>200.8</v>
      </c>
    </row>
    <row r="5041" spans="1:17" x14ac:dyDescent="0.25">
      <c r="A5041">
        <v>69</v>
      </c>
      <c r="B5041">
        <v>103.8</v>
      </c>
      <c r="C5041">
        <v>115.8</v>
      </c>
      <c r="D5041">
        <v>116.9</v>
      </c>
      <c r="E5041">
        <v>107.9</v>
      </c>
      <c r="F5041">
        <v>204.9</v>
      </c>
      <c r="G5041">
        <v>203.8</v>
      </c>
      <c r="H5041">
        <v>191.8</v>
      </c>
      <c r="I5041">
        <v>187.9</v>
      </c>
      <c r="J5041">
        <v>204.8</v>
      </c>
      <c r="K5041">
        <v>190.9</v>
      </c>
      <c r="L5041">
        <v>186.8</v>
      </c>
      <c r="M5041">
        <v>203.8</v>
      </c>
      <c r="N5041">
        <v>192.9</v>
      </c>
      <c r="O5041">
        <v>188.8</v>
      </c>
      <c r="P5041">
        <v>203.9</v>
      </c>
      <c r="Q5041">
        <v>203.8</v>
      </c>
    </row>
    <row r="5042" spans="1:17" x14ac:dyDescent="0.25">
      <c r="A5042">
        <v>70</v>
      </c>
      <c r="B5042">
        <v>103.8</v>
      </c>
      <c r="C5042">
        <v>121.9</v>
      </c>
      <c r="D5042">
        <v>106.9</v>
      </c>
      <c r="E5042">
        <v>114.8</v>
      </c>
      <c r="F5042">
        <v>207.8</v>
      </c>
      <c r="G5042">
        <v>195.9</v>
      </c>
      <c r="H5042">
        <v>198.8</v>
      </c>
      <c r="I5042">
        <v>192.9</v>
      </c>
      <c r="J5042">
        <v>197.8</v>
      </c>
      <c r="K5042">
        <v>197.9</v>
      </c>
      <c r="L5042">
        <v>191.8</v>
      </c>
      <c r="M5042">
        <v>206.8</v>
      </c>
      <c r="N5042">
        <v>199.9</v>
      </c>
      <c r="O5042">
        <v>193.8</v>
      </c>
      <c r="P5042">
        <v>206.9</v>
      </c>
      <c r="Q5042">
        <v>196.8</v>
      </c>
    </row>
    <row r="5043" spans="1:17" x14ac:dyDescent="0.25">
      <c r="A5043">
        <v>71</v>
      </c>
      <c r="B5043">
        <v>109.8</v>
      </c>
      <c r="C5043">
        <v>111.9</v>
      </c>
      <c r="D5043">
        <v>113.9</v>
      </c>
      <c r="E5043">
        <v>114.9</v>
      </c>
      <c r="F5043">
        <v>200.9</v>
      </c>
      <c r="G5043">
        <v>202.8</v>
      </c>
      <c r="H5043">
        <v>203.9</v>
      </c>
      <c r="I5043">
        <v>195.8</v>
      </c>
      <c r="J5043">
        <v>204.8</v>
      </c>
      <c r="K5043">
        <v>202.9</v>
      </c>
      <c r="L5043">
        <v>194.8</v>
      </c>
      <c r="M5043">
        <v>199.9</v>
      </c>
      <c r="N5043">
        <v>204.8</v>
      </c>
      <c r="O5043">
        <v>196.9</v>
      </c>
      <c r="P5043">
        <v>198.8</v>
      </c>
      <c r="Q5043">
        <v>203.8</v>
      </c>
    </row>
    <row r="5044" spans="1:17" x14ac:dyDescent="0.25">
      <c r="A5044">
        <v>72</v>
      </c>
      <c r="B5044">
        <v>98.8</v>
      </c>
      <c r="C5044">
        <v>118.9</v>
      </c>
      <c r="D5044">
        <v>113.9</v>
      </c>
      <c r="E5044">
        <v>120.9</v>
      </c>
      <c r="F5044">
        <v>207.9</v>
      </c>
      <c r="G5044">
        <v>207.8</v>
      </c>
      <c r="H5044">
        <v>206.9</v>
      </c>
      <c r="I5044">
        <v>187.8</v>
      </c>
      <c r="J5044">
        <v>209.8</v>
      </c>
      <c r="K5044">
        <v>205.9</v>
      </c>
      <c r="L5044">
        <v>187.8</v>
      </c>
      <c r="M5044">
        <v>206.9</v>
      </c>
      <c r="N5044">
        <v>207.8</v>
      </c>
      <c r="O5044">
        <v>188.9</v>
      </c>
      <c r="P5044">
        <v>205.8</v>
      </c>
      <c r="Q5044">
        <v>208.8</v>
      </c>
    </row>
    <row r="5045" spans="1:17" x14ac:dyDescent="0.25">
      <c r="A5045">
        <v>73</v>
      </c>
      <c r="B5045">
        <v>105.8</v>
      </c>
      <c r="C5045">
        <v>118.9</v>
      </c>
      <c r="D5045">
        <v>119.8</v>
      </c>
      <c r="E5045">
        <v>109.9</v>
      </c>
      <c r="F5045">
        <v>212.9</v>
      </c>
      <c r="G5045">
        <v>210.8</v>
      </c>
      <c r="H5045">
        <v>198.8</v>
      </c>
      <c r="I5045">
        <v>194.9</v>
      </c>
      <c r="J5045">
        <v>212.8</v>
      </c>
      <c r="K5045">
        <v>198.9</v>
      </c>
      <c r="L5045">
        <v>194.8</v>
      </c>
      <c r="M5045">
        <v>211.8</v>
      </c>
      <c r="N5045">
        <v>199.9</v>
      </c>
      <c r="O5045">
        <v>195.8</v>
      </c>
      <c r="P5045">
        <v>210.9</v>
      </c>
      <c r="Q5045">
        <v>211.8</v>
      </c>
    </row>
    <row r="5046" spans="1:17" x14ac:dyDescent="0.25">
      <c r="A5046">
        <v>74</v>
      </c>
      <c r="B5046">
        <v>105.8</v>
      </c>
      <c r="C5046">
        <v>124.9</v>
      </c>
      <c r="D5046">
        <v>108.9</v>
      </c>
      <c r="E5046">
        <v>116.9</v>
      </c>
      <c r="F5046">
        <v>215.9</v>
      </c>
      <c r="G5046">
        <v>203.8</v>
      </c>
      <c r="H5046">
        <v>205.9</v>
      </c>
      <c r="I5046">
        <v>199.8</v>
      </c>
      <c r="J5046">
        <v>204.9</v>
      </c>
      <c r="K5046">
        <v>205.8</v>
      </c>
      <c r="L5046">
        <v>199.8</v>
      </c>
      <c r="M5046">
        <v>214.9</v>
      </c>
      <c r="N5046">
        <v>206.8</v>
      </c>
      <c r="O5046">
        <v>200.9</v>
      </c>
      <c r="P5046">
        <v>213.8</v>
      </c>
      <c r="Q5046">
        <v>203.8</v>
      </c>
    </row>
    <row r="5047" spans="1:17" x14ac:dyDescent="0.25">
      <c r="A5047">
        <v>75</v>
      </c>
      <c r="B5047">
        <v>111.8</v>
      </c>
      <c r="C5047">
        <v>113.8</v>
      </c>
      <c r="D5047">
        <v>115.9</v>
      </c>
      <c r="E5047">
        <v>116.9</v>
      </c>
      <c r="F5047">
        <v>207.9</v>
      </c>
      <c r="G5047">
        <v>210.8</v>
      </c>
      <c r="H5047">
        <v>210.8</v>
      </c>
      <c r="I5047">
        <v>202.9</v>
      </c>
      <c r="J5047">
        <v>211.8</v>
      </c>
      <c r="K5047">
        <v>210.9</v>
      </c>
      <c r="L5047">
        <v>202.8</v>
      </c>
      <c r="M5047">
        <v>206.9</v>
      </c>
      <c r="N5047">
        <v>211.8</v>
      </c>
      <c r="O5047">
        <v>203.9</v>
      </c>
      <c r="P5047">
        <v>206.8</v>
      </c>
      <c r="Q5047">
        <v>210.8</v>
      </c>
    </row>
    <row r="5048" spans="1:17" x14ac:dyDescent="0.25">
      <c r="A5048">
        <v>76</v>
      </c>
      <c r="B5048">
        <v>101.8</v>
      </c>
      <c r="C5048">
        <v>120.9</v>
      </c>
      <c r="D5048">
        <v>115.8</v>
      </c>
      <c r="E5048">
        <v>122.9</v>
      </c>
      <c r="F5048">
        <v>214.9</v>
      </c>
      <c r="G5048">
        <v>215.8</v>
      </c>
      <c r="H5048">
        <v>213.8</v>
      </c>
      <c r="I5048">
        <v>195.9</v>
      </c>
      <c r="J5048">
        <v>216.8</v>
      </c>
      <c r="K5048">
        <v>213.9</v>
      </c>
      <c r="L5048">
        <v>194.8</v>
      </c>
      <c r="M5048">
        <v>213.8</v>
      </c>
      <c r="N5048">
        <v>214.9</v>
      </c>
      <c r="O5048">
        <v>196.8</v>
      </c>
      <c r="P5048">
        <v>213.9</v>
      </c>
      <c r="Q5048">
        <v>215.8</v>
      </c>
    </row>
    <row r="5049" spans="1:17" x14ac:dyDescent="0.25">
      <c r="A5049">
        <v>77</v>
      </c>
      <c r="B5049">
        <v>108.8</v>
      </c>
      <c r="C5049">
        <v>120.9</v>
      </c>
      <c r="D5049">
        <v>121.9</v>
      </c>
      <c r="E5049">
        <v>112.9</v>
      </c>
      <c r="F5049">
        <v>219.9</v>
      </c>
      <c r="G5049">
        <v>218.8</v>
      </c>
      <c r="H5049">
        <v>206.9</v>
      </c>
      <c r="I5049">
        <v>202.8</v>
      </c>
      <c r="J5049">
        <v>219.9</v>
      </c>
      <c r="K5049">
        <v>205.8</v>
      </c>
      <c r="L5049">
        <v>201.8</v>
      </c>
      <c r="M5049">
        <v>218.9</v>
      </c>
      <c r="N5049">
        <v>207.8</v>
      </c>
      <c r="O5049">
        <v>203.9</v>
      </c>
      <c r="P5049">
        <v>218.8</v>
      </c>
      <c r="Q5049">
        <v>218.8</v>
      </c>
    </row>
    <row r="5050" spans="1:17" x14ac:dyDescent="0.25">
      <c r="A5050">
        <v>78</v>
      </c>
      <c r="B5050">
        <v>108.8</v>
      </c>
      <c r="C5050">
        <v>126.8</v>
      </c>
      <c r="D5050">
        <v>111.9</v>
      </c>
      <c r="E5050">
        <v>119.9</v>
      </c>
      <c r="F5050">
        <v>222.9</v>
      </c>
      <c r="G5050">
        <v>210.8</v>
      </c>
      <c r="H5050">
        <v>213.8</v>
      </c>
      <c r="I5050">
        <v>207.9</v>
      </c>
      <c r="J5050">
        <v>212.8</v>
      </c>
      <c r="K5050">
        <v>212.9</v>
      </c>
      <c r="L5050">
        <v>206.8</v>
      </c>
      <c r="M5050">
        <v>221.9</v>
      </c>
      <c r="N5050">
        <v>214.8</v>
      </c>
      <c r="O5050">
        <v>208.9</v>
      </c>
      <c r="P5050">
        <v>221.8</v>
      </c>
      <c r="Q5050">
        <v>211.8</v>
      </c>
    </row>
    <row r="5051" spans="1:17" x14ac:dyDescent="0.25">
      <c r="A5051">
        <v>79</v>
      </c>
      <c r="B5051">
        <v>114.8</v>
      </c>
      <c r="C5051">
        <v>116.9</v>
      </c>
      <c r="D5051">
        <v>118.8</v>
      </c>
      <c r="E5051">
        <v>119.9</v>
      </c>
      <c r="F5051">
        <v>215.9</v>
      </c>
      <c r="G5051">
        <v>217.8</v>
      </c>
      <c r="H5051">
        <v>218.8</v>
      </c>
      <c r="I5051">
        <v>210.9</v>
      </c>
      <c r="J5051">
        <v>219.8</v>
      </c>
      <c r="K5051">
        <v>217.9</v>
      </c>
      <c r="L5051">
        <v>209.8</v>
      </c>
      <c r="M5051">
        <v>214.8</v>
      </c>
      <c r="N5051">
        <v>219.9</v>
      </c>
      <c r="O5051">
        <v>211.8</v>
      </c>
      <c r="P5051">
        <v>213.9</v>
      </c>
      <c r="Q5051">
        <v>218.8</v>
      </c>
    </row>
    <row r="5052" spans="1:17" x14ac:dyDescent="0.25">
      <c r="A5052">
        <v>80</v>
      </c>
      <c r="B5052">
        <v>106.8</v>
      </c>
      <c r="C5052">
        <v>123.9</v>
      </c>
      <c r="D5052">
        <v>118.9</v>
      </c>
      <c r="E5052">
        <v>125.9</v>
      </c>
      <c r="F5052">
        <v>222.9</v>
      </c>
      <c r="G5052">
        <v>222.8</v>
      </c>
      <c r="H5052">
        <v>221.9</v>
      </c>
      <c r="I5052">
        <v>202.8</v>
      </c>
      <c r="J5052">
        <v>224.9</v>
      </c>
      <c r="K5052">
        <v>220.8</v>
      </c>
      <c r="L5052">
        <v>202.8</v>
      </c>
      <c r="M5052">
        <v>221.9</v>
      </c>
      <c r="N5052">
        <v>222.8</v>
      </c>
      <c r="O5052">
        <v>203.9</v>
      </c>
      <c r="P5052">
        <v>220.8</v>
      </c>
      <c r="Q5052">
        <v>223.8</v>
      </c>
    </row>
    <row r="5053" spans="1:17" x14ac:dyDescent="0.25">
      <c r="A5053">
        <v>81</v>
      </c>
      <c r="B5053">
        <v>113.8</v>
      </c>
      <c r="C5053">
        <v>123.8</v>
      </c>
      <c r="D5053">
        <v>124.9</v>
      </c>
      <c r="E5053">
        <v>117.9</v>
      </c>
      <c r="F5053">
        <v>227.9</v>
      </c>
      <c r="G5053">
        <v>225.8</v>
      </c>
      <c r="H5053">
        <v>213.8</v>
      </c>
      <c r="I5053">
        <v>209.9</v>
      </c>
      <c r="J5053">
        <v>227.8</v>
      </c>
      <c r="K5053">
        <v>213.9</v>
      </c>
      <c r="L5053">
        <v>209.8</v>
      </c>
      <c r="M5053">
        <v>226.9</v>
      </c>
      <c r="N5053">
        <v>214.8</v>
      </c>
      <c r="O5053">
        <v>210.9</v>
      </c>
      <c r="P5053">
        <v>225.8</v>
      </c>
      <c r="Q5053">
        <v>226.8</v>
      </c>
    </row>
    <row r="5054" spans="1:17" x14ac:dyDescent="0.25">
      <c r="A5054">
        <v>82</v>
      </c>
      <c r="B5054">
        <v>113.8</v>
      </c>
      <c r="C5054">
        <v>129.9</v>
      </c>
      <c r="D5054">
        <v>116.8</v>
      </c>
      <c r="E5054">
        <v>124.9</v>
      </c>
      <c r="F5054">
        <v>230.9</v>
      </c>
      <c r="G5054">
        <v>218.8</v>
      </c>
      <c r="H5054">
        <v>220.8</v>
      </c>
      <c r="I5054">
        <v>214.9</v>
      </c>
      <c r="J5054">
        <v>219.8</v>
      </c>
      <c r="K5054">
        <v>220.9</v>
      </c>
      <c r="L5054">
        <v>214.8</v>
      </c>
      <c r="M5054">
        <v>229.8</v>
      </c>
      <c r="N5054">
        <v>221.9</v>
      </c>
      <c r="O5054">
        <v>215.8</v>
      </c>
      <c r="P5054">
        <v>228.9</v>
      </c>
      <c r="Q5054">
        <v>218.8</v>
      </c>
    </row>
    <row r="5055" spans="1:17" x14ac:dyDescent="0.25">
      <c r="A5055">
        <v>83</v>
      </c>
      <c r="B5055">
        <v>119.8</v>
      </c>
      <c r="C5055">
        <v>121.9</v>
      </c>
      <c r="D5055">
        <v>123.9</v>
      </c>
      <c r="E5055">
        <v>124.8</v>
      </c>
      <c r="F5055">
        <v>222.8</v>
      </c>
      <c r="G5055">
        <v>225.9</v>
      </c>
      <c r="H5055">
        <v>225.8</v>
      </c>
      <c r="I5055">
        <v>217.9</v>
      </c>
      <c r="J5055">
        <v>226.8</v>
      </c>
      <c r="K5055">
        <v>225.9</v>
      </c>
      <c r="L5055">
        <v>217.8</v>
      </c>
      <c r="M5055">
        <v>221.8</v>
      </c>
      <c r="N5055">
        <v>226.9</v>
      </c>
      <c r="O5055">
        <v>218.8</v>
      </c>
      <c r="P5055">
        <v>221.9</v>
      </c>
      <c r="Q5055">
        <v>225.8</v>
      </c>
    </row>
    <row r="5056" spans="1:17" x14ac:dyDescent="0.25">
      <c r="A5056">
        <v>99</v>
      </c>
      <c r="B5056">
        <v>132.9</v>
      </c>
      <c r="C5056">
        <v>134.9</v>
      </c>
      <c r="D5056">
        <v>136.80000000000001</v>
      </c>
      <c r="E5056">
        <v>137.9</v>
      </c>
      <c r="F5056">
        <v>252.9</v>
      </c>
      <c r="G5056">
        <v>255.8</v>
      </c>
      <c r="H5056">
        <v>255.8</v>
      </c>
      <c r="I5056">
        <v>247.9</v>
      </c>
      <c r="J5056">
        <v>256.8</v>
      </c>
      <c r="K5056">
        <v>255.9</v>
      </c>
      <c r="L5056">
        <v>247.8</v>
      </c>
      <c r="M5056">
        <v>251.9</v>
      </c>
      <c r="N5056">
        <v>256.8</v>
      </c>
      <c r="O5056">
        <v>248.9</v>
      </c>
      <c r="P5056">
        <v>251.8</v>
      </c>
      <c r="Q5056">
        <v>255.8</v>
      </c>
    </row>
    <row r="5057" spans="1:17" x14ac:dyDescent="0.25">
      <c r="A5057">
        <v>100</v>
      </c>
      <c r="B5057">
        <v>122.8</v>
      </c>
      <c r="C5057">
        <v>141.80000000000001</v>
      </c>
      <c r="D5057">
        <v>136.9</v>
      </c>
      <c r="E5057">
        <v>143.9</v>
      </c>
      <c r="F5057">
        <v>259.89999999999998</v>
      </c>
      <c r="G5057">
        <v>260.8</v>
      </c>
      <c r="H5057">
        <v>258.89999999999998</v>
      </c>
      <c r="I5057">
        <v>240.8</v>
      </c>
      <c r="J5057">
        <v>261.89999999999998</v>
      </c>
      <c r="K5057">
        <v>258.8</v>
      </c>
      <c r="L5057">
        <v>239.9</v>
      </c>
      <c r="M5057">
        <v>258.8</v>
      </c>
      <c r="N5057">
        <v>259.89999999999998</v>
      </c>
      <c r="O5057">
        <v>241.8</v>
      </c>
      <c r="P5057">
        <v>258.89999999999998</v>
      </c>
      <c r="Q5057">
        <v>260.8</v>
      </c>
    </row>
    <row r="5058" spans="1:17" x14ac:dyDescent="0.25">
      <c r="A5058">
        <v>101</v>
      </c>
      <c r="B5058">
        <v>129.80000000000001</v>
      </c>
      <c r="C5058">
        <v>141.80000000000001</v>
      </c>
      <c r="D5058">
        <v>142.9</v>
      </c>
      <c r="E5058">
        <v>133.9</v>
      </c>
      <c r="F5058">
        <v>264.89999999999998</v>
      </c>
      <c r="G5058">
        <v>263.8</v>
      </c>
      <c r="H5058">
        <v>251.9</v>
      </c>
      <c r="I5058">
        <v>247.8</v>
      </c>
      <c r="J5058">
        <v>264.89999999999998</v>
      </c>
      <c r="K5058">
        <v>250.8</v>
      </c>
      <c r="L5058">
        <v>246.9</v>
      </c>
      <c r="M5058">
        <v>263.8</v>
      </c>
      <c r="N5058">
        <v>252.9</v>
      </c>
      <c r="O5058">
        <v>248.8</v>
      </c>
      <c r="P5058">
        <v>263.8</v>
      </c>
      <c r="Q5058">
        <v>263.89999999999998</v>
      </c>
    </row>
    <row r="5059" spans="1:17" x14ac:dyDescent="0.25">
      <c r="A5059">
        <v>102</v>
      </c>
      <c r="B5059">
        <v>129.80000000000001</v>
      </c>
      <c r="C5059">
        <v>147.9</v>
      </c>
      <c r="D5059">
        <v>132.9</v>
      </c>
      <c r="E5059">
        <v>140.9</v>
      </c>
      <c r="F5059">
        <v>267.89999999999998</v>
      </c>
      <c r="G5059">
        <v>255.8</v>
      </c>
      <c r="H5059">
        <v>258.89999999999998</v>
      </c>
      <c r="I5059">
        <v>252.8</v>
      </c>
      <c r="J5059">
        <v>257.89999999999998</v>
      </c>
      <c r="K5059">
        <v>257.8</v>
      </c>
      <c r="L5059">
        <v>251.9</v>
      </c>
      <c r="M5059">
        <v>266.8</v>
      </c>
      <c r="N5059">
        <v>259.89999999999998</v>
      </c>
      <c r="O5059">
        <v>253.8</v>
      </c>
      <c r="P5059">
        <v>266.89999999999998</v>
      </c>
      <c r="Q5059">
        <v>256.8</v>
      </c>
    </row>
    <row r="5060" spans="1:17" x14ac:dyDescent="0.25">
      <c r="A5060">
        <v>103</v>
      </c>
      <c r="B5060">
        <v>135.80000000000001</v>
      </c>
      <c r="C5060">
        <v>137.9</v>
      </c>
      <c r="D5060">
        <v>139.80000000000001</v>
      </c>
      <c r="E5060">
        <v>140.9</v>
      </c>
      <c r="F5060">
        <v>260.89999999999998</v>
      </c>
      <c r="G5060">
        <v>262.8</v>
      </c>
      <c r="H5060">
        <v>263.89999999999998</v>
      </c>
      <c r="I5060">
        <v>255.8</v>
      </c>
      <c r="J5060">
        <v>264.89999999999998</v>
      </c>
      <c r="K5060">
        <v>262.8</v>
      </c>
      <c r="L5060">
        <v>254.9</v>
      </c>
      <c r="M5060">
        <v>259.8</v>
      </c>
      <c r="N5060">
        <v>264.89999999999998</v>
      </c>
      <c r="O5060">
        <v>256.8</v>
      </c>
      <c r="P5060">
        <v>258.89999999999998</v>
      </c>
      <c r="Q5060">
        <v>263.8</v>
      </c>
    </row>
    <row r="5061" spans="1:17" x14ac:dyDescent="0.25">
      <c r="A5061">
        <v>104</v>
      </c>
      <c r="B5061">
        <v>124.8</v>
      </c>
      <c r="C5061">
        <v>144.9</v>
      </c>
      <c r="D5061">
        <v>139.9</v>
      </c>
      <c r="E5061">
        <v>146.80000000000001</v>
      </c>
      <c r="F5061">
        <v>267.89999999999998</v>
      </c>
      <c r="G5061">
        <v>267.8</v>
      </c>
      <c r="H5061">
        <v>266.89999999999998</v>
      </c>
      <c r="I5061">
        <v>247.8</v>
      </c>
      <c r="J5061">
        <v>269.89999999999998</v>
      </c>
      <c r="K5061">
        <v>265.8</v>
      </c>
      <c r="L5061">
        <v>247.9</v>
      </c>
      <c r="M5061">
        <v>266.8</v>
      </c>
      <c r="N5061">
        <v>267.89999999999998</v>
      </c>
      <c r="O5061">
        <v>248.8</v>
      </c>
      <c r="P5061">
        <v>265.8</v>
      </c>
      <c r="Q5061">
        <v>268.89999999999998</v>
      </c>
    </row>
    <row r="5062" spans="1:17" x14ac:dyDescent="0.25">
      <c r="A5062">
        <v>105</v>
      </c>
      <c r="B5062">
        <v>131.80000000000001</v>
      </c>
      <c r="C5062">
        <v>144.9</v>
      </c>
      <c r="D5062">
        <v>145.9</v>
      </c>
      <c r="E5062">
        <v>135.80000000000001</v>
      </c>
      <c r="F5062">
        <v>272.89999999999998</v>
      </c>
      <c r="G5062">
        <v>270.8</v>
      </c>
      <c r="H5062">
        <v>258.8</v>
      </c>
      <c r="I5062">
        <v>254.9</v>
      </c>
      <c r="J5062">
        <v>272.8</v>
      </c>
      <c r="K5062">
        <v>258.89999999999998</v>
      </c>
      <c r="L5062">
        <v>254.8</v>
      </c>
      <c r="M5062">
        <v>271.89999999999998</v>
      </c>
      <c r="N5062">
        <v>259.8</v>
      </c>
      <c r="O5062">
        <v>255.9</v>
      </c>
      <c r="P5062">
        <v>270.8</v>
      </c>
      <c r="Q5062">
        <v>271.89999999999998</v>
      </c>
    </row>
    <row r="5063" spans="1:17" x14ac:dyDescent="0.25">
      <c r="A5063">
        <v>106</v>
      </c>
      <c r="B5063">
        <v>131.9</v>
      </c>
      <c r="C5063">
        <v>150.80000000000001</v>
      </c>
      <c r="D5063">
        <v>134.9</v>
      </c>
      <c r="E5063">
        <v>142.9</v>
      </c>
      <c r="F5063">
        <v>275.89999999999998</v>
      </c>
      <c r="G5063">
        <v>263.8</v>
      </c>
      <c r="H5063">
        <v>265.89999999999998</v>
      </c>
      <c r="I5063">
        <v>259.8</v>
      </c>
      <c r="J5063">
        <v>264.89999999999998</v>
      </c>
      <c r="K5063">
        <v>265.8</v>
      </c>
      <c r="L5063">
        <v>259.89999999999998</v>
      </c>
      <c r="M5063">
        <v>274.8</v>
      </c>
      <c r="N5063">
        <v>266.89999999999998</v>
      </c>
      <c r="O5063">
        <v>260.8</v>
      </c>
      <c r="P5063">
        <v>273.89999999999998</v>
      </c>
      <c r="Q5063">
        <v>263.8</v>
      </c>
    </row>
    <row r="5064" spans="1:17" x14ac:dyDescent="0.25">
      <c r="A5064">
        <v>107</v>
      </c>
      <c r="B5064">
        <v>137.80000000000001</v>
      </c>
      <c r="C5064">
        <v>139.80000000000001</v>
      </c>
      <c r="D5064">
        <v>141.9</v>
      </c>
      <c r="E5064">
        <v>142.9</v>
      </c>
      <c r="F5064">
        <v>267.89999999999998</v>
      </c>
      <c r="G5064">
        <v>270.8</v>
      </c>
      <c r="H5064">
        <v>270.89999999999998</v>
      </c>
      <c r="I5064">
        <v>262.8</v>
      </c>
      <c r="J5064">
        <v>271.89999999999998</v>
      </c>
      <c r="K5064">
        <v>270.8</v>
      </c>
      <c r="L5064">
        <v>262.89999999999998</v>
      </c>
      <c r="M5064">
        <v>266.8</v>
      </c>
      <c r="N5064">
        <v>271.89999999999998</v>
      </c>
      <c r="O5064">
        <v>263.89999999999998</v>
      </c>
      <c r="P5064">
        <v>266.8</v>
      </c>
      <c r="Q5064">
        <v>270.8</v>
      </c>
    </row>
    <row r="5065" spans="1:17" x14ac:dyDescent="0.25">
      <c r="A5065">
        <v>199</v>
      </c>
      <c r="B5065">
        <v>213.8</v>
      </c>
      <c r="C5065">
        <v>215.8</v>
      </c>
      <c r="D5065">
        <v>217.9</v>
      </c>
      <c r="E5065">
        <v>218.9</v>
      </c>
      <c r="F5065">
        <v>440.9</v>
      </c>
      <c r="G5065">
        <v>442.8</v>
      </c>
      <c r="H5065">
        <v>443.9</v>
      </c>
      <c r="I5065">
        <v>435.8</v>
      </c>
      <c r="J5065">
        <v>444.9</v>
      </c>
      <c r="K5065">
        <v>442.8</v>
      </c>
      <c r="L5065">
        <v>434.9</v>
      </c>
      <c r="M5065">
        <v>439.8</v>
      </c>
      <c r="N5065">
        <v>444.9</v>
      </c>
      <c r="O5065">
        <v>436.8</v>
      </c>
      <c r="P5065">
        <v>438.9</v>
      </c>
      <c r="Q5065">
        <v>443.8</v>
      </c>
    </row>
    <row r="5066" spans="1:17" x14ac:dyDescent="0.25">
      <c r="A5066">
        <v>200</v>
      </c>
      <c r="B5066">
        <v>202.8</v>
      </c>
      <c r="C5066">
        <v>222.8</v>
      </c>
      <c r="D5066">
        <v>217.9</v>
      </c>
      <c r="E5066">
        <v>224.8</v>
      </c>
      <c r="F5066">
        <v>447.9</v>
      </c>
      <c r="G5066">
        <v>447.8</v>
      </c>
      <c r="H5066">
        <v>446.8</v>
      </c>
      <c r="I5066">
        <v>427.9</v>
      </c>
      <c r="J5066">
        <v>449.9</v>
      </c>
      <c r="K5066">
        <v>445.8</v>
      </c>
      <c r="L5066">
        <v>427.8</v>
      </c>
      <c r="M5066">
        <v>446.9</v>
      </c>
      <c r="N5066">
        <v>447.9</v>
      </c>
      <c r="O5066">
        <v>428.8</v>
      </c>
      <c r="P5066">
        <v>445.9</v>
      </c>
      <c r="Q5066">
        <v>448.8</v>
      </c>
    </row>
    <row r="5067" spans="1:17" x14ac:dyDescent="0.25">
      <c r="A5067">
        <v>201</v>
      </c>
      <c r="B5067">
        <v>209.8</v>
      </c>
      <c r="C5067">
        <v>222.9</v>
      </c>
      <c r="D5067">
        <v>223.9</v>
      </c>
      <c r="E5067">
        <v>213.8</v>
      </c>
      <c r="F5067">
        <v>452.9</v>
      </c>
      <c r="G5067">
        <v>450.8</v>
      </c>
      <c r="H5067">
        <v>438.9</v>
      </c>
      <c r="I5067">
        <v>434.8</v>
      </c>
      <c r="J5067">
        <v>452.9</v>
      </c>
      <c r="K5067">
        <v>438.8</v>
      </c>
      <c r="L5067">
        <v>434.9</v>
      </c>
      <c r="M5067">
        <v>451.8</v>
      </c>
      <c r="N5067">
        <v>439.9</v>
      </c>
      <c r="O5067">
        <v>435.8</v>
      </c>
      <c r="P5067">
        <v>450.9</v>
      </c>
      <c r="Q5067">
        <v>451.8</v>
      </c>
    </row>
    <row r="5068" spans="1:17" x14ac:dyDescent="0.25">
      <c r="A5068">
        <v>202</v>
      </c>
      <c r="B5068">
        <v>209.8</v>
      </c>
      <c r="C5068">
        <v>228.9</v>
      </c>
      <c r="D5068">
        <v>212.8</v>
      </c>
      <c r="E5068">
        <v>220.9</v>
      </c>
      <c r="F5068">
        <v>455.9</v>
      </c>
      <c r="G5068">
        <v>443.8</v>
      </c>
      <c r="H5068">
        <v>445.9</v>
      </c>
      <c r="I5068">
        <v>439.8</v>
      </c>
      <c r="J5068">
        <v>444.9</v>
      </c>
      <c r="K5068">
        <v>445.8</v>
      </c>
      <c r="L5068">
        <v>439.9</v>
      </c>
      <c r="M5068">
        <v>454.8</v>
      </c>
      <c r="N5068">
        <v>446.9</v>
      </c>
      <c r="O5068">
        <v>440.8</v>
      </c>
      <c r="P5068">
        <v>453.9</v>
      </c>
      <c r="Q5068">
        <v>443.8</v>
      </c>
    </row>
    <row r="5069" spans="1:17" x14ac:dyDescent="0.25">
      <c r="A5069">
        <v>203</v>
      </c>
      <c r="B5069">
        <v>215.8</v>
      </c>
      <c r="C5069">
        <v>217.8</v>
      </c>
      <c r="D5069">
        <v>219.9</v>
      </c>
      <c r="E5069">
        <v>220.9</v>
      </c>
      <c r="F5069">
        <v>447.9</v>
      </c>
      <c r="G5069">
        <v>450.8</v>
      </c>
      <c r="H5069">
        <v>450.9</v>
      </c>
      <c r="I5069">
        <v>442.8</v>
      </c>
      <c r="J5069">
        <v>451.9</v>
      </c>
      <c r="K5069">
        <v>450.8</v>
      </c>
      <c r="L5069">
        <v>442.9</v>
      </c>
      <c r="M5069">
        <v>446.8</v>
      </c>
      <c r="N5069">
        <v>451.9</v>
      </c>
      <c r="O5069">
        <v>443.8</v>
      </c>
      <c r="P5069">
        <v>446.9</v>
      </c>
      <c r="Q5069">
        <v>450.8</v>
      </c>
    </row>
    <row r="5070" spans="1:17" x14ac:dyDescent="0.25">
      <c r="A5070">
        <v>204</v>
      </c>
      <c r="B5070">
        <v>205.8</v>
      </c>
      <c r="C5070">
        <v>224.8</v>
      </c>
      <c r="D5070">
        <v>219.9</v>
      </c>
      <c r="E5070">
        <v>226.9</v>
      </c>
      <c r="F5070">
        <v>454.9</v>
      </c>
      <c r="G5070">
        <v>455.8</v>
      </c>
      <c r="H5070">
        <v>453.9</v>
      </c>
      <c r="I5070">
        <v>435.8</v>
      </c>
      <c r="J5070">
        <v>456.9</v>
      </c>
      <c r="K5070">
        <v>453.8</v>
      </c>
      <c r="L5070">
        <v>434.9</v>
      </c>
      <c r="M5070">
        <v>453.8</v>
      </c>
      <c r="N5070">
        <v>454.9</v>
      </c>
      <c r="O5070">
        <v>436.9</v>
      </c>
      <c r="P5070">
        <v>453.8</v>
      </c>
      <c r="Q5070">
        <v>455.8</v>
      </c>
    </row>
    <row r="5071" spans="1:17" x14ac:dyDescent="0.25">
      <c r="A5071">
        <v>205</v>
      </c>
      <c r="B5071">
        <v>212.8</v>
      </c>
      <c r="C5071">
        <v>224.8</v>
      </c>
      <c r="D5071">
        <v>225.9</v>
      </c>
      <c r="E5071">
        <v>216.8</v>
      </c>
      <c r="F5071">
        <v>459.9</v>
      </c>
      <c r="G5071">
        <v>458.8</v>
      </c>
      <c r="H5071">
        <v>446.9</v>
      </c>
      <c r="I5071">
        <v>442.8</v>
      </c>
      <c r="J5071">
        <v>459.9</v>
      </c>
      <c r="K5071">
        <v>445.8</v>
      </c>
      <c r="L5071">
        <v>441.9</v>
      </c>
      <c r="M5071">
        <v>458.8</v>
      </c>
      <c r="N5071">
        <v>447.9</v>
      </c>
      <c r="O5071">
        <v>443.8</v>
      </c>
      <c r="P5071">
        <v>458.9</v>
      </c>
      <c r="Q5071">
        <v>458.8</v>
      </c>
    </row>
    <row r="5072" spans="1:17" x14ac:dyDescent="0.25">
      <c r="A5072">
        <v>206</v>
      </c>
      <c r="B5072">
        <v>212.8</v>
      </c>
      <c r="C5072">
        <v>230.9</v>
      </c>
      <c r="D5072">
        <v>215.8</v>
      </c>
      <c r="E5072">
        <v>223.9</v>
      </c>
      <c r="F5072">
        <v>462.9</v>
      </c>
      <c r="G5072">
        <v>450.8</v>
      </c>
      <c r="H5072">
        <v>453.9</v>
      </c>
      <c r="I5072">
        <v>447.8</v>
      </c>
      <c r="J5072">
        <v>452.9</v>
      </c>
      <c r="K5072">
        <v>452.8</v>
      </c>
      <c r="L5072">
        <v>446.9</v>
      </c>
      <c r="M5072">
        <v>461.8</v>
      </c>
      <c r="N5072">
        <v>454.9</v>
      </c>
      <c r="O5072">
        <v>448.8</v>
      </c>
      <c r="P5072">
        <v>461.9</v>
      </c>
      <c r="Q5072">
        <v>451.8</v>
      </c>
    </row>
    <row r="5073" spans="1:17" x14ac:dyDescent="0.25">
      <c r="A5073">
        <v>207</v>
      </c>
      <c r="B5073">
        <v>218.8</v>
      </c>
      <c r="C5073">
        <v>220.8</v>
      </c>
      <c r="D5073">
        <v>222.9</v>
      </c>
      <c r="E5073">
        <v>223.9</v>
      </c>
      <c r="F5073">
        <v>455.9</v>
      </c>
      <c r="G5073">
        <v>457.8</v>
      </c>
      <c r="H5073">
        <v>458.9</v>
      </c>
      <c r="I5073">
        <v>450.8</v>
      </c>
      <c r="J5073">
        <v>459.9</v>
      </c>
      <c r="K5073">
        <v>457.8</v>
      </c>
      <c r="L5073">
        <v>449.9</v>
      </c>
      <c r="M5073">
        <v>454.8</v>
      </c>
      <c r="N5073">
        <v>459.9</v>
      </c>
      <c r="O5073">
        <v>451.8</v>
      </c>
      <c r="P5073">
        <v>453.9</v>
      </c>
      <c r="Q5073">
        <v>458.8</v>
      </c>
    </row>
    <row r="5074" spans="1:17" x14ac:dyDescent="0.25">
      <c r="A5074">
        <v>299</v>
      </c>
      <c r="B5074">
        <v>293.8</v>
      </c>
      <c r="C5074">
        <v>295.8</v>
      </c>
      <c r="D5074">
        <v>297.89999999999998</v>
      </c>
      <c r="E5074">
        <v>298.8</v>
      </c>
      <c r="F5074">
        <v>627.9</v>
      </c>
      <c r="G5074">
        <v>630.79999999999995</v>
      </c>
      <c r="H5074">
        <v>630.9</v>
      </c>
      <c r="I5074">
        <v>622.79999999999995</v>
      </c>
      <c r="J5074">
        <v>631.9</v>
      </c>
      <c r="K5074">
        <v>630.9</v>
      </c>
      <c r="L5074">
        <v>622.79999999999995</v>
      </c>
      <c r="M5074">
        <v>626.9</v>
      </c>
      <c r="N5074">
        <v>631.79999999999995</v>
      </c>
      <c r="O5074">
        <v>623.9</v>
      </c>
      <c r="P5074">
        <v>626.79999999999995</v>
      </c>
      <c r="Q5074">
        <v>630.9</v>
      </c>
    </row>
    <row r="5075" spans="1:17" x14ac:dyDescent="0.25">
      <c r="A5075">
        <v>300</v>
      </c>
      <c r="B5075">
        <v>283.8</v>
      </c>
      <c r="C5075">
        <v>302.8</v>
      </c>
      <c r="D5075">
        <v>297.89999999999998</v>
      </c>
      <c r="E5075">
        <v>304.89999999999998</v>
      </c>
      <c r="F5075">
        <v>634.9</v>
      </c>
      <c r="G5075">
        <v>635.9</v>
      </c>
      <c r="H5075">
        <v>633.79999999999995</v>
      </c>
      <c r="I5075">
        <v>615.9</v>
      </c>
      <c r="J5075">
        <v>636.79999999999995</v>
      </c>
      <c r="K5075">
        <v>633.9</v>
      </c>
      <c r="L5075">
        <v>614.9</v>
      </c>
      <c r="M5075">
        <v>633.79999999999995</v>
      </c>
      <c r="N5075">
        <v>634.9</v>
      </c>
      <c r="O5075">
        <v>616.79999999999995</v>
      </c>
      <c r="P5075">
        <v>633.9</v>
      </c>
      <c r="Q5075">
        <v>635.79999999999995</v>
      </c>
    </row>
    <row r="5076" spans="1:17" x14ac:dyDescent="0.25">
      <c r="A5076">
        <v>301</v>
      </c>
      <c r="B5076">
        <v>290.8</v>
      </c>
      <c r="C5076">
        <v>302.8</v>
      </c>
      <c r="D5076">
        <v>303.8</v>
      </c>
      <c r="E5076">
        <v>294.89999999999998</v>
      </c>
      <c r="F5076">
        <v>639.9</v>
      </c>
      <c r="G5076">
        <v>638.9</v>
      </c>
      <c r="H5076">
        <v>626.79999999999995</v>
      </c>
      <c r="I5076">
        <v>622.9</v>
      </c>
      <c r="J5076">
        <v>639.79999999999995</v>
      </c>
      <c r="K5076">
        <v>625.9</v>
      </c>
      <c r="L5076">
        <v>621.9</v>
      </c>
      <c r="M5076">
        <v>638.79999999999995</v>
      </c>
      <c r="N5076">
        <v>627.9</v>
      </c>
      <c r="O5076">
        <v>623.79999999999995</v>
      </c>
      <c r="P5076">
        <v>638.9</v>
      </c>
      <c r="Q5076">
        <v>638.79999999999995</v>
      </c>
    </row>
    <row r="5077" spans="1:17" x14ac:dyDescent="0.25">
      <c r="A5077">
        <v>302</v>
      </c>
      <c r="B5077">
        <v>290.8</v>
      </c>
      <c r="C5077">
        <v>308.8</v>
      </c>
      <c r="D5077">
        <v>293.8</v>
      </c>
      <c r="E5077">
        <v>301.89999999999998</v>
      </c>
      <c r="F5077">
        <v>642.9</v>
      </c>
      <c r="G5077">
        <v>630.9</v>
      </c>
      <c r="H5077">
        <v>633.79999999999995</v>
      </c>
      <c r="I5077">
        <v>627.9</v>
      </c>
      <c r="J5077">
        <v>632.79999999999995</v>
      </c>
      <c r="K5077">
        <v>632.9</v>
      </c>
      <c r="L5077">
        <v>626.79999999999995</v>
      </c>
      <c r="M5077">
        <v>641.9</v>
      </c>
      <c r="N5077">
        <v>634.9</v>
      </c>
      <c r="O5077">
        <v>628.79999999999995</v>
      </c>
      <c r="P5077">
        <v>641.9</v>
      </c>
      <c r="Q5077">
        <v>631.79999999999995</v>
      </c>
    </row>
    <row r="5078" spans="1:17" x14ac:dyDescent="0.25">
      <c r="A5078">
        <v>303</v>
      </c>
      <c r="B5078">
        <v>296.8</v>
      </c>
      <c r="C5078">
        <v>298.8</v>
      </c>
      <c r="D5078">
        <v>300.8</v>
      </c>
      <c r="E5078">
        <v>301.89999999999998</v>
      </c>
      <c r="F5078">
        <v>635.9</v>
      </c>
      <c r="G5078">
        <v>637.9</v>
      </c>
      <c r="H5078">
        <v>638.79999999999995</v>
      </c>
      <c r="I5078">
        <v>630.9</v>
      </c>
      <c r="J5078">
        <v>639.79999999999995</v>
      </c>
      <c r="K5078">
        <v>637.9</v>
      </c>
      <c r="L5078">
        <v>629.79999999999995</v>
      </c>
      <c r="M5078">
        <v>634.9</v>
      </c>
      <c r="N5078">
        <v>639.9</v>
      </c>
      <c r="O5078">
        <v>631.79999999999995</v>
      </c>
      <c r="P5078">
        <v>633.9</v>
      </c>
      <c r="Q5078">
        <v>638.79999999999995</v>
      </c>
    </row>
    <row r="5079" spans="1:17" x14ac:dyDescent="0.25">
      <c r="A5079">
        <v>304</v>
      </c>
      <c r="B5079">
        <v>288.8</v>
      </c>
      <c r="C5079">
        <v>305.8</v>
      </c>
      <c r="D5079">
        <v>300.8</v>
      </c>
      <c r="E5079">
        <v>307.89999999999998</v>
      </c>
      <c r="F5079">
        <v>642.9</v>
      </c>
      <c r="G5079">
        <v>642.79999999999995</v>
      </c>
      <c r="H5079">
        <v>641.9</v>
      </c>
      <c r="I5079">
        <v>622.9</v>
      </c>
      <c r="J5079">
        <v>644.79999999999995</v>
      </c>
      <c r="K5079">
        <v>640.9</v>
      </c>
      <c r="L5079">
        <v>622.79999999999995</v>
      </c>
      <c r="M5079">
        <v>641.9</v>
      </c>
      <c r="N5079">
        <v>642.9</v>
      </c>
      <c r="O5079">
        <v>623.79999999999995</v>
      </c>
      <c r="P5079">
        <v>640.9</v>
      </c>
      <c r="Q5079">
        <v>643.79999999999995</v>
      </c>
    </row>
    <row r="5080" spans="1:17" x14ac:dyDescent="0.25">
      <c r="A5080">
        <v>305</v>
      </c>
      <c r="B5080">
        <v>295.8</v>
      </c>
      <c r="C5080">
        <v>305.8</v>
      </c>
      <c r="D5080">
        <v>306.8</v>
      </c>
      <c r="E5080">
        <v>299.89999999999998</v>
      </c>
      <c r="F5080">
        <v>647.9</v>
      </c>
      <c r="G5080">
        <v>645.79999999999995</v>
      </c>
      <c r="H5080">
        <v>633.9</v>
      </c>
      <c r="I5080">
        <v>629.9</v>
      </c>
      <c r="J5080">
        <v>647.79999999999995</v>
      </c>
      <c r="K5080">
        <v>633.9</v>
      </c>
      <c r="L5080">
        <v>629.79999999999995</v>
      </c>
      <c r="M5080">
        <v>646.9</v>
      </c>
      <c r="N5080">
        <v>634.9</v>
      </c>
      <c r="O5080">
        <v>630.79999999999995</v>
      </c>
      <c r="P5080">
        <v>645.9</v>
      </c>
      <c r="Q5080">
        <v>646.79999999999995</v>
      </c>
    </row>
    <row r="5081" spans="1:17" x14ac:dyDescent="0.25">
      <c r="A5081">
        <v>306</v>
      </c>
      <c r="B5081">
        <v>295.8</v>
      </c>
      <c r="C5081">
        <v>311.8</v>
      </c>
      <c r="D5081">
        <v>298.8</v>
      </c>
      <c r="E5081">
        <v>306.89999999999998</v>
      </c>
      <c r="F5081">
        <v>650.9</v>
      </c>
      <c r="G5081">
        <v>638.79999999999995</v>
      </c>
      <c r="H5081">
        <v>640.9</v>
      </c>
      <c r="I5081">
        <v>634.9</v>
      </c>
      <c r="J5081">
        <v>639.79999999999995</v>
      </c>
      <c r="K5081">
        <v>640.9</v>
      </c>
      <c r="L5081">
        <v>634.79999999999995</v>
      </c>
      <c r="M5081">
        <v>649.9</v>
      </c>
      <c r="N5081">
        <v>641.9</v>
      </c>
      <c r="O5081">
        <v>635.79999999999995</v>
      </c>
      <c r="P5081">
        <v>648.9</v>
      </c>
      <c r="Q5081">
        <v>638.79999999999995</v>
      </c>
    </row>
    <row r="5082" spans="1:17" x14ac:dyDescent="0.25">
      <c r="A5082">
        <v>307</v>
      </c>
      <c r="B5082">
        <v>301.8</v>
      </c>
      <c r="C5082">
        <v>303.8</v>
      </c>
      <c r="D5082">
        <v>305.8</v>
      </c>
      <c r="E5082">
        <v>306.89999999999998</v>
      </c>
      <c r="F5082">
        <v>642.9</v>
      </c>
      <c r="G5082">
        <v>645.79999999999995</v>
      </c>
      <c r="H5082">
        <v>645.9</v>
      </c>
      <c r="I5082">
        <v>637.79999999999995</v>
      </c>
      <c r="J5082">
        <v>646.9</v>
      </c>
      <c r="K5082">
        <v>645.9</v>
      </c>
      <c r="L5082">
        <v>637.79999999999995</v>
      </c>
      <c r="M5082">
        <v>641.9</v>
      </c>
      <c r="N5082">
        <v>646.9</v>
      </c>
      <c r="O5082">
        <v>638.79999999999995</v>
      </c>
      <c r="P5082">
        <v>641.9</v>
      </c>
      <c r="Q5082">
        <v>645.79999999999995</v>
      </c>
    </row>
    <row r="5083" spans="1:17" x14ac:dyDescent="0.25">
      <c r="A5083">
        <v>399</v>
      </c>
      <c r="B5083">
        <v>374.8</v>
      </c>
      <c r="C5083">
        <v>376.8</v>
      </c>
      <c r="D5083">
        <v>378.9</v>
      </c>
      <c r="E5083">
        <v>379.8</v>
      </c>
      <c r="F5083">
        <v>815.9</v>
      </c>
      <c r="G5083">
        <v>817.8</v>
      </c>
      <c r="H5083">
        <v>818.9</v>
      </c>
      <c r="I5083">
        <v>810.8</v>
      </c>
      <c r="J5083">
        <v>819.9</v>
      </c>
      <c r="K5083">
        <v>817.9</v>
      </c>
      <c r="L5083">
        <v>809.8</v>
      </c>
      <c r="M5083">
        <v>814.9</v>
      </c>
      <c r="N5083">
        <v>819.8</v>
      </c>
      <c r="O5083">
        <v>811.9</v>
      </c>
      <c r="P5083">
        <v>813.9</v>
      </c>
      <c r="Q5083">
        <v>818.8</v>
      </c>
    </row>
    <row r="5084" spans="1:17" x14ac:dyDescent="0.25">
      <c r="A5084">
        <v>400</v>
      </c>
      <c r="B5084">
        <v>366.8</v>
      </c>
      <c r="C5084">
        <v>383.8</v>
      </c>
      <c r="D5084">
        <v>378.9</v>
      </c>
      <c r="E5084">
        <v>385.8</v>
      </c>
      <c r="F5084">
        <v>822.9</v>
      </c>
      <c r="G5084">
        <v>822.8</v>
      </c>
      <c r="H5084">
        <v>821.9</v>
      </c>
      <c r="I5084">
        <v>802.8</v>
      </c>
      <c r="J5084">
        <v>824.9</v>
      </c>
      <c r="K5084">
        <v>820.9</v>
      </c>
      <c r="L5084">
        <v>802.8</v>
      </c>
      <c r="M5084">
        <v>821.9</v>
      </c>
      <c r="N5084">
        <v>822.8</v>
      </c>
      <c r="O5084">
        <v>803.9</v>
      </c>
      <c r="P5084">
        <v>820.8</v>
      </c>
      <c r="Q5084">
        <v>823.9</v>
      </c>
    </row>
    <row r="5085" spans="1:17" x14ac:dyDescent="0.25">
      <c r="A5085">
        <v>401</v>
      </c>
      <c r="B5085">
        <v>373.8</v>
      </c>
      <c r="C5085">
        <v>383.8</v>
      </c>
      <c r="D5085">
        <v>384.9</v>
      </c>
      <c r="E5085">
        <v>377.8</v>
      </c>
      <c r="F5085">
        <v>827.9</v>
      </c>
      <c r="G5085">
        <v>825.8</v>
      </c>
      <c r="H5085">
        <v>813.9</v>
      </c>
      <c r="I5085">
        <v>809.8</v>
      </c>
      <c r="J5085">
        <v>827.9</v>
      </c>
      <c r="K5085">
        <v>813.9</v>
      </c>
      <c r="L5085">
        <v>809.8</v>
      </c>
      <c r="M5085">
        <v>826.9</v>
      </c>
      <c r="N5085">
        <v>814.8</v>
      </c>
      <c r="O5085">
        <v>810.9</v>
      </c>
      <c r="P5085">
        <v>825.8</v>
      </c>
      <c r="Q5085">
        <v>826.9</v>
      </c>
    </row>
    <row r="5086" spans="1:17" x14ac:dyDescent="0.25">
      <c r="A5086">
        <v>402</v>
      </c>
      <c r="B5086">
        <v>373.8</v>
      </c>
      <c r="C5086">
        <v>389.8</v>
      </c>
      <c r="D5086">
        <v>376.9</v>
      </c>
      <c r="E5086">
        <v>384.9</v>
      </c>
      <c r="F5086">
        <v>830.9</v>
      </c>
      <c r="G5086">
        <v>818.9</v>
      </c>
      <c r="H5086">
        <v>820.8</v>
      </c>
      <c r="I5086">
        <v>814.9</v>
      </c>
      <c r="J5086">
        <v>819.8</v>
      </c>
      <c r="K5086">
        <v>820.9</v>
      </c>
      <c r="L5086">
        <v>814.9</v>
      </c>
      <c r="M5086">
        <v>829.8</v>
      </c>
      <c r="N5086">
        <v>821.9</v>
      </c>
      <c r="O5086">
        <v>815.8</v>
      </c>
      <c r="P5086">
        <v>828.9</v>
      </c>
      <c r="Q5086">
        <v>818.8</v>
      </c>
    </row>
    <row r="5087" spans="1:17" x14ac:dyDescent="0.25">
      <c r="A5087">
        <v>403</v>
      </c>
      <c r="B5087">
        <v>379.8</v>
      </c>
      <c r="C5087">
        <v>381.8</v>
      </c>
      <c r="D5087">
        <v>383.8</v>
      </c>
      <c r="E5087">
        <v>384.9</v>
      </c>
      <c r="F5087">
        <v>822.9</v>
      </c>
      <c r="G5087">
        <v>825.9</v>
      </c>
      <c r="H5087">
        <v>825.8</v>
      </c>
      <c r="I5087">
        <v>817.9</v>
      </c>
      <c r="J5087">
        <v>826.8</v>
      </c>
      <c r="K5087">
        <v>825.9</v>
      </c>
      <c r="L5087">
        <v>817.9</v>
      </c>
      <c r="M5087">
        <v>821.8</v>
      </c>
      <c r="N5087">
        <v>826.9</v>
      </c>
      <c r="O5087">
        <v>818.8</v>
      </c>
      <c r="P5087">
        <v>821.9</v>
      </c>
      <c r="Q5087">
        <v>825.8</v>
      </c>
    </row>
    <row r="5088" spans="1:17" x14ac:dyDescent="0.25">
      <c r="A5088">
        <v>404</v>
      </c>
      <c r="B5088">
        <v>369.8</v>
      </c>
      <c r="C5088">
        <v>388.8</v>
      </c>
      <c r="D5088">
        <v>383.8</v>
      </c>
      <c r="E5088">
        <v>390.9</v>
      </c>
      <c r="F5088">
        <v>829.9</v>
      </c>
      <c r="G5088">
        <v>830.9</v>
      </c>
      <c r="H5088">
        <v>828.8</v>
      </c>
      <c r="I5088">
        <v>810.9</v>
      </c>
      <c r="J5088">
        <v>831.8</v>
      </c>
      <c r="K5088">
        <v>828.9</v>
      </c>
      <c r="L5088">
        <v>809.8</v>
      </c>
      <c r="M5088">
        <v>828.9</v>
      </c>
      <c r="N5088">
        <v>829.9</v>
      </c>
      <c r="O5088">
        <v>811.8</v>
      </c>
      <c r="P5088">
        <v>828.9</v>
      </c>
      <c r="Q5088">
        <v>830.8</v>
      </c>
    </row>
    <row r="5089" spans="1:17" x14ac:dyDescent="0.25">
      <c r="A5089">
        <v>405</v>
      </c>
      <c r="B5089">
        <v>376.8</v>
      </c>
      <c r="C5089">
        <v>388.8</v>
      </c>
      <c r="D5089">
        <v>389.8</v>
      </c>
      <c r="E5089">
        <v>380.9</v>
      </c>
      <c r="F5089">
        <v>834.9</v>
      </c>
      <c r="G5089">
        <v>833.9</v>
      </c>
      <c r="H5089">
        <v>821.8</v>
      </c>
      <c r="I5089">
        <v>817.9</v>
      </c>
      <c r="J5089">
        <v>834.8</v>
      </c>
      <c r="K5089">
        <v>820.9</v>
      </c>
      <c r="L5089">
        <v>816.8</v>
      </c>
      <c r="M5089">
        <v>833.9</v>
      </c>
      <c r="N5089">
        <v>822.9</v>
      </c>
      <c r="O5089">
        <v>818.8</v>
      </c>
      <c r="P5089">
        <v>833.9</v>
      </c>
      <c r="Q5089">
        <v>833.8</v>
      </c>
    </row>
    <row r="5090" spans="1:17" x14ac:dyDescent="0.25">
      <c r="A5090">
        <v>406</v>
      </c>
      <c r="B5090">
        <v>376.8</v>
      </c>
      <c r="C5090">
        <v>394.8</v>
      </c>
      <c r="D5090">
        <v>379.8</v>
      </c>
      <c r="E5090">
        <v>387.9</v>
      </c>
      <c r="F5090">
        <v>837.9</v>
      </c>
      <c r="G5090">
        <v>825.8</v>
      </c>
      <c r="H5090">
        <v>828.9</v>
      </c>
      <c r="I5090">
        <v>822.9</v>
      </c>
      <c r="J5090">
        <v>827.8</v>
      </c>
      <c r="K5090">
        <v>827.9</v>
      </c>
      <c r="L5090">
        <v>821.8</v>
      </c>
      <c r="M5090">
        <v>836.9</v>
      </c>
      <c r="N5090">
        <v>829.9</v>
      </c>
      <c r="O5090">
        <v>823.8</v>
      </c>
      <c r="P5090">
        <v>836.9</v>
      </c>
      <c r="Q5090">
        <v>826.8</v>
      </c>
    </row>
    <row r="5091" spans="1:17" x14ac:dyDescent="0.25">
      <c r="A5091">
        <v>407</v>
      </c>
      <c r="B5091">
        <v>382.8</v>
      </c>
      <c r="C5091">
        <v>384.8</v>
      </c>
      <c r="D5091">
        <v>386.8</v>
      </c>
      <c r="E5091">
        <v>387.9</v>
      </c>
      <c r="F5091">
        <v>830.9</v>
      </c>
      <c r="G5091">
        <v>832.8</v>
      </c>
      <c r="H5091">
        <v>833.9</v>
      </c>
      <c r="I5091">
        <v>825.9</v>
      </c>
      <c r="J5091">
        <v>834.8</v>
      </c>
      <c r="K5091">
        <v>832.9</v>
      </c>
      <c r="L5091">
        <v>824.8</v>
      </c>
      <c r="M5091">
        <v>829.9</v>
      </c>
      <c r="N5091">
        <v>834.9</v>
      </c>
      <c r="O5091">
        <v>826.8</v>
      </c>
      <c r="P5091">
        <v>828.9</v>
      </c>
      <c r="Q5091">
        <v>833.8</v>
      </c>
    </row>
    <row r="5092" spans="1:17" x14ac:dyDescent="0.25">
      <c r="A5092">
        <v>499</v>
      </c>
      <c r="B5092">
        <v>457.8</v>
      </c>
      <c r="C5092">
        <v>459.8</v>
      </c>
      <c r="D5092">
        <v>461.9</v>
      </c>
      <c r="E5092">
        <v>462.8</v>
      </c>
      <c r="F5092">
        <v>1002.9</v>
      </c>
      <c r="G5092">
        <v>1005.9</v>
      </c>
      <c r="H5092">
        <v>1005.9</v>
      </c>
      <c r="I5092">
        <v>997.8</v>
      </c>
      <c r="J5092">
        <v>1006.9</v>
      </c>
      <c r="K5092">
        <v>1005.9</v>
      </c>
      <c r="L5092">
        <v>997.9</v>
      </c>
      <c r="M5092">
        <v>1001.8</v>
      </c>
      <c r="N5092">
        <v>1006.8</v>
      </c>
      <c r="O5092">
        <v>998.9</v>
      </c>
      <c r="P5092">
        <v>1001.8</v>
      </c>
      <c r="Q5092">
        <v>1005.8</v>
      </c>
    </row>
    <row r="5093" spans="1:17" x14ac:dyDescent="0.25">
      <c r="A5093">
        <v>500</v>
      </c>
      <c r="B5093">
        <v>447.8</v>
      </c>
      <c r="C5093">
        <v>466.8</v>
      </c>
      <c r="D5093">
        <v>461.9</v>
      </c>
      <c r="E5093">
        <v>468.8</v>
      </c>
      <c r="F5093">
        <v>1009.9</v>
      </c>
      <c r="G5093">
        <v>1010.9</v>
      </c>
      <c r="H5093">
        <v>1008.9</v>
      </c>
      <c r="I5093">
        <v>990.8</v>
      </c>
      <c r="J5093">
        <v>1011.9</v>
      </c>
      <c r="K5093">
        <v>1008.9</v>
      </c>
      <c r="L5093">
        <v>989.9</v>
      </c>
      <c r="M5093">
        <v>1008.8</v>
      </c>
      <c r="N5093">
        <v>1009.8</v>
      </c>
      <c r="O5093">
        <v>991.9</v>
      </c>
      <c r="P5093">
        <v>1008.8</v>
      </c>
      <c r="Q5093">
        <v>1010.8</v>
      </c>
    </row>
    <row r="5094" spans="1:17" x14ac:dyDescent="0.25">
      <c r="A5094">
        <v>501</v>
      </c>
      <c r="B5094">
        <v>454.8</v>
      </c>
      <c r="C5094">
        <v>466.8</v>
      </c>
      <c r="D5094">
        <v>467.9</v>
      </c>
      <c r="E5094">
        <v>458.8</v>
      </c>
      <c r="F5094">
        <v>1014.9</v>
      </c>
      <c r="G5094">
        <v>1013.9</v>
      </c>
      <c r="H5094">
        <v>1001.9</v>
      </c>
      <c r="I5094">
        <v>997.8</v>
      </c>
      <c r="J5094">
        <v>1014.9</v>
      </c>
      <c r="K5094">
        <v>1000.9</v>
      </c>
      <c r="L5094">
        <v>996.9</v>
      </c>
      <c r="M5094">
        <v>1013.8</v>
      </c>
      <c r="N5094">
        <v>1002.8</v>
      </c>
      <c r="O5094">
        <v>998.9</v>
      </c>
      <c r="P5094">
        <v>1013.8</v>
      </c>
      <c r="Q5094">
        <v>1013.8</v>
      </c>
    </row>
    <row r="5095" spans="1:17" x14ac:dyDescent="0.25">
      <c r="A5095">
        <v>502</v>
      </c>
      <c r="B5095">
        <v>454.8</v>
      </c>
      <c r="C5095">
        <v>472.8</v>
      </c>
      <c r="D5095">
        <v>457.9</v>
      </c>
      <c r="E5095">
        <v>465.8</v>
      </c>
      <c r="F5095">
        <v>1017.9</v>
      </c>
      <c r="G5095">
        <v>1005.9</v>
      </c>
      <c r="H5095">
        <v>1008.9</v>
      </c>
      <c r="I5095">
        <v>1002.8</v>
      </c>
      <c r="J5095">
        <v>1007.8</v>
      </c>
      <c r="K5095">
        <v>1007.9</v>
      </c>
      <c r="L5095">
        <v>1001.9</v>
      </c>
      <c r="M5095">
        <v>1016.9</v>
      </c>
      <c r="N5095">
        <v>1009.9</v>
      </c>
      <c r="O5095">
        <v>1003.9</v>
      </c>
      <c r="P5095">
        <v>1016.8</v>
      </c>
      <c r="Q5095">
        <v>1006.8</v>
      </c>
    </row>
    <row r="5096" spans="1:17" x14ac:dyDescent="0.25">
      <c r="A5096">
        <v>503</v>
      </c>
      <c r="B5096">
        <v>460.8</v>
      </c>
      <c r="C5096">
        <v>462.8</v>
      </c>
      <c r="D5096">
        <v>464.9</v>
      </c>
      <c r="E5096">
        <v>465.8</v>
      </c>
      <c r="F5096">
        <v>1010.9</v>
      </c>
      <c r="G5096">
        <v>1012.9</v>
      </c>
      <c r="H5096">
        <v>1013.8</v>
      </c>
      <c r="I5096">
        <v>1005.8</v>
      </c>
      <c r="J5096">
        <v>1014.9</v>
      </c>
      <c r="K5096">
        <v>1012.9</v>
      </c>
      <c r="L5096">
        <v>1004.9</v>
      </c>
      <c r="M5096">
        <v>1009.9</v>
      </c>
      <c r="N5096">
        <v>1014.9</v>
      </c>
      <c r="O5096">
        <v>1006.9</v>
      </c>
      <c r="P5096">
        <v>1008.8</v>
      </c>
      <c r="Q5096">
        <v>1013.8</v>
      </c>
    </row>
    <row r="5097" spans="1:17" x14ac:dyDescent="0.25">
      <c r="A5097">
        <v>504</v>
      </c>
      <c r="B5097">
        <v>449.8</v>
      </c>
      <c r="C5097">
        <v>469.8</v>
      </c>
      <c r="D5097">
        <v>464.9</v>
      </c>
      <c r="E5097">
        <v>471.8</v>
      </c>
      <c r="F5097">
        <v>1017.9</v>
      </c>
      <c r="G5097">
        <v>1017.9</v>
      </c>
      <c r="H5097">
        <v>1016.8</v>
      </c>
      <c r="I5097">
        <v>997.8</v>
      </c>
      <c r="J5097">
        <v>1019.9</v>
      </c>
      <c r="K5097">
        <v>1015.8</v>
      </c>
      <c r="L5097">
        <v>997.8</v>
      </c>
      <c r="M5097">
        <v>1016.8</v>
      </c>
      <c r="N5097">
        <v>1017.8</v>
      </c>
      <c r="O5097">
        <v>998.9</v>
      </c>
      <c r="P5097">
        <v>1015.8</v>
      </c>
      <c r="Q5097">
        <v>1018.8</v>
      </c>
    </row>
    <row r="5098" spans="1:17" x14ac:dyDescent="0.25">
      <c r="A5098">
        <v>505</v>
      </c>
      <c r="B5098">
        <v>456.8</v>
      </c>
      <c r="C5098">
        <v>469.8</v>
      </c>
      <c r="D5098">
        <v>470.9</v>
      </c>
      <c r="E5098">
        <v>460.8</v>
      </c>
      <c r="F5098">
        <v>1022.9</v>
      </c>
      <c r="G5098">
        <v>1020.9</v>
      </c>
      <c r="H5098">
        <v>1008.8</v>
      </c>
      <c r="I5098">
        <v>1004.8</v>
      </c>
      <c r="J5098">
        <v>1022.9</v>
      </c>
      <c r="K5098">
        <v>1008.9</v>
      </c>
      <c r="L5098">
        <v>1004.9</v>
      </c>
      <c r="M5098">
        <v>1021.9</v>
      </c>
      <c r="N5098">
        <v>1009.9</v>
      </c>
      <c r="O5098">
        <v>1005.9</v>
      </c>
      <c r="P5098">
        <v>1020.8</v>
      </c>
      <c r="Q5098">
        <v>1021.8</v>
      </c>
    </row>
    <row r="5099" spans="1:17" x14ac:dyDescent="0.25">
      <c r="A5099">
        <v>506</v>
      </c>
      <c r="B5099">
        <v>456.8</v>
      </c>
      <c r="C5099">
        <v>475.8</v>
      </c>
      <c r="D5099">
        <v>459.9</v>
      </c>
      <c r="E5099">
        <v>467.8</v>
      </c>
      <c r="F5099">
        <v>1025.9000000000001</v>
      </c>
      <c r="G5099">
        <v>1013.9</v>
      </c>
      <c r="H5099">
        <v>1015.9</v>
      </c>
      <c r="I5099">
        <v>1009.8</v>
      </c>
      <c r="J5099">
        <v>1014.8</v>
      </c>
      <c r="K5099">
        <v>1015.9</v>
      </c>
      <c r="L5099">
        <v>1009.9</v>
      </c>
      <c r="M5099">
        <v>1024.9000000000001</v>
      </c>
      <c r="N5099">
        <v>1016.9</v>
      </c>
      <c r="O5099">
        <v>1010.9</v>
      </c>
      <c r="P5099">
        <v>1023.9</v>
      </c>
      <c r="Q5099">
        <v>1013.8</v>
      </c>
    </row>
    <row r="5100" spans="1:17" x14ac:dyDescent="0.25">
      <c r="A5100">
        <v>507</v>
      </c>
      <c r="B5100">
        <v>462.9</v>
      </c>
      <c r="C5100">
        <v>464.9</v>
      </c>
      <c r="D5100">
        <v>466.8</v>
      </c>
      <c r="E5100">
        <v>467.9</v>
      </c>
      <c r="F5100">
        <v>1017.9</v>
      </c>
      <c r="G5100">
        <v>1020.9</v>
      </c>
      <c r="H5100">
        <v>1020.9</v>
      </c>
      <c r="I5100">
        <v>1012.8</v>
      </c>
      <c r="J5100">
        <v>1021.8</v>
      </c>
      <c r="K5100">
        <v>1020.9</v>
      </c>
      <c r="L5100">
        <v>1012.9</v>
      </c>
      <c r="M5100">
        <v>1016.9</v>
      </c>
      <c r="N5100">
        <v>1021.9</v>
      </c>
      <c r="O5100">
        <v>1013.9</v>
      </c>
      <c r="P5100">
        <v>1016.9</v>
      </c>
      <c r="Q5100">
        <v>1020.8</v>
      </c>
    </row>
    <row r="5101" spans="1:17" x14ac:dyDescent="0.25">
      <c r="A5101">
        <v>508</v>
      </c>
      <c r="B5101">
        <v>452.9</v>
      </c>
      <c r="C5101">
        <v>471.9</v>
      </c>
      <c r="D5101">
        <v>466.9</v>
      </c>
      <c r="E5101">
        <v>473.8</v>
      </c>
      <c r="F5101">
        <v>1024.9000000000001</v>
      </c>
      <c r="G5101">
        <v>1025.9000000000001</v>
      </c>
      <c r="H5101">
        <v>1023.9</v>
      </c>
      <c r="I5101">
        <v>1005.9</v>
      </c>
      <c r="J5101">
        <v>1026.9000000000001</v>
      </c>
      <c r="K5101">
        <v>1023.9</v>
      </c>
      <c r="L5101">
        <v>1004.8</v>
      </c>
      <c r="M5101">
        <v>1023.8</v>
      </c>
      <c r="N5101">
        <v>1024.9000000000001</v>
      </c>
      <c r="O5101">
        <v>1006.9</v>
      </c>
      <c r="P5101">
        <v>1023.9</v>
      </c>
      <c r="Q5101">
        <v>1025.9000000000001</v>
      </c>
    </row>
    <row r="5102" spans="1:17" x14ac:dyDescent="0.25">
      <c r="A5102">
        <v>509</v>
      </c>
      <c r="B5102">
        <v>459.8</v>
      </c>
      <c r="C5102">
        <v>471.8</v>
      </c>
      <c r="D5102">
        <v>472.9</v>
      </c>
      <c r="E5102">
        <v>463.9</v>
      </c>
      <c r="F5102">
        <v>1029.9000000000001</v>
      </c>
      <c r="G5102">
        <v>1028.9000000000001</v>
      </c>
      <c r="H5102">
        <v>1016.9</v>
      </c>
      <c r="I5102">
        <v>1012.9</v>
      </c>
      <c r="J5102">
        <v>1029.9000000000001</v>
      </c>
      <c r="K5102">
        <v>1015.9</v>
      </c>
      <c r="L5102">
        <v>1011.9</v>
      </c>
      <c r="M5102">
        <v>1028.9000000000001</v>
      </c>
      <c r="N5102">
        <v>1017.9</v>
      </c>
      <c r="O5102">
        <v>1013.9</v>
      </c>
      <c r="P5102">
        <v>1028.8</v>
      </c>
      <c r="Q5102">
        <v>1028.8</v>
      </c>
    </row>
    <row r="5103" spans="1:17" x14ac:dyDescent="0.25">
      <c r="A5103">
        <v>510</v>
      </c>
      <c r="B5103">
        <v>459.8</v>
      </c>
      <c r="C5103">
        <v>477.8</v>
      </c>
      <c r="D5103">
        <v>462.8</v>
      </c>
      <c r="E5103">
        <v>470.9</v>
      </c>
      <c r="F5103">
        <v>1032.9000000000001</v>
      </c>
      <c r="G5103">
        <v>1020.9</v>
      </c>
      <c r="H5103">
        <v>1023.9</v>
      </c>
      <c r="I5103">
        <v>1017.9</v>
      </c>
      <c r="J5103">
        <v>1022.9</v>
      </c>
      <c r="K5103">
        <v>1022.9</v>
      </c>
      <c r="L5103">
        <v>1016.8</v>
      </c>
      <c r="M5103">
        <v>1031.8</v>
      </c>
      <c r="N5103">
        <v>1024.9000000000001</v>
      </c>
      <c r="O5103">
        <v>1018.9</v>
      </c>
      <c r="P5103">
        <v>1031.9000000000001</v>
      </c>
      <c r="Q5103">
        <v>1021.9</v>
      </c>
    </row>
    <row r="5104" spans="1:17" x14ac:dyDescent="0.25">
      <c r="A5104">
        <v>511</v>
      </c>
      <c r="B5104">
        <v>465.8</v>
      </c>
      <c r="C5104">
        <v>467.8</v>
      </c>
      <c r="D5104">
        <v>469.9</v>
      </c>
      <c r="E5104">
        <v>470.8</v>
      </c>
      <c r="F5104">
        <v>1025.9000000000001</v>
      </c>
      <c r="G5104">
        <v>1027.9000000000001</v>
      </c>
      <c r="H5104">
        <v>1028.8</v>
      </c>
      <c r="I5104">
        <v>1020.8</v>
      </c>
      <c r="J5104">
        <v>1029.9000000000001</v>
      </c>
      <c r="K5104">
        <v>1027.9000000000001</v>
      </c>
      <c r="L5104">
        <v>1019.9</v>
      </c>
      <c r="M5104">
        <v>1024.9000000000001</v>
      </c>
      <c r="N5104">
        <v>1029.9000000000001</v>
      </c>
      <c r="O5104">
        <v>1021.9</v>
      </c>
      <c r="P5104">
        <v>1023.9</v>
      </c>
      <c r="Q5104">
        <v>1028.9000000000001</v>
      </c>
    </row>
    <row r="5105" spans="1:17" x14ac:dyDescent="0.25">
      <c r="A5105">
        <v>512</v>
      </c>
      <c r="B5105">
        <v>457.8</v>
      </c>
      <c r="C5105">
        <v>474.8</v>
      </c>
      <c r="D5105">
        <v>469.9</v>
      </c>
      <c r="E5105">
        <v>476.9</v>
      </c>
      <c r="F5105">
        <v>1032.9000000000001</v>
      </c>
      <c r="G5105">
        <v>1032.9000000000001</v>
      </c>
      <c r="H5105">
        <v>1031.9000000000001</v>
      </c>
      <c r="I5105">
        <v>1012.9</v>
      </c>
      <c r="J5105">
        <v>1034.9000000000001</v>
      </c>
      <c r="K5105">
        <v>1030.9000000000001</v>
      </c>
      <c r="L5105">
        <v>1012.9</v>
      </c>
      <c r="M5105">
        <v>1031.9000000000001</v>
      </c>
      <c r="N5105">
        <v>1032.9000000000001</v>
      </c>
      <c r="O5105">
        <v>1013.9</v>
      </c>
      <c r="P5105">
        <v>1030.9000000000001</v>
      </c>
      <c r="Q5105">
        <v>1033.9000000000001</v>
      </c>
    </row>
    <row r="5107" spans="1:17" x14ac:dyDescent="0.25">
      <c r="A5107" t="s">
        <v>36</v>
      </c>
    </row>
    <row r="5108" spans="1:17" x14ac:dyDescent="0.25">
      <c r="A5108" t="s">
        <v>66</v>
      </c>
    </row>
    <row r="5109" spans="1:17" x14ac:dyDescent="0.25">
      <c r="A5109" t="s">
        <v>0</v>
      </c>
      <c r="B5109" t="s">
        <v>47</v>
      </c>
      <c r="C5109" t="s">
        <v>48</v>
      </c>
      <c r="D5109" t="s">
        <v>49</v>
      </c>
      <c r="E5109" t="s">
        <v>50</v>
      </c>
      <c r="F5109" t="s">
        <v>51</v>
      </c>
      <c r="G5109" t="s">
        <v>52</v>
      </c>
      <c r="H5109" t="s">
        <v>53</v>
      </c>
      <c r="I5109" t="s">
        <v>54</v>
      </c>
      <c r="J5109" t="s">
        <v>55</v>
      </c>
      <c r="K5109" t="s">
        <v>56</v>
      </c>
      <c r="L5109" t="s">
        <v>57</v>
      </c>
      <c r="M5109" t="s">
        <v>58</v>
      </c>
      <c r="N5109" t="s">
        <v>59</v>
      </c>
      <c r="O5109" t="s">
        <v>60</v>
      </c>
      <c r="P5109" t="s">
        <v>61</v>
      </c>
      <c r="Q5109" t="s">
        <v>62</v>
      </c>
    </row>
    <row r="5110" spans="1:17" x14ac:dyDescent="0.25">
      <c r="A5110">
        <v>0</v>
      </c>
      <c r="B5110">
        <v>24.9</v>
      </c>
      <c r="C5110">
        <v>24.8</v>
      </c>
      <c r="D5110">
        <v>24.8</v>
      </c>
      <c r="E5110">
        <v>24.9</v>
      </c>
      <c r="F5110">
        <v>24.8</v>
      </c>
      <c r="G5110">
        <v>24.8</v>
      </c>
      <c r="H5110">
        <v>24.8</v>
      </c>
      <c r="I5110">
        <v>24.9</v>
      </c>
      <c r="J5110">
        <v>24.9</v>
      </c>
      <c r="K5110">
        <v>24.9</v>
      </c>
      <c r="L5110">
        <v>24.9</v>
      </c>
      <c r="M5110">
        <v>24.8</v>
      </c>
      <c r="N5110">
        <v>24.8</v>
      </c>
      <c r="O5110">
        <v>24.8</v>
      </c>
      <c r="P5110">
        <v>24.8</v>
      </c>
      <c r="Q5110">
        <v>24.8</v>
      </c>
    </row>
    <row r="5111" spans="1:17" x14ac:dyDescent="0.25">
      <c r="A5111">
        <v>1</v>
      </c>
      <c r="B5111">
        <v>28.8</v>
      </c>
      <c r="C5111">
        <v>28.9</v>
      </c>
      <c r="D5111">
        <v>28.9</v>
      </c>
      <c r="E5111">
        <v>28.9</v>
      </c>
      <c r="F5111">
        <v>28.9</v>
      </c>
      <c r="G5111">
        <v>28.9</v>
      </c>
      <c r="H5111">
        <v>28.9</v>
      </c>
      <c r="I5111">
        <v>28.9</v>
      </c>
      <c r="J5111">
        <v>28.8</v>
      </c>
      <c r="K5111">
        <v>28.8</v>
      </c>
      <c r="L5111">
        <v>28.8</v>
      </c>
      <c r="M5111">
        <v>28.8</v>
      </c>
      <c r="N5111">
        <v>28.9</v>
      </c>
      <c r="O5111">
        <v>28.9</v>
      </c>
      <c r="P5111">
        <v>28.9</v>
      </c>
      <c r="Q5111">
        <v>28.9</v>
      </c>
    </row>
    <row r="5112" spans="1:17" x14ac:dyDescent="0.25">
      <c r="A5112">
        <v>2</v>
      </c>
      <c r="B5112">
        <v>32.799999999999997</v>
      </c>
      <c r="C5112">
        <v>32.799999999999997</v>
      </c>
      <c r="D5112">
        <v>32.799999999999997</v>
      </c>
      <c r="E5112">
        <v>32.799999999999997</v>
      </c>
      <c r="F5112">
        <v>32.799999999999997</v>
      </c>
      <c r="G5112">
        <v>32.9</v>
      </c>
      <c r="H5112">
        <v>32.799999999999997</v>
      </c>
      <c r="I5112">
        <v>32.799999999999997</v>
      </c>
      <c r="J5112">
        <v>32.799999999999997</v>
      </c>
      <c r="K5112">
        <v>32.799999999999997</v>
      </c>
      <c r="L5112">
        <v>32.9</v>
      </c>
      <c r="M5112">
        <v>32.9</v>
      </c>
      <c r="N5112">
        <v>32.9</v>
      </c>
      <c r="O5112">
        <v>32.9</v>
      </c>
      <c r="P5112">
        <v>32.9</v>
      </c>
      <c r="Q5112">
        <v>32.799999999999997</v>
      </c>
    </row>
    <row r="5113" spans="1:17" x14ac:dyDescent="0.25">
      <c r="A5113">
        <v>3</v>
      </c>
      <c r="B5113">
        <v>36.9</v>
      </c>
      <c r="C5113">
        <v>36.799999999999997</v>
      </c>
      <c r="D5113">
        <v>36.799999999999997</v>
      </c>
      <c r="E5113">
        <v>36.799999999999997</v>
      </c>
      <c r="F5113">
        <v>36.799999999999997</v>
      </c>
      <c r="G5113">
        <v>36.799999999999997</v>
      </c>
      <c r="H5113">
        <v>36.799999999999997</v>
      </c>
      <c r="I5113">
        <v>36.9</v>
      </c>
      <c r="J5113">
        <v>36.9</v>
      </c>
      <c r="K5113">
        <v>36.9</v>
      </c>
      <c r="L5113">
        <v>36.9</v>
      </c>
      <c r="M5113">
        <v>36.9</v>
      </c>
      <c r="N5113">
        <v>36.799999999999997</v>
      </c>
      <c r="O5113">
        <v>36.799999999999997</v>
      </c>
      <c r="P5113">
        <v>36.799999999999997</v>
      </c>
      <c r="Q5113">
        <v>36.799999999999997</v>
      </c>
    </row>
    <row r="5114" spans="1:17" x14ac:dyDescent="0.25">
      <c r="A5114">
        <v>4</v>
      </c>
      <c r="B5114">
        <v>40.799999999999997</v>
      </c>
      <c r="C5114">
        <v>40.9</v>
      </c>
      <c r="D5114">
        <v>40.9</v>
      </c>
      <c r="E5114">
        <v>40.9</v>
      </c>
      <c r="F5114">
        <v>40.9</v>
      </c>
      <c r="G5114">
        <v>40.9</v>
      </c>
      <c r="H5114">
        <v>40.9</v>
      </c>
      <c r="I5114">
        <v>40.9</v>
      </c>
      <c r="J5114">
        <v>40.9</v>
      </c>
      <c r="K5114">
        <v>40.799999999999997</v>
      </c>
      <c r="L5114">
        <v>40.799999999999997</v>
      </c>
      <c r="M5114">
        <v>40.799999999999997</v>
      </c>
      <c r="N5114">
        <v>40.799999999999997</v>
      </c>
      <c r="O5114">
        <v>40.9</v>
      </c>
      <c r="P5114">
        <v>40.9</v>
      </c>
      <c r="Q5114">
        <v>40.9</v>
      </c>
    </row>
    <row r="5115" spans="1:17" x14ac:dyDescent="0.25">
      <c r="A5115">
        <v>5</v>
      </c>
      <c r="B5115">
        <v>44.8</v>
      </c>
      <c r="C5115">
        <v>44.9</v>
      </c>
      <c r="D5115">
        <v>44.8</v>
      </c>
      <c r="E5115">
        <v>44.8</v>
      </c>
      <c r="F5115">
        <v>44.8</v>
      </c>
      <c r="G5115">
        <v>44.9</v>
      </c>
      <c r="H5115">
        <v>44.9</v>
      </c>
      <c r="I5115">
        <v>44.8</v>
      </c>
      <c r="J5115">
        <v>44.8</v>
      </c>
      <c r="K5115">
        <v>44.8</v>
      </c>
      <c r="L5115">
        <v>44.8</v>
      </c>
      <c r="M5115">
        <v>44.9</v>
      </c>
      <c r="N5115">
        <v>44.9</v>
      </c>
      <c r="O5115">
        <v>44.9</v>
      </c>
      <c r="P5115">
        <v>44.9</v>
      </c>
      <c r="Q5115">
        <v>44.9</v>
      </c>
    </row>
    <row r="5116" spans="1:17" x14ac:dyDescent="0.25">
      <c r="A5116">
        <v>6</v>
      </c>
      <c r="B5116">
        <v>48.9</v>
      </c>
      <c r="C5116">
        <v>48.8</v>
      </c>
      <c r="D5116">
        <v>48.8</v>
      </c>
      <c r="E5116">
        <v>48.8</v>
      </c>
      <c r="F5116">
        <v>48.8</v>
      </c>
      <c r="G5116">
        <v>48.8</v>
      </c>
      <c r="H5116">
        <v>48.8</v>
      </c>
      <c r="I5116">
        <v>48.8</v>
      </c>
      <c r="J5116">
        <v>48.9</v>
      </c>
      <c r="K5116">
        <v>48.9</v>
      </c>
      <c r="L5116">
        <v>48.9</v>
      </c>
      <c r="M5116">
        <v>48.9</v>
      </c>
      <c r="N5116">
        <v>48.8</v>
      </c>
      <c r="O5116">
        <v>48.8</v>
      </c>
      <c r="P5116">
        <v>48.8</v>
      </c>
      <c r="Q5116">
        <v>48.8</v>
      </c>
    </row>
    <row r="5117" spans="1:17" x14ac:dyDescent="0.25">
      <c r="A5117">
        <v>7</v>
      </c>
      <c r="B5117">
        <v>52.9</v>
      </c>
      <c r="C5117">
        <v>52.9</v>
      </c>
      <c r="D5117">
        <v>52.8</v>
      </c>
      <c r="E5117">
        <v>52.9</v>
      </c>
      <c r="F5117">
        <v>52.8</v>
      </c>
      <c r="G5117">
        <v>52.8</v>
      </c>
      <c r="H5117">
        <v>52.8</v>
      </c>
      <c r="I5117">
        <v>52.8</v>
      </c>
      <c r="J5117">
        <v>52.8</v>
      </c>
      <c r="K5117">
        <v>52.8</v>
      </c>
      <c r="L5117">
        <v>52.8</v>
      </c>
      <c r="M5117">
        <v>52.8</v>
      </c>
      <c r="N5117">
        <v>52.8</v>
      </c>
      <c r="O5117">
        <v>52.8</v>
      </c>
      <c r="P5117">
        <v>52.8</v>
      </c>
      <c r="Q5117">
        <v>52.9</v>
      </c>
    </row>
    <row r="5118" spans="1:17" x14ac:dyDescent="0.25">
      <c r="A5118">
        <v>8</v>
      </c>
      <c r="B5118">
        <v>48.8</v>
      </c>
      <c r="C5118">
        <v>68.900000000000006</v>
      </c>
      <c r="D5118">
        <v>63.9</v>
      </c>
      <c r="E5118">
        <v>70.8</v>
      </c>
      <c r="F5118">
        <v>61.9</v>
      </c>
      <c r="G5118">
        <v>61.9</v>
      </c>
      <c r="H5118">
        <v>61.8</v>
      </c>
      <c r="I5118">
        <v>61.8</v>
      </c>
      <c r="J5118">
        <v>61.8</v>
      </c>
      <c r="K5118">
        <v>61.8</v>
      </c>
      <c r="L5118">
        <v>61.8</v>
      </c>
      <c r="M5118">
        <v>61.8</v>
      </c>
      <c r="N5118">
        <v>61.8</v>
      </c>
      <c r="O5118">
        <v>61.8</v>
      </c>
      <c r="P5118">
        <v>61.9</v>
      </c>
      <c r="Q5118">
        <v>61.8</v>
      </c>
    </row>
    <row r="5119" spans="1:17" x14ac:dyDescent="0.25">
      <c r="A5119">
        <v>9</v>
      </c>
      <c r="B5119">
        <v>55.9</v>
      </c>
      <c r="C5119">
        <v>68.8</v>
      </c>
      <c r="D5119">
        <v>69.900000000000006</v>
      </c>
      <c r="E5119">
        <v>59.9</v>
      </c>
      <c r="F5119">
        <v>65.8</v>
      </c>
      <c r="G5119">
        <v>65.8</v>
      </c>
      <c r="H5119">
        <v>65.8</v>
      </c>
      <c r="I5119">
        <v>65.8</v>
      </c>
      <c r="J5119">
        <v>65.8</v>
      </c>
      <c r="K5119">
        <v>65.8</v>
      </c>
      <c r="L5119">
        <v>65.8</v>
      </c>
      <c r="M5119">
        <v>65.8</v>
      </c>
      <c r="N5119">
        <v>65.8</v>
      </c>
      <c r="O5119">
        <v>65.900000000000006</v>
      </c>
      <c r="P5119">
        <v>65.900000000000006</v>
      </c>
      <c r="Q5119">
        <v>65.8</v>
      </c>
    </row>
    <row r="5120" spans="1:17" x14ac:dyDescent="0.25">
      <c r="A5120">
        <v>10</v>
      </c>
      <c r="B5120">
        <v>55.9</v>
      </c>
      <c r="C5120">
        <v>74.900000000000006</v>
      </c>
      <c r="D5120">
        <v>58.8</v>
      </c>
      <c r="E5120">
        <v>66.900000000000006</v>
      </c>
      <c r="F5120">
        <v>69.8</v>
      </c>
      <c r="G5120">
        <v>69.8</v>
      </c>
      <c r="H5120">
        <v>69.8</v>
      </c>
      <c r="I5120">
        <v>69.8</v>
      </c>
      <c r="J5120">
        <v>69.8</v>
      </c>
      <c r="K5120">
        <v>69.8</v>
      </c>
      <c r="L5120">
        <v>69.8</v>
      </c>
      <c r="M5120">
        <v>69.8</v>
      </c>
      <c r="N5120">
        <v>69.900000000000006</v>
      </c>
      <c r="O5120">
        <v>69.900000000000006</v>
      </c>
      <c r="P5120">
        <v>69.8</v>
      </c>
      <c r="Q5120">
        <v>69.8</v>
      </c>
    </row>
    <row r="5121" spans="1:17" x14ac:dyDescent="0.25">
      <c r="A5121">
        <v>11</v>
      </c>
      <c r="B5121">
        <v>61.9</v>
      </c>
      <c r="C5121">
        <v>63.9</v>
      </c>
      <c r="D5121">
        <v>65.8</v>
      </c>
      <c r="E5121">
        <v>66.900000000000006</v>
      </c>
      <c r="F5121">
        <v>73.8</v>
      </c>
      <c r="G5121">
        <v>73.8</v>
      </c>
      <c r="H5121">
        <v>73.8</v>
      </c>
      <c r="I5121">
        <v>73.8</v>
      </c>
      <c r="J5121">
        <v>73.900000000000006</v>
      </c>
      <c r="K5121">
        <v>73.900000000000006</v>
      </c>
      <c r="L5121">
        <v>73.8</v>
      </c>
      <c r="M5121">
        <v>73.8</v>
      </c>
      <c r="N5121">
        <v>73.8</v>
      </c>
      <c r="O5121">
        <v>73.8</v>
      </c>
      <c r="P5121">
        <v>73.8</v>
      </c>
      <c r="Q5121">
        <v>73.8</v>
      </c>
    </row>
    <row r="5122" spans="1:17" x14ac:dyDescent="0.25">
      <c r="A5122">
        <v>12</v>
      </c>
      <c r="B5122">
        <v>51.9</v>
      </c>
      <c r="C5122">
        <v>70.900000000000006</v>
      </c>
      <c r="D5122">
        <v>65.8</v>
      </c>
      <c r="E5122">
        <v>72.900000000000006</v>
      </c>
      <c r="F5122">
        <v>77.900000000000006</v>
      </c>
      <c r="G5122">
        <v>77.900000000000006</v>
      </c>
      <c r="H5122">
        <v>77.8</v>
      </c>
      <c r="I5122">
        <v>77.8</v>
      </c>
      <c r="J5122">
        <v>77.8</v>
      </c>
      <c r="K5122">
        <v>77.8</v>
      </c>
      <c r="L5122">
        <v>77.8</v>
      </c>
      <c r="M5122">
        <v>77.8</v>
      </c>
      <c r="N5122">
        <v>77.8</v>
      </c>
      <c r="O5122">
        <v>77.8</v>
      </c>
      <c r="P5122">
        <v>77.8</v>
      </c>
      <c r="Q5122">
        <v>77.8</v>
      </c>
    </row>
    <row r="5123" spans="1:17" x14ac:dyDescent="0.25">
      <c r="A5123">
        <v>13</v>
      </c>
      <c r="B5123">
        <v>58.9</v>
      </c>
      <c r="C5123">
        <v>70.900000000000006</v>
      </c>
      <c r="D5123">
        <v>71.900000000000006</v>
      </c>
      <c r="E5123">
        <v>62.8</v>
      </c>
      <c r="F5123">
        <v>81.900000000000006</v>
      </c>
      <c r="G5123">
        <v>81.900000000000006</v>
      </c>
      <c r="H5123">
        <v>81.8</v>
      </c>
      <c r="I5123">
        <v>81.8</v>
      </c>
      <c r="J5123">
        <v>81.8</v>
      </c>
      <c r="K5123">
        <v>81.8</v>
      </c>
      <c r="L5123">
        <v>81.8</v>
      </c>
      <c r="M5123">
        <v>81.8</v>
      </c>
      <c r="N5123">
        <v>81.8</v>
      </c>
      <c r="O5123">
        <v>81.8</v>
      </c>
      <c r="P5123">
        <v>81.8</v>
      </c>
      <c r="Q5123">
        <v>81.8</v>
      </c>
    </row>
    <row r="5124" spans="1:17" x14ac:dyDescent="0.25">
      <c r="A5124">
        <v>14</v>
      </c>
      <c r="B5124">
        <v>58.8</v>
      </c>
      <c r="C5124">
        <v>76.8</v>
      </c>
      <c r="D5124">
        <v>61.8</v>
      </c>
      <c r="E5124">
        <v>69.8</v>
      </c>
      <c r="F5124">
        <v>85.9</v>
      </c>
      <c r="G5124">
        <v>85.8</v>
      </c>
      <c r="H5124">
        <v>85.8</v>
      </c>
      <c r="I5124">
        <v>85.8</v>
      </c>
      <c r="J5124">
        <v>85.8</v>
      </c>
      <c r="K5124">
        <v>85.8</v>
      </c>
      <c r="L5124">
        <v>85.8</v>
      </c>
      <c r="M5124">
        <v>85.8</v>
      </c>
      <c r="N5124">
        <v>85.8</v>
      </c>
      <c r="O5124">
        <v>85.8</v>
      </c>
      <c r="P5124">
        <v>85.8</v>
      </c>
      <c r="Q5124">
        <v>85.8</v>
      </c>
    </row>
    <row r="5125" spans="1:17" x14ac:dyDescent="0.25">
      <c r="A5125">
        <v>15</v>
      </c>
      <c r="B5125">
        <v>64.900000000000006</v>
      </c>
      <c r="C5125">
        <v>66.900000000000006</v>
      </c>
      <c r="D5125">
        <v>68.8</v>
      </c>
      <c r="E5125">
        <v>69.900000000000006</v>
      </c>
      <c r="F5125">
        <v>89.9</v>
      </c>
      <c r="G5125">
        <v>89.9</v>
      </c>
      <c r="H5125">
        <v>89.8</v>
      </c>
      <c r="I5125">
        <v>89.8</v>
      </c>
      <c r="J5125">
        <v>89.8</v>
      </c>
      <c r="K5125">
        <v>89.8</v>
      </c>
      <c r="L5125">
        <v>89.8</v>
      </c>
      <c r="M5125">
        <v>89.8</v>
      </c>
      <c r="N5125">
        <v>89.8</v>
      </c>
      <c r="O5125">
        <v>89.8</v>
      </c>
      <c r="P5125">
        <v>89.8</v>
      </c>
      <c r="Q5125">
        <v>89.8</v>
      </c>
    </row>
    <row r="5126" spans="1:17" x14ac:dyDescent="0.25">
      <c r="A5126">
        <v>16</v>
      </c>
      <c r="B5126">
        <v>54.9</v>
      </c>
      <c r="C5126">
        <v>73.900000000000006</v>
      </c>
      <c r="D5126">
        <v>68.900000000000006</v>
      </c>
      <c r="E5126">
        <v>75.8</v>
      </c>
      <c r="F5126">
        <v>93.9</v>
      </c>
      <c r="G5126">
        <v>93.9</v>
      </c>
      <c r="H5126">
        <v>93.8</v>
      </c>
      <c r="I5126">
        <v>93.8</v>
      </c>
      <c r="J5126">
        <v>93.8</v>
      </c>
      <c r="K5126">
        <v>93.8</v>
      </c>
      <c r="L5126">
        <v>93.8</v>
      </c>
      <c r="M5126">
        <v>93.8</v>
      </c>
      <c r="N5126">
        <v>93.8</v>
      </c>
      <c r="O5126">
        <v>93.8</v>
      </c>
      <c r="P5126">
        <v>93.8</v>
      </c>
      <c r="Q5126">
        <v>93.8</v>
      </c>
    </row>
    <row r="5127" spans="1:17" x14ac:dyDescent="0.25">
      <c r="A5127">
        <v>17</v>
      </c>
      <c r="B5127">
        <v>61.8</v>
      </c>
      <c r="C5127">
        <v>73.8</v>
      </c>
      <c r="D5127">
        <v>74.8</v>
      </c>
      <c r="E5127">
        <v>65.900000000000006</v>
      </c>
      <c r="F5127">
        <v>106.8</v>
      </c>
      <c r="G5127">
        <v>106.8</v>
      </c>
      <c r="H5127">
        <v>97.9</v>
      </c>
      <c r="I5127">
        <v>90.9</v>
      </c>
      <c r="J5127">
        <v>107.8</v>
      </c>
      <c r="K5127">
        <v>97.8</v>
      </c>
      <c r="L5127">
        <v>90.9</v>
      </c>
      <c r="M5127">
        <v>105.9</v>
      </c>
      <c r="N5127">
        <v>98.8</v>
      </c>
      <c r="O5127">
        <v>91.8</v>
      </c>
      <c r="P5127">
        <v>105.8</v>
      </c>
      <c r="Q5127">
        <v>106.9</v>
      </c>
    </row>
    <row r="5128" spans="1:17" x14ac:dyDescent="0.25">
      <c r="A5128">
        <v>18</v>
      </c>
      <c r="B5128">
        <v>61.9</v>
      </c>
      <c r="C5128">
        <v>79.900000000000006</v>
      </c>
      <c r="D5128">
        <v>64.8</v>
      </c>
      <c r="E5128">
        <v>72.900000000000006</v>
      </c>
      <c r="F5128">
        <v>110.9</v>
      </c>
      <c r="G5128">
        <v>102.8</v>
      </c>
      <c r="H5128">
        <v>101.8</v>
      </c>
      <c r="I5128">
        <v>94.9</v>
      </c>
      <c r="J5128">
        <v>103.9</v>
      </c>
      <c r="K5128">
        <v>101.8</v>
      </c>
      <c r="L5128">
        <v>94.9</v>
      </c>
      <c r="M5128">
        <v>109.8</v>
      </c>
      <c r="N5128">
        <v>102.8</v>
      </c>
      <c r="O5128">
        <v>95.9</v>
      </c>
      <c r="P5128">
        <v>109.9</v>
      </c>
      <c r="Q5128">
        <v>102.8</v>
      </c>
    </row>
    <row r="5129" spans="1:17" x14ac:dyDescent="0.25">
      <c r="A5129">
        <v>19</v>
      </c>
      <c r="B5129">
        <v>67.8</v>
      </c>
      <c r="C5129">
        <v>69.900000000000006</v>
      </c>
      <c r="D5129">
        <v>71.900000000000006</v>
      </c>
      <c r="E5129">
        <v>72.8</v>
      </c>
      <c r="F5129">
        <v>106.9</v>
      </c>
      <c r="G5129">
        <v>106.8</v>
      </c>
      <c r="H5129">
        <v>105.8</v>
      </c>
      <c r="I5129">
        <v>98.9</v>
      </c>
      <c r="J5129">
        <v>107.8</v>
      </c>
      <c r="K5129">
        <v>105.8</v>
      </c>
      <c r="L5129">
        <v>98.9</v>
      </c>
      <c r="M5129">
        <v>105.9</v>
      </c>
      <c r="N5129">
        <v>106.9</v>
      </c>
      <c r="O5129">
        <v>99.8</v>
      </c>
      <c r="P5129">
        <v>105.8</v>
      </c>
      <c r="Q5129">
        <v>106.8</v>
      </c>
    </row>
    <row r="5130" spans="1:17" x14ac:dyDescent="0.25">
      <c r="A5130">
        <v>20</v>
      </c>
      <c r="B5130">
        <v>57.8</v>
      </c>
      <c r="C5130">
        <v>76.900000000000006</v>
      </c>
      <c r="D5130">
        <v>71.8</v>
      </c>
      <c r="E5130">
        <v>78.900000000000006</v>
      </c>
      <c r="F5130">
        <v>110.9</v>
      </c>
      <c r="G5130">
        <v>110.8</v>
      </c>
      <c r="H5130">
        <v>109.8</v>
      </c>
      <c r="I5130">
        <v>93.8</v>
      </c>
      <c r="J5130">
        <v>111.9</v>
      </c>
      <c r="K5130">
        <v>109.8</v>
      </c>
      <c r="L5130">
        <v>93.8</v>
      </c>
      <c r="M5130">
        <v>109.8</v>
      </c>
      <c r="N5130">
        <v>110.9</v>
      </c>
      <c r="O5130">
        <v>94.8</v>
      </c>
      <c r="P5130">
        <v>109.8</v>
      </c>
      <c r="Q5130">
        <v>110.8</v>
      </c>
    </row>
    <row r="5131" spans="1:17" x14ac:dyDescent="0.25">
      <c r="A5131">
        <v>21</v>
      </c>
      <c r="B5131">
        <v>64.8</v>
      </c>
      <c r="C5131">
        <v>76.900000000000006</v>
      </c>
      <c r="D5131">
        <v>77.900000000000006</v>
      </c>
      <c r="E5131">
        <v>68.8</v>
      </c>
      <c r="F5131">
        <v>114.9</v>
      </c>
      <c r="G5131">
        <v>114.8</v>
      </c>
      <c r="H5131">
        <v>104.8</v>
      </c>
      <c r="I5131">
        <v>97.9</v>
      </c>
      <c r="J5131">
        <v>115.8</v>
      </c>
      <c r="K5131">
        <v>104.8</v>
      </c>
      <c r="L5131">
        <v>97.9</v>
      </c>
      <c r="M5131">
        <v>113.9</v>
      </c>
      <c r="N5131">
        <v>105.8</v>
      </c>
      <c r="O5131">
        <v>98.9</v>
      </c>
      <c r="P5131">
        <v>113.8</v>
      </c>
      <c r="Q5131">
        <v>114.8</v>
      </c>
    </row>
    <row r="5132" spans="1:17" x14ac:dyDescent="0.25">
      <c r="A5132">
        <v>22</v>
      </c>
      <c r="B5132">
        <v>64.8</v>
      </c>
      <c r="C5132">
        <v>82.9</v>
      </c>
      <c r="D5132">
        <v>67.8</v>
      </c>
      <c r="E5132">
        <v>75.900000000000006</v>
      </c>
      <c r="F5132">
        <v>118.9</v>
      </c>
      <c r="G5132">
        <v>109.8</v>
      </c>
      <c r="H5132">
        <v>108.8</v>
      </c>
      <c r="I5132">
        <v>101.9</v>
      </c>
      <c r="J5132">
        <v>110.8</v>
      </c>
      <c r="K5132">
        <v>108.8</v>
      </c>
      <c r="L5132">
        <v>101.9</v>
      </c>
      <c r="M5132">
        <v>117.8</v>
      </c>
      <c r="N5132">
        <v>109.8</v>
      </c>
      <c r="O5132">
        <v>102.9</v>
      </c>
      <c r="P5132">
        <v>117.8</v>
      </c>
      <c r="Q5132">
        <v>109.8</v>
      </c>
    </row>
    <row r="5133" spans="1:17" x14ac:dyDescent="0.25">
      <c r="A5133">
        <v>23</v>
      </c>
      <c r="B5133">
        <v>70.8</v>
      </c>
      <c r="C5133">
        <v>72.900000000000006</v>
      </c>
      <c r="D5133">
        <v>74.900000000000006</v>
      </c>
      <c r="E5133">
        <v>75.8</v>
      </c>
      <c r="F5133">
        <v>113.9</v>
      </c>
      <c r="G5133">
        <v>113.8</v>
      </c>
      <c r="H5133">
        <v>112.8</v>
      </c>
      <c r="I5133">
        <v>105.9</v>
      </c>
      <c r="J5133">
        <v>114.8</v>
      </c>
      <c r="K5133">
        <v>112.9</v>
      </c>
      <c r="L5133">
        <v>105.8</v>
      </c>
      <c r="M5133">
        <v>112.8</v>
      </c>
      <c r="N5133">
        <v>113.9</v>
      </c>
      <c r="O5133">
        <v>106.8</v>
      </c>
      <c r="P5133">
        <v>112.8</v>
      </c>
      <c r="Q5133">
        <v>113.9</v>
      </c>
    </row>
    <row r="5134" spans="1:17" x14ac:dyDescent="0.25">
      <c r="A5134">
        <v>24</v>
      </c>
      <c r="B5134">
        <v>59.9</v>
      </c>
      <c r="C5134">
        <v>79.900000000000006</v>
      </c>
      <c r="D5134">
        <v>74.8</v>
      </c>
      <c r="E5134">
        <v>81.900000000000006</v>
      </c>
      <c r="F5134">
        <v>117.8</v>
      </c>
      <c r="G5134">
        <v>117.9</v>
      </c>
      <c r="H5134">
        <v>116.8</v>
      </c>
      <c r="I5134">
        <v>101.8</v>
      </c>
      <c r="J5134">
        <v>118.9</v>
      </c>
      <c r="K5134">
        <v>116.8</v>
      </c>
      <c r="L5134">
        <v>101.9</v>
      </c>
      <c r="M5134">
        <v>116.8</v>
      </c>
      <c r="N5134">
        <v>117.8</v>
      </c>
      <c r="O5134">
        <v>102.9</v>
      </c>
      <c r="P5134">
        <v>116.8</v>
      </c>
      <c r="Q5134">
        <v>117.8</v>
      </c>
    </row>
    <row r="5135" spans="1:17" x14ac:dyDescent="0.25">
      <c r="A5135">
        <v>25</v>
      </c>
      <c r="B5135">
        <v>66.8</v>
      </c>
      <c r="C5135">
        <v>79.900000000000006</v>
      </c>
      <c r="D5135">
        <v>80.900000000000006</v>
      </c>
      <c r="E5135">
        <v>70.8</v>
      </c>
      <c r="F5135">
        <v>121.9</v>
      </c>
      <c r="G5135">
        <v>121.8</v>
      </c>
      <c r="H5135">
        <v>112.8</v>
      </c>
      <c r="I5135">
        <v>105.9</v>
      </c>
      <c r="J5135">
        <v>122.8</v>
      </c>
      <c r="K5135">
        <v>112.9</v>
      </c>
      <c r="L5135">
        <v>105.8</v>
      </c>
      <c r="M5135">
        <v>120.8</v>
      </c>
      <c r="N5135">
        <v>113.9</v>
      </c>
      <c r="O5135">
        <v>106.8</v>
      </c>
      <c r="P5135">
        <v>120.8</v>
      </c>
      <c r="Q5135">
        <v>121.9</v>
      </c>
    </row>
    <row r="5136" spans="1:17" x14ac:dyDescent="0.25">
      <c r="A5136">
        <v>26</v>
      </c>
      <c r="B5136">
        <v>66.900000000000006</v>
      </c>
      <c r="C5136">
        <v>85.9</v>
      </c>
      <c r="D5136">
        <v>69.8</v>
      </c>
      <c r="E5136">
        <v>77.900000000000006</v>
      </c>
      <c r="F5136">
        <v>125.9</v>
      </c>
      <c r="G5136">
        <v>117.8</v>
      </c>
      <c r="H5136">
        <v>116.8</v>
      </c>
      <c r="I5136">
        <v>109.8</v>
      </c>
      <c r="J5136">
        <v>118.9</v>
      </c>
      <c r="K5136">
        <v>116.8</v>
      </c>
      <c r="L5136">
        <v>109.9</v>
      </c>
      <c r="M5136">
        <v>124.8</v>
      </c>
      <c r="N5136">
        <v>117.8</v>
      </c>
      <c r="O5136">
        <v>110.9</v>
      </c>
      <c r="P5136">
        <v>124.8</v>
      </c>
      <c r="Q5136">
        <v>117.8</v>
      </c>
    </row>
    <row r="5137" spans="1:17" x14ac:dyDescent="0.25">
      <c r="A5137">
        <v>27</v>
      </c>
      <c r="B5137">
        <v>72.8</v>
      </c>
      <c r="C5137">
        <v>74.900000000000006</v>
      </c>
      <c r="D5137">
        <v>76.900000000000006</v>
      </c>
      <c r="E5137">
        <v>77.8</v>
      </c>
      <c r="F5137">
        <v>121.9</v>
      </c>
      <c r="G5137">
        <v>121.8</v>
      </c>
      <c r="H5137">
        <v>120.8</v>
      </c>
      <c r="I5137">
        <v>113.9</v>
      </c>
      <c r="J5137">
        <v>122.8</v>
      </c>
      <c r="K5137">
        <v>120.9</v>
      </c>
      <c r="L5137">
        <v>113.8</v>
      </c>
      <c r="M5137">
        <v>120.8</v>
      </c>
      <c r="N5137">
        <v>121.9</v>
      </c>
      <c r="O5137">
        <v>114.8</v>
      </c>
      <c r="P5137">
        <v>120.8</v>
      </c>
      <c r="Q5137">
        <v>121.9</v>
      </c>
    </row>
    <row r="5138" spans="1:17" x14ac:dyDescent="0.25">
      <c r="A5138">
        <v>28</v>
      </c>
      <c r="B5138">
        <v>62.9</v>
      </c>
      <c r="C5138">
        <v>81.900000000000006</v>
      </c>
      <c r="D5138">
        <v>76.8</v>
      </c>
      <c r="E5138">
        <v>83.9</v>
      </c>
      <c r="F5138">
        <v>125.8</v>
      </c>
      <c r="G5138">
        <v>125.9</v>
      </c>
      <c r="H5138">
        <v>124.8</v>
      </c>
      <c r="I5138">
        <v>108.8</v>
      </c>
      <c r="J5138">
        <v>126.9</v>
      </c>
      <c r="K5138">
        <v>124.8</v>
      </c>
      <c r="L5138">
        <v>108.9</v>
      </c>
      <c r="M5138">
        <v>124.8</v>
      </c>
      <c r="N5138">
        <v>125.8</v>
      </c>
      <c r="O5138">
        <v>109.9</v>
      </c>
      <c r="P5138">
        <v>124.8</v>
      </c>
      <c r="Q5138">
        <v>125.8</v>
      </c>
    </row>
    <row r="5139" spans="1:17" x14ac:dyDescent="0.25">
      <c r="A5139">
        <v>29</v>
      </c>
      <c r="B5139">
        <v>69.8</v>
      </c>
      <c r="C5139">
        <v>81.900000000000006</v>
      </c>
      <c r="D5139">
        <v>82.9</v>
      </c>
      <c r="E5139">
        <v>73.8</v>
      </c>
      <c r="F5139">
        <v>129.9</v>
      </c>
      <c r="G5139">
        <v>129.80000000000001</v>
      </c>
      <c r="H5139">
        <v>119.8</v>
      </c>
      <c r="I5139">
        <v>112.9</v>
      </c>
      <c r="J5139">
        <v>130.80000000000001</v>
      </c>
      <c r="K5139">
        <v>119.9</v>
      </c>
      <c r="L5139">
        <v>112.8</v>
      </c>
      <c r="M5139">
        <v>128.80000000000001</v>
      </c>
      <c r="N5139">
        <v>120.9</v>
      </c>
      <c r="O5139">
        <v>113.8</v>
      </c>
      <c r="P5139">
        <v>128.9</v>
      </c>
      <c r="Q5139">
        <v>129.80000000000001</v>
      </c>
    </row>
    <row r="5140" spans="1:17" x14ac:dyDescent="0.25">
      <c r="A5140">
        <v>30</v>
      </c>
      <c r="B5140">
        <v>69.8</v>
      </c>
      <c r="C5140">
        <v>87.8</v>
      </c>
      <c r="D5140">
        <v>72.8</v>
      </c>
      <c r="E5140">
        <v>80.8</v>
      </c>
      <c r="F5140">
        <v>133.9</v>
      </c>
      <c r="G5140">
        <v>124.8</v>
      </c>
      <c r="H5140">
        <v>123.9</v>
      </c>
      <c r="I5140">
        <v>116.8</v>
      </c>
      <c r="J5140">
        <v>125.8</v>
      </c>
      <c r="K5140">
        <v>123.9</v>
      </c>
      <c r="L5140">
        <v>116.8</v>
      </c>
      <c r="M5140">
        <v>132.80000000000001</v>
      </c>
      <c r="N5140">
        <v>124.9</v>
      </c>
      <c r="O5140">
        <v>117.8</v>
      </c>
      <c r="P5140">
        <v>132.9</v>
      </c>
      <c r="Q5140">
        <v>124.8</v>
      </c>
    </row>
    <row r="5141" spans="1:17" x14ac:dyDescent="0.25">
      <c r="A5141">
        <v>31</v>
      </c>
      <c r="B5141">
        <v>75.900000000000006</v>
      </c>
      <c r="C5141">
        <v>77.900000000000006</v>
      </c>
      <c r="D5141">
        <v>79.900000000000006</v>
      </c>
      <c r="E5141">
        <v>80.8</v>
      </c>
      <c r="F5141">
        <v>128.9</v>
      </c>
      <c r="G5141">
        <v>128.80000000000001</v>
      </c>
      <c r="H5141">
        <v>127.9</v>
      </c>
      <c r="I5141">
        <v>120.8</v>
      </c>
      <c r="J5141">
        <v>129.80000000000001</v>
      </c>
      <c r="K5141">
        <v>127.9</v>
      </c>
      <c r="L5141">
        <v>120.8</v>
      </c>
      <c r="M5141">
        <v>127.8</v>
      </c>
      <c r="N5141">
        <v>128.9</v>
      </c>
      <c r="O5141">
        <v>121.8</v>
      </c>
      <c r="P5141">
        <v>127.9</v>
      </c>
      <c r="Q5141">
        <v>128.80000000000001</v>
      </c>
    </row>
    <row r="5142" spans="1:17" x14ac:dyDescent="0.25">
      <c r="A5142">
        <v>32</v>
      </c>
      <c r="B5142">
        <v>67.8</v>
      </c>
      <c r="C5142">
        <v>84.8</v>
      </c>
      <c r="D5142">
        <v>79.8</v>
      </c>
      <c r="E5142">
        <v>86.9</v>
      </c>
      <c r="F5142">
        <v>132.80000000000001</v>
      </c>
      <c r="G5142">
        <v>132.80000000000001</v>
      </c>
      <c r="H5142">
        <v>131.9</v>
      </c>
      <c r="I5142">
        <v>116.8</v>
      </c>
      <c r="J5142">
        <v>133.9</v>
      </c>
      <c r="K5142">
        <v>131.80000000000001</v>
      </c>
      <c r="L5142">
        <v>116.8</v>
      </c>
      <c r="M5142">
        <v>131.9</v>
      </c>
      <c r="N5142">
        <v>132.80000000000001</v>
      </c>
      <c r="O5142">
        <v>117.9</v>
      </c>
      <c r="P5142">
        <v>131.80000000000001</v>
      </c>
      <c r="Q5142">
        <v>132.80000000000001</v>
      </c>
    </row>
    <row r="5143" spans="1:17" x14ac:dyDescent="0.25">
      <c r="A5143">
        <v>33</v>
      </c>
      <c r="B5143">
        <v>74.8</v>
      </c>
      <c r="C5143">
        <v>84.9</v>
      </c>
      <c r="D5143">
        <v>85.9</v>
      </c>
      <c r="E5143">
        <v>78.8</v>
      </c>
      <c r="F5143">
        <v>136.9</v>
      </c>
      <c r="G5143">
        <v>136.80000000000001</v>
      </c>
      <c r="H5143">
        <v>127.8</v>
      </c>
      <c r="I5143">
        <v>120.9</v>
      </c>
      <c r="J5143">
        <v>137.80000000000001</v>
      </c>
      <c r="K5143">
        <v>127.9</v>
      </c>
      <c r="L5143">
        <v>120.8</v>
      </c>
      <c r="M5143">
        <v>135.80000000000001</v>
      </c>
      <c r="N5143">
        <v>128.9</v>
      </c>
      <c r="O5143">
        <v>121.8</v>
      </c>
      <c r="P5143">
        <v>135.9</v>
      </c>
      <c r="Q5143">
        <v>136.80000000000001</v>
      </c>
    </row>
    <row r="5144" spans="1:17" x14ac:dyDescent="0.25">
      <c r="A5144">
        <v>34</v>
      </c>
      <c r="B5144">
        <v>74.8</v>
      </c>
      <c r="C5144">
        <v>90.9</v>
      </c>
      <c r="D5144">
        <v>77.8</v>
      </c>
      <c r="E5144">
        <v>85.9</v>
      </c>
      <c r="F5144">
        <v>140.80000000000001</v>
      </c>
      <c r="G5144">
        <v>132.9</v>
      </c>
      <c r="H5144">
        <v>131.80000000000001</v>
      </c>
      <c r="I5144">
        <v>124.9</v>
      </c>
      <c r="J5144">
        <v>133.80000000000001</v>
      </c>
      <c r="K5144">
        <v>131.80000000000001</v>
      </c>
      <c r="L5144">
        <v>124.9</v>
      </c>
      <c r="M5144">
        <v>139.80000000000001</v>
      </c>
      <c r="N5144">
        <v>132.9</v>
      </c>
      <c r="O5144">
        <v>125.8</v>
      </c>
      <c r="P5144">
        <v>139.80000000000001</v>
      </c>
      <c r="Q5144">
        <v>132.9</v>
      </c>
    </row>
    <row r="5145" spans="1:17" x14ac:dyDescent="0.25">
      <c r="A5145">
        <v>35</v>
      </c>
      <c r="B5145">
        <v>80.900000000000006</v>
      </c>
      <c r="C5145">
        <v>82.9</v>
      </c>
      <c r="D5145">
        <v>84.9</v>
      </c>
      <c r="E5145">
        <v>85.8</v>
      </c>
      <c r="F5145">
        <v>136.9</v>
      </c>
      <c r="G5145">
        <v>136.80000000000001</v>
      </c>
      <c r="H5145">
        <v>135.80000000000001</v>
      </c>
      <c r="I5145">
        <v>128.9</v>
      </c>
      <c r="J5145">
        <v>137.80000000000001</v>
      </c>
      <c r="K5145">
        <v>135.9</v>
      </c>
      <c r="L5145">
        <v>128.80000000000001</v>
      </c>
      <c r="M5145">
        <v>135.9</v>
      </c>
      <c r="N5145">
        <v>136.80000000000001</v>
      </c>
      <c r="O5145">
        <v>129.9</v>
      </c>
      <c r="P5145">
        <v>135.80000000000001</v>
      </c>
      <c r="Q5145">
        <v>136.80000000000001</v>
      </c>
    </row>
    <row r="5146" spans="1:17" x14ac:dyDescent="0.25">
      <c r="A5146">
        <v>36</v>
      </c>
      <c r="B5146">
        <v>70.8</v>
      </c>
      <c r="C5146">
        <v>89.9</v>
      </c>
      <c r="D5146">
        <v>84.9</v>
      </c>
      <c r="E5146">
        <v>91.8</v>
      </c>
      <c r="F5146">
        <v>140.9</v>
      </c>
      <c r="G5146">
        <v>140.80000000000001</v>
      </c>
      <c r="H5146">
        <v>139.80000000000001</v>
      </c>
      <c r="I5146">
        <v>123.9</v>
      </c>
      <c r="J5146">
        <v>141.80000000000001</v>
      </c>
      <c r="K5146">
        <v>139.9</v>
      </c>
      <c r="L5146">
        <v>123.8</v>
      </c>
      <c r="M5146">
        <v>139.80000000000001</v>
      </c>
      <c r="N5146">
        <v>140.9</v>
      </c>
      <c r="O5146">
        <v>124.8</v>
      </c>
      <c r="P5146">
        <v>139.9</v>
      </c>
      <c r="Q5146">
        <v>140.80000000000001</v>
      </c>
    </row>
    <row r="5147" spans="1:17" x14ac:dyDescent="0.25">
      <c r="A5147">
        <v>37</v>
      </c>
      <c r="B5147">
        <v>77.8</v>
      </c>
      <c r="C5147">
        <v>89.9</v>
      </c>
      <c r="D5147">
        <v>90.8</v>
      </c>
      <c r="E5147">
        <v>81.900000000000006</v>
      </c>
      <c r="F5147">
        <v>144.9</v>
      </c>
      <c r="G5147">
        <v>144.80000000000001</v>
      </c>
      <c r="H5147">
        <v>134.80000000000001</v>
      </c>
      <c r="I5147">
        <v>127.9</v>
      </c>
      <c r="J5147">
        <v>145.80000000000001</v>
      </c>
      <c r="K5147">
        <v>134.80000000000001</v>
      </c>
      <c r="L5147">
        <v>127.9</v>
      </c>
      <c r="M5147">
        <v>143.80000000000001</v>
      </c>
      <c r="N5147">
        <v>135.9</v>
      </c>
      <c r="O5147">
        <v>128.80000000000001</v>
      </c>
      <c r="P5147">
        <v>143.9</v>
      </c>
      <c r="Q5147">
        <v>144.80000000000001</v>
      </c>
    </row>
    <row r="5148" spans="1:17" x14ac:dyDescent="0.25">
      <c r="A5148">
        <v>38</v>
      </c>
      <c r="B5148">
        <v>77.8</v>
      </c>
      <c r="C5148">
        <v>95.8</v>
      </c>
      <c r="D5148">
        <v>80.8</v>
      </c>
      <c r="E5148">
        <v>88.8</v>
      </c>
      <c r="F5148">
        <v>148.9</v>
      </c>
      <c r="G5148">
        <v>139.80000000000001</v>
      </c>
      <c r="H5148">
        <v>138.9</v>
      </c>
      <c r="I5148">
        <v>131.80000000000001</v>
      </c>
      <c r="J5148">
        <v>140.9</v>
      </c>
      <c r="K5148">
        <v>138.80000000000001</v>
      </c>
      <c r="L5148">
        <v>131.80000000000001</v>
      </c>
      <c r="M5148">
        <v>147.9</v>
      </c>
      <c r="N5148">
        <v>139.80000000000001</v>
      </c>
      <c r="O5148">
        <v>132.9</v>
      </c>
      <c r="P5148">
        <v>147.80000000000001</v>
      </c>
      <c r="Q5148">
        <v>139.80000000000001</v>
      </c>
    </row>
    <row r="5149" spans="1:17" x14ac:dyDescent="0.25">
      <c r="A5149">
        <v>39</v>
      </c>
      <c r="B5149">
        <v>83.8</v>
      </c>
      <c r="C5149">
        <v>85.9</v>
      </c>
      <c r="D5149">
        <v>87.9</v>
      </c>
      <c r="E5149">
        <v>88.8</v>
      </c>
      <c r="F5149">
        <v>143.9</v>
      </c>
      <c r="G5149">
        <v>143.80000000000001</v>
      </c>
      <c r="H5149">
        <v>142.9</v>
      </c>
      <c r="I5149">
        <v>135.80000000000001</v>
      </c>
      <c r="J5149">
        <v>144.9</v>
      </c>
      <c r="K5149">
        <v>142.80000000000001</v>
      </c>
      <c r="L5149">
        <v>135.80000000000001</v>
      </c>
      <c r="M5149">
        <v>142.9</v>
      </c>
      <c r="N5149">
        <v>143.80000000000001</v>
      </c>
      <c r="O5149">
        <v>136.9</v>
      </c>
      <c r="P5149">
        <v>142.80000000000001</v>
      </c>
      <c r="Q5149">
        <v>143.80000000000001</v>
      </c>
    </row>
    <row r="5150" spans="1:17" x14ac:dyDescent="0.25">
      <c r="A5150">
        <v>40</v>
      </c>
      <c r="B5150">
        <v>72.8</v>
      </c>
      <c r="C5150">
        <v>92.9</v>
      </c>
      <c r="D5150">
        <v>87.9</v>
      </c>
      <c r="E5150">
        <v>94.8</v>
      </c>
      <c r="F5150">
        <v>147.9</v>
      </c>
      <c r="G5150">
        <v>147.80000000000001</v>
      </c>
      <c r="H5150">
        <v>146.9</v>
      </c>
      <c r="I5150">
        <v>131.80000000000001</v>
      </c>
      <c r="J5150">
        <v>148.9</v>
      </c>
      <c r="K5150">
        <v>146.80000000000001</v>
      </c>
      <c r="L5150">
        <v>131.80000000000001</v>
      </c>
      <c r="M5150">
        <v>146.9</v>
      </c>
      <c r="N5150">
        <v>147.80000000000001</v>
      </c>
      <c r="O5150">
        <v>132.9</v>
      </c>
      <c r="P5150">
        <v>146.80000000000001</v>
      </c>
      <c r="Q5150">
        <v>147.80000000000001</v>
      </c>
    </row>
    <row r="5151" spans="1:17" x14ac:dyDescent="0.25">
      <c r="A5151">
        <v>41</v>
      </c>
      <c r="B5151">
        <v>79.8</v>
      </c>
      <c r="C5151">
        <v>92.9</v>
      </c>
      <c r="D5151">
        <v>93.9</v>
      </c>
      <c r="E5151">
        <v>83.8</v>
      </c>
      <c r="F5151">
        <v>151.9</v>
      </c>
      <c r="G5151">
        <v>151.80000000000001</v>
      </c>
      <c r="H5151">
        <v>142.9</v>
      </c>
      <c r="I5151">
        <v>135.80000000000001</v>
      </c>
      <c r="J5151">
        <v>152.9</v>
      </c>
      <c r="K5151">
        <v>142.80000000000001</v>
      </c>
      <c r="L5151">
        <v>135.80000000000001</v>
      </c>
      <c r="M5151">
        <v>150.9</v>
      </c>
      <c r="N5151">
        <v>143.80000000000001</v>
      </c>
      <c r="O5151">
        <v>136.9</v>
      </c>
      <c r="P5151">
        <v>150.80000000000001</v>
      </c>
      <c r="Q5151">
        <v>151.80000000000001</v>
      </c>
    </row>
    <row r="5152" spans="1:17" x14ac:dyDescent="0.25">
      <c r="A5152">
        <v>42</v>
      </c>
      <c r="B5152">
        <v>79.8</v>
      </c>
      <c r="C5152">
        <v>98.9</v>
      </c>
      <c r="D5152">
        <v>82.9</v>
      </c>
      <c r="E5152">
        <v>90.8</v>
      </c>
      <c r="F5152">
        <v>155.9</v>
      </c>
      <c r="G5152">
        <v>147.80000000000001</v>
      </c>
      <c r="H5152">
        <v>146.9</v>
      </c>
      <c r="I5152">
        <v>139.80000000000001</v>
      </c>
      <c r="J5152">
        <v>148.9</v>
      </c>
      <c r="K5152">
        <v>146.80000000000001</v>
      </c>
      <c r="L5152">
        <v>139.80000000000001</v>
      </c>
      <c r="M5152">
        <v>154.9</v>
      </c>
      <c r="N5152">
        <v>147.80000000000001</v>
      </c>
      <c r="O5152">
        <v>140.9</v>
      </c>
      <c r="P5152">
        <v>154.80000000000001</v>
      </c>
      <c r="Q5152">
        <v>147.80000000000001</v>
      </c>
    </row>
    <row r="5153" spans="1:17" x14ac:dyDescent="0.25">
      <c r="A5153">
        <v>43</v>
      </c>
      <c r="B5153">
        <v>85.8</v>
      </c>
      <c r="C5153">
        <v>87.9</v>
      </c>
      <c r="D5153">
        <v>89.9</v>
      </c>
      <c r="E5153">
        <v>90.8</v>
      </c>
      <c r="F5153">
        <v>151.9</v>
      </c>
      <c r="G5153">
        <v>151.80000000000001</v>
      </c>
      <c r="H5153">
        <v>150.9</v>
      </c>
      <c r="I5153">
        <v>143.80000000000001</v>
      </c>
      <c r="J5153">
        <v>152.9</v>
      </c>
      <c r="K5153">
        <v>150.80000000000001</v>
      </c>
      <c r="L5153">
        <v>143.80000000000001</v>
      </c>
      <c r="M5153">
        <v>150.9</v>
      </c>
      <c r="N5153">
        <v>151.80000000000001</v>
      </c>
      <c r="O5153">
        <v>144.9</v>
      </c>
      <c r="P5153">
        <v>150.80000000000001</v>
      </c>
      <c r="Q5153">
        <v>151.80000000000001</v>
      </c>
    </row>
    <row r="5154" spans="1:17" x14ac:dyDescent="0.25">
      <c r="A5154">
        <v>44</v>
      </c>
      <c r="B5154">
        <v>75.8</v>
      </c>
      <c r="C5154">
        <v>94.9</v>
      </c>
      <c r="D5154">
        <v>89.9</v>
      </c>
      <c r="E5154">
        <v>96.8</v>
      </c>
      <c r="F5154">
        <v>155.9</v>
      </c>
      <c r="G5154">
        <v>155.80000000000001</v>
      </c>
      <c r="H5154">
        <v>154.9</v>
      </c>
      <c r="I5154">
        <v>138.80000000000001</v>
      </c>
      <c r="J5154">
        <v>156.9</v>
      </c>
      <c r="K5154">
        <v>154.80000000000001</v>
      </c>
      <c r="L5154">
        <v>138.80000000000001</v>
      </c>
      <c r="M5154">
        <v>154.9</v>
      </c>
      <c r="N5154">
        <v>155.80000000000001</v>
      </c>
      <c r="O5154">
        <v>139.9</v>
      </c>
      <c r="P5154">
        <v>154.80000000000001</v>
      </c>
      <c r="Q5154">
        <v>155.80000000000001</v>
      </c>
    </row>
    <row r="5155" spans="1:17" x14ac:dyDescent="0.25">
      <c r="A5155">
        <v>45</v>
      </c>
      <c r="B5155">
        <v>82.8</v>
      </c>
      <c r="C5155">
        <v>94.9</v>
      </c>
      <c r="D5155">
        <v>95.9</v>
      </c>
      <c r="E5155">
        <v>86.8</v>
      </c>
      <c r="F5155">
        <v>159.9</v>
      </c>
      <c r="G5155">
        <v>159.80000000000001</v>
      </c>
      <c r="H5155">
        <v>149.9</v>
      </c>
      <c r="I5155">
        <v>142.80000000000001</v>
      </c>
      <c r="J5155">
        <v>160.80000000000001</v>
      </c>
      <c r="K5155">
        <v>149.9</v>
      </c>
      <c r="L5155">
        <v>142.80000000000001</v>
      </c>
      <c r="M5155">
        <v>158.9</v>
      </c>
      <c r="N5155">
        <v>150.80000000000001</v>
      </c>
      <c r="O5155">
        <v>143.9</v>
      </c>
      <c r="P5155">
        <v>158.80000000000001</v>
      </c>
      <c r="Q5155">
        <v>159.80000000000001</v>
      </c>
    </row>
    <row r="5156" spans="1:17" x14ac:dyDescent="0.25">
      <c r="A5156">
        <v>46</v>
      </c>
      <c r="B5156">
        <v>82.8</v>
      </c>
      <c r="C5156">
        <v>100.9</v>
      </c>
      <c r="D5156">
        <v>85.9</v>
      </c>
      <c r="E5156">
        <v>93.9</v>
      </c>
      <c r="F5156">
        <v>163.80000000000001</v>
      </c>
      <c r="G5156">
        <v>154.80000000000001</v>
      </c>
      <c r="H5156">
        <v>153.9</v>
      </c>
      <c r="I5156">
        <v>146.80000000000001</v>
      </c>
      <c r="J5156">
        <v>155.9</v>
      </c>
      <c r="K5156">
        <v>153.80000000000001</v>
      </c>
      <c r="L5156">
        <v>146.9</v>
      </c>
      <c r="M5156">
        <v>162.80000000000001</v>
      </c>
      <c r="N5156">
        <v>154.80000000000001</v>
      </c>
      <c r="O5156">
        <v>147.9</v>
      </c>
      <c r="P5156">
        <v>162.80000000000001</v>
      </c>
      <c r="Q5156">
        <v>154.9</v>
      </c>
    </row>
    <row r="5157" spans="1:17" x14ac:dyDescent="0.25">
      <c r="A5157">
        <v>47</v>
      </c>
      <c r="B5157">
        <v>88.9</v>
      </c>
      <c r="C5157">
        <v>90.9</v>
      </c>
      <c r="D5157">
        <v>92.8</v>
      </c>
      <c r="E5157">
        <v>93.9</v>
      </c>
      <c r="F5157">
        <v>158.9</v>
      </c>
      <c r="G5157">
        <v>158.80000000000001</v>
      </c>
      <c r="H5157">
        <v>157.80000000000001</v>
      </c>
      <c r="I5157">
        <v>150.9</v>
      </c>
      <c r="J5157">
        <v>159.80000000000001</v>
      </c>
      <c r="K5157">
        <v>157.9</v>
      </c>
      <c r="L5157">
        <v>150.80000000000001</v>
      </c>
      <c r="M5157">
        <v>157.80000000000001</v>
      </c>
      <c r="N5157">
        <v>158.9</v>
      </c>
      <c r="O5157">
        <v>151.80000000000001</v>
      </c>
      <c r="P5157">
        <v>157.9</v>
      </c>
      <c r="Q5157">
        <v>158.80000000000001</v>
      </c>
    </row>
    <row r="5158" spans="1:17" x14ac:dyDescent="0.25">
      <c r="A5158">
        <v>48</v>
      </c>
      <c r="B5158">
        <v>80.8</v>
      </c>
      <c r="C5158">
        <v>97.9</v>
      </c>
      <c r="D5158">
        <v>92.8</v>
      </c>
      <c r="E5158">
        <v>99.9</v>
      </c>
      <c r="F5158">
        <v>162.9</v>
      </c>
      <c r="G5158">
        <v>162.80000000000001</v>
      </c>
      <c r="H5158">
        <v>161.80000000000001</v>
      </c>
      <c r="I5158">
        <v>146.9</v>
      </c>
      <c r="J5158">
        <v>163.80000000000001</v>
      </c>
      <c r="K5158">
        <v>161.9</v>
      </c>
      <c r="L5158">
        <v>146.80000000000001</v>
      </c>
      <c r="M5158">
        <v>161.80000000000001</v>
      </c>
      <c r="N5158">
        <v>162.9</v>
      </c>
      <c r="O5158">
        <v>147.80000000000001</v>
      </c>
      <c r="P5158">
        <v>161.9</v>
      </c>
      <c r="Q5158">
        <v>162.80000000000001</v>
      </c>
    </row>
    <row r="5159" spans="1:17" x14ac:dyDescent="0.25">
      <c r="A5159">
        <v>49</v>
      </c>
      <c r="B5159">
        <v>87.8</v>
      </c>
      <c r="C5159">
        <v>97.9</v>
      </c>
      <c r="D5159">
        <v>98.8</v>
      </c>
      <c r="E5159">
        <v>91.9</v>
      </c>
      <c r="F5159">
        <v>166.9</v>
      </c>
      <c r="G5159">
        <v>166.8</v>
      </c>
      <c r="H5159">
        <v>157.80000000000001</v>
      </c>
      <c r="I5159">
        <v>150.9</v>
      </c>
      <c r="J5159">
        <v>167.8</v>
      </c>
      <c r="K5159">
        <v>157.9</v>
      </c>
      <c r="L5159">
        <v>150.80000000000001</v>
      </c>
      <c r="M5159">
        <v>165.8</v>
      </c>
      <c r="N5159">
        <v>158.9</v>
      </c>
      <c r="O5159">
        <v>151.80000000000001</v>
      </c>
      <c r="P5159">
        <v>165.9</v>
      </c>
      <c r="Q5159">
        <v>166.8</v>
      </c>
    </row>
    <row r="5160" spans="1:17" x14ac:dyDescent="0.25">
      <c r="A5160">
        <v>50</v>
      </c>
      <c r="B5160">
        <v>87.8</v>
      </c>
      <c r="C5160">
        <v>103.9</v>
      </c>
      <c r="D5160">
        <v>90.9</v>
      </c>
      <c r="E5160">
        <v>98.8</v>
      </c>
      <c r="F5160">
        <v>170.9</v>
      </c>
      <c r="G5160">
        <v>162.80000000000001</v>
      </c>
      <c r="H5160">
        <v>161.9</v>
      </c>
      <c r="I5160">
        <v>154.80000000000001</v>
      </c>
      <c r="J5160">
        <v>163.9</v>
      </c>
      <c r="K5160">
        <v>161.80000000000001</v>
      </c>
      <c r="L5160">
        <v>154.80000000000001</v>
      </c>
      <c r="M5160">
        <v>169.9</v>
      </c>
      <c r="N5160">
        <v>162.80000000000001</v>
      </c>
      <c r="O5160">
        <v>155.9</v>
      </c>
      <c r="P5160">
        <v>169.8</v>
      </c>
      <c r="Q5160">
        <v>162.80000000000001</v>
      </c>
    </row>
    <row r="5161" spans="1:17" x14ac:dyDescent="0.25">
      <c r="A5161">
        <v>51</v>
      </c>
      <c r="B5161">
        <v>93.8</v>
      </c>
      <c r="C5161">
        <v>95.9</v>
      </c>
      <c r="D5161">
        <v>97.9</v>
      </c>
      <c r="E5161">
        <v>98.8</v>
      </c>
      <c r="F5161">
        <v>166.9</v>
      </c>
      <c r="G5161">
        <v>166.8</v>
      </c>
      <c r="H5161">
        <v>165.9</v>
      </c>
      <c r="I5161">
        <v>158.80000000000001</v>
      </c>
      <c r="J5161">
        <v>167.9</v>
      </c>
      <c r="K5161">
        <v>165.8</v>
      </c>
      <c r="L5161">
        <v>158.80000000000001</v>
      </c>
      <c r="M5161">
        <v>165.9</v>
      </c>
      <c r="N5161">
        <v>166.8</v>
      </c>
      <c r="O5161">
        <v>159.9</v>
      </c>
      <c r="P5161">
        <v>165.8</v>
      </c>
      <c r="Q5161">
        <v>166.8</v>
      </c>
    </row>
    <row r="5162" spans="1:17" x14ac:dyDescent="0.25">
      <c r="A5162">
        <v>52</v>
      </c>
      <c r="B5162">
        <v>83.8</v>
      </c>
      <c r="C5162">
        <v>102.9</v>
      </c>
      <c r="D5162">
        <v>97.9</v>
      </c>
      <c r="E5162">
        <v>104.9</v>
      </c>
      <c r="F5162">
        <v>170.9</v>
      </c>
      <c r="G5162">
        <v>170.8</v>
      </c>
      <c r="H5162">
        <v>169.8</v>
      </c>
      <c r="I5162">
        <v>153.9</v>
      </c>
      <c r="J5162">
        <v>171.8</v>
      </c>
      <c r="K5162">
        <v>169.9</v>
      </c>
      <c r="L5162">
        <v>153.80000000000001</v>
      </c>
      <c r="M5162">
        <v>169.8</v>
      </c>
      <c r="N5162">
        <v>170.9</v>
      </c>
      <c r="O5162">
        <v>154.80000000000001</v>
      </c>
      <c r="P5162">
        <v>169.9</v>
      </c>
      <c r="Q5162">
        <v>170.8</v>
      </c>
    </row>
    <row r="5163" spans="1:17" x14ac:dyDescent="0.25">
      <c r="A5163">
        <v>53</v>
      </c>
      <c r="B5163">
        <v>90.8</v>
      </c>
      <c r="C5163">
        <v>102.9</v>
      </c>
      <c r="D5163">
        <v>103.9</v>
      </c>
      <c r="E5163">
        <v>94.9</v>
      </c>
      <c r="F5163">
        <v>174.8</v>
      </c>
      <c r="G5163">
        <v>174.9</v>
      </c>
      <c r="H5163">
        <v>164.8</v>
      </c>
      <c r="I5163">
        <v>157.80000000000001</v>
      </c>
      <c r="J5163">
        <v>175.9</v>
      </c>
      <c r="K5163">
        <v>164.8</v>
      </c>
      <c r="L5163">
        <v>157.9</v>
      </c>
      <c r="M5163">
        <v>173.8</v>
      </c>
      <c r="N5163">
        <v>165.9</v>
      </c>
      <c r="O5163">
        <v>158.80000000000001</v>
      </c>
      <c r="P5163">
        <v>173.8</v>
      </c>
      <c r="Q5163">
        <v>174.9</v>
      </c>
    </row>
    <row r="5164" spans="1:17" x14ac:dyDescent="0.25">
      <c r="A5164">
        <v>54</v>
      </c>
      <c r="B5164">
        <v>90.9</v>
      </c>
      <c r="C5164">
        <v>108.9</v>
      </c>
      <c r="D5164">
        <v>93.9</v>
      </c>
      <c r="E5164">
        <v>101.9</v>
      </c>
      <c r="F5164">
        <v>178.8</v>
      </c>
      <c r="G5164">
        <v>169.9</v>
      </c>
      <c r="H5164">
        <v>168.8</v>
      </c>
      <c r="I5164">
        <v>161.80000000000001</v>
      </c>
      <c r="J5164">
        <v>170.9</v>
      </c>
      <c r="K5164">
        <v>168.8</v>
      </c>
      <c r="L5164">
        <v>161.9</v>
      </c>
      <c r="M5164">
        <v>177.8</v>
      </c>
      <c r="N5164">
        <v>169.9</v>
      </c>
      <c r="O5164">
        <v>162.80000000000001</v>
      </c>
      <c r="P5164">
        <v>177.8</v>
      </c>
      <c r="Q5164">
        <v>169.9</v>
      </c>
    </row>
    <row r="5165" spans="1:17" x14ac:dyDescent="0.25">
      <c r="A5165">
        <v>55</v>
      </c>
      <c r="B5165">
        <v>96.9</v>
      </c>
      <c r="C5165">
        <v>98.9</v>
      </c>
      <c r="D5165">
        <v>100.9</v>
      </c>
      <c r="E5165">
        <v>101.9</v>
      </c>
      <c r="F5165">
        <v>173.8</v>
      </c>
      <c r="G5165">
        <v>173.9</v>
      </c>
      <c r="H5165">
        <v>172.8</v>
      </c>
      <c r="I5165">
        <v>165.9</v>
      </c>
      <c r="J5165">
        <v>174.8</v>
      </c>
      <c r="K5165">
        <v>172.9</v>
      </c>
      <c r="L5165">
        <v>165.8</v>
      </c>
      <c r="M5165">
        <v>172.8</v>
      </c>
      <c r="N5165">
        <v>173.9</v>
      </c>
      <c r="O5165">
        <v>166.8</v>
      </c>
      <c r="P5165">
        <v>172.9</v>
      </c>
      <c r="Q5165">
        <v>173.8</v>
      </c>
    </row>
    <row r="5166" spans="1:17" x14ac:dyDescent="0.25">
      <c r="A5166">
        <v>56</v>
      </c>
      <c r="B5166">
        <v>85.8</v>
      </c>
      <c r="C5166">
        <v>105.9</v>
      </c>
      <c r="D5166">
        <v>100.9</v>
      </c>
      <c r="E5166">
        <v>107.9</v>
      </c>
      <c r="F5166">
        <v>177.8</v>
      </c>
      <c r="G5166">
        <v>177.9</v>
      </c>
      <c r="H5166">
        <v>176.8</v>
      </c>
      <c r="I5166">
        <v>161.9</v>
      </c>
      <c r="J5166">
        <v>178.8</v>
      </c>
      <c r="K5166">
        <v>176.9</v>
      </c>
      <c r="L5166">
        <v>161.80000000000001</v>
      </c>
      <c r="M5166">
        <v>176.8</v>
      </c>
      <c r="N5166">
        <v>177.9</v>
      </c>
      <c r="O5166">
        <v>162.80000000000001</v>
      </c>
      <c r="P5166">
        <v>176.9</v>
      </c>
      <c r="Q5166">
        <v>177.8</v>
      </c>
    </row>
    <row r="5167" spans="1:17" x14ac:dyDescent="0.25">
      <c r="A5167">
        <v>57</v>
      </c>
      <c r="B5167">
        <v>92.8</v>
      </c>
      <c r="C5167">
        <v>105.9</v>
      </c>
      <c r="D5167">
        <v>106.9</v>
      </c>
      <c r="E5167">
        <v>96.9</v>
      </c>
      <c r="F5167">
        <v>181.8</v>
      </c>
      <c r="G5167">
        <v>181.8</v>
      </c>
      <c r="H5167">
        <v>172.9</v>
      </c>
      <c r="I5167">
        <v>165.8</v>
      </c>
      <c r="J5167">
        <v>182.9</v>
      </c>
      <c r="K5167">
        <v>172.8</v>
      </c>
      <c r="L5167">
        <v>165.9</v>
      </c>
      <c r="M5167">
        <v>180.8</v>
      </c>
      <c r="N5167">
        <v>173.8</v>
      </c>
      <c r="O5167">
        <v>166.9</v>
      </c>
      <c r="P5167">
        <v>180.8</v>
      </c>
      <c r="Q5167">
        <v>181.9</v>
      </c>
    </row>
    <row r="5168" spans="1:17" x14ac:dyDescent="0.25">
      <c r="A5168">
        <v>58</v>
      </c>
      <c r="B5168">
        <v>92.9</v>
      </c>
      <c r="C5168">
        <v>111.9</v>
      </c>
      <c r="D5168">
        <v>95.9</v>
      </c>
      <c r="E5168">
        <v>103.9</v>
      </c>
      <c r="F5168">
        <v>185.8</v>
      </c>
      <c r="G5168">
        <v>177.9</v>
      </c>
      <c r="H5168">
        <v>176.8</v>
      </c>
      <c r="I5168">
        <v>169.8</v>
      </c>
      <c r="J5168">
        <v>178.9</v>
      </c>
      <c r="K5168">
        <v>176.8</v>
      </c>
      <c r="L5168">
        <v>169.9</v>
      </c>
      <c r="M5168">
        <v>184.8</v>
      </c>
      <c r="N5168">
        <v>177.9</v>
      </c>
      <c r="O5168">
        <v>170.8</v>
      </c>
      <c r="P5168">
        <v>184.8</v>
      </c>
      <c r="Q5168">
        <v>177.9</v>
      </c>
    </row>
    <row r="5169" spans="1:17" x14ac:dyDescent="0.25">
      <c r="A5169">
        <v>59</v>
      </c>
      <c r="B5169">
        <v>98.9</v>
      </c>
      <c r="C5169">
        <v>100.9</v>
      </c>
      <c r="D5169">
        <v>102.9</v>
      </c>
      <c r="E5169">
        <v>103.9</v>
      </c>
      <c r="F5169">
        <v>181.9</v>
      </c>
      <c r="G5169">
        <v>181.8</v>
      </c>
      <c r="H5169">
        <v>180.8</v>
      </c>
      <c r="I5169">
        <v>173.9</v>
      </c>
      <c r="J5169">
        <v>182.8</v>
      </c>
      <c r="K5169">
        <v>180.9</v>
      </c>
      <c r="L5169">
        <v>173.8</v>
      </c>
      <c r="M5169">
        <v>180.9</v>
      </c>
      <c r="N5169">
        <v>181.8</v>
      </c>
      <c r="O5169">
        <v>174.9</v>
      </c>
      <c r="P5169">
        <v>180.8</v>
      </c>
      <c r="Q5169">
        <v>181.8</v>
      </c>
    </row>
    <row r="5170" spans="1:17" x14ac:dyDescent="0.25">
      <c r="A5170">
        <v>60</v>
      </c>
      <c r="B5170">
        <v>88.8</v>
      </c>
      <c r="C5170">
        <v>107.9</v>
      </c>
      <c r="D5170">
        <v>102.9</v>
      </c>
      <c r="E5170">
        <v>109.9</v>
      </c>
      <c r="F5170">
        <v>185.9</v>
      </c>
      <c r="G5170">
        <v>185.8</v>
      </c>
      <c r="H5170">
        <v>184.8</v>
      </c>
      <c r="I5170">
        <v>168.9</v>
      </c>
      <c r="J5170">
        <v>186.8</v>
      </c>
      <c r="K5170">
        <v>184.9</v>
      </c>
      <c r="L5170">
        <v>168.8</v>
      </c>
      <c r="M5170">
        <v>184.9</v>
      </c>
      <c r="N5170">
        <v>185.8</v>
      </c>
      <c r="O5170">
        <v>169.9</v>
      </c>
      <c r="P5170">
        <v>184.8</v>
      </c>
      <c r="Q5170">
        <v>185.8</v>
      </c>
    </row>
    <row r="5171" spans="1:17" x14ac:dyDescent="0.25">
      <c r="A5171">
        <v>61</v>
      </c>
      <c r="B5171">
        <v>95.8</v>
      </c>
      <c r="C5171">
        <v>107.9</v>
      </c>
      <c r="D5171">
        <v>108.9</v>
      </c>
      <c r="E5171">
        <v>99.9</v>
      </c>
      <c r="F5171">
        <v>189.8</v>
      </c>
      <c r="G5171">
        <v>189.9</v>
      </c>
      <c r="H5171">
        <v>179.8</v>
      </c>
      <c r="I5171">
        <v>172.9</v>
      </c>
      <c r="J5171">
        <v>190.8</v>
      </c>
      <c r="K5171">
        <v>179.8</v>
      </c>
      <c r="L5171">
        <v>172.9</v>
      </c>
      <c r="M5171">
        <v>188.8</v>
      </c>
      <c r="N5171">
        <v>180.9</v>
      </c>
      <c r="O5171">
        <v>173.8</v>
      </c>
      <c r="P5171">
        <v>188.9</v>
      </c>
      <c r="Q5171">
        <v>189.8</v>
      </c>
    </row>
    <row r="5172" spans="1:17" x14ac:dyDescent="0.25">
      <c r="A5172">
        <v>62</v>
      </c>
      <c r="B5172">
        <v>95.8</v>
      </c>
      <c r="C5172">
        <v>113.8</v>
      </c>
      <c r="D5172">
        <v>98.8</v>
      </c>
      <c r="E5172">
        <v>106.9</v>
      </c>
      <c r="F5172">
        <v>193.9</v>
      </c>
      <c r="G5172">
        <v>184.8</v>
      </c>
      <c r="H5172">
        <v>183.8</v>
      </c>
      <c r="I5172">
        <v>176.9</v>
      </c>
      <c r="J5172">
        <v>185.8</v>
      </c>
      <c r="K5172">
        <v>183.9</v>
      </c>
      <c r="L5172">
        <v>176.8</v>
      </c>
      <c r="M5172">
        <v>192.8</v>
      </c>
      <c r="N5172">
        <v>184.9</v>
      </c>
      <c r="O5172">
        <v>177.8</v>
      </c>
      <c r="P5172">
        <v>192.9</v>
      </c>
      <c r="Q5172">
        <v>184.8</v>
      </c>
    </row>
    <row r="5173" spans="1:17" x14ac:dyDescent="0.25">
      <c r="A5173">
        <v>63</v>
      </c>
      <c r="B5173">
        <v>101.8</v>
      </c>
      <c r="C5173">
        <v>103.9</v>
      </c>
      <c r="D5173">
        <v>105.9</v>
      </c>
      <c r="E5173">
        <v>106.9</v>
      </c>
      <c r="F5173">
        <v>188.9</v>
      </c>
      <c r="G5173">
        <v>188.8</v>
      </c>
      <c r="H5173">
        <v>187.9</v>
      </c>
      <c r="I5173">
        <v>180.8</v>
      </c>
      <c r="J5173">
        <v>189.9</v>
      </c>
      <c r="K5173">
        <v>187.8</v>
      </c>
      <c r="L5173">
        <v>180.8</v>
      </c>
      <c r="M5173">
        <v>187.9</v>
      </c>
      <c r="N5173">
        <v>188.8</v>
      </c>
      <c r="O5173">
        <v>181.9</v>
      </c>
      <c r="P5173">
        <v>187.8</v>
      </c>
      <c r="Q5173">
        <v>188.8</v>
      </c>
    </row>
    <row r="5174" spans="1:17" x14ac:dyDescent="0.25">
      <c r="A5174">
        <v>64</v>
      </c>
      <c r="B5174">
        <v>93.8</v>
      </c>
      <c r="C5174">
        <v>110.9</v>
      </c>
      <c r="D5174">
        <v>105.9</v>
      </c>
      <c r="E5174">
        <v>112.9</v>
      </c>
      <c r="F5174">
        <v>192.9</v>
      </c>
      <c r="G5174">
        <v>192.8</v>
      </c>
      <c r="H5174">
        <v>191.9</v>
      </c>
      <c r="I5174">
        <v>176.8</v>
      </c>
      <c r="J5174">
        <v>193.9</v>
      </c>
      <c r="K5174">
        <v>191.8</v>
      </c>
      <c r="L5174">
        <v>176.8</v>
      </c>
      <c r="M5174">
        <v>191.9</v>
      </c>
      <c r="N5174">
        <v>192.8</v>
      </c>
      <c r="O5174">
        <v>177.9</v>
      </c>
      <c r="P5174">
        <v>191.8</v>
      </c>
      <c r="Q5174">
        <v>192.8</v>
      </c>
    </row>
    <row r="5175" spans="1:17" x14ac:dyDescent="0.25">
      <c r="A5175">
        <v>65</v>
      </c>
      <c r="B5175">
        <v>100.8</v>
      </c>
      <c r="C5175">
        <v>110.8</v>
      </c>
      <c r="D5175">
        <v>111.9</v>
      </c>
      <c r="E5175">
        <v>104.9</v>
      </c>
      <c r="F5175">
        <v>196.9</v>
      </c>
      <c r="G5175">
        <v>196.8</v>
      </c>
      <c r="H5175">
        <v>187.8</v>
      </c>
      <c r="I5175">
        <v>180.9</v>
      </c>
      <c r="J5175">
        <v>197.8</v>
      </c>
      <c r="K5175">
        <v>187.9</v>
      </c>
      <c r="L5175">
        <v>180.8</v>
      </c>
      <c r="M5175">
        <v>195.9</v>
      </c>
      <c r="N5175">
        <v>188.8</v>
      </c>
      <c r="O5175">
        <v>181.8</v>
      </c>
      <c r="P5175">
        <v>195.9</v>
      </c>
      <c r="Q5175">
        <v>196.8</v>
      </c>
    </row>
    <row r="5176" spans="1:17" x14ac:dyDescent="0.25">
      <c r="A5176">
        <v>66</v>
      </c>
      <c r="B5176">
        <v>100.8</v>
      </c>
      <c r="C5176">
        <v>116.9</v>
      </c>
      <c r="D5176">
        <v>103.9</v>
      </c>
      <c r="E5176">
        <v>111.8</v>
      </c>
      <c r="F5176">
        <v>200.9</v>
      </c>
      <c r="G5176">
        <v>192.8</v>
      </c>
      <c r="H5176">
        <v>191.8</v>
      </c>
      <c r="I5176">
        <v>184.9</v>
      </c>
      <c r="J5176">
        <v>193.8</v>
      </c>
      <c r="K5176">
        <v>191.9</v>
      </c>
      <c r="L5176">
        <v>184.8</v>
      </c>
      <c r="M5176">
        <v>199.8</v>
      </c>
      <c r="N5176">
        <v>192.9</v>
      </c>
      <c r="O5176">
        <v>185.8</v>
      </c>
      <c r="P5176">
        <v>199.9</v>
      </c>
      <c r="Q5176">
        <v>192.8</v>
      </c>
    </row>
    <row r="5177" spans="1:17" x14ac:dyDescent="0.25">
      <c r="A5177">
        <v>67</v>
      </c>
      <c r="B5177">
        <v>106.8</v>
      </c>
      <c r="C5177">
        <v>108.9</v>
      </c>
      <c r="D5177">
        <v>110.9</v>
      </c>
      <c r="E5177">
        <v>111.9</v>
      </c>
      <c r="F5177">
        <v>196.9</v>
      </c>
      <c r="G5177">
        <v>196.8</v>
      </c>
      <c r="H5177">
        <v>195.9</v>
      </c>
      <c r="I5177">
        <v>188.8</v>
      </c>
      <c r="J5177">
        <v>197.9</v>
      </c>
      <c r="K5177">
        <v>195.8</v>
      </c>
      <c r="L5177">
        <v>188.8</v>
      </c>
      <c r="M5177">
        <v>195.9</v>
      </c>
      <c r="N5177">
        <v>196.8</v>
      </c>
      <c r="O5177">
        <v>189.9</v>
      </c>
      <c r="P5177">
        <v>195.8</v>
      </c>
      <c r="Q5177">
        <v>196.8</v>
      </c>
    </row>
    <row r="5178" spans="1:17" x14ac:dyDescent="0.25">
      <c r="A5178">
        <v>68</v>
      </c>
      <c r="B5178">
        <v>96.8</v>
      </c>
      <c r="C5178">
        <v>115.9</v>
      </c>
      <c r="D5178">
        <v>110.9</v>
      </c>
      <c r="E5178">
        <v>117.9</v>
      </c>
      <c r="F5178">
        <v>200.9</v>
      </c>
      <c r="G5178">
        <v>200.8</v>
      </c>
      <c r="H5178">
        <v>199.9</v>
      </c>
      <c r="I5178">
        <v>183.8</v>
      </c>
      <c r="J5178">
        <v>201.9</v>
      </c>
      <c r="K5178">
        <v>199.8</v>
      </c>
      <c r="L5178">
        <v>183.8</v>
      </c>
      <c r="M5178">
        <v>199.9</v>
      </c>
      <c r="N5178">
        <v>200.8</v>
      </c>
      <c r="O5178">
        <v>184.9</v>
      </c>
      <c r="P5178">
        <v>199.8</v>
      </c>
      <c r="Q5178">
        <v>200.8</v>
      </c>
    </row>
    <row r="5179" spans="1:17" x14ac:dyDescent="0.25">
      <c r="A5179">
        <v>69</v>
      </c>
      <c r="B5179">
        <v>103.8</v>
      </c>
      <c r="C5179">
        <v>115.8</v>
      </c>
      <c r="D5179">
        <v>116.9</v>
      </c>
      <c r="E5179">
        <v>107.9</v>
      </c>
      <c r="F5179">
        <v>204.9</v>
      </c>
      <c r="G5179">
        <v>204.8</v>
      </c>
      <c r="H5179">
        <v>194.8</v>
      </c>
      <c r="I5179">
        <v>187.9</v>
      </c>
      <c r="J5179">
        <v>205.8</v>
      </c>
      <c r="K5179">
        <v>194.9</v>
      </c>
      <c r="L5179">
        <v>187.8</v>
      </c>
      <c r="M5179">
        <v>203.9</v>
      </c>
      <c r="N5179">
        <v>195.8</v>
      </c>
      <c r="O5179">
        <v>188.8</v>
      </c>
      <c r="P5179">
        <v>203.9</v>
      </c>
      <c r="Q5179">
        <v>204.8</v>
      </c>
    </row>
    <row r="5180" spans="1:17" x14ac:dyDescent="0.25">
      <c r="A5180">
        <v>70</v>
      </c>
      <c r="B5180">
        <v>103.8</v>
      </c>
      <c r="C5180">
        <v>121.9</v>
      </c>
      <c r="D5180">
        <v>106.9</v>
      </c>
      <c r="E5180">
        <v>114.8</v>
      </c>
      <c r="F5180">
        <v>208.9</v>
      </c>
      <c r="G5180">
        <v>199.8</v>
      </c>
      <c r="H5180">
        <v>198.8</v>
      </c>
      <c r="I5180">
        <v>191.9</v>
      </c>
      <c r="J5180">
        <v>200.8</v>
      </c>
      <c r="K5180">
        <v>198.9</v>
      </c>
      <c r="L5180">
        <v>191.8</v>
      </c>
      <c r="M5180">
        <v>207.8</v>
      </c>
      <c r="N5180">
        <v>199.9</v>
      </c>
      <c r="O5180">
        <v>192.8</v>
      </c>
      <c r="P5180">
        <v>207.9</v>
      </c>
      <c r="Q5180">
        <v>199.8</v>
      </c>
    </row>
    <row r="5181" spans="1:17" x14ac:dyDescent="0.25">
      <c r="A5181">
        <v>71</v>
      </c>
      <c r="B5181">
        <v>109.8</v>
      </c>
      <c r="C5181">
        <v>111.9</v>
      </c>
      <c r="D5181">
        <v>113.9</v>
      </c>
      <c r="E5181">
        <v>114.9</v>
      </c>
      <c r="F5181">
        <v>203.9</v>
      </c>
      <c r="G5181">
        <v>203.8</v>
      </c>
      <c r="H5181">
        <v>202.9</v>
      </c>
      <c r="I5181">
        <v>195.8</v>
      </c>
      <c r="J5181">
        <v>204.9</v>
      </c>
      <c r="K5181">
        <v>202.8</v>
      </c>
      <c r="L5181">
        <v>195.8</v>
      </c>
      <c r="M5181">
        <v>202.9</v>
      </c>
      <c r="N5181">
        <v>203.8</v>
      </c>
      <c r="O5181">
        <v>196.9</v>
      </c>
      <c r="P5181">
        <v>202.8</v>
      </c>
      <c r="Q5181">
        <v>203.8</v>
      </c>
    </row>
    <row r="5182" spans="1:17" x14ac:dyDescent="0.25">
      <c r="A5182">
        <v>72</v>
      </c>
      <c r="B5182">
        <v>98.8</v>
      </c>
      <c r="C5182">
        <v>118.9</v>
      </c>
      <c r="D5182">
        <v>113.9</v>
      </c>
      <c r="E5182">
        <v>120.9</v>
      </c>
      <c r="F5182">
        <v>207.9</v>
      </c>
      <c r="G5182">
        <v>207.8</v>
      </c>
      <c r="H5182">
        <v>206.9</v>
      </c>
      <c r="I5182">
        <v>191.8</v>
      </c>
      <c r="J5182">
        <v>208.9</v>
      </c>
      <c r="K5182">
        <v>206.8</v>
      </c>
      <c r="L5182">
        <v>191.8</v>
      </c>
      <c r="M5182">
        <v>206.9</v>
      </c>
      <c r="N5182">
        <v>207.8</v>
      </c>
      <c r="O5182">
        <v>192.9</v>
      </c>
      <c r="P5182">
        <v>206.8</v>
      </c>
      <c r="Q5182">
        <v>207.8</v>
      </c>
    </row>
    <row r="5183" spans="1:17" x14ac:dyDescent="0.25">
      <c r="A5183">
        <v>73</v>
      </c>
      <c r="B5183">
        <v>105.8</v>
      </c>
      <c r="C5183">
        <v>118.8</v>
      </c>
      <c r="D5183">
        <v>119.9</v>
      </c>
      <c r="E5183">
        <v>109.9</v>
      </c>
      <c r="F5183">
        <v>211.9</v>
      </c>
      <c r="G5183">
        <v>211.8</v>
      </c>
      <c r="H5183">
        <v>202.8</v>
      </c>
      <c r="I5183">
        <v>195.9</v>
      </c>
      <c r="J5183">
        <v>212.8</v>
      </c>
      <c r="K5183">
        <v>202.9</v>
      </c>
      <c r="L5183">
        <v>195.8</v>
      </c>
      <c r="M5183">
        <v>210.8</v>
      </c>
      <c r="N5183">
        <v>203.9</v>
      </c>
      <c r="O5183">
        <v>196.8</v>
      </c>
      <c r="P5183">
        <v>210.9</v>
      </c>
      <c r="Q5183">
        <v>211.8</v>
      </c>
    </row>
    <row r="5184" spans="1:17" x14ac:dyDescent="0.25">
      <c r="A5184">
        <v>74</v>
      </c>
      <c r="B5184">
        <v>105.8</v>
      </c>
      <c r="C5184">
        <v>124.9</v>
      </c>
      <c r="D5184">
        <v>108.9</v>
      </c>
      <c r="E5184">
        <v>116.8</v>
      </c>
      <c r="F5184">
        <v>215.8</v>
      </c>
      <c r="G5184">
        <v>207.9</v>
      </c>
      <c r="H5184">
        <v>206.8</v>
      </c>
      <c r="I5184">
        <v>199.9</v>
      </c>
      <c r="J5184">
        <v>208.8</v>
      </c>
      <c r="K5184">
        <v>206.9</v>
      </c>
      <c r="L5184">
        <v>199.8</v>
      </c>
      <c r="M5184">
        <v>214.8</v>
      </c>
      <c r="N5184">
        <v>207.9</v>
      </c>
      <c r="O5184">
        <v>200.8</v>
      </c>
      <c r="P5184">
        <v>214.9</v>
      </c>
      <c r="Q5184">
        <v>207.8</v>
      </c>
    </row>
    <row r="5185" spans="1:17" x14ac:dyDescent="0.25">
      <c r="A5185">
        <v>75</v>
      </c>
      <c r="B5185">
        <v>111.8</v>
      </c>
      <c r="C5185">
        <v>113.9</v>
      </c>
      <c r="D5185">
        <v>115.9</v>
      </c>
      <c r="E5185">
        <v>116.9</v>
      </c>
      <c r="F5185">
        <v>211.9</v>
      </c>
      <c r="G5185">
        <v>211.8</v>
      </c>
      <c r="H5185">
        <v>210.9</v>
      </c>
      <c r="I5185">
        <v>203.8</v>
      </c>
      <c r="J5185">
        <v>212.8</v>
      </c>
      <c r="K5185">
        <v>210.9</v>
      </c>
      <c r="L5185">
        <v>203.8</v>
      </c>
      <c r="M5185">
        <v>210.9</v>
      </c>
      <c r="N5185">
        <v>211.8</v>
      </c>
      <c r="O5185">
        <v>204.9</v>
      </c>
      <c r="P5185">
        <v>210.8</v>
      </c>
      <c r="Q5185">
        <v>211.8</v>
      </c>
    </row>
    <row r="5186" spans="1:17" x14ac:dyDescent="0.25">
      <c r="A5186">
        <v>76</v>
      </c>
      <c r="B5186">
        <v>101.8</v>
      </c>
      <c r="C5186">
        <v>120.8</v>
      </c>
      <c r="D5186">
        <v>115.9</v>
      </c>
      <c r="E5186">
        <v>122.9</v>
      </c>
      <c r="F5186">
        <v>215.9</v>
      </c>
      <c r="G5186">
        <v>215.8</v>
      </c>
      <c r="H5186">
        <v>214.8</v>
      </c>
      <c r="I5186">
        <v>198.9</v>
      </c>
      <c r="J5186">
        <v>216.8</v>
      </c>
      <c r="K5186">
        <v>214.9</v>
      </c>
      <c r="L5186">
        <v>198.8</v>
      </c>
      <c r="M5186">
        <v>214.8</v>
      </c>
      <c r="N5186">
        <v>215.9</v>
      </c>
      <c r="O5186">
        <v>199.8</v>
      </c>
      <c r="P5186">
        <v>214.9</v>
      </c>
      <c r="Q5186">
        <v>215.8</v>
      </c>
    </row>
    <row r="5187" spans="1:17" x14ac:dyDescent="0.25">
      <c r="A5187">
        <v>77</v>
      </c>
      <c r="B5187">
        <v>108.8</v>
      </c>
      <c r="C5187">
        <v>120.9</v>
      </c>
      <c r="D5187">
        <v>121.9</v>
      </c>
      <c r="E5187">
        <v>112.8</v>
      </c>
      <c r="F5187">
        <v>219.8</v>
      </c>
      <c r="G5187">
        <v>219.9</v>
      </c>
      <c r="H5187">
        <v>209.8</v>
      </c>
      <c r="I5187">
        <v>202.9</v>
      </c>
      <c r="J5187">
        <v>220.8</v>
      </c>
      <c r="K5187">
        <v>209.9</v>
      </c>
      <c r="L5187">
        <v>202.8</v>
      </c>
      <c r="M5187">
        <v>218.8</v>
      </c>
      <c r="N5187">
        <v>210.9</v>
      </c>
      <c r="O5187">
        <v>203.8</v>
      </c>
      <c r="P5187">
        <v>218.9</v>
      </c>
      <c r="Q5187">
        <v>219.8</v>
      </c>
    </row>
    <row r="5188" spans="1:17" x14ac:dyDescent="0.25">
      <c r="A5188">
        <v>78</v>
      </c>
      <c r="B5188">
        <v>108.8</v>
      </c>
      <c r="C5188">
        <v>126.9</v>
      </c>
      <c r="D5188">
        <v>111.9</v>
      </c>
      <c r="E5188">
        <v>119.9</v>
      </c>
      <c r="F5188">
        <v>223.9</v>
      </c>
      <c r="G5188">
        <v>214.8</v>
      </c>
      <c r="H5188">
        <v>213.9</v>
      </c>
      <c r="I5188">
        <v>206.8</v>
      </c>
      <c r="J5188">
        <v>215.8</v>
      </c>
      <c r="K5188">
        <v>213.9</v>
      </c>
      <c r="L5188">
        <v>206.8</v>
      </c>
      <c r="M5188">
        <v>222.9</v>
      </c>
      <c r="N5188">
        <v>214.8</v>
      </c>
      <c r="O5188">
        <v>207.9</v>
      </c>
      <c r="P5188">
        <v>222.8</v>
      </c>
      <c r="Q5188">
        <v>214.8</v>
      </c>
    </row>
    <row r="5189" spans="1:17" x14ac:dyDescent="0.25">
      <c r="A5189">
        <v>79</v>
      </c>
      <c r="B5189">
        <v>114.8</v>
      </c>
      <c r="C5189">
        <v>116.8</v>
      </c>
      <c r="D5189">
        <v>118.9</v>
      </c>
      <c r="E5189">
        <v>119.9</v>
      </c>
      <c r="F5189">
        <v>218.9</v>
      </c>
      <c r="G5189">
        <v>218.8</v>
      </c>
      <c r="H5189">
        <v>217.8</v>
      </c>
      <c r="I5189">
        <v>210.9</v>
      </c>
      <c r="J5189">
        <v>219.8</v>
      </c>
      <c r="K5189">
        <v>217.9</v>
      </c>
      <c r="L5189">
        <v>210.8</v>
      </c>
      <c r="M5189">
        <v>217.8</v>
      </c>
      <c r="N5189">
        <v>218.9</v>
      </c>
      <c r="O5189">
        <v>211.8</v>
      </c>
      <c r="P5189">
        <v>217.9</v>
      </c>
      <c r="Q5189">
        <v>218.8</v>
      </c>
    </row>
    <row r="5190" spans="1:17" x14ac:dyDescent="0.25">
      <c r="A5190">
        <v>80</v>
      </c>
      <c r="B5190">
        <v>106.8</v>
      </c>
      <c r="C5190">
        <v>123.9</v>
      </c>
      <c r="D5190">
        <v>118.9</v>
      </c>
      <c r="E5190">
        <v>125.8</v>
      </c>
      <c r="F5190">
        <v>222.8</v>
      </c>
      <c r="G5190">
        <v>222.9</v>
      </c>
      <c r="H5190">
        <v>221.8</v>
      </c>
      <c r="I5190">
        <v>206.9</v>
      </c>
      <c r="J5190">
        <v>223.8</v>
      </c>
      <c r="K5190">
        <v>221.9</v>
      </c>
      <c r="L5190">
        <v>206.8</v>
      </c>
      <c r="M5190">
        <v>221.8</v>
      </c>
      <c r="N5190">
        <v>222.9</v>
      </c>
      <c r="O5190">
        <v>207.8</v>
      </c>
      <c r="P5190">
        <v>221.9</v>
      </c>
      <c r="Q5190">
        <v>222.8</v>
      </c>
    </row>
    <row r="5191" spans="1:17" x14ac:dyDescent="0.25">
      <c r="A5191">
        <v>81</v>
      </c>
      <c r="B5191">
        <v>113.8</v>
      </c>
      <c r="C5191">
        <v>123.9</v>
      </c>
      <c r="D5191">
        <v>124.9</v>
      </c>
      <c r="E5191">
        <v>117.9</v>
      </c>
      <c r="F5191">
        <v>226.9</v>
      </c>
      <c r="G5191">
        <v>226.8</v>
      </c>
      <c r="H5191">
        <v>217.9</v>
      </c>
      <c r="I5191">
        <v>210.8</v>
      </c>
      <c r="J5191">
        <v>227.8</v>
      </c>
      <c r="K5191">
        <v>217.9</v>
      </c>
      <c r="L5191">
        <v>210.8</v>
      </c>
      <c r="M5191">
        <v>225.9</v>
      </c>
      <c r="N5191">
        <v>218.8</v>
      </c>
      <c r="O5191">
        <v>211.9</v>
      </c>
      <c r="P5191">
        <v>225.8</v>
      </c>
      <c r="Q5191">
        <v>226.8</v>
      </c>
    </row>
    <row r="5192" spans="1:17" x14ac:dyDescent="0.25">
      <c r="A5192">
        <v>82</v>
      </c>
      <c r="B5192">
        <v>113.8</v>
      </c>
      <c r="C5192">
        <v>129.9</v>
      </c>
      <c r="D5192">
        <v>116.8</v>
      </c>
      <c r="E5192">
        <v>124.9</v>
      </c>
      <c r="F5192">
        <v>230.9</v>
      </c>
      <c r="G5192">
        <v>222.8</v>
      </c>
      <c r="H5192">
        <v>221.8</v>
      </c>
      <c r="I5192">
        <v>214.9</v>
      </c>
      <c r="J5192">
        <v>223.8</v>
      </c>
      <c r="K5192">
        <v>221.9</v>
      </c>
      <c r="L5192">
        <v>214.8</v>
      </c>
      <c r="M5192">
        <v>229.9</v>
      </c>
      <c r="N5192">
        <v>222.8</v>
      </c>
      <c r="O5192">
        <v>215.8</v>
      </c>
      <c r="P5192">
        <v>229.9</v>
      </c>
      <c r="Q5192">
        <v>222.8</v>
      </c>
    </row>
    <row r="5193" spans="1:17" x14ac:dyDescent="0.25">
      <c r="A5193">
        <v>83</v>
      </c>
      <c r="B5193">
        <v>119.8</v>
      </c>
      <c r="C5193">
        <v>121.9</v>
      </c>
      <c r="D5193">
        <v>123.9</v>
      </c>
      <c r="E5193">
        <v>124.8</v>
      </c>
      <c r="F5193">
        <v>226.9</v>
      </c>
      <c r="G5193">
        <v>226.8</v>
      </c>
      <c r="H5193">
        <v>225.8</v>
      </c>
      <c r="I5193">
        <v>218.9</v>
      </c>
      <c r="J5193">
        <v>227.8</v>
      </c>
      <c r="K5193">
        <v>225.9</v>
      </c>
      <c r="L5193">
        <v>218.8</v>
      </c>
      <c r="M5193">
        <v>225.8</v>
      </c>
      <c r="N5193">
        <v>226.9</v>
      </c>
      <c r="O5193">
        <v>219.8</v>
      </c>
      <c r="P5193">
        <v>225.9</v>
      </c>
      <c r="Q5193">
        <v>226.8</v>
      </c>
    </row>
    <row r="5194" spans="1:17" x14ac:dyDescent="0.25">
      <c r="A5194">
        <v>99</v>
      </c>
      <c r="B5194">
        <v>132.9</v>
      </c>
      <c r="C5194">
        <v>134.80000000000001</v>
      </c>
      <c r="D5194">
        <v>136.9</v>
      </c>
      <c r="E5194">
        <v>137.9</v>
      </c>
      <c r="F5194">
        <v>256.89999999999998</v>
      </c>
      <c r="G5194">
        <v>256.8</v>
      </c>
      <c r="H5194">
        <v>255.9</v>
      </c>
      <c r="I5194">
        <v>248.8</v>
      </c>
      <c r="J5194">
        <v>257.89999999999998</v>
      </c>
      <c r="K5194">
        <v>255.8</v>
      </c>
      <c r="L5194">
        <v>248.9</v>
      </c>
      <c r="M5194">
        <v>255.8</v>
      </c>
      <c r="N5194">
        <v>256.8</v>
      </c>
      <c r="O5194">
        <v>249.9</v>
      </c>
      <c r="P5194">
        <v>255.8</v>
      </c>
      <c r="Q5194">
        <v>256.89999999999998</v>
      </c>
    </row>
    <row r="5195" spans="1:17" x14ac:dyDescent="0.25">
      <c r="A5195">
        <v>100</v>
      </c>
      <c r="B5195">
        <v>122.9</v>
      </c>
      <c r="C5195">
        <v>141.9</v>
      </c>
      <c r="D5195">
        <v>136.80000000000001</v>
      </c>
      <c r="E5195">
        <v>143.9</v>
      </c>
      <c r="F5195">
        <v>260.89999999999998</v>
      </c>
      <c r="G5195">
        <v>260.8</v>
      </c>
      <c r="H5195">
        <v>259.89999999999998</v>
      </c>
      <c r="I5195">
        <v>243.8</v>
      </c>
      <c r="J5195">
        <v>261.89999999999998</v>
      </c>
      <c r="K5195">
        <v>259.8</v>
      </c>
      <c r="L5195">
        <v>243.9</v>
      </c>
      <c r="M5195">
        <v>259.8</v>
      </c>
      <c r="N5195">
        <v>260.89999999999998</v>
      </c>
      <c r="O5195">
        <v>244.8</v>
      </c>
      <c r="P5195">
        <v>259.89999999999998</v>
      </c>
      <c r="Q5195">
        <v>260.8</v>
      </c>
    </row>
    <row r="5196" spans="1:17" x14ac:dyDescent="0.25">
      <c r="A5196">
        <v>101</v>
      </c>
      <c r="B5196">
        <v>129.80000000000001</v>
      </c>
      <c r="C5196">
        <v>141.9</v>
      </c>
      <c r="D5196">
        <v>142.9</v>
      </c>
      <c r="E5196">
        <v>133.80000000000001</v>
      </c>
      <c r="F5196">
        <v>264.89999999999998</v>
      </c>
      <c r="G5196">
        <v>264.8</v>
      </c>
      <c r="H5196">
        <v>254.9</v>
      </c>
      <c r="I5196">
        <v>247.8</v>
      </c>
      <c r="J5196">
        <v>265.8</v>
      </c>
      <c r="K5196">
        <v>254.9</v>
      </c>
      <c r="L5196">
        <v>247.8</v>
      </c>
      <c r="M5196">
        <v>263.89999999999998</v>
      </c>
      <c r="N5196">
        <v>255.8</v>
      </c>
      <c r="O5196">
        <v>248.9</v>
      </c>
      <c r="P5196">
        <v>263.8</v>
      </c>
      <c r="Q5196">
        <v>264.89999999999998</v>
      </c>
    </row>
    <row r="5197" spans="1:17" x14ac:dyDescent="0.25">
      <c r="A5197">
        <v>102</v>
      </c>
      <c r="B5197">
        <v>129.9</v>
      </c>
      <c r="C5197">
        <v>147.9</v>
      </c>
      <c r="D5197">
        <v>132.80000000000001</v>
      </c>
      <c r="E5197">
        <v>140.9</v>
      </c>
      <c r="F5197">
        <v>268.89999999999998</v>
      </c>
      <c r="G5197">
        <v>259.8</v>
      </c>
      <c r="H5197">
        <v>258.89999999999998</v>
      </c>
      <c r="I5197">
        <v>251.8</v>
      </c>
      <c r="J5197">
        <v>260.89999999999998</v>
      </c>
      <c r="K5197">
        <v>258.8</v>
      </c>
      <c r="L5197">
        <v>251.9</v>
      </c>
      <c r="M5197">
        <v>267.8</v>
      </c>
      <c r="N5197">
        <v>259.89999999999998</v>
      </c>
      <c r="O5197">
        <v>252.8</v>
      </c>
      <c r="P5197">
        <v>267.8</v>
      </c>
      <c r="Q5197">
        <v>259.89999999999998</v>
      </c>
    </row>
    <row r="5198" spans="1:17" x14ac:dyDescent="0.25">
      <c r="A5198">
        <v>103</v>
      </c>
      <c r="B5198">
        <v>135.80000000000001</v>
      </c>
      <c r="C5198">
        <v>137.9</v>
      </c>
      <c r="D5198">
        <v>139.9</v>
      </c>
      <c r="E5198">
        <v>140.80000000000001</v>
      </c>
      <c r="F5198">
        <v>263.89999999999998</v>
      </c>
      <c r="G5198">
        <v>263.8</v>
      </c>
      <c r="H5198">
        <v>262.89999999999998</v>
      </c>
      <c r="I5198">
        <v>255.8</v>
      </c>
      <c r="J5198">
        <v>264.89999999999998</v>
      </c>
      <c r="K5198">
        <v>262.8</v>
      </c>
      <c r="L5198">
        <v>255.9</v>
      </c>
      <c r="M5198">
        <v>262.8</v>
      </c>
      <c r="N5198">
        <v>263.8</v>
      </c>
      <c r="O5198">
        <v>256.89999999999998</v>
      </c>
      <c r="P5198">
        <v>262.8</v>
      </c>
      <c r="Q5198">
        <v>263.89999999999998</v>
      </c>
    </row>
    <row r="5199" spans="1:17" x14ac:dyDescent="0.25">
      <c r="A5199">
        <v>104</v>
      </c>
      <c r="B5199">
        <v>124.8</v>
      </c>
      <c r="C5199">
        <v>144.9</v>
      </c>
      <c r="D5199">
        <v>139.9</v>
      </c>
      <c r="E5199">
        <v>146.9</v>
      </c>
      <c r="F5199">
        <v>267.89999999999998</v>
      </c>
      <c r="G5199">
        <v>267.8</v>
      </c>
      <c r="H5199">
        <v>266.89999999999998</v>
      </c>
      <c r="I5199">
        <v>251.8</v>
      </c>
      <c r="J5199">
        <v>268.89999999999998</v>
      </c>
      <c r="K5199">
        <v>266.8</v>
      </c>
      <c r="L5199">
        <v>251.9</v>
      </c>
      <c r="M5199">
        <v>266.8</v>
      </c>
      <c r="N5199">
        <v>267.89999999999998</v>
      </c>
      <c r="O5199">
        <v>252.8</v>
      </c>
      <c r="P5199">
        <v>266.89999999999998</v>
      </c>
      <c r="Q5199">
        <v>267.8</v>
      </c>
    </row>
    <row r="5200" spans="1:17" x14ac:dyDescent="0.25">
      <c r="A5200">
        <v>105</v>
      </c>
      <c r="B5200">
        <v>131.80000000000001</v>
      </c>
      <c r="C5200">
        <v>144.80000000000001</v>
      </c>
      <c r="D5200">
        <v>145.9</v>
      </c>
      <c r="E5200">
        <v>135.9</v>
      </c>
      <c r="F5200">
        <v>271.89999999999998</v>
      </c>
      <c r="G5200">
        <v>271.8</v>
      </c>
      <c r="H5200">
        <v>262.89999999999998</v>
      </c>
      <c r="I5200">
        <v>255.8</v>
      </c>
      <c r="J5200">
        <v>272.89999999999998</v>
      </c>
      <c r="K5200">
        <v>262.8</v>
      </c>
      <c r="L5200">
        <v>255.9</v>
      </c>
      <c r="M5200">
        <v>270.8</v>
      </c>
      <c r="N5200">
        <v>263.89999999999998</v>
      </c>
      <c r="O5200">
        <v>256.8</v>
      </c>
      <c r="P5200">
        <v>270.89999999999998</v>
      </c>
      <c r="Q5200">
        <v>271.8</v>
      </c>
    </row>
    <row r="5201" spans="1:17" x14ac:dyDescent="0.25">
      <c r="A5201">
        <v>106</v>
      </c>
      <c r="B5201">
        <v>131.80000000000001</v>
      </c>
      <c r="C5201">
        <v>150.80000000000001</v>
      </c>
      <c r="D5201">
        <v>134.9</v>
      </c>
      <c r="E5201">
        <v>142.9</v>
      </c>
      <c r="F5201">
        <v>275.89999999999998</v>
      </c>
      <c r="G5201">
        <v>267.8</v>
      </c>
      <c r="H5201">
        <v>266.89999999999998</v>
      </c>
      <c r="I5201">
        <v>259.8</v>
      </c>
      <c r="J5201">
        <v>268.89999999999998</v>
      </c>
      <c r="K5201">
        <v>266.8</v>
      </c>
      <c r="L5201">
        <v>259.89999999999998</v>
      </c>
      <c r="M5201">
        <v>274.8</v>
      </c>
      <c r="N5201">
        <v>267.89999999999998</v>
      </c>
      <c r="O5201">
        <v>260.8</v>
      </c>
      <c r="P5201">
        <v>274.89999999999998</v>
      </c>
      <c r="Q5201">
        <v>267.8</v>
      </c>
    </row>
    <row r="5202" spans="1:17" x14ac:dyDescent="0.25">
      <c r="A5202">
        <v>107</v>
      </c>
      <c r="B5202">
        <v>137.80000000000001</v>
      </c>
      <c r="C5202">
        <v>139.80000000000001</v>
      </c>
      <c r="D5202">
        <v>141.9</v>
      </c>
      <c r="E5202">
        <v>142.9</v>
      </c>
      <c r="F5202">
        <v>271.89999999999998</v>
      </c>
      <c r="G5202">
        <v>271.8</v>
      </c>
      <c r="H5202">
        <v>270.89999999999998</v>
      </c>
      <c r="I5202">
        <v>263.8</v>
      </c>
      <c r="J5202">
        <v>272.89999999999998</v>
      </c>
      <c r="K5202">
        <v>270.8</v>
      </c>
      <c r="L5202">
        <v>263.89999999999998</v>
      </c>
      <c r="M5202">
        <v>270.8</v>
      </c>
      <c r="N5202">
        <v>271.89999999999998</v>
      </c>
      <c r="O5202">
        <v>264.8</v>
      </c>
      <c r="P5202">
        <v>270.89999999999998</v>
      </c>
      <c r="Q5202">
        <v>271.8</v>
      </c>
    </row>
    <row r="5203" spans="1:17" x14ac:dyDescent="0.25">
      <c r="A5203">
        <v>199</v>
      </c>
      <c r="B5203">
        <v>213.8</v>
      </c>
      <c r="C5203">
        <v>215.8</v>
      </c>
      <c r="D5203">
        <v>217.9</v>
      </c>
      <c r="E5203">
        <v>218.9</v>
      </c>
      <c r="F5203">
        <v>443.9</v>
      </c>
      <c r="G5203">
        <v>443.8</v>
      </c>
      <c r="H5203">
        <v>442.9</v>
      </c>
      <c r="I5203">
        <v>435.8</v>
      </c>
      <c r="J5203">
        <v>444.9</v>
      </c>
      <c r="K5203">
        <v>442.8</v>
      </c>
      <c r="L5203">
        <v>435.9</v>
      </c>
      <c r="M5203">
        <v>442.8</v>
      </c>
      <c r="N5203">
        <v>443.9</v>
      </c>
      <c r="O5203">
        <v>436.8</v>
      </c>
      <c r="P5203">
        <v>442.9</v>
      </c>
      <c r="Q5203">
        <v>443.8</v>
      </c>
    </row>
    <row r="5204" spans="1:17" x14ac:dyDescent="0.25">
      <c r="A5204">
        <v>200</v>
      </c>
      <c r="B5204">
        <v>202.8</v>
      </c>
      <c r="C5204">
        <v>222.8</v>
      </c>
      <c r="D5204">
        <v>217.9</v>
      </c>
      <c r="E5204">
        <v>224.9</v>
      </c>
      <c r="F5204">
        <v>447.9</v>
      </c>
      <c r="G5204">
        <v>447.8</v>
      </c>
      <c r="H5204">
        <v>446.9</v>
      </c>
      <c r="I5204">
        <v>431.8</v>
      </c>
      <c r="J5204">
        <v>448.9</v>
      </c>
      <c r="K5204">
        <v>446.8</v>
      </c>
      <c r="L5204">
        <v>431.9</v>
      </c>
      <c r="M5204">
        <v>446.8</v>
      </c>
      <c r="N5204">
        <v>447.9</v>
      </c>
      <c r="O5204">
        <v>432.8</v>
      </c>
      <c r="P5204">
        <v>446.9</v>
      </c>
      <c r="Q5204">
        <v>447.8</v>
      </c>
    </row>
    <row r="5205" spans="1:17" x14ac:dyDescent="0.25">
      <c r="A5205">
        <v>201</v>
      </c>
      <c r="B5205">
        <v>209.8</v>
      </c>
      <c r="C5205">
        <v>222.8</v>
      </c>
      <c r="D5205">
        <v>223.9</v>
      </c>
      <c r="E5205">
        <v>213.8</v>
      </c>
      <c r="F5205">
        <v>451.9</v>
      </c>
      <c r="G5205">
        <v>451.8</v>
      </c>
      <c r="H5205">
        <v>442.8</v>
      </c>
      <c r="I5205">
        <v>435.9</v>
      </c>
      <c r="J5205">
        <v>452.9</v>
      </c>
      <c r="K5205">
        <v>442.8</v>
      </c>
      <c r="L5205">
        <v>435.9</v>
      </c>
      <c r="M5205">
        <v>450.8</v>
      </c>
      <c r="N5205">
        <v>443.9</v>
      </c>
      <c r="O5205">
        <v>436.8</v>
      </c>
      <c r="P5205">
        <v>450.9</v>
      </c>
      <c r="Q5205">
        <v>451.8</v>
      </c>
    </row>
    <row r="5206" spans="1:17" x14ac:dyDescent="0.25">
      <c r="A5206">
        <v>202</v>
      </c>
      <c r="B5206">
        <v>209.8</v>
      </c>
      <c r="C5206">
        <v>228.9</v>
      </c>
      <c r="D5206">
        <v>212.8</v>
      </c>
      <c r="E5206">
        <v>220.9</v>
      </c>
      <c r="F5206">
        <v>455.9</v>
      </c>
      <c r="G5206">
        <v>447.8</v>
      </c>
      <c r="H5206">
        <v>446.9</v>
      </c>
      <c r="I5206">
        <v>439.8</v>
      </c>
      <c r="J5206">
        <v>448.9</v>
      </c>
      <c r="K5206">
        <v>446.8</v>
      </c>
      <c r="L5206">
        <v>439.9</v>
      </c>
      <c r="M5206">
        <v>454.8</v>
      </c>
      <c r="N5206">
        <v>447.9</v>
      </c>
      <c r="O5206">
        <v>440.8</v>
      </c>
      <c r="P5206">
        <v>454.9</v>
      </c>
      <c r="Q5206">
        <v>447.8</v>
      </c>
    </row>
    <row r="5207" spans="1:17" x14ac:dyDescent="0.25">
      <c r="A5207">
        <v>203</v>
      </c>
      <c r="B5207">
        <v>215.8</v>
      </c>
      <c r="C5207">
        <v>217.8</v>
      </c>
      <c r="D5207">
        <v>219.9</v>
      </c>
      <c r="E5207">
        <v>220.9</v>
      </c>
      <c r="F5207">
        <v>451.9</v>
      </c>
      <c r="G5207">
        <v>451.8</v>
      </c>
      <c r="H5207">
        <v>450.9</v>
      </c>
      <c r="I5207">
        <v>443.8</v>
      </c>
      <c r="J5207">
        <v>452.9</v>
      </c>
      <c r="K5207">
        <v>450.8</v>
      </c>
      <c r="L5207">
        <v>443.9</v>
      </c>
      <c r="M5207">
        <v>450.8</v>
      </c>
      <c r="N5207">
        <v>451.9</v>
      </c>
      <c r="O5207">
        <v>444.8</v>
      </c>
      <c r="P5207">
        <v>450.9</v>
      </c>
      <c r="Q5207">
        <v>451.8</v>
      </c>
    </row>
    <row r="5208" spans="1:17" x14ac:dyDescent="0.25">
      <c r="A5208">
        <v>204</v>
      </c>
      <c r="B5208">
        <v>205.8</v>
      </c>
      <c r="C5208">
        <v>224.8</v>
      </c>
      <c r="D5208">
        <v>219.9</v>
      </c>
      <c r="E5208">
        <v>226.9</v>
      </c>
      <c r="F5208">
        <v>455.9</v>
      </c>
      <c r="G5208">
        <v>455.8</v>
      </c>
      <c r="H5208">
        <v>454.9</v>
      </c>
      <c r="I5208">
        <v>438.8</v>
      </c>
      <c r="J5208">
        <v>456.9</v>
      </c>
      <c r="K5208">
        <v>454.8</v>
      </c>
      <c r="L5208">
        <v>438.9</v>
      </c>
      <c r="M5208">
        <v>454.8</v>
      </c>
      <c r="N5208">
        <v>455.9</v>
      </c>
      <c r="O5208">
        <v>439.8</v>
      </c>
      <c r="P5208">
        <v>454.9</v>
      </c>
      <c r="Q5208">
        <v>455.8</v>
      </c>
    </row>
    <row r="5209" spans="1:17" x14ac:dyDescent="0.25">
      <c r="A5209">
        <v>205</v>
      </c>
      <c r="B5209">
        <v>212.8</v>
      </c>
      <c r="C5209">
        <v>224.8</v>
      </c>
      <c r="D5209">
        <v>225.9</v>
      </c>
      <c r="E5209">
        <v>216.8</v>
      </c>
      <c r="F5209">
        <v>459.9</v>
      </c>
      <c r="G5209">
        <v>459.8</v>
      </c>
      <c r="H5209">
        <v>449.8</v>
      </c>
      <c r="I5209">
        <v>442.9</v>
      </c>
      <c r="J5209">
        <v>460.9</v>
      </c>
      <c r="K5209">
        <v>449.8</v>
      </c>
      <c r="L5209">
        <v>442.9</v>
      </c>
      <c r="M5209">
        <v>458.8</v>
      </c>
      <c r="N5209">
        <v>450.9</v>
      </c>
      <c r="O5209">
        <v>443.8</v>
      </c>
      <c r="P5209">
        <v>458.9</v>
      </c>
      <c r="Q5209">
        <v>459.8</v>
      </c>
    </row>
    <row r="5210" spans="1:17" x14ac:dyDescent="0.25">
      <c r="A5210">
        <v>206</v>
      </c>
      <c r="B5210">
        <v>212.8</v>
      </c>
      <c r="C5210">
        <v>230.9</v>
      </c>
      <c r="D5210">
        <v>215.8</v>
      </c>
      <c r="E5210">
        <v>223.9</v>
      </c>
      <c r="F5210">
        <v>463.9</v>
      </c>
      <c r="G5210">
        <v>454.8</v>
      </c>
      <c r="H5210">
        <v>453.9</v>
      </c>
      <c r="I5210">
        <v>446.8</v>
      </c>
      <c r="J5210">
        <v>455.9</v>
      </c>
      <c r="K5210">
        <v>453.8</v>
      </c>
      <c r="L5210">
        <v>446.9</v>
      </c>
      <c r="M5210">
        <v>462.8</v>
      </c>
      <c r="N5210">
        <v>454.9</v>
      </c>
      <c r="O5210">
        <v>447.8</v>
      </c>
      <c r="P5210">
        <v>462.9</v>
      </c>
      <c r="Q5210">
        <v>454.8</v>
      </c>
    </row>
    <row r="5211" spans="1:17" x14ac:dyDescent="0.25">
      <c r="A5211">
        <v>207</v>
      </c>
      <c r="B5211">
        <v>218.8</v>
      </c>
      <c r="C5211">
        <v>220.8</v>
      </c>
      <c r="D5211">
        <v>222.9</v>
      </c>
      <c r="E5211">
        <v>223.9</v>
      </c>
      <c r="F5211">
        <v>458.9</v>
      </c>
      <c r="G5211">
        <v>458.8</v>
      </c>
      <c r="H5211">
        <v>457.9</v>
      </c>
      <c r="I5211">
        <v>450.8</v>
      </c>
      <c r="J5211">
        <v>459.9</v>
      </c>
      <c r="K5211">
        <v>457.8</v>
      </c>
      <c r="L5211">
        <v>450.9</v>
      </c>
      <c r="M5211">
        <v>457.8</v>
      </c>
      <c r="N5211">
        <v>458.9</v>
      </c>
      <c r="O5211">
        <v>451.8</v>
      </c>
      <c r="P5211">
        <v>457.9</v>
      </c>
      <c r="Q5211">
        <v>458.8</v>
      </c>
    </row>
    <row r="5212" spans="1:17" x14ac:dyDescent="0.25">
      <c r="A5212">
        <v>299</v>
      </c>
      <c r="B5212">
        <v>293.8</v>
      </c>
      <c r="C5212">
        <v>295.8</v>
      </c>
      <c r="D5212">
        <v>297.89999999999998</v>
      </c>
      <c r="E5212">
        <v>298.89999999999998</v>
      </c>
      <c r="F5212">
        <v>631.9</v>
      </c>
      <c r="G5212">
        <v>631.9</v>
      </c>
      <c r="H5212">
        <v>630.79999999999995</v>
      </c>
      <c r="I5212">
        <v>623.9</v>
      </c>
      <c r="J5212">
        <v>632.79999999999995</v>
      </c>
      <c r="K5212">
        <v>630.9</v>
      </c>
      <c r="L5212">
        <v>623.9</v>
      </c>
      <c r="M5212">
        <v>630.79999999999995</v>
      </c>
      <c r="N5212">
        <v>631.9</v>
      </c>
      <c r="O5212">
        <v>624.79999999999995</v>
      </c>
      <c r="P5212">
        <v>630.9</v>
      </c>
      <c r="Q5212">
        <v>631.79999999999995</v>
      </c>
    </row>
    <row r="5213" spans="1:17" x14ac:dyDescent="0.25">
      <c r="A5213">
        <v>300</v>
      </c>
      <c r="B5213">
        <v>283.8</v>
      </c>
      <c r="C5213">
        <v>302.8</v>
      </c>
      <c r="D5213">
        <v>297.8</v>
      </c>
      <c r="E5213">
        <v>304.89999999999998</v>
      </c>
      <c r="F5213">
        <v>635.9</v>
      </c>
      <c r="G5213">
        <v>635.9</v>
      </c>
      <c r="H5213">
        <v>634.79999999999995</v>
      </c>
      <c r="I5213">
        <v>618.9</v>
      </c>
      <c r="J5213">
        <v>636.79999999999995</v>
      </c>
      <c r="K5213">
        <v>634.9</v>
      </c>
      <c r="L5213">
        <v>618.79999999999995</v>
      </c>
      <c r="M5213">
        <v>634.9</v>
      </c>
      <c r="N5213">
        <v>635.9</v>
      </c>
      <c r="O5213">
        <v>619.79999999999995</v>
      </c>
      <c r="P5213">
        <v>634.9</v>
      </c>
      <c r="Q5213">
        <v>635.79999999999995</v>
      </c>
    </row>
    <row r="5214" spans="1:17" x14ac:dyDescent="0.25">
      <c r="A5214">
        <v>301</v>
      </c>
      <c r="B5214">
        <v>290.8</v>
      </c>
      <c r="C5214">
        <v>302.8</v>
      </c>
      <c r="D5214">
        <v>303.8</v>
      </c>
      <c r="E5214">
        <v>294.89999999999998</v>
      </c>
      <c r="F5214">
        <v>639.9</v>
      </c>
      <c r="G5214">
        <v>639.9</v>
      </c>
      <c r="H5214">
        <v>629.79999999999995</v>
      </c>
      <c r="I5214">
        <v>622.9</v>
      </c>
      <c r="J5214">
        <v>640.79999999999995</v>
      </c>
      <c r="K5214">
        <v>629.9</v>
      </c>
      <c r="L5214">
        <v>622.79999999999995</v>
      </c>
      <c r="M5214">
        <v>638.9</v>
      </c>
      <c r="N5214">
        <v>630.9</v>
      </c>
      <c r="O5214">
        <v>623.79999999999995</v>
      </c>
      <c r="P5214">
        <v>638.9</v>
      </c>
      <c r="Q5214">
        <v>639.79999999999995</v>
      </c>
    </row>
    <row r="5215" spans="1:17" x14ac:dyDescent="0.25">
      <c r="A5215">
        <v>302</v>
      </c>
      <c r="B5215">
        <v>290.8</v>
      </c>
      <c r="C5215">
        <v>308.8</v>
      </c>
      <c r="D5215">
        <v>293.8</v>
      </c>
      <c r="E5215">
        <v>301.89999999999998</v>
      </c>
      <c r="F5215">
        <v>643.9</v>
      </c>
      <c r="G5215">
        <v>634.79999999999995</v>
      </c>
      <c r="H5215">
        <v>633.9</v>
      </c>
      <c r="I5215">
        <v>626.9</v>
      </c>
      <c r="J5215">
        <v>635.79999999999995</v>
      </c>
      <c r="K5215">
        <v>633.9</v>
      </c>
      <c r="L5215">
        <v>626.79999999999995</v>
      </c>
      <c r="M5215">
        <v>642.9</v>
      </c>
      <c r="N5215">
        <v>634.9</v>
      </c>
      <c r="O5215">
        <v>627.79999999999995</v>
      </c>
      <c r="P5215">
        <v>642.9</v>
      </c>
      <c r="Q5215">
        <v>634.79999999999995</v>
      </c>
    </row>
    <row r="5216" spans="1:17" x14ac:dyDescent="0.25">
      <c r="A5216">
        <v>303</v>
      </c>
      <c r="B5216">
        <v>296.8</v>
      </c>
      <c r="C5216">
        <v>298.8</v>
      </c>
      <c r="D5216">
        <v>300.8</v>
      </c>
      <c r="E5216">
        <v>301.89999999999998</v>
      </c>
      <c r="F5216">
        <v>638.9</v>
      </c>
      <c r="G5216">
        <v>638.79999999999995</v>
      </c>
      <c r="H5216">
        <v>637.9</v>
      </c>
      <c r="I5216">
        <v>630.9</v>
      </c>
      <c r="J5216">
        <v>639.79999999999995</v>
      </c>
      <c r="K5216">
        <v>637.9</v>
      </c>
      <c r="L5216">
        <v>630.79999999999995</v>
      </c>
      <c r="M5216">
        <v>637.9</v>
      </c>
      <c r="N5216">
        <v>638.9</v>
      </c>
      <c r="O5216">
        <v>631.79999999999995</v>
      </c>
      <c r="P5216">
        <v>637.9</v>
      </c>
      <c r="Q5216">
        <v>638.79999999999995</v>
      </c>
    </row>
    <row r="5217" spans="1:17" x14ac:dyDescent="0.25">
      <c r="A5217">
        <v>304</v>
      </c>
      <c r="B5217">
        <v>288.8</v>
      </c>
      <c r="C5217">
        <v>305.8</v>
      </c>
      <c r="D5217">
        <v>300.8</v>
      </c>
      <c r="E5217">
        <v>307.89999999999998</v>
      </c>
      <c r="F5217">
        <v>642.9</v>
      </c>
      <c r="G5217">
        <v>642.79999999999995</v>
      </c>
      <c r="H5217">
        <v>641.9</v>
      </c>
      <c r="I5217">
        <v>626.9</v>
      </c>
      <c r="J5217">
        <v>643.79999999999995</v>
      </c>
      <c r="K5217">
        <v>641.9</v>
      </c>
      <c r="L5217">
        <v>626.79999999999995</v>
      </c>
      <c r="M5217">
        <v>641.9</v>
      </c>
      <c r="N5217">
        <v>642.9</v>
      </c>
      <c r="O5217">
        <v>627.79999999999995</v>
      </c>
      <c r="P5217">
        <v>641.9</v>
      </c>
      <c r="Q5217">
        <v>642.79999999999995</v>
      </c>
    </row>
    <row r="5218" spans="1:17" x14ac:dyDescent="0.25">
      <c r="A5218">
        <v>305</v>
      </c>
      <c r="B5218">
        <v>295.8</v>
      </c>
      <c r="C5218">
        <v>305.8</v>
      </c>
      <c r="D5218">
        <v>306.8</v>
      </c>
      <c r="E5218">
        <v>299.89999999999998</v>
      </c>
      <c r="F5218">
        <v>646.9</v>
      </c>
      <c r="G5218">
        <v>646.79999999999995</v>
      </c>
      <c r="H5218">
        <v>637.9</v>
      </c>
      <c r="I5218">
        <v>630.79999999999995</v>
      </c>
      <c r="J5218">
        <v>647.9</v>
      </c>
      <c r="K5218">
        <v>637.9</v>
      </c>
      <c r="L5218">
        <v>630.79999999999995</v>
      </c>
      <c r="M5218">
        <v>645.9</v>
      </c>
      <c r="N5218">
        <v>638.9</v>
      </c>
      <c r="O5218">
        <v>631.79999999999995</v>
      </c>
      <c r="P5218">
        <v>645.9</v>
      </c>
      <c r="Q5218">
        <v>646.79999999999995</v>
      </c>
    </row>
    <row r="5219" spans="1:17" x14ac:dyDescent="0.25">
      <c r="A5219">
        <v>306</v>
      </c>
      <c r="B5219">
        <v>295.8</v>
      </c>
      <c r="C5219">
        <v>311.8</v>
      </c>
      <c r="D5219">
        <v>298.89999999999998</v>
      </c>
      <c r="E5219">
        <v>306.8</v>
      </c>
      <c r="F5219">
        <v>650.9</v>
      </c>
      <c r="G5219">
        <v>642.79999999999995</v>
      </c>
      <c r="H5219">
        <v>641.9</v>
      </c>
      <c r="I5219">
        <v>634.79999999999995</v>
      </c>
      <c r="J5219">
        <v>643.9</v>
      </c>
      <c r="K5219">
        <v>641.9</v>
      </c>
      <c r="L5219">
        <v>634.79999999999995</v>
      </c>
      <c r="M5219">
        <v>649.9</v>
      </c>
      <c r="N5219">
        <v>642.9</v>
      </c>
      <c r="O5219">
        <v>635.79999999999995</v>
      </c>
      <c r="P5219">
        <v>649.9</v>
      </c>
      <c r="Q5219">
        <v>642.79999999999995</v>
      </c>
    </row>
    <row r="5220" spans="1:17" x14ac:dyDescent="0.25">
      <c r="A5220">
        <v>307</v>
      </c>
      <c r="B5220">
        <v>301.8</v>
      </c>
      <c r="C5220">
        <v>303.8</v>
      </c>
      <c r="D5220">
        <v>305.89999999999998</v>
      </c>
      <c r="E5220">
        <v>306.8</v>
      </c>
      <c r="F5220">
        <v>646.9</v>
      </c>
      <c r="G5220">
        <v>646.79999999999995</v>
      </c>
      <c r="H5220">
        <v>645.9</v>
      </c>
      <c r="I5220">
        <v>638.79999999999995</v>
      </c>
      <c r="J5220">
        <v>647.9</v>
      </c>
      <c r="K5220">
        <v>645.9</v>
      </c>
      <c r="L5220">
        <v>638.79999999999995</v>
      </c>
      <c r="M5220">
        <v>645.9</v>
      </c>
      <c r="N5220">
        <v>646.79999999999995</v>
      </c>
      <c r="O5220">
        <v>639.9</v>
      </c>
      <c r="P5220">
        <v>645.9</v>
      </c>
      <c r="Q5220">
        <v>646.79999999999995</v>
      </c>
    </row>
    <row r="5221" spans="1:17" x14ac:dyDescent="0.25">
      <c r="A5221">
        <v>399</v>
      </c>
      <c r="B5221">
        <v>374.8</v>
      </c>
      <c r="C5221">
        <v>376.8</v>
      </c>
      <c r="D5221">
        <v>378.9</v>
      </c>
      <c r="E5221">
        <v>379.8</v>
      </c>
      <c r="F5221">
        <v>818.9</v>
      </c>
      <c r="G5221">
        <v>818.8</v>
      </c>
      <c r="H5221">
        <v>817.9</v>
      </c>
      <c r="I5221">
        <v>810.8</v>
      </c>
      <c r="J5221">
        <v>819.9</v>
      </c>
      <c r="K5221">
        <v>817.9</v>
      </c>
      <c r="L5221">
        <v>810.8</v>
      </c>
      <c r="M5221">
        <v>817.9</v>
      </c>
      <c r="N5221">
        <v>818.8</v>
      </c>
      <c r="O5221">
        <v>811.9</v>
      </c>
      <c r="P5221">
        <v>817.8</v>
      </c>
      <c r="Q5221">
        <v>818.9</v>
      </c>
    </row>
    <row r="5222" spans="1:17" x14ac:dyDescent="0.25">
      <c r="A5222">
        <v>400</v>
      </c>
      <c r="B5222">
        <v>366.8</v>
      </c>
      <c r="C5222">
        <v>383.8</v>
      </c>
      <c r="D5222">
        <v>378.9</v>
      </c>
      <c r="E5222">
        <v>385.8</v>
      </c>
      <c r="F5222">
        <v>822.9</v>
      </c>
      <c r="G5222">
        <v>822.8</v>
      </c>
      <c r="H5222">
        <v>821.9</v>
      </c>
      <c r="I5222">
        <v>806.8</v>
      </c>
      <c r="J5222">
        <v>823.9</v>
      </c>
      <c r="K5222">
        <v>821.8</v>
      </c>
      <c r="L5222">
        <v>806.9</v>
      </c>
      <c r="M5222">
        <v>821.9</v>
      </c>
      <c r="N5222">
        <v>822.8</v>
      </c>
      <c r="O5222">
        <v>807.9</v>
      </c>
      <c r="P5222">
        <v>821.8</v>
      </c>
      <c r="Q5222">
        <v>822.9</v>
      </c>
    </row>
    <row r="5223" spans="1:17" x14ac:dyDescent="0.25">
      <c r="A5223">
        <v>401</v>
      </c>
      <c r="B5223">
        <v>373.8</v>
      </c>
      <c r="C5223">
        <v>383.8</v>
      </c>
      <c r="D5223">
        <v>384.9</v>
      </c>
      <c r="E5223">
        <v>377.9</v>
      </c>
      <c r="F5223">
        <v>826.9</v>
      </c>
      <c r="G5223">
        <v>826.9</v>
      </c>
      <c r="H5223">
        <v>817.8</v>
      </c>
      <c r="I5223">
        <v>810.9</v>
      </c>
      <c r="J5223">
        <v>827.8</v>
      </c>
      <c r="K5223">
        <v>817.9</v>
      </c>
      <c r="L5223">
        <v>810.9</v>
      </c>
      <c r="M5223">
        <v>825.8</v>
      </c>
      <c r="N5223">
        <v>818.9</v>
      </c>
      <c r="O5223">
        <v>811.8</v>
      </c>
      <c r="P5223">
        <v>825.9</v>
      </c>
      <c r="Q5223">
        <v>826.8</v>
      </c>
    </row>
    <row r="5224" spans="1:17" x14ac:dyDescent="0.25">
      <c r="A5224">
        <v>402</v>
      </c>
      <c r="B5224">
        <v>373.8</v>
      </c>
      <c r="C5224">
        <v>389.8</v>
      </c>
      <c r="D5224">
        <v>376.8</v>
      </c>
      <c r="E5224">
        <v>384.9</v>
      </c>
      <c r="F5224">
        <v>830.9</v>
      </c>
      <c r="G5224">
        <v>822.9</v>
      </c>
      <c r="H5224">
        <v>821.8</v>
      </c>
      <c r="I5224">
        <v>814.9</v>
      </c>
      <c r="J5224">
        <v>823.8</v>
      </c>
      <c r="K5224">
        <v>821.9</v>
      </c>
      <c r="L5224">
        <v>814.8</v>
      </c>
      <c r="M5224">
        <v>829.9</v>
      </c>
      <c r="N5224">
        <v>822.9</v>
      </c>
      <c r="O5224">
        <v>815.8</v>
      </c>
      <c r="P5224">
        <v>829.9</v>
      </c>
      <c r="Q5224">
        <v>822.8</v>
      </c>
    </row>
    <row r="5225" spans="1:17" x14ac:dyDescent="0.25">
      <c r="A5225">
        <v>403</v>
      </c>
      <c r="B5225">
        <v>379.8</v>
      </c>
      <c r="C5225">
        <v>381.8</v>
      </c>
      <c r="D5225">
        <v>383.8</v>
      </c>
      <c r="E5225">
        <v>384.9</v>
      </c>
      <c r="F5225">
        <v>826.9</v>
      </c>
      <c r="G5225">
        <v>826.9</v>
      </c>
      <c r="H5225">
        <v>825.8</v>
      </c>
      <c r="I5225">
        <v>818.9</v>
      </c>
      <c r="J5225">
        <v>827.8</v>
      </c>
      <c r="K5225">
        <v>825.9</v>
      </c>
      <c r="L5225">
        <v>818.8</v>
      </c>
      <c r="M5225">
        <v>825.9</v>
      </c>
      <c r="N5225">
        <v>826.9</v>
      </c>
      <c r="O5225">
        <v>819.8</v>
      </c>
      <c r="P5225">
        <v>825.9</v>
      </c>
      <c r="Q5225">
        <v>826.8</v>
      </c>
    </row>
    <row r="5226" spans="1:17" x14ac:dyDescent="0.25">
      <c r="A5226">
        <v>404</v>
      </c>
      <c r="B5226">
        <v>369.8</v>
      </c>
      <c r="C5226">
        <v>388.8</v>
      </c>
      <c r="D5226">
        <v>383.8</v>
      </c>
      <c r="E5226">
        <v>390.9</v>
      </c>
      <c r="F5226">
        <v>830.9</v>
      </c>
      <c r="G5226">
        <v>830.8</v>
      </c>
      <c r="H5226">
        <v>829.9</v>
      </c>
      <c r="I5226">
        <v>813.9</v>
      </c>
      <c r="J5226">
        <v>831.8</v>
      </c>
      <c r="K5226">
        <v>829.9</v>
      </c>
      <c r="L5226">
        <v>813.8</v>
      </c>
      <c r="M5226">
        <v>829.9</v>
      </c>
      <c r="N5226">
        <v>830.9</v>
      </c>
      <c r="O5226">
        <v>814.8</v>
      </c>
      <c r="P5226">
        <v>829.9</v>
      </c>
      <c r="Q5226">
        <v>830.8</v>
      </c>
    </row>
    <row r="5227" spans="1:17" x14ac:dyDescent="0.25">
      <c r="A5227">
        <v>405</v>
      </c>
      <c r="B5227">
        <v>376.8</v>
      </c>
      <c r="C5227">
        <v>388.8</v>
      </c>
      <c r="D5227">
        <v>389.8</v>
      </c>
      <c r="E5227">
        <v>380.9</v>
      </c>
      <c r="F5227">
        <v>834.9</v>
      </c>
      <c r="G5227">
        <v>834.8</v>
      </c>
      <c r="H5227">
        <v>824.9</v>
      </c>
      <c r="I5227">
        <v>817.9</v>
      </c>
      <c r="J5227">
        <v>835.8</v>
      </c>
      <c r="K5227">
        <v>824.9</v>
      </c>
      <c r="L5227">
        <v>817.8</v>
      </c>
      <c r="M5227">
        <v>833.9</v>
      </c>
      <c r="N5227">
        <v>825.9</v>
      </c>
      <c r="O5227">
        <v>818.8</v>
      </c>
      <c r="P5227">
        <v>833.9</v>
      </c>
      <c r="Q5227">
        <v>834.8</v>
      </c>
    </row>
    <row r="5228" spans="1:17" x14ac:dyDescent="0.25">
      <c r="A5228">
        <v>406</v>
      </c>
      <c r="B5228">
        <v>376.8</v>
      </c>
      <c r="C5228">
        <v>394.8</v>
      </c>
      <c r="D5228">
        <v>379.8</v>
      </c>
      <c r="E5228">
        <v>387.9</v>
      </c>
      <c r="F5228">
        <v>838.9</v>
      </c>
      <c r="G5228">
        <v>829.8</v>
      </c>
      <c r="H5228">
        <v>828.9</v>
      </c>
      <c r="I5228">
        <v>821.9</v>
      </c>
      <c r="J5228">
        <v>830.8</v>
      </c>
      <c r="K5228">
        <v>828.9</v>
      </c>
      <c r="L5228">
        <v>821.8</v>
      </c>
      <c r="M5228">
        <v>837.9</v>
      </c>
      <c r="N5228">
        <v>829.9</v>
      </c>
      <c r="O5228">
        <v>822.8</v>
      </c>
      <c r="P5228">
        <v>837.9</v>
      </c>
      <c r="Q5228">
        <v>829.8</v>
      </c>
    </row>
    <row r="5229" spans="1:17" x14ac:dyDescent="0.25">
      <c r="A5229">
        <v>407</v>
      </c>
      <c r="B5229">
        <v>382.8</v>
      </c>
      <c r="C5229">
        <v>384.8</v>
      </c>
      <c r="D5229">
        <v>386.8</v>
      </c>
      <c r="E5229">
        <v>387.9</v>
      </c>
      <c r="F5229">
        <v>833.9</v>
      </c>
      <c r="G5229">
        <v>833.8</v>
      </c>
      <c r="H5229">
        <v>832.9</v>
      </c>
      <c r="I5229">
        <v>825.8</v>
      </c>
      <c r="J5229">
        <v>834.9</v>
      </c>
      <c r="K5229">
        <v>832.9</v>
      </c>
      <c r="L5229">
        <v>825.8</v>
      </c>
      <c r="M5229">
        <v>832.9</v>
      </c>
      <c r="N5229">
        <v>833.9</v>
      </c>
      <c r="O5229">
        <v>826.8</v>
      </c>
      <c r="P5229">
        <v>832.9</v>
      </c>
      <c r="Q5229">
        <v>833.8</v>
      </c>
    </row>
    <row r="5230" spans="1:17" x14ac:dyDescent="0.25">
      <c r="A5230">
        <v>499</v>
      </c>
      <c r="B5230">
        <v>457.8</v>
      </c>
      <c r="C5230">
        <v>459.8</v>
      </c>
      <c r="D5230">
        <v>461.9</v>
      </c>
      <c r="E5230">
        <v>462.8</v>
      </c>
      <c r="F5230">
        <v>1006.9</v>
      </c>
      <c r="G5230">
        <v>1006.9</v>
      </c>
      <c r="H5230">
        <v>1005.8</v>
      </c>
      <c r="I5230">
        <v>998.8</v>
      </c>
      <c r="J5230">
        <v>1007.9</v>
      </c>
      <c r="K5230">
        <v>1005.8</v>
      </c>
      <c r="L5230">
        <v>998.8</v>
      </c>
      <c r="M5230">
        <v>1005.8</v>
      </c>
      <c r="N5230">
        <v>1006.8</v>
      </c>
      <c r="O5230">
        <v>999.9</v>
      </c>
      <c r="P5230">
        <v>1005.8</v>
      </c>
      <c r="Q5230">
        <v>1006.8</v>
      </c>
    </row>
    <row r="5231" spans="1:17" x14ac:dyDescent="0.25">
      <c r="A5231">
        <v>500</v>
      </c>
      <c r="B5231">
        <v>447.8</v>
      </c>
      <c r="C5231">
        <v>466.8</v>
      </c>
      <c r="D5231">
        <v>461.9</v>
      </c>
      <c r="E5231">
        <v>468.8</v>
      </c>
      <c r="F5231">
        <v>1010.9</v>
      </c>
      <c r="G5231">
        <v>1010.9</v>
      </c>
      <c r="H5231">
        <v>1009.8</v>
      </c>
      <c r="I5231">
        <v>993.8</v>
      </c>
      <c r="J5231">
        <v>1011.9</v>
      </c>
      <c r="K5231">
        <v>1009.8</v>
      </c>
      <c r="L5231">
        <v>993.8</v>
      </c>
      <c r="M5231">
        <v>1009.8</v>
      </c>
      <c r="N5231">
        <v>1010.8</v>
      </c>
      <c r="O5231">
        <v>994.9</v>
      </c>
      <c r="P5231">
        <v>1009.8</v>
      </c>
      <c r="Q5231">
        <v>1010.8</v>
      </c>
    </row>
    <row r="5232" spans="1:17" x14ac:dyDescent="0.25">
      <c r="A5232">
        <v>501</v>
      </c>
      <c r="B5232">
        <v>454.8</v>
      </c>
      <c r="C5232">
        <v>466.8</v>
      </c>
      <c r="D5232">
        <v>467.9</v>
      </c>
      <c r="E5232">
        <v>458.8</v>
      </c>
      <c r="F5232">
        <v>1014.9</v>
      </c>
      <c r="G5232">
        <v>1014.9</v>
      </c>
      <c r="H5232">
        <v>1004.9</v>
      </c>
      <c r="I5232">
        <v>997.8</v>
      </c>
      <c r="J5232">
        <v>1015.9</v>
      </c>
      <c r="K5232">
        <v>1004.9</v>
      </c>
      <c r="L5232">
        <v>997.9</v>
      </c>
      <c r="M5232">
        <v>1013.8</v>
      </c>
      <c r="N5232">
        <v>1005.8</v>
      </c>
      <c r="O5232">
        <v>998.9</v>
      </c>
      <c r="P5232">
        <v>1013.8</v>
      </c>
      <c r="Q5232">
        <v>1014.8</v>
      </c>
    </row>
    <row r="5233" spans="1:17" x14ac:dyDescent="0.25">
      <c r="A5233">
        <v>502</v>
      </c>
      <c r="B5233">
        <v>454.8</v>
      </c>
      <c r="C5233">
        <v>472.8</v>
      </c>
      <c r="D5233">
        <v>457.9</v>
      </c>
      <c r="E5233">
        <v>465.8</v>
      </c>
      <c r="F5233">
        <v>1018.9</v>
      </c>
      <c r="G5233">
        <v>1009.9</v>
      </c>
      <c r="H5233">
        <v>1008.8</v>
      </c>
      <c r="I5233">
        <v>1001.8</v>
      </c>
      <c r="J5233">
        <v>1010.9</v>
      </c>
      <c r="K5233">
        <v>1008.9</v>
      </c>
      <c r="L5233">
        <v>1001.9</v>
      </c>
      <c r="M5233">
        <v>1017.9</v>
      </c>
      <c r="N5233">
        <v>1009.9</v>
      </c>
      <c r="O5233">
        <v>1002.9</v>
      </c>
      <c r="P5233">
        <v>1017.8</v>
      </c>
      <c r="Q5233">
        <v>1009.8</v>
      </c>
    </row>
    <row r="5234" spans="1:17" x14ac:dyDescent="0.25">
      <c r="A5234">
        <v>503</v>
      </c>
      <c r="B5234">
        <v>460.8</v>
      </c>
      <c r="C5234">
        <v>462.8</v>
      </c>
      <c r="D5234">
        <v>464.9</v>
      </c>
      <c r="E5234">
        <v>465.8</v>
      </c>
      <c r="F5234">
        <v>1013.9</v>
      </c>
      <c r="G5234">
        <v>1013.9</v>
      </c>
      <c r="H5234">
        <v>1012.8</v>
      </c>
      <c r="I5234">
        <v>1005.8</v>
      </c>
      <c r="J5234">
        <v>1014.9</v>
      </c>
      <c r="K5234">
        <v>1012.9</v>
      </c>
      <c r="L5234">
        <v>1005.9</v>
      </c>
      <c r="M5234">
        <v>1012.9</v>
      </c>
      <c r="N5234">
        <v>1013.9</v>
      </c>
      <c r="O5234">
        <v>1006.9</v>
      </c>
      <c r="P5234">
        <v>1012.8</v>
      </c>
      <c r="Q5234">
        <v>1013.8</v>
      </c>
    </row>
    <row r="5235" spans="1:17" x14ac:dyDescent="0.25">
      <c r="A5235">
        <v>504</v>
      </c>
      <c r="B5235">
        <v>449.8</v>
      </c>
      <c r="C5235">
        <v>469.8</v>
      </c>
      <c r="D5235">
        <v>464.9</v>
      </c>
      <c r="E5235">
        <v>471.8</v>
      </c>
      <c r="F5235">
        <v>1017.9</v>
      </c>
      <c r="G5235">
        <v>1017.9</v>
      </c>
      <c r="H5235">
        <v>1016.8</v>
      </c>
      <c r="I5235">
        <v>1001.8</v>
      </c>
      <c r="J5235">
        <v>1018.9</v>
      </c>
      <c r="K5235">
        <v>1016.9</v>
      </c>
      <c r="L5235">
        <v>1001.9</v>
      </c>
      <c r="M5235">
        <v>1016.9</v>
      </c>
      <c r="N5235">
        <v>1017.9</v>
      </c>
      <c r="O5235">
        <v>1002.9</v>
      </c>
      <c r="P5235">
        <v>1016.8</v>
      </c>
      <c r="Q5235">
        <v>1017.8</v>
      </c>
    </row>
    <row r="5236" spans="1:17" x14ac:dyDescent="0.25">
      <c r="A5236">
        <v>505</v>
      </c>
      <c r="B5236">
        <v>456.8</v>
      </c>
      <c r="C5236">
        <v>469.8</v>
      </c>
      <c r="D5236">
        <v>470.9</v>
      </c>
      <c r="E5236">
        <v>460.8</v>
      </c>
      <c r="F5236">
        <v>1021.9</v>
      </c>
      <c r="G5236">
        <v>1021.9</v>
      </c>
      <c r="H5236">
        <v>1012.8</v>
      </c>
      <c r="I5236">
        <v>1005.8</v>
      </c>
      <c r="J5236">
        <v>1022.9</v>
      </c>
      <c r="K5236">
        <v>1012.9</v>
      </c>
      <c r="L5236">
        <v>1005.9</v>
      </c>
      <c r="M5236">
        <v>1020.9</v>
      </c>
      <c r="N5236">
        <v>1013.9</v>
      </c>
      <c r="O5236">
        <v>1006.9</v>
      </c>
      <c r="P5236">
        <v>1020.8</v>
      </c>
      <c r="Q5236">
        <v>1021.8</v>
      </c>
    </row>
    <row r="5237" spans="1:17" x14ac:dyDescent="0.25">
      <c r="A5237">
        <v>506</v>
      </c>
      <c r="B5237">
        <v>456.8</v>
      </c>
      <c r="C5237">
        <v>475.8</v>
      </c>
      <c r="D5237">
        <v>459.9</v>
      </c>
      <c r="E5237">
        <v>467.8</v>
      </c>
      <c r="F5237">
        <v>1025.9000000000001</v>
      </c>
      <c r="G5237">
        <v>1017.9</v>
      </c>
      <c r="H5237">
        <v>1016.9</v>
      </c>
      <c r="I5237">
        <v>1009.8</v>
      </c>
      <c r="J5237">
        <v>1018.8</v>
      </c>
      <c r="K5237">
        <v>1016.9</v>
      </c>
      <c r="L5237">
        <v>1009.9</v>
      </c>
      <c r="M5237">
        <v>1024.9000000000001</v>
      </c>
      <c r="N5237">
        <v>1017.9</v>
      </c>
      <c r="O5237">
        <v>1010.9</v>
      </c>
      <c r="P5237">
        <v>1024.9000000000001</v>
      </c>
      <c r="Q5237">
        <v>1017.8</v>
      </c>
    </row>
    <row r="5238" spans="1:17" x14ac:dyDescent="0.25">
      <c r="A5238">
        <v>507</v>
      </c>
      <c r="B5238">
        <v>462.9</v>
      </c>
      <c r="C5238">
        <v>464.9</v>
      </c>
      <c r="D5238">
        <v>466.8</v>
      </c>
      <c r="E5238">
        <v>467.9</v>
      </c>
      <c r="F5238">
        <v>1021.9</v>
      </c>
      <c r="G5238">
        <v>1021.9</v>
      </c>
      <c r="H5238">
        <v>1020.9</v>
      </c>
      <c r="I5238">
        <v>1013.9</v>
      </c>
      <c r="J5238">
        <v>1022.9</v>
      </c>
      <c r="K5238">
        <v>1020.8</v>
      </c>
      <c r="L5238">
        <v>1013.8</v>
      </c>
      <c r="M5238">
        <v>1020.9</v>
      </c>
      <c r="N5238">
        <v>1021.9</v>
      </c>
      <c r="O5238">
        <v>1014.9</v>
      </c>
      <c r="P5238">
        <v>1020.9</v>
      </c>
      <c r="Q5238">
        <v>1021.8</v>
      </c>
    </row>
    <row r="5239" spans="1:17" x14ac:dyDescent="0.25">
      <c r="A5239">
        <v>508</v>
      </c>
      <c r="B5239">
        <v>452.9</v>
      </c>
      <c r="C5239">
        <v>471.9</v>
      </c>
      <c r="D5239">
        <v>466.8</v>
      </c>
      <c r="E5239">
        <v>473.9</v>
      </c>
      <c r="F5239">
        <v>1025.9000000000001</v>
      </c>
      <c r="G5239">
        <v>1025.9000000000001</v>
      </c>
      <c r="H5239">
        <v>1024.9000000000001</v>
      </c>
      <c r="I5239">
        <v>1008.9</v>
      </c>
      <c r="J5239">
        <v>1026.9000000000001</v>
      </c>
      <c r="K5239">
        <v>1024.9000000000001</v>
      </c>
      <c r="L5239">
        <v>1008.9</v>
      </c>
      <c r="M5239">
        <v>1024.8</v>
      </c>
      <c r="N5239">
        <v>1025.8</v>
      </c>
      <c r="O5239">
        <v>1009.9</v>
      </c>
      <c r="P5239">
        <v>1024.9000000000001</v>
      </c>
      <c r="Q5239">
        <v>1025.9000000000001</v>
      </c>
    </row>
    <row r="5240" spans="1:17" x14ac:dyDescent="0.25">
      <c r="A5240">
        <v>509</v>
      </c>
      <c r="B5240">
        <v>459.8</v>
      </c>
      <c r="C5240">
        <v>471.8</v>
      </c>
      <c r="D5240">
        <v>472.8</v>
      </c>
      <c r="E5240">
        <v>463.9</v>
      </c>
      <c r="F5240">
        <v>1029.9000000000001</v>
      </c>
      <c r="G5240">
        <v>1029.9000000000001</v>
      </c>
      <c r="H5240">
        <v>1019.9</v>
      </c>
      <c r="I5240">
        <v>1012.9</v>
      </c>
      <c r="J5240">
        <v>1030.9000000000001</v>
      </c>
      <c r="K5240">
        <v>1019.9</v>
      </c>
      <c r="L5240">
        <v>1012.8</v>
      </c>
      <c r="M5240">
        <v>1028.8</v>
      </c>
      <c r="N5240">
        <v>1020.9</v>
      </c>
      <c r="O5240">
        <v>1013.9</v>
      </c>
      <c r="P5240">
        <v>1028.9000000000001</v>
      </c>
      <c r="Q5240">
        <v>1029.9000000000001</v>
      </c>
    </row>
    <row r="5241" spans="1:17" x14ac:dyDescent="0.25">
      <c r="A5241">
        <v>510</v>
      </c>
      <c r="B5241">
        <v>459.8</v>
      </c>
      <c r="C5241">
        <v>477.8</v>
      </c>
      <c r="D5241">
        <v>462.9</v>
      </c>
      <c r="E5241">
        <v>470.8</v>
      </c>
      <c r="F5241">
        <v>1033.9000000000001</v>
      </c>
      <c r="G5241">
        <v>1024.9000000000001</v>
      </c>
      <c r="H5241">
        <v>1023.9</v>
      </c>
      <c r="I5241">
        <v>1016.8</v>
      </c>
      <c r="J5241">
        <v>1025.8</v>
      </c>
      <c r="K5241">
        <v>1023.9</v>
      </c>
      <c r="L5241">
        <v>1016.9</v>
      </c>
      <c r="M5241">
        <v>1032.9000000000001</v>
      </c>
      <c r="N5241">
        <v>1024.9000000000001</v>
      </c>
      <c r="O5241">
        <v>1017.9</v>
      </c>
      <c r="P5241">
        <v>1032.9000000000001</v>
      </c>
      <c r="Q5241">
        <v>1024.9000000000001</v>
      </c>
    </row>
    <row r="5242" spans="1:17" x14ac:dyDescent="0.25">
      <c r="A5242">
        <v>511</v>
      </c>
      <c r="B5242">
        <v>465.8</v>
      </c>
      <c r="C5242">
        <v>467.8</v>
      </c>
      <c r="D5242">
        <v>469.9</v>
      </c>
      <c r="E5242">
        <v>470.9</v>
      </c>
      <c r="F5242">
        <v>1028.9000000000001</v>
      </c>
      <c r="G5242">
        <v>1028.9000000000001</v>
      </c>
      <c r="H5242">
        <v>1027.9000000000001</v>
      </c>
      <c r="I5242">
        <v>1020.9</v>
      </c>
      <c r="J5242">
        <v>1029.9000000000001</v>
      </c>
      <c r="K5242">
        <v>1027.9000000000001</v>
      </c>
      <c r="L5242">
        <v>1020.9</v>
      </c>
      <c r="M5242">
        <v>1027.9000000000001</v>
      </c>
      <c r="N5242">
        <v>1028.9000000000001</v>
      </c>
      <c r="O5242">
        <v>1021.9</v>
      </c>
      <c r="P5242">
        <v>1027.9000000000001</v>
      </c>
      <c r="Q5242">
        <v>1028.9000000000001</v>
      </c>
    </row>
    <row r="5243" spans="1:17" x14ac:dyDescent="0.25">
      <c r="A5243">
        <v>512</v>
      </c>
      <c r="B5243">
        <v>457.8</v>
      </c>
      <c r="C5243">
        <v>474.9</v>
      </c>
      <c r="D5243">
        <v>469.8</v>
      </c>
      <c r="E5243">
        <v>476.9</v>
      </c>
      <c r="F5243">
        <v>1032.9000000000001</v>
      </c>
      <c r="G5243">
        <v>1032.9000000000001</v>
      </c>
      <c r="H5243">
        <v>1031.9000000000001</v>
      </c>
      <c r="I5243">
        <v>1016.9</v>
      </c>
      <c r="J5243">
        <v>1033.9000000000001</v>
      </c>
      <c r="K5243">
        <v>1031.9000000000001</v>
      </c>
      <c r="L5243">
        <v>1016.9</v>
      </c>
      <c r="M5243">
        <v>1031.9000000000001</v>
      </c>
      <c r="N5243">
        <v>1032.9000000000001</v>
      </c>
      <c r="O5243">
        <v>1017.9</v>
      </c>
      <c r="P5243">
        <v>1031.9000000000001</v>
      </c>
      <c r="Q5243">
        <v>1032.9000000000001</v>
      </c>
    </row>
    <row r="5245" spans="1:17" x14ac:dyDescent="0.25">
      <c r="A5245" t="s">
        <v>37</v>
      </c>
    </row>
    <row r="5246" spans="1:17" x14ac:dyDescent="0.25">
      <c r="A5246" t="s">
        <v>66</v>
      </c>
    </row>
    <row r="5247" spans="1:17" x14ac:dyDescent="0.25">
      <c r="A5247" t="s">
        <v>0</v>
      </c>
      <c r="B5247" t="s">
        <v>47</v>
      </c>
      <c r="C5247" t="s">
        <v>48</v>
      </c>
      <c r="D5247" t="s">
        <v>49</v>
      </c>
      <c r="E5247" t="s">
        <v>50</v>
      </c>
      <c r="F5247" t="s">
        <v>51</v>
      </c>
      <c r="G5247" t="s">
        <v>52</v>
      </c>
      <c r="H5247" t="s">
        <v>53</v>
      </c>
      <c r="I5247" t="s">
        <v>54</v>
      </c>
      <c r="J5247" t="s">
        <v>55</v>
      </c>
      <c r="K5247" t="s">
        <v>56</v>
      </c>
      <c r="L5247" t="s">
        <v>57</v>
      </c>
      <c r="M5247" t="s">
        <v>58</v>
      </c>
      <c r="N5247" t="s">
        <v>59</v>
      </c>
      <c r="O5247" t="s">
        <v>60</v>
      </c>
      <c r="P5247" t="s">
        <v>61</v>
      </c>
      <c r="Q5247" t="s">
        <v>62</v>
      </c>
    </row>
    <row r="5248" spans="1:17" x14ac:dyDescent="0.25">
      <c r="A5248">
        <v>0</v>
      </c>
      <c r="B5248">
        <v>24.9</v>
      </c>
      <c r="C5248">
        <v>24.9</v>
      </c>
      <c r="D5248">
        <v>24.9</v>
      </c>
      <c r="E5248">
        <v>24.9</v>
      </c>
      <c r="F5248">
        <v>24.9</v>
      </c>
      <c r="G5248">
        <v>24.8</v>
      </c>
      <c r="H5248">
        <v>24.9</v>
      </c>
      <c r="I5248">
        <v>24.9</v>
      </c>
      <c r="J5248">
        <v>24.9</v>
      </c>
      <c r="K5248">
        <v>24.9</v>
      </c>
      <c r="L5248">
        <v>24.8</v>
      </c>
      <c r="M5248">
        <v>24.8</v>
      </c>
      <c r="N5248">
        <v>24.8</v>
      </c>
      <c r="O5248">
        <v>24.8</v>
      </c>
      <c r="P5248">
        <v>24.9</v>
      </c>
      <c r="Q5248">
        <v>24.9</v>
      </c>
    </row>
    <row r="5249" spans="1:17" x14ac:dyDescent="0.25">
      <c r="A5249">
        <v>1</v>
      </c>
      <c r="B5249">
        <v>28.8</v>
      </c>
      <c r="C5249">
        <v>28.9</v>
      </c>
      <c r="D5249">
        <v>28.9</v>
      </c>
      <c r="E5249">
        <v>28.8</v>
      </c>
      <c r="F5249">
        <v>28.9</v>
      </c>
      <c r="G5249">
        <v>28.9</v>
      </c>
      <c r="H5249">
        <v>28.9</v>
      </c>
      <c r="I5249">
        <v>28.8</v>
      </c>
      <c r="J5249">
        <v>28.8</v>
      </c>
      <c r="K5249">
        <v>28.8</v>
      </c>
      <c r="L5249">
        <v>28.8</v>
      </c>
      <c r="M5249">
        <v>28.8</v>
      </c>
      <c r="N5249">
        <v>28.9</v>
      </c>
      <c r="O5249">
        <v>28.9</v>
      </c>
      <c r="P5249">
        <v>28.9</v>
      </c>
      <c r="Q5249">
        <v>28.9</v>
      </c>
    </row>
    <row r="5250" spans="1:17" x14ac:dyDescent="0.25">
      <c r="A5250">
        <v>2</v>
      </c>
      <c r="B5250">
        <v>32.9</v>
      </c>
      <c r="C5250">
        <v>32.799999999999997</v>
      </c>
      <c r="D5250">
        <v>32.799999999999997</v>
      </c>
      <c r="E5250">
        <v>32.799999999999997</v>
      </c>
      <c r="F5250">
        <v>32.799999999999997</v>
      </c>
      <c r="G5250">
        <v>32.799999999999997</v>
      </c>
      <c r="H5250">
        <v>32.799999999999997</v>
      </c>
      <c r="I5250">
        <v>32.799999999999997</v>
      </c>
      <c r="J5250">
        <v>32.9</v>
      </c>
      <c r="K5250">
        <v>32.9</v>
      </c>
      <c r="L5250">
        <v>32.9</v>
      </c>
      <c r="M5250">
        <v>32.9</v>
      </c>
      <c r="N5250">
        <v>32.799999999999997</v>
      </c>
      <c r="O5250">
        <v>32.799999999999997</v>
      </c>
      <c r="P5250">
        <v>32.799999999999997</v>
      </c>
      <c r="Q5250">
        <v>32.799999999999997</v>
      </c>
    </row>
    <row r="5251" spans="1:17" x14ac:dyDescent="0.25">
      <c r="A5251">
        <v>3</v>
      </c>
      <c r="B5251">
        <v>36.9</v>
      </c>
      <c r="C5251">
        <v>36.799999999999997</v>
      </c>
      <c r="D5251">
        <v>36.9</v>
      </c>
      <c r="E5251">
        <v>36.9</v>
      </c>
      <c r="F5251">
        <v>36.9</v>
      </c>
      <c r="G5251">
        <v>36.799999999999997</v>
      </c>
      <c r="H5251">
        <v>36.799999999999997</v>
      </c>
      <c r="I5251">
        <v>36.9</v>
      </c>
      <c r="J5251">
        <v>36.9</v>
      </c>
      <c r="K5251">
        <v>36.9</v>
      </c>
      <c r="L5251">
        <v>36.799999999999997</v>
      </c>
      <c r="M5251">
        <v>36.799999999999997</v>
      </c>
      <c r="N5251">
        <v>36.799999999999997</v>
      </c>
      <c r="O5251">
        <v>36.799999999999997</v>
      </c>
      <c r="P5251">
        <v>36.799999999999997</v>
      </c>
      <c r="Q5251">
        <v>36.9</v>
      </c>
    </row>
    <row r="5252" spans="1:17" x14ac:dyDescent="0.25">
      <c r="A5252">
        <v>4</v>
      </c>
      <c r="B5252">
        <v>40.799999999999997</v>
      </c>
      <c r="C5252">
        <v>40.9</v>
      </c>
      <c r="D5252">
        <v>40.9</v>
      </c>
      <c r="E5252">
        <v>40.799999999999997</v>
      </c>
      <c r="F5252">
        <v>40.9</v>
      </c>
      <c r="G5252">
        <v>40.9</v>
      </c>
      <c r="H5252">
        <v>40.9</v>
      </c>
      <c r="I5252">
        <v>40.799999999999997</v>
      </c>
      <c r="J5252">
        <v>40.799999999999997</v>
      </c>
      <c r="K5252">
        <v>40.799999999999997</v>
      </c>
      <c r="L5252">
        <v>40.799999999999997</v>
      </c>
      <c r="M5252">
        <v>40.799999999999997</v>
      </c>
      <c r="N5252">
        <v>40.9</v>
      </c>
      <c r="O5252">
        <v>40.9</v>
      </c>
      <c r="P5252">
        <v>40.9</v>
      </c>
      <c r="Q5252">
        <v>40.9</v>
      </c>
    </row>
    <row r="5253" spans="1:17" x14ac:dyDescent="0.25">
      <c r="A5253">
        <v>5</v>
      </c>
      <c r="B5253">
        <v>44.8</v>
      </c>
      <c r="C5253">
        <v>44.8</v>
      </c>
      <c r="D5253">
        <v>44.8</v>
      </c>
      <c r="E5253">
        <v>44.8</v>
      </c>
      <c r="F5253">
        <v>44.8</v>
      </c>
      <c r="G5253">
        <v>44.9</v>
      </c>
      <c r="H5253">
        <v>44.8</v>
      </c>
      <c r="I5253">
        <v>44.8</v>
      </c>
      <c r="J5253">
        <v>44.8</v>
      </c>
      <c r="K5253">
        <v>44.8</v>
      </c>
      <c r="L5253">
        <v>44.9</v>
      </c>
      <c r="M5253">
        <v>44.9</v>
      </c>
      <c r="N5253">
        <v>44.9</v>
      </c>
      <c r="O5253">
        <v>44.9</v>
      </c>
      <c r="P5253">
        <v>44.8</v>
      </c>
      <c r="Q5253">
        <v>44.8</v>
      </c>
    </row>
    <row r="5254" spans="1:17" x14ac:dyDescent="0.25">
      <c r="A5254">
        <v>6</v>
      </c>
      <c r="B5254">
        <v>48.9</v>
      </c>
      <c r="C5254">
        <v>48.8</v>
      </c>
      <c r="D5254">
        <v>48.8</v>
      </c>
      <c r="E5254">
        <v>48.9</v>
      </c>
      <c r="F5254">
        <v>48.8</v>
      </c>
      <c r="G5254">
        <v>48.8</v>
      </c>
      <c r="H5254">
        <v>48.8</v>
      </c>
      <c r="I5254">
        <v>48.9</v>
      </c>
      <c r="J5254">
        <v>48.9</v>
      </c>
      <c r="K5254">
        <v>48.9</v>
      </c>
      <c r="L5254">
        <v>48.9</v>
      </c>
      <c r="M5254">
        <v>48.8</v>
      </c>
      <c r="N5254">
        <v>48.8</v>
      </c>
      <c r="O5254">
        <v>48.8</v>
      </c>
      <c r="P5254">
        <v>48.8</v>
      </c>
      <c r="Q5254">
        <v>48.8</v>
      </c>
    </row>
    <row r="5255" spans="1:17" x14ac:dyDescent="0.25">
      <c r="A5255">
        <v>7</v>
      </c>
      <c r="B5255">
        <v>52.8</v>
      </c>
      <c r="C5255">
        <v>52.8</v>
      </c>
      <c r="D5255">
        <v>52.9</v>
      </c>
      <c r="E5255">
        <v>52.9</v>
      </c>
      <c r="F5255">
        <v>52.8</v>
      </c>
      <c r="G5255">
        <v>52.8</v>
      </c>
      <c r="H5255">
        <v>52.8</v>
      </c>
      <c r="I5255">
        <v>52.8</v>
      </c>
      <c r="J5255">
        <v>52.8</v>
      </c>
      <c r="K5255">
        <v>52.8</v>
      </c>
      <c r="L5255">
        <v>52.8</v>
      </c>
      <c r="M5255">
        <v>52.9</v>
      </c>
      <c r="N5255">
        <v>52.8</v>
      </c>
      <c r="O5255">
        <v>52.8</v>
      </c>
      <c r="P5255">
        <v>52.8</v>
      </c>
      <c r="Q5255">
        <v>52.8</v>
      </c>
    </row>
    <row r="5256" spans="1:17" x14ac:dyDescent="0.25">
      <c r="A5256">
        <v>8</v>
      </c>
      <c r="B5256">
        <v>48.8</v>
      </c>
      <c r="C5256">
        <v>68.900000000000006</v>
      </c>
      <c r="D5256">
        <v>63.9</v>
      </c>
      <c r="E5256">
        <v>70.900000000000006</v>
      </c>
      <c r="F5256">
        <v>63.8</v>
      </c>
      <c r="G5256">
        <v>63.8</v>
      </c>
      <c r="H5256">
        <v>63.8</v>
      </c>
      <c r="I5256">
        <v>63.8</v>
      </c>
      <c r="J5256">
        <v>63.8</v>
      </c>
      <c r="K5256">
        <v>63.9</v>
      </c>
      <c r="L5256">
        <v>63.8</v>
      </c>
      <c r="M5256">
        <v>63.8</v>
      </c>
      <c r="N5256">
        <v>63.8</v>
      </c>
      <c r="O5256">
        <v>63.8</v>
      </c>
      <c r="P5256">
        <v>63.8</v>
      </c>
      <c r="Q5256">
        <v>63.8</v>
      </c>
    </row>
    <row r="5257" spans="1:17" x14ac:dyDescent="0.25">
      <c r="A5257">
        <v>9</v>
      </c>
      <c r="B5257">
        <v>55.9</v>
      </c>
      <c r="C5257">
        <v>68.8</v>
      </c>
      <c r="D5257">
        <v>69.900000000000006</v>
      </c>
      <c r="E5257">
        <v>59.9</v>
      </c>
      <c r="F5257">
        <v>67.8</v>
      </c>
      <c r="G5257">
        <v>67.8</v>
      </c>
      <c r="H5257">
        <v>67.8</v>
      </c>
      <c r="I5257">
        <v>67.8</v>
      </c>
      <c r="J5257">
        <v>67.8</v>
      </c>
      <c r="K5257">
        <v>67.8</v>
      </c>
      <c r="L5257">
        <v>67.8</v>
      </c>
      <c r="M5257">
        <v>67.8</v>
      </c>
      <c r="N5257">
        <v>67.8</v>
      </c>
      <c r="O5257">
        <v>67.8</v>
      </c>
      <c r="P5257">
        <v>67.8</v>
      </c>
      <c r="Q5257">
        <v>67.8</v>
      </c>
    </row>
    <row r="5258" spans="1:17" x14ac:dyDescent="0.25">
      <c r="A5258">
        <v>10</v>
      </c>
      <c r="B5258">
        <v>55.9</v>
      </c>
      <c r="C5258">
        <v>74.900000000000006</v>
      </c>
      <c r="D5258">
        <v>58.9</v>
      </c>
      <c r="E5258">
        <v>66.8</v>
      </c>
      <c r="F5258">
        <v>71.900000000000006</v>
      </c>
      <c r="G5258">
        <v>71.900000000000006</v>
      </c>
      <c r="H5258">
        <v>71.8</v>
      </c>
      <c r="I5258">
        <v>71.8</v>
      </c>
      <c r="J5258">
        <v>71.8</v>
      </c>
      <c r="K5258">
        <v>71.8</v>
      </c>
      <c r="L5258">
        <v>71.8</v>
      </c>
      <c r="M5258">
        <v>71.8</v>
      </c>
      <c r="N5258">
        <v>71.8</v>
      </c>
      <c r="O5258">
        <v>71.8</v>
      </c>
      <c r="P5258">
        <v>71.8</v>
      </c>
      <c r="Q5258">
        <v>71.8</v>
      </c>
    </row>
    <row r="5259" spans="1:17" x14ac:dyDescent="0.25">
      <c r="A5259">
        <v>11</v>
      </c>
      <c r="B5259">
        <v>61.8</v>
      </c>
      <c r="C5259">
        <v>63.8</v>
      </c>
      <c r="D5259">
        <v>65.900000000000006</v>
      </c>
      <c r="E5259">
        <v>66.900000000000006</v>
      </c>
      <c r="F5259">
        <v>75.8</v>
      </c>
      <c r="G5259">
        <v>75.8</v>
      </c>
      <c r="H5259">
        <v>75.8</v>
      </c>
      <c r="I5259">
        <v>75.8</v>
      </c>
      <c r="J5259">
        <v>75.8</v>
      </c>
      <c r="K5259">
        <v>75.8</v>
      </c>
      <c r="L5259">
        <v>75.8</v>
      </c>
      <c r="M5259">
        <v>75.8</v>
      </c>
      <c r="N5259">
        <v>75.8</v>
      </c>
      <c r="O5259">
        <v>75.900000000000006</v>
      </c>
      <c r="P5259">
        <v>75.900000000000006</v>
      </c>
      <c r="Q5259">
        <v>75.8</v>
      </c>
    </row>
    <row r="5260" spans="1:17" x14ac:dyDescent="0.25">
      <c r="A5260">
        <v>12</v>
      </c>
      <c r="B5260">
        <v>51.9</v>
      </c>
      <c r="C5260">
        <v>70.900000000000006</v>
      </c>
      <c r="D5260">
        <v>65.8</v>
      </c>
      <c r="E5260">
        <v>72.900000000000006</v>
      </c>
      <c r="F5260">
        <v>79.8</v>
      </c>
      <c r="G5260">
        <v>79.8</v>
      </c>
      <c r="H5260">
        <v>79.8</v>
      </c>
      <c r="I5260">
        <v>79.8</v>
      </c>
      <c r="J5260">
        <v>79.900000000000006</v>
      </c>
      <c r="K5260">
        <v>79.900000000000006</v>
      </c>
      <c r="L5260">
        <v>79.8</v>
      </c>
      <c r="M5260">
        <v>79.8</v>
      </c>
      <c r="N5260">
        <v>79.8</v>
      </c>
      <c r="O5260">
        <v>79.8</v>
      </c>
      <c r="P5260">
        <v>79.8</v>
      </c>
      <c r="Q5260">
        <v>79.8</v>
      </c>
    </row>
    <row r="5261" spans="1:17" x14ac:dyDescent="0.25">
      <c r="A5261">
        <v>13</v>
      </c>
      <c r="B5261">
        <v>58.9</v>
      </c>
      <c r="C5261">
        <v>70.900000000000006</v>
      </c>
      <c r="D5261">
        <v>71.8</v>
      </c>
      <c r="E5261">
        <v>62.9</v>
      </c>
      <c r="F5261">
        <v>83.9</v>
      </c>
      <c r="G5261">
        <v>83.9</v>
      </c>
      <c r="H5261">
        <v>83.8</v>
      </c>
      <c r="I5261">
        <v>83.8</v>
      </c>
      <c r="J5261">
        <v>83.8</v>
      </c>
      <c r="K5261">
        <v>83.8</v>
      </c>
      <c r="L5261">
        <v>83.8</v>
      </c>
      <c r="M5261">
        <v>83.8</v>
      </c>
      <c r="N5261">
        <v>83.8</v>
      </c>
      <c r="O5261">
        <v>83.8</v>
      </c>
      <c r="P5261">
        <v>83.8</v>
      </c>
      <c r="Q5261">
        <v>83.8</v>
      </c>
    </row>
    <row r="5262" spans="1:17" x14ac:dyDescent="0.25">
      <c r="A5262">
        <v>14</v>
      </c>
      <c r="B5262">
        <v>58.9</v>
      </c>
      <c r="C5262">
        <v>76.900000000000006</v>
      </c>
      <c r="D5262">
        <v>61.9</v>
      </c>
      <c r="E5262">
        <v>69.8</v>
      </c>
      <c r="F5262">
        <v>87.9</v>
      </c>
      <c r="G5262">
        <v>87.9</v>
      </c>
      <c r="H5262">
        <v>87.8</v>
      </c>
      <c r="I5262">
        <v>87.8</v>
      </c>
      <c r="J5262">
        <v>87.8</v>
      </c>
      <c r="K5262">
        <v>87.8</v>
      </c>
      <c r="L5262">
        <v>87.8</v>
      </c>
      <c r="M5262">
        <v>87.8</v>
      </c>
      <c r="N5262">
        <v>87.8</v>
      </c>
      <c r="O5262">
        <v>87.8</v>
      </c>
      <c r="P5262">
        <v>87.8</v>
      </c>
      <c r="Q5262">
        <v>87.8</v>
      </c>
    </row>
    <row r="5263" spans="1:17" x14ac:dyDescent="0.25">
      <c r="A5263">
        <v>15</v>
      </c>
      <c r="B5263">
        <v>64.900000000000006</v>
      </c>
      <c r="C5263">
        <v>66.900000000000006</v>
      </c>
      <c r="D5263">
        <v>68.900000000000006</v>
      </c>
      <c r="E5263">
        <v>69.8</v>
      </c>
      <c r="F5263">
        <v>91.9</v>
      </c>
      <c r="G5263">
        <v>91.8</v>
      </c>
      <c r="H5263">
        <v>91.8</v>
      </c>
      <c r="I5263">
        <v>91.8</v>
      </c>
      <c r="J5263">
        <v>91.8</v>
      </c>
      <c r="K5263">
        <v>91.8</v>
      </c>
      <c r="L5263">
        <v>91.8</v>
      </c>
      <c r="M5263">
        <v>91.8</v>
      </c>
      <c r="N5263">
        <v>91.8</v>
      </c>
      <c r="O5263">
        <v>91.8</v>
      </c>
      <c r="P5263">
        <v>91.8</v>
      </c>
      <c r="Q5263">
        <v>91.8</v>
      </c>
    </row>
    <row r="5264" spans="1:17" x14ac:dyDescent="0.25">
      <c r="A5264">
        <v>16</v>
      </c>
      <c r="B5264">
        <v>54.9</v>
      </c>
      <c r="C5264">
        <v>73.900000000000006</v>
      </c>
      <c r="D5264">
        <v>68.8</v>
      </c>
      <c r="E5264">
        <v>75.900000000000006</v>
      </c>
      <c r="F5264">
        <v>95.9</v>
      </c>
      <c r="G5264">
        <v>95.9</v>
      </c>
      <c r="H5264">
        <v>95.8</v>
      </c>
      <c r="I5264">
        <v>95.8</v>
      </c>
      <c r="J5264">
        <v>95.8</v>
      </c>
      <c r="K5264">
        <v>95.8</v>
      </c>
      <c r="L5264">
        <v>95.8</v>
      </c>
      <c r="M5264">
        <v>95.8</v>
      </c>
      <c r="N5264">
        <v>95.8</v>
      </c>
      <c r="O5264">
        <v>95.8</v>
      </c>
      <c r="P5264">
        <v>95.8</v>
      </c>
      <c r="Q5264">
        <v>95.8</v>
      </c>
    </row>
    <row r="5265" spans="1:17" x14ac:dyDescent="0.25">
      <c r="A5265">
        <v>17</v>
      </c>
      <c r="B5265">
        <v>61.9</v>
      </c>
      <c r="C5265">
        <v>73.900000000000006</v>
      </c>
      <c r="D5265">
        <v>74.900000000000006</v>
      </c>
      <c r="E5265">
        <v>65.8</v>
      </c>
      <c r="F5265">
        <v>106.9</v>
      </c>
      <c r="G5265">
        <v>106.8</v>
      </c>
      <c r="H5265">
        <v>97.8</v>
      </c>
      <c r="I5265">
        <v>90.8</v>
      </c>
      <c r="J5265">
        <v>107.8</v>
      </c>
      <c r="K5265">
        <v>97.9</v>
      </c>
      <c r="L5265">
        <v>90.8</v>
      </c>
      <c r="M5265">
        <v>105.8</v>
      </c>
      <c r="N5265">
        <v>98.8</v>
      </c>
      <c r="O5265">
        <v>91.8</v>
      </c>
      <c r="P5265">
        <v>105.8</v>
      </c>
      <c r="Q5265">
        <v>106.9</v>
      </c>
    </row>
    <row r="5266" spans="1:17" x14ac:dyDescent="0.25">
      <c r="A5266">
        <v>18</v>
      </c>
      <c r="B5266">
        <v>61.9</v>
      </c>
      <c r="C5266">
        <v>79.8</v>
      </c>
      <c r="D5266">
        <v>64.900000000000006</v>
      </c>
      <c r="E5266">
        <v>72.900000000000006</v>
      </c>
      <c r="F5266">
        <v>110.8</v>
      </c>
      <c r="G5266">
        <v>102.9</v>
      </c>
      <c r="H5266">
        <v>101.8</v>
      </c>
      <c r="I5266">
        <v>94.8</v>
      </c>
      <c r="J5266">
        <v>103.8</v>
      </c>
      <c r="K5266">
        <v>101.9</v>
      </c>
      <c r="L5266">
        <v>94.8</v>
      </c>
      <c r="M5266">
        <v>109.8</v>
      </c>
      <c r="N5266">
        <v>102.9</v>
      </c>
      <c r="O5266">
        <v>95.8</v>
      </c>
      <c r="P5266">
        <v>109.8</v>
      </c>
      <c r="Q5266">
        <v>102.8</v>
      </c>
    </row>
    <row r="5267" spans="1:17" x14ac:dyDescent="0.25">
      <c r="A5267">
        <v>19</v>
      </c>
      <c r="B5267">
        <v>67.8</v>
      </c>
      <c r="C5267">
        <v>69.900000000000006</v>
      </c>
      <c r="D5267">
        <v>71.8</v>
      </c>
      <c r="E5267">
        <v>72.8</v>
      </c>
      <c r="F5267">
        <v>106.8</v>
      </c>
      <c r="G5267">
        <v>106.8</v>
      </c>
      <c r="H5267">
        <v>105.9</v>
      </c>
      <c r="I5267">
        <v>98.8</v>
      </c>
      <c r="J5267">
        <v>107.8</v>
      </c>
      <c r="K5267">
        <v>105.9</v>
      </c>
      <c r="L5267">
        <v>98.8</v>
      </c>
      <c r="M5267">
        <v>105.8</v>
      </c>
      <c r="N5267">
        <v>106.8</v>
      </c>
      <c r="O5267">
        <v>99.9</v>
      </c>
      <c r="P5267">
        <v>105.9</v>
      </c>
      <c r="Q5267">
        <v>106.8</v>
      </c>
    </row>
    <row r="5268" spans="1:17" x14ac:dyDescent="0.25">
      <c r="A5268">
        <v>20</v>
      </c>
      <c r="B5268">
        <v>57.8</v>
      </c>
      <c r="C5268">
        <v>76.900000000000006</v>
      </c>
      <c r="D5268">
        <v>71.900000000000006</v>
      </c>
      <c r="E5268">
        <v>78.8</v>
      </c>
      <c r="F5268">
        <v>110.9</v>
      </c>
      <c r="G5268">
        <v>110.8</v>
      </c>
      <c r="H5268">
        <v>109.8</v>
      </c>
      <c r="I5268">
        <v>93.9</v>
      </c>
      <c r="J5268">
        <v>111.8</v>
      </c>
      <c r="K5268">
        <v>109.8</v>
      </c>
      <c r="L5268">
        <v>93.9</v>
      </c>
      <c r="M5268">
        <v>109.9</v>
      </c>
      <c r="N5268">
        <v>110.9</v>
      </c>
      <c r="O5268">
        <v>94.8</v>
      </c>
      <c r="P5268">
        <v>109.8</v>
      </c>
      <c r="Q5268">
        <v>110.8</v>
      </c>
    </row>
    <row r="5269" spans="1:17" x14ac:dyDescent="0.25">
      <c r="A5269">
        <v>21</v>
      </c>
      <c r="B5269">
        <v>64.8</v>
      </c>
      <c r="C5269">
        <v>76.900000000000006</v>
      </c>
      <c r="D5269">
        <v>77.8</v>
      </c>
      <c r="E5269">
        <v>68.900000000000006</v>
      </c>
      <c r="F5269">
        <v>114.9</v>
      </c>
      <c r="G5269">
        <v>114.8</v>
      </c>
      <c r="H5269">
        <v>104.8</v>
      </c>
      <c r="I5269">
        <v>97.9</v>
      </c>
      <c r="J5269">
        <v>115.9</v>
      </c>
      <c r="K5269">
        <v>104.8</v>
      </c>
      <c r="L5269">
        <v>97.9</v>
      </c>
      <c r="M5269">
        <v>113.8</v>
      </c>
      <c r="N5269">
        <v>105.8</v>
      </c>
      <c r="O5269">
        <v>98.9</v>
      </c>
      <c r="P5269">
        <v>113.9</v>
      </c>
      <c r="Q5269">
        <v>114.8</v>
      </c>
    </row>
    <row r="5270" spans="1:17" x14ac:dyDescent="0.25">
      <c r="A5270">
        <v>22</v>
      </c>
      <c r="B5270">
        <v>64.8</v>
      </c>
      <c r="C5270">
        <v>82.9</v>
      </c>
      <c r="D5270">
        <v>67.900000000000006</v>
      </c>
      <c r="E5270">
        <v>75.8</v>
      </c>
      <c r="F5270">
        <v>118.9</v>
      </c>
      <c r="G5270">
        <v>109.8</v>
      </c>
      <c r="H5270">
        <v>108.8</v>
      </c>
      <c r="I5270">
        <v>101.9</v>
      </c>
      <c r="J5270">
        <v>110.8</v>
      </c>
      <c r="K5270">
        <v>108.9</v>
      </c>
      <c r="L5270">
        <v>101.8</v>
      </c>
      <c r="M5270">
        <v>117.8</v>
      </c>
      <c r="N5270">
        <v>109.9</v>
      </c>
      <c r="O5270">
        <v>102.8</v>
      </c>
      <c r="P5270">
        <v>117.8</v>
      </c>
      <c r="Q5270">
        <v>109.9</v>
      </c>
    </row>
    <row r="5271" spans="1:17" x14ac:dyDescent="0.25">
      <c r="A5271">
        <v>23</v>
      </c>
      <c r="B5271">
        <v>70.900000000000006</v>
      </c>
      <c r="C5271">
        <v>72.900000000000006</v>
      </c>
      <c r="D5271">
        <v>74.8</v>
      </c>
      <c r="E5271">
        <v>75.900000000000006</v>
      </c>
      <c r="F5271">
        <v>113.9</v>
      </c>
      <c r="G5271">
        <v>113.8</v>
      </c>
      <c r="H5271">
        <v>112.8</v>
      </c>
      <c r="I5271">
        <v>105.9</v>
      </c>
      <c r="J5271">
        <v>114.8</v>
      </c>
      <c r="K5271">
        <v>112.8</v>
      </c>
      <c r="L5271">
        <v>105.9</v>
      </c>
      <c r="M5271">
        <v>112.8</v>
      </c>
      <c r="N5271">
        <v>113.8</v>
      </c>
      <c r="O5271">
        <v>106.9</v>
      </c>
      <c r="P5271">
        <v>112.8</v>
      </c>
      <c r="Q5271">
        <v>113.8</v>
      </c>
    </row>
    <row r="5272" spans="1:17" x14ac:dyDescent="0.25">
      <c r="A5272">
        <v>24</v>
      </c>
      <c r="B5272">
        <v>59.8</v>
      </c>
      <c r="C5272">
        <v>79.900000000000006</v>
      </c>
      <c r="D5272">
        <v>74.900000000000006</v>
      </c>
      <c r="E5272">
        <v>81.8</v>
      </c>
      <c r="F5272">
        <v>117.9</v>
      </c>
      <c r="G5272">
        <v>117.8</v>
      </c>
      <c r="H5272">
        <v>116.8</v>
      </c>
      <c r="I5272">
        <v>101.9</v>
      </c>
      <c r="J5272">
        <v>118.8</v>
      </c>
      <c r="K5272">
        <v>116.9</v>
      </c>
      <c r="L5272">
        <v>101.8</v>
      </c>
      <c r="M5272">
        <v>116.8</v>
      </c>
      <c r="N5272">
        <v>117.9</v>
      </c>
      <c r="O5272">
        <v>102.8</v>
      </c>
      <c r="P5272">
        <v>116.8</v>
      </c>
      <c r="Q5272">
        <v>117.9</v>
      </c>
    </row>
    <row r="5273" spans="1:17" x14ac:dyDescent="0.25">
      <c r="A5273">
        <v>25</v>
      </c>
      <c r="B5273">
        <v>66.900000000000006</v>
      </c>
      <c r="C5273">
        <v>79.900000000000006</v>
      </c>
      <c r="D5273">
        <v>80.8</v>
      </c>
      <c r="E5273">
        <v>70.900000000000006</v>
      </c>
      <c r="F5273">
        <v>121.9</v>
      </c>
      <c r="G5273">
        <v>121.8</v>
      </c>
      <c r="H5273">
        <v>112.8</v>
      </c>
      <c r="I5273">
        <v>105.9</v>
      </c>
      <c r="J5273">
        <v>122.8</v>
      </c>
      <c r="K5273">
        <v>112.8</v>
      </c>
      <c r="L5273">
        <v>105.9</v>
      </c>
      <c r="M5273">
        <v>120.8</v>
      </c>
      <c r="N5273">
        <v>113.8</v>
      </c>
      <c r="O5273">
        <v>106.9</v>
      </c>
      <c r="P5273">
        <v>120.8</v>
      </c>
      <c r="Q5273">
        <v>121.8</v>
      </c>
    </row>
    <row r="5274" spans="1:17" x14ac:dyDescent="0.25">
      <c r="A5274">
        <v>26</v>
      </c>
      <c r="B5274">
        <v>66.8</v>
      </c>
      <c r="C5274">
        <v>85.9</v>
      </c>
      <c r="D5274">
        <v>69.900000000000006</v>
      </c>
      <c r="E5274">
        <v>77.8</v>
      </c>
      <c r="F5274">
        <v>125.9</v>
      </c>
      <c r="G5274">
        <v>117.8</v>
      </c>
      <c r="H5274">
        <v>116.8</v>
      </c>
      <c r="I5274">
        <v>109.9</v>
      </c>
      <c r="J5274">
        <v>118.8</v>
      </c>
      <c r="K5274">
        <v>116.9</v>
      </c>
      <c r="L5274">
        <v>109.8</v>
      </c>
      <c r="M5274">
        <v>124.8</v>
      </c>
      <c r="N5274">
        <v>117.9</v>
      </c>
      <c r="O5274">
        <v>110.8</v>
      </c>
      <c r="P5274">
        <v>124.8</v>
      </c>
      <c r="Q5274">
        <v>117.9</v>
      </c>
    </row>
    <row r="5275" spans="1:17" x14ac:dyDescent="0.25">
      <c r="A5275">
        <v>27</v>
      </c>
      <c r="B5275">
        <v>72.900000000000006</v>
      </c>
      <c r="C5275">
        <v>74.900000000000006</v>
      </c>
      <c r="D5275">
        <v>76.8</v>
      </c>
      <c r="E5275">
        <v>77.900000000000006</v>
      </c>
      <c r="F5275">
        <v>121.9</v>
      </c>
      <c r="G5275">
        <v>121.8</v>
      </c>
      <c r="H5275">
        <v>120.8</v>
      </c>
      <c r="I5275">
        <v>113.9</v>
      </c>
      <c r="J5275">
        <v>122.8</v>
      </c>
      <c r="K5275">
        <v>120.8</v>
      </c>
      <c r="L5275">
        <v>113.9</v>
      </c>
      <c r="M5275">
        <v>120.8</v>
      </c>
      <c r="N5275">
        <v>121.8</v>
      </c>
      <c r="O5275">
        <v>114.9</v>
      </c>
      <c r="P5275">
        <v>120.8</v>
      </c>
      <c r="Q5275">
        <v>121.8</v>
      </c>
    </row>
    <row r="5276" spans="1:17" x14ac:dyDescent="0.25">
      <c r="A5276">
        <v>28</v>
      </c>
      <c r="B5276">
        <v>62.8</v>
      </c>
      <c r="C5276">
        <v>81.900000000000006</v>
      </c>
      <c r="D5276">
        <v>76.900000000000006</v>
      </c>
      <c r="E5276">
        <v>83.8</v>
      </c>
      <c r="F5276">
        <v>125.9</v>
      </c>
      <c r="G5276">
        <v>125.8</v>
      </c>
      <c r="H5276">
        <v>124.8</v>
      </c>
      <c r="I5276">
        <v>108.9</v>
      </c>
      <c r="J5276">
        <v>126.8</v>
      </c>
      <c r="K5276">
        <v>124.9</v>
      </c>
      <c r="L5276">
        <v>108.8</v>
      </c>
      <c r="M5276">
        <v>124.8</v>
      </c>
      <c r="N5276">
        <v>125.9</v>
      </c>
      <c r="O5276">
        <v>109.8</v>
      </c>
      <c r="P5276">
        <v>124.8</v>
      </c>
      <c r="Q5276">
        <v>125.9</v>
      </c>
    </row>
    <row r="5277" spans="1:17" x14ac:dyDescent="0.25">
      <c r="A5277">
        <v>29</v>
      </c>
      <c r="B5277">
        <v>69.900000000000006</v>
      </c>
      <c r="C5277">
        <v>81.900000000000006</v>
      </c>
      <c r="D5277">
        <v>82.8</v>
      </c>
      <c r="E5277">
        <v>73.900000000000006</v>
      </c>
      <c r="F5277">
        <v>129.9</v>
      </c>
      <c r="G5277">
        <v>129.80000000000001</v>
      </c>
      <c r="H5277">
        <v>119.8</v>
      </c>
      <c r="I5277">
        <v>112.9</v>
      </c>
      <c r="J5277">
        <v>130.80000000000001</v>
      </c>
      <c r="K5277">
        <v>119.8</v>
      </c>
      <c r="L5277">
        <v>112.9</v>
      </c>
      <c r="M5277">
        <v>128.80000000000001</v>
      </c>
      <c r="N5277">
        <v>120.9</v>
      </c>
      <c r="O5277">
        <v>113.8</v>
      </c>
      <c r="P5277">
        <v>128.80000000000001</v>
      </c>
      <c r="Q5277">
        <v>129.9</v>
      </c>
    </row>
    <row r="5278" spans="1:17" x14ac:dyDescent="0.25">
      <c r="A5278">
        <v>30</v>
      </c>
      <c r="B5278">
        <v>69.900000000000006</v>
      </c>
      <c r="C5278">
        <v>87.9</v>
      </c>
      <c r="D5278">
        <v>72.8</v>
      </c>
      <c r="E5278">
        <v>80.8</v>
      </c>
      <c r="F5278">
        <v>133.80000000000001</v>
      </c>
      <c r="G5278">
        <v>124.9</v>
      </c>
      <c r="H5278">
        <v>123.8</v>
      </c>
      <c r="I5278">
        <v>116.8</v>
      </c>
      <c r="J5278">
        <v>125.9</v>
      </c>
      <c r="K5278">
        <v>123.8</v>
      </c>
      <c r="L5278">
        <v>116.8</v>
      </c>
      <c r="M5278">
        <v>132.9</v>
      </c>
      <c r="N5278">
        <v>124.8</v>
      </c>
      <c r="O5278">
        <v>117.9</v>
      </c>
      <c r="P5278">
        <v>132.80000000000001</v>
      </c>
      <c r="Q5278">
        <v>124.8</v>
      </c>
    </row>
    <row r="5279" spans="1:17" x14ac:dyDescent="0.25">
      <c r="A5279">
        <v>31</v>
      </c>
      <c r="B5279">
        <v>75.8</v>
      </c>
      <c r="C5279">
        <v>77.900000000000006</v>
      </c>
      <c r="D5279">
        <v>79.8</v>
      </c>
      <c r="E5279">
        <v>80.8</v>
      </c>
      <c r="F5279">
        <v>128.80000000000001</v>
      </c>
      <c r="G5279">
        <v>128.80000000000001</v>
      </c>
      <c r="H5279">
        <v>127.9</v>
      </c>
      <c r="I5279">
        <v>120.8</v>
      </c>
      <c r="J5279">
        <v>129.9</v>
      </c>
      <c r="K5279">
        <v>127.8</v>
      </c>
      <c r="L5279">
        <v>120.8</v>
      </c>
      <c r="M5279">
        <v>127.9</v>
      </c>
      <c r="N5279">
        <v>128.80000000000001</v>
      </c>
      <c r="O5279">
        <v>121.9</v>
      </c>
      <c r="P5279">
        <v>127.8</v>
      </c>
      <c r="Q5279">
        <v>128.80000000000001</v>
      </c>
    </row>
    <row r="5280" spans="1:17" x14ac:dyDescent="0.25">
      <c r="A5280">
        <v>32</v>
      </c>
      <c r="B5280">
        <v>67.8</v>
      </c>
      <c r="C5280">
        <v>84.9</v>
      </c>
      <c r="D5280">
        <v>79.900000000000006</v>
      </c>
      <c r="E5280">
        <v>86.8</v>
      </c>
      <c r="F5280">
        <v>132.9</v>
      </c>
      <c r="G5280">
        <v>132.80000000000001</v>
      </c>
      <c r="H5280">
        <v>131.80000000000001</v>
      </c>
      <c r="I5280">
        <v>116.9</v>
      </c>
      <c r="J5280">
        <v>133.80000000000001</v>
      </c>
      <c r="K5280">
        <v>131.9</v>
      </c>
      <c r="L5280">
        <v>116.8</v>
      </c>
      <c r="M5280">
        <v>131.80000000000001</v>
      </c>
      <c r="N5280">
        <v>132.9</v>
      </c>
      <c r="O5280">
        <v>117.8</v>
      </c>
      <c r="P5280">
        <v>131.9</v>
      </c>
      <c r="Q5280">
        <v>132.80000000000001</v>
      </c>
    </row>
    <row r="5281" spans="1:17" x14ac:dyDescent="0.25">
      <c r="A5281">
        <v>33</v>
      </c>
      <c r="B5281">
        <v>74.8</v>
      </c>
      <c r="C5281">
        <v>84.9</v>
      </c>
      <c r="D5281">
        <v>85.8</v>
      </c>
      <c r="E5281">
        <v>78.900000000000006</v>
      </c>
      <c r="F5281">
        <v>136.9</v>
      </c>
      <c r="G5281">
        <v>136.80000000000001</v>
      </c>
      <c r="H5281">
        <v>127.8</v>
      </c>
      <c r="I5281">
        <v>120.9</v>
      </c>
      <c r="J5281">
        <v>137.80000000000001</v>
      </c>
      <c r="K5281">
        <v>127.8</v>
      </c>
      <c r="L5281">
        <v>120.9</v>
      </c>
      <c r="M5281">
        <v>135.80000000000001</v>
      </c>
      <c r="N5281">
        <v>128.9</v>
      </c>
      <c r="O5281">
        <v>121.8</v>
      </c>
      <c r="P5281">
        <v>135.80000000000001</v>
      </c>
      <c r="Q5281">
        <v>136.9</v>
      </c>
    </row>
    <row r="5282" spans="1:17" x14ac:dyDescent="0.25">
      <c r="A5282">
        <v>34</v>
      </c>
      <c r="B5282">
        <v>74.900000000000006</v>
      </c>
      <c r="C5282">
        <v>90.9</v>
      </c>
      <c r="D5282">
        <v>77.900000000000006</v>
      </c>
      <c r="E5282">
        <v>85.8</v>
      </c>
      <c r="F5282">
        <v>140.9</v>
      </c>
      <c r="G5282">
        <v>132.80000000000001</v>
      </c>
      <c r="H5282">
        <v>131.80000000000001</v>
      </c>
      <c r="I5282">
        <v>124.9</v>
      </c>
      <c r="J5282">
        <v>133.80000000000001</v>
      </c>
      <c r="K5282">
        <v>131.9</v>
      </c>
      <c r="L5282">
        <v>124.8</v>
      </c>
      <c r="M5282">
        <v>139.80000000000001</v>
      </c>
      <c r="N5282">
        <v>132.9</v>
      </c>
      <c r="O5282">
        <v>125.8</v>
      </c>
      <c r="P5282">
        <v>139.9</v>
      </c>
      <c r="Q5282">
        <v>132.80000000000001</v>
      </c>
    </row>
    <row r="5283" spans="1:17" x14ac:dyDescent="0.25">
      <c r="A5283">
        <v>35</v>
      </c>
      <c r="B5283">
        <v>80.8</v>
      </c>
      <c r="C5283">
        <v>82.9</v>
      </c>
      <c r="D5283">
        <v>84.8</v>
      </c>
      <c r="E5283">
        <v>85.9</v>
      </c>
      <c r="F5283">
        <v>136.9</v>
      </c>
      <c r="G5283">
        <v>136.80000000000001</v>
      </c>
      <c r="H5283">
        <v>135.80000000000001</v>
      </c>
      <c r="I5283">
        <v>128.9</v>
      </c>
      <c r="J5283">
        <v>137.80000000000001</v>
      </c>
      <c r="K5283">
        <v>135.9</v>
      </c>
      <c r="L5283">
        <v>128.80000000000001</v>
      </c>
      <c r="M5283">
        <v>135.80000000000001</v>
      </c>
      <c r="N5283">
        <v>136.9</v>
      </c>
      <c r="O5283">
        <v>129.80000000000001</v>
      </c>
      <c r="P5283">
        <v>135.9</v>
      </c>
      <c r="Q5283">
        <v>136.80000000000001</v>
      </c>
    </row>
    <row r="5284" spans="1:17" x14ac:dyDescent="0.25">
      <c r="A5284">
        <v>36</v>
      </c>
      <c r="B5284">
        <v>70.8</v>
      </c>
      <c r="C5284">
        <v>89.9</v>
      </c>
      <c r="D5284">
        <v>84.8</v>
      </c>
      <c r="E5284">
        <v>91.9</v>
      </c>
      <c r="F5284">
        <v>140.80000000000001</v>
      </c>
      <c r="G5284">
        <v>140.9</v>
      </c>
      <c r="H5284">
        <v>139.80000000000001</v>
      </c>
      <c r="I5284">
        <v>123.9</v>
      </c>
      <c r="J5284">
        <v>141.80000000000001</v>
      </c>
      <c r="K5284">
        <v>139.80000000000001</v>
      </c>
      <c r="L5284">
        <v>123.9</v>
      </c>
      <c r="M5284">
        <v>139.80000000000001</v>
      </c>
      <c r="N5284">
        <v>140.9</v>
      </c>
      <c r="O5284">
        <v>124.8</v>
      </c>
      <c r="P5284">
        <v>139.80000000000001</v>
      </c>
      <c r="Q5284">
        <v>140.9</v>
      </c>
    </row>
    <row r="5285" spans="1:17" x14ac:dyDescent="0.25">
      <c r="A5285">
        <v>37</v>
      </c>
      <c r="B5285">
        <v>77.900000000000006</v>
      </c>
      <c r="C5285">
        <v>89.9</v>
      </c>
      <c r="D5285">
        <v>90.9</v>
      </c>
      <c r="E5285">
        <v>81.8</v>
      </c>
      <c r="F5285">
        <v>144.9</v>
      </c>
      <c r="G5285">
        <v>144.80000000000001</v>
      </c>
      <c r="H5285">
        <v>134.9</v>
      </c>
      <c r="I5285">
        <v>127.8</v>
      </c>
      <c r="J5285">
        <v>145.80000000000001</v>
      </c>
      <c r="K5285">
        <v>134.9</v>
      </c>
      <c r="L5285">
        <v>127.8</v>
      </c>
      <c r="M5285">
        <v>143.80000000000001</v>
      </c>
      <c r="N5285">
        <v>135.9</v>
      </c>
      <c r="O5285">
        <v>128.80000000000001</v>
      </c>
      <c r="P5285">
        <v>143.9</v>
      </c>
      <c r="Q5285">
        <v>144.80000000000001</v>
      </c>
    </row>
    <row r="5286" spans="1:17" x14ac:dyDescent="0.25">
      <c r="A5286">
        <v>38</v>
      </c>
      <c r="B5286">
        <v>77.8</v>
      </c>
      <c r="C5286">
        <v>95.9</v>
      </c>
      <c r="D5286">
        <v>80.8</v>
      </c>
      <c r="E5286">
        <v>88.8</v>
      </c>
      <c r="F5286">
        <v>148.80000000000001</v>
      </c>
      <c r="G5286">
        <v>139.9</v>
      </c>
      <c r="H5286">
        <v>138.80000000000001</v>
      </c>
      <c r="I5286">
        <v>131.80000000000001</v>
      </c>
      <c r="J5286">
        <v>140.9</v>
      </c>
      <c r="K5286">
        <v>138.80000000000001</v>
      </c>
      <c r="L5286">
        <v>131.9</v>
      </c>
      <c r="M5286">
        <v>147.80000000000001</v>
      </c>
      <c r="N5286">
        <v>139.9</v>
      </c>
      <c r="O5286">
        <v>132.80000000000001</v>
      </c>
      <c r="P5286">
        <v>147.80000000000001</v>
      </c>
      <c r="Q5286">
        <v>139.9</v>
      </c>
    </row>
    <row r="5287" spans="1:17" x14ac:dyDescent="0.25">
      <c r="A5287">
        <v>39</v>
      </c>
      <c r="B5287">
        <v>83.9</v>
      </c>
      <c r="C5287">
        <v>85.9</v>
      </c>
      <c r="D5287">
        <v>87.8</v>
      </c>
      <c r="E5287">
        <v>88.8</v>
      </c>
      <c r="F5287">
        <v>143.80000000000001</v>
      </c>
      <c r="G5287">
        <v>143.9</v>
      </c>
      <c r="H5287">
        <v>142.80000000000001</v>
      </c>
      <c r="I5287">
        <v>135.80000000000001</v>
      </c>
      <c r="J5287">
        <v>144.9</v>
      </c>
      <c r="K5287">
        <v>142.80000000000001</v>
      </c>
      <c r="L5287">
        <v>135.9</v>
      </c>
      <c r="M5287">
        <v>142.80000000000001</v>
      </c>
      <c r="N5287">
        <v>143.9</v>
      </c>
      <c r="O5287">
        <v>136.80000000000001</v>
      </c>
      <c r="P5287">
        <v>142.80000000000001</v>
      </c>
      <c r="Q5287">
        <v>143.9</v>
      </c>
    </row>
    <row r="5288" spans="1:17" x14ac:dyDescent="0.25">
      <c r="A5288">
        <v>40</v>
      </c>
      <c r="B5288">
        <v>72.900000000000006</v>
      </c>
      <c r="C5288">
        <v>92.9</v>
      </c>
      <c r="D5288">
        <v>87.8</v>
      </c>
      <c r="E5288">
        <v>94.8</v>
      </c>
      <c r="F5288">
        <v>147.80000000000001</v>
      </c>
      <c r="G5288">
        <v>147.9</v>
      </c>
      <c r="H5288">
        <v>146.80000000000001</v>
      </c>
      <c r="I5288">
        <v>131.80000000000001</v>
      </c>
      <c r="J5288">
        <v>148.9</v>
      </c>
      <c r="K5288">
        <v>146.80000000000001</v>
      </c>
      <c r="L5288">
        <v>131.9</v>
      </c>
      <c r="M5288">
        <v>146.80000000000001</v>
      </c>
      <c r="N5288">
        <v>147.9</v>
      </c>
      <c r="O5288">
        <v>132.80000000000001</v>
      </c>
      <c r="P5288">
        <v>146.80000000000001</v>
      </c>
      <c r="Q5288">
        <v>147.9</v>
      </c>
    </row>
    <row r="5289" spans="1:17" x14ac:dyDescent="0.25">
      <c r="A5289">
        <v>41</v>
      </c>
      <c r="B5289">
        <v>79.900000000000006</v>
      </c>
      <c r="C5289">
        <v>92.9</v>
      </c>
      <c r="D5289">
        <v>93.8</v>
      </c>
      <c r="E5289">
        <v>83.8</v>
      </c>
      <c r="F5289">
        <v>151.80000000000001</v>
      </c>
      <c r="G5289">
        <v>151.80000000000001</v>
      </c>
      <c r="H5289">
        <v>142.9</v>
      </c>
      <c r="I5289">
        <v>135.80000000000001</v>
      </c>
      <c r="J5289">
        <v>152.9</v>
      </c>
      <c r="K5289">
        <v>142.80000000000001</v>
      </c>
      <c r="L5289">
        <v>135.9</v>
      </c>
      <c r="M5289">
        <v>150.80000000000001</v>
      </c>
      <c r="N5289">
        <v>143.80000000000001</v>
      </c>
      <c r="O5289">
        <v>136.9</v>
      </c>
      <c r="P5289">
        <v>150.80000000000001</v>
      </c>
      <c r="Q5289">
        <v>151.9</v>
      </c>
    </row>
    <row r="5290" spans="1:17" x14ac:dyDescent="0.25">
      <c r="A5290">
        <v>42</v>
      </c>
      <c r="B5290">
        <v>79.900000000000006</v>
      </c>
      <c r="C5290">
        <v>98.9</v>
      </c>
      <c r="D5290">
        <v>82.8</v>
      </c>
      <c r="E5290">
        <v>90.9</v>
      </c>
      <c r="F5290">
        <v>155.9</v>
      </c>
      <c r="G5290">
        <v>147.80000000000001</v>
      </c>
      <c r="H5290">
        <v>146.80000000000001</v>
      </c>
      <c r="I5290">
        <v>139.9</v>
      </c>
      <c r="J5290">
        <v>148.80000000000001</v>
      </c>
      <c r="K5290">
        <v>146.9</v>
      </c>
      <c r="L5290">
        <v>139.80000000000001</v>
      </c>
      <c r="M5290">
        <v>154.80000000000001</v>
      </c>
      <c r="N5290">
        <v>147.9</v>
      </c>
      <c r="O5290">
        <v>140.80000000000001</v>
      </c>
      <c r="P5290">
        <v>154.9</v>
      </c>
      <c r="Q5290">
        <v>147.80000000000001</v>
      </c>
    </row>
    <row r="5291" spans="1:17" x14ac:dyDescent="0.25">
      <c r="A5291">
        <v>43</v>
      </c>
      <c r="B5291">
        <v>85.8</v>
      </c>
      <c r="C5291">
        <v>87.9</v>
      </c>
      <c r="D5291">
        <v>89.8</v>
      </c>
      <c r="E5291">
        <v>90.9</v>
      </c>
      <c r="F5291">
        <v>151.9</v>
      </c>
      <c r="G5291">
        <v>151.80000000000001</v>
      </c>
      <c r="H5291">
        <v>150.80000000000001</v>
      </c>
      <c r="I5291">
        <v>143.9</v>
      </c>
      <c r="J5291">
        <v>152.80000000000001</v>
      </c>
      <c r="K5291">
        <v>150.9</v>
      </c>
      <c r="L5291">
        <v>143.80000000000001</v>
      </c>
      <c r="M5291">
        <v>150.80000000000001</v>
      </c>
      <c r="N5291">
        <v>151.9</v>
      </c>
      <c r="O5291">
        <v>144.80000000000001</v>
      </c>
      <c r="P5291">
        <v>150.9</v>
      </c>
      <c r="Q5291">
        <v>151.80000000000001</v>
      </c>
    </row>
    <row r="5292" spans="1:17" x14ac:dyDescent="0.25">
      <c r="A5292">
        <v>44</v>
      </c>
      <c r="B5292">
        <v>75.8</v>
      </c>
      <c r="C5292">
        <v>94.9</v>
      </c>
      <c r="D5292">
        <v>89.8</v>
      </c>
      <c r="E5292">
        <v>96.9</v>
      </c>
      <c r="F5292">
        <v>155.9</v>
      </c>
      <c r="G5292">
        <v>155.80000000000001</v>
      </c>
      <c r="H5292">
        <v>154.80000000000001</v>
      </c>
      <c r="I5292">
        <v>138.9</v>
      </c>
      <c r="J5292">
        <v>156.80000000000001</v>
      </c>
      <c r="K5292">
        <v>154.9</v>
      </c>
      <c r="L5292">
        <v>138.80000000000001</v>
      </c>
      <c r="M5292">
        <v>154.80000000000001</v>
      </c>
      <c r="N5292">
        <v>155.9</v>
      </c>
      <c r="O5292">
        <v>139.80000000000001</v>
      </c>
      <c r="P5292">
        <v>154.9</v>
      </c>
      <c r="Q5292">
        <v>155.80000000000001</v>
      </c>
    </row>
    <row r="5293" spans="1:17" x14ac:dyDescent="0.25">
      <c r="A5293">
        <v>45</v>
      </c>
      <c r="B5293">
        <v>82.8</v>
      </c>
      <c r="C5293">
        <v>94.9</v>
      </c>
      <c r="D5293">
        <v>95.8</v>
      </c>
      <c r="E5293">
        <v>86.9</v>
      </c>
      <c r="F5293">
        <v>159.9</v>
      </c>
      <c r="G5293">
        <v>159.80000000000001</v>
      </c>
      <c r="H5293">
        <v>149.80000000000001</v>
      </c>
      <c r="I5293">
        <v>142.9</v>
      </c>
      <c r="J5293">
        <v>160.80000000000001</v>
      </c>
      <c r="K5293">
        <v>149.9</v>
      </c>
      <c r="L5293">
        <v>142.80000000000001</v>
      </c>
      <c r="M5293">
        <v>158.80000000000001</v>
      </c>
      <c r="N5293">
        <v>150.9</v>
      </c>
      <c r="O5293">
        <v>143.80000000000001</v>
      </c>
      <c r="P5293">
        <v>158.9</v>
      </c>
      <c r="Q5293">
        <v>159.80000000000001</v>
      </c>
    </row>
    <row r="5294" spans="1:17" x14ac:dyDescent="0.25">
      <c r="A5294">
        <v>46</v>
      </c>
      <c r="B5294">
        <v>82.8</v>
      </c>
      <c r="C5294">
        <v>100.9</v>
      </c>
      <c r="D5294">
        <v>85.9</v>
      </c>
      <c r="E5294">
        <v>93.8</v>
      </c>
      <c r="F5294">
        <v>163.9</v>
      </c>
      <c r="G5294">
        <v>154.80000000000001</v>
      </c>
      <c r="H5294">
        <v>153.9</v>
      </c>
      <c r="I5294">
        <v>146.80000000000001</v>
      </c>
      <c r="J5294">
        <v>155.9</v>
      </c>
      <c r="K5294">
        <v>153.80000000000001</v>
      </c>
      <c r="L5294">
        <v>146.80000000000001</v>
      </c>
      <c r="M5294">
        <v>162.9</v>
      </c>
      <c r="N5294">
        <v>154.80000000000001</v>
      </c>
      <c r="O5294">
        <v>147.9</v>
      </c>
      <c r="P5294">
        <v>162.80000000000001</v>
      </c>
      <c r="Q5294">
        <v>154.80000000000001</v>
      </c>
    </row>
    <row r="5295" spans="1:17" x14ac:dyDescent="0.25">
      <c r="A5295">
        <v>47</v>
      </c>
      <c r="B5295">
        <v>88.8</v>
      </c>
      <c r="C5295">
        <v>90.9</v>
      </c>
      <c r="D5295">
        <v>92.9</v>
      </c>
      <c r="E5295">
        <v>93.8</v>
      </c>
      <c r="F5295">
        <v>158.9</v>
      </c>
      <c r="G5295">
        <v>158.80000000000001</v>
      </c>
      <c r="H5295">
        <v>157.9</v>
      </c>
      <c r="I5295">
        <v>150.80000000000001</v>
      </c>
      <c r="J5295">
        <v>159.9</v>
      </c>
      <c r="K5295">
        <v>157.80000000000001</v>
      </c>
      <c r="L5295">
        <v>150.80000000000001</v>
      </c>
      <c r="M5295">
        <v>157.9</v>
      </c>
      <c r="N5295">
        <v>158.80000000000001</v>
      </c>
      <c r="O5295">
        <v>151.9</v>
      </c>
      <c r="P5295">
        <v>157.80000000000001</v>
      </c>
      <c r="Q5295">
        <v>158.80000000000001</v>
      </c>
    </row>
    <row r="5296" spans="1:17" x14ac:dyDescent="0.25">
      <c r="A5296">
        <v>48</v>
      </c>
      <c r="B5296">
        <v>80.8</v>
      </c>
      <c r="C5296">
        <v>97.9</v>
      </c>
      <c r="D5296">
        <v>92.9</v>
      </c>
      <c r="E5296">
        <v>99.8</v>
      </c>
      <c r="F5296">
        <v>162.9</v>
      </c>
      <c r="G5296">
        <v>162.80000000000001</v>
      </c>
      <c r="H5296">
        <v>161.9</v>
      </c>
      <c r="I5296">
        <v>146.80000000000001</v>
      </c>
      <c r="J5296">
        <v>163.9</v>
      </c>
      <c r="K5296">
        <v>161.80000000000001</v>
      </c>
      <c r="L5296">
        <v>146.80000000000001</v>
      </c>
      <c r="M5296">
        <v>161.9</v>
      </c>
      <c r="N5296">
        <v>162.80000000000001</v>
      </c>
      <c r="O5296">
        <v>147.9</v>
      </c>
      <c r="P5296">
        <v>161.80000000000001</v>
      </c>
      <c r="Q5296">
        <v>162.80000000000001</v>
      </c>
    </row>
    <row r="5297" spans="1:17" x14ac:dyDescent="0.25">
      <c r="A5297">
        <v>49</v>
      </c>
      <c r="B5297">
        <v>87.8</v>
      </c>
      <c r="C5297">
        <v>97.9</v>
      </c>
      <c r="D5297">
        <v>98.9</v>
      </c>
      <c r="E5297">
        <v>91.8</v>
      </c>
      <c r="F5297">
        <v>166.9</v>
      </c>
      <c r="G5297">
        <v>166.8</v>
      </c>
      <c r="H5297">
        <v>157.9</v>
      </c>
      <c r="I5297">
        <v>150.80000000000001</v>
      </c>
      <c r="J5297">
        <v>167.9</v>
      </c>
      <c r="K5297">
        <v>157.80000000000001</v>
      </c>
      <c r="L5297">
        <v>150.80000000000001</v>
      </c>
      <c r="M5297">
        <v>165.9</v>
      </c>
      <c r="N5297">
        <v>158.80000000000001</v>
      </c>
      <c r="O5297">
        <v>151.9</v>
      </c>
      <c r="P5297">
        <v>165.8</v>
      </c>
      <c r="Q5297">
        <v>166.8</v>
      </c>
    </row>
    <row r="5298" spans="1:17" x14ac:dyDescent="0.25">
      <c r="A5298">
        <v>50</v>
      </c>
      <c r="B5298">
        <v>87.8</v>
      </c>
      <c r="C5298">
        <v>103.9</v>
      </c>
      <c r="D5298">
        <v>90.9</v>
      </c>
      <c r="E5298">
        <v>98.9</v>
      </c>
      <c r="F5298">
        <v>170.8</v>
      </c>
      <c r="G5298">
        <v>162.9</v>
      </c>
      <c r="H5298">
        <v>161.80000000000001</v>
      </c>
      <c r="I5298">
        <v>154.80000000000001</v>
      </c>
      <c r="J5298">
        <v>163.9</v>
      </c>
      <c r="K5298">
        <v>161.80000000000001</v>
      </c>
      <c r="L5298">
        <v>154.9</v>
      </c>
      <c r="M5298">
        <v>169.8</v>
      </c>
      <c r="N5298">
        <v>162.9</v>
      </c>
      <c r="O5298">
        <v>155.80000000000001</v>
      </c>
      <c r="P5298">
        <v>169.8</v>
      </c>
      <c r="Q5298">
        <v>162.9</v>
      </c>
    </row>
    <row r="5299" spans="1:17" x14ac:dyDescent="0.25">
      <c r="A5299">
        <v>51</v>
      </c>
      <c r="B5299">
        <v>93.9</v>
      </c>
      <c r="C5299">
        <v>95.9</v>
      </c>
      <c r="D5299">
        <v>97.8</v>
      </c>
      <c r="E5299">
        <v>98.8</v>
      </c>
      <c r="F5299">
        <v>166.8</v>
      </c>
      <c r="G5299">
        <v>166.9</v>
      </c>
      <c r="H5299">
        <v>165.8</v>
      </c>
      <c r="I5299">
        <v>158.80000000000001</v>
      </c>
      <c r="J5299">
        <v>167.9</v>
      </c>
      <c r="K5299">
        <v>165.8</v>
      </c>
      <c r="L5299">
        <v>158.9</v>
      </c>
      <c r="M5299">
        <v>165.8</v>
      </c>
      <c r="N5299">
        <v>166.9</v>
      </c>
      <c r="O5299">
        <v>159.80000000000001</v>
      </c>
      <c r="P5299">
        <v>165.8</v>
      </c>
      <c r="Q5299">
        <v>166.9</v>
      </c>
    </row>
    <row r="5300" spans="1:17" x14ac:dyDescent="0.25">
      <c r="A5300">
        <v>52</v>
      </c>
      <c r="B5300">
        <v>83.9</v>
      </c>
      <c r="C5300">
        <v>102.9</v>
      </c>
      <c r="D5300">
        <v>97.9</v>
      </c>
      <c r="E5300">
        <v>104.9</v>
      </c>
      <c r="F5300">
        <v>170.8</v>
      </c>
      <c r="G5300">
        <v>170.9</v>
      </c>
      <c r="H5300">
        <v>169.8</v>
      </c>
      <c r="I5300">
        <v>153.80000000000001</v>
      </c>
      <c r="J5300">
        <v>171.9</v>
      </c>
      <c r="K5300">
        <v>169.8</v>
      </c>
      <c r="L5300">
        <v>153.9</v>
      </c>
      <c r="M5300">
        <v>169.8</v>
      </c>
      <c r="N5300">
        <v>170.9</v>
      </c>
      <c r="O5300">
        <v>154.80000000000001</v>
      </c>
      <c r="P5300">
        <v>169.8</v>
      </c>
      <c r="Q5300">
        <v>170.9</v>
      </c>
    </row>
    <row r="5301" spans="1:17" x14ac:dyDescent="0.25">
      <c r="A5301">
        <v>53</v>
      </c>
      <c r="B5301">
        <v>90.9</v>
      </c>
      <c r="C5301">
        <v>102.9</v>
      </c>
      <c r="D5301">
        <v>103.9</v>
      </c>
      <c r="E5301">
        <v>94.9</v>
      </c>
      <c r="F5301">
        <v>174.8</v>
      </c>
      <c r="G5301">
        <v>174.9</v>
      </c>
      <c r="H5301">
        <v>164.8</v>
      </c>
      <c r="I5301">
        <v>157.9</v>
      </c>
      <c r="J5301">
        <v>175.8</v>
      </c>
      <c r="K5301">
        <v>164.8</v>
      </c>
      <c r="L5301">
        <v>157.9</v>
      </c>
      <c r="M5301">
        <v>173.8</v>
      </c>
      <c r="N5301">
        <v>165.9</v>
      </c>
      <c r="O5301">
        <v>158.80000000000001</v>
      </c>
      <c r="P5301">
        <v>173.9</v>
      </c>
      <c r="Q5301">
        <v>174.8</v>
      </c>
    </row>
    <row r="5302" spans="1:17" x14ac:dyDescent="0.25">
      <c r="A5302">
        <v>54</v>
      </c>
      <c r="B5302">
        <v>90.8</v>
      </c>
      <c r="C5302">
        <v>108.9</v>
      </c>
      <c r="D5302">
        <v>93.9</v>
      </c>
      <c r="E5302">
        <v>101.8</v>
      </c>
      <c r="F5302">
        <v>178.9</v>
      </c>
      <c r="G5302">
        <v>169.8</v>
      </c>
      <c r="H5302">
        <v>168.9</v>
      </c>
      <c r="I5302">
        <v>161.80000000000001</v>
      </c>
      <c r="J5302">
        <v>170.9</v>
      </c>
      <c r="K5302">
        <v>168.8</v>
      </c>
      <c r="L5302">
        <v>161.9</v>
      </c>
      <c r="M5302">
        <v>177.8</v>
      </c>
      <c r="N5302">
        <v>169.8</v>
      </c>
      <c r="O5302">
        <v>162.9</v>
      </c>
      <c r="P5302">
        <v>177.8</v>
      </c>
      <c r="Q5302">
        <v>169.9</v>
      </c>
    </row>
    <row r="5303" spans="1:17" x14ac:dyDescent="0.25">
      <c r="A5303">
        <v>55</v>
      </c>
      <c r="B5303">
        <v>96.9</v>
      </c>
      <c r="C5303">
        <v>98.9</v>
      </c>
      <c r="D5303">
        <v>100.8</v>
      </c>
      <c r="E5303">
        <v>101.8</v>
      </c>
      <c r="F5303">
        <v>173.9</v>
      </c>
      <c r="G5303">
        <v>173.8</v>
      </c>
      <c r="H5303">
        <v>172.8</v>
      </c>
      <c r="I5303">
        <v>165.9</v>
      </c>
      <c r="J5303">
        <v>174.8</v>
      </c>
      <c r="K5303">
        <v>172.9</v>
      </c>
      <c r="L5303">
        <v>165.8</v>
      </c>
      <c r="M5303">
        <v>172.9</v>
      </c>
      <c r="N5303">
        <v>173.8</v>
      </c>
      <c r="O5303">
        <v>166.9</v>
      </c>
      <c r="P5303">
        <v>172.8</v>
      </c>
      <c r="Q5303">
        <v>173.8</v>
      </c>
    </row>
    <row r="5304" spans="1:17" x14ac:dyDescent="0.25">
      <c r="A5304">
        <v>56</v>
      </c>
      <c r="B5304">
        <v>85.8</v>
      </c>
      <c r="C5304">
        <v>105.9</v>
      </c>
      <c r="D5304">
        <v>100.9</v>
      </c>
      <c r="E5304">
        <v>107.9</v>
      </c>
      <c r="F5304">
        <v>177.9</v>
      </c>
      <c r="G5304">
        <v>177.8</v>
      </c>
      <c r="H5304">
        <v>176.8</v>
      </c>
      <c r="I5304">
        <v>161.9</v>
      </c>
      <c r="J5304">
        <v>178.8</v>
      </c>
      <c r="K5304">
        <v>176.9</v>
      </c>
      <c r="L5304">
        <v>161.80000000000001</v>
      </c>
      <c r="M5304">
        <v>176.9</v>
      </c>
      <c r="N5304">
        <v>177.8</v>
      </c>
      <c r="O5304">
        <v>162.9</v>
      </c>
      <c r="P5304">
        <v>176.8</v>
      </c>
      <c r="Q5304">
        <v>177.8</v>
      </c>
    </row>
    <row r="5305" spans="1:17" x14ac:dyDescent="0.25">
      <c r="A5305">
        <v>57</v>
      </c>
      <c r="B5305">
        <v>92.8</v>
      </c>
      <c r="C5305">
        <v>105.9</v>
      </c>
      <c r="D5305">
        <v>106.9</v>
      </c>
      <c r="E5305">
        <v>96.9</v>
      </c>
      <c r="F5305">
        <v>181.8</v>
      </c>
      <c r="G5305">
        <v>181.9</v>
      </c>
      <c r="H5305">
        <v>172.8</v>
      </c>
      <c r="I5305">
        <v>165.9</v>
      </c>
      <c r="J5305">
        <v>182.8</v>
      </c>
      <c r="K5305">
        <v>172.8</v>
      </c>
      <c r="L5305">
        <v>165.9</v>
      </c>
      <c r="M5305">
        <v>180.8</v>
      </c>
      <c r="N5305">
        <v>173.9</v>
      </c>
      <c r="O5305">
        <v>166.8</v>
      </c>
      <c r="P5305">
        <v>180.9</v>
      </c>
      <c r="Q5305">
        <v>181.8</v>
      </c>
    </row>
    <row r="5306" spans="1:17" x14ac:dyDescent="0.25">
      <c r="A5306">
        <v>58</v>
      </c>
      <c r="B5306">
        <v>92.8</v>
      </c>
      <c r="C5306">
        <v>111.8</v>
      </c>
      <c r="D5306">
        <v>95.8</v>
      </c>
      <c r="E5306">
        <v>103.9</v>
      </c>
      <c r="F5306">
        <v>185.9</v>
      </c>
      <c r="G5306">
        <v>177.8</v>
      </c>
      <c r="H5306">
        <v>176.8</v>
      </c>
      <c r="I5306">
        <v>169.9</v>
      </c>
      <c r="J5306">
        <v>178.8</v>
      </c>
      <c r="K5306">
        <v>176.9</v>
      </c>
      <c r="L5306">
        <v>169.8</v>
      </c>
      <c r="M5306">
        <v>184.8</v>
      </c>
      <c r="N5306">
        <v>177.9</v>
      </c>
      <c r="O5306">
        <v>170.8</v>
      </c>
      <c r="P5306">
        <v>184.9</v>
      </c>
      <c r="Q5306">
        <v>177.8</v>
      </c>
    </row>
    <row r="5307" spans="1:17" x14ac:dyDescent="0.25">
      <c r="A5307">
        <v>59</v>
      </c>
      <c r="B5307">
        <v>98.8</v>
      </c>
      <c r="C5307">
        <v>100.9</v>
      </c>
      <c r="D5307">
        <v>102.9</v>
      </c>
      <c r="E5307">
        <v>103.9</v>
      </c>
      <c r="F5307">
        <v>181.9</v>
      </c>
      <c r="G5307">
        <v>181.8</v>
      </c>
      <c r="H5307">
        <v>180.8</v>
      </c>
      <c r="I5307">
        <v>173.9</v>
      </c>
      <c r="J5307">
        <v>182.8</v>
      </c>
      <c r="K5307">
        <v>180.9</v>
      </c>
      <c r="L5307">
        <v>173.8</v>
      </c>
      <c r="M5307">
        <v>180.8</v>
      </c>
      <c r="N5307">
        <v>181.9</v>
      </c>
      <c r="O5307">
        <v>174.8</v>
      </c>
      <c r="P5307">
        <v>180.9</v>
      </c>
      <c r="Q5307">
        <v>181.8</v>
      </c>
    </row>
    <row r="5308" spans="1:17" x14ac:dyDescent="0.25">
      <c r="A5308">
        <v>60</v>
      </c>
      <c r="B5308">
        <v>88.8</v>
      </c>
      <c r="C5308">
        <v>107.9</v>
      </c>
      <c r="D5308">
        <v>102.9</v>
      </c>
      <c r="E5308">
        <v>109.9</v>
      </c>
      <c r="F5308">
        <v>185.9</v>
      </c>
      <c r="G5308">
        <v>185.8</v>
      </c>
      <c r="H5308">
        <v>184.8</v>
      </c>
      <c r="I5308">
        <v>168.9</v>
      </c>
      <c r="J5308">
        <v>186.8</v>
      </c>
      <c r="K5308">
        <v>184.9</v>
      </c>
      <c r="L5308">
        <v>168.8</v>
      </c>
      <c r="M5308">
        <v>184.8</v>
      </c>
      <c r="N5308">
        <v>185.9</v>
      </c>
      <c r="O5308">
        <v>169.8</v>
      </c>
      <c r="P5308">
        <v>184.9</v>
      </c>
      <c r="Q5308">
        <v>185.8</v>
      </c>
    </row>
    <row r="5309" spans="1:17" x14ac:dyDescent="0.25">
      <c r="A5309">
        <v>61</v>
      </c>
      <c r="B5309">
        <v>95.8</v>
      </c>
      <c r="C5309">
        <v>107.9</v>
      </c>
      <c r="D5309">
        <v>108.9</v>
      </c>
      <c r="E5309">
        <v>99.9</v>
      </c>
      <c r="F5309">
        <v>189.8</v>
      </c>
      <c r="G5309">
        <v>189.9</v>
      </c>
      <c r="H5309">
        <v>179.8</v>
      </c>
      <c r="I5309">
        <v>172.8</v>
      </c>
      <c r="J5309">
        <v>190.9</v>
      </c>
      <c r="K5309">
        <v>179.8</v>
      </c>
      <c r="L5309">
        <v>172.9</v>
      </c>
      <c r="M5309">
        <v>188.8</v>
      </c>
      <c r="N5309">
        <v>180.9</v>
      </c>
      <c r="O5309">
        <v>173.8</v>
      </c>
      <c r="P5309">
        <v>188.8</v>
      </c>
      <c r="Q5309">
        <v>189.9</v>
      </c>
    </row>
    <row r="5310" spans="1:17" x14ac:dyDescent="0.25">
      <c r="A5310">
        <v>62</v>
      </c>
      <c r="B5310">
        <v>95.9</v>
      </c>
      <c r="C5310">
        <v>113.9</v>
      </c>
      <c r="D5310">
        <v>98.9</v>
      </c>
      <c r="E5310">
        <v>106.9</v>
      </c>
      <c r="F5310">
        <v>193.8</v>
      </c>
      <c r="G5310">
        <v>184.9</v>
      </c>
      <c r="H5310">
        <v>183.8</v>
      </c>
      <c r="I5310">
        <v>176.8</v>
      </c>
      <c r="J5310">
        <v>185.9</v>
      </c>
      <c r="K5310">
        <v>183.8</v>
      </c>
      <c r="L5310">
        <v>176.9</v>
      </c>
      <c r="M5310">
        <v>192.8</v>
      </c>
      <c r="N5310">
        <v>184.9</v>
      </c>
      <c r="O5310">
        <v>177.8</v>
      </c>
      <c r="P5310">
        <v>192.8</v>
      </c>
      <c r="Q5310">
        <v>184.9</v>
      </c>
    </row>
    <row r="5311" spans="1:17" x14ac:dyDescent="0.25">
      <c r="A5311">
        <v>63</v>
      </c>
      <c r="B5311">
        <v>101.9</v>
      </c>
      <c r="C5311">
        <v>103.8</v>
      </c>
      <c r="D5311">
        <v>105.9</v>
      </c>
      <c r="E5311">
        <v>106.9</v>
      </c>
      <c r="F5311">
        <v>188.9</v>
      </c>
      <c r="G5311">
        <v>188.8</v>
      </c>
      <c r="H5311">
        <v>187.8</v>
      </c>
      <c r="I5311">
        <v>180.9</v>
      </c>
      <c r="J5311">
        <v>189.8</v>
      </c>
      <c r="K5311">
        <v>187.9</v>
      </c>
      <c r="L5311">
        <v>180.8</v>
      </c>
      <c r="M5311">
        <v>187.8</v>
      </c>
      <c r="N5311">
        <v>188.9</v>
      </c>
      <c r="O5311">
        <v>181.8</v>
      </c>
      <c r="P5311">
        <v>187.9</v>
      </c>
      <c r="Q5311">
        <v>188.8</v>
      </c>
    </row>
    <row r="5312" spans="1:17" x14ac:dyDescent="0.25">
      <c r="A5312">
        <v>64</v>
      </c>
      <c r="B5312">
        <v>93.8</v>
      </c>
      <c r="C5312">
        <v>110.9</v>
      </c>
      <c r="D5312">
        <v>105.9</v>
      </c>
      <c r="E5312">
        <v>112.9</v>
      </c>
      <c r="F5312">
        <v>192.9</v>
      </c>
      <c r="G5312">
        <v>192.8</v>
      </c>
      <c r="H5312">
        <v>191.8</v>
      </c>
      <c r="I5312">
        <v>176.9</v>
      </c>
      <c r="J5312">
        <v>193.8</v>
      </c>
      <c r="K5312">
        <v>191.9</v>
      </c>
      <c r="L5312">
        <v>176.8</v>
      </c>
      <c r="M5312">
        <v>191.8</v>
      </c>
      <c r="N5312">
        <v>192.9</v>
      </c>
      <c r="O5312">
        <v>177.8</v>
      </c>
      <c r="P5312">
        <v>191.9</v>
      </c>
      <c r="Q5312">
        <v>192.8</v>
      </c>
    </row>
    <row r="5313" spans="1:17" x14ac:dyDescent="0.25">
      <c r="A5313">
        <v>65</v>
      </c>
      <c r="B5313">
        <v>100.8</v>
      </c>
      <c r="C5313">
        <v>110.9</v>
      </c>
      <c r="D5313">
        <v>111.9</v>
      </c>
      <c r="E5313">
        <v>104.8</v>
      </c>
      <c r="F5313">
        <v>196.8</v>
      </c>
      <c r="G5313">
        <v>196.9</v>
      </c>
      <c r="H5313">
        <v>187.8</v>
      </c>
      <c r="I5313">
        <v>180.9</v>
      </c>
      <c r="J5313">
        <v>197.8</v>
      </c>
      <c r="K5313">
        <v>187.9</v>
      </c>
      <c r="L5313">
        <v>180.8</v>
      </c>
      <c r="M5313">
        <v>195.8</v>
      </c>
      <c r="N5313">
        <v>188.9</v>
      </c>
      <c r="O5313">
        <v>181.8</v>
      </c>
      <c r="P5313">
        <v>195.9</v>
      </c>
      <c r="Q5313">
        <v>196.8</v>
      </c>
    </row>
    <row r="5314" spans="1:17" x14ac:dyDescent="0.25">
      <c r="A5314">
        <v>66</v>
      </c>
      <c r="B5314">
        <v>100.8</v>
      </c>
      <c r="C5314">
        <v>116.9</v>
      </c>
      <c r="D5314">
        <v>103.9</v>
      </c>
      <c r="E5314">
        <v>111.9</v>
      </c>
      <c r="F5314">
        <v>200.9</v>
      </c>
      <c r="G5314">
        <v>192.8</v>
      </c>
      <c r="H5314">
        <v>191.9</v>
      </c>
      <c r="I5314">
        <v>184.8</v>
      </c>
      <c r="J5314">
        <v>193.8</v>
      </c>
      <c r="K5314">
        <v>191.9</v>
      </c>
      <c r="L5314">
        <v>184.8</v>
      </c>
      <c r="M5314">
        <v>199.9</v>
      </c>
      <c r="N5314">
        <v>192.8</v>
      </c>
      <c r="O5314">
        <v>185.9</v>
      </c>
      <c r="P5314">
        <v>199.8</v>
      </c>
      <c r="Q5314">
        <v>192.8</v>
      </c>
    </row>
    <row r="5315" spans="1:17" x14ac:dyDescent="0.25">
      <c r="A5315">
        <v>67</v>
      </c>
      <c r="B5315">
        <v>106.8</v>
      </c>
      <c r="C5315">
        <v>108.8</v>
      </c>
      <c r="D5315">
        <v>110.9</v>
      </c>
      <c r="E5315">
        <v>111.9</v>
      </c>
      <c r="F5315">
        <v>196.9</v>
      </c>
      <c r="G5315">
        <v>196.8</v>
      </c>
      <c r="H5315">
        <v>195.8</v>
      </c>
      <c r="I5315">
        <v>188.9</v>
      </c>
      <c r="J5315">
        <v>197.8</v>
      </c>
      <c r="K5315">
        <v>195.9</v>
      </c>
      <c r="L5315">
        <v>188.8</v>
      </c>
      <c r="M5315">
        <v>195.8</v>
      </c>
      <c r="N5315">
        <v>196.9</v>
      </c>
      <c r="O5315">
        <v>189.8</v>
      </c>
      <c r="P5315">
        <v>195.9</v>
      </c>
      <c r="Q5315">
        <v>196.8</v>
      </c>
    </row>
    <row r="5316" spans="1:17" x14ac:dyDescent="0.25">
      <c r="A5316">
        <v>68</v>
      </c>
      <c r="B5316">
        <v>96.8</v>
      </c>
      <c r="C5316">
        <v>115.9</v>
      </c>
      <c r="D5316">
        <v>110.9</v>
      </c>
      <c r="E5316">
        <v>117.9</v>
      </c>
      <c r="F5316">
        <v>200.9</v>
      </c>
      <c r="G5316">
        <v>200.8</v>
      </c>
      <c r="H5316">
        <v>199.8</v>
      </c>
      <c r="I5316">
        <v>183.9</v>
      </c>
      <c r="J5316">
        <v>201.8</v>
      </c>
      <c r="K5316">
        <v>199.9</v>
      </c>
      <c r="L5316">
        <v>183.8</v>
      </c>
      <c r="M5316">
        <v>199.8</v>
      </c>
      <c r="N5316">
        <v>200.9</v>
      </c>
      <c r="O5316">
        <v>184.8</v>
      </c>
      <c r="P5316">
        <v>199.9</v>
      </c>
      <c r="Q5316">
        <v>200.8</v>
      </c>
    </row>
    <row r="5317" spans="1:17" x14ac:dyDescent="0.25">
      <c r="A5317">
        <v>69</v>
      </c>
      <c r="B5317">
        <v>103.8</v>
      </c>
      <c r="C5317">
        <v>115.9</v>
      </c>
      <c r="D5317">
        <v>116.9</v>
      </c>
      <c r="E5317">
        <v>107.8</v>
      </c>
      <c r="F5317">
        <v>204.8</v>
      </c>
      <c r="G5317">
        <v>204.9</v>
      </c>
      <c r="H5317">
        <v>194.8</v>
      </c>
      <c r="I5317">
        <v>187.9</v>
      </c>
      <c r="J5317">
        <v>205.8</v>
      </c>
      <c r="K5317">
        <v>194.9</v>
      </c>
      <c r="L5317">
        <v>187.8</v>
      </c>
      <c r="M5317">
        <v>203.8</v>
      </c>
      <c r="N5317">
        <v>195.9</v>
      </c>
      <c r="O5317">
        <v>188.8</v>
      </c>
      <c r="P5317">
        <v>203.9</v>
      </c>
      <c r="Q5317">
        <v>204.8</v>
      </c>
    </row>
    <row r="5318" spans="1:17" x14ac:dyDescent="0.25">
      <c r="A5318">
        <v>70</v>
      </c>
      <c r="B5318">
        <v>103.8</v>
      </c>
      <c r="C5318">
        <v>121.9</v>
      </c>
      <c r="D5318">
        <v>106.9</v>
      </c>
      <c r="E5318">
        <v>114.9</v>
      </c>
      <c r="F5318">
        <v>208.9</v>
      </c>
      <c r="G5318">
        <v>199.8</v>
      </c>
      <c r="H5318">
        <v>198.9</v>
      </c>
      <c r="I5318">
        <v>191.8</v>
      </c>
      <c r="J5318">
        <v>200.8</v>
      </c>
      <c r="K5318">
        <v>198.9</v>
      </c>
      <c r="L5318">
        <v>191.8</v>
      </c>
      <c r="M5318">
        <v>207.9</v>
      </c>
      <c r="N5318">
        <v>199.8</v>
      </c>
      <c r="O5318">
        <v>192.9</v>
      </c>
      <c r="P5318">
        <v>207.8</v>
      </c>
      <c r="Q5318">
        <v>199.8</v>
      </c>
    </row>
    <row r="5319" spans="1:17" x14ac:dyDescent="0.25">
      <c r="A5319">
        <v>71</v>
      </c>
      <c r="B5319">
        <v>109.8</v>
      </c>
      <c r="C5319">
        <v>111.9</v>
      </c>
      <c r="D5319">
        <v>113.8</v>
      </c>
      <c r="E5319">
        <v>114.9</v>
      </c>
      <c r="F5319">
        <v>203.9</v>
      </c>
      <c r="G5319">
        <v>203.8</v>
      </c>
      <c r="H5319">
        <v>202.8</v>
      </c>
      <c r="I5319">
        <v>195.9</v>
      </c>
      <c r="J5319">
        <v>204.8</v>
      </c>
      <c r="K5319">
        <v>202.9</v>
      </c>
      <c r="L5319">
        <v>195.8</v>
      </c>
      <c r="M5319">
        <v>202.8</v>
      </c>
      <c r="N5319">
        <v>203.9</v>
      </c>
      <c r="O5319">
        <v>196.8</v>
      </c>
      <c r="P5319">
        <v>202.9</v>
      </c>
      <c r="Q5319">
        <v>203.8</v>
      </c>
    </row>
    <row r="5320" spans="1:17" x14ac:dyDescent="0.25">
      <c r="A5320">
        <v>72</v>
      </c>
      <c r="B5320">
        <v>98.8</v>
      </c>
      <c r="C5320">
        <v>118.9</v>
      </c>
      <c r="D5320">
        <v>113.9</v>
      </c>
      <c r="E5320">
        <v>120.9</v>
      </c>
      <c r="F5320">
        <v>207.9</v>
      </c>
      <c r="G5320">
        <v>207.8</v>
      </c>
      <c r="H5320">
        <v>206.8</v>
      </c>
      <c r="I5320">
        <v>191.9</v>
      </c>
      <c r="J5320">
        <v>208.8</v>
      </c>
      <c r="K5320">
        <v>206.9</v>
      </c>
      <c r="L5320">
        <v>191.8</v>
      </c>
      <c r="M5320">
        <v>206.8</v>
      </c>
      <c r="N5320">
        <v>207.9</v>
      </c>
      <c r="O5320">
        <v>192.8</v>
      </c>
      <c r="P5320">
        <v>206.9</v>
      </c>
      <c r="Q5320">
        <v>207.8</v>
      </c>
    </row>
    <row r="5321" spans="1:17" x14ac:dyDescent="0.25">
      <c r="A5321">
        <v>73</v>
      </c>
      <c r="B5321">
        <v>105.8</v>
      </c>
      <c r="C5321">
        <v>118.9</v>
      </c>
      <c r="D5321">
        <v>119.9</v>
      </c>
      <c r="E5321">
        <v>109.9</v>
      </c>
      <c r="F5321">
        <v>211.9</v>
      </c>
      <c r="G5321">
        <v>211.8</v>
      </c>
      <c r="H5321">
        <v>202.9</v>
      </c>
      <c r="I5321">
        <v>195.8</v>
      </c>
      <c r="J5321">
        <v>212.9</v>
      </c>
      <c r="K5321">
        <v>202.8</v>
      </c>
      <c r="L5321">
        <v>195.8</v>
      </c>
      <c r="M5321">
        <v>210.9</v>
      </c>
      <c r="N5321">
        <v>203.8</v>
      </c>
      <c r="O5321">
        <v>196.9</v>
      </c>
      <c r="P5321">
        <v>210.8</v>
      </c>
      <c r="Q5321">
        <v>211.8</v>
      </c>
    </row>
    <row r="5322" spans="1:17" x14ac:dyDescent="0.25">
      <c r="A5322">
        <v>74</v>
      </c>
      <c r="B5322">
        <v>105.8</v>
      </c>
      <c r="C5322">
        <v>124.8</v>
      </c>
      <c r="D5322">
        <v>108.9</v>
      </c>
      <c r="E5322">
        <v>116.9</v>
      </c>
      <c r="F5322">
        <v>215.9</v>
      </c>
      <c r="G5322">
        <v>207.8</v>
      </c>
      <c r="H5322">
        <v>206.8</v>
      </c>
      <c r="I5322">
        <v>199.9</v>
      </c>
      <c r="J5322">
        <v>208.8</v>
      </c>
      <c r="K5322">
        <v>206.9</v>
      </c>
      <c r="L5322">
        <v>199.8</v>
      </c>
      <c r="M5322">
        <v>214.9</v>
      </c>
      <c r="N5322">
        <v>207.8</v>
      </c>
      <c r="O5322">
        <v>200.9</v>
      </c>
      <c r="P5322">
        <v>214.8</v>
      </c>
      <c r="Q5322">
        <v>207.8</v>
      </c>
    </row>
    <row r="5323" spans="1:17" x14ac:dyDescent="0.25">
      <c r="A5323">
        <v>75</v>
      </c>
      <c r="B5323">
        <v>111.8</v>
      </c>
      <c r="C5323">
        <v>113.9</v>
      </c>
      <c r="D5323">
        <v>115.8</v>
      </c>
      <c r="E5323">
        <v>116.9</v>
      </c>
      <c r="F5323">
        <v>211.9</v>
      </c>
      <c r="G5323">
        <v>211.8</v>
      </c>
      <c r="H5323">
        <v>210.8</v>
      </c>
      <c r="I5323">
        <v>203.9</v>
      </c>
      <c r="J5323">
        <v>212.8</v>
      </c>
      <c r="K5323">
        <v>210.9</v>
      </c>
      <c r="L5323">
        <v>203.8</v>
      </c>
      <c r="M5323">
        <v>210.8</v>
      </c>
      <c r="N5323">
        <v>211.9</v>
      </c>
      <c r="O5323">
        <v>204.8</v>
      </c>
      <c r="P5323">
        <v>210.9</v>
      </c>
      <c r="Q5323">
        <v>211.8</v>
      </c>
    </row>
    <row r="5324" spans="1:17" x14ac:dyDescent="0.25">
      <c r="A5324">
        <v>76</v>
      </c>
      <c r="B5324">
        <v>101.8</v>
      </c>
      <c r="C5324">
        <v>120.9</v>
      </c>
      <c r="D5324">
        <v>115.9</v>
      </c>
      <c r="E5324">
        <v>122.9</v>
      </c>
      <c r="F5324">
        <v>215.9</v>
      </c>
      <c r="G5324">
        <v>215.8</v>
      </c>
      <c r="H5324">
        <v>214.9</v>
      </c>
      <c r="I5324">
        <v>198.8</v>
      </c>
      <c r="J5324">
        <v>216.9</v>
      </c>
      <c r="K5324">
        <v>214.8</v>
      </c>
      <c r="L5324">
        <v>198.8</v>
      </c>
      <c r="M5324">
        <v>214.9</v>
      </c>
      <c r="N5324">
        <v>215.8</v>
      </c>
      <c r="O5324">
        <v>199.9</v>
      </c>
      <c r="P5324">
        <v>214.8</v>
      </c>
      <c r="Q5324">
        <v>215.8</v>
      </c>
    </row>
    <row r="5325" spans="1:17" x14ac:dyDescent="0.25">
      <c r="A5325">
        <v>77</v>
      </c>
      <c r="B5325">
        <v>108.8</v>
      </c>
      <c r="C5325">
        <v>120.8</v>
      </c>
      <c r="D5325">
        <v>121.9</v>
      </c>
      <c r="E5325">
        <v>112.9</v>
      </c>
      <c r="F5325">
        <v>219.9</v>
      </c>
      <c r="G5325">
        <v>219.8</v>
      </c>
      <c r="H5325">
        <v>209.8</v>
      </c>
      <c r="I5325">
        <v>202.9</v>
      </c>
      <c r="J5325">
        <v>220.8</v>
      </c>
      <c r="K5325">
        <v>209.9</v>
      </c>
      <c r="L5325">
        <v>202.8</v>
      </c>
      <c r="M5325">
        <v>218.9</v>
      </c>
      <c r="N5325">
        <v>210.8</v>
      </c>
      <c r="O5325">
        <v>203.9</v>
      </c>
      <c r="P5325">
        <v>218.8</v>
      </c>
      <c r="Q5325">
        <v>219.8</v>
      </c>
    </row>
    <row r="5326" spans="1:17" x14ac:dyDescent="0.25">
      <c r="A5326">
        <v>78</v>
      </c>
      <c r="B5326">
        <v>108.8</v>
      </c>
      <c r="C5326">
        <v>126.9</v>
      </c>
      <c r="D5326">
        <v>111.8</v>
      </c>
      <c r="E5326">
        <v>119.9</v>
      </c>
      <c r="F5326">
        <v>223.9</v>
      </c>
      <c r="G5326">
        <v>214.8</v>
      </c>
      <c r="H5326">
        <v>213.8</v>
      </c>
      <c r="I5326">
        <v>206.9</v>
      </c>
      <c r="J5326">
        <v>215.8</v>
      </c>
      <c r="K5326">
        <v>213.9</v>
      </c>
      <c r="L5326">
        <v>206.8</v>
      </c>
      <c r="M5326">
        <v>222.8</v>
      </c>
      <c r="N5326">
        <v>214.9</v>
      </c>
      <c r="O5326">
        <v>207.8</v>
      </c>
      <c r="P5326">
        <v>222.9</v>
      </c>
      <c r="Q5326">
        <v>214.8</v>
      </c>
    </row>
    <row r="5327" spans="1:17" x14ac:dyDescent="0.25">
      <c r="A5327">
        <v>79</v>
      </c>
      <c r="B5327">
        <v>114.8</v>
      </c>
      <c r="C5327">
        <v>116.9</v>
      </c>
      <c r="D5327">
        <v>118.9</v>
      </c>
      <c r="E5327">
        <v>119.9</v>
      </c>
      <c r="F5327">
        <v>218.9</v>
      </c>
      <c r="G5327">
        <v>218.8</v>
      </c>
      <c r="H5327">
        <v>217.9</v>
      </c>
      <c r="I5327">
        <v>210.8</v>
      </c>
      <c r="J5327">
        <v>219.9</v>
      </c>
      <c r="K5327">
        <v>217.8</v>
      </c>
      <c r="L5327">
        <v>210.8</v>
      </c>
      <c r="M5327">
        <v>217.9</v>
      </c>
      <c r="N5327">
        <v>218.8</v>
      </c>
      <c r="O5327">
        <v>211.9</v>
      </c>
      <c r="P5327">
        <v>217.8</v>
      </c>
      <c r="Q5327">
        <v>218.8</v>
      </c>
    </row>
    <row r="5328" spans="1:17" x14ac:dyDescent="0.25">
      <c r="A5328">
        <v>80</v>
      </c>
      <c r="B5328">
        <v>106.8</v>
      </c>
      <c r="C5328">
        <v>123.8</v>
      </c>
      <c r="D5328">
        <v>118.9</v>
      </c>
      <c r="E5328">
        <v>125.9</v>
      </c>
      <c r="F5328">
        <v>222.9</v>
      </c>
      <c r="G5328">
        <v>222.8</v>
      </c>
      <c r="H5328">
        <v>221.8</v>
      </c>
      <c r="I5328">
        <v>206.9</v>
      </c>
      <c r="J5328">
        <v>223.8</v>
      </c>
      <c r="K5328">
        <v>221.9</v>
      </c>
      <c r="L5328">
        <v>206.8</v>
      </c>
      <c r="M5328">
        <v>221.9</v>
      </c>
      <c r="N5328">
        <v>222.8</v>
      </c>
      <c r="O5328">
        <v>207.9</v>
      </c>
      <c r="P5328">
        <v>221.8</v>
      </c>
      <c r="Q5328">
        <v>222.8</v>
      </c>
    </row>
    <row r="5329" spans="1:17" x14ac:dyDescent="0.25">
      <c r="A5329">
        <v>81</v>
      </c>
      <c r="B5329">
        <v>113.8</v>
      </c>
      <c r="C5329">
        <v>123.9</v>
      </c>
      <c r="D5329">
        <v>124.8</v>
      </c>
      <c r="E5329">
        <v>117.9</v>
      </c>
      <c r="F5329">
        <v>226.9</v>
      </c>
      <c r="G5329">
        <v>226.8</v>
      </c>
      <c r="H5329">
        <v>217.8</v>
      </c>
      <c r="I5329">
        <v>210.9</v>
      </c>
      <c r="J5329">
        <v>227.8</v>
      </c>
      <c r="K5329">
        <v>217.9</v>
      </c>
      <c r="L5329">
        <v>210.8</v>
      </c>
      <c r="M5329">
        <v>225.8</v>
      </c>
      <c r="N5329">
        <v>218.9</v>
      </c>
      <c r="O5329">
        <v>211.8</v>
      </c>
      <c r="P5329">
        <v>225.9</v>
      </c>
      <c r="Q5329">
        <v>226.8</v>
      </c>
    </row>
    <row r="5330" spans="1:17" x14ac:dyDescent="0.25">
      <c r="A5330">
        <v>82</v>
      </c>
      <c r="B5330">
        <v>113.8</v>
      </c>
      <c r="C5330">
        <v>129.9</v>
      </c>
      <c r="D5330">
        <v>116.9</v>
      </c>
      <c r="E5330">
        <v>124.8</v>
      </c>
      <c r="F5330">
        <v>230.8</v>
      </c>
      <c r="G5330">
        <v>222.9</v>
      </c>
      <c r="H5330">
        <v>221.8</v>
      </c>
      <c r="I5330">
        <v>214.9</v>
      </c>
      <c r="J5330">
        <v>223.8</v>
      </c>
      <c r="K5330">
        <v>221.9</v>
      </c>
      <c r="L5330">
        <v>214.8</v>
      </c>
      <c r="M5330">
        <v>229.8</v>
      </c>
      <c r="N5330">
        <v>222.9</v>
      </c>
      <c r="O5330">
        <v>215.8</v>
      </c>
      <c r="P5330">
        <v>229.9</v>
      </c>
      <c r="Q5330">
        <v>222.8</v>
      </c>
    </row>
    <row r="5331" spans="1:17" x14ac:dyDescent="0.25">
      <c r="A5331">
        <v>83</v>
      </c>
      <c r="B5331">
        <v>119.8</v>
      </c>
      <c r="C5331">
        <v>121.9</v>
      </c>
      <c r="D5331">
        <v>123.9</v>
      </c>
      <c r="E5331">
        <v>124.9</v>
      </c>
      <c r="F5331">
        <v>226.9</v>
      </c>
      <c r="G5331">
        <v>226.8</v>
      </c>
      <c r="H5331">
        <v>225.9</v>
      </c>
      <c r="I5331">
        <v>218.8</v>
      </c>
      <c r="J5331">
        <v>227.8</v>
      </c>
      <c r="K5331">
        <v>225.9</v>
      </c>
      <c r="L5331">
        <v>218.8</v>
      </c>
      <c r="M5331">
        <v>225.9</v>
      </c>
      <c r="N5331">
        <v>226.8</v>
      </c>
      <c r="O5331">
        <v>219.9</v>
      </c>
      <c r="P5331">
        <v>225.8</v>
      </c>
      <c r="Q5331">
        <v>226.8</v>
      </c>
    </row>
    <row r="5332" spans="1:17" x14ac:dyDescent="0.25">
      <c r="A5332">
        <v>99</v>
      </c>
      <c r="B5332">
        <v>132.80000000000001</v>
      </c>
      <c r="C5332">
        <v>134.9</v>
      </c>
      <c r="D5332">
        <v>136.9</v>
      </c>
      <c r="E5332">
        <v>137.80000000000001</v>
      </c>
      <c r="F5332">
        <v>256.89999999999998</v>
      </c>
      <c r="G5332">
        <v>256.8</v>
      </c>
      <c r="H5332">
        <v>255.8</v>
      </c>
      <c r="I5332">
        <v>248.9</v>
      </c>
      <c r="J5332">
        <v>257.8</v>
      </c>
      <c r="K5332">
        <v>255.9</v>
      </c>
      <c r="L5332">
        <v>248.8</v>
      </c>
      <c r="M5332">
        <v>255.9</v>
      </c>
      <c r="N5332">
        <v>256.8</v>
      </c>
      <c r="O5332">
        <v>249.9</v>
      </c>
      <c r="P5332">
        <v>255.8</v>
      </c>
      <c r="Q5332">
        <v>256.8</v>
      </c>
    </row>
    <row r="5333" spans="1:17" x14ac:dyDescent="0.25">
      <c r="A5333">
        <v>100</v>
      </c>
      <c r="B5333">
        <v>122.8</v>
      </c>
      <c r="C5333">
        <v>141.80000000000001</v>
      </c>
      <c r="D5333">
        <v>136.9</v>
      </c>
      <c r="E5333">
        <v>143.80000000000001</v>
      </c>
      <c r="F5333">
        <v>260.89999999999998</v>
      </c>
      <c r="G5333">
        <v>260.8</v>
      </c>
      <c r="H5333">
        <v>259.8</v>
      </c>
      <c r="I5333">
        <v>243.9</v>
      </c>
      <c r="J5333">
        <v>261.89999999999998</v>
      </c>
      <c r="K5333">
        <v>259.8</v>
      </c>
      <c r="L5333">
        <v>243.8</v>
      </c>
      <c r="M5333">
        <v>259.89999999999998</v>
      </c>
      <c r="N5333">
        <v>260.8</v>
      </c>
      <c r="O5333">
        <v>244.9</v>
      </c>
      <c r="P5333">
        <v>259.8</v>
      </c>
      <c r="Q5333">
        <v>260.89999999999998</v>
      </c>
    </row>
    <row r="5334" spans="1:17" x14ac:dyDescent="0.25">
      <c r="A5334">
        <v>101</v>
      </c>
      <c r="B5334">
        <v>129.9</v>
      </c>
      <c r="C5334">
        <v>141.80000000000001</v>
      </c>
      <c r="D5334">
        <v>142.9</v>
      </c>
      <c r="E5334">
        <v>133.9</v>
      </c>
      <c r="F5334">
        <v>264.89999999999998</v>
      </c>
      <c r="G5334">
        <v>264.8</v>
      </c>
      <c r="H5334">
        <v>254.9</v>
      </c>
      <c r="I5334">
        <v>247.8</v>
      </c>
      <c r="J5334">
        <v>265.89999999999998</v>
      </c>
      <c r="K5334">
        <v>254.8</v>
      </c>
      <c r="L5334">
        <v>247.9</v>
      </c>
      <c r="M5334">
        <v>263.8</v>
      </c>
      <c r="N5334">
        <v>255.9</v>
      </c>
      <c r="O5334">
        <v>248.8</v>
      </c>
      <c r="P5334">
        <v>263.8</v>
      </c>
      <c r="Q5334">
        <v>264.89999999999998</v>
      </c>
    </row>
    <row r="5335" spans="1:17" x14ac:dyDescent="0.25">
      <c r="A5335">
        <v>102</v>
      </c>
      <c r="B5335">
        <v>129.80000000000001</v>
      </c>
      <c r="C5335">
        <v>147.9</v>
      </c>
      <c r="D5335">
        <v>132.9</v>
      </c>
      <c r="E5335">
        <v>140.80000000000001</v>
      </c>
      <c r="F5335">
        <v>268.89999999999998</v>
      </c>
      <c r="G5335">
        <v>259.8</v>
      </c>
      <c r="H5335">
        <v>258.8</v>
      </c>
      <c r="I5335">
        <v>251.9</v>
      </c>
      <c r="J5335">
        <v>260.8</v>
      </c>
      <c r="K5335">
        <v>258.89999999999998</v>
      </c>
      <c r="L5335">
        <v>251.8</v>
      </c>
      <c r="M5335">
        <v>267.89999999999998</v>
      </c>
      <c r="N5335">
        <v>259.8</v>
      </c>
      <c r="O5335">
        <v>252.9</v>
      </c>
      <c r="P5335">
        <v>267.8</v>
      </c>
      <c r="Q5335">
        <v>259.89999999999998</v>
      </c>
    </row>
    <row r="5336" spans="1:17" x14ac:dyDescent="0.25">
      <c r="A5336">
        <v>103</v>
      </c>
      <c r="B5336">
        <v>135.9</v>
      </c>
      <c r="C5336">
        <v>137.80000000000001</v>
      </c>
      <c r="D5336">
        <v>139.9</v>
      </c>
      <c r="E5336">
        <v>140.9</v>
      </c>
      <c r="F5336">
        <v>263.89999999999998</v>
      </c>
      <c r="G5336">
        <v>263.8</v>
      </c>
      <c r="H5336">
        <v>262.89999999999998</v>
      </c>
      <c r="I5336">
        <v>255.8</v>
      </c>
      <c r="J5336">
        <v>264.89999999999998</v>
      </c>
      <c r="K5336">
        <v>262.8</v>
      </c>
      <c r="L5336">
        <v>255.9</v>
      </c>
      <c r="M5336">
        <v>262.8</v>
      </c>
      <c r="N5336">
        <v>263.89999999999998</v>
      </c>
      <c r="O5336">
        <v>256.8</v>
      </c>
      <c r="P5336">
        <v>262.89999999999998</v>
      </c>
      <c r="Q5336">
        <v>263.8</v>
      </c>
    </row>
    <row r="5337" spans="1:17" x14ac:dyDescent="0.25">
      <c r="A5337">
        <v>104</v>
      </c>
      <c r="B5337">
        <v>124.8</v>
      </c>
      <c r="C5337">
        <v>144.80000000000001</v>
      </c>
      <c r="D5337">
        <v>139.9</v>
      </c>
      <c r="E5337">
        <v>146.9</v>
      </c>
      <c r="F5337">
        <v>267.89999999999998</v>
      </c>
      <c r="G5337">
        <v>267.8</v>
      </c>
      <c r="H5337">
        <v>266.89999999999998</v>
      </c>
      <c r="I5337">
        <v>251.8</v>
      </c>
      <c r="J5337">
        <v>268.89999999999998</v>
      </c>
      <c r="K5337">
        <v>266.8</v>
      </c>
      <c r="L5337">
        <v>251.9</v>
      </c>
      <c r="M5337">
        <v>266.8</v>
      </c>
      <c r="N5337">
        <v>267.89999999999998</v>
      </c>
      <c r="O5337">
        <v>252.8</v>
      </c>
      <c r="P5337">
        <v>266.89999999999998</v>
      </c>
      <c r="Q5337">
        <v>267.8</v>
      </c>
    </row>
    <row r="5338" spans="1:17" x14ac:dyDescent="0.25">
      <c r="A5338">
        <v>105</v>
      </c>
      <c r="B5338">
        <v>131.80000000000001</v>
      </c>
      <c r="C5338">
        <v>144.9</v>
      </c>
      <c r="D5338">
        <v>145.80000000000001</v>
      </c>
      <c r="E5338">
        <v>135.9</v>
      </c>
      <c r="F5338">
        <v>271.89999999999998</v>
      </c>
      <c r="G5338">
        <v>271.8</v>
      </c>
      <c r="H5338">
        <v>262.89999999999998</v>
      </c>
      <c r="I5338">
        <v>255.8</v>
      </c>
      <c r="J5338">
        <v>272.89999999999998</v>
      </c>
      <c r="K5338">
        <v>262.8</v>
      </c>
      <c r="L5338">
        <v>255.9</v>
      </c>
      <c r="M5338">
        <v>270.8</v>
      </c>
      <c r="N5338">
        <v>263.89999999999998</v>
      </c>
      <c r="O5338">
        <v>256.8</v>
      </c>
      <c r="P5338">
        <v>270.8</v>
      </c>
      <c r="Q5338">
        <v>271.89999999999998</v>
      </c>
    </row>
    <row r="5339" spans="1:17" x14ac:dyDescent="0.25">
      <c r="A5339">
        <v>106</v>
      </c>
      <c r="B5339">
        <v>131.80000000000001</v>
      </c>
      <c r="C5339">
        <v>150.9</v>
      </c>
      <c r="D5339">
        <v>134.9</v>
      </c>
      <c r="E5339">
        <v>142.80000000000001</v>
      </c>
      <c r="F5339">
        <v>275.89999999999998</v>
      </c>
      <c r="G5339">
        <v>267.8</v>
      </c>
      <c r="H5339">
        <v>266.89999999999998</v>
      </c>
      <c r="I5339">
        <v>259.8</v>
      </c>
      <c r="J5339">
        <v>268.89999999999998</v>
      </c>
      <c r="K5339">
        <v>266.8</v>
      </c>
      <c r="L5339">
        <v>259.89999999999998</v>
      </c>
      <c r="M5339">
        <v>274.8</v>
      </c>
      <c r="N5339">
        <v>267.89999999999998</v>
      </c>
      <c r="O5339">
        <v>260.8</v>
      </c>
      <c r="P5339">
        <v>274.89999999999998</v>
      </c>
      <c r="Q5339">
        <v>267.8</v>
      </c>
    </row>
    <row r="5340" spans="1:17" x14ac:dyDescent="0.25">
      <c r="A5340">
        <v>107</v>
      </c>
      <c r="B5340">
        <v>137.80000000000001</v>
      </c>
      <c r="C5340">
        <v>139.9</v>
      </c>
      <c r="D5340">
        <v>141.80000000000001</v>
      </c>
      <c r="E5340">
        <v>142.9</v>
      </c>
      <c r="F5340">
        <v>271.89999999999998</v>
      </c>
      <c r="G5340">
        <v>271.8</v>
      </c>
      <c r="H5340">
        <v>270.89999999999998</v>
      </c>
      <c r="I5340">
        <v>263.8</v>
      </c>
      <c r="J5340">
        <v>272.89999999999998</v>
      </c>
      <c r="K5340">
        <v>270.8</v>
      </c>
      <c r="L5340">
        <v>263.89999999999998</v>
      </c>
      <c r="M5340">
        <v>270.8</v>
      </c>
      <c r="N5340">
        <v>271.89999999999998</v>
      </c>
      <c r="O5340">
        <v>264.8</v>
      </c>
      <c r="P5340">
        <v>270.89999999999998</v>
      </c>
      <c r="Q5340">
        <v>271.8</v>
      </c>
    </row>
    <row r="5341" spans="1:17" x14ac:dyDescent="0.25">
      <c r="A5341">
        <v>199</v>
      </c>
      <c r="B5341">
        <v>213.8</v>
      </c>
      <c r="C5341">
        <v>215.9</v>
      </c>
      <c r="D5341">
        <v>217.9</v>
      </c>
      <c r="E5341">
        <v>218.8</v>
      </c>
      <c r="F5341">
        <v>443.9</v>
      </c>
      <c r="G5341">
        <v>443.8</v>
      </c>
      <c r="H5341">
        <v>442.9</v>
      </c>
      <c r="I5341">
        <v>435.8</v>
      </c>
      <c r="J5341">
        <v>444.9</v>
      </c>
      <c r="K5341">
        <v>442.8</v>
      </c>
      <c r="L5341">
        <v>435.9</v>
      </c>
      <c r="M5341">
        <v>442.8</v>
      </c>
      <c r="N5341">
        <v>443.9</v>
      </c>
      <c r="O5341">
        <v>436.8</v>
      </c>
      <c r="P5341">
        <v>442.9</v>
      </c>
      <c r="Q5341">
        <v>443.8</v>
      </c>
    </row>
    <row r="5342" spans="1:17" x14ac:dyDescent="0.25">
      <c r="A5342">
        <v>200</v>
      </c>
      <c r="B5342">
        <v>202.8</v>
      </c>
      <c r="C5342">
        <v>222.9</v>
      </c>
      <c r="D5342">
        <v>217.8</v>
      </c>
      <c r="E5342">
        <v>224.9</v>
      </c>
      <c r="F5342">
        <v>447.9</v>
      </c>
      <c r="G5342">
        <v>447.8</v>
      </c>
      <c r="H5342">
        <v>446.9</v>
      </c>
      <c r="I5342">
        <v>431.8</v>
      </c>
      <c r="J5342">
        <v>448.9</v>
      </c>
      <c r="K5342">
        <v>446.8</v>
      </c>
      <c r="L5342">
        <v>431.9</v>
      </c>
      <c r="M5342">
        <v>446.8</v>
      </c>
      <c r="N5342">
        <v>447.9</v>
      </c>
      <c r="O5342">
        <v>432.8</v>
      </c>
      <c r="P5342">
        <v>446.9</v>
      </c>
      <c r="Q5342">
        <v>447.8</v>
      </c>
    </row>
    <row r="5343" spans="1:17" x14ac:dyDescent="0.25">
      <c r="A5343">
        <v>201</v>
      </c>
      <c r="B5343">
        <v>209.8</v>
      </c>
      <c r="C5343">
        <v>222.8</v>
      </c>
      <c r="D5343">
        <v>223.9</v>
      </c>
      <c r="E5343">
        <v>213.9</v>
      </c>
      <c r="F5343">
        <v>451.9</v>
      </c>
      <c r="G5343">
        <v>451.8</v>
      </c>
      <c r="H5343">
        <v>442.9</v>
      </c>
      <c r="I5343">
        <v>435.8</v>
      </c>
      <c r="J5343">
        <v>452.9</v>
      </c>
      <c r="K5343">
        <v>442.8</v>
      </c>
      <c r="L5343">
        <v>435.9</v>
      </c>
      <c r="M5343">
        <v>450.8</v>
      </c>
      <c r="N5343">
        <v>443.9</v>
      </c>
      <c r="O5343">
        <v>436.8</v>
      </c>
      <c r="P5343">
        <v>450.9</v>
      </c>
      <c r="Q5343">
        <v>451.8</v>
      </c>
    </row>
    <row r="5344" spans="1:17" x14ac:dyDescent="0.25">
      <c r="A5344">
        <v>202</v>
      </c>
      <c r="B5344">
        <v>209.8</v>
      </c>
      <c r="C5344">
        <v>228.8</v>
      </c>
      <c r="D5344">
        <v>212.9</v>
      </c>
      <c r="E5344">
        <v>220.9</v>
      </c>
      <c r="F5344">
        <v>455.9</v>
      </c>
      <c r="G5344">
        <v>447.8</v>
      </c>
      <c r="H5344">
        <v>446.9</v>
      </c>
      <c r="I5344">
        <v>439.8</v>
      </c>
      <c r="J5344">
        <v>448.9</v>
      </c>
      <c r="K5344">
        <v>446.8</v>
      </c>
      <c r="L5344">
        <v>439.9</v>
      </c>
      <c r="M5344">
        <v>454.8</v>
      </c>
      <c r="N5344">
        <v>447.9</v>
      </c>
      <c r="O5344">
        <v>440.9</v>
      </c>
      <c r="P5344">
        <v>454.8</v>
      </c>
      <c r="Q5344">
        <v>447.8</v>
      </c>
    </row>
    <row r="5345" spans="1:17" x14ac:dyDescent="0.25">
      <c r="A5345">
        <v>203</v>
      </c>
      <c r="B5345">
        <v>215.8</v>
      </c>
      <c r="C5345">
        <v>217.8</v>
      </c>
      <c r="D5345">
        <v>219.9</v>
      </c>
      <c r="E5345">
        <v>220.8</v>
      </c>
      <c r="F5345">
        <v>451.9</v>
      </c>
      <c r="G5345">
        <v>451.8</v>
      </c>
      <c r="H5345">
        <v>450.9</v>
      </c>
      <c r="I5345">
        <v>443.8</v>
      </c>
      <c r="J5345">
        <v>452.9</v>
      </c>
      <c r="K5345">
        <v>450.8</v>
      </c>
      <c r="L5345">
        <v>443.9</v>
      </c>
      <c r="M5345">
        <v>450.8</v>
      </c>
      <c r="N5345">
        <v>451.9</v>
      </c>
      <c r="O5345">
        <v>444.8</v>
      </c>
      <c r="P5345">
        <v>450.9</v>
      </c>
      <c r="Q5345">
        <v>451.8</v>
      </c>
    </row>
    <row r="5346" spans="1:17" x14ac:dyDescent="0.25">
      <c r="A5346">
        <v>204</v>
      </c>
      <c r="B5346">
        <v>205.8</v>
      </c>
      <c r="C5346">
        <v>224.9</v>
      </c>
      <c r="D5346">
        <v>219.8</v>
      </c>
      <c r="E5346">
        <v>226.9</v>
      </c>
      <c r="F5346">
        <v>455.9</v>
      </c>
      <c r="G5346">
        <v>455.8</v>
      </c>
      <c r="H5346">
        <v>454.9</v>
      </c>
      <c r="I5346">
        <v>438.8</v>
      </c>
      <c r="J5346">
        <v>456.9</v>
      </c>
      <c r="K5346">
        <v>454.8</v>
      </c>
      <c r="L5346">
        <v>438.9</v>
      </c>
      <c r="M5346">
        <v>454.8</v>
      </c>
      <c r="N5346">
        <v>455.9</v>
      </c>
      <c r="O5346">
        <v>439.8</v>
      </c>
      <c r="P5346">
        <v>454.9</v>
      </c>
      <c r="Q5346">
        <v>455.8</v>
      </c>
    </row>
    <row r="5347" spans="1:17" x14ac:dyDescent="0.25">
      <c r="A5347">
        <v>205</v>
      </c>
      <c r="B5347">
        <v>212.8</v>
      </c>
      <c r="C5347">
        <v>224.8</v>
      </c>
      <c r="D5347">
        <v>225.9</v>
      </c>
      <c r="E5347">
        <v>216.9</v>
      </c>
      <c r="F5347">
        <v>459.9</v>
      </c>
      <c r="G5347">
        <v>459.8</v>
      </c>
      <c r="H5347">
        <v>449.9</v>
      </c>
      <c r="I5347">
        <v>442.8</v>
      </c>
      <c r="J5347">
        <v>460.9</v>
      </c>
      <c r="K5347">
        <v>449.8</v>
      </c>
      <c r="L5347">
        <v>442.9</v>
      </c>
      <c r="M5347">
        <v>458.8</v>
      </c>
      <c r="N5347">
        <v>450.9</v>
      </c>
      <c r="O5347">
        <v>443.8</v>
      </c>
      <c r="P5347">
        <v>458.9</v>
      </c>
      <c r="Q5347">
        <v>459.8</v>
      </c>
    </row>
    <row r="5348" spans="1:17" x14ac:dyDescent="0.25">
      <c r="A5348">
        <v>206</v>
      </c>
      <c r="B5348">
        <v>212.8</v>
      </c>
      <c r="C5348">
        <v>230.8</v>
      </c>
      <c r="D5348">
        <v>215.9</v>
      </c>
      <c r="E5348">
        <v>223.9</v>
      </c>
      <c r="F5348">
        <v>463.9</v>
      </c>
      <c r="G5348">
        <v>454.8</v>
      </c>
      <c r="H5348">
        <v>453.9</v>
      </c>
      <c r="I5348">
        <v>446.8</v>
      </c>
      <c r="J5348">
        <v>455.9</v>
      </c>
      <c r="K5348">
        <v>453.8</v>
      </c>
      <c r="L5348">
        <v>446.9</v>
      </c>
      <c r="M5348">
        <v>462.8</v>
      </c>
      <c r="N5348">
        <v>454.9</v>
      </c>
      <c r="O5348">
        <v>447.9</v>
      </c>
      <c r="P5348">
        <v>462.8</v>
      </c>
      <c r="Q5348">
        <v>454.8</v>
      </c>
    </row>
    <row r="5349" spans="1:17" x14ac:dyDescent="0.25">
      <c r="A5349">
        <v>207</v>
      </c>
      <c r="B5349">
        <v>218.8</v>
      </c>
      <c r="C5349">
        <v>220.8</v>
      </c>
      <c r="D5349">
        <v>222.9</v>
      </c>
      <c r="E5349">
        <v>223.8</v>
      </c>
      <c r="F5349">
        <v>458.9</v>
      </c>
      <c r="G5349">
        <v>458.8</v>
      </c>
      <c r="H5349">
        <v>457.9</v>
      </c>
      <c r="I5349">
        <v>450.8</v>
      </c>
      <c r="J5349">
        <v>459.9</v>
      </c>
      <c r="K5349">
        <v>457.8</v>
      </c>
      <c r="L5349">
        <v>450.9</v>
      </c>
      <c r="M5349">
        <v>457.8</v>
      </c>
      <c r="N5349">
        <v>458.9</v>
      </c>
      <c r="O5349">
        <v>451.8</v>
      </c>
      <c r="P5349">
        <v>457.9</v>
      </c>
      <c r="Q5349">
        <v>458.8</v>
      </c>
    </row>
    <row r="5350" spans="1:17" x14ac:dyDescent="0.25">
      <c r="A5350">
        <v>299</v>
      </c>
      <c r="B5350">
        <v>293.8</v>
      </c>
      <c r="C5350">
        <v>295.89999999999998</v>
      </c>
      <c r="D5350">
        <v>297.8</v>
      </c>
      <c r="E5350">
        <v>298.89999999999998</v>
      </c>
      <c r="F5350">
        <v>631.9</v>
      </c>
      <c r="G5350">
        <v>631.79999999999995</v>
      </c>
      <c r="H5350">
        <v>630.9</v>
      </c>
      <c r="I5350">
        <v>623.9</v>
      </c>
      <c r="J5350">
        <v>632.79999999999995</v>
      </c>
      <c r="K5350">
        <v>630.9</v>
      </c>
      <c r="L5350">
        <v>623.79999999999995</v>
      </c>
      <c r="M5350">
        <v>630.9</v>
      </c>
      <c r="N5350">
        <v>631.9</v>
      </c>
      <c r="O5350">
        <v>624.79999999999995</v>
      </c>
      <c r="P5350">
        <v>630.9</v>
      </c>
      <c r="Q5350">
        <v>631.79999999999995</v>
      </c>
    </row>
    <row r="5351" spans="1:17" x14ac:dyDescent="0.25">
      <c r="A5351">
        <v>300</v>
      </c>
      <c r="B5351">
        <v>283.8</v>
      </c>
      <c r="C5351">
        <v>302.8</v>
      </c>
      <c r="D5351">
        <v>297.8</v>
      </c>
      <c r="E5351">
        <v>304.89999999999998</v>
      </c>
      <c r="F5351">
        <v>635.9</v>
      </c>
      <c r="G5351">
        <v>635.79999999999995</v>
      </c>
      <c r="H5351">
        <v>634.9</v>
      </c>
      <c r="I5351">
        <v>618.79999999999995</v>
      </c>
      <c r="J5351">
        <v>636.9</v>
      </c>
      <c r="K5351">
        <v>634.9</v>
      </c>
      <c r="L5351">
        <v>618.79999999999995</v>
      </c>
      <c r="M5351">
        <v>634.9</v>
      </c>
      <c r="N5351">
        <v>635.9</v>
      </c>
      <c r="O5351">
        <v>619.79999999999995</v>
      </c>
      <c r="P5351">
        <v>634.9</v>
      </c>
      <c r="Q5351">
        <v>635.79999999999995</v>
      </c>
    </row>
    <row r="5352" spans="1:17" x14ac:dyDescent="0.25">
      <c r="A5352">
        <v>301</v>
      </c>
      <c r="B5352">
        <v>290.8</v>
      </c>
      <c r="C5352">
        <v>302.8</v>
      </c>
      <c r="D5352">
        <v>303.89999999999998</v>
      </c>
      <c r="E5352">
        <v>294.8</v>
      </c>
      <c r="F5352">
        <v>639.9</v>
      </c>
      <c r="G5352">
        <v>639.79999999999995</v>
      </c>
      <c r="H5352">
        <v>629.9</v>
      </c>
      <c r="I5352">
        <v>622.79999999999995</v>
      </c>
      <c r="J5352">
        <v>640.9</v>
      </c>
      <c r="K5352">
        <v>629.9</v>
      </c>
      <c r="L5352">
        <v>622.79999999999995</v>
      </c>
      <c r="M5352">
        <v>638.9</v>
      </c>
      <c r="N5352">
        <v>630.79999999999995</v>
      </c>
      <c r="O5352">
        <v>623.9</v>
      </c>
      <c r="P5352">
        <v>638.9</v>
      </c>
      <c r="Q5352">
        <v>639.79999999999995</v>
      </c>
    </row>
    <row r="5353" spans="1:17" x14ac:dyDescent="0.25">
      <c r="A5353">
        <v>302</v>
      </c>
      <c r="B5353">
        <v>290.8</v>
      </c>
      <c r="C5353">
        <v>308.8</v>
      </c>
      <c r="D5353">
        <v>293.89999999999998</v>
      </c>
      <c r="E5353">
        <v>301.8</v>
      </c>
      <c r="F5353">
        <v>643.9</v>
      </c>
      <c r="G5353">
        <v>634.79999999999995</v>
      </c>
      <c r="H5353">
        <v>633.9</v>
      </c>
      <c r="I5353">
        <v>626.79999999999995</v>
      </c>
      <c r="J5353">
        <v>635.9</v>
      </c>
      <c r="K5353">
        <v>633.9</v>
      </c>
      <c r="L5353">
        <v>626.79999999999995</v>
      </c>
      <c r="M5353">
        <v>642.9</v>
      </c>
      <c r="N5353">
        <v>634.79999999999995</v>
      </c>
      <c r="O5353">
        <v>627.9</v>
      </c>
      <c r="P5353">
        <v>642.9</v>
      </c>
      <c r="Q5353">
        <v>634.79999999999995</v>
      </c>
    </row>
    <row r="5354" spans="1:17" x14ac:dyDescent="0.25">
      <c r="A5354">
        <v>303</v>
      </c>
      <c r="B5354">
        <v>296.8</v>
      </c>
      <c r="C5354">
        <v>298.8</v>
      </c>
      <c r="D5354">
        <v>300.89999999999998</v>
      </c>
      <c r="E5354">
        <v>301.8</v>
      </c>
      <c r="F5354">
        <v>638.9</v>
      </c>
      <c r="G5354">
        <v>638.79999999999995</v>
      </c>
      <c r="H5354">
        <v>637.9</v>
      </c>
      <c r="I5354">
        <v>630.79999999999995</v>
      </c>
      <c r="J5354">
        <v>639.9</v>
      </c>
      <c r="K5354">
        <v>637.9</v>
      </c>
      <c r="L5354">
        <v>630.79999999999995</v>
      </c>
      <c r="M5354">
        <v>637.9</v>
      </c>
      <c r="N5354">
        <v>638.79999999999995</v>
      </c>
      <c r="O5354">
        <v>631.9</v>
      </c>
      <c r="P5354">
        <v>637.9</v>
      </c>
      <c r="Q5354">
        <v>638.79999999999995</v>
      </c>
    </row>
    <row r="5355" spans="1:17" x14ac:dyDescent="0.25">
      <c r="A5355">
        <v>304</v>
      </c>
      <c r="B5355">
        <v>288.8</v>
      </c>
      <c r="C5355">
        <v>305.8</v>
      </c>
      <c r="D5355">
        <v>300.89999999999998</v>
      </c>
      <c r="E5355">
        <v>307.8</v>
      </c>
      <c r="F5355">
        <v>642.9</v>
      </c>
      <c r="G5355">
        <v>642.79999999999995</v>
      </c>
      <c r="H5355">
        <v>641.9</v>
      </c>
      <c r="I5355">
        <v>626.79999999999995</v>
      </c>
      <c r="J5355">
        <v>643.9</v>
      </c>
      <c r="K5355">
        <v>641.9</v>
      </c>
      <c r="L5355">
        <v>626.79999999999995</v>
      </c>
      <c r="M5355">
        <v>641.9</v>
      </c>
      <c r="N5355">
        <v>642.79999999999995</v>
      </c>
      <c r="O5355">
        <v>627.9</v>
      </c>
      <c r="P5355">
        <v>641.9</v>
      </c>
      <c r="Q5355">
        <v>642.79999999999995</v>
      </c>
    </row>
    <row r="5356" spans="1:17" x14ac:dyDescent="0.25">
      <c r="A5356">
        <v>305</v>
      </c>
      <c r="B5356">
        <v>295.8</v>
      </c>
      <c r="C5356">
        <v>305.8</v>
      </c>
      <c r="D5356">
        <v>306.89999999999998</v>
      </c>
      <c r="E5356">
        <v>299.8</v>
      </c>
      <c r="F5356">
        <v>646.9</v>
      </c>
      <c r="G5356">
        <v>646.79999999999995</v>
      </c>
      <c r="H5356">
        <v>637.9</v>
      </c>
      <c r="I5356">
        <v>630.79999999999995</v>
      </c>
      <c r="J5356">
        <v>647.9</v>
      </c>
      <c r="K5356">
        <v>637.9</v>
      </c>
      <c r="L5356">
        <v>630.79999999999995</v>
      </c>
      <c r="M5356">
        <v>645.9</v>
      </c>
      <c r="N5356">
        <v>638.79999999999995</v>
      </c>
      <c r="O5356">
        <v>631.9</v>
      </c>
      <c r="P5356">
        <v>645.79999999999995</v>
      </c>
      <c r="Q5356">
        <v>646.9</v>
      </c>
    </row>
    <row r="5357" spans="1:17" x14ac:dyDescent="0.25">
      <c r="A5357">
        <v>306</v>
      </c>
      <c r="B5357">
        <v>295.8</v>
      </c>
      <c r="C5357">
        <v>311.8</v>
      </c>
      <c r="D5357">
        <v>298.89999999999998</v>
      </c>
      <c r="E5357">
        <v>306.8</v>
      </c>
      <c r="F5357">
        <v>650.9</v>
      </c>
      <c r="G5357">
        <v>642.79999999999995</v>
      </c>
      <c r="H5357">
        <v>641.9</v>
      </c>
      <c r="I5357">
        <v>634.79999999999995</v>
      </c>
      <c r="J5357">
        <v>643.9</v>
      </c>
      <c r="K5357">
        <v>641.79999999999995</v>
      </c>
      <c r="L5357">
        <v>634.9</v>
      </c>
      <c r="M5357">
        <v>649.9</v>
      </c>
      <c r="N5357">
        <v>642.79999999999995</v>
      </c>
      <c r="O5357">
        <v>635.9</v>
      </c>
      <c r="P5357">
        <v>649.79999999999995</v>
      </c>
      <c r="Q5357">
        <v>642.9</v>
      </c>
    </row>
    <row r="5358" spans="1:17" x14ac:dyDescent="0.25">
      <c r="A5358">
        <v>307</v>
      </c>
      <c r="B5358">
        <v>301.8</v>
      </c>
      <c r="C5358">
        <v>303.8</v>
      </c>
      <c r="D5358">
        <v>305.89999999999998</v>
      </c>
      <c r="E5358">
        <v>306.89999999999998</v>
      </c>
      <c r="F5358">
        <v>646.9</v>
      </c>
      <c r="G5358">
        <v>646.9</v>
      </c>
      <c r="H5358">
        <v>645.79999999999995</v>
      </c>
      <c r="I5358">
        <v>638.9</v>
      </c>
      <c r="J5358">
        <v>647.79999999999995</v>
      </c>
      <c r="K5358">
        <v>645.9</v>
      </c>
      <c r="L5358">
        <v>638.9</v>
      </c>
      <c r="M5358">
        <v>645.79999999999995</v>
      </c>
      <c r="N5358">
        <v>646.9</v>
      </c>
      <c r="O5358">
        <v>639.79999999999995</v>
      </c>
      <c r="P5358">
        <v>645.9</v>
      </c>
      <c r="Q5358">
        <v>646.79999999999995</v>
      </c>
    </row>
    <row r="5359" spans="1:17" x14ac:dyDescent="0.25">
      <c r="A5359">
        <v>399</v>
      </c>
      <c r="B5359">
        <v>374.8</v>
      </c>
      <c r="C5359">
        <v>376.8</v>
      </c>
      <c r="D5359">
        <v>378.8</v>
      </c>
      <c r="E5359">
        <v>379.9</v>
      </c>
      <c r="F5359">
        <v>818.9</v>
      </c>
      <c r="G5359">
        <v>818.8</v>
      </c>
      <c r="H5359">
        <v>817.9</v>
      </c>
      <c r="I5359">
        <v>810.9</v>
      </c>
      <c r="J5359">
        <v>819.8</v>
      </c>
      <c r="K5359">
        <v>817.9</v>
      </c>
      <c r="L5359">
        <v>810.8</v>
      </c>
      <c r="M5359">
        <v>817.9</v>
      </c>
      <c r="N5359">
        <v>818.9</v>
      </c>
      <c r="O5359">
        <v>811.8</v>
      </c>
      <c r="P5359">
        <v>817.9</v>
      </c>
      <c r="Q5359">
        <v>818.8</v>
      </c>
    </row>
    <row r="5360" spans="1:17" x14ac:dyDescent="0.25">
      <c r="A5360">
        <v>400</v>
      </c>
      <c r="B5360">
        <v>366.8</v>
      </c>
      <c r="C5360">
        <v>383.8</v>
      </c>
      <c r="D5360">
        <v>378.8</v>
      </c>
      <c r="E5360">
        <v>385.9</v>
      </c>
      <c r="F5360">
        <v>822.9</v>
      </c>
      <c r="G5360">
        <v>822.8</v>
      </c>
      <c r="H5360">
        <v>821.9</v>
      </c>
      <c r="I5360">
        <v>806.9</v>
      </c>
      <c r="J5360">
        <v>823.8</v>
      </c>
      <c r="K5360">
        <v>821.9</v>
      </c>
      <c r="L5360">
        <v>806.8</v>
      </c>
      <c r="M5360">
        <v>821.9</v>
      </c>
      <c r="N5360">
        <v>822.9</v>
      </c>
      <c r="O5360">
        <v>807.8</v>
      </c>
      <c r="P5360">
        <v>821.9</v>
      </c>
      <c r="Q5360">
        <v>822.8</v>
      </c>
    </row>
    <row r="5361" spans="1:17" x14ac:dyDescent="0.25">
      <c r="A5361">
        <v>401</v>
      </c>
      <c r="B5361">
        <v>373.8</v>
      </c>
      <c r="C5361">
        <v>383.8</v>
      </c>
      <c r="D5361">
        <v>384.8</v>
      </c>
      <c r="E5361">
        <v>377.9</v>
      </c>
      <c r="F5361">
        <v>826.9</v>
      </c>
      <c r="G5361">
        <v>826.8</v>
      </c>
      <c r="H5361">
        <v>817.9</v>
      </c>
      <c r="I5361">
        <v>810.9</v>
      </c>
      <c r="J5361">
        <v>827.8</v>
      </c>
      <c r="K5361">
        <v>817.9</v>
      </c>
      <c r="L5361">
        <v>810.8</v>
      </c>
      <c r="M5361">
        <v>825.9</v>
      </c>
      <c r="N5361">
        <v>818.9</v>
      </c>
      <c r="O5361">
        <v>811.8</v>
      </c>
      <c r="P5361">
        <v>825.9</v>
      </c>
      <c r="Q5361">
        <v>826.8</v>
      </c>
    </row>
    <row r="5362" spans="1:17" x14ac:dyDescent="0.25">
      <c r="A5362">
        <v>402</v>
      </c>
      <c r="B5362">
        <v>373.8</v>
      </c>
      <c r="C5362">
        <v>389.8</v>
      </c>
      <c r="D5362">
        <v>376.8</v>
      </c>
      <c r="E5362">
        <v>384.9</v>
      </c>
      <c r="F5362">
        <v>830.9</v>
      </c>
      <c r="G5362">
        <v>822.8</v>
      </c>
      <c r="H5362">
        <v>821.9</v>
      </c>
      <c r="I5362">
        <v>814.8</v>
      </c>
      <c r="J5362">
        <v>823.9</v>
      </c>
      <c r="K5362">
        <v>821.9</v>
      </c>
      <c r="L5362">
        <v>814.8</v>
      </c>
      <c r="M5362">
        <v>829.9</v>
      </c>
      <c r="N5362">
        <v>822.9</v>
      </c>
      <c r="O5362">
        <v>815.8</v>
      </c>
      <c r="P5362">
        <v>829.9</v>
      </c>
      <c r="Q5362">
        <v>822.8</v>
      </c>
    </row>
    <row r="5363" spans="1:17" x14ac:dyDescent="0.25">
      <c r="A5363">
        <v>403</v>
      </c>
      <c r="B5363">
        <v>379.8</v>
      </c>
      <c r="C5363">
        <v>381.8</v>
      </c>
      <c r="D5363">
        <v>383.9</v>
      </c>
      <c r="E5363">
        <v>384.8</v>
      </c>
      <c r="F5363">
        <v>826.9</v>
      </c>
      <c r="G5363">
        <v>826.8</v>
      </c>
      <c r="H5363">
        <v>825.9</v>
      </c>
      <c r="I5363">
        <v>818.8</v>
      </c>
      <c r="J5363">
        <v>827.9</v>
      </c>
      <c r="K5363">
        <v>825.9</v>
      </c>
      <c r="L5363">
        <v>818.8</v>
      </c>
      <c r="M5363">
        <v>825.9</v>
      </c>
      <c r="N5363">
        <v>826.8</v>
      </c>
      <c r="O5363">
        <v>819.9</v>
      </c>
      <c r="P5363">
        <v>825.9</v>
      </c>
      <c r="Q5363">
        <v>826.8</v>
      </c>
    </row>
    <row r="5364" spans="1:17" x14ac:dyDescent="0.25">
      <c r="A5364">
        <v>404</v>
      </c>
      <c r="B5364">
        <v>369.8</v>
      </c>
      <c r="C5364">
        <v>388.8</v>
      </c>
      <c r="D5364">
        <v>383.9</v>
      </c>
      <c r="E5364">
        <v>390.8</v>
      </c>
      <c r="F5364">
        <v>830.9</v>
      </c>
      <c r="G5364">
        <v>830.8</v>
      </c>
      <c r="H5364">
        <v>829.9</v>
      </c>
      <c r="I5364">
        <v>813.8</v>
      </c>
      <c r="J5364">
        <v>831.9</v>
      </c>
      <c r="K5364">
        <v>829.9</v>
      </c>
      <c r="L5364">
        <v>813.8</v>
      </c>
      <c r="M5364">
        <v>829.9</v>
      </c>
      <c r="N5364">
        <v>830.8</v>
      </c>
      <c r="O5364">
        <v>814.9</v>
      </c>
      <c r="P5364">
        <v>829.9</v>
      </c>
      <c r="Q5364">
        <v>830.8</v>
      </c>
    </row>
    <row r="5365" spans="1:17" x14ac:dyDescent="0.25">
      <c r="A5365">
        <v>405</v>
      </c>
      <c r="B5365">
        <v>376.8</v>
      </c>
      <c r="C5365">
        <v>388.8</v>
      </c>
      <c r="D5365">
        <v>389.9</v>
      </c>
      <c r="E5365">
        <v>380.8</v>
      </c>
      <c r="F5365">
        <v>834.9</v>
      </c>
      <c r="G5365">
        <v>834.8</v>
      </c>
      <c r="H5365">
        <v>824.9</v>
      </c>
      <c r="I5365">
        <v>817.8</v>
      </c>
      <c r="J5365">
        <v>835.9</v>
      </c>
      <c r="K5365">
        <v>824.9</v>
      </c>
      <c r="L5365">
        <v>817.8</v>
      </c>
      <c r="M5365">
        <v>833.9</v>
      </c>
      <c r="N5365">
        <v>825.8</v>
      </c>
      <c r="O5365">
        <v>818.9</v>
      </c>
      <c r="P5365">
        <v>833.9</v>
      </c>
      <c r="Q5365">
        <v>834.8</v>
      </c>
    </row>
    <row r="5366" spans="1:17" x14ac:dyDescent="0.25">
      <c r="A5366">
        <v>406</v>
      </c>
      <c r="B5366">
        <v>376.8</v>
      </c>
      <c r="C5366">
        <v>394.8</v>
      </c>
      <c r="D5366">
        <v>379.9</v>
      </c>
      <c r="E5366">
        <v>387.8</v>
      </c>
      <c r="F5366">
        <v>838.9</v>
      </c>
      <c r="G5366">
        <v>829.8</v>
      </c>
      <c r="H5366">
        <v>828.9</v>
      </c>
      <c r="I5366">
        <v>821.8</v>
      </c>
      <c r="J5366">
        <v>830.9</v>
      </c>
      <c r="K5366">
        <v>828.9</v>
      </c>
      <c r="L5366">
        <v>821.8</v>
      </c>
      <c r="M5366">
        <v>837.9</v>
      </c>
      <c r="N5366">
        <v>829.8</v>
      </c>
      <c r="O5366">
        <v>822.9</v>
      </c>
      <c r="P5366">
        <v>837.9</v>
      </c>
      <c r="Q5366">
        <v>829.8</v>
      </c>
    </row>
    <row r="5367" spans="1:17" x14ac:dyDescent="0.25">
      <c r="A5367">
        <v>407</v>
      </c>
      <c r="B5367">
        <v>382.8</v>
      </c>
      <c r="C5367">
        <v>384.8</v>
      </c>
      <c r="D5367">
        <v>386.9</v>
      </c>
      <c r="E5367">
        <v>387.8</v>
      </c>
      <c r="F5367">
        <v>833.9</v>
      </c>
      <c r="G5367">
        <v>833.8</v>
      </c>
      <c r="H5367">
        <v>832.9</v>
      </c>
      <c r="I5367">
        <v>825.8</v>
      </c>
      <c r="J5367">
        <v>834.9</v>
      </c>
      <c r="K5367">
        <v>832.9</v>
      </c>
      <c r="L5367">
        <v>825.8</v>
      </c>
      <c r="M5367">
        <v>832.9</v>
      </c>
      <c r="N5367">
        <v>833.8</v>
      </c>
      <c r="O5367">
        <v>826.9</v>
      </c>
      <c r="P5367">
        <v>832.8</v>
      </c>
      <c r="Q5367">
        <v>833.9</v>
      </c>
    </row>
    <row r="5368" spans="1:17" x14ac:dyDescent="0.25">
      <c r="A5368">
        <v>499</v>
      </c>
      <c r="B5368">
        <v>457.8</v>
      </c>
      <c r="C5368">
        <v>459.8</v>
      </c>
      <c r="D5368">
        <v>461.9</v>
      </c>
      <c r="E5368">
        <v>462.9</v>
      </c>
      <c r="F5368">
        <v>1006.9</v>
      </c>
      <c r="G5368">
        <v>1006.9</v>
      </c>
      <c r="H5368">
        <v>1005.9</v>
      </c>
      <c r="I5368">
        <v>998.9</v>
      </c>
      <c r="J5368">
        <v>1007.8</v>
      </c>
      <c r="K5368">
        <v>1005.8</v>
      </c>
      <c r="L5368">
        <v>998.9</v>
      </c>
      <c r="M5368">
        <v>1005.8</v>
      </c>
      <c r="N5368">
        <v>1006.8</v>
      </c>
      <c r="O5368">
        <v>999.9</v>
      </c>
      <c r="P5368">
        <v>1005.8</v>
      </c>
      <c r="Q5368">
        <v>1006.9</v>
      </c>
    </row>
    <row r="5369" spans="1:17" x14ac:dyDescent="0.25">
      <c r="A5369">
        <v>500</v>
      </c>
      <c r="B5369">
        <v>447.8</v>
      </c>
      <c r="C5369">
        <v>466.8</v>
      </c>
      <c r="D5369">
        <v>461.8</v>
      </c>
      <c r="E5369">
        <v>468.9</v>
      </c>
      <c r="F5369">
        <v>1010.9</v>
      </c>
      <c r="G5369">
        <v>1010.9</v>
      </c>
      <c r="H5369">
        <v>1009.9</v>
      </c>
      <c r="I5369">
        <v>993.9</v>
      </c>
      <c r="J5369">
        <v>1011.8</v>
      </c>
      <c r="K5369">
        <v>1009.8</v>
      </c>
      <c r="L5369">
        <v>993.9</v>
      </c>
      <c r="M5369">
        <v>1009.8</v>
      </c>
      <c r="N5369">
        <v>1010.8</v>
      </c>
      <c r="O5369">
        <v>994.9</v>
      </c>
      <c r="P5369">
        <v>1009.8</v>
      </c>
      <c r="Q5369">
        <v>1010.9</v>
      </c>
    </row>
    <row r="5370" spans="1:17" x14ac:dyDescent="0.25">
      <c r="A5370">
        <v>501</v>
      </c>
      <c r="B5370">
        <v>454.8</v>
      </c>
      <c r="C5370">
        <v>466.8</v>
      </c>
      <c r="D5370">
        <v>467.8</v>
      </c>
      <c r="E5370">
        <v>458.9</v>
      </c>
      <c r="F5370">
        <v>1014.9</v>
      </c>
      <c r="G5370">
        <v>1014.9</v>
      </c>
      <c r="H5370">
        <v>1004.9</v>
      </c>
      <c r="I5370">
        <v>997.9</v>
      </c>
      <c r="J5370">
        <v>1015.8</v>
      </c>
      <c r="K5370">
        <v>1004.8</v>
      </c>
      <c r="L5370">
        <v>997.9</v>
      </c>
      <c r="M5370">
        <v>1013.8</v>
      </c>
      <c r="N5370">
        <v>1005.8</v>
      </c>
      <c r="O5370">
        <v>998.9</v>
      </c>
      <c r="P5370">
        <v>1013.8</v>
      </c>
      <c r="Q5370">
        <v>1014.9</v>
      </c>
    </row>
    <row r="5371" spans="1:17" x14ac:dyDescent="0.25">
      <c r="A5371">
        <v>502</v>
      </c>
      <c r="B5371">
        <v>454.8</v>
      </c>
      <c r="C5371">
        <v>472.8</v>
      </c>
      <c r="D5371">
        <v>457.8</v>
      </c>
      <c r="E5371">
        <v>465.9</v>
      </c>
      <c r="F5371">
        <v>1018.9</v>
      </c>
      <c r="G5371">
        <v>1009.9</v>
      </c>
      <c r="H5371">
        <v>1008.9</v>
      </c>
      <c r="I5371">
        <v>1001.9</v>
      </c>
      <c r="J5371">
        <v>1010.9</v>
      </c>
      <c r="K5371">
        <v>1008.9</v>
      </c>
      <c r="L5371">
        <v>1001.8</v>
      </c>
      <c r="M5371">
        <v>1017.8</v>
      </c>
      <c r="N5371">
        <v>1009.9</v>
      </c>
      <c r="O5371">
        <v>1002.9</v>
      </c>
      <c r="P5371">
        <v>1017.9</v>
      </c>
      <c r="Q5371">
        <v>1009.9</v>
      </c>
    </row>
    <row r="5372" spans="1:17" x14ac:dyDescent="0.25">
      <c r="A5372">
        <v>503</v>
      </c>
      <c r="B5372">
        <v>460.8</v>
      </c>
      <c r="C5372">
        <v>462.9</v>
      </c>
      <c r="D5372">
        <v>464.8</v>
      </c>
      <c r="E5372">
        <v>465.9</v>
      </c>
      <c r="F5372">
        <v>1013.9</v>
      </c>
      <c r="G5372">
        <v>1013.9</v>
      </c>
      <c r="H5372">
        <v>1012.9</v>
      </c>
      <c r="I5372">
        <v>1005.9</v>
      </c>
      <c r="J5372">
        <v>1014.9</v>
      </c>
      <c r="K5372">
        <v>1012.9</v>
      </c>
      <c r="L5372">
        <v>1005.8</v>
      </c>
      <c r="M5372">
        <v>1012.8</v>
      </c>
      <c r="N5372">
        <v>1013.9</v>
      </c>
      <c r="O5372">
        <v>1006.9</v>
      </c>
      <c r="P5372">
        <v>1012.9</v>
      </c>
      <c r="Q5372">
        <v>1013.9</v>
      </c>
    </row>
    <row r="5373" spans="1:17" x14ac:dyDescent="0.25">
      <c r="A5373">
        <v>504</v>
      </c>
      <c r="B5373">
        <v>449.8</v>
      </c>
      <c r="C5373">
        <v>469.9</v>
      </c>
      <c r="D5373">
        <v>464.8</v>
      </c>
      <c r="E5373">
        <v>471.9</v>
      </c>
      <c r="F5373">
        <v>1017.9</v>
      </c>
      <c r="G5373">
        <v>1017.9</v>
      </c>
      <c r="H5373">
        <v>1016.9</v>
      </c>
      <c r="I5373">
        <v>1001.9</v>
      </c>
      <c r="J5373">
        <v>1018.9</v>
      </c>
      <c r="K5373">
        <v>1016.8</v>
      </c>
      <c r="L5373">
        <v>1001.8</v>
      </c>
      <c r="M5373">
        <v>1016.9</v>
      </c>
      <c r="N5373">
        <v>1017.9</v>
      </c>
      <c r="O5373">
        <v>1002.9</v>
      </c>
      <c r="P5373">
        <v>1016.9</v>
      </c>
      <c r="Q5373">
        <v>1017.8</v>
      </c>
    </row>
    <row r="5374" spans="1:17" x14ac:dyDescent="0.25">
      <c r="A5374">
        <v>505</v>
      </c>
      <c r="B5374">
        <v>456.9</v>
      </c>
      <c r="C5374">
        <v>469.9</v>
      </c>
      <c r="D5374">
        <v>470.8</v>
      </c>
      <c r="E5374">
        <v>460.9</v>
      </c>
      <c r="F5374">
        <v>1021.9</v>
      </c>
      <c r="G5374">
        <v>1021.9</v>
      </c>
      <c r="H5374">
        <v>1012.9</v>
      </c>
      <c r="I5374">
        <v>1005.9</v>
      </c>
      <c r="J5374">
        <v>1022.9</v>
      </c>
      <c r="K5374">
        <v>1012.8</v>
      </c>
      <c r="L5374">
        <v>1005.8</v>
      </c>
      <c r="M5374">
        <v>1020.9</v>
      </c>
      <c r="N5374">
        <v>1013.9</v>
      </c>
      <c r="O5374">
        <v>1006.9</v>
      </c>
      <c r="P5374">
        <v>1020.9</v>
      </c>
      <c r="Q5374">
        <v>1021.8</v>
      </c>
    </row>
    <row r="5375" spans="1:17" x14ac:dyDescent="0.25">
      <c r="A5375">
        <v>506</v>
      </c>
      <c r="B5375">
        <v>456.9</v>
      </c>
      <c r="C5375">
        <v>475.9</v>
      </c>
      <c r="D5375">
        <v>459.8</v>
      </c>
      <c r="E5375">
        <v>467.9</v>
      </c>
      <c r="F5375">
        <v>1025.9000000000001</v>
      </c>
      <c r="G5375">
        <v>1017.9</v>
      </c>
      <c r="H5375">
        <v>1016.9</v>
      </c>
      <c r="I5375">
        <v>1009.9</v>
      </c>
      <c r="J5375">
        <v>1018.9</v>
      </c>
      <c r="K5375">
        <v>1016.8</v>
      </c>
      <c r="L5375">
        <v>1009.8</v>
      </c>
      <c r="M5375">
        <v>1024.9000000000001</v>
      </c>
      <c r="N5375">
        <v>1017.9</v>
      </c>
      <c r="O5375">
        <v>1010.9</v>
      </c>
      <c r="P5375">
        <v>1024.9000000000001</v>
      </c>
      <c r="Q5375">
        <v>1017.9</v>
      </c>
    </row>
    <row r="5376" spans="1:17" x14ac:dyDescent="0.25">
      <c r="A5376">
        <v>507</v>
      </c>
      <c r="B5376">
        <v>462.8</v>
      </c>
      <c r="C5376">
        <v>464.9</v>
      </c>
      <c r="D5376">
        <v>466.8</v>
      </c>
      <c r="E5376">
        <v>467.9</v>
      </c>
      <c r="F5376">
        <v>1021.9</v>
      </c>
      <c r="G5376">
        <v>1021.9</v>
      </c>
      <c r="H5376">
        <v>1020.9</v>
      </c>
      <c r="I5376">
        <v>1013.9</v>
      </c>
      <c r="J5376">
        <v>1022.9</v>
      </c>
      <c r="K5376">
        <v>1020.9</v>
      </c>
      <c r="L5376">
        <v>1013.8</v>
      </c>
      <c r="M5376">
        <v>1020.8</v>
      </c>
      <c r="N5376">
        <v>1021.9</v>
      </c>
      <c r="O5376">
        <v>1014.9</v>
      </c>
      <c r="P5376">
        <v>1020.9</v>
      </c>
      <c r="Q5376">
        <v>1021.9</v>
      </c>
    </row>
    <row r="5377" spans="1:17" x14ac:dyDescent="0.25">
      <c r="A5377">
        <v>508</v>
      </c>
      <c r="B5377">
        <v>452.8</v>
      </c>
      <c r="C5377">
        <v>471.9</v>
      </c>
      <c r="D5377">
        <v>466.8</v>
      </c>
      <c r="E5377">
        <v>473.9</v>
      </c>
      <c r="F5377">
        <v>1025.9000000000001</v>
      </c>
      <c r="G5377">
        <v>1025.9000000000001</v>
      </c>
      <c r="H5377">
        <v>1024.9000000000001</v>
      </c>
      <c r="I5377">
        <v>1008.9</v>
      </c>
      <c r="J5377">
        <v>1026.9000000000001</v>
      </c>
      <c r="K5377">
        <v>1024.9000000000001</v>
      </c>
      <c r="L5377">
        <v>1008.9</v>
      </c>
      <c r="M5377">
        <v>1024.9000000000001</v>
      </c>
      <c r="N5377">
        <v>1025.9000000000001</v>
      </c>
      <c r="O5377">
        <v>1009.9</v>
      </c>
      <c r="P5377">
        <v>1024.9000000000001</v>
      </c>
      <c r="Q5377">
        <v>1025.8</v>
      </c>
    </row>
    <row r="5378" spans="1:17" x14ac:dyDescent="0.25">
      <c r="A5378">
        <v>509</v>
      </c>
      <c r="B5378">
        <v>459.9</v>
      </c>
      <c r="C5378">
        <v>471.9</v>
      </c>
      <c r="D5378">
        <v>472.8</v>
      </c>
      <c r="E5378">
        <v>463.9</v>
      </c>
      <c r="F5378">
        <v>1029.9000000000001</v>
      </c>
      <c r="G5378">
        <v>1029.9000000000001</v>
      </c>
      <c r="H5378">
        <v>1019.9</v>
      </c>
      <c r="I5378">
        <v>1012.9</v>
      </c>
      <c r="J5378">
        <v>1030.9000000000001</v>
      </c>
      <c r="K5378">
        <v>1019.9</v>
      </c>
      <c r="L5378">
        <v>1012.9</v>
      </c>
      <c r="M5378">
        <v>1028.8</v>
      </c>
      <c r="N5378">
        <v>1020.8</v>
      </c>
      <c r="O5378">
        <v>1013.9</v>
      </c>
      <c r="P5378">
        <v>1028.9000000000001</v>
      </c>
      <c r="Q5378">
        <v>1029.9000000000001</v>
      </c>
    </row>
    <row r="5379" spans="1:17" x14ac:dyDescent="0.25">
      <c r="A5379">
        <v>510</v>
      </c>
      <c r="B5379">
        <v>459.8</v>
      </c>
      <c r="C5379">
        <v>477.8</v>
      </c>
      <c r="D5379">
        <v>462.9</v>
      </c>
      <c r="E5379">
        <v>470.8</v>
      </c>
      <c r="F5379">
        <v>1033.9000000000001</v>
      </c>
      <c r="G5379">
        <v>1024.9000000000001</v>
      </c>
      <c r="H5379">
        <v>1023.9</v>
      </c>
      <c r="I5379">
        <v>1016.9</v>
      </c>
      <c r="J5379">
        <v>1025.9000000000001</v>
      </c>
      <c r="K5379">
        <v>1023.9</v>
      </c>
      <c r="L5379">
        <v>1016.8</v>
      </c>
      <c r="M5379">
        <v>1032.8</v>
      </c>
      <c r="N5379">
        <v>1024.9000000000001</v>
      </c>
      <c r="O5379">
        <v>1017.9</v>
      </c>
      <c r="P5379">
        <v>1032.9000000000001</v>
      </c>
      <c r="Q5379">
        <v>1024.9000000000001</v>
      </c>
    </row>
    <row r="5380" spans="1:17" x14ac:dyDescent="0.25">
      <c r="A5380">
        <v>511</v>
      </c>
      <c r="B5380">
        <v>465.8</v>
      </c>
      <c r="C5380">
        <v>467.8</v>
      </c>
      <c r="D5380">
        <v>469.9</v>
      </c>
      <c r="E5380">
        <v>470.8</v>
      </c>
      <c r="F5380">
        <v>1028.9000000000001</v>
      </c>
      <c r="G5380">
        <v>1028.9000000000001</v>
      </c>
      <c r="H5380">
        <v>1027.9000000000001</v>
      </c>
      <c r="I5380">
        <v>1020.9</v>
      </c>
      <c r="J5380">
        <v>1029.9000000000001</v>
      </c>
      <c r="K5380">
        <v>1027.8</v>
      </c>
      <c r="L5380">
        <v>1020.8</v>
      </c>
      <c r="M5380">
        <v>1027.9000000000001</v>
      </c>
      <c r="N5380">
        <v>1028.9000000000001</v>
      </c>
      <c r="O5380">
        <v>1021.9</v>
      </c>
      <c r="P5380">
        <v>1027.9000000000001</v>
      </c>
      <c r="Q5380">
        <v>1028.9000000000001</v>
      </c>
    </row>
    <row r="5381" spans="1:17" x14ac:dyDescent="0.25">
      <c r="A5381">
        <v>512</v>
      </c>
      <c r="B5381">
        <v>457.8</v>
      </c>
      <c r="C5381">
        <v>474.8</v>
      </c>
      <c r="D5381">
        <v>469.9</v>
      </c>
      <c r="E5381">
        <v>476.8</v>
      </c>
      <c r="F5381">
        <v>1032.9000000000001</v>
      </c>
      <c r="G5381">
        <v>1032.9000000000001</v>
      </c>
      <c r="H5381">
        <v>1031.9000000000001</v>
      </c>
      <c r="I5381">
        <v>1016.9</v>
      </c>
      <c r="J5381">
        <v>1033.9000000000001</v>
      </c>
      <c r="K5381">
        <v>1031.8</v>
      </c>
      <c r="L5381">
        <v>1016.8</v>
      </c>
      <c r="M5381">
        <v>1031.9000000000001</v>
      </c>
      <c r="N5381">
        <v>1032.9000000000001</v>
      </c>
      <c r="O5381">
        <v>1017.9</v>
      </c>
      <c r="P5381">
        <v>1031.9000000000001</v>
      </c>
      <c r="Q5381">
        <v>1032.9000000000001</v>
      </c>
    </row>
    <row r="5383" spans="1:17" x14ac:dyDescent="0.25">
      <c r="A5383" t="s">
        <v>38</v>
      </c>
    </row>
    <row r="5384" spans="1:17" x14ac:dyDescent="0.25">
      <c r="A5384" t="s">
        <v>66</v>
      </c>
    </row>
    <row r="5385" spans="1:17" x14ac:dyDescent="0.25">
      <c r="A5385" t="s">
        <v>0</v>
      </c>
      <c r="B5385" t="s">
        <v>47</v>
      </c>
      <c r="C5385" t="s">
        <v>48</v>
      </c>
      <c r="D5385" t="s">
        <v>49</v>
      </c>
      <c r="E5385" t="s">
        <v>50</v>
      </c>
      <c r="F5385" t="s">
        <v>51</v>
      </c>
      <c r="G5385" t="s">
        <v>52</v>
      </c>
      <c r="H5385" t="s">
        <v>53</v>
      </c>
      <c r="I5385" t="s">
        <v>54</v>
      </c>
      <c r="J5385" t="s">
        <v>55</v>
      </c>
      <c r="K5385" t="s">
        <v>56</v>
      </c>
      <c r="L5385" t="s">
        <v>57</v>
      </c>
      <c r="M5385" t="s">
        <v>58</v>
      </c>
      <c r="N5385" t="s">
        <v>59</v>
      </c>
      <c r="O5385" t="s">
        <v>60</v>
      </c>
      <c r="P5385" t="s">
        <v>61</v>
      </c>
      <c r="Q5385" t="s">
        <v>62</v>
      </c>
    </row>
    <row r="5386" spans="1:17" x14ac:dyDescent="0.25">
      <c r="A5386">
        <v>0</v>
      </c>
      <c r="B5386">
        <v>24.8</v>
      </c>
      <c r="C5386">
        <v>24.9</v>
      </c>
      <c r="D5386">
        <v>24.9</v>
      </c>
      <c r="E5386">
        <v>24.8</v>
      </c>
      <c r="F5386">
        <v>24.9</v>
      </c>
      <c r="G5386">
        <v>24.9</v>
      </c>
      <c r="H5386">
        <v>24.9</v>
      </c>
      <c r="I5386">
        <v>24.8</v>
      </c>
      <c r="J5386">
        <v>24.8</v>
      </c>
      <c r="K5386">
        <v>24.8</v>
      </c>
      <c r="L5386">
        <v>24.8</v>
      </c>
      <c r="M5386">
        <v>24.8</v>
      </c>
      <c r="N5386">
        <v>24.9</v>
      </c>
      <c r="O5386">
        <v>24.9</v>
      </c>
      <c r="P5386">
        <v>24.9</v>
      </c>
      <c r="Q5386">
        <v>24.9</v>
      </c>
    </row>
    <row r="5387" spans="1:17" x14ac:dyDescent="0.25">
      <c r="A5387">
        <v>1</v>
      </c>
      <c r="B5387">
        <v>28.9</v>
      </c>
      <c r="C5387">
        <v>28.8</v>
      </c>
      <c r="D5387">
        <v>28.8</v>
      </c>
      <c r="E5387">
        <v>28.8</v>
      </c>
      <c r="F5387">
        <v>28.8</v>
      </c>
      <c r="G5387">
        <v>28.8</v>
      </c>
      <c r="H5387">
        <v>28.8</v>
      </c>
      <c r="I5387">
        <v>28.8</v>
      </c>
      <c r="J5387">
        <v>28.9</v>
      </c>
      <c r="K5387">
        <v>28.9</v>
      </c>
      <c r="L5387">
        <v>28.9</v>
      </c>
      <c r="M5387">
        <v>28.9</v>
      </c>
      <c r="N5387">
        <v>28.9</v>
      </c>
      <c r="O5387">
        <v>28.8</v>
      </c>
      <c r="P5387">
        <v>28.8</v>
      </c>
      <c r="Q5387">
        <v>28.8</v>
      </c>
    </row>
    <row r="5388" spans="1:17" x14ac:dyDescent="0.25">
      <c r="A5388">
        <v>2</v>
      </c>
      <c r="B5388">
        <v>32.9</v>
      </c>
      <c r="C5388">
        <v>32.799999999999997</v>
      </c>
      <c r="D5388">
        <v>32.9</v>
      </c>
      <c r="E5388">
        <v>32.9</v>
      </c>
      <c r="F5388">
        <v>32.9</v>
      </c>
      <c r="G5388">
        <v>32.799999999999997</v>
      </c>
      <c r="H5388">
        <v>32.799999999999997</v>
      </c>
      <c r="I5388">
        <v>32.9</v>
      </c>
      <c r="J5388">
        <v>32.9</v>
      </c>
      <c r="K5388">
        <v>32.9</v>
      </c>
      <c r="L5388">
        <v>32.9</v>
      </c>
      <c r="M5388">
        <v>32.799999999999997</v>
      </c>
      <c r="N5388">
        <v>32.799999999999997</v>
      </c>
      <c r="O5388">
        <v>32.799999999999997</v>
      </c>
      <c r="P5388">
        <v>32.799999999999997</v>
      </c>
      <c r="Q5388">
        <v>32.799999999999997</v>
      </c>
    </row>
    <row r="5389" spans="1:17" x14ac:dyDescent="0.25">
      <c r="A5389">
        <v>3</v>
      </c>
      <c r="B5389">
        <v>36.799999999999997</v>
      </c>
      <c r="C5389">
        <v>36.9</v>
      </c>
      <c r="D5389">
        <v>36.9</v>
      </c>
      <c r="E5389">
        <v>36.9</v>
      </c>
      <c r="F5389">
        <v>36.9</v>
      </c>
      <c r="G5389">
        <v>36.9</v>
      </c>
      <c r="H5389">
        <v>36.9</v>
      </c>
      <c r="I5389">
        <v>36.9</v>
      </c>
      <c r="J5389">
        <v>36.799999999999997</v>
      </c>
      <c r="K5389">
        <v>36.799999999999997</v>
      </c>
      <c r="L5389">
        <v>36.799999999999997</v>
      </c>
      <c r="M5389">
        <v>36.799999999999997</v>
      </c>
      <c r="N5389">
        <v>36.9</v>
      </c>
      <c r="O5389">
        <v>36.9</v>
      </c>
      <c r="P5389">
        <v>36.9</v>
      </c>
      <c r="Q5389">
        <v>36.9</v>
      </c>
    </row>
    <row r="5390" spans="1:17" x14ac:dyDescent="0.25">
      <c r="A5390">
        <v>4</v>
      </c>
      <c r="B5390">
        <v>40.799999999999997</v>
      </c>
      <c r="C5390">
        <v>40.799999999999997</v>
      </c>
      <c r="D5390">
        <v>40.799999999999997</v>
      </c>
      <c r="E5390">
        <v>40.799999999999997</v>
      </c>
      <c r="F5390">
        <v>40.799999999999997</v>
      </c>
      <c r="G5390">
        <v>40.9</v>
      </c>
      <c r="H5390">
        <v>40.799999999999997</v>
      </c>
      <c r="I5390">
        <v>40.799999999999997</v>
      </c>
      <c r="J5390">
        <v>40.799999999999997</v>
      </c>
      <c r="K5390">
        <v>40.799999999999997</v>
      </c>
      <c r="L5390">
        <v>40.9</v>
      </c>
      <c r="M5390">
        <v>40.9</v>
      </c>
      <c r="N5390">
        <v>40.9</v>
      </c>
      <c r="O5390">
        <v>40.9</v>
      </c>
      <c r="P5390">
        <v>40.799999999999997</v>
      </c>
      <c r="Q5390">
        <v>40.799999999999997</v>
      </c>
    </row>
    <row r="5391" spans="1:17" x14ac:dyDescent="0.25">
      <c r="A5391">
        <v>5</v>
      </c>
      <c r="B5391">
        <v>44.9</v>
      </c>
      <c r="C5391">
        <v>44.8</v>
      </c>
      <c r="D5391">
        <v>44.8</v>
      </c>
      <c r="E5391">
        <v>44.9</v>
      </c>
      <c r="F5391">
        <v>44.8</v>
      </c>
      <c r="G5391">
        <v>44.8</v>
      </c>
      <c r="H5391">
        <v>44.8</v>
      </c>
      <c r="I5391">
        <v>44.9</v>
      </c>
      <c r="J5391">
        <v>44.9</v>
      </c>
      <c r="K5391">
        <v>44.9</v>
      </c>
      <c r="L5391">
        <v>44.9</v>
      </c>
      <c r="M5391">
        <v>44.9</v>
      </c>
      <c r="N5391">
        <v>44.8</v>
      </c>
      <c r="O5391">
        <v>44.8</v>
      </c>
      <c r="P5391">
        <v>44.8</v>
      </c>
      <c r="Q5391">
        <v>44.8</v>
      </c>
    </row>
    <row r="5392" spans="1:17" x14ac:dyDescent="0.25">
      <c r="A5392">
        <v>6</v>
      </c>
      <c r="B5392">
        <v>48.8</v>
      </c>
      <c r="C5392">
        <v>48.9</v>
      </c>
      <c r="D5392">
        <v>48.9</v>
      </c>
      <c r="E5392">
        <v>48.9</v>
      </c>
      <c r="F5392">
        <v>48.9</v>
      </c>
      <c r="G5392">
        <v>48.9</v>
      </c>
      <c r="H5392">
        <v>48.9</v>
      </c>
      <c r="I5392">
        <v>48.9</v>
      </c>
      <c r="J5392">
        <v>48.8</v>
      </c>
      <c r="K5392">
        <v>48.8</v>
      </c>
      <c r="L5392">
        <v>48.8</v>
      </c>
      <c r="M5392">
        <v>48.8</v>
      </c>
      <c r="N5392">
        <v>48.8</v>
      </c>
      <c r="O5392">
        <v>48.9</v>
      </c>
      <c r="P5392">
        <v>48.9</v>
      </c>
      <c r="Q5392">
        <v>48.9</v>
      </c>
    </row>
    <row r="5393" spans="1:17" x14ac:dyDescent="0.25">
      <c r="A5393">
        <v>7</v>
      </c>
      <c r="B5393">
        <v>52.8</v>
      </c>
      <c r="C5393">
        <v>52.9</v>
      </c>
      <c r="D5393">
        <v>52.9</v>
      </c>
      <c r="E5393">
        <v>52.8</v>
      </c>
      <c r="F5393">
        <v>52.9</v>
      </c>
      <c r="G5393">
        <v>52.9</v>
      </c>
      <c r="H5393">
        <v>52.8</v>
      </c>
      <c r="I5393">
        <v>52.8</v>
      </c>
      <c r="J5393">
        <v>52.8</v>
      </c>
      <c r="K5393">
        <v>52.9</v>
      </c>
      <c r="L5393">
        <v>52.8</v>
      </c>
      <c r="M5393">
        <v>52.8</v>
      </c>
      <c r="N5393">
        <v>52.8</v>
      </c>
      <c r="O5393">
        <v>52.8</v>
      </c>
      <c r="P5393">
        <v>52.8</v>
      </c>
      <c r="Q5393">
        <v>52.8</v>
      </c>
    </row>
    <row r="5394" spans="1:17" x14ac:dyDescent="0.25">
      <c r="A5394">
        <v>8</v>
      </c>
      <c r="B5394">
        <v>48.9</v>
      </c>
      <c r="C5394">
        <v>68.8</v>
      </c>
      <c r="D5394">
        <v>63.9</v>
      </c>
      <c r="E5394">
        <v>70.8</v>
      </c>
      <c r="F5394">
        <v>61.9</v>
      </c>
      <c r="G5394">
        <v>61.8</v>
      </c>
      <c r="H5394">
        <v>61.9</v>
      </c>
      <c r="I5394">
        <v>61.8</v>
      </c>
      <c r="J5394">
        <v>61.8</v>
      </c>
      <c r="K5394">
        <v>61.8</v>
      </c>
      <c r="L5394">
        <v>61.8</v>
      </c>
      <c r="M5394">
        <v>61.8</v>
      </c>
      <c r="N5394">
        <v>61.8</v>
      </c>
      <c r="O5394">
        <v>61.8</v>
      </c>
      <c r="P5394">
        <v>61.8</v>
      </c>
      <c r="Q5394">
        <v>61.9</v>
      </c>
    </row>
    <row r="5395" spans="1:17" x14ac:dyDescent="0.25">
      <c r="A5395">
        <v>9</v>
      </c>
      <c r="B5395">
        <v>55.9</v>
      </c>
      <c r="C5395">
        <v>68.900000000000006</v>
      </c>
      <c r="D5395">
        <v>69.8</v>
      </c>
      <c r="E5395">
        <v>59.9</v>
      </c>
      <c r="F5395">
        <v>65.8</v>
      </c>
      <c r="G5395">
        <v>65.8</v>
      </c>
      <c r="H5395">
        <v>65.8</v>
      </c>
      <c r="I5395">
        <v>65.8</v>
      </c>
      <c r="J5395">
        <v>65.900000000000006</v>
      </c>
      <c r="K5395">
        <v>65.900000000000006</v>
      </c>
      <c r="L5395">
        <v>65.8</v>
      </c>
      <c r="M5395">
        <v>65.8</v>
      </c>
      <c r="N5395">
        <v>65.8</v>
      </c>
      <c r="O5395">
        <v>65.8</v>
      </c>
      <c r="P5395">
        <v>65.8</v>
      </c>
      <c r="Q5395">
        <v>65.8</v>
      </c>
    </row>
    <row r="5396" spans="1:17" x14ac:dyDescent="0.25">
      <c r="A5396">
        <v>10</v>
      </c>
      <c r="B5396">
        <v>55.9</v>
      </c>
      <c r="C5396">
        <v>74.900000000000006</v>
      </c>
      <c r="D5396">
        <v>58.8</v>
      </c>
      <c r="E5396">
        <v>66.900000000000006</v>
      </c>
      <c r="F5396">
        <v>69.900000000000006</v>
      </c>
      <c r="G5396">
        <v>69.900000000000006</v>
      </c>
      <c r="H5396">
        <v>69.8</v>
      </c>
      <c r="I5396">
        <v>69.8</v>
      </c>
      <c r="J5396">
        <v>69.8</v>
      </c>
      <c r="K5396">
        <v>69.8</v>
      </c>
      <c r="L5396">
        <v>69.8</v>
      </c>
      <c r="M5396">
        <v>69.8</v>
      </c>
      <c r="N5396">
        <v>69.8</v>
      </c>
      <c r="O5396">
        <v>69.8</v>
      </c>
      <c r="P5396">
        <v>69.8</v>
      </c>
      <c r="Q5396">
        <v>69.8</v>
      </c>
    </row>
    <row r="5397" spans="1:17" x14ac:dyDescent="0.25">
      <c r="A5397">
        <v>11</v>
      </c>
      <c r="B5397">
        <v>61.9</v>
      </c>
      <c r="C5397">
        <v>63.9</v>
      </c>
      <c r="D5397">
        <v>65.8</v>
      </c>
      <c r="E5397">
        <v>66.900000000000006</v>
      </c>
      <c r="F5397">
        <v>73.900000000000006</v>
      </c>
      <c r="G5397">
        <v>73.900000000000006</v>
      </c>
      <c r="H5397">
        <v>73.8</v>
      </c>
      <c r="I5397">
        <v>73.8</v>
      </c>
      <c r="J5397">
        <v>73.8</v>
      </c>
      <c r="K5397">
        <v>73.8</v>
      </c>
      <c r="L5397">
        <v>73.8</v>
      </c>
      <c r="M5397">
        <v>73.8</v>
      </c>
      <c r="N5397">
        <v>73.8</v>
      </c>
      <c r="O5397">
        <v>73.8</v>
      </c>
      <c r="P5397">
        <v>73.8</v>
      </c>
      <c r="Q5397">
        <v>73.8</v>
      </c>
    </row>
    <row r="5398" spans="1:17" x14ac:dyDescent="0.25">
      <c r="A5398">
        <v>12</v>
      </c>
      <c r="B5398">
        <v>51.9</v>
      </c>
      <c r="C5398">
        <v>70.900000000000006</v>
      </c>
      <c r="D5398">
        <v>65.900000000000006</v>
      </c>
      <c r="E5398">
        <v>72.8</v>
      </c>
      <c r="F5398">
        <v>77.900000000000006</v>
      </c>
      <c r="G5398">
        <v>77.8</v>
      </c>
      <c r="H5398">
        <v>77.900000000000006</v>
      </c>
      <c r="I5398">
        <v>77.8</v>
      </c>
      <c r="J5398">
        <v>77.8</v>
      </c>
      <c r="K5398">
        <v>77.8</v>
      </c>
      <c r="L5398">
        <v>77.8</v>
      </c>
      <c r="M5398">
        <v>77.8</v>
      </c>
      <c r="N5398">
        <v>77.8</v>
      </c>
      <c r="O5398">
        <v>77.8</v>
      </c>
      <c r="P5398">
        <v>77.8</v>
      </c>
      <c r="Q5398">
        <v>77.8</v>
      </c>
    </row>
    <row r="5399" spans="1:17" x14ac:dyDescent="0.25">
      <c r="A5399">
        <v>13</v>
      </c>
      <c r="B5399">
        <v>58.8</v>
      </c>
      <c r="C5399">
        <v>70.900000000000006</v>
      </c>
      <c r="D5399">
        <v>71.8</v>
      </c>
      <c r="E5399">
        <v>62.9</v>
      </c>
      <c r="F5399">
        <v>81.8</v>
      </c>
      <c r="G5399">
        <v>81.8</v>
      </c>
      <c r="H5399">
        <v>81.8</v>
      </c>
      <c r="I5399">
        <v>81.8</v>
      </c>
      <c r="J5399">
        <v>81.8</v>
      </c>
      <c r="K5399">
        <v>81.8</v>
      </c>
      <c r="L5399">
        <v>81.8</v>
      </c>
      <c r="M5399">
        <v>81.8</v>
      </c>
      <c r="N5399">
        <v>81.900000000000006</v>
      </c>
      <c r="O5399">
        <v>81.900000000000006</v>
      </c>
      <c r="P5399">
        <v>81.8</v>
      </c>
      <c r="Q5399">
        <v>81.8</v>
      </c>
    </row>
    <row r="5400" spans="1:17" x14ac:dyDescent="0.25">
      <c r="A5400">
        <v>14</v>
      </c>
      <c r="B5400">
        <v>58.9</v>
      </c>
      <c r="C5400">
        <v>76.900000000000006</v>
      </c>
      <c r="D5400">
        <v>61.8</v>
      </c>
      <c r="E5400">
        <v>69.900000000000006</v>
      </c>
      <c r="F5400">
        <v>85.8</v>
      </c>
      <c r="G5400">
        <v>85.8</v>
      </c>
      <c r="H5400">
        <v>85.8</v>
      </c>
      <c r="I5400">
        <v>85.8</v>
      </c>
      <c r="J5400">
        <v>85.9</v>
      </c>
      <c r="K5400">
        <v>85.9</v>
      </c>
      <c r="L5400">
        <v>85.8</v>
      </c>
      <c r="M5400">
        <v>85.8</v>
      </c>
      <c r="N5400">
        <v>85.8</v>
      </c>
      <c r="O5400">
        <v>85.8</v>
      </c>
      <c r="P5400">
        <v>85.8</v>
      </c>
      <c r="Q5400">
        <v>85.8</v>
      </c>
    </row>
    <row r="5401" spans="1:17" x14ac:dyDescent="0.25">
      <c r="A5401">
        <v>15</v>
      </c>
      <c r="B5401">
        <v>64.900000000000006</v>
      </c>
      <c r="C5401">
        <v>66.900000000000006</v>
      </c>
      <c r="D5401">
        <v>68.900000000000006</v>
      </c>
      <c r="E5401">
        <v>69.8</v>
      </c>
      <c r="F5401">
        <v>89.9</v>
      </c>
      <c r="G5401">
        <v>89.9</v>
      </c>
      <c r="H5401">
        <v>89.8</v>
      </c>
      <c r="I5401">
        <v>89.8</v>
      </c>
      <c r="J5401">
        <v>89.8</v>
      </c>
      <c r="K5401">
        <v>89.8</v>
      </c>
      <c r="L5401">
        <v>89.8</v>
      </c>
      <c r="M5401">
        <v>89.8</v>
      </c>
      <c r="N5401">
        <v>89.8</v>
      </c>
      <c r="O5401">
        <v>89.8</v>
      </c>
      <c r="P5401">
        <v>89.8</v>
      </c>
      <c r="Q5401">
        <v>89.8</v>
      </c>
    </row>
    <row r="5402" spans="1:17" x14ac:dyDescent="0.25">
      <c r="A5402">
        <v>16</v>
      </c>
      <c r="B5402">
        <v>54.8</v>
      </c>
      <c r="C5402">
        <v>73.8</v>
      </c>
      <c r="D5402">
        <v>68.900000000000006</v>
      </c>
      <c r="E5402">
        <v>75.900000000000006</v>
      </c>
      <c r="F5402">
        <v>93.8</v>
      </c>
      <c r="G5402">
        <v>93.8</v>
      </c>
      <c r="H5402">
        <v>93.8</v>
      </c>
      <c r="I5402">
        <v>93.8</v>
      </c>
      <c r="J5402">
        <v>93.8</v>
      </c>
      <c r="K5402">
        <v>93.8</v>
      </c>
      <c r="L5402">
        <v>93.8</v>
      </c>
      <c r="M5402">
        <v>93.8</v>
      </c>
      <c r="N5402">
        <v>93.9</v>
      </c>
      <c r="O5402">
        <v>93.9</v>
      </c>
      <c r="P5402">
        <v>93.8</v>
      </c>
      <c r="Q5402">
        <v>93.8</v>
      </c>
    </row>
    <row r="5403" spans="1:17" x14ac:dyDescent="0.25">
      <c r="A5403">
        <v>17</v>
      </c>
      <c r="B5403">
        <v>61.9</v>
      </c>
      <c r="C5403">
        <v>73.900000000000006</v>
      </c>
      <c r="D5403">
        <v>74.8</v>
      </c>
      <c r="E5403">
        <v>65.900000000000006</v>
      </c>
      <c r="F5403">
        <v>108.9</v>
      </c>
      <c r="G5403">
        <v>108.8</v>
      </c>
      <c r="H5403">
        <v>99.8</v>
      </c>
      <c r="I5403">
        <v>92.8</v>
      </c>
      <c r="J5403">
        <v>109.8</v>
      </c>
      <c r="K5403">
        <v>99.9</v>
      </c>
      <c r="L5403">
        <v>92.9</v>
      </c>
      <c r="M5403">
        <v>107.8</v>
      </c>
      <c r="N5403">
        <v>100.9</v>
      </c>
      <c r="O5403">
        <v>93.8</v>
      </c>
      <c r="P5403">
        <v>107.8</v>
      </c>
      <c r="Q5403">
        <v>108.8</v>
      </c>
    </row>
    <row r="5404" spans="1:17" x14ac:dyDescent="0.25">
      <c r="A5404">
        <v>18</v>
      </c>
      <c r="B5404">
        <v>61.8</v>
      </c>
      <c r="C5404">
        <v>79.900000000000006</v>
      </c>
      <c r="D5404">
        <v>64.8</v>
      </c>
      <c r="E5404">
        <v>72.900000000000006</v>
      </c>
      <c r="F5404">
        <v>112.9</v>
      </c>
      <c r="G5404">
        <v>104.8</v>
      </c>
      <c r="H5404">
        <v>103.8</v>
      </c>
      <c r="I5404">
        <v>96.9</v>
      </c>
      <c r="J5404">
        <v>105.9</v>
      </c>
      <c r="K5404">
        <v>103.8</v>
      </c>
      <c r="L5404">
        <v>96.9</v>
      </c>
      <c r="M5404">
        <v>111.8</v>
      </c>
      <c r="N5404">
        <v>104.8</v>
      </c>
      <c r="O5404">
        <v>97.9</v>
      </c>
      <c r="P5404">
        <v>111.9</v>
      </c>
      <c r="Q5404">
        <v>104.8</v>
      </c>
    </row>
    <row r="5405" spans="1:17" x14ac:dyDescent="0.25">
      <c r="A5405">
        <v>19</v>
      </c>
      <c r="B5405">
        <v>67.8</v>
      </c>
      <c r="C5405">
        <v>69.900000000000006</v>
      </c>
      <c r="D5405">
        <v>71.900000000000006</v>
      </c>
      <c r="E5405">
        <v>72.8</v>
      </c>
      <c r="F5405">
        <v>108.9</v>
      </c>
      <c r="G5405">
        <v>108.8</v>
      </c>
      <c r="H5405">
        <v>107.8</v>
      </c>
      <c r="I5405">
        <v>100.9</v>
      </c>
      <c r="J5405">
        <v>109.8</v>
      </c>
      <c r="K5405">
        <v>107.9</v>
      </c>
      <c r="L5405">
        <v>100.8</v>
      </c>
      <c r="M5405">
        <v>107.8</v>
      </c>
      <c r="N5405">
        <v>108.9</v>
      </c>
      <c r="O5405">
        <v>101.8</v>
      </c>
      <c r="P5405">
        <v>107.8</v>
      </c>
      <c r="Q5405">
        <v>108.9</v>
      </c>
    </row>
    <row r="5406" spans="1:17" x14ac:dyDescent="0.25">
      <c r="A5406">
        <v>20</v>
      </c>
      <c r="B5406">
        <v>57.9</v>
      </c>
      <c r="C5406">
        <v>76.900000000000006</v>
      </c>
      <c r="D5406">
        <v>71.8</v>
      </c>
      <c r="E5406">
        <v>78.900000000000006</v>
      </c>
      <c r="F5406">
        <v>112.8</v>
      </c>
      <c r="G5406">
        <v>112.9</v>
      </c>
      <c r="H5406">
        <v>111.8</v>
      </c>
      <c r="I5406">
        <v>95.8</v>
      </c>
      <c r="J5406">
        <v>113.9</v>
      </c>
      <c r="K5406">
        <v>111.8</v>
      </c>
      <c r="L5406">
        <v>95.8</v>
      </c>
      <c r="M5406">
        <v>111.8</v>
      </c>
      <c r="N5406">
        <v>112.9</v>
      </c>
      <c r="O5406">
        <v>96.8</v>
      </c>
      <c r="P5406">
        <v>111.8</v>
      </c>
      <c r="Q5406">
        <v>112.8</v>
      </c>
    </row>
    <row r="5407" spans="1:17" x14ac:dyDescent="0.25">
      <c r="A5407">
        <v>21</v>
      </c>
      <c r="B5407">
        <v>64.8</v>
      </c>
      <c r="C5407">
        <v>76.900000000000006</v>
      </c>
      <c r="D5407">
        <v>77.900000000000006</v>
      </c>
      <c r="E5407">
        <v>68.8</v>
      </c>
      <c r="F5407">
        <v>116.9</v>
      </c>
      <c r="G5407">
        <v>116.8</v>
      </c>
      <c r="H5407">
        <v>106.8</v>
      </c>
      <c r="I5407">
        <v>99.9</v>
      </c>
      <c r="J5407">
        <v>117.8</v>
      </c>
      <c r="K5407">
        <v>106.8</v>
      </c>
      <c r="L5407">
        <v>99.9</v>
      </c>
      <c r="M5407">
        <v>115.9</v>
      </c>
      <c r="N5407">
        <v>107.8</v>
      </c>
      <c r="O5407">
        <v>100.9</v>
      </c>
      <c r="P5407">
        <v>115.8</v>
      </c>
      <c r="Q5407">
        <v>116.8</v>
      </c>
    </row>
    <row r="5408" spans="1:17" x14ac:dyDescent="0.25">
      <c r="A5408">
        <v>22</v>
      </c>
      <c r="B5408">
        <v>64.8</v>
      </c>
      <c r="C5408">
        <v>82.9</v>
      </c>
      <c r="D5408">
        <v>67.900000000000006</v>
      </c>
      <c r="E5408">
        <v>75.8</v>
      </c>
      <c r="F5408">
        <v>120.9</v>
      </c>
      <c r="G5408">
        <v>111.8</v>
      </c>
      <c r="H5408">
        <v>110.8</v>
      </c>
      <c r="I5408">
        <v>103.9</v>
      </c>
      <c r="J5408">
        <v>112.8</v>
      </c>
      <c r="K5408">
        <v>110.9</v>
      </c>
      <c r="L5408">
        <v>103.8</v>
      </c>
      <c r="M5408">
        <v>119.8</v>
      </c>
      <c r="N5408">
        <v>111.9</v>
      </c>
      <c r="O5408">
        <v>104.8</v>
      </c>
      <c r="P5408">
        <v>119.8</v>
      </c>
      <c r="Q5408">
        <v>111.9</v>
      </c>
    </row>
    <row r="5409" spans="1:17" x14ac:dyDescent="0.25">
      <c r="A5409">
        <v>23</v>
      </c>
      <c r="B5409">
        <v>70.900000000000006</v>
      </c>
      <c r="C5409">
        <v>72.900000000000006</v>
      </c>
      <c r="D5409">
        <v>74.8</v>
      </c>
      <c r="E5409">
        <v>75.900000000000006</v>
      </c>
      <c r="F5409">
        <v>115.9</v>
      </c>
      <c r="G5409">
        <v>115.8</v>
      </c>
      <c r="H5409">
        <v>114.8</v>
      </c>
      <c r="I5409">
        <v>107.9</v>
      </c>
      <c r="J5409">
        <v>116.8</v>
      </c>
      <c r="K5409">
        <v>114.8</v>
      </c>
      <c r="L5409">
        <v>107.9</v>
      </c>
      <c r="M5409">
        <v>114.8</v>
      </c>
      <c r="N5409">
        <v>115.8</v>
      </c>
      <c r="O5409">
        <v>108.9</v>
      </c>
      <c r="P5409">
        <v>114.8</v>
      </c>
      <c r="Q5409">
        <v>115.8</v>
      </c>
    </row>
    <row r="5410" spans="1:17" x14ac:dyDescent="0.25">
      <c r="A5410">
        <v>24</v>
      </c>
      <c r="B5410">
        <v>59.8</v>
      </c>
      <c r="C5410">
        <v>79.900000000000006</v>
      </c>
      <c r="D5410">
        <v>74.900000000000006</v>
      </c>
      <c r="E5410">
        <v>81.8</v>
      </c>
      <c r="F5410">
        <v>119.9</v>
      </c>
      <c r="G5410">
        <v>119.8</v>
      </c>
      <c r="H5410">
        <v>118.8</v>
      </c>
      <c r="I5410">
        <v>103.9</v>
      </c>
      <c r="J5410">
        <v>120.8</v>
      </c>
      <c r="K5410">
        <v>118.9</v>
      </c>
      <c r="L5410">
        <v>103.8</v>
      </c>
      <c r="M5410">
        <v>118.8</v>
      </c>
      <c r="N5410">
        <v>119.9</v>
      </c>
      <c r="O5410">
        <v>104.8</v>
      </c>
      <c r="P5410">
        <v>118.8</v>
      </c>
      <c r="Q5410">
        <v>119.9</v>
      </c>
    </row>
    <row r="5411" spans="1:17" x14ac:dyDescent="0.25">
      <c r="A5411">
        <v>25</v>
      </c>
      <c r="B5411">
        <v>66.900000000000006</v>
      </c>
      <c r="C5411">
        <v>79.900000000000006</v>
      </c>
      <c r="D5411">
        <v>80.8</v>
      </c>
      <c r="E5411">
        <v>70.900000000000006</v>
      </c>
      <c r="F5411">
        <v>123.9</v>
      </c>
      <c r="G5411">
        <v>123.8</v>
      </c>
      <c r="H5411">
        <v>114.8</v>
      </c>
      <c r="I5411">
        <v>107.9</v>
      </c>
      <c r="J5411">
        <v>124.8</v>
      </c>
      <c r="K5411">
        <v>114.8</v>
      </c>
      <c r="L5411">
        <v>107.9</v>
      </c>
      <c r="M5411">
        <v>122.8</v>
      </c>
      <c r="N5411">
        <v>115.8</v>
      </c>
      <c r="O5411">
        <v>108.9</v>
      </c>
      <c r="P5411">
        <v>122.8</v>
      </c>
      <c r="Q5411">
        <v>123.8</v>
      </c>
    </row>
    <row r="5412" spans="1:17" x14ac:dyDescent="0.25">
      <c r="A5412">
        <v>26</v>
      </c>
      <c r="B5412">
        <v>66.8</v>
      </c>
      <c r="C5412">
        <v>85.9</v>
      </c>
      <c r="D5412">
        <v>69.900000000000006</v>
      </c>
      <c r="E5412">
        <v>77.8</v>
      </c>
      <c r="F5412">
        <v>127.9</v>
      </c>
      <c r="G5412">
        <v>119.8</v>
      </c>
      <c r="H5412">
        <v>118.8</v>
      </c>
      <c r="I5412">
        <v>111.9</v>
      </c>
      <c r="J5412">
        <v>120.8</v>
      </c>
      <c r="K5412">
        <v>118.9</v>
      </c>
      <c r="L5412">
        <v>111.8</v>
      </c>
      <c r="M5412">
        <v>126.8</v>
      </c>
      <c r="N5412">
        <v>119.9</v>
      </c>
      <c r="O5412">
        <v>112.8</v>
      </c>
      <c r="P5412">
        <v>126.8</v>
      </c>
      <c r="Q5412">
        <v>119.9</v>
      </c>
    </row>
    <row r="5413" spans="1:17" x14ac:dyDescent="0.25">
      <c r="A5413">
        <v>27</v>
      </c>
      <c r="B5413">
        <v>72.900000000000006</v>
      </c>
      <c r="C5413">
        <v>74.900000000000006</v>
      </c>
      <c r="D5413">
        <v>76.8</v>
      </c>
      <c r="E5413">
        <v>77.900000000000006</v>
      </c>
      <c r="F5413">
        <v>123.9</v>
      </c>
      <c r="G5413">
        <v>123.8</v>
      </c>
      <c r="H5413">
        <v>122.8</v>
      </c>
      <c r="I5413">
        <v>115.9</v>
      </c>
      <c r="J5413">
        <v>124.8</v>
      </c>
      <c r="K5413">
        <v>122.8</v>
      </c>
      <c r="L5413">
        <v>115.9</v>
      </c>
      <c r="M5413">
        <v>122.8</v>
      </c>
      <c r="N5413">
        <v>123.8</v>
      </c>
      <c r="O5413">
        <v>116.9</v>
      </c>
      <c r="P5413">
        <v>122.8</v>
      </c>
      <c r="Q5413">
        <v>123.8</v>
      </c>
    </row>
    <row r="5414" spans="1:17" x14ac:dyDescent="0.25">
      <c r="A5414">
        <v>28</v>
      </c>
      <c r="B5414">
        <v>62.8</v>
      </c>
      <c r="C5414">
        <v>81.900000000000006</v>
      </c>
      <c r="D5414">
        <v>76.900000000000006</v>
      </c>
      <c r="E5414">
        <v>83.8</v>
      </c>
      <c r="F5414">
        <v>127.9</v>
      </c>
      <c r="G5414">
        <v>127.8</v>
      </c>
      <c r="H5414">
        <v>126.8</v>
      </c>
      <c r="I5414">
        <v>110.9</v>
      </c>
      <c r="J5414">
        <v>128.80000000000001</v>
      </c>
      <c r="K5414">
        <v>126.9</v>
      </c>
      <c r="L5414">
        <v>110.8</v>
      </c>
      <c r="M5414">
        <v>126.8</v>
      </c>
      <c r="N5414">
        <v>127.9</v>
      </c>
      <c r="O5414">
        <v>111.8</v>
      </c>
      <c r="P5414">
        <v>126.8</v>
      </c>
      <c r="Q5414">
        <v>127.9</v>
      </c>
    </row>
    <row r="5415" spans="1:17" x14ac:dyDescent="0.25">
      <c r="A5415">
        <v>29</v>
      </c>
      <c r="B5415">
        <v>69.900000000000006</v>
      </c>
      <c r="C5415">
        <v>81.900000000000006</v>
      </c>
      <c r="D5415">
        <v>82.8</v>
      </c>
      <c r="E5415">
        <v>73.900000000000006</v>
      </c>
      <c r="F5415">
        <v>131.9</v>
      </c>
      <c r="G5415">
        <v>131.80000000000001</v>
      </c>
      <c r="H5415">
        <v>121.8</v>
      </c>
      <c r="I5415">
        <v>114.9</v>
      </c>
      <c r="J5415">
        <v>132.80000000000001</v>
      </c>
      <c r="K5415">
        <v>121.9</v>
      </c>
      <c r="L5415">
        <v>114.8</v>
      </c>
      <c r="M5415">
        <v>130.80000000000001</v>
      </c>
      <c r="N5415">
        <v>122.9</v>
      </c>
      <c r="O5415">
        <v>115.8</v>
      </c>
      <c r="P5415">
        <v>130.80000000000001</v>
      </c>
      <c r="Q5415">
        <v>131.9</v>
      </c>
    </row>
    <row r="5416" spans="1:17" x14ac:dyDescent="0.25">
      <c r="A5416">
        <v>30</v>
      </c>
      <c r="B5416">
        <v>69.900000000000006</v>
      </c>
      <c r="C5416">
        <v>87.9</v>
      </c>
      <c r="D5416">
        <v>72.900000000000006</v>
      </c>
      <c r="E5416">
        <v>80.8</v>
      </c>
      <c r="F5416">
        <v>135.9</v>
      </c>
      <c r="G5416">
        <v>126.8</v>
      </c>
      <c r="H5416">
        <v>125.8</v>
      </c>
      <c r="I5416">
        <v>118.9</v>
      </c>
      <c r="J5416">
        <v>127.8</v>
      </c>
      <c r="K5416">
        <v>125.9</v>
      </c>
      <c r="L5416">
        <v>118.8</v>
      </c>
      <c r="M5416">
        <v>134.80000000000001</v>
      </c>
      <c r="N5416">
        <v>126.9</v>
      </c>
      <c r="O5416">
        <v>119.8</v>
      </c>
      <c r="P5416">
        <v>134.80000000000001</v>
      </c>
      <c r="Q5416">
        <v>126.9</v>
      </c>
    </row>
    <row r="5417" spans="1:17" x14ac:dyDescent="0.25">
      <c r="A5417">
        <v>31</v>
      </c>
      <c r="B5417">
        <v>75.900000000000006</v>
      </c>
      <c r="C5417">
        <v>77.900000000000006</v>
      </c>
      <c r="D5417">
        <v>79.8</v>
      </c>
      <c r="E5417">
        <v>80.8</v>
      </c>
      <c r="F5417">
        <v>130.80000000000001</v>
      </c>
      <c r="G5417">
        <v>130.9</v>
      </c>
      <c r="H5417">
        <v>129.80000000000001</v>
      </c>
      <c r="I5417">
        <v>122.8</v>
      </c>
      <c r="J5417">
        <v>131.9</v>
      </c>
      <c r="K5417">
        <v>129.80000000000001</v>
      </c>
      <c r="L5417">
        <v>122.9</v>
      </c>
      <c r="M5417">
        <v>129.80000000000001</v>
      </c>
      <c r="N5417">
        <v>130.80000000000001</v>
      </c>
      <c r="O5417">
        <v>123.9</v>
      </c>
      <c r="P5417">
        <v>129.80000000000001</v>
      </c>
      <c r="Q5417">
        <v>130.80000000000001</v>
      </c>
    </row>
    <row r="5418" spans="1:17" x14ac:dyDescent="0.25">
      <c r="A5418">
        <v>32</v>
      </c>
      <c r="B5418">
        <v>67.8</v>
      </c>
      <c r="C5418">
        <v>84.9</v>
      </c>
      <c r="D5418">
        <v>79.900000000000006</v>
      </c>
      <c r="E5418">
        <v>86.9</v>
      </c>
      <c r="F5418">
        <v>134.80000000000001</v>
      </c>
      <c r="G5418">
        <v>134.80000000000001</v>
      </c>
      <c r="H5418">
        <v>133.9</v>
      </c>
      <c r="I5418">
        <v>118.8</v>
      </c>
      <c r="J5418">
        <v>135.9</v>
      </c>
      <c r="K5418">
        <v>133.80000000000001</v>
      </c>
      <c r="L5418">
        <v>118.8</v>
      </c>
      <c r="M5418">
        <v>133.9</v>
      </c>
      <c r="N5418">
        <v>134.80000000000001</v>
      </c>
      <c r="O5418">
        <v>119.9</v>
      </c>
      <c r="P5418">
        <v>133.80000000000001</v>
      </c>
      <c r="Q5418">
        <v>134.80000000000001</v>
      </c>
    </row>
    <row r="5419" spans="1:17" x14ac:dyDescent="0.25">
      <c r="A5419">
        <v>33</v>
      </c>
      <c r="B5419">
        <v>74.8</v>
      </c>
      <c r="C5419">
        <v>84.9</v>
      </c>
      <c r="D5419">
        <v>85.9</v>
      </c>
      <c r="E5419">
        <v>78.8</v>
      </c>
      <c r="F5419">
        <v>138.9</v>
      </c>
      <c r="G5419">
        <v>138.80000000000001</v>
      </c>
      <c r="H5419">
        <v>129.9</v>
      </c>
      <c r="I5419">
        <v>122.8</v>
      </c>
      <c r="J5419">
        <v>139.80000000000001</v>
      </c>
      <c r="K5419">
        <v>129.9</v>
      </c>
      <c r="L5419">
        <v>122.8</v>
      </c>
      <c r="M5419">
        <v>137.80000000000001</v>
      </c>
      <c r="N5419">
        <v>130.9</v>
      </c>
      <c r="O5419">
        <v>123.8</v>
      </c>
      <c r="P5419">
        <v>137.9</v>
      </c>
      <c r="Q5419">
        <v>138.80000000000001</v>
      </c>
    </row>
    <row r="5420" spans="1:17" x14ac:dyDescent="0.25">
      <c r="A5420">
        <v>34</v>
      </c>
      <c r="B5420">
        <v>74.8</v>
      </c>
      <c r="C5420">
        <v>90.9</v>
      </c>
      <c r="D5420">
        <v>77.8</v>
      </c>
      <c r="E5420">
        <v>85.9</v>
      </c>
      <c r="F5420">
        <v>142.9</v>
      </c>
      <c r="G5420">
        <v>134.80000000000001</v>
      </c>
      <c r="H5420">
        <v>133.80000000000001</v>
      </c>
      <c r="I5420">
        <v>126.9</v>
      </c>
      <c r="J5420">
        <v>135.80000000000001</v>
      </c>
      <c r="K5420">
        <v>133.9</v>
      </c>
      <c r="L5420">
        <v>126.8</v>
      </c>
      <c r="M5420">
        <v>141.80000000000001</v>
      </c>
      <c r="N5420">
        <v>134.9</v>
      </c>
      <c r="O5420">
        <v>127.8</v>
      </c>
      <c r="P5420">
        <v>141.9</v>
      </c>
      <c r="Q5420">
        <v>134.80000000000001</v>
      </c>
    </row>
    <row r="5421" spans="1:17" x14ac:dyDescent="0.25">
      <c r="A5421">
        <v>35</v>
      </c>
      <c r="B5421">
        <v>80.8</v>
      </c>
      <c r="C5421">
        <v>82.8</v>
      </c>
      <c r="D5421">
        <v>84.8</v>
      </c>
      <c r="E5421">
        <v>85.9</v>
      </c>
      <c r="F5421">
        <v>138.80000000000001</v>
      </c>
      <c r="G5421">
        <v>138.80000000000001</v>
      </c>
      <c r="H5421">
        <v>137.9</v>
      </c>
      <c r="I5421">
        <v>130.80000000000001</v>
      </c>
      <c r="J5421">
        <v>139.9</v>
      </c>
      <c r="K5421">
        <v>137.80000000000001</v>
      </c>
      <c r="L5421">
        <v>130.80000000000001</v>
      </c>
      <c r="M5421">
        <v>137.9</v>
      </c>
      <c r="N5421">
        <v>138.80000000000001</v>
      </c>
      <c r="O5421">
        <v>131.9</v>
      </c>
      <c r="P5421">
        <v>137.80000000000001</v>
      </c>
      <c r="Q5421">
        <v>138.80000000000001</v>
      </c>
    </row>
    <row r="5422" spans="1:17" x14ac:dyDescent="0.25">
      <c r="A5422">
        <v>36</v>
      </c>
      <c r="B5422">
        <v>70.8</v>
      </c>
      <c r="C5422">
        <v>89.9</v>
      </c>
      <c r="D5422">
        <v>84.9</v>
      </c>
      <c r="E5422">
        <v>91.8</v>
      </c>
      <c r="F5422">
        <v>142.9</v>
      </c>
      <c r="G5422">
        <v>142.80000000000001</v>
      </c>
      <c r="H5422">
        <v>141.9</v>
      </c>
      <c r="I5422">
        <v>125.8</v>
      </c>
      <c r="J5422">
        <v>143.9</v>
      </c>
      <c r="K5422">
        <v>141.80000000000001</v>
      </c>
      <c r="L5422">
        <v>125.8</v>
      </c>
      <c r="M5422">
        <v>141.9</v>
      </c>
      <c r="N5422">
        <v>142.80000000000001</v>
      </c>
      <c r="O5422">
        <v>126.9</v>
      </c>
      <c r="P5422">
        <v>141.80000000000001</v>
      </c>
      <c r="Q5422">
        <v>142.80000000000001</v>
      </c>
    </row>
    <row r="5423" spans="1:17" x14ac:dyDescent="0.25">
      <c r="A5423">
        <v>37</v>
      </c>
      <c r="B5423">
        <v>77.8</v>
      </c>
      <c r="C5423">
        <v>89.9</v>
      </c>
      <c r="D5423">
        <v>90.9</v>
      </c>
      <c r="E5423">
        <v>81.8</v>
      </c>
      <c r="F5423">
        <v>146.9</v>
      </c>
      <c r="G5423">
        <v>146.80000000000001</v>
      </c>
      <c r="H5423">
        <v>136.80000000000001</v>
      </c>
      <c r="I5423">
        <v>129.9</v>
      </c>
      <c r="J5423">
        <v>147.80000000000001</v>
      </c>
      <c r="K5423">
        <v>136.9</v>
      </c>
      <c r="L5423">
        <v>129.80000000000001</v>
      </c>
      <c r="M5423">
        <v>145.9</v>
      </c>
      <c r="N5423">
        <v>137.80000000000001</v>
      </c>
      <c r="O5423">
        <v>130.9</v>
      </c>
      <c r="P5423">
        <v>145.80000000000001</v>
      </c>
      <c r="Q5423">
        <v>146.80000000000001</v>
      </c>
    </row>
    <row r="5424" spans="1:17" x14ac:dyDescent="0.25">
      <c r="A5424">
        <v>38</v>
      </c>
      <c r="B5424">
        <v>77.8</v>
      </c>
      <c r="C5424">
        <v>95.9</v>
      </c>
      <c r="D5424">
        <v>80.900000000000006</v>
      </c>
      <c r="E5424">
        <v>88.8</v>
      </c>
      <c r="F5424">
        <v>150.9</v>
      </c>
      <c r="G5424">
        <v>141.80000000000001</v>
      </c>
      <c r="H5424">
        <v>140.80000000000001</v>
      </c>
      <c r="I5424">
        <v>133.9</v>
      </c>
      <c r="J5424">
        <v>142.80000000000001</v>
      </c>
      <c r="K5424">
        <v>140.9</v>
      </c>
      <c r="L5424">
        <v>133.80000000000001</v>
      </c>
      <c r="M5424">
        <v>149.9</v>
      </c>
      <c r="N5424">
        <v>141.80000000000001</v>
      </c>
      <c r="O5424">
        <v>134.80000000000001</v>
      </c>
      <c r="P5424">
        <v>149.9</v>
      </c>
      <c r="Q5424">
        <v>141.80000000000001</v>
      </c>
    </row>
    <row r="5425" spans="1:17" x14ac:dyDescent="0.25">
      <c r="A5425">
        <v>39</v>
      </c>
      <c r="B5425">
        <v>83.8</v>
      </c>
      <c r="C5425">
        <v>85.9</v>
      </c>
      <c r="D5425">
        <v>87.9</v>
      </c>
      <c r="E5425">
        <v>88.8</v>
      </c>
      <c r="F5425">
        <v>145.9</v>
      </c>
      <c r="G5425">
        <v>145.80000000000001</v>
      </c>
      <c r="H5425">
        <v>144.80000000000001</v>
      </c>
      <c r="I5425">
        <v>137.9</v>
      </c>
      <c r="J5425">
        <v>146.80000000000001</v>
      </c>
      <c r="K5425">
        <v>144.9</v>
      </c>
      <c r="L5425">
        <v>137.80000000000001</v>
      </c>
      <c r="M5425">
        <v>144.9</v>
      </c>
      <c r="N5425">
        <v>145.80000000000001</v>
      </c>
      <c r="O5425">
        <v>138.80000000000001</v>
      </c>
      <c r="P5425">
        <v>144.9</v>
      </c>
      <c r="Q5425">
        <v>145.80000000000001</v>
      </c>
    </row>
    <row r="5426" spans="1:17" x14ac:dyDescent="0.25">
      <c r="A5426">
        <v>40</v>
      </c>
      <c r="B5426">
        <v>72.8</v>
      </c>
      <c r="C5426">
        <v>92.9</v>
      </c>
      <c r="D5426">
        <v>87.9</v>
      </c>
      <c r="E5426">
        <v>94.8</v>
      </c>
      <c r="F5426">
        <v>149.9</v>
      </c>
      <c r="G5426">
        <v>149.80000000000001</v>
      </c>
      <c r="H5426">
        <v>148.80000000000001</v>
      </c>
      <c r="I5426">
        <v>133.9</v>
      </c>
      <c r="J5426">
        <v>150.80000000000001</v>
      </c>
      <c r="K5426">
        <v>148.9</v>
      </c>
      <c r="L5426">
        <v>133.80000000000001</v>
      </c>
      <c r="M5426">
        <v>148.9</v>
      </c>
      <c r="N5426">
        <v>149.80000000000001</v>
      </c>
      <c r="O5426">
        <v>134.80000000000001</v>
      </c>
      <c r="P5426">
        <v>148.9</v>
      </c>
      <c r="Q5426">
        <v>149.80000000000001</v>
      </c>
    </row>
    <row r="5427" spans="1:17" x14ac:dyDescent="0.25">
      <c r="A5427">
        <v>41</v>
      </c>
      <c r="B5427">
        <v>79.8</v>
      </c>
      <c r="C5427">
        <v>92.9</v>
      </c>
      <c r="D5427">
        <v>93.9</v>
      </c>
      <c r="E5427">
        <v>83.8</v>
      </c>
      <c r="F5427">
        <v>153.9</v>
      </c>
      <c r="G5427">
        <v>153.80000000000001</v>
      </c>
      <c r="H5427">
        <v>144.80000000000001</v>
      </c>
      <c r="I5427">
        <v>137.9</v>
      </c>
      <c r="J5427">
        <v>154.80000000000001</v>
      </c>
      <c r="K5427">
        <v>144.9</v>
      </c>
      <c r="L5427">
        <v>137.80000000000001</v>
      </c>
      <c r="M5427">
        <v>152.80000000000001</v>
      </c>
      <c r="N5427">
        <v>145.9</v>
      </c>
      <c r="O5427">
        <v>138.80000000000001</v>
      </c>
      <c r="P5427">
        <v>152.9</v>
      </c>
      <c r="Q5427">
        <v>153.80000000000001</v>
      </c>
    </row>
    <row r="5428" spans="1:17" x14ac:dyDescent="0.25">
      <c r="A5428">
        <v>42</v>
      </c>
      <c r="B5428">
        <v>79.8</v>
      </c>
      <c r="C5428">
        <v>98.9</v>
      </c>
      <c r="D5428">
        <v>82.8</v>
      </c>
      <c r="E5428">
        <v>90.8</v>
      </c>
      <c r="F5428">
        <v>157.80000000000001</v>
      </c>
      <c r="G5428">
        <v>149.9</v>
      </c>
      <c r="H5428">
        <v>148.80000000000001</v>
      </c>
      <c r="I5428">
        <v>141.80000000000001</v>
      </c>
      <c r="J5428">
        <v>150.9</v>
      </c>
      <c r="K5428">
        <v>148.80000000000001</v>
      </c>
      <c r="L5428">
        <v>141.9</v>
      </c>
      <c r="M5428">
        <v>156.80000000000001</v>
      </c>
      <c r="N5428">
        <v>149.9</v>
      </c>
      <c r="O5428">
        <v>142.80000000000001</v>
      </c>
      <c r="P5428">
        <v>156.80000000000001</v>
      </c>
      <c r="Q5428">
        <v>149.9</v>
      </c>
    </row>
    <row r="5429" spans="1:17" x14ac:dyDescent="0.25">
      <c r="A5429">
        <v>43</v>
      </c>
      <c r="B5429">
        <v>85.9</v>
      </c>
      <c r="C5429">
        <v>87.9</v>
      </c>
      <c r="D5429">
        <v>89.8</v>
      </c>
      <c r="E5429">
        <v>90.8</v>
      </c>
      <c r="F5429">
        <v>153.80000000000001</v>
      </c>
      <c r="G5429">
        <v>153.9</v>
      </c>
      <c r="H5429">
        <v>152.80000000000001</v>
      </c>
      <c r="I5429">
        <v>145.80000000000001</v>
      </c>
      <c r="J5429">
        <v>154.9</v>
      </c>
      <c r="K5429">
        <v>152.80000000000001</v>
      </c>
      <c r="L5429">
        <v>145.9</v>
      </c>
      <c r="M5429">
        <v>152.80000000000001</v>
      </c>
      <c r="N5429">
        <v>153.9</v>
      </c>
      <c r="O5429">
        <v>146.80000000000001</v>
      </c>
      <c r="P5429">
        <v>152.80000000000001</v>
      </c>
      <c r="Q5429">
        <v>153.9</v>
      </c>
    </row>
    <row r="5430" spans="1:17" x14ac:dyDescent="0.25">
      <c r="A5430">
        <v>44</v>
      </c>
      <c r="B5430">
        <v>75.900000000000006</v>
      </c>
      <c r="C5430">
        <v>94.9</v>
      </c>
      <c r="D5430">
        <v>89.8</v>
      </c>
      <c r="E5430">
        <v>96.8</v>
      </c>
      <c r="F5430">
        <v>157.80000000000001</v>
      </c>
      <c r="G5430">
        <v>157.9</v>
      </c>
      <c r="H5430">
        <v>156.80000000000001</v>
      </c>
      <c r="I5430">
        <v>140.80000000000001</v>
      </c>
      <c r="J5430">
        <v>158.9</v>
      </c>
      <c r="K5430">
        <v>156.80000000000001</v>
      </c>
      <c r="L5430">
        <v>140.9</v>
      </c>
      <c r="M5430">
        <v>156.80000000000001</v>
      </c>
      <c r="N5430">
        <v>157.9</v>
      </c>
      <c r="O5430">
        <v>141.80000000000001</v>
      </c>
      <c r="P5430">
        <v>156.80000000000001</v>
      </c>
      <c r="Q5430">
        <v>157.9</v>
      </c>
    </row>
    <row r="5431" spans="1:17" x14ac:dyDescent="0.25">
      <c r="A5431">
        <v>45</v>
      </c>
      <c r="B5431">
        <v>82.9</v>
      </c>
      <c r="C5431">
        <v>94.9</v>
      </c>
      <c r="D5431">
        <v>95.8</v>
      </c>
      <c r="E5431">
        <v>86.8</v>
      </c>
      <c r="F5431">
        <v>161.80000000000001</v>
      </c>
      <c r="G5431">
        <v>161.80000000000001</v>
      </c>
      <c r="H5431">
        <v>151.9</v>
      </c>
      <c r="I5431">
        <v>144.80000000000001</v>
      </c>
      <c r="J5431">
        <v>162.9</v>
      </c>
      <c r="K5431">
        <v>151.80000000000001</v>
      </c>
      <c r="L5431">
        <v>144.9</v>
      </c>
      <c r="M5431">
        <v>160.80000000000001</v>
      </c>
      <c r="N5431">
        <v>152.80000000000001</v>
      </c>
      <c r="O5431">
        <v>145.9</v>
      </c>
      <c r="P5431">
        <v>160.80000000000001</v>
      </c>
      <c r="Q5431">
        <v>161.9</v>
      </c>
    </row>
    <row r="5432" spans="1:17" x14ac:dyDescent="0.25">
      <c r="A5432">
        <v>46</v>
      </c>
      <c r="B5432">
        <v>82.9</v>
      </c>
      <c r="C5432">
        <v>100.9</v>
      </c>
      <c r="D5432">
        <v>85.9</v>
      </c>
      <c r="E5432">
        <v>93.9</v>
      </c>
      <c r="F5432">
        <v>165.8</v>
      </c>
      <c r="G5432">
        <v>156.80000000000001</v>
      </c>
      <c r="H5432">
        <v>155.9</v>
      </c>
      <c r="I5432">
        <v>148.80000000000001</v>
      </c>
      <c r="J5432">
        <v>157.9</v>
      </c>
      <c r="K5432">
        <v>155.80000000000001</v>
      </c>
      <c r="L5432">
        <v>148.80000000000001</v>
      </c>
      <c r="M5432">
        <v>164.9</v>
      </c>
      <c r="N5432">
        <v>156.80000000000001</v>
      </c>
      <c r="O5432">
        <v>149.9</v>
      </c>
      <c r="P5432">
        <v>164.8</v>
      </c>
      <c r="Q5432">
        <v>156.80000000000001</v>
      </c>
    </row>
    <row r="5433" spans="1:17" x14ac:dyDescent="0.25">
      <c r="A5433">
        <v>47</v>
      </c>
      <c r="B5433">
        <v>88.8</v>
      </c>
      <c r="C5433">
        <v>90.9</v>
      </c>
      <c r="D5433">
        <v>92.9</v>
      </c>
      <c r="E5433">
        <v>93.9</v>
      </c>
      <c r="F5433">
        <v>160.80000000000001</v>
      </c>
      <c r="G5433">
        <v>160.80000000000001</v>
      </c>
      <c r="H5433">
        <v>159.9</v>
      </c>
      <c r="I5433">
        <v>152.80000000000001</v>
      </c>
      <c r="J5433">
        <v>161.9</v>
      </c>
      <c r="K5433">
        <v>159.80000000000001</v>
      </c>
      <c r="L5433">
        <v>152.80000000000001</v>
      </c>
      <c r="M5433">
        <v>159.9</v>
      </c>
      <c r="N5433">
        <v>160.80000000000001</v>
      </c>
      <c r="O5433">
        <v>153.9</v>
      </c>
      <c r="P5433">
        <v>159.80000000000001</v>
      </c>
      <c r="Q5433">
        <v>160.80000000000001</v>
      </c>
    </row>
    <row r="5434" spans="1:17" x14ac:dyDescent="0.25">
      <c r="A5434">
        <v>48</v>
      </c>
      <c r="B5434">
        <v>80.8</v>
      </c>
      <c r="C5434">
        <v>97.9</v>
      </c>
      <c r="D5434">
        <v>92.9</v>
      </c>
      <c r="E5434">
        <v>99.9</v>
      </c>
      <c r="F5434">
        <v>164.8</v>
      </c>
      <c r="G5434">
        <v>164.8</v>
      </c>
      <c r="H5434">
        <v>163.9</v>
      </c>
      <c r="I5434">
        <v>148.80000000000001</v>
      </c>
      <c r="J5434">
        <v>165.9</v>
      </c>
      <c r="K5434">
        <v>163.80000000000001</v>
      </c>
      <c r="L5434">
        <v>148.80000000000001</v>
      </c>
      <c r="M5434">
        <v>163.9</v>
      </c>
      <c r="N5434">
        <v>164.8</v>
      </c>
      <c r="O5434">
        <v>149.9</v>
      </c>
      <c r="P5434">
        <v>163.80000000000001</v>
      </c>
      <c r="Q5434">
        <v>164.8</v>
      </c>
    </row>
    <row r="5435" spans="1:17" x14ac:dyDescent="0.25">
      <c r="A5435">
        <v>49</v>
      </c>
      <c r="B5435">
        <v>87.8</v>
      </c>
      <c r="C5435">
        <v>97.9</v>
      </c>
      <c r="D5435">
        <v>98.9</v>
      </c>
      <c r="E5435">
        <v>91.8</v>
      </c>
      <c r="F5435">
        <v>168.9</v>
      </c>
      <c r="G5435">
        <v>168.8</v>
      </c>
      <c r="H5435">
        <v>159.9</v>
      </c>
      <c r="I5435">
        <v>152.80000000000001</v>
      </c>
      <c r="J5435">
        <v>169.9</v>
      </c>
      <c r="K5435">
        <v>159.80000000000001</v>
      </c>
      <c r="L5435">
        <v>152.80000000000001</v>
      </c>
      <c r="M5435">
        <v>167.9</v>
      </c>
      <c r="N5435">
        <v>160.80000000000001</v>
      </c>
      <c r="O5435">
        <v>153.9</v>
      </c>
      <c r="P5435">
        <v>167.8</v>
      </c>
      <c r="Q5435">
        <v>168.8</v>
      </c>
    </row>
    <row r="5436" spans="1:17" x14ac:dyDescent="0.25">
      <c r="A5436">
        <v>50</v>
      </c>
      <c r="B5436">
        <v>87.8</v>
      </c>
      <c r="C5436">
        <v>103.9</v>
      </c>
      <c r="D5436">
        <v>90.9</v>
      </c>
      <c r="E5436">
        <v>98.9</v>
      </c>
      <c r="F5436">
        <v>172.8</v>
      </c>
      <c r="G5436">
        <v>164.9</v>
      </c>
      <c r="H5436">
        <v>163.80000000000001</v>
      </c>
      <c r="I5436">
        <v>156.80000000000001</v>
      </c>
      <c r="J5436">
        <v>165.9</v>
      </c>
      <c r="K5436">
        <v>163.80000000000001</v>
      </c>
      <c r="L5436">
        <v>156.9</v>
      </c>
      <c r="M5436">
        <v>171.8</v>
      </c>
      <c r="N5436">
        <v>164.9</v>
      </c>
      <c r="O5436">
        <v>157.80000000000001</v>
      </c>
      <c r="P5436">
        <v>171.8</v>
      </c>
      <c r="Q5436">
        <v>164.9</v>
      </c>
    </row>
    <row r="5437" spans="1:17" x14ac:dyDescent="0.25">
      <c r="A5437">
        <v>51</v>
      </c>
      <c r="B5437">
        <v>93.9</v>
      </c>
      <c r="C5437">
        <v>95.9</v>
      </c>
      <c r="D5437">
        <v>97.9</v>
      </c>
      <c r="E5437">
        <v>98.8</v>
      </c>
      <c r="F5437">
        <v>168.9</v>
      </c>
      <c r="G5437">
        <v>168.8</v>
      </c>
      <c r="H5437">
        <v>167.8</v>
      </c>
      <c r="I5437">
        <v>160.9</v>
      </c>
      <c r="J5437">
        <v>169.8</v>
      </c>
      <c r="K5437">
        <v>167.9</v>
      </c>
      <c r="L5437">
        <v>160.80000000000001</v>
      </c>
      <c r="M5437">
        <v>167.9</v>
      </c>
      <c r="N5437">
        <v>168.8</v>
      </c>
      <c r="O5437">
        <v>161.80000000000001</v>
      </c>
      <c r="P5437">
        <v>167.9</v>
      </c>
      <c r="Q5437">
        <v>168.8</v>
      </c>
    </row>
    <row r="5438" spans="1:17" x14ac:dyDescent="0.25">
      <c r="A5438">
        <v>52</v>
      </c>
      <c r="B5438">
        <v>83.8</v>
      </c>
      <c r="C5438">
        <v>102.9</v>
      </c>
      <c r="D5438">
        <v>97.9</v>
      </c>
      <c r="E5438">
        <v>104.9</v>
      </c>
      <c r="F5438">
        <v>172.8</v>
      </c>
      <c r="G5438">
        <v>172.9</v>
      </c>
      <c r="H5438">
        <v>171.8</v>
      </c>
      <c r="I5438">
        <v>155.9</v>
      </c>
      <c r="J5438">
        <v>173.8</v>
      </c>
      <c r="K5438">
        <v>171.8</v>
      </c>
      <c r="L5438">
        <v>155.9</v>
      </c>
      <c r="M5438">
        <v>171.8</v>
      </c>
      <c r="N5438">
        <v>172.9</v>
      </c>
      <c r="O5438">
        <v>156.80000000000001</v>
      </c>
      <c r="P5438">
        <v>171.9</v>
      </c>
      <c r="Q5438">
        <v>172.8</v>
      </c>
    </row>
    <row r="5439" spans="1:17" x14ac:dyDescent="0.25">
      <c r="A5439">
        <v>53</v>
      </c>
      <c r="B5439">
        <v>90.9</v>
      </c>
      <c r="C5439">
        <v>102.9</v>
      </c>
      <c r="D5439">
        <v>103.9</v>
      </c>
      <c r="E5439">
        <v>94.9</v>
      </c>
      <c r="F5439">
        <v>176.9</v>
      </c>
      <c r="G5439">
        <v>176.8</v>
      </c>
      <c r="H5439">
        <v>166.8</v>
      </c>
      <c r="I5439">
        <v>159.9</v>
      </c>
      <c r="J5439">
        <v>177.8</v>
      </c>
      <c r="K5439">
        <v>166.9</v>
      </c>
      <c r="L5439">
        <v>159.80000000000001</v>
      </c>
      <c r="M5439">
        <v>175.8</v>
      </c>
      <c r="N5439">
        <v>167.9</v>
      </c>
      <c r="O5439">
        <v>160.80000000000001</v>
      </c>
      <c r="P5439">
        <v>175.9</v>
      </c>
      <c r="Q5439">
        <v>176.8</v>
      </c>
    </row>
    <row r="5440" spans="1:17" x14ac:dyDescent="0.25">
      <c r="A5440">
        <v>54</v>
      </c>
      <c r="B5440">
        <v>90.8</v>
      </c>
      <c r="C5440">
        <v>108.9</v>
      </c>
      <c r="D5440">
        <v>93.9</v>
      </c>
      <c r="E5440">
        <v>101.8</v>
      </c>
      <c r="F5440">
        <v>180.9</v>
      </c>
      <c r="G5440">
        <v>171.9</v>
      </c>
      <c r="H5440">
        <v>170.8</v>
      </c>
      <c r="I5440">
        <v>163.80000000000001</v>
      </c>
      <c r="J5440">
        <v>172.9</v>
      </c>
      <c r="K5440">
        <v>170.8</v>
      </c>
      <c r="L5440">
        <v>163.9</v>
      </c>
      <c r="M5440">
        <v>179.8</v>
      </c>
      <c r="N5440">
        <v>171.9</v>
      </c>
      <c r="O5440">
        <v>164.8</v>
      </c>
      <c r="P5440">
        <v>179.8</v>
      </c>
      <c r="Q5440">
        <v>171.9</v>
      </c>
    </row>
    <row r="5441" spans="1:17" x14ac:dyDescent="0.25">
      <c r="A5441">
        <v>55</v>
      </c>
      <c r="B5441">
        <v>96.9</v>
      </c>
      <c r="C5441">
        <v>98.9</v>
      </c>
      <c r="D5441">
        <v>100.8</v>
      </c>
      <c r="E5441">
        <v>101.8</v>
      </c>
      <c r="F5441">
        <v>175.9</v>
      </c>
      <c r="G5441">
        <v>175.8</v>
      </c>
      <c r="H5441">
        <v>174.9</v>
      </c>
      <c r="I5441">
        <v>167.8</v>
      </c>
      <c r="J5441">
        <v>176.8</v>
      </c>
      <c r="K5441">
        <v>174.9</v>
      </c>
      <c r="L5441">
        <v>167.8</v>
      </c>
      <c r="M5441">
        <v>174.9</v>
      </c>
      <c r="N5441">
        <v>175.8</v>
      </c>
      <c r="O5441">
        <v>168.9</v>
      </c>
      <c r="P5441">
        <v>174.8</v>
      </c>
      <c r="Q5441">
        <v>175.8</v>
      </c>
    </row>
    <row r="5442" spans="1:17" x14ac:dyDescent="0.25">
      <c r="A5442">
        <v>56</v>
      </c>
      <c r="B5442">
        <v>85.8</v>
      </c>
      <c r="C5442">
        <v>105.9</v>
      </c>
      <c r="D5442">
        <v>100.9</v>
      </c>
      <c r="E5442">
        <v>107.9</v>
      </c>
      <c r="F5442">
        <v>179.9</v>
      </c>
      <c r="G5442">
        <v>179.8</v>
      </c>
      <c r="H5442">
        <v>178.9</v>
      </c>
      <c r="I5442">
        <v>163.80000000000001</v>
      </c>
      <c r="J5442">
        <v>180.8</v>
      </c>
      <c r="K5442">
        <v>178.9</v>
      </c>
      <c r="L5442">
        <v>163.80000000000001</v>
      </c>
      <c r="M5442">
        <v>178.9</v>
      </c>
      <c r="N5442">
        <v>179.8</v>
      </c>
      <c r="O5442">
        <v>164.9</v>
      </c>
      <c r="P5442">
        <v>178.8</v>
      </c>
      <c r="Q5442">
        <v>179.8</v>
      </c>
    </row>
    <row r="5443" spans="1:17" x14ac:dyDescent="0.25">
      <c r="A5443">
        <v>57</v>
      </c>
      <c r="B5443">
        <v>92.8</v>
      </c>
      <c r="C5443">
        <v>105.9</v>
      </c>
      <c r="D5443">
        <v>106.9</v>
      </c>
      <c r="E5443">
        <v>96.9</v>
      </c>
      <c r="F5443">
        <v>183.8</v>
      </c>
      <c r="G5443">
        <v>183.9</v>
      </c>
      <c r="H5443">
        <v>174.8</v>
      </c>
      <c r="I5443">
        <v>167.9</v>
      </c>
      <c r="J5443">
        <v>184.8</v>
      </c>
      <c r="K5443">
        <v>174.8</v>
      </c>
      <c r="L5443">
        <v>167.9</v>
      </c>
      <c r="M5443">
        <v>182.8</v>
      </c>
      <c r="N5443">
        <v>175.9</v>
      </c>
      <c r="O5443">
        <v>168.8</v>
      </c>
      <c r="P5443">
        <v>182.9</v>
      </c>
      <c r="Q5443">
        <v>183.8</v>
      </c>
    </row>
    <row r="5444" spans="1:17" x14ac:dyDescent="0.25">
      <c r="A5444">
        <v>58</v>
      </c>
      <c r="B5444">
        <v>92.8</v>
      </c>
      <c r="C5444">
        <v>111.9</v>
      </c>
      <c r="D5444">
        <v>95.9</v>
      </c>
      <c r="E5444">
        <v>103.8</v>
      </c>
      <c r="F5444">
        <v>187.9</v>
      </c>
      <c r="G5444">
        <v>179.8</v>
      </c>
      <c r="H5444">
        <v>178.9</v>
      </c>
      <c r="I5444">
        <v>171.8</v>
      </c>
      <c r="J5444">
        <v>180.9</v>
      </c>
      <c r="K5444">
        <v>178.8</v>
      </c>
      <c r="L5444">
        <v>171.9</v>
      </c>
      <c r="M5444">
        <v>186.8</v>
      </c>
      <c r="N5444">
        <v>179.8</v>
      </c>
      <c r="O5444">
        <v>172.9</v>
      </c>
      <c r="P5444">
        <v>186.8</v>
      </c>
      <c r="Q5444">
        <v>179.9</v>
      </c>
    </row>
    <row r="5445" spans="1:17" x14ac:dyDescent="0.25">
      <c r="A5445">
        <v>59</v>
      </c>
      <c r="B5445">
        <v>98.9</v>
      </c>
      <c r="C5445">
        <v>100.9</v>
      </c>
      <c r="D5445">
        <v>102.9</v>
      </c>
      <c r="E5445">
        <v>103.9</v>
      </c>
      <c r="F5445">
        <v>183.9</v>
      </c>
      <c r="G5445">
        <v>183.8</v>
      </c>
      <c r="H5445">
        <v>182.8</v>
      </c>
      <c r="I5445">
        <v>175.9</v>
      </c>
      <c r="J5445">
        <v>184.8</v>
      </c>
      <c r="K5445">
        <v>182.9</v>
      </c>
      <c r="L5445">
        <v>175.8</v>
      </c>
      <c r="M5445">
        <v>182.8</v>
      </c>
      <c r="N5445">
        <v>183.9</v>
      </c>
      <c r="O5445">
        <v>176.8</v>
      </c>
      <c r="P5445">
        <v>182.9</v>
      </c>
      <c r="Q5445">
        <v>183.8</v>
      </c>
    </row>
    <row r="5446" spans="1:17" x14ac:dyDescent="0.25">
      <c r="A5446">
        <v>60</v>
      </c>
      <c r="B5446">
        <v>88.8</v>
      </c>
      <c r="C5446">
        <v>107.9</v>
      </c>
      <c r="D5446">
        <v>102.9</v>
      </c>
      <c r="E5446">
        <v>109.9</v>
      </c>
      <c r="F5446">
        <v>187.9</v>
      </c>
      <c r="G5446">
        <v>187.8</v>
      </c>
      <c r="H5446">
        <v>186.8</v>
      </c>
      <c r="I5446">
        <v>170.9</v>
      </c>
      <c r="J5446">
        <v>188.8</v>
      </c>
      <c r="K5446">
        <v>186.9</v>
      </c>
      <c r="L5446">
        <v>170.8</v>
      </c>
      <c r="M5446">
        <v>186.8</v>
      </c>
      <c r="N5446">
        <v>187.9</v>
      </c>
      <c r="O5446">
        <v>171.8</v>
      </c>
      <c r="P5446">
        <v>186.9</v>
      </c>
      <c r="Q5446">
        <v>187.8</v>
      </c>
    </row>
    <row r="5447" spans="1:17" x14ac:dyDescent="0.25">
      <c r="A5447">
        <v>61</v>
      </c>
      <c r="B5447">
        <v>95.8</v>
      </c>
      <c r="C5447">
        <v>107.9</v>
      </c>
      <c r="D5447">
        <v>108.9</v>
      </c>
      <c r="E5447">
        <v>99.9</v>
      </c>
      <c r="F5447">
        <v>191.8</v>
      </c>
      <c r="G5447">
        <v>191.9</v>
      </c>
      <c r="H5447">
        <v>181.8</v>
      </c>
      <c r="I5447">
        <v>174.8</v>
      </c>
      <c r="J5447">
        <v>192.9</v>
      </c>
      <c r="K5447">
        <v>181.8</v>
      </c>
      <c r="L5447">
        <v>174.9</v>
      </c>
      <c r="M5447">
        <v>190.8</v>
      </c>
      <c r="N5447">
        <v>182.9</v>
      </c>
      <c r="O5447">
        <v>175.8</v>
      </c>
      <c r="P5447">
        <v>190.8</v>
      </c>
      <c r="Q5447">
        <v>191.9</v>
      </c>
    </row>
    <row r="5448" spans="1:17" x14ac:dyDescent="0.25">
      <c r="A5448">
        <v>62</v>
      </c>
      <c r="B5448">
        <v>95.9</v>
      </c>
      <c r="C5448">
        <v>113.9</v>
      </c>
      <c r="D5448">
        <v>98.9</v>
      </c>
      <c r="E5448">
        <v>106.9</v>
      </c>
      <c r="F5448">
        <v>195.8</v>
      </c>
      <c r="G5448">
        <v>186.9</v>
      </c>
      <c r="H5448">
        <v>185.8</v>
      </c>
      <c r="I5448">
        <v>178.9</v>
      </c>
      <c r="J5448">
        <v>187.8</v>
      </c>
      <c r="K5448">
        <v>185.8</v>
      </c>
      <c r="L5448">
        <v>178.9</v>
      </c>
      <c r="M5448">
        <v>194.8</v>
      </c>
      <c r="N5448">
        <v>186.9</v>
      </c>
      <c r="O5448">
        <v>179.8</v>
      </c>
      <c r="P5448">
        <v>194.9</v>
      </c>
      <c r="Q5448">
        <v>186.8</v>
      </c>
    </row>
    <row r="5449" spans="1:17" x14ac:dyDescent="0.25">
      <c r="A5449">
        <v>63</v>
      </c>
      <c r="B5449">
        <v>101.9</v>
      </c>
      <c r="C5449">
        <v>103.8</v>
      </c>
      <c r="D5449">
        <v>105.9</v>
      </c>
      <c r="E5449">
        <v>106.9</v>
      </c>
      <c r="F5449">
        <v>190.9</v>
      </c>
      <c r="G5449">
        <v>190.8</v>
      </c>
      <c r="H5449">
        <v>189.8</v>
      </c>
      <c r="I5449">
        <v>182.9</v>
      </c>
      <c r="J5449">
        <v>191.8</v>
      </c>
      <c r="K5449">
        <v>189.9</v>
      </c>
      <c r="L5449">
        <v>182.8</v>
      </c>
      <c r="M5449">
        <v>189.9</v>
      </c>
      <c r="N5449">
        <v>190.8</v>
      </c>
      <c r="O5449">
        <v>183.8</v>
      </c>
      <c r="P5449">
        <v>189.9</v>
      </c>
      <c r="Q5449">
        <v>190.8</v>
      </c>
    </row>
    <row r="5450" spans="1:17" x14ac:dyDescent="0.25">
      <c r="A5450">
        <v>64</v>
      </c>
      <c r="B5450">
        <v>93.8</v>
      </c>
      <c r="C5450">
        <v>110.9</v>
      </c>
      <c r="D5450">
        <v>105.9</v>
      </c>
      <c r="E5450">
        <v>112.9</v>
      </c>
      <c r="F5450">
        <v>194.9</v>
      </c>
      <c r="G5450">
        <v>194.8</v>
      </c>
      <c r="H5450">
        <v>193.8</v>
      </c>
      <c r="I5450">
        <v>178.9</v>
      </c>
      <c r="J5450">
        <v>195.8</v>
      </c>
      <c r="K5450">
        <v>193.9</v>
      </c>
      <c r="L5450">
        <v>178.8</v>
      </c>
      <c r="M5450">
        <v>193.9</v>
      </c>
      <c r="N5450">
        <v>194.8</v>
      </c>
      <c r="O5450">
        <v>179.8</v>
      </c>
      <c r="P5450">
        <v>193.9</v>
      </c>
      <c r="Q5450">
        <v>194.8</v>
      </c>
    </row>
    <row r="5451" spans="1:17" x14ac:dyDescent="0.25">
      <c r="A5451">
        <v>65</v>
      </c>
      <c r="B5451">
        <v>100.8</v>
      </c>
      <c r="C5451">
        <v>110.9</v>
      </c>
      <c r="D5451">
        <v>111.9</v>
      </c>
      <c r="E5451">
        <v>104.8</v>
      </c>
      <c r="F5451">
        <v>198.9</v>
      </c>
      <c r="G5451">
        <v>198.8</v>
      </c>
      <c r="H5451">
        <v>189.8</v>
      </c>
      <c r="I5451">
        <v>182.9</v>
      </c>
      <c r="J5451">
        <v>199.8</v>
      </c>
      <c r="K5451">
        <v>189.9</v>
      </c>
      <c r="L5451">
        <v>182.8</v>
      </c>
      <c r="M5451">
        <v>197.8</v>
      </c>
      <c r="N5451">
        <v>190.9</v>
      </c>
      <c r="O5451">
        <v>183.8</v>
      </c>
      <c r="P5451">
        <v>197.9</v>
      </c>
      <c r="Q5451">
        <v>198.8</v>
      </c>
    </row>
    <row r="5452" spans="1:17" x14ac:dyDescent="0.25">
      <c r="A5452">
        <v>66</v>
      </c>
      <c r="B5452">
        <v>100.8</v>
      </c>
      <c r="C5452">
        <v>116.9</v>
      </c>
      <c r="D5452">
        <v>103.9</v>
      </c>
      <c r="E5452">
        <v>111.9</v>
      </c>
      <c r="F5452">
        <v>202.9</v>
      </c>
      <c r="G5452">
        <v>194.8</v>
      </c>
      <c r="H5452">
        <v>193.9</v>
      </c>
      <c r="I5452">
        <v>186.8</v>
      </c>
      <c r="J5452">
        <v>195.9</v>
      </c>
      <c r="K5452">
        <v>193.8</v>
      </c>
      <c r="L5452">
        <v>186.8</v>
      </c>
      <c r="M5452">
        <v>201.9</v>
      </c>
      <c r="N5452">
        <v>194.8</v>
      </c>
      <c r="O5452">
        <v>187.9</v>
      </c>
      <c r="P5452">
        <v>201.8</v>
      </c>
      <c r="Q5452">
        <v>194.8</v>
      </c>
    </row>
    <row r="5453" spans="1:17" x14ac:dyDescent="0.25">
      <c r="A5453">
        <v>67</v>
      </c>
      <c r="B5453">
        <v>106.8</v>
      </c>
      <c r="C5453">
        <v>108.8</v>
      </c>
      <c r="D5453">
        <v>110.9</v>
      </c>
      <c r="E5453">
        <v>111.9</v>
      </c>
      <c r="F5453">
        <v>198.9</v>
      </c>
      <c r="G5453">
        <v>198.8</v>
      </c>
      <c r="H5453">
        <v>197.8</v>
      </c>
      <c r="I5453">
        <v>190.9</v>
      </c>
      <c r="J5453">
        <v>199.8</v>
      </c>
      <c r="K5453">
        <v>197.9</v>
      </c>
      <c r="L5453">
        <v>190.8</v>
      </c>
      <c r="M5453">
        <v>197.8</v>
      </c>
      <c r="N5453">
        <v>198.9</v>
      </c>
      <c r="O5453">
        <v>191.8</v>
      </c>
      <c r="P5453">
        <v>197.9</v>
      </c>
      <c r="Q5453">
        <v>198.8</v>
      </c>
    </row>
    <row r="5454" spans="1:17" x14ac:dyDescent="0.25">
      <c r="A5454">
        <v>68</v>
      </c>
      <c r="B5454">
        <v>96.8</v>
      </c>
      <c r="C5454">
        <v>115.9</v>
      </c>
      <c r="D5454">
        <v>110.9</v>
      </c>
      <c r="E5454">
        <v>117.9</v>
      </c>
      <c r="F5454">
        <v>202.9</v>
      </c>
      <c r="G5454">
        <v>202.8</v>
      </c>
      <c r="H5454">
        <v>201.8</v>
      </c>
      <c r="I5454">
        <v>185.9</v>
      </c>
      <c r="J5454">
        <v>203.8</v>
      </c>
      <c r="K5454">
        <v>201.9</v>
      </c>
      <c r="L5454">
        <v>185.8</v>
      </c>
      <c r="M5454">
        <v>201.8</v>
      </c>
      <c r="N5454">
        <v>202.9</v>
      </c>
      <c r="O5454">
        <v>186.8</v>
      </c>
      <c r="P5454">
        <v>201.9</v>
      </c>
      <c r="Q5454">
        <v>202.8</v>
      </c>
    </row>
    <row r="5455" spans="1:17" x14ac:dyDescent="0.25">
      <c r="A5455">
        <v>69</v>
      </c>
      <c r="B5455">
        <v>103.8</v>
      </c>
      <c r="C5455">
        <v>115.9</v>
      </c>
      <c r="D5455">
        <v>116.9</v>
      </c>
      <c r="E5455">
        <v>107.8</v>
      </c>
      <c r="F5455">
        <v>206.8</v>
      </c>
      <c r="G5455">
        <v>206.9</v>
      </c>
      <c r="H5455">
        <v>196.8</v>
      </c>
      <c r="I5455">
        <v>189.9</v>
      </c>
      <c r="J5455">
        <v>207.8</v>
      </c>
      <c r="K5455">
        <v>196.9</v>
      </c>
      <c r="L5455">
        <v>189.8</v>
      </c>
      <c r="M5455">
        <v>205.8</v>
      </c>
      <c r="N5455">
        <v>197.9</v>
      </c>
      <c r="O5455">
        <v>190.8</v>
      </c>
      <c r="P5455">
        <v>205.9</v>
      </c>
      <c r="Q5455">
        <v>206.8</v>
      </c>
    </row>
    <row r="5456" spans="1:17" x14ac:dyDescent="0.25">
      <c r="A5456">
        <v>70</v>
      </c>
      <c r="B5456">
        <v>103.8</v>
      </c>
      <c r="C5456">
        <v>121.9</v>
      </c>
      <c r="D5456">
        <v>106.9</v>
      </c>
      <c r="E5456">
        <v>114.9</v>
      </c>
      <c r="F5456">
        <v>210.9</v>
      </c>
      <c r="G5456">
        <v>201.8</v>
      </c>
      <c r="H5456">
        <v>200.9</v>
      </c>
      <c r="I5456">
        <v>193.8</v>
      </c>
      <c r="J5456">
        <v>202.8</v>
      </c>
      <c r="K5456">
        <v>200.9</v>
      </c>
      <c r="L5456">
        <v>193.8</v>
      </c>
      <c r="M5456">
        <v>209.9</v>
      </c>
      <c r="N5456">
        <v>201.8</v>
      </c>
      <c r="O5456">
        <v>194.9</v>
      </c>
      <c r="P5456">
        <v>209.8</v>
      </c>
      <c r="Q5456">
        <v>201.8</v>
      </c>
    </row>
    <row r="5457" spans="1:17" x14ac:dyDescent="0.25">
      <c r="A5457">
        <v>71</v>
      </c>
      <c r="B5457">
        <v>109.8</v>
      </c>
      <c r="C5457">
        <v>111.8</v>
      </c>
      <c r="D5457">
        <v>113.9</v>
      </c>
      <c r="E5457">
        <v>114.9</v>
      </c>
      <c r="F5457">
        <v>205.9</v>
      </c>
      <c r="G5457">
        <v>205.8</v>
      </c>
      <c r="H5457">
        <v>204.8</v>
      </c>
      <c r="I5457">
        <v>197.9</v>
      </c>
      <c r="J5457">
        <v>206.8</v>
      </c>
      <c r="K5457">
        <v>204.9</v>
      </c>
      <c r="L5457">
        <v>197.8</v>
      </c>
      <c r="M5457">
        <v>204.8</v>
      </c>
      <c r="N5457">
        <v>205.9</v>
      </c>
      <c r="O5457">
        <v>198.8</v>
      </c>
      <c r="P5457">
        <v>204.9</v>
      </c>
      <c r="Q5457">
        <v>205.8</v>
      </c>
    </row>
    <row r="5458" spans="1:17" x14ac:dyDescent="0.25">
      <c r="A5458">
        <v>72</v>
      </c>
      <c r="B5458">
        <v>98.8</v>
      </c>
      <c r="C5458">
        <v>118.9</v>
      </c>
      <c r="D5458">
        <v>113.9</v>
      </c>
      <c r="E5458">
        <v>120.9</v>
      </c>
      <c r="F5458">
        <v>209.9</v>
      </c>
      <c r="G5458">
        <v>209.8</v>
      </c>
      <c r="H5458">
        <v>208.8</v>
      </c>
      <c r="I5458">
        <v>193.9</v>
      </c>
      <c r="J5458">
        <v>210.8</v>
      </c>
      <c r="K5458">
        <v>208.9</v>
      </c>
      <c r="L5458">
        <v>193.8</v>
      </c>
      <c r="M5458">
        <v>208.8</v>
      </c>
      <c r="N5458">
        <v>209.9</v>
      </c>
      <c r="O5458">
        <v>194.8</v>
      </c>
      <c r="P5458">
        <v>208.9</v>
      </c>
      <c r="Q5458">
        <v>209.8</v>
      </c>
    </row>
    <row r="5459" spans="1:17" x14ac:dyDescent="0.25">
      <c r="A5459">
        <v>73</v>
      </c>
      <c r="B5459">
        <v>105.8</v>
      </c>
      <c r="C5459">
        <v>118.9</v>
      </c>
      <c r="D5459">
        <v>119.9</v>
      </c>
      <c r="E5459">
        <v>109.8</v>
      </c>
      <c r="F5459">
        <v>213.8</v>
      </c>
      <c r="G5459">
        <v>213.9</v>
      </c>
      <c r="H5459">
        <v>204.8</v>
      </c>
      <c r="I5459">
        <v>197.9</v>
      </c>
      <c r="J5459">
        <v>214.8</v>
      </c>
      <c r="K5459">
        <v>204.9</v>
      </c>
      <c r="L5459">
        <v>197.8</v>
      </c>
      <c r="M5459">
        <v>212.8</v>
      </c>
      <c r="N5459">
        <v>205.9</v>
      </c>
      <c r="O5459">
        <v>198.8</v>
      </c>
      <c r="P5459">
        <v>212.9</v>
      </c>
      <c r="Q5459">
        <v>213.8</v>
      </c>
    </row>
    <row r="5460" spans="1:17" x14ac:dyDescent="0.25">
      <c r="A5460">
        <v>74</v>
      </c>
      <c r="B5460">
        <v>105.8</v>
      </c>
      <c r="C5460">
        <v>124.9</v>
      </c>
      <c r="D5460">
        <v>108.9</v>
      </c>
      <c r="E5460">
        <v>116.9</v>
      </c>
      <c r="F5460">
        <v>217.9</v>
      </c>
      <c r="G5460">
        <v>209.8</v>
      </c>
      <c r="H5460">
        <v>208.9</v>
      </c>
      <c r="I5460">
        <v>201.8</v>
      </c>
      <c r="J5460">
        <v>210.8</v>
      </c>
      <c r="K5460">
        <v>208.9</v>
      </c>
      <c r="L5460">
        <v>201.8</v>
      </c>
      <c r="M5460">
        <v>216.9</v>
      </c>
      <c r="N5460">
        <v>209.8</v>
      </c>
      <c r="O5460">
        <v>202.9</v>
      </c>
      <c r="P5460">
        <v>216.8</v>
      </c>
      <c r="Q5460">
        <v>209.8</v>
      </c>
    </row>
    <row r="5461" spans="1:17" x14ac:dyDescent="0.25">
      <c r="A5461">
        <v>75</v>
      </c>
      <c r="B5461">
        <v>111.8</v>
      </c>
      <c r="C5461">
        <v>113.9</v>
      </c>
      <c r="D5461">
        <v>115.8</v>
      </c>
      <c r="E5461">
        <v>116.9</v>
      </c>
      <c r="F5461">
        <v>213.9</v>
      </c>
      <c r="G5461">
        <v>213.8</v>
      </c>
      <c r="H5461">
        <v>212.8</v>
      </c>
      <c r="I5461">
        <v>205.9</v>
      </c>
      <c r="J5461">
        <v>214.8</v>
      </c>
      <c r="K5461">
        <v>212.9</v>
      </c>
      <c r="L5461">
        <v>205.8</v>
      </c>
      <c r="M5461">
        <v>212.8</v>
      </c>
      <c r="N5461">
        <v>213.9</v>
      </c>
      <c r="O5461">
        <v>206.8</v>
      </c>
      <c r="P5461">
        <v>212.9</v>
      </c>
      <c r="Q5461">
        <v>213.8</v>
      </c>
    </row>
    <row r="5462" spans="1:17" x14ac:dyDescent="0.25">
      <c r="A5462">
        <v>76</v>
      </c>
      <c r="B5462">
        <v>101.8</v>
      </c>
      <c r="C5462">
        <v>120.9</v>
      </c>
      <c r="D5462">
        <v>115.9</v>
      </c>
      <c r="E5462">
        <v>122.9</v>
      </c>
      <c r="F5462">
        <v>217.9</v>
      </c>
      <c r="G5462">
        <v>217.8</v>
      </c>
      <c r="H5462">
        <v>216.9</v>
      </c>
      <c r="I5462">
        <v>200.8</v>
      </c>
      <c r="J5462">
        <v>218.9</v>
      </c>
      <c r="K5462">
        <v>216.8</v>
      </c>
      <c r="L5462">
        <v>200.8</v>
      </c>
      <c r="M5462">
        <v>216.9</v>
      </c>
      <c r="N5462">
        <v>217.8</v>
      </c>
      <c r="O5462">
        <v>201.9</v>
      </c>
      <c r="P5462">
        <v>216.8</v>
      </c>
      <c r="Q5462">
        <v>217.8</v>
      </c>
    </row>
    <row r="5463" spans="1:17" x14ac:dyDescent="0.25">
      <c r="A5463">
        <v>77</v>
      </c>
      <c r="B5463">
        <v>108.8</v>
      </c>
      <c r="C5463">
        <v>120.8</v>
      </c>
      <c r="D5463">
        <v>121.9</v>
      </c>
      <c r="E5463">
        <v>112.9</v>
      </c>
      <c r="F5463">
        <v>221.9</v>
      </c>
      <c r="G5463">
        <v>221.8</v>
      </c>
      <c r="H5463">
        <v>211.8</v>
      </c>
      <c r="I5463">
        <v>204.9</v>
      </c>
      <c r="J5463">
        <v>222.8</v>
      </c>
      <c r="K5463">
        <v>211.9</v>
      </c>
      <c r="L5463">
        <v>204.8</v>
      </c>
      <c r="M5463">
        <v>220.9</v>
      </c>
      <c r="N5463">
        <v>212.8</v>
      </c>
      <c r="O5463">
        <v>205.9</v>
      </c>
      <c r="P5463">
        <v>220.8</v>
      </c>
      <c r="Q5463">
        <v>221.8</v>
      </c>
    </row>
    <row r="5464" spans="1:17" x14ac:dyDescent="0.25">
      <c r="A5464">
        <v>78</v>
      </c>
      <c r="B5464">
        <v>108.8</v>
      </c>
      <c r="C5464">
        <v>126.9</v>
      </c>
      <c r="D5464">
        <v>111.8</v>
      </c>
      <c r="E5464">
        <v>119.9</v>
      </c>
      <c r="F5464">
        <v>225.9</v>
      </c>
      <c r="G5464">
        <v>216.8</v>
      </c>
      <c r="H5464">
        <v>215.8</v>
      </c>
      <c r="I5464">
        <v>208.9</v>
      </c>
      <c r="J5464">
        <v>217.8</v>
      </c>
      <c r="K5464">
        <v>215.9</v>
      </c>
      <c r="L5464">
        <v>208.8</v>
      </c>
      <c r="M5464">
        <v>224.8</v>
      </c>
      <c r="N5464">
        <v>216.9</v>
      </c>
      <c r="O5464">
        <v>209.8</v>
      </c>
      <c r="P5464">
        <v>224.9</v>
      </c>
      <c r="Q5464">
        <v>216.8</v>
      </c>
    </row>
    <row r="5465" spans="1:17" x14ac:dyDescent="0.25">
      <c r="A5465">
        <v>79</v>
      </c>
      <c r="B5465">
        <v>114.8</v>
      </c>
      <c r="C5465">
        <v>116.9</v>
      </c>
      <c r="D5465">
        <v>118.9</v>
      </c>
      <c r="E5465">
        <v>119.9</v>
      </c>
      <c r="F5465">
        <v>220.9</v>
      </c>
      <c r="G5465">
        <v>220.8</v>
      </c>
      <c r="H5465">
        <v>219.9</v>
      </c>
      <c r="I5465">
        <v>212.8</v>
      </c>
      <c r="J5465">
        <v>221.9</v>
      </c>
      <c r="K5465">
        <v>219.8</v>
      </c>
      <c r="L5465">
        <v>212.8</v>
      </c>
      <c r="M5465">
        <v>219.9</v>
      </c>
      <c r="N5465">
        <v>220.8</v>
      </c>
      <c r="O5465">
        <v>213.9</v>
      </c>
      <c r="P5465">
        <v>219.8</v>
      </c>
      <c r="Q5465">
        <v>220.8</v>
      </c>
    </row>
    <row r="5466" spans="1:17" x14ac:dyDescent="0.25">
      <c r="A5466">
        <v>80</v>
      </c>
      <c r="B5466">
        <v>106.8</v>
      </c>
      <c r="C5466">
        <v>123.8</v>
      </c>
      <c r="D5466">
        <v>118.9</v>
      </c>
      <c r="E5466">
        <v>125.9</v>
      </c>
      <c r="F5466">
        <v>224.9</v>
      </c>
      <c r="G5466">
        <v>224.8</v>
      </c>
      <c r="H5466">
        <v>223.8</v>
      </c>
      <c r="I5466">
        <v>208.9</v>
      </c>
      <c r="J5466">
        <v>225.8</v>
      </c>
      <c r="K5466">
        <v>223.9</v>
      </c>
      <c r="L5466">
        <v>208.8</v>
      </c>
      <c r="M5466">
        <v>223.9</v>
      </c>
      <c r="N5466">
        <v>224.8</v>
      </c>
      <c r="O5466">
        <v>209.9</v>
      </c>
      <c r="P5466">
        <v>223.8</v>
      </c>
      <c r="Q5466">
        <v>224.8</v>
      </c>
    </row>
    <row r="5467" spans="1:17" x14ac:dyDescent="0.25">
      <c r="A5467">
        <v>81</v>
      </c>
      <c r="B5467">
        <v>113.8</v>
      </c>
      <c r="C5467">
        <v>123.9</v>
      </c>
      <c r="D5467">
        <v>124.8</v>
      </c>
      <c r="E5467">
        <v>117.9</v>
      </c>
      <c r="F5467">
        <v>228.9</v>
      </c>
      <c r="G5467">
        <v>228.8</v>
      </c>
      <c r="H5467">
        <v>219.8</v>
      </c>
      <c r="I5467">
        <v>212.9</v>
      </c>
      <c r="J5467">
        <v>229.8</v>
      </c>
      <c r="K5467">
        <v>219.9</v>
      </c>
      <c r="L5467">
        <v>212.8</v>
      </c>
      <c r="M5467">
        <v>227.8</v>
      </c>
      <c r="N5467">
        <v>220.9</v>
      </c>
      <c r="O5467">
        <v>213.8</v>
      </c>
      <c r="P5467">
        <v>227.9</v>
      </c>
      <c r="Q5467">
        <v>228.8</v>
      </c>
    </row>
    <row r="5468" spans="1:17" x14ac:dyDescent="0.25">
      <c r="A5468">
        <v>82</v>
      </c>
      <c r="B5468">
        <v>113.8</v>
      </c>
      <c r="C5468">
        <v>129.9</v>
      </c>
      <c r="D5468">
        <v>116.9</v>
      </c>
      <c r="E5468">
        <v>124.8</v>
      </c>
      <c r="F5468">
        <v>232.8</v>
      </c>
      <c r="G5468">
        <v>224.9</v>
      </c>
      <c r="H5468">
        <v>223.8</v>
      </c>
      <c r="I5468">
        <v>216.9</v>
      </c>
      <c r="J5468">
        <v>225.8</v>
      </c>
      <c r="K5468">
        <v>223.9</v>
      </c>
      <c r="L5468">
        <v>216.8</v>
      </c>
      <c r="M5468">
        <v>231.8</v>
      </c>
      <c r="N5468">
        <v>224.9</v>
      </c>
      <c r="O5468">
        <v>217.8</v>
      </c>
      <c r="P5468">
        <v>231.9</v>
      </c>
      <c r="Q5468">
        <v>224.8</v>
      </c>
    </row>
    <row r="5469" spans="1:17" x14ac:dyDescent="0.25">
      <c r="A5469">
        <v>83</v>
      </c>
      <c r="B5469">
        <v>119.8</v>
      </c>
      <c r="C5469">
        <v>121.9</v>
      </c>
      <c r="D5469">
        <v>123.9</v>
      </c>
      <c r="E5469">
        <v>124.9</v>
      </c>
      <c r="F5469">
        <v>228.9</v>
      </c>
      <c r="G5469">
        <v>228.8</v>
      </c>
      <c r="H5469">
        <v>227.9</v>
      </c>
      <c r="I5469">
        <v>220.8</v>
      </c>
      <c r="J5469">
        <v>229.8</v>
      </c>
      <c r="K5469">
        <v>227.9</v>
      </c>
      <c r="L5469">
        <v>220.8</v>
      </c>
      <c r="M5469">
        <v>227.9</v>
      </c>
      <c r="N5469">
        <v>228.8</v>
      </c>
      <c r="O5469">
        <v>221.9</v>
      </c>
      <c r="P5469">
        <v>227.8</v>
      </c>
      <c r="Q5469">
        <v>228.8</v>
      </c>
    </row>
    <row r="5470" spans="1:17" x14ac:dyDescent="0.25">
      <c r="A5470">
        <v>99</v>
      </c>
      <c r="B5470">
        <v>132.80000000000001</v>
      </c>
      <c r="C5470">
        <v>134.9</v>
      </c>
      <c r="D5470">
        <v>136.9</v>
      </c>
      <c r="E5470">
        <v>137.80000000000001</v>
      </c>
      <c r="F5470">
        <v>258.89999999999998</v>
      </c>
      <c r="G5470">
        <v>258.8</v>
      </c>
      <c r="H5470">
        <v>257.89999999999998</v>
      </c>
      <c r="I5470">
        <v>250.8</v>
      </c>
      <c r="J5470">
        <v>259.89999999999998</v>
      </c>
      <c r="K5470">
        <v>257.8</v>
      </c>
      <c r="L5470">
        <v>250.9</v>
      </c>
      <c r="M5470">
        <v>257.8</v>
      </c>
      <c r="N5470">
        <v>258.8</v>
      </c>
      <c r="O5470">
        <v>251.9</v>
      </c>
      <c r="P5470">
        <v>257.8</v>
      </c>
      <c r="Q5470">
        <v>258.89999999999998</v>
      </c>
    </row>
    <row r="5471" spans="1:17" x14ac:dyDescent="0.25">
      <c r="A5471">
        <v>100</v>
      </c>
      <c r="B5471">
        <v>122.8</v>
      </c>
      <c r="C5471">
        <v>141.9</v>
      </c>
      <c r="D5471">
        <v>136.9</v>
      </c>
      <c r="E5471">
        <v>143.9</v>
      </c>
      <c r="F5471">
        <v>262.89999999999998</v>
      </c>
      <c r="G5471">
        <v>262.8</v>
      </c>
      <c r="H5471">
        <v>261.89999999999998</v>
      </c>
      <c r="I5471">
        <v>245.8</v>
      </c>
      <c r="J5471">
        <v>263.89999999999998</v>
      </c>
      <c r="K5471">
        <v>261.8</v>
      </c>
      <c r="L5471">
        <v>245.9</v>
      </c>
      <c r="M5471">
        <v>261.8</v>
      </c>
      <c r="N5471">
        <v>262.89999999999998</v>
      </c>
      <c r="O5471">
        <v>246.8</v>
      </c>
      <c r="P5471">
        <v>261.89999999999998</v>
      </c>
      <c r="Q5471">
        <v>262.8</v>
      </c>
    </row>
    <row r="5472" spans="1:17" x14ac:dyDescent="0.25">
      <c r="A5472">
        <v>101</v>
      </c>
      <c r="B5472">
        <v>129.80000000000001</v>
      </c>
      <c r="C5472">
        <v>141.9</v>
      </c>
      <c r="D5472">
        <v>142.80000000000001</v>
      </c>
      <c r="E5472">
        <v>133.9</v>
      </c>
      <c r="F5472">
        <v>266.89999999999998</v>
      </c>
      <c r="G5472">
        <v>266.8</v>
      </c>
      <c r="H5472">
        <v>256.89999999999998</v>
      </c>
      <c r="I5472">
        <v>249.8</v>
      </c>
      <c r="J5472">
        <v>267.89999999999998</v>
      </c>
      <c r="K5472">
        <v>256.8</v>
      </c>
      <c r="L5472">
        <v>249.9</v>
      </c>
      <c r="M5472">
        <v>265.8</v>
      </c>
      <c r="N5472">
        <v>257.89999999999998</v>
      </c>
      <c r="O5472">
        <v>250.8</v>
      </c>
      <c r="P5472">
        <v>265.89999999999998</v>
      </c>
      <c r="Q5472">
        <v>266.8</v>
      </c>
    </row>
    <row r="5473" spans="1:17" x14ac:dyDescent="0.25">
      <c r="A5473">
        <v>102</v>
      </c>
      <c r="B5473">
        <v>129.80000000000001</v>
      </c>
      <c r="C5473">
        <v>147.9</v>
      </c>
      <c r="D5473">
        <v>132.9</v>
      </c>
      <c r="E5473">
        <v>140.80000000000001</v>
      </c>
      <c r="F5473">
        <v>270.89999999999998</v>
      </c>
      <c r="G5473">
        <v>261.8</v>
      </c>
      <c r="H5473">
        <v>260.89999999999998</v>
      </c>
      <c r="I5473">
        <v>253.8</v>
      </c>
      <c r="J5473">
        <v>262.89999999999998</v>
      </c>
      <c r="K5473">
        <v>260.8</v>
      </c>
      <c r="L5473">
        <v>253.9</v>
      </c>
      <c r="M5473">
        <v>269.8</v>
      </c>
      <c r="N5473">
        <v>261.89999999999998</v>
      </c>
      <c r="O5473">
        <v>254.8</v>
      </c>
      <c r="P5473">
        <v>269.8</v>
      </c>
      <c r="Q5473">
        <v>261.89999999999998</v>
      </c>
    </row>
    <row r="5474" spans="1:17" x14ac:dyDescent="0.25">
      <c r="A5474">
        <v>103</v>
      </c>
      <c r="B5474">
        <v>135.80000000000001</v>
      </c>
      <c r="C5474">
        <v>137.9</v>
      </c>
      <c r="D5474">
        <v>139.9</v>
      </c>
      <c r="E5474">
        <v>140.80000000000001</v>
      </c>
      <c r="F5474">
        <v>265.89999999999998</v>
      </c>
      <c r="G5474">
        <v>265.8</v>
      </c>
      <c r="H5474">
        <v>264.8</v>
      </c>
      <c r="I5474">
        <v>257.89999999999998</v>
      </c>
      <c r="J5474">
        <v>266.89999999999998</v>
      </c>
      <c r="K5474">
        <v>264.8</v>
      </c>
      <c r="L5474">
        <v>257.8</v>
      </c>
      <c r="M5474">
        <v>264.89999999999998</v>
      </c>
      <c r="N5474">
        <v>265.89999999999998</v>
      </c>
      <c r="O5474">
        <v>258.8</v>
      </c>
      <c r="P5474">
        <v>264.89999999999998</v>
      </c>
      <c r="Q5474">
        <v>265.8</v>
      </c>
    </row>
    <row r="5475" spans="1:17" x14ac:dyDescent="0.25">
      <c r="A5475">
        <v>104</v>
      </c>
      <c r="B5475">
        <v>124.8</v>
      </c>
      <c r="C5475">
        <v>144.9</v>
      </c>
      <c r="D5475">
        <v>139.9</v>
      </c>
      <c r="E5475">
        <v>146.80000000000001</v>
      </c>
      <c r="F5475">
        <v>269.89999999999998</v>
      </c>
      <c r="G5475">
        <v>269.8</v>
      </c>
      <c r="H5475">
        <v>268.8</v>
      </c>
      <c r="I5475">
        <v>253.9</v>
      </c>
      <c r="J5475">
        <v>270.89999999999998</v>
      </c>
      <c r="K5475">
        <v>268.8</v>
      </c>
      <c r="L5475">
        <v>253.8</v>
      </c>
      <c r="M5475">
        <v>268.89999999999998</v>
      </c>
      <c r="N5475">
        <v>269.8</v>
      </c>
      <c r="O5475">
        <v>254.9</v>
      </c>
      <c r="P5475">
        <v>268.8</v>
      </c>
      <c r="Q5475">
        <v>269.89999999999998</v>
      </c>
    </row>
    <row r="5476" spans="1:17" x14ac:dyDescent="0.25">
      <c r="A5476">
        <v>105</v>
      </c>
      <c r="B5476">
        <v>131.9</v>
      </c>
      <c r="C5476">
        <v>144.80000000000001</v>
      </c>
      <c r="D5476">
        <v>145.9</v>
      </c>
      <c r="E5476">
        <v>135.9</v>
      </c>
      <c r="F5476">
        <v>273.89999999999998</v>
      </c>
      <c r="G5476">
        <v>273.8</v>
      </c>
      <c r="H5476">
        <v>264.89999999999998</v>
      </c>
      <c r="I5476">
        <v>257.8</v>
      </c>
      <c r="J5476">
        <v>274.89999999999998</v>
      </c>
      <c r="K5476">
        <v>264.8</v>
      </c>
      <c r="L5476">
        <v>257.89999999999998</v>
      </c>
      <c r="M5476">
        <v>272.8</v>
      </c>
      <c r="N5476">
        <v>265.89999999999998</v>
      </c>
      <c r="O5476">
        <v>258.8</v>
      </c>
      <c r="P5476">
        <v>272.89999999999998</v>
      </c>
      <c r="Q5476">
        <v>273.8</v>
      </c>
    </row>
    <row r="5477" spans="1:17" x14ac:dyDescent="0.25">
      <c r="A5477">
        <v>106</v>
      </c>
      <c r="B5477">
        <v>131.80000000000001</v>
      </c>
      <c r="C5477">
        <v>150.80000000000001</v>
      </c>
      <c r="D5477">
        <v>134.9</v>
      </c>
      <c r="E5477">
        <v>142.80000000000001</v>
      </c>
      <c r="F5477">
        <v>277.89999999999998</v>
      </c>
      <c r="G5477">
        <v>269.8</v>
      </c>
      <c r="H5477">
        <v>268.8</v>
      </c>
      <c r="I5477">
        <v>261.89999999999998</v>
      </c>
      <c r="J5477">
        <v>270.89999999999998</v>
      </c>
      <c r="K5477">
        <v>268.8</v>
      </c>
      <c r="L5477">
        <v>261.89999999999998</v>
      </c>
      <c r="M5477">
        <v>276.8</v>
      </c>
      <c r="N5477">
        <v>269.89999999999998</v>
      </c>
      <c r="O5477">
        <v>262.8</v>
      </c>
      <c r="P5477">
        <v>276.89999999999998</v>
      </c>
      <c r="Q5477">
        <v>269.8</v>
      </c>
    </row>
    <row r="5478" spans="1:17" x14ac:dyDescent="0.25">
      <c r="A5478">
        <v>107</v>
      </c>
      <c r="B5478">
        <v>137.80000000000001</v>
      </c>
      <c r="C5478">
        <v>139.9</v>
      </c>
      <c r="D5478">
        <v>141.80000000000001</v>
      </c>
      <c r="E5478">
        <v>142.9</v>
      </c>
      <c r="F5478">
        <v>273.89999999999998</v>
      </c>
      <c r="G5478">
        <v>273.8</v>
      </c>
      <c r="H5478">
        <v>272.89999999999998</v>
      </c>
      <c r="I5478">
        <v>265.8</v>
      </c>
      <c r="J5478">
        <v>274.89999999999998</v>
      </c>
      <c r="K5478">
        <v>272.8</v>
      </c>
      <c r="L5478">
        <v>265.89999999999998</v>
      </c>
      <c r="M5478">
        <v>272.8</v>
      </c>
      <c r="N5478">
        <v>273.89999999999998</v>
      </c>
      <c r="O5478">
        <v>266.8</v>
      </c>
      <c r="P5478">
        <v>272.89999999999998</v>
      </c>
      <c r="Q5478">
        <v>273.8</v>
      </c>
    </row>
    <row r="5479" spans="1:17" x14ac:dyDescent="0.25">
      <c r="A5479">
        <v>199</v>
      </c>
      <c r="B5479">
        <v>213.8</v>
      </c>
      <c r="C5479">
        <v>215.9</v>
      </c>
      <c r="D5479">
        <v>217.9</v>
      </c>
      <c r="E5479">
        <v>218.8</v>
      </c>
      <c r="F5479">
        <v>445.9</v>
      </c>
      <c r="G5479">
        <v>445.8</v>
      </c>
      <c r="H5479">
        <v>444.8</v>
      </c>
      <c r="I5479">
        <v>437.9</v>
      </c>
      <c r="J5479">
        <v>446.9</v>
      </c>
      <c r="K5479">
        <v>444.8</v>
      </c>
      <c r="L5479">
        <v>437.9</v>
      </c>
      <c r="M5479">
        <v>444.8</v>
      </c>
      <c r="N5479">
        <v>445.9</v>
      </c>
      <c r="O5479">
        <v>438.8</v>
      </c>
      <c r="P5479">
        <v>444.9</v>
      </c>
      <c r="Q5479">
        <v>445.8</v>
      </c>
    </row>
    <row r="5480" spans="1:17" x14ac:dyDescent="0.25">
      <c r="A5480">
        <v>200</v>
      </c>
      <c r="B5480">
        <v>202.8</v>
      </c>
      <c r="C5480">
        <v>222.9</v>
      </c>
      <c r="D5480">
        <v>217.8</v>
      </c>
      <c r="E5480">
        <v>224.9</v>
      </c>
      <c r="F5480">
        <v>449.9</v>
      </c>
      <c r="G5480">
        <v>449.8</v>
      </c>
      <c r="H5480">
        <v>448.9</v>
      </c>
      <c r="I5480">
        <v>433.8</v>
      </c>
      <c r="J5480">
        <v>450.9</v>
      </c>
      <c r="K5480">
        <v>448.8</v>
      </c>
      <c r="L5480">
        <v>433.9</v>
      </c>
      <c r="M5480">
        <v>448.8</v>
      </c>
      <c r="N5480">
        <v>449.9</v>
      </c>
      <c r="O5480">
        <v>434.8</v>
      </c>
      <c r="P5480">
        <v>448.9</v>
      </c>
      <c r="Q5480">
        <v>449.8</v>
      </c>
    </row>
    <row r="5481" spans="1:17" x14ac:dyDescent="0.25">
      <c r="A5481">
        <v>201</v>
      </c>
      <c r="B5481">
        <v>209.8</v>
      </c>
      <c r="C5481">
        <v>222.8</v>
      </c>
      <c r="D5481">
        <v>223.9</v>
      </c>
      <c r="E5481">
        <v>213.9</v>
      </c>
      <c r="F5481">
        <v>453.9</v>
      </c>
      <c r="G5481">
        <v>453.8</v>
      </c>
      <c r="H5481">
        <v>444.9</v>
      </c>
      <c r="I5481">
        <v>437.8</v>
      </c>
      <c r="J5481">
        <v>454.9</v>
      </c>
      <c r="K5481">
        <v>444.8</v>
      </c>
      <c r="L5481">
        <v>437.9</v>
      </c>
      <c r="M5481">
        <v>452.8</v>
      </c>
      <c r="N5481">
        <v>445.9</v>
      </c>
      <c r="O5481">
        <v>438.8</v>
      </c>
      <c r="P5481">
        <v>452.9</v>
      </c>
      <c r="Q5481">
        <v>453.8</v>
      </c>
    </row>
    <row r="5482" spans="1:17" x14ac:dyDescent="0.25">
      <c r="A5482">
        <v>202</v>
      </c>
      <c r="B5482">
        <v>209.8</v>
      </c>
      <c r="C5482">
        <v>228.8</v>
      </c>
      <c r="D5482">
        <v>212.9</v>
      </c>
      <c r="E5482">
        <v>220.9</v>
      </c>
      <c r="F5482">
        <v>457.9</v>
      </c>
      <c r="G5482">
        <v>449.8</v>
      </c>
      <c r="H5482">
        <v>448.9</v>
      </c>
      <c r="I5482">
        <v>441.8</v>
      </c>
      <c r="J5482">
        <v>450.9</v>
      </c>
      <c r="K5482">
        <v>448.8</v>
      </c>
      <c r="L5482">
        <v>441.9</v>
      </c>
      <c r="M5482">
        <v>456.8</v>
      </c>
      <c r="N5482">
        <v>449.9</v>
      </c>
      <c r="O5482">
        <v>442.8</v>
      </c>
      <c r="P5482">
        <v>456.9</v>
      </c>
      <c r="Q5482">
        <v>449.8</v>
      </c>
    </row>
    <row r="5483" spans="1:17" x14ac:dyDescent="0.25">
      <c r="A5483">
        <v>203</v>
      </c>
      <c r="B5483">
        <v>215.8</v>
      </c>
      <c r="C5483">
        <v>217.8</v>
      </c>
      <c r="D5483">
        <v>219.9</v>
      </c>
      <c r="E5483">
        <v>220.8</v>
      </c>
      <c r="F5483">
        <v>453.9</v>
      </c>
      <c r="G5483">
        <v>453.8</v>
      </c>
      <c r="H5483">
        <v>452.8</v>
      </c>
      <c r="I5483">
        <v>445.9</v>
      </c>
      <c r="J5483">
        <v>454.9</v>
      </c>
      <c r="K5483">
        <v>452.8</v>
      </c>
      <c r="L5483">
        <v>445.9</v>
      </c>
      <c r="M5483">
        <v>452.8</v>
      </c>
      <c r="N5483">
        <v>453.9</v>
      </c>
      <c r="O5483">
        <v>446.8</v>
      </c>
      <c r="P5483">
        <v>452.9</v>
      </c>
      <c r="Q5483">
        <v>453.8</v>
      </c>
    </row>
    <row r="5484" spans="1:17" x14ac:dyDescent="0.25">
      <c r="A5484">
        <v>204</v>
      </c>
      <c r="B5484">
        <v>205.8</v>
      </c>
      <c r="C5484">
        <v>224.9</v>
      </c>
      <c r="D5484">
        <v>219.8</v>
      </c>
      <c r="E5484">
        <v>226.9</v>
      </c>
      <c r="F5484">
        <v>457.9</v>
      </c>
      <c r="G5484">
        <v>457.8</v>
      </c>
      <c r="H5484">
        <v>456.9</v>
      </c>
      <c r="I5484">
        <v>440.8</v>
      </c>
      <c r="J5484">
        <v>458.9</v>
      </c>
      <c r="K5484">
        <v>456.8</v>
      </c>
      <c r="L5484">
        <v>440.9</v>
      </c>
      <c r="M5484">
        <v>456.8</v>
      </c>
      <c r="N5484">
        <v>457.9</v>
      </c>
      <c r="O5484">
        <v>441.8</v>
      </c>
      <c r="P5484">
        <v>456.9</v>
      </c>
      <c r="Q5484">
        <v>457.8</v>
      </c>
    </row>
    <row r="5485" spans="1:17" x14ac:dyDescent="0.25">
      <c r="A5485">
        <v>205</v>
      </c>
      <c r="B5485">
        <v>212.8</v>
      </c>
      <c r="C5485">
        <v>224.8</v>
      </c>
      <c r="D5485">
        <v>225.9</v>
      </c>
      <c r="E5485">
        <v>216.9</v>
      </c>
      <c r="F5485">
        <v>461.9</v>
      </c>
      <c r="G5485">
        <v>461.8</v>
      </c>
      <c r="H5485">
        <v>451.9</v>
      </c>
      <c r="I5485">
        <v>444.8</v>
      </c>
      <c r="J5485">
        <v>462.9</v>
      </c>
      <c r="K5485">
        <v>451.8</v>
      </c>
      <c r="L5485">
        <v>444.9</v>
      </c>
      <c r="M5485">
        <v>460.8</v>
      </c>
      <c r="N5485">
        <v>452.9</v>
      </c>
      <c r="O5485">
        <v>445.8</v>
      </c>
      <c r="P5485">
        <v>460.9</v>
      </c>
      <c r="Q5485">
        <v>461.8</v>
      </c>
    </row>
    <row r="5486" spans="1:17" x14ac:dyDescent="0.25">
      <c r="A5486">
        <v>206</v>
      </c>
      <c r="B5486">
        <v>212.8</v>
      </c>
      <c r="C5486">
        <v>230.8</v>
      </c>
      <c r="D5486">
        <v>215.9</v>
      </c>
      <c r="E5486">
        <v>223.9</v>
      </c>
      <c r="F5486">
        <v>465.9</v>
      </c>
      <c r="G5486">
        <v>456.8</v>
      </c>
      <c r="H5486">
        <v>455.9</v>
      </c>
      <c r="I5486">
        <v>448.8</v>
      </c>
      <c r="J5486">
        <v>457.9</v>
      </c>
      <c r="K5486">
        <v>455.8</v>
      </c>
      <c r="L5486">
        <v>448.9</v>
      </c>
      <c r="M5486">
        <v>464.8</v>
      </c>
      <c r="N5486">
        <v>456.9</v>
      </c>
      <c r="O5486">
        <v>449.8</v>
      </c>
      <c r="P5486">
        <v>464.9</v>
      </c>
      <c r="Q5486">
        <v>456.8</v>
      </c>
    </row>
    <row r="5487" spans="1:17" x14ac:dyDescent="0.25">
      <c r="A5487">
        <v>207</v>
      </c>
      <c r="B5487">
        <v>218.8</v>
      </c>
      <c r="C5487">
        <v>220.8</v>
      </c>
      <c r="D5487">
        <v>222.9</v>
      </c>
      <c r="E5487">
        <v>223.8</v>
      </c>
      <c r="F5487">
        <v>460.9</v>
      </c>
      <c r="G5487">
        <v>460.8</v>
      </c>
      <c r="H5487">
        <v>459.8</v>
      </c>
      <c r="I5487">
        <v>452.9</v>
      </c>
      <c r="J5487">
        <v>461.9</v>
      </c>
      <c r="K5487">
        <v>459.8</v>
      </c>
      <c r="L5487">
        <v>452.9</v>
      </c>
      <c r="M5487">
        <v>459.8</v>
      </c>
      <c r="N5487">
        <v>460.9</v>
      </c>
      <c r="O5487">
        <v>453.8</v>
      </c>
      <c r="P5487">
        <v>459.9</v>
      </c>
      <c r="Q5487">
        <v>460.8</v>
      </c>
    </row>
    <row r="5488" spans="1:17" x14ac:dyDescent="0.25">
      <c r="A5488">
        <v>299</v>
      </c>
      <c r="B5488">
        <v>293.8</v>
      </c>
      <c r="C5488">
        <v>295.89999999999998</v>
      </c>
      <c r="D5488">
        <v>297.89999999999998</v>
      </c>
      <c r="E5488">
        <v>298.8</v>
      </c>
      <c r="F5488">
        <v>633.9</v>
      </c>
      <c r="G5488">
        <v>633.79999999999995</v>
      </c>
      <c r="H5488">
        <v>632.9</v>
      </c>
      <c r="I5488">
        <v>625.79999999999995</v>
      </c>
      <c r="J5488">
        <v>634.9</v>
      </c>
      <c r="K5488">
        <v>632.9</v>
      </c>
      <c r="L5488">
        <v>625.79999999999995</v>
      </c>
      <c r="M5488">
        <v>632.9</v>
      </c>
      <c r="N5488">
        <v>633.9</v>
      </c>
      <c r="O5488">
        <v>626.79999999999995</v>
      </c>
      <c r="P5488">
        <v>632.9</v>
      </c>
      <c r="Q5488">
        <v>633.79999999999995</v>
      </c>
    </row>
    <row r="5489" spans="1:17" x14ac:dyDescent="0.25">
      <c r="A5489">
        <v>300</v>
      </c>
      <c r="B5489">
        <v>283.8</v>
      </c>
      <c r="C5489">
        <v>302.8</v>
      </c>
      <c r="D5489">
        <v>297.89999999999998</v>
      </c>
      <c r="E5489">
        <v>304.8</v>
      </c>
      <c r="F5489">
        <v>637.9</v>
      </c>
      <c r="G5489">
        <v>637.79999999999995</v>
      </c>
      <c r="H5489">
        <v>636.9</v>
      </c>
      <c r="I5489">
        <v>620.79999999999995</v>
      </c>
      <c r="J5489">
        <v>638.9</v>
      </c>
      <c r="K5489">
        <v>636.9</v>
      </c>
      <c r="L5489">
        <v>620.79999999999995</v>
      </c>
      <c r="M5489">
        <v>636.9</v>
      </c>
      <c r="N5489">
        <v>637.79999999999995</v>
      </c>
      <c r="O5489">
        <v>621.9</v>
      </c>
      <c r="P5489">
        <v>636.9</v>
      </c>
      <c r="Q5489">
        <v>637.79999999999995</v>
      </c>
    </row>
    <row r="5490" spans="1:17" x14ac:dyDescent="0.25">
      <c r="A5490">
        <v>301</v>
      </c>
      <c r="B5490">
        <v>290.8</v>
      </c>
      <c r="C5490">
        <v>302.8</v>
      </c>
      <c r="D5490">
        <v>303.89999999999998</v>
      </c>
      <c r="E5490">
        <v>294.8</v>
      </c>
      <c r="F5490">
        <v>641.9</v>
      </c>
      <c r="G5490">
        <v>641.79999999999995</v>
      </c>
      <c r="H5490">
        <v>631.9</v>
      </c>
      <c r="I5490">
        <v>624.79999999999995</v>
      </c>
      <c r="J5490">
        <v>642.9</v>
      </c>
      <c r="K5490">
        <v>631.9</v>
      </c>
      <c r="L5490">
        <v>624.79999999999995</v>
      </c>
      <c r="M5490">
        <v>640.9</v>
      </c>
      <c r="N5490">
        <v>632.79999999999995</v>
      </c>
      <c r="O5490">
        <v>625.9</v>
      </c>
      <c r="P5490">
        <v>640.9</v>
      </c>
      <c r="Q5490">
        <v>641.79999999999995</v>
      </c>
    </row>
    <row r="5491" spans="1:17" x14ac:dyDescent="0.25">
      <c r="A5491">
        <v>302</v>
      </c>
      <c r="B5491">
        <v>290.8</v>
      </c>
      <c r="C5491">
        <v>308.8</v>
      </c>
      <c r="D5491">
        <v>293.89999999999998</v>
      </c>
      <c r="E5491">
        <v>301.8</v>
      </c>
      <c r="F5491">
        <v>645.9</v>
      </c>
      <c r="G5491">
        <v>636.79999999999995</v>
      </c>
      <c r="H5491">
        <v>635.9</v>
      </c>
      <c r="I5491">
        <v>628.79999999999995</v>
      </c>
      <c r="J5491">
        <v>637.9</v>
      </c>
      <c r="K5491">
        <v>635.9</v>
      </c>
      <c r="L5491">
        <v>628.79999999999995</v>
      </c>
      <c r="M5491">
        <v>644.9</v>
      </c>
      <c r="N5491">
        <v>636.79999999999995</v>
      </c>
      <c r="O5491">
        <v>629.9</v>
      </c>
      <c r="P5491">
        <v>644.9</v>
      </c>
      <c r="Q5491">
        <v>636.79999999999995</v>
      </c>
    </row>
    <row r="5492" spans="1:17" x14ac:dyDescent="0.25">
      <c r="A5492">
        <v>303</v>
      </c>
      <c r="B5492">
        <v>296.8</v>
      </c>
      <c r="C5492">
        <v>298.8</v>
      </c>
      <c r="D5492">
        <v>300.89999999999998</v>
      </c>
      <c r="E5492">
        <v>301.8</v>
      </c>
      <c r="F5492">
        <v>640.9</v>
      </c>
      <c r="G5492">
        <v>640.79999999999995</v>
      </c>
      <c r="H5492">
        <v>639.9</v>
      </c>
      <c r="I5492">
        <v>632.79999999999995</v>
      </c>
      <c r="J5492">
        <v>641.9</v>
      </c>
      <c r="K5492">
        <v>639.9</v>
      </c>
      <c r="L5492">
        <v>632.79999999999995</v>
      </c>
      <c r="M5492">
        <v>639.9</v>
      </c>
      <c r="N5492">
        <v>640.79999999999995</v>
      </c>
      <c r="O5492">
        <v>633.9</v>
      </c>
      <c r="P5492">
        <v>639.79999999999995</v>
      </c>
      <c r="Q5492">
        <v>640.9</v>
      </c>
    </row>
    <row r="5493" spans="1:17" x14ac:dyDescent="0.25">
      <c r="A5493">
        <v>304</v>
      </c>
      <c r="B5493">
        <v>288.8</v>
      </c>
      <c r="C5493">
        <v>305.8</v>
      </c>
      <c r="D5493">
        <v>300.89999999999998</v>
      </c>
      <c r="E5493">
        <v>307.8</v>
      </c>
      <c r="F5493">
        <v>644.9</v>
      </c>
      <c r="G5493">
        <v>644.79999999999995</v>
      </c>
      <c r="H5493">
        <v>643.9</v>
      </c>
      <c r="I5493">
        <v>628.79999999999995</v>
      </c>
      <c r="J5493">
        <v>645.9</v>
      </c>
      <c r="K5493">
        <v>643.9</v>
      </c>
      <c r="L5493">
        <v>628.79999999999995</v>
      </c>
      <c r="M5493">
        <v>643.9</v>
      </c>
      <c r="N5493">
        <v>644.79999999999995</v>
      </c>
      <c r="O5493">
        <v>629.9</v>
      </c>
      <c r="P5493">
        <v>643.79999999999995</v>
      </c>
      <c r="Q5493">
        <v>644.9</v>
      </c>
    </row>
    <row r="5494" spans="1:17" x14ac:dyDescent="0.25">
      <c r="A5494">
        <v>305</v>
      </c>
      <c r="B5494">
        <v>295.8</v>
      </c>
      <c r="C5494">
        <v>305.8</v>
      </c>
      <c r="D5494">
        <v>306.89999999999998</v>
      </c>
      <c r="E5494">
        <v>299.89999999999998</v>
      </c>
      <c r="F5494">
        <v>648.9</v>
      </c>
      <c r="G5494">
        <v>648.9</v>
      </c>
      <c r="H5494">
        <v>639.79999999999995</v>
      </c>
      <c r="I5494">
        <v>632.9</v>
      </c>
      <c r="J5494">
        <v>649.79999999999995</v>
      </c>
      <c r="K5494">
        <v>639.9</v>
      </c>
      <c r="L5494">
        <v>632.9</v>
      </c>
      <c r="M5494">
        <v>647.79999999999995</v>
      </c>
      <c r="N5494">
        <v>640.9</v>
      </c>
      <c r="O5494">
        <v>633.79999999999995</v>
      </c>
      <c r="P5494">
        <v>647.9</v>
      </c>
      <c r="Q5494">
        <v>648.79999999999995</v>
      </c>
    </row>
    <row r="5495" spans="1:17" x14ac:dyDescent="0.25">
      <c r="A5495">
        <v>306</v>
      </c>
      <c r="B5495">
        <v>295.8</v>
      </c>
      <c r="C5495">
        <v>311.8</v>
      </c>
      <c r="D5495">
        <v>298.8</v>
      </c>
      <c r="E5495">
        <v>306.89999999999998</v>
      </c>
      <c r="F5495">
        <v>652.9</v>
      </c>
      <c r="G5495">
        <v>644.9</v>
      </c>
      <c r="H5495">
        <v>643.79999999999995</v>
      </c>
      <c r="I5495">
        <v>636.9</v>
      </c>
      <c r="J5495">
        <v>645.79999999999995</v>
      </c>
      <c r="K5495">
        <v>643.9</v>
      </c>
      <c r="L5495">
        <v>636.9</v>
      </c>
      <c r="M5495">
        <v>651.79999999999995</v>
      </c>
      <c r="N5495">
        <v>644.9</v>
      </c>
      <c r="O5495">
        <v>637.79999999999995</v>
      </c>
      <c r="P5495">
        <v>651.9</v>
      </c>
      <c r="Q5495">
        <v>644.79999999999995</v>
      </c>
    </row>
    <row r="5496" spans="1:17" x14ac:dyDescent="0.25">
      <c r="A5496">
        <v>307</v>
      </c>
      <c r="B5496">
        <v>301.8</v>
      </c>
      <c r="C5496">
        <v>303.8</v>
      </c>
      <c r="D5496">
        <v>305.8</v>
      </c>
      <c r="E5496">
        <v>306.89999999999998</v>
      </c>
      <c r="F5496">
        <v>648.9</v>
      </c>
      <c r="G5496">
        <v>648.9</v>
      </c>
      <c r="H5496">
        <v>647.79999999999995</v>
      </c>
      <c r="I5496">
        <v>640.9</v>
      </c>
      <c r="J5496">
        <v>649.79999999999995</v>
      </c>
      <c r="K5496">
        <v>647.9</v>
      </c>
      <c r="L5496">
        <v>640.79999999999995</v>
      </c>
      <c r="M5496">
        <v>647.9</v>
      </c>
      <c r="N5496">
        <v>648.9</v>
      </c>
      <c r="O5496">
        <v>641.79999999999995</v>
      </c>
      <c r="P5496">
        <v>647.9</v>
      </c>
      <c r="Q5496">
        <v>648.79999999999995</v>
      </c>
    </row>
    <row r="5497" spans="1:17" x14ac:dyDescent="0.25">
      <c r="A5497">
        <v>399</v>
      </c>
      <c r="B5497">
        <v>374.8</v>
      </c>
      <c r="C5497">
        <v>376.8</v>
      </c>
      <c r="D5497">
        <v>378.8</v>
      </c>
      <c r="E5497">
        <v>379.9</v>
      </c>
      <c r="F5497">
        <v>820.9</v>
      </c>
      <c r="G5497">
        <v>820.8</v>
      </c>
      <c r="H5497">
        <v>819.9</v>
      </c>
      <c r="I5497">
        <v>812.9</v>
      </c>
      <c r="J5497">
        <v>821.8</v>
      </c>
      <c r="K5497">
        <v>819.9</v>
      </c>
      <c r="L5497">
        <v>812.8</v>
      </c>
      <c r="M5497">
        <v>819.9</v>
      </c>
      <c r="N5497">
        <v>820.9</v>
      </c>
      <c r="O5497">
        <v>813.8</v>
      </c>
      <c r="P5497">
        <v>819.9</v>
      </c>
      <c r="Q5497">
        <v>820.8</v>
      </c>
    </row>
    <row r="5498" spans="1:17" x14ac:dyDescent="0.25">
      <c r="A5498">
        <v>400</v>
      </c>
      <c r="B5498">
        <v>366.8</v>
      </c>
      <c r="C5498">
        <v>383.8</v>
      </c>
      <c r="D5498">
        <v>378.8</v>
      </c>
      <c r="E5498">
        <v>385.9</v>
      </c>
      <c r="F5498">
        <v>824.9</v>
      </c>
      <c r="G5498">
        <v>824.8</v>
      </c>
      <c r="H5498">
        <v>823.9</v>
      </c>
      <c r="I5498">
        <v>808.8</v>
      </c>
      <c r="J5498">
        <v>825.9</v>
      </c>
      <c r="K5498">
        <v>823.9</v>
      </c>
      <c r="L5498">
        <v>808.8</v>
      </c>
      <c r="M5498">
        <v>823.9</v>
      </c>
      <c r="N5498">
        <v>824.9</v>
      </c>
      <c r="O5498">
        <v>809.8</v>
      </c>
      <c r="P5498">
        <v>823.9</v>
      </c>
      <c r="Q5498">
        <v>824.8</v>
      </c>
    </row>
    <row r="5499" spans="1:17" x14ac:dyDescent="0.25">
      <c r="A5499">
        <v>401</v>
      </c>
      <c r="B5499">
        <v>373.8</v>
      </c>
      <c r="C5499">
        <v>383.8</v>
      </c>
      <c r="D5499">
        <v>384.9</v>
      </c>
      <c r="E5499">
        <v>377.8</v>
      </c>
      <c r="F5499">
        <v>828.9</v>
      </c>
      <c r="G5499">
        <v>828.8</v>
      </c>
      <c r="H5499">
        <v>819.9</v>
      </c>
      <c r="I5499">
        <v>812.8</v>
      </c>
      <c r="J5499">
        <v>829.9</v>
      </c>
      <c r="K5499">
        <v>819.9</v>
      </c>
      <c r="L5499">
        <v>812.8</v>
      </c>
      <c r="M5499">
        <v>827.9</v>
      </c>
      <c r="N5499">
        <v>820.9</v>
      </c>
      <c r="O5499">
        <v>813.8</v>
      </c>
      <c r="P5499">
        <v>827.9</v>
      </c>
      <c r="Q5499">
        <v>828.8</v>
      </c>
    </row>
    <row r="5500" spans="1:17" x14ac:dyDescent="0.25">
      <c r="A5500">
        <v>402</v>
      </c>
      <c r="B5500">
        <v>373.8</v>
      </c>
      <c r="C5500">
        <v>389.8</v>
      </c>
      <c r="D5500">
        <v>376.9</v>
      </c>
      <c r="E5500">
        <v>384.8</v>
      </c>
      <c r="F5500">
        <v>832.9</v>
      </c>
      <c r="G5500">
        <v>824.8</v>
      </c>
      <c r="H5500">
        <v>823.9</v>
      </c>
      <c r="I5500">
        <v>816.8</v>
      </c>
      <c r="J5500">
        <v>825.9</v>
      </c>
      <c r="K5500">
        <v>823.9</v>
      </c>
      <c r="L5500">
        <v>816.8</v>
      </c>
      <c r="M5500">
        <v>831.9</v>
      </c>
      <c r="N5500">
        <v>824.8</v>
      </c>
      <c r="O5500">
        <v>817.9</v>
      </c>
      <c r="P5500">
        <v>831.9</v>
      </c>
      <c r="Q5500">
        <v>824.8</v>
      </c>
    </row>
    <row r="5501" spans="1:17" x14ac:dyDescent="0.25">
      <c r="A5501">
        <v>403</v>
      </c>
      <c r="B5501">
        <v>379.8</v>
      </c>
      <c r="C5501">
        <v>381.8</v>
      </c>
      <c r="D5501">
        <v>383.9</v>
      </c>
      <c r="E5501">
        <v>384.8</v>
      </c>
      <c r="F5501">
        <v>828.9</v>
      </c>
      <c r="G5501">
        <v>828.8</v>
      </c>
      <c r="H5501">
        <v>827.9</v>
      </c>
      <c r="I5501">
        <v>820.8</v>
      </c>
      <c r="J5501">
        <v>829.9</v>
      </c>
      <c r="K5501">
        <v>827.9</v>
      </c>
      <c r="L5501">
        <v>820.8</v>
      </c>
      <c r="M5501">
        <v>827.9</v>
      </c>
      <c r="N5501">
        <v>828.8</v>
      </c>
      <c r="O5501">
        <v>821.9</v>
      </c>
      <c r="P5501">
        <v>827.9</v>
      </c>
      <c r="Q5501">
        <v>828.8</v>
      </c>
    </row>
    <row r="5502" spans="1:17" x14ac:dyDescent="0.25">
      <c r="A5502">
        <v>404</v>
      </c>
      <c r="B5502">
        <v>369.8</v>
      </c>
      <c r="C5502">
        <v>388.8</v>
      </c>
      <c r="D5502">
        <v>383.9</v>
      </c>
      <c r="E5502">
        <v>390.8</v>
      </c>
      <c r="F5502">
        <v>832.9</v>
      </c>
      <c r="G5502">
        <v>832.8</v>
      </c>
      <c r="H5502">
        <v>831.9</v>
      </c>
      <c r="I5502">
        <v>815.8</v>
      </c>
      <c r="J5502">
        <v>833.9</v>
      </c>
      <c r="K5502">
        <v>831.9</v>
      </c>
      <c r="L5502">
        <v>815.8</v>
      </c>
      <c r="M5502">
        <v>831.9</v>
      </c>
      <c r="N5502">
        <v>832.8</v>
      </c>
      <c r="O5502">
        <v>816.9</v>
      </c>
      <c r="P5502">
        <v>831.9</v>
      </c>
      <c r="Q5502">
        <v>832.8</v>
      </c>
    </row>
    <row r="5503" spans="1:17" x14ac:dyDescent="0.25">
      <c r="A5503">
        <v>405</v>
      </c>
      <c r="B5503">
        <v>376.8</v>
      </c>
      <c r="C5503">
        <v>388.8</v>
      </c>
      <c r="D5503">
        <v>389.9</v>
      </c>
      <c r="E5503">
        <v>380.8</v>
      </c>
      <c r="F5503">
        <v>836.9</v>
      </c>
      <c r="G5503">
        <v>836.8</v>
      </c>
      <c r="H5503">
        <v>826.9</v>
      </c>
      <c r="I5503">
        <v>819.8</v>
      </c>
      <c r="J5503">
        <v>837.9</v>
      </c>
      <c r="K5503">
        <v>826.9</v>
      </c>
      <c r="L5503">
        <v>819.8</v>
      </c>
      <c r="M5503">
        <v>835.9</v>
      </c>
      <c r="N5503">
        <v>827.8</v>
      </c>
      <c r="O5503">
        <v>820.9</v>
      </c>
      <c r="P5503">
        <v>835.8</v>
      </c>
      <c r="Q5503">
        <v>836.9</v>
      </c>
    </row>
    <row r="5504" spans="1:17" x14ac:dyDescent="0.25">
      <c r="A5504">
        <v>406</v>
      </c>
      <c r="B5504">
        <v>376.8</v>
      </c>
      <c r="C5504">
        <v>394.8</v>
      </c>
      <c r="D5504">
        <v>379.9</v>
      </c>
      <c r="E5504">
        <v>387.8</v>
      </c>
      <c r="F5504">
        <v>840.9</v>
      </c>
      <c r="G5504">
        <v>831.8</v>
      </c>
      <c r="H5504">
        <v>830.9</v>
      </c>
      <c r="I5504">
        <v>823.8</v>
      </c>
      <c r="J5504">
        <v>832.9</v>
      </c>
      <c r="K5504">
        <v>830.9</v>
      </c>
      <c r="L5504">
        <v>823.8</v>
      </c>
      <c r="M5504">
        <v>839.9</v>
      </c>
      <c r="N5504">
        <v>831.8</v>
      </c>
      <c r="O5504">
        <v>824.9</v>
      </c>
      <c r="P5504">
        <v>839.8</v>
      </c>
      <c r="Q5504">
        <v>831.9</v>
      </c>
    </row>
    <row r="5505" spans="1:17" x14ac:dyDescent="0.25">
      <c r="A5505">
        <v>407</v>
      </c>
      <c r="B5505">
        <v>382.8</v>
      </c>
      <c r="C5505">
        <v>384.8</v>
      </c>
      <c r="D5505">
        <v>386.9</v>
      </c>
      <c r="E5505">
        <v>387.9</v>
      </c>
      <c r="F5505">
        <v>835.9</v>
      </c>
      <c r="G5505">
        <v>835.9</v>
      </c>
      <c r="H5505">
        <v>834.8</v>
      </c>
      <c r="I5505">
        <v>827.9</v>
      </c>
      <c r="J5505">
        <v>836.8</v>
      </c>
      <c r="K5505">
        <v>834.9</v>
      </c>
      <c r="L5505">
        <v>827.9</v>
      </c>
      <c r="M5505">
        <v>834.8</v>
      </c>
      <c r="N5505">
        <v>835.9</v>
      </c>
      <c r="O5505">
        <v>828.8</v>
      </c>
      <c r="P5505">
        <v>834.9</v>
      </c>
      <c r="Q5505">
        <v>835.8</v>
      </c>
    </row>
    <row r="5506" spans="1:17" x14ac:dyDescent="0.25">
      <c r="A5506">
        <v>499</v>
      </c>
      <c r="B5506">
        <v>457.8</v>
      </c>
      <c r="C5506">
        <v>459.8</v>
      </c>
      <c r="D5506">
        <v>461.8</v>
      </c>
      <c r="E5506">
        <v>462.9</v>
      </c>
      <c r="F5506">
        <v>1008.9</v>
      </c>
      <c r="G5506">
        <v>1008.9</v>
      </c>
      <c r="H5506">
        <v>1007.9</v>
      </c>
      <c r="I5506">
        <v>1000.9</v>
      </c>
      <c r="J5506">
        <v>1009.9</v>
      </c>
      <c r="K5506">
        <v>1007.9</v>
      </c>
      <c r="L5506">
        <v>1000.8</v>
      </c>
      <c r="M5506">
        <v>1007.8</v>
      </c>
      <c r="N5506">
        <v>1008.9</v>
      </c>
      <c r="O5506">
        <v>1001.9</v>
      </c>
      <c r="P5506">
        <v>1007.9</v>
      </c>
      <c r="Q5506">
        <v>1008.9</v>
      </c>
    </row>
    <row r="5507" spans="1:17" x14ac:dyDescent="0.25">
      <c r="A5507">
        <v>500</v>
      </c>
      <c r="B5507">
        <v>447.8</v>
      </c>
      <c r="C5507">
        <v>466.9</v>
      </c>
      <c r="D5507">
        <v>461.8</v>
      </c>
      <c r="E5507">
        <v>468.9</v>
      </c>
      <c r="F5507">
        <v>1012.9</v>
      </c>
      <c r="G5507">
        <v>1012.9</v>
      </c>
      <c r="H5507">
        <v>1011.9</v>
      </c>
      <c r="I5507">
        <v>995.9</v>
      </c>
      <c r="J5507">
        <v>1013.8</v>
      </c>
      <c r="K5507">
        <v>1011.9</v>
      </c>
      <c r="L5507">
        <v>995.9</v>
      </c>
      <c r="M5507">
        <v>1011.9</v>
      </c>
      <c r="N5507">
        <v>1012.9</v>
      </c>
      <c r="O5507">
        <v>996.9</v>
      </c>
      <c r="P5507">
        <v>1011.8</v>
      </c>
      <c r="Q5507">
        <v>1012.9</v>
      </c>
    </row>
    <row r="5508" spans="1:17" x14ac:dyDescent="0.25">
      <c r="A5508">
        <v>501</v>
      </c>
      <c r="B5508">
        <v>454.8</v>
      </c>
      <c r="C5508">
        <v>466.8</v>
      </c>
      <c r="D5508">
        <v>467.8</v>
      </c>
      <c r="E5508">
        <v>458.9</v>
      </c>
      <c r="F5508">
        <v>1016.9</v>
      </c>
      <c r="G5508">
        <v>1016.9</v>
      </c>
      <c r="H5508">
        <v>1006.9</v>
      </c>
      <c r="I5508">
        <v>999.9</v>
      </c>
      <c r="J5508">
        <v>1017.8</v>
      </c>
      <c r="K5508">
        <v>1006.9</v>
      </c>
      <c r="L5508">
        <v>999.9</v>
      </c>
      <c r="M5508">
        <v>1015.9</v>
      </c>
      <c r="N5508">
        <v>1007.9</v>
      </c>
      <c r="O5508">
        <v>1000.9</v>
      </c>
      <c r="P5508">
        <v>1015.8</v>
      </c>
      <c r="Q5508">
        <v>1016.8</v>
      </c>
    </row>
    <row r="5509" spans="1:17" x14ac:dyDescent="0.25">
      <c r="A5509">
        <v>502</v>
      </c>
      <c r="B5509">
        <v>454.8</v>
      </c>
      <c r="C5509">
        <v>472.8</v>
      </c>
      <c r="D5509">
        <v>457.9</v>
      </c>
      <c r="E5509">
        <v>465.8</v>
      </c>
      <c r="F5509">
        <v>1020.9</v>
      </c>
      <c r="G5509">
        <v>1011.9</v>
      </c>
      <c r="H5509">
        <v>1010.8</v>
      </c>
      <c r="I5509">
        <v>1003.8</v>
      </c>
      <c r="J5509">
        <v>1012.9</v>
      </c>
      <c r="K5509">
        <v>1010.9</v>
      </c>
      <c r="L5509">
        <v>1003.9</v>
      </c>
      <c r="M5509">
        <v>1019.9</v>
      </c>
      <c r="N5509">
        <v>1011.9</v>
      </c>
      <c r="O5509">
        <v>1004.9</v>
      </c>
      <c r="P5509">
        <v>1019.8</v>
      </c>
      <c r="Q5509">
        <v>1011.8</v>
      </c>
    </row>
    <row r="5510" spans="1:17" x14ac:dyDescent="0.25">
      <c r="A5510">
        <v>503</v>
      </c>
      <c r="B5510">
        <v>460.8</v>
      </c>
      <c r="C5510">
        <v>462.8</v>
      </c>
      <c r="D5510">
        <v>464.9</v>
      </c>
      <c r="E5510">
        <v>465.8</v>
      </c>
      <c r="F5510">
        <v>1015.9</v>
      </c>
      <c r="G5510">
        <v>1015.9</v>
      </c>
      <c r="H5510">
        <v>1014.8</v>
      </c>
      <c r="I5510">
        <v>1007.8</v>
      </c>
      <c r="J5510">
        <v>1016.9</v>
      </c>
      <c r="K5510">
        <v>1014.9</v>
      </c>
      <c r="L5510">
        <v>1007.9</v>
      </c>
      <c r="M5510">
        <v>1014.9</v>
      </c>
      <c r="N5510">
        <v>1015.9</v>
      </c>
      <c r="O5510">
        <v>1008.9</v>
      </c>
      <c r="P5510">
        <v>1014.8</v>
      </c>
      <c r="Q5510">
        <v>1015.8</v>
      </c>
    </row>
    <row r="5511" spans="1:17" x14ac:dyDescent="0.25">
      <c r="A5511">
        <v>504</v>
      </c>
      <c r="B5511">
        <v>449.8</v>
      </c>
      <c r="C5511">
        <v>469.8</v>
      </c>
      <c r="D5511">
        <v>464.9</v>
      </c>
      <c r="E5511">
        <v>471.8</v>
      </c>
      <c r="F5511">
        <v>1019.9</v>
      </c>
      <c r="G5511">
        <v>1019.9</v>
      </c>
      <c r="H5511">
        <v>1018.8</v>
      </c>
      <c r="I5511">
        <v>1003.8</v>
      </c>
      <c r="J5511">
        <v>1020.9</v>
      </c>
      <c r="K5511">
        <v>1018.9</v>
      </c>
      <c r="L5511">
        <v>1003.9</v>
      </c>
      <c r="M5511">
        <v>1018.9</v>
      </c>
      <c r="N5511">
        <v>1019.9</v>
      </c>
      <c r="O5511">
        <v>1004.9</v>
      </c>
      <c r="P5511">
        <v>1018.8</v>
      </c>
      <c r="Q5511">
        <v>1019.8</v>
      </c>
    </row>
    <row r="5512" spans="1:17" x14ac:dyDescent="0.25">
      <c r="A5512">
        <v>505</v>
      </c>
      <c r="B5512">
        <v>456.8</v>
      </c>
      <c r="C5512">
        <v>469.8</v>
      </c>
      <c r="D5512">
        <v>470.9</v>
      </c>
      <c r="E5512">
        <v>460.8</v>
      </c>
      <c r="F5512">
        <v>1023.9</v>
      </c>
      <c r="G5512">
        <v>1023.9</v>
      </c>
      <c r="H5512">
        <v>1014.8</v>
      </c>
      <c r="I5512">
        <v>1007.8</v>
      </c>
      <c r="J5512">
        <v>1024.9000000000001</v>
      </c>
      <c r="K5512">
        <v>1014.9</v>
      </c>
      <c r="L5512">
        <v>1007.9</v>
      </c>
      <c r="M5512">
        <v>1022.9</v>
      </c>
      <c r="N5512">
        <v>1015.9</v>
      </c>
      <c r="O5512">
        <v>1008.9</v>
      </c>
      <c r="P5512">
        <v>1022.8</v>
      </c>
      <c r="Q5512">
        <v>1023.8</v>
      </c>
    </row>
    <row r="5513" spans="1:17" x14ac:dyDescent="0.25">
      <c r="A5513">
        <v>506</v>
      </c>
      <c r="B5513">
        <v>456.8</v>
      </c>
      <c r="C5513">
        <v>475.8</v>
      </c>
      <c r="D5513">
        <v>459.9</v>
      </c>
      <c r="E5513">
        <v>467.8</v>
      </c>
      <c r="F5513">
        <v>1027.9000000000001</v>
      </c>
      <c r="G5513">
        <v>1019.9</v>
      </c>
      <c r="H5513">
        <v>1018.9</v>
      </c>
      <c r="I5513">
        <v>1011.8</v>
      </c>
      <c r="J5513">
        <v>1020.8</v>
      </c>
      <c r="K5513">
        <v>1018.9</v>
      </c>
      <c r="L5513">
        <v>1011.9</v>
      </c>
      <c r="M5513">
        <v>1026.9000000000001</v>
      </c>
      <c r="N5513">
        <v>1019.9</v>
      </c>
      <c r="O5513">
        <v>1012.9</v>
      </c>
      <c r="P5513">
        <v>1026.9000000000001</v>
      </c>
      <c r="Q5513">
        <v>1019.8</v>
      </c>
    </row>
    <row r="5514" spans="1:17" x14ac:dyDescent="0.25">
      <c r="A5514">
        <v>507</v>
      </c>
      <c r="B5514">
        <v>462.9</v>
      </c>
      <c r="C5514">
        <v>464.9</v>
      </c>
      <c r="D5514">
        <v>466.8</v>
      </c>
      <c r="E5514">
        <v>467.9</v>
      </c>
      <c r="F5514">
        <v>1023.9</v>
      </c>
      <c r="G5514">
        <v>1023.9</v>
      </c>
      <c r="H5514">
        <v>1022.9</v>
      </c>
      <c r="I5514">
        <v>1015.9</v>
      </c>
      <c r="J5514">
        <v>1024.9000000000001</v>
      </c>
      <c r="K5514">
        <v>1022.8</v>
      </c>
      <c r="L5514">
        <v>1015.8</v>
      </c>
      <c r="M5514">
        <v>1022.9</v>
      </c>
      <c r="N5514">
        <v>1023.9</v>
      </c>
      <c r="O5514">
        <v>1016.9</v>
      </c>
      <c r="P5514">
        <v>1022.9</v>
      </c>
      <c r="Q5514">
        <v>1023.8</v>
      </c>
    </row>
    <row r="5515" spans="1:17" x14ac:dyDescent="0.25">
      <c r="A5515">
        <v>508</v>
      </c>
      <c r="B5515">
        <v>452.9</v>
      </c>
      <c r="C5515">
        <v>471.9</v>
      </c>
      <c r="D5515">
        <v>466.8</v>
      </c>
      <c r="E5515">
        <v>473.9</v>
      </c>
      <c r="F5515">
        <v>1027.9000000000001</v>
      </c>
      <c r="G5515">
        <v>1027.9000000000001</v>
      </c>
      <c r="H5515">
        <v>1026.9000000000001</v>
      </c>
      <c r="I5515">
        <v>1010.9</v>
      </c>
      <c r="J5515">
        <v>1028.9000000000001</v>
      </c>
      <c r="K5515">
        <v>1026.9000000000001</v>
      </c>
      <c r="L5515">
        <v>1010.9</v>
      </c>
      <c r="M5515">
        <v>1026.9000000000001</v>
      </c>
      <c r="N5515">
        <v>1027.9000000000001</v>
      </c>
      <c r="O5515">
        <v>1011.9</v>
      </c>
      <c r="P5515">
        <v>1026.8</v>
      </c>
      <c r="Q5515">
        <v>1027.8</v>
      </c>
    </row>
    <row r="5516" spans="1:17" x14ac:dyDescent="0.25">
      <c r="A5516">
        <v>509</v>
      </c>
      <c r="B5516">
        <v>459.8</v>
      </c>
      <c r="C5516">
        <v>471.8</v>
      </c>
      <c r="D5516">
        <v>472.8</v>
      </c>
      <c r="E5516">
        <v>463.9</v>
      </c>
      <c r="F5516">
        <v>1031.9000000000001</v>
      </c>
      <c r="G5516">
        <v>1031.9000000000001</v>
      </c>
      <c r="H5516">
        <v>1021.9</v>
      </c>
      <c r="I5516">
        <v>1014.9</v>
      </c>
      <c r="J5516">
        <v>1032.9000000000001</v>
      </c>
      <c r="K5516">
        <v>1021.9</v>
      </c>
      <c r="L5516">
        <v>1014.9</v>
      </c>
      <c r="M5516">
        <v>1030.8</v>
      </c>
      <c r="N5516">
        <v>1022.8</v>
      </c>
      <c r="O5516">
        <v>1015.9</v>
      </c>
      <c r="P5516">
        <v>1030.9000000000001</v>
      </c>
      <c r="Q5516">
        <v>1031.9000000000001</v>
      </c>
    </row>
    <row r="5517" spans="1:17" x14ac:dyDescent="0.25">
      <c r="A5517">
        <v>510</v>
      </c>
      <c r="B5517">
        <v>459.8</v>
      </c>
      <c r="C5517">
        <v>477.8</v>
      </c>
      <c r="D5517">
        <v>462.9</v>
      </c>
      <c r="E5517">
        <v>470.8</v>
      </c>
      <c r="F5517">
        <v>1035.9000000000001</v>
      </c>
      <c r="G5517">
        <v>1026.9000000000001</v>
      </c>
      <c r="H5517">
        <v>1025.9000000000001</v>
      </c>
      <c r="I5517">
        <v>1018.9</v>
      </c>
      <c r="J5517">
        <v>1027.9000000000001</v>
      </c>
      <c r="K5517">
        <v>1025.9000000000001</v>
      </c>
      <c r="L5517">
        <v>1018.9</v>
      </c>
      <c r="M5517">
        <v>1034.8</v>
      </c>
      <c r="N5517">
        <v>1026.8</v>
      </c>
      <c r="O5517">
        <v>1019.9</v>
      </c>
      <c r="P5517">
        <v>1034.9000000000001</v>
      </c>
      <c r="Q5517">
        <v>1026.9000000000001</v>
      </c>
    </row>
    <row r="5518" spans="1:17" x14ac:dyDescent="0.25">
      <c r="A5518">
        <v>511</v>
      </c>
      <c r="B5518">
        <v>465.8</v>
      </c>
      <c r="C5518">
        <v>467.8</v>
      </c>
      <c r="D5518">
        <v>469.9</v>
      </c>
      <c r="E5518">
        <v>470.8</v>
      </c>
      <c r="F5518">
        <v>1030.9000000000001</v>
      </c>
      <c r="G5518">
        <v>1030.9000000000001</v>
      </c>
      <c r="H5518">
        <v>1029.9000000000001</v>
      </c>
      <c r="I5518">
        <v>1022.9</v>
      </c>
      <c r="J5518">
        <v>1031.9000000000001</v>
      </c>
      <c r="K5518">
        <v>1029.9000000000001</v>
      </c>
      <c r="L5518">
        <v>1022.9</v>
      </c>
      <c r="M5518">
        <v>1029.8</v>
      </c>
      <c r="N5518">
        <v>1030.8</v>
      </c>
      <c r="O5518">
        <v>1023.9</v>
      </c>
      <c r="P5518">
        <v>1029.9000000000001</v>
      </c>
      <c r="Q5518">
        <v>1030.9000000000001</v>
      </c>
    </row>
    <row r="5519" spans="1:17" x14ac:dyDescent="0.25">
      <c r="A5519">
        <v>512</v>
      </c>
      <c r="B5519">
        <v>457.8</v>
      </c>
      <c r="C5519">
        <v>474.8</v>
      </c>
      <c r="D5519">
        <v>469.9</v>
      </c>
      <c r="E5519">
        <v>476.8</v>
      </c>
      <c r="F5519">
        <v>1034.9000000000001</v>
      </c>
      <c r="G5519">
        <v>1034.9000000000001</v>
      </c>
      <c r="H5519">
        <v>1033.9000000000001</v>
      </c>
      <c r="I5519">
        <v>1018.9</v>
      </c>
      <c r="J5519">
        <v>1035.9000000000001</v>
      </c>
      <c r="K5519">
        <v>1033.9000000000001</v>
      </c>
      <c r="L5519">
        <v>1018.9</v>
      </c>
      <c r="M5519">
        <v>1033.8</v>
      </c>
      <c r="N5519">
        <v>1034.8</v>
      </c>
      <c r="O5519">
        <v>1019.9</v>
      </c>
      <c r="P5519">
        <v>1033.9000000000001</v>
      </c>
      <c r="Q5519">
        <v>1034.9000000000001</v>
      </c>
    </row>
    <row r="5521" spans="1:17" x14ac:dyDescent="0.25">
      <c r="A5521" t="s">
        <v>39</v>
      </c>
    </row>
    <row r="5522" spans="1:17" x14ac:dyDescent="0.25">
      <c r="A5522" t="s">
        <v>66</v>
      </c>
    </row>
    <row r="5523" spans="1:17" x14ac:dyDescent="0.25">
      <c r="A5523" t="s">
        <v>0</v>
      </c>
      <c r="B5523" t="s">
        <v>47</v>
      </c>
      <c r="C5523" t="s">
        <v>48</v>
      </c>
      <c r="D5523" t="s">
        <v>49</v>
      </c>
      <c r="E5523" t="s">
        <v>50</v>
      </c>
      <c r="F5523" t="s">
        <v>51</v>
      </c>
      <c r="G5523" t="s">
        <v>52</v>
      </c>
      <c r="H5523" t="s">
        <v>53</v>
      </c>
      <c r="I5523" t="s">
        <v>54</v>
      </c>
      <c r="J5523" t="s">
        <v>55</v>
      </c>
      <c r="K5523" t="s">
        <v>56</v>
      </c>
      <c r="L5523" t="s">
        <v>57</v>
      </c>
      <c r="M5523" t="s">
        <v>58</v>
      </c>
      <c r="N5523" t="s">
        <v>59</v>
      </c>
      <c r="O5523" t="s">
        <v>60</v>
      </c>
      <c r="P5523" t="s">
        <v>61</v>
      </c>
      <c r="Q5523" t="s">
        <v>62</v>
      </c>
    </row>
    <row r="5524" spans="1:17" x14ac:dyDescent="0.25">
      <c r="A5524">
        <v>0</v>
      </c>
      <c r="B5524">
        <v>24.9</v>
      </c>
      <c r="C5524">
        <v>24.9</v>
      </c>
      <c r="D5524">
        <v>24.9</v>
      </c>
      <c r="E5524">
        <v>24.9</v>
      </c>
      <c r="F5524">
        <v>24.9</v>
      </c>
      <c r="G5524">
        <v>24.9</v>
      </c>
      <c r="H5524">
        <v>24.9</v>
      </c>
      <c r="I5524">
        <v>24.9</v>
      </c>
      <c r="J5524">
        <v>24.9</v>
      </c>
      <c r="K5524">
        <v>24.9</v>
      </c>
      <c r="L5524">
        <v>24.8</v>
      </c>
      <c r="M5524">
        <v>24.8</v>
      </c>
      <c r="N5524">
        <v>24.8</v>
      </c>
      <c r="O5524">
        <v>24.8</v>
      </c>
      <c r="P5524">
        <v>24.9</v>
      </c>
      <c r="Q5524">
        <v>24.9</v>
      </c>
    </row>
    <row r="5525" spans="1:17" x14ac:dyDescent="0.25">
      <c r="A5525">
        <v>1</v>
      </c>
      <c r="B5525">
        <v>28.8</v>
      </c>
      <c r="C5525">
        <v>28.9</v>
      </c>
      <c r="D5525">
        <v>28.9</v>
      </c>
      <c r="E5525">
        <v>28.8</v>
      </c>
      <c r="F5525">
        <v>28.9</v>
      </c>
      <c r="G5525">
        <v>28.9</v>
      </c>
      <c r="H5525">
        <v>28.9</v>
      </c>
      <c r="I5525">
        <v>28.8</v>
      </c>
      <c r="J5525">
        <v>28.8</v>
      </c>
      <c r="K5525">
        <v>28.8</v>
      </c>
      <c r="L5525">
        <v>28.8</v>
      </c>
      <c r="M5525">
        <v>28.8</v>
      </c>
      <c r="N5525">
        <v>28.9</v>
      </c>
      <c r="O5525">
        <v>28.9</v>
      </c>
      <c r="P5525">
        <v>28.9</v>
      </c>
      <c r="Q5525">
        <v>28.9</v>
      </c>
    </row>
    <row r="5526" spans="1:17" x14ac:dyDescent="0.25">
      <c r="A5526">
        <v>2</v>
      </c>
      <c r="B5526">
        <v>32.9</v>
      </c>
      <c r="C5526">
        <v>32.799999999999997</v>
      </c>
      <c r="D5526">
        <v>32.799999999999997</v>
      </c>
      <c r="E5526">
        <v>32.799999999999997</v>
      </c>
      <c r="F5526">
        <v>32.799999999999997</v>
      </c>
      <c r="G5526">
        <v>32.799999999999997</v>
      </c>
      <c r="H5526">
        <v>32.799999999999997</v>
      </c>
      <c r="I5526">
        <v>32.799999999999997</v>
      </c>
      <c r="J5526">
        <v>32.9</v>
      </c>
      <c r="K5526">
        <v>32.9</v>
      </c>
      <c r="L5526">
        <v>32.9</v>
      </c>
      <c r="M5526">
        <v>32.9</v>
      </c>
      <c r="N5526">
        <v>32.799999999999997</v>
      </c>
      <c r="O5526">
        <v>32.799999999999997</v>
      </c>
      <c r="P5526">
        <v>32.799999999999997</v>
      </c>
      <c r="Q5526">
        <v>32.799999999999997</v>
      </c>
    </row>
    <row r="5527" spans="1:17" x14ac:dyDescent="0.25">
      <c r="A5527">
        <v>3</v>
      </c>
      <c r="B5527">
        <v>36.9</v>
      </c>
      <c r="C5527">
        <v>36.799999999999997</v>
      </c>
      <c r="D5527">
        <v>36.9</v>
      </c>
      <c r="E5527">
        <v>36.9</v>
      </c>
      <c r="F5527">
        <v>36.9</v>
      </c>
      <c r="G5527">
        <v>36.799999999999997</v>
      </c>
      <c r="H5527">
        <v>36.9</v>
      </c>
      <c r="I5527">
        <v>36.9</v>
      </c>
      <c r="J5527">
        <v>36.9</v>
      </c>
      <c r="K5527">
        <v>36.9</v>
      </c>
      <c r="L5527">
        <v>36.799999999999997</v>
      </c>
      <c r="M5527">
        <v>36.799999999999997</v>
      </c>
      <c r="N5527">
        <v>36.799999999999997</v>
      </c>
      <c r="O5527">
        <v>36.799999999999997</v>
      </c>
      <c r="P5527">
        <v>36.799999999999997</v>
      </c>
      <c r="Q5527">
        <v>36.9</v>
      </c>
    </row>
    <row r="5528" spans="1:17" x14ac:dyDescent="0.25">
      <c r="A5528">
        <v>4</v>
      </c>
      <c r="B5528">
        <v>40.799999999999997</v>
      </c>
      <c r="C5528">
        <v>40.9</v>
      </c>
      <c r="D5528">
        <v>40.9</v>
      </c>
      <c r="E5528">
        <v>40.799999999999997</v>
      </c>
      <c r="F5528">
        <v>40.9</v>
      </c>
      <c r="G5528">
        <v>40.9</v>
      </c>
      <c r="H5528">
        <v>40.9</v>
      </c>
      <c r="I5528">
        <v>40.799999999999997</v>
      </c>
      <c r="J5528">
        <v>40.799999999999997</v>
      </c>
      <c r="K5528">
        <v>40.799999999999997</v>
      </c>
      <c r="L5528">
        <v>40.799999999999997</v>
      </c>
      <c r="M5528">
        <v>40.799999999999997</v>
      </c>
      <c r="N5528">
        <v>40.9</v>
      </c>
      <c r="O5528">
        <v>40.9</v>
      </c>
      <c r="P5528">
        <v>40.9</v>
      </c>
      <c r="Q5528">
        <v>40.9</v>
      </c>
    </row>
    <row r="5529" spans="1:17" x14ac:dyDescent="0.25">
      <c r="A5529">
        <v>5</v>
      </c>
      <c r="B5529">
        <v>44.8</v>
      </c>
      <c r="C5529">
        <v>44.8</v>
      </c>
      <c r="D5529">
        <v>44.8</v>
      </c>
      <c r="E5529">
        <v>44.8</v>
      </c>
      <c r="F5529">
        <v>44.8</v>
      </c>
      <c r="G5529">
        <v>44.8</v>
      </c>
      <c r="H5529">
        <v>44.8</v>
      </c>
      <c r="I5529">
        <v>44.8</v>
      </c>
      <c r="J5529">
        <v>44.8</v>
      </c>
      <c r="K5529">
        <v>44.8</v>
      </c>
      <c r="L5529">
        <v>44.9</v>
      </c>
      <c r="M5529">
        <v>44.9</v>
      </c>
      <c r="N5529">
        <v>44.9</v>
      </c>
      <c r="O5529">
        <v>44.9</v>
      </c>
      <c r="P5529">
        <v>44.8</v>
      </c>
      <c r="Q5529">
        <v>44.8</v>
      </c>
    </row>
    <row r="5530" spans="1:17" x14ac:dyDescent="0.25">
      <c r="A5530">
        <v>6</v>
      </c>
      <c r="B5530">
        <v>48.9</v>
      </c>
      <c r="C5530">
        <v>48.8</v>
      </c>
      <c r="D5530">
        <v>48.8</v>
      </c>
      <c r="E5530">
        <v>48.9</v>
      </c>
      <c r="F5530">
        <v>48.8</v>
      </c>
      <c r="G5530">
        <v>48.8</v>
      </c>
      <c r="H5530">
        <v>48.8</v>
      </c>
      <c r="I5530">
        <v>48.9</v>
      </c>
      <c r="J5530">
        <v>48.9</v>
      </c>
      <c r="K5530">
        <v>48.9</v>
      </c>
      <c r="L5530">
        <v>48.9</v>
      </c>
      <c r="M5530">
        <v>48.8</v>
      </c>
      <c r="N5530">
        <v>48.8</v>
      </c>
      <c r="O5530">
        <v>48.8</v>
      </c>
      <c r="P5530">
        <v>48.8</v>
      </c>
      <c r="Q5530">
        <v>48.8</v>
      </c>
    </row>
    <row r="5531" spans="1:17" x14ac:dyDescent="0.25">
      <c r="A5531">
        <v>7</v>
      </c>
      <c r="B5531">
        <v>52.8</v>
      </c>
      <c r="C5531">
        <v>52.9</v>
      </c>
      <c r="D5531">
        <v>52.8</v>
      </c>
      <c r="E5531">
        <v>52.9</v>
      </c>
      <c r="F5531">
        <v>52.8</v>
      </c>
      <c r="G5531">
        <v>52.8</v>
      </c>
      <c r="H5531">
        <v>52.8</v>
      </c>
      <c r="I5531">
        <v>52.8</v>
      </c>
      <c r="J5531">
        <v>52.8</v>
      </c>
      <c r="K5531">
        <v>52.8</v>
      </c>
      <c r="L5531">
        <v>52.8</v>
      </c>
      <c r="M5531">
        <v>52.9</v>
      </c>
      <c r="N5531">
        <v>52.8</v>
      </c>
      <c r="O5531">
        <v>52.8</v>
      </c>
      <c r="P5531">
        <v>52.8</v>
      </c>
      <c r="Q5531">
        <v>52.8</v>
      </c>
    </row>
    <row r="5532" spans="1:17" x14ac:dyDescent="0.25">
      <c r="A5532">
        <v>8</v>
      </c>
      <c r="B5532">
        <v>48.8</v>
      </c>
      <c r="C5532">
        <v>68.8</v>
      </c>
      <c r="D5532">
        <v>63.9</v>
      </c>
      <c r="E5532">
        <v>70.8</v>
      </c>
      <c r="F5532">
        <v>63.9</v>
      </c>
      <c r="G5532">
        <v>63.9</v>
      </c>
      <c r="H5532">
        <v>63.8</v>
      </c>
      <c r="I5532">
        <v>63.8</v>
      </c>
      <c r="J5532">
        <v>63.8</v>
      </c>
      <c r="K5532">
        <v>63.8</v>
      </c>
      <c r="L5532">
        <v>63.9</v>
      </c>
      <c r="M5532">
        <v>63.8</v>
      </c>
      <c r="N5532">
        <v>63.8</v>
      </c>
      <c r="O5532">
        <v>63.8</v>
      </c>
      <c r="P5532">
        <v>63.8</v>
      </c>
      <c r="Q5532">
        <v>63.8</v>
      </c>
    </row>
    <row r="5533" spans="1:17" x14ac:dyDescent="0.25">
      <c r="A5533">
        <v>9</v>
      </c>
      <c r="B5533">
        <v>55.9</v>
      </c>
      <c r="C5533">
        <v>68.8</v>
      </c>
      <c r="D5533">
        <v>69.900000000000006</v>
      </c>
      <c r="E5533">
        <v>59.9</v>
      </c>
      <c r="F5533">
        <v>67.8</v>
      </c>
      <c r="G5533">
        <v>67.8</v>
      </c>
      <c r="H5533">
        <v>67.8</v>
      </c>
      <c r="I5533">
        <v>67.8</v>
      </c>
      <c r="J5533">
        <v>67.8</v>
      </c>
      <c r="K5533">
        <v>67.8</v>
      </c>
      <c r="L5533">
        <v>67.8</v>
      </c>
      <c r="M5533">
        <v>67.8</v>
      </c>
      <c r="N5533">
        <v>67.8</v>
      </c>
      <c r="O5533">
        <v>67.8</v>
      </c>
      <c r="P5533">
        <v>67.8</v>
      </c>
      <c r="Q5533">
        <v>67.8</v>
      </c>
    </row>
    <row r="5534" spans="1:17" x14ac:dyDescent="0.25">
      <c r="A5534">
        <v>10</v>
      </c>
      <c r="B5534">
        <v>55.8</v>
      </c>
      <c r="C5534">
        <v>74.8</v>
      </c>
      <c r="D5534">
        <v>58.9</v>
      </c>
      <c r="E5534">
        <v>66.900000000000006</v>
      </c>
      <c r="F5534">
        <v>71.8</v>
      </c>
      <c r="G5534">
        <v>71.8</v>
      </c>
      <c r="H5534">
        <v>71.8</v>
      </c>
      <c r="I5534">
        <v>71.8</v>
      </c>
      <c r="J5534">
        <v>71.8</v>
      </c>
      <c r="K5534">
        <v>71.8</v>
      </c>
      <c r="L5534">
        <v>71.8</v>
      </c>
      <c r="M5534">
        <v>71.8</v>
      </c>
      <c r="N5534">
        <v>71.8</v>
      </c>
      <c r="O5534">
        <v>71.8</v>
      </c>
      <c r="P5534">
        <v>71.8</v>
      </c>
      <c r="Q5534">
        <v>71.8</v>
      </c>
    </row>
    <row r="5535" spans="1:17" x14ac:dyDescent="0.25">
      <c r="A5535">
        <v>11</v>
      </c>
      <c r="B5535">
        <v>61.8</v>
      </c>
      <c r="C5535">
        <v>63.8</v>
      </c>
      <c r="D5535">
        <v>65.900000000000006</v>
      </c>
      <c r="E5535">
        <v>66.900000000000006</v>
      </c>
      <c r="F5535">
        <v>75.8</v>
      </c>
      <c r="G5535">
        <v>75.8</v>
      </c>
      <c r="H5535">
        <v>75.8</v>
      </c>
      <c r="I5535">
        <v>75.8</v>
      </c>
      <c r="J5535">
        <v>75.8</v>
      </c>
      <c r="K5535">
        <v>75.8</v>
      </c>
      <c r="L5535">
        <v>75.8</v>
      </c>
      <c r="M5535">
        <v>75.8</v>
      </c>
      <c r="N5535">
        <v>75.900000000000006</v>
      </c>
      <c r="O5535">
        <v>75.900000000000006</v>
      </c>
      <c r="P5535">
        <v>75.8</v>
      </c>
      <c r="Q5535">
        <v>75.8</v>
      </c>
    </row>
    <row r="5536" spans="1:17" x14ac:dyDescent="0.25">
      <c r="A5536">
        <v>12</v>
      </c>
      <c r="B5536">
        <v>51.9</v>
      </c>
      <c r="C5536">
        <v>70.900000000000006</v>
      </c>
      <c r="D5536">
        <v>65.8</v>
      </c>
      <c r="E5536">
        <v>72.900000000000006</v>
      </c>
      <c r="F5536">
        <v>79.8</v>
      </c>
      <c r="G5536">
        <v>79.8</v>
      </c>
      <c r="H5536">
        <v>79.8</v>
      </c>
      <c r="I5536">
        <v>79.8</v>
      </c>
      <c r="J5536">
        <v>79.900000000000006</v>
      </c>
      <c r="K5536">
        <v>79.900000000000006</v>
      </c>
      <c r="L5536">
        <v>79.8</v>
      </c>
      <c r="M5536">
        <v>79.8</v>
      </c>
      <c r="N5536">
        <v>79.8</v>
      </c>
      <c r="O5536">
        <v>79.8</v>
      </c>
      <c r="P5536">
        <v>79.8</v>
      </c>
      <c r="Q5536">
        <v>79.8</v>
      </c>
    </row>
    <row r="5537" spans="1:17" x14ac:dyDescent="0.25">
      <c r="A5537">
        <v>13</v>
      </c>
      <c r="B5537">
        <v>58.9</v>
      </c>
      <c r="C5537">
        <v>70.900000000000006</v>
      </c>
      <c r="D5537">
        <v>71.8</v>
      </c>
      <c r="E5537">
        <v>62.8</v>
      </c>
      <c r="F5537">
        <v>83.8</v>
      </c>
      <c r="G5537">
        <v>83.8</v>
      </c>
      <c r="H5537">
        <v>83.8</v>
      </c>
      <c r="I5537">
        <v>83.8</v>
      </c>
      <c r="J5537">
        <v>83.8</v>
      </c>
      <c r="K5537">
        <v>83.8</v>
      </c>
      <c r="L5537">
        <v>83.8</v>
      </c>
      <c r="M5537">
        <v>83.8</v>
      </c>
      <c r="N5537">
        <v>83.8</v>
      </c>
      <c r="O5537">
        <v>83.8</v>
      </c>
      <c r="P5537">
        <v>83.8</v>
      </c>
      <c r="Q5537">
        <v>83.8</v>
      </c>
    </row>
    <row r="5538" spans="1:17" x14ac:dyDescent="0.25">
      <c r="A5538">
        <v>14</v>
      </c>
      <c r="B5538">
        <v>58.9</v>
      </c>
      <c r="C5538">
        <v>76.900000000000006</v>
      </c>
      <c r="D5538">
        <v>61.9</v>
      </c>
      <c r="E5538">
        <v>69.8</v>
      </c>
      <c r="F5538">
        <v>87.9</v>
      </c>
      <c r="G5538">
        <v>87.9</v>
      </c>
      <c r="H5538">
        <v>87.8</v>
      </c>
      <c r="I5538">
        <v>87.8</v>
      </c>
      <c r="J5538">
        <v>87.8</v>
      </c>
      <c r="K5538">
        <v>87.8</v>
      </c>
      <c r="L5538">
        <v>87.8</v>
      </c>
      <c r="M5538">
        <v>87.8</v>
      </c>
      <c r="N5538">
        <v>87.8</v>
      </c>
      <c r="O5538">
        <v>87.8</v>
      </c>
      <c r="P5538">
        <v>87.8</v>
      </c>
      <c r="Q5538">
        <v>87.8</v>
      </c>
    </row>
    <row r="5539" spans="1:17" x14ac:dyDescent="0.25">
      <c r="A5539">
        <v>15</v>
      </c>
      <c r="B5539">
        <v>64.8</v>
      </c>
      <c r="C5539">
        <v>66.900000000000006</v>
      </c>
      <c r="D5539">
        <v>68.8</v>
      </c>
      <c r="E5539">
        <v>69.900000000000006</v>
      </c>
      <c r="F5539">
        <v>91.8</v>
      </c>
      <c r="G5539">
        <v>91.8</v>
      </c>
      <c r="H5539">
        <v>91.8</v>
      </c>
      <c r="I5539">
        <v>91.8</v>
      </c>
      <c r="J5539">
        <v>91.9</v>
      </c>
      <c r="K5539">
        <v>91.9</v>
      </c>
      <c r="L5539">
        <v>91.8</v>
      </c>
      <c r="M5539">
        <v>91.8</v>
      </c>
      <c r="N5539">
        <v>91.8</v>
      </c>
      <c r="O5539">
        <v>91.8</v>
      </c>
      <c r="P5539">
        <v>91.8</v>
      </c>
      <c r="Q5539">
        <v>91.8</v>
      </c>
    </row>
    <row r="5540" spans="1:17" x14ac:dyDescent="0.25">
      <c r="A5540">
        <v>16</v>
      </c>
      <c r="B5540">
        <v>54.9</v>
      </c>
      <c r="C5540">
        <v>73.900000000000006</v>
      </c>
      <c r="D5540">
        <v>68.8</v>
      </c>
      <c r="E5540">
        <v>75.900000000000006</v>
      </c>
      <c r="F5540">
        <v>95.9</v>
      </c>
      <c r="G5540">
        <v>95.9</v>
      </c>
      <c r="H5540">
        <v>95.8</v>
      </c>
      <c r="I5540">
        <v>95.8</v>
      </c>
      <c r="J5540">
        <v>95.8</v>
      </c>
      <c r="K5540">
        <v>95.8</v>
      </c>
      <c r="L5540">
        <v>95.8</v>
      </c>
      <c r="M5540">
        <v>95.8</v>
      </c>
      <c r="N5540">
        <v>95.8</v>
      </c>
      <c r="O5540">
        <v>95.8</v>
      </c>
      <c r="P5540">
        <v>95.8</v>
      </c>
      <c r="Q5540">
        <v>95.8</v>
      </c>
    </row>
    <row r="5541" spans="1:17" x14ac:dyDescent="0.25">
      <c r="A5541">
        <v>17</v>
      </c>
      <c r="B5541">
        <v>61.9</v>
      </c>
      <c r="C5541">
        <v>73.900000000000006</v>
      </c>
      <c r="D5541">
        <v>74.900000000000006</v>
      </c>
      <c r="E5541">
        <v>65.8</v>
      </c>
      <c r="F5541">
        <v>108.9</v>
      </c>
      <c r="G5541">
        <v>108.8</v>
      </c>
      <c r="H5541">
        <v>99.8</v>
      </c>
      <c r="I5541">
        <v>92.8</v>
      </c>
      <c r="J5541">
        <v>109.9</v>
      </c>
      <c r="K5541">
        <v>99.8</v>
      </c>
      <c r="L5541">
        <v>92.8</v>
      </c>
      <c r="M5541">
        <v>107.8</v>
      </c>
      <c r="N5541">
        <v>100.8</v>
      </c>
      <c r="O5541">
        <v>93.9</v>
      </c>
      <c r="P5541">
        <v>107.9</v>
      </c>
      <c r="Q5541">
        <v>108.8</v>
      </c>
    </row>
    <row r="5542" spans="1:17" x14ac:dyDescent="0.25">
      <c r="A5542">
        <v>18</v>
      </c>
      <c r="B5542">
        <v>61.8</v>
      </c>
      <c r="C5542">
        <v>79.900000000000006</v>
      </c>
      <c r="D5542">
        <v>64.900000000000006</v>
      </c>
      <c r="E5542">
        <v>72.8</v>
      </c>
      <c r="F5542">
        <v>112.9</v>
      </c>
      <c r="G5542">
        <v>104.8</v>
      </c>
      <c r="H5542">
        <v>103.8</v>
      </c>
      <c r="I5542">
        <v>96.9</v>
      </c>
      <c r="J5542">
        <v>105.8</v>
      </c>
      <c r="K5542">
        <v>103.8</v>
      </c>
      <c r="L5542">
        <v>96.9</v>
      </c>
      <c r="M5542">
        <v>111.9</v>
      </c>
      <c r="N5542">
        <v>104.8</v>
      </c>
      <c r="O5542">
        <v>97.9</v>
      </c>
      <c r="P5542">
        <v>111.8</v>
      </c>
      <c r="Q5542">
        <v>104.8</v>
      </c>
    </row>
    <row r="5543" spans="1:17" x14ac:dyDescent="0.25">
      <c r="A5543">
        <v>19</v>
      </c>
      <c r="B5543">
        <v>67.8</v>
      </c>
      <c r="C5543">
        <v>69.900000000000006</v>
      </c>
      <c r="D5543">
        <v>71.8</v>
      </c>
      <c r="E5543">
        <v>72.900000000000006</v>
      </c>
      <c r="F5543">
        <v>108.9</v>
      </c>
      <c r="G5543">
        <v>108.8</v>
      </c>
      <c r="H5543">
        <v>107.8</v>
      </c>
      <c r="I5543">
        <v>100.9</v>
      </c>
      <c r="J5543">
        <v>109.8</v>
      </c>
      <c r="K5543">
        <v>107.8</v>
      </c>
      <c r="L5543">
        <v>100.9</v>
      </c>
      <c r="M5543">
        <v>107.8</v>
      </c>
      <c r="N5543">
        <v>108.8</v>
      </c>
      <c r="O5543">
        <v>101.9</v>
      </c>
      <c r="P5543">
        <v>107.8</v>
      </c>
      <c r="Q5543">
        <v>108.8</v>
      </c>
    </row>
    <row r="5544" spans="1:17" x14ac:dyDescent="0.25">
      <c r="A5544">
        <v>20</v>
      </c>
      <c r="B5544">
        <v>57.8</v>
      </c>
      <c r="C5544">
        <v>76.900000000000006</v>
      </c>
      <c r="D5544">
        <v>71.900000000000006</v>
      </c>
      <c r="E5544">
        <v>78.8</v>
      </c>
      <c r="F5544">
        <v>112.9</v>
      </c>
      <c r="G5544">
        <v>112.8</v>
      </c>
      <c r="H5544">
        <v>111.8</v>
      </c>
      <c r="I5544">
        <v>95.9</v>
      </c>
      <c r="J5544">
        <v>113.8</v>
      </c>
      <c r="K5544">
        <v>111.8</v>
      </c>
      <c r="L5544">
        <v>95.9</v>
      </c>
      <c r="M5544">
        <v>111.9</v>
      </c>
      <c r="N5544">
        <v>112.8</v>
      </c>
      <c r="O5544">
        <v>96.9</v>
      </c>
      <c r="P5544">
        <v>111.8</v>
      </c>
      <c r="Q5544">
        <v>112.8</v>
      </c>
    </row>
    <row r="5545" spans="1:17" x14ac:dyDescent="0.25">
      <c r="A5545">
        <v>21</v>
      </c>
      <c r="B5545">
        <v>64.8</v>
      </c>
      <c r="C5545">
        <v>76.900000000000006</v>
      </c>
      <c r="D5545">
        <v>77.8</v>
      </c>
      <c r="E5545">
        <v>68.900000000000006</v>
      </c>
      <c r="F5545">
        <v>116.9</v>
      </c>
      <c r="G5545">
        <v>116.8</v>
      </c>
      <c r="H5545">
        <v>106.8</v>
      </c>
      <c r="I5545">
        <v>99.8</v>
      </c>
      <c r="J5545">
        <v>117.9</v>
      </c>
      <c r="K5545">
        <v>106.8</v>
      </c>
      <c r="L5545">
        <v>99.8</v>
      </c>
      <c r="M5545">
        <v>115.8</v>
      </c>
      <c r="N5545">
        <v>107.9</v>
      </c>
      <c r="O5545">
        <v>100.8</v>
      </c>
      <c r="P5545">
        <v>115.8</v>
      </c>
      <c r="Q5545">
        <v>116.9</v>
      </c>
    </row>
    <row r="5546" spans="1:17" x14ac:dyDescent="0.25">
      <c r="A5546">
        <v>22</v>
      </c>
      <c r="B5546">
        <v>64.900000000000006</v>
      </c>
      <c r="C5546">
        <v>82.9</v>
      </c>
      <c r="D5546">
        <v>67.8</v>
      </c>
      <c r="E5546">
        <v>75.900000000000006</v>
      </c>
      <c r="F5546">
        <v>120.9</v>
      </c>
      <c r="G5546">
        <v>111.8</v>
      </c>
      <c r="H5546">
        <v>110.8</v>
      </c>
      <c r="I5546">
        <v>103.9</v>
      </c>
      <c r="J5546">
        <v>112.8</v>
      </c>
      <c r="K5546">
        <v>110.8</v>
      </c>
      <c r="L5546">
        <v>103.9</v>
      </c>
      <c r="M5546">
        <v>119.8</v>
      </c>
      <c r="N5546">
        <v>111.8</v>
      </c>
      <c r="O5546">
        <v>104.9</v>
      </c>
      <c r="P5546">
        <v>119.8</v>
      </c>
      <c r="Q5546">
        <v>111.8</v>
      </c>
    </row>
    <row r="5547" spans="1:17" x14ac:dyDescent="0.25">
      <c r="A5547">
        <v>23</v>
      </c>
      <c r="B5547">
        <v>70.8</v>
      </c>
      <c r="C5547">
        <v>72.900000000000006</v>
      </c>
      <c r="D5547">
        <v>74.900000000000006</v>
      </c>
      <c r="E5547">
        <v>75.8</v>
      </c>
      <c r="F5547">
        <v>115.9</v>
      </c>
      <c r="G5547">
        <v>115.8</v>
      </c>
      <c r="H5547">
        <v>114.8</v>
      </c>
      <c r="I5547">
        <v>107.9</v>
      </c>
      <c r="J5547">
        <v>116.8</v>
      </c>
      <c r="K5547">
        <v>114.9</v>
      </c>
      <c r="L5547">
        <v>107.8</v>
      </c>
      <c r="M5547">
        <v>114.8</v>
      </c>
      <c r="N5547">
        <v>115.9</v>
      </c>
      <c r="O5547">
        <v>108.8</v>
      </c>
      <c r="P5547">
        <v>114.8</v>
      </c>
      <c r="Q5547">
        <v>115.9</v>
      </c>
    </row>
    <row r="5548" spans="1:17" x14ac:dyDescent="0.25">
      <c r="A5548">
        <v>24</v>
      </c>
      <c r="B5548">
        <v>59.9</v>
      </c>
      <c r="C5548">
        <v>79.900000000000006</v>
      </c>
      <c r="D5548">
        <v>74.8</v>
      </c>
      <c r="E5548">
        <v>81.900000000000006</v>
      </c>
      <c r="F5548">
        <v>119.9</v>
      </c>
      <c r="G5548">
        <v>119.8</v>
      </c>
      <c r="H5548">
        <v>118.8</v>
      </c>
      <c r="I5548">
        <v>103.9</v>
      </c>
      <c r="J5548">
        <v>120.8</v>
      </c>
      <c r="K5548">
        <v>118.8</v>
      </c>
      <c r="L5548">
        <v>103.9</v>
      </c>
      <c r="M5548">
        <v>118.8</v>
      </c>
      <c r="N5548">
        <v>119.8</v>
      </c>
      <c r="O5548">
        <v>104.9</v>
      </c>
      <c r="P5548">
        <v>118.8</v>
      </c>
      <c r="Q5548">
        <v>119.8</v>
      </c>
    </row>
    <row r="5549" spans="1:17" x14ac:dyDescent="0.25">
      <c r="A5549">
        <v>25</v>
      </c>
      <c r="B5549">
        <v>66.8</v>
      </c>
      <c r="C5549">
        <v>79.900000000000006</v>
      </c>
      <c r="D5549">
        <v>80.900000000000006</v>
      </c>
      <c r="E5549">
        <v>70.8</v>
      </c>
      <c r="F5549">
        <v>123.9</v>
      </c>
      <c r="G5549">
        <v>123.8</v>
      </c>
      <c r="H5549">
        <v>114.8</v>
      </c>
      <c r="I5549">
        <v>107.9</v>
      </c>
      <c r="J5549">
        <v>124.8</v>
      </c>
      <c r="K5549">
        <v>114.9</v>
      </c>
      <c r="L5549">
        <v>107.8</v>
      </c>
      <c r="M5549">
        <v>122.8</v>
      </c>
      <c r="N5549">
        <v>115.9</v>
      </c>
      <c r="O5549">
        <v>108.8</v>
      </c>
      <c r="P5549">
        <v>122.8</v>
      </c>
      <c r="Q5549">
        <v>123.9</v>
      </c>
    </row>
    <row r="5550" spans="1:17" x14ac:dyDescent="0.25">
      <c r="A5550">
        <v>26</v>
      </c>
      <c r="B5550">
        <v>66.900000000000006</v>
      </c>
      <c r="C5550">
        <v>85.9</v>
      </c>
      <c r="D5550">
        <v>69.8</v>
      </c>
      <c r="E5550">
        <v>77.900000000000006</v>
      </c>
      <c r="F5550">
        <v>127.9</v>
      </c>
      <c r="G5550">
        <v>119.8</v>
      </c>
      <c r="H5550">
        <v>118.8</v>
      </c>
      <c r="I5550">
        <v>111.9</v>
      </c>
      <c r="J5550">
        <v>120.8</v>
      </c>
      <c r="K5550">
        <v>118.8</v>
      </c>
      <c r="L5550">
        <v>111.9</v>
      </c>
      <c r="M5550">
        <v>126.8</v>
      </c>
      <c r="N5550">
        <v>119.8</v>
      </c>
      <c r="O5550">
        <v>112.9</v>
      </c>
      <c r="P5550">
        <v>126.8</v>
      </c>
      <c r="Q5550">
        <v>119.8</v>
      </c>
    </row>
    <row r="5551" spans="1:17" x14ac:dyDescent="0.25">
      <c r="A5551">
        <v>27</v>
      </c>
      <c r="B5551">
        <v>72.8</v>
      </c>
      <c r="C5551">
        <v>74.900000000000006</v>
      </c>
      <c r="D5551">
        <v>76.900000000000006</v>
      </c>
      <c r="E5551">
        <v>77.8</v>
      </c>
      <c r="F5551">
        <v>123.9</v>
      </c>
      <c r="G5551">
        <v>123.8</v>
      </c>
      <c r="H5551">
        <v>122.8</v>
      </c>
      <c r="I5551">
        <v>115.9</v>
      </c>
      <c r="J5551">
        <v>124.8</v>
      </c>
      <c r="K5551">
        <v>122.9</v>
      </c>
      <c r="L5551">
        <v>115.8</v>
      </c>
      <c r="M5551">
        <v>122.8</v>
      </c>
      <c r="N5551">
        <v>123.9</v>
      </c>
      <c r="O5551">
        <v>116.8</v>
      </c>
      <c r="P5551">
        <v>122.8</v>
      </c>
      <c r="Q5551">
        <v>123.9</v>
      </c>
    </row>
    <row r="5552" spans="1:17" x14ac:dyDescent="0.25">
      <c r="A5552">
        <v>28</v>
      </c>
      <c r="B5552">
        <v>62.9</v>
      </c>
      <c r="C5552">
        <v>81.900000000000006</v>
      </c>
      <c r="D5552">
        <v>76.8</v>
      </c>
      <c r="E5552">
        <v>83.9</v>
      </c>
      <c r="F5552">
        <v>127.9</v>
      </c>
      <c r="G5552">
        <v>127.8</v>
      </c>
      <c r="H5552">
        <v>126.8</v>
      </c>
      <c r="I5552">
        <v>110.9</v>
      </c>
      <c r="J5552">
        <v>128.80000000000001</v>
      </c>
      <c r="K5552">
        <v>126.8</v>
      </c>
      <c r="L5552">
        <v>110.9</v>
      </c>
      <c r="M5552">
        <v>126.8</v>
      </c>
      <c r="N5552">
        <v>127.8</v>
      </c>
      <c r="O5552">
        <v>111.9</v>
      </c>
      <c r="P5552">
        <v>126.8</v>
      </c>
      <c r="Q5552">
        <v>127.8</v>
      </c>
    </row>
    <row r="5553" spans="1:17" x14ac:dyDescent="0.25">
      <c r="A5553">
        <v>29</v>
      </c>
      <c r="B5553">
        <v>69.8</v>
      </c>
      <c r="C5553">
        <v>81.900000000000006</v>
      </c>
      <c r="D5553">
        <v>82.9</v>
      </c>
      <c r="E5553">
        <v>73.8</v>
      </c>
      <c r="F5553">
        <v>131.9</v>
      </c>
      <c r="G5553">
        <v>131.80000000000001</v>
      </c>
      <c r="H5553">
        <v>121.9</v>
      </c>
      <c r="I5553">
        <v>114.8</v>
      </c>
      <c r="J5553">
        <v>132.80000000000001</v>
      </c>
      <c r="K5553">
        <v>121.9</v>
      </c>
      <c r="L5553">
        <v>114.8</v>
      </c>
      <c r="M5553">
        <v>130.80000000000001</v>
      </c>
      <c r="N5553">
        <v>122.9</v>
      </c>
      <c r="O5553">
        <v>115.8</v>
      </c>
      <c r="P5553">
        <v>130.9</v>
      </c>
      <c r="Q5553">
        <v>131.80000000000001</v>
      </c>
    </row>
    <row r="5554" spans="1:17" x14ac:dyDescent="0.25">
      <c r="A5554">
        <v>30</v>
      </c>
      <c r="B5554">
        <v>69.8</v>
      </c>
      <c r="C5554">
        <v>87.9</v>
      </c>
      <c r="D5554">
        <v>72.8</v>
      </c>
      <c r="E5554">
        <v>80.900000000000006</v>
      </c>
      <c r="F5554">
        <v>135.9</v>
      </c>
      <c r="G5554">
        <v>126.8</v>
      </c>
      <c r="H5554">
        <v>125.8</v>
      </c>
      <c r="I5554">
        <v>118.9</v>
      </c>
      <c r="J5554">
        <v>127.8</v>
      </c>
      <c r="K5554">
        <v>125.8</v>
      </c>
      <c r="L5554">
        <v>118.9</v>
      </c>
      <c r="M5554">
        <v>134.80000000000001</v>
      </c>
      <c r="N5554">
        <v>126.9</v>
      </c>
      <c r="O5554">
        <v>119.8</v>
      </c>
      <c r="P5554">
        <v>134.80000000000001</v>
      </c>
      <c r="Q5554">
        <v>126.9</v>
      </c>
    </row>
    <row r="5555" spans="1:17" x14ac:dyDescent="0.25">
      <c r="A5555">
        <v>31</v>
      </c>
      <c r="B5555">
        <v>75.900000000000006</v>
      </c>
      <c r="C5555">
        <v>77.900000000000006</v>
      </c>
      <c r="D5555">
        <v>79.8</v>
      </c>
      <c r="E5555">
        <v>80.900000000000006</v>
      </c>
      <c r="F5555">
        <v>130.80000000000001</v>
      </c>
      <c r="G5555">
        <v>130.9</v>
      </c>
      <c r="H5555">
        <v>129.80000000000001</v>
      </c>
      <c r="I5555">
        <v>122.9</v>
      </c>
      <c r="J5555">
        <v>131.80000000000001</v>
      </c>
      <c r="K5555">
        <v>129.80000000000001</v>
      </c>
      <c r="L5555">
        <v>122.9</v>
      </c>
      <c r="M5555">
        <v>129.80000000000001</v>
      </c>
      <c r="N5555">
        <v>130.9</v>
      </c>
      <c r="O5555">
        <v>123.8</v>
      </c>
      <c r="P5555">
        <v>129.80000000000001</v>
      </c>
      <c r="Q5555">
        <v>130.9</v>
      </c>
    </row>
    <row r="5556" spans="1:17" x14ac:dyDescent="0.25">
      <c r="A5556">
        <v>32</v>
      </c>
      <c r="B5556">
        <v>67.900000000000006</v>
      </c>
      <c r="C5556">
        <v>84.9</v>
      </c>
      <c r="D5556">
        <v>79.900000000000006</v>
      </c>
      <c r="E5556">
        <v>86.8</v>
      </c>
      <c r="F5556">
        <v>134.9</v>
      </c>
      <c r="G5556">
        <v>134.80000000000001</v>
      </c>
      <c r="H5556">
        <v>133.80000000000001</v>
      </c>
      <c r="I5556">
        <v>118.9</v>
      </c>
      <c r="J5556">
        <v>135.80000000000001</v>
      </c>
      <c r="K5556">
        <v>133.9</v>
      </c>
      <c r="L5556">
        <v>118.8</v>
      </c>
      <c r="M5556">
        <v>133.80000000000001</v>
      </c>
      <c r="N5556">
        <v>134.9</v>
      </c>
      <c r="O5556">
        <v>119.8</v>
      </c>
      <c r="P5556">
        <v>133.9</v>
      </c>
      <c r="Q5556">
        <v>134.80000000000001</v>
      </c>
    </row>
    <row r="5557" spans="1:17" x14ac:dyDescent="0.25">
      <c r="A5557">
        <v>33</v>
      </c>
      <c r="B5557">
        <v>74.8</v>
      </c>
      <c r="C5557">
        <v>84.9</v>
      </c>
      <c r="D5557">
        <v>85.8</v>
      </c>
      <c r="E5557">
        <v>78.900000000000006</v>
      </c>
      <c r="F5557">
        <v>138.9</v>
      </c>
      <c r="G5557">
        <v>138.80000000000001</v>
      </c>
      <c r="H5557">
        <v>129.80000000000001</v>
      </c>
      <c r="I5557">
        <v>122.9</v>
      </c>
      <c r="J5557">
        <v>139.80000000000001</v>
      </c>
      <c r="K5557">
        <v>129.9</v>
      </c>
      <c r="L5557">
        <v>122.8</v>
      </c>
      <c r="M5557">
        <v>137.80000000000001</v>
      </c>
      <c r="N5557">
        <v>130.9</v>
      </c>
      <c r="O5557">
        <v>123.8</v>
      </c>
      <c r="P5557">
        <v>137.9</v>
      </c>
      <c r="Q5557">
        <v>138.80000000000001</v>
      </c>
    </row>
    <row r="5558" spans="1:17" x14ac:dyDescent="0.25">
      <c r="A5558">
        <v>34</v>
      </c>
      <c r="B5558">
        <v>74.900000000000006</v>
      </c>
      <c r="C5558">
        <v>90.9</v>
      </c>
      <c r="D5558">
        <v>77.900000000000006</v>
      </c>
      <c r="E5558">
        <v>85.8</v>
      </c>
      <c r="F5558">
        <v>142.9</v>
      </c>
      <c r="G5558">
        <v>134.80000000000001</v>
      </c>
      <c r="H5558">
        <v>133.9</v>
      </c>
      <c r="I5558">
        <v>126.8</v>
      </c>
      <c r="J5558">
        <v>135.80000000000001</v>
      </c>
      <c r="K5558">
        <v>133.9</v>
      </c>
      <c r="L5558">
        <v>126.8</v>
      </c>
      <c r="M5558">
        <v>141.9</v>
      </c>
      <c r="N5558">
        <v>134.80000000000001</v>
      </c>
      <c r="O5558">
        <v>127.9</v>
      </c>
      <c r="P5558">
        <v>141.80000000000001</v>
      </c>
      <c r="Q5558">
        <v>134.80000000000001</v>
      </c>
    </row>
    <row r="5559" spans="1:17" x14ac:dyDescent="0.25">
      <c r="A5559">
        <v>35</v>
      </c>
      <c r="B5559">
        <v>80.8</v>
      </c>
      <c r="C5559">
        <v>82.9</v>
      </c>
      <c r="D5559">
        <v>84.8</v>
      </c>
      <c r="E5559">
        <v>85.8</v>
      </c>
      <c r="F5559">
        <v>138.80000000000001</v>
      </c>
      <c r="G5559">
        <v>138.9</v>
      </c>
      <c r="H5559">
        <v>137.80000000000001</v>
      </c>
      <c r="I5559">
        <v>130.80000000000001</v>
      </c>
      <c r="J5559">
        <v>139.9</v>
      </c>
      <c r="K5559">
        <v>137.80000000000001</v>
      </c>
      <c r="L5559">
        <v>130.9</v>
      </c>
      <c r="M5559">
        <v>137.80000000000001</v>
      </c>
      <c r="N5559">
        <v>138.9</v>
      </c>
      <c r="O5559">
        <v>131.80000000000001</v>
      </c>
      <c r="P5559">
        <v>137.80000000000001</v>
      </c>
      <c r="Q5559">
        <v>138.9</v>
      </c>
    </row>
    <row r="5560" spans="1:17" x14ac:dyDescent="0.25">
      <c r="A5560">
        <v>36</v>
      </c>
      <c r="B5560">
        <v>70.900000000000006</v>
      </c>
      <c r="C5560">
        <v>89.9</v>
      </c>
      <c r="D5560">
        <v>84.8</v>
      </c>
      <c r="E5560">
        <v>91.8</v>
      </c>
      <c r="F5560">
        <v>142.80000000000001</v>
      </c>
      <c r="G5560">
        <v>142.9</v>
      </c>
      <c r="H5560">
        <v>141.80000000000001</v>
      </c>
      <c r="I5560">
        <v>125.8</v>
      </c>
      <c r="J5560">
        <v>143.9</v>
      </c>
      <c r="K5560">
        <v>141.80000000000001</v>
      </c>
      <c r="L5560">
        <v>125.9</v>
      </c>
      <c r="M5560">
        <v>141.80000000000001</v>
      </c>
      <c r="N5560">
        <v>142.80000000000001</v>
      </c>
      <c r="O5560">
        <v>126.9</v>
      </c>
      <c r="P5560">
        <v>141.80000000000001</v>
      </c>
      <c r="Q5560">
        <v>142.80000000000001</v>
      </c>
    </row>
    <row r="5561" spans="1:17" x14ac:dyDescent="0.25">
      <c r="A5561">
        <v>37</v>
      </c>
      <c r="B5561">
        <v>77.8</v>
      </c>
      <c r="C5561">
        <v>89.9</v>
      </c>
      <c r="D5561">
        <v>90.9</v>
      </c>
      <c r="E5561">
        <v>81.900000000000006</v>
      </c>
      <c r="F5561">
        <v>146.80000000000001</v>
      </c>
      <c r="G5561">
        <v>146.80000000000001</v>
      </c>
      <c r="H5561">
        <v>136.9</v>
      </c>
      <c r="I5561">
        <v>129.80000000000001</v>
      </c>
      <c r="J5561">
        <v>147.9</v>
      </c>
      <c r="K5561">
        <v>136.80000000000001</v>
      </c>
      <c r="L5561">
        <v>129.80000000000001</v>
      </c>
      <c r="M5561">
        <v>145.9</v>
      </c>
      <c r="N5561">
        <v>137.80000000000001</v>
      </c>
      <c r="O5561">
        <v>130.9</v>
      </c>
      <c r="P5561">
        <v>145.80000000000001</v>
      </c>
      <c r="Q5561">
        <v>146.80000000000001</v>
      </c>
    </row>
    <row r="5562" spans="1:17" x14ac:dyDescent="0.25">
      <c r="A5562">
        <v>38</v>
      </c>
      <c r="B5562">
        <v>77.8</v>
      </c>
      <c r="C5562">
        <v>95.9</v>
      </c>
      <c r="D5562">
        <v>80.900000000000006</v>
      </c>
      <c r="E5562">
        <v>88.9</v>
      </c>
      <c r="F5562">
        <v>150.80000000000001</v>
      </c>
      <c r="G5562">
        <v>141.80000000000001</v>
      </c>
      <c r="H5562">
        <v>140.9</v>
      </c>
      <c r="I5562">
        <v>133.80000000000001</v>
      </c>
      <c r="J5562">
        <v>142.9</v>
      </c>
      <c r="K5562">
        <v>140.80000000000001</v>
      </c>
      <c r="L5562">
        <v>133.80000000000001</v>
      </c>
      <c r="M5562">
        <v>149.9</v>
      </c>
      <c r="N5562">
        <v>141.80000000000001</v>
      </c>
      <c r="O5562">
        <v>134.9</v>
      </c>
      <c r="P5562">
        <v>149.80000000000001</v>
      </c>
      <c r="Q5562">
        <v>141.80000000000001</v>
      </c>
    </row>
    <row r="5563" spans="1:17" x14ac:dyDescent="0.25">
      <c r="A5563">
        <v>39</v>
      </c>
      <c r="B5563">
        <v>83.8</v>
      </c>
      <c r="C5563">
        <v>85.9</v>
      </c>
      <c r="D5563">
        <v>87.9</v>
      </c>
      <c r="E5563">
        <v>88.9</v>
      </c>
      <c r="F5563">
        <v>145.80000000000001</v>
      </c>
      <c r="G5563">
        <v>145.80000000000001</v>
      </c>
      <c r="H5563">
        <v>144.9</v>
      </c>
      <c r="I5563">
        <v>137.80000000000001</v>
      </c>
      <c r="J5563">
        <v>146.9</v>
      </c>
      <c r="K5563">
        <v>144.80000000000001</v>
      </c>
      <c r="L5563">
        <v>137.80000000000001</v>
      </c>
      <c r="M5563">
        <v>144.9</v>
      </c>
      <c r="N5563">
        <v>145.80000000000001</v>
      </c>
      <c r="O5563">
        <v>138.9</v>
      </c>
      <c r="P5563">
        <v>144.80000000000001</v>
      </c>
      <c r="Q5563">
        <v>145.80000000000001</v>
      </c>
    </row>
    <row r="5564" spans="1:17" x14ac:dyDescent="0.25">
      <c r="A5564">
        <v>40</v>
      </c>
      <c r="B5564">
        <v>72.8</v>
      </c>
      <c r="C5564">
        <v>92.9</v>
      </c>
      <c r="D5564">
        <v>87.9</v>
      </c>
      <c r="E5564">
        <v>94.9</v>
      </c>
      <c r="F5564">
        <v>149.80000000000001</v>
      </c>
      <c r="G5564">
        <v>149.80000000000001</v>
      </c>
      <c r="H5564">
        <v>148.9</v>
      </c>
      <c r="I5564">
        <v>133.80000000000001</v>
      </c>
      <c r="J5564">
        <v>150.9</v>
      </c>
      <c r="K5564">
        <v>148.80000000000001</v>
      </c>
      <c r="L5564">
        <v>133.80000000000001</v>
      </c>
      <c r="M5564">
        <v>148.9</v>
      </c>
      <c r="N5564">
        <v>149.80000000000001</v>
      </c>
      <c r="O5564">
        <v>134.9</v>
      </c>
      <c r="P5564">
        <v>148.80000000000001</v>
      </c>
      <c r="Q5564">
        <v>149.80000000000001</v>
      </c>
    </row>
    <row r="5565" spans="1:17" x14ac:dyDescent="0.25">
      <c r="A5565">
        <v>41</v>
      </c>
      <c r="B5565">
        <v>79.8</v>
      </c>
      <c r="C5565">
        <v>92.9</v>
      </c>
      <c r="D5565">
        <v>93.9</v>
      </c>
      <c r="E5565">
        <v>83.9</v>
      </c>
      <c r="F5565">
        <v>153.80000000000001</v>
      </c>
      <c r="G5565">
        <v>153.80000000000001</v>
      </c>
      <c r="H5565">
        <v>144.9</v>
      </c>
      <c r="I5565">
        <v>137.80000000000001</v>
      </c>
      <c r="J5565">
        <v>154.9</v>
      </c>
      <c r="K5565">
        <v>144.80000000000001</v>
      </c>
      <c r="L5565">
        <v>137.80000000000001</v>
      </c>
      <c r="M5565">
        <v>152.9</v>
      </c>
      <c r="N5565">
        <v>145.80000000000001</v>
      </c>
      <c r="O5565">
        <v>138.9</v>
      </c>
      <c r="P5565">
        <v>152.80000000000001</v>
      </c>
      <c r="Q5565">
        <v>153.80000000000001</v>
      </c>
    </row>
    <row r="5566" spans="1:17" x14ac:dyDescent="0.25">
      <c r="A5566">
        <v>42</v>
      </c>
      <c r="B5566">
        <v>79.8</v>
      </c>
      <c r="C5566">
        <v>98.9</v>
      </c>
      <c r="D5566">
        <v>82.9</v>
      </c>
      <c r="E5566">
        <v>90.8</v>
      </c>
      <c r="F5566">
        <v>157.9</v>
      </c>
      <c r="G5566">
        <v>149.80000000000001</v>
      </c>
      <c r="H5566">
        <v>148.9</v>
      </c>
      <c r="I5566">
        <v>141.80000000000001</v>
      </c>
      <c r="J5566">
        <v>150.9</v>
      </c>
      <c r="K5566">
        <v>148.80000000000001</v>
      </c>
      <c r="L5566">
        <v>141.80000000000001</v>
      </c>
      <c r="M5566">
        <v>156.9</v>
      </c>
      <c r="N5566">
        <v>149.80000000000001</v>
      </c>
      <c r="O5566">
        <v>142.9</v>
      </c>
      <c r="P5566">
        <v>156.80000000000001</v>
      </c>
      <c r="Q5566">
        <v>149.80000000000001</v>
      </c>
    </row>
    <row r="5567" spans="1:17" x14ac:dyDescent="0.25">
      <c r="A5567">
        <v>43</v>
      </c>
      <c r="B5567">
        <v>85.8</v>
      </c>
      <c r="C5567">
        <v>87.9</v>
      </c>
      <c r="D5567">
        <v>89.9</v>
      </c>
      <c r="E5567">
        <v>90.8</v>
      </c>
      <c r="F5567">
        <v>153.9</v>
      </c>
      <c r="G5567">
        <v>153.80000000000001</v>
      </c>
      <c r="H5567">
        <v>152.9</v>
      </c>
      <c r="I5567">
        <v>145.80000000000001</v>
      </c>
      <c r="J5567">
        <v>154.9</v>
      </c>
      <c r="K5567">
        <v>152.80000000000001</v>
      </c>
      <c r="L5567">
        <v>145.80000000000001</v>
      </c>
      <c r="M5567">
        <v>152.9</v>
      </c>
      <c r="N5567">
        <v>153.80000000000001</v>
      </c>
      <c r="O5567">
        <v>146.9</v>
      </c>
      <c r="P5567">
        <v>152.80000000000001</v>
      </c>
      <c r="Q5567">
        <v>153.80000000000001</v>
      </c>
    </row>
    <row r="5568" spans="1:17" x14ac:dyDescent="0.25">
      <c r="A5568">
        <v>44</v>
      </c>
      <c r="B5568">
        <v>75.8</v>
      </c>
      <c r="C5568">
        <v>94.9</v>
      </c>
      <c r="D5568">
        <v>89.9</v>
      </c>
      <c r="E5568">
        <v>96.8</v>
      </c>
      <c r="F5568">
        <v>157.9</v>
      </c>
      <c r="G5568">
        <v>157.80000000000001</v>
      </c>
      <c r="H5568">
        <v>156.9</v>
      </c>
      <c r="I5568">
        <v>140.80000000000001</v>
      </c>
      <c r="J5568">
        <v>158.9</v>
      </c>
      <c r="K5568">
        <v>156.80000000000001</v>
      </c>
      <c r="L5568">
        <v>140.80000000000001</v>
      </c>
      <c r="M5568">
        <v>156.9</v>
      </c>
      <c r="N5568">
        <v>157.80000000000001</v>
      </c>
      <c r="O5568">
        <v>141.9</v>
      </c>
      <c r="P5568">
        <v>156.80000000000001</v>
      </c>
      <c r="Q5568">
        <v>157.80000000000001</v>
      </c>
    </row>
    <row r="5569" spans="1:17" x14ac:dyDescent="0.25">
      <c r="A5569">
        <v>45</v>
      </c>
      <c r="B5569">
        <v>82.8</v>
      </c>
      <c r="C5569">
        <v>94.9</v>
      </c>
      <c r="D5569">
        <v>95.9</v>
      </c>
      <c r="E5569">
        <v>86.8</v>
      </c>
      <c r="F5569">
        <v>161.9</v>
      </c>
      <c r="G5569">
        <v>161.80000000000001</v>
      </c>
      <c r="H5569">
        <v>151.9</v>
      </c>
      <c r="I5569">
        <v>144.80000000000001</v>
      </c>
      <c r="J5569">
        <v>162.9</v>
      </c>
      <c r="K5569">
        <v>151.80000000000001</v>
      </c>
      <c r="L5569">
        <v>144.80000000000001</v>
      </c>
      <c r="M5569">
        <v>160.9</v>
      </c>
      <c r="N5569">
        <v>152.80000000000001</v>
      </c>
      <c r="O5569">
        <v>145.9</v>
      </c>
      <c r="P5569">
        <v>160.80000000000001</v>
      </c>
      <c r="Q5569">
        <v>161.80000000000001</v>
      </c>
    </row>
    <row r="5570" spans="1:17" x14ac:dyDescent="0.25">
      <c r="A5570">
        <v>46</v>
      </c>
      <c r="B5570">
        <v>82.8</v>
      </c>
      <c r="C5570">
        <v>100.9</v>
      </c>
      <c r="D5570">
        <v>85.9</v>
      </c>
      <c r="E5570">
        <v>93.9</v>
      </c>
      <c r="F5570">
        <v>165.8</v>
      </c>
      <c r="G5570">
        <v>156.9</v>
      </c>
      <c r="H5570">
        <v>155.80000000000001</v>
      </c>
      <c r="I5570">
        <v>148.80000000000001</v>
      </c>
      <c r="J5570">
        <v>157.9</v>
      </c>
      <c r="K5570">
        <v>155.80000000000001</v>
      </c>
      <c r="L5570">
        <v>148.9</v>
      </c>
      <c r="M5570">
        <v>164.8</v>
      </c>
      <c r="N5570">
        <v>156.9</v>
      </c>
      <c r="O5570">
        <v>149.80000000000001</v>
      </c>
      <c r="P5570">
        <v>164.8</v>
      </c>
      <c r="Q5570">
        <v>156.9</v>
      </c>
    </row>
    <row r="5571" spans="1:17" x14ac:dyDescent="0.25">
      <c r="A5571">
        <v>47</v>
      </c>
      <c r="B5571">
        <v>88.9</v>
      </c>
      <c r="C5571">
        <v>90.9</v>
      </c>
      <c r="D5571">
        <v>92.9</v>
      </c>
      <c r="E5571">
        <v>93.8</v>
      </c>
      <c r="F5571">
        <v>160.9</v>
      </c>
      <c r="G5571">
        <v>160.80000000000001</v>
      </c>
      <c r="H5571">
        <v>159.80000000000001</v>
      </c>
      <c r="I5571">
        <v>152.9</v>
      </c>
      <c r="J5571">
        <v>161.80000000000001</v>
      </c>
      <c r="K5571">
        <v>159.9</v>
      </c>
      <c r="L5571">
        <v>152.80000000000001</v>
      </c>
      <c r="M5571">
        <v>159.80000000000001</v>
      </c>
      <c r="N5571">
        <v>160.9</v>
      </c>
      <c r="O5571">
        <v>153.80000000000001</v>
      </c>
      <c r="P5571">
        <v>159.9</v>
      </c>
      <c r="Q5571">
        <v>160.80000000000001</v>
      </c>
    </row>
    <row r="5572" spans="1:17" x14ac:dyDescent="0.25">
      <c r="A5572">
        <v>48</v>
      </c>
      <c r="B5572">
        <v>80.8</v>
      </c>
      <c r="C5572">
        <v>97.9</v>
      </c>
      <c r="D5572">
        <v>92.8</v>
      </c>
      <c r="E5572">
        <v>99.8</v>
      </c>
      <c r="F5572">
        <v>164.8</v>
      </c>
      <c r="G5572">
        <v>164.9</v>
      </c>
      <c r="H5572">
        <v>163.80000000000001</v>
      </c>
      <c r="I5572">
        <v>148.80000000000001</v>
      </c>
      <c r="J5572">
        <v>165.9</v>
      </c>
      <c r="K5572">
        <v>163.80000000000001</v>
      </c>
      <c r="L5572">
        <v>148.9</v>
      </c>
      <c r="M5572">
        <v>163.80000000000001</v>
      </c>
      <c r="N5572">
        <v>164.9</v>
      </c>
      <c r="O5572">
        <v>149.80000000000001</v>
      </c>
      <c r="P5572">
        <v>163.80000000000001</v>
      </c>
      <c r="Q5572">
        <v>164.9</v>
      </c>
    </row>
    <row r="5573" spans="1:17" x14ac:dyDescent="0.25">
      <c r="A5573">
        <v>49</v>
      </c>
      <c r="B5573">
        <v>87.9</v>
      </c>
      <c r="C5573">
        <v>97.9</v>
      </c>
      <c r="D5573">
        <v>98.8</v>
      </c>
      <c r="E5573">
        <v>91.8</v>
      </c>
      <c r="F5573">
        <v>168.8</v>
      </c>
      <c r="G5573">
        <v>168.9</v>
      </c>
      <c r="H5573">
        <v>159.80000000000001</v>
      </c>
      <c r="I5573">
        <v>152.80000000000001</v>
      </c>
      <c r="J5573">
        <v>169.9</v>
      </c>
      <c r="K5573">
        <v>159.80000000000001</v>
      </c>
      <c r="L5573">
        <v>152.9</v>
      </c>
      <c r="M5573">
        <v>167.8</v>
      </c>
      <c r="N5573">
        <v>160.9</v>
      </c>
      <c r="O5573">
        <v>153.80000000000001</v>
      </c>
      <c r="P5573">
        <v>167.8</v>
      </c>
      <c r="Q5573">
        <v>168.9</v>
      </c>
    </row>
    <row r="5574" spans="1:17" x14ac:dyDescent="0.25">
      <c r="A5574">
        <v>50</v>
      </c>
      <c r="B5574">
        <v>87.9</v>
      </c>
      <c r="C5574">
        <v>103.9</v>
      </c>
      <c r="D5574">
        <v>90.9</v>
      </c>
      <c r="E5574">
        <v>98.9</v>
      </c>
      <c r="F5574">
        <v>172.8</v>
      </c>
      <c r="G5574">
        <v>164.8</v>
      </c>
      <c r="H5574">
        <v>163.9</v>
      </c>
      <c r="I5574">
        <v>156.80000000000001</v>
      </c>
      <c r="J5574">
        <v>165.9</v>
      </c>
      <c r="K5574">
        <v>163.80000000000001</v>
      </c>
      <c r="L5574">
        <v>156.80000000000001</v>
      </c>
      <c r="M5574">
        <v>171.9</v>
      </c>
      <c r="N5574">
        <v>164.8</v>
      </c>
      <c r="O5574">
        <v>157.9</v>
      </c>
      <c r="P5574">
        <v>171.8</v>
      </c>
      <c r="Q5574">
        <v>164.8</v>
      </c>
    </row>
    <row r="5575" spans="1:17" x14ac:dyDescent="0.25">
      <c r="A5575">
        <v>51</v>
      </c>
      <c r="B5575">
        <v>93.8</v>
      </c>
      <c r="C5575">
        <v>95.9</v>
      </c>
      <c r="D5575">
        <v>97.9</v>
      </c>
      <c r="E5575">
        <v>98.9</v>
      </c>
      <c r="F5575">
        <v>168.8</v>
      </c>
      <c r="G5575">
        <v>168.8</v>
      </c>
      <c r="H5575">
        <v>167.9</v>
      </c>
      <c r="I5575">
        <v>160.80000000000001</v>
      </c>
      <c r="J5575">
        <v>169.9</v>
      </c>
      <c r="K5575">
        <v>167.8</v>
      </c>
      <c r="L5575">
        <v>160.80000000000001</v>
      </c>
      <c r="M5575">
        <v>167.9</v>
      </c>
      <c r="N5575">
        <v>168.8</v>
      </c>
      <c r="O5575">
        <v>161.9</v>
      </c>
      <c r="P5575">
        <v>167.8</v>
      </c>
      <c r="Q5575">
        <v>168.8</v>
      </c>
    </row>
    <row r="5576" spans="1:17" x14ac:dyDescent="0.25">
      <c r="A5576">
        <v>52</v>
      </c>
      <c r="B5576">
        <v>83.8</v>
      </c>
      <c r="C5576">
        <v>102.9</v>
      </c>
      <c r="D5576">
        <v>97.9</v>
      </c>
      <c r="E5576">
        <v>104.9</v>
      </c>
      <c r="F5576">
        <v>172.9</v>
      </c>
      <c r="G5576">
        <v>172.8</v>
      </c>
      <c r="H5576">
        <v>171.8</v>
      </c>
      <c r="I5576">
        <v>155.9</v>
      </c>
      <c r="J5576">
        <v>173.8</v>
      </c>
      <c r="K5576">
        <v>171.9</v>
      </c>
      <c r="L5576">
        <v>155.80000000000001</v>
      </c>
      <c r="M5576">
        <v>171.8</v>
      </c>
      <c r="N5576">
        <v>172.9</v>
      </c>
      <c r="O5576">
        <v>156.80000000000001</v>
      </c>
      <c r="P5576">
        <v>171.9</v>
      </c>
      <c r="Q5576">
        <v>172.8</v>
      </c>
    </row>
    <row r="5577" spans="1:17" x14ac:dyDescent="0.25">
      <c r="A5577">
        <v>53</v>
      </c>
      <c r="B5577">
        <v>90.8</v>
      </c>
      <c r="C5577">
        <v>102.9</v>
      </c>
      <c r="D5577">
        <v>103.9</v>
      </c>
      <c r="E5577">
        <v>94.9</v>
      </c>
      <c r="F5577">
        <v>176.8</v>
      </c>
      <c r="G5577">
        <v>176.9</v>
      </c>
      <c r="H5577">
        <v>166.8</v>
      </c>
      <c r="I5577">
        <v>159.80000000000001</v>
      </c>
      <c r="J5577">
        <v>177.9</v>
      </c>
      <c r="K5577">
        <v>166.8</v>
      </c>
      <c r="L5577">
        <v>159.9</v>
      </c>
      <c r="M5577">
        <v>175.8</v>
      </c>
      <c r="N5577">
        <v>167.9</v>
      </c>
      <c r="O5577">
        <v>160.80000000000001</v>
      </c>
      <c r="P5577">
        <v>175.8</v>
      </c>
      <c r="Q5577">
        <v>176.9</v>
      </c>
    </row>
    <row r="5578" spans="1:17" x14ac:dyDescent="0.25">
      <c r="A5578">
        <v>54</v>
      </c>
      <c r="B5578">
        <v>90.9</v>
      </c>
      <c r="C5578">
        <v>108.9</v>
      </c>
      <c r="D5578">
        <v>93.9</v>
      </c>
      <c r="E5578">
        <v>101.9</v>
      </c>
      <c r="F5578">
        <v>180.8</v>
      </c>
      <c r="G5578">
        <v>171.9</v>
      </c>
      <c r="H5578">
        <v>170.8</v>
      </c>
      <c r="I5578">
        <v>163.9</v>
      </c>
      <c r="J5578">
        <v>172.8</v>
      </c>
      <c r="K5578">
        <v>170.8</v>
      </c>
      <c r="L5578">
        <v>163.9</v>
      </c>
      <c r="M5578">
        <v>179.8</v>
      </c>
      <c r="N5578">
        <v>171.9</v>
      </c>
      <c r="O5578">
        <v>164.8</v>
      </c>
      <c r="P5578">
        <v>179.9</v>
      </c>
      <c r="Q5578">
        <v>171.8</v>
      </c>
    </row>
    <row r="5579" spans="1:17" x14ac:dyDescent="0.25">
      <c r="A5579">
        <v>55</v>
      </c>
      <c r="B5579">
        <v>96.8</v>
      </c>
      <c r="C5579">
        <v>98.8</v>
      </c>
      <c r="D5579">
        <v>100.8</v>
      </c>
      <c r="E5579">
        <v>101.9</v>
      </c>
      <c r="F5579">
        <v>175.9</v>
      </c>
      <c r="G5579">
        <v>175.8</v>
      </c>
      <c r="H5579">
        <v>174.8</v>
      </c>
      <c r="I5579">
        <v>167.9</v>
      </c>
      <c r="J5579">
        <v>176.8</v>
      </c>
      <c r="K5579">
        <v>174.9</v>
      </c>
      <c r="L5579">
        <v>167.8</v>
      </c>
      <c r="M5579">
        <v>174.8</v>
      </c>
      <c r="N5579">
        <v>175.9</v>
      </c>
      <c r="O5579">
        <v>168.8</v>
      </c>
      <c r="P5579">
        <v>174.9</v>
      </c>
      <c r="Q5579">
        <v>175.8</v>
      </c>
    </row>
    <row r="5580" spans="1:17" x14ac:dyDescent="0.25">
      <c r="A5580">
        <v>56</v>
      </c>
      <c r="B5580">
        <v>85.8</v>
      </c>
      <c r="C5580">
        <v>105.9</v>
      </c>
      <c r="D5580">
        <v>100.9</v>
      </c>
      <c r="E5580">
        <v>107.9</v>
      </c>
      <c r="F5580">
        <v>179.9</v>
      </c>
      <c r="G5580">
        <v>179.8</v>
      </c>
      <c r="H5580">
        <v>178.8</v>
      </c>
      <c r="I5580">
        <v>163.9</v>
      </c>
      <c r="J5580">
        <v>180.8</v>
      </c>
      <c r="K5580">
        <v>178.9</v>
      </c>
      <c r="L5580">
        <v>163.80000000000001</v>
      </c>
      <c r="M5580">
        <v>178.8</v>
      </c>
      <c r="N5580">
        <v>179.9</v>
      </c>
      <c r="O5580">
        <v>164.8</v>
      </c>
      <c r="P5580">
        <v>178.9</v>
      </c>
      <c r="Q5580">
        <v>179.8</v>
      </c>
    </row>
    <row r="5581" spans="1:17" x14ac:dyDescent="0.25">
      <c r="A5581">
        <v>57</v>
      </c>
      <c r="B5581">
        <v>92.8</v>
      </c>
      <c r="C5581">
        <v>105.9</v>
      </c>
      <c r="D5581">
        <v>106.9</v>
      </c>
      <c r="E5581">
        <v>96.9</v>
      </c>
      <c r="F5581">
        <v>183.8</v>
      </c>
      <c r="G5581">
        <v>183.9</v>
      </c>
      <c r="H5581">
        <v>174.8</v>
      </c>
      <c r="I5581">
        <v>167.8</v>
      </c>
      <c r="J5581">
        <v>184.9</v>
      </c>
      <c r="K5581">
        <v>174.8</v>
      </c>
      <c r="L5581">
        <v>167.9</v>
      </c>
      <c r="M5581">
        <v>182.8</v>
      </c>
      <c r="N5581">
        <v>175.9</v>
      </c>
      <c r="O5581">
        <v>168.8</v>
      </c>
      <c r="P5581">
        <v>182.8</v>
      </c>
      <c r="Q5581">
        <v>183.9</v>
      </c>
    </row>
    <row r="5582" spans="1:17" x14ac:dyDescent="0.25">
      <c r="A5582">
        <v>58</v>
      </c>
      <c r="B5582">
        <v>92.9</v>
      </c>
      <c r="C5582">
        <v>111.9</v>
      </c>
      <c r="D5582">
        <v>95.9</v>
      </c>
      <c r="E5582">
        <v>103.9</v>
      </c>
      <c r="F5582">
        <v>187.8</v>
      </c>
      <c r="G5582">
        <v>179.9</v>
      </c>
      <c r="H5582">
        <v>178.8</v>
      </c>
      <c r="I5582">
        <v>171.9</v>
      </c>
      <c r="J5582">
        <v>180.8</v>
      </c>
      <c r="K5582">
        <v>178.8</v>
      </c>
      <c r="L5582">
        <v>171.9</v>
      </c>
      <c r="M5582">
        <v>186.8</v>
      </c>
      <c r="N5582">
        <v>179.9</v>
      </c>
      <c r="O5582">
        <v>172.8</v>
      </c>
      <c r="P5582">
        <v>186.9</v>
      </c>
      <c r="Q5582">
        <v>179.8</v>
      </c>
    </row>
    <row r="5583" spans="1:17" x14ac:dyDescent="0.25">
      <c r="A5583">
        <v>59</v>
      </c>
      <c r="B5583">
        <v>98.9</v>
      </c>
      <c r="C5583">
        <v>100.9</v>
      </c>
      <c r="D5583">
        <v>102.9</v>
      </c>
      <c r="E5583">
        <v>103.9</v>
      </c>
      <c r="F5583">
        <v>183.9</v>
      </c>
      <c r="G5583">
        <v>183.8</v>
      </c>
      <c r="H5583">
        <v>182.9</v>
      </c>
      <c r="I5583">
        <v>175.8</v>
      </c>
      <c r="J5583">
        <v>184.9</v>
      </c>
      <c r="K5583">
        <v>182.8</v>
      </c>
      <c r="L5583">
        <v>175.8</v>
      </c>
      <c r="M5583">
        <v>182.9</v>
      </c>
      <c r="N5583">
        <v>183.8</v>
      </c>
      <c r="O5583">
        <v>176.9</v>
      </c>
      <c r="P5583">
        <v>182.8</v>
      </c>
      <c r="Q5583">
        <v>183.8</v>
      </c>
    </row>
    <row r="5584" spans="1:17" x14ac:dyDescent="0.25">
      <c r="A5584">
        <v>60</v>
      </c>
      <c r="B5584">
        <v>88.8</v>
      </c>
      <c r="C5584">
        <v>107.9</v>
      </c>
      <c r="D5584">
        <v>102.9</v>
      </c>
      <c r="E5584">
        <v>109.9</v>
      </c>
      <c r="F5584">
        <v>187.9</v>
      </c>
      <c r="G5584">
        <v>187.8</v>
      </c>
      <c r="H5584">
        <v>186.9</v>
      </c>
      <c r="I5584">
        <v>170.8</v>
      </c>
      <c r="J5584">
        <v>188.9</v>
      </c>
      <c r="K5584">
        <v>186.8</v>
      </c>
      <c r="L5584">
        <v>170.8</v>
      </c>
      <c r="M5584">
        <v>186.9</v>
      </c>
      <c r="N5584">
        <v>187.8</v>
      </c>
      <c r="O5584">
        <v>171.9</v>
      </c>
      <c r="P5584">
        <v>186.8</v>
      </c>
      <c r="Q5584">
        <v>187.8</v>
      </c>
    </row>
    <row r="5585" spans="1:17" x14ac:dyDescent="0.25">
      <c r="A5585">
        <v>61</v>
      </c>
      <c r="B5585">
        <v>95.8</v>
      </c>
      <c r="C5585">
        <v>107.9</v>
      </c>
      <c r="D5585">
        <v>108.9</v>
      </c>
      <c r="E5585">
        <v>99.9</v>
      </c>
      <c r="F5585">
        <v>191.8</v>
      </c>
      <c r="G5585">
        <v>191.9</v>
      </c>
      <c r="H5585">
        <v>181.8</v>
      </c>
      <c r="I5585">
        <v>174.9</v>
      </c>
      <c r="J5585">
        <v>192.8</v>
      </c>
      <c r="K5585">
        <v>181.9</v>
      </c>
      <c r="L5585">
        <v>174.8</v>
      </c>
      <c r="M5585">
        <v>190.8</v>
      </c>
      <c r="N5585">
        <v>182.9</v>
      </c>
      <c r="O5585">
        <v>175.8</v>
      </c>
      <c r="P5585">
        <v>190.9</v>
      </c>
      <c r="Q5585">
        <v>191.8</v>
      </c>
    </row>
    <row r="5586" spans="1:17" x14ac:dyDescent="0.25">
      <c r="A5586">
        <v>62</v>
      </c>
      <c r="B5586">
        <v>95.8</v>
      </c>
      <c r="C5586">
        <v>113.9</v>
      </c>
      <c r="D5586">
        <v>98.9</v>
      </c>
      <c r="E5586">
        <v>106.8</v>
      </c>
      <c r="F5586">
        <v>195.9</v>
      </c>
      <c r="G5586">
        <v>186.8</v>
      </c>
      <c r="H5586">
        <v>185.9</v>
      </c>
      <c r="I5586">
        <v>178.8</v>
      </c>
      <c r="J5586">
        <v>187.9</v>
      </c>
      <c r="K5586">
        <v>185.8</v>
      </c>
      <c r="L5586">
        <v>178.9</v>
      </c>
      <c r="M5586">
        <v>194.8</v>
      </c>
      <c r="N5586">
        <v>186.8</v>
      </c>
      <c r="O5586">
        <v>179.9</v>
      </c>
      <c r="P5586">
        <v>194.8</v>
      </c>
      <c r="Q5586">
        <v>186.9</v>
      </c>
    </row>
    <row r="5587" spans="1:17" x14ac:dyDescent="0.25">
      <c r="A5587">
        <v>63</v>
      </c>
      <c r="B5587">
        <v>101.9</v>
      </c>
      <c r="C5587">
        <v>103.9</v>
      </c>
      <c r="D5587">
        <v>105.9</v>
      </c>
      <c r="E5587">
        <v>106.9</v>
      </c>
      <c r="F5587">
        <v>190.9</v>
      </c>
      <c r="G5587">
        <v>190.8</v>
      </c>
      <c r="H5587">
        <v>189.9</v>
      </c>
      <c r="I5587">
        <v>182.8</v>
      </c>
      <c r="J5587">
        <v>191.9</v>
      </c>
      <c r="K5587">
        <v>189.8</v>
      </c>
      <c r="L5587">
        <v>182.8</v>
      </c>
      <c r="M5587">
        <v>189.9</v>
      </c>
      <c r="N5587">
        <v>190.8</v>
      </c>
      <c r="O5587">
        <v>183.9</v>
      </c>
      <c r="P5587">
        <v>189.8</v>
      </c>
      <c r="Q5587">
        <v>190.8</v>
      </c>
    </row>
    <row r="5588" spans="1:17" x14ac:dyDescent="0.25">
      <c r="A5588">
        <v>64</v>
      </c>
      <c r="B5588">
        <v>93.8</v>
      </c>
      <c r="C5588">
        <v>110.9</v>
      </c>
      <c r="D5588">
        <v>105.9</v>
      </c>
      <c r="E5588">
        <v>112.9</v>
      </c>
      <c r="F5588">
        <v>194.9</v>
      </c>
      <c r="G5588">
        <v>194.8</v>
      </c>
      <c r="H5588">
        <v>193.9</v>
      </c>
      <c r="I5588">
        <v>178.8</v>
      </c>
      <c r="J5588">
        <v>195.9</v>
      </c>
      <c r="K5588">
        <v>193.8</v>
      </c>
      <c r="L5588">
        <v>178.8</v>
      </c>
      <c r="M5588">
        <v>193.9</v>
      </c>
      <c r="N5588">
        <v>194.8</v>
      </c>
      <c r="O5588">
        <v>179.9</v>
      </c>
      <c r="P5588">
        <v>193.8</v>
      </c>
      <c r="Q5588">
        <v>194.8</v>
      </c>
    </row>
    <row r="5589" spans="1:17" x14ac:dyDescent="0.25">
      <c r="A5589">
        <v>65</v>
      </c>
      <c r="B5589">
        <v>100.8</v>
      </c>
      <c r="C5589">
        <v>110.8</v>
      </c>
      <c r="D5589">
        <v>111.9</v>
      </c>
      <c r="E5589">
        <v>104.9</v>
      </c>
      <c r="F5589">
        <v>198.9</v>
      </c>
      <c r="G5589">
        <v>198.8</v>
      </c>
      <c r="H5589">
        <v>189.8</v>
      </c>
      <c r="I5589">
        <v>182.9</v>
      </c>
      <c r="J5589">
        <v>199.8</v>
      </c>
      <c r="K5589">
        <v>189.9</v>
      </c>
      <c r="L5589">
        <v>182.8</v>
      </c>
      <c r="M5589">
        <v>197.9</v>
      </c>
      <c r="N5589">
        <v>190.8</v>
      </c>
      <c r="O5589">
        <v>183.9</v>
      </c>
      <c r="P5589">
        <v>197.8</v>
      </c>
      <c r="Q5589">
        <v>198.8</v>
      </c>
    </row>
    <row r="5590" spans="1:17" x14ac:dyDescent="0.25">
      <c r="A5590">
        <v>66</v>
      </c>
      <c r="B5590">
        <v>100.8</v>
      </c>
      <c r="C5590">
        <v>116.9</v>
      </c>
      <c r="D5590">
        <v>103.8</v>
      </c>
      <c r="E5590">
        <v>111.9</v>
      </c>
      <c r="F5590">
        <v>202.9</v>
      </c>
      <c r="G5590">
        <v>194.8</v>
      </c>
      <c r="H5590">
        <v>193.8</v>
      </c>
      <c r="I5590">
        <v>186.9</v>
      </c>
      <c r="J5590">
        <v>195.8</v>
      </c>
      <c r="K5590">
        <v>193.9</v>
      </c>
      <c r="L5590">
        <v>186.8</v>
      </c>
      <c r="M5590">
        <v>201.8</v>
      </c>
      <c r="N5590">
        <v>194.9</v>
      </c>
      <c r="O5590">
        <v>187.8</v>
      </c>
      <c r="P5590">
        <v>201.9</v>
      </c>
      <c r="Q5590">
        <v>194.8</v>
      </c>
    </row>
    <row r="5591" spans="1:17" x14ac:dyDescent="0.25">
      <c r="A5591">
        <v>67</v>
      </c>
      <c r="B5591">
        <v>106.8</v>
      </c>
      <c r="C5591">
        <v>108.9</v>
      </c>
      <c r="D5591">
        <v>110.9</v>
      </c>
      <c r="E5591">
        <v>111.9</v>
      </c>
      <c r="F5591">
        <v>198.9</v>
      </c>
      <c r="G5591">
        <v>198.8</v>
      </c>
      <c r="H5591">
        <v>197.9</v>
      </c>
      <c r="I5591">
        <v>190.8</v>
      </c>
      <c r="J5591">
        <v>199.9</v>
      </c>
      <c r="K5591">
        <v>197.8</v>
      </c>
      <c r="L5591">
        <v>190.8</v>
      </c>
      <c r="M5591">
        <v>197.9</v>
      </c>
      <c r="N5591">
        <v>198.8</v>
      </c>
      <c r="O5591">
        <v>191.9</v>
      </c>
      <c r="P5591">
        <v>197.8</v>
      </c>
      <c r="Q5591">
        <v>198.8</v>
      </c>
    </row>
    <row r="5592" spans="1:17" x14ac:dyDescent="0.25">
      <c r="A5592">
        <v>68</v>
      </c>
      <c r="B5592">
        <v>96.8</v>
      </c>
      <c r="C5592">
        <v>115.9</v>
      </c>
      <c r="D5592">
        <v>110.9</v>
      </c>
      <c r="E5592">
        <v>117.9</v>
      </c>
      <c r="F5592">
        <v>202.9</v>
      </c>
      <c r="G5592">
        <v>202.8</v>
      </c>
      <c r="H5592">
        <v>201.9</v>
      </c>
      <c r="I5592">
        <v>185.8</v>
      </c>
      <c r="J5592">
        <v>203.9</v>
      </c>
      <c r="K5592">
        <v>201.8</v>
      </c>
      <c r="L5592">
        <v>185.8</v>
      </c>
      <c r="M5592">
        <v>201.9</v>
      </c>
      <c r="N5592">
        <v>202.8</v>
      </c>
      <c r="O5592">
        <v>186.9</v>
      </c>
      <c r="P5592">
        <v>201.8</v>
      </c>
      <c r="Q5592">
        <v>202.8</v>
      </c>
    </row>
    <row r="5593" spans="1:17" x14ac:dyDescent="0.25">
      <c r="A5593">
        <v>69</v>
      </c>
      <c r="B5593">
        <v>103.8</v>
      </c>
      <c r="C5593">
        <v>115.8</v>
      </c>
      <c r="D5593">
        <v>116.9</v>
      </c>
      <c r="E5593">
        <v>107.9</v>
      </c>
      <c r="F5593">
        <v>206.9</v>
      </c>
      <c r="G5593">
        <v>206.8</v>
      </c>
      <c r="H5593">
        <v>196.8</v>
      </c>
      <c r="I5593">
        <v>189.9</v>
      </c>
      <c r="J5593">
        <v>207.8</v>
      </c>
      <c r="K5593">
        <v>196.9</v>
      </c>
      <c r="L5593">
        <v>189.8</v>
      </c>
      <c r="M5593">
        <v>205.9</v>
      </c>
      <c r="N5593">
        <v>197.8</v>
      </c>
      <c r="O5593">
        <v>190.9</v>
      </c>
      <c r="P5593">
        <v>205.8</v>
      </c>
      <c r="Q5593">
        <v>206.8</v>
      </c>
    </row>
    <row r="5594" spans="1:17" x14ac:dyDescent="0.25">
      <c r="A5594">
        <v>70</v>
      </c>
      <c r="B5594">
        <v>103.8</v>
      </c>
      <c r="C5594">
        <v>121.9</v>
      </c>
      <c r="D5594">
        <v>106.8</v>
      </c>
      <c r="E5594">
        <v>114.9</v>
      </c>
      <c r="F5594">
        <v>210.9</v>
      </c>
      <c r="G5594">
        <v>201.8</v>
      </c>
      <c r="H5594">
        <v>200.8</v>
      </c>
      <c r="I5594">
        <v>193.9</v>
      </c>
      <c r="J5594">
        <v>202.8</v>
      </c>
      <c r="K5594">
        <v>200.9</v>
      </c>
      <c r="L5594">
        <v>193.8</v>
      </c>
      <c r="M5594">
        <v>209.8</v>
      </c>
      <c r="N5594">
        <v>201.9</v>
      </c>
      <c r="O5594">
        <v>194.8</v>
      </c>
      <c r="P5594">
        <v>209.9</v>
      </c>
      <c r="Q5594">
        <v>201.8</v>
      </c>
    </row>
    <row r="5595" spans="1:17" x14ac:dyDescent="0.25">
      <c r="A5595">
        <v>71</v>
      </c>
      <c r="B5595">
        <v>109.8</v>
      </c>
      <c r="C5595">
        <v>111.9</v>
      </c>
      <c r="D5595">
        <v>113.9</v>
      </c>
      <c r="E5595">
        <v>114.9</v>
      </c>
      <c r="F5595">
        <v>205.9</v>
      </c>
      <c r="G5595">
        <v>205.8</v>
      </c>
      <c r="H5595">
        <v>204.9</v>
      </c>
      <c r="I5595">
        <v>197.8</v>
      </c>
      <c r="J5595">
        <v>206.9</v>
      </c>
      <c r="K5595">
        <v>204.8</v>
      </c>
      <c r="L5595">
        <v>197.8</v>
      </c>
      <c r="M5595">
        <v>204.9</v>
      </c>
      <c r="N5595">
        <v>205.8</v>
      </c>
      <c r="O5595">
        <v>198.9</v>
      </c>
      <c r="P5595">
        <v>204.8</v>
      </c>
      <c r="Q5595">
        <v>205.8</v>
      </c>
    </row>
    <row r="5596" spans="1:17" x14ac:dyDescent="0.25">
      <c r="A5596">
        <v>72</v>
      </c>
      <c r="B5596">
        <v>98.8</v>
      </c>
      <c r="C5596">
        <v>118.9</v>
      </c>
      <c r="D5596">
        <v>113.9</v>
      </c>
      <c r="E5596">
        <v>120.9</v>
      </c>
      <c r="F5596">
        <v>209.9</v>
      </c>
      <c r="G5596">
        <v>209.8</v>
      </c>
      <c r="H5596">
        <v>208.9</v>
      </c>
      <c r="I5596">
        <v>193.8</v>
      </c>
      <c r="J5596">
        <v>210.9</v>
      </c>
      <c r="K5596">
        <v>208.8</v>
      </c>
      <c r="L5596">
        <v>193.8</v>
      </c>
      <c r="M5596">
        <v>208.9</v>
      </c>
      <c r="N5596">
        <v>209.8</v>
      </c>
      <c r="O5596">
        <v>194.9</v>
      </c>
      <c r="P5596">
        <v>208.8</v>
      </c>
      <c r="Q5596">
        <v>209.8</v>
      </c>
    </row>
    <row r="5597" spans="1:17" x14ac:dyDescent="0.25">
      <c r="A5597">
        <v>73</v>
      </c>
      <c r="B5597">
        <v>105.8</v>
      </c>
      <c r="C5597">
        <v>118.8</v>
      </c>
      <c r="D5597">
        <v>119.9</v>
      </c>
      <c r="E5597">
        <v>109.9</v>
      </c>
      <c r="F5597">
        <v>213.9</v>
      </c>
      <c r="G5597">
        <v>213.8</v>
      </c>
      <c r="H5597">
        <v>204.8</v>
      </c>
      <c r="I5597">
        <v>197.9</v>
      </c>
      <c r="J5597">
        <v>214.8</v>
      </c>
      <c r="K5597">
        <v>204.9</v>
      </c>
      <c r="L5597">
        <v>197.8</v>
      </c>
      <c r="M5597">
        <v>212.9</v>
      </c>
      <c r="N5597">
        <v>205.8</v>
      </c>
      <c r="O5597">
        <v>198.9</v>
      </c>
      <c r="P5597">
        <v>212.8</v>
      </c>
      <c r="Q5597">
        <v>213.8</v>
      </c>
    </row>
    <row r="5598" spans="1:17" x14ac:dyDescent="0.25">
      <c r="A5598">
        <v>74</v>
      </c>
      <c r="B5598">
        <v>105.8</v>
      </c>
      <c r="C5598">
        <v>124.9</v>
      </c>
      <c r="D5598">
        <v>108.8</v>
      </c>
      <c r="E5598">
        <v>116.9</v>
      </c>
      <c r="F5598">
        <v>217.9</v>
      </c>
      <c r="G5598">
        <v>209.8</v>
      </c>
      <c r="H5598">
        <v>208.8</v>
      </c>
      <c r="I5598">
        <v>201.9</v>
      </c>
      <c r="J5598">
        <v>210.8</v>
      </c>
      <c r="K5598">
        <v>208.9</v>
      </c>
      <c r="L5598">
        <v>201.8</v>
      </c>
      <c r="M5598">
        <v>216.8</v>
      </c>
      <c r="N5598">
        <v>209.9</v>
      </c>
      <c r="O5598">
        <v>202.8</v>
      </c>
      <c r="P5598">
        <v>216.9</v>
      </c>
      <c r="Q5598">
        <v>209.8</v>
      </c>
    </row>
    <row r="5599" spans="1:17" x14ac:dyDescent="0.25">
      <c r="A5599">
        <v>75</v>
      </c>
      <c r="B5599">
        <v>111.8</v>
      </c>
      <c r="C5599">
        <v>113.9</v>
      </c>
      <c r="D5599">
        <v>115.9</v>
      </c>
      <c r="E5599">
        <v>116.9</v>
      </c>
      <c r="F5599">
        <v>213.9</v>
      </c>
      <c r="G5599">
        <v>213.8</v>
      </c>
      <c r="H5599">
        <v>212.9</v>
      </c>
      <c r="I5599">
        <v>205.8</v>
      </c>
      <c r="J5599">
        <v>214.9</v>
      </c>
      <c r="K5599">
        <v>212.8</v>
      </c>
      <c r="L5599">
        <v>205.8</v>
      </c>
      <c r="M5599">
        <v>212.9</v>
      </c>
      <c r="N5599">
        <v>213.8</v>
      </c>
      <c r="O5599">
        <v>206.9</v>
      </c>
      <c r="P5599">
        <v>212.8</v>
      </c>
      <c r="Q5599">
        <v>213.8</v>
      </c>
    </row>
    <row r="5600" spans="1:17" x14ac:dyDescent="0.25">
      <c r="A5600">
        <v>76</v>
      </c>
      <c r="B5600">
        <v>101.8</v>
      </c>
      <c r="C5600">
        <v>120.8</v>
      </c>
      <c r="D5600">
        <v>115.9</v>
      </c>
      <c r="E5600">
        <v>122.9</v>
      </c>
      <c r="F5600">
        <v>217.9</v>
      </c>
      <c r="G5600">
        <v>217.8</v>
      </c>
      <c r="H5600">
        <v>216.8</v>
      </c>
      <c r="I5600">
        <v>200.9</v>
      </c>
      <c r="J5600">
        <v>218.8</v>
      </c>
      <c r="K5600">
        <v>216.9</v>
      </c>
      <c r="L5600">
        <v>200.8</v>
      </c>
      <c r="M5600">
        <v>216.9</v>
      </c>
      <c r="N5600">
        <v>217.8</v>
      </c>
      <c r="O5600">
        <v>201.8</v>
      </c>
      <c r="P5600">
        <v>216.9</v>
      </c>
      <c r="Q5600">
        <v>217.8</v>
      </c>
    </row>
    <row r="5601" spans="1:17" x14ac:dyDescent="0.25">
      <c r="A5601">
        <v>77</v>
      </c>
      <c r="B5601">
        <v>108.8</v>
      </c>
      <c r="C5601">
        <v>120.9</v>
      </c>
      <c r="D5601">
        <v>121.9</v>
      </c>
      <c r="E5601">
        <v>112.8</v>
      </c>
      <c r="F5601">
        <v>221.9</v>
      </c>
      <c r="G5601">
        <v>221.8</v>
      </c>
      <c r="H5601">
        <v>211.8</v>
      </c>
      <c r="I5601">
        <v>204.9</v>
      </c>
      <c r="J5601">
        <v>222.8</v>
      </c>
      <c r="K5601">
        <v>211.9</v>
      </c>
      <c r="L5601">
        <v>204.8</v>
      </c>
      <c r="M5601">
        <v>220.8</v>
      </c>
      <c r="N5601">
        <v>212.9</v>
      </c>
      <c r="O5601">
        <v>205.8</v>
      </c>
      <c r="P5601">
        <v>220.9</v>
      </c>
      <c r="Q5601">
        <v>221.8</v>
      </c>
    </row>
    <row r="5602" spans="1:17" x14ac:dyDescent="0.25">
      <c r="A5602">
        <v>78</v>
      </c>
      <c r="B5602">
        <v>108.8</v>
      </c>
      <c r="C5602">
        <v>126.9</v>
      </c>
      <c r="D5602">
        <v>111.9</v>
      </c>
      <c r="E5602">
        <v>119.9</v>
      </c>
      <c r="F5602">
        <v>225.9</v>
      </c>
      <c r="G5602">
        <v>216.8</v>
      </c>
      <c r="H5602">
        <v>215.9</v>
      </c>
      <c r="I5602">
        <v>208.8</v>
      </c>
      <c r="J5602">
        <v>217.9</v>
      </c>
      <c r="K5602">
        <v>215.8</v>
      </c>
      <c r="L5602">
        <v>208.8</v>
      </c>
      <c r="M5602">
        <v>224.9</v>
      </c>
      <c r="N5602">
        <v>216.8</v>
      </c>
      <c r="O5602">
        <v>209.9</v>
      </c>
      <c r="P5602">
        <v>224.8</v>
      </c>
      <c r="Q5602">
        <v>216.8</v>
      </c>
    </row>
    <row r="5603" spans="1:17" x14ac:dyDescent="0.25">
      <c r="A5603">
        <v>79</v>
      </c>
      <c r="B5603">
        <v>114.8</v>
      </c>
      <c r="C5603">
        <v>116.8</v>
      </c>
      <c r="D5603">
        <v>118.9</v>
      </c>
      <c r="E5603">
        <v>119.9</v>
      </c>
      <c r="F5603">
        <v>220.9</v>
      </c>
      <c r="G5603">
        <v>220.8</v>
      </c>
      <c r="H5603">
        <v>219.8</v>
      </c>
      <c r="I5603">
        <v>212.9</v>
      </c>
      <c r="J5603">
        <v>221.8</v>
      </c>
      <c r="K5603">
        <v>219.9</v>
      </c>
      <c r="L5603">
        <v>212.8</v>
      </c>
      <c r="M5603">
        <v>219.9</v>
      </c>
      <c r="N5603">
        <v>220.8</v>
      </c>
      <c r="O5603">
        <v>213.8</v>
      </c>
      <c r="P5603">
        <v>219.9</v>
      </c>
      <c r="Q5603">
        <v>220.8</v>
      </c>
    </row>
    <row r="5604" spans="1:17" x14ac:dyDescent="0.25">
      <c r="A5604">
        <v>80</v>
      </c>
      <c r="B5604">
        <v>106.8</v>
      </c>
      <c r="C5604">
        <v>123.9</v>
      </c>
      <c r="D5604">
        <v>118.9</v>
      </c>
      <c r="E5604">
        <v>125.8</v>
      </c>
      <c r="F5604">
        <v>224.9</v>
      </c>
      <c r="G5604">
        <v>224.8</v>
      </c>
      <c r="H5604">
        <v>223.8</v>
      </c>
      <c r="I5604">
        <v>208.9</v>
      </c>
      <c r="J5604">
        <v>225.8</v>
      </c>
      <c r="K5604">
        <v>223.9</v>
      </c>
      <c r="L5604">
        <v>208.8</v>
      </c>
      <c r="M5604">
        <v>223.8</v>
      </c>
      <c r="N5604">
        <v>224.9</v>
      </c>
      <c r="O5604">
        <v>209.8</v>
      </c>
      <c r="P5604">
        <v>223.9</v>
      </c>
      <c r="Q5604">
        <v>224.8</v>
      </c>
    </row>
    <row r="5605" spans="1:17" x14ac:dyDescent="0.25">
      <c r="A5605">
        <v>81</v>
      </c>
      <c r="B5605">
        <v>113.8</v>
      </c>
      <c r="C5605">
        <v>123.9</v>
      </c>
      <c r="D5605">
        <v>124.9</v>
      </c>
      <c r="E5605">
        <v>117.9</v>
      </c>
      <c r="F5605">
        <v>228.9</v>
      </c>
      <c r="G5605">
        <v>228.8</v>
      </c>
      <c r="H5605">
        <v>219.9</v>
      </c>
      <c r="I5605">
        <v>212.8</v>
      </c>
      <c r="J5605">
        <v>229.9</v>
      </c>
      <c r="K5605">
        <v>219.8</v>
      </c>
      <c r="L5605">
        <v>212.8</v>
      </c>
      <c r="M5605">
        <v>227.9</v>
      </c>
      <c r="N5605">
        <v>220.8</v>
      </c>
      <c r="O5605">
        <v>213.9</v>
      </c>
      <c r="P5605">
        <v>227.8</v>
      </c>
      <c r="Q5605">
        <v>228.8</v>
      </c>
    </row>
    <row r="5606" spans="1:17" x14ac:dyDescent="0.25">
      <c r="A5606">
        <v>82</v>
      </c>
      <c r="B5606">
        <v>113.8</v>
      </c>
      <c r="C5606">
        <v>129.80000000000001</v>
      </c>
      <c r="D5606">
        <v>116.9</v>
      </c>
      <c r="E5606">
        <v>124.9</v>
      </c>
      <c r="F5606">
        <v>232.9</v>
      </c>
      <c r="G5606">
        <v>224.8</v>
      </c>
      <c r="H5606">
        <v>223.8</v>
      </c>
      <c r="I5606">
        <v>216.9</v>
      </c>
      <c r="J5606">
        <v>225.8</v>
      </c>
      <c r="K5606">
        <v>223.9</v>
      </c>
      <c r="L5606">
        <v>216.8</v>
      </c>
      <c r="M5606">
        <v>231.9</v>
      </c>
      <c r="N5606">
        <v>224.8</v>
      </c>
      <c r="O5606">
        <v>217.9</v>
      </c>
      <c r="P5606">
        <v>231.8</v>
      </c>
      <c r="Q5606">
        <v>224.8</v>
      </c>
    </row>
    <row r="5607" spans="1:17" x14ac:dyDescent="0.25">
      <c r="A5607">
        <v>83</v>
      </c>
      <c r="B5607">
        <v>119.8</v>
      </c>
      <c r="C5607">
        <v>121.9</v>
      </c>
      <c r="D5607">
        <v>123.8</v>
      </c>
      <c r="E5607">
        <v>124.9</v>
      </c>
      <c r="F5607">
        <v>228.9</v>
      </c>
      <c r="G5607">
        <v>228.8</v>
      </c>
      <c r="H5607">
        <v>227.8</v>
      </c>
      <c r="I5607">
        <v>220.9</v>
      </c>
      <c r="J5607">
        <v>229.8</v>
      </c>
      <c r="K5607">
        <v>227.9</v>
      </c>
      <c r="L5607">
        <v>220.8</v>
      </c>
      <c r="M5607">
        <v>227.8</v>
      </c>
      <c r="N5607">
        <v>228.9</v>
      </c>
      <c r="O5607">
        <v>221.8</v>
      </c>
      <c r="P5607">
        <v>227.9</v>
      </c>
      <c r="Q5607">
        <v>228.8</v>
      </c>
    </row>
    <row r="5608" spans="1:17" x14ac:dyDescent="0.25">
      <c r="A5608">
        <v>99</v>
      </c>
      <c r="B5608">
        <v>132.9</v>
      </c>
      <c r="C5608">
        <v>134.80000000000001</v>
      </c>
      <c r="D5608">
        <v>136.9</v>
      </c>
      <c r="E5608">
        <v>137.9</v>
      </c>
      <c r="F5608">
        <v>258.89999999999998</v>
      </c>
      <c r="G5608">
        <v>258.8</v>
      </c>
      <c r="H5608">
        <v>257.89999999999998</v>
      </c>
      <c r="I5608">
        <v>250.8</v>
      </c>
      <c r="J5608">
        <v>259.89999999999998</v>
      </c>
      <c r="K5608">
        <v>257.8</v>
      </c>
      <c r="L5608">
        <v>250.9</v>
      </c>
      <c r="M5608">
        <v>257.8</v>
      </c>
      <c r="N5608">
        <v>258.89999999999998</v>
      </c>
      <c r="O5608">
        <v>251.8</v>
      </c>
      <c r="P5608">
        <v>257.89999999999998</v>
      </c>
      <c r="Q5608">
        <v>258.8</v>
      </c>
    </row>
    <row r="5609" spans="1:17" x14ac:dyDescent="0.25">
      <c r="A5609">
        <v>100</v>
      </c>
      <c r="B5609">
        <v>122.8</v>
      </c>
      <c r="C5609">
        <v>141.9</v>
      </c>
      <c r="D5609">
        <v>136.80000000000001</v>
      </c>
      <c r="E5609">
        <v>143.9</v>
      </c>
      <c r="F5609">
        <v>262.89999999999998</v>
      </c>
      <c r="G5609">
        <v>262.8</v>
      </c>
      <c r="H5609">
        <v>261.89999999999998</v>
      </c>
      <c r="I5609">
        <v>245.8</v>
      </c>
      <c r="J5609">
        <v>263.89999999999998</v>
      </c>
      <c r="K5609">
        <v>261.8</v>
      </c>
      <c r="L5609">
        <v>245.9</v>
      </c>
      <c r="M5609">
        <v>261.8</v>
      </c>
      <c r="N5609">
        <v>262.89999999999998</v>
      </c>
      <c r="O5609">
        <v>246.8</v>
      </c>
      <c r="P5609">
        <v>261.8</v>
      </c>
      <c r="Q5609">
        <v>262.89999999999998</v>
      </c>
    </row>
    <row r="5610" spans="1:17" x14ac:dyDescent="0.25">
      <c r="A5610">
        <v>101</v>
      </c>
      <c r="B5610">
        <v>129.80000000000001</v>
      </c>
      <c r="C5610">
        <v>141.9</v>
      </c>
      <c r="D5610">
        <v>142.9</v>
      </c>
      <c r="E5610">
        <v>133.80000000000001</v>
      </c>
      <c r="F5610">
        <v>266.89999999999998</v>
      </c>
      <c r="G5610">
        <v>266.8</v>
      </c>
      <c r="H5610">
        <v>256.8</v>
      </c>
      <c r="I5610">
        <v>249.9</v>
      </c>
      <c r="J5610">
        <v>267.8</v>
      </c>
      <c r="K5610">
        <v>256.89999999999998</v>
      </c>
      <c r="L5610">
        <v>249.8</v>
      </c>
      <c r="M5610">
        <v>265.89999999999998</v>
      </c>
      <c r="N5610">
        <v>257.8</v>
      </c>
      <c r="O5610">
        <v>250.9</v>
      </c>
      <c r="P5610">
        <v>265.8</v>
      </c>
      <c r="Q5610">
        <v>266.89999999999998</v>
      </c>
    </row>
    <row r="5611" spans="1:17" x14ac:dyDescent="0.25">
      <c r="A5611">
        <v>102</v>
      </c>
      <c r="B5611">
        <v>129.9</v>
      </c>
      <c r="C5611">
        <v>147.80000000000001</v>
      </c>
      <c r="D5611">
        <v>132.9</v>
      </c>
      <c r="E5611">
        <v>140.9</v>
      </c>
      <c r="F5611">
        <v>270.89999999999998</v>
      </c>
      <c r="G5611">
        <v>261.8</v>
      </c>
      <c r="H5611">
        <v>260.89999999999998</v>
      </c>
      <c r="I5611">
        <v>253.8</v>
      </c>
      <c r="J5611">
        <v>262.89999999999998</v>
      </c>
      <c r="K5611">
        <v>260.8</v>
      </c>
      <c r="L5611">
        <v>253.9</v>
      </c>
      <c r="M5611">
        <v>269.8</v>
      </c>
      <c r="N5611">
        <v>261.89999999999998</v>
      </c>
      <c r="O5611">
        <v>254.8</v>
      </c>
      <c r="P5611">
        <v>269.89999999999998</v>
      </c>
      <c r="Q5611">
        <v>261.8</v>
      </c>
    </row>
    <row r="5612" spans="1:17" x14ac:dyDescent="0.25">
      <c r="A5612">
        <v>103</v>
      </c>
      <c r="B5612">
        <v>135.80000000000001</v>
      </c>
      <c r="C5612">
        <v>137.9</v>
      </c>
      <c r="D5612">
        <v>139.80000000000001</v>
      </c>
      <c r="E5612">
        <v>140.9</v>
      </c>
      <c r="F5612">
        <v>265.89999999999998</v>
      </c>
      <c r="G5612">
        <v>265.8</v>
      </c>
      <c r="H5612">
        <v>264.89999999999998</v>
      </c>
      <c r="I5612">
        <v>257.8</v>
      </c>
      <c r="J5612">
        <v>266.89999999999998</v>
      </c>
      <c r="K5612">
        <v>264.8</v>
      </c>
      <c r="L5612">
        <v>257.89999999999998</v>
      </c>
      <c r="M5612">
        <v>264.8</v>
      </c>
      <c r="N5612">
        <v>265.89999999999998</v>
      </c>
      <c r="O5612">
        <v>258.8</v>
      </c>
      <c r="P5612">
        <v>264.89999999999998</v>
      </c>
      <c r="Q5612">
        <v>265.8</v>
      </c>
    </row>
    <row r="5613" spans="1:17" x14ac:dyDescent="0.25">
      <c r="A5613">
        <v>104</v>
      </c>
      <c r="B5613">
        <v>124.8</v>
      </c>
      <c r="C5613">
        <v>144.80000000000001</v>
      </c>
      <c r="D5613">
        <v>139.9</v>
      </c>
      <c r="E5613">
        <v>146.9</v>
      </c>
      <c r="F5613">
        <v>269.89999999999998</v>
      </c>
      <c r="G5613">
        <v>269.8</v>
      </c>
      <c r="H5613">
        <v>268.89999999999998</v>
      </c>
      <c r="I5613">
        <v>253.8</v>
      </c>
      <c r="J5613">
        <v>270.89999999999998</v>
      </c>
      <c r="K5613">
        <v>268.8</v>
      </c>
      <c r="L5613">
        <v>253.9</v>
      </c>
      <c r="M5613">
        <v>268.8</v>
      </c>
      <c r="N5613">
        <v>269.89999999999998</v>
      </c>
      <c r="O5613">
        <v>254.8</v>
      </c>
      <c r="P5613">
        <v>268.89999999999998</v>
      </c>
      <c r="Q5613">
        <v>269.8</v>
      </c>
    </row>
    <row r="5614" spans="1:17" x14ac:dyDescent="0.25">
      <c r="A5614">
        <v>105</v>
      </c>
      <c r="B5614">
        <v>131.80000000000001</v>
      </c>
      <c r="C5614">
        <v>144.9</v>
      </c>
      <c r="D5614">
        <v>145.80000000000001</v>
      </c>
      <c r="E5614">
        <v>135.9</v>
      </c>
      <c r="F5614">
        <v>273.89999999999998</v>
      </c>
      <c r="G5614">
        <v>273.8</v>
      </c>
      <c r="H5614">
        <v>264.89999999999998</v>
      </c>
      <c r="I5614">
        <v>257.8</v>
      </c>
      <c r="J5614">
        <v>274.89999999999998</v>
      </c>
      <c r="K5614">
        <v>264.8</v>
      </c>
      <c r="L5614">
        <v>257.89999999999998</v>
      </c>
      <c r="M5614">
        <v>272.8</v>
      </c>
      <c r="N5614">
        <v>265.89999999999998</v>
      </c>
      <c r="O5614">
        <v>258.8</v>
      </c>
      <c r="P5614">
        <v>272.89999999999998</v>
      </c>
      <c r="Q5614">
        <v>273.8</v>
      </c>
    </row>
    <row r="5615" spans="1:17" x14ac:dyDescent="0.25">
      <c r="A5615">
        <v>106</v>
      </c>
      <c r="B5615">
        <v>131.80000000000001</v>
      </c>
      <c r="C5615">
        <v>150.80000000000001</v>
      </c>
      <c r="D5615">
        <v>134.9</v>
      </c>
      <c r="E5615">
        <v>142.9</v>
      </c>
      <c r="F5615">
        <v>277.89999999999998</v>
      </c>
      <c r="G5615">
        <v>269.8</v>
      </c>
      <c r="H5615">
        <v>268.89999999999998</v>
      </c>
      <c r="I5615">
        <v>261.8</v>
      </c>
      <c r="J5615">
        <v>270.89999999999998</v>
      </c>
      <c r="K5615">
        <v>268.8</v>
      </c>
      <c r="L5615">
        <v>261.89999999999998</v>
      </c>
      <c r="M5615">
        <v>276.8</v>
      </c>
      <c r="N5615">
        <v>269.89999999999998</v>
      </c>
      <c r="O5615">
        <v>262.8</v>
      </c>
      <c r="P5615">
        <v>276.89999999999998</v>
      </c>
      <c r="Q5615">
        <v>269.8</v>
      </c>
    </row>
    <row r="5616" spans="1:17" x14ac:dyDescent="0.25">
      <c r="A5616">
        <v>107</v>
      </c>
      <c r="B5616">
        <v>137.80000000000001</v>
      </c>
      <c r="C5616">
        <v>139.80000000000001</v>
      </c>
      <c r="D5616">
        <v>141.9</v>
      </c>
      <c r="E5616">
        <v>142.9</v>
      </c>
      <c r="F5616">
        <v>273.89999999999998</v>
      </c>
      <c r="G5616">
        <v>273.8</v>
      </c>
      <c r="H5616">
        <v>272.89999999999998</v>
      </c>
      <c r="I5616">
        <v>265.8</v>
      </c>
      <c r="J5616">
        <v>274.89999999999998</v>
      </c>
      <c r="K5616">
        <v>272.8</v>
      </c>
      <c r="L5616">
        <v>265.89999999999998</v>
      </c>
      <c r="M5616">
        <v>272.8</v>
      </c>
      <c r="N5616">
        <v>273.89999999999998</v>
      </c>
      <c r="O5616">
        <v>266.8</v>
      </c>
      <c r="P5616">
        <v>272.89999999999998</v>
      </c>
      <c r="Q5616">
        <v>273.8</v>
      </c>
    </row>
    <row r="5617" spans="1:17" x14ac:dyDescent="0.25">
      <c r="A5617">
        <v>199</v>
      </c>
      <c r="B5617">
        <v>213.8</v>
      </c>
      <c r="C5617">
        <v>215.8</v>
      </c>
      <c r="D5617">
        <v>217.9</v>
      </c>
      <c r="E5617">
        <v>218.9</v>
      </c>
      <c r="F5617">
        <v>445.9</v>
      </c>
      <c r="G5617">
        <v>445.8</v>
      </c>
      <c r="H5617">
        <v>444.9</v>
      </c>
      <c r="I5617">
        <v>437.8</v>
      </c>
      <c r="J5617">
        <v>446.9</v>
      </c>
      <c r="K5617">
        <v>444.8</v>
      </c>
      <c r="L5617">
        <v>437.9</v>
      </c>
      <c r="M5617">
        <v>444.8</v>
      </c>
      <c r="N5617">
        <v>445.9</v>
      </c>
      <c r="O5617">
        <v>438.8</v>
      </c>
      <c r="P5617">
        <v>444.9</v>
      </c>
      <c r="Q5617">
        <v>445.8</v>
      </c>
    </row>
    <row r="5618" spans="1:17" x14ac:dyDescent="0.25">
      <c r="A5618">
        <v>200</v>
      </c>
      <c r="B5618">
        <v>202.8</v>
      </c>
      <c r="C5618">
        <v>222.8</v>
      </c>
      <c r="D5618">
        <v>217.9</v>
      </c>
      <c r="E5618">
        <v>224.9</v>
      </c>
      <c r="F5618">
        <v>449.9</v>
      </c>
      <c r="G5618">
        <v>449.8</v>
      </c>
      <c r="H5618">
        <v>448.9</v>
      </c>
      <c r="I5618">
        <v>433.8</v>
      </c>
      <c r="J5618">
        <v>450.9</v>
      </c>
      <c r="K5618">
        <v>448.8</v>
      </c>
      <c r="L5618">
        <v>433.9</v>
      </c>
      <c r="M5618">
        <v>448.8</v>
      </c>
      <c r="N5618">
        <v>449.9</v>
      </c>
      <c r="O5618">
        <v>434.8</v>
      </c>
      <c r="P5618">
        <v>448.9</v>
      </c>
      <c r="Q5618">
        <v>449.8</v>
      </c>
    </row>
    <row r="5619" spans="1:17" x14ac:dyDescent="0.25">
      <c r="A5619">
        <v>201</v>
      </c>
      <c r="B5619">
        <v>209.8</v>
      </c>
      <c r="C5619">
        <v>222.8</v>
      </c>
      <c r="D5619">
        <v>223.9</v>
      </c>
      <c r="E5619">
        <v>213.8</v>
      </c>
      <c r="F5619">
        <v>453.9</v>
      </c>
      <c r="G5619">
        <v>453.8</v>
      </c>
      <c r="H5619">
        <v>444.8</v>
      </c>
      <c r="I5619">
        <v>437.9</v>
      </c>
      <c r="J5619">
        <v>454.9</v>
      </c>
      <c r="K5619">
        <v>444.8</v>
      </c>
      <c r="L5619">
        <v>437.9</v>
      </c>
      <c r="M5619">
        <v>452.8</v>
      </c>
      <c r="N5619">
        <v>445.9</v>
      </c>
      <c r="O5619">
        <v>438.8</v>
      </c>
      <c r="P5619">
        <v>452.9</v>
      </c>
      <c r="Q5619">
        <v>453.8</v>
      </c>
    </row>
    <row r="5620" spans="1:17" x14ac:dyDescent="0.25">
      <c r="A5620">
        <v>202</v>
      </c>
      <c r="B5620">
        <v>209.8</v>
      </c>
      <c r="C5620">
        <v>228.9</v>
      </c>
      <c r="D5620">
        <v>212.8</v>
      </c>
      <c r="E5620">
        <v>220.9</v>
      </c>
      <c r="F5620">
        <v>457.9</v>
      </c>
      <c r="G5620">
        <v>449.8</v>
      </c>
      <c r="H5620">
        <v>448.9</v>
      </c>
      <c r="I5620">
        <v>441.8</v>
      </c>
      <c r="J5620">
        <v>450.9</v>
      </c>
      <c r="K5620">
        <v>448.8</v>
      </c>
      <c r="L5620">
        <v>441.9</v>
      </c>
      <c r="M5620">
        <v>456.8</v>
      </c>
      <c r="N5620">
        <v>449.9</v>
      </c>
      <c r="O5620">
        <v>442.8</v>
      </c>
      <c r="P5620">
        <v>456.9</v>
      </c>
      <c r="Q5620">
        <v>449.8</v>
      </c>
    </row>
    <row r="5621" spans="1:17" x14ac:dyDescent="0.25">
      <c r="A5621">
        <v>203</v>
      </c>
      <c r="B5621">
        <v>215.8</v>
      </c>
      <c r="C5621">
        <v>217.8</v>
      </c>
      <c r="D5621">
        <v>219.9</v>
      </c>
      <c r="E5621">
        <v>220.9</v>
      </c>
      <c r="F5621">
        <v>453.9</v>
      </c>
      <c r="G5621">
        <v>453.8</v>
      </c>
      <c r="H5621">
        <v>452.9</v>
      </c>
      <c r="I5621">
        <v>445.8</v>
      </c>
      <c r="J5621">
        <v>454.9</v>
      </c>
      <c r="K5621">
        <v>452.8</v>
      </c>
      <c r="L5621">
        <v>445.9</v>
      </c>
      <c r="M5621">
        <v>452.8</v>
      </c>
      <c r="N5621">
        <v>453.9</v>
      </c>
      <c r="O5621">
        <v>446.8</v>
      </c>
      <c r="P5621">
        <v>452.9</v>
      </c>
      <c r="Q5621">
        <v>453.8</v>
      </c>
    </row>
    <row r="5622" spans="1:17" x14ac:dyDescent="0.25">
      <c r="A5622">
        <v>204</v>
      </c>
      <c r="B5622">
        <v>205.8</v>
      </c>
      <c r="C5622">
        <v>224.8</v>
      </c>
      <c r="D5622">
        <v>219.9</v>
      </c>
      <c r="E5622">
        <v>226.9</v>
      </c>
      <c r="F5622">
        <v>457.9</v>
      </c>
      <c r="G5622">
        <v>457.8</v>
      </c>
      <c r="H5622">
        <v>456.9</v>
      </c>
      <c r="I5622">
        <v>440.8</v>
      </c>
      <c r="J5622">
        <v>458.9</v>
      </c>
      <c r="K5622">
        <v>456.8</v>
      </c>
      <c r="L5622">
        <v>440.9</v>
      </c>
      <c r="M5622">
        <v>456.8</v>
      </c>
      <c r="N5622">
        <v>457.9</v>
      </c>
      <c r="O5622">
        <v>441.8</v>
      </c>
      <c r="P5622">
        <v>456.9</v>
      </c>
      <c r="Q5622">
        <v>457.8</v>
      </c>
    </row>
    <row r="5623" spans="1:17" x14ac:dyDescent="0.25">
      <c r="A5623">
        <v>205</v>
      </c>
      <c r="B5623">
        <v>212.8</v>
      </c>
      <c r="C5623">
        <v>224.8</v>
      </c>
      <c r="D5623">
        <v>225.9</v>
      </c>
      <c r="E5623">
        <v>216.8</v>
      </c>
      <c r="F5623">
        <v>461.9</v>
      </c>
      <c r="G5623">
        <v>461.8</v>
      </c>
      <c r="H5623">
        <v>451.8</v>
      </c>
      <c r="I5623">
        <v>444.9</v>
      </c>
      <c r="J5623">
        <v>462.9</v>
      </c>
      <c r="K5623">
        <v>451.8</v>
      </c>
      <c r="L5623">
        <v>444.9</v>
      </c>
      <c r="M5623">
        <v>460.8</v>
      </c>
      <c r="N5623">
        <v>452.9</v>
      </c>
      <c r="O5623">
        <v>445.8</v>
      </c>
      <c r="P5623">
        <v>460.9</v>
      </c>
      <c r="Q5623">
        <v>461.8</v>
      </c>
    </row>
    <row r="5624" spans="1:17" x14ac:dyDescent="0.25">
      <c r="A5624">
        <v>206</v>
      </c>
      <c r="B5624">
        <v>212.8</v>
      </c>
      <c r="C5624">
        <v>230.9</v>
      </c>
      <c r="D5624">
        <v>215.8</v>
      </c>
      <c r="E5624">
        <v>223.9</v>
      </c>
      <c r="F5624">
        <v>465.9</v>
      </c>
      <c r="G5624">
        <v>456.8</v>
      </c>
      <c r="H5624">
        <v>455.9</v>
      </c>
      <c r="I5624">
        <v>448.8</v>
      </c>
      <c r="J5624">
        <v>457.9</v>
      </c>
      <c r="K5624">
        <v>455.8</v>
      </c>
      <c r="L5624">
        <v>448.9</v>
      </c>
      <c r="M5624">
        <v>464.8</v>
      </c>
      <c r="N5624">
        <v>456.9</v>
      </c>
      <c r="O5624">
        <v>449.8</v>
      </c>
      <c r="P5624">
        <v>464.9</v>
      </c>
      <c r="Q5624">
        <v>456.8</v>
      </c>
    </row>
    <row r="5625" spans="1:17" x14ac:dyDescent="0.25">
      <c r="A5625">
        <v>207</v>
      </c>
      <c r="B5625">
        <v>218.8</v>
      </c>
      <c r="C5625">
        <v>220.8</v>
      </c>
      <c r="D5625">
        <v>222.9</v>
      </c>
      <c r="E5625">
        <v>223.9</v>
      </c>
      <c r="F5625">
        <v>460.9</v>
      </c>
      <c r="G5625">
        <v>460.8</v>
      </c>
      <c r="H5625">
        <v>459.9</v>
      </c>
      <c r="I5625">
        <v>452.8</v>
      </c>
      <c r="J5625">
        <v>461.9</v>
      </c>
      <c r="K5625">
        <v>459.8</v>
      </c>
      <c r="L5625">
        <v>452.9</v>
      </c>
      <c r="M5625">
        <v>459.8</v>
      </c>
      <c r="N5625">
        <v>460.9</v>
      </c>
      <c r="O5625">
        <v>453.8</v>
      </c>
      <c r="P5625">
        <v>459.9</v>
      </c>
      <c r="Q5625">
        <v>460.8</v>
      </c>
    </row>
    <row r="5626" spans="1:17" x14ac:dyDescent="0.25">
      <c r="A5626">
        <v>299</v>
      </c>
      <c r="B5626">
        <v>293.8</v>
      </c>
      <c r="C5626">
        <v>295.8</v>
      </c>
      <c r="D5626">
        <v>297.89999999999998</v>
      </c>
      <c r="E5626">
        <v>298.89999999999998</v>
      </c>
      <c r="F5626">
        <v>633.9</v>
      </c>
      <c r="G5626">
        <v>633.9</v>
      </c>
      <c r="H5626">
        <v>632.79999999999995</v>
      </c>
      <c r="I5626">
        <v>625.9</v>
      </c>
      <c r="J5626">
        <v>634.79999999999995</v>
      </c>
      <c r="K5626">
        <v>632.9</v>
      </c>
      <c r="L5626">
        <v>625.9</v>
      </c>
      <c r="M5626">
        <v>632.79999999999995</v>
      </c>
      <c r="N5626">
        <v>633.9</v>
      </c>
      <c r="O5626">
        <v>626.79999999999995</v>
      </c>
      <c r="P5626">
        <v>632.9</v>
      </c>
      <c r="Q5626">
        <v>633.79999999999995</v>
      </c>
    </row>
    <row r="5627" spans="1:17" x14ac:dyDescent="0.25">
      <c r="A5627">
        <v>300</v>
      </c>
      <c r="B5627">
        <v>283.8</v>
      </c>
      <c r="C5627">
        <v>302.8</v>
      </c>
      <c r="D5627">
        <v>297.8</v>
      </c>
      <c r="E5627">
        <v>304.89999999999998</v>
      </c>
      <c r="F5627">
        <v>637.9</v>
      </c>
      <c r="G5627">
        <v>637.9</v>
      </c>
      <c r="H5627">
        <v>636.79999999999995</v>
      </c>
      <c r="I5627">
        <v>620.9</v>
      </c>
      <c r="J5627">
        <v>638.79999999999995</v>
      </c>
      <c r="K5627">
        <v>636.9</v>
      </c>
      <c r="L5627">
        <v>620.79999999999995</v>
      </c>
      <c r="M5627">
        <v>636.9</v>
      </c>
      <c r="N5627">
        <v>637.9</v>
      </c>
      <c r="O5627">
        <v>621.79999999999995</v>
      </c>
      <c r="P5627">
        <v>636.9</v>
      </c>
      <c r="Q5627">
        <v>637.79999999999995</v>
      </c>
    </row>
    <row r="5628" spans="1:17" x14ac:dyDescent="0.25">
      <c r="A5628">
        <v>301</v>
      </c>
      <c r="B5628">
        <v>290.8</v>
      </c>
      <c r="C5628">
        <v>302.8</v>
      </c>
      <c r="D5628">
        <v>303.8</v>
      </c>
      <c r="E5628">
        <v>294.89999999999998</v>
      </c>
      <c r="F5628">
        <v>641.9</v>
      </c>
      <c r="G5628">
        <v>641.9</v>
      </c>
      <c r="H5628">
        <v>631.79999999999995</v>
      </c>
      <c r="I5628">
        <v>624.9</v>
      </c>
      <c r="J5628">
        <v>642.79999999999995</v>
      </c>
      <c r="K5628">
        <v>631.9</v>
      </c>
      <c r="L5628">
        <v>624.79999999999995</v>
      </c>
      <c r="M5628">
        <v>640.9</v>
      </c>
      <c r="N5628">
        <v>632.9</v>
      </c>
      <c r="O5628">
        <v>625.79999999999995</v>
      </c>
      <c r="P5628">
        <v>640.9</v>
      </c>
      <c r="Q5628">
        <v>641.79999999999995</v>
      </c>
    </row>
    <row r="5629" spans="1:17" x14ac:dyDescent="0.25">
      <c r="A5629">
        <v>302</v>
      </c>
      <c r="B5629">
        <v>290.8</v>
      </c>
      <c r="C5629">
        <v>308.8</v>
      </c>
      <c r="D5629">
        <v>293.8</v>
      </c>
      <c r="E5629">
        <v>301.89999999999998</v>
      </c>
      <c r="F5629">
        <v>645.9</v>
      </c>
      <c r="G5629">
        <v>636.79999999999995</v>
      </c>
      <c r="H5629">
        <v>635.9</v>
      </c>
      <c r="I5629">
        <v>628.9</v>
      </c>
      <c r="J5629">
        <v>637.79999999999995</v>
      </c>
      <c r="K5629">
        <v>635.9</v>
      </c>
      <c r="L5629">
        <v>628.79999999999995</v>
      </c>
      <c r="M5629">
        <v>644.9</v>
      </c>
      <c r="N5629">
        <v>636.9</v>
      </c>
      <c r="O5629">
        <v>629.79999999999995</v>
      </c>
      <c r="P5629">
        <v>644.9</v>
      </c>
      <c r="Q5629">
        <v>636.79999999999995</v>
      </c>
    </row>
    <row r="5630" spans="1:17" x14ac:dyDescent="0.25">
      <c r="A5630">
        <v>303</v>
      </c>
      <c r="B5630">
        <v>296.8</v>
      </c>
      <c r="C5630">
        <v>298.8</v>
      </c>
      <c r="D5630">
        <v>300.8</v>
      </c>
      <c r="E5630">
        <v>301.89999999999998</v>
      </c>
      <c r="F5630">
        <v>640.9</v>
      </c>
      <c r="G5630">
        <v>640.79999999999995</v>
      </c>
      <c r="H5630">
        <v>639.9</v>
      </c>
      <c r="I5630">
        <v>632.9</v>
      </c>
      <c r="J5630">
        <v>641.79999999999995</v>
      </c>
      <c r="K5630">
        <v>639.9</v>
      </c>
      <c r="L5630">
        <v>632.79999999999995</v>
      </c>
      <c r="M5630">
        <v>639.9</v>
      </c>
      <c r="N5630">
        <v>640.9</v>
      </c>
      <c r="O5630">
        <v>633.79999999999995</v>
      </c>
      <c r="P5630">
        <v>639.9</v>
      </c>
      <c r="Q5630">
        <v>640.79999999999995</v>
      </c>
    </row>
    <row r="5631" spans="1:17" x14ac:dyDescent="0.25">
      <c r="A5631">
        <v>304</v>
      </c>
      <c r="B5631">
        <v>288.8</v>
      </c>
      <c r="C5631">
        <v>305.8</v>
      </c>
      <c r="D5631">
        <v>300.8</v>
      </c>
      <c r="E5631">
        <v>307.89999999999998</v>
      </c>
      <c r="F5631">
        <v>644.9</v>
      </c>
      <c r="G5631">
        <v>644.79999999999995</v>
      </c>
      <c r="H5631">
        <v>643.9</v>
      </c>
      <c r="I5631">
        <v>628.9</v>
      </c>
      <c r="J5631">
        <v>645.79999999999995</v>
      </c>
      <c r="K5631">
        <v>643.9</v>
      </c>
      <c r="L5631">
        <v>628.79999999999995</v>
      </c>
      <c r="M5631">
        <v>643.9</v>
      </c>
      <c r="N5631">
        <v>644.9</v>
      </c>
      <c r="O5631">
        <v>629.79999999999995</v>
      </c>
      <c r="P5631">
        <v>643.9</v>
      </c>
      <c r="Q5631">
        <v>644.79999999999995</v>
      </c>
    </row>
    <row r="5632" spans="1:17" x14ac:dyDescent="0.25">
      <c r="A5632">
        <v>305</v>
      </c>
      <c r="B5632">
        <v>295.8</v>
      </c>
      <c r="C5632">
        <v>305.8</v>
      </c>
      <c r="D5632">
        <v>306.8</v>
      </c>
      <c r="E5632">
        <v>299.89999999999998</v>
      </c>
      <c r="F5632">
        <v>648.9</v>
      </c>
      <c r="G5632">
        <v>648.79999999999995</v>
      </c>
      <c r="H5632">
        <v>639.9</v>
      </c>
      <c r="I5632">
        <v>632.79999999999995</v>
      </c>
      <c r="J5632">
        <v>649.9</v>
      </c>
      <c r="K5632">
        <v>639.9</v>
      </c>
      <c r="L5632">
        <v>632.79999999999995</v>
      </c>
      <c r="M5632">
        <v>647.9</v>
      </c>
      <c r="N5632">
        <v>640.9</v>
      </c>
      <c r="O5632">
        <v>633.79999999999995</v>
      </c>
      <c r="P5632">
        <v>647.9</v>
      </c>
      <c r="Q5632">
        <v>648.79999999999995</v>
      </c>
    </row>
    <row r="5633" spans="1:17" x14ac:dyDescent="0.25">
      <c r="A5633">
        <v>306</v>
      </c>
      <c r="B5633">
        <v>295.8</v>
      </c>
      <c r="C5633">
        <v>311.8</v>
      </c>
      <c r="D5633">
        <v>298.89999999999998</v>
      </c>
      <c r="E5633">
        <v>306.8</v>
      </c>
      <c r="F5633">
        <v>652.9</v>
      </c>
      <c r="G5633">
        <v>644.79999999999995</v>
      </c>
      <c r="H5633">
        <v>643.9</v>
      </c>
      <c r="I5633">
        <v>636.79999999999995</v>
      </c>
      <c r="J5633">
        <v>645.9</v>
      </c>
      <c r="K5633">
        <v>643.9</v>
      </c>
      <c r="L5633">
        <v>636.79999999999995</v>
      </c>
      <c r="M5633">
        <v>651.9</v>
      </c>
      <c r="N5633">
        <v>644.9</v>
      </c>
      <c r="O5633">
        <v>637.79999999999995</v>
      </c>
      <c r="P5633">
        <v>651.9</v>
      </c>
      <c r="Q5633">
        <v>644.79999999999995</v>
      </c>
    </row>
    <row r="5634" spans="1:17" x14ac:dyDescent="0.25">
      <c r="A5634">
        <v>307</v>
      </c>
      <c r="B5634">
        <v>301.8</v>
      </c>
      <c r="C5634">
        <v>303.8</v>
      </c>
      <c r="D5634">
        <v>305.89999999999998</v>
      </c>
      <c r="E5634">
        <v>306.8</v>
      </c>
      <c r="F5634">
        <v>648.9</v>
      </c>
      <c r="G5634">
        <v>648.79999999999995</v>
      </c>
      <c r="H5634">
        <v>647.9</v>
      </c>
      <c r="I5634">
        <v>640.79999999999995</v>
      </c>
      <c r="J5634">
        <v>649.9</v>
      </c>
      <c r="K5634">
        <v>647.9</v>
      </c>
      <c r="L5634">
        <v>640.79999999999995</v>
      </c>
      <c r="M5634">
        <v>647.9</v>
      </c>
      <c r="N5634">
        <v>648.79999999999995</v>
      </c>
      <c r="O5634">
        <v>641.9</v>
      </c>
      <c r="P5634">
        <v>647.9</v>
      </c>
      <c r="Q5634">
        <v>648.79999999999995</v>
      </c>
    </row>
    <row r="5635" spans="1:17" x14ac:dyDescent="0.25">
      <c r="A5635">
        <v>399</v>
      </c>
      <c r="B5635">
        <v>374.8</v>
      </c>
      <c r="C5635">
        <v>376.8</v>
      </c>
      <c r="D5635">
        <v>378.9</v>
      </c>
      <c r="E5635">
        <v>379.8</v>
      </c>
      <c r="F5635">
        <v>820.9</v>
      </c>
      <c r="G5635">
        <v>820.8</v>
      </c>
      <c r="H5635">
        <v>819.9</v>
      </c>
      <c r="I5635">
        <v>812.8</v>
      </c>
      <c r="J5635">
        <v>821.9</v>
      </c>
      <c r="K5635">
        <v>819.9</v>
      </c>
      <c r="L5635">
        <v>812.8</v>
      </c>
      <c r="M5635">
        <v>819.9</v>
      </c>
      <c r="N5635">
        <v>820.8</v>
      </c>
      <c r="O5635">
        <v>813.9</v>
      </c>
      <c r="P5635">
        <v>819.8</v>
      </c>
      <c r="Q5635">
        <v>820.9</v>
      </c>
    </row>
    <row r="5636" spans="1:17" x14ac:dyDescent="0.25">
      <c r="A5636">
        <v>400</v>
      </c>
      <c r="B5636">
        <v>366.8</v>
      </c>
      <c r="C5636">
        <v>383.8</v>
      </c>
      <c r="D5636">
        <v>378.9</v>
      </c>
      <c r="E5636">
        <v>385.8</v>
      </c>
      <c r="F5636">
        <v>824.9</v>
      </c>
      <c r="G5636">
        <v>824.8</v>
      </c>
      <c r="H5636">
        <v>823.9</v>
      </c>
      <c r="I5636">
        <v>808.8</v>
      </c>
      <c r="J5636">
        <v>825.9</v>
      </c>
      <c r="K5636">
        <v>823.8</v>
      </c>
      <c r="L5636">
        <v>808.9</v>
      </c>
      <c r="M5636">
        <v>823.9</v>
      </c>
      <c r="N5636">
        <v>824.8</v>
      </c>
      <c r="O5636">
        <v>809.9</v>
      </c>
      <c r="P5636">
        <v>823.8</v>
      </c>
      <c r="Q5636">
        <v>824.9</v>
      </c>
    </row>
    <row r="5637" spans="1:17" x14ac:dyDescent="0.25">
      <c r="A5637">
        <v>401</v>
      </c>
      <c r="B5637">
        <v>373.8</v>
      </c>
      <c r="C5637">
        <v>383.8</v>
      </c>
      <c r="D5637">
        <v>384.9</v>
      </c>
      <c r="E5637">
        <v>377.9</v>
      </c>
      <c r="F5637">
        <v>828.9</v>
      </c>
      <c r="G5637">
        <v>828.9</v>
      </c>
      <c r="H5637">
        <v>819.8</v>
      </c>
      <c r="I5637">
        <v>812.9</v>
      </c>
      <c r="J5637">
        <v>829.8</v>
      </c>
      <c r="K5637">
        <v>819.9</v>
      </c>
      <c r="L5637">
        <v>812.9</v>
      </c>
      <c r="M5637">
        <v>827.8</v>
      </c>
      <c r="N5637">
        <v>820.9</v>
      </c>
      <c r="O5637">
        <v>813.8</v>
      </c>
      <c r="P5637">
        <v>827.9</v>
      </c>
      <c r="Q5637">
        <v>828.8</v>
      </c>
    </row>
    <row r="5638" spans="1:17" x14ac:dyDescent="0.25">
      <c r="A5638">
        <v>402</v>
      </c>
      <c r="B5638">
        <v>373.8</v>
      </c>
      <c r="C5638">
        <v>389.8</v>
      </c>
      <c r="D5638">
        <v>376.8</v>
      </c>
      <c r="E5638">
        <v>384.9</v>
      </c>
      <c r="F5638">
        <v>832.9</v>
      </c>
      <c r="G5638">
        <v>824.9</v>
      </c>
      <c r="H5638">
        <v>823.8</v>
      </c>
      <c r="I5638">
        <v>816.9</v>
      </c>
      <c r="J5638">
        <v>825.8</v>
      </c>
      <c r="K5638">
        <v>823.9</v>
      </c>
      <c r="L5638">
        <v>816.8</v>
      </c>
      <c r="M5638">
        <v>831.9</v>
      </c>
      <c r="N5638">
        <v>824.9</v>
      </c>
      <c r="O5638">
        <v>817.8</v>
      </c>
      <c r="P5638">
        <v>831.9</v>
      </c>
      <c r="Q5638">
        <v>824.8</v>
      </c>
    </row>
    <row r="5639" spans="1:17" x14ac:dyDescent="0.25">
      <c r="A5639">
        <v>403</v>
      </c>
      <c r="B5639">
        <v>379.8</v>
      </c>
      <c r="C5639">
        <v>381.8</v>
      </c>
      <c r="D5639">
        <v>383.8</v>
      </c>
      <c r="E5639">
        <v>384.9</v>
      </c>
      <c r="F5639">
        <v>828.9</v>
      </c>
      <c r="G5639">
        <v>828.9</v>
      </c>
      <c r="H5639">
        <v>827.8</v>
      </c>
      <c r="I5639">
        <v>820.9</v>
      </c>
      <c r="J5639">
        <v>829.8</v>
      </c>
      <c r="K5639">
        <v>827.9</v>
      </c>
      <c r="L5639">
        <v>820.8</v>
      </c>
      <c r="M5639">
        <v>827.9</v>
      </c>
      <c r="N5639">
        <v>828.9</v>
      </c>
      <c r="O5639">
        <v>821.8</v>
      </c>
      <c r="P5639">
        <v>827.9</v>
      </c>
      <c r="Q5639">
        <v>828.8</v>
      </c>
    </row>
    <row r="5640" spans="1:17" x14ac:dyDescent="0.25">
      <c r="A5640">
        <v>404</v>
      </c>
      <c r="B5640">
        <v>369.8</v>
      </c>
      <c r="C5640">
        <v>388.8</v>
      </c>
      <c r="D5640">
        <v>383.8</v>
      </c>
      <c r="E5640">
        <v>390.9</v>
      </c>
      <c r="F5640">
        <v>832.9</v>
      </c>
      <c r="G5640">
        <v>832.8</v>
      </c>
      <c r="H5640">
        <v>831.9</v>
      </c>
      <c r="I5640">
        <v>815.9</v>
      </c>
      <c r="J5640">
        <v>833.8</v>
      </c>
      <c r="K5640">
        <v>831.9</v>
      </c>
      <c r="L5640">
        <v>815.8</v>
      </c>
      <c r="M5640">
        <v>831.9</v>
      </c>
      <c r="N5640">
        <v>832.9</v>
      </c>
      <c r="O5640">
        <v>816.8</v>
      </c>
      <c r="P5640">
        <v>831.9</v>
      </c>
      <c r="Q5640">
        <v>832.8</v>
      </c>
    </row>
    <row r="5641" spans="1:17" x14ac:dyDescent="0.25">
      <c r="A5641">
        <v>405</v>
      </c>
      <c r="B5641">
        <v>376.8</v>
      </c>
      <c r="C5641">
        <v>388.8</v>
      </c>
      <c r="D5641">
        <v>389.8</v>
      </c>
      <c r="E5641">
        <v>380.9</v>
      </c>
      <c r="F5641">
        <v>836.9</v>
      </c>
      <c r="G5641">
        <v>836.8</v>
      </c>
      <c r="H5641">
        <v>826.9</v>
      </c>
      <c r="I5641">
        <v>819.9</v>
      </c>
      <c r="J5641">
        <v>837.8</v>
      </c>
      <c r="K5641">
        <v>826.9</v>
      </c>
      <c r="L5641">
        <v>819.8</v>
      </c>
      <c r="M5641">
        <v>835.9</v>
      </c>
      <c r="N5641">
        <v>827.9</v>
      </c>
      <c r="O5641">
        <v>820.8</v>
      </c>
      <c r="P5641">
        <v>835.9</v>
      </c>
      <c r="Q5641">
        <v>836.8</v>
      </c>
    </row>
    <row r="5642" spans="1:17" x14ac:dyDescent="0.25">
      <c r="A5642">
        <v>406</v>
      </c>
      <c r="B5642">
        <v>376.8</v>
      </c>
      <c r="C5642">
        <v>394.8</v>
      </c>
      <c r="D5642">
        <v>379.8</v>
      </c>
      <c r="E5642">
        <v>387.9</v>
      </c>
      <c r="F5642">
        <v>840.9</v>
      </c>
      <c r="G5642">
        <v>831.8</v>
      </c>
      <c r="H5642">
        <v>830.9</v>
      </c>
      <c r="I5642">
        <v>823.9</v>
      </c>
      <c r="J5642">
        <v>832.8</v>
      </c>
      <c r="K5642">
        <v>830.9</v>
      </c>
      <c r="L5642">
        <v>823.8</v>
      </c>
      <c r="M5642">
        <v>839.9</v>
      </c>
      <c r="N5642">
        <v>831.9</v>
      </c>
      <c r="O5642">
        <v>824.8</v>
      </c>
      <c r="P5642">
        <v>839.9</v>
      </c>
      <c r="Q5642">
        <v>831.8</v>
      </c>
    </row>
    <row r="5643" spans="1:17" x14ac:dyDescent="0.25">
      <c r="A5643">
        <v>407</v>
      </c>
      <c r="B5643">
        <v>382.8</v>
      </c>
      <c r="C5643">
        <v>384.8</v>
      </c>
      <c r="D5643">
        <v>386.8</v>
      </c>
      <c r="E5643">
        <v>387.9</v>
      </c>
      <c r="F5643">
        <v>835.9</v>
      </c>
      <c r="G5643">
        <v>835.8</v>
      </c>
      <c r="H5643">
        <v>834.9</v>
      </c>
      <c r="I5643">
        <v>827.8</v>
      </c>
      <c r="J5643">
        <v>836.9</v>
      </c>
      <c r="K5643">
        <v>834.9</v>
      </c>
      <c r="L5643">
        <v>827.8</v>
      </c>
      <c r="M5643">
        <v>834.9</v>
      </c>
      <c r="N5643">
        <v>835.9</v>
      </c>
      <c r="O5643">
        <v>828.8</v>
      </c>
      <c r="P5643">
        <v>834.9</v>
      </c>
      <c r="Q5643">
        <v>835.8</v>
      </c>
    </row>
    <row r="5644" spans="1:17" x14ac:dyDescent="0.25">
      <c r="A5644">
        <v>499</v>
      </c>
      <c r="B5644">
        <v>457.8</v>
      </c>
      <c r="C5644">
        <v>459.8</v>
      </c>
      <c r="D5644">
        <v>461.9</v>
      </c>
      <c r="E5644">
        <v>462.8</v>
      </c>
      <c r="F5644">
        <v>1008.9</v>
      </c>
      <c r="G5644">
        <v>1008.9</v>
      </c>
      <c r="H5644">
        <v>1007.8</v>
      </c>
      <c r="I5644">
        <v>1000.8</v>
      </c>
      <c r="J5644">
        <v>1009.9</v>
      </c>
      <c r="K5644">
        <v>1007.9</v>
      </c>
      <c r="L5644">
        <v>1000.9</v>
      </c>
      <c r="M5644">
        <v>1007.9</v>
      </c>
      <c r="N5644">
        <v>1008.9</v>
      </c>
      <c r="O5644">
        <v>1001.9</v>
      </c>
      <c r="P5644">
        <v>1007.8</v>
      </c>
      <c r="Q5644">
        <v>1008.8</v>
      </c>
    </row>
    <row r="5645" spans="1:17" x14ac:dyDescent="0.25">
      <c r="A5645">
        <v>500</v>
      </c>
      <c r="B5645">
        <v>447.8</v>
      </c>
      <c r="C5645">
        <v>466.8</v>
      </c>
      <c r="D5645">
        <v>461.9</v>
      </c>
      <c r="E5645">
        <v>468.8</v>
      </c>
      <c r="F5645">
        <v>1012.9</v>
      </c>
      <c r="G5645">
        <v>1012.9</v>
      </c>
      <c r="H5645">
        <v>1011.8</v>
      </c>
      <c r="I5645">
        <v>995.8</v>
      </c>
      <c r="J5645">
        <v>1013.9</v>
      </c>
      <c r="K5645">
        <v>1011.8</v>
      </c>
      <c r="L5645">
        <v>995.8</v>
      </c>
      <c r="M5645">
        <v>1011.8</v>
      </c>
      <c r="N5645">
        <v>1012.8</v>
      </c>
      <c r="O5645">
        <v>996.9</v>
      </c>
      <c r="P5645">
        <v>1011.8</v>
      </c>
      <c r="Q5645">
        <v>1012.8</v>
      </c>
    </row>
    <row r="5646" spans="1:17" x14ac:dyDescent="0.25">
      <c r="A5646">
        <v>501</v>
      </c>
      <c r="B5646">
        <v>454.8</v>
      </c>
      <c r="C5646">
        <v>466.8</v>
      </c>
      <c r="D5646">
        <v>467.9</v>
      </c>
      <c r="E5646">
        <v>458.8</v>
      </c>
      <c r="F5646">
        <v>1016.9</v>
      </c>
      <c r="G5646">
        <v>1016.9</v>
      </c>
      <c r="H5646">
        <v>1006.8</v>
      </c>
      <c r="I5646">
        <v>999.8</v>
      </c>
      <c r="J5646">
        <v>1017.9</v>
      </c>
      <c r="K5646">
        <v>1006.8</v>
      </c>
      <c r="L5646">
        <v>999.8</v>
      </c>
      <c r="M5646">
        <v>1015.8</v>
      </c>
      <c r="N5646">
        <v>1007.8</v>
      </c>
      <c r="O5646">
        <v>1000.9</v>
      </c>
      <c r="P5646">
        <v>1015.9</v>
      </c>
      <c r="Q5646">
        <v>1016.9</v>
      </c>
    </row>
    <row r="5647" spans="1:17" x14ac:dyDescent="0.25">
      <c r="A5647">
        <v>502</v>
      </c>
      <c r="B5647">
        <v>454.8</v>
      </c>
      <c r="C5647">
        <v>472.8</v>
      </c>
      <c r="D5647">
        <v>457.9</v>
      </c>
      <c r="E5647">
        <v>465.9</v>
      </c>
      <c r="F5647">
        <v>1020.9</v>
      </c>
      <c r="G5647">
        <v>1011.9</v>
      </c>
      <c r="H5647">
        <v>1010.9</v>
      </c>
      <c r="I5647">
        <v>1003.9</v>
      </c>
      <c r="J5647">
        <v>1012.9</v>
      </c>
      <c r="K5647">
        <v>1010.9</v>
      </c>
      <c r="L5647">
        <v>1003.9</v>
      </c>
      <c r="M5647">
        <v>1019.8</v>
      </c>
      <c r="N5647">
        <v>1011.8</v>
      </c>
      <c r="O5647">
        <v>1004.9</v>
      </c>
      <c r="P5647">
        <v>1019.9</v>
      </c>
      <c r="Q5647">
        <v>1011.9</v>
      </c>
    </row>
    <row r="5648" spans="1:17" x14ac:dyDescent="0.25">
      <c r="A5648">
        <v>503</v>
      </c>
      <c r="B5648">
        <v>460.8</v>
      </c>
      <c r="C5648">
        <v>462.9</v>
      </c>
      <c r="D5648">
        <v>464.8</v>
      </c>
      <c r="E5648">
        <v>465.9</v>
      </c>
      <c r="F5648">
        <v>1015.9</v>
      </c>
      <c r="G5648">
        <v>1015.9</v>
      </c>
      <c r="H5648">
        <v>1014.9</v>
      </c>
      <c r="I5648">
        <v>1007.9</v>
      </c>
      <c r="J5648">
        <v>1016.9</v>
      </c>
      <c r="K5648">
        <v>1014.9</v>
      </c>
      <c r="L5648">
        <v>1007.9</v>
      </c>
      <c r="M5648">
        <v>1014.8</v>
      </c>
      <c r="N5648">
        <v>1015.8</v>
      </c>
      <c r="O5648">
        <v>1008.9</v>
      </c>
      <c r="P5648">
        <v>1014.9</v>
      </c>
      <c r="Q5648">
        <v>1015.9</v>
      </c>
    </row>
    <row r="5649" spans="1:17" x14ac:dyDescent="0.25">
      <c r="A5649">
        <v>504</v>
      </c>
      <c r="B5649">
        <v>449.8</v>
      </c>
      <c r="C5649">
        <v>469.9</v>
      </c>
      <c r="D5649">
        <v>464.8</v>
      </c>
      <c r="E5649">
        <v>471.9</v>
      </c>
      <c r="F5649">
        <v>1019.9</v>
      </c>
      <c r="G5649">
        <v>1019.9</v>
      </c>
      <c r="H5649">
        <v>1018.9</v>
      </c>
      <c r="I5649">
        <v>1003.9</v>
      </c>
      <c r="J5649">
        <v>1020.9</v>
      </c>
      <c r="K5649">
        <v>1018.9</v>
      </c>
      <c r="L5649">
        <v>1003.8</v>
      </c>
      <c r="M5649">
        <v>1018.8</v>
      </c>
      <c r="N5649">
        <v>1019.9</v>
      </c>
      <c r="O5649">
        <v>1004.9</v>
      </c>
      <c r="P5649">
        <v>1018.9</v>
      </c>
      <c r="Q5649">
        <v>1019.9</v>
      </c>
    </row>
    <row r="5650" spans="1:17" x14ac:dyDescent="0.25">
      <c r="A5650">
        <v>505</v>
      </c>
      <c r="B5650">
        <v>456.8</v>
      </c>
      <c r="C5650">
        <v>469.9</v>
      </c>
      <c r="D5650">
        <v>470.8</v>
      </c>
      <c r="E5650">
        <v>460.9</v>
      </c>
      <c r="F5650">
        <v>1023.9</v>
      </c>
      <c r="G5650">
        <v>1023.9</v>
      </c>
      <c r="H5650">
        <v>1014.9</v>
      </c>
      <c r="I5650">
        <v>1007.9</v>
      </c>
      <c r="J5650">
        <v>1024.9000000000001</v>
      </c>
      <c r="K5650">
        <v>1014.9</v>
      </c>
      <c r="L5650">
        <v>1007.9</v>
      </c>
      <c r="M5650">
        <v>1022.8</v>
      </c>
      <c r="N5650">
        <v>1015.8</v>
      </c>
      <c r="O5650">
        <v>1008.9</v>
      </c>
      <c r="P5650">
        <v>1022.9</v>
      </c>
      <c r="Q5650">
        <v>1023.9</v>
      </c>
    </row>
    <row r="5651" spans="1:17" x14ac:dyDescent="0.25">
      <c r="A5651">
        <v>506</v>
      </c>
      <c r="B5651">
        <v>456.8</v>
      </c>
      <c r="C5651">
        <v>475.9</v>
      </c>
      <c r="D5651">
        <v>459.8</v>
      </c>
      <c r="E5651">
        <v>467.9</v>
      </c>
      <c r="F5651">
        <v>1027.9000000000001</v>
      </c>
      <c r="G5651">
        <v>1019.9</v>
      </c>
      <c r="H5651">
        <v>1018.9</v>
      </c>
      <c r="I5651">
        <v>1011.9</v>
      </c>
      <c r="J5651">
        <v>1020.9</v>
      </c>
      <c r="K5651">
        <v>1018.9</v>
      </c>
      <c r="L5651">
        <v>1011.9</v>
      </c>
      <c r="M5651">
        <v>1026.8</v>
      </c>
      <c r="N5651">
        <v>1019.8</v>
      </c>
      <c r="O5651">
        <v>1012.9</v>
      </c>
      <c r="P5651">
        <v>1026.9000000000001</v>
      </c>
      <c r="Q5651">
        <v>1019.9</v>
      </c>
    </row>
    <row r="5652" spans="1:17" x14ac:dyDescent="0.25">
      <c r="A5652">
        <v>507</v>
      </c>
      <c r="B5652">
        <v>462.8</v>
      </c>
      <c r="C5652">
        <v>464.8</v>
      </c>
      <c r="D5652">
        <v>466.9</v>
      </c>
      <c r="E5652">
        <v>467.8</v>
      </c>
      <c r="F5652">
        <v>1023.9</v>
      </c>
      <c r="G5652">
        <v>1023.9</v>
      </c>
      <c r="H5652">
        <v>1022.8</v>
      </c>
      <c r="I5652">
        <v>1015.8</v>
      </c>
      <c r="J5652">
        <v>1024.9000000000001</v>
      </c>
      <c r="K5652">
        <v>1022.9</v>
      </c>
      <c r="L5652">
        <v>1015.9</v>
      </c>
      <c r="M5652">
        <v>1022.9</v>
      </c>
      <c r="N5652">
        <v>1023.9</v>
      </c>
      <c r="O5652">
        <v>1016.9</v>
      </c>
      <c r="P5652">
        <v>1022.8</v>
      </c>
      <c r="Q5652">
        <v>1023.8</v>
      </c>
    </row>
    <row r="5653" spans="1:17" x14ac:dyDescent="0.25">
      <c r="A5653">
        <v>508</v>
      </c>
      <c r="B5653">
        <v>452.8</v>
      </c>
      <c r="C5653">
        <v>471.8</v>
      </c>
      <c r="D5653">
        <v>466.9</v>
      </c>
      <c r="E5653">
        <v>473.8</v>
      </c>
      <c r="F5653">
        <v>1027.9000000000001</v>
      </c>
      <c r="G5653">
        <v>1027.9000000000001</v>
      </c>
      <c r="H5653">
        <v>1026.9000000000001</v>
      </c>
      <c r="I5653">
        <v>1010.9</v>
      </c>
      <c r="J5653">
        <v>1028.9000000000001</v>
      </c>
      <c r="K5653">
        <v>1026.8</v>
      </c>
      <c r="L5653">
        <v>1010.8</v>
      </c>
      <c r="M5653">
        <v>1026.9000000000001</v>
      </c>
      <c r="N5653">
        <v>1027.9000000000001</v>
      </c>
      <c r="O5653">
        <v>1011.9</v>
      </c>
      <c r="P5653">
        <v>1026.9000000000001</v>
      </c>
      <c r="Q5653">
        <v>1027.9000000000001</v>
      </c>
    </row>
    <row r="5654" spans="1:17" x14ac:dyDescent="0.25">
      <c r="A5654">
        <v>509</v>
      </c>
      <c r="B5654">
        <v>459.8</v>
      </c>
      <c r="C5654">
        <v>471.8</v>
      </c>
      <c r="D5654">
        <v>472.9</v>
      </c>
      <c r="E5654">
        <v>463.8</v>
      </c>
      <c r="F5654">
        <v>1031.9000000000001</v>
      </c>
      <c r="G5654">
        <v>1031.9000000000001</v>
      </c>
      <c r="H5654">
        <v>1021.9</v>
      </c>
      <c r="I5654">
        <v>1014.8</v>
      </c>
      <c r="J5654">
        <v>1032.8</v>
      </c>
      <c r="K5654">
        <v>1021.9</v>
      </c>
      <c r="L5654">
        <v>1014.9</v>
      </c>
      <c r="M5654">
        <v>1030.9000000000001</v>
      </c>
      <c r="N5654">
        <v>1022.9</v>
      </c>
      <c r="O5654">
        <v>1015.9</v>
      </c>
      <c r="P5654">
        <v>1030.9000000000001</v>
      </c>
      <c r="Q5654">
        <v>1031.9000000000001</v>
      </c>
    </row>
    <row r="5655" spans="1:17" x14ac:dyDescent="0.25">
      <c r="A5655">
        <v>510</v>
      </c>
      <c r="B5655">
        <v>459.8</v>
      </c>
      <c r="C5655">
        <v>477.9</v>
      </c>
      <c r="D5655">
        <v>462.8</v>
      </c>
      <c r="E5655">
        <v>470.9</v>
      </c>
      <c r="F5655">
        <v>1035.9000000000001</v>
      </c>
      <c r="G5655">
        <v>1026.9000000000001</v>
      </c>
      <c r="H5655">
        <v>1025.9000000000001</v>
      </c>
      <c r="I5655">
        <v>1018.9</v>
      </c>
      <c r="J5655">
        <v>1027.9000000000001</v>
      </c>
      <c r="K5655">
        <v>1025.9000000000001</v>
      </c>
      <c r="L5655">
        <v>1018.9</v>
      </c>
      <c r="M5655">
        <v>1034.9000000000001</v>
      </c>
      <c r="N5655">
        <v>1026.9000000000001</v>
      </c>
      <c r="O5655">
        <v>1019.9</v>
      </c>
      <c r="P5655">
        <v>1034.9000000000001</v>
      </c>
      <c r="Q5655">
        <v>1026.9000000000001</v>
      </c>
    </row>
    <row r="5656" spans="1:17" x14ac:dyDescent="0.25">
      <c r="A5656">
        <v>511</v>
      </c>
      <c r="B5656">
        <v>465.8</v>
      </c>
      <c r="C5656">
        <v>467.9</v>
      </c>
      <c r="D5656">
        <v>469.8</v>
      </c>
      <c r="E5656">
        <v>470.9</v>
      </c>
      <c r="F5656">
        <v>1030.9000000000001</v>
      </c>
      <c r="G5656">
        <v>1030.9000000000001</v>
      </c>
      <c r="H5656">
        <v>1029.9000000000001</v>
      </c>
      <c r="I5656">
        <v>1022.9</v>
      </c>
      <c r="J5656">
        <v>1031.9000000000001</v>
      </c>
      <c r="K5656">
        <v>1029.9000000000001</v>
      </c>
      <c r="L5656">
        <v>1022.9</v>
      </c>
      <c r="M5656">
        <v>1029.9000000000001</v>
      </c>
      <c r="N5656">
        <v>1030.9000000000001</v>
      </c>
      <c r="O5656">
        <v>1023.9</v>
      </c>
      <c r="P5656">
        <v>1029.9000000000001</v>
      </c>
      <c r="Q5656">
        <v>1030.9000000000001</v>
      </c>
    </row>
    <row r="5657" spans="1:17" x14ac:dyDescent="0.25">
      <c r="A5657">
        <v>512</v>
      </c>
      <c r="B5657">
        <v>457.8</v>
      </c>
      <c r="C5657">
        <v>474.9</v>
      </c>
      <c r="D5657">
        <v>469.8</v>
      </c>
      <c r="E5657">
        <v>476.9</v>
      </c>
      <c r="F5657">
        <v>1034.9000000000001</v>
      </c>
      <c r="G5657">
        <v>1034.9000000000001</v>
      </c>
      <c r="H5657">
        <v>1033.9000000000001</v>
      </c>
      <c r="I5657">
        <v>1018.9</v>
      </c>
      <c r="J5657">
        <v>1035.9000000000001</v>
      </c>
      <c r="K5657">
        <v>1033.9000000000001</v>
      </c>
      <c r="L5657">
        <v>1018.9</v>
      </c>
      <c r="M5657">
        <v>1033.9000000000001</v>
      </c>
      <c r="N5657">
        <v>1034.9000000000001</v>
      </c>
      <c r="O5657">
        <v>1019.9</v>
      </c>
      <c r="P5657">
        <v>1033.9000000000001</v>
      </c>
      <c r="Q5657">
        <v>1034.8</v>
      </c>
    </row>
    <row r="5659" spans="1:17" x14ac:dyDescent="0.25">
      <c r="A5659" t="s">
        <v>40</v>
      </c>
    </row>
    <row r="5660" spans="1:17" x14ac:dyDescent="0.25">
      <c r="A5660" t="s">
        <v>66</v>
      </c>
    </row>
    <row r="5661" spans="1:17" x14ac:dyDescent="0.25">
      <c r="A5661" t="s">
        <v>0</v>
      </c>
      <c r="B5661" t="s">
        <v>47</v>
      </c>
      <c r="C5661" t="s">
        <v>48</v>
      </c>
      <c r="D5661" t="s">
        <v>49</v>
      </c>
      <c r="E5661" t="s">
        <v>50</v>
      </c>
      <c r="F5661" t="s">
        <v>51</v>
      </c>
      <c r="G5661" t="s">
        <v>52</v>
      </c>
      <c r="H5661" t="s">
        <v>53</v>
      </c>
      <c r="I5661" t="s">
        <v>54</v>
      </c>
      <c r="J5661" t="s">
        <v>55</v>
      </c>
      <c r="K5661" t="s">
        <v>56</v>
      </c>
      <c r="L5661" t="s">
        <v>57</v>
      </c>
      <c r="M5661" t="s">
        <v>58</v>
      </c>
      <c r="N5661" t="s">
        <v>59</v>
      </c>
      <c r="O5661" t="s">
        <v>60</v>
      </c>
      <c r="P5661" t="s">
        <v>61</v>
      </c>
      <c r="Q5661" t="s">
        <v>62</v>
      </c>
    </row>
    <row r="5662" spans="1:17" x14ac:dyDescent="0.25">
      <c r="A5662">
        <v>0</v>
      </c>
      <c r="B5662">
        <v>24.8</v>
      </c>
      <c r="C5662">
        <v>24.8</v>
      </c>
      <c r="D5662">
        <v>24.8</v>
      </c>
      <c r="E5662">
        <v>24.8</v>
      </c>
      <c r="F5662">
        <v>24.8</v>
      </c>
      <c r="G5662">
        <v>24.9</v>
      </c>
      <c r="H5662">
        <v>24.8</v>
      </c>
      <c r="I5662">
        <v>24.8</v>
      </c>
      <c r="J5662">
        <v>24.8</v>
      </c>
      <c r="K5662">
        <v>24.8</v>
      </c>
      <c r="L5662">
        <v>24.9</v>
      </c>
      <c r="M5662">
        <v>24.9</v>
      </c>
      <c r="N5662">
        <v>24.9</v>
      </c>
      <c r="O5662">
        <v>24.9</v>
      </c>
      <c r="P5662">
        <v>24.8</v>
      </c>
      <c r="Q5662">
        <v>24.8</v>
      </c>
    </row>
    <row r="5663" spans="1:17" x14ac:dyDescent="0.25">
      <c r="A5663">
        <v>1</v>
      </c>
      <c r="B5663">
        <v>28.9</v>
      </c>
      <c r="C5663">
        <v>28.8</v>
      </c>
      <c r="D5663">
        <v>28.8</v>
      </c>
      <c r="E5663">
        <v>28.9</v>
      </c>
      <c r="F5663">
        <v>28.8</v>
      </c>
      <c r="G5663">
        <v>28.8</v>
      </c>
      <c r="H5663">
        <v>28.8</v>
      </c>
      <c r="I5663">
        <v>28.9</v>
      </c>
      <c r="J5663">
        <v>28.9</v>
      </c>
      <c r="K5663">
        <v>28.9</v>
      </c>
      <c r="L5663">
        <v>28.9</v>
      </c>
      <c r="M5663">
        <v>28.9</v>
      </c>
      <c r="N5663">
        <v>28.8</v>
      </c>
      <c r="O5663">
        <v>28.8</v>
      </c>
      <c r="P5663">
        <v>28.8</v>
      </c>
      <c r="Q5663">
        <v>28.8</v>
      </c>
    </row>
    <row r="5664" spans="1:17" x14ac:dyDescent="0.25">
      <c r="A5664">
        <v>2</v>
      </c>
      <c r="B5664">
        <v>32.799999999999997</v>
      </c>
      <c r="C5664">
        <v>32.9</v>
      </c>
      <c r="D5664">
        <v>32.9</v>
      </c>
      <c r="E5664">
        <v>32.9</v>
      </c>
      <c r="F5664">
        <v>32.9</v>
      </c>
      <c r="G5664">
        <v>32.9</v>
      </c>
      <c r="H5664">
        <v>32.9</v>
      </c>
      <c r="I5664">
        <v>32.9</v>
      </c>
      <c r="J5664">
        <v>32.799999999999997</v>
      </c>
      <c r="K5664">
        <v>32.799999999999997</v>
      </c>
      <c r="L5664">
        <v>32.799999999999997</v>
      </c>
      <c r="M5664">
        <v>32.799999999999997</v>
      </c>
      <c r="N5664">
        <v>32.799999999999997</v>
      </c>
      <c r="O5664">
        <v>32.9</v>
      </c>
      <c r="P5664">
        <v>32.9</v>
      </c>
      <c r="Q5664">
        <v>32.9</v>
      </c>
    </row>
    <row r="5665" spans="1:17" x14ac:dyDescent="0.25">
      <c r="A5665">
        <v>3</v>
      </c>
      <c r="B5665">
        <v>36.799999999999997</v>
      </c>
      <c r="C5665">
        <v>36.9</v>
      </c>
      <c r="D5665">
        <v>36.799999999999997</v>
      </c>
      <c r="E5665">
        <v>36.799999999999997</v>
      </c>
      <c r="F5665">
        <v>36.799999999999997</v>
      </c>
      <c r="G5665">
        <v>36.9</v>
      </c>
      <c r="H5665">
        <v>36.799999999999997</v>
      </c>
      <c r="I5665">
        <v>36.799999999999997</v>
      </c>
      <c r="J5665">
        <v>36.799999999999997</v>
      </c>
      <c r="K5665">
        <v>36.799999999999997</v>
      </c>
      <c r="L5665">
        <v>36.799999999999997</v>
      </c>
      <c r="M5665">
        <v>36.9</v>
      </c>
      <c r="N5665">
        <v>36.9</v>
      </c>
      <c r="O5665">
        <v>36.9</v>
      </c>
      <c r="P5665">
        <v>36.9</v>
      </c>
      <c r="Q5665">
        <v>36.799999999999997</v>
      </c>
    </row>
    <row r="5666" spans="1:17" x14ac:dyDescent="0.25">
      <c r="A5666">
        <v>4</v>
      </c>
      <c r="B5666">
        <v>40.9</v>
      </c>
      <c r="C5666">
        <v>40.799999999999997</v>
      </c>
      <c r="D5666">
        <v>40.799999999999997</v>
      </c>
      <c r="E5666">
        <v>40.799999999999997</v>
      </c>
      <c r="F5666">
        <v>40.799999999999997</v>
      </c>
      <c r="G5666">
        <v>40.799999999999997</v>
      </c>
      <c r="H5666">
        <v>40.799999999999997</v>
      </c>
      <c r="I5666">
        <v>40.799999999999997</v>
      </c>
      <c r="J5666">
        <v>40.9</v>
      </c>
      <c r="K5666">
        <v>40.9</v>
      </c>
      <c r="L5666">
        <v>40.9</v>
      </c>
      <c r="M5666">
        <v>40.9</v>
      </c>
      <c r="N5666">
        <v>40.799999999999997</v>
      </c>
      <c r="O5666">
        <v>40.799999999999997</v>
      </c>
      <c r="P5666">
        <v>40.799999999999997</v>
      </c>
      <c r="Q5666">
        <v>40.799999999999997</v>
      </c>
    </row>
    <row r="5667" spans="1:17" x14ac:dyDescent="0.25">
      <c r="A5667">
        <v>5</v>
      </c>
      <c r="B5667">
        <v>44.9</v>
      </c>
      <c r="C5667">
        <v>44.9</v>
      </c>
      <c r="D5667">
        <v>44.9</v>
      </c>
      <c r="E5667">
        <v>44.9</v>
      </c>
      <c r="F5667">
        <v>44.9</v>
      </c>
      <c r="G5667">
        <v>44.8</v>
      </c>
      <c r="H5667">
        <v>44.9</v>
      </c>
      <c r="I5667">
        <v>44.9</v>
      </c>
      <c r="J5667">
        <v>44.9</v>
      </c>
      <c r="K5667">
        <v>44.9</v>
      </c>
      <c r="L5667">
        <v>44.8</v>
      </c>
      <c r="M5667">
        <v>44.8</v>
      </c>
      <c r="N5667">
        <v>44.8</v>
      </c>
      <c r="O5667">
        <v>44.8</v>
      </c>
      <c r="P5667">
        <v>44.9</v>
      </c>
      <c r="Q5667">
        <v>44.9</v>
      </c>
    </row>
    <row r="5668" spans="1:17" x14ac:dyDescent="0.25">
      <c r="A5668">
        <v>6</v>
      </c>
      <c r="B5668">
        <v>48.8</v>
      </c>
      <c r="C5668">
        <v>48.9</v>
      </c>
      <c r="D5668">
        <v>48.9</v>
      </c>
      <c r="E5668">
        <v>48.8</v>
      </c>
      <c r="F5668">
        <v>48.8</v>
      </c>
      <c r="G5668">
        <v>48.9</v>
      </c>
      <c r="H5668">
        <v>48.9</v>
      </c>
      <c r="I5668">
        <v>48.8</v>
      </c>
      <c r="J5668">
        <v>48.8</v>
      </c>
      <c r="K5668">
        <v>48.8</v>
      </c>
      <c r="L5668">
        <v>48.8</v>
      </c>
      <c r="M5668">
        <v>48.8</v>
      </c>
      <c r="N5668">
        <v>48.9</v>
      </c>
      <c r="O5668">
        <v>48.9</v>
      </c>
      <c r="P5668">
        <v>48.9</v>
      </c>
      <c r="Q5668">
        <v>48.9</v>
      </c>
    </row>
    <row r="5669" spans="1:17" x14ac:dyDescent="0.25">
      <c r="A5669">
        <v>7</v>
      </c>
      <c r="B5669">
        <v>52.9</v>
      </c>
      <c r="C5669">
        <v>52.8</v>
      </c>
      <c r="D5669">
        <v>52.9</v>
      </c>
      <c r="E5669">
        <v>52.9</v>
      </c>
      <c r="F5669">
        <v>52.8</v>
      </c>
      <c r="G5669">
        <v>52.8</v>
      </c>
      <c r="H5669">
        <v>52.9</v>
      </c>
      <c r="I5669">
        <v>52.8</v>
      </c>
      <c r="J5669">
        <v>52.8</v>
      </c>
      <c r="K5669">
        <v>52.8</v>
      </c>
      <c r="L5669">
        <v>52.8</v>
      </c>
      <c r="M5669">
        <v>52.8</v>
      </c>
      <c r="N5669">
        <v>52.8</v>
      </c>
      <c r="O5669">
        <v>52.8</v>
      </c>
      <c r="P5669">
        <v>52.8</v>
      </c>
      <c r="Q5669">
        <v>52.9</v>
      </c>
    </row>
    <row r="5670" spans="1:17" x14ac:dyDescent="0.25">
      <c r="A5670">
        <v>8</v>
      </c>
      <c r="B5670">
        <v>48.9</v>
      </c>
      <c r="C5670">
        <v>68.8</v>
      </c>
      <c r="D5670">
        <v>63.9</v>
      </c>
      <c r="E5670">
        <v>70.900000000000006</v>
      </c>
      <c r="F5670">
        <v>65.8</v>
      </c>
      <c r="G5670">
        <v>65.8</v>
      </c>
      <c r="H5670">
        <v>65.8</v>
      </c>
      <c r="I5670">
        <v>65.8</v>
      </c>
      <c r="J5670">
        <v>65.8</v>
      </c>
      <c r="K5670">
        <v>65.8</v>
      </c>
      <c r="L5670">
        <v>65.8</v>
      </c>
      <c r="M5670">
        <v>65.8</v>
      </c>
      <c r="N5670">
        <v>65.8</v>
      </c>
      <c r="O5670">
        <v>65.900000000000006</v>
      </c>
      <c r="P5670">
        <v>65.900000000000006</v>
      </c>
      <c r="Q5670">
        <v>65.8</v>
      </c>
    </row>
    <row r="5671" spans="1:17" x14ac:dyDescent="0.25">
      <c r="A5671">
        <v>9</v>
      </c>
      <c r="B5671">
        <v>55.9</v>
      </c>
      <c r="C5671">
        <v>68.8</v>
      </c>
      <c r="D5671">
        <v>69.8</v>
      </c>
      <c r="E5671">
        <v>59.8</v>
      </c>
      <c r="F5671">
        <v>69.900000000000006</v>
      </c>
      <c r="G5671">
        <v>69.8</v>
      </c>
      <c r="H5671">
        <v>69.8</v>
      </c>
      <c r="I5671">
        <v>69.8</v>
      </c>
      <c r="J5671">
        <v>69.8</v>
      </c>
      <c r="K5671">
        <v>69.8</v>
      </c>
      <c r="L5671">
        <v>69.8</v>
      </c>
      <c r="M5671">
        <v>69.8</v>
      </c>
      <c r="N5671">
        <v>69.8</v>
      </c>
      <c r="O5671">
        <v>69.8</v>
      </c>
      <c r="P5671">
        <v>69.8</v>
      </c>
      <c r="Q5671">
        <v>69.8</v>
      </c>
    </row>
    <row r="5672" spans="1:17" x14ac:dyDescent="0.25">
      <c r="A5672">
        <v>10</v>
      </c>
      <c r="B5672">
        <v>55.9</v>
      </c>
      <c r="C5672">
        <v>74.900000000000006</v>
      </c>
      <c r="D5672">
        <v>58.8</v>
      </c>
      <c r="E5672">
        <v>66.900000000000006</v>
      </c>
      <c r="F5672">
        <v>73.8</v>
      </c>
      <c r="G5672">
        <v>73.8</v>
      </c>
      <c r="H5672">
        <v>73.8</v>
      </c>
      <c r="I5672">
        <v>73.8</v>
      </c>
      <c r="J5672">
        <v>73.900000000000006</v>
      </c>
      <c r="K5672">
        <v>73.900000000000006</v>
      </c>
      <c r="L5672">
        <v>73.8</v>
      </c>
      <c r="M5672">
        <v>73.8</v>
      </c>
      <c r="N5672">
        <v>73.8</v>
      </c>
      <c r="O5672">
        <v>73.8</v>
      </c>
      <c r="P5672">
        <v>73.8</v>
      </c>
      <c r="Q5672">
        <v>73.8</v>
      </c>
    </row>
    <row r="5673" spans="1:17" x14ac:dyDescent="0.25">
      <c r="A5673">
        <v>11</v>
      </c>
      <c r="B5673">
        <v>61.9</v>
      </c>
      <c r="C5673">
        <v>63.9</v>
      </c>
      <c r="D5673">
        <v>65.8</v>
      </c>
      <c r="E5673">
        <v>66.900000000000006</v>
      </c>
      <c r="F5673">
        <v>77.8</v>
      </c>
      <c r="G5673">
        <v>77.8</v>
      </c>
      <c r="H5673">
        <v>77.8</v>
      </c>
      <c r="I5673">
        <v>77.8</v>
      </c>
      <c r="J5673">
        <v>77.900000000000006</v>
      </c>
      <c r="K5673">
        <v>77.900000000000006</v>
      </c>
      <c r="L5673">
        <v>77.8</v>
      </c>
      <c r="M5673">
        <v>77.8</v>
      </c>
      <c r="N5673">
        <v>77.8</v>
      </c>
      <c r="O5673">
        <v>77.8</v>
      </c>
      <c r="P5673">
        <v>77.8</v>
      </c>
      <c r="Q5673">
        <v>77.8</v>
      </c>
    </row>
    <row r="5674" spans="1:17" x14ac:dyDescent="0.25">
      <c r="A5674">
        <v>12</v>
      </c>
      <c r="B5674">
        <v>51.9</v>
      </c>
      <c r="C5674">
        <v>70.900000000000006</v>
      </c>
      <c r="D5674">
        <v>65.8</v>
      </c>
      <c r="E5674">
        <v>72.8</v>
      </c>
      <c r="F5674">
        <v>81.8</v>
      </c>
      <c r="G5674">
        <v>81.8</v>
      </c>
      <c r="H5674">
        <v>81.8</v>
      </c>
      <c r="I5674">
        <v>81.8</v>
      </c>
      <c r="J5674">
        <v>81.8</v>
      </c>
      <c r="K5674">
        <v>81.8</v>
      </c>
      <c r="L5674">
        <v>81.8</v>
      </c>
      <c r="M5674">
        <v>81.8</v>
      </c>
      <c r="N5674">
        <v>81.8</v>
      </c>
      <c r="O5674">
        <v>81.8</v>
      </c>
      <c r="P5674">
        <v>81.8</v>
      </c>
      <c r="Q5674">
        <v>81.8</v>
      </c>
    </row>
    <row r="5675" spans="1:17" x14ac:dyDescent="0.25">
      <c r="A5675">
        <v>13</v>
      </c>
      <c r="B5675">
        <v>58.8</v>
      </c>
      <c r="C5675">
        <v>70.8</v>
      </c>
      <c r="D5675">
        <v>71.900000000000006</v>
      </c>
      <c r="E5675">
        <v>62.9</v>
      </c>
      <c r="F5675">
        <v>85.8</v>
      </c>
      <c r="G5675">
        <v>85.8</v>
      </c>
      <c r="H5675">
        <v>85.8</v>
      </c>
      <c r="I5675">
        <v>85.8</v>
      </c>
      <c r="J5675">
        <v>85.8</v>
      </c>
      <c r="K5675">
        <v>85.8</v>
      </c>
      <c r="L5675">
        <v>85.8</v>
      </c>
      <c r="M5675">
        <v>85.8</v>
      </c>
      <c r="N5675">
        <v>85.8</v>
      </c>
      <c r="O5675">
        <v>85.9</v>
      </c>
      <c r="P5675">
        <v>85.9</v>
      </c>
      <c r="Q5675">
        <v>85.8</v>
      </c>
    </row>
    <row r="5676" spans="1:17" x14ac:dyDescent="0.25">
      <c r="A5676">
        <v>14</v>
      </c>
      <c r="B5676">
        <v>58.9</v>
      </c>
      <c r="C5676">
        <v>76.900000000000006</v>
      </c>
      <c r="D5676">
        <v>61.8</v>
      </c>
      <c r="E5676">
        <v>69.900000000000006</v>
      </c>
      <c r="F5676">
        <v>89.8</v>
      </c>
      <c r="G5676">
        <v>89.8</v>
      </c>
      <c r="H5676">
        <v>89.8</v>
      </c>
      <c r="I5676">
        <v>89.8</v>
      </c>
      <c r="J5676">
        <v>89.8</v>
      </c>
      <c r="K5676">
        <v>89.8</v>
      </c>
      <c r="L5676">
        <v>89.8</v>
      </c>
      <c r="M5676">
        <v>89.8</v>
      </c>
      <c r="N5676">
        <v>89.9</v>
      </c>
      <c r="O5676">
        <v>89.9</v>
      </c>
      <c r="P5676">
        <v>89.8</v>
      </c>
      <c r="Q5676">
        <v>89.8</v>
      </c>
    </row>
    <row r="5677" spans="1:17" x14ac:dyDescent="0.25">
      <c r="A5677">
        <v>15</v>
      </c>
      <c r="B5677">
        <v>64.900000000000006</v>
      </c>
      <c r="C5677">
        <v>66.900000000000006</v>
      </c>
      <c r="D5677">
        <v>68.8</v>
      </c>
      <c r="E5677">
        <v>69.900000000000006</v>
      </c>
      <c r="F5677">
        <v>93.9</v>
      </c>
      <c r="G5677">
        <v>93.9</v>
      </c>
      <c r="H5677">
        <v>93.8</v>
      </c>
      <c r="I5677">
        <v>93.8</v>
      </c>
      <c r="J5677">
        <v>93.8</v>
      </c>
      <c r="K5677">
        <v>93.8</v>
      </c>
      <c r="L5677">
        <v>93.8</v>
      </c>
      <c r="M5677">
        <v>93.8</v>
      </c>
      <c r="N5677">
        <v>93.8</v>
      </c>
      <c r="O5677">
        <v>93.8</v>
      </c>
      <c r="P5677">
        <v>93.8</v>
      </c>
      <c r="Q5677">
        <v>93.8</v>
      </c>
    </row>
    <row r="5678" spans="1:17" x14ac:dyDescent="0.25">
      <c r="A5678">
        <v>16</v>
      </c>
      <c r="B5678">
        <v>54.9</v>
      </c>
      <c r="C5678">
        <v>73.900000000000006</v>
      </c>
      <c r="D5678">
        <v>68.900000000000006</v>
      </c>
      <c r="E5678">
        <v>75.8</v>
      </c>
      <c r="F5678">
        <v>97.9</v>
      </c>
      <c r="G5678">
        <v>97.8</v>
      </c>
      <c r="H5678">
        <v>97.9</v>
      </c>
      <c r="I5678">
        <v>97.8</v>
      </c>
      <c r="J5678">
        <v>97.8</v>
      </c>
      <c r="K5678">
        <v>97.8</v>
      </c>
      <c r="L5678">
        <v>97.8</v>
      </c>
      <c r="M5678">
        <v>97.8</v>
      </c>
      <c r="N5678">
        <v>97.8</v>
      </c>
      <c r="O5678">
        <v>97.9</v>
      </c>
      <c r="P5678">
        <v>97.9</v>
      </c>
      <c r="Q5678">
        <v>97.8</v>
      </c>
    </row>
    <row r="5679" spans="1:17" x14ac:dyDescent="0.25">
      <c r="A5679">
        <v>17</v>
      </c>
      <c r="B5679">
        <v>61.9</v>
      </c>
      <c r="C5679">
        <v>73.900000000000006</v>
      </c>
      <c r="D5679">
        <v>74.8</v>
      </c>
      <c r="E5679">
        <v>65.900000000000006</v>
      </c>
      <c r="F5679">
        <v>111.8</v>
      </c>
      <c r="G5679">
        <v>109.9</v>
      </c>
      <c r="H5679">
        <v>97.8</v>
      </c>
      <c r="I5679">
        <v>93.8</v>
      </c>
      <c r="J5679">
        <v>111.8</v>
      </c>
      <c r="K5679">
        <v>97.9</v>
      </c>
      <c r="L5679">
        <v>93.9</v>
      </c>
      <c r="M5679">
        <v>110.8</v>
      </c>
      <c r="N5679">
        <v>98.8</v>
      </c>
      <c r="O5679">
        <v>94.9</v>
      </c>
      <c r="P5679">
        <v>109.9</v>
      </c>
      <c r="Q5679">
        <v>110.8</v>
      </c>
    </row>
    <row r="5680" spans="1:17" x14ac:dyDescent="0.25">
      <c r="A5680">
        <v>18</v>
      </c>
      <c r="B5680">
        <v>61.8</v>
      </c>
      <c r="C5680">
        <v>79.900000000000006</v>
      </c>
      <c r="D5680">
        <v>64.8</v>
      </c>
      <c r="E5680">
        <v>72.900000000000006</v>
      </c>
      <c r="F5680">
        <v>114.9</v>
      </c>
      <c r="G5680">
        <v>102.8</v>
      </c>
      <c r="H5680">
        <v>104.8</v>
      </c>
      <c r="I5680">
        <v>98.9</v>
      </c>
      <c r="J5680">
        <v>103.9</v>
      </c>
      <c r="K5680">
        <v>104.8</v>
      </c>
      <c r="L5680">
        <v>98.9</v>
      </c>
      <c r="M5680">
        <v>113.8</v>
      </c>
      <c r="N5680">
        <v>105.8</v>
      </c>
      <c r="O5680">
        <v>99.9</v>
      </c>
      <c r="P5680">
        <v>112.9</v>
      </c>
      <c r="Q5680">
        <v>102.8</v>
      </c>
    </row>
    <row r="5681" spans="1:17" x14ac:dyDescent="0.25">
      <c r="A5681">
        <v>19</v>
      </c>
      <c r="B5681">
        <v>67.8</v>
      </c>
      <c r="C5681">
        <v>69.900000000000006</v>
      </c>
      <c r="D5681">
        <v>71.900000000000006</v>
      </c>
      <c r="E5681">
        <v>72.8</v>
      </c>
      <c r="F5681">
        <v>106.9</v>
      </c>
      <c r="G5681">
        <v>109.8</v>
      </c>
      <c r="H5681">
        <v>109.8</v>
      </c>
      <c r="I5681">
        <v>101.9</v>
      </c>
      <c r="J5681">
        <v>110.8</v>
      </c>
      <c r="K5681">
        <v>109.9</v>
      </c>
      <c r="L5681">
        <v>101.8</v>
      </c>
      <c r="M5681">
        <v>105.8</v>
      </c>
      <c r="N5681">
        <v>110.9</v>
      </c>
      <c r="O5681">
        <v>102.8</v>
      </c>
      <c r="P5681">
        <v>105.8</v>
      </c>
      <c r="Q5681">
        <v>109.9</v>
      </c>
    </row>
    <row r="5682" spans="1:17" x14ac:dyDescent="0.25">
      <c r="A5682">
        <v>20</v>
      </c>
      <c r="B5682">
        <v>57.9</v>
      </c>
      <c r="C5682">
        <v>76.900000000000006</v>
      </c>
      <c r="D5682">
        <v>71.8</v>
      </c>
      <c r="E5682">
        <v>78.900000000000006</v>
      </c>
      <c r="F5682">
        <v>113.9</v>
      </c>
      <c r="G5682">
        <v>114.8</v>
      </c>
      <c r="H5682">
        <v>112.8</v>
      </c>
      <c r="I5682">
        <v>94.8</v>
      </c>
      <c r="J5682">
        <v>115.9</v>
      </c>
      <c r="K5682">
        <v>112.8</v>
      </c>
      <c r="L5682">
        <v>93.8</v>
      </c>
      <c r="M5682">
        <v>112.8</v>
      </c>
      <c r="N5682">
        <v>113.9</v>
      </c>
      <c r="O5682">
        <v>95.8</v>
      </c>
      <c r="P5682">
        <v>112.8</v>
      </c>
      <c r="Q5682">
        <v>114.8</v>
      </c>
    </row>
    <row r="5683" spans="1:17" x14ac:dyDescent="0.25">
      <c r="A5683">
        <v>21</v>
      </c>
      <c r="B5683">
        <v>64.8</v>
      </c>
      <c r="C5683">
        <v>76.900000000000006</v>
      </c>
      <c r="D5683">
        <v>77.900000000000006</v>
      </c>
      <c r="E5683">
        <v>68.8</v>
      </c>
      <c r="F5683">
        <v>118.9</v>
      </c>
      <c r="G5683">
        <v>117.8</v>
      </c>
      <c r="H5683">
        <v>105.8</v>
      </c>
      <c r="I5683">
        <v>101.9</v>
      </c>
      <c r="J5683">
        <v>118.8</v>
      </c>
      <c r="K5683">
        <v>104.9</v>
      </c>
      <c r="L5683">
        <v>100.8</v>
      </c>
      <c r="M5683">
        <v>117.8</v>
      </c>
      <c r="N5683">
        <v>106.9</v>
      </c>
      <c r="O5683">
        <v>102.8</v>
      </c>
      <c r="P5683">
        <v>117.8</v>
      </c>
      <c r="Q5683">
        <v>117.9</v>
      </c>
    </row>
    <row r="5684" spans="1:17" x14ac:dyDescent="0.25">
      <c r="A5684">
        <v>22</v>
      </c>
      <c r="B5684">
        <v>64.900000000000006</v>
      </c>
      <c r="C5684">
        <v>82.9</v>
      </c>
      <c r="D5684">
        <v>67.8</v>
      </c>
      <c r="E5684">
        <v>75.900000000000006</v>
      </c>
      <c r="F5684">
        <v>121.9</v>
      </c>
      <c r="G5684">
        <v>109.8</v>
      </c>
      <c r="H5684">
        <v>112.8</v>
      </c>
      <c r="I5684">
        <v>106.9</v>
      </c>
      <c r="J5684">
        <v>111.8</v>
      </c>
      <c r="K5684">
        <v>111.8</v>
      </c>
      <c r="L5684">
        <v>105.9</v>
      </c>
      <c r="M5684">
        <v>120.8</v>
      </c>
      <c r="N5684">
        <v>113.8</v>
      </c>
      <c r="O5684">
        <v>107.9</v>
      </c>
      <c r="P5684">
        <v>120.8</v>
      </c>
      <c r="Q5684">
        <v>110.8</v>
      </c>
    </row>
    <row r="5685" spans="1:17" x14ac:dyDescent="0.25">
      <c r="A5685">
        <v>23</v>
      </c>
      <c r="B5685">
        <v>70.8</v>
      </c>
      <c r="C5685">
        <v>72.900000000000006</v>
      </c>
      <c r="D5685">
        <v>74.900000000000006</v>
      </c>
      <c r="E5685">
        <v>75.8</v>
      </c>
      <c r="F5685">
        <v>114.9</v>
      </c>
      <c r="G5685">
        <v>116.8</v>
      </c>
      <c r="H5685">
        <v>117.8</v>
      </c>
      <c r="I5685">
        <v>109.9</v>
      </c>
      <c r="J5685">
        <v>118.8</v>
      </c>
      <c r="K5685">
        <v>116.9</v>
      </c>
      <c r="L5685">
        <v>108.8</v>
      </c>
      <c r="M5685">
        <v>113.8</v>
      </c>
      <c r="N5685">
        <v>118.9</v>
      </c>
      <c r="O5685">
        <v>110.8</v>
      </c>
      <c r="P5685">
        <v>112.8</v>
      </c>
      <c r="Q5685">
        <v>117.9</v>
      </c>
    </row>
    <row r="5686" spans="1:17" x14ac:dyDescent="0.25">
      <c r="A5686">
        <v>24</v>
      </c>
      <c r="B5686">
        <v>59.9</v>
      </c>
      <c r="C5686">
        <v>79.900000000000006</v>
      </c>
      <c r="D5686">
        <v>74.8</v>
      </c>
      <c r="E5686">
        <v>81.900000000000006</v>
      </c>
      <c r="F5686">
        <v>121.9</v>
      </c>
      <c r="G5686">
        <v>121.8</v>
      </c>
      <c r="H5686">
        <v>120.8</v>
      </c>
      <c r="I5686">
        <v>101.8</v>
      </c>
      <c r="J5686">
        <v>123.9</v>
      </c>
      <c r="K5686">
        <v>119.8</v>
      </c>
      <c r="L5686">
        <v>101.9</v>
      </c>
      <c r="M5686">
        <v>120.8</v>
      </c>
      <c r="N5686">
        <v>121.8</v>
      </c>
      <c r="O5686">
        <v>102.9</v>
      </c>
      <c r="P5686">
        <v>119.8</v>
      </c>
      <c r="Q5686">
        <v>122.8</v>
      </c>
    </row>
    <row r="5687" spans="1:17" x14ac:dyDescent="0.25">
      <c r="A5687">
        <v>25</v>
      </c>
      <c r="B5687">
        <v>66.8</v>
      </c>
      <c r="C5687">
        <v>79.900000000000006</v>
      </c>
      <c r="D5687">
        <v>80.900000000000006</v>
      </c>
      <c r="E5687">
        <v>70.8</v>
      </c>
      <c r="F5687">
        <v>126.9</v>
      </c>
      <c r="G5687">
        <v>124.8</v>
      </c>
      <c r="H5687">
        <v>112.8</v>
      </c>
      <c r="I5687">
        <v>108.9</v>
      </c>
      <c r="J5687">
        <v>126.8</v>
      </c>
      <c r="K5687">
        <v>112.9</v>
      </c>
      <c r="L5687">
        <v>108.8</v>
      </c>
      <c r="M5687">
        <v>125.8</v>
      </c>
      <c r="N5687">
        <v>113.9</v>
      </c>
      <c r="O5687">
        <v>109.8</v>
      </c>
      <c r="P5687">
        <v>124.8</v>
      </c>
      <c r="Q5687">
        <v>125.9</v>
      </c>
    </row>
    <row r="5688" spans="1:17" x14ac:dyDescent="0.25">
      <c r="A5688">
        <v>26</v>
      </c>
      <c r="B5688">
        <v>66.900000000000006</v>
      </c>
      <c r="C5688">
        <v>85.9</v>
      </c>
      <c r="D5688">
        <v>69.8</v>
      </c>
      <c r="E5688">
        <v>77.900000000000006</v>
      </c>
      <c r="F5688">
        <v>129.9</v>
      </c>
      <c r="G5688">
        <v>117.8</v>
      </c>
      <c r="H5688">
        <v>119.8</v>
      </c>
      <c r="I5688">
        <v>113.9</v>
      </c>
      <c r="J5688">
        <v>118.8</v>
      </c>
      <c r="K5688">
        <v>119.8</v>
      </c>
      <c r="L5688">
        <v>113.9</v>
      </c>
      <c r="M5688">
        <v>128.80000000000001</v>
      </c>
      <c r="N5688">
        <v>120.9</v>
      </c>
      <c r="O5688">
        <v>114.8</v>
      </c>
      <c r="P5688">
        <v>127.8</v>
      </c>
      <c r="Q5688">
        <v>117.9</v>
      </c>
    </row>
    <row r="5689" spans="1:17" x14ac:dyDescent="0.25">
      <c r="A5689">
        <v>27</v>
      </c>
      <c r="B5689">
        <v>72.900000000000006</v>
      </c>
      <c r="C5689">
        <v>74.900000000000006</v>
      </c>
      <c r="D5689">
        <v>76.8</v>
      </c>
      <c r="E5689">
        <v>77.900000000000006</v>
      </c>
      <c r="F5689">
        <v>121.8</v>
      </c>
      <c r="G5689">
        <v>124.9</v>
      </c>
      <c r="H5689">
        <v>124.8</v>
      </c>
      <c r="I5689">
        <v>116.8</v>
      </c>
      <c r="J5689">
        <v>125.9</v>
      </c>
      <c r="K5689">
        <v>124.8</v>
      </c>
      <c r="L5689">
        <v>116.9</v>
      </c>
      <c r="M5689">
        <v>120.8</v>
      </c>
      <c r="N5689">
        <v>125.8</v>
      </c>
      <c r="O5689">
        <v>117.9</v>
      </c>
      <c r="P5689">
        <v>120.8</v>
      </c>
      <c r="Q5689">
        <v>124.8</v>
      </c>
    </row>
    <row r="5690" spans="1:17" x14ac:dyDescent="0.25">
      <c r="A5690">
        <v>28</v>
      </c>
      <c r="B5690">
        <v>62.8</v>
      </c>
      <c r="C5690">
        <v>81.900000000000006</v>
      </c>
      <c r="D5690">
        <v>76.8</v>
      </c>
      <c r="E5690">
        <v>83.8</v>
      </c>
      <c r="F5690">
        <v>128.80000000000001</v>
      </c>
      <c r="G5690">
        <v>129.80000000000001</v>
      </c>
      <c r="H5690">
        <v>127.9</v>
      </c>
      <c r="I5690">
        <v>109.8</v>
      </c>
      <c r="J5690">
        <v>130.9</v>
      </c>
      <c r="K5690">
        <v>127.8</v>
      </c>
      <c r="L5690">
        <v>108.8</v>
      </c>
      <c r="M5690">
        <v>127.9</v>
      </c>
      <c r="N5690">
        <v>128.80000000000001</v>
      </c>
      <c r="O5690">
        <v>110.9</v>
      </c>
      <c r="P5690">
        <v>127.8</v>
      </c>
      <c r="Q5690">
        <v>129.80000000000001</v>
      </c>
    </row>
    <row r="5691" spans="1:17" x14ac:dyDescent="0.25">
      <c r="A5691">
        <v>29</v>
      </c>
      <c r="B5691">
        <v>69.8</v>
      </c>
      <c r="C5691">
        <v>81.900000000000006</v>
      </c>
      <c r="D5691">
        <v>82.9</v>
      </c>
      <c r="E5691">
        <v>73.8</v>
      </c>
      <c r="F5691">
        <v>133.9</v>
      </c>
      <c r="G5691">
        <v>132.80000000000001</v>
      </c>
      <c r="H5691">
        <v>120.8</v>
      </c>
      <c r="I5691">
        <v>116.9</v>
      </c>
      <c r="J5691">
        <v>133.80000000000001</v>
      </c>
      <c r="K5691">
        <v>119.9</v>
      </c>
      <c r="L5691">
        <v>115.8</v>
      </c>
      <c r="M5691">
        <v>132.80000000000001</v>
      </c>
      <c r="N5691">
        <v>121.9</v>
      </c>
      <c r="O5691">
        <v>117.8</v>
      </c>
      <c r="P5691">
        <v>132.80000000000001</v>
      </c>
      <c r="Q5691">
        <v>132.9</v>
      </c>
    </row>
    <row r="5692" spans="1:17" x14ac:dyDescent="0.25">
      <c r="A5692">
        <v>30</v>
      </c>
      <c r="B5692">
        <v>69.900000000000006</v>
      </c>
      <c r="C5692">
        <v>87.9</v>
      </c>
      <c r="D5692">
        <v>72.900000000000006</v>
      </c>
      <c r="E5692">
        <v>80.8</v>
      </c>
      <c r="F5692">
        <v>136.9</v>
      </c>
      <c r="G5692">
        <v>124.8</v>
      </c>
      <c r="H5692">
        <v>127.8</v>
      </c>
      <c r="I5692">
        <v>121.9</v>
      </c>
      <c r="J5692">
        <v>126.8</v>
      </c>
      <c r="K5692">
        <v>126.9</v>
      </c>
      <c r="L5692">
        <v>120.8</v>
      </c>
      <c r="M5692">
        <v>135.80000000000001</v>
      </c>
      <c r="N5692">
        <v>128.9</v>
      </c>
      <c r="O5692">
        <v>122.8</v>
      </c>
      <c r="P5692">
        <v>135.9</v>
      </c>
      <c r="Q5692">
        <v>125.8</v>
      </c>
    </row>
    <row r="5693" spans="1:17" x14ac:dyDescent="0.25">
      <c r="A5693">
        <v>31</v>
      </c>
      <c r="B5693">
        <v>75.900000000000006</v>
      </c>
      <c r="C5693">
        <v>77.900000000000006</v>
      </c>
      <c r="D5693">
        <v>79.900000000000006</v>
      </c>
      <c r="E5693">
        <v>80.8</v>
      </c>
      <c r="F5693">
        <v>129.9</v>
      </c>
      <c r="G5693">
        <v>131.80000000000001</v>
      </c>
      <c r="H5693">
        <v>132.9</v>
      </c>
      <c r="I5693">
        <v>124.8</v>
      </c>
      <c r="J5693">
        <v>133.80000000000001</v>
      </c>
      <c r="K5693">
        <v>131.9</v>
      </c>
      <c r="L5693">
        <v>123.8</v>
      </c>
      <c r="M5693">
        <v>128.9</v>
      </c>
      <c r="N5693">
        <v>133.80000000000001</v>
      </c>
      <c r="O5693">
        <v>125.8</v>
      </c>
      <c r="P5693">
        <v>127.9</v>
      </c>
      <c r="Q5693">
        <v>132.80000000000001</v>
      </c>
    </row>
    <row r="5694" spans="1:17" x14ac:dyDescent="0.25">
      <c r="A5694">
        <v>32</v>
      </c>
      <c r="B5694">
        <v>67.8</v>
      </c>
      <c r="C5694">
        <v>84.9</v>
      </c>
      <c r="D5694">
        <v>79.8</v>
      </c>
      <c r="E5694">
        <v>86.9</v>
      </c>
      <c r="F5694">
        <v>136.9</v>
      </c>
      <c r="G5694">
        <v>136.80000000000001</v>
      </c>
      <c r="H5694">
        <v>135.80000000000001</v>
      </c>
      <c r="I5694">
        <v>116.9</v>
      </c>
      <c r="J5694">
        <v>138.80000000000001</v>
      </c>
      <c r="K5694">
        <v>134.9</v>
      </c>
      <c r="L5694">
        <v>116.8</v>
      </c>
      <c r="M5694">
        <v>135.80000000000001</v>
      </c>
      <c r="N5694">
        <v>136.9</v>
      </c>
      <c r="O5694">
        <v>117.8</v>
      </c>
      <c r="P5694">
        <v>134.9</v>
      </c>
      <c r="Q5694">
        <v>137.80000000000001</v>
      </c>
    </row>
    <row r="5695" spans="1:17" x14ac:dyDescent="0.25">
      <c r="A5695">
        <v>33</v>
      </c>
      <c r="B5695">
        <v>74.8</v>
      </c>
      <c r="C5695">
        <v>84.8</v>
      </c>
      <c r="D5695">
        <v>85.8</v>
      </c>
      <c r="E5695">
        <v>78.8</v>
      </c>
      <c r="F5695">
        <v>141.9</v>
      </c>
      <c r="G5695">
        <v>139.80000000000001</v>
      </c>
      <c r="H5695">
        <v>127.9</v>
      </c>
      <c r="I5695">
        <v>123.8</v>
      </c>
      <c r="J5695">
        <v>141.80000000000001</v>
      </c>
      <c r="K5695">
        <v>127.9</v>
      </c>
      <c r="L5695">
        <v>123.8</v>
      </c>
      <c r="M5695">
        <v>140.80000000000001</v>
      </c>
      <c r="N5695">
        <v>128.9</v>
      </c>
      <c r="O5695">
        <v>124.8</v>
      </c>
      <c r="P5695">
        <v>139.9</v>
      </c>
      <c r="Q5695">
        <v>140.80000000000001</v>
      </c>
    </row>
    <row r="5696" spans="1:17" x14ac:dyDescent="0.25">
      <c r="A5696">
        <v>34</v>
      </c>
      <c r="B5696">
        <v>74.8</v>
      </c>
      <c r="C5696">
        <v>90.9</v>
      </c>
      <c r="D5696">
        <v>77.8</v>
      </c>
      <c r="E5696">
        <v>85.9</v>
      </c>
      <c r="F5696">
        <v>144.9</v>
      </c>
      <c r="G5696">
        <v>132.80000000000001</v>
      </c>
      <c r="H5696">
        <v>134.80000000000001</v>
      </c>
      <c r="I5696">
        <v>128.9</v>
      </c>
      <c r="J5696">
        <v>133.80000000000001</v>
      </c>
      <c r="K5696">
        <v>134.9</v>
      </c>
      <c r="L5696">
        <v>128.80000000000001</v>
      </c>
      <c r="M5696">
        <v>143.80000000000001</v>
      </c>
      <c r="N5696">
        <v>135.9</v>
      </c>
      <c r="O5696">
        <v>129.80000000000001</v>
      </c>
      <c r="P5696">
        <v>142.9</v>
      </c>
      <c r="Q5696">
        <v>132.80000000000001</v>
      </c>
    </row>
    <row r="5697" spans="1:17" x14ac:dyDescent="0.25">
      <c r="A5697">
        <v>35</v>
      </c>
      <c r="B5697">
        <v>80.8</v>
      </c>
      <c r="C5697">
        <v>82.9</v>
      </c>
      <c r="D5697">
        <v>84.8</v>
      </c>
      <c r="E5697">
        <v>85.9</v>
      </c>
      <c r="F5697">
        <v>136.9</v>
      </c>
      <c r="G5697">
        <v>139.80000000000001</v>
      </c>
      <c r="H5697">
        <v>139.80000000000001</v>
      </c>
      <c r="I5697">
        <v>131.9</v>
      </c>
      <c r="J5697">
        <v>140.80000000000001</v>
      </c>
      <c r="K5697">
        <v>139.9</v>
      </c>
      <c r="L5697">
        <v>131.80000000000001</v>
      </c>
      <c r="M5697">
        <v>135.80000000000001</v>
      </c>
      <c r="N5697">
        <v>140.9</v>
      </c>
      <c r="O5697">
        <v>132.80000000000001</v>
      </c>
      <c r="P5697">
        <v>135.9</v>
      </c>
      <c r="Q5697">
        <v>139.80000000000001</v>
      </c>
    </row>
    <row r="5698" spans="1:17" x14ac:dyDescent="0.25">
      <c r="A5698">
        <v>36</v>
      </c>
      <c r="B5698">
        <v>70.8</v>
      </c>
      <c r="C5698">
        <v>89.9</v>
      </c>
      <c r="D5698">
        <v>84.8</v>
      </c>
      <c r="E5698">
        <v>91.9</v>
      </c>
      <c r="F5698">
        <v>143.9</v>
      </c>
      <c r="G5698">
        <v>144.80000000000001</v>
      </c>
      <c r="H5698">
        <v>142.80000000000001</v>
      </c>
      <c r="I5698">
        <v>124.9</v>
      </c>
      <c r="J5698">
        <v>145.80000000000001</v>
      </c>
      <c r="K5698">
        <v>142.9</v>
      </c>
      <c r="L5698">
        <v>123.8</v>
      </c>
      <c r="M5698">
        <v>142.80000000000001</v>
      </c>
      <c r="N5698">
        <v>143.9</v>
      </c>
      <c r="O5698">
        <v>125.8</v>
      </c>
      <c r="P5698">
        <v>142.9</v>
      </c>
      <c r="Q5698">
        <v>144.80000000000001</v>
      </c>
    </row>
    <row r="5699" spans="1:17" x14ac:dyDescent="0.25">
      <c r="A5699">
        <v>37</v>
      </c>
      <c r="B5699">
        <v>77.900000000000006</v>
      </c>
      <c r="C5699">
        <v>89.9</v>
      </c>
      <c r="D5699">
        <v>90.9</v>
      </c>
      <c r="E5699">
        <v>81.8</v>
      </c>
      <c r="F5699">
        <v>148.9</v>
      </c>
      <c r="G5699">
        <v>147.80000000000001</v>
      </c>
      <c r="H5699">
        <v>135.9</v>
      </c>
      <c r="I5699">
        <v>131.80000000000001</v>
      </c>
      <c r="J5699">
        <v>148.9</v>
      </c>
      <c r="K5699">
        <v>134.80000000000001</v>
      </c>
      <c r="L5699">
        <v>130.80000000000001</v>
      </c>
      <c r="M5699">
        <v>147.9</v>
      </c>
      <c r="N5699">
        <v>136.80000000000001</v>
      </c>
      <c r="O5699">
        <v>132.9</v>
      </c>
      <c r="P5699">
        <v>147.80000000000001</v>
      </c>
      <c r="Q5699">
        <v>147.80000000000001</v>
      </c>
    </row>
    <row r="5700" spans="1:17" x14ac:dyDescent="0.25">
      <c r="A5700">
        <v>38</v>
      </c>
      <c r="B5700">
        <v>77.8</v>
      </c>
      <c r="C5700">
        <v>95.9</v>
      </c>
      <c r="D5700">
        <v>80.900000000000006</v>
      </c>
      <c r="E5700">
        <v>88.8</v>
      </c>
      <c r="F5700">
        <v>151.9</v>
      </c>
      <c r="G5700">
        <v>139.80000000000001</v>
      </c>
      <c r="H5700">
        <v>142.9</v>
      </c>
      <c r="I5700">
        <v>136.80000000000001</v>
      </c>
      <c r="J5700">
        <v>141.9</v>
      </c>
      <c r="K5700">
        <v>141.80000000000001</v>
      </c>
      <c r="L5700">
        <v>135.80000000000001</v>
      </c>
      <c r="M5700">
        <v>150.9</v>
      </c>
      <c r="N5700">
        <v>143.80000000000001</v>
      </c>
      <c r="O5700">
        <v>137.9</v>
      </c>
      <c r="P5700">
        <v>150.80000000000001</v>
      </c>
      <c r="Q5700">
        <v>140.80000000000001</v>
      </c>
    </row>
    <row r="5701" spans="1:17" x14ac:dyDescent="0.25">
      <c r="A5701">
        <v>39</v>
      </c>
      <c r="B5701">
        <v>83.8</v>
      </c>
      <c r="C5701">
        <v>85.9</v>
      </c>
      <c r="D5701">
        <v>87.9</v>
      </c>
      <c r="E5701">
        <v>88.8</v>
      </c>
      <c r="F5701">
        <v>144.9</v>
      </c>
      <c r="G5701">
        <v>146.80000000000001</v>
      </c>
      <c r="H5701">
        <v>147.9</v>
      </c>
      <c r="I5701">
        <v>139.80000000000001</v>
      </c>
      <c r="J5701">
        <v>148.9</v>
      </c>
      <c r="K5701">
        <v>146.80000000000001</v>
      </c>
      <c r="L5701">
        <v>138.80000000000001</v>
      </c>
      <c r="M5701">
        <v>143.9</v>
      </c>
      <c r="N5701">
        <v>148.80000000000001</v>
      </c>
      <c r="O5701">
        <v>140.9</v>
      </c>
      <c r="P5701">
        <v>142.80000000000001</v>
      </c>
      <c r="Q5701">
        <v>147.80000000000001</v>
      </c>
    </row>
    <row r="5702" spans="1:17" x14ac:dyDescent="0.25">
      <c r="A5702">
        <v>40</v>
      </c>
      <c r="B5702">
        <v>72.8</v>
      </c>
      <c r="C5702">
        <v>92.9</v>
      </c>
      <c r="D5702">
        <v>87.9</v>
      </c>
      <c r="E5702">
        <v>94.8</v>
      </c>
      <c r="F5702">
        <v>151.9</v>
      </c>
      <c r="G5702">
        <v>151.80000000000001</v>
      </c>
      <c r="H5702">
        <v>150.9</v>
      </c>
      <c r="I5702">
        <v>131.80000000000001</v>
      </c>
      <c r="J5702">
        <v>153.9</v>
      </c>
      <c r="K5702">
        <v>149.80000000000001</v>
      </c>
      <c r="L5702">
        <v>131.80000000000001</v>
      </c>
      <c r="M5702">
        <v>150.9</v>
      </c>
      <c r="N5702">
        <v>151.80000000000001</v>
      </c>
      <c r="O5702">
        <v>132.9</v>
      </c>
      <c r="P5702">
        <v>149.80000000000001</v>
      </c>
      <c r="Q5702">
        <v>152.80000000000001</v>
      </c>
    </row>
    <row r="5703" spans="1:17" x14ac:dyDescent="0.25">
      <c r="A5703">
        <v>41</v>
      </c>
      <c r="B5703">
        <v>79.8</v>
      </c>
      <c r="C5703">
        <v>92.9</v>
      </c>
      <c r="D5703">
        <v>93.9</v>
      </c>
      <c r="E5703">
        <v>83.8</v>
      </c>
      <c r="F5703">
        <v>156.9</v>
      </c>
      <c r="G5703">
        <v>154.80000000000001</v>
      </c>
      <c r="H5703">
        <v>142.9</v>
      </c>
      <c r="I5703">
        <v>138.80000000000001</v>
      </c>
      <c r="J5703">
        <v>156.80000000000001</v>
      </c>
      <c r="K5703">
        <v>142.9</v>
      </c>
      <c r="L5703">
        <v>138.80000000000001</v>
      </c>
      <c r="M5703">
        <v>155.9</v>
      </c>
      <c r="N5703">
        <v>143.80000000000001</v>
      </c>
      <c r="O5703">
        <v>139.9</v>
      </c>
      <c r="P5703">
        <v>154.80000000000001</v>
      </c>
      <c r="Q5703">
        <v>155.80000000000001</v>
      </c>
    </row>
    <row r="5704" spans="1:17" x14ac:dyDescent="0.25">
      <c r="A5704">
        <v>42</v>
      </c>
      <c r="B5704">
        <v>79.8</v>
      </c>
      <c r="C5704">
        <v>98.9</v>
      </c>
      <c r="D5704">
        <v>82.9</v>
      </c>
      <c r="E5704">
        <v>90.8</v>
      </c>
      <c r="F5704">
        <v>159.9</v>
      </c>
      <c r="G5704">
        <v>147.80000000000001</v>
      </c>
      <c r="H5704">
        <v>149.9</v>
      </c>
      <c r="I5704">
        <v>143.80000000000001</v>
      </c>
      <c r="J5704">
        <v>148.80000000000001</v>
      </c>
      <c r="K5704">
        <v>149.9</v>
      </c>
      <c r="L5704">
        <v>143.80000000000001</v>
      </c>
      <c r="M5704">
        <v>158.9</v>
      </c>
      <c r="N5704">
        <v>150.80000000000001</v>
      </c>
      <c r="O5704">
        <v>144.9</v>
      </c>
      <c r="P5704">
        <v>157.80000000000001</v>
      </c>
      <c r="Q5704">
        <v>147.80000000000001</v>
      </c>
    </row>
    <row r="5705" spans="1:17" x14ac:dyDescent="0.25">
      <c r="A5705">
        <v>43</v>
      </c>
      <c r="B5705">
        <v>85.8</v>
      </c>
      <c r="C5705">
        <v>87.9</v>
      </c>
      <c r="D5705">
        <v>89.9</v>
      </c>
      <c r="E5705">
        <v>90.8</v>
      </c>
      <c r="F5705">
        <v>151.9</v>
      </c>
      <c r="G5705">
        <v>154.80000000000001</v>
      </c>
      <c r="H5705">
        <v>154.9</v>
      </c>
      <c r="I5705">
        <v>146.80000000000001</v>
      </c>
      <c r="J5705">
        <v>155.80000000000001</v>
      </c>
      <c r="K5705">
        <v>154.9</v>
      </c>
      <c r="L5705">
        <v>146.80000000000001</v>
      </c>
      <c r="M5705">
        <v>150.9</v>
      </c>
      <c r="N5705">
        <v>155.80000000000001</v>
      </c>
      <c r="O5705">
        <v>147.9</v>
      </c>
      <c r="P5705">
        <v>150.80000000000001</v>
      </c>
      <c r="Q5705">
        <v>154.80000000000001</v>
      </c>
    </row>
    <row r="5706" spans="1:17" x14ac:dyDescent="0.25">
      <c r="A5706">
        <v>44</v>
      </c>
      <c r="B5706">
        <v>75.8</v>
      </c>
      <c r="C5706">
        <v>94.9</v>
      </c>
      <c r="D5706">
        <v>89.9</v>
      </c>
      <c r="E5706">
        <v>96.8</v>
      </c>
      <c r="F5706">
        <v>158.9</v>
      </c>
      <c r="G5706">
        <v>159.80000000000001</v>
      </c>
      <c r="H5706">
        <v>157.80000000000001</v>
      </c>
      <c r="I5706">
        <v>139.9</v>
      </c>
      <c r="J5706">
        <v>160.80000000000001</v>
      </c>
      <c r="K5706">
        <v>157.9</v>
      </c>
      <c r="L5706">
        <v>138.80000000000001</v>
      </c>
      <c r="M5706">
        <v>157.9</v>
      </c>
      <c r="N5706">
        <v>158.80000000000001</v>
      </c>
      <c r="O5706">
        <v>140.9</v>
      </c>
      <c r="P5706">
        <v>157.80000000000001</v>
      </c>
      <c r="Q5706">
        <v>159.80000000000001</v>
      </c>
    </row>
    <row r="5707" spans="1:17" x14ac:dyDescent="0.25">
      <c r="A5707">
        <v>45</v>
      </c>
      <c r="B5707">
        <v>82.8</v>
      </c>
      <c r="C5707">
        <v>94.9</v>
      </c>
      <c r="D5707">
        <v>95.9</v>
      </c>
      <c r="E5707">
        <v>86.8</v>
      </c>
      <c r="F5707">
        <v>163.9</v>
      </c>
      <c r="G5707">
        <v>162.80000000000001</v>
      </c>
      <c r="H5707">
        <v>150.80000000000001</v>
      </c>
      <c r="I5707">
        <v>146.9</v>
      </c>
      <c r="J5707">
        <v>163.80000000000001</v>
      </c>
      <c r="K5707">
        <v>149.9</v>
      </c>
      <c r="L5707">
        <v>145.80000000000001</v>
      </c>
      <c r="M5707">
        <v>162.9</v>
      </c>
      <c r="N5707">
        <v>151.80000000000001</v>
      </c>
      <c r="O5707">
        <v>147.9</v>
      </c>
      <c r="P5707">
        <v>162.80000000000001</v>
      </c>
      <c r="Q5707">
        <v>162.80000000000001</v>
      </c>
    </row>
    <row r="5708" spans="1:17" x14ac:dyDescent="0.25">
      <c r="A5708">
        <v>46</v>
      </c>
      <c r="B5708">
        <v>82.8</v>
      </c>
      <c r="C5708">
        <v>100.9</v>
      </c>
      <c r="D5708">
        <v>85.9</v>
      </c>
      <c r="E5708">
        <v>93.9</v>
      </c>
      <c r="F5708">
        <v>166.8</v>
      </c>
      <c r="G5708">
        <v>154.80000000000001</v>
      </c>
      <c r="H5708">
        <v>157.9</v>
      </c>
      <c r="I5708">
        <v>151.80000000000001</v>
      </c>
      <c r="J5708">
        <v>156.9</v>
      </c>
      <c r="K5708">
        <v>156.80000000000001</v>
      </c>
      <c r="L5708">
        <v>150.9</v>
      </c>
      <c r="M5708">
        <v>165.8</v>
      </c>
      <c r="N5708">
        <v>158.80000000000001</v>
      </c>
      <c r="O5708">
        <v>152.9</v>
      </c>
      <c r="P5708">
        <v>165.8</v>
      </c>
      <c r="Q5708">
        <v>155.9</v>
      </c>
    </row>
    <row r="5709" spans="1:17" x14ac:dyDescent="0.25">
      <c r="A5709">
        <v>47</v>
      </c>
      <c r="B5709">
        <v>88.9</v>
      </c>
      <c r="C5709">
        <v>90.9</v>
      </c>
      <c r="D5709">
        <v>92.8</v>
      </c>
      <c r="E5709">
        <v>93.9</v>
      </c>
      <c r="F5709">
        <v>159.9</v>
      </c>
      <c r="G5709">
        <v>161.80000000000001</v>
      </c>
      <c r="H5709">
        <v>162.80000000000001</v>
      </c>
      <c r="I5709">
        <v>154.9</v>
      </c>
      <c r="J5709">
        <v>163.80000000000001</v>
      </c>
      <c r="K5709">
        <v>161.9</v>
      </c>
      <c r="L5709">
        <v>153.80000000000001</v>
      </c>
      <c r="M5709">
        <v>158.80000000000001</v>
      </c>
      <c r="N5709">
        <v>163.9</v>
      </c>
      <c r="O5709">
        <v>155.80000000000001</v>
      </c>
      <c r="P5709">
        <v>157.9</v>
      </c>
      <c r="Q5709">
        <v>162.80000000000001</v>
      </c>
    </row>
    <row r="5710" spans="1:17" x14ac:dyDescent="0.25">
      <c r="A5710">
        <v>48</v>
      </c>
      <c r="B5710">
        <v>80.8</v>
      </c>
      <c r="C5710">
        <v>97.9</v>
      </c>
      <c r="D5710">
        <v>92.8</v>
      </c>
      <c r="E5710">
        <v>99.9</v>
      </c>
      <c r="F5710">
        <v>166.9</v>
      </c>
      <c r="G5710">
        <v>166.8</v>
      </c>
      <c r="H5710">
        <v>165.8</v>
      </c>
      <c r="I5710">
        <v>146.9</v>
      </c>
      <c r="J5710">
        <v>168.8</v>
      </c>
      <c r="K5710">
        <v>164.9</v>
      </c>
      <c r="L5710">
        <v>146.80000000000001</v>
      </c>
      <c r="M5710">
        <v>165.8</v>
      </c>
      <c r="N5710">
        <v>166.9</v>
      </c>
      <c r="O5710">
        <v>147.80000000000001</v>
      </c>
      <c r="P5710">
        <v>164.9</v>
      </c>
      <c r="Q5710">
        <v>167.8</v>
      </c>
    </row>
    <row r="5711" spans="1:17" x14ac:dyDescent="0.25">
      <c r="A5711">
        <v>49</v>
      </c>
      <c r="B5711">
        <v>87.8</v>
      </c>
      <c r="C5711">
        <v>97.9</v>
      </c>
      <c r="D5711">
        <v>98.8</v>
      </c>
      <c r="E5711">
        <v>91.9</v>
      </c>
      <c r="F5711">
        <v>171.9</v>
      </c>
      <c r="G5711">
        <v>169.8</v>
      </c>
      <c r="H5711">
        <v>157.80000000000001</v>
      </c>
      <c r="I5711">
        <v>153.9</v>
      </c>
      <c r="J5711">
        <v>171.8</v>
      </c>
      <c r="K5711">
        <v>157.9</v>
      </c>
      <c r="L5711">
        <v>153.80000000000001</v>
      </c>
      <c r="M5711">
        <v>170.8</v>
      </c>
      <c r="N5711">
        <v>158.9</v>
      </c>
      <c r="O5711">
        <v>154.80000000000001</v>
      </c>
      <c r="P5711">
        <v>169.9</v>
      </c>
      <c r="Q5711">
        <v>170.8</v>
      </c>
    </row>
    <row r="5712" spans="1:17" x14ac:dyDescent="0.25">
      <c r="A5712">
        <v>50</v>
      </c>
      <c r="B5712">
        <v>87.8</v>
      </c>
      <c r="C5712">
        <v>103.9</v>
      </c>
      <c r="D5712">
        <v>90.9</v>
      </c>
      <c r="E5712">
        <v>98.8</v>
      </c>
      <c r="F5712">
        <v>174.9</v>
      </c>
      <c r="G5712">
        <v>162.80000000000001</v>
      </c>
      <c r="H5712">
        <v>164.9</v>
      </c>
      <c r="I5712">
        <v>158.80000000000001</v>
      </c>
      <c r="J5712">
        <v>163.9</v>
      </c>
      <c r="K5712">
        <v>164.8</v>
      </c>
      <c r="L5712">
        <v>158.80000000000001</v>
      </c>
      <c r="M5712">
        <v>173.9</v>
      </c>
      <c r="N5712">
        <v>165.8</v>
      </c>
      <c r="O5712">
        <v>159.9</v>
      </c>
      <c r="P5712">
        <v>172.8</v>
      </c>
      <c r="Q5712">
        <v>162.80000000000001</v>
      </c>
    </row>
    <row r="5713" spans="1:17" x14ac:dyDescent="0.25">
      <c r="A5713">
        <v>51</v>
      </c>
      <c r="B5713">
        <v>93.8</v>
      </c>
      <c r="C5713">
        <v>95.9</v>
      </c>
      <c r="D5713">
        <v>97.9</v>
      </c>
      <c r="E5713">
        <v>98.8</v>
      </c>
      <c r="F5713">
        <v>166.9</v>
      </c>
      <c r="G5713">
        <v>169.8</v>
      </c>
      <c r="H5713">
        <v>169.9</v>
      </c>
      <c r="I5713">
        <v>161.80000000000001</v>
      </c>
      <c r="J5713">
        <v>170.9</v>
      </c>
      <c r="K5713">
        <v>169.8</v>
      </c>
      <c r="L5713">
        <v>161.80000000000001</v>
      </c>
      <c r="M5713">
        <v>165.9</v>
      </c>
      <c r="N5713">
        <v>170.8</v>
      </c>
      <c r="O5713">
        <v>162.9</v>
      </c>
      <c r="P5713">
        <v>165.8</v>
      </c>
      <c r="Q5713">
        <v>169.8</v>
      </c>
    </row>
    <row r="5714" spans="1:17" x14ac:dyDescent="0.25">
      <c r="A5714">
        <v>52</v>
      </c>
      <c r="B5714">
        <v>83.8</v>
      </c>
      <c r="C5714">
        <v>102.9</v>
      </c>
      <c r="D5714">
        <v>97.9</v>
      </c>
      <c r="E5714">
        <v>104.9</v>
      </c>
      <c r="F5714">
        <v>173.9</v>
      </c>
      <c r="G5714">
        <v>174.8</v>
      </c>
      <c r="H5714">
        <v>172.8</v>
      </c>
      <c r="I5714">
        <v>154.9</v>
      </c>
      <c r="J5714">
        <v>175.8</v>
      </c>
      <c r="K5714">
        <v>172.9</v>
      </c>
      <c r="L5714">
        <v>153.80000000000001</v>
      </c>
      <c r="M5714">
        <v>172.8</v>
      </c>
      <c r="N5714">
        <v>173.9</v>
      </c>
      <c r="O5714">
        <v>155.80000000000001</v>
      </c>
      <c r="P5714">
        <v>172.9</v>
      </c>
      <c r="Q5714">
        <v>174.8</v>
      </c>
    </row>
    <row r="5715" spans="1:17" x14ac:dyDescent="0.25">
      <c r="A5715">
        <v>53</v>
      </c>
      <c r="B5715">
        <v>90.8</v>
      </c>
      <c r="C5715">
        <v>102.9</v>
      </c>
      <c r="D5715">
        <v>103.9</v>
      </c>
      <c r="E5715">
        <v>94.9</v>
      </c>
      <c r="F5715">
        <v>178.8</v>
      </c>
      <c r="G5715">
        <v>177.9</v>
      </c>
      <c r="H5715">
        <v>165.8</v>
      </c>
      <c r="I5715">
        <v>161.80000000000001</v>
      </c>
      <c r="J5715">
        <v>178.9</v>
      </c>
      <c r="K5715">
        <v>164.8</v>
      </c>
      <c r="L5715">
        <v>160.9</v>
      </c>
      <c r="M5715">
        <v>177.8</v>
      </c>
      <c r="N5715">
        <v>166.9</v>
      </c>
      <c r="O5715">
        <v>162.80000000000001</v>
      </c>
      <c r="P5715">
        <v>177.8</v>
      </c>
      <c r="Q5715">
        <v>177.9</v>
      </c>
    </row>
    <row r="5716" spans="1:17" x14ac:dyDescent="0.25">
      <c r="A5716">
        <v>54</v>
      </c>
      <c r="B5716">
        <v>90.9</v>
      </c>
      <c r="C5716">
        <v>108.9</v>
      </c>
      <c r="D5716">
        <v>93.9</v>
      </c>
      <c r="E5716">
        <v>101.9</v>
      </c>
      <c r="F5716">
        <v>181.8</v>
      </c>
      <c r="G5716">
        <v>169.9</v>
      </c>
      <c r="H5716">
        <v>172.8</v>
      </c>
      <c r="I5716">
        <v>166.8</v>
      </c>
      <c r="J5716">
        <v>171.9</v>
      </c>
      <c r="K5716">
        <v>171.8</v>
      </c>
      <c r="L5716">
        <v>165.9</v>
      </c>
      <c r="M5716">
        <v>180.8</v>
      </c>
      <c r="N5716">
        <v>173.9</v>
      </c>
      <c r="O5716">
        <v>167.8</v>
      </c>
      <c r="P5716">
        <v>180.8</v>
      </c>
      <c r="Q5716">
        <v>170.9</v>
      </c>
    </row>
    <row r="5717" spans="1:17" x14ac:dyDescent="0.25">
      <c r="A5717">
        <v>55</v>
      </c>
      <c r="B5717">
        <v>96.9</v>
      </c>
      <c r="C5717">
        <v>98.9</v>
      </c>
      <c r="D5717">
        <v>100.9</v>
      </c>
      <c r="E5717">
        <v>101.9</v>
      </c>
      <c r="F5717">
        <v>174.8</v>
      </c>
      <c r="G5717">
        <v>176.9</v>
      </c>
      <c r="H5717">
        <v>177.8</v>
      </c>
      <c r="I5717">
        <v>169.9</v>
      </c>
      <c r="J5717">
        <v>178.8</v>
      </c>
      <c r="K5717">
        <v>176.8</v>
      </c>
      <c r="L5717">
        <v>168.9</v>
      </c>
      <c r="M5717">
        <v>173.8</v>
      </c>
      <c r="N5717">
        <v>178.9</v>
      </c>
      <c r="O5717">
        <v>170.8</v>
      </c>
      <c r="P5717">
        <v>172.9</v>
      </c>
      <c r="Q5717">
        <v>177.8</v>
      </c>
    </row>
    <row r="5718" spans="1:17" x14ac:dyDescent="0.25">
      <c r="A5718">
        <v>56</v>
      </c>
      <c r="B5718">
        <v>85.8</v>
      </c>
      <c r="C5718">
        <v>105.9</v>
      </c>
      <c r="D5718">
        <v>100.9</v>
      </c>
      <c r="E5718">
        <v>107.9</v>
      </c>
      <c r="F5718">
        <v>181.8</v>
      </c>
      <c r="G5718">
        <v>181.9</v>
      </c>
      <c r="H5718">
        <v>180.8</v>
      </c>
      <c r="I5718">
        <v>161.9</v>
      </c>
      <c r="J5718">
        <v>183.8</v>
      </c>
      <c r="K5718">
        <v>179.8</v>
      </c>
      <c r="L5718">
        <v>161.9</v>
      </c>
      <c r="M5718">
        <v>180.8</v>
      </c>
      <c r="N5718">
        <v>181.9</v>
      </c>
      <c r="O5718">
        <v>162.80000000000001</v>
      </c>
      <c r="P5718">
        <v>179.9</v>
      </c>
      <c r="Q5718">
        <v>182.8</v>
      </c>
    </row>
    <row r="5719" spans="1:17" x14ac:dyDescent="0.25">
      <c r="A5719">
        <v>57</v>
      </c>
      <c r="B5719">
        <v>92.8</v>
      </c>
      <c r="C5719">
        <v>105.9</v>
      </c>
      <c r="D5719">
        <v>106.9</v>
      </c>
      <c r="E5719">
        <v>96.9</v>
      </c>
      <c r="F5719">
        <v>186.8</v>
      </c>
      <c r="G5719">
        <v>184.8</v>
      </c>
      <c r="H5719">
        <v>172.9</v>
      </c>
      <c r="I5719">
        <v>168.8</v>
      </c>
      <c r="J5719">
        <v>186.9</v>
      </c>
      <c r="K5719">
        <v>172.8</v>
      </c>
      <c r="L5719">
        <v>168.9</v>
      </c>
      <c r="M5719">
        <v>185.8</v>
      </c>
      <c r="N5719">
        <v>173.8</v>
      </c>
      <c r="O5719">
        <v>169.9</v>
      </c>
      <c r="P5719">
        <v>184.8</v>
      </c>
      <c r="Q5719">
        <v>185.9</v>
      </c>
    </row>
    <row r="5720" spans="1:17" x14ac:dyDescent="0.25">
      <c r="A5720">
        <v>58</v>
      </c>
      <c r="B5720">
        <v>92.9</v>
      </c>
      <c r="C5720">
        <v>111.9</v>
      </c>
      <c r="D5720">
        <v>95.9</v>
      </c>
      <c r="E5720">
        <v>103.8</v>
      </c>
      <c r="F5720">
        <v>189.8</v>
      </c>
      <c r="G5720">
        <v>177.8</v>
      </c>
      <c r="H5720">
        <v>179.8</v>
      </c>
      <c r="I5720">
        <v>173.9</v>
      </c>
      <c r="J5720">
        <v>178.8</v>
      </c>
      <c r="K5720">
        <v>179.9</v>
      </c>
      <c r="L5720">
        <v>173.8</v>
      </c>
      <c r="M5720">
        <v>188.9</v>
      </c>
      <c r="N5720">
        <v>180.8</v>
      </c>
      <c r="O5720">
        <v>174.9</v>
      </c>
      <c r="P5720">
        <v>187.8</v>
      </c>
      <c r="Q5720">
        <v>177.8</v>
      </c>
    </row>
    <row r="5721" spans="1:17" x14ac:dyDescent="0.25">
      <c r="A5721">
        <v>59</v>
      </c>
      <c r="B5721">
        <v>98.8</v>
      </c>
      <c r="C5721">
        <v>100.9</v>
      </c>
      <c r="D5721">
        <v>102.9</v>
      </c>
      <c r="E5721">
        <v>103.9</v>
      </c>
      <c r="F5721">
        <v>181.9</v>
      </c>
      <c r="G5721">
        <v>184.8</v>
      </c>
      <c r="H5721">
        <v>184.8</v>
      </c>
      <c r="I5721">
        <v>176.9</v>
      </c>
      <c r="J5721">
        <v>185.8</v>
      </c>
      <c r="K5721">
        <v>184.9</v>
      </c>
      <c r="L5721">
        <v>176.8</v>
      </c>
      <c r="M5721">
        <v>180.9</v>
      </c>
      <c r="N5721">
        <v>185.8</v>
      </c>
      <c r="O5721">
        <v>177.9</v>
      </c>
      <c r="P5721">
        <v>180.8</v>
      </c>
      <c r="Q5721">
        <v>184.8</v>
      </c>
    </row>
    <row r="5722" spans="1:17" x14ac:dyDescent="0.25">
      <c r="A5722">
        <v>60</v>
      </c>
      <c r="B5722">
        <v>88.8</v>
      </c>
      <c r="C5722">
        <v>107.9</v>
      </c>
      <c r="D5722">
        <v>102.9</v>
      </c>
      <c r="E5722">
        <v>109.9</v>
      </c>
      <c r="F5722">
        <v>188.9</v>
      </c>
      <c r="G5722">
        <v>189.8</v>
      </c>
      <c r="H5722">
        <v>187.8</v>
      </c>
      <c r="I5722">
        <v>169.9</v>
      </c>
      <c r="J5722">
        <v>190.8</v>
      </c>
      <c r="K5722">
        <v>187.9</v>
      </c>
      <c r="L5722">
        <v>168.8</v>
      </c>
      <c r="M5722">
        <v>187.9</v>
      </c>
      <c r="N5722">
        <v>188.8</v>
      </c>
      <c r="O5722">
        <v>170.9</v>
      </c>
      <c r="P5722">
        <v>187.8</v>
      </c>
      <c r="Q5722">
        <v>189.8</v>
      </c>
    </row>
    <row r="5723" spans="1:17" x14ac:dyDescent="0.25">
      <c r="A5723">
        <v>61</v>
      </c>
      <c r="B5723">
        <v>95.8</v>
      </c>
      <c r="C5723">
        <v>107.9</v>
      </c>
      <c r="D5723">
        <v>108.9</v>
      </c>
      <c r="E5723">
        <v>99.9</v>
      </c>
      <c r="F5723">
        <v>193.8</v>
      </c>
      <c r="G5723">
        <v>192.9</v>
      </c>
      <c r="H5723">
        <v>180.8</v>
      </c>
      <c r="I5723">
        <v>176.9</v>
      </c>
      <c r="J5723">
        <v>193.8</v>
      </c>
      <c r="K5723">
        <v>179.8</v>
      </c>
      <c r="L5723">
        <v>175.9</v>
      </c>
      <c r="M5723">
        <v>192.8</v>
      </c>
      <c r="N5723">
        <v>181.9</v>
      </c>
      <c r="O5723">
        <v>177.8</v>
      </c>
      <c r="P5723">
        <v>192.9</v>
      </c>
      <c r="Q5723">
        <v>192.8</v>
      </c>
    </row>
    <row r="5724" spans="1:17" x14ac:dyDescent="0.25">
      <c r="A5724">
        <v>62</v>
      </c>
      <c r="B5724">
        <v>95.9</v>
      </c>
      <c r="C5724">
        <v>113.9</v>
      </c>
      <c r="D5724">
        <v>98.9</v>
      </c>
      <c r="E5724">
        <v>106.9</v>
      </c>
      <c r="F5724">
        <v>196.9</v>
      </c>
      <c r="G5724">
        <v>184.8</v>
      </c>
      <c r="H5724">
        <v>187.8</v>
      </c>
      <c r="I5724">
        <v>181.9</v>
      </c>
      <c r="J5724">
        <v>186.8</v>
      </c>
      <c r="K5724">
        <v>186.9</v>
      </c>
      <c r="L5724">
        <v>180.8</v>
      </c>
      <c r="M5724">
        <v>195.8</v>
      </c>
      <c r="N5724">
        <v>188.9</v>
      </c>
      <c r="O5724">
        <v>182.8</v>
      </c>
      <c r="P5724">
        <v>195.9</v>
      </c>
      <c r="Q5724">
        <v>185.8</v>
      </c>
    </row>
    <row r="5725" spans="1:17" x14ac:dyDescent="0.25">
      <c r="A5725">
        <v>63</v>
      </c>
      <c r="B5725">
        <v>101.8</v>
      </c>
      <c r="C5725">
        <v>103.9</v>
      </c>
      <c r="D5725">
        <v>105.9</v>
      </c>
      <c r="E5725">
        <v>106.9</v>
      </c>
      <c r="F5725">
        <v>189.9</v>
      </c>
      <c r="G5725">
        <v>191.8</v>
      </c>
      <c r="H5725">
        <v>192.9</v>
      </c>
      <c r="I5725">
        <v>184.8</v>
      </c>
      <c r="J5725">
        <v>193.9</v>
      </c>
      <c r="K5725">
        <v>191.8</v>
      </c>
      <c r="L5725">
        <v>183.8</v>
      </c>
      <c r="M5725">
        <v>188.9</v>
      </c>
      <c r="N5725">
        <v>193.8</v>
      </c>
      <c r="O5725">
        <v>185.9</v>
      </c>
      <c r="P5725">
        <v>187.8</v>
      </c>
      <c r="Q5725">
        <v>192.8</v>
      </c>
    </row>
    <row r="5726" spans="1:17" x14ac:dyDescent="0.25">
      <c r="A5726">
        <v>64</v>
      </c>
      <c r="B5726">
        <v>93.8</v>
      </c>
      <c r="C5726">
        <v>110.9</v>
      </c>
      <c r="D5726">
        <v>105.9</v>
      </c>
      <c r="E5726">
        <v>112.9</v>
      </c>
      <c r="F5726">
        <v>196.9</v>
      </c>
      <c r="G5726">
        <v>196.8</v>
      </c>
      <c r="H5726">
        <v>195.9</v>
      </c>
      <c r="I5726">
        <v>176.8</v>
      </c>
      <c r="J5726">
        <v>198.9</v>
      </c>
      <c r="K5726">
        <v>194.8</v>
      </c>
      <c r="L5726">
        <v>176.8</v>
      </c>
      <c r="M5726">
        <v>195.9</v>
      </c>
      <c r="N5726">
        <v>196.8</v>
      </c>
      <c r="O5726">
        <v>177.9</v>
      </c>
      <c r="P5726">
        <v>194.8</v>
      </c>
      <c r="Q5726">
        <v>197.8</v>
      </c>
    </row>
    <row r="5727" spans="1:17" x14ac:dyDescent="0.25">
      <c r="A5727">
        <v>65</v>
      </c>
      <c r="B5727">
        <v>100.8</v>
      </c>
      <c r="C5727">
        <v>110.8</v>
      </c>
      <c r="D5727">
        <v>111.9</v>
      </c>
      <c r="E5727">
        <v>104.9</v>
      </c>
      <c r="F5727">
        <v>201.9</v>
      </c>
      <c r="G5727">
        <v>199.8</v>
      </c>
      <c r="H5727">
        <v>187.8</v>
      </c>
      <c r="I5727">
        <v>183.9</v>
      </c>
      <c r="J5727">
        <v>201.8</v>
      </c>
      <c r="K5727">
        <v>187.9</v>
      </c>
      <c r="L5727">
        <v>183.8</v>
      </c>
      <c r="M5727">
        <v>200.8</v>
      </c>
      <c r="N5727">
        <v>188.9</v>
      </c>
      <c r="O5727">
        <v>184.8</v>
      </c>
      <c r="P5727">
        <v>199.9</v>
      </c>
      <c r="Q5727">
        <v>200.8</v>
      </c>
    </row>
    <row r="5728" spans="1:17" x14ac:dyDescent="0.25">
      <c r="A5728">
        <v>66</v>
      </c>
      <c r="B5728">
        <v>100.8</v>
      </c>
      <c r="C5728">
        <v>116.9</v>
      </c>
      <c r="D5728">
        <v>103.9</v>
      </c>
      <c r="E5728">
        <v>111.8</v>
      </c>
      <c r="F5728">
        <v>204.8</v>
      </c>
      <c r="G5728">
        <v>192.9</v>
      </c>
      <c r="H5728">
        <v>194.8</v>
      </c>
      <c r="I5728">
        <v>188.9</v>
      </c>
      <c r="J5728">
        <v>193.8</v>
      </c>
      <c r="K5728">
        <v>194.9</v>
      </c>
      <c r="L5728">
        <v>188.8</v>
      </c>
      <c r="M5728">
        <v>203.8</v>
      </c>
      <c r="N5728">
        <v>195.9</v>
      </c>
      <c r="O5728">
        <v>189.8</v>
      </c>
      <c r="P5728">
        <v>202.9</v>
      </c>
      <c r="Q5728">
        <v>192.8</v>
      </c>
    </row>
    <row r="5729" spans="1:17" x14ac:dyDescent="0.25">
      <c r="A5729">
        <v>67</v>
      </c>
      <c r="B5729">
        <v>106.8</v>
      </c>
      <c r="C5729">
        <v>108.9</v>
      </c>
      <c r="D5729">
        <v>110.9</v>
      </c>
      <c r="E5729">
        <v>111.9</v>
      </c>
      <c r="F5729">
        <v>196.9</v>
      </c>
      <c r="G5729">
        <v>199.8</v>
      </c>
      <c r="H5729">
        <v>199.9</v>
      </c>
      <c r="I5729">
        <v>191.8</v>
      </c>
      <c r="J5729">
        <v>200.8</v>
      </c>
      <c r="K5729">
        <v>199.9</v>
      </c>
      <c r="L5729">
        <v>191.8</v>
      </c>
      <c r="M5729">
        <v>195.9</v>
      </c>
      <c r="N5729">
        <v>200.8</v>
      </c>
      <c r="O5729">
        <v>192.9</v>
      </c>
      <c r="P5729">
        <v>195.8</v>
      </c>
      <c r="Q5729">
        <v>199.8</v>
      </c>
    </row>
    <row r="5730" spans="1:17" x14ac:dyDescent="0.25">
      <c r="A5730">
        <v>68</v>
      </c>
      <c r="B5730">
        <v>96.8</v>
      </c>
      <c r="C5730">
        <v>115.9</v>
      </c>
      <c r="D5730">
        <v>110.9</v>
      </c>
      <c r="E5730">
        <v>117.9</v>
      </c>
      <c r="F5730">
        <v>203.9</v>
      </c>
      <c r="G5730">
        <v>204.8</v>
      </c>
      <c r="H5730">
        <v>202.9</v>
      </c>
      <c r="I5730">
        <v>184.8</v>
      </c>
      <c r="J5730">
        <v>205.8</v>
      </c>
      <c r="K5730">
        <v>202.9</v>
      </c>
      <c r="L5730">
        <v>183.8</v>
      </c>
      <c r="M5730">
        <v>202.9</v>
      </c>
      <c r="N5730">
        <v>203.8</v>
      </c>
      <c r="O5730">
        <v>185.9</v>
      </c>
      <c r="P5730">
        <v>202.8</v>
      </c>
      <c r="Q5730">
        <v>204.8</v>
      </c>
    </row>
    <row r="5731" spans="1:17" x14ac:dyDescent="0.25">
      <c r="A5731">
        <v>69</v>
      </c>
      <c r="B5731">
        <v>103.8</v>
      </c>
      <c r="C5731">
        <v>115.8</v>
      </c>
      <c r="D5731">
        <v>116.9</v>
      </c>
      <c r="E5731">
        <v>107.9</v>
      </c>
      <c r="F5731">
        <v>208.9</v>
      </c>
      <c r="G5731">
        <v>207.8</v>
      </c>
      <c r="H5731">
        <v>195.8</v>
      </c>
      <c r="I5731">
        <v>191.9</v>
      </c>
      <c r="J5731">
        <v>208.8</v>
      </c>
      <c r="K5731">
        <v>194.9</v>
      </c>
      <c r="L5731">
        <v>190.8</v>
      </c>
      <c r="M5731">
        <v>207.8</v>
      </c>
      <c r="N5731">
        <v>196.9</v>
      </c>
      <c r="O5731">
        <v>192.8</v>
      </c>
      <c r="P5731">
        <v>207.9</v>
      </c>
      <c r="Q5731">
        <v>207.8</v>
      </c>
    </row>
    <row r="5732" spans="1:17" x14ac:dyDescent="0.25">
      <c r="A5732">
        <v>70</v>
      </c>
      <c r="B5732">
        <v>103.8</v>
      </c>
      <c r="C5732">
        <v>121.9</v>
      </c>
      <c r="D5732">
        <v>106.9</v>
      </c>
      <c r="E5732">
        <v>114.8</v>
      </c>
      <c r="F5732">
        <v>211.8</v>
      </c>
      <c r="G5732">
        <v>199.9</v>
      </c>
      <c r="H5732">
        <v>202.8</v>
      </c>
      <c r="I5732">
        <v>196.9</v>
      </c>
      <c r="J5732">
        <v>201.8</v>
      </c>
      <c r="K5732">
        <v>201.9</v>
      </c>
      <c r="L5732">
        <v>195.8</v>
      </c>
      <c r="M5732">
        <v>210.8</v>
      </c>
      <c r="N5732">
        <v>203.9</v>
      </c>
      <c r="O5732">
        <v>197.8</v>
      </c>
      <c r="P5732">
        <v>210.9</v>
      </c>
      <c r="Q5732">
        <v>200.8</v>
      </c>
    </row>
    <row r="5733" spans="1:17" x14ac:dyDescent="0.25">
      <c r="A5733">
        <v>71</v>
      </c>
      <c r="B5733">
        <v>109.8</v>
      </c>
      <c r="C5733">
        <v>111.9</v>
      </c>
      <c r="D5733">
        <v>113.9</v>
      </c>
      <c r="E5733">
        <v>114.9</v>
      </c>
      <c r="F5733">
        <v>204.9</v>
      </c>
      <c r="G5733">
        <v>206.8</v>
      </c>
      <c r="H5733">
        <v>207.9</v>
      </c>
      <c r="I5733">
        <v>199.8</v>
      </c>
      <c r="J5733">
        <v>208.8</v>
      </c>
      <c r="K5733">
        <v>206.9</v>
      </c>
      <c r="L5733">
        <v>198.8</v>
      </c>
      <c r="M5733">
        <v>203.9</v>
      </c>
      <c r="N5733">
        <v>208.8</v>
      </c>
      <c r="O5733">
        <v>200.9</v>
      </c>
      <c r="P5733">
        <v>202.8</v>
      </c>
      <c r="Q5733">
        <v>207.8</v>
      </c>
    </row>
    <row r="5734" spans="1:17" x14ac:dyDescent="0.25">
      <c r="A5734">
        <v>72</v>
      </c>
      <c r="B5734">
        <v>98.8</v>
      </c>
      <c r="C5734">
        <v>118.9</v>
      </c>
      <c r="D5734">
        <v>113.9</v>
      </c>
      <c r="E5734">
        <v>120.9</v>
      </c>
      <c r="F5734">
        <v>211.9</v>
      </c>
      <c r="G5734">
        <v>211.8</v>
      </c>
      <c r="H5734">
        <v>210.8</v>
      </c>
      <c r="I5734">
        <v>191.9</v>
      </c>
      <c r="J5734">
        <v>213.8</v>
      </c>
      <c r="K5734">
        <v>209.9</v>
      </c>
      <c r="L5734">
        <v>191.8</v>
      </c>
      <c r="M5734">
        <v>210.9</v>
      </c>
      <c r="N5734">
        <v>211.8</v>
      </c>
      <c r="O5734">
        <v>192.9</v>
      </c>
      <c r="P5734">
        <v>209.8</v>
      </c>
      <c r="Q5734">
        <v>212.8</v>
      </c>
    </row>
    <row r="5735" spans="1:17" x14ac:dyDescent="0.25">
      <c r="A5735">
        <v>73</v>
      </c>
      <c r="B5735">
        <v>105.8</v>
      </c>
      <c r="C5735">
        <v>118.9</v>
      </c>
      <c r="D5735">
        <v>119.8</v>
      </c>
      <c r="E5735">
        <v>109.9</v>
      </c>
      <c r="F5735">
        <v>216.9</v>
      </c>
      <c r="G5735">
        <v>214.8</v>
      </c>
      <c r="H5735">
        <v>202.8</v>
      </c>
      <c r="I5735">
        <v>198.9</v>
      </c>
      <c r="J5735">
        <v>216.8</v>
      </c>
      <c r="K5735">
        <v>202.9</v>
      </c>
      <c r="L5735">
        <v>198.8</v>
      </c>
      <c r="M5735">
        <v>215.8</v>
      </c>
      <c r="N5735">
        <v>203.9</v>
      </c>
      <c r="O5735">
        <v>199.8</v>
      </c>
      <c r="P5735">
        <v>214.9</v>
      </c>
      <c r="Q5735">
        <v>215.8</v>
      </c>
    </row>
    <row r="5736" spans="1:17" x14ac:dyDescent="0.25">
      <c r="A5736">
        <v>74</v>
      </c>
      <c r="B5736">
        <v>105.8</v>
      </c>
      <c r="C5736">
        <v>124.9</v>
      </c>
      <c r="D5736">
        <v>108.9</v>
      </c>
      <c r="E5736">
        <v>116.9</v>
      </c>
      <c r="F5736">
        <v>219.9</v>
      </c>
      <c r="G5736">
        <v>207.8</v>
      </c>
      <c r="H5736">
        <v>209.9</v>
      </c>
      <c r="I5736">
        <v>203.8</v>
      </c>
      <c r="J5736">
        <v>208.9</v>
      </c>
      <c r="K5736">
        <v>209.8</v>
      </c>
      <c r="L5736">
        <v>203.8</v>
      </c>
      <c r="M5736">
        <v>218.9</v>
      </c>
      <c r="N5736">
        <v>210.8</v>
      </c>
      <c r="O5736">
        <v>204.9</v>
      </c>
      <c r="P5736">
        <v>217.8</v>
      </c>
      <c r="Q5736">
        <v>207.8</v>
      </c>
    </row>
    <row r="5737" spans="1:17" x14ac:dyDescent="0.25">
      <c r="A5737">
        <v>75</v>
      </c>
      <c r="B5737">
        <v>111.8</v>
      </c>
      <c r="C5737">
        <v>113.8</v>
      </c>
      <c r="D5737">
        <v>115.9</v>
      </c>
      <c r="E5737">
        <v>116.9</v>
      </c>
      <c r="F5737">
        <v>211.9</v>
      </c>
      <c r="G5737">
        <v>214.8</v>
      </c>
      <c r="H5737">
        <v>214.8</v>
      </c>
      <c r="I5737">
        <v>206.9</v>
      </c>
      <c r="J5737">
        <v>215.8</v>
      </c>
      <c r="K5737">
        <v>214.9</v>
      </c>
      <c r="L5737">
        <v>206.8</v>
      </c>
      <c r="M5737">
        <v>210.9</v>
      </c>
      <c r="N5737">
        <v>215.8</v>
      </c>
      <c r="O5737">
        <v>207.9</v>
      </c>
      <c r="P5737">
        <v>210.8</v>
      </c>
      <c r="Q5737">
        <v>214.8</v>
      </c>
    </row>
    <row r="5738" spans="1:17" x14ac:dyDescent="0.25">
      <c r="A5738">
        <v>76</v>
      </c>
      <c r="B5738">
        <v>101.8</v>
      </c>
      <c r="C5738">
        <v>120.9</v>
      </c>
      <c r="D5738">
        <v>115.8</v>
      </c>
      <c r="E5738">
        <v>122.9</v>
      </c>
      <c r="F5738">
        <v>218.9</v>
      </c>
      <c r="G5738">
        <v>219.8</v>
      </c>
      <c r="H5738">
        <v>217.8</v>
      </c>
      <c r="I5738">
        <v>199.9</v>
      </c>
      <c r="J5738">
        <v>220.8</v>
      </c>
      <c r="K5738">
        <v>217.9</v>
      </c>
      <c r="L5738">
        <v>198.8</v>
      </c>
      <c r="M5738">
        <v>217.8</v>
      </c>
      <c r="N5738">
        <v>218.9</v>
      </c>
      <c r="O5738">
        <v>200.8</v>
      </c>
      <c r="P5738">
        <v>217.9</v>
      </c>
      <c r="Q5738">
        <v>219.8</v>
      </c>
    </row>
    <row r="5739" spans="1:17" x14ac:dyDescent="0.25">
      <c r="A5739">
        <v>77</v>
      </c>
      <c r="B5739">
        <v>108.8</v>
      </c>
      <c r="C5739">
        <v>120.9</v>
      </c>
      <c r="D5739">
        <v>121.9</v>
      </c>
      <c r="E5739">
        <v>112.9</v>
      </c>
      <c r="F5739">
        <v>223.9</v>
      </c>
      <c r="G5739">
        <v>222.8</v>
      </c>
      <c r="H5739">
        <v>210.9</v>
      </c>
      <c r="I5739">
        <v>206.8</v>
      </c>
      <c r="J5739">
        <v>223.9</v>
      </c>
      <c r="K5739">
        <v>209.8</v>
      </c>
      <c r="L5739">
        <v>205.8</v>
      </c>
      <c r="M5739">
        <v>222.9</v>
      </c>
      <c r="N5739">
        <v>211.8</v>
      </c>
      <c r="O5739">
        <v>207.9</v>
      </c>
      <c r="P5739">
        <v>222.8</v>
      </c>
      <c r="Q5739">
        <v>222.8</v>
      </c>
    </row>
    <row r="5740" spans="1:17" x14ac:dyDescent="0.25">
      <c r="A5740">
        <v>78</v>
      </c>
      <c r="B5740">
        <v>108.8</v>
      </c>
      <c r="C5740">
        <v>126.8</v>
      </c>
      <c r="D5740">
        <v>111.9</v>
      </c>
      <c r="E5740">
        <v>119.9</v>
      </c>
      <c r="F5740">
        <v>226.9</v>
      </c>
      <c r="G5740">
        <v>214.8</v>
      </c>
      <c r="H5740">
        <v>217.8</v>
      </c>
      <c r="I5740">
        <v>211.9</v>
      </c>
      <c r="J5740">
        <v>216.8</v>
      </c>
      <c r="K5740">
        <v>216.9</v>
      </c>
      <c r="L5740">
        <v>210.8</v>
      </c>
      <c r="M5740">
        <v>225.9</v>
      </c>
      <c r="N5740">
        <v>218.8</v>
      </c>
      <c r="O5740">
        <v>212.9</v>
      </c>
      <c r="P5740">
        <v>225.8</v>
      </c>
      <c r="Q5740">
        <v>215.8</v>
      </c>
    </row>
    <row r="5741" spans="1:17" x14ac:dyDescent="0.25">
      <c r="A5741">
        <v>79</v>
      </c>
      <c r="B5741">
        <v>114.8</v>
      </c>
      <c r="C5741">
        <v>116.9</v>
      </c>
      <c r="D5741">
        <v>118.8</v>
      </c>
      <c r="E5741">
        <v>119.9</v>
      </c>
      <c r="F5741">
        <v>219.9</v>
      </c>
      <c r="G5741">
        <v>221.8</v>
      </c>
      <c r="H5741">
        <v>222.8</v>
      </c>
      <c r="I5741">
        <v>214.9</v>
      </c>
      <c r="J5741">
        <v>223.8</v>
      </c>
      <c r="K5741">
        <v>221.9</v>
      </c>
      <c r="L5741">
        <v>213.8</v>
      </c>
      <c r="M5741">
        <v>218.8</v>
      </c>
      <c r="N5741">
        <v>223.9</v>
      </c>
      <c r="O5741">
        <v>215.8</v>
      </c>
      <c r="P5741">
        <v>217.9</v>
      </c>
      <c r="Q5741">
        <v>222.8</v>
      </c>
    </row>
    <row r="5742" spans="1:17" x14ac:dyDescent="0.25">
      <c r="A5742">
        <v>80</v>
      </c>
      <c r="B5742">
        <v>106.8</v>
      </c>
      <c r="C5742">
        <v>123.9</v>
      </c>
      <c r="D5742">
        <v>118.9</v>
      </c>
      <c r="E5742">
        <v>125.9</v>
      </c>
      <c r="F5742">
        <v>226.9</v>
      </c>
      <c r="G5742">
        <v>226.8</v>
      </c>
      <c r="H5742">
        <v>225.9</v>
      </c>
      <c r="I5742">
        <v>206.8</v>
      </c>
      <c r="J5742">
        <v>228.9</v>
      </c>
      <c r="K5742">
        <v>224.8</v>
      </c>
      <c r="L5742">
        <v>206.8</v>
      </c>
      <c r="M5742">
        <v>225.9</v>
      </c>
      <c r="N5742">
        <v>226.8</v>
      </c>
      <c r="O5742">
        <v>207.9</v>
      </c>
      <c r="P5742">
        <v>224.8</v>
      </c>
      <c r="Q5742">
        <v>227.8</v>
      </c>
    </row>
    <row r="5743" spans="1:17" x14ac:dyDescent="0.25">
      <c r="A5743">
        <v>81</v>
      </c>
      <c r="B5743">
        <v>113.8</v>
      </c>
      <c r="C5743">
        <v>123.8</v>
      </c>
      <c r="D5743">
        <v>124.9</v>
      </c>
      <c r="E5743">
        <v>117.9</v>
      </c>
      <c r="F5743">
        <v>231.9</v>
      </c>
      <c r="G5743">
        <v>229.8</v>
      </c>
      <c r="H5743">
        <v>217.8</v>
      </c>
      <c r="I5743">
        <v>213.9</v>
      </c>
      <c r="J5743">
        <v>231.8</v>
      </c>
      <c r="K5743">
        <v>217.9</v>
      </c>
      <c r="L5743">
        <v>213.8</v>
      </c>
      <c r="M5743">
        <v>230.9</v>
      </c>
      <c r="N5743">
        <v>218.8</v>
      </c>
      <c r="O5743">
        <v>214.9</v>
      </c>
      <c r="P5743">
        <v>229.8</v>
      </c>
      <c r="Q5743">
        <v>230.8</v>
      </c>
    </row>
    <row r="5744" spans="1:17" x14ac:dyDescent="0.25">
      <c r="A5744">
        <v>82</v>
      </c>
      <c r="B5744">
        <v>113.8</v>
      </c>
      <c r="C5744">
        <v>129.9</v>
      </c>
      <c r="D5744">
        <v>116.8</v>
      </c>
      <c r="E5744">
        <v>124.9</v>
      </c>
      <c r="F5744">
        <v>234.9</v>
      </c>
      <c r="G5744">
        <v>222.8</v>
      </c>
      <c r="H5744">
        <v>224.8</v>
      </c>
      <c r="I5744">
        <v>218.9</v>
      </c>
      <c r="J5744">
        <v>223.8</v>
      </c>
      <c r="K5744">
        <v>224.9</v>
      </c>
      <c r="L5744">
        <v>218.8</v>
      </c>
      <c r="M5744">
        <v>233.8</v>
      </c>
      <c r="N5744">
        <v>225.9</v>
      </c>
      <c r="O5744">
        <v>219.8</v>
      </c>
      <c r="P5744">
        <v>232.9</v>
      </c>
      <c r="Q5744">
        <v>222.8</v>
      </c>
    </row>
    <row r="5745" spans="1:17" x14ac:dyDescent="0.25">
      <c r="A5745">
        <v>83</v>
      </c>
      <c r="B5745">
        <v>119.8</v>
      </c>
      <c r="C5745">
        <v>121.9</v>
      </c>
      <c r="D5745">
        <v>123.9</v>
      </c>
      <c r="E5745">
        <v>124.8</v>
      </c>
      <c r="F5745">
        <v>226.8</v>
      </c>
      <c r="G5745">
        <v>229.9</v>
      </c>
      <c r="H5745">
        <v>229.8</v>
      </c>
      <c r="I5745">
        <v>221.9</v>
      </c>
      <c r="J5745">
        <v>230.8</v>
      </c>
      <c r="K5745">
        <v>229.9</v>
      </c>
      <c r="L5745">
        <v>221.8</v>
      </c>
      <c r="M5745">
        <v>225.8</v>
      </c>
      <c r="N5745">
        <v>230.9</v>
      </c>
      <c r="O5745">
        <v>222.8</v>
      </c>
      <c r="P5745">
        <v>225.9</v>
      </c>
      <c r="Q5745">
        <v>229.8</v>
      </c>
    </row>
    <row r="5746" spans="1:17" x14ac:dyDescent="0.25">
      <c r="A5746">
        <v>99</v>
      </c>
      <c r="B5746">
        <v>132.9</v>
      </c>
      <c r="C5746">
        <v>134.9</v>
      </c>
      <c r="D5746">
        <v>136.80000000000001</v>
      </c>
      <c r="E5746">
        <v>137.9</v>
      </c>
      <c r="F5746">
        <v>256.89999999999998</v>
      </c>
      <c r="G5746">
        <v>259.8</v>
      </c>
      <c r="H5746">
        <v>259.89999999999998</v>
      </c>
      <c r="I5746">
        <v>251.8</v>
      </c>
      <c r="J5746">
        <v>260.89999999999998</v>
      </c>
      <c r="K5746">
        <v>259.8</v>
      </c>
      <c r="L5746">
        <v>251.9</v>
      </c>
      <c r="M5746">
        <v>255.8</v>
      </c>
      <c r="N5746">
        <v>260.89999999999998</v>
      </c>
      <c r="O5746">
        <v>252.8</v>
      </c>
      <c r="P5746">
        <v>255.8</v>
      </c>
      <c r="Q5746">
        <v>259.89999999999998</v>
      </c>
    </row>
    <row r="5747" spans="1:17" x14ac:dyDescent="0.25">
      <c r="A5747">
        <v>100</v>
      </c>
      <c r="B5747">
        <v>122.8</v>
      </c>
      <c r="C5747">
        <v>141.9</v>
      </c>
      <c r="D5747">
        <v>136.9</v>
      </c>
      <c r="E5747">
        <v>143.9</v>
      </c>
      <c r="F5747">
        <v>263.89999999999998</v>
      </c>
      <c r="G5747">
        <v>264.8</v>
      </c>
      <c r="H5747">
        <v>262.89999999999998</v>
      </c>
      <c r="I5747">
        <v>244.8</v>
      </c>
      <c r="J5747">
        <v>265.89999999999998</v>
      </c>
      <c r="K5747">
        <v>262.8</v>
      </c>
      <c r="L5747">
        <v>243.9</v>
      </c>
      <c r="M5747">
        <v>262.8</v>
      </c>
      <c r="N5747">
        <v>263.89999999999998</v>
      </c>
      <c r="O5747">
        <v>245.8</v>
      </c>
      <c r="P5747">
        <v>262.89999999999998</v>
      </c>
      <c r="Q5747">
        <v>264.8</v>
      </c>
    </row>
    <row r="5748" spans="1:17" x14ac:dyDescent="0.25">
      <c r="A5748">
        <v>101</v>
      </c>
      <c r="B5748">
        <v>129.80000000000001</v>
      </c>
      <c r="C5748">
        <v>141.9</v>
      </c>
      <c r="D5748">
        <v>142.80000000000001</v>
      </c>
      <c r="E5748">
        <v>133.9</v>
      </c>
      <c r="F5748">
        <v>268.89999999999998</v>
      </c>
      <c r="G5748">
        <v>267.8</v>
      </c>
      <c r="H5748">
        <v>255.9</v>
      </c>
      <c r="I5748">
        <v>251.8</v>
      </c>
      <c r="J5748">
        <v>268.89999999999998</v>
      </c>
      <c r="K5748">
        <v>254.8</v>
      </c>
      <c r="L5748">
        <v>250.8</v>
      </c>
      <c r="M5748">
        <v>267.89999999999998</v>
      </c>
      <c r="N5748">
        <v>256.8</v>
      </c>
      <c r="O5748">
        <v>252.9</v>
      </c>
      <c r="P5748">
        <v>267.8</v>
      </c>
      <c r="Q5748">
        <v>267.89999999999998</v>
      </c>
    </row>
    <row r="5749" spans="1:17" x14ac:dyDescent="0.25">
      <c r="A5749">
        <v>102</v>
      </c>
      <c r="B5749">
        <v>129.80000000000001</v>
      </c>
      <c r="C5749">
        <v>147.9</v>
      </c>
      <c r="D5749">
        <v>132.9</v>
      </c>
      <c r="E5749">
        <v>140.9</v>
      </c>
      <c r="F5749">
        <v>271.89999999999998</v>
      </c>
      <c r="G5749">
        <v>259.8</v>
      </c>
      <c r="H5749">
        <v>262.89999999999998</v>
      </c>
      <c r="I5749">
        <v>256.8</v>
      </c>
      <c r="J5749">
        <v>261.89999999999998</v>
      </c>
      <c r="K5749">
        <v>261.8</v>
      </c>
      <c r="L5749">
        <v>255.9</v>
      </c>
      <c r="M5749">
        <v>270.8</v>
      </c>
      <c r="N5749">
        <v>263.89999999999998</v>
      </c>
      <c r="O5749">
        <v>257.8</v>
      </c>
      <c r="P5749">
        <v>270.89999999999998</v>
      </c>
      <c r="Q5749">
        <v>260.8</v>
      </c>
    </row>
    <row r="5750" spans="1:17" x14ac:dyDescent="0.25">
      <c r="A5750">
        <v>103</v>
      </c>
      <c r="B5750">
        <v>135.80000000000001</v>
      </c>
      <c r="C5750">
        <v>137.80000000000001</v>
      </c>
      <c r="D5750">
        <v>139.9</v>
      </c>
      <c r="E5750">
        <v>140.9</v>
      </c>
      <c r="F5750">
        <v>264.89999999999998</v>
      </c>
      <c r="G5750">
        <v>266.8</v>
      </c>
      <c r="H5750">
        <v>267.89999999999998</v>
      </c>
      <c r="I5750">
        <v>259.8</v>
      </c>
      <c r="J5750">
        <v>268.89999999999998</v>
      </c>
      <c r="K5750">
        <v>266.8</v>
      </c>
      <c r="L5750">
        <v>258.89999999999998</v>
      </c>
      <c r="M5750">
        <v>263.8</v>
      </c>
      <c r="N5750">
        <v>268.89999999999998</v>
      </c>
      <c r="O5750">
        <v>260.89999999999998</v>
      </c>
      <c r="P5750">
        <v>262.8</v>
      </c>
      <c r="Q5750">
        <v>267.8</v>
      </c>
    </row>
    <row r="5751" spans="1:17" x14ac:dyDescent="0.25">
      <c r="A5751">
        <v>104</v>
      </c>
      <c r="B5751">
        <v>124.8</v>
      </c>
      <c r="C5751">
        <v>144.80000000000001</v>
      </c>
      <c r="D5751">
        <v>139.9</v>
      </c>
      <c r="E5751">
        <v>146.80000000000001</v>
      </c>
      <c r="F5751">
        <v>271.89999999999998</v>
      </c>
      <c r="G5751">
        <v>271.8</v>
      </c>
      <c r="H5751">
        <v>270.8</v>
      </c>
      <c r="I5751">
        <v>251.9</v>
      </c>
      <c r="J5751">
        <v>273.8</v>
      </c>
      <c r="K5751">
        <v>269.89999999999998</v>
      </c>
      <c r="L5751">
        <v>251.8</v>
      </c>
      <c r="M5751">
        <v>270.89999999999998</v>
      </c>
      <c r="N5751">
        <v>271.8</v>
      </c>
      <c r="O5751">
        <v>252.9</v>
      </c>
      <c r="P5751">
        <v>269.8</v>
      </c>
      <c r="Q5751">
        <v>272.89999999999998</v>
      </c>
    </row>
    <row r="5752" spans="1:17" x14ac:dyDescent="0.25">
      <c r="A5752">
        <v>105</v>
      </c>
      <c r="B5752">
        <v>131.9</v>
      </c>
      <c r="C5752">
        <v>144.80000000000001</v>
      </c>
      <c r="D5752">
        <v>145.9</v>
      </c>
      <c r="E5752">
        <v>135.9</v>
      </c>
      <c r="F5752">
        <v>276.89999999999998</v>
      </c>
      <c r="G5752">
        <v>274.8</v>
      </c>
      <c r="H5752">
        <v>262.89999999999998</v>
      </c>
      <c r="I5752">
        <v>258.8</v>
      </c>
      <c r="J5752">
        <v>276.89999999999998</v>
      </c>
      <c r="K5752">
        <v>262.8</v>
      </c>
      <c r="L5752">
        <v>258.89999999999998</v>
      </c>
      <c r="M5752">
        <v>275.8</v>
      </c>
      <c r="N5752">
        <v>263.89999999999998</v>
      </c>
      <c r="O5752">
        <v>259.8</v>
      </c>
      <c r="P5752">
        <v>274.89999999999998</v>
      </c>
      <c r="Q5752">
        <v>275.8</v>
      </c>
    </row>
    <row r="5753" spans="1:17" x14ac:dyDescent="0.25">
      <c r="A5753">
        <v>106</v>
      </c>
      <c r="B5753">
        <v>131.80000000000001</v>
      </c>
      <c r="C5753">
        <v>150.80000000000001</v>
      </c>
      <c r="D5753">
        <v>134.9</v>
      </c>
      <c r="E5753">
        <v>142.80000000000001</v>
      </c>
      <c r="F5753">
        <v>279.89999999999998</v>
      </c>
      <c r="G5753">
        <v>267.8</v>
      </c>
      <c r="H5753">
        <v>269.8</v>
      </c>
      <c r="I5753">
        <v>263.89999999999998</v>
      </c>
      <c r="J5753">
        <v>268.89999999999998</v>
      </c>
      <c r="K5753">
        <v>269.8</v>
      </c>
      <c r="L5753">
        <v>263.89999999999998</v>
      </c>
      <c r="M5753">
        <v>278.8</v>
      </c>
      <c r="N5753">
        <v>270.89999999999998</v>
      </c>
      <c r="O5753">
        <v>264.8</v>
      </c>
      <c r="P5753">
        <v>277.89999999999998</v>
      </c>
      <c r="Q5753">
        <v>267.8</v>
      </c>
    </row>
    <row r="5754" spans="1:17" x14ac:dyDescent="0.25">
      <c r="A5754">
        <v>107</v>
      </c>
      <c r="B5754">
        <v>137.80000000000001</v>
      </c>
      <c r="C5754">
        <v>139.9</v>
      </c>
      <c r="D5754">
        <v>141.80000000000001</v>
      </c>
      <c r="E5754">
        <v>142.9</v>
      </c>
      <c r="F5754">
        <v>271.89999999999998</v>
      </c>
      <c r="G5754">
        <v>274.8</v>
      </c>
      <c r="H5754">
        <v>274.89999999999998</v>
      </c>
      <c r="I5754">
        <v>266.8</v>
      </c>
      <c r="J5754">
        <v>275.89999999999998</v>
      </c>
      <c r="K5754">
        <v>274.8</v>
      </c>
      <c r="L5754">
        <v>266.89999999999998</v>
      </c>
      <c r="M5754">
        <v>270.8</v>
      </c>
      <c r="N5754">
        <v>275.89999999999998</v>
      </c>
      <c r="O5754">
        <v>267.8</v>
      </c>
      <c r="P5754">
        <v>270.89999999999998</v>
      </c>
      <c r="Q5754">
        <v>274.8</v>
      </c>
    </row>
    <row r="5755" spans="1:17" x14ac:dyDescent="0.25">
      <c r="A5755">
        <v>199</v>
      </c>
      <c r="B5755">
        <v>213.8</v>
      </c>
      <c r="C5755">
        <v>215.9</v>
      </c>
      <c r="D5755">
        <v>217.9</v>
      </c>
      <c r="E5755">
        <v>218.8</v>
      </c>
      <c r="F5755">
        <v>444.9</v>
      </c>
      <c r="G5755">
        <v>446.8</v>
      </c>
      <c r="H5755">
        <v>447.8</v>
      </c>
      <c r="I5755">
        <v>439.9</v>
      </c>
      <c r="J5755">
        <v>448.9</v>
      </c>
      <c r="K5755">
        <v>446.8</v>
      </c>
      <c r="L5755">
        <v>438.9</v>
      </c>
      <c r="M5755">
        <v>443.8</v>
      </c>
      <c r="N5755">
        <v>448.9</v>
      </c>
      <c r="O5755">
        <v>440.8</v>
      </c>
      <c r="P5755">
        <v>442.9</v>
      </c>
      <c r="Q5755">
        <v>447.8</v>
      </c>
    </row>
    <row r="5756" spans="1:17" x14ac:dyDescent="0.25">
      <c r="A5756">
        <v>200</v>
      </c>
      <c r="B5756">
        <v>202.8</v>
      </c>
      <c r="C5756">
        <v>222.9</v>
      </c>
      <c r="D5756">
        <v>217.8</v>
      </c>
      <c r="E5756">
        <v>224.9</v>
      </c>
      <c r="F5756">
        <v>451.9</v>
      </c>
      <c r="G5756">
        <v>451.8</v>
      </c>
      <c r="H5756">
        <v>450.9</v>
      </c>
      <c r="I5756">
        <v>431.8</v>
      </c>
      <c r="J5756">
        <v>453.9</v>
      </c>
      <c r="K5756">
        <v>449.8</v>
      </c>
      <c r="L5756">
        <v>431.9</v>
      </c>
      <c r="M5756">
        <v>450.8</v>
      </c>
      <c r="N5756">
        <v>451.9</v>
      </c>
      <c r="O5756">
        <v>432.8</v>
      </c>
      <c r="P5756">
        <v>449.9</v>
      </c>
      <c r="Q5756">
        <v>452.8</v>
      </c>
    </row>
    <row r="5757" spans="1:17" x14ac:dyDescent="0.25">
      <c r="A5757">
        <v>201</v>
      </c>
      <c r="B5757">
        <v>209.8</v>
      </c>
      <c r="C5757">
        <v>222.9</v>
      </c>
      <c r="D5757">
        <v>223.8</v>
      </c>
      <c r="E5757">
        <v>213.9</v>
      </c>
      <c r="F5757">
        <v>456.9</v>
      </c>
      <c r="G5757">
        <v>454.8</v>
      </c>
      <c r="H5757">
        <v>442.9</v>
      </c>
      <c r="I5757">
        <v>438.8</v>
      </c>
      <c r="J5757">
        <v>456.9</v>
      </c>
      <c r="K5757">
        <v>442.8</v>
      </c>
      <c r="L5757">
        <v>438.9</v>
      </c>
      <c r="M5757">
        <v>455.8</v>
      </c>
      <c r="N5757">
        <v>443.9</v>
      </c>
      <c r="O5757">
        <v>439.8</v>
      </c>
      <c r="P5757">
        <v>454.9</v>
      </c>
      <c r="Q5757">
        <v>455.8</v>
      </c>
    </row>
    <row r="5758" spans="1:17" x14ac:dyDescent="0.25">
      <c r="A5758">
        <v>202</v>
      </c>
      <c r="B5758">
        <v>209.8</v>
      </c>
      <c r="C5758">
        <v>228.8</v>
      </c>
      <c r="D5758">
        <v>212.9</v>
      </c>
      <c r="E5758">
        <v>220.9</v>
      </c>
      <c r="F5758">
        <v>459.9</v>
      </c>
      <c r="G5758">
        <v>447.8</v>
      </c>
      <c r="H5758">
        <v>449.9</v>
      </c>
      <c r="I5758">
        <v>443.8</v>
      </c>
      <c r="J5758">
        <v>448.9</v>
      </c>
      <c r="K5758">
        <v>449.8</v>
      </c>
      <c r="L5758">
        <v>443.9</v>
      </c>
      <c r="M5758">
        <v>458.8</v>
      </c>
      <c r="N5758">
        <v>450.9</v>
      </c>
      <c r="O5758">
        <v>444.8</v>
      </c>
      <c r="P5758">
        <v>457.9</v>
      </c>
      <c r="Q5758">
        <v>447.8</v>
      </c>
    </row>
    <row r="5759" spans="1:17" x14ac:dyDescent="0.25">
      <c r="A5759">
        <v>203</v>
      </c>
      <c r="B5759">
        <v>215.8</v>
      </c>
      <c r="C5759">
        <v>217.8</v>
      </c>
      <c r="D5759">
        <v>219.9</v>
      </c>
      <c r="E5759">
        <v>220.8</v>
      </c>
      <c r="F5759">
        <v>451.9</v>
      </c>
      <c r="G5759">
        <v>454.8</v>
      </c>
      <c r="H5759">
        <v>454.8</v>
      </c>
      <c r="I5759">
        <v>446.9</v>
      </c>
      <c r="J5759">
        <v>455.9</v>
      </c>
      <c r="K5759">
        <v>454.8</v>
      </c>
      <c r="L5759">
        <v>446.9</v>
      </c>
      <c r="M5759">
        <v>450.8</v>
      </c>
      <c r="N5759">
        <v>455.9</v>
      </c>
      <c r="O5759">
        <v>447.8</v>
      </c>
      <c r="P5759">
        <v>450.9</v>
      </c>
      <c r="Q5759">
        <v>454.8</v>
      </c>
    </row>
    <row r="5760" spans="1:17" x14ac:dyDescent="0.25">
      <c r="A5760">
        <v>204</v>
      </c>
      <c r="B5760">
        <v>205.8</v>
      </c>
      <c r="C5760">
        <v>224.9</v>
      </c>
      <c r="D5760">
        <v>219.8</v>
      </c>
      <c r="E5760">
        <v>226.9</v>
      </c>
      <c r="F5760">
        <v>458.9</v>
      </c>
      <c r="G5760">
        <v>459.8</v>
      </c>
      <c r="H5760">
        <v>457.9</v>
      </c>
      <c r="I5760">
        <v>439.8</v>
      </c>
      <c r="J5760">
        <v>460.9</v>
      </c>
      <c r="K5760">
        <v>457.8</v>
      </c>
      <c r="L5760">
        <v>438.9</v>
      </c>
      <c r="M5760">
        <v>457.8</v>
      </c>
      <c r="N5760">
        <v>458.9</v>
      </c>
      <c r="O5760">
        <v>440.8</v>
      </c>
      <c r="P5760">
        <v>457.9</v>
      </c>
      <c r="Q5760">
        <v>459.8</v>
      </c>
    </row>
    <row r="5761" spans="1:17" x14ac:dyDescent="0.25">
      <c r="A5761">
        <v>205</v>
      </c>
      <c r="B5761">
        <v>212.8</v>
      </c>
      <c r="C5761">
        <v>224.9</v>
      </c>
      <c r="D5761">
        <v>225.8</v>
      </c>
      <c r="E5761">
        <v>216.9</v>
      </c>
      <c r="F5761">
        <v>463.9</v>
      </c>
      <c r="G5761">
        <v>462.8</v>
      </c>
      <c r="H5761">
        <v>450.9</v>
      </c>
      <c r="I5761">
        <v>446.8</v>
      </c>
      <c r="J5761">
        <v>463.9</v>
      </c>
      <c r="K5761">
        <v>449.8</v>
      </c>
      <c r="L5761">
        <v>445.9</v>
      </c>
      <c r="M5761">
        <v>462.8</v>
      </c>
      <c r="N5761">
        <v>451.9</v>
      </c>
      <c r="O5761">
        <v>447.8</v>
      </c>
      <c r="P5761">
        <v>462.9</v>
      </c>
      <c r="Q5761">
        <v>462.8</v>
      </c>
    </row>
    <row r="5762" spans="1:17" x14ac:dyDescent="0.25">
      <c r="A5762">
        <v>206</v>
      </c>
      <c r="B5762">
        <v>212.8</v>
      </c>
      <c r="C5762">
        <v>230.8</v>
      </c>
      <c r="D5762">
        <v>215.9</v>
      </c>
      <c r="E5762">
        <v>223.9</v>
      </c>
      <c r="F5762">
        <v>466.9</v>
      </c>
      <c r="G5762">
        <v>454.8</v>
      </c>
      <c r="H5762">
        <v>457.9</v>
      </c>
      <c r="I5762">
        <v>451.8</v>
      </c>
      <c r="J5762">
        <v>456.9</v>
      </c>
      <c r="K5762">
        <v>456.8</v>
      </c>
      <c r="L5762">
        <v>450.9</v>
      </c>
      <c r="M5762">
        <v>465.8</v>
      </c>
      <c r="N5762">
        <v>458.9</v>
      </c>
      <c r="O5762">
        <v>452.8</v>
      </c>
      <c r="P5762">
        <v>465.9</v>
      </c>
      <c r="Q5762">
        <v>455.8</v>
      </c>
    </row>
    <row r="5763" spans="1:17" x14ac:dyDescent="0.25">
      <c r="A5763">
        <v>207</v>
      </c>
      <c r="B5763">
        <v>218.8</v>
      </c>
      <c r="C5763">
        <v>220.8</v>
      </c>
      <c r="D5763">
        <v>222.9</v>
      </c>
      <c r="E5763">
        <v>223.8</v>
      </c>
      <c r="F5763">
        <v>459.9</v>
      </c>
      <c r="G5763">
        <v>461.8</v>
      </c>
      <c r="H5763">
        <v>462.8</v>
      </c>
      <c r="I5763">
        <v>454.9</v>
      </c>
      <c r="J5763">
        <v>463.9</v>
      </c>
      <c r="K5763">
        <v>461.8</v>
      </c>
      <c r="L5763">
        <v>453.9</v>
      </c>
      <c r="M5763">
        <v>458.8</v>
      </c>
      <c r="N5763">
        <v>463.9</v>
      </c>
      <c r="O5763">
        <v>455.8</v>
      </c>
      <c r="P5763">
        <v>457.9</v>
      </c>
      <c r="Q5763">
        <v>462.8</v>
      </c>
    </row>
    <row r="5764" spans="1:17" x14ac:dyDescent="0.25">
      <c r="A5764">
        <v>299</v>
      </c>
      <c r="B5764">
        <v>293.89999999999998</v>
      </c>
      <c r="C5764">
        <v>295.8</v>
      </c>
      <c r="D5764">
        <v>297.89999999999998</v>
      </c>
      <c r="E5764">
        <v>298.8</v>
      </c>
      <c r="F5764">
        <v>631.9</v>
      </c>
      <c r="G5764">
        <v>634.79999999999995</v>
      </c>
      <c r="H5764">
        <v>634.9</v>
      </c>
      <c r="I5764">
        <v>626.79999999999995</v>
      </c>
      <c r="J5764">
        <v>635.9</v>
      </c>
      <c r="K5764">
        <v>634.9</v>
      </c>
      <c r="L5764">
        <v>626.79999999999995</v>
      </c>
      <c r="M5764">
        <v>630.9</v>
      </c>
      <c r="N5764">
        <v>635.79999999999995</v>
      </c>
      <c r="O5764">
        <v>627.9</v>
      </c>
      <c r="P5764">
        <v>630.9</v>
      </c>
      <c r="Q5764">
        <v>634.79999999999995</v>
      </c>
    </row>
    <row r="5765" spans="1:17" x14ac:dyDescent="0.25">
      <c r="A5765">
        <v>300</v>
      </c>
      <c r="B5765">
        <v>283.8</v>
      </c>
      <c r="C5765">
        <v>302.8</v>
      </c>
      <c r="D5765">
        <v>297.89999999999998</v>
      </c>
      <c r="E5765">
        <v>304.8</v>
      </c>
      <c r="F5765">
        <v>638.9</v>
      </c>
      <c r="G5765">
        <v>639.79999999999995</v>
      </c>
      <c r="H5765">
        <v>637.9</v>
      </c>
      <c r="I5765">
        <v>619.79999999999995</v>
      </c>
      <c r="J5765">
        <v>640.9</v>
      </c>
      <c r="K5765">
        <v>637.9</v>
      </c>
      <c r="L5765">
        <v>618.79999999999995</v>
      </c>
      <c r="M5765">
        <v>637.9</v>
      </c>
      <c r="N5765">
        <v>638.79999999999995</v>
      </c>
      <c r="O5765">
        <v>620.9</v>
      </c>
      <c r="P5765">
        <v>637.9</v>
      </c>
      <c r="Q5765">
        <v>639.79999999999995</v>
      </c>
    </row>
    <row r="5766" spans="1:17" x14ac:dyDescent="0.25">
      <c r="A5766">
        <v>301</v>
      </c>
      <c r="B5766">
        <v>290.8</v>
      </c>
      <c r="C5766">
        <v>302.8</v>
      </c>
      <c r="D5766">
        <v>303.89999999999998</v>
      </c>
      <c r="E5766">
        <v>294.8</v>
      </c>
      <c r="F5766">
        <v>643.9</v>
      </c>
      <c r="G5766">
        <v>642.79999999999995</v>
      </c>
      <c r="H5766">
        <v>630.9</v>
      </c>
      <c r="I5766">
        <v>626.79999999999995</v>
      </c>
      <c r="J5766">
        <v>643.9</v>
      </c>
      <c r="K5766">
        <v>629.9</v>
      </c>
      <c r="L5766">
        <v>625.79999999999995</v>
      </c>
      <c r="M5766">
        <v>642.9</v>
      </c>
      <c r="N5766">
        <v>631.79999999999995</v>
      </c>
      <c r="O5766">
        <v>627.9</v>
      </c>
      <c r="P5766">
        <v>642.9</v>
      </c>
      <c r="Q5766">
        <v>642.79999999999995</v>
      </c>
    </row>
    <row r="5767" spans="1:17" x14ac:dyDescent="0.25">
      <c r="A5767">
        <v>302</v>
      </c>
      <c r="B5767">
        <v>290.8</v>
      </c>
      <c r="C5767">
        <v>308.8</v>
      </c>
      <c r="D5767">
        <v>293.89999999999998</v>
      </c>
      <c r="E5767">
        <v>301.8</v>
      </c>
      <c r="F5767">
        <v>646.9</v>
      </c>
      <c r="G5767">
        <v>634.79999999999995</v>
      </c>
      <c r="H5767">
        <v>637.9</v>
      </c>
      <c r="I5767">
        <v>631.79999999999995</v>
      </c>
      <c r="J5767">
        <v>636.9</v>
      </c>
      <c r="K5767">
        <v>636.9</v>
      </c>
      <c r="L5767">
        <v>630.79999999999995</v>
      </c>
      <c r="M5767">
        <v>645.9</v>
      </c>
      <c r="N5767">
        <v>638.79999999999995</v>
      </c>
      <c r="O5767">
        <v>632.9</v>
      </c>
      <c r="P5767">
        <v>645.79999999999995</v>
      </c>
      <c r="Q5767">
        <v>635.9</v>
      </c>
    </row>
    <row r="5768" spans="1:17" x14ac:dyDescent="0.25">
      <c r="A5768">
        <v>303</v>
      </c>
      <c r="B5768">
        <v>296.8</v>
      </c>
      <c r="C5768">
        <v>298.8</v>
      </c>
      <c r="D5768">
        <v>300.89999999999998</v>
      </c>
      <c r="E5768">
        <v>301.8</v>
      </c>
      <c r="F5768">
        <v>639.9</v>
      </c>
      <c r="G5768">
        <v>641.79999999999995</v>
      </c>
      <c r="H5768">
        <v>642.9</v>
      </c>
      <c r="I5768">
        <v>634.79999999999995</v>
      </c>
      <c r="J5768">
        <v>643.9</v>
      </c>
      <c r="K5768">
        <v>641.9</v>
      </c>
      <c r="L5768">
        <v>633.79999999999995</v>
      </c>
      <c r="M5768">
        <v>638.9</v>
      </c>
      <c r="N5768">
        <v>643.79999999999995</v>
      </c>
      <c r="O5768">
        <v>635.9</v>
      </c>
      <c r="P5768">
        <v>637.79999999999995</v>
      </c>
      <c r="Q5768">
        <v>642.9</v>
      </c>
    </row>
    <row r="5769" spans="1:17" x14ac:dyDescent="0.25">
      <c r="A5769">
        <v>304</v>
      </c>
      <c r="B5769">
        <v>288.8</v>
      </c>
      <c r="C5769">
        <v>305.8</v>
      </c>
      <c r="D5769">
        <v>300.89999999999998</v>
      </c>
      <c r="E5769">
        <v>307.8</v>
      </c>
      <c r="F5769">
        <v>646.9</v>
      </c>
      <c r="G5769">
        <v>646.79999999999995</v>
      </c>
      <c r="H5769">
        <v>645.9</v>
      </c>
      <c r="I5769">
        <v>626.79999999999995</v>
      </c>
      <c r="J5769">
        <v>648.9</v>
      </c>
      <c r="K5769">
        <v>644.79999999999995</v>
      </c>
      <c r="L5769">
        <v>626.9</v>
      </c>
      <c r="M5769">
        <v>645.9</v>
      </c>
      <c r="N5769">
        <v>646.79999999999995</v>
      </c>
      <c r="O5769">
        <v>627.9</v>
      </c>
      <c r="P5769">
        <v>644.79999999999995</v>
      </c>
      <c r="Q5769">
        <v>647.9</v>
      </c>
    </row>
    <row r="5770" spans="1:17" x14ac:dyDescent="0.25">
      <c r="A5770">
        <v>305</v>
      </c>
      <c r="B5770">
        <v>295.8</v>
      </c>
      <c r="C5770">
        <v>305.8</v>
      </c>
      <c r="D5770">
        <v>306.89999999999998</v>
      </c>
      <c r="E5770">
        <v>299.89999999999998</v>
      </c>
      <c r="F5770">
        <v>651.9</v>
      </c>
      <c r="G5770">
        <v>649.9</v>
      </c>
      <c r="H5770">
        <v>637.79999999999995</v>
      </c>
      <c r="I5770">
        <v>633.9</v>
      </c>
      <c r="J5770">
        <v>651.79999999999995</v>
      </c>
      <c r="K5770">
        <v>637.9</v>
      </c>
      <c r="L5770">
        <v>633.9</v>
      </c>
      <c r="M5770">
        <v>650.79999999999995</v>
      </c>
      <c r="N5770">
        <v>638.9</v>
      </c>
      <c r="O5770">
        <v>634.79999999999995</v>
      </c>
      <c r="P5770">
        <v>649.9</v>
      </c>
      <c r="Q5770">
        <v>650.79999999999995</v>
      </c>
    </row>
    <row r="5771" spans="1:17" x14ac:dyDescent="0.25">
      <c r="A5771">
        <v>306</v>
      </c>
      <c r="B5771">
        <v>295.8</v>
      </c>
      <c r="C5771">
        <v>311.8</v>
      </c>
      <c r="D5771">
        <v>298.8</v>
      </c>
      <c r="E5771">
        <v>306.89999999999998</v>
      </c>
      <c r="F5771">
        <v>654.9</v>
      </c>
      <c r="G5771">
        <v>642.9</v>
      </c>
      <c r="H5771">
        <v>644.79999999999995</v>
      </c>
      <c r="I5771">
        <v>638.9</v>
      </c>
      <c r="J5771">
        <v>643.79999999999995</v>
      </c>
      <c r="K5771">
        <v>644.9</v>
      </c>
      <c r="L5771">
        <v>638.79999999999995</v>
      </c>
      <c r="M5771">
        <v>653.9</v>
      </c>
      <c r="N5771">
        <v>645.9</v>
      </c>
      <c r="O5771">
        <v>639.79999999999995</v>
      </c>
      <c r="P5771">
        <v>652.9</v>
      </c>
      <c r="Q5771">
        <v>642.79999999999995</v>
      </c>
    </row>
    <row r="5772" spans="1:17" x14ac:dyDescent="0.25">
      <c r="A5772">
        <v>307</v>
      </c>
      <c r="B5772">
        <v>301.8</v>
      </c>
      <c r="C5772">
        <v>303.8</v>
      </c>
      <c r="D5772">
        <v>305.8</v>
      </c>
      <c r="E5772">
        <v>306.89999999999998</v>
      </c>
      <c r="F5772">
        <v>646.9</v>
      </c>
      <c r="G5772">
        <v>649.9</v>
      </c>
      <c r="H5772">
        <v>649.79999999999995</v>
      </c>
      <c r="I5772">
        <v>641.9</v>
      </c>
      <c r="J5772">
        <v>650.79999999999995</v>
      </c>
      <c r="K5772">
        <v>649.9</v>
      </c>
      <c r="L5772">
        <v>641.79999999999995</v>
      </c>
      <c r="M5772">
        <v>645.9</v>
      </c>
      <c r="N5772">
        <v>650.9</v>
      </c>
      <c r="O5772">
        <v>642.79999999999995</v>
      </c>
      <c r="P5772">
        <v>645.9</v>
      </c>
      <c r="Q5772">
        <v>649.79999999999995</v>
      </c>
    </row>
    <row r="5773" spans="1:17" x14ac:dyDescent="0.25">
      <c r="A5773">
        <v>399</v>
      </c>
      <c r="B5773">
        <v>374.8</v>
      </c>
      <c r="C5773">
        <v>376.8</v>
      </c>
      <c r="D5773">
        <v>378.8</v>
      </c>
      <c r="E5773">
        <v>379.9</v>
      </c>
      <c r="F5773">
        <v>819.9</v>
      </c>
      <c r="G5773">
        <v>821.8</v>
      </c>
      <c r="H5773">
        <v>822.9</v>
      </c>
      <c r="I5773">
        <v>814.9</v>
      </c>
      <c r="J5773">
        <v>823.8</v>
      </c>
      <c r="K5773">
        <v>821.9</v>
      </c>
      <c r="L5773">
        <v>813.8</v>
      </c>
      <c r="M5773">
        <v>818.9</v>
      </c>
      <c r="N5773">
        <v>823.9</v>
      </c>
      <c r="O5773">
        <v>815.8</v>
      </c>
      <c r="P5773">
        <v>817.9</v>
      </c>
      <c r="Q5773">
        <v>822.8</v>
      </c>
    </row>
    <row r="5774" spans="1:17" x14ac:dyDescent="0.25">
      <c r="A5774">
        <v>400</v>
      </c>
      <c r="B5774">
        <v>366.8</v>
      </c>
      <c r="C5774">
        <v>383.8</v>
      </c>
      <c r="D5774">
        <v>378.9</v>
      </c>
      <c r="E5774">
        <v>385.8</v>
      </c>
      <c r="F5774">
        <v>826.9</v>
      </c>
      <c r="G5774">
        <v>826.8</v>
      </c>
      <c r="H5774">
        <v>825.9</v>
      </c>
      <c r="I5774">
        <v>806.8</v>
      </c>
      <c r="J5774">
        <v>828.9</v>
      </c>
      <c r="K5774">
        <v>824.9</v>
      </c>
      <c r="L5774">
        <v>806.8</v>
      </c>
      <c r="M5774">
        <v>825.9</v>
      </c>
      <c r="N5774">
        <v>826.9</v>
      </c>
      <c r="O5774">
        <v>807.8</v>
      </c>
      <c r="P5774">
        <v>824.9</v>
      </c>
      <c r="Q5774">
        <v>827.8</v>
      </c>
    </row>
    <row r="5775" spans="1:17" x14ac:dyDescent="0.25">
      <c r="A5775">
        <v>401</v>
      </c>
      <c r="B5775">
        <v>373.8</v>
      </c>
      <c r="C5775">
        <v>383.8</v>
      </c>
      <c r="D5775">
        <v>384.9</v>
      </c>
      <c r="E5775">
        <v>377.8</v>
      </c>
      <c r="F5775">
        <v>831.9</v>
      </c>
      <c r="G5775">
        <v>829.8</v>
      </c>
      <c r="H5775">
        <v>817.9</v>
      </c>
      <c r="I5775">
        <v>813.8</v>
      </c>
      <c r="J5775">
        <v>831.9</v>
      </c>
      <c r="K5775">
        <v>817.9</v>
      </c>
      <c r="L5775">
        <v>813.8</v>
      </c>
      <c r="M5775">
        <v>830.9</v>
      </c>
      <c r="N5775">
        <v>818.8</v>
      </c>
      <c r="O5775">
        <v>814.9</v>
      </c>
      <c r="P5775">
        <v>829.9</v>
      </c>
      <c r="Q5775">
        <v>830.8</v>
      </c>
    </row>
    <row r="5776" spans="1:17" x14ac:dyDescent="0.25">
      <c r="A5776">
        <v>402</v>
      </c>
      <c r="B5776">
        <v>373.8</v>
      </c>
      <c r="C5776">
        <v>389.8</v>
      </c>
      <c r="D5776">
        <v>376.9</v>
      </c>
      <c r="E5776">
        <v>384.8</v>
      </c>
      <c r="F5776">
        <v>834.9</v>
      </c>
      <c r="G5776">
        <v>822.8</v>
      </c>
      <c r="H5776">
        <v>824.9</v>
      </c>
      <c r="I5776">
        <v>818.8</v>
      </c>
      <c r="J5776">
        <v>823.9</v>
      </c>
      <c r="K5776">
        <v>824.9</v>
      </c>
      <c r="L5776">
        <v>818.8</v>
      </c>
      <c r="M5776">
        <v>833.9</v>
      </c>
      <c r="N5776">
        <v>825.8</v>
      </c>
      <c r="O5776">
        <v>819.9</v>
      </c>
      <c r="P5776">
        <v>832.9</v>
      </c>
      <c r="Q5776">
        <v>822.8</v>
      </c>
    </row>
    <row r="5777" spans="1:17" x14ac:dyDescent="0.25">
      <c r="A5777">
        <v>403</v>
      </c>
      <c r="B5777">
        <v>379.8</v>
      </c>
      <c r="C5777">
        <v>381.8</v>
      </c>
      <c r="D5777">
        <v>383.9</v>
      </c>
      <c r="E5777">
        <v>384.8</v>
      </c>
      <c r="F5777">
        <v>826.9</v>
      </c>
      <c r="G5777">
        <v>829.8</v>
      </c>
      <c r="H5777">
        <v>829.9</v>
      </c>
      <c r="I5777">
        <v>821.8</v>
      </c>
      <c r="J5777">
        <v>830.9</v>
      </c>
      <c r="K5777">
        <v>829.9</v>
      </c>
      <c r="L5777">
        <v>821.8</v>
      </c>
      <c r="M5777">
        <v>825.9</v>
      </c>
      <c r="N5777">
        <v>830.8</v>
      </c>
      <c r="O5777">
        <v>822.9</v>
      </c>
      <c r="P5777">
        <v>825.9</v>
      </c>
      <c r="Q5777">
        <v>829.8</v>
      </c>
    </row>
    <row r="5778" spans="1:17" x14ac:dyDescent="0.25">
      <c r="A5778">
        <v>404</v>
      </c>
      <c r="B5778">
        <v>369.8</v>
      </c>
      <c r="C5778">
        <v>388.8</v>
      </c>
      <c r="D5778">
        <v>383.9</v>
      </c>
      <c r="E5778">
        <v>390.8</v>
      </c>
      <c r="F5778">
        <v>833.9</v>
      </c>
      <c r="G5778">
        <v>834.8</v>
      </c>
      <c r="H5778">
        <v>832.9</v>
      </c>
      <c r="I5778">
        <v>814.8</v>
      </c>
      <c r="J5778">
        <v>835.9</v>
      </c>
      <c r="K5778">
        <v>832.9</v>
      </c>
      <c r="L5778">
        <v>813.8</v>
      </c>
      <c r="M5778">
        <v>832.9</v>
      </c>
      <c r="N5778">
        <v>833.8</v>
      </c>
      <c r="O5778">
        <v>815.9</v>
      </c>
      <c r="P5778">
        <v>832.8</v>
      </c>
      <c r="Q5778">
        <v>834.9</v>
      </c>
    </row>
    <row r="5779" spans="1:17" x14ac:dyDescent="0.25">
      <c r="A5779">
        <v>405</v>
      </c>
      <c r="B5779">
        <v>376.8</v>
      </c>
      <c r="C5779">
        <v>388.8</v>
      </c>
      <c r="D5779">
        <v>389.9</v>
      </c>
      <c r="E5779">
        <v>380.8</v>
      </c>
      <c r="F5779">
        <v>838.9</v>
      </c>
      <c r="G5779">
        <v>837.8</v>
      </c>
      <c r="H5779">
        <v>825.9</v>
      </c>
      <c r="I5779">
        <v>821.8</v>
      </c>
      <c r="J5779">
        <v>838.9</v>
      </c>
      <c r="K5779">
        <v>824.9</v>
      </c>
      <c r="L5779">
        <v>820.8</v>
      </c>
      <c r="M5779">
        <v>837.9</v>
      </c>
      <c r="N5779">
        <v>826.8</v>
      </c>
      <c r="O5779">
        <v>822.9</v>
      </c>
      <c r="P5779">
        <v>837.8</v>
      </c>
      <c r="Q5779">
        <v>837.9</v>
      </c>
    </row>
    <row r="5780" spans="1:17" x14ac:dyDescent="0.25">
      <c r="A5780">
        <v>406</v>
      </c>
      <c r="B5780">
        <v>376.8</v>
      </c>
      <c r="C5780">
        <v>394.8</v>
      </c>
      <c r="D5780">
        <v>379.9</v>
      </c>
      <c r="E5780">
        <v>387.8</v>
      </c>
      <c r="F5780">
        <v>841.9</v>
      </c>
      <c r="G5780">
        <v>829.8</v>
      </c>
      <c r="H5780">
        <v>832.9</v>
      </c>
      <c r="I5780">
        <v>826.8</v>
      </c>
      <c r="J5780">
        <v>831.9</v>
      </c>
      <c r="K5780">
        <v>831.8</v>
      </c>
      <c r="L5780">
        <v>825.9</v>
      </c>
      <c r="M5780">
        <v>840.9</v>
      </c>
      <c r="N5780">
        <v>833.8</v>
      </c>
      <c r="O5780">
        <v>827.9</v>
      </c>
      <c r="P5780">
        <v>840.8</v>
      </c>
      <c r="Q5780">
        <v>830.9</v>
      </c>
    </row>
    <row r="5781" spans="1:17" x14ac:dyDescent="0.25">
      <c r="A5781">
        <v>407</v>
      </c>
      <c r="B5781">
        <v>382.8</v>
      </c>
      <c r="C5781">
        <v>384.8</v>
      </c>
      <c r="D5781">
        <v>386.9</v>
      </c>
      <c r="E5781">
        <v>387.9</v>
      </c>
      <c r="F5781">
        <v>834.9</v>
      </c>
      <c r="G5781">
        <v>836.9</v>
      </c>
      <c r="H5781">
        <v>837.8</v>
      </c>
      <c r="I5781">
        <v>829.9</v>
      </c>
      <c r="J5781">
        <v>838.8</v>
      </c>
      <c r="K5781">
        <v>836.9</v>
      </c>
      <c r="L5781">
        <v>828.9</v>
      </c>
      <c r="M5781">
        <v>833.8</v>
      </c>
      <c r="N5781">
        <v>838.9</v>
      </c>
      <c r="O5781">
        <v>830.8</v>
      </c>
      <c r="P5781">
        <v>832.9</v>
      </c>
      <c r="Q5781">
        <v>837.8</v>
      </c>
    </row>
    <row r="5782" spans="1:17" x14ac:dyDescent="0.25">
      <c r="A5782">
        <v>499</v>
      </c>
      <c r="B5782">
        <v>457.8</v>
      </c>
      <c r="C5782">
        <v>459.8</v>
      </c>
      <c r="D5782">
        <v>461.8</v>
      </c>
      <c r="E5782">
        <v>462.9</v>
      </c>
      <c r="F5782">
        <v>1006.9</v>
      </c>
      <c r="G5782">
        <v>1009.9</v>
      </c>
      <c r="H5782">
        <v>1009.9</v>
      </c>
      <c r="I5782">
        <v>1001.9</v>
      </c>
      <c r="J5782">
        <v>1010.9</v>
      </c>
      <c r="K5782">
        <v>1009.9</v>
      </c>
      <c r="L5782">
        <v>1001.8</v>
      </c>
      <c r="M5782">
        <v>1005.8</v>
      </c>
      <c r="N5782">
        <v>1010.9</v>
      </c>
      <c r="O5782">
        <v>1002.9</v>
      </c>
      <c r="P5782">
        <v>1005.9</v>
      </c>
      <c r="Q5782">
        <v>1009.8</v>
      </c>
    </row>
    <row r="5783" spans="1:17" x14ac:dyDescent="0.25">
      <c r="A5783">
        <v>500</v>
      </c>
      <c r="B5783">
        <v>447.9</v>
      </c>
      <c r="C5783">
        <v>466.9</v>
      </c>
      <c r="D5783">
        <v>461.8</v>
      </c>
      <c r="E5783">
        <v>468.9</v>
      </c>
      <c r="F5783">
        <v>1013.9</v>
      </c>
      <c r="G5783">
        <v>1014.9</v>
      </c>
      <c r="H5783">
        <v>1012.9</v>
      </c>
      <c r="I5783">
        <v>994.9</v>
      </c>
      <c r="J5783">
        <v>1015.8</v>
      </c>
      <c r="K5783">
        <v>1012.9</v>
      </c>
      <c r="L5783">
        <v>993.9</v>
      </c>
      <c r="M5783">
        <v>1012.9</v>
      </c>
      <c r="N5783">
        <v>1013.9</v>
      </c>
      <c r="O5783">
        <v>995.9</v>
      </c>
      <c r="P5783">
        <v>1012.8</v>
      </c>
      <c r="Q5783">
        <v>1014.9</v>
      </c>
    </row>
    <row r="5784" spans="1:17" x14ac:dyDescent="0.25">
      <c r="A5784">
        <v>501</v>
      </c>
      <c r="B5784">
        <v>454.8</v>
      </c>
      <c r="C5784">
        <v>466.8</v>
      </c>
      <c r="D5784">
        <v>467.8</v>
      </c>
      <c r="E5784">
        <v>458.9</v>
      </c>
      <c r="F5784">
        <v>1018.9</v>
      </c>
      <c r="G5784">
        <v>1017.9</v>
      </c>
      <c r="H5784">
        <v>1005.9</v>
      </c>
      <c r="I5784">
        <v>1001.9</v>
      </c>
      <c r="J5784">
        <v>1018.9</v>
      </c>
      <c r="K5784">
        <v>1004.8</v>
      </c>
      <c r="L5784">
        <v>1000.8</v>
      </c>
      <c r="M5784">
        <v>1017.9</v>
      </c>
      <c r="N5784">
        <v>1006.9</v>
      </c>
      <c r="O5784">
        <v>1002.9</v>
      </c>
      <c r="P5784">
        <v>1017.9</v>
      </c>
      <c r="Q5784">
        <v>1017.8</v>
      </c>
    </row>
    <row r="5785" spans="1:17" x14ac:dyDescent="0.25">
      <c r="A5785">
        <v>502</v>
      </c>
      <c r="B5785">
        <v>454.9</v>
      </c>
      <c r="C5785">
        <v>472.9</v>
      </c>
      <c r="D5785">
        <v>457.8</v>
      </c>
      <c r="E5785">
        <v>465.9</v>
      </c>
      <c r="F5785">
        <v>1021.9</v>
      </c>
      <c r="G5785">
        <v>1009.9</v>
      </c>
      <c r="H5785">
        <v>1012.9</v>
      </c>
      <c r="I5785">
        <v>1006.9</v>
      </c>
      <c r="J5785">
        <v>1011.9</v>
      </c>
      <c r="K5785">
        <v>1011.8</v>
      </c>
      <c r="L5785">
        <v>1005.8</v>
      </c>
      <c r="M5785">
        <v>1020.9</v>
      </c>
      <c r="N5785">
        <v>1013.9</v>
      </c>
      <c r="O5785">
        <v>1007.9</v>
      </c>
      <c r="P5785">
        <v>1020.9</v>
      </c>
      <c r="Q5785">
        <v>1010.8</v>
      </c>
    </row>
    <row r="5786" spans="1:17" x14ac:dyDescent="0.25">
      <c r="A5786">
        <v>503</v>
      </c>
      <c r="B5786">
        <v>460.9</v>
      </c>
      <c r="C5786">
        <v>462.9</v>
      </c>
      <c r="D5786">
        <v>464.8</v>
      </c>
      <c r="E5786">
        <v>465.9</v>
      </c>
      <c r="F5786">
        <v>1014.9</v>
      </c>
      <c r="G5786">
        <v>1016.9</v>
      </c>
      <c r="H5786">
        <v>1017.9</v>
      </c>
      <c r="I5786">
        <v>1009.8</v>
      </c>
      <c r="J5786">
        <v>1018.8</v>
      </c>
      <c r="K5786">
        <v>1016.9</v>
      </c>
      <c r="L5786">
        <v>1008.9</v>
      </c>
      <c r="M5786">
        <v>1013.9</v>
      </c>
      <c r="N5786">
        <v>1018.9</v>
      </c>
      <c r="O5786">
        <v>1010.9</v>
      </c>
      <c r="P5786">
        <v>1012.8</v>
      </c>
      <c r="Q5786">
        <v>1017.8</v>
      </c>
    </row>
    <row r="5787" spans="1:17" x14ac:dyDescent="0.25">
      <c r="A5787">
        <v>504</v>
      </c>
      <c r="B5787">
        <v>449.8</v>
      </c>
      <c r="C5787">
        <v>469.8</v>
      </c>
      <c r="D5787">
        <v>464.9</v>
      </c>
      <c r="E5787">
        <v>471.8</v>
      </c>
      <c r="F5787">
        <v>1021.9</v>
      </c>
      <c r="G5787">
        <v>1021.9</v>
      </c>
      <c r="H5787">
        <v>1020.9</v>
      </c>
      <c r="I5787">
        <v>1001.8</v>
      </c>
      <c r="J5787">
        <v>1023.8</v>
      </c>
      <c r="K5787">
        <v>1019.9</v>
      </c>
      <c r="L5787">
        <v>1001.9</v>
      </c>
      <c r="M5787">
        <v>1020.9</v>
      </c>
      <c r="N5787">
        <v>1021.9</v>
      </c>
      <c r="O5787">
        <v>1002.9</v>
      </c>
      <c r="P5787">
        <v>1019.8</v>
      </c>
      <c r="Q5787">
        <v>1022.8</v>
      </c>
    </row>
    <row r="5788" spans="1:17" x14ac:dyDescent="0.25">
      <c r="A5788">
        <v>505</v>
      </c>
      <c r="B5788">
        <v>456.8</v>
      </c>
      <c r="C5788">
        <v>469.8</v>
      </c>
      <c r="D5788">
        <v>470.9</v>
      </c>
      <c r="E5788">
        <v>460.8</v>
      </c>
      <c r="F5788">
        <v>1026.9000000000001</v>
      </c>
      <c r="G5788">
        <v>1024.9000000000001</v>
      </c>
      <c r="H5788">
        <v>1012.9</v>
      </c>
      <c r="I5788">
        <v>1008.9</v>
      </c>
      <c r="J5788">
        <v>1026.9000000000001</v>
      </c>
      <c r="K5788">
        <v>1012.9</v>
      </c>
      <c r="L5788">
        <v>1008.8</v>
      </c>
      <c r="M5788">
        <v>1025.8</v>
      </c>
      <c r="N5788">
        <v>1013.9</v>
      </c>
      <c r="O5788">
        <v>1009.9</v>
      </c>
      <c r="P5788">
        <v>1024.9000000000001</v>
      </c>
      <c r="Q5788">
        <v>1025.9000000000001</v>
      </c>
    </row>
    <row r="5789" spans="1:17" x14ac:dyDescent="0.25">
      <c r="A5789">
        <v>506</v>
      </c>
      <c r="B5789">
        <v>456.8</v>
      </c>
      <c r="C5789">
        <v>475.8</v>
      </c>
      <c r="D5789">
        <v>459.9</v>
      </c>
      <c r="E5789">
        <v>467.8</v>
      </c>
      <c r="F5789">
        <v>1029.9000000000001</v>
      </c>
      <c r="G5789">
        <v>1017.9</v>
      </c>
      <c r="H5789">
        <v>1019.8</v>
      </c>
      <c r="I5789">
        <v>1013.8</v>
      </c>
      <c r="J5789">
        <v>1018.9</v>
      </c>
      <c r="K5789">
        <v>1019.9</v>
      </c>
      <c r="L5789">
        <v>1013.9</v>
      </c>
      <c r="M5789">
        <v>1028.9000000000001</v>
      </c>
      <c r="N5789">
        <v>1020.9</v>
      </c>
      <c r="O5789">
        <v>1014.9</v>
      </c>
      <c r="P5789">
        <v>1027.8</v>
      </c>
      <c r="Q5789">
        <v>1017.8</v>
      </c>
    </row>
    <row r="5790" spans="1:17" x14ac:dyDescent="0.25">
      <c r="A5790">
        <v>507</v>
      </c>
      <c r="B5790">
        <v>462.8</v>
      </c>
      <c r="C5790">
        <v>464.8</v>
      </c>
      <c r="D5790">
        <v>466.9</v>
      </c>
      <c r="E5790">
        <v>467.8</v>
      </c>
      <c r="F5790">
        <v>1021.9</v>
      </c>
      <c r="G5790">
        <v>1024.9000000000001</v>
      </c>
      <c r="H5790">
        <v>1024.9000000000001</v>
      </c>
      <c r="I5790">
        <v>1016.9</v>
      </c>
      <c r="J5790">
        <v>1025.9000000000001</v>
      </c>
      <c r="K5790">
        <v>1024.9000000000001</v>
      </c>
      <c r="L5790">
        <v>1016.9</v>
      </c>
      <c r="M5790">
        <v>1020.8</v>
      </c>
      <c r="N5790">
        <v>1025.8</v>
      </c>
      <c r="O5790">
        <v>1017.9</v>
      </c>
      <c r="P5790">
        <v>1020.9</v>
      </c>
      <c r="Q5790">
        <v>1024.9000000000001</v>
      </c>
    </row>
    <row r="5791" spans="1:17" x14ac:dyDescent="0.25">
      <c r="A5791">
        <v>508</v>
      </c>
      <c r="B5791">
        <v>452.8</v>
      </c>
      <c r="C5791">
        <v>471.8</v>
      </c>
      <c r="D5791">
        <v>466.9</v>
      </c>
      <c r="E5791">
        <v>473.8</v>
      </c>
      <c r="F5791">
        <v>1028.9000000000001</v>
      </c>
      <c r="G5791">
        <v>1029.9000000000001</v>
      </c>
      <c r="H5791">
        <v>1027.8</v>
      </c>
      <c r="I5791">
        <v>1009.8</v>
      </c>
      <c r="J5791">
        <v>1030.9000000000001</v>
      </c>
      <c r="K5791">
        <v>1027.9000000000001</v>
      </c>
      <c r="L5791">
        <v>1008.9</v>
      </c>
      <c r="M5791">
        <v>1027.9000000000001</v>
      </c>
      <c r="N5791">
        <v>1028.9000000000001</v>
      </c>
      <c r="O5791">
        <v>1010.9</v>
      </c>
      <c r="P5791">
        <v>1027.9000000000001</v>
      </c>
      <c r="Q5791">
        <v>1029.9000000000001</v>
      </c>
    </row>
    <row r="5792" spans="1:17" x14ac:dyDescent="0.25">
      <c r="A5792">
        <v>509</v>
      </c>
      <c r="B5792">
        <v>459.8</v>
      </c>
      <c r="C5792">
        <v>471.8</v>
      </c>
      <c r="D5792">
        <v>472.9</v>
      </c>
      <c r="E5792">
        <v>463.8</v>
      </c>
      <c r="F5792">
        <v>1033.9000000000001</v>
      </c>
      <c r="G5792">
        <v>1032.9000000000001</v>
      </c>
      <c r="H5792">
        <v>1020.8</v>
      </c>
      <c r="I5792">
        <v>1016.8</v>
      </c>
      <c r="J5792">
        <v>1033.9000000000001</v>
      </c>
      <c r="K5792">
        <v>1019.9</v>
      </c>
      <c r="L5792">
        <v>1015.9</v>
      </c>
      <c r="M5792">
        <v>1032.9000000000001</v>
      </c>
      <c r="N5792">
        <v>1021.9</v>
      </c>
      <c r="O5792">
        <v>1017.9</v>
      </c>
      <c r="P5792">
        <v>1032.9000000000001</v>
      </c>
      <c r="Q5792">
        <v>1032.8</v>
      </c>
    </row>
    <row r="5793" spans="1:17" x14ac:dyDescent="0.25">
      <c r="A5793">
        <v>510</v>
      </c>
      <c r="B5793">
        <v>459.9</v>
      </c>
      <c r="C5793">
        <v>477.9</v>
      </c>
      <c r="D5793">
        <v>462.8</v>
      </c>
      <c r="E5793">
        <v>470.9</v>
      </c>
      <c r="F5793">
        <v>1036.9000000000001</v>
      </c>
      <c r="G5793">
        <v>1024.9000000000001</v>
      </c>
      <c r="H5793">
        <v>1027.9000000000001</v>
      </c>
      <c r="I5793">
        <v>1021.9</v>
      </c>
      <c r="J5793">
        <v>1026.9000000000001</v>
      </c>
      <c r="K5793">
        <v>1026.9000000000001</v>
      </c>
      <c r="L5793">
        <v>1020.9</v>
      </c>
      <c r="M5793">
        <v>1035.9000000000001</v>
      </c>
      <c r="N5793">
        <v>1028.9000000000001</v>
      </c>
      <c r="O5793">
        <v>1022.9</v>
      </c>
      <c r="P5793">
        <v>1035.9000000000001</v>
      </c>
      <c r="Q5793">
        <v>1025.8</v>
      </c>
    </row>
    <row r="5794" spans="1:17" x14ac:dyDescent="0.25">
      <c r="A5794">
        <v>511</v>
      </c>
      <c r="B5794">
        <v>465.9</v>
      </c>
      <c r="C5794">
        <v>467.9</v>
      </c>
      <c r="D5794">
        <v>469.8</v>
      </c>
      <c r="E5794">
        <v>470.9</v>
      </c>
      <c r="F5794">
        <v>1029.9000000000001</v>
      </c>
      <c r="G5794">
        <v>1031.9000000000001</v>
      </c>
      <c r="H5794">
        <v>1032.9000000000001</v>
      </c>
      <c r="I5794">
        <v>1024.9000000000001</v>
      </c>
      <c r="J5794">
        <v>1033.9000000000001</v>
      </c>
      <c r="K5794">
        <v>1031.9000000000001</v>
      </c>
      <c r="L5794">
        <v>1023.9</v>
      </c>
      <c r="M5794">
        <v>1028.9000000000001</v>
      </c>
      <c r="N5794">
        <v>1033.9000000000001</v>
      </c>
      <c r="O5794">
        <v>1025.9000000000001</v>
      </c>
      <c r="P5794">
        <v>1027.9000000000001</v>
      </c>
      <c r="Q5794">
        <v>1032.9000000000001</v>
      </c>
    </row>
    <row r="5795" spans="1:17" x14ac:dyDescent="0.25">
      <c r="A5795">
        <v>512</v>
      </c>
      <c r="B5795">
        <v>457.8</v>
      </c>
      <c r="C5795">
        <v>474.8</v>
      </c>
      <c r="D5795">
        <v>469.9</v>
      </c>
      <c r="E5795">
        <v>476.9</v>
      </c>
      <c r="F5795">
        <v>1036.9000000000001</v>
      </c>
      <c r="G5795">
        <v>1036.9000000000001</v>
      </c>
      <c r="H5795">
        <v>1035.9000000000001</v>
      </c>
      <c r="I5795">
        <v>1016.9</v>
      </c>
      <c r="J5795">
        <v>1038.9000000000001</v>
      </c>
      <c r="K5795">
        <v>1034.9000000000001</v>
      </c>
      <c r="L5795">
        <v>1016.9</v>
      </c>
      <c r="M5795">
        <v>1035.9000000000001</v>
      </c>
      <c r="N5795">
        <v>1036.9000000000001</v>
      </c>
      <c r="O5795">
        <v>1017.9</v>
      </c>
      <c r="P5795">
        <v>1034.9000000000001</v>
      </c>
      <c r="Q5795">
        <v>1037.9000000000001</v>
      </c>
    </row>
    <row r="5797" spans="1:17" x14ac:dyDescent="0.25">
      <c r="A5797" t="s">
        <v>41</v>
      </c>
    </row>
    <row r="5798" spans="1:17" x14ac:dyDescent="0.25">
      <c r="A5798" t="s">
        <v>66</v>
      </c>
    </row>
    <row r="5799" spans="1:17" x14ac:dyDescent="0.25">
      <c r="A5799" t="s">
        <v>0</v>
      </c>
      <c r="B5799" t="s">
        <v>47</v>
      </c>
      <c r="C5799" t="s">
        <v>48</v>
      </c>
      <c r="D5799" t="s">
        <v>49</v>
      </c>
      <c r="E5799" t="s">
        <v>50</v>
      </c>
      <c r="F5799" t="s">
        <v>51</v>
      </c>
      <c r="G5799" t="s">
        <v>52</v>
      </c>
      <c r="H5799" t="s">
        <v>53</v>
      </c>
      <c r="I5799" t="s">
        <v>54</v>
      </c>
      <c r="J5799" t="s">
        <v>55</v>
      </c>
      <c r="K5799" t="s">
        <v>56</v>
      </c>
      <c r="L5799" t="s">
        <v>57</v>
      </c>
      <c r="M5799" t="s">
        <v>58</v>
      </c>
      <c r="N5799" t="s">
        <v>59</v>
      </c>
      <c r="O5799" t="s">
        <v>60</v>
      </c>
      <c r="P5799" t="s">
        <v>61</v>
      </c>
      <c r="Q5799" t="s">
        <v>62</v>
      </c>
    </row>
    <row r="5800" spans="1:17" x14ac:dyDescent="0.25">
      <c r="A5800">
        <v>0</v>
      </c>
      <c r="B5800">
        <v>24.8</v>
      </c>
      <c r="C5800">
        <v>24.9</v>
      </c>
      <c r="D5800">
        <v>24.9</v>
      </c>
      <c r="E5800">
        <v>24.9</v>
      </c>
      <c r="F5800">
        <v>24.9</v>
      </c>
      <c r="G5800">
        <v>24.9</v>
      </c>
      <c r="H5800">
        <v>24.9</v>
      </c>
      <c r="I5800">
        <v>24.9</v>
      </c>
      <c r="J5800">
        <v>24.8</v>
      </c>
      <c r="K5800">
        <v>24.8</v>
      </c>
      <c r="L5800">
        <v>24.8</v>
      </c>
      <c r="M5800">
        <v>24.8</v>
      </c>
      <c r="N5800">
        <v>24.8</v>
      </c>
      <c r="O5800">
        <v>24.9</v>
      </c>
      <c r="P5800">
        <v>24.9</v>
      </c>
      <c r="Q5800">
        <v>24.9</v>
      </c>
    </row>
    <row r="5801" spans="1:17" x14ac:dyDescent="0.25">
      <c r="A5801">
        <v>1</v>
      </c>
      <c r="B5801">
        <v>28.8</v>
      </c>
      <c r="C5801">
        <v>28.9</v>
      </c>
      <c r="D5801">
        <v>28.8</v>
      </c>
      <c r="E5801">
        <v>28.8</v>
      </c>
      <c r="F5801">
        <v>28.8</v>
      </c>
      <c r="G5801">
        <v>28.9</v>
      </c>
      <c r="H5801">
        <v>28.8</v>
      </c>
      <c r="I5801">
        <v>28.8</v>
      </c>
      <c r="J5801">
        <v>28.8</v>
      </c>
      <c r="K5801">
        <v>28.8</v>
      </c>
      <c r="L5801">
        <v>28.8</v>
      </c>
      <c r="M5801">
        <v>28.9</v>
      </c>
      <c r="N5801">
        <v>28.9</v>
      </c>
      <c r="O5801">
        <v>28.9</v>
      </c>
      <c r="P5801">
        <v>28.9</v>
      </c>
      <c r="Q5801">
        <v>28.8</v>
      </c>
    </row>
    <row r="5802" spans="1:17" x14ac:dyDescent="0.25">
      <c r="A5802">
        <v>2</v>
      </c>
      <c r="B5802">
        <v>32.9</v>
      </c>
      <c r="C5802">
        <v>32.799999999999997</v>
      </c>
      <c r="D5802">
        <v>32.799999999999997</v>
      </c>
      <c r="E5802">
        <v>32.799999999999997</v>
      </c>
      <c r="F5802">
        <v>32.799999999999997</v>
      </c>
      <c r="G5802">
        <v>32.799999999999997</v>
      </c>
      <c r="H5802">
        <v>32.799999999999997</v>
      </c>
      <c r="I5802">
        <v>32.799999999999997</v>
      </c>
      <c r="J5802">
        <v>32.9</v>
      </c>
      <c r="K5802">
        <v>32.9</v>
      </c>
      <c r="L5802">
        <v>32.9</v>
      </c>
      <c r="M5802">
        <v>32.9</v>
      </c>
      <c r="N5802">
        <v>32.799999999999997</v>
      </c>
      <c r="O5802">
        <v>32.799999999999997</v>
      </c>
      <c r="P5802">
        <v>32.799999999999997</v>
      </c>
      <c r="Q5802">
        <v>32.799999999999997</v>
      </c>
    </row>
    <row r="5803" spans="1:17" x14ac:dyDescent="0.25">
      <c r="A5803">
        <v>3</v>
      </c>
      <c r="B5803">
        <v>36.9</v>
      </c>
      <c r="C5803">
        <v>36.9</v>
      </c>
      <c r="D5803">
        <v>36.9</v>
      </c>
      <c r="E5803">
        <v>36.9</v>
      </c>
      <c r="F5803">
        <v>36.9</v>
      </c>
      <c r="G5803">
        <v>36.799999999999997</v>
      </c>
      <c r="H5803">
        <v>36.9</v>
      </c>
      <c r="I5803">
        <v>36.9</v>
      </c>
      <c r="J5803">
        <v>36.9</v>
      </c>
      <c r="K5803">
        <v>36.9</v>
      </c>
      <c r="L5803">
        <v>36.799999999999997</v>
      </c>
      <c r="M5803">
        <v>36.799999999999997</v>
      </c>
      <c r="N5803">
        <v>36.799999999999997</v>
      </c>
      <c r="O5803">
        <v>36.799999999999997</v>
      </c>
      <c r="P5803">
        <v>36.9</v>
      </c>
      <c r="Q5803">
        <v>36.9</v>
      </c>
    </row>
    <row r="5804" spans="1:17" x14ac:dyDescent="0.25">
      <c r="A5804">
        <v>4</v>
      </c>
      <c r="B5804">
        <v>40.799999999999997</v>
      </c>
      <c r="C5804">
        <v>40.9</v>
      </c>
      <c r="D5804">
        <v>40.9</v>
      </c>
      <c r="E5804">
        <v>40.799999999999997</v>
      </c>
      <c r="F5804">
        <v>40.9</v>
      </c>
      <c r="G5804">
        <v>40.9</v>
      </c>
      <c r="H5804">
        <v>40.9</v>
      </c>
      <c r="I5804">
        <v>40.799999999999997</v>
      </c>
      <c r="J5804">
        <v>40.799999999999997</v>
      </c>
      <c r="K5804">
        <v>40.799999999999997</v>
      </c>
      <c r="L5804">
        <v>40.799999999999997</v>
      </c>
      <c r="M5804">
        <v>40.799999999999997</v>
      </c>
      <c r="N5804">
        <v>40.9</v>
      </c>
      <c r="O5804">
        <v>40.9</v>
      </c>
      <c r="P5804">
        <v>40.9</v>
      </c>
      <c r="Q5804">
        <v>40.9</v>
      </c>
    </row>
    <row r="5805" spans="1:17" x14ac:dyDescent="0.25">
      <c r="A5805">
        <v>5</v>
      </c>
      <c r="B5805">
        <v>44.9</v>
      </c>
      <c r="C5805">
        <v>44.8</v>
      </c>
      <c r="D5805">
        <v>44.8</v>
      </c>
      <c r="E5805">
        <v>44.8</v>
      </c>
      <c r="F5805">
        <v>44.8</v>
      </c>
      <c r="G5805">
        <v>44.8</v>
      </c>
      <c r="H5805">
        <v>44.8</v>
      </c>
      <c r="I5805">
        <v>44.8</v>
      </c>
      <c r="J5805">
        <v>44.9</v>
      </c>
      <c r="K5805">
        <v>44.9</v>
      </c>
      <c r="L5805">
        <v>44.9</v>
      </c>
      <c r="M5805">
        <v>44.9</v>
      </c>
      <c r="N5805">
        <v>44.8</v>
      </c>
      <c r="O5805">
        <v>44.8</v>
      </c>
      <c r="P5805">
        <v>44.8</v>
      </c>
      <c r="Q5805">
        <v>44.8</v>
      </c>
    </row>
    <row r="5806" spans="1:17" x14ac:dyDescent="0.25">
      <c r="A5806">
        <v>6</v>
      </c>
      <c r="B5806">
        <v>48.9</v>
      </c>
      <c r="C5806">
        <v>48.8</v>
      </c>
      <c r="D5806">
        <v>48.9</v>
      </c>
      <c r="E5806">
        <v>48.9</v>
      </c>
      <c r="F5806">
        <v>48.9</v>
      </c>
      <c r="G5806">
        <v>48.8</v>
      </c>
      <c r="H5806">
        <v>48.8</v>
      </c>
      <c r="I5806">
        <v>48.9</v>
      </c>
      <c r="J5806">
        <v>48.9</v>
      </c>
      <c r="K5806">
        <v>48.9</v>
      </c>
      <c r="L5806">
        <v>48.8</v>
      </c>
      <c r="M5806">
        <v>48.8</v>
      </c>
      <c r="N5806">
        <v>48.8</v>
      </c>
      <c r="O5806">
        <v>48.8</v>
      </c>
      <c r="P5806">
        <v>48.8</v>
      </c>
      <c r="Q5806">
        <v>48.9</v>
      </c>
    </row>
    <row r="5807" spans="1:17" x14ac:dyDescent="0.25">
      <c r="A5807">
        <v>7</v>
      </c>
      <c r="B5807">
        <v>52.8</v>
      </c>
      <c r="C5807">
        <v>52.9</v>
      </c>
      <c r="D5807">
        <v>52.8</v>
      </c>
      <c r="E5807">
        <v>52.9</v>
      </c>
      <c r="F5807">
        <v>52.8</v>
      </c>
      <c r="G5807">
        <v>52.8</v>
      </c>
      <c r="H5807">
        <v>52.8</v>
      </c>
      <c r="I5807">
        <v>52.8</v>
      </c>
      <c r="J5807">
        <v>52.8</v>
      </c>
      <c r="K5807">
        <v>52.8</v>
      </c>
      <c r="L5807">
        <v>52.8</v>
      </c>
      <c r="M5807">
        <v>52.8</v>
      </c>
      <c r="N5807">
        <v>52.8</v>
      </c>
      <c r="O5807">
        <v>52.8</v>
      </c>
      <c r="P5807">
        <v>52.9</v>
      </c>
      <c r="Q5807">
        <v>52.8</v>
      </c>
    </row>
    <row r="5808" spans="1:17" x14ac:dyDescent="0.25">
      <c r="A5808">
        <v>8</v>
      </c>
      <c r="B5808">
        <v>48.8</v>
      </c>
      <c r="C5808">
        <v>68.8</v>
      </c>
      <c r="D5808">
        <v>63.9</v>
      </c>
      <c r="E5808">
        <v>70.8</v>
      </c>
      <c r="F5808">
        <v>67.900000000000006</v>
      </c>
      <c r="G5808">
        <v>67.900000000000006</v>
      </c>
      <c r="H5808">
        <v>67.8</v>
      </c>
      <c r="I5808">
        <v>67.8</v>
      </c>
      <c r="J5808">
        <v>67.8</v>
      </c>
      <c r="K5808">
        <v>67.8</v>
      </c>
      <c r="L5808">
        <v>67.8</v>
      </c>
      <c r="M5808">
        <v>67.8</v>
      </c>
      <c r="N5808">
        <v>67.8</v>
      </c>
      <c r="O5808">
        <v>67.8</v>
      </c>
      <c r="P5808">
        <v>67.8</v>
      </c>
      <c r="Q5808">
        <v>67.8</v>
      </c>
    </row>
    <row r="5809" spans="1:17" x14ac:dyDescent="0.25">
      <c r="A5809">
        <v>9</v>
      </c>
      <c r="B5809">
        <v>55.9</v>
      </c>
      <c r="C5809">
        <v>68.900000000000006</v>
      </c>
      <c r="D5809">
        <v>69.900000000000006</v>
      </c>
      <c r="E5809">
        <v>59.8</v>
      </c>
      <c r="F5809">
        <v>71.900000000000006</v>
      </c>
      <c r="G5809">
        <v>71.900000000000006</v>
      </c>
      <c r="H5809">
        <v>71.8</v>
      </c>
      <c r="I5809">
        <v>71.8</v>
      </c>
      <c r="J5809">
        <v>71.8</v>
      </c>
      <c r="K5809">
        <v>71.8</v>
      </c>
      <c r="L5809">
        <v>71.8</v>
      </c>
      <c r="M5809">
        <v>71.8</v>
      </c>
      <c r="N5809">
        <v>71.8</v>
      </c>
      <c r="O5809">
        <v>71.8</v>
      </c>
      <c r="P5809">
        <v>71.8</v>
      </c>
      <c r="Q5809">
        <v>71.8</v>
      </c>
    </row>
    <row r="5810" spans="1:17" x14ac:dyDescent="0.25">
      <c r="A5810">
        <v>10</v>
      </c>
      <c r="B5810">
        <v>55.8</v>
      </c>
      <c r="C5810">
        <v>74.8</v>
      </c>
      <c r="D5810">
        <v>58.8</v>
      </c>
      <c r="E5810">
        <v>66.8</v>
      </c>
      <c r="F5810">
        <v>75.900000000000006</v>
      </c>
      <c r="G5810">
        <v>75.8</v>
      </c>
      <c r="H5810">
        <v>75.8</v>
      </c>
      <c r="I5810">
        <v>75.8</v>
      </c>
      <c r="J5810">
        <v>75.8</v>
      </c>
      <c r="K5810">
        <v>75.8</v>
      </c>
      <c r="L5810">
        <v>75.8</v>
      </c>
      <c r="M5810">
        <v>75.8</v>
      </c>
      <c r="N5810">
        <v>75.8</v>
      </c>
      <c r="O5810">
        <v>75.8</v>
      </c>
      <c r="P5810">
        <v>75.8</v>
      </c>
      <c r="Q5810">
        <v>75.8</v>
      </c>
    </row>
    <row r="5811" spans="1:17" x14ac:dyDescent="0.25">
      <c r="A5811">
        <v>11</v>
      </c>
      <c r="B5811">
        <v>61.9</v>
      </c>
      <c r="C5811">
        <v>63.9</v>
      </c>
      <c r="D5811">
        <v>65.8</v>
      </c>
      <c r="E5811">
        <v>66.900000000000006</v>
      </c>
      <c r="F5811">
        <v>79.8</v>
      </c>
      <c r="G5811">
        <v>79.8</v>
      </c>
      <c r="H5811">
        <v>79.8</v>
      </c>
      <c r="I5811">
        <v>79.8</v>
      </c>
      <c r="J5811">
        <v>79.900000000000006</v>
      </c>
      <c r="K5811">
        <v>79.900000000000006</v>
      </c>
      <c r="L5811">
        <v>79.8</v>
      </c>
      <c r="M5811">
        <v>79.8</v>
      </c>
      <c r="N5811">
        <v>79.8</v>
      </c>
      <c r="O5811">
        <v>79.8</v>
      </c>
      <c r="P5811">
        <v>79.8</v>
      </c>
      <c r="Q5811">
        <v>79.8</v>
      </c>
    </row>
    <row r="5812" spans="1:17" x14ac:dyDescent="0.25">
      <c r="A5812">
        <v>12</v>
      </c>
      <c r="B5812">
        <v>51.9</v>
      </c>
      <c r="C5812">
        <v>70.900000000000006</v>
      </c>
      <c r="D5812">
        <v>65.8</v>
      </c>
      <c r="E5812">
        <v>72.900000000000006</v>
      </c>
      <c r="F5812">
        <v>83.9</v>
      </c>
      <c r="G5812">
        <v>83.9</v>
      </c>
      <c r="H5812">
        <v>83.8</v>
      </c>
      <c r="I5812">
        <v>83.8</v>
      </c>
      <c r="J5812">
        <v>83.8</v>
      </c>
      <c r="K5812">
        <v>83.8</v>
      </c>
      <c r="L5812">
        <v>83.8</v>
      </c>
      <c r="M5812">
        <v>83.8</v>
      </c>
      <c r="N5812">
        <v>83.8</v>
      </c>
      <c r="O5812">
        <v>83.8</v>
      </c>
      <c r="P5812">
        <v>83.8</v>
      </c>
      <c r="Q5812">
        <v>83.8</v>
      </c>
    </row>
    <row r="5813" spans="1:17" x14ac:dyDescent="0.25">
      <c r="A5813">
        <v>13</v>
      </c>
      <c r="B5813">
        <v>58.9</v>
      </c>
      <c r="C5813">
        <v>70.900000000000006</v>
      </c>
      <c r="D5813">
        <v>71.900000000000006</v>
      </c>
      <c r="E5813">
        <v>62.8</v>
      </c>
      <c r="F5813">
        <v>87.9</v>
      </c>
      <c r="G5813">
        <v>87.9</v>
      </c>
      <c r="H5813">
        <v>87.8</v>
      </c>
      <c r="I5813">
        <v>87.8</v>
      </c>
      <c r="J5813">
        <v>87.8</v>
      </c>
      <c r="K5813">
        <v>87.8</v>
      </c>
      <c r="L5813">
        <v>87.8</v>
      </c>
      <c r="M5813">
        <v>87.8</v>
      </c>
      <c r="N5813">
        <v>87.8</v>
      </c>
      <c r="O5813">
        <v>87.8</v>
      </c>
      <c r="P5813">
        <v>87.8</v>
      </c>
      <c r="Q5813">
        <v>87.8</v>
      </c>
    </row>
    <row r="5814" spans="1:17" x14ac:dyDescent="0.25">
      <c r="A5814">
        <v>14</v>
      </c>
      <c r="B5814">
        <v>58.8</v>
      </c>
      <c r="C5814">
        <v>76.8</v>
      </c>
      <c r="D5814">
        <v>61.9</v>
      </c>
      <c r="E5814">
        <v>69.900000000000006</v>
      </c>
      <c r="F5814">
        <v>91.8</v>
      </c>
      <c r="G5814">
        <v>91.8</v>
      </c>
      <c r="H5814">
        <v>91.8</v>
      </c>
      <c r="I5814">
        <v>91.8</v>
      </c>
      <c r="J5814">
        <v>91.8</v>
      </c>
      <c r="K5814">
        <v>91.8</v>
      </c>
      <c r="L5814">
        <v>91.8</v>
      </c>
      <c r="M5814">
        <v>91.8</v>
      </c>
      <c r="N5814">
        <v>91.8</v>
      </c>
      <c r="O5814">
        <v>91.8</v>
      </c>
      <c r="P5814">
        <v>91.8</v>
      </c>
      <c r="Q5814">
        <v>91.8</v>
      </c>
    </row>
    <row r="5815" spans="1:17" x14ac:dyDescent="0.25">
      <c r="A5815">
        <v>15</v>
      </c>
      <c r="B5815">
        <v>64.8</v>
      </c>
      <c r="C5815">
        <v>66.900000000000006</v>
      </c>
      <c r="D5815">
        <v>68.8</v>
      </c>
      <c r="E5815">
        <v>69.900000000000006</v>
      </c>
      <c r="F5815">
        <v>95.9</v>
      </c>
      <c r="G5815">
        <v>95.9</v>
      </c>
      <c r="H5815">
        <v>95.8</v>
      </c>
      <c r="I5815">
        <v>95.8</v>
      </c>
      <c r="J5815">
        <v>95.8</v>
      </c>
      <c r="K5815">
        <v>95.8</v>
      </c>
      <c r="L5815">
        <v>95.8</v>
      </c>
      <c r="M5815">
        <v>95.8</v>
      </c>
      <c r="N5815">
        <v>95.8</v>
      </c>
      <c r="O5815">
        <v>95.8</v>
      </c>
      <c r="P5815">
        <v>95.8</v>
      </c>
      <c r="Q5815">
        <v>95.8</v>
      </c>
    </row>
    <row r="5816" spans="1:17" x14ac:dyDescent="0.25">
      <c r="A5816">
        <v>16</v>
      </c>
      <c r="B5816">
        <v>54.9</v>
      </c>
      <c r="C5816">
        <v>73.900000000000006</v>
      </c>
      <c r="D5816">
        <v>68.900000000000006</v>
      </c>
      <c r="E5816">
        <v>75.8</v>
      </c>
      <c r="F5816">
        <v>99.9</v>
      </c>
      <c r="G5816">
        <v>99.9</v>
      </c>
      <c r="H5816">
        <v>99.8</v>
      </c>
      <c r="I5816">
        <v>99.8</v>
      </c>
      <c r="J5816">
        <v>99.8</v>
      </c>
      <c r="K5816">
        <v>99.8</v>
      </c>
      <c r="L5816">
        <v>99.8</v>
      </c>
      <c r="M5816">
        <v>99.8</v>
      </c>
      <c r="N5816">
        <v>99.8</v>
      </c>
      <c r="O5816">
        <v>99.8</v>
      </c>
      <c r="P5816">
        <v>99.8</v>
      </c>
      <c r="Q5816">
        <v>99.8</v>
      </c>
    </row>
    <row r="5817" spans="1:17" x14ac:dyDescent="0.25">
      <c r="A5817">
        <v>17</v>
      </c>
      <c r="B5817">
        <v>61.8</v>
      </c>
      <c r="C5817">
        <v>73.8</v>
      </c>
      <c r="D5817">
        <v>74.900000000000006</v>
      </c>
      <c r="E5817">
        <v>65.900000000000006</v>
      </c>
      <c r="F5817">
        <v>111.8</v>
      </c>
      <c r="G5817">
        <v>109.9</v>
      </c>
      <c r="H5817">
        <v>97.8</v>
      </c>
      <c r="I5817">
        <v>93.8</v>
      </c>
      <c r="J5817">
        <v>111.8</v>
      </c>
      <c r="K5817">
        <v>97.8</v>
      </c>
      <c r="L5817">
        <v>93.8</v>
      </c>
      <c r="M5817">
        <v>110.8</v>
      </c>
      <c r="N5817">
        <v>98.9</v>
      </c>
      <c r="O5817">
        <v>94.8</v>
      </c>
      <c r="P5817">
        <v>109.8</v>
      </c>
      <c r="Q5817">
        <v>110.8</v>
      </c>
    </row>
    <row r="5818" spans="1:17" x14ac:dyDescent="0.25">
      <c r="A5818">
        <v>18</v>
      </c>
      <c r="B5818">
        <v>61.8</v>
      </c>
      <c r="C5818">
        <v>79.900000000000006</v>
      </c>
      <c r="D5818">
        <v>64.8</v>
      </c>
      <c r="E5818">
        <v>72.900000000000006</v>
      </c>
      <c r="F5818">
        <v>114.9</v>
      </c>
      <c r="G5818">
        <v>102.8</v>
      </c>
      <c r="H5818">
        <v>104.8</v>
      </c>
      <c r="I5818">
        <v>98.9</v>
      </c>
      <c r="J5818">
        <v>103.9</v>
      </c>
      <c r="K5818">
        <v>104.8</v>
      </c>
      <c r="L5818">
        <v>98.9</v>
      </c>
      <c r="M5818">
        <v>113.8</v>
      </c>
      <c r="N5818">
        <v>105.8</v>
      </c>
      <c r="O5818">
        <v>99.9</v>
      </c>
      <c r="P5818">
        <v>112.9</v>
      </c>
      <c r="Q5818">
        <v>102.8</v>
      </c>
    </row>
    <row r="5819" spans="1:17" x14ac:dyDescent="0.25">
      <c r="A5819">
        <v>19</v>
      </c>
      <c r="B5819">
        <v>67.8</v>
      </c>
      <c r="C5819">
        <v>69.900000000000006</v>
      </c>
      <c r="D5819">
        <v>71.900000000000006</v>
      </c>
      <c r="E5819">
        <v>72.8</v>
      </c>
      <c r="F5819">
        <v>106.9</v>
      </c>
      <c r="G5819">
        <v>109.8</v>
      </c>
      <c r="H5819">
        <v>109.8</v>
      </c>
      <c r="I5819">
        <v>101.9</v>
      </c>
      <c r="J5819">
        <v>110.8</v>
      </c>
      <c r="K5819">
        <v>109.9</v>
      </c>
      <c r="L5819">
        <v>101.8</v>
      </c>
      <c r="M5819">
        <v>105.8</v>
      </c>
      <c r="N5819">
        <v>110.9</v>
      </c>
      <c r="O5819">
        <v>102.8</v>
      </c>
      <c r="P5819">
        <v>105.8</v>
      </c>
      <c r="Q5819">
        <v>109.9</v>
      </c>
    </row>
    <row r="5820" spans="1:17" x14ac:dyDescent="0.25">
      <c r="A5820">
        <v>20</v>
      </c>
      <c r="B5820">
        <v>57.9</v>
      </c>
      <c r="C5820">
        <v>76.900000000000006</v>
      </c>
      <c r="D5820">
        <v>71.8</v>
      </c>
      <c r="E5820">
        <v>78.900000000000006</v>
      </c>
      <c r="F5820">
        <v>113.8</v>
      </c>
      <c r="G5820">
        <v>114.9</v>
      </c>
      <c r="H5820">
        <v>112.8</v>
      </c>
      <c r="I5820">
        <v>94.8</v>
      </c>
      <c r="J5820">
        <v>115.9</v>
      </c>
      <c r="K5820">
        <v>112.8</v>
      </c>
      <c r="L5820">
        <v>93.8</v>
      </c>
      <c r="M5820">
        <v>112.8</v>
      </c>
      <c r="N5820">
        <v>113.9</v>
      </c>
      <c r="O5820">
        <v>95.8</v>
      </c>
      <c r="P5820">
        <v>112.8</v>
      </c>
      <c r="Q5820">
        <v>114.8</v>
      </c>
    </row>
    <row r="5821" spans="1:17" x14ac:dyDescent="0.25">
      <c r="A5821">
        <v>21</v>
      </c>
      <c r="B5821">
        <v>64.8</v>
      </c>
      <c r="C5821">
        <v>76.900000000000006</v>
      </c>
      <c r="D5821">
        <v>77.900000000000006</v>
      </c>
      <c r="E5821">
        <v>68.8</v>
      </c>
      <c r="F5821">
        <v>118.9</v>
      </c>
      <c r="G5821">
        <v>117.8</v>
      </c>
      <c r="H5821">
        <v>105.8</v>
      </c>
      <c r="I5821">
        <v>101.9</v>
      </c>
      <c r="J5821">
        <v>118.8</v>
      </c>
      <c r="K5821">
        <v>104.8</v>
      </c>
      <c r="L5821">
        <v>100.9</v>
      </c>
      <c r="M5821">
        <v>117.8</v>
      </c>
      <c r="N5821">
        <v>106.9</v>
      </c>
      <c r="O5821">
        <v>102.8</v>
      </c>
      <c r="P5821">
        <v>117.8</v>
      </c>
      <c r="Q5821">
        <v>117.9</v>
      </c>
    </row>
    <row r="5822" spans="1:17" x14ac:dyDescent="0.25">
      <c r="A5822">
        <v>22</v>
      </c>
      <c r="B5822">
        <v>64.900000000000006</v>
      </c>
      <c r="C5822">
        <v>82.9</v>
      </c>
      <c r="D5822">
        <v>67.8</v>
      </c>
      <c r="E5822">
        <v>75.900000000000006</v>
      </c>
      <c r="F5822">
        <v>121.9</v>
      </c>
      <c r="G5822">
        <v>109.8</v>
      </c>
      <c r="H5822">
        <v>112.8</v>
      </c>
      <c r="I5822">
        <v>106.8</v>
      </c>
      <c r="J5822">
        <v>111.9</v>
      </c>
      <c r="K5822">
        <v>111.8</v>
      </c>
      <c r="L5822">
        <v>105.9</v>
      </c>
      <c r="M5822">
        <v>120.8</v>
      </c>
      <c r="N5822">
        <v>113.8</v>
      </c>
      <c r="O5822">
        <v>107.9</v>
      </c>
      <c r="P5822">
        <v>120.8</v>
      </c>
      <c r="Q5822">
        <v>110.8</v>
      </c>
    </row>
    <row r="5823" spans="1:17" x14ac:dyDescent="0.25">
      <c r="A5823">
        <v>23</v>
      </c>
      <c r="B5823">
        <v>70.8</v>
      </c>
      <c r="C5823">
        <v>72.900000000000006</v>
      </c>
      <c r="D5823">
        <v>74.900000000000006</v>
      </c>
      <c r="E5823">
        <v>75.8</v>
      </c>
      <c r="F5823">
        <v>114.9</v>
      </c>
      <c r="G5823">
        <v>116.8</v>
      </c>
      <c r="H5823">
        <v>117.8</v>
      </c>
      <c r="I5823">
        <v>109.9</v>
      </c>
      <c r="J5823">
        <v>118.8</v>
      </c>
      <c r="K5823">
        <v>116.9</v>
      </c>
      <c r="L5823">
        <v>108.8</v>
      </c>
      <c r="M5823">
        <v>113.8</v>
      </c>
      <c r="N5823">
        <v>118.9</v>
      </c>
      <c r="O5823">
        <v>110.8</v>
      </c>
      <c r="P5823">
        <v>112.8</v>
      </c>
      <c r="Q5823">
        <v>117.9</v>
      </c>
    </row>
    <row r="5824" spans="1:17" x14ac:dyDescent="0.25">
      <c r="A5824">
        <v>24</v>
      </c>
      <c r="B5824">
        <v>59.9</v>
      </c>
      <c r="C5824">
        <v>79.900000000000006</v>
      </c>
      <c r="D5824">
        <v>74.8</v>
      </c>
      <c r="E5824">
        <v>81.900000000000006</v>
      </c>
      <c r="F5824">
        <v>121.8</v>
      </c>
      <c r="G5824">
        <v>121.9</v>
      </c>
      <c r="H5824">
        <v>120.8</v>
      </c>
      <c r="I5824">
        <v>101.8</v>
      </c>
      <c r="J5824">
        <v>123.9</v>
      </c>
      <c r="K5824">
        <v>119.8</v>
      </c>
      <c r="L5824">
        <v>101.9</v>
      </c>
      <c r="M5824">
        <v>120.8</v>
      </c>
      <c r="N5824">
        <v>121.8</v>
      </c>
      <c r="O5824">
        <v>102.9</v>
      </c>
      <c r="P5824">
        <v>119.8</v>
      </c>
      <c r="Q5824">
        <v>122.8</v>
      </c>
    </row>
    <row r="5825" spans="1:17" x14ac:dyDescent="0.25">
      <c r="A5825">
        <v>25</v>
      </c>
      <c r="B5825">
        <v>66.8</v>
      </c>
      <c r="C5825">
        <v>79.900000000000006</v>
      </c>
      <c r="D5825">
        <v>80.900000000000006</v>
      </c>
      <c r="E5825">
        <v>70.8</v>
      </c>
      <c r="F5825">
        <v>126.9</v>
      </c>
      <c r="G5825">
        <v>124.8</v>
      </c>
      <c r="H5825">
        <v>112.8</v>
      </c>
      <c r="I5825">
        <v>108.9</v>
      </c>
      <c r="J5825">
        <v>126.8</v>
      </c>
      <c r="K5825">
        <v>112.8</v>
      </c>
      <c r="L5825">
        <v>108.9</v>
      </c>
      <c r="M5825">
        <v>125.8</v>
      </c>
      <c r="N5825">
        <v>113.9</v>
      </c>
      <c r="O5825">
        <v>109.8</v>
      </c>
      <c r="P5825">
        <v>124.8</v>
      </c>
      <c r="Q5825">
        <v>125.9</v>
      </c>
    </row>
    <row r="5826" spans="1:17" x14ac:dyDescent="0.25">
      <c r="A5826">
        <v>26</v>
      </c>
      <c r="B5826">
        <v>66.900000000000006</v>
      </c>
      <c r="C5826">
        <v>85.9</v>
      </c>
      <c r="D5826">
        <v>69.8</v>
      </c>
      <c r="E5826">
        <v>77.900000000000006</v>
      </c>
      <c r="F5826">
        <v>129.9</v>
      </c>
      <c r="G5826">
        <v>117.8</v>
      </c>
      <c r="H5826">
        <v>119.8</v>
      </c>
      <c r="I5826">
        <v>113.9</v>
      </c>
      <c r="J5826">
        <v>118.8</v>
      </c>
      <c r="K5826">
        <v>119.8</v>
      </c>
      <c r="L5826">
        <v>113.9</v>
      </c>
      <c r="M5826">
        <v>128.80000000000001</v>
      </c>
      <c r="N5826">
        <v>120.9</v>
      </c>
      <c r="O5826">
        <v>114.8</v>
      </c>
      <c r="P5826">
        <v>127.8</v>
      </c>
      <c r="Q5826">
        <v>117.8</v>
      </c>
    </row>
    <row r="5827" spans="1:17" x14ac:dyDescent="0.25">
      <c r="A5827">
        <v>27</v>
      </c>
      <c r="B5827">
        <v>72.8</v>
      </c>
      <c r="C5827">
        <v>74.900000000000006</v>
      </c>
      <c r="D5827">
        <v>76.900000000000006</v>
      </c>
      <c r="E5827">
        <v>77.8</v>
      </c>
      <c r="F5827">
        <v>121.9</v>
      </c>
      <c r="G5827">
        <v>124.8</v>
      </c>
      <c r="H5827">
        <v>124.8</v>
      </c>
      <c r="I5827">
        <v>116.9</v>
      </c>
      <c r="J5827">
        <v>125.8</v>
      </c>
      <c r="K5827">
        <v>124.9</v>
      </c>
      <c r="L5827">
        <v>116.8</v>
      </c>
      <c r="M5827">
        <v>120.8</v>
      </c>
      <c r="N5827">
        <v>125.9</v>
      </c>
      <c r="O5827">
        <v>117.8</v>
      </c>
      <c r="P5827">
        <v>120.8</v>
      </c>
      <c r="Q5827">
        <v>124.9</v>
      </c>
    </row>
    <row r="5828" spans="1:17" x14ac:dyDescent="0.25">
      <c r="A5828">
        <v>28</v>
      </c>
      <c r="B5828">
        <v>62.9</v>
      </c>
      <c r="C5828">
        <v>81.900000000000006</v>
      </c>
      <c r="D5828">
        <v>76.8</v>
      </c>
      <c r="E5828">
        <v>83.9</v>
      </c>
      <c r="F5828">
        <v>128.9</v>
      </c>
      <c r="G5828">
        <v>129.80000000000001</v>
      </c>
      <c r="H5828">
        <v>127.8</v>
      </c>
      <c r="I5828">
        <v>109.9</v>
      </c>
      <c r="J5828">
        <v>130.80000000000001</v>
      </c>
      <c r="K5828">
        <v>127.8</v>
      </c>
      <c r="L5828">
        <v>108.9</v>
      </c>
      <c r="M5828">
        <v>127.8</v>
      </c>
      <c r="N5828">
        <v>128.9</v>
      </c>
      <c r="O5828">
        <v>110.8</v>
      </c>
      <c r="P5828">
        <v>127.8</v>
      </c>
      <c r="Q5828">
        <v>129.9</v>
      </c>
    </row>
    <row r="5829" spans="1:17" x14ac:dyDescent="0.25">
      <c r="A5829">
        <v>29</v>
      </c>
      <c r="B5829">
        <v>69.900000000000006</v>
      </c>
      <c r="C5829">
        <v>81.900000000000006</v>
      </c>
      <c r="D5829">
        <v>82.8</v>
      </c>
      <c r="E5829">
        <v>73.8</v>
      </c>
      <c r="F5829">
        <v>133.80000000000001</v>
      </c>
      <c r="G5829">
        <v>132.9</v>
      </c>
      <c r="H5829">
        <v>120.8</v>
      </c>
      <c r="I5829">
        <v>116.8</v>
      </c>
      <c r="J5829">
        <v>133.9</v>
      </c>
      <c r="K5829">
        <v>119.8</v>
      </c>
      <c r="L5829">
        <v>115.8</v>
      </c>
      <c r="M5829">
        <v>132.9</v>
      </c>
      <c r="N5829">
        <v>121.8</v>
      </c>
      <c r="O5829">
        <v>117.9</v>
      </c>
      <c r="P5829">
        <v>132.80000000000001</v>
      </c>
      <c r="Q5829">
        <v>132.80000000000001</v>
      </c>
    </row>
    <row r="5830" spans="1:17" x14ac:dyDescent="0.25">
      <c r="A5830">
        <v>30</v>
      </c>
      <c r="B5830">
        <v>69.8</v>
      </c>
      <c r="C5830">
        <v>87.9</v>
      </c>
      <c r="D5830">
        <v>72.900000000000006</v>
      </c>
      <c r="E5830">
        <v>80.8</v>
      </c>
      <c r="F5830">
        <v>136.9</v>
      </c>
      <c r="G5830">
        <v>124.8</v>
      </c>
      <c r="H5830">
        <v>127.8</v>
      </c>
      <c r="I5830">
        <v>121.9</v>
      </c>
      <c r="J5830">
        <v>126.8</v>
      </c>
      <c r="K5830">
        <v>126.9</v>
      </c>
      <c r="L5830">
        <v>120.8</v>
      </c>
      <c r="M5830">
        <v>135.80000000000001</v>
      </c>
      <c r="N5830">
        <v>128.9</v>
      </c>
      <c r="O5830">
        <v>122.8</v>
      </c>
      <c r="P5830">
        <v>135.9</v>
      </c>
      <c r="Q5830">
        <v>125.8</v>
      </c>
    </row>
    <row r="5831" spans="1:17" x14ac:dyDescent="0.25">
      <c r="A5831">
        <v>31</v>
      </c>
      <c r="B5831">
        <v>75.900000000000006</v>
      </c>
      <c r="C5831">
        <v>77.900000000000006</v>
      </c>
      <c r="D5831">
        <v>79.900000000000006</v>
      </c>
      <c r="E5831">
        <v>80.8</v>
      </c>
      <c r="F5831">
        <v>129.9</v>
      </c>
      <c r="G5831">
        <v>131.80000000000001</v>
      </c>
      <c r="H5831">
        <v>132.80000000000001</v>
      </c>
      <c r="I5831">
        <v>124.9</v>
      </c>
      <c r="J5831">
        <v>133.80000000000001</v>
      </c>
      <c r="K5831">
        <v>131.9</v>
      </c>
      <c r="L5831">
        <v>123.8</v>
      </c>
      <c r="M5831">
        <v>128.80000000000001</v>
      </c>
      <c r="N5831">
        <v>133.9</v>
      </c>
      <c r="O5831">
        <v>125.8</v>
      </c>
      <c r="P5831">
        <v>127.9</v>
      </c>
      <c r="Q5831">
        <v>132.80000000000001</v>
      </c>
    </row>
    <row r="5832" spans="1:17" x14ac:dyDescent="0.25">
      <c r="A5832">
        <v>32</v>
      </c>
      <c r="B5832">
        <v>67.8</v>
      </c>
      <c r="C5832">
        <v>84.9</v>
      </c>
      <c r="D5832">
        <v>79.8</v>
      </c>
      <c r="E5832">
        <v>86.9</v>
      </c>
      <c r="F5832">
        <v>136.9</v>
      </c>
      <c r="G5832">
        <v>136.80000000000001</v>
      </c>
      <c r="H5832">
        <v>135.80000000000001</v>
      </c>
      <c r="I5832">
        <v>116.9</v>
      </c>
      <c r="J5832">
        <v>138.80000000000001</v>
      </c>
      <c r="K5832">
        <v>134.9</v>
      </c>
      <c r="L5832">
        <v>116.8</v>
      </c>
      <c r="M5832">
        <v>135.80000000000001</v>
      </c>
      <c r="N5832">
        <v>136.9</v>
      </c>
      <c r="O5832">
        <v>117.8</v>
      </c>
      <c r="P5832">
        <v>134.80000000000001</v>
      </c>
      <c r="Q5832">
        <v>137.9</v>
      </c>
    </row>
    <row r="5833" spans="1:17" x14ac:dyDescent="0.25">
      <c r="A5833">
        <v>33</v>
      </c>
      <c r="B5833">
        <v>74.900000000000006</v>
      </c>
      <c r="C5833">
        <v>84.9</v>
      </c>
      <c r="D5833">
        <v>85.9</v>
      </c>
      <c r="E5833">
        <v>78.8</v>
      </c>
      <c r="F5833">
        <v>141.9</v>
      </c>
      <c r="G5833">
        <v>139.80000000000001</v>
      </c>
      <c r="H5833">
        <v>127.9</v>
      </c>
      <c r="I5833">
        <v>123.8</v>
      </c>
      <c r="J5833">
        <v>141.80000000000001</v>
      </c>
      <c r="K5833">
        <v>127.9</v>
      </c>
      <c r="L5833">
        <v>123.8</v>
      </c>
      <c r="M5833">
        <v>140.80000000000001</v>
      </c>
      <c r="N5833">
        <v>128.9</v>
      </c>
      <c r="O5833">
        <v>124.8</v>
      </c>
      <c r="P5833">
        <v>139.9</v>
      </c>
      <c r="Q5833">
        <v>140.80000000000001</v>
      </c>
    </row>
    <row r="5834" spans="1:17" x14ac:dyDescent="0.25">
      <c r="A5834">
        <v>34</v>
      </c>
      <c r="B5834">
        <v>74.8</v>
      </c>
      <c r="C5834">
        <v>90.9</v>
      </c>
      <c r="D5834">
        <v>77.8</v>
      </c>
      <c r="E5834">
        <v>85.9</v>
      </c>
      <c r="F5834">
        <v>144.9</v>
      </c>
      <c r="G5834">
        <v>132.80000000000001</v>
      </c>
      <c r="H5834">
        <v>134.80000000000001</v>
      </c>
      <c r="I5834">
        <v>128.9</v>
      </c>
      <c r="J5834">
        <v>133.80000000000001</v>
      </c>
      <c r="K5834">
        <v>134.9</v>
      </c>
      <c r="L5834">
        <v>128.80000000000001</v>
      </c>
      <c r="M5834">
        <v>143.80000000000001</v>
      </c>
      <c r="N5834">
        <v>135.9</v>
      </c>
      <c r="O5834">
        <v>129.80000000000001</v>
      </c>
      <c r="P5834">
        <v>142.9</v>
      </c>
      <c r="Q5834">
        <v>132.80000000000001</v>
      </c>
    </row>
    <row r="5835" spans="1:17" x14ac:dyDescent="0.25">
      <c r="A5835">
        <v>35</v>
      </c>
      <c r="B5835">
        <v>80.8</v>
      </c>
      <c r="C5835">
        <v>82.9</v>
      </c>
      <c r="D5835">
        <v>84.8</v>
      </c>
      <c r="E5835">
        <v>85.9</v>
      </c>
      <c r="F5835">
        <v>136.9</v>
      </c>
      <c r="G5835">
        <v>139.80000000000001</v>
      </c>
      <c r="H5835">
        <v>139.80000000000001</v>
      </c>
      <c r="I5835">
        <v>131.9</v>
      </c>
      <c r="J5835">
        <v>140.80000000000001</v>
      </c>
      <c r="K5835">
        <v>139.9</v>
      </c>
      <c r="L5835">
        <v>131.80000000000001</v>
      </c>
      <c r="M5835">
        <v>135.80000000000001</v>
      </c>
      <c r="N5835">
        <v>140.9</v>
      </c>
      <c r="O5835">
        <v>132.80000000000001</v>
      </c>
      <c r="P5835">
        <v>135.9</v>
      </c>
      <c r="Q5835">
        <v>139.80000000000001</v>
      </c>
    </row>
    <row r="5836" spans="1:17" x14ac:dyDescent="0.25">
      <c r="A5836">
        <v>36</v>
      </c>
      <c r="B5836">
        <v>70.8</v>
      </c>
      <c r="C5836">
        <v>89.9</v>
      </c>
      <c r="D5836">
        <v>84.8</v>
      </c>
      <c r="E5836">
        <v>91.9</v>
      </c>
      <c r="F5836">
        <v>143.80000000000001</v>
      </c>
      <c r="G5836">
        <v>144.9</v>
      </c>
      <c r="H5836">
        <v>142.80000000000001</v>
      </c>
      <c r="I5836">
        <v>124.9</v>
      </c>
      <c r="J5836">
        <v>145.80000000000001</v>
      </c>
      <c r="K5836">
        <v>142.80000000000001</v>
      </c>
      <c r="L5836">
        <v>123.9</v>
      </c>
      <c r="M5836">
        <v>142.80000000000001</v>
      </c>
      <c r="N5836">
        <v>143.9</v>
      </c>
      <c r="O5836">
        <v>125.8</v>
      </c>
      <c r="P5836">
        <v>142.80000000000001</v>
      </c>
      <c r="Q5836">
        <v>144.9</v>
      </c>
    </row>
    <row r="5837" spans="1:17" x14ac:dyDescent="0.25">
      <c r="A5837">
        <v>37</v>
      </c>
      <c r="B5837">
        <v>77.900000000000006</v>
      </c>
      <c r="C5837">
        <v>89.9</v>
      </c>
      <c r="D5837">
        <v>90.9</v>
      </c>
      <c r="E5837">
        <v>81.8</v>
      </c>
      <c r="F5837">
        <v>148.9</v>
      </c>
      <c r="G5837">
        <v>147.80000000000001</v>
      </c>
      <c r="H5837">
        <v>135.9</v>
      </c>
      <c r="I5837">
        <v>131.80000000000001</v>
      </c>
      <c r="J5837">
        <v>148.80000000000001</v>
      </c>
      <c r="K5837">
        <v>134.9</v>
      </c>
      <c r="L5837">
        <v>130.80000000000001</v>
      </c>
      <c r="M5837">
        <v>147.9</v>
      </c>
      <c r="N5837">
        <v>136.80000000000001</v>
      </c>
      <c r="O5837">
        <v>132.9</v>
      </c>
      <c r="P5837">
        <v>147.80000000000001</v>
      </c>
      <c r="Q5837">
        <v>147.80000000000001</v>
      </c>
    </row>
    <row r="5838" spans="1:17" x14ac:dyDescent="0.25">
      <c r="A5838">
        <v>38</v>
      </c>
      <c r="B5838">
        <v>77.8</v>
      </c>
      <c r="C5838">
        <v>95.9</v>
      </c>
      <c r="D5838">
        <v>80.900000000000006</v>
      </c>
      <c r="E5838">
        <v>88.8</v>
      </c>
      <c r="F5838">
        <v>151.9</v>
      </c>
      <c r="G5838">
        <v>139.80000000000001</v>
      </c>
      <c r="H5838">
        <v>142.80000000000001</v>
      </c>
      <c r="I5838">
        <v>136.9</v>
      </c>
      <c r="J5838">
        <v>141.80000000000001</v>
      </c>
      <c r="K5838">
        <v>141.9</v>
      </c>
      <c r="L5838">
        <v>135.80000000000001</v>
      </c>
      <c r="M5838">
        <v>150.9</v>
      </c>
      <c r="N5838">
        <v>143.80000000000001</v>
      </c>
      <c r="O5838">
        <v>137.9</v>
      </c>
      <c r="P5838">
        <v>150.80000000000001</v>
      </c>
      <c r="Q5838">
        <v>140.80000000000001</v>
      </c>
    </row>
    <row r="5839" spans="1:17" x14ac:dyDescent="0.25">
      <c r="A5839">
        <v>39</v>
      </c>
      <c r="B5839">
        <v>83.8</v>
      </c>
      <c r="C5839">
        <v>85.9</v>
      </c>
      <c r="D5839">
        <v>87.9</v>
      </c>
      <c r="E5839">
        <v>88.8</v>
      </c>
      <c r="F5839">
        <v>144.9</v>
      </c>
      <c r="G5839">
        <v>146.80000000000001</v>
      </c>
      <c r="H5839">
        <v>147.80000000000001</v>
      </c>
      <c r="I5839">
        <v>139.9</v>
      </c>
      <c r="J5839">
        <v>148.80000000000001</v>
      </c>
      <c r="K5839">
        <v>146.9</v>
      </c>
      <c r="L5839">
        <v>138.80000000000001</v>
      </c>
      <c r="M5839">
        <v>143.9</v>
      </c>
      <c r="N5839">
        <v>148.80000000000001</v>
      </c>
      <c r="O5839">
        <v>140.9</v>
      </c>
      <c r="P5839">
        <v>142.80000000000001</v>
      </c>
      <c r="Q5839">
        <v>147.80000000000001</v>
      </c>
    </row>
    <row r="5840" spans="1:17" x14ac:dyDescent="0.25">
      <c r="A5840">
        <v>40</v>
      </c>
      <c r="B5840">
        <v>72.8</v>
      </c>
      <c r="C5840">
        <v>92.9</v>
      </c>
      <c r="D5840">
        <v>87.9</v>
      </c>
      <c r="E5840">
        <v>94.8</v>
      </c>
      <c r="F5840">
        <v>151.9</v>
      </c>
      <c r="G5840">
        <v>151.80000000000001</v>
      </c>
      <c r="H5840">
        <v>150.80000000000001</v>
      </c>
      <c r="I5840">
        <v>131.9</v>
      </c>
      <c r="J5840">
        <v>153.80000000000001</v>
      </c>
      <c r="K5840">
        <v>149.9</v>
      </c>
      <c r="L5840">
        <v>131.80000000000001</v>
      </c>
      <c r="M5840">
        <v>150.9</v>
      </c>
      <c r="N5840">
        <v>151.80000000000001</v>
      </c>
      <c r="O5840">
        <v>132.9</v>
      </c>
      <c r="P5840">
        <v>149.80000000000001</v>
      </c>
      <c r="Q5840">
        <v>152.80000000000001</v>
      </c>
    </row>
    <row r="5841" spans="1:17" x14ac:dyDescent="0.25">
      <c r="A5841">
        <v>41</v>
      </c>
      <c r="B5841">
        <v>79.8</v>
      </c>
      <c r="C5841">
        <v>92.9</v>
      </c>
      <c r="D5841">
        <v>93.9</v>
      </c>
      <c r="E5841">
        <v>83.8</v>
      </c>
      <c r="F5841">
        <v>156.9</v>
      </c>
      <c r="G5841">
        <v>154.80000000000001</v>
      </c>
      <c r="H5841">
        <v>142.80000000000001</v>
      </c>
      <c r="I5841">
        <v>138.9</v>
      </c>
      <c r="J5841">
        <v>156.80000000000001</v>
      </c>
      <c r="K5841">
        <v>142.9</v>
      </c>
      <c r="L5841">
        <v>138.80000000000001</v>
      </c>
      <c r="M5841">
        <v>155.9</v>
      </c>
      <c r="N5841">
        <v>143.80000000000001</v>
      </c>
      <c r="O5841">
        <v>139.9</v>
      </c>
      <c r="P5841">
        <v>154.80000000000001</v>
      </c>
      <c r="Q5841">
        <v>155.80000000000001</v>
      </c>
    </row>
    <row r="5842" spans="1:17" x14ac:dyDescent="0.25">
      <c r="A5842">
        <v>42</v>
      </c>
      <c r="B5842">
        <v>79.8</v>
      </c>
      <c r="C5842">
        <v>98.9</v>
      </c>
      <c r="D5842">
        <v>82.9</v>
      </c>
      <c r="E5842">
        <v>90.8</v>
      </c>
      <c r="F5842">
        <v>159.9</v>
      </c>
      <c r="G5842">
        <v>147.80000000000001</v>
      </c>
      <c r="H5842">
        <v>149.80000000000001</v>
      </c>
      <c r="I5842">
        <v>143.9</v>
      </c>
      <c r="J5842">
        <v>148.80000000000001</v>
      </c>
      <c r="K5842">
        <v>149.9</v>
      </c>
      <c r="L5842">
        <v>143.80000000000001</v>
      </c>
      <c r="M5842">
        <v>158.9</v>
      </c>
      <c r="N5842">
        <v>150.80000000000001</v>
      </c>
      <c r="O5842">
        <v>144.9</v>
      </c>
      <c r="P5842">
        <v>157.80000000000001</v>
      </c>
      <c r="Q5842">
        <v>147.80000000000001</v>
      </c>
    </row>
    <row r="5843" spans="1:17" x14ac:dyDescent="0.25">
      <c r="A5843">
        <v>43</v>
      </c>
      <c r="B5843">
        <v>85.8</v>
      </c>
      <c r="C5843">
        <v>87.9</v>
      </c>
      <c r="D5843">
        <v>89.9</v>
      </c>
      <c r="E5843">
        <v>90.8</v>
      </c>
      <c r="F5843">
        <v>151.9</v>
      </c>
      <c r="G5843">
        <v>154.80000000000001</v>
      </c>
      <c r="H5843">
        <v>154.80000000000001</v>
      </c>
      <c r="I5843">
        <v>146.9</v>
      </c>
      <c r="J5843">
        <v>155.80000000000001</v>
      </c>
      <c r="K5843">
        <v>154.9</v>
      </c>
      <c r="L5843">
        <v>146.80000000000001</v>
      </c>
      <c r="M5843">
        <v>150.9</v>
      </c>
      <c r="N5843">
        <v>155.80000000000001</v>
      </c>
      <c r="O5843">
        <v>147.9</v>
      </c>
      <c r="P5843">
        <v>150.80000000000001</v>
      </c>
      <c r="Q5843">
        <v>154.80000000000001</v>
      </c>
    </row>
    <row r="5844" spans="1:17" x14ac:dyDescent="0.25">
      <c r="A5844">
        <v>44</v>
      </c>
      <c r="B5844">
        <v>75.8</v>
      </c>
      <c r="C5844">
        <v>94.9</v>
      </c>
      <c r="D5844">
        <v>89.9</v>
      </c>
      <c r="E5844">
        <v>96.8</v>
      </c>
      <c r="F5844">
        <v>158.9</v>
      </c>
      <c r="G5844">
        <v>159.80000000000001</v>
      </c>
      <c r="H5844">
        <v>157.80000000000001</v>
      </c>
      <c r="I5844">
        <v>139.9</v>
      </c>
      <c r="J5844">
        <v>160.80000000000001</v>
      </c>
      <c r="K5844">
        <v>157.9</v>
      </c>
      <c r="L5844">
        <v>138.80000000000001</v>
      </c>
      <c r="M5844">
        <v>157.9</v>
      </c>
      <c r="N5844">
        <v>158.80000000000001</v>
      </c>
      <c r="O5844">
        <v>140.80000000000001</v>
      </c>
      <c r="P5844">
        <v>157.9</v>
      </c>
      <c r="Q5844">
        <v>159.80000000000001</v>
      </c>
    </row>
    <row r="5845" spans="1:17" x14ac:dyDescent="0.25">
      <c r="A5845">
        <v>45</v>
      </c>
      <c r="B5845">
        <v>82.8</v>
      </c>
      <c r="C5845">
        <v>94.9</v>
      </c>
      <c r="D5845">
        <v>95.9</v>
      </c>
      <c r="E5845">
        <v>86.8</v>
      </c>
      <c r="F5845">
        <v>163.9</v>
      </c>
      <c r="G5845">
        <v>162.80000000000001</v>
      </c>
      <c r="H5845">
        <v>150.80000000000001</v>
      </c>
      <c r="I5845">
        <v>146.9</v>
      </c>
      <c r="J5845">
        <v>163.80000000000001</v>
      </c>
      <c r="K5845">
        <v>149.9</v>
      </c>
      <c r="L5845">
        <v>145.80000000000001</v>
      </c>
      <c r="M5845">
        <v>162.9</v>
      </c>
      <c r="N5845">
        <v>151.80000000000001</v>
      </c>
      <c r="O5845">
        <v>147.80000000000001</v>
      </c>
      <c r="P5845">
        <v>162.9</v>
      </c>
      <c r="Q5845">
        <v>162.80000000000001</v>
      </c>
    </row>
    <row r="5846" spans="1:17" x14ac:dyDescent="0.25">
      <c r="A5846">
        <v>46</v>
      </c>
      <c r="B5846">
        <v>82.8</v>
      </c>
      <c r="C5846">
        <v>100.9</v>
      </c>
      <c r="D5846">
        <v>85.9</v>
      </c>
      <c r="E5846">
        <v>93.9</v>
      </c>
      <c r="F5846">
        <v>166.8</v>
      </c>
      <c r="G5846">
        <v>154.80000000000001</v>
      </c>
      <c r="H5846">
        <v>157.9</v>
      </c>
      <c r="I5846">
        <v>151.80000000000001</v>
      </c>
      <c r="J5846">
        <v>156.9</v>
      </c>
      <c r="K5846">
        <v>156.80000000000001</v>
      </c>
      <c r="L5846">
        <v>150.80000000000001</v>
      </c>
      <c r="M5846">
        <v>165.9</v>
      </c>
      <c r="N5846">
        <v>158.80000000000001</v>
      </c>
      <c r="O5846">
        <v>152.9</v>
      </c>
      <c r="P5846">
        <v>165.8</v>
      </c>
      <c r="Q5846">
        <v>155.9</v>
      </c>
    </row>
    <row r="5847" spans="1:17" x14ac:dyDescent="0.25">
      <c r="A5847">
        <v>47</v>
      </c>
      <c r="B5847">
        <v>88.9</v>
      </c>
      <c r="C5847">
        <v>90.9</v>
      </c>
      <c r="D5847">
        <v>92.8</v>
      </c>
      <c r="E5847">
        <v>93.9</v>
      </c>
      <c r="F5847">
        <v>159.80000000000001</v>
      </c>
      <c r="G5847">
        <v>161.9</v>
      </c>
      <c r="H5847">
        <v>162.80000000000001</v>
      </c>
      <c r="I5847">
        <v>154.9</v>
      </c>
      <c r="J5847">
        <v>163.80000000000001</v>
      </c>
      <c r="K5847">
        <v>161.9</v>
      </c>
      <c r="L5847">
        <v>153.80000000000001</v>
      </c>
      <c r="M5847">
        <v>158.80000000000001</v>
      </c>
      <c r="N5847">
        <v>163.9</v>
      </c>
      <c r="O5847">
        <v>155.80000000000001</v>
      </c>
      <c r="P5847">
        <v>157.9</v>
      </c>
      <c r="Q5847">
        <v>162.80000000000001</v>
      </c>
    </row>
    <row r="5848" spans="1:17" x14ac:dyDescent="0.25">
      <c r="A5848">
        <v>48</v>
      </c>
      <c r="B5848">
        <v>80.8</v>
      </c>
      <c r="C5848">
        <v>97.9</v>
      </c>
      <c r="D5848">
        <v>92.8</v>
      </c>
      <c r="E5848">
        <v>99.9</v>
      </c>
      <c r="F5848">
        <v>166.8</v>
      </c>
      <c r="G5848">
        <v>166.9</v>
      </c>
      <c r="H5848">
        <v>165.8</v>
      </c>
      <c r="I5848">
        <v>146.9</v>
      </c>
      <c r="J5848">
        <v>168.8</v>
      </c>
      <c r="K5848">
        <v>164.9</v>
      </c>
      <c r="L5848">
        <v>146.80000000000001</v>
      </c>
      <c r="M5848">
        <v>165.8</v>
      </c>
      <c r="N5848">
        <v>166.9</v>
      </c>
      <c r="O5848">
        <v>147.80000000000001</v>
      </c>
      <c r="P5848">
        <v>164.9</v>
      </c>
      <c r="Q5848">
        <v>167.8</v>
      </c>
    </row>
    <row r="5849" spans="1:17" x14ac:dyDescent="0.25">
      <c r="A5849">
        <v>49</v>
      </c>
      <c r="B5849">
        <v>87.8</v>
      </c>
      <c r="C5849">
        <v>97.9</v>
      </c>
      <c r="D5849">
        <v>98.8</v>
      </c>
      <c r="E5849">
        <v>91.9</v>
      </c>
      <c r="F5849">
        <v>171.8</v>
      </c>
      <c r="G5849">
        <v>169.9</v>
      </c>
      <c r="H5849">
        <v>157.80000000000001</v>
      </c>
      <c r="I5849">
        <v>153.9</v>
      </c>
      <c r="J5849">
        <v>171.8</v>
      </c>
      <c r="K5849">
        <v>157.9</v>
      </c>
      <c r="L5849">
        <v>153.80000000000001</v>
      </c>
      <c r="M5849">
        <v>170.8</v>
      </c>
      <c r="N5849">
        <v>158.9</v>
      </c>
      <c r="O5849">
        <v>154.80000000000001</v>
      </c>
      <c r="P5849">
        <v>169.9</v>
      </c>
      <c r="Q5849">
        <v>170.8</v>
      </c>
    </row>
    <row r="5850" spans="1:17" x14ac:dyDescent="0.25">
      <c r="A5850">
        <v>50</v>
      </c>
      <c r="B5850">
        <v>87.8</v>
      </c>
      <c r="C5850">
        <v>103.9</v>
      </c>
      <c r="D5850">
        <v>90.9</v>
      </c>
      <c r="E5850">
        <v>98.8</v>
      </c>
      <c r="F5850">
        <v>174.9</v>
      </c>
      <c r="G5850">
        <v>162.80000000000001</v>
      </c>
      <c r="H5850">
        <v>164.9</v>
      </c>
      <c r="I5850">
        <v>158.80000000000001</v>
      </c>
      <c r="J5850">
        <v>163.80000000000001</v>
      </c>
      <c r="K5850">
        <v>164.9</v>
      </c>
      <c r="L5850">
        <v>158.80000000000001</v>
      </c>
      <c r="M5850">
        <v>173.9</v>
      </c>
      <c r="N5850">
        <v>165.8</v>
      </c>
      <c r="O5850">
        <v>159.9</v>
      </c>
      <c r="P5850">
        <v>172.8</v>
      </c>
      <c r="Q5850">
        <v>162.80000000000001</v>
      </c>
    </row>
    <row r="5851" spans="1:17" x14ac:dyDescent="0.25">
      <c r="A5851">
        <v>51</v>
      </c>
      <c r="B5851">
        <v>93.8</v>
      </c>
      <c r="C5851">
        <v>95.9</v>
      </c>
      <c r="D5851">
        <v>97.9</v>
      </c>
      <c r="E5851">
        <v>98.8</v>
      </c>
      <c r="F5851">
        <v>166.9</v>
      </c>
      <c r="G5851">
        <v>169.8</v>
      </c>
      <c r="H5851">
        <v>169.8</v>
      </c>
      <c r="I5851">
        <v>161.9</v>
      </c>
      <c r="J5851">
        <v>170.8</v>
      </c>
      <c r="K5851">
        <v>169.9</v>
      </c>
      <c r="L5851">
        <v>161.80000000000001</v>
      </c>
      <c r="M5851">
        <v>165.9</v>
      </c>
      <c r="N5851">
        <v>170.8</v>
      </c>
      <c r="O5851">
        <v>162.9</v>
      </c>
      <c r="P5851">
        <v>165.8</v>
      </c>
      <c r="Q5851">
        <v>169.8</v>
      </c>
    </row>
    <row r="5852" spans="1:17" x14ac:dyDescent="0.25">
      <c r="A5852">
        <v>52</v>
      </c>
      <c r="B5852">
        <v>83.8</v>
      </c>
      <c r="C5852">
        <v>102.9</v>
      </c>
      <c r="D5852">
        <v>97.9</v>
      </c>
      <c r="E5852">
        <v>104.9</v>
      </c>
      <c r="F5852">
        <v>173.8</v>
      </c>
      <c r="G5852">
        <v>174.9</v>
      </c>
      <c r="H5852">
        <v>172.8</v>
      </c>
      <c r="I5852">
        <v>154.9</v>
      </c>
      <c r="J5852">
        <v>175.8</v>
      </c>
      <c r="K5852">
        <v>172.8</v>
      </c>
      <c r="L5852">
        <v>153.9</v>
      </c>
      <c r="M5852">
        <v>172.8</v>
      </c>
      <c r="N5852">
        <v>173.9</v>
      </c>
      <c r="O5852">
        <v>155.80000000000001</v>
      </c>
      <c r="P5852">
        <v>172.9</v>
      </c>
      <c r="Q5852">
        <v>174.8</v>
      </c>
    </row>
    <row r="5853" spans="1:17" x14ac:dyDescent="0.25">
      <c r="A5853">
        <v>53</v>
      </c>
      <c r="B5853">
        <v>90.8</v>
      </c>
      <c r="C5853">
        <v>102.9</v>
      </c>
      <c r="D5853">
        <v>103.9</v>
      </c>
      <c r="E5853">
        <v>94.9</v>
      </c>
      <c r="F5853">
        <v>178.8</v>
      </c>
      <c r="G5853">
        <v>177.8</v>
      </c>
      <c r="H5853">
        <v>165.9</v>
      </c>
      <c r="I5853">
        <v>161.80000000000001</v>
      </c>
      <c r="J5853">
        <v>178.9</v>
      </c>
      <c r="K5853">
        <v>164.8</v>
      </c>
      <c r="L5853">
        <v>160.9</v>
      </c>
      <c r="M5853">
        <v>177.8</v>
      </c>
      <c r="N5853">
        <v>166.8</v>
      </c>
      <c r="O5853">
        <v>162.9</v>
      </c>
      <c r="P5853">
        <v>177.8</v>
      </c>
      <c r="Q5853">
        <v>177.9</v>
      </c>
    </row>
    <row r="5854" spans="1:17" x14ac:dyDescent="0.25">
      <c r="A5854">
        <v>54</v>
      </c>
      <c r="B5854">
        <v>90.9</v>
      </c>
      <c r="C5854">
        <v>108.9</v>
      </c>
      <c r="D5854">
        <v>93.9</v>
      </c>
      <c r="E5854">
        <v>101.8</v>
      </c>
      <c r="F5854">
        <v>181.8</v>
      </c>
      <c r="G5854">
        <v>169.8</v>
      </c>
      <c r="H5854">
        <v>172.8</v>
      </c>
      <c r="I5854">
        <v>166.9</v>
      </c>
      <c r="J5854">
        <v>171.8</v>
      </c>
      <c r="K5854">
        <v>171.9</v>
      </c>
      <c r="L5854">
        <v>165.8</v>
      </c>
      <c r="M5854">
        <v>180.9</v>
      </c>
      <c r="N5854">
        <v>173.8</v>
      </c>
      <c r="O5854">
        <v>167.9</v>
      </c>
      <c r="P5854">
        <v>180.8</v>
      </c>
      <c r="Q5854">
        <v>170.8</v>
      </c>
    </row>
    <row r="5855" spans="1:17" x14ac:dyDescent="0.25">
      <c r="A5855">
        <v>55</v>
      </c>
      <c r="B5855">
        <v>96.8</v>
      </c>
      <c r="C5855">
        <v>98.9</v>
      </c>
      <c r="D5855">
        <v>100.9</v>
      </c>
      <c r="E5855">
        <v>101.9</v>
      </c>
      <c r="F5855">
        <v>174.8</v>
      </c>
      <c r="G5855">
        <v>176.9</v>
      </c>
      <c r="H5855">
        <v>177.8</v>
      </c>
      <c r="I5855">
        <v>169.9</v>
      </c>
      <c r="J5855">
        <v>178.8</v>
      </c>
      <c r="K5855">
        <v>176.8</v>
      </c>
      <c r="L5855">
        <v>168.9</v>
      </c>
      <c r="M5855">
        <v>173.8</v>
      </c>
      <c r="N5855">
        <v>178.9</v>
      </c>
      <c r="O5855">
        <v>170.8</v>
      </c>
      <c r="P5855">
        <v>172.9</v>
      </c>
      <c r="Q5855">
        <v>177.8</v>
      </c>
    </row>
    <row r="5856" spans="1:17" x14ac:dyDescent="0.25">
      <c r="A5856">
        <v>56</v>
      </c>
      <c r="B5856">
        <v>85.8</v>
      </c>
      <c r="C5856">
        <v>105.8</v>
      </c>
      <c r="D5856">
        <v>100.8</v>
      </c>
      <c r="E5856">
        <v>107.9</v>
      </c>
      <c r="F5856">
        <v>181.9</v>
      </c>
      <c r="G5856">
        <v>181.8</v>
      </c>
      <c r="H5856">
        <v>180.9</v>
      </c>
      <c r="I5856">
        <v>161.80000000000001</v>
      </c>
      <c r="J5856">
        <v>183.9</v>
      </c>
      <c r="K5856">
        <v>179.8</v>
      </c>
      <c r="L5856">
        <v>161.80000000000001</v>
      </c>
      <c r="M5856">
        <v>180.9</v>
      </c>
      <c r="N5856">
        <v>181.8</v>
      </c>
      <c r="O5856">
        <v>162.9</v>
      </c>
      <c r="P5856">
        <v>179.8</v>
      </c>
      <c r="Q5856">
        <v>182.8</v>
      </c>
    </row>
    <row r="5857" spans="1:17" x14ac:dyDescent="0.25">
      <c r="A5857">
        <v>57</v>
      </c>
      <c r="B5857">
        <v>92.8</v>
      </c>
      <c r="C5857">
        <v>105.9</v>
      </c>
      <c r="D5857">
        <v>106.9</v>
      </c>
      <c r="E5857">
        <v>96.9</v>
      </c>
      <c r="F5857">
        <v>186.9</v>
      </c>
      <c r="G5857">
        <v>184.8</v>
      </c>
      <c r="H5857">
        <v>172.8</v>
      </c>
      <c r="I5857">
        <v>168.9</v>
      </c>
      <c r="J5857">
        <v>186.8</v>
      </c>
      <c r="K5857">
        <v>172.9</v>
      </c>
      <c r="L5857">
        <v>168.8</v>
      </c>
      <c r="M5857">
        <v>185.8</v>
      </c>
      <c r="N5857">
        <v>173.9</v>
      </c>
      <c r="O5857">
        <v>169.8</v>
      </c>
      <c r="P5857">
        <v>184.9</v>
      </c>
      <c r="Q5857">
        <v>185.8</v>
      </c>
    </row>
    <row r="5858" spans="1:17" x14ac:dyDescent="0.25">
      <c r="A5858">
        <v>58</v>
      </c>
      <c r="B5858">
        <v>92.8</v>
      </c>
      <c r="C5858">
        <v>111.9</v>
      </c>
      <c r="D5858">
        <v>95.9</v>
      </c>
      <c r="E5858">
        <v>103.8</v>
      </c>
      <c r="F5858">
        <v>189.8</v>
      </c>
      <c r="G5858">
        <v>177.8</v>
      </c>
      <c r="H5858">
        <v>179.8</v>
      </c>
      <c r="I5858">
        <v>173.9</v>
      </c>
      <c r="J5858">
        <v>178.8</v>
      </c>
      <c r="K5858">
        <v>179.9</v>
      </c>
      <c r="L5858">
        <v>173.8</v>
      </c>
      <c r="M5858">
        <v>188.9</v>
      </c>
      <c r="N5858">
        <v>180.8</v>
      </c>
      <c r="O5858">
        <v>174.9</v>
      </c>
      <c r="P5858">
        <v>187.8</v>
      </c>
      <c r="Q5858">
        <v>177.8</v>
      </c>
    </row>
    <row r="5859" spans="1:17" x14ac:dyDescent="0.25">
      <c r="A5859">
        <v>59</v>
      </c>
      <c r="B5859">
        <v>98.8</v>
      </c>
      <c r="C5859">
        <v>100.9</v>
      </c>
      <c r="D5859">
        <v>102.9</v>
      </c>
      <c r="E5859">
        <v>103.9</v>
      </c>
      <c r="F5859">
        <v>181.9</v>
      </c>
      <c r="G5859">
        <v>184.8</v>
      </c>
      <c r="H5859">
        <v>184.8</v>
      </c>
      <c r="I5859">
        <v>176.9</v>
      </c>
      <c r="J5859">
        <v>185.8</v>
      </c>
      <c r="K5859">
        <v>184.9</v>
      </c>
      <c r="L5859">
        <v>176.8</v>
      </c>
      <c r="M5859">
        <v>180.9</v>
      </c>
      <c r="N5859">
        <v>185.8</v>
      </c>
      <c r="O5859">
        <v>177.8</v>
      </c>
      <c r="P5859">
        <v>180.9</v>
      </c>
      <c r="Q5859">
        <v>184.8</v>
      </c>
    </row>
    <row r="5860" spans="1:17" x14ac:dyDescent="0.25">
      <c r="A5860">
        <v>60</v>
      </c>
      <c r="B5860">
        <v>88.8</v>
      </c>
      <c r="C5860">
        <v>107.9</v>
      </c>
      <c r="D5860">
        <v>102.9</v>
      </c>
      <c r="E5860">
        <v>109.9</v>
      </c>
      <c r="F5860">
        <v>188.9</v>
      </c>
      <c r="G5860">
        <v>189.8</v>
      </c>
      <c r="H5860">
        <v>187.8</v>
      </c>
      <c r="I5860">
        <v>169.9</v>
      </c>
      <c r="J5860">
        <v>190.8</v>
      </c>
      <c r="K5860">
        <v>187.9</v>
      </c>
      <c r="L5860">
        <v>168.8</v>
      </c>
      <c r="M5860">
        <v>187.9</v>
      </c>
      <c r="N5860">
        <v>188.8</v>
      </c>
      <c r="O5860">
        <v>170.8</v>
      </c>
      <c r="P5860">
        <v>187.9</v>
      </c>
      <c r="Q5860">
        <v>189.8</v>
      </c>
    </row>
    <row r="5861" spans="1:17" x14ac:dyDescent="0.25">
      <c r="A5861">
        <v>61</v>
      </c>
      <c r="B5861">
        <v>95.8</v>
      </c>
      <c r="C5861">
        <v>107.9</v>
      </c>
      <c r="D5861">
        <v>108.9</v>
      </c>
      <c r="E5861">
        <v>99.9</v>
      </c>
      <c r="F5861">
        <v>193.8</v>
      </c>
      <c r="G5861">
        <v>192.9</v>
      </c>
      <c r="H5861">
        <v>180.8</v>
      </c>
      <c r="I5861">
        <v>176.8</v>
      </c>
      <c r="J5861">
        <v>193.9</v>
      </c>
      <c r="K5861">
        <v>179.8</v>
      </c>
      <c r="L5861">
        <v>175.9</v>
      </c>
      <c r="M5861">
        <v>192.8</v>
      </c>
      <c r="N5861">
        <v>181.9</v>
      </c>
      <c r="O5861">
        <v>177.8</v>
      </c>
      <c r="P5861">
        <v>192.8</v>
      </c>
      <c r="Q5861">
        <v>192.9</v>
      </c>
    </row>
    <row r="5862" spans="1:17" x14ac:dyDescent="0.25">
      <c r="A5862">
        <v>62</v>
      </c>
      <c r="B5862">
        <v>95.9</v>
      </c>
      <c r="C5862">
        <v>113.9</v>
      </c>
      <c r="D5862">
        <v>98.9</v>
      </c>
      <c r="E5862">
        <v>106.9</v>
      </c>
      <c r="F5862">
        <v>196.8</v>
      </c>
      <c r="G5862">
        <v>184.9</v>
      </c>
      <c r="H5862">
        <v>187.8</v>
      </c>
      <c r="I5862">
        <v>181.9</v>
      </c>
      <c r="J5862">
        <v>186.8</v>
      </c>
      <c r="K5862">
        <v>186.9</v>
      </c>
      <c r="L5862">
        <v>180.8</v>
      </c>
      <c r="M5862">
        <v>195.8</v>
      </c>
      <c r="N5862">
        <v>188.9</v>
      </c>
      <c r="O5862">
        <v>182.8</v>
      </c>
      <c r="P5862">
        <v>195.9</v>
      </c>
      <c r="Q5862">
        <v>185.8</v>
      </c>
    </row>
    <row r="5863" spans="1:17" x14ac:dyDescent="0.25">
      <c r="A5863">
        <v>63</v>
      </c>
      <c r="B5863">
        <v>101.8</v>
      </c>
      <c r="C5863">
        <v>103.9</v>
      </c>
      <c r="D5863">
        <v>105.9</v>
      </c>
      <c r="E5863">
        <v>106.9</v>
      </c>
      <c r="F5863">
        <v>189.9</v>
      </c>
      <c r="G5863">
        <v>191.8</v>
      </c>
      <c r="H5863">
        <v>192.9</v>
      </c>
      <c r="I5863">
        <v>184.8</v>
      </c>
      <c r="J5863">
        <v>193.8</v>
      </c>
      <c r="K5863">
        <v>191.9</v>
      </c>
      <c r="L5863">
        <v>183.8</v>
      </c>
      <c r="M5863">
        <v>188.9</v>
      </c>
      <c r="N5863">
        <v>193.8</v>
      </c>
      <c r="O5863">
        <v>185.9</v>
      </c>
      <c r="P5863">
        <v>187.8</v>
      </c>
      <c r="Q5863">
        <v>192.8</v>
      </c>
    </row>
    <row r="5864" spans="1:17" x14ac:dyDescent="0.25">
      <c r="A5864">
        <v>64</v>
      </c>
      <c r="B5864">
        <v>93.8</v>
      </c>
      <c r="C5864">
        <v>110.9</v>
      </c>
      <c r="D5864">
        <v>105.9</v>
      </c>
      <c r="E5864">
        <v>112.9</v>
      </c>
      <c r="F5864">
        <v>196.9</v>
      </c>
      <c r="G5864">
        <v>196.8</v>
      </c>
      <c r="H5864">
        <v>195.9</v>
      </c>
      <c r="I5864">
        <v>176.8</v>
      </c>
      <c r="J5864">
        <v>198.8</v>
      </c>
      <c r="K5864">
        <v>194.9</v>
      </c>
      <c r="L5864">
        <v>176.8</v>
      </c>
      <c r="M5864">
        <v>195.9</v>
      </c>
      <c r="N5864">
        <v>196.8</v>
      </c>
      <c r="O5864">
        <v>177.9</v>
      </c>
      <c r="P5864">
        <v>194.8</v>
      </c>
      <c r="Q5864">
        <v>197.8</v>
      </c>
    </row>
    <row r="5865" spans="1:17" x14ac:dyDescent="0.25">
      <c r="A5865">
        <v>65</v>
      </c>
      <c r="B5865">
        <v>100.8</v>
      </c>
      <c r="C5865">
        <v>110.8</v>
      </c>
      <c r="D5865">
        <v>111.9</v>
      </c>
      <c r="E5865">
        <v>104.9</v>
      </c>
      <c r="F5865">
        <v>201.9</v>
      </c>
      <c r="G5865">
        <v>199.8</v>
      </c>
      <c r="H5865">
        <v>187.8</v>
      </c>
      <c r="I5865">
        <v>183.9</v>
      </c>
      <c r="J5865">
        <v>201.8</v>
      </c>
      <c r="K5865">
        <v>187.9</v>
      </c>
      <c r="L5865">
        <v>183.8</v>
      </c>
      <c r="M5865">
        <v>200.8</v>
      </c>
      <c r="N5865">
        <v>188.9</v>
      </c>
      <c r="O5865">
        <v>184.8</v>
      </c>
      <c r="P5865">
        <v>199.9</v>
      </c>
      <c r="Q5865">
        <v>200.8</v>
      </c>
    </row>
    <row r="5866" spans="1:17" x14ac:dyDescent="0.25">
      <c r="A5866">
        <v>66</v>
      </c>
      <c r="B5866">
        <v>100.8</v>
      </c>
      <c r="C5866">
        <v>116.9</v>
      </c>
      <c r="D5866">
        <v>103.9</v>
      </c>
      <c r="E5866">
        <v>111.8</v>
      </c>
      <c r="F5866">
        <v>204.8</v>
      </c>
      <c r="G5866">
        <v>192.9</v>
      </c>
      <c r="H5866">
        <v>194.8</v>
      </c>
      <c r="I5866">
        <v>188.9</v>
      </c>
      <c r="J5866">
        <v>193.8</v>
      </c>
      <c r="K5866">
        <v>194.9</v>
      </c>
      <c r="L5866">
        <v>188.8</v>
      </c>
      <c r="M5866">
        <v>203.8</v>
      </c>
      <c r="N5866">
        <v>195.9</v>
      </c>
      <c r="O5866">
        <v>189.8</v>
      </c>
      <c r="P5866">
        <v>202.9</v>
      </c>
      <c r="Q5866">
        <v>192.8</v>
      </c>
    </row>
    <row r="5867" spans="1:17" x14ac:dyDescent="0.25">
      <c r="A5867">
        <v>67</v>
      </c>
      <c r="B5867">
        <v>106.8</v>
      </c>
      <c r="C5867">
        <v>108.9</v>
      </c>
      <c r="D5867">
        <v>110.9</v>
      </c>
      <c r="E5867">
        <v>111.9</v>
      </c>
      <c r="F5867">
        <v>196.9</v>
      </c>
      <c r="G5867">
        <v>199.8</v>
      </c>
      <c r="H5867">
        <v>199.9</v>
      </c>
      <c r="I5867">
        <v>191.8</v>
      </c>
      <c r="J5867">
        <v>200.8</v>
      </c>
      <c r="K5867">
        <v>199.9</v>
      </c>
      <c r="L5867">
        <v>191.8</v>
      </c>
      <c r="M5867">
        <v>195.9</v>
      </c>
      <c r="N5867">
        <v>200.8</v>
      </c>
      <c r="O5867">
        <v>192.9</v>
      </c>
      <c r="P5867">
        <v>195.8</v>
      </c>
      <c r="Q5867">
        <v>199.8</v>
      </c>
    </row>
    <row r="5868" spans="1:17" x14ac:dyDescent="0.25">
      <c r="A5868">
        <v>68</v>
      </c>
      <c r="B5868">
        <v>96.8</v>
      </c>
      <c r="C5868">
        <v>115.9</v>
      </c>
      <c r="D5868">
        <v>110.9</v>
      </c>
      <c r="E5868">
        <v>117.9</v>
      </c>
      <c r="F5868">
        <v>203.9</v>
      </c>
      <c r="G5868">
        <v>204.8</v>
      </c>
      <c r="H5868">
        <v>202.8</v>
      </c>
      <c r="I5868">
        <v>184.9</v>
      </c>
      <c r="J5868">
        <v>205.8</v>
      </c>
      <c r="K5868">
        <v>202.9</v>
      </c>
      <c r="L5868">
        <v>183.8</v>
      </c>
      <c r="M5868">
        <v>202.9</v>
      </c>
      <c r="N5868">
        <v>203.8</v>
      </c>
      <c r="O5868">
        <v>185.9</v>
      </c>
      <c r="P5868">
        <v>202.8</v>
      </c>
      <c r="Q5868">
        <v>204.8</v>
      </c>
    </row>
    <row r="5869" spans="1:17" x14ac:dyDescent="0.25">
      <c r="A5869">
        <v>69</v>
      </c>
      <c r="B5869">
        <v>103.8</v>
      </c>
      <c r="C5869">
        <v>115.9</v>
      </c>
      <c r="D5869">
        <v>116.8</v>
      </c>
      <c r="E5869">
        <v>107.9</v>
      </c>
      <c r="F5869">
        <v>208.9</v>
      </c>
      <c r="G5869">
        <v>207.8</v>
      </c>
      <c r="H5869">
        <v>195.8</v>
      </c>
      <c r="I5869">
        <v>191.9</v>
      </c>
      <c r="J5869">
        <v>208.8</v>
      </c>
      <c r="K5869">
        <v>194.9</v>
      </c>
      <c r="L5869">
        <v>190.8</v>
      </c>
      <c r="M5869">
        <v>207.8</v>
      </c>
      <c r="N5869">
        <v>196.9</v>
      </c>
      <c r="O5869">
        <v>192.8</v>
      </c>
      <c r="P5869">
        <v>207.9</v>
      </c>
      <c r="Q5869">
        <v>207.8</v>
      </c>
    </row>
    <row r="5870" spans="1:17" x14ac:dyDescent="0.25">
      <c r="A5870">
        <v>70</v>
      </c>
      <c r="B5870">
        <v>103.8</v>
      </c>
      <c r="C5870">
        <v>121.9</v>
      </c>
      <c r="D5870">
        <v>106.9</v>
      </c>
      <c r="E5870">
        <v>114.9</v>
      </c>
      <c r="F5870">
        <v>211.9</v>
      </c>
      <c r="G5870">
        <v>199.8</v>
      </c>
      <c r="H5870">
        <v>202.9</v>
      </c>
      <c r="I5870">
        <v>196.8</v>
      </c>
      <c r="J5870">
        <v>201.9</v>
      </c>
      <c r="K5870">
        <v>201.8</v>
      </c>
      <c r="L5870">
        <v>195.8</v>
      </c>
      <c r="M5870">
        <v>210.9</v>
      </c>
      <c r="N5870">
        <v>203.8</v>
      </c>
      <c r="O5870">
        <v>197.9</v>
      </c>
      <c r="P5870">
        <v>210.8</v>
      </c>
      <c r="Q5870">
        <v>200.8</v>
      </c>
    </row>
    <row r="5871" spans="1:17" x14ac:dyDescent="0.25">
      <c r="A5871">
        <v>71</v>
      </c>
      <c r="B5871">
        <v>109.8</v>
      </c>
      <c r="C5871">
        <v>111.8</v>
      </c>
      <c r="D5871">
        <v>113.9</v>
      </c>
      <c r="E5871">
        <v>114.9</v>
      </c>
      <c r="F5871">
        <v>204.9</v>
      </c>
      <c r="G5871">
        <v>206.8</v>
      </c>
      <c r="H5871">
        <v>207.8</v>
      </c>
      <c r="I5871">
        <v>199.9</v>
      </c>
      <c r="J5871">
        <v>208.8</v>
      </c>
      <c r="K5871">
        <v>206.9</v>
      </c>
      <c r="L5871">
        <v>198.8</v>
      </c>
      <c r="M5871">
        <v>203.9</v>
      </c>
      <c r="N5871">
        <v>208.8</v>
      </c>
      <c r="O5871">
        <v>200.9</v>
      </c>
      <c r="P5871">
        <v>202.8</v>
      </c>
      <c r="Q5871">
        <v>207.8</v>
      </c>
    </row>
    <row r="5872" spans="1:17" x14ac:dyDescent="0.25">
      <c r="A5872">
        <v>72</v>
      </c>
      <c r="B5872">
        <v>98.8</v>
      </c>
      <c r="C5872">
        <v>118.9</v>
      </c>
      <c r="D5872">
        <v>113.9</v>
      </c>
      <c r="E5872">
        <v>120.9</v>
      </c>
      <c r="F5872">
        <v>211.9</v>
      </c>
      <c r="G5872">
        <v>211.8</v>
      </c>
      <c r="H5872">
        <v>210.8</v>
      </c>
      <c r="I5872">
        <v>191.9</v>
      </c>
      <c r="J5872">
        <v>213.8</v>
      </c>
      <c r="K5872">
        <v>209.9</v>
      </c>
      <c r="L5872">
        <v>191.8</v>
      </c>
      <c r="M5872">
        <v>210.9</v>
      </c>
      <c r="N5872">
        <v>211.8</v>
      </c>
      <c r="O5872">
        <v>192.9</v>
      </c>
      <c r="P5872">
        <v>209.8</v>
      </c>
      <c r="Q5872">
        <v>212.8</v>
      </c>
    </row>
    <row r="5873" spans="1:17" x14ac:dyDescent="0.25">
      <c r="A5873">
        <v>73</v>
      </c>
      <c r="B5873">
        <v>105.8</v>
      </c>
      <c r="C5873">
        <v>118.9</v>
      </c>
      <c r="D5873">
        <v>119.8</v>
      </c>
      <c r="E5873">
        <v>109.9</v>
      </c>
      <c r="F5873">
        <v>216.9</v>
      </c>
      <c r="G5873">
        <v>214.8</v>
      </c>
      <c r="H5873">
        <v>202.8</v>
      </c>
      <c r="I5873">
        <v>198.9</v>
      </c>
      <c r="J5873">
        <v>216.8</v>
      </c>
      <c r="K5873">
        <v>202.9</v>
      </c>
      <c r="L5873">
        <v>198.8</v>
      </c>
      <c r="M5873">
        <v>215.8</v>
      </c>
      <c r="N5873">
        <v>203.9</v>
      </c>
      <c r="O5873">
        <v>199.8</v>
      </c>
      <c r="P5873">
        <v>214.9</v>
      </c>
      <c r="Q5873">
        <v>215.8</v>
      </c>
    </row>
    <row r="5874" spans="1:17" x14ac:dyDescent="0.25">
      <c r="A5874">
        <v>74</v>
      </c>
      <c r="B5874">
        <v>105.8</v>
      </c>
      <c r="C5874">
        <v>124.9</v>
      </c>
      <c r="D5874">
        <v>108.9</v>
      </c>
      <c r="E5874">
        <v>116.9</v>
      </c>
      <c r="F5874">
        <v>219.9</v>
      </c>
      <c r="G5874">
        <v>207.8</v>
      </c>
      <c r="H5874">
        <v>209.9</v>
      </c>
      <c r="I5874">
        <v>203.8</v>
      </c>
      <c r="J5874">
        <v>208.9</v>
      </c>
      <c r="K5874">
        <v>209.8</v>
      </c>
      <c r="L5874">
        <v>203.8</v>
      </c>
      <c r="M5874">
        <v>218.9</v>
      </c>
      <c r="N5874">
        <v>210.8</v>
      </c>
      <c r="O5874">
        <v>204.9</v>
      </c>
      <c r="P5874">
        <v>217.8</v>
      </c>
      <c r="Q5874">
        <v>207.8</v>
      </c>
    </row>
    <row r="5875" spans="1:17" x14ac:dyDescent="0.25">
      <c r="A5875">
        <v>75</v>
      </c>
      <c r="B5875">
        <v>111.8</v>
      </c>
      <c r="C5875">
        <v>113.8</v>
      </c>
      <c r="D5875">
        <v>115.9</v>
      </c>
      <c r="E5875">
        <v>116.9</v>
      </c>
      <c r="F5875">
        <v>211.9</v>
      </c>
      <c r="G5875">
        <v>214.8</v>
      </c>
      <c r="H5875">
        <v>214.8</v>
      </c>
      <c r="I5875">
        <v>206.9</v>
      </c>
      <c r="J5875">
        <v>215.8</v>
      </c>
      <c r="K5875">
        <v>214.9</v>
      </c>
      <c r="L5875">
        <v>206.8</v>
      </c>
      <c r="M5875">
        <v>210.9</v>
      </c>
      <c r="N5875">
        <v>215.8</v>
      </c>
      <c r="O5875">
        <v>207.9</v>
      </c>
      <c r="P5875">
        <v>210.8</v>
      </c>
      <c r="Q5875">
        <v>214.8</v>
      </c>
    </row>
    <row r="5876" spans="1:17" x14ac:dyDescent="0.25">
      <c r="A5876">
        <v>76</v>
      </c>
      <c r="B5876">
        <v>101.8</v>
      </c>
      <c r="C5876">
        <v>120.9</v>
      </c>
      <c r="D5876">
        <v>115.8</v>
      </c>
      <c r="E5876">
        <v>122.9</v>
      </c>
      <c r="F5876">
        <v>218.9</v>
      </c>
      <c r="G5876">
        <v>219.8</v>
      </c>
      <c r="H5876">
        <v>217.8</v>
      </c>
      <c r="I5876">
        <v>199.9</v>
      </c>
      <c r="J5876">
        <v>220.8</v>
      </c>
      <c r="K5876">
        <v>217.9</v>
      </c>
      <c r="L5876">
        <v>198.8</v>
      </c>
      <c r="M5876">
        <v>217.8</v>
      </c>
      <c r="N5876">
        <v>218.9</v>
      </c>
      <c r="O5876">
        <v>200.8</v>
      </c>
      <c r="P5876">
        <v>217.9</v>
      </c>
      <c r="Q5876">
        <v>219.8</v>
      </c>
    </row>
    <row r="5877" spans="1:17" x14ac:dyDescent="0.25">
      <c r="A5877">
        <v>77</v>
      </c>
      <c r="B5877">
        <v>108.8</v>
      </c>
      <c r="C5877">
        <v>120.9</v>
      </c>
      <c r="D5877">
        <v>121.9</v>
      </c>
      <c r="E5877">
        <v>112.9</v>
      </c>
      <c r="F5877">
        <v>223.9</v>
      </c>
      <c r="G5877">
        <v>222.8</v>
      </c>
      <c r="H5877">
        <v>210.9</v>
      </c>
      <c r="I5877">
        <v>206.8</v>
      </c>
      <c r="J5877">
        <v>223.9</v>
      </c>
      <c r="K5877">
        <v>209.8</v>
      </c>
      <c r="L5877">
        <v>205.8</v>
      </c>
      <c r="M5877">
        <v>222.9</v>
      </c>
      <c r="N5877">
        <v>211.8</v>
      </c>
      <c r="O5877">
        <v>207.9</v>
      </c>
      <c r="P5877">
        <v>222.8</v>
      </c>
      <c r="Q5877">
        <v>222.8</v>
      </c>
    </row>
    <row r="5878" spans="1:17" x14ac:dyDescent="0.25">
      <c r="A5878">
        <v>78</v>
      </c>
      <c r="B5878">
        <v>108.8</v>
      </c>
      <c r="C5878">
        <v>126.8</v>
      </c>
      <c r="D5878">
        <v>111.9</v>
      </c>
      <c r="E5878">
        <v>119.9</v>
      </c>
      <c r="F5878">
        <v>226.9</v>
      </c>
      <c r="G5878">
        <v>214.8</v>
      </c>
      <c r="H5878">
        <v>217.8</v>
      </c>
      <c r="I5878">
        <v>211.9</v>
      </c>
      <c r="J5878">
        <v>216.8</v>
      </c>
      <c r="K5878">
        <v>216.9</v>
      </c>
      <c r="L5878">
        <v>210.8</v>
      </c>
      <c r="M5878">
        <v>225.9</v>
      </c>
      <c r="N5878">
        <v>218.8</v>
      </c>
      <c r="O5878">
        <v>212.9</v>
      </c>
      <c r="P5878">
        <v>225.8</v>
      </c>
      <c r="Q5878">
        <v>215.8</v>
      </c>
    </row>
    <row r="5879" spans="1:17" x14ac:dyDescent="0.25">
      <c r="A5879">
        <v>79</v>
      </c>
      <c r="B5879">
        <v>114.8</v>
      </c>
      <c r="C5879">
        <v>116.9</v>
      </c>
      <c r="D5879">
        <v>118.8</v>
      </c>
      <c r="E5879">
        <v>119.9</v>
      </c>
      <c r="F5879">
        <v>219.9</v>
      </c>
      <c r="G5879">
        <v>221.8</v>
      </c>
      <c r="H5879">
        <v>222.8</v>
      </c>
      <c r="I5879">
        <v>214.9</v>
      </c>
      <c r="J5879">
        <v>223.8</v>
      </c>
      <c r="K5879">
        <v>221.9</v>
      </c>
      <c r="L5879">
        <v>213.8</v>
      </c>
      <c r="M5879">
        <v>218.8</v>
      </c>
      <c r="N5879">
        <v>223.9</v>
      </c>
      <c r="O5879">
        <v>215.8</v>
      </c>
      <c r="P5879">
        <v>217.9</v>
      </c>
      <c r="Q5879">
        <v>222.8</v>
      </c>
    </row>
    <row r="5880" spans="1:17" x14ac:dyDescent="0.25">
      <c r="A5880">
        <v>80</v>
      </c>
      <c r="B5880">
        <v>106.8</v>
      </c>
      <c r="C5880">
        <v>123.9</v>
      </c>
      <c r="D5880">
        <v>118.9</v>
      </c>
      <c r="E5880">
        <v>125.9</v>
      </c>
      <c r="F5880">
        <v>226.9</v>
      </c>
      <c r="G5880">
        <v>226.8</v>
      </c>
      <c r="H5880">
        <v>225.9</v>
      </c>
      <c r="I5880">
        <v>206.8</v>
      </c>
      <c r="J5880">
        <v>228.9</v>
      </c>
      <c r="K5880">
        <v>224.8</v>
      </c>
      <c r="L5880">
        <v>206.8</v>
      </c>
      <c r="M5880">
        <v>225.9</v>
      </c>
      <c r="N5880">
        <v>226.8</v>
      </c>
      <c r="O5880">
        <v>207.9</v>
      </c>
      <c r="P5880">
        <v>224.8</v>
      </c>
      <c r="Q5880">
        <v>227.8</v>
      </c>
    </row>
    <row r="5881" spans="1:17" x14ac:dyDescent="0.25">
      <c r="A5881">
        <v>81</v>
      </c>
      <c r="B5881">
        <v>113.8</v>
      </c>
      <c r="C5881">
        <v>123.8</v>
      </c>
      <c r="D5881">
        <v>124.9</v>
      </c>
      <c r="E5881">
        <v>117.9</v>
      </c>
      <c r="F5881">
        <v>231.9</v>
      </c>
      <c r="G5881">
        <v>229.8</v>
      </c>
      <c r="H5881">
        <v>217.8</v>
      </c>
      <c r="I5881">
        <v>213.9</v>
      </c>
      <c r="J5881">
        <v>231.8</v>
      </c>
      <c r="K5881">
        <v>217.9</v>
      </c>
      <c r="L5881">
        <v>213.8</v>
      </c>
      <c r="M5881">
        <v>230.9</v>
      </c>
      <c r="N5881">
        <v>218.8</v>
      </c>
      <c r="O5881">
        <v>214.9</v>
      </c>
      <c r="P5881">
        <v>229.8</v>
      </c>
      <c r="Q5881">
        <v>230.8</v>
      </c>
    </row>
    <row r="5882" spans="1:17" x14ac:dyDescent="0.25">
      <c r="A5882">
        <v>82</v>
      </c>
      <c r="B5882">
        <v>113.8</v>
      </c>
      <c r="C5882">
        <v>129.9</v>
      </c>
      <c r="D5882">
        <v>116.8</v>
      </c>
      <c r="E5882">
        <v>124.9</v>
      </c>
      <c r="F5882">
        <v>234.9</v>
      </c>
      <c r="G5882">
        <v>222.8</v>
      </c>
      <c r="H5882">
        <v>224.8</v>
      </c>
      <c r="I5882">
        <v>218.9</v>
      </c>
      <c r="J5882">
        <v>223.8</v>
      </c>
      <c r="K5882">
        <v>224.9</v>
      </c>
      <c r="L5882">
        <v>218.8</v>
      </c>
      <c r="M5882">
        <v>233.8</v>
      </c>
      <c r="N5882">
        <v>225.9</v>
      </c>
      <c r="O5882">
        <v>219.8</v>
      </c>
      <c r="P5882">
        <v>232.9</v>
      </c>
      <c r="Q5882">
        <v>222.8</v>
      </c>
    </row>
    <row r="5883" spans="1:17" x14ac:dyDescent="0.25">
      <c r="A5883">
        <v>83</v>
      </c>
      <c r="B5883">
        <v>119.8</v>
      </c>
      <c r="C5883">
        <v>121.9</v>
      </c>
      <c r="D5883">
        <v>123.9</v>
      </c>
      <c r="E5883">
        <v>124.9</v>
      </c>
      <c r="F5883">
        <v>226.9</v>
      </c>
      <c r="G5883">
        <v>229.8</v>
      </c>
      <c r="H5883">
        <v>229.9</v>
      </c>
      <c r="I5883">
        <v>221.8</v>
      </c>
      <c r="J5883">
        <v>230.9</v>
      </c>
      <c r="K5883">
        <v>229.8</v>
      </c>
      <c r="L5883">
        <v>221.8</v>
      </c>
      <c r="M5883">
        <v>225.9</v>
      </c>
      <c r="N5883">
        <v>230.8</v>
      </c>
      <c r="O5883">
        <v>222.9</v>
      </c>
      <c r="P5883">
        <v>225.8</v>
      </c>
      <c r="Q5883">
        <v>229.8</v>
      </c>
    </row>
    <row r="5884" spans="1:17" x14ac:dyDescent="0.25">
      <c r="A5884">
        <v>99</v>
      </c>
      <c r="B5884">
        <v>132.80000000000001</v>
      </c>
      <c r="C5884">
        <v>134.9</v>
      </c>
      <c r="D5884">
        <v>136.80000000000001</v>
      </c>
      <c r="E5884">
        <v>137.9</v>
      </c>
      <c r="F5884">
        <v>256.89999999999998</v>
      </c>
      <c r="G5884">
        <v>259.8</v>
      </c>
      <c r="H5884">
        <v>259.89999999999998</v>
      </c>
      <c r="I5884">
        <v>251.8</v>
      </c>
      <c r="J5884">
        <v>260.89999999999998</v>
      </c>
      <c r="K5884">
        <v>259.8</v>
      </c>
      <c r="L5884">
        <v>251.9</v>
      </c>
      <c r="M5884">
        <v>255.8</v>
      </c>
      <c r="N5884">
        <v>260.89999999999998</v>
      </c>
      <c r="O5884">
        <v>252.8</v>
      </c>
      <c r="P5884">
        <v>255.8</v>
      </c>
      <c r="Q5884">
        <v>259.89999999999998</v>
      </c>
    </row>
    <row r="5885" spans="1:17" x14ac:dyDescent="0.25">
      <c r="A5885">
        <v>100</v>
      </c>
      <c r="B5885">
        <v>122.9</v>
      </c>
      <c r="C5885">
        <v>141.80000000000001</v>
      </c>
      <c r="D5885">
        <v>136.9</v>
      </c>
      <c r="E5885">
        <v>143.9</v>
      </c>
      <c r="F5885">
        <v>263.89999999999998</v>
      </c>
      <c r="G5885">
        <v>264.8</v>
      </c>
      <c r="H5885">
        <v>262.89999999999998</v>
      </c>
      <c r="I5885">
        <v>244.8</v>
      </c>
      <c r="J5885">
        <v>265.89999999999998</v>
      </c>
      <c r="K5885">
        <v>262.8</v>
      </c>
      <c r="L5885">
        <v>243.9</v>
      </c>
      <c r="M5885">
        <v>262.8</v>
      </c>
      <c r="N5885">
        <v>263.89999999999998</v>
      </c>
      <c r="O5885">
        <v>245.8</v>
      </c>
      <c r="P5885">
        <v>262.89999999999998</v>
      </c>
      <c r="Q5885">
        <v>264.8</v>
      </c>
    </row>
    <row r="5886" spans="1:17" x14ac:dyDescent="0.25">
      <c r="A5886">
        <v>101</v>
      </c>
      <c r="B5886">
        <v>129.80000000000001</v>
      </c>
      <c r="C5886">
        <v>141.9</v>
      </c>
      <c r="D5886">
        <v>142.80000000000001</v>
      </c>
      <c r="E5886">
        <v>133.9</v>
      </c>
      <c r="F5886">
        <v>268.89999999999998</v>
      </c>
      <c r="G5886">
        <v>267.8</v>
      </c>
      <c r="H5886">
        <v>255.9</v>
      </c>
      <c r="I5886">
        <v>251.8</v>
      </c>
      <c r="J5886">
        <v>268.89999999999998</v>
      </c>
      <c r="K5886">
        <v>254.8</v>
      </c>
      <c r="L5886">
        <v>250.8</v>
      </c>
      <c r="M5886">
        <v>267.89999999999998</v>
      </c>
      <c r="N5886">
        <v>256.8</v>
      </c>
      <c r="O5886">
        <v>252.9</v>
      </c>
      <c r="P5886">
        <v>267.8</v>
      </c>
      <c r="Q5886">
        <v>267.89999999999998</v>
      </c>
    </row>
    <row r="5887" spans="1:17" x14ac:dyDescent="0.25">
      <c r="A5887">
        <v>102</v>
      </c>
      <c r="B5887">
        <v>129.9</v>
      </c>
      <c r="C5887">
        <v>147.80000000000001</v>
      </c>
      <c r="D5887">
        <v>132.9</v>
      </c>
      <c r="E5887">
        <v>140.9</v>
      </c>
      <c r="F5887">
        <v>271.89999999999998</v>
      </c>
      <c r="G5887">
        <v>259.8</v>
      </c>
      <c r="H5887">
        <v>262.89999999999998</v>
      </c>
      <c r="I5887">
        <v>256.8</v>
      </c>
      <c r="J5887">
        <v>261.89999999999998</v>
      </c>
      <c r="K5887">
        <v>261.8</v>
      </c>
      <c r="L5887">
        <v>255.9</v>
      </c>
      <c r="M5887">
        <v>270.8</v>
      </c>
      <c r="N5887">
        <v>263.89999999999998</v>
      </c>
      <c r="O5887">
        <v>257.8</v>
      </c>
      <c r="P5887">
        <v>270.89999999999998</v>
      </c>
      <c r="Q5887">
        <v>260.8</v>
      </c>
    </row>
    <row r="5888" spans="1:17" x14ac:dyDescent="0.25">
      <c r="A5888">
        <v>103</v>
      </c>
      <c r="B5888">
        <v>135.80000000000001</v>
      </c>
      <c r="C5888">
        <v>137.80000000000001</v>
      </c>
      <c r="D5888">
        <v>139.9</v>
      </c>
      <c r="E5888">
        <v>140.9</v>
      </c>
      <c r="F5888">
        <v>264.89999999999998</v>
      </c>
      <c r="G5888">
        <v>266.8</v>
      </c>
      <c r="H5888">
        <v>267.89999999999998</v>
      </c>
      <c r="I5888">
        <v>259.8</v>
      </c>
      <c r="J5888">
        <v>268.89999999999998</v>
      </c>
      <c r="K5888">
        <v>266.8</v>
      </c>
      <c r="L5888">
        <v>258.89999999999998</v>
      </c>
      <c r="M5888">
        <v>263.8</v>
      </c>
      <c r="N5888">
        <v>268.89999999999998</v>
      </c>
      <c r="O5888">
        <v>260.89999999999998</v>
      </c>
      <c r="P5888">
        <v>262.8</v>
      </c>
      <c r="Q5888">
        <v>267.8</v>
      </c>
    </row>
    <row r="5889" spans="1:17" x14ac:dyDescent="0.25">
      <c r="A5889">
        <v>104</v>
      </c>
      <c r="B5889">
        <v>124.8</v>
      </c>
      <c r="C5889">
        <v>144.80000000000001</v>
      </c>
      <c r="D5889">
        <v>139.9</v>
      </c>
      <c r="E5889">
        <v>146.80000000000001</v>
      </c>
      <c r="F5889">
        <v>271.89999999999998</v>
      </c>
      <c r="G5889">
        <v>271.8</v>
      </c>
      <c r="H5889">
        <v>270.8</v>
      </c>
      <c r="I5889">
        <v>251.9</v>
      </c>
      <c r="J5889">
        <v>273.8</v>
      </c>
      <c r="K5889">
        <v>269.89999999999998</v>
      </c>
      <c r="L5889">
        <v>251.8</v>
      </c>
      <c r="M5889">
        <v>270.89999999999998</v>
      </c>
      <c r="N5889">
        <v>271.8</v>
      </c>
      <c r="O5889">
        <v>252.9</v>
      </c>
      <c r="P5889">
        <v>269.8</v>
      </c>
      <c r="Q5889">
        <v>272.89999999999998</v>
      </c>
    </row>
    <row r="5890" spans="1:17" x14ac:dyDescent="0.25">
      <c r="A5890">
        <v>105</v>
      </c>
      <c r="B5890">
        <v>131.9</v>
      </c>
      <c r="C5890">
        <v>144.80000000000001</v>
      </c>
      <c r="D5890">
        <v>145.9</v>
      </c>
      <c r="E5890">
        <v>135.9</v>
      </c>
      <c r="F5890">
        <v>276.89999999999998</v>
      </c>
      <c r="G5890">
        <v>274.8</v>
      </c>
      <c r="H5890">
        <v>262.89999999999998</v>
      </c>
      <c r="I5890">
        <v>258.8</v>
      </c>
      <c r="J5890">
        <v>276.89999999999998</v>
      </c>
      <c r="K5890">
        <v>262.8</v>
      </c>
      <c r="L5890">
        <v>258.89999999999998</v>
      </c>
      <c r="M5890">
        <v>275.8</v>
      </c>
      <c r="N5890">
        <v>263.89999999999998</v>
      </c>
      <c r="O5890">
        <v>259.8</v>
      </c>
      <c r="P5890">
        <v>274.89999999999998</v>
      </c>
      <c r="Q5890">
        <v>275.8</v>
      </c>
    </row>
    <row r="5891" spans="1:17" x14ac:dyDescent="0.25">
      <c r="A5891">
        <v>106</v>
      </c>
      <c r="B5891">
        <v>131.80000000000001</v>
      </c>
      <c r="C5891">
        <v>150.80000000000001</v>
      </c>
      <c r="D5891">
        <v>134.9</v>
      </c>
      <c r="E5891">
        <v>142.80000000000001</v>
      </c>
      <c r="F5891">
        <v>279.89999999999998</v>
      </c>
      <c r="G5891">
        <v>267.8</v>
      </c>
      <c r="H5891">
        <v>269.8</v>
      </c>
      <c r="I5891">
        <v>263.89999999999998</v>
      </c>
      <c r="J5891">
        <v>268.89999999999998</v>
      </c>
      <c r="K5891">
        <v>269.8</v>
      </c>
      <c r="L5891">
        <v>263.8</v>
      </c>
      <c r="M5891">
        <v>278.89999999999998</v>
      </c>
      <c r="N5891">
        <v>270.89999999999998</v>
      </c>
      <c r="O5891">
        <v>264.8</v>
      </c>
      <c r="P5891">
        <v>277.89999999999998</v>
      </c>
      <c r="Q5891">
        <v>267.8</v>
      </c>
    </row>
    <row r="5892" spans="1:17" x14ac:dyDescent="0.25">
      <c r="A5892">
        <v>107</v>
      </c>
      <c r="B5892">
        <v>137.80000000000001</v>
      </c>
      <c r="C5892">
        <v>139.9</v>
      </c>
      <c r="D5892">
        <v>141.9</v>
      </c>
      <c r="E5892">
        <v>142.80000000000001</v>
      </c>
      <c r="F5892">
        <v>271.89999999999998</v>
      </c>
      <c r="G5892">
        <v>274.8</v>
      </c>
      <c r="H5892">
        <v>274.89999999999998</v>
      </c>
      <c r="I5892">
        <v>266.8</v>
      </c>
      <c r="J5892">
        <v>275.89999999999998</v>
      </c>
      <c r="K5892">
        <v>274.8</v>
      </c>
      <c r="L5892">
        <v>266.89999999999998</v>
      </c>
      <c r="M5892">
        <v>270.8</v>
      </c>
      <c r="N5892">
        <v>275.89999999999998</v>
      </c>
      <c r="O5892">
        <v>267.8</v>
      </c>
      <c r="P5892">
        <v>270.89999999999998</v>
      </c>
      <c r="Q5892">
        <v>274.8</v>
      </c>
    </row>
    <row r="5893" spans="1:17" x14ac:dyDescent="0.25">
      <c r="A5893">
        <v>199</v>
      </c>
      <c r="B5893">
        <v>213.8</v>
      </c>
      <c r="C5893">
        <v>215.9</v>
      </c>
      <c r="D5893">
        <v>217.9</v>
      </c>
      <c r="E5893">
        <v>218.8</v>
      </c>
      <c r="F5893">
        <v>444.9</v>
      </c>
      <c r="G5893">
        <v>446.8</v>
      </c>
      <c r="H5893">
        <v>447.8</v>
      </c>
      <c r="I5893">
        <v>439.9</v>
      </c>
      <c r="J5893">
        <v>448.9</v>
      </c>
      <c r="K5893">
        <v>446.8</v>
      </c>
      <c r="L5893">
        <v>438.9</v>
      </c>
      <c r="M5893">
        <v>443.8</v>
      </c>
      <c r="N5893">
        <v>448.9</v>
      </c>
      <c r="O5893">
        <v>440.8</v>
      </c>
      <c r="P5893">
        <v>442.9</v>
      </c>
      <c r="Q5893">
        <v>447.8</v>
      </c>
    </row>
    <row r="5894" spans="1:17" x14ac:dyDescent="0.25">
      <c r="A5894">
        <v>200</v>
      </c>
      <c r="B5894">
        <v>202.8</v>
      </c>
      <c r="C5894">
        <v>222.9</v>
      </c>
      <c r="D5894">
        <v>217.9</v>
      </c>
      <c r="E5894">
        <v>224.8</v>
      </c>
      <c r="F5894">
        <v>451.9</v>
      </c>
      <c r="G5894">
        <v>451.8</v>
      </c>
      <c r="H5894">
        <v>450.9</v>
      </c>
      <c r="I5894">
        <v>431.8</v>
      </c>
      <c r="J5894">
        <v>453.9</v>
      </c>
      <c r="K5894">
        <v>449.8</v>
      </c>
      <c r="L5894">
        <v>431.9</v>
      </c>
      <c r="M5894">
        <v>450.8</v>
      </c>
      <c r="N5894">
        <v>451.9</v>
      </c>
      <c r="O5894">
        <v>432.8</v>
      </c>
      <c r="P5894">
        <v>449.9</v>
      </c>
      <c r="Q5894">
        <v>452.8</v>
      </c>
    </row>
    <row r="5895" spans="1:17" x14ac:dyDescent="0.25">
      <c r="A5895">
        <v>201</v>
      </c>
      <c r="B5895">
        <v>209.8</v>
      </c>
      <c r="C5895">
        <v>222.9</v>
      </c>
      <c r="D5895">
        <v>223.8</v>
      </c>
      <c r="E5895">
        <v>213.9</v>
      </c>
      <c r="F5895">
        <v>456.9</v>
      </c>
      <c r="G5895">
        <v>454.8</v>
      </c>
      <c r="H5895">
        <v>442.9</v>
      </c>
      <c r="I5895">
        <v>438.8</v>
      </c>
      <c r="J5895">
        <v>456.9</v>
      </c>
      <c r="K5895">
        <v>442.8</v>
      </c>
      <c r="L5895">
        <v>438.9</v>
      </c>
      <c r="M5895">
        <v>455.8</v>
      </c>
      <c r="N5895">
        <v>443.9</v>
      </c>
      <c r="O5895">
        <v>439.8</v>
      </c>
      <c r="P5895">
        <v>454.9</v>
      </c>
      <c r="Q5895">
        <v>455.8</v>
      </c>
    </row>
    <row r="5896" spans="1:17" x14ac:dyDescent="0.25">
      <c r="A5896">
        <v>202</v>
      </c>
      <c r="B5896">
        <v>209.8</v>
      </c>
      <c r="C5896">
        <v>228.8</v>
      </c>
      <c r="D5896">
        <v>212.9</v>
      </c>
      <c r="E5896">
        <v>220.9</v>
      </c>
      <c r="F5896">
        <v>459.9</v>
      </c>
      <c r="G5896">
        <v>447.8</v>
      </c>
      <c r="H5896">
        <v>449.9</v>
      </c>
      <c r="I5896">
        <v>443.8</v>
      </c>
      <c r="J5896">
        <v>448.9</v>
      </c>
      <c r="K5896">
        <v>449.8</v>
      </c>
      <c r="L5896">
        <v>443.9</v>
      </c>
      <c r="M5896">
        <v>458.8</v>
      </c>
      <c r="N5896">
        <v>450.9</v>
      </c>
      <c r="O5896">
        <v>444.8</v>
      </c>
      <c r="P5896">
        <v>457.9</v>
      </c>
      <c r="Q5896">
        <v>447.8</v>
      </c>
    </row>
    <row r="5897" spans="1:17" x14ac:dyDescent="0.25">
      <c r="A5897">
        <v>203</v>
      </c>
      <c r="B5897">
        <v>215.8</v>
      </c>
      <c r="C5897">
        <v>217.8</v>
      </c>
      <c r="D5897">
        <v>219.9</v>
      </c>
      <c r="E5897">
        <v>220.8</v>
      </c>
      <c r="F5897">
        <v>451.9</v>
      </c>
      <c r="G5897">
        <v>454.8</v>
      </c>
      <c r="H5897">
        <v>454.8</v>
      </c>
      <c r="I5897">
        <v>446.9</v>
      </c>
      <c r="J5897">
        <v>455.9</v>
      </c>
      <c r="K5897">
        <v>454.8</v>
      </c>
      <c r="L5897">
        <v>446.8</v>
      </c>
      <c r="M5897">
        <v>450.9</v>
      </c>
      <c r="N5897">
        <v>455.9</v>
      </c>
      <c r="O5897">
        <v>447.8</v>
      </c>
      <c r="P5897">
        <v>450.9</v>
      </c>
      <c r="Q5897">
        <v>454.8</v>
      </c>
    </row>
    <row r="5898" spans="1:17" x14ac:dyDescent="0.25">
      <c r="A5898">
        <v>204</v>
      </c>
      <c r="B5898">
        <v>205.8</v>
      </c>
      <c r="C5898">
        <v>224.9</v>
      </c>
      <c r="D5898">
        <v>219.9</v>
      </c>
      <c r="E5898">
        <v>226.8</v>
      </c>
      <c r="F5898">
        <v>458.9</v>
      </c>
      <c r="G5898">
        <v>459.8</v>
      </c>
      <c r="H5898">
        <v>457.9</v>
      </c>
      <c r="I5898">
        <v>439.8</v>
      </c>
      <c r="J5898">
        <v>460.9</v>
      </c>
      <c r="K5898">
        <v>457.8</v>
      </c>
      <c r="L5898">
        <v>438.9</v>
      </c>
      <c r="M5898">
        <v>457.8</v>
      </c>
      <c r="N5898">
        <v>458.9</v>
      </c>
      <c r="O5898">
        <v>440.8</v>
      </c>
      <c r="P5898">
        <v>457.9</v>
      </c>
      <c r="Q5898">
        <v>459.8</v>
      </c>
    </row>
    <row r="5899" spans="1:17" x14ac:dyDescent="0.25">
      <c r="A5899">
        <v>205</v>
      </c>
      <c r="B5899">
        <v>212.8</v>
      </c>
      <c r="C5899">
        <v>224.9</v>
      </c>
      <c r="D5899">
        <v>225.8</v>
      </c>
      <c r="E5899">
        <v>216.9</v>
      </c>
      <c r="F5899">
        <v>463.9</v>
      </c>
      <c r="G5899">
        <v>462.8</v>
      </c>
      <c r="H5899">
        <v>450.9</v>
      </c>
      <c r="I5899">
        <v>446.8</v>
      </c>
      <c r="J5899">
        <v>463.9</v>
      </c>
      <c r="K5899">
        <v>449.8</v>
      </c>
      <c r="L5899">
        <v>445.9</v>
      </c>
      <c r="M5899">
        <v>462.8</v>
      </c>
      <c r="N5899">
        <v>451.9</v>
      </c>
      <c r="O5899">
        <v>447.8</v>
      </c>
      <c r="P5899">
        <v>462.9</v>
      </c>
      <c r="Q5899">
        <v>462.8</v>
      </c>
    </row>
    <row r="5900" spans="1:17" x14ac:dyDescent="0.25">
      <c r="A5900">
        <v>206</v>
      </c>
      <c r="B5900">
        <v>212.8</v>
      </c>
      <c r="C5900">
        <v>230.8</v>
      </c>
      <c r="D5900">
        <v>215.9</v>
      </c>
      <c r="E5900">
        <v>223.9</v>
      </c>
      <c r="F5900">
        <v>466.9</v>
      </c>
      <c r="G5900">
        <v>454.8</v>
      </c>
      <c r="H5900">
        <v>457.9</v>
      </c>
      <c r="I5900">
        <v>451.8</v>
      </c>
      <c r="J5900">
        <v>456.9</v>
      </c>
      <c r="K5900">
        <v>456.8</v>
      </c>
      <c r="L5900">
        <v>450.9</v>
      </c>
      <c r="M5900">
        <v>465.8</v>
      </c>
      <c r="N5900">
        <v>458.9</v>
      </c>
      <c r="O5900">
        <v>452.8</v>
      </c>
      <c r="P5900">
        <v>465.9</v>
      </c>
      <c r="Q5900">
        <v>455.8</v>
      </c>
    </row>
    <row r="5901" spans="1:17" x14ac:dyDescent="0.25">
      <c r="A5901">
        <v>207</v>
      </c>
      <c r="B5901">
        <v>218.8</v>
      </c>
      <c r="C5901">
        <v>220.8</v>
      </c>
      <c r="D5901">
        <v>222.9</v>
      </c>
      <c r="E5901">
        <v>223.9</v>
      </c>
      <c r="F5901">
        <v>459.9</v>
      </c>
      <c r="G5901">
        <v>461.8</v>
      </c>
      <c r="H5901">
        <v>462.9</v>
      </c>
      <c r="I5901">
        <v>454.8</v>
      </c>
      <c r="J5901">
        <v>463.9</v>
      </c>
      <c r="K5901">
        <v>461.8</v>
      </c>
      <c r="L5901">
        <v>453.9</v>
      </c>
      <c r="M5901">
        <v>458.8</v>
      </c>
      <c r="N5901">
        <v>463.9</v>
      </c>
      <c r="O5901">
        <v>455.9</v>
      </c>
      <c r="P5901">
        <v>457.8</v>
      </c>
      <c r="Q5901">
        <v>462.8</v>
      </c>
    </row>
    <row r="5902" spans="1:17" x14ac:dyDescent="0.25">
      <c r="A5902">
        <v>299</v>
      </c>
      <c r="B5902">
        <v>293.8</v>
      </c>
      <c r="C5902">
        <v>295.8</v>
      </c>
      <c r="D5902">
        <v>297.89999999999998</v>
      </c>
      <c r="E5902">
        <v>298.8</v>
      </c>
      <c r="F5902">
        <v>631.9</v>
      </c>
      <c r="G5902">
        <v>634.79999999999995</v>
      </c>
      <c r="H5902">
        <v>634.9</v>
      </c>
      <c r="I5902">
        <v>626.79999999999995</v>
      </c>
      <c r="J5902">
        <v>635.9</v>
      </c>
      <c r="K5902">
        <v>634.9</v>
      </c>
      <c r="L5902">
        <v>626.79999999999995</v>
      </c>
      <c r="M5902">
        <v>630.9</v>
      </c>
      <c r="N5902">
        <v>635.79999999999995</v>
      </c>
      <c r="O5902">
        <v>627.9</v>
      </c>
      <c r="P5902">
        <v>630.9</v>
      </c>
      <c r="Q5902">
        <v>634.79999999999995</v>
      </c>
    </row>
    <row r="5903" spans="1:17" x14ac:dyDescent="0.25">
      <c r="A5903">
        <v>300</v>
      </c>
      <c r="B5903">
        <v>283.8</v>
      </c>
      <c r="C5903">
        <v>302.8</v>
      </c>
      <c r="D5903">
        <v>297.89999999999998</v>
      </c>
      <c r="E5903">
        <v>304.8</v>
      </c>
      <c r="F5903">
        <v>638.9</v>
      </c>
      <c r="G5903">
        <v>639.79999999999995</v>
      </c>
      <c r="H5903">
        <v>637.9</v>
      </c>
      <c r="I5903">
        <v>619.79999999999995</v>
      </c>
      <c r="J5903">
        <v>640.9</v>
      </c>
      <c r="K5903">
        <v>637.9</v>
      </c>
      <c r="L5903">
        <v>618.79999999999995</v>
      </c>
      <c r="M5903">
        <v>637.9</v>
      </c>
      <c r="N5903">
        <v>638.79999999999995</v>
      </c>
      <c r="O5903">
        <v>620.9</v>
      </c>
      <c r="P5903">
        <v>637.9</v>
      </c>
      <c r="Q5903">
        <v>639.79999999999995</v>
      </c>
    </row>
    <row r="5904" spans="1:17" x14ac:dyDescent="0.25">
      <c r="A5904">
        <v>301</v>
      </c>
      <c r="B5904">
        <v>290.8</v>
      </c>
      <c r="C5904">
        <v>302.8</v>
      </c>
      <c r="D5904">
        <v>303.89999999999998</v>
      </c>
      <c r="E5904">
        <v>294.8</v>
      </c>
      <c r="F5904">
        <v>643.9</v>
      </c>
      <c r="G5904">
        <v>642.79999999999995</v>
      </c>
      <c r="H5904">
        <v>630.9</v>
      </c>
      <c r="I5904">
        <v>626.79999999999995</v>
      </c>
      <c r="J5904">
        <v>643.9</v>
      </c>
      <c r="K5904">
        <v>629.9</v>
      </c>
      <c r="L5904">
        <v>625.79999999999995</v>
      </c>
      <c r="M5904">
        <v>642.9</v>
      </c>
      <c r="N5904">
        <v>631.79999999999995</v>
      </c>
      <c r="O5904">
        <v>627.9</v>
      </c>
      <c r="P5904">
        <v>642.9</v>
      </c>
      <c r="Q5904">
        <v>642.79999999999995</v>
      </c>
    </row>
    <row r="5905" spans="1:17" x14ac:dyDescent="0.25">
      <c r="A5905">
        <v>302</v>
      </c>
      <c r="B5905">
        <v>290.8</v>
      </c>
      <c r="C5905">
        <v>308.8</v>
      </c>
      <c r="D5905">
        <v>293.89999999999998</v>
      </c>
      <c r="E5905">
        <v>301.8</v>
      </c>
      <c r="F5905">
        <v>646.9</v>
      </c>
      <c r="G5905">
        <v>634.79999999999995</v>
      </c>
      <c r="H5905">
        <v>637.9</v>
      </c>
      <c r="I5905">
        <v>631.79999999999995</v>
      </c>
      <c r="J5905">
        <v>636.9</v>
      </c>
      <c r="K5905">
        <v>636.9</v>
      </c>
      <c r="L5905">
        <v>630.79999999999995</v>
      </c>
      <c r="M5905">
        <v>645.9</v>
      </c>
      <c r="N5905">
        <v>638.79999999999995</v>
      </c>
      <c r="O5905">
        <v>632.9</v>
      </c>
      <c r="P5905">
        <v>645.79999999999995</v>
      </c>
      <c r="Q5905">
        <v>635.9</v>
      </c>
    </row>
    <row r="5906" spans="1:17" x14ac:dyDescent="0.25">
      <c r="A5906">
        <v>303</v>
      </c>
      <c r="B5906">
        <v>296.8</v>
      </c>
      <c r="C5906">
        <v>298.8</v>
      </c>
      <c r="D5906">
        <v>300.89999999999998</v>
      </c>
      <c r="E5906">
        <v>301.8</v>
      </c>
      <c r="F5906">
        <v>639.9</v>
      </c>
      <c r="G5906">
        <v>641.79999999999995</v>
      </c>
      <c r="H5906">
        <v>642.9</v>
      </c>
      <c r="I5906">
        <v>634.79999999999995</v>
      </c>
      <c r="J5906">
        <v>643.9</v>
      </c>
      <c r="K5906">
        <v>641.79999999999995</v>
      </c>
      <c r="L5906">
        <v>633.9</v>
      </c>
      <c r="M5906">
        <v>638.9</v>
      </c>
      <c r="N5906">
        <v>643.79999999999995</v>
      </c>
      <c r="O5906">
        <v>635.9</v>
      </c>
      <c r="P5906">
        <v>637.79999999999995</v>
      </c>
      <c r="Q5906">
        <v>642.9</v>
      </c>
    </row>
    <row r="5907" spans="1:17" x14ac:dyDescent="0.25">
      <c r="A5907">
        <v>304</v>
      </c>
      <c r="B5907">
        <v>288.8</v>
      </c>
      <c r="C5907">
        <v>305.8</v>
      </c>
      <c r="D5907">
        <v>300.89999999999998</v>
      </c>
      <c r="E5907">
        <v>307.89999999999998</v>
      </c>
      <c r="F5907">
        <v>646.9</v>
      </c>
      <c r="G5907">
        <v>646.9</v>
      </c>
      <c r="H5907">
        <v>645.79999999999995</v>
      </c>
      <c r="I5907">
        <v>626.9</v>
      </c>
      <c r="J5907">
        <v>648.79999999999995</v>
      </c>
      <c r="K5907">
        <v>644.9</v>
      </c>
      <c r="L5907">
        <v>626.9</v>
      </c>
      <c r="M5907">
        <v>645.79999999999995</v>
      </c>
      <c r="N5907">
        <v>646.9</v>
      </c>
      <c r="O5907">
        <v>627.79999999999995</v>
      </c>
      <c r="P5907">
        <v>644.9</v>
      </c>
      <c r="Q5907">
        <v>647.79999999999995</v>
      </c>
    </row>
    <row r="5908" spans="1:17" x14ac:dyDescent="0.25">
      <c r="A5908">
        <v>305</v>
      </c>
      <c r="B5908">
        <v>295.8</v>
      </c>
      <c r="C5908">
        <v>305.8</v>
      </c>
      <c r="D5908">
        <v>306.8</v>
      </c>
      <c r="E5908">
        <v>299.89999999999998</v>
      </c>
      <c r="F5908">
        <v>651.9</v>
      </c>
      <c r="G5908">
        <v>649.9</v>
      </c>
      <c r="H5908">
        <v>637.79999999999995</v>
      </c>
      <c r="I5908">
        <v>633.9</v>
      </c>
      <c r="J5908">
        <v>651.79999999999995</v>
      </c>
      <c r="K5908">
        <v>637.9</v>
      </c>
      <c r="L5908">
        <v>633.9</v>
      </c>
      <c r="M5908">
        <v>650.79999999999995</v>
      </c>
      <c r="N5908">
        <v>638.9</v>
      </c>
      <c r="O5908">
        <v>634.79999999999995</v>
      </c>
      <c r="P5908">
        <v>649.9</v>
      </c>
      <c r="Q5908">
        <v>650.79999999999995</v>
      </c>
    </row>
    <row r="5909" spans="1:17" x14ac:dyDescent="0.25">
      <c r="A5909">
        <v>306</v>
      </c>
      <c r="B5909">
        <v>295.8</v>
      </c>
      <c r="C5909">
        <v>311.8</v>
      </c>
      <c r="D5909">
        <v>298.8</v>
      </c>
      <c r="E5909">
        <v>306.89999999999998</v>
      </c>
      <c r="F5909">
        <v>654.9</v>
      </c>
      <c r="G5909">
        <v>642.9</v>
      </c>
      <c r="H5909">
        <v>644.79999999999995</v>
      </c>
      <c r="I5909">
        <v>638.9</v>
      </c>
      <c r="J5909">
        <v>643.79999999999995</v>
      </c>
      <c r="K5909">
        <v>644.9</v>
      </c>
      <c r="L5909">
        <v>638.79999999999995</v>
      </c>
      <c r="M5909">
        <v>653.9</v>
      </c>
      <c r="N5909">
        <v>645.9</v>
      </c>
      <c r="O5909">
        <v>639.79999999999995</v>
      </c>
      <c r="P5909">
        <v>652.9</v>
      </c>
      <c r="Q5909">
        <v>642.79999999999995</v>
      </c>
    </row>
    <row r="5910" spans="1:17" x14ac:dyDescent="0.25">
      <c r="A5910">
        <v>307</v>
      </c>
      <c r="B5910">
        <v>301.8</v>
      </c>
      <c r="C5910">
        <v>303.8</v>
      </c>
      <c r="D5910">
        <v>305.8</v>
      </c>
      <c r="E5910">
        <v>306.89999999999998</v>
      </c>
      <c r="F5910">
        <v>646.9</v>
      </c>
      <c r="G5910">
        <v>649.79999999999995</v>
      </c>
      <c r="H5910">
        <v>649.9</v>
      </c>
      <c r="I5910">
        <v>641.9</v>
      </c>
      <c r="J5910">
        <v>650.79999999999995</v>
      </c>
      <c r="K5910">
        <v>649.9</v>
      </c>
      <c r="L5910">
        <v>641.79999999999995</v>
      </c>
      <c r="M5910">
        <v>645.9</v>
      </c>
      <c r="N5910">
        <v>650.9</v>
      </c>
      <c r="O5910">
        <v>642.79999999999995</v>
      </c>
      <c r="P5910">
        <v>645.9</v>
      </c>
      <c r="Q5910">
        <v>649.79999999999995</v>
      </c>
    </row>
    <row r="5911" spans="1:17" x14ac:dyDescent="0.25">
      <c r="A5911">
        <v>399</v>
      </c>
      <c r="B5911">
        <v>374.8</v>
      </c>
      <c r="C5911">
        <v>376.8</v>
      </c>
      <c r="D5911">
        <v>378.8</v>
      </c>
      <c r="E5911">
        <v>379.9</v>
      </c>
      <c r="F5911">
        <v>819.9</v>
      </c>
      <c r="G5911">
        <v>821.8</v>
      </c>
      <c r="H5911">
        <v>822.9</v>
      </c>
      <c r="I5911">
        <v>814.8</v>
      </c>
      <c r="J5911">
        <v>823.9</v>
      </c>
      <c r="K5911">
        <v>821.9</v>
      </c>
      <c r="L5911">
        <v>813.8</v>
      </c>
      <c r="M5911">
        <v>818.9</v>
      </c>
      <c r="N5911">
        <v>823.9</v>
      </c>
      <c r="O5911">
        <v>815.8</v>
      </c>
      <c r="P5911">
        <v>817.9</v>
      </c>
      <c r="Q5911">
        <v>822.8</v>
      </c>
    </row>
    <row r="5912" spans="1:17" x14ac:dyDescent="0.25">
      <c r="A5912">
        <v>400</v>
      </c>
      <c r="B5912">
        <v>366.8</v>
      </c>
      <c r="C5912">
        <v>383.8</v>
      </c>
      <c r="D5912">
        <v>378.9</v>
      </c>
      <c r="E5912">
        <v>385.8</v>
      </c>
      <c r="F5912">
        <v>826.9</v>
      </c>
      <c r="G5912">
        <v>826.8</v>
      </c>
      <c r="H5912">
        <v>825.9</v>
      </c>
      <c r="I5912">
        <v>806.8</v>
      </c>
      <c r="J5912">
        <v>828.9</v>
      </c>
      <c r="K5912">
        <v>824.9</v>
      </c>
      <c r="L5912">
        <v>806.8</v>
      </c>
      <c r="M5912">
        <v>825.9</v>
      </c>
      <c r="N5912">
        <v>826.8</v>
      </c>
      <c r="O5912">
        <v>807.9</v>
      </c>
      <c r="P5912">
        <v>824.9</v>
      </c>
      <c r="Q5912">
        <v>827.8</v>
      </c>
    </row>
    <row r="5913" spans="1:17" x14ac:dyDescent="0.25">
      <c r="A5913">
        <v>401</v>
      </c>
      <c r="B5913">
        <v>373.8</v>
      </c>
      <c r="C5913">
        <v>383.8</v>
      </c>
      <c r="D5913">
        <v>384.9</v>
      </c>
      <c r="E5913">
        <v>377.8</v>
      </c>
      <c r="F5913">
        <v>831.9</v>
      </c>
      <c r="G5913">
        <v>829.8</v>
      </c>
      <c r="H5913">
        <v>817.9</v>
      </c>
      <c r="I5913">
        <v>813.8</v>
      </c>
      <c r="J5913">
        <v>831.9</v>
      </c>
      <c r="K5913">
        <v>817.9</v>
      </c>
      <c r="L5913">
        <v>813.8</v>
      </c>
      <c r="M5913">
        <v>830.9</v>
      </c>
      <c r="N5913">
        <v>818.8</v>
      </c>
      <c r="O5913">
        <v>814.9</v>
      </c>
      <c r="P5913">
        <v>829.9</v>
      </c>
      <c r="Q5913">
        <v>830.8</v>
      </c>
    </row>
    <row r="5914" spans="1:17" x14ac:dyDescent="0.25">
      <c r="A5914">
        <v>402</v>
      </c>
      <c r="B5914">
        <v>373.8</v>
      </c>
      <c r="C5914">
        <v>389.8</v>
      </c>
      <c r="D5914">
        <v>376.9</v>
      </c>
      <c r="E5914">
        <v>384.8</v>
      </c>
      <c r="F5914">
        <v>834.9</v>
      </c>
      <c r="G5914">
        <v>822.8</v>
      </c>
      <c r="H5914">
        <v>824.9</v>
      </c>
      <c r="I5914">
        <v>818.8</v>
      </c>
      <c r="J5914">
        <v>823.9</v>
      </c>
      <c r="K5914">
        <v>824.9</v>
      </c>
      <c r="L5914">
        <v>818.8</v>
      </c>
      <c r="M5914">
        <v>833.9</v>
      </c>
      <c r="N5914">
        <v>825.8</v>
      </c>
      <c r="O5914">
        <v>819.9</v>
      </c>
      <c r="P5914">
        <v>832.9</v>
      </c>
      <c r="Q5914">
        <v>822.8</v>
      </c>
    </row>
    <row r="5915" spans="1:17" x14ac:dyDescent="0.25">
      <c r="A5915">
        <v>403</v>
      </c>
      <c r="B5915">
        <v>379.8</v>
      </c>
      <c r="C5915">
        <v>381.8</v>
      </c>
      <c r="D5915">
        <v>383.9</v>
      </c>
      <c r="E5915">
        <v>384.8</v>
      </c>
      <c r="F5915">
        <v>826.9</v>
      </c>
      <c r="G5915">
        <v>829.8</v>
      </c>
      <c r="H5915">
        <v>829.9</v>
      </c>
      <c r="I5915">
        <v>821.8</v>
      </c>
      <c r="J5915">
        <v>830.9</v>
      </c>
      <c r="K5915">
        <v>829.9</v>
      </c>
      <c r="L5915">
        <v>821.8</v>
      </c>
      <c r="M5915">
        <v>825.9</v>
      </c>
      <c r="N5915">
        <v>830.8</v>
      </c>
      <c r="O5915">
        <v>822.9</v>
      </c>
      <c r="P5915">
        <v>825.9</v>
      </c>
      <c r="Q5915">
        <v>829.8</v>
      </c>
    </row>
    <row r="5916" spans="1:17" x14ac:dyDescent="0.25">
      <c r="A5916">
        <v>404</v>
      </c>
      <c r="B5916">
        <v>369.8</v>
      </c>
      <c r="C5916">
        <v>388.8</v>
      </c>
      <c r="D5916">
        <v>383.9</v>
      </c>
      <c r="E5916">
        <v>390.8</v>
      </c>
      <c r="F5916">
        <v>833.9</v>
      </c>
      <c r="G5916">
        <v>834.8</v>
      </c>
      <c r="H5916">
        <v>832.9</v>
      </c>
      <c r="I5916">
        <v>814.8</v>
      </c>
      <c r="J5916">
        <v>835.9</v>
      </c>
      <c r="K5916">
        <v>832.9</v>
      </c>
      <c r="L5916">
        <v>813.8</v>
      </c>
      <c r="M5916">
        <v>832.9</v>
      </c>
      <c r="N5916">
        <v>833.8</v>
      </c>
      <c r="O5916">
        <v>815.9</v>
      </c>
      <c r="P5916">
        <v>832.8</v>
      </c>
      <c r="Q5916">
        <v>834.9</v>
      </c>
    </row>
    <row r="5917" spans="1:17" x14ac:dyDescent="0.25">
      <c r="A5917">
        <v>405</v>
      </c>
      <c r="B5917">
        <v>376.8</v>
      </c>
      <c r="C5917">
        <v>388.8</v>
      </c>
      <c r="D5917">
        <v>389.9</v>
      </c>
      <c r="E5917">
        <v>380.8</v>
      </c>
      <c r="F5917">
        <v>838.9</v>
      </c>
      <c r="G5917">
        <v>837.8</v>
      </c>
      <c r="H5917">
        <v>825.9</v>
      </c>
      <c r="I5917">
        <v>821.8</v>
      </c>
      <c r="J5917">
        <v>838.9</v>
      </c>
      <c r="K5917">
        <v>824.8</v>
      </c>
      <c r="L5917">
        <v>820.9</v>
      </c>
      <c r="M5917">
        <v>837.9</v>
      </c>
      <c r="N5917">
        <v>826.8</v>
      </c>
      <c r="O5917">
        <v>822.9</v>
      </c>
      <c r="P5917">
        <v>837.8</v>
      </c>
      <c r="Q5917">
        <v>837.9</v>
      </c>
    </row>
    <row r="5918" spans="1:17" x14ac:dyDescent="0.25">
      <c r="A5918">
        <v>406</v>
      </c>
      <c r="B5918">
        <v>376.8</v>
      </c>
      <c r="C5918">
        <v>394.8</v>
      </c>
      <c r="D5918">
        <v>379.9</v>
      </c>
      <c r="E5918">
        <v>387.9</v>
      </c>
      <c r="F5918">
        <v>841.9</v>
      </c>
      <c r="G5918">
        <v>829.9</v>
      </c>
      <c r="H5918">
        <v>832.8</v>
      </c>
      <c r="I5918">
        <v>826.9</v>
      </c>
      <c r="J5918">
        <v>831.8</v>
      </c>
      <c r="K5918">
        <v>831.9</v>
      </c>
      <c r="L5918">
        <v>825.9</v>
      </c>
      <c r="M5918">
        <v>840.8</v>
      </c>
      <c r="N5918">
        <v>833.9</v>
      </c>
      <c r="O5918">
        <v>827.8</v>
      </c>
      <c r="P5918">
        <v>840.9</v>
      </c>
      <c r="Q5918">
        <v>830.8</v>
      </c>
    </row>
    <row r="5919" spans="1:17" x14ac:dyDescent="0.25">
      <c r="A5919">
        <v>407</v>
      </c>
      <c r="B5919">
        <v>382.8</v>
      </c>
      <c r="C5919">
        <v>384.8</v>
      </c>
      <c r="D5919">
        <v>386.8</v>
      </c>
      <c r="E5919">
        <v>387.9</v>
      </c>
      <c r="F5919">
        <v>834.9</v>
      </c>
      <c r="G5919">
        <v>836.9</v>
      </c>
      <c r="H5919">
        <v>837.8</v>
      </c>
      <c r="I5919">
        <v>829.9</v>
      </c>
      <c r="J5919">
        <v>838.8</v>
      </c>
      <c r="K5919">
        <v>836.9</v>
      </c>
      <c r="L5919">
        <v>828.9</v>
      </c>
      <c r="M5919">
        <v>833.8</v>
      </c>
      <c r="N5919">
        <v>838.9</v>
      </c>
      <c r="O5919">
        <v>830.8</v>
      </c>
      <c r="P5919">
        <v>832.9</v>
      </c>
      <c r="Q5919">
        <v>837.8</v>
      </c>
    </row>
    <row r="5920" spans="1:17" x14ac:dyDescent="0.25">
      <c r="A5920">
        <v>499</v>
      </c>
      <c r="B5920">
        <v>457.8</v>
      </c>
      <c r="C5920">
        <v>459.8</v>
      </c>
      <c r="D5920">
        <v>461.8</v>
      </c>
      <c r="E5920">
        <v>462.9</v>
      </c>
      <c r="F5920">
        <v>1006.9</v>
      </c>
      <c r="G5920">
        <v>1009.9</v>
      </c>
      <c r="H5920">
        <v>1009.9</v>
      </c>
      <c r="I5920">
        <v>1001.9</v>
      </c>
      <c r="J5920">
        <v>1010.9</v>
      </c>
      <c r="K5920">
        <v>1009.8</v>
      </c>
      <c r="L5920">
        <v>1001.8</v>
      </c>
      <c r="M5920">
        <v>1005.9</v>
      </c>
      <c r="N5920">
        <v>1010.9</v>
      </c>
      <c r="O5920">
        <v>1002.9</v>
      </c>
      <c r="P5920">
        <v>1005.9</v>
      </c>
      <c r="Q5920">
        <v>1009.8</v>
      </c>
    </row>
    <row r="5921" spans="1:17" x14ac:dyDescent="0.25">
      <c r="A5921">
        <v>500</v>
      </c>
      <c r="B5921">
        <v>447.9</v>
      </c>
      <c r="C5921">
        <v>466.9</v>
      </c>
      <c r="D5921">
        <v>461.8</v>
      </c>
      <c r="E5921">
        <v>468.9</v>
      </c>
      <c r="F5921">
        <v>1013.9</v>
      </c>
      <c r="G5921">
        <v>1014.9</v>
      </c>
      <c r="H5921">
        <v>1012.9</v>
      </c>
      <c r="I5921">
        <v>994.9</v>
      </c>
      <c r="J5921">
        <v>1015.8</v>
      </c>
      <c r="K5921">
        <v>1012.9</v>
      </c>
      <c r="L5921">
        <v>993.9</v>
      </c>
      <c r="M5921">
        <v>1012.9</v>
      </c>
      <c r="N5921">
        <v>1013.9</v>
      </c>
      <c r="O5921">
        <v>995.9</v>
      </c>
      <c r="P5921">
        <v>1012.8</v>
      </c>
      <c r="Q5921">
        <v>1014.9</v>
      </c>
    </row>
    <row r="5922" spans="1:17" x14ac:dyDescent="0.25">
      <c r="A5922">
        <v>501</v>
      </c>
      <c r="B5922">
        <v>454.8</v>
      </c>
      <c r="C5922">
        <v>466.8</v>
      </c>
      <c r="D5922">
        <v>467.8</v>
      </c>
      <c r="E5922">
        <v>458.9</v>
      </c>
      <c r="F5922">
        <v>1018.9</v>
      </c>
      <c r="G5922">
        <v>1017.9</v>
      </c>
      <c r="H5922">
        <v>1005.9</v>
      </c>
      <c r="I5922">
        <v>1001.9</v>
      </c>
      <c r="J5922">
        <v>1018.9</v>
      </c>
      <c r="K5922">
        <v>1004.8</v>
      </c>
      <c r="L5922">
        <v>1000.8</v>
      </c>
      <c r="M5922">
        <v>1017.9</v>
      </c>
      <c r="N5922">
        <v>1006.9</v>
      </c>
      <c r="O5922">
        <v>1002.9</v>
      </c>
      <c r="P5922">
        <v>1017.9</v>
      </c>
      <c r="Q5922">
        <v>1017.8</v>
      </c>
    </row>
    <row r="5923" spans="1:17" x14ac:dyDescent="0.25">
      <c r="A5923">
        <v>502</v>
      </c>
      <c r="B5923">
        <v>454.9</v>
      </c>
      <c r="C5923">
        <v>472.9</v>
      </c>
      <c r="D5923">
        <v>457.8</v>
      </c>
      <c r="E5923">
        <v>465.9</v>
      </c>
      <c r="F5923">
        <v>1021.9</v>
      </c>
      <c r="G5923">
        <v>1009.9</v>
      </c>
      <c r="H5923">
        <v>1012.9</v>
      </c>
      <c r="I5923">
        <v>1006.8</v>
      </c>
      <c r="J5923">
        <v>1011.8</v>
      </c>
      <c r="K5923">
        <v>1011.9</v>
      </c>
      <c r="L5923">
        <v>1005.9</v>
      </c>
      <c r="M5923">
        <v>1020.9</v>
      </c>
      <c r="N5923">
        <v>1013.9</v>
      </c>
      <c r="O5923">
        <v>1007.9</v>
      </c>
      <c r="P5923">
        <v>1020.9</v>
      </c>
      <c r="Q5923">
        <v>1010.8</v>
      </c>
    </row>
    <row r="5924" spans="1:17" x14ac:dyDescent="0.25">
      <c r="A5924">
        <v>503</v>
      </c>
      <c r="B5924">
        <v>460.9</v>
      </c>
      <c r="C5924">
        <v>462.9</v>
      </c>
      <c r="D5924">
        <v>464.9</v>
      </c>
      <c r="E5924">
        <v>465.8</v>
      </c>
      <c r="F5924">
        <v>1014.9</v>
      </c>
      <c r="G5924">
        <v>1016.9</v>
      </c>
      <c r="H5924">
        <v>1017.9</v>
      </c>
      <c r="I5924">
        <v>1009.8</v>
      </c>
      <c r="J5924">
        <v>1018.8</v>
      </c>
      <c r="K5924">
        <v>1016.9</v>
      </c>
      <c r="L5924">
        <v>1008.9</v>
      </c>
      <c r="M5924">
        <v>1013.9</v>
      </c>
      <c r="N5924">
        <v>1018.9</v>
      </c>
      <c r="O5924">
        <v>1010.9</v>
      </c>
      <c r="P5924">
        <v>1012.8</v>
      </c>
      <c r="Q5924">
        <v>1017.8</v>
      </c>
    </row>
    <row r="5925" spans="1:17" x14ac:dyDescent="0.25">
      <c r="A5925">
        <v>504</v>
      </c>
      <c r="B5925">
        <v>449.8</v>
      </c>
      <c r="C5925">
        <v>469.8</v>
      </c>
      <c r="D5925">
        <v>464.9</v>
      </c>
      <c r="E5925">
        <v>471.8</v>
      </c>
      <c r="F5925">
        <v>1021.9</v>
      </c>
      <c r="G5925">
        <v>1021.9</v>
      </c>
      <c r="H5925">
        <v>1020.9</v>
      </c>
      <c r="I5925">
        <v>1001.8</v>
      </c>
      <c r="J5925">
        <v>1023.8</v>
      </c>
      <c r="K5925">
        <v>1019.9</v>
      </c>
      <c r="L5925">
        <v>1001.9</v>
      </c>
      <c r="M5925">
        <v>1020.9</v>
      </c>
      <c r="N5925">
        <v>1021.9</v>
      </c>
      <c r="O5925">
        <v>1002.9</v>
      </c>
      <c r="P5925">
        <v>1019.8</v>
      </c>
      <c r="Q5925">
        <v>1022.8</v>
      </c>
    </row>
    <row r="5926" spans="1:17" x14ac:dyDescent="0.25">
      <c r="A5926">
        <v>505</v>
      </c>
      <c r="B5926">
        <v>456.8</v>
      </c>
      <c r="C5926">
        <v>469.8</v>
      </c>
      <c r="D5926">
        <v>470.9</v>
      </c>
      <c r="E5926">
        <v>460.8</v>
      </c>
      <c r="F5926">
        <v>1026.9000000000001</v>
      </c>
      <c r="G5926">
        <v>1024.9000000000001</v>
      </c>
      <c r="H5926">
        <v>1012.9</v>
      </c>
      <c r="I5926">
        <v>1008.9</v>
      </c>
      <c r="J5926">
        <v>1026.9000000000001</v>
      </c>
      <c r="K5926">
        <v>1012.9</v>
      </c>
      <c r="L5926">
        <v>1008.8</v>
      </c>
      <c r="M5926">
        <v>1025.8</v>
      </c>
      <c r="N5926">
        <v>1013.9</v>
      </c>
      <c r="O5926">
        <v>1009.9</v>
      </c>
      <c r="P5926">
        <v>1024.9000000000001</v>
      </c>
      <c r="Q5926">
        <v>1025.9000000000001</v>
      </c>
    </row>
    <row r="5927" spans="1:17" x14ac:dyDescent="0.25">
      <c r="A5927">
        <v>506</v>
      </c>
      <c r="B5927">
        <v>456.8</v>
      </c>
      <c r="C5927">
        <v>475.8</v>
      </c>
      <c r="D5927">
        <v>459.9</v>
      </c>
      <c r="E5927">
        <v>467.8</v>
      </c>
      <c r="F5927">
        <v>1029.9000000000001</v>
      </c>
      <c r="G5927">
        <v>1017.9</v>
      </c>
      <c r="H5927">
        <v>1019.8</v>
      </c>
      <c r="I5927">
        <v>1013.8</v>
      </c>
      <c r="J5927">
        <v>1018.9</v>
      </c>
      <c r="K5927">
        <v>1019.9</v>
      </c>
      <c r="L5927">
        <v>1013.9</v>
      </c>
      <c r="M5927">
        <v>1028.9000000000001</v>
      </c>
      <c r="N5927">
        <v>1020.9</v>
      </c>
      <c r="O5927">
        <v>1014.9</v>
      </c>
      <c r="P5927">
        <v>1027.8</v>
      </c>
      <c r="Q5927">
        <v>1017.8</v>
      </c>
    </row>
    <row r="5928" spans="1:17" x14ac:dyDescent="0.25">
      <c r="A5928">
        <v>507</v>
      </c>
      <c r="B5928">
        <v>462.8</v>
      </c>
      <c r="C5928">
        <v>464.8</v>
      </c>
      <c r="D5928">
        <v>466.9</v>
      </c>
      <c r="E5928">
        <v>467.8</v>
      </c>
      <c r="F5928">
        <v>1021.9</v>
      </c>
      <c r="G5928">
        <v>1024.9000000000001</v>
      </c>
      <c r="H5928">
        <v>1024.9000000000001</v>
      </c>
      <c r="I5928">
        <v>1016.9</v>
      </c>
      <c r="J5928">
        <v>1025.9000000000001</v>
      </c>
      <c r="K5928">
        <v>1024.9000000000001</v>
      </c>
      <c r="L5928">
        <v>1016.8</v>
      </c>
      <c r="M5928">
        <v>1020.8</v>
      </c>
      <c r="N5928">
        <v>1025.9000000000001</v>
      </c>
      <c r="O5928">
        <v>1017.9</v>
      </c>
      <c r="P5928">
        <v>1020.9</v>
      </c>
      <c r="Q5928">
        <v>1024.9000000000001</v>
      </c>
    </row>
    <row r="5929" spans="1:17" x14ac:dyDescent="0.25">
      <c r="A5929">
        <v>508</v>
      </c>
      <c r="B5929">
        <v>452.8</v>
      </c>
      <c r="C5929">
        <v>471.8</v>
      </c>
      <c r="D5929">
        <v>466.9</v>
      </c>
      <c r="E5929">
        <v>473.8</v>
      </c>
      <c r="F5929">
        <v>1028.9000000000001</v>
      </c>
      <c r="G5929">
        <v>1029.9000000000001</v>
      </c>
      <c r="H5929">
        <v>1027.8</v>
      </c>
      <c r="I5929">
        <v>1009.8</v>
      </c>
      <c r="J5929">
        <v>1030.9000000000001</v>
      </c>
      <c r="K5929">
        <v>1027.9000000000001</v>
      </c>
      <c r="L5929">
        <v>1008.9</v>
      </c>
      <c r="M5929">
        <v>1027.9000000000001</v>
      </c>
      <c r="N5929">
        <v>1028.9000000000001</v>
      </c>
      <c r="O5929">
        <v>1010.9</v>
      </c>
      <c r="P5929">
        <v>1027.9000000000001</v>
      </c>
      <c r="Q5929">
        <v>1029.9000000000001</v>
      </c>
    </row>
    <row r="5930" spans="1:17" x14ac:dyDescent="0.25">
      <c r="A5930">
        <v>509</v>
      </c>
      <c r="B5930">
        <v>459.8</v>
      </c>
      <c r="C5930">
        <v>471.8</v>
      </c>
      <c r="D5930">
        <v>472.9</v>
      </c>
      <c r="E5930">
        <v>463.8</v>
      </c>
      <c r="F5930">
        <v>1033.9000000000001</v>
      </c>
      <c r="G5930">
        <v>1032.9000000000001</v>
      </c>
      <c r="H5930">
        <v>1020.8</v>
      </c>
      <c r="I5930">
        <v>1016.8</v>
      </c>
      <c r="J5930">
        <v>1033.9000000000001</v>
      </c>
      <c r="K5930">
        <v>1019.9</v>
      </c>
      <c r="L5930">
        <v>1015.9</v>
      </c>
      <c r="M5930">
        <v>1032.9000000000001</v>
      </c>
      <c r="N5930">
        <v>1021.9</v>
      </c>
      <c r="O5930">
        <v>1017.9</v>
      </c>
      <c r="P5930">
        <v>1032.9000000000001</v>
      </c>
      <c r="Q5930">
        <v>1032.8</v>
      </c>
    </row>
    <row r="5931" spans="1:17" x14ac:dyDescent="0.25">
      <c r="A5931">
        <v>510</v>
      </c>
      <c r="B5931">
        <v>459.9</v>
      </c>
      <c r="C5931">
        <v>477.9</v>
      </c>
      <c r="D5931">
        <v>462.8</v>
      </c>
      <c r="E5931">
        <v>470.9</v>
      </c>
      <c r="F5931">
        <v>1036.9000000000001</v>
      </c>
      <c r="G5931">
        <v>1024.9000000000001</v>
      </c>
      <c r="H5931">
        <v>1027.9000000000001</v>
      </c>
      <c r="I5931">
        <v>1021.9</v>
      </c>
      <c r="J5931">
        <v>1026.9000000000001</v>
      </c>
      <c r="K5931">
        <v>1026.9000000000001</v>
      </c>
      <c r="L5931">
        <v>1020.9</v>
      </c>
      <c r="M5931">
        <v>1035.9000000000001</v>
      </c>
      <c r="N5931">
        <v>1028.9000000000001</v>
      </c>
      <c r="O5931">
        <v>1022.9</v>
      </c>
      <c r="P5931">
        <v>1035.9000000000001</v>
      </c>
      <c r="Q5931">
        <v>1025.8</v>
      </c>
    </row>
    <row r="5932" spans="1:17" x14ac:dyDescent="0.25">
      <c r="A5932">
        <v>511</v>
      </c>
      <c r="B5932">
        <v>465.9</v>
      </c>
      <c r="C5932">
        <v>467.9</v>
      </c>
      <c r="D5932">
        <v>469.8</v>
      </c>
      <c r="E5932">
        <v>470.9</v>
      </c>
      <c r="F5932">
        <v>1029.9000000000001</v>
      </c>
      <c r="G5932">
        <v>1031.9000000000001</v>
      </c>
      <c r="H5932">
        <v>1032.9000000000001</v>
      </c>
      <c r="I5932">
        <v>1024.9000000000001</v>
      </c>
      <c r="J5932">
        <v>1033.9000000000001</v>
      </c>
      <c r="K5932">
        <v>1031.9000000000001</v>
      </c>
      <c r="L5932">
        <v>1023.9</v>
      </c>
      <c r="M5932">
        <v>1028.9000000000001</v>
      </c>
      <c r="N5932">
        <v>1033.9000000000001</v>
      </c>
      <c r="O5932">
        <v>1025.9000000000001</v>
      </c>
      <c r="P5932">
        <v>1027.9000000000001</v>
      </c>
      <c r="Q5932">
        <v>1032.9000000000001</v>
      </c>
    </row>
    <row r="5933" spans="1:17" x14ac:dyDescent="0.25">
      <c r="A5933">
        <v>512</v>
      </c>
      <c r="B5933">
        <v>457.8</v>
      </c>
      <c r="C5933">
        <v>474.9</v>
      </c>
      <c r="D5933">
        <v>469.8</v>
      </c>
      <c r="E5933">
        <v>476.9</v>
      </c>
      <c r="F5933">
        <v>1036.9000000000001</v>
      </c>
      <c r="G5933">
        <v>1036.9000000000001</v>
      </c>
      <c r="H5933">
        <v>1035.9000000000001</v>
      </c>
      <c r="I5933">
        <v>1016.9</v>
      </c>
      <c r="J5933">
        <v>1038.9000000000001</v>
      </c>
      <c r="K5933">
        <v>1034.9000000000001</v>
      </c>
      <c r="L5933">
        <v>1016.9</v>
      </c>
      <c r="M5933">
        <v>1035.9000000000001</v>
      </c>
      <c r="N5933">
        <v>1036.9000000000001</v>
      </c>
      <c r="O5933">
        <v>1017.9</v>
      </c>
      <c r="P5933">
        <v>1034.9000000000001</v>
      </c>
      <c r="Q5933">
        <v>1037.9000000000001</v>
      </c>
    </row>
    <row r="5935" spans="1:17" x14ac:dyDescent="0.25">
      <c r="A5935" t="s">
        <v>42</v>
      </c>
    </row>
    <row r="5936" spans="1:17" x14ac:dyDescent="0.25">
      <c r="A5936" t="s">
        <v>66</v>
      </c>
    </row>
    <row r="5937" spans="1:17" x14ac:dyDescent="0.25">
      <c r="A5937" t="s">
        <v>0</v>
      </c>
      <c r="B5937" t="s">
        <v>47</v>
      </c>
      <c r="C5937" t="s">
        <v>48</v>
      </c>
      <c r="D5937" t="s">
        <v>49</v>
      </c>
      <c r="E5937" t="s">
        <v>50</v>
      </c>
      <c r="F5937" t="s">
        <v>51</v>
      </c>
      <c r="G5937" t="s">
        <v>52</v>
      </c>
      <c r="H5937" t="s">
        <v>53</v>
      </c>
      <c r="I5937" t="s">
        <v>54</v>
      </c>
      <c r="J5937" t="s">
        <v>55</v>
      </c>
      <c r="K5937" t="s">
        <v>56</v>
      </c>
      <c r="L5937" t="s">
        <v>57</v>
      </c>
      <c r="M5937" t="s">
        <v>58</v>
      </c>
      <c r="N5937" t="s">
        <v>59</v>
      </c>
      <c r="O5937" t="s">
        <v>60</v>
      </c>
      <c r="P5937" t="s">
        <v>61</v>
      </c>
      <c r="Q5937" t="s">
        <v>62</v>
      </c>
    </row>
    <row r="5938" spans="1:17" x14ac:dyDescent="0.25">
      <c r="A5938">
        <v>0</v>
      </c>
      <c r="B5938">
        <v>24.8</v>
      </c>
      <c r="C5938">
        <v>24.9</v>
      </c>
      <c r="D5938">
        <v>24.9</v>
      </c>
      <c r="E5938">
        <v>24.9</v>
      </c>
      <c r="F5938">
        <v>24.9</v>
      </c>
      <c r="G5938">
        <v>24.9</v>
      </c>
      <c r="H5938">
        <v>24.9</v>
      </c>
      <c r="I5938">
        <v>24.9</v>
      </c>
      <c r="J5938">
        <v>24.8</v>
      </c>
      <c r="K5938">
        <v>24.8</v>
      </c>
      <c r="L5938">
        <v>24.8</v>
      </c>
      <c r="M5938">
        <v>24.8</v>
      </c>
      <c r="N5938">
        <v>24.9</v>
      </c>
      <c r="O5938">
        <v>24.9</v>
      </c>
      <c r="P5938">
        <v>24.9</v>
      </c>
      <c r="Q5938">
        <v>24.9</v>
      </c>
    </row>
    <row r="5939" spans="1:17" x14ac:dyDescent="0.25">
      <c r="A5939">
        <v>1</v>
      </c>
      <c r="B5939">
        <v>28.8</v>
      </c>
      <c r="C5939">
        <v>28.8</v>
      </c>
      <c r="D5939">
        <v>28.8</v>
      </c>
      <c r="E5939">
        <v>28.8</v>
      </c>
      <c r="F5939">
        <v>28.8</v>
      </c>
      <c r="G5939">
        <v>28.9</v>
      </c>
      <c r="H5939">
        <v>28.8</v>
      </c>
      <c r="I5939">
        <v>28.8</v>
      </c>
      <c r="J5939">
        <v>28.8</v>
      </c>
      <c r="K5939">
        <v>28.8</v>
      </c>
      <c r="L5939">
        <v>28.9</v>
      </c>
      <c r="M5939">
        <v>28.9</v>
      </c>
      <c r="N5939">
        <v>28.9</v>
      </c>
      <c r="O5939">
        <v>28.9</v>
      </c>
      <c r="P5939">
        <v>28.8</v>
      </c>
      <c r="Q5939">
        <v>28.8</v>
      </c>
    </row>
    <row r="5940" spans="1:17" x14ac:dyDescent="0.25">
      <c r="A5940">
        <v>2</v>
      </c>
      <c r="B5940">
        <v>32.9</v>
      </c>
      <c r="C5940">
        <v>32.799999999999997</v>
      </c>
      <c r="D5940">
        <v>32.799999999999997</v>
      </c>
      <c r="E5940">
        <v>32.9</v>
      </c>
      <c r="F5940">
        <v>32.799999999999997</v>
      </c>
      <c r="G5940">
        <v>32.799999999999997</v>
      </c>
      <c r="H5940">
        <v>32.799999999999997</v>
      </c>
      <c r="I5940">
        <v>32.9</v>
      </c>
      <c r="J5940">
        <v>32.9</v>
      </c>
      <c r="K5940">
        <v>32.9</v>
      </c>
      <c r="L5940">
        <v>32.9</v>
      </c>
      <c r="M5940">
        <v>32.9</v>
      </c>
      <c r="N5940">
        <v>32.799999999999997</v>
      </c>
      <c r="O5940">
        <v>32.799999999999997</v>
      </c>
      <c r="P5940">
        <v>32.799999999999997</v>
      </c>
      <c r="Q5940">
        <v>32.799999999999997</v>
      </c>
    </row>
    <row r="5941" spans="1:17" x14ac:dyDescent="0.25">
      <c r="A5941">
        <v>3</v>
      </c>
      <c r="B5941">
        <v>36.799999999999997</v>
      </c>
      <c r="C5941">
        <v>36.9</v>
      </c>
      <c r="D5941">
        <v>36.9</v>
      </c>
      <c r="E5941">
        <v>36.9</v>
      </c>
      <c r="F5941">
        <v>36.9</v>
      </c>
      <c r="G5941">
        <v>36.9</v>
      </c>
      <c r="H5941">
        <v>36.9</v>
      </c>
      <c r="I5941">
        <v>36.9</v>
      </c>
      <c r="J5941">
        <v>36.799999999999997</v>
      </c>
      <c r="K5941">
        <v>36.799999999999997</v>
      </c>
      <c r="L5941">
        <v>36.799999999999997</v>
      </c>
      <c r="M5941">
        <v>36.799999999999997</v>
      </c>
      <c r="N5941">
        <v>36.799999999999997</v>
      </c>
      <c r="O5941">
        <v>36.9</v>
      </c>
      <c r="P5941">
        <v>36.9</v>
      </c>
      <c r="Q5941">
        <v>36.9</v>
      </c>
    </row>
    <row r="5942" spans="1:17" x14ac:dyDescent="0.25">
      <c r="A5942">
        <v>4</v>
      </c>
      <c r="B5942">
        <v>40.799999999999997</v>
      </c>
      <c r="C5942">
        <v>40.9</v>
      </c>
      <c r="D5942">
        <v>40.799999999999997</v>
      </c>
      <c r="E5942">
        <v>40.799999999999997</v>
      </c>
      <c r="F5942">
        <v>40.799999999999997</v>
      </c>
      <c r="G5942">
        <v>40.9</v>
      </c>
      <c r="H5942">
        <v>40.799999999999997</v>
      </c>
      <c r="I5942">
        <v>40.799999999999997</v>
      </c>
      <c r="J5942">
        <v>40.799999999999997</v>
      </c>
      <c r="K5942">
        <v>40.799999999999997</v>
      </c>
      <c r="L5942">
        <v>40.799999999999997</v>
      </c>
      <c r="M5942">
        <v>40.9</v>
      </c>
      <c r="N5942">
        <v>40.9</v>
      </c>
      <c r="O5942">
        <v>40.9</v>
      </c>
      <c r="P5942">
        <v>40.9</v>
      </c>
      <c r="Q5942">
        <v>40.799999999999997</v>
      </c>
    </row>
    <row r="5943" spans="1:17" x14ac:dyDescent="0.25">
      <c r="A5943">
        <v>5</v>
      </c>
      <c r="B5943">
        <v>44.9</v>
      </c>
      <c r="C5943">
        <v>44.8</v>
      </c>
      <c r="D5943">
        <v>44.8</v>
      </c>
      <c r="E5943">
        <v>44.8</v>
      </c>
      <c r="F5943">
        <v>44.8</v>
      </c>
      <c r="G5943">
        <v>44.8</v>
      </c>
      <c r="H5943">
        <v>44.8</v>
      </c>
      <c r="I5943">
        <v>44.8</v>
      </c>
      <c r="J5943">
        <v>44.9</v>
      </c>
      <c r="K5943">
        <v>44.9</v>
      </c>
      <c r="L5943">
        <v>44.9</v>
      </c>
      <c r="M5943">
        <v>44.9</v>
      </c>
      <c r="N5943">
        <v>44.8</v>
      </c>
      <c r="O5943">
        <v>44.8</v>
      </c>
      <c r="P5943">
        <v>44.8</v>
      </c>
      <c r="Q5943">
        <v>44.8</v>
      </c>
    </row>
    <row r="5944" spans="1:17" x14ac:dyDescent="0.25">
      <c r="A5944">
        <v>6</v>
      </c>
      <c r="B5944">
        <v>48.9</v>
      </c>
      <c r="C5944">
        <v>48.9</v>
      </c>
      <c r="D5944">
        <v>48.9</v>
      </c>
      <c r="E5944">
        <v>48.9</v>
      </c>
      <c r="F5944">
        <v>48.9</v>
      </c>
      <c r="G5944">
        <v>48.8</v>
      </c>
      <c r="H5944">
        <v>48.9</v>
      </c>
      <c r="I5944">
        <v>48.9</v>
      </c>
      <c r="J5944">
        <v>48.9</v>
      </c>
      <c r="K5944">
        <v>48.9</v>
      </c>
      <c r="L5944">
        <v>48.8</v>
      </c>
      <c r="M5944">
        <v>48.8</v>
      </c>
      <c r="N5944">
        <v>48.8</v>
      </c>
      <c r="O5944">
        <v>48.8</v>
      </c>
      <c r="P5944">
        <v>48.8</v>
      </c>
      <c r="Q5944">
        <v>48.9</v>
      </c>
    </row>
    <row r="5945" spans="1:17" x14ac:dyDescent="0.25">
      <c r="A5945">
        <v>7</v>
      </c>
      <c r="B5945">
        <v>52.8</v>
      </c>
      <c r="C5945">
        <v>52.9</v>
      </c>
      <c r="D5945">
        <v>52.8</v>
      </c>
      <c r="E5945">
        <v>52.9</v>
      </c>
      <c r="F5945">
        <v>52.8</v>
      </c>
      <c r="G5945">
        <v>52.8</v>
      </c>
      <c r="H5945">
        <v>52.8</v>
      </c>
      <c r="I5945">
        <v>52.8</v>
      </c>
      <c r="J5945">
        <v>52.8</v>
      </c>
      <c r="K5945">
        <v>52.8</v>
      </c>
      <c r="L5945">
        <v>52.8</v>
      </c>
      <c r="M5945">
        <v>52.8</v>
      </c>
      <c r="N5945">
        <v>52.8</v>
      </c>
      <c r="O5945">
        <v>52.8</v>
      </c>
      <c r="P5945">
        <v>52.8</v>
      </c>
      <c r="Q5945">
        <v>52.9</v>
      </c>
    </row>
    <row r="5946" spans="1:17" x14ac:dyDescent="0.25">
      <c r="A5946">
        <v>8</v>
      </c>
      <c r="B5946">
        <v>48.9</v>
      </c>
      <c r="C5946">
        <v>68.8</v>
      </c>
      <c r="D5946">
        <v>63.9</v>
      </c>
      <c r="E5946">
        <v>70.8</v>
      </c>
      <c r="F5946">
        <v>65.900000000000006</v>
      </c>
      <c r="G5946">
        <v>65.8</v>
      </c>
      <c r="H5946">
        <v>65.900000000000006</v>
      </c>
      <c r="I5946">
        <v>65.8</v>
      </c>
      <c r="J5946">
        <v>65.8</v>
      </c>
      <c r="K5946">
        <v>65.8</v>
      </c>
      <c r="L5946">
        <v>65.8</v>
      </c>
      <c r="M5946">
        <v>65.8</v>
      </c>
      <c r="N5946">
        <v>65.8</v>
      </c>
      <c r="O5946">
        <v>65.900000000000006</v>
      </c>
      <c r="P5946">
        <v>65.900000000000006</v>
      </c>
      <c r="Q5946">
        <v>65.8</v>
      </c>
    </row>
    <row r="5947" spans="1:17" x14ac:dyDescent="0.25">
      <c r="A5947">
        <v>9</v>
      </c>
      <c r="B5947">
        <v>55.9</v>
      </c>
      <c r="C5947">
        <v>68.8</v>
      </c>
      <c r="D5947">
        <v>69.8</v>
      </c>
      <c r="E5947">
        <v>59.8</v>
      </c>
      <c r="F5947">
        <v>69.900000000000006</v>
      </c>
      <c r="G5947">
        <v>69.8</v>
      </c>
      <c r="H5947">
        <v>69.8</v>
      </c>
      <c r="I5947">
        <v>69.8</v>
      </c>
      <c r="J5947">
        <v>69.8</v>
      </c>
      <c r="K5947">
        <v>69.8</v>
      </c>
      <c r="L5947">
        <v>69.8</v>
      </c>
      <c r="M5947">
        <v>69.8</v>
      </c>
      <c r="N5947">
        <v>69.8</v>
      </c>
      <c r="O5947">
        <v>69.8</v>
      </c>
      <c r="P5947">
        <v>69.8</v>
      </c>
      <c r="Q5947">
        <v>69.8</v>
      </c>
    </row>
    <row r="5948" spans="1:17" x14ac:dyDescent="0.25">
      <c r="A5948">
        <v>10</v>
      </c>
      <c r="B5948">
        <v>55.9</v>
      </c>
      <c r="C5948">
        <v>74.900000000000006</v>
      </c>
      <c r="D5948">
        <v>58.8</v>
      </c>
      <c r="E5948">
        <v>66.900000000000006</v>
      </c>
      <c r="F5948">
        <v>73.8</v>
      </c>
      <c r="G5948">
        <v>73.8</v>
      </c>
      <c r="H5948">
        <v>73.8</v>
      </c>
      <c r="I5948">
        <v>73.8</v>
      </c>
      <c r="J5948">
        <v>73.900000000000006</v>
      </c>
      <c r="K5948">
        <v>73.900000000000006</v>
      </c>
      <c r="L5948">
        <v>73.8</v>
      </c>
      <c r="M5948">
        <v>73.8</v>
      </c>
      <c r="N5948">
        <v>73.8</v>
      </c>
      <c r="O5948">
        <v>73.8</v>
      </c>
      <c r="P5948">
        <v>73.8</v>
      </c>
      <c r="Q5948">
        <v>73.8</v>
      </c>
    </row>
    <row r="5949" spans="1:17" x14ac:dyDescent="0.25">
      <c r="A5949">
        <v>11</v>
      </c>
      <c r="B5949">
        <v>61.9</v>
      </c>
      <c r="C5949">
        <v>63.9</v>
      </c>
      <c r="D5949">
        <v>65.8</v>
      </c>
      <c r="E5949">
        <v>66.900000000000006</v>
      </c>
      <c r="F5949">
        <v>77.8</v>
      </c>
      <c r="G5949">
        <v>77.8</v>
      </c>
      <c r="H5949">
        <v>77.8</v>
      </c>
      <c r="I5949">
        <v>77.8</v>
      </c>
      <c r="J5949">
        <v>77.900000000000006</v>
      </c>
      <c r="K5949">
        <v>77.900000000000006</v>
      </c>
      <c r="L5949">
        <v>77.8</v>
      </c>
      <c r="M5949">
        <v>77.8</v>
      </c>
      <c r="N5949">
        <v>77.8</v>
      </c>
      <c r="O5949">
        <v>77.8</v>
      </c>
      <c r="P5949">
        <v>77.8</v>
      </c>
      <c r="Q5949">
        <v>77.8</v>
      </c>
    </row>
    <row r="5950" spans="1:17" x14ac:dyDescent="0.25">
      <c r="A5950">
        <v>12</v>
      </c>
      <c r="B5950">
        <v>51.9</v>
      </c>
      <c r="C5950">
        <v>70.900000000000006</v>
      </c>
      <c r="D5950">
        <v>65.8</v>
      </c>
      <c r="E5950">
        <v>72.8</v>
      </c>
      <c r="F5950">
        <v>81.8</v>
      </c>
      <c r="G5950">
        <v>81.8</v>
      </c>
      <c r="H5950">
        <v>81.8</v>
      </c>
      <c r="I5950">
        <v>81.8</v>
      </c>
      <c r="J5950">
        <v>81.8</v>
      </c>
      <c r="K5950">
        <v>81.8</v>
      </c>
      <c r="L5950">
        <v>81.8</v>
      </c>
      <c r="M5950">
        <v>81.8</v>
      </c>
      <c r="N5950">
        <v>81.8</v>
      </c>
      <c r="O5950">
        <v>81.8</v>
      </c>
      <c r="P5950">
        <v>81.8</v>
      </c>
      <c r="Q5950">
        <v>81.8</v>
      </c>
    </row>
    <row r="5951" spans="1:17" x14ac:dyDescent="0.25">
      <c r="A5951">
        <v>13</v>
      </c>
      <c r="B5951">
        <v>58.8</v>
      </c>
      <c r="C5951">
        <v>70.8</v>
      </c>
      <c r="D5951">
        <v>71.900000000000006</v>
      </c>
      <c r="E5951">
        <v>62.9</v>
      </c>
      <c r="F5951">
        <v>85.8</v>
      </c>
      <c r="G5951">
        <v>85.8</v>
      </c>
      <c r="H5951">
        <v>85.8</v>
      </c>
      <c r="I5951">
        <v>85.8</v>
      </c>
      <c r="J5951">
        <v>85.8</v>
      </c>
      <c r="K5951">
        <v>85.8</v>
      </c>
      <c r="L5951">
        <v>85.8</v>
      </c>
      <c r="M5951">
        <v>85.8</v>
      </c>
      <c r="N5951">
        <v>85.8</v>
      </c>
      <c r="O5951">
        <v>85.9</v>
      </c>
      <c r="P5951">
        <v>85.9</v>
      </c>
      <c r="Q5951">
        <v>85.8</v>
      </c>
    </row>
    <row r="5952" spans="1:17" x14ac:dyDescent="0.25">
      <c r="A5952">
        <v>14</v>
      </c>
      <c r="B5952">
        <v>58.9</v>
      </c>
      <c r="C5952">
        <v>76.900000000000006</v>
      </c>
      <c r="D5952">
        <v>61.8</v>
      </c>
      <c r="E5952">
        <v>69.900000000000006</v>
      </c>
      <c r="F5952">
        <v>89.8</v>
      </c>
      <c r="G5952">
        <v>89.8</v>
      </c>
      <c r="H5952">
        <v>89.8</v>
      </c>
      <c r="I5952">
        <v>89.8</v>
      </c>
      <c r="J5952">
        <v>89.8</v>
      </c>
      <c r="K5952">
        <v>89.8</v>
      </c>
      <c r="L5952">
        <v>89.8</v>
      </c>
      <c r="M5952">
        <v>89.8</v>
      </c>
      <c r="N5952">
        <v>89.9</v>
      </c>
      <c r="O5952">
        <v>89.9</v>
      </c>
      <c r="P5952">
        <v>89.8</v>
      </c>
      <c r="Q5952">
        <v>89.8</v>
      </c>
    </row>
    <row r="5953" spans="1:17" x14ac:dyDescent="0.25">
      <c r="A5953">
        <v>15</v>
      </c>
      <c r="B5953">
        <v>64.900000000000006</v>
      </c>
      <c r="C5953">
        <v>66.900000000000006</v>
      </c>
      <c r="D5953">
        <v>68.8</v>
      </c>
      <c r="E5953">
        <v>69.900000000000006</v>
      </c>
      <c r="F5953">
        <v>93.9</v>
      </c>
      <c r="G5953">
        <v>93.9</v>
      </c>
      <c r="H5953">
        <v>93.8</v>
      </c>
      <c r="I5953">
        <v>93.8</v>
      </c>
      <c r="J5953">
        <v>93.8</v>
      </c>
      <c r="K5953">
        <v>93.8</v>
      </c>
      <c r="L5953">
        <v>93.8</v>
      </c>
      <c r="M5953">
        <v>93.8</v>
      </c>
      <c r="N5953">
        <v>93.8</v>
      </c>
      <c r="O5953">
        <v>93.8</v>
      </c>
      <c r="P5953">
        <v>93.8</v>
      </c>
      <c r="Q5953">
        <v>93.8</v>
      </c>
    </row>
    <row r="5954" spans="1:17" x14ac:dyDescent="0.25">
      <c r="A5954">
        <v>16</v>
      </c>
      <c r="B5954">
        <v>54.9</v>
      </c>
      <c r="C5954">
        <v>73.900000000000006</v>
      </c>
      <c r="D5954">
        <v>68.900000000000006</v>
      </c>
      <c r="E5954">
        <v>75.8</v>
      </c>
      <c r="F5954">
        <v>97.9</v>
      </c>
      <c r="G5954">
        <v>97.8</v>
      </c>
      <c r="H5954">
        <v>97.9</v>
      </c>
      <c r="I5954">
        <v>97.8</v>
      </c>
      <c r="J5954">
        <v>97.8</v>
      </c>
      <c r="K5954">
        <v>97.8</v>
      </c>
      <c r="L5954">
        <v>97.8</v>
      </c>
      <c r="M5954">
        <v>97.8</v>
      </c>
      <c r="N5954">
        <v>97.8</v>
      </c>
      <c r="O5954">
        <v>97.9</v>
      </c>
      <c r="P5954">
        <v>97.9</v>
      </c>
      <c r="Q5954">
        <v>97.8</v>
      </c>
    </row>
    <row r="5955" spans="1:17" x14ac:dyDescent="0.25">
      <c r="A5955">
        <v>17</v>
      </c>
      <c r="B5955">
        <v>61.9</v>
      </c>
      <c r="C5955">
        <v>73.900000000000006</v>
      </c>
      <c r="D5955">
        <v>74.8</v>
      </c>
      <c r="E5955">
        <v>65.900000000000006</v>
      </c>
      <c r="F5955">
        <v>110.8</v>
      </c>
      <c r="G5955">
        <v>110.9</v>
      </c>
      <c r="H5955">
        <v>101.8</v>
      </c>
      <c r="I5955">
        <v>94.8</v>
      </c>
      <c r="J5955">
        <v>111.9</v>
      </c>
      <c r="K5955">
        <v>101.8</v>
      </c>
      <c r="L5955">
        <v>94.8</v>
      </c>
      <c r="M5955">
        <v>109.8</v>
      </c>
      <c r="N5955">
        <v>102.9</v>
      </c>
      <c r="O5955">
        <v>95.8</v>
      </c>
      <c r="P5955">
        <v>109.8</v>
      </c>
      <c r="Q5955">
        <v>110.8</v>
      </c>
    </row>
    <row r="5956" spans="1:17" x14ac:dyDescent="0.25">
      <c r="A5956">
        <v>18</v>
      </c>
      <c r="B5956">
        <v>61.8</v>
      </c>
      <c r="C5956">
        <v>79.900000000000006</v>
      </c>
      <c r="D5956">
        <v>64.8</v>
      </c>
      <c r="E5956">
        <v>72.900000000000006</v>
      </c>
      <c r="F5956">
        <v>114.9</v>
      </c>
      <c r="G5956">
        <v>106.8</v>
      </c>
      <c r="H5956">
        <v>105.8</v>
      </c>
      <c r="I5956">
        <v>98.9</v>
      </c>
      <c r="J5956">
        <v>107.8</v>
      </c>
      <c r="K5956">
        <v>105.8</v>
      </c>
      <c r="L5956">
        <v>98.8</v>
      </c>
      <c r="M5956">
        <v>113.8</v>
      </c>
      <c r="N5956">
        <v>106.9</v>
      </c>
      <c r="O5956">
        <v>99.8</v>
      </c>
      <c r="P5956">
        <v>113.8</v>
      </c>
      <c r="Q5956">
        <v>106.8</v>
      </c>
    </row>
    <row r="5957" spans="1:17" x14ac:dyDescent="0.25">
      <c r="A5957">
        <v>19</v>
      </c>
      <c r="B5957">
        <v>67.8</v>
      </c>
      <c r="C5957">
        <v>69.900000000000006</v>
      </c>
      <c r="D5957">
        <v>71.900000000000006</v>
      </c>
      <c r="E5957">
        <v>72.8</v>
      </c>
      <c r="F5957">
        <v>110.9</v>
      </c>
      <c r="G5957">
        <v>110.8</v>
      </c>
      <c r="H5957">
        <v>109.8</v>
      </c>
      <c r="I5957">
        <v>102.9</v>
      </c>
      <c r="J5957">
        <v>111.8</v>
      </c>
      <c r="K5957">
        <v>109.9</v>
      </c>
      <c r="L5957">
        <v>102.8</v>
      </c>
      <c r="M5957">
        <v>109.8</v>
      </c>
      <c r="N5957">
        <v>110.9</v>
      </c>
      <c r="O5957">
        <v>103.8</v>
      </c>
      <c r="P5957">
        <v>109.8</v>
      </c>
      <c r="Q5957">
        <v>110.9</v>
      </c>
    </row>
    <row r="5958" spans="1:17" x14ac:dyDescent="0.25">
      <c r="A5958">
        <v>20</v>
      </c>
      <c r="B5958">
        <v>57.9</v>
      </c>
      <c r="C5958">
        <v>76.900000000000006</v>
      </c>
      <c r="D5958">
        <v>71.8</v>
      </c>
      <c r="E5958">
        <v>78.900000000000006</v>
      </c>
      <c r="F5958">
        <v>114.9</v>
      </c>
      <c r="G5958">
        <v>114.8</v>
      </c>
      <c r="H5958">
        <v>113.8</v>
      </c>
      <c r="I5958">
        <v>97.9</v>
      </c>
      <c r="J5958">
        <v>115.9</v>
      </c>
      <c r="K5958">
        <v>113.8</v>
      </c>
      <c r="L5958">
        <v>97.9</v>
      </c>
      <c r="M5958">
        <v>113.8</v>
      </c>
      <c r="N5958">
        <v>114.8</v>
      </c>
      <c r="O5958">
        <v>98.9</v>
      </c>
      <c r="P5958">
        <v>113.9</v>
      </c>
      <c r="Q5958">
        <v>114.8</v>
      </c>
    </row>
    <row r="5959" spans="1:17" x14ac:dyDescent="0.25">
      <c r="A5959">
        <v>21</v>
      </c>
      <c r="B5959">
        <v>64.8</v>
      </c>
      <c r="C5959">
        <v>76.900000000000006</v>
      </c>
      <c r="D5959">
        <v>77.900000000000006</v>
      </c>
      <c r="E5959">
        <v>68.8</v>
      </c>
      <c r="F5959">
        <v>118.9</v>
      </c>
      <c r="G5959">
        <v>118.8</v>
      </c>
      <c r="H5959">
        <v>108.8</v>
      </c>
      <c r="I5959">
        <v>101.9</v>
      </c>
      <c r="J5959">
        <v>119.8</v>
      </c>
      <c r="K5959">
        <v>108.9</v>
      </c>
      <c r="L5959">
        <v>101.8</v>
      </c>
      <c r="M5959">
        <v>117.8</v>
      </c>
      <c r="N5959">
        <v>109.9</v>
      </c>
      <c r="O5959">
        <v>102.8</v>
      </c>
      <c r="P5959">
        <v>117.8</v>
      </c>
      <c r="Q5959">
        <v>118.9</v>
      </c>
    </row>
    <row r="5960" spans="1:17" x14ac:dyDescent="0.25">
      <c r="A5960">
        <v>22</v>
      </c>
      <c r="B5960">
        <v>64.900000000000006</v>
      </c>
      <c r="C5960">
        <v>82.9</v>
      </c>
      <c r="D5960">
        <v>67.8</v>
      </c>
      <c r="E5960">
        <v>75.900000000000006</v>
      </c>
      <c r="F5960">
        <v>122.9</v>
      </c>
      <c r="G5960">
        <v>113.8</v>
      </c>
      <c r="H5960">
        <v>112.8</v>
      </c>
      <c r="I5960">
        <v>105.9</v>
      </c>
      <c r="J5960">
        <v>114.8</v>
      </c>
      <c r="K5960">
        <v>112.8</v>
      </c>
      <c r="L5960">
        <v>105.9</v>
      </c>
      <c r="M5960">
        <v>121.8</v>
      </c>
      <c r="N5960">
        <v>113.8</v>
      </c>
      <c r="O5960">
        <v>106.9</v>
      </c>
      <c r="P5960">
        <v>121.8</v>
      </c>
      <c r="Q5960">
        <v>113.8</v>
      </c>
    </row>
    <row r="5961" spans="1:17" x14ac:dyDescent="0.25">
      <c r="A5961">
        <v>23</v>
      </c>
      <c r="B5961">
        <v>70.8</v>
      </c>
      <c r="C5961">
        <v>72.900000000000006</v>
      </c>
      <c r="D5961">
        <v>74.900000000000006</v>
      </c>
      <c r="E5961">
        <v>75.8</v>
      </c>
      <c r="F5961">
        <v>117.9</v>
      </c>
      <c r="G5961">
        <v>117.8</v>
      </c>
      <c r="H5961">
        <v>116.8</v>
      </c>
      <c r="I5961">
        <v>109.9</v>
      </c>
      <c r="J5961">
        <v>118.8</v>
      </c>
      <c r="K5961">
        <v>116.9</v>
      </c>
      <c r="L5961">
        <v>109.8</v>
      </c>
      <c r="M5961">
        <v>116.8</v>
      </c>
      <c r="N5961">
        <v>117.9</v>
      </c>
      <c r="O5961">
        <v>110.8</v>
      </c>
      <c r="P5961">
        <v>116.8</v>
      </c>
      <c r="Q5961">
        <v>117.9</v>
      </c>
    </row>
    <row r="5962" spans="1:17" x14ac:dyDescent="0.25">
      <c r="A5962">
        <v>24</v>
      </c>
      <c r="B5962">
        <v>59.9</v>
      </c>
      <c r="C5962">
        <v>79.900000000000006</v>
      </c>
      <c r="D5962">
        <v>74.8</v>
      </c>
      <c r="E5962">
        <v>81.900000000000006</v>
      </c>
      <c r="F5962">
        <v>121.9</v>
      </c>
      <c r="G5962">
        <v>121.8</v>
      </c>
      <c r="H5962">
        <v>120.8</v>
      </c>
      <c r="I5962">
        <v>105.8</v>
      </c>
      <c r="J5962">
        <v>122.9</v>
      </c>
      <c r="K5962">
        <v>120.8</v>
      </c>
      <c r="L5962">
        <v>105.9</v>
      </c>
      <c r="M5962">
        <v>120.8</v>
      </c>
      <c r="N5962">
        <v>121.8</v>
      </c>
      <c r="O5962">
        <v>106.9</v>
      </c>
      <c r="P5962">
        <v>120.8</v>
      </c>
      <c r="Q5962">
        <v>121.8</v>
      </c>
    </row>
    <row r="5963" spans="1:17" x14ac:dyDescent="0.25">
      <c r="A5963">
        <v>25</v>
      </c>
      <c r="B5963">
        <v>66.8</v>
      </c>
      <c r="C5963">
        <v>79.900000000000006</v>
      </c>
      <c r="D5963">
        <v>80.900000000000006</v>
      </c>
      <c r="E5963">
        <v>70.8</v>
      </c>
      <c r="F5963">
        <v>125.9</v>
      </c>
      <c r="G5963">
        <v>125.8</v>
      </c>
      <c r="H5963">
        <v>116.8</v>
      </c>
      <c r="I5963">
        <v>109.9</v>
      </c>
      <c r="J5963">
        <v>126.8</v>
      </c>
      <c r="K5963">
        <v>116.9</v>
      </c>
      <c r="L5963">
        <v>109.8</v>
      </c>
      <c r="M5963">
        <v>124.8</v>
      </c>
      <c r="N5963">
        <v>117.9</v>
      </c>
      <c r="O5963">
        <v>110.8</v>
      </c>
      <c r="P5963">
        <v>124.8</v>
      </c>
      <c r="Q5963">
        <v>125.9</v>
      </c>
    </row>
    <row r="5964" spans="1:17" x14ac:dyDescent="0.25">
      <c r="A5964">
        <v>26</v>
      </c>
      <c r="B5964">
        <v>66.900000000000006</v>
      </c>
      <c r="C5964">
        <v>85.9</v>
      </c>
      <c r="D5964">
        <v>69.8</v>
      </c>
      <c r="E5964">
        <v>77.900000000000006</v>
      </c>
      <c r="F5964">
        <v>129.9</v>
      </c>
      <c r="G5964">
        <v>121.8</v>
      </c>
      <c r="H5964">
        <v>120.8</v>
      </c>
      <c r="I5964">
        <v>113.9</v>
      </c>
      <c r="J5964">
        <v>122.8</v>
      </c>
      <c r="K5964">
        <v>120.8</v>
      </c>
      <c r="L5964">
        <v>113.9</v>
      </c>
      <c r="M5964">
        <v>128.80000000000001</v>
      </c>
      <c r="N5964">
        <v>121.9</v>
      </c>
      <c r="O5964">
        <v>114.8</v>
      </c>
      <c r="P5964">
        <v>128.80000000000001</v>
      </c>
      <c r="Q5964">
        <v>121.9</v>
      </c>
    </row>
    <row r="5965" spans="1:17" x14ac:dyDescent="0.25">
      <c r="A5965">
        <v>27</v>
      </c>
      <c r="B5965">
        <v>72.900000000000006</v>
      </c>
      <c r="C5965">
        <v>74.900000000000006</v>
      </c>
      <c r="D5965">
        <v>76.8</v>
      </c>
      <c r="E5965">
        <v>77.900000000000006</v>
      </c>
      <c r="F5965">
        <v>125.9</v>
      </c>
      <c r="G5965">
        <v>125.8</v>
      </c>
      <c r="H5965">
        <v>124.8</v>
      </c>
      <c r="I5965">
        <v>117.8</v>
      </c>
      <c r="J5965">
        <v>126.9</v>
      </c>
      <c r="K5965">
        <v>124.8</v>
      </c>
      <c r="L5965">
        <v>117.9</v>
      </c>
      <c r="M5965">
        <v>124.8</v>
      </c>
      <c r="N5965">
        <v>125.8</v>
      </c>
      <c r="O5965">
        <v>118.9</v>
      </c>
      <c r="P5965">
        <v>124.8</v>
      </c>
      <c r="Q5965">
        <v>125.8</v>
      </c>
    </row>
    <row r="5966" spans="1:17" x14ac:dyDescent="0.25">
      <c r="A5966">
        <v>28</v>
      </c>
      <c r="B5966">
        <v>62.8</v>
      </c>
      <c r="C5966">
        <v>81.900000000000006</v>
      </c>
      <c r="D5966">
        <v>76.900000000000006</v>
      </c>
      <c r="E5966">
        <v>83.8</v>
      </c>
      <c r="F5966">
        <v>129.9</v>
      </c>
      <c r="G5966">
        <v>129.80000000000001</v>
      </c>
      <c r="H5966">
        <v>128.80000000000001</v>
      </c>
      <c r="I5966">
        <v>112.9</v>
      </c>
      <c r="J5966">
        <v>130.80000000000001</v>
      </c>
      <c r="K5966">
        <v>128.9</v>
      </c>
      <c r="L5966">
        <v>112.8</v>
      </c>
      <c r="M5966">
        <v>128.80000000000001</v>
      </c>
      <c r="N5966">
        <v>129.9</v>
      </c>
      <c r="O5966">
        <v>113.8</v>
      </c>
      <c r="P5966">
        <v>128.9</v>
      </c>
      <c r="Q5966">
        <v>129.80000000000001</v>
      </c>
    </row>
    <row r="5967" spans="1:17" x14ac:dyDescent="0.25">
      <c r="A5967">
        <v>29</v>
      </c>
      <c r="B5967">
        <v>69.8</v>
      </c>
      <c r="C5967">
        <v>81.900000000000006</v>
      </c>
      <c r="D5967">
        <v>82.8</v>
      </c>
      <c r="E5967">
        <v>73.900000000000006</v>
      </c>
      <c r="F5967">
        <v>133.9</v>
      </c>
      <c r="G5967">
        <v>133.80000000000001</v>
      </c>
      <c r="H5967">
        <v>123.8</v>
      </c>
      <c r="I5967">
        <v>116.9</v>
      </c>
      <c r="J5967">
        <v>134.80000000000001</v>
      </c>
      <c r="K5967">
        <v>123.8</v>
      </c>
      <c r="L5967">
        <v>116.9</v>
      </c>
      <c r="M5967">
        <v>132.80000000000001</v>
      </c>
      <c r="N5967">
        <v>124.9</v>
      </c>
      <c r="O5967">
        <v>117.8</v>
      </c>
      <c r="P5967">
        <v>132.80000000000001</v>
      </c>
      <c r="Q5967">
        <v>133.9</v>
      </c>
    </row>
    <row r="5968" spans="1:17" x14ac:dyDescent="0.25">
      <c r="A5968">
        <v>30</v>
      </c>
      <c r="B5968">
        <v>69.900000000000006</v>
      </c>
      <c r="C5968">
        <v>87.9</v>
      </c>
      <c r="D5968">
        <v>72.8</v>
      </c>
      <c r="E5968">
        <v>80.8</v>
      </c>
      <c r="F5968">
        <v>137.80000000000001</v>
      </c>
      <c r="G5968">
        <v>128.80000000000001</v>
      </c>
      <c r="H5968">
        <v>127.9</v>
      </c>
      <c r="I5968">
        <v>120.8</v>
      </c>
      <c r="J5968">
        <v>129.9</v>
      </c>
      <c r="K5968">
        <v>127.8</v>
      </c>
      <c r="L5968">
        <v>120.8</v>
      </c>
      <c r="M5968">
        <v>136.9</v>
      </c>
      <c r="N5968">
        <v>128.80000000000001</v>
      </c>
      <c r="O5968">
        <v>121.9</v>
      </c>
      <c r="P5968">
        <v>136.80000000000001</v>
      </c>
      <c r="Q5968">
        <v>128.80000000000001</v>
      </c>
    </row>
    <row r="5969" spans="1:17" x14ac:dyDescent="0.25">
      <c r="A5969">
        <v>31</v>
      </c>
      <c r="B5969">
        <v>75.8</v>
      </c>
      <c r="C5969">
        <v>77.900000000000006</v>
      </c>
      <c r="D5969">
        <v>79.900000000000006</v>
      </c>
      <c r="E5969">
        <v>80.8</v>
      </c>
      <c r="F5969">
        <v>132.9</v>
      </c>
      <c r="G5969">
        <v>132.80000000000001</v>
      </c>
      <c r="H5969">
        <v>131.9</v>
      </c>
      <c r="I5969">
        <v>124.8</v>
      </c>
      <c r="J5969">
        <v>133.80000000000001</v>
      </c>
      <c r="K5969">
        <v>131.9</v>
      </c>
      <c r="L5969">
        <v>124.8</v>
      </c>
      <c r="M5969">
        <v>131.9</v>
      </c>
      <c r="N5969">
        <v>132.80000000000001</v>
      </c>
      <c r="O5969">
        <v>125.8</v>
      </c>
      <c r="P5969">
        <v>131.9</v>
      </c>
      <c r="Q5969">
        <v>132.80000000000001</v>
      </c>
    </row>
    <row r="5970" spans="1:17" x14ac:dyDescent="0.25">
      <c r="A5970">
        <v>32</v>
      </c>
      <c r="B5970">
        <v>67.8</v>
      </c>
      <c r="C5970">
        <v>84.9</v>
      </c>
      <c r="D5970">
        <v>79.8</v>
      </c>
      <c r="E5970">
        <v>86.8</v>
      </c>
      <c r="F5970">
        <v>136.80000000000001</v>
      </c>
      <c r="G5970">
        <v>136.9</v>
      </c>
      <c r="H5970">
        <v>135.80000000000001</v>
      </c>
      <c r="I5970">
        <v>120.8</v>
      </c>
      <c r="J5970">
        <v>137.9</v>
      </c>
      <c r="K5970">
        <v>135.80000000000001</v>
      </c>
      <c r="L5970">
        <v>120.9</v>
      </c>
      <c r="M5970">
        <v>135.80000000000001</v>
      </c>
      <c r="N5970">
        <v>136.80000000000001</v>
      </c>
      <c r="O5970">
        <v>121.9</v>
      </c>
      <c r="P5970">
        <v>135.80000000000001</v>
      </c>
      <c r="Q5970">
        <v>136.80000000000001</v>
      </c>
    </row>
    <row r="5971" spans="1:17" x14ac:dyDescent="0.25">
      <c r="A5971">
        <v>33</v>
      </c>
      <c r="B5971">
        <v>74.8</v>
      </c>
      <c r="C5971">
        <v>84.9</v>
      </c>
      <c r="D5971">
        <v>85.9</v>
      </c>
      <c r="E5971">
        <v>78.900000000000006</v>
      </c>
      <c r="F5971">
        <v>140.80000000000001</v>
      </c>
      <c r="G5971">
        <v>140.80000000000001</v>
      </c>
      <c r="H5971">
        <v>131.9</v>
      </c>
      <c r="I5971">
        <v>124.8</v>
      </c>
      <c r="J5971">
        <v>141.9</v>
      </c>
      <c r="K5971">
        <v>131.80000000000001</v>
      </c>
      <c r="L5971">
        <v>124.8</v>
      </c>
      <c r="M5971">
        <v>139.9</v>
      </c>
      <c r="N5971">
        <v>132.80000000000001</v>
      </c>
      <c r="O5971">
        <v>125.9</v>
      </c>
      <c r="P5971">
        <v>139.80000000000001</v>
      </c>
      <c r="Q5971">
        <v>140.80000000000001</v>
      </c>
    </row>
    <row r="5972" spans="1:17" x14ac:dyDescent="0.25">
      <c r="A5972">
        <v>34</v>
      </c>
      <c r="B5972">
        <v>74.8</v>
      </c>
      <c r="C5972">
        <v>90.9</v>
      </c>
      <c r="D5972">
        <v>77.900000000000006</v>
      </c>
      <c r="E5972">
        <v>85.8</v>
      </c>
      <c r="F5972">
        <v>144.9</v>
      </c>
      <c r="G5972">
        <v>136.80000000000001</v>
      </c>
      <c r="H5972">
        <v>135.80000000000001</v>
      </c>
      <c r="I5972">
        <v>128.9</v>
      </c>
      <c r="J5972">
        <v>137.80000000000001</v>
      </c>
      <c r="K5972">
        <v>135.9</v>
      </c>
      <c r="L5972">
        <v>128.80000000000001</v>
      </c>
      <c r="M5972">
        <v>143.9</v>
      </c>
      <c r="N5972">
        <v>136.80000000000001</v>
      </c>
      <c r="O5972">
        <v>129.9</v>
      </c>
      <c r="P5972">
        <v>143.80000000000001</v>
      </c>
      <c r="Q5972">
        <v>136.80000000000001</v>
      </c>
    </row>
    <row r="5973" spans="1:17" x14ac:dyDescent="0.25">
      <c r="A5973">
        <v>35</v>
      </c>
      <c r="B5973">
        <v>80.8</v>
      </c>
      <c r="C5973">
        <v>82.9</v>
      </c>
      <c r="D5973">
        <v>84.9</v>
      </c>
      <c r="E5973">
        <v>85.8</v>
      </c>
      <c r="F5973">
        <v>140.9</v>
      </c>
      <c r="G5973">
        <v>140.80000000000001</v>
      </c>
      <c r="H5973">
        <v>139.80000000000001</v>
      </c>
      <c r="I5973">
        <v>132.9</v>
      </c>
      <c r="J5973">
        <v>141.80000000000001</v>
      </c>
      <c r="K5973">
        <v>139.9</v>
      </c>
      <c r="L5973">
        <v>132.80000000000001</v>
      </c>
      <c r="M5973">
        <v>139.9</v>
      </c>
      <c r="N5973">
        <v>140.80000000000001</v>
      </c>
      <c r="O5973">
        <v>133.9</v>
      </c>
      <c r="P5973">
        <v>139.80000000000001</v>
      </c>
      <c r="Q5973">
        <v>140.80000000000001</v>
      </c>
    </row>
    <row r="5974" spans="1:17" x14ac:dyDescent="0.25">
      <c r="A5974">
        <v>36</v>
      </c>
      <c r="B5974">
        <v>70.8</v>
      </c>
      <c r="C5974">
        <v>89.9</v>
      </c>
      <c r="D5974">
        <v>84.9</v>
      </c>
      <c r="E5974">
        <v>91.8</v>
      </c>
      <c r="F5974">
        <v>144.9</v>
      </c>
      <c r="G5974">
        <v>144.80000000000001</v>
      </c>
      <c r="H5974">
        <v>143.80000000000001</v>
      </c>
      <c r="I5974">
        <v>127.9</v>
      </c>
      <c r="J5974">
        <v>145.80000000000001</v>
      </c>
      <c r="K5974">
        <v>143.9</v>
      </c>
      <c r="L5974">
        <v>127.8</v>
      </c>
      <c r="M5974">
        <v>143.80000000000001</v>
      </c>
      <c r="N5974">
        <v>144.9</v>
      </c>
      <c r="O5974">
        <v>128.80000000000001</v>
      </c>
      <c r="P5974">
        <v>143.9</v>
      </c>
      <c r="Q5974">
        <v>144.80000000000001</v>
      </c>
    </row>
    <row r="5975" spans="1:17" x14ac:dyDescent="0.25">
      <c r="A5975">
        <v>37</v>
      </c>
      <c r="B5975">
        <v>77.8</v>
      </c>
      <c r="C5975">
        <v>89.9</v>
      </c>
      <c r="D5975">
        <v>90.8</v>
      </c>
      <c r="E5975">
        <v>81.900000000000006</v>
      </c>
      <c r="F5975">
        <v>148.9</v>
      </c>
      <c r="G5975">
        <v>148.80000000000001</v>
      </c>
      <c r="H5975">
        <v>138.80000000000001</v>
      </c>
      <c r="I5975">
        <v>131.9</v>
      </c>
      <c r="J5975">
        <v>149.80000000000001</v>
      </c>
      <c r="K5975">
        <v>138.9</v>
      </c>
      <c r="L5975">
        <v>131.80000000000001</v>
      </c>
      <c r="M5975">
        <v>147.80000000000001</v>
      </c>
      <c r="N5975">
        <v>139.9</v>
      </c>
      <c r="O5975">
        <v>132.80000000000001</v>
      </c>
      <c r="P5975">
        <v>147.9</v>
      </c>
      <c r="Q5975">
        <v>148.80000000000001</v>
      </c>
    </row>
    <row r="5976" spans="1:17" x14ac:dyDescent="0.25">
      <c r="A5976">
        <v>38</v>
      </c>
      <c r="B5976">
        <v>77.8</v>
      </c>
      <c r="C5976">
        <v>95.9</v>
      </c>
      <c r="D5976">
        <v>80.8</v>
      </c>
      <c r="E5976">
        <v>88.9</v>
      </c>
      <c r="F5976">
        <v>152.9</v>
      </c>
      <c r="G5976">
        <v>143.80000000000001</v>
      </c>
      <c r="H5976">
        <v>142.80000000000001</v>
      </c>
      <c r="I5976">
        <v>135.9</v>
      </c>
      <c r="J5976">
        <v>144.80000000000001</v>
      </c>
      <c r="K5976">
        <v>142.9</v>
      </c>
      <c r="L5976">
        <v>135.80000000000001</v>
      </c>
      <c r="M5976">
        <v>151.80000000000001</v>
      </c>
      <c r="N5976">
        <v>143.9</v>
      </c>
      <c r="O5976">
        <v>136.80000000000001</v>
      </c>
      <c r="P5976">
        <v>151.9</v>
      </c>
      <c r="Q5976">
        <v>143.80000000000001</v>
      </c>
    </row>
    <row r="5977" spans="1:17" x14ac:dyDescent="0.25">
      <c r="A5977">
        <v>39</v>
      </c>
      <c r="B5977">
        <v>83.8</v>
      </c>
      <c r="C5977">
        <v>85.9</v>
      </c>
      <c r="D5977">
        <v>87.8</v>
      </c>
      <c r="E5977">
        <v>88.9</v>
      </c>
      <c r="F5977">
        <v>147.9</v>
      </c>
      <c r="G5977">
        <v>147.80000000000001</v>
      </c>
      <c r="H5977">
        <v>146.80000000000001</v>
      </c>
      <c r="I5977">
        <v>139.9</v>
      </c>
      <c r="J5977">
        <v>148.80000000000001</v>
      </c>
      <c r="K5977">
        <v>146.9</v>
      </c>
      <c r="L5977">
        <v>139.80000000000001</v>
      </c>
      <c r="M5977">
        <v>146.80000000000001</v>
      </c>
      <c r="N5977">
        <v>147.9</v>
      </c>
      <c r="O5977">
        <v>140.80000000000001</v>
      </c>
      <c r="P5977">
        <v>146.9</v>
      </c>
      <c r="Q5977">
        <v>147.80000000000001</v>
      </c>
    </row>
    <row r="5978" spans="1:17" x14ac:dyDescent="0.25">
      <c r="A5978">
        <v>40</v>
      </c>
      <c r="B5978">
        <v>72.8</v>
      </c>
      <c r="C5978">
        <v>92.9</v>
      </c>
      <c r="D5978">
        <v>87.8</v>
      </c>
      <c r="E5978">
        <v>94.9</v>
      </c>
      <c r="F5978">
        <v>151.9</v>
      </c>
      <c r="G5978">
        <v>151.80000000000001</v>
      </c>
      <c r="H5978">
        <v>150.80000000000001</v>
      </c>
      <c r="I5978">
        <v>135.9</v>
      </c>
      <c r="J5978">
        <v>152.80000000000001</v>
      </c>
      <c r="K5978">
        <v>150.9</v>
      </c>
      <c r="L5978">
        <v>135.80000000000001</v>
      </c>
      <c r="M5978">
        <v>150.80000000000001</v>
      </c>
      <c r="N5978">
        <v>151.9</v>
      </c>
      <c r="O5978">
        <v>136.80000000000001</v>
      </c>
      <c r="P5978">
        <v>150.9</v>
      </c>
      <c r="Q5978">
        <v>151.80000000000001</v>
      </c>
    </row>
    <row r="5979" spans="1:17" x14ac:dyDescent="0.25">
      <c r="A5979">
        <v>41</v>
      </c>
      <c r="B5979">
        <v>79.8</v>
      </c>
      <c r="C5979">
        <v>92.9</v>
      </c>
      <c r="D5979">
        <v>93.8</v>
      </c>
      <c r="E5979">
        <v>83.9</v>
      </c>
      <c r="F5979">
        <v>155.9</v>
      </c>
      <c r="G5979">
        <v>155.80000000000001</v>
      </c>
      <c r="H5979">
        <v>146.80000000000001</v>
      </c>
      <c r="I5979">
        <v>139.9</v>
      </c>
      <c r="J5979">
        <v>156.80000000000001</v>
      </c>
      <c r="K5979">
        <v>146.9</v>
      </c>
      <c r="L5979">
        <v>139.80000000000001</v>
      </c>
      <c r="M5979">
        <v>154.80000000000001</v>
      </c>
      <c r="N5979">
        <v>147.9</v>
      </c>
      <c r="O5979">
        <v>140.80000000000001</v>
      </c>
      <c r="P5979">
        <v>154.9</v>
      </c>
      <c r="Q5979">
        <v>155.80000000000001</v>
      </c>
    </row>
    <row r="5980" spans="1:17" x14ac:dyDescent="0.25">
      <c r="A5980">
        <v>42</v>
      </c>
      <c r="B5980">
        <v>79.8</v>
      </c>
      <c r="C5980">
        <v>98.9</v>
      </c>
      <c r="D5980">
        <v>82.8</v>
      </c>
      <c r="E5980">
        <v>90.9</v>
      </c>
      <c r="F5980">
        <v>159.9</v>
      </c>
      <c r="G5980">
        <v>151.80000000000001</v>
      </c>
      <c r="H5980">
        <v>150.80000000000001</v>
      </c>
      <c r="I5980">
        <v>143.9</v>
      </c>
      <c r="J5980">
        <v>152.80000000000001</v>
      </c>
      <c r="K5980">
        <v>150.9</v>
      </c>
      <c r="L5980">
        <v>143.80000000000001</v>
      </c>
      <c r="M5980">
        <v>158.80000000000001</v>
      </c>
      <c r="N5980">
        <v>151.9</v>
      </c>
      <c r="O5980">
        <v>144.80000000000001</v>
      </c>
      <c r="P5980">
        <v>158.9</v>
      </c>
      <c r="Q5980">
        <v>151.80000000000001</v>
      </c>
    </row>
    <row r="5981" spans="1:17" x14ac:dyDescent="0.25">
      <c r="A5981">
        <v>43</v>
      </c>
      <c r="B5981">
        <v>85.8</v>
      </c>
      <c r="C5981">
        <v>87.9</v>
      </c>
      <c r="D5981">
        <v>89.8</v>
      </c>
      <c r="E5981">
        <v>90.9</v>
      </c>
      <c r="F5981">
        <v>155.9</v>
      </c>
      <c r="G5981">
        <v>155.80000000000001</v>
      </c>
      <c r="H5981">
        <v>154.80000000000001</v>
      </c>
      <c r="I5981">
        <v>147.9</v>
      </c>
      <c r="J5981">
        <v>156.80000000000001</v>
      </c>
      <c r="K5981">
        <v>154.9</v>
      </c>
      <c r="L5981">
        <v>147.80000000000001</v>
      </c>
      <c r="M5981">
        <v>154.80000000000001</v>
      </c>
      <c r="N5981">
        <v>155.9</v>
      </c>
      <c r="O5981">
        <v>148.80000000000001</v>
      </c>
      <c r="P5981">
        <v>154.9</v>
      </c>
      <c r="Q5981">
        <v>155.80000000000001</v>
      </c>
    </row>
    <row r="5982" spans="1:17" x14ac:dyDescent="0.25">
      <c r="A5982">
        <v>44</v>
      </c>
      <c r="B5982">
        <v>75.8</v>
      </c>
      <c r="C5982">
        <v>94.9</v>
      </c>
      <c r="D5982">
        <v>89.8</v>
      </c>
      <c r="E5982">
        <v>96.9</v>
      </c>
      <c r="F5982">
        <v>159.9</v>
      </c>
      <c r="G5982">
        <v>159.80000000000001</v>
      </c>
      <c r="H5982">
        <v>158.80000000000001</v>
      </c>
      <c r="I5982">
        <v>142.9</v>
      </c>
      <c r="J5982">
        <v>160.80000000000001</v>
      </c>
      <c r="K5982">
        <v>158.9</v>
      </c>
      <c r="L5982">
        <v>142.80000000000001</v>
      </c>
      <c r="M5982">
        <v>158.80000000000001</v>
      </c>
      <c r="N5982">
        <v>159.9</v>
      </c>
      <c r="O5982">
        <v>143.80000000000001</v>
      </c>
      <c r="P5982">
        <v>158.9</v>
      </c>
      <c r="Q5982">
        <v>159.80000000000001</v>
      </c>
    </row>
    <row r="5983" spans="1:17" x14ac:dyDescent="0.25">
      <c r="A5983">
        <v>45</v>
      </c>
      <c r="B5983">
        <v>82.8</v>
      </c>
      <c r="C5983">
        <v>94.9</v>
      </c>
      <c r="D5983">
        <v>95.8</v>
      </c>
      <c r="E5983">
        <v>86.9</v>
      </c>
      <c r="F5983">
        <v>163.9</v>
      </c>
      <c r="G5983">
        <v>163.80000000000001</v>
      </c>
      <c r="H5983">
        <v>153.80000000000001</v>
      </c>
      <c r="I5983">
        <v>146.9</v>
      </c>
      <c r="J5983">
        <v>164.8</v>
      </c>
      <c r="K5983">
        <v>153.9</v>
      </c>
      <c r="L5983">
        <v>146.80000000000001</v>
      </c>
      <c r="M5983">
        <v>162.80000000000001</v>
      </c>
      <c r="N5983">
        <v>154.9</v>
      </c>
      <c r="O5983">
        <v>147.80000000000001</v>
      </c>
      <c r="P5983">
        <v>162.9</v>
      </c>
      <c r="Q5983">
        <v>163.80000000000001</v>
      </c>
    </row>
    <row r="5984" spans="1:17" x14ac:dyDescent="0.25">
      <c r="A5984">
        <v>46</v>
      </c>
      <c r="B5984">
        <v>82.8</v>
      </c>
      <c r="C5984">
        <v>100.9</v>
      </c>
      <c r="D5984">
        <v>85.9</v>
      </c>
      <c r="E5984">
        <v>93.8</v>
      </c>
      <c r="F5984">
        <v>167.9</v>
      </c>
      <c r="G5984">
        <v>158.80000000000001</v>
      </c>
      <c r="H5984">
        <v>157.9</v>
      </c>
      <c r="I5984">
        <v>150.80000000000001</v>
      </c>
      <c r="J5984">
        <v>159.9</v>
      </c>
      <c r="K5984">
        <v>157.80000000000001</v>
      </c>
      <c r="L5984">
        <v>150.80000000000001</v>
      </c>
      <c r="M5984">
        <v>166.9</v>
      </c>
      <c r="N5984">
        <v>158.80000000000001</v>
      </c>
      <c r="O5984">
        <v>151.9</v>
      </c>
      <c r="P5984">
        <v>166.8</v>
      </c>
      <c r="Q5984">
        <v>158.80000000000001</v>
      </c>
    </row>
    <row r="5985" spans="1:17" x14ac:dyDescent="0.25">
      <c r="A5985">
        <v>47</v>
      </c>
      <c r="B5985">
        <v>88.8</v>
      </c>
      <c r="C5985">
        <v>90.9</v>
      </c>
      <c r="D5985">
        <v>92.9</v>
      </c>
      <c r="E5985">
        <v>93.8</v>
      </c>
      <c r="F5985">
        <v>162.9</v>
      </c>
      <c r="G5985">
        <v>162.80000000000001</v>
      </c>
      <c r="H5985">
        <v>161.9</v>
      </c>
      <c r="I5985">
        <v>154.80000000000001</v>
      </c>
      <c r="J5985">
        <v>163.9</v>
      </c>
      <c r="K5985">
        <v>161.80000000000001</v>
      </c>
      <c r="L5985">
        <v>154.80000000000001</v>
      </c>
      <c r="M5985">
        <v>161.9</v>
      </c>
      <c r="N5985">
        <v>162.80000000000001</v>
      </c>
      <c r="O5985">
        <v>155.9</v>
      </c>
      <c r="P5985">
        <v>161.80000000000001</v>
      </c>
      <c r="Q5985">
        <v>162.80000000000001</v>
      </c>
    </row>
    <row r="5986" spans="1:17" x14ac:dyDescent="0.25">
      <c r="A5986">
        <v>48</v>
      </c>
      <c r="B5986">
        <v>80.8</v>
      </c>
      <c r="C5986">
        <v>97.9</v>
      </c>
      <c r="D5986">
        <v>92.9</v>
      </c>
      <c r="E5986">
        <v>99.8</v>
      </c>
      <c r="F5986">
        <v>166.9</v>
      </c>
      <c r="G5986">
        <v>166.8</v>
      </c>
      <c r="H5986">
        <v>165.9</v>
      </c>
      <c r="I5986">
        <v>150.80000000000001</v>
      </c>
      <c r="J5986">
        <v>167.8</v>
      </c>
      <c r="K5986">
        <v>165.9</v>
      </c>
      <c r="L5986">
        <v>150.80000000000001</v>
      </c>
      <c r="M5986">
        <v>165.9</v>
      </c>
      <c r="N5986">
        <v>166.8</v>
      </c>
      <c r="O5986">
        <v>151.9</v>
      </c>
      <c r="P5986">
        <v>165.8</v>
      </c>
      <c r="Q5986">
        <v>166.8</v>
      </c>
    </row>
    <row r="5987" spans="1:17" x14ac:dyDescent="0.25">
      <c r="A5987">
        <v>49</v>
      </c>
      <c r="B5987">
        <v>87.8</v>
      </c>
      <c r="C5987">
        <v>97.9</v>
      </c>
      <c r="D5987">
        <v>98.9</v>
      </c>
      <c r="E5987">
        <v>91.8</v>
      </c>
      <c r="F5987">
        <v>170.9</v>
      </c>
      <c r="G5987">
        <v>170.8</v>
      </c>
      <c r="H5987">
        <v>161.9</v>
      </c>
      <c r="I5987">
        <v>154.80000000000001</v>
      </c>
      <c r="J5987">
        <v>171.8</v>
      </c>
      <c r="K5987">
        <v>161.9</v>
      </c>
      <c r="L5987">
        <v>154.80000000000001</v>
      </c>
      <c r="M5987">
        <v>169.9</v>
      </c>
      <c r="N5987">
        <v>162.80000000000001</v>
      </c>
      <c r="O5987">
        <v>155.9</v>
      </c>
      <c r="P5987">
        <v>169.8</v>
      </c>
      <c r="Q5987">
        <v>170.8</v>
      </c>
    </row>
    <row r="5988" spans="1:17" x14ac:dyDescent="0.25">
      <c r="A5988">
        <v>50</v>
      </c>
      <c r="B5988">
        <v>87.8</v>
      </c>
      <c r="C5988">
        <v>103.9</v>
      </c>
      <c r="D5988">
        <v>90.9</v>
      </c>
      <c r="E5988">
        <v>98.9</v>
      </c>
      <c r="F5988">
        <v>174.8</v>
      </c>
      <c r="G5988">
        <v>166.8</v>
      </c>
      <c r="H5988">
        <v>165.9</v>
      </c>
      <c r="I5988">
        <v>158.80000000000001</v>
      </c>
      <c r="J5988">
        <v>167.9</v>
      </c>
      <c r="K5988">
        <v>165.8</v>
      </c>
      <c r="L5988">
        <v>158.9</v>
      </c>
      <c r="M5988">
        <v>173.8</v>
      </c>
      <c r="N5988">
        <v>166.8</v>
      </c>
      <c r="O5988">
        <v>159.9</v>
      </c>
      <c r="P5988">
        <v>173.8</v>
      </c>
      <c r="Q5988">
        <v>166.9</v>
      </c>
    </row>
    <row r="5989" spans="1:17" x14ac:dyDescent="0.25">
      <c r="A5989">
        <v>51</v>
      </c>
      <c r="B5989">
        <v>93.9</v>
      </c>
      <c r="C5989">
        <v>95.9</v>
      </c>
      <c r="D5989">
        <v>97.8</v>
      </c>
      <c r="E5989">
        <v>98.9</v>
      </c>
      <c r="F5989">
        <v>170.9</v>
      </c>
      <c r="G5989">
        <v>170.8</v>
      </c>
      <c r="H5989">
        <v>169.8</v>
      </c>
      <c r="I5989">
        <v>162.9</v>
      </c>
      <c r="J5989">
        <v>171.8</v>
      </c>
      <c r="K5989">
        <v>169.9</v>
      </c>
      <c r="L5989">
        <v>162.80000000000001</v>
      </c>
      <c r="M5989">
        <v>169.8</v>
      </c>
      <c r="N5989">
        <v>170.9</v>
      </c>
      <c r="O5989">
        <v>163.80000000000001</v>
      </c>
      <c r="P5989">
        <v>169.9</v>
      </c>
      <c r="Q5989">
        <v>170.8</v>
      </c>
    </row>
    <row r="5990" spans="1:17" x14ac:dyDescent="0.25">
      <c r="A5990">
        <v>52</v>
      </c>
      <c r="B5990">
        <v>83.8</v>
      </c>
      <c r="C5990">
        <v>102.9</v>
      </c>
      <c r="D5990">
        <v>97.9</v>
      </c>
      <c r="E5990">
        <v>104.9</v>
      </c>
      <c r="F5990">
        <v>174.8</v>
      </c>
      <c r="G5990">
        <v>174.9</v>
      </c>
      <c r="H5990">
        <v>173.8</v>
      </c>
      <c r="I5990">
        <v>157.80000000000001</v>
      </c>
      <c r="J5990">
        <v>175.9</v>
      </c>
      <c r="K5990">
        <v>173.8</v>
      </c>
      <c r="L5990">
        <v>157.9</v>
      </c>
      <c r="M5990">
        <v>173.8</v>
      </c>
      <c r="N5990">
        <v>174.9</v>
      </c>
      <c r="O5990">
        <v>158.80000000000001</v>
      </c>
      <c r="P5990">
        <v>173.8</v>
      </c>
      <c r="Q5990">
        <v>174.9</v>
      </c>
    </row>
    <row r="5991" spans="1:17" x14ac:dyDescent="0.25">
      <c r="A5991">
        <v>53</v>
      </c>
      <c r="B5991">
        <v>90.9</v>
      </c>
      <c r="C5991">
        <v>102.9</v>
      </c>
      <c r="D5991">
        <v>103.9</v>
      </c>
      <c r="E5991">
        <v>94.9</v>
      </c>
      <c r="F5991">
        <v>178.8</v>
      </c>
      <c r="G5991">
        <v>178.9</v>
      </c>
      <c r="H5991">
        <v>168.8</v>
      </c>
      <c r="I5991">
        <v>161.9</v>
      </c>
      <c r="J5991">
        <v>179.8</v>
      </c>
      <c r="K5991">
        <v>168.8</v>
      </c>
      <c r="L5991">
        <v>161.9</v>
      </c>
      <c r="M5991">
        <v>177.8</v>
      </c>
      <c r="N5991">
        <v>169.9</v>
      </c>
      <c r="O5991">
        <v>162.80000000000001</v>
      </c>
      <c r="P5991">
        <v>177.9</v>
      </c>
      <c r="Q5991">
        <v>178.8</v>
      </c>
    </row>
    <row r="5992" spans="1:17" x14ac:dyDescent="0.25">
      <c r="A5992">
        <v>54</v>
      </c>
      <c r="B5992">
        <v>90.8</v>
      </c>
      <c r="C5992">
        <v>108.8</v>
      </c>
      <c r="D5992">
        <v>93.8</v>
      </c>
      <c r="E5992">
        <v>101.9</v>
      </c>
      <c r="F5992">
        <v>182.9</v>
      </c>
      <c r="G5992">
        <v>173.8</v>
      </c>
      <c r="H5992">
        <v>172.8</v>
      </c>
      <c r="I5992">
        <v>165.9</v>
      </c>
      <c r="J5992">
        <v>174.8</v>
      </c>
      <c r="K5992">
        <v>172.9</v>
      </c>
      <c r="L5992">
        <v>165.8</v>
      </c>
      <c r="M5992">
        <v>181.8</v>
      </c>
      <c r="N5992">
        <v>173.9</v>
      </c>
      <c r="O5992">
        <v>166.8</v>
      </c>
      <c r="P5992">
        <v>181.9</v>
      </c>
      <c r="Q5992">
        <v>173.8</v>
      </c>
    </row>
    <row r="5993" spans="1:17" x14ac:dyDescent="0.25">
      <c r="A5993">
        <v>55</v>
      </c>
      <c r="B5993">
        <v>96.8</v>
      </c>
      <c r="C5993">
        <v>98.9</v>
      </c>
      <c r="D5993">
        <v>100.8</v>
      </c>
      <c r="E5993">
        <v>101.8</v>
      </c>
      <c r="F5993">
        <v>177.9</v>
      </c>
      <c r="G5993">
        <v>177.8</v>
      </c>
      <c r="H5993">
        <v>176.8</v>
      </c>
      <c r="I5993">
        <v>169.9</v>
      </c>
      <c r="J5993">
        <v>178.8</v>
      </c>
      <c r="K5993">
        <v>176.9</v>
      </c>
      <c r="L5993">
        <v>169.8</v>
      </c>
      <c r="M5993">
        <v>176.9</v>
      </c>
      <c r="N5993">
        <v>177.8</v>
      </c>
      <c r="O5993">
        <v>170.9</v>
      </c>
      <c r="P5993">
        <v>176.8</v>
      </c>
      <c r="Q5993">
        <v>177.8</v>
      </c>
    </row>
    <row r="5994" spans="1:17" x14ac:dyDescent="0.25">
      <c r="A5994">
        <v>56</v>
      </c>
      <c r="B5994">
        <v>85.8</v>
      </c>
      <c r="C5994">
        <v>105.9</v>
      </c>
      <c r="D5994">
        <v>100.9</v>
      </c>
      <c r="E5994">
        <v>107.9</v>
      </c>
      <c r="F5994">
        <v>181.9</v>
      </c>
      <c r="G5994">
        <v>181.8</v>
      </c>
      <c r="H5994">
        <v>180.8</v>
      </c>
      <c r="I5994">
        <v>165.9</v>
      </c>
      <c r="J5994">
        <v>182.8</v>
      </c>
      <c r="K5994">
        <v>180.9</v>
      </c>
      <c r="L5994">
        <v>165.8</v>
      </c>
      <c r="M5994">
        <v>180.9</v>
      </c>
      <c r="N5994">
        <v>181.8</v>
      </c>
      <c r="O5994">
        <v>166.9</v>
      </c>
      <c r="P5994">
        <v>180.8</v>
      </c>
      <c r="Q5994">
        <v>181.8</v>
      </c>
    </row>
    <row r="5995" spans="1:17" x14ac:dyDescent="0.25">
      <c r="A5995">
        <v>57</v>
      </c>
      <c r="B5995">
        <v>92.8</v>
      </c>
      <c r="C5995">
        <v>105.9</v>
      </c>
      <c r="D5995">
        <v>106.9</v>
      </c>
      <c r="E5995">
        <v>96.9</v>
      </c>
      <c r="F5995">
        <v>185.8</v>
      </c>
      <c r="G5995">
        <v>185.9</v>
      </c>
      <c r="H5995">
        <v>176.8</v>
      </c>
      <c r="I5995">
        <v>169.9</v>
      </c>
      <c r="J5995">
        <v>186.8</v>
      </c>
      <c r="K5995">
        <v>176.8</v>
      </c>
      <c r="L5995">
        <v>169.9</v>
      </c>
      <c r="M5995">
        <v>184.8</v>
      </c>
      <c r="N5995">
        <v>177.9</v>
      </c>
      <c r="O5995">
        <v>170.8</v>
      </c>
      <c r="P5995">
        <v>184.9</v>
      </c>
      <c r="Q5995">
        <v>185.8</v>
      </c>
    </row>
    <row r="5996" spans="1:17" x14ac:dyDescent="0.25">
      <c r="A5996">
        <v>58</v>
      </c>
      <c r="B5996">
        <v>92.9</v>
      </c>
      <c r="C5996">
        <v>111.9</v>
      </c>
      <c r="D5996">
        <v>95.9</v>
      </c>
      <c r="E5996">
        <v>103.9</v>
      </c>
      <c r="F5996">
        <v>189.9</v>
      </c>
      <c r="G5996">
        <v>181.8</v>
      </c>
      <c r="H5996">
        <v>180.8</v>
      </c>
      <c r="I5996">
        <v>173.9</v>
      </c>
      <c r="J5996">
        <v>182.8</v>
      </c>
      <c r="K5996">
        <v>180.9</v>
      </c>
      <c r="L5996">
        <v>173.8</v>
      </c>
      <c r="M5996">
        <v>188.8</v>
      </c>
      <c r="N5996">
        <v>181.9</v>
      </c>
      <c r="O5996">
        <v>174.8</v>
      </c>
      <c r="P5996">
        <v>188.9</v>
      </c>
      <c r="Q5996">
        <v>181.8</v>
      </c>
    </row>
    <row r="5997" spans="1:17" x14ac:dyDescent="0.25">
      <c r="A5997">
        <v>59</v>
      </c>
      <c r="B5997">
        <v>98.8</v>
      </c>
      <c r="C5997">
        <v>100.9</v>
      </c>
      <c r="D5997">
        <v>102.9</v>
      </c>
      <c r="E5997">
        <v>103.9</v>
      </c>
      <c r="F5997">
        <v>185.9</v>
      </c>
      <c r="G5997">
        <v>185.8</v>
      </c>
      <c r="H5997">
        <v>184.8</v>
      </c>
      <c r="I5997">
        <v>177.9</v>
      </c>
      <c r="J5997">
        <v>186.8</v>
      </c>
      <c r="K5997">
        <v>184.9</v>
      </c>
      <c r="L5997">
        <v>177.8</v>
      </c>
      <c r="M5997">
        <v>184.8</v>
      </c>
      <c r="N5997">
        <v>185.9</v>
      </c>
      <c r="O5997">
        <v>178.8</v>
      </c>
      <c r="P5997">
        <v>184.9</v>
      </c>
      <c r="Q5997">
        <v>185.8</v>
      </c>
    </row>
    <row r="5998" spans="1:17" x14ac:dyDescent="0.25">
      <c r="A5998">
        <v>60</v>
      </c>
      <c r="B5998">
        <v>88.8</v>
      </c>
      <c r="C5998">
        <v>107.9</v>
      </c>
      <c r="D5998">
        <v>102.9</v>
      </c>
      <c r="E5998">
        <v>109.9</v>
      </c>
      <c r="F5998">
        <v>189.8</v>
      </c>
      <c r="G5998">
        <v>189.9</v>
      </c>
      <c r="H5998">
        <v>188.8</v>
      </c>
      <c r="I5998">
        <v>172.9</v>
      </c>
      <c r="J5998">
        <v>190.8</v>
      </c>
      <c r="K5998">
        <v>188.9</v>
      </c>
      <c r="L5998">
        <v>172.8</v>
      </c>
      <c r="M5998">
        <v>188.8</v>
      </c>
      <c r="N5998">
        <v>189.9</v>
      </c>
      <c r="O5998">
        <v>173.8</v>
      </c>
      <c r="P5998">
        <v>188.9</v>
      </c>
      <c r="Q5998">
        <v>189.8</v>
      </c>
    </row>
    <row r="5999" spans="1:17" x14ac:dyDescent="0.25">
      <c r="A5999">
        <v>61</v>
      </c>
      <c r="B5999">
        <v>95.8</v>
      </c>
      <c r="C5999">
        <v>107.9</v>
      </c>
      <c r="D5999">
        <v>108.9</v>
      </c>
      <c r="E5999">
        <v>99.9</v>
      </c>
      <c r="F5999">
        <v>193.8</v>
      </c>
      <c r="G5999">
        <v>193.9</v>
      </c>
      <c r="H5999">
        <v>183.8</v>
      </c>
      <c r="I5999">
        <v>176.8</v>
      </c>
      <c r="J5999">
        <v>194.9</v>
      </c>
      <c r="K5999">
        <v>183.8</v>
      </c>
      <c r="L5999">
        <v>176.9</v>
      </c>
      <c r="M5999">
        <v>192.8</v>
      </c>
      <c r="N5999">
        <v>184.9</v>
      </c>
      <c r="O5999">
        <v>177.8</v>
      </c>
      <c r="P5999">
        <v>192.8</v>
      </c>
      <c r="Q5999">
        <v>193.9</v>
      </c>
    </row>
    <row r="6000" spans="1:17" x14ac:dyDescent="0.25">
      <c r="A6000">
        <v>62</v>
      </c>
      <c r="B6000">
        <v>95.9</v>
      </c>
      <c r="C6000">
        <v>113.9</v>
      </c>
      <c r="D6000">
        <v>98.9</v>
      </c>
      <c r="E6000">
        <v>106.9</v>
      </c>
      <c r="F6000">
        <v>197.8</v>
      </c>
      <c r="G6000">
        <v>188.9</v>
      </c>
      <c r="H6000">
        <v>187.8</v>
      </c>
      <c r="I6000">
        <v>180.8</v>
      </c>
      <c r="J6000">
        <v>189.9</v>
      </c>
      <c r="K6000">
        <v>187.8</v>
      </c>
      <c r="L6000">
        <v>180.9</v>
      </c>
      <c r="M6000">
        <v>196.8</v>
      </c>
      <c r="N6000">
        <v>188.9</v>
      </c>
      <c r="O6000">
        <v>181.8</v>
      </c>
      <c r="P6000">
        <v>196.8</v>
      </c>
      <c r="Q6000">
        <v>188.9</v>
      </c>
    </row>
    <row r="6001" spans="1:17" x14ac:dyDescent="0.25">
      <c r="A6001">
        <v>63</v>
      </c>
      <c r="B6001">
        <v>101.9</v>
      </c>
      <c r="C6001">
        <v>103.9</v>
      </c>
      <c r="D6001">
        <v>105.8</v>
      </c>
      <c r="E6001">
        <v>106.9</v>
      </c>
      <c r="F6001">
        <v>192.9</v>
      </c>
      <c r="G6001">
        <v>192.8</v>
      </c>
      <c r="H6001">
        <v>191.8</v>
      </c>
      <c r="I6001">
        <v>184.9</v>
      </c>
      <c r="J6001">
        <v>193.8</v>
      </c>
      <c r="K6001">
        <v>191.9</v>
      </c>
      <c r="L6001">
        <v>184.8</v>
      </c>
      <c r="M6001">
        <v>191.8</v>
      </c>
      <c r="N6001">
        <v>192.9</v>
      </c>
      <c r="O6001">
        <v>185.8</v>
      </c>
      <c r="P6001">
        <v>191.9</v>
      </c>
      <c r="Q6001">
        <v>192.8</v>
      </c>
    </row>
    <row r="6002" spans="1:17" x14ac:dyDescent="0.25">
      <c r="A6002">
        <v>64</v>
      </c>
      <c r="B6002">
        <v>93.8</v>
      </c>
      <c r="C6002">
        <v>110.9</v>
      </c>
      <c r="D6002">
        <v>105.9</v>
      </c>
      <c r="E6002">
        <v>112.9</v>
      </c>
      <c r="F6002">
        <v>196.9</v>
      </c>
      <c r="G6002">
        <v>196.8</v>
      </c>
      <c r="H6002">
        <v>195.8</v>
      </c>
      <c r="I6002">
        <v>180.9</v>
      </c>
      <c r="J6002">
        <v>197.8</v>
      </c>
      <c r="K6002">
        <v>195.9</v>
      </c>
      <c r="L6002">
        <v>180.8</v>
      </c>
      <c r="M6002">
        <v>195.8</v>
      </c>
      <c r="N6002">
        <v>196.9</v>
      </c>
      <c r="O6002">
        <v>181.8</v>
      </c>
      <c r="P6002">
        <v>195.9</v>
      </c>
      <c r="Q6002">
        <v>196.8</v>
      </c>
    </row>
    <row r="6003" spans="1:17" x14ac:dyDescent="0.25">
      <c r="A6003">
        <v>65</v>
      </c>
      <c r="B6003">
        <v>100.8</v>
      </c>
      <c r="C6003">
        <v>110.9</v>
      </c>
      <c r="D6003">
        <v>111.9</v>
      </c>
      <c r="E6003">
        <v>104.9</v>
      </c>
      <c r="F6003">
        <v>200.9</v>
      </c>
      <c r="G6003">
        <v>200.8</v>
      </c>
      <c r="H6003">
        <v>191.9</v>
      </c>
      <c r="I6003">
        <v>184.8</v>
      </c>
      <c r="J6003">
        <v>201.9</v>
      </c>
      <c r="K6003">
        <v>191.8</v>
      </c>
      <c r="L6003">
        <v>184.8</v>
      </c>
      <c r="M6003">
        <v>199.9</v>
      </c>
      <c r="N6003">
        <v>192.8</v>
      </c>
      <c r="O6003">
        <v>185.9</v>
      </c>
      <c r="P6003">
        <v>199.8</v>
      </c>
      <c r="Q6003">
        <v>200.8</v>
      </c>
    </row>
    <row r="6004" spans="1:17" x14ac:dyDescent="0.25">
      <c r="A6004">
        <v>66</v>
      </c>
      <c r="B6004">
        <v>100.8</v>
      </c>
      <c r="C6004">
        <v>116.8</v>
      </c>
      <c r="D6004">
        <v>103.9</v>
      </c>
      <c r="E6004">
        <v>111.9</v>
      </c>
      <c r="F6004">
        <v>204.9</v>
      </c>
      <c r="G6004">
        <v>196.8</v>
      </c>
      <c r="H6004">
        <v>195.8</v>
      </c>
      <c r="I6004">
        <v>188.9</v>
      </c>
      <c r="J6004">
        <v>197.8</v>
      </c>
      <c r="K6004">
        <v>195.9</v>
      </c>
      <c r="L6004">
        <v>188.8</v>
      </c>
      <c r="M6004">
        <v>203.9</v>
      </c>
      <c r="N6004">
        <v>196.8</v>
      </c>
      <c r="O6004">
        <v>189.9</v>
      </c>
      <c r="P6004">
        <v>203.8</v>
      </c>
      <c r="Q6004">
        <v>196.8</v>
      </c>
    </row>
    <row r="6005" spans="1:17" x14ac:dyDescent="0.25">
      <c r="A6005">
        <v>67</v>
      </c>
      <c r="B6005">
        <v>106.8</v>
      </c>
      <c r="C6005">
        <v>108.9</v>
      </c>
      <c r="D6005">
        <v>110.8</v>
      </c>
      <c r="E6005">
        <v>111.9</v>
      </c>
      <c r="F6005">
        <v>200.9</v>
      </c>
      <c r="G6005">
        <v>200.8</v>
      </c>
      <c r="H6005">
        <v>199.8</v>
      </c>
      <c r="I6005">
        <v>192.9</v>
      </c>
      <c r="J6005">
        <v>201.8</v>
      </c>
      <c r="K6005">
        <v>199.9</v>
      </c>
      <c r="L6005">
        <v>192.8</v>
      </c>
      <c r="M6005">
        <v>199.8</v>
      </c>
      <c r="N6005">
        <v>200.9</v>
      </c>
      <c r="O6005">
        <v>193.8</v>
      </c>
      <c r="P6005">
        <v>199.9</v>
      </c>
      <c r="Q6005">
        <v>200.8</v>
      </c>
    </row>
    <row r="6006" spans="1:17" x14ac:dyDescent="0.25">
      <c r="A6006">
        <v>68</v>
      </c>
      <c r="B6006">
        <v>96.8</v>
      </c>
      <c r="C6006">
        <v>115.9</v>
      </c>
      <c r="D6006">
        <v>110.9</v>
      </c>
      <c r="E6006">
        <v>117.9</v>
      </c>
      <c r="F6006">
        <v>204.9</v>
      </c>
      <c r="G6006">
        <v>204.8</v>
      </c>
      <c r="H6006">
        <v>203.8</v>
      </c>
      <c r="I6006">
        <v>187.9</v>
      </c>
      <c r="J6006">
        <v>205.8</v>
      </c>
      <c r="K6006">
        <v>203.9</v>
      </c>
      <c r="L6006">
        <v>187.8</v>
      </c>
      <c r="M6006">
        <v>203.8</v>
      </c>
      <c r="N6006">
        <v>204.9</v>
      </c>
      <c r="O6006">
        <v>188.8</v>
      </c>
      <c r="P6006">
        <v>203.9</v>
      </c>
      <c r="Q6006">
        <v>204.8</v>
      </c>
    </row>
    <row r="6007" spans="1:17" x14ac:dyDescent="0.25">
      <c r="A6007">
        <v>69</v>
      </c>
      <c r="B6007">
        <v>103.8</v>
      </c>
      <c r="C6007">
        <v>115.9</v>
      </c>
      <c r="D6007">
        <v>116.9</v>
      </c>
      <c r="E6007">
        <v>107.9</v>
      </c>
      <c r="F6007">
        <v>208.9</v>
      </c>
      <c r="G6007">
        <v>208.8</v>
      </c>
      <c r="H6007">
        <v>198.9</v>
      </c>
      <c r="I6007">
        <v>191.8</v>
      </c>
      <c r="J6007">
        <v>209.9</v>
      </c>
      <c r="K6007">
        <v>198.8</v>
      </c>
      <c r="L6007">
        <v>191.8</v>
      </c>
      <c r="M6007">
        <v>207.9</v>
      </c>
      <c r="N6007">
        <v>199.8</v>
      </c>
      <c r="O6007">
        <v>192.9</v>
      </c>
      <c r="P6007">
        <v>207.8</v>
      </c>
      <c r="Q6007">
        <v>208.8</v>
      </c>
    </row>
    <row r="6008" spans="1:17" x14ac:dyDescent="0.25">
      <c r="A6008">
        <v>70</v>
      </c>
      <c r="B6008">
        <v>103.8</v>
      </c>
      <c r="C6008">
        <v>121.8</v>
      </c>
      <c r="D6008">
        <v>106.9</v>
      </c>
      <c r="E6008">
        <v>114.9</v>
      </c>
      <c r="F6008">
        <v>212.9</v>
      </c>
      <c r="G6008">
        <v>203.8</v>
      </c>
      <c r="H6008">
        <v>202.8</v>
      </c>
      <c r="I6008">
        <v>195.9</v>
      </c>
      <c r="J6008">
        <v>204.8</v>
      </c>
      <c r="K6008">
        <v>202.9</v>
      </c>
      <c r="L6008">
        <v>195.8</v>
      </c>
      <c r="M6008">
        <v>211.9</v>
      </c>
      <c r="N6008">
        <v>203.8</v>
      </c>
      <c r="O6008">
        <v>196.9</v>
      </c>
      <c r="P6008">
        <v>211.8</v>
      </c>
      <c r="Q6008">
        <v>203.8</v>
      </c>
    </row>
    <row r="6009" spans="1:17" x14ac:dyDescent="0.25">
      <c r="A6009">
        <v>71</v>
      </c>
      <c r="B6009">
        <v>109.8</v>
      </c>
      <c r="C6009">
        <v>111.9</v>
      </c>
      <c r="D6009">
        <v>113.8</v>
      </c>
      <c r="E6009">
        <v>114.9</v>
      </c>
      <c r="F6009">
        <v>207.9</v>
      </c>
      <c r="G6009">
        <v>207.8</v>
      </c>
      <c r="H6009">
        <v>206.8</v>
      </c>
      <c r="I6009">
        <v>199.9</v>
      </c>
      <c r="J6009">
        <v>208.8</v>
      </c>
      <c r="K6009">
        <v>206.9</v>
      </c>
      <c r="L6009">
        <v>199.8</v>
      </c>
      <c r="M6009">
        <v>206.8</v>
      </c>
      <c r="N6009">
        <v>207.9</v>
      </c>
      <c r="O6009">
        <v>200.8</v>
      </c>
      <c r="P6009">
        <v>206.9</v>
      </c>
      <c r="Q6009">
        <v>207.8</v>
      </c>
    </row>
    <row r="6010" spans="1:17" x14ac:dyDescent="0.25">
      <c r="A6010">
        <v>72</v>
      </c>
      <c r="B6010">
        <v>98.8</v>
      </c>
      <c r="C6010">
        <v>118.9</v>
      </c>
      <c r="D6010">
        <v>113.9</v>
      </c>
      <c r="E6010">
        <v>120.9</v>
      </c>
      <c r="F6010">
        <v>211.9</v>
      </c>
      <c r="G6010">
        <v>211.8</v>
      </c>
      <c r="H6010">
        <v>210.8</v>
      </c>
      <c r="I6010">
        <v>195.9</v>
      </c>
      <c r="J6010">
        <v>212.8</v>
      </c>
      <c r="K6010">
        <v>210.9</v>
      </c>
      <c r="L6010">
        <v>195.8</v>
      </c>
      <c r="M6010">
        <v>210.8</v>
      </c>
      <c r="N6010">
        <v>211.9</v>
      </c>
      <c r="O6010">
        <v>196.8</v>
      </c>
      <c r="P6010">
        <v>210.9</v>
      </c>
      <c r="Q6010">
        <v>211.8</v>
      </c>
    </row>
    <row r="6011" spans="1:17" x14ac:dyDescent="0.25">
      <c r="A6011">
        <v>73</v>
      </c>
      <c r="B6011">
        <v>105.8</v>
      </c>
      <c r="C6011">
        <v>118.9</v>
      </c>
      <c r="D6011">
        <v>119.9</v>
      </c>
      <c r="E6011">
        <v>109.9</v>
      </c>
      <c r="F6011">
        <v>215.9</v>
      </c>
      <c r="G6011">
        <v>215.8</v>
      </c>
      <c r="H6011">
        <v>206.9</v>
      </c>
      <c r="I6011">
        <v>199.8</v>
      </c>
      <c r="J6011">
        <v>216.9</v>
      </c>
      <c r="K6011">
        <v>206.8</v>
      </c>
      <c r="L6011">
        <v>199.8</v>
      </c>
      <c r="M6011">
        <v>214.9</v>
      </c>
      <c r="N6011">
        <v>207.8</v>
      </c>
      <c r="O6011">
        <v>200.9</v>
      </c>
      <c r="P6011">
        <v>214.8</v>
      </c>
      <c r="Q6011">
        <v>215.8</v>
      </c>
    </row>
    <row r="6012" spans="1:17" x14ac:dyDescent="0.25">
      <c r="A6012">
        <v>74</v>
      </c>
      <c r="B6012">
        <v>105.8</v>
      </c>
      <c r="C6012">
        <v>124.8</v>
      </c>
      <c r="D6012">
        <v>108.9</v>
      </c>
      <c r="E6012">
        <v>116.9</v>
      </c>
      <c r="F6012">
        <v>219.9</v>
      </c>
      <c r="G6012">
        <v>211.8</v>
      </c>
      <c r="H6012">
        <v>210.8</v>
      </c>
      <c r="I6012">
        <v>203.9</v>
      </c>
      <c r="J6012">
        <v>212.8</v>
      </c>
      <c r="K6012">
        <v>210.9</v>
      </c>
      <c r="L6012">
        <v>203.8</v>
      </c>
      <c r="M6012">
        <v>218.9</v>
      </c>
      <c r="N6012">
        <v>211.8</v>
      </c>
      <c r="O6012">
        <v>204.8</v>
      </c>
      <c r="P6012">
        <v>218.9</v>
      </c>
      <c r="Q6012">
        <v>211.8</v>
      </c>
    </row>
    <row r="6013" spans="1:17" x14ac:dyDescent="0.25">
      <c r="A6013">
        <v>75</v>
      </c>
      <c r="B6013">
        <v>111.8</v>
      </c>
      <c r="C6013">
        <v>113.9</v>
      </c>
      <c r="D6013">
        <v>115.9</v>
      </c>
      <c r="E6013">
        <v>116.8</v>
      </c>
      <c r="F6013">
        <v>215.9</v>
      </c>
      <c r="G6013">
        <v>215.8</v>
      </c>
      <c r="H6013">
        <v>214.8</v>
      </c>
      <c r="I6013">
        <v>207.9</v>
      </c>
      <c r="J6013">
        <v>216.8</v>
      </c>
      <c r="K6013">
        <v>214.9</v>
      </c>
      <c r="L6013">
        <v>207.8</v>
      </c>
      <c r="M6013">
        <v>214.8</v>
      </c>
      <c r="N6013">
        <v>215.9</v>
      </c>
      <c r="O6013">
        <v>208.8</v>
      </c>
      <c r="P6013">
        <v>214.9</v>
      </c>
      <c r="Q6013">
        <v>215.8</v>
      </c>
    </row>
    <row r="6014" spans="1:17" x14ac:dyDescent="0.25">
      <c r="A6014">
        <v>76</v>
      </c>
      <c r="B6014">
        <v>101.8</v>
      </c>
      <c r="C6014">
        <v>120.9</v>
      </c>
      <c r="D6014">
        <v>115.9</v>
      </c>
      <c r="E6014">
        <v>122.9</v>
      </c>
      <c r="F6014">
        <v>219.9</v>
      </c>
      <c r="G6014">
        <v>219.8</v>
      </c>
      <c r="H6014">
        <v>218.9</v>
      </c>
      <c r="I6014">
        <v>202.8</v>
      </c>
      <c r="J6014">
        <v>220.9</v>
      </c>
      <c r="K6014">
        <v>218.8</v>
      </c>
      <c r="L6014">
        <v>202.8</v>
      </c>
      <c r="M6014">
        <v>218.9</v>
      </c>
      <c r="N6014">
        <v>219.8</v>
      </c>
      <c r="O6014">
        <v>203.9</v>
      </c>
      <c r="P6014">
        <v>218.8</v>
      </c>
      <c r="Q6014">
        <v>219.8</v>
      </c>
    </row>
    <row r="6015" spans="1:17" x14ac:dyDescent="0.25">
      <c r="A6015">
        <v>77</v>
      </c>
      <c r="B6015">
        <v>108.8</v>
      </c>
      <c r="C6015">
        <v>120.8</v>
      </c>
      <c r="D6015">
        <v>121.9</v>
      </c>
      <c r="E6015">
        <v>112.9</v>
      </c>
      <c r="F6015">
        <v>223.9</v>
      </c>
      <c r="G6015">
        <v>223.8</v>
      </c>
      <c r="H6015">
        <v>213.8</v>
      </c>
      <c r="I6015">
        <v>206.9</v>
      </c>
      <c r="J6015">
        <v>224.8</v>
      </c>
      <c r="K6015">
        <v>213.9</v>
      </c>
      <c r="L6015">
        <v>206.8</v>
      </c>
      <c r="M6015">
        <v>222.9</v>
      </c>
      <c r="N6015">
        <v>214.8</v>
      </c>
      <c r="O6015">
        <v>207.8</v>
      </c>
      <c r="P6015">
        <v>222.9</v>
      </c>
      <c r="Q6015">
        <v>223.8</v>
      </c>
    </row>
    <row r="6016" spans="1:17" x14ac:dyDescent="0.25">
      <c r="A6016">
        <v>78</v>
      </c>
      <c r="B6016">
        <v>108.8</v>
      </c>
      <c r="C6016">
        <v>126.9</v>
      </c>
      <c r="D6016">
        <v>111.9</v>
      </c>
      <c r="E6016">
        <v>119.8</v>
      </c>
      <c r="F6016">
        <v>227.9</v>
      </c>
      <c r="G6016">
        <v>218.8</v>
      </c>
      <c r="H6016">
        <v>217.8</v>
      </c>
      <c r="I6016">
        <v>210.9</v>
      </c>
      <c r="J6016">
        <v>219.8</v>
      </c>
      <c r="K6016">
        <v>217.9</v>
      </c>
      <c r="L6016">
        <v>210.8</v>
      </c>
      <c r="M6016">
        <v>226.8</v>
      </c>
      <c r="N6016">
        <v>218.9</v>
      </c>
      <c r="O6016">
        <v>211.8</v>
      </c>
      <c r="P6016">
        <v>226.9</v>
      </c>
      <c r="Q6016">
        <v>218.8</v>
      </c>
    </row>
    <row r="6017" spans="1:17" x14ac:dyDescent="0.25">
      <c r="A6017">
        <v>79</v>
      </c>
      <c r="B6017">
        <v>114.8</v>
      </c>
      <c r="C6017">
        <v>116.9</v>
      </c>
      <c r="D6017">
        <v>118.9</v>
      </c>
      <c r="E6017">
        <v>119.9</v>
      </c>
      <c r="F6017">
        <v>222.9</v>
      </c>
      <c r="G6017">
        <v>222.8</v>
      </c>
      <c r="H6017">
        <v>221.9</v>
      </c>
      <c r="I6017">
        <v>214.8</v>
      </c>
      <c r="J6017">
        <v>223.9</v>
      </c>
      <c r="K6017">
        <v>221.8</v>
      </c>
      <c r="L6017">
        <v>214.8</v>
      </c>
      <c r="M6017">
        <v>221.9</v>
      </c>
      <c r="N6017">
        <v>222.8</v>
      </c>
      <c r="O6017">
        <v>215.9</v>
      </c>
      <c r="P6017">
        <v>221.8</v>
      </c>
      <c r="Q6017">
        <v>222.8</v>
      </c>
    </row>
    <row r="6018" spans="1:17" x14ac:dyDescent="0.25">
      <c r="A6018">
        <v>80</v>
      </c>
      <c r="B6018">
        <v>106.8</v>
      </c>
      <c r="C6018">
        <v>123.8</v>
      </c>
      <c r="D6018">
        <v>118.9</v>
      </c>
      <c r="E6018">
        <v>125.9</v>
      </c>
      <c r="F6018">
        <v>226.9</v>
      </c>
      <c r="G6018">
        <v>226.8</v>
      </c>
      <c r="H6018">
        <v>225.8</v>
      </c>
      <c r="I6018">
        <v>210.9</v>
      </c>
      <c r="J6018">
        <v>227.8</v>
      </c>
      <c r="K6018">
        <v>225.9</v>
      </c>
      <c r="L6018">
        <v>210.8</v>
      </c>
      <c r="M6018">
        <v>225.9</v>
      </c>
      <c r="N6018">
        <v>226.8</v>
      </c>
      <c r="O6018">
        <v>211.8</v>
      </c>
      <c r="P6018">
        <v>225.9</v>
      </c>
      <c r="Q6018">
        <v>226.8</v>
      </c>
    </row>
    <row r="6019" spans="1:17" x14ac:dyDescent="0.25">
      <c r="A6019">
        <v>81</v>
      </c>
      <c r="B6019">
        <v>113.8</v>
      </c>
      <c r="C6019">
        <v>123.9</v>
      </c>
      <c r="D6019">
        <v>124.9</v>
      </c>
      <c r="E6019">
        <v>117.8</v>
      </c>
      <c r="F6019">
        <v>230.9</v>
      </c>
      <c r="G6019">
        <v>230.8</v>
      </c>
      <c r="H6019">
        <v>221.8</v>
      </c>
      <c r="I6019">
        <v>214.9</v>
      </c>
      <c r="J6019">
        <v>231.8</v>
      </c>
      <c r="K6019">
        <v>221.9</v>
      </c>
      <c r="L6019">
        <v>214.8</v>
      </c>
      <c r="M6019">
        <v>229.8</v>
      </c>
      <c r="N6019">
        <v>222.9</v>
      </c>
      <c r="O6019">
        <v>215.8</v>
      </c>
      <c r="P6019">
        <v>229.9</v>
      </c>
      <c r="Q6019">
        <v>230.8</v>
      </c>
    </row>
    <row r="6020" spans="1:17" x14ac:dyDescent="0.25">
      <c r="A6020">
        <v>82</v>
      </c>
      <c r="B6020">
        <v>113.8</v>
      </c>
      <c r="C6020">
        <v>129.9</v>
      </c>
      <c r="D6020">
        <v>116.9</v>
      </c>
      <c r="E6020">
        <v>124.9</v>
      </c>
      <c r="F6020">
        <v>234.9</v>
      </c>
      <c r="G6020">
        <v>226.8</v>
      </c>
      <c r="H6020">
        <v>225.9</v>
      </c>
      <c r="I6020">
        <v>218.8</v>
      </c>
      <c r="J6020">
        <v>227.9</v>
      </c>
      <c r="K6020">
        <v>225.8</v>
      </c>
      <c r="L6020">
        <v>218.8</v>
      </c>
      <c r="M6020">
        <v>233.9</v>
      </c>
      <c r="N6020">
        <v>226.8</v>
      </c>
      <c r="O6020">
        <v>219.9</v>
      </c>
      <c r="P6020">
        <v>233.8</v>
      </c>
      <c r="Q6020">
        <v>226.8</v>
      </c>
    </row>
    <row r="6021" spans="1:17" x14ac:dyDescent="0.25">
      <c r="A6021">
        <v>83</v>
      </c>
      <c r="B6021">
        <v>119.8</v>
      </c>
      <c r="C6021">
        <v>121.8</v>
      </c>
      <c r="D6021">
        <v>123.9</v>
      </c>
      <c r="E6021">
        <v>124.9</v>
      </c>
      <c r="F6021">
        <v>230.9</v>
      </c>
      <c r="G6021">
        <v>230.8</v>
      </c>
      <c r="H6021">
        <v>229.8</v>
      </c>
      <c r="I6021">
        <v>222.9</v>
      </c>
      <c r="J6021">
        <v>231.8</v>
      </c>
      <c r="K6021">
        <v>229.9</v>
      </c>
      <c r="L6021">
        <v>222.8</v>
      </c>
      <c r="M6021">
        <v>229.9</v>
      </c>
      <c r="N6021">
        <v>230.8</v>
      </c>
      <c r="O6021">
        <v>223.9</v>
      </c>
      <c r="P6021">
        <v>229.8</v>
      </c>
      <c r="Q6021">
        <v>230.8</v>
      </c>
    </row>
    <row r="6022" spans="1:17" x14ac:dyDescent="0.25">
      <c r="A6022">
        <v>99</v>
      </c>
      <c r="B6022">
        <v>132.80000000000001</v>
      </c>
      <c r="C6022">
        <v>134.9</v>
      </c>
      <c r="D6022">
        <v>136.9</v>
      </c>
      <c r="E6022">
        <v>137.80000000000001</v>
      </c>
      <c r="F6022">
        <v>260.89999999999998</v>
      </c>
      <c r="G6022">
        <v>260.8</v>
      </c>
      <c r="H6022">
        <v>259.8</v>
      </c>
      <c r="I6022">
        <v>252.9</v>
      </c>
      <c r="J6022">
        <v>261.8</v>
      </c>
      <c r="K6022">
        <v>259.89999999999998</v>
      </c>
      <c r="L6022">
        <v>252.8</v>
      </c>
      <c r="M6022">
        <v>259.89999999999998</v>
      </c>
      <c r="N6022">
        <v>260.8</v>
      </c>
      <c r="O6022">
        <v>253.9</v>
      </c>
      <c r="P6022">
        <v>259.8</v>
      </c>
      <c r="Q6022">
        <v>260.89999999999998</v>
      </c>
    </row>
    <row r="6023" spans="1:17" x14ac:dyDescent="0.25">
      <c r="A6023">
        <v>100</v>
      </c>
      <c r="B6023">
        <v>122.9</v>
      </c>
      <c r="C6023">
        <v>141.80000000000001</v>
      </c>
      <c r="D6023">
        <v>136.9</v>
      </c>
      <c r="E6023">
        <v>143.9</v>
      </c>
      <c r="F6023">
        <v>264.89999999999998</v>
      </c>
      <c r="G6023">
        <v>264.8</v>
      </c>
      <c r="H6023">
        <v>263.89999999999998</v>
      </c>
      <c r="I6023">
        <v>247.8</v>
      </c>
      <c r="J6023">
        <v>265.89999999999998</v>
      </c>
      <c r="K6023">
        <v>263.8</v>
      </c>
      <c r="L6023">
        <v>247.9</v>
      </c>
      <c r="M6023">
        <v>263.8</v>
      </c>
      <c r="N6023">
        <v>264.89999999999998</v>
      </c>
      <c r="O6023">
        <v>248.8</v>
      </c>
      <c r="P6023">
        <v>263.89999999999998</v>
      </c>
      <c r="Q6023">
        <v>264.8</v>
      </c>
    </row>
    <row r="6024" spans="1:17" x14ac:dyDescent="0.25">
      <c r="A6024">
        <v>101</v>
      </c>
      <c r="B6024">
        <v>129.80000000000001</v>
      </c>
      <c r="C6024">
        <v>141.9</v>
      </c>
      <c r="D6024">
        <v>142.80000000000001</v>
      </c>
      <c r="E6024">
        <v>133.9</v>
      </c>
      <c r="F6024">
        <v>268.89999999999998</v>
      </c>
      <c r="G6024">
        <v>268.8</v>
      </c>
      <c r="H6024">
        <v>258.89999999999998</v>
      </c>
      <c r="I6024">
        <v>251.8</v>
      </c>
      <c r="J6024">
        <v>269.89999999999998</v>
      </c>
      <c r="K6024">
        <v>258.8</v>
      </c>
      <c r="L6024">
        <v>251.9</v>
      </c>
      <c r="M6024">
        <v>267.8</v>
      </c>
      <c r="N6024">
        <v>259.89999999999998</v>
      </c>
      <c r="O6024">
        <v>252.8</v>
      </c>
      <c r="P6024">
        <v>267.8</v>
      </c>
      <c r="Q6024">
        <v>268.89999999999998</v>
      </c>
    </row>
    <row r="6025" spans="1:17" x14ac:dyDescent="0.25">
      <c r="A6025">
        <v>102</v>
      </c>
      <c r="B6025">
        <v>129.80000000000001</v>
      </c>
      <c r="C6025">
        <v>147.9</v>
      </c>
      <c r="D6025">
        <v>132.9</v>
      </c>
      <c r="E6025">
        <v>140.80000000000001</v>
      </c>
      <c r="F6025">
        <v>272.89999999999998</v>
      </c>
      <c r="G6025">
        <v>263.8</v>
      </c>
      <c r="H6025">
        <v>262.8</v>
      </c>
      <c r="I6025">
        <v>255.9</v>
      </c>
      <c r="J6025">
        <v>264.89999999999998</v>
      </c>
      <c r="K6025">
        <v>262.8</v>
      </c>
      <c r="L6025">
        <v>255.8</v>
      </c>
      <c r="M6025">
        <v>271.89999999999998</v>
      </c>
      <c r="N6025">
        <v>263.8</v>
      </c>
      <c r="O6025">
        <v>256.89999999999998</v>
      </c>
      <c r="P6025">
        <v>271.8</v>
      </c>
      <c r="Q6025">
        <v>263.89999999999998</v>
      </c>
    </row>
    <row r="6026" spans="1:17" x14ac:dyDescent="0.25">
      <c r="A6026">
        <v>103</v>
      </c>
      <c r="B6026">
        <v>135.80000000000001</v>
      </c>
      <c r="C6026">
        <v>137.9</v>
      </c>
      <c r="D6026">
        <v>139.9</v>
      </c>
      <c r="E6026">
        <v>140.80000000000001</v>
      </c>
      <c r="F6026">
        <v>267.89999999999998</v>
      </c>
      <c r="G6026">
        <v>267.8</v>
      </c>
      <c r="H6026">
        <v>266.8</v>
      </c>
      <c r="I6026">
        <v>259.89999999999998</v>
      </c>
      <c r="J6026">
        <v>268.89999999999998</v>
      </c>
      <c r="K6026">
        <v>266.8</v>
      </c>
      <c r="L6026">
        <v>259.8</v>
      </c>
      <c r="M6026">
        <v>266.89999999999998</v>
      </c>
      <c r="N6026">
        <v>267.89999999999998</v>
      </c>
      <c r="O6026">
        <v>260.8</v>
      </c>
      <c r="P6026">
        <v>266.89999999999998</v>
      </c>
      <c r="Q6026">
        <v>267.8</v>
      </c>
    </row>
    <row r="6027" spans="1:17" x14ac:dyDescent="0.25">
      <c r="A6027">
        <v>104</v>
      </c>
      <c r="B6027">
        <v>124.8</v>
      </c>
      <c r="C6027">
        <v>144.9</v>
      </c>
      <c r="D6027">
        <v>139.9</v>
      </c>
      <c r="E6027">
        <v>146.80000000000001</v>
      </c>
      <c r="F6027">
        <v>271.89999999999998</v>
      </c>
      <c r="G6027">
        <v>271.8</v>
      </c>
      <c r="H6027">
        <v>270.8</v>
      </c>
      <c r="I6027">
        <v>255.9</v>
      </c>
      <c r="J6027">
        <v>272.89999999999998</v>
      </c>
      <c r="K6027">
        <v>270.8</v>
      </c>
      <c r="L6027">
        <v>255.8</v>
      </c>
      <c r="M6027">
        <v>270.89999999999998</v>
      </c>
      <c r="N6027">
        <v>271.8</v>
      </c>
      <c r="O6027">
        <v>256.89999999999998</v>
      </c>
      <c r="P6027">
        <v>270.8</v>
      </c>
      <c r="Q6027">
        <v>271.89999999999998</v>
      </c>
    </row>
    <row r="6028" spans="1:17" x14ac:dyDescent="0.25">
      <c r="A6028">
        <v>105</v>
      </c>
      <c r="B6028">
        <v>131.80000000000001</v>
      </c>
      <c r="C6028">
        <v>144.9</v>
      </c>
      <c r="D6028">
        <v>145.9</v>
      </c>
      <c r="E6028">
        <v>135.80000000000001</v>
      </c>
      <c r="F6028">
        <v>275.89999999999998</v>
      </c>
      <c r="G6028">
        <v>275.8</v>
      </c>
      <c r="H6028">
        <v>266.8</v>
      </c>
      <c r="I6028">
        <v>259.89999999999998</v>
      </c>
      <c r="J6028">
        <v>276.89999999999998</v>
      </c>
      <c r="K6028">
        <v>266.8</v>
      </c>
      <c r="L6028">
        <v>259.89999999999998</v>
      </c>
      <c r="M6028">
        <v>274.8</v>
      </c>
      <c r="N6028">
        <v>267.89999999999998</v>
      </c>
      <c r="O6028">
        <v>260.8</v>
      </c>
      <c r="P6028">
        <v>274.89999999999998</v>
      </c>
      <c r="Q6028">
        <v>275.8</v>
      </c>
    </row>
    <row r="6029" spans="1:17" x14ac:dyDescent="0.25">
      <c r="A6029">
        <v>106</v>
      </c>
      <c r="B6029">
        <v>131.80000000000001</v>
      </c>
      <c r="C6029">
        <v>150.9</v>
      </c>
      <c r="D6029">
        <v>134.9</v>
      </c>
      <c r="E6029">
        <v>142.80000000000001</v>
      </c>
      <c r="F6029">
        <v>279.89999999999998</v>
      </c>
      <c r="G6029">
        <v>271.8</v>
      </c>
      <c r="H6029">
        <v>270.89999999999998</v>
      </c>
      <c r="I6029">
        <v>263.8</v>
      </c>
      <c r="J6029">
        <v>272.89999999999998</v>
      </c>
      <c r="K6029">
        <v>270.8</v>
      </c>
      <c r="L6029">
        <v>263.89999999999998</v>
      </c>
      <c r="M6029">
        <v>278.8</v>
      </c>
      <c r="N6029">
        <v>271.89999999999998</v>
      </c>
      <c r="O6029">
        <v>264.8</v>
      </c>
      <c r="P6029">
        <v>278.89999999999998</v>
      </c>
      <c r="Q6029">
        <v>271.8</v>
      </c>
    </row>
    <row r="6030" spans="1:17" x14ac:dyDescent="0.25">
      <c r="A6030">
        <v>107</v>
      </c>
      <c r="B6030">
        <v>137.80000000000001</v>
      </c>
      <c r="C6030">
        <v>139.9</v>
      </c>
      <c r="D6030">
        <v>141.80000000000001</v>
      </c>
      <c r="E6030">
        <v>142.9</v>
      </c>
      <c r="F6030">
        <v>275.89999999999998</v>
      </c>
      <c r="G6030">
        <v>275.8</v>
      </c>
      <c r="H6030">
        <v>274.89999999999998</v>
      </c>
      <c r="I6030">
        <v>267.8</v>
      </c>
      <c r="J6030">
        <v>276.89999999999998</v>
      </c>
      <c r="K6030">
        <v>274.8</v>
      </c>
      <c r="L6030">
        <v>267.89999999999998</v>
      </c>
      <c r="M6030">
        <v>274.8</v>
      </c>
      <c r="N6030">
        <v>275.89999999999998</v>
      </c>
      <c r="O6030">
        <v>268.8</v>
      </c>
      <c r="P6030">
        <v>274.89999999999998</v>
      </c>
      <c r="Q6030">
        <v>275.8</v>
      </c>
    </row>
    <row r="6031" spans="1:17" x14ac:dyDescent="0.25">
      <c r="A6031">
        <v>199</v>
      </c>
      <c r="B6031">
        <v>213.8</v>
      </c>
      <c r="C6031">
        <v>215.9</v>
      </c>
      <c r="D6031">
        <v>217.8</v>
      </c>
      <c r="E6031">
        <v>218.9</v>
      </c>
      <c r="F6031">
        <v>447.9</v>
      </c>
      <c r="G6031">
        <v>447.8</v>
      </c>
      <c r="H6031">
        <v>446.9</v>
      </c>
      <c r="I6031">
        <v>439.8</v>
      </c>
      <c r="J6031">
        <v>448.9</v>
      </c>
      <c r="K6031">
        <v>446.8</v>
      </c>
      <c r="L6031">
        <v>439.9</v>
      </c>
      <c r="M6031">
        <v>446.8</v>
      </c>
      <c r="N6031">
        <v>447.9</v>
      </c>
      <c r="O6031">
        <v>440.8</v>
      </c>
      <c r="P6031">
        <v>446.9</v>
      </c>
      <c r="Q6031">
        <v>447.8</v>
      </c>
    </row>
    <row r="6032" spans="1:17" x14ac:dyDescent="0.25">
      <c r="A6032">
        <v>200</v>
      </c>
      <c r="B6032">
        <v>202.8</v>
      </c>
      <c r="C6032">
        <v>222.9</v>
      </c>
      <c r="D6032">
        <v>217.8</v>
      </c>
      <c r="E6032">
        <v>224.9</v>
      </c>
      <c r="F6032">
        <v>451.9</v>
      </c>
      <c r="G6032">
        <v>451.8</v>
      </c>
      <c r="H6032">
        <v>450.9</v>
      </c>
      <c r="I6032">
        <v>435.8</v>
      </c>
      <c r="J6032">
        <v>452.9</v>
      </c>
      <c r="K6032">
        <v>450.8</v>
      </c>
      <c r="L6032">
        <v>435.9</v>
      </c>
      <c r="M6032">
        <v>450.8</v>
      </c>
      <c r="N6032">
        <v>451.9</v>
      </c>
      <c r="O6032">
        <v>436.8</v>
      </c>
      <c r="P6032">
        <v>450.9</v>
      </c>
      <c r="Q6032">
        <v>451.8</v>
      </c>
    </row>
    <row r="6033" spans="1:17" x14ac:dyDescent="0.25">
      <c r="A6033">
        <v>201</v>
      </c>
      <c r="B6033">
        <v>209.8</v>
      </c>
      <c r="C6033">
        <v>222.8</v>
      </c>
      <c r="D6033">
        <v>223.9</v>
      </c>
      <c r="E6033">
        <v>213.9</v>
      </c>
      <c r="F6033">
        <v>455.9</v>
      </c>
      <c r="G6033">
        <v>455.8</v>
      </c>
      <c r="H6033">
        <v>446.9</v>
      </c>
      <c r="I6033">
        <v>439.8</v>
      </c>
      <c r="J6033">
        <v>456.9</v>
      </c>
      <c r="K6033">
        <v>446.8</v>
      </c>
      <c r="L6033">
        <v>439.9</v>
      </c>
      <c r="M6033">
        <v>454.8</v>
      </c>
      <c r="N6033">
        <v>447.9</v>
      </c>
      <c r="O6033">
        <v>440.8</v>
      </c>
      <c r="P6033">
        <v>454.9</v>
      </c>
      <c r="Q6033">
        <v>455.8</v>
      </c>
    </row>
    <row r="6034" spans="1:17" x14ac:dyDescent="0.25">
      <c r="A6034">
        <v>202</v>
      </c>
      <c r="B6034">
        <v>209.8</v>
      </c>
      <c r="C6034">
        <v>228.8</v>
      </c>
      <c r="D6034">
        <v>212.9</v>
      </c>
      <c r="E6034">
        <v>220.8</v>
      </c>
      <c r="F6034">
        <v>459.9</v>
      </c>
      <c r="G6034">
        <v>451.8</v>
      </c>
      <c r="H6034">
        <v>450.8</v>
      </c>
      <c r="I6034">
        <v>443.9</v>
      </c>
      <c r="J6034">
        <v>452.9</v>
      </c>
      <c r="K6034">
        <v>450.8</v>
      </c>
      <c r="L6034">
        <v>443.9</v>
      </c>
      <c r="M6034">
        <v>458.8</v>
      </c>
      <c r="N6034">
        <v>451.9</v>
      </c>
      <c r="O6034">
        <v>444.8</v>
      </c>
      <c r="P6034">
        <v>458.9</v>
      </c>
      <c r="Q6034">
        <v>451.8</v>
      </c>
    </row>
    <row r="6035" spans="1:17" x14ac:dyDescent="0.25">
      <c r="A6035">
        <v>203</v>
      </c>
      <c r="B6035">
        <v>215.8</v>
      </c>
      <c r="C6035">
        <v>217.9</v>
      </c>
      <c r="D6035">
        <v>219.9</v>
      </c>
      <c r="E6035">
        <v>220.8</v>
      </c>
      <c r="F6035">
        <v>455.9</v>
      </c>
      <c r="G6035">
        <v>455.8</v>
      </c>
      <c r="H6035">
        <v>454.9</v>
      </c>
      <c r="I6035">
        <v>447.8</v>
      </c>
      <c r="J6035">
        <v>456.9</v>
      </c>
      <c r="K6035">
        <v>454.8</v>
      </c>
      <c r="L6035">
        <v>447.9</v>
      </c>
      <c r="M6035">
        <v>454.8</v>
      </c>
      <c r="N6035">
        <v>455.9</v>
      </c>
      <c r="O6035">
        <v>448.8</v>
      </c>
      <c r="P6035">
        <v>454.9</v>
      </c>
      <c r="Q6035">
        <v>455.8</v>
      </c>
    </row>
    <row r="6036" spans="1:17" x14ac:dyDescent="0.25">
      <c r="A6036">
        <v>204</v>
      </c>
      <c r="B6036">
        <v>205.8</v>
      </c>
      <c r="C6036">
        <v>224.9</v>
      </c>
      <c r="D6036">
        <v>219.8</v>
      </c>
      <c r="E6036">
        <v>226.9</v>
      </c>
      <c r="F6036">
        <v>459.9</v>
      </c>
      <c r="G6036">
        <v>459.8</v>
      </c>
      <c r="H6036">
        <v>458.9</v>
      </c>
      <c r="I6036">
        <v>442.8</v>
      </c>
      <c r="J6036">
        <v>460.9</v>
      </c>
      <c r="K6036">
        <v>458.8</v>
      </c>
      <c r="L6036">
        <v>442.9</v>
      </c>
      <c r="M6036">
        <v>458.8</v>
      </c>
      <c r="N6036">
        <v>459.9</v>
      </c>
      <c r="O6036">
        <v>443.8</v>
      </c>
      <c r="P6036">
        <v>458.9</v>
      </c>
      <c r="Q6036">
        <v>459.8</v>
      </c>
    </row>
    <row r="6037" spans="1:17" x14ac:dyDescent="0.25">
      <c r="A6037">
        <v>205</v>
      </c>
      <c r="B6037">
        <v>212.8</v>
      </c>
      <c r="C6037">
        <v>224.8</v>
      </c>
      <c r="D6037">
        <v>225.9</v>
      </c>
      <c r="E6037">
        <v>216.9</v>
      </c>
      <c r="F6037">
        <v>463.9</v>
      </c>
      <c r="G6037">
        <v>463.8</v>
      </c>
      <c r="H6037">
        <v>453.9</v>
      </c>
      <c r="I6037">
        <v>446.8</v>
      </c>
      <c r="J6037">
        <v>464.9</v>
      </c>
      <c r="K6037">
        <v>453.8</v>
      </c>
      <c r="L6037">
        <v>446.9</v>
      </c>
      <c r="M6037">
        <v>462.8</v>
      </c>
      <c r="N6037">
        <v>454.9</v>
      </c>
      <c r="O6037">
        <v>447.8</v>
      </c>
      <c r="P6037">
        <v>462.9</v>
      </c>
      <c r="Q6037">
        <v>463.8</v>
      </c>
    </row>
    <row r="6038" spans="1:17" x14ac:dyDescent="0.25">
      <c r="A6038">
        <v>206</v>
      </c>
      <c r="B6038">
        <v>212.8</v>
      </c>
      <c r="C6038">
        <v>230.8</v>
      </c>
      <c r="D6038">
        <v>215.9</v>
      </c>
      <c r="E6038">
        <v>223.8</v>
      </c>
      <c r="F6038">
        <v>467.9</v>
      </c>
      <c r="G6038">
        <v>458.8</v>
      </c>
      <c r="H6038">
        <v>457.8</v>
      </c>
      <c r="I6038">
        <v>450.9</v>
      </c>
      <c r="J6038">
        <v>459.9</v>
      </c>
      <c r="K6038">
        <v>457.8</v>
      </c>
      <c r="L6038">
        <v>450.8</v>
      </c>
      <c r="M6038">
        <v>466.9</v>
      </c>
      <c r="N6038">
        <v>458.9</v>
      </c>
      <c r="O6038">
        <v>451.8</v>
      </c>
      <c r="P6038">
        <v>466.9</v>
      </c>
      <c r="Q6038">
        <v>458.8</v>
      </c>
    </row>
    <row r="6039" spans="1:17" x14ac:dyDescent="0.25">
      <c r="A6039">
        <v>207</v>
      </c>
      <c r="B6039">
        <v>218.8</v>
      </c>
      <c r="C6039">
        <v>220.9</v>
      </c>
      <c r="D6039">
        <v>222.9</v>
      </c>
      <c r="E6039">
        <v>223.8</v>
      </c>
      <c r="F6039">
        <v>462.9</v>
      </c>
      <c r="G6039">
        <v>462.8</v>
      </c>
      <c r="H6039">
        <v>461.9</v>
      </c>
      <c r="I6039">
        <v>454.8</v>
      </c>
      <c r="J6039">
        <v>463.9</v>
      </c>
      <c r="K6039">
        <v>461.8</v>
      </c>
      <c r="L6039">
        <v>454.9</v>
      </c>
      <c r="M6039">
        <v>461.8</v>
      </c>
      <c r="N6039">
        <v>462.9</v>
      </c>
      <c r="O6039">
        <v>455.8</v>
      </c>
      <c r="P6039">
        <v>461.9</v>
      </c>
      <c r="Q6039">
        <v>462.8</v>
      </c>
    </row>
    <row r="6040" spans="1:17" x14ac:dyDescent="0.25">
      <c r="A6040">
        <v>299</v>
      </c>
      <c r="B6040">
        <v>293.8</v>
      </c>
      <c r="C6040">
        <v>295.89999999999998</v>
      </c>
      <c r="D6040">
        <v>297.8</v>
      </c>
      <c r="E6040">
        <v>298.89999999999998</v>
      </c>
      <c r="F6040">
        <v>635.9</v>
      </c>
      <c r="G6040">
        <v>635.79999999999995</v>
      </c>
      <c r="H6040">
        <v>634.9</v>
      </c>
      <c r="I6040">
        <v>627.9</v>
      </c>
      <c r="J6040">
        <v>636.79999999999995</v>
      </c>
      <c r="K6040">
        <v>634.9</v>
      </c>
      <c r="L6040">
        <v>627.79999999999995</v>
      </c>
      <c r="M6040">
        <v>634.9</v>
      </c>
      <c r="N6040">
        <v>635.9</v>
      </c>
      <c r="O6040">
        <v>628.79999999999995</v>
      </c>
      <c r="P6040">
        <v>634.9</v>
      </c>
      <c r="Q6040">
        <v>635.79999999999995</v>
      </c>
    </row>
    <row r="6041" spans="1:17" x14ac:dyDescent="0.25">
      <c r="A6041">
        <v>300</v>
      </c>
      <c r="B6041">
        <v>283.8</v>
      </c>
      <c r="C6041">
        <v>302.8</v>
      </c>
      <c r="D6041">
        <v>297.8</v>
      </c>
      <c r="E6041">
        <v>304.89999999999998</v>
      </c>
      <c r="F6041">
        <v>639.9</v>
      </c>
      <c r="G6041">
        <v>639.79999999999995</v>
      </c>
      <c r="H6041">
        <v>638.9</v>
      </c>
      <c r="I6041">
        <v>622.9</v>
      </c>
      <c r="J6041">
        <v>640.79999999999995</v>
      </c>
      <c r="K6041">
        <v>638.9</v>
      </c>
      <c r="L6041">
        <v>622.79999999999995</v>
      </c>
      <c r="M6041">
        <v>638.9</v>
      </c>
      <c r="N6041">
        <v>639.9</v>
      </c>
      <c r="O6041">
        <v>623.79999999999995</v>
      </c>
      <c r="P6041">
        <v>638.9</v>
      </c>
      <c r="Q6041">
        <v>639.79999999999995</v>
      </c>
    </row>
    <row r="6042" spans="1:17" x14ac:dyDescent="0.25">
      <c r="A6042">
        <v>301</v>
      </c>
      <c r="B6042">
        <v>290.8</v>
      </c>
      <c r="C6042">
        <v>302.8</v>
      </c>
      <c r="D6042">
        <v>303.89999999999998</v>
      </c>
      <c r="E6042">
        <v>294.8</v>
      </c>
      <c r="F6042">
        <v>643.9</v>
      </c>
      <c r="G6042">
        <v>643.79999999999995</v>
      </c>
      <c r="H6042">
        <v>633.9</v>
      </c>
      <c r="I6042">
        <v>626.79999999999995</v>
      </c>
      <c r="J6042">
        <v>644.9</v>
      </c>
      <c r="K6042">
        <v>633.9</v>
      </c>
      <c r="L6042">
        <v>626.79999999999995</v>
      </c>
      <c r="M6042">
        <v>642.9</v>
      </c>
      <c r="N6042">
        <v>634.9</v>
      </c>
      <c r="O6042">
        <v>627.79999999999995</v>
      </c>
      <c r="P6042">
        <v>642.9</v>
      </c>
      <c r="Q6042">
        <v>643.79999999999995</v>
      </c>
    </row>
    <row r="6043" spans="1:17" x14ac:dyDescent="0.25">
      <c r="A6043">
        <v>302</v>
      </c>
      <c r="B6043">
        <v>290.8</v>
      </c>
      <c r="C6043">
        <v>308.8</v>
      </c>
      <c r="D6043">
        <v>293.89999999999998</v>
      </c>
      <c r="E6043">
        <v>301.8</v>
      </c>
      <c r="F6043">
        <v>647.9</v>
      </c>
      <c r="G6043">
        <v>638.79999999999995</v>
      </c>
      <c r="H6043">
        <v>637.9</v>
      </c>
      <c r="I6043">
        <v>630.79999999999995</v>
      </c>
      <c r="J6043">
        <v>639.9</v>
      </c>
      <c r="K6043">
        <v>637.9</v>
      </c>
      <c r="L6043">
        <v>630.79999999999995</v>
      </c>
      <c r="M6043">
        <v>646.9</v>
      </c>
      <c r="N6043">
        <v>638.79999999999995</v>
      </c>
      <c r="O6043">
        <v>631.9</v>
      </c>
      <c r="P6043">
        <v>646.9</v>
      </c>
      <c r="Q6043">
        <v>638.79999999999995</v>
      </c>
    </row>
    <row r="6044" spans="1:17" x14ac:dyDescent="0.25">
      <c r="A6044">
        <v>303</v>
      </c>
      <c r="B6044">
        <v>296.8</v>
      </c>
      <c r="C6044">
        <v>298.8</v>
      </c>
      <c r="D6044">
        <v>300.89999999999998</v>
      </c>
      <c r="E6044">
        <v>301.8</v>
      </c>
      <c r="F6044">
        <v>642.9</v>
      </c>
      <c r="G6044">
        <v>642.79999999999995</v>
      </c>
      <c r="H6044">
        <v>641.9</v>
      </c>
      <c r="I6044">
        <v>634.79999999999995</v>
      </c>
      <c r="J6044">
        <v>643.9</v>
      </c>
      <c r="K6044">
        <v>641.9</v>
      </c>
      <c r="L6044">
        <v>634.79999999999995</v>
      </c>
      <c r="M6044">
        <v>641.9</v>
      </c>
      <c r="N6044">
        <v>642.79999999999995</v>
      </c>
      <c r="O6044">
        <v>635.9</v>
      </c>
      <c r="P6044">
        <v>641.9</v>
      </c>
      <c r="Q6044">
        <v>642.79999999999995</v>
      </c>
    </row>
    <row r="6045" spans="1:17" x14ac:dyDescent="0.25">
      <c r="A6045">
        <v>304</v>
      </c>
      <c r="B6045">
        <v>288.8</v>
      </c>
      <c r="C6045">
        <v>305.8</v>
      </c>
      <c r="D6045">
        <v>300.89999999999998</v>
      </c>
      <c r="E6045">
        <v>307.8</v>
      </c>
      <c r="F6045">
        <v>646.9</v>
      </c>
      <c r="G6045">
        <v>646.79999999999995</v>
      </c>
      <c r="H6045">
        <v>645.9</v>
      </c>
      <c r="I6045">
        <v>630.79999999999995</v>
      </c>
      <c r="J6045">
        <v>647.9</v>
      </c>
      <c r="K6045">
        <v>645.9</v>
      </c>
      <c r="L6045">
        <v>630.79999999999995</v>
      </c>
      <c r="M6045">
        <v>645.9</v>
      </c>
      <c r="N6045">
        <v>646.79999999999995</v>
      </c>
      <c r="O6045">
        <v>631.9</v>
      </c>
      <c r="P6045">
        <v>645.9</v>
      </c>
      <c r="Q6045">
        <v>646.79999999999995</v>
      </c>
    </row>
    <row r="6046" spans="1:17" x14ac:dyDescent="0.25">
      <c r="A6046">
        <v>305</v>
      </c>
      <c r="B6046">
        <v>295.8</v>
      </c>
      <c r="C6046">
        <v>305.8</v>
      </c>
      <c r="D6046">
        <v>306.89999999999998</v>
      </c>
      <c r="E6046">
        <v>299.8</v>
      </c>
      <c r="F6046">
        <v>650.9</v>
      </c>
      <c r="G6046">
        <v>650.79999999999995</v>
      </c>
      <c r="H6046">
        <v>641.9</v>
      </c>
      <c r="I6046">
        <v>634.79999999999995</v>
      </c>
      <c r="J6046">
        <v>651.9</v>
      </c>
      <c r="K6046">
        <v>641.9</v>
      </c>
      <c r="L6046">
        <v>634.79999999999995</v>
      </c>
      <c r="M6046">
        <v>649.9</v>
      </c>
      <c r="N6046">
        <v>642.79999999999995</v>
      </c>
      <c r="O6046">
        <v>635.9</v>
      </c>
      <c r="P6046">
        <v>649.79999999999995</v>
      </c>
      <c r="Q6046">
        <v>650.9</v>
      </c>
    </row>
    <row r="6047" spans="1:17" x14ac:dyDescent="0.25">
      <c r="A6047">
        <v>306</v>
      </c>
      <c r="B6047">
        <v>295.8</v>
      </c>
      <c r="C6047">
        <v>311.8</v>
      </c>
      <c r="D6047">
        <v>298.89999999999998</v>
      </c>
      <c r="E6047">
        <v>306.8</v>
      </c>
      <c r="F6047">
        <v>654.9</v>
      </c>
      <c r="G6047">
        <v>646.79999999999995</v>
      </c>
      <c r="H6047">
        <v>645.9</v>
      </c>
      <c r="I6047">
        <v>638.79999999999995</v>
      </c>
      <c r="J6047">
        <v>647.9</v>
      </c>
      <c r="K6047">
        <v>645.9</v>
      </c>
      <c r="L6047">
        <v>638.79999999999995</v>
      </c>
      <c r="M6047">
        <v>653.9</v>
      </c>
      <c r="N6047">
        <v>646.79999999999995</v>
      </c>
      <c r="O6047">
        <v>639.9</v>
      </c>
      <c r="P6047">
        <v>653.79999999999995</v>
      </c>
      <c r="Q6047">
        <v>646.9</v>
      </c>
    </row>
    <row r="6048" spans="1:17" x14ac:dyDescent="0.25">
      <c r="A6048">
        <v>307</v>
      </c>
      <c r="B6048">
        <v>301.8</v>
      </c>
      <c r="C6048">
        <v>303.8</v>
      </c>
      <c r="D6048">
        <v>305.89999999999998</v>
      </c>
      <c r="E6048">
        <v>306.8</v>
      </c>
      <c r="F6048">
        <v>650.9</v>
      </c>
      <c r="G6048">
        <v>650.79999999999995</v>
      </c>
      <c r="H6048">
        <v>649.9</v>
      </c>
      <c r="I6048">
        <v>642.79999999999995</v>
      </c>
      <c r="J6048">
        <v>651.9</v>
      </c>
      <c r="K6048">
        <v>649.79999999999995</v>
      </c>
      <c r="L6048">
        <v>642.9</v>
      </c>
      <c r="M6048">
        <v>649.9</v>
      </c>
      <c r="N6048">
        <v>650.79999999999995</v>
      </c>
      <c r="O6048">
        <v>643.9</v>
      </c>
      <c r="P6048">
        <v>649.79999999999995</v>
      </c>
      <c r="Q6048">
        <v>650.9</v>
      </c>
    </row>
    <row r="6049" spans="1:17" x14ac:dyDescent="0.25">
      <c r="A6049">
        <v>399</v>
      </c>
      <c r="B6049">
        <v>374.8</v>
      </c>
      <c r="C6049">
        <v>376.9</v>
      </c>
      <c r="D6049">
        <v>378.8</v>
      </c>
      <c r="E6049">
        <v>379.9</v>
      </c>
      <c r="F6049">
        <v>822.9</v>
      </c>
      <c r="G6049">
        <v>822.8</v>
      </c>
      <c r="H6049">
        <v>821.9</v>
      </c>
      <c r="I6049">
        <v>814.9</v>
      </c>
      <c r="J6049">
        <v>823.8</v>
      </c>
      <c r="K6049">
        <v>821.9</v>
      </c>
      <c r="L6049">
        <v>814.8</v>
      </c>
      <c r="M6049">
        <v>821.9</v>
      </c>
      <c r="N6049">
        <v>822.9</v>
      </c>
      <c r="O6049">
        <v>815.8</v>
      </c>
      <c r="P6049">
        <v>821.9</v>
      </c>
      <c r="Q6049">
        <v>822.8</v>
      </c>
    </row>
    <row r="6050" spans="1:17" x14ac:dyDescent="0.25">
      <c r="A6050">
        <v>400</v>
      </c>
      <c r="B6050">
        <v>366.8</v>
      </c>
      <c r="C6050">
        <v>383.8</v>
      </c>
      <c r="D6050">
        <v>378.8</v>
      </c>
      <c r="E6050">
        <v>385.9</v>
      </c>
      <c r="F6050">
        <v>826.9</v>
      </c>
      <c r="G6050">
        <v>826.8</v>
      </c>
      <c r="H6050">
        <v>825.9</v>
      </c>
      <c r="I6050">
        <v>810.9</v>
      </c>
      <c r="J6050">
        <v>827.8</v>
      </c>
      <c r="K6050">
        <v>825.9</v>
      </c>
      <c r="L6050">
        <v>810.8</v>
      </c>
      <c r="M6050">
        <v>825.9</v>
      </c>
      <c r="N6050">
        <v>826.9</v>
      </c>
      <c r="O6050">
        <v>811.8</v>
      </c>
      <c r="P6050">
        <v>825.9</v>
      </c>
      <c r="Q6050">
        <v>826.8</v>
      </c>
    </row>
    <row r="6051" spans="1:17" x14ac:dyDescent="0.25">
      <c r="A6051">
        <v>401</v>
      </c>
      <c r="B6051">
        <v>373.8</v>
      </c>
      <c r="C6051">
        <v>383.8</v>
      </c>
      <c r="D6051">
        <v>384.8</v>
      </c>
      <c r="E6051">
        <v>377.9</v>
      </c>
      <c r="F6051">
        <v>830.9</v>
      </c>
      <c r="G6051">
        <v>830.8</v>
      </c>
      <c r="H6051">
        <v>821.9</v>
      </c>
      <c r="I6051">
        <v>814.9</v>
      </c>
      <c r="J6051">
        <v>831.8</v>
      </c>
      <c r="K6051">
        <v>821.9</v>
      </c>
      <c r="L6051">
        <v>814.8</v>
      </c>
      <c r="M6051">
        <v>829.9</v>
      </c>
      <c r="N6051">
        <v>822.9</v>
      </c>
      <c r="O6051">
        <v>815.8</v>
      </c>
      <c r="P6051">
        <v>829.9</v>
      </c>
      <c r="Q6051">
        <v>830.8</v>
      </c>
    </row>
    <row r="6052" spans="1:17" x14ac:dyDescent="0.25">
      <c r="A6052">
        <v>402</v>
      </c>
      <c r="B6052">
        <v>373.8</v>
      </c>
      <c r="C6052">
        <v>389.8</v>
      </c>
      <c r="D6052">
        <v>376.8</v>
      </c>
      <c r="E6052">
        <v>384.9</v>
      </c>
      <c r="F6052">
        <v>834.9</v>
      </c>
      <c r="G6052">
        <v>826.8</v>
      </c>
      <c r="H6052">
        <v>825.9</v>
      </c>
      <c r="I6052">
        <v>818.9</v>
      </c>
      <c r="J6052">
        <v>827.8</v>
      </c>
      <c r="K6052">
        <v>825.9</v>
      </c>
      <c r="L6052">
        <v>818.8</v>
      </c>
      <c r="M6052">
        <v>833.9</v>
      </c>
      <c r="N6052">
        <v>826.9</v>
      </c>
      <c r="O6052">
        <v>819.8</v>
      </c>
      <c r="P6052">
        <v>833.9</v>
      </c>
      <c r="Q6052">
        <v>826.8</v>
      </c>
    </row>
    <row r="6053" spans="1:17" x14ac:dyDescent="0.25">
      <c r="A6053">
        <v>403</v>
      </c>
      <c r="B6053">
        <v>379.8</v>
      </c>
      <c r="C6053">
        <v>381.8</v>
      </c>
      <c r="D6053">
        <v>383.9</v>
      </c>
      <c r="E6053">
        <v>384.8</v>
      </c>
      <c r="F6053">
        <v>830.9</v>
      </c>
      <c r="G6053">
        <v>830.8</v>
      </c>
      <c r="H6053">
        <v>829.9</v>
      </c>
      <c r="I6053">
        <v>822.8</v>
      </c>
      <c r="J6053">
        <v>831.9</v>
      </c>
      <c r="K6053">
        <v>829.9</v>
      </c>
      <c r="L6053">
        <v>822.8</v>
      </c>
      <c r="M6053">
        <v>829.9</v>
      </c>
      <c r="N6053">
        <v>830.9</v>
      </c>
      <c r="O6053">
        <v>823.8</v>
      </c>
      <c r="P6053">
        <v>829.9</v>
      </c>
      <c r="Q6053">
        <v>830.8</v>
      </c>
    </row>
    <row r="6054" spans="1:17" x14ac:dyDescent="0.25">
      <c r="A6054">
        <v>404</v>
      </c>
      <c r="B6054">
        <v>369.8</v>
      </c>
      <c r="C6054">
        <v>388.8</v>
      </c>
      <c r="D6054">
        <v>383.9</v>
      </c>
      <c r="E6054">
        <v>390.8</v>
      </c>
      <c r="F6054">
        <v>834.9</v>
      </c>
      <c r="G6054">
        <v>834.8</v>
      </c>
      <c r="H6054">
        <v>833.9</v>
      </c>
      <c r="I6054">
        <v>817.8</v>
      </c>
      <c r="J6054">
        <v>835.9</v>
      </c>
      <c r="K6054">
        <v>833.9</v>
      </c>
      <c r="L6054">
        <v>817.8</v>
      </c>
      <c r="M6054">
        <v>833.9</v>
      </c>
      <c r="N6054">
        <v>834.8</v>
      </c>
      <c r="O6054">
        <v>818.9</v>
      </c>
      <c r="P6054">
        <v>833.9</v>
      </c>
      <c r="Q6054">
        <v>834.8</v>
      </c>
    </row>
    <row r="6055" spans="1:17" x14ac:dyDescent="0.25">
      <c r="A6055">
        <v>405</v>
      </c>
      <c r="B6055">
        <v>376.8</v>
      </c>
      <c r="C6055">
        <v>388.8</v>
      </c>
      <c r="D6055">
        <v>389.9</v>
      </c>
      <c r="E6055">
        <v>380.8</v>
      </c>
      <c r="F6055">
        <v>838.9</v>
      </c>
      <c r="G6055">
        <v>838.8</v>
      </c>
      <c r="H6055">
        <v>828.9</v>
      </c>
      <c r="I6055">
        <v>821.8</v>
      </c>
      <c r="J6055">
        <v>839.9</v>
      </c>
      <c r="K6055">
        <v>828.9</v>
      </c>
      <c r="L6055">
        <v>821.8</v>
      </c>
      <c r="M6055">
        <v>837.9</v>
      </c>
      <c r="N6055">
        <v>829.8</v>
      </c>
      <c r="O6055">
        <v>822.9</v>
      </c>
      <c r="P6055">
        <v>837.9</v>
      </c>
      <c r="Q6055">
        <v>838.8</v>
      </c>
    </row>
    <row r="6056" spans="1:17" x14ac:dyDescent="0.25">
      <c r="A6056">
        <v>406</v>
      </c>
      <c r="B6056">
        <v>376.8</v>
      </c>
      <c r="C6056">
        <v>394.8</v>
      </c>
      <c r="D6056">
        <v>379.9</v>
      </c>
      <c r="E6056">
        <v>387.8</v>
      </c>
      <c r="F6056">
        <v>842.9</v>
      </c>
      <c r="G6056">
        <v>833.8</v>
      </c>
      <c r="H6056">
        <v>832.9</v>
      </c>
      <c r="I6056">
        <v>825.8</v>
      </c>
      <c r="J6056">
        <v>834.9</v>
      </c>
      <c r="K6056">
        <v>832.9</v>
      </c>
      <c r="L6056">
        <v>825.8</v>
      </c>
      <c r="M6056">
        <v>841.9</v>
      </c>
      <c r="N6056">
        <v>833.8</v>
      </c>
      <c r="O6056">
        <v>826.9</v>
      </c>
      <c r="P6056">
        <v>841.9</v>
      </c>
      <c r="Q6056">
        <v>833.8</v>
      </c>
    </row>
    <row r="6057" spans="1:17" x14ac:dyDescent="0.25">
      <c r="A6057">
        <v>407</v>
      </c>
      <c r="B6057">
        <v>382.8</v>
      </c>
      <c r="C6057">
        <v>384.8</v>
      </c>
      <c r="D6057">
        <v>386.9</v>
      </c>
      <c r="E6057">
        <v>387.8</v>
      </c>
      <c r="F6057">
        <v>837.9</v>
      </c>
      <c r="G6057">
        <v>837.8</v>
      </c>
      <c r="H6057">
        <v>836.9</v>
      </c>
      <c r="I6057">
        <v>829.8</v>
      </c>
      <c r="J6057">
        <v>838.9</v>
      </c>
      <c r="K6057">
        <v>836.9</v>
      </c>
      <c r="L6057">
        <v>829.8</v>
      </c>
      <c r="M6057">
        <v>836.9</v>
      </c>
      <c r="N6057">
        <v>837.8</v>
      </c>
      <c r="O6057">
        <v>830.9</v>
      </c>
      <c r="P6057">
        <v>836.8</v>
      </c>
      <c r="Q6057">
        <v>837.9</v>
      </c>
    </row>
    <row r="6058" spans="1:17" x14ac:dyDescent="0.25">
      <c r="A6058">
        <v>499</v>
      </c>
      <c r="B6058">
        <v>457.8</v>
      </c>
      <c r="C6058">
        <v>459.8</v>
      </c>
      <c r="D6058">
        <v>461.9</v>
      </c>
      <c r="E6058">
        <v>462.9</v>
      </c>
      <c r="F6058">
        <v>1010.9</v>
      </c>
      <c r="G6058">
        <v>1010.9</v>
      </c>
      <c r="H6058">
        <v>1009.9</v>
      </c>
      <c r="I6058">
        <v>1002.9</v>
      </c>
      <c r="J6058">
        <v>1011.9</v>
      </c>
      <c r="K6058">
        <v>1009.9</v>
      </c>
      <c r="L6058">
        <v>1002.9</v>
      </c>
      <c r="M6058">
        <v>1009.8</v>
      </c>
      <c r="N6058">
        <v>1010.8</v>
      </c>
      <c r="O6058">
        <v>1003.9</v>
      </c>
      <c r="P6058">
        <v>1009.9</v>
      </c>
      <c r="Q6058">
        <v>1010.9</v>
      </c>
    </row>
    <row r="6059" spans="1:17" x14ac:dyDescent="0.25">
      <c r="A6059">
        <v>500</v>
      </c>
      <c r="B6059">
        <v>447.8</v>
      </c>
      <c r="C6059">
        <v>466.9</v>
      </c>
      <c r="D6059">
        <v>461.8</v>
      </c>
      <c r="E6059">
        <v>468.9</v>
      </c>
      <c r="F6059">
        <v>1014.9</v>
      </c>
      <c r="G6059">
        <v>1014.9</v>
      </c>
      <c r="H6059">
        <v>1013.9</v>
      </c>
      <c r="I6059">
        <v>997.9</v>
      </c>
      <c r="J6059">
        <v>1015.8</v>
      </c>
      <c r="K6059">
        <v>1013.8</v>
      </c>
      <c r="L6059">
        <v>997.9</v>
      </c>
      <c r="M6059">
        <v>1013.8</v>
      </c>
      <c r="N6059">
        <v>1014.8</v>
      </c>
      <c r="O6059">
        <v>998.9</v>
      </c>
      <c r="P6059">
        <v>1013.8</v>
      </c>
      <c r="Q6059">
        <v>1014.9</v>
      </c>
    </row>
    <row r="6060" spans="1:17" x14ac:dyDescent="0.25">
      <c r="A6060">
        <v>501</v>
      </c>
      <c r="B6060">
        <v>454.8</v>
      </c>
      <c r="C6060">
        <v>466.8</v>
      </c>
      <c r="D6060">
        <v>467.8</v>
      </c>
      <c r="E6060">
        <v>458.9</v>
      </c>
      <c r="F6060">
        <v>1018.9</v>
      </c>
      <c r="G6060">
        <v>1018.9</v>
      </c>
      <c r="H6060">
        <v>1008.9</v>
      </c>
      <c r="I6060">
        <v>1001.9</v>
      </c>
      <c r="J6060">
        <v>1019.9</v>
      </c>
      <c r="K6060">
        <v>1008.9</v>
      </c>
      <c r="L6060">
        <v>1001.9</v>
      </c>
      <c r="M6060">
        <v>1017.8</v>
      </c>
      <c r="N6060">
        <v>1009.8</v>
      </c>
      <c r="O6060">
        <v>1002.9</v>
      </c>
      <c r="P6060">
        <v>1017.9</v>
      </c>
      <c r="Q6060">
        <v>1018.9</v>
      </c>
    </row>
    <row r="6061" spans="1:17" x14ac:dyDescent="0.25">
      <c r="A6061">
        <v>502</v>
      </c>
      <c r="B6061">
        <v>454.8</v>
      </c>
      <c r="C6061">
        <v>472.9</v>
      </c>
      <c r="D6061">
        <v>457.8</v>
      </c>
      <c r="E6061">
        <v>465.9</v>
      </c>
      <c r="F6061">
        <v>1022.9</v>
      </c>
      <c r="G6061">
        <v>1013.9</v>
      </c>
      <c r="H6061">
        <v>1012.9</v>
      </c>
      <c r="I6061">
        <v>1005.9</v>
      </c>
      <c r="J6061">
        <v>1014.9</v>
      </c>
      <c r="K6061">
        <v>1012.9</v>
      </c>
      <c r="L6061">
        <v>1005.8</v>
      </c>
      <c r="M6061">
        <v>1021.8</v>
      </c>
      <c r="N6061">
        <v>1013.9</v>
      </c>
      <c r="O6061">
        <v>1006.9</v>
      </c>
      <c r="P6061">
        <v>1021.9</v>
      </c>
      <c r="Q6061">
        <v>1013.9</v>
      </c>
    </row>
    <row r="6062" spans="1:17" x14ac:dyDescent="0.25">
      <c r="A6062">
        <v>503</v>
      </c>
      <c r="B6062">
        <v>460.8</v>
      </c>
      <c r="C6062">
        <v>462.9</v>
      </c>
      <c r="D6062">
        <v>464.8</v>
      </c>
      <c r="E6062">
        <v>465.9</v>
      </c>
      <c r="F6062">
        <v>1017.9</v>
      </c>
      <c r="G6062">
        <v>1017.9</v>
      </c>
      <c r="H6062">
        <v>1016.9</v>
      </c>
      <c r="I6062">
        <v>1009.9</v>
      </c>
      <c r="J6062">
        <v>1018.9</v>
      </c>
      <c r="K6062">
        <v>1016.9</v>
      </c>
      <c r="L6062">
        <v>1009.8</v>
      </c>
      <c r="M6062">
        <v>1016.8</v>
      </c>
      <c r="N6062">
        <v>1017.9</v>
      </c>
      <c r="O6062">
        <v>1010.9</v>
      </c>
      <c r="P6062">
        <v>1016.9</v>
      </c>
      <c r="Q6062">
        <v>1017.8</v>
      </c>
    </row>
    <row r="6063" spans="1:17" x14ac:dyDescent="0.25">
      <c r="A6063">
        <v>504</v>
      </c>
      <c r="B6063">
        <v>449.9</v>
      </c>
      <c r="C6063">
        <v>469.9</v>
      </c>
      <c r="D6063">
        <v>464.8</v>
      </c>
      <c r="E6063">
        <v>471.9</v>
      </c>
      <c r="F6063">
        <v>1021.9</v>
      </c>
      <c r="G6063">
        <v>1021.9</v>
      </c>
      <c r="H6063">
        <v>1020.9</v>
      </c>
      <c r="I6063">
        <v>1005.9</v>
      </c>
      <c r="J6063">
        <v>1022.9</v>
      </c>
      <c r="K6063">
        <v>1020.8</v>
      </c>
      <c r="L6063">
        <v>1005.8</v>
      </c>
      <c r="M6063">
        <v>1020.9</v>
      </c>
      <c r="N6063">
        <v>1021.9</v>
      </c>
      <c r="O6063">
        <v>1006.9</v>
      </c>
      <c r="P6063">
        <v>1020.9</v>
      </c>
      <c r="Q6063">
        <v>1021.8</v>
      </c>
    </row>
    <row r="6064" spans="1:17" x14ac:dyDescent="0.25">
      <c r="A6064">
        <v>505</v>
      </c>
      <c r="B6064">
        <v>456.9</v>
      </c>
      <c r="C6064">
        <v>469.9</v>
      </c>
      <c r="D6064">
        <v>470.8</v>
      </c>
      <c r="E6064">
        <v>460.9</v>
      </c>
      <c r="F6064">
        <v>1025.9000000000001</v>
      </c>
      <c r="G6064">
        <v>1025.9000000000001</v>
      </c>
      <c r="H6064">
        <v>1016.9</v>
      </c>
      <c r="I6064">
        <v>1009.9</v>
      </c>
      <c r="J6064">
        <v>1026.9000000000001</v>
      </c>
      <c r="K6064">
        <v>1016.9</v>
      </c>
      <c r="L6064">
        <v>1009.9</v>
      </c>
      <c r="M6064">
        <v>1024.8</v>
      </c>
      <c r="N6064">
        <v>1017.8</v>
      </c>
      <c r="O6064">
        <v>1010.9</v>
      </c>
      <c r="P6064">
        <v>1024.9000000000001</v>
      </c>
      <c r="Q6064">
        <v>1025.9000000000001</v>
      </c>
    </row>
    <row r="6065" spans="1:17" x14ac:dyDescent="0.25">
      <c r="A6065">
        <v>506</v>
      </c>
      <c r="B6065">
        <v>456.8</v>
      </c>
      <c r="C6065">
        <v>475.8</v>
      </c>
      <c r="D6065">
        <v>459.9</v>
      </c>
      <c r="E6065">
        <v>467.8</v>
      </c>
      <c r="F6065">
        <v>1029.9000000000001</v>
      </c>
      <c r="G6065">
        <v>1021.9</v>
      </c>
      <c r="H6065">
        <v>1020.9</v>
      </c>
      <c r="I6065">
        <v>1013.8</v>
      </c>
      <c r="J6065">
        <v>1022.8</v>
      </c>
      <c r="K6065">
        <v>1020.9</v>
      </c>
      <c r="L6065">
        <v>1013.9</v>
      </c>
      <c r="M6065">
        <v>1028.9000000000001</v>
      </c>
      <c r="N6065">
        <v>1021.9</v>
      </c>
      <c r="O6065">
        <v>1014.9</v>
      </c>
      <c r="P6065">
        <v>1028.9000000000001</v>
      </c>
      <c r="Q6065">
        <v>1021.8</v>
      </c>
    </row>
    <row r="6066" spans="1:17" x14ac:dyDescent="0.25">
      <c r="A6066">
        <v>507</v>
      </c>
      <c r="B6066">
        <v>462.9</v>
      </c>
      <c r="C6066">
        <v>464.9</v>
      </c>
      <c r="D6066">
        <v>466.8</v>
      </c>
      <c r="E6066">
        <v>467.9</v>
      </c>
      <c r="F6066">
        <v>1025.9000000000001</v>
      </c>
      <c r="G6066">
        <v>1025.9000000000001</v>
      </c>
      <c r="H6066">
        <v>1024.9000000000001</v>
      </c>
      <c r="I6066">
        <v>1017.9</v>
      </c>
      <c r="J6066">
        <v>1026.9000000000001</v>
      </c>
      <c r="K6066">
        <v>1024.9000000000001</v>
      </c>
      <c r="L6066">
        <v>1017.9</v>
      </c>
      <c r="M6066">
        <v>1024.8</v>
      </c>
      <c r="N6066">
        <v>1025.8</v>
      </c>
      <c r="O6066">
        <v>1018.9</v>
      </c>
      <c r="P6066">
        <v>1024.9000000000001</v>
      </c>
      <c r="Q6066">
        <v>1025.9000000000001</v>
      </c>
    </row>
    <row r="6067" spans="1:17" x14ac:dyDescent="0.25">
      <c r="A6067">
        <v>508</v>
      </c>
      <c r="B6067">
        <v>452.8</v>
      </c>
      <c r="C6067">
        <v>471.8</v>
      </c>
      <c r="D6067">
        <v>466.8</v>
      </c>
      <c r="E6067">
        <v>473.9</v>
      </c>
      <c r="F6067">
        <v>1029.9000000000001</v>
      </c>
      <c r="G6067">
        <v>1029.9000000000001</v>
      </c>
      <c r="H6067">
        <v>1028.9000000000001</v>
      </c>
      <c r="I6067">
        <v>1012.9</v>
      </c>
      <c r="J6067">
        <v>1030.9000000000001</v>
      </c>
      <c r="K6067">
        <v>1028.9000000000001</v>
      </c>
      <c r="L6067">
        <v>1012.9</v>
      </c>
      <c r="M6067">
        <v>1028.9000000000001</v>
      </c>
      <c r="N6067">
        <v>1029.9000000000001</v>
      </c>
      <c r="O6067">
        <v>1013.9</v>
      </c>
      <c r="P6067">
        <v>1028.8</v>
      </c>
      <c r="Q6067">
        <v>1029.8</v>
      </c>
    </row>
    <row r="6068" spans="1:17" x14ac:dyDescent="0.25">
      <c r="A6068">
        <v>509</v>
      </c>
      <c r="B6068">
        <v>459.8</v>
      </c>
      <c r="C6068">
        <v>471.8</v>
      </c>
      <c r="D6068">
        <v>472.8</v>
      </c>
      <c r="E6068">
        <v>463.9</v>
      </c>
      <c r="F6068">
        <v>1033.9000000000001</v>
      </c>
      <c r="G6068">
        <v>1033.9000000000001</v>
      </c>
      <c r="H6068">
        <v>1023.9</v>
      </c>
      <c r="I6068">
        <v>1016.9</v>
      </c>
      <c r="J6068">
        <v>1034.9000000000001</v>
      </c>
      <c r="K6068">
        <v>1023.9</v>
      </c>
      <c r="L6068">
        <v>1016.9</v>
      </c>
      <c r="M6068">
        <v>1032.8</v>
      </c>
      <c r="N6068">
        <v>1024.8</v>
      </c>
      <c r="O6068">
        <v>1017.9</v>
      </c>
      <c r="P6068">
        <v>1032.9000000000001</v>
      </c>
      <c r="Q6068">
        <v>1033.9000000000001</v>
      </c>
    </row>
    <row r="6069" spans="1:17" x14ac:dyDescent="0.25">
      <c r="A6069">
        <v>510</v>
      </c>
      <c r="B6069">
        <v>459.8</v>
      </c>
      <c r="C6069">
        <v>477.8</v>
      </c>
      <c r="D6069">
        <v>462.9</v>
      </c>
      <c r="E6069">
        <v>470.8</v>
      </c>
      <c r="F6069">
        <v>1037.9000000000001</v>
      </c>
      <c r="G6069">
        <v>1028.9000000000001</v>
      </c>
      <c r="H6069">
        <v>1027.9000000000001</v>
      </c>
      <c r="I6069">
        <v>1020.9</v>
      </c>
      <c r="J6069">
        <v>1029.9000000000001</v>
      </c>
      <c r="K6069">
        <v>1027.9000000000001</v>
      </c>
      <c r="L6069">
        <v>1020.9</v>
      </c>
      <c r="M6069">
        <v>1036.8</v>
      </c>
      <c r="N6069">
        <v>1028.8</v>
      </c>
      <c r="O6069">
        <v>1021.9</v>
      </c>
      <c r="P6069">
        <v>1036.9000000000001</v>
      </c>
      <c r="Q6069">
        <v>1028.9000000000001</v>
      </c>
    </row>
    <row r="6070" spans="1:17" x14ac:dyDescent="0.25">
      <c r="A6070">
        <v>511</v>
      </c>
      <c r="B6070">
        <v>465.8</v>
      </c>
      <c r="C6070">
        <v>467.8</v>
      </c>
      <c r="D6070">
        <v>469.9</v>
      </c>
      <c r="E6070">
        <v>470.8</v>
      </c>
      <c r="F6070">
        <v>1032.9000000000001</v>
      </c>
      <c r="G6070">
        <v>1032.9000000000001</v>
      </c>
      <c r="H6070">
        <v>1031.9000000000001</v>
      </c>
      <c r="I6070">
        <v>1024.9000000000001</v>
      </c>
      <c r="J6070">
        <v>1033.9000000000001</v>
      </c>
      <c r="K6070">
        <v>1031.9000000000001</v>
      </c>
      <c r="L6070">
        <v>1024.9000000000001</v>
      </c>
      <c r="M6070">
        <v>1031.9000000000001</v>
      </c>
      <c r="N6070">
        <v>1032.9000000000001</v>
      </c>
      <c r="O6070">
        <v>1025.9000000000001</v>
      </c>
      <c r="P6070">
        <v>1031.9000000000001</v>
      </c>
      <c r="Q6070">
        <v>1032.8</v>
      </c>
    </row>
    <row r="6071" spans="1:17" x14ac:dyDescent="0.25">
      <c r="A6071">
        <v>512</v>
      </c>
      <c r="B6071">
        <v>457.9</v>
      </c>
      <c r="C6071">
        <v>474.9</v>
      </c>
      <c r="D6071">
        <v>469.8</v>
      </c>
      <c r="E6071">
        <v>476.9</v>
      </c>
      <c r="F6071">
        <v>1036.9000000000001</v>
      </c>
      <c r="G6071">
        <v>1036.9000000000001</v>
      </c>
      <c r="H6071">
        <v>1035.9000000000001</v>
      </c>
      <c r="I6071">
        <v>1020.9</v>
      </c>
      <c r="J6071">
        <v>1037.9000000000001</v>
      </c>
      <c r="K6071">
        <v>1035.9000000000001</v>
      </c>
      <c r="L6071">
        <v>1020.9</v>
      </c>
      <c r="M6071">
        <v>1035.9000000000001</v>
      </c>
      <c r="N6071">
        <v>1036.9000000000001</v>
      </c>
      <c r="O6071">
        <v>1021.9</v>
      </c>
      <c r="P6071">
        <v>1035.9000000000001</v>
      </c>
      <c r="Q6071">
        <v>1036.8</v>
      </c>
    </row>
    <row r="6073" spans="1:17" x14ac:dyDescent="0.25">
      <c r="A6073" t="s">
        <v>43</v>
      </c>
    </row>
    <row r="6074" spans="1:17" x14ac:dyDescent="0.25">
      <c r="A6074" t="s">
        <v>66</v>
      </c>
    </row>
    <row r="6075" spans="1:17" x14ac:dyDescent="0.25">
      <c r="A6075" t="s">
        <v>0</v>
      </c>
      <c r="B6075" t="s">
        <v>47</v>
      </c>
      <c r="C6075" t="s">
        <v>48</v>
      </c>
      <c r="D6075" t="s">
        <v>49</v>
      </c>
      <c r="E6075" t="s">
        <v>50</v>
      </c>
      <c r="F6075" t="s">
        <v>51</v>
      </c>
      <c r="G6075" t="s">
        <v>52</v>
      </c>
      <c r="H6075" t="s">
        <v>53</v>
      </c>
      <c r="I6075" t="s">
        <v>54</v>
      </c>
      <c r="J6075" t="s">
        <v>55</v>
      </c>
      <c r="K6075" t="s">
        <v>56</v>
      </c>
      <c r="L6075" t="s">
        <v>57</v>
      </c>
      <c r="M6075" t="s">
        <v>58</v>
      </c>
      <c r="N6075" t="s">
        <v>59</v>
      </c>
      <c r="O6075" t="s">
        <v>60</v>
      </c>
      <c r="P6075" t="s">
        <v>61</v>
      </c>
      <c r="Q6075" t="s">
        <v>62</v>
      </c>
    </row>
    <row r="6076" spans="1:17" x14ac:dyDescent="0.25">
      <c r="A6076">
        <v>0</v>
      </c>
      <c r="B6076">
        <v>24.9</v>
      </c>
      <c r="C6076">
        <v>24.8</v>
      </c>
      <c r="D6076">
        <v>24.8</v>
      </c>
      <c r="E6076">
        <v>24.9</v>
      </c>
      <c r="F6076">
        <v>24.8</v>
      </c>
      <c r="G6076">
        <v>24.8</v>
      </c>
      <c r="H6076">
        <v>24.8</v>
      </c>
      <c r="I6076">
        <v>24.9</v>
      </c>
      <c r="J6076">
        <v>24.9</v>
      </c>
      <c r="K6076">
        <v>24.9</v>
      </c>
      <c r="L6076">
        <v>24.9</v>
      </c>
      <c r="M6076">
        <v>24.9</v>
      </c>
      <c r="N6076">
        <v>24.8</v>
      </c>
      <c r="O6076">
        <v>24.8</v>
      </c>
      <c r="P6076">
        <v>24.8</v>
      </c>
      <c r="Q6076">
        <v>24.8</v>
      </c>
    </row>
    <row r="6077" spans="1:17" x14ac:dyDescent="0.25">
      <c r="A6077">
        <v>1</v>
      </c>
      <c r="B6077">
        <v>28.8</v>
      </c>
      <c r="C6077">
        <v>28.9</v>
      </c>
      <c r="D6077">
        <v>28.9</v>
      </c>
      <c r="E6077">
        <v>28.9</v>
      </c>
      <c r="F6077">
        <v>28.9</v>
      </c>
      <c r="G6077">
        <v>28.9</v>
      </c>
      <c r="H6077">
        <v>28.9</v>
      </c>
      <c r="I6077">
        <v>28.9</v>
      </c>
      <c r="J6077">
        <v>28.8</v>
      </c>
      <c r="K6077">
        <v>28.8</v>
      </c>
      <c r="L6077">
        <v>28.8</v>
      </c>
      <c r="M6077">
        <v>28.8</v>
      </c>
      <c r="N6077">
        <v>28.8</v>
      </c>
      <c r="O6077">
        <v>28.9</v>
      </c>
      <c r="P6077">
        <v>28.9</v>
      </c>
      <c r="Q6077">
        <v>28.9</v>
      </c>
    </row>
    <row r="6078" spans="1:17" x14ac:dyDescent="0.25">
      <c r="A6078">
        <v>2</v>
      </c>
      <c r="B6078">
        <v>32.799999999999997</v>
      </c>
      <c r="C6078">
        <v>32.9</v>
      </c>
      <c r="D6078">
        <v>32.799999999999997</v>
      </c>
      <c r="E6078">
        <v>32.799999999999997</v>
      </c>
      <c r="F6078">
        <v>32.799999999999997</v>
      </c>
      <c r="G6078">
        <v>32.9</v>
      </c>
      <c r="H6078">
        <v>32.9</v>
      </c>
      <c r="I6078">
        <v>32.799999999999997</v>
      </c>
      <c r="J6078">
        <v>32.799999999999997</v>
      </c>
      <c r="K6078">
        <v>32.799999999999997</v>
      </c>
      <c r="L6078">
        <v>32.799999999999997</v>
      </c>
      <c r="M6078">
        <v>32.9</v>
      </c>
      <c r="N6078">
        <v>32.9</v>
      </c>
      <c r="O6078">
        <v>32.9</v>
      </c>
      <c r="P6078">
        <v>32.9</v>
      </c>
      <c r="Q6078">
        <v>32.799999999999997</v>
      </c>
    </row>
    <row r="6079" spans="1:17" x14ac:dyDescent="0.25">
      <c r="A6079">
        <v>3</v>
      </c>
      <c r="B6079">
        <v>36.9</v>
      </c>
      <c r="C6079">
        <v>36.799999999999997</v>
      </c>
      <c r="D6079">
        <v>36.799999999999997</v>
      </c>
      <c r="E6079">
        <v>36.799999999999997</v>
      </c>
      <c r="F6079">
        <v>36.799999999999997</v>
      </c>
      <c r="G6079">
        <v>36.799999999999997</v>
      </c>
      <c r="H6079">
        <v>36.799999999999997</v>
      </c>
      <c r="I6079">
        <v>36.799999999999997</v>
      </c>
      <c r="J6079">
        <v>36.9</v>
      </c>
      <c r="K6079">
        <v>36.9</v>
      </c>
      <c r="L6079">
        <v>36.9</v>
      </c>
      <c r="M6079">
        <v>36.9</v>
      </c>
      <c r="N6079">
        <v>36.799999999999997</v>
      </c>
      <c r="O6079">
        <v>36.799999999999997</v>
      </c>
      <c r="P6079">
        <v>36.799999999999997</v>
      </c>
      <c r="Q6079">
        <v>36.799999999999997</v>
      </c>
    </row>
    <row r="6080" spans="1:17" x14ac:dyDescent="0.25">
      <c r="A6080">
        <v>4</v>
      </c>
      <c r="B6080">
        <v>40.9</v>
      </c>
      <c r="C6080">
        <v>40.9</v>
      </c>
      <c r="D6080">
        <v>40.9</v>
      </c>
      <c r="E6080">
        <v>40.9</v>
      </c>
      <c r="F6080">
        <v>40.9</v>
      </c>
      <c r="G6080">
        <v>40.799999999999997</v>
      </c>
      <c r="H6080">
        <v>40.9</v>
      </c>
      <c r="I6080">
        <v>40.9</v>
      </c>
      <c r="J6080">
        <v>40.9</v>
      </c>
      <c r="K6080">
        <v>40.9</v>
      </c>
      <c r="L6080">
        <v>40.799999999999997</v>
      </c>
      <c r="M6080">
        <v>40.799999999999997</v>
      </c>
      <c r="N6080">
        <v>40.799999999999997</v>
      </c>
      <c r="O6080">
        <v>40.799999999999997</v>
      </c>
      <c r="P6080">
        <v>40.799999999999997</v>
      </c>
      <c r="Q6080">
        <v>40.9</v>
      </c>
    </row>
    <row r="6081" spans="1:17" x14ac:dyDescent="0.25">
      <c r="A6081">
        <v>5</v>
      </c>
      <c r="B6081">
        <v>44.8</v>
      </c>
      <c r="C6081">
        <v>44.9</v>
      </c>
      <c r="D6081">
        <v>44.9</v>
      </c>
      <c r="E6081">
        <v>44.8</v>
      </c>
      <c r="F6081">
        <v>44.9</v>
      </c>
      <c r="G6081">
        <v>44.9</v>
      </c>
      <c r="H6081">
        <v>44.9</v>
      </c>
      <c r="I6081">
        <v>44.8</v>
      </c>
      <c r="J6081">
        <v>44.8</v>
      </c>
      <c r="K6081">
        <v>44.8</v>
      </c>
      <c r="L6081">
        <v>44.8</v>
      </c>
      <c r="M6081">
        <v>44.8</v>
      </c>
      <c r="N6081">
        <v>44.9</v>
      </c>
      <c r="O6081">
        <v>44.9</v>
      </c>
      <c r="P6081">
        <v>44.9</v>
      </c>
      <c r="Q6081">
        <v>44.9</v>
      </c>
    </row>
    <row r="6082" spans="1:17" x14ac:dyDescent="0.25">
      <c r="A6082">
        <v>6</v>
      </c>
      <c r="B6082">
        <v>48.9</v>
      </c>
      <c r="C6082">
        <v>48.8</v>
      </c>
      <c r="D6082">
        <v>48.8</v>
      </c>
      <c r="E6082">
        <v>48.8</v>
      </c>
      <c r="F6082">
        <v>48.8</v>
      </c>
      <c r="G6082">
        <v>48.8</v>
      </c>
      <c r="H6082">
        <v>48.8</v>
      </c>
      <c r="I6082">
        <v>48.8</v>
      </c>
      <c r="J6082">
        <v>48.9</v>
      </c>
      <c r="K6082">
        <v>48.9</v>
      </c>
      <c r="L6082">
        <v>48.9</v>
      </c>
      <c r="M6082">
        <v>48.9</v>
      </c>
      <c r="N6082">
        <v>48.8</v>
      </c>
      <c r="O6082">
        <v>48.8</v>
      </c>
      <c r="P6082">
        <v>48.8</v>
      </c>
      <c r="Q6082">
        <v>48.8</v>
      </c>
    </row>
    <row r="6083" spans="1:17" x14ac:dyDescent="0.25">
      <c r="A6083">
        <v>7</v>
      </c>
      <c r="B6083">
        <v>52.9</v>
      </c>
      <c r="C6083">
        <v>52.9</v>
      </c>
      <c r="D6083">
        <v>52.8</v>
      </c>
      <c r="E6083">
        <v>52.9</v>
      </c>
      <c r="F6083">
        <v>52.8</v>
      </c>
      <c r="G6083">
        <v>52.8</v>
      </c>
      <c r="H6083">
        <v>52.8</v>
      </c>
      <c r="I6083">
        <v>52.8</v>
      </c>
      <c r="J6083">
        <v>52.8</v>
      </c>
      <c r="K6083">
        <v>52.8</v>
      </c>
      <c r="L6083">
        <v>52.8</v>
      </c>
      <c r="M6083">
        <v>52.8</v>
      </c>
      <c r="N6083">
        <v>52.8</v>
      </c>
      <c r="O6083">
        <v>52.8</v>
      </c>
      <c r="P6083">
        <v>52.8</v>
      </c>
      <c r="Q6083">
        <v>52.9</v>
      </c>
    </row>
    <row r="6084" spans="1:17" x14ac:dyDescent="0.25">
      <c r="A6084">
        <v>8</v>
      </c>
      <c r="B6084">
        <v>48.8</v>
      </c>
      <c r="C6084">
        <v>68.900000000000006</v>
      </c>
      <c r="D6084">
        <v>63.9</v>
      </c>
      <c r="E6084">
        <v>70.8</v>
      </c>
      <c r="F6084">
        <v>67.900000000000006</v>
      </c>
      <c r="G6084">
        <v>67.900000000000006</v>
      </c>
      <c r="H6084">
        <v>67.8</v>
      </c>
      <c r="I6084">
        <v>67.8</v>
      </c>
      <c r="J6084">
        <v>67.8</v>
      </c>
      <c r="K6084">
        <v>67.8</v>
      </c>
      <c r="L6084">
        <v>67.8</v>
      </c>
      <c r="M6084">
        <v>67.8</v>
      </c>
      <c r="N6084">
        <v>67.8</v>
      </c>
      <c r="O6084">
        <v>67.8</v>
      </c>
      <c r="P6084">
        <v>67.8</v>
      </c>
      <c r="Q6084">
        <v>67.8</v>
      </c>
    </row>
    <row r="6085" spans="1:17" x14ac:dyDescent="0.25">
      <c r="A6085">
        <v>9</v>
      </c>
      <c r="B6085">
        <v>55.9</v>
      </c>
      <c r="C6085">
        <v>68.900000000000006</v>
      </c>
      <c r="D6085">
        <v>69.900000000000006</v>
      </c>
      <c r="E6085">
        <v>59.8</v>
      </c>
      <c r="F6085">
        <v>71.900000000000006</v>
      </c>
      <c r="G6085">
        <v>71.900000000000006</v>
      </c>
      <c r="H6085">
        <v>71.8</v>
      </c>
      <c r="I6085">
        <v>71.8</v>
      </c>
      <c r="J6085">
        <v>71.8</v>
      </c>
      <c r="K6085">
        <v>71.8</v>
      </c>
      <c r="L6085">
        <v>71.8</v>
      </c>
      <c r="M6085">
        <v>71.8</v>
      </c>
      <c r="N6085">
        <v>71.8</v>
      </c>
      <c r="O6085">
        <v>71.8</v>
      </c>
      <c r="P6085">
        <v>71.8</v>
      </c>
      <c r="Q6085">
        <v>71.8</v>
      </c>
    </row>
    <row r="6086" spans="1:17" x14ac:dyDescent="0.25">
      <c r="A6086">
        <v>10</v>
      </c>
      <c r="B6086">
        <v>55.8</v>
      </c>
      <c r="C6086">
        <v>74.8</v>
      </c>
      <c r="D6086">
        <v>58.8</v>
      </c>
      <c r="E6086">
        <v>66.8</v>
      </c>
      <c r="F6086">
        <v>75.900000000000006</v>
      </c>
      <c r="G6086">
        <v>75.8</v>
      </c>
      <c r="H6086">
        <v>75.8</v>
      </c>
      <c r="I6086">
        <v>75.8</v>
      </c>
      <c r="J6086">
        <v>75.8</v>
      </c>
      <c r="K6086">
        <v>75.8</v>
      </c>
      <c r="L6086">
        <v>75.8</v>
      </c>
      <c r="M6086">
        <v>75.8</v>
      </c>
      <c r="N6086">
        <v>75.8</v>
      </c>
      <c r="O6086">
        <v>75.8</v>
      </c>
      <c r="P6086">
        <v>75.8</v>
      </c>
      <c r="Q6086">
        <v>75.8</v>
      </c>
    </row>
    <row r="6087" spans="1:17" x14ac:dyDescent="0.25">
      <c r="A6087">
        <v>11</v>
      </c>
      <c r="B6087">
        <v>61.9</v>
      </c>
      <c r="C6087">
        <v>63.9</v>
      </c>
      <c r="D6087">
        <v>65.8</v>
      </c>
      <c r="E6087">
        <v>66.900000000000006</v>
      </c>
      <c r="F6087">
        <v>79.8</v>
      </c>
      <c r="G6087">
        <v>79.8</v>
      </c>
      <c r="H6087">
        <v>79.8</v>
      </c>
      <c r="I6087">
        <v>79.8</v>
      </c>
      <c r="J6087">
        <v>79.900000000000006</v>
      </c>
      <c r="K6087">
        <v>79.900000000000006</v>
      </c>
      <c r="L6087">
        <v>79.8</v>
      </c>
      <c r="M6087">
        <v>79.8</v>
      </c>
      <c r="N6087">
        <v>79.8</v>
      </c>
      <c r="O6087">
        <v>79.8</v>
      </c>
      <c r="P6087">
        <v>79.8</v>
      </c>
      <c r="Q6087">
        <v>79.8</v>
      </c>
    </row>
    <row r="6088" spans="1:17" x14ac:dyDescent="0.25">
      <c r="A6088">
        <v>12</v>
      </c>
      <c r="B6088">
        <v>51.9</v>
      </c>
      <c r="C6088">
        <v>70.900000000000006</v>
      </c>
      <c r="D6088">
        <v>65.8</v>
      </c>
      <c r="E6088">
        <v>72.900000000000006</v>
      </c>
      <c r="F6088">
        <v>83.9</v>
      </c>
      <c r="G6088">
        <v>83.9</v>
      </c>
      <c r="H6088">
        <v>83.8</v>
      </c>
      <c r="I6088">
        <v>83.8</v>
      </c>
      <c r="J6088">
        <v>83.8</v>
      </c>
      <c r="K6088">
        <v>83.8</v>
      </c>
      <c r="L6088">
        <v>83.8</v>
      </c>
      <c r="M6088">
        <v>83.8</v>
      </c>
      <c r="N6088">
        <v>83.8</v>
      </c>
      <c r="O6088">
        <v>83.8</v>
      </c>
      <c r="P6088">
        <v>83.8</v>
      </c>
      <c r="Q6088">
        <v>83.8</v>
      </c>
    </row>
    <row r="6089" spans="1:17" x14ac:dyDescent="0.25">
      <c r="A6089">
        <v>13</v>
      </c>
      <c r="B6089">
        <v>58.9</v>
      </c>
      <c r="C6089">
        <v>70.900000000000006</v>
      </c>
      <c r="D6089">
        <v>71.900000000000006</v>
      </c>
      <c r="E6089">
        <v>62.8</v>
      </c>
      <c r="F6089">
        <v>87.9</v>
      </c>
      <c r="G6089">
        <v>87.9</v>
      </c>
      <c r="H6089">
        <v>87.8</v>
      </c>
      <c r="I6089">
        <v>87.8</v>
      </c>
      <c r="J6089">
        <v>87.8</v>
      </c>
      <c r="K6089">
        <v>87.8</v>
      </c>
      <c r="L6089">
        <v>87.8</v>
      </c>
      <c r="M6089">
        <v>87.8</v>
      </c>
      <c r="N6089">
        <v>87.8</v>
      </c>
      <c r="O6089">
        <v>87.8</v>
      </c>
      <c r="P6089">
        <v>87.8</v>
      </c>
      <c r="Q6089">
        <v>87.8</v>
      </c>
    </row>
    <row r="6090" spans="1:17" x14ac:dyDescent="0.25">
      <c r="A6090">
        <v>14</v>
      </c>
      <c r="B6090">
        <v>58.8</v>
      </c>
      <c r="C6090">
        <v>76.8</v>
      </c>
      <c r="D6090">
        <v>61.9</v>
      </c>
      <c r="E6090">
        <v>69.900000000000006</v>
      </c>
      <c r="F6090">
        <v>91.8</v>
      </c>
      <c r="G6090">
        <v>91.8</v>
      </c>
      <c r="H6090">
        <v>91.8</v>
      </c>
      <c r="I6090">
        <v>91.8</v>
      </c>
      <c r="J6090">
        <v>91.8</v>
      </c>
      <c r="K6090">
        <v>91.8</v>
      </c>
      <c r="L6090">
        <v>91.8</v>
      </c>
      <c r="M6090">
        <v>91.8</v>
      </c>
      <c r="N6090">
        <v>91.8</v>
      </c>
      <c r="O6090">
        <v>91.8</v>
      </c>
      <c r="P6090">
        <v>91.8</v>
      </c>
      <c r="Q6090">
        <v>91.8</v>
      </c>
    </row>
    <row r="6091" spans="1:17" x14ac:dyDescent="0.25">
      <c r="A6091">
        <v>15</v>
      </c>
      <c r="B6091">
        <v>64.8</v>
      </c>
      <c r="C6091">
        <v>66.900000000000006</v>
      </c>
      <c r="D6091">
        <v>68.8</v>
      </c>
      <c r="E6091">
        <v>69.900000000000006</v>
      </c>
      <c r="F6091">
        <v>95.9</v>
      </c>
      <c r="G6091">
        <v>95.9</v>
      </c>
      <c r="H6091">
        <v>95.8</v>
      </c>
      <c r="I6091">
        <v>95.8</v>
      </c>
      <c r="J6091">
        <v>95.8</v>
      </c>
      <c r="K6091">
        <v>95.8</v>
      </c>
      <c r="L6091">
        <v>95.8</v>
      </c>
      <c r="M6091">
        <v>95.8</v>
      </c>
      <c r="N6091">
        <v>95.8</v>
      </c>
      <c r="O6091">
        <v>95.8</v>
      </c>
      <c r="P6091">
        <v>95.8</v>
      </c>
      <c r="Q6091">
        <v>95.8</v>
      </c>
    </row>
    <row r="6092" spans="1:17" x14ac:dyDescent="0.25">
      <c r="A6092">
        <v>16</v>
      </c>
      <c r="B6092">
        <v>54.9</v>
      </c>
      <c r="C6092">
        <v>73.900000000000006</v>
      </c>
      <c r="D6092">
        <v>68.900000000000006</v>
      </c>
      <c r="E6092">
        <v>75.8</v>
      </c>
      <c r="F6092">
        <v>99.9</v>
      </c>
      <c r="G6092">
        <v>99.9</v>
      </c>
      <c r="H6092">
        <v>99.8</v>
      </c>
      <c r="I6092">
        <v>99.8</v>
      </c>
      <c r="J6092">
        <v>99.8</v>
      </c>
      <c r="K6092">
        <v>99.8</v>
      </c>
      <c r="L6092">
        <v>99.8</v>
      </c>
      <c r="M6092">
        <v>99.8</v>
      </c>
      <c r="N6092">
        <v>99.8</v>
      </c>
      <c r="O6092">
        <v>99.8</v>
      </c>
      <c r="P6092">
        <v>99.8</v>
      </c>
      <c r="Q6092">
        <v>99.8</v>
      </c>
    </row>
    <row r="6093" spans="1:17" x14ac:dyDescent="0.25">
      <c r="A6093">
        <v>17</v>
      </c>
      <c r="B6093">
        <v>61.8</v>
      </c>
      <c r="C6093">
        <v>73.8</v>
      </c>
      <c r="D6093">
        <v>74.900000000000006</v>
      </c>
      <c r="E6093">
        <v>65.900000000000006</v>
      </c>
      <c r="F6093">
        <v>110.8</v>
      </c>
      <c r="G6093">
        <v>110.9</v>
      </c>
      <c r="H6093">
        <v>101.8</v>
      </c>
      <c r="I6093">
        <v>94.8</v>
      </c>
      <c r="J6093">
        <v>111.8</v>
      </c>
      <c r="K6093">
        <v>101.9</v>
      </c>
      <c r="L6093">
        <v>94.8</v>
      </c>
      <c r="M6093">
        <v>109.8</v>
      </c>
      <c r="N6093">
        <v>102.9</v>
      </c>
      <c r="O6093">
        <v>95.8</v>
      </c>
      <c r="P6093">
        <v>109.8</v>
      </c>
      <c r="Q6093">
        <v>110.8</v>
      </c>
    </row>
    <row r="6094" spans="1:17" x14ac:dyDescent="0.25">
      <c r="A6094">
        <v>18</v>
      </c>
      <c r="B6094">
        <v>61.8</v>
      </c>
      <c r="C6094">
        <v>79.900000000000006</v>
      </c>
      <c r="D6094">
        <v>64.8</v>
      </c>
      <c r="E6094">
        <v>72.900000000000006</v>
      </c>
      <c r="F6094">
        <v>114.9</v>
      </c>
      <c r="G6094">
        <v>106.8</v>
      </c>
      <c r="H6094">
        <v>105.8</v>
      </c>
      <c r="I6094">
        <v>98.9</v>
      </c>
      <c r="J6094">
        <v>107.9</v>
      </c>
      <c r="K6094">
        <v>105.8</v>
      </c>
      <c r="L6094">
        <v>98.9</v>
      </c>
      <c r="M6094">
        <v>113.8</v>
      </c>
      <c r="N6094">
        <v>106.8</v>
      </c>
      <c r="O6094">
        <v>99.9</v>
      </c>
      <c r="P6094">
        <v>113.9</v>
      </c>
      <c r="Q6094">
        <v>106.8</v>
      </c>
    </row>
    <row r="6095" spans="1:17" x14ac:dyDescent="0.25">
      <c r="A6095">
        <v>19</v>
      </c>
      <c r="B6095">
        <v>67.8</v>
      </c>
      <c r="C6095">
        <v>69.900000000000006</v>
      </c>
      <c r="D6095">
        <v>71.900000000000006</v>
      </c>
      <c r="E6095">
        <v>72.8</v>
      </c>
      <c r="F6095">
        <v>110.9</v>
      </c>
      <c r="G6095">
        <v>110.8</v>
      </c>
      <c r="H6095">
        <v>109.8</v>
      </c>
      <c r="I6095">
        <v>102.9</v>
      </c>
      <c r="J6095">
        <v>111.8</v>
      </c>
      <c r="K6095">
        <v>109.9</v>
      </c>
      <c r="L6095">
        <v>102.8</v>
      </c>
      <c r="M6095">
        <v>109.8</v>
      </c>
      <c r="N6095">
        <v>110.9</v>
      </c>
      <c r="O6095">
        <v>103.8</v>
      </c>
      <c r="P6095">
        <v>109.8</v>
      </c>
      <c r="Q6095">
        <v>110.9</v>
      </c>
    </row>
    <row r="6096" spans="1:17" x14ac:dyDescent="0.25">
      <c r="A6096">
        <v>20</v>
      </c>
      <c r="B6096">
        <v>57.9</v>
      </c>
      <c r="C6096">
        <v>76.900000000000006</v>
      </c>
      <c r="D6096">
        <v>71.8</v>
      </c>
      <c r="E6096">
        <v>78.900000000000006</v>
      </c>
      <c r="F6096">
        <v>114.8</v>
      </c>
      <c r="G6096">
        <v>114.9</v>
      </c>
      <c r="H6096">
        <v>113.8</v>
      </c>
      <c r="I6096">
        <v>97.8</v>
      </c>
      <c r="J6096">
        <v>115.9</v>
      </c>
      <c r="K6096">
        <v>113.8</v>
      </c>
      <c r="L6096">
        <v>97.8</v>
      </c>
      <c r="M6096">
        <v>113.8</v>
      </c>
      <c r="N6096">
        <v>114.9</v>
      </c>
      <c r="O6096">
        <v>98.8</v>
      </c>
      <c r="P6096">
        <v>113.8</v>
      </c>
      <c r="Q6096">
        <v>114.8</v>
      </c>
    </row>
    <row r="6097" spans="1:17" x14ac:dyDescent="0.25">
      <c r="A6097">
        <v>21</v>
      </c>
      <c r="B6097">
        <v>64.8</v>
      </c>
      <c r="C6097">
        <v>76.900000000000006</v>
      </c>
      <c r="D6097">
        <v>77.900000000000006</v>
      </c>
      <c r="E6097">
        <v>68.8</v>
      </c>
      <c r="F6097">
        <v>118.9</v>
      </c>
      <c r="G6097">
        <v>118.8</v>
      </c>
      <c r="H6097">
        <v>108.8</v>
      </c>
      <c r="I6097">
        <v>101.9</v>
      </c>
      <c r="J6097">
        <v>119.8</v>
      </c>
      <c r="K6097">
        <v>108.8</v>
      </c>
      <c r="L6097">
        <v>101.9</v>
      </c>
      <c r="M6097">
        <v>117.8</v>
      </c>
      <c r="N6097">
        <v>109.9</v>
      </c>
      <c r="O6097">
        <v>102.8</v>
      </c>
      <c r="P6097">
        <v>117.8</v>
      </c>
      <c r="Q6097">
        <v>118.9</v>
      </c>
    </row>
    <row r="6098" spans="1:17" x14ac:dyDescent="0.25">
      <c r="A6098">
        <v>22</v>
      </c>
      <c r="B6098">
        <v>64.900000000000006</v>
      </c>
      <c r="C6098">
        <v>82.9</v>
      </c>
      <c r="D6098">
        <v>67.8</v>
      </c>
      <c r="E6098">
        <v>75.900000000000006</v>
      </c>
      <c r="F6098">
        <v>122.9</v>
      </c>
      <c r="G6098">
        <v>113.8</v>
      </c>
      <c r="H6098">
        <v>112.8</v>
      </c>
      <c r="I6098">
        <v>105.8</v>
      </c>
      <c r="J6098">
        <v>114.9</v>
      </c>
      <c r="K6098">
        <v>112.8</v>
      </c>
      <c r="L6098">
        <v>105.9</v>
      </c>
      <c r="M6098">
        <v>121.8</v>
      </c>
      <c r="N6098">
        <v>113.8</v>
      </c>
      <c r="O6098">
        <v>106.9</v>
      </c>
      <c r="P6098">
        <v>121.8</v>
      </c>
      <c r="Q6098">
        <v>113.8</v>
      </c>
    </row>
    <row r="6099" spans="1:17" x14ac:dyDescent="0.25">
      <c r="A6099">
        <v>23</v>
      </c>
      <c r="B6099">
        <v>70.8</v>
      </c>
      <c r="C6099">
        <v>72.900000000000006</v>
      </c>
      <c r="D6099">
        <v>74.900000000000006</v>
      </c>
      <c r="E6099">
        <v>75.8</v>
      </c>
      <c r="F6099">
        <v>117.9</v>
      </c>
      <c r="G6099">
        <v>117.8</v>
      </c>
      <c r="H6099">
        <v>116.8</v>
      </c>
      <c r="I6099">
        <v>109.9</v>
      </c>
      <c r="J6099">
        <v>118.8</v>
      </c>
      <c r="K6099">
        <v>116.9</v>
      </c>
      <c r="L6099">
        <v>109.8</v>
      </c>
      <c r="M6099">
        <v>116.8</v>
      </c>
      <c r="N6099">
        <v>117.9</v>
      </c>
      <c r="O6099">
        <v>110.8</v>
      </c>
      <c r="P6099">
        <v>116.8</v>
      </c>
      <c r="Q6099">
        <v>117.9</v>
      </c>
    </row>
    <row r="6100" spans="1:17" x14ac:dyDescent="0.25">
      <c r="A6100">
        <v>24</v>
      </c>
      <c r="B6100">
        <v>59.9</v>
      </c>
      <c r="C6100">
        <v>79.900000000000006</v>
      </c>
      <c r="D6100">
        <v>74.8</v>
      </c>
      <c r="E6100">
        <v>81.900000000000006</v>
      </c>
      <c r="F6100">
        <v>121.8</v>
      </c>
      <c r="G6100">
        <v>121.9</v>
      </c>
      <c r="H6100">
        <v>120.8</v>
      </c>
      <c r="I6100">
        <v>105.8</v>
      </c>
      <c r="J6100">
        <v>122.9</v>
      </c>
      <c r="K6100">
        <v>120.8</v>
      </c>
      <c r="L6100">
        <v>105.9</v>
      </c>
      <c r="M6100">
        <v>120.8</v>
      </c>
      <c r="N6100">
        <v>121.8</v>
      </c>
      <c r="O6100">
        <v>106.9</v>
      </c>
      <c r="P6100">
        <v>120.8</v>
      </c>
      <c r="Q6100">
        <v>121.8</v>
      </c>
    </row>
    <row r="6101" spans="1:17" x14ac:dyDescent="0.25">
      <c r="A6101">
        <v>25</v>
      </c>
      <c r="B6101">
        <v>66.8</v>
      </c>
      <c r="C6101">
        <v>79.900000000000006</v>
      </c>
      <c r="D6101">
        <v>80.900000000000006</v>
      </c>
      <c r="E6101">
        <v>70.8</v>
      </c>
      <c r="F6101">
        <v>125.9</v>
      </c>
      <c r="G6101">
        <v>125.8</v>
      </c>
      <c r="H6101">
        <v>116.8</v>
      </c>
      <c r="I6101">
        <v>109.9</v>
      </c>
      <c r="J6101">
        <v>126.8</v>
      </c>
      <c r="K6101">
        <v>116.8</v>
      </c>
      <c r="L6101">
        <v>109.9</v>
      </c>
      <c r="M6101">
        <v>124.8</v>
      </c>
      <c r="N6101">
        <v>117.9</v>
      </c>
      <c r="O6101">
        <v>110.8</v>
      </c>
      <c r="P6101">
        <v>124.8</v>
      </c>
      <c r="Q6101">
        <v>125.9</v>
      </c>
    </row>
    <row r="6102" spans="1:17" x14ac:dyDescent="0.25">
      <c r="A6102">
        <v>26</v>
      </c>
      <c r="B6102">
        <v>66.900000000000006</v>
      </c>
      <c r="C6102">
        <v>85.9</v>
      </c>
      <c r="D6102">
        <v>69.8</v>
      </c>
      <c r="E6102">
        <v>77.900000000000006</v>
      </c>
      <c r="F6102">
        <v>129.9</v>
      </c>
      <c r="G6102">
        <v>121.8</v>
      </c>
      <c r="H6102">
        <v>120.8</v>
      </c>
      <c r="I6102">
        <v>113.9</v>
      </c>
      <c r="J6102">
        <v>122.8</v>
      </c>
      <c r="K6102">
        <v>120.8</v>
      </c>
      <c r="L6102">
        <v>113.9</v>
      </c>
      <c r="M6102">
        <v>128.80000000000001</v>
      </c>
      <c r="N6102">
        <v>121.9</v>
      </c>
      <c r="O6102">
        <v>114.8</v>
      </c>
      <c r="P6102">
        <v>128.80000000000001</v>
      </c>
      <c r="Q6102">
        <v>121.9</v>
      </c>
    </row>
    <row r="6103" spans="1:17" x14ac:dyDescent="0.25">
      <c r="A6103">
        <v>27</v>
      </c>
      <c r="B6103">
        <v>72.900000000000006</v>
      </c>
      <c r="C6103">
        <v>74.900000000000006</v>
      </c>
      <c r="D6103">
        <v>76.8</v>
      </c>
      <c r="E6103">
        <v>77.900000000000006</v>
      </c>
      <c r="F6103">
        <v>125.8</v>
      </c>
      <c r="G6103">
        <v>125.9</v>
      </c>
      <c r="H6103">
        <v>124.8</v>
      </c>
      <c r="I6103">
        <v>117.8</v>
      </c>
      <c r="J6103">
        <v>126.9</v>
      </c>
      <c r="K6103">
        <v>124.8</v>
      </c>
      <c r="L6103">
        <v>117.9</v>
      </c>
      <c r="M6103">
        <v>124.8</v>
      </c>
      <c r="N6103">
        <v>125.8</v>
      </c>
      <c r="O6103">
        <v>118.9</v>
      </c>
      <c r="P6103">
        <v>124.8</v>
      </c>
      <c r="Q6103">
        <v>125.8</v>
      </c>
    </row>
    <row r="6104" spans="1:17" x14ac:dyDescent="0.25">
      <c r="A6104">
        <v>28</v>
      </c>
      <c r="B6104">
        <v>62.8</v>
      </c>
      <c r="C6104">
        <v>81.900000000000006</v>
      </c>
      <c r="D6104">
        <v>76.8</v>
      </c>
      <c r="E6104">
        <v>83.8</v>
      </c>
      <c r="F6104">
        <v>129.80000000000001</v>
      </c>
      <c r="G6104">
        <v>129.9</v>
      </c>
      <c r="H6104">
        <v>128.80000000000001</v>
      </c>
      <c r="I6104">
        <v>112.8</v>
      </c>
      <c r="J6104">
        <v>130.9</v>
      </c>
      <c r="K6104">
        <v>128.80000000000001</v>
      </c>
      <c r="L6104">
        <v>112.9</v>
      </c>
      <c r="M6104">
        <v>128.80000000000001</v>
      </c>
      <c r="N6104">
        <v>129.80000000000001</v>
      </c>
      <c r="O6104">
        <v>113.9</v>
      </c>
      <c r="P6104">
        <v>128.80000000000001</v>
      </c>
      <c r="Q6104">
        <v>129.80000000000001</v>
      </c>
    </row>
    <row r="6105" spans="1:17" x14ac:dyDescent="0.25">
      <c r="A6105">
        <v>29</v>
      </c>
      <c r="B6105">
        <v>69.8</v>
      </c>
      <c r="C6105">
        <v>81.900000000000006</v>
      </c>
      <c r="D6105">
        <v>82.9</v>
      </c>
      <c r="E6105">
        <v>73.900000000000006</v>
      </c>
      <c r="F6105">
        <v>133.80000000000001</v>
      </c>
      <c r="G6105">
        <v>133.80000000000001</v>
      </c>
      <c r="H6105">
        <v>123.9</v>
      </c>
      <c r="I6105">
        <v>116.8</v>
      </c>
      <c r="J6105">
        <v>134.9</v>
      </c>
      <c r="K6105">
        <v>123.8</v>
      </c>
      <c r="L6105">
        <v>116.8</v>
      </c>
      <c r="M6105">
        <v>132.9</v>
      </c>
      <c r="N6105">
        <v>124.8</v>
      </c>
      <c r="O6105">
        <v>117.8</v>
      </c>
      <c r="P6105">
        <v>132.9</v>
      </c>
      <c r="Q6105">
        <v>133.80000000000001</v>
      </c>
    </row>
    <row r="6106" spans="1:17" x14ac:dyDescent="0.25">
      <c r="A6106">
        <v>30</v>
      </c>
      <c r="B6106">
        <v>69.8</v>
      </c>
      <c r="C6106">
        <v>87.9</v>
      </c>
      <c r="D6106">
        <v>72.8</v>
      </c>
      <c r="E6106">
        <v>80.900000000000006</v>
      </c>
      <c r="F6106">
        <v>137.9</v>
      </c>
      <c r="G6106">
        <v>128.80000000000001</v>
      </c>
      <c r="H6106">
        <v>127.8</v>
      </c>
      <c r="I6106">
        <v>120.9</v>
      </c>
      <c r="J6106">
        <v>129.80000000000001</v>
      </c>
      <c r="K6106">
        <v>127.9</v>
      </c>
      <c r="L6106">
        <v>120.8</v>
      </c>
      <c r="M6106">
        <v>136.80000000000001</v>
      </c>
      <c r="N6106">
        <v>128.9</v>
      </c>
      <c r="O6106">
        <v>121.8</v>
      </c>
      <c r="P6106">
        <v>136.80000000000001</v>
      </c>
      <c r="Q6106">
        <v>128.9</v>
      </c>
    </row>
    <row r="6107" spans="1:17" x14ac:dyDescent="0.25">
      <c r="A6107">
        <v>31</v>
      </c>
      <c r="B6107">
        <v>75.900000000000006</v>
      </c>
      <c r="C6107">
        <v>77.900000000000006</v>
      </c>
      <c r="D6107">
        <v>79.900000000000006</v>
      </c>
      <c r="E6107">
        <v>80.8</v>
      </c>
      <c r="F6107">
        <v>132.9</v>
      </c>
      <c r="G6107">
        <v>132.80000000000001</v>
      </c>
      <c r="H6107">
        <v>131.80000000000001</v>
      </c>
      <c r="I6107">
        <v>124.9</v>
      </c>
      <c r="J6107">
        <v>133.80000000000001</v>
      </c>
      <c r="K6107">
        <v>131.9</v>
      </c>
      <c r="L6107">
        <v>124.8</v>
      </c>
      <c r="M6107">
        <v>131.80000000000001</v>
      </c>
      <c r="N6107">
        <v>132.9</v>
      </c>
      <c r="O6107">
        <v>125.8</v>
      </c>
      <c r="P6107">
        <v>131.9</v>
      </c>
      <c r="Q6107">
        <v>132.80000000000001</v>
      </c>
    </row>
    <row r="6108" spans="1:17" x14ac:dyDescent="0.25">
      <c r="A6108">
        <v>32</v>
      </c>
      <c r="B6108">
        <v>67.8</v>
      </c>
      <c r="C6108">
        <v>84.9</v>
      </c>
      <c r="D6108">
        <v>79.8</v>
      </c>
      <c r="E6108">
        <v>86.9</v>
      </c>
      <c r="F6108">
        <v>136.9</v>
      </c>
      <c r="G6108">
        <v>136.80000000000001</v>
      </c>
      <c r="H6108">
        <v>135.80000000000001</v>
      </c>
      <c r="I6108">
        <v>120.9</v>
      </c>
      <c r="J6108">
        <v>137.80000000000001</v>
      </c>
      <c r="K6108">
        <v>135.9</v>
      </c>
      <c r="L6108">
        <v>120.8</v>
      </c>
      <c r="M6108">
        <v>135.80000000000001</v>
      </c>
      <c r="N6108">
        <v>136.9</v>
      </c>
      <c r="O6108">
        <v>121.8</v>
      </c>
      <c r="P6108">
        <v>135.9</v>
      </c>
      <c r="Q6108">
        <v>136.80000000000001</v>
      </c>
    </row>
    <row r="6109" spans="1:17" x14ac:dyDescent="0.25">
      <c r="A6109">
        <v>33</v>
      </c>
      <c r="B6109">
        <v>74.8</v>
      </c>
      <c r="C6109">
        <v>84.8</v>
      </c>
      <c r="D6109">
        <v>85.8</v>
      </c>
      <c r="E6109">
        <v>78.8</v>
      </c>
      <c r="F6109">
        <v>140.9</v>
      </c>
      <c r="G6109">
        <v>140.80000000000001</v>
      </c>
      <c r="H6109">
        <v>131.9</v>
      </c>
      <c r="I6109">
        <v>124.8</v>
      </c>
      <c r="J6109">
        <v>141.9</v>
      </c>
      <c r="K6109">
        <v>131.80000000000001</v>
      </c>
      <c r="L6109">
        <v>124.8</v>
      </c>
      <c r="M6109">
        <v>139.9</v>
      </c>
      <c r="N6109">
        <v>132.80000000000001</v>
      </c>
      <c r="O6109">
        <v>125.9</v>
      </c>
      <c r="P6109">
        <v>139.80000000000001</v>
      </c>
      <c r="Q6109">
        <v>140.80000000000001</v>
      </c>
    </row>
    <row r="6110" spans="1:17" x14ac:dyDescent="0.25">
      <c r="A6110">
        <v>34</v>
      </c>
      <c r="B6110">
        <v>74.8</v>
      </c>
      <c r="C6110">
        <v>90.9</v>
      </c>
      <c r="D6110">
        <v>77.900000000000006</v>
      </c>
      <c r="E6110">
        <v>85.8</v>
      </c>
      <c r="F6110">
        <v>144.9</v>
      </c>
      <c r="G6110">
        <v>136.80000000000001</v>
      </c>
      <c r="H6110">
        <v>135.80000000000001</v>
      </c>
      <c r="I6110">
        <v>128.9</v>
      </c>
      <c r="J6110">
        <v>137.80000000000001</v>
      </c>
      <c r="K6110">
        <v>135.9</v>
      </c>
      <c r="L6110">
        <v>128.80000000000001</v>
      </c>
      <c r="M6110">
        <v>143.9</v>
      </c>
      <c r="N6110">
        <v>136.80000000000001</v>
      </c>
      <c r="O6110">
        <v>129.80000000000001</v>
      </c>
      <c r="P6110">
        <v>143.9</v>
      </c>
      <c r="Q6110">
        <v>136.80000000000001</v>
      </c>
    </row>
    <row r="6111" spans="1:17" x14ac:dyDescent="0.25">
      <c r="A6111">
        <v>35</v>
      </c>
      <c r="B6111">
        <v>80.8</v>
      </c>
      <c r="C6111">
        <v>82.9</v>
      </c>
      <c r="D6111">
        <v>84.9</v>
      </c>
      <c r="E6111">
        <v>85.8</v>
      </c>
      <c r="F6111">
        <v>140.9</v>
      </c>
      <c r="G6111">
        <v>140.80000000000001</v>
      </c>
      <c r="H6111">
        <v>139.80000000000001</v>
      </c>
      <c r="I6111">
        <v>132.9</v>
      </c>
      <c r="J6111">
        <v>141.80000000000001</v>
      </c>
      <c r="K6111">
        <v>139.9</v>
      </c>
      <c r="L6111">
        <v>132.80000000000001</v>
      </c>
      <c r="M6111">
        <v>139.9</v>
      </c>
      <c r="N6111">
        <v>140.80000000000001</v>
      </c>
      <c r="O6111">
        <v>133.80000000000001</v>
      </c>
      <c r="P6111">
        <v>139.9</v>
      </c>
      <c r="Q6111">
        <v>140.80000000000001</v>
      </c>
    </row>
    <row r="6112" spans="1:17" x14ac:dyDescent="0.25">
      <c r="A6112">
        <v>36</v>
      </c>
      <c r="B6112">
        <v>70.8</v>
      </c>
      <c r="C6112">
        <v>89.9</v>
      </c>
      <c r="D6112">
        <v>84.9</v>
      </c>
      <c r="E6112">
        <v>91.8</v>
      </c>
      <c r="F6112">
        <v>144.9</v>
      </c>
      <c r="G6112">
        <v>144.80000000000001</v>
      </c>
      <c r="H6112">
        <v>143.80000000000001</v>
      </c>
      <c r="I6112">
        <v>127.9</v>
      </c>
      <c r="J6112">
        <v>145.80000000000001</v>
      </c>
      <c r="K6112">
        <v>143.9</v>
      </c>
      <c r="L6112">
        <v>127.8</v>
      </c>
      <c r="M6112">
        <v>143.80000000000001</v>
      </c>
      <c r="N6112">
        <v>144.9</v>
      </c>
      <c r="O6112">
        <v>128.80000000000001</v>
      </c>
      <c r="P6112">
        <v>143.9</v>
      </c>
      <c r="Q6112">
        <v>144.80000000000001</v>
      </c>
    </row>
    <row r="6113" spans="1:17" x14ac:dyDescent="0.25">
      <c r="A6113">
        <v>37</v>
      </c>
      <c r="B6113">
        <v>77.8</v>
      </c>
      <c r="C6113">
        <v>89.9</v>
      </c>
      <c r="D6113">
        <v>90.8</v>
      </c>
      <c r="E6113">
        <v>81.900000000000006</v>
      </c>
      <c r="F6113">
        <v>148.9</v>
      </c>
      <c r="G6113">
        <v>148.80000000000001</v>
      </c>
      <c r="H6113">
        <v>138.80000000000001</v>
      </c>
      <c r="I6113">
        <v>131.9</v>
      </c>
      <c r="J6113">
        <v>149.80000000000001</v>
      </c>
      <c r="K6113">
        <v>138.9</v>
      </c>
      <c r="L6113">
        <v>131.80000000000001</v>
      </c>
      <c r="M6113">
        <v>147.80000000000001</v>
      </c>
      <c r="N6113">
        <v>139.9</v>
      </c>
      <c r="O6113">
        <v>132.80000000000001</v>
      </c>
      <c r="P6113">
        <v>147.9</v>
      </c>
      <c r="Q6113">
        <v>148.80000000000001</v>
      </c>
    </row>
    <row r="6114" spans="1:17" x14ac:dyDescent="0.25">
      <c r="A6114">
        <v>38</v>
      </c>
      <c r="B6114">
        <v>77.8</v>
      </c>
      <c r="C6114">
        <v>95.9</v>
      </c>
      <c r="D6114">
        <v>80.8</v>
      </c>
      <c r="E6114">
        <v>88.9</v>
      </c>
      <c r="F6114">
        <v>152.9</v>
      </c>
      <c r="G6114">
        <v>143.80000000000001</v>
      </c>
      <c r="H6114">
        <v>142.80000000000001</v>
      </c>
      <c r="I6114">
        <v>135.9</v>
      </c>
      <c r="J6114">
        <v>144.80000000000001</v>
      </c>
      <c r="K6114">
        <v>142.9</v>
      </c>
      <c r="L6114">
        <v>135.80000000000001</v>
      </c>
      <c r="M6114">
        <v>151.80000000000001</v>
      </c>
      <c r="N6114">
        <v>143.9</v>
      </c>
      <c r="O6114">
        <v>136.80000000000001</v>
      </c>
      <c r="P6114">
        <v>151.9</v>
      </c>
      <c r="Q6114">
        <v>143.80000000000001</v>
      </c>
    </row>
    <row r="6115" spans="1:17" x14ac:dyDescent="0.25">
      <c r="A6115">
        <v>39</v>
      </c>
      <c r="B6115">
        <v>83.8</v>
      </c>
      <c r="C6115">
        <v>85.9</v>
      </c>
      <c r="D6115">
        <v>87.8</v>
      </c>
      <c r="E6115">
        <v>88.9</v>
      </c>
      <c r="F6115">
        <v>147.9</v>
      </c>
      <c r="G6115">
        <v>147.80000000000001</v>
      </c>
      <c r="H6115">
        <v>146.80000000000001</v>
      </c>
      <c r="I6115">
        <v>139.9</v>
      </c>
      <c r="J6115">
        <v>148.80000000000001</v>
      </c>
      <c r="K6115">
        <v>146.9</v>
      </c>
      <c r="L6115">
        <v>139.80000000000001</v>
      </c>
      <c r="M6115">
        <v>146.80000000000001</v>
      </c>
      <c r="N6115">
        <v>147.9</v>
      </c>
      <c r="O6115">
        <v>140.80000000000001</v>
      </c>
      <c r="P6115">
        <v>146.9</v>
      </c>
      <c r="Q6115">
        <v>147.80000000000001</v>
      </c>
    </row>
    <row r="6116" spans="1:17" x14ac:dyDescent="0.25">
      <c r="A6116">
        <v>40</v>
      </c>
      <c r="B6116">
        <v>72.8</v>
      </c>
      <c r="C6116">
        <v>92.9</v>
      </c>
      <c r="D6116">
        <v>87.8</v>
      </c>
      <c r="E6116">
        <v>94.9</v>
      </c>
      <c r="F6116">
        <v>151.9</v>
      </c>
      <c r="G6116">
        <v>151.80000000000001</v>
      </c>
      <c r="H6116">
        <v>150.80000000000001</v>
      </c>
      <c r="I6116">
        <v>135.9</v>
      </c>
      <c r="J6116">
        <v>152.80000000000001</v>
      </c>
      <c r="K6116">
        <v>150.9</v>
      </c>
      <c r="L6116">
        <v>135.80000000000001</v>
      </c>
      <c r="M6116">
        <v>150.80000000000001</v>
      </c>
      <c r="N6116">
        <v>151.9</v>
      </c>
      <c r="O6116">
        <v>136.80000000000001</v>
      </c>
      <c r="P6116">
        <v>150.9</v>
      </c>
      <c r="Q6116">
        <v>151.80000000000001</v>
      </c>
    </row>
    <row r="6117" spans="1:17" x14ac:dyDescent="0.25">
      <c r="A6117">
        <v>41</v>
      </c>
      <c r="B6117">
        <v>79.8</v>
      </c>
      <c r="C6117">
        <v>92.9</v>
      </c>
      <c r="D6117">
        <v>93.8</v>
      </c>
      <c r="E6117">
        <v>83.9</v>
      </c>
      <c r="F6117">
        <v>155.9</v>
      </c>
      <c r="G6117">
        <v>155.80000000000001</v>
      </c>
      <c r="H6117">
        <v>146.80000000000001</v>
      </c>
      <c r="I6117">
        <v>139.9</v>
      </c>
      <c r="J6117">
        <v>156.80000000000001</v>
      </c>
      <c r="K6117">
        <v>146.9</v>
      </c>
      <c r="L6117">
        <v>139.80000000000001</v>
      </c>
      <c r="M6117">
        <v>154.80000000000001</v>
      </c>
      <c r="N6117">
        <v>147.9</v>
      </c>
      <c r="O6117">
        <v>140.80000000000001</v>
      </c>
      <c r="P6117">
        <v>154.9</v>
      </c>
      <c r="Q6117">
        <v>155.80000000000001</v>
      </c>
    </row>
    <row r="6118" spans="1:17" x14ac:dyDescent="0.25">
      <c r="A6118">
        <v>42</v>
      </c>
      <c r="B6118">
        <v>79.8</v>
      </c>
      <c r="C6118">
        <v>98.9</v>
      </c>
      <c r="D6118">
        <v>82.8</v>
      </c>
      <c r="E6118">
        <v>90.9</v>
      </c>
      <c r="F6118">
        <v>159.80000000000001</v>
      </c>
      <c r="G6118">
        <v>151.9</v>
      </c>
      <c r="H6118">
        <v>150.80000000000001</v>
      </c>
      <c r="I6118">
        <v>143.9</v>
      </c>
      <c r="J6118">
        <v>152.80000000000001</v>
      </c>
      <c r="K6118">
        <v>150.9</v>
      </c>
      <c r="L6118">
        <v>143.80000000000001</v>
      </c>
      <c r="M6118">
        <v>158.80000000000001</v>
      </c>
      <c r="N6118">
        <v>151.9</v>
      </c>
      <c r="O6118">
        <v>144.80000000000001</v>
      </c>
      <c r="P6118">
        <v>158.9</v>
      </c>
      <c r="Q6118">
        <v>151.80000000000001</v>
      </c>
    </row>
    <row r="6119" spans="1:17" x14ac:dyDescent="0.25">
      <c r="A6119">
        <v>43</v>
      </c>
      <c r="B6119">
        <v>85.8</v>
      </c>
      <c r="C6119">
        <v>87.9</v>
      </c>
      <c r="D6119">
        <v>89.8</v>
      </c>
      <c r="E6119">
        <v>90.9</v>
      </c>
      <c r="F6119">
        <v>155.80000000000001</v>
      </c>
      <c r="G6119">
        <v>155.9</v>
      </c>
      <c r="H6119">
        <v>154.80000000000001</v>
      </c>
      <c r="I6119">
        <v>147.9</v>
      </c>
      <c r="J6119">
        <v>156.80000000000001</v>
      </c>
      <c r="K6119">
        <v>154.9</v>
      </c>
      <c r="L6119">
        <v>147.80000000000001</v>
      </c>
      <c r="M6119">
        <v>154.80000000000001</v>
      </c>
      <c r="N6119">
        <v>155.9</v>
      </c>
      <c r="O6119">
        <v>148.80000000000001</v>
      </c>
      <c r="P6119">
        <v>154.9</v>
      </c>
      <c r="Q6119">
        <v>155.80000000000001</v>
      </c>
    </row>
    <row r="6120" spans="1:17" x14ac:dyDescent="0.25">
      <c r="A6120">
        <v>44</v>
      </c>
      <c r="B6120">
        <v>75.8</v>
      </c>
      <c r="C6120">
        <v>94.9</v>
      </c>
      <c r="D6120">
        <v>89.8</v>
      </c>
      <c r="E6120">
        <v>96.9</v>
      </c>
      <c r="F6120">
        <v>159.80000000000001</v>
      </c>
      <c r="G6120">
        <v>159.9</v>
      </c>
      <c r="H6120">
        <v>158.80000000000001</v>
      </c>
      <c r="I6120">
        <v>142.9</v>
      </c>
      <c r="J6120">
        <v>160.80000000000001</v>
      </c>
      <c r="K6120">
        <v>158.9</v>
      </c>
      <c r="L6120">
        <v>142.80000000000001</v>
      </c>
      <c r="M6120">
        <v>158.80000000000001</v>
      </c>
      <c r="N6120">
        <v>159.9</v>
      </c>
      <c r="O6120">
        <v>143.80000000000001</v>
      </c>
      <c r="P6120">
        <v>158.9</v>
      </c>
      <c r="Q6120">
        <v>159.80000000000001</v>
      </c>
    </row>
    <row r="6121" spans="1:17" x14ac:dyDescent="0.25">
      <c r="A6121">
        <v>45</v>
      </c>
      <c r="B6121">
        <v>82.8</v>
      </c>
      <c r="C6121">
        <v>94.9</v>
      </c>
      <c r="D6121">
        <v>95.8</v>
      </c>
      <c r="E6121">
        <v>86.9</v>
      </c>
      <c r="F6121">
        <v>163.80000000000001</v>
      </c>
      <c r="G6121">
        <v>163.9</v>
      </c>
      <c r="H6121">
        <v>153.80000000000001</v>
      </c>
      <c r="I6121">
        <v>146.9</v>
      </c>
      <c r="J6121">
        <v>164.8</v>
      </c>
      <c r="K6121">
        <v>153.80000000000001</v>
      </c>
      <c r="L6121">
        <v>146.9</v>
      </c>
      <c r="M6121">
        <v>162.80000000000001</v>
      </c>
      <c r="N6121">
        <v>154.9</v>
      </c>
      <c r="O6121">
        <v>147.80000000000001</v>
      </c>
      <c r="P6121">
        <v>162.9</v>
      </c>
      <c r="Q6121">
        <v>163.80000000000001</v>
      </c>
    </row>
    <row r="6122" spans="1:17" x14ac:dyDescent="0.25">
      <c r="A6122">
        <v>46</v>
      </c>
      <c r="B6122">
        <v>82.8</v>
      </c>
      <c r="C6122">
        <v>100.9</v>
      </c>
      <c r="D6122">
        <v>85.9</v>
      </c>
      <c r="E6122">
        <v>93.8</v>
      </c>
      <c r="F6122">
        <v>167.9</v>
      </c>
      <c r="G6122">
        <v>158.80000000000001</v>
      </c>
      <c r="H6122">
        <v>157.80000000000001</v>
      </c>
      <c r="I6122">
        <v>150.9</v>
      </c>
      <c r="J6122">
        <v>159.80000000000001</v>
      </c>
      <c r="K6122">
        <v>157.9</v>
      </c>
      <c r="L6122">
        <v>150.80000000000001</v>
      </c>
      <c r="M6122">
        <v>166.9</v>
      </c>
      <c r="N6122">
        <v>158.80000000000001</v>
      </c>
      <c r="O6122">
        <v>151.9</v>
      </c>
      <c r="P6122">
        <v>166.8</v>
      </c>
      <c r="Q6122">
        <v>158.80000000000001</v>
      </c>
    </row>
    <row r="6123" spans="1:17" x14ac:dyDescent="0.25">
      <c r="A6123">
        <v>47</v>
      </c>
      <c r="B6123">
        <v>88.8</v>
      </c>
      <c r="C6123">
        <v>90.9</v>
      </c>
      <c r="D6123">
        <v>92.9</v>
      </c>
      <c r="E6123">
        <v>93.8</v>
      </c>
      <c r="F6123">
        <v>162.9</v>
      </c>
      <c r="G6123">
        <v>162.80000000000001</v>
      </c>
      <c r="H6123">
        <v>161.80000000000001</v>
      </c>
      <c r="I6123">
        <v>154.9</v>
      </c>
      <c r="J6123">
        <v>163.80000000000001</v>
      </c>
      <c r="K6123">
        <v>161.9</v>
      </c>
      <c r="L6123">
        <v>154.80000000000001</v>
      </c>
      <c r="M6123">
        <v>161.9</v>
      </c>
      <c r="N6123">
        <v>162.80000000000001</v>
      </c>
      <c r="O6123">
        <v>155.9</v>
      </c>
      <c r="P6123">
        <v>161.80000000000001</v>
      </c>
      <c r="Q6123">
        <v>162.80000000000001</v>
      </c>
    </row>
    <row r="6124" spans="1:17" x14ac:dyDescent="0.25">
      <c r="A6124">
        <v>48</v>
      </c>
      <c r="B6124">
        <v>80.8</v>
      </c>
      <c r="C6124">
        <v>97.9</v>
      </c>
      <c r="D6124">
        <v>92.9</v>
      </c>
      <c r="E6124">
        <v>99.8</v>
      </c>
      <c r="F6124">
        <v>166.9</v>
      </c>
      <c r="G6124">
        <v>166.8</v>
      </c>
      <c r="H6124">
        <v>165.8</v>
      </c>
      <c r="I6124">
        <v>150.9</v>
      </c>
      <c r="J6124">
        <v>167.8</v>
      </c>
      <c r="K6124">
        <v>165.9</v>
      </c>
      <c r="L6124">
        <v>150.80000000000001</v>
      </c>
      <c r="M6124">
        <v>165.9</v>
      </c>
      <c r="N6124">
        <v>166.8</v>
      </c>
      <c r="O6124">
        <v>151.9</v>
      </c>
      <c r="P6124">
        <v>165.8</v>
      </c>
      <c r="Q6124">
        <v>166.8</v>
      </c>
    </row>
    <row r="6125" spans="1:17" x14ac:dyDescent="0.25">
      <c r="A6125">
        <v>49</v>
      </c>
      <c r="B6125">
        <v>87.8</v>
      </c>
      <c r="C6125">
        <v>97.9</v>
      </c>
      <c r="D6125">
        <v>98.9</v>
      </c>
      <c r="E6125">
        <v>91.8</v>
      </c>
      <c r="F6125">
        <v>170.9</v>
      </c>
      <c r="G6125">
        <v>170.8</v>
      </c>
      <c r="H6125">
        <v>161.80000000000001</v>
      </c>
      <c r="I6125">
        <v>154.9</v>
      </c>
      <c r="J6125">
        <v>171.8</v>
      </c>
      <c r="K6125">
        <v>161.9</v>
      </c>
      <c r="L6125">
        <v>154.80000000000001</v>
      </c>
      <c r="M6125">
        <v>169.9</v>
      </c>
      <c r="N6125">
        <v>162.80000000000001</v>
      </c>
      <c r="O6125">
        <v>155.9</v>
      </c>
      <c r="P6125">
        <v>169.8</v>
      </c>
      <c r="Q6125">
        <v>170.8</v>
      </c>
    </row>
    <row r="6126" spans="1:17" x14ac:dyDescent="0.25">
      <c r="A6126">
        <v>50</v>
      </c>
      <c r="B6126">
        <v>87.8</v>
      </c>
      <c r="C6126">
        <v>103.9</v>
      </c>
      <c r="D6126">
        <v>90.9</v>
      </c>
      <c r="E6126">
        <v>98.9</v>
      </c>
      <c r="F6126">
        <v>174.8</v>
      </c>
      <c r="G6126">
        <v>166.8</v>
      </c>
      <c r="H6126">
        <v>165.9</v>
      </c>
      <c r="I6126">
        <v>158.80000000000001</v>
      </c>
      <c r="J6126">
        <v>167.9</v>
      </c>
      <c r="K6126">
        <v>165.8</v>
      </c>
      <c r="L6126">
        <v>158.9</v>
      </c>
      <c r="M6126">
        <v>173.8</v>
      </c>
      <c r="N6126">
        <v>166.8</v>
      </c>
      <c r="O6126">
        <v>159.9</v>
      </c>
      <c r="P6126">
        <v>173.8</v>
      </c>
      <c r="Q6126">
        <v>166.9</v>
      </c>
    </row>
    <row r="6127" spans="1:17" x14ac:dyDescent="0.25">
      <c r="A6127">
        <v>51</v>
      </c>
      <c r="B6127">
        <v>93.9</v>
      </c>
      <c r="C6127">
        <v>95.9</v>
      </c>
      <c r="D6127">
        <v>97.8</v>
      </c>
      <c r="E6127">
        <v>98.9</v>
      </c>
      <c r="F6127">
        <v>170.9</v>
      </c>
      <c r="G6127">
        <v>170.8</v>
      </c>
      <c r="H6127">
        <v>169.8</v>
      </c>
      <c r="I6127">
        <v>162.9</v>
      </c>
      <c r="J6127">
        <v>171.8</v>
      </c>
      <c r="K6127">
        <v>169.9</v>
      </c>
      <c r="L6127">
        <v>162.80000000000001</v>
      </c>
      <c r="M6127">
        <v>169.8</v>
      </c>
      <c r="N6127">
        <v>170.9</v>
      </c>
      <c r="O6127">
        <v>163.80000000000001</v>
      </c>
      <c r="P6127">
        <v>169.9</v>
      </c>
      <c r="Q6127">
        <v>170.8</v>
      </c>
    </row>
    <row r="6128" spans="1:17" x14ac:dyDescent="0.25">
      <c r="A6128">
        <v>52</v>
      </c>
      <c r="B6128">
        <v>83.8</v>
      </c>
      <c r="C6128">
        <v>102.9</v>
      </c>
      <c r="D6128">
        <v>97.9</v>
      </c>
      <c r="E6128">
        <v>104.8</v>
      </c>
      <c r="F6128">
        <v>174.9</v>
      </c>
      <c r="G6128">
        <v>174.9</v>
      </c>
      <c r="H6128">
        <v>173.8</v>
      </c>
      <c r="I6128">
        <v>157.80000000000001</v>
      </c>
      <c r="J6128">
        <v>175.9</v>
      </c>
      <c r="K6128">
        <v>173.8</v>
      </c>
      <c r="L6128">
        <v>157.9</v>
      </c>
      <c r="M6128">
        <v>173.8</v>
      </c>
      <c r="N6128">
        <v>174.9</v>
      </c>
      <c r="O6128">
        <v>158.80000000000001</v>
      </c>
      <c r="P6128">
        <v>173.8</v>
      </c>
      <c r="Q6128">
        <v>174.9</v>
      </c>
    </row>
    <row r="6129" spans="1:17" x14ac:dyDescent="0.25">
      <c r="A6129">
        <v>53</v>
      </c>
      <c r="B6129">
        <v>90.9</v>
      </c>
      <c r="C6129">
        <v>102.9</v>
      </c>
      <c r="D6129">
        <v>103.9</v>
      </c>
      <c r="E6129">
        <v>94.9</v>
      </c>
      <c r="F6129">
        <v>178.8</v>
      </c>
      <c r="G6129">
        <v>178.9</v>
      </c>
      <c r="H6129">
        <v>168.8</v>
      </c>
      <c r="I6129">
        <v>161.80000000000001</v>
      </c>
      <c r="J6129">
        <v>179.9</v>
      </c>
      <c r="K6129">
        <v>168.8</v>
      </c>
      <c r="L6129">
        <v>161.9</v>
      </c>
      <c r="M6129">
        <v>177.8</v>
      </c>
      <c r="N6129">
        <v>169.9</v>
      </c>
      <c r="O6129">
        <v>162.80000000000001</v>
      </c>
      <c r="P6129">
        <v>177.8</v>
      </c>
      <c r="Q6129">
        <v>178.9</v>
      </c>
    </row>
    <row r="6130" spans="1:17" x14ac:dyDescent="0.25">
      <c r="A6130">
        <v>54</v>
      </c>
      <c r="B6130">
        <v>90.9</v>
      </c>
      <c r="C6130">
        <v>108.9</v>
      </c>
      <c r="D6130">
        <v>93.9</v>
      </c>
      <c r="E6130">
        <v>101.9</v>
      </c>
      <c r="F6130">
        <v>182.8</v>
      </c>
      <c r="G6130">
        <v>173.9</v>
      </c>
      <c r="H6130">
        <v>172.8</v>
      </c>
      <c r="I6130">
        <v>165.9</v>
      </c>
      <c r="J6130">
        <v>174.8</v>
      </c>
      <c r="K6130">
        <v>172.9</v>
      </c>
      <c r="L6130">
        <v>165.8</v>
      </c>
      <c r="M6130">
        <v>181.8</v>
      </c>
      <c r="N6130">
        <v>173.9</v>
      </c>
      <c r="O6130">
        <v>166.8</v>
      </c>
      <c r="P6130">
        <v>181.9</v>
      </c>
      <c r="Q6130">
        <v>173.8</v>
      </c>
    </row>
    <row r="6131" spans="1:17" x14ac:dyDescent="0.25">
      <c r="A6131">
        <v>55</v>
      </c>
      <c r="B6131">
        <v>96.8</v>
      </c>
      <c r="C6131">
        <v>98.9</v>
      </c>
      <c r="D6131">
        <v>100.8</v>
      </c>
      <c r="E6131">
        <v>101.8</v>
      </c>
      <c r="F6131">
        <v>177.9</v>
      </c>
      <c r="G6131">
        <v>177.8</v>
      </c>
      <c r="H6131">
        <v>176.8</v>
      </c>
      <c r="I6131">
        <v>169.9</v>
      </c>
      <c r="J6131">
        <v>178.8</v>
      </c>
      <c r="K6131">
        <v>176.9</v>
      </c>
      <c r="L6131">
        <v>169.8</v>
      </c>
      <c r="M6131">
        <v>176.8</v>
      </c>
      <c r="N6131">
        <v>177.9</v>
      </c>
      <c r="O6131">
        <v>170.8</v>
      </c>
      <c r="P6131">
        <v>176.9</v>
      </c>
      <c r="Q6131">
        <v>177.8</v>
      </c>
    </row>
    <row r="6132" spans="1:17" x14ac:dyDescent="0.25">
      <c r="A6132">
        <v>56</v>
      </c>
      <c r="B6132">
        <v>85.8</v>
      </c>
      <c r="C6132">
        <v>105.9</v>
      </c>
      <c r="D6132">
        <v>100.9</v>
      </c>
      <c r="E6132">
        <v>107.9</v>
      </c>
      <c r="F6132">
        <v>181.9</v>
      </c>
      <c r="G6132">
        <v>181.8</v>
      </c>
      <c r="H6132">
        <v>180.8</v>
      </c>
      <c r="I6132">
        <v>165.9</v>
      </c>
      <c r="J6132">
        <v>182.8</v>
      </c>
      <c r="K6132">
        <v>180.9</v>
      </c>
      <c r="L6132">
        <v>165.8</v>
      </c>
      <c r="M6132">
        <v>180.8</v>
      </c>
      <c r="N6132">
        <v>181.9</v>
      </c>
      <c r="O6132">
        <v>166.8</v>
      </c>
      <c r="P6132">
        <v>180.9</v>
      </c>
      <c r="Q6132">
        <v>181.8</v>
      </c>
    </row>
    <row r="6133" spans="1:17" x14ac:dyDescent="0.25">
      <c r="A6133">
        <v>57</v>
      </c>
      <c r="B6133">
        <v>92.8</v>
      </c>
      <c r="C6133">
        <v>105.9</v>
      </c>
      <c r="D6133">
        <v>106.9</v>
      </c>
      <c r="E6133">
        <v>96.9</v>
      </c>
      <c r="F6133">
        <v>185.8</v>
      </c>
      <c r="G6133">
        <v>185.9</v>
      </c>
      <c r="H6133">
        <v>176.8</v>
      </c>
      <c r="I6133">
        <v>169.8</v>
      </c>
      <c r="J6133">
        <v>186.9</v>
      </c>
      <c r="K6133">
        <v>176.8</v>
      </c>
      <c r="L6133">
        <v>169.9</v>
      </c>
      <c r="M6133">
        <v>184.8</v>
      </c>
      <c r="N6133">
        <v>177.9</v>
      </c>
      <c r="O6133">
        <v>170.8</v>
      </c>
      <c r="P6133">
        <v>184.8</v>
      </c>
      <c r="Q6133">
        <v>185.9</v>
      </c>
    </row>
    <row r="6134" spans="1:17" x14ac:dyDescent="0.25">
      <c r="A6134">
        <v>58</v>
      </c>
      <c r="B6134">
        <v>92.9</v>
      </c>
      <c r="C6134">
        <v>111.9</v>
      </c>
      <c r="D6134">
        <v>95.9</v>
      </c>
      <c r="E6134">
        <v>103.9</v>
      </c>
      <c r="F6134">
        <v>189.8</v>
      </c>
      <c r="G6134">
        <v>181.9</v>
      </c>
      <c r="H6134">
        <v>180.8</v>
      </c>
      <c r="I6134">
        <v>173.9</v>
      </c>
      <c r="J6134">
        <v>182.8</v>
      </c>
      <c r="K6134">
        <v>180.8</v>
      </c>
      <c r="L6134">
        <v>173.9</v>
      </c>
      <c r="M6134">
        <v>188.8</v>
      </c>
      <c r="N6134">
        <v>181.9</v>
      </c>
      <c r="O6134">
        <v>174.8</v>
      </c>
      <c r="P6134">
        <v>188.9</v>
      </c>
      <c r="Q6134">
        <v>181.8</v>
      </c>
    </row>
    <row r="6135" spans="1:17" x14ac:dyDescent="0.25">
      <c r="A6135">
        <v>59</v>
      </c>
      <c r="B6135">
        <v>98.8</v>
      </c>
      <c r="C6135">
        <v>100.9</v>
      </c>
      <c r="D6135">
        <v>102.9</v>
      </c>
      <c r="E6135">
        <v>103.9</v>
      </c>
      <c r="F6135">
        <v>185.8</v>
      </c>
      <c r="G6135">
        <v>185.9</v>
      </c>
      <c r="H6135">
        <v>184.8</v>
      </c>
      <c r="I6135">
        <v>177.9</v>
      </c>
      <c r="J6135">
        <v>186.8</v>
      </c>
      <c r="K6135">
        <v>184.8</v>
      </c>
      <c r="L6135">
        <v>177.9</v>
      </c>
      <c r="M6135">
        <v>184.8</v>
      </c>
      <c r="N6135">
        <v>185.9</v>
      </c>
      <c r="O6135">
        <v>178.8</v>
      </c>
      <c r="P6135">
        <v>184.9</v>
      </c>
      <c r="Q6135">
        <v>185.8</v>
      </c>
    </row>
    <row r="6136" spans="1:17" x14ac:dyDescent="0.25">
      <c r="A6136">
        <v>60</v>
      </c>
      <c r="B6136">
        <v>88.8</v>
      </c>
      <c r="C6136">
        <v>107.8</v>
      </c>
      <c r="D6136">
        <v>102.8</v>
      </c>
      <c r="E6136">
        <v>109.9</v>
      </c>
      <c r="F6136">
        <v>189.9</v>
      </c>
      <c r="G6136">
        <v>189.8</v>
      </c>
      <c r="H6136">
        <v>188.9</v>
      </c>
      <c r="I6136">
        <v>172.8</v>
      </c>
      <c r="J6136">
        <v>190.9</v>
      </c>
      <c r="K6136">
        <v>188.8</v>
      </c>
      <c r="L6136">
        <v>172.8</v>
      </c>
      <c r="M6136">
        <v>188.9</v>
      </c>
      <c r="N6136">
        <v>189.8</v>
      </c>
      <c r="O6136">
        <v>173.9</v>
      </c>
      <c r="P6136">
        <v>188.8</v>
      </c>
      <c r="Q6136">
        <v>189.8</v>
      </c>
    </row>
    <row r="6137" spans="1:17" x14ac:dyDescent="0.25">
      <c r="A6137">
        <v>61</v>
      </c>
      <c r="B6137">
        <v>95.8</v>
      </c>
      <c r="C6137">
        <v>107.9</v>
      </c>
      <c r="D6137">
        <v>108.9</v>
      </c>
      <c r="E6137">
        <v>99.9</v>
      </c>
      <c r="F6137">
        <v>193.9</v>
      </c>
      <c r="G6137">
        <v>193.8</v>
      </c>
      <c r="H6137">
        <v>183.8</v>
      </c>
      <c r="I6137">
        <v>176.9</v>
      </c>
      <c r="J6137">
        <v>194.8</v>
      </c>
      <c r="K6137">
        <v>183.9</v>
      </c>
      <c r="L6137">
        <v>176.8</v>
      </c>
      <c r="M6137">
        <v>192.8</v>
      </c>
      <c r="N6137">
        <v>184.9</v>
      </c>
      <c r="O6137">
        <v>177.8</v>
      </c>
      <c r="P6137">
        <v>192.9</v>
      </c>
      <c r="Q6137">
        <v>193.8</v>
      </c>
    </row>
    <row r="6138" spans="1:17" x14ac:dyDescent="0.25">
      <c r="A6138">
        <v>62</v>
      </c>
      <c r="B6138">
        <v>95.8</v>
      </c>
      <c r="C6138">
        <v>113.9</v>
      </c>
      <c r="D6138">
        <v>98.9</v>
      </c>
      <c r="E6138">
        <v>106.8</v>
      </c>
      <c r="F6138">
        <v>197.8</v>
      </c>
      <c r="G6138">
        <v>188.8</v>
      </c>
      <c r="H6138">
        <v>187.8</v>
      </c>
      <c r="I6138">
        <v>180.9</v>
      </c>
      <c r="J6138">
        <v>189.8</v>
      </c>
      <c r="K6138">
        <v>187.9</v>
      </c>
      <c r="L6138">
        <v>180.8</v>
      </c>
      <c r="M6138">
        <v>196.9</v>
      </c>
      <c r="N6138">
        <v>188.8</v>
      </c>
      <c r="O6138">
        <v>181.9</v>
      </c>
      <c r="P6138">
        <v>196.8</v>
      </c>
      <c r="Q6138">
        <v>188.8</v>
      </c>
    </row>
    <row r="6139" spans="1:17" x14ac:dyDescent="0.25">
      <c r="A6139">
        <v>63</v>
      </c>
      <c r="B6139">
        <v>101.8</v>
      </c>
      <c r="C6139">
        <v>103.9</v>
      </c>
      <c r="D6139">
        <v>105.8</v>
      </c>
      <c r="E6139">
        <v>106.9</v>
      </c>
      <c r="F6139">
        <v>192.9</v>
      </c>
      <c r="G6139">
        <v>192.8</v>
      </c>
      <c r="H6139">
        <v>191.8</v>
      </c>
      <c r="I6139">
        <v>184.9</v>
      </c>
      <c r="J6139">
        <v>193.8</v>
      </c>
      <c r="K6139">
        <v>191.9</v>
      </c>
      <c r="L6139">
        <v>184.8</v>
      </c>
      <c r="M6139">
        <v>191.8</v>
      </c>
      <c r="N6139">
        <v>192.9</v>
      </c>
      <c r="O6139">
        <v>185.8</v>
      </c>
      <c r="P6139">
        <v>191.9</v>
      </c>
      <c r="Q6139">
        <v>192.8</v>
      </c>
    </row>
    <row r="6140" spans="1:17" x14ac:dyDescent="0.25">
      <c r="A6140">
        <v>64</v>
      </c>
      <c r="B6140">
        <v>93.8</v>
      </c>
      <c r="C6140">
        <v>110.9</v>
      </c>
      <c r="D6140">
        <v>105.9</v>
      </c>
      <c r="E6140">
        <v>112.9</v>
      </c>
      <c r="F6140">
        <v>196.9</v>
      </c>
      <c r="G6140">
        <v>196.8</v>
      </c>
      <c r="H6140">
        <v>195.8</v>
      </c>
      <c r="I6140">
        <v>180.9</v>
      </c>
      <c r="J6140">
        <v>197.8</v>
      </c>
      <c r="K6140">
        <v>195.9</v>
      </c>
      <c r="L6140">
        <v>180.8</v>
      </c>
      <c r="M6140">
        <v>195.8</v>
      </c>
      <c r="N6140">
        <v>196.9</v>
      </c>
      <c r="O6140">
        <v>181.8</v>
      </c>
      <c r="P6140">
        <v>195.9</v>
      </c>
      <c r="Q6140">
        <v>196.8</v>
      </c>
    </row>
    <row r="6141" spans="1:17" x14ac:dyDescent="0.25">
      <c r="A6141">
        <v>65</v>
      </c>
      <c r="B6141">
        <v>100.8</v>
      </c>
      <c r="C6141">
        <v>110.9</v>
      </c>
      <c r="D6141">
        <v>111.9</v>
      </c>
      <c r="E6141">
        <v>104.9</v>
      </c>
      <c r="F6141">
        <v>200.9</v>
      </c>
      <c r="G6141">
        <v>200.8</v>
      </c>
      <c r="H6141">
        <v>191.9</v>
      </c>
      <c r="I6141">
        <v>184.8</v>
      </c>
      <c r="J6141">
        <v>201.9</v>
      </c>
      <c r="K6141">
        <v>191.8</v>
      </c>
      <c r="L6141">
        <v>184.8</v>
      </c>
      <c r="M6141">
        <v>199.9</v>
      </c>
      <c r="N6141">
        <v>192.8</v>
      </c>
      <c r="O6141">
        <v>185.9</v>
      </c>
      <c r="P6141">
        <v>199.8</v>
      </c>
      <c r="Q6141">
        <v>200.8</v>
      </c>
    </row>
    <row r="6142" spans="1:17" x14ac:dyDescent="0.25">
      <c r="A6142">
        <v>66</v>
      </c>
      <c r="B6142">
        <v>100.8</v>
      </c>
      <c r="C6142">
        <v>116.8</v>
      </c>
      <c r="D6142">
        <v>103.9</v>
      </c>
      <c r="E6142">
        <v>111.9</v>
      </c>
      <c r="F6142">
        <v>204.9</v>
      </c>
      <c r="G6142">
        <v>196.8</v>
      </c>
      <c r="H6142">
        <v>195.8</v>
      </c>
      <c r="I6142">
        <v>188.9</v>
      </c>
      <c r="J6142">
        <v>197.8</v>
      </c>
      <c r="K6142">
        <v>195.9</v>
      </c>
      <c r="L6142">
        <v>188.8</v>
      </c>
      <c r="M6142">
        <v>203.9</v>
      </c>
      <c r="N6142">
        <v>196.8</v>
      </c>
      <c r="O6142">
        <v>189.9</v>
      </c>
      <c r="P6142">
        <v>203.8</v>
      </c>
      <c r="Q6142">
        <v>196.8</v>
      </c>
    </row>
    <row r="6143" spans="1:17" x14ac:dyDescent="0.25">
      <c r="A6143">
        <v>67</v>
      </c>
      <c r="B6143">
        <v>106.8</v>
      </c>
      <c r="C6143">
        <v>108.9</v>
      </c>
      <c r="D6143">
        <v>110.8</v>
      </c>
      <c r="E6143">
        <v>111.9</v>
      </c>
      <c r="F6143">
        <v>200.9</v>
      </c>
      <c r="G6143">
        <v>200.8</v>
      </c>
      <c r="H6143">
        <v>199.8</v>
      </c>
      <c r="I6143">
        <v>192.9</v>
      </c>
      <c r="J6143">
        <v>201.8</v>
      </c>
      <c r="K6143">
        <v>199.9</v>
      </c>
      <c r="L6143">
        <v>192.8</v>
      </c>
      <c r="M6143">
        <v>199.8</v>
      </c>
      <c r="N6143">
        <v>200.9</v>
      </c>
      <c r="O6143">
        <v>193.8</v>
      </c>
      <c r="P6143">
        <v>199.9</v>
      </c>
      <c r="Q6143">
        <v>200.8</v>
      </c>
    </row>
    <row r="6144" spans="1:17" x14ac:dyDescent="0.25">
      <c r="A6144">
        <v>68</v>
      </c>
      <c r="B6144">
        <v>96.8</v>
      </c>
      <c r="C6144">
        <v>115.9</v>
      </c>
      <c r="D6144">
        <v>110.9</v>
      </c>
      <c r="E6144">
        <v>117.9</v>
      </c>
      <c r="F6144">
        <v>204.9</v>
      </c>
      <c r="G6144">
        <v>204.8</v>
      </c>
      <c r="H6144">
        <v>203.8</v>
      </c>
      <c r="I6144">
        <v>187.9</v>
      </c>
      <c r="J6144">
        <v>205.8</v>
      </c>
      <c r="K6144">
        <v>203.9</v>
      </c>
      <c r="L6144">
        <v>187.8</v>
      </c>
      <c r="M6144">
        <v>203.8</v>
      </c>
      <c r="N6144">
        <v>204.9</v>
      </c>
      <c r="O6144">
        <v>188.8</v>
      </c>
      <c r="P6144">
        <v>203.9</v>
      </c>
      <c r="Q6144">
        <v>204.8</v>
      </c>
    </row>
    <row r="6145" spans="1:17" x14ac:dyDescent="0.25">
      <c r="A6145">
        <v>69</v>
      </c>
      <c r="B6145">
        <v>103.8</v>
      </c>
      <c r="C6145">
        <v>115.9</v>
      </c>
      <c r="D6145">
        <v>116.9</v>
      </c>
      <c r="E6145">
        <v>107.9</v>
      </c>
      <c r="F6145">
        <v>208.9</v>
      </c>
      <c r="G6145">
        <v>208.8</v>
      </c>
      <c r="H6145">
        <v>198.9</v>
      </c>
      <c r="I6145">
        <v>191.8</v>
      </c>
      <c r="J6145">
        <v>209.9</v>
      </c>
      <c r="K6145">
        <v>198.8</v>
      </c>
      <c r="L6145">
        <v>191.8</v>
      </c>
      <c r="M6145">
        <v>207.9</v>
      </c>
      <c r="N6145">
        <v>199.8</v>
      </c>
      <c r="O6145">
        <v>192.9</v>
      </c>
      <c r="P6145">
        <v>207.8</v>
      </c>
      <c r="Q6145">
        <v>208.8</v>
      </c>
    </row>
    <row r="6146" spans="1:17" x14ac:dyDescent="0.25">
      <c r="A6146">
        <v>70</v>
      </c>
      <c r="B6146">
        <v>103.8</v>
      </c>
      <c r="C6146">
        <v>121.8</v>
      </c>
      <c r="D6146">
        <v>106.9</v>
      </c>
      <c r="E6146">
        <v>114.9</v>
      </c>
      <c r="F6146">
        <v>212.9</v>
      </c>
      <c r="G6146">
        <v>203.8</v>
      </c>
      <c r="H6146">
        <v>202.8</v>
      </c>
      <c r="I6146">
        <v>195.9</v>
      </c>
      <c r="J6146">
        <v>204.8</v>
      </c>
      <c r="K6146">
        <v>202.9</v>
      </c>
      <c r="L6146">
        <v>195.8</v>
      </c>
      <c r="M6146">
        <v>211.9</v>
      </c>
      <c r="N6146">
        <v>203.8</v>
      </c>
      <c r="O6146">
        <v>196.8</v>
      </c>
      <c r="P6146">
        <v>211.9</v>
      </c>
      <c r="Q6146">
        <v>203.8</v>
      </c>
    </row>
    <row r="6147" spans="1:17" x14ac:dyDescent="0.25">
      <c r="A6147">
        <v>71</v>
      </c>
      <c r="B6147">
        <v>109.8</v>
      </c>
      <c r="C6147">
        <v>111.9</v>
      </c>
      <c r="D6147">
        <v>113.9</v>
      </c>
      <c r="E6147">
        <v>114.8</v>
      </c>
      <c r="F6147">
        <v>207.9</v>
      </c>
      <c r="G6147">
        <v>207.8</v>
      </c>
      <c r="H6147">
        <v>206.8</v>
      </c>
      <c r="I6147">
        <v>199.9</v>
      </c>
      <c r="J6147">
        <v>208.8</v>
      </c>
      <c r="K6147">
        <v>206.9</v>
      </c>
      <c r="L6147">
        <v>199.8</v>
      </c>
      <c r="M6147">
        <v>206.8</v>
      </c>
      <c r="N6147">
        <v>207.9</v>
      </c>
      <c r="O6147">
        <v>200.8</v>
      </c>
      <c r="P6147">
        <v>206.9</v>
      </c>
      <c r="Q6147">
        <v>207.8</v>
      </c>
    </row>
    <row r="6148" spans="1:17" x14ac:dyDescent="0.25">
      <c r="A6148">
        <v>72</v>
      </c>
      <c r="B6148">
        <v>98.8</v>
      </c>
      <c r="C6148">
        <v>118.9</v>
      </c>
      <c r="D6148">
        <v>113.9</v>
      </c>
      <c r="E6148">
        <v>120.9</v>
      </c>
      <c r="F6148">
        <v>211.9</v>
      </c>
      <c r="G6148">
        <v>211.8</v>
      </c>
      <c r="H6148">
        <v>210.8</v>
      </c>
      <c r="I6148">
        <v>195.9</v>
      </c>
      <c r="J6148">
        <v>212.8</v>
      </c>
      <c r="K6148">
        <v>210.9</v>
      </c>
      <c r="L6148">
        <v>195.8</v>
      </c>
      <c r="M6148">
        <v>210.8</v>
      </c>
      <c r="N6148">
        <v>211.9</v>
      </c>
      <c r="O6148">
        <v>196.8</v>
      </c>
      <c r="P6148">
        <v>210.9</v>
      </c>
      <c r="Q6148">
        <v>211.8</v>
      </c>
    </row>
    <row r="6149" spans="1:17" x14ac:dyDescent="0.25">
      <c r="A6149">
        <v>73</v>
      </c>
      <c r="B6149">
        <v>105.8</v>
      </c>
      <c r="C6149">
        <v>118.9</v>
      </c>
      <c r="D6149">
        <v>119.9</v>
      </c>
      <c r="E6149">
        <v>109.9</v>
      </c>
      <c r="F6149">
        <v>215.9</v>
      </c>
      <c r="G6149">
        <v>215.8</v>
      </c>
      <c r="H6149">
        <v>206.9</v>
      </c>
      <c r="I6149">
        <v>199.8</v>
      </c>
      <c r="J6149">
        <v>216.9</v>
      </c>
      <c r="K6149">
        <v>206.8</v>
      </c>
      <c r="L6149">
        <v>199.8</v>
      </c>
      <c r="M6149">
        <v>214.9</v>
      </c>
      <c r="N6149">
        <v>207.8</v>
      </c>
      <c r="O6149">
        <v>200.9</v>
      </c>
      <c r="P6149">
        <v>214.8</v>
      </c>
      <c r="Q6149">
        <v>215.8</v>
      </c>
    </row>
    <row r="6150" spans="1:17" x14ac:dyDescent="0.25">
      <c r="A6150">
        <v>74</v>
      </c>
      <c r="B6150">
        <v>105.8</v>
      </c>
      <c r="C6150">
        <v>124.8</v>
      </c>
      <c r="D6150">
        <v>108.9</v>
      </c>
      <c r="E6150">
        <v>116.9</v>
      </c>
      <c r="F6150">
        <v>219.9</v>
      </c>
      <c r="G6150">
        <v>211.8</v>
      </c>
      <c r="H6150">
        <v>210.8</v>
      </c>
      <c r="I6150">
        <v>203.9</v>
      </c>
      <c r="J6150">
        <v>212.8</v>
      </c>
      <c r="K6150">
        <v>210.9</v>
      </c>
      <c r="L6150">
        <v>203.8</v>
      </c>
      <c r="M6150">
        <v>218.8</v>
      </c>
      <c r="N6150">
        <v>211.9</v>
      </c>
      <c r="O6150">
        <v>204.8</v>
      </c>
      <c r="P6150">
        <v>218.9</v>
      </c>
      <c r="Q6150">
        <v>211.8</v>
      </c>
    </row>
    <row r="6151" spans="1:17" x14ac:dyDescent="0.25">
      <c r="A6151">
        <v>75</v>
      </c>
      <c r="B6151">
        <v>111.8</v>
      </c>
      <c r="C6151">
        <v>113.9</v>
      </c>
      <c r="D6151">
        <v>115.9</v>
      </c>
      <c r="E6151">
        <v>116.8</v>
      </c>
      <c r="F6151">
        <v>215.9</v>
      </c>
      <c r="G6151">
        <v>215.8</v>
      </c>
      <c r="H6151">
        <v>214.8</v>
      </c>
      <c r="I6151">
        <v>207.9</v>
      </c>
      <c r="J6151">
        <v>216.8</v>
      </c>
      <c r="K6151">
        <v>214.9</v>
      </c>
      <c r="L6151">
        <v>207.8</v>
      </c>
      <c r="M6151">
        <v>214.8</v>
      </c>
      <c r="N6151">
        <v>215.9</v>
      </c>
      <c r="O6151">
        <v>208.8</v>
      </c>
      <c r="P6151">
        <v>214.9</v>
      </c>
      <c r="Q6151">
        <v>215.8</v>
      </c>
    </row>
    <row r="6152" spans="1:17" x14ac:dyDescent="0.25">
      <c r="A6152">
        <v>76</v>
      </c>
      <c r="B6152">
        <v>101.8</v>
      </c>
      <c r="C6152">
        <v>120.9</v>
      </c>
      <c r="D6152">
        <v>115.9</v>
      </c>
      <c r="E6152">
        <v>122.9</v>
      </c>
      <c r="F6152">
        <v>219.9</v>
      </c>
      <c r="G6152">
        <v>219.8</v>
      </c>
      <c r="H6152">
        <v>218.9</v>
      </c>
      <c r="I6152">
        <v>202.8</v>
      </c>
      <c r="J6152">
        <v>220.9</v>
      </c>
      <c r="K6152">
        <v>218.8</v>
      </c>
      <c r="L6152">
        <v>202.8</v>
      </c>
      <c r="M6152">
        <v>218.9</v>
      </c>
      <c r="N6152">
        <v>219.8</v>
      </c>
      <c r="O6152">
        <v>203.9</v>
      </c>
      <c r="P6152">
        <v>218.8</v>
      </c>
      <c r="Q6152">
        <v>219.8</v>
      </c>
    </row>
    <row r="6153" spans="1:17" x14ac:dyDescent="0.25">
      <c r="A6153">
        <v>77</v>
      </c>
      <c r="B6153">
        <v>108.8</v>
      </c>
      <c r="C6153">
        <v>120.8</v>
      </c>
      <c r="D6153">
        <v>121.9</v>
      </c>
      <c r="E6153">
        <v>112.9</v>
      </c>
      <c r="F6153">
        <v>223.9</v>
      </c>
      <c r="G6153">
        <v>223.8</v>
      </c>
      <c r="H6153">
        <v>213.8</v>
      </c>
      <c r="I6153">
        <v>206.9</v>
      </c>
      <c r="J6153">
        <v>224.8</v>
      </c>
      <c r="K6153">
        <v>213.9</v>
      </c>
      <c r="L6153">
        <v>206.8</v>
      </c>
      <c r="M6153">
        <v>222.8</v>
      </c>
      <c r="N6153">
        <v>214.9</v>
      </c>
      <c r="O6153">
        <v>207.8</v>
      </c>
      <c r="P6153">
        <v>222.9</v>
      </c>
      <c r="Q6153">
        <v>223.8</v>
      </c>
    </row>
    <row r="6154" spans="1:17" x14ac:dyDescent="0.25">
      <c r="A6154">
        <v>78</v>
      </c>
      <c r="B6154">
        <v>108.8</v>
      </c>
      <c r="C6154">
        <v>126.9</v>
      </c>
      <c r="D6154">
        <v>111.9</v>
      </c>
      <c r="E6154">
        <v>119.8</v>
      </c>
      <c r="F6154">
        <v>227.8</v>
      </c>
      <c r="G6154">
        <v>218.9</v>
      </c>
      <c r="H6154">
        <v>217.8</v>
      </c>
      <c r="I6154">
        <v>210.9</v>
      </c>
      <c r="J6154">
        <v>219.8</v>
      </c>
      <c r="K6154">
        <v>217.9</v>
      </c>
      <c r="L6154">
        <v>210.8</v>
      </c>
      <c r="M6154">
        <v>226.8</v>
      </c>
      <c r="N6154">
        <v>218.9</v>
      </c>
      <c r="O6154">
        <v>211.8</v>
      </c>
      <c r="P6154">
        <v>226.9</v>
      </c>
      <c r="Q6154">
        <v>218.8</v>
      </c>
    </row>
    <row r="6155" spans="1:17" x14ac:dyDescent="0.25">
      <c r="A6155">
        <v>79</v>
      </c>
      <c r="B6155">
        <v>114.8</v>
      </c>
      <c r="C6155">
        <v>116.9</v>
      </c>
      <c r="D6155">
        <v>118.9</v>
      </c>
      <c r="E6155">
        <v>119.9</v>
      </c>
      <c r="F6155">
        <v>222.9</v>
      </c>
      <c r="G6155">
        <v>222.8</v>
      </c>
      <c r="H6155">
        <v>221.9</v>
      </c>
      <c r="I6155">
        <v>214.8</v>
      </c>
      <c r="J6155">
        <v>223.8</v>
      </c>
      <c r="K6155">
        <v>221.9</v>
      </c>
      <c r="L6155">
        <v>214.8</v>
      </c>
      <c r="M6155">
        <v>221.9</v>
      </c>
      <c r="N6155">
        <v>222.8</v>
      </c>
      <c r="O6155">
        <v>215.9</v>
      </c>
      <c r="P6155">
        <v>221.8</v>
      </c>
      <c r="Q6155">
        <v>222.8</v>
      </c>
    </row>
    <row r="6156" spans="1:17" x14ac:dyDescent="0.25">
      <c r="A6156">
        <v>80</v>
      </c>
      <c r="B6156">
        <v>106.8</v>
      </c>
      <c r="C6156">
        <v>123.8</v>
      </c>
      <c r="D6156">
        <v>118.9</v>
      </c>
      <c r="E6156">
        <v>125.9</v>
      </c>
      <c r="F6156">
        <v>226.9</v>
      </c>
      <c r="G6156">
        <v>226.8</v>
      </c>
      <c r="H6156">
        <v>225.8</v>
      </c>
      <c r="I6156">
        <v>210.9</v>
      </c>
      <c r="J6156">
        <v>227.8</v>
      </c>
      <c r="K6156">
        <v>225.9</v>
      </c>
      <c r="L6156">
        <v>210.8</v>
      </c>
      <c r="M6156">
        <v>225.8</v>
      </c>
      <c r="N6156">
        <v>226.9</v>
      </c>
      <c r="O6156">
        <v>211.8</v>
      </c>
      <c r="P6156">
        <v>225.9</v>
      </c>
      <c r="Q6156">
        <v>226.8</v>
      </c>
    </row>
    <row r="6157" spans="1:17" x14ac:dyDescent="0.25">
      <c r="A6157">
        <v>81</v>
      </c>
      <c r="B6157">
        <v>113.8</v>
      </c>
      <c r="C6157">
        <v>123.9</v>
      </c>
      <c r="D6157">
        <v>124.9</v>
      </c>
      <c r="E6157">
        <v>117.8</v>
      </c>
      <c r="F6157">
        <v>230.8</v>
      </c>
      <c r="G6157">
        <v>230.9</v>
      </c>
      <c r="H6157">
        <v>221.8</v>
      </c>
      <c r="I6157">
        <v>214.9</v>
      </c>
      <c r="J6157">
        <v>231.8</v>
      </c>
      <c r="K6157">
        <v>221.9</v>
      </c>
      <c r="L6157">
        <v>214.8</v>
      </c>
      <c r="M6157">
        <v>229.8</v>
      </c>
      <c r="N6157">
        <v>222.9</v>
      </c>
      <c r="O6157">
        <v>215.8</v>
      </c>
      <c r="P6157">
        <v>229.9</v>
      </c>
      <c r="Q6157">
        <v>230.8</v>
      </c>
    </row>
    <row r="6158" spans="1:17" x14ac:dyDescent="0.25">
      <c r="A6158">
        <v>82</v>
      </c>
      <c r="B6158">
        <v>113.8</v>
      </c>
      <c r="C6158">
        <v>129.9</v>
      </c>
      <c r="D6158">
        <v>116.9</v>
      </c>
      <c r="E6158">
        <v>124.9</v>
      </c>
      <c r="F6158">
        <v>234.9</v>
      </c>
      <c r="G6158">
        <v>226.8</v>
      </c>
      <c r="H6158">
        <v>225.9</v>
      </c>
      <c r="I6158">
        <v>218.8</v>
      </c>
      <c r="J6158">
        <v>227.9</v>
      </c>
      <c r="K6158">
        <v>225.8</v>
      </c>
      <c r="L6158">
        <v>218.8</v>
      </c>
      <c r="M6158">
        <v>233.9</v>
      </c>
      <c r="N6158">
        <v>226.8</v>
      </c>
      <c r="O6158">
        <v>219.9</v>
      </c>
      <c r="P6158">
        <v>233.8</v>
      </c>
      <c r="Q6158">
        <v>226.8</v>
      </c>
    </row>
    <row r="6159" spans="1:17" x14ac:dyDescent="0.25">
      <c r="A6159">
        <v>83</v>
      </c>
      <c r="B6159">
        <v>119.8</v>
      </c>
      <c r="C6159">
        <v>121.8</v>
      </c>
      <c r="D6159">
        <v>123.9</v>
      </c>
      <c r="E6159">
        <v>124.9</v>
      </c>
      <c r="F6159">
        <v>230.9</v>
      </c>
      <c r="G6159">
        <v>230.8</v>
      </c>
      <c r="H6159">
        <v>229.8</v>
      </c>
      <c r="I6159">
        <v>222.9</v>
      </c>
      <c r="J6159">
        <v>231.8</v>
      </c>
      <c r="K6159">
        <v>229.9</v>
      </c>
      <c r="L6159">
        <v>222.8</v>
      </c>
      <c r="M6159">
        <v>229.9</v>
      </c>
      <c r="N6159">
        <v>230.8</v>
      </c>
      <c r="O6159">
        <v>223.8</v>
      </c>
      <c r="P6159">
        <v>229.9</v>
      </c>
      <c r="Q6159">
        <v>230.8</v>
      </c>
    </row>
    <row r="6160" spans="1:17" x14ac:dyDescent="0.25">
      <c r="A6160">
        <v>99</v>
      </c>
      <c r="B6160">
        <v>132.80000000000001</v>
      </c>
      <c r="C6160">
        <v>134.9</v>
      </c>
      <c r="D6160">
        <v>136.9</v>
      </c>
      <c r="E6160">
        <v>137.9</v>
      </c>
      <c r="F6160">
        <v>260.89999999999998</v>
      </c>
      <c r="G6160">
        <v>260.8</v>
      </c>
      <c r="H6160">
        <v>259.89999999999998</v>
      </c>
      <c r="I6160">
        <v>252.8</v>
      </c>
      <c r="J6160">
        <v>261.89999999999998</v>
      </c>
      <c r="K6160">
        <v>259.8</v>
      </c>
      <c r="L6160">
        <v>252.9</v>
      </c>
      <c r="M6160">
        <v>259.8</v>
      </c>
      <c r="N6160">
        <v>260.89999999999998</v>
      </c>
      <c r="O6160">
        <v>253.8</v>
      </c>
      <c r="P6160">
        <v>259.89999999999998</v>
      </c>
      <c r="Q6160">
        <v>260.8</v>
      </c>
    </row>
    <row r="6161" spans="1:17" x14ac:dyDescent="0.25">
      <c r="A6161">
        <v>100</v>
      </c>
      <c r="B6161">
        <v>122.8</v>
      </c>
      <c r="C6161">
        <v>141.9</v>
      </c>
      <c r="D6161">
        <v>136.80000000000001</v>
      </c>
      <c r="E6161">
        <v>143.9</v>
      </c>
      <c r="F6161">
        <v>264.89999999999998</v>
      </c>
      <c r="G6161">
        <v>264.8</v>
      </c>
      <c r="H6161">
        <v>263.89999999999998</v>
      </c>
      <c r="I6161">
        <v>247.8</v>
      </c>
      <c r="J6161">
        <v>265.89999999999998</v>
      </c>
      <c r="K6161">
        <v>263.8</v>
      </c>
      <c r="L6161">
        <v>247.9</v>
      </c>
      <c r="M6161">
        <v>263.8</v>
      </c>
      <c r="N6161">
        <v>264.89999999999998</v>
      </c>
      <c r="O6161">
        <v>248.8</v>
      </c>
      <c r="P6161">
        <v>263.89999999999998</v>
      </c>
      <c r="Q6161">
        <v>264.8</v>
      </c>
    </row>
    <row r="6162" spans="1:17" x14ac:dyDescent="0.25">
      <c r="A6162">
        <v>101</v>
      </c>
      <c r="B6162">
        <v>129.80000000000001</v>
      </c>
      <c r="C6162">
        <v>141.9</v>
      </c>
      <c r="D6162">
        <v>142.80000000000001</v>
      </c>
      <c r="E6162">
        <v>133.9</v>
      </c>
      <c r="F6162">
        <v>268.89999999999998</v>
      </c>
      <c r="G6162">
        <v>268.8</v>
      </c>
      <c r="H6162">
        <v>258.89999999999998</v>
      </c>
      <c r="I6162">
        <v>251.8</v>
      </c>
      <c r="J6162">
        <v>269.89999999999998</v>
      </c>
      <c r="K6162">
        <v>258.8</v>
      </c>
      <c r="L6162">
        <v>251.9</v>
      </c>
      <c r="M6162">
        <v>267.8</v>
      </c>
      <c r="N6162">
        <v>259.89999999999998</v>
      </c>
      <c r="O6162">
        <v>252.8</v>
      </c>
      <c r="P6162">
        <v>267.8</v>
      </c>
      <c r="Q6162">
        <v>268.89999999999998</v>
      </c>
    </row>
    <row r="6163" spans="1:17" x14ac:dyDescent="0.25">
      <c r="A6163">
        <v>102</v>
      </c>
      <c r="B6163">
        <v>129.80000000000001</v>
      </c>
      <c r="C6163">
        <v>147.9</v>
      </c>
      <c r="D6163">
        <v>132.9</v>
      </c>
      <c r="E6163">
        <v>140.80000000000001</v>
      </c>
      <c r="F6163">
        <v>272.89999999999998</v>
      </c>
      <c r="G6163">
        <v>263.8</v>
      </c>
      <c r="H6163">
        <v>262.8</v>
      </c>
      <c r="I6163">
        <v>255.9</v>
      </c>
      <c r="J6163">
        <v>264.8</v>
      </c>
      <c r="K6163">
        <v>262.89999999999998</v>
      </c>
      <c r="L6163">
        <v>255.8</v>
      </c>
      <c r="M6163">
        <v>271.89999999999998</v>
      </c>
      <c r="N6163">
        <v>263.8</v>
      </c>
      <c r="O6163">
        <v>256.89999999999998</v>
      </c>
      <c r="P6163">
        <v>271.8</v>
      </c>
      <c r="Q6163">
        <v>263.89999999999998</v>
      </c>
    </row>
    <row r="6164" spans="1:17" x14ac:dyDescent="0.25">
      <c r="A6164">
        <v>103</v>
      </c>
      <c r="B6164">
        <v>135.80000000000001</v>
      </c>
      <c r="C6164">
        <v>137.9</v>
      </c>
      <c r="D6164">
        <v>139.9</v>
      </c>
      <c r="E6164">
        <v>140.9</v>
      </c>
      <c r="F6164">
        <v>267.89999999999998</v>
      </c>
      <c r="G6164">
        <v>267.8</v>
      </c>
      <c r="H6164">
        <v>266.89999999999998</v>
      </c>
      <c r="I6164">
        <v>259.8</v>
      </c>
      <c r="J6164">
        <v>268.89999999999998</v>
      </c>
      <c r="K6164">
        <v>266.8</v>
      </c>
      <c r="L6164">
        <v>259.89999999999998</v>
      </c>
      <c r="M6164">
        <v>266.8</v>
      </c>
      <c r="N6164">
        <v>267.89999999999998</v>
      </c>
      <c r="O6164">
        <v>260.89999999999998</v>
      </c>
      <c r="P6164">
        <v>266.8</v>
      </c>
      <c r="Q6164">
        <v>267.8</v>
      </c>
    </row>
    <row r="6165" spans="1:17" x14ac:dyDescent="0.25">
      <c r="A6165">
        <v>104</v>
      </c>
      <c r="B6165">
        <v>124.8</v>
      </c>
      <c r="C6165">
        <v>144.80000000000001</v>
      </c>
      <c r="D6165">
        <v>139.9</v>
      </c>
      <c r="E6165">
        <v>146.80000000000001</v>
      </c>
      <c r="F6165">
        <v>271.89999999999998</v>
      </c>
      <c r="G6165">
        <v>271.8</v>
      </c>
      <c r="H6165">
        <v>270.8</v>
      </c>
      <c r="I6165">
        <v>255.9</v>
      </c>
      <c r="J6165">
        <v>272.8</v>
      </c>
      <c r="K6165">
        <v>270.89999999999998</v>
      </c>
      <c r="L6165">
        <v>255.8</v>
      </c>
      <c r="M6165">
        <v>270.89999999999998</v>
      </c>
      <c r="N6165">
        <v>271.8</v>
      </c>
      <c r="O6165">
        <v>256.89999999999998</v>
      </c>
      <c r="P6165">
        <v>270.8</v>
      </c>
      <c r="Q6165">
        <v>271.89999999999998</v>
      </c>
    </row>
    <row r="6166" spans="1:17" x14ac:dyDescent="0.25">
      <c r="A6166">
        <v>105</v>
      </c>
      <c r="B6166">
        <v>131.80000000000001</v>
      </c>
      <c r="C6166">
        <v>144.9</v>
      </c>
      <c r="D6166">
        <v>145.9</v>
      </c>
      <c r="E6166">
        <v>135.9</v>
      </c>
      <c r="F6166">
        <v>275.89999999999998</v>
      </c>
      <c r="G6166">
        <v>275.8</v>
      </c>
      <c r="H6166">
        <v>266.89999999999998</v>
      </c>
      <c r="I6166">
        <v>259.8</v>
      </c>
      <c r="J6166">
        <v>276.89999999999998</v>
      </c>
      <c r="K6166">
        <v>266.8</v>
      </c>
      <c r="L6166">
        <v>259.89999999999998</v>
      </c>
      <c r="M6166">
        <v>274.8</v>
      </c>
      <c r="N6166">
        <v>267.89999999999998</v>
      </c>
      <c r="O6166">
        <v>260.89999999999998</v>
      </c>
      <c r="P6166">
        <v>274.8</v>
      </c>
      <c r="Q6166">
        <v>275.8</v>
      </c>
    </row>
    <row r="6167" spans="1:17" x14ac:dyDescent="0.25">
      <c r="A6167">
        <v>106</v>
      </c>
      <c r="B6167">
        <v>131.80000000000001</v>
      </c>
      <c r="C6167">
        <v>150.80000000000001</v>
      </c>
      <c r="D6167">
        <v>134.9</v>
      </c>
      <c r="E6167">
        <v>142.80000000000001</v>
      </c>
      <c r="F6167">
        <v>279.89999999999998</v>
      </c>
      <c r="G6167">
        <v>271.8</v>
      </c>
      <c r="H6167">
        <v>270.89999999999998</v>
      </c>
      <c r="I6167">
        <v>263.8</v>
      </c>
      <c r="J6167">
        <v>272.89999999999998</v>
      </c>
      <c r="K6167">
        <v>270.8</v>
      </c>
      <c r="L6167">
        <v>263.89999999999998</v>
      </c>
      <c r="M6167">
        <v>278.8</v>
      </c>
      <c r="N6167">
        <v>271.89999999999998</v>
      </c>
      <c r="O6167">
        <v>264.8</v>
      </c>
      <c r="P6167">
        <v>278.89999999999998</v>
      </c>
      <c r="Q6167">
        <v>271.8</v>
      </c>
    </row>
    <row r="6168" spans="1:17" x14ac:dyDescent="0.25">
      <c r="A6168">
        <v>107</v>
      </c>
      <c r="B6168">
        <v>137.80000000000001</v>
      </c>
      <c r="C6168">
        <v>139.9</v>
      </c>
      <c r="D6168">
        <v>141.80000000000001</v>
      </c>
      <c r="E6168">
        <v>142.9</v>
      </c>
      <c r="F6168">
        <v>275.89999999999998</v>
      </c>
      <c r="G6168">
        <v>275.8</v>
      </c>
      <c r="H6168">
        <v>274.89999999999998</v>
      </c>
      <c r="I6168">
        <v>267.8</v>
      </c>
      <c r="J6168">
        <v>276.89999999999998</v>
      </c>
      <c r="K6168">
        <v>274.8</v>
      </c>
      <c r="L6168">
        <v>267.89999999999998</v>
      </c>
      <c r="M6168">
        <v>274.8</v>
      </c>
      <c r="N6168">
        <v>275.89999999999998</v>
      </c>
      <c r="O6168">
        <v>268.8</v>
      </c>
      <c r="P6168">
        <v>274.89999999999998</v>
      </c>
      <c r="Q6168">
        <v>275.8</v>
      </c>
    </row>
    <row r="6169" spans="1:17" x14ac:dyDescent="0.25">
      <c r="A6169">
        <v>199</v>
      </c>
      <c r="B6169">
        <v>213.8</v>
      </c>
      <c r="C6169">
        <v>215.9</v>
      </c>
      <c r="D6169">
        <v>217.9</v>
      </c>
      <c r="E6169">
        <v>218.8</v>
      </c>
      <c r="F6169">
        <v>447.9</v>
      </c>
      <c r="G6169">
        <v>447.8</v>
      </c>
      <c r="H6169">
        <v>446.9</v>
      </c>
      <c r="I6169">
        <v>439.8</v>
      </c>
      <c r="J6169">
        <v>448.9</v>
      </c>
      <c r="K6169">
        <v>446.8</v>
      </c>
      <c r="L6169">
        <v>439.9</v>
      </c>
      <c r="M6169">
        <v>446.8</v>
      </c>
      <c r="N6169">
        <v>447.9</v>
      </c>
      <c r="O6169">
        <v>440.8</v>
      </c>
      <c r="P6169">
        <v>446.9</v>
      </c>
      <c r="Q6169">
        <v>447.8</v>
      </c>
    </row>
    <row r="6170" spans="1:17" x14ac:dyDescent="0.25">
      <c r="A6170">
        <v>200</v>
      </c>
      <c r="B6170">
        <v>202.8</v>
      </c>
      <c r="C6170">
        <v>222.9</v>
      </c>
      <c r="D6170">
        <v>217.8</v>
      </c>
      <c r="E6170">
        <v>224.9</v>
      </c>
      <c r="F6170">
        <v>451.9</v>
      </c>
      <c r="G6170">
        <v>451.8</v>
      </c>
      <c r="H6170">
        <v>450.9</v>
      </c>
      <c r="I6170">
        <v>435.8</v>
      </c>
      <c r="J6170">
        <v>452.9</v>
      </c>
      <c r="K6170">
        <v>450.8</v>
      </c>
      <c r="L6170">
        <v>435.9</v>
      </c>
      <c r="M6170">
        <v>450.8</v>
      </c>
      <c r="N6170">
        <v>451.9</v>
      </c>
      <c r="O6170">
        <v>436.8</v>
      </c>
      <c r="P6170">
        <v>450.9</v>
      </c>
      <c r="Q6170">
        <v>451.8</v>
      </c>
    </row>
    <row r="6171" spans="1:17" x14ac:dyDescent="0.25">
      <c r="A6171">
        <v>201</v>
      </c>
      <c r="B6171">
        <v>209.8</v>
      </c>
      <c r="C6171">
        <v>222.8</v>
      </c>
      <c r="D6171">
        <v>223.9</v>
      </c>
      <c r="E6171">
        <v>213.9</v>
      </c>
      <c r="F6171">
        <v>455.9</v>
      </c>
      <c r="G6171">
        <v>455.8</v>
      </c>
      <c r="H6171">
        <v>446.9</v>
      </c>
      <c r="I6171">
        <v>439.8</v>
      </c>
      <c r="J6171">
        <v>456.9</v>
      </c>
      <c r="K6171">
        <v>446.8</v>
      </c>
      <c r="L6171">
        <v>439.9</v>
      </c>
      <c r="M6171">
        <v>454.8</v>
      </c>
      <c r="N6171">
        <v>447.9</v>
      </c>
      <c r="O6171">
        <v>440.8</v>
      </c>
      <c r="P6171">
        <v>454.9</v>
      </c>
      <c r="Q6171">
        <v>455.8</v>
      </c>
    </row>
    <row r="6172" spans="1:17" x14ac:dyDescent="0.25">
      <c r="A6172">
        <v>202</v>
      </c>
      <c r="B6172">
        <v>209.8</v>
      </c>
      <c r="C6172">
        <v>228.8</v>
      </c>
      <c r="D6172">
        <v>212.9</v>
      </c>
      <c r="E6172">
        <v>220.9</v>
      </c>
      <c r="F6172">
        <v>459.9</v>
      </c>
      <c r="G6172">
        <v>451.8</v>
      </c>
      <c r="H6172">
        <v>450.9</v>
      </c>
      <c r="I6172">
        <v>443.8</v>
      </c>
      <c r="J6172">
        <v>452.9</v>
      </c>
      <c r="K6172">
        <v>450.8</v>
      </c>
      <c r="L6172">
        <v>443.9</v>
      </c>
      <c r="M6172">
        <v>458.8</v>
      </c>
      <c r="N6172">
        <v>451.9</v>
      </c>
      <c r="O6172">
        <v>444.9</v>
      </c>
      <c r="P6172">
        <v>458.8</v>
      </c>
      <c r="Q6172">
        <v>451.8</v>
      </c>
    </row>
    <row r="6173" spans="1:17" x14ac:dyDescent="0.25">
      <c r="A6173">
        <v>203</v>
      </c>
      <c r="B6173">
        <v>215.8</v>
      </c>
      <c r="C6173">
        <v>217.8</v>
      </c>
      <c r="D6173">
        <v>219.9</v>
      </c>
      <c r="E6173">
        <v>220.8</v>
      </c>
      <c r="F6173">
        <v>455.9</v>
      </c>
      <c r="G6173">
        <v>455.8</v>
      </c>
      <c r="H6173">
        <v>454.9</v>
      </c>
      <c r="I6173">
        <v>447.8</v>
      </c>
      <c r="J6173">
        <v>456.9</v>
      </c>
      <c r="K6173">
        <v>454.8</v>
      </c>
      <c r="L6173">
        <v>447.9</v>
      </c>
      <c r="M6173">
        <v>454.8</v>
      </c>
      <c r="N6173">
        <v>455.9</v>
      </c>
      <c r="O6173">
        <v>448.8</v>
      </c>
      <c r="P6173">
        <v>454.9</v>
      </c>
      <c r="Q6173">
        <v>455.8</v>
      </c>
    </row>
    <row r="6174" spans="1:17" x14ac:dyDescent="0.25">
      <c r="A6174">
        <v>204</v>
      </c>
      <c r="B6174">
        <v>205.8</v>
      </c>
      <c r="C6174">
        <v>224.9</v>
      </c>
      <c r="D6174">
        <v>219.8</v>
      </c>
      <c r="E6174">
        <v>226.9</v>
      </c>
      <c r="F6174">
        <v>459.9</v>
      </c>
      <c r="G6174">
        <v>459.8</v>
      </c>
      <c r="H6174">
        <v>458.9</v>
      </c>
      <c r="I6174">
        <v>442.8</v>
      </c>
      <c r="J6174">
        <v>460.9</v>
      </c>
      <c r="K6174">
        <v>458.8</v>
      </c>
      <c r="L6174">
        <v>442.9</v>
      </c>
      <c r="M6174">
        <v>458.8</v>
      </c>
      <c r="N6174">
        <v>459.9</v>
      </c>
      <c r="O6174">
        <v>443.8</v>
      </c>
      <c r="P6174">
        <v>458.9</v>
      </c>
      <c r="Q6174">
        <v>459.8</v>
      </c>
    </row>
    <row r="6175" spans="1:17" x14ac:dyDescent="0.25">
      <c r="A6175">
        <v>205</v>
      </c>
      <c r="B6175">
        <v>212.8</v>
      </c>
      <c r="C6175">
        <v>224.8</v>
      </c>
      <c r="D6175">
        <v>225.9</v>
      </c>
      <c r="E6175">
        <v>216.9</v>
      </c>
      <c r="F6175">
        <v>463.9</v>
      </c>
      <c r="G6175">
        <v>463.8</v>
      </c>
      <c r="H6175">
        <v>453.9</v>
      </c>
      <c r="I6175">
        <v>446.8</v>
      </c>
      <c r="J6175">
        <v>464.9</v>
      </c>
      <c r="K6175">
        <v>453.8</v>
      </c>
      <c r="L6175">
        <v>446.9</v>
      </c>
      <c r="M6175">
        <v>462.8</v>
      </c>
      <c r="N6175">
        <v>454.9</v>
      </c>
      <c r="O6175">
        <v>447.8</v>
      </c>
      <c r="P6175">
        <v>462.9</v>
      </c>
      <c r="Q6175">
        <v>463.8</v>
      </c>
    </row>
    <row r="6176" spans="1:17" x14ac:dyDescent="0.25">
      <c r="A6176">
        <v>206</v>
      </c>
      <c r="B6176">
        <v>212.8</v>
      </c>
      <c r="C6176">
        <v>230.8</v>
      </c>
      <c r="D6176">
        <v>215.9</v>
      </c>
      <c r="E6176">
        <v>223.9</v>
      </c>
      <c r="F6176">
        <v>467.9</v>
      </c>
      <c r="G6176">
        <v>458.8</v>
      </c>
      <c r="H6176">
        <v>457.9</v>
      </c>
      <c r="I6176">
        <v>450.8</v>
      </c>
      <c r="J6176">
        <v>459.9</v>
      </c>
      <c r="K6176">
        <v>457.8</v>
      </c>
      <c r="L6176">
        <v>450.9</v>
      </c>
      <c r="M6176">
        <v>466.8</v>
      </c>
      <c r="N6176">
        <v>458.9</v>
      </c>
      <c r="O6176">
        <v>451.9</v>
      </c>
      <c r="P6176">
        <v>466.8</v>
      </c>
      <c r="Q6176">
        <v>458.8</v>
      </c>
    </row>
    <row r="6177" spans="1:17" x14ac:dyDescent="0.25">
      <c r="A6177">
        <v>207</v>
      </c>
      <c r="B6177">
        <v>218.8</v>
      </c>
      <c r="C6177">
        <v>220.8</v>
      </c>
      <c r="D6177">
        <v>222.9</v>
      </c>
      <c r="E6177">
        <v>223.8</v>
      </c>
      <c r="F6177">
        <v>462.9</v>
      </c>
      <c r="G6177">
        <v>462.8</v>
      </c>
      <c r="H6177">
        <v>461.8</v>
      </c>
      <c r="I6177">
        <v>454.9</v>
      </c>
      <c r="J6177">
        <v>463.9</v>
      </c>
      <c r="K6177">
        <v>461.8</v>
      </c>
      <c r="L6177">
        <v>454.9</v>
      </c>
      <c r="M6177">
        <v>461.8</v>
      </c>
      <c r="N6177">
        <v>462.9</v>
      </c>
      <c r="O6177">
        <v>455.8</v>
      </c>
      <c r="P6177">
        <v>461.9</v>
      </c>
      <c r="Q6177">
        <v>462.8</v>
      </c>
    </row>
    <row r="6178" spans="1:17" x14ac:dyDescent="0.25">
      <c r="A6178">
        <v>299</v>
      </c>
      <c r="B6178">
        <v>293.8</v>
      </c>
      <c r="C6178">
        <v>295.89999999999998</v>
      </c>
      <c r="D6178">
        <v>297.8</v>
      </c>
      <c r="E6178">
        <v>298.89999999999998</v>
      </c>
      <c r="F6178">
        <v>635.9</v>
      </c>
      <c r="G6178">
        <v>635.79999999999995</v>
      </c>
      <c r="H6178">
        <v>634.9</v>
      </c>
      <c r="I6178">
        <v>627.9</v>
      </c>
      <c r="J6178">
        <v>636.79999999999995</v>
      </c>
      <c r="K6178">
        <v>634.9</v>
      </c>
      <c r="L6178">
        <v>627.79999999999995</v>
      </c>
      <c r="M6178">
        <v>634.9</v>
      </c>
      <c r="N6178">
        <v>635.9</v>
      </c>
      <c r="O6178">
        <v>628.79999999999995</v>
      </c>
      <c r="P6178">
        <v>634.9</v>
      </c>
      <c r="Q6178">
        <v>635.79999999999995</v>
      </c>
    </row>
    <row r="6179" spans="1:17" x14ac:dyDescent="0.25">
      <c r="A6179">
        <v>300</v>
      </c>
      <c r="B6179">
        <v>283.8</v>
      </c>
      <c r="C6179">
        <v>302.8</v>
      </c>
      <c r="D6179">
        <v>297.89999999999998</v>
      </c>
      <c r="E6179">
        <v>304.8</v>
      </c>
      <c r="F6179">
        <v>639.9</v>
      </c>
      <c r="G6179">
        <v>639.79999999999995</v>
      </c>
      <c r="H6179">
        <v>638.9</v>
      </c>
      <c r="I6179">
        <v>622.79999999999995</v>
      </c>
      <c r="J6179">
        <v>640.9</v>
      </c>
      <c r="K6179">
        <v>638.9</v>
      </c>
      <c r="L6179">
        <v>622.79999999999995</v>
      </c>
      <c r="M6179">
        <v>638.9</v>
      </c>
      <c r="N6179">
        <v>639.9</v>
      </c>
      <c r="O6179">
        <v>623.79999999999995</v>
      </c>
      <c r="P6179">
        <v>638.9</v>
      </c>
      <c r="Q6179">
        <v>639.79999999999995</v>
      </c>
    </row>
    <row r="6180" spans="1:17" x14ac:dyDescent="0.25">
      <c r="A6180">
        <v>301</v>
      </c>
      <c r="B6180">
        <v>290.8</v>
      </c>
      <c r="C6180">
        <v>302.8</v>
      </c>
      <c r="D6180">
        <v>303.89999999999998</v>
      </c>
      <c r="E6180">
        <v>294.8</v>
      </c>
      <c r="F6180">
        <v>643.9</v>
      </c>
      <c r="G6180">
        <v>643.79999999999995</v>
      </c>
      <c r="H6180">
        <v>633.9</v>
      </c>
      <c r="I6180">
        <v>626.79999999999995</v>
      </c>
      <c r="J6180">
        <v>644.9</v>
      </c>
      <c r="K6180">
        <v>633.9</v>
      </c>
      <c r="L6180">
        <v>626.79999999999995</v>
      </c>
      <c r="M6180">
        <v>642.9</v>
      </c>
      <c r="N6180">
        <v>634.79999999999995</v>
      </c>
      <c r="O6180">
        <v>627.9</v>
      </c>
      <c r="P6180">
        <v>642.9</v>
      </c>
      <c r="Q6180">
        <v>643.79999999999995</v>
      </c>
    </row>
    <row r="6181" spans="1:17" x14ac:dyDescent="0.25">
      <c r="A6181">
        <v>302</v>
      </c>
      <c r="B6181">
        <v>290.8</v>
      </c>
      <c r="C6181">
        <v>308.8</v>
      </c>
      <c r="D6181">
        <v>293.89999999999998</v>
      </c>
      <c r="E6181">
        <v>301.8</v>
      </c>
      <c r="F6181">
        <v>647.9</v>
      </c>
      <c r="G6181">
        <v>638.79999999999995</v>
      </c>
      <c r="H6181">
        <v>637.9</v>
      </c>
      <c r="I6181">
        <v>630.79999999999995</v>
      </c>
      <c r="J6181">
        <v>639.9</v>
      </c>
      <c r="K6181">
        <v>637.9</v>
      </c>
      <c r="L6181">
        <v>630.79999999999995</v>
      </c>
      <c r="M6181">
        <v>646.9</v>
      </c>
      <c r="N6181">
        <v>638.79999999999995</v>
      </c>
      <c r="O6181">
        <v>631.9</v>
      </c>
      <c r="P6181">
        <v>646.9</v>
      </c>
      <c r="Q6181">
        <v>638.79999999999995</v>
      </c>
    </row>
    <row r="6182" spans="1:17" x14ac:dyDescent="0.25">
      <c r="A6182">
        <v>303</v>
      </c>
      <c r="B6182">
        <v>296.8</v>
      </c>
      <c r="C6182">
        <v>298.8</v>
      </c>
      <c r="D6182">
        <v>300.89999999999998</v>
      </c>
      <c r="E6182">
        <v>301.8</v>
      </c>
      <c r="F6182">
        <v>642.9</v>
      </c>
      <c r="G6182">
        <v>642.79999999999995</v>
      </c>
      <c r="H6182">
        <v>641.9</v>
      </c>
      <c r="I6182">
        <v>634.79999999999995</v>
      </c>
      <c r="J6182">
        <v>643.9</v>
      </c>
      <c r="K6182">
        <v>641.9</v>
      </c>
      <c r="L6182">
        <v>634.79999999999995</v>
      </c>
      <c r="M6182">
        <v>641.9</v>
      </c>
      <c r="N6182">
        <v>642.79999999999995</v>
      </c>
      <c r="O6182">
        <v>635.9</v>
      </c>
      <c r="P6182">
        <v>641.9</v>
      </c>
      <c r="Q6182">
        <v>642.79999999999995</v>
      </c>
    </row>
    <row r="6183" spans="1:17" x14ac:dyDescent="0.25">
      <c r="A6183">
        <v>304</v>
      </c>
      <c r="B6183">
        <v>288.8</v>
      </c>
      <c r="C6183">
        <v>305.8</v>
      </c>
      <c r="D6183">
        <v>300.89999999999998</v>
      </c>
      <c r="E6183">
        <v>307.8</v>
      </c>
      <c r="F6183">
        <v>646.9</v>
      </c>
      <c r="G6183">
        <v>646.79999999999995</v>
      </c>
      <c r="H6183">
        <v>645.9</v>
      </c>
      <c r="I6183">
        <v>630.79999999999995</v>
      </c>
      <c r="J6183">
        <v>647.9</v>
      </c>
      <c r="K6183">
        <v>645.9</v>
      </c>
      <c r="L6183">
        <v>630.79999999999995</v>
      </c>
      <c r="M6183">
        <v>645.9</v>
      </c>
      <c r="N6183">
        <v>646.79999999999995</v>
      </c>
      <c r="O6183">
        <v>631.9</v>
      </c>
      <c r="P6183">
        <v>645.79999999999995</v>
      </c>
      <c r="Q6183">
        <v>646.9</v>
      </c>
    </row>
    <row r="6184" spans="1:17" x14ac:dyDescent="0.25">
      <c r="A6184">
        <v>305</v>
      </c>
      <c r="B6184">
        <v>295.8</v>
      </c>
      <c r="C6184">
        <v>305.8</v>
      </c>
      <c r="D6184">
        <v>306.89999999999998</v>
      </c>
      <c r="E6184">
        <v>299.8</v>
      </c>
      <c r="F6184">
        <v>650.9</v>
      </c>
      <c r="G6184">
        <v>650.79999999999995</v>
      </c>
      <c r="H6184">
        <v>641.9</v>
      </c>
      <c r="I6184">
        <v>634.79999999999995</v>
      </c>
      <c r="J6184">
        <v>651.9</v>
      </c>
      <c r="K6184">
        <v>641.9</v>
      </c>
      <c r="L6184">
        <v>634.79999999999995</v>
      </c>
      <c r="M6184">
        <v>649.9</v>
      </c>
      <c r="N6184">
        <v>642.79999999999995</v>
      </c>
      <c r="O6184">
        <v>635.9</v>
      </c>
      <c r="P6184">
        <v>649.79999999999995</v>
      </c>
      <c r="Q6184">
        <v>650.9</v>
      </c>
    </row>
    <row r="6185" spans="1:17" x14ac:dyDescent="0.25">
      <c r="A6185">
        <v>306</v>
      </c>
      <c r="B6185">
        <v>295.8</v>
      </c>
      <c r="C6185">
        <v>311.8</v>
      </c>
      <c r="D6185">
        <v>298.89999999999998</v>
      </c>
      <c r="E6185">
        <v>306.8</v>
      </c>
      <c r="F6185">
        <v>654.9</v>
      </c>
      <c r="G6185">
        <v>646.79999999999995</v>
      </c>
      <c r="H6185">
        <v>645.9</v>
      </c>
      <c r="I6185">
        <v>638.79999999999995</v>
      </c>
      <c r="J6185">
        <v>647.9</v>
      </c>
      <c r="K6185">
        <v>645.79999999999995</v>
      </c>
      <c r="L6185">
        <v>638.9</v>
      </c>
      <c r="M6185">
        <v>653.9</v>
      </c>
      <c r="N6185">
        <v>646.79999999999995</v>
      </c>
      <c r="O6185">
        <v>639.9</v>
      </c>
      <c r="P6185">
        <v>653.79999999999995</v>
      </c>
      <c r="Q6185">
        <v>646.9</v>
      </c>
    </row>
    <row r="6186" spans="1:17" x14ac:dyDescent="0.25">
      <c r="A6186">
        <v>307</v>
      </c>
      <c r="B6186">
        <v>301.8</v>
      </c>
      <c r="C6186">
        <v>303.8</v>
      </c>
      <c r="D6186">
        <v>305.89999999999998</v>
      </c>
      <c r="E6186">
        <v>306.89999999999998</v>
      </c>
      <c r="F6186">
        <v>650.9</v>
      </c>
      <c r="G6186">
        <v>650.9</v>
      </c>
      <c r="H6186">
        <v>649.79999999999995</v>
      </c>
      <c r="I6186">
        <v>642.9</v>
      </c>
      <c r="J6186">
        <v>651.79999999999995</v>
      </c>
      <c r="K6186">
        <v>649.9</v>
      </c>
      <c r="L6186">
        <v>642.9</v>
      </c>
      <c r="M6186">
        <v>649.79999999999995</v>
      </c>
      <c r="N6186">
        <v>650.9</v>
      </c>
      <c r="O6186">
        <v>643.79999999999995</v>
      </c>
      <c r="P6186">
        <v>649.9</v>
      </c>
      <c r="Q6186">
        <v>650.79999999999995</v>
      </c>
    </row>
    <row r="6187" spans="1:17" x14ac:dyDescent="0.25">
      <c r="A6187">
        <v>399</v>
      </c>
      <c r="B6187">
        <v>374.8</v>
      </c>
      <c r="C6187">
        <v>376.8</v>
      </c>
      <c r="D6187">
        <v>378.8</v>
      </c>
      <c r="E6187">
        <v>379.9</v>
      </c>
      <c r="F6187">
        <v>822.9</v>
      </c>
      <c r="G6187">
        <v>822.8</v>
      </c>
      <c r="H6187">
        <v>821.9</v>
      </c>
      <c r="I6187">
        <v>814.9</v>
      </c>
      <c r="J6187">
        <v>823.8</v>
      </c>
      <c r="K6187">
        <v>821.9</v>
      </c>
      <c r="L6187">
        <v>814.8</v>
      </c>
      <c r="M6187">
        <v>821.9</v>
      </c>
      <c r="N6187">
        <v>822.9</v>
      </c>
      <c r="O6187">
        <v>815.8</v>
      </c>
      <c r="P6187">
        <v>821.9</v>
      </c>
      <c r="Q6187">
        <v>822.8</v>
      </c>
    </row>
    <row r="6188" spans="1:17" x14ac:dyDescent="0.25">
      <c r="A6188">
        <v>400</v>
      </c>
      <c r="B6188">
        <v>366.8</v>
      </c>
      <c r="C6188">
        <v>383.8</v>
      </c>
      <c r="D6188">
        <v>378.8</v>
      </c>
      <c r="E6188">
        <v>385.9</v>
      </c>
      <c r="F6188">
        <v>826.9</v>
      </c>
      <c r="G6188">
        <v>826.8</v>
      </c>
      <c r="H6188">
        <v>825.9</v>
      </c>
      <c r="I6188">
        <v>810.9</v>
      </c>
      <c r="J6188">
        <v>827.8</v>
      </c>
      <c r="K6188">
        <v>825.9</v>
      </c>
      <c r="L6188">
        <v>810.8</v>
      </c>
      <c r="M6188">
        <v>825.9</v>
      </c>
      <c r="N6188">
        <v>826.9</v>
      </c>
      <c r="O6188">
        <v>811.8</v>
      </c>
      <c r="P6188">
        <v>825.9</v>
      </c>
      <c r="Q6188">
        <v>826.8</v>
      </c>
    </row>
    <row r="6189" spans="1:17" x14ac:dyDescent="0.25">
      <c r="A6189">
        <v>401</v>
      </c>
      <c r="B6189">
        <v>373.8</v>
      </c>
      <c r="C6189">
        <v>383.8</v>
      </c>
      <c r="D6189">
        <v>384.8</v>
      </c>
      <c r="E6189">
        <v>377.9</v>
      </c>
      <c r="F6189">
        <v>830.9</v>
      </c>
      <c r="G6189">
        <v>830.8</v>
      </c>
      <c r="H6189">
        <v>821.9</v>
      </c>
      <c r="I6189">
        <v>814.9</v>
      </c>
      <c r="J6189">
        <v>831.8</v>
      </c>
      <c r="K6189">
        <v>821.9</v>
      </c>
      <c r="L6189">
        <v>814.8</v>
      </c>
      <c r="M6189">
        <v>829.9</v>
      </c>
      <c r="N6189">
        <v>822.9</v>
      </c>
      <c r="O6189">
        <v>815.8</v>
      </c>
      <c r="P6189">
        <v>829.9</v>
      </c>
      <c r="Q6189">
        <v>830.8</v>
      </c>
    </row>
    <row r="6190" spans="1:17" x14ac:dyDescent="0.25">
      <c r="A6190">
        <v>402</v>
      </c>
      <c r="B6190">
        <v>373.8</v>
      </c>
      <c r="C6190">
        <v>389.8</v>
      </c>
      <c r="D6190">
        <v>376.9</v>
      </c>
      <c r="E6190">
        <v>384.8</v>
      </c>
      <c r="F6190">
        <v>834.9</v>
      </c>
      <c r="G6190">
        <v>826.8</v>
      </c>
      <c r="H6190">
        <v>825.9</v>
      </c>
      <c r="I6190">
        <v>818.8</v>
      </c>
      <c r="J6190">
        <v>827.9</v>
      </c>
      <c r="K6190">
        <v>825.9</v>
      </c>
      <c r="L6190">
        <v>818.8</v>
      </c>
      <c r="M6190">
        <v>833.9</v>
      </c>
      <c r="N6190">
        <v>826.9</v>
      </c>
      <c r="O6190">
        <v>819.8</v>
      </c>
      <c r="P6190">
        <v>833.9</v>
      </c>
      <c r="Q6190">
        <v>826.8</v>
      </c>
    </row>
    <row r="6191" spans="1:17" x14ac:dyDescent="0.25">
      <c r="A6191">
        <v>403</v>
      </c>
      <c r="B6191">
        <v>379.8</v>
      </c>
      <c r="C6191">
        <v>381.8</v>
      </c>
      <c r="D6191">
        <v>383.9</v>
      </c>
      <c r="E6191">
        <v>384.8</v>
      </c>
      <c r="F6191">
        <v>830.9</v>
      </c>
      <c r="G6191">
        <v>830.8</v>
      </c>
      <c r="H6191">
        <v>829.9</v>
      </c>
      <c r="I6191">
        <v>822.8</v>
      </c>
      <c r="J6191">
        <v>831.9</v>
      </c>
      <c r="K6191">
        <v>829.9</v>
      </c>
      <c r="L6191">
        <v>822.8</v>
      </c>
      <c r="M6191">
        <v>829.9</v>
      </c>
      <c r="N6191">
        <v>830.8</v>
      </c>
      <c r="O6191">
        <v>823.9</v>
      </c>
      <c r="P6191">
        <v>829.9</v>
      </c>
      <c r="Q6191">
        <v>830.8</v>
      </c>
    </row>
    <row r="6192" spans="1:17" x14ac:dyDescent="0.25">
      <c r="A6192">
        <v>404</v>
      </c>
      <c r="B6192">
        <v>369.8</v>
      </c>
      <c r="C6192">
        <v>388.8</v>
      </c>
      <c r="D6192">
        <v>383.9</v>
      </c>
      <c r="E6192">
        <v>390.8</v>
      </c>
      <c r="F6192">
        <v>834.9</v>
      </c>
      <c r="G6192">
        <v>834.8</v>
      </c>
      <c r="H6192">
        <v>833.9</v>
      </c>
      <c r="I6192">
        <v>817.8</v>
      </c>
      <c r="J6192">
        <v>835.9</v>
      </c>
      <c r="K6192">
        <v>833.9</v>
      </c>
      <c r="L6192">
        <v>817.8</v>
      </c>
      <c r="M6192">
        <v>833.9</v>
      </c>
      <c r="N6192">
        <v>834.8</v>
      </c>
      <c r="O6192">
        <v>818.9</v>
      </c>
      <c r="P6192">
        <v>833.9</v>
      </c>
      <c r="Q6192">
        <v>834.8</v>
      </c>
    </row>
    <row r="6193" spans="1:17" x14ac:dyDescent="0.25">
      <c r="A6193">
        <v>405</v>
      </c>
      <c r="B6193">
        <v>376.8</v>
      </c>
      <c r="C6193">
        <v>388.8</v>
      </c>
      <c r="D6193">
        <v>389.9</v>
      </c>
      <c r="E6193">
        <v>380.8</v>
      </c>
      <c r="F6193">
        <v>838.9</v>
      </c>
      <c r="G6193">
        <v>838.8</v>
      </c>
      <c r="H6193">
        <v>828.9</v>
      </c>
      <c r="I6193">
        <v>821.8</v>
      </c>
      <c r="J6193">
        <v>839.9</v>
      </c>
      <c r="K6193">
        <v>828.9</v>
      </c>
      <c r="L6193">
        <v>821.8</v>
      </c>
      <c r="M6193">
        <v>837.9</v>
      </c>
      <c r="N6193">
        <v>829.8</v>
      </c>
      <c r="O6193">
        <v>822.9</v>
      </c>
      <c r="P6193">
        <v>837.9</v>
      </c>
      <c r="Q6193">
        <v>838.8</v>
      </c>
    </row>
    <row r="6194" spans="1:17" x14ac:dyDescent="0.25">
      <c r="A6194">
        <v>406</v>
      </c>
      <c r="B6194">
        <v>376.8</v>
      </c>
      <c r="C6194">
        <v>394.8</v>
      </c>
      <c r="D6194">
        <v>379.9</v>
      </c>
      <c r="E6194">
        <v>387.8</v>
      </c>
      <c r="F6194">
        <v>842.9</v>
      </c>
      <c r="G6194">
        <v>833.8</v>
      </c>
      <c r="H6194">
        <v>832.9</v>
      </c>
      <c r="I6194">
        <v>825.8</v>
      </c>
      <c r="J6194">
        <v>834.9</v>
      </c>
      <c r="K6194">
        <v>832.9</v>
      </c>
      <c r="L6194">
        <v>825.8</v>
      </c>
      <c r="M6194">
        <v>841.9</v>
      </c>
      <c r="N6194">
        <v>833.8</v>
      </c>
      <c r="O6194">
        <v>826.9</v>
      </c>
      <c r="P6194">
        <v>841.8</v>
      </c>
      <c r="Q6194">
        <v>833.9</v>
      </c>
    </row>
    <row r="6195" spans="1:17" x14ac:dyDescent="0.25">
      <c r="A6195">
        <v>407</v>
      </c>
      <c r="B6195">
        <v>382.8</v>
      </c>
      <c r="C6195">
        <v>384.8</v>
      </c>
      <c r="D6195">
        <v>386.9</v>
      </c>
      <c r="E6195">
        <v>387.8</v>
      </c>
      <c r="F6195">
        <v>837.9</v>
      </c>
      <c r="G6195">
        <v>837.8</v>
      </c>
      <c r="H6195">
        <v>836.9</v>
      </c>
      <c r="I6195">
        <v>829.8</v>
      </c>
      <c r="J6195">
        <v>838.9</v>
      </c>
      <c r="K6195">
        <v>836.9</v>
      </c>
      <c r="L6195">
        <v>829.8</v>
      </c>
      <c r="M6195">
        <v>836.9</v>
      </c>
      <c r="N6195">
        <v>837.8</v>
      </c>
      <c r="O6195">
        <v>830.9</v>
      </c>
      <c r="P6195">
        <v>836.8</v>
      </c>
      <c r="Q6195">
        <v>837.9</v>
      </c>
    </row>
    <row r="6196" spans="1:17" x14ac:dyDescent="0.25">
      <c r="A6196">
        <v>499</v>
      </c>
      <c r="B6196">
        <v>457.8</v>
      </c>
      <c r="C6196">
        <v>459.9</v>
      </c>
      <c r="D6196">
        <v>461.8</v>
      </c>
      <c r="E6196">
        <v>462.9</v>
      </c>
      <c r="F6196">
        <v>1010.9</v>
      </c>
      <c r="G6196">
        <v>1010.9</v>
      </c>
      <c r="H6196">
        <v>1009.9</v>
      </c>
      <c r="I6196">
        <v>1002.9</v>
      </c>
      <c r="J6196">
        <v>1011.9</v>
      </c>
      <c r="K6196">
        <v>1009.9</v>
      </c>
      <c r="L6196">
        <v>1002.9</v>
      </c>
      <c r="M6196">
        <v>1009.8</v>
      </c>
      <c r="N6196">
        <v>1010.8</v>
      </c>
      <c r="O6196">
        <v>1003.9</v>
      </c>
      <c r="P6196">
        <v>1009.9</v>
      </c>
      <c r="Q6196">
        <v>1010.9</v>
      </c>
    </row>
    <row r="6197" spans="1:17" x14ac:dyDescent="0.25">
      <c r="A6197">
        <v>500</v>
      </c>
      <c r="B6197">
        <v>447.8</v>
      </c>
      <c r="C6197">
        <v>466.9</v>
      </c>
      <c r="D6197">
        <v>461.8</v>
      </c>
      <c r="E6197">
        <v>468.9</v>
      </c>
      <c r="F6197">
        <v>1014.9</v>
      </c>
      <c r="G6197">
        <v>1014.9</v>
      </c>
      <c r="H6197">
        <v>1013.9</v>
      </c>
      <c r="I6197">
        <v>997.9</v>
      </c>
      <c r="J6197">
        <v>1015.8</v>
      </c>
      <c r="K6197">
        <v>1013.8</v>
      </c>
      <c r="L6197">
        <v>997.9</v>
      </c>
      <c r="M6197">
        <v>1013.8</v>
      </c>
      <c r="N6197">
        <v>1014.8</v>
      </c>
      <c r="O6197">
        <v>998.9</v>
      </c>
      <c r="P6197">
        <v>1013.8</v>
      </c>
      <c r="Q6197">
        <v>1014.9</v>
      </c>
    </row>
    <row r="6198" spans="1:17" x14ac:dyDescent="0.25">
      <c r="A6198">
        <v>501</v>
      </c>
      <c r="B6198">
        <v>454.8</v>
      </c>
      <c r="C6198">
        <v>466.8</v>
      </c>
      <c r="D6198">
        <v>467.8</v>
      </c>
      <c r="E6198">
        <v>458.9</v>
      </c>
      <c r="F6198">
        <v>1018.9</v>
      </c>
      <c r="G6198">
        <v>1018.9</v>
      </c>
      <c r="H6198">
        <v>1008.9</v>
      </c>
      <c r="I6198">
        <v>1001.9</v>
      </c>
      <c r="J6198">
        <v>1019.9</v>
      </c>
      <c r="K6198">
        <v>1008.9</v>
      </c>
      <c r="L6198">
        <v>1001.8</v>
      </c>
      <c r="M6198">
        <v>1017.8</v>
      </c>
      <c r="N6198">
        <v>1009.9</v>
      </c>
      <c r="O6198">
        <v>1002.9</v>
      </c>
      <c r="P6198">
        <v>1017.9</v>
      </c>
      <c r="Q6198">
        <v>1018.9</v>
      </c>
    </row>
    <row r="6199" spans="1:17" x14ac:dyDescent="0.25">
      <c r="A6199">
        <v>502</v>
      </c>
      <c r="B6199">
        <v>454.8</v>
      </c>
      <c r="C6199">
        <v>472.9</v>
      </c>
      <c r="D6199">
        <v>457.8</v>
      </c>
      <c r="E6199">
        <v>465.9</v>
      </c>
      <c r="F6199">
        <v>1022.9</v>
      </c>
      <c r="G6199">
        <v>1013.9</v>
      </c>
      <c r="H6199">
        <v>1012.9</v>
      </c>
      <c r="I6199">
        <v>1005.9</v>
      </c>
      <c r="J6199">
        <v>1014.9</v>
      </c>
      <c r="K6199">
        <v>1012.9</v>
      </c>
      <c r="L6199">
        <v>1005.8</v>
      </c>
      <c r="M6199">
        <v>1021.8</v>
      </c>
      <c r="N6199">
        <v>1013.9</v>
      </c>
      <c r="O6199">
        <v>1006.9</v>
      </c>
      <c r="P6199">
        <v>1021.9</v>
      </c>
      <c r="Q6199">
        <v>1013.8</v>
      </c>
    </row>
    <row r="6200" spans="1:17" x14ac:dyDescent="0.25">
      <c r="A6200">
        <v>503</v>
      </c>
      <c r="B6200">
        <v>460.9</v>
      </c>
      <c r="C6200">
        <v>462.9</v>
      </c>
      <c r="D6200">
        <v>464.8</v>
      </c>
      <c r="E6200">
        <v>465.9</v>
      </c>
      <c r="F6200">
        <v>1017.9</v>
      </c>
      <c r="G6200">
        <v>1017.9</v>
      </c>
      <c r="H6200">
        <v>1016.9</v>
      </c>
      <c r="I6200">
        <v>1009.9</v>
      </c>
      <c r="J6200">
        <v>1018.9</v>
      </c>
      <c r="K6200">
        <v>1016.8</v>
      </c>
      <c r="L6200">
        <v>1009.8</v>
      </c>
      <c r="M6200">
        <v>1016.9</v>
      </c>
      <c r="N6200">
        <v>1017.9</v>
      </c>
      <c r="O6200">
        <v>1010.9</v>
      </c>
      <c r="P6200">
        <v>1016.9</v>
      </c>
      <c r="Q6200">
        <v>1017.8</v>
      </c>
    </row>
    <row r="6201" spans="1:17" x14ac:dyDescent="0.25">
      <c r="A6201">
        <v>504</v>
      </c>
      <c r="B6201">
        <v>449.9</v>
      </c>
      <c r="C6201">
        <v>469.9</v>
      </c>
      <c r="D6201">
        <v>464.8</v>
      </c>
      <c r="E6201">
        <v>471.9</v>
      </c>
      <c r="F6201">
        <v>1021.9</v>
      </c>
      <c r="G6201">
        <v>1021.9</v>
      </c>
      <c r="H6201">
        <v>1020.9</v>
      </c>
      <c r="I6201">
        <v>1005.9</v>
      </c>
      <c r="J6201">
        <v>1022.9</v>
      </c>
      <c r="K6201">
        <v>1020.8</v>
      </c>
      <c r="L6201">
        <v>1005.8</v>
      </c>
      <c r="M6201">
        <v>1020.9</v>
      </c>
      <c r="N6201">
        <v>1021.9</v>
      </c>
      <c r="O6201">
        <v>1006.9</v>
      </c>
      <c r="P6201">
        <v>1020.9</v>
      </c>
      <c r="Q6201">
        <v>1021.8</v>
      </c>
    </row>
    <row r="6202" spans="1:17" x14ac:dyDescent="0.25">
      <c r="A6202">
        <v>505</v>
      </c>
      <c r="B6202">
        <v>456.9</v>
      </c>
      <c r="C6202">
        <v>469.9</v>
      </c>
      <c r="D6202">
        <v>470.8</v>
      </c>
      <c r="E6202">
        <v>460.9</v>
      </c>
      <c r="F6202">
        <v>1025.9000000000001</v>
      </c>
      <c r="G6202">
        <v>1025.9000000000001</v>
      </c>
      <c r="H6202">
        <v>1016.9</v>
      </c>
      <c r="I6202">
        <v>1009.9</v>
      </c>
      <c r="J6202">
        <v>1026.9000000000001</v>
      </c>
      <c r="K6202">
        <v>1016.9</v>
      </c>
      <c r="L6202">
        <v>1009.9</v>
      </c>
      <c r="M6202">
        <v>1024.8</v>
      </c>
      <c r="N6202">
        <v>1017.8</v>
      </c>
      <c r="O6202">
        <v>1010.9</v>
      </c>
      <c r="P6202">
        <v>1024.9000000000001</v>
      </c>
      <c r="Q6202">
        <v>1025.9000000000001</v>
      </c>
    </row>
    <row r="6203" spans="1:17" x14ac:dyDescent="0.25">
      <c r="A6203">
        <v>506</v>
      </c>
      <c r="B6203">
        <v>456.8</v>
      </c>
      <c r="C6203">
        <v>475.8</v>
      </c>
      <c r="D6203">
        <v>459.9</v>
      </c>
      <c r="E6203">
        <v>467.8</v>
      </c>
      <c r="F6203">
        <v>1029.9000000000001</v>
      </c>
      <c r="G6203">
        <v>1021.9</v>
      </c>
      <c r="H6203">
        <v>1020.8</v>
      </c>
      <c r="I6203">
        <v>1013.8</v>
      </c>
      <c r="J6203">
        <v>1022.9</v>
      </c>
      <c r="K6203">
        <v>1020.9</v>
      </c>
      <c r="L6203">
        <v>1013.9</v>
      </c>
      <c r="M6203">
        <v>1028.9000000000001</v>
      </c>
      <c r="N6203">
        <v>1021.9</v>
      </c>
      <c r="O6203">
        <v>1014.9</v>
      </c>
      <c r="P6203">
        <v>1028.8</v>
      </c>
      <c r="Q6203">
        <v>1021.8</v>
      </c>
    </row>
    <row r="6204" spans="1:17" x14ac:dyDescent="0.25">
      <c r="A6204">
        <v>507</v>
      </c>
      <c r="B6204">
        <v>462.8</v>
      </c>
      <c r="C6204">
        <v>464.8</v>
      </c>
      <c r="D6204">
        <v>466.8</v>
      </c>
      <c r="E6204">
        <v>467.9</v>
      </c>
      <c r="F6204">
        <v>1025.9000000000001</v>
      </c>
      <c r="G6204">
        <v>1025.9000000000001</v>
      </c>
      <c r="H6204">
        <v>1024.9000000000001</v>
      </c>
      <c r="I6204">
        <v>1017.9</v>
      </c>
      <c r="J6204">
        <v>1026.9000000000001</v>
      </c>
      <c r="K6204">
        <v>1024.9000000000001</v>
      </c>
      <c r="L6204">
        <v>1017.9</v>
      </c>
      <c r="M6204">
        <v>1024.8</v>
      </c>
      <c r="N6204">
        <v>1025.8</v>
      </c>
      <c r="O6204">
        <v>1018.9</v>
      </c>
      <c r="P6204">
        <v>1024.9000000000001</v>
      </c>
      <c r="Q6204">
        <v>1025.9000000000001</v>
      </c>
    </row>
    <row r="6205" spans="1:17" x14ac:dyDescent="0.25">
      <c r="A6205">
        <v>508</v>
      </c>
      <c r="B6205">
        <v>452.8</v>
      </c>
      <c r="C6205">
        <v>471.8</v>
      </c>
      <c r="D6205">
        <v>466.8</v>
      </c>
      <c r="E6205">
        <v>473.9</v>
      </c>
      <c r="F6205">
        <v>1029.9000000000001</v>
      </c>
      <c r="G6205">
        <v>1029.9000000000001</v>
      </c>
      <c r="H6205">
        <v>1028.9000000000001</v>
      </c>
      <c r="I6205">
        <v>1012.9</v>
      </c>
      <c r="J6205">
        <v>1030.9000000000001</v>
      </c>
      <c r="K6205">
        <v>1028.9000000000001</v>
      </c>
      <c r="L6205">
        <v>1012.9</v>
      </c>
      <c r="M6205">
        <v>1028.8</v>
      </c>
      <c r="N6205">
        <v>1029.8</v>
      </c>
      <c r="O6205">
        <v>1013.9</v>
      </c>
      <c r="P6205">
        <v>1028.9000000000001</v>
      </c>
      <c r="Q6205">
        <v>1029.9000000000001</v>
      </c>
    </row>
    <row r="6206" spans="1:17" x14ac:dyDescent="0.25">
      <c r="A6206">
        <v>509</v>
      </c>
      <c r="B6206">
        <v>459.8</v>
      </c>
      <c r="C6206">
        <v>471.8</v>
      </c>
      <c r="D6206">
        <v>472.8</v>
      </c>
      <c r="E6206">
        <v>463.9</v>
      </c>
      <c r="F6206">
        <v>1033.9000000000001</v>
      </c>
      <c r="G6206">
        <v>1033.9000000000001</v>
      </c>
      <c r="H6206">
        <v>1023.9</v>
      </c>
      <c r="I6206">
        <v>1016.9</v>
      </c>
      <c r="J6206">
        <v>1034.9000000000001</v>
      </c>
      <c r="K6206">
        <v>1023.9</v>
      </c>
      <c r="L6206">
        <v>1016.9</v>
      </c>
      <c r="M6206">
        <v>1032.8</v>
      </c>
      <c r="N6206">
        <v>1024.8</v>
      </c>
      <c r="O6206">
        <v>1017.9</v>
      </c>
      <c r="P6206">
        <v>1032.9000000000001</v>
      </c>
      <c r="Q6206">
        <v>1033.9000000000001</v>
      </c>
    </row>
    <row r="6207" spans="1:17" x14ac:dyDescent="0.25">
      <c r="A6207">
        <v>510</v>
      </c>
      <c r="B6207">
        <v>459.8</v>
      </c>
      <c r="C6207">
        <v>477.8</v>
      </c>
      <c r="D6207">
        <v>462.9</v>
      </c>
      <c r="E6207">
        <v>470.8</v>
      </c>
      <c r="F6207">
        <v>1037.9000000000001</v>
      </c>
      <c r="G6207">
        <v>1028.9000000000001</v>
      </c>
      <c r="H6207">
        <v>1027.9000000000001</v>
      </c>
      <c r="I6207">
        <v>1020.9</v>
      </c>
      <c r="J6207">
        <v>1029.9000000000001</v>
      </c>
      <c r="K6207">
        <v>1027.9000000000001</v>
      </c>
      <c r="L6207">
        <v>1020.9</v>
      </c>
      <c r="M6207">
        <v>1036.8</v>
      </c>
      <c r="N6207">
        <v>1028.8</v>
      </c>
      <c r="O6207">
        <v>1021.9</v>
      </c>
      <c r="P6207">
        <v>1036.9000000000001</v>
      </c>
      <c r="Q6207">
        <v>1028.9000000000001</v>
      </c>
    </row>
    <row r="6208" spans="1:17" x14ac:dyDescent="0.25">
      <c r="A6208">
        <v>511</v>
      </c>
      <c r="B6208">
        <v>465.8</v>
      </c>
      <c r="C6208">
        <v>467.8</v>
      </c>
      <c r="D6208">
        <v>469.9</v>
      </c>
      <c r="E6208">
        <v>470.8</v>
      </c>
      <c r="F6208">
        <v>1032.9000000000001</v>
      </c>
      <c r="G6208">
        <v>1032.9000000000001</v>
      </c>
      <c r="H6208">
        <v>1031.9000000000001</v>
      </c>
      <c r="I6208">
        <v>1024.9000000000001</v>
      </c>
      <c r="J6208">
        <v>1033.9000000000001</v>
      </c>
      <c r="K6208">
        <v>1031.9000000000001</v>
      </c>
      <c r="L6208">
        <v>1024.9000000000001</v>
      </c>
      <c r="M6208">
        <v>1031.9000000000001</v>
      </c>
      <c r="N6208">
        <v>1032.9000000000001</v>
      </c>
      <c r="O6208">
        <v>1025.9000000000001</v>
      </c>
      <c r="P6208">
        <v>1031.9000000000001</v>
      </c>
      <c r="Q6208">
        <v>1032.8</v>
      </c>
    </row>
    <row r="6209" spans="1:17" x14ac:dyDescent="0.25">
      <c r="A6209">
        <v>512</v>
      </c>
      <c r="B6209">
        <v>457.9</v>
      </c>
      <c r="C6209">
        <v>474.9</v>
      </c>
      <c r="D6209">
        <v>469.8</v>
      </c>
      <c r="E6209">
        <v>476.9</v>
      </c>
      <c r="F6209">
        <v>1036.9000000000001</v>
      </c>
      <c r="G6209">
        <v>1036.9000000000001</v>
      </c>
      <c r="H6209">
        <v>1035.9000000000001</v>
      </c>
      <c r="I6209">
        <v>1020.9</v>
      </c>
      <c r="J6209">
        <v>1037.9000000000001</v>
      </c>
      <c r="K6209">
        <v>1035.9000000000001</v>
      </c>
      <c r="L6209">
        <v>1020.9</v>
      </c>
      <c r="M6209">
        <v>1035.9000000000001</v>
      </c>
      <c r="N6209">
        <v>1036.9000000000001</v>
      </c>
      <c r="O6209">
        <v>1021.9</v>
      </c>
      <c r="P6209">
        <v>1035.9000000000001</v>
      </c>
      <c r="Q6209">
        <v>1036.8</v>
      </c>
    </row>
    <row r="6211" spans="1:17" x14ac:dyDescent="0.25">
      <c r="A6211" t="s">
        <v>44</v>
      </c>
    </row>
    <row r="6212" spans="1:17" x14ac:dyDescent="0.25">
      <c r="A6212" t="s">
        <v>66</v>
      </c>
    </row>
    <row r="6213" spans="1:17" x14ac:dyDescent="0.25">
      <c r="A6213" t="s">
        <v>0</v>
      </c>
      <c r="B6213" t="s">
        <v>47</v>
      </c>
      <c r="C6213" t="s">
        <v>48</v>
      </c>
      <c r="D6213" t="s">
        <v>49</v>
      </c>
      <c r="E6213" t="s">
        <v>50</v>
      </c>
      <c r="F6213" t="s">
        <v>51</v>
      </c>
      <c r="G6213" t="s">
        <v>52</v>
      </c>
      <c r="H6213" t="s">
        <v>53</v>
      </c>
      <c r="I6213" t="s">
        <v>54</v>
      </c>
      <c r="J6213" t="s">
        <v>55</v>
      </c>
      <c r="K6213" t="s">
        <v>56</v>
      </c>
      <c r="L6213" t="s">
        <v>57</v>
      </c>
      <c r="M6213" t="s">
        <v>58</v>
      </c>
      <c r="N6213" t="s">
        <v>59</v>
      </c>
      <c r="O6213" t="s">
        <v>60</v>
      </c>
      <c r="P6213" t="s">
        <v>61</v>
      </c>
      <c r="Q6213" t="s">
        <v>62</v>
      </c>
    </row>
    <row r="6214" spans="1:17" x14ac:dyDescent="0.25">
      <c r="A6214">
        <v>0</v>
      </c>
      <c r="B6214">
        <v>24.8</v>
      </c>
      <c r="C6214">
        <v>24.9</v>
      </c>
      <c r="D6214">
        <v>24.8</v>
      </c>
      <c r="E6214">
        <v>24.8</v>
      </c>
      <c r="F6214">
        <v>24.8</v>
      </c>
      <c r="G6214">
        <v>24.9</v>
      </c>
      <c r="H6214">
        <v>24.8</v>
      </c>
      <c r="I6214">
        <v>24.8</v>
      </c>
      <c r="J6214">
        <v>24.8</v>
      </c>
      <c r="K6214">
        <v>24.8</v>
      </c>
      <c r="L6214">
        <v>24.8</v>
      </c>
      <c r="M6214">
        <v>24.9</v>
      </c>
      <c r="N6214">
        <v>24.9</v>
      </c>
      <c r="O6214">
        <v>24.9</v>
      </c>
      <c r="P6214">
        <v>24.9</v>
      </c>
      <c r="Q6214">
        <v>24.9</v>
      </c>
    </row>
    <row r="6215" spans="1:17" x14ac:dyDescent="0.25">
      <c r="A6215">
        <v>1</v>
      </c>
      <c r="B6215">
        <v>28.9</v>
      </c>
      <c r="C6215">
        <v>28.8</v>
      </c>
      <c r="D6215">
        <v>28.8</v>
      </c>
      <c r="E6215">
        <v>28.8</v>
      </c>
      <c r="F6215">
        <v>28.8</v>
      </c>
      <c r="G6215">
        <v>28.8</v>
      </c>
      <c r="H6215">
        <v>28.8</v>
      </c>
      <c r="I6215">
        <v>28.8</v>
      </c>
      <c r="J6215">
        <v>28.9</v>
      </c>
      <c r="K6215">
        <v>28.9</v>
      </c>
      <c r="L6215">
        <v>28.9</v>
      </c>
      <c r="M6215">
        <v>28.9</v>
      </c>
      <c r="N6215">
        <v>28.8</v>
      </c>
      <c r="O6215">
        <v>28.8</v>
      </c>
      <c r="P6215">
        <v>28.8</v>
      </c>
      <c r="Q6215">
        <v>28.8</v>
      </c>
    </row>
    <row r="6216" spans="1:17" x14ac:dyDescent="0.25">
      <c r="A6216">
        <v>2</v>
      </c>
      <c r="B6216">
        <v>32.9</v>
      </c>
      <c r="C6216">
        <v>32.9</v>
      </c>
      <c r="D6216">
        <v>32.9</v>
      </c>
      <c r="E6216">
        <v>32.9</v>
      </c>
      <c r="F6216">
        <v>32.9</v>
      </c>
      <c r="G6216">
        <v>32.799999999999997</v>
      </c>
      <c r="H6216">
        <v>32.9</v>
      </c>
      <c r="I6216">
        <v>32.9</v>
      </c>
      <c r="J6216">
        <v>32.9</v>
      </c>
      <c r="K6216">
        <v>32.9</v>
      </c>
      <c r="L6216">
        <v>32.799999999999997</v>
      </c>
      <c r="M6216">
        <v>32.799999999999997</v>
      </c>
      <c r="N6216">
        <v>32.799999999999997</v>
      </c>
      <c r="O6216">
        <v>32.799999999999997</v>
      </c>
      <c r="P6216">
        <v>32.799999999999997</v>
      </c>
      <c r="Q6216">
        <v>32.9</v>
      </c>
    </row>
    <row r="6217" spans="1:17" x14ac:dyDescent="0.25">
      <c r="A6217">
        <v>3</v>
      </c>
      <c r="B6217">
        <v>36.799999999999997</v>
      </c>
      <c r="C6217">
        <v>36.9</v>
      </c>
      <c r="D6217">
        <v>36.9</v>
      </c>
      <c r="E6217">
        <v>36.799999999999997</v>
      </c>
      <c r="F6217">
        <v>36.9</v>
      </c>
      <c r="G6217">
        <v>36.9</v>
      </c>
      <c r="H6217">
        <v>36.9</v>
      </c>
      <c r="I6217">
        <v>36.799999999999997</v>
      </c>
      <c r="J6217">
        <v>36.799999999999997</v>
      </c>
      <c r="K6217">
        <v>36.799999999999997</v>
      </c>
      <c r="L6217">
        <v>36.799999999999997</v>
      </c>
      <c r="M6217">
        <v>36.799999999999997</v>
      </c>
      <c r="N6217">
        <v>36.9</v>
      </c>
      <c r="O6217">
        <v>36.9</v>
      </c>
      <c r="P6217">
        <v>36.9</v>
      </c>
      <c r="Q6217">
        <v>36.9</v>
      </c>
    </row>
    <row r="6218" spans="1:17" x14ac:dyDescent="0.25">
      <c r="A6218">
        <v>4</v>
      </c>
      <c r="B6218">
        <v>40.799999999999997</v>
      </c>
      <c r="C6218">
        <v>40.799999999999997</v>
      </c>
      <c r="D6218">
        <v>40.799999999999997</v>
      </c>
      <c r="E6218">
        <v>40.799999999999997</v>
      </c>
      <c r="F6218">
        <v>40.799999999999997</v>
      </c>
      <c r="G6218">
        <v>40.799999999999997</v>
      </c>
      <c r="H6218">
        <v>40.799999999999997</v>
      </c>
      <c r="I6218">
        <v>40.799999999999997</v>
      </c>
      <c r="J6218">
        <v>40.9</v>
      </c>
      <c r="K6218">
        <v>40.799999999999997</v>
      </c>
      <c r="L6218">
        <v>40.9</v>
      </c>
      <c r="M6218">
        <v>40.9</v>
      </c>
      <c r="N6218">
        <v>40.799999999999997</v>
      </c>
      <c r="O6218">
        <v>40.799999999999997</v>
      </c>
      <c r="P6218">
        <v>40.799999999999997</v>
      </c>
      <c r="Q6218">
        <v>40.799999999999997</v>
      </c>
    </row>
    <row r="6219" spans="1:17" x14ac:dyDescent="0.25">
      <c r="A6219">
        <v>5</v>
      </c>
      <c r="B6219">
        <v>44.9</v>
      </c>
      <c r="C6219">
        <v>44.8</v>
      </c>
      <c r="D6219">
        <v>44.9</v>
      </c>
      <c r="E6219">
        <v>44.9</v>
      </c>
      <c r="F6219">
        <v>44.9</v>
      </c>
      <c r="G6219">
        <v>44.8</v>
      </c>
      <c r="H6219">
        <v>44.8</v>
      </c>
      <c r="I6219">
        <v>44.9</v>
      </c>
      <c r="J6219">
        <v>44.9</v>
      </c>
      <c r="K6219">
        <v>44.9</v>
      </c>
      <c r="L6219">
        <v>44.9</v>
      </c>
      <c r="M6219">
        <v>44.8</v>
      </c>
      <c r="N6219">
        <v>44.8</v>
      </c>
      <c r="O6219">
        <v>44.8</v>
      </c>
      <c r="P6219">
        <v>44.8</v>
      </c>
      <c r="Q6219">
        <v>44.9</v>
      </c>
    </row>
    <row r="6220" spans="1:17" x14ac:dyDescent="0.25">
      <c r="A6220">
        <v>6</v>
      </c>
      <c r="B6220">
        <v>48.8</v>
      </c>
      <c r="C6220">
        <v>48.9</v>
      </c>
      <c r="D6220">
        <v>48.9</v>
      </c>
      <c r="E6220">
        <v>48.9</v>
      </c>
      <c r="F6220">
        <v>48.9</v>
      </c>
      <c r="G6220">
        <v>48.9</v>
      </c>
      <c r="H6220">
        <v>48.9</v>
      </c>
      <c r="I6220">
        <v>48.9</v>
      </c>
      <c r="J6220">
        <v>48.8</v>
      </c>
      <c r="K6220">
        <v>48.8</v>
      </c>
      <c r="L6220">
        <v>48.8</v>
      </c>
      <c r="M6220">
        <v>48.8</v>
      </c>
      <c r="N6220">
        <v>48.9</v>
      </c>
      <c r="O6220">
        <v>48.9</v>
      </c>
      <c r="P6220">
        <v>48.9</v>
      </c>
      <c r="Q6220">
        <v>48.9</v>
      </c>
    </row>
    <row r="6221" spans="1:17" x14ac:dyDescent="0.25">
      <c r="A6221">
        <v>7</v>
      </c>
      <c r="B6221">
        <v>52.8</v>
      </c>
      <c r="C6221">
        <v>52.9</v>
      </c>
      <c r="D6221">
        <v>52.9</v>
      </c>
      <c r="E6221">
        <v>52.8</v>
      </c>
      <c r="F6221">
        <v>52.9</v>
      </c>
      <c r="G6221">
        <v>52.9</v>
      </c>
      <c r="H6221">
        <v>52.8</v>
      </c>
      <c r="I6221">
        <v>52.8</v>
      </c>
      <c r="J6221">
        <v>52.8</v>
      </c>
      <c r="K6221">
        <v>52.8</v>
      </c>
      <c r="L6221">
        <v>52.8</v>
      </c>
      <c r="M6221">
        <v>52.9</v>
      </c>
      <c r="N6221">
        <v>52.8</v>
      </c>
      <c r="O6221">
        <v>52.8</v>
      </c>
      <c r="P6221">
        <v>52.8</v>
      </c>
      <c r="Q6221">
        <v>52.8</v>
      </c>
    </row>
    <row r="6222" spans="1:17" x14ac:dyDescent="0.25">
      <c r="A6222">
        <v>8</v>
      </c>
      <c r="B6222">
        <v>48.9</v>
      </c>
      <c r="C6222">
        <v>68.8</v>
      </c>
      <c r="D6222">
        <v>63.9</v>
      </c>
      <c r="E6222">
        <v>70.900000000000006</v>
      </c>
      <c r="F6222">
        <v>65.8</v>
      </c>
      <c r="G6222">
        <v>65.8</v>
      </c>
      <c r="H6222">
        <v>65.8</v>
      </c>
      <c r="I6222">
        <v>65.8</v>
      </c>
      <c r="J6222">
        <v>65.8</v>
      </c>
      <c r="K6222">
        <v>65.8</v>
      </c>
      <c r="L6222">
        <v>65.8</v>
      </c>
      <c r="M6222">
        <v>65.8</v>
      </c>
      <c r="N6222">
        <v>65.8</v>
      </c>
      <c r="O6222">
        <v>65.8</v>
      </c>
      <c r="P6222">
        <v>65.8</v>
      </c>
      <c r="Q6222">
        <v>65.8</v>
      </c>
    </row>
    <row r="6223" spans="1:17" x14ac:dyDescent="0.25">
      <c r="A6223">
        <v>9</v>
      </c>
      <c r="B6223">
        <v>55.9</v>
      </c>
      <c r="C6223">
        <v>68.900000000000006</v>
      </c>
      <c r="D6223">
        <v>69.900000000000006</v>
      </c>
      <c r="E6223">
        <v>59.8</v>
      </c>
      <c r="F6223">
        <v>69.900000000000006</v>
      </c>
      <c r="G6223">
        <v>69.900000000000006</v>
      </c>
      <c r="H6223">
        <v>69.8</v>
      </c>
      <c r="I6223">
        <v>69.8</v>
      </c>
      <c r="J6223">
        <v>69.8</v>
      </c>
      <c r="K6223">
        <v>69.8</v>
      </c>
      <c r="L6223">
        <v>69.8</v>
      </c>
      <c r="M6223">
        <v>69.8</v>
      </c>
      <c r="N6223">
        <v>69.8</v>
      </c>
      <c r="O6223">
        <v>69.8</v>
      </c>
      <c r="P6223">
        <v>69.8</v>
      </c>
      <c r="Q6223">
        <v>69.8</v>
      </c>
    </row>
    <row r="6224" spans="1:17" x14ac:dyDescent="0.25">
      <c r="A6224">
        <v>10</v>
      </c>
      <c r="B6224">
        <v>55.8</v>
      </c>
      <c r="C6224">
        <v>74.8</v>
      </c>
      <c r="D6224">
        <v>58.9</v>
      </c>
      <c r="E6224">
        <v>66.900000000000006</v>
      </c>
      <c r="F6224">
        <v>73.8</v>
      </c>
      <c r="G6224">
        <v>73.8</v>
      </c>
      <c r="H6224">
        <v>73.8</v>
      </c>
      <c r="I6224">
        <v>73.8</v>
      </c>
      <c r="J6224">
        <v>73.8</v>
      </c>
      <c r="K6224">
        <v>73.8</v>
      </c>
      <c r="L6224">
        <v>73.8</v>
      </c>
      <c r="M6224">
        <v>73.8</v>
      </c>
      <c r="N6224">
        <v>73.8</v>
      </c>
      <c r="O6224">
        <v>73.8</v>
      </c>
      <c r="P6224">
        <v>73.8</v>
      </c>
      <c r="Q6224">
        <v>73.8</v>
      </c>
    </row>
    <row r="6225" spans="1:17" x14ac:dyDescent="0.25">
      <c r="A6225">
        <v>11</v>
      </c>
      <c r="B6225">
        <v>61.8</v>
      </c>
      <c r="C6225">
        <v>63.8</v>
      </c>
      <c r="D6225">
        <v>65.900000000000006</v>
      </c>
      <c r="E6225">
        <v>66.900000000000006</v>
      </c>
      <c r="F6225">
        <v>77.8</v>
      </c>
      <c r="G6225">
        <v>77.8</v>
      </c>
      <c r="H6225">
        <v>77.8</v>
      </c>
      <c r="I6225">
        <v>77.8</v>
      </c>
      <c r="J6225">
        <v>77.8</v>
      </c>
      <c r="K6225">
        <v>77.8</v>
      </c>
      <c r="L6225">
        <v>77.8</v>
      </c>
      <c r="M6225">
        <v>77.8</v>
      </c>
      <c r="N6225">
        <v>77.900000000000006</v>
      </c>
      <c r="O6225">
        <v>77.900000000000006</v>
      </c>
      <c r="P6225">
        <v>77.8</v>
      </c>
      <c r="Q6225">
        <v>77.8</v>
      </c>
    </row>
    <row r="6226" spans="1:17" x14ac:dyDescent="0.25">
      <c r="A6226">
        <v>12</v>
      </c>
      <c r="B6226">
        <v>51.9</v>
      </c>
      <c r="C6226">
        <v>70.900000000000006</v>
      </c>
      <c r="D6226">
        <v>65.8</v>
      </c>
      <c r="E6226">
        <v>72.900000000000006</v>
      </c>
      <c r="F6226">
        <v>81.8</v>
      </c>
      <c r="G6226">
        <v>81.8</v>
      </c>
      <c r="H6226">
        <v>81.8</v>
      </c>
      <c r="I6226">
        <v>81.8</v>
      </c>
      <c r="J6226">
        <v>81.900000000000006</v>
      </c>
      <c r="K6226">
        <v>81.900000000000006</v>
      </c>
      <c r="L6226">
        <v>81.8</v>
      </c>
      <c r="M6226">
        <v>81.8</v>
      </c>
      <c r="N6226">
        <v>81.8</v>
      </c>
      <c r="O6226">
        <v>81.8</v>
      </c>
      <c r="P6226">
        <v>81.8</v>
      </c>
      <c r="Q6226">
        <v>81.8</v>
      </c>
    </row>
    <row r="6227" spans="1:17" x14ac:dyDescent="0.25">
      <c r="A6227">
        <v>13</v>
      </c>
      <c r="B6227">
        <v>58.9</v>
      </c>
      <c r="C6227">
        <v>70.900000000000006</v>
      </c>
      <c r="D6227">
        <v>71.8</v>
      </c>
      <c r="E6227">
        <v>62.8</v>
      </c>
      <c r="F6227">
        <v>85.8</v>
      </c>
      <c r="G6227">
        <v>85.8</v>
      </c>
      <c r="H6227">
        <v>85.8</v>
      </c>
      <c r="I6227">
        <v>85.8</v>
      </c>
      <c r="J6227">
        <v>85.8</v>
      </c>
      <c r="K6227">
        <v>85.8</v>
      </c>
      <c r="L6227">
        <v>85.8</v>
      </c>
      <c r="M6227">
        <v>85.8</v>
      </c>
      <c r="N6227">
        <v>85.8</v>
      </c>
      <c r="O6227">
        <v>85.8</v>
      </c>
      <c r="P6227">
        <v>85.8</v>
      </c>
      <c r="Q6227">
        <v>85.8</v>
      </c>
    </row>
    <row r="6228" spans="1:17" x14ac:dyDescent="0.25">
      <c r="A6228">
        <v>14</v>
      </c>
      <c r="B6228">
        <v>58.9</v>
      </c>
      <c r="C6228">
        <v>76.900000000000006</v>
      </c>
      <c r="D6228">
        <v>61.9</v>
      </c>
      <c r="E6228">
        <v>69.8</v>
      </c>
      <c r="F6228">
        <v>89.9</v>
      </c>
      <c r="G6228">
        <v>89.9</v>
      </c>
      <c r="H6228">
        <v>89.8</v>
      </c>
      <c r="I6228">
        <v>89.8</v>
      </c>
      <c r="J6228">
        <v>89.8</v>
      </c>
      <c r="K6228">
        <v>89.8</v>
      </c>
      <c r="L6228">
        <v>89.8</v>
      </c>
      <c r="M6228">
        <v>89.8</v>
      </c>
      <c r="N6228">
        <v>89.8</v>
      </c>
      <c r="O6228">
        <v>89.8</v>
      </c>
      <c r="P6228">
        <v>89.8</v>
      </c>
      <c r="Q6228">
        <v>89.8</v>
      </c>
    </row>
    <row r="6229" spans="1:17" x14ac:dyDescent="0.25">
      <c r="A6229">
        <v>15</v>
      </c>
      <c r="B6229">
        <v>64.8</v>
      </c>
      <c r="C6229">
        <v>66.900000000000006</v>
      </c>
      <c r="D6229">
        <v>68.8</v>
      </c>
      <c r="E6229">
        <v>69.900000000000006</v>
      </c>
      <c r="F6229">
        <v>93.8</v>
      </c>
      <c r="G6229">
        <v>93.8</v>
      </c>
      <c r="H6229">
        <v>93.8</v>
      </c>
      <c r="I6229">
        <v>93.8</v>
      </c>
      <c r="J6229">
        <v>93.9</v>
      </c>
      <c r="K6229">
        <v>93.9</v>
      </c>
      <c r="L6229">
        <v>93.8</v>
      </c>
      <c r="M6229">
        <v>93.8</v>
      </c>
      <c r="N6229">
        <v>93.8</v>
      </c>
      <c r="O6229">
        <v>93.8</v>
      </c>
      <c r="P6229">
        <v>93.8</v>
      </c>
      <c r="Q6229">
        <v>93.8</v>
      </c>
    </row>
    <row r="6230" spans="1:17" x14ac:dyDescent="0.25">
      <c r="A6230">
        <v>16</v>
      </c>
      <c r="B6230">
        <v>54.9</v>
      </c>
      <c r="C6230">
        <v>73.900000000000006</v>
      </c>
      <c r="D6230">
        <v>68.8</v>
      </c>
      <c r="E6230">
        <v>75.900000000000006</v>
      </c>
      <c r="F6230">
        <v>97.9</v>
      </c>
      <c r="G6230">
        <v>97.9</v>
      </c>
      <c r="H6230">
        <v>97.8</v>
      </c>
      <c r="I6230">
        <v>97.8</v>
      </c>
      <c r="J6230">
        <v>97.8</v>
      </c>
      <c r="K6230">
        <v>97.8</v>
      </c>
      <c r="L6230">
        <v>97.8</v>
      </c>
      <c r="M6230">
        <v>97.8</v>
      </c>
      <c r="N6230">
        <v>97.8</v>
      </c>
      <c r="O6230">
        <v>97.8</v>
      </c>
      <c r="P6230">
        <v>97.8</v>
      </c>
      <c r="Q6230">
        <v>97.8</v>
      </c>
    </row>
    <row r="6231" spans="1:17" x14ac:dyDescent="0.25">
      <c r="A6231">
        <v>17</v>
      </c>
      <c r="B6231">
        <v>61.9</v>
      </c>
      <c r="C6231">
        <v>73.900000000000006</v>
      </c>
      <c r="D6231">
        <v>74.900000000000006</v>
      </c>
      <c r="E6231">
        <v>65.8</v>
      </c>
      <c r="F6231">
        <v>112.9</v>
      </c>
      <c r="G6231">
        <v>112.8</v>
      </c>
      <c r="H6231">
        <v>103.8</v>
      </c>
      <c r="I6231">
        <v>96.9</v>
      </c>
      <c r="J6231">
        <v>113.8</v>
      </c>
      <c r="K6231">
        <v>103.8</v>
      </c>
      <c r="L6231">
        <v>96.9</v>
      </c>
      <c r="M6231">
        <v>111.9</v>
      </c>
      <c r="N6231">
        <v>104.8</v>
      </c>
      <c r="O6231">
        <v>97.9</v>
      </c>
      <c r="P6231">
        <v>111.8</v>
      </c>
      <c r="Q6231">
        <v>112.8</v>
      </c>
    </row>
    <row r="6232" spans="1:17" x14ac:dyDescent="0.25">
      <c r="A6232">
        <v>18</v>
      </c>
      <c r="B6232">
        <v>61.8</v>
      </c>
      <c r="C6232">
        <v>79.900000000000006</v>
      </c>
      <c r="D6232">
        <v>64.8</v>
      </c>
      <c r="E6232">
        <v>72.900000000000006</v>
      </c>
      <c r="F6232">
        <v>116.8</v>
      </c>
      <c r="G6232">
        <v>108.9</v>
      </c>
      <c r="H6232">
        <v>107.8</v>
      </c>
      <c r="I6232">
        <v>100.8</v>
      </c>
      <c r="J6232">
        <v>109.9</v>
      </c>
      <c r="K6232">
        <v>107.8</v>
      </c>
      <c r="L6232">
        <v>100.9</v>
      </c>
      <c r="M6232">
        <v>115.8</v>
      </c>
      <c r="N6232">
        <v>108.8</v>
      </c>
      <c r="O6232">
        <v>101.9</v>
      </c>
      <c r="P6232">
        <v>115.8</v>
      </c>
      <c r="Q6232">
        <v>108.8</v>
      </c>
    </row>
    <row r="6233" spans="1:17" x14ac:dyDescent="0.25">
      <c r="A6233">
        <v>19</v>
      </c>
      <c r="B6233">
        <v>67.8</v>
      </c>
      <c r="C6233">
        <v>69.900000000000006</v>
      </c>
      <c r="D6233">
        <v>71.900000000000006</v>
      </c>
      <c r="E6233">
        <v>72.8</v>
      </c>
      <c r="F6233">
        <v>112.9</v>
      </c>
      <c r="G6233">
        <v>112.8</v>
      </c>
      <c r="H6233">
        <v>111.8</v>
      </c>
      <c r="I6233">
        <v>104.9</v>
      </c>
      <c r="J6233">
        <v>113.8</v>
      </c>
      <c r="K6233">
        <v>111.8</v>
      </c>
      <c r="L6233">
        <v>104.9</v>
      </c>
      <c r="M6233">
        <v>111.8</v>
      </c>
      <c r="N6233">
        <v>112.9</v>
      </c>
      <c r="O6233">
        <v>105.8</v>
      </c>
      <c r="P6233">
        <v>111.8</v>
      </c>
      <c r="Q6233">
        <v>112.9</v>
      </c>
    </row>
    <row r="6234" spans="1:17" x14ac:dyDescent="0.25">
      <c r="A6234">
        <v>20</v>
      </c>
      <c r="B6234">
        <v>57.9</v>
      </c>
      <c r="C6234">
        <v>76.8</v>
      </c>
      <c r="D6234">
        <v>71.8</v>
      </c>
      <c r="E6234">
        <v>78.900000000000006</v>
      </c>
      <c r="F6234">
        <v>116.8</v>
      </c>
      <c r="G6234">
        <v>116.8</v>
      </c>
      <c r="H6234">
        <v>115.9</v>
      </c>
      <c r="I6234">
        <v>99.8</v>
      </c>
      <c r="J6234">
        <v>117.8</v>
      </c>
      <c r="K6234">
        <v>115.8</v>
      </c>
      <c r="L6234">
        <v>99.9</v>
      </c>
      <c r="M6234">
        <v>115.9</v>
      </c>
      <c r="N6234">
        <v>116.9</v>
      </c>
      <c r="O6234">
        <v>100.8</v>
      </c>
      <c r="P6234">
        <v>115.8</v>
      </c>
      <c r="Q6234">
        <v>116.9</v>
      </c>
    </row>
    <row r="6235" spans="1:17" x14ac:dyDescent="0.25">
      <c r="A6235">
        <v>21</v>
      </c>
      <c r="B6235">
        <v>64.900000000000006</v>
      </c>
      <c r="C6235">
        <v>76.900000000000006</v>
      </c>
      <c r="D6235">
        <v>77.8</v>
      </c>
      <c r="E6235">
        <v>68.900000000000006</v>
      </c>
      <c r="F6235">
        <v>120.9</v>
      </c>
      <c r="G6235">
        <v>120.8</v>
      </c>
      <c r="H6235">
        <v>110.8</v>
      </c>
      <c r="I6235">
        <v>103.8</v>
      </c>
      <c r="J6235">
        <v>121.9</v>
      </c>
      <c r="K6235">
        <v>110.8</v>
      </c>
      <c r="L6235">
        <v>103.9</v>
      </c>
      <c r="M6235">
        <v>119.8</v>
      </c>
      <c r="N6235">
        <v>111.8</v>
      </c>
      <c r="O6235">
        <v>104.9</v>
      </c>
      <c r="P6235">
        <v>119.8</v>
      </c>
      <c r="Q6235">
        <v>120.8</v>
      </c>
    </row>
    <row r="6236" spans="1:17" x14ac:dyDescent="0.25">
      <c r="A6236">
        <v>22</v>
      </c>
      <c r="B6236">
        <v>64.8</v>
      </c>
      <c r="C6236">
        <v>82.9</v>
      </c>
      <c r="D6236">
        <v>67.900000000000006</v>
      </c>
      <c r="E6236">
        <v>75.8</v>
      </c>
      <c r="F6236">
        <v>124.9</v>
      </c>
      <c r="G6236">
        <v>115.8</v>
      </c>
      <c r="H6236">
        <v>114.8</v>
      </c>
      <c r="I6236">
        <v>107.9</v>
      </c>
      <c r="J6236">
        <v>116.8</v>
      </c>
      <c r="K6236">
        <v>114.9</v>
      </c>
      <c r="L6236">
        <v>107.8</v>
      </c>
      <c r="M6236">
        <v>123.8</v>
      </c>
      <c r="N6236">
        <v>115.9</v>
      </c>
      <c r="O6236">
        <v>108.8</v>
      </c>
      <c r="P6236">
        <v>123.8</v>
      </c>
      <c r="Q6236">
        <v>115.9</v>
      </c>
    </row>
    <row r="6237" spans="1:17" x14ac:dyDescent="0.25">
      <c r="A6237">
        <v>23</v>
      </c>
      <c r="B6237">
        <v>70.900000000000006</v>
      </c>
      <c r="C6237">
        <v>72.900000000000006</v>
      </c>
      <c r="D6237">
        <v>74.8</v>
      </c>
      <c r="E6237">
        <v>75.900000000000006</v>
      </c>
      <c r="F6237">
        <v>119.9</v>
      </c>
      <c r="G6237">
        <v>119.8</v>
      </c>
      <c r="H6237">
        <v>118.8</v>
      </c>
      <c r="I6237">
        <v>111.9</v>
      </c>
      <c r="J6237">
        <v>120.8</v>
      </c>
      <c r="K6237">
        <v>118.8</v>
      </c>
      <c r="L6237">
        <v>111.9</v>
      </c>
      <c r="M6237">
        <v>118.8</v>
      </c>
      <c r="N6237">
        <v>119.8</v>
      </c>
      <c r="O6237">
        <v>112.9</v>
      </c>
      <c r="P6237">
        <v>118.8</v>
      </c>
      <c r="Q6237">
        <v>119.8</v>
      </c>
    </row>
    <row r="6238" spans="1:17" x14ac:dyDescent="0.25">
      <c r="A6238">
        <v>24</v>
      </c>
      <c r="B6238">
        <v>59.8</v>
      </c>
      <c r="C6238">
        <v>79.900000000000006</v>
      </c>
      <c r="D6238">
        <v>74.900000000000006</v>
      </c>
      <c r="E6238">
        <v>81.8</v>
      </c>
      <c r="F6238">
        <v>123.9</v>
      </c>
      <c r="G6238">
        <v>123.8</v>
      </c>
      <c r="H6238">
        <v>122.8</v>
      </c>
      <c r="I6238">
        <v>107.9</v>
      </c>
      <c r="J6238">
        <v>124.8</v>
      </c>
      <c r="K6238">
        <v>122.8</v>
      </c>
      <c r="L6238">
        <v>107.9</v>
      </c>
      <c r="M6238">
        <v>122.8</v>
      </c>
      <c r="N6238">
        <v>123.9</v>
      </c>
      <c r="O6238">
        <v>108.8</v>
      </c>
      <c r="P6238">
        <v>122.8</v>
      </c>
      <c r="Q6238">
        <v>123.9</v>
      </c>
    </row>
    <row r="6239" spans="1:17" x14ac:dyDescent="0.25">
      <c r="A6239">
        <v>25</v>
      </c>
      <c r="B6239">
        <v>66.900000000000006</v>
      </c>
      <c r="C6239">
        <v>79.900000000000006</v>
      </c>
      <c r="D6239">
        <v>80.8</v>
      </c>
      <c r="E6239">
        <v>70.900000000000006</v>
      </c>
      <c r="F6239">
        <v>127.8</v>
      </c>
      <c r="G6239">
        <v>127.9</v>
      </c>
      <c r="H6239">
        <v>118.8</v>
      </c>
      <c r="I6239">
        <v>111.8</v>
      </c>
      <c r="J6239">
        <v>128.9</v>
      </c>
      <c r="K6239">
        <v>118.8</v>
      </c>
      <c r="L6239">
        <v>111.9</v>
      </c>
      <c r="M6239">
        <v>126.8</v>
      </c>
      <c r="N6239">
        <v>119.8</v>
      </c>
      <c r="O6239">
        <v>112.9</v>
      </c>
      <c r="P6239">
        <v>126.8</v>
      </c>
      <c r="Q6239">
        <v>127.8</v>
      </c>
    </row>
    <row r="6240" spans="1:17" x14ac:dyDescent="0.25">
      <c r="A6240">
        <v>26</v>
      </c>
      <c r="B6240">
        <v>66.8</v>
      </c>
      <c r="C6240">
        <v>85.9</v>
      </c>
      <c r="D6240">
        <v>69.900000000000006</v>
      </c>
      <c r="E6240">
        <v>77.8</v>
      </c>
      <c r="F6240">
        <v>131.9</v>
      </c>
      <c r="G6240">
        <v>123.8</v>
      </c>
      <c r="H6240">
        <v>122.8</v>
      </c>
      <c r="I6240">
        <v>115.9</v>
      </c>
      <c r="J6240">
        <v>124.8</v>
      </c>
      <c r="K6240">
        <v>122.9</v>
      </c>
      <c r="L6240">
        <v>115.8</v>
      </c>
      <c r="M6240">
        <v>130.80000000000001</v>
      </c>
      <c r="N6240">
        <v>123.9</v>
      </c>
      <c r="O6240">
        <v>116.8</v>
      </c>
      <c r="P6240">
        <v>130.80000000000001</v>
      </c>
      <c r="Q6240">
        <v>123.9</v>
      </c>
    </row>
    <row r="6241" spans="1:17" x14ac:dyDescent="0.25">
      <c r="A6241">
        <v>27</v>
      </c>
      <c r="B6241">
        <v>72.900000000000006</v>
      </c>
      <c r="C6241">
        <v>74.900000000000006</v>
      </c>
      <c r="D6241">
        <v>76.900000000000006</v>
      </c>
      <c r="E6241">
        <v>77.8</v>
      </c>
      <c r="F6241">
        <v>127.9</v>
      </c>
      <c r="G6241">
        <v>127.8</v>
      </c>
      <c r="H6241">
        <v>126.8</v>
      </c>
      <c r="I6241">
        <v>119.9</v>
      </c>
      <c r="J6241">
        <v>128.80000000000001</v>
      </c>
      <c r="K6241">
        <v>126.9</v>
      </c>
      <c r="L6241">
        <v>119.8</v>
      </c>
      <c r="M6241">
        <v>126.8</v>
      </c>
      <c r="N6241">
        <v>127.9</v>
      </c>
      <c r="O6241">
        <v>120.8</v>
      </c>
      <c r="P6241">
        <v>126.8</v>
      </c>
      <c r="Q6241">
        <v>127.9</v>
      </c>
    </row>
    <row r="6242" spans="1:17" x14ac:dyDescent="0.25">
      <c r="A6242">
        <v>28</v>
      </c>
      <c r="B6242">
        <v>62.9</v>
      </c>
      <c r="C6242">
        <v>81.900000000000006</v>
      </c>
      <c r="D6242">
        <v>76.8</v>
      </c>
      <c r="E6242">
        <v>83.9</v>
      </c>
      <c r="F6242">
        <v>131.9</v>
      </c>
      <c r="G6242">
        <v>131.80000000000001</v>
      </c>
      <c r="H6242">
        <v>130.80000000000001</v>
      </c>
      <c r="I6242">
        <v>114.9</v>
      </c>
      <c r="J6242">
        <v>132.80000000000001</v>
      </c>
      <c r="K6242">
        <v>130.80000000000001</v>
      </c>
      <c r="L6242">
        <v>114.9</v>
      </c>
      <c r="M6242">
        <v>130.80000000000001</v>
      </c>
      <c r="N6242">
        <v>131.9</v>
      </c>
      <c r="O6242">
        <v>115.8</v>
      </c>
      <c r="P6242">
        <v>130.80000000000001</v>
      </c>
      <c r="Q6242">
        <v>131.9</v>
      </c>
    </row>
    <row r="6243" spans="1:17" x14ac:dyDescent="0.25">
      <c r="A6243">
        <v>29</v>
      </c>
      <c r="B6243">
        <v>69.900000000000006</v>
      </c>
      <c r="C6243">
        <v>81.900000000000006</v>
      </c>
      <c r="D6243">
        <v>82.9</v>
      </c>
      <c r="E6243">
        <v>73.8</v>
      </c>
      <c r="F6243">
        <v>135.9</v>
      </c>
      <c r="G6243">
        <v>135.80000000000001</v>
      </c>
      <c r="H6243">
        <v>125.9</v>
      </c>
      <c r="I6243">
        <v>118.8</v>
      </c>
      <c r="J6243">
        <v>136.80000000000001</v>
      </c>
      <c r="K6243">
        <v>125.9</v>
      </c>
      <c r="L6243">
        <v>118.8</v>
      </c>
      <c r="M6243">
        <v>134.80000000000001</v>
      </c>
      <c r="N6243">
        <v>126.9</v>
      </c>
      <c r="O6243">
        <v>119.8</v>
      </c>
      <c r="P6243">
        <v>134.9</v>
      </c>
      <c r="Q6243">
        <v>135.80000000000001</v>
      </c>
    </row>
    <row r="6244" spans="1:17" x14ac:dyDescent="0.25">
      <c r="A6244">
        <v>30</v>
      </c>
      <c r="B6244">
        <v>69.8</v>
      </c>
      <c r="C6244">
        <v>87.9</v>
      </c>
      <c r="D6244">
        <v>72.8</v>
      </c>
      <c r="E6244">
        <v>80.900000000000006</v>
      </c>
      <c r="F6244">
        <v>139.80000000000001</v>
      </c>
      <c r="G6244">
        <v>130.9</v>
      </c>
      <c r="H6244">
        <v>129.80000000000001</v>
      </c>
      <c r="I6244">
        <v>122.9</v>
      </c>
      <c r="J6244">
        <v>131.80000000000001</v>
      </c>
      <c r="K6244">
        <v>129.80000000000001</v>
      </c>
      <c r="L6244">
        <v>122.9</v>
      </c>
      <c r="M6244">
        <v>138.80000000000001</v>
      </c>
      <c r="N6244">
        <v>130.9</v>
      </c>
      <c r="O6244">
        <v>123.8</v>
      </c>
      <c r="P6244">
        <v>138.80000000000001</v>
      </c>
      <c r="Q6244">
        <v>130.9</v>
      </c>
    </row>
    <row r="6245" spans="1:17" x14ac:dyDescent="0.25">
      <c r="A6245">
        <v>31</v>
      </c>
      <c r="B6245">
        <v>75.900000000000006</v>
      </c>
      <c r="C6245">
        <v>77.900000000000006</v>
      </c>
      <c r="D6245">
        <v>79.900000000000006</v>
      </c>
      <c r="E6245">
        <v>80.8</v>
      </c>
      <c r="F6245">
        <v>134.9</v>
      </c>
      <c r="G6245">
        <v>134.80000000000001</v>
      </c>
      <c r="H6245">
        <v>133.80000000000001</v>
      </c>
      <c r="I6245">
        <v>126.9</v>
      </c>
      <c r="J6245">
        <v>135.80000000000001</v>
      </c>
      <c r="K6245">
        <v>133.9</v>
      </c>
      <c r="L6245">
        <v>126.8</v>
      </c>
      <c r="M6245">
        <v>133.80000000000001</v>
      </c>
      <c r="N6245">
        <v>134.9</v>
      </c>
      <c r="O6245">
        <v>127.8</v>
      </c>
      <c r="P6245">
        <v>133.9</v>
      </c>
      <c r="Q6245">
        <v>134.80000000000001</v>
      </c>
    </row>
    <row r="6246" spans="1:17" x14ac:dyDescent="0.25">
      <c r="A6246">
        <v>32</v>
      </c>
      <c r="B6246">
        <v>67.8</v>
      </c>
      <c r="C6246">
        <v>84.9</v>
      </c>
      <c r="D6246">
        <v>79.8</v>
      </c>
      <c r="E6246">
        <v>86.9</v>
      </c>
      <c r="F6246">
        <v>138.9</v>
      </c>
      <c r="G6246">
        <v>138.80000000000001</v>
      </c>
      <c r="H6246">
        <v>137.80000000000001</v>
      </c>
      <c r="I6246">
        <v>122.9</v>
      </c>
      <c r="J6246">
        <v>139.80000000000001</v>
      </c>
      <c r="K6246">
        <v>137.9</v>
      </c>
      <c r="L6246">
        <v>122.8</v>
      </c>
      <c r="M6246">
        <v>137.80000000000001</v>
      </c>
      <c r="N6246">
        <v>138.9</v>
      </c>
      <c r="O6246">
        <v>123.8</v>
      </c>
      <c r="P6246">
        <v>137.9</v>
      </c>
      <c r="Q6246">
        <v>138.80000000000001</v>
      </c>
    </row>
    <row r="6247" spans="1:17" x14ac:dyDescent="0.25">
      <c r="A6247">
        <v>33</v>
      </c>
      <c r="B6247">
        <v>74.900000000000006</v>
      </c>
      <c r="C6247">
        <v>84.9</v>
      </c>
      <c r="D6247">
        <v>85.9</v>
      </c>
      <c r="E6247">
        <v>78.8</v>
      </c>
      <c r="F6247">
        <v>142.9</v>
      </c>
      <c r="G6247">
        <v>142.80000000000001</v>
      </c>
      <c r="H6247">
        <v>133.9</v>
      </c>
      <c r="I6247">
        <v>126.8</v>
      </c>
      <c r="J6247">
        <v>143.80000000000001</v>
      </c>
      <c r="K6247">
        <v>133.9</v>
      </c>
      <c r="L6247">
        <v>126.8</v>
      </c>
      <c r="M6247">
        <v>141.9</v>
      </c>
      <c r="N6247">
        <v>134.80000000000001</v>
      </c>
      <c r="O6247">
        <v>127.9</v>
      </c>
      <c r="P6247">
        <v>141.80000000000001</v>
      </c>
      <c r="Q6247">
        <v>142.80000000000001</v>
      </c>
    </row>
    <row r="6248" spans="1:17" x14ac:dyDescent="0.25">
      <c r="A6248">
        <v>34</v>
      </c>
      <c r="B6248">
        <v>74.8</v>
      </c>
      <c r="C6248">
        <v>90.9</v>
      </c>
      <c r="D6248">
        <v>77.8</v>
      </c>
      <c r="E6248">
        <v>85.8</v>
      </c>
      <c r="F6248">
        <v>146.80000000000001</v>
      </c>
      <c r="G6248">
        <v>138.9</v>
      </c>
      <c r="H6248">
        <v>137.80000000000001</v>
      </c>
      <c r="I6248">
        <v>130.80000000000001</v>
      </c>
      <c r="J6248">
        <v>139.9</v>
      </c>
      <c r="K6248">
        <v>137.80000000000001</v>
      </c>
      <c r="L6248">
        <v>130.9</v>
      </c>
      <c r="M6248">
        <v>145.80000000000001</v>
      </c>
      <c r="N6248">
        <v>138.9</v>
      </c>
      <c r="O6248">
        <v>131.80000000000001</v>
      </c>
      <c r="P6248">
        <v>145.80000000000001</v>
      </c>
      <c r="Q6248">
        <v>138.9</v>
      </c>
    </row>
    <row r="6249" spans="1:17" x14ac:dyDescent="0.25">
      <c r="A6249">
        <v>35</v>
      </c>
      <c r="B6249">
        <v>80.900000000000006</v>
      </c>
      <c r="C6249">
        <v>82.9</v>
      </c>
      <c r="D6249">
        <v>84.8</v>
      </c>
      <c r="E6249">
        <v>85.8</v>
      </c>
      <c r="F6249">
        <v>142.80000000000001</v>
      </c>
      <c r="G6249">
        <v>142.9</v>
      </c>
      <c r="H6249">
        <v>141.80000000000001</v>
      </c>
      <c r="I6249">
        <v>134.80000000000001</v>
      </c>
      <c r="J6249">
        <v>143.9</v>
      </c>
      <c r="K6249">
        <v>141.80000000000001</v>
      </c>
      <c r="L6249">
        <v>134.9</v>
      </c>
      <c r="M6249">
        <v>141.80000000000001</v>
      </c>
      <c r="N6249">
        <v>142.9</v>
      </c>
      <c r="O6249">
        <v>135.80000000000001</v>
      </c>
      <c r="P6249">
        <v>141.80000000000001</v>
      </c>
      <c r="Q6249">
        <v>142.9</v>
      </c>
    </row>
    <row r="6250" spans="1:17" x14ac:dyDescent="0.25">
      <c r="A6250">
        <v>36</v>
      </c>
      <c r="B6250">
        <v>70.900000000000006</v>
      </c>
      <c r="C6250">
        <v>89.9</v>
      </c>
      <c r="D6250">
        <v>84.8</v>
      </c>
      <c r="E6250">
        <v>91.8</v>
      </c>
      <c r="F6250">
        <v>146.80000000000001</v>
      </c>
      <c r="G6250">
        <v>146.80000000000001</v>
      </c>
      <c r="H6250">
        <v>145.9</v>
      </c>
      <c r="I6250">
        <v>129.80000000000001</v>
      </c>
      <c r="J6250">
        <v>147.9</v>
      </c>
      <c r="K6250">
        <v>145.80000000000001</v>
      </c>
      <c r="L6250">
        <v>129.9</v>
      </c>
      <c r="M6250">
        <v>145.80000000000001</v>
      </c>
      <c r="N6250">
        <v>146.80000000000001</v>
      </c>
      <c r="O6250">
        <v>130.9</v>
      </c>
      <c r="P6250">
        <v>145.80000000000001</v>
      </c>
      <c r="Q6250">
        <v>146.9</v>
      </c>
    </row>
    <row r="6251" spans="1:17" x14ac:dyDescent="0.25">
      <c r="A6251">
        <v>37</v>
      </c>
      <c r="B6251">
        <v>77.900000000000006</v>
      </c>
      <c r="C6251">
        <v>89.9</v>
      </c>
      <c r="D6251">
        <v>90.8</v>
      </c>
      <c r="E6251">
        <v>81.900000000000006</v>
      </c>
      <c r="F6251">
        <v>150.9</v>
      </c>
      <c r="G6251">
        <v>150.80000000000001</v>
      </c>
      <c r="H6251">
        <v>140.80000000000001</v>
      </c>
      <c r="I6251">
        <v>133.9</v>
      </c>
      <c r="J6251">
        <v>151.80000000000001</v>
      </c>
      <c r="K6251">
        <v>140.9</v>
      </c>
      <c r="L6251">
        <v>133.80000000000001</v>
      </c>
      <c r="M6251">
        <v>149.80000000000001</v>
      </c>
      <c r="N6251">
        <v>141.9</v>
      </c>
      <c r="O6251">
        <v>134.80000000000001</v>
      </c>
      <c r="P6251">
        <v>149.9</v>
      </c>
      <c r="Q6251">
        <v>150.80000000000001</v>
      </c>
    </row>
    <row r="6252" spans="1:17" x14ac:dyDescent="0.25">
      <c r="A6252">
        <v>38</v>
      </c>
      <c r="B6252">
        <v>77.8</v>
      </c>
      <c r="C6252">
        <v>95.9</v>
      </c>
      <c r="D6252">
        <v>80.8</v>
      </c>
      <c r="E6252">
        <v>88.9</v>
      </c>
      <c r="F6252">
        <v>154.9</v>
      </c>
      <c r="G6252">
        <v>145.80000000000001</v>
      </c>
      <c r="H6252">
        <v>144.80000000000001</v>
      </c>
      <c r="I6252">
        <v>137.9</v>
      </c>
      <c r="J6252">
        <v>146.80000000000001</v>
      </c>
      <c r="K6252">
        <v>144.9</v>
      </c>
      <c r="L6252">
        <v>137.80000000000001</v>
      </c>
      <c r="M6252">
        <v>153.80000000000001</v>
      </c>
      <c r="N6252">
        <v>145.9</v>
      </c>
      <c r="O6252">
        <v>138.80000000000001</v>
      </c>
      <c r="P6252">
        <v>153.9</v>
      </c>
      <c r="Q6252">
        <v>145.80000000000001</v>
      </c>
    </row>
    <row r="6253" spans="1:17" x14ac:dyDescent="0.25">
      <c r="A6253">
        <v>39</v>
      </c>
      <c r="B6253">
        <v>83.8</v>
      </c>
      <c r="C6253">
        <v>85.9</v>
      </c>
      <c r="D6253">
        <v>87.8</v>
      </c>
      <c r="E6253">
        <v>88.9</v>
      </c>
      <c r="F6253">
        <v>149.9</v>
      </c>
      <c r="G6253">
        <v>149.80000000000001</v>
      </c>
      <c r="H6253">
        <v>148.80000000000001</v>
      </c>
      <c r="I6253">
        <v>141.9</v>
      </c>
      <c r="J6253">
        <v>150.80000000000001</v>
      </c>
      <c r="K6253">
        <v>148.9</v>
      </c>
      <c r="L6253">
        <v>141.80000000000001</v>
      </c>
      <c r="M6253">
        <v>148.80000000000001</v>
      </c>
      <c r="N6253">
        <v>149.9</v>
      </c>
      <c r="O6253">
        <v>142.80000000000001</v>
      </c>
      <c r="P6253">
        <v>148.9</v>
      </c>
      <c r="Q6253">
        <v>149.80000000000001</v>
      </c>
    </row>
    <row r="6254" spans="1:17" x14ac:dyDescent="0.25">
      <c r="A6254">
        <v>40</v>
      </c>
      <c r="B6254">
        <v>72.8</v>
      </c>
      <c r="C6254">
        <v>92.9</v>
      </c>
      <c r="D6254">
        <v>87.8</v>
      </c>
      <c r="E6254">
        <v>94.9</v>
      </c>
      <c r="F6254">
        <v>153.9</v>
      </c>
      <c r="G6254">
        <v>153.80000000000001</v>
      </c>
      <c r="H6254">
        <v>152.80000000000001</v>
      </c>
      <c r="I6254">
        <v>137.9</v>
      </c>
      <c r="J6254">
        <v>154.80000000000001</v>
      </c>
      <c r="K6254">
        <v>152.9</v>
      </c>
      <c r="L6254">
        <v>137.80000000000001</v>
      </c>
      <c r="M6254">
        <v>152.80000000000001</v>
      </c>
      <c r="N6254">
        <v>153.9</v>
      </c>
      <c r="O6254">
        <v>138.80000000000001</v>
      </c>
      <c r="P6254">
        <v>152.9</v>
      </c>
      <c r="Q6254">
        <v>153.80000000000001</v>
      </c>
    </row>
    <row r="6255" spans="1:17" x14ac:dyDescent="0.25">
      <c r="A6255">
        <v>41</v>
      </c>
      <c r="B6255">
        <v>79.8</v>
      </c>
      <c r="C6255">
        <v>92.9</v>
      </c>
      <c r="D6255">
        <v>93.8</v>
      </c>
      <c r="E6255">
        <v>83.9</v>
      </c>
      <c r="F6255">
        <v>157.9</v>
      </c>
      <c r="G6255">
        <v>157.80000000000001</v>
      </c>
      <c r="H6255">
        <v>148.80000000000001</v>
      </c>
      <c r="I6255">
        <v>141.9</v>
      </c>
      <c r="J6255">
        <v>158.80000000000001</v>
      </c>
      <c r="K6255">
        <v>148.9</v>
      </c>
      <c r="L6255">
        <v>141.80000000000001</v>
      </c>
      <c r="M6255">
        <v>156.80000000000001</v>
      </c>
      <c r="N6255">
        <v>149.9</v>
      </c>
      <c r="O6255">
        <v>142.80000000000001</v>
      </c>
      <c r="P6255">
        <v>156.9</v>
      </c>
      <c r="Q6255">
        <v>157.80000000000001</v>
      </c>
    </row>
    <row r="6256" spans="1:17" x14ac:dyDescent="0.25">
      <c r="A6256">
        <v>42</v>
      </c>
      <c r="B6256">
        <v>79.8</v>
      </c>
      <c r="C6256">
        <v>98.9</v>
      </c>
      <c r="D6256">
        <v>82.8</v>
      </c>
      <c r="E6256">
        <v>90.9</v>
      </c>
      <c r="F6256">
        <v>161.9</v>
      </c>
      <c r="G6256">
        <v>153.80000000000001</v>
      </c>
      <c r="H6256">
        <v>152.80000000000001</v>
      </c>
      <c r="I6256">
        <v>145.9</v>
      </c>
      <c r="J6256">
        <v>154.80000000000001</v>
      </c>
      <c r="K6256">
        <v>152.9</v>
      </c>
      <c r="L6256">
        <v>145.80000000000001</v>
      </c>
      <c r="M6256">
        <v>160.80000000000001</v>
      </c>
      <c r="N6256">
        <v>153.9</v>
      </c>
      <c r="O6256">
        <v>146.80000000000001</v>
      </c>
      <c r="P6256">
        <v>160.9</v>
      </c>
      <c r="Q6256">
        <v>153.80000000000001</v>
      </c>
    </row>
    <row r="6257" spans="1:17" x14ac:dyDescent="0.25">
      <c r="A6257">
        <v>43</v>
      </c>
      <c r="B6257">
        <v>85.8</v>
      </c>
      <c r="C6257">
        <v>87.9</v>
      </c>
      <c r="D6257">
        <v>89.8</v>
      </c>
      <c r="E6257">
        <v>90.9</v>
      </c>
      <c r="F6257">
        <v>157.9</v>
      </c>
      <c r="G6257">
        <v>157.80000000000001</v>
      </c>
      <c r="H6257">
        <v>156.80000000000001</v>
      </c>
      <c r="I6257">
        <v>149.9</v>
      </c>
      <c r="J6257">
        <v>158.80000000000001</v>
      </c>
      <c r="K6257">
        <v>156.9</v>
      </c>
      <c r="L6257">
        <v>149.80000000000001</v>
      </c>
      <c r="M6257">
        <v>156.80000000000001</v>
      </c>
      <c r="N6257">
        <v>157.9</v>
      </c>
      <c r="O6257">
        <v>150.80000000000001</v>
      </c>
      <c r="P6257">
        <v>156.9</v>
      </c>
      <c r="Q6257">
        <v>157.80000000000001</v>
      </c>
    </row>
    <row r="6258" spans="1:17" x14ac:dyDescent="0.25">
      <c r="A6258">
        <v>44</v>
      </c>
      <c r="B6258">
        <v>75.8</v>
      </c>
      <c r="C6258">
        <v>94.9</v>
      </c>
      <c r="D6258">
        <v>89.8</v>
      </c>
      <c r="E6258">
        <v>96.9</v>
      </c>
      <c r="F6258">
        <v>161.9</v>
      </c>
      <c r="G6258">
        <v>161.80000000000001</v>
      </c>
      <c r="H6258">
        <v>160.80000000000001</v>
      </c>
      <c r="I6258">
        <v>144.9</v>
      </c>
      <c r="J6258">
        <v>162.80000000000001</v>
      </c>
      <c r="K6258">
        <v>160.9</v>
      </c>
      <c r="L6258">
        <v>144.80000000000001</v>
      </c>
      <c r="M6258">
        <v>160.80000000000001</v>
      </c>
      <c r="N6258">
        <v>161.9</v>
      </c>
      <c r="O6258">
        <v>145.80000000000001</v>
      </c>
      <c r="P6258">
        <v>160.9</v>
      </c>
      <c r="Q6258">
        <v>161.80000000000001</v>
      </c>
    </row>
    <row r="6259" spans="1:17" x14ac:dyDescent="0.25">
      <c r="A6259">
        <v>45</v>
      </c>
      <c r="B6259">
        <v>82.8</v>
      </c>
      <c r="C6259">
        <v>94.9</v>
      </c>
      <c r="D6259">
        <v>95.8</v>
      </c>
      <c r="E6259">
        <v>86.9</v>
      </c>
      <c r="F6259">
        <v>165.9</v>
      </c>
      <c r="G6259">
        <v>165.8</v>
      </c>
      <c r="H6259">
        <v>155.80000000000001</v>
      </c>
      <c r="I6259">
        <v>148.9</v>
      </c>
      <c r="J6259">
        <v>166.8</v>
      </c>
      <c r="K6259">
        <v>155.9</v>
      </c>
      <c r="L6259">
        <v>148.80000000000001</v>
      </c>
      <c r="M6259">
        <v>164.8</v>
      </c>
      <c r="N6259">
        <v>156.9</v>
      </c>
      <c r="O6259">
        <v>149.80000000000001</v>
      </c>
      <c r="P6259">
        <v>164.9</v>
      </c>
      <c r="Q6259">
        <v>165.8</v>
      </c>
    </row>
    <row r="6260" spans="1:17" x14ac:dyDescent="0.25">
      <c r="A6260">
        <v>46</v>
      </c>
      <c r="B6260">
        <v>82.8</v>
      </c>
      <c r="C6260">
        <v>100.9</v>
      </c>
      <c r="D6260">
        <v>85.9</v>
      </c>
      <c r="E6260">
        <v>93.8</v>
      </c>
      <c r="F6260">
        <v>169.9</v>
      </c>
      <c r="G6260">
        <v>160.80000000000001</v>
      </c>
      <c r="H6260">
        <v>159.9</v>
      </c>
      <c r="I6260">
        <v>152.80000000000001</v>
      </c>
      <c r="J6260">
        <v>161.9</v>
      </c>
      <c r="K6260">
        <v>159.80000000000001</v>
      </c>
      <c r="L6260">
        <v>152.80000000000001</v>
      </c>
      <c r="M6260">
        <v>168.9</v>
      </c>
      <c r="N6260">
        <v>160.80000000000001</v>
      </c>
      <c r="O6260">
        <v>153.9</v>
      </c>
      <c r="P6260">
        <v>168.8</v>
      </c>
      <c r="Q6260">
        <v>160.80000000000001</v>
      </c>
    </row>
    <row r="6261" spans="1:17" x14ac:dyDescent="0.25">
      <c r="A6261">
        <v>47</v>
      </c>
      <c r="B6261">
        <v>88.8</v>
      </c>
      <c r="C6261">
        <v>90.9</v>
      </c>
      <c r="D6261">
        <v>92.9</v>
      </c>
      <c r="E6261">
        <v>93.8</v>
      </c>
      <c r="F6261">
        <v>164.9</v>
      </c>
      <c r="G6261">
        <v>164.8</v>
      </c>
      <c r="H6261">
        <v>163.9</v>
      </c>
      <c r="I6261">
        <v>156.80000000000001</v>
      </c>
      <c r="J6261">
        <v>165.9</v>
      </c>
      <c r="K6261">
        <v>163.80000000000001</v>
      </c>
      <c r="L6261">
        <v>156.80000000000001</v>
      </c>
      <c r="M6261">
        <v>163.9</v>
      </c>
      <c r="N6261">
        <v>164.8</v>
      </c>
      <c r="O6261">
        <v>157.9</v>
      </c>
      <c r="P6261">
        <v>163.80000000000001</v>
      </c>
      <c r="Q6261">
        <v>164.8</v>
      </c>
    </row>
    <row r="6262" spans="1:17" x14ac:dyDescent="0.25">
      <c r="A6262">
        <v>48</v>
      </c>
      <c r="B6262">
        <v>80.8</v>
      </c>
      <c r="C6262">
        <v>97.9</v>
      </c>
      <c r="D6262">
        <v>92.9</v>
      </c>
      <c r="E6262">
        <v>99.8</v>
      </c>
      <c r="F6262">
        <v>168.9</v>
      </c>
      <c r="G6262">
        <v>168.8</v>
      </c>
      <c r="H6262">
        <v>167.9</v>
      </c>
      <c r="I6262">
        <v>152.80000000000001</v>
      </c>
      <c r="J6262">
        <v>169.8</v>
      </c>
      <c r="K6262">
        <v>167.9</v>
      </c>
      <c r="L6262">
        <v>152.80000000000001</v>
      </c>
      <c r="M6262">
        <v>167.9</v>
      </c>
      <c r="N6262">
        <v>168.8</v>
      </c>
      <c r="O6262">
        <v>153.9</v>
      </c>
      <c r="P6262">
        <v>167.8</v>
      </c>
      <c r="Q6262">
        <v>168.8</v>
      </c>
    </row>
    <row r="6263" spans="1:17" x14ac:dyDescent="0.25">
      <c r="A6263">
        <v>49</v>
      </c>
      <c r="B6263">
        <v>87.8</v>
      </c>
      <c r="C6263">
        <v>97.9</v>
      </c>
      <c r="D6263">
        <v>98.9</v>
      </c>
      <c r="E6263">
        <v>91.8</v>
      </c>
      <c r="F6263">
        <v>172.9</v>
      </c>
      <c r="G6263">
        <v>172.8</v>
      </c>
      <c r="H6263">
        <v>163.9</v>
      </c>
      <c r="I6263">
        <v>156.80000000000001</v>
      </c>
      <c r="J6263">
        <v>173.8</v>
      </c>
      <c r="K6263">
        <v>163.9</v>
      </c>
      <c r="L6263">
        <v>156.80000000000001</v>
      </c>
      <c r="M6263">
        <v>171.9</v>
      </c>
      <c r="N6263">
        <v>164.8</v>
      </c>
      <c r="O6263">
        <v>157.9</v>
      </c>
      <c r="P6263">
        <v>171.8</v>
      </c>
      <c r="Q6263">
        <v>172.8</v>
      </c>
    </row>
    <row r="6264" spans="1:17" x14ac:dyDescent="0.25">
      <c r="A6264">
        <v>50</v>
      </c>
      <c r="B6264">
        <v>87.8</v>
      </c>
      <c r="C6264">
        <v>103.9</v>
      </c>
      <c r="D6264">
        <v>90.9</v>
      </c>
      <c r="E6264">
        <v>98.9</v>
      </c>
      <c r="F6264">
        <v>176.8</v>
      </c>
      <c r="G6264">
        <v>168.8</v>
      </c>
      <c r="H6264">
        <v>167.9</v>
      </c>
      <c r="I6264">
        <v>160.80000000000001</v>
      </c>
      <c r="J6264">
        <v>169.9</v>
      </c>
      <c r="K6264">
        <v>167.8</v>
      </c>
      <c r="L6264">
        <v>160.9</v>
      </c>
      <c r="M6264">
        <v>175.8</v>
      </c>
      <c r="N6264">
        <v>168.8</v>
      </c>
      <c r="O6264">
        <v>161.9</v>
      </c>
      <c r="P6264">
        <v>175.8</v>
      </c>
      <c r="Q6264">
        <v>168.9</v>
      </c>
    </row>
    <row r="6265" spans="1:17" x14ac:dyDescent="0.25">
      <c r="A6265">
        <v>51</v>
      </c>
      <c r="B6265">
        <v>93.9</v>
      </c>
      <c r="C6265">
        <v>95.9</v>
      </c>
      <c r="D6265">
        <v>97.8</v>
      </c>
      <c r="E6265">
        <v>98.9</v>
      </c>
      <c r="F6265">
        <v>172.9</v>
      </c>
      <c r="G6265">
        <v>172.8</v>
      </c>
      <c r="H6265">
        <v>171.8</v>
      </c>
      <c r="I6265">
        <v>164.9</v>
      </c>
      <c r="J6265">
        <v>173.8</v>
      </c>
      <c r="K6265">
        <v>171.9</v>
      </c>
      <c r="L6265">
        <v>164.8</v>
      </c>
      <c r="M6265">
        <v>171.8</v>
      </c>
      <c r="N6265">
        <v>172.9</v>
      </c>
      <c r="O6265">
        <v>165.8</v>
      </c>
      <c r="P6265">
        <v>171.9</v>
      </c>
      <c r="Q6265">
        <v>172.8</v>
      </c>
    </row>
    <row r="6266" spans="1:17" x14ac:dyDescent="0.25">
      <c r="A6266">
        <v>52</v>
      </c>
      <c r="B6266">
        <v>83.8</v>
      </c>
      <c r="C6266">
        <v>102.9</v>
      </c>
      <c r="D6266">
        <v>97.9</v>
      </c>
      <c r="E6266">
        <v>104.9</v>
      </c>
      <c r="F6266">
        <v>176.8</v>
      </c>
      <c r="G6266">
        <v>176.9</v>
      </c>
      <c r="H6266">
        <v>175.8</v>
      </c>
      <c r="I6266">
        <v>159.80000000000001</v>
      </c>
      <c r="J6266">
        <v>177.9</v>
      </c>
      <c r="K6266">
        <v>175.8</v>
      </c>
      <c r="L6266">
        <v>159.9</v>
      </c>
      <c r="M6266">
        <v>175.8</v>
      </c>
      <c r="N6266">
        <v>176.9</v>
      </c>
      <c r="O6266">
        <v>160.80000000000001</v>
      </c>
      <c r="P6266">
        <v>175.8</v>
      </c>
      <c r="Q6266">
        <v>176.9</v>
      </c>
    </row>
    <row r="6267" spans="1:17" x14ac:dyDescent="0.25">
      <c r="A6267">
        <v>53</v>
      </c>
      <c r="B6267">
        <v>90.9</v>
      </c>
      <c r="C6267">
        <v>102.9</v>
      </c>
      <c r="D6267">
        <v>103.9</v>
      </c>
      <c r="E6267">
        <v>94.9</v>
      </c>
      <c r="F6267">
        <v>180.8</v>
      </c>
      <c r="G6267">
        <v>180.9</v>
      </c>
      <c r="H6267">
        <v>170.8</v>
      </c>
      <c r="I6267">
        <v>163.9</v>
      </c>
      <c r="J6267">
        <v>181.8</v>
      </c>
      <c r="K6267">
        <v>170.8</v>
      </c>
      <c r="L6267">
        <v>163.9</v>
      </c>
      <c r="M6267">
        <v>179.8</v>
      </c>
      <c r="N6267">
        <v>171.9</v>
      </c>
      <c r="O6267">
        <v>164.8</v>
      </c>
      <c r="P6267">
        <v>179.9</v>
      </c>
      <c r="Q6267">
        <v>180.8</v>
      </c>
    </row>
    <row r="6268" spans="1:17" x14ac:dyDescent="0.25">
      <c r="A6268">
        <v>54</v>
      </c>
      <c r="B6268">
        <v>90.8</v>
      </c>
      <c r="C6268">
        <v>108.8</v>
      </c>
      <c r="D6268">
        <v>93.8</v>
      </c>
      <c r="E6268">
        <v>101.9</v>
      </c>
      <c r="F6268">
        <v>184.9</v>
      </c>
      <c r="G6268">
        <v>175.8</v>
      </c>
      <c r="H6268">
        <v>174.8</v>
      </c>
      <c r="I6268">
        <v>167.9</v>
      </c>
      <c r="J6268">
        <v>176.8</v>
      </c>
      <c r="K6268">
        <v>174.9</v>
      </c>
      <c r="L6268">
        <v>167.8</v>
      </c>
      <c r="M6268">
        <v>183.8</v>
      </c>
      <c r="N6268">
        <v>175.9</v>
      </c>
      <c r="O6268">
        <v>168.8</v>
      </c>
      <c r="P6268">
        <v>183.9</v>
      </c>
      <c r="Q6268">
        <v>175.8</v>
      </c>
    </row>
    <row r="6269" spans="1:17" x14ac:dyDescent="0.25">
      <c r="A6269">
        <v>55</v>
      </c>
      <c r="B6269">
        <v>96.8</v>
      </c>
      <c r="C6269">
        <v>98.9</v>
      </c>
      <c r="D6269">
        <v>100.8</v>
      </c>
      <c r="E6269">
        <v>101.8</v>
      </c>
      <c r="F6269">
        <v>179.9</v>
      </c>
      <c r="G6269">
        <v>179.8</v>
      </c>
      <c r="H6269">
        <v>178.8</v>
      </c>
      <c r="I6269">
        <v>171.9</v>
      </c>
      <c r="J6269">
        <v>180.8</v>
      </c>
      <c r="K6269">
        <v>178.9</v>
      </c>
      <c r="L6269">
        <v>171.8</v>
      </c>
      <c r="M6269">
        <v>178.9</v>
      </c>
      <c r="N6269">
        <v>179.8</v>
      </c>
      <c r="O6269">
        <v>172.9</v>
      </c>
      <c r="P6269">
        <v>178.8</v>
      </c>
      <c r="Q6269">
        <v>179.8</v>
      </c>
    </row>
    <row r="6270" spans="1:17" x14ac:dyDescent="0.25">
      <c r="A6270">
        <v>56</v>
      </c>
      <c r="B6270">
        <v>85.8</v>
      </c>
      <c r="C6270">
        <v>105.9</v>
      </c>
      <c r="D6270">
        <v>100.9</v>
      </c>
      <c r="E6270">
        <v>107.9</v>
      </c>
      <c r="F6270">
        <v>183.9</v>
      </c>
      <c r="G6270">
        <v>183.8</v>
      </c>
      <c r="H6270">
        <v>182.8</v>
      </c>
      <c r="I6270">
        <v>167.9</v>
      </c>
      <c r="J6270">
        <v>184.8</v>
      </c>
      <c r="K6270">
        <v>182.9</v>
      </c>
      <c r="L6270">
        <v>167.8</v>
      </c>
      <c r="M6270">
        <v>182.9</v>
      </c>
      <c r="N6270">
        <v>183.8</v>
      </c>
      <c r="O6270">
        <v>168.9</v>
      </c>
      <c r="P6270">
        <v>182.8</v>
      </c>
      <c r="Q6270">
        <v>183.8</v>
      </c>
    </row>
    <row r="6271" spans="1:17" x14ac:dyDescent="0.25">
      <c r="A6271">
        <v>57</v>
      </c>
      <c r="B6271">
        <v>92.8</v>
      </c>
      <c r="C6271">
        <v>105.9</v>
      </c>
      <c r="D6271">
        <v>106.9</v>
      </c>
      <c r="E6271">
        <v>96.9</v>
      </c>
      <c r="F6271">
        <v>187.8</v>
      </c>
      <c r="G6271">
        <v>187.9</v>
      </c>
      <c r="H6271">
        <v>178.8</v>
      </c>
      <c r="I6271">
        <v>171.9</v>
      </c>
      <c r="J6271">
        <v>188.8</v>
      </c>
      <c r="K6271">
        <v>178.8</v>
      </c>
      <c r="L6271">
        <v>171.9</v>
      </c>
      <c r="M6271">
        <v>186.8</v>
      </c>
      <c r="N6271">
        <v>179.9</v>
      </c>
      <c r="O6271">
        <v>172.8</v>
      </c>
      <c r="P6271">
        <v>186.9</v>
      </c>
      <c r="Q6271">
        <v>187.8</v>
      </c>
    </row>
    <row r="6272" spans="1:17" x14ac:dyDescent="0.25">
      <c r="A6272">
        <v>58</v>
      </c>
      <c r="B6272">
        <v>92.9</v>
      </c>
      <c r="C6272">
        <v>111.9</v>
      </c>
      <c r="D6272">
        <v>95.9</v>
      </c>
      <c r="E6272">
        <v>103.9</v>
      </c>
      <c r="F6272">
        <v>191.9</v>
      </c>
      <c r="G6272">
        <v>183.8</v>
      </c>
      <c r="H6272">
        <v>182.8</v>
      </c>
      <c r="I6272">
        <v>175.9</v>
      </c>
      <c r="J6272">
        <v>184.8</v>
      </c>
      <c r="K6272">
        <v>182.9</v>
      </c>
      <c r="L6272">
        <v>175.8</v>
      </c>
      <c r="M6272">
        <v>190.8</v>
      </c>
      <c r="N6272">
        <v>183.9</v>
      </c>
      <c r="O6272">
        <v>176.8</v>
      </c>
      <c r="P6272">
        <v>190.9</v>
      </c>
      <c r="Q6272">
        <v>183.8</v>
      </c>
    </row>
    <row r="6273" spans="1:17" x14ac:dyDescent="0.25">
      <c r="A6273">
        <v>59</v>
      </c>
      <c r="B6273">
        <v>98.8</v>
      </c>
      <c r="C6273">
        <v>100.9</v>
      </c>
      <c r="D6273">
        <v>102.9</v>
      </c>
      <c r="E6273">
        <v>103.9</v>
      </c>
      <c r="F6273">
        <v>187.9</v>
      </c>
      <c r="G6273">
        <v>187.8</v>
      </c>
      <c r="H6273">
        <v>186.8</v>
      </c>
      <c r="I6273">
        <v>179.9</v>
      </c>
      <c r="J6273">
        <v>188.8</v>
      </c>
      <c r="K6273">
        <v>186.9</v>
      </c>
      <c r="L6273">
        <v>179.8</v>
      </c>
      <c r="M6273">
        <v>186.8</v>
      </c>
      <c r="N6273">
        <v>187.9</v>
      </c>
      <c r="O6273">
        <v>180.8</v>
      </c>
      <c r="P6273">
        <v>186.9</v>
      </c>
      <c r="Q6273">
        <v>187.8</v>
      </c>
    </row>
    <row r="6274" spans="1:17" x14ac:dyDescent="0.25">
      <c r="A6274">
        <v>60</v>
      </c>
      <c r="B6274">
        <v>88.8</v>
      </c>
      <c r="C6274">
        <v>107.9</v>
      </c>
      <c r="D6274">
        <v>102.9</v>
      </c>
      <c r="E6274">
        <v>109.9</v>
      </c>
      <c r="F6274">
        <v>191.8</v>
      </c>
      <c r="G6274">
        <v>191.9</v>
      </c>
      <c r="H6274">
        <v>190.8</v>
      </c>
      <c r="I6274">
        <v>174.9</v>
      </c>
      <c r="J6274">
        <v>192.8</v>
      </c>
      <c r="K6274">
        <v>190.9</v>
      </c>
      <c r="L6274">
        <v>174.8</v>
      </c>
      <c r="M6274">
        <v>190.8</v>
      </c>
      <c r="N6274">
        <v>191.9</v>
      </c>
      <c r="O6274">
        <v>175.8</v>
      </c>
      <c r="P6274">
        <v>190.9</v>
      </c>
      <c r="Q6274">
        <v>191.8</v>
      </c>
    </row>
    <row r="6275" spans="1:17" x14ac:dyDescent="0.25">
      <c r="A6275">
        <v>61</v>
      </c>
      <c r="B6275">
        <v>95.8</v>
      </c>
      <c r="C6275">
        <v>107.9</v>
      </c>
      <c r="D6275">
        <v>108.9</v>
      </c>
      <c r="E6275">
        <v>99.9</v>
      </c>
      <c r="F6275">
        <v>195.8</v>
      </c>
      <c r="G6275">
        <v>195.9</v>
      </c>
      <c r="H6275">
        <v>185.8</v>
      </c>
      <c r="I6275">
        <v>178.8</v>
      </c>
      <c r="J6275">
        <v>196.9</v>
      </c>
      <c r="K6275">
        <v>185.8</v>
      </c>
      <c r="L6275">
        <v>178.9</v>
      </c>
      <c r="M6275">
        <v>194.8</v>
      </c>
      <c r="N6275">
        <v>186.9</v>
      </c>
      <c r="O6275">
        <v>179.8</v>
      </c>
      <c r="P6275">
        <v>194.8</v>
      </c>
      <c r="Q6275">
        <v>195.9</v>
      </c>
    </row>
    <row r="6276" spans="1:17" x14ac:dyDescent="0.25">
      <c r="A6276">
        <v>62</v>
      </c>
      <c r="B6276">
        <v>95.9</v>
      </c>
      <c r="C6276">
        <v>113.9</v>
      </c>
      <c r="D6276">
        <v>98.9</v>
      </c>
      <c r="E6276">
        <v>106.9</v>
      </c>
      <c r="F6276">
        <v>199.8</v>
      </c>
      <c r="G6276">
        <v>190.9</v>
      </c>
      <c r="H6276">
        <v>189.8</v>
      </c>
      <c r="I6276">
        <v>182.8</v>
      </c>
      <c r="J6276">
        <v>191.9</v>
      </c>
      <c r="K6276">
        <v>189.8</v>
      </c>
      <c r="L6276">
        <v>182.9</v>
      </c>
      <c r="M6276">
        <v>198.8</v>
      </c>
      <c r="N6276">
        <v>190.9</v>
      </c>
      <c r="O6276">
        <v>183.8</v>
      </c>
      <c r="P6276">
        <v>198.8</v>
      </c>
      <c r="Q6276">
        <v>190.9</v>
      </c>
    </row>
    <row r="6277" spans="1:17" x14ac:dyDescent="0.25">
      <c r="A6277">
        <v>63</v>
      </c>
      <c r="B6277">
        <v>101.9</v>
      </c>
      <c r="C6277">
        <v>103.9</v>
      </c>
      <c r="D6277">
        <v>105.8</v>
      </c>
      <c r="E6277">
        <v>106.9</v>
      </c>
      <c r="F6277">
        <v>194.9</v>
      </c>
      <c r="G6277">
        <v>194.8</v>
      </c>
      <c r="H6277">
        <v>193.8</v>
      </c>
      <c r="I6277">
        <v>186.9</v>
      </c>
      <c r="J6277">
        <v>195.8</v>
      </c>
      <c r="K6277">
        <v>193.9</v>
      </c>
      <c r="L6277">
        <v>186.8</v>
      </c>
      <c r="M6277">
        <v>193.8</v>
      </c>
      <c r="N6277">
        <v>194.9</v>
      </c>
      <c r="O6277">
        <v>187.8</v>
      </c>
      <c r="P6277">
        <v>193.9</v>
      </c>
      <c r="Q6277">
        <v>194.8</v>
      </c>
    </row>
    <row r="6278" spans="1:17" x14ac:dyDescent="0.25">
      <c r="A6278">
        <v>64</v>
      </c>
      <c r="B6278">
        <v>93.8</v>
      </c>
      <c r="C6278">
        <v>110.9</v>
      </c>
      <c r="D6278">
        <v>105.9</v>
      </c>
      <c r="E6278">
        <v>112.9</v>
      </c>
      <c r="F6278">
        <v>198.9</v>
      </c>
      <c r="G6278">
        <v>198.8</v>
      </c>
      <c r="H6278">
        <v>197.8</v>
      </c>
      <c r="I6278">
        <v>182.9</v>
      </c>
      <c r="J6278">
        <v>199.8</v>
      </c>
      <c r="K6278">
        <v>197.9</v>
      </c>
      <c r="L6278">
        <v>182.8</v>
      </c>
      <c r="M6278">
        <v>197.8</v>
      </c>
      <c r="N6278">
        <v>198.9</v>
      </c>
      <c r="O6278">
        <v>183.8</v>
      </c>
      <c r="P6278">
        <v>197.9</v>
      </c>
      <c r="Q6278">
        <v>198.8</v>
      </c>
    </row>
    <row r="6279" spans="1:17" x14ac:dyDescent="0.25">
      <c r="A6279">
        <v>65</v>
      </c>
      <c r="B6279">
        <v>100.8</v>
      </c>
      <c r="C6279">
        <v>110.9</v>
      </c>
      <c r="D6279">
        <v>111.9</v>
      </c>
      <c r="E6279">
        <v>104.9</v>
      </c>
      <c r="F6279">
        <v>202.9</v>
      </c>
      <c r="G6279">
        <v>202.8</v>
      </c>
      <c r="H6279">
        <v>193.9</v>
      </c>
      <c r="I6279">
        <v>186.8</v>
      </c>
      <c r="J6279">
        <v>203.9</v>
      </c>
      <c r="K6279">
        <v>193.8</v>
      </c>
      <c r="L6279">
        <v>186.8</v>
      </c>
      <c r="M6279">
        <v>201.9</v>
      </c>
      <c r="N6279">
        <v>194.8</v>
      </c>
      <c r="O6279">
        <v>187.9</v>
      </c>
      <c r="P6279">
        <v>201.8</v>
      </c>
      <c r="Q6279">
        <v>202.8</v>
      </c>
    </row>
    <row r="6280" spans="1:17" x14ac:dyDescent="0.25">
      <c r="A6280">
        <v>66</v>
      </c>
      <c r="B6280">
        <v>100.8</v>
      </c>
      <c r="C6280">
        <v>116.8</v>
      </c>
      <c r="D6280">
        <v>103.9</v>
      </c>
      <c r="E6280">
        <v>111.9</v>
      </c>
      <c r="F6280">
        <v>206.9</v>
      </c>
      <c r="G6280">
        <v>198.8</v>
      </c>
      <c r="H6280">
        <v>197.8</v>
      </c>
      <c r="I6280">
        <v>190.9</v>
      </c>
      <c r="J6280">
        <v>199.8</v>
      </c>
      <c r="K6280">
        <v>197.9</v>
      </c>
      <c r="L6280">
        <v>190.8</v>
      </c>
      <c r="M6280">
        <v>205.9</v>
      </c>
      <c r="N6280">
        <v>198.8</v>
      </c>
      <c r="O6280">
        <v>191.9</v>
      </c>
      <c r="P6280">
        <v>205.8</v>
      </c>
      <c r="Q6280">
        <v>198.8</v>
      </c>
    </row>
    <row r="6281" spans="1:17" x14ac:dyDescent="0.25">
      <c r="A6281">
        <v>67</v>
      </c>
      <c r="B6281">
        <v>106.8</v>
      </c>
      <c r="C6281">
        <v>108.9</v>
      </c>
      <c r="D6281">
        <v>110.8</v>
      </c>
      <c r="E6281">
        <v>111.9</v>
      </c>
      <c r="F6281">
        <v>202.9</v>
      </c>
      <c r="G6281">
        <v>202.8</v>
      </c>
      <c r="H6281">
        <v>201.8</v>
      </c>
      <c r="I6281">
        <v>194.9</v>
      </c>
      <c r="J6281">
        <v>203.8</v>
      </c>
      <c r="K6281">
        <v>201.9</v>
      </c>
      <c r="L6281">
        <v>194.8</v>
      </c>
      <c r="M6281">
        <v>201.8</v>
      </c>
      <c r="N6281">
        <v>202.9</v>
      </c>
      <c r="O6281">
        <v>195.8</v>
      </c>
      <c r="P6281">
        <v>201.9</v>
      </c>
      <c r="Q6281">
        <v>202.8</v>
      </c>
    </row>
    <row r="6282" spans="1:17" x14ac:dyDescent="0.25">
      <c r="A6282">
        <v>68</v>
      </c>
      <c r="B6282">
        <v>96.8</v>
      </c>
      <c r="C6282">
        <v>115.9</v>
      </c>
      <c r="D6282">
        <v>110.9</v>
      </c>
      <c r="E6282">
        <v>117.9</v>
      </c>
      <c r="F6282">
        <v>206.9</v>
      </c>
      <c r="G6282">
        <v>206.8</v>
      </c>
      <c r="H6282">
        <v>205.8</v>
      </c>
      <c r="I6282">
        <v>189.9</v>
      </c>
      <c r="J6282">
        <v>207.8</v>
      </c>
      <c r="K6282">
        <v>205.9</v>
      </c>
      <c r="L6282">
        <v>189.8</v>
      </c>
      <c r="M6282">
        <v>205.8</v>
      </c>
      <c r="N6282">
        <v>206.9</v>
      </c>
      <c r="O6282">
        <v>190.8</v>
      </c>
      <c r="P6282">
        <v>205.9</v>
      </c>
      <c r="Q6282">
        <v>206.8</v>
      </c>
    </row>
    <row r="6283" spans="1:17" x14ac:dyDescent="0.25">
      <c r="A6283">
        <v>69</v>
      </c>
      <c r="B6283">
        <v>103.8</v>
      </c>
      <c r="C6283">
        <v>115.9</v>
      </c>
      <c r="D6283">
        <v>116.9</v>
      </c>
      <c r="E6283">
        <v>107.9</v>
      </c>
      <c r="F6283">
        <v>210.9</v>
      </c>
      <c r="G6283">
        <v>210.8</v>
      </c>
      <c r="H6283">
        <v>200.9</v>
      </c>
      <c r="I6283">
        <v>193.8</v>
      </c>
      <c r="J6283">
        <v>211.9</v>
      </c>
      <c r="K6283">
        <v>200.8</v>
      </c>
      <c r="L6283">
        <v>193.8</v>
      </c>
      <c r="M6283">
        <v>209.9</v>
      </c>
      <c r="N6283">
        <v>201.8</v>
      </c>
      <c r="O6283">
        <v>194.9</v>
      </c>
      <c r="P6283">
        <v>209.8</v>
      </c>
      <c r="Q6283">
        <v>210.8</v>
      </c>
    </row>
    <row r="6284" spans="1:17" x14ac:dyDescent="0.25">
      <c r="A6284">
        <v>70</v>
      </c>
      <c r="B6284">
        <v>103.8</v>
      </c>
      <c r="C6284">
        <v>121.8</v>
      </c>
      <c r="D6284">
        <v>106.9</v>
      </c>
      <c r="E6284">
        <v>114.9</v>
      </c>
      <c r="F6284">
        <v>214.9</v>
      </c>
      <c r="G6284">
        <v>205.8</v>
      </c>
      <c r="H6284">
        <v>204.8</v>
      </c>
      <c r="I6284">
        <v>197.9</v>
      </c>
      <c r="J6284">
        <v>206.8</v>
      </c>
      <c r="K6284">
        <v>204.9</v>
      </c>
      <c r="L6284">
        <v>197.8</v>
      </c>
      <c r="M6284">
        <v>213.9</v>
      </c>
      <c r="N6284">
        <v>205.8</v>
      </c>
      <c r="O6284">
        <v>198.9</v>
      </c>
      <c r="P6284">
        <v>213.8</v>
      </c>
      <c r="Q6284">
        <v>205.8</v>
      </c>
    </row>
    <row r="6285" spans="1:17" x14ac:dyDescent="0.25">
      <c r="A6285">
        <v>71</v>
      </c>
      <c r="B6285">
        <v>109.8</v>
      </c>
      <c r="C6285">
        <v>111.9</v>
      </c>
      <c r="D6285">
        <v>113.8</v>
      </c>
      <c r="E6285">
        <v>114.9</v>
      </c>
      <c r="F6285">
        <v>209.9</v>
      </c>
      <c r="G6285">
        <v>209.8</v>
      </c>
      <c r="H6285">
        <v>208.8</v>
      </c>
      <c r="I6285">
        <v>201.9</v>
      </c>
      <c r="J6285">
        <v>210.8</v>
      </c>
      <c r="K6285">
        <v>208.9</v>
      </c>
      <c r="L6285">
        <v>201.8</v>
      </c>
      <c r="M6285">
        <v>208.8</v>
      </c>
      <c r="N6285">
        <v>209.9</v>
      </c>
      <c r="O6285">
        <v>202.8</v>
      </c>
      <c r="P6285">
        <v>208.9</v>
      </c>
      <c r="Q6285">
        <v>209.8</v>
      </c>
    </row>
    <row r="6286" spans="1:17" x14ac:dyDescent="0.25">
      <c r="A6286">
        <v>72</v>
      </c>
      <c r="B6286">
        <v>98.8</v>
      </c>
      <c r="C6286">
        <v>118.9</v>
      </c>
      <c r="D6286">
        <v>113.9</v>
      </c>
      <c r="E6286">
        <v>120.9</v>
      </c>
      <c r="F6286">
        <v>213.9</v>
      </c>
      <c r="G6286">
        <v>213.8</v>
      </c>
      <c r="H6286">
        <v>212.8</v>
      </c>
      <c r="I6286">
        <v>197.9</v>
      </c>
      <c r="J6286">
        <v>214.8</v>
      </c>
      <c r="K6286">
        <v>212.9</v>
      </c>
      <c r="L6286">
        <v>197.8</v>
      </c>
      <c r="M6286">
        <v>212.8</v>
      </c>
      <c r="N6286">
        <v>213.9</v>
      </c>
      <c r="O6286">
        <v>198.8</v>
      </c>
      <c r="P6286">
        <v>212.9</v>
      </c>
      <c r="Q6286">
        <v>213.8</v>
      </c>
    </row>
    <row r="6287" spans="1:17" x14ac:dyDescent="0.25">
      <c r="A6287">
        <v>73</v>
      </c>
      <c r="B6287">
        <v>105.8</v>
      </c>
      <c r="C6287">
        <v>118.9</v>
      </c>
      <c r="D6287">
        <v>119.9</v>
      </c>
      <c r="E6287">
        <v>109.9</v>
      </c>
      <c r="F6287">
        <v>217.9</v>
      </c>
      <c r="G6287">
        <v>217.8</v>
      </c>
      <c r="H6287">
        <v>208.9</v>
      </c>
      <c r="I6287">
        <v>201.8</v>
      </c>
      <c r="J6287">
        <v>218.9</v>
      </c>
      <c r="K6287">
        <v>208.8</v>
      </c>
      <c r="L6287">
        <v>201.8</v>
      </c>
      <c r="M6287">
        <v>216.9</v>
      </c>
      <c r="N6287">
        <v>209.8</v>
      </c>
      <c r="O6287">
        <v>202.9</v>
      </c>
      <c r="P6287">
        <v>216.8</v>
      </c>
      <c r="Q6287">
        <v>217.8</v>
      </c>
    </row>
    <row r="6288" spans="1:17" x14ac:dyDescent="0.25">
      <c r="A6288">
        <v>74</v>
      </c>
      <c r="B6288">
        <v>105.8</v>
      </c>
      <c r="C6288">
        <v>124.8</v>
      </c>
      <c r="D6288">
        <v>108.9</v>
      </c>
      <c r="E6288">
        <v>116.9</v>
      </c>
      <c r="F6288">
        <v>221.9</v>
      </c>
      <c r="G6288">
        <v>213.8</v>
      </c>
      <c r="H6288">
        <v>212.8</v>
      </c>
      <c r="I6288">
        <v>205.9</v>
      </c>
      <c r="J6288">
        <v>214.8</v>
      </c>
      <c r="K6288">
        <v>212.9</v>
      </c>
      <c r="L6288">
        <v>205.8</v>
      </c>
      <c r="M6288">
        <v>220.9</v>
      </c>
      <c r="N6288">
        <v>213.8</v>
      </c>
      <c r="O6288">
        <v>206.8</v>
      </c>
      <c r="P6288">
        <v>220.9</v>
      </c>
      <c r="Q6288">
        <v>213.8</v>
      </c>
    </row>
    <row r="6289" spans="1:17" x14ac:dyDescent="0.25">
      <c r="A6289">
        <v>75</v>
      </c>
      <c r="B6289">
        <v>111.8</v>
      </c>
      <c r="C6289">
        <v>113.9</v>
      </c>
      <c r="D6289">
        <v>115.9</v>
      </c>
      <c r="E6289">
        <v>116.8</v>
      </c>
      <c r="F6289">
        <v>217.9</v>
      </c>
      <c r="G6289">
        <v>217.8</v>
      </c>
      <c r="H6289">
        <v>216.8</v>
      </c>
      <c r="I6289">
        <v>209.9</v>
      </c>
      <c r="J6289">
        <v>218.8</v>
      </c>
      <c r="K6289">
        <v>216.9</v>
      </c>
      <c r="L6289">
        <v>209.8</v>
      </c>
      <c r="M6289">
        <v>216.8</v>
      </c>
      <c r="N6289">
        <v>217.9</v>
      </c>
      <c r="O6289">
        <v>210.8</v>
      </c>
      <c r="P6289">
        <v>216.9</v>
      </c>
      <c r="Q6289">
        <v>217.8</v>
      </c>
    </row>
    <row r="6290" spans="1:17" x14ac:dyDescent="0.25">
      <c r="A6290">
        <v>76</v>
      </c>
      <c r="B6290">
        <v>101.8</v>
      </c>
      <c r="C6290">
        <v>120.9</v>
      </c>
      <c r="D6290">
        <v>115.9</v>
      </c>
      <c r="E6290">
        <v>122.9</v>
      </c>
      <c r="F6290">
        <v>221.9</v>
      </c>
      <c r="G6290">
        <v>221.8</v>
      </c>
      <c r="H6290">
        <v>220.9</v>
      </c>
      <c r="I6290">
        <v>204.8</v>
      </c>
      <c r="J6290">
        <v>222.9</v>
      </c>
      <c r="K6290">
        <v>220.8</v>
      </c>
      <c r="L6290">
        <v>204.8</v>
      </c>
      <c r="M6290">
        <v>220.9</v>
      </c>
      <c r="N6290">
        <v>221.8</v>
      </c>
      <c r="O6290">
        <v>205.9</v>
      </c>
      <c r="P6290">
        <v>220.8</v>
      </c>
      <c r="Q6290">
        <v>221.8</v>
      </c>
    </row>
    <row r="6291" spans="1:17" x14ac:dyDescent="0.25">
      <c r="A6291">
        <v>77</v>
      </c>
      <c r="B6291">
        <v>108.8</v>
      </c>
      <c r="C6291">
        <v>120.8</v>
      </c>
      <c r="D6291">
        <v>121.9</v>
      </c>
      <c r="E6291">
        <v>112.9</v>
      </c>
      <c r="F6291">
        <v>225.9</v>
      </c>
      <c r="G6291">
        <v>225.8</v>
      </c>
      <c r="H6291">
        <v>215.8</v>
      </c>
      <c r="I6291">
        <v>208.9</v>
      </c>
      <c r="J6291">
        <v>226.8</v>
      </c>
      <c r="K6291">
        <v>215.9</v>
      </c>
      <c r="L6291">
        <v>208.8</v>
      </c>
      <c r="M6291">
        <v>224.9</v>
      </c>
      <c r="N6291">
        <v>216.8</v>
      </c>
      <c r="O6291">
        <v>209.8</v>
      </c>
      <c r="P6291">
        <v>224.9</v>
      </c>
      <c r="Q6291">
        <v>225.8</v>
      </c>
    </row>
    <row r="6292" spans="1:17" x14ac:dyDescent="0.25">
      <c r="A6292">
        <v>78</v>
      </c>
      <c r="B6292">
        <v>108.8</v>
      </c>
      <c r="C6292">
        <v>126.9</v>
      </c>
      <c r="D6292">
        <v>111.9</v>
      </c>
      <c r="E6292">
        <v>119.8</v>
      </c>
      <c r="F6292">
        <v>229.9</v>
      </c>
      <c r="G6292">
        <v>220.8</v>
      </c>
      <c r="H6292">
        <v>219.8</v>
      </c>
      <c r="I6292">
        <v>212.9</v>
      </c>
      <c r="J6292">
        <v>221.8</v>
      </c>
      <c r="K6292">
        <v>219.9</v>
      </c>
      <c r="L6292">
        <v>212.8</v>
      </c>
      <c r="M6292">
        <v>228.8</v>
      </c>
      <c r="N6292">
        <v>220.9</v>
      </c>
      <c r="O6292">
        <v>213.8</v>
      </c>
      <c r="P6292">
        <v>228.9</v>
      </c>
      <c r="Q6292">
        <v>220.8</v>
      </c>
    </row>
    <row r="6293" spans="1:17" x14ac:dyDescent="0.25">
      <c r="A6293">
        <v>79</v>
      </c>
      <c r="B6293">
        <v>114.8</v>
      </c>
      <c r="C6293">
        <v>116.9</v>
      </c>
      <c r="D6293">
        <v>118.9</v>
      </c>
      <c r="E6293">
        <v>119.9</v>
      </c>
      <c r="F6293">
        <v>224.9</v>
      </c>
      <c r="G6293">
        <v>224.8</v>
      </c>
      <c r="H6293">
        <v>223.9</v>
      </c>
      <c r="I6293">
        <v>216.8</v>
      </c>
      <c r="J6293">
        <v>225.9</v>
      </c>
      <c r="K6293">
        <v>223.8</v>
      </c>
      <c r="L6293">
        <v>216.8</v>
      </c>
      <c r="M6293">
        <v>223.9</v>
      </c>
      <c r="N6293">
        <v>224.8</v>
      </c>
      <c r="O6293">
        <v>217.9</v>
      </c>
      <c r="P6293">
        <v>223.8</v>
      </c>
      <c r="Q6293">
        <v>224.8</v>
      </c>
    </row>
    <row r="6294" spans="1:17" x14ac:dyDescent="0.25">
      <c r="A6294">
        <v>80</v>
      </c>
      <c r="B6294">
        <v>106.8</v>
      </c>
      <c r="C6294">
        <v>123.8</v>
      </c>
      <c r="D6294">
        <v>118.9</v>
      </c>
      <c r="E6294">
        <v>125.9</v>
      </c>
      <c r="F6294">
        <v>228.9</v>
      </c>
      <c r="G6294">
        <v>228.8</v>
      </c>
      <c r="H6294">
        <v>227.8</v>
      </c>
      <c r="I6294">
        <v>212.9</v>
      </c>
      <c r="J6294">
        <v>229.8</v>
      </c>
      <c r="K6294">
        <v>227.9</v>
      </c>
      <c r="L6294">
        <v>212.8</v>
      </c>
      <c r="M6294">
        <v>227.9</v>
      </c>
      <c r="N6294">
        <v>228.8</v>
      </c>
      <c r="O6294">
        <v>213.8</v>
      </c>
      <c r="P6294">
        <v>227.9</v>
      </c>
      <c r="Q6294">
        <v>228.8</v>
      </c>
    </row>
    <row r="6295" spans="1:17" x14ac:dyDescent="0.25">
      <c r="A6295">
        <v>81</v>
      </c>
      <c r="B6295">
        <v>113.8</v>
      </c>
      <c r="C6295">
        <v>123.9</v>
      </c>
      <c r="D6295">
        <v>124.9</v>
      </c>
      <c r="E6295">
        <v>117.8</v>
      </c>
      <c r="F6295">
        <v>232.9</v>
      </c>
      <c r="G6295">
        <v>232.8</v>
      </c>
      <c r="H6295">
        <v>223.8</v>
      </c>
      <c r="I6295">
        <v>216.9</v>
      </c>
      <c r="J6295">
        <v>233.8</v>
      </c>
      <c r="K6295">
        <v>223.9</v>
      </c>
      <c r="L6295">
        <v>216.8</v>
      </c>
      <c r="M6295">
        <v>231.8</v>
      </c>
      <c r="N6295">
        <v>224.9</v>
      </c>
      <c r="O6295">
        <v>217.8</v>
      </c>
      <c r="P6295">
        <v>231.9</v>
      </c>
      <c r="Q6295">
        <v>232.8</v>
      </c>
    </row>
    <row r="6296" spans="1:17" x14ac:dyDescent="0.25">
      <c r="A6296">
        <v>82</v>
      </c>
      <c r="B6296">
        <v>113.8</v>
      </c>
      <c r="C6296">
        <v>129.9</v>
      </c>
      <c r="D6296">
        <v>116.9</v>
      </c>
      <c r="E6296">
        <v>124.9</v>
      </c>
      <c r="F6296">
        <v>236.9</v>
      </c>
      <c r="G6296">
        <v>228.8</v>
      </c>
      <c r="H6296">
        <v>227.9</v>
      </c>
      <c r="I6296">
        <v>220.8</v>
      </c>
      <c r="J6296">
        <v>229.9</v>
      </c>
      <c r="K6296">
        <v>227.8</v>
      </c>
      <c r="L6296">
        <v>220.8</v>
      </c>
      <c r="M6296">
        <v>235.9</v>
      </c>
      <c r="N6296">
        <v>228.8</v>
      </c>
      <c r="O6296">
        <v>221.9</v>
      </c>
      <c r="P6296">
        <v>235.8</v>
      </c>
      <c r="Q6296">
        <v>228.8</v>
      </c>
    </row>
    <row r="6297" spans="1:17" x14ac:dyDescent="0.25">
      <c r="A6297">
        <v>83</v>
      </c>
      <c r="B6297">
        <v>119.8</v>
      </c>
      <c r="C6297">
        <v>121.8</v>
      </c>
      <c r="D6297">
        <v>123.9</v>
      </c>
      <c r="E6297">
        <v>124.9</v>
      </c>
      <c r="F6297">
        <v>232.9</v>
      </c>
      <c r="G6297">
        <v>232.8</v>
      </c>
      <c r="H6297">
        <v>231.8</v>
      </c>
      <c r="I6297">
        <v>224.9</v>
      </c>
      <c r="J6297">
        <v>233.8</v>
      </c>
      <c r="K6297">
        <v>231.9</v>
      </c>
      <c r="L6297">
        <v>224.8</v>
      </c>
      <c r="M6297">
        <v>231.9</v>
      </c>
      <c r="N6297">
        <v>232.8</v>
      </c>
      <c r="O6297">
        <v>225.9</v>
      </c>
      <c r="P6297">
        <v>231.8</v>
      </c>
      <c r="Q6297">
        <v>232.8</v>
      </c>
    </row>
    <row r="6298" spans="1:17" x14ac:dyDescent="0.25">
      <c r="A6298">
        <v>99</v>
      </c>
      <c r="B6298">
        <v>132.80000000000001</v>
      </c>
      <c r="C6298">
        <v>134.9</v>
      </c>
      <c r="D6298">
        <v>136.9</v>
      </c>
      <c r="E6298">
        <v>137.80000000000001</v>
      </c>
      <c r="F6298">
        <v>262.89999999999998</v>
      </c>
      <c r="G6298">
        <v>262.8</v>
      </c>
      <c r="H6298">
        <v>261.8</v>
      </c>
      <c r="I6298">
        <v>254.9</v>
      </c>
      <c r="J6298">
        <v>263.8</v>
      </c>
      <c r="K6298">
        <v>261.89999999999998</v>
      </c>
      <c r="L6298">
        <v>254.8</v>
      </c>
      <c r="M6298">
        <v>261.89999999999998</v>
      </c>
      <c r="N6298">
        <v>262.8</v>
      </c>
      <c r="O6298">
        <v>255.9</v>
      </c>
      <c r="P6298">
        <v>261.8</v>
      </c>
      <c r="Q6298">
        <v>262.89999999999998</v>
      </c>
    </row>
    <row r="6299" spans="1:17" x14ac:dyDescent="0.25">
      <c r="A6299">
        <v>100</v>
      </c>
      <c r="B6299">
        <v>122.9</v>
      </c>
      <c r="C6299">
        <v>141.80000000000001</v>
      </c>
      <c r="D6299">
        <v>136.9</v>
      </c>
      <c r="E6299">
        <v>143.9</v>
      </c>
      <c r="F6299">
        <v>266.89999999999998</v>
      </c>
      <c r="G6299">
        <v>266.8</v>
      </c>
      <c r="H6299">
        <v>265.89999999999998</v>
      </c>
      <c r="I6299">
        <v>249.8</v>
      </c>
      <c r="J6299">
        <v>267.89999999999998</v>
      </c>
      <c r="K6299">
        <v>265.8</v>
      </c>
      <c r="L6299">
        <v>249.9</v>
      </c>
      <c r="M6299">
        <v>265.8</v>
      </c>
      <c r="N6299">
        <v>266.89999999999998</v>
      </c>
      <c r="O6299">
        <v>250.8</v>
      </c>
      <c r="P6299">
        <v>265.89999999999998</v>
      </c>
      <c r="Q6299">
        <v>266.8</v>
      </c>
    </row>
    <row r="6300" spans="1:17" x14ac:dyDescent="0.25">
      <c r="A6300">
        <v>101</v>
      </c>
      <c r="B6300">
        <v>129.80000000000001</v>
      </c>
      <c r="C6300">
        <v>141.9</v>
      </c>
      <c r="D6300">
        <v>142.80000000000001</v>
      </c>
      <c r="E6300">
        <v>133.9</v>
      </c>
      <c r="F6300">
        <v>270.89999999999998</v>
      </c>
      <c r="G6300">
        <v>270.8</v>
      </c>
      <c r="H6300">
        <v>260.89999999999998</v>
      </c>
      <c r="I6300">
        <v>253.8</v>
      </c>
      <c r="J6300">
        <v>271.89999999999998</v>
      </c>
      <c r="K6300">
        <v>260.8</v>
      </c>
      <c r="L6300">
        <v>253.9</v>
      </c>
      <c r="M6300">
        <v>269.8</v>
      </c>
      <c r="N6300">
        <v>261.89999999999998</v>
      </c>
      <c r="O6300">
        <v>254.8</v>
      </c>
      <c r="P6300">
        <v>269.8</v>
      </c>
      <c r="Q6300">
        <v>270.89999999999998</v>
      </c>
    </row>
    <row r="6301" spans="1:17" x14ac:dyDescent="0.25">
      <c r="A6301">
        <v>102</v>
      </c>
      <c r="B6301">
        <v>129.80000000000001</v>
      </c>
      <c r="C6301">
        <v>147.9</v>
      </c>
      <c r="D6301">
        <v>132.9</v>
      </c>
      <c r="E6301">
        <v>140.80000000000001</v>
      </c>
      <c r="F6301">
        <v>274.89999999999998</v>
      </c>
      <c r="G6301">
        <v>265.8</v>
      </c>
      <c r="H6301">
        <v>264.8</v>
      </c>
      <c r="I6301">
        <v>257.89999999999998</v>
      </c>
      <c r="J6301">
        <v>266.89999999999998</v>
      </c>
      <c r="K6301">
        <v>264.8</v>
      </c>
      <c r="L6301">
        <v>257.89999999999998</v>
      </c>
      <c r="M6301">
        <v>273.8</v>
      </c>
      <c r="N6301">
        <v>265.89999999999998</v>
      </c>
      <c r="O6301">
        <v>258.8</v>
      </c>
      <c r="P6301">
        <v>273.89999999999998</v>
      </c>
      <c r="Q6301">
        <v>265.8</v>
      </c>
    </row>
    <row r="6302" spans="1:17" x14ac:dyDescent="0.25">
      <c r="A6302">
        <v>103</v>
      </c>
      <c r="B6302">
        <v>135.80000000000001</v>
      </c>
      <c r="C6302">
        <v>137.9</v>
      </c>
      <c r="D6302">
        <v>139.80000000000001</v>
      </c>
      <c r="E6302">
        <v>140.9</v>
      </c>
      <c r="F6302">
        <v>269.89999999999998</v>
      </c>
      <c r="G6302">
        <v>269.8</v>
      </c>
      <c r="H6302">
        <v>268.89999999999998</v>
      </c>
      <c r="I6302">
        <v>261.8</v>
      </c>
      <c r="J6302">
        <v>270.89999999999998</v>
      </c>
      <c r="K6302">
        <v>268.8</v>
      </c>
      <c r="L6302">
        <v>261.89999999999998</v>
      </c>
      <c r="M6302">
        <v>268.8</v>
      </c>
      <c r="N6302">
        <v>269.89999999999998</v>
      </c>
      <c r="O6302">
        <v>262.8</v>
      </c>
      <c r="P6302">
        <v>268.89999999999998</v>
      </c>
      <c r="Q6302">
        <v>269.8</v>
      </c>
    </row>
    <row r="6303" spans="1:17" x14ac:dyDescent="0.25">
      <c r="A6303">
        <v>104</v>
      </c>
      <c r="B6303">
        <v>124.8</v>
      </c>
      <c r="C6303">
        <v>144.9</v>
      </c>
      <c r="D6303">
        <v>139.80000000000001</v>
      </c>
      <c r="E6303">
        <v>146.9</v>
      </c>
      <c r="F6303">
        <v>273.89999999999998</v>
      </c>
      <c r="G6303">
        <v>273.8</v>
      </c>
      <c r="H6303">
        <v>272.89999999999998</v>
      </c>
      <c r="I6303">
        <v>257.8</v>
      </c>
      <c r="J6303">
        <v>274.89999999999998</v>
      </c>
      <c r="K6303">
        <v>272.8</v>
      </c>
      <c r="L6303">
        <v>257.89999999999998</v>
      </c>
      <c r="M6303">
        <v>272.8</v>
      </c>
      <c r="N6303">
        <v>273.89999999999998</v>
      </c>
      <c r="O6303">
        <v>258.8</v>
      </c>
      <c r="P6303">
        <v>272.89999999999998</v>
      </c>
      <c r="Q6303">
        <v>273.8</v>
      </c>
    </row>
    <row r="6304" spans="1:17" x14ac:dyDescent="0.25">
      <c r="A6304">
        <v>105</v>
      </c>
      <c r="B6304">
        <v>131.80000000000001</v>
      </c>
      <c r="C6304">
        <v>144.80000000000001</v>
      </c>
      <c r="D6304">
        <v>145.9</v>
      </c>
      <c r="E6304">
        <v>135.9</v>
      </c>
      <c r="F6304">
        <v>277.89999999999998</v>
      </c>
      <c r="G6304">
        <v>277.8</v>
      </c>
      <c r="H6304">
        <v>268.89999999999998</v>
      </c>
      <c r="I6304">
        <v>261.8</v>
      </c>
      <c r="J6304">
        <v>278.89999999999998</v>
      </c>
      <c r="K6304">
        <v>268.8</v>
      </c>
      <c r="L6304">
        <v>261.89999999999998</v>
      </c>
      <c r="M6304">
        <v>276.8</v>
      </c>
      <c r="N6304">
        <v>269.89999999999998</v>
      </c>
      <c r="O6304">
        <v>262.8</v>
      </c>
      <c r="P6304">
        <v>276.89999999999998</v>
      </c>
      <c r="Q6304">
        <v>277.8</v>
      </c>
    </row>
    <row r="6305" spans="1:17" x14ac:dyDescent="0.25">
      <c r="A6305">
        <v>106</v>
      </c>
      <c r="B6305">
        <v>131.80000000000001</v>
      </c>
      <c r="C6305">
        <v>150.80000000000001</v>
      </c>
      <c r="D6305">
        <v>134.9</v>
      </c>
      <c r="E6305">
        <v>142.9</v>
      </c>
      <c r="F6305">
        <v>281.89999999999998</v>
      </c>
      <c r="G6305">
        <v>273.8</v>
      </c>
      <c r="H6305">
        <v>272.89999999999998</v>
      </c>
      <c r="I6305">
        <v>265.8</v>
      </c>
      <c r="J6305">
        <v>274.89999999999998</v>
      </c>
      <c r="K6305">
        <v>272.8</v>
      </c>
      <c r="L6305">
        <v>265.89999999999998</v>
      </c>
      <c r="M6305">
        <v>280.8</v>
      </c>
      <c r="N6305">
        <v>273.89999999999998</v>
      </c>
      <c r="O6305">
        <v>266.89999999999998</v>
      </c>
      <c r="P6305">
        <v>280.8</v>
      </c>
      <c r="Q6305">
        <v>273.8</v>
      </c>
    </row>
    <row r="6306" spans="1:17" x14ac:dyDescent="0.25">
      <c r="A6306">
        <v>107</v>
      </c>
      <c r="B6306">
        <v>137.80000000000001</v>
      </c>
      <c r="C6306">
        <v>139.80000000000001</v>
      </c>
      <c r="D6306">
        <v>141.9</v>
      </c>
      <c r="E6306">
        <v>142.80000000000001</v>
      </c>
      <c r="F6306">
        <v>277.89999999999998</v>
      </c>
      <c r="G6306">
        <v>277.8</v>
      </c>
      <c r="H6306">
        <v>276.89999999999998</v>
      </c>
      <c r="I6306">
        <v>269.8</v>
      </c>
      <c r="J6306">
        <v>278.89999999999998</v>
      </c>
      <c r="K6306">
        <v>276.8</v>
      </c>
      <c r="L6306">
        <v>269.89999999999998</v>
      </c>
      <c r="M6306">
        <v>276.8</v>
      </c>
      <c r="N6306">
        <v>277.89999999999998</v>
      </c>
      <c r="O6306">
        <v>270.8</v>
      </c>
      <c r="P6306">
        <v>276.89999999999998</v>
      </c>
      <c r="Q6306">
        <v>277.8</v>
      </c>
    </row>
    <row r="6307" spans="1:17" x14ac:dyDescent="0.25">
      <c r="A6307">
        <v>199</v>
      </c>
      <c r="B6307">
        <v>213.8</v>
      </c>
      <c r="C6307">
        <v>215.9</v>
      </c>
      <c r="D6307">
        <v>217.9</v>
      </c>
      <c r="E6307">
        <v>218.9</v>
      </c>
      <c r="F6307">
        <v>449.9</v>
      </c>
      <c r="G6307">
        <v>449.8</v>
      </c>
      <c r="H6307">
        <v>448.9</v>
      </c>
      <c r="I6307">
        <v>441.8</v>
      </c>
      <c r="J6307">
        <v>450.9</v>
      </c>
      <c r="K6307">
        <v>448.8</v>
      </c>
      <c r="L6307">
        <v>441.9</v>
      </c>
      <c r="M6307">
        <v>448.8</v>
      </c>
      <c r="N6307">
        <v>449.9</v>
      </c>
      <c r="O6307">
        <v>442.9</v>
      </c>
      <c r="P6307">
        <v>448.8</v>
      </c>
      <c r="Q6307">
        <v>449.8</v>
      </c>
    </row>
    <row r="6308" spans="1:17" x14ac:dyDescent="0.25">
      <c r="A6308">
        <v>200</v>
      </c>
      <c r="B6308">
        <v>202.8</v>
      </c>
      <c r="C6308">
        <v>222.8</v>
      </c>
      <c r="D6308">
        <v>217.9</v>
      </c>
      <c r="E6308">
        <v>224.8</v>
      </c>
      <c r="F6308">
        <v>453.9</v>
      </c>
      <c r="G6308">
        <v>453.8</v>
      </c>
      <c r="H6308">
        <v>452.9</v>
      </c>
      <c r="I6308">
        <v>437.8</v>
      </c>
      <c r="J6308">
        <v>454.9</v>
      </c>
      <c r="K6308">
        <v>452.8</v>
      </c>
      <c r="L6308">
        <v>437.9</v>
      </c>
      <c r="M6308">
        <v>452.8</v>
      </c>
      <c r="N6308">
        <v>453.9</v>
      </c>
      <c r="O6308">
        <v>438.8</v>
      </c>
      <c r="P6308">
        <v>452.9</v>
      </c>
      <c r="Q6308">
        <v>453.8</v>
      </c>
    </row>
    <row r="6309" spans="1:17" x14ac:dyDescent="0.25">
      <c r="A6309">
        <v>201</v>
      </c>
      <c r="B6309">
        <v>209.8</v>
      </c>
      <c r="C6309">
        <v>222.9</v>
      </c>
      <c r="D6309">
        <v>223.8</v>
      </c>
      <c r="E6309">
        <v>213.9</v>
      </c>
      <c r="F6309">
        <v>457.9</v>
      </c>
      <c r="G6309">
        <v>457.8</v>
      </c>
      <c r="H6309">
        <v>448.9</v>
      </c>
      <c r="I6309">
        <v>441.8</v>
      </c>
      <c r="J6309">
        <v>458.9</v>
      </c>
      <c r="K6309">
        <v>448.8</v>
      </c>
      <c r="L6309">
        <v>441.9</v>
      </c>
      <c r="M6309">
        <v>456.8</v>
      </c>
      <c r="N6309">
        <v>449.9</v>
      </c>
      <c r="O6309">
        <v>442.8</v>
      </c>
      <c r="P6309">
        <v>456.9</v>
      </c>
      <c r="Q6309">
        <v>457.8</v>
      </c>
    </row>
    <row r="6310" spans="1:17" x14ac:dyDescent="0.25">
      <c r="A6310">
        <v>202</v>
      </c>
      <c r="B6310">
        <v>209.8</v>
      </c>
      <c r="C6310">
        <v>228.8</v>
      </c>
      <c r="D6310">
        <v>212.9</v>
      </c>
      <c r="E6310">
        <v>220.9</v>
      </c>
      <c r="F6310">
        <v>461.9</v>
      </c>
      <c r="G6310">
        <v>453.8</v>
      </c>
      <c r="H6310">
        <v>452.9</v>
      </c>
      <c r="I6310">
        <v>445.8</v>
      </c>
      <c r="J6310">
        <v>454.9</v>
      </c>
      <c r="K6310">
        <v>452.8</v>
      </c>
      <c r="L6310">
        <v>445.9</v>
      </c>
      <c r="M6310">
        <v>460.8</v>
      </c>
      <c r="N6310">
        <v>453.9</v>
      </c>
      <c r="O6310">
        <v>446.8</v>
      </c>
      <c r="P6310">
        <v>460.9</v>
      </c>
      <c r="Q6310">
        <v>453.8</v>
      </c>
    </row>
    <row r="6311" spans="1:17" x14ac:dyDescent="0.25">
      <c r="A6311">
        <v>203</v>
      </c>
      <c r="B6311">
        <v>215.8</v>
      </c>
      <c r="C6311">
        <v>217.8</v>
      </c>
      <c r="D6311">
        <v>219.9</v>
      </c>
      <c r="E6311">
        <v>220.9</v>
      </c>
      <c r="F6311">
        <v>457.9</v>
      </c>
      <c r="G6311">
        <v>457.8</v>
      </c>
      <c r="H6311">
        <v>456.9</v>
      </c>
      <c r="I6311">
        <v>449.8</v>
      </c>
      <c r="J6311">
        <v>458.9</v>
      </c>
      <c r="K6311">
        <v>456.8</v>
      </c>
      <c r="L6311">
        <v>449.9</v>
      </c>
      <c r="M6311">
        <v>456.8</v>
      </c>
      <c r="N6311">
        <v>457.9</v>
      </c>
      <c r="O6311">
        <v>450.9</v>
      </c>
      <c r="P6311">
        <v>456.8</v>
      </c>
      <c r="Q6311">
        <v>457.8</v>
      </c>
    </row>
    <row r="6312" spans="1:17" x14ac:dyDescent="0.25">
      <c r="A6312">
        <v>204</v>
      </c>
      <c r="B6312">
        <v>205.8</v>
      </c>
      <c r="C6312">
        <v>224.8</v>
      </c>
      <c r="D6312">
        <v>219.9</v>
      </c>
      <c r="E6312">
        <v>226.8</v>
      </c>
      <c r="F6312">
        <v>461.9</v>
      </c>
      <c r="G6312">
        <v>461.8</v>
      </c>
      <c r="H6312">
        <v>460.9</v>
      </c>
      <c r="I6312">
        <v>444.8</v>
      </c>
      <c r="J6312">
        <v>462.9</v>
      </c>
      <c r="K6312">
        <v>460.8</v>
      </c>
      <c r="L6312">
        <v>444.9</v>
      </c>
      <c r="M6312">
        <v>460.8</v>
      </c>
      <c r="N6312">
        <v>461.9</v>
      </c>
      <c r="O6312">
        <v>445.8</v>
      </c>
      <c r="P6312">
        <v>460.9</v>
      </c>
      <c r="Q6312">
        <v>461.8</v>
      </c>
    </row>
    <row r="6313" spans="1:17" x14ac:dyDescent="0.25">
      <c r="A6313">
        <v>205</v>
      </c>
      <c r="B6313">
        <v>212.8</v>
      </c>
      <c r="C6313">
        <v>224.9</v>
      </c>
      <c r="D6313">
        <v>225.8</v>
      </c>
      <c r="E6313">
        <v>216.9</v>
      </c>
      <c r="F6313">
        <v>465.9</v>
      </c>
      <c r="G6313">
        <v>465.8</v>
      </c>
      <c r="H6313">
        <v>455.9</v>
      </c>
      <c r="I6313">
        <v>448.8</v>
      </c>
      <c r="J6313">
        <v>466.9</v>
      </c>
      <c r="K6313">
        <v>455.8</v>
      </c>
      <c r="L6313">
        <v>448.9</v>
      </c>
      <c r="M6313">
        <v>464.8</v>
      </c>
      <c r="N6313">
        <v>456.9</v>
      </c>
      <c r="O6313">
        <v>449.8</v>
      </c>
      <c r="P6313">
        <v>464.9</v>
      </c>
      <c r="Q6313">
        <v>465.8</v>
      </c>
    </row>
    <row r="6314" spans="1:17" x14ac:dyDescent="0.25">
      <c r="A6314">
        <v>206</v>
      </c>
      <c r="B6314">
        <v>212.8</v>
      </c>
      <c r="C6314">
        <v>230.8</v>
      </c>
      <c r="D6314">
        <v>215.9</v>
      </c>
      <c r="E6314">
        <v>223.9</v>
      </c>
      <c r="F6314">
        <v>469.9</v>
      </c>
      <c r="G6314">
        <v>460.8</v>
      </c>
      <c r="H6314">
        <v>459.9</v>
      </c>
      <c r="I6314">
        <v>452.8</v>
      </c>
      <c r="J6314">
        <v>461.9</v>
      </c>
      <c r="K6314">
        <v>459.8</v>
      </c>
      <c r="L6314">
        <v>452.9</v>
      </c>
      <c r="M6314">
        <v>468.8</v>
      </c>
      <c r="N6314">
        <v>460.9</v>
      </c>
      <c r="O6314">
        <v>453.8</v>
      </c>
      <c r="P6314">
        <v>468.9</v>
      </c>
      <c r="Q6314">
        <v>460.8</v>
      </c>
    </row>
    <row r="6315" spans="1:17" x14ac:dyDescent="0.25">
      <c r="A6315">
        <v>207</v>
      </c>
      <c r="B6315">
        <v>218.8</v>
      </c>
      <c r="C6315">
        <v>220.8</v>
      </c>
      <c r="D6315">
        <v>222.9</v>
      </c>
      <c r="E6315">
        <v>223.9</v>
      </c>
      <c r="F6315">
        <v>464.9</v>
      </c>
      <c r="G6315">
        <v>464.8</v>
      </c>
      <c r="H6315">
        <v>463.9</v>
      </c>
      <c r="I6315">
        <v>456.8</v>
      </c>
      <c r="J6315">
        <v>465.9</v>
      </c>
      <c r="K6315">
        <v>463.8</v>
      </c>
      <c r="L6315">
        <v>456.9</v>
      </c>
      <c r="M6315">
        <v>463.8</v>
      </c>
      <c r="N6315">
        <v>464.9</v>
      </c>
      <c r="O6315">
        <v>457.9</v>
      </c>
      <c r="P6315">
        <v>463.8</v>
      </c>
      <c r="Q6315">
        <v>464.8</v>
      </c>
    </row>
    <row r="6316" spans="1:17" x14ac:dyDescent="0.25">
      <c r="A6316">
        <v>299</v>
      </c>
      <c r="B6316">
        <v>293.8</v>
      </c>
      <c r="C6316">
        <v>295.8</v>
      </c>
      <c r="D6316">
        <v>297.89999999999998</v>
      </c>
      <c r="E6316">
        <v>298.8</v>
      </c>
      <c r="F6316">
        <v>637.9</v>
      </c>
      <c r="G6316">
        <v>637.79999999999995</v>
      </c>
      <c r="H6316">
        <v>636.9</v>
      </c>
      <c r="I6316">
        <v>629.79999999999995</v>
      </c>
      <c r="J6316">
        <v>638.9</v>
      </c>
      <c r="K6316">
        <v>636.9</v>
      </c>
      <c r="L6316">
        <v>629.79999999999995</v>
      </c>
      <c r="M6316">
        <v>636.9</v>
      </c>
      <c r="N6316">
        <v>637.79999999999995</v>
      </c>
      <c r="O6316">
        <v>630.9</v>
      </c>
      <c r="P6316">
        <v>636.9</v>
      </c>
      <c r="Q6316">
        <v>637.79999999999995</v>
      </c>
    </row>
    <row r="6317" spans="1:17" x14ac:dyDescent="0.25">
      <c r="A6317">
        <v>300</v>
      </c>
      <c r="B6317">
        <v>283.8</v>
      </c>
      <c r="C6317">
        <v>302.8</v>
      </c>
      <c r="D6317">
        <v>297.89999999999998</v>
      </c>
      <c r="E6317">
        <v>304.8</v>
      </c>
      <c r="F6317">
        <v>641.9</v>
      </c>
      <c r="G6317">
        <v>641.79999999999995</v>
      </c>
      <c r="H6317">
        <v>640.9</v>
      </c>
      <c r="I6317">
        <v>624.79999999999995</v>
      </c>
      <c r="J6317">
        <v>642.9</v>
      </c>
      <c r="K6317">
        <v>640.9</v>
      </c>
      <c r="L6317">
        <v>624.79999999999995</v>
      </c>
      <c r="M6317">
        <v>640.9</v>
      </c>
      <c r="N6317">
        <v>641.79999999999995</v>
      </c>
      <c r="O6317">
        <v>625.9</v>
      </c>
      <c r="P6317">
        <v>640.9</v>
      </c>
      <c r="Q6317">
        <v>641.79999999999995</v>
      </c>
    </row>
    <row r="6318" spans="1:17" x14ac:dyDescent="0.25">
      <c r="A6318">
        <v>301</v>
      </c>
      <c r="B6318">
        <v>290.8</v>
      </c>
      <c r="C6318">
        <v>302.8</v>
      </c>
      <c r="D6318">
        <v>303.89999999999998</v>
      </c>
      <c r="E6318">
        <v>294.8</v>
      </c>
      <c r="F6318">
        <v>645.9</v>
      </c>
      <c r="G6318">
        <v>645.79999999999995</v>
      </c>
      <c r="H6318">
        <v>635.9</v>
      </c>
      <c r="I6318">
        <v>628.79999999999995</v>
      </c>
      <c r="J6318">
        <v>646.9</v>
      </c>
      <c r="K6318">
        <v>635.9</v>
      </c>
      <c r="L6318">
        <v>628.79999999999995</v>
      </c>
      <c r="M6318">
        <v>644.9</v>
      </c>
      <c r="N6318">
        <v>636.79999999999995</v>
      </c>
      <c r="O6318">
        <v>629.9</v>
      </c>
      <c r="P6318">
        <v>644.79999999999995</v>
      </c>
      <c r="Q6318">
        <v>645.9</v>
      </c>
    </row>
    <row r="6319" spans="1:17" x14ac:dyDescent="0.25">
      <c r="A6319">
        <v>302</v>
      </c>
      <c r="B6319">
        <v>290.8</v>
      </c>
      <c r="C6319">
        <v>308.8</v>
      </c>
      <c r="D6319">
        <v>293.89999999999998</v>
      </c>
      <c r="E6319">
        <v>301.8</v>
      </c>
      <c r="F6319">
        <v>649.9</v>
      </c>
      <c r="G6319">
        <v>640.79999999999995</v>
      </c>
      <c r="H6319">
        <v>639.9</v>
      </c>
      <c r="I6319">
        <v>632.79999999999995</v>
      </c>
      <c r="J6319">
        <v>641.9</v>
      </c>
      <c r="K6319">
        <v>639.9</v>
      </c>
      <c r="L6319">
        <v>632.79999999999995</v>
      </c>
      <c r="M6319">
        <v>648.9</v>
      </c>
      <c r="N6319">
        <v>640.79999999999995</v>
      </c>
      <c r="O6319">
        <v>633.9</v>
      </c>
      <c r="P6319">
        <v>648.79999999999995</v>
      </c>
      <c r="Q6319">
        <v>640.9</v>
      </c>
    </row>
    <row r="6320" spans="1:17" x14ac:dyDescent="0.25">
      <c r="A6320">
        <v>303</v>
      </c>
      <c r="B6320">
        <v>296.8</v>
      </c>
      <c r="C6320">
        <v>298.8</v>
      </c>
      <c r="D6320">
        <v>300.89999999999998</v>
      </c>
      <c r="E6320">
        <v>301.89999999999998</v>
      </c>
      <c r="F6320">
        <v>644.9</v>
      </c>
      <c r="G6320">
        <v>644.9</v>
      </c>
      <c r="H6320">
        <v>643.79999999999995</v>
      </c>
      <c r="I6320">
        <v>636.9</v>
      </c>
      <c r="J6320">
        <v>645.79999999999995</v>
      </c>
      <c r="K6320">
        <v>643.9</v>
      </c>
      <c r="L6320">
        <v>636.9</v>
      </c>
      <c r="M6320">
        <v>643.79999999999995</v>
      </c>
      <c r="N6320">
        <v>644.9</v>
      </c>
      <c r="O6320">
        <v>637.79999999999995</v>
      </c>
      <c r="P6320">
        <v>643.9</v>
      </c>
      <c r="Q6320">
        <v>644.79999999999995</v>
      </c>
    </row>
    <row r="6321" spans="1:17" x14ac:dyDescent="0.25">
      <c r="A6321">
        <v>304</v>
      </c>
      <c r="B6321">
        <v>288.8</v>
      </c>
      <c r="C6321">
        <v>305.8</v>
      </c>
      <c r="D6321">
        <v>300.8</v>
      </c>
      <c r="E6321">
        <v>307.89999999999998</v>
      </c>
      <c r="F6321">
        <v>648.9</v>
      </c>
      <c r="G6321">
        <v>648.9</v>
      </c>
      <c r="H6321">
        <v>647.79999999999995</v>
      </c>
      <c r="I6321">
        <v>632.9</v>
      </c>
      <c r="J6321">
        <v>649.79999999999995</v>
      </c>
      <c r="K6321">
        <v>647.9</v>
      </c>
      <c r="L6321">
        <v>632.9</v>
      </c>
      <c r="M6321">
        <v>647.79999999999995</v>
      </c>
      <c r="N6321">
        <v>648.9</v>
      </c>
      <c r="O6321">
        <v>633.79999999999995</v>
      </c>
      <c r="P6321">
        <v>647.9</v>
      </c>
      <c r="Q6321">
        <v>648.79999999999995</v>
      </c>
    </row>
    <row r="6322" spans="1:17" x14ac:dyDescent="0.25">
      <c r="A6322">
        <v>305</v>
      </c>
      <c r="B6322">
        <v>295.8</v>
      </c>
      <c r="C6322">
        <v>305.8</v>
      </c>
      <c r="D6322">
        <v>306.8</v>
      </c>
      <c r="E6322">
        <v>299.89999999999998</v>
      </c>
      <c r="F6322">
        <v>652.9</v>
      </c>
      <c r="G6322">
        <v>652.9</v>
      </c>
      <c r="H6322">
        <v>643.79999999999995</v>
      </c>
      <c r="I6322">
        <v>636.9</v>
      </c>
      <c r="J6322">
        <v>653.79999999999995</v>
      </c>
      <c r="K6322">
        <v>643.9</v>
      </c>
      <c r="L6322">
        <v>636.79999999999995</v>
      </c>
      <c r="M6322">
        <v>651.9</v>
      </c>
      <c r="N6322">
        <v>644.9</v>
      </c>
      <c r="O6322">
        <v>637.79999999999995</v>
      </c>
      <c r="P6322">
        <v>651.9</v>
      </c>
      <c r="Q6322">
        <v>652.79999999999995</v>
      </c>
    </row>
    <row r="6323" spans="1:17" x14ac:dyDescent="0.25">
      <c r="A6323">
        <v>306</v>
      </c>
      <c r="B6323">
        <v>295.8</v>
      </c>
      <c r="C6323">
        <v>311.8</v>
      </c>
      <c r="D6323">
        <v>298.8</v>
      </c>
      <c r="E6323">
        <v>306.89999999999998</v>
      </c>
      <c r="F6323">
        <v>656.9</v>
      </c>
      <c r="G6323">
        <v>648.9</v>
      </c>
      <c r="H6323">
        <v>647.79999999999995</v>
      </c>
      <c r="I6323">
        <v>640.9</v>
      </c>
      <c r="J6323">
        <v>649.79999999999995</v>
      </c>
      <c r="K6323">
        <v>647.9</v>
      </c>
      <c r="L6323">
        <v>640.79999999999995</v>
      </c>
      <c r="M6323">
        <v>655.9</v>
      </c>
      <c r="N6323">
        <v>648.9</v>
      </c>
      <c r="O6323">
        <v>641.79999999999995</v>
      </c>
      <c r="P6323">
        <v>655.9</v>
      </c>
      <c r="Q6323">
        <v>648.79999999999995</v>
      </c>
    </row>
    <row r="6324" spans="1:17" x14ac:dyDescent="0.25">
      <c r="A6324">
        <v>307</v>
      </c>
      <c r="B6324">
        <v>301.8</v>
      </c>
      <c r="C6324">
        <v>303.8</v>
      </c>
      <c r="D6324">
        <v>305.8</v>
      </c>
      <c r="E6324">
        <v>306.89999999999998</v>
      </c>
      <c r="F6324">
        <v>652.9</v>
      </c>
      <c r="G6324">
        <v>652.79999999999995</v>
      </c>
      <c r="H6324">
        <v>651.9</v>
      </c>
      <c r="I6324">
        <v>644.9</v>
      </c>
      <c r="J6324">
        <v>653.79999999999995</v>
      </c>
      <c r="K6324">
        <v>651.9</v>
      </c>
      <c r="L6324">
        <v>644.79999999999995</v>
      </c>
      <c r="M6324">
        <v>651.9</v>
      </c>
      <c r="N6324">
        <v>652.9</v>
      </c>
      <c r="O6324">
        <v>645.79999999999995</v>
      </c>
      <c r="P6324">
        <v>651.9</v>
      </c>
      <c r="Q6324">
        <v>652.79999999999995</v>
      </c>
    </row>
    <row r="6325" spans="1:17" x14ac:dyDescent="0.25">
      <c r="A6325">
        <v>399</v>
      </c>
      <c r="B6325">
        <v>374.8</v>
      </c>
      <c r="C6325">
        <v>376.8</v>
      </c>
      <c r="D6325">
        <v>378.9</v>
      </c>
      <c r="E6325">
        <v>379.8</v>
      </c>
      <c r="F6325">
        <v>824.9</v>
      </c>
      <c r="G6325">
        <v>824.8</v>
      </c>
      <c r="H6325">
        <v>823.9</v>
      </c>
      <c r="I6325">
        <v>816.8</v>
      </c>
      <c r="J6325">
        <v>825.9</v>
      </c>
      <c r="K6325">
        <v>823.9</v>
      </c>
      <c r="L6325">
        <v>816.8</v>
      </c>
      <c r="M6325">
        <v>823.9</v>
      </c>
      <c r="N6325">
        <v>824.9</v>
      </c>
      <c r="O6325">
        <v>817.8</v>
      </c>
      <c r="P6325">
        <v>823.9</v>
      </c>
      <c r="Q6325">
        <v>824.8</v>
      </c>
    </row>
    <row r="6326" spans="1:17" x14ac:dyDescent="0.25">
      <c r="A6326">
        <v>400</v>
      </c>
      <c r="B6326">
        <v>366.8</v>
      </c>
      <c r="C6326">
        <v>383.8</v>
      </c>
      <c r="D6326">
        <v>378.9</v>
      </c>
      <c r="E6326">
        <v>385.8</v>
      </c>
      <c r="F6326">
        <v>828.9</v>
      </c>
      <c r="G6326">
        <v>828.8</v>
      </c>
      <c r="H6326">
        <v>827.9</v>
      </c>
      <c r="I6326">
        <v>812.8</v>
      </c>
      <c r="J6326">
        <v>829.9</v>
      </c>
      <c r="K6326">
        <v>827.9</v>
      </c>
      <c r="L6326">
        <v>812.8</v>
      </c>
      <c r="M6326">
        <v>827.9</v>
      </c>
      <c r="N6326">
        <v>828.8</v>
      </c>
      <c r="O6326">
        <v>813.9</v>
      </c>
      <c r="P6326">
        <v>827.9</v>
      </c>
      <c r="Q6326">
        <v>828.8</v>
      </c>
    </row>
    <row r="6327" spans="1:17" x14ac:dyDescent="0.25">
      <c r="A6327">
        <v>401</v>
      </c>
      <c r="B6327">
        <v>373.8</v>
      </c>
      <c r="C6327">
        <v>383.8</v>
      </c>
      <c r="D6327">
        <v>384.9</v>
      </c>
      <c r="E6327">
        <v>377.8</v>
      </c>
      <c r="F6327">
        <v>832.9</v>
      </c>
      <c r="G6327">
        <v>832.8</v>
      </c>
      <c r="H6327">
        <v>823.9</v>
      </c>
      <c r="I6327">
        <v>816.8</v>
      </c>
      <c r="J6327">
        <v>833.9</v>
      </c>
      <c r="K6327">
        <v>823.9</v>
      </c>
      <c r="L6327">
        <v>816.8</v>
      </c>
      <c r="M6327">
        <v>831.9</v>
      </c>
      <c r="N6327">
        <v>824.8</v>
      </c>
      <c r="O6327">
        <v>817.9</v>
      </c>
      <c r="P6327">
        <v>831.9</v>
      </c>
      <c r="Q6327">
        <v>832.8</v>
      </c>
    </row>
    <row r="6328" spans="1:17" x14ac:dyDescent="0.25">
      <c r="A6328">
        <v>402</v>
      </c>
      <c r="B6328">
        <v>373.8</v>
      </c>
      <c r="C6328">
        <v>389.8</v>
      </c>
      <c r="D6328">
        <v>376.9</v>
      </c>
      <c r="E6328">
        <v>384.8</v>
      </c>
      <c r="F6328">
        <v>836.9</v>
      </c>
      <c r="G6328">
        <v>828.8</v>
      </c>
      <c r="H6328">
        <v>827.9</v>
      </c>
      <c r="I6328">
        <v>820.8</v>
      </c>
      <c r="J6328">
        <v>829.9</v>
      </c>
      <c r="K6328">
        <v>827.9</v>
      </c>
      <c r="L6328">
        <v>820.8</v>
      </c>
      <c r="M6328">
        <v>835.9</v>
      </c>
      <c r="N6328">
        <v>828.8</v>
      </c>
      <c r="O6328">
        <v>821.9</v>
      </c>
      <c r="P6328">
        <v>835.9</v>
      </c>
      <c r="Q6328">
        <v>828.8</v>
      </c>
    </row>
    <row r="6329" spans="1:17" x14ac:dyDescent="0.25">
      <c r="A6329">
        <v>403</v>
      </c>
      <c r="B6329">
        <v>379.8</v>
      </c>
      <c r="C6329">
        <v>381.8</v>
      </c>
      <c r="D6329">
        <v>383.9</v>
      </c>
      <c r="E6329">
        <v>384.8</v>
      </c>
      <c r="F6329">
        <v>832.9</v>
      </c>
      <c r="G6329">
        <v>832.8</v>
      </c>
      <c r="H6329">
        <v>831.9</v>
      </c>
      <c r="I6329">
        <v>824.8</v>
      </c>
      <c r="J6329">
        <v>833.9</v>
      </c>
      <c r="K6329">
        <v>831.9</v>
      </c>
      <c r="L6329">
        <v>824.8</v>
      </c>
      <c r="M6329">
        <v>831.9</v>
      </c>
      <c r="N6329">
        <v>832.8</v>
      </c>
      <c r="O6329">
        <v>825.9</v>
      </c>
      <c r="P6329">
        <v>831.8</v>
      </c>
      <c r="Q6329">
        <v>832.9</v>
      </c>
    </row>
    <row r="6330" spans="1:17" x14ac:dyDescent="0.25">
      <c r="A6330">
        <v>404</v>
      </c>
      <c r="B6330">
        <v>369.8</v>
      </c>
      <c r="C6330">
        <v>388.8</v>
      </c>
      <c r="D6330">
        <v>383.9</v>
      </c>
      <c r="E6330">
        <v>390.8</v>
      </c>
      <c r="F6330">
        <v>836.9</v>
      </c>
      <c r="G6330">
        <v>836.8</v>
      </c>
      <c r="H6330">
        <v>835.9</v>
      </c>
      <c r="I6330">
        <v>819.8</v>
      </c>
      <c r="J6330">
        <v>837.9</v>
      </c>
      <c r="K6330">
        <v>835.9</v>
      </c>
      <c r="L6330">
        <v>819.8</v>
      </c>
      <c r="M6330">
        <v>835.9</v>
      </c>
      <c r="N6330">
        <v>836.8</v>
      </c>
      <c r="O6330">
        <v>820.9</v>
      </c>
      <c r="P6330">
        <v>835.8</v>
      </c>
      <c r="Q6330">
        <v>836.9</v>
      </c>
    </row>
    <row r="6331" spans="1:17" x14ac:dyDescent="0.25">
      <c r="A6331">
        <v>405</v>
      </c>
      <c r="B6331">
        <v>376.8</v>
      </c>
      <c r="C6331">
        <v>388.8</v>
      </c>
      <c r="D6331">
        <v>389.9</v>
      </c>
      <c r="E6331">
        <v>380.9</v>
      </c>
      <c r="F6331">
        <v>840.9</v>
      </c>
      <c r="G6331">
        <v>840.9</v>
      </c>
      <c r="H6331">
        <v>830.8</v>
      </c>
      <c r="I6331">
        <v>823.9</v>
      </c>
      <c r="J6331">
        <v>841.8</v>
      </c>
      <c r="K6331">
        <v>830.9</v>
      </c>
      <c r="L6331">
        <v>823.9</v>
      </c>
      <c r="M6331">
        <v>839.8</v>
      </c>
      <c r="N6331">
        <v>831.9</v>
      </c>
      <c r="O6331">
        <v>824.8</v>
      </c>
      <c r="P6331">
        <v>839.9</v>
      </c>
      <c r="Q6331">
        <v>840.8</v>
      </c>
    </row>
    <row r="6332" spans="1:17" x14ac:dyDescent="0.25">
      <c r="A6332">
        <v>406</v>
      </c>
      <c r="B6332">
        <v>376.8</v>
      </c>
      <c r="C6332">
        <v>394.8</v>
      </c>
      <c r="D6332">
        <v>379.8</v>
      </c>
      <c r="E6332">
        <v>387.9</v>
      </c>
      <c r="F6332">
        <v>844.9</v>
      </c>
      <c r="G6332">
        <v>835.9</v>
      </c>
      <c r="H6332">
        <v>834.8</v>
      </c>
      <c r="I6332">
        <v>827.9</v>
      </c>
      <c r="J6332">
        <v>836.8</v>
      </c>
      <c r="K6332">
        <v>834.9</v>
      </c>
      <c r="L6332">
        <v>827.9</v>
      </c>
      <c r="M6332">
        <v>843.8</v>
      </c>
      <c r="N6332">
        <v>835.9</v>
      </c>
      <c r="O6332">
        <v>828.8</v>
      </c>
      <c r="P6332">
        <v>843.9</v>
      </c>
      <c r="Q6332">
        <v>835.8</v>
      </c>
    </row>
    <row r="6333" spans="1:17" x14ac:dyDescent="0.25">
      <c r="A6333">
        <v>407</v>
      </c>
      <c r="B6333">
        <v>382.8</v>
      </c>
      <c r="C6333">
        <v>384.8</v>
      </c>
      <c r="D6333">
        <v>386.8</v>
      </c>
      <c r="E6333">
        <v>387.9</v>
      </c>
      <c r="F6333">
        <v>839.9</v>
      </c>
      <c r="G6333">
        <v>839.9</v>
      </c>
      <c r="H6333">
        <v>838.8</v>
      </c>
      <c r="I6333">
        <v>831.9</v>
      </c>
      <c r="J6333">
        <v>840.8</v>
      </c>
      <c r="K6333">
        <v>838.9</v>
      </c>
      <c r="L6333">
        <v>831.8</v>
      </c>
      <c r="M6333">
        <v>838.9</v>
      </c>
      <c r="N6333">
        <v>839.9</v>
      </c>
      <c r="O6333">
        <v>832.8</v>
      </c>
      <c r="P6333">
        <v>838.9</v>
      </c>
      <c r="Q6333">
        <v>839.8</v>
      </c>
    </row>
    <row r="6334" spans="1:17" x14ac:dyDescent="0.25">
      <c r="A6334">
        <v>499</v>
      </c>
      <c r="B6334">
        <v>457.8</v>
      </c>
      <c r="C6334">
        <v>459.8</v>
      </c>
      <c r="D6334">
        <v>461.8</v>
      </c>
      <c r="E6334">
        <v>462.9</v>
      </c>
      <c r="F6334">
        <v>1012.9</v>
      </c>
      <c r="G6334">
        <v>1012.9</v>
      </c>
      <c r="H6334">
        <v>1011.9</v>
      </c>
      <c r="I6334">
        <v>1004.9</v>
      </c>
      <c r="J6334">
        <v>1013.9</v>
      </c>
      <c r="K6334">
        <v>1011.8</v>
      </c>
      <c r="L6334">
        <v>1004.8</v>
      </c>
      <c r="M6334">
        <v>1011.9</v>
      </c>
      <c r="N6334">
        <v>1012.9</v>
      </c>
      <c r="O6334">
        <v>1005.9</v>
      </c>
      <c r="P6334">
        <v>1011.9</v>
      </c>
      <c r="Q6334">
        <v>1012.8</v>
      </c>
    </row>
    <row r="6335" spans="1:17" x14ac:dyDescent="0.25">
      <c r="A6335">
        <v>500</v>
      </c>
      <c r="B6335">
        <v>447.9</v>
      </c>
      <c r="C6335">
        <v>466.9</v>
      </c>
      <c r="D6335">
        <v>461.8</v>
      </c>
      <c r="E6335">
        <v>468.9</v>
      </c>
      <c r="F6335">
        <v>1016.9</v>
      </c>
      <c r="G6335">
        <v>1016.9</v>
      </c>
      <c r="H6335">
        <v>1015.9</v>
      </c>
      <c r="I6335">
        <v>999.9</v>
      </c>
      <c r="J6335">
        <v>1017.8</v>
      </c>
      <c r="K6335">
        <v>1015.9</v>
      </c>
      <c r="L6335">
        <v>999.9</v>
      </c>
      <c r="M6335">
        <v>1015.9</v>
      </c>
      <c r="N6335">
        <v>1016.9</v>
      </c>
      <c r="O6335">
        <v>1000.9</v>
      </c>
      <c r="P6335">
        <v>1015.8</v>
      </c>
      <c r="Q6335">
        <v>1016.8</v>
      </c>
    </row>
    <row r="6336" spans="1:17" x14ac:dyDescent="0.25">
      <c r="A6336">
        <v>501</v>
      </c>
      <c r="B6336">
        <v>454.8</v>
      </c>
      <c r="C6336">
        <v>466.8</v>
      </c>
      <c r="D6336">
        <v>467.9</v>
      </c>
      <c r="E6336">
        <v>458.8</v>
      </c>
      <c r="F6336">
        <v>1020.9</v>
      </c>
      <c r="G6336">
        <v>1020.9</v>
      </c>
      <c r="H6336">
        <v>1010.8</v>
      </c>
      <c r="I6336">
        <v>1003.8</v>
      </c>
      <c r="J6336">
        <v>1021.9</v>
      </c>
      <c r="K6336">
        <v>1010.9</v>
      </c>
      <c r="L6336">
        <v>1003.9</v>
      </c>
      <c r="M6336">
        <v>1019.9</v>
      </c>
      <c r="N6336">
        <v>1011.9</v>
      </c>
      <c r="O6336">
        <v>1004.9</v>
      </c>
      <c r="P6336">
        <v>1019.8</v>
      </c>
      <c r="Q6336">
        <v>1020.8</v>
      </c>
    </row>
    <row r="6337" spans="1:17" x14ac:dyDescent="0.25">
      <c r="A6337">
        <v>502</v>
      </c>
      <c r="B6337">
        <v>454.8</v>
      </c>
      <c r="C6337">
        <v>472.8</v>
      </c>
      <c r="D6337">
        <v>457.9</v>
      </c>
      <c r="E6337">
        <v>465.8</v>
      </c>
      <c r="F6337">
        <v>1024.9000000000001</v>
      </c>
      <c r="G6337">
        <v>1015.9</v>
      </c>
      <c r="H6337">
        <v>1014.8</v>
      </c>
      <c r="I6337">
        <v>1007.8</v>
      </c>
      <c r="J6337">
        <v>1016.9</v>
      </c>
      <c r="K6337">
        <v>1014.9</v>
      </c>
      <c r="L6337">
        <v>1007.9</v>
      </c>
      <c r="M6337">
        <v>1023.9</v>
      </c>
      <c r="N6337">
        <v>1015.9</v>
      </c>
      <c r="O6337">
        <v>1008.9</v>
      </c>
      <c r="P6337">
        <v>1023.8</v>
      </c>
      <c r="Q6337">
        <v>1015.8</v>
      </c>
    </row>
    <row r="6338" spans="1:17" x14ac:dyDescent="0.25">
      <c r="A6338">
        <v>503</v>
      </c>
      <c r="B6338">
        <v>460.8</v>
      </c>
      <c r="C6338">
        <v>462.8</v>
      </c>
      <c r="D6338">
        <v>464.9</v>
      </c>
      <c r="E6338">
        <v>465.8</v>
      </c>
      <c r="F6338">
        <v>1019.9</v>
      </c>
      <c r="G6338">
        <v>1019.9</v>
      </c>
      <c r="H6338">
        <v>1018.8</v>
      </c>
      <c r="I6338">
        <v>1011.8</v>
      </c>
      <c r="J6338">
        <v>1020.9</v>
      </c>
      <c r="K6338">
        <v>1018.9</v>
      </c>
      <c r="L6338">
        <v>1011.9</v>
      </c>
      <c r="M6338">
        <v>1018.9</v>
      </c>
      <c r="N6338">
        <v>1019.9</v>
      </c>
      <c r="O6338">
        <v>1012.9</v>
      </c>
      <c r="P6338">
        <v>1018.8</v>
      </c>
      <c r="Q6338">
        <v>1019.8</v>
      </c>
    </row>
    <row r="6339" spans="1:17" x14ac:dyDescent="0.25">
      <c r="A6339">
        <v>504</v>
      </c>
      <c r="B6339">
        <v>449.8</v>
      </c>
      <c r="C6339">
        <v>469.8</v>
      </c>
      <c r="D6339">
        <v>464.9</v>
      </c>
      <c r="E6339">
        <v>471.8</v>
      </c>
      <c r="F6339">
        <v>1023.9</v>
      </c>
      <c r="G6339">
        <v>1023.9</v>
      </c>
      <c r="H6339">
        <v>1022.8</v>
      </c>
      <c r="I6339">
        <v>1007.8</v>
      </c>
      <c r="J6339">
        <v>1024.9000000000001</v>
      </c>
      <c r="K6339">
        <v>1022.9</v>
      </c>
      <c r="L6339">
        <v>1007.9</v>
      </c>
      <c r="M6339">
        <v>1022.9</v>
      </c>
      <c r="N6339">
        <v>1023.9</v>
      </c>
      <c r="O6339">
        <v>1008.9</v>
      </c>
      <c r="P6339">
        <v>1022.8</v>
      </c>
      <c r="Q6339">
        <v>1023.8</v>
      </c>
    </row>
    <row r="6340" spans="1:17" x14ac:dyDescent="0.25">
      <c r="A6340">
        <v>505</v>
      </c>
      <c r="B6340">
        <v>456.8</v>
      </c>
      <c r="C6340">
        <v>469.8</v>
      </c>
      <c r="D6340">
        <v>470.9</v>
      </c>
      <c r="E6340">
        <v>460.8</v>
      </c>
      <c r="F6340">
        <v>1027.9000000000001</v>
      </c>
      <c r="G6340">
        <v>1027.9000000000001</v>
      </c>
      <c r="H6340">
        <v>1018.9</v>
      </c>
      <c r="I6340">
        <v>1011.9</v>
      </c>
      <c r="J6340">
        <v>1028.9000000000001</v>
      </c>
      <c r="K6340">
        <v>1018.8</v>
      </c>
      <c r="L6340">
        <v>1011.8</v>
      </c>
      <c r="M6340">
        <v>1026.9000000000001</v>
      </c>
      <c r="N6340">
        <v>1019.9</v>
      </c>
      <c r="O6340">
        <v>1012.9</v>
      </c>
      <c r="P6340">
        <v>1026.9000000000001</v>
      </c>
      <c r="Q6340">
        <v>1027.9000000000001</v>
      </c>
    </row>
    <row r="6341" spans="1:17" x14ac:dyDescent="0.25">
      <c r="A6341">
        <v>506</v>
      </c>
      <c r="B6341">
        <v>456.8</v>
      </c>
      <c r="C6341">
        <v>475.8</v>
      </c>
      <c r="D6341">
        <v>459.9</v>
      </c>
      <c r="E6341">
        <v>467.8</v>
      </c>
      <c r="F6341">
        <v>1031.9000000000001</v>
      </c>
      <c r="G6341">
        <v>1023.9</v>
      </c>
      <c r="H6341">
        <v>1022.8</v>
      </c>
      <c r="I6341">
        <v>1015.8</v>
      </c>
      <c r="J6341">
        <v>1024.9000000000001</v>
      </c>
      <c r="K6341">
        <v>1022.9</v>
      </c>
      <c r="L6341">
        <v>1015.9</v>
      </c>
      <c r="M6341">
        <v>1030.9000000000001</v>
      </c>
      <c r="N6341">
        <v>1023.9</v>
      </c>
      <c r="O6341">
        <v>1016.9</v>
      </c>
      <c r="P6341">
        <v>1030.8</v>
      </c>
      <c r="Q6341">
        <v>1023.8</v>
      </c>
    </row>
    <row r="6342" spans="1:17" x14ac:dyDescent="0.25">
      <c r="A6342">
        <v>507</v>
      </c>
      <c r="B6342">
        <v>462.8</v>
      </c>
      <c r="C6342">
        <v>464.8</v>
      </c>
      <c r="D6342">
        <v>466.8</v>
      </c>
      <c r="E6342">
        <v>467.9</v>
      </c>
      <c r="F6342">
        <v>1027.9000000000001</v>
      </c>
      <c r="G6342">
        <v>1027.9000000000001</v>
      </c>
      <c r="H6342">
        <v>1026.9000000000001</v>
      </c>
      <c r="I6342">
        <v>1019.9</v>
      </c>
      <c r="J6342">
        <v>1028.9000000000001</v>
      </c>
      <c r="K6342">
        <v>1026.9000000000001</v>
      </c>
      <c r="L6342">
        <v>1019.9</v>
      </c>
      <c r="M6342">
        <v>1026.8</v>
      </c>
      <c r="N6342">
        <v>1027.8</v>
      </c>
      <c r="O6342">
        <v>1020.9</v>
      </c>
      <c r="P6342">
        <v>1026.9000000000001</v>
      </c>
      <c r="Q6342">
        <v>1027.9000000000001</v>
      </c>
    </row>
    <row r="6343" spans="1:17" x14ac:dyDescent="0.25">
      <c r="A6343">
        <v>508</v>
      </c>
      <c r="B6343">
        <v>452.8</v>
      </c>
      <c r="C6343">
        <v>471.8</v>
      </c>
      <c r="D6343">
        <v>466.8</v>
      </c>
      <c r="E6343">
        <v>473.9</v>
      </c>
      <c r="F6343">
        <v>1031.9000000000001</v>
      </c>
      <c r="G6343">
        <v>1031.9000000000001</v>
      </c>
      <c r="H6343">
        <v>1030.9000000000001</v>
      </c>
      <c r="I6343">
        <v>1014.9</v>
      </c>
      <c r="J6343">
        <v>1032.9000000000001</v>
      </c>
      <c r="K6343">
        <v>1030.9000000000001</v>
      </c>
      <c r="L6343">
        <v>1014.9</v>
      </c>
      <c r="M6343">
        <v>1030.8</v>
      </c>
      <c r="N6343">
        <v>1031.8</v>
      </c>
      <c r="O6343">
        <v>1015.9</v>
      </c>
      <c r="P6343">
        <v>1030.9000000000001</v>
      </c>
      <c r="Q6343">
        <v>1031.9000000000001</v>
      </c>
    </row>
    <row r="6344" spans="1:17" x14ac:dyDescent="0.25">
      <c r="A6344">
        <v>509</v>
      </c>
      <c r="B6344">
        <v>459.8</v>
      </c>
      <c r="C6344">
        <v>471.8</v>
      </c>
      <c r="D6344">
        <v>472.8</v>
      </c>
      <c r="E6344">
        <v>463.9</v>
      </c>
      <c r="F6344">
        <v>1035.9000000000001</v>
      </c>
      <c r="G6344">
        <v>1035.9000000000001</v>
      </c>
      <c r="H6344">
        <v>1025.9000000000001</v>
      </c>
      <c r="I6344">
        <v>1018.9</v>
      </c>
      <c r="J6344">
        <v>1036.9000000000001</v>
      </c>
      <c r="K6344">
        <v>1025.9000000000001</v>
      </c>
      <c r="L6344">
        <v>1018.9</v>
      </c>
      <c r="M6344">
        <v>1034.8</v>
      </c>
      <c r="N6344">
        <v>1026.8</v>
      </c>
      <c r="O6344">
        <v>1019.9</v>
      </c>
      <c r="P6344">
        <v>1034.9000000000001</v>
      </c>
      <c r="Q6344">
        <v>1035.9000000000001</v>
      </c>
    </row>
    <row r="6345" spans="1:17" x14ac:dyDescent="0.25">
      <c r="A6345">
        <v>510</v>
      </c>
      <c r="B6345">
        <v>459.8</v>
      </c>
      <c r="C6345">
        <v>477.8</v>
      </c>
      <c r="D6345">
        <v>462.8</v>
      </c>
      <c r="E6345">
        <v>470.9</v>
      </c>
      <c r="F6345">
        <v>1039.9000000000001</v>
      </c>
      <c r="G6345">
        <v>1030.9000000000001</v>
      </c>
      <c r="H6345">
        <v>1029.9000000000001</v>
      </c>
      <c r="I6345">
        <v>1022.9</v>
      </c>
      <c r="J6345">
        <v>1031.9000000000001</v>
      </c>
      <c r="K6345">
        <v>1029.9000000000001</v>
      </c>
      <c r="L6345">
        <v>1022.9</v>
      </c>
      <c r="M6345">
        <v>1038.8</v>
      </c>
      <c r="N6345">
        <v>1030.8</v>
      </c>
      <c r="O6345">
        <v>1023.9</v>
      </c>
      <c r="P6345">
        <v>1038.9000000000001</v>
      </c>
      <c r="Q6345">
        <v>1030.9000000000001</v>
      </c>
    </row>
    <row r="6346" spans="1:17" x14ac:dyDescent="0.25">
      <c r="A6346">
        <v>511</v>
      </c>
      <c r="B6346">
        <v>465.8</v>
      </c>
      <c r="C6346">
        <v>467.8</v>
      </c>
      <c r="D6346">
        <v>469.8</v>
      </c>
      <c r="E6346">
        <v>470.9</v>
      </c>
      <c r="F6346">
        <v>1034.9000000000001</v>
      </c>
      <c r="G6346">
        <v>1034.9000000000001</v>
      </c>
      <c r="H6346">
        <v>1033.9000000000001</v>
      </c>
      <c r="I6346">
        <v>1026.9000000000001</v>
      </c>
      <c r="J6346">
        <v>1035.9000000000001</v>
      </c>
      <c r="K6346">
        <v>1033.9000000000001</v>
      </c>
      <c r="L6346">
        <v>1026.9000000000001</v>
      </c>
      <c r="M6346">
        <v>1033.9000000000001</v>
      </c>
      <c r="N6346">
        <v>1034.9000000000001</v>
      </c>
      <c r="O6346">
        <v>1027.9000000000001</v>
      </c>
      <c r="P6346">
        <v>1033.9000000000001</v>
      </c>
      <c r="Q6346">
        <v>1034.9000000000001</v>
      </c>
    </row>
    <row r="6347" spans="1:17" x14ac:dyDescent="0.25">
      <c r="A6347">
        <v>512</v>
      </c>
      <c r="B6347">
        <v>457.8</v>
      </c>
      <c r="C6347">
        <v>474.9</v>
      </c>
      <c r="D6347">
        <v>469.8</v>
      </c>
      <c r="E6347">
        <v>476.9</v>
      </c>
      <c r="F6347">
        <v>1038.9000000000001</v>
      </c>
      <c r="G6347">
        <v>1038.9000000000001</v>
      </c>
      <c r="H6347">
        <v>1037.9000000000001</v>
      </c>
      <c r="I6347">
        <v>1022.9</v>
      </c>
      <c r="J6347">
        <v>1039.9000000000001</v>
      </c>
      <c r="K6347">
        <v>1037.9000000000001</v>
      </c>
      <c r="L6347">
        <v>1022.9</v>
      </c>
      <c r="M6347">
        <v>1037.9000000000001</v>
      </c>
      <c r="N6347">
        <v>1038.9000000000001</v>
      </c>
      <c r="O6347">
        <v>1023.9</v>
      </c>
      <c r="P6347">
        <v>1037.9000000000001</v>
      </c>
      <c r="Q6347">
        <v>1038.9000000000001</v>
      </c>
    </row>
    <row r="6349" spans="1:17" x14ac:dyDescent="0.25">
      <c r="A6349" t="s">
        <v>45</v>
      </c>
    </row>
    <row r="6350" spans="1:17" x14ac:dyDescent="0.25">
      <c r="A6350" t="s">
        <v>66</v>
      </c>
    </row>
    <row r="6351" spans="1:17" x14ac:dyDescent="0.25">
      <c r="A6351" t="s">
        <v>0</v>
      </c>
      <c r="B6351" t="s">
        <v>47</v>
      </c>
      <c r="C6351" t="s">
        <v>48</v>
      </c>
      <c r="D6351" t="s">
        <v>49</v>
      </c>
      <c r="E6351" t="s">
        <v>50</v>
      </c>
      <c r="F6351" t="s">
        <v>51</v>
      </c>
      <c r="G6351" t="s">
        <v>52</v>
      </c>
      <c r="H6351" t="s">
        <v>53</v>
      </c>
      <c r="I6351" t="s">
        <v>54</v>
      </c>
      <c r="J6351" t="s">
        <v>55</v>
      </c>
      <c r="K6351" t="s">
        <v>56</v>
      </c>
      <c r="L6351" t="s">
        <v>57</v>
      </c>
      <c r="M6351" t="s">
        <v>58</v>
      </c>
      <c r="N6351" t="s">
        <v>59</v>
      </c>
      <c r="O6351" t="s">
        <v>60</v>
      </c>
      <c r="P6351" t="s">
        <v>61</v>
      </c>
      <c r="Q6351" t="s">
        <v>62</v>
      </c>
    </row>
    <row r="6352" spans="1:17" x14ac:dyDescent="0.25">
      <c r="A6352">
        <v>0</v>
      </c>
      <c r="B6352">
        <v>24.9</v>
      </c>
      <c r="C6352">
        <v>24.9</v>
      </c>
      <c r="D6352">
        <v>24.9</v>
      </c>
      <c r="E6352">
        <v>24.9</v>
      </c>
      <c r="F6352">
        <v>24.9</v>
      </c>
      <c r="G6352">
        <v>24.9</v>
      </c>
      <c r="H6352">
        <v>24.9</v>
      </c>
      <c r="I6352">
        <v>24.9</v>
      </c>
      <c r="J6352">
        <v>24.9</v>
      </c>
      <c r="K6352">
        <v>24.9</v>
      </c>
      <c r="L6352">
        <v>24.8</v>
      </c>
      <c r="M6352">
        <v>24.8</v>
      </c>
      <c r="N6352">
        <v>24.8</v>
      </c>
      <c r="O6352">
        <v>24.8</v>
      </c>
      <c r="P6352">
        <v>24.9</v>
      </c>
      <c r="Q6352">
        <v>24.9</v>
      </c>
    </row>
    <row r="6353" spans="1:17" x14ac:dyDescent="0.25">
      <c r="A6353">
        <v>1</v>
      </c>
      <c r="B6353">
        <v>28.8</v>
      </c>
      <c r="C6353">
        <v>28.9</v>
      </c>
      <c r="D6353">
        <v>28.9</v>
      </c>
      <c r="E6353">
        <v>28.8</v>
      </c>
      <c r="F6353">
        <v>28.9</v>
      </c>
      <c r="G6353">
        <v>28.9</v>
      </c>
      <c r="H6353">
        <v>28.9</v>
      </c>
      <c r="I6353">
        <v>28.8</v>
      </c>
      <c r="J6353">
        <v>28.8</v>
      </c>
      <c r="K6353">
        <v>28.8</v>
      </c>
      <c r="L6353">
        <v>28.8</v>
      </c>
      <c r="M6353">
        <v>28.8</v>
      </c>
      <c r="N6353">
        <v>28.9</v>
      </c>
      <c r="O6353">
        <v>28.9</v>
      </c>
      <c r="P6353">
        <v>28.9</v>
      </c>
      <c r="Q6353">
        <v>28.9</v>
      </c>
    </row>
    <row r="6354" spans="1:17" x14ac:dyDescent="0.25">
      <c r="A6354">
        <v>2</v>
      </c>
      <c r="B6354">
        <v>32.9</v>
      </c>
      <c r="C6354">
        <v>32.799999999999997</v>
      </c>
      <c r="D6354">
        <v>32.799999999999997</v>
      </c>
      <c r="E6354">
        <v>32.799999999999997</v>
      </c>
      <c r="F6354">
        <v>32.799999999999997</v>
      </c>
      <c r="G6354">
        <v>32.799999999999997</v>
      </c>
      <c r="H6354">
        <v>32.799999999999997</v>
      </c>
      <c r="I6354">
        <v>32.799999999999997</v>
      </c>
      <c r="J6354">
        <v>32.9</v>
      </c>
      <c r="K6354">
        <v>32.9</v>
      </c>
      <c r="L6354">
        <v>32.9</v>
      </c>
      <c r="M6354">
        <v>32.9</v>
      </c>
      <c r="N6354">
        <v>32.799999999999997</v>
      </c>
      <c r="O6354">
        <v>32.799999999999997</v>
      </c>
      <c r="P6354">
        <v>32.799999999999997</v>
      </c>
      <c r="Q6354">
        <v>32.799999999999997</v>
      </c>
    </row>
    <row r="6355" spans="1:17" x14ac:dyDescent="0.25">
      <c r="A6355">
        <v>3</v>
      </c>
      <c r="B6355">
        <v>36.9</v>
      </c>
      <c r="C6355">
        <v>36.799999999999997</v>
      </c>
      <c r="D6355">
        <v>36.9</v>
      </c>
      <c r="E6355">
        <v>36.9</v>
      </c>
      <c r="F6355">
        <v>36.9</v>
      </c>
      <c r="G6355">
        <v>36.799999999999997</v>
      </c>
      <c r="H6355">
        <v>36.9</v>
      </c>
      <c r="I6355">
        <v>36.9</v>
      </c>
      <c r="J6355">
        <v>36.9</v>
      </c>
      <c r="K6355">
        <v>36.9</v>
      </c>
      <c r="L6355">
        <v>36.799999999999997</v>
      </c>
      <c r="M6355">
        <v>36.799999999999997</v>
      </c>
      <c r="N6355">
        <v>36.799999999999997</v>
      </c>
      <c r="O6355">
        <v>36.799999999999997</v>
      </c>
      <c r="P6355">
        <v>36.799999999999997</v>
      </c>
      <c r="Q6355">
        <v>36.9</v>
      </c>
    </row>
    <row r="6356" spans="1:17" x14ac:dyDescent="0.25">
      <c r="A6356">
        <v>4</v>
      </c>
      <c r="B6356">
        <v>40.799999999999997</v>
      </c>
      <c r="C6356">
        <v>40.9</v>
      </c>
      <c r="D6356">
        <v>40.9</v>
      </c>
      <c r="E6356">
        <v>40.799999999999997</v>
      </c>
      <c r="F6356">
        <v>40.9</v>
      </c>
      <c r="G6356">
        <v>40.9</v>
      </c>
      <c r="H6356">
        <v>40.9</v>
      </c>
      <c r="I6356">
        <v>40.799999999999997</v>
      </c>
      <c r="J6356">
        <v>40.799999999999997</v>
      </c>
      <c r="K6356">
        <v>40.799999999999997</v>
      </c>
      <c r="L6356">
        <v>40.799999999999997</v>
      </c>
      <c r="M6356">
        <v>40.799999999999997</v>
      </c>
      <c r="N6356">
        <v>40.9</v>
      </c>
      <c r="O6356">
        <v>40.9</v>
      </c>
      <c r="P6356">
        <v>40.9</v>
      </c>
      <c r="Q6356">
        <v>40.9</v>
      </c>
    </row>
    <row r="6357" spans="1:17" x14ac:dyDescent="0.25">
      <c r="A6357">
        <v>5</v>
      </c>
      <c r="B6357">
        <v>44.8</v>
      </c>
      <c r="C6357">
        <v>44.8</v>
      </c>
      <c r="D6357">
        <v>44.8</v>
      </c>
      <c r="E6357">
        <v>44.8</v>
      </c>
      <c r="F6357">
        <v>44.8</v>
      </c>
      <c r="G6357">
        <v>44.8</v>
      </c>
      <c r="H6357">
        <v>44.8</v>
      </c>
      <c r="I6357">
        <v>44.8</v>
      </c>
      <c r="J6357">
        <v>44.8</v>
      </c>
      <c r="K6357">
        <v>44.8</v>
      </c>
      <c r="L6357">
        <v>44.9</v>
      </c>
      <c r="M6357">
        <v>44.9</v>
      </c>
      <c r="N6357">
        <v>44.9</v>
      </c>
      <c r="O6357">
        <v>44.9</v>
      </c>
      <c r="P6357">
        <v>44.8</v>
      </c>
      <c r="Q6357">
        <v>44.8</v>
      </c>
    </row>
    <row r="6358" spans="1:17" x14ac:dyDescent="0.25">
      <c r="A6358">
        <v>6</v>
      </c>
      <c r="B6358">
        <v>48.9</v>
      </c>
      <c r="C6358">
        <v>48.8</v>
      </c>
      <c r="D6358">
        <v>48.8</v>
      </c>
      <c r="E6358">
        <v>48.9</v>
      </c>
      <c r="F6358">
        <v>48.8</v>
      </c>
      <c r="G6358">
        <v>48.8</v>
      </c>
      <c r="H6358">
        <v>48.8</v>
      </c>
      <c r="I6358">
        <v>48.9</v>
      </c>
      <c r="J6358">
        <v>48.9</v>
      </c>
      <c r="K6358">
        <v>48.9</v>
      </c>
      <c r="L6358">
        <v>48.9</v>
      </c>
      <c r="M6358">
        <v>48.8</v>
      </c>
      <c r="N6358">
        <v>48.8</v>
      </c>
      <c r="O6358">
        <v>48.8</v>
      </c>
      <c r="P6358">
        <v>48.8</v>
      </c>
      <c r="Q6358">
        <v>48.8</v>
      </c>
    </row>
    <row r="6359" spans="1:17" x14ac:dyDescent="0.25">
      <c r="A6359">
        <v>7</v>
      </c>
      <c r="B6359">
        <v>52.8</v>
      </c>
      <c r="C6359">
        <v>52.9</v>
      </c>
      <c r="D6359">
        <v>52.8</v>
      </c>
      <c r="E6359">
        <v>52.9</v>
      </c>
      <c r="F6359">
        <v>52.8</v>
      </c>
      <c r="G6359">
        <v>52.8</v>
      </c>
      <c r="H6359">
        <v>52.8</v>
      </c>
      <c r="I6359">
        <v>52.8</v>
      </c>
      <c r="J6359">
        <v>52.8</v>
      </c>
      <c r="K6359">
        <v>52.8</v>
      </c>
      <c r="L6359">
        <v>52.8</v>
      </c>
      <c r="M6359">
        <v>52.9</v>
      </c>
      <c r="N6359">
        <v>52.8</v>
      </c>
      <c r="O6359">
        <v>52.8</v>
      </c>
      <c r="P6359">
        <v>52.8</v>
      </c>
      <c r="Q6359">
        <v>52.8</v>
      </c>
    </row>
    <row r="6360" spans="1:17" x14ac:dyDescent="0.25">
      <c r="A6360">
        <v>8</v>
      </c>
      <c r="B6360">
        <v>48.8</v>
      </c>
      <c r="C6360">
        <v>68.8</v>
      </c>
      <c r="D6360">
        <v>63.9</v>
      </c>
      <c r="E6360">
        <v>70.8</v>
      </c>
      <c r="F6360">
        <v>67.900000000000006</v>
      </c>
      <c r="G6360">
        <v>67.900000000000006</v>
      </c>
      <c r="H6360">
        <v>67.8</v>
      </c>
      <c r="I6360">
        <v>67.8</v>
      </c>
      <c r="J6360">
        <v>67.8</v>
      </c>
      <c r="K6360">
        <v>67.8</v>
      </c>
      <c r="L6360">
        <v>67.8</v>
      </c>
      <c r="M6360">
        <v>67.8</v>
      </c>
      <c r="N6360">
        <v>67.8</v>
      </c>
      <c r="O6360">
        <v>67.8</v>
      </c>
      <c r="P6360">
        <v>67.8</v>
      </c>
      <c r="Q6360">
        <v>67.8</v>
      </c>
    </row>
    <row r="6361" spans="1:17" x14ac:dyDescent="0.25">
      <c r="A6361">
        <v>9</v>
      </c>
      <c r="B6361">
        <v>55.9</v>
      </c>
      <c r="C6361">
        <v>68.900000000000006</v>
      </c>
      <c r="D6361">
        <v>69.900000000000006</v>
      </c>
      <c r="E6361">
        <v>59.8</v>
      </c>
      <c r="F6361">
        <v>71.900000000000006</v>
      </c>
      <c r="G6361">
        <v>71.900000000000006</v>
      </c>
      <c r="H6361">
        <v>71.8</v>
      </c>
      <c r="I6361">
        <v>71.8</v>
      </c>
      <c r="J6361">
        <v>71.8</v>
      </c>
      <c r="K6361">
        <v>71.8</v>
      </c>
      <c r="L6361">
        <v>71.8</v>
      </c>
      <c r="M6361">
        <v>71.8</v>
      </c>
      <c r="N6361">
        <v>71.8</v>
      </c>
      <c r="O6361">
        <v>71.8</v>
      </c>
      <c r="P6361">
        <v>71.8</v>
      </c>
      <c r="Q6361">
        <v>71.8</v>
      </c>
    </row>
    <row r="6362" spans="1:17" x14ac:dyDescent="0.25">
      <c r="A6362">
        <v>10</v>
      </c>
      <c r="B6362">
        <v>55.8</v>
      </c>
      <c r="C6362">
        <v>74.8</v>
      </c>
      <c r="D6362">
        <v>58.9</v>
      </c>
      <c r="E6362">
        <v>66.900000000000006</v>
      </c>
      <c r="F6362">
        <v>75.8</v>
      </c>
      <c r="G6362">
        <v>75.8</v>
      </c>
      <c r="H6362">
        <v>75.8</v>
      </c>
      <c r="I6362">
        <v>75.8</v>
      </c>
      <c r="J6362">
        <v>75.8</v>
      </c>
      <c r="K6362">
        <v>75.8</v>
      </c>
      <c r="L6362">
        <v>75.8</v>
      </c>
      <c r="M6362">
        <v>75.8</v>
      </c>
      <c r="N6362">
        <v>75.8</v>
      </c>
      <c r="O6362">
        <v>75.8</v>
      </c>
      <c r="P6362">
        <v>75.8</v>
      </c>
      <c r="Q6362">
        <v>75.8</v>
      </c>
    </row>
    <row r="6363" spans="1:17" x14ac:dyDescent="0.25">
      <c r="A6363">
        <v>11</v>
      </c>
      <c r="B6363">
        <v>61.8</v>
      </c>
      <c r="C6363">
        <v>63.8</v>
      </c>
      <c r="D6363">
        <v>65.900000000000006</v>
      </c>
      <c r="E6363">
        <v>66.900000000000006</v>
      </c>
      <c r="F6363">
        <v>79.8</v>
      </c>
      <c r="G6363">
        <v>79.8</v>
      </c>
      <c r="H6363">
        <v>79.8</v>
      </c>
      <c r="I6363">
        <v>79.8</v>
      </c>
      <c r="J6363">
        <v>79.8</v>
      </c>
      <c r="K6363">
        <v>79.8</v>
      </c>
      <c r="L6363">
        <v>79.8</v>
      </c>
      <c r="M6363">
        <v>79.8</v>
      </c>
      <c r="N6363">
        <v>79.900000000000006</v>
      </c>
      <c r="O6363">
        <v>79.900000000000006</v>
      </c>
      <c r="P6363">
        <v>79.8</v>
      </c>
      <c r="Q6363">
        <v>79.8</v>
      </c>
    </row>
    <row r="6364" spans="1:17" x14ac:dyDescent="0.25">
      <c r="A6364">
        <v>12</v>
      </c>
      <c r="B6364">
        <v>51.9</v>
      </c>
      <c r="C6364">
        <v>70.900000000000006</v>
      </c>
      <c r="D6364">
        <v>65.8</v>
      </c>
      <c r="E6364">
        <v>72.900000000000006</v>
      </c>
      <c r="F6364">
        <v>83.8</v>
      </c>
      <c r="G6364">
        <v>83.8</v>
      </c>
      <c r="H6364">
        <v>83.8</v>
      </c>
      <c r="I6364">
        <v>83.8</v>
      </c>
      <c r="J6364">
        <v>83.9</v>
      </c>
      <c r="K6364">
        <v>83.9</v>
      </c>
      <c r="L6364">
        <v>83.8</v>
      </c>
      <c r="M6364">
        <v>83.8</v>
      </c>
      <c r="N6364">
        <v>83.8</v>
      </c>
      <c r="O6364">
        <v>83.8</v>
      </c>
      <c r="P6364">
        <v>83.8</v>
      </c>
      <c r="Q6364">
        <v>83.8</v>
      </c>
    </row>
    <row r="6365" spans="1:17" x14ac:dyDescent="0.25">
      <c r="A6365">
        <v>13</v>
      </c>
      <c r="B6365">
        <v>58.9</v>
      </c>
      <c r="C6365">
        <v>70.900000000000006</v>
      </c>
      <c r="D6365">
        <v>71.8</v>
      </c>
      <c r="E6365">
        <v>62.8</v>
      </c>
      <c r="F6365">
        <v>87.8</v>
      </c>
      <c r="G6365">
        <v>87.8</v>
      </c>
      <c r="H6365">
        <v>87.8</v>
      </c>
      <c r="I6365">
        <v>87.8</v>
      </c>
      <c r="J6365">
        <v>87.8</v>
      </c>
      <c r="K6365">
        <v>87.8</v>
      </c>
      <c r="L6365">
        <v>87.8</v>
      </c>
      <c r="M6365">
        <v>87.8</v>
      </c>
      <c r="N6365">
        <v>87.8</v>
      </c>
      <c r="O6365">
        <v>87.8</v>
      </c>
      <c r="P6365">
        <v>87.8</v>
      </c>
      <c r="Q6365">
        <v>87.8</v>
      </c>
    </row>
    <row r="6366" spans="1:17" x14ac:dyDescent="0.25">
      <c r="A6366">
        <v>14</v>
      </c>
      <c r="B6366">
        <v>58.9</v>
      </c>
      <c r="C6366">
        <v>76.900000000000006</v>
      </c>
      <c r="D6366">
        <v>61.9</v>
      </c>
      <c r="E6366">
        <v>69.8</v>
      </c>
      <c r="F6366">
        <v>91.9</v>
      </c>
      <c r="G6366">
        <v>91.9</v>
      </c>
      <c r="H6366">
        <v>91.8</v>
      </c>
      <c r="I6366">
        <v>91.8</v>
      </c>
      <c r="J6366">
        <v>91.8</v>
      </c>
      <c r="K6366">
        <v>91.8</v>
      </c>
      <c r="L6366">
        <v>91.8</v>
      </c>
      <c r="M6366">
        <v>91.8</v>
      </c>
      <c r="N6366">
        <v>91.8</v>
      </c>
      <c r="O6366">
        <v>91.8</v>
      </c>
      <c r="P6366">
        <v>91.8</v>
      </c>
      <c r="Q6366">
        <v>91.8</v>
      </c>
    </row>
    <row r="6367" spans="1:17" x14ac:dyDescent="0.25">
      <c r="A6367">
        <v>15</v>
      </c>
      <c r="B6367">
        <v>64.8</v>
      </c>
      <c r="C6367">
        <v>66.900000000000006</v>
      </c>
      <c r="D6367">
        <v>68.8</v>
      </c>
      <c r="E6367">
        <v>69.900000000000006</v>
      </c>
      <c r="F6367">
        <v>95.8</v>
      </c>
      <c r="G6367">
        <v>95.8</v>
      </c>
      <c r="H6367">
        <v>95.8</v>
      </c>
      <c r="I6367">
        <v>95.8</v>
      </c>
      <c r="J6367">
        <v>95.9</v>
      </c>
      <c r="K6367">
        <v>95.9</v>
      </c>
      <c r="L6367">
        <v>95.8</v>
      </c>
      <c r="M6367">
        <v>95.8</v>
      </c>
      <c r="N6367">
        <v>95.8</v>
      </c>
      <c r="O6367">
        <v>95.8</v>
      </c>
      <c r="P6367">
        <v>95.8</v>
      </c>
      <c r="Q6367">
        <v>95.8</v>
      </c>
    </row>
    <row r="6368" spans="1:17" x14ac:dyDescent="0.25">
      <c r="A6368">
        <v>16</v>
      </c>
      <c r="B6368">
        <v>54.9</v>
      </c>
      <c r="C6368">
        <v>73.900000000000006</v>
      </c>
      <c r="D6368">
        <v>68.8</v>
      </c>
      <c r="E6368">
        <v>75.900000000000006</v>
      </c>
      <c r="F6368">
        <v>99.9</v>
      </c>
      <c r="G6368">
        <v>99.9</v>
      </c>
      <c r="H6368">
        <v>99.8</v>
      </c>
      <c r="I6368">
        <v>99.8</v>
      </c>
      <c r="J6368">
        <v>99.8</v>
      </c>
      <c r="K6368">
        <v>99.8</v>
      </c>
      <c r="L6368">
        <v>99.8</v>
      </c>
      <c r="M6368">
        <v>99.8</v>
      </c>
      <c r="N6368">
        <v>99.8</v>
      </c>
      <c r="O6368">
        <v>99.8</v>
      </c>
      <c r="P6368">
        <v>99.8</v>
      </c>
      <c r="Q6368">
        <v>99.8</v>
      </c>
    </row>
    <row r="6369" spans="1:17" x14ac:dyDescent="0.25">
      <c r="A6369">
        <v>17</v>
      </c>
      <c r="B6369">
        <v>61.9</v>
      </c>
      <c r="C6369">
        <v>73.900000000000006</v>
      </c>
      <c r="D6369">
        <v>74.900000000000006</v>
      </c>
      <c r="E6369">
        <v>65.8</v>
      </c>
      <c r="F6369">
        <v>112.9</v>
      </c>
      <c r="G6369">
        <v>112.8</v>
      </c>
      <c r="H6369">
        <v>103.8</v>
      </c>
      <c r="I6369">
        <v>96.9</v>
      </c>
      <c r="J6369">
        <v>113.8</v>
      </c>
      <c r="K6369">
        <v>103.8</v>
      </c>
      <c r="L6369">
        <v>96.9</v>
      </c>
      <c r="M6369">
        <v>111.9</v>
      </c>
      <c r="N6369">
        <v>104.8</v>
      </c>
      <c r="O6369">
        <v>97.9</v>
      </c>
      <c r="P6369">
        <v>111.8</v>
      </c>
      <c r="Q6369">
        <v>112.8</v>
      </c>
    </row>
    <row r="6370" spans="1:17" x14ac:dyDescent="0.25">
      <c r="A6370">
        <v>18</v>
      </c>
      <c r="B6370">
        <v>61.8</v>
      </c>
      <c r="C6370">
        <v>79.900000000000006</v>
      </c>
      <c r="D6370">
        <v>64.8</v>
      </c>
      <c r="E6370">
        <v>72.900000000000006</v>
      </c>
      <c r="F6370">
        <v>116.8</v>
      </c>
      <c r="G6370">
        <v>108.9</v>
      </c>
      <c r="H6370">
        <v>107.8</v>
      </c>
      <c r="I6370">
        <v>100.8</v>
      </c>
      <c r="J6370">
        <v>109.9</v>
      </c>
      <c r="K6370">
        <v>107.8</v>
      </c>
      <c r="L6370">
        <v>100.9</v>
      </c>
      <c r="M6370">
        <v>115.8</v>
      </c>
      <c r="N6370">
        <v>108.8</v>
      </c>
      <c r="O6370">
        <v>101.9</v>
      </c>
      <c r="P6370">
        <v>115.8</v>
      </c>
      <c r="Q6370">
        <v>108.8</v>
      </c>
    </row>
    <row r="6371" spans="1:17" x14ac:dyDescent="0.25">
      <c r="A6371">
        <v>19</v>
      </c>
      <c r="B6371">
        <v>67.8</v>
      </c>
      <c r="C6371">
        <v>69.900000000000006</v>
      </c>
      <c r="D6371">
        <v>71.900000000000006</v>
      </c>
      <c r="E6371">
        <v>72.8</v>
      </c>
      <c r="F6371">
        <v>112.9</v>
      </c>
      <c r="G6371">
        <v>112.8</v>
      </c>
      <c r="H6371">
        <v>111.8</v>
      </c>
      <c r="I6371">
        <v>104.9</v>
      </c>
      <c r="J6371">
        <v>113.8</v>
      </c>
      <c r="K6371">
        <v>111.8</v>
      </c>
      <c r="L6371">
        <v>104.9</v>
      </c>
      <c r="M6371">
        <v>111.8</v>
      </c>
      <c r="N6371">
        <v>112.9</v>
      </c>
      <c r="O6371">
        <v>105.8</v>
      </c>
      <c r="P6371">
        <v>111.8</v>
      </c>
      <c r="Q6371">
        <v>112.9</v>
      </c>
    </row>
    <row r="6372" spans="1:17" x14ac:dyDescent="0.25">
      <c r="A6372">
        <v>20</v>
      </c>
      <c r="B6372">
        <v>57.9</v>
      </c>
      <c r="C6372">
        <v>76.8</v>
      </c>
      <c r="D6372">
        <v>71.8</v>
      </c>
      <c r="E6372">
        <v>78.900000000000006</v>
      </c>
      <c r="F6372">
        <v>116.8</v>
      </c>
      <c r="G6372">
        <v>116.8</v>
      </c>
      <c r="H6372">
        <v>115.9</v>
      </c>
      <c r="I6372">
        <v>99.8</v>
      </c>
      <c r="J6372">
        <v>117.8</v>
      </c>
      <c r="K6372">
        <v>115.8</v>
      </c>
      <c r="L6372">
        <v>99.9</v>
      </c>
      <c r="M6372">
        <v>115.9</v>
      </c>
      <c r="N6372">
        <v>116.9</v>
      </c>
      <c r="O6372">
        <v>100.8</v>
      </c>
      <c r="P6372">
        <v>115.8</v>
      </c>
      <c r="Q6372">
        <v>116.9</v>
      </c>
    </row>
    <row r="6373" spans="1:17" x14ac:dyDescent="0.25">
      <c r="A6373">
        <v>21</v>
      </c>
      <c r="B6373">
        <v>64.900000000000006</v>
      </c>
      <c r="C6373">
        <v>76.900000000000006</v>
      </c>
      <c r="D6373">
        <v>77.8</v>
      </c>
      <c r="E6373">
        <v>68.900000000000006</v>
      </c>
      <c r="F6373">
        <v>120.9</v>
      </c>
      <c r="G6373">
        <v>120.8</v>
      </c>
      <c r="H6373">
        <v>110.8</v>
      </c>
      <c r="I6373">
        <v>103.8</v>
      </c>
      <c r="J6373">
        <v>121.9</v>
      </c>
      <c r="K6373">
        <v>110.8</v>
      </c>
      <c r="L6373">
        <v>103.9</v>
      </c>
      <c r="M6373">
        <v>119.8</v>
      </c>
      <c r="N6373">
        <v>111.8</v>
      </c>
      <c r="O6373">
        <v>104.9</v>
      </c>
      <c r="P6373">
        <v>119.8</v>
      </c>
      <c r="Q6373">
        <v>120.8</v>
      </c>
    </row>
    <row r="6374" spans="1:17" x14ac:dyDescent="0.25">
      <c r="A6374">
        <v>22</v>
      </c>
      <c r="B6374">
        <v>64.8</v>
      </c>
      <c r="C6374">
        <v>82.9</v>
      </c>
      <c r="D6374">
        <v>67.900000000000006</v>
      </c>
      <c r="E6374">
        <v>75.8</v>
      </c>
      <c r="F6374">
        <v>124.9</v>
      </c>
      <c r="G6374">
        <v>115.8</v>
      </c>
      <c r="H6374">
        <v>114.8</v>
      </c>
      <c r="I6374">
        <v>107.9</v>
      </c>
      <c r="J6374">
        <v>116.8</v>
      </c>
      <c r="K6374">
        <v>114.9</v>
      </c>
      <c r="L6374">
        <v>107.8</v>
      </c>
      <c r="M6374">
        <v>123.8</v>
      </c>
      <c r="N6374">
        <v>115.9</v>
      </c>
      <c r="O6374">
        <v>108.8</v>
      </c>
      <c r="P6374">
        <v>123.8</v>
      </c>
      <c r="Q6374">
        <v>115.9</v>
      </c>
    </row>
    <row r="6375" spans="1:17" x14ac:dyDescent="0.25">
      <c r="A6375">
        <v>23</v>
      </c>
      <c r="B6375">
        <v>70.900000000000006</v>
      </c>
      <c r="C6375">
        <v>72.900000000000006</v>
      </c>
      <c r="D6375">
        <v>74.8</v>
      </c>
      <c r="E6375">
        <v>75.900000000000006</v>
      </c>
      <c r="F6375">
        <v>119.9</v>
      </c>
      <c r="G6375">
        <v>119.8</v>
      </c>
      <c r="H6375">
        <v>118.8</v>
      </c>
      <c r="I6375">
        <v>111.9</v>
      </c>
      <c r="J6375">
        <v>120.8</v>
      </c>
      <c r="K6375">
        <v>118.8</v>
      </c>
      <c r="L6375">
        <v>111.9</v>
      </c>
      <c r="M6375">
        <v>118.8</v>
      </c>
      <c r="N6375">
        <v>119.8</v>
      </c>
      <c r="O6375">
        <v>112.9</v>
      </c>
      <c r="P6375">
        <v>118.8</v>
      </c>
      <c r="Q6375">
        <v>119.8</v>
      </c>
    </row>
    <row r="6376" spans="1:17" x14ac:dyDescent="0.25">
      <c r="A6376">
        <v>24</v>
      </c>
      <c r="B6376">
        <v>59.8</v>
      </c>
      <c r="C6376">
        <v>79.900000000000006</v>
      </c>
      <c r="D6376">
        <v>74.900000000000006</v>
      </c>
      <c r="E6376">
        <v>81.8</v>
      </c>
      <c r="F6376">
        <v>123.9</v>
      </c>
      <c r="G6376">
        <v>123.8</v>
      </c>
      <c r="H6376">
        <v>122.8</v>
      </c>
      <c r="I6376">
        <v>107.9</v>
      </c>
      <c r="J6376">
        <v>124.8</v>
      </c>
      <c r="K6376">
        <v>122.8</v>
      </c>
      <c r="L6376">
        <v>107.9</v>
      </c>
      <c r="M6376">
        <v>122.8</v>
      </c>
      <c r="N6376">
        <v>123.9</v>
      </c>
      <c r="O6376">
        <v>108.8</v>
      </c>
      <c r="P6376">
        <v>122.8</v>
      </c>
      <c r="Q6376">
        <v>123.9</v>
      </c>
    </row>
    <row r="6377" spans="1:17" x14ac:dyDescent="0.25">
      <c r="A6377">
        <v>25</v>
      </c>
      <c r="B6377">
        <v>66.900000000000006</v>
      </c>
      <c r="C6377">
        <v>79.900000000000006</v>
      </c>
      <c r="D6377">
        <v>80.8</v>
      </c>
      <c r="E6377">
        <v>70.900000000000006</v>
      </c>
      <c r="F6377">
        <v>127.8</v>
      </c>
      <c r="G6377">
        <v>127.9</v>
      </c>
      <c r="H6377">
        <v>118.8</v>
      </c>
      <c r="I6377">
        <v>111.8</v>
      </c>
      <c r="J6377">
        <v>128.9</v>
      </c>
      <c r="K6377">
        <v>118.8</v>
      </c>
      <c r="L6377">
        <v>111.9</v>
      </c>
      <c r="M6377">
        <v>126.8</v>
      </c>
      <c r="N6377">
        <v>119.8</v>
      </c>
      <c r="O6377">
        <v>112.9</v>
      </c>
      <c r="P6377">
        <v>126.8</v>
      </c>
      <c r="Q6377">
        <v>127.8</v>
      </c>
    </row>
    <row r="6378" spans="1:17" x14ac:dyDescent="0.25">
      <c r="A6378">
        <v>26</v>
      </c>
      <c r="B6378">
        <v>66.8</v>
      </c>
      <c r="C6378">
        <v>85.9</v>
      </c>
      <c r="D6378">
        <v>69.900000000000006</v>
      </c>
      <c r="E6378">
        <v>77.8</v>
      </c>
      <c r="F6378">
        <v>131.9</v>
      </c>
      <c r="G6378">
        <v>123.8</v>
      </c>
      <c r="H6378">
        <v>122.8</v>
      </c>
      <c r="I6378">
        <v>115.9</v>
      </c>
      <c r="J6378">
        <v>124.8</v>
      </c>
      <c r="K6378">
        <v>122.9</v>
      </c>
      <c r="L6378">
        <v>115.8</v>
      </c>
      <c r="M6378">
        <v>130.80000000000001</v>
      </c>
      <c r="N6378">
        <v>123.9</v>
      </c>
      <c r="O6378">
        <v>116.8</v>
      </c>
      <c r="P6378">
        <v>130.80000000000001</v>
      </c>
      <c r="Q6378">
        <v>123.9</v>
      </c>
    </row>
    <row r="6379" spans="1:17" x14ac:dyDescent="0.25">
      <c r="A6379">
        <v>27</v>
      </c>
      <c r="B6379">
        <v>72.900000000000006</v>
      </c>
      <c r="C6379">
        <v>74.900000000000006</v>
      </c>
      <c r="D6379">
        <v>76.900000000000006</v>
      </c>
      <c r="E6379">
        <v>77.8</v>
      </c>
      <c r="F6379">
        <v>127.9</v>
      </c>
      <c r="G6379">
        <v>127.8</v>
      </c>
      <c r="H6379">
        <v>126.8</v>
      </c>
      <c r="I6379">
        <v>119.9</v>
      </c>
      <c r="J6379">
        <v>128.80000000000001</v>
      </c>
      <c r="K6379">
        <v>126.9</v>
      </c>
      <c r="L6379">
        <v>119.8</v>
      </c>
      <c r="M6379">
        <v>126.8</v>
      </c>
      <c r="N6379">
        <v>127.9</v>
      </c>
      <c r="O6379">
        <v>120.8</v>
      </c>
      <c r="P6379">
        <v>126.8</v>
      </c>
      <c r="Q6379">
        <v>127.9</v>
      </c>
    </row>
    <row r="6380" spans="1:17" x14ac:dyDescent="0.25">
      <c r="A6380">
        <v>28</v>
      </c>
      <c r="B6380">
        <v>62.9</v>
      </c>
      <c r="C6380">
        <v>81.900000000000006</v>
      </c>
      <c r="D6380">
        <v>76.8</v>
      </c>
      <c r="E6380">
        <v>83.9</v>
      </c>
      <c r="F6380">
        <v>131.9</v>
      </c>
      <c r="G6380">
        <v>131.80000000000001</v>
      </c>
      <c r="H6380">
        <v>130.80000000000001</v>
      </c>
      <c r="I6380">
        <v>114.9</v>
      </c>
      <c r="J6380">
        <v>132.80000000000001</v>
      </c>
      <c r="K6380">
        <v>130.80000000000001</v>
      </c>
      <c r="L6380">
        <v>114.9</v>
      </c>
      <c r="M6380">
        <v>130.80000000000001</v>
      </c>
      <c r="N6380">
        <v>131.9</v>
      </c>
      <c r="O6380">
        <v>115.8</v>
      </c>
      <c r="P6380">
        <v>130.80000000000001</v>
      </c>
      <c r="Q6380">
        <v>131.9</v>
      </c>
    </row>
    <row r="6381" spans="1:17" x14ac:dyDescent="0.25">
      <c r="A6381">
        <v>29</v>
      </c>
      <c r="B6381">
        <v>69.900000000000006</v>
      </c>
      <c r="C6381">
        <v>81.900000000000006</v>
      </c>
      <c r="D6381">
        <v>82.9</v>
      </c>
      <c r="E6381">
        <v>73.8</v>
      </c>
      <c r="F6381">
        <v>135.9</v>
      </c>
      <c r="G6381">
        <v>135.80000000000001</v>
      </c>
      <c r="H6381">
        <v>125.9</v>
      </c>
      <c r="I6381">
        <v>118.8</v>
      </c>
      <c r="J6381">
        <v>136.80000000000001</v>
      </c>
      <c r="K6381">
        <v>125.9</v>
      </c>
      <c r="L6381">
        <v>118.8</v>
      </c>
      <c r="M6381">
        <v>134.80000000000001</v>
      </c>
      <c r="N6381">
        <v>126.9</v>
      </c>
      <c r="O6381">
        <v>119.8</v>
      </c>
      <c r="P6381">
        <v>134.9</v>
      </c>
      <c r="Q6381">
        <v>135.80000000000001</v>
      </c>
    </row>
    <row r="6382" spans="1:17" x14ac:dyDescent="0.25">
      <c r="A6382">
        <v>30</v>
      </c>
      <c r="B6382">
        <v>69.8</v>
      </c>
      <c r="C6382">
        <v>87.9</v>
      </c>
      <c r="D6382">
        <v>72.8</v>
      </c>
      <c r="E6382">
        <v>80.900000000000006</v>
      </c>
      <c r="F6382">
        <v>139.80000000000001</v>
      </c>
      <c r="G6382">
        <v>130.9</v>
      </c>
      <c r="H6382">
        <v>129.80000000000001</v>
      </c>
      <c r="I6382">
        <v>122.9</v>
      </c>
      <c r="J6382">
        <v>131.80000000000001</v>
      </c>
      <c r="K6382">
        <v>129.80000000000001</v>
      </c>
      <c r="L6382">
        <v>122.9</v>
      </c>
      <c r="M6382">
        <v>138.80000000000001</v>
      </c>
      <c r="N6382">
        <v>130.9</v>
      </c>
      <c r="O6382">
        <v>123.8</v>
      </c>
      <c r="P6382">
        <v>138.80000000000001</v>
      </c>
      <c r="Q6382">
        <v>130.9</v>
      </c>
    </row>
    <row r="6383" spans="1:17" x14ac:dyDescent="0.25">
      <c r="A6383">
        <v>31</v>
      </c>
      <c r="B6383">
        <v>75.900000000000006</v>
      </c>
      <c r="C6383">
        <v>77.900000000000006</v>
      </c>
      <c r="D6383">
        <v>79.900000000000006</v>
      </c>
      <c r="E6383">
        <v>80.8</v>
      </c>
      <c r="F6383">
        <v>134.9</v>
      </c>
      <c r="G6383">
        <v>134.80000000000001</v>
      </c>
      <c r="H6383">
        <v>133.80000000000001</v>
      </c>
      <c r="I6383">
        <v>126.9</v>
      </c>
      <c r="J6383">
        <v>135.80000000000001</v>
      </c>
      <c r="K6383">
        <v>133.9</v>
      </c>
      <c r="L6383">
        <v>126.8</v>
      </c>
      <c r="M6383">
        <v>133.80000000000001</v>
      </c>
      <c r="N6383">
        <v>134.9</v>
      </c>
      <c r="O6383">
        <v>127.8</v>
      </c>
      <c r="P6383">
        <v>133.9</v>
      </c>
      <c r="Q6383">
        <v>134.80000000000001</v>
      </c>
    </row>
    <row r="6384" spans="1:17" x14ac:dyDescent="0.25">
      <c r="A6384">
        <v>32</v>
      </c>
      <c r="B6384">
        <v>67.8</v>
      </c>
      <c r="C6384">
        <v>84.9</v>
      </c>
      <c r="D6384">
        <v>79.8</v>
      </c>
      <c r="E6384">
        <v>86.9</v>
      </c>
      <c r="F6384">
        <v>138.9</v>
      </c>
      <c r="G6384">
        <v>138.80000000000001</v>
      </c>
      <c r="H6384">
        <v>137.80000000000001</v>
      </c>
      <c r="I6384">
        <v>122.9</v>
      </c>
      <c r="J6384">
        <v>139.80000000000001</v>
      </c>
      <c r="K6384">
        <v>137.9</v>
      </c>
      <c r="L6384">
        <v>122.8</v>
      </c>
      <c r="M6384">
        <v>137.80000000000001</v>
      </c>
      <c r="N6384">
        <v>138.9</v>
      </c>
      <c r="O6384">
        <v>123.8</v>
      </c>
      <c r="P6384">
        <v>137.9</v>
      </c>
      <c r="Q6384">
        <v>138.80000000000001</v>
      </c>
    </row>
    <row r="6385" spans="1:17" x14ac:dyDescent="0.25">
      <c r="A6385">
        <v>33</v>
      </c>
      <c r="B6385">
        <v>74.900000000000006</v>
      </c>
      <c r="C6385">
        <v>84.9</v>
      </c>
      <c r="D6385">
        <v>85.9</v>
      </c>
      <c r="E6385">
        <v>78.8</v>
      </c>
      <c r="F6385">
        <v>142.9</v>
      </c>
      <c r="G6385">
        <v>142.80000000000001</v>
      </c>
      <c r="H6385">
        <v>133.9</v>
      </c>
      <c r="I6385">
        <v>126.8</v>
      </c>
      <c r="J6385">
        <v>143.80000000000001</v>
      </c>
      <c r="K6385">
        <v>133.9</v>
      </c>
      <c r="L6385">
        <v>126.8</v>
      </c>
      <c r="M6385">
        <v>141.9</v>
      </c>
      <c r="N6385">
        <v>134.80000000000001</v>
      </c>
      <c r="O6385">
        <v>127.9</v>
      </c>
      <c r="P6385">
        <v>141.80000000000001</v>
      </c>
      <c r="Q6385">
        <v>142.80000000000001</v>
      </c>
    </row>
    <row r="6386" spans="1:17" x14ac:dyDescent="0.25">
      <c r="A6386">
        <v>34</v>
      </c>
      <c r="B6386">
        <v>74.8</v>
      </c>
      <c r="C6386">
        <v>90.9</v>
      </c>
      <c r="D6386">
        <v>77.8</v>
      </c>
      <c r="E6386">
        <v>85.8</v>
      </c>
      <c r="F6386">
        <v>146.80000000000001</v>
      </c>
      <c r="G6386">
        <v>138.9</v>
      </c>
      <c r="H6386">
        <v>137.80000000000001</v>
      </c>
      <c r="I6386">
        <v>130.80000000000001</v>
      </c>
      <c r="J6386">
        <v>139.9</v>
      </c>
      <c r="K6386">
        <v>137.80000000000001</v>
      </c>
      <c r="L6386">
        <v>130.9</v>
      </c>
      <c r="M6386">
        <v>145.80000000000001</v>
      </c>
      <c r="N6386">
        <v>138.9</v>
      </c>
      <c r="O6386">
        <v>131.80000000000001</v>
      </c>
      <c r="P6386">
        <v>145.80000000000001</v>
      </c>
      <c r="Q6386">
        <v>138.9</v>
      </c>
    </row>
    <row r="6387" spans="1:17" x14ac:dyDescent="0.25">
      <c r="A6387">
        <v>35</v>
      </c>
      <c r="B6387">
        <v>80.900000000000006</v>
      </c>
      <c r="C6387">
        <v>82.9</v>
      </c>
      <c r="D6387">
        <v>84.8</v>
      </c>
      <c r="E6387">
        <v>85.8</v>
      </c>
      <c r="F6387">
        <v>142.80000000000001</v>
      </c>
      <c r="G6387">
        <v>142.9</v>
      </c>
      <c r="H6387">
        <v>141.80000000000001</v>
      </c>
      <c r="I6387">
        <v>134.80000000000001</v>
      </c>
      <c r="J6387">
        <v>143.9</v>
      </c>
      <c r="K6387">
        <v>141.80000000000001</v>
      </c>
      <c r="L6387">
        <v>134.9</v>
      </c>
      <c r="M6387">
        <v>141.80000000000001</v>
      </c>
      <c r="N6387">
        <v>142.9</v>
      </c>
      <c r="O6387">
        <v>135.80000000000001</v>
      </c>
      <c r="P6387">
        <v>141.80000000000001</v>
      </c>
      <c r="Q6387">
        <v>142.9</v>
      </c>
    </row>
    <row r="6388" spans="1:17" x14ac:dyDescent="0.25">
      <c r="A6388">
        <v>36</v>
      </c>
      <c r="B6388">
        <v>70.900000000000006</v>
      </c>
      <c r="C6388">
        <v>89.9</v>
      </c>
      <c r="D6388">
        <v>84.8</v>
      </c>
      <c r="E6388">
        <v>91.8</v>
      </c>
      <c r="F6388">
        <v>146.80000000000001</v>
      </c>
      <c r="G6388">
        <v>146.80000000000001</v>
      </c>
      <c r="H6388">
        <v>145.9</v>
      </c>
      <c r="I6388">
        <v>129.80000000000001</v>
      </c>
      <c r="J6388">
        <v>147.9</v>
      </c>
      <c r="K6388">
        <v>145.80000000000001</v>
      </c>
      <c r="L6388">
        <v>129.9</v>
      </c>
      <c r="M6388">
        <v>145.80000000000001</v>
      </c>
      <c r="N6388">
        <v>146.80000000000001</v>
      </c>
      <c r="O6388">
        <v>130.9</v>
      </c>
      <c r="P6388">
        <v>145.80000000000001</v>
      </c>
      <c r="Q6388">
        <v>146.9</v>
      </c>
    </row>
    <row r="6389" spans="1:17" x14ac:dyDescent="0.25">
      <c r="A6389">
        <v>37</v>
      </c>
      <c r="B6389">
        <v>77.900000000000006</v>
      </c>
      <c r="C6389">
        <v>89.9</v>
      </c>
      <c r="D6389">
        <v>90.8</v>
      </c>
      <c r="E6389">
        <v>81.900000000000006</v>
      </c>
      <c r="F6389">
        <v>150.9</v>
      </c>
      <c r="G6389">
        <v>150.80000000000001</v>
      </c>
      <c r="H6389">
        <v>140.80000000000001</v>
      </c>
      <c r="I6389">
        <v>133.9</v>
      </c>
      <c r="J6389">
        <v>151.80000000000001</v>
      </c>
      <c r="K6389">
        <v>140.9</v>
      </c>
      <c r="L6389">
        <v>133.80000000000001</v>
      </c>
      <c r="M6389">
        <v>149.80000000000001</v>
      </c>
      <c r="N6389">
        <v>141.9</v>
      </c>
      <c r="O6389">
        <v>134.80000000000001</v>
      </c>
      <c r="P6389">
        <v>149.9</v>
      </c>
      <c r="Q6389">
        <v>150.80000000000001</v>
      </c>
    </row>
    <row r="6390" spans="1:17" x14ac:dyDescent="0.25">
      <c r="A6390">
        <v>38</v>
      </c>
      <c r="B6390">
        <v>77.8</v>
      </c>
      <c r="C6390">
        <v>95.9</v>
      </c>
      <c r="D6390">
        <v>80.8</v>
      </c>
      <c r="E6390">
        <v>88.9</v>
      </c>
      <c r="F6390">
        <v>154.9</v>
      </c>
      <c r="G6390">
        <v>145.80000000000001</v>
      </c>
      <c r="H6390">
        <v>144.80000000000001</v>
      </c>
      <c r="I6390">
        <v>137.9</v>
      </c>
      <c r="J6390">
        <v>146.80000000000001</v>
      </c>
      <c r="K6390">
        <v>144.9</v>
      </c>
      <c r="L6390">
        <v>137.80000000000001</v>
      </c>
      <c r="M6390">
        <v>153.80000000000001</v>
      </c>
      <c r="N6390">
        <v>145.9</v>
      </c>
      <c r="O6390">
        <v>138.80000000000001</v>
      </c>
      <c r="P6390">
        <v>153.9</v>
      </c>
      <c r="Q6390">
        <v>145.80000000000001</v>
      </c>
    </row>
    <row r="6391" spans="1:17" x14ac:dyDescent="0.25">
      <c r="A6391">
        <v>39</v>
      </c>
      <c r="B6391">
        <v>83.8</v>
      </c>
      <c r="C6391">
        <v>85.9</v>
      </c>
      <c r="D6391">
        <v>87.8</v>
      </c>
      <c r="E6391">
        <v>88.9</v>
      </c>
      <c r="F6391">
        <v>149.9</v>
      </c>
      <c r="G6391">
        <v>149.80000000000001</v>
      </c>
      <c r="H6391">
        <v>148.80000000000001</v>
      </c>
      <c r="I6391">
        <v>141.9</v>
      </c>
      <c r="J6391">
        <v>150.80000000000001</v>
      </c>
      <c r="K6391">
        <v>148.9</v>
      </c>
      <c r="L6391">
        <v>141.80000000000001</v>
      </c>
      <c r="M6391">
        <v>148.80000000000001</v>
      </c>
      <c r="N6391">
        <v>149.9</v>
      </c>
      <c r="O6391">
        <v>142.80000000000001</v>
      </c>
      <c r="P6391">
        <v>148.9</v>
      </c>
      <c r="Q6391">
        <v>149.80000000000001</v>
      </c>
    </row>
    <row r="6392" spans="1:17" x14ac:dyDescent="0.25">
      <c r="A6392">
        <v>40</v>
      </c>
      <c r="B6392">
        <v>72.8</v>
      </c>
      <c r="C6392">
        <v>92.9</v>
      </c>
      <c r="D6392">
        <v>87.8</v>
      </c>
      <c r="E6392">
        <v>94.9</v>
      </c>
      <c r="F6392">
        <v>153.9</v>
      </c>
      <c r="G6392">
        <v>153.80000000000001</v>
      </c>
      <c r="H6392">
        <v>152.80000000000001</v>
      </c>
      <c r="I6392">
        <v>137.9</v>
      </c>
      <c r="J6392">
        <v>154.80000000000001</v>
      </c>
      <c r="K6392">
        <v>152.9</v>
      </c>
      <c r="L6392">
        <v>137.80000000000001</v>
      </c>
      <c r="M6392">
        <v>152.80000000000001</v>
      </c>
      <c r="N6392">
        <v>153.9</v>
      </c>
      <c r="O6392">
        <v>138.80000000000001</v>
      </c>
      <c r="P6392">
        <v>152.9</v>
      </c>
      <c r="Q6392">
        <v>153.80000000000001</v>
      </c>
    </row>
    <row r="6393" spans="1:17" x14ac:dyDescent="0.25">
      <c r="A6393">
        <v>41</v>
      </c>
      <c r="B6393">
        <v>79.8</v>
      </c>
      <c r="C6393">
        <v>92.9</v>
      </c>
      <c r="D6393">
        <v>93.8</v>
      </c>
      <c r="E6393">
        <v>83.9</v>
      </c>
      <c r="F6393">
        <v>157.9</v>
      </c>
      <c r="G6393">
        <v>157.80000000000001</v>
      </c>
      <c r="H6393">
        <v>148.80000000000001</v>
      </c>
      <c r="I6393">
        <v>141.9</v>
      </c>
      <c r="J6393">
        <v>158.80000000000001</v>
      </c>
      <c r="K6393">
        <v>148.9</v>
      </c>
      <c r="L6393">
        <v>141.80000000000001</v>
      </c>
      <c r="M6393">
        <v>156.80000000000001</v>
      </c>
      <c r="N6393">
        <v>149.9</v>
      </c>
      <c r="O6393">
        <v>142.80000000000001</v>
      </c>
      <c r="P6393">
        <v>156.9</v>
      </c>
      <c r="Q6393">
        <v>157.80000000000001</v>
      </c>
    </row>
    <row r="6394" spans="1:17" x14ac:dyDescent="0.25">
      <c r="A6394">
        <v>42</v>
      </c>
      <c r="B6394">
        <v>79.8</v>
      </c>
      <c r="C6394">
        <v>98.9</v>
      </c>
      <c r="D6394">
        <v>82.8</v>
      </c>
      <c r="E6394">
        <v>90.9</v>
      </c>
      <c r="F6394">
        <v>161.9</v>
      </c>
      <c r="G6394">
        <v>153.80000000000001</v>
      </c>
      <c r="H6394">
        <v>152.80000000000001</v>
      </c>
      <c r="I6394">
        <v>145.9</v>
      </c>
      <c r="J6394">
        <v>154.80000000000001</v>
      </c>
      <c r="K6394">
        <v>152.9</v>
      </c>
      <c r="L6394">
        <v>145.80000000000001</v>
      </c>
      <c r="M6394">
        <v>160.80000000000001</v>
      </c>
      <c r="N6394">
        <v>153.9</v>
      </c>
      <c r="O6394">
        <v>146.80000000000001</v>
      </c>
      <c r="P6394">
        <v>160.9</v>
      </c>
      <c r="Q6394">
        <v>153.80000000000001</v>
      </c>
    </row>
    <row r="6395" spans="1:17" x14ac:dyDescent="0.25">
      <c r="A6395">
        <v>43</v>
      </c>
      <c r="B6395">
        <v>85.8</v>
      </c>
      <c r="C6395">
        <v>87.9</v>
      </c>
      <c r="D6395">
        <v>89.8</v>
      </c>
      <c r="E6395">
        <v>90.9</v>
      </c>
      <c r="F6395">
        <v>157.9</v>
      </c>
      <c r="G6395">
        <v>157.80000000000001</v>
      </c>
      <c r="H6395">
        <v>156.80000000000001</v>
      </c>
      <c r="I6395">
        <v>149.9</v>
      </c>
      <c r="J6395">
        <v>158.80000000000001</v>
      </c>
      <c r="K6395">
        <v>156.9</v>
      </c>
      <c r="L6395">
        <v>149.80000000000001</v>
      </c>
      <c r="M6395">
        <v>156.80000000000001</v>
      </c>
      <c r="N6395">
        <v>157.9</v>
      </c>
      <c r="O6395">
        <v>150.80000000000001</v>
      </c>
      <c r="P6395">
        <v>156.9</v>
      </c>
      <c r="Q6395">
        <v>157.80000000000001</v>
      </c>
    </row>
    <row r="6396" spans="1:17" x14ac:dyDescent="0.25">
      <c r="A6396">
        <v>44</v>
      </c>
      <c r="B6396">
        <v>75.8</v>
      </c>
      <c r="C6396">
        <v>94.9</v>
      </c>
      <c r="D6396">
        <v>89.8</v>
      </c>
      <c r="E6396">
        <v>96.9</v>
      </c>
      <c r="F6396">
        <v>161.9</v>
      </c>
      <c r="G6396">
        <v>161.80000000000001</v>
      </c>
      <c r="H6396">
        <v>160.80000000000001</v>
      </c>
      <c r="I6396">
        <v>144.9</v>
      </c>
      <c r="J6396">
        <v>162.80000000000001</v>
      </c>
      <c r="K6396">
        <v>160.9</v>
      </c>
      <c r="L6396">
        <v>144.80000000000001</v>
      </c>
      <c r="M6396">
        <v>160.80000000000001</v>
      </c>
      <c r="N6396">
        <v>161.9</v>
      </c>
      <c r="O6396">
        <v>145.80000000000001</v>
      </c>
      <c r="P6396">
        <v>160.9</v>
      </c>
      <c r="Q6396">
        <v>161.80000000000001</v>
      </c>
    </row>
    <row r="6397" spans="1:17" x14ac:dyDescent="0.25">
      <c r="A6397">
        <v>45</v>
      </c>
      <c r="B6397">
        <v>82.8</v>
      </c>
      <c r="C6397">
        <v>94.9</v>
      </c>
      <c r="D6397">
        <v>95.8</v>
      </c>
      <c r="E6397">
        <v>86.9</v>
      </c>
      <c r="F6397">
        <v>165.9</v>
      </c>
      <c r="G6397">
        <v>165.8</v>
      </c>
      <c r="H6397">
        <v>155.80000000000001</v>
      </c>
      <c r="I6397">
        <v>148.9</v>
      </c>
      <c r="J6397">
        <v>166.8</v>
      </c>
      <c r="K6397">
        <v>155.9</v>
      </c>
      <c r="L6397">
        <v>148.80000000000001</v>
      </c>
      <c r="M6397">
        <v>164.8</v>
      </c>
      <c r="N6397">
        <v>156.9</v>
      </c>
      <c r="O6397">
        <v>149.80000000000001</v>
      </c>
      <c r="P6397">
        <v>164.9</v>
      </c>
      <c r="Q6397">
        <v>165.8</v>
      </c>
    </row>
    <row r="6398" spans="1:17" x14ac:dyDescent="0.25">
      <c r="A6398">
        <v>46</v>
      </c>
      <c r="B6398">
        <v>82.8</v>
      </c>
      <c r="C6398">
        <v>100.9</v>
      </c>
      <c r="D6398">
        <v>85.9</v>
      </c>
      <c r="E6398">
        <v>93.8</v>
      </c>
      <c r="F6398">
        <v>169.9</v>
      </c>
      <c r="G6398">
        <v>160.80000000000001</v>
      </c>
      <c r="H6398">
        <v>159.9</v>
      </c>
      <c r="I6398">
        <v>152.80000000000001</v>
      </c>
      <c r="J6398">
        <v>161.9</v>
      </c>
      <c r="K6398">
        <v>159.80000000000001</v>
      </c>
      <c r="L6398">
        <v>152.80000000000001</v>
      </c>
      <c r="M6398">
        <v>168.9</v>
      </c>
      <c r="N6398">
        <v>160.80000000000001</v>
      </c>
      <c r="O6398">
        <v>153.9</v>
      </c>
      <c r="P6398">
        <v>168.8</v>
      </c>
      <c r="Q6398">
        <v>160.80000000000001</v>
      </c>
    </row>
    <row r="6399" spans="1:17" x14ac:dyDescent="0.25">
      <c r="A6399">
        <v>47</v>
      </c>
      <c r="B6399">
        <v>88.8</v>
      </c>
      <c r="C6399">
        <v>90.9</v>
      </c>
      <c r="D6399">
        <v>92.9</v>
      </c>
      <c r="E6399">
        <v>93.8</v>
      </c>
      <c r="F6399">
        <v>164.9</v>
      </c>
      <c r="G6399">
        <v>164.8</v>
      </c>
      <c r="H6399">
        <v>163.9</v>
      </c>
      <c r="I6399">
        <v>156.80000000000001</v>
      </c>
      <c r="J6399">
        <v>165.9</v>
      </c>
      <c r="K6399">
        <v>163.80000000000001</v>
      </c>
      <c r="L6399">
        <v>156.80000000000001</v>
      </c>
      <c r="M6399">
        <v>163.9</v>
      </c>
      <c r="N6399">
        <v>164.8</v>
      </c>
      <c r="O6399">
        <v>157.9</v>
      </c>
      <c r="P6399">
        <v>163.80000000000001</v>
      </c>
      <c r="Q6399">
        <v>164.8</v>
      </c>
    </row>
    <row r="6400" spans="1:17" x14ac:dyDescent="0.25">
      <c r="A6400">
        <v>48</v>
      </c>
      <c r="B6400">
        <v>80.8</v>
      </c>
      <c r="C6400">
        <v>97.9</v>
      </c>
      <c r="D6400">
        <v>92.9</v>
      </c>
      <c r="E6400">
        <v>99.8</v>
      </c>
      <c r="F6400">
        <v>168.9</v>
      </c>
      <c r="G6400">
        <v>168.8</v>
      </c>
      <c r="H6400">
        <v>167.9</v>
      </c>
      <c r="I6400">
        <v>152.80000000000001</v>
      </c>
      <c r="J6400">
        <v>169.8</v>
      </c>
      <c r="K6400">
        <v>167.9</v>
      </c>
      <c r="L6400">
        <v>152.80000000000001</v>
      </c>
      <c r="M6400">
        <v>167.9</v>
      </c>
      <c r="N6400">
        <v>168.8</v>
      </c>
      <c r="O6400">
        <v>153.9</v>
      </c>
      <c r="P6400">
        <v>167.8</v>
      </c>
      <c r="Q6400">
        <v>168.8</v>
      </c>
    </row>
    <row r="6401" spans="1:17" x14ac:dyDescent="0.25">
      <c r="A6401">
        <v>49</v>
      </c>
      <c r="B6401">
        <v>87.8</v>
      </c>
      <c r="C6401">
        <v>97.9</v>
      </c>
      <c r="D6401">
        <v>98.9</v>
      </c>
      <c r="E6401">
        <v>91.8</v>
      </c>
      <c r="F6401">
        <v>172.9</v>
      </c>
      <c r="G6401">
        <v>172.8</v>
      </c>
      <c r="H6401">
        <v>163.9</v>
      </c>
      <c r="I6401">
        <v>156.80000000000001</v>
      </c>
      <c r="J6401">
        <v>173.8</v>
      </c>
      <c r="K6401">
        <v>163.9</v>
      </c>
      <c r="L6401">
        <v>156.80000000000001</v>
      </c>
      <c r="M6401">
        <v>171.9</v>
      </c>
      <c r="N6401">
        <v>164.8</v>
      </c>
      <c r="O6401">
        <v>157.9</v>
      </c>
      <c r="P6401">
        <v>171.8</v>
      </c>
      <c r="Q6401">
        <v>172.8</v>
      </c>
    </row>
    <row r="6402" spans="1:17" x14ac:dyDescent="0.25">
      <c r="A6402">
        <v>50</v>
      </c>
      <c r="B6402">
        <v>87.8</v>
      </c>
      <c r="C6402">
        <v>103.9</v>
      </c>
      <c r="D6402">
        <v>90.9</v>
      </c>
      <c r="E6402">
        <v>98.9</v>
      </c>
      <c r="F6402">
        <v>176.8</v>
      </c>
      <c r="G6402">
        <v>168.8</v>
      </c>
      <c r="H6402">
        <v>167.9</v>
      </c>
      <c r="I6402">
        <v>160.80000000000001</v>
      </c>
      <c r="J6402">
        <v>169.9</v>
      </c>
      <c r="K6402">
        <v>167.8</v>
      </c>
      <c r="L6402">
        <v>160.9</v>
      </c>
      <c r="M6402">
        <v>175.8</v>
      </c>
      <c r="N6402">
        <v>168.8</v>
      </c>
      <c r="O6402">
        <v>161.9</v>
      </c>
      <c r="P6402">
        <v>175.8</v>
      </c>
      <c r="Q6402">
        <v>168.9</v>
      </c>
    </row>
    <row r="6403" spans="1:17" x14ac:dyDescent="0.25">
      <c r="A6403">
        <v>51</v>
      </c>
      <c r="B6403">
        <v>93.9</v>
      </c>
      <c r="C6403">
        <v>95.9</v>
      </c>
      <c r="D6403">
        <v>97.8</v>
      </c>
      <c r="E6403">
        <v>98.9</v>
      </c>
      <c r="F6403">
        <v>172.9</v>
      </c>
      <c r="G6403">
        <v>172.8</v>
      </c>
      <c r="H6403">
        <v>171.8</v>
      </c>
      <c r="I6403">
        <v>164.9</v>
      </c>
      <c r="J6403">
        <v>173.8</v>
      </c>
      <c r="K6403">
        <v>171.9</v>
      </c>
      <c r="L6403">
        <v>164.8</v>
      </c>
      <c r="M6403">
        <v>171.8</v>
      </c>
      <c r="N6403">
        <v>172.9</v>
      </c>
      <c r="O6403">
        <v>165.8</v>
      </c>
      <c r="P6403">
        <v>171.9</v>
      </c>
      <c r="Q6403">
        <v>172.8</v>
      </c>
    </row>
    <row r="6404" spans="1:17" x14ac:dyDescent="0.25">
      <c r="A6404">
        <v>52</v>
      </c>
      <c r="B6404">
        <v>83.8</v>
      </c>
      <c r="C6404">
        <v>102.9</v>
      </c>
      <c r="D6404">
        <v>97.9</v>
      </c>
      <c r="E6404">
        <v>104.9</v>
      </c>
      <c r="F6404">
        <v>176.8</v>
      </c>
      <c r="G6404">
        <v>176.9</v>
      </c>
      <c r="H6404">
        <v>175.8</v>
      </c>
      <c r="I6404">
        <v>159.80000000000001</v>
      </c>
      <c r="J6404">
        <v>177.9</v>
      </c>
      <c r="K6404">
        <v>175.8</v>
      </c>
      <c r="L6404">
        <v>159.9</v>
      </c>
      <c r="M6404">
        <v>175.8</v>
      </c>
      <c r="N6404">
        <v>176.9</v>
      </c>
      <c r="O6404">
        <v>160.80000000000001</v>
      </c>
      <c r="P6404">
        <v>175.8</v>
      </c>
      <c r="Q6404">
        <v>176.9</v>
      </c>
    </row>
    <row r="6405" spans="1:17" x14ac:dyDescent="0.25">
      <c r="A6405">
        <v>53</v>
      </c>
      <c r="B6405">
        <v>90.9</v>
      </c>
      <c r="C6405">
        <v>102.9</v>
      </c>
      <c r="D6405">
        <v>103.9</v>
      </c>
      <c r="E6405">
        <v>94.9</v>
      </c>
      <c r="F6405">
        <v>180.8</v>
      </c>
      <c r="G6405">
        <v>180.9</v>
      </c>
      <c r="H6405">
        <v>170.8</v>
      </c>
      <c r="I6405">
        <v>163.9</v>
      </c>
      <c r="J6405">
        <v>181.8</v>
      </c>
      <c r="K6405">
        <v>170.8</v>
      </c>
      <c r="L6405">
        <v>163.9</v>
      </c>
      <c r="M6405">
        <v>179.8</v>
      </c>
      <c r="N6405">
        <v>171.9</v>
      </c>
      <c r="O6405">
        <v>164.8</v>
      </c>
      <c r="P6405">
        <v>179.9</v>
      </c>
      <c r="Q6405">
        <v>180.8</v>
      </c>
    </row>
    <row r="6406" spans="1:17" x14ac:dyDescent="0.25">
      <c r="A6406">
        <v>54</v>
      </c>
      <c r="B6406">
        <v>90.8</v>
      </c>
      <c r="C6406">
        <v>108.8</v>
      </c>
      <c r="D6406">
        <v>93.8</v>
      </c>
      <c r="E6406">
        <v>101.9</v>
      </c>
      <c r="F6406">
        <v>184.9</v>
      </c>
      <c r="G6406">
        <v>175.8</v>
      </c>
      <c r="H6406">
        <v>174.8</v>
      </c>
      <c r="I6406">
        <v>167.9</v>
      </c>
      <c r="J6406">
        <v>176.8</v>
      </c>
      <c r="K6406">
        <v>174.9</v>
      </c>
      <c r="L6406">
        <v>167.8</v>
      </c>
      <c r="M6406">
        <v>183.8</v>
      </c>
      <c r="N6406">
        <v>175.9</v>
      </c>
      <c r="O6406">
        <v>168.8</v>
      </c>
      <c r="P6406">
        <v>183.9</v>
      </c>
      <c r="Q6406">
        <v>175.8</v>
      </c>
    </row>
    <row r="6407" spans="1:17" x14ac:dyDescent="0.25">
      <c r="A6407">
        <v>55</v>
      </c>
      <c r="B6407">
        <v>96.8</v>
      </c>
      <c r="C6407">
        <v>98.9</v>
      </c>
      <c r="D6407">
        <v>100.8</v>
      </c>
      <c r="E6407">
        <v>101.8</v>
      </c>
      <c r="F6407">
        <v>179.9</v>
      </c>
      <c r="G6407">
        <v>179.8</v>
      </c>
      <c r="H6407">
        <v>178.8</v>
      </c>
      <c r="I6407">
        <v>171.9</v>
      </c>
      <c r="J6407">
        <v>180.8</v>
      </c>
      <c r="K6407">
        <v>178.9</v>
      </c>
      <c r="L6407">
        <v>171.8</v>
      </c>
      <c r="M6407">
        <v>178.9</v>
      </c>
      <c r="N6407">
        <v>179.8</v>
      </c>
      <c r="O6407">
        <v>172.9</v>
      </c>
      <c r="P6407">
        <v>178.8</v>
      </c>
      <c r="Q6407">
        <v>179.8</v>
      </c>
    </row>
    <row r="6408" spans="1:17" x14ac:dyDescent="0.25">
      <c r="A6408">
        <v>56</v>
      </c>
      <c r="B6408">
        <v>85.8</v>
      </c>
      <c r="C6408">
        <v>105.9</v>
      </c>
      <c r="D6408">
        <v>100.9</v>
      </c>
      <c r="E6408">
        <v>107.9</v>
      </c>
      <c r="F6408">
        <v>183.9</v>
      </c>
      <c r="G6408">
        <v>183.8</v>
      </c>
      <c r="H6408">
        <v>182.8</v>
      </c>
      <c r="I6408">
        <v>167.9</v>
      </c>
      <c r="J6408">
        <v>184.8</v>
      </c>
      <c r="K6408">
        <v>182.9</v>
      </c>
      <c r="L6408">
        <v>167.8</v>
      </c>
      <c r="M6408">
        <v>182.9</v>
      </c>
      <c r="N6408">
        <v>183.8</v>
      </c>
      <c r="O6408">
        <v>168.9</v>
      </c>
      <c r="P6408">
        <v>182.8</v>
      </c>
      <c r="Q6408">
        <v>183.8</v>
      </c>
    </row>
    <row r="6409" spans="1:17" x14ac:dyDescent="0.25">
      <c r="A6409">
        <v>57</v>
      </c>
      <c r="B6409">
        <v>92.8</v>
      </c>
      <c r="C6409">
        <v>105.9</v>
      </c>
      <c r="D6409">
        <v>106.9</v>
      </c>
      <c r="E6409">
        <v>96.9</v>
      </c>
      <c r="F6409">
        <v>187.8</v>
      </c>
      <c r="G6409">
        <v>187.9</v>
      </c>
      <c r="H6409">
        <v>178.8</v>
      </c>
      <c r="I6409">
        <v>171.9</v>
      </c>
      <c r="J6409">
        <v>188.8</v>
      </c>
      <c r="K6409">
        <v>178.8</v>
      </c>
      <c r="L6409">
        <v>171.9</v>
      </c>
      <c r="M6409">
        <v>186.8</v>
      </c>
      <c r="N6409">
        <v>179.9</v>
      </c>
      <c r="O6409">
        <v>172.8</v>
      </c>
      <c r="P6409">
        <v>186.9</v>
      </c>
      <c r="Q6409">
        <v>187.8</v>
      </c>
    </row>
    <row r="6410" spans="1:17" x14ac:dyDescent="0.25">
      <c r="A6410">
        <v>58</v>
      </c>
      <c r="B6410">
        <v>92.9</v>
      </c>
      <c r="C6410">
        <v>111.9</v>
      </c>
      <c r="D6410">
        <v>95.9</v>
      </c>
      <c r="E6410">
        <v>103.9</v>
      </c>
      <c r="F6410">
        <v>191.9</v>
      </c>
      <c r="G6410">
        <v>183.8</v>
      </c>
      <c r="H6410">
        <v>182.8</v>
      </c>
      <c r="I6410">
        <v>175.9</v>
      </c>
      <c r="J6410">
        <v>184.8</v>
      </c>
      <c r="K6410">
        <v>182.9</v>
      </c>
      <c r="L6410">
        <v>175.8</v>
      </c>
      <c r="M6410">
        <v>190.8</v>
      </c>
      <c r="N6410">
        <v>183.9</v>
      </c>
      <c r="O6410">
        <v>176.8</v>
      </c>
      <c r="P6410">
        <v>190.9</v>
      </c>
      <c r="Q6410">
        <v>183.8</v>
      </c>
    </row>
    <row r="6411" spans="1:17" x14ac:dyDescent="0.25">
      <c r="A6411">
        <v>59</v>
      </c>
      <c r="B6411">
        <v>98.8</v>
      </c>
      <c r="C6411">
        <v>100.9</v>
      </c>
      <c r="D6411">
        <v>102.9</v>
      </c>
      <c r="E6411">
        <v>103.9</v>
      </c>
      <c r="F6411">
        <v>187.9</v>
      </c>
      <c r="G6411">
        <v>187.8</v>
      </c>
      <c r="H6411">
        <v>186.8</v>
      </c>
      <c r="I6411">
        <v>179.9</v>
      </c>
      <c r="J6411">
        <v>188.8</v>
      </c>
      <c r="K6411">
        <v>186.9</v>
      </c>
      <c r="L6411">
        <v>179.8</v>
      </c>
      <c r="M6411">
        <v>186.8</v>
      </c>
      <c r="N6411">
        <v>187.9</v>
      </c>
      <c r="O6411">
        <v>180.8</v>
      </c>
      <c r="P6411">
        <v>186.9</v>
      </c>
      <c r="Q6411">
        <v>187.8</v>
      </c>
    </row>
    <row r="6412" spans="1:17" x14ac:dyDescent="0.25">
      <c r="A6412">
        <v>60</v>
      </c>
      <c r="B6412">
        <v>88.8</v>
      </c>
      <c r="C6412">
        <v>107.9</v>
      </c>
      <c r="D6412">
        <v>102.9</v>
      </c>
      <c r="E6412">
        <v>109.9</v>
      </c>
      <c r="F6412">
        <v>191.8</v>
      </c>
      <c r="G6412">
        <v>191.9</v>
      </c>
      <c r="H6412">
        <v>190.8</v>
      </c>
      <c r="I6412">
        <v>174.9</v>
      </c>
      <c r="J6412">
        <v>192.8</v>
      </c>
      <c r="K6412">
        <v>190.9</v>
      </c>
      <c r="L6412">
        <v>174.8</v>
      </c>
      <c r="M6412">
        <v>190.8</v>
      </c>
      <c r="N6412">
        <v>191.9</v>
      </c>
      <c r="O6412">
        <v>175.8</v>
      </c>
      <c r="P6412">
        <v>190.9</v>
      </c>
      <c r="Q6412">
        <v>191.8</v>
      </c>
    </row>
    <row r="6413" spans="1:17" x14ac:dyDescent="0.25">
      <c r="A6413">
        <v>61</v>
      </c>
      <c r="B6413">
        <v>95.8</v>
      </c>
      <c r="C6413">
        <v>107.9</v>
      </c>
      <c r="D6413">
        <v>108.9</v>
      </c>
      <c r="E6413">
        <v>99.9</v>
      </c>
      <c r="F6413">
        <v>195.8</v>
      </c>
      <c r="G6413">
        <v>195.9</v>
      </c>
      <c r="H6413">
        <v>185.8</v>
      </c>
      <c r="I6413">
        <v>178.8</v>
      </c>
      <c r="J6413">
        <v>196.9</v>
      </c>
      <c r="K6413">
        <v>185.8</v>
      </c>
      <c r="L6413">
        <v>178.9</v>
      </c>
      <c r="M6413">
        <v>194.8</v>
      </c>
      <c r="N6413">
        <v>186.9</v>
      </c>
      <c r="O6413">
        <v>179.8</v>
      </c>
      <c r="P6413">
        <v>194.8</v>
      </c>
      <c r="Q6413">
        <v>195.9</v>
      </c>
    </row>
    <row r="6414" spans="1:17" x14ac:dyDescent="0.25">
      <c r="A6414">
        <v>62</v>
      </c>
      <c r="B6414">
        <v>95.9</v>
      </c>
      <c r="C6414">
        <v>113.9</v>
      </c>
      <c r="D6414">
        <v>98.9</v>
      </c>
      <c r="E6414">
        <v>106.9</v>
      </c>
      <c r="F6414">
        <v>199.8</v>
      </c>
      <c r="G6414">
        <v>190.9</v>
      </c>
      <c r="H6414">
        <v>189.8</v>
      </c>
      <c r="I6414">
        <v>182.8</v>
      </c>
      <c r="J6414">
        <v>191.9</v>
      </c>
      <c r="K6414">
        <v>189.8</v>
      </c>
      <c r="L6414">
        <v>182.9</v>
      </c>
      <c r="M6414">
        <v>198.8</v>
      </c>
      <c r="N6414">
        <v>190.9</v>
      </c>
      <c r="O6414">
        <v>183.8</v>
      </c>
      <c r="P6414">
        <v>198.8</v>
      </c>
      <c r="Q6414">
        <v>190.9</v>
      </c>
    </row>
    <row r="6415" spans="1:17" x14ac:dyDescent="0.25">
      <c r="A6415">
        <v>63</v>
      </c>
      <c r="B6415">
        <v>101.9</v>
      </c>
      <c r="C6415">
        <v>103.9</v>
      </c>
      <c r="D6415">
        <v>105.8</v>
      </c>
      <c r="E6415">
        <v>106.9</v>
      </c>
      <c r="F6415">
        <v>194.9</v>
      </c>
      <c r="G6415">
        <v>194.8</v>
      </c>
      <c r="H6415">
        <v>193.8</v>
      </c>
      <c r="I6415">
        <v>186.9</v>
      </c>
      <c r="J6415">
        <v>195.8</v>
      </c>
      <c r="K6415">
        <v>193.9</v>
      </c>
      <c r="L6415">
        <v>186.8</v>
      </c>
      <c r="M6415">
        <v>193.8</v>
      </c>
      <c r="N6415">
        <v>194.9</v>
      </c>
      <c r="O6415">
        <v>187.8</v>
      </c>
      <c r="P6415">
        <v>193.9</v>
      </c>
      <c r="Q6415">
        <v>194.8</v>
      </c>
    </row>
    <row r="6416" spans="1:17" x14ac:dyDescent="0.25">
      <c r="A6416">
        <v>64</v>
      </c>
      <c r="B6416">
        <v>93.8</v>
      </c>
      <c r="C6416">
        <v>110.9</v>
      </c>
      <c r="D6416">
        <v>105.9</v>
      </c>
      <c r="E6416">
        <v>112.9</v>
      </c>
      <c r="F6416">
        <v>198.9</v>
      </c>
      <c r="G6416">
        <v>198.8</v>
      </c>
      <c r="H6416">
        <v>197.8</v>
      </c>
      <c r="I6416">
        <v>182.9</v>
      </c>
      <c r="J6416">
        <v>199.8</v>
      </c>
      <c r="K6416">
        <v>197.9</v>
      </c>
      <c r="L6416">
        <v>182.8</v>
      </c>
      <c r="M6416">
        <v>197.8</v>
      </c>
      <c r="N6416">
        <v>198.9</v>
      </c>
      <c r="O6416">
        <v>183.8</v>
      </c>
      <c r="P6416">
        <v>197.9</v>
      </c>
      <c r="Q6416">
        <v>198.8</v>
      </c>
    </row>
    <row r="6417" spans="1:17" x14ac:dyDescent="0.25">
      <c r="A6417">
        <v>65</v>
      </c>
      <c r="B6417">
        <v>100.8</v>
      </c>
      <c r="C6417">
        <v>110.9</v>
      </c>
      <c r="D6417">
        <v>111.9</v>
      </c>
      <c r="E6417">
        <v>104.9</v>
      </c>
      <c r="F6417">
        <v>202.9</v>
      </c>
      <c r="G6417">
        <v>202.8</v>
      </c>
      <c r="H6417">
        <v>193.9</v>
      </c>
      <c r="I6417">
        <v>186.8</v>
      </c>
      <c r="J6417">
        <v>203.9</v>
      </c>
      <c r="K6417">
        <v>193.8</v>
      </c>
      <c r="L6417">
        <v>186.8</v>
      </c>
      <c r="M6417">
        <v>201.9</v>
      </c>
      <c r="N6417">
        <v>194.8</v>
      </c>
      <c r="O6417">
        <v>187.9</v>
      </c>
      <c r="P6417">
        <v>201.8</v>
      </c>
      <c r="Q6417">
        <v>202.8</v>
      </c>
    </row>
    <row r="6418" spans="1:17" x14ac:dyDescent="0.25">
      <c r="A6418">
        <v>66</v>
      </c>
      <c r="B6418">
        <v>100.8</v>
      </c>
      <c r="C6418">
        <v>116.8</v>
      </c>
      <c r="D6418">
        <v>103.9</v>
      </c>
      <c r="E6418">
        <v>111.9</v>
      </c>
      <c r="F6418">
        <v>206.9</v>
      </c>
      <c r="G6418">
        <v>198.8</v>
      </c>
      <c r="H6418">
        <v>197.8</v>
      </c>
      <c r="I6418">
        <v>190.9</v>
      </c>
      <c r="J6418">
        <v>199.8</v>
      </c>
      <c r="K6418">
        <v>197.9</v>
      </c>
      <c r="L6418">
        <v>190.8</v>
      </c>
      <c r="M6418">
        <v>205.9</v>
      </c>
      <c r="N6418">
        <v>198.8</v>
      </c>
      <c r="O6418">
        <v>191.9</v>
      </c>
      <c r="P6418">
        <v>205.8</v>
      </c>
      <c r="Q6418">
        <v>198.8</v>
      </c>
    </row>
    <row r="6419" spans="1:17" x14ac:dyDescent="0.25">
      <c r="A6419">
        <v>67</v>
      </c>
      <c r="B6419">
        <v>106.8</v>
      </c>
      <c r="C6419">
        <v>108.9</v>
      </c>
      <c r="D6419">
        <v>110.8</v>
      </c>
      <c r="E6419">
        <v>111.9</v>
      </c>
      <c r="F6419">
        <v>202.9</v>
      </c>
      <c r="G6419">
        <v>202.8</v>
      </c>
      <c r="H6419">
        <v>201.8</v>
      </c>
      <c r="I6419">
        <v>194.9</v>
      </c>
      <c r="J6419">
        <v>203.8</v>
      </c>
      <c r="K6419">
        <v>201.9</v>
      </c>
      <c r="L6419">
        <v>194.8</v>
      </c>
      <c r="M6419">
        <v>201.8</v>
      </c>
      <c r="N6419">
        <v>202.9</v>
      </c>
      <c r="O6419">
        <v>195.8</v>
      </c>
      <c r="P6419">
        <v>201.9</v>
      </c>
      <c r="Q6419">
        <v>202.8</v>
      </c>
    </row>
    <row r="6420" spans="1:17" x14ac:dyDescent="0.25">
      <c r="A6420">
        <v>68</v>
      </c>
      <c r="B6420">
        <v>96.8</v>
      </c>
      <c r="C6420">
        <v>115.9</v>
      </c>
      <c r="D6420">
        <v>110.9</v>
      </c>
      <c r="E6420">
        <v>117.9</v>
      </c>
      <c r="F6420">
        <v>206.9</v>
      </c>
      <c r="G6420">
        <v>206.8</v>
      </c>
      <c r="H6420">
        <v>205.8</v>
      </c>
      <c r="I6420">
        <v>189.9</v>
      </c>
      <c r="J6420">
        <v>207.8</v>
      </c>
      <c r="K6420">
        <v>205.9</v>
      </c>
      <c r="L6420">
        <v>189.8</v>
      </c>
      <c r="M6420">
        <v>205.8</v>
      </c>
      <c r="N6420">
        <v>206.9</v>
      </c>
      <c r="O6420">
        <v>190.8</v>
      </c>
      <c r="P6420">
        <v>205.9</v>
      </c>
      <c r="Q6420">
        <v>206.8</v>
      </c>
    </row>
    <row r="6421" spans="1:17" x14ac:dyDescent="0.25">
      <c r="A6421">
        <v>69</v>
      </c>
      <c r="B6421">
        <v>103.8</v>
      </c>
      <c r="C6421">
        <v>115.9</v>
      </c>
      <c r="D6421">
        <v>116.9</v>
      </c>
      <c r="E6421">
        <v>107.9</v>
      </c>
      <c r="F6421">
        <v>210.9</v>
      </c>
      <c r="G6421">
        <v>210.8</v>
      </c>
      <c r="H6421">
        <v>200.9</v>
      </c>
      <c r="I6421">
        <v>193.8</v>
      </c>
      <c r="J6421">
        <v>211.9</v>
      </c>
      <c r="K6421">
        <v>200.8</v>
      </c>
      <c r="L6421">
        <v>193.8</v>
      </c>
      <c r="M6421">
        <v>209.9</v>
      </c>
      <c r="N6421">
        <v>201.8</v>
      </c>
      <c r="O6421">
        <v>194.9</v>
      </c>
      <c r="P6421">
        <v>209.8</v>
      </c>
      <c r="Q6421">
        <v>210.8</v>
      </c>
    </row>
    <row r="6422" spans="1:17" x14ac:dyDescent="0.25">
      <c r="A6422">
        <v>70</v>
      </c>
      <c r="B6422">
        <v>103.8</v>
      </c>
      <c r="C6422">
        <v>121.8</v>
      </c>
      <c r="D6422">
        <v>106.9</v>
      </c>
      <c r="E6422">
        <v>114.9</v>
      </c>
      <c r="F6422">
        <v>214.9</v>
      </c>
      <c r="G6422">
        <v>205.8</v>
      </c>
      <c r="H6422">
        <v>204.8</v>
      </c>
      <c r="I6422">
        <v>197.9</v>
      </c>
      <c r="J6422">
        <v>206.8</v>
      </c>
      <c r="K6422">
        <v>204.9</v>
      </c>
      <c r="L6422">
        <v>197.8</v>
      </c>
      <c r="M6422">
        <v>213.9</v>
      </c>
      <c r="N6422">
        <v>205.8</v>
      </c>
      <c r="O6422">
        <v>198.9</v>
      </c>
      <c r="P6422">
        <v>213.8</v>
      </c>
      <c r="Q6422">
        <v>205.8</v>
      </c>
    </row>
    <row r="6423" spans="1:17" x14ac:dyDescent="0.25">
      <c r="A6423">
        <v>71</v>
      </c>
      <c r="B6423">
        <v>109.8</v>
      </c>
      <c r="C6423">
        <v>111.9</v>
      </c>
      <c r="D6423">
        <v>113.8</v>
      </c>
      <c r="E6423">
        <v>114.9</v>
      </c>
      <c r="F6423">
        <v>209.9</v>
      </c>
      <c r="G6423">
        <v>209.8</v>
      </c>
      <c r="H6423">
        <v>208.8</v>
      </c>
      <c r="I6423">
        <v>201.9</v>
      </c>
      <c r="J6423">
        <v>210.8</v>
      </c>
      <c r="K6423">
        <v>208.9</v>
      </c>
      <c r="L6423">
        <v>201.8</v>
      </c>
      <c r="M6423">
        <v>208.8</v>
      </c>
      <c r="N6423">
        <v>209.9</v>
      </c>
      <c r="O6423">
        <v>202.8</v>
      </c>
      <c r="P6423">
        <v>208.9</v>
      </c>
      <c r="Q6423">
        <v>209.8</v>
      </c>
    </row>
    <row r="6424" spans="1:17" x14ac:dyDescent="0.25">
      <c r="A6424">
        <v>72</v>
      </c>
      <c r="B6424">
        <v>98.8</v>
      </c>
      <c r="C6424">
        <v>118.9</v>
      </c>
      <c r="D6424">
        <v>113.9</v>
      </c>
      <c r="E6424">
        <v>120.9</v>
      </c>
      <c r="F6424">
        <v>213.9</v>
      </c>
      <c r="G6424">
        <v>213.8</v>
      </c>
      <c r="H6424">
        <v>212.8</v>
      </c>
      <c r="I6424">
        <v>197.9</v>
      </c>
      <c r="J6424">
        <v>214.8</v>
      </c>
      <c r="K6424">
        <v>212.9</v>
      </c>
      <c r="L6424">
        <v>197.8</v>
      </c>
      <c r="M6424">
        <v>212.8</v>
      </c>
      <c r="N6424">
        <v>213.9</v>
      </c>
      <c r="O6424">
        <v>198.8</v>
      </c>
      <c r="P6424">
        <v>212.9</v>
      </c>
      <c r="Q6424">
        <v>213.8</v>
      </c>
    </row>
    <row r="6425" spans="1:17" x14ac:dyDescent="0.25">
      <c r="A6425">
        <v>73</v>
      </c>
      <c r="B6425">
        <v>105.8</v>
      </c>
      <c r="C6425">
        <v>118.9</v>
      </c>
      <c r="D6425">
        <v>119.9</v>
      </c>
      <c r="E6425">
        <v>109.9</v>
      </c>
      <c r="F6425">
        <v>217.9</v>
      </c>
      <c r="G6425">
        <v>217.8</v>
      </c>
      <c r="H6425">
        <v>208.9</v>
      </c>
      <c r="I6425">
        <v>201.8</v>
      </c>
      <c r="J6425">
        <v>218.9</v>
      </c>
      <c r="K6425">
        <v>208.8</v>
      </c>
      <c r="L6425">
        <v>201.8</v>
      </c>
      <c r="M6425">
        <v>216.9</v>
      </c>
      <c r="N6425">
        <v>209.8</v>
      </c>
      <c r="O6425">
        <v>202.9</v>
      </c>
      <c r="P6425">
        <v>216.8</v>
      </c>
      <c r="Q6425">
        <v>217.8</v>
      </c>
    </row>
    <row r="6426" spans="1:17" x14ac:dyDescent="0.25">
      <c r="A6426">
        <v>74</v>
      </c>
      <c r="B6426">
        <v>105.8</v>
      </c>
      <c r="C6426">
        <v>124.8</v>
      </c>
      <c r="D6426">
        <v>108.9</v>
      </c>
      <c r="E6426">
        <v>116.9</v>
      </c>
      <c r="F6426">
        <v>221.9</v>
      </c>
      <c r="G6426">
        <v>213.8</v>
      </c>
      <c r="H6426">
        <v>212.8</v>
      </c>
      <c r="I6426">
        <v>205.9</v>
      </c>
      <c r="J6426">
        <v>214.8</v>
      </c>
      <c r="K6426">
        <v>212.9</v>
      </c>
      <c r="L6426">
        <v>205.8</v>
      </c>
      <c r="M6426">
        <v>220.9</v>
      </c>
      <c r="N6426">
        <v>213.8</v>
      </c>
      <c r="O6426">
        <v>206.8</v>
      </c>
      <c r="P6426">
        <v>220.9</v>
      </c>
      <c r="Q6426">
        <v>213.8</v>
      </c>
    </row>
    <row r="6427" spans="1:17" x14ac:dyDescent="0.25">
      <c r="A6427">
        <v>75</v>
      </c>
      <c r="B6427">
        <v>111.8</v>
      </c>
      <c r="C6427">
        <v>113.9</v>
      </c>
      <c r="D6427">
        <v>115.9</v>
      </c>
      <c r="E6427">
        <v>116.8</v>
      </c>
      <c r="F6427">
        <v>217.9</v>
      </c>
      <c r="G6427">
        <v>217.8</v>
      </c>
      <c r="H6427">
        <v>216.8</v>
      </c>
      <c r="I6427">
        <v>209.9</v>
      </c>
      <c r="J6427">
        <v>218.8</v>
      </c>
      <c r="K6427">
        <v>216.9</v>
      </c>
      <c r="L6427">
        <v>209.8</v>
      </c>
      <c r="M6427">
        <v>216.8</v>
      </c>
      <c r="N6427">
        <v>217.9</v>
      </c>
      <c r="O6427">
        <v>210.8</v>
      </c>
      <c r="P6427">
        <v>216.9</v>
      </c>
      <c r="Q6427">
        <v>217.8</v>
      </c>
    </row>
    <row r="6428" spans="1:17" x14ac:dyDescent="0.25">
      <c r="A6428">
        <v>76</v>
      </c>
      <c r="B6428">
        <v>101.8</v>
      </c>
      <c r="C6428">
        <v>120.9</v>
      </c>
      <c r="D6428">
        <v>115.9</v>
      </c>
      <c r="E6428">
        <v>122.9</v>
      </c>
      <c r="F6428">
        <v>221.9</v>
      </c>
      <c r="G6428">
        <v>221.8</v>
      </c>
      <c r="H6428">
        <v>220.9</v>
      </c>
      <c r="I6428">
        <v>204.8</v>
      </c>
      <c r="J6428">
        <v>222.9</v>
      </c>
      <c r="K6428">
        <v>220.8</v>
      </c>
      <c r="L6428">
        <v>204.8</v>
      </c>
      <c r="M6428">
        <v>220.9</v>
      </c>
      <c r="N6428">
        <v>221.8</v>
      </c>
      <c r="O6428">
        <v>205.9</v>
      </c>
      <c r="P6428">
        <v>220.8</v>
      </c>
      <c r="Q6428">
        <v>221.8</v>
      </c>
    </row>
    <row r="6429" spans="1:17" x14ac:dyDescent="0.25">
      <c r="A6429">
        <v>77</v>
      </c>
      <c r="B6429">
        <v>108.8</v>
      </c>
      <c r="C6429">
        <v>120.8</v>
      </c>
      <c r="D6429">
        <v>121.9</v>
      </c>
      <c r="E6429">
        <v>112.9</v>
      </c>
      <c r="F6429">
        <v>225.9</v>
      </c>
      <c r="G6429">
        <v>225.8</v>
      </c>
      <c r="H6429">
        <v>215.8</v>
      </c>
      <c r="I6429">
        <v>208.9</v>
      </c>
      <c r="J6429">
        <v>226.8</v>
      </c>
      <c r="K6429">
        <v>215.9</v>
      </c>
      <c r="L6429">
        <v>208.8</v>
      </c>
      <c r="M6429">
        <v>224.9</v>
      </c>
      <c r="N6429">
        <v>216.8</v>
      </c>
      <c r="O6429">
        <v>209.8</v>
      </c>
      <c r="P6429">
        <v>224.9</v>
      </c>
      <c r="Q6429">
        <v>225.8</v>
      </c>
    </row>
    <row r="6430" spans="1:17" x14ac:dyDescent="0.25">
      <c r="A6430">
        <v>78</v>
      </c>
      <c r="B6430">
        <v>108.8</v>
      </c>
      <c r="C6430">
        <v>126.9</v>
      </c>
      <c r="D6430">
        <v>111.9</v>
      </c>
      <c r="E6430">
        <v>119.8</v>
      </c>
      <c r="F6430">
        <v>229.9</v>
      </c>
      <c r="G6430">
        <v>220.8</v>
      </c>
      <c r="H6430">
        <v>219.8</v>
      </c>
      <c r="I6430">
        <v>212.9</v>
      </c>
      <c r="J6430">
        <v>221.8</v>
      </c>
      <c r="K6430">
        <v>219.9</v>
      </c>
      <c r="L6430">
        <v>212.8</v>
      </c>
      <c r="M6430">
        <v>228.8</v>
      </c>
      <c r="N6430">
        <v>220.9</v>
      </c>
      <c r="O6430">
        <v>213.8</v>
      </c>
      <c r="P6430">
        <v>228.9</v>
      </c>
      <c r="Q6430">
        <v>220.8</v>
      </c>
    </row>
    <row r="6431" spans="1:17" x14ac:dyDescent="0.25">
      <c r="A6431">
        <v>79</v>
      </c>
      <c r="B6431">
        <v>114.8</v>
      </c>
      <c r="C6431">
        <v>116.9</v>
      </c>
      <c r="D6431">
        <v>118.9</v>
      </c>
      <c r="E6431">
        <v>119.9</v>
      </c>
      <c r="F6431">
        <v>224.9</v>
      </c>
      <c r="G6431">
        <v>224.8</v>
      </c>
      <c r="H6431">
        <v>223.9</v>
      </c>
      <c r="I6431">
        <v>216.8</v>
      </c>
      <c r="J6431">
        <v>225.9</v>
      </c>
      <c r="K6431">
        <v>223.8</v>
      </c>
      <c r="L6431">
        <v>216.8</v>
      </c>
      <c r="M6431">
        <v>223.9</v>
      </c>
      <c r="N6431">
        <v>224.8</v>
      </c>
      <c r="O6431">
        <v>217.9</v>
      </c>
      <c r="P6431">
        <v>223.8</v>
      </c>
      <c r="Q6431">
        <v>224.8</v>
      </c>
    </row>
    <row r="6432" spans="1:17" x14ac:dyDescent="0.25">
      <c r="A6432">
        <v>80</v>
      </c>
      <c r="B6432">
        <v>106.8</v>
      </c>
      <c r="C6432">
        <v>123.8</v>
      </c>
      <c r="D6432">
        <v>118.9</v>
      </c>
      <c r="E6432">
        <v>125.9</v>
      </c>
      <c r="F6432">
        <v>228.9</v>
      </c>
      <c r="G6432">
        <v>228.8</v>
      </c>
      <c r="H6432">
        <v>227.8</v>
      </c>
      <c r="I6432">
        <v>212.9</v>
      </c>
      <c r="J6432">
        <v>229.8</v>
      </c>
      <c r="K6432">
        <v>227.9</v>
      </c>
      <c r="L6432">
        <v>212.8</v>
      </c>
      <c r="M6432">
        <v>227.9</v>
      </c>
      <c r="N6432">
        <v>228.8</v>
      </c>
      <c r="O6432">
        <v>213.8</v>
      </c>
      <c r="P6432">
        <v>227.9</v>
      </c>
      <c r="Q6432">
        <v>228.8</v>
      </c>
    </row>
    <row r="6433" spans="1:17" x14ac:dyDescent="0.25">
      <c r="A6433">
        <v>81</v>
      </c>
      <c r="B6433">
        <v>113.8</v>
      </c>
      <c r="C6433">
        <v>123.9</v>
      </c>
      <c r="D6433">
        <v>124.9</v>
      </c>
      <c r="E6433">
        <v>117.8</v>
      </c>
      <c r="F6433">
        <v>232.9</v>
      </c>
      <c r="G6433">
        <v>232.8</v>
      </c>
      <c r="H6433">
        <v>223.8</v>
      </c>
      <c r="I6433">
        <v>216.9</v>
      </c>
      <c r="J6433">
        <v>233.8</v>
      </c>
      <c r="K6433">
        <v>223.9</v>
      </c>
      <c r="L6433">
        <v>216.8</v>
      </c>
      <c r="M6433">
        <v>231.8</v>
      </c>
      <c r="N6433">
        <v>224.9</v>
      </c>
      <c r="O6433">
        <v>217.8</v>
      </c>
      <c r="P6433">
        <v>231.9</v>
      </c>
      <c r="Q6433">
        <v>232.8</v>
      </c>
    </row>
    <row r="6434" spans="1:17" x14ac:dyDescent="0.25">
      <c r="A6434">
        <v>82</v>
      </c>
      <c r="B6434">
        <v>113.8</v>
      </c>
      <c r="C6434">
        <v>129.9</v>
      </c>
      <c r="D6434">
        <v>116.9</v>
      </c>
      <c r="E6434">
        <v>124.9</v>
      </c>
      <c r="F6434">
        <v>236.9</v>
      </c>
      <c r="G6434">
        <v>228.8</v>
      </c>
      <c r="H6434">
        <v>227.9</v>
      </c>
      <c r="I6434">
        <v>220.8</v>
      </c>
      <c r="J6434">
        <v>229.9</v>
      </c>
      <c r="K6434">
        <v>227.8</v>
      </c>
      <c r="L6434">
        <v>220.8</v>
      </c>
      <c r="M6434">
        <v>235.9</v>
      </c>
      <c r="N6434">
        <v>228.8</v>
      </c>
      <c r="O6434">
        <v>221.9</v>
      </c>
      <c r="P6434">
        <v>235.8</v>
      </c>
      <c r="Q6434">
        <v>228.8</v>
      </c>
    </row>
    <row r="6435" spans="1:17" x14ac:dyDescent="0.25">
      <c r="A6435">
        <v>83</v>
      </c>
      <c r="B6435">
        <v>119.8</v>
      </c>
      <c r="C6435">
        <v>121.8</v>
      </c>
      <c r="D6435">
        <v>123.9</v>
      </c>
      <c r="E6435">
        <v>124.9</v>
      </c>
      <c r="F6435">
        <v>232.9</v>
      </c>
      <c r="G6435">
        <v>232.8</v>
      </c>
      <c r="H6435">
        <v>231.8</v>
      </c>
      <c r="I6435">
        <v>224.9</v>
      </c>
      <c r="J6435">
        <v>233.8</v>
      </c>
      <c r="K6435">
        <v>231.9</v>
      </c>
      <c r="L6435">
        <v>224.8</v>
      </c>
      <c r="M6435">
        <v>231.9</v>
      </c>
      <c r="N6435">
        <v>232.8</v>
      </c>
      <c r="O6435">
        <v>225.9</v>
      </c>
      <c r="P6435">
        <v>231.8</v>
      </c>
      <c r="Q6435">
        <v>232.8</v>
      </c>
    </row>
    <row r="6436" spans="1:17" x14ac:dyDescent="0.25">
      <c r="A6436">
        <v>99</v>
      </c>
      <c r="B6436">
        <v>132.80000000000001</v>
      </c>
      <c r="C6436">
        <v>134.9</v>
      </c>
      <c r="D6436">
        <v>136.9</v>
      </c>
      <c r="E6436">
        <v>137.80000000000001</v>
      </c>
      <c r="F6436">
        <v>262.89999999999998</v>
      </c>
      <c r="G6436">
        <v>262.8</v>
      </c>
      <c r="H6436">
        <v>261.8</v>
      </c>
      <c r="I6436">
        <v>254.9</v>
      </c>
      <c r="J6436">
        <v>263.8</v>
      </c>
      <c r="K6436">
        <v>261.89999999999998</v>
      </c>
      <c r="L6436">
        <v>254.8</v>
      </c>
      <c r="M6436">
        <v>261.89999999999998</v>
      </c>
      <c r="N6436">
        <v>262.8</v>
      </c>
      <c r="O6436">
        <v>255.9</v>
      </c>
      <c r="P6436">
        <v>261.8</v>
      </c>
      <c r="Q6436">
        <v>262.89999999999998</v>
      </c>
    </row>
    <row r="6437" spans="1:17" x14ac:dyDescent="0.25">
      <c r="A6437">
        <v>100</v>
      </c>
      <c r="B6437">
        <v>122.9</v>
      </c>
      <c r="C6437">
        <v>141.80000000000001</v>
      </c>
      <c r="D6437">
        <v>136.9</v>
      </c>
      <c r="E6437">
        <v>143.9</v>
      </c>
      <c r="F6437">
        <v>266.89999999999998</v>
      </c>
      <c r="G6437">
        <v>266.8</v>
      </c>
      <c r="H6437">
        <v>265.89999999999998</v>
      </c>
      <c r="I6437">
        <v>249.8</v>
      </c>
      <c r="J6437">
        <v>267.89999999999998</v>
      </c>
      <c r="K6437">
        <v>265.8</v>
      </c>
      <c r="L6437">
        <v>249.9</v>
      </c>
      <c r="M6437">
        <v>265.8</v>
      </c>
      <c r="N6437">
        <v>266.89999999999998</v>
      </c>
      <c r="O6437">
        <v>250.8</v>
      </c>
      <c r="P6437">
        <v>265.89999999999998</v>
      </c>
      <c r="Q6437">
        <v>266.8</v>
      </c>
    </row>
    <row r="6438" spans="1:17" x14ac:dyDescent="0.25">
      <c r="A6438">
        <v>101</v>
      </c>
      <c r="B6438">
        <v>129.80000000000001</v>
      </c>
      <c r="C6438">
        <v>141.9</v>
      </c>
      <c r="D6438">
        <v>142.80000000000001</v>
      </c>
      <c r="E6438">
        <v>133.9</v>
      </c>
      <c r="F6438">
        <v>270.89999999999998</v>
      </c>
      <c r="G6438">
        <v>270.8</v>
      </c>
      <c r="H6438">
        <v>260.89999999999998</v>
      </c>
      <c r="I6438">
        <v>253.8</v>
      </c>
      <c r="J6438">
        <v>271.89999999999998</v>
      </c>
      <c r="K6438">
        <v>260.8</v>
      </c>
      <c r="L6438">
        <v>253.9</v>
      </c>
      <c r="M6438">
        <v>269.8</v>
      </c>
      <c r="N6438">
        <v>261.89999999999998</v>
      </c>
      <c r="O6438">
        <v>254.8</v>
      </c>
      <c r="P6438">
        <v>269.8</v>
      </c>
      <c r="Q6438">
        <v>270.89999999999998</v>
      </c>
    </row>
    <row r="6439" spans="1:17" x14ac:dyDescent="0.25">
      <c r="A6439">
        <v>102</v>
      </c>
      <c r="B6439">
        <v>129.80000000000001</v>
      </c>
      <c r="C6439">
        <v>147.9</v>
      </c>
      <c r="D6439">
        <v>132.9</v>
      </c>
      <c r="E6439">
        <v>140.80000000000001</v>
      </c>
      <c r="F6439">
        <v>274.89999999999998</v>
      </c>
      <c r="G6439">
        <v>265.8</v>
      </c>
      <c r="H6439">
        <v>264.8</v>
      </c>
      <c r="I6439">
        <v>257.89999999999998</v>
      </c>
      <c r="J6439">
        <v>266.89999999999998</v>
      </c>
      <c r="K6439">
        <v>264.8</v>
      </c>
      <c r="L6439">
        <v>257.89999999999998</v>
      </c>
      <c r="M6439">
        <v>273.8</v>
      </c>
      <c r="N6439">
        <v>265.89999999999998</v>
      </c>
      <c r="O6439">
        <v>258.8</v>
      </c>
      <c r="P6439">
        <v>273.89999999999998</v>
      </c>
      <c r="Q6439">
        <v>265.8</v>
      </c>
    </row>
    <row r="6440" spans="1:17" x14ac:dyDescent="0.25">
      <c r="A6440">
        <v>103</v>
      </c>
      <c r="B6440">
        <v>135.80000000000001</v>
      </c>
      <c r="C6440">
        <v>137.9</v>
      </c>
      <c r="D6440">
        <v>139.80000000000001</v>
      </c>
      <c r="E6440">
        <v>140.9</v>
      </c>
      <c r="F6440">
        <v>269.89999999999998</v>
      </c>
      <c r="G6440">
        <v>269.8</v>
      </c>
      <c r="H6440">
        <v>268.89999999999998</v>
      </c>
      <c r="I6440">
        <v>261.8</v>
      </c>
      <c r="J6440">
        <v>270.89999999999998</v>
      </c>
      <c r="K6440">
        <v>268.8</v>
      </c>
      <c r="L6440">
        <v>261.89999999999998</v>
      </c>
      <c r="M6440">
        <v>268.8</v>
      </c>
      <c r="N6440">
        <v>269.89999999999998</v>
      </c>
      <c r="O6440">
        <v>262.8</v>
      </c>
      <c r="P6440">
        <v>268.89999999999998</v>
      </c>
      <c r="Q6440">
        <v>269.8</v>
      </c>
    </row>
    <row r="6441" spans="1:17" x14ac:dyDescent="0.25">
      <c r="A6441">
        <v>104</v>
      </c>
      <c r="B6441">
        <v>124.8</v>
      </c>
      <c r="C6441">
        <v>144.9</v>
      </c>
      <c r="D6441">
        <v>139.80000000000001</v>
      </c>
      <c r="E6441">
        <v>146.9</v>
      </c>
      <c r="F6441">
        <v>273.89999999999998</v>
      </c>
      <c r="G6441">
        <v>273.8</v>
      </c>
      <c r="H6441">
        <v>272.89999999999998</v>
      </c>
      <c r="I6441">
        <v>257.8</v>
      </c>
      <c r="J6441">
        <v>274.89999999999998</v>
      </c>
      <c r="K6441">
        <v>272.8</v>
      </c>
      <c r="L6441">
        <v>257.89999999999998</v>
      </c>
      <c r="M6441">
        <v>272.8</v>
      </c>
      <c r="N6441">
        <v>273.89999999999998</v>
      </c>
      <c r="O6441">
        <v>258.8</v>
      </c>
      <c r="P6441">
        <v>272.89999999999998</v>
      </c>
      <c r="Q6441">
        <v>273.8</v>
      </c>
    </row>
    <row r="6442" spans="1:17" x14ac:dyDescent="0.25">
      <c r="A6442">
        <v>105</v>
      </c>
      <c r="B6442">
        <v>131.80000000000001</v>
      </c>
      <c r="C6442">
        <v>144.80000000000001</v>
      </c>
      <c r="D6442">
        <v>145.9</v>
      </c>
      <c r="E6442">
        <v>135.9</v>
      </c>
      <c r="F6442">
        <v>277.89999999999998</v>
      </c>
      <c r="G6442">
        <v>277.8</v>
      </c>
      <c r="H6442">
        <v>268.89999999999998</v>
      </c>
      <c r="I6442">
        <v>261.8</v>
      </c>
      <c r="J6442">
        <v>278.89999999999998</v>
      </c>
      <c r="K6442">
        <v>268.8</v>
      </c>
      <c r="L6442">
        <v>261.89999999999998</v>
      </c>
      <c r="M6442">
        <v>276.8</v>
      </c>
      <c r="N6442">
        <v>269.89999999999998</v>
      </c>
      <c r="O6442">
        <v>262.8</v>
      </c>
      <c r="P6442">
        <v>276.89999999999998</v>
      </c>
      <c r="Q6442">
        <v>277.8</v>
      </c>
    </row>
    <row r="6443" spans="1:17" x14ac:dyDescent="0.25">
      <c r="A6443">
        <v>106</v>
      </c>
      <c r="B6443">
        <v>131.80000000000001</v>
      </c>
      <c r="C6443">
        <v>150.80000000000001</v>
      </c>
      <c r="D6443">
        <v>134.9</v>
      </c>
      <c r="E6443">
        <v>142.9</v>
      </c>
      <c r="F6443">
        <v>281.89999999999998</v>
      </c>
      <c r="G6443">
        <v>273.8</v>
      </c>
      <c r="H6443">
        <v>272.89999999999998</v>
      </c>
      <c r="I6443">
        <v>265.8</v>
      </c>
      <c r="J6443">
        <v>274.89999999999998</v>
      </c>
      <c r="K6443">
        <v>272.8</v>
      </c>
      <c r="L6443">
        <v>265.89999999999998</v>
      </c>
      <c r="M6443">
        <v>280.8</v>
      </c>
      <c r="N6443">
        <v>273.89999999999998</v>
      </c>
      <c r="O6443">
        <v>266.89999999999998</v>
      </c>
      <c r="P6443">
        <v>280.8</v>
      </c>
      <c r="Q6443">
        <v>273.8</v>
      </c>
    </row>
    <row r="6444" spans="1:17" x14ac:dyDescent="0.25">
      <c r="A6444">
        <v>107</v>
      </c>
      <c r="B6444">
        <v>137.80000000000001</v>
      </c>
      <c r="C6444">
        <v>139.80000000000001</v>
      </c>
      <c r="D6444">
        <v>141.9</v>
      </c>
      <c r="E6444">
        <v>142.80000000000001</v>
      </c>
      <c r="F6444">
        <v>277.89999999999998</v>
      </c>
      <c r="G6444">
        <v>277.8</v>
      </c>
      <c r="H6444">
        <v>276.89999999999998</v>
      </c>
      <c r="I6444">
        <v>269.8</v>
      </c>
      <c r="J6444">
        <v>278.89999999999998</v>
      </c>
      <c r="K6444">
        <v>276.8</v>
      </c>
      <c r="L6444">
        <v>269.89999999999998</v>
      </c>
      <c r="M6444">
        <v>276.8</v>
      </c>
      <c r="N6444">
        <v>277.89999999999998</v>
      </c>
      <c r="O6444">
        <v>270.8</v>
      </c>
      <c r="P6444">
        <v>276.89999999999998</v>
      </c>
      <c r="Q6444">
        <v>277.8</v>
      </c>
    </row>
    <row r="6445" spans="1:17" x14ac:dyDescent="0.25">
      <c r="A6445">
        <v>199</v>
      </c>
      <c r="B6445">
        <v>213.8</v>
      </c>
      <c r="C6445">
        <v>215.9</v>
      </c>
      <c r="D6445">
        <v>217.9</v>
      </c>
      <c r="E6445">
        <v>218.9</v>
      </c>
      <c r="F6445">
        <v>449.9</v>
      </c>
      <c r="G6445">
        <v>449.8</v>
      </c>
      <c r="H6445">
        <v>448.9</v>
      </c>
      <c r="I6445">
        <v>441.8</v>
      </c>
      <c r="J6445">
        <v>450.9</v>
      </c>
      <c r="K6445">
        <v>448.8</v>
      </c>
      <c r="L6445">
        <v>441.9</v>
      </c>
      <c r="M6445">
        <v>448.8</v>
      </c>
      <c r="N6445">
        <v>449.9</v>
      </c>
      <c r="O6445">
        <v>442.9</v>
      </c>
      <c r="P6445">
        <v>448.8</v>
      </c>
      <c r="Q6445">
        <v>449.8</v>
      </c>
    </row>
    <row r="6446" spans="1:17" x14ac:dyDescent="0.25">
      <c r="A6446">
        <v>200</v>
      </c>
      <c r="B6446">
        <v>202.8</v>
      </c>
      <c r="C6446">
        <v>222.8</v>
      </c>
      <c r="D6446">
        <v>217.9</v>
      </c>
      <c r="E6446">
        <v>224.8</v>
      </c>
      <c r="F6446">
        <v>453.9</v>
      </c>
      <c r="G6446">
        <v>453.8</v>
      </c>
      <c r="H6446">
        <v>452.9</v>
      </c>
      <c r="I6446">
        <v>437.8</v>
      </c>
      <c r="J6446">
        <v>454.9</v>
      </c>
      <c r="K6446">
        <v>452.8</v>
      </c>
      <c r="L6446">
        <v>437.9</v>
      </c>
      <c r="M6446">
        <v>452.8</v>
      </c>
      <c r="N6446">
        <v>453.9</v>
      </c>
      <c r="O6446">
        <v>438.8</v>
      </c>
      <c r="P6446">
        <v>452.9</v>
      </c>
      <c r="Q6446">
        <v>453.8</v>
      </c>
    </row>
    <row r="6447" spans="1:17" x14ac:dyDescent="0.25">
      <c r="A6447">
        <v>201</v>
      </c>
      <c r="B6447">
        <v>209.8</v>
      </c>
      <c r="C6447">
        <v>222.9</v>
      </c>
      <c r="D6447">
        <v>223.8</v>
      </c>
      <c r="E6447">
        <v>213.9</v>
      </c>
      <c r="F6447">
        <v>457.9</v>
      </c>
      <c r="G6447">
        <v>457.8</v>
      </c>
      <c r="H6447">
        <v>448.9</v>
      </c>
      <c r="I6447">
        <v>441.8</v>
      </c>
      <c r="J6447">
        <v>458.9</v>
      </c>
      <c r="K6447">
        <v>448.8</v>
      </c>
      <c r="L6447">
        <v>441.9</v>
      </c>
      <c r="M6447">
        <v>456.8</v>
      </c>
      <c r="N6447">
        <v>449.9</v>
      </c>
      <c r="O6447">
        <v>442.8</v>
      </c>
      <c r="P6447">
        <v>456.9</v>
      </c>
      <c r="Q6447">
        <v>457.8</v>
      </c>
    </row>
    <row r="6448" spans="1:17" x14ac:dyDescent="0.25">
      <c r="A6448">
        <v>202</v>
      </c>
      <c r="B6448">
        <v>209.8</v>
      </c>
      <c r="C6448">
        <v>228.8</v>
      </c>
      <c r="D6448">
        <v>212.9</v>
      </c>
      <c r="E6448">
        <v>220.9</v>
      </c>
      <c r="F6448">
        <v>461.9</v>
      </c>
      <c r="G6448">
        <v>453.8</v>
      </c>
      <c r="H6448">
        <v>452.9</v>
      </c>
      <c r="I6448">
        <v>445.8</v>
      </c>
      <c r="J6448">
        <v>454.9</v>
      </c>
      <c r="K6448">
        <v>452.8</v>
      </c>
      <c r="L6448">
        <v>445.9</v>
      </c>
      <c r="M6448">
        <v>460.8</v>
      </c>
      <c r="N6448">
        <v>453.9</v>
      </c>
      <c r="O6448">
        <v>446.8</v>
      </c>
      <c r="P6448">
        <v>460.9</v>
      </c>
      <c r="Q6448">
        <v>453.8</v>
      </c>
    </row>
    <row r="6449" spans="1:17" x14ac:dyDescent="0.25">
      <c r="A6449">
        <v>203</v>
      </c>
      <c r="B6449">
        <v>215.8</v>
      </c>
      <c r="C6449">
        <v>217.8</v>
      </c>
      <c r="D6449">
        <v>219.9</v>
      </c>
      <c r="E6449">
        <v>220.9</v>
      </c>
      <c r="F6449">
        <v>457.9</v>
      </c>
      <c r="G6449">
        <v>457.8</v>
      </c>
      <c r="H6449">
        <v>456.9</v>
      </c>
      <c r="I6449">
        <v>449.8</v>
      </c>
      <c r="J6449">
        <v>458.9</v>
      </c>
      <c r="K6449">
        <v>456.8</v>
      </c>
      <c r="L6449">
        <v>449.9</v>
      </c>
      <c r="M6449">
        <v>456.8</v>
      </c>
      <c r="N6449">
        <v>457.9</v>
      </c>
      <c r="O6449">
        <v>450.9</v>
      </c>
      <c r="P6449">
        <v>456.8</v>
      </c>
      <c r="Q6449">
        <v>457.8</v>
      </c>
    </row>
    <row r="6450" spans="1:17" x14ac:dyDescent="0.25">
      <c r="A6450">
        <v>204</v>
      </c>
      <c r="B6450">
        <v>205.8</v>
      </c>
      <c r="C6450">
        <v>224.8</v>
      </c>
      <c r="D6450">
        <v>219.9</v>
      </c>
      <c r="E6450">
        <v>226.8</v>
      </c>
      <c r="F6450">
        <v>461.9</v>
      </c>
      <c r="G6450">
        <v>461.8</v>
      </c>
      <c r="H6450">
        <v>460.9</v>
      </c>
      <c r="I6450">
        <v>444.8</v>
      </c>
      <c r="J6450">
        <v>462.9</v>
      </c>
      <c r="K6450">
        <v>460.8</v>
      </c>
      <c r="L6450">
        <v>444.9</v>
      </c>
      <c r="M6450">
        <v>460.8</v>
      </c>
      <c r="N6450">
        <v>461.9</v>
      </c>
      <c r="O6450">
        <v>445.8</v>
      </c>
      <c r="P6450">
        <v>460.9</v>
      </c>
      <c r="Q6450">
        <v>461.8</v>
      </c>
    </row>
    <row r="6451" spans="1:17" x14ac:dyDescent="0.25">
      <c r="A6451">
        <v>205</v>
      </c>
      <c r="B6451">
        <v>212.8</v>
      </c>
      <c r="C6451">
        <v>224.9</v>
      </c>
      <c r="D6451">
        <v>225.8</v>
      </c>
      <c r="E6451">
        <v>216.9</v>
      </c>
      <c r="F6451">
        <v>465.9</v>
      </c>
      <c r="G6451">
        <v>465.8</v>
      </c>
      <c r="H6451">
        <v>455.9</v>
      </c>
      <c r="I6451">
        <v>448.8</v>
      </c>
      <c r="J6451">
        <v>466.9</v>
      </c>
      <c r="K6451">
        <v>455.8</v>
      </c>
      <c r="L6451">
        <v>448.9</v>
      </c>
      <c r="M6451">
        <v>464.8</v>
      </c>
      <c r="N6451">
        <v>456.9</v>
      </c>
      <c r="O6451">
        <v>449.8</v>
      </c>
      <c r="P6451">
        <v>464.9</v>
      </c>
      <c r="Q6451">
        <v>465.8</v>
      </c>
    </row>
    <row r="6452" spans="1:17" x14ac:dyDescent="0.25">
      <c r="A6452">
        <v>206</v>
      </c>
      <c r="B6452">
        <v>212.8</v>
      </c>
      <c r="C6452">
        <v>230.8</v>
      </c>
      <c r="D6452">
        <v>215.9</v>
      </c>
      <c r="E6452">
        <v>223.9</v>
      </c>
      <c r="F6452">
        <v>469.9</v>
      </c>
      <c r="G6452">
        <v>460.8</v>
      </c>
      <c r="H6452">
        <v>459.9</v>
      </c>
      <c r="I6452">
        <v>452.8</v>
      </c>
      <c r="J6452">
        <v>461.9</v>
      </c>
      <c r="K6452">
        <v>459.8</v>
      </c>
      <c r="L6452">
        <v>452.9</v>
      </c>
      <c r="M6452">
        <v>468.8</v>
      </c>
      <c r="N6452">
        <v>460.9</v>
      </c>
      <c r="O6452">
        <v>453.8</v>
      </c>
      <c r="P6452">
        <v>468.9</v>
      </c>
      <c r="Q6452">
        <v>460.8</v>
      </c>
    </row>
    <row r="6453" spans="1:17" x14ac:dyDescent="0.25">
      <c r="A6453">
        <v>207</v>
      </c>
      <c r="B6453">
        <v>218.8</v>
      </c>
      <c r="C6453">
        <v>220.8</v>
      </c>
      <c r="D6453">
        <v>222.9</v>
      </c>
      <c r="E6453">
        <v>223.9</v>
      </c>
      <c r="F6453">
        <v>464.9</v>
      </c>
      <c r="G6453">
        <v>464.8</v>
      </c>
      <c r="H6453">
        <v>463.9</v>
      </c>
      <c r="I6453">
        <v>456.8</v>
      </c>
      <c r="J6453">
        <v>465.9</v>
      </c>
      <c r="K6453">
        <v>463.8</v>
      </c>
      <c r="L6453">
        <v>456.9</v>
      </c>
      <c r="M6453">
        <v>463.8</v>
      </c>
      <c r="N6453">
        <v>464.9</v>
      </c>
      <c r="O6453">
        <v>457.9</v>
      </c>
      <c r="P6453">
        <v>463.8</v>
      </c>
      <c r="Q6453">
        <v>464.8</v>
      </c>
    </row>
    <row r="6454" spans="1:17" x14ac:dyDescent="0.25">
      <c r="A6454">
        <v>299</v>
      </c>
      <c r="B6454">
        <v>293.8</v>
      </c>
      <c r="C6454">
        <v>295.8</v>
      </c>
      <c r="D6454">
        <v>297.89999999999998</v>
      </c>
      <c r="E6454">
        <v>298.8</v>
      </c>
      <c r="F6454">
        <v>637.9</v>
      </c>
      <c r="G6454">
        <v>637.79999999999995</v>
      </c>
      <c r="H6454">
        <v>636.9</v>
      </c>
      <c r="I6454">
        <v>629.79999999999995</v>
      </c>
      <c r="J6454">
        <v>638.9</v>
      </c>
      <c r="K6454">
        <v>636.9</v>
      </c>
      <c r="L6454">
        <v>629.79999999999995</v>
      </c>
      <c r="M6454">
        <v>636.9</v>
      </c>
      <c r="N6454">
        <v>637.79999999999995</v>
      </c>
      <c r="O6454">
        <v>630.9</v>
      </c>
      <c r="P6454">
        <v>636.9</v>
      </c>
      <c r="Q6454">
        <v>637.79999999999995</v>
      </c>
    </row>
    <row r="6455" spans="1:17" x14ac:dyDescent="0.25">
      <c r="A6455">
        <v>300</v>
      </c>
      <c r="B6455">
        <v>283.8</v>
      </c>
      <c r="C6455">
        <v>302.8</v>
      </c>
      <c r="D6455">
        <v>297.89999999999998</v>
      </c>
      <c r="E6455">
        <v>304.8</v>
      </c>
      <c r="F6455">
        <v>641.9</v>
      </c>
      <c r="G6455">
        <v>641.79999999999995</v>
      </c>
      <c r="H6455">
        <v>640.9</v>
      </c>
      <c r="I6455">
        <v>624.79999999999995</v>
      </c>
      <c r="J6455">
        <v>642.9</v>
      </c>
      <c r="K6455">
        <v>640.9</v>
      </c>
      <c r="L6455">
        <v>624.79999999999995</v>
      </c>
      <c r="M6455">
        <v>640.9</v>
      </c>
      <c r="N6455">
        <v>641.79999999999995</v>
      </c>
      <c r="O6455">
        <v>625.9</v>
      </c>
      <c r="P6455">
        <v>640.9</v>
      </c>
      <c r="Q6455">
        <v>641.79999999999995</v>
      </c>
    </row>
    <row r="6456" spans="1:17" x14ac:dyDescent="0.25">
      <c r="A6456">
        <v>301</v>
      </c>
      <c r="B6456">
        <v>290.8</v>
      </c>
      <c r="C6456">
        <v>302.8</v>
      </c>
      <c r="D6456">
        <v>303.89999999999998</v>
      </c>
      <c r="E6456">
        <v>294.8</v>
      </c>
      <c r="F6456">
        <v>645.9</v>
      </c>
      <c r="G6456">
        <v>645.79999999999995</v>
      </c>
      <c r="H6456">
        <v>635.9</v>
      </c>
      <c r="I6456">
        <v>628.79999999999995</v>
      </c>
      <c r="J6456">
        <v>646.9</v>
      </c>
      <c r="K6456">
        <v>635.9</v>
      </c>
      <c r="L6456">
        <v>628.79999999999995</v>
      </c>
      <c r="M6456">
        <v>644.9</v>
      </c>
      <c r="N6456">
        <v>636.79999999999995</v>
      </c>
      <c r="O6456">
        <v>629.9</v>
      </c>
      <c r="P6456">
        <v>644.79999999999995</v>
      </c>
      <c r="Q6456">
        <v>645.9</v>
      </c>
    </row>
    <row r="6457" spans="1:17" x14ac:dyDescent="0.25">
      <c r="A6457">
        <v>302</v>
      </c>
      <c r="B6457">
        <v>290.8</v>
      </c>
      <c r="C6457">
        <v>308.8</v>
      </c>
      <c r="D6457">
        <v>293.89999999999998</v>
      </c>
      <c r="E6457">
        <v>301.8</v>
      </c>
      <c r="F6457">
        <v>649.9</v>
      </c>
      <c r="G6457">
        <v>640.79999999999995</v>
      </c>
      <c r="H6457">
        <v>639.9</v>
      </c>
      <c r="I6457">
        <v>632.79999999999995</v>
      </c>
      <c r="J6457">
        <v>641.9</v>
      </c>
      <c r="K6457">
        <v>639.9</v>
      </c>
      <c r="L6457">
        <v>632.79999999999995</v>
      </c>
      <c r="M6457">
        <v>648.9</v>
      </c>
      <c r="N6457">
        <v>640.79999999999995</v>
      </c>
      <c r="O6457">
        <v>633.9</v>
      </c>
      <c r="P6457">
        <v>648.79999999999995</v>
      </c>
      <c r="Q6457">
        <v>640.9</v>
      </c>
    </row>
    <row r="6458" spans="1:17" x14ac:dyDescent="0.25">
      <c r="A6458">
        <v>303</v>
      </c>
      <c r="B6458">
        <v>296.8</v>
      </c>
      <c r="C6458">
        <v>298.8</v>
      </c>
      <c r="D6458">
        <v>300.89999999999998</v>
      </c>
      <c r="E6458">
        <v>301.89999999999998</v>
      </c>
      <c r="F6458">
        <v>644.9</v>
      </c>
      <c r="G6458">
        <v>644.9</v>
      </c>
      <c r="H6458">
        <v>643.79999999999995</v>
      </c>
      <c r="I6458">
        <v>636.9</v>
      </c>
      <c r="J6458">
        <v>645.79999999999995</v>
      </c>
      <c r="K6458">
        <v>643.9</v>
      </c>
      <c r="L6458">
        <v>636.9</v>
      </c>
      <c r="M6458">
        <v>643.79999999999995</v>
      </c>
      <c r="N6458">
        <v>644.9</v>
      </c>
      <c r="O6458">
        <v>637.79999999999995</v>
      </c>
      <c r="P6458">
        <v>643.9</v>
      </c>
      <c r="Q6458">
        <v>644.79999999999995</v>
      </c>
    </row>
    <row r="6459" spans="1:17" x14ac:dyDescent="0.25">
      <c r="A6459">
        <v>304</v>
      </c>
      <c r="B6459">
        <v>288.8</v>
      </c>
      <c r="C6459">
        <v>305.8</v>
      </c>
      <c r="D6459">
        <v>300.8</v>
      </c>
      <c r="E6459">
        <v>307.89999999999998</v>
      </c>
      <c r="F6459">
        <v>648.9</v>
      </c>
      <c r="G6459">
        <v>648.9</v>
      </c>
      <c r="H6459">
        <v>647.79999999999995</v>
      </c>
      <c r="I6459">
        <v>632.9</v>
      </c>
      <c r="J6459">
        <v>649.79999999999995</v>
      </c>
      <c r="K6459">
        <v>647.9</v>
      </c>
      <c r="L6459">
        <v>632.9</v>
      </c>
      <c r="M6459">
        <v>647.79999999999995</v>
      </c>
      <c r="N6459">
        <v>648.9</v>
      </c>
      <c r="O6459">
        <v>633.79999999999995</v>
      </c>
      <c r="P6459">
        <v>647.9</v>
      </c>
      <c r="Q6459">
        <v>648.79999999999995</v>
      </c>
    </row>
    <row r="6460" spans="1:17" x14ac:dyDescent="0.25">
      <c r="A6460">
        <v>305</v>
      </c>
      <c r="B6460">
        <v>295.8</v>
      </c>
      <c r="C6460">
        <v>305.8</v>
      </c>
      <c r="D6460">
        <v>306.8</v>
      </c>
      <c r="E6460">
        <v>299.89999999999998</v>
      </c>
      <c r="F6460">
        <v>652.9</v>
      </c>
      <c r="G6460">
        <v>652.9</v>
      </c>
      <c r="H6460">
        <v>643.79999999999995</v>
      </c>
      <c r="I6460">
        <v>636.9</v>
      </c>
      <c r="J6460">
        <v>653.79999999999995</v>
      </c>
      <c r="K6460">
        <v>643.9</v>
      </c>
      <c r="L6460">
        <v>636.79999999999995</v>
      </c>
      <c r="M6460">
        <v>651.9</v>
      </c>
      <c r="N6460">
        <v>644.9</v>
      </c>
      <c r="O6460">
        <v>637.79999999999995</v>
      </c>
      <c r="P6460">
        <v>651.9</v>
      </c>
      <c r="Q6460">
        <v>652.79999999999995</v>
      </c>
    </row>
    <row r="6461" spans="1:17" x14ac:dyDescent="0.25">
      <c r="A6461">
        <v>306</v>
      </c>
      <c r="B6461">
        <v>295.8</v>
      </c>
      <c r="C6461">
        <v>311.8</v>
      </c>
      <c r="D6461">
        <v>298.8</v>
      </c>
      <c r="E6461">
        <v>306.89999999999998</v>
      </c>
      <c r="F6461">
        <v>656.9</v>
      </c>
      <c r="G6461">
        <v>648.9</v>
      </c>
      <c r="H6461">
        <v>647.79999999999995</v>
      </c>
      <c r="I6461">
        <v>640.9</v>
      </c>
      <c r="J6461">
        <v>649.79999999999995</v>
      </c>
      <c r="K6461">
        <v>647.9</v>
      </c>
      <c r="L6461">
        <v>640.79999999999995</v>
      </c>
      <c r="M6461">
        <v>655.9</v>
      </c>
      <c r="N6461">
        <v>648.9</v>
      </c>
      <c r="O6461">
        <v>641.79999999999995</v>
      </c>
      <c r="P6461">
        <v>655.9</v>
      </c>
      <c r="Q6461">
        <v>648.79999999999995</v>
      </c>
    </row>
    <row r="6462" spans="1:17" x14ac:dyDescent="0.25">
      <c r="A6462">
        <v>307</v>
      </c>
      <c r="B6462">
        <v>301.8</v>
      </c>
      <c r="C6462">
        <v>303.8</v>
      </c>
      <c r="D6462">
        <v>305.8</v>
      </c>
      <c r="E6462">
        <v>306.89999999999998</v>
      </c>
      <c r="F6462">
        <v>652.9</v>
      </c>
      <c r="G6462">
        <v>652.79999999999995</v>
      </c>
      <c r="H6462">
        <v>651.9</v>
      </c>
      <c r="I6462">
        <v>644.9</v>
      </c>
      <c r="J6462">
        <v>653.79999999999995</v>
      </c>
      <c r="K6462">
        <v>651.9</v>
      </c>
      <c r="L6462">
        <v>644.79999999999995</v>
      </c>
      <c r="M6462">
        <v>651.9</v>
      </c>
      <c r="N6462">
        <v>652.9</v>
      </c>
      <c r="O6462">
        <v>645.79999999999995</v>
      </c>
      <c r="P6462">
        <v>651.9</v>
      </c>
      <c r="Q6462">
        <v>652.79999999999995</v>
      </c>
    </row>
    <row r="6463" spans="1:17" x14ac:dyDescent="0.25">
      <c r="A6463">
        <v>399</v>
      </c>
      <c r="B6463">
        <v>374.8</v>
      </c>
      <c r="C6463">
        <v>376.8</v>
      </c>
      <c r="D6463">
        <v>378.9</v>
      </c>
      <c r="E6463">
        <v>379.8</v>
      </c>
      <c r="F6463">
        <v>824.9</v>
      </c>
      <c r="G6463">
        <v>824.8</v>
      </c>
      <c r="H6463">
        <v>823.9</v>
      </c>
      <c r="I6463">
        <v>816.8</v>
      </c>
      <c r="J6463">
        <v>825.9</v>
      </c>
      <c r="K6463">
        <v>823.9</v>
      </c>
      <c r="L6463">
        <v>816.8</v>
      </c>
      <c r="M6463">
        <v>823.9</v>
      </c>
      <c r="N6463">
        <v>824.9</v>
      </c>
      <c r="O6463">
        <v>817.8</v>
      </c>
      <c r="P6463">
        <v>823.9</v>
      </c>
      <c r="Q6463">
        <v>824.8</v>
      </c>
    </row>
    <row r="6464" spans="1:17" x14ac:dyDescent="0.25">
      <c r="A6464">
        <v>400</v>
      </c>
      <c r="B6464">
        <v>366.8</v>
      </c>
      <c r="C6464">
        <v>383.8</v>
      </c>
      <c r="D6464">
        <v>378.9</v>
      </c>
      <c r="E6464">
        <v>385.8</v>
      </c>
      <c r="F6464">
        <v>828.9</v>
      </c>
      <c r="G6464">
        <v>828.8</v>
      </c>
      <c r="H6464">
        <v>827.9</v>
      </c>
      <c r="I6464">
        <v>812.8</v>
      </c>
      <c r="J6464">
        <v>829.9</v>
      </c>
      <c r="K6464">
        <v>827.9</v>
      </c>
      <c r="L6464">
        <v>812.8</v>
      </c>
      <c r="M6464">
        <v>827.9</v>
      </c>
      <c r="N6464">
        <v>828.8</v>
      </c>
      <c r="O6464">
        <v>813.9</v>
      </c>
      <c r="P6464">
        <v>827.9</v>
      </c>
      <c r="Q6464">
        <v>828.8</v>
      </c>
    </row>
    <row r="6465" spans="1:17" x14ac:dyDescent="0.25">
      <c r="A6465">
        <v>401</v>
      </c>
      <c r="B6465">
        <v>373.8</v>
      </c>
      <c r="C6465">
        <v>383.8</v>
      </c>
      <c r="D6465">
        <v>384.9</v>
      </c>
      <c r="E6465">
        <v>377.8</v>
      </c>
      <c r="F6465">
        <v>832.9</v>
      </c>
      <c r="G6465">
        <v>832.8</v>
      </c>
      <c r="H6465">
        <v>823.9</v>
      </c>
      <c r="I6465">
        <v>816.8</v>
      </c>
      <c r="J6465">
        <v>833.9</v>
      </c>
      <c r="K6465">
        <v>823.9</v>
      </c>
      <c r="L6465">
        <v>816.8</v>
      </c>
      <c r="M6465">
        <v>831.9</v>
      </c>
      <c r="N6465">
        <v>824.8</v>
      </c>
      <c r="O6465">
        <v>817.9</v>
      </c>
      <c r="P6465">
        <v>831.9</v>
      </c>
      <c r="Q6465">
        <v>832.8</v>
      </c>
    </row>
    <row r="6466" spans="1:17" x14ac:dyDescent="0.25">
      <c r="A6466">
        <v>402</v>
      </c>
      <c r="B6466">
        <v>373.8</v>
      </c>
      <c r="C6466">
        <v>389.8</v>
      </c>
      <c r="D6466">
        <v>376.9</v>
      </c>
      <c r="E6466">
        <v>384.8</v>
      </c>
      <c r="F6466">
        <v>836.9</v>
      </c>
      <c r="G6466">
        <v>828.8</v>
      </c>
      <c r="H6466">
        <v>827.9</v>
      </c>
      <c r="I6466">
        <v>820.8</v>
      </c>
      <c r="J6466">
        <v>829.9</v>
      </c>
      <c r="K6466">
        <v>827.9</v>
      </c>
      <c r="L6466">
        <v>820.8</v>
      </c>
      <c r="M6466">
        <v>835.9</v>
      </c>
      <c r="N6466">
        <v>828.8</v>
      </c>
      <c r="O6466">
        <v>821.9</v>
      </c>
      <c r="P6466">
        <v>835.9</v>
      </c>
      <c r="Q6466">
        <v>828.8</v>
      </c>
    </row>
    <row r="6467" spans="1:17" x14ac:dyDescent="0.25">
      <c r="A6467">
        <v>403</v>
      </c>
      <c r="B6467">
        <v>379.8</v>
      </c>
      <c r="C6467">
        <v>381.8</v>
      </c>
      <c r="D6467">
        <v>383.9</v>
      </c>
      <c r="E6467">
        <v>384.8</v>
      </c>
      <c r="F6467">
        <v>832.9</v>
      </c>
      <c r="G6467">
        <v>832.8</v>
      </c>
      <c r="H6467">
        <v>831.9</v>
      </c>
      <c r="I6467">
        <v>824.8</v>
      </c>
      <c r="J6467">
        <v>833.9</v>
      </c>
      <c r="K6467">
        <v>831.9</v>
      </c>
      <c r="L6467">
        <v>824.8</v>
      </c>
      <c r="M6467">
        <v>831.9</v>
      </c>
      <c r="N6467">
        <v>832.8</v>
      </c>
      <c r="O6467">
        <v>825.9</v>
      </c>
      <c r="P6467">
        <v>831.8</v>
      </c>
      <c r="Q6467">
        <v>832.9</v>
      </c>
    </row>
    <row r="6468" spans="1:17" x14ac:dyDescent="0.25">
      <c r="A6468">
        <v>404</v>
      </c>
      <c r="B6468">
        <v>369.8</v>
      </c>
      <c r="C6468">
        <v>388.8</v>
      </c>
      <c r="D6468">
        <v>383.9</v>
      </c>
      <c r="E6468">
        <v>390.8</v>
      </c>
      <c r="F6468">
        <v>836.9</v>
      </c>
      <c r="G6468">
        <v>836.8</v>
      </c>
      <c r="H6468">
        <v>835.9</v>
      </c>
      <c r="I6468">
        <v>819.8</v>
      </c>
      <c r="J6468">
        <v>837.9</v>
      </c>
      <c r="K6468">
        <v>835.9</v>
      </c>
      <c r="L6468">
        <v>819.8</v>
      </c>
      <c r="M6468">
        <v>835.9</v>
      </c>
      <c r="N6468">
        <v>836.8</v>
      </c>
      <c r="O6468">
        <v>820.9</v>
      </c>
      <c r="P6468">
        <v>835.8</v>
      </c>
      <c r="Q6468">
        <v>836.9</v>
      </c>
    </row>
    <row r="6469" spans="1:17" x14ac:dyDescent="0.25">
      <c r="A6469">
        <v>405</v>
      </c>
      <c r="B6469">
        <v>376.8</v>
      </c>
      <c r="C6469">
        <v>388.8</v>
      </c>
      <c r="D6469">
        <v>389.9</v>
      </c>
      <c r="E6469">
        <v>380.9</v>
      </c>
      <c r="F6469">
        <v>840.9</v>
      </c>
      <c r="G6469">
        <v>840.9</v>
      </c>
      <c r="H6469">
        <v>830.8</v>
      </c>
      <c r="I6469">
        <v>823.9</v>
      </c>
      <c r="J6469">
        <v>841.8</v>
      </c>
      <c r="K6469">
        <v>830.9</v>
      </c>
      <c r="L6469">
        <v>823.9</v>
      </c>
      <c r="M6469">
        <v>839.8</v>
      </c>
      <c r="N6469">
        <v>831.9</v>
      </c>
      <c r="O6469">
        <v>824.8</v>
      </c>
      <c r="P6469">
        <v>839.9</v>
      </c>
      <c r="Q6469">
        <v>840.8</v>
      </c>
    </row>
    <row r="6470" spans="1:17" x14ac:dyDescent="0.25">
      <c r="A6470">
        <v>406</v>
      </c>
      <c r="B6470">
        <v>376.8</v>
      </c>
      <c r="C6470">
        <v>394.8</v>
      </c>
      <c r="D6470">
        <v>379.8</v>
      </c>
      <c r="E6470">
        <v>387.9</v>
      </c>
      <c r="F6470">
        <v>844.9</v>
      </c>
      <c r="G6470">
        <v>835.9</v>
      </c>
      <c r="H6470">
        <v>834.8</v>
      </c>
      <c r="I6470">
        <v>827.9</v>
      </c>
      <c r="J6470">
        <v>836.8</v>
      </c>
      <c r="K6470">
        <v>834.9</v>
      </c>
      <c r="L6470">
        <v>827.9</v>
      </c>
      <c r="M6470">
        <v>843.8</v>
      </c>
      <c r="N6470">
        <v>835.9</v>
      </c>
      <c r="O6470">
        <v>828.8</v>
      </c>
      <c r="P6470">
        <v>843.9</v>
      </c>
      <c r="Q6470">
        <v>835.8</v>
      </c>
    </row>
    <row r="6471" spans="1:17" x14ac:dyDescent="0.25">
      <c r="A6471">
        <v>407</v>
      </c>
      <c r="B6471">
        <v>382.8</v>
      </c>
      <c r="C6471">
        <v>384.8</v>
      </c>
      <c r="D6471">
        <v>386.8</v>
      </c>
      <c r="E6471">
        <v>387.9</v>
      </c>
      <c r="F6471">
        <v>839.9</v>
      </c>
      <c r="G6471">
        <v>839.9</v>
      </c>
      <c r="H6471">
        <v>838.8</v>
      </c>
      <c r="I6471">
        <v>831.9</v>
      </c>
      <c r="J6471">
        <v>840.8</v>
      </c>
      <c r="K6471">
        <v>838.9</v>
      </c>
      <c r="L6471">
        <v>831.8</v>
      </c>
      <c r="M6471">
        <v>838.9</v>
      </c>
      <c r="N6471">
        <v>839.9</v>
      </c>
      <c r="O6471">
        <v>832.8</v>
      </c>
      <c r="P6471">
        <v>838.9</v>
      </c>
      <c r="Q6471">
        <v>839.8</v>
      </c>
    </row>
    <row r="6472" spans="1:17" x14ac:dyDescent="0.25">
      <c r="A6472">
        <v>499</v>
      </c>
      <c r="B6472">
        <v>457.8</v>
      </c>
      <c r="C6472">
        <v>459.8</v>
      </c>
      <c r="D6472">
        <v>461.8</v>
      </c>
      <c r="E6472">
        <v>462.9</v>
      </c>
      <c r="F6472">
        <v>1012.9</v>
      </c>
      <c r="G6472">
        <v>1012.9</v>
      </c>
      <c r="H6472">
        <v>1011.9</v>
      </c>
      <c r="I6472">
        <v>1004.9</v>
      </c>
      <c r="J6472">
        <v>1013.9</v>
      </c>
      <c r="K6472">
        <v>1011.8</v>
      </c>
      <c r="L6472">
        <v>1004.8</v>
      </c>
      <c r="M6472">
        <v>1011.9</v>
      </c>
      <c r="N6472">
        <v>1012.9</v>
      </c>
      <c r="O6472">
        <v>1005.9</v>
      </c>
      <c r="P6472">
        <v>1011.9</v>
      </c>
      <c r="Q6472">
        <v>1012.8</v>
      </c>
    </row>
    <row r="6473" spans="1:17" x14ac:dyDescent="0.25">
      <c r="A6473">
        <v>500</v>
      </c>
      <c r="B6473">
        <v>447.9</v>
      </c>
      <c r="C6473">
        <v>466.9</v>
      </c>
      <c r="D6473">
        <v>461.8</v>
      </c>
      <c r="E6473">
        <v>468.9</v>
      </c>
      <c r="F6473">
        <v>1016.9</v>
      </c>
      <c r="G6473">
        <v>1016.9</v>
      </c>
      <c r="H6473">
        <v>1015.9</v>
      </c>
      <c r="I6473">
        <v>999.9</v>
      </c>
      <c r="J6473">
        <v>1017.8</v>
      </c>
      <c r="K6473">
        <v>1015.9</v>
      </c>
      <c r="L6473">
        <v>999.9</v>
      </c>
      <c r="M6473">
        <v>1015.9</v>
      </c>
      <c r="N6473">
        <v>1016.9</v>
      </c>
      <c r="O6473">
        <v>1000.9</v>
      </c>
      <c r="P6473">
        <v>1015.8</v>
      </c>
      <c r="Q6473">
        <v>1016.8</v>
      </c>
    </row>
    <row r="6474" spans="1:17" x14ac:dyDescent="0.25">
      <c r="A6474">
        <v>501</v>
      </c>
      <c r="B6474">
        <v>454.8</v>
      </c>
      <c r="C6474">
        <v>466.8</v>
      </c>
      <c r="D6474">
        <v>467.9</v>
      </c>
      <c r="E6474">
        <v>458.8</v>
      </c>
      <c r="F6474">
        <v>1020.9</v>
      </c>
      <c r="G6474">
        <v>1020.9</v>
      </c>
      <c r="H6474">
        <v>1010.8</v>
      </c>
      <c r="I6474">
        <v>1003.8</v>
      </c>
      <c r="J6474">
        <v>1021.9</v>
      </c>
      <c r="K6474">
        <v>1010.9</v>
      </c>
      <c r="L6474">
        <v>1003.9</v>
      </c>
      <c r="M6474">
        <v>1019.9</v>
      </c>
      <c r="N6474">
        <v>1011.9</v>
      </c>
      <c r="O6474">
        <v>1004.9</v>
      </c>
      <c r="P6474">
        <v>1019.8</v>
      </c>
      <c r="Q6474">
        <v>1020.8</v>
      </c>
    </row>
    <row r="6475" spans="1:17" x14ac:dyDescent="0.25">
      <c r="A6475">
        <v>502</v>
      </c>
      <c r="B6475">
        <v>454.8</v>
      </c>
      <c r="C6475">
        <v>472.8</v>
      </c>
      <c r="D6475">
        <v>457.9</v>
      </c>
      <c r="E6475">
        <v>465.8</v>
      </c>
      <c r="F6475">
        <v>1024.9000000000001</v>
      </c>
      <c r="G6475">
        <v>1015.9</v>
      </c>
      <c r="H6475">
        <v>1014.8</v>
      </c>
      <c r="I6475">
        <v>1007.8</v>
      </c>
      <c r="J6475">
        <v>1016.9</v>
      </c>
      <c r="K6475">
        <v>1014.9</v>
      </c>
      <c r="L6475">
        <v>1007.9</v>
      </c>
      <c r="M6475">
        <v>1023.9</v>
      </c>
      <c r="N6475">
        <v>1015.9</v>
      </c>
      <c r="O6475">
        <v>1008.9</v>
      </c>
      <c r="P6475">
        <v>1023.8</v>
      </c>
      <c r="Q6475">
        <v>1015.8</v>
      </c>
    </row>
    <row r="6476" spans="1:17" x14ac:dyDescent="0.25">
      <c r="A6476">
        <v>503</v>
      </c>
      <c r="B6476">
        <v>460.8</v>
      </c>
      <c r="C6476">
        <v>462.8</v>
      </c>
      <c r="D6476">
        <v>464.9</v>
      </c>
      <c r="E6476">
        <v>465.8</v>
      </c>
      <c r="F6476">
        <v>1019.9</v>
      </c>
      <c r="G6476">
        <v>1019.9</v>
      </c>
      <c r="H6476">
        <v>1018.8</v>
      </c>
      <c r="I6476">
        <v>1011.8</v>
      </c>
      <c r="J6476">
        <v>1020.9</v>
      </c>
      <c r="K6476">
        <v>1018.9</v>
      </c>
      <c r="L6476">
        <v>1011.9</v>
      </c>
      <c r="M6476">
        <v>1018.9</v>
      </c>
      <c r="N6476">
        <v>1019.9</v>
      </c>
      <c r="O6476">
        <v>1012.9</v>
      </c>
      <c r="P6476">
        <v>1018.8</v>
      </c>
      <c r="Q6476">
        <v>1019.8</v>
      </c>
    </row>
    <row r="6477" spans="1:17" x14ac:dyDescent="0.25">
      <c r="A6477">
        <v>504</v>
      </c>
      <c r="B6477">
        <v>449.8</v>
      </c>
      <c r="C6477">
        <v>469.8</v>
      </c>
      <c r="D6477">
        <v>464.9</v>
      </c>
      <c r="E6477">
        <v>471.8</v>
      </c>
      <c r="F6477">
        <v>1023.9</v>
      </c>
      <c r="G6477">
        <v>1023.9</v>
      </c>
      <c r="H6477">
        <v>1022.8</v>
      </c>
      <c r="I6477">
        <v>1007.8</v>
      </c>
      <c r="J6477">
        <v>1024.9000000000001</v>
      </c>
      <c r="K6477">
        <v>1022.9</v>
      </c>
      <c r="L6477">
        <v>1007.9</v>
      </c>
      <c r="M6477">
        <v>1022.9</v>
      </c>
      <c r="N6477">
        <v>1023.9</v>
      </c>
      <c r="O6477">
        <v>1008.9</v>
      </c>
      <c r="P6477">
        <v>1022.8</v>
      </c>
      <c r="Q6477">
        <v>1023.8</v>
      </c>
    </row>
    <row r="6478" spans="1:17" x14ac:dyDescent="0.25">
      <c r="A6478">
        <v>505</v>
      </c>
      <c r="B6478">
        <v>456.8</v>
      </c>
      <c r="C6478">
        <v>469.8</v>
      </c>
      <c r="D6478">
        <v>470.9</v>
      </c>
      <c r="E6478">
        <v>460.8</v>
      </c>
      <c r="F6478">
        <v>1027.9000000000001</v>
      </c>
      <c r="G6478">
        <v>1027.9000000000001</v>
      </c>
      <c r="H6478">
        <v>1018.9</v>
      </c>
      <c r="I6478">
        <v>1011.9</v>
      </c>
      <c r="J6478">
        <v>1028.9000000000001</v>
      </c>
      <c r="K6478">
        <v>1018.8</v>
      </c>
      <c r="L6478">
        <v>1011.8</v>
      </c>
      <c r="M6478">
        <v>1026.9000000000001</v>
      </c>
      <c r="N6478">
        <v>1019.9</v>
      </c>
      <c r="O6478">
        <v>1012.9</v>
      </c>
      <c r="P6478">
        <v>1026.9000000000001</v>
      </c>
      <c r="Q6478">
        <v>1027.9000000000001</v>
      </c>
    </row>
    <row r="6479" spans="1:17" x14ac:dyDescent="0.25">
      <c r="A6479">
        <v>506</v>
      </c>
      <c r="B6479">
        <v>456.8</v>
      </c>
      <c r="C6479">
        <v>475.8</v>
      </c>
      <c r="D6479">
        <v>459.9</v>
      </c>
      <c r="E6479">
        <v>467.8</v>
      </c>
      <c r="F6479">
        <v>1031.9000000000001</v>
      </c>
      <c r="G6479">
        <v>1023.9</v>
      </c>
      <c r="H6479">
        <v>1022.8</v>
      </c>
      <c r="I6479">
        <v>1015.8</v>
      </c>
      <c r="J6479">
        <v>1024.9000000000001</v>
      </c>
      <c r="K6479">
        <v>1022.9</v>
      </c>
      <c r="L6479">
        <v>1015.9</v>
      </c>
      <c r="M6479">
        <v>1030.9000000000001</v>
      </c>
      <c r="N6479">
        <v>1023.9</v>
      </c>
      <c r="O6479">
        <v>1016.9</v>
      </c>
      <c r="P6479">
        <v>1030.8</v>
      </c>
      <c r="Q6479">
        <v>1023.8</v>
      </c>
    </row>
    <row r="6480" spans="1:17" x14ac:dyDescent="0.25">
      <c r="A6480">
        <v>507</v>
      </c>
      <c r="B6480">
        <v>462.8</v>
      </c>
      <c r="C6480">
        <v>464.8</v>
      </c>
      <c r="D6480">
        <v>466.8</v>
      </c>
      <c r="E6480">
        <v>467.9</v>
      </c>
      <c r="F6480">
        <v>1027.9000000000001</v>
      </c>
      <c r="G6480">
        <v>1027.9000000000001</v>
      </c>
      <c r="H6480">
        <v>1026.9000000000001</v>
      </c>
      <c r="I6480">
        <v>1019.9</v>
      </c>
      <c r="J6480">
        <v>1028.9000000000001</v>
      </c>
      <c r="K6480">
        <v>1026.9000000000001</v>
      </c>
      <c r="L6480">
        <v>1019.9</v>
      </c>
      <c r="M6480">
        <v>1026.8</v>
      </c>
      <c r="N6480">
        <v>1027.8</v>
      </c>
      <c r="O6480">
        <v>1020.9</v>
      </c>
      <c r="P6480">
        <v>1026.9000000000001</v>
      </c>
      <c r="Q6480">
        <v>1027.9000000000001</v>
      </c>
    </row>
    <row r="6481" spans="1:17" x14ac:dyDescent="0.25">
      <c r="A6481">
        <v>508</v>
      </c>
      <c r="B6481">
        <v>452.8</v>
      </c>
      <c r="C6481">
        <v>471.8</v>
      </c>
      <c r="D6481">
        <v>466.8</v>
      </c>
      <c r="E6481">
        <v>473.9</v>
      </c>
      <c r="F6481">
        <v>1031.9000000000001</v>
      </c>
      <c r="G6481">
        <v>1031.9000000000001</v>
      </c>
      <c r="H6481">
        <v>1030.9000000000001</v>
      </c>
      <c r="I6481">
        <v>1014.9</v>
      </c>
      <c r="J6481">
        <v>1032.9000000000001</v>
      </c>
      <c r="K6481">
        <v>1030.9000000000001</v>
      </c>
      <c r="L6481">
        <v>1014.9</v>
      </c>
      <c r="M6481">
        <v>1030.8</v>
      </c>
      <c r="N6481">
        <v>1031.8</v>
      </c>
      <c r="O6481">
        <v>1015.9</v>
      </c>
      <c r="P6481">
        <v>1030.9000000000001</v>
      </c>
      <c r="Q6481">
        <v>1031.9000000000001</v>
      </c>
    </row>
    <row r="6482" spans="1:17" x14ac:dyDescent="0.25">
      <c r="A6482">
        <v>509</v>
      </c>
      <c r="B6482">
        <v>459.8</v>
      </c>
      <c r="C6482">
        <v>471.8</v>
      </c>
      <c r="D6482">
        <v>472.8</v>
      </c>
      <c r="E6482">
        <v>463.9</v>
      </c>
      <c r="F6482">
        <v>1035.9000000000001</v>
      </c>
      <c r="G6482">
        <v>1035.9000000000001</v>
      </c>
      <c r="H6482">
        <v>1025.9000000000001</v>
      </c>
      <c r="I6482">
        <v>1018.9</v>
      </c>
      <c r="J6482">
        <v>1036.9000000000001</v>
      </c>
      <c r="K6482">
        <v>1025.9000000000001</v>
      </c>
      <c r="L6482">
        <v>1018.9</v>
      </c>
      <c r="M6482">
        <v>1034.8</v>
      </c>
      <c r="N6482">
        <v>1026.8</v>
      </c>
      <c r="O6482">
        <v>1019.9</v>
      </c>
      <c r="P6482">
        <v>1034.9000000000001</v>
      </c>
      <c r="Q6482">
        <v>1035.9000000000001</v>
      </c>
    </row>
    <row r="6483" spans="1:17" x14ac:dyDescent="0.25">
      <c r="A6483">
        <v>510</v>
      </c>
      <c r="B6483">
        <v>459.8</v>
      </c>
      <c r="C6483">
        <v>477.8</v>
      </c>
      <c r="D6483">
        <v>462.8</v>
      </c>
      <c r="E6483">
        <v>470.9</v>
      </c>
      <c r="F6483">
        <v>1039.9000000000001</v>
      </c>
      <c r="G6483">
        <v>1030.9000000000001</v>
      </c>
      <c r="H6483">
        <v>1029.9000000000001</v>
      </c>
      <c r="I6483">
        <v>1022.9</v>
      </c>
      <c r="J6483">
        <v>1031.9000000000001</v>
      </c>
      <c r="K6483">
        <v>1029.9000000000001</v>
      </c>
      <c r="L6483">
        <v>1022.9</v>
      </c>
      <c r="M6483">
        <v>1038.8</v>
      </c>
      <c r="N6483">
        <v>1030.8</v>
      </c>
      <c r="O6483">
        <v>1023.9</v>
      </c>
      <c r="P6483">
        <v>1038.9000000000001</v>
      </c>
      <c r="Q6483">
        <v>1030.9000000000001</v>
      </c>
    </row>
    <row r="6484" spans="1:17" x14ac:dyDescent="0.25">
      <c r="A6484">
        <v>511</v>
      </c>
      <c r="B6484">
        <v>465.8</v>
      </c>
      <c r="C6484">
        <v>467.8</v>
      </c>
      <c r="D6484">
        <v>469.8</v>
      </c>
      <c r="E6484">
        <v>470.9</v>
      </c>
      <c r="F6484">
        <v>1034.9000000000001</v>
      </c>
      <c r="G6484">
        <v>1034.9000000000001</v>
      </c>
      <c r="H6484">
        <v>1033.9000000000001</v>
      </c>
      <c r="I6484">
        <v>1026.9000000000001</v>
      </c>
      <c r="J6484">
        <v>1035.9000000000001</v>
      </c>
      <c r="K6484">
        <v>1033.9000000000001</v>
      </c>
      <c r="L6484">
        <v>1026.9000000000001</v>
      </c>
      <c r="M6484">
        <v>1033.9000000000001</v>
      </c>
      <c r="N6484">
        <v>1034.9000000000001</v>
      </c>
      <c r="O6484">
        <v>1027.9000000000001</v>
      </c>
      <c r="P6484">
        <v>1033.9000000000001</v>
      </c>
      <c r="Q6484">
        <v>1034.9000000000001</v>
      </c>
    </row>
    <row r="6485" spans="1:17" x14ac:dyDescent="0.25">
      <c r="A6485">
        <v>512</v>
      </c>
      <c r="B6485">
        <v>457.8</v>
      </c>
      <c r="C6485">
        <v>474.9</v>
      </c>
      <c r="D6485">
        <v>469.8</v>
      </c>
      <c r="E6485">
        <v>476.9</v>
      </c>
      <c r="F6485">
        <v>1038.9000000000001</v>
      </c>
      <c r="G6485">
        <v>1038.9000000000001</v>
      </c>
      <c r="H6485">
        <v>1037.9000000000001</v>
      </c>
      <c r="I6485">
        <v>1022.9</v>
      </c>
      <c r="J6485">
        <v>1039.9000000000001</v>
      </c>
      <c r="K6485">
        <v>1037.9000000000001</v>
      </c>
      <c r="L6485">
        <v>1022.9</v>
      </c>
      <c r="M6485">
        <v>1037.9000000000001</v>
      </c>
      <c r="N6485">
        <v>1038.9000000000001</v>
      </c>
      <c r="O6485">
        <v>1023.9</v>
      </c>
      <c r="P6485">
        <v>1037.9000000000001</v>
      </c>
      <c r="Q6485">
        <v>1038.9000000000001</v>
      </c>
    </row>
    <row r="6487" spans="1:17" x14ac:dyDescent="0.25">
      <c r="A6487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87"/>
  <sheetViews>
    <sheetView tabSelected="1" workbookViewId="0">
      <selection activeCell="A2" sqref="A2"/>
    </sheetView>
  </sheetViews>
  <sheetFormatPr baseColWidth="10" defaultRowHeight="15" x14ac:dyDescent="0.25"/>
  <cols>
    <col min="1" max="1" width="63.5703125" customWidth="1"/>
  </cols>
  <sheetData>
    <row r="1" spans="1:17" x14ac:dyDescent="0.25">
      <c r="A1" t="str">
        <f>Results1!A1</f>
        <v>Default</v>
      </c>
    </row>
    <row r="2" spans="1:17" x14ac:dyDescent="0.25">
      <c r="A2" t="str">
        <f>Results1!A2</f>
        <v xml:space="preserve"> RAM</v>
      </c>
    </row>
    <row r="3" spans="1:17" x14ac:dyDescent="0.25">
      <c r="A3" t="str">
        <f>Results1!A3</f>
        <v>Size</v>
      </c>
      <c r="B3" s="2" t="str">
        <f>IFERROR(Results2!B3-Results1!B3,Results1!B3)</f>
        <v xml:space="preserve"> 0-0</v>
      </c>
      <c r="C3" s="2" t="str">
        <f>IFERROR(Results2!C3-Results1!C3,Results1!C3)</f>
        <v xml:space="preserve"> 1-1</v>
      </c>
      <c r="D3" s="2" t="str">
        <f>IFERROR(Results2!D3-Results1!D3,Results1!D3)</f>
        <v xml:space="preserve"> 2-2</v>
      </c>
      <c r="E3" s="2" t="str">
        <f>IFERROR(Results2!E3-Results1!E3,Results1!E3)</f>
        <v xml:space="preserve"> 3-3</v>
      </c>
      <c r="F3" s="2" t="str">
        <f>IFERROR(Results2!F3-Results1!F3,Results1!F3)</f>
        <v xml:space="preserve"> 0-1</v>
      </c>
      <c r="G3" s="2" t="str">
        <f>IFERROR(Results2!G3-Results1!G3,Results1!G3)</f>
        <v xml:space="preserve"> 0-2</v>
      </c>
      <c r="H3" s="2" t="str">
        <f>IFERROR(Results2!H3-Results1!H3,Results1!H3)</f>
        <v xml:space="preserve"> 0-3</v>
      </c>
      <c r="I3" s="2" t="str">
        <f>IFERROR(Results2!I3-Results1!I3,Results1!I3)</f>
        <v xml:space="preserve"> 1-0</v>
      </c>
      <c r="J3" s="2" t="str">
        <f>IFERROR(Results2!J3-Results1!J3,Results1!J3)</f>
        <v xml:space="preserve"> 1-2</v>
      </c>
      <c r="K3" s="2" t="str">
        <f>IFERROR(Results2!K3-Results1!K3,Results1!K3)</f>
        <v xml:space="preserve"> 1-3</v>
      </c>
      <c r="L3" s="2" t="str">
        <f>IFERROR(Results2!L3-Results1!L3,Results1!L3)</f>
        <v xml:space="preserve"> 2-0</v>
      </c>
      <c r="M3" s="2" t="str">
        <f>IFERROR(Results2!M3-Results1!M3,Results1!M3)</f>
        <v xml:space="preserve"> 2-1</v>
      </c>
    </row>
    <row r="4" spans="1:17" x14ac:dyDescent="0.25">
      <c r="A4">
        <f>Results1!A4</f>
        <v>0</v>
      </c>
      <c r="B4" s="2">
        <f>IFERROR(Results2!B4-Results1!B4,Results1!B4)</f>
        <v>0</v>
      </c>
      <c r="C4" s="2">
        <f>IFERROR(Results2!C4-Results1!C4,Results1!C4)</f>
        <v>0</v>
      </c>
      <c r="D4" s="2">
        <f>IFERROR(Results2!D4-Results1!D4,Results1!D4)</f>
        <v>0</v>
      </c>
      <c r="E4" s="2">
        <f>IFERROR(Results2!E4-Results1!E4,Results1!E4)</f>
        <v>0</v>
      </c>
      <c r="F4" s="2">
        <f>IFERROR(Results2!F4-Results1!F4,Results1!F4)</f>
        <v>0</v>
      </c>
      <c r="G4" s="2">
        <f>IFERROR(Results2!G4-Results1!G4,Results1!G4)</f>
        <v>0</v>
      </c>
      <c r="H4" s="2">
        <f>IFERROR(Results2!H4-Results1!H4,Results1!H4)</f>
        <v>0</v>
      </c>
      <c r="I4" s="2">
        <f>IFERROR(Results2!I4-Results1!I4,Results1!I4)</f>
        <v>0</v>
      </c>
      <c r="J4" s="2">
        <f>IFERROR(Results2!J4-Results1!J4,Results1!J4)</f>
        <v>0</v>
      </c>
      <c r="K4" s="2">
        <f>IFERROR(Results2!K4-Results1!K4,Results1!K4)</f>
        <v>0</v>
      </c>
      <c r="L4" s="2">
        <f>IFERROR(Results2!L4-Results1!L4,Results1!L4)</f>
        <v>-9.9999999999997868E-2</v>
      </c>
      <c r="M4" s="2">
        <f>IFERROR(Results2!M4-Results1!M4,Results1!M4)</f>
        <v>0</v>
      </c>
      <c r="N4" s="1"/>
      <c r="O4" s="1"/>
      <c r="P4" s="1"/>
      <c r="Q4" s="1"/>
    </row>
    <row r="5" spans="1:17" x14ac:dyDescent="0.25">
      <c r="A5">
        <f>Results1!A5</f>
        <v>1</v>
      </c>
      <c r="B5" s="2">
        <f>IFERROR(Results2!B5-Results1!B5,Results1!B5)</f>
        <v>0</v>
      </c>
      <c r="C5" s="2">
        <f>IFERROR(Results2!C5-Results1!C5,Results1!C5)</f>
        <v>0</v>
      </c>
      <c r="D5" s="2">
        <f>IFERROR(Results2!D5-Results1!D5,Results1!D5)</f>
        <v>0</v>
      </c>
      <c r="E5" s="2">
        <f>IFERROR(Results2!E5-Results1!E5,Results1!E5)</f>
        <v>0</v>
      </c>
      <c r="F5" s="2">
        <f>IFERROR(Results2!F5-Results1!F5,Results1!F5)</f>
        <v>0</v>
      </c>
      <c r="G5" s="2">
        <f>IFERROR(Results2!G5-Results1!G5,Results1!G5)</f>
        <v>0</v>
      </c>
      <c r="H5" s="2">
        <f>IFERROR(Results2!H5-Results1!H5,Results1!H5)</f>
        <v>0</v>
      </c>
      <c r="I5" s="2">
        <f>IFERROR(Results2!I5-Results1!I5,Results1!I5)</f>
        <v>0</v>
      </c>
      <c r="J5" s="2">
        <f>IFERROR(Results2!J5-Results1!J5,Results1!J5)</f>
        <v>0</v>
      </c>
      <c r="K5" s="2">
        <f>IFERROR(Results2!K5-Results1!K5,Results1!K5)</f>
        <v>0</v>
      </c>
      <c r="L5" s="2">
        <f>IFERROR(Results2!L5-Results1!L5,Results1!L5)</f>
        <v>0</v>
      </c>
      <c r="M5" s="2">
        <f>IFERROR(Results2!M5-Results1!M5,Results1!M5)</f>
        <v>0</v>
      </c>
      <c r="N5" s="1"/>
      <c r="O5" s="1"/>
      <c r="P5" s="1"/>
      <c r="Q5" s="1"/>
    </row>
    <row r="6" spans="1:17" x14ac:dyDescent="0.25">
      <c r="A6">
        <f>Results1!A6</f>
        <v>2</v>
      </c>
      <c r="B6" s="2">
        <f>IFERROR(Results2!B6-Results1!B6,Results1!B6)</f>
        <v>0</v>
      </c>
      <c r="C6" s="2">
        <f>IFERROR(Results2!C6-Results1!C6,Results1!C6)</f>
        <v>0</v>
      </c>
      <c r="D6" s="2">
        <f>IFERROR(Results2!D6-Results1!D6,Results1!D6)</f>
        <v>0</v>
      </c>
      <c r="E6" s="2">
        <f>IFERROR(Results2!E6-Results1!E6,Results1!E6)</f>
        <v>0</v>
      </c>
      <c r="F6" s="2">
        <f>IFERROR(Results2!F6-Results1!F6,Results1!F6)</f>
        <v>0</v>
      </c>
      <c r="G6" s="2">
        <f>IFERROR(Results2!G6-Results1!G6,Results1!G6)</f>
        <v>0</v>
      </c>
      <c r="H6" s="2">
        <f>IFERROR(Results2!H6-Results1!H6,Results1!H6)</f>
        <v>0</v>
      </c>
      <c r="I6" s="2">
        <f>IFERROR(Results2!I6-Results1!I6,Results1!I6)</f>
        <v>0</v>
      </c>
      <c r="J6" s="2">
        <f>IFERROR(Results2!J6-Results1!J6,Results1!J6)</f>
        <v>0</v>
      </c>
      <c r="K6" s="2">
        <f>IFERROR(Results2!K6-Results1!K6,Results1!K6)</f>
        <v>0</v>
      </c>
      <c r="L6" s="2">
        <f>IFERROR(Results2!L6-Results1!L6,Results1!L6)</f>
        <v>0</v>
      </c>
      <c r="M6" s="2">
        <f>IFERROR(Results2!M6-Results1!M6,Results1!M6)</f>
        <v>0</v>
      </c>
      <c r="N6" s="1"/>
      <c r="O6" s="1"/>
      <c r="P6" s="1"/>
      <c r="Q6" s="1"/>
    </row>
    <row r="7" spans="1:17" x14ac:dyDescent="0.25">
      <c r="A7">
        <f>Results1!A7</f>
        <v>3</v>
      </c>
      <c r="B7" s="2">
        <f>IFERROR(Results2!B7-Results1!B7,Results1!B7)</f>
        <v>0</v>
      </c>
      <c r="C7" s="2">
        <f>IFERROR(Results2!C7-Results1!C7,Results1!C7)</f>
        <v>0</v>
      </c>
      <c r="D7" s="2">
        <f>IFERROR(Results2!D7-Results1!D7,Results1!D7)</f>
        <v>0</v>
      </c>
      <c r="E7" s="2">
        <f>IFERROR(Results2!E7-Results1!E7,Results1!E7)</f>
        <v>0</v>
      </c>
      <c r="F7" s="2">
        <f>IFERROR(Results2!F7-Results1!F7,Results1!F7)</f>
        <v>0.10000000000000142</v>
      </c>
      <c r="G7" s="2">
        <f>IFERROR(Results2!G7-Results1!G7,Results1!G7)</f>
        <v>0</v>
      </c>
      <c r="H7" s="2">
        <f>IFERROR(Results2!H7-Results1!H7,Results1!H7)</f>
        <v>0</v>
      </c>
      <c r="I7" s="2">
        <f>IFERROR(Results2!I7-Results1!I7,Results1!I7)</f>
        <v>0</v>
      </c>
      <c r="J7" s="2">
        <f>IFERROR(Results2!J7-Results1!J7,Results1!J7)</f>
        <v>0</v>
      </c>
      <c r="K7" s="2">
        <f>IFERROR(Results2!K7-Results1!K7,Results1!K7)</f>
        <v>0</v>
      </c>
      <c r="L7" s="2">
        <f>IFERROR(Results2!L7-Results1!L7,Results1!L7)</f>
        <v>0</v>
      </c>
      <c r="M7" s="2">
        <f>IFERROR(Results2!M7-Results1!M7,Results1!M7)</f>
        <v>0</v>
      </c>
      <c r="N7" s="1"/>
      <c r="O7" s="1"/>
      <c r="P7" s="1"/>
      <c r="Q7" s="1"/>
    </row>
    <row r="8" spans="1:17" x14ac:dyDescent="0.25">
      <c r="A8">
        <f>Results1!A8</f>
        <v>4</v>
      </c>
      <c r="B8" s="2">
        <f>IFERROR(Results2!B8-Results1!B8,Results1!B8)</f>
        <v>0</v>
      </c>
      <c r="C8" s="2">
        <f>IFERROR(Results2!C8-Results1!C8,Results1!C8)</f>
        <v>0</v>
      </c>
      <c r="D8" s="2">
        <f>IFERROR(Results2!D8-Results1!D8,Results1!D8)</f>
        <v>0</v>
      </c>
      <c r="E8" s="2">
        <f>IFERROR(Results2!E8-Results1!E8,Results1!E8)</f>
        <v>0</v>
      </c>
      <c r="F8" s="2">
        <f>IFERROR(Results2!F8-Results1!F8,Results1!F8)</f>
        <v>0</v>
      </c>
      <c r="G8" s="2">
        <f>IFERROR(Results2!G8-Results1!G8,Results1!G8)</f>
        <v>0</v>
      </c>
      <c r="H8" s="2">
        <f>IFERROR(Results2!H8-Results1!H8,Results1!H8)</f>
        <v>0</v>
      </c>
      <c r="I8" s="2">
        <f>IFERROR(Results2!I8-Results1!I8,Results1!I8)</f>
        <v>0</v>
      </c>
      <c r="J8" s="2">
        <f>IFERROR(Results2!J8-Results1!J8,Results1!J8)</f>
        <v>0</v>
      </c>
      <c r="K8" s="2">
        <f>IFERROR(Results2!K8-Results1!K8,Results1!K8)</f>
        <v>0</v>
      </c>
      <c r="L8" s="2">
        <f>IFERROR(Results2!L8-Results1!L8,Results1!L8)</f>
        <v>0</v>
      </c>
      <c r="M8" s="2">
        <f>IFERROR(Results2!M8-Results1!M8,Results1!M8)</f>
        <v>0</v>
      </c>
      <c r="N8" s="1"/>
      <c r="O8" s="1"/>
      <c r="P8" s="1"/>
      <c r="Q8" s="1"/>
    </row>
    <row r="9" spans="1:17" x14ac:dyDescent="0.25">
      <c r="A9">
        <f>Results1!A9</f>
        <v>5</v>
      </c>
      <c r="B9" s="2">
        <f>IFERROR(Results2!B9-Results1!B9,Results1!B9)</f>
        <v>0</v>
      </c>
      <c r="C9" s="2">
        <f>IFERROR(Results2!C9-Results1!C9,Results1!C9)</f>
        <v>0</v>
      </c>
      <c r="D9" s="2">
        <f>IFERROR(Results2!D9-Results1!D9,Results1!D9)</f>
        <v>0</v>
      </c>
      <c r="E9" s="2">
        <f>IFERROR(Results2!E9-Results1!E9,Results1!E9)</f>
        <v>0</v>
      </c>
      <c r="F9" s="2">
        <f>IFERROR(Results2!F9-Results1!F9,Results1!F9)</f>
        <v>0</v>
      </c>
      <c r="G9" s="2">
        <f>IFERROR(Results2!G9-Results1!G9,Results1!G9)</f>
        <v>0</v>
      </c>
      <c r="H9" s="2">
        <f>IFERROR(Results2!H9-Results1!H9,Results1!H9)</f>
        <v>0</v>
      </c>
      <c r="I9" s="2">
        <f>IFERROR(Results2!I9-Results1!I9,Results1!I9)</f>
        <v>0</v>
      </c>
      <c r="J9" s="2">
        <f>IFERROR(Results2!J9-Results1!J9,Results1!J9)</f>
        <v>0</v>
      </c>
      <c r="K9" s="2">
        <f>IFERROR(Results2!K9-Results1!K9,Results1!K9)</f>
        <v>0</v>
      </c>
      <c r="L9" s="2">
        <f>IFERROR(Results2!L9-Results1!L9,Results1!L9)</f>
        <v>0.10000000000000142</v>
      </c>
      <c r="M9" s="2">
        <f>IFERROR(Results2!M9-Results1!M9,Results1!M9)</f>
        <v>0</v>
      </c>
      <c r="N9" s="1"/>
      <c r="O9" s="1"/>
      <c r="P9" s="1"/>
      <c r="Q9" s="1"/>
    </row>
    <row r="10" spans="1:17" x14ac:dyDescent="0.25">
      <c r="A10">
        <f>Results1!A10</f>
        <v>6</v>
      </c>
      <c r="B10" s="2">
        <f>IFERROR(Results2!B10-Results1!B10,Results1!B10)</f>
        <v>0</v>
      </c>
      <c r="C10" s="2">
        <f>IFERROR(Results2!C10-Results1!C10,Results1!C10)</f>
        <v>0</v>
      </c>
      <c r="D10" s="2">
        <f>IFERROR(Results2!D10-Results1!D10,Results1!D10)</f>
        <v>0</v>
      </c>
      <c r="E10" s="2">
        <f>IFERROR(Results2!E10-Results1!E10,Results1!E10)</f>
        <v>0.10000000000000142</v>
      </c>
      <c r="F10" s="2">
        <f>IFERROR(Results2!F10-Results1!F10,Results1!F10)</f>
        <v>0</v>
      </c>
      <c r="G10" s="2">
        <f>IFERROR(Results2!G10-Results1!G10,Results1!G10)</f>
        <v>0</v>
      </c>
      <c r="H10" s="2">
        <f>IFERROR(Results2!H10-Results1!H10,Results1!H10)</f>
        <v>0</v>
      </c>
      <c r="I10" s="2">
        <f>IFERROR(Results2!I10-Results1!I10,Results1!I10)</f>
        <v>0</v>
      </c>
      <c r="J10" s="2">
        <f>IFERROR(Results2!J10-Results1!J10,Results1!J10)</f>
        <v>0</v>
      </c>
      <c r="K10" s="2">
        <f>IFERROR(Results2!K10-Results1!K10,Results1!K10)</f>
        <v>0</v>
      </c>
      <c r="L10" s="2">
        <f>IFERROR(Results2!L10-Results1!L10,Results1!L10)</f>
        <v>0</v>
      </c>
      <c r="M10" s="2">
        <f>IFERROR(Results2!M10-Results1!M10,Results1!M10)</f>
        <v>0</v>
      </c>
      <c r="N10" s="1"/>
      <c r="O10" s="1"/>
      <c r="P10" s="1"/>
      <c r="Q10" s="1"/>
    </row>
    <row r="11" spans="1:17" x14ac:dyDescent="0.25">
      <c r="A11">
        <f>Results1!A11</f>
        <v>7</v>
      </c>
      <c r="B11" s="2">
        <f>IFERROR(Results2!B11-Results1!B11,Results1!B11)</f>
        <v>0</v>
      </c>
      <c r="C11" s="2">
        <f>IFERROR(Results2!C11-Results1!C11,Results1!C11)</f>
        <v>0</v>
      </c>
      <c r="D11" s="2">
        <f>IFERROR(Results2!D11-Results1!D11,Results1!D11)</f>
        <v>0</v>
      </c>
      <c r="E11" s="2">
        <f>IFERROR(Results2!E11-Results1!E11,Results1!E11)</f>
        <v>-0.10000000000000142</v>
      </c>
      <c r="F11" s="2">
        <f>IFERROR(Results2!F11-Results1!F11,Results1!F11)</f>
        <v>0.10000000000000142</v>
      </c>
      <c r="G11" s="2">
        <f>IFERROR(Results2!G11-Results1!G11,Results1!G11)</f>
        <v>0.10000000000000142</v>
      </c>
      <c r="H11" s="2">
        <f>IFERROR(Results2!H11-Results1!H11,Results1!H11)</f>
        <v>0</v>
      </c>
      <c r="I11" s="2">
        <f>IFERROR(Results2!I11-Results1!I11,Results1!I11)</f>
        <v>0</v>
      </c>
      <c r="J11" s="2">
        <f>IFERROR(Results2!J11-Results1!J11,Results1!J11)</f>
        <v>0</v>
      </c>
      <c r="K11" s="2">
        <f>IFERROR(Results2!K11-Results1!K11,Results1!K11)</f>
        <v>0</v>
      </c>
      <c r="L11" s="2">
        <f>IFERROR(Results2!L11-Results1!L11,Results1!L11)</f>
        <v>0</v>
      </c>
      <c r="M11" s="2">
        <f>IFERROR(Results2!M11-Results1!M11,Results1!M11)</f>
        <v>0</v>
      </c>
      <c r="N11" s="1"/>
      <c r="O11" s="1"/>
      <c r="P11" s="1"/>
      <c r="Q11" s="1"/>
    </row>
    <row r="12" spans="1:17" x14ac:dyDescent="0.25">
      <c r="A12">
        <f>Results1!A12</f>
        <v>8</v>
      </c>
      <c r="B12" s="2">
        <f>IFERROR(Results2!B12-Results1!B12,Results1!B12)</f>
        <v>0</v>
      </c>
      <c r="C12" s="2">
        <f>IFERROR(Results2!C12-Results1!C12,Results1!C12)</f>
        <v>0</v>
      </c>
      <c r="D12" s="2">
        <f>IFERROR(Results2!D12-Results1!D12,Results1!D12)</f>
        <v>-0.10000000000000853</v>
      </c>
      <c r="E12" s="2">
        <f>IFERROR(Results2!E12-Results1!E12,Results1!E12)</f>
        <v>0.10000000000000853</v>
      </c>
      <c r="F12" s="2">
        <f>IFERROR(Results2!F12-Results1!F12,Results1!F12)</f>
        <v>0</v>
      </c>
      <c r="G12" s="2">
        <f>IFERROR(Results2!G12-Results1!G12,Results1!G12)</f>
        <v>0.10000000000000853</v>
      </c>
      <c r="H12" s="2">
        <f>IFERROR(Results2!H12-Results1!H12,Results1!H12)</f>
        <v>0</v>
      </c>
      <c r="I12" s="2">
        <f>IFERROR(Results2!I12-Results1!I12,Results1!I12)</f>
        <v>0</v>
      </c>
      <c r="J12" s="2">
        <f>IFERROR(Results2!J12-Results1!J12,Results1!J12)</f>
        <v>0</v>
      </c>
      <c r="K12" s="2">
        <f>IFERROR(Results2!K12-Results1!K12,Results1!K12)</f>
        <v>0</v>
      </c>
      <c r="L12" s="2">
        <f>IFERROR(Results2!L12-Results1!L12,Results1!L12)</f>
        <v>0</v>
      </c>
      <c r="M12" s="2">
        <f>IFERROR(Results2!M12-Results1!M12,Results1!M12)</f>
        <v>0</v>
      </c>
      <c r="N12" s="1"/>
      <c r="O12" s="1"/>
      <c r="P12" s="1"/>
      <c r="Q12" s="1"/>
    </row>
    <row r="13" spans="1:17" x14ac:dyDescent="0.25">
      <c r="A13">
        <f>Results1!A13</f>
        <v>9</v>
      </c>
      <c r="B13" s="2">
        <f>IFERROR(Results2!B13-Results1!B13,Results1!B13)</f>
        <v>-0.10000000000000142</v>
      </c>
      <c r="C13" s="2">
        <f>IFERROR(Results2!C13-Results1!C13,Results1!C13)</f>
        <v>-0.10000000000000853</v>
      </c>
      <c r="D13" s="2">
        <f>IFERROR(Results2!D13-Results1!D13,Results1!D13)</f>
        <v>0</v>
      </c>
      <c r="E13" s="2">
        <f>IFERROR(Results2!E13-Results1!E13,Results1!E13)</f>
        <v>0.10000000000000142</v>
      </c>
      <c r="F13" s="2">
        <f>IFERROR(Results2!F13-Results1!F13,Results1!F13)</f>
        <v>-0.10000000000000853</v>
      </c>
      <c r="G13" s="2">
        <f>IFERROR(Results2!G13-Results1!G13,Results1!G13)</f>
        <v>0</v>
      </c>
      <c r="H13" s="2">
        <f>IFERROR(Results2!H13-Results1!H13,Results1!H13)</f>
        <v>0</v>
      </c>
      <c r="I13" s="2">
        <f>IFERROR(Results2!I13-Results1!I13,Results1!I13)</f>
        <v>0</v>
      </c>
      <c r="J13" s="2">
        <f>IFERROR(Results2!J13-Results1!J13,Results1!J13)</f>
        <v>0</v>
      </c>
      <c r="K13" s="2">
        <f>IFERROR(Results2!K13-Results1!K13,Results1!K13)</f>
        <v>0</v>
      </c>
      <c r="L13" s="2">
        <f>IFERROR(Results2!L13-Results1!L13,Results1!L13)</f>
        <v>0</v>
      </c>
      <c r="M13" s="2">
        <f>IFERROR(Results2!M13-Results1!M13,Results1!M13)</f>
        <v>0</v>
      </c>
      <c r="N13" s="1"/>
      <c r="O13" s="1"/>
      <c r="P13" s="1"/>
      <c r="Q13" s="1"/>
    </row>
    <row r="14" spans="1:17" x14ac:dyDescent="0.25">
      <c r="A14">
        <f>Results1!A14</f>
        <v>10</v>
      </c>
      <c r="B14" s="2">
        <f>IFERROR(Results2!B14-Results1!B14,Results1!B14)</f>
        <v>0.10000000000000142</v>
      </c>
      <c r="C14" s="2">
        <f>IFERROR(Results2!C14-Results1!C14,Results1!C14)</f>
        <v>0</v>
      </c>
      <c r="D14" s="2">
        <f>IFERROR(Results2!D14-Results1!D14,Results1!D14)</f>
        <v>0</v>
      </c>
      <c r="E14" s="2">
        <f>IFERROR(Results2!E14-Results1!E14,Results1!E14)</f>
        <v>0</v>
      </c>
      <c r="F14" s="2">
        <f>IFERROR(Results2!F14-Results1!F14,Results1!F14)</f>
        <v>0</v>
      </c>
      <c r="G14" s="2">
        <f>IFERROR(Results2!G14-Results1!G14,Results1!G14)</f>
        <v>0</v>
      </c>
      <c r="H14" s="2">
        <f>IFERROR(Results2!H14-Results1!H14,Results1!H14)</f>
        <v>0</v>
      </c>
      <c r="I14" s="2">
        <f>IFERROR(Results2!I14-Results1!I14,Results1!I14)</f>
        <v>0</v>
      </c>
      <c r="J14" s="2">
        <f>IFERROR(Results2!J14-Results1!J14,Results1!J14)</f>
        <v>0</v>
      </c>
      <c r="K14" s="2">
        <f>IFERROR(Results2!K14-Results1!K14,Results1!K14)</f>
        <v>0</v>
      </c>
      <c r="L14" s="2">
        <f>IFERROR(Results2!L14-Results1!L14,Results1!L14)</f>
        <v>0</v>
      </c>
      <c r="M14" s="2">
        <f>IFERROR(Results2!M14-Results1!M14,Results1!M14)</f>
        <v>0</v>
      </c>
      <c r="N14" s="1"/>
      <c r="O14" s="1"/>
      <c r="P14" s="1"/>
      <c r="Q14" s="1"/>
    </row>
    <row r="15" spans="1:17" x14ac:dyDescent="0.25">
      <c r="A15">
        <f>Results1!A15</f>
        <v>11</v>
      </c>
      <c r="B15" s="2">
        <f>IFERROR(Results2!B15-Results1!B15,Results1!B15)</f>
        <v>-0.10000000000000853</v>
      </c>
      <c r="C15" s="2">
        <f>IFERROR(Results2!C15-Results1!C15,Results1!C15)</f>
        <v>0</v>
      </c>
      <c r="D15" s="2">
        <f>IFERROR(Results2!D15-Results1!D15,Results1!D15)</f>
        <v>-0.10000000000000853</v>
      </c>
      <c r="E15" s="2">
        <f>IFERROR(Results2!E15-Results1!E15,Results1!E15)</f>
        <v>0</v>
      </c>
      <c r="F15" s="2">
        <f>IFERROR(Results2!F15-Results1!F15,Results1!F15)</f>
        <v>0.10000000000000853</v>
      </c>
      <c r="G15" s="2">
        <f>IFERROR(Results2!G15-Results1!G15,Results1!G15)</f>
        <v>0.10000000000000853</v>
      </c>
      <c r="H15" s="2">
        <f>IFERROR(Results2!H15-Results1!H15,Results1!H15)</f>
        <v>0</v>
      </c>
      <c r="I15" s="2">
        <f>IFERROR(Results2!I15-Results1!I15,Results1!I15)</f>
        <v>0</v>
      </c>
      <c r="J15" s="2">
        <f>IFERROR(Results2!J15-Results1!J15,Results1!J15)</f>
        <v>0</v>
      </c>
      <c r="K15" s="2">
        <f>IFERROR(Results2!K15-Results1!K15,Results1!K15)</f>
        <v>0</v>
      </c>
      <c r="L15" s="2">
        <f>IFERROR(Results2!L15-Results1!L15,Results1!L15)</f>
        <v>0</v>
      </c>
      <c r="M15" s="2">
        <f>IFERROR(Results2!M15-Results1!M15,Results1!M15)</f>
        <v>0</v>
      </c>
      <c r="N15" s="1"/>
      <c r="O15" s="1"/>
      <c r="P15" s="1"/>
      <c r="Q15" s="1"/>
    </row>
    <row r="16" spans="1:17" x14ac:dyDescent="0.25">
      <c r="A16">
        <f>Results1!A16</f>
        <v>12</v>
      </c>
      <c r="B16" s="2">
        <f>IFERROR(Results2!B16-Results1!B16,Results1!B16)</f>
        <v>-0.10000000000000142</v>
      </c>
      <c r="C16" s="2">
        <f>IFERROR(Results2!C16-Results1!C16,Results1!C16)</f>
        <v>-0.10000000000000853</v>
      </c>
      <c r="D16" s="2">
        <f>IFERROR(Results2!D16-Results1!D16,Results1!D16)</f>
        <v>0</v>
      </c>
      <c r="E16" s="2">
        <f>IFERROR(Results2!E16-Results1!E16,Results1!E16)</f>
        <v>0</v>
      </c>
      <c r="F16" s="2">
        <f>IFERROR(Results2!F16-Results1!F16,Results1!F16)</f>
        <v>0</v>
      </c>
      <c r="G16" s="2">
        <f>IFERROR(Results2!G16-Results1!G16,Results1!G16)</f>
        <v>0.10000000000000853</v>
      </c>
      <c r="H16" s="2">
        <f>IFERROR(Results2!H16-Results1!H16,Results1!H16)</f>
        <v>-0.10000000000000853</v>
      </c>
      <c r="I16" s="2">
        <f>IFERROR(Results2!I16-Results1!I16,Results1!I16)</f>
        <v>0</v>
      </c>
      <c r="J16" s="2">
        <f>IFERROR(Results2!J16-Results1!J16,Results1!J16)</f>
        <v>0</v>
      </c>
      <c r="K16" s="2">
        <f>IFERROR(Results2!K16-Results1!K16,Results1!K16)</f>
        <v>0</v>
      </c>
      <c r="L16" s="2">
        <f>IFERROR(Results2!L16-Results1!L16,Results1!L16)</f>
        <v>0.10000000000000853</v>
      </c>
      <c r="M16" s="2">
        <f>IFERROR(Results2!M16-Results1!M16,Results1!M16)</f>
        <v>-0.10000000000000853</v>
      </c>
      <c r="N16" s="1"/>
      <c r="O16" s="1"/>
      <c r="P16" s="1"/>
      <c r="Q16" s="1"/>
    </row>
    <row r="17" spans="1:17" x14ac:dyDescent="0.25">
      <c r="A17">
        <f>Results1!A17</f>
        <v>13</v>
      </c>
      <c r="B17" s="2">
        <f>IFERROR(Results2!B17-Results1!B17,Results1!B17)</f>
        <v>0</v>
      </c>
      <c r="C17" s="2">
        <f>IFERROR(Results2!C17-Results1!C17,Results1!C17)</f>
        <v>0</v>
      </c>
      <c r="D17" s="2">
        <f>IFERROR(Results2!D17-Results1!D17,Results1!D17)</f>
        <v>0</v>
      </c>
      <c r="E17" s="2">
        <f>IFERROR(Results2!E17-Results1!E17,Results1!E17)</f>
        <v>-0.10000000000000142</v>
      </c>
      <c r="F17" s="2">
        <f>IFERROR(Results2!F17-Results1!F17,Results1!F17)</f>
        <v>0.10000000000000853</v>
      </c>
      <c r="G17" s="2">
        <f>IFERROR(Results2!G17-Results1!G17,Results1!G17)</f>
        <v>0</v>
      </c>
      <c r="H17" s="2">
        <f>IFERROR(Results2!H17-Results1!H17,Results1!H17)</f>
        <v>-0.10000000000000853</v>
      </c>
      <c r="I17" s="2">
        <f>IFERROR(Results2!I17-Results1!I17,Results1!I17)</f>
        <v>0.10000000000000853</v>
      </c>
      <c r="J17" s="2">
        <f>IFERROR(Results2!J17-Results1!J17,Results1!J17)</f>
        <v>-0.10000000000000853</v>
      </c>
      <c r="K17" s="2">
        <f>IFERROR(Results2!K17-Results1!K17,Results1!K17)</f>
        <v>0.10000000000000853</v>
      </c>
      <c r="L17" s="2">
        <f>IFERROR(Results2!L17-Results1!L17,Results1!L17)</f>
        <v>0</v>
      </c>
      <c r="M17" s="2">
        <f>IFERROR(Results2!M17-Results1!M17,Results1!M17)</f>
        <v>-0.10000000000000853</v>
      </c>
      <c r="N17" s="1"/>
      <c r="O17" s="1"/>
      <c r="P17" s="1"/>
      <c r="Q17" s="1"/>
    </row>
    <row r="18" spans="1:17" x14ac:dyDescent="0.25">
      <c r="A18">
        <f>Results1!A18</f>
        <v>14</v>
      </c>
      <c r="B18" s="2">
        <f>IFERROR(Results2!B18-Results1!B18,Results1!B18)</f>
        <v>0.10000000000000853</v>
      </c>
      <c r="C18" s="2">
        <f>IFERROR(Results2!C18-Results1!C18,Results1!C18)</f>
        <v>0</v>
      </c>
      <c r="D18" s="2">
        <f>IFERROR(Results2!D18-Results1!D18,Results1!D18)</f>
        <v>0</v>
      </c>
      <c r="E18" s="2">
        <f>IFERROR(Results2!E18-Results1!E18,Results1!E18)</f>
        <v>0</v>
      </c>
      <c r="F18" s="2">
        <f>IFERROR(Results2!F18-Results1!F18,Results1!F18)</f>
        <v>0</v>
      </c>
      <c r="G18" s="2">
        <f>IFERROR(Results2!G18-Results1!G18,Results1!G18)</f>
        <v>0</v>
      </c>
      <c r="H18" s="2">
        <f>IFERROR(Results2!H18-Results1!H18,Results1!H18)</f>
        <v>-0.10000000000000853</v>
      </c>
      <c r="I18" s="2">
        <f>IFERROR(Results2!I18-Results1!I18,Results1!I18)</f>
        <v>0.10000000000000853</v>
      </c>
      <c r="J18" s="2">
        <f>IFERROR(Results2!J18-Results1!J18,Results1!J18)</f>
        <v>-0.10000000000000853</v>
      </c>
      <c r="K18" s="2">
        <f>IFERROR(Results2!K18-Results1!K18,Results1!K18)</f>
        <v>0</v>
      </c>
      <c r="L18" s="2">
        <f>IFERROR(Results2!L18-Results1!L18,Results1!L18)</f>
        <v>0.10000000000000853</v>
      </c>
      <c r="M18" s="2">
        <f>IFERROR(Results2!M18-Results1!M18,Results1!M18)</f>
        <v>-0.10000000000000853</v>
      </c>
      <c r="N18" s="1"/>
      <c r="O18" s="1"/>
      <c r="P18" s="1"/>
      <c r="Q18" s="1"/>
    </row>
    <row r="19" spans="1:17" x14ac:dyDescent="0.25">
      <c r="A19">
        <f>Results1!A19</f>
        <v>15</v>
      </c>
      <c r="B19" s="2">
        <f>IFERROR(Results2!B19-Results1!B19,Results1!B19)</f>
        <v>0.10000000000000853</v>
      </c>
      <c r="C19" s="2">
        <f>IFERROR(Results2!C19-Results1!C19,Results1!C19)</f>
        <v>0</v>
      </c>
      <c r="D19" s="2">
        <f>IFERROR(Results2!D19-Results1!D19,Results1!D19)</f>
        <v>-0.10000000000000853</v>
      </c>
      <c r="E19" s="2">
        <f>IFERROR(Results2!E19-Results1!E19,Results1!E19)</f>
        <v>0.10000000000000853</v>
      </c>
      <c r="F19" s="2">
        <f>IFERROR(Results2!F19-Results1!F19,Results1!F19)</f>
        <v>0</v>
      </c>
      <c r="G19" s="2">
        <f>IFERROR(Results2!G19-Results1!G19,Results1!G19)</f>
        <v>0</v>
      </c>
      <c r="H19" s="2">
        <f>IFERROR(Results2!H19-Results1!H19,Results1!H19)</f>
        <v>-0.10000000000000853</v>
      </c>
      <c r="I19" s="2">
        <f>IFERROR(Results2!I19-Results1!I19,Results1!I19)</f>
        <v>0.10000000000000853</v>
      </c>
      <c r="J19" s="2">
        <f>IFERROR(Results2!J19-Results1!J19,Results1!J19)</f>
        <v>-0.10000000000000853</v>
      </c>
      <c r="K19" s="2">
        <f>IFERROR(Results2!K19-Results1!K19,Results1!K19)</f>
        <v>0</v>
      </c>
      <c r="L19" s="2">
        <f>IFERROR(Results2!L19-Results1!L19,Results1!L19)</f>
        <v>0.10000000000000853</v>
      </c>
      <c r="M19" s="2">
        <f>IFERROR(Results2!M19-Results1!M19,Results1!M19)</f>
        <v>-0.10000000000000853</v>
      </c>
      <c r="N19" s="1"/>
      <c r="O19" s="1"/>
      <c r="P19" s="1"/>
      <c r="Q19" s="1"/>
    </row>
    <row r="20" spans="1:17" x14ac:dyDescent="0.25">
      <c r="A20">
        <f>Results1!A20</f>
        <v>16</v>
      </c>
      <c r="B20" s="2">
        <f>IFERROR(Results2!B20-Results1!B20,Results1!B20)</f>
        <v>0.10000000000000142</v>
      </c>
      <c r="C20" s="2">
        <f>IFERROR(Results2!C20-Results1!C20,Results1!C20)</f>
        <v>-0.10000000000000853</v>
      </c>
      <c r="D20" s="2">
        <f>IFERROR(Results2!D20-Results1!D20,Results1!D20)</f>
        <v>-0.10000000000000853</v>
      </c>
      <c r="E20" s="2">
        <f>IFERROR(Results2!E20-Results1!E20,Results1!E20)</f>
        <v>0.10000000000000853</v>
      </c>
      <c r="F20" s="2">
        <f>IFERROR(Results2!F20-Results1!F20,Results1!F20)</f>
        <v>-9.9999999999994316E-2</v>
      </c>
      <c r="G20" s="2">
        <f>IFERROR(Results2!G20-Results1!G20,Results1!G20)</f>
        <v>0</v>
      </c>
      <c r="H20" s="2">
        <f>IFERROR(Results2!H20-Results1!H20,Results1!H20)</f>
        <v>0</v>
      </c>
      <c r="I20" s="2">
        <f>IFERROR(Results2!I20-Results1!I20,Results1!I20)</f>
        <v>0</v>
      </c>
      <c r="J20" s="2">
        <f>IFERROR(Results2!J20-Results1!J20,Results1!J20)</f>
        <v>0</v>
      </c>
      <c r="K20" s="2">
        <f>IFERROR(Results2!K20-Results1!K20,Results1!K20)</f>
        <v>0</v>
      </c>
      <c r="L20" s="2">
        <f>IFERROR(Results2!L20-Results1!L20,Results1!L20)</f>
        <v>-9.9999999999994316E-2</v>
      </c>
      <c r="M20" s="2">
        <f>IFERROR(Results2!M20-Results1!M20,Results1!M20)</f>
        <v>9.9999999999994316E-2</v>
      </c>
      <c r="N20" s="1"/>
      <c r="O20" s="1"/>
      <c r="P20" s="1"/>
      <c r="Q20" s="1"/>
    </row>
    <row r="21" spans="1:17" x14ac:dyDescent="0.25">
      <c r="A21">
        <f>Results1!A21</f>
        <v>17</v>
      </c>
      <c r="B21" s="2">
        <f>IFERROR(Results2!B21-Results1!B21,Results1!B21)</f>
        <v>0.10000000000000853</v>
      </c>
      <c r="C21" s="2">
        <f>IFERROR(Results2!C21-Results1!C21,Results1!C21)</f>
        <v>0</v>
      </c>
      <c r="D21" s="2">
        <f>IFERROR(Results2!D21-Results1!D21,Results1!D21)</f>
        <v>0</v>
      </c>
      <c r="E21" s="2">
        <f>IFERROR(Results2!E21-Results1!E21,Results1!E21)</f>
        <v>0</v>
      </c>
      <c r="F21" s="2">
        <f>IFERROR(Results2!F21-Results1!F21,Results1!F21)</f>
        <v>0</v>
      </c>
      <c r="G21" s="2">
        <f>IFERROR(Results2!G21-Results1!G21,Results1!G21)</f>
        <v>0</v>
      </c>
      <c r="H21" s="2">
        <f>IFERROR(Results2!H21-Results1!H21,Results1!H21)</f>
        <v>0</v>
      </c>
      <c r="I21" s="2">
        <f>IFERROR(Results2!I21-Results1!I21,Results1!I21)</f>
        <v>0</v>
      </c>
      <c r="J21" s="2">
        <f>IFERROR(Results2!J21-Results1!J21,Results1!J21)</f>
        <v>-9.9999999999994316E-2</v>
      </c>
      <c r="K21" s="2">
        <f>IFERROR(Results2!K21-Results1!K21,Results1!K21)</f>
        <v>9.9999999999994316E-2</v>
      </c>
      <c r="L21" s="2">
        <f>IFERROR(Results2!L21-Results1!L21,Results1!L21)</f>
        <v>0</v>
      </c>
      <c r="M21" s="2">
        <f>IFERROR(Results2!M21-Results1!M21,Results1!M21)</f>
        <v>0</v>
      </c>
      <c r="N21" s="1"/>
      <c r="O21" s="1"/>
      <c r="P21" s="1"/>
      <c r="Q21" s="1"/>
    </row>
    <row r="22" spans="1:17" x14ac:dyDescent="0.25">
      <c r="A22">
        <f>Results1!A22</f>
        <v>18</v>
      </c>
      <c r="B22" s="2">
        <f>IFERROR(Results2!B22-Results1!B22,Results1!B22)</f>
        <v>-0.10000000000000853</v>
      </c>
      <c r="C22" s="2">
        <f>IFERROR(Results2!C22-Results1!C22,Results1!C22)</f>
        <v>0</v>
      </c>
      <c r="D22" s="2">
        <f>IFERROR(Results2!D22-Results1!D22,Results1!D22)</f>
        <v>0</v>
      </c>
      <c r="E22" s="2">
        <f>IFERROR(Results2!E22-Results1!E22,Results1!E22)</f>
        <v>0</v>
      </c>
      <c r="F22" s="2">
        <f>IFERROR(Results2!F22-Results1!F22,Results1!F22)</f>
        <v>0</v>
      </c>
      <c r="G22" s="2">
        <f>IFERROR(Results2!G22-Results1!G22,Results1!G22)</f>
        <v>0</v>
      </c>
      <c r="H22" s="2">
        <f>IFERROR(Results2!H22-Results1!H22,Results1!H22)</f>
        <v>0</v>
      </c>
      <c r="I22" s="2">
        <f>IFERROR(Results2!I22-Results1!I22,Results1!I22)</f>
        <v>0</v>
      </c>
      <c r="J22" s="2">
        <f>IFERROR(Results2!J22-Results1!J22,Results1!J22)</f>
        <v>0</v>
      </c>
      <c r="K22" s="2">
        <f>IFERROR(Results2!K22-Results1!K22,Results1!K22)</f>
        <v>0</v>
      </c>
      <c r="L22" s="2">
        <f>IFERROR(Results2!L22-Results1!L22,Results1!L22)</f>
        <v>-9.9999999999994316E-2</v>
      </c>
      <c r="M22" s="2">
        <f>IFERROR(Results2!M22-Results1!M22,Results1!M22)</f>
        <v>9.9999999999994316E-2</v>
      </c>
      <c r="N22" s="1"/>
      <c r="O22" s="1"/>
      <c r="P22" s="1"/>
      <c r="Q22" s="1"/>
    </row>
    <row r="23" spans="1:17" x14ac:dyDescent="0.25">
      <c r="A23">
        <f>Results1!A23</f>
        <v>19</v>
      </c>
      <c r="B23" s="2">
        <f>IFERROR(Results2!B23-Results1!B23,Results1!B23)</f>
        <v>-0.10000000000000853</v>
      </c>
      <c r="C23" s="2">
        <f>IFERROR(Results2!C23-Results1!C23,Results1!C23)</f>
        <v>0</v>
      </c>
      <c r="D23" s="2">
        <f>IFERROR(Results2!D23-Results1!D23,Results1!D23)</f>
        <v>0</v>
      </c>
      <c r="E23" s="2">
        <f>IFERROR(Results2!E23-Results1!E23,Results1!E23)</f>
        <v>0</v>
      </c>
      <c r="F23" s="2">
        <f>IFERROR(Results2!F23-Results1!F23,Results1!F23)</f>
        <v>0</v>
      </c>
      <c r="G23" s="2">
        <f>IFERROR(Results2!G23-Results1!G23,Results1!G23)</f>
        <v>-9.9999999999994316E-2</v>
      </c>
      <c r="H23" s="2">
        <f>IFERROR(Results2!H23-Results1!H23,Results1!H23)</f>
        <v>9.9999999999994316E-2</v>
      </c>
      <c r="I23" s="2">
        <f>IFERROR(Results2!I23-Results1!I23,Results1!I23)</f>
        <v>0</v>
      </c>
      <c r="J23" s="2">
        <f>IFERROR(Results2!J23-Results1!J23,Results1!J23)</f>
        <v>0</v>
      </c>
      <c r="K23" s="2">
        <f>IFERROR(Results2!K23-Results1!K23,Results1!K23)</f>
        <v>0</v>
      </c>
      <c r="L23" s="2">
        <f>IFERROR(Results2!L23-Results1!L23,Results1!L23)</f>
        <v>0</v>
      </c>
      <c r="M23" s="2">
        <f>IFERROR(Results2!M23-Results1!M23,Results1!M23)</f>
        <v>0</v>
      </c>
      <c r="N23" s="1"/>
      <c r="O23" s="1"/>
      <c r="P23" s="1"/>
      <c r="Q23" s="1"/>
    </row>
    <row r="24" spans="1:17" x14ac:dyDescent="0.25">
      <c r="A24">
        <f>Results1!A24</f>
        <v>20</v>
      </c>
      <c r="B24" s="2">
        <f>IFERROR(Results2!B24-Results1!B24,Results1!B24)</f>
        <v>0.10000000000000853</v>
      </c>
      <c r="C24" s="2">
        <f>IFERROR(Results2!C24-Results1!C24,Results1!C24)</f>
        <v>0</v>
      </c>
      <c r="D24" s="2">
        <f>IFERROR(Results2!D24-Results1!D24,Results1!D24)</f>
        <v>-0.10000000000000853</v>
      </c>
      <c r="E24" s="2">
        <f>IFERROR(Results2!E24-Results1!E24,Results1!E24)</f>
        <v>0</v>
      </c>
      <c r="F24" s="2">
        <f>IFERROR(Results2!F24-Results1!F24,Results1!F24)</f>
        <v>-9.9999999999994316E-2</v>
      </c>
      <c r="G24" s="2">
        <f>IFERROR(Results2!G24-Results1!G24,Results1!G24)</f>
        <v>9.9999999999994316E-2</v>
      </c>
      <c r="H24" s="2">
        <f>IFERROR(Results2!H24-Results1!H24,Results1!H24)</f>
        <v>-9.9999999999994316E-2</v>
      </c>
      <c r="I24" s="2">
        <f>IFERROR(Results2!I24-Results1!I24,Results1!I24)</f>
        <v>0</v>
      </c>
      <c r="J24" s="2">
        <f>IFERROR(Results2!J24-Results1!J24,Results1!J24)</f>
        <v>0</v>
      </c>
      <c r="K24" s="2">
        <f>IFERROR(Results2!K24-Results1!K24,Results1!K24)</f>
        <v>0</v>
      </c>
      <c r="L24" s="2">
        <f>IFERROR(Results2!L24-Results1!L24,Results1!L24)</f>
        <v>0</v>
      </c>
      <c r="M24" s="2">
        <f>IFERROR(Results2!M24-Results1!M24,Results1!M24)</f>
        <v>0</v>
      </c>
      <c r="N24" s="1"/>
      <c r="O24" s="1"/>
      <c r="P24" s="1"/>
      <c r="Q24" s="1"/>
    </row>
    <row r="25" spans="1:17" x14ac:dyDescent="0.25">
      <c r="A25">
        <f>Results1!A25</f>
        <v>21</v>
      </c>
      <c r="B25" s="2">
        <f>IFERROR(Results2!B25-Results1!B25,Results1!B25)</f>
        <v>0</v>
      </c>
      <c r="C25" s="2">
        <f>IFERROR(Results2!C25-Results1!C25,Results1!C25)</f>
        <v>0</v>
      </c>
      <c r="D25" s="2">
        <f>IFERROR(Results2!D25-Results1!D25,Results1!D25)</f>
        <v>0</v>
      </c>
      <c r="E25" s="2">
        <f>IFERROR(Results2!E25-Results1!E25,Results1!E25)</f>
        <v>-0.10000000000000853</v>
      </c>
      <c r="F25" s="2">
        <f>IFERROR(Results2!F25-Results1!F25,Results1!F25)</f>
        <v>9.9999999999994316E-2</v>
      </c>
      <c r="G25" s="2">
        <f>IFERROR(Results2!G25-Results1!G25,Results1!G25)</f>
        <v>-9.9999999999994316E-2</v>
      </c>
      <c r="H25" s="2">
        <f>IFERROR(Results2!H25-Results1!H25,Results1!H25)</f>
        <v>9.9999999999994316E-2</v>
      </c>
      <c r="I25" s="2">
        <f>IFERROR(Results2!I25-Results1!I25,Results1!I25)</f>
        <v>0</v>
      </c>
      <c r="J25" s="2">
        <f>IFERROR(Results2!J25-Results1!J25,Results1!J25)</f>
        <v>0</v>
      </c>
      <c r="K25" s="2">
        <f>IFERROR(Results2!K25-Results1!K25,Results1!K25)</f>
        <v>0</v>
      </c>
      <c r="L25" s="2">
        <f>IFERROR(Results2!L25-Results1!L25,Results1!L25)</f>
        <v>-9.9999999999994316E-2</v>
      </c>
      <c r="M25" s="2">
        <f>IFERROR(Results2!M25-Results1!M25,Results1!M25)</f>
        <v>9.9999999999994316E-2</v>
      </c>
      <c r="N25" s="1"/>
      <c r="O25" s="1"/>
      <c r="P25" s="1"/>
      <c r="Q25" s="1"/>
    </row>
    <row r="26" spans="1:17" x14ac:dyDescent="0.25">
      <c r="A26">
        <f>Results1!A26</f>
        <v>22</v>
      </c>
      <c r="B26" s="2">
        <f>IFERROR(Results2!B26-Results1!B26,Results1!B26)</f>
        <v>0</v>
      </c>
      <c r="C26" s="2">
        <f>IFERROR(Results2!C26-Results1!C26,Results1!C26)</f>
        <v>0</v>
      </c>
      <c r="D26" s="2">
        <f>IFERROR(Results2!D26-Results1!D26,Results1!D26)</f>
        <v>0</v>
      </c>
      <c r="E26" s="2">
        <f>IFERROR(Results2!E26-Results1!E26,Results1!E26)</f>
        <v>0.10000000000000853</v>
      </c>
      <c r="F26" s="2">
        <f>IFERROR(Results2!F26-Results1!F26,Results1!F26)</f>
        <v>-9.9999999999994316E-2</v>
      </c>
      <c r="G26" s="2">
        <f>IFERROR(Results2!G26-Results1!G26,Results1!G26)</f>
        <v>0</v>
      </c>
      <c r="H26" s="2">
        <f>IFERROR(Results2!H26-Results1!H26,Results1!H26)</f>
        <v>0</v>
      </c>
      <c r="I26" s="2">
        <f>IFERROR(Results2!I26-Results1!I26,Results1!I26)</f>
        <v>0</v>
      </c>
      <c r="J26" s="2">
        <f>IFERROR(Results2!J26-Results1!J26,Results1!J26)</f>
        <v>0</v>
      </c>
      <c r="K26" s="2">
        <f>IFERROR(Results2!K26-Results1!K26,Results1!K26)</f>
        <v>0</v>
      </c>
      <c r="L26" s="2">
        <f>IFERROR(Results2!L26-Results1!L26,Results1!L26)</f>
        <v>0</v>
      </c>
      <c r="M26" s="2">
        <f>IFERROR(Results2!M26-Results1!M26,Results1!M26)</f>
        <v>0</v>
      </c>
      <c r="N26" s="1"/>
      <c r="O26" s="1"/>
      <c r="P26" s="1"/>
      <c r="Q26" s="1"/>
    </row>
    <row r="27" spans="1:17" x14ac:dyDescent="0.25">
      <c r="A27">
        <f>Results1!A27</f>
        <v>23</v>
      </c>
      <c r="B27" s="2">
        <f>IFERROR(Results2!B27-Results1!B27,Results1!B27)</f>
        <v>0</v>
      </c>
      <c r="C27" s="2">
        <f>IFERROR(Results2!C27-Results1!C27,Results1!C27)</f>
        <v>0</v>
      </c>
      <c r="D27" s="2">
        <f>IFERROR(Results2!D27-Results1!D27,Results1!D27)</f>
        <v>-0.10000000000000853</v>
      </c>
      <c r="E27" s="2">
        <f>IFERROR(Results2!E27-Results1!E27,Results1!E27)</f>
        <v>-0.10000000000000853</v>
      </c>
      <c r="F27" s="2">
        <f>IFERROR(Results2!F27-Results1!F27,Results1!F27)</f>
        <v>0</v>
      </c>
      <c r="G27" s="2">
        <f>IFERROR(Results2!G27-Results1!G27,Results1!G27)</f>
        <v>0</v>
      </c>
      <c r="H27" s="2">
        <f>IFERROR(Results2!H27-Results1!H27,Results1!H27)</f>
        <v>0</v>
      </c>
      <c r="I27" s="2">
        <f>IFERROR(Results2!I27-Results1!I27,Results1!I27)</f>
        <v>0</v>
      </c>
      <c r="J27" s="2">
        <f>IFERROR(Results2!J27-Results1!J27,Results1!J27)</f>
        <v>0</v>
      </c>
      <c r="K27" s="2">
        <f>IFERROR(Results2!K27-Results1!K27,Results1!K27)</f>
        <v>0</v>
      </c>
      <c r="L27" s="2">
        <f>IFERROR(Results2!L27-Results1!L27,Results1!L27)</f>
        <v>0</v>
      </c>
      <c r="M27" s="2">
        <f>IFERROR(Results2!M27-Results1!M27,Results1!M27)</f>
        <v>0</v>
      </c>
      <c r="N27" s="1"/>
      <c r="O27" s="1"/>
      <c r="P27" s="1"/>
      <c r="Q27" s="1"/>
    </row>
    <row r="28" spans="1:17" x14ac:dyDescent="0.25">
      <c r="A28">
        <f>Results1!A28</f>
        <v>24</v>
      </c>
      <c r="B28" s="2">
        <f>IFERROR(Results2!B28-Results1!B28,Results1!B28)</f>
        <v>0.10000000000000853</v>
      </c>
      <c r="C28" s="2">
        <f>IFERROR(Results2!C28-Results1!C28,Results1!C28)</f>
        <v>0</v>
      </c>
      <c r="D28" s="2">
        <f>IFERROR(Results2!D28-Results1!D28,Results1!D28)</f>
        <v>0</v>
      </c>
      <c r="E28" s="2">
        <f>IFERROR(Results2!E28-Results1!E28,Results1!E28)</f>
        <v>0</v>
      </c>
      <c r="F28" s="2">
        <f>IFERROR(Results2!F28-Results1!F28,Results1!F28)</f>
        <v>0</v>
      </c>
      <c r="G28" s="2">
        <f>IFERROR(Results2!G28-Results1!G28,Results1!G28)</f>
        <v>0</v>
      </c>
      <c r="H28" s="2">
        <f>IFERROR(Results2!H28-Results1!H28,Results1!H28)</f>
        <v>0</v>
      </c>
      <c r="I28" s="2">
        <f>IFERROR(Results2!I28-Results1!I28,Results1!I28)</f>
        <v>0</v>
      </c>
      <c r="J28" s="2">
        <f>IFERROR(Results2!J28-Results1!J28,Results1!J28)</f>
        <v>0</v>
      </c>
      <c r="K28" s="2">
        <f>IFERROR(Results2!K28-Results1!K28,Results1!K28)</f>
        <v>0</v>
      </c>
      <c r="L28" s="2">
        <f>IFERROR(Results2!L28-Results1!L28,Results1!L28)</f>
        <v>-9.9999999999994316E-2</v>
      </c>
      <c r="M28" s="2">
        <f>IFERROR(Results2!M28-Results1!M28,Results1!M28)</f>
        <v>9.9999999999994316E-2</v>
      </c>
      <c r="N28" s="1"/>
      <c r="O28" s="1"/>
      <c r="P28" s="1"/>
      <c r="Q28" s="1"/>
    </row>
    <row r="29" spans="1:17" x14ac:dyDescent="0.25">
      <c r="A29">
        <f>Results1!A29</f>
        <v>25</v>
      </c>
      <c r="B29" s="2">
        <f>IFERROR(Results2!B29-Results1!B29,Results1!B29)</f>
        <v>-0.10000000000000853</v>
      </c>
      <c r="C29" s="2">
        <f>IFERROR(Results2!C29-Results1!C29,Results1!C29)</f>
        <v>0</v>
      </c>
      <c r="D29" s="2">
        <f>IFERROR(Results2!D29-Results1!D29,Results1!D29)</f>
        <v>0</v>
      </c>
      <c r="E29" s="2">
        <f>IFERROR(Results2!E29-Results1!E29,Results1!E29)</f>
        <v>0</v>
      </c>
      <c r="F29" s="2">
        <f>IFERROR(Results2!F29-Results1!F29,Results1!F29)</f>
        <v>0</v>
      </c>
      <c r="G29" s="2">
        <f>IFERROR(Results2!G29-Results1!G29,Results1!G29)</f>
        <v>-9.9999999999994316E-2</v>
      </c>
      <c r="H29" s="2">
        <f>IFERROR(Results2!H29-Results1!H29,Results1!H29)</f>
        <v>9.9999999999994316E-2</v>
      </c>
      <c r="I29" s="2">
        <f>IFERROR(Results2!I29-Results1!I29,Results1!I29)</f>
        <v>0</v>
      </c>
      <c r="J29" s="2">
        <f>IFERROR(Results2!J29-Results1!J29,Results1!J29)</f>
        <v>0</v>
      </c>
      <c r="K29" s="2">
        <f>IFERROR(Results2!K29-Results1!K29,Results1!K29)</f>
        <v>0</v>
      </c>
      <c r="L29" s="2">
        <f>IFERROR(Results2!L29-Results1!L29,Results1!L29)</f>
        <v>0</v>
      </c>
      <c r="M29" s="2">
        <f>IFERROR(Results2!M29-Results1!M29,Results1!M29)</f>
        <v>0</v>
      </c>
      <c r="N29" s="1"/>
      <c r="O29" s="1"/>
      <c r="P29" s="1"/>
      <c r="Q29" s="1"/>
    </row>
    <row r="30" spans="1:17" x14ac:dyDescent="0.25">
      <c r="A30">
        <f>Results1!A30</f>
        <v>26</v>
      </c>
      <c r="B30" s="2">
        <f>IFERROR(Results2!B30-Results1!B30,Results1!B30)</f>
        <v>0.10000000000000853</v>
      </c>
      <c r="C30" s="2">
        <f>IFERROR(Results2!C30-Results1!C30,Results1!C30)</f>
        <v>0</v>
      </c>
      <c r="D30" s="2">
        <f>IFERROR(Results2!D30-Results1!D30,Results1!D30)</f>
        <v>0</v>
      </c>
      <c r="E30" s="2">
        <f>IFERROR(Results2!E30-Results1!E30,Results1!E30)</f>
        <v>0</v>
      </c>
      <c r="F30" s="2">
        <f>IFERROR(Results2!F30-Results1!F30,Results1!F30)</f>
        <v>0</v>
      </c>
      <c r="G30" s="2">
        <f>IFERROR(Results2!G30-Results1!G30,Results1!G30)</f>
        <v>0</v>
      </c>
      <c r="H30" s="2">
        <f>IFERROR(Results2!H30-Results1!H30,Results1!H30)</f>
        <v>-9.9999999999994316E-2</v>
      </c>
      <c r="I30" s="2">
        <f>IFERROR(Results2!I30-Results1!I30,Results1!I30)</f>
        <v>9.9999999999994316E-2</v>
      </c>
      <c r="J30" s="2">
        <f>IFERROR(Results2!J30-Results1!J30,Results1!J30)</f>
        <v>-9.9999999999994316E-2</v>
      </c>
      <c r="K30" s="2">
        <f>IFERROR(Results2!K30-Results1!K30,Results1!K30)</f>
        <v>9.9999999999994316E-2</v>
      </c>
      <c r="L30" s="2">
        <f>IFERROR(Results2!L30-Results1!L30,Results1!L30)</f>
        <v>-9.9999999999994316E-2</v>
      </c>
      <c r="M30" s="2">
        <f>IFERROR(Results2!M30-Results1!M30,Results1!M30)</f>
        <v>9.9999999999994316E-2</v>
      </c>
      <c r="N30" s="1"/>
      <c r="O30" s="1"/>
      <c r="P30" s="1"/>
      <c r="Q30" s="1"/>
    </row>
    <row r="31" spans="1:17" x14ac:dyDescent="0.25">
      <c r="A31">
        <f>Results1!A31</f>
        <v>27</v>
      </c>
      <c r="B31" s="2">
        <f>IFERROR(Results2!B31-Results1!B31,Results1!B31)</f>
        <v>-0.10000000000000853</v>
      </c>
      <c r="C31" s="2">
        <f>IFERROR(Results2!C31-Results1!C31,Results1!C31)</f>
        <v>0</v>
      </c>
      <c r="D31" s="2">
        <f>IFERROR(Results2!D31-Results1!D31,Results1!D31)</f>
        <v>0</v>
      </c>
      <c r="E31" s="2">
        <f>IFERROR(Results2!E31-Results1!E31,Results1!E31)</f>
        <v>-0.10000000000000853</v>
      </c>
      <c r="F31" s="2">
        <f>IFERROR(Results2!F31-Results1!F31,Results1!F31)</f>
        <v>9.9999999999994316E-2</v>
      </c>
      <c r="G31" s="2">
        <f>IFERROR(Results2!G31-Results1!G31,Results1!G31)</f>
        <v>-9.9999999999994316E-2</v>
      </c>
      <c r="H31" s="2">
        <f>IFERROR(Results2!H31-Results1!H31,Results1!H31)</f>
        <v>9.9999999999994316E-2</v>
      </c>
      <c r="I31" s="2">
        <f>IFERROR(Results2!I31-Results1!I31,Results1!I31)</f>
        <v>0</v>
      </c>
      <c r="J31" s="2">
        <f>IFERROR(Results2!J31-Results1!J31,Results1!J31)</f>
        <v>0</v>
      </c>
      <c r="K31" s="2">
        <f>IFERROR(Results2!K31-Results1!K31,Results1!K31)</f>
        <v>0</v>
      </c>
      <c r="L31" s="2">
        <f>IFERROR(Results2!L31-Results1!L31,Results1!L31)</f>
        <v>-9.9999999999994316E-2</v>
      </c>
      <c r="M31" s="2">
        <f>IFERROR(Results2!M31-Results1!M31,Results1!M31)</f>
        <v>9.9999999999994316E-2</v>
      </c>
      <c r="N31" s="1"/>
      <c r="O31" s="1"/>
      <c r="P31" s="1"/>
      <c r="Q31" s="1"/>
    </row>
    <row r="32" spans="1:17" x14ac:dyDescent="0.25">
      <c r="A32">
        <f>Results1!A32</f>
        <v>28</v>
      </c>
      <c r="B32" s="2">
        <f>IFERROR(Results2!B32-Results1!B32,Results1!B32)</f>
        <v>0.10000000000000853</v>
      </c>
      <c r="C32" s="2">
        <f>IFERROR(Results2!C32-Results1!C32,Results1!C32)</f>
        <v>0</v>
      </c>
      <c r="D32" s="2">
        <f>IFERROR(Results2!D32-Results1!D32,Results1!D32)</f>
        <v>-0.10000000000000853</v>
      </c>
      <c r="E32" s="2">
        <f>IFERROR(Results2!E32-Results1!E32,Results1!E32)</f>
        <v>0.10000000000000853</v>
      </c>
      <c r="F32" s="2">
        <f>IFERROR(Results2!F32-Results1!F32,Results1!F32)</f>
        <v>0</v>
      </c>
      <c r="G32" s="2">
        <f>IFERROR(Results2!G32-Results1!G32,Results1!G32)</f>
        <v>0</v>
      </c>
      <c r="H32" s="2">
        <f>IFERROR(Results2!H32-Results1!H32,Results1!H32)</f>
        <v>-9.9999999999994316E-2</v>
      </c>
      <c r="I32" s="2">
        <f>IFERROR(Results2!I32-Results1!I32,Results1!I32)</f>
        <v>9.9999999999994316E-2</v>
      </c>
      <c r="J32" s="2">
        <f>IFERROR(Results2!J32-Results1!J32,Results1!J32)</f>
        <v>-9.9999999999994316E-2</v>
      </c>
      <c r="K32" s="2">
        <f>IFERROR(Results2!K32-Results1!K32,Results1!K32)</f>
        <v>9.9999999999994316E-2</v>
      </c>
      <c r="L32" s="2">
        <f>IFERROR(Results2!L32-Results1!L32,Results1!L32)</f>
        <v>-9.9999999999994316E-2</v>
      </c>
      <c r="M32" s="2">
        <f>IFERROR(Results2!M32-Results1!M32,Results1!M32)</f>
        <v>0</v>
      </c>
      <c r="N32" s="1"/>
      <c r="O32" s="1"/>
      <c r="P32" s="1"/>
      <c r="Q32" s="1"/>
    </row>
    <row r="33" spans="1:17" x14ac:dyDescent="0.25">
      <c r="A33">
        <f>Results1!A33</f>
        <v>29</v>
      </c>
      <c r="B33" s="2">
        <f>IFERROR(Results2!B33-Results1!B33,Results1!B33)</f>
        <v>-0.10000000000000853</v>
      </c>
      <c r="C33" s="2">
        <f>IFERROR(Results2!C33-Results1!C33,Results1!C33)</f>
        <v>0</v>
      </c>
      <c r="D33" s="2">
        <f>IFERROR(Results2!D33-Results1!D33,Results1!D33)</f>
        <v>0</v>
      </c>
      <c r="E33" s="2">
        <f>IFERROR(Results2!E33-Results1!E33,Results1!E33)</f>
        <v>-0.10000000000000853</v>
      </c>
      <c r="F33" s="2">
        <f>IFERROR(Results2!F33-Results1!F33,Results1!F33)</f>
        <v>9.9999999999994316E-2</v>
      </c>
      <c r="G33" s="2">
        <f>IFERROR(Results2!G33-Results1!G33,Results1!G33)</f>
        <v>-9.9999999999994316E-2</v>
      </c>
      <c r="H33" s="2">
        <f>IFERROR(Results2!H33-Results1!H33,Results1!H33)</f>
        <v>0</v>
      </c>
      <c r="I33" s="2">
        <f>IFERROR(Results2!I33-Results1!I33,Results1!I33)</f>
        <v>9.9999999999994316E-2</v>
      </c>
      <c r="J33" s="2">
        <f>IFERROR(Results2!J33-Results1!J33,Results1!J33)</f>
        <v>-9.9999999999994316E-2</v>
      </c>
      <c r="K33" s="2">
        <f>IFERROR(Results2!K33-Results1!K33,Results1!K33)</f>
        <v>9.9999999999994316E-2</v>
      </c>
      <c r="L33" s="2">
        <f>IFERROR(Results2!L33-Results1!L33,Results1!L33)</f>
        <v>-9.9999999999994316E-2</v>
      </c>
      <c r="M33" s="2">
        <f>IFERROR(Results2!M33-Results1!M33,Results1!M33)</f>
        <v>9.9999999999994316E-2</v>
      </c>
      <c r="N33" s="1"/>
      <c r="O33" s="1"/>
      <c r="P33" s="1"/>
      <c r="Q33" s="1"/>
    </row>
    <row r="34" spans="1:17" x14ac:dyDescent="0.25">
      <c r="A34">
        <f>Results1!A34</f>
        <v>30</v>
      </c>
      <c r="B34" s="2">
        <f>IFERROR(Results2!B34-Results1!B34,Results1!B34)</f>
        <v>0</v>
      </c>
      <c r="C34" s="2">
        <f>IFERROR(Results2!C34-Results1!C34,Results1!C34)</f>
        <v>0</v>
      </c>
      <c r="D34" s="2">
        <f>IFERROR(Results2!D34-Results1!D34,Results1!D34)</f>
        <v>0</v>
      </c>
      <c r="E34" s="2">
        <f>IFERROR(Results2!E34-Results1!E34,Results1!E34)</f>
        <v>0</v>
      </c>
      <c r="F34" s="2">
        <f>IFERROR(Results2!F34-Results1!F34,Results1!F34)</f>
        <v>0</v>
      </c>
      <c r="G34" s="2">
        <f>IFERROR(Results2!G34-Results1!G34,Results1!G34)</f>
        <v>0</v>
      </c>
      <c r="H34" s="2">
        <f>IFERROR(Results2!H34-Results1!H34,Results1!H34)</f>
        <v>0</v>
      </c>
      <c r="I34" s="2">
        <f>IFERROR(Results2!I34-Results1!I34,Results1!I34)</f>
        <v>0</v>
      </c>
      <c r="J34" s="2">
        <f>IFERROR(Results2!J34-Results1!J34,Results1!J34)</f>
        <v>0</v>
      </c>
      <c r="K34" s="2">
        <f>IFERROR(Results2!K34-Results1!K34,Results1!K34)</f>
        <v>0</v>
      </c>
      <c r="L34" s="2">
        <f>IFERROR(Results2!L34-Results1!L34,Results1!L34)</f>
        <v>-9.9999999999994316E-2</v>
      </c>
      <c r="M34" s="2">
        <f>IFERROR(Results2!M34-Results1!M34,Results1!M34)</f>
        <v>9.9999999999994316E-2</v>
      </c>
      <c r="N34" s="1"/>
      <c r="O34" s="1"/>
      <c r="P34" s="1"/>
      <c r="Q34" s="1"/>
    </row>
    <row r="35" spans="1:17" x14ac:dyDescent="0.25">
      <c r="A35">
        <f>Results1!A35</f>
        <v>31</v>
      </c>
      <c r="B35" s="2">
        <f>IFERROR(Results2!B35-Results1!B35,Results1!B35)</f>
        <v>0</v>
      </c>
      <c r="C35" s="2">
        <f>IFERROR(Results2!C35-Results1!C35,Results1!C35)</f>
        <v>0</v>
      </c>
      <c r="D35" s="2">
        <f>IFERROR(Results2!D35-Results1!D35,Results1!D35)</f>
        <v>-0.10000000000000853</v>
      </c>
      <c r="E35" s="2">
        <f>IFERROR(Results2!E35-Results1!E35,Results1!E35)</f>
        <v>0</v>
      </c>
      <c r="F35" s="2">
        <f>IFERROR(Results2!F35-Results1!F35,Results1!F35)</f>
        <v>9.9999999999994316E-2</v>
      </c>
      <c r="G35" s="2">
        <f>IFERROR(Results2!G35-Results1!G35,Results1!G35)</f>
        <v>0</v>
      </c>
      <c r="H35" s="2">
        <f>IFERROR(Results2!H35-Results1!H35,Results1!H35)</f>
        <v>-9.9999999999994316E-2</v>
      </c>
      <c r="I35" s="2">
        <f>IFERROR(Results2!I35-Results1!I35,Results1!I35)</f>
        <v>9.9999999999994316E-2</v>
      </c>
      <c r="J35" s="2">
        <f>IFERROR(Results2!J35-Results1!J35,Results1!J35)</f>
        <v>-9.9999999999994316E-2</v>
      </c>
      <c r="K35" s="2">
        <f>IFERROR(Results2!K35-Results1!K35,Results1!K35)</f>
        <v>9.9999999999994316E-2</v>
      </c>
      <c r="L35" s="2">
        <f>IFERROR(Results2!L35-Results1!L35,Results1!L35)</f>
        <v>-9.9999999999994316E-2</v>
      </c>
      <c r="M35" s="2">
        <f>IFERROR(Results2!M35-Results1!M35,Results1!M35)</f>
        <v>0</v>
      </c>
      <c r="N35" s="1"/>
      <c r="O35" s="1"/>
      <c r="P35" s="1"/>
      <c r="Q35" s="1"/>
    </row>
    <row r="36" spans="1:17" x14ac:dyDescent="0.25">
      <c r="A36">
        <f>Results1!A36</f>
        <v>32</v>
      </c>
      <c r="B36" s="2">
        <f>IFERROR(Results2!B36-Results1!B36,Results1!B36)</f>
        <v>0</v>
      </c>
      <c r="C36" s="2">
        <f>IFERROR(Results2!C36-Results1!C36,Results1!C36)</f>
        <v>0</v>
      </c>
      <c r="D36" s="2">
        <f>IFERROR(Results2!D36-Results1!D36,Results1!D36)</f>
        <v>0</v>
      </c>
      <c r="E36" s="2">
        <f>IFERROR(Results2!E36-Results1!E36,Results1!E36)</f>
        <v>0</v>
      </c>
      <c r="F36" s="2">
        <f>IFERROR(Results2!F36-Results1!F36,Results1!F36)</f>
        <v>0</v>
      </c>
      <c r="G36" s="2">
        <f>IFERROR(Results2!G36-Results1!G36,Results1!G36)</f>
        <v>0</v>
      </c>
      <c r="H36" s="2">
        <f>IFERROR(Results2!H36-Results1!H36,Results1!H36)</f>
        <v>-9.9999999999994316E-2</v>
      </c>
      <c r="I36" s="2">
        <f>IFERROR(Results2!I36-Results1!I36,Results1!I36)</f>
        <v>9.9999999999994316E-2</v>
      </c>
      <c r="J36" s="2">
        <f>IFERROR(Results2!J36-Results1!J36,Results1!J36)</f>
        <v>-9.9999999999994316E-2</v>
      </c>
      <c r="K36" s="2">
        <f>IFERROR(Results2!K36-Results1!K36,Results1!K36)</f>
        <v>9.9999999999994316E-2</v>
      </c>
      <c r="L36" s="2">
        <f>IFERROR(Results2!L36-Results1!L36,Results1!L36)</f>
        <v>-9.9999999999994316E-2</v>
      </c>
      <c r="M36" s="2">
        <f>IFERROR(Results2!M36-Results1!M36,Results1!M36)</f>
        <v>9.9999999999994316E-2</v>
      </c>
      <c r="N36" s="1"/>
      <c r="O36" s="1"/>
      <c r="P36" s="1"/>
      <c r="Q36" s="1"/>
    </row>
    <row r="37" spans="1:17" x14ac:dyDescent="0.25">
      <c r="A37">
        <f>Results1!A37</f>
        <v>33</v>
      </c>
      <c r="B37" s="2">
        <f>IFERROR(Results2!B37-Results1!B37,Results1!B37)</f>
        <v>-0.10000000000000853</v>
      </c>
      <c r="C37" s="2">
        <f>IFERROR(Results2!C37-Results1!C37,Results1!C37)</f>
        <v>0</v>
      </c>
      <c r="D37" s="2">
        <f>IFERROR(Results2!D37-Results1!D37,Results1!D37)</f>
        <v>0</v>
      </c>
      <c r="E37" s="2">
        <f>IFERROR(Results2!E37-Results1!E37,Results1!E37)</f>
        <v>-0.10000000000000853</v>
      </c>
      <c r="F37" s="2">
        <f>IFERROR(Results2!F37-Results1!F37,Results1!F37)</f>
        <v>9.9999999999994316E-2</v>
      </c>
      <c r="G37" s="2">
        <f>IFERROR(Results2!G37-Results1!G37,Results1!G37)</f>
        <v>0</v>
      </c>
      <c r="H37" s="2">
        <f>IFERROR(Results2!H37-Results1!H37,Results1!H37)</f>
        <v>0</v>
      </c>
      <c r="I37" s="2">
        <f>IFERROR(Results2!I37-Results1!I37,Results1!I37)</f>
        <v>0</v>
      </c>
      <c r="J37" s="2">
        <f>IFERROR(Results2!J37-Results1!J37,Results1!J37)</f>
        <v>0</v>
      </c>
      <c r="K37" s="2">
        <f>IFERROR(Results2!K37-Results1!K37,Results1!K37)</f>
        <v>0</v>
      </c>
      <c r="L37" s="2">
        <f>IFERROR(Results2!L37-Results1!L37,Results1!L37)</f>
        <v>-9.9999999999994316E-2</v>
      </c>
      <c r="M37" s="2">
        <f>IFERROR(Results2!M37-Results1!M37,Results1!M37)</f>
        <v>9.9999999999994316E-2</v>
      </c>
      <c r="N37" s="1"/>
      <c r="O37" s="1"/>
      <c r="P37" s="1"/>
      <c r="Q37" s="1"/>
    </row>
    <row r="38" spans="1:17" x14ac:dyDescent="0.25">
      <c r="A38">
        <f>Results1!A38</f>
        <v>34</v>
      </c>
      <c r="B38" s="2">
        <f>IFERROR(Results2!B38-Results1!B38,Results1!B38)</f>
        <v>0.10000000000000853</v>
      </c>
      <c r="C38" s="2">
        <f>IFERROR(Results2!C38-Results1!C38,Results1!C38)</f>
        <v>0</v>
      </c>
      <c r="D38" s="2">
        <f>IFERROR(Results2!D38-Results1!D38,Results1!D38)</f>
        <v>-0.10000000000000853</v>
      </c>
      <c r="E38" s="2">
        <f>IFERROR(Results2!E38-Results1!E38,Results1!E38)</f>
        <v>0.10000000000000853</v>
      </c>
      <c r="F38" s="2">
        <f>IFERROR(Results2!F38-Results1!F38,Results1!F38)</f>
        <v>0</v>
      </c>
      <c r="G38" s="2">
        <f>IFERROR(Results2!G38-Results1!G38,Results1!G38)</f>
        <v>0</v>
      </c>
      <c r="H38" s="2">
        <f>IFERROR(Results2!H38-Results1!H38,Results1!H38)</f>
        <v>-9.9999999999965894E-2</v>
      </c>
      <c r="I38" s="2">
        <f>IFERROR(Results2!I38-Results1!I38,Results1!I38)</f>
        <v>9.9999999999965894E-2</v>
      </c>
      <c r="J38" s="2">
        <f>IFERROR(Results2!J38-Results1!J38,Results1!J38)</f>
        <v>0</v>
      </c>
      <c r="K38" s="2">
        <f>IFERROR(Results2!K38-Results1!K38,Results1!K38)</f>
        <v>0</v>
      </c>
      <c r="L38" s="2">
        <f>IFERROR(Results2!L38-Results1!L38,Results1!L38)</f>
        <v>0</v>
      </c>
      <c r="M38" s="2">
        <f>IFERROR(Results2!M38-Results1!M38,Results1!M38)</f>
        <v>0</v>
      </c>
      <c r="N38" s="1"/>
      <c r="O38" s="1"/>
      <c r="P38" s="1"/>
      <c r="Q38" s="1"/>
    </row>
    <row r="39" spans="1:17" x14ac:dyDescent="0.25">
      <c r="A39">
        <f>Results1!A39</f>
        <v>35</v>
      </c>
      <c r="B39" s="2">
        <f>IFERROR(Results2!B39-Results1!B39,Results1!B39)</f>
        <v>-0.10000000000000853</v>
      </c>
      <c r="C39" s="2">
        <f>IFERROR(Results2!C39-Results1!C39,Results1!C39)</f>
        <v>0</v>
      </c>
      <c r="D39" s="2">
        <f>IFERROR(Results2!D39-Results1!D39,Results1!D39)</f>
        <v>0</v>
      </c>
      <c r="E39" s="2">
        <f>IFERROR(Results2!E39-Results1!E39,Results1!E39)</f>
        <v>-0.10000000000000853</v>
      </c>
      <c r="F39" s="2">
        <f>IFERROR(Results2!F39-Results1!F39,Results1!F39)</f>
        <v>9.9999999999965894E-2</v>
      </c>
      <c r="G39" s="2">
        <f>IFERROR(Results2!G39-Results1!G39,Results1!G39)</f>
        <v>-9.9999999999965894E-2</v>
      </c>
      <c r="H39" s="2">
        <f>IFERROR(Results2!H39-Results1!H39,Results1!H39)</f>
        <v>9.9999999999965894E-2</v>
      </c>
      <c r="I39" s="2">
        <f>IFERROR(Results2!I39-Results1!I39,Results1!I39)</f>
        <v>-9.9999999999965894E-2</v>
      </c>
      <c r="J39" s="2">
        <f>IFERROR(Results2!J39-Results1!J39,Results1!J39)</f>
        <v>9.9999999999965894E-2</v>
      </c>
      <c r="K39" s="2">
        <f>IFERROR(Results2!K39-Results1!K39,Results1!K39)</f>
        <v>-9.9999999999965894E-2</v>
      </c>
      <c r="L39" s="2">
        <f>IFERROR(Results2!L39-Results1!L39,Results1!L39)</f>
        <v>9.9999999999965894E-2</v>
      </c>
      <c r="M39" s="2">
        <f>IFERROR(Results2!M39-Results1!M39,Results1!M39)</f>
        <v>-9.9999999999965894E-2</v>
      </c>
      <c r="N39" s="1"/>
      <c r="O39" s="1"/>
      <c r="P39" s="1"/>
      <c r="Q39" s="1"/>
    </row>
    <row r="40" spans="1:17" x14ac:dyDescent="0.25">
      <c r="A40">
        <f>Results1!A40</f>
        <v>36</v>
      </c>
      <c r="B40" s="2">
        <f>IFERROR(Results2!B40-Results1!B40,Results1!B40)</f>
        <v>0</v>
      </c>
      <c r="C40" s="2">
        <f>IFERROR(Results2!C40-Results1!C40,Results1!C40)</f>
        <v>0</v>
      </c>
      <c r="D40" s="2">
        <f>IFERROR(Results2!D40-Results1!D40,Results1!D40)</f>
        <v>0.10000000000000853</v>
      </c>
      <c r="E40" s="2">
        <f>IFERROR(Results2!E40-Results1!E40,Results1!E40)</f>
        <v>0.10000000000000853</v>
      </c>
      <c r="F40" s="2">
        <f>IFERROR(Results2!F40-Results1!F40,Results1!F40)</f>
        <v>0</v>
      </c>
      <c r="G40" s="2">
        <f>IFERROR(Results2!G40-Results1!G40,Results1!G40)</f>
        <v>-9.9999999999965894E-2</v>
      </c>
      <c r="H40" s="2">
        <f>IFERROR(Results2!H40-Results1!H40,Results1!H40)</f>
        <v>9.9999999999965894E-2</v>
      </c>
      <c r="I40" s="2">
        <f>IFERROR(Results2!I40-Results1!I40,Results1!I40)</f>
        <v>-9.9999999999965894E-2</v>
      </c>
      <c r="J40" s="2">
        <f>IFERROR(Results2!J40-Results1!J40,Results1!J40)</f>
        <v>9.9999999999965894E-2</v>
      </c>
      <c r="K40" s="2">
        <f>IFERROR(Results2!K40-Results1!K40,Results1!K40)</f>
        <v>-9.9999999999965894E-2</v>
      </c>
      <c r="L40" s="2">
        <f>IFERROR(Results2!L40-Results1!L40,Results1!L40)</f>
        <v>0</v>
      </c>
      <c r="M40" s="2">
        <f>IFERROR(Results2!M40-Results1!M40,Results1!M40)</f>
        <v>0</v>
      </c>
      <c r="N40" s="1"/>
      <c r="O40" s="1"/>
      <c r="P40" s="1"/>
      <c r="Q40" s="1"/>
    </row>
    <row r="41" spans="1:17" x14ac:dyDescent="0.25">
      <c r="A41">
        <f>Results1!A41</f>
        <v>37</v>
      </c>
      <c r="B41" s="2">
        <f>IFERROR(Results2!B41-Results1!B41,Results1!B41)</f>
        <v>0</v>
      </c>
      <c r="C41" s="2">
        <f>IFERROR(Results2!C41-Results1!C41,Results1!C41)</f>
        <v>0</v>
      </c>
      <c r="D41" s="2">
        <f>IFERROR(Results2!D41-Results1!D41,Results1!D41)</f>
        <v>0</v>
      </c>
      <c r="E41" s="2">
        <f>IFERROR(Results2!E41-Results1!E41,Results1!E41)</f>
        <v>0</v>
      </c>
      <c r="F41" s="2">
        <f>IFERROR(Results2!F41-Results1!F41,Results1!F41)</f>
        <v>0</v>
      </c>
      <c r="G41" s="2">
        <f>IFERROR(Results2!G41-Results1!G41,Results1!G41)</f>
        <v>0</v>
      </c>
      <c r="H41" s="2">
        <f>IFERROR(Results2!H41-Results1!H41,Results1!H41)</f>
        <v>0</v>
      </c>
      <c r="I41" s="2">
        <f>IFERROR(Results2!I41-Results1!I41,Results1!I41)</f>
        <v>0</v>
      </c>
      <c r="J41" s="2">
        <f>IFERROR(Results2!J41-Results1!J41,Results1!J41)</f>
        <v>0</v>
      </c>
      <c r="K41" s="2">
        <f>IFERROR(Results2!K41-Results1!K41,Results1!K41)</f>
        <v>0</v>
      </c>
      <c r="L41" s="2">
        <f>IFERROR(Results2!L41-Results1!L41,Results1!L41)</f>
        <v>0</v>
      </c>
      <c r="M41" s="2">
        <f>IFERROR(Results2!M41-Results1!M41,Results1!M41)</f>
        <v>0</v>
      </c>
      <c r="N41" s="1"/>
      <c r="O41" s="1"/>
      <c r="P41" s="1"/>
      <c r="Q41" s="1"/>
    </row>
    <row r="42" spans="1:17" x14ac:dyDescent="0.25">
      <c r="A42">
        <f>Results1!A42</f>
        <v>38</v>
      </c>
      <c r="B42" s="2">
        <f>IFERROR(Results2!B42-Results1!B42,Results1!B42)</f>
        <v>0.10000000000000853</v>
      </c>
      <c r="C42" s="2">
        <f>IFERROR(Results2!C42-Results1!C42,Results1!C42)</f>
        <v>0</v>
      </c>
      <c r="D42" s="2">
        <f>IFERROR(Results2!D42-Results1!D42,Results1!D42)</f>
        <v>0</v>
      </c>
      <c r="E42" s="2">
        <f>IFERROR(Results2!E42-Results1!E42,Results1!E42)</f>
        <v>0</v>
      </c>
      <c r="F42" s="2">
        <f>IFERROR(Results2!F42-Results1!F42,Results1!F42)</f>
        <v>0</v>
      </c>
      <c r="G42" s="2">
        <f>IFERROR(Results2!G42-Results1!G42,Results1!G42)</f>
        <v>0</v>
      </c>
      <c r="H42" s="2">
        <f>IFERROR(Results2!H42-Results1!H42,Results1!H42)</f>
        <v>0</v>
      </c>
      <c r="I42" s="2">
        <f>IFERROR(Results2!I42-Results1!I42,Results1!I42)</f>
        <v>0</v>
      </c>
      <c r="J42" s="2">
        <f>IFERROR(Results2!J42-Results1!J42,Results1!J42)</f>
        <v>0</v>
      </c>
      <c r="K42" s="2">
        <f>IFERROR(Results2!K42-Results1!K42,Results1!K42)</f>
        <v>0</v>
      </c>
      <c r="L42" s="2">
        <f>IFERROR(Results2!L42-Results1!L42,Results1!L42)</f>
        <v>0</v>
      </c>
      <c r="M42" s="2">
        <f>IFERROR(Results2!M42-Results1!M42,Results1!M42)</f>
        <v>0</v>
      </c>
      <c r="N42" s="1"/>
      <c r="O42" s="1"/>
      <c r="P42" s="1"/>
      <c r="Q42" s="1"/>
    </row>
    <row r="43" spans="1:17" x14ac:dyDescent="0.25">
      <c r="A43">
        <f>Results1!A43</f>
        <v>39</v>
      </c>
      <c r="B43" s="2">
        <f>IFERROR(Results2!B43-Results1!B43,Results1!B43)</f>
        <v>-0.10000000000000853</v>
      </c>
      <c r="C43" s="2">
        <f>IFERROR(Results2!C43-Results1!C43,Results1!C43)</f>
        <v>0</v>
      </c>
      <c r="D43" s="2">
        <f>IFERROR(Results2!D43-Results1!D43,Results1!D43)</f>
        <v>0</v>
      </c>
      <c r="E43" s="2">
        <f>IFERROR(Results2!E43-Results1!E43,Results1!E43)</f>
        <v>0</v>
      </c>
      <c r="F43" s="2">
        <f>IFERROR(Results2!F43-Results1!F43,Results1!F43)</f>
        <v>0</v>
      </c>
      <c r="G43" s="2">
        <f>IFERROR(Results2!G43-Results1!G43,Results1!G43)</f>
        <v>-9.9999999999965894E-2</v>
      </c>
      <c r="H43" s="2">
        <f>IFERROR(Results2!H43-Results1!H43,Results1!H43)</f>
        <v>9.9999999999965894E-2</v>
      </c>
      <c r="I43" s="2">
        <f>IFERROR(Results2!I43-Results1!I43,Results1!I43)</f>
        <v>-9.9999999999965894E-2</v>
      </c>
      <c r="J43" s="2">
        <f>IFERROR(Results2!J43-Results1!J43,Results1!J43)</f>
        <v>9.9999999999965894E-2</v>
      </c>
      <c r="K43" s="2">
        <f>IFERROR(Results2!K43-Results1!K43,Results1!K43)</f>
        <v>-9.9999999999965894E-2</v>
      </c>
      <c r="L43" s="2">
        <f>IFERROR(Results2!L43-Results1!L43,Results1!L43)</f>
        <v>9.9999999999965894E-2</v>
      </c>
      <c r="M43" s="2">
        <f>IFERROR(Results2!M43-Results1!M43,Results1!M43)</f>
        <v>-9.9999999999965894E-2</v>
      </c>
      <c r="N43" s="1"/>
      <c r="O43" s="1"/>
      <c r="P43" s="1"/>
      <c r="Q43" s="1"/>
    </row>
    <row r="44" spans="1:17" x14ac:dyDescent="0.25">
      <c r="A44">
        <f>Results1!A44</f>
        <v>40</v>
      </c>
      <c r="B44" s="2">
        <f>IFERROR(Results2!B44-Results1!B44,Results1!B44)</f>
        <v>0.10000000000000853</v>
      </c>
      <c r="C44" s="2">
        <f>IFERROR(Results2!C44-Results1!C44,Results1!C44)</f>
        <v>0</v>
      </c>
      <c r="D44" s="2">
        <f>IFERROR(Results2!D44-Results1!D44,Results1!D44)</f>
        <v>0</v>
      </c>
      <c r="E44" s="2">
        <f>IFERROR(Results2!E44-Results1!E44,Results1!E44)</f>
        <v>0</v>
      </c>
      <c r="F44" s="2">
        <f>IFERROR(Results2!F44-Results1!F44,Results1!F44)</f>
        <v>0</v>
      </c>
      <c r="G44" s="2">
        <f>IFERROR(Results2!G44-Results1!G44,Results1!G44)</f>
        <v>0</v>
      </c>
      <c r="H44" s="2">
        <f>IFERROR(Results2!H44-Results1!H44,Results1!H44)</f>
        <v>0</v>
      </c>
      <c r="I44" s="2">
        <f>IFERROR(Results2!I44-Results1!I44,Results1!I44)</f>
        <v>0</v>
      </c>
      <c r="J44" s="2">
        <f>IFERROR(Results2!J44-Results1!J44,Results1!J44)</f>
        <v>0</v>
      </c>
      <c r="K44" s="2">
        <f>IFERROR(Results2!K44-Results1!K44,Results1!K44)</f>
        <v>0</v>
      </c>
      <c r="L44" s="2">
        <f>IFERROR(Results2!L44-Results1!L44,Results1!L44)</f>
        <v>-9.9999999999965894E-2</v>
      </c>
      <c r="M44" s="2">
        <f>IFERROR(Results2!M44-Results1!M44,Results1!M44)</f>
        <v>9.9999999999965894E-2</v>
      </c>
      <c r="N44" s="1"/>
      <c r="O44" s="1"/>
      <c r="P44" s="1"/>
      <c r="Q44" s="1"/>
    </row>
    <row r="45" spans="1:17" x14ac:dyDescent="0.25">
      <c r="A45">
        <f>Results1!A45</f>
        <v>41</v>
      </c>
      <c r="B45" s="2">
        <f>IFERROR(Results2!B45-Results1!B45,Results1!B45)</f>
        <v>0.10000000000000853</v>
      </c>
      <c r="C45" s="2">
        <f>IFERROR(Results2!C45-Results1!C45,Results1!C45)</f>
        <v>0</v>
      </c>
      <c r="D45" s="2">
        <f>IFERROR(Results2!D45-Results1!D45,Results1!D45)</f>
        <v>0</v>
      </c>
      <c r="E45" s="2">
        <f>IFERROR(Results2!E45-Results1!E45,Results1!E45)</f>
        <v>-0.10000000000000853</v>
      </c>
      <c r="F45" s="2">
        <f>IFERROR(Results2!F45-Results1!F45,Results1!F45)</f>
        <v>9.9999999999965894E-2</v>
      </c>
      <c r="G45" s="2">
        <f>IFERROR(Results2!G45-Results1!G45,Results1!G45)</f>
        <v>-9.9999999999965894E-2</v>
      </c>
      <c r="H45" s="2">
        <f>IFERROR(Results2!H45-Results1!H45,Results1!H45)</f>
        <v>9.9999999999965894E-2</v>
      </c>
      <c r="I45" s="2">
        <f>IFERROR(Results2!I45-Results1!I45,Results1!I45)</f>
        <v>-9.9999999999965894E-2</v>
      </c>
      <c r="J45" s="2">
        <f>IFERROR(Results2!J45-Results1!J45,Results1!J45)</f>
        <v>9.9999999999965894E-2</v>
      </c>
      <c r="K45" s="2">
        <f>IFERROR(Results2!K45-Results1!K45,Results1!K45)</f>
        <v>-9.9999999999965894E-2</v>
      </c>
      <c r="L45" s="2">
        <f>IFERROR(Results2!L45-Results1!L45,Results1!L45)</f>
        <v>9.9999999999965894E-2</v>
      </c>
      <c r="M45" s="2">
        <f>IFERROR(Results2!M45-Results1!M45,Results1!M45)</f>
        <v>-9.9999999999965894E-2</v>
      </c>
      <c r="N45" s="1"/>
      <c r="O45" s="1"/>
      <c r="P45" s="1"/>
      <c r="Q45" s="1"/>
    </row>
    <row r="46" spans="1:17" x14ac:dyDescent="0.25">
      <c r="A46">
        <f>Results1!A46</f>
        <v>42</v>
      </c>
      <c r="B46" s="2">
        <f>IFERROR(Results2!B46-Results1!B46,Results1!B46)</f>
        <v>0</v>
      </c>
      <c r="C46" s="2">
        <f>IFERROR(Results2!C46-Results1!C46,Results1!C46)</f>
        <v>0</v>
      </c>
      <c r="D46" s="2">
        <f>IFERROR(Results2!D46-Results1!D46,Results1!D46)</f>
        <v>0</v>
      </c>
      <c r="E46" s="2">
        <f>IFERROR(Results2!E46-Results1!E46,Results1!E46)</f>
        <v>0.10000000000000853</v>
      </c>
      <c r="F46" s="2">
        <f>IFERROR(Results2!F46-Results1!F46,Results1!F46)</f>
        <v>-9.9999999999965894E-2</v>
      </c>
      <c r="G46" s="2">
        <f>IFERROR(Results2!G46-Results1!G46,Results1!G46)</f>
        <v>0</v>
      </c>
      <c r="H46" s="2">
        <f>IFERROR(Results2!H46-Results1!H46,Results1!H46)</f>
        <v>0</v>
      </c>
      <c r="I46" s="2">
        <f>IFERROR(Results2!I46-Results1!I46,Results1!I46)</f>
        <v>0</v>
      </c>
      <c r="J46" s="2">
        <f>IFERROR(Results2!J46-Results1!J46,Results1!J46)</f>
        <v>0</v>
      </c>
      <c r="K46" s="2">
        <f>IFERROR(Results2!K46-Results1!K46,Results1!K46)</f>
        <v>9.9999999999965894E-2</v>
      </c>
      <c r="L46" s="2">
        <f>IFERROR(Results2!L46-Results1!L46,Results1!L46)</f>
        <v>-9.9999999999965894E-2</v>
      </c>
      <c r="M46" s="2">
        <f>IFERROR(Results2!M46-Results1!M46,Results1!M46)</f>
        <v>0</v>
      </c>
      <c r="N46" s="1"/>
      <c r="O46" s="1"/>
      <c r="P46" s="1"/>
      <c r="Q46" s="1"/>
    </row>
    <row r="47" spans="1:17" x14ac:dyDescent="0.25">
      <c r="A47">
        <f>Results1!A47</f>
        <v>43</v>
      </c>
      <c r="B47" s="2">
        <f>IFERROR(Results2!B47-Results1!B47,Results1!B47)</f>
        <v>0</v>
      </c>
      <c r="C47" s="2">
        <f>IFERROR(Results2!C47-Results1!C47,Results1!C47)</f>
        <v>0</v>
      </c>
      <c r="D47" s="2">
        <f>IFERROR(Results2!D47-Results1!D47,Results1!D47)</f>
        <v>-0.10000000000000853</v>
      </c>
      <c r="E47" s="2">
        <f>IFERROR(Results2!E47-Results1!E47,Results1!E47)</f>
        <v>-0.10000000000000853</v>
      </c>
      <c r="F47" s="2">
        <f>IFERROR(Results2!F47-Results1!F47,Results1!F47)</f>
        <v>0</v>
      </c>
      <c r="G47" s="2">
        <f>IFERROR(Results2!G47-Results1!G47,Results1!G47)</f>
        <v>0</v>
      </c>
      <c r="H47" s="2">
        <f>IFERROR(Results2!H47-Results1!H47,Results1!H47)</f>
        <v>0</v>
      </c>
      <c r="I47" s="2">
        <f>IFERROR(Results2!I47-Results1!I47,Results1!I47)</f>
        <v>0</v>
      </c>
      <c r="J47" s="2">
        <f>IFERROR(Results2!J47-Results1!J47,Results1!J47)</f>
        <v>0</v>
      </c>
      <c r="K47" s="2">
        <f>IFERROR(Results2!K47-Results1!K47,Results1!K47)</f>
        <v>0</v>
      </c>
      <c r="L47" s="2">
        <f>IFERROR(Results2!L47-Results1!L47,Results1!L47)</f>
        <v>0</v>
      </c>
      <c r="M47" s="2">
        <f>IFERROR(Results2!M47-Results1!M47,Results1!M47)</f>
        <v>0</v>
      </c>
      <c r="N47" s="1"/>
      <c r="O47" s="1"/>
      <c r="P47" s="1"/>
      <c r="Q47" s="1"/>
    </row>
    <row r="48" spans="1:17" x14ac:dyDescent="0.25">
      <c r="A48">
        <f>Results1!A48</f>
        <v>44</v>
      </c>
      <c r="B48" s="2">
        <f>IFERROR(Results2!B48-Results1!B48,Results1!B48)</f>
        <v>0.10000000000000853</v>
      </c>
      <c r="C48" s="2">
        <f>IFERROR(Results2!C48-Results1!C48,Results1!C48)</f>
        <v>0</v>
      </c>
      <c r="D48" s="2">
        <f>IFERROR(Results2!D48-Results1!D48,Results1!D48)</f>
        <v>0.10000000000000853</v>
      </c>
      <c r="E48" s="2">
        <f>IFERROR(Results2!E48-Results1!E48,Results1!E48)</f>
        <v>0</v>
      </c>
      <c r="F48" s="2">
        <f>IFERROR(Results2!F48-Results1!F48,Results1!F48)</f>
        <v>9.9999999999965894E-2</v>
      </c>
      <c r="G48" s="2">
        <f>IFERROR(Results2!G48-Results1!G48,Results1!G48)</f>
        <v>-9.9999999999965894E-2</v>
      </c>
      <c r="H48" s="2">
        <f>IFERROR(Results2!H48-Results1!H48,Results1!H48)</f>
        <v>9.9999999999965894E-2</v>
      </c>
      <c r="I48" s="2">
        <f>IFERROR(Results2!I48-Results1!I48,Results1!I48)</f>
        <v>-9.9999999999965894E-2</v>
      </c>
      <c r="J48" s="2">
        <f>IFERROR(Results2!J48-Results1!J48,Results1!J48)</f>
        <v>9.9999999999965894E-2</v>
      </c>
      <c r="K48" s="2">
        <f>IFERROR(Results2!K48-Results1!K48,Results1!K48)</f>
        <v>-9.9999999999965894E-2</v>
      </c>
      <c r="L48" s="2">
        <f>IFERROR(Results2!L48-Results1!L48,Results1!L48)</f>
        <v>0</v>
      </c>
      <c r="M48" s="2">
        <f>IFERROR(Results2!M48-Results1!M48,Results1!M48)</f>
        <v>0</v>
      </c>
      <c r="N48" s="1"/>
      <c r="O48" s="1"/>
      <c r="P48" s="1"/>
      <c r="Q48" s="1"/>
    </row>
    <row r="49" spans="1:17" x14ac:dyDescent="0.25">
      <c r="A49">
        <f>Results1!A49</f>
        <v>45</v>
      </c>
      <c r="B49" s="2">
        <f>IFERROR(Results2!B49-Results1!B49,Results1!B49)</f>
        <v>0</v>
      </c>
      <c r="C49" s="2">
        <f>IFERROR(Results2!C49-Results1!C49,Results1!C49)</f>
        <v>0</v>
      </c>
      <c r="D49" s="2">
        <f>IFERROR(Results2!D49-Results1!D49,Results1!D49)</f>
        <v>0</v>
      </c>
      <c r="E49" s="2">
        <f>IFERROR(Results2!E49-Results1!E49,Results1!E49)</f>
        <v>0</v>
      </c>
      <c r="F49" s="2">
        <f>IFERROR(Results2!F49-Results1!F49,Results1!F49)</f>
        <v>0</v>
      </c>
      <c r="G49" s="2">
        <f>IFERROR(Results2!G49-Results1!G49,Results1!G49)</f>
        <v>-9.9999999999965894E-2</v>
      </c>
      <c r="H49" s="2">
        <f>IFERROR(Results2!H49-Results1!H49,Results1!H49)</f>
        <v>9.9999999999965894E-2</v>
      </c>
      <c r="I49" s="2">
        <f>IFERROR(Results2!I49-Results1!I49,Results1!I49)</f>
        <v>-9.9999999999965894E-2</v>
      </c>
      <c r="J49" s="2">
        <f>IFERROR(Results2!J49-Results1!J49,Results1!J49)</f>
        <v>9.9999999999965894E-2</v>
      </c>
      <c r="K49" s="2">
        <f>IFERROR(Results2!K49-Results1!K49,Results1!K49)</f>
        <v>0</v>
      </c>
      <c r="L49" s="2">
        <f>IFERROR(Results2!L49-Results1!L49,Results1!L49)</f>
        <v>0</v>
      </c>
      <c r="M49" s="2">
        <f>IFERROR(Results2!M49-Results1!M49,Results1!M49)</f>
        <v>0</v>
      </c>
      <c r="N49" s="1"/>
      <c r="O49" s="1"/>
      <c r="P49" s="1"/>
      <c r="Q49" s="1"/>
    </row>
    <row r="50" spans="1:17" x14ac:dyDescent="0.25">
      <c r="A50">
        <f>Results1!A50</f>
        <v>46</v>
      </c>
      <c r="B50" s="2">
        <f>IFERROR(Results2!B50-Results1!B50,Results1!B50)</f>
        <v>0.10000000000000853</v>
      </c>
      <c r="C50" s="2">
        <f>IFERROR(Results2!C50-Results1!C50,Results1!C50)</f>
        <v>0</v>
      </c>
      <c r="D50" s="2">
        <f>IFERROR(Results2!D50-Results1!D50,Results1!D50)</f>
        <v>0</v>
      </c>
      <c r="E50" s="2">
        <f>IFERROR(Results2!E50-Results1!E50,Results1!E50)</f>
        <v>0</v>
      </c>
      <c r="F50" s="2">
        <f>IFERROR(Results2!F50-Results1!F50,Results1!F50)</f>
        <v>0</v>
      </c>
      <c r="G50" s="2">
        <f>IFERROR(Results2!G50-Results1!G50,Results1!G50)</f>
        <v>-9.9999999999965894E-2</v>
      </c>
      <c r="H50" s="2">
        <f>IFERROR(Results2!H50-Results1!H50,Results1!H50)</f>
        <v>9.9999999999965894E-2</v>
      </c>
      <c r="I50" s="2">
        <f>IFERROR(Results2!I50-Results1!I50,Results1!I50)</f>
        <v>-9.9999999999965894E-2</v>
      </c>
      <c r="J50" s="2">
        <f>IFERROR(Results2!J50-Results1!J50,Results1!J50)</f>
        <v>9.9999999999965894E-2</v>
      </c>
      <c r="K50" s="2">
        <f>IFERROR(Results2!K50-Results1!K50,Results1!K50)</f>
        <v>0</v>
      </c>
      <c r="L50" s="2">
        <f>IFERROR(Results2!L50-Results1!L50,Results1!L50)</f>
        <v>0</v>
      </c>
      <c r="M50" s="2">
        <f>IFERROR(Results2!M50-Results1!M50,Results1!M50)</f>
        <v>0</v>
      </c>
      <c r="N50" s="1"/>
      <c r="O50" s="1"/>
      <c r="P50" s="1"/>
      <c r="Q50" s="1"/>
    </row>
    <row r="51" spans="1:17" x14ac:dyDescent="0.25">
      <c r="A51">
        <f>Results1!A51</f>
        <v>47</v>
      </c>
      <c r="B51" s="2">
        <f>IFERROR(Results2!B51-Results1!B51,Results1!B51)</f>
        <v>0.10000000000000853</v>
      </c>
      <c r="C51" s="2">
        <f>IFERROR(Results2!C51-Results1!C51,Results1!C51)</f>
        <v>0</v>
      </c>
      <c r="D51" s="2">
        <f>IFERROR(Results2!D51-Results1!D51,Results1!D51)</f>
        <v>-0.10000000000000853</v>
      </c>
      <c r="E51" s="2">
        <f>IFERROR(Results2!E51-Results1!E51,Results1!E51)</f>
        <v>0</v>
      </c>
      <c r="F51" s="2">
        <f>IFERROR(Results2!F51-Results1!F51,Results1!F51)</f>
        <v>-9.9999999999965894E-2</v>
      </c>
      <c r="G51" s="2">
        <f>IFERROR(Results2!G51-Results1!G51,Results1!G51)</f>
        <v>9.9999999999965894E-2</v>
      </c>
      <c r="H51" s="2">
        <f>IFERROR(Results2!H51-Results1!H51,Results1!H51)</f>
        <v>-9.9999999999965894E-2</v>
      </c>
      <c r="I51" s="2">
        <f>IFERROR(Results2!I51-Results1!I51,Results1!I51)</f>
        <v>9.9999999999965894E-2</v>
      </c>
      <c r="J51" s="2">
        <f>IFERROR(Results2!J51-Results1!J51,Results1!J51)</f>
        <v>-9.9999999999965894E-2</v>
      </c>
      <c r="K51" s="2">
        <f>IFERROR(Results2!K51-Results1!K51,Results1!K51)</f>
        <v>0</v>
      </c>
      <c r="L51" s="2">
        <f>IFERROR(Results2!L51-Results1!L51,Results1!L51)</f>
        <v>0</v>
      </c>
      <c r="M51" s="2">
        <f>IFERROR(Results2!M51-Results1!M51,Results1!M51)</f>
        <v>0</v>
      </c>
      <c r="N51" s="1"/>
      <c r="O51" s="1"/>
      <c r="P51" s="1"/>
      <c r="Q51" s="1"/>
    </row>
    <row r="52" spans="1:17" x14ac:dyDescent="0.25">
      <c r="A52">
        <f>Results1!A52</f>
        <v>48</v>
      </c>
      <c r="B52" s="2">
        <f>IFERROR(Results2!B52-Results1!B52,Results1!B52)</f>
        <v>0</v>
      </c>
      <c r="C52" s="2">
        <f>IFERROR(Results2!C52-Results1!C52,Results1!C52)</f>
        <v>0</v>
      </c>
      <c r="D52" s="2">
        <f>IFERROR(Results2!D52-Results1!D52,Results1!D52)</f>
        <v>0</v>
      </c>
      <c r="E52" s="2">
        <f>IFERROR(Results2!E52-Results1!E52,Results1!E52)</f>
        <v>-0.10000000000000853</v>
      </c>
      <c r="F52" s="2">
        <f>IFERROR(Results2!F52-Results1!F52,Results1!F52)</f>
        <v>0</v>
      </c>
      <c r="G52" s="2">
        <f>IFERROR(Results2!G52-Results1!G52,Results1!G52)</f>
        <v>9.9999999999965894E-2</v>
      </c>
      <c r="H52" s="2">
        <f>IFERROR(Results2!H52-Results1!H52,Results1!H52)</f>
        <v>0</v>
      </c>
      <c r="I52" s="2">
        <f>IFERROR(Results2!I52-Results1!I52,Results1!I52)</f>
        <v>0</v>
      </c>
      <c r="J52" s="2">
        <f>IFERROR(Results2!J52-Results1!J52,Results1!J52)</f>
        <v>-9.9999999999965894E-2</v>
      </c>
      <c r="K52" s="2">
        <f>IFERROR(Results2!K52-Results1!K52,Results1!K52)</f>
        <v>9.9999999999965894E-2</v>
      </c>
      <c r="L52" s="2">
        <f>IFERROR(Results2!L52-Results1!L52,Results1!L52)</f>
        <v>-9.9999999999965894E-2</v>
      </c>
      <c r="M52" s="2">
        <f>IFERROR(Results2!M52-Results1!M52,Results1!M52)</f>
        <v>9.9999999999965894E-2</v>
      </c>
      <c r="N52" s="1"/>
      <c r="O52" s="1"/>
      <c r="P52" s="1"/>
      <c r="Q52" s="1"/>
    </row>
    <row r="53" spans="1:17" x14ac:dyDescent="0.25">
      <c r="A53">
        <f>Results1!A53</f>
        <v>49</v>
      </c>
      <c r="B53" s="2">
        <f>IFERROR(Results2!B53-Results1!B53,Results1!B53)</f>
        <v>0.10000000000000853</v>
      </c>
      <c r="C53" s="2">
        <f>IFERROR(Results2!C53-Results1!C53,Results1!C53)</f>
        <v>0</v>
      </c>
      <c r="D53" s="2">
        <f>IFERROR(Results2!D53-Results1!D53,Results1!D53)</f>
        <v>0</v>
      </c>
      <c r="E53" s="2">
        <f>IFERROR(Results2!E53-Results1!E53,Results1!E53)</f>
        <v>0</v>
      </c>
      <c r="F53" s="2">
        <f>IFERROR(Results2!F53-Results1!F53,Results1!F53)</f>
        <v>-9.9999999999965894E-2</v>
      </c>
      <c r="G53" s="2">
        <f>IFERROR(Results2!G53-Results1!G53,Results1!G53)</f>
        <v>9.9999999999965894E-2</v>
      </c>
      <c r="H53" s="2">
        <f>IFERROR(Results2!H53-Results1!H53,Results1!H53)</f>
        <v>-9.9999999999965894E-2</v>
      </c>
      <c r="I53" s="2">
        <f>IFERROR(Results2!I53-Results1!I53,Results1!I53)</f>
        <v>9.9999999999965894E-2</v>
      </c>
      <c r="J53" s="2">
        <f>IFERROR(Results2!J53-Results1!J53,Results1!J53)</f>
        <v>-9.9999999999965894E-2</v>
      </c>
      <c r="K53" s="2">
        <f>IFERROR(Results2!K53-Results1!K53,Results1!K53)</f>
        <v>9.9999999999965894E-2</v>
      </c>
      <c r="L53" s="2">
        <f>IFERROR(Results2!L53-Results1!L53,Results1!L53)</f>
        <v>-9.9999999999965894E-2</v>
      </c>
      <c r="M53" s="2">
        <f>IFERROR(Results2!M53-Results1!M53,Results1!M53)</f>
        <v>9.9999999999965894E-2</v>
      </c>
      <c r="N53" s="1"/>
      <c r="O53" s="1"/>
      <c r="P53" s="1"/>
      <c r="Q53" s="1"/>
    </row>
    <row r="54" spans="1:17" x14ac:dyDescent="0.25">
      <c r="A54">
        <f>Results1!A54</f>
        <v>50</v>
      </c>
      <c r="B54" s="2">
        <f>IFERROR(Results2!B54-Results1!B54,Results1!B54)</f>
        <v>0.10000000000000853</v>
      </c>
      <c r="C54" s="2">
        <f>IFERROR(Results2!C54-Results1!C54,Results1!C54)</f>
        <v>0</v>
      </c>
      <c r="D54" s="2">
        <f>IFERROR(Results2!D54-Results1!D54,Results1!D54)</f>
        <v>0.10000000000000853</v>
      </c>
      <c r="E54" s="2">
        <f>IFERROR(Results2!E54-Results1!E54,Results1!E54)</f>
        <v>0</v>
      </c>
      <c r="F54" s="2">
        <f>IFERROR(Results2!F54-Results1!F54,Results1!F54)</f>
        <v>0</v>
      </c>
      <c r="G54" s="2">
        <f>IFERROR(Results2!G54-Results1!G54,Results1!G54)</f>
        <v>0</v>
      </c>
      <c r="H54" s="2">
        <f>IFERROR(Results2!H54-Results1!H54,Results1!H54)</f>
        <v>0</v>
      </c>
      <c r="I54" s="2">
        <f>IFERROR(Results2!I54-Results1!I54,Results1!I54)</f>
        <v>0</v>
      </c>
      <c r="J54" s="2">
        <f>IFERROR(Results2!J54-Results1!J54,Results1!J54)</f>
        <v>0</v>
      </c>
      <c r="K54" s="2">
        <f>IFERROR(Results2!K54-Results1!K54,Results1!K54)</f>
        <v>0</v>
      </c>
      <c r="L54" s="2">
        <f>IFERROR(Results2!L54-Results1!L54,Results1!L54)</f>
        <v>0</v>
      </c>
      <c r="M54" s="2">
        <f>IFERROR(Results2!M54-Results1!M54,Results1!M54)</f>
        <v>0</v>
      </c>
      <c r="N54" s="1"/>
      <c r="O54" s="1"/>
      <c r="P54" s="1"/>
      <c r="Q54" s="1"/>
    </row>
    <row r="55" spans="1:17" x14ac:dyDescent="0.25">
      <c r="A55">
        <f>Results1!A55</f>
        <v>51</v>
      </c>
      <c r="B55" s="2">
        <f>IFERROR(Results2!B55-Results1!B55,Results1!B55)</f>
        <v>0.10000000000000853</v>
      </c>
      <c r="C55" s="2">
        <f>IFERROR(Results2!C55-Results1!C55,Results1!C55)</f>
        <v>-0.10000000000000853</v>
      </c>
      <c r="D55" s="2">
        <f>IFERROR(Results2!D55-Results1!D55,Results1!D55)</f>
        <v>0</v>
      </c>
      <c r="E55" s="2">
        <f>IFERROR(Results2!E55-Results1!E55,Results1!E55)</f>
        <v>-0.10000000000000853</v>
      </c>
      <c r="F55" s="2">
        <f>IFERROR(Results2!F55-Results1!F55,Results1!F55)</f>
        <v>9.9999999999965894E-2</v>
      </c>
      <c r="G55" s="2">
        <f>IFERROR(Results2!G55-Results1!G55,Results1!G55)</f>
        <v>-9.9999999999965894E-2</v>
      </c>
      <c r="H55" s="2">
        <f>IFERROR(Results2!H55-Results1!H55,Results1!H55)</f>
        <v>9.9999999999965894E-2</v>
      </c>
      <c r="I55" s="2">
        <f>IFERROR(Results2!I55-Results1!I55,Results1!I55)</f>
        <v>-9.9999999999965894E-2</v>
      </c>
      <c r="J55" s="2">
        <f>IFERROR(Results2!J55-Results1!J55,Results1!J55)</f>
        <v>9.9999999999965894E-2</v>
      </c>
      <c r="K55" s="2">
        <f>IFERROR(Results2!K55-Results1!K55,Results1!K55)</f>
        <v>-9.9999999999965894E-2</v>
      </c>
      <c r="L55" s="2">
        <f>IFERROR(Results2!L55-Results1!L55,Results1!L55)</f>
        <v>9.9999999999965894E-2</v>
      </c>
      <c r="M55" s="2">
        <f>IFERROR(Results2!M55-Results1!M55,Results1!M55)</f>
        <v>-9.9999999999965894E-2</v>
      </c>
      <c r="N55" s="1"/>
      <c r="O55" s="1"/>
      <c r="P55" s="1"/>
      <c r="Q55" s="1"/>
    </row>
    <row r="56" spans="1:17" x14ac:dyDescent="0.25">
      <c r="A56">
        <f>Results1!A56</f>
        <v>52</v>
      </c>
      <c r="B56" s="2">
        <f>IFERROR(Results2!B56-Results1!B56,Results1!B56)</f>
        <v>0</v>
      </c>
      <c r="C56" s="2">
        <f>IFERROR(Results2!C56-Results1!C56,Results1!C56)</f>
        <v>0</v>
      </c>
      <c r="D56" s="2">
        <f>IFERROR(Results2!D56-Results1!D56,Results1!D56)</f>
        <v>0</v>
      </c>
      <c r="E56" s="2">
        <f>IFERROR(Results2!E56-Results1!E56,Results1!E56)</f>
        <v>0</v>
      </c>
      <c r="F56" s="2">
        <f>IFERROR(Results2!F56-Results1!F56,Results1!F56)</f>
        <v>0</v>
      </c>
      <c r="G56" s="2">
        <f>IFERROR(Results2!G56-Results1!G56,Results1!G56)</f>
        <v>0</v>
      </c>
      <c r="H56" s="2">
        <f>IFERROR(Results2!H56-Results1!H56,Results1!H56)</f>
        <v>-9.9999999999965894E-2</v>
      </c>
      <c r="I56" s="2">
        <f>IFERROR(Results2!I56-Results1!I56,Results1!I56)</f>
        <v>9.9999999999965894E-2</v>
      </c>
      <c r="J56" s="2">
        <f>IFERROR(Results2!J56-Results1!J56,Results1!J56)</f>
        <v>0</v>
      </c>
      <c r="K56" s="2">
        <f>IFERROR(Results2!K56-Results1!K56,Results1!K56)</f>
        <v>0</v>
      </c>
      <c r="L56" s="2">
        <f>IFERROR(Results2!L56-Results1!L56,Results1!L56)</f>
        <v>0</v>
      </c>
      <c r="M56" s="2">
        <f>IFERROR(Results2!M56-Results1!M56,Results1!M56)</f>
        <v>0</v>
      </c>
      <c r="N56" s="1"/>
      <c r="O56" s="1"/>
      <c r="P56" s="1"/>
      <c r="Q56" s="1"/>
    </row>
    <row r="57" spans="1:17" x14ac:dyDescent="0.25">
      <c r="A57">
        <f>Results1!A57</f>
        <v>53</v>
      </c>
      <c r="B57" s="2">
        <f>IFERROR(Results2!B57-Results1!B57,Results1!B57)</f>
        <v>0</v>
      </c>
      <c r="C57" s="2">
        <f>IFERROR(Results2!C57-Results1!C57,Results1!C57)</f>
        <v>0.10000000000000853</v>
      </c>
      <c r="D57" s="2">
        <f>IFERROR(Results2!D57-Results1!D57,Results1!D57)</f>
        <v>0</v>
      </c>
      <c r="E57" s="2">
        <f>IFERROR(Results2!E57-Results1!E57,Results1!E57)</f>
        <v>0</v>
      </c>
      <c r="F57" s="2">
        <f>IFERROR(Results2!F57-Results1!F57,Results1!F57)</f>
        <v>-9.9999999999965894E-2</v>
      </c>
      <c r="G57" s="2">
        <f>IFERROR(Results2!G57-Results1!G57,Results1!G57)</f>
        <v>9.9999999999965894E-2</v>
      </c>
      <c r="H57" s="2">
        <f>IFERROR(Results2!H57-Results1!H57,Results1!H57)</f>
        <v>-9.9999999999965894E-2</v>
      </c>
      <c r="I57" s="2">
        <f>IFERROR(Results2!I57-Results1!I57,Results1!I57)</f>
        <v>9.9999999999965894E-2</v>
      </c>
      <c r="J57" s="2">
        <f>IFERROR(Results2!J57-Results1!J57,Results1!J57)</f>
        <v>-9.9999999999965894E-2</v>
      </c>
      <c r="K57" s="2">
        <f>IFERROR(Results2!K57-Results1!K57,Results1!K57)</f>
        <v>9.9999999999965894E-2</v>
      </c>
      <c r="L57" s="2">
        <f>IFERROR(Results2!L57-Results1!L57,Results1!L57)</f>
        <v>-9.9999999999965894E-2</v>
      </c>
      <c r="M57" s="2">
        <f>IFERROR(Results2!M57-Results1!M57,Results1!M57)</f>
        <v>9.9999999999965894E-2</v>
      </c>
      <c r="N57" s="1"/>
      <c r="O57" s="1"/>
      <c r="P57" s="1"/>
      <c r="Q57" s="1"/>
    </row>
    <row r="58" spans="1:17" x14ac:dyDescent="0.25">
      <c r="A58">
        <f>Results1!A58</f>
        <v>54</v>
      </c>
      <c r="B58" s="2">
        <f>IFERROR(Results2!B58-Results1!B58,Results1!B58)</f>
        <v>0</v>
      </c>
      <c r="C58" s="2">
        <f>IFERROR(Results2!C58-Results1!C58,Results1!C58)</f>
        <v>0</v>
      </c>
      <c r="D58" s="2">
        <f>IFERROR(Results2!D58-Results1!D58,Results1!D58)</f>
        <v>0.10000000000000853</v>
      </c>
      <c r="E58" s="2">
        <f>IFERROR(Results2!E58-Results1!E58,Results1!E58)</f>
        <v>-0.10000000000000853</v>
      </c>
      <c r="F58" s="2">
        <f>IFERROR(Results2!F58-Results1!F58,Results1!F58)</f>
        <v>-9.9999999999965894E-2</v>
      </c>
      <c r="G58" s="2">
        <f>IFERROR(Results2!G58-Results1!G58,Results1!G58)</f>
        <v>0</v>
      </c>
      <c r="H58" s="2">
        <f>IFERROR(Results2!H58-Results1!H58,Results1!H58)</f>
        <v>9.9999999999965894E-2</v>
      </c>
      <c r="I58" s="2">
        <f>IFERROR(Results2!I58-Results1!I58,Results1!I58)</f>
        <v>-9.9999999999965894E-2</v>
      </c>
      <c r="J58" s="2">
        <f>IFERROR(Results2!J58-Results1!J58,Results1!J58)</f>
        <v>0</v>
      </c>
      <c r="K58" s="2">
        <f>IFERROR(Results2!K58-Results1!K58,Results1!K58)</f>
        <v>0</v>
      </c>
      <c r="L58" s="2">
        <f>IFERROR(Results2!L58-Results1!L58,Results1!L58)</f>
        <v>0</v>
      </c>
      <c r="M58" s="2">
        <f>IFERROR(Results2!M58-Results1!M58,Results1!M58)</f>
        <v>0</v>
      </c>
      <c r="N58" s="1"/>
      <c r="O58" s="1"/>
      <c r="P58" s="1"/>
      <c r="Q58" s="1"/>
    </row>
    <row r="59" spans="1:17" x14ac:dyDescent="0.25">
      <c r="A59">
        <f>Results1!A59</f>
        <v>55</v>
      </c>
      <c r="B59" s="2">
        <f>IFERROR(Results2!B59-Results1!B59,Results1!B59)</f>
        <v>0</v>
      </c>
      <c r="C59" s="2">
        <f>IFERROR(Results2!C59-Results1!C59,Results1!C59)</f>
        <v>0</v>
      </c>
      <c r="D59" s="2">
        <f>IFERROR(Results2!D59-Results1!D59,Results1!D59)</f>
        <v>0</v>
      </c>
      <c r="E59" s="2">
        <f>IFERROR(Results2!E59-Results1!E59,Results1!E59)</f>
        <v>0</v>
      </c>
      <c r="F59" s="2">
        <f>IFERROR(Results2!F59-Results1!F59,Results1!F59)</f>
        <v>-9.9999999999965894E-2</v>
      </c>
      <c r="G59" s="2">
        <f>IFERROR(Results2!G59-Results1!G59,Results1!G59)</f>
        <v>9.9999999999965894E-2</v>
      </c>
      <c r="H59" s="2">
        <f>IFERROR(Results2!H59-Results1!H59,Results1!H59)</f>
        <v>-9.9999999999965894E-2</v>
      </c>
      <c r="I59" s="2">
        <f>IFERROR(Results2!I59-Results1!I59,Results1!I59)</f>
        <v>9.9999999999965894E-2</v>
      </c>
      <c r="J59" s="2">
        <f>IFERROR(Results2!J59-Results1!J59,Results1!J59)</f>
        <v>0</v>
      </c>
      <c r="K59" s="2">
        <f>IFERROR(Results2!K59-Results1!K59,Results1!K59)</f>
        <v>0</v>
      </c>
      <c r="L59" s="2">
        <f>IFERROR(Results2!L59-Results1!L59,Results1!L59)</f>
        <v>-9.9999999999965894E-2</v>
      </c>
      <c r="M59" s="2">
        <f>IFERROR(Results2!M59-Results1!M59,Results1!M59)</f>
        <v>9.9999999999965894E-2</v>
      </c>
      <c r="N59" s="1"/>
      <c r="O59" s="1"/>
      <c r="P59" s="1"/>
      <c r="Q59" s="1"/>
    </row>
    <row r="60" spans="1:17" x14ac:dyDescent="0.25">
      <c r="A60">
        <f>Results1!A60</f>
        <v>56</v>
      </c>
      <c r="B60" s="2">
        <f>IFERROR(Results2!B60-Results1!B60,Results1!B60)</f>
        <v>-0.10000000000000853</v>
      </c>
      <c r="C60" s="2">
        <f>IFERROR(Results2!C60-Results1!C60,Results1!C60)</f>
        <v>0</v>
      </c>
      <c r="D60" s="2">
        <f>IFERROR(Results2!D60-Results1!D60,Results1!D60)</f>
        <v>0</v>
      </c>
      <c r="E60" s="2">
        <f>IFERROR(Results2!E60-Results1!E60,Results1!E60)</f>
        <v>0</v>
      </c>
      <c r="F60" s="2">
        <f>IFERROR(Results2!F60-Results1!F60,Results1!F60)</f>
        <v>0</v>
      </c>
      <c r="G60" s="2">
        <f>IFERROR(Results2!G60-Results1!G60,Results1!G60)</f>
        <v>-9.9999999999965894E-2</v>
      </c>
      <c r="H60" s="2">
        <f>IFERROR(Results2!H60-Results1!H60,Results1!H60)</f>
        <v>9.9999999999965894E-2</v>
      </c>
      <c r="I60" s="2">
        <f>IFERROR(Results2!I60-Results1!I60,Results1!I60)</f>
        <v>-9.9999999999965894E-2</v>
      </c>
      <c r="J60" s="2">
        <f>IFERROR(Results2!J60-Results1!J60,Results1!J60)</f>
        <v>9.9999999999965894E-2</v>
      </c>
      <c r="K60" s="2">
        <f>IFERROR(Results2!K60-Results1!K60,Results1!K60)</f>
        <v>-9.9999999999965894E-2</v>
      </c>
      <c r="L60" s="2">
        <f>IFERROR(Results2!L60-Results1!L60,Results1!L60)</f>
        <v>9.9999999999965894E-2</v>
      </c>
      <c r="M60" s="2">
        <f>IFERROR(Results2!M60-Results1!M60,Results1!M60)</f>
        <v>-9.9999999999965894E-2</v>
      </c>
      <c r="N60" s="1"/>
      <c r="O60" s="1"/>
      <c r="P60" s="1"/>
      <c r="Q60" s="1"/>
    </row>
    <row r="61" spans="1:17" x14ac:dyDescent="0.25">
      <c r="A61">
        <f>Results1!A61</f>
        <v>57</v>
      </c>
      <c r="B61" s="2">
        <f>IFERROR(Results2!B61-Results1!B61,Results1!B61)</f>
        <v>0</v>
      </c>
      <c r="C61" s="2">
        <f>IFERROR(Results2!C61-Results1!C61,Results1!C61)</f>
        <v>0</v>
      </c>
      <c r="D61" s="2">
        <f>IFERROR(Results2!D61-Results1!D61,Results1!D61)</f>
        <v>-0.10000000000000853</v>
      </c>
      <c r="E61" s="2">
        <f>IFERROR(Results2!E61-Results1!E61,Results1!E61)</f>
        <v>0.10000000000000853</v>
      </c>
      <c r="F61" s="2">
        <f>IFERROR(Results2!F61-Results1!F61,Results1!F61)</f>
        <v>0</v>
      </c>
      <c r="G61" s="2">
        <f>IFERROR(Results2!G61-Results1!G61,Results1!G61)</f>
        <v>0</v>
      </c>
      <c r="H61" s="2">
        <f>IFERROR(Results2!H61-Results1!H61,Results1!H61)</f>
        <v>0</v>
      </c>
      <c r="I61" s="2">
        <f>IFERROR(Results2!I61-Results1!I61,Results1!I61)</f>
        <v>0</v>
      </c>
      <c r="J61" s="2">
        <f>IFERROR(Results2!J61-Results1!J61,Results1!J61)</f>
        <v>0</v>
      </c>
      <c r="K61" s="2">
        <f>IFERROR(Results2!K61-Results1!K61,Results1!K61)</f>
        <v>0</v>
      </c>
      <c r="L61" s="2">
        <f>IFERROR(Results2!L61-Results1!L61,Results1!L61)</f>
        <v>0</v>
      </c>
      <c r="M61" s="2">
        <f>IFERROR(Results2!M61-Results1!M61,Results1!M61)</f>
        <v>0</v>
      </c>
      <c r="N61" s="1"/>
      <c r="O61" s="1"/>
      <c r="P61" s="1"/>
      <c r="Q61" s="1"/>
    </row>
    <row r="62" spans="1:17" x14ac:dyDescent="0.25">
      <c r="A62">
        <f>Results1!A62</f>
        <v>58</v>
      </c>
      <c r="B62" s="2">
        <f>IFERROR(Results2!B62-Results1!B62,Results1!B62)</f>
        <v>0</v>
      </c>
      <c r="C62" s="2">
        <f>IFERROR(Results2!C62-Results1!C62,Results1!C62)</f>
        <v>0.10000000000000853</v>
      </c>
      <c r="D62" s="2">
        <f>IFERROR(Results2!D62-Results1!D62,Results1!D62)</f>
        <v>0</v>
      </c>
      <c r="E62" s="2">
        <f>IFERROR(Results2!E62-Results1!E62,Results1!E62)</f>
        <v>0</v>
      </c>
      <c r="F62" s="2">
        <f>IFERROR(Results2!F62-Results1!F62,Results1!F62)</f>
        <v>-9.9999999999965894E-2</v>
      </c>
      <c r="G62" s="2">
        <f>IFERROR(Results2!G62-Results1!G62,Results1!G62)</f>
        <v>9.9999999999965894E-2</v>
      </c>
      <c r="H62" s="2">
        <f>IFERROR(Results2!H62-Results1!H62,Results1!H62)</f>
        <v>0</v>
      </c>
      <c r="I62" s="2">
        <f>IFERROR(Results2!I62-Results1!I62,Results1!I62)</f>
        <v>0</v>
      </c>
      <c r="J62" s="2">
        <f>IFERROR(Results2!J62-Results1!J62,Results1!J62)</f>
        <v>0</v>
      </c>
      <c r="K62" s="2">
        <f>IFERROR(Results2!K62-Results1!K62,Results1!K62)</f>
        <v>0</v>
      </c>
      <c r="L62" s="2">
        <f>IFERROR(Results2!L62-Results1!L62,Results1!L62)</f>
        <v>0</v>
      </c>
      <c r="M62" s="2">
        <f>IFERROR(Results2!M62-Results1!M62,Results1!M62)</f>
        <v>0</v>
      </c>
      <c r="N62" s="1"/>
      <c r="O62" s="1"/>
      <c r="P62" s="1"/>
      <c r="Q62" s="1"/>
    </row>
    <row r="63" spans="1:17" x14ac:dyDescent="0.25">
      <c r="A63">
        <f>Results1!A63</f>
        <v>59</v>
      </c>
      <c r="B63" s="2">
        <f>IFERROR(Results2!B63-Results1!B63,Results1!B63)</f>
        <v>0</v>
      </c>
      <c r="C63" s="2">
        <f>IFERROR(Results2!C63-Results1!C63,Results1!C63)</f>
        <v>0.10000000000000853</v>
      </c>
      <c r="D63" s="2">
        <f>IFERROR(Results2!D63-Results1!D63,Results1!D63)</f>
        <v>0</v>
      </c>
      <c r="E63" s="2">
        <f>IFERROR(Results2!E63-Results1!E63,Results1!E63)</f>
        <v>0</v>
      </c>
      <c r="F63" s="2">
        <f>IFERROR(Results2!F63-Results1!F63,Results1!F63)</f>
        <v>0</v>
      </c>
      <c r="G63" s="2">
        <f>IFERROR(Results2!G63-Results1!G63,Results1!G63)</f>
        <v>0</v>
      </c>
      <c r="H63" s="2">
        <f>IFERROR(Results2!H63-Results1!H63,Results1!H63)</f>
        <v>-9.9999999999965894E-2</v>
      </c>
      <c r="I63" s="2">
        <f>IFERROR(Results2!I63-Results1!I63,Results1!I63)</f>
        <v>9.9999999999965894E-2</v>
      </c>
      <c r="J63" s="2">
        <f>IFERROR(Results2!J63-Results1!J63,Results1!J63)</f>
        <v>0</v>
      </c>
      <c r="K63" s="2">
        <f>IFERROR(Results2!K63-Results1!K63,Results1!K63)</f>
        <v>0</v>
      </c>
      <c r="L63" s="2">
        <f>IFERROR(Results2!L63-Results1!L63,Results1!L63)</f>
        <v>0</v>
      </c>
      <c r="M63" s="2">
        <f>IFERROR(Results2!M63-Results1!M63,Results1!M63)</f>
        <v>0</v>
      </c>
      <c r="N63" s="1"/>
      <c r="O63" s="1"/>
      <c r="P63" s="1"/>
      <c r="Q63" s="1"/>
    </row>
    <row r="64" spans="1:17" x14ac:dyDescent="0.25">
      <c r="A64">
        <f>Results1!A64</f>
        <v>60</v>
      </c>
      <c r="B64" s="2">
        <f>IFERROR(Results2!B64-Results1!B64,Results1!B64)</f>
        <v>0</v>
      </c>
      <c r="C64" s="2">
        <f>IFERROR(Results2!C64-Results1!C64,Results1!C64)</f>
        <v>0.10000000000000853</v>
      </c>
      <c r="D64" s="2">
        <f>IFERROR(Results2!D64-Results1!D64,Results1!D64)</f>
        <v>0</v>
      </c>
      <c r="E64" s="2">
        <f>IFERROR(Results2!E64-Results1!E64,Results1!E64)</f>
        <v>0</v>
      </c>
      <c r="F64" s="2">
        <f>IFERROR(Results2!F64-Results1!F64,Results1!F64)</f>
        <v>0</v>
      </c>
      <c r="G64" s="2">
        <f>IFERROR(Results2!G64-Results1!G64,Results1!G64)</f>
        <v>0</v>
      </c>
      <c r="H64" s="2">
        <f>IFERROR(Results2!H64-Results1!H64,Results1!H64)</f>
        <v>0</v>
      </c>
      <c r="I64" s="2">
        <f>IFERROR(Results2!I64-Results1!I64,Results1!I64)</f>
        <v>0</v>
      </c>
      <c r="J64" s="2">
        <f>IFERROR(Results2!J64-Results1!J64,Results1!J64)</f>
        <v>0</v>
      </c>
      <c r="K64" s="2">
        <f>IFERROR(Results2!K64-Results1!K64,Results1!K64)</f>
        <v>-9.9999999999965894E-2</v>
      </c>
      <c r="L64" s="2">
        <f>IFERROR(Results2!L64-Results1!L64,Results1!L64)</f>
        <v>9.9999999999965894E-2</v>
      </c>
      <c r="M64" s="2">
        <f>IFERROR(Results2!M64-Results1!M64,Results1!M64)</f>
        <v>-9.9999999999965894E-2</v>
      </c>
      <c r="N64" s="1"/>
      <c r="O64" s="1"/>
      <c r="P64" s="1"/>
      <c r="Q64" s="1"/>
    </row>
    <row r="65" spans="1:17" x14ac:dyDescent="0.25">
      <c r="A65">
        <f>Results1!A65</f>
        <v>61</v>
      </c>
      <c r="B65" s="2">
        <f>IFERROR(Results2!B65-Results1!B65,Results1!B65)</f>
        <v>-0.10000000000000853</v>
      </c>
      <c r="C65" s="2">
        <f>IFERROR(Results2!C65-Results1!C65,Results1!C65)</f>
        <v>0</v>
      </c>
      <c r="D65" s="2">
        <f>IFERROR(Results2!D65-Results1!D65,Results1!D65)</f>
        <v>0</v>
      </c>
      <c r="E65" s="2">
        <f>IFERROR(Results2!E65-Results1!E65,Results1!E65)</f>
        <v>0</v>
      </c>
      <c r="F65" s="2">
        <f>IFERROR(Results2!F65-Results1!F65,Results1!F65)</f>
        <v>0</v>
      </c>
      <c r="G65" s="2">
        <f>IFERROR(Results2!G65-Results1!G65,Results1!G65)</f>
        <v>0</v>
      </c>
      <c r="H65" s="2">
        <f>IFERROR(Results2!H65-Results1!H65,Results1!H65)</f>
        <v>0</v>
      </c>
      <c r="I65" s="2">
        <f>IFERROR(Results2!I65-Results1!I65,Results1!I65)</f>
        <v>-9.9999999999965894E-2</v>
      </c>
      <c r="J65" s="2">
        <f>IFERROR(Results2!J65-Results1!J65,Results1!J65)</f>
        <v>9.9999999999965894E-2</v>
      </c>
      <c r="K65" s="2">
        <f>IFERROR(Results2!K65-Results1!K65,Results1!K65)</f>
        <v>-9.9999999999965894E-2</v>
      </c>
      <c r="L65" s="2">
        <f>IFERROR(Results2!L65-Results1!L65,Results1!L65)</f>
        <v>9.9999999999965894E-2</v>
      </c>
      <c r="M65" s="2">
        <f>IFERROR(Results2!M65-Results1!M65,Results1!M65)</f>
        <v>-9.9999999999965894E-2</v>
      </c>
      <c r="N65" s="1"/>
      <c r="O65" s="1"/>
      <c r="P65" s="1"/>
      <c r="Q65" s="1"/>
    </row>
    <row r="66" spans="1:17" x14ac:dyDescent="0.25">
      <c r="A66">
        <f>Results1!A66</f>
        <v>62</v>
      </c>
      <c r="B66" s="2">
        <f>IFERROR(Results2!B66-Results1!B66,Results1!B66)</f>
        <v>0</v>
      </c>
      <c r="C66" s="2">
        <f>IFERROR(Results2!C66-Results1!C66,Results1!C66)</f>
        <v>-0.10000000000000853</v>
      </c>
      <c r="D66" s="2">
        <f>IFERROR(Results2!D66-Results1!D66,Results1!D66)</f>
        <v>0</v>
      </c>
      <c r="E66" s="2">
        <f>IFERROR(Results2!E66-Results1!E66,Results1!E66)</f>
        <v>0.10000000000000853</v>
      </c>
      <c r="F66" s="2">
        <f>IFERROR(Results2!F66-Results1!F66,Results1!F66)</f>
        <v>0</v>
      </c>
      <c r="G66" s="2">
        <f>IFERROR(Results2!G66-Results1!G66,Results1!G66)</f>
        <v>0</v>
      </c>
      <c r="H66" s="2">
        <f>IFERROR(Results2!H66-Results1!H66,Results1!H66)</f>
        <v>0</v>
      </c>
      <c r="I66" s="2">
        <f>IFERROR(Results2!I66-Results1!I66,Results1!I66)</f>
        <v>0</v>
      </c>
      <c r="J66" s="2">
        <f>IFERROR(Results2!J66-Results1!J66,Results1!J66)</f>
        <v>0</v>
      </c>
      <c r="K66" s="2">
        <f>IFERROR(Results2!K66-Results1!K66,Results1!K66)</f>
        <v>0</v>
      </c>
      <c r="L66" s="2">
        <f>IFERROR(Results2!L66-Results1!L66,Results1!L66)</f>
        <v>0</v>
      </c>
      <c r="M66" s="2">
        <f>IFERROR(Results2!M66-Results1!M66,Results1!M66)</f>
        <v>0</v>
      </c>
      <c r="N66" s="1"/>
      <c r="O66" s="1"/>
      <c r="P66" s="1"/>
      <c r="Q66" s="1"/>
    </row>
    <row r="67" spans="1:17" x14ac:dyDescent="0.25">
      <c r="A67">
        <f>Results1!A67</f>
        <v>63</v>
      </c>
      <c r="B67" s="2">
        <f>IFERROR(Results2!B67-Results1!B67,Results1!B67)</f>
        <v>0</v>
      </c>
      <c r="C67" s="2">
        <f>IFERROR(Results2!C67-Results1!C67,Results1!C67)</f>
        <v>0</v>
      </c>
      <c r="D67" s="2">
        <f>IFERROR(Results2!D67-Results1!D67,Results1!D67)</f>
        <v>0</v>
      </c>
      <c r="E67" s="2">
        <f>IFERROR(Results2!E67-Results1!E67,Results1!E67)</f>
        <v>0.10000000000000853</v>
      </c>
      <c r="F67" s="2">
        <f>IFERROR(Results2!F67-Results1!F67,Results1!F67)</f>
        <v>0</v>
      </c>
      <c r="G67" s="2">
        <f>IFERROR(Results2!G67-Results1!G67,Results1!G67)</f>
        <v>0</v>
      </c>
      <c r="H67" s="2">
        <f>IFERROR(Results2!H67-Results1!H67,Results1!H67)</f>
        <v>0</v>
      </c>
      <c r="I67" s="2">
        <f>IFERROR(Results2!I67-Results1!I67,Results1!I67)</f>
        <v>0</v>
      </c>
      <c r="J67" s="2">
        <f>IFERROR(Results2!J67-Results1!J67,Results1!J67)</f>
        <v>0</v>
      </c>
      <c r="K67" s="2">
        <f>IFERROR(Results2!K67-Results1!K67,Results1!K67)</f>
        <v>0</v>
      </c>
      <c r="L67" s="2">
        <f>IFERROR(Results2!L67-Results1!L67,Results1!L67)</f>
        <v>0</v>
      </c>
      <c r="M67" s="2">
        <f>IFERROR(Results2!M67-Results1!M67,Results1!M67)</f>
        <v>0</v>
      </c>
      <c r="N67" s="1"/>
      <c r="O67" s="1"/>
      <c r="P67" s="1"/>
      <c r="Q67" s="1"/>
    </row>
    <row r="68" spans="1:17" x14ac:dyDescent="0.25">
      <c r="A68">
        <f>Results1!A68</f>
        <v>64</v>
      </c>
      <c r="B68" s="2">
        <f>IFERROR(Results2!B68-Results1!B68,Results1!B68)</f>
        <v>0</v>
      </c>
      <c r="C68" s="2">
        <f>IFERROR(Results2!C68-Results1!C68,Results1!C68)</f>
        <v>0</v>
      </c>
      <c r="D68" s="2">
        <f>IFERROR(Results2!D68-Results1!D68,Results1!D68)</f>
        <v>0.10000000000000853</v>
      </c>
      <c r="E68" s="2">
        <f>IFERROR(Results2!E68-Results1!E68,Results1!E68)</f>
        <v>0</v>
      </c>
      <c r="F68" s="2">
        <f>IFERROR(Results2!F68-Results1!F68,Results1!F68)</f>
        <v>0</v>
      </c>
      <c r="G68" s="2">
        <f>IFERROR(Results2!G68-Results1!G68,Results1!G68)</f>
        <v>0</v>
      </c>
      <c r="H68" s="2">
        <f>IFERROR(Results2!H68-Results1!H68,Results1!H68)</f>
        <v>0</v>
      </c>
      <c r="I68" s="2">
        <f>IFERROR(Results2!I68-Results1!I68,Results1!I68)</f>
        <v>0</v>
      </c>
      <c r="J68" s="2">
        <f>IFERROR(Results2!J68-Results1!J68,Results1!J68)</f>
        <v>0</v>
      </c>
      <c r="K68" s="2">
        <f>IFERROR(Results2!K68-Results1!K68,Results1!K68)</f>
        <v>0</v>
      </c>
      <c r="L68" s="2">
        <f>IFERROR(Results2!L68-Results1!L68,Results1!L68)</f>
        <v>0</v>
      </c>
      <c r="M68" s="2">
        <f>IFERROR(Results2!M68-Results1!M68,Results1!M68)</f>
        <v>0</v>
      </c>
      <c r="N68" s="1"/>
      <c r="O68" s="1"/>
      <c r="P68" s="1"/>
      <c r="Q68" s="1"/>
    </row>
    <row r="69" spans="1:17" x14ac:dyDescent="0.25">
      <c r="A69">
        <f>Results1!A69</f>
        <v>65</v>
      </c>
      <c r="B69" s="2">
        <f>IFERROR(Results2!B69-Results1!B69,Results1!B69)</f>
        <v>-0.10000000000000853</v>
      </c>
      <c r="C69" s="2">
        <f>IFERROR(Results2!C69-Results1!C69,Results1!C69)</f>
        <v>0</v>
      </c>
      <c r="D69" s="2">
        <f>IFERROR(Results2!D69-Results1!D69,Results1!D69)</f>
        <v>0</v>
      </c>
      <c r="E69" s="2">
        <f>IFERROR(Results2!E69-Results1!E69,Results1!E69)</f>
        <v>0</v>
      </c>
      <c r="F69" s="2">
        <f>IFERROR(Results2!F69-Results1!F69,Results1!F69)</f>
        <v>0</v>
      </c>
      <c r="G69" s="2">
        <f>IFERROR(Results2!G69-Results1!G69,Results1!G69)</f>
        <v>0</v>
      </c>
      <c r="H69" s="2">
        <f>IFERROR(Results2!H69-Results1!H69,Results1!H69)</f>
        <v>0</v>
      </c>
      <c r="I69" s="2">
        <f>IFERROR(Results2!I69-Results1!I69,Results1!I69)</f>
        <v>0</v>
      </c>
      <c r="J69" s="2">
        <f>IFERROR(Results2!J69-Results1!J69,Results1!J69)</f>
        <v>0</v>
      </c>
      <c r="K69" s="2">
        <f>IFERROR(Results2!K69-Results1!K69,Results1!K69)</f>
        <v>0</v>
      </c>
      <c r="L69" s="2">
        <f>IFERROR(Results2!L69-Results1!L69,Results1!L69)</f>
        <v>0</v>
      </c>
      <c r="M69" s="2">
        <f>IFERROR(Results2!M69-Results1!M69,Results1!M69)</f>
        <v>-9.9999999999965894E-2</v>
      </c>
      <c r="N69" s="1"/>
      <c r="O69" s="1"/>
      <c r="P69" s="1"/>
      <c r="Q69" s="1"/>
    </row>
    <row r="70" spans="1:17" x14ac:dyDescent="0.25">
      <c r="A70">
        <f>Results1!A70</f>
        <v>66</v>
      </c>
      <c r="B70" s="2">
        <f>IFERROR(Results2!B70-Results1!B70,Results1!B70)</f>
        <v>-0.10000000000000853</v>
      </c>
      <c r="C70" s="2">
        <f>IFERROR(Results2!C70-Results1!C70,Results1!C70)</f>
        <v>0</v>
      </c>
      <c r="D70" s="2">
        <f>IFERROR(Results2!D70-Results1!D70,Results1!D70)</f>
        <v>0</v>
      </c>
      <c r="E70" s="2">
        <f>IFERROR(Results2!E70-Results1!E70,Results1!E70)</f>
        <v>0</v>
      </c>
      <c r="F70" s="2">
        <f>IFERROR(Results2!F70-Results1!F70,Results1!F70)</f>
        <v>0</v>
      </c>
      <c r="G70" s="2">
        <f>IFERROR(Results2!G70-Results1!G70,Results1!G70)</f>
        <v>0</v>
      </c>
      <c r="H70" s="2">
        <f>IFERROR(Results2!H70-Results1!H70,Results1!H70)</f>
        <v>0</v>
      </c>
      <c r="I70" s="2">
        <f>IFERROR(Results2!I70-Results1!I70,Results1!I70)</f>
        <v>0</v>
      </c>
      <c r="J70" s="2">
        <f>IFERROR(Results2!J70-Results1!J70,Results1!J70)</f>
        <v>0</v>
      </c>
      <c r="K70" s="2">
        <f>IFERROR(Results2!K70-Results1!K70,Results1!K70)</f>
        <v>-9.9999999999965894E-2</v>
      </c>
      <c r="L70" s="2">
        <f>IFERROR(Results2!L70-Results1!L70,Results1!L70)</f>
        <v>9.9999999999965894E-2</v>
      </c>
      <c r="M70" s="2">
        <f>IFERROR(Results2!M70-Results1!M70,Results1!M70)</f>
        <v>-9.9999999999965894E-2</v>
      </c>
      <c r="N70" s="1"/>
      <c r="O70" s="1"/>
      <c r="P70" s="1"/>
      <c r="Q70" s="1"/>
    </row>
    <row r="71" spans="1:17" x14ac:dyDescent="0.25">
      <c r="A71">
        <f>Results1!A71</f>
        <v>67</v>
      </c>
      <c r="B71" s="2">
        <f>IFERROR(Results2!B71-Results1!B71,Results1!B71)</f>
        <v>0</v>
      </c>
      <c r="C71" s="2">
        <f>IFERROR(Results2!C71-Results1!C71,Results1!C71)</f>
        <v>-0.10000000000000853</v>
      </c>
      <c r="D71" s="2">
        <f>IFERROR(Results2!D71-Results1!D71,Results1!D71)</f>
        <v>0</v>
      </c>
      <c r="E71" s="2">
        <f>IFERROR(Results2!E71-Results1!E71,Results1!E71)</f>
        <v>0.10000000000000853</v>
      </c>
      <c r="F71" s="2">
        <f>IFERROR(Results2!F71-Results1!F71,Results1!F71)</f>
        <v>0</v>
      </c>
      <c r="G71" s="2">
        <f>IFERROR(Results2!G71-Results1!G71,Results1!G71)</f>
        <v>0</v>
      </c>
      <c r="H71" s="2">
        <f>IFERROR(Results2!H71-Results1!H71,Results1!H71)</f>
        <v>0</v>
      </c>
      <c r="I71" s="2">
        <f>IFERROR(Results2!I71-Results1!I71,Results1!I71)</f>
        <v>0</v>
      </c>
      <c r="J71" s="2">
        <f>IFERROR(Results2!J71-Results1!J71,Results1!J71)</f>
        <v>0</v>
      </c>
      <c r="K71" s="2">
        <f>IFERROR(Results2!K71-Results1!K71,Results1!K71)</f>
        <v>0</v>
      </c>
      <c r="L71" s="2">
        <f>IFERROR(Results2!L71-Results1!L71,Results1!L71)</f>
        <v>0</v>
      </c>
      <c r="M71" s="2">
        <f>IFERROR(Results2!M71-Results1!M71,Results1!M71)</f>
        <v>0</v>
      </c>
      <c r="N71" s="1"/>
      <c r="O71" s="1"/>
      <c r="P71" s="1"/>
      <c r="Q71" s="1"/>
    </row>
    <row r="72" spans="1:17" x14ac:dyDescent="0.25">
      <c r="A72">
        <f>Results1!A72</f>
        <v>68</v>
      </c>
      <c r="B72" s="2">
        <f>IFERROR(Results2!B72-Results1!B72,Results1!B72)</f>
        <v>0</v>
      </c>
      <c r="C72" s="2">
        <f>IFERROR(Results2!C72-Results1!C72,Results1!C72)</f>
        <v>0</v>
      </c>
      <c r="D72" s="2">
        <f>IFERROR(Results2!D72-Results1!D72,Results1!D72)</f>
        <v>0</v>
      </c>
      <c r="E72" s="2">
        <f>IFERROR(Results2!E72-Results1!E72,Results1!E72)</f>
        <v>0.10000000000000853</v>
      </c>
      <c r="F72" s="2">
        <f>IFERROR(Results2!F72-Results1!F72,Results1!F72)</f>
        <v>0</v>
      </c>
      <c r="G72" s="2">
        <f>IFERROR(Results2!G72-Results1!G72,Results1!G72)</f>
        <v>0</v>
      </c>
      <c r="H72" s="2">
        <f>IFERROR(Results2!H72-Results1!H72,Results1!H72)</f>
        <v>0</v>
      </c>
      <c r="I72" s="2">
        <f>IFERROR(Results2!I72-Results1!I72,Results1!I72)</f>
        <v>0</v>
      </c>
      <c r="J72" s="2">
        <f>IFERROR(Results2!J72-Results1!J72,Results1!J72)</f>
        <v>0</v>
      </c>
      <c r="K72" s="2">
        <f>IFERROR(Results2!K72-Results1!K72,Results1!K72)</f>
        <v>0</v>
      </c>
      <c r="L72" s="2">
        <f>IFERROR(Results2!L72-Results1!L72,Results1!L72)</f>
        <v>0</v>
      </c>
      <c r="M72" s="2">
        <f>IFERROR(Results2!M72-Results1!M72,Results1!M72)</f>
        <v>0</v>
      </c>
      <c r="N72" s="1"/>
      <c r="O72" s="1"/>
      <c r="P72" s="1"/>
      <c r="Q72" s="1"/>
    </row>
    <row r="73" spans="1:17" x14ac:dyDescent="0.25">
      <c r="A73">
        <f>Results1!A73</f>
        <v>69</v>
      </c>
      <c r="B73" s="2">
        <f>IFERROR(Results2!B73-Results1!B73,Results1!B73)</f>
        <v>0</v>
      </c>
      <c r="C73" s="2">
        <f>IFERROR(Results2!C73-Results1!C73,Results1!C73)</f>
        <v>0</v>
      </c>
      <c r="D73" s="2">
        <f>IFERROR(Results2!D73-Results1!D73,Results1!D73)</f>
        <v>0.10000000000000853</v>
      </c>
      <c r="E73" s="2">
        <f>IFERROR(Results2!E73-Results1!E73,Results1!E73)</f>
        <v>0</v>
      </c>
      <c r="F73" s="2">
        <f>IFERROR(Results2!F73-Results1!F73,Results1!F73)</f>
        <v>0</v>
      </c>
      <c r="G73" s="2">
        <f>IFERROR(Results2!G73-Results1!G73,Results1!G73)</f>
        <v>0</v>
      </c>
      <c r="H73" s="2">
        <f>IFERROR(Results2!H73-Results1!H73,Results1!H73)</f>
        <v>0</v>
      </c>
      <c r="I73" s="2">
        <f>IFERROR(Results2!I73-Results1!I73,Results1!I73)</f>
        <v>0</v>
      </c>
      <c r="J73" s="2">
        <f>IFERROR(Results2!J73-Results1!J73,Results1!J73)</f>
        <v>0</v>
      </c>
      <c r="K73" s="2">
        <f>IFERROR(Results2!K73-Results1!K73,Results1!K73)</f>
        <v>0</v>
      </c>
      <c r="L73" s="2">
        <f>IFERROR(Results2!L73-Results1!L73,Results1!L73)</f>
        <v>0</v>
      </c>
      <c r="M73" s="2">
        <f>IFERROR(Results2!M73-Results1!M73,Results1!M73)</f>
        <v>0</v>
      </c>
      <c r="N73" s="1"/>
      <c r="O73" s="1"/>
      <c r="P73" s="1"/>
      <c r="Q73" s="1"/>
    </row>
    <row r="74" spans="1:17" x14ac:dyDescent="0.25">
      <c r="A74">
        <f>Results1!A74</f>
        <v>70</v>
      </c>
      <c r="B74" s="2">
        <f>IFERROR(Results2!B74-Results1!B74,Results1!B74)</f>
        <v>-0.10000000000000853</v>
      </c>
      <c r="C74" s="2">
        <f>IFERROR(Results2!C74-Results1!C74,Results1!C74)</f>
        <v>0</v>
      </c>
      <c r="D74" s="2">
        <f>IFERROR(Results2!D74-Results1!D74,Results1!D74)</f>
        <v>0</v>
      </c>
      <c r="E74" s="2">
        <f>IFERROR(Results2!E74-Results1!E74,Results1!E74)</f>
        <v>0</v>
      </c>
      <c r="F74" s="2">
        <f>IFERROR(Results2!F74-Results1!F74,Results1!F74)</f>
        <v>0</v>
      </c>
      <c r="G74" s="2">
        <f>IFERROR(Results2!G74-Results1!G74,Results1!G74)</f>
        <v>0</v>
      </c>
      <c r="H74" s="2">
        <f>IFERROR(Results2!H74-Results1!H74,Results1!H74)</f>
        <v>0</v>
      </c>
      <c r="I74" s="2">
        <f>IFERROR(Results2!I74-Results1!I74,Results1!I74)</f>
        <v>0</v>
      </c>
      <c r="J74" s="2">
        <f>IFERROR(Results2!J74-Results1!J74,Results1!J74)</f>
        <v>0</v>
      </c>
      <c r="K74" s="2">
        <f>IFERROR(Results2!K74-Results1!K74,Results1!K74)</f>
        <v>0</v>
      </c>
      <c r="L74" s="2">
        <f>IFERROR(Results2!L74-Results1!L74,Results1!L74)</f>
        <v>0</v>
      </c>
      <c r="M74" s="2">
        <f>IFERROR(Results2!M74-Results1!M74,Results1!M74)</f>
        <v>-9.9999999999965894E-2</v>
      </c>
      <c r="N74" s="1"/>
      <c r="O74" s="1"/>
      <c r="P74" s="1"/>
      <c r="Q74" s="1"/>
    </row>
    <row r="75" spans="1:17" x14ac:dyDescent="0.25">
      <c r="A75">
        <f>Results1!A75</f>
        <v>71</v>
      </c>
      <c r="B75" s="2">
        <f>IFERROR(Results2!B75-Results1!B75,Results1!B75)</f>
        <v>-0.10000000000000853</v>
      </c>
      <c r="C75" s="2">
        <f>IFERROR(Results2!C75-Results1!C75,Results1!C75)</f>
        <v>0</v>
      </c>
      <c r="D75" s="2">
        <f>IFERROR(Results2!D75-Results1!D75,Results1!D75)</f>
        <v>0</v>
      </c>
      <c r="E75" s="2">
        <f>IFERROR(Results2!E75-Results1!E75,Results1!E75)</f>
        <v>0</v>
      </c>
      <c r="F75" s="2">
        <f>IFERROR(Results2!F75-Results1!F75,Results1!F75)</f>
        <v>0</v>
      </c>
      <c r="G75" s="2">
        <f>IFERROR(Results2!G75-Results1!G75,Results1!G75)</f>
        <v>-0.10000000000002274</v>
      </c>
      <c r="H75" s="2">
        <f>IFERROR(Results2!H75-Results1!H75,Results1!H75)</f>
        <v>0.10000000000002274</v>
      </c>
      <c r="I75" s="2">
        <f>IFERROR(Results2!I75-Results1!I75,Results1!I75)</f>
        <v>0</v>
      </c>
      <c r="J75" s="2">
        <f>IFERROR(Results2!J75-Results1!J75,Results1!J75)</f>
        <v>0</v>
      </c>
      <c r="K75" s="2">
        <f>IFERROR(Results2!K75-Results1!K75,Results1!K75)</f>
        <v>0</v>
      </c>
      <c r="L75" s="2">
        <f>IFERROR(Results2!L75-Results1!L75,Results1!L75)</f>
        <v>-0.10000000000002274</v>
      </c>
      <c r="M75" s="2">
        <f>IFERROR(Results2!M75-Results1!M75,Results1!M75)</f>
        <v>0.10000000000002274</v>
      </c>
      <c r="N75" s="1"/>
      <c r="O75" s="1"/>
      <c r="P75" s="1"/>
      <c r="Q75" s="1"/>
    </row>
    <row r="76" spans="1:17" x14ac:dyDescent="0.25">
      <c r="A76">
        <f>Results1!A76</f>
        <v>72</v>
      </c>
      <c r="B76" s="2">
        <f>IFERROR(Results2!B76-Results1!B76,Results1!B76)</f>
        <v>0</v>
      </c>
      <c r="C76" s="2">
        <f>IFERROR(Results2!C76-Results1!C76,Results1!C76)</f>
        <v>-0.10000000000000853</v>
      </c>
      <c r="D76" s="2">
        <f>IFERROR(Results2!D76-Results1!D76,Results1!D76)</f>
        <v>0</v>
      </c>
      <c r="E76" s="2">
        <f>IFERROR(Results2!E76-Results1!E76,Results1!E76)</f>
        <v>-0.10000000000000853</v>
      </c>
      <c r="F76" s="2">
        <f>IFERROR(Results2!F76-Results1!F76,Results1!F76)</f>
        <v>-0.10000000000002274</v>
      </c>
      <c r="G76" s="2">
        <f>IFERROR(Results2!G76-Results1!G76,Results1!G76)</f>
        <v>0</v>
      </c>
      <c r="H76" s="2">
        <f>IFERROR(Results2!H76-Results1!H76,Results1!H76)</f>
        <v>0.10000000000002274</v>
      </c>
      <c r="I76" s="2">
        <f>IFERROR(Results2!I76-Results1!I76,Results1!I76)</f>
        <v>-0.10000000000002274</v>
      </c>
      <c r="J76" s="2">
        <f>IFERROR(Results2!J76-Results1!J76,Results1!J76)</f>
        <v>0</v>
      </c>
      <c r="K76" s="2">
        <f>IFERROR(Results2!K76-Results1!K76,Results1!K76)</f>
        <v>0</v>
      </c>
      <c r="L76" s="2">
        <f>IFERROR(Results2!L76-Results1!L76,Results1!L76)</f>
        <v>0</v>
      </c>
      <c r="M76" s="2">
        <f>IFERROR(Results2!M76-Results1!M76,Results1!M76)</f>
        <v>0.10000000000002274</v>
      </c>
      <c r="N76" s="1"/>
      <c r="O76" s="1"/>
      <c r="P76" s="1"/>
      <c r="Q76" s="1"/>
    </row>
    <row r="77" spans="1:17" x14ac:dyDescent="0.25">
      <c r="A77">
        <f>Results1!A77</f>
        <v>73</v>
      </c>
      <c r="B77" s="2">
        <f>IFERROR(Results2!B77-Results1!B77,Results1!B77)</f>
        <v>0</v>
      </c>
      <c r="C77" s="2">
        <f>IFERROR(Results2!C77-Results1!C77,Results1!C77)</f>
        <v>0</v>
      </c>
      <c r="D77" s="2">
        <f>IFERROR(Results2!D77-Results1!D77,Results1!D77)</f>
        <v>0</v>
      </c>
      <c r="E77" s="2">
        <f>IFERROR(Results2!E77-Results1!E77,Results1!E77)</f>
        <v>0</v>
      </c>
      <c r="F77" s="2">
        <f>IFERROR(Results2!F77-Results1!F77,Results1!F77)</f>
        <v>0</v>
      </c>
      <c r="G77" s="2">
        <f>IFERROR(Results2!G77-Results1!G77,Results1!G77)</f>
        <v>0</v>
      </c>
      <c r="H77" s="2">
        <f>IFERROR(Results2!H77-Results1!H77,Results1!H77)</f>
        <v>0</v>
      </c>
      <c r="I77" s="2">
        <f>IFERROR(Results2!I77-Results1!I77,Results1!I77)</f>
        <v>0</v>
      </c>
      <c r="J77" s="2">
        <f>IFERROR(Results2!J77-Results1!J77,Results1!J77)</f>
        <v>0</v>
      </c>
      <c r="K77" s="2">
        <f>IFERROR(Results2!K77-Results1!K77,Results1!K77)</f>
        <v>-0.10000000000002274</v>
      </c>
      <c r="L77" s="2">
        <f>IFERROR(Results2!L77-Results1!L77,Results1!L77)</f>
        <v>0.10000000000002274</v>
      </c>
      <c r="M77" s="2">
        <f>IFERROR(Results2!M77-Results1!M77,Results1!M77)</f>
        <v>0</v>
      </c>
      <c r="N77" s="1"/>
      <c r="O77" s="1"/>
      <c r="P77" s="1"/>
      <c r="Q77" s="1"/>
    </row>
    <row r="78" spans="1:17" x14ac:dyDescent="0.25">
      <c r="A78">
        <f>Results1!A78</f>
        <v>74</v>
      </c>
      <c r="B78" s="2">
        <f>IFERROR(Results2!B78-Results1!B78,Results1!B78)</f>
        <v>0</v>
      </c>
      <c r="C78" s="2">
        <f>IFERROR(Results2!C78-Results1!C78,Results1!C78)</f>
        <v>0.10000000000000853</v>
      </c>
      <c r="D78" s="2">
        <f>IFERROR(Results2!D78-Results1!D78,Results1!D78)</f>
        <v>0.10000000000000853</v>
      </c>
      <c r="E78" s="2">
        <f>IFERROR(Results2!E78-Results1!E78,Results1!E78)</f>
        <v>-0.10000000000000853</v>
      </c>
      <c r="F78" s="2">
        <f>IFERROR(Results2!F78-Results1!F78,Results1!F78)</f>
        <v>0</v>
      </c>
      <c r="G78" s="2">
        <f>IFERROR(Results2!G78-Results1!G78,Results1!G78)</f>
        <v>0</v>
      </c>
      <c r="H78" s="2">
        <f>IFERROR(Results2!H78-Results1!H78,Results1!H78)</f>
        <v>0</v>
      </c>
      <c r="I78" s="2">
        <f>IFERROR(Results2!I78-Results1!I78,Results1!I78)</f>
        <v>-0.10000000000002274</v>
      </c>
      <c r="J78" s="2">
        <f>IFERROR(Results2!J78-Results1!J78,Results1!J78)</f>
        <v>0.10000000000002274</v>
      </c>
      <c r="K78" s="2">
        <f>IFERROR(Results2!K78-Results1!K78,Results1!K78)</f>
        <v>-0.10000000000002274</v>
      </c>
      <c r="L78" s="2">
        <f>IFERROR(Results2!L78-Results1!L78,Results1!L78)</f>
        <v>0.10000000000002274</v>
      </c>
      <c r="M78" s="2">
        <f>IFERROR(Results2!M78-Results1!M78,Results1!M78)</f>
        <v>0</v>
      </c>
      <c r="N78" s="1"/>
      <c r="O78" s="1"/>
      <c r="P78" s="1"/>
      <c r="Q78" s="1"/>
    </row>
    <row r="79" spans="1:17" x14ac:dyDescent="0.25">
      <c r="A79">
        <f>Results1!A79</f>
        <v>75</v>
      </c>
      <c r="B79" s="2">
        <f>IFERROR(Results2!B79-Results1!B79,Results1!B79)</f>
        <v>-0.10000000000000853</v>
      </c>
      <c r="C79" s="2">
        <f>IFERROR(Results2!C79-Results1!C79,Results1!C79)</f>
        <v>0</v>
      </c>
      <c r="D79" s="2">
        <f>IFERROR(Results2!D79-Results1!D79,Results1!D79)</f>
        <v>0</v>
      </c>
      <c r="E79" s="2">
        <f>IFERROR(Results2!E79-Results1!E79,Results1!E79)</f>
        <v>-0.10000000000000853</v>
      </c>
      <c r="F79" s="2">
        <f>IFERROR(Results2!F79-Results1!F79,Results1!F79)</f>
        <v>0</v>
      </c>
      <c r="G79" s="2">
        <f>IFERROR(Results2!G79-Results1!G79,Results1!G79)</f>
        <v>0</v>
      </c>
      <c r="H79" s="2">
        <f>IFERROR(Results2!H79-Results1!H79,Results1!H79)</f>
        <v>0</v>
      </c>
      <c r="I79" s="2">
        <f>IFERROR(Results2!I79-Results1!I79,Results1!I79)</f>
        <v>-0.10000000000002274</v>
      </c>
      <c r="J79" s="2">
        <f>IFERROR(Results2!J79-Results1!J79,Results1!J79)</f>
        <v>0.10000000000002274</v>
      </c>
      <c r="K79" s="2">
        <f>IFERROR(Results2!K79-Results1!K79,Results1!K79)</f>
        <v>-0.10000000000002274</v>
      </c>
      <c r="L79" s="2">
        <f>IFERROR(Results2!L79-Results1!L79,Results1!L79)</f>
        <v>0</v>
      </c>
      <c r="M79" s="2">
        <f>IFERROR(Results2!M79-Results1!M79,Results1!M79)</f>
        <v>0.10000000000002274</v>
      </c>
      <c r="N79" s="1"/>
      <c r="O79" s="1"/>
      <c r="P79" s="1"/>
      <c r="Q79" s="1"/>
    </row>
    <row r="80" spans="1:17" x14ac:dyDescent="0.25">
      <c r="A80">
        <f>Results1!A80</f>
        <v>76</v>
      </c>
      <c r="B80" s="2">
        <f>IFERROR(Results2!B80-Results1!B80,Results1!B80)</f>
        <v>-0.10000000000000853</v>
      </c>
      <c r="C80" s="2">
        <f>IFERROR(Results2!C80-Results1!C80,Results1!C80)</f>
        <v>0</v>
      </c>
      <c r="D80" s="2">
        <f>IFERROR(Results2!D80-Results1!D80,Results1!D80)</f>
        <v>-0.10000000000000853</v>
      </c>
      <c r="E80" s="2">
        <f>IFERROR(Results2!E80-Results1!E80,Results1!E80)</f>
        <v>0</v>
      </c>
      <c r="F80" s="2">
        <f>IFERROR(Results2!F80-Results1!F80,Results1!F80)</f>
        <v>0</v>
      </c>
      <c r="G80" s="2">
        <f>IFERROR(Results2!G80-Results1!G80,Results1!G80)</f>
        <v>0</v>
      </c>
      <c r="H80" s="2">
        <f>IFERROR(Results2!H80-Results1!H80,Results1!H80)</f>
        <v>0</v>
      </c>
      <c r="I80" s="2">
        <f>IFERROR(Results2!I80-Results1!I80,Results1!I80)</f>
        <v>-0.10000000000002274</v>
      </c>
      <c r="J80" s="2">
        <f>IFERROR(Results2!J80-Results1!J80,Results1!J80)</f>
        <v>0.10000000000002274</v>
      </c>
      <c r="K80" s="2">
        <f>IFERROR(Results2!K80-Results1!K80,Results1!K80)</f>
        <v>0</v>
      </c>
      <c r="L80" s="2">
        <f>IFERROR(Results2!L80-Results1!L80,Results1!L80)</f>
        <v>-0.10000000000002274</v>
      </c>
      <c r="M80" s="2">
        <f>IFERROR(Results2!M80-Results1!M80,Results1!M80)</f>
        <v>0.10000000000002274</v>
      </c>
      <c r="N80" s="1"/>
      <c r="O80" s="1"/>
      <c r="P80" s="1"/>
      <c r="Q80" s="1"/>
    </row>
    <row r="81" spans="1:17" x14ac:dyDescent="0.25">
      <c r="A81">
        <f>Results1!A81</f>
        <v>77</v>
      </c>
      <c r="B81" s="2">
        <f>IFERROR(Results2!B81-Results1!B81,Results1!B81)</f>
        <v>-0.10000000000000853</v>
      </c>
      <c r="C81" s="2">
        <f>IFERROR(Results2!C81-Results1!C81,Results1!C81)</f>
        <v>0.10000000000000853</v>
      </c>
      <c r="D81" s="2">
        <f>IFERROR(Results2!D81-Results1!D81,Results1!D81)</f>
        <v>-0.10000000000000853</v>
      </c>
      <c r="E81" s="2">
        <f>IFERROR(Results2!E81-Results1!E81,Results1!E81)</f>
        <v>0</v>
      </c>
      <c r="F81" s="2">
        <f>IFERROR(Results2!F81-Results1!F81,Results1!F81)</f>
        <v>0</v>
      </c>
      <c r="G81" s="2">
        <f>IFERROR(Results2!G81-Results1!G81,Results1!G81)</f>
        <v>-0.10000000000002274</v>
      </c>
      <c r="H81" s="2">
        <f>IFERROR(Results2!H81-Results1!H81,Results1!H81)</f>
        <v>0.10000000000002274</v>
      </c>
      <c r="I81" s="2">
        <f>IFERROR(Results2!I81-Results1!I81,Results1!I81)</f>
        <v>-0.10000000000002274</v>
      </c>
      <c r="J81" s="2">
        <f>IFERROR(Results2!J81-Results1!J81,Results1!J81)</f>
        <v>0.10000000000002274</v>
      </c>
      <c r="K81" s="2">
        <f>IFERROR(Results2!K81-Results1!K81,Results1!K81)</f>
        <v>0</v>
      </c>
      <c r="L81" s="2">
        <f>IFERROR(Results2!L81-Results1!L81,Results1!L81)</f>
        <v>-0.10000000000002274</v>
      </c>
      <c r="M81" s="2">
        <f>IFERROR(Results2!M81-Results1!M81,Results1!M81)</f>
        <v>0.10000000000002274</v>
      </c>
      <c r="N81" s="1"/>
      <c r="O81" s="1"/>
      <c r="P81" s="1"/>
      <c r="Q81" s="1"/>
    </row>
    <row r="82" spans="1:17" x14ac:dyDescent="0.25">
      <c r="A82">
        <f>Results1!A82</f>
        <v>78</v>
      </c>
      <c r="B82" s="2">
        <f>IFERROR(Results2!B82-Results1!B82,Results1!B82)</f>
        <v>0</v>
      </c>
      <c r="C82" s="2">
        <f>IFERROR(Results2!C82-Results1!C82,Results1!C82)</f>
        <v>0</v>
      </c>
      <c r="D82" s="2">
        <f>IFERROR(Results2!D82-Results1!D82,Results1!D82)</f>
        <v>-0.10000000000000853</v>
      </c>
      <c r="E82" s="2">
        <f>IFERROR(Results2!E82-Results1!E82,Results1!E82)</f>
        <v>0.10000000000000853</v>
      </c>
      <c r="F82" s="2">
        <f>IFERROR(Results2!F82-Results1!F82,Results1!F82)</f>
        <v>0</v>
      </c>
      <c r="G82" s="2">
        <f>IFERROR(Results2!G82-Results1!G82,Results1!G82)</f>
        <v>0</v>
      </c>
      <c r="H82" s="2">
        <f>IFERROR(Results2!H82-Results1!H82,Results1!H82)</f>
        <v>0</v>
      </c>
      <c r="I82" s="2">
        <f>IFERROR(Results2!I82-Results1!I82,Results1!I82)</f>
        <v>0</v>
      </c>
      <c r="J82" s="2">
        <f>IFERROR(Results2!J82-Results1!J82,Results1!J82)</f>
        <v>0</v>
      </c>
      <c r="K82" s="2">
        <f>IFERROR(Results2!K82-Results1!K82,Results1!K82)</f>
        <v>0</v>
      </c>
      <c r="L82" s="2">
        <f>IFERROR(Results2!L82-Results1!L82,Results1!L82)</f>
        <v>0</v>
      </c>
      <c r="M82" s="2">
        <f>IFERROR(Results2!M82-Results1!M82,Results1!M82)</f>
        <v>0</v>
      </c>
      <c r="N82" s="1"/>
      <c r="O82" s="1"/>
      <c r="P82" s="1"/>
      <c r="Q82" s="1"/>
    </row>
    <row r="83" spans="1:17" x14ac:dyDescent="0.25">
      <c r="A83">
        <f>Results1!A83</f>
        <v>79</v>
      </c>
      <c r="B83" s="2">
        <f>IFERROR(Results2!B83-Results1!B83,Results1!B83)</f>
        <v>0</v>
      </c>
      <c r="C83" s="2">
        <f>IFERROR(Results2!C83-Results1!C83,Results1!C83)</f>
        <v>0.10000000000000853</v>
      </c>
      <c r="D83" s="2">
        <f>IFERROR(Results2!D83-Results1!D83,Results1!D83)</f>
        <v>-0.10000000000000853</v>
      </c>
      <c r="E83" s="2">
        <f>IFERROR(Results2!E83-Results1!E83,Results1!E83)</f>
        <v>0.10000000000000853</v>
      </c>
      <c r="F83" s="2">
        <f>IFERROR(Results2!F83-Results1!F83,Results1!F83)</f>
        <v>0</v>
      </c>
      <c r="G83" s="2">
        <f>IFERROR(Results2!G83-Results1!G83,Results1!G83)</f>
        <v>0</v>
      </c>
      <c r="H83" s="2">
        <f>IFERROR(Results2!H83-Results1!H83,Results1!H83)</f>
        <v>0</v>
      </c>
      <c r="I83" s="2">
        <f>IFERROR(Results2!I83-Results1!I83,Results1!I83)</f>
        <v>0</v>
      </c>
      <c r="J83" s="2">
        <f>IFERROR(Results2!J83-Results1!J83,Results1!J83)</f>
        <v>0</v>
      </c>
      <c r="K83" s="2">
        <f>IFERROR(Results2!K83-Results1!K83,Results1!K83)</f>
        <v>0</v>
      </c>
      <c r="L83" s="2">
        <f>IFERROR(Results2!L83-Results1!L83,Results1!L83)</f>
        <v>0</v>
      </c>
      <c r="M83" s="2">
        <f>IFERROR(Results2!M83-Results1!M83,Results1!M83)</f>
        <v>0</v>
      </c>
      <c r="N83" s="1"/>
      <c r="O83" s="1"/>
      <c r="P83" s="1"/>
      <c r="Q83" s="1"/>
    </row>
    <row r="84" spans="1:17" x14ac:dyDescent="0.25">
      <c r="A84">
        <f>Results1!A84</f>
        <v>80</v>
      </c>
      <c r="B84" s="2">
        <f>IFERROR(Results2!B84-Results1!B84,Results1!B84)</f>
        <v>0</v>
      </c>
      <c r="C84" s="2">
        <f>IFERROR(Results2!C84-Results1!C84,Results1!C84)</f>
        <v>0</v>
      </c>
      <c r="D84" s="2">
        <f>IFERROR(Results2!D84-Results1!D84,Results1!D84)</f>
        <v>0.10000000000000853</v>
      </c>
      <c r="E84" s="2">
        <f>IFERROR(Results2!E84-Results1!E84,Results1!E84)</f>
        <v>0</v>
      </c>
      <c r="F84" s="2">
        <f>IFERROR(Results2!F84-Results1!F84,Results1!F84)</f>
        <v>0</v>
      </c>
      <c r="G84" s="2">
        <f>IFERROR(Results2!G84-Results1!G84,Results1!G84)</f>
        <v>0</v>
      </c>
      <c r="H84" s="2">
        <f>IFERROR(Results2!H84-Results1!H84,Results1!H84)</f>
        <v>0</v>
      </c>
      <c r="I84" s="2">
        <f>IFERROR(Results2!I84-Results1!I84,Results1!I84)</f>
        <v>-0.10000000000002274</v>
      </c>
      <c r="J84" s="2">
        <f>IFERROR(Results2!J84-Results1!J84,Results1!J84)</f>
        <v>0.10000000000002274</v>
      </c>
      <c r="K84" s="2">
        <f>IFERROR(Results2!K84-Results1!K84,Results1!K84)</f>
        <v>0</v>
      </c>
      <c r="L84" s="2">
        <f>IFERROR(Results2!L84-Results1!L84,Results1!L84)</f>
        <v>0</v>
      </c>
      <c r="M84" s="2">
        <f>IFERROR(Results2!M84-Results1!M84,Results1!M84)</f>
        <v>0</v>
      </c>
      <c r="N84" s="1"/>
      <c r="O84" s="1"/>
      <c r="P84" s="1"/>
      <c r="Q84" s="1"/>
    </row>
    <row r="85" spans="1:17" x14ac:dyDescent="0.25">
      <c r="A85">
        <f>Results1!A85</f>
        <v>81</v>
      </c>
      <c r="B85" s="2">
        <f>IFERROR(Results2!B85-Results1!B85,Results1!B85)</f>
        <v>-0.10000000000000853</v>
      </c>
      <c r="C85" s="2">
        <f>IFERROR(Results2!C85-Results1!C85,Results1!C85)</f>
        <v>-0.10000000000000853</v>
      </c>
      <c r="D85" s="2">
        <f>IFERROR(Results2!D85-Results1!D85,Results1!D85)</f>
        <v>0</v>
      </c>
      <c r="E85" s="2">
        <f>IFERROR(Results2!E85-Results1!E85,Results1!E85)</f>
        <v>0</v>
      </c>
      <c r="F85" s="2">
        <f>IFERROR(Results2!F85-Results1!F85,Results1!F85)</f>
        <v>0</v>
      </c>
      <c r="G85" s="2">
        <f>IFERROR(Results2!G85-Results1!G85,Results1!G85)</f>
        <v>0</v>
      </c>
      <c r="H85" s="2">
        <f>IFERROR(Results2!H85-Results1!H85,Results1!H85)</f>
        <v>0</v>
      </c>
      <c r="I85" s="2">
        <f>IFERROR(Results2!I85-Results1!I85,Results1!I85)</f>
        <v>-0.10000000000002274</v>
      </c>
      <c r="J85" s="2">
        <f>IFERROR(Results2!J85-Results1!J85,Results1!J85)</f>
        <v>0.10000000000002274</v>
      </c>
      <c r="K85" s="2">
        <f>IFERROR(Results2!K85-Results1!K85,Results1!K85)</f>
        <v>0</v>
      </c>
      <c r="L85" s="2">
        <f>IFERROR(Results2!L85-Results1!L85,Results1!L85)</f>
        <v>-0.10000000000002274</v>
      </c>
      <c r="M85" s="2">
        <f>IFERROR(Results2!M85-Results1!M85,Results1!M85)</f>
        <v>0.10000000000002274</v>
      </c>
      <c r="N85" s="1"/>
      <c r="O85" s="1"/>
      <c r="P85" s="1"/>
      <c r="Q85" s="1"/>
    </row>
    <row r="86" spans="1:17" x14ac:dyDescent="0.25">
      <c r="A86">
        <f>Results1!A86</f>
        <v>82</v>
      </c>
      <c r="B86" s="2">
        <f>IFERROR(Results2!B86-Results1!B86,Results1!B86)</f>
        <v>-0.10000000000000853</v>
      </c>
      <c r="C86" s="2">
        <f>IFERROR(Results2!C86-Results1!C86,Results1!C86)</f>
        <v>0</v>
      </c>
      <c r="D86" s="2">
        <f>IFERROR(Results2!D86-Results1!D86,Results1!D86)</f>
        <v>0</v>
      </c>
      <c r="E86" s="2">
        <f>IFERROR(Results2!E86-Results1!E86,Results1!E86)</f>
        <v>0</v>
      </c>
      <c r="F86" s="2">
        <f>IFERROR(Results2!F86-Results1!F86,Results1!F86)</f>
        <v>0</v>
      </c>
      <c r="G86" s="2">
        <f>IFERROR(Results2!G86-Results1!G86,Results1!G86)</f>
        <v>-0.10000000000002274</v>
      </c>
      <c r="H86" s="2">
        <f>IFERROR(Results2!H86-Results1!H86,Results1!H86)</f>
        <v>0.10000000000002274</v>
      </c>
      <c r="I86" s="2">
        <f>IFERROR(Results2!I86-Results1!I86,Results1!I86)</f>
        <v>-0.10000000000002274</v>
      </c>
      <c r="J86" s="2">
        <f>IFERROR(Results2!J86-Results1!J86,Results1!J86)</f>
        <v>0</v>
      </c>
      <c r="K86" s="2">
        <f>IFERROR(Results2!K86-Results1!K86,Results1!K86)</f>
        <v>0.10000000000002274</v>
      </c>
      <c r="L86" s="2">
        <f>IFERROR(Results2!L86-Results1!L86,Results1!L86)</f>
        <v>-0.10000000000002274</v>
      </c>
      <c r="M86" s="2">
        <f>IFERROR(Results2!M86-Results1!M86,Results1!M86)</f>
        <v>0.10000000000002274</v>
      </c>
      <c r="N86" s="1"/>
      <c r="O86" s="1"/>
      <c r="P86" s="1"/>
      <c r="Q86" s="1"/>
    </row>
    <row r="87" spans="1:17" x14ac:dyDescent="0.25">
      <c r="A87">
        <f>Results1!A87</f>
        <v>83</v>
      </c>
      <c r="B87" s="2">
        <f>IFERROR(Results2!B87-Results1!B87,Results1!B87)</f>
        <v>0</v>
      </c>
      <c r="C87" s="2">
        <f>IFERROR(Results2!C87-Results1!C87,Results1!C87)</f>
        <v>-0.10000000000000853</v>
      </c>
      <c r="D87" s="2">
        <f>IFERROR(Results2!D87-Results1!D87,Results1!D87)</f>
        <v>0</v>
      </c>
      <c r="E87" s="2">
        <f>IFERROR(Results2!E87-Results1!E87,Results1!E87)</f>
        <v>0.10000000000000853</v>
      </c>
      <c r="F87" s="2">
        <f>IFERROR(Results2!F87-Results1!F87,Results1!F87)</f>
        <v>0</v>
      </c>
      <c r="G87" s="2">
        <f>IFERROR(Results2!G87-Results1!G87,Results1!G87)</f>
        <v>0</v>
      </c>
      <c r="H87" s="2">
        <f>IFERROR(Results2!H87-Results1!H87,Results1!H87)</f>
        <v>0</v>
      </c>
      <c r="I87" s="2">
        <f>IFERROR(Results2!I87-Results1!I87,Results1!I87)</f>
        <v>0</v>
      </c>
      <c r="J87" s="2">
        <f>IFERROR(Results2!J87-Results1!J87,Results1!J87)</f>
        <v>-0.10000000000002274</v>
      </c>
      <c r="K87" s="2">
        <f>IFERROR(Results2!K87-Results1!K87,Results1!K87)</f>
        <v>-0.10000000000002274</v>
      </c>
      <c r="L87" s="2">
        <f>IFERROR(Results2!L87-Results1!L87,Results1!L87)</f>
        <v>0.10000000000002274</v>
      </c>
      <c r="M87" s="2">
        <f>IFERROR(Results2!M87-Results1!M87,Results1!M87)</f>
        <v>-0.10000000000002274</v>
      </c>
      <c r="N87" s="1"/>
      <c r="O87" s="1"/>
      <c r="P87" s="1"/>
      <c r="Q87" s="1"/>
    </row>
    <row r="88" spans="1:17" x14ac:dyDescent="0.25">
      <c r="A88">
        <f>Results1!A88</f>
        <v>99</v>
      </c>
      <c r="B88" s="2">
        <f>IFERROR(Results2!B88-Results1!B88,Results1!B88)</f>
        <v>9.9999999999994316E-2</v>
      </c>
      <c r="C88" s="2">
        <f>IFERROR(Results2!C88-Results1!C88,Results1!C88)</f>
        <v>9.9999999999994316E-2</v>
      </c>
      <c r="D88" s="2">
        <f>IFERROR(Results2!D88-Results1!D88,Results1!D88)</f>
        <v>-9.9999999999994316E-2</v>
      </c>
      <c r="E88" s="2">
        <f>IFERROR(Results2!E88-Results1!E88,Results1!E88)</f>
        <v>9.9999999999994316E-2</v>
      </c>
      <c r="F88" s="2">
        <f>IFERROR(Results2!F88-Results1!F88,Results1!F88)</f>
        <v>0</v>
      </c>
      <c r="G88" s="2">
        <f>IFERROR(Results2!G88-Results1!G88,Results1!G88)</f>
        <v>0</v>
      </c>
      <c r="H88" s="2">
        <f>IFERROR(Results2!H88-Results1!H88,Results1!H88)</f>
        <v>0</v>
      </c>
      <c r="I88" s="2">
        <f>IFERROR(Results2!I88-Results1!I88,Results1!I88)</f>
        <v>0</v>
      </c>
      <c r="J88" s="2">
        <f>IFERROR(Results2!J88-Results1!J88,Results1!J88)</f>
        <v>-0.10000000000002274</v>
      </c>
      <c r="K88" s="2">
        <f>IFERROR(Results2!K88-Results1!K88,Results1!K88)</f>
        <v>-0.10000000000002274</v>
      </c>
      <c r="L88" s="2">
        <f>IFERROR(Results2!L88-Results1!L88,Results1!L88)</f>
        <v>0.10000000000002274</v>
      </c>
      <c r="M88" s="2">
        <f>IFERROR(Results2!M88-Results1!M88,Results1!M88)</f>
        <v>-0.10000000000002274</v>
      </c>
      <c r="N88" s="1"/>
      <c r="O88" s="1"/>
      <c r="P88" s="1"/>
      <c r="Q88" s="1"/>
    </row>
    <row r="89" spans="1:17" x14ac:dyDescent="0.25">
      <c r="A89">
        <f>Results1!A89</f>
        <v>100</v>
      </c>
      <c r="B89" s="2">
        <f>IFERROR(Results2!B89-Results1!B89,Results1!B89)</f>
        <v>-9.9999999999994316E-2</v>
      </c>
      <c r="C89" s="2">
        <f>IFERROR(Results2!C89-Results1!C89,Results1!C89)</f>
        <v>0</v>
      </c>
      <c r="D89" s="2">
        <f>IFERROR(Results2!D89-Results1!D89,Results1!D89)</f>
        <v>0</v>
      </c>
      <c r="E89" s="2">
        <f>IFERROR(Results2!E89-Results1!E89,Results1!E89)</f>
        <v>-9.9999999999994316E-2</v>
      </c>
      <c r="F89" s="2">
        <f>IFERROR(Results2!F89-Results1!F89,Results1!F89)</f>
        <v>0</v>
      </c>
      <c r="G89" s="2">
        <f>IFERROR(Results2!G89-Results1!G89,Results1!G89)</f>
        <v>-0.10000000000002274</v>
      </c>
      <c r="H89" s="2">
        <f>IFERROR(Results2!H89-Results1!H89,Results1!H89)</f>
        <v>0.10000000000002274</v>
      </c>
      <c r="I89" s="2">
        <f>IFERROR(Results2!I89-Results1!I89,Results1!I89)</f>
        <v>-0.10000000000002274</v>
      </c>
      <c r="J89" s="2">
        <f>IFERROR(Results2!J89-Results1!J89,Results1!J89)</f>
        <v>0</v>
      </c>
      <c r="K89" s="2">
        <f>IFERROR(Results2!K89-Results1!K89,Results1!K89)</f>
        <v>0.10000000000002274</v>
      </c>
      <c r="L89" s="2">
        <f>IFERROR(Results2!L89-Results1!L89,Results1!L89)</f>
        <v>-0.10000000000002274</v>
      </c>
      <c r="M89" s="2">
        <f>IFERROR(Results2!M89-Results1!M89,Results1!M89)</f>
        <v>0.10000000000002274</v>
      </c>
      <c r="N89" s="1"/>
      <c r="O89" s="1"/>
      <c r="P89" s="1"/>
      <c r="Q89" s="1"/>
    </row>
    <row r="90" spans="1:17" x14ac:dyDescent="0.25">
      <c r="A90">
        <f>Results1!A90</f>
        <v>101</v>
      </c>
      <c r="B90" s="2">
        <f>IFERROR(Results2!B90-Results1!B90,Results1!B90)</f>
        <v>0</v>
      </c>
      <c r="C90" s="2">
        <f>IFERROR(Results2!C90-Results1!C90,Results1!C90)</f>
        <v>-9.9999999999994316E-2</v>
      </c>
      <c r="D90" s="2">
        <f>IFERROR(Results2!D90-Results1!D90,Results1!D90)</f>
        <v>9.9999999999994316E-2</v>
      </c>
      <c r="E90" s="2">
        <f>IFERROR(Results2!E90-Results1!E90,Results1!E90)</f>
        <v>0</v>
      </c>
      <c r="F90" s="2">
        <f>IFERROR(Results2!F90-Results1!F90,Results1!F90)</f>
        <v>0</v>
      </c>
      <c r="G90" s="2">
        <f>IFERROR(Results2!G90-Results1!G90,Results1!G90)</f>
        <v>-0.10000000000002274</v>
      </c>
      <c r="H90" s="2">
        <f>IFERROR(Results2!H90-Results1!H90,Results1!H90)</f>
        <v>0.10000000000002274</v>
      </c>
      <c r="I90" s="2">
        <f>IFERROR(Results2!I90-Results1!I90,Results1!I90)</f>
        <v>0</v>
      </c>
      <c r="J90" s="2">
        <f>IFERROR(Results2!J90-Results1!J90,Results1!J90)</f>
        <v>0</v>
      </c>
      <c r="K90" s="2">
        <f>IFERROR(Results2!K90-Results1!K90,Results1!K90)</f>
        <v>0</v>
      </c>
      <c r="L90" s="2">
        <f>IFERROR(Results2!L90-Results1!L90,Results1!L90)</f>
        <v>-0.10000000000002274</v>
      </c>
      <c r="M90" s="2">
        <f>IFERROR(Results2!M90-Results1!M90,Results1!M90)</f>
        <v>0.10000000000002274</v>
      </c>
      <c r="N90" s="1"/>
      <c r="O90" s="1"/>
      <c r="P90" s="1"/>
      <c r="Q90" s="1"/>
    </row>
    <row r="91" spans="1:17" x14ac:dyDescent="0.25">
      <c r="A91">
        <f>Results1!A91</f>
        <v>102</v>
      </c>
      <c r="B91" s="2">
        <f>IFERROR(Results2!B91-Results1!B91,Results1!B91)</f>
        <v>0</v>
      </c>
      <c r="C91" s="2">
        <f>IFERROR(Results2!C91-Results1!C91,Results1!C91)</f>
        <v>-9.9999999999994316E-2</v>
      </c>
      <c r="D91" s="2">
        <f>IFERROR(Results2!D91-Results1!D91,Results1!D91)</f>
        <v>0</v>
      </c>
      <c r="E91" s="2">
        <f>IFERROR(Results2!E91-Results1!E91,Results1!E91)</f>
        <v>0</v>
      </c>
      <c r="F91" s="2">
        <f>IFERROR(Results2!F91-Results1!F91,Results1!F91)</f>
        <v>0</v>
      </c>
      <c r="G91" s="2">
        <f>IFERROR(Results2!G91-Results1!G91,Results1!G91)</f>
        <v>0</v>
      </c>
      <c r="H91" s="2">
        <f>IFERROR(Results2!H91-Results1!H91,Results1!H91)</f>
        <v>0</v>
      </c>
      <c r="I91" s="2">
        <f>IFERROR(Results2!I91-Results1!I91,Results1!I91)</f>
        <v>-0.10000000000002274</v>
      </c>
      <c r="J91" s="2">
        <f>IFERROR(Results2!J91-Results1!J91,Results1!J91)</f>
        <v>0.10000000000002274</v>
      </c>
      <c r="K91" s="2">
        <f>IFERROR(Results2!K91-Results1!K91,Results1!K91)</f>
        <v>0</v>
      </c>
      <c r="L91" s="2">
        <f>IFERROR(Results2!L91-Results1!L91,Results1!L91)</f>
        <v>-0.10000000000002274</v>
      </c>
      <c r="M91" s="2">
        <f>IFERROR(Results2!M91-Results1!M91,Results1!M91)</f>
        <v>0.10000000000002274</v>
      </c>
      <c r="N91" s="1"/>
      <c r="O91" s="1"/>
      <c r="P91" s="1"/>
      <c r="Q91" s="1"/>
    </row>
    <row r="92" spans="1:17" x14ac:dyDescent="0.25">
      <c r="A92">
        <f>Results1!A92</f>
        <v>103</v>
      </c>
      <c r="B92" s="2">
        <f>IFERROR(Results2!B92-Results1!B92,Results1!B92)</f>
        <v>-9.9999999999994316E-2</v>
      </c>
      <c r="C92" s="2">
        <f>IFERROR(Results2!C92-Results1!C92,Results1!C92)</f>
        <v>0</v>
      </c>
      <c r="D92" s="2">
        <f>IFERROR(Results2!D92-Results1!D92,Results1!D92)</f>
        <v>0</v>
      </c>
      <c r="E92" s="2">
        <f>IFERROR(Results2!E92-Results1!E92,Results1!E92)</f>
        <v>0</v>
      </c>
      <c r="F92" s="2">
        <f>IFERROR(Results2!F92-Results1!F92,Results1!F92)</f>
        <v>0</v>
      </c>
      <c r="G92" s="2">
        <f>IFERROR(Results2!G92-Results1!G92,Results1!G92)</f>
        <v>0</v>
      </c>
      <c r="H92" s="2">
        <f>IFERROR(Results2!H92-Results1!H92,Results1!H92)</f>
        <v>0</v>
      </c>
      <c r="I92" s="2">
        <f>IFERROR(Results2!I92-Results1!I92,Results1!I92)</f>
        <v>0</v>
      </c>
      <c r="J92" s="2">
        <f>IFERROR(Results2!J92-Results1!J92,Results1!J92)</f>
        <v>0</v>
      </c>
      <c r="K92" s="2">
        <f>IFERROR(Results2!K92-Results1!K92,Results1!K92)</f>
        <v>0</v>
      </c>
      <c r="L92" s="2">
        <f>IFERROR(Results2!L92-Results1!L92,Results1!L92)</f>
        <v>0</v>
      </c>
      <c r="M92" s="2">
        <f>IFERROR(Results2!M92-Results1!M92,Results1!M92)</f>
        <v>0</v>
      </c>
      <c r="N92" s="1"/>
      <c r="O92" s="1"/>
      <c r="P92" s="1"/>
      <c r="Q92" s="1"/>
    </row>
    <row r="93" spans="1:17" x14ac:dyDescent="0.25">
      <c r="A93">
        <f>Results1!A93</f>
        <v>104</v>
      </c>
      <c r="B93" s="2">
        <f>IFERROR(Results2!B93-Results1!B93,Results1!B93)</f>
        <v>-9.9999999999994316E-2</v>
      </c>
      <c r="C93" s="2">
        <f>IFERROR(Results2!C93-Results1!C93,Results1!C93)</f>
        <v>-9.9999999999994316E-2</v>
      </c>
      <c r="D93" s="2">
        <f>IFERROR(Results2!D93-Results1!D93,Results1!D93)</f>
        <v>0</v>
      </c>
      <c r="E93" s="2">
        <f>IFERROR(Results2!E93-Results1!E93,Results1!E93)</f>
        <v>0</v>
      </c>
      <c r="F93" s="2">
        <f>IFERROR(Results2!F93-Results1!F93,Results1!F93)</f>
        <v>0</v>
      </c>
      <c r="G93" s="2">
        <f>IFERROR(Results2!G93-Results1!G93,Results1!G93)</f>
        <v>-0.10000000000002274</v>
      </c>
      <c r="H93" s="2">
        <f>IFERROR(Results2!H93-Results1!H93,Results1!H93)</f>
        <v>0.10000000000002274</v>
      </c>
      <c r="I93" s="2">
        <f>IFERROR(Results2!I93-Results1!I93,Results1!I93)</f>
        <v>0</v>
      </c>
      <c r="J93" s="2">
        <f>IFERROR(Results2!J93-Results1!J93,Results1!J93)</f>
        <v>-0.10000000000002274</v>
      </c>
      <c r="K93" s="2">
        <f>IFERROR(Results2!K93-Results1!K93,Results1!K93)</f>
        <v>0.10000000000002274</v>
      </c>
      <c r="L93" s="2">
        <f>IFERROR(Results2!L93-Results1!L93,Results1!L93)</f>
        <v>-0.10000000000002274</v>
      </c>
      <c r="M93" s="2">
        <f>IFERROR(Results2!M93-Results1!M93,Results1!M93)</f>
        <v>0.10000000000002274</v>
      </c>
      <c r="N93" s="1"/>
      <c r="O93" s="1"/>
      <c r="P93" s="1"/>
      <c r="Q93" s="1"/>
    </row>
    <row r="94" spans="1:17" x14ac:dyDescent="0.25">
      <c r="A94">
        <f>Results1!A94</f>
        <v>105</v>
      </c>
      <c r="B94" s="2">
        <f>IFERROR(Results2!B94-Results1!B94,Results1!B94)</f>
        <v>0</v>
      </c>
      <c r="C94" s="2">
        <f>IFERROR(Results2!C94-Results1!C94,Results1!C94)</f>
        <v>-9.9999999999994316E-2</v>
      </c>
      <c r="D94" s="2">
        <f>IFERROR(Results2!D94-Results1!D94,Results1!D94)</f>
        <v>0</v>
      </c>
      <c r="E94" s="2">
        <f>IFERROR(Results2!E94-Results1!E94,Results1!E94)</f>
        <v>0</v>
      </c>
      <c r="F94" s="2">
        <f>IFERROR(Results2!F94-Results1!F94,Results1!F94)</f>
        <v>0</v>
      </c>
      <c r="G94" s="2">
        <f>IFERROR(Results2!G94-Results1!G94,Results1!G94)</f>
        <v>-0.10000000000002274</v>
      </c>
      <c r="H94" s="2">
        <f>IFERROR(Results2!H94-Results1!H94,Results1!H94)</f>
        <v>0.10000000000002274</v>
      </c>
      <c r="I94" s="2">
        <f>IFERROR(Results2!I94-Results1!I94,Results1!I94)</f>
        <v>-0.10000000000002274</v>
      </c>
      <c r="J94" s="2">
        <f>IFERROR(Results2!J94-Results1!J94,Results1!J94)</f>
        <v>0.10000000000002274</v>
      </c>
      <c r="K94" s="2">
        <f>IFERROR(Results2!K94-Results1!K94,Results1!K94)</f>
        <v>0</v>
      </c>
      <c r="L94" s="2">
        <f>IFERROR(Results2!L94-Results1!L94,Results1!L94)</f>
        <v>-0.10000000000002274</v>
      </c>
      <c r="M94" s="2">
        <f>IFERROR(Results2!M94-Results1!M94,Results1!M94)</f>
        <v>0.10000000000002274</v>
      </c>
      <c r="N94" s="1"/>
      <c r="O94" s="1"/>
      <c r="P94" s="1"/>
      <c r="Q94" s="1"/>
    </row>
    <row r="95" spans="1:17" x14ac:dyDescent="0.25">
      <c r="A95">
        <f>Results1!A95</f>
        <v>106</v>
      </c>
      <c r="B95" s="2">
        <f>IFERROR(Results2!B95-Results1!B95,Results1!B95)</f>
        <v>0</v>
      </c>
      <c r="C95" s="2">
        <f>IFERROR(Results2!C95-Results1!C95,Results1!C95)</f>
        <v>-9.9999999999994316E-2</v>
      </c>
      <c r="D95" s="2">
        <f>IFERROR(Results2!D95-Results1!D95,Results1!D95)</f>
        <v>9.9999999999994316E-2</v>
      </c>
      <c r="E95" s="2">
        <f>IFERROR(Results2!E95-Results1!E95,Results1!E95)</f>
        <v>-9.9999999999994316E-2</v>
      </c>
      <c r="F95" s="2">
        <f>IFERROR(Results2!F95-Results1!F95,Results1!F95)</f>
        <v>0</v>
      </c>
      <c r="G95" s="2">
        <f>IFERROR(Results2!G95-Results1!G95,Results1!G95)</f>
        <v>0</v>
      </c>
      <c r="H95" s="2">
        <f>IFERROR(Results2!H95-Results1!H95,Results1!H95)</f>
        <v>0</v>
      </c>
      <c r="I95" s="2">
        <f>IFERROR(Results2!I95-Results1!I95,Results1!I95)</f>
        <v>-0.10000000000002274</v>
      </c>
      <c r="J95" s="2">
        <f>IFERROR(Results2!J95-Results1!J95,Results1!J95)</f>
        <v>0.10000000000002274</v>
      </c>
      <c r="K95" s="2">
        <f>IFERROR(Results2!K95-Results1!K95,Results1!K95)</f>
        <v>-0.10000000000002274</v>
      </c>
      <c r="L95" s="2">
        <f>IFERROR(Results2!L95-Results1!L95,Results1!L95)</f>
        <v>0</v>
      </c>
      <c r="M95" s="2">
        <f>IFERROR(Results2!M95-Results1!M95,Results1!M95)</f>
        <v>0.10000000000002274</v>
      </c>
      <c r="N95" s="1"/>
      <c r="O95" s="1"/>
      <c r="P95" s="1"/>
      <c r="Q95" s="1"/>
    </row>
    <row r="96" spans="1:17" x14ac:dyDescent="0.25">
      <c r="A96">
        <f>Results1!A96</f>
        <v>107</v>
      </c>
      <c r="B96" s="2">
        <f>IFERROR(Results2!B96-Results1!B96,Results1!B96)</f>
        <v>-9.9999999999994316E-2</v>
      </c>
      <c r="C96" s="2">
        <f>IFERROR(Results2!C96-Results1!C96,Results1!C96)</f>
        <v>0</v>
      </c>
      <c r="D96" s="2">
        <f>IFERROR(Results2!D96-Results1!D96,Results1!D96)</f>
        <v>0</v>
      </c>
      <c r="E96" s="2">
        <f>IFERROR(Results2!E96-Results1!E96,Results1!E96)</f>
        <v>9.9999999999994316E-2</v>
      </c>
      <c r="F96" s="2">
        <f>IFERROR(Results2!F96-Results1!F96,Results1!F96)</f>
        <v>0</v>
      </c>
      <c r="G96" s="2">
        <f>IFERROR(Results2!G96-Results1!G96,Results1!G96)</f>
        <v>0</v>
      </c>
      <c r="H96" s="2">
        <f>IFERROR(Results2!H96-Results1!H96,Results1!H96)</f>
        <v>0</v>
      </c>
      <c r="I96" s="2">
        <f>IFERROR(Results2!I96-Results1!I96,Results1!I96)</f>
        <v>0.10000000000002274</v>
      </c>
      <c r="J96" s="2">
        <f>IFERROR(Results2!J96-Results1!J96,Results1!J96)</f>
        <v>0</v>
      </c>
      <c r="K96" s="2">
        <f>IFERROR(Results2!K96-Results1!K96,Results1!K96)</f>
        <v>0.10000000000002274</v>
      </c>
      <c r="L96" s="2">
        <f>IFERROR(Results2!L96-Results1!L96,Results1!L96)</f>
        <v>-0.10000000000002274</v>
      </c>
      <c r="M96" s="2">
        <f>IFERROR(Results2!M96-Results1!M96,Results1!M96)</f>
        <v>0.10000000000002274</v>
      </c>
      <c r="N96" s="1"/>
      <c r="O96" s="1"/>
      <c r="P96" s="1"/>
      <c r="Q96" s="1"/>
    </row>
    <row r="97" spans="1:17" x14ac:dyDescent="0.25">
      <c r="A97">
        <f>Results1!A97</f>
        <v>199</v>
      </c>
      <c r="B97" s="2">
        <f>IFERROR(Results2!B97-Results1!B97,Results1!B97)</f>
        <v>0</v>
      </c>
      <c r="C97" s="2">
        <f>IFERROR(Results2!C97-Results1!C97,Results1!C97)</f>
        <v>-9.9999999999994316E-2</v>
      </c>
      <c r="D97" s="2">
        <f>IFERROR(Results2!D97-Results1!D97,Results1!D97)</f>
        <v>9.9999999999994316E-2</v>
      </c>
      <c r="E97" s="2">
        <f>IFERROR(Results2!E97-Results1!E97,Results1!E97)</f>
        <v>0</v>
      </c>
      <c r="F97" s="2">
        <f>IFERROR(Results2!F97-Results1!F97,Results1!F97)</f>
        <v>0</v>
      </c>
      <c r="G97" s="2">
        <f>IFERROR(Results2!G97-Results1!G97,Results1!G97)</f>
        <v>0</v>
      </c>
      <c r="H97" s="2">
        <f>IFERROR(Results2!H97-Results1!H97,Results1!H97)</f>
        <v>0</v>
      </c>
      <c r="I97" s="2">
        <f>IFERROR(Results2!I97-Results1!I97,Results1!I97)</f>
        <v>0</v>
      </c>
      <c r="J97" s="2">
        <f>IFERROR(Results2!J97-Results1!J97,Results1!J97)</f>
        <v>0</v>
      </c>
      <c r="K97" s="2">
        <f>IFERROR(Results2!K97-Results1!K97,Results1!K97)</f>
        <v>0</v>
      </c>
      <c r="L97" s="2">
        <f>IFERROR(Results2!L97-Results1!L97,Results1!L97)</f>
        <v>0</v>
      </c>
      <c r="M97" s="2">
        <f>IFERROR(Results2!M97-Results1!M97,Results1!M97)</f>
        <v>0</v>
      </c>
      <c r="N97" s="1"/>
      <c r="O97" s="1"/>
      <c r="P97" s="1"/>
      <c r="Q97" s="1"/>
    </row>
    <row r="98" spans="1:17" x14ac:dyDescent="0.25">
      <c r="A98">
        <f>Results1!A98</f>
        <v>200</v>
      </c>
      <c r="B98" s="2">
        <f>IFERROR(Results2!B98-Results1!B98,Results1!B98)</f>
        <v>0</v>
      </c>
      <c r="C98" s="2">
        <f>IFERROR(Results2!C98-Results1!C98,Results1!C98)</f>
        <v>0</v>
      </c>
      <c r="D98" s="2">
        <f>IFERROR(Results2!D98-Results1!D98,Results1!D98)</f>
        <v>9.9999999999994316E-2</v>
      </c>
      <c r="E98" s="2">
        <f>IFERROR(Results2!E98-Results1!E98,Results1!E98)</f>
        <v>0</v>
      </c>
      <c r="F98" s="2">
        <f>IFERROR(Results2!F98-Results1!F98,Results1!F98)</f>
        <v>0</v>
      </c>
      <c r="G98" s="2">
        <f>IFERROR(Results2!G98-Results1!G98,Results1!G98)</f>
        <v>0</v>
      </c>
      <c r="H98" s="2">
        <f>IFERROR(Results2!H98-Results1!H98,Results1!H98)</f>
        <v>0</v>
      </c>
      <c r="I98" s="2">
        <f>IFERROR(Results2!I98-Results1!I98,Results1!I98)</f>
        <v>0</v>
      </c>
      <c r="J98" s="2">
        <f>IFERROR(Results2!J98-Results1!J98,Results1!J98)</f>
        <v>0</v>
      </c>
      <c r="K98" s="2">
        <f>IFERROR(Results2!K98-Results1!K98,Results1!K98)</f>
        <v>0</v>
      </c>
      <c r="L98" s="2">
        <f>IFERROR(Results2!L98-Results1!L98,Results1!L98)</f>
        <v>0</v>
      </c>
      <c r="M98" s="2">
        <f>IFERROR(Results2!M98-Results1!M98,Results1!M98)</f>
        <v>0</v>
      </c>
      <c r="N98" s="1"/>
      <c r="O98" s="1"/>
      <c r="P98" s="1"/>
      <c r="Q98" s="1"/>
    </row>
    <row r="99" spans="1:17" x14ac:dyDescent="0.25">
      <c r="A99">
        <f>Results1!A99</f>
        <v>201</v>
      </c>
      <c r="B99" s="2">
        <f>IFERROR(Results2!B99-Results1!B99,Results1!B99)</f>
        <v>-9.9999999999994316E-2</v>
      </c>
      <c r="C99" s="2">
        <f>IFERROR(Results2!C99-Results1!C99,Results1!C99)</f>
        <v>-9.9999999999994316E-2</v>
      </c>
      <c r="D99" s="2">
        <f>IFERROR(Results2!D99-Results1!D99,Results1!D99)</f>
        <v>0</v>
      </c>
      <c r="E99" s="2">
        <f>IFERROR(Results2!E99-Results1!E99,Results1!E99)</f>
        <v>0</v>
      </c>
      <c r="F99" s="2">
        <f>IFERROR(Results2!F99-Results1!F99,Results1!F99)</f>
        <v>0</v>
      </c>
      <c r="G99" s="2">
        <f>IFERROR(Results2!G99-Results1!G99,Results1!G99)</f>
        <v>0</v>
      </c>
      <c r="H99" s="2">
        <f>IFERROR(Results2!H99-Results1!H99,Results1!H99)</f>
        <v>0</v>
      </c>
      <c r="I99" s="2">
        <f>IFERROR(Results2!I99-Results1!I99,Results1!I99)</f>
        <v>0</v>
      </c>
      <c r="J99" s="2">
        <f>IFERROR(Results2!J99-Results1!J99,Results1!J99)</f>
        <v>0</v>
      </c>
      <c r="K99" s="2">
        <f>IFERROR(Results2!K99-Results1!K99,Results1!K99)</f>
        <v>0</v>
      </c>
      <c r="L99" s="2">
        <f>IFERROR(Results2!L99-Results1!L99,Results1!L99)</f>
        <v>0</v>
      </c>
      <c r="M99" s="2">
        <f>IFERROR(Results2!M99-Results1!M99,Results1!M99)</f>
        <v>0</v>
      </c>
      <c r="N99" s="1"/>
      <c r="O99" s="1"/>
      <c r="P99" s="1"/>
      <c r="Q99" s="1"/>
    </row>
    <row r="100" spans="1:17" x14ac:dyDescent="0.25">
      <c r="A100">
        <f>Results1!A100</f>
        <v>202</v>
      </c>
      <c r="B100" s="2">
        <f>IFERROR(Results2!B100-Results1!B100,Results1!B100)</f>
        <v>0</v>
      </c>
      <c r="C100" s="2">
        <f>IFERROR(Results2!C100-Results1!C100,Results1!C100)</f>
        <v>0</v>
      </c>
      <c r="D100" s="2">
        <f>IFERROR(Results2!D100-Results1!D100,Results1!D100)</f>
        <v>0</v>
      </c>
      <c r="E100" s="2">
        <f>IFERROR(Results2!E100-Results1!E100,Results1!E100)</f>
        <v>9.9999999999994316E-2</v>
      </c>
      <c r="F100" s="2">
        <f>IFERROR(Results2!F100-Results1!F100,Results1!F100)</f>
        <v>0</v>
      </c>
      <c r="G100" s="2">
        <f>IFERROR(Results2!G100-Results1!G100,Results1!G100)</f>
        <v>0</v>
      </c>
      <c r="H100" s="2">
        <f>IFERROR(Results2!H100-Results1!H100,Results1!H100)</f>
        <v>0</v>
      </c>
      <c r="I100" s="2">
        <f>IFERROR(Results2!I100-Results1!I100,Results1!I100)</f>
        <v>0</v>
      </c>
      <c r="J100" s="2">
        <f>IFERROR(Results2!J100-Results1!J100,Results1!J100)</f>
        <v>0</v>
      </c>
      <c r="K100" s="2">
        <f>IFERROR(Results2!K100-Results1!K100,Results1!K100)</f>
        <v>0</v>
      </c>
      <c r="L100" s="2">
        <f>IFERROR(Results2!L100-Results1!L100,Results1!L100)</f>
        <v>0</v>
      </c>
      <c r="M100" s="2">
        <f>IFERROR(Results2!M100-Results1!M100,Results1!M100)</f>
        <v>0</v>
      </c>
      <c r="N100" s="1"/>
      <c r="O100" s="1"/>
      <c r="P100" s="1"/>
      <c r="Q100" s="1"/>
    </row>
    <row r="101" spans="1:17" x14ac:dyDescent="0.25">
      <c r="A101">
        <f>Results1!A101</f>
        <v>203</v>
      </c>
      <c r="B101" s="2">
        <f>IFERROR(Results2!B101-Results1!B101,Results1!B101)</f>
        <v>0</v>
      </c>
      <c r="C101" s="2">
        <f>IFERROR(Results2!C101-Results1!C101,Results1!C101)</f>
        <v>0</v>
      </c>
      <c r="D101" s="2">
        <f>IFERROR(Results2!D101-Results1!D101,Results1!D101)</f>
        <v>0</v>
      </c>
      <c r="E101" s="2">
        <f>IFERROR(Results2!E101-Results1!E101,Results1!E101)</f>
        <v>0</v>
      </c>
      <c r="F101" s="2">
        <f>IFERROR(Results2!F101-Results1!F101,Results1!F101)</f>
        <v>0</v>
      </c>
      <c r="G101" s="2">
        <f>IFERROR(Results2!G101-Results1!G101,Results1!G101)</f>
        <v>-0.10000000000013642</v>
      </c>
      <c r="H101" s="2">
        <f>IFERROR(Results2!H101-Results1!H101,Results1!H101)</f>
        <v>-0.10000000000013642</v>
      </c>
      <c r="I101" s="2">
        <f>IFERROR(Results2!I101-Results1!I101,Results1!I101)</f>
        <v>0</v>
      </c>
      <c r="J101" s="2">
        <f>IFERROR(Results2!J101-Results1!J101,Results1!J101)</f>
        <v>0</v>
      </c>
      <c r="K101" s="2">
        <f>IFERROR(Results2!K101-Results1!K101,Results1!K101)</f>
        <v>0</v>
      </c>
      <c r="L101" s="2">
        <f>IFERROR(Results2!L101-Results1!L101,Results1!L101)</f>
        <v>0</v>
      </c>
      <c r="M101" s="2">
        <f>IFERROR(Results2!M101-Results1!M101,Results1!M101)</f>
        <v>0</v>
      </c>
      <c r="N101" s="1"/>
      <c r="O101" s="1"/>
      <c r="P101" s="1"/>
      <c r="Q101" s="1"/>
    </row>
    <row r="102" spans="1:17" x14ac:dyDescent="0.25">
      <c r="A102">
        <f>Results1!A102</f>
        <v>204</v>
      </c>
      <c r="B102" s="2">
        <f>IFERROR(Results2!B102-Results1!B102,Results1!B102)</f>
        <v>0</v>
      </c>
      <c r="C102" s="2">
        <f>IFERROR(Results2!C102-Results1!C102,Results1!C102)</f>
        <v>0</v>
      </c>
      <c r="D102" s="2">
        <f>IFERROR(Results2!D102-Results1!D102,Results1!D102)</f>
        <v>9.9999999999994316E-2</v>
      </c>
      <c r="E102" s="2">
        <f>IFERROR(Results2!E102-Results1!E102,Results1!E102)</f>
        <v>-9.9999999999994316E-2</v>
      </c>
      <c r="F102" s="2">
        <f>IFERROR(Results2!F102-Results1!F102,Results1!F102)</f>
        <v>0</v>
      </c>
      <c r="G102" s="2">
        <f>IFERROR(Results2!G102-Results1!G102,Results1!G102)</f>
        <v>0</v>
      </c>
      <c r="H102" s="2">
        <f>IFERROR(Results2!H102-Results1!H102,Results1!H102)</f>
        <v>-0.10000000000013642</v>
      </c>
      <c r="I102" s="2">
        <f>IFERROR(Results2!I102-Results1!I102,Results1!I102)</f>
        <v>-0.10000000000013642</v>
      </c>
      <c r="J102" s="2">
        <f>IFERROR(Results2!J102-Results1!J102,Results1!J102)</f>
        <v>0</v>
      </c>
      <c r="K102" s="2">
        <f>IFERROR(Results2!K102-Results1!K102,Results1!K102)</f>
        <v>0</v>
      </c>
      <c r="L102" s="2">
        <f>IFERROR(Results2!L102-Results1!L102,Results1!L102)</f>
        <v>0</v>
      </c>
      <c r="M102" s="2">
        <f>IFERROR(Results2!M102-Results1!M102,Results1!M102)</f>
        <v>0</v>
      </c>
      <c r="N102" s="1"/>
      <c r="O102" s="1"/>
      <c r="P102" s="1"/>
      <c r="Q102" s="1"/>
    </row>
    <row r="103" spans="1:17" x14ac:dyDescent="0.25">
      <c r="A103">
        <f>Results1!A103</f>
        <v>205</v>
      </c>
      <c r="B103" s="2">
        <f>IFERROR(Results2!B103-Results1!B103,Results1!B103)</f>
        <v>0</v>
      </c>
      <c r="C103" s="2">
        <f>IFERROR(Results2!C103-Results1!C103,Results1!C103)</f>
        <v>0</v>
      </c>
      <c r="D103" s="2">
        <f>IFERROR(Results2!D103-Results1!D103,Results1!D103)</f>
        <v>9.9999999999994316E-2</v>
      </c>
      <c r="E103" s="2">
        <f>IFERROR(Results2!E103-Results1!E103,Results1!E103)</f>
        <v>-9.9999999999994316E-2</v>
      </c>
      <c r="F103" s="2">
        <f>IFERROR(Results2!F103-Results1!F103,Results1!F103)</f>
        <v>0</v>
      </c>
      <c r="G103" s="2">
        <f>IFERROR(Results2!G103-Results1!G103,Results1!G103)</f>
        <v>0</v>
      </c>
      <c r="H103" s="2">
        <f>IFERROR(Results2!H103-Results1!H103,Results1!H103)</f>
        <v>-0.10000000000013642</v>
      </c>
      <c r="I103" s="2">
        <f>IFERROR(Results2!I103-Results1!I103,Results1!I103)</f>
        <v>-0.10000000000013642</v>
      </c>
      <c r="J103" s="2">
        <f>IFERROR(Results2!J103-Results1!J103,Results1!J103)</f>
        <v>0</v>
      </c>
      <c r="K103" s="2">
        <f>IFERROR(Results2!K103-Results1!K103,Results1!K103)</f>
        <v>0</v>
      </c>
      <c r="L103" s="2">
        <f>IFERROR(Results2!L103-Results1!L103,Results1!L103)</f>
        <v>0</v>
      </c>
      <c r="M103" s="2">
        <f>IFERROR(Results2!M103-Results1!M103,Results1!M103)</f>
        <v>0</v>
      </c>
      <c r="N103" s="1"/>
      <c r="O103" s="1"/>
      <c r="P103" s="1"/>
      <c r="Q103" s="1"/>
    </row>
    <row r="104" spans="1:17" x14ac:dyDescent="0.25">
      <c r="A104">
        <f>Results1!A104</f>
        <v>206</v>
      </c>
      <c r="B104" s="2">
        <f>IFERROR(Results2!B104-Results1!B104,Results1!B104)</f>
        <v>-9.9999999999994316E-2</v>
      </c>
      <c r="C104" s="2">
        <f>IFERROR(Results2!C104-Results1!C104,Results1!C104)</f>
        <v>-9.9999999999994316E-2</v>
      </c>
      <c r="D104" s="2">
        <f>IFERROR(Results2!D104-Results1!D104,Results1!D104)</f>
        <v>0</v>
      </c>
      <c r="E104" s="2">
        <f>IFERROR(Results2!E104-Results1!E104,Results1!E104)</f>
        <v>0</v>
      </c>
      <c r="F104" s="2">
        <f>IFERROR(Results2!F104-Results1!F104,Results1!F104)</f>
        <v>0</v>
      </c>
      <c r="G104" s="2">
        <f>IFERROR(Results2!G104-Results1!G104,Results1!G104)</f>
        <v>0</v>
      </c>
      <c r="H104" s="2">
        <f>IFERROR(Results2!H104-Results1!H104,Results1!H104)</f>
        <v>0</v>
      </c>
      <c r="I104" s="2">
        <f>IFERROR(Results2!I104-Results1!I104,Results1!I104)</f>
        <v>0</v>
      </c>
      <c r="J104" s="2">
        <f>IFERROR(Results2!J104-Results1!J104,Results1!J104)</f>
        <v>0</v>
      </c>
      <c r="K104" s="2">
        <f>IFERROR(Results2!K104-Results1!K104,Results1!K104)</f>
        <v>0</v>
      </c>
      <c r="L104" s="2">
        <f>IFERROR(Results2!L104-Results1!L104,Results1!L104)</f>
        <v>0</v>
      </c>
      <c r="M104" s="2">
        <f>IFERROR(Results2!M104-Results1!M104,Results1!M104)</f>
        <v>0</v>
      </c>
      <c r="N104" s="1"/>
      <c r="O104" s="1"/>
      <c r="P104" s="1"/>
      <c r="Q104" s="1"/>
    </row>
    <row r="105" spans="1:17" x14ac:dyDescent="0.25">
      <c r="A105">
        <f>Results1!A105</f>
        <v>207</v>
      </c>
      <c r="B105" s="2">
        <f>IFERROR(Results2!B105-Results1!B105,Results1!B105)</f>
        <v>9.9999999999994316E-2</v>
      </c>
      <c r="C105" s="2">
        <f>IFERROR(Results2!C105-Results1!C105,Results1!C105)</f>
        <v>9.9999999999994316E-2</v>
      </c>
      <c r="D105" s="2">
        <f>IFERROR(Results2!D105-Results1!D105,Results1!D105)</f>
        <v>-9.9999999999994316E-2</v>
      </c>
      <c r="E105" s="2">
        <f>IFERROR(Results2!E105-Results1!E105,Results1!E105)</f>
        <v>9.9999999999994316E-2</v>
      </c>
      <c r="F105" s="2">
        <f>IFERROR(Results2!F105-Results1!F105,Results1!F105)</f>
        <v>0</v>
      </c>
      <c r="G105" s="2">
        <f>IFERROR(Results2!G105-Results1!G105,Results1!G105)</f>
        <v>0</v>
      </c>
      <c r="H105" s="2">
        <f>IFERROR(Results2!H105-Results1!H105,Results1!H105)</f>
        <v>0</v>
      </c>
      <c r="I105" s="2">
        <f>IFERROR(Results2!I105-Results1!I105,Results1!I105)</f>
        <v>0</v>
      </c>
      <c r="J105" s="2">
        <f>IFERROR(Results2!J105-Results1!J105,Results1!J105)</f>
        <v>0</v>
      </c>
      <c r="K105" s="2">
        <f>IFERROR(Results2!K105-Results1!K105,Results1!K105)</f>
        <v>0</v>
      </c>
      <c r="L105" s="2">
        <f>IFERROR(Results2!L105-Results1!L105,Results1!L105)</f>
        <v>0</v>
      </c>
      <c r="M105" s="2">
        <f>IFERROR(Results2!M105-Results1!M105,Results1!M105)</f>
        <v>0</v>
      </c>
      <c r="N105" s="1"/>
      <c r="O105" s="1"/>
      <c r="P105" s="1"/>
      <c r="Q105" s="1"/>
    </row>
    <row r="106" spans="1:17" x14ac:dyDescent="0.25">
      <c r="A106">
        <f>Results1!A106</f>
        <v>299</v>
      </c>
      <c r="B106" s="2">
        <f>IFERROR(Results2!B106-Results1!B106,Results1!B106)</f>
        <v>9.9999999999965894E-2</v>
      </c>
      <c r="C106" s="2">
        <f>IFERROR(Results2!C106-Results1!C106,Results1!C106)</f>
        <v>9.9999999999965894E-2</v>
      </c>
      <c r="D106" s="2">
        <f>IFERROR(Results2!D106-Results1!D106,Results1!D106)</f>
        <v>-9.9999999999965894E-2</v>
      </c>
      <c r="E106" s="2">
        <f>IFERROR(Results2!E106-Results1!E106,Results1!E106)</f>
        <v>9.9999999999965894E-2</v>
      </c>
      <c r="F106" s="2">
        <f>IFERROR(Results2!F106-Results1!F106,Results1!F106)</f>
        <v>0</v>
      </c>
      <c r="G106" s="2">
        <f>IFERROR(Results2!G106-Results1!G106,Results1!G106)</f>
        <v>0</v>
      </c>
      <c r="H106" s="2">
        <f>IFERROR(Results2!H106-Results1!H106,Results1!H106)</f>
        <v>0</v>
      </c>
      <c r="I106" s="2">
        <f>IFERROR(Results2!I106-Results1!I106,Results1!I106)</f>
        <v>0</v>
      </c>
      <c r="J106" s="2">
        <f>IFERROR(Results2!J106-Results1!J106,Results1!J106)</f>
        <v>9.9999999999909051E-2</v>
      </c>
      <c r="K106" s="2">
        <f>IFERROR(Results2!K106-Results1!K106,Results1!K106)</f>
        <v>0</v>
      </c>
      <c r="L106" s="2">
        <f>IFERROR(Results2!L106-Results1!L106,Results1!L106)</f>
        <v>-9.9999999999909051E-2</v>
      </c>
      <c r="M106" s="2">
        <f>IFERROR(Results2!M106-Results1!M106,Results1!M106)</f>
        <v>0</v>
      </c>
      <c r="N106" s="1"/>
      <c r="O106" s="1"/>
      <c r="P106" s="1"/>
      <c r="Q106" s="1"/>
    </row>
    <row r="107" spans="1:17" x14ac:dyDescent="0.25">
      <c r="A107">
        <f>Results1!A107</f>
        <v>300</v>
      </c>
      <c r="B107" s="2">
        <f>IFERROR(Results2!B107-Results1!B107,Results1!B107)</f>
        <v>0</v>
      </c>
      <c r="C107" s="2">
        <f>IFERROR(Results2!C107-Results1!C107,Results1!C107)</f>
        <v>0</v>
      </c>
      <c r="D107" s="2">
        <f>IFERROR(Results2!D107-Results1!D107,Results1!D107)</f>
        <v>0</v>
      </c>
      <c r="E107" s="2">
        <f>IFERROR(Results2!E107-Results1!E107,Results1!E107)</f>
        <v>0</v>
      </c>
      <c r="F107" s="2">
        <f>IFERROR(Results2!F107-Results1!F107,Results1!F107)</f>
        <v>0</v>
      </c>
      <c r="G107" s="2">
        <f>IFERROR(Results2!G107-Results1!G107,Results1!G107)</f>
        <v>0</v>
      </c>
      <c r="H107" s="2">
        <f>IFERROR(Results2!H107-Results1!H107,Results1!H107)</f>
        <v>0</v>
      </c>
      <c r="I107" s="2">
        <f>IFERROR(Results2!I107-Results1!I107,Results1!I107)</f>
        <v>0</v>
      </c>
      <c r="J107" s="2">
        <f>IFERROR(Results2!J107-Results1!J107,Results1!J107)</f>
        <v>9.9999999999909051E-2</v>
      </c>
      <c r="K107" s="2">
        <f>IFERROR(Results2!K107-Results1!K107,Results1!K107)</f>
        <v>0</v>
      </c>
      <c r="L107" s="2">
        <f>IFERROR(Results2!L107-Results1!L107,Results1!L107)</f>
        <v>0</v>
      </c>
      <c r="M107" s="2">
        <f>IFERROR(Results2!M107-Results1!M107,Results1!M107)</f>
        <v>0</v>
      </c>
      <c r="N107" s="1"/>
      <c r="O107" s="1"/>
      <c r="P107" s="1"/>
      <c r="Q107" s="1"/>
    </row>
    <row r="108" spans="1:17" x14ac:dyDescent="0.25">
      <c r="A108">
        <f>Results1!A108</f>
        <v>301</v>
      </c>
      <c r="B108" s="2">
        <f>IFERROR(Results2!B108-Results1!B108,Results1!B108)</f>
        <v>0</v>
      </c>
      <c r="C108" s="2">
        <f>IFERROR(Results2!C108-Results1!C108,Results1!C108)</f>
        <v>0</v>
      </c>
      <c r="D108" s="2">
        <f>IFERROR(Results2!D108-Results1!D108,Results1!D108)</f>
        <v>0</v>
      </c>
      <c r="E108" s="2">
        <f>IFERROR(Results2!E108-Results1!E108,Results1!E108)</f>
        <v>0</v>
      </c>
      <c r="F108" s="2">
        <f>IFERROR(Results2!F108-Results1!F108,Results1!F108)</f>
        <v>0</v>
      </c>
      <c r="G108" s="2">
        <f>IFERROR(Results2!G108-Results1!G108,Results1!G108)</f>
        <v>0</v>
      </c>
      <c r="H108" s="2">
        <f>IFERROR(Results2!H108-Results1!H108,Results1!H108)</f>
        <v>0</v>
      </c>
      <c r="I108" s="2">
        <f>IFERROR(Results2!I108-Results1!I108,Results1!I108)</f>
        <v>0</v>
      </c>
      <c r="J108" s="2">
        <f>IFERROR(Results2!J108-Results1!J108,Results1!J108)</f>
        <v>9.9999999999909051E-2</v>
      </c>
      <c r="K108" s="2">
        <f>IFERROR(Results2!K108-Results1!K108,Results1!K108)</f>
        <v>0</v>
      </c>
      <c r="L108" s="2">
        <f>IFERROR(Results2!L108-Results1!L108,Results1!L108)</f>
        <v>0</v>
      </c>
      <c r="M108" s="2">
        <f>IFERROR(Results2!M108-Results1!M108,Results1!M108)</f>
        <v>0</v>
      </c>
      <c r="N108" s="1"/>
      <c r="O108" s="1"/>
      <c r="P108" s="1"/>
      <c r="Q108" s="1"/>
    </row>
    <row r="109" spans="1:17" x14ac:dyDescent="0.25">
      <c r="A109">
        <f>Results1!A109</f>
        <v>302</v>
      </c>
      <c r="B109" s="2">
        <f>IFERROR(Results2!B109-Results1!B109,Results1!B109)</f>
        <v>0</v>
      </c>
      <c r="C109" s="2">
        <f>IFERROR(Results2!C109-Results1!C109,Results1!C109)</f>
        <v>0</v>
      </c>
      <c r="D109" s="2">
        <f>IFERROR(Results2!D109-Results1!D109,Results1!D109)</f>
        <v>0</v>
      </c>
      <c r="E109" s="2">
        <f>IFERROR(Results2!E109-Results1!E109,Results1!E109)</f>
        <v>9.9999999999965894E-2</v>
      </c>
      <c r="F109" s="2">
        <f>IFERROR(Results2!F109-Results1!F109,Results1!F109)</f>
        <v>0</v>
      </c>
      <c r="G109" s="2">
        <f>IFERROR(Results2!G109-Results1!G109,Results1!G109)</f>
        <v>0</v>
      </c>
      <c r="H109" s="2">
        <f>IFERROR(Results2!H109-Results1!H109,Results1!H109)</f>
        <v>0</v>
      </c>
      <c r="I109" s="2">
        <f>IFERROR(Results2!I109-Results1!I109,Results1!I109)</f>
        <v>0</v>
      </c>
      <c r="J109" s="2">
        <f>IFERROR(Results2!J109-Results1!J109,Results1!J109)</f>
        <v>0</v>
      </c>
      <c r="K109" s="2">
        <f>IFERROR(Results2!K109-Results1!K109,Results1!K109)</f>
        <v>0</v>
      </c>
      <c r="L109" s="2">
        <f>IFERROR(Results2!L109-Results1!L109,Results1!L109)</f>
        <v>0</v>
      </c>
      <c r="M109" s="2">
        <f>IFERROR(Results2!M109-Results1!M109,Results1!M109)</f>
        <v>0</v>
      </c>
      <c r="N109" s="1"/>
      <c r="O109" s="1"/>
      <c r="P109" s="1"/>
      <c r="Q109" s="1"/>
    </row>
    <row r="110" spans="1:17" x14ac:dyDescent="0.25">
      <c r="A110">
        <f>Results1!A110</f>
        <v>303</v>
      </c>
      <c r="B110" s="2">
        <f>IFERROR(Results2!B110-Results1!B110,Results1!B110)</f>
        <v>0</v>
      </c>
      <c r="C110" s="2">
        <f>IFERROR(Results2!C110-Results1!C110,Results1!C110)</f>
        <v>0</v>
      </c>
      <c r="D110" s="2">
        <f>IFERROR(Results2!D110-Results1!D110,Results1!D110)</f>
        <v>0</v>
      </c>
      <c r="E110" s="2">
        <f>IFERROR(Results2!E110-Results1!E110,Results1!E110)</f>
        <v>9.9999999999965894E-2</v>
      </c>
      <c r="F110" s="2">
        <f>IFERROR(Results2!F110-Results1!F110,Results1!F110)</f>
        <v>0</v>
      </c>
      <c r="G110" s="2">
        <f>IFERROR(Results2!G110-Results1!G110,Results1!G110)</f>
        <v>0</v>
      </c>
      <c r="H110" s="2">
        <f>IFERROR(Results2!H110-Results1!H110,Results1!H110)</f>
        <v>0</v>
      </c>
      <c r="I110" s="2">
        <f>IFERROR(Results2!I110-Results1!I110,Results1!I110)</f>
        <v>0</v>
      </c>
      <c r="J110" s="2">
        <f>IFERROR(Results2!J110-Results1!J110,Results1!J110)</f>
        <v>9.9999999999909051E-2</v>
      </c>
      <c r="K110" s="2">
        <f>IFERROR(Results2!K110-Results1!K110,Results1!K110)</f>
        <v>-9.9999999999909051E-2</v>
      </c>
      <c r="L110" s="2">
        <f>IFERROR(Results2!L110-Results1!L110,Results1!L110)</f>
        <v>0</v>
      </c>
      <c r="M110" s="2">
        <f>IFERROR(Results2!M110-Results1!M110,Results1!M110)</f>
        <v>0</v>
      </c>
      <c r="N110" s="1"/>
      <c r="O110" s="1"/>
      <c r="P110" s="1"/>
      <c r="Q110" s="1"/>
    </row>
    <row r="111" spans="1:17" x14ac:dyDescent="0.25">
      <c r="A111">
        <f>Results1!A111</f>
        <v>304</v>
      </c>
      <c r="B111" s="2">
        <f>IFERROR(Results2!B111-Results1!B111,Results1!B111)</f>
        <v>9.9999999999965894E-2</v>
      </c>
      <c r="C111" s="2">
        <f>IFERROR(Results2!C111-Results1!C111,Results1!C111)</f>
        <v>9.9999999999965894E-2</v>
      </c>
      <c r="D111" s="2">
        <f>IFERROR(Results2!D111-Results1!D111,Results1!D111)</f>
        <v>9.9999999999965894E-2</v>
      </c>
      <c r="E111" s="2">
        <f>IFERROR(Results2!E111-Results1!E111,Results1!E111)</f>
        <v>0</v>
      </c>
      <c r="F111" s="2">
        <f>IFERROR(Results2!F111-Results1!F111,Results1!F111)</f>
        <v>0</v>
      </c>
      <c r="G111" s="2">
        <f>IFERROR(Results2!G111-Results1!G111,Results1!G111)</f>
        <v>0</v>
      </c>
      <c r="H111" s="2">
        <f>IFERROR(Results2!H111-Results1!H111,Results1!H111)</f>
        <v>0</v>
      </c>
      <c r="I111" s="2">
        <f>IFERROR(Results2!I111-Results1!I111,Results1!I111)</f>
        <v>0</v>
      </c>
      <c r="J111" s="2">
        <f>IFERROR(Results2!J111-Results1!J111,Results1!J111)</f>
        <v>9.9999999999909051E-2</v>
      </c>
      <c r="K111" s="2">
        <f>IFERROR(Results2!K111-Results1!K111,Results1!K111)</f>
        <v>0</v>
      </c>
      <c r="L111" s="2">
        <f>IFERROR(Results2!L111-Results1!L111,Results1!L111)</f>
        <v>0</v>
      </c>
      <c r="M111" s="2">
        <f>IFERROR(Results2!M111-Results1!M111,Results1!M111)</f>
        <v>0</v>
      </c>
      <c r="N111" s="1"/>
      <c r="O111" s="1"/>
      <c r="P111" s="1"/>
      <c r="Q111" s="1"/>
    </row>
    <row r="112" spans="1:17" x14ac:dyDescent="0.25">
      <c r="A112">
        <f>Results1!A112</f>
        <v>305</v>
      </c>
      <c r="B112" s="2">
        <f>IFERROR(Results2!B112-Results1!B112,Results1!B112)</f>
        <v>9.9999999999965894E-2</v>
      </c>
      <c r="C112" s="2">
        <f>IFERROR(Results2!C112-Results1!C112,Results1!C112)</f>
        <v>9.9999999999965894E-2</v>
      </c>
      <c r="D112" s="2">
        <f>IFERROR(Results2!D112-Results1!D112,Results1!D112)</f>
        <v>9.9999999999965894E-2</v>
      </c>
      <c r="E112" s="2">
        <f>IFERROR(Results2!E112-Results1!E112,Results1!E112)</f>
        <v>0</v>
      </c>
      <c r="F112" s="2">
        <f>IFERROR(Results2!F112-Results1!F112,Results1!F112)</f>
        <v>0</v>
      </c>
      <c r="G112" s="2">
        <f>IFERROR(Results2!G112-Results1!G112,Results1!G112)</f>
        <v>0</v>
      </c>
      <c r="H112" s="2">
        <f>IFERROR(Results2!H112-Results1!H112,Results1!H112)</f>
        <v>0</v>
      </c>
      <c r="I112" s="2">
        <f>IFERROR(Results2!I112-Results1!I112,Results1!I112)</f>
        <v>0</v>
      </c>
      <c r="J112" s="2">
        <f>IFERROR(Results2!J112-Results1!J112,Results1!J112)</f>
        <v>0</v>
      </c>
      <c r="K112" s="2">
        <f>IFERROR(Results2!K112-Results1!K112,Results1!K112)</f>
        <v>0</v>
      </c>
      <c r="L112" s="2">
        <f>IFERROR(Results2!L112-Results1!L112,Results1!L112)</f>
        <v>9.9999999999909051E-2</v>
      </c>
      <c r="M112" s="2">
        <f>IFERROR(Results2!M112-Results1!M112,Results1!M112)</f>
        <v>0</v>
      </c>
      <c r="N112" s="1"/>
      <c r="O112" s="1"/>
      <c r="P112" s="1"/>
      <c r="Q112" s="1"/>
    </row>
    <row r="113" spans="1:17" x14ac:dyDescent="0.25">
      <c r="A113">
        <f>Results1!A113</f>
        <v>306</v>
      </c>
      <c r="B113" s="2">
        <f>IFERROR(Results2!B113-Results1!B113,Results1!B113)</f>
        <v>0</v>
      </c>
      <c r="C113" s="2">
        <f>IFERROR(Results2!C113-Results1!C113,Results1!C113)</f>
        <v>0</v>
      </c>
      <c r="D113" s="2">
        <f>IFERROR(Results2!D113-Results1!D113,Results1!D113)</f>
        <v>0</v>
      </c>
      <c r="E113" s="2">
        <f>IFERROR(Results2!E113-Results1!E113,Results1!E113)</f>
        <v>9.9999999999965894E-2</v>
      </c>
      <c r="F113" s="2">
        <f>IFERROR(Results2!F113-Results1!F113,Results1!F113)</f>
        <v>0</v>
      </c>
      <c r="G113" s="2">
        <f>IFERROR(Results2!G113-Results1!G113,Results1!G113)</f>
        <v>0</v>
      </c>
      <c r="H113" s="2">
        <f>IFERROR(Results2!H113-Results1!H113,Results1!H113)</f>
        <v>0</v>
      </c>
      <c r="I113" s="2">
        <f>IFERROR(Results2!I113-Results1!I113,Results1!I113)</f>
        <v>0</v>
      </c>
      <c r="J113" s="2">
        <f>IFERROR(Results2!J113-Results1!J113,Results1!J113)</f>
        <v>-9.9999999999909051E-2</v>
      </c>
      <c r="K113" s="2">
        <f>IFERROR(Results2!K113-Results1!K113,Results1!K113)</f>
        <v>0</v>
      </c>
      <c r="L113" s="2">
        <f>IFERROR(Results2!L113-Results1!L113,Results1!L113)</f>
        <v>9.9999999999909051E-2</v>
      </c>
      <c r="M113" s="2">
        <f>IFERROR(Results2!M113-Results1!M113,Results1!M113)</f>
        <v>0</v>
      </c>
      <c r="N113" s="1"/>
      <c r="O113" s="1"/>
      <c r="P113" s="1"/>
      <c r="Q113" s="1"/>
    </row>
    <row r="114" spans="1:17" x14ac:dyDescent="0.25">
      <c r="A114">
        <f>Results1!A114</f>
        <v>307</v>
      </c>
      <c r="B114" s="2">
        <f>IFERROR(Results2!B114-Results1!B114,Results1!B114)</f>
        <v>-9.9999999999965894E-2</v>
      </c>
      <c r="C114" s="2">
        <f>IFERROR(Results2!C114-Results1!C114,Results1!C114)</f>
        <v>-9.9999999999965894E-2</v>
      </c>
      <c r="D114" s="2">
        <f>IFERROR(Results2!D114-Results1!D114,Results1!D114)</f>
        <v>0</v>
      </c>
      <c r="E114" s="2">
        <f>IFERROR(Results2!E114-Results1!E114,Results1!E114)</f>
        <v>9.9999999999965894E-2</v>
      </c>
      <c r="F114" s="2">
        <f>IFERROR(Results2!F114-Results1!F114,Results1!F114)</f>
        <v>0</v>
      </c>
      <c r="G114" s="2">
        <f>IFERROR(Results2!G114-Results1!G114,Results1!G114)</f>
        <v>0</v>
      </c>
      <c r="H114" s="2">
        <f>IFERROR(Results2!H114-Results1!H114,Results1!H114)</f>
        <v>0</v>
      </c>
      <c r="I114" s="2">
        <f>IFERROR(Results2!I114-Results1!I114,Results1!I114)</f>
        <v>0</v>
      </c>
      <c r="J114" s="2">
        <f>IFERROR(Results2!J114-Results1!J114,Results1!J114)</f>
        <v>-9.9999999999909051E-2</v>
      </c>
      <c r="K114" s="2">
        <f>IFERROR(Results2!K114-Results1!K114,Results1!K114)</f>
        <v>0</v>
      </c>
      <c r="L114" s="2">
        <f>IFERROR(Results2!L114-Results1!L114,Results1!L114)</f>
        <v>9.9999999999909051E-2</v>
      </c>
      <c r="M114" s="2">
        <f>IFERROR(Results2!M114-Results1!M114,Results1!M114)</f>
        <v>0</v>
      </c>
      <c r="N114" s="1"/>
      <c r="O114" s="1"/>
      <c r="P114" s="1"/>
      <c r="Q114" s="1"/>
    </row>
    <row r="115" spans="1:17" x14ac:dyDescent="0.25">
      <c r="A115">
        <f>Results1!A115</f>
        <v>399</v>
      </c>
      <c r="B115" s="2">
        <f>IFERROR(Results2!B115-Results1!B115,Results1!B115)</f>
        <v>0</v>
      </c>
      <c r="C115" s="2">
        <f>IFERROR(Results2!C115-Results1!C115,Results1!C115)</f>
        <v>0</v>
      </c>
      <c r="D115" s="2">
        <f>IFERROR(Results2!D115-Results1!D115,Results1!D115)</f>
        <v>9.9999999999965894E-2</v>
      </c>
      <c r="E115" s="2">
        <f>IFERROR(Results2!E115-Results1!E115,Results1!E115)</f>
        <v>-9.9999999999965894E-2</v>
      </c>
      <c r="F115" s="2">
        <f>IFERROR(Results2!F115-Results1!F115,Results1!F115)</f>
        <v>0</v>
      </c>
      <c r="G115" s="2">
        <f>IFERROR(Results2!G115-Results1!G115,Results1!G115)</f>
        <v>0</v>
      </c>
      <c r="H115" s="2">
        <f>IFERROR(Results2!H115-Results1!H115,Results1!H115)</f>
        <v>0</v>
      </c>
      <c r="I115" s="2">
        <f>IFERROR(Results2!I115-Results1!I115,Results1!I115)</f>
        <v>9.9999999999909051E-2</v>
      </c>
      <c r="J115" s="2">
        <f>IFERROR(Results2!J115-Results1!J115,Results1!J115)</f>
        <v>0</v>
      </c>
      <c r="K115" s="2">
        <f>IFERROR(Results2!K115-Results1!K115,Results1!K115)</f>
        <v>0</v>
      </c>
      <c r="L115" s="2">
        <f>IFERROR(Results2!L115-Results1!L115,Results1!L115)</f>
        <v>0</v>
      </c>
      <c r="M115" s="2">
        <f>IFERROR(Results2!M115-Results1!M115,Results1!M115)</f>
        <v>0</v>
      </c>
      <c r="N115" s="1"/>
      <c r="O115" s="1"/>
      <c r="P115" s="1"/>
      <c r="Q115" s="1"/>
    </row>
    <row r="116" spans="1:17" x14ac:dyDescent="0.25">
      <c r="A116">
        <f>Results1!A116</f>
        <v>400</v>
      </c>
      <c r="B116" s="2">
        <f>IFERROR(Results2!B116-Results1!B116,Results1!B116)</f>
        <v>-9.9999999999965894E-2</v>
      </c>
      <c r="C116" s="2">
        <f>IFERROR(Results2!C116-Results1!C116,Results1!C116)</f>
        <v>-9.9999999999965894E-2</v>
      </c>
      <c r="D116" s="2">
        <f>IFERROR(Results2!D116-Results1!D116,Results1!D116)</f>
        <v>0</v>
      </c>
      <c r="E116" s="2">
        <f>IFERROR(Results2!E116-Results1!E116,Results1!E116)</f>
        <v>0</v>
      </c>
      <c r="F116" s="2">
        <f>IFERROR(Results2!F116-Results1!F116,Results1!F116)</f>
        <v>0</v>
      </c>
      <c r="G116" s="2">
        <f>IFERROR(Results2!G116-Results1!G116,Results1!G116)</f>
        <v>0</v>
      </c>
      <c r="H116" s="2">
        <f>IFERROR(Results2!H116-Results1!H116,Results1!H116)</f>
        <v>0</v>
      </c>
      <c r="I116" s="2">
        <f>IFERROR(Results2!I116-Results1!I116,Results1!I116)</f>
        <v>9.9999999999909051E-2</v>
      </c>
      <c r="J116" s="2">
        <f>IFERROR(Results2!J116-Results1!J116,Results1!J116)</f>
        <v>-9.9999999999909051E-2</v>
      </c>
      <c r="K116" s="2">
        <f>IFERROR(Results2!K116-Results1!K116,Results1!K116)</f>
        <v>0</v>
      </c>
      <c r="L116" s="2">
        <f>IFERROR(Results2!L116-Results1!L116,Results1!L116)</f>
        <v>0</v>
      </c>
      <c r="M116" s="2">
        <f>IFERROR(Results2!M116-Results1!M116,Results1!M116)</f>
        <v>0</v>
      </c>
      <c r="N116" s="1"/>
      <c r="O116" s="1"/>
      <c r="P116" s="1"/>
      <c r="Q116" s="1"/>
    </row>
    <row r="117" spans="1:17" x14ac:dyDescent="0.25">
      <c r="A117">
        <f>Results1!A117</f>
        <v>401</v>
      </c>
      <c r="B117" s="2">
        <f>IFERROR(Results2!B117-Results1!B117,Results1!B117)</f>
        <v>-9.9999999999965894E-2</v>
      </c>
      <c r="C117" s="2">
        <f>IFERROR(Results2!C117-Results1!C117,Results1!C117)</f>
        <v>-9.9999999999965894E-2</v>
      </c>
      <c r="D117" s="2">
        <f>IFERROR(Results2!D117-Results1!D117,Results1!D117)</f>
        <v>-9.9999999999965894E-2</v>
      </c>
      <c r="E117" s="2">
        <f>IFERROR(Results2!E117-Results1!E117,Results1!E117)</f>
        <v>9.9999999999965894E-2</v>
      </c>
      <c r="F117" s="2">
        <f>IFERROR(Results2!F117-Results1!F117,Results1!F117)</f>
        <v>0</v>
      </c>
      <c r="G117" s="2">
        <f>IFERROR(Results2!G117-Results1!G117,Results1!G117)</f>
        <v>0</v>
      </c>
      <c r="H117" s="2">
        <f>IFERROR(Results2!H117-Results1!H117,Results1!H117)</f>
        <v>0</v>
      </c>
      <c r="I117" s="2">
        <f>IFERROR(Results2!I117-Results1!I117,Results1!I117)</f>
        <v>0</v>
      </c>
      <c r="J117" s="2">
        <f>IFERROR(Results2!J117-Results1!J117,Results1!J117)</f>
        <v>0</v>
      </c>
      <c r="K117" s="2">
        <f>IFERROR(Results2!K117-Results1!K117,Results1!K117)</f>
        <v>0</v>
      </c>
      <c r="L117" s="2">
        <f>IFERROR(Results2!L117-Results1!L117,Results1!L117)</f>
        <v>0</v>
      </c>
      <c r="M117" s="2">
        <f>IFERROR(Results2!M117-Results1!M117,Results1!M117)</f>
        <v>0</v>
      </c>
      <c r="N117" s="1"/>
      <c r="O117" s="1"/>
      <c r="P117" s="1"/>
      <c r="Q117" s="1"/>
    </row>
    <row r="118" spans="1:17" x14ac:dyDescent="0.25">
      <c r="A118">
        <f>Results1!A118</f>
        <v>402</v>
      </c>
      <c r="B118" s="2">
        <f>IFERROR(Results2!B118-Results1!B118,Results1!B118)</f>
        <v>0</v>
      </c>
      <c r="C118" s="2">
        <f>IFERROR(Results2!C118-Results1!C118,Results1!C118)</f>
        <v>0</v>
      </c>
      <c r="D118" s="2">
        <f>IFERROR(Results2!D118-Results1!D118,Results1!D118)</f>
        <v>0</v>
      </c>
      <c r="E118" s="2">
        <f>IFERROR(Results2!E118-Results1!E118,Results1!E118)</f>
        <v>0</v>
      </c>
      <c r="F118" s="2">
        <f>IFERROR(Results2!F118-Results1!F118,Results1!F118)</f>
        <v>0</v>
      </c>
      <c r="G118" s="2">
        <f>IFERROR(Results2!G118-Results1!G118,Results1!G118)</f>
        <v>0</v>
      </c>
      <c r="H118" s="2">
        <f>IFERROR(Results2!H118-Results1!H118,Results1!H118)</f>
        <v>0</v>
      </c>
      <c r="I118" s="2">
        <f>IFERROR(Results2!I118-Results1!I118,Results1!I118)</f>
        <v>0</v>
      </c>
      <c r="J118" s="2">
        <f>IFERROR(Results2!J118-Results1!J118,Results1!J118)</f>
        <v>9.9999999999909051E-2</v>
      </c>
      <c r="K118" s="2">
        <f>IFERROR(Results2!K118-Results1!K118,Results1!K118)</f>
        <v>0</v>
      </c>
      <c r="L118" s="2">
        <f>IFERROR(Results2!L118-Results1!L118,Results1!L118)</f>
        <v>-9.9999999999909051E-2</v>
      </c>
      <c r="M118" s="2">
        <f>IFERROR(Results2!M118-Results1!M118,Results1!M118)</f>
        <v>0</v>
      </c>
      <c r="N118" s="1"/>
      <c r="O118" s="1"/>
      <c r="P118" s="1"/>
      <c r="Q118" s="1"/>
    </row>
    <row r="119" spans="1:17" x14ac:dyDescent="0.25">
      <c r="A119">
        <f>Results1!A119</f>
        <v>403</v>
      </c>
      <c r="B119" s="2">
        <f>IFERROR(Results2!B119-Results1!B119,Results1!B119)</f>
        <v>9.9999999999965894E-2</v>
      </c>
      <c r="C119" s="2">
        <f>IFERROR(Results2!C119-Results1!C119,Results1!C119)</f>
        <v>9.9999999999965894E-2</v>
      </c>
      <c r="D119" s="2">
        <f>IFERROR(Results2!D119-Results1!D119,Results1!D119)</f>
        <v>9.9999999999965894E-2</v>
      </c>
      <c r="E119" s="2">
        <f>IFERROR(Results2!E119-Results1!E119,Results1!E119)</f>
        <v>0</v>
      </c>
      <c r="F119" s="2">
        <f>IFERROR(Results2!F119-Results1!F119,Results1!F119)</f>
        <v>0</v>
      </c>
      <c r="G119" s="2">
        <f>IFERROR(Results2!G119-Results1!G119,Results1!G119)</f>
        <v>0</v>
      </c>
      <c r="H119" s="2">
        <f>IFERROR(Results2!H119-Results1!H119,Results1!H119)</f>
        <v>0</v>
      </c>
      <c r="I119" s="2">
        <f>IFERROR(Results2!I119-Results1!I119,Results1!I119)</f>
        <v>0</v>
      </c>
      <c r="J119" s="2">
        <f>IFERROR(Results2!J119-Results1!J119,Results1!J119)</f>
        <v>9.9999999999909051E-2</v>
      </c>
      <c r="K119" s="2">
        <f>IFERROR(Results2!K119-Results1!K119,Results1!K119)</f>
        <v>0</v>
      </c>
      <c r="L119" s="2">
        <f>IFERROR(Results2!L119-Results1!L119,Results1!L119)</f>
        <v>0</v>
      </c>
      <c r="M119" s="2">
        <f>IFERROR(Results2!M119-Results1!M119,Results1!M119)</f>
        <v>0</v>
      </c>
      <c r="N119" s="1"/>
      <c r="O119" s="1"/>
      <c r="P119" s="1"/>
      <c r="Q119" s="1"/>
    </row>
    <row r="120" spans="1:17" x14ac:dyDescent="0.25">
      <c r="A120">
        <f>Results1!A120</f>
        <v>404</v>
      </c>
      <c r="B120" s="2">
        <f>IFERROR(Results2!B120-Results1!B120,Results1!B120)</f>
        <v>0</v>
      </c>
      <c r="C120" s="2">
        <f>IFERROR(Results2!C120-Results1!C120,Results1!C120)</f>
        <v>0</v>
      </c>
      <c r="D120" s="2">
        <f>IFERROR(Results2!D120-Results1!D120,Results1!D120)</f>
        <v>0</v>
      </c>
      <c r="E120" s="2">
        <f>IFERROR(Results2!E120-Results1!E120,Results1!E120)</f>
        <v>9.9999999999965894E-2</v>
      </c>
      <c r="F120" s="2">
        <f>IFERROR(Results2!F120-Results1!F120,Results1!F120)</f>
        <v>0</v>
      </c>
      <c r="G120" s="2">
        <f>IFERROR(Results2!G120-Results1!G120,Results1!G120)</f>
        <v>0</v>
      </c>
      <c r="H120" s="2">
        <f>IFERROR(Results2!H120-Results1!H120,Results1!H120)</f>
        <v>0</v>
      </c>
      <c r="I120" s="2">
        <f>IFERROR(Results2!I120-Results1!I120,Results1!I120)</f>
        <v>0</v>
      </c>
      <c r="J120" s="2">
        <f>IFERROR(Results2!J120-Results1!J120,Results1!J120)</f>
        <v>0</v>
      </c>
      <c r="K120" s="2">
        <f>IFERROR(Results2!K120-Results1!K120,Results1!K120)</f>
        <v>0</v>
      </c>
      <c r="L120" s="2">
        <f>IFERROR(Results2!L120-Results1!L120,Results1!L120)</f>
        <v>0</v>
      </c>
      <c r="M120" s="2">
        <f>IFERROR(Results2!M120-Results1!M120,Results1!M120)</f>
        <v>0</v>
      </c>
      <c r="N120" s="1"/>
      <c r="O120" s="1"/>
      <c r="P120" s="1"/>
      <c r="Q120" s="1"/>
    </row>
    <row r="121" spans="1:17" x14ac:dyDescent="0.25">
      <c r="A121">
        <f>Results1!A121</f>
        <v>405</v>
      </c>
      <c r="B121" s="2">
        <f>IFERROR(Results2!B121-Results1!B121,Results1!B121)</f>
        <v>0</v>
      </c>
      <c r="C121" s="2">
        <f>IFERROR(Results2!C121-Results1!C121,Results1!C121)</f>
        <v>0</v>
      </c>
      <c r="D121" s="2">
        <f>IFERROR(Results2!D121-Results1!D121,Results1!D121)</f>
        <v>0</v>
      </c>
      <c r="E121" s="2">
        <f>IFERROR(Results2!E121-Results1!E121,Results1!E121)</f>
        <v>9.9999999999965894E-2</v>
      </c>
      <c r="F121" s="2">
        <f>IFERROR(Results2!F121-Results1!F121,Results1!F121)</f>
        <v>0</v>
      </c>
      <c r="G121" s="2">
        <f>IFERROR(Results2!G121-Results1!G121,Results1!G121)</f>
        <v>0</v>
      </c>
      <c r="H121" s="2">
        <f>IFERROR(Results2!H121-Results1!H121,Results1!H121)</f>
        <v>0</v>
      </c>
      <c r="I121" s="2">
        <f>IFERROR(Results2!I121-Results1!I121,Results1!I121)</f>
        <v>0</v>
      </c>
      <c r="J121" s="2">
        <f>IFERROR(Results2!J121-Results1!J121,Results1!J121)</f>
        <v>0</v>
      </c>
      <c r="K121" s="2">
        <f>IFERROR(Results2!K121-Results1!K121,Results1!K121)</f>
        <v>0</v>
      </c>
      <c r="L121" s="2">
        <f>IFERROR(Results2!L121-Results1!L121,Results1!L121)</f>
        <v>0</v>
      </c>
      <c r="M121" s="2">
        <f>IFERROR(Results2!M121-Results1!M121,Results1!M121)</f>
        <v>0</v>
      </c>
      <c r="N121" s="1"/>
      <c r="O121" s="1"/>
      <c r="P121" s="1"/>
      <c r="Q121" s="1"/>
    </row>
    <row r="122" spans="1:17" x14ac:dyDescent="0.25">
      <c r="A122">
        <f>Results1!A122</f>
        <v>406</v>
      </c>
      <c r="B122" s="2">
        <f>IFERROR(Results2!B122-Results1!B122,Results1!B122)</f>
        <v>9.9999999999965894E-2</v>
      </c>
      <c r="C122" s="2">
        <f>IFERROR(Results2!C122-Results1!C122,Results1!C122)</f>
        <v>9.9999999999965894E-2</v>
      </c>
      <c r="D122" s="2">
        <f>IFERROR(Results2!D122-Results1!D122,Results1!D122)</f>
        <v>9.9999999999965894E-2</v>
      </c>
      <c r="E122" s="2">
        <f>IFERROR(Results2!E122-Results1!E122,Results1!E122)</f>
        <v>0</v>
      </c>
      <c r="F122" s="2">
        <f>IFERROR(Results2!F122-Results1!F122,Results1!F122)</f>
        <v>0</v>
      </c>
      <c r="G122" s="2">
        <f>IFERROR(Results2!G122-Results1!G122,Results1!G122)</f>
        <v>0</v>
      </c>
      <c r="H122" s="2">
        <f>IFERROR(Results2!H122-Results1!H122,Results1!H122)</f>
        <v>0</v>
      </c>
      <c r="I122" s="2">
        <f>IFERROR(Results2!I122-Results1!I122,Results1!I122)</f>
        <v>0</v>
      </c>
      <c r="J122" s="2">
        <f>IFERROR(Results2!J122-Results1!J122,Results1!J122)</f>
        <v>9.9999999999909051E-2</v>
      </c>
      <c r="K122" s="2">
        <f>IFERROR(Results2!K122-Results1!K122,Results1!K122)</f>
        <v>0</v>
      </c>
      <c r="L122" s="2">
        <f>IFERROR(Results2!L122-Results1!L122,Results1!L122)</f>
        <v>-9.9999999999909051E-2</v>
      </c>
      <c r="M122" s="2">
        <f>IFERROR(Results2!M122-Results1!M122,Results1!M122)</f>
        <v>0</v>
      </c>
      <c r="N122" s="1"/>
      <c r="O122" s="1"/>
      <c r="P122" s="1"/>
      <c r="Q122" s="1"/>
    </row>
    <row r="123" spans="1:17" x14ac:dyDescent="0.25">
      <c r="A123">
        <f>Results1!A123</f>
        <v>407</v>
      </c>
      <c r="B123" s="2">
        <f>IFERROR(Results2!B123-Results1!B123,Results1!B123)</f>
        <v>9.9999999999965894E-2</v>
      </c>
      <c r="C123" s="2">
        <f>IFERROR(Results2!C123-Results1!C123,Results1!C123)</f>
        <v>9.9999999999965894E-2</v>
      </c>
      <c r="D123" s="2">
        <f>IFERROR(Results2!D123-Results1!D123,Results1!D123)</f>
        <v>9.9999999999965894E-2</v>
      </c>
      <c r="E123" s="2">
        <f>IFERROR(Results2!E123-Results1!E123,Results1!E123)</f>
        <v>0</v>
      </c>
      <c r="F123" s="2">
        <f>IFERROR(Results2!F123-Results1!F123,Results1!F123)</f>
        <v>0</v>
      </c>
      <c r="G123" s="2">
        <f>IFERROR(Results2!G123-Results1!G123,Results1!G123)</f>
        <v>0</v>
      </c>
      <c r="H123" s="2">
        <f>IFERROR(Results2!H123-Results1!H123,Results1!H123)</f>
        <v>0</v>
      </c>
      <c r="I123" s="2">
        <f>IFERROR(Results2!I123-Results1!I123,Results1!I123)</f>
        <v>0</v>
      </c>
      <c r="J123" s="2">
        <f>IFERROR(Results2!J123-Results1!J123,Results1!J123)</f>
        <v>0</v>
      </c>
      <c r="K123" s="2">
        <f>IFERROR(Results2!K123-Results1!K123,Results1!K123)</f>
        <v>9.9999999999909051E-2</v>
      </c>
      <c r="L123" s="2">
        <f>IFERROR(Results2!L123-Results1!L123,Results1!L123)</f>
        <v>0</v>
      </c>
      <c r="M123" s="2">
        <f>IFERROR(Results2!M123-Results1!M123,Results1!M123)</f>
        <v>0</v>
      </c>
      <c r="N123" s="1"/>
      <c r="O123" s="1"/>
      <c r="P123" s="1"/>
      <c r="Q123" s="1"/>
    </row>
    <row r="124" spans="1:17" x14ac:dyDescent="0.25">
      <c r="A124">
        <f>Results1!A124</f>
        <v>499</v>
      </c>
      <c r="B124" s="2">
        <f>IFERROR(Results2!B124-Results1!B124,Results1!B124)</f>
        <v>0</v>
      </c>
      <c r="C124" s="2">
        <f>IFERROR(Results2!C124-Results1!C124,Results1!C124)</f>
        <v>0</v>
      </c>
      <c r="D124" s="2">
        <f>IFERROR(Results2!D124-Results1!D124,Results1!D124)</f>
        <v>0</v>
      </c>
      <c r="E124" s="2">
        <f>IFERROR(Results2!E124-Results1!E124,Results1!E124)</f>
        <v>9.9999999999965894E-2</v>
      </c>
      <c r="F124" s="2">
        <f>IFERROR(Results2!F124-Results1!F124,Results1!F124)</f>
        <v>0</v>
      </c>
      <c r="G124" s="2">
        <f>IFERROR(Results2!G124-Results1!G124,Results1!G124)</f>
        <v>0</v>
      </c>
      <c r="H124" s="2">
        <f>IFERROR(Results2!H124-Results1!H124,Results1!H124)</f>
        <v>0</v>
      </c>
      <c r="I124" s="2">
        <f>IFERROR(Results2!I124-Results1!I124,Results1!I124)</f>
        <v>0</v>
      </c>
      <c r="J124" s="2">
        <f>IFERROR(Results2!J124-Results1!J124,Results1!J124)</f>
        <v>-9.9999999999909051E-2</v>
      </c>
      <c r="K124" s="2">
        <f>IFERROR(Results2!K124-Results1!K124,Results1!K124)</f>
        <v>0</v>
      </c>
      <c r="L124" s="2">
        <f>IFERROR(Results2!L124-Results1!L124,Results1!L124)</f>
        <v>9.9999999999909051E-2</v>
      </c>
      <c r="M124" s="2">
        <f>IFERROR(Results2!M124-Results1!M124,Results1!M124)</f>
        <v>0</v>
      </c>
      <c r="N124" s="1"/>
      <c r="O124" s="1"/>
      <c r="P124" s="1"/>
      <c r="Q124" s="1"/>
    </row>
    <row r="125" spans="1:17" x14ac:dyDescent="0.25">
      <c r="A125">
        <f>Results1!A125</f>
        <v>500</v>
      </c>
      <c r="B125" s="2">
        <f>IFERROR(Results2!B125-Results1!B125,Results1!B125)</f>
        <v>-9.9999999999965894E-2</v>
      </c>
      <c r="C125" s="2">
        <f>IFERROR(Results2!C125-Results1!C125,Results1!C125)</f>
        <v>-9.9999999999965894E-2</v>
      </c>
      <c r="D125" s="2">
        <f>IFERROR(Results2!D125-Results1!D125,Results1!D125)</f>
        <v>0</v>
      </c>
      <c r="E125" s="2">
        <f>IFERROR(Results2!E125-Results1!E125,Results1!E125)</f>
        <v>0</v>
      </c>
      <c r="F125" s="2">
        <f>IFERROR(Results2!F125-Results1!F125,Results1!F125)</f>
        <v>9.9999999999909051E-2</v>
      </c>
      <c r="G125" s="2">
        <f>IFERROR(Results2!G125-Results1!G125,Results1!G125)</f>
        <v>0</v>
      </c>
      <c r="H125" s="2">
        <f>IFERROR(Results2!H125-Results1!H125,Results1!H125)</f>
        <v>0</v>
      </c>
      <c r="I125" s="2">
        <f>IFERROR(Results2!I125-Results1!I125,Results1!I125)</f>
        <v>0</v>
      </c>
      <c r="J125" s="2">
        <f>IFERROR(Results2!J125-Results1!J125,Results1!J125)</f>
        <v>-9.9999999999909051E-2</v>
      </c>
      <c r="K125" s="2">
        <f>IFERROR(Results2!K125-Results1!K125,Results1!K125)</f>
        <v>0</v>
      </c>
      <c r="L125" s="2">
        <f>IFERROR(Results2!L125-Results1!L125,Results1!L125)</f>
        <v>9.9999999999909051E-2</v>
      </c>
      <c r="M125" s="2">
        <f>IFERROR(Results2!M125-Results1!M125,Results1!M125)</f>
        <v>0</v>
      </c>
      <c r="N125" s="1"/>
      <c r="O125" s="1"/>
      <c r="P125" s="1"/>
      <c r="Q125" s="1"/>
    </row>
    <row r="126" spans="1:17" x14ac:dyDescent="0.25">
      <c r="A126">
        <f>Results1!A126</f>
        <v>501</v>
      </c>
      <c r="B126" s="2">
        <f>IFERROR(Results2!B126-Results1!B126,Results1!B126)</f>
        <v>0</v>
      </c>
      <c r="C126" s="2">
        <f>IFERROR(Results2!C126-Results1!C126,Results1!C126)</f>
        <v>0</v>
      </c>
      <c r="D126" s="2">
        <f>IFERROR(Results2!D126-Results1!D126,Results1!D126)</f>
        <v>9.9999999999965894E-2</v>
      </c>
      <c r="E126" s="2">
        <f>IFERROR(Results2!E126-Results1!E126,Results1!E126)</f>
        <v>-9.9999999999965894E-2</v>
      </c>
      <c r="F126" s="2">
        <f>IFERROR(Results2!F126-Results1!F126,Results1!F126)</f>
        <v>0</v>
      </c>
      <c r="G126" s="2">
        <f>IFERROR(Results2!G126-Results1!G126,Results1!G126)</f>
        <v>0</v>
      </c>
      <c r="H126" s="2">
        <f>IFERROR(Results2!H126-Results1!H126,Results1!H126)</f>
        <v>0</v>
      </c>
      <c r="I126" s="2">
        <f>IFERROR(Results2!I126-Results1!I126,Results1!I126)</f>
        <v>9.9999999999909051E-2</v>
      </c>
      <c r="J126" s="2">
        <f>IFERROR(Results2!J126-Results1!J126,Results1!J126)</f>
        <v>0</v>
      </c>
      <c r="K126" s="2">
        <f>IFERROR(Results2!K126-Results1!K126,Results1!K126)</f>
        <v>0</v>
      </c>
      <c r="L126" s="2">
        <f>IFERROR(Results2!L126-Results1!L126,Results1!L126)</f>
        <v>0</v>
      </c>
      <c r="M126" s="2">
        <f>IFERROR(Results2!M126-Results1!M126,Results1!M126)</f>
        <v>-9.9999999999909051E-2</v>
      </c>
      <c r="N126" s="1"/>
      <c r="O126" s="1"/>
      <c r="P126" s="1"/>
      <c r="Q126" s="1"/>
    </row>
    <row r="127" spans="1:17" x14ac:dyDescent="0.25">
      <c r="A127">
        <f>Results1!A127</f>
        <v>502</v>
      </c>
      <c r="B127" s="2">
        <f>IFERROR(Results2!B127-Results1!B127,Results1!B127)</f>
        <v>0</v>
      </c>
      <c r="C127" s="2">
        <f>IFERROR(Results2!C127-Results1!C127,Results1!C127)</f>
        <v>0</v>
      </c>
      <c r="D127" s="2">
        <f>IFERROR(Results2!D127-Results1!D127,Results1!D127)</f>
        <v>9.9999999999965894E-2</v>
      </c>
      <c r="E127" s="2">
        <f>IFERROR(Results2!E127-Results1!E127,Results1!E127)</f>
        <v>-9.9999999999965894E-2</v>
      </c>
      <c r="F127" s="2">
        <f>IFERROR(Results2!F127-Results1!F127,Results1!F127)</f>
        <v>0</v>
      </c>
      <c r="G127" s="2">
        <f>IFERROR(Results2!G127-Results1!G127,Results1!G127)</f>
        <v>0</v>
      </c>
      <c r="H127" s="2">
        <f>IFERROR(Results2!H127-Results1!H127,Results1!H127)</f>
        <v>0</v>
      </c>
      <c r="I127" s="2">
        <f>IFERROR(Results2!I127-Results1!I127,Results1!I127)</f>
        <v>9.9999999999909051E-2</v>
      </c>
      <c r="J127" s="2">
        <f>IFERROR(Results2!J127-Results1!J127,Results1!J127)</f>
        <v>0</v>
      </c>
      <c r="K127" s="2">
        <f>IFERROR(Results2!K127-Results1!K127,Results1!K127)</f>
        <v>0</v>
      </c>
      <c r="L127" s="2">
        <f>IFERROR(Results2!L127-Results1!L127,Results1!L127)</f>
        <v>0</v>
      </c>
      <c r="M127" s="2">
        <f>IFERROR(Results2!M127-Results1!M127,Results1!M127)</f>
        <v>0</v>
      </c>
      <c r="N127" s="1"/>
      <c r="O127" s="1"/>
      <c r="P127" s="1"/>
      <c r="Q127" s="1"/>
    </row>
    <row r="128" spans="1:17" x14ac:dyDescent="0.25">
      <c r="A128">
        <f>Results1!A128</f>
        <v>503</v>
      </c>
      <c r="B128" s="2">
        <f>IFERROR(Results2!B128-Results1!B128,Results1!B128)</f>
        <v>-9.9999999999965894E-2</v>
      </c>
      <c r="C128" s="2">
        <f>IFERROR(Results2!C128-Results1!C128,Results1!C128)</f>
        <v>-9.9999999999965894E-2</v>
      </c>
      <c r="D128" s="2">
        <f>IFERROR(Results2!D128-Results1!D128,Results1!D128)</f>
        <v>0</v>
      </c>
      <c r="E128" s="2">
        <f>IFERROR(Results2!E128-Results1!E128,Results1!E128)</f>
        <v>0</v>
      </c>
      <c r="F128" s="2">
        <f>IFERROR(Results2!F128-Results1!F128,Results1!F128)</f>
        <v>0</v>
      </c>
      <c r="G128" s="2">
        <f>IFERROR(Results2!G128-Results1!G128,Results1!G128)</f>
        <v>0</v>
      </c>
      <c r="H128" s="2">
        <f>IFERROR(Results2!H128-Results1!H128,Results1!H128)</f>
        <v>0</v>
      </c>
      <c r="I128" s="2">
        <f>IFERROR(Results2!I128-Results1!I128,Results1!I128)</f>
        <v>9.9999999999909051E-2</v>
      </c>
      <c r="J128" s="2">
        <f>IFERROR(Results2!J128-Results1!J128,Results1!J128)</f>
        <v>-9.9999999999909051E-2</v>
      </c>
      <c r="K128" s="2">
        <f>IFERROR(Results2!K128-Results1!K128,Results1!K128)</f>
        <v>0</v>
      </c>
      <c r="L128" s="2">
        <f>IFERROR(Results2!L128-Results1!L128,Results1!L128)</f>
        <v>0</v>
      </c>
      <c r="M128" s="2">
        <f>IFERROR(Results2!M128-Results1!M128,Results1!M128)</f>
        <v>0</v>
      </c>
      <c r="N128" s="1"/>
      <c r="O128" s="1"/>
      <c r="P128" s="1"/>
      <c r="Q128" s="1"/>
    </row>
    <row r="129" spans="1:17" x14ac:dyDescent="0.25">
      <c r="A129">
        <f>Results1!A129</f>
        <v>504</v>
      </c>
      <c r="B129" s="2">
        <f>IFERROR(Results2!B129-Results1!B129,Results1!B129)</f>
        <v>-9.9999999999965894E-2</v>
      </c>
      <c r="C129" s="2">
        <f>IFERROR(Results2!C129-Results1!C129,Results1!C129)</f>
        <v>-9.9999999999965894E-2</v>
      </c>
      <c r="D129" s="2">
        <f>IFERROR(Results2!D129-Results1!D129,Results1!D129)</f>
        <v>-9.9999999999965894E-2</v>
      </c>
      <c r="E129" s="2">
        <f>IFERROR(Results2!E129-Results1!E129,Results1!E129)</f>
        <v>9.9999999999965894E-2</v>
      </c>
      <c r="F129" s="2">
        <f>IFERROR(Results2!F129-Results1!F129,Results1!F129)</f>
        <v>0</v>
      </c>
      <c r="G129" s="2">
        <f>IFERROR(Results2!G129-Results1!G129,Results1!G129)</f>
        <v>0</v>
      </c>
      <c r="H129" s="2">
        <f>IFERROR(Results2!H129-Results1!H129,Results1!H129)</f>
        <v>0</v>
      </c>
      <c r="I129" s="2">
        <f>IFERROR(Results2!I129-Results1!I129,Results1!I129)</f>
        <v>0</v>
      </c>
      <c r="J129" s="2">
        <f>IFERROR(Results2!J129-Results1!J129,Results1!J129)</f>
        <v>0</v>
      </c>
      <c r="K129" s="2">
        <f>IFERROR(Results2!K129-Results1!K129,Results1!K129)</f>
        <v>0</v>
      </c>
      <c r="L129" s="2">
        <f>IFERROR(Results2!L129-Results1!L129,Results1!L129)</f>
        <v>0</v>
      </c>
      <c r="M129" s="2">
        <f>IFERROR(Results2!M129-Results1!M129,Results1!M129)</f>
        <v>0</v>
      </c>
      <c r="N129" s="1"/>
      <c r="O129" s="1"/>
      <c r="P129" s="1"/>
      <c r="Q129" s="1"/>
    </row>
    <row r="130" spans="1:17" x14ac:dyDescent="0.25">
      <c r="A130">
        <f>Results1!A130</f>
        <v>505</v>
      </c>
      <c r="B130" s="2">
        <f>IFERROR(Results2!B130-Results1!B130,Results1!B130)</f>
        <v>0</v>
      </c>
      <c r="C130" s="2">
        <f>IFERROR(Results2!C130-Results1!C130,Results1!C130)</f>
        <v>0</v>
      </c>
      <c r="D130" s="2">
        <f>IFERROR(Results2!D130-Results1!D130,Results1!D130)</f>
        <v>0</v>
      </c>
      <c r="E130" s="2">
        <f>IFERROR(Results2!E130-Results1!E130,Results1!E130)</f>
        <v>0</v>
      </c>
      <c r="F130" s="2">
        <f>IFERROR(Results2!F130-Results1!F130,Results1!F130)</f>
        <v>0</v>
      </c>
      <c r="G130" s="2">
        <f>IFERROR(Results2!G130-Results1!G130,Results1!G130)</f>
        <v>0</v>
      </c>
      <c r="H130" s="2">
        <f>IFERROR(Results2!H130-Results1!H130,Results1!H130)</f>
        <v>0</v>
      </c>
      <c r="I130" s="2">
        <f>IFERROR(Results2!I130-Results1!I130,Results1!I130)</f>
        <v>0</v>
      </c>
      <c r="J130" s="2">
        <f>IFERROR(Results2!J130-Results1!J130,Results1!J130)</f>
        <v>9.9999999999909051E-2</v>
      </c>
      <c r="K130" s="2">
        <f>IFERROR(Results2!K130-Results1!K130,Results1!K130)</f>
        <v>0</v>
      </c>
      <c r="L130" s="2">
        <f>IFERROR(Results2!L130-Results1!L130,Results1!L130)</f>
        <v>-9.9999999999909051E-2</v>
      </c>
      <c r="M130" s="2">
        <f>IFERROR(Results2!M130-Results1!M130,Results1!M130)</f>
        <v>0</v>
      </c>
      <c r="N130" s="1"/>
      <c r="O130" s="1"/>
      <c r="P130" s="1"/>
      <c r="Q130" s="1"/>
    </row>
    <row r="131" spans="1:17" x14ac:dyDescent="0.25">
      <c r="A131">
        <f>Results1!A131</f>
        <v>506</v>
      </c>
      <c r="B131" s="2">
        <f>IFERROR(Results2!B131-Results1!B131,Results1!B131)</f>
        <v>0</v>
      </c>
      <c r="C131" s="2">
        <f>IFERROR(Results2!C131-Results1!C131,Results1!C131)</f>
        <v>0</v>
      </c>
      <c r="D131" s="2">
        <f>IFERROR(Results2!D131-Results1!D131,Results1!D131)</f>
        <v>0</v>
      </c>
      <c r="E131" s="2">
        <f>IFERROR(Results2!E131-Results1!E131,Results1!E131)</f>
        <v>0</v>
      </c>
      <c r="F131" s="2">
        <f>IFERROR(Results2!F131-Results1!F131,Results1!F131)</f>
        <v>0</v>
      </c>
      <c r="G131" s="2">
        <f>IFERROR(Results2!G131-Results1!G131,Results1!G131)</f>
        <v>0</v>
      </c>
      <c r="H131" s="2">
        <f>IFERROR(Results2!H131-Results1!H131,Results1!H131)</f>
        <v>0</v>
      </c>
      <c r="I131" s="2">
        <f>IFERROR(Results2!I131-Results1!I131,Results1!I131)</f>
        <v>0</v>
      </c>
      <c r="J131" s="2">
        <f>IFERROR(Results2!J131-Results1!J131,Results1!J131)</f>
        <v>9.9999999999909051E-2</v>
      </c>
      <c r="K131" s="2">
        <f>IFERROR(Results2!K131-Results1!K131,Results1!K131)</f>
        <v>0</v>
      </c>
      <c r="L131" s="2">
        <f>IFERROR(Results2!L131-Results1!L131,Results1!L131)</f>
        <v>0</v>
      </c>
      <c r="M131" s="2">
        <f>IFERROR(Results2!M131-Results1!M131,Results1!M131)</f>
        <v>0</v>
      </c>
      <c r="N131" s="1"/>
      <c r="O131" s="1"/>
      <c r="P131" s="1"/>
      <c r="Q131" s="1"/>
    </row>
    <row r="132" spans="1:17" x14ac:dyDescent="0.25">
      <c r="A132">
        <f>Results1!A132</f>
        <v>507</v>
      </c>
      <c r="B132" s="2">
        <f>IFERROR(Results2!B132-Results1!B132,Results1!B132)</f>
        <v>0</v>
      </c>
      <c r="C132" s="2">
        <f>IFERROR(Results2!C132-Results1!C132,Results1!C132)</f>
        <v>0</v>
      </c>
      <c r="D132" s="2">
        <f>IFERROR(Results2!D132-Results1!D132,Results1!D132)</f>
        <v>0</v>
      </c>
      <c r="E132" s="2">
        <f>IFERROR(Results2!E132-Results1!E132,Results1!E132)</f>
        <v>9.9999999999965894E-2</v>
      </c>
      <c r="F132" s="2">
        <f>IFERROR(Results2!F132-Results1!F132,Results1!F132)</f>
        <v>0</v>
      </c>
      <c r="G132" s="2">
        <f>IFERROR(Results2!G132-Results1!G132,Results1!G132)</f>
        <v>0</v>
      </c>
      <c r="H132" s="2">
        <f>IFERROR(Results2!H132-Results1!H132,Results1!H132)</f>
        <v>0</v>
      </c>
      <c r="I132" s="2">
        <f>IFERROR(Results2!I132-Results1!I132,Results1!I132)</f>
        <v>0</v>
      </c>
      <c r="J132" s="2">
        <f>IFERROR(Results2!J132-Results1!J132,Results1!J132)</f>
        <v>0</v>
      </c>
      <c r="K132" s="2">
        <f>IFERROR(Results2!K132-Results1!K132,Results1!K132)</f>
        <v>0</v>
      </c>
      <c r="L132" s="2">
        <f>IFERROR(Results2!L132-Results1!L132,Results1!L132)</f>
        <v>0</v>
      </c>
      <c r="M132" s="2">
        <f>IFERROR(Results2!M132-Results1!M132,Results1!M132)</f>
        <v>0</v>
      </c>
      <c r="N132" s="1"/>
      <c r="O132" s="1"/>
      <c r="P132" s="1"/>
      <c r="Q132" s="1"/>
    </row>
    <row r="133" spans="1:17" x14ac:dyDescent="0.25">
      <c r="A133">
        <f>Results1!A133</f>
        <v>508</v>
      </c>
      <c r="B133" s="2">
        <f>IFERROR(Results2!B133-Results1!B133,Results1!B133)</f>
        <v>0</v>
      </c>
      <c r="C133" s="2">
        <f>IFERROR(Results2!C133-Results1!C133,Results1!C133)</f>
        <v>0</v>
      </c>
      <c r="D133" s="2">
        <f>IFERROR(Results2!D133-Results1!D133,Results1!D133)</f>
        <v>0</v>
      </c>
      <c r="E133" s="2">
        <f>IFERROR(Results2!E133-Results1!E133,Results1!E133)</f>
        <v>9.9999999999965894E-2</v>
      </c>
      <c r="F133" s="2">
        <f>IFERROR(Results2!F133-Results1!F133,Results1!F133)</f>
        <v>0</v>
      </c>
      <c r="G133" s="2">
        <f>IFERROR(Results2!G133-Results1!G133,Results1!G133)</f>
        <v>0</v>
      </c>
      <c r="H133" s="2">
        <f>IFERROR(Results2!H133-Results1!H133,Results1!H133)</f>
        <v>0</v>
      </c>
      <c r="I133" s="2">
        <f>IFERROR(Results2!I133-Results1!I133,Results1!I133)</f>
        <v>0</v>
      </c>
      <c r="J133" s="2">
        <f>IFERROR(Results2!J133-Results1!J133,Results1!J133)</f>
        <v>0</v>
      </c>
      <c r="K133" s="2">
        <f>IFERROR(Results2!K133-Results1!K133,Results1!K133)</f>
        <v>0</v>
      </c>
      <c r="L133" s="2">
        <f>IFERROR(Results2!L133-Results1!L133,Results1!L133)</f>
        <v>0</v>
      </c>
      <c r="M133" s="2">
        <f>IFERROR(Results2!M133-Results1!M133,Results1!M133)</f>
        <v>0</v>
      </c>
      <c r="N133" s="1"/>
      <c r="O133" s="1"/>
      <c r="P133" s="1"/>
      <c r="Q133" s="1"/>
    </row>
    <row r="134" spans="1:17" x14ac:dyDescent="0.25">
      <c r="A134">
        <f>Results1!A134</f>
        <v>509</v>
      </c>
      <c r="B134" s="2">
        <f>IFERROR(Results2!B134-Results1!B134,Results1!B134)</f>
        <v>9.9999999999965894E-2</v>
      </c>
      <c r="C134" s="2">
        <f>IFERROR(Results2!C134-Results1!C134,Results1!C134)</f>
        <v>9.9999999999965894E-2</v>
      </c>
      <c r="D134" s="2">
        <f>IFERROR(Results2!D134-Results1!D134,Results1!D134)</f>
        <v>9.9999999999965894E-2</v>
      </c>
      <c r="E134" s="2">
        <f>IFERROR(Results2!E134-Results1!E134,Results1!E134)</f>
        <v>0</v>
      </c>
      <c r="F134" s="2">
        <f>IFERROR(Results2!F134-Results1!F134,Results1!F134)</f>
        <v>0</v>
      </c>
      <c r="G134" s="2">
        <f>IFERROR(Results2!G134-Results1!G134,Results1!G134)</f>
        <v>0</v>
      </c>
      <c r="H134" s="2">
        <f>IFERROR(Results2!H134-Results1!H134,Results1!H134)</f>
        <v>0</v>
      </c>
      <c r="I134" s="2">
        <f>IFERROR(Results2!I134-Results1!I134,Results1!I134)</f>
        <v>0</v>
      </c>
      <c r="J134" s="2">
        <f>IFERROR(Results2!J134-Results1!J134,Results1!J134)</f>
        <v>9.9999999999909051E-2</v>
      </c>
      <c r="K134" s="2">
        <f>IFERROR(Results2!K134-Results1!K134,Results1!K134)</f>
        <v>0</v>
      </c>
      <c r="L134" s="2">
        <f>IFERROR(Results2!L134-Results1!L134,Results1!L134)</f>
        <v>-9.9999999999909051E-2</v>
      </c>
      <c r="M134" s="2">
        <f>IFERROR(Results2!M134-Results1!M134,Results1!M134)</f>
        <v>0</v>
      </c>
      <c r="N134" s="1"/>
      <c r="O134" s="1"/>
      <c r="P134" s="1"/>
      <c r="Q134" s="1"/>
    </row>
    <row r="135" spans="1:17" x14ac:dyDescent="0.25">
      <c r="A135">
        <f>Results1!A135</f>
        <v>510</v>
      </c>
      <c r="B135" s="2">
        <f>IFERROR(Results2!B135-Results1!B135,Results1!B135)</f>
        <v>9.9999999999965894E-2</v>
      </c>
      <c r="C135" s="2">
        <f>IFERROR(Results2!C135-Results1!C135,Results1!C135)</f>
        <v>9.9999999999965894E-2</v>
      </c>
      <c r="D135" s="2">
        <f>IFERROR(Results2!D135-Results1!D135,Results1!D135)</f>
        <v>9.9999999999965894E-2</v>
      </c>
      <c r="E135" s="2">
        <f>IFERROR(Results2!E135-Results1!E135,Results1!E135)</f>
        <v>0</v>
      </c>
      <c r="F135" s="2">
        <f>IFERROR(Results2!F135-Results1!F135,Results1!F135)</f>
        <v>0</v>
      </c>
      <c r="G135" s="2">
        <f>IFERROR(Results2!G135-Results1!G135,Results1!G135)</f>
        <v>0</v>
      </c>
      <c r="H135" s="2">
        <f>IFERROR(Results2!H135-Results1!H135,Results1!H135)</f>
        <v>0</v>
      </c>
      <c r="I135" s="2">
        <f>IFERROR(Results2!I135-Results1!I135,Results1!I135)</f>
        <v>0</v>
      </c>
      <c r="J135" s="2">
        <f>IFERROR(Results2!J135-Results1!J135,Results1!J135)</f>
        <v>0</v>
      </c>
      <c r="K135" s="2">
        <f>IFERROR(Results2!K135-Results1!K135,Results1!K135)</f>
        <v>0</v>
      </c>
      <c r="L135" s="2">
        <f>IFERROR(Results2!L135-Results1!L135,Results1!L135)</f>
        <v>9.9999999999909051E-2</v>
      </c>
      <c r="M135" s="2">
        <f>IFERROR(Results2!M135-Results1!M135,Results1!M135)</f>
        <v>0</v>
      </c>
      <c r="N135" s="1"/>
      <c r="O135" s="1"/>
      <c r="P135" s="1"/>
      <c r="Q135" s="1"/>
    </row>
    <row r="136" spans="1:17" x14ac:dyDescent="0.25">
      <c r="A136">
        <f>Results1!A136</f>
        <v>511</v>
      </c>
      <c r="B136" s="2">
        <f>IFERROR(Results2!B136-Results1!B136,Results1!B136)</f>
        <v>0</v>
      </c>
      <c r="C136" s="2">
        <f>IFERROR(Results2!C136-Results1!C136,Results1!C136)</f>
        <v>0</v>
      </c>
      <c r="D136" s="2">
        <f>IFERROR(Results2!D136-Results1!D136,Results1!D136)</f>
        <v>0</v>
      </c>
      <c r="E136" s="2">
        <f>IFERROR(Results2!E136-Results1!E136,Results1!E136)</f>
        <v>9.9999999999965894E-2</v>
      </c>
      <c r="F136" s="2">
        <f>IFERROR(Results2!F136-Results1!F136,Results1!F136)</f>
        <v>0</v>
      </c>
      <c r="G136" s="2">
        <f>IFERROR(Results2!G136-Results1!G136,Results1!G136)</f>
        <v>0</v>
      </c>
      <c r="H136" s="2">
        <f>IFERROR(Results2!H136-Results1!H136,Results1!H136)</f>
        <v>0</v>
      </c>
      <c r="I136" s="2">
        <f>IFERROR(Results2!I136-Results1!I136,Results1!I136)</f>
        <v>0</v>
      </c>
      <c r="J136" s="2">
        <f>IFERROR(Results2!J136-Results1!J136,Results1!J136)</f>
        <v>-9.9999999999909051E-2</v>
      </c>
      <c r="K136" s="2">
        <f>IFERROR(Results2!K136-Results1!K136,Results1!K136)</f>
        <v>0</v>
      </c>
      <c r="L136" s="2">
        <f>IFERROR(Results2!L136-Results1!L136,Results1!L136)</f>
        <v>9.9999999999909051E-2</v>
      </c>
      <c r="M136" s="2">
        <f>IFERROR(Results2!M136-Results1!M136,Results1!M136)</f>
        <v>0</v>
      </c>
      <c r="N136" s="1"/>
      <c r="O136" s="1"/>
      <c r="P136" s="1"/>
      <c r="Q136" s="1"/>
    </row>
    <row r="137" spans="1:17" x14ac:dyDescent="0.25">
      <c r="A137">
        <f>Results1!A137</f>
        <v>512</v>
      </c>
      <c r="B137" s="2">
        <f>IFERROR(Results2!B137-Results1!B137,Results1!B137)</f>
        <v>-9.9999999999965894E-2</v>
      </c>
      <c r="C137" s="2">
        <f>IFERROR(Results2!C137-Results1!C137,Results1!C137)</f>
        <v>-9.9999999999965894E-2</v>
      </c>
      <c r="D137" s="2">
        <f>IFERROR(Results2!D137-Results1!D137,Results1!D137)</f>
        <v>0</v>
      </c>
      <c r="E137" s="2">
        <f>IFERROR(Results2!E137-Results1!E137,Results1!E137)</f>
        <v>9.9999999999965894E-2</v>
      </c>
      <c r="F137" s="2">
        <f>IFERROR(Results2!F137-Results1!F137,Results1!F137)</f>
        <v>0</v>
      </c>
      <c r="G137" s="2">
        <f>IFERROR(Results2!G137-Results1!G137,Results1!G137)</f>
        <v>0</v>
      </c>
      <c r="H137" s="2">
        <f>IFERROR(Results2!H137-Results1!H137,Results1!H137)</f>
        <v>0</v>
      </c>
      <c r="I137" s="2">
        <f>IFERROR(Results2!I137-Results1!I137,Results1!I137)</f>
        <v>0</v>
      </c>
      <c r="J137" s="2">
        <f>IFERROR(Results2!J137-Results1!J137,Results1!J137)</f>
        <v>-9.9999999999909051E-2</v>
      </c>
      <c r="K137" s="2">
        <f>IFERROR(Results2!K137-Results1!K137,Results1!K137)</f>
        <v>0</v>
      </c>
      <c r="L137" s="2">
        <f>IFERROR(Results2!L137-Results1!L137,Results1!L137)</f>
        <v>9.9999999999909051E-2</v>
      </c>
      <c r="M137" s="2">
        <f>IFERROR(Results2!M137-Results1!M137,Results1!M137)</f>
        <v>0</v>
      </c>
      <c r="N137" s="1"/>
      <c r="O137" s="1"/>
      <c r="P137" s="1"/>
      <c r="Q137" s="1"/>
    </row>
    <row r="138" spans="1:17" x14ac:dyDescent="0.25">
      <c r="A138">
        <f>Results1!A138</f>
        <v>0</v>
      </c>
      <c r="B138" s="2">
        <f>IFERROR(Results2!B138-Results1!B138,Results1!B138)</f>
        <v>0</v>
      </c>
      <c r="C138" s="2">
        <f>IFERROR(Results2!C138-Results1!C138,Results1!C138)</f>
        <v>0</v>
      </c>
      <c r="D138" s="2">
        <f>IFERROR(Results2!D138-Results1!D138,Results1!D138)</f>
        <v>0</v>
      </c>
      <c r="E138" s="2">
        <f>IFERROR(Results2!E138-Results1!E138,Results1!E138)</f>
        <v>0</v>
      </c>
      <c r="F138" s="2">
        <f>IFERROR(Results2!F138-Results1!F138,Results1!F138)</f>
        <v>0</v>
      </c>
      <c r="G138" s="2">
        <f>IFERROR(Results2!G138-Results1!G138,Results1!G138)</f>
        <v>0</v>
      </c>
      <c r="H138" s="2">
        <f>IFERROR(Results2!H138-Results1!H138,Results1!H138)</f>
        <v>0</v>
      </c>
      <c r="I138" s="2">
        <f>IFERROR(Results2!I138-Results1!I138,Results1!I138)</f>
        <v>0</v>
      </c>
      <c r="J138" s="2">
        <f>IFERROR(Results2!J138-Results1!J138,Results1!J138)</f>
        <v>0</v>
      </c>
      <c r="K138" s="2">
        <f>IFERROR(Results2!K138-Results1!K138,Results1!K138)</f>
        <v>0</v>
      </c>
      <c r="L138" s="2">
        <f>IFERROR(Results2!L138-Results1!L138,Results1!L138)</f>
        <v>0</v>
      </c>
      <c r="M138" s="2">
        <f>IFERROR(Results2!M138-Results1!M138,Results1!M138)</f>
        <v>0</v>
      </c>
      <c r="N138" s="1"/>
      <c r="O138" s="1"/>
      <c r="P138" s="1"/>
      <c r="Q138" s="1"/>
    </row>
    <row r="139" spans="1:17" x14ac:dyDescent="0.25">
      <c r="A139" t="str">
        <f>Results1!A139</f>
        <v>memcpy_armv6m</v>
      </c>
      <c r="B139" s="2">
        <f>IFERROR(Results2!B139-Results1!B139,Results1!B139)</f>
        <v>0</v>
      </c>
      <c r="C139" s="2">
        <f>IFERROR(Results2!C139-Results1!C139,Results1!C139)</f>
        <v>0</v>
      </c>
      <c r="D139" s="2">
        <f>IFERROR(Results2!D139-Results1!D139,Results1!D139)</f>
        <v>0</v>
      </c>
      <c r="E139" s="2">
        <f>IFERROR(Results2!E139-Results1!E139,Results1!E139)</f>
        <v>0</v>
      </c>
      <c r="F139" s="2">
        <f>IFERROR(Results2!F139-Results1!F139,Results1!F139)</f>
        <v>0</v>
      </c>
      <c r="G139" s="2">
        <f>IFERROR(Results2!G139-Results1!G139,Results1!G139)</f>
        <v>0</v>
      </c>
      <c r="H139" s="2">
        <f>IFERROR(Results2!H139-Results1!H139,Results1!H139)</f>
        <v>0</v>
      </c>
      <c r="I139" s="2">
        <f>IFERROR(Results2!I139-Results1!I139,Results1!I139)</f>
        <v>0</v>
      </c>
      <c r="J139" s="2">
        <f>IFERROR(Results2!J139-Results1!J139,Results1!J139)</f>
        <v>0</v>
      </c>
      <c r="K139" s="2">
        <f>IFERROR(Results2!K139-Results1!K139,Results1!K139)</f>
        <v>0</v>
      </c>
      <c r="L139" s="2">
        <f>IFERROR(Results2!L139-Results1!L139,Results1!L139)</f>
        <v>0</v>
      </c>
      <c r="M139" s="2">
        <f>IFERROR(Results2!M139-Results1!M139,Results1!M139)</f>
        <v>0</v>
      </c>
      <c r="N139" s="1"/>
      <c r="O139" s="1"/>
      <c r="P139" s="1"/>
      <c r="Q139" s="1"/>
    </row>
    <row r="140" spans="1:17" x14ac:dyDescent="0.25">
      <c r="A140" t="str">
        <f>Results1!A140</f>
        <v xml:space="preserve"> RAM</v>
      </c>
      <c r="B140" s="2">
        <f>IFERROR(Results2!B140-Results1!B140,Results1!B140)</f>
        <v>0</v>
      </c>
      <c r="C140" s="2">
        <f>IFERROR(Results2!C140-Results1!C140,Results1!C140)</f>
        <v>0</v>
      </c>
      <c r="D140" s="2">
        <f>IFERROR(Results2!D140-Results1!D140,Results1!D140)</f>
        <v>0</v>
      </c>
      <c r="E140" s="2">
        <f>IFERROR(Results2!E140-Results1!E140,Results1!E140)</f>
        <v>0</v>
      </c>
      <c r="F140" s="2">
        <f>IFERROR(Results2!F140-Results1!F140,Results1!F140)</f>
        <v>0</v>
      </c>
      <c r="G140" s="2">
        <f>IFERROR(Results2!G140-Results1!G140,Results1!G140)</f>
        <v>0</v>
      </c>
      <c r="H140" s="2">
        <f>IFERROR(Results2!H140-Results1!H140,Results1!H140)</f>
        <v>0</v>
      </c>
      <c r="I140" s="2">
        <f>IFERROR(Results2!I140-Results1!I140,Results1!I140)</f>
        <v>0</v>
      </c>
      <c r="J140" s="2">
        <f>IFERROR(Results2!J140-Results1!J140,Results1!J140)</f>
        <v>0</v>
      </c>
      <c r="K140" s="2">
        <f>IFERROR(Results2!K140-Results1!K140,Results1!K140)</f>
        <v>0</v>
      </c>
      <c r="L140" s="2">
        <f>IFERROR(Results2!L140-Results1!L140,Results1!L140)</f>
        <v>0</v>
      </c>
      <c r="M140" s="2">
        <f>IFERROR(Results2!M140-Results1!M140,Results1!M140)</f>
        <v>0</v>
      </c>
      <c r="N140" s="1"/>
      <c r="O140" s="1"/>
      <c r="P140" s="1"/>
      <c r="Q140" s="1"/>
    </row>
    <row r="141" spans="1:17" x14ac:dyDescent="0.25">
      <c r="A141" t="str">
        <f>Results1!A141</f>
        <v>Size</v>
      </c>
      <c r="B141" s="2" t="str">
        <f>IFERROR(Results2!B141-Results1!B141,Results1!B141)</f>
        <v xml:space="preserve"> 0-0</v>
      </c>
      <c r="C141" s="2" t="str">
        <f>IFERROR(Results2!C141-Results1!C141,Results1!C141)</f>
        <v xml:space="preserve"> 1-1</v>
      </c>
      <c r="D141" s="2" t="str">
        <f>IFERROR(Results2!D141-Results1!D141,Results1!D141)</f>
        <v xml:space="preserve"> 2-2</v>
      </c>
      <c r="E141" s="2" t="str">
        <f>IFERROR(Results2!E141-Results1!E141,Results1!E141)</f>
        <v xml:space="preserve"> 3-3</v>
      </c>
      <c r="F141" s="2" t="str">
        <f>IFERROR(Results2!F141-Results1!F141,Results1!F141)</f>
        <v xml:space="preserve"> 0-1</v>
      </c>
      <c r="G141" s="2" t="str">
        <f>IFERROR(Results2!G141-Results1!G141,Results1!G141)</f>
        <v xml:space="preserve"> 0-2</v>
      </c>
      <c r="H141" s="2" t="str">
        <f>IFERROR(Results2!H141-Results1!H141,Results1!H141)</f>
        <v xml:space="preserve"> 0-3</v>
      </c>
      <c r="I141" s="2" t="str">
        <f>IFERROR(Results2!I141-Results1!I141,Results1!I141)</f>
        <v xml:space="preserve"> 1-0</v>
      </c>
      <c r="J141" s="2" t="str">
        <f>IFERROR(Results2!J141-Results1!J141,Results1!J141)</f>
        <v xml:space="preserve"> 1-2</v>
      </c>
      <c r="K141" s="2" t="str">
        <f>IFERROR(Results2!K141-Results1!K141,Results1!K141)</f>
        <v xml:space="preserve"> 1-3</v>
      </c>
      <c r="L141" s="2" t="str">
        <f>IFERROR(Results2!L141-Results1!L141,Results1!L141)</f>
        <v xml:space="preserve"> 2-0</v>
      </c>
      <c r="M141" s="2" t="str">
        <f>IFERROR(Results2!M141-Results1!M141,Results1!M141)</f>
        <v xml:space="preserve"> 2-1</v>
      </c>
      <c r="N141" s="1"/>
      <c r="O141" s="1"/>
      <c r="P141" s="1"/>
      <c r="Q141" s="1"/>
    </row>
    <row r="142" spans="1:17" x14ac:dyDescent="0.25">
      <c r="A142">
        <f>Results1!A142</f>
        <v>0</v>
      </c>
      <c r="B142" s="2">
        <f>IFERROR(Results2!B142-Results1!B142,Results1!B142)</f>
        <v>9.9999999999997868E-2</v>
      </c>
      <c r="C142" s="2">
        <f>IFERROR(Results2!C142-Results1!C142,Results1!C142)</f>
        <v>0</v>
      </c>
      <c r="D142" s="2">
        <f>IFERROR(Results2!D142-Results1!D142,Results1!D142)</f>
        <v>0</v>
      </c>
      <c r="E142" s="2">
        <f>IFERROR(Results2!E142-Results1!E142,Results1!E142)</f>
        <v>0</v>
      </c>
      <c r="F142" s="2">
        <f>IFERROR(Results2!F142-Results1!F142,Results1!F142)</f>
        <v>0</v>
      </c>
      <c r="G142" s="2">
        <f>IFERROR(Results2!G142-Results1!G142,Results1!G142)</f>
        <v>-9.9999999999997868E-2</v>
      </c>
      <c r="H142" s="2">
        <f>IFERROR(Results2!H142-Results1!H142,Results1!H142)</f>
        <v>-9.9999999999997868E-2</v>
      </c>
      <c r="I142" s="2">
        <f>IFERROR(Results2!I142-Results1!I142,Results1!I142)</f>
        <v>0</v>
      </c>
      <c r="J142" s="2">
        <f>IFERROR(Results2!J142-Results1!J142,Results1!J142)</f>
        <v>9.9999999999997868E-2</v>
      </c>
      <c r="K142" s="2">
        <f>IFERROR(Results2!K142-Results1!K142,Results1!K142)</f>
        <v>9.9999999999997868E-2</v>
      </c>
      <c r="L142" s="2">
        <f>IFERROR(Results2!L142-Results1!L142,Results1!L142)</f>
        <v>0</v>
      </c>
      <c r="M142" s="2">
        <f>IFERROR(Results2!M142-Results1!M142,Results1!M142)</f>
        <v>0</v>
      </c>
      <c r="N142" s="1"/>
      <c r="O142" s="1"/>
      <c r="P142" s="1"/>
      <c r="Q142" s="1"/>
    </row>
    <row r="143" spans="1:17" x14ac:dyDescent="0.25">
      <c r="A143">
        <f>Results1!A143</f>
        <v>1</v>
      </c>
      <c r="B143" s="2">
        <f>IFERROR(Results2!B143-Results1!B143,Results1!B143)</f>
        <v>0</v>
      </c>
      <c r="C143" s="2">
        <f>IFERROR(Results2!C143-Results1!C143,Results1!C143)</f>
        <v>0</v>
      </c>
      <c r="D143" s="2">
        <f>IFERROR(Results2!D143-Results1!D143,Results1!D143)</f>
        <v>9.9999999999997868E-2</v>
      </c>
      <c r="E143" s="2">
        <f>IFERROR(Results2!E143-Results1!E143,Results1!E143)</f>
        <v>0</v>
      </c>
      <c r="F143" s="2">
        <f>IFERROR(Results2!F143-Results1!F143,Results1!F143)</f>
        <v>9.9999999999997868E-2</v>
      </c>
      <c r="G143" s="2">
        <f>IFERROR(Results2!G143-Results1!G143,Results1!G143)</f>
        <v>0</v>
      </c>
      <c r="H143" s="2">
        <f>IFERROR(Results2!H143-Results1!H143,Results1!H143)</f>
        <v>0</v>
      </c>
      <c r="I143" s="2">
        <f>IFERROR(Results2!I143-Results1!I143,Results1!I143)</f>
        <v>9.9999999999997868E-2</v>
      </c>
      <c r="J143" s="2">
        <f>IFERROR(Results2!J143-Results1!J143,Results1!J143)</f>
        <v>0</v>
      </c>
      <c r="K143" s="2">
        <f>IFERROR(Results2!K143-Results1!K143,Results1!K143)</f>
        <v>0</v>
      </c>
      <c r="L143" s="2">
        <f>IFERROR(Results2!L143-Results1!L143,Results1!L143)</f>
        <v>0</v>
      </c>
      <c r="M143" s="2">
        <f>IFERROR(Results2!M143-Results1!M143,Results1!M143)</f>
        <v>-9.9999999999997868E-2</v>
      </c>
      <c r="N143" s="1"/>
      <c r="O143" s="1"/>
      <c r="P143" s="1"/>
      <c r="Q143" s="1"/>
    </row>
    <row r="144" spans="1:17" x14ac:dyDescent="0.25">
      <c r="A144">
        <f>Results1!A144</f>
        <v>2</v>
      </c>
      <c r="B144" s="2">
        <f>IFERROR(Results2!B144-Results1!B144,Results1!B144)</f>
        <v>0</v>
      </c>
      <c r="C144" s="2">
        <f>IFERROR(Results2!C144-Results1!C144,Results1!C144)</f>
        <v>0</v>
      </c>
      <c r="D144" s="2">
        <f>IFERROR(Results2!D144-Results1!D144,Results1!D144)</f>
        <v>0</v>
      </c>
      <c r="E144" s="2">
        <f>IFERROR(Results2!E144-Results1!E144,Results1!E144)</f>
        <v>0</v>
      </c>
      <c r="F144" s="2">
        <f>IFERROR(Results2!F144-Results1!F144,Results1!F144)</f>
        <v>0</v>
      </c>
      <c r="G144" s="2">
        <f>IFERROR(Results2!G144-Results1!G144,Results1!G144)</f>
        <v>0.10000000000000142</v>
      </c>
      <c r="H144" s="2">
        <f>IFERROR(Results2!H144-Results1!H144,Results1!H144)</f>
        <v>0</v>
      </c>
      <c r="I144" s="2">
        <f>IFERROR(Results2!I144-Results1!I144,Results1!I144)</f>
        <v>0</v>
      </c>
      <c r="J144" s="2">
        <f>IFERROR(Results2!J144-Results1!J144,Results1!J144)</f>
        <v>-0.10000000000000142</v>
      </c>
      <c r="K144" s="2">
        <f>IFERROR(Results2!K144-Results1!K144,Results1!K144)</f>
        <v>-0.10000000000000142</v>
      </c>
      <c r="L144" s="2">
        <f>IFERROR(Results2!L144-Results1!L144,Results1!L144)</f>
        <v>0</v>
      </c>
      <c r="M144" s="2">
        <f>IFERROR(Results2!M144-Results1!M144,Results1!M144)</f>
        <v>0</v>
      </c>
      <c r="N144" s="1"/>
      <c r="O144" s="1"/>
      <c r="P144" s="1"/>
      <c r="Q144" s="1"/>
    </row>
    <row r="145" spans="1:17" x14ac:dyDescent="0.25">
      <c r="A145">
        <f>Results1!A145</f>
        <v>3</v>
      </c>
      <c r="B145" s="2">
        <f>IFERROR(Results2!B145-Results1!B145,Results1!B145)</f>
        <v>0</v>
      </c>
      <c r="C145" s="2">
        <f>IFERROR(Results2!C145-Results1!C145,Results1!C145)</f>
        <v>-0.10000000000000142</v>
      </c>
      <c r="D145" s="2">
        <f>IFERROR(Results2!D145-Results1!D145,Results1!D145)</f>
        <v>0</v>
      </c>
      <c r="E145" s="2">
        <f>IFERROR(Results2!E145-Results1!E145,Results1!E145)</f>
        <v>0</v>
      </c>
      <c r="F145" s="2">
        <f>IFERROR(Results2!F145-Results1!F145,Results1!F145)</f>
        <v>0</v>
      </c>
      <c r="G145" s="2">
        <f>IFERROR(Results2!G145-Results1!G145,Results1!G145)</f>
        <v>0</v>
      </c>
      <c r="H145" s="2">
        <f>IFERROR(Results2!H145-Results1!H145,Results1!H145)</f>
        <v>-0.10000000000000142</v>
      </c>
      <c r="I145" s="2">
        <f>IFERROR(Results2!I145-Results1!I145,Results1!I145)</f>
        <v>0</v>
      </c>
      <c r="J145" s="2">
        <f>IFERROR(Results2!J145-Results1!J145,Results1!J145)</f>
        <v>0</v>
      </c>
      <c r="K145" s="2">
        <f>IFERROR(Results2!K145-Results1!K145,Results1!K145)</f>
        <v>0</v>
      </c>
      <c r="L145" s="2">
        <f>IFERROR(Results2!L145-Results1!L145,Results1!L145)</f>
        <v>0.10000000000000142</v>
      </c>
      <c r="M145" s="2">
        <f>IFERROR(Results2!M145-Results1!M145,Results1!M145)</f>
        <v>0.10000000000000142</v>
      </c>
      <c r="N145" s="1"/>
      <c r="O145" s="1"/>
      <c r="P145" s="1"/>
      <c r="Q145" s="1"/>
    </row>
    <row r="146" spans="1:17" x14ac:dyDescent="0.25">
      <c r="A146">
        <f>Results1!A146</f>
        <v>4</v>
      </c>
      <c r="B146" s="2">
        <f>IFERROR(Results2!B146-Results1!B146,Results1!B146)</f>
        <v>0</v>
      </c>
      <c r="C146" s="2">
        <f>IFERROR(Results2!C146-Results1!C146,Results1!C146)</f>
        <v>0</v>
      </c>
      <c r="D146" s="2">
        <f>IFERROR(Results2!D146-Results1!D146,Results1!D146)</f>
        <v>0</v>
      </c>
      <c r="E146" s="2">
        <f>IFERROR(Results2!E146-Results1!E146,Results1!E146)</f>
        <v>0.10000000000000142</v>
      </c>
      <c r="F146" s="2">
        <f>IFERROR(Results2!F146-Results1!F146,Results1!F146)</f>
        <v>0</v>
      </c>
      <c r="G146" s="2">
        <f>IFERROR(Results2!G146-Results1!G146,Results1!G146)</f>
        <v>0</v>
      </c>
      <c r="H146" s="2">
        <f>IFERROR(Results2!H146-Results1!H146,Results1!H146)</f>
        <v>0</v>
      </c>
      <c r="I146" s="2">
        <f>IFERROR(Results2!I146-Results1!I146,Results1!I146)</f>
        <v>0.10000000000000142</v>
      </c>
      <c r="J146" s="2">
        <f>IFERROR(Results2!J146-Results1!J146,Results1!J146)</f>
        <v>0</v>
      </c>
      <c r="K146" s="2">
        <f>IFERROR(Results2!K146-Results1!K146,Results1!K146)</f>
        <v>0</v>
      </c>
      <c r="L146" s="2">
        <f>IFERROR(Results2!L146-Results1!L146,Results1!L146)</f>
        <v>0</v>
      </c>
      <c r="M146" s="2">
        <f>IFERROR(Results2!M146-Results1!M146,Results1!M146)</f>
        <v>0</v>
      </c>
      <c r="N146" s="1"/>
      <c r="O146" s="1"/>
      <c r="P146" s="1"/>
      <c r="Q146" s="1"/>
    </row>
    <row r="147" spans="1:17" x14ac:dyDescent="0.25">
      <c r="A147">
        <f>Results1!A147</f>
        <v>5</v>
      </c>
      <c r="B147" s="2">
        <f>IFERROR(Results2!B147-Results1!B147,Results1!B147)</f>
        <v>-0.10000000000000142</v>
      </c>
      <c r="C147" s="2">
        <f>IFERROR(Results2!C147-Results1!C147,Results1!C147)</f>
        <v>0.10000000000000142</v>
      </c>
      <c r="D147" s="2">
        <f>IFERROR(Results2!D147-Results1!D147,Results1!D147)</f>
        <v>0</v>
      </c>
      <c r="E147" s="2">
        <f>IFERROR(Results2!E147-Results1!E147,Results1!E147)</f>
        <v>0</v>
      </c>
      <c r="F147" s="2">
        <f>IFERROR(Results2!F147-Results1!F147,Results1!F147)</f>
        <v>0</v>
      </c>
      <c r="G147" s="2">
        <f>IFERROR(Results2!G147-Results1!G147,Results1!G147)</f>
        <v>0.10000000000000142</v>
      </c>
      <c r="H147" s="2">
        <f>IFERROR(Results2!H147-Results1!H147,Results1!H147)</f>
        <v>0.10000000000000142</v>
      </c>
      <c r="I147" s="2">
        <f>IFERROR(Results2!I147-Results1!I147,Results1!I147)</f>
        <v>0</v>
      </c>
      <c r="J147" s="2">
        <f>IFERROR(Results2!J147-Results1!J147,Results1!J147)</f>
        <v>-0.10000000000000142</v>
      </c>
      <c r="K147" s="2">
        <f>IFERROR(Results2!K147-Results1!K147,Results1!K147)</f>
        <v>-0.10000000000000142</v>
      </c>
      <c r="L147" s="2">
        <f>IFERROR(Results2!L147-Results1!L147,Results1!L147)</f>
        <v>0</v>
      </c>
      <c r="M147" s="2">
        <f>IFERROR(Results2!M147-Results1!M147,Results1!M147)</f>
        <v>0</v>
      </c>
      <c r="N147" s="1"/>
      <c r="O147" s="1"/>
      <c r="P147" s="1"/>
      <c r="Q147" s="1"/>
    </row>
    <row r="148" spans="1:17" x14ac:dyDescent="0.25">
      <c r="A148">
        <f>Results1!A148</f>
        <v>6</v>
      </c>
      <c r="B148" s="2">
        <f>IFERROR(Results2!B148-Results1!B148,Results1!B148)</f>
        <v>0</v>
      </c>
      <c r="C148" s="2">
        <f>IFERROR(Results2!C148-Results1!C148,Results1!C148)</f>
        <v>0</v>
      </c>
      <c r="D148" s="2">
        <f>IFERROR(Results2!D148-Results1!D148,Results1!D148)</f>
        <v>-0.10000000000000142</v>
      </c>
      <c r="E148" s="2">
        <f>IFERROR(Results2!E148-Results1!E148,Results1!E148)</f>
        <v>0</v>
      </c>
      <c r="F148" s="2">
        <f>IFERROR(Results2!F148-Results1!F148,Results1!F148)</f>
        <v>-0.10000000000000142</v>
      </c>
      <c r="G148" s="2">
        <f>IFERROR(Results2!G148-Results1!G148,Results1!G148)</f>
        <v>0</v>
      </c>
      <c r="H148" s="2">
        <f>IFERROR(Results2!H148-Results1!H148,Results1!H148)</f>
        <v>0</v>
      </c>
      <c r="I148" s="2">
        <f>IFERROR(Results2!I148-Results1!I148,Results1!I148)</f>
        <v>0</v>
      </c>
      <c r="J148" s="2">
        <f>IFERROR(Results2!J148-Results1!J148,Results1!J148)</f>
        <v>0</v>
      </c>
      <c r="K148" s="2">
        <f>IFERROR(Results2!K148-Results1!K148,Results1!K148)</f>
        <v>0</v>
      </c>
      <c r="L148" s="2">
        <f>IFERROR(Results2!L148-Results1!L148,Results1!L148)</f>
        <v>0.10000000000000142</v>
      </c>
      <c r="M148" s="2">
        <f>IFERROR(Results2!M148-Results1!M148,Results1!M148)</f>
        <v>0.10000000000000142</v>
      </c>
      <c r="N148" s="1"/>
      <c r="O148" s="1"/>
      <c r="P148" s="1"/>
      <c r="Q148" s="1"/>
    </row>
    <row r="149" spans="1:17" x14ac:dyDescent="0.25">
      <c r="A149">
        <f>Results1!A149</f>
        <v>7</v>
      </c>
      <c r="B149" s="2">
        <f>IFERROR(Results2!B149-Results1!B149,Results1!B149)</f>
        <v>0.10000000000000142</v>
      </c>
      <c r="C149" s="2">
        <f>IFERROR(Results2!C149-Results1!C149,Results1!C149)</f>
        <v>0</v>
      </c>
      <c r="D149" s="2">
        <f>IFERROR(Results2!D149-Results1!D149,Results1!D149)</f>
        <v>0.10000000000000142</v>
      </c>
      <c r="E149" s="2">
        <f>IFERROR(Results2!E149-Results1!E149,Results1!E149)</f>
        <v>0</v>
      </c>
      <c r="F149" s="2">
        <f>IFERROR(Results2!F149-Results1!F149,Results1!F149)</f>
        <v>-0.10000000000000142</v>
      </c>
      <c r="G149" s="2">
        <f>IFERROR(Results2!G149-Results1!G149,Results1!G149)</f>
        <v>-0.10000000000000142</v>
      </c>
      <c r="H149" s="2">
        <f>IFERROR(Results2!H149-Results1!H149,Results1!H149)</f>
        <v>0</v>
      </c>
      <c r="I149" s="2">
        <f>IFERROR(Results2!I149-Results1!I149,Results1!I149)</f>
        <v>0</v>
      </c>
      <c r="J149" s="2">
        <f>IFERROR(Results2!J149-Results1!J149,Results1!J149)</f>
        <v>0</v>
      </c>
      <c r="K149" s="2">
        <f>IFERROR(Results2!K149-Results1!K149,Results1!K149)</f>
        <v>0</v>
      </c>
      <c r="L149" s="2">
        <f>IFERROR(Results2!L149-Results1!L149,Results1!L149)</f>
        <v>0.10000000000000142</v>
      </c>
      <c r="M149" s="2">
        <f>IFERROR(Results2!M149-Results1!M149,Results1!M149)</f>
        <v>-0.10000000000000142</v>
      </c>
      <c r="N149" s="1"/>
      <c r="O149" s="1"/>
      <c r="P149" s="1"/>
      <c r="Q149" s="1"/>
    </row>
    <row r="150" spans="1:17" x14ac:dyDescent="0.25">
      <c r="A150">
        <f>Results1!A150</f>
        <v>8</v>
      </c>
      <c r="B150" s="2">
        <f>IFERROR(Results2!B150-Results1!B150,Results1!B150)</f>
        <v>0</v>
      </c>
      <c r="C150" s="2">
        <f>IFERROR(Results2!C150-Results1!C150,Results1!C150)</f>
        <v>0.10000000000000853</v>
      </c>
      <c r="D150" s="2">
        <f>IFERROR(Results2!D150-Results1!D150,Results1!D150)</f>
        <v>-0.10000000000000142</v>
      </c>
      <c r="E150" s="2">
        <f>IFERROR(Results2!E150-Results1!E150,Results1!E150)</f>
        <v>0</v>
      </c>
      <c r="F150" s="2">
        <f>IFERROR(Results2!F150-Results1!F150,Results1!F150)</f>
        <v>1</v>
      </c>
      <c r="G150" s="2">
        <f>IFERROR(Results2!G150-Results1!G150,Results1!G150)</f>
        <v>1</v>
      </c>
      <c r="H150" s="2">
        <f>IFERROR(Results2!H150-Results1!H150,Results1!H150)</f>
        <v>1</v>
      </c>
      <c r="I150" s="2">
        <f>IFERROR(Results2!I150-Results1!I150,Results1!I150)</f>
        <v>1</v>
      </c>
      <c r="J150" s="2">
        <f>IFERROR(Results2!J150-Results1!J150,Results1!J150)</f>
        <v>0.89999999999999147</v>
      </c>
      <c r="K150" s="2">
        <f>IFERROR(Results2!K150-Results1!K150,Results1!K150)</f>
        <v>0.89999999999999147</v>
      </c>
      <c r="L150" s="2">
        <f>IFERROR(Results2!L150-Results1!L150,Results1!L150)</f>
        <v>1</v>
      </c>
      <c r="M150" s="2">
        <f>IFERROR(Results2!M150-Results1!M150,Results1!M150)</f>
        <v>1</v>
      </c>
      <c r="N150" s="1"/>
      <c r="O150" s="1"/>
      <c r="P150" s="1"/>
      <c r="Q150" s="1"/>
    </row>
    <row r="151" spans="1:17" x14ac:dyDescent="0.25">
      <c r="A151">
        <f>Results1!A151</f>
        <v>9</v>
      </c>
      <c r="B151" s="2">
        <f>IFERROR(Results2!B151-Results1!B151,Results1!B151)</f>
        <v>0.10000000000000142</v>
      </c>
      <c r="C151" s="2">
        <f>IFERROR(Results2!C151-Results1!C151,Results1!C151)</f>
        <v>0.10000000000000853</v>
      </c>
      <c r="D151" s="2">
        <f>IFERROR(Results2!D151-Results1!D151,Results1!D151)</f>
        <v>0</v>
      </c>
      <c r="E151" s="2">
        <f>IFERROR(Results2!E151-Results1!E151,Results1!E151)</f>
        <v>0</v>
      </c>
      <c r="F151" s="2">
        <f>IFERROR(Results2!F151-Results1!F151,Results1!F151)</f>
        <v>1</v>
      </c>
      <c r="G151" s="2">
        <f>IFERROR(Results2!G151-Results1!G151,Results1!G151)</f>
        <v>1</v>
      </c>
      <c r="H151" s="2">
        <f>IFERROR(Results2!H151-Results1!H151,Results1!H151)</f>
        <v>1</v>
      </c>
      <c r="I151" s="2">
        <f>IFERROR(Results2!I151-Results1!I151,Results1!I151)</f>
        <v>1</v>
      </c>
      <c r="J151" s="2">
        <f>IFERROR(Results2!J151-Results1!J151,Results1!J151)</f>
        <v>1.1000000000000085</v>
      </c>
      <c r="K151" s="2">
        <f>IFERROR(Results2!K151-Results1!K151,Results1!K151)</f>
        <v>1.1000000000000085</v>
      </c>
      <c r="L151" s="2">
        <f>IFERROR(Results2!L151-Results1!L151,Results1!L151)</f>
        <v>1</v>
      </c>
      <c r="M151" s="2">
        <f>IFERROR(Results2!M151-Results1!M151,Results1!M151)</f>
        <v>1</v>
      </c>
      <c r="N151" s="1"/>
      <c r="O151" s="1"/>
      <c r="P151" s="1"/>
      <c r="Q151" s="1"/>
    </row>
    <row r="152" spans="1:17" x14ac:dyDescent="0.25">
      <c r="A152">
        <f>Results1!A152</f>
        <v>10</v>
      </c>
      <c r="B152" s="2">
        <f>IFERROR(Results2!B152-Results1!B152,Results1!B152)</f>
        <v>0.10000000000000142</v>
      </c>
      <c r="C152" s="2">
        <f>IFERROR(Results2!C152-Results1!C152,Results1!C152)</f>
        <v>0</v>
      </c>
      <c r="D152" s="2">
        <f>IFERROR(Results2!D152-Results1!D152,Results1!D152)</f>
        <v>0</v>
      </c>
      <c r="E152" s="2">
        <f>IFERROR(Results2!E152-Results1!E152,Results1!E152)</f>
        <v>0</v>
      </c>
      <c r="F152" s="2">
        <f>IFERROR(Results2!F152-Results1!F152,Results1!F152)</f>
        <v>0.89999999999999147</v>
      </c>
      <c r="G152" s="2">
        <f>IFERROR(Results2!G152-Results1!G152,Results1!G152)</f>
        <v>0.89999999999999147</v>
      </c>
      <c r="H152" s="2">
        <f>IFERROR(Results2!H152-Results1!H152,Results1!H152)</f>
        <v>1</v>
      </c>
      <c r="I152" s="2">
        <f>IFERROR(Results2!I152-Results1!I152,Results1!I152)</f>
        <v>1</v>
      </c>
      <c r="J152" s="2">
        <f>IFERROR(Results2!J152-Results1!J152,Results1!J152)</f>
        <v>1.1000000000000085</v>
      </c>
      <c r="K152" s="2">
        <f>IFERROR(Results2!K152-Results1!K152,Results1!K152)</f>
        <v>1.1000000000000085</v>
      </c>
      <c r="L152" s="2">
        <f>IFERROR(Results2!L152-Results1!L152,Results1!L152)</f>
        <v>1</v>
      </c>
      <c r="M152" s="2">
        <f>IFERROR(Results2!M152-Results1!M152,Results1!M152)</f>
        <v>1</v>
      </c>
      <c r="N152" s="1"/>
      <c r="O152" s="1"/>
      <c r="P152" s="1"/>
      <c r="Q152" s="1"/>
    </row>
    <row r="153" spans="1:17" x14ac:dyDescent="0.25">
      <c r="A153">
        <f>Results1!A153</f>
        <v>11</v>
      </c>
      <c r="B153" s="2">
        <f>IFERROR(Results2!B153-Results1!B153,Results1!B153)</f>
        <v>0</v>
      </c>
      <c r="C153" s="2">
        <f>IFERROR(Results2!C153-Results1!C153,Results1!C153)</f>
        <v>0</v>
      </c>
      <c r="D153" s="2">
        <f>IFERROR(Results2!D153-Results1!D153,Results1!D153)</f>
        <v>-0.10000000000000853</v>
      </c>
      <c r="E153" s="2">
        <f>IFERROR(Results2!E153-Results1!E153,Results1!E153)</f>
        <v>0.10000000000000853</v>
      </c>
      <c r="F153" s="2">
        <f>IFERROR(Results2!F153-Results1!F153,Results1!F153)</f>
        <v>1</v>
      </c>
      <c r="G153" s="2">
        <f>IFERROR(Results2!G153-Results1!G153,Results1!G153)</f>
        <v>1.1000000000000085</v>
      </c>
      <c r="H153" s="2">
        <f>IFERROR(Results2!H153-Results1!H153,Results1!H153)</f>
        <v>1</v>
      </c>
      <c r="I153" s="2">
        <f>IFERROR(Results2!I153-Results1!I153,Results1!I153)</f>
        <v>1</v>
      </c>
      <c r="J153" s="2">
        <f>IFERROR(Results2!J153-Results1!J153,Results1!J153)</f>
        <v>1</v>
      </c>
      <c r="K153" s="2">
        <f>IFERROR(Results2!K153-Results1!K153,Results1!K153)</f>
        <v>1</v>
      </c>
      <c r="L153" s="2">
        <f>IFERROR(Results2!L153-Results1!L153,Results1!L153)</f>
        <v>1</v>
      </c>
      <c r="M153" s="2">
        <f>IFERROR(Results2!M153-Results1!M153,Results1!M153)</f>
        <v>1</v>
      </c>
      <c r="N153" s="1"/>
      <c r="O153" s="1"/>
      <c r="P153" s="1"/>
      <c r="Q153" s="1"/>
    </row>
    <row r="154" spans="1:17" x14ac:dyDescent="0.25">
      <c r="A154">
        <f>Results1!A154</f>
        <v>12</v>
      </c>
      <c r="B154" s="2">
        <f>IFERROR(Results2!B154-Results1!B154,Results1!B154)</f>
        <v>0.10000000000000142</v>
      </c>
      <c r="C154" s="2">
        <f>IFERROR(Results2!C154-Results1!C154,Results1!C154)</f>
        <v>0.10000000000000853</v>
      </c>
      <c r="D154" s="2">
        <f>IFERROR(Results2!D154-Results1!D154,Results1!D154)</f>
        <v>0.10000000000000853</v>
      </c>
      <c r="E154" s="2">
        <f>IFERROR(Results2!E154-Results1!E154,Results1!E154)</f>
        <v>-0.10000000000000853</v>
      </c>
      <c r="F154" s="2">
        <f>IFERROR(Results2!F154-Results1!F154,Results1!F154)</f>
        <v>1.1000000000000085</v>
      </c>
      <c r="G154" s="2">
        <f>IFERROR(Results2!G154-Results1!G154,Results1!G154)</f>
        <v>1.1000000000000085</v>
      </c>
      <c r="H154" s="2">
        <f>IFERROR(Results2!H154-Results1!H154,Results1!H154)</f>
        <v>1</v>
      </c>
      <c r="I154" s="2">
        <f>IFERROR(Results2!I154-Results1!I154,Results1!I154)</f>
        <v>1</v>
      </c>
      <c r="J154" s="2">
        <f>IFERROR(Results2!J154-Results1!J154,Results1!J154)</f>
        <v>1</v>
      </c>
      <c r="K154" s="2">
        <f>IFERROR(Results2!K154-Results1!K154,Results1!K154)</f>
        <v>1</v>
      </c>
      <c r="L154" s="2">
        <f>IFERROR(Results2!L154-Results1!L154,Results1!L154)</f>
        <v>1</v>
      </c>
      <c r="M154" s="2">
        <f>IFERROR(Results2!M154-Results1!M154,Results1!M154)</f>
        <v>1</v>
      </c>
      <c r="N154" s="1"/>
      <c r="O154" s="1"/>
      <c r="P154" s="1"/>
      <c r="Q154" s="1"/>
    </row>
    <row r="155" spans="1:17" x14ac:dyDescent="0.25">
      <c r="A155">
        <f>Results1!A155</f>
        <v>13</v>
      </c>
      <c r="B155" s="2">
        <f>IFERROR(Results2!B155-Results1!B155,Results1!B155)</f>
        <v>-0.10000000000000142</v>
      </c>
      <c r="C155" s="2">
        <f>IFERROR(Results2!C155-Results1!C155,Results1!C155)</f>
        <v>0</v>
      </c>
      <c r="D155" s="2">
        <f>IFERROR(Results2!D155-Results1!D155,Results1!D155)</f>
        <v>-0.10000000000000853</v>
      </c>
      <c r="E155" s="2">
        <f>IFERROR(Results2!E155-Results1!E155,Results1!E155)</f>
        <v>0.10000000000000142</v>
      </c>
      <c r="F155" s="2">
        <f>IFERROR(Results2!F155-Results1!F155,Results1!F155)</f>
        <v>0.89999999999999147</v>
      </c>
      <c r="G155" s="2">
        <f>IFERROR(Results2!G155-Results1!G155,Results1!G155)</f>
        <v>1</v>
      </c>
      <c r="H155" s="2">
        <f>IFERROR(Results2!H155-Results1!H155,Results1!H155)</f>
        <v>0.89999999999999147</v>
      </c>
      <c r="I155" s="2">
        <f>IFERROR(Results2!I155-Results1!I155,Results1!I155)</f>
        <v>1</v>
      </c>
      <c r="J155" s="2">
        <f>IFERROR(Results2!J155-Results1!J155,Results1!J155)</f>
        <v>1</v>
      </c>
      <c r="K155" s="2">
        <f>IFERROR(Results2!K155-Results1!K155,Results1!K155)</f>
        <v>1</v>
      </c>
      <c r="L155" s="2">
        <f>IFERROR(Results2!L155-Results1!L155,Results1!L155)</f>
        <v>1</v>
      </c>
      <c r="M155" s="2">
        <f>IFERROR(Results2!M155-Results1!M155,Results1!M155)</f>
        <v>1</v>
      </c>
      <c r="N155" s="1"/>
      <c r="O155" s="1"/>
      <c r="P155" s="1"/>
      <c r="Q155" s="1"/>
    </row>
    <row r="156" spans="1:17" x14ac:dyDescent="0.25">
      <c r="A156">
        <f>Results1!A156</f>
        <v>14</v>
      </c>
      <c r="B156" s="2">
        <f>IFERROR(Results2!B156-Results1!B156,Results1!B156)</f>
        <v>0</v>
      </c>
      <c r="C156" s="2">
        <f>IFERROR(Results2!C156-Results1!C156,Results1!C156)</f>
        <v>0</v>
      </c>
      <c r="D156" s="2">
        <f>IFERROR(Results2!D156-Results1!D156,Results1!D156)</f>
        <v>-0.10000000000000142</v>
      </c>
      <c r="E156" s="2">
        <f>IFERROR(Results2!E156-Results1!E156,Results1!E156)</f>
        <v>0.10000000000000853</v>
      </c>
      <c r="F156" s="2">
        <f>IFERROR(Results2!F156-Results1!F156,Results1!F156)</f>
        <v>0.89999999999999147</v>
      </c>
      <c r="G156" s="2">
        <f>IFERROR(Results2!G156-Results1!G156,Results1!G156)</f>
        <v>1</v>
      </c>
      <c r="H156" s="2">
        <f>IFERROR(Results2!H156-Results1!H156,Results1!H156)</f>
        <v>1</v>
      </c>
      <c r="I156" s="2">
        <f>IFERROR(Results2!I156-Results1!I156,Results1!I156)</f>
        <v>1</v>
      </c>
      <c r="J156" s="2">
        <f>IFERROR(Results2!J156-Results1!J156,Results1!J156)</f>
        <v>1.1000000000000085</v>
      </c>
      <c r="K156" s="2">
        <f>IFERROR(Results2!K156-Results1!K156,Results1!K156)</f>
        <v>1.1000000000000085</v>
      </c>
      <c r="L156" s="2">
        <f>IFERROR(Results2!L156-Results1!L156,Results1!L156)</f>
        <v>1</v>
      </c>
      <c r="M156" s="2">
        <f>IFERROR(Results2!M156-Results1!M156,Results1!M156)</f>
        <v>1</v>
      </c>
      <c r="N156" s="1"/>
      <c r="O156" s="1"/>
      <c r="P156" s="1"/>
      <c r="Q156" s="1"/>
    </row>
    <row r="157" spans="1:17" x14ac:dyDescent="0.25">
      <c r="A157">
        <f>Results1!A157</f>
        <v>15</v>
      </c>
      <c r="B157" s="2">
        <f>IFERROR(Results2!B157-Results1!B157,Results1!B157)</f>
        <v>0.10000000000000853</v>
      </c>
      <c r="C157" s="2">
        <f>IFERROR(Results2!C157-Results1!C157,Results1!C157)</f>
        <v>0</v>
      </c>
      <c r="D157" s="2">
        <f>IFERROR(Results2!D157-Results1!D157,Results1!D157)</f>
        <v>0.10000000000000853</v>
      </c>
      <c r="E157" s="2">
        <f>IFERROR(Results2!E157-Results1!E157,Results1!E157)</f>
        <v>0</v>
      </c>
      <c r="F157" s="2">
        <f>IFERROR(Results2!F157-Results1!F157,Results1!F157)</f>
        <v>1.1000000000000085</v>
      </c>
      <c r="G157" s="2">
        <f>IFERROR(Results2!G157-Results1!G157,Results1!G157)</f>
        <v>1.1000000000000085</v>
      </c>
      <c r="H157" s="2">
        <f>IFERROR(Results2!H157-Results1!H157,Results1!H157)</f>
        <v>1</v>
      </c>
      <c r="I157" s="2">
        <f>IFERROR(Results2!I157-Results1!I157,Results1!I157)</f>
        <v>1</v>
      </c>
      <c r="J157" s="2">
        <f>IFERROR(Results2!J157-Results1!J157,Results1!J157)</f>
        <v>1</v>
      </c>
      <c r="K157" s="2">
        <f>IFERROR(Results2!K157-Results1!K157,Results1!K157)</f>
        <v>1</v>
      </c>
      <c r="L157" s="2">
        <f>IFERROR(Results2!L157-Results1!L157,Results1!L157)</f>
        <v>0.89999999999999147</v>
      </c>
      <c r="M157" s="2">
        <f>IFERROR(Results2!M157-Results1!M157,Results1!M157)</f>
        <v>0.89999999999999147</v>
      </c>
      <c r="N157" s="1"/>
      <c r="O157" s="1"/>
      <c r="P157" s="1"/>
      <c r="Q157" s="1"/>
    </row>
    <row r="158" spans="1:17" x14ac:dyDescent="0.25">
      <c r="A158">
        <f>Results1!A158</f>
        <v>16</v>
      </c>
      <c r="B158" s="2">
        <f>IFERROR(Results2!B158-Results1!B158,Results1!B158)</f>
        <v>-0.10000000000000142</v>
      </c>
      <c r="C158" s="2">
        <f>IFERROR(Results2!C158-Results1!C158,Results1!C158)</f>
        <v>-0.10000000000000853</v>
      </c>
      <c r="D158" s="2">
        <f>IFERROR(Results2!D158-Results1!D158,Results1!D158)</f>
        <v>0</v>
      </c>
      <c r="E158" s="2">
        <f>IFERROR(Results2!E158-Results1!E158,Results1!E158)</f>
        <v>0.10000000000000853</v>
      </c>
      <c r="F158" s="2">
        <f>IFERROR(Results2!F158-Results1!F158,Results1!F158)</f>
        <v>0.89999999999999147</v>
      </c>
      <c r="G158" s="2">
        <f>IFERROR(Results2!G158-Results1!G158,Results1!G158)</f>
        <v>1</v>
      </c>
      <c r="H158" s="2">
        <f>IFERROR(Results2!H158-Results1!H158,Results1!H158)</f>
        <v>1</v>
      </c>
      <c r="I158" s="2">
        <f>IFERROR(Results2!I158-Results1!I158,Results1!I158)</f>
        <v>1</v>
      </c>
      <c r="J158" s="2">
        <f>IFERROR(Results2!J158-Results1!J158,Results1!J158)</f>
        <v>1</v>
      </c>
      <c r="K158" s="2">
        <f>IFERROR(Results2!K158-Results1!K158,Results1!K158)</f>
        <v>1</v>
      </c>
      <c r="L158" s="2">
        <f>IFERROR(Results2!L158-Results1!L158,Results1!L158)</f>
        <v>1</v>
      </c>
      <c r="M158" s="2">
        <f>IFERROR(Results2!M158-Results1!M158,Results1!M158)</f>
        <v>1</v>
      </c>
      <c r="N158" s="1"/>
      <c r="O158" s="1"/>
      <c r="P158" s="1"/>
      <c r="Q158" s="1"/>
    </row>
    <row r="159" spans="1:17" x14ac:dyDescent="0.25">
      <c r="A159">
        <f>Results1!A159</f>
        <v>17</v>
      </c>
      <c r="B159" s="2">
        <f>IFERROR(Results2!B159-Results1!B159,Results1!B159)</f>
        <v>0.10000000000000142</v>
      </c>
      <c r="C159" s="2">
        <f>IFERROR(Results2!C159-Results1!C159,Results1!C159)</f>
        <v>0</v>
      </c>
      <c r="D159" s="2">
        <f>IFERROR(Results2!D159-Results1!D159,Results1!D159)</f>
        <v>0</v>
      </c>
      <c r="E159" s="2">
        <f>IFERROR(Results2!E159-Results1!E159,Results1!E159)</f>
        <v>0.10000000000000853</v>
      </c>
      <c r="F159" s="2">
        <f>IFERROR(Results2!F159-Results1!F159,Results1!F159)</f>
        <v>1.1000000000000085</v>
      </c>
      <c r="G159" s="2">
        <f>IFERROR(Results2!G159-Results1!G159,Results1!G159)</f>
        <v>0.89999999999999147</v>
      </c>
      <c r="H159" s="2">
        <f>IFERROR(Results2!H159-Results1!H159,Results1!H159)</f>
        <v>1</v>
      </c>
      <c r="I159" s="2">
        <f>IFERROR(Results2!I159-Results1!I159,Results1!I159)</f>
        <v>1</v>
      </c>
      <c r="J159" s="2">
        <f>IFERROR(Results2!J159-Results1!J159,Results1!J159)</f>
        <v>1</v>
      </c>
      <c r="K159" s="2">
        <f>IFERROR(Results2!K159-Results1!K159,Results1!K159)</f>
        <v>1.1000000000000085</v>
      </c>
      <c r="L159" s="2">
        <f>IFERROR(Results2!L159-Results1!L159,Results1!L159)</f>
        <v>1</v>
      </c>
      <c r="M159" s="2">
        <f>IFERROR(Results2!M159-Results1!M159,Results1!M159)</f>
        <v>0.89999999999999147</v>
      </c>
      <c r="N159" s="1"/>
      <c r="O159" s="1"/>
      <c r="P159" s="1"/>
      <c r="Q159" s="1"/>
    </row>
    <row r="160" spans="1:17" x14ac:dyDescent="0.25">
      <c r="A160">
        <f>Results1!A160</f>
        <v>18</v>
      </c>
      <c r="B160" s="2">
        <f>IFERROR(Results2!B160-Results1!B160,Results1!B160)</f>
        <v>0</v>
      </c>
      <c r="C160" s="2">
        <f>IFERROR(Results2!C160-Results1!C160,Results1!C160)</f>
        <v>0</v>
      </c>
      <c r="D160" s="2">
        <f>IFERROR(Results2!D160-Results1!D160,Results1!D160)</f>
        <v>0</v>
      </c>
      <c r="E160" s="2">
        <f>IFERROR(Results2!E160-Results1!E160,Results1!E160)</f>
        <v>-0.10000000000000853</v>
      </c>
      <c r="F160" s="2">
        <f>IFERROR(Results2!F160-Results1!F160,Results1!F160)</f>
        <v>1.1000000000000085</v>
      </c>
      <c r="G160" s="2">
        <f>IFERROR(Results2!G160-Results1!G160,Results1!G160)</f>
        <v>1</v>
      </c>
      <c r="H160" s="2">
        <f>IFERROR(Results2!H160-Results1!H160,Results1!H160)</f>
        <v>0.89999999999999147</v>
      </c>
      <c r="I160" s="2">
        <f>IFERROR(Results2!I160-Results1!I160,Results1!I160)</f>
        <v>1.1000000000000085</v>
      </c>
      <c r="J160" s="2">
        <f>IFERROR(Results2!J160-Results1!J160,Results1!J160)</f>
        <v>1</v>
      </c>
      <c r="K160" s="2">
        <f>IFERROR(Results2!K160-Results1!K160,Results1!K160)</f>
        <v>1</v>
      </c>
      <c r="L160" s="2">
        <f>IFERROR(Results2!L160-Results1!L160,Results1!L160)</f>
        <v>0.89999999999999147</v>
      </c>
      <c r="M160" s="2">
        <f>IFERROR(Results2!M160-Results1!M160,Results1!M160)</f>
        <v>1</v>
      </c>
      <c r="N160" s="1"/>
      <c r="O160" s="1"/>
      <c r="P160" s="1"/>
      <c r="Q160" s="1"/>
    </row>
    <row r="161" spans="1:17" x14ac:dyDescent="0.25">
      <c r="A161">
        <f>Results1!A161</f>
        <v>19</v>
      </c>
      <c r="B161" s="2">
        <f>IFERROR(Results2!B161-Results1!B161,Results1!B161)</f>
        <v>0.10000000000000853</v>
      </c>
      <c r="C161" s="2">
        <f>IFERROR(Results2!C161-Results1!C161,Results1!C161)</f>
        <v>0</v>
      </c>
      <c r="D161" s="2">
        <f>IFERROR(Results2!D161-Results1!D161,Results1!D161)</f>
        <v>-0.10000000000000853</v>
      </c>
      <c r="E161" s="2">
        <f>IFERROR(Results2!E161-Results1!E161,Results1!E161)</f>
        <v>0.10000000000000853</v>
      </c>
      <c r="F161" s="2">
        <f>IFERROR(Results2!F161-Results1!F161,Results1!F161)</f>
        <v>0.89999999999999147</v>
      </c>
      <c r="G161" s="2">
        <f>IFERROR(Results2!G161-Results1!G161,Results1!G161)</f>
        <v>1.1000000000000085</v>
      </c>
      <c r="H161" s="2">
        <f>IFERROR(Results2!H161-Results1!H161,Results1!H161)</f>
        <v>1</v>
      </c>
      <c r="I161" s="2">
        <f>IFERROR(Results2!I161-Results1!I161,Results1!I161)</f>
        <v>0.89999999999999147</v>
      </c>
      <c r="J161" s="2">
        <f>IFERROR(Results2!J161-Results1!J161,Results1!J161)</f>
        <v>1.1000000000000085</v>
      </c>
      <c r="K161" s="2">
        <f>IFERROR(Results2!K161-Results1!K161,Results1!K161)</f>
        <v>0.89999999999999147</v>
      </c>
      <c r="L161" s="2">
        <f>IFERROR(Results2!L161-Results1!L161,Results1!L161)</f>
        <v>1.1000000000000085</v>
      </c>
      <c r="M161" s="2">
        <f>IFERROR(Results2!M161-Results1!M161,Results1!M161)</f>
        <v>1</v>
      </c>
      <c r="N161" s="1"/>
      <c r="O161" s="1"/>
      <c r="P161" s="1"/>
      <c r="Q161" s="1"/>
    </row>
    <row r="162" spans="1:17" x14ac:dyDescent="0.25">
      <c r="A162">
        <f>Results1!A162</f>
        <v>20</v>
      </c>
      <c r="B162" s="2">
        <f>IFERROR(Results2!B162-Results1!B162,Results1!B162)</f>
        <v>0</v>
      </c>
      <c r="C162" s="2">
        <f>IFERROR(Results2!C162-Results1!C162,Results1!C162)</f>
        <v>0.10000000000000853</v>
      </c>
      <c r="D162" s="2">
        <f>IFERROR(Results2!D162-Results1!D162,Results1!D162)</f>
        <v>0</v>
      </c>
      <c r="E162" s="2">
        <f>IFERROR(Results2!E162-Results1!E162,Results1!E162)</f>
        <v>-0.10000000000000853</v>
      </c>
      <c r="F162" s="2">
        <f>IFERROR(Results2!F162-Results1!F162,Results1!F162)</f>
        <v>1</v>
      </c>
      <c r="G162" s="2">
        <f>IFERROR(Results2!G162-Results1!G162,Results1!G162)</f>
        <v>1</v>
      </c>
      <c r="H162" s="2">
        <f>IFERROR(Results2!H162-Results1!H162,Results1!H162)</f>
        <v>1</v>
      </c>
      <c r="I162" s="2">
        <f>IFERROR(Results2!I162-Results1!I162,Results1!I162)</f>
        <v>1</v>
      </c>
      <c r="J162" s="2">
        <f>IFERROR(Results2!J162-Results1!J162,Results1!J162)</f>
        <v>1</v>
      </c>
      <c r="K162" s="2">
        <f>IFERROR(Results2!K162-Results1!K162,Results1!K162)</f>
        <v>1</v>
      </c>
      <c r="L162" s="2">
        <f>IFERROR(Results2!L162-Results1!L162,Results1!L162)</f>
        <v>1</v>
      </c>
      <c r="M162" s="2">
        <f>IFERROR(Results2!M162-Results1!M162,Results1!M162)</f>
        <v>1</v>
      </c>
      <c r="N162" s="1"/>
      <c r="O162" s="1"/>
      <c r="P162" s="1"/>
      <c r="Q162" s="1"/>
    </row>
    <row r="163" spans="1:17" x14ac:dyDescent="0.25">
      <c r="A163">
        <f>Results1!A163</f>
        <v>21</v>
      </c>
      <c r="B163" s="2">
        <f>IFERROR(Results2!B163-Results1!B163,Results1!B163)</f>
        <v>0</v>
      </c>
      <c r="C163" s="2">
        <f>IFERROR(Results2!C163-Results1!C163,Results1!C163)</f>
        <v>0</v>
      </c>
      <c r="D163" s="2">
        <f>IFERROR(Results2!D163-Results1!D163,Results1!D163)</f>
        <v>0</v>
      </c>
      <c r="E163" s="2">
        <f>IFERROR(Results2!E163-Results1!E163,Results1!E163)</f>
        <v>0</v>
      </c>
      <c r="F163" s="2">
        <f>IFERROR(Results2!F163-Results1!F163,Results1!F163)</f>
        <v>1</v>
      </c>
      <c r="G163" s="2">
        <f>IFERROR(Results2!G163-Results1!G163,Results1!G163)</f>
        <v>1</v>
      </c>
      <c r="H163" s="2">
        <f>IFERROR(Results2!H163-Results1!H163,Results1!H163)</f>
        <v>1</v>
      </c>
      <c r="I163" s="2">
        <f>IFERROR(Results2!I163-Results1!I163,Results1!I163)</f>
        <v>1</v>
      </c>
      <c r="J163" s="2">
        <f>IFERROR(Results2!J163-Results1!J163,Results1!J163)</f>
        <v>1</v>
      </c>
      <c r="K163" s="2">
        <f>IFERROR(Results2!K163-Results1!K163,Results1!K163)</f>
        <v>1</v>
      </c>
      <c r="L163" s="2">
        <f>IFERROR(Results2!L163-Results1!L163,Results1!L163)</f>
        <v>1</v>
      </c>
      <c r="M163" s="2">
        <f>IFERROR(Results2!M163-Results1!M163,Results1!M163)</f>
        <v>1</v>
      </c>
      <c r="N163" s="1"/>
      <c r="O163" s="1"/>
      <c r="P163" s="1"/>
      <c r="Q163" s="1"/>
    </row>
    <row r="164" spans="1:17" x14ac:dyDescent="0.25">
      <c r="A164">
        <f>Results1!A164</f>
        <v>22</v>
      </c>
      <c r="B164" s="2">
        <f>IFERROR(Results2!B164-Results1!B164,Results1!B164)</f>
        <v>0</v>
      </c>
      <c r="C164" s="2">
        <f>IFERROR(Results2!C164-Results1!C164,Results1!C164)</f>
        <v>0</v>
      </c>
      <c r="D164" s="2">
        <f>IFERROR(Results2!D164-Results1!D164,Results1!D164)</f>
        <v>0</v>
      </c>
      <c r="E164" s="2">
        <f>IFERROR(Results2!E164-Results1!E164,Results1!E164)</f>
        <v>0</v>
      </c>
      <c r="F164" s="2">
        <f>IFERROR(Results2!F164-Results1!F164,Results1!F164)</f>
        <v>1</v>
      </c>
      <c r="G164" s="2">
        <f>IFERROR(Results2!G164-Results1!G164,Results1!G164)</f>
        <v>1</v>
      </c>
      <c r="H164" s="2">
        <f>IFERROR(Results2!H164-Results1!H164,Results1!H164)</f>
        <v>0.89999999999999147</v>
      </c>
      <c r="I164" s="2">
        <f>IFERROR(Results2!I164-Results1!I164,Results1!I164)</f>
        <v>1.1000000000000085</v>
      </c>
      <c r="J164" s="2">
        <f>IFERROR(Results2!J164-Results1!J164,Results1!J164)</f>
        <v>1</v>
      </c>
      <c r="K164" s="2">
        <f>IFERROR(Results2!K164-Results1!K164,Results1!K164)</f>
        <v>0.89999999999999147</v>
      </c>
      <c r="L164" s="2">
        <f>IFERROR(Results2!L164-Results1!L164,Results1!L164)</f>
        <v>1.1000000000000085</v>
      </c>
      <c r="M164" s="2">
        <f>IFERROR(Results2!M164-Results1!M164,Results1!M164)</f>
        <v>0.89999999999999147</v>
      </c>
      <c r="N164" s="1"/>
      <c r="O164" s="1"/>
      <c r="P164" s="1"/>
      <c r="Q164" s="1"/>
    </row>
    <row r="165" spans="1:17" x14ac:dyDescent="0.25">
      <c r="A165">
        <f>Results1!A165</f>
        <v>23</v>
      </c>
      <c r="B165" s="2">
        <f>IFERROR(Results2!B165-Results1!B165,Results1!B165)</f>
        <v>0.10000000000000853</v>
      </c>
      <c r="C165" s="2">
        <f>IFERROR(Results2!C165-Results1!C165,Results1!C165)</f>
        <v>0</v>
      </c>
      <c r="D165" s="2">
        <f>IFERROR(Results2!D165-Results1!D165,Results1!D165)</f>
        <v>-0.10000000000000853</v>
      </c>
      <c r="E165" s="2">
        <f>IFERROR(Results2!E165-Results1!E165,Results1!E165)</f>
        <v>0.10000000000000853</v>
      </c>
      <c r="F165" s="2">
        <f>IFERROR(Results2!F165-Results1!F165,Results1!F165)</f>
        <v>0.89999999999999147</v>
      </c>
      <c r="G165" s="2">
        <f>IFERROR(Results2!G165-Results1!G165,Results1!G165)</f>
        <v>1.1000000000000085</v>
      </c>
      <c r="H165" s="2">
        <f>IFERROR(Results2!H165-Results1!H165,Results1!H165)</f>
        <v>1</v>
      </c>
      <c r="I165" s="2">
        <f>IFERROR(Results2!I165-Results1!I165,Results1!I165)</f>
        <v>0.89999999999999147</v>
      </c>
      <c r="J165" s="2">
        <f>IFERROR(Results2!J165-Results1!J165,Results1!J165)</f>
        <v>1.1000000000000085</v>
      </c>
      <c r="K165" s="2">
        <f>IFERROR(Results2!K165-Results1!K165,Results1!K165)</f>
        <v>0.89999999999999147</v>
      </c>
      <c r="L165" s="2">
        <f>IFERROR(Results2!L165-Results1!L165,Results1!L165)</f>
        <v>1.1000000000000085</v>
      </c>
      <c r="M165" s="2">
        <f>IFERROR(Results2!M165-Results1!M165,Results1!M165)</f>
        <v>1</v>
      </c>
      <c r="N165" s="1"/>
      <c r="O165" s="1"/>
      <c r="P165" s="1"/>
      <c r="Q165" s="1"/>
    </row>
    <row r="166" spans="1:17" x14ac:dyDescent="0.25">
      <c r="A166">
        <f>Results1!A166</f>
        <v>24</v>
      </c>
      <c r="B166" s="2">
        <f>IFERROR(Results2!B166-Results1!B166,Results1!B166)</f>
        <v>0</v>
      </c>
      <c r="C166" s="2">
        <f>IFERROR(Results2!C166-Results1!C166,Results1!C166)</f>
        <v>0.10000000000000853</v>
      </c>
      <c r="D166" s="2">
        <f>IFERROR(Results2!D166-Results1!D166,Results1!D166)</f>
        <v>0</v>
      </c>
      <c r="E166" s="2">
        <f>IFERROR(Results2!E166-Results1!E166,Results1!E166)</f>
        <v>-0.10000000000000853</v>
      </c>
      <c r="F166" s="2">
        <f>IFERROR(Results2!F166-Results1!F166,Results1!F166)</f>
        <v>1</v>
      </c>
      <c r="G166" s="2">
        <f>IFERROR(Results2!G166-Results1!G166,Results1!G166)</f>
        <v>1</v>
      </c>
      <c r="H166" s="2">
        <f>IFERROR(Results2!H166-Results1!H166,Results1!H166)</f>
        <v>1</v>
      </c>
      <c r="I166" s="2">
        <f>IFERROR(Results2!I166-Results1!I166,Results1!I166)</f>
        <v>1</v>
      </c>
      <c r="J166" s="2">
        <f>IFERROR(Results2!J166-Results1!J166,Results1!J166)</f>
        <v>1</v>
      </c>
      <c r="K166" s="2">
        <f>IFERROR(Results2!K166-Results1!K166,Results1!K166)</f>
        <v>1</v>
      </c>
      <c r="L166" s="2">
        <f>IFERROR(Results2!L166-Results1!L166,Results1!L166)</f>
        <v>1</v>
      </c>
      <c r="M166" s="2">
        <f>IFERROR(Results2!M166-Results1!M166,Results1!M166)</f>
        <v>1</v>
      </c>
      <c r="N166" s="1"/>
      <c r="O166" s="1"/>
      <c r="P166" s="1"/>
      <c r="Q166" s="1"/>
    </row>
    <row r="167" spans="1:17" x14ac:dyDescent="0.25">
      <c r="A167">
        <f>Results1!A167</f>
        <v>25</v>
      </c>
      <c r="B167" s="2">
        <f>IFERROR(Results2!B167-Results1!B167,Results1!B167)</f>
        <v>0</v>
      </c>
      <c r="C167" s="2">
        <f>IFERROR(Results2!C167-Results1!C167,Results1!C167)</f>
        <v>-0.10000000000000853</v>
      </c>
      <c r="D167" s="2">
        <f>IFERROR(Results2!D167-Results1!D167,Results1!D167)</f>
        <v>-0.10000000000000853</v>
      </c>
      <c r="E167" s="2">
        <f>IFERROR(Results2!E167-Results1!E167,Results1!E167)</f>
        <v>0.10000000000000853</v>
      </c>
      <c r="F167" s="2">
        <f>IFERROR(Results2!F167-Results1!F167,Results1!F167)</f>
        <v>0.89999999999999147</v>
      </c>
      <c r="G167" s="2">
        <f>IFERROR(Results2!G167-Results1!G167,Results1!G167)</f>
        <v>1</v>
      </c>
      <c r="H167" s="2">
        <f>IFERROR(Results2!H167-Results1!H167,Results1!H167)</f>
        <v>1</v>
      </c>
      <c r="I167" s="2">
        <f>IFERROR(Results2!I167-Results1!I167,Results1!I167)</f>
        <v>1</v>
      </c>
      <c r="J167" s="2">
        <f>IFERROR(Results2!J167-Results1!J167,Results1!J167)</f>
        <v>1</v>
      </c>
      <c r="K167" s="2">
        <f>IFERROR(Results2!K167-Results1!K167,Results1!K167)</f>
        <v>1</v>
      </c>
      <c r="L167" s="2">
        <f>IFERROR(Results2!L167-Results1!L167,Results1!L167)</f>
        <v>1</v>
      </c>
      <c r="M167" s="2">
        <f>IFERROR(Results2!M167-Results1!M167,Results1!M167)</f>
        <v>1</v>
      </c>
      <c r="N167" s="1"/>
      <c r="O167" s="1"/>
      <c r="P167" s="1"/>
      <c r="Q167" s="1"/>
    </row>
    <row r="168" spans="1:17" x14ac:dyDescent="0.25">
      <c r="A168">
        <f>Results1!A168</f>
        <v>26</v>
      </c>
      <c r="B168" s="2">
        <f>IFERROR(Results2!B168-Results1!B168,Results1!B168)</f>
        <v>0.10000000000000853</v>
      </c>
      <c r="C168" s="2">
        <f>IFERROR(Results2!C168-Results1!C168,Results1!C168)</f>
        <v>0</v>
      </c>
      <c r="D168" s="2">
        <f>IFERROR(Results2!D168-Results1!D168,Results1!D168)</f>
        <v>0.10000000000000853</v>
      </c>
      <c r="E168" s="2">
        <f>IFERROR(Results2!E168-Results1!E168,Results1!E168)</f>
        <v>0</v>
      </c>
      <c r="F168" s="2">
        <f>IFERROR(Results2!F168-Results1!F168,Results1!F168)</f>
        <v>1.0999999999999943</v>
      </c>
      <c r="G168" s="2">
        <f>IFERROR(Results2!G168-Results1!G168,Results1!G168)</f>
        <v>0.89999999999999147</v>
      </c>
      <c r="H168" s="2">
        <f>IFERROR(Results2!H168-Results1!H168,Results1!H168)</f>
        <v>1</v>
      </c>
      <c r="I168" s="2">
        <f>IFERROR(Results2!I168-Results1!I168,Results1!I168)</f>
        <v>1.1000000000000085</v>
      </c>
      <c r="J168" s="2">
        <f>IFERROR(Results2!J168-Results1!J168,Results1!J168)</f>
        <v>0.89999999999999147</v>
      </c>
      <c r="K168" s="2">
        <f>IFERROR(Results2!K168-Results1!K168,Results1!K168)</f>
        <v>1</v>
      </c>
      <c r="L168" s="2">
        <f>IFERROR(Results2!L168-Results1!L168,Results1!L168)</f>
        <v>1</v>
      </c>
      <c r="M168" s="2">
        <f>IFERROR(Results2!M168-Results1!M168,Results1!M168)</f>
        <v>1.0000000000000142</v>
      </c>
      <c r="N168" s="1"/>
      <c r="O168" s="1"/>
      <c r="P168" s="1"/>
      <c r="Q168" s="1"/>
    </row>
    <row r="169" spans="1:17" x14ac:dyDescent="0.25">
      <c r="A169">
        <f>Results1!A169</f>
        <v>27</v>
      </c>
      <c r="B169" s="2">
        <f>IFERROR(Results2!B169-Results1!B169,Results1!B169)</f>
        <v>0.10000000000000853</v>
      </c>
      <c r="C169" s="2">
        <f>IFERROR(Results2!C169-Results1!C169,Results1!C169)</f>
        <v>0</v>
      </c>
      <c r="D169" s="2">
        <f>IFERROR(Results2!D169-Results1!D169,Results1!D169)</f>
        <v>-0.10000000000000853</v>
      </c>
      <c r="E169" s="2">
        <f>IFERROR(Results2!E169-Results1!E169,Results1!E169)</f>
        <v>0</v>
      </c>
      <c r="F169" s="2">
        <f>IFERROR(Results2!F169-Results1!F169,Results1!F169)</f>
        <v>1.1000000000000085</v>
      </c>
      <c r="G169" s="2">
        <f>IFERROR(Results2!G169-Results1!G169,Results1!G169)</f>
        <v>0.89999999999999147</v>
      </c>
      <c r="H169" s="2">
        <f>IFERROR(Results2!H169-Results1!H169,Results1!H169)</f>
        <v>1</v>
      </c>
      <c r="I169" s="2">
        <f>IFERROR(Results2!I169-Results1!I169,Results1!I169)</f>
        <v>1.1000000000000085</v>
      </c>
      <c r="J169" s="2">
        <f>IFERROR(Results2!J169-Results1!J169,Results1!J169)</f>
        <v>0.89999999999999147</v>
      </c>
      <c r="K169" s="2">
        <f>IFERROR(Results2!K169-Results1!K169,Results1!K169)</f>
        <v>1</v>
      </c>
      <c r="L169" s="2">
        <f>IFERROR(Results2!L169-Results1!L169,Results1!L169)</f>
        <v>1.1000000000000085</v>
      </c>
      <c r="M169" s="2">
        <f>IFERROR(Results2!M169-Results1!M169,Results1!M169)</f>
        <v>0.89999999999999147</v>
      </c>
      <c r="N169" s="1"/>
      <c r="O169" s="1"/>
      <c r="P169" s="1"/>
      <c r="Q169" s="1"/>
    </row>
    <row r="170" spans="1:17" x14ac:dyDescent="0.25">
      <c r="A170">
        <f>Results1!A170</f>
        <v>28</v>
      </c>
      <c r="B170" s="2">
        <f>IFERROR(Results2!B170-Results1!B170,Results1!B170)</f>
        <v>0</v>
      </c>
      <c r="C170" s="2">
        <f>IFERROR(Results2!C170-Results1!C170,Results1!C170)</f>
        <v>0</v>
      </c>
      <c r="D170" s="2">
        <f>IFERROR(Results2!D170-Results1!D170,Results1!D170)</f>
        <v>0</v>
      </c>
      <c r="E170" s="2">
        <f>IFERROR(Results2!E170-Results1!E170,Results1!E170)</f>
        <v>0</v>
      </c>
      <c r="F170" s="2">
        <f>IFERROR(Results2!F170-Results1!F170,Results1!F170)</f>
        <v>1</v>
      </c>
      <c r="G170" s="2">
        <f>IFERROR(Results2!G170-Results1!G170,Results1!G170)</f>
        <v>1</v>
      </c>
      <c r="H170" s="2">
        <f>IFERROR(Results2!H170-Results1!H170,Results1!H170)</f>
        <v>0.89999999999999147</v>
      </c>
      <c r="I170" s="2">
        <f>IFERROR(Results2!I170-Results1!I170,Results1!I170)</f>
        <v>1.1000000000000085</v>
      </c>
      <c r="J170" s="2">
        <f>IFERROR(Results2!J170-Results1!J170,Results1!J170)</f>
        <v>0.90000000000000568</v>
      </c>
      <c r="K170" s="2">
        <f>IFERROR(Results2!K170-Results1!K170,Results1!K170)</f>
        <v>1.1000000000000085</v>
      </c>
      <c r="L170" s="2">
        <f>IFERROR(Results2!L170-Results1!L170,Results1!L170)</f>
        <v>1</v>
      </c>
      <c r="M170" s="2">
        <f>IFERROR(Results2!M170-Results1!M170,Results1!M170)</f>
        <v>0.89999999999999147</v>
      </c>
      <c r="N170" s="1"/>
      <c r="O170" s="1"/>
      <c r="P170" s="1"/>
      <c r="Q170" s="1"/>
    </row>
    <row r="171" spans="1:17" x14ac:dyDescent="0.25">
      <c r="A171">
        <f>Results1!A171</f>
        <v>29</v>
      </c>
      <c r="B171" s="2">
        <f>IFERROR(Results2!B171-Results1!B171,Results1!B171)</f>
        <v>0.10000000000000853</v>
      </c>
      <c r="C171" s="2">
        <f>IFERROR(Results2!C171-Results1!C171,Results1!C171)</f>
        <v>0</v>
      </c>
      <c r="D171" s="2">
        <f>IFERROR(Results2!D171-Results1!D171,Results1!D171)</f>
        <v>0</v>
      </c>
      <c r="E171" s="2">
        <f>IFERROR(Results2!E171-Results1!E171,Results1!E171)</f>
        <v>0</v>
      </c>
      <c r="F171" s="2">
        <f>IFERROR(Results2!F171-Results1!F171,Results1!F171)</f>
        <v>1</v>
      </c>
      <c r="G171" s="2">
        <f>IFERROR(Results2!G171-Results1!G171,Results1!G171)</f>
        <v>1</v>
      </c>
      <c r="H171" s="2">
        <f>IFERROR(Results2!H171-Results1!H171,Results1!H171)</f>
        <v>1</v>
      </c>
      <c r="I171" s="2">
        <f>IFERROR(Results2!I171-Results1!I171,Results1!I171)</f>
        <v>1</v>
      </c>
      <c r="J171" s="2">
        <f>IFERROR(Results2!J171-Results1!J171,Results1!J171)</f>
        <v>0.90000000000000568</v>
      </c>
      <c r="K171" s="2">
        <f>IFERROR(Results2!K171-Results1!K171,Results1!K171)</f>
        <v>1.1000000000000085</v>
      </c>
      <c r="L171" s="2">
        <f>IFERROR(Results2!L171-Results1!L171,Results1!L171)</f>
        <v>1</v>
      </c>
      <c r="M171" s="2">
        <f>IFERROR(Results2!M171-Results1!M171,Results1!M171)</f>
        <v>0.90000000000000568</v>
      </c>
      <c r="N171" s="1"/>
      <c r="O171" s="1"/>
      <c r="P171" s="1"/>
      <c r="Q171" s="1"/>
    </row>
    <row r="172" spans="1:17" x14ac:dyDescent="0.25">
      <c r="A172">
        <f>Results1!A172</f>
        <v>30</v>
      </c>
      <c r="B172" s="2">
        <f>IFERROR(Results2!B172-Results1!B172,Results1!B172)</f>
        <v>0</v>
      </c>
      <c r="C172" s="2">
        <f>IFERROR(Results2!C172-Results1!C172,Results1!C172)</f>
        <v>0</v>
      </c>
      <c r="D172" s="2">
        <f>IFERROR(Results2!D172-Results1!D172,Results1!D172)</f>
        <v>-0.10000000000000853</v>
      </c>
      <c r="E172" s="2">
        <f>IFERROR(Results2!E172-Results1!E172,Results1!E172)</f>
        <v>0</v>
      </c>
      <c r="F172" s="2">
        <f>IFERROR(Results2!F172-Results1!F172,Results1!F172)</f>
        <v>1</v>
      </c>
      <c r="G172" s="2">
        <f>IFERROR(Results2!G172-Results1!G172,Results1!G172)</f>
        <v>1</v>
      </c>
      <c r="H172" s="2">
        <f>IFERROR(Results2!H172-Results1!H172,Results1!H172)</f>
        <v>1</v>
      </c>
      <c r="I172" s="2">
        <f>IFERROR(Results2!I172-Results1!I172,Results1!I172)</f>
        <v>1</v>
      </c>
      <c r="J172" s="2">
        <f>IFERROR(Results2!J172-Results1!J172,Results1!J172)</f>
        <v>1</v>
      </c>
      <c r="K172" s="2">
        <f>IFERROR(Results2!K172-Results1!K172,Results1!K172)</f>
        <v>1</v>
      </c>
      <c r="L172" s="2">
        <f>IFERROR(Results2!L172-Results1!L172,Results1!L172)</f>
        <v>1.1000000000000085</v>
      </c>
      <c r="M172" s="2">
        <f>IFERROR(Results2!M172-Results1!M172,Results1!M172)</f>
        <v>0.90000000000000568</v>
      </c>
      <c r="N172" s="1"/>
      <c r="O172" s="1"/>
      <c r="P172" s="1"/>
      <c r="Q172" s="1"/>
    </row>
    <row r="173" spans="1:17" x14ac:dyDescent="0.25">
      <c r="A173">
        <f>Results1!A173</f>
        <v>31</v>
      </c>
      <c r="B173" s="2">
        <f>IFERROR(Results2!B173-Results1!B173,Results1!B173)</f>
        <v>0.10000000000000853</v>
      </c>
      <c r="C173" s="2">
        <f>IFERROR(Results2!C173-Results1!C173,Results1!C173)</f>
        <v>0</v>
      </c>
      <c r="D173" s="2">
        <f>IFERROR(Results2!D173-Results1!D173,Results1!D173)</f>
        <v>-0.10000000000000853</v>
      </c>
      <c r="E173" s="2">
        <f>IFERROR(Results2!E173-Results1!E173,Results1!E173)</f>
        <v>0</v>
      </c>
      <c r="F173" s="2">
        <f>IFERROR(Results2!F173-Results1!F173,Results1!F173)</f>
        <v>1</v>
      </c>
      <c r="G173" s="2">
        <f>IFERROR(Results2!G173-Results1!G173,Results1!G173)</f>
        <v>1</v>
      </c>
      <c r="H173" s="2">
        <f>IFERROR(Results2!H173-Results1!H173,Results1!H173)</f>
        <v>1</v>
      </c>
      <c r="I173" s="2">
        <f>IFERROR(Results2!I173-Results1!I173,Results1!I173)</f>
        <v>1.1000000000000085</v>
      </c>
      <c r="J173" s="2">
        <f>IFERROR(Results2!J173-Results1!J173,Results1!J173)</f>
        <v>0.90000000000000568</v>
      </c>
      <c r="K173" s="2">
        <f>IFERROR(Results2!K173-Results1!K173,Results1!K173)</f>
        <v>1</v>
      </c>
      <c r="L173" s="2">
        <f>IFERROR(Results2!L173-Results1!L173,Results1!L173)</f>
        <v>1</v>
      </c>
      <c r="M173" s="2">
        <f>IFERROR(Results2!M173-Results1!M173,Results1!M173)</f>
        <v>1.0000000000000142</v>
      </c>
      <c r="N173" s="1"/>
      <c r="O173" s="1"/>
      <c r="P173" s="1"/>
      <c r="Q173" s="1"/>
    </row>
    <row r="174" spans="1:17" x14ac:dyDescent="0.25">
      <c r="A174">
        <f>Results1!A174</f>
        <v>32</v>
      </c>
      <c r="B174" s="2">
        <f>IFERROR(Results2!B174-Results1!B174,Results1!B174)</f>
        <v>0</v>
      </c>
      <c r="C174" s="2">
        <f>IFERROR(Results2!C174-Results1!C174,Results1!C174)</f>
        <v>0</v>
      </c>
      <c r="D174" s="2">
        <f>IFERROR(Results2!D174-Results1!D174,Results1!D174)</f>
        <v>0</v>
      </c>
      <c r="E174" s="2">
        <f>IFERROR(Results2!E174-Results1!E174,Results1!E174)</f>
        <v>0</v>
      </c>
      <c r="F174" s="2">
        <f>IFERROR(Results2!F174-Results1!F174,Results1!F174)</f>
        <v>1</v>
      </c>
      <c r="G174" s="2">
        <f>IFERROR(Results2!G174-Results1!G174,Results1!G174)</f>
        <v>1</v>
      </c>
      <c r="H174" s="2">
        <f>IFERROR(Results2!H174-Results1!H174,Results1!H174)</f>
        <v>0.90000000000000568</v>
      </c>
      <c r="I174" s="2">
        <f>IFERROR(Results2!I174-Results1!I174,Results1!I174)</f>
        <v>1.1000000000000085</v>
      </c>
      <c r="J174" s="2">
        <f>IFERROR(Results2!J174-Results1!J174,Results1!J174)</f>
        <v>0.90000000000000568</v>
      </c>
      <c r="K174" s="2">
        <f>IFERROR(Results2!K174-Results1!K174,Results1!K174)</f>
        <v>1.0999999999999943</v>
      </c>
      <c r="L174" s="2">
        <f>IFERROR(Results2!L174-Results1!L174,Results1!L174)</f>
        <v>0.89999999999999147</v>
      </c>
      <c r="M174" s="2">
        <f>IFERROR(Results2!M174-Results1!M174,Results1!M174)</f>
        <v>1</v>
      </c>
      <c r="N174" s="1"/>
      <c r="O174" s="1"/>
      <c r="P174" s="1"/>
      <c r="Q174" s="1"/>
    </row>
    <row r="175" spans="1:17" x14ac:dyDescent="0.25">
      <c r="A175">
        <f>Results1!A175</f>
        <v>33</v>
      </c>
      <c r="B175" s="2">
        <f>IFERROR(Results2!B175-Results1!B175,Results1!B175)</f>
        <v>0</v>
      </c>
      <c r="C175" s="2">
        <f>IFERROR(Results2!C175-Results1!C175,Results1!C175)</f>
        <v>0.10000000000000853</v>
      </c>
      <c r="D175" s="2">
        <f>IFERROR(Results2!D175-Results1!D175,Results1!D175)</f>
        <v>-0.10000000000000853</v>
      </c>
      <c r="E175" s="2">
        <f>IFERROR(Results2!E175-Results1!E175,Results1!E175)</f>
        <v>0.10000000000000853</v>
      </c>
      <c r="F175" s="2">
        <f>IFERROR(Results2!F175-Results1!F175,Results1!F175)</f>
        <v>0.90000000000000568</v>
      </c>
      <c r="G175" s="2">
        <f>IFERROR(Results2!G175-Results1!G175,Results1!G175)</f>
        <v>1.0999999999999943</v>
      </c>
      <c r="H175" s="2">
        <f>IFERROR(Results2!H175-Results1!H175,Results1!H175)</f>
        <v>0.89999999999999147</v>
      </c>
      <c r="I175" s="2">
        <f>IFERROR(Results2!I175-Results1!I175,Results1!I175)</f>
        <v>1.1000000000000085</v>
      </c>
      <c r="J175" s="2">
        <f>IFERROR(Results2!J175-Results1!J175,Results1!J175)</f>
        <v>1</v>
      </c>
      <c r="K175" s="2">
        <f>IFERROR(Results2!K175-Results1!K175,Results1!K175)</f>
        <v>0.89999999999999147</v>
      </c>
      <c r="L175" s="2">
        <f>IFERROR(Results2!L175-Results1!L175,Results1!L175)</f>
        <v>1.1000000000000085</v>
      </c>
      <c r="M175" s="2">
        <f>IFERROR(Results2!M175-Results1!M175,Results1!M175)</f>
        <v>0.90000000000000568</v>
      </c>
      <c r="N175" s="1"/>
      <c r="O175" s="1"/>
      <c r="P175" s="1"/>
      <c r="Q175" s="1"/>
    </row>
    <row r="176" spans="1:17" x14ac:dyDescent="0.25">
      <c r="A176">
        <f>Results1!A176</f>
        <v>34</v>
      </c>
      <c r="B176" s="2">
        <f>IFERROR(Results2!B176-Results1!B176,Results1!B176)</f>
        <v>0.10000000000000853</v>
      </c>
      <c r="C176" s="2">
        <f>IFERROR(Results2!C176-Results1!C176,Results1!C176)</f>
        <v>0</v>
      </c>
      <c r="D176" s="2">
        <f>IFERROR(Results2!D176-Results1!D176,Results1!D176)</f>
        <v>0</v>
      </c>
      <c r="E176" s="2">
        <f>IFERROR(Results2!E176-Results1!E176,Results1!E176)</f>
        <v>-0.10000000000000853</v>
      </c>
      <c r="F176" s="2">
        <f>IFERROR(Results2!F176-Results1!F176,Results1!F176)</f>
        <v>1.0999999999999943</v>
      </c>
      <c r="G176" s="2">
        <f>IFERROR(Results2!G176-Results1!G176,Results1!G176)</f>
        <v>1</v>
      </c>
      <c r="H176" s="2">
        <f>IFERROR(Results2!H176-Results1!H176,Results1!H176)</f>
        <v>0.90000000000000568</v>
      </c>
      <c r="I176" s="2">
        <f>IFERROR(Results2!I176-Results1!I176,Results1!I176)</f>
        <v>1.1000000000000085</v>
      </c>
      <c r="J176" s="2">
        <f>IFERROR(Results2!J176-Results1!J176,Results1!J176)</f>
        <v>0.90000000000000568</v>
      </c>
      <c r="K176" s="2">
        <f>IFERROR(Results2!K176-Results1!K176,Results1!K176)</f>
        <v>1.0999999999999943</v>
      </c>
      <c r="L176" s="2">
        <f>IFERROR(Results2!L176-Results1!L176,Results1!L176)</f>
        <v>0.90000000000000568</v>
      </c>
      <c r="M176" s="2">
        <f>IFERROR(Results2!M176-Results1!M176,Results1!M176)</f>
        <v>1</v>
      </c>
      <c r="N176" s="1"/>
      <c r="O176" s="1"/>
      <c r="P176" s="1"/>
      <c r="Q176" s="1"/>
    </row>
    <row r="177" spans="1:17" x14ac:dyDescent="0.25">
      <c r="A177">
        <f>Results1!A177</f>
        <v>35</v>
      </c>
      <c r="B177" s="2">
        <f>IFERROR(Results2!B177-Results1!B177,Results1!B177)</f>
        <v>-0.10000000000000853</v>
      </c>
      <c r="C177" s="2">
        <f>IFERROR(Results2!C177-Results1!C177,Results1!C177)</f>
        <v>0</v>
      </c>
      <c r="D177" s="2">
        <f>IFERROR(Results2!D177-Results1!D177,Results1!D177)</f>
        <v>-0.10000000000000853</v>
      </c>
      <c r="E177" s="2">
        <f>IFERROR(Results2!E177-Results1!E177,Results1!E177)</f>
        <v>0</v>
      </c>
      <c r="F177" s="2">
        <f>IFERROR(Results2!F177-Results1!F177,Results1!F177)</f>
        <v>0.90000000000000568</v>
      </c>
      <c r="G177" s="2">
        <f>IFERROR(Results2!G177-Results1!G177,Results1!G177)</f>
        <v>1.0999999999999943</v>
      </c>
      <c r="H177" s="2">
        <f>IFERROR(Results2!H177-Results1!H177,Results1!H177)</f>
        <v>0.90000000000000568</v>
      </c>
      <c r="I177" s="2">
        <f>IFERROR(Results2!I177-Results1!I177,Results1!I177)</f>
        <v>1</v>
      </c>
      <c r="J177" s="2">
        <f>IFERROR(Results2!J177-Results1!J177,Results1!J177)</f>
        <v>1</v>
      </c>
      <c r="K177" s="2">
        <f>IFERROR(Results2!K177-Results1!K177,Results1!K177)</f>
        <v>1</v>
      </c>
      <c r="L177" s="2">
        <f>IFERROR(Results2!L177-Results1!L177,Results1!L177)</f>
        <v>1</v>
      </c>
      <c r="M177" s="2">
        <f>IFERROR(Results2!M177-Results1!M177,Results1!M177)</f>
        <v>1</v>
      </c>
      <c r="N177" s="1"/>
      <c r="O177" s="1"/>
      <c r="P177" s="1"/>
      <c r="Q177" s="1"/>
    </row>
    <row r="178" spans="1:17" x14ac:dyDescent="0.25">
      <c r="A178">
        <f>Results1!A178</f>
        <v>36</v>
      </c>
      <c r="B178" s="2">
        <f>IFERROR(Results2!B178-Results1!B178,Results1!B178)</f>
        <v>0</v>
      </c>
      <c r="C178" s="2">
        <f>IFERROR(Results2!C178-Results1!C178,Results1!C178)</f>
        <v>0</v>
      </c>
      <c r="D178" s="2">
        <f>IFERROR(Results2!D178-Results1!D178,Results1!D178)</f>
        <v>-0.10000000000000853</v>
      </c>
      <c r="E178" s="2">
        <f>IFERROR(Results2!E178-Results1!E178,Results1!E178)</f>
        <v>-0.10000000000000853</v>
      </c>
      <c r="F178" s="2">
        <f>IFERROR(Results2!F178-Results1!F178,Results1!F178)</f>
        <v>1</v>
      </c>
      <c r="G178" s="2">
        <f>IFERROR(Results2!G178-Results1!G178,Results1!G178)</f>
        <v>1.0999999999999943</v>
      </c>
      <c r="H178" s="2">
        <f>IFERROR(Results2!H178-Results1!H178,Results1!H178)</f>
        <v>0.90000000000000568</v>
      </c>
      <c r="I178" s="2">
        <f>IFERROR(Results2!I178-Results1!I178,Results1!I178)</f>
        <v>1</v>
      </c>
      <c r="J178" s="2">
        <f>IFERROR(Results2!J178-Results1!J178,Results1!J178)</f>
        <v>1</v>
      </c>
      <c r="K178" s="2">
        <f>IFERROR(Results2!K178-Results1!K178,Results1!K178)</f>
        <v>1</v>
      </c>
      <c r="L178" s="2">
        <f>IFERROR(Results2!L178-Results1!L178,Results1!L178)</f>
        <v>1</v>
      </c>
      <c r="M178" s="2">
        <f>IFERROR(Results2!M178-Results1!M178,Results1!M178)</f>
        <v>1</v>
      </c>
      <c r="N178" s="1"/>
      <c r="O178" s="1"/>
      <c r="P178" s="1"/>
      <c r="Q178" s="1"/>
    </row>
    <row r="179" spans="1:17" x14ac:dyDescent="0.25">
      <c r="A179">
        <f>Results1!A179</f>
        <v>37</v>
      </c>
      <c r="B179" s="2">
        <f>IFERROR(Results2!B179-Results1!B179,Results1!B179)</f>
        <v>-0.10000000000000853</v>
      </c>
      <c r="C179" s="2">
        <f>IFERROR(Results2!C179-Results1!C179,Results1!C179)</f>
        <v>0</v>
      </c>
      <c r="D179" s="2">
        <f>IFERROR(Results2!D179-Results1!D179,Results1!D179)</f>
        <v>0</v>
      </c>
      <c r="E179" s="2">
        <f>IFERROR(Results2!E179-Results1!E179,Results1!E179)</f>
        <v>0.10000000000000853</v>
      </c>
      <c r="F179" s="2">
        <f>IFERROR(Results2!F179-Results1!F179,Results1!F179)</f>
        <v>0.90000000000000568</v>
      </c>
      <c r="G179" s="2">
        <f>IFERROR(Results2!G179-Results1!G179,Results1!G179)</f>
        <v>1</v>
      </c>
      <c r="H179" s="2">
        <f>IFERROR(Results2!H179-Results1!H179,Results1!H179)</f>
        <v>1</v>
      </c>
      <c r="I179" s="2">
        <f>IFERROR(Results2!I179-Results1!I179,Results1!I179)</f>
        <v>1</v>
      </c>
      <c r="J179" s="2">
        <f>IFERROR(Results2!J179-Results1!J179,Results1!J179)</f>
        <v>1</v>
      </c>
      <c r="K179" s="2">
        <f>IFERROR(Results2!K179-Results1!K179,Results1!K179)</f>
        <v>1</v>
      </c>
      <c r="L179" s="2">
        <f>IFERROR(Results2!L179-Results1!L179,Results1!L179)</f>
        <v>0.90000000000000568</v>
      </c>
      <c r="M179" s="2">
        <f>IFERROR(Results2!M179-Results1!M179,Results1!M179)</f>
        <v>1.0999999999999943</v>
      </c>
      <c r="N179" s="1"/>
      <c r="O179" s="1"/>
      <c r="P179" s="1"/>
      <c r="Q179" s="1"/>
    </row>
    <row r="180" spans="1:17" x14ac:dyDescent="0.25">
      <c r="A180">
        <f>Results1!A180</f>
        <v>38</v>
      </c>
      <c r="B180" s="2">
        <f>IFERROR(Results2!B180-Results1!B180,Results1!B180)</f>
        <v>-0.10000000000000853</v>
      </c>
      <c r="C180" s="2">
        <f>IFERROR(Results2!C180-Results1!C180,Results1!C180)</f>
        <v>0</v>
      </c>
      <c r="D180" s="2">
        <f>IFERROR(Results2!D180-Results1!D180,Results1!D180)</f>
        <v>0</v>
      </c>
      <c r="E180" s="2">
        <f>IFERROR(Results2!E180-Results1!E180,Results1!E180)</f>
        <v>0.10000000000000853</v>
      </c>
      <c r="F180" s="2">
        <f>IFERROR(Results2!F180-Results1!F180,Results1!F180)</f>
        <v>0.90000000000000568</v>
      </c>
      <c r="G180" s="2">
        <f>IFERROR(Results2!G180-Results1!G180,Results1!G180)</f>
        <v>1</v>
      </c>
      <c r="H180" s="2">
        <f>IFERROR(Results2!H180-Results1!H180,Results1!H180)</f>
        <v>1</v>
      </c>
      <c r="I180" s="2">
        <f>IFERROR(Results2!I180-Results1!I180,Results1!I180)</f>
        <v>1</v>
      </c>
      <c r="J180" s="2">
        <f>IFERROR(Results2!J180-Results1!J180,Results1!J180)</f>
        <v>1</v>
      </c>
      <c r="K180" s="2">
        <f>IFERROR(Results2!K180-Results1!K180,Results1!K180)</f>
        <v>1</v>
      </c>
      <c r="L180" s="2">
        <f>IFERROR(Results2!L180-Results1!L180,Results1!L180)</f>
        <v>0.90000000000000568</v>
      </c>
      <c r="M180" s="2">
        <f>IFERROR(Results2!M180-Results1!M180,Results1!M180)</f>
        <v>1.0999999999999943</v>
      </c>
      <c r="N180" s="1"/>
      <c r="O180" s="1"/>
      <c r="P180" s="1"/>
      <c r="Q180" s="1"/>
    </row>
    <row r="181" spans="1:17" x14ac:dyDescent="0.25">
      <c r="A181">
        <f>Results1!A181</f>
        <v>39</v>
      </c>
      <c r="B181" s="2">
        <f>IFERROR(Results2!B181-Results1!B181,Results1!B181)</f>
        <v>-0.10000000000000853</v>
      </c>
      <c r="C181" s="2">
        <f>IFERROR(Results2!C181-Results1!C181,Results1!C181)</f>
        <v>0</v>
      </c>
      <c r="D181" s="2">
        <f>IFERROR(Results2!D181-Results1!D181,Results1!D181)</f>
        <v>0</v>
      </c>
      <c r="E181" s="2">
        <f>IFERROR(Results2!E181-Results1!E181,Results1!E181)</f>
        <v>0.10000000000000853</v>
      </c>
      <c r="F181" s="2">
        <f>IFERROR(Results2!F181-Results1!F181,Results1!F181)</f>
        <v>0.90000000000000568</v>
      </c>
      <c r="G181" s="2">
        <f>IFERROR(Results2!G181-Results1!G181,Results1!G181)</f>
        <v>1</v>
      </c>
      <c r="H181" s="2">
        <f>IFERROR(Results2!H181-Results1!H181,Results1!H181)</f>
        <v>1</v>
      </c>
      <c r="I181" s="2">
        <f>IFERROR(Results2!I181-Results1!I181,Results1!I181)</f>
        <v>1</v>
      </c>
      <c r="J181" s="2">
        <f>IFERROR(Results2!J181-Results1!J181,Results1!J181)</f>
        <v>1</v>
      </c>
      <c r="K181" s="2">
        <f>IFERROR(Results2!K181-Results1!K181,Results1!K181)</f>
        <v>1</v>
      </c>
      <c r="L181" s="2">
        <f>IFERROR(Results2!L181-Results1!L181,Results1!L181)</f>
        <v>0.90000000000000568</v>
      </c>
      <c r="M181" s="2">
        <f>IFERROR(Results2!M181-Results1!M181,Results1!M181)</f>
        <v>1.0999999999999943</v>
      </c>
      <c r="N181" s="1"/>
      <c r="O181" s="1"/>
      <c r="P181" s="1"/>
      <c r="Q181" s="1"/>
    </row>
    <row r="182" spans="1:17" x14ac:dyDescent="0.25">
      <c r="A182">
        <f>Results1!A182</f>
        <v>40</v>
      </c>
      <c r="B182" s="2">
        <f>IFERROR(Results2!B182-Results1!B182,Results1!B182)</f>
        <v>-0.10000000000000853</v>
      </c>
      <c r="C182" s="2">
        <f>IFERROR(Results2!C182-Results1!C182,Results1!C182)</f>
        <v>0</v>
      </c>
      <c r="D182" s="2">
        <f>IFERROR(Results2!D182-Results1!D182,Results1!D182)</f>
        <v>0</v>
      </c>
      <c r="E182" s="2">
        <f>IFERROR(Results2!E182-Results1!E182,Results1!E182)</f>
        <v>0</v>
      </c>
      <c r="F182" s="2">
        <f>IFERROR(Results2!F182-Results1!F182,Results1!F182)</f>
        <v>1</v>
      </c>
      <c r="G182" s="2">
        <f>IFERROR(Results2!G182-Results1!G182,Results1!G182)</f>
        <v>1</v>
      </c>
      <c r="H182" s="2">
        <f>IFERROR(Results2!H182-Results1!H182,Results1!H182)</f>
        <v>1</v>
      </c>
      <c r="I182" s="2">
        <f>IFERROR(Results2!I182-Results1!I182,Results1!I182)</f>
        <v>1</v>
      </c>
      <c r="J182" s="2">
        <f>IFERROR(Results2!J182-Results1!J182,Results1!J182)</f>
        <v>1</v>
      </c>
      <c r="K182" s="2">
        <f>IFERROR(Results2!K182-Results1!K182,Results1!K182)</f>
        <v>1</v>
      </c>
      <c r="L182" s="2">
        <f>IFERROR(Results2!L182-Results1!L182,Results1!L182)</f>
        <v>0.90000000000000568</v>
      </c>
      <c r="M182" s="2">
        <f>IFERROR(Results2!M182-Results1!M182,Results1!M182)</f>
        <v>1.0999999999999943</v>
      </c>
      <c r="N182" s="1"/>
      <c r="O182" s="1"/>
      <c r="P182" s="1"/>
      <c r="Q182" s="1"/>
    </row>
    <row r="183" spans="1:17" x14ac:dyDescent="0.25">
      <c r="A183">
        <f>Results1!A183</f>
        <v>41</v>
      </c>
      <c r="B183" s="2">
        <f>IFERROR(Results2!B183-Results1!B183,Results1!B183)</f>
        <v>-0.10000000000000853</v>
      </c>
      <c r="C183" s="2">
        <f>IFERROR(Results2!C183-Results1!C183,Results1!C183)</f>
        <v>0</v>
      </c>
      <c r="D183" s="2">
        <f>IFERROR(Results2!D183-Results1!D183,Results1!D183)</f>
        <v>0</v>
      </c>
      <c r="E183" s="2">
        <f>IFERROR(Results2!E183-Results1!E183,Results1!E183)</f>
        <v>0</v>
      </c>
      <c r="F183" s="2">
        <f>IFERROR(Results2!F183-Results1!F183,Results1!F183)</f>
        <v>1</v>
      </c>
      <c r="G183" s="2">
        <f>IFERROR(Results2!G183-Results1!G183,Results1!G183)</f>
        <v>1</v>
      </c>
      <c r="H183" s="2">
        <f>IFERROR(Results2!H183-Results1!H183,Results1!H183)</f>
        <v>1</v>
      </c>
      <c r="I183" s="2">
        <f>IFERROR(Results2!I183-Results1!I183,Results1!I183)</f>
        <v>1</v>
      </c>
      <c r="J183" s="2">
        <f>IFERROR(Results2!J183-Results1!J183,Results1!J183)</f>
        <v>1</v>
      </c>
      <c r="K183" s="2">
        <f>IFERROR(Results2!K183-Results1!K183,Results1!K183)</f>
        <v>1</v>
      </c>
      <c r="L183" s="2">
        <f>IFERROR(Results2!L183-Results1!L183,Results1!L183)</f>
        <v>0.90000000000000568</v>
      </c>
      <c r="M183" s="2">
        <f>IFERROR(Results2!M183-Results1!M183,Results1!M183)</f>
        <v>1.0999999999999943</v>
      </c>
      <c r="N183" s="1"/>
      <c r="O183" s="1"/>
      <c r="P183" s="1"/>
      <c r="Q183" s="1"/>
    </row>
    <row r="184" spans="1:17" x14ac:dyDescent="0.25">
      <c r="A184">
        <f>Results1!A184</f>
        <v>42</v>
      </c>
      <c r="B184" s="2">
        <f>IFERROR(Results2!B184-Results1!B184,Results1!B184)</f>
        <v>0</v>
      </c>
      <c r="C184" s="2">
        <f>IFERROR(Results2!C184-Results1!C184,Results1!C184)</f>
        <v>0</v>
      </c>
      <c r="D184" s="2">
        <f>IFERROR(Results2!D184-Results1!D184,Results1!D184)</f>
        <v>0.10000000000000853</v>
      </c>
      <c r="E184" s="2">
        <f>IFERROR(Results2!E184-Results1!E184,Results1!E184)</f>
        <v>-0.10000000000000853</v>
      </c>
      <c r="F184" s="2">
        <f>IFERROR(Results2!F184-Results1!F184,Results1!F184)</f>
        <v>1</v>
      </c>
      <c r="G184" s="2">
        <f>IFERROR(Results2!G184-Results1!G184,Results1!G184)</f>
        <v>1</v>
      </c>
      <c r="H184" s="2">
        <f>IFERROR(Results2!H184-Results1!H184,Results1!H184)</f>
        <v>1.0999999999999943</v>
      </c>
      <c r="I184" s="2">
        <f>IFERROR(Results2!I184-Results1!I184,Results1!I184)</f>
        <v>0.90000000000000568</v>
      </c>
      <c r="J184" s="2">
        <f>IFERROR(Results2!J184-Results1!J184,Results1!J184)</f>
        <v>1.0999999999999943</v>
      </c>
      <c r="K184" s="2">
        <f>IFERROR(Results2!K184-Results1!K184,Results1!K184)</f>
        <v>0.90000000000000568</v>
      </c>
      <c r="L184" s="2">
        <f>IFERROR(Results2!L184-Results1!L184,Results1!L184)</f>
        <v>1</v>
      </c>
      <c r="M184" s="2">
        <f>IFERROR(Results2!M184-Results1!M184,Results1!M184)</f>
        <v>1</v>
      </c>
      <c r="N184" s="1"/>
      <c r="O184" s="1"/>
      <c r="P184" s="1"/>
      <c r="Q184" s="1"/>
    </row>
    <row r="185" spans="1:17" x14ac:dyDescent="0.25">
      <c r="A185">
        <f>Results1!A185</f>
        <v>43</v>
      </c>
      <c r="B185" s="2">
        <f>IFERROR(Results2!B185-Results1!B185,Results1!B185)</f>
        <v>0</v>
      </c>
      <c r="C185" s="2">
        <f>IFERROR(Results2!C185-Results1!C185,Results1!C185)</f>
        <v>0</v>
      </c>
      <c r="D185" s="2">
        <f>IFERROR(Results2!D185-Results1!D185,Results1!D185)</f>
        <v>0</v>
      </c>
      <c r="E185" s="2">
        <f>IFERROR(Results2!E185-Results1!E185,Results1!E185)</f>
        <v>-0.10000000000000853</v>
      </c>
      <c r="F185" s="2">
        <f>IFERROR(Results2!F185-Results1!F185,Results1!F185)</f>
        <v>1.0999999999999943</v>
      </c>
      <c r="G185" s="2">
        <f>IFERROR(Results2!G185-Results1!G185,Results1!G185)</f>
        <v>0.90000000000000568</v>
      </c>
      <c r="H185" s="2">
        <f>IFERROR(Results2!H185-Results1!H185,Results1!H185)</f>
        <v>1.0999999999999943</v>
      </c>
      <c r="I185" s="2">
        <f>IFERROR(Results2!I185-Results1!I185,Results1!I185)</f>
        <v>1</v>
      </c>
      <c r="J185" s="2">
        <f>IFERROR(Results2!J185-Results1!J185,Results1!J185)</f>
        <v>1</v>
      </c>
      <c r="K185" s="2">
        <f>IFERROR(Results2!K185-Results1!K185,Results1!K185)</f>
        <v>1</v>
      </c>
      <c r="L185" s="2">
        <f>IFERROR(Results2!L185-Results1!L185,Results1!L185)</f>
        <v>0.90000000000000568</v>
      </c>
      <c r="M185" s="2">
        <f>IFERROR(Results2!M185-Results1!M185,Results1!M185)</f>
        <v>1.0999999999999943</v>
      </c>
      <c r="N185" s="1"/>
      <c r="O185" s="1"/>
      <c r="P185" s="1"/>
      <c r="Q185" s="1"/>
    </row>
    <row r="186" spans="1:17" x14ac:dyDescent="0.25">
      <c r="A186">
        <f>Results1!A186</f>
        <v>44</v>
      </c>
      <c r="B186" s="2">
        <f>IFERROR(Results2!B186-Results1!B186,Results1!B186)</f>
        <v>0</v>
      </c>
      <c r="C186" s="2">
        <f>IFERROR(Results2!C186-Results1!C186,Results1!C186)</f>
        <v>0</v>
      </c>
      <c r="D186" s="2">
        <f>IFERROR(Results2!D186-Results1!D186,Results1!D186)</f>
        <v>0.10000000000000853</v>
      </c>
      <c r="E186" s="2">
        <f>IFERROR(Results2!E186-Results1!E186,Results1!E186)</f>
        <v>0</v>
      </c>
      <c r="F186" s="2">
        <f>IFERROR(Results2!F186-Results1!F186,Results1!F186)</f>
        <v>1.0999999999999943</v>
      </c>
      <c r="G186" s="2">
        <f>IFERROR(Results2!G186-Results1!G186,Results1!G186)</f>
        <v>0.90000000000000568</v>
      </c>
      <c r="H186" s="2">
        <f>IFERROR(Results2!H186-Results1!H186,Results1!H186)</f>
        <v>1.0999999999999943</v>
      </c>
      <c r="I186" s="2">
        <f>IFERROR(Results2!I186-Results1!I186,Results1!I186)</f>
        <v>0.90000000000000568</v>
      </c>
      <c r="J186" s="2">
        <f>IFERROR(Results2!J186-Results1!J186,Results1!J186)</f>
        <v>1.0999999999999943</v>
      </c>
      <c r="K186" s="2">
        <f>IFERROR(Results2!K186-Results1!K186,Results1!K186)</f>
        <v>1</v>
      </c>
      <c r="L186" s="2">
        <f>IFERROR(Results2!L186-Results1!L186,Results1!L186)</f>
        <v>0.90000000000000568</v>
      </c>
      <c r="M186" s="2">
        <f>IFERROR(Results2!M186-Results1!M186,Results1!M186)</f>
        <v>1.0999999999999943</v>
      </c>
      <c r="N186" s="1"/>
      <c r="O186" s="1"/>
      <c r="P186" s="1"/>
      <c r="Q186" s="1"/>
    </row>
    <row r="187" spans="1:17" x14ac:dyDescent="0.25">
      <c r="A187">
        <f>Results1!A187</f>
        <v>45</v>
      </c>
      <c r="B187" s="2">
        <f>IFERROR(Results2!B187-Results1!B187,Results1!B187)</f>
        <v>0</v>
      </c>
      <c r="C187" s="2">
        <f>IFERROR(Results2!C187-Results1!C187,Results1!C187)</f>
        <v>0</v>
      </c>
      <c r="D187" s="2">
        <f>IFERROR(Results2!D187-Results1!D187,Results1!D187)</f>
        <v>0</v>
      </c>
      <c r="E187" s="2">
        <f>IFERROR(Results2!E187-Results1!E187,Results1!E187)</f>
        <v>0</v>
      </c>
      <c r="F187" s="2">
        <f>IFERROR(Results2!F187-Results1!F187,Results1!F187)</f>
        <v>1</v>
      </c>
      <c r="G187" s="2">
        <f>IFERROR(Results2!G187-Results1!G187,Results1!G187)</f>
        <v>1</v>
      </c>
      <c r="H187" s="2">
        <f>IFERROR(Results2!H187-Results1!H187,Results1!H187)</f>
        <v>1</v>
      </c>
      <c r="I187" s="2">
        <f>IFERROR(Results2!I187-Results1!I187,Results1!I187)</f>
        <v>1</v>
      </c>
      <c r="J187" s="2">
        <f>IFERROR(Results2!J187-Results1!J187,Results1!J187)</f>
        <v>1</v>
      </c>
      <c r="K187" s="2">
        <f>IFERROR(Results2!K187-Results1!K187,Results1!K187)</f>
        <v>1</v>
      </c>
      <c r="L187" s="2">
        <f>IFERROR(Results2!L187-Results1!L187,Results1!L187)</f>
        <v>1</v>
      </c>
      <c r="M187" s="2">
        <f>IFERROR(Results2!M187-Results1!M187,Results1!M187)</f>
        <v>1</v>
      </c>
      <c r="N187" s="1"/>
      <c r="O187" s="1"/>
      <c r="P187" s="1"/>
      <c r="Q187" s="1"/>
    </row>
    <row r="188" spans="1:17" x14ac:dyDescent="0.25">
      <c r="A188">
        <f>Results1!A188</f>
        <v>46</v>
      </c>
      <c r="B188" s="2">
        <f>IFERROR(Results2!B188-Results1!B188,Results1!B188)</f>
        <v>-0.10000000000000853</v>
      </c>
      <c r="C188" s="2">
        <f>IFERROR(Results2!C188-Results1!C188,Results1!C188)</f>
        <v>0</v>
      </c>
      <c r="D188" s="2">
        <f>IFERROR(Results2!D188-Results1!D188,Results1!D188)</f>
        <v>0</v>
      </c>
      <c r="E188" s="2">
        <f>IFERROR(Results2!E188-Results1!E188,Results1!E188)</f>
        <v>0</v>
      </c>
      <c r="F188" s="2">
        <f>IFERROR(Results2!F188-Results1!F188,Results1!F188)</f>
        <v>1</v>
      </c>
      <c r="G188" s="2">
        <f>IFERROR(Results2!G188-Results1!G188,Results1!G188)</f>
        <v>1</v>
      </c>
      <c r="H188" s="2">
        <f>IFERROR(Results2!H188-Results1!H188,Results1!H188)</f>
        <v>1</v>
      </c>
      <c r="I188" s="2">
        <f>IFERROR(Results2!I188-Results1!I188,Results1!I188)</f>
        <v>1</v>
      </c>
      <c r="J188" s="2">
        <f>IFERROR(Results2!J188-Results1!J188,Results1!J188)</f>
        <v>1</v>
      </c>
      <c r="K188" s="2">
        <f>IFERROR(Results2!K188-Results1!K188,Results1!K188)</f>
        <v>1</v>
      </c>
      <c r="L188" s="2">
        <f>IFERROR(Results2!L188-Results1!L188,Results1!L188)</f>
        <v>1</v>
      </c>
      <c r="M188" s="2">
        <f>IFERROR(Results2!M188-Results1!M188,Results1!M188)</f>
        <v>1</v>
      </c>
      <c r="N188" s="1"/>
      <c r="O188" s="1"/>
      <c r="P188" s="1"/>
      <c r="Q188" s="1"/>
    </row>
    <row r="189" spans="1:17" x14ac:dyDescent="0.25">
      <c r="A189">
        <f>Results1!A189</f>
        <v>47</v>
      </c>
      <c r="B189" s="2">
        <f>IFERROR(Results2!B189-Results1!B189,Results1!B189)</f>
        <v>0.10000000000000853</v>
      </c>
      <c r="C189" s="2">
        <f>IFERROR(Results2!C189-Results1!C189,Results1!C189)</f>
        <v>0</v>
      </c>
      <c r="D189" s="2">
        <f>IFERROR(Results2!D189-Results1!D189,Results1!D189)</f>
        <v>0.10000000000000853</v>
      </c>
      <c r="E189" s="2">
        <f>IFERROR(Results2!E189-Results1!E189,Results1!E189)</f>
        <v>0</v>
      </c>
      <c r="F189" s="2">
        <f>IFERROR(Results2!F189-Results1!F189,Results1!F189)</f>
        <v>1.0999999999999943</v>
      </c>
      <c r="G189" s="2">
        <f>IFERROR(Results2!G189-Results1!G189,Results1!G189)</f>
        <v>0.90000000000000568</v>
      </c>
      <c r="H189" s="2">
        <f>IFERROR(Results2!H189-Results1!H189,Results1!H189)</f>
        <v>1</v>
      </c>
      <c r="I189" s="2">
        <f>IFERROR(Results2!I189-Results1!I189,Results1!I189)</f>
        <v>1</v>
      </c>
      <c r="J189" s="2">
        <f>IFERROR(Results2!J189-Results1!J189,Results1!J189)</f>
        <v>1</v>
      </c>
      <c r="K189" s="2">
        <f>IFERROR(Results2!K189-Results1!K189,Results1!K189)</f>
        <v>1.0999999999999943</v>
      </c>
      <c r="L189" s="2">
        <f>IFERROR(Results2!L189-Results1!L189,Results1!L189)</f>
        <v>0.90000000000000568</v>
      </c>
      <c r="M189" s="2">
        <f>IFERROR(Results2!M189-Results1!M189,Results1!M189)</f>
        <v>1</v>
      </c>
      <c r="N189" s="1"/>
      <c r="O189" s="1"/>
      <c r="P189" s="1"/>
      <c r="Q189" s="1"/>
    </row>
    <row r="190" spans="1:17" x14ac:dyDescent="0.25">
      <c r="A190">
        <f>Results1!A190</f>
        <v>48</v>
      </c>
      <c r="B190" s="2">
        <f>IFERROR(Results2!B190-Results1!B190,Results1!B190)</f>
        <v>0</v>
      </c>
      <c r="C190" s="2">
        <f>IFERROR(Results2!C190-Results1!C190,Results1!C190)</f>
        <v>0</v>
      </c>
      <c r="D190" s="2">
        <f>IFERROR(Results2!D190-Results1!D190,Results1!D190)</f>
        <v>-0.10000000000000853</v>
      </c>
      <c r="E190" s="2">
        <f>IFERROR(Results2!E190-Results1!E190,Results1!E190)</f>
        <v>0</v>
      </c>
      <c r="F190" s="2">
        <f>IFERROR(Results2!F190-Results1!F190,Results1!F190)</f>
        <v>0.90000000000000568</v>
      </c>
      <c r="G190" s="2">
        <f>IFERROR(Results2!G190-Results1!G190,Results1!G190)</f>
        <v>1.0999999999999943</v>
      </c>
      <c r="H190" s="2">
        <f>IFERROR(Results2!H190-Results1!H190,Results1!H190)</f>
        <v>0.90000000000000568</v>
      </c>
      <c r="I190" s="2">
        <f>IFERROR(Results2!I190-Results1!I190,Results1!I190)</f>
        <v>1</v>
      </c>
      <c r="J190" s="2">
        <f>IFERROR(Results2!J190-Results1!J190,Results1!J190)</f>
        <v>1</v>
      </c>
      <c r="K190" s="2">
        <f>IFERROR(Results2!K190-Results1!K190,Results1!K190)</f>
        <v>1</v>
      </c>
      <c r="L190" s="2">
        <f>IFERROR(Results2!L190-Results1!L190,Results1!L190)</f>
        <v>1.0999999999999943</v>
      </c>
      <c r="M190" s="2">
        <f>IFERROR(Results2!M190-Results1!M190,Results1!M190)</f>
        <v>0.90000000000000568</v>
      </c>
      <c r="N190" s="1"/>
      <c r="O190" s="1"/>
      <c r="P190" s="1"/>
      <c r="Q190" s="1"/>
    </row>
    <row r="191" spans="1:17" x14ac:dyDescent="0.25">
      <c r="A191">
        <f>Results1!A191</f>
        <v>49</v>
      </c>
      <c r="B191" s="2">
        <f>IFERROR(Results2!B191-Results1!B191,Results1!B191)</f>
        <v>0</v>
      </c>
      <c r="C191" s="2">
        <f>IFERROR(Results2!C191-Results1!C191,Results1!C191)</f>
        <v>0</v>
      </c>
      <c r="D191" s="2">
        <f>IFERROR(Results2!D191-Results1!D191,Results1!D191)</f>
        <v>-0.10000000000000853</v>
      </c>
      <c r="E191" s="2">
        <f>IFERROR(Results2!E191-Results1!E191,Results1!E191)</f>
        <v>0</v>
      </c>
      <c r="F191" s="2">
        <f>IFERROR(Results2!F191-Results1!F191,Results1!F191)</f>
        <v>0.90000000000000568</v>
      </c>
      <c r="G191" s="2">
        <f>IFERROR(Results2!G191-Results1!G191,Results1!G191)</f>
        <v>1.0999999999999943</v>
      </c>
      <c r="H191" s="2">
        <f>IFERROR(Results2!H191-Results1!H191,Results1!H191)</f>
        <v>0.90000000000000568</v>
      </c>
      <c r="I191" s="2">
        <f>IFERROR(Results2!I191-Results1!I191,Results1!I191)</f>
        <v>1</v>
      </c>
      <c r="J191" s="2">
        <f>IFERROR(Results2!J191-Results1!J191,Results1!J191)</f>
        <v>1</v>
      </c>
      <c r="K191" s="2">
        <f>IFERROR(Results2!K191-Results1!K191,Results1!K191)</f>
        <v>1</v>
      </c>
      <c r="L191" s="2">
        <f>IFERROR(Results2!L191-Results1!L191,Results1!L191)</f>
        <v>1</v>
      </c>
      <c r="M191" s="2">
        <f>IFERROR(Results2!M191-Results1!M191,Results1!M191)</f>
        <v>1</v>
      </c>
      <c r="N191" s="1"/>
      <c r="O191" s="1"/>
      <c r="P191" s="1"/>
      <c r="Q191" s="1"/>
    </row>
    <row r="192" spans="1:17" x14ac:dyDescent="0.25">
      <c r="A192">
        <f>Results1!A192</f>
        <v>50</v>
      </c>
      <c r="B192" s="2">
        <f>IFERROR(Results2!B192-Results1!B192,Results1!B192)</f>
        <v>0</v>
      </c>
      <c r="C192" s="2">
        <f>IFERROR(Results2!C192-Results1!C192,Results1!C192)</f>
        <v>0</v>
      </c>
      <c r="D192" s="2">
        <f>IFERROR(Results2!D192-Results1!D192,Results1!D192)</f>
        <v>0</v>
      </c>
      <c r="E192" s="2">
        <f>IFERROR(Results2!E192-Results1!E192,Results1!E192)</f>
        <v>0</v>
      </c>
      <c r="F192" s="2">
        <f>IFERROR(Results2!F192-Results1!F192,Results1!F192)</f>
        <v>1</v>
      </c>
      <c r="G192" s="2">
        <f>IFERROR(Results2!G192-Results1!G192,Results1!G192)</f>
        <v>0.90000000000000568</v>
      </c>
      <c r="H192" s="2">
        <f>IFERROR(Results2!H192-Results1!H192,Results1!H192)</f>
        <v>1.0999999999999943</v>
      </c>
      <c r="I192" s="2">
        <f>IFERROR(Results2!I192-Results1!I192,Results1!I192)</f>
        <v>0.90000000000000568</v>
      </c>
      <c r="J192" s="2">
        <f>IFERROR(Results2!J192-Results1!J192,Results1!J192)</f>
        <v>1.0999999999999943</v>
      </c>
      <c r="K192" s="2">
        <f>IFERROR(Results2!K192-Results1!K192,Results1!K192)</f>
        <v>1</v>
      </c>
      <c r="L192" s="2">
        <f>IFERROR(Results2!L192-Results1!L192,Results1!L192)</f>
        <v>0.90000000000000568</v>
      </c>
      <c r="M192" s="2">
        <f>IFERROR(Results2!M192-Results1!M192,Results1!M192)</f>
        <v>1.0999999999999943</v>
      </c>
      <c r="N192" s="1"/>
      <c r="O192" s="1"/>
      <c r="P192" s="1"/>
      <c r="Q192" s="1"/>
    </row>
    <row r="193" spans="1:17" x14ac:dyDescent="0.25">
      <c r="A193">
        <f>Results1!A193</f>
        <v>51</v>
      </c>
      <c r="B193" s="2">
        <f>IFERROR(Results2!B193-Results1!B193,Results1!B193)</f>
        <v>0</v>
      </c>
      <c r="C193" s="2">
        <f>IFERROR(Results2!C193-Results1!C193,Results1!C193)</f>
        <v>0</v>
      </c>
      <c r="D193" s="2">
        <f>IFERROR(Results2!D193-Results1!D193,Results1!D193)</f>
        <v>0</v>
      </c>
      <c r="E193" s="2">
        <f>IFERROR(Results2!E193-Results1!E193,Results1!E193)</f>
        <v>0.10000000000000853</v>
      </c>
      <c r="F193" s="2">
        <f>IFERROR(Results2!F193-Results1!F193,Results1!F193)</f>
        <v>0.90000000000000568</v>
      </c>
      <c r="G193" s="2">
        <f>IFERROR(Results2!G193-Results1!G193,Results1!G193)</f>
        <v>1</v>
      </c>
      <c r="H193" s="2">
        <f>IFERROR(Results2!H193-Results1!H193,Results1!H193)</f>
        <v>1</v>
      </c>
      <c r="I193" s="2">
        <f>IFERROR(Results2!I193-Results1!I193,Results1!I193)</f>
        <v>1</v>
      </c>
      <c r="J193" s="2">
        <f>IFERROR(Results2!J193-Results1!J193,Results1!J193)</f>
        <v>1</v>
      </c>
      <c r="K193" s="2">
        <f>IFERROR(Results2!K193-Results1!K193,Results1!K193)</f>
        <v>1</v>
      </c>
      <c r="L193" s="2">
        <f>IFERROR(Results2!L193-Results1!L193,Results1!L193)</f>
        <v>1</v>
      </c>
      <c r="M193" s="2">
        <f>IFERROR(Results2!M193-Results1!M193,Results1!M193)</f>
        <v>1</v>
      </c>
      <c r="N193" s="1"/>
      <c r="O193" s="1"/>
      <c r="P193" s="1"/>
      <c r="Q193" s="1"/>
    </row>
    <row r="194" spans="1:17" x14ac:dyDescent="0.25">
      <c r="A194">
        <f>Results1!A194</f>
        <v>52</v>
      </c>
      <c r="B194" s="2">
        <f>IFERROR(Results2!B194-Results1!B194,Results1!B194)</f>
        <v>-0.10000000000000853</v>
      </c>
      <c r="C194" s="2">
        <f>IFERROR(Results2!C194-Results1!C194,Results1!C194)</f>
        <v>0</v>
      </c>
      <c r="D194" s="2">
        <f>IFERROR(Results2!D194-Results1!D194,Results1!D194)</f>
        <v>0</v>
      </c>
      <c r="E194" s="2">
        <f>IFERROR(Results2!E194-Results1!E194,Results1!E194)</f>
        <v>0</v>
      </c>
      <c r="F194" s="2">
        <f>IFERROR(Results2!F194-Results1!F194,Results1!F194)</f>
        <v>1</v>
      </c>
      <c r="G194" s="2">
        <f>IFERROR(Results2!G194-Results1!G194,Results1!G194)</f>
        <v>1</v>
      </c>
      <c r="H194" s="2">
        <f>IFERROR(Results2!H194-Results1!H194,Results1!H194)</f>
        <v>1</v>
      </c>
      <c r="I194" s="2">
        <f>IFERROR(Results2!I194-Results1!I194,Results1!I194)</f>
        <v>1</v>
      </c>
      <c r="J194" s="2">
        <f>IFERROR(Results2!J194-Results1!J194,Results1!J194)</f>
        <v>1</v>
      </c>
      <c r="K194" s="2">
        <f>IFERROR(Results2!K194-Results1!K194,Results1!K194)</f>
        <v>1</v>
      </c>
      <c r="L194" s="2">
        <f>IFERROR(Results2!L194-Results1!L194,Results1!L194)</f>
        <v>1</v>
      </c>
      <c r="M194" s="2">
        <f>IFERROR(Results2!M194-Results1!M194,Results1!M194)</f>
        <v>0.90000000000000568</v>
      </c>
      <c r="N194" s="1"/>
      <c r="O194" s="1"/>
      <c r="P194" s="1"/>
      <c r="Q194" s="1"/>
    </row>
    <row r="195" spans="1:17" x14ac:dyDescent="0.25">
      <c r="A195">
        <f>Results1!A195</f>
        <v>53</v>
      </c>
      <c r="B195" s="2">
        <f>IFERROR(Results2!B195-Results1!B195,Results1!B195)</f>
        <v>0</v>
      </c>
      <c r="C195" s="2">
        <f>IFERROR(Results2!C195-Results1!C195,Results1!C195)</f>
        <v>0</v>
      </c>
      <c r="D195" s="2">
        <f>IFERROR(Results2!D195-Results1!D195,Results1!D195)</f>
        <v>0</v>
      </c>
      <c r="E195" s="2">
        <f>IFERROR(Results2!E195-Results1!E195,Results1!E195)</f>
        <v>0.10000000000000853</v>
      </c>
      <c r="F195" s="2">
        <f>IFERROR(Results2!F195-Results1!F195,Results1!F195)</f>
        <v>1</v>
      </c>
      <c r="G195" s="2">
        <f>IFERROR(Results2!G195-Results1!G195,Results1!G195)</f>
        <v>1</v>
      </c>
      <c r="H195" s="2">
        <f>IFERROR(Results2!H195-Results1!H195,Results1!H195)</f>
        <v>1</v>
      </c>
      <c r="I195" s="2">
        <f>IFERROR(Results2!I195-Results1!I195,Results1!I195)</f>
        <v>0.90000000000000568</v>
      </c>
      <c r="J195" s="2">
        <f>IFERROR(Results2!J195-Results1!J195,Results1!J195)</f>
        <v>1.0999999999999943</v>
      </c>
      <c r="K195" s="2">
        <f>IFERROR(Results2!K195-Results1!K195,Results1!K195)</f>
        <v>1</v>
      </c>
      <c r="L195" s="2">
        <f>IFERROR(Results2!L195-Results1!L195,Results1!L195)</f>
        <v>1</v>
      </c>
      <c r="M195" s="2">
        <f>IFERROR(Results2!M195-Results1!M195,Results1!M195)</f>
        <v>1</v>
      </c>
      <c r="N195" s="1"/>
      <c r="O195" s="1"/>
      <c r="P195" s="1"/>
      <c r="Q195" s="1"/>
    </row>
    <row r="196" spans="1:17" x14ac:dyDescent="0.25">
      <c r="A196">
        <f>Results1!A196</f>
        <v>54</v>
      </c>
      <c r="B196" s="2">
        <f>IFERROR(Results2!B196-Results1!B196,Results1!B196)</f>
        <v>0.10000000000000853</v>
      </c>
      <c r="C196" s="2">
        <f>IFERROR(Results2!C196-Results1!C196,Results1!C196)</f>
        <v>0</v>
      </c>
      <c r="D196" s="2">
        <f>IFERROR(Results2!D196-Results1!D196,Results1!D196)</f>
        <v>0</v>
      </c>
      <c r="E196" s="2">
        <f>IFERROR(Results2!E196-Results1!E196,Results1!E196)</f>
        <v>0</v>
      </c>
      <c r="F196" s="2">
        <f>IFERROR(Results2!F196-Results1!F196,Results1!F196)</f>
        <v>0.90000000000000568</v>
      </c>
      <c r="G196" s="2">
        <f>IFERROR(Results2!G196-Results1!G196,Results1!G196)</f>
        <v>1.0999999999999943</v>
      </c>
      <c r="H196" s="2">
        <f>IFERROR(Results2!H196-Results1!H196,Results1!H196)</f>
        <v>1</v>
      </c>
      <c r="I196" s="2">
        <f>IFERROR(Results2!I196-Results1!I196,Results1!I196)</f>
        <v>1</v>
      </c>
      <c r="J196" s="2">
        <f>IFERROR(Results2!J196-Results1!J196,Results1!J196)</f>
        <v>1</v>
      </c>
      <c r="K196" s="2">
        <f>IFERROR(Results2!K196-Results1!K196,Results1!K196)</f>
        <v>0.90000000000000568</v>
      </c>
      <c r="L196" s="2">
        <f>IFERROR(Results2!L196-Results1!L196,Results1!L196)</f>
        <v>1.0999999999999943</v>
      </c>
      <c r="M196" s="2">
        <f>IFERROR(Results2!M196-Results1!M196,Results1!M196)</f>
        <v>1</v>
      </c>
      <c r="N196" s="1"/>
      <c r="O196" s="1"/>
      <c r="P196" s="1"/>
      <c r="Q196" s="1"/>
    </row>
    <row r="197" spans="1:17" x14ac:dyDescent="0.25">
      <c r="A197">
        <f>Results1!A197</f>
        <v>55</v>
      </c>
      <c r="B197" s="2">
        <f>IFERROR(Results2!B197-Results1!B197,Results1!B197)</f>
        <v>0</v>
      </c>
      <c r="C197" s="2">
        <f>IFERROR(Results2!C197-Results1!C197,Results1!C197)</f>
        <v>-0.10000000000000853</v>
      </c>
      <c r="D197" s="2">
        <f>IFERROR(Results2!D197-Results1!D197,Results1!D197)</f>
        <v>-0.10000000000000853</v>
      </c>
      <c r="E197" s="2">
        <f>IFERROR(Results2!E197-Results1!E197,Results1!E197)</f>
        <v>0</v>
      </c>
      <c r="F197" s="2">
        <f>IFERROR(Results2!F197-Results1!F197,Results1!F197)</f>
        <v>1</v>
      </c>
      <c r="G197" s="2">
        <f>IFERROR(Results2!G197-Results1!G197,Results1!G197)</f>
        <v>1</v>
      </c>
      <c r="H197" s="2">
        <f>IFERROR(Results2!H197-Results1!H197,Results1!H197)</f>
        <v>1</v>
      </c>
      <c r="I197" s="2">
        <f>IFERROR(Results2!I197-Results1!I197,Results1!I197)</f>
        <v>1</v>
      </c>
      <c r="J197" s="2">
        <f>IFERROR(Results2!J197-Results1!J197,Results1!J197)</f>
        <v>0.90000000000000568</v>
      </c>
      <c r="K197" s="2">
        <f>IFERROR(Results2!K197-Results1!K197,Results1!K197)</f>
        <v>1.0999999999999943</v>
      </c>
      <c r="L197" s="2">
        <f>IFERROR(Results2!L197-Results1!L197,Results1!L197)</f>
        <v>1</v>
      </c>
      <c r="M197" s="2">
        <f>IFERROR(Results2!M197-Results1!M197,Results1!M197)</f>
        <v>0.90000000000000568</v>
      </c>
      <c r="N197" s="1"/>
      <c r="O197" s="1"/>
      <c r="P197" s="1"/>
      <c r="Q197" s="1"/>
    </row>
    <row r="198" spans="1:17" x14ac:dyDescent="0.25">
      <c r="A198">
        <f>Results1!A198</f>
        <v>56</v>
      </c>
      <c r="B198" s="2">
        <f>IFERROR(Results2!B198-Results1!B198,Results1!B198)</f>
        <v>0</v>
      </c>
      <c r="C198" s="2">
        <f>IFERROR(Results2!C198-Results1!C198,Results1!C198)</f>
        <v>0</v>
      </c>
      <c r="D198" s="2">
        <f>IFERROR(Results2!D198-Results1!D198,Results1!D198)</f>
        <v>0.10000000000000853</v>
      </c>
      <c r="E198" s="2">
        <f>IFERROR(Results2!E198-Results1!E198,Results1!E198)</f>
        <v>0</v>
      </c>
      <c r="F198" s="2">
        <f>IFERROR(Results2!F198-Results1!F198,Results1!F198)</f>
        <v>1</v>
      </c>
      <c r="G198" s="2">
        <f>IFERROR(Results2!G198-Results1!G198,Results1!G198)</f>
        <v>1</v>
      </c>
      <c r="H198" s="2">
        <f>IFERROR(Results2!H198-Results1!H198,Results1!H198)</f>
        <v>0.90000000000000568</v>
      </c>
      <c r="I198" s="2">
        <f>IFERROR(Results2!I198-Results1!I198,Results1!I198)</f>
        <v>1.0999999999999943</v>
      </c>
      <c r="J198" s="2">
        <f>IFERROR(Results2!J198-Results1!J198,Results1!J198)</f>
        <v>0.90000000000000568</v>
      </c>
      <c r="K198" s="2">
        <f>IFERROR(Results2!K198-Results1!K198,Results1!K198)</f>
        <v>1.0999999999999943</v>
      </c>
      <c r="L198" s="2">
        <f>IFERROR(Results2!L198-Results1!L198,Results1!L198)</f>
        <v>1</v>
      </c>
      <c r="M198" s="2">
        <f>IFERROR(Results2!M198-Results1!M198,Results1!M198)</f>
        <v>0.90000000000000568</v>
      </c>
      <c r="N198" s="1"/>
      <c r="O198" s="1"/>
      <c r="P198" s="1"/>
      <c r="Q198" s="1"/>
    </row>
    <row r="199" spans="1:17" x14ac:dyDescent="0.25">
      <c r="A199">
        <f>Results1!A199</f>
        <v>57</v>
      </c>
      <c r="B199" s="2">
        <f>IFERROR(Results2!B199-Results1!B199,Results1!B199)</f>
        <v>-0.10000000000000853</v>
      </c>
      <c r="C199" s="2">
        <f>IFERROR(Results2!C199-Results1!C199,Results1!C199)</f>
        <v>0</v>
      </c>
      <c r="D199" s="2">
        <f>IFERROR(Results2!D199-Results1!D199,Results1!D199)</f>
        <v>0</v>
      </c>
      <c r="E199" s="2">
        <f>IFERROR(Results2!E199-Results1!E199,Results1!E199)</f>
        <v>0</v>
      </c>
      <c r="F199" s="2">
        <f>IFERROR(Results2!F199-Results1!F199,Results1!F199)</f>
        <v>0.90000000000000568</v>
      </c>
      <c r="G199" s="2">
        <f>IFERROR(Results2!G199-Results1!G199,Results1!G199)</f>
        <v>1.0999999999999943</v>
      </c>
      <c r="H199" s="2">
        <f>IFERROR(Results2!H199-Results1!H199,Results1!H199)</f>
        <v>1</v>
      </c>
      <c r="I199" s="2">
        <f>IFERROR(Results2!I199-Results1!I199,Results1!I199)</f>
        <v>0.90000000000000568</v>
      </c>
      <c r="J199" s="2">
        <f>IFERROR(Results2!J199-Results1!J199,Results1!J199)</f>
        <v>1.0999999999999943</v>
      </c>
      <c r="K199" s="2">
        <f>IFERROR(Results2!K199-Results1!K199,Results1!K199)</f>
        <v>0.90000000000000568</v>
      </c>
      <c r="L199" s="2">
        <f>IFERROR(Results2!L199-Results1!L199,Results1!L199)</f>
        <v>1.0999999999999943</v>
      </c>
      <c r="M199" s="2">
        <f>IFERROR(Results2!M199-Results1!M199,Results1!M199)</f>
        <v>1</v>
      </c>
      <c r="N199" s="1"/>
      <c r="O199" s="1"/>
      <c r="P199" s="1"/>
      <c r="Q199" s="1"/>
    </row>
    <row r="200" spans="1:17" x14ac:dyDescent="0.25">
      <c r="A200">
        <f>Results1!A200</f>
        <v>58</v>
      </c>
      <c r="B200" s="2">
        <f>IFERROR(Results2!B200-Results1!B200,Results1!B200)</f>
        <v>0.10000000000000853</v>
      </c>
      <c r="C200" s="2">
        <f>IFERROR(Results2!C200-Results1!C200,Results1!C200)</f>
        <v>0</v>
      </c>
      <c r="D200" s="2">
        <f>IFERROR(Results2!D200-Results1!D200,Results1!D200)</f>
        <v>0</v>
      </c>
      <c r="E200" s="2">
        <f>IFERROR(Results2!E200-Results1!E200,Results1!E200)</f>
        <v>0</v>
      </c>
      <c r="F200" s="2">
        <f>IFERROR(Results2!F200-Results1!F200,Results1!F200)</f>
        <v>0.90000000000000568</v>
      </c>
      <c r="G200" s="2">
        <f>IFERROR(Results2!G200-Results1!G200,Results1!G200)</f>
        <v>1.0999999999999943</v>
      </c>
      <c r="H200" s="2">
        <f>IFERROR(Results2!H200-Results1!H200,Results1!H200)</f>
        <v>1</v>
      </c>
      <c r="I200" s="2">
        <f>IFERROR(Results2!I200-Results1!I200,Results1!I200)</f>
        <v>1</v>
      </c>
      <c r="J200" s="2">
        <f>IFERROR(Results2!J200-Results1!J200,Results1!J200)</f>
        <v>0.90000000000000568</v>
      </c>
      <c r="K200" s="2">
        <f>IFERROR(Results2!K200-Results1!K200,Results1!K200)</f>
        <v>1</v>
      </c>
      <c r="L200" s="2">
        <f>IFERROR(Results2!L200-Results1!L200,Results1!L200)</f>
        <v>1.0999999999999943</v>
      </c>
      <c r="M200" s="2">
        <f>IFERROR(Results2!M200-Results1!M200,Results1!M200)</f>
        <v>0.90000000000000568</v>
      </c>
      <c r="N200" s="1"/>
      <c r="O200" s="1"/>
      <c r="P200" s="1"/>
      <c r="Q200" s="1"/>
    </row>
    <row r="201" spans="1:17" x14ac:dyDescent="0.25">
      <c r="A201">
        <f>Results1!A201</f>
        <v>59</v>
      </c>
      <c r="B201" s="2">
        <f>IFERROR(Results2!B201-Results1!B201,Results1!B201)</f>
        <v>0.10000000000000853</v>
      </c>
      <c r="C201" s="2">
        <f>IFERROR(Results2!C201-Results1!C201,Results1!C201)</f>
        <v>0</v>
      </c>
      <c r="D201" s="2">
        <f>IFERROR(Results2!D201-Results1!D201,Results1!D201)</f>
        <v>0.10000000000000853</v>
      </c>
      <c r="E201" s="2">
        <f>IFERROR(Results2!E201-Results1!E201,Results1!E201)</f>
        <v>0</v>
      </c>
      <c r="F201" s="2">
        <f>IFERROR(Results2!F201-Results1!F201,Results1!F201)</f>
        <v>1</v>
      </c>
      <c r="G201" s="2">
        <f>IFERROR(Results2!G201-Results1!G201,Results1!G201)</f>
        <v>1</v>
      </c>
      <c r="H201" s="2">
        <f>IFERROR(Results2!H201-Results1!H201,Results1!H201)</f>
        <v>1</v>
      </c>
      <c r="I201" s="2">
        <f>IFERROR(Results2!I201-Results1!I201,Results1!I201)</f>
        <v>1</v>
      </c>
      <c r="J201" s="2">
        <f>IFERROR(Results2!J201-Results1!J201,Results1!J201)</f>
        <v>1</v>
      </c>
      <c r="K201" s="2">
        <f>IFERROR(Results2!K201-Results1!K201,Results1!K201)</f>
        <v>1</v>
      </c>
      <c r="L201" s="2">
        <f>IFERROR(Results2!L201-Results1!L201,Results1!L201)</f>
        <v>1</v>
      </c>
      <c r="M201" s="2">
        <f>IFERROR(Results2!M201-Results1!M201,Results1!M201)</f>
        <v>1</v>
      </c>
      <c r="N201" s="1"/>
      <c r="O201" s="1"/>
      <c r="P201" s="1"/>
      <c r="Q201" s="1"/>
    </row>
    <row r="202" spans="1:17" x14ac:dyDescent="0.25">
      <c r="A202">
        <f>Results1!A202</f>
        <v>60</v>
      </c>
      <c r="B202" s="2">
        <f>IFERROR(Results2!B202-Results1!B202,Results1!B202)</f>
        <v>-0.10000000000000853</v>
      </c>
      <c r="C202" s="2">
        <f>IFERROR(Results2!C202-Results1!C202,Results1!C202)</f>
        <v>0</v>
      </c>
      <c r="D202" s="2">
        <f>IFERROR(Results2!D202-Results1!D202,Results1!D202)</f>
        <v>0</v>
      </c>
      <c r="E202" s="2">
        <f>IFERROR(Results2!E202-Results1!E202,Results1!E202)</f>
        <v>0</v>
      </c>
      <c r="F202" s="2">
        <f>IFERROR(Results2!F202-Results1!F202,Results1!F202)</f>
        <v>1</v>
      </c>
      <c r="G202" s="2">
        <f>IFERROR(Results2!G202-Results1!G202,Results1!G202)</f>
        <v>1</v>
      </c>
      <c r="H202" s="2">
        <f>IFERROR(Results2!H202-Results1!H202,Results1!H202)</f>
        <v>1</v>
      </c>
      <c r="I202" s="2">
        <f>IFERROR(Results2!I202-Results1!I202,Results1!I202)</f>
        <v>1</v>
      </c>
      <c r="J202" s="2">
        <f>IFERROR(Results2!J202-Results1!J202,Results1!J202)</f>
        <v>1</v>
      </c>
      <c r="K202" s="2">
        <f>IFERROR(Results2!K202-Results1!K202,Results1!K202)</f>
        <v>1</v>
      </c>
      <c r="L202" s="2">
        <f>IFERROR(Results2!L202-Results1!L202,Results1!L202)</f>
        <v>1</v>
      </c>
      <c r="M202" s="2">
        <f>IFERROR(Results2!M202-Results1!M202,Results1!M202)</f>
        <v>1</v>
      </c>
      <c r="N202" s="1"/>
      <c r="O202" s="1"/>
      <c r="P202" s="1"/>
      <c r="Q202" s="1"/>
    </row>
    <row r="203" spans="1:17" x14ac:dyDescent="0.25">
      <c r="A203">
        <f>Results1!A203</f>
        <v>61</v>
      </c>
      <c r="B203" s="2">
        <f>IFERROR(Results2!B203-Results1!B203,Results1!B203)</f>
        <v>-0.10000000000000853</v>
      </c>
      <c r="C203" s="2">
        <f>IFERROR(Results2!C203-Results1!C203,Results1!C203)</f>
        <v>0</v>
      </c>
      <c r="D203" s="2">
        <f>IFERROR(Results2!D203-Results1!D203,Results1!D203)</f>
        <v>0</v>
      </c>
      <c r="E203" s="2">
        <f>IFERROR(Results2!E203-Results1!E203,Results1!E203)</f>
        <v>0</v>
      </c>
      <c r="F203" s="2">
        <f>IFERROR(Results2!F203-Results1!F203,Results1!F203)</f>
        <v>0.90000000000000568</v>
      </c>
      <c r="G203" s="2">
        <f>IFERROR(Results2!G203-Results1!G203,Results1!G203)</f>
        <v>1.0999999999999943</v>
      </c>
      <c r="H203" s="2">
        <f>IFERROR(Results2!H203-Results1!H203,Results1!H203)</f>
        <v>1</v>
      </c>
      <c r="I203" s="2">
        <f>IFERROR(Results2!I203-Results1!I203,Results1!I203)</f>
        <v>1</v>
      </c>
      <c r="J203" s="2">
        <f>IFERROR(Results2!J203-Results1!J203,Results1!J203)</f>
        <v>1</v>
      </c>
      <c r="K203" s="2">
        <f>IFERROR(Results2!K203-Results1!K203,Results1!K203)</f>
        <v>1</v>
      </c>
      <c r="L203" s="2">
        <f>IFERROR(Results2!L203-Results1!L203,Results1!L203)</f>
        <v>1</v>
      </c>
      <c r="M203" s="2">
        <f>IFERROR(Results2!M203-Results1!M203,Results1!M203)</f>
        <v>0.90000000000000568</v>
      </c>
      <c r="N203" s="1"/>
      <c r="O203" s="1"/>
      <c r="P203" s="1"/>
      <c r="Q203" s="1"/>
    </row>
    <row r="204" spans="1:17" x14ac:dyDescent="0.25">
      <c r="A204">
        <f>Results1!A204</f>
        <v>62</v>
      </c>
      <c r="B204" s="2">
        <f>IFERROR(Results2!B204-Results1!B204,Results1!B204)</f>
        <v>0</v>
      </c>
      <c r="C204" s="2">
        <f>IFERROR(Results2!C204-Results1!C204,Results1!C204)</f>
        <v>0</v>
      </c>
      <c r="D204" s="2">
        <f>IFERROR(Results2!D204-Results1!D204,Results1!D204)</f>
        <v>0</v>
      </c>
      <c r="E204" s="2">
        <f>IFERROR(Results2!E204-Results1!E204,Results1!E204)</f>
        <v>-0.10000000000000853</v>
      </c>
      <c r="F204" s="2">
        <f>IFERROR(Results2!F204-Results1!F204,Results1!F204)</f>
        <v>1</v>
      </c>
      <c r="G204" s="2">
        <f>IFERROR(Results2!G204-Results1!G204,Results1!G204)</f>
        <v>1</v>
      </c>
      <c r="H204" s="2">
        <f>IFERROR(Results2!H204-Results1!H204,Results1!H204)</f>
        <v>1</v>
      </c>
      <c r="I204" s="2">
        <f>IFERROR(Results2!I204-Results1!I204,Results1!I204)</f>
        <v>1</v>
      </c>
      <c r="J204" s="2">
        <f>IFERROR(Results2!J204-Results1!J204,Results1!J204)</f>
        <v>1</v>
      </c>
      <c r="K204" s="2">
        <f>IFERROR(Results2!K204-Results1!K204,Results1!K204)</f>
        <v>1</v>
      </c>
      <c r="L204" s="2">
        <f>IFERROR(Results2!L204-Results1!L204,Results1!L204)</f>
        <v>1.0999999999999943</v>
      </c>
      <c r="M204" s="2">
        <f>IFERROR(Results2!M204-Results1!M204,Results1!M204)</f>
        <v>0.90000000000000568</v>
      </c>
      <c r="N204" s="1"/>
      <c r="O204" s="1"/>
      <c r="P204" s="1"/>
      <c r="Q204" s="1"/>
    </row>
    <row r="205" spans="1:17" x14ac:dyDescent="0.25">
      <c r="A205">
        <f>Results1!A205</f>
        <v>63</v>
      </c>
      <c r="B205" s="2">
        <f>IFERROR(Results2!B205-Results1!B205,Results1!B205)</f>
        <v>0</v>
      </c>
      <c r="C205" s="2">
        <f>IFERROR(Results2!C205-Results1!C205,Results1!C205)</f>
        <v>0</v>
      </c>
      <c r="D205" s="2">
        <f>IFERROR(Results2!D205-Results1!D205,Results1!D205)</f>
        <v>0.10000000000000853</v>
      </c>
      <c r="E205" s="2">
        <f>IFERROR(Results2!E205-Results1!E205,Results1!E205)</f>
        <v>0</v>
      </c>
      <c r="F205" s="2">
        <f>IFERROR(Results2!F205-Results1!F205,Results1!F205)</f>
        <v>1</v>
      </c>
      <c r="G205" s="2">
        <f>IFERROR(Results2!G205-Results1!G205,Results1!G205)</f>
        <v>1</v>
      </c>
      <c r="H205" s="2">
        <f>IFERROR(Results2!H205-Results1!H205,Results1!H205)</f>
        <v>1.0999999999999943</v>
      </c>
      <c r="I205" s="2">
        <f>IFERROR(Results2!I205-Results1!I205,Results1!I205)</f>
        <v>0.90000000000000568</v>
      </c>
      <c r="J205" s="2">
        <f>IFERROR(Results2!J205-Results1!J205,Results1!J205)</f>
        <v>1.0999999999999943</v>
      </c>
      <c r="K205" s="2">
        <f>IFERROR(Results2!K205-Results1!K205,Results1!K205)</f>
        <v>0.90000000000000568</v>
      </c>
      <c r="L205" s="2">
        <f>IFERROR(Results2!L205-Results1!L205,Results1!L205)</f>
        <v>1</v>
      </c>
      <c r="M205" s="2">
        <f>IFERROR(Results2!M205-Results1!M205,Results1!M205)</f>
        <v>1</v>
      </c>
      <c r="N205" s="1"/>
      <c r="O205" s="1"/>
      <c r="P205" s="1"/>
      <c r="Q205" s="1"/>
    </row>
    <row r="206" spans="1:17" x14ac:dyDescent="0.25">
      <c r="A206">
        <f>Results1!A206</f>
        <v>64</v>
      </c>
      <c r="B206" s="2">
        <f>IFERROR(Results2!B206-Results1!B206,Results1!B206)</f>
        <v>0</v>
      </c>
      <c r="C206" s="2">
        <f>IFERROR(Results2!C206-Results1!C206,Results1!C206)</f>
        <v>0</v>
      </c>
      <c r="D206" s="2">
        <f>IFERROR(Results2!D206-Results1!D206,Results1!D206)</f>
        <v>0.10000000000000853</v>
      </c>
      <c r="E206" s="2">
        <f>IFERROR(Results2!E206-Results1!E206,Results1!E206)</f>
        <v>0</v>
      </c>
      <c r="F206" s="2">
        <f>IFERROR(Results2!F206-Results1!F206,Results1!F206)</f>
        <v>1</v>
      </c>
      <c r="G206" s="2">
        <f>IFERROR(Results2!G206-Results1!G206,Results1!G206)</f>
        <v>1</v>
      </c>
      <c r="H206" s="2">
        <f>IFERROR(Results2!H206-Results1!H206,Results1!H206)</f>
        <v>1</v>
      </c>
      <c r="I206" s="2">
        <f>IFERROR(Results2!I206-Results1!I206,Results1!I206)</f>
        <v>1</v>
      </c>
      <c r="J206" s="2">
        <f>IFERROR(Results2!J206-Results1!J206,Results1!J206)</f>
        <v>1</v>
      </c>
      <c r="K206" s="2">
        <f>IFERROR(Results2!K206-Results1!K206,Results1!K206)</f>
        <v>1</v>
      </c>
      <c r="L206" s="2">
        <f>IFERROR(Results2!L206-Results1!L206,Results1!L206)</f>
        <v>1</v>
      </c>
      <c r="M206" s="2">
        <f>IFERROR(Results2!M206-Results1!M206,Results1!M206)</f>
        <v>1</v>
      </c>
      <c r="N206" s="1"/>
      <c r="O206" s="1"/>
      <c r="P206" s="1"/>
      <c r="Q206" s="1"/>
    </row>
    <row r="207" spans="1:17" x14ac:dyDescent="0.25">
      <c r="A207">
        <f>Results1!A207</f>
        <v>65</v>
      </c>
      <c r="B207" s="2">
        <f>IFERROR(Results2!B207-Results1!B207,Results1!B207)</f>
        <v>0</v>
      </c>
      <c r="C207" s="2">
        <f>IFERROR(Results2!C207-Results1!C207,Results1!C207)</f>
        <v>0</v>
      </c>
      <c r="D207" s="2">
        <f>IFERROR(Results2!D207-Results1!D207,Results1!D207)</f>
        <v>0.10000000000000853</v>
      </c>
      <c r="E207" s="2">
        <f>IFERROR(Results2!E207-Results1!E207,Results1!E207)</f>
        <v>0</v>
      </c>
      <c r="F207" s="2">
        <f>IFERROR(Results2!F207-Results1!F207,Results1!F207)</f>
        <v>1</v>
      </c>
      <c r="G207" s="2">
        <f>IFERROR(Results2!G207-Results1!G207,Results1!G207)</f>
        <v>1</v>
      </c>
      <c r="H207" s="2">
        <f>IFERROR(Results2!H207-Results1!H207,Results1!H207)</f>
        <v>1</v>
      </c>
      <c r="I207" s="2">
        <f>IFERROR(Results2!I207-Results1!I207,Results1!I207)</f>
        <v>1</v>
      </c>
      <c r="J207" s="2">
        <f>IFERROR(Results2!J207-Results1!J207,Results1!J207)</f>
        <v>1</v>
      </c>
      <c r="K207" s="2">
        <f>IFERROR(Results2!K207-Results1!K207,Results1!K207)</f>
        <v>1</v>
      </c>
      <c r="L207" s="2">
        <f>IFERROR(Results2!L207-Results1!L207,Results1!L207)</f>
        <v>1</v>
      </c>
      <c r="M207" s="2">
        <f>IFERROR(Results2!M207-Results1!M207,Results1!M207)</f>
        <v>1</v>
      </c>
      <c r="N207" s="1"/>
      <c r="O207" s="1"/>
      <c r="P207" s="1"/>
      <c r="Q207" s="1"/>
    </row>
    <row r="208" spans="1:17" x14ac:dyDescent="0.25">
      <c r="A208">
        <f>Results1!A208</f>
        <v>66</v>
      </c>
      <c r="B208" s="2">
        <f>IFERROR(Results2!B208-Results1!B208,Results1!B208)</f>
        <v>0</v>
      </c>
      <c r="C208" s="2">
        <f>IFERROR(Results2!C208-Results1!C208,Results1!C208)</f>
        <v>0.10000000000000853</v>
      </c>
      <c r="D208" s="2">
        <f>IFERROR(Results2!D208-Results1!D208,Results1!D208)</f>
        <v>-0.10000000000000853</v>
      </c>
      <c r="E208" s="2">
        <f>IFERROR(Results2!E208-Results1!E208,Results1!E208)</f>
        <v>0.10000000000000853</v>
      </c>
      <c r="F208" s="2">
        <f>IFERROR(Results2!F208-Results1!F208,Results1!F208)</f>
        <v>1</v>
      </c>
      <c r="G208" s="2">
        <f>IFERROR(Results2!G208-Results1!G208,Results1!G208)</f>
        <v>1</v>
      </c>
      <c r="H208" s="2">
        <f>IFERROR(Results2!H208-Results1!H208,Results1!H208)</f>
        <v>1</v>
      </c>
      <c r="I208" s="2">
        <f>IFERROR(Results2!I208-Results1!I208,Results1!I208)</f>
        <v>1</v>
      </c>
      <c r="J208" s="2">
        <f>IFERROR(Results2!J208-Results1!J208,Results1!J208)</f>
        <v>1</v>
      </c>
      <c r="K208" s="2">
        <f>IFERROR(Results2!K208-Results1!K208,Results1!K208)</f>
        <v>1</v>
      </c>
      <c r="L208" s="2">
        <f>IFERROR(Results2!L208-Results1!L208,Results1!L208)</f>
        <v>1</v>
      </c>
      <c r="M208" s="2">
        <f>IFERROR(Results2!M208-Results1!M208,Results1!M208)</f>
        <v>0.90000000000000568</v>
      </c>
      <c r="N208" s="1"/>
      <c r="O208" s="1"/>
      <c r="P208" s="1"/>
      <c r="Q208" s="1"/>
    </row>
    <row r="209" spans="1:17" x14ac:dyDescent="0.25">
      <c r="A209">
        <f>Results1!A209</f>
        <v>67</v>
      </c>
      <c r="B209" s="2">
        <f>IFERROR(Results2!B209-Results1!B209,Results1!B209)</f>
        <v>0</v>
      </c>
      <c r="C209" s="2">
        <f>IFERROR(Results2!C209-Results1!C209,Results1!C209)</f>
        <v>0.10000000000000853</v>
      </c>
      <c r="D209" s="2">
        <f>IFERROR(Results2!D209-Results1!D209,Results1!D209)</f>
        <v>0</v>
      </c>
      <c r="E209" s="2">
        <f>IFERROR(Results2!E209-Results1!E209,Results1!E209)</f>
        <v>0</v>
      </c>
      <c r="F209" s="2">
        <f>IFERROR(Results2!F209-Results1!F209,Results1!F209)</f>
        <v>1</v>
      </c>
      <c r="G209" s="2">
        <f>IFERROR(Results2!G209-Results1!G209,Results1!G209)</f>
        <v>1</v>
      </c>
      <c r="H209" s="2">
        <f>IFERROR(Results2!H209-Results1!H209,Results1!H209)</f>
        <v>1</v>
      </c>
      <c r="I209" s="2">
        <f>IFERROR(Results2!I209-Results1!I209,Results1!I209)</f>
        <v>1</v>
      </c>
      <c r="J209" s="2">
        <f>IFERROR(Results2!J209-Results1!J209,Results1!J209)</f>
        <v>1</v>
      </c>
      <c r="K209" s="2">
        <f>IFERROR(Results2!K209-Results1!K209,Results1!K209)</f>
        <v>1</v>
      </c>
      <c r="L209" s="2">
        <f>IFERROR(Results2!L209-Results1!L209,Results1!L209)</f>
        <v>0.90000000000000568</v>
      </c>
      <c r="M209" s="2">
        <f>IFERROR(Results2!M209-Results1!M209,Results1!M209)</f>
        <v>1.0999999999999943</v>
      </c>
      <c r="N209" s="1"/>
      <c r="O209" s="1"/>
      <c r="P209" s="1"/>
      <c r="Q209" s="1"/>
    </row>
    <row r="210" spans="1:17" x14ac:dyDescent="0.25">
      <c r="A210">
        <f>Results1!A210</f>
        <v>68</v>
      </c>
      <c r="B210" s="2">
        <f>IFERROR(Results2!B210-Results1!B210,Results1!B210)</f>
        <v>-0.10000000000000853</v>
      </c>
      <c r="C210" s="2">
        <f>IFERROR(Results2!C210-Results1!C210,Results1!C210)</f>
        <v>0</v>
      </c>
      <c r="D210" s="2">
        <f>IFERROR(Results2!D210-Results1!D210,Results1!D210)</f>
        <v>0</v>
      </c>
      <c r="E210" s="2">
        <f>IFERROR(Results2!E210-Results1!E210,Results1!E210)</f>
        <v>0.10000000000000853</v>
      </c>
      <c r="F210" s="2">
        <f>IFERROR(Results2!F210-Results1!F210,Results1!F210)</f>
        <v>1</v>
      </c>
      <c r="G210" s="2">
        <f>IFERROR(Results2!G210-Results1!G210,Results1!G210)</f>
        <v>1</v>
      </c>
      <c r="H210" s="2">
        <f>IFERROR(Results2!H210-Results1!H210,Results1!H210)</f>
        <v>1.0999999999999943</v>
      </c>
      <c r="I210" s="2">
        <f>IFERROR(Results2!I210-Results1!I210,Results1!I210)</f>
        <v>0.90000000000000568</v>
      </c>
      <c r="J210" s="2">
        <f>IFERROR(Results2!J210-Results1!J210,Results1!J210)</f>
        <v>1.0999999999999943</v>
      </c>
      <c r="K210" s="2">
        <f>IFERROR(Results2!K210-Results1!K210,Results1!K210)</f>
        <v>0.90000000000000568</v>
      </c>
      <c r="L210" s="2">
        <f>IFERROR(Results2!L210-Results1!L210,Results1!L210)</f>
        <v>1</v>
      </c>
      <c r="M210" s="2">
        <f>IFERROR(Results2!M210-Results1!M210,Results1!M210)</f>
        <v>1</v>
      </c>
      <c r="N210" s="1"/>
      <c r="O210" s="1"/>
      <c r="P210" s="1"/>
      <c r="Q210" s="1"/>
    </row>
    <row r="211" spans="1:17" x14ac:dyDescent="0.25">
      <c r="A211">
        <f>Results1!A211</f>
        <v>69</v>
      </c>
      <c r="B211" s="2">
        <f>IFERROR(Results2!B211-Results1!B211,Results1!B211)</f>
        <v>0</v>
      </c>
      <c r="C211" s="2">
        <f>IFERROR(Results2!C211-Results1!C211,Results1!C211)</f>
        <v>0</v>
      </c>
      <c r="D211" s="2">
        <f>IFERROR(Results2!D211-Results1!D211,Results1!D211)</f>
        <v>0</v>
      </c>
      <c r="E211" s="2">
        <f>IFERROR(Results2!E211-Results1!E211,Results1!E211)</f>
        <v>0</v>
      </c>
      <c r="F211" s="2">
        <f>IFERROR(Results2!F211-Results1!F211,Results1!F211)</f>
        <v>1</v>
      </c>
      <c r="G211" s="2">
        <f>IFERROR(Results2!G211-Results1!G211,Results1!G211)</f>
        <v>1</v>
      </c>
      <c r="H211" s="2">
        <f>IFERROR(Results2!H211-Results1!H211,Results1!H211)</f>
        <v>0.90000000000000568</v>
      </c>
      <c r="I211" s="2">
        <f>IFERROR(Results2!I211-Results1!I211,Results1!I211)</f>
        <v>1.0999999999999943</v>
      </c>
      <c r="J211" s="2">
        <f>IFERROR(Results2!J211-Results1!J211,Results1!J211)</f>
        <v>0.90000000000000568</v>
      </c>
      <c r="K211" s="2">
        <f>IFERROR(Results2!K211-Results1!K211,Results1!K211)</f>
        <v>1.0999999999999943</v>
      </c>
      <c r="L211" s="2">
        <f>IFERROR(Results2!L211-Results1!L211,Results1!L211)</f>
        <v>0.90000000000000568</v>
      </c>
      <c r="M211" s="2">
        <f>IFERROR(Results2!M211-Results1!M211,Results1!M211)</f>
        <v>1.0999999999999943</v>
      </c>
      <c r="N211" s="1"/>
      <c r="O211" s="1"/>
      <c r="P211" s="1"/>
      <c r="Q211" s="1"/>
    </row>
    <row r="212" spans="1:17" x14ac:dyDescent="0.25">
      <c r="A212">
        <f>Results1!A212</f>
        <v>70</v>
      </c>
      <c r="B212" s="2">
        <f>IFERROR(Results2!B212-Results1!B212,Results1!B212)</f>
        <v>-0.10000000000000853</v>
      </c>
      <c r="C212" s="2">
        <f>IFERROR(Results2!C212-Results1!C212,Results1!C212)</f>
        <v>0.10000000000000853</v>
      </c>
      <c r="D212" s="2">
        <f>IFERROR(Results2!D212-Results1!D212,Results1!D212)</f>
        <v>-0.10000000000000853</v>
      </c>
      <c r="E212" s="2">
        <f>IFERROR(Results2!E212-Results1!E212,Results1!E212)</f>
        <v>0</v>
      </c>
      <c r="F212" s="2">
        <f>IFERROR(Results2!F212-Results1!F212,Results1!F212)</f>
        <v>1</v>
      </c>
      <c r="G212" s="2">
        <f>IFERROR(Results2!G212-Results1!G212,Results1!G212)</f>
        <v>1</v>
      </c>
      <c r="H212" s="2">
        <f>IFERROR(Results2!H212-Results1!H212,Results1!H212)</f>
        <v>0.90000000000000568</v>
      </c>
      <c r="I212" s="2">
        <f>IFERROR(Results2!I212-Results1!I212,Results1!I212)</f>
        <v>1.0999999999999943</v>
      </c>
      <c r="J212" s="2">
        <f>IFERROR(Results2!J212-Results1!J212,Results1!J212)</f>
        <v>0.90000000000000568</v>
      </c>
      <c r="K212" s="2">
        <f>IFERROR(Results2!K212-Results1!K212,Results1!K212)</f>
        <v>1.0999999999999943</v>
      </c>
      <c r="L212" s="2">
        <f>IFERROR(Results2!L212-Results1!L212,Results1!L212)</f>
        <v>1</v>
      </c>
      <c r="M212" s="2">
        <f>IFERROR(Results2!M212-Results1!M212,Results1!M212)</f>
        <v>0.90000000000000568</v>
      </c>
      <c r="N212" s="1"/>
      <c r="O212" s="1"/>
      <c r="P212" s="1"/>
      <c r="Q212" s="1"/>
    </row>
    <row r="213" spans="1:17" x14ac:dyDescent="0.25">
      <c r="A213">
        <f>Results1!A213</f>
        <v>71</v>
      </c>
      <c r="B213" s="2">
        <f>IFERROR(Results2!B213-Results1!B213,Results1!B213)</f>
        <v>-0.10000000000000853</v>
      </c>
      <c r="C213" s="2">
        <f>IFERROR(Results2!C213-Results1!C213,Results1!C213)</f>
        <v>0</v>
      </c>
      <c r="D213" s="2">
        <f>IFERROR(Results2!D213-Results1!D213,Results1!D213)</f>
        <v>0.10000000000000853</v>
      </c>
      <c r="E213" s="2">
        <f>IFERROR(Results2!E213-Results1!E213,Results1!E213)</f>
        <v>0</v>
      </c>
      <c r="F213" s="2">
        <f>IFERROR(Results2!F213-Results1!F213,Results1!F213)</f>
        <v>1</v>
      </c>
      <c r="G213" s="2">
        <f>IFERROR(Results2!G213-Results1!G213,Results1!G213)</f>
        <v>1</v>
      </c>
      <c r="H213" s="2">
        <f>IFERROR(Results2!H213-Results1!H213,Results1!H213)</f>
        <v>1</v>
      </c>
      <c r="I213" s="2">
        <f>IFERROR(Results2!I213-Results1!I213,Results1!I213)</f>
        <v>1</v>
      </c>
      <c r="J213" s="2">
        <f>IFERROR(Results2!J213-Results1!J213,Results1!J213)</f>
        <v>1</v>
      </c>
      <c r="K213" s="2">
        <f>IFERROR(Results2!K213-Results1!K213,Results1!K213)</f>
        <v>1</v>
      </c>
      <c r="L213" s="2">
        <f>IFERROR(Results2!L213-Results1!L213,Results1!L213)</f>
        <v>1</v>
      </c>
      <c r="M213" s="2">
        <f>IFERROR(Results2!M213-Results1!M213,Results1!M213)</f>
        <v>1</v>
      </c>
      <c r="N213" s="1"/>
      <c r="O213" s="1"/>
      <c r="P213" s="1"/>
      <c r="Q213" s="1"/>
    </row>
    <row r="214" spans="1:17" x14ac:dyDescent="0.25">
      <c r="A214">
        <f>Results1!A214</f>
        <v>72</v>
      </c>
      <c r="B214" s="2">
        <f>IFERROR(Results2!B214-Results1!B214,Results1!B214)</f>
        <v>0</v>
      </c>
      <c r="C214" s="2">
        <f>IFERROR(Results2!C214-Results1!C214,Results1!C214)</f>
        <v>0.10000000000000853</v>
      </c>
      <c r="D214" s="2">
        <f>IFERROR(Results2!D214-Results1!D214,Results1!D214)</f>
        <v>0</v>
      </c>
      <c r="E214" s="2">
        <f>IFERROR(Results2!E214-Results1!E214,Results1!E214)</f>
        <v>0</v>
      </c>
      <c r="F214" s="2">
        <f>IFERROR(Results2!F214-Results1!F214,Results1!F214)</f>
        <v>1</v>
      </c>
      <c r="G214" s="2">
        <f>IFERROR(Results2!G214-Results1!G214,Results1!G214)</f>
        <v>1</v>
      </c>
      <c r="H214" s="2">
        <f>IFERROR(Results2!H214-Results1!H214,Results1!H214)</f>
        <v>1</v>
      </c>
      <c r="I214" s="2">
        <f>IFERROR(Results2!I214-Results1!I214,Results1!I214)</f>
        <v>1</v>
      </c>
      <c r="J214" s="2">
        <f>IFERROR(Results2!J214-Results1!J214,Results1!J214)</f>
        <v>1</v>
      </c>
      <c r="K214" s="2">
        <f>IFERROR(Results2!K214-Results1!K214,Results1!K214)</f>
        <v>1</v>
      </c>
      <c r="L214" s="2">
        <f>IFERROR(Results2!L214-Results1!L214,Results1!L214)</f>
        <v>1</v>
      </c>
      <c r="M214" s="2">
        <f>IFERROR(Results2!M214-Results1!M214,Results1!M214)</f>
        <v>1</v>
      </c>
      <c r="N214" s="1"/>
      <c r="O214" s="1"/>
      <c r="P214" s="1"/>
      <c r="Q214" s="1"/>
    </row>
    <row r="215" spans="1:17" x14ac:dyDescent="0.25">
      <c r="A215">
        <f>Results1!A215</f>
        <v>73</v>
      </c>
      <c r="B215" s="2">
        <f>IFERROR(Results2!B215-Results1!B215,Results1!B215)</f>
        <v>-0.10000000000000853</v>
      </c>
      <c r="C215" s="2">
        <f>IFERROR(Results2!C215-Results1!C215,Results1!C215)</f>
        <v>-0.10000000000000853</v>
      </c>
      <c r="D215" s="2">
        <f>IFERROR(Results2!D215-Results1!D215,Results1!D215)</f>
        <v>0.10000000000000853</v>
      </c>
      <c r="E215" s="2">
        <f>IFERROR(Results2!E215-Results1!E215,Results1!E215)</f>
        <v>0</v>
      </c>
      <c r="F215" s="2">
        <f>IFERROR(Results2!F215-Results1!F215,Results1!F215)</f>
        <v>1</v>
      </c>
      <c r="G215" s="2">
        <f>IFERROR(Results2!G215-Results1!G215,Results1!G215)</f>
        <v>1</v>
      </c>
      <c r="H215" s="2">
        <f>IFERROR(Results2!H215-Results1!H215,Results1!H215)</f>
        <v>1</v>
      </c>
      <c r="I215" s="2">
        <f>IFERROR(Results2!I215-Results1!I215,Results1!I215)</f>
        <v>1</v>
      </c>
      <c r="J215" s="2">
        <f>IFERROR(Results2!J215-Results1!J215,Results1!J215)</f>
        <v>1</v>
      </c>
      <c r="K215" s="2">
        <f>IFERROR(Results2!K215-Results1!K215,Results1!K215)</f>
        <v>1</v>
      </c>
      <c r="L215" s="2">
        <f>IFERROR(Results2!L215-Results1!L215,Results1!L215)</f>
        <v>1</v>
      </c>
      <c r="M215" s="2">
        <f>IFERROR(Results2!M215-Results1!M215,Results1!M215)</f>
        <v>1</v>
      </c>
      <c r="N215" s="1"/>
      <c r="O215" s="1"/>
      <c r="P215" s="1"/>
      <c r="Q215" s="1"/>
    </row>
    <row r="216" spans="1:17" x14ac:dyDescent="0.25">
      <c r="A216">
        <f>Results1!A216</f>
        <v>74</v>
      </c>
      <c r="B216" s="2">
        <f>IFERROR(Results2!B216-Results1!B216,Results1!B216)</f>
        <v>0</v>
      </c>
      <c r="C216" s="2">
        <f>IFERROR(Results2!C216-Results1!C216,Results1!C216)</f>
        <v>0.10000000000000853</v>
      </c>
      <c r="D216" s="2">
        <f>IFERROR(Results2!D216-Results1!D216,Results1!D216)</f>
        <v>-0.10000000000000853</v>
      </c>
      <c r="E216" s="2">
        <f>IFERROR(Results2!E216-Results1!E216,Results1!E216)</f>
        <v>0.10000000000000853</v>
      </c>
      <c r="F216" s="2">
        <f>IFERROR(Results2!F216-Results1!F216,Results1!F216)</f>
        <v>1</v>
      </c>
      <c r="G216" s="2">
        <f>IFERROR(Results2!G216-Results1!G216,Results1!G216)</f>
        <v>1</v>
      </c>
      <c r="H216" s="2">
        <f>IFERROR(Results2!H216-Results1!H216,Results1!H216)</f>
        <v>1</v>
      </c>
      <c r="I216" s="2">
        <f>IFERROR(Results2!I216-Results1!I216,Results1!I216)</f>
        <v>1</v>
      </c>
      <c r="J216" s="2">
        <f>IFERROR(Results2!J216-Results1!J216,Results1!J216)</f>
        <v>1</v>
      </c>
      <c r="K216" s="2">
        <f>IFERROR(Results2!K216-Results1!K216,Results1!K216)</f>
        <v>1</v>
      </c>
      <c r="L216" s="2">
        <f>IFERROR(Results2!L216-Results1!L216,Results1!L216)</f>
        <v>1</v>
      </c>
      <c r="M216" s="2">
        <f>IFERROR(Results2!M216-Results1!M216,Results1!M216)</f>
        <v>0.90000000000000568</v>
      </c>
      <c r="N216" s="1"/>
      <c r="O216" s="1"/>
      <c r="P216" s="1"/>
      <c r="Q216" s="1"/>
    </row>
    <row r="217" spans="1:17" x14ac:dyDescent="0.25">
      <c r="A217">
        <f>Results1!A217</f>
        <v>75</v>
      </c>
      <c r="B217" s="2">
        <f>IFERROR(Results2!B217-Results1!B217,Results1!B217)</f>
        <v>0</v>
      </c>
      <c r="C217" s="2">
        <f>IFERROR(Results2!C217-Results1!C217,Results1!C217)</f>
        <v>0.10000000000000853</v>
      </c>
      <c r="D217" s="2">
        <f>IFERROR(Results2!D217-Results1!D217,Results1!D217)</f>
        <v>0</v>
      </c>
      <c r="E217" s="2">
        <f>IFERROR(Results2!E217-Results1!E217,Results1!E217)</f>
        <v>0.10000000000000853</v>
      </c>
      <c r="F217" s="2">
        <f>IFERROR(Results2!F217-Results1!F217,Results1!F217)</f>
        <v>1</v>
      </c>
      <c r="G217" s="2">
        <f>IFERROR(Results2!G217-Results1!G217,Results1!G217)</f>
        <v>1</v>
      </c>
      <c r="H217" s="2">
        <f>IFERROR(Results2!H217-Results1!H217,Results1!H217)</f>
        <v>1.0999999999999943</v>
      </c>
      <c r="I217" s="2">
        <f>IFERROR(Results2!I217-Results1!I217,Results1!I217)</f>
        <v>0.90000000000000568</v>
      </c>
      <c r="J217" s="2">
        <f>IFERROR(Results2!J217-Results1!J217,Results1!J217)</f>
        <v>1.0999999999999943</v>
      </c>
      <c r="K217" s="2">
        <f>IFERROR(Results2!K217-Results1!K217,Results1!K217)</f>
        <v>0.90000000000000568</v>
      </c>
      <c r="L217" s="2">
        <f>IFERROR(Results2!L217-Results1!L217,Results1!L217)</f>
        <v>1</v>
      </c>
      <c r="M217" s="2">
        <f>IFERROR(Results2!M217-Results1!M217,Results1!M217)</f>
        <v>1</v>
      </c>
      <c r="N217" s="1"/>
      <c r="O217" s="1"/>
      <c r="P217" s="1"/>
      <c r="Q217" s="1"/>
    </row>
    <row r="218" spans="1:17" x14ac:dyDescent="0.25">
      <c r="A218">
        <f>Results1!A218</f>
        <v>76</v>
      </c>
      <c r="B218" s="2">
        <f>IFERROR(Results2!B218-Results1!B218,Results1!B218)</f>
        <v>0</v>
      </c>
      <c r="C218" s="2">
        <f>IFERROR(Results2!C218-Results1!C218,Results1!C218)</f>
        <v>0</v>
      </c>
      <c r="D218" s="2">
        <f>IFERROR(Results2!D218-Results1!D218,Results1!D218)</f>
        <v>0</v>
      </c>
      <c r="E218" s="2">
        <f>IFERROR(Results2!E218-Results1!E218,Results1!E218)</f>
        <v>0</v>
      </c>
      <c r="F218" s="2">
        <f>IFERROR(Results2!F218-Results1!F218,Results1!F218)</f>
        <v>1</v>
      </c>
      <c r="G218" s="2">
        <f>IFERROR(Results2!G218-Results1!G218,Results1!G218)</f>
        <v>1</v>
      </c>
      <c r="H218" s="2">
        <f>IFERROR(Results2!H218-Results1!H218,Results1!H218)</f>
        <v>0.90000000000000568</v>
      </c>
      <c r="I218" s="2">
        <f>IFERROR(Results2!I218-Results1!I218,Results1!I218)</f>
        <v>1.0999999999999943</v>
      </c>
      <c r="J218" s="2">
        <f>IFERROR(Results2!J218-Results1!J218,Results1!J218)</f>
        <v>0.90000000000000568</v>
      </c>
      <c r="K218" s="2">
        <f>IFERROR(Results2!K218-Results1!K218,Results1!K218)</f>
        <v>1.0999999999999943</v>
      </c>
      <c r="L218" s="2">
        <f>IFERROR(Results2!L218-Results1!L218,Results1!L218)</f>
        <v>0.90000000000000568</v>
      </c>
      <c r="M218" s="2">
        <f>IFERROR(Results2!M218-Results1!M218,Results1!M218)</f>
        <v>1.0999999999999943</v>
      </c>
      <c r="N218" s="1"/>
      <c r="O218" s="1"/>
      <c r="P218" s="1"/>
      <c r="Q218" s="1"/>
    </row>
    <row r="219" spans="1:17" x14ac:dyDescent="0.25">
      <c r="A219">
        <f>Results1!A219</f>
        <v>77</v>
      </c>
      <c r="B219" s="2">
        <f>IFERROR(Results2!B219-Results1!B219,Results1!B219)</f>
        <v>-0.10000000000000853</v>
      </c>
      <c r="C219" s="2">
        <f>IFERROR(Results2!C219-Results1!C219,Results1!C219)</f>
        <v>0.10000000000000853</v>
      </c>
      <c r="D219" s="2">
        <f>IFERROR(Results2!D219-Results1!D219,Results1!D219)</f>
        <v>0</v>
      </c>
      <c r="E219" s="2">
        <f>IFERROR(Results2!E219-Results1!E219,Results1!E219)</f>
        <v>-0.10000000000000853</v>
      </c>
      <c r="F219" s="2">
        <f>IFERROR(Results2!F219-Results1!F219,Results1!F219)</f>
        <v>1</v>
      </c>
      <c r="G219" s="2">
        <f>IFERROR(Results2!G219-Results1!G219,Results1!G219)</f>
        <v>1</v>
      </c>
      <c r="H219" s="2">
        <f>IFERROR(Results2!H219-Results1!H219,Results1!H219)</f>
        <v>0.90000000000000568</v>
      </c>
      <c r="I219" s="2">
        <f>IFERROR(Results2!I219-Results1!I219,Results1!I219)</f>
        <v>1.0999999999999943</v>
      </c>
      <c r="J219" s="2">
        <f>IFERROR(Results2!J219-Results1!J219,Results1!J219)</f>
        <v>0.90000000000000568</v>
      </c>
      <c r="K219" s="2">
        <f>IFERROR(Results2!K219-Results1!K219,Results1!K219)</f>
        <v>1.0999999999999943</v>
      </c>
      <c r="L219" s="2">
        <f>IFERROR(Results2!L219-Results1!L219,Results1!L219)</f>
        <v>1</v>
      </c>
      <c r="M219" s="2">
        <f>IFERROR(Results2!M219-Results1!M219,Results1!M219)</f>
        <v>0.90000000000000568</v>
      </c>
      <c r="N219" s="1"/>
      <c r="O219" s="1"/>
      <c r="P219" s="1"/>
      <c r="Q219" s="1"/>
    </row>
    <row r="220" spans="1:17" x14ac:dyDescent="0.25">
      <c r="A220">
        <f>Results1!A220</f>
        <v>78</v>
      </c>
      <c r="B220" s="2">
        <f>IFERROR(Results2!B220-Results1!B220,Results1!B220)</f>
        <v>-0.10000000000000853</v>
      </c>
      <c r="C220" s="2">
        <f>IFERROR(Results2!C220-Results1!C220,Results1!C220)</f>
        <v>0</v>
      </c>
      <c r="D220" s="2">
        <f>IFERROR(Results2!D220-Results1!D220,Results1!D220)</f>
        <v>0.10000000000000853</v>
      </c>
      <c r="E220" s="2">
        <f>IFERROR(Results2!E220-Results1!E220,Results1!E220)</f>
        <v>0</v>
      </c>
      <c r="F220" s="2">
        <f>IFERROR(Results2!F220-Results1!F220,Results1!F220)</f>
        <v>1</v>
      </c>
      <c r="G220" s="2">
        <f>IFERROR(Results2!G220-Results1!G220,Results1!G220)</f>
        <v>1</v>
      </c>
      <c r="H220" s="2">
        <f>IFERROR(Results2!H220-Results1!H220,Results1!H220)</f>
        <v>1.0999999999999943</v>
      </c>
      <c r="I220" s="2">
        <f>IFERROR(Results2!I220-Results1!I220,Results1!I220)</f>
        <v>0.90000000000000568</v>
      </c>
      <c r="J220" s="2">
        <f>IFERROR(Results2!J220-Results1!J220,Results1!J220)</f>
        <v>1</v>
      </c>
      <c r="K220" s="2">
        <f>IFERROR(Results2!K220-Results1!K220,Results1!K220)</f>
        <v>1</v>
      </c>
      <c r="L220" s="2">
        <f>IFERROR(Results2!L220-Results1!L220,Results1!L220)</f>
        <v>1</v>
      </c>
      <c r="M220" s="2">
        <f>IFERROR(Results2!M220-Results1!M220,Results1!M220)</f>
        <v>1</v>
      </c>
      <c r="N220" s="1"/>
      <c r="O220" s="1"/>
      <c r="P220" s="1"/>
      <c r="Q220" s="1"/>
    </row>
    <row r="221" spans="1:17" x14ac:dyDescent="0.25">
      <c r="A221">
        <f>Results1!A221</f>
        <v>79</v>
      </c>
      <c r="B221" s="2">
        <f>IFERROR(Results2!B221-Results1!B221,Results1!B221)</f>
        <v>0</v>
      </c>
      <c r="C221" s="2">
        <f>IFERROR(Results2!C221-Results1!C221,Results1!C221)</f>
        <v>0</v>
      </c>
      <c r="D221" s="2">
        <f>IFERROR(Results2!D221-Results1!D221,Results1!D221)</f>
        <v>0</v>
      </c>
      <c r="E221" s="2">
        <f>IFERROR(Results2!E221-Results1!E221,Results1!E221)</f>
        <v>0.10000000000000853</v>
      </c>
      <c r="F221" s="2">
        <f>IFERROR(Results2!F221-Results1!F221,Results1!F221)</f>
        <v>1</v>
      </c>
      <c r="G221" s="2">
        <f>IFERROR(Results2!G221-Results1!G221,Results1!G221)</f>
        <v>1</v>
      </c>
      <c r="H221" s="2">
        <f>IFERROR(Results2!H221-Results1!H221,Results1!H221)</f>
        <v>1</v>
      </c>
      <c r="I221" s="2">
        <f>IFERROR(Results2!I221-Results1!I221,Results1!I221)</f>
        <v>1</v>
      </c>
      <c r="J221" s="2">
        <f>IFERROR(Results2!J221-Results1!J221,Results1!J221)</f>
        <v>1</v>
      </c>
      <c r="K221" s="2">
        <f>IFERROR(Results2!K221-Results1!K221,Results1!K221)</f>
        <v>1</v>
      </c>
      <c r="L221" s="2">
        <f>IFERROR(Results2!L221-Results1!L221,Results1!L221)</f>
        <v>1</v>
      </c>
      <c r="M221" s="2">
        <f>IFERROR(Results2!M221-Results1!M221,Results1!M221)</f>
        <v>1</v>
      </c>
      <c r="N221" s="1"/>
      <c r="O221" s="1"/>
      <c r="P221" s="1"/>
      <c r="Q221" s="1"/>
    </row>
    <row r="222" spans="1:17" x14ac:dyDescent="0.25">
      <c r="A222">
        <f>Results1!A222</f>
        <v>80</v>
      </c>
      <c r="B222" s="2">
        <f>IFERROR(Results2!B222-Results1!B222,Results1!B222)</f>
        <v>0</v>
      </c>
      <c r="C222" s="2">
        <f>IFERROR(Results2!C222-Results1!C222,Results1!C222)</f>
        <v>0.10000000000000853</v>
      </c>
      <c r="D222" s="2">
        <f>IFERROR(Results2!D222-Results1!D222,Results1!D222)</f>
        <v>0</v>
      </c>
      <c r="E222" s="2">
        <f>IFERROR(Results2!E222-Results1!E222,Results1!E222)</f>
        <v>0</v>
      </c>
      <c r="F222" s="2">
        <f>IFERROR(Results2!F222-Results1!F222,Results1!F222)</f>
        <v>1</v>
      </c>
      <c r="G222" s="2">
        <f>IFERROR(Results2!G222-Results1!G222,Results1!G222)</f>
        <v>1</v>
      </c>
      <c r="H222" s="2">
        <f>IFERROR(Results2!H222-Results1!H222,Results1!H222)</f>
        <v>1</v>
      </c>
      <c r="I222" s="2">
        <f>IFERROR(Results2!I222-Results1!I222,Results1!I222)</f>
        <v>1</v>
      </c>
      <c r="J222" s="2">
        <f>IFERROR(Results2!J222-Results1!J222,Results1!J222)</f>
        <v>1</v>
      </c>
      <c r="K222" s="2">
        <f>IFERROR(Results2!K222-Results1!K222,Results1!K222)</f>
        <v>1</v>
      </c>
      <c r="L222" s="2">
        <f>IFERROR(Results2!L222-Results1!L222,Results1!L222)</f>
        <v>1</v>
      </c>
      <c r="M222" s="2">
        <f>IFERROR(Results2!M222-Results1!M222,Results1!M222)</f>
        <v>0.90000000000000568</v>
      </c>
      <c r="N222" s="1"/>
      <c r="O222" s="1"/>
      <c r="P222" s="1"/>
      <c r="Q222" s="1"/>
    </row>
    <row r="223" spans="1:17" x14ac:dyDescent="0.25">
      <c r="A223">
        <f>Results1!A223</f>
        <v>81</v>
      </c>
      <c r="B223" s="2">
        <f>IFERROR(Results2!B223-Results1!B223,Results1!B223)</f>
        <v>0</v>
      </c>
      <c r="C223" s="2">
        <f>IFERROR(Results2!C223-Results1!C223,Results1!C223)</f>
        <v>0.10000000000000853</v>
      </c>
      <c r="D223" s="2">
        <f>IFERROR(Results2!D223-Results1!D223,Results1!D223)</f>
        <v>0</v>
      </c>
      <c r="E223" s="2">
        <f>IFERROR(Results2!E223-Results1!E223,Results1!E223)</f>
        <v>0</v>
      </c>
      <c r="F223" s="2">
        <f>IFERROR(Results2!F223-Results1!F223,Results1!F223)</f>
        <v>1</v>
      </c>
      <c r="G223" s="2">
        <f>IFERROR(Results2!G223-Results1!G223,Results1!G223)</f>
        <v>1</v>
      </c>
      <c r="H223" s="2">
        <f>IFERROR(Results2!H223-Results1!H223,Results1!H223)</f>
        <v>1</v>
      </c>
      <c r="I223" s="2">
        <f>IFERROR(Results2!I223-Results1!I223,Results1!I223)</f>
        <v>1</v>
      </c>
      <c r="J223" s="2">
        <f>IFERROR(Results2!J223-Results1!J223,Results1!J223)</f>
        <v>1</v>
      </c>
      <c r="K223" s="2">
        <f>IFERROR(Results2!K223-Results1!K223,Results1!K223)</f>
        <v>1</v>
      </c>
      <c r="L223" s="2">
        <f>IFERROR(Results2!L223-Results1!L223,Results1!L223)</f>
        <v>0.90000000000000568</v>
      </c>
      <c r="M223" s="2">
        <f>IFERROR(Results2!M223-Results1!M223,Results1!M223)</f>
        <v>1.0999999999999943</v>
      </c>
      <c r="N223" s="1"/>
      <c r="O223" s="1"/>
      <c r="P223" s="1"/>
      <c r="Q223" s="1"/>
    </row>
    <row r="224" spans="1:17" x14ac:dyDescent="0.25">
      <c r="A224">
        <f>Results1!A224</f>
        <v>82</v>
      </c>
      <c r="B224" s="2">
        <f>IFERROR(Results2!B224-Results1!B224,Results1!B224)</f>
        <v>-0.10000000000000853</v>
      </c>
      <c r="C224" s="2">
        <f>IFERROR(Results2!C224-Results1!C224,Results1!C224)</f>
        <v>0</v>
      </c>
      <c r="D224" s="2">
        <f>IFERROR(Results2!D224-Results1!D224,Results1!D224)</f>
        <v>0</v>
      </c>
      <c r="E224" s="2">
        <f>IFERROR(Results2!E224-Results1!E224,Results1!E224)</f>
        <v>0</v>
      </c>
      <c r="F224" s="2">
        <f>IFERROR(Results2!F224-Results1!F224,Results1!F224)</f>
        <v>1</v>
      </c>
      <c r="G224" s="2">
        <f>IFERROR(Results2!G224-Results1!G224,Results1!G224)</f>
        <v>1</v>
      </c>
      <c r="H224" s="2">
        <f>IFERROR(Results2!H224-Results1!H224,Results1!H224)</f>
        <v>0.90000000000000568</v>
      </c>
      <c r="I224" s="2">
        <f>IFERROR(Results2!I224-Results1!I224,Results1!I224)</f>
        <v>1.0999999999999943</v>
      </c>
      <c r="J224" s="2">
        <f>IFERROR(Results2!J224-Results1!J224,Results1!J224)</f>
        <v>0.90000000000000568</v>
      </c>
      <c r="K224" s="2">
        <f>IFERROR(Results2!K224-Results1!K224,Results1!K224)</f>
        <v>1.0999999999999943</v>
      </c>
      <c r="L224" s="2">
        <f>IFERROR(Results2!L224-Results1!L224,Results1!L224)</f>
        <v>0.90000000000000568</v>
      </c>
      <c r="M224" s="2">
        <f>IFERROR(Results2!M224-Results1!M224,Results1!M224)</f>
        <v>1.0999999999999943</v>
      </c>
      <c r="N224" s="1"/>
      <c r="O224" s="1"/>
      <c r="P224" s="1"/>
      <c r="Q224" s="1"/>
    </row>
    <row r="225" spans="1:17" x14ac:dyDescent="0.25">
      <c r="A225">
        <f>Results1!A225</f>
        <v>83</v>
      </c>
      <c r="B225" s="2">
        <f>IFERROR(Results2!B225-Results1!B225,Results1!B225)</f>
        <v>-0.10000000000000853</v>
      </c>
      <c r="C225" s="2">
        <f>IFERROR(Results2!C225-Results1!C225,Results1!C225)</f>
        <v>0.10000000000000853</v>
      </c>
      <c r="D225" s="2">
        <f>IFERROR(Results2!D225-Results1!D225,Results1!D225)</f>
        <v>-0.10000000000000853</v>
      </c>
      <c r="E225" s="2">
        <f>IFERROR(Results2!E225-Results1!E225,Results1!E225)</f>
        <v>0</v>
      </c>
      <c r="F225" s="2">
        <f>IFERROR(Results2!F225-Results1!F225,Results1!F225)</f>
        <v>1</v>
      </c>
      <c r="G225" s="2">
        <f>IFERROR(Results2!G225-Results1!G225,Results1!G225)</f>
        <v>1</v>
      </c>
      <c r="H225" s="2">
        <f>IFERROR(Results2!H225-Results1!H225,Results1!H225)</f>
        <v>0.90000000000000568</v>
      </c>
      <c r="I225" s="2">
        <f>IFERROR(Results2!I225-Results1!I225,Results1!I225)</f>
        <v>1.0999999999999943</v>
      </c>
      <c r="J225" s="2">
        <f>IFERROR(Results2!J225-Results1!J225,Results1!J225)</f>
        <v>0.90000000000000568</v>
      </c>
      <c r="K225" s="2">
        <f>IFERROR(Results2!K225-Results1!K225,Results1!K225)</f>
        <v>1.0999999999999943</v>
      </c>
      <c r="L225" s="2">
        <f>IFERROR(Results2!L225-Results1!L225,Results1!L225)</f>
        <v>1</v>
      </c>
      <c r="M225" s="2">
        <f>IFERROR(Results2!M225-Results1!M225,Results1!M225)</f>
        <v>0.90000000000000568</v>
      </c>
      <c r="N225" s="1"/>
      <c r="O225" s="1"/>
      <c r="P225" s="1"/>
      <c r="Q225" s="1"/>
    </row>
    <row r="226" spans="1:17" x14ac:dyDescent="0.25">
      <c r="A226">
        <f>Results1!A226</f>
        <v>99</v>
      </c>
      <c r="B226" s="2">
        <f>IFERROR(Results2!B226-Results1!B226,Results1!B226)</f>
        <v>0</v>
      </c>
      <c r="C226" s="2">
        <f>IFERROR(Results2!C226-Results1!C226,Results1!C226)</f>
        <v>-9.9999999999994316E-2</v>
      </c>
      <c r="D226" s="2">
        <f>IFERROR(Results2!D226-Results1!D226,Results1!D226)</f>
        <v>0</v>
      </c>
      <c r="E226" s="2">
        <f>IFERROR(Results2!E226-Results1!E226,Results1!E226)</f>
        <v>9.9999999999994316E-2</v>
      </c>
      <c r="F226" s="2">
        <f>IFERROR(Results2!F226-Results1!F226,Results1!F226)</f>
        <v>0.99999999999997158</v>
      </c>
      <c r="G226" s="2">
        <f>IFERROR(Results2!G226-Results1!G226,Results1!G226)</f>
        <v>1</v>
      </c>
      <c r="H226" s="2">
        <f>IFERROR(Results2!H226-Results1!H226,Results1!H226)</f>
        <v>1</v>
      </c>
      <c r="I226" s="2">
        <f>IFERROR(Results2!I226-Results1!I226,Results1!I226)</f>
        <v>1</v>
      </c>
      <c r="J226" s="2">
        <f>IFERROR(Results2!J226-Results1!J226,Results1!J226)</f>
        <v>1</v>
      </c>
      <c r="K226" s="2">
        <f>IFERROR(Results2!K226-Results1!K226,Results1!K226)</f>
        <v>1</v>
      </c>
      <c r="L226" s="2">
        <f>IFERROR(Results2!L226-Results1!L226,Results1!L226)</f>
        <v>1</v>
      </c>
      <c r="M226" s="2">
        <f>IFERROR(Results2!M226-Results1!M226,Results1!M226)</f>
        <v>1</v>
      </c>
      <c r="N226" s="1"/>
      <c r="O226" s="1"/>
      <c r="P226" s="1"/>
      <c r="Q226" s="1"/>
    </row>
    <row r="227" spans="1:17" x14ac:dyDescent="0.25">
      <c r="A227">
        <f>Results1!A227</f>
        <v>100</v>
      </c>
      <c r="B227" s="2">
        <f>IFERROR(Results2!B227-Results1!B227,Results1!B227)</f>
        <v>0</v>
      </c>
      <c r="C227" s="2">
        <f>IFERROR(Results2!C227-Results1!C227,Results1!C227)</f>
        <v>0</v>
      </c>
      <c r="D227" s="2">
        <f>IFERROR(Results2!D227-Results1!D227,Results1!D227)</f>
        <v>9.9999999999994316E-2</v>
      </c>
      <c r="E227" s="2">
        <f>IFERROR(Results2!E227-Results1!E227,Results1!E227)</f>
        <v>0</v>
      </c>
      <c r="F227" s="2">
        <f>IFERROR(Results2!F227-Results1!F227,Results1!F227)</f>
        <v>1</v>
      </c>
      <c r="G227" s="2">
        <f>IFERROR(Results2!G227-Results1!G227,Results1!G227)</f>
        <v>1</v>
      </c>
      <c r="H227" s="2">
        <f>IFERROR(Results2!H227-Results1!H227,Results1!H227)</f>
        <v>1</v>
      </c>
      <c r="I227" s="2">
        <f>IFERROR(Results2!I227-Results1!I227,Results1!I227)</f>
        <v>1</v>
      </c>
      <c r="J227" s="2">
        <f>IFERROR(Results2!J227-Results1!J227,Results1!J227)</f>
        <v>1</v>
      </c>
      <c r="K227" s="2">
        <f>IFERROR(Results2!K227-Results1!K227,Results1!K227)</f>
        <v>1</v>
      </c>
      <c r="L227" s="2">
        <f>IFERROR(Results2!L227-Results1!L227,Results1!L227)</f>
        <v>1</v>
      </c>
      <c r="M227" s="2">
        <f>IFERROR(Results2!M227-Results1!M227,Results1!M227)</f>
        <v>1</v>
      </c>
      <c r="N227" s="1"/>
      <c r="O227" s="1"/>
      <c r="P227" s="1"/>
      <c r="Q227" s="1"/>
    </row>
    <row r="228" spans="1:17" x14ac:dyDescent="0.25">
      <c r="A228">
        <f>Results1!A228</f>
        <v>101</v>
      </c>
      <c r="B228" s="2">
        <f>IFERROR(Results2!B228-Results1!B228,Results1!B228)</f>
        <v>0</v>
      </c>
      <c r="C228" s="2">
        <f>IFERROR(Results2!C228-Results1!C228,Results1!C228)</f>
        <v>0</v>
      </c>
      <c r="D228" s="2">
        <f>IFERROR(Results2!D228-Results1!D228,Results1!D228)</f>
        <v>0</v>
      </c>
      <c r="E228" s="2">
        <f>IFERROR(Results2!E228-Results1!E228,Results1!E228)</f>
        <v>9.9999999999994316E-2</v>
      </c>
      <c r="F228" s="2">
        <f>IFERROR(Results2!F228-Results1!F228,Results1!F228)</f>
        <v>1</v>
      </c>
      <c r="G228" s="2">
        <f>IFERROR(Results2!G228-Results1!G228,Results1!G228)</f>
        <v>1</v>
      </c>
      <c r="H228" s="2">
        <f>IFERROR(Results2!H228-Results1!H228,Results1!H228)</f>
        <v>1</v>
      </c>
      <c r="I228" s="2">
        <f>IFERROR(Results2!I228-Results1!I228,Results1!I228)</f>
        <v>1</v>
      </c>
      <c r="J228" s="2">
        <f>IFERROR(Results2!J228-Results1!J228,Results1!J228)</f>
        <v>1</v>
      </c>
      <c r="K228" s="2">
        <f>IFERROR(Results2!K228-Results1!K228,Results1!K228)</f>
        <v>1</v>
      </c>
      <c r="L228" s="2">
        <f>IFERROR(Results2!L228-Results1!L228,Results1!L228)</f>
        <v>1</v>
      </c>
      <c r="M228" s="2">
        <f>IFERROR(Results2!M228-Results1!M228,Results1!M228)</f>
        <v>1</v>
      </c>
      <c r="N228" s="1"/>
      <c r="O228" s="1"/>
      <c r="P228" s="1"/>
      <c r="Q228" s="1"/>
    </row>
    <row r="229" spans="1:17" x14ac:dyDescent="0.25">
      <c r="A229">
        <f>Results1!A229</f>
        <v>102</v>
      </c>
      <c r="B229" s="2">
        <f>IFERROR(Results2!B229-Results1!B229,Results1!B229)</f>
        <v>0</v>
      </c>
      <c r="C229" s="2">
        <f>IFERROR(Results2!C229-Results1!C229,Results1!C229)</f>
        <v>0</v>
      </c>
      <c r="D229" s="2">
        <f>IFERROR(Results2!D229-Results1!D229,Results1!D229)</f>
        <v>9.9999999999994316E-2</v>
      </c>
      <c r="E229" s="2">
        <f>IFERROR(Results2!E229-Results1!E229,Results1!E229)</f>
        <v>-9.9999999999994316E-2</v>
      </c>
      <c r="F229" s="2">
        <f>IFERROR(Results2!F229-Results1!F229,Results1!F229)</f>
        <v>1</v>
      </c>
      <c r="G229" s="2">
        <f>IFERROR(Results2!G229-Results1!G229,Results1!G229)</f>
        <v>1</v>
      </c>
      <c r="H229" s="2">
        <f>IFERROR(Results2!H229-Results1!H229,Results1!H229)</f>
        <v>0.90000000000003411</v>
      </c>
      <c r="I229" s="2">
        <f>IFERROR(Results2!I229-Results1!I229,Results1!I229)</f>
        <v>1.0999999999999659</v>
      </c>
      <c r="J229" s="2">
        <f>IFERROR(Results2!J229-Results1!J229,Results1!J229)</f>
        <v>1</v>
      </c>
      <c r="K229" s="2">
        <f>IFERROR(Results2!K229-Results1!K229,Results1!K229)</f>
        <v>1</v>
      </c>
      <c r="L229" s="2">
        <f>IFERROR(Results2!L229-Results1!L229,Results1!L229)</f>
        <v>1</v>
      </c>
      <c r="M229" s="2">
        <f>IFERROR(Results2!M229-Results1!M229,Results1!M229)</f>
        <v>1</v>
      </c>
      <c r="N229" s="1"/>
      <c r="O229" s="1"/>
      <c r="P229" s="1"/>
      <c r="Q229" s="1"/>
    </row>
    <row r="230" spans="1:17" x14ac:dyDescent="0.25">
      <c r="A230">
        <f>Results1!A230</f>
        <v>103</v>
      </c>
      <c r="B230" s="2">
        <f>IFERROR(Results2!B230-Results1!B230,Results1!B230)</f>
        <v>0</v>
      </c>
      <c r="C230" s="2">
        <f>IFERROR(Results2!C230-Results1!C230,Results1!C230)</f>
        <v>9.9999999999994316E-2</v>
      </c>
      <c r="D230" s="2">
        <f>IFERROR(Results2!D230-Results1!D230,Results1!D230)</f>
        <v>9.9999999999994316E-2</v>
      </c>
      <c r="E230" s="2">
        <f>IFERROR(Results2!E230-Results1!E230,Results1!E230)</f>
        <v>-9.9999999999994316E-2</v>
      </c>
      <c r="F230" s="2">
        <f>IFERROR(Results2!F230-Results1!F230,Results1!F230)</f>
        <v>1</v>
      </c>
      <c r="G230" s="2">
        <f>IFERROR(Results2!G230-Results1!G230,Results1!G230)</f>
        <v>1</v>
      </c>
      <c r="H230" s="2">
        <f>IFERROR(Results2!H230-Results1!H230,Results1!H230)</f>
        <v>0.90000000000003411</v>
      </c>
      <c r="I230" s="2">
        <f>IFERROR(Results2!I230-Results1!I230,Results1!I230)</f>
        <v>1.0999999999999659</v>
      </c>
      <c r="J230" s="2">
        <f>IFERROR(Results2!J230-Results1!J230,Results1!J230)</f>
        <v>1</v>
      </c>
      <c r="K230" s="2">
        <f>IFERROR(Results2!K230-Results1!K230,Results1!K230)</f>
        <v>0.90000000000003411</v>
      </c>
      <c r="L230" s="2">
        <f>IFERROR(Results2!L230-Results1!L230,Results1!L230)</f>
        <v>1.0999999999999659</v>
      </c>
      <c r="M230" s="2">
        <f>IFERROR(Results2!M230-Results1!M230,Results1!M230)</f>
        <v>0.90000000000003411</v>
      </c>
      <c r="N230" s="1"/>
      <c r="O230" s="1"/>
      <c r="P230" s="1"/>
      <c r="Q230" s="1"/>
    </row>
    <row r="231" spans="1:17" x14ac:dyDescent="0.25">
      <c r="A231">
        <f>Results1!A231</f>
        <v>104</v>
      </c>
      <c r="B231" s="2">
        <f>IFERROR(Results2!B231-Results1!B231,Results1!B231)</f>
        <v>-0.10000000000000853</v>
      </c>
      <c r="C231" s="2">
        <f>IFERROR(Results2!C231-Results1!C231,Results1!C231)</f>
        <v>9.9999999999994316E-2</v>
      </c>
      <c r="D231" s="2">
        <f>IFERROR(Results2!D231-Results1!D231,Results1!D231)</f>
        <v>-9.9999999999994316E-2</v>
      </c>
      <c r="E231" s="2">
        <f>IFERROR(Results2!E231-Results1!E231,Results1!E231)</f>
        <v>9.9999999999994316E-2</v>
      </c>
      <c r="F231" s="2">
        <f>IFERROR(Results2!F231-Results1!F231,Results1!F231)</f>
        <v>1</v>
      </c>
      <c r="G231" s="2">
        <f>IFERROR(Results2!G231-Results1!G231,Results1!G231)</f>
        <v>1</v>
      </c>
      <c r="H231" s="2">
        <f>IFERROR(Results2!H231-Results1!H231,Results1!H231)</f>
        <v>1</v>
      </c>
      <c r="I231" s="2">
        <f>IFERROR(Results2!I231-Results1!I231,Results1!I231)</f>
        <v>1</v>
      </c>
      <c r="J231" s="2">
        <f>IFERROR(Results2!J231-Results1!J231,Results1!J231)</f>
        <v>1</v>
      </c>
      <c r="K231" s="2">
        <f>IFERROR(Results2!K231-Results1!K231,Results1!K231)</f>
        <v>1</v>
      </c>
      <c r="L231" s="2">
        <f>IFERROR(Results2!L231-Results1!L231,Results1!L231)</f>
        <v>1</v>
      </c>
      <c r="M231" s="2">
        <f>IFERROR(Results2!M231-Results1!M231,Results1!M231)</f>
        <v>1</v>
      </c>
      <c r="N231" s="1"/>
      <c r="O231" s="1"/>
      <c r="P231" s="1"/>
      <c r="Q231" s="1"/>
    </row>
    <row r="232" spans="1:17" x14ac:dyDescent="0.25">
      <c r="A232">
        <f>Results1!A232</f>
        <v>105</v>
      </c>
      <c r="B232" s="2">
        <f>IFERROR(Results2!B232-Results1!B232,Results1!B232)</f>
        <v>0</v>
      </c>
      <c r="C232" s="2">
        <f>IFERROR(Results2!C232-Results1!C232,Results1!C232)</f>
        <v>9.9999999999994316E-2</v>
      </c>
      <c r="D232" s="2">
        <f>IFERROR(Results2!D232-Results1!D232,Results1!D232)</f>
        <v>0</v>
      </c>
      <c r="E232" s="2">
        <f>IFERROR(Results2!E232-Results1!E232,Results1!E232)</f>
        <v>-9.9999999999994316E-2</v>
      </c>
      <c r="F232" s="2">
        <f>IFERROR(Results2!F232-Results1!F232,Results1!F232)</f>
        <v>1</v>
      </c>
      <c r="G232" s="2">
        <f>IFERROR(Results2!G232-Results1!G232,Results1!G232)</f>
        <v>0.90000000000003411</v>
      </c>
      <c r="H232" s="2">
        <f>IFERROR(Results2!H232-Results1!H232,Results1!H232)</f>
        <v>1</v>
      </c>
      <c r="I232" s="2">
        <f>IFERROR(Results2!I232-Results1!I232,Results1!I232)</f>
        <v>1</v>
      </c>
      <c r="J232" s="2">
        <f>IFERROR(Results2!J232-Results1!J232,Results1!J232)</f>
        <v>1.0999999999999659</v>
      </c>
      <c r="K232" s="2">
        <f>IFERROR(Results2!K232-Results1!K232,Results1!K232)</f>
        <v>0.90000000000003411</v>
      </c>
      <c r="L232" s="2">
        <f>IFERROR(Results2!L232-Results1!L232,Results1!L232)</f>
        <v>1.0999999999999659</v>
      </c>
      <c r="M232" s="2">
        <f>IFERROR(Results2!M232-Results1!M232,Results1!M232)</f>
        <v>0.90000000000003411</v>
      </c>
      <c r="N232" s="1"/>
      <c r="O232" s="1"/>
      <c r="P232" s="1"/>
      <c r="Q232" s="1"/>
    </row>
    <row r="233" spans="1:17" x14ac:dyDescent="0.25">
      <c r="A233">
        <f>Results1!A233</f>
        <v>106</v>
      </c>
      <c r="B233" s="2">
        <f>IFERROR(Results2!B233-Results1!B233,Results1!B233)</f>
        <v>0</v>
      </c>
      <c r="C233" s="2">
        <f>IFERROR(Results2!C233-Results1!C233,Results1!C233)</f>
        <v>0</v>
      </c>
      <c r="D233" s="2">
        <f>IFERROR(Results2!D233-Results1!D233,Results1!D233)</f>
        <v>0</v>
      </c>
      <c r="E233" s="2">
        <f>IFERROR(Results2!E233-Results1!E233,Results1!E233)</f>
        <v>0</v>
      </c>
      <c r="F233" s="2">
        <f>IFERROR(Results2!F233-Results1!F233,Results1!F233)</f>
        <v>1</v>
      </c>
      <c r="G233" s="2">
        <f>IFERROR(Results2!G233-Results1!G233,Results1!G233)</f>
        <v>1</v>
      </c>
      <c r="H233" s="2">
        <f>IFERROR(Results2!H233-Results1!H233,Results1!H233)</f>
        <v>1</v>
      </c>
      <c r="I233" s="2">
        <f>IFERROR(Results2!I233-Results1!I233,Results1!I233)</f>
        <v>1</v>
      </c>
      <c r="J233" s="2">
        <f>IFERROR(Results2!J233-Results1!J233,Results1!J233)</f>
        <v>1</v>
      </c>
      <c r="K233" s="2">
        <f>IFERROR(Results2!K233-Results1!K233,Results1!K233)</f>
        <v>1</v>
      </c>
      <c r="L233" s="2">
        <f>IFERROR(Results2!L233-Results1!L233,Results1!L233)</f>
        <v>1</v>
      </c>
      <c r="M233" s="2">
        <f>IFERROR(Results2!M233-Results1!M233,Results1!M233)</f>
        <v>1</v>
      </c>
      <c r="N233" s="1"/>
      <c r="O233" s="1"/>
      <c r="P233" s="1"/>
      <c r="Q233" s="1"/>
    </row>
    <row r="234" spans="1:17" x14ac:dyDescent="0.25">
      <c r="A234">
        <f>Results1!A234</f>
        <v>107</v>
      </c>
      <c r="B234" s="2">
        <f>IFERROR(Results2!B234-Results1!B234,Results1!B234)</f>
        <v>0</v>
      </c>
      <c r="C234" s="2">
        <f>IFERROR(Results2!C234-Results1!C234,Results1!C234)</f>
        <v>9.9999999999994316E-2</v>
      </c>
      <c r="D234" s="2">
        <f>IFERROR(Results2!D234-Results1!D234,Results1!D234)</f>
        <v>0</v>
      </c>
      <c r="E234" s="2">
        <f>IFERROR(Results2!E234-Results1!E234,Results1!E234)</f>
        <v>0</v>
      </c>
      <c r="F234" s="2">
        <f>IFERROR(Results2!F234-Results1!F234,Results1!F234)</f>
        <v>1</v>
      </c>
      <c r="G234" s="2">
        <f>IFERROR(Results2!G234-Results1!G234,Results1!G234)</f>
        <v>1</v>
      </c>
      <c r="H234" s="2">
        <f>IFERROR(Results2!H234-Results1!H234,Results1!H234)</f>
        <v>1</v>
      </c>
      <c r="I234" s="2">
        <f>IFERROR(Results2!I234-Results1!I234,Results1!I234)</f>
        <v>1</v>
      </c>
      <c r="J234" s="2">
        <f>IFERROR(Results2!J234-Results1!J234,Results1!J234)</f>
        <v>1</v>
      </c>
      <c r="K234" s="2">
        <f>IFERROR(Results2!K234-Results1!K234,Results1!K234)</f>
        <v>0.90000000000003411</v>
      </c>
      <c r="L234" s="2">
        <f>IFERROR(Results2!L234-Results1!L234,Results1!L234)</f>
        <v>1.0999999999999659</v>
      </c>
      <c r="M234" s="2">
        <f>IFERROR(Results2!M234-Results1!M234,Results1!M234)</f>
        <v>0.90000000000003411</v>
      </c>
      <c r="N234" s="1"/>
      <c r="O234" s="1"/>
      <c r="P234" s="1"/>
      <c r="Q234" s="1"/>
    </row>
    <row r="235" spans="1:17" x14ac:dyDescent="0.25">
      <c r="A235">
        <f>Results1!A235</f>
        <v>199</v>
      </c>
      <c r="B235" s="2">
        <f>IFERROR(Results2!B235-Results1!B235,Results1!B235)</f>
        <v>-9.9999999999994316E-2</v>
      </c>
      <c r="C235" s="2">
        <f>IFERROR(Results2!C235-Results1!C235,Results1!C235)</f>
        <v>0</v>
      </c>
      <c r="D235" s="2">
        <f>IFERROR(Results2!D235-Results1!D235,Results1!D235)</f>
        <v>0</v>
      </c>
      <c r="E235" s="2">
        <f>IFERROR(Results2!E235-Results1!E235,Results1!E235)</f>
        <v>0</v>
      </c>
      <c r="F235" s="2">
        <f>IFERROR(Results2!F235-Results1!F235,Results1!F235)</f>
        <v>1</v>
      </c>
      <c r="G235" s="2">
        <f>IFERROR(Results2!G235-Results1!G235,Results1!G235)</f>
        <v>1</v>
      </c>
      <c r="H235" s="2">
        <f>IFERROR(Results2!H235-Results1!H235,Results1!H235)</f>
        <v>1</v>
      </c>
      <c r="I235" s="2">
        <f>IFERROR(Results2!I235-Results1!I235,Results1!I235)</f>
        <v>1</v>
      </c>
      <c r="J235" s="2">
        <f>IFERROR(Results2!J235-Results1!J235,Results1!J235)</f>
        <v>1</v>
      </c>
      <c r="K235" s="2">
        <f>IFERROR(Results2!K235-Results1!K235,Results1!K235)</f>
        <v>1</v>
      </c>
      <c r="L235" s="2">
        <f>IFERROR(Results2!L235-Results1!L235,Results1!L235)</f>
        <v>1</v>
      </c>
      <c r="M235" s="2">
        <f>IFERROR(Results2!M235-Results1!M235,Results1!M235)</f>
        <v>1</v>
      </c>
      <c r="N235" s="1"/>
      <c r="O235" s="1"/>
      <c r="P235" s="1"/>
      <c r="Q235" s="1"/>
    </row>
    <row r="236" spans="1:17" x14ac:dyDescent="0.25">
      <c r="A236">
        <f>Results1!A236</f>
        <v>200</v>
      </c>
      <c r="B236" s="2">
        <f>IFERROR(Results2!B236-Results1!B236,Results1!B236)</f>
        <v>-9.9999999999994316E-2</v>
      </c>
      <c r="C236" s="2">
        <f>IFERROR(Results2!C236-Results1!C236,Results1!C236)</f>
        <v>9.9999999999994316E-2</v>
      </c>
      <c r="D236" s="2">
        <f>IFERROR(Results2!D236-Results1!D236,Results1!D236)</f>
        <v>-9.9999999999994316E-2</v>
      </c>
      <c r="E236" s="2">
        <f>IFERROR(Results2!E236-Results1!E236,Results1!E236)</f>
        <v>9.9999999999994316E-2</v>
      </c>
      <c r="F236" s="2">
        <f>IFERROR(Results2!F236-Results1!F236,Results1!F236)</f>
        <v>1</v>
      </c>
      <c r="G236" s="2">
        <f>IFERROR(Results2!G236-Results1!G236,Results1!G236)</f>
        <v>1</v>
      </c>
      <c r="H236" s="2">
        <f>IFERROR(Results2!H236-Results1!H236,Results1!H236)</f>
        <v>1</v>
      </c>
      <c r="I236" s="2">
        <f>IFERROR(Results2!I236-Results1!I236,Results1!I236)</f>
        <v>1</v>
      </c>
      <c r="J236" s="2">
        <f>IFERROR(Results2!J236-Results1!J236,Results1!J236)</f>
        <v>1</v>
      </c>
      <c r="K236" s="2">
        <f>IFERROR(Results2!K236-Results1!K236,Results1!K236)</f>
        <v>1</v>
      </c>
      <c r="L236" s="2">
        <f>IFERROR(Results2!L236-Results1!L236,Results1!L236)</f>
        <v>1</v>
      </c>
      <c r="M236" s="2">
        <f>IFERROR(Results2!M236-Results1!M236,Results1!M236)</f>
        <v>1</v>
      </c>
      <c r="N236" s="1"/>
      <c r="O236" s="1"/>
      <c r="P236" s="1"/>
      <c r="Q236" s="1"/>
    </row>
    <row r="237" spans="1:17" x14ac:dyDescent="0.25">
      <c r="A237">
        <f>Results1!A237</f>
        <v>201</v>
      </c>
      <c r="B237" s="2">
        <f>IFERROR(Results2!B237-Results1!B237,Results1!B237)</f>
        <v>0</v>
      </c>
      <c r="C237" s="2">
        <f>IFERROR(Results2!C237-Results1!C237,Results1!C237)</f>
        <v>0</v>
      </c>
      <c r="D237" s="2">
        <f>IFERROR(Results2!D237-Results1!D237,Results1!D237)</f>
        <v>9.9999999999994316E-2</v>
      </c>
      <c r="E237" s="2">
        <f>IFERROR(Results2!E237-Results1!E237,Results1!E237)</f>
        <v>0</v>
      </c>
      <c r="F237" s="2">
        <f>IFERROR(Results2!F237-Results1!F237,Results1!F237)</f>
        <v>1</v>
      </c>
      <c r="G237" s="2">
        <f>IFERROR(Results2!G237-Results1!G237,Results1!G237)</f>
        <v>1</v>
      </c>
      <c r="H237" s="2">
        <f>IFERROR(Results2!H237-Results1!H237,Results1!H237)</f>
        <v>1</v>
      </c>
      <c r="I237" s="2">
        <f>IFERROR(Results2!I237-Results1!I237,Results1!I237)</f>
        <v>1</v>
      </c>
      <c r="J237" s="2">
        <f>IFERROR(Results2!J237-Results1!J237,Results1!J237)</f>
        <v>1</v>
      </c>
      <c r="K237" s="2">
        <f>IFERROR(Results2!K237-Results1!K237,Results1!K237)</f>
        <v>1</v>
      </c>
      <c r="L237" s="2">
        <f>IFERROR(Results2!L237-Results1!L237,Results1!L237)</f>
        <v>1</v>
      </c>
      <c r="M237" s="2">
        <f>IFERROR(Results2!M237-Results1!M237,Results1!M237)</f>
        <v>1</v>
      </c>
      <c r="N237" s="1"/>
      <c r="O237" s="1"/>
      <c r="P237" s="1"/>
      <c r="Q237" s="1"/>
    </row>
    <row r="238" spans="1:17" x14ac:dyDescent="0.25">
      <c r="A238">
        <f>Results1!A238</f>
        <v>202</v>
      </c>
      <c r="B238" s="2">
        <f>IFERROR(Results2!B238-Results1!B238,Results1!B238)</f>
        <v>-9.9999999999994316E-2</v>
      </c>
      <c r="C238" s="2">
        <f>IFERROR(Results2!C238-Results1!C238,Results1!C238)</f>
        <v>-9.9999999999994316E-2</v>
      </c>
      <c r="D238" s="2">
        <f>IFERROR(Results2!D238-Results1!D238,Results1!D238)</f>
        <v>0</v>
      </c>
      <c r="E238" s="2">
        <f>IFERROR(Results2!E238-Results1!E238,Results1!E238)</f>
        <v>-9.9999999999994316E-2</v>
      </c>
      <c r="F238" s="2">
        <f>IFERROR(Results2!F238-Results1!F238,Results1!F238)</f>
        <v>1</v>
      </c>
      <c r="G238" s="2">
        <f>IFERROR(Results2!G238-Results1!G238,Results1!G238)</f>
        <v>1</v>
      </c>
      <c r="H238" s="2">
        <f>IFERROR(Results2!H238-Results1!H238,Results1!H238)</f>
        <v>0.90000000000003411</v>
      </c>
      <c r="I238" s="2">
        <f>IFERROR(Results2!I238-Results1!I238,Results1!I238)</f>
        <v>1.0999999999999659</v>
      </c>
      <c r="J238" s="2">
        <f>IFERROR(Results2!J238-Results1!J238,Results1!J238)</f>
        <v>1</v>
      </c>
      <c r="K238" s="2">
        <f>IFERROR(Results2!K238-Results1!K238,Results1!K238)</f>
        <v>0.90000000000003411</v>
      </c>
      <c r="L238" s="2">
        <f>IFERROR(Results2!L238-Results1!L238,Results1!L238)</f>
        <v>1.0999999999999659</v>
      </c>
      <c r="M238" s="2">
        <f>IFERROR(Results2!M238-Results1!M238,Results1!M238)</f>
        <v>0.90000000000003411</v>
      </c>
      <c r="N238" s="1"/>
      <c r="O238" s="1"/>
      <c r="P238" s="1"/>
      <c r="Q238" s="1"/>
    </row>
    <row r="239" spans="1:17" x14ac:dyDescent="0.25">
      <c r="A239">
        <f>Results1!A239</f>
        <v>203</v>
      </c>
      <c r="B239" s="2">
        <f>IFERROR(Results2!B239-Results1!B239,Results1!B239)</f>
        <v>-9.9999999999994316E-2</v>
      </c>
      <c r="C239" s="2">
        <f>IFERROR(Results2!C239-Results1!C239,Results1!C239)</f>
        <v>9.9999999999994316E-2</v>
      </c>
      <c r="D239" s="2">
        <f>IFERROR(Results2!D239-Results1!D239,Results1!D239)</f>
        <v>0</v>
      </c>
      <c r="E239" s="2">
        <f>IFERROR(Results2!E239-Results1!E239,Results1!E239)</f>
        <v>0</v>
      </c>
      <c r="F239" s="2">
        <f>IFERROR(Results2!F239-Results1!F239,Results1!F239)</f>
        <v>1</v>
      </c>
      <c r="G239" s="2">
        <f>IFERROR(Results2!G239-Results1!G239,Results1!G239)</f>
        <v>1</v>
      </c>
      <c r="H239" s="2">
        <f>IFERROR(Results2!H239-Results1!H239,Results1!H239)</f>
        <v>1</v>
      </c>
      <c r="I239" s="2">
        <f>IFERROR(Results2!I239-Results1!I239,Results1!I239)</f>
        <v>1</v>
      </c>
      <c r="J239" s="2">
        <f>IFERROR(Results2!J239-Results1!J239,Results1!J239)</f>
        <v>1</v>
      </c>
      <c r="K239" s="2">
        <f>IFERROR(Results2!K239-Results1!K239,Results1!K239)</f>
        <v>1</v>
      </c>
      <c r="L239" s="2">
        <f>IFERROR(Results2!L239-Results1!L239,Results1!L239)</f>
        <v>1</v>
      </c>
      <c r="M239" s="2">
        <f>IFERROR(Results2!M239-Results1!M239,Results1!M239)</f>
        <v>1</v>
      </c>
      <c r="N239" s="1"/>
      <c r="O239" s="1"/>
      <c r="P239" s="1"/>
      <c r="Q239" s="1"/>
    </row>
    <row r="240" spans="1:17" x14ac:dyDescent="0.25">
      <c r="A240">
        <f>Results1!A240</f>
        <v>204</v>
      </c>
      <c r="B240" s="2">
        <f>IFERROR(Results2!B240-Results1!B240,Results1!B240)</f>
        <v>0</v>
      </c>
      <c r="C240" s="2">
        <f>IFERROR(Results2!C240-Results1!C240,Results1!C240)</f>
        <v>9.9999999999994316E-2</v>
      </c>
      <c r="D240" s="2">
        <f>IFERROR(Results2!D240-Results1!D240,Results1!D240)</f>
        <v>0</v>
      </c>
      <c r="E240" s="2">
        <f>IFERROR(Results2!E240-Results1!E240,Results1!E240)</f>
        <v>0</v>
      </c>
      <c r="F240" s="2">
        <f>IFERROR(Results2!F240-Results1!F240,Results1!F240)</f>
        <v>1</v>
      </c>
      <c r="G240" s="2">
        <f>IFERROR(Results2!G240-Results1!G240,Results1!G240)</f>
        <v>1</v>
      </c>
      <c r="H240" s="2">
        <f>IFERROR(Results2!H240-Results1!H240,Results1!H240)</f>
        <v>1</v>
      </c>
      <c r="I240" s="2">
        <f>IFERROR(Results2!I240-Results1!I240,Results1!I240)</f>
        <v>1</v>
      </c>
      <c r="J240" s="2">
        <f>IFERROR(Results2!J240-Results1!J240,Results1!J240)</f>
        <v>1</v>
      </c>
      <c r="K240" s="2">
        <f>IFERROR(Results2!K240-Results1!K240,Results1!K240)</f>
        <v>1</v>
      </c>
      <c r="L240" s="2">
        <f>IFERROR(Results2!L240-Results1!L240,Results1!L240)</f>
        <v>1</v>
      </c>
      <c r="M240" s="2">
        <f>IFERROR(Results2!M240-Results1!M240,Results1!M240)</f>
        <v>1</v>
      </c>
      <c r="N240" s="1"/>
      <c r="O240" s="1"/>
      <c r="P240" s="1"/>
      <c r="Q240" s="1"/>
    </row>
    <row r="241" spans="1:17" x14ac:dyDescent="0.25">
      <c r="A241">
        <f>Results1!A241</f>
        <v>205</v>
      </c>
      <c r="B241" s="2">
        <f>IFERROR(Results2!B241-Results1!B241,Results1!B241)</f>
        <v>-9.9999999999994316E-2</v>
      </c>
      <c r="C241" s="2">
        <f>IFERROR(Results2!C241-Results1!C241,Results1!C241)</f>
        <v>0</v>
      </c>
      <c r="D241" s="2">
        <f>IFERROR(Results2!D241-Results1!D241,Results1!D241)</f>
        <v>0</v>
      </c>
      <c r="E241" s="2">
        <f>IFERROR(Results2!E241-Results1!E241,Results1!E241)</f>
        <v>0</v>
      </c>
      <c r="F241" s="2">
        <f>IFERROR(Results2!F241-Results1!F241,Results1!F241)</f>
        <v>1</v>
      </c>
      <c r="G241" s="2">
        <f>IFERROR(Results2!G241-Results1!G241,Results1!G241)</f>
        <v>0.90000000000003411</v>
      </c>
      <c r="H241" s="2">
        <f>IFERROR(Results2!H241-Results1!H241,Results1!H241)</f>
        <v>1.0999999999999659</v>
      </c>
      <c r="I241" s="2">
        <f>IFERROR(Results2!I241-Results1!I241,Results1!I241)</f>
        <v>0.90000000000003411</v>
      </c>
      <c r="J241" s="2">
        <f>IFERROR(Results2!J241-Results1!J241,Results1!J241)</f>
        <v>1.0999999999999659</v>
      </c>
      <c r="K241" s="2">
        <f>IFERROR(Results2!K241-Results1!K241,Results1!K241)</f>
        <v>0.90000000000003411</v>
      </c>
      <c r="L241" s="2">
        <f>IFERROR(Results2!L241-Results1!L241,Results1!L241)</f>
        <v>1.0999999999999659</v>
      </c>
      <c r="M241" s="2">
        <f>IFERROR(Results2!M241-Results1!M241,Results1!M241)</f>
        <v>0.90000000000003411</v>
      </c>
      <c r="N241" s="1"/>
      <c r="O241" s="1"/>
      <c r="P241" s="1"/>
      <c r="Q241" s="1"/>
    </row>
    <row r="242" spans="1:17" x14ac:dyDescent="0.25">
      <c r="A242">
        <f>Results1!A242</f>
        <v>206</v>
      </c>
      <c r="B242" s="2">
        <f>IFERROR(Results2!B242-Results1!B242,Results1!B242)</f>
        <v>0</v>
      </c>
      <c r="C242" s="2">
        <f>IFERROR(Results2!C242-Results1!C242,Results1!C242)</f>
        <v>-9.9999999999994316E-2</v>
      </c>
      <c r="D242" s="2">
        <f>IFERROR(Results2!D242-Results1!D242,Results1!D242)</f>
        <v>0</v>
      </c>
      <c r="E242" s="2">
        <f>IFERROR(Results2!E242-Results1!E242,Results1!E242)</f>
        <v>0</v>
      </c>
      <c r="F242" s="2">
        <f>IFERROR(Results2!F242-Results1!F242,Results1!F242)</f>
        <v>1</v>
      </c>
      <c r="G242" s="2">
        <f>IFERROR(Results2!G242-Results1!G242,Results1!G242)</f>
        <v>1</v>
      </c>
      <c r="H242" s="2">
        <f>IFERROR(Results2!H242-Results1!H242,Results1!H242)</f>
        <v>0.90000000000003411</v>
      </c>
      <c r="I242" s="2">
        <f>IFERROR(Results2!I242-Results1!I242,Results1!I242)</f>
        <v>1.0999999999999659</v>
      </c>
      <c r="J242" s="2">
        <f>IFERROR(Results2!J242-Results1!J242,Results1!J242)</f>
        <v>1</v>
      </c>
      <c r="K242" s="2">
        <f>IFERROR(Results2!K242-Results1!K242,Results1!K242)</f>
        <v>1</v>
      </c>
      <c r="L242" s="2">
        <f>IFERROR(Results2!L242-Results1!L242,Results1!L242)</f>
        <v>0.90000000000003411</v>
      </c>
      <c r="M242" s="2">
        <f>IFERROR(Results2!M242-Results1!M242,Results1!M242)</f>
        <v>1.0999999999999659</v>
      </c>
      <c r="N242" s="1"/>
      <c r="O242" s="1"/>
      <c r="P242" s="1"/>
      <c r="Q242" s="1"/>
    </row>
    <row r="243" spans="1:17" x14ac:dyDescent="0.25">
      <c r="A243">
        <f>Results1!A243</f>
        <v>207</v>
      </c>
      <c r="B243" s="2">
        <f>IFERROR(Results2!B243-Results1!B243,Results1!B243)</f>
        <v>0</v>
      </c>
      <c r="C243" s="2">
        <f>IFERROR(Results2!C243-Results1!C243,Results1!C243)</f>
        <v>9.9999999999994316E-2</v>
      </c>
      <c r="D243" s="2">
        <f>IFERROR(Results2!D243-Results1!D243,Results1!D243)</f>
        <v>9.9999999999994316E-2</v>
      </c>
      <c r="E243" s="2">
        <f>IFERROR(Results2!E243-Results1!E243,Results1!E243)</f>
        <v>-9.9999999999994316E-2</v>
      </c>
      <c r="F243" s="2">
        <f>IFERROR(Results2!F243-Results1!F243,Results1!F243)</f>
        <v>1</v>
      </c>
      <c r="G243" s="2">
        <f>IFERROR(Results2!G243-Results1!G243,Results1!G243)</f>
        <v>1</v>
      </c>
      <c r="H243" s="2">
        <f>IFERROR(Results2!H243-Results1!H243,Results1!H243)</f>
        <v>1</v>
      </c>
      <c r="I243" s="2">
        <f>IFERROR(Results2!I243-Results1!I243,Results1!I243)</f>
        <v>1</v>
      </c>
      <c r="J243" s="2">
        <f>IFERROR(Results2!J243-Results1!J243,Results1!J243)</f>
        <v>1</v>
      </c>
      <c r="K243" s="2">
        <f>IFERROR(Results2!K243-Results1!K243,Results1!K243)</f>
        <v>0.90000000000003411</v>
      </c>
      <c r="L243" s="2">
        <f>IFERROR(Results2!L243-Results1!L243,Results1!L243)</f>
        <v>1.0999999999999659</v>
      </c>
      <c r="M243" s="2">
        <f>IFERROR(Results2!M243-Results1!M243,Results1!M243)</f>
        <v>0.90000000000003411</v>
      </c>
      <c r="N243" s="1"/>
      <c r="O243" s="1"/>
      <c r="P243" s="1"/>
      <c r="Q243" s="1"/>
    </row>
    <row r="244" spans="1:17" x14ac:dyDescent="0.25">
      <c r="A244">
        <f>Results1!A244</f>
        <v>299</v>
      </c>
      <c r="B244" s="2">
        <f>IFERROR(Results2!B244-Results1!B244,Results1!B244)</f>
        <v>-9.9999999999965894E-2</v>
      </c>
      <c r="C244" s="2">
        <f>IFERROR(Results2!C244-Results1!C244,Results1!C244)</f>
        <v>9.9999999999965894E-2</v>
      </c>
      <c r="D244" s="2">
        <f>IFERROR(Results2!D244-Results1!D244,Results1!D244)</f>
        <v>-9.9999999999965894E-2</v>
      </c>
      <c r="E244" s="2">
        <f>IFERROR(Results2!E244-Results1!E244,Results1!E244)</f>
        <v>9.9999999999965894E-2</v>
      </c>
      <c r="F244" s="2">
        <f>IFERROR(Results2!F244-Results1!F244,Results1!F244)</f>
        <v>1</v>
      </c>
      <c r="G244" s="2">
        <f>IFERROR(Results2!G244-Results1!G244,Results1!G244)</f>
        <v>1</v>
      </c>
      <c r="H244" s="2">
        <f>IFERROR(Results2!H244-Results1!H244,Results1!H244)</f>
        <v>1</v>
      </c>
      <c r="I244" s="2">
        <f>IFERROR(Results2!I244-Results1!I244,Results1!I244)</f>
        <v>1</v>
      </c>
      <c r="J244" s="2">
        <f>IFERROR(Results2!J244-Results1!J244,Results1!J244)</f>
        <v>1</v>
      </c>
      <c r="K244" s="2">
        <f>IFERROR(Results2!K244-Results1!K244,Results1!K244)</f>
        <v>1</v>
      </c>
      <c r="L244" s="2">
        <f>IFERROR(Results2!L244-Results1!L244,Results1!L244)</f>
        <v>1</v>
      </c>
      <c r="M244" s="2">
        <f>IFERROR(Results2!M244-Results1!M244,Results1!M244)</f>
        <v>1</v>
      </c>
      <c r="N244" s="1"/>
      <c r="O244" s="1"/>
      <c r="P244" s="1"/>
      <c r="Q244" s="1"/>
    </row>
    <row r="245" spans="1:17" x14ac:dyDescent="0.25">
      <c r="A245">
        <f>Results1!A245</f>
        <v>300</v>
      </c>
      <c r="B245" s="2">
        <f>IFERROR(Results2!B245-Results1!B245,Results1!B245)</f>
        <v>0</v>
      </c>
      <c r="C245" s="2">
        <f>IFERROR(Results2!C245-Results1!C245,Results1!C245)</f>
        <v>0</v>
      </c>
      <c r="D245" s="2">
        <f>IFERROR(Results2!D245-Results1!D245,Results1!D245)</f>
        <v>0</v>
      </c>
      <c r="E245" s="2">
        <f>IFERROR(Results2!E245-Results1!E245,Results1!E245)</f>
        <v>9.9999999999965894E-2</v>
      </c>
      <c r="F245" s="2">
        <f>IFERROR(Results2!F245-Results1!F245,Results1!F245)</f>
        <v>1</v>
      </c>
      <c r="G245" s="2">
        <f>IFERROR(Results2!G245-Results1!G245,Results1!G245)</f>
        <v>1</v>
      </c>
      <c r="H245" s="2">
        <f>IFERROR(Results2!H245-Results1!H245,Results1!H245)</f>
        <v>1</v>
      </c>
      <c r="I245" s="2">
        <f>IFERROR(Results2!I245-Results1!I245,Results1!I245)</f>
        <v>1</v>
      </c>
      <c r="J245" s="2">
        <f>IFERROR(Results2!J245-Results1!J245,Results1!J245)</f>
        <v>1</v>
      </c>
      <c r="K245" s="2">
        <f>IFERROR(Results2!K245-Results1!K245,Results1!K245)</f>
        <v>1</v>
      </c>
      <c r="L245" s="2">
        <f>IFERROR(Results2!L245-Results1!L245,Results1!L245)</f>
        <v>1</v>
      </c>
      <c r="M245" s="2">
        <f>IFERROR(Results2!M245-Results1!M245,Results1!M245)</f>
        <v>1</v>
      </c>
      <c r="N245" s="1"/>
      <c r="O245" s="1"/>
      <c r="P245" s="1"/>
      <c r="Q245" s="1"/>
    </row>
    <row r="246" spans="1:17" x14ac:dyDescent="0.25">
      <c r="A246">
        <f>Results1!A246</f>
        <v>301</v>
      </c>
      <c r="B246" s="2">
        <f>IFERROR(Results2!B246-Results1!B246,Results1!B246)</f>
        <v>-9.9999999999965894E-2</v>
      </c>
      <c r="C246" s="2">
        <f>IFERROR(Results2!C246-Results1!C246,Results1!C246)</f>
        <v>-9.9999999999965894E-2</v>
      </c>
      <c r="D246" s="2">
        <f>IFERROR(Results2!D246-Results1!D246,Results1!D246)</f>
        <v>0</v>
      </c>
      <c r="E246" s="2">
        <f>IFERROR(Results2!E246-Results1!E246,Results1!E246)</f>
        <v>0</v>
      </c>
      <c r="F246" s="2">
        <f>IFERROR(Results2!F246-Results1!F246,Results1!F246)</f>
        <v>1</v>
      </c>
      <c r="G246" s="2">
        <f>IFERROR(Results2!G246-Results1!G246,Results1!G246)</f>
        <v>1</v>
      </c>
      <c r="H246" s="2">
        <f>IFERROR(Results2!H246-Results1!H246,Results1!H246)</f>
        <v>1</v>
      </c>
      <c r="I246" s="2">
        <f>IFERROR(Results2!I246-Results1!I246,Results1!I246)</f>
        <v>0.89999999999997726</v>
      </c>
      <c r="J246" s="2">
        <f>IFERROR(Results2!J246-Results1!J246,Results1!J246)</f>
        <v>1.1000000000000227</v>
      </c>
      <c r="K246" s="2">
        <f>IFERROR(Results2!K246-Results1!K246,Results1!K246)</f>
        <v>1</v>
      </c>
      <c r="L246" s="2">
        <f>IFERROR(Results2!L246-Results1!L246,Results1!L246)</f>
        <v>1</v>
      </c>
      <c r="M246" s="2">
        <f>IFERROR(Results2!M246-Results1!M246,Results1!M246)</f>
        <v>1</v>
      </c>
      <c r="N246" s="1"/>
      <c r="O246" s="1"/>
      <c r="P246" s="1"/>
      <c r="Q246" s="1"/>
    </row>
    <row r="247" spans="1:17" x14ac:dyDescent="0.25">
      <c r="A247">
        <f>Results1!A247</f>
        <v>302</v>
      </c>
      <c r="B247" s="2">
        <f>IFERROR(Results2!B247-Results1!B247,Results1!B247)</f>
        <v>-9.9999999999965894E-2</v>
      </c>
      <c r="C247" s="2">
        <f>IFERROR(Results2!C247-Results1!C247,Results1!C247)</f>
        <v>-9.9999999999965894E-2</v>
      </c>
      <c r="D247" s="2">
        <f>IFERROR(Results2!D247-Results1!D247,Results1!D247)</f>
        <v>0</v>
      </c>
      <c r="E247" s="2">
        <f>IFERROR(Results2!E247-Results1!E247,Results1!E247)</f>
        <v>0</v>
      </c>
      <c r="F247" s="2">
        <f>IFERROR(Results2!F247-Results1!F247,Results1!F247)</f>
        <v>1</v>
      </c>
      <c r="G247" s="2">
        <f>IFERROR(Results2!G247-Results1!G247,Results1!G247)</f>
        <v>1</v>
      </c>
      <c r="H247" s="2">
        <f>IFERROR(Results2!H247-Results1!H247,Results1!H247)</f>
        <v>1</v>
      </c>
      <c r="I247" s="2">
        <f>IFERROR(Results2!I247-Results1!I247,Results1!I247)</f>
        <v>0.89999999999997726</v>
      </c>
      <c r="J247" s="2">
        <f>IFERROR(Results2!J247-Results1!J247,Results1!J247)</f>
        <v>1.1000000000000227</v>
      </c>
      <c r="K247" s="2">
        <f>IFERROR(Results2!K247-Results1!K247,Results1!K247)</f>
        <v>1</v>
      </c>
      <c r="L247" s="2">
        <f>IFERROR(Results2!L247-Results1!L247,Results1!L247)</f>
        <v>1</v>
      </c>
      <c r="M247" s="2">
        <f>IFERROR(Results2!M247-Results1!M247,Results1!M247)</f>
        <v>1</v>
      </c>
      <c r="N247" s="1"/>
      <c r="O247" s="1"/>
      <c r="P247" s="1"/>
      <c r="Q247" s="1"/>
    </row>
    <row r="248" spans="1:17" x14ac:dyDescent="0.25">
      <c r="A248">
        <f>Results1!A248</f>
        <v>303</v>
      </c>
      <c r="B248" s="2">
        <f>IFERROR(Results2!B248-Results1!B248,Results1!B248)</f>
        <v>-9.9999999999965894E-2</v>
      </c>
      <c r="C248" s="2">
        <f>IFERROR(Results2!C248-Results1!C248,Results1!C248)</f>
        <v>-9.9999999999965894E-2</v>
      </c>
      <c r="D248" s="2">
        <f>IFERROR(Results2!D248-Results1!D248,Results1!D248)</f>
        <v>0</v>
      </c>
      <c r="E248" s="2">
        <f>IFERROR(Results2!E248-Results1!E248,Results1!E248)</f>
        <v>0</v>
      </c>
      <c r="F248" s="2">
        <f>IFERROR(Results2!F248-Results1!F248,Results1!F248)</f>
        <v>1</v>
      </c>
      <c r="G248" s="2">
        <f>IFERROR(Results2!G248-Results1!G248,Results1!G248)</f>
        <v>1</v>
      </c>
      <c r="H248" s="2">
        <f>IFERROR(Results2!H248-Results1!H248,Results1!H248)</f>
        <v>1</v>
      </c>
      <c r="I248" s="2">
        <f>IFERROR(Results2!I248-Results1!I248,Results1!I248)</f>
        <v>0.89999999999997726</v>
      </c>
      <c r="J248" s="2">
        <f>IFERROR(Results2!J248-Results1!J248,Results1!J248)</f>
        <v>1.1000000000000227</v>
      </c>
      <c r="K248" s="2">
        <f>IFERROR(Results2!K248-Results1!K248,Results1!K248)</f>
        <v>1</v>
      </c>
      <c r="L248" s="2">
        <f>IFERROR(Results2!L248-Results1!L248,Results1!L248)</f>
        <v>0.89999999999997726</v>
      </c>
      <c r="M248" s="2">
        <f>IFERROR(Results2!M248-Results1!M248,Results1!M248)</f>
        <v>1.1000000000000227</v>
      </c>
      <c r="N248" s="1"/>
      <c r="O248" s="1"/>
      <c r="P248" s="1"/>
      <c r="Q248" s="1"/>
    </row>
    <row r="249" spans="1:17" x14ac:dyDescent="0.25">
      <c r="A249">
        <f>Results1!A249</f>
        <v>304</v>
      </c>
      <c r="B249" s="2">
        <f>IFERROR(Results2!B249-Results1!B249,Results1!B249)</f>
        <v>-9.9999999999965894E-2</v>
      </c>
      <c r="C249" s="2">
        <f>IFERROR(Results2!C249-Results1!C249,Results1!C249)</f>
        <v>-9.9999999999965894E-2</v>
      </c>
      <c r="D249" s="2">
        <f>IFERROR(Results2!D249-Results1!D249,Results1!D249)</f>
        <v>0</v>
      </c>
      <c r="E249" s="2">
        <f>IFERROR(Results2!E249-Results1!E249,Results1!E249)</f>
        <v>0</v>
      </c>
      <c r="F249" s="2">
        <f>IFERROR(Results2!F249-Results1!F249,Results1!F249)</f>
        <v>1</v>
      </c>
      <c r="G249" s="2">
        <f>IFERROR(Results2!G249-Results1!G249,Results1!G249)</f>
        <v>1</v>
      </c>
      <c r="H249" s="2">
        <f>IFERROR(Results2!H249-Results1!H249,Results1!H249)</f>
        <v>1</v>
      </c>
      <c r="I249" s="2">
        <f>IFERROR(Results2!I249-Results1!I249,Results1!I249)</f>
        <v>0.89999999999997726</v>
      </c>
      <c r="J249" s="2">
        <f>IFERROR(Results2!J249-Results1!J249,Results1!J249)</f>
        <v>1.1000000000000227</v>
      </c>
      <c r="K249" s="2">
        <f>IFERROR(Results2!K249-Results1!K249,Results1!K249)</f>
        <v>1</v>
      </c>
      <c r="L249" s="2">
        <f>IFERROR(Results2!L249-Results1!L249,Results1!L249)</f>
        <v>0.89999999999997726</v>
      </c>
      <c r="M249" s="2">
        <f>IFERROR(Results2!M249-Results1!M249,Results1!M249)</f>
        <v>1.1000000000000227</v>
      </c>
      <c r="N249" s="1"/>
      <c r="O249" s="1"/>
      <c r="P249" s="1"/>
      <c r="Q249" s="1"/>
    </row>
    <row r="250" spans="1:17" x14ac:dyDescent="0.25">
      <c r="A250">
        <f>Results1!A250</f>
        <v>305</v>
      </c>
      <c r="B250" s="2">
        <f>IFERROR(Results2!B250-Results1!B250,Results1!B250)</f>
        <v>-9.9999999999965894E-2</v>
      </c>
      <c r="C250" s="2">
        <f>IFERROR(Results2!C250-Results1!C250,Results1!C250)</f>
        <v>-9.9999999999965894E-2</v>
      </c>
      <c r="D250" s="2">
        <f>IFERROR(Results2!D250-Results1!D250,Results1!D250)</f>
        <v>0</v>
      </c>
      <c r="E250" s="2">
        <f>IFERROR(Results2!E250-Results1!E250,Results1!E250)</f>
        <v>0</v>
      </c>
      <c r="F250" s="2">
        <f>IFERROR(Results2!F250-Results1!F250,Results1!F250)</f>
        <v>1</v>
      </c>
      <c r="G250" s="2">
        <f>IFERROR(Results2!G250-Results1!G250,Results1!G250)</f>
        <v>0.89999999999997726</v>
      </c>
      <c r="H250" s="2">
        <f>IFERROR(Results2!H250-Results1!H250,Results1!H250)</f>
        <v>1.1000000000000227</v>
      </c>
      <c r="I250" s="2">
        <f>IFERROR(Results2!I250-Results1!I250,Results1!I250)</f>
        <v>0.89999999999997726</v>
      </c>
      <c r="J250" s="2">
        <f>IFERROR(Results2!J250-Results1!J250,Results1!J250)</f>
        <v>1.1000000000000227</v>
      </c>
      <c r="K250" s="2">
        <f>IFERROR(Results2!K250-Results1!K250,Results1!K250)</f>
        <v>1</v>
      </c>
      <c r="L250" s="2">
        <f>IFERROR(Results2!L250-Results1!L250,Results1!L250)</f>
        <v>0.89999999999997726</v>
      </c>
      <c r="M250" s="2">
        <f>IFERROR(Results2!M250-Results1!M250,Results1!M250)</f>
        <v>1.1000000000000227</v>
      </c>
      <c r="N250" s="1"/>
      <c r="O250" s="1"/>
      <c r="P250" s="1"/>
      <c r="Q250" s="1"/>
    </row>
    <row r="251" spans="1:17" x14ac:dyDescent="0.25">
      <c r="A251">
        <f>Results1!A251</f>
        <v>306</v>
      </c>
      <c r="B251" s="2">
        <f>IFERROR(Results2!B251-Results1!B251,Results1!B251)</f>
        <v>-9.9999999999965894E-2</v>
      </c>
      <c r="C251" s="2">
        <f>IFERROR(Results2!C251-Results1!C251,Results1!C251)</f>
        <v>-9.9999999999965894E-2</v>
      </c>
      <c r="D251" s="2">
        <f>IFERROR(Results2!D251-Results1!D251,Results1!D251)</f>
        <v>9.9999999999965894E-2</v>
      </c>
      <c r="E251" s="2">
        <f>IFERROR(Results2!E251-Results1!E251,Results1!E251)</f>
        <v>-9.9999999999965894E-2</v>
      </c>
      <c r="F251" s="2">
        <f>IFERROR(Results2!F251-Results1!F251,Results1!F251)</f>
        <v>1</v>
      </c>
      <c r="G251" s="2">
        <f>IFERROR(Results2!G251-Results1!G251,Results1!G251)</f>
        <v>0.89999999999997726</v>
      </c>
      <c r="H251" s="2">
        <f>IFERROR(Results2!H251-Results1!H251,Results1!H251)</f>
        <v>1.1000000000000227</v>
      </c>
      <c r="I251" s="2">
        <f>IFERROR(Results2!I251-Results1!I251,Results1!I251)</f>
        <v>0.89999999999997726</v>
      </c>
      <c r="J251" s="2">
        <f>IFERROR(Results2!J251-Results1!J251,Results1!J251)</f>
        <v>1.1000000000000227</v>
      </c>
      <c r="K251" s="2">
        <f>IFERROR(Results2!K251-Results1!K251,Results1!K251)</f>
        <v>1</v>
      </c>
      <c r="L251" s="2">
        <f>IFERROR(Results2!L251-Results1!L251,Results1!L251)</f>
        <v>0.89999999999997726</v>
      </c>
      <c r="M251" s="2">
        <f>IFERROR(Results2!M251-Results1!M251,Results1!M251)</f>
        <v>1.1000000000000227</v>
      </c>
      <c r="N251" s="1"/>
      <c r="O251" s="1"/>
      <c r="P251" s="1"/>
      <c r="Q251" s="1"/>
    </row>
    <row r="252" spans="1:17" x14ac:dyDescent="0.25">
      <c r="A252">
        <f>Results1!A252</f>
        <v>307</v>
      </c>
      <c r="B252" s="2">
        <f>IFERROR(Results2!B252-Results1!B252,Results1!B252)</f>
        <v>-9.9999999999965894E-2</v>
      </c>
      <c r="C252" s="2">
        <f>IFERROR(Results2!C252-Results1!C252,Results1!C252)</f>
        <v>0</v>
      </c>
      <c r="D252" s="2">
        <f>IFERROR(Results2!D252-Results1!D252,Results1!D252)</f>
        <v>9.9999999999965894E-2</v>
      </c>
      <c r="E252" s="2">
        <f>IFERROR(Results2!E252-Results1!E252,Results1!E252)</f>
        <v>-9.9999999999965894E-2</v>
      </c>
      <c r="F252" s="2">
        <f>IFERROR(Results2!F252-Results1!F252,Results1!F252)</f>
        <v>1</v>
      </c>
      <c r="G252" s="2">
        <f>IFERROR(Results2!G252-Results1!G252,Results1!G252)</f>
        <v>0.89999999999997726</v>
      </c>
      <c r="H252" s="2">
        <f>IFERROR(Results2!H252-Results1!H252,Results1!H252)</f>
        <v>1.1000000000000227</v>
      </c>
      <c r="I252" s="2">
        <f>IFERROR(Results2!I252-Results1!I252,Results1!I252)</f>
        <v>0.89999999999997726</v>
      </c>
      <c r="J252" s="2">
        <f>IFERROR(Results2!J252-Results1!J252,Results1!J252)</f>
        <v>1.1000000000000227</v>
      </c>
      <c r="K252" s="2">
        <f>IFERROR(Results2!K252-Results1!K252,Results1!K252)</f>
        <v>0.89999999999997726</v>
      </c>
      <c r="L252" s="2">
        <f>IFERROR(Results2!L252-Results1!L252,Results1!L252)</f>
        <v>1</v>
      </c>
      <c r="M252" s="2">
        <f>IFERROR(Results2!M252-Results1!M252,Results1!M252)</f>
        <v>1.1000000000000227</v>
      </c>
      <c r="N252" s="1"/>
      <c r="O252" s="1"/>
      <c r="P252" s="1"/>
      <c r="Q252" s="1"/>
    </row>
    <row r="253" spans="1:17" x14ac:dyDescent="0.25">
      <c r="A253">
        <f>Results1!A253</f>
        <v>399</v>
      </c>
      <c r="B253" s="2">
        <f>IFERROR(Results2!B253-Results1!B253,Results1!B253)</f>
        <v>-9.9999999999965894E-2</v>
      </c>
      <c r="C253" s="2">
        <f>IFERROR(Results2!C253-Results1!C253,Results1!C253)</f>
        <v>9.9999999999965894E-2</v>
      </c>
      <c r="D253" s="2">
        <f>IFERROR(Results2!D253-Results1!D253,Results1!D253)</f>
        <v>-9.9999999999965894E-2</v>
      </c>
      <c r="E253" s="2">
        <f>IFERROR(Results2!E253-Results1!E253,Results1!E253)</f>
        <v>9.9999999999965894E-2</v>
      </c>
      <c r="F253" s="2">
        <f>IFERROR(Results2!F253-Results1!F253,Results1!F253)</f>
        <v>1</v>
      </c>
      <c r="G253" s="2">
        <f>IFERROR(Results2!G253-Results1!G253,Results1!G253)</f>
        <v>1</v>
      </c>
      <c r="H253" s="2">
        <f>IFERROR(Results2!H253-Results1!H253,Results1!H253)</f>
        <v>1</v>
      </c>
      <c r="I253" s="2">
        <f>IFERROR(Results2!I253-Results1!I253,Results1!I253)</f>
        <v>1</v>
      </c>
      <c r="J253" s="2">
        <f>IFERROR(Results2!J253-Results1!J253,Results1!J253)</f>
        <v>1</v>
      </c>
      <c r="K253" s="2">
        <f>IFERROR(Results2!K253-Results1!K253,Results1!K253)</f>
        <v>1</v>
      </c>
      <c r="L253" s="2">
        <f>IFERROR(Results2!L253-Results1!L253,Results1!L253)</f>
        <v>0.89999999999997726</v>
      </c>
      <c r="M253" s="2">
        <f>IFERROR(Results2!M253-Results1!M253,Results1!M253)</f>
        <v>1.1000000000000227</v>
      </c>
      <c r="N253" s="1"/>
      <c r="O253" s="1"/>
      <c r="P253" s="1"/>
      <c r="Q253" s="1"/>
    </row>
    <row r="254" spans="1:17" x14ac:dyDescent="0.25">
      <c r="A254">
        <f>Results1!A254</f>
        <v>400</v>
      </c>
      <c r="B254" s="2">
        <f>IFERROR(Results2!B254-Results1!B254,Results1!B254)</f>
        <v>-9.9999999999965894E-2</v>
      </c>
      <c r="C254" s="2">
        <f>IFERROR(Results2!C254-Results1!C254,Results1!C254)</f>
        <v>-9.9999999999965894E-2</v>
      </c>
      <c r="D254" s="2">
        <f>IFERROR(Results2!D254-Results1!D254,Results1!D254)</f>
        <v>-9.9999999999965894E-2</v>
      </c>
      <c r="E254" s="2">
        <f>IFERROR(Results2!E254-Results1!E254,Results1!E254)</f>
        <v>9.9999999999965894E-2</v>
      </c>
      <c r="F254" s="2">
        <f>IFERROR(Results2!F254-Results1!F254,Results1!F254)</f>
        <v>1</v>
      </c>
      <c r="G254" s="2">
        <f>IFERROR(Results2!G254-Results1!G254,Results1!G254)</f>
        <v>0.89999999999997726</v>
      </c>
      <c r="H254" s="2">
        <f>IFERROR(Results2!H254-Results1!H254,Results1!H254)</f>
        <v>1.1000000000000227</v>
      </c>
      <c r="I254" s="2">
        <f>IFERROR(Results2!I254-Results1!I254,Results1!I254)</f>
        <v>1</v>
      </c>
      <c r="J254" s="2">
        <f>IFERROR(Results2!J254-Results1!J254,Results1!J254)</f>
        <v>1</v>
      </c>
      <c r="K254" s="2">
        <f>IFERROR(Results2!K254-Results1!K254,Results1!K254)</f>
        <v>1</v>
      </c>
      <c r="L254" s="2">
        <f>IFERROR(Results2!L254-Results1!L254,Results1!L254)</f>
        <v>0.89999999999997726</v>
      </c>
      <c r="M254" s="2">
        <f>IFERROR(Results2!M254-Results1!M254,Results1!M254)</f>
        <v>1.1000000000000227</v>
      </c>
      <c r="N254" s="1"/>
      <c r="O254" s="1"/>
      <c r="P254" s="1"/>
      <c r="Q254" s="1"/>
    </row>
    <row r="255" spans="1:17" x14ac:dyDescent="0.25">
      <c r="A255">
        <f>Results1!A255</f>
        <v>401</v>
      </c>
      <c r="B255" s="2">
        <f>IFERROR(Results2!B255-Results1!B255,Results1!B255)</f>
        <v>-9.9999999999965894E-2</v>
      </c>
      <c r="C255" s="2">
        <f>IFERROR(Results2!C255-Results1!C255,Results1!C255)</f>
        <v>-9.9999999999965894E-2</v>
      </c>
      <c r="D255" s="2">
        <f>IFERROR(Results2!D255-Results1!D255,Results1!D255)</f>
        <v>0</v>
      </c>
      <c r="E255" s="2">
        <f>IFERROR(Results2!E255-Results1!E255,Results1!E255)</f>
        <v>0</v>
      </c>
      <c r="F255" s="2">
        <f>IFERROR(Results2!F255-Results1!F255,Results1!F255)</f>
        <v>1</v>
      </c>
      <c r="G255" s="2">
        <f>IFERROR(Results2!G255-Results1!G255,Results1!G255)</f>
        <v>0.89999999999997726</v>
      </c>
      <c r="H255" s="2">
        <f>IFERROR(Results2!H255-Results1!H255,Results1!H255)</f>
        <v>1.1000000000000227</v>
      </c>
      <c r="I255" s="2">
        <f>IFERROR(Results2!I255-Results1!I255,Results1!I255)</f>
        <v>1</v>
      </c>
      <c r="J255" s="2">
        <f>IFERROR(Results2!J255-Results1!J255,Results1!J255)</f>
        <v>1</v>
      </c>
      <c r="K255" s="2">
        <f>IFERROR(Results2!K255-Results1!K255,Results1!K255)</f>
        <v>1</v>
      </c>
      <c r="L255" s="2">
        <f>IFERROR(Results2!L255-Results1!L255,Results1!L255)</f>
        <v>0.89999999999997726</v>
      </c>
      <c r="M255" s="2">
        <f>IFERROR(Results2!M255-Results1!M255,Results1!M255)</f>
        <v>1.1000000000000227</v>
      </c>
      <c r="N255" s="1"/>
      <c r="O255" s="1"/>
      <c r="P255" s="1"/>
      <c r="Q255" s="1"/>
    </row>
    <row r="256" spans="1:17" x14ac:dyDescent="0.25">
      <c r="A256">
        <f>Results1!A256</f>
        <v>402</v>
      </c>
      <c r="B256" s="2">
        <f>IFERROR(Results2!B256-Results1!B256,Results1!B256)</f>
        <v>-9.9999999999965894E-2</v>
      </c>
      <c r="C256" s="2">
        <f>IFERROR(Results2!C256-Results1!C256,Results1!C256)</f>
        <v>0</v>
      </c>
      <c r="D256" s="2">
        <f>IFERROR(Results2!D256-Results1!D256,Results1!D256)</f>
        <v>0</v>
      </c>
      <c r="E256" s="2">
        <f>IFERROR(Results2!E256-Results1!E256,Results1!E256)</f>
        <v>0</v>
      </c>
      <c r="F256" s="2">
        <f>IFERROR(Results2!F256-Results1!F256,Results1!F256)</f>
        <v>1</v>
      </c>
      <c r="G256" s="2">
        <f>IFERROR(Results2!G256-Results1!G256,Results1!G256)</f>
        <v>0.89999999999997726</v>
      </c>
      <c r="H256" s="2">
        <f>IFERROR(Results2!H256-Results1!H256,Results1!H256)</f>
        <v>1.1000000000000227</v>
      </c>
      <c r="I256" s="2">
        <f>IFERROR(Results2!I256-Results1!I256,Results1!I256)</f>
        <v>1</v>
      </c>
      <c r="J256" s="2">
        <f>IFERROR(Results2!J256-Results1!J256,Results1!J256)</f>
        <v>1</v>
      </c>
      <c r="K256" s="2">
        <f>IFERROR(Results2!K256-Results1!K256,Results1!K256)</f>
        <v>1</v>
      </c>
      <c r="L256" s="2">
        <f>IFERROR(Results2!L256-Results1!L256,Results1!L256)</f>
        <v>0.89999999999997726</v>
      </c>
      <c r="M256" s="2">
        <f>IFERROR(Results2!M256-Results1!M256,Results1!M256)</f>
        <v>1.1000000000000227</v>
      </c>
      <c r="N256" s="1"/>
      <c r="O256" s="1"/>
      <c r="P256" s="1"/>
      <c r="Q256" s="1"/>
    </row>
    <row r="257" spans="1:17" x14ac:dyDescent="0.25">
      <c r="A257">
        <f>Results1!A257</f>
        <v>403</v>
      </c>
      <c r="B257" s="2">
        <f>IFERROR(Results2!B257-Results1!B257,Results1!B257)</f>
        <v>-9.9999999999965894E-2</v>
      </c>
      <c r="C257" s="2">
        <f>IFERROR(Results2!C257-Results1!C257,Results1!C257)</f>
        <v>0</v>
      </c>
      <c r="D257" s="2">
        <f>IFERROR(Results2!D257-Results1!D257,Results1!D257)</f>
        <v>9.9999999999965894E-2</v>
      </c>
      <c r="E257" s="2">
        <f>IFERROR(Results2!E257-Results1!E257,Results1!E257)</f>
        <v>-9.9999999999965894E-2</v>
      </c>
      <c r="F257" s="2">
        <f>IFERROR(Results2!F257-Results1!F257,Results1!F257)</f>
        <v>1</v>
      </c>
      <c r="G257" s="2">
        <f>IFERROR(Results2!G257-Results1!G257,Results1!G257)</f>
        <v>0.89999999999997726</v>
      </c>
      <c r="H257" s="2">
        <f>IFERROR(Results2!H257-Results1!H257,Results1!H257)</f>
        <v>1.1000000000000227</v>
      </c>
      <c r="I257" s="2">
        <f>IFERROR(Results2!I257-Results1!I257,Results1!I257)</f>
        <v>0.89999999999997726</v>
      </c>
      <c r="J257" s="2">
        <f>IFERROR(Results2!J257-Results1!J257,Results1!J257)</f>
        <v>1.1000000000000227</v>
      </c>
      <c r="K257" s="2">
        <f>IFERROR(Results2!K257-Results1!K257,Results1!K257)</f>
        <v>1</v>
      </c>
      <c r="L257" s="2">
        <f>IFERROR(Results2!L257-Results1!L257,Results1!L257)</f>
        <v>0.89999999999997726</v>
      </c>
      <c r="M257" s="2">
        <f>IFERROR(Results2!M257-Results1!M257,Results1!M257)</f>
        <v>1.1000000000000227</v>
      </c>
      <c r="N257" s="1"/>
      <c r="O257" s="1"/>
      <c r="P257" s="1"/>
      <c r="Q257" s="1"/>
    </row>
    <row r="258" spans="1:17" x14ac:dyDescent="0.25">
      <c r="A258">
        <f>Results1!A258</f>
        <v>404</v>
      </c>
      <c r="B258" s="2">
        <f>IFERROR(Results2!B258-Results1!B258,Results1!B258)</f>
        <v>-9.9999999999965894E-2</v>
      </c>
      <c r="C258" s="2">
        <f>IFERROR(Results2!C258-Results1!C258,Results1!C258)</f>
        <v>0</v>
      </c>
      <c r="D258" s="2">
        <f>IFERROR(Results2!D258-Results1!D258,Results1!D258)</f>
        <v>9.9999999999965894E-2</v>
      </c>
      <c r="E258" s="2">
        <f>IFERROR(Results2!E258-Results1!E258,Results1!E258)</f>
        <v>-9.9999999999965894E-2</v>
      </c>
      <c r="F258" s="2">
        <f>IFERROR(Results2!F258-Results1!F258,Results1!F258)</f>
        <v>1</v>
      </c>
      <c r="G258" s="2">
        <f>IFERROR(Results2!G258-Results1!G258,Results1!G258)</f>
        <v>0.89999999999997726</v>
      </c>
      <c r="H258" s="2">
        <f>IFERROR(Results2!H258-Results1!H258,Results1!H258)</f>
        <v>1.1000000000000227</v>
      </c>
      <c r="I258" s="2">
        <f>IFERROR(Results2!I258-Results1!I258,Results1!I258)</f>
        <v>0.89999999999997726</v>
      </c>
      <c r="J258" s="2">
        <f>IFERROR(Results2!J258-Results1!J258,Results1!J258)</f>
        <v>1.1000000000000227</v>
      </c>
      <c r="K258" s="2">
        <f>IFERROR(Results2!K258-Results1!K258,Results1!K258)</f>
        <v>1</v>
      </c>
      <c r="L258" s="2">
        <f>IFERROR(Results2!L258-Results1!L258,Results1!L258)</f>
        <v>0.89999999999997726</v>
      </c>
      <c r="M258" s="2">
        <f>IFERROR(Results2!M258-Results1!M258,Results1!M258)</f>
        <v>1.1000000000000227</v>
      </c>
      <c r="N258" s="1"/>
      <c r="O258" s="1"/>
      <c r="P258" s="1"/>
      <c r="Q258" s="1"/>
    </row>
    <row r="259" spans="1:17" x14ac:dyDescent="0.25">
      <c r="A259">
        <f>Results1!A259</f>
        <v>405</v>
      </c>
      <c r="B259" s="2">
        <f>IFERROR(Results2!B259-Results1!B259,Results1!B259)</f>
        <v>0</v>
      </c>
      <c r="C259" s="2">
        <f>IFERROR(Results2!C259-Results1!C259,Results1!C259)</f>
        <v>-9.9999999999965894E-2</v>
      </c>
      <c r="D259" s="2">
        <f>IFERROR(Results2!D259-Results1!D259,Results1!D259)</f>
        <v>9.9999999999965894E-2</v>
      </c>
      <c r="E259" s="2">
        <f>IFERROR(Results2!E259-Results1!E259,Results1!E259)</f>
        <v>-9.9999999999965894E-2</v>
      </c>
      <c r="F259" s="2">
        <f>IFERROR(Results2!F259-Results1!F259,Results1!F259)</f>
        <v>1</v>
      </c>
      <c r="G259" s="2">
        <f>IFERROR(Results2!G259-Results1!G259,Results1!G259)</f>
        <v>0.89999999999997726</v>
      </c>
      <c r="H259" s="2">
        <f>IFERROR(Results2!H259-Results1!H259,Results1!H259)</f>
        <v>1.1000000000000227</v>
      </c>
      <c r="I259" s="2">
        <f>IFERROR(Results2!I259-Results1!I259,Results1!I259)</f>
        <v>0.89999999999997726</v>
      </c>
      <c r="J259" s="2">
        <f>IFERROR(Results2!J259-Results1!J259,Results1!J259)</f>
        <v>1</v>
      </c>
      <c r="K259" s="2">
        <f>IFERROR(Results2!K259-Results1!K259,Results1!K259)</f>
        <v>1.1000000000000227</v>
      </c>
      <c r="L259" s="2">
        <f>IFERROR(Results2!L259-Results1!L259,Results1!L259)</f>
        <v>0.89999999999997726</v>
      </c>
      <c r="M259" s="2">
        <f>IFERROR(Results2!M259-Results1!M259,Results1!M259)</f>
        <v>1.1000000000000227</v>
      </c>
      <c r="N259" s="1"/>
      <c r="O259" s="1"/>
      <c r="P259" s="1"/>
      <c r="Q259" s="1"/>
    </row>
    <row r="260" spans="1:17" x14ac:dyDescent="0.25">
      <c r="A260">
        <f>Results1!A260</f>
        <v>406</v>
      </c>
      <c r="B260" s="2">
        <f>IFERROR(Results2!B260-Results1!B260,Results1!B260)</f>
        <v>0</v>
      </c>
      <c r="C260" s="2">
        <f>IFERROR(Results2!C260-Results1!C260,Results1!C260)</f>
        <v>-9.9999999999965894E-2</v>
      </c>
      <c r="D260" s="2">
        <f>IFERROR(Results2!D260-Results1!D260,Results1!D260)</f>
        <v>9.9999999999965894E-2</v>
      </c>
      <c r="E260" s="2">
        <f>IFERROR(Results2!E260-Results1!E260,Results1!E260)</f>
        <v>-9.9999999999965894E-2</v>
      </c>
      <c r="F260" s="2">
        <f>IFERROR(Results2!F260-Results1!F260,Results1!F260)</f>
        <v>1</v>
      </c>
      <c r="G260" s="2">
        <f>IFERROR(Results2!G260-Results1!G260,Results1!G260)</f>
        <v>0.89999999999997726</v>
      </c>
      <c r="H260" s="2">
        <f>IFERROR(Results2!H260-Results1!H260,Results1!H260)</f>
        <v>1.1000000000000227</v>
      </c>
      <c r="I260" s="2">
        <f>IFERROR(Results2!I260-Results1!I260,Results1!I260)</f>
        <v>0.89999999999997726</v>
      </c>
      <c r="J260" s="2">
        <f>IFERROR(Results2!J260-Results1!J260,Results1!J260)</f>
        <v>1</v>
      </c>
      <c r="K260" s="2">
        <f>IFERROR(Results2!K260-Results1!K260,Results1!K260)</f>
        <v>1.1000000000000227</v>
      </c>
      <c r="L260" s="2">
        <f>IFERROR(Results2!L260-Results1!L260,Results1!L260)</f>
        <v>0.89999999999997726</v>
      </c>
      <c r="M260" s="2">
        <f>IFERROR(Results2!M260-Results1!M260,Results1!M260)</f>
        <v>1.1000000000000227</v>
      </c>
      <c r="N260" s="1"/>
      <c r="O260" s="1"/>
      <c r="P260" s="1"/>
      <c r="Q260" s="1"/>
    </row>
    <row r="261" spans="1:17" x14ac:dyDescent="0.25">
      <c r="A261">
        <f>Results1!A261</f>
        <v>407</v>
      </c>
      <c r="B261" s="2">
        <f>IFERROR(Results2!B261-Results1!B261,Results1!B261)</f>
        <v>0</v>
      </c>
      <c r="C261" s="2">
        <f>IFERROR(Results2!C261-Results1!C261,Results1!C261)</f>
        <v>-9.9999999999965894E-2</v>
      </c>
      <c r="D261" s="2">
        <f>IFERROR(Results2!D261-Results1!D261,Results1!D261)</f>
        <v>9.9999999999965894E-2</v>
      </c>
      <c r="E261" s="2">
        <f>IFERROR(Results2!E261-Results1!E261,Results1!E261)</f>
        <v>-9.9999999999965894E-2</v>
      </c>
      <c r="F261" s="2">
        <f>IFERROR(Results2!F261-Results1!F261,Results1!F261)</f>
        <v>1</v>
      </c>
      <c r="G261" s="2">
        <f>IFERROR(Results2!G261-Results1!G261,Results1!G261)</f>
        <v>0.89999999999997726</v>
      </c>
      <c r="H261" s="2">
        <f>IFERROR(Results2!H261-Results1!H261,Results1!H261)</f>
        <v>1.1000000000000227</v>
      </c>
      <c r="I261" s="2">
        <f>IFERROR(Results2!I261-Results1!I261,Results1!I261)</f>
        <v>0.89999999999997726</v>
      </c>
      <c r="J261" s="2">
        <f>IFERROR(Results2!J261-Results1!J261,Results1!J261)</f>
        <v>1</v>
      </c>
      <c r="K261" s="2">
        <f>IFERROR(Results2!K261-Results1!K261,Results1!K261)</f>
        <v>1.1000000000000227</v>
      </c>
      <c r="L261" s="2">
        <f>IFERROR(Results2!L261-Results1!L261,Results1!L261)</f>
        <v>0.89999999999997726</v>
      </c>
      <c r="M261" s="2">
        <f>IFERROR(Results2!M261-Results1!M261,Results1!M261)</f>
        <v>1.1000000000000227</v>
      </c>
      <c r="N261" s="1"/>
      <c r="O261" s="1"/>
      <c r="P261" s="1"/>
      <c r="Q261" s="1"/>
    </row>
    <row r="262" spans="1:17" x14ac:dyDescent="0.25">
      <c r="A262">
        <f>Results1!A262</f>
        <v>499</v>
      </c>
      <c r="B262" s="2">
        <f>IFERROR(Results2!B262-Results1!B262,Results1!B262)</f>
        <v>0</v>
      </c>
      <c r="C262" s="2">
        <f>IFERROR(Results2!C262-Results1!C262,Results1!C262)</f>
        <v>-9.9999999999965894E-2</v>
      </c>
      <c r="D262" s="2">
        <f>IFERROR(Results2!D262-Results1!D262,Results1!D262)</f>
        <v>9.9999999999965894E-2</v>
      </c>
      <c r="E262" s="2">
        <f>IFERROR(Results2!E262-Results1!E262,Results1!E262)</f>
        <v>0</v>
      </c>
      <c r="F262" s="2">
        <f>IFERROR(Results2!F262-Results1!F262,Results1!F262)</f>
        <v>1</v>
      </c>
      <c r="G262" s="2">
        <f>IFERROR(Results2!G262-Results1!G262,Results1!G262)</f>
        <v>1</v>
      </c>
      <c r="H262" s="2">
        <f>IFERROR(Results2!H262-Results1!H262,Results1!H262)</f>
        <v>1</v>
      </c>
      <c r="I262" s="2">
        <f>IFERROR(Results2!I262-Results1!I262,Results1!I262)</f>
        <v>1</v>
      </c>
      <c r="J262" s="2">
        <f>IFERROR(Results2!J262-Results1!J262,Results1!J262)</f>
        <v>1</v>
      </c>
      <c r="K262" s="2">
        <f>IFERROR(Results2!K262-Results1!K262,Results1!K262)</f>
        <v>1</v>
      </c>
      <c r="L262" s="2">
        <f>IFERROR(Results2!L262-Results1!L262,Results1!L262)</f>
        <v>1</v>
      </c>
      <c r="M262" s="2">
        <f>IFERROR(Results2!M262-Results1!M262,Results1!M262)</f>
        <v>0.89999999999997726</v>
      </c>
      <c r="N262" s="1"/>
      <c r="O262" s="1"/>
      <c r="P262" s="1"/>
      <c r="Q262" s="1"/>
    </row>
    <row r="263" spans="1:17" x14ac:dyDescent="0.25">
      <c r="A263">
        <f>Results1!A263</f>
        <v>500</v>
      </c>
      <c r="B263" s="2">
        <f>IFERROR(Results2!B263-Results1!B263,Results1!B263)</f>
        <v>0</v>
      </c>
      <c r="C263" s="2">
        <f>IFERROR(Results2!C263-Results1!C263,Results1!C263)</f>
        <v>9.9999999999965894E-2</v>
      </c>
      <c r="D263" s="2">
        <f>IFERROR(Results2!D263-Results1!D263,Results1!D263)</f>
        <v>0</v>
      </c>
      <c r="E263" s="2">
        <f>IFERROR(Results2!E263-Results1!E263,Results1!E263)</f>
        <v>0</v>
      </c>
      <c r="F263" s="2">
        <f>IFERROR(Results2!F263-Results1!F263,Results1!F263)</f>
        <v>1</v>
      </c>
      <c r="G263" s="2">
        <f>IFERROR(Results2!G263-Results1!G263,Results1!G263)</f>
        <v>1</v>
      </c>
      <c r="H263" s="2">
        <f>IFERROR(Results2!H263-Results1!H263,Results1!H263)</f>
        <v>1</v>
      </c>
      <c r="I263" s="2">
        <f>IFERROR(Results2!I263-Results1!I263,Results1!I263)</f>
        <v>1</v>
      </c>
      <c r="J263" s="2">
        <f>IFERROR(Results2!J263-Results1!J263,Results1!J263)</f>
        <v>0.89999999999997726</v>
      </c>
      <c r="K263" s="2">
        <f>IFERROR(Results2!K263-Results1!K263,Results1!K263)</f>
        <v>1</v>
      </c>
      <c r="L263" s="2">
        <f>IFERROR(Results2!L263-Results1!L263,Results1!L263)</f>
        <v>1.1000000000000227</v>
      </c>
      <c r="M263" s="2">
        <f>IFERROR(Results2!M263-Results1!M263,Results1!M263)</f>
        <v>1</v>
      </c>
      <c r="N263" s="1"/>
      <c r="O263" s="1"/>
      <c r="P263" s="1"/>
      <c r="Q263" s="1"/>
    </row>
    <row r="264" spans="1:17" x14ac:dyDescent="0.25">
      <c r="A264">
        <f>Results1!A264</f>
        <v>501</v>
      </c>
      <c r="B264" s="2">
        <f>IFERROR(Results2!B264-Results1!B264,Results1!B264)</f>
        <v>-9.9999999999965894E-2</v>
      </c>
      <c r="C264" s="2">
        <f>IFERROR(Results2!C264-Results1!C264,Results1!C264)</f>
        <v>-9.9999999999965894E-2</v>
      </c>
      <c r="D264" s="2">
        <f>IFERROR(Results2!D264-Results1!D264,Results1!D264)</f>
        <v>0</v>
      </c>
      <c r="E264" s="2">
        <f>IFERROR(Results2!E264-Results1!E264,Results1!E264)</f>
        <v>9.9999999999965894E-2</v>
      </c>
      <c r="F264" s="2">
        <f>IFERROR(Results2!F264-Results1!F264,Results1!F264)</f>
        <v>1</v>
      </c>
      <c r="G264" s="2">
        <f>IFERROR(Results2!G264-Results1!G264,Results1!G264)</f>
        <v>1</v>
      </c>
      <c r="H264" s="2">
        <f>IFERROR(Results2!H264-Results1!H264,Results1!H264)</f>
        <v>1.1000000000000227</v>
      </c>
      <c r="I264" s="2">
        <f>IFERROR(Results2!I264-Results1!I264,Results1!I264)</f>
        <v>1.1000000000000227</v>
      </c>
      <c r="J264" s="2">
        <f>IFERROR(Results2!J264-Results1!J264,Results1!J264)</f>
        <v>1</v>
      </c>
      <c r="K264" s="2">
        <f>IFERROR(Results2!K264-Results1!K264,Results1!K264)</f>
        <v>1</v>
      </c>
      <c r="L264" s="2">
        <f>IFERROR(Results2!L264-Results1!L264,Results1!L264)</f>
        <v>1</v>
      </c>
      <c r="M264" s="2">
        <f>IFERROR(Results2!M264-Results1!M264,Results1!M264)</f>
        <v>1</v>
      </c>
      <c r="N264" s="1"/>
      <c r="O264" s="1"/>
      <c r="P264" s="1"/>
      <c r="Q264" s="1"/>
    </row>
    <row r="265" spans="1:17" x14ac:dyDescent="0.25">
      <c r="A265">
        <f>Results1!A265</f>
        <v>502</v>
      </c>
      <c r="B265" s="2">
        <f>IFERROR(Results2!B265-Results1!B265,Results1!B265)</f>
        <v>0</v>
      </c>
      <c r="C265" s="2">
        <f>IFERROR(Results2!C265-Results1!C265,Results1!C265)</f>
        <v>9.9999999999965894E-2</v>
      </c>
      <c r="D265" s="2">
        <f>IFERROR(Results2!D265-Results1!D265,Results1!D265)</f>
        <v>-9.9999999999965894E-2</v>
      </c>
      <c r="E265" s="2">
        <f>IFERROR(Results2!E265-Results1!E265,Results1!E265)</f>
        <v>9.9999999999965894E-2</v>
      </c>
      <c r="F265" s="2">
        <f>IFERROR(Results2!F265-Results1!F265,Results1!F265)</f>
        <v>1</v>
      </c>
      <c r="G265" s="2">
        <f>IFERROR(Results2!G265-Results1!G265,Results1!G265)</f>
        <v>1</v>
      </c>
      <c r="H265" s="2">
        <f>IFERROR(Results2!H265-Results1!H265,Results1!H265)</f>
        <v>1</v>
      </c>
      <c r="I265" s="2">
        <f>IFERROR(Results2!I265-Results1!I265,Results1!I265)</f>
        <v>1</v>
      </c>
      <c r="J265" s="2">
        <f>IFERROR(Results2!J265-Results1!J265,Results1!J265)</f>
        <v>1</v>
      </c>
      <c r="K265" s="2">
        <f>IFERROR(Results2!K265-Results1!K265,Results1!K265)</f>
        <v>1</v>
      </c>
      <c r="L265" s="2">
        <f>IFERROR(Results2!L265-Results1!L265,Results1!L265)</f>
        <v>0.89999999999997726</v>
      </c>
      <c r="M265" s="2">
        <f>IFERROR(Results2!M265-Results1!M265,Results1!M265)</f>
        <v>1</v>
      </c>
      <c r="N265" s="1"/>
      <c r="O265" s="1"/>
      <c r="P265" s="1"/>
      <c r="Q265" s="1"/>
    </row>
    <row r="266" spans="1:17" x14ac:dyDescent="0.25">
      <c r="A266">
        <f>Results1!A266</f>
        <v>503</v>
      </c>
      <c r="B266" s="2">
        <f>IFERROR(Results2!B266-Results1!B266,Results1!B266)</f>
        <v>0</v>
      </c>
      <c r="C266" s="2">
        <f>IFERROR(Results2!C266-Results1!C266,Results1!C266)</f>
        <v>9.9999999999965894E-2</v>
      </c>
      <c r="D266" s="2">
        <f>IFERROR(Results2!D266-Results1!D266,Results1!D266)</f>
        <v>0</v>
      </c>
      <c r="E266" s="2">
        <f>IFERROR(Results2!E266-Results1!E266,Results1!E266)</f>
        <v>0</v>
      </c>
      <c r="F266" s="2">
        <f>IFERROR(Results2!F266-Results1!F266,Results1!F266)</f>
        <v>1</v>
      </c>
      <c r="G266" s="2">
        <f>IFERROR(Results2!G266-Results1!G266,Results1!G266)</f>
        <v>1</v>
      </c>
      <c r="H266" s="2">
        <f>IFERROR(Results2!H266-Results1!H266,Results1!H266)</f>
        <v>1</v>
      </c>
      <c r="I266" s="2">
        <f>IFERROR(Results2!I266-Results1!I266,Results1!I266)</f>
        <v>1</v>
      </c>
      <c r="J266" s="2">
        <f>IFERROR(Results2!J266-Results1!J266,Results1!J266)</f>
        <v>1</v>
      </c>
      <c r="K266" s="2">
        <f>IFERROR(Results2!K266-Results1!K266,Results1!K266)</f>
        <v>1</v>
      </c>
      <c r="L266" s="2">
        <f>IFERROR(Results2!L266-Results1!L266,Results1!L266)</f>
        <v>0.89999999999997726</v>
      </c>
      <c r="M266" s="2">
        <f>IFERROR(Results2!M266-Results1!M266,Results1!M266)</f>
        <v>1</v>
      </c>
      <c r="N266" s="1"/>
      <c r="O266" s="1"/>
      <c r="P266" s="1"/>
      <c r="Q266" s="1"/>
    </row>
    <row r="267" spans="1:17" x14ac:dyDescent="0.25">
      <c r="A267">
        <f>Results1!A267</f>
        <v>504</v>
      </c>
      <c r="B267" s="2">
        <f>IFERROR(Results2!B267-Results1!B267,Results1!B267)</f>
        <v>9.9999999999965894E-2</v>
      </c>
      <c r="C267" s="2">
        <f>IFERROR(Results2!C267-Results1!C267,Results1!C267)</f>
        <v>9.9999999999965894E-2</v>
      </c>
      <c r="D267" s="2">
        <f>IFERROR(Results2!D267-Results1!D267,Results1!D267)</f>
        <v>0</v>
      </c>
      <c r="E267" s="2">
        <f>IFERROR(Results2!E267-Results1!E267,Results1!E267)</f>
        <v>0</v>
      </c>
      <c r="F267" s="2">
        <f>IFERROR(Results2!F267-Results1!F267,Results1!F267)</f>
        <v>1</v>
      </c>
      <c r="G267" s="2">
        <f>IFERROR(Results2!G267-Results1!G267,Results1!G267)</f>
        <v>1</v>
      </c>
      <c r="H267" s="2">
        <f>IFERROR(Results2!H267-Results1!H267,Results1!H267)</f>
        <v>1</v>
      </c>
      <c r="I267" s="2">
        <f>IFERROR(Results2!I267-Results1!I267,Results1!I267)</f>
        <v>1</v>
      </c>
      <c r="J267" s="2">
        <f>IFERROR(Results2!J267-Results1!J267,Results1!J267)</f>
        <v>1</v>
      </c>
      <c r="K267" s="2">
        <f>IFERROR(Results2!K267-Results1!K267,Results1!K267)</f>
        <v>0.89999999999997726</v>
      </c>
      <c r="L267" s="2">
        <f>IFERROR(Results2!L267-Results1!L267,Results1!L267)</f>
        <v>0.89999999999997726</v>
      </c>
      <c r="M267" s="2">
        <f>IFERROR(Results2!M267-Results1!M267,Results1!M267)</f>
        <v>1.1000000000000227</v>
      </c>
      <c r="N267" s="1"/>
      <c r="O267" s="1"/>
      <c r="P267" s="1"/>
      <c r="Q267" s="1"/>
    </row>
    <row r="268" spans="1:17" x14ac:dyDescent="0.25">
      <c r="A268">
        <f>Results1!A268</f>
        <v>505</v>
      </c>
      <c r="B268" s="2">
        <f>IFERROR(Results2!B268-Results1!B268,Results1!B268)</f>
        <v>9.9999999999965894E-2</v>
      </c>
      <c r="C268" s="2">
        <f>IFERROR(Results2!C268-Results1!C268,Results1!C268)</f>
        <v>9.9999999999965894E-2</v>
      </c>
      <c r="D268" s="2">
        <f>IFERROR(Results2!D268-Results1!D268,Results1!D268)</f>
        <v>0</v>
      </c>
      <c r="E268" s="2">
        <f>IFERROR(Results2!E268-Results1!E268,Results1!E268)</f>
        <v>0</v>
      </c>
      <c r="F268" s="2">
        <f>IFERROR(Results2!F268-Results1!F268,Results1!F268)</f>
        <v>1</v>
      </c>
      <c r="G268" s="2">
        <f>IFERROR(Results2!G268-Results1!G268,Results1!G268)</f>
        <v>1.0000000000001137</v>
      </c>
      <c r="H268" s="2">
        <f>IFERROR(Results2!H268-Results1!H268,Results1!H268)</f>
        <v>1</v>
      </c>
      <c r="I268" s="2">
        <f>IFERROR(Results2!I268-Results1!I268,Results1!I268)</f>
        <v>1</v>
      </c>
      <c r="J268" s="2">
        <f>IFERROR(Results2!J268-Results1!J268,Results1!J268)</f>
        <v>1</v>
      </c>
      <c r="K268" s="2">
        <f>IFERROR(Results2!K268-Results1!K268,Results1!K268)</f>
        <v>1</v>
      </c>
      <c r="L268" s="2">
        <f>IFERROR(Results2!L268-Results1!L268,Results1!L268)</f>
        <v>1</v>
      </c>
      <c r="M268" s="2">
        <f>IFERROR(Results2!M268-Results1!M268,Results1!M268)</f>
        <v>0.89999999999986358</v>
      </c>
      <c r="N268" s="1"/>
      <c r="O268" s="1"/>
      <c r="P268" s="1"/>
      <c r="Q268" s="1"/>
    </row>
    <row r="269" spans="1:17" x14ac:dyDescent="0.25">
      <c r="A269">
        <f>Results1!A269</f>
        <v>506</v>
      </c>
      <c r="B269" s="2">
        <f>IFERROR(Results2!B269-Results1!B269,Results1!B269)</f>
        <v>-9.9999999999965894E-2</v>
      </c>
      <c r="C269" s="2">
        <f>IFERROR(Results2!C269-Results1!C269,Results1!C269)</f>
        <v>0</v>
      </c>
      <c r="D269" s="2">
        <f>IFERROR(Results2!D269-Results1!D269,Results1!D269)</f>
        <v>0</v>
      </c>
      <c r="E269" s="2">
        <f>IFERROR(Results2!E269-Results1!E269,Results1!E269)</f>
        <v>0</v>
      </c>
      <c r="F269" s="2">
        <f>IFERROR(Results2!F269-Results1!F269,Results1!F269)</f>
        <v>1</v>
      </c>
      <c r="G269" s="2">
        <f>IFERROR(Results2!G269-Results1!G269,Results1!G269)</f>
        <v>1</v>
      </c>
      <c r="H269" s="2">
        <f>IFERROR(Results2!H269-Results1!H269,Results1!H269)</f>
        <v>1</v>
      </c>
      <c r="I269" s="2">
        <f>IFERROR(Results2!I269-Results1!I269,Results1!I269)</f>
        <v>0.89999999999997726</v>
      </c>
      <c r="J269" s="2">
        <f>IFERROR(Results2!J269-Results1!J269,Results1!J269)</f>
        <v>0.89999999999997726</v>
      </c>
      <c r="K269" s="2">
        <f>IFERROR(Results2!K269-Results1!K269,Results1!K269)</f>
        <v>1</v>
      </c>
      <c r="L269" s="2">
        <f>IFERROR(Results2!L269-Results1!L269,Results1!L269)</f>
        <v>1</v>
      </c>
      <c r="M269" s="2">
        <f>IFERROR(Results2!M269-Results1!M269,Results1!M269)</f>
        <v>1.1000000000001364</v>
      </c>
      <c r="N269" s="1"/>
      <c r="O269" s="1"/>
      <c r="P269" s="1"/>
      <c r="Q269" s="1"/>
    </row>
    <row r="270" spans="1:17" x14ac:dyDescent="0.25">
      <c r="A270">
        <f>Results1!A270</f>
        <v>507</v>
      </c>
      <c r="B270" s="2">
        <f>IFERROR(Results2!B270-Results1!B270,Results1!B270)</f>
        <v>9.9999999999965894E-2</v>
      </c>
      <c r="C270" s="2">
        <f>IFERROR(Results2!C270-Results1!C270,Results1!C270)</f>
        <v>9.9999999999965894E-2</v>
      </c>
      <c r="D270" s="2">
        <f>IFERROR(Results2!D270-Results1!D270,Results1!D270)</f>
        <v>0</v>
      </c>
      <c r="E270" s="2">
        <f>IFERROR(Results2!E270-Results1!E270,Results1!E270)</f>
        <v>0</v>
      </c>
      <c r="F270" s="2">
        <f>IFERROR(Results2!F270-Results1!F270,Results1!F270)</f>
        <v>1</v>
      </c>
      <c r="G270" s="2">
        <f>IFERROR(Results2!G270-Results1!G270,Results1!G270)</f>
        <v>1.0000000000001137</v>
      </c>
      <c r="H270" s="2">
        <f>IFERROR(Results2!H270-Results1!H270,Results1!H270)</f>
        <v>1.0000000000001137</v>
      </c>
      <c r="I270" s="2">
        <f>IFERROR(Results2!I270-Results1!I270,Results1!I270)</f>
        <v>1</v>
      </c>
      <c r="J270" s="2">
        <f>IFERROR(Results2!J270-Results1!J270,Results1!J270)</f>
        <v>1</v>
      </c>
      <c r="K270" s="2">
        <f>IFERROR(Results2!K270-Results1!K270,Results1!K270)</f>
        <v>1.0000000000001137</v>
      </c>
      <c r="L270" s="2">
        <f>IFERROR(Results2!L270-Results1!L270,Results1!L270)</f>
        <v>1</v>
      </c>
      <c r="M270" s="2">
        <f>IFERROR(Results2!M270-Results1!M270,Results1!M270)</f>
        <v>0.89999999999997726</v>
      </c>
      <c r="N270" s="1"/>
      <c r="O270" s="1"/>
      <c r="P270" s="1"/>
      <c r="Q270" s="1"/>
    </row>
    <row r="271" spans="1:17" x14ac:dyDescent="0.25">
      <c r="A271">
        <f>Results1!A271</f>
        <v>508</v>
      </c>
      <c r="B271" s="2">
        <f>IFERROR(Results2!B271-Results1!B271,Results1!B271)</f>
        <v>-9.9999999999965894E-2</v>
      </c>
      <c r="C271" s="2">
        <f>IFERROR(Results2!C271-Results1!C271,Results1!C271)</f>
        <v>-9.9999999999965894E-2</v>
      </c>
      <c r="D271" s="2">
        <f>IFERROR(Results2!D271-Results1!D271,Results1!D271)</f>
        <v>9.9999999999965894E-2</v>
      </c>
      <c r="E271" s="2">
        <f>IFERROR(Results2!E271-Results1!E271,Results1!E271)</f>
        <v>0</v>
      </c>
      <c r="F271" s="2">
        <f>IFERROR(Results2!F271-Results1!F271,Results1!F271)</f>
        <v>1</v>
      </c>
      <c r="G271" s="2">
        <f>IFERROR(Results2!G271-Results1!G271,Results1!G271)</f>
        <v>1</v>
      </c>
      <c r="H271" s="2">
        <f>IFERROR(Results2!H271-Results1!H271,Results1!H271)</f>
        <v>1</v>
      </c>
      <c r="I271" s="2">
        <f>IFERROR(Results2!I271-Results1!I271,Results1!I271)</f>
        <v>1</v>
      </c>
      <c r="J271" s="2">
        <f>IFERROR(Results2!J271-Results1!J271,Results1!J271)</f>
        <v>1</v>
      </c>
      <c r="K271" s="2">
        <f>IFERROR(Results2!K271-Results1!K271,Results1!K271)</f>
        <v>0.89999999999986358</v>
      </c>
      <c r="L271" s="2">
        <f>IFERROR(Results2!L271-Results1!L271,Results1!L271)</f>
        <v>0.89999999999997726</v>
      </c>
      <c r="M271" s="2">
        <f>IFERROR(Results2!M271-Results1!M271,Results1!M271)</f>
        <v>1.1000000000001364</v>
      </c>
      <c r="N271" s="1"/>
      <c r="O271" s="1"/>
      <c r="P271" s="1"/>
      <c r="Q271" s="1"/>
    </row>
    <row r="272" spans="1:17" x14ac:dyDescent="0.25">
      <c r="A272">
        <f>Results1!A272</f>
        <v>509</v>
      </c>
      <c r="B272" s="2">
        <f>IFERROR(Results2!B272-Results1!B272,Results1!B272)</f>
        <v>0</v>
      </c>
      <c r="C272" s="2">
        <f>IFERROR(Results2!C272-Results1!C272,Results1!C272)</f>
        <v>0</v>
      </c>
      <c r="D272" s="2">
        <f>IFERROR(Results2!D272-Results1!D272,Results1!D272)</f>
        <v>9.9999999999965894E-2</v>
      </c>
      <c r="E272" s="2">
        <f>IFERROR(Results2!E272-Results1!E272,Results1!E272)</f>
        <v>0</v>
      </c>
      <c r="F272" s="2">
        <f>IFERROR(Results2!F272-Results1!F272,Results1!F272)</f>
        <v>1</v>
      </c>
      <c r="G272" s="2">
        <f>IFERROR(Results2!G272-Results1!G272,Results1!G272)</f>
        <v>1</v>
      </c>
      <c r="H272" s="2">
        <f>IFERROR(Results2!H272-Results1!H272,Results1!H272)</f>
        <v>1</v>
      </c>
      <c r="I272" s="2">
        <f>IFERROR(Results2!I272-Results1!I272,Results1!I272)</f>
        <v>0.89999999999997726</v>
      </c>
      <c r="J272" s="2">
        <f>IFERROR(Results2!J272-Results1!J272,Results1!J272)</f>
        <v>0.89999999999986358</v>
      </c>
      <c r="K272" s="2">
        <f>IFERROR(Results2!K272-Results1!K272,Results1!K272)</f>
        <v>1</v>
      </c>
      <c r="L272" s="2">
        <f>IFERROR(Results2!L272-Results1!L272,Results1!L272)</f>
        <v>1</v>
      </c>
      <c r="M272" s="2">
        <f>IFERROR(Results2!M272-Results1!M272,Results1!M272)</f>
        <v>1.1000000000001364</v>
      </c>
      <c r="N272" s="1"/>
      <c r="O272" s="1"/>
      <c r="P272" s="1"/>
      <c r="Q272" s="1"/>
    </row>
    <row r="273" spans="1:17" x14ac:dyDescent="0.25">
      <c r="A273">
        <f>Results1!A273</f>
        <v>510</v>
      </c>
      <c r="B273" s="2">
        <f>IFERROR(Results2!B273-Results1!B273,Results1!B273)</f>
        <v>0</v>
      </c>
      <c r="C273" s="2">
        <f>IFERROR(Results2!C273-Results1!C273,Results1!C273)</f>
        <v>9.9999999999965894E-2</v>
      </c>
      <c r="D273" s="2">
        <f>IFERROR(Results2!D273-Results1!D273,Results1!D273)</f>
        <v>0</v>
      </c>
      <c r="E273" s="2">
        <f>IFERROR(Results2!E273-Results1!E273,Results1!E273)</f>
        <v>9.9999999999965894E-2</v>
      </c>
      <c r="F273" s="2">
        <f>IFERROR(Results2!F273-Results1!F273,Results1!F273)</f>
        <v>1</v>
      </c>
      <c r="G273" s="2">
        <f>IFERROR(Results2!G273-Results1!G273,Results1!G273)</f>
        <v>1.0000000000001137</v>
      </c>
      <c r="H273" s="2">
        <f>IFERROR(Results2!H273-Results1!H273,Results1!H273)</f>
        <v>1</v>
      </c>
      <c r="I273" s="2">
        <f>IFERROR(Results2!I273-Results1!I273,Results1!I273)</f>
        <v>1</v>
      </c>
      <c r="J273" s="2">
        <f>IFERROR(Results2!J273-Results1!J273,Results1!J273)</f>
        <v>1</v>
      </c>
      <c r="K273" s="2">
        <f>IFERROR(Results2!K273-Results1!K273,Results1!K273)</f>
        <v>1</v>
      </c>
      <c r="L273" s="2">
        <f>IFERROR(Results2!L273-Results1!L273,Results1!L273)</f>
        <v>1</v>
      </c>
      <c r="M273" s="2">
        <f>IFERROR(Results2!M273-Results1!M273,Results1!M273)</f>
        <v>1.1000000000001364</v>
      </c>
      <c r="N273" s="1"/>
      <c r="O273" s="1"/>
      <c r="P273" s="1"/>
      <c r="Q273" s="1"/>
    </row>
    <row r="274" spans="1:17" x14ac:dyDescent="0.25">
      <c r="A274">
        <f>Results1!A274</f>
        <v>511</v>
      </c>
      <c r="B274" s="2">
        <f>IFERROR(Results2!B274-Results1!B274,Results1!B274)</f>
        <v>0</v>
      </c>
      <c r="C274" s="2">
        <f>IFERROR(Results2!C274-Results1!C274,Results1!C274)</f>
        <v>9.9999999999965894E-2</v>
      </c>
      <c r="D274" s="2">
        <f>IFERROR(Results2!D274-Results1!D274,Results1!D274)</f>
        <v>0</v>
      </c>
      <c r="E274" s="2">
        <f>IFERROR(Results2!E274-Results1!E274,Results1!E274)</f>
        <v>9.9999999999965894E-2</v>
      </c>
      <c r="F274" s="2">
        <f>IFERROR(Results2!F274-Results1!F274,Results1!F274)</f>
        <v>1</v>
      </c>
      <c r="G274" s="2">
        <f>IFERROR(Results2!G274-Results1!G274,Results1!G274)</f>
        <v>1</v>
      </c>
      <c r="H274" s="2">
        <f>IFERROR(Results2!H274-Results1!H274,Results1!H274)</f>
        <v>1</v>
      </c>
      <c r="I274" s="2">
        <f>IFERROR(Results2!I274-Results1!I274,Results1!I274)</f>
        <v>1.0000000000001137</v>
      </c>
      <c r="J274" s="2">
        <f>IFERROR(Results2!J274-Results1!J274,Results1!J274)</f>
        <v>1</v>
      </c>
      <c r="K274" s="2">
        <f>IFERROR(Results2!K274-Results1!K274,Results1!K274)</f>
        <v>1</v>
      </c>
      <c r="L274" s="2">
        <f>IFERROR(Results2!L274-Results1!L274,Results1!L274)</f>
        <v>1</v>
      </c>
      <c r="M274" s="2">
        <f>IFERROR(Results2!M274-Results1!M274,Results1!M274)</f>
        <v>1</v>
      </c>
      <c r="N274" s="1"/>
      <c r="O274" s="1"/>
      <c r="P274" s="1"/>
      <c r="Q274" s="1"/>
    </row>
    <row r="275" spans="1:17" x14ac:dyDescent="0.25">
      <c r="A275">
        <f>Results1!A275</f>
        <v>512</v>
      </c>
      <c r="B275" s="2">
        <f>IFERROR(Results2!B275-Results1!B275,Results1!B275)</f>
        <v>0</v>
      </c>
      <c r="C275" s="2">
        <f>IFERROR(Results2!C275-Results1!C275,Results1!C275)</f>
        <v>0</v>
      </c>
      <c r="D275" s="2">
        <f>IFERROR(Results2!D275-Results1!D275,Results1!D275)</f>
        <v>0</v>
      </c>
      <c r="E275" s="2">
        <f>IFERROR(Results2!E275-Results1!E275,Results1!E275)</f>
        <v>0</v>
      </c>
      <c r="F275" s="2">
        <f>IFERROR(Results2!F275-Results1!F275,Results1!F275)</f>
        <v>1</v>
      </c>
      <c r="G275" s="2">
        <f>IFERROR(Results2!G275-Results1!G275,Results1!G275)</f>
        <v>1</v>
      </c>
      <c r="H275" s="2">
        <f>IFERROR(Results2!H275-Results1!H275,Results1!H275)</f>
        <v>0.89999999999986358</v>
      </c>
      <c r="I275" s="2">
        <f>IFERROR(Results2!I275-Results1!I275,Results1!I275)</f>
        <v>0.89999999999997726</v>
      </c>
      <c r="J275" s="2">
        <f>IFERROR(Results2!J275-Results1!J275,Results1!J275)</f>
        <v>1</v>
      </c>
      <c r="K275" s="2">
        <f>IFERROR(Results2!K275-Results1!K275,Results1!K275)</f>
        <v>1</v>
      </c>
      <c r="L275" s="2">
        <f>IFERROR(Results2!L275-Results1!L275,Results1!L275)</f>
        <v>1</v>
      </c>
      <c r="M275" s="2">
        <f>IFERROR(Results2!M275-Results1!M275,Results1!M275)</f>
        <v>1</v>
      </c>
      <c r="N275" s="1"/>
      <c r="O275" s="1"/>
      <c r="P275" s="1"/>
      <c r="Q275" s="1"/>
    </row>
    <row r="276" spans="1:17" x14ac:dyDescent="0.25">
      <c r="A276">
        <f>Results1!A276</f>
        <v>0</v>
      </c>
      <c r="B276" s="2">
        <f>IFERROR(Results2!B276-Results1!B276,Results1!B276)</f>
        <v>0</v>
      </c>
      <c r="C276" s="2">
        <f>IFERROR(Results2!C276-Results1!C276,Results1!C276)</f>
        <v>0</v>
      </c>
      <c r="D276" s="2">
        <f>IFERROR(Results2!D276-Results1!D276,Results1!D276)</f>
        <v>0</v>
      </c>
      <c r="E276" s="2">
        <f>IFERROR(Results2!E276-Results1!E276,Results1!E276)</f>
        <v>0</v>
      </c>
      <c r="F276" s="2">
        <f>IFERROR(Results2!F276-Results1!F276,Results1!F276)</f>
        <v>0</v>
      </c>
      <c r="G276" s="2">
        <f>IFERROR(Results2!G276-Results1!G276,Results1!G276)</f>
        <v>0</v>
      </c>
      <c r="H276" s="2">
        <f>IFERROR(Results2!H276-Results1!H276,Results1!H276)</f>
        <v>0</v>
      </c>
      <c r="I276" s="2">
        <f>IFERROR(Results2!I276-Results1!I276,Results1!I276)</f>
        <v>0</v>
      </c>
      <c r="J276" s="2">
        <f>IFERROR(Results2!J276-Results1!J276,Results1!J276)</f>
        <v>0</v>
      </c>
      <c r="K276" s="2">
        <f>IFERROR(Results2!K276-Results1!K276,Results1!K276)</f>
        <v>0</v>
      </c>
      <c r="L276" s="2">
        <f>IFERROR(Results2!L276-Results1!L276,Results1!L276)</f>
        <v>0</v>
      </c>
      <c r="M276" s="2">
        <f>IFERROR(Results2!M276-Results1!M276,Results1!M276)</f>
        <v>0</v>
      </c>
      <c r="N276" s="1"/>
      <c r="O276" s="1"/>
      <c r="P276" s="1"/>
      <c r="Q276" s="1"/>
    </row>
    <row r="277" spans="1:17" x14ac:dyDescent="0.25">
      <c r="A277" t="str">
        <f>Results1!A277</f>
        <v>memcpy_armv6m_test_miwo_0_mssp_0_opxip_0_opsz_0_msup_0</v>
      </c>
      <c r="B277" s="2">
        <f>IFERROR(Results2!B277-Results1!B277,Results1!B277)</f>
        <v>0</v>
      </c>
      <c r="C277" s="2">
        <f>IFERROR(Results2!C277-Results1!C277,Results1!C277)</f>
        <v>0</v>
      </c>
      <c r="D277" s="2">
        <f>IFERROR(Results2!D277-Results1!D277,Results1!D277)</f>
        <v>0</v>
      </c>
      <c r="E277" s="2">
        <f>IFERROR(Results2!E277-Results1!E277,Results1!E277)</f>
        <v>0</v>
      </c>
      <c r="F277" s="2">
        <f>IFERROR(Results2!F277-Results1!F277,Results1!F277)</f>
        <v>0</v>
      </c>
      <c r="G277" s="2">
        <f>IFERROR(Results2!G277-Results1!G277,Results1!G277)</f>
        <v>0</v>
      </c>
      <c r="H277" s="2">
        <f>IFERROR(Results2!H277-Results1!H277,Results1!H277)</f>
        <v>0</v>
      </c>
      <c r="I277" s="2">
        <f>IFERROR(Results2!I277-Results1!I277,Results1!I277)</f>
        <v>0</v>
      </c>
      <c r="J277" s="2">
        <f>IFERROR(Results2!J277-Results1!J277,Results1!J277)</f>
        <v>0</v>
      </c>
      <c r="K277" s="2">
        <f>IFERROR(Results2!K277-Results1!K277,Results1!K277)</f>
        <v>0</v>
      </c>
      <c r="L277" s="2">
        <f>IFERROR(Results2!L277-Results1!L277,Results1!L277)</f>
        <v>0</v>
      </c>
      <c r="M277" s="2">
        <f>IFERROR(Results2!M277-Results1!M277,Results1!M277)</f>
        <v>0</v>
      </c>
      <c r="N277" s="1"/>
      <c r="O277" s="1"/>
      <c r="P277" s="1"/>
      <c r="Q277" s="1"/>
    </row>
    <row r="278" spans="1:17" x14ac:dyDescent="0.25">
      <c r="A278" t="str">
        <f>Results1!A278</f>
        <v xml:space="preserve"> RAM</v>
      </c>
      <c r="B278" s="2">
        <f>IFERROR(Results2!B278-Results1!B278,Results1!B278)</f>
        <v>0</v>
      </c>
      <c r="C278" s="2">
        <f>IFERROR(Results2!C278-Results1!C278,Results1!C278)</f>
        <v>0</v>
      </c>
      <c r="D278" s="2">
        <f>IFERROR(Results2!D278-Results1!D278,Results1!D278)</f>
        <v>0</v>
      </c>
      <c r="E278" s="2">
        <f>IFERROR(Results2!E278-Results1!E278,Results1!E278)</f>
        <v>0</v>
      </c>
      <c r="F278" s="2">
        <f>IFERROR(Results2!F278-Results1!F278,Results1!F278)</f>
        <v>0</v>
      </c>
      <c r="G278" s="2">
        <f>IFERROR(Results2!G278-Results1!G278,Results1!G278)</f>
        <v>0</v>
      </c>
      <c r="H278" s="2">
        <f>IFERROR(Results2!H278-Results1!H278,Results1!H278)</f>
        <v>0</v>
      </c>
      <c r="I278" s="2">
        <f>IFERROR(Results2!I278-Results1!I278,Results1!I278)</f>
        <v>0</v>
      </c>
      <c r="J278" s="2">
        <f>IFERROR(Results2!J278-Results1!J278,Results1!J278)</f>
        <v>0</v>
      </c>
      <c r="K278" s="2">
        <f>IFERROR(Results2!K278-Results1!K278,Results1!K278)</f>
        <v>0</v>
      </c>
      <c r="L278" s="2">
        <f>IFERROR(Results2!L278-Results1!L278,Results1!L278)</f>
        <v>0</v>
      </c>
      <c r="M278" s="2">
        <f>IFERROR(Results2!M278-Results1!M278,Results1!M278)</f>
        <v>0</v>
      </c>
      <c r="N278" s="1"/>
      <c r="O278" s="1"/>
      <c r="P278" s="1"/>
      <c r="Q278" s="1"/>
    </row>
    <row r="279" spans="1:17" x14ac:dyDescent="0.25">
      <c r="A279" t="str">
        <f>Results1!A279</f>
        <v>Size</v>
      </c>
      <c r="B279" s="2" t="str">
        <f>IFERROR(Results2!B279-Results1!B279,Results1!B279)</f>
        <v xml:space="preserve"> 0-0</v>
      </c>
      <c r="C279" s="2" t="str">
        <f>IFERROR(Results2!C279-Results1!C279,Results1!C279)</f>
        <v xml:space="preserve"> 1-1</v>
      </c>
      <c r="D279" s="2" t="str">
        <f>IFERROR(Results2!D279-Results1!D279,Results1!D279)</f>
        <v xml:space="preserve"> 2-2</v>
      </c>
      <c r="E279" s="2" t="str">
        <f>IFERROR(Results2!E279-Results1!E279,Results1!E279)</f>
        <v xml:space="preserve"> 3-3</v>
      </c>
      <c r="F279" s="2" t="str">
        <f>IFERROR(Results2!F279-Results1!F279,Results1!F279)</f>
        <v xml:space="preserve"> 0-1</v>
      </c>
      <c r="G279" s="2" t="str">
        <f>IFERROR(Results2!G279-Results1!G279,Results1!G279)</f>
        <v xml:space="preserve"> 0-2</v>
      </c>
      <c r="H279" s="2" t="str">
        <f>IFERROR(Results2!H279-Results1!H279,Results1!H279)</f>
        <v xml:space="preserve"> 0-3</v>
      </c>
      <c r="I279" s="2" t="str">
        <f>IFERROR(Results2!I279-Results1!I279,Results1!I279)</f>
        <v xml:space="preserve"> 1-0</v>
      </c>
      <c r="J279" s="2" t="str">
        <f>IFERROR(Results2!J279-Results1!J279,Results1!J279)</f>
        <v xml:space="preserve"> 1-2</v>
      </c>
      <c r="K279" s="2" t="str">
        <f>IFERROR(Results2!K279-Results1!K279,Results1!K279)</f>
        <v xml:space="preserve"> 1-3</v>
      </c>
      <c r="L279" s="2" t="str">
        <f>IFERROR(Results2!L279-Results1!L279,Results1!L279)</f>
        <v xml:space="preserve"> 2-0</v>
      </c>
      <c r="M279" s="2" t="str">
        <f>IFERROR(Results2!M279-Results1!M279,Results1!M279)</f>
        <v xml:space="preserve"> 2-1</v>
      </c>
      <c r="N279" s="1"/>
      <c r="O279" s="1"/>
      <c r="P279" s="1"/>
      <c r="Q279" s="1"/>
    </row>
    <row r="280" spans="1:17" x14ac:dyDescent="0.25">
      <c r="A280">
        <f>Results1!A280</f>
        <v>0</v>
      </c>
      <c r="B280" s="2">
        <f>IFERROR(Results2!B280-Results1!B280,Results1!B280)</f>
        <v>-9.9999999999997868E-2</v>
      </c>
      <c r="C280" s="2">
        <f>IFERROR(Results2!C280-Results1!C280,Results1!C280)</f>
        <v>9.9999999999997868E-2</v>
      </c>
      <c r="D280" s="2">
        <f>IFERROR(Results2!D280-Results1!D280,Results1!D280)</f>
        <v>9.9999999999997868E-2</v>
      </c>
      <c r="E280" s="2">
        <f>IFERROR(Results2!E280-Results1!E280,Results1!E280)</f>
        <v>-9.9999999999997868E-2</v>
      </c>
      <c r="F280" s="2">
        <f>IFERROR(Results2!F280-Results1!F280,Results1!F280)</f>
        <v>9.9999999999997868E-2</v>
      </c>
      <c r="G280" s="2">
        <f>IFERROR(Results2!G280-Results1!G280,Results1!G280)</f>
        <v>9.9999999999997868E-2</v>
      </c>
      <c r="H280" s="2">
        <f>IFERROR(Results2!H280-Results1!H280,Results1!H280)</f>
        <v>9.9999999999997868E-2</v>
      </c>
      <c r="I280" s="2">
        <f>IFERROR(Results2!I280-Results1!I280,Results1!I280)</f>
        <v>0</v>
      </c>
      <c r="J280" s="2">
        <f>IFERROR(Results2!J280-Results1!J280,Results1!J280)</f>
        <v>-9.9999999999997868E-2</v>
      </c>
      <c r="K280" s="2">
        <f>IFERROR(Results2!K280-Results1!K280,Results1!K280)</f>
        <v>-9.9999999999997868E-2</v>
      </c>
      <c r="L280" s="2">
        <f>IFERROR(Results2!L280-Results1!L280,Results1!L280)</f>
        <v>-9.9999999999997868E-2</v>
      </c>
      <c r="M280" s="2">
        <f>IFERROR(Results2!M280-Results1!M280,Results1!M280)</f>
        <v>-9.9999999999997868E-2</v>
      </c>
      <c r="N280" s="1"/>
      <c r="O280" s="1"/>
      <c r="P280" s="1"/>
      <c r="Q280" s="1"/>
    </row>
    <row r="281" spans="1:17" x14ac:dyDescent="0.25">
      <c r="A281">
        <f>Results1!A281</f>
        <v>1</v>
      </c>
      <c r="B281" s="2">
        <f>IFERROR(Results2!B281-Results1!B281,Results1!B281)</f>
        <v>-9.9999999999997868E-2</v>
      </c>
      <c r="C281" s="2">
        <f>IFERROR(Results2!C281-Results1!C281,Results1!C281)</f>
        <v>-9.9999999999997868E-2</v>
      </c>
      <c r="D281" s="2">
        <f>IFERROR(Results2!D281-Results1!D281,Results1!D281)</f>
        <v>-9.9999999999997868E-2</v>
      </c>
      <c r="E281" s="2">
        <f>IFERROR(Results2!E281-Results1!E281,Results1!E281)</f>
        <v>-9.9999999999997868E-2</v>
      </c>
      <c r="F281" s="2">
        <f>IFERROR(Results2!F281-Results1!F281,Results1!F281)</f>
        <v>-9.9999999999997868E-2</v>
      </c>
      <c r="G281" s="2">
        <f>IFERROR(Results2!G281-Results1!G281,Results1!G281)</f>
        <v>0</v>
      </c>
      <c r="H281" s="2">
        <f>IFERROR(Results2!H281-Results1!H281,Results1!H281)</f>
        <v>-9.9999999999997868E-2</v>
      </c>
      <c r="I281" s="2">
        <f>IFERROR(Results2!I281-Results1!I281,Results1!I281)</f>
        <v>-9.9999999999997868E-2</v>
      </c>
      <c r="J281" s="2">
        <f>IFERROR(Results2!J281-Results1!J281,Results1!J281)</f>
        <v>-9.9999999999997868E-2</v>
      </c>
      <c r="K281" s="2">
        <f>IFERROR(Results2!K281-Results1!K281,Results1!K281)</f>
        <v>-9.9999999999997868E-2</v>
      </c>
      <c r="L281" s="2">
        <f>IFERROR(Results2!L281-Results1!L281,Results1!L281)</f>
        <v>9.9999999999997868E-2</v>
      </c>
      <c r="M281" s="2">
        <f>IFERROR(Results2!M281-Results1!M281,Results1!M281)</f>
        <v>9.9999999999997868E-2</v>
      </c>
      <c r="N281" s="1"/>
      <c r="O281" s="1"/>
      <c r="P281" s="1"/>
      <c r="Q281" s="1"/>
    </row>
    <row r="282" spans="1:17" x14ac:dyDescent="0.25">
      <c r="A282">
        <f>Results1!A282</f>
        <v>2</v>
      </c>
      <c r="B282" s="2">
        <f>IFERROR(Results2!B282-Results1!B282,Results1!B282)</f>
        <v>0.10000000000000142</v>
      </c>
      <c r="C282" s="2">
        <f>IFERROR(Results2!C282-Results1!C282,Results1!C282)</f>
        <v>-0.10000000000000142</v>
      </c>
      <c r="D282" s="2">
        <f>IFERROR(Results2!D282-Results1!D282,Results1!D282)</f>
        <v>0.10000000000000142</v>
      </c>
      <c r="E282" s="2">
        <f>IFERROR(Results2!E282-Results1!E282,Results1!E282)</f>
        <v>0.10000000000000142</v>
      </c>
      <c r="F282" s="2">
        <f>IFERROR(Results2!F282-Results1!F282,Results1!F282)</f>
        <v>0.10000000000000142</v>
      </c>
      <c r="G282" s="2">
        <f>IFERROR(Results2!G282-Results1!G282,Results1!G282)</f>
        <v>-0.10000000000000142</v>
      </c>
      <c r="H282" s="2">
        <f>IFERROR(Results2!H282-Results1!H282,Results1!H282)</f>
        <v>-0.10000000000000142</v>
      </c>
      <c r="I282" s="2">
        <f>IFERROR(Results2!I282-Results1!I282,Results1!I282)</f>
        <v>0.10000000000000142</v>
      </c>
      <c r="J282" s="2">
        <f>IFERROR(Results2!J282-Results1!J282,Results1!J282)</f>
        <v>0.10000000000000142</v>
      </c>
      <c r="K282" s="2">
        <f>IFERROR(Results2!K282-Results1!K282,Results1!K282)</f>
        <v>0.10000000000000142</v>
      </c>
      <c r="L282" s="2">
        <f>IFERROR(Results2!L282-Results1!L282,Results1!L282)</f>
        <v>0.10000000000000142</v>
      </c>
      <c r="M282" s="2">
        <f>IFERROR(Results2!M282-Results1!M282,Results1!M282)</f>
        <v>0</v>
      </c>
      <c r="N282" s="1"/>
      <c r="O282" s="1"/>
      <c r="P282" s="1"/>
      <c r="Q282" s="1"/>
    </row>
    <row r="283" spans="1:17" x14ac:dyDescent="0.25">
      <c r="A283">
        <f>Results1!A283</f>
        <v>3</v>
      </c>
      <c r="B283" s="2">
        <f>IFERROR(Results2!B283-Results1!B283,Results1!B283)</f>
        <v>-0.10000000000000142</v>
      </c>
      <c r="C283" s="2">
        <f>IFERROR(Results2!C283-Results1!C283,Results1!C283)</f>
        <v>0.10000000000000142</v>
      </c>
      <c r="D283" s="2">
        <f>IFERROR(Results2!D283-Results1!D283,Results1!D283)</f>
        <v>0.10000000000000142</v>
      </c>
      <c r="E283" s="2">
        <f>IFERROR(Results2!E283-Results1!E283,Results1!E283)</f>
        <v>0.10000000000000142</v>
      </c>
      <c r="F283" s="2">
        <f>IFERROR(Results2!F283-Results1!F283,Results1!F283)</f>
        <v>0.10000000000000142</v>
      </c>
      <c r="G283" s="2">
        <f>IFERROR(Results2!G283-Results1!G283,Results1!G283)</f>
        <v>0.10000000000000142</v>
      </c>
      <c r="H283" s="2">
        <f>IFERROR(Results2!H283-Results1!H283,Results1!H283)</f>
        <v>0.10000000000000142</v>
      </c>
      <c r="I283" s="2">
        <f>IFERROR(Results2!I283-Results1!I283,Results1!I283)</f>
        <v>0.10000000000000142</v>
      </c>
      <c r="J283" s="2">
        <f>IFERROR(Results2!J283-Results1!J283,Results1!J283)</f>
        <v>-0.10000000000000142</v>
      </c>
      <c r="K283" s="2">
        <f>IFERROR(Results2!K283-Results1!K283,Results1!K283)</f>
        <v>-0.10000000000000142</v>
      </c>
      <c r="L283" s="2">
        <f>IFERROR(Results2!L283-Results1!L283,Results1!L283)</f>
        <v>-0.10000000000000142</v>
      </c>
      <c r="M283" s="2">
        <f>IFERROR(Results2!M283-Results1!M283,Results1!M283)</f>
        <v>-0.10000000000000142</v>
      </c>
      <c r="N283" s="1"/>
      <c r="O283" s="1"/>
      <c r="P283" s="1"/>
      <c r="Q283" s="1"/>
    </row>
    <row r="284" spans="1:17" x14ac:dyDescent="0.25">
      <c r="A284">
        <f>Results1!A284</f>
        <v>4</v>
      </c>
      <c r="B284" s="2">
        <f>IFERROR(Results2!B284-Results1!B284,Results1!B284)</f>
        <v>-0.10000000000000142</v>
      </c>
      <c r="C284" s="2">
        <f>IFERROR(Results2!C284-Results1!C284,Results1!C284)</f>
        <v>0</v>
      </c>
      <c r="D284" s="2">
        <f>IFERROR(Results2!D284-Results1!D284,Results1!D284)</f>
        <v>-0.10000000000000142</v>
      </c>
      <c r="E284" s="2">
        <f>IFERROR(Results2!E284-Results1!E284,Results1!E284)</f>
        <v>-0.10000000000000142</v>
      </c>
      <c r="F284" s="2">
        <f>IFERROR(Results2!F284-Results1!F284,Results1!F284)</f>
        <v>-0.10000000000000142</v>
      </c>
      <c r="G284" s="2">
        <f>IFERROR(Results2!G284-Results1!G284,Results1!G284)</f>
        <v>0.10000000000000142</v>
      </c>
      <c r="H284" s="2">
        <f>IFERROR(Results2!H284-Results1!H284,Results1!H284)</f>
        <v>0</v>
      </c>
      <c r="I284" s="2">
        <f>IFERROR(Results2!I284-Results1!I284,Results1!I284)</f>
        <v>-0.10000000000000142</v>
      </c>
      <c r="J284" s="2">
        <f>IFERROR(Results2!J284-Results1!J284,Results1!J284)</f>
        <v>-0.10000000000000142</v>
      </c>
      <c r="K284" s="2">
        <f>IFERROR(Results2!K284-Results1!K284,Results1!K284)</f>
        <v>-0.10000000000000142</v>
      </c>
      <c r="L284" s="2">
        <f>IFERROR(Results2!L284-Results1!L284,Results1!L284)</f>
        <v>0.10000000000000142</v>
      </c>
      <c r="M284" s="2">
        <f>IFERROR(Results2!M284-Results1!M284,Results1!M284)</f>
        <v>0.10000000000000142</v>
      </c>
      <c r="N284" s="1"/>
      <c r="O284" s="1"/>
      <c r="P284" s="1"/>
      <c r="Q284" s="1"/>
    </row>
    <row r="285" spans="1:17" x14ac:dyDescent="0.25">
      <c r="A285">
        <f>Results1!A285</f>
        <v>5</v>
      </c>
      <c r="B285" s="2">
        <f>IFERROR(Results2!B285-Results1!B285,Results1!B285)</f>
        <v>0.10000000000000142</v>
      </c>
      <c r="C285" s="2">
        <f>IFERROR(Results2!C285-Results1!C285,Results1!C285)</f>
        <v>-0.10000000000000142</v>
      </c>
      <c r="D285" s="2">
        <f>IFERROR(Results2!D285-Results1!D285,Results1!D285)</f>
        <v>-0.10000000000000142</v>
      </c>
      <c r="E285" s="2">
        <f>IFERROR(Results2!E285-Results1!E285,Results1!E285)</f>
        <v>0.10000000000000142</v>
      </c>
      <c r="F285" s="2">
        <f>IFERROR(Results2!F285-Results1!F285,Results1!F285)</f>
        <v>-0.10000000000000142</v>
      </c>
      <c r="G285" s="2">
        <f>IFERROR(Results2!G285-Results1!G285,Results1!G285)</f>
        <v>-0.10000000000000142</v>
      </c>
      <c r="H285" s="2">
        <f>IFERROR(Results2!H285-Results1!H285,Results1!H285)</f>
        <v>-0.10000000000000142</v>
      </c>
      <c r="I285" s="2">
        <f>IFERROR(Results2!I285-Results1!I285,Results1!I285)</f>
        <v>-0.10000000000000142</v>
      </c>
      <c r="J285" s="2">
        <f>IFERROR(Results2!J285-Results1!J285,Results1!J285)</f>
        <v>0.10000000000000142</v>
      </c>
      <c r="K285" s="2">
        <f>IFERROR(Results2!K285-Results1!K285,Results1!K285)</f>
        <v>0.10000000000000142</v>
      </c>
      <c r="L285" s="2">
        <f>IFERROR(Results2!L285-Results1!L285,Results1!L285)</f>
        <v>0.10000000000000142</v>
      </c>
      <c r="M285" s="2">
        <f>IFERROR(Results2!M285-Results1!M285,Results1!M285)</f>
        <v>0.10000000000000142</v>
      </c>
      <c r="N285" s="1"/>
      <c r="O285" s="1"/>
      <c r="P285" s="1"/>
      <c r="Q285" s="1"/>
    </row>
    <row r="286" spans="1:17" x14ac:dyDescent="0.25">
      <c r="A286">
        <f>Results1!A286</f>
        <v>6</v>
      </c>
      <c r="B286" s="2">
        <f>IFERROR(Results2!B286-Results1!B286,Results1!B286)</f>
        <v>0</v>
      </c>
      <c r="C286" s="2">
        <f>IFERROR(Results2!C286-Results1!C286,Results1!C286)</f>
        <v>0.10000000000000142</v>
      </c>
      <c r="D286" s="2">
        <f>IFERROR(Results2!D286-Results1!D286,Results1!D286)</f>
        <v>0.10000000000000142</v>
      </c>
      <c r="E286" s="2">
        <f>IFERROR(Results2!E286-Results1!E286,Results1!E286)</f>
        <v>0.10000000000000142</v>
      </c>
      <c r="F286" s="2">
        <f>IFERROR(Results2!F286-Results1!F286,Results1!F286)</f>
        <v>0.10000000000000142</v>
      </c>
      <c r="G286" s="2">
        <f>IFERROR(Results2!G286-Results1!G286,Results1!G286)</f>
        <v>0</v>
      </c>
      <c r="H286" s="2">
        <f>IFERROR(Results2!H286-Results1!H286,Results1!H286)</f>
        <v>0.10000000000000142</v>
      </c>
      <c r="I286" s="2">
        <f>IFERROR(Results2!I286-Results1!I286,Results1!I286)</f>
        <v>0.10000000000000142</v>
      </c>
      <c r="J286" s="2">
        <f>IFERROR(Results2!J286-Results1!J286,Results1!J286)</f>
        <v>0</v>
      </c>
      <c r="K286" s="2">
        <f>IFERROR(Results2!K286-Results1!K286,Results1!K286)</f>
        <v>0</v>
      </c>
      <c r="L286" s="2">
        <f>IFERROR(Results2!L286-Results1!L286,Results1!L286)</f>
        <v>-0.10000000000000142</v>
      </c>
      <c r="M286" s="2">
        <f>IFERROR(Results2!M286-Results1!M286,Results1!M286)</f>
        <v>-0.10000000000000142</v>
      </c>
      <c r="N286" s="1"/>
      <c r="O286" s="1"/>
      <c r="P286" s="1"/>
      <c r="Q286" s="1"/>
    </row>
    <row r="287" spans="1:17" x14ac:dyDescent="0.25">
      <c r="A287">
        <f>Results1!A287</f>
        <v>7</v>
      </c>
      <c r="B287" s="2">
        <f>IFERROR(Results2!B287-Results1!B287,Results1!B287)</f>
        <v>-0.10000000000000142</v>
      </c>
      <c r="C287" s="2">
        <f>IFERROR(Results2!C287-Results1!C287,Results1!C287)</f>
        <v>0</v>
      </c>
      <c r="D287" s="2">
        <f>IFERROR(Results2!D287-Results1!D287,Results1!D287)</f>
        <v>0.10000000000000142</v>
      </c>
      <c r="E287" s="2">
        <f>IFERROR(Results2!E287-Results1!E287,Results1!E287)</f>
        <v>-0.10000000000000142</v>
      </c>
      <c r="F287" s="2">
        <f>IFERROR(Results2!F287-Results1!F287,Results1!F287)</f>
        <v>0.10000000000000142</v>
      </c>
      <c r="G287" s="2">
        <f>IFERROR(Results2!G287-Results1!G287,Results1!G287)</f>
        <v>0.10000000000000142</v>
      </c>
      <c r="H287" s="2">
        <f>IFERROR(Results2!H287-Results1!H287,Results1!H287)</f>
        <v>0</v>
      </c>
      <c r="I287" s="2">
        <f>IFERROR(Results2!I287-Results1!I287,Results1!I287)</f>
        <v>0</v>
      </c>
      <c r="J287" s="2">
        <f>IFERROR(Results2!J287-Results1!J287,Results1!J287)</f>
        <v>0</v>
      </c>
      <c r="K287" s="2">
        <f>IFERROR(Results2!K287-Results1!K287,Results1!K287)</f>
        <v>0</v>
      </c>
      <c r="L287" s="2">
        <f>IFERROR(Results2!L287-Results1!L287,Results1!L287)</f>
        <v>0.10000000000000142</v>
      </c>
      <c r="M287" s="2">
        <f>IFERROR(Results2!M287-Results1!M287,Results1!M287)</f>
        <v>0</v>
      </c>
      <c r="N287" s="1"/>
      <c r="O287" s="1"/>
      <c r="P287" s="1"/>
      <c r="Q287" s="1"/>
    </row>
    <row r="288" spans="1:17" x14ac:dyDescent="0.25">
      <c r="A288">
        <f>Results1!A288</f>
        <v>8</v>
      </c>
      <c r="B288" s="2">
        <f>IFERROR(Results2!B288-Results1!B288,Results1!B288)</f>
        <v>0.10000000000000142</v>
      </c>
      <c r="C288" s="2">
        <f>IFERROR(Results2!C288-Results1!C288,Results1!C288)</f>
        <v>-0.10000000000000853</v>
      </c>
      <c r="D288" s="2">
        <f>IFERROR(Results2!D288-Results1!D288,Results1!D288)</f>
        <v>0</v>
      </c>
      <c r="E288" s="2">
        <f>IFERROR(Results2!E288-Results1!E288,Results1!E288)</f>
        <v>0</v>
      </c>
      <c r="F288" s="2">
        <f>IFERROR(Results2!F288-Results1!F288,Results1!F288)</f>
        <v>0</v>
      </c>
      <c r="G288" s="2">
        <f>IFERROR(Results2!G288-Results1!G288,Results1!G288)</f>
        <v>-0.10000000000000142</v>
      </c>
      <c r="H288" s="2">
        <f>IFERROR(Results2!H288-Results1!H288,Results1!H288)</f>
        <v>0.10000000000000142</v>
      </c>
      <c r="I288" s="2">
        <f>IFERROR(Results2!I288-Results1!I288,Results1!I288)</f>
        <v>0</v>
      </c>
      <c r="J288" s="2">
        <f>IFERROR(Results2!J288-Results1!J288,Results1!J288)</f>
        <v>0</v>
      </c>
      <c r="K288" s="2">
        <f>IFERROR(Results2!K288-Results1!K288,Results1!K288)</f>
        <v>0</v>
      </c>
      <c r="L288" s="2">
        <f>IFERROR(Results2!L288-Results1!L288,Results1!L288)</f>
        <v>0</v>
      </c>
      <c r="M288" s="2">
        <f>IFERROR(Results2!M288-Results1!M288,Results1!M288)</f>
        <v>0</v>
      </c>
      <c r="N288" s="1"/>
      <c r="O288" s="1"/>
      <c r="P288" s="1"/>
      <c r="Q288" s="1"/>
    </row>
    <row r="289" spans="1:17" x14ac:dyDescent="0.25">
      <c r="A289">
        <f>Results1!A289</f>
        <v>9</v>
      </c>
      <c r="B289" s="2">
        <f>IFERROR(Results2!B289-Results1!B289,Results1!B289)</f>
        <v>0.10000000000000142</v>
      </c>
      <c r="C289" s="2">
        <f>IFERROR(Results2!C289-Results1!C289,Results1!C289)</f>
        <v>0</v>
      </c>
      <c r="D289" s="2">
        <f>IFERROR(Results2!D289-Results1!D289,Results1!D289)</f>
        <v>0.10000000000000853</v>
      </c>
      <c r="E289" s="2">
        <f>IFERROR(Results2!E289-Results1!E289,Results1!E289)</f>
        <v>0</v>
      </c>
      <c r="F289" s="2">
        <f>IFERROR(Results2!F289-Results1!F289,Results1!F289)</f>
        <v>0.10000000000000853</v>
      </c>
      <c r="G289" s="2">
        <f>IFERROR(Results2!G289-Results1!G289,Results1!G289)</f>
        <v>0.10000000000000853</v>
      </c>
      <c r="H289" s="2">
        <f>IFERROR(Results2!H289-Results1!H289,Results1!H289)</f>
        <v>0</v>
      </c>
      <c r="I289" s="2">
        <f>IFERROR(Results2!I289-Results1!I289,Results1!I289)</f>
        <v>0</v>
      </c>
      <c r="J289" s="2">
        <f>IFERROR(Results2!J289-Results1!J289,Results1!J289)</f>
        <v>0</v>
      </c>
      <c r="K289" s="2">
        <f>IFERROR(Results2!K289-Results1!K289,Results1!K289)</f>
        <v>0</v>
      </c>
      <c r="L289" s="2">
        <f>IFERROR(Results2!L289-Results1!L289,Results1!L289)</f>
        <v>0</v>
      </c>
      <c r="M289" s="2">
        <f>IFERROR(Results2!M289-Results1!M289,Results1!M289)</f>
        <v>0</v>
      </c>
      <c r="N289" s="1"/>
      <c r="O289" s="1"/>
      <c r="P289" s="1"/>
      <c r="Q289" s="1"/>
    </row>
    <row r="290" spans="1:17" x14ac:dyDescent="0.25">
      <c r="A290">
        <f>Results1!A290</f>
        <v>10</v>
      </c>
      <c r="B290" s="2">
        <f>IFERROR(Results2!B290-Results1!B290,Results1!B290)</f>
        <v>-0.10000000000000142</v>
      </c>
      <c r="C290" s="2">
        <f>IFERROR(Results2!C290-Results1!C290,Results1!C290)</f>
        <v>-0.10000000000000853</v>
      </c>
      <c r="D290" s="2">
        <f>IFERROR(Results2!D290-Results1!D290,Results1!D290)</f>
        <v>0</v>
      </c>
      <c r="E290" s="2">
        <f>IFERROR(Results2!E290-Results1!E290,Results1!E290)</f>
        <v>0.10000000000000853</v>
      </c>
      <c r="F290" s="2">
        <f>IFERROR(Results2!F290-Results1!F290,Results1!F290)</f>
        <v>-0.10000000000000853</v>
      </c>
      <c r="G290" s="2">
        <f>IFERROR(Results2!G290-Results1!G290,Results1!G290)</f>
        <v>0</v>
      </c>
      <c r="H290" s="2">
        <f>IFERROR(Results2!H290-Results1!H290,Results1!H290)</f>
        <v>0</v>
      </c>
      <c r="I290" s="2">
        <f>IFERROR(Results2!I290-Results1!I290,Results1!I290)</f>
        <v>0</v>
      </c>
      <c r="J290" s="2">
        <f>IFERROR(Results2!J290-Results1!J290,Results1!J290)</f>
        <v>0</v>
      </c>
      <c r="K290" s="2">
        <f>IFERROR(Results2!K290-Results1!K290,Results1!K290)</f>
        <v>0</v>
      </c>
      <c r="L290" s="2">
        <f>IFERROR(Results2!L290-Results1!L290,Results1!L290)</f>
        <v>0</v>
      </c>
      <c r="M290" s="2">
        <f>IFERROR(Results2!M290-Results1!M290,Results1!M290)</f>
        <v>0</v>
      </c>
      <c r="N290" s="1"/>
      <c r="O290" s="1"/>
      <c r="P290" s="1"/>
      <c r="Q290" s="1"/>
    </row>
    <row r="291" spans="1:17" x14ac:dyDescent="0.25">
      <c r="A291">
        <f>Results1!A291</f>
        <v>11</v>
      </c>
      <c r="B291" s="2">
        <f>IFERROR(Results2!B291-Results1!B291,Results1!B291)</f>
        <v>0.10000000000000142</v>
      </c>
      <c r="C291" s="2">
        <f>IFERROR(Results2!C291-Results1!C291,Results1!C291)</f>
        <v>0.10000000000000142</v>
      </c>
      <c r="D291" s="2">
        <f>IFERROR(Results2!D291-Results1!D291,Results1!D291)</f>
        <v>-0.10000000000000853</v>
      </c>
      <c r="E291" s="2">
        <f>IFERROR(Results2!E291-Results1!E291,Results1!E291)</f>
        <v>0</v>
      </c>
      <c r="F291" s="2">
        <f>IFERROR(Results2!F291-Results1!F291,Results1!F291)</f>
        <v>-0.10000000000000853</v>
      </c>
      <c r="G291" s="2">
        <f>IFERROR(Results2!G291-Results1!G291,Results1!G291)</f>
        <v>-0.10000000000000853</v>
      </c>
      <c r="H291" s="2">
        <f>IFERROR(Results2!H291-Results1!H291,Results1!H291)</f>
        <v>0</v>
      </c>
      <c r="I291" s="2">
        <f>IFERROR(Results2!I291-Results1!I291,Results1!I291)</f>
        <v>0</v>
      </c>
      <c r="J291" s="2">
        <f>IFERROR(Results2!J291-Results1!J291,Results1!J291)</f>
        <v>0</v>
      </c>
      <c r="K291" s="2">
        <f>IFERROR(Results2!K291-Results1!K291,Results1!K291)</f>
        <v>0</v>
      </c>
      <c r="L291" s="2">
        <f>IFERROR(Results2!L291-Results1!L291,Results1!L291)</f>
        <v>0</v>
      </c>
      <c r="M291" s="2">
        <f>IFERROR(Results2!M291-Results1!M291,Results1!M291)</f>
        <v>0</v>
      </c>
      <c r="N291" s="1"/>
      <c r="O291" s="1"/>
      <c r="P291" s="1"/>
      <c r="Q291" s="1"/>
    </row>
    <row r="292" spans="1:17" x14ac:dyDescent="0.25">
      <c r="A292">
        <f>Results1!A292</f>
        <v>12</v>
      </c>
      <c r="B292" s="2">
        <f>IFERROR(Results2!B292-Results1!B292,Results1!B292)</f>
        <v>0.10000000000000142</v>
      </c>
      <c r="C292" s="2">
        <f>IFERROR(Results2!C292-Results1!C292,Results1!C292)</f>
        <v>0</v>
      </c>
      <c r="D292" s="2">
        <f>IFERROR(Results2!D292-Results1!D292,Results1!D292)</f>
        <v>0</v>
      </c>
      <c r="E292" s="2">
        <f>IFERROR(Results2!E292-Results1!E292,Results1!E292)</f>
        <v>0.10000000000000853</v>
      </c>
      <c r="F292" s="2">
        <f>IFERROR(Results2!F292-Results1!F292,Results1!F292)</f>
        <v>0.10000000000000853</v>
      </c>
      <c r="G292" s="2">
        <f>IFERROR(Results2!G292-Results1!G292,Results1!G292)</f>
        <v>0.10000000000000853</v>
      </c>
      <c r="H292" s="2">
        <f>IFERROR(Results2!H292-Results1!H292,Results1!H292)</f>
        <v>0</v>
      </c>
      <c r="I292" s="2">
        <f>IFERROR(Results2!I292-Results1!I292,Results1!I292)</f>
        <v>0</v>
      </c>
      <c r="J292" s="2">
        <f>IFERROR(Results2!J292-Results1!J292,Results1!J292)</f>
        <v>0</v>
      </c>
      <c r="K292" s="2">
        <f>IFERROR(Results2!K292-Results1!K292,Results1!K292)</f>
        <v>0</v>
      </c>
      <c r="L292" s="2">
        <f>IFERROR(Results2!L292-Results1!L292,Results1!L292)</f>
        <v>-0.10000000000000853</v>
      </c>
      <c r="M292" s="2">
        <f>IFERROR(Results2!M292-Results1!M292,Results1!M292)</f>
        <v>-0.10000000000000853</v>
      </c>
      <c r="N292" s="1"/>
      <c r="O292" s="1"/>
      <c r="P292" s="1"/>
      <c r="Q292" s="1"/>
    </row>
    <row r="293" spans="1:17" x14ac:dyDescent="0.25">
      <c r="A293">
        <f>Results1!A293</f>
        <v>13</v>
      </c>
      <c r="B293" s="2">
        <f>IFERROR(Results2!B293-Results1!B293,Results1!B293)</f>
        <v>0</v>
      </c>
      <c r="C293" s="2">
        <f>IFERROR(Results2!C293-Results1!C293,Results1!C293)</f>
        <v>0</v>
      </c>
      <c r="D293" s="2">
        <f>IFERROR(Results2!D293-Results1!D293,Results1!D293)</f>
        <v>0</v>
      </c>
      <c r="E293" s="2">
        <f>IFERROR(Results2!E293-Results1!E293,Results1!E293)</f>
        <v>-0.10000000000000142</v>
      </c>
      <c r="F293" s="2">
        <f>IFERROR(Results2!F293-Results1!F293,Results1!F293)</f>
        <v>0.10000000000000853</v>
      </c>
      <c r="G293" s="2">
        <f>IFERROR(Results2!G293-Results1!G293,Results1!G293)</f>
        <v>0.10000000000000853</v>
      </c>
      <c r="H293" s="2">
        <f>IFERROR(Results2!H293-Results1!H293,Results1!H293)</f>
        <v>0</v>
      </c>
      <c r="I293" s="2">
        <f>IFERROR(Results2!I293-Results1!I293,Results1!I293)</f>
        <v>0</v>
      </c>
      <c r="J293" s="2">
        <f>IFERROR(Results2!J293-Results1!J293,Results1!J293)</f>
        <v>0</v>
      </c>
      <c r="K293" s="2">
        <f>IFERROR(Results2!K293-Results1!K293,Results1!K293)</f>
        <v>0</v>
      </c>
      <c r="L293" s="2">
        <f>IFERROR(Results2!L293-Results1!L293,Results1!L293)</f>
        <v>0</v>
      </c>
      <c r="M293" s="2">
        <f>IFERROR(Results2!M293-Results1!M293,Results1!M293)</f>
        <v>0</v>
      </c>
      <c r="N293" s="1"/>
      <c r="O293" s="1"/>
      <c r="P293" s="1"/>
      <c r="Q293" s="1"/>
    </row>
    <row r="294" spans="1:17" x14ac:dyDescent="0.25">
      <c r="A294">
        <f>Results1!A294</f>
        <v>14</v>
      </c>
      <c r="B294" s="2">
        <f>IFERROR(Results2!B294-Results1!B294,Results1!B294)</f>
        <v>0.10000000000000142</v>
      </c>
      <c r="C294" s="2">
        <f>IFERROR(Results2!C294-Results1!C294,Results1!C294)</f>
        <v>0</v>
      </c>
      <c r="D294" s="2">
        <f>IFERROR(Results2!D294-Results1!D294,Results1!D294)</f>
        <v>0.10000000000000142</v>
      </c>
      <c r="E294" s="2">
        <f>IFERROR(Results2!E294-Results1!E294,Results1!E294)</f>
        <v>-0.10000000000000853</v>
      </c>
      <c r="F294" s="2">
        <f>IFERROR(Results2!F294-Results1!F294,Results1!F294)</f>
        <v>0</v>
      </c>
      <c r="G294" s="2">
        <f>IFERROR(Results2!G294-Results1!G294,Results1!G294)</f>
        <v>0</v>
      </c>
      <c r="H294" s="2">
        <f>IFERROR(Results2!H294-Results1!H294,Results1!H294)</f>
        <v>0</v>
      </c>
      <c r="I294" s="2">
        <f>IFERROR(Results2!I294-Results1!I294,Results1!I294)</f>
        <v>0</v>
      </c>
      <c r="J294" s="2">
        <f>IFERROR(Results2!J294-Results1!J294,Results1!J294)</f>
        <v>0</v>
      </c>
      <c r="K294" s="2">
        <f>IFERROR(Results2!K294-Results1!K294,Results1!K294)</f>
        <v>0</v>
      </c>
      <c r="L294" s="2">
        <f>IFERROR(Results2!L294-Results1!L294,Results1!L294)</f>
        <v>0</v>
      </c>
      <c r="M294" s="2">
        <f>IFERROR(Results2!M294-Results1!M294,Results1!M294)</f>
        <v>0</v>
      </c>
      <c r="N294" s="1"/>
      <c r="O294" s="1"/>
      <c r="P294" s="1"/>
      <c r="Q294" s="1"/>
    </row>
    <row r="295" spans="1:17" x14ac:dyDescent="0.25">
      <c r="A295">
        <f>Results1!A295</f>
        <v>15</v>
      </c>
      <c r="B295" s="2">
        <f>IFERROR(Results2!B295-Results1!B295,Results1!B295)</f>
        <v>-0.10000000000000853</v>
      </c>
      <c r="C295" s="2">
        <f>IFERROR(Results2!C295-Results1!C295,Results1!C295)</f>
        <v>0</v>
      </c>
      <c r="D295" s="2">
        <f>IFERROR(Results2!D295-Results1!D295,Results1!D295)</f>
        <v>-0.10000000000000853</v>
      </c>
      <c r="E295" s="2">
        <f>IFERROR(Results2!E295-Results1!E295,Results1!E295)</f>
        <v>0.10000000000000853</v>
      </c>
      <c r="F295" s="2">
        <f>IFERROR(Results2!F295-Results1!F295,Results1!F295)</f>
        <v>-0.10000000000000853</v>
      </c>
      <c r="G295" s="2">
        <f>IFERROR(Results2!G295-Results1!G295,Results1!G295)</f>
        <v>0</v>
      </c>
      <c r="H295" s="2">
        <f>IFERROR(Results2!H295-Results1!H295,Results1!H295)</f>
        <v>0</v>
      </c>
      <c r="I295" s="2">
        <f>IFERROR(Results2!I295-Results1!I295,Results1!I295)</f>
        <v>0</v>
      </c>
      <c r="J295" s="2">
        <f>IFERROR(Results2!J295-Results1!J295,Results1!J295)</f>
        <v>0.10000000000000853</v>
      </c>
      <c r="K295" s="2">
        <f>IFERROR(Results2!K295-Results1!K295,Results1!K295)</f>
        <v>0.10000000000000853</v>
      </c>
      <c r="L295" s="2">
        <f>IFERROR(Results2!L295-Results1!L295,Results1!L295)</f>
        <v>0</v>
      </c>
      <c r="M295" s="2">
        <f>IFERROR(Results2!M295-Results1!M295,Results1!M295)</f>
        <v>0</v>
      </c>
      <c r="N295" s="1"/>
      <c r="O295" s="1"/>
      <c r="P295" s="1"/>
      <c r="Q295" s="1"/>
    </row>
    <row r="296" spans="1:17" x14ac:dyDescent="0.25">
      <c r="A296">
        <f>Results1!A296</f>
        <v>16</v>
      </c>
      <c r="B296" s="2">
        <f>IFERROR(Results2!B296-Results1!B296,Results1!B296)</f>
        <v>0.10000000000000142</v>
      </c>
      <c r="C296" s="2">
        <f>IFERROR(Results2!C296-Results1!C296,Results1!C296)</f>
        <v>0</v>
      </c>
      <c r="D296" s="2">
        <f>IFERROR(Results2!D296-Results1!D296,Results1!D296)</f>
        <v>0</v>
      </c>
      <c r="E296" s="2">
        <f>IFERROR(Results2!E296-Results1!E296,Results1!E296)</f>
        <v>0</v>
      </c>
      <c r="F296" s="2">
        <f>IFERROR(Results2!F296-Results1!F296,Results1!F296)</f>
        <v>0</v>
      </c>
      <c r="G296" s="2">
        <f>IFERROR(Results2!G296-Results1!G296,Results1!G296)</f>
        <v>0</v>
      </c>
      <c r="H296" s="2">
        <f>IFERROR(Results2!H296-Results1!H296,Results1!H296)</f>
        <v>0</v>
      </c>
      <c r="I296" s="2">
        <f>IFERROR(Results2!I296-Results1!I296,Results1!I296)</f>
        <v>0</v>
      </c>
      <c r="J296" s="2">
        <f>IFERROR(Results2!J296-Results1!J296,Results1!J296)</f>
        <v>0</v>
      </c>
      <c r="K296" s="2">
        <f>IFERROR(Results2!K296-Results1!K296,Results1!K296)</f>
        <v>0</v>
      </c>
      <c r="L296" s="2">
        <f>IFERROR(Results2!L296-Results1!L296,Results1!L296)</f>
        <v>0</v>
      </c>
      <c r="M296" s="2">
        <f>IFERROR(Results2!M296-Results1!M296,Results1!M296)</f>
        <v>-0.10000000000000853</v>
      </c>
      <c r="N296" s="1"/>
      <c r="O296" s="1"/>
      <c r="P296" s="1"/>
      <c r="Q296" s="1"/>
    </row>
    <row r="297" spans="1:17" x14ac:dyDescent="0.25">
      <c r="A297">
        <f>Results1!A297</f>
        <v>17</v>
      </c>
      <c r="B297" s="2">
        <f>IFERROR(Results2!B297-Results1!B297,Results1!B297)</f>
        <v>0.10000000000000142</v>
      </c>
      <c r="C297" s="2">
        <f>IFERROR(Results2!C297-Results1!C297,Results1!C297)</f>
        <v>0</v>
      </c>
      <c r="D297" s="2">
        <f>IFERROR(Results2!D297-Results1!D297,Results1!D297)</f>
        <v>0</v>
      </c>
      <c r="E297" s="2">
        <f>IFERROR(Results2!E297-Results1!E297,Results1!E297)</f>
        <v>0</v>
      </c>
      <c r="F297" s="2">
        <f>IFERROR(Results2!F297-Results1!F297,Results1!F297)</f>
        <v>0</v>
      </c>
      <c r="G297" s="2">
        <f>IFERROR(Results2!G297-Results1!G297,Results1!G297)</f>
        <v>0</v>
      </c>
      <c r="H297" s="2">
        <f>IFERROR(Results2!H297-Results1!H297,Results1!H297)</f>
        <v>-0.10000000000000853</v>
      </c>
      <c r="I297" s="2">
        <f>IFERROR(Results2!I297-Results1!I297,Results1!I297)</f>
        <v>0.10000000000000853</v>
      </c>
      <c r="J297" s="2">
        <f>IFERROR(Results2!J297-Results1!J297,Results1!J297)</f>
        <v>0</v>
      </c>
      <c r="K297" s="2">
        <f>IFERROR(Results2!K297-Results1!K297,Results1!K297)</f>
        <v>0</v>
      </c>
      <c r="L297" s="2">
        <f>IFERROR(Results2!L297-Results1!L297,Results1!L297)</f>
        <v>0</v>
      </c>
      <c r="M297" s="2">
        <f>IFERROR(Results2!M297-Results1!M297,Results1!M297)</f>
        <v>0</v>
      </c>
      <c r="N297" s="1"/>
      <c r="O297" s="1"/>
      <c r="P297" s="1"/>
      <c r="Q297" s="1"/>
    </row>
    <row r="298" spans="1:17" x14ac:dyDescent="0.25">
      <c r="A298">
        <f>Results1!A298</f>
        <v>18</v>
      </c>
      <c r="B298" s="2">
        <f>IFERROR(Results2!B298-Results1!B298,Results1!B298)</f>
        <v>0.10000000000000142</v>
      </c>
      <c r="C298" s="2">
        <f>IFERROR(Results2!C298-Results1!C298,Results1!C298)</f>
        <v>0</v>
      </c>
      <c r="D298" s="2">
        <f>IFERROR(Results2!D298-Results1!D298,Results1!D298)</f>
        <v>0</v>
      </c>
      <c r="E298" s="2">
        <f>IFERROR(Results2!E298-Results1!E298,Results1!E298)</f>
        <v>0</v>
      </c>
      <c r="F298" s="2">
        <f>IFERROR(Results2!F298-Results1!F298,Results1!F298)</f>
        <v>-0.10000000000000853</v>
      </c>
      <c r="G298" s="2">
        <f>IFERROR(Results2!G298-Results1!G298,Results1!G298)</f>
        <v>0.10000000000000853</v>
      </c>
      <c r="H298" s="2">
        <f>IFERROR(Results2!H298-Results1!H298,Results1!H298)</f>
        <v>0</v>
      </c>
      <c r="I298" s="2">
        <f>IFERROR(Results2!I298-Results1!I298,Results1!I298)</f>
        <v>-0.10000000000000853</v>
      </c>
      <c r="J298" s="2">
        <f>IFERROR(Results2!J298-Results1!J298,Results1!J298)</f>
        <v>0.10000000000000853</v>
      </c>
      <c r="K298" s="2">
        <f>IFERROR(Results2!K298-Results1!K298,Results1!K298)</f>
        <v>-0.10000000000000853</v>
      </c>
      <c r="L298" s="2">
        <f>IFERROR(Results2!L298-Results1!L298,Results1!L298)</f>
        <v>0.10000000000000853</v>
      </c>
      <c r="M298" s="2">
        <f>IFERROR(Results2!M298-Results1!M298,Results1!M298)</f>
        <v>0</v>
      </c>
      <c r="N298" s="1"/>
      <c r="O298" s="1"/>
      <c r="P298" s="1"/>
      <c r="Q298" s="1"/>
    </row>
    <row r="299" spans="1:17" x14ac:dyDescent="0.25">
      <c r="A299">
        <f>Results1!A299</f>
        <v>19</v>
      </c>
      <c r="B299" s="2">
        <f>IFERROR(Results2!B299-Results1!B299,Results1!B299)</f>
        <v>-0.10000000000000853</v>
      </c>
      <c r="C299" s="2">
        <f>IFERROR(Results2!C299-Results1!C299,Results1!C299)</f>
        <v>0</v>
      </c>
      <c r="D299" s="2">
        <f>IFERROR(Results2!D299-Results1!D299,Results1!D299)</f>
        <v>0</v>
      </c>
      <c r="E299" s="2">
        <f>IFERROR(Results2!E299-Results1!E299,Results1!E299)</f>
        <v>-0.10000000000000853</v>
      </c>
      <c r="F299" s="2">
        <f>IFERROR(Results2!F299-Results1!F299,Results1!F299)</f>
        <v>0.10000000000000853</v>
      </c>
      <c r="G299" s="2">
        <f>IFERROR(Results2!G299-Results1!G299,Results1!G299)</f>
        <v>0</v>
      </c>
      <c r="H299" s="2">
        <f>IFERROR(Results2!H299-Results1!H299,Results1!H299)</f>
        <v>-0.10000000000000853</v>
      </c>
      <c r="I299" s="2">
        <f>IFERROR(Results2!I299-Results1!I299,Results1!I299)</f>
        <v>0.10000000000000853</v>
      </c>
      <c r="J299" s="2">
        <f>IFERROR(Results2!J299-Results1!J299,Results1!J299)</f>
        <v>-0.10000000000000853</v>
      </c>
      <c r="K299" s="2">
        <f>IFERROR(Results2!K299-Results1!K299,Results1!K299)</f>
        <v>0</v>
      </c>
      <c r="L299" s="2">
        <f>IFERROR(Results2!L299-Results1!L299,Results1!L299)</f>
        <v>0.10000000000000853</v>
      </c>
      <c r="M299" s="2">
        <f>IFERROR(Results2!M299-Results1!M299,Results1!M299)</f>
        <v>-0.10000000000000853</v>
      </c>
      <c r="N299" s="1"/>
      <c r="O299" s="1"/>
      <c r="P299" s="1"/>
      <c r="Q299" s="1"/>
    </row>
    <row r="300" spans="1:17" x14ac:dyDescent="0.25">
      <c r="A300">
        <f>Results1!A300</f>
        <v>20</v>
      </c>
      <c r="B300" s="2">
        <f>IFERROR(Results2!B300-Results1!B300,Results1!B300)</f>
        <v>0.10000000000000142</v>
      </c>
      <c r="C300" s="2">
        <f>IFERROR(Results2!C300-Results1!C300,Results1!C300)</f>
        <v>-0.10000000000000853</v>
      </c>
      <c r="D300" s="2">
        <f>IFERROR(Results2!D300-Results1!D300,Results1!D300)</f>
        <v>0</v>
      </c>
      <c r="E300" s="2">
        <f>IFERROR(Results2!E300-Results1!E300,Results1!E300)</f>
        <v>0</v>
      </c>
      <c r="F300" s="2">
        <f>IFERROR(Results2!F300-Results1!F300,Results1!F300)</f>
        <v>0.10000000000000853</v>
      </c>
      <c r="G300" s="2">
        <f>IFERROR(Results2!G300-Results1!G300,Results1!G300)</f>
        <v>-0.10000000000000853</v>
      </c>
      <c r="H300" s="2">
        <f>IFERROR(Results2!H300-Results1!H300,Results1!H300)</f>
        <v>0.10000000000000853</v>
      </c>
      <c r="I300" s="2">
        <f>IFERROR(Results2!I300-Results1!I300,Results1!I300)</f>
        <v>0</v>
      </c>
      <c r="J300" s="2">
        <f>IFERROR(Results2!J300-Results1!J300,Results1!J300)</f>
        <v>-0.10000000000000853</v>
      </c>
      <c r="K300" s="2">
        <f>IFERROR(Results2!K300-Results1!K300,Results1!K300)</f>
        <v>0.10000000000000853</v>
      </c>
      <c r="L300" s="2">
        <f>IFERROR(Results2!L300-Results1!L300,Results1!L300)</f>
        <v>-0.10000000000000853</v>
      </c>
      <c r="M300" s="2">
        <f>IFERROR(Results2!M300-Results1!M300,Results1!M300)</f>
        <v>0</v>
      </c>
      <c r="N300" s="1"/>
      <c r="O300" s="1"/>
      <c r="P300" s="1"/>
      <c r="Q300" s="1"/>
    </row>
    <row r="301" spans="1:17" x14ac:dyDescent="0.25">
      <c r="A301">
        <f>Results1!A301</f>
        <v>21</v>
      </c>
      <c r="B301" s="2">
        <f>IFERROR(Results2!B301-Results1!B301,Results1!B301)</f>
        <v>0.10000000000000853</v>
      </c>
      <c r="C301" s="2">
        <f>IFERROR(Results2!C301-Results1!C301,Results1!C301)</f>
        <v>0</v>
      </c>
      <c r="D301" s="2">
        <f>IFERROR(Results2!D301-Results1!D301,Results1!D301)</f>
        <v>0</v>
      </c>
      <c r="E301" s="2">
        <f>IFERROR(Results2!E301-Results1!E301,Results1!E301)</f>
        <v>-0.10000000000000853</v>
      </c>
      <c r="F301" s="2">
        <f>IFERROR(Results2!F301-Results1!F301,Results1!F301)</f>
        <v>0.10000000000000853</v>
      </c>
      <c r="G301" s="2">
        <f>IFERROR(Results2!G301-Results1!G301,Results1!G301)</f>
        <v>0</v>
      </c>
      <c r="H301" s="2">
        <f>IFERROR(Results2!H301-Results1!H301,Results1!H301)</f>
        <v>-0.10000000000000853</v>
      </c>
      <c r="I301" s="2">
        <f>IFERROR(Results2!I301-Results1!I301,Results1!I301)</f>
        <v>0.10000000000000853</v>
      </c>
      <c r="J301" s="2">
        <f>IFERROR(Results2!J301-Results1!J301,Results1!J301)</f>
        <v>-0.10000000000000853</v>
      </c>
      <c r="K301" s="2">
        <f>IFERROR(Results2!K301-Results1!K301,Results1!K301)</f>
        <v>0</v>
      </c>
      <c r="L301" s="2">
        <f>IFERROR(Results2!L301-Results1!L301,Results1!L301)</f>
        <v>0.10000000000000853</v>
      </c>
      <c r="M301" s="2">
        <f>IFERROR(Results2!M301-Results1!M301,Results1!M301)</f>
        <v>-0.10000000000000853</v>
      </c>
      <c r="N301" s="1"/>
      <c r="O301" s="1"/>
      <c r="P301" s="1"/>
      <c r="Q301" s="1"/>
    </row>
    <row r="302" spans="1:17" x14ac:dyDescent="0.25">
      <c r="A302">
        <f>Results1!A302</f>
        <v>22</v>
      </c>
      <c r="B302" s="2">
        <f>IFERROR(Results2!B302-Results1!B302,Results1!B302)</f>
        <v>0.10000000000000853</v>
      </c>
      <c r="C302" s="2">
        <f>IFERROR(Results2!C302-Results1!C302,Results1!C302)</f>
        <v>0</v>
      </c>
      <c r="D302" s="2">
        <f>IFERROR(Results2!D302-Results1!D302,Results1!D302)</f>
        <v>-0.10000000000000853</v>
      </c>
      <c r="E302" s="2">
        <f>IFERROR(Results2!E302-Results1!E302,Results1!E302)</f>
        <v>0.10000000000000853</v>
      </c>
      <c r="F302" s="2">
        <f>IFERROR(Results2!F302-Results1!F302,Results1!F302)</f>
        <v>-0.10000000000000853</v>
      </c>
      <c r="G302" s="2">
        <f>IFERROR(Results2!G302-Results1!G302,Results1!G302)</f>
        <v>0.10000000000000853</v>
      </c>
      <c r="H302" s="2">
        <f>IFERROR(Results2!H302-Results1!H302,Results1!H302)</f>
        <v>-0.10000000000000853</v>
      </c>
      <c r="I302" s="2">
        <f>IFERROR(Results2!I302-Results1!I302,Results1!I302)</f>
        <v>0</v>
      </c>
      <c r="J302" s="2">
        <f>IFERROR(Results2!J302-Results1!J302,Results1!J302)</f>
        <v>0</v>
      </c>
      <c r="K302" s="2">
        <f>IFERROR(Results2!K302-Results1!K302,Results1!K302)</f>
        <v>0</v>
      </c>
      <c r="L302" s="2">
        <f>IFERROR(Results2!L302-Results1!L302,Results1!L302)</f>
        <v>0.10000000000000853</v>
      </c>
      <c r="M302" s="2">
        <f>IFERROR(Results2!M302-Results1!M302,Results1!M302)</f>
        <v>-0.10000000000000853</v>
      </c>
      <c r="N302" s="1"/>
      <c r="O302" s="1"/>
      <c r="P302" s="1"/>
      <c r="Q302" s="1"/>
    </row>
    <row r="303" spans="1:17" x14ac:dyDescent="0.25">
      <c r="A303">
        <f>Results1!A303</f>
        <v>23</v>
      </c>
      <c r="B303" s="2">
        <f>IFERROR(Results2!B303-Results1!B303,Results1!B303)</f>
        <v>0</v>
      </c>
      <c r="C303" s="2">
        <f>IFERROR(Results2!C303-Results1!C303,Results1!C303)</f>
        <v>0</v>
      </c>
      <c r="D303" s="2">
        <f>IFERROR(Results2!D303-Results1!D303,Results1!D303)</f>
        <v>0</v>
      </c>
      <c r="E303" s="2">
        <f>IFERROR(Results2!E303-Results1!E303,Results1!E303)</f>
        <v>-0.10000000000000853</v>
      </c>
      <c r="F303" s="2">
        <f>IFERROR(Results2!F303-Results1!F303,Results1!F303)</f>
        <v>0.10000000000000853</v>
      </c>
      <c r="G303" s="2">
        <f>IFERROR(Results2!G303-Results1!G303,Results1!G303)</f>
        <v>0</v>
      </c>
      <c r="H303" s="2">
        <f>IFERROR(Results2!H303-Results1!H303,Results1!H303)</f>
        <v>-0.10000000000000853</v>
      </c>
      <c r="I303" s="2">
        <f>IFERROR(Results2!I303-Results1!I303,Results1!I303)</f>
        <v>9.9999999999994316E-2</v>
      </c>
      <c r="J303" s="2">
        <f>IFERROR(Results2!J303-Results1!J303,Results1!J303)</f>
        <v>-9.9999999999994316E-2</v>
      </c>
      <c r="K303" s="2">
        <f>IFERROR(Results2!K303-Results1!K303,Results1!K303)</f>
        <v>9.9999999999994316E-2</v>
      </c>
      <c r="L303" s="2">
        <f>IFERROR(Results2!L303-Results1!L303,Results1!L303)</f>
        <v>0</v>
      </c>
      <c r="M303" s="2">
        <f>IFERROR(Results2!M303-Results1!M303,Results1!M303)</f>
        <v>0</v>
      </c>
      <c r="N303" s="1"/>
      <c r="O303" s="1"/>
      <c r="P303" s="1"/>
      <c r="Q303" s="1"/>
    </row>
    <row r="304" spans="1:17" x14ac:dyDescent="0.25">
      <c r="A304">
        <f>Results1!A304</f>
        <v>24</v>
      </c>
      <c r="B304" s="2">
        <f>IFERROR(Results2!B304-Results1!B304,Results1!B304)</f>
        <v>-0.10000000000000142</v>
      </c>
      <c r="C304" s="2">
        <f>IFERROR(Results2!C304-Results1!C304,Results1!C304)</f>
        <v>0</v>
      </c>
      <c r="D304" s="2">
        <f>IFERROR(Results2!D304-Results1!D304,Results1!D304)</f>
        <v>0</v>
      </c>
      <c r="E304" s="2">
        <f>IFERROR(Results2!E304-Results1!E304,Results1!E304)</f>
        <v>0.10000000000000853</v>
      </c>
      <c r="F304" s="2">
        <f>IFERROR(Results2!F304-Results1!F304,Results1!F304)</f>
        <v>9.9999999999994316E-2</v>
      </c>
      <c r="G304" s="2">
        <f>IFERROR(Results2!G304-Results1!G304,Results1!G304)</f>
        <v>-9.9999999999994316E-2</v>
      </c>
      <c r="H304" s="2">
        <f>IFERROR(Results2!H304-Results1!H304,Results1!H304)</f>
        <v>0</v>
      </c>
      <c r="I304" s="2">
        <f>IFERROR(Results2!I304-Results1!I304,Results1!I304)</f>
        <v>0</v>
      </c>
      <c r="J304" s="2">
        <f>IFERROR(Results2!J304-Results1!J304,Results1!J304)</f>
        <v>0</v>
      </c>
      <c r="K304" s="2">
        <f>IFERROR(Results2!K304-Results1!K304,Results1!K304)</f>
        <v>9.9999999999994316E-2</v>
      </c>
      <c r="L304" s="2">
        <f>IFERROR(Results2!L304-Results1!L304,Results1!L304)</f>
        <v>-9.9999999999994316E-2</v>
      </c>
      <c r="M304" s="2">
        <f>IFERROR(Results2!M304-Results1!M304,Results1!M304)</f>
        <v>0</v>
      </c>
      <c r="N304" s="1"/>
      <c r="O304" s="1"/>
      <c r="P304" s="1"/>
      <c r="Q304" s="1"/>
    </row>
    <row r="305" spans="1:17" x14ac:dyDescent="0.25">
      <c r="A305">
        <f>Results1!A305</f>
        <v>25</v>
      </c>
      <c r="B305" s="2">
        <f>IFERROR(Results2!B305-Results1!B305,Results1!B305)</f>
        <v>0</v>
      </c>
      <c r="C305" s="2">
        <f>IFERROR(Results2!C305-Results1!C305,Results1!C305)</f>
        <v>0</v>
      </c>
      <c r="D305" s="2">
        <f>IFERROR(Results2!D305-Results1!D305,Results1!D305)</f>
        <v>-0.10000000000000853</v>
      </c>
      <c r="E305" s="2">
        <f>IFERROR(Results2!E305-Results1!E305,Results1!E305)</f>
        <v>0.10000000000000853</v>
      </c>
      <c r="F305" s="2">
        <f>IFERROR(Results2!F305-Results1!F305,Results1!F305)</f>
        <v>0</v>
      </c>
      <c r="G305" s="2">
        <f>IFERROR(Results2!G305-Results1!G305,Results1!G305)</f>
        <v>0</v>
      </c>
      <c r="H305" s="2">
        <f>IFERROR(Results2!H305-Results1!H305,Results1!H305)</f>
        <v>-9.9999999999994316E-2</v>
      </c>
      <c r="I305" s="2">
        <f>IFERROR(Results2!I305-Results1!I305,Results1!I305)</f>
        <v>9.9999999999994316E-2</v>
      </c>
      <c r="J305" s="2">
        <f>IFERROR(Results2!J305-Results1!J305,Results1!J305)</f>
        <v>-9.9999999999994316E-2</v>
      </c>
      <c r="K305" s="2">
        <f>IFERROR(Results2!K305-Results1!K305,Results1!K305)</f>
        <v>9.9999999999994316E-2</v>
      </c>
      <c r="L305" s="2">
        <f>IFERROR(Results2!L305-Results1!L305,Results1!L305)</f>
        <v>0</v>
      </c>
      <c r="M305" s="2">
        <f>IFERROR(Results2!M305-Results1!M305,Results1!M305)</f>
        <v>-9.9999999999994316E-2</v>
      </c>
      <c r="N305" s="1"/>
      <c r="O305" s="1"/>
      <c r="P305" s="1"/>
      <c r="Q305" s="1"/>
    </row>
    <row r="306" spans="1:17" x14ac:dyDescent="0.25">
      <c r="A306">
        <f>Results1!A306</f>
        <v>26</v>
      </c>
      <c r="B306" s="2">
        <f>IFERROR(Results2!B306-Results1!B306,Results1!B306)</f>
        <v>-0.10000000000000853</v>
      </c>
      <c r="C306" s="2">
        <f>IFERROR(Results2!C306-Results1!C306,Results1!C306)</f>
        <v>0</v>
      </c>
      <c r="D306" s="2">
        <f>IFERROR(Results2!D306-Results1!D306,Results1!D306)</f>
        <v>-0.10000000000000853</v>
      </c>
      <c r="E306" s="2">
        <f>IFERROR(Results2!E306-Results1!E306,Results1!E306)</f>
        <v>0.10000000000000853</v>
      </c>
      <c r="F306" s="2">
        <f>IFERROR(Results2!F306-Results1!F306,Results1!F306)</f>
        <v>0</v>
      </c>
      <c r="G306" s="2">
        <f>IFERROR(Results2!G306-Results1!G306,Results1!G306)</f>
        <v>0</v>
      </c>
      <c r="H306" s="2">
        <f>IFERROR(Results2!H306-Results1!H306,Results1!H306)</f>
        <v>-9.9999999999994316E-2</v>
      </c>
      <c r="I306" s="2">
        <f>IFERROR(Results2!I306-Results1!I306,Results1!I306)</f>
        <v>9.9999999999994316E-2</v>
      </c>
      <c r="J306" s="2">
        <f>IFERROR(Results2!J306-Results1!J306,Results1!J306)</f>
        <v>-9.9999999999994316E-2</v>
      </c>
      <c r="K306" s="2">
        <f>IFERROR(Results2!K306-Results1!K306,Results1!K306)</f>
        <v>9.9999999999994316E-2</v>
      </c>
      <c r="L306" s="2">
        <f>IFERROR(Results2!L306-Results1!L306,Results1!L306)</f>
        <v>-9.9999999999994316E-2</v>
      </c>
      <c r="M306" s="2">
        <f>IFERROR(Results2!M306-Results1!M306,Results1!M306)</f>
        <v>0</v>
      </c>
      <c r="N306" s="1"/>
      <c r="O306" s="1"/>
      <c r="P306" s="1"/>
      <c r="Q306" s="1"/>
    </row>
    <row r="307" spans="1:17" x14ac:dyDescent="0.25">
      <c r="A307">
        <f>Results1!A307</f>
        <v>27</v>
      </c>
      <c r="B307" s="2">
        <f>IFERROR(Results2!B307-Results1!B307,Results1!B307)</f>
        <v>-0.10000000000000853</v>
      </c>
      <c r="C307" s="2">
        <f>IFERROR(Results2!C307-Results1!C307,Results1!C307)</f>
        <v>0</v>
      </c>
      <c r="D307" s="2">
        <f>IFERROR(Results2!D307-Results1!D307,Results1!D307)</f>
        <v>-0.10000000000000853</v>
      </c>
      <c r="E307" s="2">
        <f>IFERROR(Results2!E307-Results1!E307,Results1!E307)</f>
        <v>0.10000000000000853</v>
      </c>
      <c r="F307" s="2">
        <f>IFERROR(Results2!F307-Results1!F307,Results1!F307)</f>
        <v>0</v>
      </c>
      <c r="G307" s="2">
        <f>IFERROR(Results2!G307-Results1!G307,Results1!G307)</f>
        <v>0</v>
      </c>
      <c r="H307" s="2">
        <f>IFERROR(Results2!H307-Results1!H307,Results1!H307)</f>
        <v>-9.9999999999994316E-2</v>
      </c>
      <c r="I307" s="2">
        <f>IFERROR(Results2!I307-Results1!I307,Results1!I307)</f>
        <v>9.9999999999994316E-2</v>
      </c>
      <c r="J307" s="2">
        <f>IFERROR(Results2!J307-Results1!J307,Results1!J307)</f>
        <v>-9.9999999999994316E-2</v>
      </c>
      <c r="K307" s="2">
        <f>IFERROR(Results2!K307-Results1!K307,Results1!K307)</f>
        <v>9.9999999999994316E-2</v>
      </c>
      <c r="L307" s="2">
        <f>IFERROR(Results2!L307-Results1!L307,Results1!L307)</f>
        <v>-9.9999999999994316E-2</v>
      </c>
      <c r="M307" s="2">
        <f>IFERROR(Results2!M307-Results1!M307,Results1!M307)</f>
        <v>0</v>
      </c>
      <c r="N307" s="1"/>
      <c r="O307" s="1"/>
      <c r="P307" s="1"/>
      <c r="Q307" s="1"/>
    </row>
    <row r="308" spans="1:17" x14ac:dyDescent="0.25">
      <c r="A308">
        <f>Results1!A308</f>
        <v>28</v>
      </c>
      <c r="B308" s="2">
        <f>IFERROR(Results2!B308-Results1!B308,Results1!B308)</f>
        <v>-0.10000000000000142</v>
      </c>
      <c r="C308" s="2">
        <f>IFERROR(Results2!C308-Results1!C308,Results1!C308)</f>
        <v>0</v>
      </c>
      <c r="D308" s="2">
        <f>IFERROR(Results2!D308-Results1!D308,Results1!D308)</f>
        <v>-0.10000000000000853</v>
      </c>
      <c r="E308" s="2">
        <f>IFERROR(Results2!E308-Results1!E308,Results1!E308)</f>
        <v>0.10000000000000853</v>
      </c>
      <c r="F308" s="2">
        <f>IFERROR(Results2!F308-Results1!F308,Results1!F308)</f>
        <v>-9.9999999999994316E-2</v>
      </c>
      <c r="G308" s="2">
        <f>IFERROR(Results2!G308-Results1!G308,Results1!G308)</f>
        <v>9.9999999999994316E-2</v>
      </c>
      <c r="H308" s="2">
        <f>IFERROR(Results2!H308-Results1!H308,Results1!H308)</f>
        <v>-9.9999999999994316E-2</v>
      </c>
      <c r="I308" s="2">
        <f>IFERROR(Results2!I308-Results1!I308,Results1!I308)</f>
        <v>9.9999999999994316E-2</v>
      </c>
      <c r="J308" s="2">
        <f>IFERROR(Results2!J308-Results1!J308,Results1!J308)</f>
        <v>-9.9999999999994316E-2</v>
      </c>
      <c r="K308" s="2">
        <f>IFERROR(Results2!K308-Results1!K308,Results1!K308)</f>
        <v>9.9999999999994316E-2</v>
      </c>
      <c r="L308" s="2">
        <f>IFERROR(Results2!L308-Results1!L308,Results1!L308)</f>
        <v>-9.9999999999994316E-2</v>
      </c>
      <c r="M308" s="2">
        <f>IFERROR(Results2!M308-Results1!M308,Results1!M308)</f>
        <v>0</v>
      </c>
      <c r="N308" s="1"/>
      <c r="O308" s="1"/>
      <c r="P308" s="1"/>
      <c r="Q308" s="1"/>
    </row>
    <row r="309" spans="1:17" x14ac:dyDescent="0.25">
      <c r="A309">
        <f>Results1!A309</f>
        <v>29</v>
      </c>
      <c r="B309" s="2">
        <f>IFERROR(Results2!B309-Results1!B309,Results1!B309)</f>
        <v>-0.10000000000000853</v>
      </c>
      <c r="C309" s="2">
        <f>IFERROR(Results2!C309-Results1!C309,Results1!C309)</f>
        <v>0</v>
      </c>
      <c r="D309" s="2">
        <f>IFERROR(Results2!D309-Results1!D309,Results1!D309)</f>
        <v>-0.10000000000000853</v>
      </c>
      <c r="E309" s="2">
        <f>IFERROR(Results2!E309-Results1!E309,Results1!E309)</f>
        <v>0.10000000000000853</v>
      </c>
      <c r="F309" s="2">
        <f>IFERROR(Results2!F309-Results1!F309,Results1!F309)</f>
        <v>-9.9999999999994316E-2</v>
      </c>
      <c r="G309" s="2">
        <f>IFERROR(Results2!G309-Results1!G309,Results1!G309)</f>
        <v>9.9999999999994316E-2</v>
      </c>
      <c r="H309" s="2">
        <f>IFERROR(Results2!H309-Results1!H309,Results1!H309)</f>
        <v>-9.9999999999994316E-2</v>
      </c>
      <c r="I309" s="2">
        <f>IFERROR(Results2!I309-Results1!I309,Results1!I309)</f>
        <v>9.9999999999994316E-2</v>
      </c>
      <c r="J309" s="2">
        <f>IFERROR(Results2!J309-Results1!J309,Results1!J309)</f>
        <v>-9.9999999999994316E-2</v>
      </c>
      <c r="K309" s="2">
        <f>IFERROR(Results2!K309-Results1!K309,Results1!K309)</f>
        <v>9.9999999999994316E-2</v>
      </c>
      <c r="L309" s="2">
        <f>IFERROR(Results2!L309-Results1!L309,Results1!L309)</f>
        <v>-9.9999999999994316E-2</v>
      </c>
      <c r="M309" s="2">
        <f>IFERROR(Results2!M309-Results1!M309,Results1!M309)</f>
        <v>0</v>
      </c>
      <c r="N309" s="1"/>
      <c r="O309" s="1"/>
      <c r="P309" s="1"/>
      <c r="Q309" s="1"/>
    </row>
    <row r="310" spans="1:17" x14ac:dyDescent="0.25">
      <c r="A310">
        <f>Results1!A310</f>
        <v>30</v>
      </c>
      <c r="B310" s="2">
        <f>IFERROR(Results2!B310-Results1!B310,Results1!B310)</f>
        <v>-0.10000000000000853</v>
      </c>
      <c r="C310" s="2">
        <f>IFERROR(Results2!C310-Results1!C310,Results1!C310)</f>
        <v>0</v>
      </c>
      <c r="D310" s="2">
        <f>IFERROR(Results2!D310-Results1!D310,Results1!D310)</f>
        <v>-0.10000000000000853</v>
      </c>
      <c r="E310" s="2">
        <f>IFERROR(Results2!E310-Results1!E310,Results1!E310)</f>
        <v>0</v>
      </c>
      <c r="F310" s="2">
        <f>IFERROR(Results2!F310-Results1!F310,Results1!F310)</f>
        <v>0</v>
      </c>
      <c r="G310" s="2">
        <f>IFERROR(Results2!G310-Results1!G310,Results1!G310)</f>
        <v>9.9999999999994316E-2</v>
      </c>
      <c r="H310" s="2">
        <f>IFERROR(Results2!H310-Results1!H310,Results1!H310)</f>
        <v>-9.9999999999994316E-2</v>
      </c>
      <c r="I310" s="2">
        <f>IFERROR(Results2!I310-Results1!I310,Results1!I310)</f>
        <v>9.9999999999994316E-2</v>
      </c>
      <c r="J310" s="2">
        <f>IFERROR(Results2!J310-Results1!J310,Results1!J310)</f>
        <v>-9.9999999999994316E-2</v>
      </c>
      <c r="K310" s="2">
        <f>IFERROR(Results2!K310-Results1!K310,Results1!K310)</f>
        <v>0</v>
      </c>
      <c r="L310" s="2">
        <f>IFERROR(Results2!L310-Results1!L310,Results1!L310)</f>
        <v>0</v>
      </c>
      <c r="M310" s="2">
        <f>IFERROR(Results2!M310-Results1!M310,Results1!M310)</f>
        <v>0</v>
      </c>
      <c r="N310" s="1"/>
      <c r="O310" s="1"/>
      <c r="P310" s="1"/>
      <c r="Q310" s="1"/>
    </row>
    <row r="311" spans="1:17" x14ac:dyDescent="0.25">
      <c r="A311">
        <f>Results1!A311</f>
        <v>31</v>
      </c>
      <c r="B311" s="2">
        <f>IFERROR(Results2!B311-Results1!B311,Results1!B311)</f>
        <v>-0.10000000000000853</v>
      </c>
      <c r="C311" s="2">
        <f>IFERROR(Results2!C311-Results1!C311,Results1!C311)</f>
        <v>0</v>
      </c>
      <c r="D311" s="2">
        <f>IFERROR(Results2!D311-Results1!D311,Results1!D311)</f>
        <v>-0.10000000000000853</v>
      </c>
      <c r="E311" s="2">
        <f>IFERROR(Results2!E311-Results1!E311,Results1!E311)</f>
        <v>0</v>
      </c>
      <c r="F311" s="2">
        <f>IFERROR(Results2!F311-Results1!F311,Results1!F311)</f>
        <v>0</v>
      </c>
      <c r="G311" s="2">
        <f>IFERROR(Results2!G311-Results1!G311,Results1!G311)</f>
        <v>9.9999999999994316E-2</v>
      </c>
      <c r="H311" s="2">
        <f>IFERROR(Results2!H311-Results1!H311,Results1!H311)</f>
        <v>-9.9999999999994316E-2</v>
      </c>
      <c r="I311" s="2">
        <f>IFERROR(Results2!I311-Results1!I311,Results1!I311)</f>
        <v>9.9999999999994316E-2</v>
      </c>
      <c r="J311" s="2">
        <f>IFERROR(Results2!J311-Results1!J311,Results1!J311)</f>
        <v>-9.9999999999994316E-2</v>
      </c>
      <c r="K311" s="2">
        <f>IFERROR(Results2!K311-Results1!K311,Results1!K311)</f>
        <v>0</v>
      </c>
      <c r="L311" s="2">
        <f>IFERROR(Results2!L311-Results1!L311,Results1!L311)</f>
        <v>0</v>
      </c>
      <c r="M311" s="2">
        <f>IFERROR(Results2!M311-Results1!M311,Results1!M311)</f>
        <v>0</v>
      </c>
      <c r="N311" s="1"/>
      <c r="O311" s="1"/>
      <c r="P311" s="1"/>
      <c r="Q311" s="1"/>
    </row>
    <row r="312" spans="1:17" x14ac:dyDescent="0.25">
      <c r="A312">
        <f>Results1!A312</f>
        <v>32</v>
      </c>
      <c r="B312" s="2">
        <f>IFERROR(Results2!B312-Results1!B312,Results1!B312)</f>
        <v>-0.10000000000000853</v>
      </c>
      <c r="C312" s="2">
        <f>IFERROR(Results2!C312-Results1!C312,Results1!C312)</f>
        <v>0</v>
      </c>
      <c r="D312" s="2">
        <f>IFERROR(Results2!D312-Results1!D312,Results1!D312)</f>
        <v>-0.10000000000000853</v>
      </c>
      <c r="E312" s="2">
        <f>IFERROR(Results2!E312-Results1!E312,Results1!E312)</f>
        <v>0</v>
      </c>
      <c r="F312" s="2">
        <f>IFERROR(Results2!F312-Results1!F312,Results1!F312)</f>
        <v>0</v>
      </c>
      <c r="G312" s="2">
        <f>IFERROR(Results2!G312-Results1!G312,Results1!G312)</f>
        <v>9.9999999999994316E-2</v>
      </c>
      <c r="H312" s="2">
        <f>IFERROR(Results2!H312-Results1!H312,Results1!H312)</f>
        <v>-9.9999999999994316E-2</v>
      </c>
      <c r="I312" s="2">
        <f>IFERROR(Results2!I312-Results1!I312,Results1!I312)</f>
        <v>9.9999999999994316E-2</v>
      </c>
      <c r="J312" s="2">
        <f>IFERROR(Results2!J312-Results1!J312,Results1!J312)</f>
        <v>-9.9999999999994316E-2</v>
      </c>
      <c r="K312" s="2">
        <f>IFERROR(Results2!K312-Results1!K312,Results1!K312)</f>
        <v>0</v>
      </c>
      <c r="L312" s="2">
        <f>IFERROR(Results2!L312-Results1!L312,Results1!L312)</f>
        <v>0</v>
      </c>
      <c r="M312" s="2">
        <f>IFERROR(Results2!M312-Results1!M312,Results1!M312)</f>
        <v>0</v>
      </c>
      <c r="N312" s="1"/>
      <c r="O312" s="1"/>
      <c r="P312" s="1"/>
      <c r="Q312" s="1"/>
    </row>
    <row r="313" spans="1:17" x14ac:dyDescent="0.25">
      <c r="A313">
        <f>Results1!A313</f>
        <v>33</v>
      </c>
      <c r="B313" s="2">
        <f>IFERROR(Results2!B313-Results1!B313,Results1!B313)</f>
        <v>0</v>
      </c>
      <c r="C313" s="2">
        <f>IFERROR(Results2!C313-Results1!C313,Results1!C313)</f>
        <v>0</v>
      </c>
      <c r="D313" s="2">
        <f>IFERROR(Results2!D313-Results1!D313,Results1!D313)</f>
        <v>0</v>
      </c>
      <c r="E313" s="2">
        <f>IFERROR(Results2!E313-Results1!E313,Results1!E313)</f>
        <v>0</v>
      </c>
      <c r="F313" s="2">
        <f>IFERROR(Results2!F313-Results1!F313,Results1!F313)</f>
        <v>-9.9999999999994316E-2</v>
      </c>
      <c r="G313" s="2">
        <f>IFERROR(Results2!G313-Results1!G313,Results1!G313)</f>
        <v>9.9999999999994316E-2</v>
      </c>
      <c r="H313" s="2">
        <f>IFERROR(Results2!H313-Results1!H313,Results1!H313)</f>
        <v>0</v>
      </c>
      <c r="I313" s="2">
        <f>IFERROR(Results2!I313-Results1!I313,Results1!I313)</f>
        <v>0</v>
      </c>
      <c r="J313" s="2">
        <f>IFERROR(Results2!J313-Results1!J313,Results1!J313)</f>
        <v>0</v>
      </c>
      <c r="K313" s="2">
        <f>IFERROR(Results2!K313-Results1!K313,Results1!K313)</f>
        <v>-9.9999999999994316E-2</v>
      </c>
      <c r="L313" s="2">
        <f>IFERROR(Results2!L313-Results1!L313,Results1!L313)</f>
        <v>9.9999999999994316E-2</v>
      </c>
      <c r="M313" s="2">
        <f>IFERROR(Results2!M313-Results1!M313,Results1!M313)</f>
        <v>-9.9999999999994316E-2</v>
      </c>
      <c r="N313" s="1"/>
      <c r="O313" s="1"/>
      <c r="P313" s="1"/>
      <c r="Q313" s="1"/>
    </row>
    <row r="314" spans="1:17" x14ac:dyDescent="0.25">
      <c r="A314">
        <f>Results1!A314</f>
        <v>34</v>
      </c>
      <c r="B314" s="2">
        <f>IFERROR(Results2!B314-Results1!B314,Results1!B314)</f>
        <v>0</v>
      </c>
      <c r="C314" s="2">
        <f>IFERROR(Results2!C314-Results1!C314,Results1!C314)</f>
        <v>-0.10000000000000853</v>
      </c>
      <c r="D314" s="2">
        <f>IFERROR(Results2!D314-Results1!D314,Results1!D314)</f>
        <v>-0.10000000000000853</v>
      </c>
      <c r="E314" s="2">
        <f>IFERROR(Results2!E314-Results1!E314,Results1!E314)</f>
        <v>0</v>
      </c>
      <c r="F314" s="2">
        <f>IFERROR(Results2!F314-Results1!F314,Results1!F314)</f>
        <v>0</v>
      </c>
      <c r="G314" s="2">
        <f>IFERROR(Results2!G314-Results1!G314,Results1!G314)</f>
        <v>-9.9999999999994316E-2</v>
      </c>
      <c r="H314" s="2">
        <f>IFERROR(Results2!H314-Results1!H314,Results1!H314)</f>
        <v>9.9999999999994316E-2</v>
      </c>
      <c r="I314" s="2">
        <f>IFERROR(Results2!I314-Results1!I314,Results1!I314)</f>
        <v>0</v>
      </c>
      <c r="J314" s="2">
        <f>IFERROR(Results2!J314-Results1!J314,Results1!J314)</f>
        <v>0</v>
      </c>
      <c r="K314" s="2">
        <f>IFERROR(Results2!K314-Results1!K314,Results1!K314)</f>
        <v>0</v>
      </c>
      <c r="L314" s="2">
        <f>IFERROR(Results2!L314-Results1!L314,Results1!L314)</f>
        <v>-9.9999999999994316E-2</v>
      </c>
      <c r="M314" s="2">
        <f>IFERROR(Results2!M314-Results1!M314,Results1!M314)</f>
        <v>9.9999999999994316E-2</v>
      </c>
      <c r="N314" s="1"/>
      <c r="O314" s="1"/>
      <c r="P314" s="1"/>
      <c r="Q314" s="1"/>
    </row>
    <row r="315" spans="1:17" x14ac:dyDescent="0.25">
      <c r="A315">
        <f>Results1!A315</f>
        <v>35</v>
      </c>
      <c r="B315" s="2">
        <f>IFERROR(Results2!B315-Results1!B315,Results1!B315)</f>
        <v>0</v>
      </c>
      <c r="C315" s="2">
        <f>IFERROR(Results2!C315-Results1!C315,Results1!C315)</f>
        <v>0</v>
      </c>
      <c r="D315" s="2">
        <f>IFERROR(Results2!D315-Results1!D315,Results1!D315)</f>
        <v>0.10000000000000853</v>
      </c>
      <c r="E315" s="2">
        <f>IFERROR(Results2!E315-Results1!E315,Results1!E315)</f>
        <v>0</v>
      </c>
      <c r="F315" s="2">
        <f>IFERROR(Results2!F315-Results1!F315,Results1!F315)</f>
        <v>9.9999999999994316E-2</v>
      </c>
      <c r="G315" s="2">
        <f>IFERROR(Results2!G315-Results1!G315,Results1!G315)</f>
        <v>-9.9999999999994316E-2</v>
      </c>
      <c r="H315" s="2">
        <f>IFERROR(Results2!H315-Results1!H315,Results1!H315)</f>
        <v>9.9999999999994316E-2</v>
      </c>
      <c r="I315" s="2">
        <f>IFERROR(Results2!I315-Results1!I315,Results1!I315)</f>
        <v>-9.9999999999994316E-2</v>
      </c>
      <c r="J315" s="2">
        <f>IFERROR(Results2!J315-Results1!J315,Results1!J315)</f>
        <v>9.9999999999994316E-2</v>
      </c>
      <c r="K315" s="2">
        <f>IFERROR(Results2!K315-Results1!K315,Results1!K315)</f>
        <v>0</v>
      </c>
      <c r="L315" s="2">
        <f>IFERROR(Results2!L315-Results1!L315,Results1!L315)</f>
        <v>-9.9999999999994316E-2</v>
      </c>
      <c r="M315" s="2">
        <f>IFERROR(Results2!M315-Results1!M315,Results1!M315)</f>
        <v>9.9999999999994316E-2</v>
      </c>
      <c r="N315" s="1"/>
      <c r="O315" s="1"/>
      <c r="P315" s="1"/>
      <c r="Q315" s="1"/>
    </row>
    <row r="316" spans="1:17" x14ac:dyDescent="0.25">
      <c r="A316">
        <f>Results1!A316</f>
        <v>36</v>
      </c>
      <c r="B316" s="2">
        <f>IFERROR(Results2!B316-Results1!B316,Results1!B316)</f>
        <v>0</v>
      </c>
      <c r="C316" s="2">
        <f>IFERROR(Results2!C316-Results1!C316,Results1!C316)</f>
        <v>0</v>
      </c>
      <c r="D316" s="2">
        <f>IFERROR(Results2!D316-Results1!D316,Results1!D316)</f>
        <v>0</v>
      </c>
      <c r="E316" s="2">
        <f>IFERROR(Results2!E316-Results1!E316,Results1!E316)</f>
        <v>0</v>
      </c>
      <c r="F316" s="2">
        <f>IFERROR(Results2!F316-Results1!F316,Results1!F316)</f>
        <v>0</v>
      </c>
      <c r="G316" s="2">
        <f>IFERROR(Results2!G316-Results1!G316,Results1!G316)</f>
        <v>0</v>
      </c>
      <c r="H316" s="2">
        <f>IFERROR(Results2!H316-Results1!H316,Results1!H316)</f>
        <v>0</v>
      </c>
      <c r="I316" s="2">
        <f>IFERROR(Results2!I316-Results1!I316,Results1!I316)</f>
        <v>0</v>
      </c>
      <c r="J316" s="2">
        <f>IFERROR(Results2!J316-Results1!J316,Results1!J316)</f>
        <v>0</v>
      </c>
      <c r="K316" s="2">
        <f>IFERROR(Results2!K316-Results1!K316,Results1!K316)</f>
        <v>0</v>
      </c>
      <c r="L316" s="2">
        <f>IFERROR(Results2!L316-Results1!L316,Results1!L316)</f>
        <v>0</v>
      </c>
      <c r="M316" s="2">
        <f>IFERROR(Results2!M316-Results1!M316,Results1!M316)</f>
        <v>0</v>
      </c>
      <c r="N316" s="1"/>
      <c r="O316" s="1"/>
      <c r="P316" s="1"/>
      <c r="Q316" s="1"/>
    </row>
    <row r="317" spans="1:17" x14ac:dyDescent="0.25">
      <c r="A317">
        <f>Results1!A317</f>
        <v>37</v>
      </c>
      <c r="B317" s="2">
        <f>IFERROR(Results2!B317-Results1!B317,Results1!B317)</f>
        <v>-0.10000000000000853</v>
      </c>
      <c r="C317" s="2">
        <f>IFERROR(Results2!C317-Results1!C317,Results1!C317)</f>
        <v>0</v>
      </c>
      <c r="D317" s="2">
        <f>IFERROR(Results2!D317-Results1!D317,Results1!D317)</f>
        <v>0</v>
      </c>
      <c r="E317" s="2">
        <f>IFERROR(Results2!E317-Results1!E317,Results1!E317)</f>
        <v>0</v>
      </c>
      <c r="F317" s="2">
        <f>IFERROR(Results2!F317-Results1!F317,Results1!F317)</f>
        <v>0</v>
      </c>
      <c r="G317" s="2">
        <f>IFERROR(Results2!G317-Results1!G317,Results1!G317)</f>
        <v>0</v>
      </c>
      <c r="H317" s="2">
        <f>IFERROR(Results2!H317-Results1!H317,Results1!H317)</f>
        <v>0</v>
      </c>
      <c r="I317" s="2">
        <f>IFERROR(Results2!I317-Results1!I317,Results1!I317)</f>
        <v>0</v>
      </c>
      <c r="J317" s="2">
        <f>IFERROR(Results2!J317-Results1!J317,Results1!J317)</f>
        <v>0</v>
      </c>
      <c r="K317" s="2">
        <f>IFERROR(Results2!K317-Results1!K317,Results1!K317)</f>
        <v>0</v>
      </c>
      <c r="L317" s="2">
        <f>IFERROR(Results2!L317-Results1!L317,Results1!L317)</f>
        <v>-9.9999999999994316E-2</v>
      </c>
      <c r="M317" s="2">
        <f>IFERROR(Results2!M317-Results1!M317,Results1!M317)</f>
        <v>9.9999999999994316E-2</v>
      </c>
      <c r="N317" s="1"/>
      <c r="O317" s="1"/>
      <c r="P317" s="1"/>
      <c r="Q317" s="1"/>
    </row>
    <row r="318" spans="1:17" x14ac:dyDescent="0.25">
      <c r="A318">
        <f>Results1!A318</f>
        <v>38</v>
      </c>
      <c r="B318" s="2">
        <f>IFERROR(Results2!B318-Results1!B318,Results1!B318)</f>
        <v>-0.10000000000000853</v>
      </c>
      <c r="C318" s="2">
        <f>IFERROR(Results2!C318-Results1!C318,Results1!C318)</f>
        <v>0</v>
      </c>
      <c r="D318" s="2">
        <f>IFERROR(Results2!D318-Results1!D318,Results1!D318)</f>
        <v>0</v>
      </c>
      <c r="E318" s="2">
        <f>IFERROR(Results2!E318-Results1!E318,Results1!E318)</f>
        <v>0</v>
      </c>
      <c r="F318" s="2">
        <f>IFERROR(Results2!F318-Results1!F318,Results1!F318)</f>
        <v>0</v>
      </c>
      <c r="G318" s="2">
        <f>IFERROR(Results2!G318-Results1!G318,Results1!G318)</f>
        <v>0</v>
      </c>
      <c r="H318" s="2">
        <f>IFERROR(Results2!H318-Results1!H318,Results1!H318)</f>
        <v>0</v>
      </c>
      <c r="I318" s="2">
        <f>IFERROR(Results2!I318-Results1!I318,Results1!I318)</f>
        <v>0</v>
      </c>
      <c r="J318" s="2">
        <f>IFERROR(Results2!J318-Results1!J318,Results1!J318)</f>
        <v>0</v>
      </c>
      <c r="K318" s="2">
        <f>IFERROR(Results2!K318-Results1!K318,Results1!K318)</f>
        <v>0</v>
      </c>
      <c r="L318" s="2">
        <f>IFERROR(Results2!L318-Results1!L318,Results1!L318)</f>
        <v>-9.9999999999994316E-2</v>
      </c>
      <c r="M318" s="2">
        <f>IFERROR(Results2!M318-Results1!M318,Results1!M318)</f>
        <v>9.9999999999994316E-2</v>
      </c>
      <c r="N318" s="1"/>
      <c r="O318" s="1"/>
      <c r="P318" s="1"/>
      <c r="Q318" s="1"/>
    </row>
    <row r="319" spans="1:17" x14ac:dyDescent="0.25">
      <c r="A319">
        <f>Results1!A319</f>
        <v>39</v>
      </c>
      <c r="B319" s="2">
        <f>IFERROR(Results2!B319-Results1!B319,Results1!B319)</f>
        <v>-0.10000000000000853</v>
      </c>
      <c r="C319" s="2">
        <f>IFERROR(Results2!C319-Results1!C319,Results1!C319)</f>
        <v>0</v>
      </c>
      <c r="D319" s="2">
        <f>IFERROR(Results2!D319-Results1!D319,Results1!D319)</f>
        <v>0</v>
      </c>
      <c r="E319" s="2">
        <f>IFERROR(Results2!E319-Results1!E319,Results1!E319)</f>
        <v>-0.10000000000000853</v>
      </c>
      <c r="F319" s="2">
        <f>IFERROR(Results2!F319-Results1!F319,Results1!F319)</f>
        <v>9.9999999999994316E-2</v>
      </c>
      <c r="G319" s="2">
        <f>IFERROR(Results2!G319-Results1!G319,Results1!G319)</f>
        <v>0</v>
      </c>
      <c r="H319" s="2">
        <f>IFERROR(Results2!H319-Results1!H319,Results1!H319)</f>
        <v>0</v>
      </c>
      <c r="I319" s="2">
        <f>IFERROR(Results2!I319-Results1!I319,Results1!I319)</f>
        <v>0</v>
      </c>
      <c r="J319" s="2">
        <f>IFERROR(Results2!J319-Results1!J319,Results1!J319)</f>
        <v>0</v>
      </c>
      <c r="K319" s="2">
        <f>IFERROR(Results2!K319-Results1!K319,Results1!K319)</f>
        <v>0</v>
      </c>
      <c r="L319" s="2">
        <f>IFERROR(Results2!L319-Results1!L319,Results1!L319)</f>
        <v>-9.9999999999994316E-2</v>
      </c>
      <c r="M319" s="2">
        <f>IFERROR(Results2!M319-Results1!M319,Results1!M319)</f>
        <v>9.9999999999994316E-2</v>
      </c>
      <c r="N319" s="1"/>
      <c r="O319" s="1"/>
      <c r="P319" s="1"/>
      <c r="Q319" s="1"/>
    </row>
    <row r="320" spans="1:17" x14ac:dyDescent="0.25">
      <c r="A320">
        <f>Results1!A320</f>
        <v>40</v>
      </c>
      <c r="B320" s="2">
        <f>IFERROR(Results2!B320-Results1!B320,Results1!B320)</f>
        <v>-0.10000000000000853</v>
      </c>
      <c r="C320" s="2">
        <f>IFERROR(Results2!C320-Results1!C320,Results1!C320)</f>
        <v>0</v>
      </c>
      <c r="D320" s="2">
        <f>IFERROR(Results2!D320-Results1!D320,Results1!D320)</f>
        <v>0</v>
      </c>
      <c r="E320" s="2">
        <f>IFERROR(Results2!E320-Results1!E320,Results1!E320)</f>
        <v>-0.10000000000000853</v>
      </c>
      <c r="F320" s="2">
        <f>IFERROR(Results2!F320-Results1!F320,Results1!F320)</f>
        <v>9.9999999999994316E-2</v>
      </c>
      <c r="G320" s="2">
        <f>IFERROR(Results2!G320-Results1!G320,Results1!G320)</f>
        <v>0</v>
      </c>
      <c r="H320" s="2">
        <f>IFERROR(Results2!H320-Results1!H320,Results1!H320)</f>
        <v>0</v>
      </c>
      <c r="I320" s="2">
        <f>IFERROR(Results2!I320-Results1!I320,Results1!I320)</f>
        <v>0</v>
      </c>
      <c r="J320" s="2">
        <f>IFERROR(Results2!J320-Results1!J320,Results1!J320)</f>
        <v>0</v>
      </c>
      <c r="K320" s="2">
        <f>IFERROR(Results2!K320-Results1!K320,Results1!K320)</f>
        <v>0</v>
      </c>
      <c r="L320" s="2">
        <f>IFERROR(Results2!L320-Results1!L320,Results1!L320)</f>
        <v>-9.9999999999994316E-2</v>
      </c>
      <c r="M320" s="2">
        <f>IFERROR(Results2!M320-Results1!M320,Results1!M320)</f>
        <v>9.9999999999994316E-2</v>
      </c>
      <c r="N320" s="1"/>
      <c r="O320" s="1"/>
      <c r="P320" s="1"/>
      <c r="Q320" s="1"/>
    </row>
    <row r="321" spans="1:17" x14ac:dyDescent="0.25">
      <c r="A321">
        <f>Results1!A321</f>
        <v>41</v>
      </c>
      <c r="B321" s="2">
        <f>IFERROR(Results2!B321-Results1!B321,Results1!B321)</f>
        <v>-0.10000000000000853</v>
      </c>
      <c r="C321" s="2">
        <f>IFERROR(Results2!C321-Results1!C321,Results1!C321)</f>
        <v>0</v>
      </c>
      <c r="D321" s="2">
        <f>IFERROR(Results2!D321-Results1!D321,Results1!D321)</f>
        <v>0</v>
      </c>
      <c r="E321" s="2">
        <f>IFERROR(Results2!E321-Results1!E321,Results1!E321)</f>
        <v>-0.10000000000000853</v>
      </c>
      <c r="F321" s="2">
        <f>IFERROR(Results2!F321-Results1!F321,Results1!F321)</f>
        <v>9.9999999999994316E-2</v>
      </c>
      <c r="G321" s="2">
        <f>IFERROR(Results2!G321-Results1!G321,Results1!G321)</f>
        <v>0</v>
      </c>
      <c r="H321" s="2">
        <f>IFERROR(Results2!H321-Results1!H321,Results1!H321)</f>
        <v>0</v>
      </c>
      <c r="I321" s="2">
        <f>IFERROR(Results2!I321-Results1!I321,Results1!I321)</f>
        <v>0</v>
      </c>
      <c r="J321" s="2">
        <f>IFERROR(Results2!J321-Results1!J321,Results1!J321)</f>
        <v>0</v>
      </c>
      <c r="K321" s="2">
        <f>IFERROR(Results2!K321-Results1!K321,Results1!K321)</f>
        <v>0</v>
      </c>
      <c r="L321" s="2">
        <f>IFERROR(Results2!L321-Results1!L321,Results1!L321)</f>
        <v>-9.9999999999994316E-2</v>
      </c>
      <c r="M321" s="2">
        <f>IFERROR(Results2!M321-Results1!M321,Results1!M321)</f>
        <v>9.9999999999994316E-2</v>
      </c>
      <c r="N321" s="1"/>
      <c r="O321" s="1"/>
      <c r="P321" s="1"/>
      <c r="Q321" s="1"/>
    </row>
    <row r="322" spans="1:17" x14ac:dyDescent="0.25">
      <c r="A322">
        <f>Results1!A322</f>
        <v>42</v>
      </c>
      <c r="B322" s="2">
        <f>IFERROR(Results2!B322-Results1!B322,Results1!B322)</f>
        <v>0</v>
      </c>
      <c r="C322" s="2">
        <f>IFERROR(Results2!C322-Results1!C322,Results1!C322)</f>
        <v>0</v>
      </c>
      <c r="D322" s="2">
        <f>IFERROR(Results2!D322-Results1!D322,Results1!D322)</f>
        <v>0.10000000000000853</v>
      </c>
      <c r="E322" s="2">
        <f>IFERROR(Results2!E322-Results1!E322,Results1!E322)</f>
        <v>-0.10000000000000853</v>
      </c>
      <c r="F322" s="2">
        <f>IFERROR(Results2!F322-Results1!F322,Results1!F322)</f>
        <v>0</v>
      </c>
      <c r="G322" s="2">
        <f>IFERROR(Results2!G322-Results1!G322,Results1!G322)</f>
        <v>0</v>
      </c>
      <c r="H322" s="2">
        <f>IFERROR(Results2!H322-Results1!H322,Results1!H322)</f>
        <v>9.9999999999994316E-2</v>
      </c>
      <c r="I322" s="2">
        <f>IFERROR(Results2!I322-Results1!I322,Results1!I322)</f>
        <v>-9.9999999999994316E-2</v>
      </c>
      <c r="J322" s="2">
        <f>IFERROR(Results2!J322-Results1!J322,Results1!J322)</f>
        <v>9.9999999999994316E-2</v>
      </c>
      <c r="K322" s="2">
        <f>IFERROR(Results2!K322-Results1!K322,Results1!K322)</f>
        <v>-9.9999999999994316E-2</v>
      </c>
      <c r="L322" s="2">
        <f>IFERROR(Results2!L322-Results1!L322,Results1!L322)</f>
        <v>0</v>
      </c>
      <c r="M322" s="2">
        <f>IFERROR(Results2!M322-Results1!M322,Results1!M322)</f>
        <v>0</v>
      </c>
      <c r="N322" s="1"/>
      <c r="O322" s="1"/>
      <c r="P322" s="1"/>
      <c r="Q322" s="1"/>
    </row>
    <row r="323" spans="1:17" x14ac:dyDescent="0.25">
      <c r="A323">
        <f>Results1!A323</f>
        <v>43</v>
      </c>
      <c r="B323" s="2">
        <f>IFERROR(Results2!B323-Results1!B323,Results1!B323)</f>
        <v>0</v>
      </c>
      <c r="C323" s="2">
        <f>IFERROR(Results2!C323-Results1!C323,Results1!C323)</f>
        <v>0</v>
      </c>
      <c r="D323" s="2">
        <f>IFERROR(Results2!D323-Results1!D323,Results1!D323)</f>
        <v>0</v>
      </c>
      <c r="E323" s="2">
        <f>IFERROR(Results2!E323-Results1!E323,Results1!E323)</f>
        <v>-0.10000000000000853</v>
      </c>
      <c r="F323" s="2">
        <f>IFERROR(Results2!F323-Results1!F323,Results1!F323)</f>
        <v>9.9999999999994316E-2</v>
      </c>
      <c r="G323" s="2">
        <f>IFERROR(Results2!G323-Results1!G323,Results1!G323)</f>
        <v>-9.9999999999994316E-2</v>
      </c>
      <c r="H323" s="2">
        <f>IFERROR(Results2!H323-Results1!H323,Results1!H323)</f>
        <v>9.9999999999994316E-2</v>
      </c>
      <c r="I323" s="2">
        <f>IFERROR(Results2!I323-Results1!I323,Results1!I323)</f>
        <v>0</v>
      </c>
      <c r="J323" s="2">
        <f>IFERROR(Results2!J323-Results1!J323,Results1!J323)</f>
        <v>-9.9999999999994316E-2</v>
      </c>
      <c r="K323" s="2">
        <f>IFERROR(Results2!K323-Results1!K323,Results1!K323)</f>
        <v>9.9999999999994316E-2</v>
      </c>
      <c r="L323" s="2">
        <f>IFERROR(Results2!L323-Results1!L323,Results1!L323)</f>
        <v>-9.9999999999994316E-2</v>
      </c>
      <c r="M323" s="2">
        <f>IFERROR(Results2!M323-Results1!M323,Results1!M323)</f>
        <v>9.9999999999994316E-2</v>
      </c>
      <c r="N323" s="1"/>
      <c r="O323" s="1"/>
      <c r="P323" s="1"/>
      <c r="Q323" s="1"/>
    </row>
    <row r="324" spans="1:17" x14ac:dyDescent="0.25">
      <c r="A324">
        <f>Results1!A324</f>
        <v>44</v>
      </c>
      <c r="B324" s="2">
        <f>IFERROR(Results2!B324-Results1!B324,Results1!B324)</f>
        <v>0</v>
      </c>
      <c r="C324" s="2">
        <f>IFERROR(Results2!C324-Results1!C324,Results1!C324)</f>
        <v>0</v>
      </c>
      <c r="D324" s="2">
        <f>IFERROR(Results2!D324-Results1!D324,Results1!D324)</f>
        <v>0.10000000000000853</v>
      </c>
      <c r="E324" s="2">
        <f>IFERROR(Results2!E324-Results1!E324,Results1!E324)</f>
        <v>0</v>
      </c>
      <c r="F324" s="2">
        <f>IFERROR(Results2!F324-Results1!F324,Results1!F324)</f>
        <v>9.9999999999994316E-2</v>
      </c>
      <c r="G324" s="2">
        <f>IFERROR(Results2!G324-Results1!G324,Results1!G324)</f>
        <v>-9.9999999999994316E-2</v>
      </c>
      <c r="H324" s="2">
        <f>IFERROR(Results2!H324-Results1!H324,Results1!H324)</f>
        <v>9.9999999999994316E-2</v>
      </c>
      <c r="I324" s="2">
        <f>IFERROR(Results2!I324-Results1!I324,Results1!I324)</f>
        <v>-9.9999999999994316E-2</v>
      </c>
      <c r="J324" s="2">
        <f>IFERROR(Results2!J324-Results1!J324,Results1!J324)</f>
        <v>0</v>
      </c>
      <c r="K324" s="2">
        <f>IFERROR(Results2!K324-Results1!K324,Results1!K324)</f>
        <v>9.9999999999994316E-2</v>
      </c>
      <c r="L324" s="2">
        <f>IFERROR(Results2!L324-Results1!L324,Results1!L324)</f>
        <v>-9.9999999999994316E-2</v>
      </c>
      <c r="M324" s="2">
        <f>IFERROR(Results2!M324-Results1!M324,Results1!M324)</f>
        <v>9.9999999999994316E-2</v>
      </c>
      <c r="N324" s="1"/>
      <c r="O324" s="1"/>
      <c r="P324" s="1"/>
      <c r="Q324" s="1"/>
    </row>
    <row r="325" spans="1:17" x14ac:dyDescent="0.25">
      <c r="A325">
        <f>Results1!A325</f>
        <v>45</v>
      </c>
      <c r="B325" s="2">
        <f>IFERROR(Results2!B325-Results1!B325,Results1!B325)</f>
        <v>0</v>
      </c>
      <c r="C325" s="2">
        <f>IFERROR(Results2!C325-Results1!C325,Results1!C325)</f>
        <v>0</v>
      </c>
      <c r="D325" s="2">
        <f>IFERROR(Results2!D325-Results1!D325,Results1!D325)</f>
        <v>0</v>
      </c>
      <c r="E325" s="2">
        <f>IFERROR(Results2!E325-Results1!E325,Results1!E325)</f>
        <v>0</v>
      </c>
      <c r="F325" s="2">
        <f>IFERROR(Results2!F325-Results1!F325,Results1!F325)</f>
        <v>0</v>
      </c>
      <c r="G325" s="2">
        <f>IFERROR(Results2!G325-Results1!G325,Results1!G325)</f>
        <v>0</v>
      </c>
      <c r="H325" s="2">
        <f>IFERROR(Results2!H325-Results1!H325,Results1!H325)</f>
        <v>0</v>
      </c>
      <c r="I325" s="2">
        <f>IFERROR(Results2!I325-Results1!I325,Results1!I325)</f>
        <v>0</v>
      </c>
      <c r="J325" s="2">
        <f>IFERROR(Results2!J325-Results1!J325,Results1!J325)</f>
        <v>-9.9999999999994316E-2</v>
      </c>
      <c r="K325" s="2">
        <f>IFERROR(Results2!K325-Results1!K325,Results1!K325)</f>
        <v>9.9999999999994316E-2</v>
      </c>
      <c r="L325" s="2">
        <f>IFERROR(Results2!L325-Results1!L325,Results1!L325)</f>
        <v>0</v>
      </c>
      <c r="M325" s="2">
        <f>IFERROR(Results2!M325-Results1!M325,Results1!M325)</f>
        <v>0</v>
      </c>
      <c r="N325" s="1"/>
      <c r="O325" s="1"/>
      <c r="P325" s="1"/>
      <c r="Q325" s="1"/>
    </row>
    <row r="326" spans="1:17" x14ac:dyDescent="0.25">
      <c r="A326">
        <f>Results1!A326</f>
        <v>46</v>
      </c>
      <c r="B326" s="2">
        <f>IFERROR(Results2!B326-Results1!B326,Results1!B326)</f>
        <v>-0.10000000000000853</v>
      </c>
      <c r="C326" s="2">
        <f>IFERROR(Results2!C326-Results1!C326,Results1!C326)</f>
        <v>0</v>
      </c>
      <c r="D326" s="2">
        <f>IFERROR(Results2!D326-Results1!D326,Results1!D326)</f>
        <v>0</v>
      </c>
      <c r="E326" s="2">
        <f>IFERROR(Results2!E326-Results1!E326,Results1!E326)</f>
        <v>0</v>
      </c>
      <c r="F326" s="2">
        <f>IFERROR(Results2!F326-Results1!F326,Results1!F326)</f>
        <v>0</v>
      </c>
      <c r="G326" s="2">
        <f>IFERROR(Results2!G326-Results1!G326,Results1!G326)</f>
        <v>-9.9999999999994316E-2</v>
      </c>
      <c r="H326" s="2">
        <f>IFERROR(Results2!H326-Results1!H326,Results1!H326)</f>
        <v>9.9999999999994316E-2</v>
      </c>
      <c r="I326" s="2">
        <f>IFERROR(Results2!I326-Results1!I326,Results1!I326)</f>
        <v>0</v>
      </c>
      <c r="J326" s="2">
        <f>IFERROR(Results2!J326-Results1!J326,Results1!J326)</f>
        <v>0</v>
      </c>
      <c r="K326" s="2">
        <f>IFERROR(Results2!K326-Results1!K326,Results1!K326)</f>
        <v>0</v>
      </c>
      <c r="L326" s="2">
        <f>IFERROR(Results2!L326-Results1!L326,Results1!L326)</f>
        <v>0</v>
      </c>
      <c r="M326" s="2">
        <f>IFERROR(Results2!M326-Results1!M326,Results1!M326)</f>
        <v>0</v>
      </c>
      <c r="N326" s="1"/>
      <c r="O326" s="1"/>
      <c r="P326" s="1"/>
      <c r="Q326" s="1"/>
    </row>
    <row r="327" spans="1:17" x14ac:dyDescent="0.25">
      <c r="A327">
        <f>Results1!A327</f>
        <v>47</v>
      </c>
      <c r="B327" s="2">
        <f>IFERROR(Results2!B327-Results1!B327,Results1!B327)</f>
        <v>0.10000000000000853</v>
      </c>
      <c r="C327" s="2">
        <f>IFERROR(Results2!C327-Results1!C327,Results1!C327)</f>
        <v>0</v>
      </c>
      <c r="D327" s="2">
        <f>IFERROR(Results2!D327-Results1!D327,Results1!D327)</f>
        <v>0</v>
      </c>
      <c r="E327" s="2">
        <f>IFERROR(Results2!E327-Results1!E327,Results1!E327)</f>
        <v>0.10000000000000853</v>
      </c>
      <c r="F327" s="2">
        <f>IFERROR(Results2!F327-Results1!F327,Results1!F327)</f>
        <v>9.9999999999994316E-2</v>
      </c>
      <c r="G327" s="2">
        <f>IFERROR(Results2!G327-Results1!G327,Results1!G327)</f>
        <v>-9.9999999999994316E-2</v>
      </c>
      <c r="H327" s="2">
        <f>IFERROR(Results2!H327-Results1!H327,Results1!H327)</f>
        <v>0</v>
      </c>
      <c r="I327" s="2">
        <f>IFERROR(Results2!I327-Results1!I327,Results1!I327)</f>
        <v>0</v>
      </c>
      <c r="J327" s="2">
        <f>IFERROR(Results2!J327-Results1!J327,Results1!J327)</f>
        <v>0</v>
      </c>
      <c r="K327" s="2">
        <f>IFERROR(Results2!K327-Results1!K327,Results1!K327)</f>
        <v>9.9999999999994316E-2</v>
      </c>
      <c r="L327" s="2">
        <f>IFERROR(Results2!L327-Results1!L327,Results1!L327)</f>
        <v>-9.9999999999994316E-2</v>
      </c>
      <c r="M327" s="2">
        <f>IFERROR(Results2!M327-Results1!M327,Results1!M327)</f>
        <v>0</v>
      </c>
      <c r="N327" s="1"/>
      <c r="O327" s="1"/>
      <c r="P327" s="1"/>
      <c r="Q327" s="1"/>
    </row>
    <row r="328" spans="1:17" x14ac:dyDescent="0.25">
      <c r="A328">
        <f>Results1!A328</f>
        <v>48</v>
      </c>
      <c r="B328" s="2">
        <f>IFERROR(Results2!B328-Results1!B328,Results1!B328)</f>
        <v>0</v>
      </c>
      <c r="C328" s="2">
        <f>IFERROR(Results2!C328-Results1!C328,Results1!C328)</f>
        <v>0</v>
      </c>
      <c r="D328" s="2">
        <f>IFERROR(Results2!D328-Results1!D328,Results1!D328)</f>
        <v>-0.10000000000000853</v>
      </c>
      <c r="E328" s="2">
        <f>IFERROR(Results2!E328-Results1!E328,Results1!E328)</f>
        <v>0.10000000000000853</v>
      </c>
      <c r="F328" s="2">
        <f>IFERROR(Results2!F328-Results1!F328,Results1!F328)</f>
        <v>0</v>
      </c>
      <c r="G328" s="2">
        <f>IFERROR(Results2!G328-Results1!G328,Results1!G328)</f>
        <v>0</v>
      </c>
      <c r="H328" s="2">
        <f>IFERROR(Results2!H328-Results1!H328,Results1!H328)</f>
        <v>-9.9999999999994316E-2</v>
      </c>
      <c r="I328" s="2">
        <f>IFERROR(Results2!I328-Results1!I328,Results1!I328)</f>
        <v>9.9999999999994316E-2</v>
      </c>
      <c r="J328" s="2">
        <f>IFERROR(Results2!J328-Results1!J328,Results1!J328)</f>
        <v>-9.9999999999994316E-2</v>
      </c>
      <c r="K328" s="2">
        <f>IFERROR(Results2!K328-Results1!K328,Results1!K328)</f>
        <v>9.9999999999994316E-2</v>
      </c>
      <c r="L328" s="2">
        <f>IFERROR(Results2!L328-Results1!L328,Results1!L328)</f>
        <v>0</v>
      </c>
      <c r="M328" s="2">
        <f>IFERROR(Results2!M328-Results1!M328,Results1!M328)</f>
        <v>-9.9999999999994316E-2</v>
      </c>
      <c r="N328" s="1"/>
      <c r="O328" s="1"/>
      <c r="P328" s="1"/>
      <c r="Q328" s="1"/>
    </row>
    <row r="329" spans="1:17" x14ac:dyDescent="0.25">
      <c r="A329">
        <f>Results1!A329</f>
        <v>49</v>
      </c>
      <c r="B329" s="2">
        <f>IFERROR(Results2!B329-Results1!B329,Results1!B329)</f>
        <v>-0.10000000000000853</v>
      </c>
      <c r="C329" s="2">
        <f>IFERROR(Results2!C329-Results1!C329,Results1!C329)</f>
        <v>0</v>
      </c>
      <c r="D329" s="2">
        <f>IFERROR(Results2!D329-Results1!D329,Results1!D329)</f>
        <v>-0.10000000000000853</v>
      </c>
      <c r="E329" s="2">
        <f>IFERROR(Results2!E329-Results1!E329,Results1!E329)</f>
        <v>0.10000000000000853</v>
      </c>
      <c r="F329" s="2">
        <f>IFERROR(Results2!F329-Results1!F329,Results1!F329)</f>
        <v>0</v>
      </c>
      <c r="G329" s="2">
        <f>IFERROR(Results2!G329-Results1!G329,Results1!G329)</f>
        <v>0</v>
      </c>
      <c r="H329" s="2">
        <f>IFERROR(Results2!H329-Results1!H329,Results1!H329)</f>
        <v>-9.9999999999994316E-2</v>
      </c>
      <c r="I329" s="2">
        <f>IFERROR(Results2!I329-Results1!I329,Results1!I329)</f>
        <v>9.9999999999994316E-2</v>
      </c>
      <c r="J329" s="2">
        <f>IFERROR(Results2!J329-Results1!J329,Results1!J329)</f>
        <v>-9.9999999999994316E-2</v>
      </c>
      <c r="K329" s="2">
        <f>IFERROR(Results2!K329-Results1!K329,Results1!K329)</f>
        <v>9.9999999999994316E-2</v>
      </c>
      <c r="L329" s="2">
        <f>IFERROR(Results2!L329-Results1!L329,Results1!L329)</f>
        <v>-9.9999999999994316E-2</v>
      </c>
      <c r="M329" s="2">
        <f>IFERROR(Results2!M329-Results1!M329,Results1!M329)</f>
        <v>0</v>
      </c>
      <c r="N329" s="1"/>
      <c r="O329" s="1"/>
      <c r="P329" s="1"/>
      <c r="Q329" s="1"/>
    </row>
    <row r="330" spans="1:17" x14ac:dyDescent="0.25">
      <c r="A330">
        <f>Results1!A330</f>
        <v>50</v>
      </c>
      <c r="B330" s="2">
        <f>IFERROR(Results2!B330-Results1!B330,Results1!B330)</f>
        <v>-0.10000000000000853</v>
      </c>
      <c r="C330" s="2">
        <f>IFERROR(Results2!C330-Results1!C330,Results1!C330)</f>
        <v>0</v>
      </c>
      <c r="D330" s="2">
        <f>IFERROR(Results2!D330-Results1!D330,Results1!D330)</f>
        <v>0</v>
      </c>
      <c r="E330" s="2">
        <f>IFERROR(Results2!E330-Results1!E330,Results1!E330)</f>
        <v>-0.10000000000000853</v>
      </c>
      <c r="F330" s="2">
        <f>IFERROR(Results2!F330-Results1!F330,Results1!F330)</f>
        <v>9.9999999999994316E-2</v>
      </c>
      <c r="G330" s="2">
        <f>IFERROR(Results2!G330-Results1!G330,Results1!G330)</f>
        <v>-9.9999999999994316E-2</v>
      </c>
      <c r="H330" s="2">
        <f>IFERROR(Results2!H330-Results1!H330,Results1!H330)</f>
        <v>9.9999999999994316E-2</v>
      </c>
      <c r="I330" s="2">
        <f>IFERROR(Results2!I330-Results1!I330,Results1!I330)</f>
        <v>-9.9999999999994316E-2</v>
      </c>
      <c r="J330" s="2">
        <f>IFERROR(Results2!J330-Results1!J330,Results1!J330)</f>
        <v>9.9999999999994316E-2</v>
      </c>
      <c r="K330" s="2">
        <f>IFERROR(Results2!K330-Results1!K330,Results1!K330)</f>
        <v>0</v>
      </c>
      <c r="L330" s="2">
        <f>IFERROR(Results2!L330-Results1!L330,Results1!L330)</f>
        <v>-9.9999999999994316E-2</v>
      </c>
      <c r="M330" s="2">
        <f>IFERROR(Results2!M330-Results1!M330,Results1!M330)</f>
        <v>9.9999999999994316E-2</v>
      </c>
      <c r="N330" s="1"/>
      <c r="O330" s="1"/>
      <c r="P330" s="1"/>
      <c r="Q330" s="1"/>
    </row>
    <row r="331" spans="1:17" x14ac:dyDescent="0.25">
      <c r="A331">
        <f>Results1!A331</f>
        <v>51</v>
      </c>
      <c r="B331" s="2">
        <f>IFERROR(Results2!B331-Results1!B331,Results1!B331)</f>
        <v>0</v>
      </c>
      <c r="C331" s="2">
        <f>IFERROR(Results2!C331-Results1!C331,Results1!C331)</f>
        <v>0</v>
      </c>
      <c r="D331" s="2">
        <f>IFERROR(Results2!D331-Results1!D331,Results1!D331)</f>
        <v>0</v>
      </c>
      <c r="E331" s="2">
        <f>IFERROR(Results2!E331-Results1!E331,Results1!E331)</f>
        <v>0</v>
      </c>
      <c r="F331" s="2">
        <f>IFERROR(Results2!F331-Results1!F331,Results1!F331)</f>
        <v>0</v>
      </c>
      <c r="G331" s="2">
        <f>IFERROR(Results2!G331-Results1!G331,Results1!G331)</f>
        <v>0</v>
      </c>
      <c r="H331" s="2">
        <f>IFERROR(Results2!H331-Results1!H331,Results1!H331)</f>
        <v>0</v>
      </c>
      <c r="I331" s="2">
        <f>IFERROR(Results2!I331-Results1!I331,Results1!I331)</f>
        <v>0</v>
      </c>
      <c r="J331" s="2">
        <f>IFERROR(Results2!J331-Results1!J331,Results1!J331)</f>
        <v>0</v>
      </c>
      <c r="K331" s="2">
        <f>IFERROR(Results2!K331-Results1!K331,Results1!K331)</f>
        <v>0</v>
      </c>
      <c r="L331" s="2">
        <f>IFERROR(Results2!L331-Results1!L331,Results1!L331)</f>
        <v>0</v>
      </c>
      <c r="M331" s="2">
        <f>IFERROR(Results2!M331-Results1!M331,Results1!M331)</f>
        <v>0</v>
      </c>
      <c r="N331" s="1"/>
      <c r="O331" s="1"/>
      <c r="P331" s="1"/>
      <c r="Q331" s="1"/>
    </row>
    <row r="332" spans="1:17" x14ac:dyDescent="0.25">
      <c r="A332">
        <f>Results1!A332</f>
        <v>52</v>
      </c>
      <c r="B332" s="2">
        <f>IFERROR(Results2!B332-Results1!B332,Results1!B332)</f>
        <v>-0.10000000000000853</v>
      </c>
      <c r="C332" s="2">
        <f>IFERROR(Results2!C332-Results1!C332,Results1!C332)</f>
        <v>0</v>
      </c>
      <c r="D332" s="2">
        <f>IFERROR(Results2!D332-Results1!D332,Results1!D332)</f>
        <v>0</v>
      </c>
      <c r="E332" s="2">
        <f>IFERROR(Results2!E332-Results1!E332,Results1!E332)</f>
        <v>0</v>
      </c>
      <c r="F332" s="2">
        <f>IFERROR(Results2!F332-Results1!F332,Results1!F332)</f>
        <v>0</v>
      </c>
      <c r="G332" s="2">
        <f>IFERROR(Results2!G332-Results1!G332,Results1!G332)</f>
        <v>0</v>
      </c>
      <c r="H332" s="2">
        <f>IFERROR(Results2!H332-Results1!H332,Results1!H332)</f>
        <v>0</v>
      </c>
      <c r="I332" s="2">
        <f>IFERROR(Results2!I332-Results1!I332,Results1!I332)</f>
        <v>0</v>
      </c>
      <c r="J332" s="2">
        <f>IFERROR(Results2!J332-Results1!J332,Results1!J332)</f>
        <v>0</v>
      </c>
      <c r="K332" s="2">
        <f>IFERROR(Results2!K332-Results1!K332,Results1!K332)</f>
        <v>0</v>
      </c>
      <c r="L332" s="2">
        <f>IFERROR(Results2!L332-Results1!L332,Results1!L332)</f>
        <v>0</v>
      </c>
      <c r="M332" s="2">
        <f>IFERROR(Results2!M332-Results1!M332,Results1!M332)</f>
        <v>-9.9999999999994316E-2</v>
      </c>
      <c r="N332" s="1"/>
      <c r="O332" s="1"/>
      <c r="P332" s="1"/>
      <c r="Q332" s="1"/>
    </row>
    <row r="333" spans="1:17" x14ac:dyDescent="0.25">
      <c r="A333">
        <f>Results1!A333</f>
        <v>53</v>
      </c>
      <c r="B333" s="2">
        <f>IFERROR(Results2!B333-Results1!B333,Results1!B333)</f>
        <v>0</v>
      </c>
      <c r="C333" s="2">
        <f>IFERROR(Results2!C333-Results1!C333,Results1!C333)</f>
        <v>0</v>
      </c>
      <c r="D333" s="2">
        <f>IFERROR(Results2!D333-Results1!D333,Results1!D333)</f>
        <v>0</v>
      </c>
      <c r="E333" s="2">
        <f>IFERROR(Results2!E333-Results1!E333,Results1!E333)</f>
        <v>0.10000000000000853</v>
      </c>
      <c r="F333" s="2">
        <f>IFERROR(Results2!F333-Results1!F333,Results1!F333)</f>
        <v>0</v>
      </c>
      <c r="G333" s="2">
        <f>IFERROR(Results2!G333-Results1!G333,Results1!G333)</f>
        <v>0</v>
      </c>
      <c r="H333" s="2">
        <f>IFERROR(Results2!H333-Results1!H333,Results1!H333)</f>
        <v>0</v>
      </c>
      <c r="I333" s="2">
        <f>IFERROR(Results2!I333-Results1!I333,Results1!I333)</f>
        <v>0</v>
      </c>
      <c r="J333" s="2">
        <f>IFERROR(Results2!J333-Results1!J333,Results1!J333)</f>
        <v>0</v>
      </c>
      <c r="K333" s="2">
        <f>IFERROR(Results2!K333-Results1!K333,Results1!K333)</f>
        <v>0</v>
      </c>
      <c r="L333" s="2">
        <f>IFERROR(Results2!L333-Results1!L333,Results1!L333)</f>
        <v>0</v>
      </c>
      <c r="M333" s="2">
        <f>IFERROR(Results2!M333-Results1!M333,Results1!M333)</f>
        <v>0</v>
      </c>
      <c r="N333" s="1"/>
      <c r="O333" s="1"/>
      <c r="P333" s="1"/>
      <c r="Q333" s="1"/>
    </row>
    <row r="334" spans="1:17" x14ac:dyDescent="0.25">
      <c r="A334">
        <f>Results1!A334</f>
        <v>54</v>
      </c>
      <c r="B334" s="2">
        <f>IFERROR(Results2!B334-Results1!B334,Results1!B334)</f>
        <v>0.10000000000000853</v>
      </c>
      <c r="C334" s="2">
        <f>IFERROR(Results2!C334-Results1!C334,Results1!C334)</f>
        <v>0</v>
      </c>
      <c r="D334" s="2">
        <f>IFERROR(Results2!D334-Results1!D334,Results1!D334)</f>
        <v>0</v>
      </c>
      <c r="E334" s="2">
        <f>IFERROR(Results2!E334-Results1!E334,Results1!E334)</f>
        <v>0</v>
      </c>
      <c r="F334" s="2">
        <f>IFERROR(Results2!F334-Results1!F334,Results1!F334)</f>
        <v>-9.9999999999965894E-2</v>
      </c>
      <c r="G334" s="2">
        <f>IFERROR(Results2!G334-Results1!G334,Results1!G334)</f>
        <v>9.9999999999965894E-2</v>
      </c>
      <c r="H334" s="2">
        <f>IFERROR(Results2!H334-Results1!H334,Results1!H334)</f>
        <v>0</v>
      </c>
      <c r="I334" s="2">
        <f>IFERROR(Results2!I334-Results1!I334,Results1!I334)</f>
        <v>0</v>
      </c>
      <c r="J334" s="2">
        <f>IFERROR(Results2!J334-Results1!J334,Results1!J334)</f>
        <v>-9.9999999999965894E-2</v>
      </c>
      <c r="K334" s="2">
        <f>IFERROR(Results2!K334-Results1!K334,Results1!K334)</f>
        <v>9.9999999999965894E-2</v>
      </c>
      <c r="L334" s="2">
        <f>IFERROR(Results2!L334-Results1!L334,Results1!L334)</f>
        <v>-9.9999999999965894E-2</v>
      </c>
      <c r="M334" s="2">
        <f>IFERROR(Results2!M334-Results1!M334,Results1!M334)</f>
        <v>9.9999999999965894E-2</v>
      </c>
      <c r="N334" s="1"/>
      <c r="O334" s="1"/>
      <c r="P334" s="1"/>
      <c r="Q334" s="1"/>
    </row>
    <row r="335" spans="1:17" x14ac:dyDescent="0.25">
      <c r="A335">
        <f>Results1!A335</f>
        <v>55</v>
      </c>
      <c r="B335" s="2">
        <f>IFERROR(Results2!B335-Results1!B335,Results1!B335)</f>
        <v>0.10000000000000853</v>
      </c>
      <c r="C335" s="2">
        <f>IFERROR(Results2!C335-Results1!C335,Results1!C335)</f>
        <v>0</v>
      </c>
      <c r="D335" s="2">
        <f>IFERROR(Results2!D335-Results1!D335,Results1!D335)</f>
        <v>0</v>
      </c>
      <c r="E335" s="2">
        <f>IFERROR(Results2!E335-Results1!E335,Results1!E335)</f>
        <v>0</v>
      </c>
      <c r="F335" s="2">
        <f>IFERROR(Results2!F335-Results1!F335,Results1!F335)</f>
        <v>-9.9999999999965894E-2</v>
      </c>
      <c r="G335" s="2">
        <f>IFERROR(Results2!G335-Results1!G335,Results1!G335)</f>
        <v>9.9999999999965894E-2</v>
      </c>
      <c r="H335" s="2">
        <f>IFERROR(Results2!H335-Results1!H335,Results1!H335)</f>
        <v>-9.9999999999965894E-2</v>
      </c>
      <c r="I335" s="2">
        <f>IFERROR(Results2!I335-Results1!I335,Results1!I335)</f>
        <v>9.9999999999965894E-2</v>
      </c>
      <c r="J335" s="2">
        <f>IFERROR(Results2!J335-Results1!J335,Results1!J335)</f>
        <v>-9.9999999999965894E-2</v>
      </c>
      <c r="K335" s="2">
        <f>IFERROR(Results2!K335-Results1!K335,Results1!K335)</f>
        <v>9.9999999999965894E-2</v>
      </c>
      <c r="L335" s="2">
        <f>IFERROR(Results2!L335-Results1!L335,Results1!L335)</f>
        <v>-9.9999999999965894E-2</v>
      </c>
      <c r="M335" s="2">
        <f>IFERROR(Results2!M335-Results1!M335,Results1!M335)</f>
        <v>9.9999999999965894E-2</v>
      </c>
      <c r="N335" s="1"/>
      <c r="O335" s="1"/>
      <c r="P335" s="1"/>
      <c r="Q335" s="1"/>
    </row>
    <row r="336" spans="1:17" x14ac:dyDescent="0.25">
      <c r="A336">
        <f>Results1!A336</f>
        <v>56</v>
      </c>
      <c r="B336" s="2">
        <f>IFERROR(Results2!B336-Results1!B336,Results1!B336)</f>
        <v>0</v>
      </c>
      <c r="C336" s="2">
        <f>IFERROR(Results2!C336-Results1!C336,Results1!C336)</f>
        <v>0</v>
      </c>
      <c r="D336" s="2">
        <f>IFERROR(Results2!D336-Results1!D336,Results1!D336)</f>
        <v>0.10000000000000853</v>
      </c>
      <c r="E336" s="2">
        <f>IFERROR(Results2!E336-Results1!E336,Results1!E336)</f>
        <v>0</v>
      </c>
      <c r="F336" s="2">
        <f>IFERROR(Results2!F336-Results1!F336,Results1!F336)</f>
        <v>-9.9999999999965894E-2</v>
      </c>
      <c r="G336" s="2">
        <f>IFERROR(Results2!G336-Results1!G336,Results1!G336)</f>
        <v>9.9999999999965894E-2</v>
      </c>
      <c r="H336" s="2">
        <f>IFERROR(Results2!H336-Results1!H336,Results1!H336)</f>
        <v>-9.9999999999965894E-2</v>
      </c>
      <c r="I336" s="2">
        <f>IFERROR(Results2!I336-Results1!I336,Results1!I336)</f>
        <v>9.9999999999965894E-2</v>
      </c>
      <c r="J336" s="2">
        <f>IFERROR(Results2!J336-Results1!J336,Results1!J336)</f>
        <v>-9.9999999999965894E-2</v>
      </c>
      <c r="K336" s="2">
        <f>IFERROR(Results2!K336-Results1!K336,Results1!K336)</f>
        <v>9.9999999999965894E-2</v>
      </c>
      <c r="L336" s="2">
        <f>IFERROR(Results2!L336-Results1!L336,Results1!L336)</f>
        <v>-9.9999999999965894E-2</v>
      </c>
      <c r="M336" s="2">
        <f>IFERROR(Results2!M336-Results1!M336,Results1!M336)</f>
        <v>9.9999999999965894E-2</v>
      </c>
      <c r="N336" s="1"/>
      <c r="O336" s="1"/>
      <c r="P336" s="1"/>
      <c r="Q336" s="1"/>
    </row>
    <row r="337" spans="1:17" x14ac:dyDescent="0.25">
      <c r="A337">
        <f>Results1!A337</f>
        <v>57</v>
      </c>
      <c r="B337" s="2">
        <f>IFERROR(Results2!B337-Results1!B337,Results1!B337)</f>
        <v>0</v>
      </c>
      <c r="C337" s="2">
        <f>IFERROR(Results2!C337-Results1!C337,Results1!C337)</f>
        <v>0.10000000000000853</v>
      </c>
      <c r="D337" s="2">
        <f>IFERROR(Results2!D337-Results1!D337,Results1!D337)</f>
        <v>0</v>
      </c>
      <c r="E337" s="2">
        <f>IFERROR(Results2!E337-Results1!E337,Results1!E337)</f>
        <v>0</v>
      </c>
      <c r="F337" s="2">
        <f>IFERROR(Results2!F337-Results1!F337,Results1!F337)</f>
        <v>-9.9999999999965894E-2</v>
      </c>
      <c r="G337" s="2">
        <f>IFERROR(Results2!G337-Results1!G337,Results1!G337)</f>
        <v>9.9999999999965894E-2</v>
      </c>
      <c r="H337" s="2">
        <f>IFERROR(Results2!H337-Results1!H337,Results1!H337)</f>
        <v>0</v>
      </c>
      <c r="I337" s="2">
        <f>IFERROR(Results2!I337-Results1!I337,Results1!I337)</f>
        <v>0</v>
      </c>
      <c r="J337" s="2">
        <f>IFERROR(Results2!J337-Results1!J337,Results1!J337)</f>
        <v>-9.9999999999965894E-2</v>
      </c>
      <c r="K337" s="2">
        <f>IFERROR(Results2!K337-Results1!K337,Results1!K337)</f>
        <v>9.9999999999965894E-2</v>
      </c>
      <c r="L337" s="2">
        <f>IFERROR(Results2!L337-Results1!L337,Results1!L337)</f>
        <v>-9.9999999999965894E-2</v>
      </c>
      <c r="M337" s="2">
        <f>IFERROR(Results2!M337-Results1!M337,Results1!M337)</f>
        <v>9.9999999999965894E-2</v>
      </c>
      <c r="N337" s="1"/>
      <c r="O337" s="1"/>
      <c r="P337" s="1"/>
      <c r="Q337" s="1"/>
    </row>
    <row r="338" spans="1:17" x14ac:dyDescent="0.25">
      <c r="A338">
        <f>Results1!A338</f>
        <v>58</v>
      </c>
      <c r="B338" s="2">
        <f>IFERROR(Results2!B338-Results1!B338,Results1!B338)</f>
        <v>0.10000000000000853</v>
      </c>
      <c r="C338" s="2">
        <f>IFERROR(Results2!C338-Results1!C338,Results1!C338)</f>
        <v>0</v>
      </c>
      <c r="D338" s="2">
        <f>IFERROR(Results2!D338-Results1!D338,Results1!D338)</f>
        <v>0</v>
      </c>
      <c r="E338" s="2">
        <f>IFERROR(Results2!E338-Results1!E338,Results1!E338)</f>
        <v>0</v>
      </c>
      <c r="F338" s="2">
        <f>IFERROR(Results2!F338-Results1!F338,Results1!F338)</f>
        <v>-9.9999999999965894E-2</v>
      </c>
      <c r="G338" s="2">
        <f>IFERROR(Results2!G338-Results1!G338,Results1!G338)</f>
        <v>9.9999999999965894E-2</v>
      </c>
      <c r="H338" s="2">
        <f>IFERROR(Results2!H338-Results1!H338,Results1!H338)</f>
        <v>-9.9999999999965894E-2</v>
      </c>
      <c r="I338" s="2">
        <f>IFERROR(Results2!I338-Results1!I338,Results1!I338)</f>
        <v>9.9999999999965894E-2</v>
      </c>
      <c r="J338" s="2">
        <f>IFERROR(Results2!J338-Results1!J338,Results1!J338)</f>
        <v>-9.9999999999965894E-2</v>
      </c>
      <c r="K338" s="2">
        <f>IFERROR(Results2!K338-Results1!K338,Results1!K338)</f>
        <v>9.9999999999965894E-2</v>
      </c>
      <c r="L338" s="2">
        <f>IFERROR(Results2!L338-Results1!L338,Results1!L338)</f>
        <v>-9.9999999999965894E-2</v>
      </c>
      <c r="M338" s="2">
        <f>IFERROR(Results2!M338-Results1!M338,Results1!M338)</f>
        <v>9.9999999999965894E-2</v>
      </c>
      <c r="N338" s="1"/>
      <c r="O338" s="1"/>
      <c r="P338" s="1"/>
      <c r="Q338" s="1"/>
    </row>
    <row r="339" spans="1:17" x14ac:dyDescent="0.25">
      <c r="A339">
        <f>Results1!A339</f>
        <v>59</v>
      </c>
      <c r="B339" s="2">
        <f>IFERROR(Results2!B339-Results1!B339,Results1!B339)</f>
        <v>0.10000000000000853</v>
      </c>
      <c r="C339" s="2">
        <f>IFERROR(Results2!C339-Results1!C339,Results1!C339)</f>
        <v>0.10000000000000853</v>
      </c>
      <c r="D339" s="2">
        <f>IFERROR(Results2!D339-Results1!D339,Results1!D339)</f>
        <v>0</v>
      </c>
      <c r="E339" s="2">
        <f>IFERROR(Results2!E339-Results1!E339,Results1!E339)</f>
        <v>0</v>
      </c>
      <c r="F339" s="2">
        <f>IFERROR(Results2!F339-Results1!F339,Results1!F339)</f>
        <v>0</v>
      </c>
      <c r="G339" s="2">
        <f>IFERROR(Results2!G339-Results1!G339,Results1!G339)</f>
        <v>0</v>
      </c>
      <c r="H339" s="2">
        <f>IFERROR(Results2!H339-Results1!H339,Results1!H339)</f>
        <v>0</v>
      </c>
      <c r="I339" s="2">
        <f>IFERROR(Results2!I339-Results1!I339,Results1!I339)</f>
        <v>0</v>
      </c>
      <c r="J339" s="2">
        <f>IFERROR(Results2!J339-Results1!J339,Results1!J339)</f>
        <v>0</v>
      </c>
      <c r="K339" s="2">
        <f>IFERROR(Results2!K339-Results1!K339,Results1!K339)</f>
        <v>0</v>
      </c>
      <c r="L339" s="2">
        <f>IFERROR(Results2!L339-Results1!L339,Results1!L339)</f>
        <v>0</v>
      </c>
      <c r="M339" s="2">
        <f>IFERROR(Results2!M339-Results1!M339,Results1!M339)</f>
        <v>0</v>
      </c>
      <c r="N339" s="1"/>
      <c r="O339" s="1"/>
      <c r="P339" s="1"/>
      <c r="Q339" s="1"/>
    </row>
    <row r="340" spans="1:17" x14ac:dyDescent="0.25">
      <c r="A340">
        <f>Results1!A340</f>
        <v>60</v>
      </c>
      <c r="B340" s="2">
        <f>IFERROR(Results2!B340-Results1!B340,Results1!B340)</f>
        <v>0</v>
      </c>
      <c r="C340" s="2">
        <f>IFERROR(Results2!C340-Results1!C340,Results1!C340)</f>
        <v>0.10000000000000853</v>
      </c>
      <c r="D340" s="2">
        <f>IFERROR(Results2!D340-Results1!D340,Results1!D340)</f>
        <v>0</v>
      </c>
      <c r="E340" s="2">
        <f>IFERROR(Results2!E340-Results1!E340,Results1!E340)</f>
        <v>0</v>
      </c>
      <c r="F340" s="2">
        <f>IFERROR(Results2!F340-Results1!F340,Results1!F340)</f>
        <v>0</v>
      </c>
      <c r="G340" s="2">
        <f>IFERROR(Results2!G340-Results1!G340,Results1!G340)</f>
        <v>0</v>
      </c>
      <c r="H340" s="2">
        <f>IFERROR(Results2!H340-Results1!H340,Results1!H340)</f>
        <v>0</v>
      </c>
      <c r="I340" s="2">
        <f>IFERROR(Results2!I340-Results1!I340,Results1!I340)</f>
        <v>0</v>
      </c>
      <c r="J340" s="2">
        <f>IFERROR(Results2!J340-Results1!J340,Results1!J340)</f>
        <v>0</v>
      </c>
      <c r="K340" s="2">
        <f>IFERROR(Results2!K340-Results1!K340,Results1!K340)</f>
        <v>0</v>
      </c>
      <c r="L340" s="2">
        <f>IFERROR(Results2!L340-Results1!L340,Results1!L340)</f>
        <v>0</v>
      </c>
      <c r="M340" s="2">
        <f>IFERROR(Results2!M340-Results1!M340,Results1!M340)</f>
        <v>0</v>
      </c>
      <c r="N340" s="1"/>
      <c r="O340" s="1"/>
      <c r="P340" s="1"/>
      <c r="Q340" s="1"/>
    </row>
    <row r="341" spans="1:17" x14ac:dyDescent="0.25">
      <c r="A341">
        <f>Results1!A341</f>
        <v>61</v>
      </c>
      <c r="B341" s="2">
        <f>IFERROR(Results2!B341-Results1!B341,Results1!B341)</f>
        <v>-0.10000000000000853</v>
      </c>
      <c r="C341" s="2">
        <f>IFERROR(Results2!C341-Results1!C341,Results1!C341)</f>
        <v>0</v>
      </c>
      <c r="D341" s="2">
        <f>IFERROR(Results2!D341-Results1!D341,Results1!D341)</f>
        <v>0</v>
      </c>
      <c r="E341" s="2">
        <f>IFERROR(Results2!E341-Results1!E341,Results1!E341)</f>
        <v>0</v>
      </c>
      <c r="F341" s="2">
        <f>IFERROR(Results2!F341-Results1!F341,Results1!F341)</f>
        <v>-9.9999999999965894E-2</v>
      </c>
      <c r="G341" s="2">
        <f>IFERROR(Results2!G341-Results1!G341,Results1!G341)</f>
        <v>9.9999999999965894E-2</v>
      </c>
      <c r="H341" s="2">
        <f>IFERROR(Results2!H341-Results1!H341,Results1!H341)</f>
        <v>-9.9999999999965894E-2</v>
      </c>
      <c r="I341" s="2">
        <f>IFERROR(Results2!I341-Results1!I341,Results1!I341)</f>
        <v>9.9999999999965894E-2</v>
      </c>
      <c r="J341" s="2">
        <f>IFERROR(Results2!J341-Results1!J341,Results1!J341)</f>
        <v>-9.9999999999965894E-2</v>
      </c>
      <c r="K341" s="2">
        <f>IFERROR(Results2!K341-Results1!K341,Results1!K341)</f>
        <v>9.9999999999965894E-2</v>
      </c>
      <c r="L341" s="2">
        <f>IFERROR(Results2!L341-Results1!L341,Results1!L341)</f>
        <v>-9.9999999999965894E-2</v>
      </c>
      <c r="M341" s="2">
        <f>IFERROR(Results2!M341-Results1!M341,Results1!M341)</f>
        <v>9.9999999999965894E-2</v>
      </c>
      <c r="N341" s="1"/>
      <c r="O341" s="1"/>
      <c r="P341" s="1"/>
      <c r="Q341" s="1"/>
    </row>
    <row r="342" spans="1:17" x14ac:dyDescent="0.25">
      <c r="A342">
        <f>Results1!A342</f>
        <v>62</v>
      </c>
      <c r="B342" s="2">
        <f>IFERROR(Results2!B342-Results1!B342,Results1!B342)</f>
        <v>0.10000000000000853</v>
      </c>
      <c r="C342" s="2">
        <f>IFERROR(Results2!C342-Results1!C342,Results1!C342)</f>
        <v>0</v>
      </c>
      <c r="D342" s="2">
        <f>IFERROR(Results2!D342-Results1!D342,Results1!D342)</f>
        <v>0.10000000000000853</v>
      </c>
      <c r="E342" s="2">
        <f>IFERROR(Results2!E342-Results1!E342,Results1!E342)</f>
        <v>0</v>
      </c>
      <c r="F342" s="2">
        <f>IFERROR(Results2!F342-Results1!F342,Results1!F342)</f>
        <v>9.9999999999965894E-2</v>
      </c>
      <c r="G342" s="2">
        <f>IFERROR(Results2!G342-Results1!G342,Results1!G342)</f>
        <v>-9.9999999999965894E-2</v>
      </c>
      <c r="H342" s="2">
        <f>IFERROR(Results2!H342-Results1!H342,Results1!H342)</f>
        <v>0</v>
      </c>
      <c r="I342" s="2">
        <f>IFERROR(Results2!I342-Results1!I342,Results1!I342)</f>
        <v>0</v>
      </c>
      <c r="J342" s="2">
        <f>IFERROR(Results2!J342-Results1!J342,Results1!J342)</f>
        <v>9.9999999999965894E-2</v>
      </c>
      <c r="K342" s="2">
        <f>IFERROR(Results2!K342-Results1!K342,Results1!K342)</f>
        <v>-9.9999999999965894E-2</v>
      </c>
      <c r="L342" s="2">
        <f>IFERROR(Results2!L342-Results1!L342,Results1!L342)</f>
        <v>0</v>
      </c>
      <c r="M342" s="2">
        <f>IFERROR(Results2!M342-Results1!M342,Results1!M342)</f>
        <v>0</v>
      </c>
      <c r="N342" s="1"/>
      <c r="O342" s="1"/>
      <c r="P342" s="1"/>
      <c r="Q342" s="1"/>
    </row>
    <row r="343" spans="1:17" x14ac:dyDescent="0.25">
      <c r="A343">
        <f>Results1!A343</f>
        <v>63</v>
      </c>
      <c r="B343" s="2">
        <f>IFERROR(Results2!B343-Results1!B343,Results1!B343)</f>
        <v>0</v>
      </c>
      <c r="C343" s="2">
        <f>IFERROR(Results2!C343-Results1!C343,Results1!C343)</f>
        <v>0</v>
      </c>
      <c r="D343" s="2">
        <f>IFERROR(Results2!D343-Results1!D343,Results1!D343)</f>
        <v>0.10000000000000853</v>
      </c>
      <c r="E343" s="2">
        <f>IFERROR(Results2!E343-Results1!E343,Results1!E343)</f>
        <v>0</v>
      </c>
      <c r="F343" s="2">
        <f>IFERROR(Results2!F343-Results1!F343,Results1!F343)</f>
        <v>0</v>
      </c>
      <c r="G343" s="2">
        <f>IFERROR(Results2!G343-Results1!G343,Results1!G343)</f>
        <v>0</v>
      </c>
      <c r="H343" s="2">
        <f>IFERROR(Results2!H343-Results1!H343,Results1!H343)</f>
        <v>0</v>
      </c>
      <c r="I343" s="2">
        <f>IFERROR(Results2!I343-Results1!I343,Results1!I343)</f>
        <v>0</v>
      </c>
      <c r="J343" s="2">
        <f>IFERROR(Results2!J343-Results1!J343,Results1!J343)</f>
        <v>0</v>
      </c>
      <c r="K343" s="2">
        <f>IFERROR(Results2!K343-Results1!K343,Results1!K343)</f>
        <v>0</v>
      </c>
      <c r="L343" s="2">
        <f>IFERROR(Results2!L343-Results1!L343,Results1!L343)</f>
        <v>0</v>
      </c>
      <c r="M343" s="2">
        <f>IFERROR(Results2!M343-Results1!M343,Results1!M343)</f>
        <v>0</v>
      </c>
      <c r="N343" s="1"/>
      <c r="O343" s="1"/>
      <c r="P343" s="1"/>
      <c r="Q343" s="1"/>
    </row>
    <row r="344" spans="1:17" x14ac:dyDescent="0.25">
      <c r="A344">
        <f>Results1!A344</f>
        <v>64</v>
      </c>
      <c r="B344" s="2">
        <f>IFERROR(Results2!B344-Results1!B344,Results1!B344)</f>
        <v>0</v>
      </c>
      <c r="C344" s="2">
        <f>IFERROR(Results2!C344-Results1!C344,Results1!C344)</f>
        <v>0.10000000000000853</v>
      </c>
      <c r="D344" s="2">
        <f>IFERROR(Results2!D344-Results1!D344,Results1!D344)</f>
        <v>0</v>
      </c>
      <c r="E344" s="2">
        <f>IFERROR(Results2!E344-Results1!E344,Results1!E344)</f>
        <v>0</v>
      </c>
      <c r="F344" s="2">
        <f>IFERROR(Results2!F344-Results1!F344,Results1!F344)</f>
        <v>0</v>
      </c>
      <c r="G344" s="2">
        <f>IFERROR(Results2!G344-Results1!G344,Results1!G344)</f>
        <v>0</v>
      </c>
      <c r="H344" s="2">
        <f>IFERROR(Results2!H344-Results1!H344,Results1!H344)</f>
        <v>0</v>
      </c>
      <c r="I344" s="2">
        <f>IFERROR(Results2!I344-Results1!I344,Results1!I344)</f>
        <v>0</v>
      </c>
      <c r="J344" s="2">
        <f>IFERROR(Results2!J344-Results1!J344,Results1!J344)</f>
        <v>0</v>
      </c>
      <c r="K344" s="2">
        <f>IFERROR(Results2!K344-Results1!K344,Results1!K344)</f>
        <v>0</v>
      </c>
      <c r="L344" s="2">
        <f>IFERROR(Results2!L344-Results1!L344,Results1!L344)</f>
        <v>0</v>
      </c>
      <c r="M344" s="2">
        <f>IFERROR(Results2!M344-Results1!M344,Results1!M344)</f>
        <v>0</v>
      </c>
      <c r="N344" s="1"/>
      <c r="O344" s="1"/>
      <c r="P344" s="1"/>
      <c r="Q344" s="1"/>
    </row>
    <row r="345" spans="1:17" x14ac:dyDescent="0.25">
      <c r="A345">
        <f>Results1!A345</f>
        <v>65</v>
      </c>
      <c r="B345" s="2">
        <f>IFERROR(Results2!B345-Results1!B345,Results1!B345)</f>
        <v>0</v>
      </c>
      <c r="C345" s="2">
        <f>IFERROR(Results2!C345-Results1!C345,Results1!C345)</f>
        <v>0</v>
      </c>
      <c r="D345" s="2">
        <f>IFERROR(Results2!D345-Results1!D345,Results1!D345)</f>
        <v>0.10000000000000853</v>
      </c>
      <c r="E345" s="2">
        <f>IFERROR(Results2!E345-Results1!E345,Results1!E345)</f>
        <v>0</v>
      </c>
      <c r="F345" s="2">
        <f>IFERROR(Results2!F345-Results1!F345,Results1!F345)</f>
        <v>0</v>
      </c>
      <c r="G345" s="2">
        <f>IFERROR(Results2!G345-Results1!G345,Results1!G345)</f>
        <v>0</v>
      </c>
      <c r="H345" s="2">
        <f>IFERROR(Results2!H345-Results1!H345,Results1!H345)</f>
        <v>0</v>
      </c>
      <c r="I345" s="2">
        <f>IFERROR(Results2!I345-Results1!I345,Results1!I345)</f>
        <v>0</v>
      </c>
      <c r="J345" s="2">
        <f>IFERROR(Results2!J345-Results1!J345,Results1!J345)</f>
        <v>0</v>
      </c>
      <c r="K345" s="2">
        <f>IFERROR(Results2!K345-Results1!K345,Results1!K345)</f>
        <v>0</v>
      </c>
      <c r="L345" s="2">
        <f>IFERROR(Results2!L345-Results1!L345,Results1!L345)</f>
        <v>0</v>
      </c>
      <c r="M345" s="2">
        <f>IFERROR(Results2!M345-Results1!M345,Results1!M345)</f>
        <v>0</v>
      </c>
      <c r="N345" s="1"/>
      <c r="O345" s="1"/>
      <c r="P345" s="1"/>
      <c r="Q345" s="1"/>
    </row>
    <row r="346" spans="1:17" x14ac:dyDescent="0.25">
      <c r="A346">
        <f>Results1!A346</f>
        <v>66</v>
      </c>
      <c r="B346" s="2">
        <f>IFERROR(Results2!B346-Results1!B346,Results1!B346)</f>
        <v>0</v>
      </c>
      <c r="C346" s="2">
        <f>IFERROR(Results2!C346-Results1!C346,Results1!C346)</f>
        <v>0.10000000000000853</v>
      </c>
      <c r="D346" s="2">
        <f>IFERROR(Results2!D346-Results1!D346,Results1!D346)</f>
        <v>0.10000000000000853</v>
      </c>
      <c r="E346" s="2">
        <f>IFERROR(Results2!E346-Results1!E346,Results1!E346)</f>
        <v>-0.10000000000000853</v>
      </c>
      <c r="F346" s="2">
        <f>IFERROR(Results2!F346-Results1!F346,Results1!F346)</f>
        <v>-9.9999999999965894E-2</v>
      </c>
      <c r="G346" s="2">
        <f>IFERROR(Results2!G346-Results1!G346,Results1!G346)</f>
        <v>9.9999999999965894E-2</v>
      </c>
      <c r="H346" s="2">
        <f>IFERROR(Results2!H346-Results1!H346,Results1!H346)</f>
        <v>-9.9999999999965894E-2</v>
      </c>
      <c r="I346" s="2">
        <f>IFERROR(Results2!I346-Results1!I346,Results1!I346)</f>
        <v>9.9999999999965894E-2</v>
      </c>
      <c r="J346" s="2">
        <f>IFERROR(Results2!J346-Results1!J346,Results1!J346)</f>
        <v>0</v>
      </c>
      <c r="K346" s="2">
        <f>IFERROR(Results2!K346-Results1!K346,Results1!K346)</f>
        <v>0</v>
      </c>
      <c r="L346" s="2">
        <f>IFERROR(Results2!L346-Results1!L346,Results1!L346)</f>
        <v>-9.9999999999965894E-2</v>
      </c>
      <c r="M346" s="2">
        <f>IFERROR(Results2!M346-Results1!M346,Results1!M346)</f>
        <v>9.9999999999965894E-2</v>
      </c>
      <c r="N346" s="1"/>
      <c r="O346" s="1"/>
      <c r="P346" s="1"/>
      <c r="Q346" s="1"/>
    </row>
    <row r="347" spans="1:17" x14ac:dyDescent="0.25">
      <c r="A347">
        <f>Results1!A347</f>
        <v>67</v>
      </c>
      <c r="B347" s="2">
        <f>IFERROR(Results2!B347-Results1!B347,Results1!B347)</f>
        <v>0</v>
      </c>
      <c r="C347" s="2">
        <f>IFERROR(Results2!C347-Results1!C347,Results1!C347)</f>
        <v>0.10000000000000853</v>
      </c>
      <c r="D347" s="2">
        <f>IFERROR(Results2!D347-Results1!D347,Results1!D347)</f>
        <v>0</v>
      </c>
      <c r="E347" s="2">
        <f>IFERROR(Results2!E347-Results1!E347,Results1!E347)</f>
        <v>0.10000000000000853</v>
      </c>
      <c r="F347" s="2">
        <f>IFERROR(Results2!F347-Results1!F347,Results1!F347)</f>
        <v>0</v>
      </c>
      <c r="G347" s="2">
        <f>IFERROR(Results2!G347-Results1!G347,Results1!G347)</f>
        <v>0</v>
      </c>
      <c r="H347" s="2">
        <f>IFERROR(Results2!H347-Results1!H347,Results1!H347)</f>
        <v>0</v>
      </c>
      <c r="I347" s="2">
        <f>IFERROR(Results2!I347-Results1!I347,Results1!I347)</f>
        <v>0</v>
      </c>
      <c r="J347" s="2">
        <f>IFERROR(Results2!J347-Results1!J347,Results1!J347)</f>
        <v>0</v>
      </c>
      <c r="K347" s="2">
        <f>IFERROR(Results2!K347-Results1!K347,Results1!K347)</f>
        <v>0</v>
      </c>
      <c r="L347" s="2">
        <f>IFERROR(Results2!L347-Results1!L347,Results1!L347)</f>
        <v>0</v>
      </c>
      <c r="M347" s="2">
        <f>IFERROR(Results2!M347-Results1!M347,Results1!M347)</f>
        <v>0</v>
      </c>
      <c r="N347" s="1"/>
      <c r="O347" s="1"/>
      <c r="P347" s="1"/>
      <c r="Q347" s="1"/>
    </row>
    <row r="348" spans="1:17" x14ac:dyDescent="0.25">
      <c r="A348">
        <f>Results1!A348</f>
        <v>68</v>
      </c>
      <c r="B348" s="2">
        <f>IFERROR(Results2!B348-Results1!B348,Results1!B348)</f>
        <v>0</v>
      </c>
      <c r="C348" s="2">
        <f>IFERROR(Results2!C348-Results1!C348,Results1!C348)</f>
        <v>0</v>
      </c>
      <c r="D348" s="2">
        <f>IFERROR(Results2!D348-Results1!D348,Results1!D348)</f>
        <v>0</v>
      </c>
      <c r="E348" s="2">
        <f>IFERROR(Results2!E348-Results1!E348,Results1!E348)</f>
        <v>0.10000000000000853</v>
      </c>
      <c r="F348" s="2">
        <f>IFERROR(Results2!F348-Results1!F348,Results1!F348)</f>
        <v>0</v>
      </c>
      <c r="G348" s="2">
        <f>IFERROR(Results2!G348-Results1!G348,Results1!G348)</f>
        <v>0</v>
      </c>
      <c r="H348" s="2">
        <f>IFERROR(Results2!H348-Results1!H348,Results1!H348)</f>
        <v>0</v>
      </c>
      <c r="I348" s="2">
        <f>IFERROR(Results2!I348-Results1!I348,Results1!I348)</f>
        <v>0</v>
      </c>
      <c r="J348" s="2">
        <f>IFERROR(Results2!J348-Results1!J348,Results1!J348)</f>
        <v>0</v>
      </c>
      <c r="K348" s="2">
        <f>IFERROR(Results2!K348-Results1!K348,Results1!K348)</f>
        <v>0</v>
      </c>
      <c r="L348" s="2">
        <f>IFERROR(Results2!L348-Results1!L348,Results1!L348)</f>
        <v>0</v>
      </c>
      <c r="M348" s="2">
        <f>IFERROR(Results2!M348-Results1!M348,Results1!M348)</f>
        <v>0</v>
      </c>
      <c r="N348" s="1"/>
      <c r="O348" s="1"/>
      <c r="P348" s="1"/>
      <c r="Q348" s="1"/>
    </row>
    <row r="349" spans="1:17" x14ac:dyDescent="0.25">
      <c r="A349">
        <f>Results1!A349</f>
        <v>69</v>
      </c>
      <c r="B349" s="2">
        <f>IFERROR(Results2!B349-Results1!B349,Results1!B349)</f>
        <v>0</v>
      </c>
      <c r="C349" s="2">
        <f>IFERROR(Results2!C349-Results1!C349,Results1!C349)</f>
        <v>0</v>
      </c>
      <c r="D349" s="2">
        <f>IFERROR(Results2!D349-Results1!D349,Results1!D349)</f>
        <v>0</v>
      </c>
      <c r="E349" s="2">
        <f>IFERROR(Results2!E349-Results1!E349,Results1!E349)</f>
        <v>0.10000000000000853</v>
      </c>
      <c r="F349" s="2">
        <f>IFERROR(Results2!F349-Results1!F349,Results1!F349)</f>
        <v>0</v>
      </c>
      <c r="G349" s="2">
        <f>IFERROR(Results2!G349-Results1!G349,Results1!G349)</f>
        <v>0</v>
      </c>
      <c r="H349" s="2">
        <f>IFERROR(Results2!H349-Results1!H349,Results1!H349)</f>
        <v>0</v>
      </c>
      <c r="I349" s="2">
        <f>IFERROR(Results2!I349-Results1!I349,Results1!I349)</f>
        <v>0</v>
      </c>
      <c r="J349" s="2">
        <f>IFERROR(Results2!J349-Results1!J349,Results1!J349)</f>
        <v>0</v>
      </c>
      <c r="K349" s="2">
        <f>IFERROR(Results2!K349-Results1!K349,Results1!K349)</f>
        <v>0</v>
      </c>
      <c r="L349" s="2">
        <f>IFERROR(Results2!L349-Results1!L349,Results1!L349)</f>
        <v>0</v>
      </c>
      <c r="M349" s="2">
        <f>IFERROR(Results2!M349-Results1!M349,Results1!M349)</f>
        <v>0</v>
      </c>
      <c r="N349" s="1"/>
      <c r="O349" s="1"/>
      <c r="P349" s="1"/>
      <c r="Q349" s="1"/>
    </row>
    <row r="350" spans="1:17" x14ac:dyDescent="0.25">
      <c r="A350">
        <f>Results1!A350</f>
        <v>70</v>
      </c>
      <c r="B350" s="2">
        <f>IFERROR(Results2!B350-Results1!B350,Results1!B350)</f>
        <v>0</v>
      </c>
      <c r="C350" s="2">
        <f>IFERROR(Results2!C350-Results1!C350,Results1!C350)</f>
        <v>0.10000000000000853</v>
      </c>
      <c r="D350" s="2">
        <f>IFERROR(Results2!D350-Results1!D350,Results1!D350)</f>
        <v>0</v>
      </c>
      <c r="E350" s="2">
        <f>IFERROR(Results2!E350-Results1!E350,Results1!E350)</f>
        <v>-0.10000000000000853</v>
      </c>
      <c r="F350" s="2">
        <f>IFERROR(Results2!F350-Results1!F350,Results1!F350)</f>
        <v>-9.9999999999965894E-2</v>
      </c>
      <c r="G350" s="2">
        <f>IFERROR(Results2!G350-Results1!G350,Results1!G350)</f>
        <v>9.9999999999965894E-2</v>
      </c>
      <c r="H350" s="2">
        <f>IFERROR(Results2!H350-Results1!H350,Results1!H350)</f>
        <v>-9.9999999999965894E-2</v>
      </c>
      <c r="I350" s="2">
        <f>IFERROR(Results2!I350-Results1!I350,Results1!I350)</f>
        <v>9.9999999999965894E-2</v>
      </c>
      <c r="J350" s="2">
        <f>IFERROR(Results2!J350-Results1!J350,Results1!J350)</f>
        <v>-9.9999999999965894E-2</v>
      </c>
      <c r="K350" s="2">
        <f>IFERROR(Results2!K350-Results1!K350,Results1!K350)</f>
        <v>0</v>
      </c>
      <c r="L350" s="2">
        <f>IFERROR(Results2!L350-Results1!L350,Results1!L350)</f>
        <v>0</v>
      </c>
      <c r="M350" s="2">
        <f>IFERROR(Results2!M350-Results1!M350,Results1!M350)</f>
        <v>0</v>
      </c>
      <c r="N350" s="1"/>
      <c r="O350" s="1"/>
      <c r="P350" s="1"/>
      <c r="Q350" s="1"/>
    </row>
    <row r="351" spans="1:17" x14ac:dyDescent="0.25">
      <c r="A351">
        <f>Results1!A351</f>
        <v>71</v>
      </c>
      <c r="B351" s="2">
        <f>IFERROR(Results2!B351-Results1!B351,Results1!B351)</f>
        <v>-0.10000000000000853</v>
      </c>
      <c r="C351" s="2">
        <f>IFERROR(Results2!C351-Results1!C351,Results1!C351)</f>
        <v>0.10000000000000853</v>
      </c>
      <c r="D351" s="2">
        <f>IFERROR(Results2!D351-Results1!D351,Results1!D351)</f>
        <v>0</v>
      </c>
      <c r="E351" s="2">
        <f>IFERROR(Results2!E351-Results1!E351,Results1!E351)</f>
        <v>0</v>
      </c>
      <c r="F351" s="2">
        <f>IFERROR(Results2!F351-Results1!F351,Results1!F351)</f>
        <v>0</v>
      </c>
      <c r="G351" s="2">
        <f>IFERROR(Results2!G351-Results1!G351,Results1!G351)</f>
        <v>0</v>
      </c>
      <c r="H351" s="2">
        <f>IFERROR(Results2!H351-Results1!H351,Results1!H351)</f>
        <v>0</v>
      </c>
      <c r="I351" s="2">
        <f>IFERROR(Results2!I351-Results1!I351,Results1!I351)</f>
        <v>0</v>
      </c>
      <c r="J351" s="2">
        <f>IFERROR(Results2!J351-Results1!J351,Results1!J351)</f>
        <v>0</v>
      </c>
      <c r="K351" s="2">
        <f>IFERROR(Results2!K351-Results1!K351,Results1!K351)</f>
        <v>0</v>
      </c>
      <c r="L351" s="2">
        <f>IFERROR(Results2!L351-Results1!L351,Results1!L351)</f>
        <v>0</v>
      </c>
      <c r="M351" s="2">
        <f>IFERROR(Results2!M351-Results1!M351,Results1!M351)</f>
        <v>0</v>
      </c>
      <c r="N351" s="1"/>
      <c r="O351" s="1"/>
      <c r="P351" s="1"/>
      <c r="Q351" s="1"/>
    </row>
    <row r="352" spans="1:17" x14ac:dyDescent="0.25">
      <c r="A352">
        <f>Results1!A352</f>
        <v>72</v>
      </c>
      <c r="B352" s="2">
        <f>IFERROR(Results2!B352-Results1!B352,Results1!B352)</f>
        <v>-0.10000000000000853</v>
      </c>
      <c r="C352" s="2">
        <f>IFERROR(Results2!C352-Results1!C352,Results1!C352)</f>
        <v>0</v>
      </c>
      <c r="D352" s="2">
        <f>IFERROR(Results2!D352-Results1!D352,Results1!D352)</f>
        <v>0</v>
      </c>
      <c r="E352" s="2">
        <f>IFERROR(Results2!E352-Results1!E352,Results1!E352)</f>
        <v>0</v>
      </c>
      <c r="F352" s="2">
        <f>IFERROR(Results2!F352-Results1!F352,Results1!F352)</f>
        <v>0</v>
      </c>
      <c r="G352" s="2">
        <f>IFERROR(Results2!G352-Results1!G352,Results1!G352)</f>
        <v>0</v>
      </c>
      <c r="H352" s="2">
        <f>IFERROR(Results2!H352-Results1!H352,Results1!H352)</f>
        <v>0</v>
      </c>
      <c r="I352" s="2">
        <f>IFERROR(Results2!I352-Results1!I352,Results1!I352)</f>
        <v>0</v>
      </c>
      <c r="J352" s="2">
        <f>IFERROR(Results2!J352-Results1!J352,Results1!J352)</f>
        <v>0</v>
      </c>
      <c r="K352" s="2">
        <f>IFERROR(Results2!K352-Results1!K352,Results1!K352)</f>
        <v>0</v>
      </c>
      <c r="L352" s="2">
        <f>IFERROR(Results2!L352-Results1!L352,Results1!L352)</f>
        <v>0</v>
      </c>
      <c r="M352" s="2">
        <f>IFERROR(Results2!M352-Results1!M352,Results1!M352)</f>
        <v>0</v>
      </c>
      <c r="N352" s="1"/>
      <c r="O352" s="1"/>
      <c r="P352" s="1"/>
      <c r="Q352" s="1"/>
    </row>
    <row r="353" spans="1:17" x14ac:dyDescent="0.25">
      <c r="A353">
        <f>Results1!A353</f>
        <v>73</v>
      </c>
      <c r="B353" s="2">
        <f>IFERROR(Results2!B353-Results1!B353,Results1!B353)</f>
        <v>-0.10000000000000853</v>
      </c>
      <c r="C353" s="2">
        <f>IFERROR(Results2!C353-Results1!C353,Results1!C353)</f>
        <v>0.10000000000000853</v>
      </c>
      <c r="D353" s="2">
        <f>IFERROR(Results2!D353-Results1!D353,Results1!D353)</f>
        <v>-0.10000000000000853</v>
      </c>
      <c r="E353" s="2">
        <f>IFERROR(Results2!E353-Results1!E353,Results1!E353)</f>
        <v>0</v>
      </c>
      <c r="F353" s="2">
        <f>IFERROR(Results2!F353-Results1!F353,Results1!F353)</f>
        <v>0</v>
      </c>
      <c r="G353" s="2">
        <f>IFERROR(Results2!G353-Results1!G353,Results1!G353)</f>
        <v>0</v>
      </c>
      <c r="H353" s="2">
        <f>IFERROR(Results2!H353-Results1!H353,Results1!H353)</f>
        <v>-9.9999999999965894E-2</v>
      </c>
      <c r="I353" s="2">
        <f>IFERROR(Results2!I353-Results1!I353,Results1!I353)</f>
        <v>9.9999999999965894E-2</v>
      </c>
      <c r="J353" s="2">
        <f>IFERROR(Results2!J353-Results1!J353,Results1!J353)</f>
        <v>0</v>
      </c>
      <c r="K353" s="2">
        <f>IFERROR(Results2!K353-Results1!K353,Results1!K353)</f>
        <v>0</v>
      </c>
      <c r="L353" s="2">
        <f>IFERROR(Results2!L353-Results1!L353,Results1!L353)</f>
        <v>0</v>
      </c>
      <c r="M353" s="2">
        <f>IFERROR(Results2!M353-Results1!M353,Results1!M353)</f>
        <v>0</v>
      </c>
      <c r="N353" s="1"/>
      <c r="O353" s="1"/>
      <c r="P353" s="1"/>
      <c r="Q353" s="1"/>
    </row>
    <row r="354" spans="1:17" x14ac:dyDescent="0.25">
      <c r="A354">
        <f>Results1!A354</f>
        <v>74</v>
      </c>
      <c r="B354" s="2">
        <f>IFERROR(Results2!B354-Results1!B354,Results1!B354)</f>
        <v>0</v>
      </c>
      <c r="C354" s="2">
        <f>IFERROR(Results2!C354-Results1!C354,Results1!C354)</f>
        <v>0.10000000000000853</v>
      </c>
      <c r="D354" s="2">
        <f>IFERROR(Results2!D354-Results1!D354,Results1!D354)</f>
        <v>0.10000000000000853</v>
      </c>
      <c r="E354" s="2">
        <f>IFERROR(Results2!E354-Results1!E354,Results1!E354)</f>
        <v>0</v>
      </c>
      <c r="F354" s="2">
        <f>IFERROR(Results2!F354-Results1!F354,Results1!F354)</f>
        <v>0</v>
      </c>
      <c r="G354" s="2">
        <f>IFERROR(Results2!G354-Results1!G354,Results1!G354)</f>
        <v>0</v>
      </c>
      <c r="H354" s="2">
        <f>IFERROR(Results2!H354-Results1!H354,Results1!H354)</f>
        <v>0</v>
      </c>
      <c r="I354" s="2">
        <f>IFERROR(Results2!I354-Results1!I354,Results1!I354)</f>
        <v>0</v>
      </c>
      <c r="J354" s="2">
        <f>IFERROR(Results2!J354-Results1!J354,Results1!J354)</f>
        <v>0</v>
      </c>
      <c r="K354" s="2">
        <f>IFERROR(Results2!K354-Results1!K354,Results1!K354)</f>
        <v>0</v>
      </c>
      <c r="L354" s="2">
        <f>IFERROR(Results2!L354-Results1!L354,Results1!L354)</f>
        <v>0</v>
      </c>
      <c r="M354" s="2">
        <f>IFERROR(Results2!M354-Results1!M354,Results1!M354)</f>
        <v>0</v>
      </c>
      <c r="N354" s="1"/>
      <c r="O354" s="1"/>
      <c r="P354" s="1"/>
      <c r="Q354" s="1"/>
    </row>
    <row r="355" spans="1:17" x14ac:dyDescent="0.25">
      <c r="A355">
        <f>Results1!A355</f>
        <v>75</v>
      </c>
      <c r="B355" s="2">
        <f>IFERROR(Results2!B355-Results1!B355,Results1!B355)</f>
        <v>0</v>
      </c>
      <c r="C355" s="2">
        <f>IFERROR(Results2!C355-Results1!C355,Results1!C355)</f>
        <v>0</v>
      </c>
      <c r="D355" s="2">
        <f>IFERROR(Results2!D355-Results1!D355,Results1!D355)</f>
        <v>0</v>
      </c>
      <c r="E355" s="2">
        <f>IFERROR(Results2!E355-Results1!E355,Results1!E355)</f>
        <v>0.10000000000000853</v>
      </c>
      <c r="F355" s="2">
        <f>IFERROR(Results2!F355-Results1!F355,Results1!F355)</f>
        <v>0</v>
      </c>
      <c r="G355" s="2">
        <f>IFERROR(Results2!G355-Results1!G355,Results1!G355)</f>
        <v>0</v>
      </c>
      <c r="H355" s="2">
        <f>IFERROR(Results2!H355-Results1!H355,Results1!H355)</f>
        <v>0</v>
      </c>
      <c r="I355" s="2">
        <f>IFERROR(Results2!I355-Results1!I355,Results1!I355)</f>
        <v>0</v>
      </c>
      <c r="J355" s="2">
        <f>IFERROR(Results2!J355-Results1!J355,Results1!J355)</f>
        <v>0</v>
      </c>
      <c r="K355" s="2">
        <f>IFERROR(Results2!K355-Results1!K355,Results1!K355)</f>
        <v>0</v>
      </c>
      <c r="L355" s="2">
        <f>IFERROR(Results2!L355-Results1!L355,Results1!L355)</f>
        <v>0</v>
      </c>
      <c r="M355" s="2">
        <f>IFERROR(Results2!M355-Results1!M355,Results1!M355)</f>
        <v>0</v>
      </c>
      <c r="N355" s="1"/>
      <c r="O355" s="1"/>
      <c r="P355" s="1"/>
      <c r="Q355" s="1"/>
    </row>
    <row r="356" spans="1:17" x14ac:dyDescent="0.25">
      <c r="A356">
        <f>Results1!A356</f>
        <v>76</v>
      </c>
      <c r="B356" s="2">
        <f>IFERROR(Results2!B356-Results1!B356,Results1!B356)</f>
        <v>0</v>
      </c>
      <c r="C356" s="2">
        <f>IFERROR(Results2!C356-Results1!C356,Results1!C356)</f>
        <v>0.10000000000000853</v>
      </c>
      <c r="D356" s="2">
        <f>IFERROR(Results2!D356-Results1!D356,Results1!D356)</f>
        <v>-0.10000000000000853</v>
      </c>
      <c r="E356" s="2">
        <f>IFERROR(Results2!E356-Results1!E356,Results1!E356)</f>
        <v>0.10000000000000853</v>
      </c>
      <c r="F356" s="2">
        <f>IFERROR(Results2!F356-Results1!F356,Results1!F356)</f>
        <v>0</v>
      </c>
      <c r="G356" s="2">
        <f>IFERROR(Results2!G356-Results1!G356,Results1!G356)</f>
        <v>0</v>
      </c>
      <c r="H356" s="2">
        <f>IFERROR(Results2!H356-Results1!H356,Results1!H356)</f>
        <v>0</v>
      </c>
      <c r="I356" s="2">
        <f>IFERROR(Results2!I356-Results1!I356,Results1!I356)</f>
        <v>0</v>
      </c>
      <c r="J356" s="2">
        <f>IFERROR(Results2!J356-Results1!J356,Results1!J356)</f>
        <v>0</v>
      </c>
      <c r="K356" s="2">
        <f>IFERROR(Results2!K356-Results1!K356,Results1!K356)</f>
        <v>0</v>
      </c>
      <c r="L356" s="2">
        <f>IFERROR(Results2!L356-Results1!L356,Results1!L356)</f>
        <v>0</v>
      </c>
      <c r="M356" s="2">
        <f>IFERROR(Results2!M356-Results1!M356,Results1!M356)</f>
        <v>0</v>
      </c>
      <c r="N356" s="1"/>
      <c r="O356" s="1"/>
      <c r="P356" s="1"/>
      <c r="Q356" s="1"/>
    </row>
    <row r="357" spans="1:17" x14ac:dyDescent="0.25">
      <c r="A357">
        <f>Results1!A357</f>
        <v>77</v>
      </c>
      <c r="B357" s="2">
        <f>IFERROR(Results2!B357-Results1!B357,Results1!B357)</f>
        <v>0</v>
      </c>
      <c r="C357" s="2">
        <f>IFERROR(Results2!C357-Results1!C357,Results1!C357)</f>
        <v>0.10000000000000853</v>
      </c>
      <c r="D357" s="2">
        <f>IFERROR(Results2!D357-Results1!D357,Results1!D357)</f>
        <v>0</v>
      </c>
      <c r="E357" s="2">
        <f>IFERROR(Results2!E357-Results1!E357,Results1!E357)</f>
        <v>0</v>
      </c>
      <c r="F357" s="2">
        <f>IFERROR(Results2!F357-Results1!F357,Results1!F357)</f>
        <v>0</v>
      </c>
      <c r="G357" s="2">
        <f>IFERROR(Results2!G357-Results1!G357,Results1!G357)</f>
        <v>0</v>
      </c>
      <c r="H357" s="2">
        <f>IFERROR(Results2!H357-Results1!H357,Results1!H357)</f>
        <v>0</v>
      </c>
      <c r="I357" s="2">
        <f>IFERROR(Results2!I357-Results1!I357,Results1!I357)</f>
        <v>0</v>
      </c>
      <c r="J357" s="2">
        <f>IFERROR(Results2!J357-Results1!J357,Results1!J357)</f>
        <v>0</v>
      </c>
      <c r="K357" s="2">
        <f>IFERROR(Results2!K357-Results1!K357,Results1!K357)</f>
        <v>-9.9999999999965894E-2</v>
      </c>
      <c r="L357" s="2">
        <f>IFERROR(Results2!L357-Results1!L357,Results1!L357)</f>
        <v>9.9999999999965894E-2</v>
      </c>
      <c r="M357" s="2">
        <f>IFERROR(Results2!M357-Results1!M357,Results1!M357)</f>
        <v>-9.9999999999965894E-2</v>
      </c>
      <c r="N357" s="1"/>
      <c r="O357" s="1"/>
      <c r="P357" s="1"/>
      <c r="Q357" s="1"/>
    </row>
    <row r="358" spans="1:17" x14ac:dyDescent="0.25">
      <c r="A358">
        <f>Results1!A358</f>
        <v>78</v>
      </c>
      <c r="B358" s="2">
        <f>IFERROR(Results2!B358-Results1!B358,Results1!B358)</f>
        <v>-0.10000000000000853</v>
      </c>
      <c r="C358" s="2">
        <f>IFERROR(Results2!C358-Results1!C358,Results1!C358)</f>
        <v>0</v>
      </c>
      <c r="D358" s="2">
        <f>IFERROR(Results2!D358-Results1!D358,Results1!D358)</f>
        <v>0</v>
      </c>
      <c r="E358" s="2">
        <f>IFERROR(Results2!E358-Results1!E358,Results1!E358)</f>
        <v>0</v>
      </c>
      <c r="F358" s="2">
        <f>IFERROR(Results2!F358-Results1!F358,Results1!F358)</f>
        <v>0</v>
      </c>
      <c r="G358" s="2">
        <f>IFERROR(Results2!G358-Results1!G358,Results1!G358)</f>
        <v>0</v>
      </c>
      <c r="H358" s="2">
        <f>IFERROR(Results2!H358-Results1!H358,Results1!H358)</f>
        <v>0</v>
      </c>
      <c r="I358" s="2">
        <f>IFERROR(Results2!I358-Results1!I358,Results1!I358)</f>
        <v>0</v>
      </c>
      <c r="J358" s="2">
        <f>IFERROR(Results2!J358-Results1!J358,Results1!J358)</f>
        <v>0</v>
      </c>
      <c r="K358" s="2">
        <f>IFERROR(Results2!K358-Results1!K358,Results1!K358)</f>
        <v>0</v>
      </c>
      <c r="L358" s="2">
        <f>IFERROR(Results2!L358-Results1!L358,Results1!L358)</f>
        <v>0</v>
      </c>
      <c r="M358" s="2">
        <f>IFERROR(Results2!M358-Results1!M358,Results1!M358)</f>
        <v>0</v>
      </c>
      <c r="N358" s="1"/>
      <c r="O358" s="1"/>
      <c r="P358" s="1"/>
      <c r="Q358" s="1"/>
    </row>
    <row r="359" spans="1:17" x14ac:dyDescent="0.25">
      <c r="A359">
        <f>Results1!A359</f>
        <v>79</v>
      </c>
      <c r="B359" s="2">
        <f>IFERROR(Results2!B359-Results1!B359,Results1!B359)</f>
        <v>-0.10000000000000853</v>
      </c>
      <c r="C359" s="2">
        <f>IFERROR(Results2!C359-Results1!C359,Results1!C359)</f>
        <v>0</v>
      </c>
      <c r="D359" s="2">
        <f>IFERROR(Results2!D359-Results1!D359,Results1!D359)</f>
        <v>0</v>
      </c>
      <c r="E359" s="2">
        <f>IFERROR(Results2!E359-Results1!E359,Results1!E359)</f>
        <v>0</v>
      </c>
      <c r="F359" s="2">
        <f>IFERROR(Results2!F359-Results1!F359,Results1!F359)</f>
        <v>0</v>
      </c>
      <c r="G359" s="2">
        <f>IFERROR(Results2!G359-Results1!G359,Results1!G359)</f>
        <v>0</v>
      </c>
      <c r="H359" s="2">
        <f>IFERROR(Results2!H359-Results1!H359,Results1!H359)</f>
        <v>-9.9999999999965894E-2</v>
      </c>
      <c r="I359" s="2">
        <f>IFERROR(Results2!I359-Results1!I359,Results1!I359)</f>
        <v>9.9999999999965894E-2</v>
      </c>
      <c r="J359" s="2">
        <f>IFERROR(Results2!J359-Results1!J359,Results1!J359)</f>
        <v>0</v>
      </c>
      <c r="K359" s="2">
        <f>IFERROR(Results2!K359-Results1!K359,Results1!K359)</f>
        <v>0</v>
      </c>
      <c r="L359" s="2">
        <f>IFERROR(Results2!L359-Results1!L359,Results1!L359)</f>
        <v>0</v>
      </c>
      <c r="M359" s="2">
        <f>IFERROR(Results2!M359-Results1!M359,Results1!M359)</f>
        <v>0</v>
      </c>
      <c r="N359" s="1"/>
      <c r="O359" s="1"/>
      <c r="P359" s="1"/>
      <c r="Q359" s="1"/>
    </row>
    <row r="360" spans="1:17" x14ac:dyDescent="0.25">
      <c r="A360">
        <f>Results1!A360</f>
        <v>80</v>
      </c>
      <c r="B360" s="2">
        <f>IFERROR(Results2!B360-Results1!B360,Results1!B360)</f>
        <v>0</v>
      </c>
      <c r="C360" s="2">
        <f>IFERROR(Results2!C360-Results1!C360,Results1!C360)</f>
        <v>0.10000000000000853</v>
      </c>
      <c r="D360" s="2">
        <f>IFERROR(Results2!D360-Results1!D360,Results1!D360)</f>
        <v>0.10000000000000853</v>
      </c>
      <c r="E360" s="2">
        <f>IFERROR(Results2!E360-Results1!E360,Results1!E360)</f>
        <v>0</v>
      </c>
      <c r="F360" s="2">
        <f>IFERROR(Results2!F360-Results1!F360,Results1!F360)</f>
        <v>0</v>
      </c>
      <c r="G360" s="2">
        <f>IFERROR(Results2!G360-Results1!G360,Results1!G360)</f>
        <v>0</v>
      </c>
      <c r="H360" s="2">
        <f>IFERROR(Results2!H360-Results1!H360,Results1!H360)</f>
        <v>0</v>
      </c>
      <c r="I360" s="2">
        <f>IFERROR(Results2!I360-Results1!I360,Results1!I360)</f>
        <v>0</v>
      </c>
      <c r="J360" s="2">
        <f>IFERROR(Results2!J360-Results1!J360,Results1!J360)</f>
        <v>0</v>
      </c>
      <c r="K360" s="2">
        <f>IFERROR(Results2!K360-Results1!K360,Results1!K360)</f>
        <v>0</v>
      </c>
      <c r="L360" s="2">
        <f>IFERROR(Results2!L360-Results1!L360,Results1!L360)</f>
        <v>0</v>
      </c>
      <c r="M360" s="2">
        <f>IFERROR(Results2!M360-Results1!M360,Results1!M360)</f>
        <v>0</v>
      </c>
      <c r="N360" s="1"/>
      <c r="O360" s="1"/>
      <c r="P360" s="1"/>
      <c r="Q360" s="1"/>
    </row>
    <row r="361" spans="1:17" x14ac:dyDescent="0.25">
      <c r="A361">
        <f>Results1!A361</f>
        <v>81</v>
      </c>
      <c r="B361" s="2">
        <f>IFERROR(Results2!B361-Results1!B361,Results1!B361)</f>
        <v>0</v>
      </c>
      <c r="C361" s="2">
        <f>IFERROR(Results2!C361-Results1!C361,Results1!C361)</f>
        <v>0</v>
      </c>
      <c r="D361" s="2">
        <f>IFERROR(Results2!D361-Results1!D361,Results1!D361)</f>
        <v>0</v>
      </c>
      <c r="E361" s="2">
        <f>IFERROR(Results2!E361-Results1!E361,Results1!E361)</f>
        <v>0.10000000000000853</v>
      </c>
      <c r="F361" s="2">
        <f>IFERROR(Results2!F361-Results1!F361,Results1!F361)</f>
        <v>0</v>
      </c>
      <c r="G361" s="2">
        <f>IFERROR(Results2!G361-Results1!G361,Results1!G361)</f>
        <v>0</v>
      </c>
      <c r="H361" s="2">
        <f>IFERROR(Results2!H361-Results1!H361,Results1!H361)</f>
        <v>0</v>
      </c>
      <c r="I361" s="2">
        <f>IFERROR(Results2!I361-Results1!I361,Results1!I361)</f>
        <v>0</v>
      </c>
      <c r="J361" s="2">
        <f>IFERROR(Results2!J361-Results1!J361,Results1!J361)</f>
        <v>0</v>
      </c>
      <c r="K361" s="2">
        <f>IFERROR(Results2!K361-Results1!K361,Results1!K361)</f>
        <v>0</v>
      </c>
      <c r="L361" s="2">
        <f>IFERROR(Results2!L361-Results1!L361,Results1!L361)</f>
        <v>0</v>
      </c>
      <c r="M361" s="2">
        <f>IFERROR(Results2!M361-Results1!M361,Results1!M361)</f>
        <v>0</v>
      </c>
      <c r="N361" s="1"/>
      <c r="O361" s="1"/>
      <c r="P361" s="1"/>
      <c r="Q361" s="1"/>
    </row>
    <row r="362" spans="1:17" x14ac:dyDescent="0.25">
      <c r="A362">
        <f>Results1!A362</f>
        <v>82</v>
      </c>
      <c r="B362" s="2">
        <f>IFERROR(Results2!B362-Results1!B362,Results1!B362)</f>
        <v>0</v>
      </c>
      <c r="C362" s="2">
        <f>IFERROR(Results2!C362-Results1!C362,Results1!C362)</f>
        <v>9.9999999999994316E-2</v>
      </c>
      <c r="D362" s="2">
        <f>IFERROR(Results2!D362-Results1!D362,Results1!D362)</f>
        <v>-0.10000000000000853</v>
      </c>
      <c r="E362" s="2">
        <f>IFERROR(Results2!E362-Results1!E362,Results1!E362)</f>
        <v>0.10000000000000853</v>
      </c>
      <c r="F362" s="2">
        <f>IFERROR(Results2!F362-Results1!F362,Results1!F362)</f>
        <v>0</v>
      </c>
      <c r="G362" s="2">
        <f>IFERROR(Results2!G362-Results1!G362,Results1!G362)</f>
        <v>0</v>
      </c>
      <c r="H362" s="2">
        <f>IFERROR(Results2!H362-Results1!H362,Results1!H362)</f>
        <v>9.9999999999965894E-2</v>
      </c>
      <c r="I362" s="2">
        <f>IFERROR(Results2!I362-Results1!I362,Results1!I362)</f>
        <v>-9.9999999999965894E-2</v>
      </c>
      <c r="J362" s="2">
        <f>IFERROR(Results2!J362-Results1!J362,Results1!J362)</f>
        <v>0</v>
      </c>
      <c r="K362" s="2">
        <f>IFERROR(Results2!K362-Results1!K362,Results1!K362)</f>
        <v>0</v>
      </c>
      <c r="L362" s="2">
        <f>IFERROR(Results2!L362-Results1!L362,Results1!L362)</f>
        <v>0</v>
      </c>
      <c r="M362" s="2">
        <f>IFERROR(Results2!M362-Results1!M362,Results1!M362)</f>
        <v>0</v>
      </c>
      <c r="N362" s="1"/>
      <c r="O362" s="1"/>
      <c r="P362" s="1"/>
      <c r="Q362" s="1"/>
    </row>
    <row r="363" spans="1:17" x14ac:dyDescent="0.25">
      <c r="A363">
        <f>Results1!A363</f>
        <v>83</v>
      </c>
      <c r="B363" s="2">
        <f>IFERROR(Results2!B363-Results1!B363,Results1!B363)</f>
        <v>0</v>
      </c>
      <c r="C363" s="2">
        <f>IFERROR(Results2!C363-Results1!C363,Results1!C363)</f>
        <v>0.10000000000000853</v>
      </c>
      <c r="D363" s="2">
        <f>IFERROR(Results2!D363-Results1!D363,Results1!D363)</f>
        <v>0</v>
      </c>
      <c r="E363" s="2">
        <f>IFERROR(Results2!E363-Results1!E363,Results1!E363)</f>
        <v>-0.10000000000000853</v>
      </c>
      <c r="F363" s="2">
        <f>IFERROR(Results2!F363-Results1!F363,Results1!F363)</f>
        <v>-9.9999999999965894E-2</v>
      </c>
      <c r="G363" s="2">
        <f>IFERROR(Results2!G363-Results1!G363,Results1!G363)</f>
        <v>9.9999999999965894E-2</v>
      </c>
      <c r="H363" s="2">
        <f>IFERROR(Results2!H363-Results1!H363,Results1!H363)</f>
        <v>-9.9999999999965894E-2</v>
      </c>
      <c r="I363" s="2">
        <f>IFERROR(Results2!I363-Results1!I363,Results1!I363)</f>
        <v>9.9999999999965894E-2</v>
      </c>
      <c r="J363" s="2">
        <f>IFERROR(Results2!J363-Results1!J363,Results1!J363)</f>
        <v>-9.9999999999965894E-2</v>
      </c>
      <c r="K363" s="2">
        <f>IFERROR(Results2!K363-Results1!K363,Results1!K363)</f>
        <v>0</v>
      </c>
      <c r="L363" s="2">
        <f>IFERROR(Results2!L363-Results1!L363,Results1!L363)</f>
        <v>0</v>
      </c>
      <c r="M363" s="2">
        <f>IFERROR(Results2!M363-Results1!M363,Results1!M363)</f>
        <v>0</v>
      </c>
      <c r="N363" s="1"/>
      <c r="O363" s="1"/>
      <c r="P363" s="1"/>
      <c r="Q363" s="1"/>
    </row>
    <row r="364" spans="1:17" x14ac:dyDescent="0.25">
      <c r="A364">
        <f>Results1!A364</f>
        <v>99</v>
      </c>
      <c r="B364" s="2">
        <f>IFERROR(Results2!B364-Results1!B364,Results1!B364)</f>
        <v>0</v>
      </c>
      <c r="C364" s="2">
        <f>IFERROR(Results2!C364-Results1!C364,Results1!C364)</f>
        <v>0</v>
      </c>
      <c r="D364" s="2">
        <f>IFERROR(Results2!D364-Results1!D364,Results1!D364)</f>
        <v>0</v>
      </c>
      <c r="E364" s="2">
        <f>IFERROR(Results2!E364-Results1!E364,Results1!E364)</f>
        <v>0</v>
      </c>
      <c r="F364" s="2">
        <f>IFERROR(Results2!F364-Results1!F364,Results1!F364)</f>
        <v>0</v>
      </c>
      <c r="G364" s="2">
        <f>IFERROR(Results2!G364-Results1!G364,Results1!G364)</f>
        <v>0</v>
      </c>
      <c r="H364" s="2">
        <f>IFERROR(Results2!H364-Results1!H364,Results1!H364)</f>
        <v>0</v>
      </c>
      <c r="I364" s="2">
        <f>IFERROR(Results2!I364-Results1!I364,Results1!I364)</f>
        <v>0</v>
      </c>
      <c r="J364" s="2">
        <f>IFERROR(Results2!J364-Results1!J364,Results1!J364)</f>
        <v>0</v>
      </c>
      <c r="K364" s="2">
        <f>IFERROR(Results2!K364-Results1!K364,Results1!K364)</f>
        <v>0</v>
      </c>
      <c r="L364" s="2">
        <f>IFERROR(Results2!L364-Results1!L364,Results1!L364)</f>
        <v>0</v>
      </c>
      <c r="M364" s="2">
        <f>IFERROR(Results2!M364-Results1!M364,Results1!M364)</f>
        <v>0</v>
      </c>
      <c r="N364" s="1"/>
      <c r="O364" s="1"/>
      <c r="P364" s="1"/>
      <c r="Q364" s="1"/>
    </row>
    <row r="365" spans="1:17" x14ac:dyDescent="0.25">
      <c r="A365">
        <f>Results1!A365</f>
        <v>100</v>
      </c>
      <c r="B365" s="2">
        <f>IFERROR(Results2!B365-Results1!B365,Results1!B365)</f>
        <v>-0.10000000000000853</v>
      </c>
      <c r="C365" s="2">
        <f>IFERROR(Results2!C365-Results1!C365,Results1!C365)</f>
        <v>-9.9999999999994316E-2</v>
      </c>
      <c r="D365" s="2">
        <f>IFERROR(Results2!D365-Results1!D365,Results1!D365)</f>
        <v>0</v>
      </c>
      <c r="E365" s="2">
        <f>IFERROR(Results2!E365-Results1!E365,Results1!E365)</f>
        <v>0</v>
      </c>
      <c r="F365" s="2">
        <f>IFERROR(Results2!F365-Results1!F365,Results1!F365)</f>
        <v>0</v>
      </c>
      <c r="G365" s="2">
        <f>IFERROR(Results2!G365-Results1!G365,Results1!G365)</f>
        <v>0</v>
      </c>
      <c r="H365" s="2">
        <f>IFERROR(Results2!H365-Results1!H365,Results1!H365)</f>
        <v>0</v>
      </c>
      <c r="I365" s="2">
        <f>IFERROR(Results2!I365-Results1!I365,Results1!I365)</f>
        <v>0</v>
      </c>
      <c r="J365" s="2">
        <f>IFERROR(Results2!J365-Results1!J365,Results1!J365)</f>
        <v>0</v>
      </c>
      <c r="K365" s="2">
        <f>IFERROR(Results2!K365-Results1!K365,Results1!K365)</f>
        <v>-9.9999999999965894E-2</v>
      </c>
      <c r="L365" s="2">
        <f>IFERROR(Results2!L365-Results1!L365,Results1!L365)</f>
        <v>9.9999999999965894E-2</v>
      </c>
      <c r="M365" s="2">
        <f>IFERROR(Results2!M365-Results1!M365,Results1!M365)</f>
        <v>-9.9999999999965894E-2</v>
      </c>
      <c r="N365" s="1"/>
      <c r="O365" s="1"/>
      <c r="P365" s="1"/>
      <c r="Q365" s="1"/>
    </row>
    <row r="366" spans="1:17" x14ac:dyDescent="0.25">
      <c r="A366">
        <f>Results1!A366</f>
        <v>101</v>
      </c>
      <c r="B366" s="2">
        <f>IFERROR(Results2!B366-Results1!B366,Results1!B366)</f>
        <v>-9.9999999999994316E-2</v>
      </c>
      <c r="C366" s="2">
        <f>IFERROR(Results2!C366-Results1!C366,Results1!C366)</f>
        <v>0</v>
      </c>
      <c r="D366" s="2">
        <f>IFERROR(Results2!D366-Results1!D366,Results1!D366)</f>
        <v>0</v>
      </c>
      <c r="E366" s="2">
        <f>IFERROR(Results2!E366-Results1!E366,Results1!E366)</f>
        <v>9.9999999999994316E-2</v>
      </c>
      <c r="F366" s="2">
        <f>IFERROR(Results2!F366-Results1!F366,Results1!F366)</f>
        <v>0</v>
      </c>
      <c r="G366" s="2">
        <f>IFERROR(Results2!G366-Results1!G366,Results1!G366)</f>
        <v>0</v>
      </c>
      <c r="H366" s="2">
        <f>IFERROR(Results2!H366-Results1!H366,Results1!H366)</f>
        <v>0</v>
      </c>
      <c r="I366" s="2">
        <f>IFERROR(Results2!I366-Results1!I366,Results1!I366)</f>
        <v>0</v>
      </c>
      <c r="J366" s="2">
        <f>IFERROR(Results2!J366-Results1!J366,Results1!J366)</f>
        <v>0</v>
      </c>
      <c r="K366" s="2">
        <f>IFERROR(Results2!K366-Results1!K366,Results1!K366)</f>
        <v>0</v>
      </c>
      <c r="L366" s="2">
        <f>IFERROR(Results2!L366-Results1!L366,Results1!L366)</f>
        <v>0</v>
      </c>
      <c r="M366" s="2">
        <f>IFERROR(Results2!M366-Results1!M366,Results1!M366)</f>
        <v>0</v>
      </c>
      <c r="N366" s="1"/>
      <c r="O366" s="1"/>
      <c r="P366" s="1"/>
      <c r="Q366" s="1"/>
    </row>
    <row r="367" spans="1:17" x14ac:dyDescent="0.25">
      <c r="A367">
        <f>Results1!A367</f>
        <v>102</v>
      </c>
      <c r="B367" s="2">
        <f>IFERROR(Results2!B367-Results1!B367,Results1!B367)</f>
        <v>0</v>
      </c>
      <c r="C367" s="2">
        <f>IFERROR(Results2!C367-Results1!C367,Results1!C367)</f>
        <v>0</v>
      </c>
      <c r="D367" s="2">
        <f>IFERROR(Results2!D367-Results1!D367,Results1!D367)</f>
        <v>9.9999999999994316E-2</v>
      </c>
      <c r="E367" s="2">
        <f>IFERROR(Results2!E367-Results1!E367,Results1!E367)</f>
        <v>-9.9999999999994316E-2</v>
      </c>
      <c r="F367" s="2">
        <f>IFERROR(Results2!F367-Results1!F367,Results1!F367)</f>
        <v>0</v>
      </c>
      <c r="G367" s="2">
        <f>IFERROR(Results2!G367-Results1!G367,Results1!G367)</f>
        <v>0</v>
      </c>
      <c r="H367" s="2">
        <f>IFERROR(Results2!H367-Results1!H367,Results1!H367)</f>
        <v>-9.9999999999965894E-2</v>
      </c>
      <c r="I367" s="2">
        <f>IFERROR(Results2!I367-Results1!I367,Results1!I367)</f>
        <v>9.9999999999965894E-2</v>
      </c>
      <c r="J367" s="2">
        <f>IFERROR(Results2!J367-Results1!J367,Results1!J367)</f>
        <v>0</v>
      </c>
      <c r="K367" s="2">
        <f>IFERROR(Results2!K367-Results1!K367,Results1!K367)</f>
        <v>0</v>
      </c>
      <c r="L367" s="2">
        <f>IFERROR(Results2!L367-Results1!L367,Results1!L367)</f>
        <v>0</v>
      </c>
      <c r="M367" s="2">
        <f>IFERROR(Results2!M367-Results1!M367,Results1!M367)</f>
        <v>0</v>
      </c>
      <c r="N367" s="1"/>
      <c r="O367" s="1"/>
      <c r="P367" s="1"/>
      <c r="Q367" s="1"/>
    </row>
    <row r="368" spans="1:17" x14ac:dyDescent="0.25">
      <c r="A368">
        <f>Results1!A368</f>
        <v>103</v>
      </c>
      <c r="B368" s="2">
        <f>IFERROR(Results2!B368-Results1!B368,Results1!B368)</f>
        <v>-9.9999999999994316E-2</v>
      </c>
      <c r="C368" s="2">
        <f>IFERROR(Results2!C368-Results1!C368,Results1!C368)</f>
        <v>0</v>
      </c>
      <c r="D368" s="2">
        <f>IFERROR(Results2!D368-Results1!D368,Results1!D368)</f>
        <v>-9.9999999999994316E-2</v>
      </c>
      <c r="E368" s="2">
        <f>IFERROR(Results2!E368-Results1!E368,Results1!E368)</f>
        <v>0</v>
      </c>
      <c r="F368" s="2">
        <f>IFERROR(Results2!F368-Results1!F368,Results1!F368)</f>
        <v>0</v>
      </c>
      <c r="G368" s="2">
        <f>IFERROR(Results2!G368-Results1!G368,Results1!G368)</f>
        <v>-9.9999999999965894E-2</v>
      </c>
      <c r="H368" s="2">
        <f>IFERROR(Results2!H368-Results1!H368,Results1!H368)</f>
        <v>9.9999999999965894E-2</v>
      </c>
      <c r="I368" s="2">
        <f>IFERROR(Results2!I368-Results1!I368,Results1!I368)</f>
        <v>-9.9999999999965894E-2</v>
      </c>
      <c r="J368" s="2">
        <f>IFERROR(Results2!J368-Results1!J368,Results1!J368)</f>
        <v>9.9999999999965894E-2</v>
      </c>
      <c r="K368" s="2">
        <f>IFERROR(Results2!K368-Results1!K368,Results1!K368)</f>
        <v>-9.9999999999965894E-2</v>
      </c>
      <c r="L368" s="2">
        <f>IFERROR(Results2!L368-Results1!L368,Results1!L368)</f>
        <v>9.9999999999965894E-2</v>
      </c>
      <c r="M368" s="2">
        <f>IFERROR(Results2!M368-Results1!M368,Results1!M368)</f>
        <v>-9.9999999999965894E-2</v>
      </c>
      <c r="N368" s="1"/>
      <c r="O368" s="1"/>
      <c r="P368" s="1"/>
      <c r="Q368" s="1"/>
    </row>
    <row r="369" spans="1:17" x14ac:dyDescent="0.25">
      <c r="A369">
        <f>Results1!A369</f>
        <v>104</v>
      </c>
      <c r="B369" s="2">
        <f>IFERROR(Results2!B369-Results1!B369,Results1!B369)</f>
        <v>0</v>
      </c>
      <c r="C369" s="2">
        <f>IFERROR(Results2!C369-Results1!C369,Results1!C369)</f>
        <v>0</v>
      </c>
      <c r="D369" s="2">
        <f>IFERROR(Results2!D369-Results1!D369,Results1!D369)</f>
        <v>-9.9999999999994316E-2</v>
      </c>
      <c r="E369" s="2">
        <f>IFERROR(Results2!E369-Results1!E369,Results1!E369)</f>
        <v>9.9999999999994316E-2</v>
      </c>
      <c r="F369" s="2">
        <f>IFERROR(Results2!F369-Results1!F369,Results1!F369)</f>
        <v>0</v>
      </c>
      <c r="G369" s="2">
        <f>IFERROR(Results2!G369-Results1!G369,Results1!G369)</f>
        <v>0</v>
      </c>
      <c r="H369" s="2">
        <f>IFERROR(Results2!H369-Results1!H369,Results1!H369)</f>
        <v>0</v>
      </c>
      <c r="I369" s="2">
        <f>IFERROR(Results2!I369-Results1!I369,Results1!I369)</f>
        <v>0</v>
      </c>
      <c r="J369" s="2">
        <f>IFERROR(Results2!J369-Results1!J369,Results1!J369)</f>
        <v>0</v>
      </c>
      <c r="K369" s="2">
        <f>IFERROR(Results2!K369-Results1!K369,Results1!K369)</f>
        <v>0</v>
      </c>
      <c r="L369" s="2">
        <f>IFERROR(Results2!L369-Results1!L369,Results1!L369)</f>
        <v>0</v>
      </c>
      <c r="M369" s="2">
        <f>IFERROR(Results2!M369-Results1!M369,Results1!M369)</f>
        <v>0</v>
      </c>
      <c r="N369" s="1"/>
      <c r="O369" s="1"/>
      <c r="P369" s="1"/>
      <c r="Q369" s="1"/>
    </row>
    <row r="370" spans="1:17" x14ac:dyDescent="0.25">
      <c r="A370">
        <f>Results1!A370</f>
        <v>105</v>
      </c>
      <c r="B370" s="2">
        <f>IFERROR(Results2!B370-Results1!B370,Results1!B370)</f>
        <v>0</v>
      </c>
      <c r="C370" s="2">
        <f>IFERROR(Results2!C370-Results1!C370,Results1!C370)</f>
        <v>0</v>
      </c>
      <c r="D370" s="2">
        <f>IFERROR(Results2!D370-Results1!D370,Results1!D370)</f>
        <v>9.9999999999994316E-2</v>
      </c>
      <c r="E370" s="2">
        <f>IFERROR(Results2!E370-Results1!E370,Results1!E370)</f>
        <v>0</v>
      </c>
      <c r="F370" s="2">
        <f>IFERROR(Results2!F370-Results1!F370,Results1!F370)</f>
        <v>0</v>
      </c>
      <c r="G370" s="2">
        <f>IFERROR(Results2!G370-Results1!G370,Results1!G370)</f>
        <v>0</v>
      </c>
      <c r="H370" s="2">
        <f>IFERROR(Results2!H370-Results1!H370,Results1!H370)</f>
        <v>0</v>
      </c>
      <c r="I370" s="2">
        <f>IFERROR(Results2!I370-Results1!I370,Results1!I370)</f>
        <v>0</v>
      </c>
      <c r="J370" s="2">
        <f>IFERROR(Results2!J370-Results1!J370,Results1!J370)</f>
        <v>0</v>
      </c>
      <c r="K370" s="2">
        <f>IFERROR(Results2!K370-Results1!K370,Results1!K370)</f>
        <v>0</v>
      </c>
      <c r="L370" s="2">
        <f>IFERROR(Results2!L370-Results1!L370,Results1!L370)</f>
        <v>0</v>
      </c>
      <c r="M370" s="2">
        <f>IFERROR(Results2!M370-Results1!M370,Results1!M370)</f>
        <v>0</v>
      </c>
      <c r="N370" s="1"/>
      <c r="O370" s="1"/>
      <c r="P370" s="1"/>
      <c r="Q370" s="1"/>
    </row>
    <row r="371" spans="1:17" x14ac:dyDescent="0.25">
      <c r="A371">
        <f>Results1!A371</f>
        <v>106</v>
      </c>
      <c r="B371" s="2">
        <f>IFERROR(Results2!B371-Results1!B371,Results1!B371)</f>
        <v>-9.9999999999994316E-2</v>
      </c>
      <c r="C371" s="2">
        <f>IFERROR(Results2!C371-Results1!C371,Results1!C371)</f>
        <v>0</v>
      </c>
      <c r="D371" s="2">
        <f>IFERROR(Results2!D371-Results1!D371,Results1!D371)</f>
        <v>0</v>
      </c>
      <c r="E371" s="2">
        <f>IFERROR(Results2!E371-Results1!E371,Results1!E371)</f>
        <v>0</v>
      </c>
      <c r="F371" s="2">
        <f>IFERROR(Results2!F371-Results1!F371,Results1!F371)</f>
        <v>0</v>
      </c>
      <c r="G371" s="2">
        <f>IFERROR(Results2!G371-Results1!G371,Results1!G371)</f>
        <v>-9.9999999999965894E-2</v>
      </c>
      <c r="H371" s="2">
        <f>IFERROR(Results2!H371-Results1!H371,Results1!H371)</f>
        <v>9.9999999999965894E-2</v>
      </c>
      <c r="I371" s="2">
        <f>IFERROR(Results2!I371-Results1!I371,Results1!I371)</f>
        <v>-9.9999999999965894E-2</v>
      </c>
      <c r="J371" s="2">
        <f>IFERROR(Results2!J371-Results1!J371,Results1!J371)</f>
        <v>9.9999999999965894E-2</v>
      </c>
      <c r="K371" s="2">
        <f>IFERROR(Results2!K371-Results1!K371,Results1!K371)</f>
        <v>-9.9999999999965894E-2</v>
      </c>
      <c r="L371" s="2">
        <f>IFERROR(Results2!L371-Results1!L371,Results1!L371)</f>
        <v>9.9999999999965894E-2</v>
      </c>
      <c r="M371" s="2">
        <f>IFERROR(Results2!M371-Results1!M371,Results1!M371)</f>
        <v>-9.9999999999965894E-2</v>
      </c>
      <c r="N371" s="1"/>
      <c r="O371" s="1"/>
      <c r="P371" s="1"/>
      <c r="Q371" s="1"/>
    </row>
    <row r="372" spans="1:17" x14ac:dyDescent="0.25">
      <c r="A372">
        <f>Results1!A372</f>
        <v>107</v>
      </c>
      <c r="B372" s="2">
        <f>IFERROR(Results2!B372-Results1!B372,Results1!B372)</f>
        <v>0</v>
      </c>
      <c r="C372" s="2">
        <f>IFERROR(Results2!C372-Results1!C372,Results1!C372)</f>
        <v>-9.9999999999994316E-2</v>
      </c>
      <c r="D372" s="2">
        <f>IFERROR(Results2!D372-Results1!D372,Results1!D372)</f>
        <v>0</v>
      </c>
      <c r="E372" s="2">
        <f>IFERROR(Results2!E372-Results1!E372,Results1!E372)</f>
        <v>0</v>
      </c>
      <c r="F372" s="2">
        <f>IFERROR(Results2!F372-Results1!F372,Results1!F372)</f>
        <v>0</v>
      </c>
      <c r="G372" s="2">
        <f>IFERROR(Results2!G372-Results1!G372,Results1!G372)</f>
        <v>0</v>
      </c>
      <c r="H372" s="2">
        <f>IFERROR(Results2!H372-Results1!H372,Results1!H372)</f>
        <v>0</v>
      </c>
      <c r="I372" s="2">
        <f>IFERROR(Results2!I372-Results1!I372,Results1!I372)</f>
        <v>0</v>
      </c>
      <c r="J372" s="2">
        <f>IFERROR(Results2!J372-Results1!J372,Results1!J372)</f>
        <v>0</v>
      </c>
      <c r="K372" s="2">
        <f>IFERROR(Results2!K372-Results1!K372,Results1!K372)</f>
        <v>0</v>
      </c>
      <c r="L372" s="2">
        <f>IFERROR(Results2!L372-Results1!L372,Results1!L372)</f>
        <v>0</v>
      </c>
      <c r="M372" s="2">
        <f>IFERROR(Results2!M372-Results1!M372,Results1!M372)</f>
        <v>0</v>
      </c>
      <c r="N372" s="1"/>
      <c r="O372" s="1"/>
      <c r="P372" s="1"/>
      <c r="Q372" s="1"/>
    </row>
    <row r="373" spans="1:17" x14ac:dyDescent="0.25">
      <c r="A373">
        <f>Results1!A373</f>
        <v>199</v>
      </c>
      <c r="B373" s="2">
        <f>IFERROR(Results2!B373-Results1!B373,Results1!B373)</f>
        <v>0</v>
      </c>
      <c r="C373" s="2">
        <f>IFERROR(Results2!C373-Results1!C373,Results1!C373)</f>
        <v>9.9999999999994316E-2</v>
      </c>
      <c r="D373" s="2">
        <f>IFERROR(Results2!D373-Results1!D373,Results1!D373)</f>
        <v>0</v>
      </c>
      <c r="E373" s="2">
        <f>IFERROR(Results2!E373-Results1!E373,Results1!E373)</f>
        <v>9.9999999999994316E-2</v>
      </c>
      <c r="F373" s="2">
        <f>IFERROR(Results2!F373-Results1!F373,Results1!F373)</f>
        <v>0</v>
      </c>
      <c r="G373" s="2">
        <f>IFERROR(Results2!G373-Results1!G373,Results1!G373)</f>
        <v>0.10000000000002274</v>
      </c>
      <c r="H373" s="2">
        <f>IFERROR(Results2!H373-Results1!H373,Results1!H373)</f>
        <v>-0.10000000000002274</v>
      </c>
      <c r="I373" s="2">
        <f>IFERROR(Results2!I373-Results1!I373,Results1!I373)</f>
        <v>0.10000000000002274</v>
      </c>
      <c r="J373" s="2">
        <f>IFERROR(Results2!J373-Results1!J373,Results1!J373)</f>
        <v>-0.10000000000002274</v>
      </c>
      <c r="K373" s="2">
        <f>IFERROR(Results2!K373-Results1!K373,Results1!K373)</f>
        <v>0</v>
      </c>
      <c r="L373" s="2">
        <f>IFERROR(Results2!L373-Results1!L373,Results1!L373)</f>
        <v>0</v>
      </c>
      <c r="M373" s="2">
        <f>IFERROR(Results2!M373-Results1!M373,Results1!M373)</f>
        <v>0</v>
      </c>
      <c r="N373" s="1"/>
      <c r="O373" s="1"/>
      <c r="P373" s="1"/>
      <c r="Q373" s="1"/>
    </row>
    <row r="374" spans="1:17" x14ac:dyDescent="0.25">
      <c r="A374">
        <f>Results1!A374</f>
        <v>200</v>
      </c>
      <c r="B374" s="2">
        <f>IFERROR(Results2!B374-Results1!B374,Results1!B374)</f>
        <v>0</v>
      </c>
      <c r="C374" s="2">
        <f>IFERROR(Results2!C374-Results1!C374,Results1!C374)</f>
        <v>0</v>
      </c>
      <c r="D374" s="2">
        <f>IFERROR(Results2!D374-Results1!D374,Results1!D374)</f>
        <v>9.9999999999994316E-2</v>
      </c>
      <c r="E374" s="2">
        <f>IFERROR(Results2!E374-Results1!E374,Results1!E374)</f>
        <v>-9.9999999999994316E-2</v>
      </c>
      <c r="F374" s="2">
        <f>IFERROR(Results2!F374-Results1!F374,Results1!F374)</f>
        <v>0</v>
      </c>
      <c r="G374" s="2">
        <f>IFERROR(Results2!G374-Results1!G374,Results1!G374)</f>
        <v>0</v>
      </c>
      <c r="H374" s="2">
        <f>IFERROR(Results2!H374-Results1!H374,Results1!H374)</f>
        <v>0</v>
      </c>
      <c r="I374" s="2">
        <f>IFERROR(Results2!I374-Results1!I374,Results1!I374)</f>
        <v>-0.10000000000002274</v>
      </c>
      <c r="J374" s="2">
        <f>IFERROR(Results2!J374-Results1!J374,Results1!J374)</f>
        <v>0.10000000000002274</v>
      </c>
      <c r="K374" s="2">
        <f>IFERROR(Results2!K374-Results1!K374,Results1!K374)</f>
        <v>0</v>
      </c>
      <c r="L374" s="2">
        <f>IFERROR(Results2!L374-Results1!L374,Results1!L374)</f>
        <v>-0.10000000000002274</v>
      </c>
      <c r="M374" s="2">
        <f>IFERROR(Results2!M374-Results1!M374,Results1!M374)</f>
        <v>0.10000000000002274</v>
      </c>
      <c r="N374" s="1"/>
      <c r="O374" s="1"/>
      <c r="P374" s="1"/>
      <c r="Q374" s="1"/>
    </row>
    <row r="375" spans="1:17" x14ac:dyDescent="0.25">
      <c r="A375">
        <f>Results1!A375</f>
        <v>201</v>
      </c>
      <c r="B375" s="2">
        <f>IFERROR(Results2!B375-Results1!B375,Results1!B375)</f>
        <v>-9.9999999999994316E-2</v>
      </c>
      <c r="C375" s="2">
        <f>IFERROR(Results2!C375-Results1!C375,Results1!C375)</f>
        <v>0</v>
      </c>
      <c r="D375" s="2">
        <f>IFERROR(Results2!D375-Results1!D375,Results1!D375)</f>
        <v>-9.9999999999994316E-2</v>
      </c>
      <c r="E375" s="2">
        <f>IFERROR(Results2!E375-Results1!E375,Results1!E375)</f>
        <v>9.9999999999994316E-2</v>
      </c>
      <c r="F375" s="2">
        <f>IFERROR(Results2!F375-Results1!F375,Results1!F375)</f>
        <v>0</v>
      </c>
      <c r="G375" s="2">
        <f>IFERROR(Results2!G375-Results1!G375,Results1!G375)</f>
        <v>0</v>
      </c>
      <c r="H375" s="2">
        <f>IFERROR(Results2!H375-Results1!H375,Results1!H375)</f>
        <v>0</v>
      </c>
      <c r="I375" s="2">
        <f>IFERROR(Results2!I375-Results1!I375,Results1!I375)</f>
        <v>0</v>
      </c>
      <c r="J375" s="2">
        <f>IFERROR(Results2!J375-Results1!J375,Results1!J375)</f>
        <v>0</v>
      </c>
      <c r="K375" s="2">
        <f>IFERROR(Results2!K375-Results1!K375,Results1!K375)</f>
        <v>0</v>
      </c>
      <c r="L375" s="2">
        <f>IFERROR(Results2!L375-Results1!L375,Results1!L375)</f>
        <v>0</v>
      </c>
      <c r="M375" s="2">
        <f>IFERROR(Results2!M375-Results1!M375,Results1!M375)</f>
        <v>0</v>
      </c>
      <c r="N375" s="1"/>
      <c r="O375" s="1"/>
      <c r="P375" s="1"/>
      <c r="Q375" s="1"/>
    </row>
    <row r="376" spans="1:17" x14ac:dyDescent="0.25">
      <c r="A376">
        <f>Results1!A376</f>
        <v>202</v>
      </c>
      <c r="B376" s="2">
        <f>IFERROR(Results2!B376-Results1!B376,Results1!B376)</f>
        <v>0</v>
      </c>
      <c r="C376" s="2">
        <f>IFERROR(Results2!C376-Results1!C376,Results1!C376)</f>
        <v>0</v>
      </c>
      <c r="D376" s="2">
        <f>IFERROR(Results2!D376-Results1!D376,Results1!D376)</f>
        <v>9.9999999999994316E-2</v>
      </c>
      <c r="E376" s="2">
        <f>IFERROR(Results2!E376-Results1!E376,Results1!E376)</f>
        <v>0</v>
      </c>
      <c r="F376" s="2">
        <f>IFERROR(Results2!F376-Results1!F376,Results1!F376)</f>
        <v>0</v>
      </c>
      <c r="G376" s="2">
        <f>IFERROR(Results2!G376-Results1!G376,Results1!G376)</f>
        <v>0</v>
      </c>
      <c r="H376" s="2">
        <f>IFERROR(Results2!H376-Results1!H376,Results1!H376)</f>
        <v>0</v>
      </c>
      <c r="I376" s="2">
        <f>IFERROR(Results2!I376-Results1!I376,Results1!I376)</f>
        <v>0</v>
      </c>
      <c r="J376" s="2">
        <f>IFERROR(Results2!J376-Results1!J376,Results1!J376)</f>
        <v>0</v>
      </c>
      <c r="K376" s="2">
        <f>IFERROR(Results2!K376-Results1!K376,Results1!K376)</f>
        <v>0</v>
      </c>
      <c r="L376" s="2">
        <f>IFERROR(Results2!L376-Results1!L376,Results1!L376)</f>
        <v>0</v>
      </c>
      <c r="M376" s="2">
        <f>IFERROR(Results2!M376-Results1!M376,Results1!M376)</f>
        <v>0</v>
      </c>
      <c r="N376" s="1"/>
      <c r="O376" s="1"/>
      <c r="P376" s="1"/>
      <c r="Q376" s="1"/>
    </row>
    <row r="377" spans="1:17" x14ac:dyDescent="0.25">
      <c r="A377">
        <f>Results1!A377</f>
        <v>203</v>
      </c>
      <c r="B377" s="2">
        <f>IFERROR(Results2!B377-Results1!B377,Results1!B377)</f>
        <v>-9.9999999999994316E-2</v>
      </c>
      <c r="C377" s="2">
        <f>IFERROR(Results2!C377-Results1!C377,Results1!C377)</f>
        <v>-9.9999999999994316E-2</v>
      </c>
      <c r="D377" s="2">
        <f>IFERROR(Results2!D377-Results1!D377,Results1!D377)</f>
        <v>0</v>
      </c>
      <c r="E377" s="2">
        <f>IFERROR(Results2!E377-Results1!E377,Results1!E377)</f>
        <v>0</v>
      </c>
      <c r="F377" s="2">
        <f>IFERROR(Results2!F377-Results1!F377,Results1!F377)</f>
        <v>0</v>
      </c>
      <c r="G377" s="2">
        <f>IFERROR(Results2!G377-Results1!G377,Results1!G377)</f>
        <v>0</v>
      </c>
      <c r="H377" s="2">
        <f>IFERROR(Results2!H377-Results1!H377,Results1!H377)</f>
        <v>0</v>
      </c>
      <c r="I377" s="2">
        <f>IFERROR(Results2!I377-Results1!I377,Results1!I377)</f>
        <v>0</v>
      </c>
      <c r="J377" s="2">
        <f>IFERROR(Results2!J377-Results1!J377,Results1!J377)</f>
        <v>0</v>
      </c>
      <c r="K377" s="2">
        <f>IFERROR(Results2!K377-Results1!K377,Results1!K377)</f>
        <v>0</v>
      </c>
      <c r="L377" s="2">
        <f>IFERROR(Results2!L377-Results1!L377,Results1!L377)</f>
        <v>-0.10000000000002274</v>
      </c>
      <c r="M377" s="2">
        <f>IFERROR(Results2!M377-Results1!M377,Results1!M377)</f>
        <v>0.10000000000002274</v>
      </c>
      <c r="N377" s="1"/>
      <c r="O377" s="1"/>
      <c r="P377" s="1"/>
      <c r="Q377" s="1"/>
    </row>
    <row r="378" spans="1:17" x14ac:dyDescent="0.25">
      <c r="A378">
        <f>Results1!A378</f>
        <v>204</v>
      </c>
      <c r="B378" s="2">
        <f>IFERROR(Results2!B378-Results1!B378,Results1!B378)</f>
        <v>-9.9999999999994316E-2</v>
      </c>
      <c r="C378" s="2">
        <f>IFERROR(Results2!C378-Results1!C378,Results1!C378)</f>
        <v>0</v>
      </c>
      <c r="D378" s="2">
        <f>IFERROR(Results2!D378-Results1!D378,Results1!D378)</f>
        <v>0</v>
      </c>
      <c r="E378" s="2">
        <f>IFERROR(Results2!E378-Results1!E378,Results1!E378)</f>
        <v>0</v>
      </c>
      <c r="F378" s="2">
        <f>IFERROR(Results2!F378-Results1!F378,Results1!F378)</f>
        <v>0</v>
      </c>
      <c r="G378" s="2">
        <f>IFERROR(Results2!G378-Results1!G378,Results1!G378)</f>
        <v>0</v>
      </c>
      <c r="H378" s="2">
        <f>IFERROR(Results2!H378-Results1!H378,Results1!H378)</f>
        <v>0</v>
      </c>
      <c r="I378" s="2">
        <f>IFERROR(Results2!I378-Results1!I378,Results1!I378)</f>
        <v>0</v>
      </c>
      <c r="J378" s="2">
        <f>IFERROR(Results2!J378-Results1!J378,Results1!J378)</f>
        <v>0</v>
      </c>
      <c r="K378" s="2">
        <f>IFERROR(Results2!K378-Results1!K378,Results1!K378)</f>
        <v>-0.10000000000002274</v>
      </c>
      <c r="L378" s="2">
        <f>IFERROR(Results2!L378-Results1!L378,Results1!L378)</f>
        <v>0.10000000000002274</v>
      </c>
      <c r="M378" s="2">
        <f>IFERROR(Results2!M378-Results1!M378,Results1!M378)</f>
        <v>0</v>
      </c>
      <c r="N378" s="1"/>
      <c r="O378" s="1"/>
      <c r="P378" s="1"/>
      <c r="Q378" s="1"/>
    </row>
    <row r="379" spans="1:17" x14ac:dyDescent="0.25">
      <c r="A379">
        <f>Results1!A379</f>
        <v>205</v>
      </c>
      <c r="B379" s="2">
        <f>IFERROR(Results2!B379-Results1!B379,Results1!B379)</f>
        <v>0</v>
      </c>
      <c r="C379" s="2">
        <f>IFERROR(Results2!C379-Results1!C379,Results1!C379)</f>
        <v>9.9999999999994316E-2</v>
      </c>
      <c r="D379" s="2">
        <f>IFERROR(Results2!D379-Results1!D379,Results1!D379)</f>
        <v>0</v>
      </c>
      <c r="E379" s="2">
        <f>IFERROR(Results2!E379-Results1!E379,Results1!E379)</f>
        <v>0</v>
      </c>
      <c r="F379" s="2">
        <f>IFERROR(Results2!F379-Results1!F379,Results1!F379)</f>
        <v>0</v>
      </c>
      <c r="G379" s="2">
        <f>IFERROR(Results2!G379-Results1!G379,Results1!G379)</f>
        <v>0</v>
      </c>
      <c r="H379" s="2">
        <f>IFERROR(Results2!H379-Results1!H379,Results1!H379)</f>
        <v>0</v>
      </c>
      <c r="I379" s="2">
        <f>IFERROR(Results2!I379-Results1!I379,Results1!I379)</f>
        <v>-0.10000000000002274</v>
      </c>
      <c r="J379" s="2">
        <f>IFERROR(Results2!J379-Results1!J379,Results1!J379)</f>
        <v>0.10000000000002274</v>
      </c>
      <c r="K379" s="2">
        <f>IFERROR(Results2!K379-Results1!K379,Results1!K379)</f>
        <v>0</v>
      </c>
      <c r="L379" s="2">
        <f>IFERROR(Results2!L379-Results1!L379,Results1!L379)</f>
        <v>-0.10000000000002274</v>
      </c>
      <c r="M379" s="2">
        <f>IFERROR(Results2!M379-Results1!M379,Results1!M379)</f>
        <v>0.10000000000002274</v>
      </c>
      <c r="N379" s="1"/>
      <c r="O379" s="1"/>
      <c r="P379" s="1"/>
      <c r="Q379" s="1"/>
    </row>
    <row r="380" spans="1:17" x14ac:dyDescent="0.25">
      <c r="A380">
        <f>Results1!A380</f>
        <v>206</v>
      </c>
      <c r="B380" s="2">
        <f>IFERROR(Results2!B380-Results1!B380,Results1!B380)</f>
        <v>-9.9999999999994316E-2</v>
      </c>
      <c r="C380" s="2">
        <f>IFERROR(Results2!C380-Results1!C380,Results1!C380)</f>
        <v>-9.9999999999994316E-2</v>
      </c>
      <c r="D380" s="2">
        <f>IFERROR(Results2!D380-Results1!D380,Results1!D380)</f>
        <v>0</v>
      </c>
      <c r="E380" s="2">
        <f>IFERROR(Results2!E380-Results1!E380,Results1!E380)</f>
        <v>0</v>
      </c>
      <c r="F380" s="2">
        <f>IFERROR(Results2!F380-Results1!F380,Results1!F380)</f>
        <v>0</v>
      </c>
      <c r="G380" s="2">
        <f>IFERROR(Results2!G380-Results1!G380,Results1!G380)</f>
        <v>-0.10000000000002274</v>
      </c>
      <c r="H380" s="2">
        <f>IFERROR(Results2!H380-Results1!H380,Results1!H380)</f>
        <v>0.10000000000002274</v>
      </c>
      <c r="I380" s="2">
        <f>IFERROR(Results2!I380-Results1!I380,Results1!I380)</f>
        <v>0</v>
      </c>
      <c r="J380" s="2">
        <f>IFERROR(Results2!J380-Results1!J380,Results1!J380)</f>
        <v>-0.10000000000002274</v>
      </c>
      <c r="K380" s="2">
        <f>IFERROR(Results2!K380-Results1!K380,Results1!K380)</f>
        <v>0.10000000000002274</v>
      </c>
      <c r="L380" s="2">
        <f>IFERROR(Results2!L380-Results1!L380,Results1!L380)</f>
        <v>-0.10000000000002274</v>
      </c>
      <c r="M380" s="2">
        <f>IFERROR(Results2!M380-Results1!M380,Results1!M380)</f>
        <v>0.10000000000002274</v>
      </c>
      <c r="N380" s="1"/>
      <c r="O380" s="1"/>
      <c r="P380" s="1"/>
      <c r="Q380" s="1"/>
    </row>
    <row r="381" spans="1:17" x14ac:dyDescent="0.25">
      <c r="A381">
        <f>Results1!A381</f>
        <v>207</v>
      </c>
      <c r="B381" s="2">
        <f>IFERROR(Results2!B381-Results1!B381,Results1!B381)</f>
        <v>0</v>
      </c>
      <c r="C381" s="2">
        <f>IFERROR(Results2!C381-Results1!C381,Results1!C381)</f>
        <v>-9.9999999999994316E-2</v>
      </c>
      <c r="D381" s="2">
        <f>IFERROR(Results2!D381-Results1!D381,Results1!D381)</f>
        <v>0</v>
      </c>
      <c r="E381" s="2">
        <f>IFERROR(Results2!E381-Results1!E381,Results1!E381)</f>
        <v>9.9999999999994316E-2</v>
      </c>
      <c r="F381" s="2">
        <f>IFERROR(Results2!F381-Results1!F381,Results1!F381)</f>
        <v>0</v>
      </c>
      <c r="G381" s="2">
        <f>IFERROR(Results2!G381-Results1!G381,Results1!G381)</f>
        <v>0.10000000000002274</v>
      </c>
      <c r="H381" s="2">
        <f>IFERROR(Results2!H381-Results1!H381,Results1!H381)</f>
        <v>-0.10000000000002274</v>
      </c>
      <c r="I381" s="2">
        <f>IFERROR(Results2!I381-Results1!I381,Results1!I381)</f>
        <v>0.10000000000002274</v>
      </c>
      <c r="J381" s="2">
        <f>IFERROR(Results2!J381-Results1!J381,Results1!J381)</f>
        <v>-0.10000000000002274</v>
      </c>
      <c r="K381" s="2">
        <f>IFERROR(Results2!K381-Results1!K381,Results1!K381)</f>
        <v>0</v>
      </c>
      <c r="L381" s="2">
        <f>IFERROR(Results2!L381-Results1!L381,Results1!L381)</f>
        <v>0</v>
      </c>
      <c r="M381" s="2">
        <f>IFERROR(Results2!M381-Results1!M381,Results1!M381)</f>
        <v>0</v>
      </c>
      <c r="N381" s="1"/>
      <c r="O381" s="1"/>
      <c r="P381" s="1"/>
      <c r="Q381" s="1"/>
    </row>
    <row r="382" spans="1:17" x14ac:dyDescent="0.25">
      <c r="A382">
        <f>Results1!A382</f>
        <v>299</v>
      </c>
      <c r="B382" s="2">
        <f>IFERROR(Results2!B382-Results1!B382,Results1!B382)</f>
        <v>0</v>
      </c>
      <c r="C382" s="2">
        <f>IFERROR(Results2!C382-Results1!C382,Results1!C382)</f>
        <v>0</v>
      </c>
      <c r="D382" s="2">
        <f>IFERROR(Results2!D382-Results1!D382,Results1!D382)</f>
        <v>9.9999999999965894E-2</v>
      </c>
      <c r="E382" s="2">
        <f>IFERROR(Results2!E382-Results1!E382,Results1!E382)</f>
        <v>-9.9999999999965894E-2</v>
      </c>
      <c r="F382" s="2">
        <f>IFERROR(Results2!F382-Results1!F382,Results1!F382)</f>
        <v>0</v>
      </c>
      <c r="G382" s="2">
        <f>IFERROR(Results2!G382-Results1!G382,Results1!G382)</f>
        <v>0</v>
      </c>
      <c r="H382" s="2">
        <f>IFERROR(Results2!H382-Results1!H382,Results1!H382)</f>
        <v>0</v>
      </c>
      <c r="I382" s="2">
        <f>IFERROR(Results2!I382-Results1!I382,Results1!I382)</f>
        <v>0</v>
      </c>
      <c r="J382" s="2">
        <f>IFERROR(Results2!J382-Results1!J382,Results1!J382)</f>
        <v>0</v>
      </c>
      <c r="K382" s="2">
        <f>IFERROR(Results2!K382-Results1!K382,Results1!K382)</f>
        <v>0</v>
      </c>
      <c r="L382" s="2">
        <f>IFERROR(Results2!L382-Results1!L382,Results1!L382)</f>
        <v>0</v>
      </c>
      <c r="M382" s="2">
        <f>IFERROR(Results2!M382-Results1!M382,Results1!M382)</f>
        <v>-0.10000000000013642</v>
      </c>
      <c r="N382" s="1"/>
      <c r="O382" s="1"/>
      <c r="P382" s="1"/>
      <c r="Q382" s="1"/>
    </row>
    <row r="383" spans="1:17" x14ac:dyDescent="0.25">
      <c r="A383">
        <f>Results1!A383</f>
        <v>300</v>
      </c>
      <c r="B383" s="2">
        <f>IFERROR(Results2!B383-Results1!B383,Results1!B383)</f>
        <v>0</v>
      </c>
      <c r="C383" s="2">
        <f>IFERROR(Results2!C383-Results1!C383,Results1!C383)</f>
        <v>0</v>
      </c>
      <c r="D383" s="2">
        <f>IFERROR(Results2!D383-Results1!D383,Results1!D383)</f>
        <v>0</v>
      </c>
      <c r="E383" s="2">
        <f>IFERROR(Results2!E383-Results1!E383,Results1!E383)</f>
        <v>9.9999999999965894E-2</v>
      </c>
      <c r="F383" s="2">
        <f>IFERROR(Results2!F383-Results1!F383,Results1!F383)</f>
        <v>0</v>
      </c>
      <c r="G383" s="2">
        <f>IFERROR(Results2!G383-Results1!G383,Results1!G383)</f>
        <v>0</v>
      </c>
      <c r="H383" s="2">
        <f>IFERROR(Results2!H383-Results1!H383,Results1!H383)</f>
        <v>0</v>
      </c>
      <c r="I383" s="2">
        <f>IFERROR(Results2!I383-Results1!I383,Results1!I383)</f>
        <v>0</v>
      </c>
      <c r="J383" s="2">
        <f>IFERROR(Results2!J383-Results1!J383,Results1!J383)</f>
        <v>0</v>
      </c>
      <c r="K383" s="2">
        <f>IFERROR(Results2!K383-Results1!K383,Results1!K383)</f>
        <v>0</v>
      </c>
      <c r="L383" s="2">
        <f>IFERROR(Results2!L383-Results1!L383,Results1!L383)</f>
        <v>0</v>
      </c>
      <c r="M383" s="2">
        <f>IFERROR(Results2!M383-Results1!M383,Results1!M383)</f>
        <v>0</v>
      </c>
      <c r="N383" s="1"/>
      <c r="O383" s="1"/>
      <c r="P383" s="1"/>
      <c r="Q383" s="1"/>
    </row>
    <row r="384" spans="1:17" x14ac:dyDescent="0.25">
      <c r="A384">
        <f>Results1!A384</f>
        <v>301</v>
      </c>
      <c r="B384" s="2">
        <f>IFERROR(Results2!B384-Results1!B384,Results1!B384)</f>
        <v>0</v>
      </c>
      <c r="C384" s="2">
        <f>IFERROR(Results2!C384-Results1!C384,Results1!C384)</f>
        <v>0</v>
      </c>
      <c r="D384" s="2">
        <f>IFERROR(Results2!D384-Results1!D384,Results1!D384)</f>
        <v>9.9999999999965894E-2</v>
      </c>
      <c r="E384" s="2">
        <f>IFERROR(Results2!E384-Results1!E384,Results1!E384)</f>
        <v>-9.9999999999965894E-2</v>
      </c>
      <c r="F384" s="2">
        <f>IFERROR(Results2!F384-Results1!F384,Results1!F384)</f>
        <v>0</v>
      </c>
      <c r="G384" s="2">
        <f>IFERROR(Results2!G384-Results1!G384,Results1!G384)</f>
        <v>0</v>
      </c>
      <c r="H384" s="2">
        <f>IFERROR(Results2!H384-Results1!H384,Results1!H384)</f>
        <v>-0.10000000000013642</v>
      </c>
      <c r="I384" s="2">
        <f>IFERROR(Results2!I384-Results1!I384,Results1!I384)</f>
        <v>-0.10000000000013642</v>
      </c>
      <c r="J384" s="2">
        <f>IFERROR(Results2!J384-Results1!J384,Results1!J384)</f>
        <v>0</v>
      </c>
      <c r="K384" s="2">
        <f>IFERROR(Results2!K384-Results1!K384,Results1!K384)</f>
        <v>0</v>
      </c>
      <c r="L384" s="2">
        <f>IFERROR(Results2!L384-Results1!L384,Results1!L384)</f>
        <v>0</v>
      </c>
      <c r="M384" s="2">
        <f>IFERROR(Results2!M384-Results1!M384,Results1!M384)</f>
        <v>0</v>
      </c>
      <c r="N384" s="1"/>
      <c r="O384" s="1"/>
      <c r="P384" s="1"/>
      <c r="Q384" s="1"/>
    </row>
    <row r="385" spans="1:17" x14ac:dyDescent="0.25">
      <c r="A385">
        <f>Results1!A385</f>
        <v>302</v>
      </c>
      <c r="B385" s="2">
        <f>IFERROR(Results2!B385-Results1!B385,Results1!B385)</f>
        <v>-9.9999999999965894E-2</v>
      </c>
      <c r="C385" s="2">
        <f>IFERROR(Results2!C385-Results1!C385,Results1!C385)</f>
        <v>-9.9999999999965894E-2</v>
      </c>
      <c r="D385" s="2">
        <f>IFERROR(Results2!D385-Results1!D385,Results1!D385)</f>
        <v>0</v>
      </c>
      <c r="E385" s="2">
        <f>IFERROR(Results2!E385-Results1!E385,Results1!E385)</f>
        <v>0</v>
      </c>
      <c r="F385" s="2">
        <f>IFERROR(Results2!F385-Results1!F385,Results1!F385)</f>
        <v>0</v>
      </c>
      <c r="G385" s="2">
        <f>IFERROR(Results2!G385-Results1!G385,Results1!G385)</f>
        <v>0</v>
      </c>
      <c r="H385" s="2">
        <f>IFERROR(Results2!H385-Results1!H385,Results1!H385)</f>
        <v>0</v>
      </c>
      <c r="I385" s="2">
        <f>IFERROR(Results2!I385-Results1!I385,Results1!I385)</f>
        <v>0</v>
      </c>
      <c r="J385" s="2">
        <f>IFERROR(Results2!J385-Results1!J385,Results1!J385)</f>
        <v>0</v>
      </c>
      <c r="K385" s="2">
        <f>IFERROR(Results2!K385-Results1!K385,Results1!K385)</f>
        <v>0</v>
      </c>
      <c r="L385" s="2">
        <f>IFERROR(Results2!L385-Results1!L385,Results1!L385)</f>
        <v>0</v>
      </c>
      <c r="M385" s="2">
        <f>IFERROR(Results2!M385-Results1!M385,Results1!M385)</f>
        <v>0</v>
      </c>
      <c r="N385" s="1"/>
      <c r="O385" s="1"/>
      <c r="P385" s="1"/>
      <c r="Q385" s="1"/>
    </row>
    <row r="386" spans="1:17" x14ac:dyDescent="0.25">
      <c r="A386">
        <f>Results1!A386</f>
        <v>303</v>
      </c>
      <c r="B386" s="2">
        <f>IFERROR(Results2!B386-Results1!B386,Results1!B386)</f>
        <v>9.9999999999965894E-2</v>
      </c>
      <c r="C386" s="2">
        <f>IFERROR(Results2!C386-Results1!C386,Results1!C386)</f>
        <v>9.9999999999965894E-2</v>
      </c>
      <c r="D386" s="2">
        <f>IFERROR(Results2!D386-Results1!D386,Results1!D386)</f>
        <v>0</v>
      </c>
      <c r="E386" s="2">
        <f>IFERROR(Results2!E386-Results1!E386,Results1!E386)</f>
        <v>0</v>
      </c>
      <c r="F386" s="2">
        <f>IFERROR(Results2!F386-Results1!F386,Results1!F386)</f>
        <v>0</v>
      </c>
      <c r="G386" s="2">
        <f>IFERROR(Results2!G386-Results1!G386,Results1!G386)</f>
        <v>0</v>
      </c>
      <c r="H386" s="2">
        <f>IFERROR(Results2!H386-Results1!H386,Results1!H386)</f>
        <v>0</v>
      </c>
      <c r="I386" s="2">
        <f>IFERROR(Results2!I386-Results1!I386,Results1!I386)</f>
        <v>0</v>
      </c>
      <c r="J386" s="2">
        <f>IFERROR(Results2!J386-Results1!J386,Results1!J386)</f>
        <v>0</v>
      </c>
      <c r="K386" s="2">
        <f>IFERROR(Results2!K386-Results1!K386,Results1!K386)</f>
        <v>0</v>
      </c>
      <c r="L386" s="2">
        <f>IFERROR(Results2!L386-Results1!L386,Results1!L386)</f>
        <v>0</v>
      </c>
      <c r="M386" s="2">
        <f>IFERROR(Results2!M386-Results1!M386,Results1!M386)</f>
        <v>0</v>
      </c>
      <c r="N386" s="1"/>
      <c r="O386" s="1"/>
      <c r="P386" s="1"/>
      <c r="Q386" s="1"/>
    </row>
    <row r="387" spans="1:17" x14ac:dyDescent="0.25">
      <c r="A387">
        <f>Results1!A387</f>
        <v>304</v>
      </c>
      <c r="B387" s="2">
        <f>IFERROR(Results2!B387-Results1!B387,Results1!B387)</f>
        <v>0</v>
      </c>
      <c r="C387" s="2">
        <f>IFERROR(Results2!C387-Results1!C387,Results1!C387)</f>
        <v>0</v>
      </c>
      <c r="D387" s="2">
        <f>IFERROR(Results2!D387-Results1!D387,Results1!D387)</f>
        <v>9.9999999999965894E-2</v>
      </c>
      <c r="E387" s="2">
        <f>IFERROR(Results2!E387-Results1!E387,Results1!E387)</f>
        <v>0</v>
      </c>
      <c r="F387" s="2">
        <f>IFERROR(Results2!F387-Results1!F387,Results1!F387)</f>
        <v>0</v>
      </c>
      <c r="G387" s="2">
        <f>IFERROR(Results2!G387-Results1!G387,Results1!G387)</f>
        <v>0</v>
      </c>
      <c r="H387" s="2">
        <f>IFERROR(Results2!H387-Results1!H387,Results1!H387)</f>
        <v>-0.10000000000013642</v>
      </c>
      <c r="I387" s="2">
        <f>IFERROR(Results2!I387-Results1!I387,Results1!I387)</f>
        <v>-0.10000000000013642</v>
      </c>
      <c r="J387" s="2">
        <f>IFERROR(Results2!J387-Results1!J387,Results1!J387)</f>
        <v>0</v>
      </c>
      <c r="K387" s="2">
        <f>IFERROR(Results2!K387-Results1!K387,Results1!K387)</f>
        <v>0</v>
      </c>
      <c r="L387" s="2">
        <f>IFERROR(Results2!L387-Results1!L387,Results1!L387)</f>
        <v>0</v>
      </c>
      <c r="M387" s="2">
        <f>IFERROR(Results2!M387-Results1!M387,Results1!M387)</f>
        <v>0</v>
      </c>
      <c r="N387" s="1"/>
      <c r="O387" s="1"/>
      <c r="P387" s="1"/>
      <c r="Q387" s="1"/>
    </row>
    <row r="388" spans="1:17" x14ac:dyDescent="0.25">
      <c r="A388">
        <f>Results1!A388</f>
        <v>305</v>
      </c>
      <c r="B388" s="2">
        <f>IFERROR(Results2!B388-Results1!B388,Results1!B388)</f>
        <v>0</v>
      </c>
      <c r="C388" s="2">
        <f>IFERROR(Results2!C388-Results1!C388,Results1!C388)</f>
        <v>0</v>
      </c>
      <c r="D388" s="2">
        <f>IFERROR(Results2!D388-Results1!D388,Results1!D388)</f>
        <v>0</v>
      </c>
      <c r="E388" s="2">
        <f>IFERROR(Results2!E388-Results1!E388,Results1!E388)</f>
        <v>0</v>
      </c>
      <c r="F388" s="2">
        <f>IFERROR(Results2!F388-Results1!F388,Results1!F388)</f>
        <v>0</v>
      </c>
      <c r="G388" s="2">
        <f>IFERROR(Results2!G388-Results1!G388,Results1!G388)</f>
        <v>0</v>
      </c>
      <c r="H388" s="2">
        <f>IFERROR(Results2!H388-Results1!H388,Results1!H388)</f>
        <v>0</v>
      </c>
      <c r="I388" s="2">
        <f>IFERROR(Results2!I388-Results1!I388,Results1!I388)</f>
        <v>0</v>
      </c>
      <c r="J388" s="2">
        <f>IFERROR(Results2!J388-Results1!J388,Results1!J388)</f>
        <v>0</v>
      </c>
      <c r="K388" s="2">
        <f>IFERROR(Results2!K388-Results1!K388,Results1!K388)</f>
        <v>0</v>
      </c>
      <c r="L388" s="2">
        <f>IFERROR(Results2!L388-Results1!L388,Results1!L388)</f>
        <v>0</v>
      </c>
      <c r="M388" s="2">
        <f>IFERROR(Results2!M388-Results1!M388,Results1!M388)</f>
        <v>0</v>
      </c>
      <c r="N388" s="1"/>
      <c r="O388" s="1"/>
      <c r="P388" s="1"/>
      <c r="Q388" s="1"/>
    </row>
    <row r="389" spans="1:17" x14ac:dyDescent="0.25">
      <c r="A389">
        <f>Results1!A389</f>
        <v>306</v>
      </c>
      <c r="B389" s="2">
        <f>IFERROR(Results2!B389-Results1!B389,Results1!B389)</f>
        <v>0</v>
      </c>
      <c r="C389" s="2">
        <f>IFERROR(Results2!C389-Results1!C389,Results1!C389)</f>
        <v>0</v>
      </c>
      <c r="D389" s="2">
        <f>IFERROR(Results2!D389-Results1!D389,Results1!D389)</f>
        <v>-9.9999999999965894E-2</v>
      </c>
      <c r="E389" s="2">
        <f>IFERROR(Results2!E389-Results1!E389,Results1!E389)</f>
        <v>9.9999999999965894E-2</v>
      </c>
      <c r="F389" s="2">
        <f>IFERROR(Results2!F389-Results1!F389,Results1!F389)</f>
        <v>0</v>
      </c>
      <c r="G389" s="2">
        <f>IFERROR(Results2!G389-Results1!G389,Results1!G389)</f>
        <v>0</v>
      </c>
      <c r="H389" s="2">
        <f>IFERROR(Results2!H389-Results1!H389,Results1!H389)</f>
        <v>0</v>
      </c>
      <c r="I389" s="2">
        <f>IFERROR(Results2!I389-Results1!I389,Results1!I389)</f>
        <v>0</v>
      </c>
      <c r="J389" s="2">
        <f>IFERROR(Results2!J389-Results1!J389,Results1!J389)</f>
        <v>0</v>
      </c>
      <c r="K389" s="2">
        <f>IFERROR(Results2!K389-Results1!K389,Results1!K389)</f>
        <v>0</v>
      </c>
      <c r="L389" s="2">
        <f>IFERROR(Results2!L389-Results1!L389,Results1!L389)</f>
        <v>0</v>
      </c>
      <c r="M389" s="2">
        <f>IFERROR(Results2!M389-Results1!M389,Results1!M389)</f>
        <v>0</v>
      </c>
      <c r="N389" s="1"/>
      <c r="O389" s="1"/>
      <c r="P389" s="1"/>
      <c r="Q389" s="1"/>
    </row>
    <row r="390" spans="1:17" x14ac:dyDescent="0.25">
      <c r="A390">
        <f>Results1!A390</f>
        <v>307</v>
      </c>
      <c r="B390" s="2">
        <f>IFERROR(Results2!B390-Results1!B390,Results1!B390)</f>
        <v>0</v>
      </c>
      <c r="C390" s="2">
        <f>IFERROR(Results2!C390-Results1!C390,Results1!C390)</f>
        <v>0</v>
      </c>
      <c r="D390" s="2">
        <f>IFERROR(Results2!D390-Results1!D390,Results1!D390)</f>
        <v>9.9999999999965894E-2</v>
      </c>
      <c r="E390" s="2">
        <f>IFERROR(Results2!E390-Results1!E390,Results1!E390)</f>
        <v>-9.9999999999965894E-2</v>
      </c>
      <c r="F390" s="2">
        <f>IFERROR(Results2!F390-Results1!F390,Results1!F390)</f>
        <v>0</v>
      </c>
      <c r="G390" s="2">
        <f>IFERROR(Results2!G390-Results1!G390,Results1!G390)</f>
        <v>0</v>
      </c>
      <c r="H390" s="2">
        <f>IFERROR(Results2!H390-Results1!H390,Results1!H390)</f>
        <v>0</v>
      </c>
      <c r="I390" s="2">
        <f>IFERROR(Results2!I390-Results1!I390,Results1!I390)</f>
        <v>0</v>
      </c>
      <c r="J390" s="2">
        <f>IFERROR(Results2!J390-Results1!J390,Results1!J390)</f>
        <v>0</v>
      </c>
      <c r="K390" s="2">
        <f>IFERROR(Results2!K390-Results1!K390,Results1!K390)</f>
        <v>0</v>
      </c>
      <c r="L390" s="2">
        <f>IFERROR(Results2!L390-Results1!L390,Results1!L390)</f>
        <v>0</v>
      </c>
      <c r="M390" s="2">
        <f>IFERROR(Results2!M390-Results1!M390,Results1!M390)</f>
        <v>-0.10000000000013642</v>
      </c>
      <c r="N390" s="1"/>
      <c r="O390" s="1"/>
      <c r="P390" s="1"/>
      <c r="Q390" s="1"/>
    </row>
    <row r="391" spans="1:17" x14ac:dyDescent="0.25">
      <c r="A391">
        <f>Results1!A391</f>
        <v>399</v>
      </c>
      <c r="B391" s="2">
        <f>IFERROR(Results2!B391-Results1!B391,Results1!B391)</f>
        <v>0</v>
      </c>
      <c r="C391" s="2">
        <f>IFERROR(Results2!C391-Results1!C391,Results1!C391)</f>
        <v>0</v>
      </c>
      <c r="D391" s="2">
        <f>IFERROR(Results2!D391-Results1!D391,Results1!D391)</f>
        <v>9.9999999999965894E-2</v>
      </c>
      <c r="E391" s="2">
        <f>IFERROR(Results2!E391-Results1!E391,Results1!E391)</f>
        <v>0</v>
      </c>
      <c r="F391" s="2">
        <f>IFERROR(Results2!F391-Results1!F391,Results1!F391)</f>
        <v>0</v>
      </c>
      <c r="G391" s="2">
        <f>IFERROR(Results2!G391-Results1!G391,Results1!G391)</f>
        <v>0</v>
      </c>
      <c r="H391" s="2">
        <f>IFERROR(Results2!H391-Results1!H391,Results1!H391)</f>
        <v>0</v>
      </c>
      <c r="I391" s="2">
        <f>IFERROR(Results2!I391-Results1!I391,Results1!I391)</f>
        <v>0</v>
      </c>
      <c r="J391" s="2">
        <f>IFERROR(Results2!J391-Results1!J391,Results1!J391)</f>
        <v>0</v>
      </c>
      <c r="K391" s="2">
        <f>IFERROR(Results2!K391-Results1!K391,Results1!K391)</f>
        <v>0</v>
      </c>
      <c r="L391" s="2">
        <f>IFERROR(Results2!L391-Results1!L391,Results1!L391)</f>
        <v>0</v>
      </c>
      <c r="M391" s="2">
        <f>IFERROR(Results2!M391-Results1!M391,Results1!M391)</f>
        <v>0</v>
      </c>
      <c r="N391" s="1"/>
      <c r="O391" s="1"/>
      <c r="P391" s="1"/>
      <c r="Q391" s="1"/>
    </row>
    <row r="392" spans="1:17" x14ac:dyDescent="0.25">
      <c r="A392">
        <f>Results1!A392</f>
        <v>400</v>
      </c>
      <c r="B392" s="2">
        <f>IFERROR(Results2!B392-Results1!B392,Results1!B392)</f>
        <v>9.9999999999965894E-2</v>
      </c>
      <c r="C392" s="2">
        <f>IFERROR(Results2!C392-Results1!C392,Results1!C392)</f>
        <v>9.9999999999965894E-2</v>
      </c>
      <c r="D392" s="2">
        <f>IFERROR(Results2!D392-Results1!D392,Results1!D392)</f>
        <v>0</v>
      </c>
      <c r="E392" s="2">
        <f>IFERROR(Results2!E392-Results1!E392,Results1!E392)</f>
        <v>0</v>
      </c>
      <c r="F392" s="2">
        <f>IFERROR(Results2!F392-Results1!F392,Results1!F392)</f>
        <v>0</v>
      </c>
      <c r="G392" s="2">
        <f>IFERROR(Results2!G392-Results1!G392,Results1!G392)</f>
        <v>0</v>
      </c>
      <c r="H392" s="2">
        <f>IFERROR(Results2!H392-Results1!H392,Results1!H392)</f>
        <v>0</v>
      </c>
      <c r="I392" s="2">
        <f>IFERROR(Results2!I392-Results1!I392,Results1!I392)</f>
        <v>0</v>
      </c>
      <c r="J392" s="2">
        <f>IFERROR(Results2!J392-Results1!J392,Results1!J392)</f>
        <v>0</v>
      </c>
      <c r="K392" s="2">
        <f>IFERROR(Results2!K392-Results1!K392,Results1!K392)</f>
        <v>0</v>
      </c>
      <c r="L392" s="2">
        <f>IFERROR(Results2!L392-Results1!L392,Results1!L392)</f>
        <v>0</v>
      </c>
      <c r="M392" s="2">
        <f>IFERROR(Results2!M392-Results1!M392,Results1!M392)</f>
        <v>0</v>
      </c>
      <c r="N392" s="1"/>
      <c r="O392" s="1"/>
      <c r="P392" s="1"/>
      <c r="Q392" s="1"/>
    </row>
    <row r="393" spans="1:17" x14ac:dyDescent="0.25">
      <c r="A393">
        <f>Results1!A393</f>
        <v>401</v>
      </c>
      <c r="B393" s="2">
        <f>IFERROR(Results2!B393-Results1!B393,Results1!B393)</f>
        <v>0</v>
      </c>
      <c r="C393" s="2">
        <f>IFERROR(Results2!C393-Results1!C393,Results1!C393)</f>
        <v>0</v>
      </c>
      <c r="D393" s="2">
        <f>IFERROR(Results2!D393-Results1!D393,Results1!D393)</f>
        <v>9.9999999999965894E-2</v>
      </c>
      <c r="E393" s="2">
        <f>IFERROR(Results2!E393-Results1!E393,Results1!E393)</f>
        <v>0</v>
      </c>
      <c r="F393" s="2">
        <f>IFERROR(Results2!F393-Results1!F393,Results1!F393)</f>
        <v>0</v>
      </c>
      <c r="G393" s="2">
        <f>IFERROR(Results2!G393-Results1!G393,Results1!G393)</f>
        <v>0</v>
      </c>
      <c r="H393" s="2">
        <f>IFERROR(Results2!H393-Results1!H393,Results1!H393)</f>
        <v>-0.10000000000013642</v>
      </c>
      <c r="I393" s="2">
        <f>IFERROR(Results2!I393-Results1!I393,Results1!I393)</f>
        <v>-0.10000000000013642</v>
      </c>
      <c r="J393" s="2">
        <f>IFERROR(Results2!J393-Results1!J393,Results1!J393)</f>
        <v>0</v>
      </c>
      <c r="K393" s="2">
        <f>IFERROR(Results2!K393-Results1!K393,Results1!K393)</f>
        <v>0</v>
      </c>
      <c r="L393" s="2">
        <f>IFERROR(Results2!L393-Results1!L393,Results1!L393)</f>
        <v>0</v>
      </c>
      <c r="M393" s="2">
        <f>IFERROR(Results2!M393-Results1!M393,Results1!M393)</f>
        <v>0</v>
      </c>
      <c r="N393" s="1"/>
      <c r="O393" s="1"/>
      <c r="P393" s="1"/>
      <c r="Q393" s="1"/>
    </row>
    <row r="394" spans="1:17" x14ac:dyDescent="0.25">
      <c r="A394">
        <f>Results1!A394</f>
        <v>402</v>
      </c>
      <c r="B394" s="2">
        <f>IFERROR(Results2!B394-Results1!B394,Results1!B394)</f>
        <v>0</v>
      </c>
      <c r="C394" s="2">
        <f>IFERROR(Results2!C394-Results1!C394,Results1!C394)</f>
        <v>0</v>
      </c>
      <c r="D394" s="2">
        <f>IFERROR(Results2!D394-Results1!D394,Results1!D394)</f>
        <v>9.9999999999965894E-2</v>
      </c>
      <c r="E394" s="2">
        <f>IFERROR(Results2!E394-Results1!E394,Results1!E394)</f>
        <v>-9.9999999999965894E-2</v>
      </c>
      <c r="F394" s="2">
        <f>IFERROR(Results2!F394-Results1!F394,Results1!F394)</f>
        <v>0</v>
      </c>
      <c r="G394" s="2">
        <f>IFERROR(Results2!G394-Results1!G394,Results1!G394)</f>
        <v>0</v>
      </c>
      <c r="H394" s="2">
        <f>IFERROR(Results2!H394-Results1!H394,Results1!H394)</f>
        <v>0</v>
      </c>
      <c r="I394" s="2">
        <f>IFERROR(Results2!I394-Results1!I394,Results1!I394)</f>
        <v>0</v>
      </c>
      <c r="J394" s="2">
        <f>IFERROR(Results2!J394-Results1!J394,Results1!J394)</f>
        <v>0</v>
      </c>
      <c r="K394" s="2">
        <f>IFERROR(Results2!K394-Results1!K394,Results1!K394)</f>
        <v>0</v>
      </c>
      <c r="L394" s="2">
        <f>IFERROR(Results2!L394-Results1!L394,Results1!L394)</f>
        <v>0</v>
      </c>
      <c r="M394" s="2">
        <f>IFERROR(Results2!M394-Results1!M394,Results1!M394)</f>
        <v>0</v>
      </c>
      <c r="N394" s="1"/>
      <c r="O394" s="1"/>
      <c r="P394" s="1"/>
      <c r="Q394" s="1"/>
    </row>
    <row r="395" spans="1:17" x14ac:dyDescent="0.25">
      <c r="A395">
        <f>Results1!A395</f>
        <v>403</v>
      </c>
      <c r="B395" s="2">
        <f>IFERROR(Results2!B395-Results1!B395,Results1!B395)</f>
        <v>9.9999999999965894E-2</v>
      </c>
      <c r="C395" s="2">
        <f>IFERROR(Results2!C395-Results1!C395,Results1!C395)</f>
        <v>9.9999999999965894E-2</v>
      </c>
      <c r="D395" s="2">
        <f>IFERROR(Results2!D395-Results1!D395,Results1!D395)</f>
        <v>0</v>
      </c>
      <c r="E395" s="2">
        <f>IFERROR(Results2!E395-Results1!E395,Results1!E395)</f>
        <v>9.9999999999965894E-2</v>
      </c>
      <c r="F395" s="2">
        <f>IFERROR(Results2!F395-Results1!F395,Results1!F395)</f>
        <v>0</v>
      </c>
      <c r="G395" s="2">
        <f>IFERROR(Results2!G395-Results1!G395,Results1!G395)</f>
        <v>0</v>
      </c>
      <c r="H395" s="2">
        <f>IFERROR(Results2!H395-Results1!H395,Results1!H395)</f>
        <v>0</v>
      </c>
      <c r="I395" s="2">
        <f>IFERROR(Results2!I395-Results1!I395,Results1!I395)</f>
        <v>0</v>
      </c>
      <c r="J395" s="2">
        <f>IFERROR(Results2!J395-Results1!J395,Results1!J395)</f>
        <v>0</v>
      </c>
      <c r="K395" s="2">
        <f>IFERROR(Results2!K395-Results1!K395,Results1!K395)</f>
        <v>0</v>
      </c>
      <c r="L395" s="2">
        <f>IFERROR(Results2!L395-Results1!L395,Results1!L395)</f>
        <v>0</v>
      </c>
      <c r="M395" s="2">
        <f>IFERROR(Results2!M395-Results1!M395,Results1!M395)</f>
        <v>0</v>
      </c>
      <c r="N395" s="1"/>
      <c r="O395" s="1"/>
      <c r="P395" s="1"/>
      <c r="Q395" s="1"/>
    </row>
    <row r="396" spans="1:17" x14ac:dyDescent="0.25">
      <c r="A396">
        <f>Results1!A396</f>
        <v>404</v>
      </c>
      <c r="B396" s="2">
        <f>IFERROR(Results2!B396-Results1!B396,Results1!B396)</f>
        <v>0</v>
      </c>
      <c r="C396" s="2">
        <f>IFERROR(Results2!C396-Results1!C396,Results1!C396)</f>
        <v>0</v>
      </c>
      <c r="D396" s="2">
        <f>IFERROR(Results2!D396-Results1!D396,Results1!D396)</f>
        <v>9.9999999999965894E-2</v>
      </c>
      <c r="E396" s="2">
        <f>IFERROR(Results2!E396-Results1!E396,Results1!E396)</f>
        <v>-9.9999999999965894E-2</v>
      </c>
      <c r="F396" s="2">
        <f>IFERROR(Results2!F396-Results1!F396,Results1!F396)</f>
        <v>0</v>
      </c>
      <c r="G396" s="2">
        <f>IFERROR(Results2!G396-Results1!G396,Results1!G396)</f>
        <v>0</v>
      </c>
      <c r="H396" s="2">
        <f>IFERROR(Results2!H396-Results1!H396,Results1!H396)</f>
        <v>-0.10000000000013642</v>
      </c>
      <c r="I396" s="2">
        <f>IFERROR(Results2!I396-Results1!I396,Results1!I396)</f>
        <v>-0.10000000000013642</v>
      </c>
      <c r="J396" s="2">
        <f>IFERROR(Results2!J396-Results1!J396,Results1!J396)</f>
        <v>0</v>
      </c>
      <c r="K396" s="2">
        <f>IFERROR(Results2!K396-Results1!K396,Results1!K396)</f>
        <v>0</v>
      </c>
      <c r="L396" s="2">
        <f>IFERROR(Results2!L396-Results1!L396,Results1!L396)</f>
        <v>0</v>
      </c>
      <c r="M396" s="2">
        <f>IFERROR(Results2!M396-Results1!M396,Results1!M396)</f>
        <v>0</v>
      </c>
      <c r="N396" s="1"/>
      <c r="O396" s="1"/>
      <c r="P396" s="1"/>
      <c r="Q396" s="1"/>
    </row>
    <row r="397" spans="1:17" x14ac:dyDescent="0.25">
      <c r="A397">
        <f>Results1!A397</f>
        <v>405</v>
      </c>
      <c r="B397" s="2">
        <f>IFERROR(Results2!B397-Results1!B397,Results1!B397)</f>
        <v>0</v>
      </c>
      <c r="C397" s="2">
        <f>IFERROR(Results2!C397-Results1!C397,Results1!C397)</f>
        <v>0</v>
      </c>
      <c r="D397" s="2">
        <f>IFERROR(Results2!D397-Results1!D397,Results1!D397)</f>
        <v>0</v>
      </c>
      <c r="E397" s="2">
        <f>IFERROR(Results2!E397-Results1!E397,Results1!E397)</f>
        <v>9.9999999999965894E-2</v>
      </c>
      <c r="F397" s="2">
        <f>IFERROR(Results2!F397-Results1!F397,Results1!F397)</f>
        <v>0</v>
      </c>
      <c r="G397" s="2">
        <f>IFERROR(Results2!G397-Results1!G397,Results1!G397)</f>
        <v>0</v>
      </c>
      <c r="H397" s="2">
        <f>IFERROR(Results2!H397-Results1!H397,Results1!H397)</f>
        <v>0</v>
      </c>
      <c r="I397" s="2">
        <f>IFERROR(Results2!I397-Results1!I397,Results1!I397)</f>
        <v>0</v>
      </c>
      <c r="J397" s="2">
        <f>IFERROR(Results2!J397-Results1!J397,Results1!J397)</f>
        <v>0</v>
      </c>
      <c r="K397" s="2">
        <f>IFERROR(Results2!K397-Results1!K397,Results1!K397)</f>
        <v>0</v>
      </c>
      <c r="L397" s="2">
        <f>IFERROR(Results2!L397-Results1!L397,Results1!L397)</f>
        <v>0</v>
      </c>
      <c r="M397" s="2">
        <f>IFERROR(Results2!M397-Results1!M397,Results1!M397)</f>
        <v>0</v>
      </c>
      <c r="N397" s="1"/>
      <c r="O397" s="1"/>
      <c r="P397" s="1"/>
      <c r="Q397" s="1"/>
    </row>
    <row r="398" spans="1:17" x14ac:dyDescent="0.25">
      <c r="A398">
        <f>Results1!A398</f>
        <v>406</v>
      </c>
      <c r="B398" s="2">
        <f>IFERROR(Results2!B398-Results1!B398,Results1!B398)</f>
        <v>0</v>
      </c>
      <c r="C398" s="2">
        <f>IFERROR(Results2!C398-Results1!C398,Results1!C398)</f>
        <v>9.9999999999965894E-2</v>
      </c>
      <c r="D398" s="2">
        <f>IFERROR(Results2!D398-Results1!D398,Results1!D398)</f>
        <v>0</v>
      </c>
      <c r="E398" s="2">
        <f>IFERROR(Results2!E398-Results1!E398,Results1!E398)</f>
        <v>0</v>
      </c>
      <c r="F398" s="2">
        <f>IFERROR(Results2!F398-Results1!F398,Results1!F398)</f>
        <v>0</v>
      </c>
      <c r="G398" s="2">
        <f>IFERROR(Results2!G398-Results1!G398,Results1!G398)</f>
        <v>0</v>
      </c>
      <c r="H398" s="2">
        <f>IFERROR(Results2!H398-Results1!H398,Results1!H398)</f>
        <v>0</v>
      </c>
      <c r="I398" s="2">
        <f>IFERROR(Results2!I398-Results1!I398,Results1!I398)</f>
        <v>0</v>
      </c>
      <c r="J398" s="2">
        <f>IFERROR(Results2!J398-Results1!J398,Results1!J398)</f>
        <v>0</v>
      </c>
      <c r="K398" s="2">
        <f>IFERROR(Results2!K398-Results1!K398,Results1!K398)</f>
        <v>0</v>
      </c>
      <c r="L398" s="2">
        <f>IFERROR(Results2!L398-Results1!L398,Results1!L398)</f>
        <v>0</v>
      </c>
      <c r="M398" s="2">
        <f>IFERROR(Results2!M398-Results1!M398,Results1!M398)</f>
        <v>0</v>
      </c>
      <c r="N398" s="1"/>
      <c r="O398" s="1"/>
      <c r="P398" s="1"/>
      <c r="Q398" s="1"/>
    </row>
    <row r="399" spans="1:17" x14ac:dyDescent="0.25">
      <c r="A399">
        <f>Results1!A399</f>
        <v>407</v>
      </c>
      <c r="B399" s="2">
        <f>IFERROR(Results2!B399-Results1!B399,Results1!B399)</f>
        <v>0</v>
      </c>
      <c r="C399" s="2">
        <f>IFERROR(Results2!C399-Results1!C399,Results1!C399)</f>
        <v>0</v>
      </c>
      <c r="D399" s="2">
        <f>IFERROR(Results2!D399-Results1!D399,Results1!D399)</f>
        <v>9.9999999999965894E-2</v>
      </c>
      <c r="E399" s="2">
        <f>IFERROR(Results2!E399-Results1!E399,Results1!E399)</f>
        <v>0</v>
      </c>
      <c r="F399" s="2">
        <f>IFERROR(Results2!F399-Results1!F399,Results1!F399)</f>
        <v>0</v>
      </c>
      <c r="G399" s="2">
        <f>IFERROR(Results2!G399-Results1!G399,Results1!G399)</f>
        <v>0</v>
      </c>
      <c r="H399" s="2">
        <f>IFERROR(Results2!H399-Results1!H399,Results1!H399)</f>
        <v>0</v>
      </c>
      <c r="I399" s="2">
        <f>IFERROR(Results2!I399-Results1!I399,Results1!I399)</f>
        <v>0</v>
      </c>
      <c r="J399" s="2">
        <f>IFERROR(Results2!J399-Results1!J399,Results1!J399)</f>
        <v>0</v>
      </c>
      <c r="K399" s="2">
        <f>IFERROR(Results2!K399-Results1!K399,Results1!K399)</f>
        <v>0</v>
      </c>
      <c r="L399" s="2">
        <f>IFERROR(Results2!L399-Results1!L399,Results1!L399)</f>
        <v>0</v>
      </c>
      <c r="M399" s="2">
        <f>IFERROR(Results2!M399-Results1!M399,Results1!M399)</f>
        <v>-0.10000000000013642</v>
      </c>
      <c r="N399" s="1"/>
      <c r="O399" s="1"/>
      <c r="P399" s="1"/>
      <c r="Q399" s="1"/>
    </row>
    <row r="400" spans="1:17" x14ac:dyDescent="0.25">
      <c r="A400">
        <f>Results1!A400</f>
        <v>499</v>
      </c>
      <c r="B400" s="2">
        <f>IFERROR(Results2!B400-Results1!B400,Results1!B400)</f>
        <v>0</v>
      </c>
      <c r="C400" s="2">
        <f>IFERROR(Results2!C400-Results1!C400,Results1!C400)</f>
        <v>0</v>
      </c>
      <c r="D400" s="2">
        <f>IFERROR(Results2!D400-Results1!D400,Results1!D400)</f>
        <v>0</v>
      </c>
      <c r="E400" s="2">
        <f>IFERROR(Results2!E400-Results1!E400,Results1!E400)</f>
        <v>0</v>
      </c>
      <c r="F400" s="2">
        <f>IFERROR(Results2!F400-Results1!F400,Results1!F400)</f>
        <v>0</v>
      </c>
      <c r="G400" s="2">
        <f>IFERROR(Results2!G400-Results1!G400,Results1!G400)</f>
        <v>0</v>
      </c>
      <c r="H400" s="2">
        <f>IFERROR(Results2!H400-Results1!H400,Results1!H400)</f>
        <v>0</v>
      </c>
      <c r="I400" s="2">
        <f>IFERROR(Results2!I400-Results1!I400,Results1!I400)</f>
        <v>0</v>
      </c>
      <c r="J400" s="2">
        <f>IFERROR(Results2!J400-Results1!J400,Results1!J400)</f>
        <v>9.9999999999909051E-2</v>
      </c>
      <c r="K400" s="2">
        <f>IFERROR(Results2!K400-Results1!K400,Results1!K400)</f>
        <v>0</v>
      </c>
      <c r="L400" s="2">
        <f>IFERROR(Results2!L400-Results1!L400,Results1!L400)</f>
        <v>0</v>
      </c>
      <c r="M400" s="2">
        <f>IFERROR(Results2!M400-Results1!M400,Results1!M400)</f>
        <v>0</v>
      </c>
      <c r="N400" s="1"/>
      <c r="O400" s="1"/>
      <c r="P400" s="1"/>
      <c r="Q400" s="1"/>
    </row>
    <row r="401" spans="1:17" x14ac:dyDescent="0.25">
      <c r="A401">
        <f>Results1!A401</f>
        <v>500</v>
      </c>
      <c r="B401" s="2">
        <f>IFERROR(Results2!B401-Results1!B401,Results1!B401)</f>
        <v>0</v>
      </c>
      <c r="C401" s="2">
        <f>IFERROR(Results2!C401-Results1!C401,Results1!C401)</f>
        <v>0</v>
      </c>
      <c r="D401" s="2">
        <f>IFERROR(Results2!D401-Results1!D401,Results1!D401)</f>
        <v>0</v>
      </c>
      <c r="E401" s="2">
        <f>IFERROR(Results2!E401-Results1!E401,Results1!E401)</f>
        <v>9.9999999999965894E-2</v>
      </c>
      <c r="F401" s="2">
        <f>IFERROR(Results2!F401-Results1!F401,Results1!F401)</f>
        <v>0</v>
      </c>
      <c r="G401" s="2">
        <f>IFERROR(Results2!G401-Results1!G401,Results1!G401)</f>
        <v>0</v>
      </c>
      <c r="H401" s="2">
        <f>IFERROR(Results2!H401-Results1!H401,Results1!H401)</f>
        <v>0</v>
      </c>
      <c r="I401" s="2">
        <f>IFERROR(Results2!I401-Results1!I401,Results1!I401)</f>
        <v>0</v>
      </c>
      <c r="J401" s="2">
        <f>IFERROR(Results2!J401-Results1!J401,Results1!J401)</f>
        <v>-9.9999999999909051E-2</v>
      </c>
      <c r="K401" s="2">
        <f>IFERROR(Results2!K401-Results1!K401,Results1!K401)</f>
        <v>0</v>
      </c>
      <c r="L401" s="2">
        <f>IFERROR(Results2!L401-Results1!L401,Results1!L401)</f>
        <v>9.9999999999909051E-2</v>
      </c>
      <c r="M401" s="2">
        <f>IFERROR(Results2!M401-Results1!M401,Results1!M401)</f>
        <v>0</v>
      </c>
      <c r="N401" s="1"/>
      <c r="O401" s="1"/>
      <c r="P401" s="1"/>
      <c r="Q401" s="1"/>
    </row>
    <row r="402" spans="1:17" x14ac:dyDescent="0.25">
      <c r="A402">
        <f>Results1!A402</f>
        <v>501</v>
      </c>
      <c r="B402" s="2">
        <f>IFERROR(Results2!B402-Results1!B402,Results1!B402)</f>
        <v>0</v>
      </c>
      <c r="C402" s="2">
        <f>IFERROR(Results2!C402-Results1!C402,Results1!C402)</f>
        <v>0</v>
      </c>
      <c r="D402" s="2">
        <f>IFERROR(Results2!D402-Results1!D402,Results1!D402)</f>
        <v>9.9999999999965894E-2</v>
      </c>
      <c r="E402" s="2">
        <f>IFERROR(Results2!E402-Results1!E402,Results1!E402)</f>
        <v>-9.9999999999965894E-2</v>
      </c>
      <c r="F402" s="2">
        <f>IFERROR(Results2!F402-Results1!F402,Results1!F402)</f>
        <v>0</v>
      </c>
      <c r="G402" s="2">
        <f>IFERROR(Results2!G402-Results1!G402,Results1!G402)</f>
        <v>0</v>
      </c>
      <c r="H402" s="2">
        <f>IFERROR(Results2!H402-Results1!H402,Results1!H402)</f>
        <v>0</v>
      </c>
      <c r="I402" s="2">
        <f>IFERROR(Results2!I402-Results1!I402,Results1!I402)</f>
        <v>9.9999999999909051E-2</v>
      </c>
      <c r="J402" s="2">
        <f>IFERROR(Results2!J402-Results1!J402,Results1!J402)</f>
        <v>0</v>
      </c>
      <c r="K402" s="2">
        <f>IFERROR(Results2!K402-Results1!K402,Results1!K402)</f>
        <v>0</v>
      </c>
      <c r="L402" s="2">
        <f>IFERROR(Results2!L402-Results1!L402,Results1!L402)</f>
        <v>0</v>
      </c>
      <c r="M402" s="2">
        <f>IFERROR(Results2!M402-Results1!M402,Results1!M402)</f>
        <v>0</v>
      </c>
      <c r="N402" s="1"/>
      <c r="O402" s="1"/>
      <c r="P402" s="1"/>
      <c r="Q402" s="1"/>
    </row>
    <row r="403" spans="1:17" x14ac:dyDescent="0.25">
      <c r="A403">
        <f>Results1!A403</f>
        <v>502</v>
      </c>
      <c r="B403" s="2">
        <f>IFERROR(Results2!B403-Results1!B403,Results1!B403)</f>
        <v>0</v>
      </c>
      <c r="C403" s="2">
        <f>IFERROR(Results2!C403-Results1!C403,Results1!C403)</f>
        <v>0</v>
      </c>
      <c r="D403" s="2">
        <f>IFERROR(Results2!D403-Results1!D403,Results1!D403)</f>
        <v>0</v>
      </c>
      <c r="E403" s="2">
        <f>IFERROR(Results2!E403-Results1!E403,Results1!E403)</f>
        <v>9.9999999999965894E-2</v>
      </c>
      <c r="F403" s="2">
        <f>IFERROR(Results2!F403-Results1!F403,Results1!F403)</f>
        <v>0</v>
      </c>
      <c r="G403" s="2">
        <f>IFERROR(Results2!G403-Results1!G403,Results1!G403)</f>
        <v>0</v>
      </c>
      <c r="H403" s="2">
        <f>IFERROR(Results2!H403-Results1!H403,Results1!H403)</f>
        <v>0</v>
      </c>
      <c r="I403" s="2">
        <f>IFERROR(Results2!I403-Results1!I403,Results1!I403)</f>
        <v>0</v>
      </c>
      <c r="J403" s="2">
        <f>IFERROR(Results2!J403-Results1!J403,Results1!J403)</f>
        <v>0</v>
      </c>
      <c r="K403" s="2">
        <f>IFERROR(Results2!K403-Results1!K403,Results1!K403)</f>
        <v>0</v>
      </c>
      <c r="L403" s="2">
        <f>IFERROR(Results2!L403-Results1!L403,Results1!L403)</f>
        <v>0</v>
      </c>
      <c r="M403" s="2">
        <f>IFERROR(Results2!M403-Results1!M403,Results1!M403)</f>
        <v>0</v>
      </c>
      <c r="N403" s="1"/>
      <c r="O403" s="1"/>
      <c r="P403" s="1"/>
      <c r="Q403" s="1"/>
    </row>
    <row r="404" spans="1:17" x14ac:dyDescent="0.25">
      <c r="A404">
        <f>Results1!A404</f>
        <v>503</v>
      </c>
      <c r="B404" s="2">
        <f>IFERROR(Results2!B404-Results1!B404,Results1!B404)</f>
        <v>-9.9999999999965894E-2</v>
      </c>
      <c r="C404" s="2">
        <f>IFERROR(Results2!C404-Results1!C404,Results1!C404)</f>
        <v>-9.9999999999965894E-2</v>
      </c>
      <c r="D404" s="2">
        <f>IFERROR(Results2!D404-Results1!D404,Results1!D404)</f>
        <v>0</v>
      </c>
      <c r="E404" s="2">
        <f>IFERROR(Results2!E404-Results1!E404,Results1!E404)</f>
        <v>0</v>
      </c>
      <c r="F404" s="2">
        <f>IFERROR(Results2!F404-Results1!F404,Results1!F404)</f>
        <v>0</v>
      </c>
      <c r="G404" s="2">
        <f>IFERROR(Results2!G404-Results1!G404,Results1!G404)</f>
        <v>0</v>
      </c>
      <c r="H404" s="2">
        <f>IFERROR(Results2!H404-Results1!H404,Results1!H404)</f>
        <v>0</v>
      </c>
      <c r="I404" s="2">
        <f>IFERROR(Results2!I404-Results1!I404,Results1!I404)</f>
        <v>9.9999999999909051E-2</v>
      </c>
      <c r="J404" s="2">
        <f>IFERROR(Results2!J404-Results1!J404,Results1!J404)</f>
        <v>-9.9999999999909051E-2</v>
      </c>
      <c r="K404" s="2">
        <f>IFERROR(Results2!K404-Results1!K404,Results1!K404)</f>
        <v>0</v>
      </c>
      <c r="L404" s="2">
        <f>IFERROR(Results2!L404-Results1!L404,Results1!L404)</f>
        <v>0</v>
      </c>
      <c r="M404" s="2">
        <f>IFERROR(Results2!M404-Results1!M404,Results1!M404)</f>
        <v>0</v>
      </c>
      <c r="N404" s="1"/>
      <c r="O404" s="1"/>
      <c r="P404" s="1"/>
      <c r="Q404" s="1"/>
    </row>
    <row r="405" spans="1:17" x14ac:dyDescent="0.25">
      <c r="A405">
        <f>Results1!A405</f>
        <v>504</v>
      </c>
      <c r="B405" s="2">
        <f>IFERROR(Results2!B405-Results1!B405,Results1!B405)</f>
        <v>0</v>
      </c>
      <c r="C405" s="2">
        <f>IFERROR(Results2!C405-Results1!C405,Results1!C405)</f>
        <v>0</v>
      </c>
      <c r="D405" s="2">
        <f>IFERROR(Results2!D405-Results1!D405,Results1!D405)</f>
        <v>0</v>
      </c>
      <c r="E405" s="2">
        <f>IFERROR(Results2!E405-Results1!E405,Results1!E405)</f>
        <v>0</v>
      </c>
      <c r="F405" s="2">
        <f>IFERROR(Results2!F405-Results1!F405,Results1!F405)</f>
        <v>0</v>
      </c>
      <c r="G405" s="2">
        <f>IFERROR(Results2!G405-Results1!G405,Results1!G405)</f>
        <v>0</v>
      </c>
      <c r="H405" s="2">
        <f>IFERROR(Results2!H405-Results1!H405,Results1!H405)</f>
        <v>0</v>
      </c>
      <c r="I405" s="2">
        <f>IFERROR(Results2!I405-Results1!I405,Results1!I405)</f>
        <v>0</v>
      </c>
      <c r="J405" s="2">
        <f>IFERROR(Results2!J405-Results1!J405,Results1!J405)</f>
        <v>0</v>
      </c>
      <c r="K405" s="2">
        <f>IFERROR(Results2!K405-Results1!K405,Results1!K405)</f>
        <v>0</v>
      </c>
      <c r="L405" s="2">
        <f>IFERROR(Results2!L405-Results1!L405,Results1!L405)</f>
        <v>9.9999999999909051E-2</v>
      </c>
      <c r="M405" s="2">
        <f>IFERROR(Results2!M405-Results1!M405,Results1!M405)</f>
        <v>0</v>
      </c>
      <c r="N405" s="1"/>
      <c r="O405" s="1"/>
      <c r="P405" s="1"/>
      <c r="Q405" s="1"/>
    </row>
    <row r="406" spans="1:17" x14ac:dyDescent="0.25">
      <c r="A406">
        <f>Results1!A406</f>
        <v>505</v>
      </c>
      <c r="B406" s="2">
        <f>IFERROR(Results2!B406-Results1!B406,Results1!B406)</f>
        <v>-9.9999999999965894E-2</v>
      </c>
      <c r="C406" s="2">
        <f>IFERROR(Results2!C406-Results1!C406,Results1!C406)</f>
        <v>-9.9999999999965894E-2</v>
      </c>
      <c r="D406" s="2">
        <f>IFERROR(Results2!D406-Results1!D406,Results1!D406)</f>
        <v>0</v>
      </c>
      <c r="E406" s="2">
        <f>IFERROR(Results2!E406-Results1!E406,Results1!E406)</f>
        <v>0</v>
      </c>
      <c r="F406" s="2">
        <f>IFERROR(Results2!F406-Results1!F406,Results1!F406)</f>
        <v>0</v>
      </c>
      <c r="G406" s="2">
        <f>IFERROR(Results2!G406-Results1!G406,Results1!G406)</f>
        <v>0</v>
      </c>
      <c r="H406" s="2">
        <f>IFERROR(Results2!H406-Results1!H406,Results1!H406)</f>
        <v>0</v>
      </c>
      <c r="I406" s="2">
        <f>IFERROR(Results2!I406-Results1!I406,Results1!I406)</f>
        <v>9.9999999999909051E-2</v>
      </c>
      <c r="J406" s="2">
        <f>IFERROR(Results2!J406-Results1!J406,Results1!J406)</f>
        <v>-9.9999999999909051E-2</v>
      </c>
      <c r="K406" s="2">
        <f>IFERROR(Results2!K406-Results1!K406,Results1!K406)</f>
        <v>0</v>
      </c>
      <c r="L406" s="2">
        <f>IFERROR(Results2!L406-Results1!L406,Results1!L406)</f>
        <v>0</v>
      </c>
      <c r="M406" s="2">
        <f>IFERROR(Results2!M406-Results1!M406,Results1!M406)</f>
        <v>0</v>
      </c>
      <c r="N406" s="1"/>
      <c r="O406" s="1"/>
      <c r="P406" s="1"/>
      <c r="Q406" s="1"/>
    </row>
    <row r="407" spans="1:17" x14ac:dyDescent="0.25">
      <c r="A407">
        <f>Results1!A407</f>
        <v>506</v>
      </c>
      <c r="B407" s="2">
        <f>IFERROR(Results2!B407-Results1!B407,Results1!B407)</f>
        <v>0</v>
      </c>
      <c r="C407" s="2">
        <f>IFERROR(Results2!C407-Results1!C407,Results1!C407)</f>
        <v>0</v>
      </c>
      <c r="D407" s="2">
        <f>IFERROR(Results2!D407-Results1!D407,Results1!D407)</f>
        <v>0</v>
      </c>
      <c r="E407" s="2">
        <f>IFERROR(Results2!E407-Results1!E407,Results1!E407)</f>
        <v>0</v>
      </c>
      <c r="F407" s="2">
        <f>IFERROR(Results2!F407-Results1!F407,Results1!F407)</f>
        <v>0</v>
      </c>
      <c r="G407" s="2">
        <f>IFERROR(Results2!G407-Results1!G407,Results1!G407)</f>
        <v>0</v>
      </c>
      <c r="H407" s="2">
        <f>IFERROR(Results2!H407-Results1!H407,Results1!H407)</f>
        <v>0</v>
      </c>
      <c r="I407" s="2">
        <f>IFERROR(Results2!I407-Results1!I407,Results1!I407)</f>
        <v>0</v>
      </c>
      <c r="J407" s="2">
        <f>IFERROR(Results2!J407-Results1!J407,Results1!J407)</f>
        <v>0</v>
      </c>
      <c r="K407" s="2">
        <f>IFERROR(Results2!K407-Results1!K407,Results1!K407)</f>
        <v>0</v>
      </c>
      <c r="L407" s="2">
        <f>IFERROR(Results2!L407-Results1!L407,Results1!L407)</f>
        <v>9.9999999999909051E-2</v>
      </c>
      <c r="M407" s="2">
        <f>IFERROR(Results2!M407-Results1!M407,Results1!M407)</f>
        <v>0</v>
      </c>
      <c r="N407" s="1"/>
      <c r="O407" s="1"/>
      <c r="P407" s="1"/>
      <c r="Q407" s="1"/>
    </row>
    <row r="408" spans="1:17" x14ac:dyDescent="0.25">
      <c r="A408">
        <f>Results1!A408</f>
        <v>507</v>
      </c>
      <c r="B408" s="2">
        <f>IFERROR(Results2!B408-Results1!B408,Results1!B408)</f>
        <v>-9.9999999999965894E-2</v>
      </c>
      <c r="C408" s="2">
        <f>IFERROR(Results2!C408-Results1!C408,Results1!C408)</f>
        <v>-9.9999999999965894E-2</v>
      </c>
      <c r="D408" s="2">
        <f>IFERROR(Results2!D408-Results1!D408,Results1!D408)</f>
        <v>9.9999999999965894E-2</v>
      </c>
      <c r="E408" s="2">
        <f>IFERROR(Results2!E408-Results1!E408,Results1!E408)</f>
        <v>-9.9999999999965894E-2</v>
      </c>
      <c r="F408" s="2">
        <f>IFERROR(Results2!F408-Results1!F408,Results1!F408)</f>
        <v>0</v>
      </c>
      <c r="G408" s="2">
        <f>IFERROR(Results2!G408-Results1!G408,Results1!G408)</f>
        <v>0</v>
      </c>
      <c r="H408" s="2">
        <f>IFERROR(Results2!H408-Results1!H408,Results1!H408)</f>
        <v>0</v>
      </c>
      <c r="I408" s="2">
        <f>IFERROR(Results2!I408-Results1!I408,Results1!I408)</f>
        <v>9.9999999999909051E-2</v>
      </c>
      <c r="J408" s="2">
        <f>IFERROR(Results2!J408-Results1!J408,Results1!J408)</f>
        <v>0</v>
      </c>
      <c r="K408" s="2">
        <f>IFERROR(Results2!K408-Results1!K408,Results1!K408)</f>
        <v>0</v>
      </c>
      <c r="L408" s="2">
        <f>IFERROR(Results2!L408-Results1!L408,Results1!L408)</f>
        <v>0</v>
      </c>
      <c r="M408" s="2">
        <f>IFERROR(Results2!M408-Results1!M408,Results1!M408)</f>
        <v>0</v>
      </c>
      <c r="N408" s="1"/>
      <c r="O408" s="1"/>
      <c r="P408" s="1"/>
      <c r="Q408" s="1"/>
    </row>
    <row r="409" spans="1:17" x14ac:dyDescent="0.25">
      <c r="A409">
        <f>Results1!A409</f>
        <v>508</v>
      </c>
      <c r="B409" s="2">
        <f>IFERROR(Results2!B409-Results1!B409,Results1!B409)</f>
        <v>-9.9999999999965894E-2</v>
      </c>
      <c r="C409" s="2">
        <f>IFERROR(Results2!C409-Results1!C409,Results1!C409)</f>
        <v>-9.9999999999965894E-2</v>
      </c>
      <c r="D409" s="2">
        <f>IFERROR(Results2!D409-Results1!D409,Results1!D409)</f>
        <v>-9.9999999999965894E-2</v>
      </c>
      <c r="E409" s="2">
        <f>IFERROR(Results2!E409-Results1!E409,Results1!E409)</f>
        <v>9.9999999999965894E-2</v>
      </c>
      <c r="F409" s="2">
        <f>IFERROR(Results2!F409-Results1!F409,Results1!F409)</f>
        <v>0</v>
      </c>
      <c r="G409" s="2">
        <f>IFERROR(Results2!G409-Results1!G409,Results1!G409)</f>
        <v>0</v>
      </c>
      <c r="H409" s="2">
        <f>IFERROR(Results2!H409-Results1!H409,Results1!H409)</f>
        <v>0</v>
      </c>
      <c r="I409" s="2">
        <f>IFERROR(Results2!I409-Results1!I409,Results1!I409)</f>
        <v>0</v>
      </c>
      <c r="J409" s="2">
        <f>IFERROR(Results2!J409-Results1!J409,Results1!J409)</f>
        <v>0</v>
      </c>
      <c r="K409" s="2">
        <f>IFERROR(Results2!K409-Results1!K409,Results1!K409)</f>
        <v>0</v>
      </c>
      <c r="L409" s="2">
        <f>IFERROR(Results2!L409-Results1!L409,Results1!L409)</f>
        <v>0</v>
      </c>
      <c r="M409" s="2">
        <f>IFERROR(Results2!M409-Results1!M409,Results1!M409)</f>
        <v>0</v>
      </c>
      <c r="N409" s="1"/>
      <c r="O409" s="1"/>
      <c r="P409" s="1"/>
      <c r="Q409" s="1"/>
    </row>
    <row r="410" spans="1:17" x14ac:dyDescent="0.25">
      <c r="A410">
        <f>Results1!A410</f>
        <v>509</v>
      </c>
      <c r="B410" s="2">
        <f>IFERROR(Results2!B410-Results1!B410,Results1!B410)</f>
        <v>0</v>
      </c>
      <c r="C410" s="2">
        <f>IFERROR(Results2!C410-Results1!C410,Results1!C410)</f>
        <v>0</v>
      </c>
      <c r="D410" s="2">
        <f>IFERROR(Results2!D410-Results1!D410,Results1!D410)</f>
        <v>9.9999999999965894E-2</v>
      </c>
      <c r="E410" s="2">
        <f>IFERROR(Results2!E410-Results1!E410,Results1!E410)</f>
        <v>-9.9999999999965894E-2</v>
      </c>
      <c r="F410" s="2">
        <f>IFERROR(Results2!F410-Results1!F410,Results1!F410)</f>
        <v>0</v>
      </c>
      <c r="G410" s="2">
        <f>IFERROR(Results2!G410-Results1!G410,Results1!G410)</f>
        <v>0</v>
      </c>
      <c r="H410" s="2">
        <f>IFERROR(Results2!H410-Results1!H410,Results1!H410)</f>
        <v>0</v>
      </c>
      <c r="I410" s="2">
        <f>IFERROR(Results2!I410-Results1!I410,Results1!I410)</f>
        <v>9.9999999999909051E-2</v>
      </c>
      <c r="J410" s="2">
        <f>IFERROR(Results2!J410-Results1!J410,Results1!J410)</f>
        <v>0</v>
      </c>
      <c r="K410" s="2">
        <f>IFERROR(Results2!K410-Results1!K410,Results1!K410)</f>
        <v>0</v>
      </c>
      <c r="L410" s="2">
        <f>IFERROR(Results2!L410-Results1!L410,Results1!L410)</f>
        <v>0</v>
      </c>
      <c r="M410" s="2">
        <f>IFERROR(Results2!M410-Results1!M410,Results1!M410)</f>
        <v>0</v>
      </c>
      <c r="N410" s="1"/>
      <c r="O410" s="1"/>
      <c r="P410" s="1"/>
      <c r="Q410" s="1"/>
    </row>
    <row r="411" spans="1:17" x14ac:dyDescent="0.25">
      <c r="A411">
        <f>Results1!A411</f>
        <v>510</v>
      </c>
      <c r="B411" s="2">
        <f>IFERROR(Results2!B411-Results1!B411,Results1!B411)</f>
        <v>-9.9999999999965894E-2</v>
      </c>
      <c r="C411" s="2">
        <f>IFERROR(Results2!C411-Results1!C411,Results1!C411)</f>
        <v>-9.9999999999965894E-2</v>
      </c>
      <c r="D411" s="2">
        <f>IFERROR(Results2!D411-Results1!D411,Results1!D411)</f>
        <v>-9.9999999999965894E-2</v>
      </c>
      <c r="E411" s="2">
        <f>IFERROR(Results2!E411-Results1!E411,Results1!E411)</f>
        <v>9.9999999999965894E-2</v>
      </c>
      <c r="F411" s="2">
        <f>IFERROR(Results2!F411-Results1!F411,Results1!F411)</f>
        <v>0</v>
      </c>
      <c r="G411" s="2">
        <f>IFERROR(Results2!G411-Results1!G411,Results1!G411)</f>
        <v>0</v>
      </c>
      <c r="H411" s="2">
        <f>IFERROR(Results2!H411-Results1!H411,Results1!H411)</f>
        <v>0</v>
      </c>
      <c r="I411" s="2">
        <f>IFERROR(Results2!I411-Results1!I411,Results1!I411)</f>
        <v>0</v>
      </c>
      <c r="J411" s="2">
        <f>IFERROR(Results2!J411-Results1!J411,Results1!J411)</f>
        <v>9.9999999999909051E-2</v>
      </c>
      <c r="K411" s="2">
        <f>IFERROR(Results2!K411-Results1!K411,Results1!K411)</f>
        <v>0</v>
      </c>
      <c r="L411" s="2">
        <f>IFERROR(Results2!L411-Results1!L411,Results1!L411)</f>
        <v>-9.9999999999909051E-2</v>
      </c>
      <c r="M411" s="2">
        <f>IFERROR(Results2!M411-Results1!M411,Results1!M411)</f>
        <v>0</v>
      </c>
      <c r="N411" s="1"/>
      <c r="O411" s="1"/>
      <c r="P411" s="1"/>
      <c r="Q411" s="1"/>
    </row>
    <row r="412" spans="1:17" x14ac:dyDescent="0.25">
      <c r="A412">
        <f>Results1!A412</f>
        <v>511</v>
      </c>
      <c r="B412" s="2">
        <f>IFERROR(Results2!B412-Results1!B412,Results1!B412)</f>
        <v>-9.9999999999965894E-2</v>
      </c>
      <c r="C412" s="2">
        <f>IFERROR(Results2!C412-Results1!C412,Results1!C412)</f>
        <v>-9.9999999999965894E-2</v>
      </c>
      <c r="D412" s="2">
        <f>IFERROR(Results2!D412-Results1!D412,Results1!D412)</f>
        <v>0</v>
      </c>
      <c r="E412" s="2">
        <f>IFERROR(Results2!E412-Results1!E412,Results1!E412)</f>
        <v>0</v>
      </c>
      <c r="F412" s="2">
        <f>IFERROR(Results2!F412-Results1!F412,Results1!F412)</f>
        <v>0</v>
      </c>
      <c r="G412" s="2">
        <f>IFERROR(Results2!G412-Results1!G412,Results1!G412)</f>
        <v>0</v>
      </c>
      <c r="H412" s="2">
        <f>IFERROR(Results2!H412-Results1!H412,Results1!H412)</f>
        <v>0</v>
      </c>
      <c r="I412" s="2">
        <f>IFERROR(Results2!I412-Results1!I412,Results1!I412)</f>
        <v>9.9999999999909051E-2</v>
      </c>
      <c r="J412" s="2">
        <f>IFERROR(Results2!J412-Results1!J412,Results1!J412)</f>
        <v>-9.9999999999909051E-2</v>
      </c>
      <c r="K412" s="2">
        <f>IFERROR(Results2!K412-Results1!K412,Results1!K412)</f>
        <v>0</v>
      </c>
      <c r="L412" s="2">
        <f>IFERROR(Results2!L412-Results1!L412,Results1!L412)</f>
        <v>0</v>
      </c>
      <c r="M412" s="2">
        <f>IFERROR(Results2!M412-Results1!M412,Results1!M412)</f>
        <v>0</v>
      </c>
      <c r="N412" s="1"/>
      <c r="O412" s="1"/>
      <c r="P412" s="1"/>
      <c r="Q412" s="1"/>
    </row>
    <row r="413" spans="1:17" x14ac:dyDescent="0.25">
      <c r="A413">
        <f>Results1!A413</f>
        <v>512</v>
      </c>
      <c r="B413" s="2">
        <f>IFERROR(Results2!B413-Results1!B413,Results1!B413)</f>
        <v>0</v>
      </c>
      <c r="C413" s="2">
        <f>IFERROR(Results2!C413-Results1!C413,Results1!C413)</f>
        <v>0</v>
      </c>
      <c r="D413" s="2">
        <f>IFERROR(Results2!D413-Results1!D413,Results1!D413)</f>
        <v>0</v>
      </c>
      <c r="E413" s="2">
        <f>IFERROR(Results2!E413-Results1!E413,Results1!E413)</f>
        <v>0</v>
      </c>
      <c r="F413" s="2">
        <f>IFERROR(Results2!F413-Results1!F413,Results1!F413)</f>
        <v>0</v>
      </c>
      <c r="G413" s="2">
        <f>IFERROR(Results2!G413-Results1!G413,Results1!G413)</f>
        <v>0</v>
      </c>
      <c r="H413" s="2">
        <f>IFERROR(Results2!H413-Results1!H413,Results1!H413)</f>
        <v>0</v>
      </c>
      <c r="I413" s="2">
        <f>IFERROR(Results2!I413-Results1!I413,Results1!I413)</f>
        <v>0</v>
      </c>
      <c r="J413" s="2">
        <f>IFERROR(Results2!J413-Results1!J413,Results1!J413)</f>
        <v>9.9999999999909051E-2</v>
      </c>
      <c r="K413" s="2">
        <f>IFERROR(Results2!K413-Results1!K413,Results1!K413)</f>
        <v>0</v>
      </c>
      <c r="L413" s="2">
        <f>IFERROR(Results2!L413-Results1!L413,Results1!L413)</f>
        <v>0</v>
      </c>
      <c r="M413" s="2">
        <f>IFERROR(Results2!M413-Results1!M413,Results1!M413)</f>
        <v>0</v>
      </c>
      <c r="N413" s="1"/>
      <c r="O413" s="1"/>
      <c r="P413" s="1"/>
      <c r="Q413" s="1"/>
    </row>
    <row r="414" spans="1:17" x14ac:dyDescent="0.25">
      <c r="A414">
        <f>Results1!A414</f>
        <v>0</v>
      </c>
      <c r="B414" s="2">
        <f>IFERROR(Results2!B414-Results1!B414,Results1!B414)</f>
        <v>0</v>
      </c>
      <c r="C414" s="2">
        <f>IFERROR(Results2!C414-Results1!C414,Results1!C414)</f>
        <v>0</v>
      </c>
      <c r="D414" s="2">
        <f>IFERROR(Results2!D414-Results1!D414,Results1!D414)</f>
        <v>0</v>
      </c>
      <c r="E414" s="2">
        <f>IFERROR(Results2!E414-Results1!E414,Results1!E414)</f>
        <v>0</v>
      </c>
      <c r="F414" s="2">
        <f>IFERROR(Results2!F414-Results1!F414,Results1!F414)</f>
        <v>0</v>
      </c>
      <c r="G414" s="2">
        <f>IFERROR(Results2!G414-Results1!G414,Results1!G414)</f>
        <v>0</v>
      </c>
      <c r="H414" s="2">
        <f>IFERROR(Results2!H414-Results1!H414,Results1!H414)</f>
        <v>0</v>
      </c>
      <c r="I414" s="2">
        <f>IFERROR(Results2!I414-Results1!I414,Results1!I414)</f>
        <v>0</v>
      </c>
      <c r="J414" s="2">
        <f>IFERROR(Results2!J414-Results1!J414,Results1!J414)</f>
        <v>0</v>
      </c>
      <c r="K414" s="2">
        <f>IFERROR(Results2!K414-Results1!K414,Results1!K414)</f>
        <v>0</v>
      </c>
      <c r="L414" s="2">
        <f>IFERROR(Results2!L414-Results1!L414,Results1!L414)</f>
        <v>0</v>
      </c>
      <c r="M414" s="2">
        <f>IFERROR(Results2!M414-Results1!M414,Results1!M414)</f>
        <v>0</v>
      </c>
      <c r="N414" s="1"/>
      <c r="O414" s="1"/>
      <c r="P414" s="1"/>
      <c r="Q414" s="1"/>
    </row>
    <row r="415" spans="1:17" x14ac:dyDescent="0.25">
      <c r="A415" t="str">
        <f>Results1!A415</f>
        <v>memcpy_armv6m_test_miwo_0_mssp_0_opxip_0_opsz_1_msup_0</v>
      </c>
      <c r="B415" s="2">
        <f>IFERROR(Results2!B415-Results1!B415,Results1!B415)</f>
        <v>0</v>
      </c>
      <c r="C415" s="2">
        <f>IFERROR(Results2!C415-Results1!C415,Results1!C415)</f>
        <v>0</v>
      </c>
      <c r="D415" s="2">
        <f>IFERROR(Results2!D415-Results1!D415,Results1!D415)</f>
        <v>0</v>
      </c>
      <c r="E415" s="2">
        <f>IFERROR(Results2!E415-Results1!E415,Results1!E415)</f>
        <v>0</v>
      </c>
      <c r="F415" s="2">
        <f>IFERROR(Results2!F415-Results1!F415,Results1!F415)</f>
        <v>0</v>
      </c>
      <c r="G415" s="2">
        <f>IFERROR(Results2!G415-Results1!G415,Results1!G415)</f>
        <v>0</v>
      </c>
      <c r="H415" s="2">
        <f>IFERROR(Results2!H415-Results1!H415,Results1!H415)</f>
        <v>0</v>
      </c>
      <c r="I415" s="2">
        <f>IFERROR(Results2!I415-Results1!I415,Results1!I415)</f>
        <v>0</v>
      </c>
      <c r="J415" s="2">
        <f>IFERROR(Results2!J415-Results1!J415,Results1!J415)</f>
        <v>0</v>
      </c>
      <c r="K415" s="2">
        <f>IFERROR(Results2!K415-Results1!K415,Results1!K415)</f>
        <v>0</v>
      </c>
      <c r="L415" s="2">
        <f>IFERROR(Results2!L415-Results1!L415,Results1!L415)</f>
        <v>0</v>
      </c>
      <c r="M415" s="2">
        <f>IFERROR(Results2!M415-Results1!M415,Results1!M415)</f>
        <v>0</v>
      </c>
      <c r="N415" s="1"/>
      <c r="O415" s="1"/>
      <c r="P415" s="1"/>
      <c r="Q415" s="1"/>
    </row>
    <row r="416" spans="1:17" x14ac:dyDescent="0.25">
      <c r="A416" t="str">
        <f>Results1!A416</f>
        <v xml:space="preserve"> RAM</v>
      </c>
      <c r="B416" s="2">
        <f>IFERROR(Results2!B416-Results1!B416,Results1!B416)</f>
        <v>0</v>
      </c>
      <c r="C416" s="2">
        <f>IFERROR(Results2!C416-Results1!C416,Results1!C416)</f>
        <v>0</v>
      </c>
      <c r="D416" s="2">
        <f>IFERROR(Results2!D416-Results1!D416,Results1!D416)</f>
        <v>0</v>
      </c>
      <c r="E416" s="2">
        <f>IFERROR(Results2!E416-Results1!E416,Results1!E416)</f>
        <v>0</v>
      </c>
      <c r="F416" s="2">
        <f>IFERROR(Results2!F416-Results1!F416,Results1!F416)</f>
        <v>0</v>
      </c>
      <c r="G416" s="2">
        <f>IFERROR(Results2!G416-Results1!G416,Results1!G416)</f>
        <v>0</v>
      </c>
      <c r="H416" s="2">
        <f>IFERROR(Results2!H416-Results1!H416,Results1!H416)</f>
        <v>0</v>
      </c>
      <c r="I416" s="2">
        <f>IFERROR(Results2!I416-Results1!I416,Results1!I416)</f>
        <v>0</v>
      </c>
      <c r="J416" s="2">
        <f>IFERROR(Results2!J416-Results1!J416,Results1!J416)</f>
        <v>0</v>
      </c>
      <c r="K416" s="2">
        <f>IFERROR(Results2!K416-Results1!K416,Results1!K416)</f>
        <v>0</v>
      </c>
      <c r="L416" s="2">
        <f>IFERROR(Results2!L416-Results1!L416,Results1!L416)</f>
        <v>0</v>
      </c>
      <c r="M416" s="2">
        <f>IFERROR(Results2!M416-Results1!M416,Results1!M416)</f>
        <v>0</v>
      </c>
      <c r="N416" s="1"/>
      <c r="O416" s="1"/>
      <c r="P416" s="1"/>
      <c r="Q416" s="1"/>
    </row>
    <row r="417" spans="1:17" x14ac:dyDescent="0.25">
      <c r="A417" t="str">
        <f>Results1!A417</f>
        <v>Size</v>
      </c>
      <c r="B417" s="2" t="str">
        <f>IFERROR(Results2!B417-Results1!B417,Results1!B417)</f>
        <v xml:space="preserve"> 0-0</v>
      </c>
      <c r="C417" s="2" t="str">
        <f>IFERROR(Results2!C417-Results1!C417,Results1!C417)</f>
        <v xml:space="preserve"> 1-1</v>
      </c>
      <c r="D417" s="2" t="str">
        <f>IFERROR(Results2!D417-Results1!D417,Results1!D417)</f>
        <v xml:space="preserve"> 2-2</v>
      </c>
      <c r="E417" s="2" t="str">
        <f>IFERROR(Results2!E417-Results1!E417,Results1!E417)</f>
        <v xml:space="preserve"> 3-3</v>
      </c>
      <c r="F417" s="2" t="str">
        <f>IFERROR(Results2!F417-Results1!F417,Results1!F417)</f>
        <v xml:space="preserve"> 0-1</v>
      </c>
      <c r="G417" s="2" t="str">
        <f>IFERROR(Results2!G417-Results1!G417,Results1!G417)</f>
        <v xml:space="preserve"> 0-2</v>
      </c>
      <c r="H417" s="2" t="str">
        <f>IFERROR(Results2!H417-Results1!H417,Results1!H417)</f>
        <v xml:space="preserve"> 0-3</v>
      </c>
      <c r="I417" s="2" t="str">
        <f>IFERROR(Results2!I417-Results1!I417,Results1!I417)</f>
        <v xml:space="preserve"> 1-0</v>
      </c>
      <c r="J417" s="2" t="str">
        <f>IFERROR(Results2!J417-Results1!J417,Results1!J417)</f>
        <v xml:space="preserve"> 1-2</v>
      </c>
      <c r="K417" s="2" t="str">
        <f>IFERROR(Results2!K417-Results1!K417,Results1!K417)</f>
        <v xml:space="preserve"> 1-3</v>
      </c>
      <c r="L417" s="2" t="str">
        <f>IFERROR(Results2!L417-Results1!L417,Results1!L417)</f>
        <v xml:space="preserve"> 2-0</v>
      </c>
      <c r="M417" s="2" t="str">
        <f>IFERROR(Results2!M417-Results1!M417,Results1!M417)</f>
        <v xml:space="preserve"> 2-1</v>
      </c>
      <c r="N417" s="1"/>
      <c r="O417" s="1"/>
      <c r="P417" s="1"/>
      <c r="Q417" s="1"/>
    </row>
    <row r="418" spans="1:17" x14ac:dyDescent="0.25">
      <c r="A418">
        <f>Results1!A418</f>
        <v>0</v>
      </c>
      <c r="B418" s="2">
        <f>IFERROR(Results2!B418-Results1!B418,Results1!B418)</f>
        <v>0</v>
      </c>
      <c r="C418" s="2">
        <f>IFERROR(Results2!C418-Results1!C418,Results1!C418)</f>
        <v>0</v>
      </c>
      <c r="D418" s="2">
        <f>IFERROR(Results2!D418-Results1!D418,Results1!D418)</f>
        <v>9.9999999999997868E-2</v>
      </c>
      <c r="E418" s="2">
        <f>IFERROR(Results2!E418-Results1!E418,Results1!E418)</f>
        <v>9.9999999999997868E-2</v>
      </c>
      <c r="F418" s="2">
        <f>IFERROR(Results2!F418-Results1!F418,Results1!F418)</f>
        <v>9.9999999999997868E-2</v>
      </c>
      <c r="G418" s="2">
        <f>IFERROR(Results2!G418-Results1!G418,Results1!G418)</f>
        <v>0</v>
      </c>
      <c r="H418" s="2">
        <f>IFERROR(Results2!H418-Results1!H418,Results1!H418)</f>
        <v>0</v>
      </c>
      <c r="I418" s="2">
        <f>IFERROR(Results2!I418-Results1!I418,Results1!I418)</f>
        <v>9.9999999999997868E-2</v>
      </c>
      <c r="J418" s="2">
        <f>IFERROR(Results2!J418-Results1!J418,Results1!J418)</f>
        <v>0</v>
      </c>
      <c r="K418" s="2">
        <f>IFERROR(Results2!K418-Results1!K418,Results1!K418)</f>
        <v>0</v>
      </c>
      <c r="L418" s="2">
        <f>IFERROR(Results2!L418-Results1!L418,Results1!L418)</f>
        <v>0</v>
      </c>
      <c r="M418" s="2">
        <f>IFERROR(Results2!M418-Results1!M418,Results1!M418)</f>
        <v>0</v>
      </c>
      <c r="N418" s="1"/>
      <c r="O418" s="1"/>
      <c r="P418" s="1"/>
      <c r="Q418" s="1"/>
    </row>
    <row r="419" spans="1:17" x14ac:dyDescent="0.25">
      <c r="A419">
        <f>Results1!A419</f>
        <v>1</v>
      </c>
      <c r="B419" s="2">
        <f>IFERROR(Results2!B419-Results1!B419,Results1!B419)</f>
        <v>-9.9999999999997868E-2</v>
      </c>
      <c r="C419" s="2">
        <f>IFERROR(Results2!C419-Results1!C419,Results1!C419)</f>
        <v>0</v>
      </c>
      <c r="D419" s="2">
        <f>IFERROR(Results2!D419-Results1!D419,Results1!D419)</f>
        <v>0</v>
      </c>
      <c r="E419" s="2">
        <f>IFERROR(Results2!E419-Results1!E419,Results1!E419)</f>
        <v>0</v>
      </c>
      <c r="F419" s="2">
        <f>IFERROR(Results2!F419-Results1!F419,Results1!F419)</f>
        <v>0</v>
      </c>
      <c r="G419" s="2">
        <f>IFERROR(Results2!G419-Results1!G419,Results1!G419)</f>
        <v>0</v>
      </c>
      <c r="H419" s="2">
        <f>IFERROR(Results2!H419-Results1!H419,Results1!H419)</f>
        <v>0</v>
      </c>
      <c r="I419" s="2">
        <f>IFERROR(Results2!I419-Results1!I419,Results1!I419)</f>
        <v>0</v>
      </c>
      <c r="J419" s="2">
        <f>IFERROR(Results2!J419-Results1!J419,Results1!J419)</f>
        <v>-9.9999999999997868E-2</v>
      </c>
      <c r="K419" s="2">
        <f>IFERROR(Results2!K419-Results1!K419,Results1!K419)</f>
        <v>-9.9999999999997868E-2</v>
      </c>
      <c r="L419" s="2">
        <f>IFERROR(Results2!L419-Results1!L419,Results1!L419)</f>
        <v>0</v>
      </c>
      <c r="M419" s="2">
        <f>IFERROR(Results2!M419-Results1!M419,Results1!M419)</f>
        <v>0</v>
      </c>
      <c r="N419" s="1"/>
      <c r="O419" s="1"/>
      <c r="P419" s="1"/>
      <c r="Q419" s="1"/>
    </row>
    <row r="420" spans="1:17" x14ac:dyDescent="0.25">
      <c r="A420">
        <f>Results1!A420</f>
        <v>2</v>
      </c>
      <c r="B420" s="2">
        <f>IFERROR(Results2!B420-Results1!B420,Results1!B420)</f>
        <v>0</v>
      </c>
      <c r="C420" s="2">
        <f>IFERROR(Results2!C420-Results1!C420,Results1!C420)</f>
        <v>0</v>
      </c>
      <c r="D420" s="2">
        <f>IFERROR(Results2!D420-Results1!D420,Results1!D420)</f>
        <v>-0.10000000000000142</v>
      </c>
      <c r="E420" s="2">
        <f>IFERROR(Results2!E420-Results1!E420,Results1!E420)</f>
        <v>0</v>
      </c>
      <c r="F420" s="2">
        <f>IFERROR(Results2!F420-Results1!F420,Results1!F420)</f>
        <v>-0.10000000000000142</v>
      </c>
      <c r="G420" s="2">
        <f>IFERROR(Results2!G420-Results1!G420,Results1!G420)</f>
        <v>0</v>
      </c>
      <c r="H420" s="2">
        <f>IFERROR(Results2!H420-Results1!H420,Results1!H420)</f>
        <v>-0.10000000000000142</v>
      </c>
      <c r="I420" s="2">
        <f>IFERROR(Results2!I420-Results1!I420,Results1!I420)</f>
        <v>0</v>
      </c>
      <c r="J420" s="2">
        <f>IFERROR(Results2!J420-Results1!J420,Results1!J420)</f>
        <v>0</v>
      </c>
      <c r="K420" s="2">
        <f>IFERROR(Results2!K420-Results1!K420,Results1!K420)</f>
        <v>0</v>
      </c>
      <c r="L420" s="2">
        <f>IFERROR(Results2!L420-Results1!L420,Results1!L420)</f>
        <v>0.10000000000000142</v>
      </c>
      <c r="M420" s="2">
        <f>IFERROR(Results2!M420-Results1!M420,Results1!M420)</f>
        <v>0.10000000000000142</v>
      </c>
      <c r="N420" s="1"/>
      <c r="O420" s="1"/>
      <c r="P420" s="1"/>
      <c r="Q420" s="1"/>
    </row>
    <row r="421" spans="1:17" x14ac:dyDescent="0.25">
      <c r="A421">
        <f>Results1!A421</f>
        <v>3</v>
      </c>
      <c r="B421" s="2">
        <f>IFERROR(Results2!B421-Results1!B421,Results1!B421)</f>
        <v>0</v>
      </c>
      <c r="C421" s="2">
        <f>IFERROR(Results2!C421-Results1!C421,Results1!C421)</f>
        <v>0</v>
      </c>
      <c r="D421" s="2">
        <f>IFERROR(Results2!D421-Results1!D421,Results1!D421)</f>
        <v>0</v>
      </c>
      <c r="E421" s="2">
        <f>IFERROR(Results2!E421-Results1!E421,Results1!E421)</f>
        <v>0.10000000000000142</v>
      </c>
      <c r="F421" s="2">
        <f>IFERROR(Results2!F421-Results1!F421,Results1!F421)</f>
        <v>0</v>
      </c>
      <c r="G421" s="2">
        <f>IFERROR(Results2!G421-Results1!G421,Results1!G421)</f>
        <v>0</v>
      </c>
      <c r="H421" s="2">
        <f>IFERROR(Results2!H421-Results1!H421,Results1!H421)</f>
        <v>0</v>
      </c>
      <c r="I421" s="2">
        <f>IFERROR(Results2!I421-Results1!I421,Results1!I421)</f>
        <v>0.10000000000000142</v>
      </c>
      <c r="J421" s="2">
        <f>IFERROR(Results2!J421-Results1!J421,Results1!J421)</f>
        <v>0</v>
      </c>
      <c r="K421" s="2">
        <f>IFERROR(Results2!K421-Results1!K421,Results1!K421)</f>
        <v>0</v>
      </c>
      <c r="L421" s="2">
        <f>IFERROR(Results2!L421-Results1!L421,Results1!L421)</f>
        <v>0</v>
      </c>
      <c r="M421" s="2">
        <f>IFERROR(Results2!M421-Results1!M421,Results1!M421)</f>
        <v>0</v>
      </c>
      <c r="N421" s="1"/>
      <c r="O421" s="1"/>
      <c r="P421" s="1"/>
      <c r="Q421" s="1"/>
    </row>
    <row r="422" spans="1:17" x14ac:dyDescent="0.25">
      <c r="A422">
        <f>Results1!A422</f>
        <v>4</v>
      </c>
      <c r="B422" s="2">
        <f>IFERROR(Results2!B422-Results1!B422,Results1!B422)</f>
        <v>0</v>
      </c>
      <c r="C422" s="2">
        <f>IFERROR(Results2!C422-Results1!C422,Results1!C422)</f>
        <v>0.10000000000000142</v>
      </c>
      <c r="D422" s="2">
        <f>IFERROR(Results2!D422-Results1!D422,Results1!D422)</f>
        <v>0</v>
      </c>
      <c r="E422" s="2">
        <f>IFERROR(Results2!E422-Results1!E422,Results1!E422)</f>
        <v>0</v>
      </c>
      <c r="F422" s="2">
        <f>IFERROR(Results2!F422-Results1!F422,Results1!F422)</f>
        <v>0</v>
      </c>
      <c r="G422" s="2">
        <f>IFERROR(Results2!G422-Results1!G422,Results1!G422)</f>
        <v>0.10000000000000142</v>
      </c>
      <c r="H422" s="2">
        <f>IFERROR(Results2!H422-Results1!H422,Results1!H422)</f>
        <v>0</v>
      </c>
      <c r="I422" s="2">
        <f>IFERROR(Results2!I422-Results1!I422,Results1!I422)</f>
        <v>0</v>
      </c>
      <c r="J422" s="2">
        <f>IFERROR(Results2!J422-Results1!J422,Results1!J422)</f>
        <v>0</v>
      </c>
      <c r="K422" s="2">
        <f>IFERROR(Results2!K422-Results1!K422,Results1!K422)</f>
        <v>0</v>
      </c>
      <c r="L422" s="2">
        <f>IFERROR(Results2!L422-Results1!L422,Results1!L422)</f>
        <v>-0.10000000000000142</v>
      </c>
      <c r="M422" s="2">
        <f>IFERROR(Results2!M422-Results1!M422,Results1!M422)</f>
        <v>0</v>
      </c>
      <c r="N422" s="1"/>
      <c r="O422" s="1"/>
      <c r="P422" s="1"/>
      <c r="Q422" s="1"/>
    </row>
    <row r="423" spans="1:17" x14ac:dyDescent="0.25">
      <c r="A423">
        <f>Results1!A423</f>
        <v>5</v>
      </c>
      <c r="B423" s="2">
        <f>IFERROR(Results2!B423-Results1!B423,Results1!B423)</f>
        <v>0</v>
      </c>
      <c r="C423" s="2">
        <f>IFERROR(Results2!C423-Results1!C423,Results1!C423)</f>
        <v>0</v>
      </c>
      <c r="D423" s="2">
        <f>IFERROR(Results2!D423-Results1!D423,Results1!D423)</f>
        <v>-0.10000000000000142</v>
      </c>
      <c r="E423" s="2">
        <f>IFERROR(Results2!E423-Results1!E423,Results1!E423)</f>
        <v>-0.10000000000000142</v>
      </c>
      <c r="F423" s="2">
        <f>IFERROR(Results2!F423-Results1!F423,Results1!F423)</f>
        <v>-0.10000000000000142</v>
      </c>
      <c r="G423" s="2">
        <f>IFERROR(Results2!G423-Results1!G423,Results1!G423)</f>
        <v>0</v>
      </c>
      <c r="H423" s="2">
        <f>IFERROR(Results2!H423-Results1!H423,Results1!H423)</f>
        <v>0</v>
      </c>
      <c r="I423" s="2">
        <f>IFERROR(Results2!I423-Results1!I423,Results1!I423)</f>
        <v>-0.10000000000000142</v>
      </c>
      <c r="J423" s="2">
        <f>IFERROR(Results2!J423-Results1!J423,Results1!J423)</f>
        <v>0</v>
      </c>
      <c r="K423" s="2">
        <f>IFERROR(Results2!K423-Results1!K423,Results1!K423)</f>
        <v>0</v>
      </c>
      <c r="L423" s="2">
        <f>IFERROR(Results2!L423-Results1!L423,Results1!L423)</f>
        <v>0</v>
      </c>
      <c r="M423" s="2">
        <f>IFERROR(Results2!M423-Results1!M423,Results1!M423)</f>
        <v>0.10000000000000142</v>
      </c>
      <c r="N423" s="1"/>
      <c r="O423" s="1"/>
      <c r="P423" s="1"/>
      <c r="Q423" s="1"/>
    </row>
    <row r="424" spans="1:17" x14ac:dyDescent="0.25">
      <c r="A424">
        <f>Results1!A424</f>
        <v>6</v>
      </c>
      <c r="B424" s="2">
        <f>IFERROR(Results2!B424-Results1!B424,Results1!B424)</f>
        <v>0.10000000000000142</v>
      </c>
      <c r="C424" s="2">
        <f>IFERROR(Results2!C424-Results1!C424,Results1!C424)</f>
        <v>0</v>
      </c>
      <c r="D424" s="2">
        <f>IFERROR(Results2!D424-Results1!D424,Results1!D424)</f>
        <v>0</v>
      </c>
      <c r="E424" s="2">
        <f>IFERROR(Results2!E424-Results1!E424,Results1!E424)</f>
        <v>0</v>
      </c>
      <c r="F424" s="2">
        <f>IFERROR(Results2!F424-Results1!F424,Results1!F424)</f>
        <v>0</v>
      </c>
      <c r="G424" s="2">
        <f>IFERROR(Results2!G424-Results1!G424,Results1!G424)</f>
        <v>-0.10000000000000142</v>
      </c>
      <c r="H424" s="2">
        <f>IFERROR(Results2!H424-Results1!H424,Results1!H424)</f>
        <v>0</v>
      </c>
      <c r="I424" s="2">
        <f>IFERROR(Results2!I424-Results1!I424,Results1!I424)</f>
        <v>0</v>
      </c>
      <c r="J424" s="2">
        <f>IFERROR(Results2!J424-Results1!J424,Results1!J424)</f>
        <v>0.10000000000000142</v>
      </c>
      <c r="K424" s="2">
        <f>IFERROR(Results2!K424-Results1!K424,Results1!K424)</f>
        <v>0.10000000000000142</v>
      </c>
      <c r="L424" s="2">
        <f>IFERROR(Results2!L424-Results1!L424,Results1!L424)</f>
        <v>0</v>
      </c>
      <c r="M424" s="2">
        <f>IFERROR(Results2!M424-Results1!M424,Results1!M424)</f>
        <v>0</v>
      </c>
      <c r="N424" s="1"/>
      <c r="O424" s="1"/>
      <c r="P424" s="1"/>
      <c r="Q424" s="1"/>
    </row>
    <row r="425" spans="1:17" x14ac:dyDescent="0.25">
      <c r="A425">
        <f>Results1!A425</f>
        <v>7</v>
      </c>
      <c r="B425" s="2">
        <f>IFERROR(Results2!B425-Results1!B425,Results1!B425)</f>
        <v>0</v>
      </c>
      <c r="C425" s="2">
        <f>IFERROR(Results2!C425-Results1!C425,Results1!C425)</f>
        <v>0</v>
      </c>
      <c r="D425" s="2">
        <f>IFERROR(Results2!D425-Results1!D425,Results1!D425)</f>
        <v>-0.10000000000000142</v>
      </c>
      <c r="E425" s="2">
        <f>IFERROR(Results2!E425-Results1!E425,Results1!E425)</f>
        <v>0</v>
      </c>
      <c r="F425" s="2">
        <f>IFERROR(Results2!F425-Results1!F425,Results1!F425)</f>
        <v>0</v>
      </c>
      <c r="G425" s="2">
        <f>IFERROR(Results2!G425-Results1!G425,Results1!G425)</f>
        <v>0</v>
      </c>
      <c r="H425" s="2">
        <f>IFERROR(Results2!H425-Results1!H425,Results1!H425)</f>
        <v>-0.10000000000000142</v>
      </c>
      <c r="I425" s="2">
        <f>IFERROR(Results2!I425-Results1!I425,Results1!I425)</f>
        <v>0</v>
      </c>
      <c r="J425" s="2">
        <f>IFERROR(Results2!J425-Results1!J425,Results1!J425)</f>
        <v>0</v>
      </c>
      <c r="K425" s="2">
        <f>IFERROR(Results2!K425-Results1!K425,Results1!K425)</f>
        <v>0</v>
      </c>
      <c r="L425" s="2">
        <f>IFERROR(Results2!L425-Results1!L425,Results1!L425)</f>
        <v>0</v>
      </c>
      <c r="M425" s="2">
        <f>IFERROR(Results2!M425-Results1!M425,Results1!M425)</f>
        <v>0</v>
      </c>
      <c r="N425" s="1"/>
      <c r="O425" s="1"/>
      <c r="P425" s="1"/>
      <c r="Q425" s="1"/>
    </row>
    <row r="426" spans="1:17" x14ac:dyDescent="0.25">
      <c r="A426">
        <f>Results1!A426</f>
        <v>8</v>
      </c>
      <c r="B426" s="2">
        <f>IFERROR(Results2!B426-Results1!B426,Results1!B426)</f>
        <v>0</v>
      </c>
      <c r="C426" s="2">
        <f>IFERROR(Results2!C426-Results1!C426,Results1!C426)</f>
        <v>0</v>
      </c>
      <c r="D426" s="2">
        <f>IFERROR(Results2!D426-Results1!D426,Results1!D426)</f>
        <v>0</v>
      </c>
      <c r="E426" s="2">
        <f>IFERROR(Results2!E426-Results1!E426,Results1!E426)</f>
        <v>-0.10000000000000853</v>
      </c>
      <c r="F426" s="2">
        <f>IFERROR(Results2!F426-Results1!F426,Results1!F426)</f>
        <v>0.10000000000000853</v>
      </c>
      <c r="G426" s="2">
        <f>IFERROR(Results2!G426-Results1!G426,Results1!G426)</f>
        <v>0</v>
      </c>
      <c r="H426" s="2">
        <f>IFERROR(Results2!H426-Results1!H426,Results1!H426)</f>
        <v>0</v>
      </c>
      <c r="I426" s="2">
        <f>IFERROR(Results2!I426-Results1!I426,Results1!I426)</f>
        <v>0</v>
      </c>
      <c r="J426" s="2">
        <f>IFERROR(Results2!J426-Results1!J426,Results1!J426)</f>
        <v>0</v>
      </c>
      <c r="K426" s="2">
        <f>IFERROR(Results2!K426-Results1!K426,Results1!K426)</f>
        <v>0</v>
      </c>
      <c r="L426" s="2">
        <f>IFERROR(Results2!L426-Results1!L426,Results1!L426)</f>
        <v>0</v>
      </c>
      <c r="M426" s="2">
        <f>IFERROR(Results2!M426-Results1!M426,Results1!M426)</f>
        <v>0</v>
      </c>
      <c r="N426" s="1"/>
      <c r="O426" s="1"/>
      <c r="P426" s="1"/>
      <c r="Q426" s="1"/>
    </row>
    <row r="427" spans="1:17" x14ac:dyDescent="0.25">
      <c r="A427">
        <f>Results1!A427</f>
        <v>9</v>
      </c>
      <c r="B427" s="2">
        <f>IFERROR(Results2!B427-Results1!B427,Results1!B427)</f>
        <v>0</v>
      </c>
      <c r="C427" s="2">
        <f>IFERROR(Results2!C427-Results1!C427,Results1!C427)</f>
        <v>0</v>
      </c>
      <c r="D427" s="2">
        <f>IFERROR(Results2!D427-Results1!D427,Results1!D427)</f>
        <v>-0.10000000000000853</v>
      </c>
      <c r="E427" s="2">
        <f>IFERROR(Results2!E427-Results1!E427,Results1!E427)</f>
        <v>0.10000000000000142</v>
      </c>
      <c r="F427" s="2">
        <f>IFERROR(Results2!F427-Results1!F427,Results1!F427)</f>
        <v>-0.10000000000000853</v>
      </c>
      <c r="G427" s="2">
        <f>IFERROR(Results2!G427-Results1!G427,Results1!G427)</f>
        <v>0</v>
      </c>
      <c r="H427" s="2">
        <f>IFERROR(Results2!H427-Results1!H427,Results1!H427)</f>
        <v>0</v>
      </c>
      <c r="I427" s="2">
        <f>IFERROR(Results2!I427-Results1!I427,Results1!I427)</f>
        <v>0</v>
      </c>
      <c r="J427" s="2">
        <f>IFERROR(Results2!J427-Results1!J427,Results1!J427)</f>
        <v>0</v>
      </c>
      <c r="K427" s="2">
        <f>IFERROR(Results2!K427-Results1!K427,Results1!K427)</f>
        <v>0</v>
      </c>
      <c r="L427" s="2">
        <f>IFERROR(Results2!L427-Results1!L427,Results1!L427)</f>
        <v>0</v>
      </c>
      <c r="M427" s="2">
        <f>IFERROR(Results2!M427-Results1!M427,Results1!M427)</f>
        <v>0</v>
      </c>
      <c r="N427" s="1"/>
      <c r="O427" s="1"/>
      <c r="P427" s="1"/>
      <c r="Q427" s="1"/>
    </row>
    <row r="428" spans="1:17" x14ac:dyDescent="0.25">
      <c r="A428">
        <f>Results1!A428</f>
        <v>10</v>
      </c>
      <c r="B428" s="2">
        <f>IFERROR(Results2!B428-Results1!B428,Results1!B428)</f>
        <v>0.10000000000000142</v>
      </c>
      <c r="C428" s="2">
        <f>IFERROR(Results2!C428-Results1!C428,Results1!C428)</f>
        <v>0.10000000000000853</v>
      </c>
      <c r="D428" s="2">
        <f>IFERROR(Results2!D428-Results1!D428,Results1!D428)</f>
        <v>0</v>
      </c>
      <c r="E428" s="2">
        <f>IFERROR(Results2!E428-Results1!E428,Results1!E428)</f>
        <v>0</v>
      </c>
      <c r="F428" s="2">
        <f>IFERROR(Results2!F428-Results1!F428,Results1!F428)</f>
        <v>0</v>
      </c>
      <c r="G428" s="2">
        <f>IFERROR(Results2!G428-Results1!G428,Results1!G428)</f>
        <v>0</v>
      </c>
      <c r="H428" s="2">
        <f>IFERROR(Results2!H428-Results1!H428,Results1!H428)</f>
        <v>0</v>
      </c>
      <c r="I428" s="2">
        <f>IFERROR(Results2!I428-Results1!I428,Results1!I428)</f>
        <v>0</v>
      </c>
      <c r="J428" s="2">
        <f>IFERROR(Results2!J428-Results1!J428,Results1!J428)</f>
        <v>0.10000000000000853</v>
      </c>
      <c r="K428" s="2">
        <f>IFERROR(Results2!K428-Results1!K428,Results1!K428)</f>
        <v>0.10000000000000853</v>
      </c>
      <c r="L428" s="2">
        <f>IFERROR(Results2!L428-Results1!L428,Results1!L428)</f>
        <v>0</v>
      </c>
      <c r="M428" s="2">
        <f>IFERROR(Results2!M428-Results1!M428,Results1!M428)</f>
        <v>0</v>
      </c>
      <c r="N428" s="1"/>
      <c r="O428" s="1"/>
      <c r="P428" s="1"/>
      <c r="Q428" s="1"/>
    </row>
    <row r="429" spans="1:17" x14ac:dyDescent="0.25">
      <c r="A429">
        <f>Results1!A429</f>
        <v>11</v>
      </c>
      <c r="B429" s="2">
        <f>IFERROR(Results2!B429-Results1!B429,Results1!B429)</f>
        <v>0.10000000000000142</v>
      </c>
      <c r="C429" s="2">
        <f>IFERROR(Results2!C429-Results1!C429,Results1!C429)</f>
        <v>0</v>
      </c>
      <c r="D429" s="2">
        <f>IFERROR(Results2!D429-Results1!D429,Results1!D429)</f>
        <v>0</v>
      </c>
      <c r="E429" s="2">
        <f>IFERROR(Results2!E429-Results1!E429,Results1!E429)</f>
        <v>0</v>
      </c>
      <c r="F429" s="2">
        <f>IFERROR(Results2!F429-Results1!F429,Results1!F429)</f>
        <v>0</v>
      </c>
      <c r="G429" s="2">
        <f>IFERROR(Results2!G429-Results1!G429,Results1!G429)</f>
        <v>0</v>
      </c>
      <c r="H429" s="2">
        <f>IFERROR(Results2!H429-Results1!H429,Results1!H429)</f>
        <v>0</v>
      </c>
      <c r="I429" s="2">
        <f>IFERROR(Results2!I429-Results1!I429,Results1!I429)</f>
        <v>0</v>
      </c>
      <c r="J429" s="2">
        <f>IFERROR(Results2!J429-Results1!J429,Results1!J429)</f>
        <v>0</v>
      </c>
      <c r="K429" s="2">
        <f>IFERROR(Results2!K429-Results1!K429,Results1!K429)</f>
        <v>0</v>
      </c>
      <c r="L429" s="2">
        <f>IFERROR(Results2!L429-Results1!L429,Results1!L429)</f>
        <v>0</v>
      </c>
      <c r="M429" s="2">
        <f>IFERROR(Results2!M429-Results1!M429,Results1!M429)</f>
        <v>0</v>
      </c>
      <c r="N429" s="1"/>
      <c r="O429" s="1"/>
      <c r="P429" s="1"/>
      <c r="Q429" s="1"/>
    </row>
    <row r="430" spans="1:17" x14ac:dyDescent="0.25">
      <c r="A430">
        <f>Results1!A430</f>
        <v>12</v>
      </c>
      <c r="B430" s="2">
        <f>IFERROR(Results2!B430-Results1!B430,Results1!B430)</f>
        <v>0</v>
      </c>
      <c r="C430" s="2">
        <f>IFERROR(Results2!C430-Results1!C430,Results1!C430)</f>
        <v>0</v>
      </c>
      <c r="D430" s="2">
        <f>IFERROR(Results2!D430-Results1!D430,Results1!D430)</f>
        <v>0</v>
      </c>
      <c r="E430" s="2">
        <f>IFERROR(Results2!E430-Results1!E430,Results1!E430)</f>
        <v>0</v>
      </c>
      <c r="F430" s="2">
        <f>IFERROR(Results2!F430-Results1!F430,Results1!F430)</f>
        <v>0</v>
      </c>
      <c r="G430" s="2">
        <f>IFERROR(Results2!G430-Results1!G430,Results1!G430)</f>
        <v>0.10000000000000853</v>
      </c>
      <c r="H430" s="2">
        <f>IFERROR(Results2!H430-Results1!H430,Results1!H430)</f>
        <v>0</v>
      </c>
      <c r="I430" s="2">
        <f>IFERROR(Results2!I430-Results1!I430,Results1!I430)</f>
        <v>0</v>
      </c>
      <c r="J430" s="2">
        <f>IFERROR(Results2!J430-Results1!J430,Results1!J430)</f>
        <v>0</v>
      </c>
      <c r="K430" s="2">
        <f>IFERROR(Results2!K430-Results1!K430,Results1!K430)</f>
        <v>0</v>
      </c>
      <c r="L430" s="2">
        <f>IFERROR(Results2!L430-Results1!L430,Results1!L430)</f>
        <v>0</v>
      </c>
      <c r="M430" s="2">
        <f>IFERROR(Results2!M430-Results1!M430,Results1!M430)</f>
        <v>0</v>
      </c>
      <c r="N430" s="1"/>
      <c r="O430" s="1"/>
      <c r="P430" s="1"/>
      <c r="Q430" s="1"/>
    </row>
    <row r="431" spans="1:17" x14ac:dyDescent="0.25">
      <c r="A431">
        <f>Results1!A431</f>
        <v>13</v>
      </c>
      <c r="B431" s="2">
        <f>IFERROR(Results2!B431-Results1!B431,Results1!B431)</f>
        <v>0</v>
      </c>
      <c r="C431" s="2">
        <f>IFERROR(Results2!C431-Results1!C431,Results1!C431)</f>
        <v>-0.10000000000000853</v>
      </c>
      <c r="D431" s="2">
        <f>IFERROR(Results2!D431-Results1!D431,Results1!D431)</f>
        <v>0.10000000000000853</v>
      </c>
      <c r="E431" s="2">
        <f>IFERROR(Results2!E431-Results1!E431,Results1!E431)</f>
        <v>0</v>
      </c>
      <c r="F431" s="2">
        <f>IFERROR(Results2!F431-Results1!F431,Results1!F431)</f>
        <v>-0.10000000000000853</v>
      </c>
      <c r="G431" s="2">
        <f>IFERROR(Results2!G431-Results1!G431,Results1!G431)</f>
        <v>-0.10000000000000853</v>
      </c>
      <c r="H431" s="2">
        <f>IFERROR(Results2!H431-Results1!H431,Results1!H431)</f>
        <v>0</v>
      </c>
      <c r="I431" s="2">
        <f>IFERROR(Results2!I431-Results1!I431,Results1!I431)</f>
        <v>0</v>
      </c>
      <c r="J431" s="2">
        <f>IFERROR(Results2!J431-Results1!J431,Results1!J431)</f>
        <v>0</v>
      </c>
      <c r="K431" s="2">
        <f>IFERROR(Results2!K431-Results1!K431,Results1!K431)</f>
        <v>0</v>
      </c>
      <c r="L431" s="2">
        <f>IFERROR(Results2!L431-Results1!L431,Results1!L431)</f>
        <v>0</v>
      </c>
      <c r="M431" s="2">
        <f>IFERROR(Results2!M431-Results1!M431,Results1!M431)</f>
        <v>0</v>
      </c>
      <c r="N431" s="1"/>
      <c r="O431" s="1"/>
      <c r="P431" s="1"/>
      <c r="Q431" s="1"/>
    </row>
    <row r="432" spans="1:17" x14ac:dyDescent="0.25">
      <c r="A432">
        <f>Results1!A432</f>
        <v>14</v>
      </c>
      <c r="B432" s="2">
        <f>IFERROR(Results2!B432-Results1!B432,Results1!B432)</f>
        <v>0</v>
      </c>
      <c r="C432" s="2">
        <f>IFERROR(Results2!C432-Results1!C432,Results1!C432)</f>
        <v>0</v>
      </c>
      <c r="D432" s="2">
        <f>IFERROR(Results2!D432-Results1!D432,Results1!D432)</f>
        <v>-0.10000000000000142</v>
      </c>
      <c r="E432" s="2">
        <f>IFERROR(Results2!E432-Results1!E432,Results1!E432)</f>
        <v>0.10000000000000853</v>
      </c>
      <c r="F432" s="2">
        <f>IFERROR(Results2!F432-Results1!F432,Results1!F432)</f>
        <v>-0.10000000000000853</v>
      </c>
      <c r="G432" s="2">
        <f>IFERROR(Results2!G432-Results1!G432,Results1!G432)</f>
        <v>0</v>
      </c>
      <c r="H432" s="2">
        <f>IFERROR(Results2!H432-Results1!H432,Results1!H432)</f>
        <v>-0.10000000000000853</v>
      </c>
      <c r="I432" s="2">
        <f>IFERROR(Results2!I432-Results1!I432,Results1!I432)</f>
        <v>0</v>
      </c>
      <c r="J432" s="2">
        <f>IFERROR(Results2!J432-Results1!J432,Results1!J432)</f>
        <v>0</v>
      </c>
      <c r="K432" s="2">
        <f>IFERROR(Results2!K432-Results1!K432,Results1!K432)</f>
        <v>0</v>
      </c>
      <c r="L432" s="2">
        <f>IFERROR(Results2!L432-Results1!L432,Results1!L432)</f>
        <v>0</v>
      </c>
      <c r="M432" s="2">
        <f>IFERROR(Results2!M432-Results1!M432,Results1!M432)</f>
        <v>0</v>
      </c>
      <c r="N432" s="1"/>
      <c r="O432" s="1"/>
      <c r="P432" s="1"/>
      <c r="Q432" s="1"/>
    </row>
    <row r="433" spans="1:17" x14ac:dyDescent="0.25">
      <c r="A433">
        <f>Results1!A433</f>
        <v>15</v>
      </c>
      <c r="B433" s="2">
        <f>IFERROR(Results2!B433-Results1!B433,Results1!B433)</f>
        <v>0</v>
      </c>
      <c r="C433" s="2">
        <f>IFERROR(Results2!C433-Results1!C433,Results1!C433)</f>
        <v>0</v>
      </c>
      <c r="D433" s="2">
        <f>IFERROR(Results2!D433-Results1!D433,Results1!D433)</f>
        <v>-0.10000000000000853</v>
      </c>
      <c r="E433" s="2">
        <f>IFERROR(Results2!E433-Results1!E433,Results1!E433)</f>
        <v>0</v>
      </c>
      <c r="F433" s="2">
        <f>IFERROR(Results2!F433-Results1!F433,Results1!F433)</f>
        <v>0.10000000000000853</v>
      </c>
      <c r="G433" s="2">
        <f>IFERROR(Results2!G433-Results1!G433,Results1!G433)</f>
        <v>0.10000000000000853</v>
      </c>
      <c r="H433" s="2">
        <f>IFERROR(Results2!H433-Results1!H433,Results1!H433)</f>
        <v>0</v>
      </c>
      <c r="I433" s="2">
        <f>IFERROR(Results2!I433-Results1!I433,Results1!I433)</f>
        <v>0</v>
      </c>
      <c r="J433" s="2">
        <f>IFERROR(Results2!J433-Results1!J433,Results1!J433)</f>
        <v>0</v>
      </c>
      <c r="K433" s="2">
        <f>IFERROR(Results2!K433-Results1!K433,Results1!K433)</f>
        <v>0</v>
      </c>
      <c r="L433" s="2">
        <f>IFERROR(Results2!L433-Results1!L433,Results1!L433)</f>
        <v>0</v>
      </c>
      <c r="M433" s="2">
        <f>IFERROR(Results2!M433-Results1!M433,Results1!M433)</f>
        <v>0</v>
      </c>
      <c r="N433" s="1"/>
      <c r="O433" s="1"/>
      <c r="P433" s="1"/>
      <c r="Q433" s="1"/>
    </row>
    <row r="434" spans="1:17" x14ac:dyDescent="0.25">
      <c r="A434">
        <f>Results1!A434</f>
        <v>16</v>
      </c>
      <c r="B434" s="2">
        <f>IFERROR(Results2!B434-Results1!B434,Results1!B434)</f>
        <v>0</v>
      </c>
      <c r="C434" s="2">
        <f>IFERROR(Results2!C434-Results1!C434,Results1!C434)</f>
        <v>0</v>
      </c>
      <c r="D434" s="2">
        <f>IFERROR(Results2!D434-Results1!D434,Results1!D434)</f>
        <v>0.10000000000000853</v>
      </c>
      <c r="E434" s="2">
        <f>IFERROR(Results2!E434-Results1!E434,Results1!E434)</f>
        <v>0</v>
      </c>
      <c r="F434" s="2">
        <f>IFERROR(Results2!F434-Results1!F434,Results1!F434)</f>
        <v>0.10000000000000853</v>
      </c>
      <c r="G434" s="2">
        <f>IFERROR(Results2!G434-Results1!G434,Results1!G434)</f>
        <v>-0.10000000000000853</v>
      </c>
      <c r="H434" s="2">
        <f>IFERROR(Results2!H434-Results1!H434,Results1!H434)</f>
        <v>0</v>
      </c>
      <c r="I434" s="2">
        <f>IFERROR(Results2!I434-Results1!I434,Results1!I434)</f>
        <v>0.10000000000000853</v>
      </c>
      <c r="J434" s="2">
        <f>IFERROR(Results2!J434-Results1!J434,Results1!J434)</f>
        <v>-0.10000000000000853</v>
      </c>
      <c r="K434" s="2">
        <f>IFERROR(Results2!K434-Results1!K434,Results1!K434)</f>
        <v>0.10000000000000853</v>
      </c>
      <c r="L434" s="2">
        <f>IFERROR(Results2!L434-Results1!L434,Results1!L434)</f>
        <v>-0.10000000000000853</v>
      </c>
      <c r="M434" s="2">
        <f>IFERROR(Results2!M434-Results1!M434,Results1!M434)</f>
        <v>0</v>
      </c>
      <c r="N434" s="1"/>
      <c r="O434" s="1"/>
      <c r="P434" s="1"/>
      <c r="Q434" s="1"/>
    </row>
    <row r="435" spans="1:17" x14ac:dyDescent="0.25">
      <c r="A435">
        <f>Results1!A435</f>
        <v>17</v>
      </c>
      <c r="B435" s="2">
        <f>IFERROR(Results2!B435-Results1!B435,Results1!B435)</f>
        <v>0.10000000000000142</v>
      </c>
      <c r="C435" s="2">
        <f>IFERROR(Results2!C435-Results1!C435,Results1!C435)</f>
        <v>0</v>
      </c>
      <c r="D435" s="2">
        <f>IFERROR(Results2!D435-Results1!D435,Results1!D435)</f>
        <v>-0.10000000000000853</v>
      </c>
      <c r="E435" s="2">
        <f>IFERROR(Results2!E435-Results1!E435,Results1!E435)</f>
        <v>0</v>
      </c>
      <c r="F435" s="2">
        <f>IFERROR(Results2!F435-Results1!F435,Results1!F435)</f>
        <v>0</v>
      </c>
      <c r="G435" s="2">
        <f>IFERROR(Results2!G435-Results1!G435,Results1!G435)</f>
        <v>0.10000000000000853</v>
      </c>
      <c r="H435" s="2">
        <f>IFERROR(Results2!H435-Results1!H435,Results1!H435)</f>
        <v>-0.10000000000000853</v>
      </c>
      <c r="I435" s="2">
        <f>IFERROR(Results2!I435-Results1!I435,Results1!I435)</f>
        <v>0</v>
      </c>
      <c r="J435" s="2">
        <f>IFERROR(Results2!J435-Results1!J435,Results1!J435)</f>
        <v>0</v>
      </c>
      <c r="K435" s="2">
        <f>IFERROR(Results2!K435-Results1!K435,Results1!K435)</f>
        <v>0</v>
      </c>
      <c r="L435" s="2">
        <f>IFERROR(Results2!L435-Results1!L435,Results1!L435)</f>
        <v>0.10000000000000853</v>
      </c>
      <c r="M435" s="2">
        <f>IFERROR(Results2!M435-Results1!M435,Results1!M435)</f>
        <v>-0.10000000000000853</v>
      </c>
      <c r="N435" s="1"/>
      <c r="O435" s="1"/>
      <c r="P435" s="1"/>
      <c r="Q435" s="1"/>
    </row>
    <row r="436" spans="1:17" x14ac:dyDescent="0.25">
      <c r="A436">
        <f>Results1!A436</f>
        <v>18</v>
      </c>
      <c r="B436" s="2">
        <f>IFERROR(Results2!B436-Results1!B436,Results1!B436)</f>
        <v>0</v>
      </c>
      <c r="C436" s="2">
        <f>IFERROR(Results2!C436-Results1!C436,Results1!C436)</f>
        <v>0</v>
      </c>
      <c r="D436" s="2">
        <f>IFERROR(Results2!D436-Results1!D436,Results1!D436)</f>
        <v>-0.10000000000000853</v>
      </c>
      <c r="E436" s="2">
        <f>IFERROR(Results2!E436-Results1!E436,Results1!E436)</f>
        <v>0</v>
      </c>
      <c r="F436" s="2">
        <f>IFERROR(Results2!F436-Results1!F436,Results1!F436)</f>
        <v>-0.10000000000000853</v>
      </c>
      <c r="G436" s="2">
        <f>IFERROR(Results2!G436-Results1!G436,Results1!G436)</f>
        <v>0</v>
      </c>
      <c r="H436" s="2">
        <f>IFERROR(Results2!H436-Results1!H436,Results1!H436)</f>
        <v>0.10000000000000853</v>
      </c>
      <c r="I436" s="2">
        <f>IFERROR(Results2!I436-Results1!I436,Results1!I436)</f>
        <v>-0.10000000000000853</v>
      </c>
      <c r="J436" s="2">
        <f>IFERROR(Results2!J436-Results1!J436,Results1!J436)</f>
        <v>0.10000000000000853</v>
      </c>
      <c r="K436" s="2">
        <f>IFERROR(Results2!K436-Results1!K436,Results1!K436)</f>
        <v>-0.10000000000000853</v>
      </c>
      <c r="L436" s="2">
        <f>IFERROR(Results2!L436-Results1!L436,Results1!L436)</f>
        <v>0</v>
      </c>
      <c r="M436" s="2">
        <f>IFERROR(Results2!M436-Results1!M436,Results1!M436)</f>
        <v>0.10000000000000853</v>
      </c>
      <c r="N436" s="1"/>
      <c r="O436" s="1"/>
      <c r="P436" s="1"/>
      <c r="Q436" s="1"/>
    </row>
    <row r="437" spans="1:17" x14ac:dyDescent="0.25">
      <c r="A437">
        <f>Results1!A437</f>
        <v>19</v>
      </c>
      <c r="B437" s="2">
        <f>IFERROR(Results2!B437-Results1!B437,Results1!B437)</f>
        <v>0</v>
      </c>
      <c r="C437" s="2">
        <f>IFERROR(Results2!C437-Results1!C437,Results1!C437)</f>
        <v>0</v>
      </c>
      <c r="D437" s="2">
        <f>IFERROR(Results2!D437-Results1!D437,Results1!D437)</f>
        <v>0</v>
      </c>
      <c r="E437" s="2">
        <f>IFERROR(Results2!E437-Results1!E437,Results1!E437)</f>
        <v>0</v>
      </c>
      <c r="F437" s="2">
        <f>IFERROR(Results2!F437-Results1!F437,Results1!F437)</f>
        <v>-0.10000000000000853</v>
      </c>
      <c r="G437" s="2">
        <f>IFERROR(Results2!G437-Results1!G437,Results1!G437)</f>
        <v>0.10000000000000853</v>
      </c>
      <c r="H437" s="2">
        <f>IFERROR(Results2!H437-Results1!H437,Results1!H437)</f>
        <v>0</v>
      </c>
      <c r="I437" s="2">
        <f>IFERROR(Results2!I437-Results1!I437,Results1!I437)</f>
        <v>-0.10000000000000853</v>
      </c>
      <c r="J437" s="2">
        <f>IFERROR(Results2!J437-Results1!J437,Results1!J437)</f>
        <v>0.10000000000000853</v>
      </c>
      <c r="K437" s="2">
        <f>IFERROR(Results2!K437-Results1!K437,Results1!K437)</f>
        <v>0</v>
      </c>
      <c r="L437" s="2">
        <f>IFERROR(Results2!L437-Results1!L437,Results1!L437)</f>
        <v>0</v>
      </c>
      <c r="M437" s="2">
        <f>IFERROR(Results2!M437-Results1!M437,Results1!M437)</f>
        <v>0</v>
      </c>
      <c r="N437" s="1"/>
      <c r="O437" s="1"/>
      <c r="P437" s="1"/>
      <c r="Q437" s="1"/>
    </row>
    <row r="438" spans="1:17" x14ac:dyDescent="0.25">
      <c r="A438">
        <f>Results1!A438</f>
        <v>20</v>
      </c>
      <c r="B438" s="2">
        <f>IFERROR(Results2!B438-Results1!B438,Results1!B438)</f>
        <v>-0.10000000000000142</v>
      </c>
      <c r="C438" s="2">
        <f>IFERROR(Results2!C438-Results1!C438,Results1!C438)</f>
        <v>0</v>
      </c>
      <c r="D438" s="2">
        <f>IFERROR(Results2!D438-Results1!D438,Results1!D438)</f>
        <v>-0.10000000000000853</v>
      </c>
      <c r="E438" s="2">
        <f>IFERROR(Results2!E438-Results1!E438,Results1!E438)</f>
        <v>0</v>
      </c>
      <c r="F438" s="2">
        <f>IFERROR(Results2!F438-Results1!F438,Results1!F438)</f>
        <v>-0.10000000000000853</v>
      </c>
      <c r="G438" s="2">
        <f>IFERROR(Results2!G438-Results1!G438,Results1!G438)</f>
        <v>0</v>
      </c>
      <c r="H438" s="2">
        <f>IFERROR(Results2!H438-Results1!H438,Results1!H438)</f>
        <v>0</v>
      </c>
      <c r="I438" s="2">
        <f>IFERROR(Results2!I438-Results1!I438,Results1!I438)</f>
        <v>0</v>
      </c>
      <c r="J438" s="2">
        <f>IFERROR(Results2!J438-Results1!J438,Results1!J438)</f>
        <v>0.10000000000000853</v>
      </c>
      <c r="K438" s="2">
        <f>IFERROR(Results2!K438-Results1!K438,Results1!K438)</f>
        <v>-0.10000000000000853</v>
      </c>
      <c r="L438" s="2">
        <f>IFERROR(Results2!L438-Results1!L438,Results1!L438)</f>
        <v>0</v>
      </c>
      <c r="M438" s="2">
        <f>IFERROR(Results2!M438-Results1!M438,Results1!M438)</f>
        <v>0.10000000000000853</v>
      </c>
      <c r="N438" s="1"/>
      <c r="O438" s="1"/>
      <c r="P438" s="1"/>
      <c r="Q438" s="1"/>
    </row>
    <row r="439" spans="1:17" x14ac:dyDescent="0.25">
      <c r="A439">
        <f>Results1!A439</f>
        <v>21</v>
      </c>
      <c r="B439" s="2">
        <f>IFERROR(Results2!B439-Results1!B439,Results1!B439)</f>
        <v>0</v>
      </c>
      <c r="C439" s="2">
        <f>IFERROR(Results2!C439-Results1!C439,Results1!C439)</f>
        <v>-0.10000000000000853</v>
      </c>
      <c r="D439" s="2">
        <f>IFERROR(Results2!D439-Results1!D439,Results1!D439)</f>
        <v>0</v>
      </c>
      <c r="E439" s="2">
        <f>IFERROR(Results2!E439-Results1!E439,Results1!E439)</f>
        <v>0.10000000000000853</v>
      </c>
      <c r="F439" s="2">
        <f>IFERROR(Results2!F439-Results1!F439,Results1!F439)</f>
        <v>0</v>
      </c>
      <c r="G439" s="2">
        <f>IFERROR(Results2!G439-Results1!G439,Results1!G439)</f>
        <v>-0.10000000000000853</v>
      </c>
      <c r="H439" s="2">
        <f>IFERROR(Results2!H439-Results1!H439,Results1!H439)</f>
        <v>0.10000000000000853</v>
      </c>
      <c r="I439" s="2">
        <f>IFERROR(Results2!I439-Results1!I439,Results1!I439)</f>
        <v>0</v>
      </c>
      <c r="J439" s="2">
        <f>IFERROR(Results2!J439-Results1!J439,Results1!J439)</f>
        <v>-0.10000000000000853</v>
      </c>
      <c r="K439" s="2">
        <f>IFERROR(Results2!K439-Results1!K439,Results1!K439)</f>
        <v>0.10000000000000853</v>
      </c>
      <c r="L439" s="2">
        <f>IFERROR(Results2!L439-Results1!L439,Results1!L439)</f>
        <v>-0.10000000000000853</v>
      </c>
      <c r="M439" s="2">
        <f>IFERROR(Results2!M439-Results1!M439,Results1!M439)</f>
        <v>0</v>
      </c>
      <c r="N439" s="1"/>
      <c r="O439" s="1"/>
      <c r="P439" s="1"/>
      <c r="Q439" s="1"/>
    </row>
    <row r="440" spans="1:17" x14ac:dyDescent="0.25">
      <c r="A440">
        <f>Results1!A440</f>
        <v>22</v>
      </c>
      <c r="B440" s="2">
        <f>IFERROR(Results2!B440-Results1!B440,Results1!B440)</f>
        <v>0.10000000000000853</v>
      </c>
      <c r="C440" s="2">
        <f>IFERROR(Results2!C440-Results1!C440,Results1!C440)</f>
        <v>0</v>
      </c>
      <c r="D440" s="2">
        <f>IFERROR(Results2!D440-Results1!D440,Results1!D440)</f>
        <v>0</v>
      </c>
      <c r="E440" s="2">
        <f>IFERROR(Results2!E440-Results1!E440,Results1!E440)</f>
        <v>-0.10000000000000853</v>
      </c>
      <c r="F440" s="2">
        <f>IFERROR(Results2!F440-Results1!F440,Results1!F440)</f>
        <v>0.10000000000000853</v>
      </c>
      <c r="G440" s="2">
        <f>IFERROR(Results2!G440-Results1!G440,Results1!G440)</f>
        <v>0</v>
      </c>
      <c r="H440" s="2">
        <f>IFERROR(Results2!H440-Results1!H440,Results1!H440)</f>
        <v>-0.10000000000000853</v>
      </c>
      <c r="I440" s="2">
        <f>IFERROR(Results2!I440-Results1!I440,Results1!I440)</f>
        <v>0.10000000000000853</v>
      </c>
      <c r="J440" s="2">
        <f>IFERROR(Results2!J440-Results1!J440,Results1!J440)</f>
        <v>-0.10000000000000853</v>
      </c>
      <c r="K440" s="2">
        <f>IFERROR(Results2!K440-Results1!K440,Results1!K440)</f>
        <v>0</v>
      </c>
      <c r="L440" s="2">
        <f>IFERROR(Results2!L440-Results1!L440,Results1!L440)</f>
        <v>9.9999999999994316E-2</v>
      </c>
      <c r="M440" s="2">
        <f>IFERROR(Results2!M440-Results1!M440,Results1!M440)</f>
        <v>-9.9999999999994316E-2</v>
      </c>
      <c r="N440" s="1"/>
      <c r="O440" s="1"/>
      <c r="P440" s="1"/>
      <c r="Q440" s="1"/>
    </row>
    <row r="441" spans="1:17" x14ac:dyDescent="0.25">
      <c r="A441">
        <f>Results1!A441</f>
        <v>23</v>
      </c>
      <c r="B441" s="2">
        <f>IFERROR(Results2!B441-Results1!B441,Results1!B441)</f>
        <v>0.10000000000000853</v>
      </c>
      <c r="C441" s="2">
        <f>IFERROR(Results2!C441-Results1!C441,Results1!C441)</f>
        <v>0.10000000000000853</v>
      </c>
      <c r="D441" s="2">
        <f>IFERROR(Results2!D441-Results1!D441,Results1!D441)</f>
        <v>0</v>
      </c>
      <c r="E441" s="2">
        <f>IFERROR(Results2!E441-Results1!E441,Results1!E441)</f>
        <v>0</v>
      </c>
      <c r="F441" s="2">
        <f>IFERROR(Results2!F441-Results1!F441,Results1!F441)</f>
        <v>0</v>
      </c>
      <c r="G441" s="2">
        <f>IFERROR(Results2!G441-Results1!G441,Results1!G441)</f>
        <v>0</v>
      </c>
      <c r="H441" s="2">
        <f>IFERROR(Results2!H441-Results1!H441,Results1!H441)</f>
        <v>0</v>
      </c>
      <c r="I441" s="2">
        <f>IFERROR(Results2!I441-Results1!I441,Results1!I441)</f>
        <v>0</v>
      </c>
      <c r="J441" s="2">
        <f>IFERROR(Results2!J441-Results1!J441,Results1!J441)</f>
        <v>-9.9999999999994316E-2</v>
      </c>
      <c r="K441" s="2">
        <f>IFERROR(Results2!K441-Results1!K441,Results1!K441)</f>
        <v>9.9999999999994316E-2</v>
      </c>
      <c r="L441" s="2">
        <f>IFERROR(Results2!L441-Results1!L441,Results1!L441)</f>
        <v>0</v>
      </c>
      <c r="M441" s="2">
        <f>IFERROR(Results2!M441-Results1!M441,Results1!M441)</f>
        <v>0</v>
      </c>
      <c r="N441" s="1"/>
      <c r="O441" s="1"/>
      <c r="P441" s="1"/>
      <c r="Q441" s="1"/>
    </row>
    <row r="442" spans="1:17" x14ac:dyDescent="0.25">
      <c r="A442">
        <f>Results1!A442</f>
        <v>24</v>
      </c>
      <c r="B442" s="2">
        <f>IFERROR(Results2!B442-Results1!B442,Results1!B442)</f>
        <v>-0.10000000000000142</v>
      </c>
      <c r="C442" s="2">
        <f>IFERROR(Results2!C442-Results1!C442,Results1!C442)</f>
        <v>0</v>
      </c>
      <c r="D442" s="2">
        <f>IFERROR(Results2!D442-Results1!D442,Results1!D442)</f>
        <v>0.10000000000000853</v>
      </c>
      <c r="E442" s="2">
        <f>IFERROR(Results2!E442-Results1!E442,Results1!E442)</f>
        <v>0</v>
      </c>
      <c r="F442" s="2">
        <f>IFERROR(Results2!F442-Results1!F442,Results1!F442)</f>
        <v>9.9999999999994316E-2</v>
      </c>
      <c r="G442" s="2">
        <f>IFERROR(Results2!G442-Results1!G442,Results1!G442)</f>
        <v>-9.9999999999994316E-2</v>
      </c>
      <c r="H442" s="2">
        <f>IFERROR(Results2!H442-Results1!H442,Results1!H442)</f>
        <v>0</v>
      </c>
      <c r="I442" s="2">
        <f>IFERROR(Results2!I442-Results1!I442,Results1!I442)</f>
        <v>0</v>
      </c>
      <c r="J442" s="2">
        <f>IFERROR(Results2!J442-Results1!J442,Results1!J442)</f>
        <v>0</v>
      </c>
      <c r="K442" s="2">
        <f>IFERROR(Results2!K442-Results1!K442,Results1!K442)</f>
        <v>9.9999999999994316E-2</v>
      </c>
      <c r="L442" s="2">
        <f>IFERROR(Results2!L442-Results1!L442,Results1!L442)</f>
        <v>-9.9999999999994316E-2</v>
      </c>
      <c r="M442" s="2">
        <f>IFERROR(Results2!M442-Results1!M442,Results1!M442)</f>
        <v>9.9999999999994316E-2</v>
      </c>
      <c r="N442" s="1"/>
      <c r="O442" s="1"/>
      <c r="P442" s="1"/>
      <c r="Q442" s="1"/>
    </row>
    <row r="443" spans="1:17" x14ac:dyDescent="0.25">
      <c r="A443">
        <f>Results1!A443</f>
        <v>25</v>
      </c>
      <c r="B443" s="2">
        <f>IFERROR(Results2!B443-Results1!B443,Results1!B443)</f>
        <v>0</v>
      </c>
      <c r="C443" s="2">
        <f>IFERROR(Results2!C443-Results1!C443,Results1!C443)</f>
        <v>0</v>
      </c>
      <c r="D443" s="2">
        <f>IFERROR(Results2!D443-Results1!D443,Results1!D443)</f>
        <v>0</v>
      </c>
      <c r="E443" s="2">
        <f>IFERROR(Results2!E443-Results1!E443,Results1!E443)</f>
        <v>0</v>
      </c>
      <c r="F443" s="2">
        <f>IFERROR(Results2!F443-Results1!F443,Results1!F443)</f>
        <v>0</v>
      </c>
      <c r="G443" s="2">
        <f>IFERROR(Results2!G443-Results1!G443,Results1!G443)</f>
        <v>0</v>
      </c>
      <c r="H443" s="2">
        <f>IFERROR(Results2!H443-Results1!H443,Results1!H443)</f>
        <v>-9.9999999999994316E-2</v>
      </c>
      <c r="I443" s="2">
        <f>IFERROR(Results2!I443-Results1!I443,Results1!I443)</f>
        <v>9.9999999999994316E-2</v>
      </c>
      <c r="J443" s="2">
        <f>IFERROR(Results2!J443-Results1!J443,Results1!J443)</f>
        <v>-9.9999999999994316E-2</v>
      </c>
      <c r="K443" s="2">
        <f>IFERROR(Results2!K443-Results1!K443,Results1!K443)</f>
        <v>9.9999999999994316E-2</v>
      </c>
      <c r="L443" s="2">
        <f>IFERROR(Results2!L443-Results1!L443,Results1!L443)</f>
        <v>0</v>
      </c>
      <c r="M443" s="2">
        <f>IFERROR(Results2!M443-Results1!M443,Results1!M443)</f>
        <v>0</v>
      </c>
      <c r="N443" s="1"/>
      <c r="O443" s="1"/>
      <c r="P443" s="1"/>
      <c r="Q443" s="1"/>
    </row>
    <row r="444" spans="1:17" x14ac:dyDescent="0.25">
      <c r="A444">
        <f>Results1!A444</f>
        <v>26</v>
      </c>
      <c r="B444" s="2">
        <f>IFERROR(Results2!B444-Results1!B444,Results1!B444)</f>
        <v>-0.10000000000000853</v>
      </c>
      <c r="C444" s="2">
        <f>IFERROR(Results2!C444-Results1!C444,Results1!C444)</f>
        <v>0</v>
      </c>
      <c r="D444" s="2">
        <f>IFERROR(Results2!D444-Results1!D444,Results1!D444)</f>
        <v>0</v>
      </c>
      <c r="E444" s="2">
        <f>IFERROR(Results2!E444-Results1!E444,Results1!E444)</f>
        <v>0</v>
      </c>
      <c r="F444" s="2">
        <f>IFERROR(Results2!F444-Results1!F444,Results1!F444)</f>
        <v>0</v>
      </c>
      <c r="G444" s="2">
        <f>IFERROR(Results2!G444-Results1!G444,Results1!G444)</f>
        <v>0</v>
      </c>
      <c r="H444" s="2">
        <f>IFERROR(Results2!H444-Results1!H444,Results1!H444)</f>
        <v>-9.9999999999994316E-2</v>
      </c>
      <c r="I444" s="2">
        <f>IFERROR(Results2!I444-Results1!I444,Results1!I444)</f>
        <v>9.9999999999994316E-2</v>
      </c>
      <c r="J444" s="2">
        <f>IFERROR(Results2!J444-Results1!J444,Results1!J444)</f>
        <v>-9.9999999999994316E-2</v>
      </c>
      <c r="K444" s="2">
        <f>IFERROR(Results2!K444-Results1!K444,Results1!K444)</f>
        <v>9.9999999999994316E-2</v>
      </c>
      <c r="L444" s="2">
        <f>IFERROR(Results2!L444-Results1!L444,Results1!L444)</f>
        <v>-9.9999999999994316E-2</v>
      </c>
      <c r="M444" s="2">
        <f>IFERROR(Results2!M444-Results1!M444,Results1!M444)</f>
        <v>9.9999999999994316E-2</v>
      </c>
      <c r="N444" s="1"/>
      <c r="O444" s="1"/>
      <c r="P444" s="1"/>
      <c r="Q444" s="1"/>
    </row>
    <row r="445" spans="1:17" x14ac:dyDescent="0.25">
      <c r="A445">
        <f>Results1!A445</f>
        <v>27</v>
      </c>
      <c r="B445" s="2">
        <f>IFERROR(Results2!B445-Results1!B445,Results1!B445)</f>
        <v>-0.10000000000000853</v>
      </c>
      <c r="C445" s="2">
        <f>IFERROR(Results2!C445-Results1!C445,Results1!C445)</f>
        <v>0</v>
      </c>
      <c r="D445" s="2">
        <f>IFERROR(Results2!D445-Results1!D445,Results1!D445)</f>
        <v>0</v>
      </c>
      <c r="E445" s="2">
        <f>IFERROR(Results2!E445-Results1!E445,Results1!E445)</f>
        <v>0</v>
      </c>
      <c r="F445" s="2">
        <f>IFERROR(Results2!F445-Results1!F445,Results1!F445)</f>
        <v>0</v>
      </c>
      <c r="G445" s="2">
        <f>IFERROR(Results2!G445-Results1!G445,Results1!G445)</f>
        <v>0</v>
      </c>
      <c r="H445" s="2">
        <f>IFERROR(Results2!H445-Results1!H445,Results1!H445)</f>
        <v>-9.9999999999994316E-2</v>
      </c>
      <c r="I445" s="2">
        <f>IFERROR(Results2!I445-Results1!I445,Results1!I445)</f>
        <v>9.9999999999994316E-2</v>
      </c>
      <c r="J445" s="2">
        <f>IFERROR(Results2!J445-Results1!J445,Results1!J445)</f>
        <v>-9.9999999999994316E-2</v>
      </c>
      <c r="K445" s="2">
        <f>IFERROR(Results2!K445-Results1!K445,Results1!K445)</f>
        <v>9.9999999999994316E-2</v>
      </c>
      <c r="L445" s="2">
        <f>IFERROR(Results2!L445-Results1!L445,Results1!L445)</f>
        <v>-9.9999999999994316E-2</v>
      </c>
      <c r="M445" s="2">
        <f>IFERROR(Results2!M445-Results1!M445,Results1!M445)</f>
        <v>0</v>
      </c>
      <c r="N445" s="1"/>
      <c r="O445" s="1"/>
      <c r="P445" s="1"/>
      <c r="Q445" s="1"/>
    </row>
    <row r="446" spans="1:17" x14ac:dyDescent="0.25">
      <c r="A446">
        <f>Results1!A446</f>
        <v>28</v>
      </c>
      <c r="B446" s="2">
        <f>IFERROR(Results2!B446-Results1!B446,Results1!B446)</f>
        <v>-0.10000000000000142</v>
      </c>
      <c r="C446" s="2">
        <f>IFERROR(Results2!C446-Results1!C446,Results1!C446)</f>
        <v>0</v>
      </c>
      <c r="D446" s="2">
        <f>IFERROR(Results2!D446-Results1!D446,Results1!D446)</f>
        <v>-0.10000000000000853</v>
      </c>
      <c r="E446" s="2">
        <f>IFERROR(Results2!E446-Results1!E446,Results1!E446)</f>
        <v>0.10000000000000853</v>
      </c>
      <c r="F446" s="2">
        <f>IFERROR(Results2!F446-Results1!F446,Results1!F446)</f>
        <v>0</v>
      </c>
      <c r="G446" s="2">
        <f>IFERROR(Results2!G446-Results1!G446,Results1!G446)</f>
        <v>0</v>
      </c>
      <c r="H446" s="2">
        <f>IFERROR(Results2!H446-Results1!H446,Results1!H446)</f>
        <v>-9.9999999999994316E-2</v>
      </c>
      <c r="I446" s="2">
        <f>IFERROR(Results2!I446-Results1!I446,Results1!I446)</f>
        <v>9.9999999999994316E-2</v>
      </c>
      <c r="J446" s="2">
        <f>IFERROR(Results2!J446-Results1!J446,Results1!J446)</f>
        <v>-9.9999999999994316E-2</v>
      </c>
      <c r="K446" s="2">
        <f>IFERROR(Results2!K446-Results1!K446,Results1!K446)</f>
        <v>9.9999999999994316E-2</v>
      </c>
      <c r="L446" s="2">
        <f>IFERROR(Results2!L446-Results1!L446,Results1!L446)</f>
        <v>-9.9999999999994316E-2</v>
      </c>
      <c r="M446" s="2">
        <f>IFERROR(Results2!M446-Results1!M446,Results1!M446)</f>
        <v>0</v>
      </c>
      <c r="N446" s="1"/>
      <c r="O446" s="1"/>
      <c r="P446" s="1"/>
      <c r="Q446" s="1"/>
    </row>
    <row r="447" spans="1:17" x14ac:dyDescent="0.25">
      <c r="A447">
        <f>Results1!A447</f>
        <v>29</v>
      </c>
      <c r="B447" s="2">
        <f>IFERROR(Results2!B447-Results1!B447,Results1!B447)</f>
        <v>-0.10000000000000853</v>
      </c>
      <c r="C447" s="2">
        <f>IFERROR(Results2!C447-Results1!C447,Results1!C447)</f>
        <v>0</v>
      </c>
      <c r="D447" s="2">
        <f>IFERROR(Results2!D447-Results1!D447,Results1!D447)</f>
        <v>-0.10000000000000853</v>
      </c>
      <c r="E447" s="2">
        <f>IFERROR(Results2!E447-Results1!E447,Results1!E447)</f>
        <v>0.10000000000000853</v>
      </c>
      <c r="F447" s="2">
        <f>IFERROR(Results2!F447-Results1!F447,Results1!F447)</f>
        <v>0</v>
      </c>
      <c r="G447" s="2">
        <f>IFERROR(Results2!G447-Results1!G447,Results1!G447)</f>
        <v>0</v>
      </c>
      <c r="H447" s="2">
        <f>IFERROR(Results2!H447-Results1!H447,Results1!H447)</f>
        <v>-9.9999999999994316E-2</v>
      </c>
      <c r="I447" s="2">
        <f>IFERROR(Results2!I447-Results1!I447,Results1!I447)</f>
        <v>9.9999999999994316E-2</v>
      </c>
      <c r="J447" s="2">
        <f>IFERROR(Results2!J447-Results1!J447,Results1!J447)</f>
        <v>-9.9999999999994316E-2</v>
      </c>
      <c r="K447" s="2">
        <f>IFERROR(Results2!K447-Results1!K447,Results1!K447)</f>
        <v>9.9999999999994316E-2</v>
      </c>
      <c r="L447" s="2">
        <f>IFERROR(Results2!L447-Results1!L447,Results1!L447)</f>
        <v>-9.9999999999994316E-2</v>
      </c>
      <c r="M447" s="2">
        <f>IFERROR(Results2!M447-Results1!M447,Results1!M447)</f>
        <v>0</v>
      </c>
      <c r="N447" s="1"/>
      <c r="O447" s="1"/>
      <c r="P447" s="1"/>
      <c r="Q447" s="1"/>
    </row>
    <row r="448" spans="1:17" x14ac:dyDescent="0.25">
      <c r="A448">
        <f>Results1!A448</f>
        <v>30</v>
      </c>
      <c r="B448" s="2">
        <f>IFERROR(Results2!B448-Results1!B448,Results1!B448)</f>
        <v>-0.10000000000000853</v>
      </c>
      <c r="C448" s="2">
        <f>IFERROR(Results2!C448-Results1!C448,Results1!C448)</f>
        <v>0</v>
      </c>
      <c r="D448" s="2">
        <f>IFERROR(Results2!D448-Results1!D448,Results1!D448)</f>
        <v>-0.10000000000000853</v>
      </c>
      <c r="E448" s="2">
        <f>IFERROR(Results2!E448-Results1!E448,Results1!E448)</f>
        <v>0</v>
      </c>
      <c r="F448" s="2">
        <f>IFERROR(Results2!F448-Results1!F448,Results1!F448)</f>
        <v>9.9999999999994316E-2</v>
      </c>
      <c r="G448" s="2">
        <f>IFERROR(Results2!G448-Results1!G448,Results1!G448)</f>
        <v>0</v>
      </c>
      <c r="H448" s="2">
        <f>IFERROR(Results2!H448-Results1!H448,Results1!H448)</f>
        <v>-9.9999999999994316E-2</v>
      </c>
      <c r="I448" s="2">
        <f>IFERROR(Results2!I448-Results1!I448,Results1!I448)</f>
        <v>9.9999999999994316E-2</v>
      </c>
      <c r="J448" s="2">
        <f>IFERROR(Results2!J448-Results1!J448,Results1!J448)</f>
        <v>-9.9999999999994316E-2</v>
      </c>
      <c r="K448" s="2">
        <f>IFERROR(Results2!K448-Results1!K448,Results1!K448)</f>
        <v>9.9999999999994316E-2</v>
      </c>
      <c r="L448" s="2">
        <f>IFERROR(Results2!L448-Results1!L448,Results1!L448)</f>
        <v>-9.9999999999994316E-2</v>
      </c>
      <c r="M448" s="2">
        <f>IFERROR(Results2!M448-Results1!M448,Results1!M448)</f>
        <v>0</v>
      </c>
      <c r="N448" s="1"/>
      <c r="O448" s="1"/>
      <c r="P448" s="1"/>
      <c r="Q448" s="1"/>
    </row>
    <row r="449" spans="1:17" x14ac:dyDescent="0.25">
      <c r="A449">
        <f>Results1!A449</f>
        <v>31</v>
      </c>
      <c r="B449" s="2">
        <f>IFERROR(Results2!B449-Results1!B449,Results1!B449)</f>
        <v>-0.10000000000000853</v>
      </c>
      <c r="C449" s="2">
        <f>IFERROR(Results2!C449-Results1!C449,Results1!C449)</f>
        <v>0</v>
      </c>
      <c r="D449" s="2">
        <f>IFERROR(Results2!D449-Results1!D449,Results1!D449)</f>
        <v>-0.10000000000000853</v>
      </c>
      <c r="E449" s="2">
        <f>IFERROR(Results2!E449-Results1!E449,Results1!E449)</f>
        <v>0</v>
      </c>
      <c r="F449" s="2">
        <f>IFERROR(Results2!F449-Results1!F449,Results1!F449)</f>
        <v>9.9999999999994316E-2</v>
      </c>
      <c r="G449" s="2">
        <f>IFERROR(Results2!G449-Results1!G449,Results1!G449)</f>
        <v>0</v>
      </c>
      <c r="H449" s="2">
        <f>IFERROR(Results2!H449-Results1!H449,Results1!H449)</f>
        <v>-9.9999999999994316E-2</v>
      </c>
      <c r="I449" s="2">
        <f>IFERROR(Results2!I449-Results1!I449,Results1!I449)</f>
        <v>9.9999999999994316E-2</v>
      </c>
      <c r="J449" s="2">
        <f>IFERROR(Results2!J449-Results1!J449,Results1!J449)</f>
        <v>-9.9999999999994316E-2</v>
      </c>
      <c r="K449" s="2">
        <f>IFERROR(Results2!K449-Results1!K449,Results1!K449)</f>
        <v>9.9999999999994316E-2</v>
      </c>
      <c r="L449" s="2">
        <f>IFERROR(Results2!L449-Results1!L449,Results1!L449)</f>
        <v>-9.9999999999994316E-2</v>
      </c>
      <c r="M449" s="2">
        <f>IFERROR(Results2!M449-Results1!M449,Results1!M449)</f>
        <v>0</v>
      </c>
      <c r="N449" s="1"/>
      <c r="O449" s="1"/>
      <c r="P449" s="1"/>
      <c r="Q449" s="1"/>
    </row>
    <row r="450" spans="1:17" x14ac:dyDescent="0.25">
      <c r="A450">
        <f>Results1!A450</f>
        <v>32</v>
      </c>
      <c r="B450" s="2">
        <f>IFERROR(Results2!B450-Results1!B450,Results1!B450)</f>
        <v>-0.10000000000000853</v>
      </c>
      <c r="C450" s="2">
        <f>IFERROR(Results2!C450-Results1!C450,Results1!C450)</f>
        <v>0</v>
      </c>
      <c r="D450" s="2">
        <f>IFERROR(Results2!D450-Results1!D450,Results1!D450)</f>
        <v>-0.10000000000000853</v>
      </c>
      <c r="E450" s="2">
        <f>IFERROR(Results2!E450-Results1!E450,Results1!E450)</f>
        <v>0</v>
      </c>
      <c r="F450" s="2">
        <f>IFERROR(Results2!F450-Results1!F450,Results1!F450)</f>
        <v>9.9999999999994316E-2</v>
      </c>
      <c r="G450" s="2">
        <f>IFERROR(Results2!G450-Results1!G450,Results1!G450)</f>
        <v>-9.9999999999994316E-2</v>
      </c>
      <c r="H450" s="2">
        <f>IFERROR(Results2!H450-Results1!H450,Results1!H450)</f>
        <v>0</v>
      </c>
      <c r="I450" s="2">
        <f>IFERROR(Results2!I450-Results1!I450,Results1!I450)</f>
        <v>9.9999999999994316E-2</v>
      </c>
      <c r="J450" s="2">
        <f>IFERROR(Results2!J450-Results1!J450,Results1!J450)</f>
        <v>-9.9999999999994316E-2</v>
      </c>
      <c r="K450" s="2">
        <f>IFERROR(Results2!K450-Results1!K450,Results1!K450)</f>
        <v>9.9999999999994316E-2</v>
      </c>
      <c r="L450" s="2">
        <f>IFERROR(Results2!L450-Results1!L450,Results1!L450)</f>
        <v>-9.9999999999994316E-2</v>
      </c>
      <c r="M450" s="2">
        <f>IFERROR(Results2!M450-Results1!M450,Results1!M450)</f>
        <v>0</v>
      </c>
      <c r="N450" s="1"/>
      <c r="O450" s="1"/>
      <c r="P450" s="1"/>
      <c r="Q450" s="1"/>
    </row>
    <row r="451" spans="1:17" x14ac:dyDescent="0.25">
      <c r="A451">
        <f>Results1!A451</f>
        <v>33</v>
      </c>
      <c r="B451" s="2">
        <f>IFERROR(Results2!B451-Results1!B451,Results1!B451)</f>
        <v>0</v>
      </c>
      <c r="C451" s="2">
        <f>IFERROR(Results2!C451-Results1!C451,Results1!C451)</f>
        <v>0</v>
      </c>
      <c r="D451" s="2">
        <f>IFERROR(Results2!D451-Results1!D451,Results1!D451)</f>
        <v>0</v>
      </c>
      <c r="E451" s="2">
        <f>IFERROR(Results2!E451-Results1!E451,Results1!E451)</f>
        <v>0</v>
      </c>
      <c r="F451" s="2">
        <f>IFERROR(Results2!F451-Results1!F451,Results1!F451)</f>
        <v>0</v>
      </c>
      <c r="G451" s="2">
        <f>IFERROR(Results2!G451-Results1!G451,Results1!G451)</f>
        <v>0</v>
      </c>
      <c r="H451" s="2">
        <f>IFERROR(Results2!H451-Results1!H451,Results1!H451)</f>
        <v>0</v>
      </c>
      <c r="I451" s="2">
        <f>IFERROR(Results2!I451-Results1!I451,Results1!I451)</f>
        <v>0</v>
      </c>
      <c r="J451" s="2">
        <f>IFERROR(Results2!J451-Results1!J451,Results1!J451)</f>
        <v>0</v>
      </c>
      <c r="K451" s="2">
        <f>IFERROR(Results2!K451-Results1!K451,Results1!K451)</f>
        <v>0</v>
      </c>
      <c r="L451" s="2">
        <f>IFERROR(Results2!L451-Results1!L451,Results1!L451)</f>
        <v>0</v>
      </c>
      <c r="M451" s="2">
        <f>IFERROR(Results2!M451-Results1!M451,Results1!M451)</f>
        <v>-9.9999999999994316E-2</v>
      </c>
      <c r="N451" s="1"/>
      <c r="O451" s="1"/>
      <c r="P451" s="1"/>
      <c r="Q451" s="1"/>
    </row>
    <row r="452" spans="1:17" x14ac:dyDescent="0.25">
      <c r="A452">
        <f>Results1!A452</f>
        <v>34</v>
      </c>
      <c r="B452" s="2">
        <f>IFERROR(Results2!B452-Results1!B452,Results1!B452)</f>
        <v>0</v>
      </c>
      <c r="C452" s="2">
        <f>IFERROR(Results2!C452-Results1!C452,Results1!C452)</f>
        <v>0</v>
      </c>
      <c r="D452" s="2">
        <f>IFERROR(Results2!D452-Results1!D452,Results1!D452)</f>
        <v>-0.10000000000000853</v>
      </c>
      <c r="E452" s="2">
        <f>IFERROR(Results2!E452-Results1!E452,Results1!E452)</f>
        <v>0</v>
      </c>
      <c r="F452" s="2">
        <f>IFERROR(Results2!F452-Results1!F452,Results1!F452)</f>
        <v>9.9999999999994316E-2</v>
      </c>
      <c r="G452" s="2">
        <f>IFERROR(Results2!G452-Results1!G452,Results1!G452)</f>
        <v>-9.9999999999994316E-2</v>
      </c>
      <c r="H452" s="2">
        <f>IFERROR(Results2!H452-Results1!H452,Results1!H452)</f>
        <v>0</v>
      </c>
      <c r="I452" s="2">
        <f>IFERROR(Results2!I452-Results1!I452,Results1!I452)</f>
        <v>9.9999999999994316E-2</v>
      </c>
      <c r="J452" s="2">
        <f>IFERROR(Results2!J452-Results1!J452,Results1!J452)</f>
        <v>-9.9999999999994316E-2</v>
      </c>
      <c r="K452" s="2">
        <f>IFERROR(Results2!K452-Results1!K452,Results1!K452)</f>
        <v>9.9999999999994316E-2</v>
      </c>
      <c r="L452" s="2">
        <f>IFERROR(Results2!L452-Results1!L452,Results1!L452)</f>
        <v>-9.9999999999994316E-2</v>
      </c>
      <c r="M452" s="2">
        <f>IFERROR(Results2!M452-Results1!M452,Results1!M452)</f>
        <v>0</v>
      </c>
      <c r="N452" s="1"/>
      <c r="O452" s="1"/>
      <c r="P452" s="1"/>
      <c r="Q452" s="1"/>
    </row>
    <row r="453" spans="1:17" x14ac:dyDescent="0.25">
      <c r="A453">
        <f>Results1!A453</f>
        <v>35</v>
      </c>
      <c r="B453" s="2">
        <f>IFERROR(Results2!B453-Results1!B453,Results1!B453)</f>
        <v>0</v>
      </c>
      <c r="C453" s="2">
        <f>IFERROR(Results2!C453-Results1!C453,Results1!C453)</f>
        <v>0</v>
      </c>
      <c r="D453" s="2">
        <f>IFERROR(Results2!D453-Results1!D453,Results1!D453)</f>
        <v>0</v>
      </c>
      <c r="E453" s="2">
        <f>IFERROR(Results2!E453-Results1!E453,Results1!E453)</f>
        <v>0.10000000000000853</v>
      </c>
      <c r="F453" s="2">
        <f>IFERROR(Results2!F453-Results1!F453,Results1!F453)</f>
        <v>0</v>
      </c>
      <c r="G453" s="2">
        <f>IFERROR(Results2!G453-Results1!G453,Results1!G453)</f>
        <v>0</v>
      </c>
      <c r="H453" s="2">
        <f>IFERROR(Results2!H453-Results1!H453,Results1!H453)</f>
        <v>0</v>
      </c>
      <c r="I453" s="2">
        <f>IFERROR(Results2!I453-Results1!I453,Results1!I453)</f>
        <v>0</v>
      </c>
      <c r="J453" s="2">
        <f>IFERROR(Results2!J453-Results1!J453,Results1!J453)</f>
        <v>0</v>
      </c>
      <c r="K453" s="2">
        <f>IFERROR(Results2!K453-Results1!K453,Results1!K453)</f>
        <v>9.9999999999994316E-2</v>
      </c>
      <c r="L453" s="2">
        <f>IFERROR(Results2!L453-Results1!L453,Results1!L453)</f>
        <v>-9.9999999999994316E-2</v>
      </c>
      <c r="M453" s="2">
        <f>IFERROR(Results2!M453-Results1!M453,Results1!M453)</f>
        <v>0</v>
      </c>
      <c r="N453" s="1"/>
      <c r="O453" s="1"/>
      <c r="P453" s="1"/>
      <c r="Q453" s="1"/>
    </row>
    <row r="454" spans="1:17" x14ac:dyDescent="0.25">
      <c r="A454">
        <f>Results1!A454</f>
        <v>36</v>
      </c>
      <c r="B454" s="2">
        <f>IFERROR(Results2!B454-Results1!B454,Results1!B454)</f>
        <v>0</v>
      </c>
      <c r="C454" s="2">
        <f>IFERROR(Results2!C454-Results1!C454,Results1!C454)</f>
        <v>0</v>
      </c>
      <c r="D454" s="2">
        <f>IFERROR(Results2!D454-Results1!D454,Results1!D454)</f>
        <v>-0.10000000000000853</v>
      </c>
      <c r="E454" s="2">
        <f>IFERROR(Results2!E454-Results1!E454,Results1!E454)</f>
        <v>0.10000000000000853</v>
      </c>
      <c r="F454" s="2">
        <f>IFERROR(Results2!F454-Results1!F454,Results1!F454)</f>
        <v>-9.9999999999994316E-2</v>
      </c>
      <c r="G454" s="2">
        <f>IFERROR(Results2!G454-Results1!G454,Results1!G454)</f>
        <v>9.9999999999994316E-2</v>
      </c>
      <c r="H454" s="2">
        <f>IFERROR(Results2!H454-Results1!H454,Results1!H454)</f>
        <v>-9.9999999999994316E-2</v>
      </c>
      <c r="I454" s="2">
        <f>IFERROR(Results2!I454-Results1!I454,Results1!I454)</f>
        <v>9.9999999999994316E-2</v>
      </c>
      <c r="J454" s="2">
        <f>IFERROR(Results2!J454-Results1!J454,Results1!J454)</f>
        <v>-9.9999999999994316E-2</v>
      </c>
      <c r="K454" s="2">
        <f>IFERROR(Results2!K454-Results1!K454,Results1!K454)</f>
        <v>9.9999999999994316E-2</v>
      </c>
      <c r="L454" s="2">
        <f>IFERROR(Results2!L454-Results1!L454,Results1!L454)</f>
        <v>0</v>
      </c>
      <c r="M454" s="2">
        <f>IFERROR(Results2!M454-Results1!M454,Results1!M454)</f>
        <v>-9.9999999999994316E-2</v>
      </c>
      <c r="N454" s="1"/>
      <c r="O454" s="1"/>
      <c r="P454" s="1"/>
      <c r="Q454" s="1"/>
    </row>
    <row r="455" spans="1:17" x14ac:dyDescent="0.25">
      <c r="A455">
        <f>Results1!A455</f>
        <v>37</v>
      </c>
      <c r="B455" s="2">
        <f>IFERROR(Results2!B455-Results1!B455,Results1!B455)</f>
        <v>-0.10000000000000853</v>
      </c>
      <c r="C455" s="2">
        <f>IFERROR(Results2!C455-Results1!C455,Results1!C455)</f>
        <v>0</v>
      </c>
      <c r="D455" s="2">
        <f>IFERROR(Results2!D455-Results1!D455,Results1!D455)</f>
        <v>-0.10000000000000853</v>
      </c>
      <c r="E455" s="2">
        <f>IFERROR(Results2!E455-Results1!E455,Results1!E455)</f>
        <v>0.10000000000000853</v>
      </c>
      <c r="F455" s="2">
        <f>IFERROR(Results2!F455-Results1!F455,Results1!F455)</f>
        <v>-9.9999999999994316E-2</v>
      </c>
      <c r="G455" s="2">
        <f>IFERROR(Results2!G455-Results1!G455,Results1!G455)</f>
        <v>9.9999999999994316E-2</v>
      </c>
      <c r="H455" s="2">
        <f>IFERROR(Results2!H455-Results1!H455,Results1!H455)</f>
        <v>-9.9999999999994316E-2</v>
      </c>
      <c r="I455" s="2">
        <f>IFERROR(Results2!I455-Results1!I455,Results1!I455)</f>
        <v>9.9999999999994316E-2</v>
      </c>
      <c r="J455" s="2">
        <f>IFERROR(Results2!J455-Results1!J455,Results1!J455)</f>
        <v>-9.9999999999994316E-2</v>
      </c>
      <c r="K455" s="2">
        <f>IFERROR(Results2!K455-Results1!K455,Results1!K455)</f>
        <v>9.9999999999994316E-2</v>
      </c>
      <c r="L455" s="2">
        <f>IFERROR(Results2!L455-Results1!L455,Results1!L455)</f>
        <v>-9.9999999999994316E-2</v>
      </c>
      <c r="M455" s="2">
        <f>IFERROR(Results2!M455-Results1!M455,Results1!M455)</f>
        <v>0</v>
      </c>
      <c r="N455" s="1"/>
      <c r="O455" s="1"/>
      <c r="P455" s="1"/>
      <c r="Q455" s="1"/>
    </row>
    <row r="456" spans="1:17" x14ac:dyDescent="0.25">
      <c r="A456">
        <f>Results1!A456</f>
        <v>38</v>
      </c>
      <c r="B456" s="2">
        <f>IFERROR(Results2!B456-Results1!B456,Results1!B456)</f>
        <v>-0.10000000000000853</v>
      </c>
      <c r="C456" s="2">
        <f>IFERROR(Results2!C456-Results1!C456,Results1!C456)</f>
        <v>0</v>
      </c>
      <c r="D456" s="2">
        <f>IFERROR(Results2!D456-Results1!D456,Results1!D456)</f>
        <v>-0.10000000000000853</v>
      </c>
      <c r="E456" s="2">
        <f>IFERROR(Results2!E456-Results1!E456,Results1!E456)</f>
        <v>0.10000000000000853</v>
      </c>
      <c r="F456" s="2">
        <f>IFERROR(Results2!F456-Results1!F456,Results1!F456)</f>
        <v>-9.9999999999994316E-2</v>
      </c>
      <c r="G456" s="2">
        <f>IFERROR(Results2!G456-Results1!G456,Results1!G456)</f>
        <v>9.9999999999994316E-2</v>
      </c>
      <c r="H456" s="2">
        <f>IFERROR(Results2!H456-Results1!H456,Results1!H456)</f>
        <v>-9.9999999999994316E-2</v>
      </c>
      <c r="I456" s="2">
        <f>IFERROR(Results2!I456-Results1!I456,Results1!I456)</f>
        <v>9.9999999999994316E-2</v>
      </c>
      <c r="J456" s="2">
        <f>IFERROR(Results2!J456-Results1!J456,Results1!J456)</f>
        <v>-9.9999999999994316E-2</v>
      </c>
      <c r="K456" s="2">
        <f>IFERROR(Results2!K456-Results1!K456,Results1!K456)</f>
        <v>0</v>
      </c>
      <c r="L456" s="2">
        <f>IFERROR(Results2!L456-Results1!L456,Results1!L456)</f>
        <v>0</v>
      </c>
      <c r="M456" s="2">
        <f>IFERROR(Results2!M456-Results1!M456,Results1!M456)</f>
        <v>0</v>
      </c>
      <c r="N456" s="1"/>
      <c r="O456" s="1"/>
      <c r="P456" s="1"/>
      <c r="Q456" s="1"/>
    </row>
    <row r="457" spans="1:17" x14ac:dyDescent="0.25">
      <c r="A457">
        <f>Results1!A457</f>
        <v>39</v>
      </c>
      <c r="B457" s="2">
        <f>IFERROR(Results2!B457-Results1!B457,Results1!B457)</f>
        <v>-0.10000000000000853</v>
      </c>
      <c r="C457" s="2">
        <f>IFERROR(Results2!C457-Results1!C457,Results1!C457)</f>
        <v>0</v>
      </c>
      <c r="D457" s="2">
        <f>IFERROR(Results2!D457-Results1!D457,Results1!D457)</f>
        <v>-0.10000000000000853</v>
      </c>
      <c r="E457" s="2">
        <f>IFERROR(Results2!E457-Results1!E457,Results1!E457)</f>
        <v>0</v>
      </c>
      <c r="F457" s="2">
        <f>IFERROR(Results2!F457-Results1!F457,Results1!F457)</f>
        <v>0</v>
      </c>
      <c r="G457" s="2">
        <f>IFERROR(Results2!G457-Results1!G457,Results1!G457)</f>
        <v>9.9999999999994316E-2</v>
      </c>
      <c r="H457" s="2">
        <f>IFERROR(Results2!H457-Results1!H457,Results1!H457)</f>
        <v>-9.9999999999994316E-2</v>
      </c>
      <c r="I457" s="2">
        <f>IFERROR(Results2!I457-Results1!I457,Results1!I457)</f>
        <v>9.9999999999994316E-2</v>
      </c>
      <c r="J457" s="2">
        <f>IFERROR(Results2!J457-Results1!J457,Results1!J457)</f>
        <v>-9.9999999999994316E-2</v>
      </c>
      <c r="K457" s="2">
        <f>IFERROR(Results2!K457-Results1!K457,Results1!K457)</f>
        <v>0</v>
      </c>
      <c r="L457" s="2">
        <f>IFERROR(Results2!L457-Results1!L457,Results1!L457)</f>
        <v>0</v>
      </c>
      <c r="M457" s="2">
        <f>IFERROR(Results2!M457-Results1!M457,Results1!M457)</f>
        <v>0</v>
      </c>
      <c r="N457" s="1"/>
      <c r="O457" s="1"/>
      <c r="P457" s="1"/>
      <c r="Q457" s="1"/>
    </row>
    <row r="458" spans="1:17" x14ac:dyDescent="0.25">
      <c r="A458">
        <f>Results1!A458</f>
        <v>40</v>
      </c>
      <c r="B458" s="2">
        <f>IFERROR(Results2!B458-Results1!B458,Results1!B458)</f>
        <v>-0.10000000000000853</v>
      </c>
      <c r="C458" s="2">
        <f>IFERROR(Results2!C458-Results1!C458,Results1!C458)</f>
        <v>0</v>
      </c>
      <c r="D458" s="2">
        <f>IFERROR(Results2!D458-Results1!D458,Results1!D458)</f>
        <v>-0.10000000000000853</v>
      </c>
      <c r="E458" s="2">
        <f>IFERROR(Results2!E458-Results1!E458,Results1!E458)</f>
        <v>0</v>
      </c>
      <c r="F458" s="2">
        <f>IFERROR(Results2!F458-Results1!F458,Results1!F458)</f>
        <v>0</v>
      </c>
      <c r="G458" s="2">
        <f>IFERROR(Results2!G458-Results1!G458,Results1!G458)</f>
        <v>9.9999999999994316E-2</v>
      </c>
      <c r="H458" s="2">
        <f>IFERROR(Results2!H458-Results1!H458,Results1!H458)</f>
        <v>-9.9999999999994316E-2</v>
      </c>
      <c r="I458" s="2">
        <f>IFERROR(Results2!I458-Results1!I458,Results1!I458)</f>
        <v>9.9999999999994316E-2</v>
      </c>
      <c r="J458" s="2">
        <f>IFERROR(Results2!J458-Results1!J458,Results1!J458)</f>
        <v>-9.9999999999994316E-2</v>
      </c>
      <c r="K458" s="2">
        <f>IFERROR(Results2!K458-Results1!K458,Results1!K458)</f>
        <v>0</v>
      </c>
      <c r="L458" s="2">
        <f>IFERROR(Results2!L458-Results1!L458,Results1!L458)</f>
        <v>0</v>
      </c>
      <c r="M458" s="2">
        <f>IFERROR(Results2!M458-Results1!M458,Results1!M458)</f>
        <v>0</v>
      </c>
      <c r="N458" s="1"/>
      <c r="O458" s="1"/>
      <c r="P458" s="1"/>
      <c r="Q458" s="1"/>
    </row>
    <row r="459" spans="1:17" x14ac:dyDescent="0.25">
      <c r="A459">
        <f>Results1!A459</f>
        <v>41</v>
      </c>
      <c r="B459" s="2">
        <f>IFERROR(Results2!B459-Results1!B459,Results1!B459)</f>
        <v>-0.10000000000000853</v>
      </c>
      <c r="C459" s="2">
        <f>IFERROR(Results2!C459-Results1!C459,Results1!C459)</f>
        <v>0</v>
      </c>
      <c r="D459" s="2">
        <f>IFERROR(Results2!D459-Results1!D459,Results1!D459)</f>
        <v>-0.10000000000000853</v>
      </c>
      <c r="E459" s="2">
        <f>IFERROR(Results2!E459-Results1!E459,Results1!E459)</f>
        <v>0</v>
      </c>
      <c r="F459" s="2">
        <f>IFERROR(Results2!F459-Results1!F459,Results1!F459)</f>
        <v>0</v>
      </c>
      <c r="G459" s="2">
        <f>IFERROR(Results2!G459-Results1!G459,Results1!G459)</f>
        <v>9.9999999999994316E-2</v>
      </c>
      <c r="H459" s="2">
        <f>IFERROR(Results2!H459-Results1!H459,Results1!H459)</f>
        <v>-9.9999999999994316E-2</v>
      </c>
      <c r="I459" s="2">
        <f>IFERROR(Results2!I459-Results1!I459,Results1!I459)</f>
        <v>9.9999999999994316E-2</v>
      </c>
      <c r="J459" s="2">
        <f>IFERROR(Results2!J459-Results1!J459,Results1!J459)</f>
        <v>-9.9999999999994316E-2</v>
      </c>
      <c r="K459" s="2">
        <f>IFERROR(Results2!K459-Results1!K459,Results1!K459)</f>
        <v>0</v>
      </c>
      <c r="L459" s="2">
        <f>IFERROR(Results2!L459-Results1!L459,Results1!L459)</f>
        <v>0</v>
      </c>
      <c r="M459" s="2">
        <f>IFERROR(Results2!M459-Results1!M459,Results1!M459)</f>
        <v>0</v>
      </c>
      <c r="N459" s="1"/>
      <c r="O459" s="1"/>
      <c r="P459" s="1"/>
      <c r="Q459" s="1"/>
    </row>
    <row r="460" spans="1:17" x14ac:dyDescent="0.25">
      <c r="A460">
        <f>Results1!A460</f>
        <v>42</v>
      </c>
      <c r="B460" s="2">
        <f>IFERROR(Results2!B460-Results1!B460,Results1!B460)</f>
        <v>0</v>
      </c>
      <c r="C460" s="2">
        <f>IFERROR(Results2!C460-Results1!C460,Results1!C460)</f>
        <v>-0.10000000000000853</v>
      </c>
      <c r="D460" s="2">
        <f>IFERROR(Results2!D460-Results1!D460,Results1!D460)</f>
        <v>0</v>
      </c>
      <c r="E460" s="2">
        <f>IFERROR(Results2!E460-Results1!E460,Results1!E460)</f>
        <v>0</v>
      </c>
      <c r="F460" s="2">
        <f>IFERROR(Results2!F460-Results1!F460,Results1!F460)</f>
        <v>-9.9999999999994316E-2</v>
      </c>
      <c r="G460" s="2">
        <f>IFERROR(Results2!G460-Results1!G460,Results1!G460)</f>
        <v>0</v>
      </c>
      <c r="H460" s="2">
        <f>IFERROR(Results2!H460-Results1!H460,Results1!H460)</f>
        <v>9.9999999999994316E-2</v>
      </c>
      <c r="I460" s="2">
        <f>IFERROR(Results2!I460-Results1!I460,Results1!I460)</f>
        <v>-9.9999999999994316E-2</v>
      </c>
      <c r="J460" s="2">
        <f>IFERROR(Results2!J460-Results1!J460,Results1!J460)</f>
        <v>9.9999999999994316E-2</v>
      </c>
      <c r="K460" s="2">
        <f>IFERROR(Results2!K460-Results1!K460,Results1!K460)</f>
        <v>-9.9999999999994316E-2</v>
      </c>
      <c r="L460" s="2">
        <f>IFERROR(Results2!L460-Results1!L460,Results1!L460)</f>
        <v>0</v>
      </c>
      <c r="M460" s="2">
        <f>IFERROR(Results2!M460-Results1!M460,Results1!M460)</f>
        <v>0</v>
      </c>
      <c r="N460" s="1"/>
      <c r="O460" s="1"/>
      <c r="P460" s="1"/>
      <c r="Q460" s="1"/>
    </row>
    <row r="461" spans="1:17" x14ac:dyDescent="0.25">
      <c r="A461">
        <f>Results1!A461</f>
        <v>43</v>
      </c>
      <c r="B461" s="2">
        <f>IFERROR(Results2!B461-Results1!B461,Results1!B461)</f>
        <v>0</v>
      </c>
      <c r="C461" s="2">
        <f>IFERROR(Results2!C461-Results1!C461,Results1!C461)</f>
        <v>0</v>
      </c>
      <c r="D461" s="2">
        <f>IFERROR(Results2!D461-Results1!D461,Results1!D461)</f>
        <v>0</v>
      </c>
      <c r="E461" s="2">
        <f>IFERROR(Results2!E461-Results1!E461,Results1!E461)</f>
        <v>-0.10000000000000853</v>
      </c>
      <c r="F461" s="2">
        <f>IFERROR(Results2!F461-Results1!F461,Results1!F461)</f>
        <v>9.9999999999994316E-2</v>
      </c>
      <c r="G461" s="2">
        <f>IFERROR(Results2!G461-Results1!G461,Results1!G461)</f>
        <v>-9.9999999999994316E-2</v>
      </c>
      <c r="H461" s="2">
        <f>IFERROR(Results2!H461-Results1!H461,Results1!H461)</f>
        <v>9.9999999999994316E-2</v>
      </c>
      <c r="I461" s="2">
        <f>IFERROR(Results2!I461-Results1!I461,Results1!I461)</f>
        <v>0</v>
      </c>
      <c r="J461" s="2">
        <f>IFERROR(Results2!J461-Results1!J461,Results1!J461)</f>
        <v>0</v>
      </c>
      <c r="K461" s="2">
        <f>IFERROR(Results2!K461-Results1!K461,Results1!K461)</f>
        <v>0</v>
      </c>
      <c r="L461" s="2">
        <f>IFERROR(Results2!L461-Results1!L461,Results1!L461)</f>
        <v>-9.9999999999994316E-2</v>
      </c>
      <c r="M461" s="2">
        <f>IFERROR(Results2!M461-Results1!M461,Results1!M461)</f>
        <v>9.9999999999994316E-2</v>
      </c>
      <c r="N461" s="1"/>
      <c r="O461" s="1"/>
      <c r="P461" s="1"/>
      <c r="Q461" s="1"/>
    </row>
    <row r="462" spans="1:17" x14ac:dyDescent="0.25">
      <c r="A462">
        <f>Results1!A462</f>
        <v>44</v>
      </c>
      <c r="B462" s="2">
        <f>IFERROR(Results2!B462-Results1!B462,Results1!B462)</f>
        <v>0</v>
      </c>
      <c r="C462" s="2">
        <f>IFERROR(Results2!C462-Results1!C462,Results1!C462)</f>
        <v>0</v>
      </c>
      <c r="D462" s="2">
        <f>IFERROR(Results2!D462-Results1!D462,Results1!D462)</f>
        <v>0.10000000000000853</v>
      </c>
      <c r="E462" s="2">
        <f>IFERROR(Results2!E462-Results1!E462,Results1!E462)</f>
        <v>0</v>
      </c>
      <c r="F462" s="2">
        <f>IFERROR(Results2!F462-Results1!F462,Results1!F462)</f>
        <v>9.9999999999994316E-2</v>
      </c>
      <c r="G462" s="2">
        <f>IFERROR(Results2!G462-Results1!G462,Results1!G462)</f>
        <v>-9.9999999999994316E-2</v>
      </c>
      <c r="H462" s="2">
        <f>IFERROR(Results2!H462-Results1!H462,Results1!H462)</f>
        <v>9.9999999999994316E-2</v>
      </c>
      <c r="I462" s="2">
        <f>IFERROR(Results2!I462-Results1!I462,Results1!I462)</f>
        <v>-9.9999999999994316E-2</v>
      </c>
      <c r="J462" s="2">
        <f>IFERROR(Results2!J462-Results1!J462,Results1!J462)</f>
        <v>9.9999999999994316E-2</v>
      </c>
      <c r="K462" s="2">
        <f>IFERROR(Results2!K462-Results1!K462,Results1!K462)</f>
        <v>0</v>
      </c>
      <c r="L462" s="2">
        <f>IFERROR(Results2!L462-Results1!L462,Results1!L462)</f>
        <v>-9.9999999999994316E-2</v>
      </c>
      <c r="M462" s="2">
        <f>IFERROR(Results2!M462-Results1!M462,Results1!M462)</f>
        <v>9.9999999999994316E-2</v>
      </c>
      <c r="N462" s="1"/>
      <c r="O462" s="1"/>
      <c r="P462" s="1"/>
      <c r="Q462" s="1"/>
    </row>
    <row r="463" spans="1:17" x14ac:dyDescent="0.25">
      <c r="A463">
        <f>Results1!A463</f>
        <v>45</v>
      </c>
      <c r="B463" s="2">
        <f>IFERROR(Results2!B463-Results1!B463,Results1!B463)</f>
        <v>0</v>
      </c>
      <c r="C463" s="2">
        <f>IFERROR(Results2!C463-Results1!C463,Results1!C463)</f>
        <v>0</v>
      </c>
      <c r="D463" s="2">
        <f>IFERROR(Results2!D463-Results1!D463,Results1!D463)</f>
        <v>0</v>
      </c>
      <c r="E463" s="2">
        <f>IFERROR(Results2!E463-Results1!E463,Results1!E463)</f>
        <v>0</v>
      </c>
      <c r="F463" s="2">
        <f>IFERROR(Results2!F463-Results1!F463,Results1!F463)</f>
        <v>0</v>
      </c>
      <c r="G463" s="2">
        <f>IFERROR(Results2!G463-Results1!G463,Results1!G463)</f>
        <v>0</v>
      </c>
      <c r="H463" s="2">
        <f>IFERROR(Results2!H463-Results1!H463,Results1!H463)</f>
        <v>0</v>
      </c>
      <c r="I463" s="2">
        <f>IFERROR(Results2!I463-Results1!I463,Results1!I463)</f>
        <v>0</v>
      </c>
      <c r="J463" s="2">
        <f>IFERROR(Results2!J463-Results1!J463,Results1!J463)</f>
        <v>0</v>
      </c>
      <c r="K463" s="2">
        <f>IFERROR(Results2!K463-Results1!K463,Results1!K463)</f>
        <v>0</v>
      </c>
      <c r="L463" s="2">
        <f>IFERROR(Results2!L463-Results1!L463,Results1!L463)</f>
        <v>0</v>
      </c>
      <c r="M463" s="2">
        <f>IFERROR(Results2!M463-Results1!M463,Results1!M463)</f>
        <v>0</v>
      </c>
      <c r="N463" s="1"/>
      <c r="O463" s="1"/>
      <c r="P463" s="1"/>
      <c r="Q463" s="1"/>
    </row>
    <row r="464" spans="1:17" x14ac:dyDescent="0.25">
      <c r="A464">
        <f>Results1!A464</f>
        <v>46</v>
      </c>
      <c r="B464" s="2">
        <f>IFERROR(Results2!B464-Results1!B464,Results1!B464)</f>
        <v>-0.10000000000000853</v>
      </c>
      <c r="C464" s="2">
        <f>IFERROR(Results2!C464-Results1!C464,Results1!C464)</f>
        <v>0</v>
      </c>
      <c r="D464" s="2">
        <f>IFERROR(Results2!D464-Results1!D464,Results1!D464)</f>
        <v>0</v>
      </c>
      <c r="E464" s="2">
        <f>IFERROR(Results2!E464-Results1!E464,Results1!E464)</f>
        <v>0</v>
      </c>
      <c r="F464" s="2">
        <f>IFERROR(Results2!F464-Results1!F464,Results1!F464)</f>
        <v>0</v>
      </c>
      <c r="G464" s="2">
        <f>IFERROR(Results2!G464-Results1!G464,Results1!G464)</f>
        <v>0</v>
      </c>
      <c r="H464" s="2">
        <f>IFERROR(Results2!H464-Results1!H464,Results1!H464)</f>
        <v>0</v>
      </c>
      <c r="I464" s="2">
        <f>IFERROR(Results2!I464-Results1!I464,Results1!I464)</f>
        <v>0</v>
      </c>
      <c r="J464" s="2">
        <f>IFERROR(Results2!J464-Results1!J464,Results1!J464)</f>
        <v>0</v>
      </c>
      <c r="K464" s="2">
        <f>IFERROR(Results2!K464-Results1!K464,Results1!K464)</f>
        <v>0</v>
      </c>
      <c r="L464" s="2">
        <f>IFERROR(Results2!L464-Results1!L464,Results1!L464)</f>
        <v>0</v>
      </c>
      <c r="M464" s="2">
        <f>IFERROR(Results2!M464-Results1!M464,Results1!M464)</f>
        <v>0</v>
      </c>
      <c r="N464" s="1"/>
      <c r="O464" s="1"/>
      <c r="P464" s="1"/>
      <c r="Q464" s="1"/>
    </row>
    <row r="465" spans="1:17" x14ac:dyDescent="0.25">
      <c r="A465">
        <f>Results1!A465</f>
        <v>47</v>
      </c>
      <c r="B465" s="2">
        <f>IFERROR(Results2!B465-Results1!B465,Results1!B465)</f>
        <v>0.10000000000000853</v>
      </c>
      <c r="C465" s="2">
        <f>IFERROR(Results2!C465-Results1!C465,Results1!C465)</f>
        <v>0</v>
      </c>
      <c r="D465" s="2">
        <f>IFERROR(Results2!D465-Results1!D465,Results1!D465)</f>
        <v>0.10000000000000853</v>
      </c>
      <c r="E465" s="2">
        <f>IFERROR(Results2!E465-Results1!E465,Results1!E465)</f>
        <v>0</v>
      </c>
      <c r="F465" s="2">
        <f>IFERROR(Results2!F465-Results1!F465,Results1!F465)</f>
        <v>9.9999999999994316E-2</v>
      </c>
      <c r="G465" s="2">
        <f>IFERROR(Results2!G465-Results1!G465,Results1!G465)</f>
        <v>-9.9999999999994316E-2</v>
      </c>
      <c r="H465" s="2">
        <f>IFERROR(Results2!H465-Results1!H465,Results1!H465)</f>
        <v>0</v>
      </c>
      <c r="I465" s="2">
        <f>IFERROR(Results2!I465-Results1!I465,Results1!I465)</f>
        <v>0</v>
      </c>
      <c r="J465" s="2">
        <f>IFERROR(Results2!J465-Results1!J465,Results1!J465)</f>
        <v>0</v>
      </c>
      <c r="K465" s="2">
        <f>IFERROR(Results2!K465-Results1!K465,Results1!K465)</f>
        <v>9.9999999999994316E-2</v>
      </c>
      <c r="L465" s="2">
        <f>IFERROR(Results2!L465-Results1!L465,Results1!L465)</f>
        <v>-9.9999999999994316E-2</v>
      </c>
      <c r="M465" s="2">
        <f>IFERROR(Results2!M465-Results1!M465,Results1!M465)</f>
        <v>9.9999999999994316E-2</v>
      </c>
      <c r="N465" s="1"/>
      <c r="O465" s="1"/>
      <c r="P465" s="1"/>
      <c r="Q465" s="1"/>
    </row>
    <row r="466" spans="1:17" x14ac:dyDescent="0.25">
      <c r="A466">
        <f>Results1!A466</f>
        <v>48</v>
      </c>
      <c r="B466" s="2">
        <f>IFERROR(Results2!B466-Results1!B466,Results1!B466)</f>
        <v>0</v>
      </c>
      <c r="C466" s="2">
        <f>IFERROR(Results2!C466-Results1!C466,Results1!C466)</f>
        <v>0</v>
      </c>
      <c r="D466" s="2">
        <f>IFERROR(Results2!D466-Results1!D466,Results1!D466)</f>
        <v>0</v>
      </c>
      <c r="E466" s="2">
        <f>IFERROR(Results2!E466-Results1!E466,Results1!E466)</f>
        <v>0</v>
      </c>
      <c r="F466" s="2">
        <f>IFERROR(Results2!F466-Results1!F466,Results1!F466)</f>
        <v>0</v>
      </c>
      <c r="G466" s="2">
        <f>IFERROR(Results2!G466-Results1!G466,Results1!G466)</f>
        <v>0</v>
      </c>
      <c r="H466" s="2">
        <f>IFERROR(Results2!H466-Results1!H466,Results1!H466)</f>
        <v>-9.9999999999994316E-2</v>
      </c>
      <c r="I466" s="2">
        <f>IFERROR(Results2!I466-Results1!I466,Results1!I466)</f>
        <v>9.9999999999994316E-2</v>
      </c>
      <c r="J466" s="2">
        <f>IFERROR(Results2!J466-Results1!J466,Results1!J466)</f>
        <v>-9.9999999999994316E-2</v>
      </c>
      <c r="K466" s="2">
        <f>IFERROR(Results2!K466-Results1!K466,Results1!K466)</f>
        <v>9.9999999999994316E-2</v>
      </c>
      <c r="L466" s="2">
        <f>IFERROR(Results2!L466-Results1!L466,Results1!L466)</f>
        <v>0</v>
      </c>
      <c r="M466" s="2">
        <f>IFERROR(Results2!M466-Results1!M466,Results1!M466)</f>
        <v>-9.9999999999994316E-2</v>
      </c>
      <c r="N466" s="1"/>
      <c r="O466" s="1"/>
      <c r="P466" s="1"/>
      <c r="Q466" s="1"/>
    </row>
    <row r="467" spans="1:17" x14ac:dyDescent="0.25">
      <c r="A467">
        <f>Results1!A467</f>
        <v>49</v>
      </c>
      <c r="B467" s="2">
        <f>IFERROR(Results2!B467-Results1!B467,Results1!B467)</f>
        <v>-0.10000000000000853</v>
      </c>
      <c r="C467" s="2">
        <f>IFERROR(Results2!C467-Results1!C467,Results1!C467)</f>
        <v>0</v>
      </c>
      <c r="D467" s="2">
        <f>IFERROR(Results2!D467-Results1!D467,Results1!D467)</f>
        <v>-0.10000000000000853</v>
      </c>
      <c r="E467" s="2">
        <f>IFERROR(Results2!E467-Results1!E467,Results1!E467)</f>
        <v>0</v>
      </c>
      <c r="F467" s="2">
        <f>IFERROR(Results2!F467-Results1!F467,Results1!F467)</f>
        <v>-9.9999999999994316E-2</v>
      </c>
      <c r="G467" s="2">
        <f>IFERROR(Results2!G467-Results1!G467,Results1!G467)</f>
        <v>9.9999999999994316E-2</v>
      </c>
      <c r="H467" s="2">
        <f>IFERROR(Results2!H467-Results1!H467,Results1!H467)</f>
        <v>-9.9999999999994316E-2</v>
      </c>
      <c r="I467" s="2">
        <f>IFERROR(Results2!I467-Results1!I467,Results1!I467)</f>
        <v>0</v>
      </c>
      <c r="J467" s="2">
        <f>IFERROR(Results2!J467-Results1!J467,Results1!J467)</f>
        <v>0</v>
      </c>
      <c r="K467" s="2">
        <f>IFERROR(Results2!K467-Results1!K467,Results1!K467)</f>
        <v>0</v>
      </c>
      <c r="L467" s="2">
        <f>IFERROR(Results2!L467-Results1!L467,Results1!L467)</f>
        <v>0</v>
      </c>
      <c r="M467" s="2">
        <f>IFERROR(Results2!M467-Results1!M467,Results1!M467)</f>
        <v>0</v>
      </c>
      <c r="N467" s="1"/>
      <c r="O467" s="1"/>
      <c r="P467" s="1"/>
      <c r="Q467" s="1"/>
    </row>
    <row r="468" spans="1:17" x14ac:dyDescent="0.25">
      <c r="A468">
        <f>Results1!A468</f>
        <v>50</v>
      </c>
      <c r="B468" s="2">
        <f>IFERROR(Results2!B468-Results1!B468,Results1!B468)</f>
        <v>0</v>
      </c>
      <c r="C468" s="2">
        <f>IFERROR(Results2!C468-Results1!C468,Results1!C468)</f>
        <v>0</v>
      </c>
      <c r="D468" s="2">
        <f>IFERROR(Results2!D468-Results1!D468,Results1!D468)</f>
        <v>0</v>
      </c>
      <c r="E468" s="2">
        <f>IFERROR(Results2!E468-Results1!E468,Results1!E468)</f>
        <v>0</v>
      </c>
      <c r="F468" s="2">
        <f>IFERROR(Results2!F468-Results1!F468,Results1!F468)</f>
        <v>0</v>
      </c>
      <c r="G468" s="2">
        <f>IFERROR(Results2!G468-Results1!G468,Results1!G468)</f>
        <v>-9.9999999999994316E-2</v>
      </c>
      <c r="H468" s="2">
        <f>IFERROR(Results2!H468-Results1!H468,Results1!H468)</f>
        <v>9.9999999999994316E-2</v>
      </c>
      <c r="I468" s="2">
        <f>IFERROR(Results2!I468-Results1!I468,Results1!I468)</f>
        <v>-9.9999999999994316E-2</v>
      </c>
      <c r="J468" s="2">
        <f>IFERROR(Results2!J468-Results1!J468,Results1!J468)</f>
        <v>9.9999999999994316E-2</v>
      </c>
      <c r="K468" s="2">
        <f>IFERROR(Results2!K468-Results1!K468,Results1!K468)</f>
        <v>0</v>
      </c>
      <c r="L468" s="2">
        <f>IFERROR(Results2!L468-Results1!L468,Results1!L468)</f>
        <v>-9.9999999999994316E-2</v>
      </c>
      <c r="M468" s="2">
        <f>IFERROR(Results2!M468-Results1!M468,Results1!M468)</f>
        <v>9.9999999999994316E-2</v>
      </c>
      <c r="N468" s="1"/>
      <c r="O468" s="1"/>
      <c r="P468" s="1"/>
      <c r="Q468" s="1"/>
    </row>
    <row r="469" spans="1:17" x14ac:dyDescent="0.25">
      <c r="A469">
        <f>Results1!A469</f>
        <v>51</v>
      </c>
      <c r="B469" s="2">
        <f>IFERROR(Results2!B469-Results1!B469,Results1!B469)</f>
        <v>0</v>
      </c>
      <c r="C469" s="2">
        <f>IFERROR(Results2!C469-Results1!C469,Results1!C469)</f>
        <v>0</v>
      </c>
      <c r="D469" s="2">
        <f>IFERROR(Results2!D469-Results1!D469,Results1!D469)</f>
        <v>0</v>
      </c>
      <c r="E469" s="2">
        <f>IFERROR(Results2!E469-Results1!E469,Results1!E469)</f>
        <v>0.10000000000000853</v>
      </c>
      <c r="F469" s="2">
        <f>IFERROR(Results2!F469-Results1!F469,Results1!F469)</f>
        <v>-9.9999999999994316E-2</v>
      </c>
      <c r="G469" s="2">
        <f>IFERROR(Results2!G469-Results1!G469,Results1!G469)</f>
        <v>0</v>
      </c>
      <c r="H469" s="2">
        <f>IFERROR(Results2!H469-Results1!H469,Results1!H469)</f>
        <v>0</v>
      </c>
      <c r="I469" s="2">
        <f>IFERROR(Results2!I469-Results1!I469,Results1!I469)</f>
        <v>0</v>
      </c>
      <c r="J469" s="2">
        <f>IFERROR(Results2!J469-Results1!J469,Results1!J469)</f>
        <v>0</v>
      </c>
      <c r="K469" s="2">
        <f>IFERROR(Results2!K469-Results1!K469,Results1!K469)</f>
        <v>0</v>
      </c>
      <c r="L469" s="2">
        <f>IFERROR(Results2!L469-Results1!L469,Results1!L469)</f>
        <v>0</v>
      </c>
      <c r="M469" s="2">
        <f>IFERROR(Results2!M469-Results1!M469,Results1!M469)</f>
        <v>0</v>
      </c>
      <c r="N469" s="1"/>
      <c r="O469" s="1"/>
      <c r="P469" s="1"/>
      <c r="Q469" s="1"/>
    </row>
    <row r="470" spans="1:17" x14ac:dyDescent="0.25">
      <c r="A470">
        <f>Results1!A470</f>
        <v>52</v>
      </c>
      <c r="B470" s="2">
        <f>IFERROR(Results2!B470-Results1!B470,Results1!B470)</f>
        <v>-0.10000000000000853</v>
      </c>
      <c r="C470" s="2">
        <f>IFERROR(Results2!C470-Results1!C470,Results1!C470)</f>
        <v>0</v>
      </c>
      <c r="D470" s="2">
        <f>IFERROR(Results2!D470-Results1!D470,Results1!D470)</f>
        <v>0</v>
      </c>
      <c r="E470" s="2">
        <f>IFERROR(Results2!E470-Results1!E470,Results1!E470)</f>
        <v>0</v>
      </c>
      <c r="F470" s="2">
        <f>IFERROR(Results2!F470-Results1!F470,Results1!F470)</f>
        <v>0</v>
      </c>
      <c r="G470" s="2">
        <f>IFERROR(Results2!G470-Results1!G470,Results1!G470)</f>
        <v>0</v>
      </c>
      <c r="H470" s="2">
        <f>IFERROR(Results2!H470-Results1!H470,Results1!H470)</f>
        <v>0</v>
      </c>
      <c r="I470" s="2">
        <f>IFERROR(Results2!I470-Results1!I470,Results1!I470)</f>
        <v>0</v>
      </c>
      <c r="J470" s="2">
        <f>IFERROR(Results2!J470-Results1!J470,Results1!J470)</f>
        <v>0</v>
      </c>
      <c r="K470" s="2">
        <f>IFERROR(Results2!K470-Results1!K470,Results1!K470)</f>
        <v>0</v>
      </c>
      <c r="L470" s="2">
        <f>IFERROR(Results2!L470-Results1!L470,Results1!L470)</f>
        <v>0</v>
      </c>
      <c r="M470" s="2">
        <f>IFERROR(Results2!M470-Results1!M470,Results1!M470)</f>
        <v>-9.9999999999994316E-2</v>
      </c>
      <c r="N470" s="1"/>
      <c r="O470" s="1"/>
      <c r="P470" s="1"/>
      <c r="Q470" s="1"/>
    </row>
    <row r="471" spans="1:17" x14ac:dyDescent="0.25">
      <c r="A471">
        <f>Results1!A471</f>
        <v>53</v>
      </c>
      <c r="B471" s="2">
        <f>IFERROR(Results2!B471-Results1!B471,Results1!B471)</f>
        <v>0</v>
      </c>
      <c r="C471" s="2">
        <f>IFERROR(Results2!C471-Results1!C471,Results1!C471)</f>
        <v>0.10000000000000853</v>
      </c>
      <c r="D471" s="2">
        <f>IFERROR(Results2!D471-Results1!D471,Results1!D471)</f>
        <v>0</v>
      </c>
      <c r="E471" s="2">
        <f>IFERROR(Results2!E471-Results1!E471,Results1!E471)</f>
        <v>0</v>
      </c>
      <c r="F471" s="2">
        <f>IFERROR(Results2!F471-Results1!F471,Results1!F471)</f>
        <v>0</v>
      </c>
      <c r="G471" s="2">
        <f>IFERROR(Results2!G471-Results1!G471,Results1!G471)</f>
        <v>0</v>
      </c>
      <c r="H471" s="2">
        <f>IFERROR(Results2!H471-Results1!H471,Results1!H471)</f>
        <v>0</v>
      </c>
      <c r="I471" s="2">
        <f>IFERROR(Results2!I471-Results1!I471,Results1!I471)</f>
        <v>0</v>
      </c>
      <c r="J471" s="2">
        <f>IFERROR(Results2!J471-Results1!J471,Results1!J471)</f>
        <v>0</v>
      </c>
      <c r="K471" s="2">
        <f>IFERROR(Results2!K471-Results1!K471,Results1!K471)</f>
        <v>0</v>
      </c>
      <c r="L471" s="2">
        <f>IFERROR(Results2!L471-Results1!L471,Results1!L471)</f>
        <v>-9.9999999999965894E-2</v>
      </c>
      <c r="M471" s="2">
        <f>IFERROR(Results2!M471-Results1!M471,Results1!M471)</f>
        <v>9.9999999999965894E-2</v>
      </c>
      <c r="N471" s="1"/>
      <c r="O471" s="1"/>
      <c r="P471" s="1"/>
      <c r="Q471" s="1"/>
    </row>
    <row r="472" spans="1:17" x14ac:dyDescent="0.25">
      <c r="A472">
        <f>Results1!A472</f>
        <v>54</v>
      </c>
      <c r="B472" s="2">
        <f>IFERROR(Results2!B472-Results1!B472,Results1!B472)</f>
        <v>0</v>
      </c>
      <c r="C472" s="2">
        <f>IFERROR(Results2!C472-Results1!C472,Results1!C472)</f>
        <v>0</v>
      </c>
      <c r="D472" s="2">
        <f>IFERROR(Results2!D472-Results1!D472,Results1!D472)</f>
        <v>0</v>
      </c>
      <c r="E472" s="2">
        <f>IFERROR(Results2!E472-Results1!E472,Results1!E472)</f>
        <v>-0.10000000000000853</v>
      </c>
      <c r="F472" s="2">
        <f>IFERROR(Results2!F472-Results1!F472,Results1!F472)</f>
        <v>0</v>
      </c>
      <c r="G472" s="2">
        <f>IFERROR(Results2!G472-Results1!G472,Results1!G472)</f>
        <v>9.9999999999965894E-2</v>
      </c>
      <c r="H472" s="2">
        <f>IFERROR(Results2!H472-Results1!H472,Results1!H472)</f>
        <v>-9.9999999999965894E-2</v>
      </c>
      <c r="I472" s="2">
        <f>IFERROR(Results2!I472-Results1!I472,Results1!I472)</f>
        <v>9.9999999999965894E-2</v>
      </c>
      <c r="J472" s="2">
        <f>IFERROR(Results2!J472-Results1!J472,Results1!J472)</f>
        <v>-9.9999999999965894E-2</v>
      </c>
      <c r="K472" s="2">
        <f>IFERROR(Results2!K472-Results1!K472,Results1!K472)</f>
        <v>9.9999999999965894E-2</v>
      </c>
      <c r="L472" s="2">
        <f>IFERROR(Results2!L472-Results1!L472,Results1!L472)</f>
        <v>-9.9999999999965894E-2</v>
      </c>
      <c r="M472" s="2">
        <f>IFERROR(Results2!M472-Results1!M472,Results1!M472)</f>
        <v>9.9999999999965894E-2</v>
      </c>
      <c r="N472" s="1"/>
      <c r="O472" s="1"/>
      <c r="P472" s="1"/>
      <c r="Q472" s="1"/>
    </row>
    <row r="473" spans="1:17" x14ac:dyDescent="0.25">
      <c r="A473">
        <f>Results1!A473</f>
        <v>55</v>
      </c>
      <c r="B473" s="2">
        <f>IFERROR(Results2!B473-Results1!B473,Results1!B473)</f>
        <v>0.10000000000000853</v>
      </c>
      <c r="C473" s="2">
        <f>IFERROR(Results2!C473-Results1!C473,Results1!C473)</f>
        <v>0.10000000000000853</v>
      </c>
      <c r="D473" s="2">
        <f>IFERROR(Results2!D473-Results1!D473,Results1!D473)</f>
        <v>-0.10000000000000853</v>
      </c>
      <c r="E473" s="2">
        <f>IFERROR(Results2!E473-Results1!E473,Results1!E473)</f>
        <v>-0.10000000000000853</v>
      </c>
      <c r="F473" s="2">
        <f>IFERROR(Results2!F473-Results1!F473,Results1!F473)</f>
        <v>0</v>
      </c>
      <c r="G473" s="2">
        <f>IFERROR(Results2!G473-Results1!G473,Results1!G473)</f>
        <v>0</v>
      </c>
      <c r="H473" s="2">
        <f>IFERROR(Results2!H473-Results1!H473,Results1!H473)</f>
        <v>9.9999999999965894E-2</v>
      </c>
      <c r="I473" s="2">
        <f>IFERROR(Results2!I473-Results1!I473,Results1!I473)</f>
        <v>-9.9999999999965894E-2</v>
      </c>
      <c r="J473" s="2">
        <f>IFERROR(Results2!J473-Results1!J473,Results1!J473)</f>
        <v>0</v>
      </c>
      <c r="K473" s="2">
        <f>IFERROR(Results2!K473-Results1!K473,Results1!K473)</f>
        <v>0</v>
      </c>
      <c r="L473" s="2">
        <f>IFERROR(Results2!L473-Results1!L473,Results1!L473)</f>
        <v>0</v>
      </c>
      <c r="M473" s="2">
        <f>IFERROR(Results2!M473-Results1!M473,Results1!M473)</f>
        <v>0</v>
      </c>
      <c r="N473" s="1"/>
      <c r="O473" s="1"/>
      <c r="P473" s="1"/>
      <c r="Q473" s="1"/>
    </row>
    <row r="474" spans="1:17" x14ac:dyDescent="0.25">
      <c r="A474">
        <f>Results1!A474</f>
        <v>56</v>
      </c>
      <c r="B474" s="2">
        <f>IFERROR(Results2!B474-Results1!B474,Results1!B474)</f>
        <v>0</v>
      </c>
      <c r="C474" s="2">
        <f>IFERROR(Results2!C474-Results1!C474,Results1!C474)</f>
        <v>0</v>
      </c>
      <c r="D474" s="2">
        <f>IFERROR(Results2!D474-Results1!D474,Results1!D474)</f>
        <v>0</v>
      </c>
      <c r="E474" s="2">
        <f>IFERROR(Results2!E474-Results1!E474,Results1!E474)</f>
        <v>0.10000000000000853</v>
      </c>
      <c r="F474" s="2">
        <f>IFERROR(Results2!F474-Results1!F474,Results1!F474)</f>
        <v>0</v>
      </c>
      <c r="G474" s="2">
        <f>IFERROR(Results2!G474-Results1!G474,Results1!G474)</f>
        <v>0</v>
      </c>
      <c r="H474" s="2">
        <f>IFERROR(Results2!H474-Results1!H474,Results1!H474)</f>
        <v>0</v>
      </c>
      <c r="I474" s="2">
        <f>IFERROR(Results2!I474-Results1!I474,Results1!I474)</f>
        <v>0</v>
      </c>
      <c r="J474" s="2">
        <f>IFERROR(Results2!J474-Results1!J474,Results1!J474)</f>
        <v>0</v>
      </c>
      <c r="K474" s="2">
        <f>IFERROR(Results2!K474-Results1!K474,Results1!K474)</f>
        <v>0</v>
      </c>
      <c r="L474" s="2">
        <f>IFERROR(Results2!L474-Results1!L474,Results1!L474)</f>
        <v>0</v>
      </c>
      <c r="M474" s="2">
        <f>IFERROR(Results2!M474-Results1!M474,Results1!M474)</f>
        <v>0</v>
      </c>
      <c r="N474" s="1"/>
      <c r="O474" s="1"/>
      <c r="P474" s="1"/>
      <c r="Q474" s="1"/>
    </row>
    <row r="475" spans="1:17" x14ac:dyDescent="0.25">
      <c r="A475">
        <f>Results1!A475</f>
        <v>57</v>
      </c>
      <c r="B475" s="2">
        <f>IFERROR(Results2!B475-Results1!B475,Results1!B475)</f>
        <v>0</v>
      </c>
      <c r="C475" s="2">
        <f>IFERROR(Results2!C475-Results1!C475,Results1!C475)</f>
        <v>0</v>
      </c>
      <c r="D475" s="2">
        <f>IFERROR(Results2!D475-Results1!D475,Results1!D475)</f>
        <v>0</v>
      </c>
      <c r="E475" s="2">
        <f>IFERROR(Results2!E475-Results1!E475,Results1!E475)</f>
        <v>0.10000000000000853</v>
      </c>
      <c r="F475" s="2">
        <f>IFERROR(Results2!F475-Results1!F475,Results1!F475)</f>
        <v>0</v>
      </c>
      <c r="G475" s="2">
        <f>IFERROR(Results2!G475-Results1!G475,Results1!G475)</f>
        <v>0</v>
      </c>
      <c r="H475" s="2">
        <f>IFERROR(Results2!H475-Results1!H475,Results1!H475)</f>
        <v>0</v>
      </c>
      <c r="I475" s="2">
        <f>IFERROR(Results2!I475-Results1!I475,Results1!I475)</f>
        <v>0</v>
      </c>
      <c r="J475" s="2">
        <f>IFERROR(Results2!J475-Results1!J475,Results1!J475)</f>
        <v>0</v>
      </c>
      <c r="K475" s="2">
        <f>IFERROR(Results2!K475-Results1!K475,Results1!K475)</f>
        <v>0</v>
      </c>
      <c r="L475" s="2">
        <f>IFERROR(Results2!L475-Results1!L475,Results1!L475)</f>
        <v>0</v>
      </c>
      <c r="M475" s="2">
        <f>IFERROR(Results2!M475-Results1!M475,Results1!M475)</f>
        <v>0</v>
      </c>
      <c r="N475" s="1"/>
      <c r="O475" s="1"/>
      <c r="P475" s="1"/>
      <c r="Q475" s="1"/>
    </row>
    <row r="476" spans="1:17" x14ac:dyDescent="0.25">
      <c r="A476">
        <f>Results1!A476</f>
        <v>58</v>
      </c>
      <c r="B476" s="2">
        <f>IFERROR(Results2!B476-Results1!B476,Results1!B476)</f>
        <v>0</v>
      </c>
      <c r="C476" s="2">
        <f>IFERROR(Results2!C476-Results1!C476,Results1!C476)</f>
        <v>0</v>
      </c>
      <c r="D476" s="2">
        <f>IFERROR(Results2!D476-Results1!D476,Results1!D476)</f>
        <v>0</v>
      </c>
      <c r="E476" s="2">
        <f>IFERROR(Results2!E476-Results1!E476,Results1!E476)</f>
        <v>-0.10000000000000853</v>
      </c>
      <c r="F476" s="2">
        <f>IFERROR(Results2!F476-Results1!F476,Results1!F476)</f>
        <v>0</v>
      </c>
      <c r="G476" s="2">
        <f>IFERROR(Results2!G476-Results1!G476,Results1!G476)</f>
        <v>9.9999999999965894E-2</v>
      </c>
      <c r="H476" s="2">
        <f>IFERROR(Results2!H476-Results1!H476,Results1!H476)</f>
        <v>0</v>
      </c>
      <c r="I476" s="2">
        <f>IFERROR(Results2!I476-Results1!I476,Results1!I476)</f>
        <v>0</v>
      </c>
      <c r="J476" s="2">
        <f>IFERROR(Results2!J476-Results1!J476,Results1!J476)</f>
        <v>-9.9999999999965894E-2</v>
      </c>
      <c r="K476" s="2">
        <f>IFERROR(Results2!K476-Results1!K476,Results1!K476)</f>
        <v>9.9999999999965894E-2</v>
      </c>
      <c r="L476" s="2">
        <f>IFERROR(Results2!L476-Results1!L476,Results1!L476)</f>
        <v>-9.9999999999965894E-2</v>
      </c>
      <c r="M476" s="2">
        <f>IFERROR(Results2!M476-Results1!M476,Results1!M476)</f>
        <v>9.9999999999965894E-2</v>
      </c>
      <c r="N476" s="1"/>
      <c r="O476" s="1"/>
      <c r="P476" s="1"/>
      <c r="Q476" s="1"/>
    </row>
    <row r="477" spans="1:17" x14ac:dyDescent="0.25">
      <c r="A477">
        <f>Results1!A477</f>
        <v>59</v>
      </c>
      <c r="B477" s="2">
        <f>IFERROR(Results2!B477-Results1!B477,Results1!B477)</f>
        <v>0.10000000000000853</v>
      </c>
      <c r="C477" s="2">
        <f>IFERROR(Results2!C477-Results1!C477,Results1!C477)</f>
        <v>0</v>
      </c>
      <c r="D477" s="2">
        <f>IFERROR(Results2!D477-Results1!D477,Results1!D477)</f>
        <v>0</v>
      </c>
      <c r="E477" s="2">
        <f>IFERROR(Results2!E477-Results1!E477,Results1!E477)</f>
        <v>0.10000000000000853</v>
      </c>
      <c r="F477" s="2">
        <f>IFERROR(Results2!F477-Results1!F477,Results1!F477)</f>
        <v>0</v>
      </c>
      <c r="G477" s="2">
        <f>IFERROR(Results2!G477-Results1!G477,Results1!G477)</f>
        <v>0</v>
      </c>
      <c r="H477" s="2">
        <f>IFERROR(Results2!H477-Results1!H477,Results1!H477)</f>
        <v>-9.9999999999965894E-2</v>
      </c>
      <c r="I477" s="2">
        <f>IFERROR(Results2!I477-Results1!I477,Results1!I477)</f>
        <v>9.9999999999965894E-2</v>
      </c>
      <c r="J477" s="2">
        <f>IFERROR(Results2!J477-Results1!J477,Results1!J477)</f>
        <v>0</v>
      </c>
      <c r="K477" s="2">
        <f>IFERROR(Results2!K477-Results1!K477,Results1!K477)</f>
        <v>0</v>
      </c>
      <c r="L477" s="2">
        <f>IFERROR(Results2!L477-Results1!L477,Results1!L477)</f>
        <v>0</v>
      </c>
      <c r="M477" s="2">
        <f>IFERROR(Results2!M477-Results1!M477,Results1!M477)</f>
        <v>0</v>
      </c>
      <c r="N477" s="1"/>
      <c r="O477" s="1"/>
      <c r="P477" s="1"/>
      <c r="Q477" s="1"/>
    </row>
    <row r="478" spans="1:17" x14ac:dyDescent="0.25">
      <c r="A478">
        <f>Results1!A478</f>
        <v>60</v>
      </c>
      <c r="B478" s="2">
        <f>IFERROR(Results2!B478-Results1!B478,Results1!B478)</f>
        <v>0</v>
      </c>
      <c r="C478" s="2">
        <f>IFERROR(Results2!C478-Results1!C478,Results1!C478)</f>
        <v>0</v>
      </c>
      <c r="D478" s="2">
        <f>IFERROR(Results2!D478-Results1!D478,Results1!D478)</f>
        <v>0.10000000000000853</v>
      </c>
      <c r="E478" s="2">
        <f>IFERROR(Results2!E478-Results1!E478,Results1!E478)</f>
        <v>0</v>
      </c>
      <c r="F478" s="2">
        <f>IFERROR(Results2!F478-Results1!F478,Results1!F478)</f>
        <v>0</v>
      </c>
      <c r="G478" s="2">
        <f>IFERROR(Results2!G478-Results1!G478,Results1!G478)</f>
        <v>0</v>
      </c>
      <c r="H478" s="2">
        <f>IFERROR(Results2!H478-Results1!H478,Results1!H478)</f>
        <v>-9.9999999999965894E-2</v>
      </c>
      <c r="I478" s="2">
        <f>IFERROR(Results2!I478-Results1!I478,Results1!I478)</f>
        <v>9.9999999999965894E-2</v>
      </c>
      <c r="J478" s="2">
        <f>IFERROR(Results2!J478-Results1!J478,Results1!J478)</f>
        <v>0</v>
      </c>
      <c r="K478" s="2">
        <f>IFERROR(Results2!K478-Results1!K478,Results1!K478)</f>
        <v>0</v>
      </c>
      <c r="L478" s="2">
        <f>IFERROR(Results2!L478-Results1!L478,Results1!L478)</f>
        <v>0</v>
      </c>
      <c r="M478" s="2">
        <f>IFERROR(Results2!M478-Results1!M478,Results1!M478)</f>
        <v>0</v>
      </c>
      <c r="N478" s="1"/>
      <c r="O478" s="1"/>
      <c r="P478" s="1"/>
      <c r="Q478" s="1"/>
    </row>
    <row r="479" spans="1:17" x14ac:dyDescent="0.25">
      <c r="A479">
        <f>Results1!A479</f>
        <v>61</v>
      </c>
      <c r="B479" s="2">
        <f>IFERROR(Results2!B479-Results1!B479,Results1!B479)</f>
        <v>0</v>
      </c>
      <c r="C479" s="2">
        <f>IFERROR(Results2!C479-Results1!C479,Results1!C479)</f>
        <v>0</v>
      </c>
      <c r="D479" s="2">
        <f>IFERROR(Results2!D479-Results1!D479,Results1!D479)</f>
        <v>0.10000000000000853</v>
      </c>
      <c r="E479" s="2">
        <f>IFERROR(Results2!E479-Results1!E479,Results1!E479)</f>
        <v>0</v>
      </c>
      <c r="F479" s="2">
        <f>IFERROR(Results2!F479-Results1!F479,Results1!F479)</f>
        <v>0</v>
      </c>
      <c r="G479" s="2">
        <f>IFERROR(Results2!G479-Results1!G479,Results1!G479)</f>
        <v>0</v>
      </c>
      <c r="H479" s="2">
        <f>IFERROR(Results2!H479-Results1!H479,Results1!H479)</f>
        <v>0</v>
      </c>
      <c r="I479" s="2">
        <f>IFERROR(Results2!I479-Results1!I479,Results1!I479)</f>
        <v>0</v>
      </c>
      <c r="J479" s="2">
        <f>IFERROR(Results2!J479-Results1!J479,Results1!J479)</f>
        <v>-9.9999999999965894E-2</v>
      </c>
      <c r="K479" s="2">
        <f>IFERROR(Results2!K479-Results1!K479,Results1!K479)</f>
        <v>9.9999999999965894E-2</v>
      </c>
      <c r="L479" s="2">
        <f>IFERROR(Results2!L479-Results1!L479,Results1!L479)</f>
        <v>-9.9999999999965894E-2</v>
      </c>
      <c r="M479" s="2">
        <f>IFERROR(Results2!M479-Results1!M479,Results1!M479)</f>
        <v>9.9999999999965894E-2</v>
      </c>
      <c r="N479" s="1"/>
      <c r="O479" s="1"/>
      <c r="P479" s="1"/>
      <c r="Q479" s="1"/>
    </row>
    <row r="480" spans="1:17" x14ac:dyDescent="0.25">
      <c r="A480">
        <f>Results1!A480</f>
        <v>62</v>
      </c>
      <c r="B480" s="2">
        <f>IFERROR(Results2!B480-Results1!B480,Results1!B480)</f>
        <v>0.10000000000000853</v>
      </c>
      <c r="C480" s="2">
        <f>IFERROR(Results2!C480-Results1!C480,Results1!C480)</f>
        <v>0</v>
      </c>
      <c r="D480" s="2">
        <f>IFERROR(Results2!D480-Results1!D480,Results1!D480)</f>
        <v>0</v>
      </c>
      <c r="E480" s="2">
        <f>IFERROR(Results2!E480-Results1!E480,Results1!E480)</f>
        <v>0</v>
      </c>
      <c r="F480" s="2">
        <f>IFERROR(Results2!F480-Results1!F480,Results1!F480)</f>
        <v>-9.9999999999965894E-2</v>
      </c>
      <c r="G480" s="2">
        <f>IFERROR(Results2!G480-Results1!G480,Results1!G480)</f>
        <v>9.9999999999965894E-2</v>
      </c>
      <c r="H480" s="2">
        <f>IFERROR(Results2!H480-Results1!H480,Results1!H480)</f>
        <v>-9.9999999999965894E-2</v>
      </c>
      <c r="I480" s="2">
        <f>IFERROR(Results2!I480-Results1!I480,Results1!I480)</f>
        <v>9.9999999999965894E-2</v>
      </c>
      <c r="J480" s="2">
        <f>IFERROR(Results2!J480-Results1!J480,Results1!J480)</f>
        <v>-9.9999999999965894E-2</v>
      </c>
      <c r="K480" s="2">
        <f>IFERROR(Results2!K480-Results1!K480,Results1!K480)</f>
        <v>9.9999999999965894E-2</v>
      </c>
      <c r="L480" s="2">
        <f>IFERROR(Results2!L480-Results1!L480,Results1!L480)</f>
        <v>-9.9999999999965894E-2</v>
      </c>
      <c r="M480" s="2">
        <f>IFERROR(Results2!M480-Results1!M480,Results1!M480)</f>
        <v>9.9999999999965894E-2</v>
      </c>
      <c r="N480" s="1"/>
      <c r="O480" s="1"/>
      <c r="P480" s="1"/>
      <c r="Q480" s="1"/>
    </row>
    <row r="481" spans="1:17" x14ac:dyDescent="0.25">
      <c r="A481">
        <f>Results1!A481</f>
        <v>63</v>
      </c>
      <c r="B481" s="2">
        <f>IFERROR(Results2!B481-Results1!B481,Results1!B481)</f>
        <v>0</v>
      </c>
      <c r="C481" s="2">
        <f>IFERROR(Results2!C481-Results1!C481,Results1!C481)</f>
        <v>0.10000000000000853</v>
      </c>
      <c r="D481" s="2">
        <f>IFERROR(Results2!D481-Results1!D481,Results1!D481)</f>
        <v>0</v>
      </c>
      <c r="E481" s="2">
        <f>IFERROR(Results2!E481-Results1!E481,Results1!E481)</f>
        <v>0.10000000000000853</v>
      </c>
      <c r="F481" s="2">
        <f>IFERROR(Results2!F481-Results1!F481,Results1!F481)</f>
        <v>0</v>
      </c>
      <c r="G481" s="2">
        <f>IFERROR(Results2!G481-Results1!G481,Results1!G481)</f>
        <v>0</v>
      </c>
      <c r="H481" s="2">
        <f>IFERROR(Results2!H481-Results1!H481,Results1!H481)</f>
        <v>9.9999999999965894E-2</v>
      </c>
      <c r="I481" s="2">
        <f>IFERROR(Results2!I481-Results1!I481,Results1!I481)</f>
        <v>-9.9999999999965894E-2</v>
      </c>
      <c r="J481" s="2">
        <f>IFERROR(Results2!J481-Results1!J481,Results1!J481)</f>
        <v>0</v>
      </c>
      <c r="K481" s="2">
        <f>IFERROR(Results2!K481-Results1!K481,Results1!K481)</f>
        <v>0</v>
      </c>
      <c r="L481" s="2">
        <f>IFERROR(Results2!L481-Results1!L481,Results1!L481)</f>
        <v>0</v>
      </c>
      <c r="M481" s="2">
        <f>IFERROR(Results2!M481-Results1!M481,Results1!M481)</f>
        <v>0</v>
      </c>
      <c r="N481" s="1"/>
      <c r="O481" s="1"/>
      <c r="P481" s="1"/>
      <c r="Q481" s="1"/>
    </row>
    <row r="482" spans="1:17" x14ac:dyDescent="0.25">
      <c r="A482">
        <f>Results1!A482</f>
        <v>64</v>
      </c>
      <c r="B482" s="2">
        <f>IFERROR(Results2!B482-Results1!B482,Results1!B482)</f>
        <v>0</v>
      </c>
      <c r="C482" s="2">
        <f>IFERROR(Results2!C482-Results1!C482,Results1!C482)</f>
        <v>0</v>
      </c>
      <c r="D482" s="2">
        <f>IFERROR(Results2!D482-Results1!D482,Results1!D482)</f>
        <v>0</v>
      </c>
      <c r="E482" s="2">
        <f>IFERROR(Results2!E482-Results1!E482,Results1!E482)</f>
        <v>0.10000000000000853</v>
      </c>
      <c r="F482" s="2">
        <f>IFERROR(Results2!F482-Results1!F482,Results1!F482)</f>
        <v>0</v>
      </c>
      <c r="G482" s="2">
        <f>IFERROR(Results2!G482-Results1!G482,Results1!G482)</f>
        <v>0</v>
      </c>
      <c r="H482" s="2">
        <f>IFERROR(Results2!H482-Results1!H482,Results1!H482)</f>
        <v>0</v>
      </c>
      <c r="I482" s="2">
        <f>IFERROR(Results2!I482-Results1!I482,Results1!I482)</f>
        <v>0</v>
      </c>
      <c r="J482" s="2">
        <f>IFERROR(Results2!J482-Results1!J482,Results1!J482)</f>
        <v>0</v>
      </c>
      <c r="K482" s="2">
        <f>IFERROR(Results2!K482-Results1!K482,Results1!K482)</f>
        <v>0</v>
      </c>
      <c r="L482" s="2">
        <f>IFERROR(Results2!L482-Results1!L482,Results1!L482)</f>
        <v>0</v>
      </c>
      <c r="M482" s="2">
        <f>IFERROR(Results2!M482-Results1!M482,Results1!M482)</f>
        <v>0</v>
      </c>
      <c r="N482" s="1"/>
      <c r="O482" s="1"/>
      <c r="P482" s="1"/>
      <c r="Q482" s="1"/>
    </row>
    <row r="483" spans="1:17" x14ac:dyDescent="0.25">
      <c r="A483">
        <f>Results1!A483</f>
        <v>65</v>
      </c>
      <c r="B483" s="2">
        <f>IFERROR(Results2!B483-Results1!B483,Results1!B483)</f>
        <v>0</v>
      </c>
      <c r="C483" s="2">
        <f>IFERROR(Results2!C483-Results1!C483,Results1!C483)</f>
        <v>0.10000000000000853</v>
      </c>
      <c r="D483" s="2">
        <f>IFERROR(Results2!D483-Results1!D483,Results1!D483)</f>
        <v>0</v>
      </c>
      <c r="E483" s="2">
        <f>IFERROR(Results2!E483-Results1!E483,Results1!E483)</f>
        <v>0</v>
      </c>
      <c r="F483" s="2">
        <f>IFERROR(Results2!F483-Results1!F483,Results1!F483)</f>
        <v>0</v>
      </c>
      <c r="G483" s="2">
        <f>IFERROR(Results2!G483-Results1!G483,Results1!G483)</f>
        <v>0</v>
      </c>
      <c r="H483" s="2">
        <f>IFERROR(Results2!H483-Results1!H483,Results1!H483)</f>
        <v>0</v>
      </c>
      <c r="I483" s="2">
        <f>IFERROR(Results2!I483-Results1!I483,Results1!I483)</f>
        <v>0</v>
      </c>
      <c r="J483" s="2">
        <f>IFERROR(Results2!J483-Results1!J483,Results1!J483)</f>
        <v>0</v>
      </c>
      <c r="K483" s="2">
        <f>IFERROR(Results2!K483-Results1!K483,Results1!K483)</f>
        <v>0</v>
      </c>
      <c r="L483" s="2">
        <f>IFERROR(Results2!L483-Results1!L483,Results1!L483)</f>
        <v>0</v>
      </c>
      <c r="M483" s="2">
        <f>IFERROR(Results2!M483-Results1!M483,Results1!M483)</f>
        <v>0</v>
      </c>
      <c r="N483" s="1"/>
      <c r="O483" s="1"/>
      <c r="P483" s="1"/>
      <c r="Q483" s="1"/>
    </row>
    <row r="484" spans="1:17" x14ac:dyDescent="0.25">
      <c r="A484">
        <f>Results1!A484</f>
        <v>66</v>
      </c>
      <c r="B484" s="2">
        <f>IFERROR(Results2!B484-Results1!B484,Results1!B484)</f>
        <v>0</v>
      </c>
      <c r="C484" s="2">
        <f>IFERROR(Results2!C484-Results1!C484,Results1!C484)</f>
        <v>0.10000000000000853</v>
      </c>
      <c r="D484" s="2">
        <f>IFERROR(Results2!D484-Results1!D484,Results1!D484)</f>
        <v>0</v>
      </c>
      <c r="E484" s="2">
        <f>IFERROR(Results2!E484-Results1!E484,Results1!E484)</f>
        <v>0</v>
      </c>
      <c r="F484" s="2">
        <f>IFERROR(Results2!F484-Results1!F484,Results1!F484)</f>
        <v>0</v>
      </c>
      <c r="G484" s="2">
        <f>IFERROR(Results2!G484-Results1!G484,Results1!G484)</f>
        <v>0</v>
      </c>
      <c r="H484" s="2">
        <f>IFERROR(Results2!H484-Results1!H484,Results1!H484)</f>
        <v>0</v>
      </c>
      <c r="I484" s="2">
        <f>IFERROR(Results2!I484-Results1!I484,Results1!I484)</f>
        <v>0</v>
      </c>
      <c r="J484" s="2">
        <f>IFERROR(Results2!J484-Results1!J484,Results1!J484)</f>
        <v>0</v>
      </c>
      <c r="K484" s="2">
        <f>IFERROR(Results2!K484-Results1!K484,Results1!K484)</f>
        <v>-9.9999999999965894E-2</v>
      </c>
      <c r="L484" s="2">
        <f>IFERROR(Results2!L484-Results1!L484,Results1!L484)</f>
        <v>9.9999999999965894E-2</v>
      </c>
      <c r="M484" s="2">
        <f>IFERROR(Results2!M484-Results1!M484,Results1!M484)</f>
        <v>-9.9999999999965894E-2</v>
      </c>
      <c r="N484" s="1"/>
      <c r="O484" s="1"/>
      <c r="P484" s="1"/>
      <c r="Q484" s="1"/>
    </row>
    <row r="485" spans="1:17" x14ac:dyDescent="0.25">
      <c r="A485">
        <f>Results1!A485</f>
        <v>67</v>
      </c>
      <c r="B485" s="2">
        <f>IFERROR(Results2!B485-Results1!B485,Results1!B485)</f>
        <v>-0.10000000000000853</v>
      </c>
      <c r="C485" s="2">
        <f>IFERROR(Results2!C485-Results1!C485,Results1!C485)</f>
        <v>0</v>
      </c>
      <c r="D485" s="2">
        <f>IFERROR(Results2!D485-Results1!D485,Results1!D485)</f>
        <v>0</v>
      </c>
      <c r="E485" s="2">
        <f>IFERROR(Results2!E485-Results1!E485,Results1!E485)</f>
        <v>0</v>
      </c>
      <c r="F485" s="2">
        <f>IFERROR(Results2!F485-Results1!F485,Results1!F485)</f>
        <v>0</v>
      </c>
      <c r="G485" s="2">
        <f>IFERROR(Results2!G485-Results1!G485,Results1!G485)</f>
        <v>0</v>
      </c>
      <c r="H485" s="2">
        <f>IFERROR(Results2!H485-Results1!H485,Results1!H485)</f>
        <v>0</v>
      </c>
      <c r="I485" s="2">
        <f>IFERROR(Results2!I485-Results1!I485,Results1!I485)</f>
        <v>0</v>
      </c>
      <c r="J485" s="2">
        <f>IFERROR(Results2!J485-Results1!J485,Results1!J485)</f>
        <v>0</v>
      </c>
      <c r="K485" s="2">
        <f>IFERROR(Results2!K485-Results1!K485,Results1!K485)</f>
        <v>0</v>
      </c>
      <c r="L485" s="2">
        <f>IFERROR(Results2!L485-Results1!L485,Results1!L485)</f>
        <v>0</v>
      </c>
      <c r="M485" s="2">
        <f>IFERROR(Results2!M485-Results1!M485,Results1!M485)</f>
        <v>0</v>
      </c>
      <c r="N485" s="1"/>
      <c r="O485" s="1"/>
      <c r="P485" s="1"/>
      <c r="Q485" s="1"/>
    </row>
    <row r="486" spans="1:17" x14ac:dyDescent="0.25">
      <c r="A486">
        <f>Results1!A486</f>
        <v>68</v>
      </c>
      <c r="B486" s="2">
        <f>IFERROR(Results2!B486-Results1!B486,Results1!B486)</f>
        <v>-0.10000000000000853</v>
      </c>
      <c r="C486" s="2">
        <f>IFERROR(Results2!C486-Results1!C486,Results1!C486)</f>
        <v>0.10000000000000853</v>
      </c>
      <c r="D486" s="2">
        <f>IFERROR(Results2!D486-Results1!D486,Results1!D486)</f>
        <v>0.10000000000000853</v>
      </c>
      <c r="E486" s="2">
        <f>IFERROR(Results2!E486-Results1!E486,Results1!E486)</f>
        <v>0</v>
      </c>
      <c r="F486" s="2">
        <f>IFERROR(Results2!F486-Results1!F486,Results1!F486)</f>
        <v>0</v>
      </c>
      <c r="G486" s="2">
        <f>IFERROR(Results2!G486-Results1!G486,Results1!G486)</f>
        <v>0</v>
      </c>
      <c r="H486" s="2">
        <f>IFERROR(Results2!H486-Results1!H486,Results1!H486)</f>
        <v>0</v>
      </c>
      <c r="I486" s="2">
        <f>IFERROR(Results2!I486-Results1!I486,Results1!I486)</f>
        <v>0</v>
      </c>
      <c r="J486" s="2">
        <f>IFERROR(Results2!J486-Results1!J486,Results1!J486)</f>
        <v>0</v>
      </c>
      <c r="K486" s="2">
        <f>IFERROR(Results2!K486-Results1!K486,Results1!K486)</f>
        <v>0</v>
      </c>
      <c r="L486" s="2">
        <f>IFERROR(Results2!L486-Results1!L486,Results1!L486)</f>
        <v>0</v>
      </c>
      <c r="M486" s="2">
        <f>IFERROR(Results2!M486-Results1!M486,Results1!M486)</f>
        <v>0</v>
      </c>
      <c r="N486" s="1"/>
      <c r="O486" s="1"/>
      <c r="P486" s="1"/>
      <c r="Q486" s="1"/>
    </row>
    <row r="487" spans="1:17" x14ac:dyDescent="0.25">
      <c r="A487">
        <f>Results1!A487</f>
        <v>69</v>
      </c>
      <c r="B487" s="2">
        <f>IFERROR(Results2!B487-Results1!B487,Results1!B487)</f>
        <v>-0.10000000000000853</v>
      </c>
      <c r="C487" s="2">
        <f>IFERROR(Results2!C487-Results1!C487,Results1!C487)</f>
        <v>0.10000000000000853</v>
      </c>
      <c r="D487" s="2">
        <f>IFERROR(Results2!D487-Results1!D487,Results1!D487)</f>
        <v>0</v>
      </c>
      <c r="E487" s="2">
        <f>IFERROR(Results2!E487-Results1!E487,Results1!E487)</f>
        <v>-0.10000000000000853</v>
      </c>
      <c r="F487" s="2">
        <f>IFERROR(Results2!F487-Results1!F487,Results1!F487)</f>
        <v>0</v>
      </c>
      <c r="G487" s="2">
        <f>IFERROR(Results2!G487-Results1!G487,Results1!G487)</f>
        <v>0</v>
      </c>
      <c r="H487" s="2">
        <f>IFERROR(Results2!H487-Results1!H487,Results1!H487)</f>
        <v>-9.9999999999965894E-2</v>
      </c>
      <c r="I487" s="2">
        <f>IFERROR(Results2!I487-Results1!I487,Results1!I487)</f>
        <v>9.9999999999965894E-2</v>
      </c>
      <c r="J487" s="2">
        <f>IFERROR(Results2!J487-Results1!J487,Results1!J487)</f>
        <v>0</v>
      </c>
      <c r="K487" s="2">
        <f>IFERROR(Results2!K487-Results1!K487,Results1!K487)</f>
        <v>0</v>
      </c>
      <c r="L487" s="2">
        <f>IFERROR(Results2!L487-Results1!L487,Results1!L487)</f>
        <v>-9.9999999999965894E-2</v>
      </c>
      <c r="M487" s="2">
        <f>IFERROR(Results2!M487-Results1!M487,Results1!M487)</f>
        <v>9.9999999999965894E-2</v>
      </c>
      <c r="N487" s="1"/>
      <c r="O487" s="1"/>
      <c r="P487" s="1"/>
      <c r="Q487" s="1"/>
    </row>
    <row r="488" spans="1:17" x14ac:dyDescent="0.25">
      <c r="A488">
        <f>Results1!A488</f>
        <v>70</v>
      </c>
      <c r="B488" s="2">
        <f>IFERROR(Results2!B488-Results1!B488,Results1!B488)</f>
        <v>0</v>
      </c>
      <c r="C488" s="2">
        <f>IFERROR(Results2!C488-Results1!C488,Results1!C488)</f>
        <v>0.10000000000000853</v>
      </c>
      <c r="D488" s="2">
        <f>IFERROR(Results2!D488-Results1!D488,Results1!D488)</f>
        <v>0.10000000000000853</v>
      </c>
      <c r="E488" s="2">
        <f>IFERROR(Results2!E488-Results1!E488,Results1!E488)</f>
        <v>0</v>
      </c>
      <c r="F488" s="2">
        <f>IFERROR(Results2!F488-Results1!F488,Results1!F488)</f>
        <v>0</v>
      </c>
      <c r="G488" s="2">
        <f>IFERROR(Results2!G488-Results1!G488,Results1!G488)</f>
        <v>0</v>
      </c>
      <c r="H488" s="2">
        <f>IFERROR(Results2!H488-Results1!H488,Results1!H488)</f>
        <v>0</v>
      </c>
      <c r="I488" s="2">
        <f>IFERROR(Results2!I488-Results1!I488,Results1!I488)</f>
        <v>0</v>
      </c>
      <c r="J488" s="2">
        <f>IFERROR(Results2!J488-Results1!J488,Results1!J488)</f>
        <v>0</v>
      </c>
      <c r="K488" s="2">
        <f>IFERROR(Results2!K488-Results1!K488,Results1!K488)</f>
        <v>0</v>
      </c>
      <c r="L488" s="2">
        <f>IFERROR(Results2!L488-Results1!L488,Results1!L488)</f>
        <v>0</v>
      </c>
      <c r="M488" s="2">
        <f>IFERROR(Results2!M488-Results1!M488,Results1!M488)</f>
        <v>0</v>
      </c>
      <c r="N488" s="1"/>
      <c r="O488" s="1"/>
      <c r="P488" s="1"/>
      <c r="Q488" s="1"/>
    </row>
    <row r="489" spans="1:17" x14ac:dyDescent="0.25">
      <c r="A489">
        <f>Results1!A489</f>
        <v>71</v>
      </c>
      <c r="B489" s="2">
        <f>IFERROR(Results2!B489-Results1!B489,Results1!B489)</f>
        <v>0</v>
      </c>
      <c r="C489" s="2">
        <f>IFERROR(Results2!C489-Results1!C489,Results1!C489)</f>
        <v>0</v>
      </c>
      <c r="D489" s="2">
        <f>IFERROR(Results2!D489-Results1!D489,Results1!D489)</f>
        <v>0</v>
      </c>
      <c r="E489" s="2">
        <f>IFERROR(Results2!E489-Results1!E489,Results1!E489)</f>
        <v>0.10000000000000853</v>
      </c>
      <c r="F489" s="2">
        <f>IFERROR(Results2!F489-Results1!F489,Results1!F489)</f>
        <v>0</v>
      </c>
      <c r="G489" s="2">
        <f>IFERROR(Results2!G489-Results1!G489,Results1!G489)</f>
        <v>0</v>
      </c>
      <c r="H489" s="2">
        <f>IFERROR(Results2!H489-Results1!H489,Results1!H489)</f>
        <v>0</v>
      </c>
      <c r="I489" s="2">
        <f>IFERROR(Results2!I489-Results1!I489,Results1!I489)</f>
        <v>0</v>
      </c>
      <c r="J489" s="2">
        <f>IFERROR(Results2!J489-Results1!J489,Results1!J489)</f>
        <v>0</v>
      </c>
      <c r="K489" s="2">
        <f>IFERROR(Results2!K489-Results1!K489,Results1!K489)</f>
        <v>0</v>
      </c>
      <c r="L489" s="2">
        <f>IFERROR(Results2!L489-Results1!L489,Results1!L489)</f>
        <v>0</v>
      </c>
      <c r="M489" s="2">
        <f>IFERROR(Results2!M489-Results1!M489,Results1!M489)</f>
        <v>0</v>
      </c>
      <c r="N489" s="1"/>
      <c r="O489" s="1"/>
      <c r="P489" s="1"/>
      <c r="Q489" s="1"/>
    </row>
    <row r="490" spans="1:17" x14ac:dyDescent="0.25">
      <c r="A490">
        <f>Results1!A490</f>
        <v>72</v>
      </c>
      <c r="B490" s="2">
        <f>IFERROR(Results2!B490-Results1!B490,Results1!B490)</f>
        <v>0</v>
      </c>
      <c r="C490" s="2">
        <f>IFERROR(Results2!C490-Results1!C490,Results1!C490)</f>
        <v>0</v>
      </c>
      <c r="D490" s="2">
        <f>IFERROR(Results2!D490-Results1!D490,Results1!D490)</f>
        <v>0.10000000000000853</v>
      </c>
      <c r="E490" s="2">
        <f>IFERROR(Results2!E490-Results1!E490,Results1!E490)</f>
        <v>0</v>
      </c>
      <c r="F490" s="2">
        <f>IFERROR(Results2!F490-Results1!F490,Results1!F490)</f>
        <v>0</v>
      </c>
      <c r="G490" s="2">
        <f>IFERROR(Results2!G490-Results1!G490,Results1!G490)</f>
        <v>0</v>
      </c>
      <c r="H490" s="2">
        <f>IFERROR(Results2!H490-Results1!H490,Results1!H490)</f>
        <v>0</v>
      </c>
      <c r="I490" s="2">
        <f>IFERROR(Results2!I490-Results1!I490,Results1!I490)</f>
        <v>0</v>
      </c>
      <c r="J490" s="2">
        <f>IFERROR(Results2!J490-Results1!J490,Results1!J490)</f>
        <v>0</v>
      </c>
      <c r="K490" s="2">
        <f>IFERROR(Results2!K490-Results1!K490,Results1!K490)</f>
        <v>0</v>
      </c>
      <c r="L490" s="2">
        <f>IFERROR(Results2!L490-Results1!L490,Results1!L490)</f>
        <v>0</v>
      </c>
      <c r="M490" s="2">
        <f>IFERROR(Results2!M490-Results1!M490,Results1!M490)</f>
        <v>0</v>
      </c>
      <c r="N490" s="1"/>
      <c r="O490" s="1"/>
      <c r="P490" s="1"/>
      <c r="Q490" s="1"/>
    </row>
    <row r="491" spans="1:17" x14ac:dyDescent="0.25">
      <c r="A491">
        <f>Results1!A491</f>
        <v>73</v>
      </c>
      <c r="B491" s="2">
        <f>IFERROR(Results2!B491-Results1!B491,Results1!B491)</f>
        <v>0</v>
      </c>
      <c r="C491" s="2">
        <f>IFERROR(Results2!C491-Results1!C491,Results1!C491)</f>
        <v>0.10000000000000853</v>
      </c>
      <c r="D491" s="2">
        <f>IFERROR(Results2!D491-Results1!D491,Results1!D491)</f>
        <v>0</v>
      </c>
      <c r="E491" s="2">
        <f>IFERROR(Results2!E491-Results1!E491,Results1!E491)</f>
        <v>0</v>
      </c>
      <c r="F491" s="2">
        <f>IFERROR(Results2!F491-Results1!F491,Results1!F491)</f>
        <v>-9.9999999999965894E-2</v>
      </c>
      <c r="G491" s="2">
        <f>IFERROR(Results2!G491-Results1!G491,Results1!G491)</f>
        <v>9.9999999999965894E-2</v>
      </c>
      <c r="H491" s="2">
        <f>IFERROR(Results2!H491-Results1!H491,Results1!H491)</f>
        <v>-9.9999999999965894E-2</v>
      </c>
      <c r="I491" s="2">
        <f>IFERROR(Results2!I491-Results1!I491,Results1!I491)</f>
        <v>9.9999999999965894E-2</v>
      </c>
      <c r="J491" s="2">
        <f>IFERROR(Results2!J491-Results1!J491,Results1!J491)</f>
        <v>0</v>
      </c>
      <c r="K491" s="2">
        <f>IFERROR(Results2!K491-Results1!K491,Results1!K491)</f>
        <v>0</v>
      </c>
      <c r="L491" s="2">
        <f>IFERROR(Results2!L491-Results1!L491,Results1!L491)</f>
        <v>-9.9999999999965894E-2</v>
      </c>
      <c r="M491" s="2">
        <f>IFERROR(Results2!M491-Results1!M491,Results1!M491)</f>
        <v>9.9999999999965894E-2</v>
      </c>
      <c r="N491" s="1"/>
      <c r="O491" s="1"/>
      <c r="P491" s="1"/>
      <c r="Q491" s="1"/>
    </row>
    <row r="492" spans="1:17" x14ac:dyDescent="0.25">
      <c r="A492">
        <f>Results1!A492</f>
        <v>74</v>
      </c>
      <c r="B492" s="2">
        <f>IFERROR(Results2!B492-Results1!B492,Results1!B492)</f>
        <v>0</v>
      </c>
      <c r="C492" s="2">
        <f>IFERROR(Results2!C492-Results1!C492,Results1!C492)</f>
        <v>0.10000000000000853</v>
      </c>
      <c r="D492" s="2">
        <f>IFERROR(Results2!D492-Results1!D492,Results1!D492)</f>
        <v>0</v>
      </c>
      <c r="E492" s="2">
        <f>IFERROR(Results2!E492-Results1!E492,Results1!E492)</f>
        <v>0.10000000000000853</v>
      </c>
      <c r="F492" s="2">
        <f>IFERROR(Results2!F492-Results1!F492,Results1!F492)</f>
        <v>0</v>
      </c>
      <c r="G492" s="2">
        <f>IFERROR(Results2!G492-Results1!G492,Results1!G492)</f>
        <v>0</v>
      </c>
      <c r="H492" s="2">
        <f>IFERROR(Results2!H492-Results1!H492,Results1!H492)</f>
        <v>9.9999999999965894E-2</v>
      </c>
      <c r="I492" s="2">
        <f>IFERROR(Results2!I492-Results1!I492,Results1!I492)</f>
        <v>-9.9999999999965894E-2</v>
      </c>
      <c r="J492" s="2">
        <f>IFERROR(Results2!J492-Results1!J492,Results1!J492)</f>
        <v>0</v>
      </c>
      <c r="K492" s="2">
        <f>IFERROR(Results2!K492-Results1!K492,Results1!K492)</f>
        <v>0</v>
      </c>
      <c r="L492" s="2">
        <f>IFERROR(Results2!L492-Results1!L492,Results1!L492)</f>
        <v>0</v>
      </c>
      <c r="M492" s="2">
        <f>IFERROR(Results2!M492-Results1!M492,Results1!M492)</f>
        <v>0</v>
      </c>
      <c r="N492" s="1"/>
      <c r="O492" s="1"/>
      <c r="P492" s="1"/>
      <c r="Q492" s="1"/>
    </row>
    <row r="493" spans="1:17" x14ac:dyDescent="0.25">
      <c r="A493">
        <f>Results1!A493</f>
        <v>75</v>
      </c>
      <c r="B493" s="2">
        <f>IFERROR(Results2!B493-Results1!B493,Results1!B493)</f>
        <v>0</v>
      </c>
      <c r="C493" s="2">
        <f>IFERROR(Results2!C493-Results1!C493,Results1!C493)</f>
        <v>0</v>
      </c>
      <c r="D493" s="2">
        <f>IFERROR(Results2!D493-Results1!D493,Results1!D493)</f>
        <v>0</v>
      </c>
      <c r="E493" s="2">
        <f>IFERROR(Results2!E493-Results1!E493,Results1!E493)</f>
        <v>0</v>
      </c>
      <c r="F493" s="2">
        <f>IFERROR(Results2!F493-Results1!F493,Results1!F493)</f>
        <v>0</v>
      </c>
      <c r="G493" s="2">
        <f>IFERROR(Results2!G493-Results1!G493,Results1!G493)</f>
        <v>0</v>
      </c>
      <c r="H493" s="2">
        <f>IFERROR(Results2!H493-Results1!H493,Results1!H493)</f>
        <v>0</v>
      </c>
      <c r="I493" s="2">
        <f>IFERROR(Results2!I493-Results1!I493,Results1!I493)</f>
        <v>0</v>
      </c>
      <c r="J493" s="2">
        <f>IFERROR(Results2!J493-Results1!J493,Results1!J493)</f>
        <v>0</v>
      </c>
      <c r="K493" s="2">
        <f>IFERROR(Results2!K493-Results1!K493,Results1!K493)</f>
        <v>-9.9999999999965894E-2</v>
      </c>
      <c r="L493" s="2">
        <f>IFERROR(Results2!L493-Results1!L493,Results1!L493)</f>
        <v>9.9999999999965894E-2</v>
      </c>
      <c r="M493" s="2">
        <f>IFERROR(Results2!M493-Results1!M493,Results1!M493)</f>
        <v>-9.9999999999965894E-2</v>
      </c>
      <c r="N493" s="1"/>
      <c r="O493" s="1"/>
      <c r="P493" s="1"/>
      <c r="Q493" s="1"/>
    </row>
    <row r="494" spans="1:17" x14ac:dyDescent="0.25">
      <c r="A494">
        <f>Results1!A494</f>
        <v>76</v>
      </c>
      <c r="B494" s="2">
        <f>IFERROR(Results2!B494-Results1!B494,Results1!B494)</f>
        <v>-0.10000000000000853</v>
      </c>
      <c r="C494" s="2">
        <f>IFERROR(Results2!C494-Results1!C494,Results1!C494)</f>
        <v>0.10000000000000853</v>
      </c>
      <c r="D494" s="2">
        <f>IFERROR(Results2!D494-Results1!D494,Results1!D494)</f>
        <v>0</v>
      </c>
      <c r="E494" s="2">
        <f>IFERROR(Results2!E494-Results1!E494,Results1!E494)</f>
        <v>-0.10000000000000853</v>
      </c>
      <c r="F494" s="2">
        <f>IFERROR(Results2!F494-Results1!F494,Results1!F494)</f>
        <v>-9.9999999999965894E-2</v>
      </c>
      <c r="G494" s="2">
        <f>IFERROR(Results2!G494-Results1!G494,Results1!G494)</f>
        <v>9.9999999999965894E-2</v>
      </c>
      <c r="H494" s="2">
        <f>IFERROR(Results2!H494-Results1!H494,Results1!H494)</f>
        <v>-9.9999999999965894E-2</v>
      </c>
      <c r="I494" s="2">
        <f>IFERROR(Results2!I494-Results1!I494,Results1!I494)</f>
        <v>9.9999999999965894E-2</v>
      </c>
      <c r="J494" s="2">
        <f>IFERROR(Results2!J494-Results1!J494,Results1!J494)</f>
        <v>-9.9999999999965894E-2</v>
      </c>
      <c r="K494" s="2">
        <f>IFERROR(Results2!K494-Results1!K494,Results1!K494)</f>
        <v>9.9999999999965894E-2</v>
      </c>
      <c r="L494" s="2">
        <f>IFERROR(Results2!L494-Results1!L494,Results1!L494)</f>
        <v>-9.9999999999965894E-2</v>
      </c>
      <c r="M494" s="2">
        <f>IFERROR(Results2!M494-Results1!M494,Results1!M494)</f>
        <v>9.9999999999965894E-2</v>
      </c>
      <c r="N494" s="1"/>
      <c r="O494" s="1"/>
      <c r="P494" s="1"/>
      <c r="Q494" s="1"/>
    </row>
    <row r="495" spans="1:17" x14ac:dyDescent="0.25">
      <c r="A495">
        <f>Results1!A495</f>
        <v>77</v>
      </c>
      <c r="B495" s="2">
        <f>IFERROR(Results2!B495-Results1!B495,Results1!B495)</f>
        <v>-0.10000000000000853</v>
      </c>
      <c r="C495" s="2">
        <f>IFERROR(Results2!C495-Results1!C495,Results1!C495)</f>
        <v>0</v>
      </c>
      <c r="D495" s="2">
        <f>IFERROR(Results2!D495-Results1!D495,Results1!D495)</f>
        <v>0</v>
      </c>
      <c r="E495" s="2">
        <f>IFERROR(Results2!E495-Results1!E495,Results1!E495)</f>
        <v>0</v>
      </c>
      <c r="F495" s="2">
        <f>IFERROR(Results2!F495-Results1!F495,Results1!F495)</f>
        <v>0</v>
      </c>
      <c r="G495" s="2">
        <f>IFERROR(Results2!G495-Results1!G495,Results1!G495)</f>
        <v>0</v>
      </c>
      <c r="H495" s="2">
        <f>IFERROR(Results2!H495-Results1!H495,Results1!H495)</f>
        <v>0</v>
      </c>
      <c r="I495" s="2">
        <f>IFERROR(Results2!I495-Results1!I495,Results1!I495)</f>
        <v>0</v>
      </c>
      <c r="J495" s="2">
        <f>IFERROR(Results2!J495-Results1!J495,Results1!J495)</f>
        <v>0</v>
      </c>
      <c r="K495" s="2">
        <f>IFERROR(Results2!K495-Results1!K495,Results1!K495)</f>
        <v>0</v>
      </c>
      <c r="L495" s="2">
        <f>IFERROR(Results2!L495-Results1!L495,Results1!L495)</f>
        <v>0</v>
      </c>
      <c r="M495" s="2">
        <f>IFERROR(Results2!M495-Results1!M495,Results1!M495)</f>
        <v>0</v>
      </c>
      <c r="N495" s="1"/>
      <c r="O495" s="1"/>
      <c r="P495" s="1"/>
      <c r="Q495" s="1"/>
    </row>
    <row r="496" spans="1:17" x14ac:dyDescent="0.25">
      <c r="A496">
        <f>Results1!A496</f>
        <v>78</v>
      </c>
      <c r="B496" s="2">
        <f>IFERROR(Results2!B496-Results1!B496,Results1!B496)</f>
        <v>0</v>
      </c>
      <c r="C496" s="2">
        <f>IFERROR(Results2!C496-Results1!C496,Results1!C496)</f>
        <v>0</v>
      </c>
      <c r="D496" s="2">
        <f>IFERROR(Results2!D496-Results1!D496,Results1!D496)</f>
        <v>0</v>
      </c>
      <c r="E496" s="2">
        <f>IFERROR(Results2!E496-Results1!E496,Results1!E496)</f>
        <v>0.10000000000000853</v>
      </c>
      <c r="F496" s="2">
        <f>IFERROR(Results2!F496-Results1!F496,Results1!F496)</f>
        <v>0</v>
      </c>
      <c r="G496" s="2">
        <f>IFERROR(Results2!G496-Results1!G496,Results1!G496)</f>
        <v>0</v>
      </c>
      <c r="H496" s="2">
        <f>IFERROR(Results2!H496-Results1!H496,Results1!H496)</f>
        <v>0</v>
      </c>
      <c r="I496" s="2">
        <f>IFERROR(Results2!I496-Results1!I496,Results1!I496)</f>
        <v>0</v>
      </c>
      <c r="J496" s="2">
        <f>IFERROR(Results2!J496-Results1!J496,Results1!J496)</f>
        <v>0</v>
      </c>
      <c r="K496" s="2">
        <f>IFERROR(Results2!K496-Results1!K496,Results1!K496)</f>
        <v>0</v>
      </c>
      <c r="L496" s="2">
        <f>IFERROR(Results2!L496-Results1!L496,Results1!L496)</f>
        <v>0</v>
      </c>
      <c r="M496" s="2">
        <f>IFERROR(Results2!M496-Results1!M496,Results1!M496)</f>
        <v>0</v>
      </c>
      <c r="N496" s="1"/>
      <c r="O496" s="1"/>
      <c r="P496" s="1"/>
      <c r="Q496" s="1"/>
    </row>
    <row r="497" spans="1:17" x14ac:dyDescent="0.25">
      <c r="A497">
        <f>Results1!A497</f>
        <v>79</v>
      </c>
      <c r="B497" s="2">
        <f>IFERROR(Results2!B497-Results1!B497,Results1!B497)</f>
        <v>0</v>
      </c>
      <c r="C497" s="2">
        <f>IFERROR(Results2!C497-Results1!C497,Results1!C497)</f>
        <v>0.10000000000000853</v>
      </c>
      <c r="D497" s="2">
        <f>IFERROR(Results2!D497-Results1!D497,Results1!D497)</f>
        <v>0</v>
      </c>
      <c r="E497" s="2">
        <f>IFERROR(Results2!E497-Results1!E497,Results1!E497)</f>
        <v>0</v>
      </c>
      <c r="F497" s="2">
        <f>IFERROR(Results2!F497-Results1!F497,Results1!F497)</f>
        <v>-9.9999999999965894E-2</v>
      </c>
      <c r="G497" s="2">
        <f>IFERROR(Results2!G497-Results1!G497,Results1!G497)</f>
        <v>9.9999999999965894E-2</v>
      </c>
      <c r="H497" s="2">
        <f>IFERROR(Results2!H497-Results1!H497,Results1!H497)</f>
        <v>-9.9999999999965894E-2</v>
      </c>
      <c r="I497" s="2">
        <f>IFERROR(Results2!I497-Results1!I497,Results1!I497)</f>
        <v>9.9999999999965894E-2</v>
      </c>
      <c r="J497" s="2">
        <f>IFERROR(Results2!J497-Results1!J497,Results1!J497)</f>
        <v>-9.9999999999965894E-2</v>
      </c>
      <c r="K497" s="2">
        <f>IFERROR(Results2!K497-Results1!K497,Results1!K497)</f>
        <v>9.9999999999965894E-2</v>
      </c>
      <c r="L497" s="2">
        <f>IFERROR(Results2!L497-Results1!L497,Results1!L497)</f>
        <v>-9.9999999999965894E-2</v>
      </c>
      <c r="M497" s="2">
        <f>IFERROR(Results2!M497-Results1!M497,Results1!M497)</f>
        <v>9.9999999999965894E-2</v>
      </c>
      <c r="N497" s="1"/>
      <c r="O497" s="1"/>
      <c r="P497" s="1"/>
      <c r="Q497" s="1"/>
    </row>
    <row r="498" spans="1:17" x14ac:dyDescent="0.25">
      <c r="A498">
        <f>Results1!A498</f>
        <v>80</v>
      </c>
      <c r="B498" s="2">
        <f>IFERROR(Results2!B498-Results1!B498,Results1!B498)</f>
        <v>0</v>
      </c>
      <c r="C498" s="2">
        <f>IFERROR(Results2!C498-Results1!C498,Results1!C498)</f>
        <v>0.10000000000000853</v>
      </c>
      <c r="D498" s="2">
        <f>IFERROR(Results2!D498-Results1!D498,Results1!D498)</f>
        <v>0</v>
      </c>
      <c r="E498" s="2">
        <f>IFERROR(Results2!E498-Results1!E498,Results1!E498)</f>
        <v>0</v>
      </c>
      <c r="F498" s="2">
        <f>IFERROR(Results2!F498-Results1!F498,Results1!F498)</f>
        <v>0</v>
      </c>
      <c r="G498" s="2">
        <f>IFERROR(Results2!G498-Results1!G498,Results1!G498)</f>
        <v>0</v>
      </c>
      <c r="H498" s="2">
        <f>IFERROR(Results2!H498-Results1!H498,Results1!H498)</f>
        <v>0</v>
      </c>
      <c r="I498" s="2">
        <f>IFERROR(Results2!I498-Results1!I498,Results1!I498)</f>
        <v>0</v>
      </c>
      <c r="J498" s="2">
        <f>IFERROR(Results2!J498-Results1!J498,Results1!J498)</f>
        <v>0</v>
      </c>
      <c r="K498" s="2">
        <f>IFERROR(Results2!K498-Results1!K498,Results1!K498)</f>
        <v>-9.9999999999965894E-2</v>
      </c>
      <c r="L498" s="2">
        <f>IFERROR(Results2!L498-Results1!L498,Results1!L498)</f>
        <v>9.9999999999965894E-2</v>
      </c>
      <c r="M498" s="2">
        <f>IFERROR(Results2!M498-Results1!M498,Results1!M498)</f>
        <v>-9.9999999999965894E-2</v>
      </c>
      <c r="N498" s="1"/>
      <c r="O498" s="1"/>
      <c r="P498" s="1"/>
      <c r="Q498" s="1"/>
    </row>
    <row r="499" spans="1:17" x14ac:dyDescent="0.25">
      <c r="A499">
        <f>Results1!A499</f>
        <v>81</v>
      </c>
      <c r="B499" s="2">
        <f>IFERROR(Results2!B499-Results1!B499,Results1!B499)</f>
        <v>-0.10000000000000853</v>
      </c>
      <c r="C499" s="2">
        <f>IFERROR(Results2!C499-Results1!C499,Results1!C499)</f>
        <v>0.10000000000000853</v>
      </c>
      <c r="D499" s="2">
        <f>IFERROR(Results2!D499-Results1!D499,Results1!D499)</f>
        <v>-0.10000000000000853</v>
      </c>
      <c r="E499" s="2">
        <f>IFERROR(Results2!E499-Results1!E499,Results1!E499)</f>
        <v>0</v>
      </c>
      <c r="F499" s="2">
        <f>IFERROR(Results2!F499-Results1!F499,Results1!F499)</f>
        <v>0</v>
      </c>
      <c r="G499" s="2">
        <f>IFERROR(Results2!G499-Results1!G499,Results1!G499)</f>
        <v>0</v>
      </c>
      <c r="H499" s="2">
        <f>IFERROR(Results2!H499-Results1!H499,Results1!H499)</f>
        <v>0</v>
      </c>
      <c r="I499" s="2">
        <f>IFERROR(Results2!I499-Results1!I499,Results1!I499)</f>
        <v>0</v>
      </c>
      <c r="J499" s="2">
        <f>IFERROR(Results2!J499-Results1!J499,Results1!J499)</f>
        <v>0</v>
      </c>
      <c r="K499" s="2">
        <f>IFERROR(Results2!K499-Results1!K499,Results1!K499)</f>
        <v>0</v>
      </c>
      <c r="L499" s="2">
        <f>IFERROR(Results2!L499-Results1!L499,Results1!L499)</f>
        <v>0</v>
      </c>
      <c r="M499" s="2">
        <f>IFERROR(Results2!M499-Results1!M499,Results1!M499)</f>
        <v>0</v>
      </c>
      <c r="N499" s="1"/>
      <c r="O499" s="1"/>
      <c r="P499" s="1"/>
      <c r="Q499" s="1"/>
    </row>
    <row r="500" spans="1:17" x14ac:dyDescent="0.25">
      <c r="A500">
        <f>Results1!A500</f>
        <v>82</v>
      </c>
      <c r="B500" s="2">
        <f>IFERROR(Results2!B500-Results1!B500,Results1!B500)</f>
        <v>-0.10000000000000853</v>
      </c>
      <c r="C500" s="2">
        <f>IFERROR(Results2!C500-Results1!C500,Results1!C500)</f>
        <v>0</v>
      </c>
      <c r="D500" s="2">
        <f>IFERROR(Results2!D500-Results1!D500,Results1!D500)</f>
        <v>0.10000000000000853</v>
      </c>
      <c r="E500" s="2">
        <f>IFERROR(Results2!E500-Results1!E500,Results1!E500)</f>
        <v>-0.10000000000000853</v>
      </c>
      <c r="F500" s="2">
        <f>IFERROR(Results2!F500-Results1!F500,Results1!F500)</f>
        <v>0</v>
      </c>
      <c r="G500" s="2">
        <f>IFERROR(Results2!G500-Results1!G500,Results1!G500)</f>
        <v>0</v>
      </c>
      <c r="H500" s="2">
        <f>IFERROR(Results2!H500-Results1!H500,Results1!H500)</f>
        <v>-9.9999999999965894E-2</v>
      </c>
      <c r="I500" s="2">
        <f>IFERROR(Results2!I500-Results1!I500,Results1!I500)</f>
        <v>9.9999999999965894E-2</v>
      </c>
      <c r="J500" s="2">
        <f>IFERROR(Results2!J500-Results1!J500,Results1!J500)</f>
        <v>0</v>
      </c>
      <c r="K500" s="2">
        <f>IFERROR(Results2!K500-Results1!K500,Results1!K500)</f>
        <v>0</v>
      </c>
      <c r="L500" s="2">
        <f>IFERROR(Results2!L500-Results1!L500,Results1!L500)</f>
        <v>-9.9999999999965894E-2</v>
      </c>
      <c r="M500" s="2">
        <f>IFERROR(Results2!M500-Results1!M500,Results1!M500)</f>
        <v>9.9999999999965894E-2</v>
      </c>
      <c r="N500" s="1"/>
      <c r="O500" s="1"/>
      <c r="P500" s="1"/>
      <c r="Q500" s="1"/>
    </row>
    <row r="501" spans="1:17" x14ac:dyDescent="0.25">
      <c r="A501">
        <f>Results1!A501</f>
        <v>83</v>
      </c>
      <c r="B501" s="2">
        <f>IFERROR(Results2!B501-Results1!B501,Results1!B501)</f>
        <v>0</v>
      </c>
      <c r="C501" s="2">
        <f>IFERROR(Results2!C501-Results1!C501,Results1!C501)</f>
        <v>0.10000000000000853</v>
      </c>
      <c r="D501" s="2">
        <f>IFERROR(Results2!D501-Results1!D501,Results1!D501)</f>
        <v>0.10000000000000853</v>
      </c>
      <c r="E501" s="2">
        <f>IFERROR(Results2!E501-Results1!E501,Results1!E501)</f>
        <v>0</v>
      </c>
      <c r="F501" s="2">
        <f>IFERROR(Results2!F501-Results1!F501,Results1!F501)</f>
        <v>0</v>
      </c>
      <c r="G501" s="2">
        <f>IFERROR(Results2!G501-Results1!G501,Results1!G501)</f>
        <v>0</v>
      </c>
      <c r="H501" s="2">
        <f>IFERROR(Results2!H501-Results1!H501,Results1!H501)</f>
        <v>0</v>
      </c>
      <c r="I501" s="2">
        <f>IFERROR(Results2!I501-Results1!I501,Results1!I501)</f>
        <v>0</v>
      </c>
      <c r="J501" s="2">
        <f>IFERROR(Results2!J501-Results1!J501,Results1!J501)</f>
        <v>0</v>
      </c>
      <c r="K501" s="2">
        <f>IFERROR(Results2!K501-Results1!K501,Results1!K501)</f>
        <v>0</v>
      </c>
      <c r="L501" s="2">
        <f>IFERROR(Results2!L501-Results1!L501,Results1!L501)</f>
        <v>0</v>
      </c>
      <c r="M501" s="2">
        <f>IFERROR(Results2!M501-Results1!M501,Results1!M501)</f>
        <v>0</v>
      </c>
      <c r="N501" s="1"/>
      <c r="O501" s="1"/>
      <c r="P501" s="1"/>
      <c r="Q501" s="1"/>
    </row>
    <row r="502" spans="1:17" x14ac:dyDescent="0.25">
      <c r="A502">
        <f>Results1!A502</f>
        <v>99</v>
      </c>
      <c r="B502" s="2">
        <f>IFERROR(Results2!B502-Results1!B502,Results1!B502)</f>
        <v>0</v>
      </c>
      <c r="C502" s="2">
        <f>IFERROR(Results2!C502-Results1!C502,Results1!C502)</f>
        <v>9.9999999999994316E-2</v>
      </c>
      <c r="D502" s="2">
        <f>IFERROR(Results2!D502-Results1!D502,Results1!D502)</f>
        <v>0</v>
      </c>
      <c r="E502" s="2">
        <f>IFERROR(Results2!E502-Results1!E502,Results1!E502)</f>
        <v>0</v>
      </c>
      <c r="F502" s="2">
        <f>IFERROR(Results2!F502-Results1!F502,Results1!F502)</f>
        <v>0</v>
      </c>
      <c r="G502" s="2">
        <f>IFERROR(Results2!G502-Results1!G502,Results1!G502)</f>
        <v>0</v>
      </c>
      <c r="H502" s="2">
        <f>IFERROR(Results2!H502-Results1!H502,Results1!H502)</f>
        <v>0</v>
      </c>
      <c r="I502" s="2">
        <f>IFERROR(Results2!I502-Results1!I502,Results1!I502)</f>
        <v>0</v>
      </c>
      <c r="J502" s="2">
        <f>IFERROR(Results2!J502-Results1!J502,Results1!J502)</f>
        <v>0</v>
      </c>
      <c r="K502" s="2">
        <f>IFERROR(Results2!K502-Results1!K502,Results1!K502)</f>
        <v>0</v>
      </c>
      <c r="L502" s="2">
        <f>IFERROR(Results2!L502-Results1!L502,Results1!L502)</f>
        <v>0</v>
      </c>
      <c r="M502" s="2">
        <f>IFERROR(Results2!M502-Results1!M502,Results1!M502)</f>
        <v>0</v>
      </c>
      <c r="N502" s="1"/>
      <c r="O502" s="1"/>
      <c r="P502" s="1"/>
      <c r="Q502" s="1"/>
    </row>
    <row r="503" spans="1:17" x14ac:dyDescent="0.25">
      <c r="A503">
        <f>Results1!A503</f>
        <v>100</v>
      </c>
      <c r="B503" s="2">
        <f>IFERROR(Results2!B503-Results1!B503,Results1!B503)</f>
        <v>0</v>
      </c>
      <c r="C503" s="2">
        <f>IFERROR(Results2!C503-Results1!C503,Results1!C503)</f>
        <v>9.9999999999994316E-2</v>
      </c>
      <c r="D503" s="2">
        <f>IFERROR(Results2!D503-Results1!D503,Results1!D503)</f>
        <v>-9.9999999999994316E-2</v>
      </c>
      <c r="E503" s="2">
        <f>IFERROR(Results2!E503-Results1!E503,Results1!E503)</f>
        <v>9.9999999999994316E-2</v>
      </c>
      <c r="F503" s="2">
        <f>IFERROR(Results2!F503-Results1!F503,Results1!F503)</f>
        <v>0</v>
      </c>
      <c r="G503" s="2">
        <f>IFERROR(Results2!G503-Results1!G503,Results1!G503)</f>
        <v>0</v>
      </c>
      <c r="H503" s="2">
        <f>IFERROR(Results2!H503-Results1!H503,Results1!H503)</f>
        <v>0</v>
      </c>
      <c r="I503" s="2">
        <f>IFERROR(Results2!I503-Results1!I503,Results1!I503)</f>
        <v>0</v>
      </c>
      <c r="J503" s="2">
        <f>IFERROR(Results2!J503-Results1!J503,Results1!J503)</f>
        <v>0</v>
      </c>
      <c r="K503" s="2">
        <f>IFERROR(Results2!K503-Results1!K503,Results1!K503)</f>
        <v>0</v>
      </c>
      <c r="L503" s="2">
        <f>IFERROR(Results2!L503-Results1!L503,Results1!L503)</f>
        <v>0</v>
      </c>
      <c r="M503" s="2">
        <f>IFERROR(Results2!M503-Results1!M503,Results1!M503)</f>
        <v>0</v>
      </c>
      <c r="N503" s="1"/>
      <c r="O503" s="1"/>
      <c r="P503" s="1"/>
      <c r="Q503" s="1"/>
    </row>
    <row r="504" spans="1:17" x14ac:dyDescent="0.25">
      <c r="A504">
        <f>Results1!A504</f>
        <v>101</v>
      </c>
      <c r="B504" s="2">
        <f>IFERROR(Results2!B504-Results1!B504,Results1!B504)</f>
        <v>0</v>
      </c>
      <c r="C504" s="2">
        <f>IFERROR(Results2!C504-Results1!C504,Results1!C504)</f>
        <v>0</v>
      </c>
      <c r="D504" s="2">
        <f>IFERROR(Results2!D504-Results1!D504,Results1!D504)</f>
        <v>9.9999999999994316E-2</v>
      </c>
      <c r="E504" s="2">
        <f>IFERROR(Results2!E504-Results1!E504,Results1!E504)</f>
        <v>0</v>
      </c>
      <c r="F504" s="2">
        <f>IFERROR(Results2!F504-Results1!F504,Results1!F504)</f>
        <v>0</v>
      </c>
      <c r="G504" s="2">
        <f>IFERROR(Results2!G504-Results1!G504,Results1!G504)</f>
        <v>0</v>
      </c>
      <c r="H504" s="2">
        <f>IFERROR(Results2!H504-Results1!H504,Results1!H504)</f>
        <v>0</v>
      </c>
      <c r="I504" s="2">
        <f>IFERROR(Results2!I504-Results1!I504,Results1!I504)</f>
        <v>0</v>
      </c>
      <c r="J504" s="2">
        <f>IFERROR(Results2!J504-Results1!J504,Results1!J504)</f>
        <v>0</v>
      </c>
      <c r="K504" s="2">
        <f>IFERROR(Results2!K504-Results1!K504,Results1!K504)</f>
        <v>-9.9999999999965894E-2</v>
      </c>
      <c r="L504" s="2">
        <f>IFERROR(Results2!L504-Results1!L504,Results1!L504)</f>
        <v>9.9999999999965894E-2</v>
      </c>
      <c r="M504" s="2">
        <f>IFERROR(Results2!M504-Results1!M504,Results1!M504)</f>
        <v>-9.9999999999965894E-2</v>
      </c>
      <c r="N504" s="1"/>
      <c r="O504" s="1"/>
      <c r="P504" s="1"/>
      <c r="Q504" s="1"/>
    </row>
    <row r="505" spans="1:17" x14ac:dyDescent="0.25">
      <c r="A505">
        <f>Results1!A505</f>
        <v>102</v>
      </c>
      <c r="B505" s="2">
        <f>IFERROR(Results2!B505-Results1!B505,Results1!B505)</f>
        <v>-9.9999999999994316E-2</v>
      </c>
      <c r="C505" s="2">
        <f>IFERROR(Results2!C505-Results1!C505,Results1!C505)</f>
        <v>0</v>
      </c>
      <c r="D505" s="2">
        <f>IFERROR(Results2!D505-Results1!D505,Results1!D505)</f>
        <v>0</v>
      </c>
      <c r="E505" s="2">
        <f>IFERROR(Results2!E505-Results1!E505,Results1!E505)</f>
        <v>9.9999999999994316E-2</v>
      </c>
      <c r="F505" s="2">
        <f>IFERROR(Results2!F505-Results1!F505,Results1!F505)</f>
        <v>0</v>
      </c>
      <c r="G505" s="2">
        <f>IFERROR(Results2!G505-Results1!G505,Results1!G505)</f>
        <v>0</v>
      </c>
      <c r="H505" s="2">
        <f>IFERROR(Results2!H505-Results1!H505,Results1!H505)</f>
        <v>0</v>
      </c>
      <c r="I505" s="2">
        <f>IFERROR(Results2!I505-Results1!I505,Results1!I505)</f>
        <v>0</v>
      </c>
      <c r="J505" s="2">
        <f>IFERROR(Results2!J505-Results1!J505,Results1!J505)</f>
        <v>0</v>
      </c>
      <c r="K505" s="2">
        <f>IFERROR(Results2!K505-Results1!K505,Results1!K505)</f>
        <v>0</v>
      </c>
      <c r="L505" s="2">
        <f>IFERROR(Results2!L505-Results1!L505,Results1!L505)</f>
        <v>0</v>
      </c>
      <c r="M505" s="2">
        <f>IFERROR(Results2!M505-Results1!M505,Results1!M505)</f>
        <v>0</v>
      </c>
      <c r="N505" s="1"/>
      <c r="O505" s="1"/>
      <c r="P505" s="1"/>
      <c r="Q505" s="1"/>
    </row>
    <row r="506" spans="1:17" x14ac:dyDescent="0.25">
      <c r="A506">
        <f>Results1!A506</f>
        <v>103</v>
      </c>
      <c r="B506" s="2">
        <f>IFERROR(Results2!B506-Results1!B506,Results1!B506)</f>
        <v>0</v>
      </c>
      <c r="C506" s="2">
        <f>IFERROR(Results2!C506-Results1!C506,Results1!C506)</f>
        <v>0</v>
      </c>
      <c r="D506" s="2">
        <f>IFERROR(Results2!D506-Results1!D506,Results1!D506)</f>
        <v>9.9999999999994316E-2</v>
      </c>
      <c r="E506" s="2">
        <f>IFERROR(Results2!E506-Results1!E506,Results1!E506)</f>
        <v>-9.9999999999994316E-2</v>
      </c>
      <c r="F506" s="2">
        <f>IFERROR(Results2!F506-Results1!F506,Results1!F506)</f>
        <v>0</v>
      </c>
      <c r="G506" s="2">
        <f>IFERROR(Results2!G506-Results1!G506,Results1!G506)</f>
        <v>0</v>
      </c>
      <c r="H506" s="2">
        <f>IFERROR(Results2!H506-Results1!H506,Results1!H506)</f>
        <v>-9.9999999999965894E-2</v>
      </c>
      <c r="I506" s="2">
        <f>IFERROR(Results2!I506-Results1!I506,Results1!I506)</f>
        <v>9.9999999999965894E-2</v>
      </c>
      <c r="J506" s="2">
        <f>IFERROR(Results2!J506-Results1!J506,Results1!J506)</f>
        <v>0</v>
      </c>
      <c r="K506" s="2">
        <f>IFERROR(Results2!K506-Results1!K506,Results1!K506)</f>
        <v>0</v>
      </c>
      <c r="L506" s="2">
        <f>IFERROR(Results2!L506-Results1!L506,Results1!L506)</f>
        <v>0</v>
      </c>
      <c r="M506" s="2">
        <f>IFERROR(Results2!M506-Results1!M506,Results1!M506)</f>
        <v>0</v>
      </c>
      <c r="N506" s="1"/>
      <c r="O506" s="1"/>
      <c r="P506" s="1"/>
      <c r="Q506" s="1"/>
    </row>
    <row r="507" spans="1:17" x14ac:dyDescent="0.25">
      <c r="A507">
        <f>Results1!A507</f>
        <v>104</v>
      </c>
      <c r="B507" s="2">
        <f>IFERROR(Results2!B507-Results1!B507,Results1!B507)</f>
        <v>-0.10000000000000853</v>
      </c>
      <c r="C507" s="2">
        <f>IFERROR(Results2!C507-Results1!C507,Results1!C507)</f>
        <v>9.9999999999994316E-2</v>
      </c>
      <c r="D507" s="2">
        <f>IFERROR(Results2!D507-Results1!D507,Results1!D507)</f>
        <v>0</v>
      </c>
      <c r="E507" s="2">
        <f>IFERROR(Results2!E507-Results1!E507,Results1!E507)</f>
        <v>-9.9999999999994316E-2</v>
      </c>
      <c r="F507" s="2">
        <f>IFERROR(Results2!F507-Results1!F507,Results1!F507)</f>
        <v>0</v>
      </c>
      <c r="G507" s="2">
        <f>IFERROR(Results2!G507-Results1!G507,Results1!G507)</f>
        <v>0</v>
      </c>
      <c r="H507" s="2">
        <f>IFERROR(Results2!H507-Results1!H507,Results1!H507)</f>
        <v>0</v>
      </c>
      <c r="I507" s="2">
        <f>IFERROR(Results2!I507-Results1!I507,Results1!I507)</f>
        <v>0</v>
      </c>
      <c r="J507" s="2">
        <f>IFERROR(Results2!J507-Results1!J507,Results1!J507)</f>
        <v>0</v>
      </c>
      <c r="K507" s="2">
        <f>IFERROR(Results2!K507-Results1!K507,Results1!K507)</f>
        <v>-9.9999999999965894E-2</v>
      </c>
      <c r="L507" s="2">
        <f>IFERROR(Results2!L507-Results1!L507,Results1!L507)</f>
        <v>9.9999999999965894E-2</v>
      </c>
      <c r="M507" s="2">
        <f>IFERROR(Results2!M507-Results1!M507,Results1!M507)</f>
        <v>-9.9999999999965894E-2</v>
      </c>
      <c r="N507" s="1"/>
      <c r="O507" s="1"/>
      <c r="P507" s="1"/>
      <c r="Q507" s="1"/>
    </row>
    <row r="508" spans="1:17" x14ac:dyDescent="0.25">
      <c r="A508">
        <f>Results1!A508</f>
        <v>105</v>
      </c>
      <c r="B508" s="2">
        <f>IFERROR(Results2!B508-Results1!B508,Results1!B508)</f>
        <v>-9.9999999999994316E-2</v>
      </c>
      <c r="C508" s="2">
        <f>IFERROR(Results2!C508-Results1!C508,Results1!C508)</f>
        <v>9.9999999999994316E-2</v>
      </c>
      <c r="D508" s="2">
        <f>IFERROR(Results2!D508-Results1!D508,Results1!D508)</f>
        <v>-9.9999999999994316E-2</v>
      </c>
      <c r="E508" s="2">
        <f>IFERROR(Results2!E508-Results1!E508,Results1!E508)</f>
        <v>9.9999999999994316E-2</v>
      </c>
      <c r="F508" s="2">
        <f>IFERROR(Results2!F508-Results1!F508,Results1!F508)</f>
        <v>0</v>
      </c>
      <c r="G508" s="2">
        <f>IFERROR(Results2!G508-Results1!G508,Results1!G508)</f>
        <v>0</v>
      </c>
      <c r="H508" s="2">
        <f>IFERROR(Results2!H508-Results1!H508,Results1!H508)</f>
        <v>0</v>
      </c>
      <c r="I508" s="2">
        <f>IFERROR(Results2!I508-Results1!I508,Results1!I508)</f>
        <v>0</v>
      </c>
      <c r="J508" s="2">
        <f>IFERROR(Results2!J508-Results1!J508,Results1!J508)</f>
        <v>0</v>
      </c>
      <c r="K508" s="2">
        <f>IFERROR(Results2!K508-Results1!K508,Results1!K508)</f>
        <v>0</v>
      </c>
      <c r="L508" s="2">
        <f>IFERROR(Results2!L508-Results1!L508,Results1!L508)</f>
        <v>0</v>
      </c>
      <c r="M508" s="2">
        <f>IFERROR(Results2!M508-Results1!M508,Results1!M508)</f>
        <v>0</v>
      </c>
      <c r="N508" s="1"/>
      <c r="O508" s="1"/>
      <c r="P508" s="1"/>
      <c r="Q508" s="1"/>
    </row>
    <row r="509" spans="1:17" x14ac:dyDescent="0.25">
      <c r="A509">
        <f>Results1!A509</f>
        <v>106</v>
      </c>
      <c r="B509" s="2">
        <f>IFERROR(Results2!B509-Results1!B509,Results1!B509)</f>
        <v>0</v>
      </c>
      <c r="C509" s="2">
        <f>IFERROR(Results2!C509-Results1!C509,Results1!C509)</f>
        <v>0</v>
      </c>
      <c r="D509" s="2">
        <f>IFERROR(Results2!D509-Results1!D509,Results1!D509)</f>
        <v>9.9999999999994316E-2</v>
      </c>
      <c r="E509" s="2">
        <f>IFERROR(Results2!E509-Results1!E509,Results1!E509)</f>
        <v>0</v>
      </c>
      <c r="F509" s="2">
        <f>IFERROR(Results2!F509-Results1!F509,Results1!F509)</f>
        <v>0</v>
      </c>
      <c r="G509" s="2">
        <f>IFERROR(Results2!G509-Results1!G509,Results1!G509)</f>
        <v>0</v>
      </c>
      <c r="H509" s="2">
        <f>IFERROR(Results2!H509-Results1!H509,Results1!H509)</f>
        <v>0</v>
      </c>
      <c r="I509" s="2">
        <f>IFERROR(Results2!I509-Results1!I509,Results1!I509)</f>
        <v>0</v>
      </c>
      <c r="J509" s="2">
        <f>IFERROR(Results2!J509-Results1!J509,Results1!J509)</f>
        <v>0</v>
      </c>
      <c r="K509" s="2">
        <f>IFERROR(Results2!K509-Results1!K509,Results1!K509)</f>
        <v>0</v>
      </c>
      <c r="L509" s="2">
        <f>IFERROR(Results2!L509-Results1!L509,Results1!L509)</f>
        <v>0</v>
      </c>
      <c r="M509" s="2">
        <f>IFERROR(Results2!M509-Results1!M509,Results1!M509)</f>
        <v>0</v>
      </c>
      <c r="N509" s="1"/>
      <c r="O509" s="1"/>
      <c r="P509" s="1"/>
      <c r="Q509" s="1"/>
    </row>
    <row r="510" spans="1:17" x14ac:dyDescent="0.25">
      <c r="A510">
        <f>Results1!A510</f>
        <v>107</v>
      </c>
      <c r="B510" s="2">
        <f>IFERROR(Results2!B510-Results1!B510,Results1!B510)</f>
        <v>-9.9999999999994316E-2</v>
      </c>
      <c r="C510" s="2">
        <f>IFERROR(Results2!C510-Results1!C510,Results1!C510)</f>
        <v>0</v>
      </c>
      <c r="D510" s="2">
        <f>IFERROR(Results2!D510-Results1!D510,Results1!D510)</f>
        <v>0</v>
      </c>
      <c r="E510" s="2">
        <f>IFERROR(Results2!E510-Results1!E510,Results1!E510)</f>
        <v>0</v>
      </c>
      <c r="F510" s="2">
        <f>IFERROR(Results2!F510-Results1!F510,Results1!F510)</f>
        <v>0</v>
      </c>
      <c r="G510" s="2">
        <f>IFERROR(Results2!G510-Results1!G510,Results1!G510)</f>
        <v>-9.9999999999965894E-2</v>
      </c>
      <c r="H510" s="2">
        <f>IFERROR(Results2!H510-Results1!H510,Results1!H510)</f>
        <v>9.9999999999965894E-2</v>
      </c>
      <c r="I510" s="2">
        <f>IFERROR(Results2!I510-Results1!I510,Results1!I510)</f>
        <v>-9.9999999999965894E-2</v>
      </c>
      <c r="J510" s="2">
        <f>IFERROR(Results2!J510-Results1!J510,Results1!J510)</f>
        <v>9.9999999999965894E-2</v>
      </c>
      <c r="K510" s="2">
        <f>IFERROR(Results2!K510-Results1!K510,Results1!K510)</f>
        <v>-9.9999999999965894E-2</v>
      </c>
      <c r="L510" s="2">
        <f>IFERROR(Results2!L510-Results1!L510,Results1!L510)</f>
        <v>9.9999999999965894E-2</v>
      </c>
      <c r="M510" s="2">
        <f>IFERROR(Results2!M510-Results1!M510,Results1!M510)</f>
        <v>-9.9999999999965894E-2</v>
      </c>
      <c r="N510" s="1"/>
      <c r="O510" s="1"/>
      <c r="P510" s="1"/>
      <c r="Q510" s="1"/>
    </row>
    <row r="511" spans="1:17" x14ac:dyDescent="0.25">
      <c r="A511">
        <f>Results1!A511</f>
        <v>199</v>
      </c>
      <c r="B511" s="2">
        <f>IFERROR(Results2!B511-Results1!B511,Results1!B511)</f>
        <v>-9.9999999999994316E-2</v>
      </c>
      <c r="C511" s="2">
        <f>IFERROR(Results2!C511-Results1!C511,Results1!C511)</f>
        <v>0</v>
      </c>
      <c r="D511" s="2">
        <f>IFERROR(Results2!D511-Results1!D511,Results1!D511)</f>
        <v>0</v>
      </c>
      <c r="E511" s="2">
        <f>IFERROR(Results2!E511-Results1!E511,Results1!E511)</f>
        <v>0</v>
      </c>
      <c r="F511" s="2">
        <f>IFERROR(Results2!F511-Results1!F511,Results1!F511)</f>
        <v>0</v>
      </c>
      <c r="G511" s="2">
        <f>IFERROR(Results2!G511-Results1!G511,Results1!G511)</f>
        <v>-0.10000000000002274</v>
      </c>
      <c r="H511" s="2">
        <f>IFERROR(Results2!H511-Results1!H511,Results1!H511)</f>
        <v>0.10000000000002274</v>
      </c>
      <c r="I511" s="2">
        <f>IFERROR(Results2!I511-Results1!I511,Results1!I511)</f>
        <v>0</v>
      </c>
      <c r="J511" s="2">
        <f>IFERROR(Results2!J511-Results1!J511,Results1!J511)</f>
        <v>0</v>
      </c>
      <c r="K511" s="2">
        <f>IFERROR(Results2!K511-Results1!K511,Results1!K511)</f>
        <v>0</v>
      </c>
      <c r="L511" s="2">
        <f>IFERROR(Results2!L511-Results1!L511,Results1!L511)</f>
        <v>-0.10000000000002274</v>
      </c>
      <c r="M511" s="2">
        <f>IFERROR(Results2!M511-Results1!M511,Results1!M511)</f>
        <v>0.10000000000002274</v>
      </c>
      <c r="N511" s="1"/>
      <c r="O511" s="1"/>
      <c r="P511" s="1"/>
      <c r="Q511" s="1"/>
    </row>
    <row r="512" spans="1:17" x14ac:dyDescent="0.25">
      <c r="A512">
        <f>Results1!A512</f>
        <v>200</v>
      </c>
      <c r="B512" s="2">
        <f>IFERROR(Results2!B512-Results1!B512,Results1!B512)</f>
        <v>0</v>
      </c>
      <c r="C512" s="2">
        <f>IFERROR(Results2!C512-Results1!C512,Results1!C512)</f>
        <v>-9.9999999999994316E-2</v>
      </c>
      <c r="D512" s="2">
        <f>IFERROR(Results2!D512-Results1!D512,Results1!D512)</f>
        <v>0</v>
      </c>
      <c r="E512" s="2">
        <f>IFERROR(Results2!E512-Results1!E512,Results1!E512)</f>
        <v>9.9999999999994316E-2</v>
      </c>
      <c r="F512" s="2">
        <f>IFERROR(Results2!F512-Results1!F512,Results1!F512)</f>
        <v>0</v>
      </c>
      <c r="G512" s="2">
        <f>IFERROR(Results2!G512-Results1!G512,Results1!G512)</f>
        <v>0.10000000000002274</v>
      </c>
      <c r="H512" s="2">
        <f>IFERROR(Results2!H512-Results1!H512,Results1!H512)</f>
        <v>-0.10000000000002274</v>
      </c>
      <c r="I512" s="2">
        <f>IFERROR(Results2!I512-Results1!I512,Results1!I512)</f>
        <v>0.10000000000002274</v>
      </c>
      <c r="J512" s="2">
        <f>IFERROR(Results2!J512-Results1!J512,Results1!J512)</f>
        <v>-0.10000000000002274</v>
      </c>
      <c r="K512" s="2">
        <f>IFERROR(Results2!K512-Results1!K512,Results1!K512)</f>
        <v>0</v>
      </c>
      <c r="L512" s="2">
        <f>IFERROR(Results2!L512-Results1!L512,Results1!L512)</f>
        <v>0</v>
      </c>
      <c r="M512" s="2">
        <f>IFERROR(Results2!M512-Results1!M512,Results1!M512)</f>
        <v>0</v>
      </c>
      <c r="N512" s="1"/>
      <c r="O512" s="1"/>
      <c r="P512" s="1"/>
      <c r="Q512" s="1"/>
    </row>
    <row r="513" spans="1:17" x14ac:dyDescent="0.25">
      <c r="A513">
        <f>Results1!A513</f>
        <v>201</v>
      </c>
      <c r="B513" s="2">
        <f>IFERROR(Results2!B513-Results1!B513,Results1!B513)</f>
        <v>0</v>
      </c>
      <c r="C513" s="2">
        <f>IFERROR(Results2!C513-Results1!C513,Results1!C513)</f>
        <v>0</v>
      </c>
      <c r="D513" s="2">
        <f>IFERROR(Results2!D513-Results1!D513,Results1!D513)</f>
        <v>9.9999999999994316E-2</v>
      </c>
      <c r="E513" s="2">
        <f>IFERROR(Results2!E513-Results1!E513,Results1!E513)</f>
        <v>-9.9999999999994316E-2</v>
      </c>
      <c r="F513" s="2">
        <f>IFERROR(Results2!F513-Results1!F513,Results1!F513)</f>
        <v>0</v>
      </c>
      <c r="G513" s="2">
        <f>IFERROR(Results2!G513-Results1!G513,Results1!G513)</f>
        <v>0</v>
      </c>
      <c r="H513" s="2">
        <f>IFERROR(Results2!H513-Results1!H513,Results1!H513)</f>
        <v>0</v>
      </c>
      <c r="I513" s="2">
        <f>IFERROR(Results2!I513-Results1!I513,Results1!I513)</f>
        <v>-0.10000000000002274</v>
      </c>
      <c r="J513" s="2">
        <f>IFERROR(Results2!J513-Results1!J513,Results1!J513)</f>
        <v>0.10000000000002274</v>
      </c>
      <c r="K513" s="2">
        <f>IFERROR(Results2!K513-Results1!K513,Results1!K513)</f>
        <v>0</v>
      </c>
      <c r="L513" s="2">
        <f>IFERROR(Results2!L513-Results1!L513,Results1!L513)</f>
        <v>-0.10000000000002274</v>
      </c>
      <c r="M513" s="2">
        <f>IFERROR(Results2!M513-Results1!M513,Results1!M513)</f>
        <v>0.10000000000002274</v>
      </c>
      <c r="N513" s="1"/>
      <c r="O513" s="1"/>
      <c r="P513" s="1"/>
      <c r="Q513" s="1"/>
    </row>
    <row r="514" spans="1:17" x14ac:dyDescent="0.25">
      <c r="A514">
        <f>Results1!A514</f>
        <v>202</v>
      </c>
      <c r="B514" s="2">
        <f>IFERROR(Results2!B514-Results1!B514,Results1!B514)</f>
        <v>-9.9999999999994316E-2</v>
      </c>
      <c r="C514" s="2">
        <f>IFERROR(Results2!C514-Results1!C514,Results1!C514)</f>
        <v>0</v>
      </c>
      <c r="D514" s="2">
        <f>IFERROR(Results2!D514-Results1!D514,Results1!D514)</f>
        <v>-9.9999999999994316E-2</v>
      </c>
      <c r="E514" s="2">
        <f>IFERROR(Results2!E514-Results1!E514,Results1!E514)</f>
        <v>9.9999999999994316E-2</v>
      </c>
      <c r="F514" s="2">
        <f>IFERROR(Results2!F514-Results1!F514,Results1!F514)</f>
        <v>0</v>
      </c>
      <c r="G514" s="2">
        <f>IFERROR(Results2!G514-Results1!G514,Results1!G514)</f>
        <v>0</v>
      </c>
      <c r="H514" s="2">
        <f>IFERROR(Results2!H514-Results1!H514,Results1!H514)</f>
        <v>0</v>
      </c>
      <c r="I514" s="2">
        <f>IFERROR(Results2!I514-Results1!I514,Results1!I514)</f>
        <v>0</v>
      </c>
      <c r="J514" s="2">
        <f>IFERROR(Results2!J514-Results1!J514,Results1!J514)</f>
        <v>0</v>
      </c>
      <c r="K514" s="2">
        <f>IFERROR(Results2!K514-Results1!K514,Results1!K514)</f>
        <v>0</v>
      </c>
      <c r="L514" s="2">
        <f>IFERROR(Results2!L514-Results1!L514,Results1!L514)</f>
        <v>0</v>
      </c>
      <c r="M514" s="2">
        <f>IFERROR(Results2!M514-Results1!M514,Results1!M514)</f>
        <v>0</v>
      </c>
      <c r="N514" s="1"/>
      <c r="O514" s="1"/>
      <c r="P514" s="1"/>
      <c r="Q514" s="1"/>
    </row>
    <row r="515" spans="1:17" x14ac:dyDescent="0.25">
      <c r="A515">
        <f>Results1!A515</f>
        <v>203</v>
      </c>
      <c r="B515" s="2">
        <f>IFERROR(Results2!B515-Results1!B515,Results1!B515)</f>
        <v>0</v>
      </c>
      <c r="C515" s="2">
        <f>IFERROR(Results2!C515-Results1!C515,Results1!C515)</f>
        <v>0</v>
      </c>
      <c r="D515" s="2">
        <f>IFERROR(Results2!D515-Results1!D515,Results1!D515)</f>
        <v>9.9999999999994316E-2</v>
      </c>
      <c r="E515" s="2">
        <f>IFERROR(Results2!E515-Results1!E515,Results1!E515)</f>
        <v>0</v>
      </c>
      <c r="F515" s="2">
        <f>IFERROR(Results2!F515-Results1!F515,Results1!F515)</f>
        <v>0</v>
      </c>
      <c r="G515" s="2">
        <f>IFERROR(Results2!G515-Results1!G515,Results1!G515)</f>
        <v>0</v>
      </c>
      <c r="H515" s="2">
        <f>IFERROR(Results2!H515-Results1!H515,Results1!H515)</f>
        <v>0</v>
      </c>
      <c r="I515" s="2">
        <f>IFERROR(Results2!I515-Results1!I515,Results1!I515)</f>
        <v>0</v>
      </c>
      <c r="J515" s="2">
        <f>IFERROR(Results2!J515-Results1!J515,Results1!J515)</f>
        <v>0</v>
      </c>
      <c r="K515" s="2">
        <f>IFERROR(Results2!K515-Results1!K515,Results1!K515)</f>
        <v>0</v>
      </c>
      <c r="L515" s="2">
        <f>IFERROR(Results2!L515-Results1!L515,Results1!L515)</f>
        <v>0</v>
      </c>
      <c r="M515" s="2">
        <f>IFERROR(Results2!M515-Results1!M515,Results1!M515)</f>
        <v>0</v>
      </c>
      <c r="N515" s="1"/>
      <c r="O515" s="1"/>
      <c r="P515" s="1"/>
      <c r="Q515" s="1"/>
    </row>
    <row r="516" spans="1:17" x14ac:dyDescent="0.25">
      <c r="A516">
        <f>Results1!A516</f>
        <v>204</v>
      </c>
      <c r="B516" s="2">
        <f>IFERROR(Results2!B516-Results1!B516,Results1!B516)</f>
        <v>-9.9999999999994316E-2</v>
      </c>
      <c r="C516" s="2">
        <f>IFERROR(Results2!C516-Results1!C516,Results1!C516)</f>
        <v>-9.9999999999994316E-2</v>
      </c>
      <c r="D516" s="2">
        <f>IFERROR(Results2!D516-Results1!D516,Results1!D516)</f>
        <v>0</v>
      </c>
      <c r="E516" s="2">
        <f>IFERROR(Results2!E516-Results1!E516,Results1!E516)</f>
        <v>0</v>
      </c>
      <c r="F516" s="2">
        <f>IFERROR(Results2!F516-Results1!F516,Results1!F516)</f>
        <v>0</v>
      </c>
      <c r="G516" s="2">
        <f>IFERROR(Results2!G516-Results1!G516,Results1!G516)</f>
        <v>0</v>
      </c>
      <c r="H516" s="2">
        <f>IFERROR(Results2!H516-Results1!H516,Results1!H516)</f>
        <v>0</v>
      </c>
      <c r="I516" s="2">
        <f>IFERROR(Results2!I516-Results1!I516,Results1!I516)</f>
        <v>0</v>
      </c>
      <c r="J516" s="2">
        <f>IFERROR(Results2!J516-Results1!J516,Results1!J516)</f>
        <v>0</v>
      </c>
      <c r="K516" s="2">
        <f>IFERROR(Results2!K516-Results1!K516,Results1!K516)</f>
        <v>0</v>
      </c>
      <c r="L516" s="2">
        <f>IFERROR(Results2!L516-Results1!L516,Results1!L516)</f>
        <v>-0.10000000000002274</v>
      </c>
      <c r="M516" s="2">
        <f>IFERROR(Results2!M516-Results1!M516,Results1!M516)</f>
        <v>0.10000000000002274</v>
      </c>
      <c r="N516" s="1"/>
      <c r="O516" s="1"/>
      <c r="P516" s="1"/>
      <c r="Q516" s="1"/>
    </row>
    <row r="517" spans="1:17" x14ac:dyDescent="0.25">
      <c r="A517">
        <f>Results1!A517</f>
        <v>205</v>
      </c>
      <c r="B517" s="2">
        <f>IFERROR(Results2!B517-Results1!B517,Results1!B517)</f>
        <v>-9.9999999999994316E-2</v>
      </c>
      <c r="C517" s="2">
        <f>IFERROR(Results2!C517-Results1!C517,Results1!C517)</f>
        <v>0</v>
      </c>
      <c r="D517" s="2">
        <f>IFERROR(Results2!D517-Results1!D517,Results1!D517)</f>
        <v>0</v>
      </c>
      <c r="E517" s="2">
        <f>IFERROR(Results2!E517-Results1!E517,Results1!E517)</f>
        <v>0</v>
      </c>
      <c r="F517" s="2">
        <f>IFERROR(Results2!F517-Results1!F517,Results1!F517)</f>
        <v>0</v>
      </c>
      <c r="G517" s="2">
        <f>IFERROR(Results2!G517-Results1!G517,Results1!G517)</f>
        <v>0</v>
      </c>
      <c r="H517" s="2">
        <f>IFERROR(Results2!H517-Results1!H517,Results1!H517)</f>
        <v>0</v>
      </c>
      <c r="I517" s="2">
        <f>IFERROR(Results2!I517-Results1!I517,Results1!I517)</f>
        <v>0</v>
      </c>
      <c r="J517" s="2">
        <f>IFERROR(Results2!J517-Results1!J517,Results1!J517)</f>
        <v>0</v>
      </c>
      <c r="K517" s="2">
        <f>IFERROR(Results2!K517-Results1!K517,Results1!K517)</f>
        <v>-0.10000000000002274</v>
      </c>
      <c r="L517" s="2">
        <f>IFERROR(Results2!L517-Results1!L517,Results1!L517)</f>
        <v>0.10000000000002274</v>
      </c>
      <c r="M517" s="2">
        <f>IFERROR(Results2!M517-Results1!M517,Results1!M517)</f>
        <v>0</v>
      </c>
      <c r="N517" s="1"/>
      <c r="O517" s="1"/>
      <c r="P517" s="1"/>
      <c r="Q517" s="1"/>
    </row>
    <row r="518" spans="1:17" x14ac:dyDescent="0.25">
      <c r="A518">
        <f>Results1!A518</f>
        <v>206</v>
      </c>
      <c r="B518" s="2">
        <f>IFERROR(Results2!B518-Results1!B518,Results1!B518)</f>
        <v>0</v>
      </c>
      <c r="C518" s="2">
        <f>IFERROR(Results2!C518-Results1!C518,Results1!C518)</f>
        <v>9.9999999999994316E-2</v>
      </c>
      <c r="D518" s="2">
        <f>IFERROR(Results2!D518-Results1!D518,Results1!D518)</f>
        <v>0</v>
      </c>
      <c r="E518" s="2">
        <f>IFERROR(Results2!E518-Results1!E518,Results1!E518)</f>
        <v>0</v>
      </c>
      <c r="F518" s="2">
        <f>IFERROR(Results2!F518-Results1!F518,Results1!F518)</f>
        <v>0</v>
      </c>
      <c r="G518" s="2">
        <f>IFERROR(Results2!G518-Results1!G518,Results1!G518)</f>
        <v>0</v>
      </c>
      <c r="H518" s="2">
        <f>IFERROR(Results2!H518-Results1!H518,Results1!H518)</f>
        <v>0</v>
      </c>
      <c r="I518" s="2">
        <f>IFERROR(Results2!I518-Results1!I518,Results1!I518)</f>
        <v>-0.10000000000002274</v>
      </c>
      <c r="J518" s="2">
        <f>IFERROR(Results2!J518-Results1!J518,Results1!J518)</f>
        <v>0.10000000000002274</v>
      </c>
      <c r="K518" s="2">
        <f>IFERROR(Results2!K518-Results1!K518,Results1!K518)</f>
        <v>0</v>
      </c>
      <c r="L518" s="2">
        <f>IFERROR(Results2!L518-Results1!L518,Results1!L518)</f>
        <v>-0.10000000000002274</v>
      </c>
      <c r="M518" s="2">
        <f>IFERROR(Results2!M518-Results1!M518,Results1!M518)</f>
        <v>0.10000000000002274</v>
      </c>
      <c r="N518" s="1"/>
      <c r="O518" s="1"/>
      <c r="P518" s="1"/>
      <c r="Q518" s="1"/>
    </row>
    <row r="519" spans="1:17" x14ac:dyDescent="0.25">
      <c r="A519">
        <f>Results1!A519</f>
        <v>207</v>
      </c>
      <c r="B519" s="2">
        <f>IFERROR(Results2!B519-Results1!B519,Results1!B519)</f>
        <v>-9.9999999999994316E-2</v>
      </c>
      <c r="C519" s="2">
        <f>IFERROR(Results2!C519-Results1!C519,Results1!C519)</f>
        <v>-9.9999999999994316E-2</v>
      </c>
      <c r="D519" s="2">
        <f>IFERROR(Results2!D519-Results1!D519,Results1!D519)</f>
        <v>0</v>
      </c>
      <c r="E519" s="2">
        <f>IFERROR(Results2!E519-Results1!E519,Results1!E519)</f>
        <v>0</v>
      </c>
      <c r="F519" s="2">
        <f>IFERROR(Results2!F519-Results1!F519,Results1!F519)</f>
        <v>0</v>
      </c>
      <c r="G519" s="2">
        <f>IFERROR(Results2!G519-Results1!G519,Results1!G519)</f>
        <v>-0.10000000000002274</v>
      </c>
      <c r="H519" s="2">
        <f>IFERROR(Results2!H519-Results1!H519,Results1!H519)</f>
        <v>0.10000000000002274</v>
      </c>
      <c r="I519" s="2">
        <f>IFERROR(Results2!I519-Results1!I519,Results1!I519)</f>
        <v>0</v>
      </c>
      <c r="J519" s="2">
        <f>IFERROR(Results2!J519-Results1!J519,Results1!J519)</f>
        <v>-0.10000000000002274</v>
      </c>
      <c r="K519" s="2">
        <f>IFERROR(Results2!K519-Results1!K519,Results1!K519)</f>
        <v>0.10000000000002274</v>
      </c>
      <c r="L519" s="2">
        <f>IFERROR(Results2!L519-Results1!L519,Results1!L519)</f>
        <v>-0.10000000000002274</v>
      </c>
      <c r="M519" s="2">
        <f>IFERROR(Results2!M519-Results1!M519,Results1!M519)</f>
        <v>0.10000000000002274</v>
      </c>
      <c r="N519" s="1"/>
      <c r="O519" s="1"/>
      <c r="P519" s="1"/>
      <c r="Q519" s="1"/>
    </row>
    <row r="520" spans="1:17" x14ac:dyDescent="0.25">
      <c r="A520">
        <f>Results1!A520</f>
        <v>299</v>
      </c>
      <c r="B520" s="2">
        <f>IFERROR(Results2!B520-Results1!B520,Results1!B520)</f>
        <v>-9.9999999999965894E-2</v>
      </c>
      <c r="C520" s="2">
        <f>IFERROR(Results2!C520-Results1!C520,Results1!C520)</f>
        <v>0</v>
      </c>
      <c r="D520" s="2">
        <f>IFERROR(Results2!D520-Results1!D520,Results1!D520)</f>
        <v>0</v>
      </c>
      <c r="E520" s="2">
        <f>IFERROR(Results2!E520-Results1!E520,Results1!E520)</f>
        <v>0</v>
      </c>
      <c r="F520" s="2">
        <f>IFERROR(Results2!F520-Results1!F520,Results1!F520)</f>
        <v>0</v>
      </c>
      <c r="G520" s="2">
        <f>IFERROR(Results2!G520-Results1!G520,Results1!G520)</f>
        <v>0</v>
      </c>
      <c r="H520" s="2">
        <f>IFERROR(Results2!H520-Results1!H520,Results1!H520)</f>
        <v>-0.10000000000013642</v>
      </c>
      <c r="I520" s="2">
        <f>IFERROR(Results2!I520-Results1!I520,Results1!I520)</f>
        <v>-0.10000000000013642</v>
      </c>
      <c r="J520" s="2">
        <f>IFERROR(Results2!J520-Results1!J520,Results1!J520)</f>
        <v>0</v>
      </c>
      <c r="K520" s="2">
        <f>IFERROR(Results2!K520-Results1!K520,Results1!K520)</f>
        <v>0</v>
      </c>
      <c r="L520" s="2">
        <f>IFERROR(Results2!L520-Results1!L520,Results1!L520)</f>
        <v>0</v>
      </c>
      <c r="M520" s="2">
        <f>IFERROR(Results2!M520-Results1!M520,Results1!M520)</f>
        <v>0</v>
      </c>
      <c r="N520" s="1"/>
      <c r="O520" s="1"/>
      <c r="P520" s="1"/>
      <c r="Q520" s="1"/>
    </row>
    <row r="521" spans="1:17" x14ac:dyDescent="0.25">
      <c r="A521">
        <f>Results1!A521</f>
        <v>300</v>
      </c>
      <c r="B521" s="2">
        <f>IFERROR(Results2!B521-Results1!B521,Results1!B521)</f>
        <v>0</v>
      </c>
      <c r="C521" s="2">
        <f>IFERROR(Results2!C521-Results1!C521,Results1!C521)</f>
        <v>0</v>
      </c>
      <c r="D521" s="2">
        <f>IFERROR(Results2!D521-Results1!D521,Results1!D521)</f>
        <v>9.9999999999965894E-2</v>
      </c>
      <c r="E521" s="2">
        <f>IFERROR(Results2!E521-Results1!E521,Results1!E521)</f>
        <v>-9.9999999999965894E-2</v>
      </c>
      <c r="F521" s="2">
        <f>IFERROR(Results2!F521-Results1!F521,Results1!F521)</f>
        <v>0</v>
      </c>
      <c r="G521" s="2">
        <f>IFERROR(Results2!G521-Results1!G521,Results1!G521)</f>
        <v>0</v>
      </c>
      <c r="H521" s="2">
        <f>IFERROR(Results2!H521-Results1!H521,Results1!H521)</f>
        <v>0</v>
      </c>
      <c r="I521" s="2">
        <f>IFERROR(Results2!I521-Results1!I521,Results1!I521)</f>
        <v>0</v>
      </c>
      <c r="J521" s="2">
        <f>IFERROR(Results2!J521-Results1!J521,Results1!J521)</f>
        <v>0</v>
      </c>
      <c r="K521" s="2">
        <f>IFERROR(Results2!K521-Results1!K521,Results1!K521)</f>
        <v>0</v>
      </c>
      <c r="L521" s="2">
        <f>IFERROR(Results2!L521-Results1!L521,Results1!L521)</f>
        <v>0</v>
      </c>
      <c r="M521" s="2">
        <f>IFERROR(Results2!M521-Results1!M521,Results1!M521)</f>
        <v>0</v>
      </c>
      <c r="N521" s="1"/>
      <c r="O521" s="1"/>
      <c r="P521" s="1"/>
      <c r="Q521" s="1"/>
    </row>
    <row r="522" spans="1:17" x14ac:dyDescent="0.25">
      <c r="A522">
        <f>Results1!A522</f>
        <v>301</v>
      </c>
      <c r="B522" s="2">
        <f>IFERROR(Results2!B522-Results1!B522,Results1!B522)</f>
        <v>0</v>
      </c>
      <c r="C522" s="2">
        <f>IFERROR(Results2!C522-Results1!C522,Results1!C522)</f>
        <v>0</v>
      </c>
      <c r="D522" s="2">
        <f>IFERROR(Results2!D522-Results1!D522,Results1!D522)</f>
        <v>-9.9999999999965894E-2</v>
      </c>
      <c r="E522" s="2">
        <f>IFERROR(Results2!E522-Results1!E522,Results1!E522)</f>
        <v>9.9999999999965894E-2</v>
      </c>
      <c r="F522" s="2">
        <f>IFERROR(Results2!F522-Results1!F522,Results1!F522)</f>
        <v>0</v>
      </c>
      <c r="G522" s="2">
        <f>IFERROR(Results2!G522-Results1!G522,Results1!G522)</f>
        <v>0</v>
      </c>
      <c r="H522" s="2">
        <f>IFERROR(Results2!H522-Results1!H522,Results1!H522)</f>
        <v>0</v>
      </c>
      <c r="I522" s="2">
        <f>IFERROR(Results2!I522-Results1!I522,Results1!I522)</f>
        <v>0</v>
      </c>
      <c r="J522" s="2">
        <f>IFERROR(Results2!J522-Results1!J522,Results1!J522)</f>
        <v>0</v>
      </c>
      <c r="K522" s="2">
        <f>IFERROR(Results2!K522-Results1!K522,Results1!K522)</f>
        <v>0</v>
      </c>
      <c r="L522" s="2">
        <f>IFERROR(Results2!L522-Results1!L522,Results1!L522)</f>
        <v>0</v>
      </c>
      <c r="M522" s="2">
        <f>IFERROR(Results2!M522-Results1!M522,Results1!M522)</f>
        <v>0</v>
      </c>
      <c r="N522" s="1"/>
      <c r="O522" s="1"/>
      <c r="P522" s="1"/>
      <c r="Q522" s="1"/>
    </row>
    <row r="523" spans="1:17" x14ac:dyDescent="0.25">
      <c r="A523">
        <f>Results1!A523</f>
        <v>302</v>
      </c>
      <c r="B523" s="2">
        <f>IFERROR(Results2!B523-Results1!B523,Results1!B523)</f>
        <v>0</v>
      </c>
      <c r="C523" s="2">
        <f>IFERROR(Results2!C523-Results1!C523,Results1!C523)</f>
        <v>0</v>
      </c>
      <c r="D523" s="2">
        <f>IFERROR(Results2!D523-Results1!D523,Results1!D523)</f>
        <v>9.9999999999965894E-2</v>
      </c>
      <c r="E523" s="2">
        <f>IFERROR(Results2!E523-Results1!E523,Results1!E523)</f>
        <v>-9.9999999999965894E-2</v>
      </c>
      <c r="F523" s="2">
        <f>IFERROR(Results2!F523-Results1!F523,Results1!F523)</f>
        <v>0</v>
      </c>
      <c r="G523" s="2">
        <f>IFERROR(Results2!G523-Results1!G523,Results1!G523)</f>
        <v>0</v>
      </c>
      <c r="H523" s="2">
        <f>IFERROR(Results2!H523-Results1!H523,Results1!H523)</f>
        <v>-0.10000000000013642</v>
      </c>
      <c r="I523" s="2">
        <f>IFERROR(Results2!I523-Results1!I523,Results1!I523)</f>
        <v>-0.10000000000013642</v>
      </c>
      <c r="J523" s="2">
        <f>IFERROR(Results2!J523-Results1!J523,Results1!J523)</f>
        <v>0</v>
      </c>
      <c r="K523" s="2">
        <f>IFERROR(Results2!K523-Results1!K523,Results1!K523)</f>
        <v>0</v>
      </c>
      <c r="L523" s="2">
        <f>IFERROR(Results2!L523-Results1!L523,Results1!L523)</f>
        <v>0</v>
      </c>
      <c r="M523" s="2">
        <f>IFERROR(Results2!M523-Results1!M523,Results1!M523)</f>
        <v>0</v>
      </c>
      <c r="N523" s="1"/>
      <c r="O523" s="1"/>
      <c r="P523" s="1"/>
      <c r="Q523" s="1"/>
    </row>
    <row r="524" spans="1:17" x14ac:dyDescent="0.25">
      <c r="A524">
        <f>Results1!A524</f>
        <v>303</v>
      </c>
      <c r="B524" s="2">
        <f>IFERROR(Results2!B524-Results1!B524,Results1!B524)</f>
        <v>-9.9999999999965894E-2</v>
      </c>
      <c r="C524" s="2">
        <f>IFERROR(Results2!C524-Results1!C524,Results1!C524)</f>
        <v>-9.9999999999965894E-2</v>
      </c>
      <c r="D524" s="2">
        <f>IFERROR(Results2!D524-Results1!D524,Results1!D524)</f>
        <v>-9.9999999999965894E-2</v>
      </c>
      <c r="E524" s="2">
        <f>IFERROR(Results2!E524-Results1!E524,Results1!E524)</f>
        <v>9.9999999999965894E-2</v>
      </c>
      <c r="F524" s="2">
        <f>IFERROR(Results2!F524-Results1!F524,Results1!F524)</f>
        <v>0</v>
      </c>
      <c r="G524" s="2">
        <f>IFERROR(Results2!G524-Results1!G524,Results1!G524)</f>
        <v>0</v>
      </c>
      <c r="H524" s="2">
        <f>IFERROR(Results2!H524-Results1!H524,Results1!H524)</f>
        <v>0</v>
      </c>
      <c r="I524" s="2">
        <f>IFERROR(Results2!I524-Results1!I524,Results1!I524)</f>
        <v>0</v>
      </c>
      <c r="J524" s="2">
        <f>IFERROR(Results2!J524-Results1!J524,Results1!J524)</f>
        <v>0</v>
      </c>
      <c r="K524" s="2">
        <f>IFERROR(Results2!K524-Results1!K524,Results1!K524)</f>
        <v>0</v>
      </c>
      <c r="L524" s="2">
        <f>IFERROR(Results2!L524-Results1!L524,Results1!L524)</f>
        <v>0</v>
      </c>
      <c r="M524" s="2">
        <f>IFERROR(Results2!M524-Results1!M524,Results1!M524)</f>
        <v>0</v>
      </c>
      <c r="N524" s="1"/>
      <c r="O524" s="1"/>
      <c r="P524" s="1"/>
      <c r="Q524" s="1"/>
    </row>
    <row r="525" spans="1:17" x14ac:dyDescent="0.25">
      <c r="A525">
        <f>Results1!A525</f>
        <v>304</v>
      </c>
      <c r="B525" s="2">
        <f>IFERROR(Results2!B525-Results1!B525,Results1!B525)</f>
        <v>0</v>
      </c>
      <c r="C525" s="2">
        <f>IFERROR(Results2!C525-Results1!C525,Results1!C525)</f>
        <v>9.9999999999965894E-2</v>
      </c>
      <c r="D525" s="2">
        <f>IFERROR(Results2!D525-Results1!D525,Results1!D525)</f>
        <v>0</v>
      </c>
      <c r="E525" s="2">
        <f>IFERROR(Results2!E525-Results1!E525,Results1!E525)</f>
        <v>0</v>
      </c>
      <c r="F525" s="2">
        <f>IFERROR(Results2!F525-Results1!F525,Results1!F525)</f>
        <v>0</v>
      </c>
      <c r="G525" s="2">
        <f>IFERROR(Results2!G525-Results1!G525,Results1!G525)</f>
        <v>0</v>
      </c>
      <c r="H525" s="2">
        <f>IFERROR(Results2!H525-Results1!H525,Results1!H525)</f>
        <v>0</v>
      </c>
      <c r="I525" s="2">
        <f>IFERROR(Results2!I525-Results1!I525,Results1!I525)</f>
        <v>0</v>
      </c>
      <c r="J525" s="2">
        <f>IFERROR(Results2!J525-Results1!J525,Results1!J525)</f>
        <v>0</v>
      </c>
      <c r="K525" s="2">
        <f>IFERROR(Results2!K525-Results1!K525,Results1!K525)</f>
        <v>0</v>
      </c>
      <c r="L525" s="2">
        <f>IFERROR(Results2!L525-Results1!L525,Results1!L525)</f>
        <v>0</v>
      </c>
      <c r="M525" s="2">
        <f>IFERROR(Results2!M525-Results1!M525,Results1!M525)</f>
        <v>0</v>
      </c>
      <c r="N525" s="1"/>
      <c r="O525" s="1"/>
      <c r="P525" s="1"/>
      <c r="Q525" s="1"/>
    </row>
    <row r="526" spans="1:17" x14ac:dyDescent="0.25">
      <c r="A526">
        <f>Results1!A526</f>
        <v>305</v>
      </c>
      <c r="B526" s="2">
        <f>IFERROR(Results2!B526-Results1!B526,Results1!B526)</f>
        <v>-9.9999999999965894E-2</v>
      </c>
      <c r="C526" s="2">
        <f>IFERROR(Results2!C526-Results1!C526,Results1!C526)</f>
        <v>-9.9999999999965894E-2</v>
      </c>
      <c r="D526" s="2">
        <f>IFERROR(Results2!D526-Results1!D526,Results1!D526)</f>
        <v>0</v>
      </c>
      <c r="E526" s="2">
        <f>IFERROR(Results2!E526-Results1!E526,Results1!E526)</f>
        <v>0</v>
      </c>
      <c r="F526" s="2">
        <f>IFERROR(Results2!F526-Results1!F526,Results1!F526)</f>
        <v>0</v>
      </c>
      <c r="G526" s="2">
        <f>IFERROR(Results2!G526-Results1!G526,Results1!G526)</f>
        <v>0</v>
      </c>
      <c r="H526" s="2">
        <f>IFERROR(Results2!H526-Results1!H526,Results1!H526)</f>
        <v>0</v>
      </c>
      <c r="I526" s="2">
        <f>IFERROR(Results2!I526-Results1!I526,Results1!I526)</f>
        <v>0</v>
      </c>
      <c r="J526" s="2">
        <f>IFERROR(Results2!J526-Results1!J526,Results1!J526)</f>
        <v>0</v>
      </c>
      <c r="K526" s="2">
        <f>IFERROR(Results2!K526-Results1!K526,Results1!K526)</f>
        <v>0</v>
      </c>
      <c r="L526" s="2">
        <f>IFERROR(Results2!L526-Results1!L526,Results1!L526)</f>
        <v>0</v>
      </c>
      <c r="M526" s="2">
        <f>IFERROR(Results2!M526-Results1!M526,Results1!M526)</f>
        <v>-0.10000000000013642</v>
      </c>
      <c r="N526" s="1"/>
      <c r="O526" s="1"/>
      <c r="P526" s="1"/>
      <c r="Q526" s="1"/>
    </row>
    <row r="527" spans="1:17" x14ac:dyDescent="0.25">
      <c r="A527">
        <f>Results1!A527</f>
        <v>306</v>
      </c>
      <c r="B527" s="2">
        <f>IFERROR(Results2!B527-Results1!B527,Results1!B527)</f>
        <v>0</v>
      </c>
      <c r="C527" s="2">
        <f>IFERROR(Results2!C527-Results1!C527,Results1!C527)</f>
        <v>0</v>
      </c>
      <c r="D527" s="2">
        <f>IFERROR(Results2!D527-Results1!D527,Results1!D527)</f>
        <v>0</v>
      </c>
      <c r="E527" s="2">
        <f>IFERROR(Results2!E527-Results1!E527,Results1!E527)</f>
        <v>0</v>
      </c>
      <c r="F527" s="2">
        <f>IFERROR(Results2!F527-Results1!F527,Results1!F527)</f>
        <v>0</v>
      </c>
      <c r="G527" s="2">
        <f>IFERROR(Results2!G527-Results1!G527,Results1!G527)</f>
        <v>0</v>
      </c>
      <c r="H527" s="2">
        <f>IFERROR(Results2!H527-Results1!H527,Results1!H527)</f>
        <v>0</v>
      </c>
      <c r="I527" s="2">
        <f>IFERROR(Results2!I527-Results1!I527,Results1!I527)</f>
        <v>0</v>
      </c>
      <c r="J527" s="2">
        <f>IFERROR(Results2!J527-Results1!J527,Results1!J527)</f>
        <v>0</v>
      </c>
      <c r="K527" s="2">
        <f>IFERROR(Results2!K527-Results1!K527,Results1!K527)</f>
        <v>0</v>
      </c>
      <c r="L527" s="2">
        <f>IFERROR(Results2!L527-Results1!L527,Results1!L527)</f>
        <v>0</v>
      </c>
      <c r="M527" s="2">
        <f>IFERROR(Results2!M527-Results1!M527,Results1!M527)</f>
        <v>0</v>
      </c>
      <c r="N527" s="1"/>
      <c r="O527" s="1"/>
      <c r="P527" s="1"/>
      <c r="Q527" s="1"/>
    </row>
    <row r="528" spans="1:17" x14ac:dyDescent="0.25">
      <c r="A528">
        <f>Results1!A528</f>
        <v>307</v>
      </c>
      <c r="B528" s="2">
        <f>IFERROR(Results2!B528-Results1!B528,Results1!B528)</f>
        <v>-9.9999999999965894E-2</v>
      </c>
      <c r="C528" s="2">
        <f>IFERROR(Results2!C528-Results1!C528,Results1!C528)</f>
        <v>0</v>
      </c>
      <c r="D528" s="2">
        <f>IFERROR(Results2!D528-Results1!D528,Results1!D528)</f>
        <v>-9.9999999999965894E-2</v>
      </c>
      <c r="E528" s="2">
        <f>IFERROR(Results2!E528-Results1!E528,Results1!E528)</f>
        <v>9.9999999999965894E-2</v>
      </c>
      <c r="F528" s="2">
        <f>IFERROR(Results2!F528-Results1!F528,Results1!F528)</f>
        <v>0</v>
      </c>
      <c r="G528" s="2">
        <f>IFERROR(Results2!G528-Results1!G528,Results1!G528)</f>
        <v>0</v>
      </c>
      <c r="H528" s="2">
        <f>IFERROR(Results2!H528-Results1!H528,Results1!H528)</f>
        <v>0</v>
      </c>
      <c r="I528" s="2">
        <f>IFERROR(Results2!I528-Results1!I528,Results1!I528)</f>
        <v>0</v>
      </c>
      <c r="J528" s="2">
        <f>IFERROR(Results2!J528-Results1!J528,Results1!J528)</f>
        <v>0</v>
      </c>
      <c r="K528" s="2">
        <f>IFERROR(Results2!K528-Results1!K528,Results1!K528)</f>
        <v>0</v>
      </c>
      <c r="L528" s="2">
        <f>IFERROR(Results2!L528-Results1!L528,Results1!L528)</f>
        <v>0</v>
      </c>
      <c r="M528" s="2">
        <f>IFERROR(Results2!M528-Results1!M528,Results1!M528)</f>
        <v>0</v>
      </c>
      <c r="N528" s="1"/>
      <c r="O528" s="1"/>
      <c r="P528" s="1"/>
      <c r="Q528" s="1"/>
    </row>
    <row r="529" spans="1:17" x14ac:dyDescent="0.25">
      <c r="A529">
        <f>Results1!A529</f>
        <v>399</v>
      </c>
      <c r="B529" s="2">
        <f>IFERROR(Results2!B529-Results1!B529,Results1!B529)</f>
        <v>0</v>
      </c>
      <c r="C529" s="2">
        <f>IFERROR(Results2!C529-Results1!C529,Results1!C529)</f>
        <v>0</v>
      </c>
      <c r="D529" s="2">
        <f>IFERROR(Results2!D529-Results1!D529,Results1!D529)</f>
        <v>9.9999999999965894E-2</v>
      </c>
      <c r="E529" s="2">
        <f>IFERROR(Results2!E529-Results1!E529,Results1!E529)</f>
        <v>-9.9999999999965894E-2</v>
      </c>
      <c r="F529" s="2">
        <f>IFERROR(Results2!F529-Results1!F529,Results1!F529)</f>
        <v>0</v>
      </c>
      <c r="G529" s="2">
        <f>IFERROR(Results2!G529-Results1!G529,Results1!G529)</f>
        <v>0</v>
      </c>
      <c r="H529" s="2">
        <f>IFERROR(Results2!H529-Results1!H529,Results1!H529)</f>
        <v>-0.10000000000013642</v>
      </c>
      <c r="I529" s="2">
        <f>IFERROR(Results2!I529-Results1!I529,Results1!I529)</f>
        <v>-0.10000000000013642</v>
      </c>
      <c r="J529" s="2">
        <f>IFERROR(Results2!J529-Results1!J529,Results1!J529)</f>
        <v>0</v>
      </c>
      <c r="K529" s="2">
        <f>IFERROR(Results2!K529-Results1!K529,Results1!K529)</f>
        <v>0</v>
      </c>
      <c r="L529" s="2">
        <f>IFERROR(Results2!L529-Results1!L529,Results1!L529)</f>
        <v>0</v>
      </c>
      <c r="M529" s="2">
        <f>IFERROR(Results2!M529-Results1!M529,Results1!M529)</f>
        <v>0</v>
      </c>
      <c r="N529" s="1"/>
      <c r="O529" s="1"/>
      <c r="P529" s="1"/>
      <c r="Q529" s="1"/>
    </row>
    <row r="530" spans="1:17" x14ac:dyDescent="0.25">
      <c r="A530">
        <f>Results1!A530</f>
        <v>400</v>
      </c>
      <c r="B530" s="2">
        <f>IFERROR(Results2!B530-Results1!B530,Results1!B530)</f>
        <v>0</v>
      </c>
      <c r="C530" s="2">
        <f>IFERROR(Results2!C530-Results1!C530,Results1!C530)</f>
        <v>0</v>
      </c>
      <c r="D530" s="2">
        <f>IFERROR(Results2!D530-Results1!D530,Results1!D530)</f>
        <v>9.9999999999965894E-2</v>
      </c>
      <c r="E530" s="2">
        <f>IFERROR(Results2!E530-Results1!E530,Results1!E530)</f>
        <v>0</v>
      </c>
      <c r="F530" s="2">
        <f>IFERROR(Results2!F530-Results1!F530,Results1!F530)</f>
        <v>0</v>
      </c>
      <c r="G530" s="2">
        <f>IFERROR(Results2!G530-Results1!G530,Results1!G530)</f>
        <v>0</v>
      </c>
      <c r="H530" s="2">
        <f>IFERROR(Results2!H530-Results1!H530,Results1!H530)</f>
        <v>0</v>
      </c>
      <c r="I530" s="2">
        <f>IFERROR(Results2!I530-Results1!I530,Results1!I530)</f>
        <v>0</v>
      </c>
      <c r="J530" s="2">
        <f>IFERROR(Results2!J530-Results1!J530,Results1!J530)</f>
        <v>0</v>
      </c>
      <c r="K530" s="2">
        <f>IFERROR(Results2!K530-Results1!K530,Results1!K530)</f>
        <v>0</v>
      </c>
      <c r="L530" s="2">
        <f>IFERROR(Results2!L530-Results1!L530,Results1!L530)</f>
        <v>0</v>
      </c>
      <c r="M530" s="2">
        <f>IFERROR(Results2!M530-Results1!M530,Results1!M530)</f>
        <v>0</v>
      </c>
      <c r="N530" s="1"/>
      <c r="O530" s="1"/>
      <c r="P530" s="1"/>
      <c r="Q530" s="1"/>
    </row>
    <row r="531" spans="1:17" x14ac:dyDescent="0.25">
      <c r="A531">
        <f>Results1!A531</f>
        <v>401</v>
      </c>
      <c r="B531" s="2">
        <f>IFERROR(Results2!B531-Results1!B531,Results1!B531)</f>
        <v>9.9999999999965894E-2</v>
      </c>
      <c r="C531" s="2">
        <f>IFERROR(Results2!C531-Results1!C531,Results1!C531)</f>
        <v>9.9999999999965894E-2</v>
      </c>
      <c r="D531" s="2">
        <f>IFERROR(Results2!D531-Results1!D531,Results1!D531)</f>
        <v>0</v>
      </c>
      <c r="E531" s="2">
        <f>IFERROR(Results2!E531-Results1!E531,Results1!E531)</f>
        <v>0</v>
      </c>
      <c r="F531" s="2">
        <f>IFERROR(Results2!F531-Results1!F531,Results1!F531)</f>
        <v>0</v>
      </c>
      <c r="G531" s="2">
        <f>IFERROR(Results2!G531-Results1!G531,Results1!G531)</f>
        <v>0</v>
      </c>
      <c r="H531" s="2">
        <f>IFERROR(Results2!H531-Results1!H531,Results1!H531)</f>
        <v>0</v>
      </c>
      <c r="I531" s="2">
        <f>IFERROR(Results2!I531-Results1!I531,Results1!I531)</f>
        <v>0</v>
      </c>
      <c r="J531" s="2">
        <f>IFERROR(Results2!J531-Results1!J531,Results1!J531)</f>
        <v>0</v>
      </c>
      <c r="K531" s="2">
        <f>IFERROR(Results2!K531-Results1!K531,Results1!K531)</f>
        <v>0</v>
      </c>
      <c r="L531" s="2">
        <f>IFERROR(Results2!L531-Results1!L531,Results1!L531)</f>
        <v>0</v>
      </c>
      <c r="M531" s="2">
        <f>IFERROR(Results2!M531-Results1!M531,Results1!M531)</f>
        <v>0</v>
      </c>
      <c r="N531" s="1"/>
      <c r="O531" s="1"/>
      <c r="P531" s="1"/>
      <c r="Q531" s="1"/>
    </row>
    <row r="532" spans="1:17" x14ac:dyDescent="0.25">
      <c r="A532">
        <f>Results1!A532</f>
        <v>402</v>
      </c>
      <c r="B532" s="2">
        <f>IFERROR(Results2!B532-Results1!B532,Results1!B532)</f>
        <v>0</v>
      </c>
      <c r="C532" s="2">
        <f>IFERROR(Results2!C532-Results1!C532,Results1!C532)</f>
        <v>0</v>
      </c>
      <c r="D532" s="2">
        <f>IFERROR(Results2!D532-Results1!D532,Results1!D532)</f>
        <v>9.9999999999965894E-2</v>
      </c>
      <c r="E532" s="2">
        <f>IFERROR(Results2!E532-Results1!E532,Results1!E532)</f>
        <v>0</v>
      </c>
      <c r="F532" s="2">
        <f>IFERROR(Results2!F532-Results1!F532,Results1!F532)</f>
        <v>0</v>
      </c>
      <c r="G532" s="2">
        <f>IFERROR(Results2!G532-Results1!G532,Results1!G532)</f>
        <v>0</v>
      </c>
      <c r="H532" s="2">
        <f>IFERROR(Results2!H532-Results1!H532,Results1!H532)</f>
        <v>0</v>
      </c>
      <c r="I532" s="2">
        <f>IFERROR(Results2!I532-Results1!I532,Results1!I532)</f>
        <v>-0.10000000000013642</v>
      </c>
      <c r="J532" s="2">
        <f>IFERROR(Results2!J532-Results1!J532,Results1!J532)</f>
        <v>-0.10000000000013642</v>
      </c>
      <c r="K532" s="2">
        <f>IFERROR(Results2!K532-Results1!K532,Results1!K532)</f>
        <v>0</v>
      </c>
      <c r="L532" s="2">
        <f>IFERROR(Results2!L532-Results1!L532,Results1!L532)</f>
        <v>0</v>
      </c>
      <c r="M532" s="2">
        <f>IFERROR(Results2!M532-Results1!M532,Results1!M532)</f>
        <v>0</v>
      </c>
      <c r="N532" s="1"/>
      <c r="O532" s="1"/>
      <c r="P532" s="1"/>
      <c r="Q532" s="1"/>
    </row>
    <row r="533" spans="1:17" x14ac:dyDescent="0.25">
      <c r="A533">
        <f>Results1!A533</f>
        <v>403</v>
      </c>
      <c r="B533" s="2">
        <f>IFERROR(Results2!B533-Results1!B533,Results1!B533)</f>
        <v>0</v>
      </c>
      <c r="C533" s="2">
        <f>IFERROR(Results2!C533-Results1!C533,Results1!C533)</f>
        <v>0</v>
      </c>
      <c r="D533" s="2">
        <f>IFERROR(Results2!D533-Results1!D533,Results1!D533)</f>
        <v>0</v>
      </c>
      <c r="E533" s="2">
        <f>IFERROR(Results2!E533-Results1!E533,Results1!E533)</f>
        <v>0</v>
      </c>
      <c r="F533" s="2">
        <f>IFERROR(Results2!F533-Results1!F533,Results1!F533)</f>
        <v>0</v>
      </c>
      <c r="G533" s="2">
        <f>IFERROR(Results2!G533-Results1!G533,Results1!G533)</f>
        <v>0</v>
      </c>
      <c r="H533" s="2">
        <f>IFERROR(Results2!H533-Results1!H533,Results1!H533)</f>
        <v>0</v>
      </c>
      <c r="I533" s="2">
        <f>IFERROR(Results2!I533-Results1!I533,Results1!I533)</f>
        <v>0</v>
      </c>
      <c r="J533" s="2">
        <f>IFERROR(Results2!J533-Results1!J533,Results1!J533)</f>
        <v>0</v>
      </c>
      <c r="K533" s="2">
        <f>IFERROR(Results2!K533-Results1!K533,Results1!K533)</f>
        <v>0</v>
      </c>
      <c r="L533" s="2">
        <f>IFERROR(Results2!L533-Results1!L533,Results1!L533)</f>
        <v>0</v>
      </c>
      <c r="M533" s="2">
        <f>IFERROR(Results2!M533-Results1!M533,Results1!M533)</f>
        <v>0</v>
      </c>
      <c r="N533" s="1"/>
      <c r="O533" s="1"/>
      <c r="P533" s="1"/>
      <c r="Q533" s="1"/>
    </row>
    <row r="534" spans="1:17" x14ac:dyDescent="0.25">
      <c r="A534">
        <f>Results1!A534</f>
        <v>404</v>
      </c>
      <c r="B534" s="2">
        <f>IFERROR(Results2!B534-Results1!B534,Results1!B534)</f>
        <v>0</v>
      </c>
      <c r="C534" s="2">
        <f>IFERROR(Results2!C534-Results1!C534,Results1!C534)</f>
        <v>9.9999999999965894E-2</v>
      </c>
      <c r="D534" s="2">
        <f>IFERROR(Results2!D534-Results1!D534,Results1!D534)</f>
        <v>0</v>
      </c>
      <c r="E534" s="2">
        <f>IFERROR(Results2!E534-Results1!E534,Results1!E534)</f>
        <v>9.9999999999965894E-2</v>
      </c>
      <c r="F534" s="2">
        <f>IFERROR(Results2!F534-Results1!F534,Results1!F534)</f>
        <v>0</v>
      </c>
      <c r="G534" s="2">
        <f>IFERROR(Results2!G534-Results1!G534,Results1!G534)</f>
        <v>0</v>
      </c>
      <c r="H534" s="2">
        <f>IFERROR(Results2!H534-Results1!H534,Results1!H534)</f>
        <v>0</v>
      </c>
      <c r="I534" s="2">
        <f>IFERROR(Results2!I534-Results1!I534,Results1!I534)</f>
        <v>0</v>
      </c>
      <c r="J534" s="2">
        <f>IFERROR(Results2!J534-Results1!J534,Results1!J534)</f>
        <v>0</v>
      </c>
      <c r="K534" s="2">
        <f>IFERROR(Results2!K534-Results1!K534,Results1!K534)</f>
        <v>0</v>
      </c>
      <c r="L534" s="2">
        <f>IFERROR(Results2!L534-Results1!L534,Results1!L534)</f>
        <v>0</v>
      </c>
      <c r="M534" s="2">
        <f>IFERROR(Results2!M534-Results1!M534,Results1!M534)</f>
        <v>0</v>
      </c>
      <c r="N534" s="1"/>
      <c r="O534" s="1"/>
      <c r="P534" s="1"/>
      <c r="Q534" s="1"/>
    </row>
    <row r="535" spans="1:17" x14ac:dyDescent="0.25">
      <c r="A535">
        <f>Results1!A535</f>
        <v>405</v>
      </c>
      <c r="B535" s="2">
        <f>IFERROR(Results2!B535-Results1!B535,Results1!B535)</f>
        <v>0</v>
      </c>
      <c r="C535" s="2">
        <f>IFERROR(Results2!C535-Results1!C535,Results1!C535)</f>
        <v>0</v>
      </c>
      <c r="D535" s="2">
        <f>IFERROR(Results2!D535-Results1!D535,Results1!D535)</f>
        <v>9.9999999999965894E-2</v>
      </c>
      <c r="E535" s="2">
        <f>IFERROR(Results2!E535-Results1!E535,Results1!E535)</f>
        <v>-9.9999999999965894E-2</v>
      </c>
      <c r="F535" s="2">
        <f>IFERROR(Results2!F535-Results1!F535,Results1!F535)</f>
        <v>0</v>
      </c>
      <c r="G535" s="2">
        <f>IFERROR(Results2!G535-Results1!G535,Results1!G535)</f>
        <v>0</v>
      </c>
      <c r="H535" s="2">
        <f>IFERROR(Results2!H535-Results1!H535,Results1!H535)</f>
        <v>0</v>
      </c>
      <c r="I535" s="2">
        <f>IFERROR(Results2!I535-Results1!I535,Results1!I535)</f>
        <v>0</v>
      </c>
      <c r="J535" s="2">
        <f>IFERROR(Results2!J535-Results1!J535,Results1!J535)</f>
        <v>0</v>
      </c>
      <c r="K535" s="2">
        <f>IFERROR(Results2!K535-Results1!K535,Results1!K535)</f>
        <v>0</v>
      </c>
      <c r="L535" s="2">
        <f>IFERROR(Results2!L535-Results1!L535,Results1!L535)</f>
        <v>0</v>
      </c>
      <c r="M535" s="2">
        <f>IFERROR(Results2!M535-Results1!M535,Results1!M535)</f>
        <v>-0.10000000000013642</v>
      </c>
      <c r="N535" s="1"/>
      <c r="O535" s="1"/>
      <c r="P535" s="1"/>
      <c r="Q535" s="1"/>
    </row>
    <row r="536" spans="1:17" x14ac:dyDescent="0.25">
      <c r="A536">
        <f>Results1!A536</f>
        <v>406</v>
      </c>
      <c r="B536" s="2">
        <f>IFERROR(Results2!B536-Results1!B536,Results1!B536)</f>
        <v>0</v>
      </c>
      <c r="C536" s="2">
        <f>IFERROR(Results2!C536-Results1!C536,Results1!C536)</f>
        <v>0</v>
      </c>
      <c r="D536" s="2">
        <f>IFERROR(Results2!D536-Results1!D536,Results1!D536)</f>
        <v>0</v>
      </c>
      <c r="E536" s="2">
        <f>IFERROR(Results2!E536-Results1!E536,Results1!E536)</f>
        <v>9.9999999999965894E-2</v>
      </c>
      <c r="F536" s="2">
        <f>IFERROR(Results2!F536-Results1!F536,Results1!F536)</f>
        <v>0</v>
      </c>
      <c r="G536" s="2">
        <f>IFERROR(Results2!G536-Results1!G536,Results1!G536)</f>
        <v>0</v>
      </c>
      <c r="H536" s="2">
        <f>IFERROR(Results2!H536-Results1!H536,Results1!H536)</f>
        <v>0</v>
      </c>
      <c r="I536" s="2">
        <f>IFERROR(Results2!I536-Results1!I536,Results1!I536)</f>
        <v>0</v>
      </c>
      <c r="J536" s="2">
        <f>IFERROR(Results2!J536-Results1!J536,Results1!J536)</f>
        <v>0</v>
      </c>
      <c r="K536" s="2">
        <f>IFERROR(Results2!K536-Results1!K536,Results1!K536)</f>
        <v>0</v>
      </c>
      <c r="L536" s="2">
        <f>IFERROR(Results2!L536-Results1!L536,Results1!L536)</f>
        <v>0</v>
      </c>
      <c r="M536" s="2">
        <f>IFERROR(Results2!M536-Results1!M536,Results1!M536)</f>
        <v>0</v>
      </c>
      <c r="N536" s="1"/>
      <c r="O536" s="1"/>
      <c r="P536" s="1"/>
      <c r="Q536" s="1"/>
    </row>
    <row r="537" spans="1:17" x14ac:dyDescent="0.25">
      <c r="A537">
        <f>Results1!A537</f>
        <v>407</v>
      </c>
      <c r="B537" s="2">
        <f>IFERROR(Results2!B537-Results1!B537,Results1!B537)</f>
        <v>0</v>
      </c>
      <c r="C537" s="2">
        <f>IFERROR(Results2!C537-Results1!C537,Results1!C537)</f>
        <v>0</v>
      </c>
      <c r="D537" s="2">
        <f>IFERROR(Results2!D537-Results1!D537,Results1!D537)</f>
        <v>9.9999999999965894E-2</v>
      </c>
      <c r="E537" s="2">
        <f>IFERROR(Results2!E537-Results1!E537,Results1!E537)</f>
        <v>0</v>
      </c>
      <c r="F537" s="2">
        <f>IFERROR(Results2!F537-Results1!F537,Results1!F537)</f>
        <v>0</v>
      </c>
      <c r="G537" s="2">
        <f>IFERROR(Results2!G537-Results1!G537,Results1!G537)</f>
        <v>0</v>
      </c>
      <c r="H537" s="2">
        <f>IFERROR(Results2!H537-Results1!H537,Results1!H537)</f>
        <v>0</v>
      </c>
      <c r="I537" s="2">
        <f>IFERROR(Results2!I537-Results1!I537,Results1!I537)</f>
        <v>0</v>
      </c>
      <c r="J537" s="2">
        <f>IFERROR(Results2!J537-Results1!J537,Results1!J537)</f>
        <v>0</v>
      </c>
      <c r="K537" s="2">
        <f>IFERROR(Results2!K537-Results1!K537,Results1!K537)</f>
        <v>0</v>
      </c>
      <c r="L537" s="2">
        <f>IFERROR(Results2!L537-Results1!L537,Results1!L537)</f>
        <v>0</v>
      </c>
      <c r="M537" s="2">
        <f>IFERROR(Results2!M537-Results1!M537,Results1!M537)</f>
        <v>0</v>
      </c>
      <c r="N537" s="1"/>
      <c r="O537" s="1"/>
      <c r="P537" s="1"/>
      <c r="Q537" s="1"/>
    </row>
    <row r="538" spans="1:17" x14ac:dyDescent="0.25">
      <c r="A538">
        <f>Results1!A538</f>
        <v>499</v>
      </c>
      <c r="B538" s="2">
        <f>IFERROR(Results2!B538-Results1!B538,Results1!B538)</f>
        <v>0</v>
      </c>
      <c r="C538" s="2">
        <f>IFERROR(Results2!C538-Results1!C538,Results1!C538)</f>
        <v>0</v>
      </c>
      <c r="D538" s="2">
        <f>IFERROR(Results2!D538-Results1!D538,Results1!D538)</f>
        <v>9.9999999999965894E-2</v>
      </c>
      <c r="E538" s="2">
        <f>IFERROR(Results2!E538-Results1!E538,Results1!E538)</f>
        <v>0</v>
      </c>
      <c r="F538" s="2">
        <f>IFERROR(Results2!F538-Results1!F538,Results1!F538)</f>
        <v>0</v>
      </c>
      <c r="G538" s="2">
        <f>IFERROR(Results2!G538-Results1!G538,Results1!G538)</f>
        <v>0</v>
      </c>
      <c r="H538" s="2">
        <f>IFERROR(Results2!H538-Results1!H538,Results1!H538)</f>
        <v>0</v>
      </c>
      <c r="I538" s="2">
        <f>IFERROR(Results2!I538-Results1!I538,Results1!I538)</f>
        <v>0</v>
      </c>
      <c r="J538" s="2">
        <f>IFERROR(Results2!J538-Results1!J538,Results1!J538)</f>
        <v>0</v>
      </c>
      <c r="K538" s="2">
        <f>IFERROR(Results2!K538-Results1!K538,Results1!K538)</f>
        <v>0</v>
      </c>
      <c r="L538" s="2">
        <f>IFERROR(Results2!L538-Results1!L538,Results1!L538)</f>
        <v>9.9999999999909051E-2</v>
      </c>
      <c r="M538" s="2">
        <f>IFERROR(Results2!M538-Results1!M538,Results1!M538)</f>
        <v>0</v>
      </c>
      <c r="N538" s="1"/>
      <c r="O538" s="1"/>
      <c r="P538" s="1"/>
      <c r="Q538" s="1"/>
    </row>
    <row r="539" spans="1:17" x14ac:dyDescent="0.25">
      <c r="A539">
        <f>Results1!A539</f>
        <v>500</v>
      </c>
      <c r="B539" s="2">
        <f>IFERROR(Results2!B539-Results1!B539,Results1!B539)</f>
        <v>-9.9999999999965894E-2</v>
      </c>
      <c r="C539" s="2">
        <f>IFERROR(Results2!C539-Results1!C539,Results1!C539)</f>
        <v>-9.9999999999965894E-2</v>
      </c>
      <c r="D539" s="2">
        <f>IFERROR(Results2!D539-Results1!D539,Results1!D539)</f>
        <v>0</v>
      </c>
      <c r="E539" s="2">
        <f>IFERROR(Results2!E539-Results1!E539,Results1!E539)</f>
        <v>0</v>
      </c>
      <c r="F539" s="2">
        <f>IFERROR(Results2!F539-Results1!F539,Results1!F539)</f>
        <v>0</v>
      </c>
      <c r="G539" s="2">
        <f>IFERROR(Results2!G539-Results1!G539,Results1!G539)</f>
        <v>0</v>
      </c>
      <c r="H539" s="2">
        <f>IFERROR(Results2!H539-Results1!H539,Results1!H539)</f>
        <v>0</v>
      </c>
      <c r="I539" s="2">
        <f>IFERROR(Results2!I539-Results1!I539,Results1!I539)</f>
        <v>0</v>
      </c>
      <c r="J539" s="2">
        <f>IFERROR(Results2!J539-Results1!J539,Results1!J539)</f>
        <v>9.9999999999909051E-2</v>
      </c>
      <c r="K539" s="2">
        <f>IFERROR(Results2!K539-Results1!K539,Results1!K539)</f>
        <v>0</v>
      </c>
      <c r="L539" s="2">
        <f>IFERROR(Results2!L539-Results1!L539,Results1!L539)</f>
        <v>-9.9999999999909051E-2</v>
      </c>
      <c r="M539" s="2">
        <f>IFERROR(Results2!M539-Results1!M539,Results1!M539)</f>
        <v>0</v>
      </c>
      <c r="N539" s="1"/>
      <c r="O539" s="1"/>
      <c r="P539" s="1"/>
      <c r="Q539" s="1"/>
    </row>
    <row r="540" spans="1:17" x14ac:dyDescent="0.25">
      <c r="A540">
        <f>Results1!A540</f>
        <v>501</v>
      </c>
      <c r="B540" s="2">
        <f>IFERROR(Results2!B540-Results1!B540,Results1!B540)</f>
        <v>0</v>
      </c>
      <c r="C540" s="2">
        <f>IFERROR(Results2!C540-Results1!C540,Results1!C540)</f>
        <v>0</v>
      </c>
      <c r="D540" s="2">
        <f>IFERROR(Results2!D540-Results1!D540,Results1!D540)</f>
        <v>0</v>
      </c>
      <c r="E540" s="2">
        <f>IFERROR(Results2!E540-Results1!E540,Results1!E540)</f>
        <v>9.9999999999965894E-2</v>
      </c>
      <c r="F540" s="2">
        <f>IFERROR(Results2!F540-Results1!F540,Results1!F540)</f>
        <v>0</v>
      </c>
      <c r="G540" s="2">
        <f>IFERROR(Results2!G540-Results1!G540,Results1!G540)</f>
        <v>0</v>
      </c>
      <c r="H540" s="2">
        <f>IFERROR(Results2!H540-Results1!H540,Results1!H540)</f>
        <v>0</v>
      </c>
      <c r="I540" s="2">
        <f>IFERROR(Results2!I540-Results1!I540,Results1!I540)</f>
        <v>0</v>
      </c>
      <c r="J540" s="2">
        <f>IFERROR(Results2!J540-Results1!J540,Results1!J540)</f>
        <v>-9.9999999999909051E-2</v>
      </c>
      <c r="K540" s="2">
        <f>IFERROR(Results2!K540-Results1!K540,Results1!K540)</f>
        <v>0</v>
      </c>
      <c r="L540" s="2">
        <f>IFERROR(Results2!L540-Results1!L540,Results1!L540)</f>
        <v>9.9999999999909051E-2</v>
      </c>
      <c r="M540" s="2">
        <f>IFERROR(Results2!M540-Results1!M540,Results1!M540)</f>
        <v>0</v>
      </c>
      <c r="N540" s="1"/>
      <c r="O540" s="1"/>
      <c r="P540" s="1"/>
      <c r="Q540" s="1"/>
    </row>
    <row r="541" spans="1:17" x14ac:dyDescent="0.25">
      <c r="A541">
        <f>Results1!A541</f>
        <v>502</v>
      </c>
      <c r="B541" s="2">
        <f>IFERROR(Results2!B541-Results1!B541,Results1!B541)</f>
        <v>0</v>
      </c>
      <c r="C541" s="2">
        <f>IFERROR(Results2!C541-Results1!C541,Results1!C541)</f>
        <v>0</v>
      </c>
      <c r="D541" s="2">
        <f>IFERROR(Results2!D541-Results1!D541,Results1!D541)</f>
        <v>9.9999999999965894E-2</v>
      </c>
      <c r="E541" s="2">
        <f>IFERROR(Results2!E541-Results1!E541,Results1!E541)</f>
        <v>-9.9999999999965894E-2</v>
      </c>
      <c r="F541" s="2">
        <f>IFERROR(Results2!F541-Results1!F541,Results1!F541)</f>
        <v>0</v>
      </c>
      <c r="G541" s="2">
        <f>IFERROR(Results2!G541-Results1!G541,Results1!G541)</f>
        <v>0</v>
      </c>
      <c r="H541" s="2">
        <f>IFERROR(Results2!H541-Results1!H541,Results1!H541)</f>
        <v>0</v>
      </c>
      <c r="I541" s="2">
        <f>IFERROR(Results2!I541-Results1!I541,Results1!I541)</f>
        <v>9.9999999999909051E-2</v>
      </c>
      <c r="J541" s="2">
        <f>IFERROR(Results2!J541-Results1!J541,Results1!J541)</f>
        <v>0</v>
      </c>
      <c r="K541" s="2">
        <f>IFERROR(Results2!K541-Results1!K541,Results1!K541)</f>
        <v>0</v>
      </c>
      <c r="L541" s="2">
        <f>IFERROR(Results2!L541-Results1!L541,Results1!L541)</f>
        <v>0</v>
      </c>
      <c r="M541" s="2">
        <f>IFERROR(Results2!M541-Results1!M541,Results1!M541)</f>
        <v>0</v>
      </c>
      <c r="N541" s="1"/>
      <c r="O541" s="1"/>
      <c r="P541" s="1"/>
      <c r="Q541" s="1"/>
    </row>
    <row r="542" spans="1:17" x14ac:dyDescent="0.25">
      <c r="A542">
        <f>Results1!A542</f>
        <v>503</v>
      </c>
      <c r="B542" s="2">
        <f>IFERROR(Results2!B542-Results1!B542,Results1!B542)</f>
        <v>0</v>
      </c>
      <c r="C542" s="2">
        <f>IFERROR(Results2!C542-Results1!C542,Results1!C542)</f>
        <v>0</v>
      </c>
      <c r="D542" s="2">
        <f>IFERROR(Results2!D542-Results1!D542,Results1!D542)</f>
        <v>0</v>
      </c>
      <c r="E542" s="2">
        <f>IFERROR(Results2!E542-Results1!E542,Results1!E542)</f>
        <v>9.9999999999965894E-2</v>
      </c>
      <c r="F542" s="2">
        <f>IFERROR(Results2!F542-Results1!F542,Results1!F542)</f>
        <v>0</v>
      </c>
      <c r="G542" s="2">
        <f>IFERROR(Results2!G542-Results1!G542,Results1!G542)</f>
        <v>0</v>
      </c>
      <c r="H542" s="2">
        <f>IFERROR(Results2!H542-Results1!H542,Results1!H542)</f>
        <v>0</v>
      </c>
      <c r="I542" s="2">
        <f>IFERROR(Results2!I542-Results1!I542,Results1!I542)</f>
        <v>0</v>
      </c>
      <c r="J542" s="2">
        <f>IFERROR(Results2!J542-Results1!J542,Results1!J542)</f>
        <v>0</v>
      </c>
      <c r="K542" s="2">
        <f>IFERROR(Results2!K542-Results1!K542,Results1!K542)</f>
        <v>0</v>
      </c>
      <c r="L542" s="2">
        <f>IFERROR(Results2!L542-Results1!L542,Results1!L542)</f>
        <v>0</v>
      </c>
      <c r="M542" s="2">
        <f>IFERROR(Results2!M542-Results1!M542,Results1!M542)</f>
        <v>0</v>
      </c>
      <c r="N542" s="1"/>
      <c r="O542" s="1"/>
      <c r="P542" s="1"/>
      <c r="Q542" s="1"/>
    </row>
    <row r="543" spans="1:17" x14ac:dyDescent="0.25">
      <c r="A543">
        <f>Results1!A543</f>
        <v>504</v>
      </c>
      <c r="B543" s="2">
        <f>IFERROR(Results2!B543-Results1!B543,Results1!B543)</f>
        <v>0</v>
      </c>
      <c r="C543" s="2">
        <f>IFERROR(Results2!C543-Results1!C543,Results1!C543)</f>
        <v>0</v>
      </c>
      <c r="D543" s="2">
        <f>IFERROR(Results2!D543-Results1!D543,Results1!D543)</f>
        <v>9.9999999999965894E-2</v>
      </c>
      <c r="E543" s="2">
        <f>IFERROR(Results2!E543-Results1!E543,Results1!E543)</f>
        <v>-9.9999999999965894E-2</v>
      </c>
      <c r="F543" s="2">
        <f>IFERROR(Results2!F543-Results1!F543,Results1!F543)</f>
        <v>0</v>
      </c>
      <c r="G543" s="2">
        <f>IFERROR(Results2!G543-Results1!G543,Results1!G543)</f>
        <v>0</v>
      </c>
      <c r="H543" s="2">
        <f>IFERROR(Results2!H543-Results1!H543,Results1!H543)</f>
        <v>0</v>
      </c>
      <c r="I543" s="2">
        <f>IFERROR(Results2!I543-Results1!I543,Results1!I543)</f>
        <v>9.9999999999909051E-2</v>
      </c>
      <c r="J543" s="2">
        <f>IFERROR(Results2!J543-Results1!J543,Results1!J543)</f>
        <v>0</v>
      </c>
      <c r="K543" s="2">
        <f>IFERROR(Results2!K543-Results1!K543,Results1!K543)</f>
        <v>0</v>
      </c>
      <c r="L543" s="2">
        <f>IFERROR(Results2!L543-Results1!L543,Results1!L543)</f>
        <v>0</v>
      </c>
      <c r="M543" s="2">
        <f>IFERROR(Results2!M543-Results1!M543,Results1!M543)</f>
        <v>0</v>
      </c>
      <c r="N543" s="1"/>
      <c r="O543" s="1"/>
      <c r="P543" s="1"/>
      <c r="Q543" s="1"/>
    </row>
    <row r="544" spans="1:17" x14ac:dyDescent="0.25">
      <c r="A544">
        <f>Results1!A544</f>
        <v>505</v>
      </c>
      <c r="B544" s="2">
        <f>IFERROR(Results2!B544-Results1!B544,Results1!B544)</f>
        <v>0</v>
      </c>
      <c r="C544" s="2">
        <f>IFERROR(Results2!C544-Results1!C544,Results1!C544)</f>
        <v>0</v>
      </c>
      <c r="D544" s="2">
        <f>IFERROR(Results2!D544-Results1!D544,Results1!D544)</f>
        <v>0</v>
      </c>
      <c r="E544" s="2">
        <f>IFERROR(Results2!E544-Results1!E544,Results1!E544)</f>
        <v>0</v>
      </c>
      <c r="F544" s="2">
        <f>IFERROR(Results2!F544-Results1!F544,Results1!F544)</f>
        <v>0</v>
      </c>
      <c r="G544" s="2">
        <f>IFERROR(Results2!G544-Results1!G544,Results1!G544)</f>
        <v>0</v>
      </c>
      <c r="H544" s="2">
        <f>IFERROR(Results2!H544-Results1!H544,Results1!H544)</f>
        <v>0</v>
      </c>
      <c r="I544" s="2">
        <f>IFERROR(Results2!I544-Results1!I544,Results1!I544)</f>
        <v>0</v>
      </c>
      <c r="J544" s="2">
        <f>IFERROR(Results2!J544-Results1!J544,Results1!J544)</f>
        <v>0</v>
      </c>
      <c r="K544" s="2">
        <f>IFERROR(Results2!K544-Results1!K544,Results1!K544)</f>
        <v>0</v>
      </c>
      <c r="L544" s="2">
        <f>IFERROR(Results2!L544-Results1!L544,Results1!L544)</f>
        <v>9.9999999999909051E-2</v>
      </c>
      <c r="M544" s="2">
        <f>IFERROR(Results2!M544-Results1!M544,Results1!M544)</f>
        <v>0</v>
      </c>
      <c r="N544" s="1"/>
      <c r="O544" s="1"/>
      <c r="P544" s="1"/>
      <c r="Q544" s="1"/>
    </row>
    <row r="545" spans="1:17" x14ac:dyDescent="0.25">
      <c r="A545">
        <f>Results1!A545</f>
        <v>506</v>
      </c>
      <c r="B545" s="2">
        <f>IFERROR(Results2!B545-Results1!B545,Results1!B545)</f>
        <v>-9.9999999999965894E-2</v>
      </c>
      <c r="C545" s="2">
        <f>IFERROR(Results2!C545-Results1!C545,Results1!C545)</f>
        <v>-9.9999999999965894E-2</v>
      </c>
      <c r="D545" s="2">
        <f>IFERROR(Results2!D545-Results1!D545,Results1!D545)</f>
        <v>0</v>
      </c>
      <c r="E545" s="2">
        <f>IFERROR(Results2!E545-Results1!E545,Results1!E545)</f>
        <v>0</v>
      </c>
      <c r="F545" s="2">
        <f>IFERROR(Results2!F545-Results1!F545,Results1!F545)</f>
        <v>0</v>
      </c>
      <c r="G545" s="2">
        <f>IFERROR(Results2!G545-Results1!G545,Results1!G545)</f>
        <v>0</v>
      </c>
      <c r="H545" s="2">
        <f>IFERROR(Results2!H545-Results1!H545,Results1!H545)</f>
        <v>0</v>
      </c>
      <c r="I545" s="2">
        <f>IFERROR(Results2!I545-Results1!I545,Results1!I545)</f>
        <v>9.9999999999909051E-2</v>
      </c>
      <c r="J545" s="2">
        <f>IFERROR(Results2!J545-Results1!J545,Results1!J545)</f>
        <v>-9.9999999999909051E-2</v>
      </c>
      <c r="K545" s="2">
        <f>IFERROR(Results2!K545-Results1!K545,Results1!K545)</f>
        <v>0</v>
      </c>
      <c r="L545" s="2">
        <f>IFERROR(Results2!L545-Results1!L545,Results1!L545)</f>
        <v>0</v>
      </c>
      <c r="M545" s="2">
        <f>IFERROR(Results2!M545-Results1!M545,Results1!M545)</f>
        <v>0</v>
      </c>
      <c r="N545" s="1"/>
      <c r="O545" s="1"/>
      <c r="P545" s="1"/>
      <c r="Q545" s="1"/>
    </row>
    <row r="546" spans="1:17" x14ac:dyDescent="0.25">
      <c r="A546">
        <f>Results1!A546</f>
        <v>507</v>
      </c>
      <c r="B546" s="2">
        <f>IFERROR(Results2!B546-Results1!B546,Results1!B546)</f>
        <v>0</v>
      </c>
      <c r="C546" s="2">
        <f>IFERROR(Results2!C546-Results1!C546,Results1!C546)</f>
        <v>0</v>
      </c>
      <c r="D546" s="2">
        <f>IFERROR(Results2!D546-Results1!D546,Results1!D546)</f>
        <v>0</v>
      </c>
      <c r="E546" s="2">
        <f>IFERROR(Results2!E546-Results1!E546,Results1!E546)</f>
        <v>0</v>
      </c>
      <c r="F546" s="2">
        <f>IFERROR(Results2!F546-Results1!F546,Results1!F546)</f>
        <v>0</v>
      </c>
      <c r="G546" s="2">
        <f>IFERROR(Results2!G546-Results1!G546,Results1!G546)</f>
        <v>0</v>
      </c>
      <c r="H546" s="2">
        <f>IFERROR(Results2!H546-Results1!H546,Results1!H546)</f>
        <v>0</v>
      </c>
      <c r="I546" s="2">
        <f>IFERROR(Results2!I546-Results1!I546,Results1!I546)</f>
        <v>0</v>
      </c>
      <c r="J546" s="2">
        <f>IFERROR(Results2!J546-Results1!J546,Results1!J546)</f>
        <v>0</v>
      </c>
      <c r="K546" s="2">
        <f>IFERROR(Results2!K546-Results1!K546,Results1!K546)</f>
        <v>0</v>
      </c>
      <c r="L546" s="2">
        <f>IFERROR(Results2!L546-Results1!L546,Results1!L546)</f>
        <v>9.9999999999909051E-2</v>
      </c>
      <c r="M546" s="2">
        <f>IFERROR(Results2!M546-Results1!M546,Results1!M546)</f>
        <v>0</v>
      </c>
      <c r="N546" s="1"/>
      <c r="O546" s="1"/>
      <c r="P546" s="1"/>
      <c r="Q546" s="1"/>
    </row>
    <row r="547" spans="1:17" x14ac:dyDescent="0.25">
      <c r="A547">
        <f>Results1!A547</f>
        <v>508</v>
      </c>
      <c r="B547" s="2">
        <f>IFERROR(Results2!B547-Results1!B547,Results1!B547)</f>
        <v>-9.9999999999965894E-2</v>
      </c>
      <c r="C547" s="2">
        <f>IFERROR(Results2!C547-Results1!C547,Results1!C547)</f>
        <v>-9.9999999999965894E-2</v>
      </c>
      <c r="D547" s="2">
        <f>IFERROR(Results2!D547-Results1!D547,Results1!D547)</f>
        <v>0</v>
      </c>
      <c r="E547" s="2">
        <f>IFERROR(Results2!E547-Results1!E547,Results1!E547)</f>
        <v>0</v>
      </c>
      <c r="F547" s="2">
        <f>IFERROR(Results2!F547-Results1!F547,Results1!F547)</f>
        <v>0</v>
      </c>
      <c r="G547" s="2">
        <f>IFERROR(Results2!G547-Results1!G547,Results1!G547)</f>
        <v>0</v>
      </c>
      <c r="H547" s="2">
        <f>IFERROR(Results2!H547-Results1!H547,Results1!H547)</f>
        <v>0</v>
      </c>
      <c r="I547" s="2">
        <f>IFERROR(Results2!I547-Results1!I547,Results1!I547)</f>
        <v>9.9999999999909051E-2</v>
      </c>
      <c r="J547" s="2">
        <f>IFERROR(Results2!J547-Results1!J547,Results1!J547)</f>
        <v>0</v>
      </c>
      <c r="K547" s="2">
        <f>IFERROR(Results2!K547-Results1!K547,Results1!K547)</f>
        <v>0</v>
      </c>
      <c r="L547" s="2">
        <f>IFERROR(Results2!L547-Results1!L547,Results1!L547)</f>
        <v>0</v>
      </c>
      <c r="M547" s="2">
        <f>IFERROR(Results2!M547-Results1!M547,Results1!M547)</f>
        <v>0</v>
      </c>
      <c r="N547" s="1"/>
      <c r="O547" s="1"/>
      <c r="P547" s="1"/>
      <c r="Q547" s="1"/>
    </row>
    <row r="548" spans="1:17" x14ac:dyDescent="0.25">
      <c r="A548">
        <f>Results1!A548</f>
        <v>509</v>
      </c>
      <c r="B548" s="2">
        <f>IFERROR(Results2!B548-Results1!B548,Results1!B548)</f>
        <v>-9.9999999999965894E-2</v>
      </c>
      <c r="C548" s="2">
        <f>IFERROR(Results2!C548-Results1!C548,Results1!C548)</f>
        <v>-9.9999999999965894E-2</v>
      </c>
      <c r="D548" s="2">
        <f>IFERROR(Results2!D548-Results1!D548,Results1!D548)</f>
        <v>-9.9999999999965894E-2</v>
      </c>
      <c r="E548" s="2">
        <f>IFERROR(Results2!E548-Results1!E548,Results1!E548)</f>
        <v>9.9999999999965894E-2</v>
      </c>
      <c r="F548" s="2">
        <f>IFERROR(Results2!F548-Results1!F548,Results1!F548)</f>
        <v>0</v>
      </c>
      <c r="G548" s="2">
        <f>IFERROR(Results2!G548-Results1!G548,Results1!G548)</f>
        <v>0</v>
      </c>
      <c r="H548" s="2">
        <f>IFERROR(Results2!H548-Results1!H548,Results1!H548)</f>
        <v>0</v>
      </c>
      <c r="I548" s="2">
        <f>IFERROR(Results2!I548-Results1!I548,Results1!I548)</f>
        <v>0</v>
      </c>
      <c r="J548" s="2">
        <f>IFERROR(Results2!J548-Results1!J548,Results1!J548)</f>
        <v>0</v>
      </c>
      <c r="K548" s="2">
        <f>IFERROR(Results2!K548-Results1!K548,Results1!K548)</f>
        <v>0</v>
      </c>
      <c r="L548" s="2">
        <f>IFERROR(Results2!L548-Results1!L548,Results1!L548)</f>
        <v>0</v>
      </c>
      <c r="M548" s="2">
        <f>IFERROR(Results2!M548-Results1!M548,Results1!M548)</f>
        <v>0</v>
      </c>
      <c r="N548" s="1"/>
      <c r="O548" s="1"/>
      <c r="P548" s="1"/>
      <c r="Q548" s="1"/>
    </row>
    <row r="549" spans="1:17" x14ac:dyDescent="0.25">
      <c r="A549">
        <f>Results1!A549</f>
        <v>510</v>
      </c>
      <c r="B549" s="2">
        <f>IFERROR(Results2!B549-Results1!B549,Results1!B549)</f>
        <v>0</v>
      </c>
      <c r="C549" s="2">
        <f>IFERROR(Results2!C549-Results1!C549,Results1!C549)</f>
        <v>0</v>
      </c>
      <c r="D549" s="2">
        <f>IFERROR(Results2!D549-Results1!D549,Results1!D549)</f>
        <v>9.9999999999965894E-2</v>
      </c>
      <c r="E549" s="2">
        <f>IFERROR(Results2!E549-Results1!E549,Results1!E549)</f>
        <v>-9.9999999999965894E-2</v>
      </c>
      <c r="F549" s="2">
        <f>IFERROR(Results2!F549-Results1!F549,Results1!F549)</f>
        <v>0</v>
      </c>
      <c r="G549" s="2">
        <f>IFERROR(Results2!G549-Results1!G549,Results1!G549)</f>
        <v>0</v>
      </c>
      <c r="H549" s="2">
        <f>IFERROR(Results2!H549-Results1!H549,Results1!H549)</f>
        <v>0</v>
      </c>
      <c r="I549" s="2">
        <f>IFERROR(Results2!I549-Results1!I549,Results1!I549)</f>
        <v>9.9999999999909051E-2</v>
      </c>
      <c r="J549" s="2">
        <f>IFERROR(Results2!J549-Results1!J549,Results1!J549)</f>
        <v>0</v>
      </c>
      <c r="K549" s="2">
        <f>IFERROR(Results2!K549-Results1!K549,Results1!K549)</f>
        <v>0</v>
      </c>
      <c r="L549" s="2">
        <f>IFERROR(Results2!L549-Results1!L549,Results1!L549)</f>
        <v>0</v>
      </c>
      <c r="M549" s="2">
        <f>IFERROR(Results2!M549-Results1!M549,Results1!M549)</f>
        <v>0</v>
      </c>
      <c r="N549" s="1"/>
      <c r="O549" s="1"/>
      <c r="P549" s="1"/>
      <c r="Q549" s="1"/>
    </row>
    <row r="550" spans="1:17" x14ac:dyDescent="0.25">
      <c r="A550">
        <f>Results1!A550</f>
        <v>511</v>
      </c>
      <c r="B550" s="2">
        <f>IFERROR(Results2!B550-Results1!B550,Results1!B550)</f>
        <v>-9.9999999999965894E-2</v>
      </c>
      <c r="C550" s="2">
        <f>IFERROR(Results2!C550-Results1!C550,Results1!C550)</f>
        <v>-9.9999999999965894E-2</v>
      </c>
      <c r="D550" s="2">
        <f>IFERROR(Results2!D550-Results1!D550,Results1!D550)</f>
        <v>-9.9999999999965894E-2</v>
      </c>
      <c r="E550" s="2">
        <f>IFERROR(Results2!E550-Results1!E550,Results1!E550)</f>
        <v>9.9999999999965894E-2</v>
      </c>
      <c r="F550" s="2">
        <f>IFERROR(Results2!F550-Results1!F550,Results1!F550)</f>
        <v>0</v>
      </c>
      <c r="G550" s="2">
        <f>IFERROR(Results2!G550-Results1!G550,Results1!G550)</f>
        <v>0</v>
      </c>
      <c r="H550" s="2">
        <f>IFERROR(Results2!H550-Results1!H550,Results1!H550)</f>
        <v>0</v>
      </c>
      <c r="I550" s="2">
        <f>IFERROR(Results2!I550-Results1!I550,Results1!I550)</f>
        <v>0</v>
      </c>
      <c r="J550" s="2">
        <f>IFERROR(Results2!J550-Results1!J550,Results1!J550)</f>
        <v>9.9999999999909051E-2</v>
      </c>
      <c r="K550" s="2">
        <f>IFERROR(Results2!K550-Results1!K550,Results1!K550)</f>
        <v>0</v>
      </c>
      <c r="L550" s="2">
        <f>IFERROR(Results2!L550-Results1!L550,Results1!L550)</f>
        <v>-9.9999999999909051E-2</v>
      </c>
      <c r="M550" s="2">
        <f>IFERROR(Results2!M550-Results1!M550,Results1!M550)</f>
        <v>0</v>
      </c>
      <c r="N550" s="1"/>
      <c r="O550" s="1"/>
      <c r="P550" s="1"/>
      <c r="Q550" s="1"/>
    </row>
    <row r="551" spans="1:17" x14ac:dyDescent="0.25">
      <c r="A551">
        <f>Results1!A551</f>
        <v>512</v>
      </c>
      <c r="B551" s="2">
        <f>IFERROR(Results2!B551-Results1!B551,Results1!B551)</f>
        <v>0</v>
      </c>
      <c r="C551" s="2">
        <f>IFERROR(Results2!C551-Results1!C551,Results1!C551)</f>
        <v>0</v>
      </c>
      <c r="D551" s="2">
        <f>IFERROR(Results2!D551-Results1!D551,Results1!D551)</f>
        <v>9.9999999999965894E-2</v>
      </c>
      <c r="E551" s="2">
        <f>IFERROR(Results2!E551-Results1!E551,Results1!E551)</f>
        <v>0</v>
      </c>
      <c r="F551" s="2">
        <f>IFERROR(Results2!F551-Results1!F551,Results1!F551)</f>
        <v>0</v>
      </c>
      <c r="G551" s="2">
        <f>IFERROR(Results2!G551-Results1!G551,Results1!G551)</f>
        <v>0</v>
      </c>
      <c r="H551" s="2">
        <f>IFERROR(Results2!H551-Results1!H551,Results1!H551)</f>
        <v>0</v>
      </c>
      <c r="I551" s="2">
        <f>IFERROR(Results2!I551-Results1!I551,Results1!I551)</f>
        <v>9.9999999999909051E-2</v>
      </c>
      <c r="J551" s="2">
        <f>IFERROR(Results2!J551-Results1!J551,Results1!J551)</f>
        <v>-9.9999999999909051E-2</v>
      </c>
      <c r="K551" s="2">
        <f>IFERROR(Results2!K551-Results1!K551,Results1!K551)</f>
        <v>0</v>
      </c>
      <c r="L551" s="2">
        <f>IFERROR(Results2!L551-Results1!L551,Results1!L551)</f>
        <v>0</v>
      </c>
      <c r="M551" s="2">
        <f>IFERROR(Results2!M551-Results1!M551,Results1!M551)</f>
        <v>0</v>
      </c>
      <c r="N551" s="1"/>
      <c r="O551" s="1"/>
      <c r="P551" s="1"/>
      <c r="Q551" s="1"/>
    </row>
    <row r="552" spans="1:17" x14ac:dyDescent="0.25">
      <c r="A552">
        <f>Results1!A552</f>
        <v>0</v>
      </c>
      <c r="B552" s="2">
        <f>IFERROR(Results2!B552-Results1!B552,Results1!B552)</f>
        <v>0</v>
      </c>
      <c r="C552" s="2">
        <f>IFERROR(Results2!C552-Results1!C552,Results1!C552)</f>
        <v>0</v>
      </c>
      <c r="D552" s="2">
        <f>IFERROR(Results2!D552-Results1!D552,Results1!D552)</f>
        <v>0</v>
      </c>
      <c r="E552" s="2">
        <f>IFERROR(Results2!E552-Results1!E552,Results1!E552)</f>
        <v>0</v>
      </c>
      <c r="F552" s="2">
        <f>IFERROR(Results2!F552-Results1!F552,Results1!F552)</f>
        <v>0</v>
      </c>
      <c r="G552" s="2">
        <f>IFERROR(Results2!G552-Results1!G552,Results1!G552)</f>
        <v>0</v>
      </c>
      <c r="H552" s="2">
        <f>IFERROR(Results2!H552-Results1!H552,Results1!H552)</f>
        <v>0</v>
      </c>
      <c r="I552" s="2">
        <f>IFERROR(Results2!I552-Results1!I552,Results1!I552)</f>
        <v>0</v>
      </c>
      <c r="J552" s="2">
        <f>IFERROR(Results2!J552-Results1!J552,Results1!J552)</f>
        <v>0</v>
      </c>
      <c r="K552" s="2">
        <f>IFERROR(Results2!K552-Results1!K552,Results1!K552)</f>
        <v>0</v>
      </c>
      <c r="L552" s="2">
        <f>IFERROR(Results2!L552-Results1!L552,Results1!L552)</f>
        <v>0</v>
      </c>
      <c r="M552" s="2">
        <f>IFERROR(Results2!M552-Results1!M552,Results1!M552)</f>
        <v>0</v>
      </c>
      <c r="N552" s="1"/>
      <c r="O552" s="1"/>
      <c r="P552" s="1"/>
      <c r="Q552" s="1"/>
    </row>
    <row r="553" spans="1:17" x14ac:dyDescent="0.25">
      <c r="A553" t="str">
        <f>Results1!A553</f>
        <v>memcpy_armv6m_test_miwo_0_mssp_0_opxip_0_opsz_2_msup_0</v>
      </c>
      <c r="B553" s="2">
        <f>IFERROR(Results2!B553-Results1!B553,Results1!B553)</f>
        <v>0</v>
      </c>
      <c r="C553" s="2">
        <f>IFERROR(Results2!C553-Results1!C553,Results1!C553)</f>
        <v>0</v>
      </c>
      <c r="D553" s="2">
        <f>IFERROR(Results2!D553-Results1!D553,Results1!D553)</f>
        <v>0</v>
      </c>
      <c r="E553" s="2">
        <f>IFERROR(Results2!E553-Results1!E553,Results1!E553)</f>
        <v>0</v>
      </c>
      <c r="F553" s="2">
        <f>IFERROR(Results2!F553-Results1!F553,Results1!F553)</f>
        <v>0</v>
      </c>
      <c r="G553" s="2">
        <f>IFERROR(Results2!G553-Results1!G553,Results1!G553)</f>
        <v>0</v>
      </c>
      <c r="H553" s="2">
        <f>IFERROR(Results2!H553-Results1!H553,Results1!H553)</f>
        <v>0</v>
      </c>
      <c r="I553" s="2">
        <f>IFERROR(Results2!I553-Results1!I553,Results1!I553)</f>
        <v>0</v>
      </c>
      <c r="J553" s="2">
        <f>IFERROR(Results2!J553-Results1!J553,Results1!J553)</f>
        <v>0</v>
      </c>
      <c r="K553" s="2">
        <f>IFERROR(Results2!K553-Results1!K553,Results1!K553)</f>
        <v>0</v>
      </c>
      <c r="L553" s="2">
        <f>IFERROR(Results2!L553-Results1!L553,Results1!L553)</f>
        <v>0</v>
      </c>
      <c r="M553" s="2">
        <f>IFERROR(Results2!M553-Results1!M553,Results1!M553)</f>
        <v>0</v>
      </c>
      <c r="N553" s="1"/>
      <c r="O553" s="1"/>
      <c r="P553" s="1"/>
      <c r="Q553" s="1"/>
    </row>
    <row r="554" spans="1:17" x14ac:dyDescent="0.25">
      <c r="A554" t="str">
        <f>Results1!A554</f>
        <v xml:space="preserve"> RAM</v>
      </c>
      <c r="B554" s="2">
        <f>IFERROR(Results2!B554-Results1!B554,Results1!B554)</f>
        <v>0</v>
      </c>
      <c r="C554" s="2">
        <f>IFERROR(Results2!C554-Results1!C554,Results1!C554)</f>
        <v>0</v>
      </c>
      <c r="D554" s="2">
        <f>IFERROR(Results2!D554-Results1!D554,Results1!D554)</f>
        <v>0</v>
      </c>
      <c r="E554" s="2">
        <f>IFERROR(Results2!E554-Results1!E554,Results1!E554)</f>
        <v>0</v>
      </c>
      <c r="F554" s="2">
        <f>IFERROR(Results2!F554-Results1!F554,Results1!F554)</f>
        <v>0</v>
      </c>
      <c r="G554" s="2">
        <f>IFERROR(Results2!G554-Results1!G554,Results1!G554)</f>
        <v>0</v>
      </c>
      <c r="H554" s="2">
        <f>IFERROR(Results2!H554-Results1!H554,Results1!H554)</f>
        <v>0</v>
      </c>
      <c r="I554" s="2">
        <f>IFERROR(Results2!I554-Results1!I554,Results1!I554)</f>
        <v>0</v>
      </c>
      <c r="J554" s="2">
        <f>IFERROR(Results2!J554-Results1!J554,Results1!J554)</f>
        <v>0</v>
      </c>
      <c r="K554" s="2">
        <f>IFERROR(Results2!K554-Results1!K554,Results1!K554)</f>
        <v>0</v>
      </c>
      <c r="L554" s="2">
        <f>IFERROR(Results2!L554-Results1!L554,Results1!L554)</f>
        <v>0</v>
      </c>
      <c r="M554" s="2">
        <f>IFERROR(Results2!M554-Results1!M554,Results1!M554)</f>
        <v>0</v>
      </c>
      <c r="N554" s="1"/>
      <c r="O554" s="1"/>
      <c r="P554" s="1"/>
      <c r="Q554" s="1"/>
    </row>
    <row r="555" spans="1:17" x14ac:dyDescent="0.25">
      <c r="A555" t="str">
        <f>Results1!A555</f>
        <v>Size</v>
      </c>
      <c r="B555" s="2" t="str">
        <f>IFERROR(Results2!B555-Results1!B555,Results1!B555)</f>
        <v xml:space="preserve"> 0-0</v>
      </c>
      <c r="C555" s="2" t="str">
        <f>IFERROR(Results2!C555-Results1!C555,Results1!C555)</f>
        <v xml:space="preserve"> 1-1</v>
      </c>
      <c r="D555" s="2" t="str">
        <f>IFERROR(Results2!D555-Results1!D555,Results1!D555)</f>
        <v xml:space="preserve"> 2-2</v>
      </c>
      <c r="E555" s="2" t="str">
        <f>IFERROR(Results2!E555-Results1!E555,Results1!E555)</f>
        <v xml:space="preserve"> 3-3</v>
      </c>
      <c r="F555" s="2" t="str">
        <f>IFERROR(Results2!F555-Results1!F555,Results1!F555)</f>
        <v xml:space="preserve"> 0-1</v>
      </c>
      <c r="G555" s="2" t="str">
        <f>IFERROR(Results2!G555-Results1!G555,Results1!G555)</f>
        <v xml:space="preserve"> 0-2</v>
      </c>
      <c r="H555" s="2" t="str">
        <f>IFERROR(Results2!H555-Results1!H555,Results1!H555)</f>
        <v xml:space="preserve"> 0-3</v>
      </c>
      <c r="I555" s="2" t="str">
        <f>IFERROR(Results2!I555-Results1!I555,Results1!I555)</f>
        <v xml:space="preserve"> 1-0</v>
      </c>
      <c r="J555" s="2" t="str">
        <f>IFERROR(Results2!J555-Results1!J555,Results1!J555)</f>
        <v xml:space="preserve"> 1-2</v>
      </c>
      <c r="K555" s="2" t="str">
        <f>IFERROR(Results2!K555-Results1!K555,Results1!K555)</f>
        <v xml:space="preserve"> 1-3</v>
      </c>
      <c r="L555" s="2" t="str">
        <f>IFERROR(Results2!L555-Results1!L555,Results1!L555)</f>
        <v xml:space="preserve"> 2-0</v>
      </c>
      <c r="M555" s="2" t="str">
        <f>IFERROR(Results2!M555-Results1!M555,Results1!M555)</f>
        <v xml:space="preserve"> 2-1</v>
      </c>
      <c r="N555" s="1"/>
      <c r="O555" s="1"/>
      <c r="P555" s="1"/>
      <c r="Q555" s="1"/>
    </row>
    <row r="556" spans="1:17" x14ac:dyDescent="0.25">
      <c r="A556">
        <f>Results1!A556</f>
        <v>0</v>
      </c>
      <c r="B556" s="2">
        <f>IFERROR(Results2!B556-Results1!B556,Results1!B556)</f>
        <v>0</v>
      </c>
      <c r="C556" s="2">
        <f>IFERROR(Results2!C556-Results1!C556,Results1!C556)</f>
        <v>0</v>
      </c>
      <c r="D556" s="2">
        <f>IFERROR(Results2!D556-Results1!D556,Results1!D556)</f>
        <v>9.9999999999997868E-2</v>
      </c>
      <c r="E556" s="2">
        <f>IFERROR(Results2!E556-Results1!E556,Results1!E556)</f>
        <v>9.9999999999997868E-2</v>
      </c>
      <c r="F556" s="2">
        <f>IFERROR(Results2!F556-Results1!F556,Results1!F556)</f>
        <v>9.9999999999997868E-2</v>
      </c>
      <c r="G556" s="2">
        <f>IFERROR(Results2!G556-Results1!G556,Results1!G556)</f>
        <v>0</v>
      </c>
      <c r="H556" s="2">
        <f>IFERROR(Results2!H556-Results1!H556,Results1!H556)</f>
        <v>0</v>
      </c>
      <c r="I556" s="2">
        <f>IFERROR(Results2!I556-Results1!I556,Results1!I556)</f>
        <v>9.9999999999997868E-2</v>
      </c>
      <c r="J556" s="2">
        <f>IFERROR(Results2!J556-Results1!J556,Results1!J556)</f>
        <v>0</v>
      </c>
      <c r="K556" s="2">
        <f>IFERROR(Results2!K556-Results1!K556,Results1!K556)</f>
        <v>0</v>
      </c>
      <c r="L556" s="2">
        <f>IFERROR(Results2!L556-Results1!L556,Results1!L556)</f>
        <v>0</v>
      </c>
      <c r="M556" s="2">
        <f>IFERROR(Results2!M556-Results1!M556,Results1!M556)</f>
        <v>0</v>
      </c>
      <c r="N556" s="1"/>
      <c r="O556" s="1"/>
      <c r="P556" s="1"/>
      <c r="Q556" s="1"/>
    </row>
    <row r="557" spans="1:17" x14ac:dyDescent="0.25">
      <c r="A557">
        <f>Results1!A557</f>
        <v>1</v>
      </c>
      <c r="B557" s="2">
        <f>IFERROR(Results2!B557-Results1!B557,Results1!B557)</f>
        <v>-9.9999999999997868E-2</v>
      </c>
      <c r="C557" s="2">
        <f>IFERROR(Results2!C557-Results1!C557,Results1!C557)</f>
        <v>0</v>
      </c>
      <c r="D557" s="2">
        <f>IFERROR(Results2!D557-Results1!D557,Results1!D557)</f>
        <v>0</v>
      </c>
      <c r="E557" s="2">
        <f>IFERROR(Results2!E557-Results1!E557,Results1!E557)</f>
        <v>0</v>
      </c>
      <c r="F557" s="2">
        <f>IFERROR(Results2!F557-Results1!F557,Results1!F557)</f>
        <v>0</v>
      </c>
      <c r="G557" s="2">
        <f>IFERROR(Results2!G557-Results1!G557,Results1!G557)</f>
        <v>0</v>
      </c>
      <c r="H557" s="2">
        <f>IFERROR(Results2!H557-Results1!H557,Results1!H557)</f>
        <v>0</v>
      </c>
      <c r="I557" s="2">
        <f>IFERROR(Results2!I557-Results1!I557,Results1!I557)</f>
        <v>0</v>
      </c>
      <c r="J557" s="2">
        <f>IFERROR(Results2!J557-Results1!J557,Results1!J557)</f>
        <v>-9.9999999999997868E-2</v>
      </c>
      <c r="K557" s="2">
        <f>IFERROR(Results2!K557-Results1!K557,Results1!K557)</f>
        <v>-9.9999999999997868E-2</v>
      </c>
      <c r="L557" s="2">
        <f>IFERROR(Results2!L557-Results1!L557,Results1!L557)</f>
        <v>0</v>
      </c>
      <c r="M557" s="2">
        <f>IFERROR(Results2!M557-Results1!M557,Results1!M557)</f>
        <v>0</v>
      </c>
      <c r="N557" s="1"/>
      <c r="O557" s="1"/>
      <c r="P557" s="1"/>
      <c r="Q557" s="1"/>
    </row>
    <row r="558" spans="1:17" x14ac:dyDescent="0.25">
      <c r="A558">
        <f>Results1!A558</f>
        <v>2</v>
      </c>
      <c r="B558" s="2">
        <f>IFERROR(Results2!B558-Results1!B558,Results1!B558)</f>
        <v>0</v>
      </c>
      <c r="C558" s="2">
        <f>IFERROR(Results2!C558-Results1!C558,Results1!C558)</f>
        <v>0</v>
      </c>
      <c r="D558" s="2">
        <f>IFERROR(Results2!D558-Results1!D558,Results1!D558)</f>
        <v>-0.10000000000000142</v>
      </c>
      <c r="E558" s="2">
        <f>IFERROR(Results2!E558-Results1!E558,Results1!E558)</f>
        <v>0</v>
      </c>
      <c r="F558" s="2">
        <f>IFERROR(Results2!F558-Results1!F558,Results1!F558)</f>
        <v>-0.10000000000000142</v>
      </c>
      <c r="G558" s="2">
        <f>IFERROR(Results2!G558-Results1!G558,Results1!G558)</f>
        <v>0</v>
      </c>
      <c r="H558" s="2">
        <f>IFERROR(Results2!H558-Results1!H558,Results1!H558)</f>
        <v>0</v>
      </c>
      <c r="I558" s="2">
        <f>IFERROR(Results2!I558-Results1!I558,Results1!I558)</f>
        <v>0</v>
      </c>
      <c r="J558" s="2">
        <f>IFERROR(Results2!J558-Results1!J558,Results1!J558)</f>
        <v>0</v>
      </c>
      <c r="K558" s="2">
        <f>IFERROR(Results2!K558-Results1!K558,Results1!K558)</f>
        <v>0</v>
      </c>
      <c r="L558" s="2">
        <f>IFERROR(Results2!L558-Results1!L558,Results1!L558)</f>
        <v>0.10000000000000142</v>
      </c>
      <c r="M558" s="2">
        <f>IFERROR(Results2!M558-Results1!M558,Results1!M558)</f>
        <v>0.10000000000000142</v>
      </c>
      <c r="N558" s="1"/>
      <c r="O558" s="1"/>
      <c r="P558" s="1"/>
      <c r="Q558" s="1"/>
    </row>
    <row r="559" spans="1:17" x14ac:dyDescent="0.25">
      <c r="A559">
        <f>Results1!A559</f>
        <v>3</v>
      </c>
      <c r="B559" s="2">
        <f>IFERROR(Results2!B559-Results1!B559,Results1!B559)</f>
        <v>0</v>
      </c>
      <c r="C559" s="2">
        <f>IFERROR(Results2!C559-Results1!C559,Results1!C559)</f>
        <v>0</v>
      </c>
      <c r="D559" s="2">
        <f>IFERROR(Results2!D559-Results1!D559,Results1!D559)</f>
        <v>0</v>
      </c>
      <c r="E559" s="2">
        <f>IFERROR(Results2!E559-Results1!E559,Results1!E559)</f>
        <v>0</v>
      </c>
      <c r="F559" s="2">
        <f>IFERROR(Results2!F559-Results1!F559,Results1!F559)</f>
        <v>0</v>
      </c>
      <c r="G559" s="2">
        <f>IFERROR(Results2!G559-Results1!G559,Results1!G559)</f>
        <v>0</v>
      </c>
      <c r="H559" s="2">
        <f>IFERROR(Results2!H559-Results1!H559,Results1!H559)</f>
        <v>0</v>
      </c>
      <c r="I559" s="2">
        <f>IFERROR(Results2!I559-Results1!I559,Results1!I559)</f>
        <v>0</v>
      </c>
      <c r="J559" s="2">
        <f>IFERROR(Results2!J559-Results1!J559,Results1!J559)</f>
        <v>0</v>
      </c>
      <c r="K559" s="2">
        <f>IFERROR(Results2!K559-Results1!K559,Results1!K559)</f>
        <v>0</v>
      </c>
      <c r="L559" s="2">
        <f>IFERROR(Results2!L559-Results1!L559,Results1!L559)</f>
        <v>0</v>
      </c>
      <c r="M559" s="2">
        <f>IFERROR(Results2!M559-Results1!M559,Results1!M559)</f>
        <v>0</v>
      </c>
      <c r="N559" s="1"/>
      <c r="O559" s="1"/>
      <c r="P559" s="1"/>
      <c r="Q559" s="1"/>
    </row>
    <row r="560" spans="1:17" x14ac:dyDescent="0.25">
      <c r="A560">
        <f>Results1!A560</f>
        <v>4</v>
      </c>
      <c r="B560" s="2">
        <f>IFERROR(Results2!B560-Results1!B560,Results1!B560)</f>
        <v>0</v>
      </c>
      <c r="C560" s="2">
        <f>IFERROR(Results2!C560-Results1!C560,Results1!C560)</f>
        <v>0.10000000000000142</v>
      </c>
      <c r="D560" s="2">
        <f>IFERROR(Results2!D560-Results1!D560,Results1!D560)</f>
        <v>0</v>
      </c>
      <c r="E560" s="2">
        <f>IFERROR(Results2!E560-Results1!E560,Results1!E560)</f>
        <v>0</v>
      </c>
      <c r="F560" s="2">
        <f>IFERROR(Results2!F560-Results1!F560,Results1!F560)</f>
        <v>0</v>
      </c>
      <c r="G560" s="2">
        <f>IFERROR(Results2!G560-Results1!G560,Results1!G560)</f>
        <v>0</v>
      </c>
      <c r="H560" s="2">
        <f>IFERROR(Results2!H560-Results1!H560,Results1!H560)</f>
        <v>0</v>
      </c>
      <c r="I560" s="2">
        <f>IFERROR(Results2!I560-Results1!I560,Results1!I560)</f>
        <v>0</v>
      </c>
      <c r="J560" s="2">
        <f>IFERROR(Results2!J560-Results1!J560,Results1!J560)</f>
        <v>0</v>
      </c>
      <c r="K560" s="2">
        <f>IFERROR(Results2!K560-Results1!K560,Results1!K560)</f>
        <v>0</v>
      </c>
      <c r="L560" s="2">
        <f>IFERROR(Results2!L560-Results1!L560,Results1!L560)</f>
        <v>0</v>
      </c>
      <c r="M560" s="2">
        <f>IFERROR(Results2!M560-Results1!M560,Results1!M560)</f>
        <v>0</v>
      </c>
      <c r="N560" s="1"/>
      <c r="O560" s="1"/>
      <c r="P560" s="1"/>
      <c r="Q560" s="1"/>
    </row>
    <row r="561" spans="1:17" x14ac:dyDescent="0.25">
      <c r="A561">
        <f>Results1!A561</f>
        <v>5</v>
      </c>
      <c r="B561" s="2">
        <f>IFERROR(Results2!B561-Results1!B561,Results1!B561)</f>
        <v>0</v>
      </c>
      <c r="C561" s="2">
        <f>IFERROR(Results2!C561-Results1!C561,Results1!C561)</f>
        <v>0</v>
      </c>
      <c r="D561" s="2">
        <f>IFERROR(Results2!D561-Results1!D561,Results1!D561)</f>
        <v>0</v>
      </c>
      <c r="E561" s="2">
        <f>IFERROR(Results2!E561-Results1!E561,Results1!E561)</f>
        <v>-0.10000000000000142</v>
      </c>
      <c r="F561" s="2">
        <f>IFERROR(Results2!F561-Results1!F561,Results1!F561)</f>
        <v>-0.10000000000000142</v>
      </c>
      <c r="G561" s="2">
        <f>IFERROR(Results2!G561-Results1!G561,Results1!G561)</f>
        <v>0</v>
      </c>
      <c r="H561" s="2">
        <f>IFERROR(Results2!H561-Results1!H561,Results1!H561)</f>
        <v>0</v>
      </c>
      <c r="I561" s="2">
        <f>IFERROR(Results2!I561-Results1!I561,Results1!I561)</f>
        <v>-0.10000000000000142</v>
      </c>
      <c r="J561" s="2">
        <f>IFERROR(Results2!J561-Results1!J561,Results1!J561)</f>
        <v>0</v>
      </c>
      <c r="K561" s="2">
        <f>IFERROR(Results2!K561-Results1!K561,Results1!K561)</f>
        <v>0</v>
      </c>
      <c r="L561" s="2">
        <f>IFERROR(Results2!L561-Results1!L561,Results1!L561)</f>
        <v>0</v>
      </c>
      <c r="M561" s="2">
        <f>IFERROR(Results2!M561-Results1!M561,Results1!M561)</f>
        <v>0</v>
      </c>
      <c r="N561" s="1"/>
      <c r="O561" s="1"/>
      <c r="P561" s="1"/>
      <c r="Q561" s="1"/>
    </row>
    <row r="562" spans="1:17" x14ac:dyDescent="0.25">
      <c r="A562">
        <f>Results1!A562</f>
        <v>6</v>
      </c>
      <c r="B562" s="2">
        <f>IFERROR(Results2!B562-Results1!B562,Results1!B562)</f>
        <v>0.10000000000000142</v>
      </c>
      <c r="C562" s="2">
        <f>IFERROR(Results2!C562-Results1!C562,Results1!C562)</f>
        <v>0</v>
      </c>
      <c r="D562" s="2">
        <f>IFERROR(Results2!D562-Results1!D562,Results1!D562)</f>
        <v>0</v>
      </c>
      <c r="E562" s="2">
        <f>IFERROR(Results2!E562-Results1!E562,Results1!E562)</f>
        <v>0</v>
      </c>
      <c r="F562" s="2">
        <f>IFERROR(Results2!F562-Results1!F562,Results1!F562)</f>
        <v>0</v>
      </c>
      <c r="G562" s="2">
        <f>IFERROR(Results2!G562-Results1!G562,Results1!G562)</f>
        <v>-0.10000000000000142</v>
      </c>
      <c r="H562" s="2">
        <f>IFERROR(Results2!H562-Results1!H562,Results1!H562)</f>
        <v>0</v>
      </c>
      <c r="I562" s="2">
        <f>IFERROR(Results2!I562-Results1!I562,Results1!I562)</f>
        <v>0</v>
      </c>
      <c r="J562" s="2">
        <f>IFERROR(Results2!J562-Results1!J562,Results1!J562)</f>
        <v>0.10000000000000142</v>
      </c>
      <c r="K562" s="2">
        <f>IFERROR(Results2!K562-Results1!K562,Results1!K562)</f>
        <v>0.10000000000000142</v>
      </c>
      <c r="L562" s="2">
        <f>IFERROR(Results2!L562-Results1!L562,Results1!L562)</f>
        <v>0</v>
      </c>
      <c r="M562" s="2">
        <f>IFERROR(Results2!M562-Results1!M562,Results1!M562)</f>
        <v>0</v>
      </c>
      <c r="N562" s="1"/>
      <c r="O562" s="1"/>
      <c r="P562" s="1"/>
      <c r="Q562" s="1"/>
    </row>
    <row r="563" spans="1:17" x14ac:dyDescent="0.25">
      <c r="A563">
        <f>Results1!A563</f>
        <v>7</v>
      </c>
      <c r="B563" s="2">
        <f>IFERROR(Results2!B563-Results1!B563,Results1!B563)</f>
        <v>0</v>
      </c>
      <c r="C563" s="2">
        <f>IFERROR(Results2!C563-Results1!C563,Results1!C563)</f>
        <v>0</v>
      </c>
      <c r="D563" s="2">
        <f>IFERROR(Results2!D563-Results1!D563,Results1!D563)</f>
        <v>-0.10000000000000142</v>
      </c>
      <c r="E563" s="2">
        <f>IFERROR(Results2!E563-Results1!E563,Results1!E563)</f>
        <v>0.10000000000000142</v>
      </c>
      <c r="F563" s="2">
        <f>IFERROR(Results2!F563-Results1!F563,Results1!F563)</f>
        <v>-0.10000000000000142</v>
      </c>
      <c r="G563" s="2">
        <f>IFERROR(Results2!G563-Results1!G563,Results1!G563)</f>
        <v>0</v>
      </c>
      <c r="H563" s="2">
        <f>IFERROR(Results2!H563-Results1!H563,Results1!H563)</f>
        <v>-0.10000000000000142</v>
      </c>
      <c r="I563" s="2">
        <f>IFERROR(Results2!I563-Results1!I563,Results1!I563)</f>
        <v>0</v>
      </c>
      <c r="J563" s="2">
        <f>IFERROR(Results2!J563-Results1!J563,Results1!J563)</f>
        <v>0</v>
      </c>
      <c r="K563" s="2">
        <f>IFERROR(Results2!K563-Results1!K563,Results1!K563)</f>
        <v>0</v>
      </c>
      <c r="L563" s="2">
        <f>IFERROR(Results2!L563-Results1!L563,Results1!L563)</f>
        <v>0</v>
      </c>
      <c r="M563" s="2">
        <f>IFERROR(Results2!M563-Results1!M563,Results1!M563)</f>
        <v>0</v>
      </c>
      <c r="N563" s="1"/>
      <c r="O563" s="1"/>
      <c r="P563" s="1"/>
      <c r="Q563" s="1"/>
    </row>
    <row r="564" spans="1:17" x14ac:dyDescent="0.25">
      <c r="A564">
        <f>Results1!A564</f>
        <v>8</v>
      </c>
      <c r="B564" s="2">
        <f>IFERROR(Results2!B564-Results1!B564,Results1!B564)</f>
        <v>0</v>
      </c>
      <c r="C564" s="2">
        <f>IFERROR(Results2!C564-Results1!C564,Results1!C564)</f>
        <v>0</v>
      </c>
      <c r="D564" s="2">
        <f>IFERROR(Results2!D564-Results1!D564,Results1!D564)</f>
        <v>0</v>
      </c>
      <c r="E564" s="2">
        <f>IFERROR(Results2!E564-Results1!E564,Results1!E564)</f>
        <v>-0.10000000000000853</v>
      </c>
      <c r="F564" s="2">
        <f>IFERROR(Results2!F564-Results1!F564,Results1!F564)</f>
        <v>0.10000000000000853</v>
      </c>
      <c r="G564" s="2">
        <f>IFERROR(Results2!G564-Results1!G564,Results1!G564)</f>
        <v>0</v>
      </c>
      <c r="H564" s="2">
        <f>IFERROR(Results2!H564-Results1!H564,Results1!H564)</f>
        <v>0</v>
      </c>
      <c r="I564" s="2">
        <f>IFERROR(Results2!I564-Results1!I564,Results1!I564)</f>
        <v>0</v>
      </c>
      <c r="J564" s="2">
        <f>IFERROR(Results2!J564-Results1!J564,Results1!J564)</f>
        <v>0</v>
      </c>
      <c r="K564" s="2">
        <f>IFERROR(Results2!K564-Results1!K564,Results1!K564)</f>
        <v>0</v>
      </c>
      <c r="L564" s="2">
        <f>IFERROR(Results2!L564-Results1!L564,Results1!L564)</f>
        <v>0</v>
      </c>
      <c r="M564" s="2">
        <f>IFERROR(Results2!M564-Results1!M564,Results1!M564)</f>
        <v>0</v>
      </c>
      <c r="N564" s="1"/>
      <c r="O564" s="1"/>
      <c r="P564" s="1"/>
      <c r="Q564" s="1"/>
    </row>
    <row r="565" spans="1:17" x14ac:dyDescent="0.25">
      <c r="A565">
        <f>Results1!A565</f>
        <v>9</v>
      </c>
      <c r="B565" s="2">
        <f>IFERROR(Results2!B565-Results1!B565,Results1!B565)</f>
        <v>0</v>
      </c>
      <c r="C565" s="2">
        <f>IFERROR(Results2!C565-Results1!C565,Results1!C565)</f>
        <v>0</v>
      </c>
      <c r="D565" s="2">
        <f>IFERROR(Results2!D565-Results1!D565,Results1!D565)</f>
        <v>-0.10000000000000853</v>
      </c>
      <c r="E565" s="2">
        <f>IFERROR(Results2!E565-Results1!E565,Results1!E565)</f>
        <v>0.10000000000000142</v>
      </c>
      <c r="F565" s="2">
        <f>IFERROR(Results2!F565-Results1!F565,Results1!F565)</f>
        <v>-0.10000000000000853</v>
      </c>
      <c r="G565" s="2">
        <f>IFERROR(Results2!G565-Results1!G565,Results1!G565)</f>
        <v>0</v>
      </c>
      <c r="H565" s="2">
        <f>IFERROR(Results2!H565-Results1!H565,Results1!H565)</f>
        <v>0</v>
      </c>
      <c r="I565" s="2">
        <f>IFERROR(Results2!I565-Results1!I565,Results1!I565)</f>
        <v>0</v>
      </c>
      <c r="J565" s="2">
        <f>IFERROR(Results2!J565-Results1!J565,Results1!J565)</f>
        <v>0.10000000000000853</v>
      </c>
      <c r="K565" s="2">
        <f>IFERROR(Results2!K565-Results1!K565,Results1!K565)</f>
        <v>0.10000000000000853</v>
      </c>
      <c r="L565" s="2">
        <f>IFERROR(Results2!L565-Results1!L565,Results1!L565)</f>
        <v>0</v>
      </c>
      <c r="M565" s="2">
        <f>IFERROR(Results2!M565-Results1!M565,Results1!M565)</f>
        <v>0</v>
      </c>
      <c r="N565" s="1"/>
      <c r="O565" s="1"/>
      <c r="P565" s="1"/>
      <c r="Q565" s="1"/>
    </row>
    <row r="566" spans="1:17" x14ac:dyDescent="0.25">
      <c r="A566">
        <f>Results1!A566</f>
        <v>10</v>
      </c>
      <c r="B566" s="2">
        <f>IFERROR(Results2!B566-Results1!B566,Results1!B566)</f>
        <v>0.10000000000000142</v>
      </c>
      <c r="C566" s="2">
        <f>IFERROR(Results2!C566-Results1!C566,Results1!C566)</f>
        <v>0.10000000000000853</v>
      </c>
      <c r="D566" s="2">
        <f>IFERROR(Results2!D566-Results1!D566,Results1!D566)</f>
        <v>0</v>
      </c>
      <c r="E566" s="2">
        <f>IFERROR(Results2!E566-Results1!E566,Results1!E566)</f>
        <v>0.10000000000000853</v>
      </c>
      <c r="F566" s="2">
        <f>IFERROR(Results2!F566-Results1!F566,Results1!F566)</f>
        <v>-0.10000000000000853</v>
      </c>
      <c r="G566" s="2">
        <f>IFERROR(Results2!G566-Results1!G566,Results1!G566)</f>
        <v>0</v>
      </c>
      <c r="H566" s="2">
        <f>IFERROR(Results2!H566-Results1!H566,Results1!H566)</f>
        <v>0</v>
      </c>
      <c r="I566" s="2">
        <f>IFERROR(Results2!I566-Results1!I566,Results1!I566)</f>
        <v>0</v>
      </c>
      <c r="J566" s="2">
        <f>IFERROR(Results2!J566-Results1!J566,Results1!J566)</f>
        <v>0.10000000000000853</v>
      </c>
      <c r="K566" s="2">
        <f>IFERROR(Results2!K566-Results1!K566,Results1!K566)</f>
        <v>0.10000000000000853</v>
      </c>
      <c r="L566" s="2">
        <f>IFERROR(Results2!L566-Results1!L566,Results1!L566)</f>
        <v>0</v>
      </c>
      <c r="M566" s="2">
        <f>IFERROR(Results2!M566-Results1!M566,Results1!M566)</f>
        <v>0</v>
      </c>
      <c r="N566" s="1"/>
      <c r="O566" s="1"/>
      <c r="P566" s="1"/>
      <c r="Q566" s="1"/>
    </row>
    <row r="567" spans="1:17" x14ac:dyDescent="0.25">
      <c r="A567">
        <f>Results1!A567</f>
        <v>11</v>
      </c>
      <c r="B567" s="2">
        <f>IFERROR(Results2!B567-Results1!B567,Results1!B567)</f>
        <v>0.10000000000000142</v>
      </c>
      <c r="C567" s="2">
        <f>IFERROR(Results2!C567-Results1!C567,Results1!C567)</f>
        <v>0</v>
      </c>
      <c r="D567" s="2">
        <f>IFERROR(Results2!D567-Results1!D567,Results1!D567)</f>
        <v>0</v>
      </c>
      <c r="E567" s="2">
        <f>IFERROR(Results2!E567-Results1!E567,Results1!E567)</f>
        <v>0</v>
      </c>
      <c r="F567" s="2">
        <f>IFERROR(Results2!F567-Results1!F567,Results1!F567)</f>
        <v>0</v>
      </c>
      <c r="G567" s="2">
        <f>IFERROR(Results2!G567-Results1!G567,Results1!G567)</f>
        <v>0</v>
      </c>
      <c r="H567" s="2">
        <f>IFERROR(Results2!H567-Results1!H567,Results1!H567)</f>
        <v>0</v>
      </c>
      <c r="I567" s="2">
        <f>IFERROR(Results2!I567-Results1!I567,Results1!I567)</f>
        <v>0</v>
      </c>
      <c r="J567" s="2">
        <f>IFERROR(Results2!J567-Results1!J567,Results1!J567)</f>
        <v>0</v>
      </c>
      <c r="K567" s="2">
        <f>IFERROR(Results2!K567-Results1!K567,Results1!K567)</f>
        <v>0</v>
      </c>
      <c r="L567" s="2">
        <f>IFERROR(Results2!L567-Results1!L567,Results1!L567)</f>
        <v>0</v>
      </c>
      <c r="M567" s="2">
        <f>IFERROR(Results2!M567-Results1!M567,Results1!M567)</f>
        <v>0</v>
      </c>
      <c r="N567" s="1"/>
      <c r="O567" s="1"/>
      <c r="P567" s="1"/>
      <c r="Q567" s="1"/>
    </row>
    <row r="568" spans="1:17" x14ac:dyDescent="0.25">
      <c r="A568">
        <f>Results1!A568</f>
        <v>12</v>
      </c>
      <c r="B568" s="2">
        <f>IFERROR(Results2!B568-Results1!B568,Results1!B568)</f>
        <v>0</v>
      </c>
      <c r="C568" s="2">
        <f>IFERROR(Results2!C568-Results1!C568,Results1!C568)</f>
        <v>0</v>
      </c>
      <c r="D568" s="2">
        <f>IFERROR(Results2!D568-Results1!D568,Results1!D568)</f>
        <v>0</v>
      </c>
      <c r="E568" s="2">
        <f>IFERROR(Results2!E568-Results1!E568,Results1!E568)</f>
        <v>0</v>
      </c>
      <c r="F568" s="2">
        <f>IFERROR(Results2!F568-Results1!F568,Results1!F568)</f>
        <v>0</v>
      </c>
      <c r="G568" s="2">
        <f>IFERROR(Results2!G568-Results1!G568,Results1!G568)</f>
        <v>0.10000000000000853</v>
      </c>
      <c r="H568" s="2">
        <f>IFERROR(Results2!H568-Results1!H568,Results1!H568)</f>
        <v>0</v>
      </c>
      <c r="I568" s="2">
        <f>IFERROR(Results2!I568-Results1!I568,Results1!I568)</f>
        <v>0</v>
      </c>
      <c r="J568" s="2">
        <f>IFERROR(Results2!J568-Results1!J568,Results1!J568)</f>
        <v>0</v>
      </c>
      <c r="K568" s="2">
        <f>IFERROR(Results2!K568-Results1!K568,Results1!K568)</f>
        <v>0</v>
      </c>
      <c r="L568" s="2">
        <f>IFERROR(Results2!L568-Results1!L568,Results1!L568)</f>
        <v>0</v>
      </c>
      <c r="M568" s="2">
        <f>IFERROR(Results2!M568-Results1!M568,Results1!M568)</f>
        <v>0</v>
      </c>
      <c r="N568" s="1"/>
      <c r="O568" s="1"/>
      <c r="P568" s="1"/>
      <c r="Q568" s="1"/>
    </row>
    <row r="569" spans="1:17" x14ac:dyDescent="0.25">
      <c r="A569">
        <f>Results1!A569</f>
        <v>13</v>
      </c>
      <c r="B569" s="2">
        <f>IFERROR(Results2!B569-Results1!B569,Results1!B569)</f>
        <v>0</v>
      </c>
      <c r="C569" s="2">
        <f>IFERROR(Results2!C569-Results1!C569,Results1!C569)</f>
        <v>-0.10000000000000853</v>
      </c>
      <c r="D569" s="2">
        <f>IFERROR(Results2!D569-Results1!D569,Results1!D569)</f>
        <v>0</v>
      </c>
      <c r="E569" s="2">
        <f>IFERROR(Results2!E569-Results1!E569,Results1!E569)</f>
        <v>0</v>
      </c>
      <c r="F569" s="2">
        <f>IFERROR(Results2!F569-Results1!F569,Results1!F569)</f>
        <v>-0.10000000000000853</v>
      </c>
      <c r="G569" s="2">
        <f>IFERROR(Results2!G569-Results1!G569,Results1!G569)</f>
        <v>-0.10000000000000853</v>
      </c>
      <c r="H569" s="2">
        <f>IFERROR(Results2!H569-Results1!H569,Results1!H569)</f>
        <v>0</v>
      </c>
      <c r="I569" s="2">
        <f>IFERROR(Results2!I569-Results1!I569,Results1!I569)</f>
        <v>0</v>
      </c>
      <c r="J569" s="2">
        <f>IFERROR(Results2!J569-Results1!J569,Results1!J569)</f>
        <v>0</v>
      </c>
      <c r="K569" s="2">
        <f>IFERROR(Results2!K569-Results1!K569,Results1!K569)</f>
        <v>0</v>
      </c>
      <c r="L569" s="2">
        <f>IFERROR(Results2!L569-Results1!L569,Results1!L569)</f>
        <v>0</v>
      </c>
      <c r="M569" s="2">
        <f>IFERROR(Results2!M569-Results1!M569,Results1!M569)</f>
        <v>-0.10000000000000853</v>
      </c>
      <c r="N569" s="1"/>
      <c r="O569" s="1"/>
      <c r="P569" s="1"/>
      <c r="Q569" s="1"/>
    </row>
    <row r="570" spans="1:17" x14ac:dyDescent="0.25">
      <c r="A570">
        <f>Results1!A570</f>
        <v>14</v>
      </c>
      <c r="B570" s="2">
        <f>IFERROR(Results2!B570-Results1!B570,Results1!B570)</f>
        <v>0.10000000000000142</v>
      </c>
      <c r="C570" s="2">
        <f>IFERROR(Results2!C570-Results1!C570,Results1!C570)</f>
        <v>0</v>
      </c>
      <c r="D570" s="2">
        <f>IFERROR(Results2!D570-Results1!D570,Results1!D570)</f>
        <v>-0.10000000000000142</v>
      </c>
      <c r="E570" s="2">
        <f>IFERROR(Results2!E570-Results1!E570,Results1!E570)</f>
        <v>0.10000000000000853</v>
      </c>
      <c r="F570" s="2">
        <f>IFERROR(Results2!F570-Results1!F570,Results1!F570)</f>
        <v>-0.10000000000000853</v>
      </c>
      <c r="G570" s="2">
        <f>IFERROR(Results2!G570-Results1!G570,Results1!G570)</f>
        <v>0</v>
      </c>
      <c r="H570" s="2">
        <f>IFERROR(Results2!H570-Results1!H570,Results1!H570)</f>
        <v>-0.10000000000000853</v>
      </c>
      <c r="I570" s="2">
        <f>IFERROR(Results2!I570-Results1!I570,Results1!I570)</f>
        <v>0</v>
      </c>
      <c r="J570" s="2">
        <f>IFERROR(Results2!J570-Results1!J570,Results1!J570)</f>
        <v>0</v>
      </c>
      <c r="K570" s="2">
        <f>IFERROR(Results2!K570-Results1!K570,Results1!K570)</f>
        <v>0</v>
      </c>
      <c r="L570" s="2">
        <f>IFERROR(Results2!L570-Results1!L570,Results1!L570)</f>
        <v>0.10000000000000853</v>
      </c>
      <c r="M570" s="2">
        <f>IFERROR(Results2!M570-Results1!M570,Results1!M570)</f>
        <v>-0.10000000000000853</v>
      </c>
      <c r="N570" s="1"/>
      <c r="O570" s="1"/>
      <c r="P570" s="1"/>
      <c r="Q570" s="1"/>
    </row>
    <row r="571" spans="1:17" x14ac:dyDescent="0.25">
      <c r="A571">
        <f>Results1!A571</f>
        <v>15</v>
      </c>
      <c r="B571" s="2">
        <f>IFERROR(Results2!B571-Results1!B571,Results1!B571)</f>
        <v>0</v>
      </c>
      <c r="C571" s="2">
        <f>IFERROR(Results2!C571-Results1!C571,Results1!C571)</f>
        <v>0</v>
      </c>
      <c r="D571" s="2">
        <f>IFERROR(Results2!D571-Results1!D571,Results1!D571)</f>
        <v>0</v>
      </c>
      <c r="E571" s="2">
        <f>IFERROR(Results2!E571-Results1!E571,Results1!E571)</f>
        <v>-0.10000000000000853</v>
      </c>
      <c r="F571" s="2">
        <f>IFERROR(Results2!F571-Results1!F571,Results1!F571)</f>
        <v>0.10000000000000853</v>
      </c>
      <c r="G571" s="2">
        <f>IFERROR(Results2!G571-Results1!G571,Results1!G571)</f>
        <v>0.10000000000000853</v>
      </c>
      <c r="H571" s="2">
        <f>IFERROR(Results2!H571-Results1!H571,Results1!H571)</f>
        <v>0</v>
      </c>
      <c r="I571" s="2">
        <f>IFERROR(Results2!I571-Results1!I571,Results1!I571)</f>
        <v>0</v>
      </c>
      <c r="J571" s="2">
        <f>IFERROR(Results2!J571-Results1!J571,Results1!J571)</f>
        <v>0</v>
      </c>
      <c r="K571" s="2">
        <f>IFERROR(Results2!K571-Results1!K571,Results1!K571)</f>
        <v>0</v>
      </c>
      <c r="L571" s="2">
        <f>IFERROR(Results2!L571-Results1!L571,Results1!L571)</f>
        <v>0</v>
      </c>
      <c r="M571" s="2">
        <f>IFERROR(Results2!M571-Results1!M571,Results1!M571)</f>
        <v>0</v>
      </c>
      <c r="N571" s="1"/>
      <c r="O571" s="1"/>
      <c r="P571" s="1"/>
      <c r="Q571" s="1"/>
    </row>
    <row r="572" spans="1:17" x14ac:dyDescent="0.25">
      <c r="A572">
        <f>Results1!A572</f>
        <v>16</v>
      </c>
      <c r="B572" s="2">
        <f>IFERROR(Results2!B572-Results1!B572,Results1!B572)</f>
        <v>0</v>
      </c>
      <c r="C572" s="2">
        <f>IFERROR(Results2!C572-Results1!C572,Results1!C572)</f>
        <v>-0.10000000000000853</v>
      </c>
      <c r="D572" s="2">
        <f>IFERROR(Results2!D572-Results1!D572,Results1!D572)</f>
        <v>-0.10000000000000853</v>
      </c>
      <c r="E572" s="2">
        <f>IFERROR(Results2!E572-Results1!E572,Results1!E572)</f>
        <v>0</v>
      </c>
      <c r="F572" s="2">
        <f>IFERROR(Results2!F572-Results1!F572,Results1!F572)</f>
        <v>0</v>
      </c>
      <c r="G572" s="2">
        <f>IFERROR(Results2!G572-Results1!G572,Results1!G572)</f>
        <v>0</v>
      </c>
      <c r="H572" s="2">
        <f>IFERROR(Results2!H572-Results1!H572,Results1!H572)</f>
        <v>0</v>
      </c>
      <c r="I572" s="2">
        <f>IFERROR(Results2!I572-Results1!I572,Results1!I572)</f>
        <v>0</v>
      </c>
      <c r="J572" s="2">
        <f>IFERROR(Results2!J572-Results1!J572,Results1!J572)</f>
        <v>0</v>
      </c>
      <c r="K572" s="2">
        <f>IFERROR(Results2!K572-Results1!K572,Results1!K572)</f>
        <v>0</v>
      </c>
      <c r="L572" s="2">
        <f>IFERROR(Results2!L572-Results1!L572,Results1!L572)</f>
        <v>0</v>
      </c>
      <c r="M572" s="2">
        <f>IFERROR(Results2!M572-Results1!M572,Results1!M572)</f>
        <v>0</v>
      </c>
      <c r="N572" s="1"/>
      <c r="O572" s="1"/>
      <c r="P572" s="1"/>
      <c r="Q572" s="1"/>
    </row>
    <row r="573" spans="1:17" x14ac:dyDescent="0.25">
      <c r="A573">
        <f>Results1!A573</f>
        <v>17</v>
      </c>
      <c r="B573" s="2">
        <f>IFERROR(Results2!B573-Results1!B573,Results1!B573)</f>
        <v>0.10000000000000142</v>
      </c>
      <c r="C573" s="2">
        <f>IFERROR(Results2!C573-Results1!C573,Results1!C573)</f>
        <v>0.10000000000000853</v>
      </c>
      <c r="D573" s="2">
        <f>IFERROR(Results2!D573-Results1!D573,Results1!D573)</f>
        <v>0</v>
      </c>
      <c r="E573" s="2">
        <f>IFERROR(Results2!E573-Results1!E573,Results1!E573)</f>
        <v>0</v>
      </c>
      <c r="F573" s="2">
        <f>IFERROR(Results2!F573-Results1!F573,Results1!F573)</f>
        <v>0.10000000000000853</v>
      </c>
      <c r="G573" s="2">
        <f>IFERROR(Results2!G573-Results1!G573,Results1!G573)</f>
        <v>0</v>
      </c>
      <c r="H573" s="2">
        <f>IFERROR(Results2!H573-Results1!H573,Results1!H573)</f>
        <v>-0.10000000000000853</v>
      </c>
      <c r="I573" s="2">
        <f>IFERROR(Results2!I573-Results1!I573,Results1!I573)</f>
        <v>0.10000000000000853</v>
      </c>
      <c r="J573" s="2">
        <f>IFERROR(Results2!J573-Results1!J573,Results1!J573)</f>
        <v>-0.10000000000000853</v>
      </c>
      <c r="K573" s="2">
        <f>IFERROR(Results2!K573-Results1!K573,Results1!K573)</f>
        <v>0</v>
      </c>
      <c r="L573" s="2">
        <f>IFERROR(Results2!L573-Results1!L573,Results1!L573)</f>
        <v>0.10000000000000853</v>
      </c>
      <c r="M573" s="2">
        <f>IFERROR(Results2!M573-Results1!M573,Results1!M573)</f>
        <v>-0.10000000000000853</v>
      </c>
      <c r="N573" s="1"/>
      <c r="O573" s="1"/>
      <c r="P573" s="1"/>
      <c r="Q573" s="1"/>
    </row>
    <row r="574" spans="1:17" x14ac:dyDescent="0.25">
      <c r="A574">
        <f>Results1!A574</f>
        <v>18</v>
      </c>
      <c r="B574" s="2">
        <f>IFERROR(Results2!B574-Results1!B574,Results1!B574)</f>
        <v>0</v>
      </c>
      <c r="C574" s="2">
        <f>IFERROR(Results2!C574-Results1!C574,Results1!C574)</f>
        <v>0</v>
      </c>
      <c r="D574" s="2">
        <f>IFERROR(Results2!D574-Results1!D574,Results1!D574)</f>
        <v>0</v>
      </c>
      <c r="E574" s="2">
        <f>IFERROR(Results2!E574-Results1!E574,Results1!E574)</f>
        <v>0</v>
      </c>
      <c r="F574" s="2">
        <f>IFERROR(Results2!F574-Results1!F574,Results1!F574)</f>
        <v>0</v>
      </c>
      <c r="G574" s="2">
        <f>IFERROR(Results2!G574-Results1!G574,Results1!G574)</f>
        <v>0</v>
      </c>
      <c r="H574" s="2">
        <f>IFERROR(Results2!H574-Results1!H574,Results1!H574)</f>
        <v>0</v>
      </c>
      <c r="I574" s="2">
        <f>IFERROR(Results2!I574-Results1!I574,Results1!I574)</f>
        <v>0</v>
      </c>
      <c r="J574" s="2">
        <f>IFERROR(Results2!J574-Results1!J574,Results1!J574)</f>
        <v>0</v>
      </c>
      <c r="K574" s="2">
        <f>IFERROR(Results2!K574-Results1!K574,Results1!K574)</f>
        <v>0</v>
      </c>
      <c r="L574" s="2">
        <f>IFERROR(Results2!L574-Results1!L574,Results1!L574)</f>
        <v>0</v>
      </c>
      <c r="M574" s="2">
        <f>IFERROR(Results2!M574-Results1!M574,Results1!M574)</f>
        <v>0</v>
      </c>
      <c r="N574" s="1"/>
      <c r="O574" s="1"/>
      <c r="P574" s="1"/>
      <c r="Q574" s="1"/>
    </row>
    <row r="575" spans="1:17" x14ac:dyDescent="0.25">
      <c r="A575">
        <f>Results1!A575</f>
        <v>19</v>
      </c>
      <c r="B575" s="2">
        <f>IFERROR(Results2!B575-Results1!B575,Results1!B575)</f>
        <v>0.10000000000000853</v>
      </c>
      <c r="C575" s="2">
        <f>IFERROR(Results2!C575-Results1!C575,Results1!C575)</f>
        <v>0</v>
      </c>
      <c r="D575" s="2">
        <f>IFERROR(Results2!D575-Results1!D575,Results1!D575)</f>
        <v>0</v>
      </c>
      <c r="E575" s="2">
        <f>IFERROR(Results2!E575-Results1!E575,Results1!E575)</f>
        <v>0.10000000000000853</v>
      </c>
      <c r="F575" s="2">
        <f>IFERROR(Results2!F575-Results1!F575,Results1!F575)</f>
        <v>0.10000000000000853</v>
      </c>
      <c r="G575" s="2">
        <f>IFERROR(Results2!G575-Results1!G575,Results1!G575)</f>
        <v>-0.10000000000000853</v>
      </c>
      <c r="H575" s="2">
        <f>IFERROR(Results2!H575-Results1!H575,Results1!H575)</f>
        <v>0</v>
      </c>
      <c r="I575" s="2">
        <f>IFERROR(Results2!I575-Results1!I575,Results1!I575)</f>
        <v>0</v>
      </c>
      <c r="J575" s="2">
        <f>IFERROR(Results2!J575-Results1!J575,Results1!J575)</f>
        <v>0</v>
      </c>
      <c r="K575" s="2">
        <f>IFERROR(Results2!K575-Results1!K575,Results1!K575)</f>
        <v>0</v>
      </c>
      <c r="L575" s="2">
        <f>IFERROR(Results2!L575-Results1!L575,Results1!L575)</f>
        <v>0.10000000000000853</v>
      </c>
      <c r="M575" s="2">
        <f>IFERROR(Results2!M575-Results1!M575,Results1!M575)</f>
        <v>-0.10000000000000853</v>
      </c>
      <c r="N575" s="1"/>
      <c r="O575" s="1"/>
      <c r="P575" s="1"/>
      <c r="Q575" s="1"/>
    </row>
    <row r="576" spans="1:17" x14ac:dyDescent="0.25">
      <c r="A576">
        <f>Results1!A576</f>
        <v>20</v>
      </c>
      <c r="B576" s="2">
        <f>IFERROR(Results2!B576-Results1!B576,Results1!B576)</f>
        <v>0</v>
      </c>
      <c r="C576" s="2">
        <f>IFERROR(Results2!C576-Results1!C576,Results1!C576)</f>
        <v>0</v>
      </c>
      <c r="D576" s="2">
        <f>IFERROR(Results2!D576-Results1!D576,Results1!D576)</f>
        <v>0</v>
      </c>
      <c r="E576" s="2">
        <f>IFERROR(Results2!E576-Results1!E576,Results1!E576)</f>
        <v>0</v>
      </c>
      <c r="F576" s="2">
        <f>IFERROR(Results2!F576-Results1!F576,Results1!F576)</f>
        <v>0</v>
      </c>
      <c r="G576" s="2">
        <f>IFERROR(Results2!G576-Results1!G576,Results1!G576)</f>
        <v>0</v>
      </c>
      <c r="H576" s="2">
        <f>IFERROR(Results2!H576-Results1!H576,Results1!H576)</f>
        <v>-0.10000000000000853</v>
      </c>
      <c r="I576" s="2">
        <f>IFERROR(Results2!I576-Results1!I576,Results1!I576)</f>
        <v>9.9999999999994316E-2</v>
      </c>
      <c r="J576" s="2">
        <f>IFERROR(Results2!J576-Results1!J576,Results1!J576)</f>
        <v>-9.9999999999994316E-2</v>
      </c>
      <c r="K576" s="2">
        <f>IFERROR(Results2!K576-Results1!K576,Results1!K576)</f>
        <v>9.9999999999994316E-2</v>
      </c>
      <c r="L576" s="2">
        <f>IFERROR(Results2!L576-Results1!L576,Results1!L576)</f>
        <v>0</v>
      </c>
      <c r="M576" s="2">
        <f>IFERROR(Results2!M576-Results1!M576,Results1!M576)</f>
        <v>-9.9999999999994316E-2</v>
      </c>
      <c r="N576" s="1"/>
      <c r="O576" s="1"/>
      <c r="P576" s="1"/>
      <c r="Q576" s="1"/>
    </row>
    <row r="577" spans="1:17" x14ac:dyDescent="0.25">
      <c r="A577">
        <f>Results1!A577</f>
        <v>21</v>
      </c>
      <c r="B577" s="2">
        <f>IFERROR(Results2!B577-Results1!B577,Results1!B577)</f>
        <v>-0.10000000000000853</v>
      </c>
      <c r="C577" s="2">
        <f>IFERROR(Results2!C577-Results1!C577,Results1!C577)</f>
        <v>0</v>
      </c>
      <c r="D577" s="2">
        <f>IFERROR(Results2!D577-Results1!D577,Results1!D577)</f>
        <v>-0.10000000000000853</v>
      </c>
      <c r="E577" s="2">
        <f>IFERROR(Results2!E577-Results1!E577,Results1!E577)</f>
        <v>0.10000000000000853</v>
      </c>
      <c r="F577" s="2">
        <f>IFERROR(Results2!F577-Results1!F577,Results1!F577)</f>
        <v>0</v>
      </c>
      <c r="G577" s="2">
        <f>IFERROR(Results2!G577-Results1!G577,Results1!G577)</f>
        <v>0</v>
      </c>
      <c r="H577" s="2">
        <f>IFERROR(Results2!H577-Results1!H577,Results1!H577)</f>
        <v>0</v>
      </c>
      <c r="I577" s="2">
        <f>IFERROR(Results2!I577-Results1!I577,Results1!I577)</f>
        <v>-9.9999999999994316E-2</v>
      </c>
      <c r="J577" s="2">
        <f>IFERROR(Results2!J577-Results1!J577,Results1!J577)</f>
        <v>9.9999999999994316E-2</v>
      </c>
      <c r="K577" s="2">
        <f>IFERROR(Results2!K577-Results1!K577,Results1!K577)</f>
        <v>-9.9999999999994316E-2</v>
      </c>
      <c r="L577" s="2">
        <f>IFERROR(Results2!L577-Results1!L577,Results1!L577)</f>
        <v>9.9999999999994316E-2</v>
      </c>
      <c r="M577" s="2">
        <f>IFERROR(Results2!M577-Results1!M577,Results1!M577)</f>
        <v>-9.9999999999994316E-2</v>
      </c>
      <c r="N577" s="1"/>
      <c r="O577" s="1"/>
      <c r="P577" s="1"/>
      <c r="Q577" s="1"/>
    </row>
    <row r="578" spans="1:17" x14ac:dyDescent="0.25">
      <c r="A578">
        <f>Results1!A578</f>
        <v>22</v>
      </c>
      <c r="B578" s="2">
        <f>IFERROR(Results2!B578-Results1!B578,Results1!B578)</f>
        <v>0.10000000000000853</v>
      </c>
      <c r="C578" s="2">
        <f>IFERROR(Results2!C578-Results1!C578,Results1!C578)</f>
        <v>0</v>
      </c>
      <c r="D578" s="2">
        <f>IFERROR(Results2!D578-Results1!D578,Results1!D578)</f>
        <v>0</v>
      </c>
      <c r="E578" s="2">
        <f>IFERROR(Results2!E578-Results1!E578,Results1!E578)</f>
        <v>-0.10000000000000853</v>
      </c>
      <c r="F578" s="2">
        <f>IFERROR(Results2!F578-Results1!F578,Results1!F578)</f>
        <v>9.9999999999994316E-2</v>
      </c>
      <c r="G578" s="2">
        <f>IFERROR(Results2!G578-Results1!G578,Results1!G578)</f>
        <v>-9.9999999999994316E-2</v>
      </c>
      <c r="H578" s="2">
        <f>IFERROR(Results2!H578-Results1!H578,Results1!H578)</f>
        <v>9.9999999999994316E-2</v>
      </c>
      <c r="I578" s="2">
        <f>IFERROR(Results2!I578-Results1!I578,Results1!I578)</f>
        <v>0</v>
      </c>
      <c r="J578" s="2">
        <f>IFERROR(Results2!J578-Results1!J578,Results1!J578)</f>
        <v>0</v>
      </c>
      <c r="K578" s="2">
        <f>IFERROR(Results2!K578-Results1!K578,Results1!K578)</f>
        <v>0</v>
      </c>
      <c r="L578" s="2">
        <f>IFERROR(Results2!L578-Results1!L578,Results1!L578)</f>
        <v>-9.9999999999994316E-2</v>
      </c>
      <c r="M578" s="2">
        <f>IFERROR(Results2!M578-Results1!M578,Results1!M578)</f>
        <v>9.9999999999994316E-2</v>
      </c>
      <c r="N578" s="1"/>
      <c r="O578" s="1"/>
      <c r="P578" s="1"/>
      <c r="Q578" s="1"/>
    </row>
    <row r="579" spans="1:17" x14ac:dyDescent="0.25">
      <c r="A579">
        <f>Results1!A579</f>
        <v>23</v>
      </c>
      <c r="B579" s="2">
        <f>IFERROR(Results2!B579-Results1!B579,Results1!B579)</f>
        <v>0</v>
      </c>
      <c r="C579" s="2">
        <f>IFERROR(Results2!C579-Results1!C579,Results1!C579)</f>
        <v>0</v>
      </c>
      <c r="D579" s="2">
        <f>IFERROR(Results2!D579-Results1!D579,Results1!D579)</f>
        <v>0.10000000000000853</v>
      </c>
      <c r="E579" s="2">
        <f>IFERROR(Results2!E579-Results1!E579,Results1!E579)</f>
        <v>0</v>
      </c>
      <c r="F579" s="2">
        <f>IFERROR(Results2!F579-Results1!F579,Results1!F579)</f>
        <v>9.9999999999994316E-2</v>
      </c>
      <c r="G579" s="2">
        <f>IFERROR(Results2!G579-Results1!G579,Results1!G579)</f>
        <v>-9.9999999999994316E-2</v>
      </c>
      <c r="H579" s="2">
        <f>IFERROR(Results2!H579-Results1!H579,Results1!H579)</f>
        <v>9.9999999999994316E-2</v>
      </c>
      <c r="I579" s="2">
        <f>IFERROR(Results2!I579-Results1!I579,Results1!I579)</f>
        <v>-9.9999999999994316E-2</v>
      </c>
      <c r="J579" s="2">
        <f>IFERROR(Results2!J579-Results1!J579,Results1!J579)</f>
        <v>0</v>
      </c>
      <c r="K579" s="2">
        <f>IFERROR(Results2!K579-Results1!K579,Results1!K579)</f>
        <v>9.9999999999994316E-2</v>
      </c>
      <c r="L579" s="2">
        <f>IFERROR(Results2!L579-Results1!L579,Results1!L579)</f>
        <v>-9.9999999999994316E-2</v>
      </c>
      <c r="M579" s="2">
        <f>IFERROR(Results2!M579-Results1!M579,Results1!M579)</f>
        <v>9.9999999999994316E-2</v>
      </c>
      <c r="N579" s="1"/>
      <c r="O579" s="1"/>
      <c r="P579" s="1"/>
      <c r="Q579" s="1"/>
    </row>
    <row r="580" spans="1:17" x14ac:dyDescent="0.25">
      <c r="A580">
        <f>Results1!A580</f>
        <v>24</v>
      </c>
      <c r="B580" s="2">
        <f>IFERROR(Results2!B580-Results1!B580,Results1!B580)</f>
        <v>0</v>
      </c>
      <c r="C580" s="2">
        <f>IFERROR(Results2!C580-Results1!C580,Results1!C580)</f>
        <v>0</v>
      </c>
      <c r="D580" s="2">
        <f>IFERROR(Results2!D580-Results1!D580,Results1!D580)</f>
        <v>0.10000000000000853</v>
      </c>
      <c r="E580" s="2">
        <f>IFERROR(Results2!E580-Results1!E580,Results1!E580)</f>
        <v>0</v>
      </c>
      <c r="F580" s="2">
        <f>IFERROR(Results2!F580-Results1!F580,Results1!F580)</f>
        <v>9.9999999999994316E-2</v>
      </c>
      <c r="G580" s="2">
        <f>IFERROR(Results2!G580-Results1!G580,Results1!G580)</f>
        <v>-9.9999999999994316E-2</v>
      </c>
      <c r="H580" s="2">
        <f>IFERROR(Results2!H580-Results1!H580,Results1!H580)</f>
        <v>0</v>
      </c>
      <c r="I580" s="2">
        <f>IFERROR(Results2!I580-Results1!I580,Results1!I580)</f>
        <v>0</v>
      </c>
      <c r="J580" s="2">
        <f>IFERROR(Results2!J580-Results1!J580,Results1!J580)</f>
        <v>0</v>
      </c>
      <c r="K580" s="2">
        <f>IFERROR(Results2!K580-Results1!K580,Results1!K580)</f>
        <v>9.9999999999994316E-2</v>
      </c>
      <c r="L580" s="2">
        <f>IFERROR(Results2!L580-Results1!L580,Results1!L580)</f>
        <v>-9.9999999999994316E-2</v>
      </c>
      <c r="M580" s="2">
        <f>IFERROR(Results2!M580-Results1!M580,Results1!M580)</f>
        <v>9.9999999999994316E-2</v>
      </c>
      <c r="N580" s="1"/>
      <c r="O580" s="1"/>
      <c r="P580" s="1"/>
      <c r="Q580" s="1"/>
    </row>
    <row r="581" spans="1:17" x14ac:dyDescent="0.25">
      <c r="A581">
        <f>Results1!A581</f>
        <v>25</v>
      </c>
      <c r="B581" s="2">
        <f>IFERROR(Results2!B581-Results1!B581,Results1!B581)</f>
        <v>0</v>
      </c>
      <c r="C581" s="2">
        <f>IFERROR(Results2!C581-Results1!C581,Results1!C581)</f>
        <v>0</v>
      </c>
      <c r="D581" s="2">
        <f>IFERROR(Results2!D581-Results1!D581,Results1!D581)</f>
        <v>0</v>
      </c>
      <c r="E581" s="2">
        <f>IFERROR(Results2!E581-Results1!E581,Results1!E581)</f>
        <v>0</v>
      </c>
      <c r="F581" s="2">
        <f>IFERROR(Results2!F581-Results1!F581,Results1!F581)</f>
        <v>0</v>
      </c>
      <c r="G581" s="2">
        <f>IFERROR(Results2!G581-Results1!G581,Results1!G581)</f>
        <v>0</v>
      </c>
      <c r="H581" s="2">
        <f>IFERROR(Results2!H581-Results1!H581,Results1!H581)</f>
        <v>-9.9999999999994316E-2</v>
      </c>
      <c r="I581" s="2">
        <f>IFERROR(Results2!I581-Results1!I581,Results1!I581)</f>
        <v>9.9999999999994316E-2</v>
      </c>
      <c r="J581" s="2">
        <f>IFERROR(Results2!J581-Results1!J581,Results1!J581)</f>
        <v>-9.9999999999994316E-2</v>
      </c>
      <c r="K581" s="2">
        <f>IFERROR(Results2!K581-Results1!K581,Results1!K581)</f>
        <v>9.9999999999994316E-2</v>
      </c>
      <c r="L581" s="2">
        <f>IFERROR(Results2!L581-Results1!L581,Results1!L581)</f>
        <v>0</v>
      </c>
      <c r="M581" s="2">
        <f>IFERROR(Results2!M581-Results1!M581,Results1!M581)</f>
        <v>0</v>
      </c>
      <c r="N581" s="1"/>
      <c r="O581" s="1"/>
      <c r="P581" s="1"/>
      <c r="Q581" s="1"/>
    </row>
    <row r="582" spans="1:17" x14ac:dyDescent="0.25">
      <c r="A582">
        <f>Results1!A582</f>
        <v>26</v>
      </c>
      <c r="B582" s="2">
        <f>IFERROR(Results2!B582-Results1!B582,Results1!B582)</f>
        <v>-0.10000000000000853</v>
      </c>
      <c r="C582" s="2">
        <f>IFERROR(Results2!C582-Results1!C582,Results1!C582)</f>
        <v>0</v>
      </c>
      <c r="D582" s="2">
        <f>IFERROR(Results2!D582-Results1!D582,Results1!D582)</f>
        <v>0</v>
      </c>
      <c r="E582" s="2">
        <f>IFERROR(Results2!E582-Results1!E582,Results1!E582)</f>
        <v>0</v>
      </c>
      <c r="F582" s="2">
        <f>IFERROR(Results2!F582-Results1!F582,Results1!F582)</f>
        <v>0</v>
      </c>
      <c r="G582" s="2">
        <f>IFERROR(Results2!G582-Results1!G582,Results1!G582)</f>
        <v>0</v>
      </c>
      <c r="H582" s="2">
        <f>IFERROR(Results2!H582-Results1!H582,Results1!H582)</f>
        <v>-9.9999999999994316E-2</v>
      </c>
      <c r="I582" s="2">
        <f>IFERROR(Results2!I582-Results1!I582,Results1!I582)</f>
        <v>9.9999999999994316E-2</v>
      </c>
      <c r="J582" s="2">
        <f>IFERROR(Results2!J582-Results1!J582,Results1!J582)</f>
        <v>-9.9999999999994316E-2</v>
      </c>
      <c r="K582" s="2">
        <f>IFERROR(Results2!K582-Results1!K582,Results1!K582)</f>
        <v>9.9999999999994316E-2</v>
      </c>
      <c r="L582" s="2">
        <f>IFERROR(Results2!L582-Results1!L582,Results1!L582)</f>
        <v>-9.9999999999994316E-2</v>
      </c>
      <c r="M582" s="2">
        <f>IFERROR(Results2!M582-Results1!M582,Results1!M582)</f>
        <v>9.9999999999994316E-2</v>
      </c>
      <c r="N582" s="1"/>
      <c r="O582" s="1"/>
      <c r="P582" s="1"/>
      <c r="Q582" s="1"/>
    </row>
    <row r="583" spans="1:17" x14ac:dyDescent="0.25">
      <c r="A583">
        <f>Results1!A583</f>
        <v>27</v>
      </c>
      <c r="B583" s="2">
        <f>IFERROR(Results2!B583-Results1!B583,Results1!B583)</f>
        <v>-0.10000000000000853</v>
      </c>
      <c r="C583" s="2">
        <f>IFERROR(Results2!C583-Results1!C583,Results1!C583)</f>
        <v>0</v>
      </c>
      <c r="D583" s="2">
        <f>IFERROR(Results2!D583-Results1!D583,Results1!D583)</f>
        <v>0</v>
      </c>
      <c r="E583" s="2">
        <f>IFERROR(Results2!E583-Results1!E583,Results1!E583)</f>
        <v>0</v>
      </c>
      <c r="F583" s="2">
        <f>IFERROR(Results2!F583-Results1!F583,Results1!F583)</f>
        <v>0</v>
      </c>
      <c r="G583" s="2">
        <f>IFERROR(Results2!G583-Results1!G583,Results1!G583)</f>
        <v>0</v>
      </c>
      <c r="H583" s="2">
        <f>IFERROR(Results2!H583-Results1!H583,Results1!H583)</f>
        <v>-9.9999999999994316E-2</v>
      </c>
      <c r="I583" s="2">
        <f>IFERROR(Results2!I583-Results1!I583,Results1!I583)</f>
        <v>9.9999999999994316E-2</v>
      </c>
      <c r="J583" s="2">
        <f>IFERROR(Results2!J583-Results1!J583,Results1!J583)</f>
        <v>-9.9999999999994316E-2</v>
      </c>
      <c r="K583" s="2">
        <f>IFERROR(Results2!K583-Results1!K583,Results1!K583)</f>
        <v>9.9999999999994316E-2</v>
      </c>
      <c r="L583" s="2">
        <f>IFERROR(Results2!L583-Results1!L583,Results1!L583)</f>
        <v>-9.9999999999994316E-2</v>
      </c>
      <c r="M583" s="2">
        <f>IFERROR(Results2!M583-Results1!M583,Results1!M583)</f>
        <v>9.9999999999994316E-2</v>
      </c>
      <c r="N583" s="1"/>
      <c r="O583" s="1"/>
      <c r="P583" s="1"/>
      <c r="Q583" s="1"/>
    </row>
    <row r="584" spans="1:17" x14ac:dyDescent="0.25">
      <c r="A584">
        <f>Results1!A584</f>
        <v>28</v>
      </c>
      <c r="B584" s="2">
        <f>IFERROR(Results2!B584-Results1!B584,Results1!B584)</f>
        <v>-0.10000000000000142</v>
      </c>
      <c r="C584" s="2">
        <f>IFERROR(Results2!C584-Results1!C584,Results1!C584)</f>
        <v>0</v>
      </c>
      <c r="D584" s="2">
        <f>IFERROR(Results2!D584-Results1!D584,Results1!D584)</f>
        <v>-0.10000000000000853</v>
      </c>
      <c r="E584" s="2">
        <f>IFERROR(Results2!E584-Results1!E584,Results1!E584)</f>
        <v>0.10000000000000853</v>
      </c>
      <c r="F584" s="2">
        <f>IFERROR(Results2!F584-Results1!F584,Results1!F584)</f>
        <v>0</v>
      </c>
      <c r="G584" s="2">
        <f>IFERROR(Results2!G584-Results1!G584,Results1!G584)</f>
        <v>0</v>
      </c>
      <c r="H584" s="2">
        <f>IFERROR(Results2!H584-Results1!H584,Results1!H584)</f>
        <v>-9.9999999999994316E-2</v>
      </c>
      <c r="I584" s="2">
        <f>IFERROR(Results2!I584-Results1!I584,Results1!I584)</f>
        <v>9.9999999999994316E-2</v>
      </c>
      <c r="J584" s="2">
        <f>IFERROR(Results2!J584-Results1!J584,Results1!J584)</f>
        <v>-9.9999999999994316E-2</v>
      </c>
      <c r="K584" s="2">
        <f>IFERROR(Results2!K584-Results1!K584,Results1!K584)</f>
        <v>9.9999999999994316E-2</v>
      </c>
      <c r="L584" s="2">
        <f>IFERROR(Results2!L584-Results1!L584,Results1!L584)</f>
        <v>-9.9999999999994316E-2</v>
      </c>
      <c r="M584" s="2">
        <f>IFERROR(Results2!M584-Results1!M584,Results1!M584)</f>
        <v>0</v>
      </c>
      <c r="N584" s="1"/>
      <c r="O584" s="1"/>
      <c r="P584" s="1"/>
      <c r="Q584" s="1"/>
    </row>
    <row r="585" spans="1:17" x14ac:dyDescent="0.25">
      <c r="A585">
        <f>Results1!A585</f>
        <v>29</v>
      </c>
      <c r="B585" s="2">
        <f>IFERROR(Results2!B585-Results1!B585,Results1!B585)</f>
        <v>-0.10000000000000853</v>
      </c>
      <c r="C585" s="2">
        <f>IFERROR(Results2!C585-Results1!C585,Results1!C585)</f>
        <v>0</v>
      </c>
      <c r="D585" s="2">
        <f>IFERROR(Results2!D585-Results1!D585,Results1!D585)</f>
        <v>-0.10000000000000853</v>
      </c>
      <c r="E585" s="2">
        <f>IFERROR(Results2!E585-Results1!E585,Results1!E585)</f>
        <v>0.10000000000000853</v>
      </c>
      <c r="F585" s="2">
        <f>IFERROR(Results2!F585-Results1!F585,Results1!F585)</f>
        <v>0</v>
      </c>
      <c r="G585" s="2">
        <f>IFERROR(Results2!G585-Results1!G585,Results1!G585)</f>
        <v>0</v>
      </c>
      <c r="H585" s="2">
        <f>IFERROR(Results2!H585-Results1!H585,Results1!H585)</f>
        <v>-9.9999999999994316E-2</v>
      </c>
      <c r="I585" s="2">
        <f>IFERROR(Results2!I585-Results1!I585,Results1!I585)</f>
        <v>9.9999999999994316E-2</v>
      </c>
      <c r="J585" s="2">
        <f>IFERROR(Results2!J585-Results1!J585,Results1!J585)</f>
        <v>-9.9999999999994316E-2</v>
      </c>
      <c r="K585" s="2">
        <f>IFERROR(Results2!K585-Results1!K585,Results1!K585)</f>
        <v>9.9999999999994316E-2</v>
      </c>
      <c r="L585" s="2">
        <f>IFERROR(Results2!L585-Results1!L585,Results1!L585)</f>
        <v>-9.9999999999994316E-2</v>
      </c>
      <c r="M585" s="2">
        <f>IFERROR(Results2!M585-Results1!M585,Results1!M585)</f>
        <v>0</v>
      </c>
      <c r="N585" s="1"/>
      <c r="O585" s="1"/>
      <c r="P585" s="1"/>
      <c r="Q585" s="1"/>
    </row>
    <row r="586" spans="1:17" x14ac:dyDescent="0.25">
      <c r="A586">
        <f>Results1!A586</f>
        <v>30</v>
      </c>
      <c r="B586" s="2">
        <f>IFERROR(Results2!B586-Results1!B586,Results1!B586)</f>
        <v>-0.10000000000000853</v>
      </c>
      <c r="C586" s="2">
        <f>IFERROR(Results2!C586-Results1!C586,Results1!C586)</f>
        <v>0</v>
      </c>
      <c r="D586" s="2">
        <f>IFERROR(Results2!D586-Results1!D586,Results1!D586)</f>
        <v>-0.10000000000000853</v>
      </c>
      <c r="E586" s="2">
        <f>IFERROR(Results2!E586-Results1!E586,Results1!E586)</f>
        <v>0</v>
      </c>
      <c r="F586" s="2">
        <f>IFERROR(Results2!F586-Results1!F586,Results1!F586)</f>
        <v>9.9999999999994316E-2</v>
      </c>
      <c r="G586" s="2">
        <f>IFERROR(Results2!G586-Results1!G586,Results1!G586)</f>
        <v>0</v>
      </c>
      <c r="H586" s="2">
        <f>IFERROR(Results2!H586-Results1!H586,Results1!H586)</f>
        <v>-9.9999999999994316E-2</v>
      </c>
      <c r="I586" s="2">
        <f>IFERROR(Results2!I586-Results1!I586,Results1!I586)</f>
        <v>9.9999999999994316E-2</v>
      </c>
      <c r="J586" s="2">
        <f>IFERROR(Results2!J586-Results1!J586,Results1!J586)</f>
        <v>-9.9999999999994316E-2</v>
      </c>
      <c r="K586" s="2">
        <f>IFERROR(Results2!K586-Results1!K586,Results1!K586)</f>
        <v>9.9999999999994316E-2</v>
      </c>
      <c r="L586" s="2">
        <f>IFERROR(Results2!L586-Results1!L586,Results1!L586)</f>
        <v>-9.9999999999994316E-2</v>
      </c>
      <c r="M586" s="2">
        <f>IFERROR(Results2!M586-Results1!M586,Results1!M586)</f>
        <v>0</v>
      </c>
      <c r="N586" s="1"/>
      <c r="O586" s="1"/>
      <c r="P586" s="1"/>
      <c r="Q586" s="1"/>
    </row>
    <row r="587" spans="1:17" x14ac:dyDescent="0.25">
      <c r="A587">
        <f>Results1!A587</f>
        <v>31</v>
      </c>
      <c r="B587" s="2">
        <f>IFERROR(Results2!B587-Results1!B587,Results1!B587)</f>
        <v>-0.10000000000000853</v>
      </c>
      <c r="C587" s="2">
        <f>IFERROR(Results2!C587-Results1!C587,Results1!C587)</f>
        <v>0</v>
      </c>
      <c r="D587" s="2">
        <f>IFERROR(Results2!D587-Results1!D587,Results1!D587)</f>
        <v>-0.10000000000000853</v>
      </c>
      <c r="E587" s="2">
        <f>IFERROR(Results2!E587-Results1!E587,Results1!E587)</f>
        <v>0</v>
      </c>
      <c r="F587" s="2">
        <f>IFERROR(Results2!F587-Results1!F587,Results1!F587)</f>
        <v>9.9999999999994316E-2</v>
      </c>
      <c r="G587" s="2">
        <f>IFERROR(Results2!G587-Results1!G587,Results1!G587)</f>
        <v>0</v>
      </c>
      <c r="H587" s="2">
        <f>IFERROR(Results2!H587-Results1!H587,Results1!H587)</f>
        <v>-9.9999999999994316E-2</v>
      </c>
      <c r="I587" s="2">
        <f>IFERROR(Results2!I587-Results1!I587,Results1!I587)</f>
        <v>9.9999999999994316E-2</v>
      </c>
      <c r="J587" s="2">
        <f>IFERROR(Results2!J587-Results1!J587,Results1!J587)</f>
        <v>-9.9999999999994316E-2</v>
      </c>
      <c r="K587" s="2">
        <f>IFERROR(Results2!K587-Results1!K587,Results1!K587)</f>
        <v>9.9999999999994316E-2</v>
      </c>
      <c r="L587" s="2">
        <f>IFERROR(Results2!L587-Results1!L587,Results1!L587)</f>
        <v>-9.9999999999994316E-2</v>
      </c>
      <c r="M587" s="2">
        <f>IFERROR(Results2!M587-Results1!M587,Results1!M587)</f>
        <v>0</v>
      </c>
      <c r="N587" s="1"/>
      <c r="O587" s="1"/>
      <c r="P587" s="1"/>
      <c r="Q587" s="1"/>
    </row>
    <row r="588" spans="1:17" x14ac:dyDescent="0.25">
      <c r="A588">
        <f>Results1!A588</f>
        <v>32</v>
      </c>
      <c r="B588" s="2">
        <f>IFERROR(Results2!B588-Results1!B588,Results1!B588)</f>
        <v>-0.10000000000000853</v>
      </c>
      <c r="C588" s="2">
        <f>IFERROR(Results2!C588-Results1!C588,Results1!C588)</f>
        <v>0</v>
      </c>
      <c r="D588" s="2">
        <f>IFERROR(Results2!D588-Results1!D588,Results1!D588)</f>
        <v>-0.10000000000000853</v>
      </c>
      <c r="E588" s="2">
        <f>IFERROR(Results2!E588-Results1!E588,Results1!E588)</f>
        <v>0</v>
      </c>
      <c r="F588" s="2">
        <f>IFERROR(Results2!F588-Results1!F588,Results1!F588)</f>
        <v>9.9999999999994316E-2</v>
      </c>
      <c r="G588" s="2">
        <f>IFERROR(Results2!G588-Results1!G588,Results1!G588)</f>
        <v>0</v>
      </c>
      <c r="H588" s="2">
        <f>IFERROR(Results2!H588-Results1!H588,Results1!H588)</f>
        <v>-9.9999999999994316E-2</v>
      </c>
      <c r="I588" s="2">
        <f>IFERROR(Results2!I588-Results1!I588,Results1!I588)</f>
        <v>9.9999999999994316E-2</v>
      </c>
      <c r="J588" s="2">
        <f>IFERROR(Results2!J588-Results1!J588,Results1!J588)</f>
        <v>-9.9999999999994316E-2</v>
      </c>
      <c r="K588" s="2">
        <f>IFERROR(Results2!K588-Results1!K588,Results1!K588)</f>
        <v>9.9999999999994316E-2</v>
      </c>
      <c r="L588" s="2">
        <f>IFERROR(Results2!L588-Results1!L588,Results1!L588)</f>
        <v>-9.9999999999994316E-2</v>
      </c>
      <c r="M588" s="2">
        <f>IFERROR(Results2!M588-Results1!M588,Results1!M588)</f>
        <v>0</v>
      </c>
      <c r="N588" s="1"/>
      <c r="O588" s="1"/>
      <c r="P588" s="1"/>
      <c r="Q588" s="1"/>
    </row>
    <row r="589" spans="1:17" x14ac:dyDescent="0.25">
      <c r="A589">
        <f>Results1!A589</f>
        <v>33</v>
      </c>
      <c r="B589" s="2">
        <f>IFERROR(Results2!B589-Results1!B589,Results1!B589)</f>
        <v>0</v>
      </c>
      <c r="C589" s="2">
        <f>IFERROR(Results2!C589-Results1!C589,Results1!C589)</f>
        <v>0</v>
      </c>
      <c r="D589" s="2">
        <f>IFERROR(Results2!D589-Results1!D589,Results1!D589)</f>
        <v>0</v>
      </c>
      <c r="E589" s="2">
        <f>IFERROR(Results2!E589-Results1!E589,Results1!E589)</f>
        <v>0</v>
      </c>
      <c r="F589" s="2">
        <f>IFERROR(Results2!F589-Results1!F589,Results1!F589)</f>
        <v>0</v>
      </c>
      <c r="G589" s="2">
        <f>IFERROR(Results2!G589-Results1!G589,Results1!G589)</f>
        <v>0</v>
      </c>
      <c r="H589" s="2">
        <f>IFERROR(Results2!H589-Results1!H589,Results1!H589)</f>
        <v>0</v>
      </c>
      <c r="I589" s="2">
        <f>IFERROR(Results2!I589-Results1!I589,Results1!I589)</f>
        <v>0</v>
      </c>
      <c r="J589" s="2">
        <f>IFERROR(Results2!J589-Results1!J589,Results1!J589)</f>
        <v>0</v>
      </c>
      <c r="K589" s="2">
        <f>IFERROR(Results2!K589-Results1!K589,Results1!K589)</f>
        <v>0</v>
      </c>
      <c r="L589" s="2">
        <f>IFERROR(Results2!L589-Results1!L589,Results1!L589)</f>
        <v>0</v>
      </c>
      <c r="M589" s="2">
        <f>IFERROR(Results2!M589-Results1!M589,Results1!M589)</f>
        <v>-9.9999999999994316E-2</v>
      </c>
      <c r="N589" s="1"/>
      <c r="O589" s="1"/>
      <c r="P589" s="1"/>
      <c r="Q589" s="1"/>
    </row>
    <row r="590" spans="1:17" x14ac:dyDescent="0.25">
      <c r="A590">
        <f>Results1!A590</f>
        <v>34</v>
      </c>
      <c r="B590" s="2">
        <f>IFERROR(Results2!B590-Results1!B590,Results1!B590)</f>
        <v>0</v>
      </c>
      <c r="C590" s="2">
        <f>IFERROR(Results2!C590-Results1!C590,Results1!C590)</f>
        <v>0</v>
      </c>
      <c r="D590" s="2">
        <f>IFERROR(Results2!D590-Results1!D590,Results1!D590)</f>
        <v>-0.10000000000000853</v>
      </c>
      <c r="E590" s="2">
        <f>IFERROR(Results2!E590-Results1!E590,Results1!E590)</f>
        <v>0</v>
      </c>
      <c r="F590" s="2">
        <f>IFERROR(Results2!F590-Results1!F590,Results1!F590)</f>
        <v>9.9999999999994316E-2</v>
      </c>
      <c r="G590" s="2">
        <f>IFERROR(Results2!G590-Results1!G590,Results1!G590)</f>
        <v>-9.9999999999994316E-2</v>
      </c>
      <c r="H590" s="2">
        <f>IFERROR(Results2!H590-Results1!H590,Results1!H590)</f>
        <v>0</v>
      </c>
      <c r="I590" s="2">
        <f>IFERROR(Results2!I590-Results1!I590,Results1!I590)</f>
        <v>9.9999999999994316E-2</v>
      </c>
      <c r="J590" s="2">
        <f>IFERROR(Results2!J590-Results1!J590,Results1!J590)</f>
        <v>-9.9999999999994316E-2</v>
      </c>
      <c r="K590" s="2">
        <f>IFERROR(Results2!K590-Results1!K590,Results1!K590)</f>
        <v>9.9999999999994316E-2</v>
      </c>
      <c r="L590" s="2">
        <f>IFERROR(Results2!L590-Results1!L590,Results1!L590)</f>
        <v>-9.9999999999994316E-2</v>
      </c>
      <c r="M590" s="2">
        <f>IFERROR(Results2!M590-Results1!M590,Results1!M590)</f>
        <v>0</v>
      </c>
      <c r="N590" s="1"/>
      <c r="O590" s="1"/>
      <c r="P590" s="1"/>
      <c r="Q590" s="1"/>
    </row>
    <row r="591" spans="1:17" x14ac:dyDescent="0.25">
      <c r="A591">
        <f>Results1!A591</f>
        <v>35</v>
      </c>
      <c r="B591" s="2">
        <f>IFERROR(Results2!B591-Results1!B591,Results1!B591)</f>
        <v>0</v>
      </c>
      <c r="C591" s="2">
        <f>IFERROR(Results2!C591-Results1!C591,Results1!C591)</f>
        <v>0</v>
      </c>
      <c r="D591" s="2">
        <f>IFERROR(Results2!D591-Results1!D591,Results1!D591)</f>
        <v>0</v>
      </c>
      <c r="E591" s="2">
        <f>IFERROR(Results2!E591-Results1!E591,Results1!E591)</f>
        <v>0.10000000000000853</v>
      </c>
      <c r="F591" s="2">
        <f>IFERROR(Results2!F591-Results1!F591,Results1!F591)</f>
        <v>9.9999999999994316E-2</v>
      </c>
      <c r="G591" s="2">
        <f>IFERROR(Results2!G591-Results1!G591,Results1!G591)</f>
        <v>-9.9999999999994316E-2</v>
      </c>
      <c r="H591" s="2">
        <f>IFERROR(Results2!H591-Results1!H591,Results1!H591)</f>
        <v>0</v>
      </c>
      <c r="I591" s="2">
        <f>IFERROR(Results2!I591-Results1!I591,Results1!I591)</f>
        <v>0</v>
      </c>
      <c r="J591" s="2">
        <f>IFERROR(Results2!J591-Results1!J591,Results1!J591)</f>
        <v>0</v>
      </c>
      <c r="K591" s="2">
        <f>IFERROR(Results2!K591-Results1!K591,Results1!K591)</f>
        <v>9.9999999999994316E-2</v>
      </c>
      <c r="L591" s="2">
        <f>IFERROR(Results2!L591-Results1!L591,Results1!L591)</f>
        <v>-9.9999999999994316E-2</v>
      </c>
      <c r="M591" s="2">
        <f>IFERROR(Results2!M591-Results1!M591,Results1!M591)</f>
        <v>0</v>
      </c>
      <c r="N591" s="1"/>
      <c r="O591" s="1"/>
      <c r="P591" s="1"/>
      <c r="Q591" s="1"/>
    </row>
    <row r="592" spans="1:17" x14ac:dyDescent="0.25">
      <c r="A592">
        <f>Results1!A592</f>
        <v>36</v>
      </c>
      <c r="B592" s="2">
        <f>IFERROR(Results2!B592-Results1!B592,Results1!B592)</f>
        <v>0</v>
      </c>
      <c r="C592" s="2">
        <f>IFERROR(Results2!C592-Results1!C592,Results1!C592)</f>
        <v>0</v>
      </c>
      <c r="D592" s="2">
        <f>IFERROR(Results2!D592-Results1!D592,Results1!D592)</f>
        <v>-0.10000000000000853</v>
      </c>
      <c r="E592" s="2">
        <f>IFERROR(Results2!E592-Results1!E592,Results1!E592)</f>
        <v>0.10000000000000853</v>
      </c>
      <c r="F592" s="2">
        <f>IFERROR(Results2!F592-Results1!F592,Results1!F592)</f>
        <v>-9.9999999999994316E-2</v>
      </c>
      <c r="G592" s="2">
        <f>IFERROR(Results2!G592-Results1!G592,Results1!G592)</f>
        <v>9.9999999999994316E-2</v>
      </c>
      <c r="H592" s="2">
        <f>IFERROR(Results2!H592-Results1!H592,Results1!H592)</f>
        <v>-9.9999999999994316E-2</v>
      </c>
      <c r="I592" s="2">
        <f>IFERROR(Results2!I592-Results1!I592,Results1!I592)</f>
        <v>9.9999999999994316E-2</v>
      </c>
      <c r="J592" s="2">
        <f>IFERROR(Results2!J592-Results1!J592,Results1!J592)</f>
        <v>-9.9999999999994316E-2</v>
      </c>
      <c r="K592" s="2">
        <f>IFERROR(Results2!K592-Results1!K592,Results1!K592)</f>
        <v>9.9999999999994316E-2</v>
      </c>
      <c r="L592" s="2">
        <f>IFERROR(Results2!L592-Results1!L592,Results1!L592)</f>
        <v>0</v>
      </c>
      <c r="M592" s="2">
        <f>IFERROR(Results2!M592-Results1!M592,Results1!M592)</f>
        <v>-9.9999999999994316E-2</v>
      </c>
      <c r="N592" s="1"/>
      <c r="O592" s="1"/>
      <c r="P592" s="1"/>
      <c r="Q592" s="1"/>
    </row>
    <row r="593" spans="1:17" x14ac:dyDescent="0.25">
      <c r="A593">
        <f>Results1!A593</f>
        <v>37</v>
      </c>
      <c r="B593" s="2">
        <f>IFERROR(Results2!B593-Results1!B593,Results1!B593)</f>
        <v>-0.10000000000000853</v>
      </c>
      <c r="C593" s="2">
        <f>IFERROR(Results2!C593-Results1!C593,Results1!C593)</f>
        <v>0</v>
      </c>
      <c r="D593" s="2">
        <f>IFERROR(Results2!D593-Results1!D593,Results1!D593)</f>
        <v>-0.10000000000000853</v>
      </c>
      <c r="E593" s="2">
        <f>IFERROR(Results2!E593-Results1!E593,Results1!E593)</f>
        <v>0.10000000000000853</v>
      </c>
      <c r="F593" s="2">
        <f>IFERROR(Results2!F593-Results1!F593,Results1!F593)</f>
        <v>-9.9999999999994316E-2</v>
      </c>
      <c r="G593" s="2">
        <f>IFERROR(Results2!G593-Results1!G593,Results1!G593)</f>
        <v>9.9999999999994316E-2</v>
      </c>
      <c r="H593" s="2">
        <f>IFERROR(Results2!H593-Results1!H593,Results1!H593)</f>
        <v>-9.9999999999994316E-2</v>
      </c>
      <c r="I593" s="2">
        <f>IFERROR(Results2!I593-Results1!I593,Results1!I593)</f>
        <v>9.9999999999994316E-2</v>
      </c>
      <c r="J593" s="2">
        <f>IFERROR(Results2!J593-Results1!J593,Results1!J593)</f>
        <v>-9.9999999999994316E-2</v>
      </c>
      <c r="K593" s="2">
        <f>IFERROR(Results2!K593-Results1!K593,Results1!K593)</f>
        <v>9.9999999999994316E-2</v>
      </c>
      <c r="L593" s="2">
        <f>IFERROR(Results2!L593-Results1!L593,Results1!L593)</f>
        <v>-9.9999999999994316E-2</v>
      </c>
      <c r="M593" s="2">
        <f>IFERROR(Results2!M593-Results1!M593,Results1!M593)</f>
        <v>0</v>
      </c>
      <c r="N593" s="1"/>
      <c r="O593" s="1"/>
      <c r="P593" s="1"/>
      <c r="Q593" s="1"/>
    </row>
    <row r="594" spans="1:17" x14ac:dyDescent="0.25">
      <c r="A594">
        <f>Results1!A594</f>
        <v>38</v>
      </c>
      <c r="B594" s="2">
        <f>IFERROR(Results2!B594-Results1!B594,Results1!B594)</f>
        <v>-0.10000000000000853</v>
      </c>
      <c r="C594" s="2">
        <f>IFERROR(Results2!C594-Results1!C594,Results1!C594)</f>
        <v>0</v>
      </c>
      <c r="D594" s="2">
        <f>IFERROR(Results2!D594-Results1!D594,Results1!D594)</f>
        <v>-0.10000000000000853</v>
      </c>
      <c r="E594" s="2">
        <f>IFERROR(Results2!E594-Results1!E594,Results1!E594)</f>
        <v>0.10000000000000853</v>
      </c>
      <c r="F594" s="2">
        <f>IFERROR(Results2!F594-Results1!F594,Results1!F594)</f>
        <v>-9.9999999999994316E-2</v>
      </c>
      <c r="G594" s="2">
        <f>IFERROR(Results2!G594-Results1!G594,Results1!G594)</f>
        <v>9.9999999999994316E-2</v>
      </c>
      <c r="H594" s="2">
        <f>IFERROR(Results2!H594-Results1!H594,Results1!H594)</f>
        <v>-9.9999999999994316E-2</v>
      </c>
      <c r="I594" s="2">
        <f>IFERROR(Results2!I594-Results1!I594,Results1!I594)</f>
        <v>9.9999999999994316E-2</v>
      </c>
      <c r="J594" s="2">
        <f>IFERROR(Results2!J594-Results1!J594,Results1!J594)</f>
        <v>-9.9999999999994316E-2</v>
      </c>
      <c r="K594" s="2">
        <f>IFERROR(Results2!K594-Results1!K594,Results1!K594)</f>
        <v>9.9999999999994316E-2</v>
      </c>
      <c r="L594" s="2">
        <f>IFERROR(Results2!L594-Results1!L594,Results1!L594)</f>
        <v>-9.9999999999994316E-2</v>
      </c>
      <c r="M594" s="2">
        <f>IFERROR(Results2!M594-Results1!M594,Results1!M594)</f>
        <v>0</v>
      </c>
      <c r="N594" s="1"/>
      <c r="O594" s="1"/>
      <c r="P594" s="1"/>
      <c r="Q594" s="1"/>
    </row>
    <row r="595" spans="1:17" x14ac:dyDescent="0.25">
      <c r="A595">
        <f>Results1!A595</f>
        <v>39</v>
      </c>
      <c r="B595" s="2">
        <f>IFERROR(Results2!B595-Results1!B595,Results1!B595)</f>
        <v>-0.10000000000000853</v>
      </c>
      <c r="C595" s="2">
        <f>IFERROR(Results2!C595-Results1!C595,Results1!C595)</f>
        <v>0</v>
      </c>
      <c r="D595" s="2">
        <f>IFERROR(Results2!D595-Results1!D595,Results1!D595)</f>
        <v>-0.10000000000000853</v>
      </c>
      <c r="E595" s="2">
        <f>IFERROR(Results2!E595-Results1!E595,Results1!E595)</f>
        <v>0</v>
      </c>
      <c r="F595" s="2">
        <f>IFERROR(Results2!F595-Results1!F595,Results1!F595)</f>
        <v>0</v>
      </c>
      <c r="G595" s="2">
        <f>IFERROR(Results2!G595-Results1!G595,Results1!G595)</f>
        <v>9.9999999999994316E-2</v>
      </c>
      <c r="H595" s="2">
        <f>IFERROR(Results2!H595-Results1!H595,Results1!H595)</f>
        <v>-9.9999999999994316E-2</v>
      </c>
      <c r="I595" s="2">
        <f>IFERROR(Results2!I595-Results1!I595,Results1!I595)</f>
        <v>9.9999999999994316E-2</v>
      </c>
      <c r="J595" s="2">
        <f>IFERROR(Results2!J595-Results1!J595,Results1!J595)</f>
        <v>-9.9999999999994316E-2</v>
      </c>
      <c r="K595" s="2">
        <f>IFERROR(Results2!K595-Results1!K595,Results1!K595)</f>
        <v>0</v>
      </c>
      <c r="L595" s="2">
        <f>IFERROR(Results2!L595-Results1!L595,Results1!L595)</f>
        <v>0</v>
      </c>
      <c r="M595" s="2">
        <f>IFERROR(Results2!M595-Results1!M595,Results1!M595)</f>
        <v>0</v>
      </c>
      <c r="N595" s="1"/>
      <c r="O595" s="1"/>
      <c r="P595" s="1"/>
      <c r="Q595" s="1"/>
    </row>
    <row r="596" spans="1:17" x14ac:dyDescent="0.25">
      <c r="A596">
        <f>Results1!A596</f>
        <v>40</v>
      </c>
      <c r="B596" s="2">
        <f>IFERROR(Results2!B596-Results1!B596,Results1!B596)</f>
        <v>-0.10000000000000853</v>
      </c>
      <c r="C596" s="2">
        <f>IFERROR(Results2!C596-Results1!C596,Results1!C596)</f>
        <v>0</v>
      </c>
      <c r="D596" s="2">
        <f>IFERROR(Results2!D596-Results1!D596,Results1!D596)</f>
        <v>-0.10000000000000853</v>
      </c>
      <c r="E596" s="2">
        <f>IFERROR(Results2!E596-Results1!E596,Results1!E596)</f>
        <v>0</v>
      </c>
      <c r="F596" s="2">
        <f>IFERROR(Results2!F596-Results1!F596,Results1!F596)</f>
        <v>0</v>
      </c>
      <c r="G596" s="2">
        <f>IFERROR(Results2!G596-Results1!G596,Results1!G596)</f>
        <v>9.9999999999994316E-2</v>
      </c>
      <c r="H596" s="2">
        <f>IFERROR(Results2!H596-Results1!H596,Results1!H596)</f>
        <v>-9.9999999999994316E-2</v>
      </c>
      <c r="I596" s="2">
        <f>IFERROR(Results2!I596-Results1!I596,Results1!I596)</f>
        <v>9.9999999999994316E-2</v>
      </c>
      <c r="J596" s="2">
        <f>IFERROR(Results2!J596-Results1!J596,Results1!J596)</f>
        <v>-9.9999999999994316E-2</v>
      </c>
      <c r="K596" s="2">
        <f>IFERROR(Results2!K596-Results1!K596,Results1!K596)</f>
        <v>0</v>
      </c>
      <c r="L596" s="2">
        <f>IFERROR(Results2!L596-Results1!L596,Results1!L596)</f>
        <v>0</v>
      </c>
      <c r="M596" s="2">
        <f>IFERROR(Results2!M596-Results1!M596,Results1!M596)</f>
        <v>0</v>
      </c>
      <c r="N596" s="1"/>
      <c r="O596" s="1"/>
      <c r="P596" s="1"/>
      <c r="Q596" s="1"/>
    </row>
    <row r="597" spans="1:17" x14ac:dyDescent="0.25">
      <c r="A597">
        <f>Results1!A597</f>
        <v>41</v>
      </c>
      <c r="B597" s="2">
        <f>IFERROR(Results2!B597-Results1!B597,Results1!B597)</f>
        <v>-0.10000000000000853</v>
      </c>
      <c r="C597" s="2">
        <f>IFERROR(Results2!C597-Results1!C597,Results1!C597)</f>
        <v>0</v>
      </c>
      <c r="D597" s="2">
        <f>IFERROR(Results2!D597-Results1!D597,Results1!D597)</f>
        <v>-0.10000000000000853</v>
      </c>
      <c r="E597" s="2">
        <f>IFERROR(Results2!E597-Results1!E597,Results1!E597)</f>
        <v>0</v>
      </c>
      <c r="F597" s="2">
        <f>IFERROR(Results2!F597-Results1!F597,Results1!F597)</f>
        <v>0</v>
      </c>
      <c r="G597" s="2">
        <f>IFERROR(Results2!G597-Results1!G597,Results1!G597)</f>
        <v>9.9999999999994316E-2</v>
      </c>
      <c r="H597" s="2">
        <f>IFERROR(Results2!H597-Results1!H597,Results1!H597)</f>
        <v>-9.9999999999994316E-2</v>
      </c>
      <c r="I597" s="2">
        <f>IFERROR(Results2!I597-Results1!I597,Results1!I597)</f>
        <v>9.9999999999994316E-2</v>
      </c>
      <c r="J597" s="2">
        <f>IFERROR(Results2!J597-Results1!J597,Results1!J597)</f>
        <v>-9.9999999999994316E-2</v>
      </c>
      <c r="K597" s="2">
        <f>IFERROR(Results2!K597-Results1!K597,Results1!K597)</f>
        <v>0</v>
      </c>
      <c r="L597" s="2">
        <f>IFERROR(Results2!L597-Results1!L597,Results1!L597)</f>
        <v>0</v>
      </c>
      <c r="M597" s="2">
        <f>IFERROR(Results2!M597-Results1!M597,Results1!M597)</f>
        <v>0</v>
      </c>
      <c r="N597" s="1"/>
      <c r="O597" s="1"/>
      <c r="P597" s="1"/>
      <c r="Q597" s="1"/>
    </row>
    <row r="598" spans="1:17" x14ac:dyDescent="0.25">
      <c r="A598">
        <f>Results1!A598</f>
        <v>42</v>
      </c>
      <c r="B598" s="2">
        <f>IFERROR(Results2!B598-Results1!B598,Results1!B598)</f>
        <v>0</v>
      </c>
      <c r="C598" s="2">
        <f>IFERROR(Results2!C598-Results1!C598,Results1!C598)</f>
        <v>0</v>
      </c>
      <c r="D598" s="2">
        <f>IFERROR(Results2!D598-Results1!D598,Results1!D598)</f>
        <v>0</v>
      </c>
      <c r="E598" s="2">
        <f>IFERROR(Results2!E598-Results1!E598,Results1!E598)</f>
        <v>0</v>
      </c>
      <c r="F598" s="2">
        <f>IFERROR(Results2!F598-Results1!F598,Results1!F598)</f>
        <v>-9.9999999999994316E-2</v>
      </c>
      <c r="G598" s="2">
        <f>IFERROR(Results2!G598-Results1!G598,Results1!G598)</f>
        <v>9.9999999999994316E-2</v>
      </c>
      <c r="H598" s="2">
        <f>IFERROR(Results2!H598-Results1!H598,Results1!H598)</f>
        <v>0</v>
      </c>
      <c r="I598" s="2">
        <f>IFERROR(Results2!I598-Results1!I598,Results1!I598)</f>
        <v>0</v>
      </c>
      <c r="J598" s="2">
        <f>IFERROR(Results2!J598-Results1!J598,Results1!J598)</f>
        <v>0</v>
      </c>
      <c r="K598" s="2">
        <f>IFERROR(Results2!K598-Results1!K598,Results1!K598)</f>
        <v>-9.9999999999994316E-2</v>
      </c>
      <c r="L598" s="2">
        <f>IFERROR(Results2!L598-Results1!L598,Results1!L598)</f>
        <v>9.9999999999994316E-2</v>
      </c>
      <c r="M598" s="2">
        <f>IFERROR(Results2!M598-Results1!M598,Results1!M598)</f>
        <v>-9.9999999999994316E-2</v>
      </c>
      <c r="N598" s="1"/>
      <c r="O598" s="1"/>
      <c r="P598" s="1"/>
      <c r="Q598" s="1"/>
    </row>
    <row r="599" spans="1:17" x14ac:dyDescent="0.25">
      <c r="A599">
        <f>Results1!A599</f>
        <v>43</v>
      </c>
      <c r="B599" s="2">
        <f>IFERROR(Results2!B599-Results1!B599,Results1!B599)</f>
        <v>0</v>
      </c>
      <c r="C599" s="2">
        <f>IFERROR(Results2!C599-Results1!C599,Results1!C599)</f>
        <v>-0.10000000000000853</v>
      </c>
      <c r="D599" s="2">
        <f>IFERROR(Results2!D599-Results1!D599,Results1!D599)</f>
        <v>-0.10000000000000853</v>
      </c>
      <c r="E599" s="2">
        <f>IFERROR(Results2!E599-Results1!E599,Results1!E599)</f>
        <v>0</v>
      </c>
      <c r="F599" s="2">
        <f>IFERROR(Results2!F599-Results1!F599,Results1!F599)</f>
        <v>0</v>
      </c>
      <c r="G599" s="2">
        <f>IFERROR(Results2!G599-Results1!G599,Results1!G599)</f>
        <v>-9.9999999999994316E-2</v>
      </c>
      <c r="H599" s="2">
        <f>IFERROR(Results2!H599-Results1!H599,Results1!H599)</f>
        <v>9.9999999999994316E-2</v>
      </c>
      <c r="I599" s="2">
        <f>IFERROR(Results2!I599-Results1!I599,Results1!I599)</f>
        <v>0</v>
      </c>
      <c r="J599" s="2">
        <f>IFERROR(Results2!J599-Results1!J599,Results1!J599)</f>
        <v>0</v>
      </c>
      <c r="K599" s="2">
        <f>IFERROR(Results2!K599-Results1!K599,Results1!K599)</f>
        <v>0</v>
      </c>
      <c r="L599" s="2">
        <f>IFERROR(Results2!L599-Results1!L599,Results1!L599)</f>
        <v>-9.9999999999994316E-2</v>
      </c>
      <c r="M599" s="2">
        <f>IFERROR(Results2!M599-Results1!M599,Results1!M599)</f>
        <v>9.9999999999994316E-2</v>
      </c>
      <c r="N599" s="1"/>
      <c r="O599" s="1"/>
      <c r="P599" s="1"/>
      <c r="Q599" s="1"/>
    </row>
    <row r="600" spans="1:17" x14ac:dyDescent="0.25">
      <c r="A600">
        <f>Results1!A600</f>
        <v>44</v>
      </c>
      <c r="B600" s="2">
        <f>IFERROR(Results2!B600-Results1!B600,Results1!B600)</f>
        <v>0</v>
      </c>
      <c r="C600" s="2">
        <f>IFERROR(Results2!C600-Results1!C600,Results1!C600)</f>
        <v>0</v>
      </c>
      <c r="D600" s="2">
        <f>IFERROR(Results2!D600-Results1!D600,Results1!D600)</f>
        <v>0.10000000000000853</v>
      </c>
      <c r="E600" s="2">
        <f>IFERROR(Results2!E600-Results1!E600,Results1!E600)</f>
        <v>0</v>
      </c>
      <c r="F600" s="2">
        <f>IFERROR(Results2!F600-Results1!F600,Results1!F600)</f>
        <v>9.9999999999994316E-2</v>
      </c>
      <c r="G600" s="2">
        <f>IFERROR(Results2!G600-Results1!G600,Results1!G600)</f>
        <v>-9.9999999999994316E-2</v>
      </c>
      <c r="H600" s="2">
        <f>IFERROR(Results2!H600-Results1!H600,Results1!H600)</f>
        <v>9.9999999999994316E-2</v>
      </c>
      <c r="I600" s="2">
        <f>IFERROR(Results2!I600-Results1!I600,Results1!I600)</f>
        <v>-9.9999999999994316E-2</v>
      </c>
      <c r="J600" s="2">
        <f>IFERROR(Results2!J600-Results1!J600,Results1!J600)</f>
        <v>9.9999999999994316E-2</v>
      </c>
      <c r="K600" s="2">
        <f>IFERROR(Results2!K600-Results1!K600,Results1!K600)</f>
        <v>0</v>
      </c>
      <c r="L600" s="2">
        <f>IFERROR(Results2!L600-Results1!L600,Results1!L600)</f>
        <v>-9.9999999999994316E-2</v>
      </c>
      <c r="M600" s="2">
        <f>IFERROR(Results2!M600-Results1!M600,Results1!M600)</f>
        <v>9.9999999999994316E-2</v>
      </c>
      <c r="N600" s="1"/>
      <c r="O600" s="1"/>
      <c r="P600" s="1"/>
      <c r="Q600" s="1"/>
    </row>
    <row r="601" spans="1:17" x14ac:dyDescent="0.25">
      <c r="A601">
        <f>Results1!A601</f>
        <v>45</v>
      </c>
      <c r="B601" s="2">
        <f>IFERROR(Results2!B601-Results1!B601,Results1!B601)</f>
        <v>0</v>
      </c>
      <c r="C601" s="2">
        <f>IFERROR(Results2!C601-Results1!C601,Results1!C601)</f>
        <v>0</v>
      </c>
      <c r="D601" s="2">
        <f>IFERROR(Results2!D601-Results1!D601,Results1!D601)</f>
        <v>0</v>
      </c>
      <c r="E601" s="2">
        <f>IFERROR(Results2!E601-Results1!E601,Results1!E601)</f>
        <v>0</v>
      </c>
      <c r="F601" s="2">
        <f>IFERROR(Results2!F601-Results1!F601,Results1!F601)</f>
        <v>0</v>
      </c>
      <c r="G601" s="2">
        <f>IFERROR(Results2!G601-Results1!G601,Results1!G601)</f>
        <v>0</v>
      </c>
      <c r="H601" s="2">
        <f>IFERROR(Results2!H601-Results1!H601,Results1!H601)</f>
        <v>0</v>
      </c>
      <c r="I601" s="2">
        <f>IFERROR(Results2!I601-Results1!I601,Results1!I601)</f>
        <v>0</v>
      </c>
      <c r="J601" s="2">
        <f>IFERROR(Results2!J601-Results1!J601,Results1!J601)</f>
        <v>0</v>
      </c>
      <c r="K601" s="2">
        <f>IFERROR(Results2!K601-Results1!K601,Results1!K601)</f>
        <v>0</v>
      </c>
      <c r="L601" s="2">
        <f>IFERROR(Results2!L601-Results1!L601,Results1!L601)</f>
        <v>0</v>
      </c>
      <c r="M601" s="2">
        <f>IFERROR(Results2!M601-Results1!M601,Results1!M601)</f>
        <v>0</v>
      </c>
      <c r="N601" s="1"/>
      <c r="O601" s="1"/>
      <c r="P601" s="1"/>
      <c r="Q601" s="1"/>
    </row>
    <row r="602" spans="1:17" x14ac:dyDescent="0.25">
      <c r="A602">
        <f>Results1!A602</f>
        <v>46</v>
      </c>
      <c r="B602" s="2">
        <f>IFERROR(Results2!B602-Results1!B602,Results1!B602)</f>
        <v>-0.10000000000000853</v>
      </c>
      <c r="C602" s="2">
        <f>IFERROR(Results2!C602-Results1!C602,Results1!C602)</f>
        <v>0</v>
      </c>
      <c r="D602" s="2">
        <f>IFERROR(Results2!D602-Results1!D602,Results1!D602)</f>
        <v>0</v>
      </c>
      <c r="E602" s="2">
        <f>IFERROR(Results2!E602-Results1!E602,Results1!E602)</f>
        <v>0</v>
      </c>
      <c r="F602" s="2">
        <f>IFERROR(Results2!F602-Results1!F602,Results1!F602)</f>
        <v>0</v>
      </c>
      <c r="G602" s="2">
        <f>IFERROR(Results2!G602-Results1!G602,Results1!G602)</f>
        <v>0</v>
      </c>
      <c r="H602" s="2">
        <f>IFERROR(Results2!H602-Results1!H602,Results1!H602)</f>
        <v>0</v>
      </c>
      <c r="I602" s="2">
        <f>IFERROR(Results2!I602-Results1!I602,Results1!I602)</f>
        <v>0</v>
      </c>
      <c r="J602" s="2">
        <f>IFERROR(Results2!J602-Results1!J602,Results1!J602)</f>
        <v>0</v>
      </c>
      <c r="K602" s="2">
        <f>IFERROR(Results2!K602-Results1!K602,Results1!K602)</f>
        <v>0</v>
      </c>
      <c r="L602" s="2">
        <f>IFERROR(Results2!L602-Results1!L602,Results1!L602)</f>
        <v>0</v>
      </c>
      <c r="M602" s="2">
        <f>IFERROR(Results2!M602-Results1!M602,Results1!M602)</f>
        <v>0</v>
      </c>
      <c r="N602" s="1"/>
      <c r="O602" s="1"/>
      <c r="P602" s="1"/>
      <c r="Q602" s="1"/>
    </row>
    <row r="603" spans="1:17" x14ac:dyDescent="0.25">
      <c r="A603">
        <f>Results1!A603</f>
        <v>47</v>
      </c>
      <c r="B603" s="2">
        <f>IFERROR(Results2!B603-Results1!B603,Results1!B603)</f>
        <v>0.10000000000000853</v>
      </c>
      <c r="C603" s="2">
        <f>IFERROR(Results2!C603-Results1!C603,Results1!C603)</f>
        <v>0</v>
      </c>
      <c r="D603" s="2">
        <f>IFERROR(Results2!D603-Results1!D603,Results1!D603)</f>
        <v>0.10000000000000853</v>
      </c>
      <c r="E603" s="2">
        <f>IFERROR(Results2!E603-Results1!E603,Results1!E603)</f>
        <v>0</v>
      </c>
      <c r="F603" s="2">
        <f>IFERROR(Results2!F603-Results1!F603,Results1!F603)</f>
        <v>9.9999999999994316E-2</v>
      </c>
      <c r="G603" s="2">
        <f>IFERROR(Results2!G603-Results1!G603,Results1!G603)</f>
        <v>-9.9999999999994316E-2</v>
      </c>
      <c r="H603" s="2">
        <f>IFERROR(Results2!H603-Results1!H603,Results1!H603)</f>
        <v>0</v>
      </c>
      <c r="I603" s="2">
        <f>IFERROR(Results2!I603-Results1!I603,Results1!I603)</f>
        <v>0</v>
      </c>
      <c r="J603" s="2">
        <f>IFERROR(Results2!J603-Results1!J603,Results1!J603)</f>
        <v>0</v>
      </c>
      <c r="K603" s="2">
        <f>IFERROR(Results2!K603-Results1!K603,Results1!K603)</f>
        <v>9.9999999999994316E-2</v>
      </c>
      <c r="L603" s="2">
        <f>IFERROR(Results2!L603-Results1!L603,Results1!L603)</f>
        <v>-9.9999999999994316E-2</v>
      </c>
      <c r="M603" s="2">
        <f>IFERROR(Results2!M603-Results1!M603,Results1!M603)</f>
        <v>9.9999999999994316E-2</v>
      </c>
      <c r="N603" s="1"/>
      <c r="O603" s="1"/>
      <c r="P603" s="1"/>
      <c r="Q603" s="1"/>
    </row>
    <row r="604" spans="1:17" x14ac:dyDescent="0.25">
      <c r="A604">
        <f>Results1!A604</f>
        <v>48</v>
      </c>
      <c r="B604" s="2">
        <f>IFERROR(Results2!B604-Results1!B604,Results1!B604)</f>
        <v>0</v>
      </c>
      <c r="C604" s="2">
        <f>IFERROR(Results2!C604-Results1!C604,Results1!C604)</f>
        <v>0</v>
      </c>
      <c r="D604" s="2">
        <f>IFERROR(Results2!D604-Results1!D604,Results1!D604)</f>
        <v>0</v>
      </c>
      <c r="E604" s="2">
        <f>IFERROR(Results2!E604-Results1!E604,Results1!E604)</f>
        <v>0</v>
      </c>
      <c r="F604" s="2">
        <f>IFERROR(Results2!F604-Results1!F604,Results1!F604)</f>
        <v>0</v>
      </c>
      <c r="G604" s="2">
        <f>IFERROR(Results2!G604-Results1!G604,Results1!G604)</f>
        <v>0</v>
      </c>
      <c r="H604" s="2">
        <f>IFERROR(Results2!H604-Results1!H604,Results1!H604)</f>
        <v>-9.9999999999994316E-2</v>
      </c>
      <c r="I604" s="2">
        <f>IFERROR(Results2!I604-Results1!I604,Results1!I604)</f>
        <v>9.9999999999994316E-2</v>
      </c>
      <c r="J604" s="2">
        <f>IFERROR(Results2!J604-Results1!J604,Results1!J604)</f>
        <v>-9.9999999999994316E-2</v>
      </c>
      <c r="K604" s="2">
        <f>IFERROR(Results2!K604-Results1!K604,Results1!K604)</f>
        <v>9.9999999999994316E-2</v>
      </c>
      <c r="L604" s="2">
        <f>IFERROR(Results2!L604-Results1!L604,Results1!L604)</f>
        <v>0</v>
      </c>
      <c r="M604" s="2">
        <f>IFERROR(Results2!M604-Results1!M604,Results1!M604)</f>
        <v>0</v>
      </c>
      <c r="N604" s="1"/>
      <c r="O604" s="1"/>
      <c r="P604" s="1"/>
      <c r="Q604" s="1"/>
    </row>
    <row r="605" spans="1:17" x14ac:dyDescent="0.25">
      <c r="A605">
        <f>Results1!A605</f>
        <v>49</v>
      </c>
      <c r="B605" s="2">
        <f>IFERROR(Results2!B605-Results1!B605,Results1!B605)</f>
        <v>-0.10000000000000853</v>
      </c>
      <c r="C605" s="2">
        <f>IFERROR(Results2!C605-Results1!C605,Results1!C605)</f>
        <v>0</v>
      </c>
      <c r="D605" s="2">
        <f>IFERROR(Results2!D605-Results1!D605,Results1!D605)</f>
        <v>0</v>
      </c>
      <c r="E605" s="2">
        <f>IFERROR(Results2!E605-Results1!E605,Results1!E605)</f>
        <v>0</v>
      </c>
      <c r="F605" s="2">
        <f>IFERROR(Results2!F605-Results1!F605,Results1!F605)</f>
        <v>0</v>
      </c>
      <c r="G605" s="2">
        <f>IFERROR(Results2!G605-Results1!G605,Results1!G605)</f>
        <v>0</v>
      </c>
      <c r="H605" s="2">
        <f>IFERROR(Results2!H605-Results1!H605,Results1!H605)</f>
        <v>-9.9999999999994316E-2</v>
      </c>
      <c r="I605" s="2">
        <f>IFERROR(Results2!I605-Results1!I605,Results1!I605)</f>
        <v>9.9999999999994316E-2</v>
      </c>
      <c r="J605" s="2">
        <f>IFERROR(Results2!J605-Results1!J605,Results1!J605)</f>
        <v>-9.9999999999994316E-2</v>
      </c>
      <c r="K605" s="2">
        <f>IFERROR(Results2!K605-Results1!K605,Results1!K605)</f>
        <v>9.9999999999994316E-2</v>
      </c>
      <c r="L605" s="2">
        <f>IFERROR(Results2!L605-Results1!L605,Results1!L605)</f>
        <v>-9.9999999999994316E-2</v>
      </c>
      <c r="M605" s="2">
        <f>IFERROR(Results2!M605-Results1!M605,Results1!M605)</f>
        <v>0</v>
      </c>
      <c r="N605" s="1"/>
      <c r="O605" s="1"/>
      <c r="P605" s="1"/>
      <c r="Q605" s="1"/>
    </row>
    <row r="606" spans="1:17" x14ac:dyDescent="0.25">
      <c r="A606">
        <f>Results1!A606</f>
        <v>50</v>
      </c>
      <c r="B606" s="2">
        <f>IFERROR(Results2!B606-Results1!B606,Results1!B606)</f>
        <v>-0.10000000000000853</v>
      </c>
      <c r="C606" s="2">
        <f>IFERROR(Results2!C606-Results1!C606,Results1!C606)</f>
        <v>0</v>
      </c>
      <c r="D606" s="2">
        <f>IFERROR(Results2!D606-Results1!D606,Results1!D606)</f>
        <v>0</v>
      </c>
      <c r="E606" s="2">
        <f>IFERROR(Results2!E606-Results1!E606,Results1!E606)</f>
        <v>0</v>
      </c>
      <c r="F606" s="2">
        <f>IFERROR(Results2!F606-Results1!F606,Results1!F606)</f>
        <v>0</v>
      </c>
      <c r="G606" s="2">
        <f>IFERROR(Results2!G606-Results1!G606,Results1!G606)</f>
        <v>-9.9999999999994316E-2</v>
      </c>
      <c r="H606" s="2">
        <f>IFERROR(Results2!H606-Results1!H606,Results1!H606)</f>
        <v>9.9999999999994316E-2</v>
      </c>
      <c r="I606" s="2">
        <f>IFERROR(Results2!I606-Results1!I606,Results1!I606)</f>
        <v>-9.9999999999965894E-2</v>
      </c>
      <c r="J606" s="2">
        <f>IFERROR(Results2!J606-Results1!J606,Results1!J606)</f>
        <v>9.9999999999965894E-2</v>
      </c>
      <c r="K606" s="2">
        <f>IFERROR(Results2!K606-Results1!K606,Results1!K606)</f>
        <v>-9.9999999999965894E-2</v>
      </c>
      <c r="L606" s="2">
        <f>IFERROR(Results2!L606-Results1!L606,Results1!L606)</f>
        <v>9.9999999999965894E-2</v>
      </c>
      <c r="M606" s="2">
        <f>IFERROR(Results2!M606-Results1!M606,Results1!M606)</f>
        <v>-9.9999999999965894E-2</v>
      </c>
      <c r="N606" s="1"/>
      <c r="O606" s="1"/>
      <c r="P606" s="1"/>
      <c r="Q606" s="1"/>
    </row>
    <row r="607" spans="1:17" x14ac:dyDescent="0.25">
      <c r="A607">
        <f>Results1!A607</f>
        <v>51</v>
      </c>
      <c r="B607" s="2">
        <f>IFERROR(Results2!B607-Results1!B607,Results1!B607)</f>
        <v>-0.10000000000000853</v>
      </c>
      <c r="C607" s="2">
        <f>IFERROR(Results2!C607-Results1!C607,Results1!C607)</f>
        <v>0</v>
      </c>
      <c r="D607" s="2">
        <f>IFERROR(Results2!D607-Results1!D607,Results1!D607)</f>
        <v>0</v>
      </c>
      <c r="E607" s="2">
        <f>IFERROR(Results2!E607-Results1!E607,Results1!E607)</f>
        <v>-0.10000000000000853</v>
      </c>
      <c r="F607" s="2">
        <f>IFERROR(Results2!F607-Results1!F607,Results1!F607)</f>
        <v>9.9999999999994316E-2</v>
      </c>
      <c r="G607" s="2">
        <f>IFERROR(Results2!G607-Results1!G607,Results1!G607)</f>
        <v>0</v>
      </c>
      <c r="H607" s="2">
        <f>IFERROR(Results2!H607-Results1!H607,Results1!H607)</f>
        <v>-9.9999999999994316E-2</v>
      </c>
      <c r="I607" s="2">
        <f>IFERROR(Results2!I607-Results1!I607,Results1!I607)</f>
        <v>9.9999999999965894E-2</v>
      </c>
      <c r="J607" s="2">
        <f>IFERROR(Results2!J607-Results1!J607,Results1!J607)</f>
        <v>-9.9999999999965894E-2</v>
      </c>
      <c r="K607" s="2">
        <f>IFERROR(Results2!K607-Results1!K607,Results1!K607)</f>
        <v>9.9999999999965894E-2</v>
      </c>
      <c r="L607" s="2">
        <f>IFERROR(Results2!L607-Results1!L607,Results1!L607)</f>
        <v>-9.9999999999965894E-2</v>
      </c>
      <c r="M607" s="2">
        <f>IFERROR(Results2!M607-Results1!M607,Results1!M607)</f>
        <v>9.9999999999965894E-2</v>
      </c>
      <c r="N607" s="1"/>
      <c r="O607" s="1"/>
      <c r="P607" s="1"/>
      <c r="Q607" s="1"/>
    </row>
    <row r="608" spans="1:17" x14ac:dyDescent="0.25">
      <c r="A608">
        <f>Results1!A608</f>
        <v>52</v>
      </c>
      <c r="B608" s="2">
        <f>IFERROR(Results2!B608-Results1!B608,Results1!B608)</f>
        <v>0</v>
      </c>
      <c r="C608" s="2">
        <f>IFERROR(Results2!C608-Results1!C608,Results1!C608)</f>
        <v>0.10000000000000853</v>
      </c>
      <c r="D608" s="2">
        <f>IFERROR(Results2!D608-Results1!D608,Results1!D608)</f>
        <v>0</v>
      </c>
      <c r="E608" s="2">
        <f>IFERROR(Results2!E608-Results1!E608,Results1!E608)</f>
        <v>-0.10000000000000853</v>
      </c>
      <c r="F608" s="2">
        <f>IFERROR(Results2!F608-Results1!F608,Results1!F608)</f>
        <v>0</v>
      </c>
      <c r="G608" s="2">
        <f>IFERROR(Results2!G608-Results1!G608,Results1!G608)</f>
        <v>9.9999999999965894E-2</v>
      </c>
      <c r="H608" s="2">
        <f>IFERROR(Results2!H608-Results1!H608,Results1!H608)</f>
        <v>0</v>
      </c>
      <c r="I608" s="2">
        <f>IFERROR(Results2!I608-Results1!I608,Results1!I608)</f>
        <v>0</v>
      </c>
      <c r="J608" s="2">
        <f>IFERROR(Results2!J608-Results1!J608,Results1!J608)</f>
        <v>-9.9999999999965894E-2</v>
      </c>
      <c r="K608" s="2">
        <f>IFERROR(Results2!K608-Results1!K608,Results1!K608)</f>
        <v>9.9999999999965894E-2</v>
      </c>
      <c r="L608" s="2">
        <f>IFERROR(Results2!L608-Results1!L608,Results1!L608)</f>
        <v>-9.9999999999965894E-2</v>
      </c>
      <c r="M608" s="2">
        <f>IFERROR(Results2!M608-Results1!M608,Results1!M608)</f>
        <v>9.9999999999965894E-2</v>
      </c>
      <c r="N608" s="1"/>
      <c r="O608" s="1"/>
      <c r="P608" s="1"/>
      <c r="Q608" s="1"/>
    </row>
    <row r="609" spans="1:17" x14ac:dyDescent="0.25">
      <c r="A609">
        <f>Results1!A609</f>
        <v>53</v>
      </c>
      <c r="B609" s="2">
        <f>IFERROR(Results2!B609-Results1!B609,Results1!B609)</f>
        <v>0.10000000000000853</v>
      </c>
      <c r="C609" s="2">
        <f>IFERROR(Results2!C609-Results1!C609,Results1!C609)</f>
        <v>0</v>
      </c>
      <c r="D609" s="2">
        <f>IFERROR(Results2!D609-Results1!D609,Results1!D609)</f>
        <v>0</v>
      </c>
      <c r="E609" s="2">
        <f>IFERROR(Results2!E609-Results1!E609,Results1!E609)</f>
        <v>0.10000000000000853</v>
      </c>
      <c r="F609" s="2">
        <f>IFERROR(Results2!F609-Results1!F609,Results1!F609)</f>
        <v>0</v>
      </c>
      <c r="G609" s="2">
        <f>IFERROR(Results2!G609-Results1!G609,Results1!G609)</f>
        <v>0</v>
      </c>
      <c r="H609" s="2">
        <f>IFERROR(Results2!H609-Results1!H609,Results1!H609)</f>
        <v>0</v>
      </c>
      <c r="I609" s="2">
        <f>IFERROR(Results2!I609-Results1!I609,Results1!I609)</f>
        <v>0</v>
      </c>
      <c r="J609" s="2">
        <f>IFERROR(Results2!J609-Results1!J609,Results1!J609)</f>
        <v>0</v>
      </c>
      <c r="K609" s="2">
        <f>IFERROR(Results2!K609-Results1!K609,Results1!K609)</f>
        <v>0</v>
      </c>
      <c r="L609" s="2">
        <f>IFERROR(Results2!L609-Results1!L609,Results1!L609)</f>
        <v>0</v>
      </c>
      <c r="M609" s="2">
        <f>IFERROR(Results2!M609-Results1!M609,Results1!M609)</f>
        <v>0</v>
      </c>
      <c r="N609" s="1"/>
      <c r="O609" s="1"/>
      <c r="P609" s="1"/>
      <c r="Q609" s="1"/>
    </row>
    <row r="610" spans="1:17" x14ac:dyDescent="0.25">
      <c r="A610">
        <f>Results1!A610</f>
        <v>54</v>
      </c>
      <c r="B610" s="2">
        <f>IFERROR(Results2!B610-Results1!B610,Results1!B610)</f>
        <v>0.10000000000000853</v>
      </c>
      <c r="C610" s="2">
        <f>IFERROR(Results2!C610-Results1!C610,Results1!C610)</f>
        <v>0</v>
      </c>
      <c r="D610" s="2">
        <f>IFERROR(Results2!D610-Results1!D610,Results1!D610)</f>
        <v>0</v>
      </c>
      <c r="E610" s="2">
        <f>IFERROR(Results2!E610-Results1!E610,Results1!E610)</f>
        <v>0</v>
      </c>
      <c r="F610" s="2">
        <f>IFERROR(Results2!F610-Results1!F610,Results1!F610)</f>
        <v>-9.9999999999965894E-2</v>
      </c>
      <c r="G610" s="2">
        <f>IFERROR(Results2!G610-Results1!G610,Results1!G610)</f>
        <v>9.9999999999965894E-2</v>
      </c>
      <c r="H610" s="2">
        <f>IFERROR(Results2!H610-Results1!H610,Results1!H610)</f>
        <v>0</v>
      </c>
      <c r="I610" s="2">
        <f>IFERROR(Results2!I610-Results1!I610,Results1!I610)</f>
        <v>0</v>
      </c>
      <c r="J610" s="2">
        <f>IFERROR(Results2!J610-Results1!J610,Results1!J610)</f>
        <v>-9.9999999999965894E-2</v>
      </c>
      <c r="K610" s="2">
        <f>IFERROR(Results2!K610-Results1!K610,Results1!K610)</f>
        <v>9.9999999999965894E-2</v>
      </c>
      <c r="L610" s="2">
        <f>IFERROR(Results2!L610-Results1!L610,Results1!L610)</f>
        <v>-9.9999999999965894E-2</v>
      </c>
      <c r="M610" s="2">
        <f>IFERROR(Results2!M610-Results1!M610,Results1!M610)</f>
        <v>9.9999999999965894E-2</v>
      </c>
      <c r="N610" s="1"/>
      <c r="O610" s="1"/>
      <c r="P610" s="1"/>
      <c r="Q610" s="1"/>
    </row>
    <row r="611" spans="1:17" x14ac:dyDescent="0.25">
      <c r="A611">
        <f>Results1!A611</f>
        <v>55</v>
      </c>
      <c r="B611" s="2">
        <f>IFERROR(Results2!B611-Results1!B611,Results1!B611)</f>
        <v>0</v>
      </c>
      <c r="C611" s="2">
        <f>IFERROR(Results2!C611-Results1!C611,Results1!C611)</f>
        <v>-0.10000000000000853</v>
      </c>
      <c r="D611" s="2">
        <f>IFERROR(Results2!D611-Results1!D611,Results1!D611)</f>
        <v>-0.10000000000000853</v>
      </c>
      <c r="E611" s="2">
        <f>IFERROR(Results2!E611-Results1!E611,Results1!E611)</f>
        <v>0</v>
      </c>
      <c r="F611" s="2">
        <f>IFERROR(Results2!F611-Results1!F611,Results1!F611)</f>
        <v>0</v>
      </c>
      <c r="G611" s="2">
        <f>IFERROR(Results2!G611-Results1!G611,Results1!G611)</f>
        <v>0</v>
      </c>
      <c r="H611" s="2">
        <f>IFERROR(Results2!H611-Results1!H611,Results1!H611)</f>
        <v>-9.9999999999965894E-2</v>
      </c>
      <c r="I611" s="2">
        <f>IFERROR(Results2!I611-Results1!I611,Results1!I611)</f>
        <v>9.9999999999965894E-2</v>
      </c>
      <c r="J611" s="2">
        <f>IFERROR(Results2!J611-Results1!J611,Results1!J611)</f>
        <v>0</v>
      </c>
      <c r="K611" s="2">
        <f>IFERROR(Results2!K611-Results1!K611,Results1!K611)</f>
        <v>0</v>
      </c>
      <c r="L611" s="2">
        <f>IFERROR(Results2!L611-Results1!L611,Results1!L611)</f>
        <v>0</v>
      </c>
      <c r="M611" s="2">
        <f>IFERROR(Results2!M611-Results1!M611,Results1!M611)</f>
        <v>0</v>
      </c>
      <c r="N611" s="1"/>
      <c r="O611" s="1"/>
      <c r="P611" s="1"/>
      <c r="Q611" s="1"/>
    </row>
    <row r="612" spans="1:17" x14ac:dyDescent="0.25">
      <c r="A612">
        <f>Results1!A612</f>
        <v>56</v>
      </c>
      <c r="B612" s="2">
        <f>IFERROR(Results2!B612-Results1!B612,Results1!B612)</f>
        <v>0</v>
      </c>
      <c r="C612" s="2">
        <f>IFERROR(Results2!C612-Results1!C612,Results1!C612)</f>
        <v>0.10000000000000853</v>
      </c>
      <c r="D612" s="2">
        <f>IFERROR(Results2!D612-Results1!D612,Results1!D612)</f>
        <v>0</v>
      </c>
      <c r="E612" s="2">
        <f>IFERROR(Results2!E612-Results1!E612,Results1!E612)</f>
        <v>0</v>
      </c>
      <c r="F612" s="2">
        <f>IFERROR(Results2!F612-Results1!F612,Results1!F612)</f>
        <v>0</v>
      </c>
      <c r="G612" s="2">
        <f>IFERROR(Results2!G612-Results1!G612,Results1!G612)</f>
        <v>0</v>
      </c>
      <c r="H612" s="2">
        <f>IFERROR(Results2!H612-Results1!H612,Results1!H612)</f>
        <v>-9.9999999999965894E-2</v>
      </c>
      <c r="I612" s="2">
        <f>IFERROR(Results2!I612-Results1!I612,Results1!I612)</f>
        <v>9.9999999999965894E-2</v>
      </c>
      <c r="J612" s="2">
        <f>IFERROR(Results2!J612-Results1!J612,Results1!J612)</f>
        <v>0</v>
      </c>
      <c r="K612" s="2">
        <f>IFERROR(Results2!K612-Results1!K612,Results1!K612)</f>
        <v>0</v>
      </c>
      <c r="L612" s="2">
        <f>IFERROR(Results2!L612-Results1!L612,Results1!L612)</f>
        <v>0</v>
      </c>
      <c r="M612" s="2">
        <f>IFERROR(Results2!M612-Results1!M612,Results1!M612)</f>
        <v>0</v>
      </c>
      <c r="N612" s="1"/>
      <c r="O612" s="1"/>
      <c r="P612" s="1"/>
      <c r="Q612" s="1"/>
    </row>
    <row r="613" spans="1:17" x14ac:dyDescent="0.25">
      <c r="A613">
        <f>Results1!A613</f>
        <v>57</v>
      </c>
      <c r="B613" s="2">
        <f>IFERROR(Results2!B613-Results1!B613,Results1!B613)</f>
        <v>0</v>
      </c>
      <c r="C613" s="2">
        <f>IFERROR(Results2!C613-Results1!C613,Results1!C613)</f>
        <v>0.10000000000000853</v>
      </c>
      <c r="D613" s="2">
        <f>IFERROR(Results2!D613-Results1!D613,Results1!D613)</f>
        <v>0</v>
      </c>
      <c r="E613" s="2">
        <f>IFERROR(Results2!E613-Results1!E613,Results1!E613)</f>
        <v>0</v>
      </c>
      <c r="F613" s="2">
        <f>IFERROR(Results2!F613-Results1!F613,Results1!F613)</f>
        <v>-9.9999999999965894E-2</v>
      </c>
      <c r="G613" s="2">
        <f>IFERROR(Results2!G613-Results1!G613,Results1!G613)</f>
        <v>9.9999999999965894E-2</v>
      </c>
      <c r="H613" s="2">
        <f>IFERROR(Results2!H613-Results1!H613,Results1!H613)</f>
        <v>0</v>
      </c>
      <c r="I613" s="2">
        <f>IFERROR(Results2!I613-Results1!I613,Results1!I613)</f>
        <v>0</v>
      </c>
      <c r="J613" s="2">
        <f>IFERROR(Results2!J613-Results1!J613,Results1!J613)</f>
        <v>-9.9999999999965894E-2</v>
      </c>
      <c r="K613" s="2">
        <f>IFERROR(Results2!K613-Results1!K613,Results1!K613)</f>
        <v>9.9999999999965894E-2</v>
      </c>
      <c r="L613" s="2">
        <f>IFERROR(Results2!L613-Results1!L613,Results1!L613)</f>
        <v>-9.9999999999965894E-2</v>
      </c>
      <c r="M613" s="2">
        <f>IFERROR(Results2!M613-Results1!M613,Results1!M613)</f>
        <v>9.9999999999965894E-2</v>
      </c>
      <c r="N613" s="1"/>
      <c r="O613" s="1"/>
      <c r="P613" s="1"/>
      <c r="Q613" s="1"/>
    </row>
    <row r="614" spans="1:17" x14ac:dyDescent="0.25">
      <c r="A614">
        <f>Results1!A614</f>
        <v>58</v>
      </c>
      <c r="B614" s="2">
        <f>IFERROR(Results2!B614-Results1!B614,Results1!B614)</f>
        <v>0.10000000000000853</v>
      </c>
      <c r="C614" s="2">
        <f>IFERROR(Results2!C614-Results1!C614,Results1!C614)</f>
        <v>0</v>
      </c>
      <c r="D614" s="2">
        <f>IFERROR(Results2!D614-Results1!D614,Results1!D614)</f>
        <v>0</v>
      </c>
      <c r="E614" s="2">
        <f>IFERROR(Results2!E614-Results1!E614,Results1!E614)</f>
        <v>0</v>
      </c>
      <c r="F614" s="2">
        <f>IFERROR(Results2!F614-Results1!F614,Results1!F614)</f>
        <v>-9.9999999999965894E-2</v>
      </c>
      <c r="G614" s="2">
        <f>IFERROR(Results2!G614-Results1!G614,Results1!G614)</f>
        <v>9.9999999999965894E-2</v>
      </c>
      <c r="H614" s="2">
        <f>IFERROR(Results2!H614-Results1!H614,Results1!H614)</f>
        <v>-9.9999999999965894E-2</v>
      </c>
      <c r="I614" s="2">
        <f>IFERROR(Results2!I614-Results1!I614,Results1!I614)</f>
        <v>9.9999999999965894E-2</v>
      </c>
      <c r="J614" s="2">
        <f>IFERROR(Results2!J614-Results1!J614,Results1!J614)</f>
        <v>-9.9999999999965894E-2</v>
      </c>
      <c r="K614" s="2">
        <f>IFERROR(Results2!K614-Results1!K614,Results1!K614)</f>
        <v>9.9999999999965894E-2</v>
      </c>
      <c r="L614" s="2">
        <f>IFERROR(Results2!L614-Results1!L614,Results1!L614)</f>
        <v>-9.9999999999965894E-2</v>
      </c>
      <c r="M614" s="2">
        <f>IFERROR(Results2!M614-Results1!M614,Results1!M614)</f>
        <v>9.9999999999965894E-2</v>
      </c>
      <c r="N614" s="1"/>
      <c r="O614" s="1"/>
      <c r="P614" s="1"/>
      <c r="Q614" s="1"/>
    </row>
    <row r="615" spans="1:17" x14ac:dyDescent="0.25">
      <c r="A615">
        <f>Results1!A615</f>
        <v>59</v>
      </c>
      <c r="B615" s="2">
        <f>IFERROR(Results2!B615-Results1!B615,Results1!B615)</f>
        <v>0.10000000000000853</v>
      </c>
      <c r="C615" s="2">
        <f>IFERROR(Results2!C615-Results1!C615,Results1!C615)</f>
        <v>0.10000000000000853</v>
      </c>
      <c r="D615" s="2">
        <f>IFERROR(Results2!D615-Results1!D615,Results1!D615)</f>
        <v>0</v>
      </c>
      <c r="E615" s="2">
        <f>IFERROR(Results2!E615-Results1!E615,Results1!E615)</f>
        <v>0</v>
      </c>
      <c r="F615" s="2">
        <f>IFERROR(Results2!F615-Results1!F615,Results1!F615)</f>
        <v>0</v>
      </c>
      <c r="G615" s="2">
        <f>IFERROR(Results2!G615-Results1!G615,Results1!G615)</f>
        <v>0</v>
      </c>
      <c r="H615" s="2">
        <f>IFERROR(Results2!H615-Results1!H615,Results1!H615)</f>
        <v>0</v>
      </c>
      <c r="I615" s="2">
        <f>IFERROR(Results2!I615-Results1!I615,Results1!I615)</f>
        <v>0</v>
      </c>
      <c r="J615" s="2">
        <f>IFERROR(Results2!J615-Results1!J615,Results1!J615)</f>
        <v>0</v>
      </c>
      <c r="K615" s="2">
        <f>IFERROR(Results2!K615-Results1!K615,Results1!K615)</f>
        <v>0</v>
      </c>
      <c r="L615" s="2">
        <f>IFERROR(Results2!L615-Results1!L615,Results1!L615)</f>
        <v>0</v>
      </c>
      <c r="M615" s="2">
        <f>IFERROR(Results2!M615-Results1!M615,Results1!M615)</f>
        <v>0</v>
      </c>
      <c r="N615" s="1"/>
      <c r="O615" s="1"/>
      <c r="P615" s="1"/>
      <c r="Q615" s="1"/>
    </row>
    <row r="616" spans="1:17" x14ac:dyDescent="0.25">
      <c r="A616">
        <f>Results1!A616</f>
        <v>60</v>
      </c>
      <c r="B616" s="2">
        <f>IFERROR(Results2!B616-Results1!B616,Results1!B616)</f>
        <v>-0.10000000000000853</v>
      </c>
      <c r="C616" s="2">
        <f>IFERROR(Results2!C616-Results1!C616,Results1!C616)</f>
        <v>0.10000000000000853</v>
      </c>
      <c r="D616" s="2">
        <f>IFERROR(Results2!D616-Results1!D616,Results1!D616)</f>
        <v>0.10000000000000853</v>
      </c>
      <c r="E616" s="2">
        <f>IFERROR(Results2!E616-Results1!E616,Results1!E616)</f>
        <v>0</v>
      </c>
      <c r="F616" s="2">
        <f>IFERROR(Results2!F616-Results1!F616,Results1!F616)</f>
        <v>0</v>
      </c>
      <c r="G616" s="2">
        <f>IFERROR(Results2!G616-Results1!G616,Results1!G616)</f>
        <v>0</v>
      </c>
      <c r="H616" s="2">
        <f>IFERROR(Results2!H616-Results1!H616,Results1!H616)</f>
        <v>0</v>
      </c>
      <c r="I616" s="2">
        <f>IFERROR(Results2!I616-Results1!I616,Results1!I616)</f>
        <v>0</v>
      </c>
      <c r="J616" s="2">
        <f>IFERROR(Results2!J616-Results1!J616,Results1!J616)</f>
        <v>0</v>
      </c>
      <c r="K616" s="2">
        <f>IFERROR(Results2!K616-Results1!K616,Results1!K616)</f>
        <v>0</v>
      </c>
      <c r="L616" s="2">
        <f>IFERROR(Results2!L616-Results1!L616,Results1!L616)</f>
        <v>0</v>
      </c>
      <c r="M616" s="2">
        <f>IFERROR(Results2!M616-Results1!M616,Results1!M616)</f>
        <v>0</v>
      </c>
      <c r="N616" s="1"/>
      <c r="O616" s="1"/>
      <c r="P616" s="1"/>
      <c r="Q616" s="1"/>
    </row>
    <row r="617" spans="1:17" x14ac:dyDescent="0.25">
      <c r="A617">
        <f>Results1!A617</f>
        <v>61</v>
      </c>
      <c r="B617" s="2">
        <f>IFERROR(Results2!B617-Results1!B617,Results1!B617)</f>
        <v>-0.10000000000000853</v>
      </c>
      <c r="C617" s="2">
        <f>IFERROR(Results2!C617-Results1!C617,Results1!C617)</f>
        <v>0</v>
      </c>
      <c r="D617" s="2">
        <f>IFERROR(Results2!D617-Results1!D617,Results1!D617)</f>
        <v>0</v>
      </c>
      <c r="E617" s="2">
        <f>IFERROR(Results2!E617-Results1!E617,Results1!E617)</f>
        <v>0</v>
      </c>
      <c r="F617" s="2">
        <f>IFERROR(Results2!F617-Results1!F617,Results1!F617)</f>
        <v>-9.9999999999965894E-2</v>
      </c>
      <c r="G617" s="2">
        <f>IFERROR(Results2!G617-Results1!G617,Results1!G617)</f>
        <v>9.9999999999965894E-2</v>
      </c>
      <c r="H617" s="2">
        <f>IFERROR(Results2!H617-Results1!H617,Results1!H617)</f>
        <v>-9.9999999999965894E-2</v>
      </c>
      <c r="I617" s="2">
        <f>IFERROR(Results2!I617-Results1!I617,Results1!I617)</f>
        <v>9.9999999999965894E-2</v>
      </c>
      <c r="J617" s="2">
        <f>IFERROR(Results2!J617-Results1!J617,Results1!J617)</f>
        <v>0</v>
      </c>
      <c r="K617" s="2">
        <f>IFERROR(Results2!K617-Results1!K617,Results1!K617)</f>
        <v>0</v>
      </c>
      <c r="L617" s="2">
        <f>IFERROR(Results2!L617-Results1!L617,Results1!L617)</f>
        <v>-9.9999999999965894E-2</v>
      </c>
      <c r="M617" s="2">
        <f>IFERROR(Results2!M617-Results1!M617,Results1!M617)</f>
        <v>9.9999999999965894E-2</v>
      </c>
      <c r="N617" s="1"/>
      <c r="O617" s="1"/>
      <c r="P617" s="1"/>
      <c r="Q617" s="1"/>
    </row>
    <row r="618" spans="1:17" x14ac:dyDescent="0.25">
      <c r="A618">
        <f>Results1!A618</f>
        <v>62</v>
      </c>
      <c r="B618" s="2">
        <f>IFERROR(Results2!B618-Results1!B618,Results1!B618)</f>
        <v>0</v>
      </c>
      <c r="C618" s="2">
        <f>IFERROR(Results2!C618-Results1!C618,Results1!C618)</f>
        <v>0</v>
      </c>
      <c r="D618" s="2">
        <f>IFERROR(Results2!D618-Results1!D618,Results1!D618)</f>
        <v>0.10000000000000853</v>
      </c>
      <c r="E618" s="2">
        <f>IFERROR(Results2!E618-Results1!E618,Results1!E618)</f>
        <v>-0.10000000000000853</v>
      </c>
      <c r="F618" s="2">
        <f>IFERROR(Results2!F618-Results1!F618,Results1!F618)</f>
        <v>9.9999999999965894E-2</v>
      </c>
      <c r="G618" s="2">
        <f>IFERROR(Results2!G618-Results1!G618,Results1!G618)</f>
        <v>0</v>
      </c>
      <c r="H618" s="2">
        <f>IFERROR(Results2!H618-Results1!H618,Results1!H618)</f>
        <v>0</v>
      </c>
      <c r="I618" s="2">
        <f>IFERROR(Results2!I618-Results1!I618,Results1!I618)</f>
        <v>0</v>
      </c>
      <c r="J618" s="2">
        <f>IFERROR(Results2!J618-Results1!J618,Results1!J618)</f>
        <v>0</v>
      </c>
      <c r="K618" s="2">
        <f>IFERROR(Results2!K618-Results1!K618,Results1!K618)</f>
        <v>0</v>
      </c>
      <c r="L618" s="2">
        <f>IFERROR(Results2!L618-Results1!L618,Results1!L618)</f>
        <v>-9.9999999999965894E-2</v>
      </c>
      <c r="M618" s="2">
        <f>IFERROR(Results2!M618-Results1!M618,Results1!M618)</f>
        <v>9.9999999999965894E-2</v>
      </c>
      <c r="N618" s="1"/>
      <c r="O618" s="1"/>
      <c r="P618" s="1"/>
      <c r="Q618" s="1"/>
    </row>
    <row r="619" spans="1:17" x14ac:dyDescent="0.25">
      <c r="A619">
        <f>Results1!A619</f>
        <v>63</v>
      </c>
      <c r="B619" s="2">
        <f>IFERROR(Results2!B619-Results1!B619,Results1!B619)</f>
        <v>0.10000000000000853</v>
      </c>
      <c r="C619" s="2">
        <f>IFERROR(Results2!C619-Results1!C619,Results1!C619)</f>
        <v>0</v>
      </c>
      <c r="D619" s="2">
        <f>IFERROR(Results2!D619-Results1!D619,Results1!D619)</f>
        <v>0.10000000000000853</v>
      </c>
      <c r="E619" s="2">
        <f>IFERROR(Results2!E619-Results1!E619,Results1!E619)</f>
        <v>-0.10000000000000853</v>
      </c>
      <c r="F619" s="2">
        <f>IFERROR(Results2!F619-Results1!F619,Results1!F619)</f>
        <v>-9.9999999999965894E-2</v>
      </c>
      <c r="G619" s="2">
        <f>IFERROR(Results2!G619-Results1!G619,Results1!G619)</f>
        <v>9.9999999999965894E-2</v>
      </c>
      <c r="H619" s="2">
        <f>IFERROR(Results2!H619-Results1!H619,Results1!H619)</f>
        <v>-9.9999999999965894E-2</v>
      </c>
      <c r="I619" s="2">
        <f>IFERROR(Results2!I619-Results1!I619,Results1!I619)</f>
        <v>9.9999999999965894E-2</v>
      </c>
      <c r="J619" s="2">
        <f>IFERROR(Results2!J619-Results1!J619,Results1!J619)</f>
        <v>-9.9999999999965894E-2</v>
      </c>
      <c r="K619" s="2">
        <f>IFERROR(Results2!K619-Results1!K619,Results1!K619)</f>
        <v>9.9999999999965894E-2</v>
      </c>
      <c r="L619" s="2">
        <f>IFERROR(Results2!L619-Results1!L619,Results1!L619)</f>
        <v>-9.9999999999965894E-2</v>
      </c>
      <c r="M619" s="2">
        <f>IFERROR(Results2!M619-Results1!M619,Results1!M619)</f>
        <v>9.9999999999965894E-2</v>
      </c>
      <c r="N619" s="1"/>
      <c r="O619" s="1"/>
      <c r="P619" s="1"/>
      <c r="Q619" s="1"/>
    </row>
    <row r="620" spans="1:17" x14ac:dyDescent="0.25">
      <c r="A620">
        <f>Results1!A620</f>
        <v>64</v>
      </c>
      <c r="B620" s="2">
        <f>IFERROR(Results2!B620-Results1!B620,Results1!B620)</f>
        <v>0</v>
      </c>
      <c r="C620" s="2">
        <f>IFERROR(Results2!C620-Results1!C620,Results1!C620)</f>
        <v>0.10000000000000853</v>
      </c>
      <c r="D620" s="2">
        <f>IFERROR(Results2!D620-Results1!D620,Results1!D620)</f>
        <v>0</v>
      </c>
      <c r="E620" s="2">
        <f>IFERROR(Results2!E620-Results1!E620,Results1!E620)</f>
        <v>0</v>
      </c>
      <c r="F620" s="2">
        <f>IFERROR(Results2!F620-Results1!F620,Results1!F620)</f>
        <v>-9.9999999999965894E-2</v>
      </c>
      <c r="G620" s="2">
        <f>IFERROR(Results2!G620-Results1!G620,Results1!G620)</f>
        <v>9.9999999999965894E-2</v>
      </c>
      <c r="H620" s="2">
        <f>IFERROR(Results2!H620-Results1!H620,Results1!H620)</f>
        <v>-9.9999999999965894E-2</v>
      </c>
      <c r="I620" s="2">
        <f>IFERROR(Results2!I620-Results1!I620,Results1!I620)</f>
        <v>9.9999999999965894E-2</v>
      </c>
      <c r="J620" s="2">
        <f>IFERROR(Results2!J620-Results1!J620,Results1!J620)</f>
        <v>-9.9999999999965894E-2</v>
      </c>
      <c r="K620" s="2">
        <f>IFERROR(Results2!K620-Results1!K620,Results1!K620)</f>
        <v>9.9999999999965894E-2</v>
      </c>
      <c r="L620" s="2">
        <f>IFERROR(Results2!L620-Results1!L620,Results1!L620)</f>
        <v>-9.9999999999965894E-2</v>
      </c>
      <c r="M620" s="2">
        <f>IFERROR(Results2!M620-Results1!M620,Results1!M620)</f>
        <v>9.9999999999965894E-2</v>
      </c>
      <c r="N620" s="1"/>
      <c r="O620" s="1"/>
      <c r="P620" s="1"/>
      <c r="Q620" s="1"/>
    </row>
    <row r="621" spans="1:17" x14ac:dyDescent="0.25">
      <c r="A621">
        <f>Results1!A621</f>
        <v>65</v>
      </c>
      <c r="B621" s="2">
        <f>IFERROR(Results2!B621-Results1!B621,Results1!B621)</f>
        <v>-0.10000000000000853</v>
      </c>
      <c r="C621" s="2">
        <f>IFERROR(Results2!C621-Results1!C621,Results1!C621)</f>
        <v>0</v>
      </c>
      <c r="D621" s="2">
        <f>IFERROR(Results2!D621-Results1!D621,Results1!D621)</f>
        <v>0</v>
      </c>
      <c r="E621" s="2">
        <f>IFERROR(Results2!E621-Results1!E621,Results1!E621)</f>
        <v>0</v>
      </c>
      <c r="F621" s="2">
        <f>IFERROR(Results2!F621-Results1!F621,Results1!F621)</f>
        <v>0</v>
      </c>
      <c r="G621" s="2">
        <f>IFERROR(Results2!G621-Results1!G621,Results1!G621)</f>
        <v>0</v>
      </c>
      <c r="H621" s="2">
        <f>IFERROR(Results2!H621-Results1!H621,Results1!H621)</f>
        <v>0</v>
      </c>
      <c r="I621" s="2">
        <f>IFERROR(Results2!I621-Results1!I621,Results1!I621)</f>
        <v>0</v>
      </c>
      <c r="J621" s="2">
        <f>IFERROR(Results2!J621-Results1!J621,Results1!J621)</f>
        <v>0</v>
      </c>
      <c r="K621" s="2">
        <f>IFERROR(Results2!K621-Results1!K621,Results1!K621)</f>
        <v>0</v>
      </c>
      <c r="L621" s="2">
        <f>IFERROR(Results2!L621-Results1!L621,Results1!L621)</f>
        <v>0</v>
      </c>
      <c r="M621" s="2">
        <f>IFERROR(Results2!M621-Results1!M621,Results1!M621)</f>
        <v>0</v>
      </c>
      <c r="N621" s="1"/>
      <c r="O621" s="1"/>
      <c r="P621" s="1"/>
      <c r="Q621" s="1"/>
    </row>
    <row r="622" spans="1:17" x14ac:dyDescent="0.25">
      <c r="A622">
        <f>Results1!A622</f>
        <v>66</v>
      </c>
      <c r="B622" s="2">
        <f>IFERROR(Results2!B622-Results1!B622,Results1!B622)</f>
        <v>0</v>
      </c>
      <c r="C622" s="2">
        <f>IFERROR(Results2!C622-Results1!C622,Results1!C622)</f>
        <v>0.10000000000000853</v>
      </c>
      <c r="D622" s="2">
        <f>IFERROR(Results2!D622-Results1!D622,Results1!D622)</f>
        <v>-0.10000000000000853</v>
      </c>
      <c r="E622" s="2">
        <f>IFERROR(Results2!E622-Results1!E622,Results1!E622)</f>
        <v>0.10000000000000853</v>
      </c>
      <c r="F622" s="2">
        <f>IFERROR(Results2!F622-Results1!F622,Results1!F622)</f>
        <v>0</v>
      </c>
      <c r="G622" s="2">
        <f>IFERROR(Results2!G622-Results1!G622,Results1!G622)</f>
        <v>0</v>
      </c>
      <c r="H622" s="2">
        <f>IFERROR(Results2!H622-Results1!H622,Results1!H622)</f>
        <v>-9.9999999999965894E-2</v>
      </c>
      <c r="I622" s="2">
        <f>IFERROR(Results2!I622-Results1!I622,Results1!I622)</f>
        <v>9.9999999999965894E-2</v>
      </c>
      <c r="J622" s="2">
        <f>IFERROR(Results2!J622-Results1!J622,Results1!J622)</f>
        <v>0</v>
      </c>
      <c r="K622" s="2">
        <f>IFERROR(Results2!K622-Results1!K622,Results1!K622)</f>
        <v>0</v>
      </c>
      <c r="L622" s="2">
        <f>IFERROR(Results2!L622-Results1!L622,Results1!L622)</f>
        <v>0</v>
      </c>
      <c r="M622" s="2">
        <f>IFERROR(Results2!M622-Results1!M622,Results1!M622)</f>
        <v>0</v>
      </c>
      <c r="N622" s="1"/>
      <c r="O622" s="1"/>
      <c r="P622" s="1"/>
      <c r="Q622" s="1"/>
    </row>
    <row r="623" spans="1:17" x14ac:dyDescent="0.25">
      <c r="A623">
        <f>Results1!A623</f>
        <v>67</v>
      </c>
      <c r="B623" s="2">
        <f>IFERROR(Results2!B623-Results1!B623,Results1!B623)</f>
        <v>0</v>
      </c>
      <c r="C623" s="2">
        <f>IFERROR(Results2!C623-Results1!C623,Results1!C623)</f>
        <v>0.10000000000000853</v>
      </c>
      <c r="D623" s="2">
        <f>IFERROR(Results2!D623-Results1!D623,Results1!D623)</f>
        <v>0</v>
      </c>
      <c r="E623" s="2">
        <f>IFERROR(Results2!E623-Results1!E623,Results1!E623)</f>
        <v>0.10000000000000853</v>
      </c>
      <c r="F623" s="2">
        <f>IFERROR(Results2!F623-Results1!F623,Results1!F623)</f>
        <v>0</v>
      </c>
      <c r="G623" s="2">
        <f>IFERROR(Results2!G623-Results1!G623,Results1!G623)</f>
        <v>0</v>
      </c>
      <c r="H623" s="2">
        <f>IFERROR(Results2!H623-Results1!H623,Results1!H623)</f>
        <v>0</v>
      </c>
      <c r="I623" s="2">
        <f>IFERROR(Results2!I623-Results1!I623,Results1!I623)</f>
        <v>0</v>
      </c>
      <c r="J623" s="2">
        <f>IFERROR(Results2!J623-Results1!J623,Results1!J623)</f>
        <v>0</v>
      </c>
      <c r="K623" s="2">
        <f>IFERROR(Results2!K623-Results1!K623,Results1!K623)</f>
        <v>0</v>
      </c>
      <c r="L623" s="2">
        <f>IFERROR(Results2!L623-Results1!L623,Results1!L623)</f>
        <v>0</v>
      </c>
      <c r="M623" s="2">
        <f>IFERROR(Results2!M623-Results1!M623,Results1!M623)</f>
        <v>0</v>
      </c>
      <c r="N623" s="1"/>
      <c r="O623" s="1"/>
      <c r="P623" s="1"/>
      <c r="Q623" s="1"/>
    </row>
    <row r="624" spans="1:17" x14ac:dyDescent="0.25">
      <c r="A624">
        <f>Results1!A624</f>
        <v>68</v>
      </c>
      <c r="B624" s="2">
        <f>IFERROR(Results2!B624-Results1!B624,Results1!B624)</f>
        <v>0</v>
      </c>
      <c r="C624" s="2">
        <f>IFERROR(Results2!C624-Results1!C624,Results1!C624)</f>
        <v>0</v>
      </c>
      <c r="D624" s="2">
        <f>IFERROR(Results2!D624-Results1!D624,Results1!D624)</f>
        <v>0</v>
      </c>
      <c r="E624" s="2">
        <f>IFERROR(Results2!E624-Results1!E624,Results1!E624)</f>
        <v>0.10000000000000853</v>
      </c>
      <c r="F624" s="2">
        <f>IFERROR(Results2!F624-Results1!F624,Results1!F624)</f>
        <v>0</v>
      </c>
      <c r="G624" s="2">
        <f>IFERROR(Results2!G624-Results1!G624,Results1!G624)</f>
        <v>0</v>
      </c>
      <c r="H624" s="2">
        <f>IFERROR(Results2!H624-Results1!H624,Results1!H624)</f>
        <v>0</v>
      </c>
      <c r="I624" s="2">
        <f>IFERROR(Results2!I624-Results1!I624,Results1!I624)</f>
        <v>0</v>
      </c>
      <c r="J624" s="2">
        <f>IFERROR(Results2!J624-Results1!J624,Results1!J624)</f>
        <v>0</v>
      </c>
      <c r="K624" s="2">
        <f>IFERROR(Results2!K624-Results1!K624,Results1!K624)</f>
        <v>0</v>
      </c>
      <c r="L624" s="2">
        <f>IFERROR(Results2!L624-Results1!L624,Results1!L624)</f>
        <v>0</v>
      </c>
      <c r="M624" s="2">
        <f>IFERROR(Results2!M624-Results1!M624,Results1!M624)</f>
        <v>0</v>
      </c>
      <c r="N624" s="1"/>
      <c r="O624" s="1"/>
      <c r="P624" s="1"/>
      <c r="Q624" s="1"/>
    </row>
    <row r="625" spans="1:17" x14ac:dyDescent="0.25">
      <c r="A625">
        <f>Results1!A625</f>
        <v>69</v>
      </c>
      <c r="B625" s="2">
        <f>IFERROR(Results2!B625-Results1!B625,Results1!B625)</f>
        <v>0</v>
      </c>
      <c r="C625" s="2">
        <f>IFERROR(Results2!C625-Results1!C625,Results1!C625)</f>
        <v>0</v>
      </c>
      <c r="D625" s="2">
        <f>IFERROR(Results2!D625-Results1!D625,Results1!D625)</f>
        <v>0</v>
      </c>
      <c r="E625" s="2">
        <f>IFERROR(Results2!E625-Results1!E625,Results1!E625)</f>
        <v>0.10000000000000853</v>
      </c>
      <c r="F625" s="2">
        <f>IFERROR(Results2!F625-Results1!F625,Results1!F625)</f>
        <v>0</v>
      </c>
      <c r="G625" s="2">
        <f>IFERROR(Results2!G625-Results1!G625,Results1!G625)</f>
        <v>0</v>
      </c>
      <c r="H625" s="2">
        <f>IFERROR(Results2!H625-Results1!H625,Results1!H625)</f>
        <v>9.9999999999965894E-2</v>
      </c>
      <c r="I625" s="2">
        <f>IFERROR(Results2!I625-Results1!I625,Results1!I625)</f>
        <v>-9.9999999999965894E-2</v>
      </c>
      <c r="J625" s="2">
        <f>IFERROR(Results2!J625-Results1!J625,Results1!J625)</f>
        <v>0</v>
      </c>
      <c r="K625" s="2">
        <f>IFERROR(Results2!K625-Results1!K625,Results1!K625)</f>
        <v>0</v>
      </c>
      <c r="L625" s="2">
        <f>IFERROR(Results2!L625-Results1!L625,Results1!L625)</f>
        <v>0</v>
      </c>
      <c r="M625" s="2">
        <f>IFERROR(Results2!M625-Results1!M625,Results1!M625)</f>
        <v>0</v>
      </c>
      <c r="N625" s="1"/>
      <c r="O625" s="1"/>
      <c r="P625" s="1"/>
      <c r="Q625" s="1"/>
    </row>
    <row r="626" spans="1:17" x14ac:dyDescent="0.25">
      <c r="A626">
        <f>Results1!A626</f>
        <v>70</v>
      </c>
      <c r="B626" s="2">
        <f>IFERROR(Results2!B626-Results1!B626,Results1!B626)</f>
        <v>0</v>
      </c>
      <c r="C626" s="2">
        <f>IFERROR(Results2!C626-Results1!C626,Results1!C626)</f>
        <v>0.10000000000000853</v>
      </c>
      <c r="D626" s="2">
        <f>IFERROR(Results2!D626-Results1!D626,Results1!D626)</f>
        <v>-0.10000000000000853</v>
      </c>
      <c r="E626" s="2">
        <f>IFERROR(Results2!E626-Results1!E626,Results1!E626)</f>
        <v>0</v>
      </c>
      <c r="F626" s="2">
        <f>IFERROR(Results2!F626-Results1!F626,Results1!F626)</f>
        <v>0</v>
      </c>
      <c r="G626" s="2">
        <f>IFERROR(Results2!G626-Results1!G626,Results1!G626)</f>
        <v>0</v>
      </c>
      <c r="H626" s="2">
        <f>IFERROR(Results2!H626-Results1!H626,Results1!H626)</f>
        <v>-9.9999999999965894E-2</v>
      </c>
      <c r="I626" s="2">
        <f>IFERROR(Results2!I626-Results1!I626,Results1!I626)</f>
        <v>9.9999999999965894E-2</v>
      </c>
      <c r="J626" s="2">
        <f>IFERROR(Results2!J626-Results1!J626,Results1!J626)</f>
        <v>0</v>
      </c>
      <c r="K626" s="2">
        <f>IFERROR(Results2!K626-Results1!K626,Results1!K626)</f>
        <v>-9.9999999999965894E-2</v>
      </c>
      <c r="L626" s="2">
        <f>IFERROR(Results2!L626-Results1!L626,Results1!L626)</f>
        <v>9.9999999999965894E-2</v>
      </c>
      <c r="M626" s="2">
        <f>IFERROR(Results2!M626-Results1!M626,Results1!M626)</f>
        <v>-9.9999999999965894E-2</v>
      </c>
      <c r="N626" s="1"/>
      <c r="O626" s="1"/>
      <c r="P626" s="1"/>
      <c r="Q626" s="1"/>
    </row>
    <row r="627" spans="1:17" x14ac:dyDescent="0.25">
      <c r="A627">
        <f>Results1!A627</f>
        <v>71</v>
      </c>
      <c r="B627" s="2">
        <f>IFERROR(Results2!B627-Results1!B627,Results1!B627)</f>
        <v>-0.10000000000000853</v>
      </c>
      <c r="C627" s="2">
        <f>IFERROR(Results2!C627-Results1!C627,Results1!C627)</f>
        <v>0.10000000000000853</v>
      </c>
      <c r="D627" s="2">
        <f>IFERROR(Results2!D627-Results1!D627,Results1!D627)</f>
        <v>0</v>
      </c>
      <c r="E627" s="2">
        <f>IFERROR(Results2!E627-Results1!E627,Results1!E627)</f>
        <v>0</v>
      </c>
      <c r="F627" s="2">
        <f>IFERROR(Results2!F627-Results1!F627,Results1!F627)</f>
        <v>0</v>
      </c>
      <c r="G627" s="2">
        <f>IFERROR(Results2!G627-Results1!G627,Results1!G627)</f>
        <v>0</v>
      </c>
      <c r="H627" s="2">
        <f>IFERROR(Results2!H627-Results1!H627,Results1!H627)</f>
        <v>0</v>
      </c>
      <c r="I627" s="2">
        <f>IFERROR(Results2!I627-Results1!I627,Results1!I627)</f>
        <v>0</v>
      </c>
      <c r="J627" s="2">
        <f>IFERROR(Results2!J627-Results1!J627,Results1!J627)</f>
        <v>0</v>
      </c>
      <c r="K627" s="2">
        <f>IFERROR(Results2!K627-Results1!K627,Results1!K627)</f>
        <v>0</v>
      </c>
      <c r="L627" s="2">
        <f>IFERROR(Results2!L627-Results1!L627,Results1!L627)</f>
        <v>0</v>
      </c>
      <c r="M627" s="2">
        <f>IFERROR(Results2!M627-Results1!M627,Results1!M627)</f>
        <v>0</v>
      </c>
      <c r="N627" s="1"/>
      <c r="O627" s="1"/>
      <c r="P627" s="1"/>
      <c r="Q627" s="1"/>
    </row>
    <row r="628" spans="1:17" x14ac:dyDescent="0.25">
      <c r="A628">
        <f>Results1!A628</f>
        <v>72</v>
      </c>
      <c r="B628" s="2">
        <f>IFERROR(Results2!B628-Results1!B628,Results1!B628)</f>
        <v>-0.10000000000000853</v>
      </c>
      <c r="C628" s="2">
        <f>IFERROR(Results2!C628-Results1!C628,Results1!C628)</f>
        <v>0</v>
      </c>
      <c r="D628" s="2">
        <f>IFERROR(Results2!D628-Results1!D628,Results1!D628)</f>
        <v>0</v>
      </c>
      <c r="E628" s="2">
        <f>IFERROR(Results2!E628-Results1!E628,Results1!E628)</f>
        <v>0</v>
      </c>
      <c r="F628" s="2">
        <f>IFERROR(Results2!F628-Results1!F628,Results1!F628)</f>
        <v>0</v>
      </c>
      <c r="G628" s="2">
        <f>IFERROR(Results2!G628-Results1!G628,Results1!G628)</f>
        <v>0</v>
      </c>
      <c r="H628" s="2">
        <f>IFERROR(Results2!H628-Results1!H628,Results1!H628)</f>
        <v>0</v>
      </c>
      <c r="I628" s="2">
        <f>IFERROR(Results2!I628-Results1!I628,Results1!I628)</f>
        <v>0</v>
      </c>
      <c r="J628" s="2">
        <f>IFERROR(Results2!J628-Results1!J628,Results1!J628)</f>
        <v>0</v>
      </c>
      <c r="K628" s="2">
        <f>IFERROR(Results2!K628-Results1!K628,Results1!K628)</f>
        <v>0</v>
      </c>
      <c r="L628" s="2">
        <f>IFERROR(Results2!L628-Results1!L628,Results1!L628)</f>
        <v>0</v>
      </c>
      <c r="M628" s="2">
        <f>IFERROR(Results2!M628-Results1!M628,Results1!M628)</f>
        <v>0</v>
      </c>
      <c r="N628" s="1"/>
      <c r="O628" s="1"/>
      <c r="P628" s="1"/>
      <c r="Q628" s="1"/>
    </row>
    <row r="629" spans="1:17" x14ac:dyDescent="0.25">
      <c r="A629">
        <f>Results1!A629</f>
        <v>73</v>
      </c>
      <c r="B629" s="2">
        <f>IFERROR(Results2!B629-Results1!B629,Results1!B629)</f>
        <v>-0.10000000000000853</v>
      </c>
      <c r="C629" s="2">
        <f>IFERROR(Results2!C629-Results1!C629,Results1!C629)</f>
        <v>-0.10000000000000853</v>
      </c>
      <c r="D629" s="2">
        <f>IFERROR(Results2!D629-Results1!D629,Results1!D629)</f>
        <v>0.10000000000000853</v>
      </c>
      <c r="E629" s="2">
        <f>IFERROR(Results2!E629-Results1!E629,Results1!E629)</f>
        <v>0</v>
      </c>
      <c r="F629" s="2">
        <f>IFERROR(Results2!F629-Results1!F629,Results1!F629)</f>
        <v>0</v>
      </c>
      <c r="G629" s="2">
        <f>IFERROR(Results2!G629-Results1!G629,Results1!G629)</f>
        <v>0</v>
      </c>
      <c r="H629" s="2">
        <f>IFERROR(Results2!H629-Results1!H629,Results1!H629)</f>
        <v>0</v>
      </c>
      <c r="I629" s="2">
        <f>IFERROR(Results2!I629-Results1!I629,Results1!I629)</f>
        <v>0</v>
      </c>
      <c r="J629" s="2">
        <f>IFERROR(Results2!J629-Results1!J629,Results1!J629)</f>
        <v>0</v>
      </c>
      <c r="K629" s="2">
        <f>IFERROR(Results2!K629-Results1!K629,Results1!K629)</f>
        <v>0</v>
      </c>
      <c r="L629" s="2">
        <f>IFERROR(Results2!L629-Results1!L629,Results1!L629)</f>
        <v>0</v>
      </c>
      <c r="M629" s="2">
        <f>IFERROR(Results2!M629-Results1!M629,Results1!M629)</f>
        <v>0</v>
      </c>
      <c r="N629" s="1"/>
      <c r="O629" s="1"/>
      <c r="P629" s="1"/>
      <c r="Q629" s="1"/>
    </row>
    <row r="630" spans="1:17" x14ac:dyDescent="0.25">
      <c r="A630">
        <f>Results1!A630</f>
        <v>74</v>
      </c>
      <c r="B630" s="2">
        <f>IFERROR(Results2!B630-Results1!B630,Results1!B630)</f>
        <v>0</v>
      </c>
      <c r="C630" s="2">
        <f>IFERROR(Results2!C630-Results1!C630,Results1!C630)</f>
        <v>0.10000000000000853</v>
      </c>
      <c r="D630" s="2">
        <f>IFERROR(Results2!D630-Results1!D630,Results1!D630)</f>
        <v>0</v>
      </c>
      <c r="E630" s="2">
        <f>IFERROR(Results2!E630-Results1!E630,Results1!E630)</f>
        <v>0</v>
      </c>
      <c r="F630" s="2">
        <f>IFERROR(Results2!F630-Results1!F630,Results1!F630)</f>
        <v>0</v>
      </c>
      <c r="G630" s="2">
        <f>IFERROR(Results2!G630-Results1!G630,Results1!G630)</f>
        <v>0</v>
      </c>
      <c r="H630" s="2">
        <f>IFERROR(Results2!H630-Results1!H630,Results1!H630)</f>
        <v>-9.9999999999965894E-2</v>
      </c>
      <c r="I630" s="2">
        <f>IFERROR(Results2!I630-Results1!I630,Results1!I630)</f>
        <v>9.9999999999965894E-2</v>
      </c>
      <c r="J630" s="2">
        <f>IFERROR(Results2!J630-Results1!J630,Results1!J630)</f>
        <v>0</v>
      </c>
      <c r="K630" s="2">
        <f>IFERROR(Results2!K630-Results1!K630,Results1!K630)</f>
        <v>0</v>
      </c>
      <c r="L630" s="2">
        <f>IFERROR(Results2!L630-Results1!L630,Results1!L630)</f>
        <v>0</v>
      </c>
      <c r="M630" s="2">
        <f>IFERROR(Results2!M630-Results1!M630,Results1!M630)</f>
        <v>0</v>
      </c>
      <c r="N630" s="1"/>
      <c r="O630" s="1"/>
      <c r="P630" s="1"/>
      <c r="Q630" s="1"/>
    </row>
    <row r="631" spans="1:17" x14ac:dyDescent="0.25">
      <c r="A631">
        <f>Results1!A631</f>
        <v>75</v>
      </c>
      <c r="B631" s="2">
        <f>IFERROR(Results2!B631-Results1!B631,Results1!B631)</f>
        <v>0</v>
      </c>
      <c r="C631" s="2">
        <f>IFERROR(Results2!C631-Results1!C631,Results1!C631)</f>
        <v>0.10000000000000853</v>
      </c>
      <c r="D631" s="2">
        <f>IFERROR(Results2!D631-Results1!D631,Results1!D631)</f>
        <v>0</v>
      </c>
      <c r="E631" s="2">
        <f>IFERROR(Results2!E631-Results1!E631,Results1!E631)</f>
        <v>0.10000000000000853</v>
      </c>
      <c r="F631" s="2">
        <f>IFERROR(Results2!F631-Results1!F631,Results1!F631)</f>
        <v>0</v>
      </c>
      <c r="G631" s="2">
        <f>IFERROR(Results2!G631-Results1!G631,Results1!G631)</f>
        <v>0</v>
      </c>
      <c r="H631" s="2">
        <f>IFERROR(Results2!H631-Results1!H631,Results1!H631)</f>
        <v>0</v>
      </c>
      <c r="I631" s="2">
        <f>IFERROR(Results2!I631-Results1!I631,Results1!I631)</f>
        <v>0</v>
      </c>
      <c r="J631" s="2">
        <f>IFERROR(Results2!J631-Results1!J631,Results1!J631)</f>
        <v>0</v>
      </c>
      <c r="K631" s="2">
        <f>IFERROR(Results2!K631-Results1!K631,Results1!K631)</f>
        <v>0</v>
      </c>
      <c r="L631" s="2">
        <f>IFERROR(Results2!L631-Results1!L631,Results1!L631)</f>
        <v>0</v>
      </c>
      <c r="M631" s="2">
        <f>IFERROR(Results2!M631-Results1!M631,Results1!M631)</f>
        <v>0</v>
      </c>
      <c r="N631" s="1"/>
      <c r="O631" s="1"/>
      <c r="P631" s="1"/>
      <c r="Q631" s="1"/>
    </row>
    <row r="632" spans="1:17" x14ac:dyDescent="0.25">
      <c r="A632">
        <f>Results1!A632</f>
        <v>76</v>
      </c>
      <c r="B632" s="2">
        <f>IFERROR(Results2!B632-Results1!B632,Results1!B632)</f>
        <v>0</v>
      </c>
      <c r="C632" s="2">
        <f>IFERROR(Results2!C632-Results1!C632,Results1!C632)</f>
        <v>0</v>
      </c>
      <c r="D632" s="2">
        <f>IFERROR(Results2!D632-Results1!D632,Results1!D632)</f>
        <v>0</v>
      </c>
      <c r="E632" s="2">
        <f>IFERROR(Results2!E632-Results1!E632,Results1!E632)</f>
        <v>0.10000000000000853</v>
      </c>
      <c r="F632" s="2">
        <f>IFERROR(Results2!F632-Results1!F632,Results1!F632)</f>
        <v>0</v>
      </c>
      <c r="G632" s="2">
        <f>IFERROR(Results2!G632-Results1!G632,Results1!G632)</f>
        <v>0</v>
      </c>
      <c r="H632" s="2">
        <f>IFERROR(Results2!H632-Results1!H632,Results1!H632)</f>
        <v>9.9999999999965894E-2</v>
      </c>
      <c r="I632" s="2">
        <f>IFERROR(Results2!I632-Results1!I632,Results1!I632)</f>
        <v>-9.9999999999965894E-2</v>
      </c>
      <c r="J632" s="2">
        <f>IFERROR(Results2!J632-Results1!J632,Results1!J632)</f>
        <v>0</v>
      </c>
      <c r="K632" s="2">
        <f>IFERROR(Results2!K632-Results1!K632,Results1!K632)</f>
        <v>0</v>
      </c>
      <c r="L632" s="2">
        <f>IFERROR(Results2!L632-Results1!L632,Results1!L632)</f>
        <v>0</v>
      </c>
      <c r="M632" s="2">
        <f>IFERROR(Results2!M632-Results1!M632,Results1!M632)</f>
        <v>0</v>
      </c>
      <c r="N632" s="1"/>
      <c r="O632" s="1"/>
      <c r="P632" s="1"/>
      <c r="Q632" s="1"/>
    </row>
    <row r="633" spans="1:17" x14ac:dyDescent="0.25">
      <c r="A633">
        <f>Results1!A633</f>
        <v>77</v>
      </c>
      <c r="B633" s="2">
        <f>IFERROR(Results2!B633-Results1!B633,Results1!B633)</f>
        <v>0</v>
      </c>
      <c r="C633" s="2">
        <f>IFERROR(Results2!C633-Results1!C633,Results1!C633)</f>
        <v>0.10000000000000853</v>
      </c>
      <c r="D633" s="2">
        <f>IFERROR(Results2!D633-Results1!D633,Results1!D633)</f>
        <v>-0.10000000000000853</v>
      </c>
      <c r="E633" s="2">
        <f>IFERROR(Results2!E633-Results1!E633,Results1!E633)</f>
        <v>0</v>
      </c>
      <c r="F633" s="2">
        <f>IFERROR(Results2!F633-Results1!F633,Results1!F633)</f>
        <v>0</v>
      </c>
      <c r="G633" s="2">
        <f>IFERROR(Results2!G633-Results1!G633,Results1!G633)</f>
        <v>0</v>
      </c>
      <c r="H633" s="2">
        <f>IFERROR(Results2!H633-Results1!H633,Results1!H633)</f>
        <v>-9.9999999999965894E-2</v>
      </c>
      <c r="I633" s="2">
        <f>IFERROR(Results2!I633-Results1!I633,Results1!I633)</f>
        <v>9.9999999999965894E-2</v>
      </c>
      <c r="J633" s="2">
        <f>IFERROR(Results2!J633-Results1!J633,Results1!J633)</f>
        <v>0</v>
      </c>
      <c r="K633" s="2">
        <f>IFERROR(Results2!K633-Results1!K633,Results1!K633)</f>
        <v>-9.9999999999965894E-2</v>
      </c>
      <c r="L633" s="2">
        <f>IFERROR(Results2!L633-Results1!L633,Results1!L633)</f>
        <v>9.9999999999965894E-2</v>
      </c>
      <c r="M633" s="2">
        <f>IFERROR(Results2!M633-Results1!M633,Results1!M633)</f>
        <v>-9.9999999999965894E-2</v>
      </c>
      <c r="N633" s="1"/>
      <c r="O633" s="1"/>
      <c r="P633" s="1"/>
      <c r="Q633" s="1"/>
    </row>
    <row r="634" spans="1:17" x14ac:dyDescent="0.25">
      <c r="A634">
        <f>Results1!A634</f>
        <v>78</v>
      </c>
      <c r="B634" s="2">
        <f>IFERROR(Results2!B634-Results1!B634,Results1!B634)</f>
        <v>-0.10000000000000853</v>
      </c>
      <c r="C634" s="2">
        <f>IFERROR(Results2!C634-Results1!C634,Results1!C634)</f>
        <v>0.10000000000000853</v>
      </c>
      <c r="D634" s="2">
        <f>IFERROR(Results2!D634-Results1!D634,Results1!D634)</f>
        <v>0</v>
      </c>
      <c r="E634" s="2">
        <f>IFERROR(Results2!E634-Results1!E634,Results1!E634)</f>
        <v>0</v>
      </c>
      <c r="F634" s="2">
        <f>IFERROR(Results2!F634-Results1!F634,Results1!F634)</f>
        <v>0</v>
      </c>
      <c r="G634" s="2">
        <f>IFERROR(Results2!G634-Results1!G634,Results1!G634)</f>
        <v>0</v>
      </c>
      <c r="H634" s="2">
        <f>IFERROR(Results2!H634-Results1!H634,Results1!H634)</f>
        <v>0</v>
      </c>
      <c r="I634" s="2">
        <f>IFERROR(Results2!I634-Results1!I634,Results1!I634)</f>
        <v>0</v>
      </c>
      <c r="J634" s="2">
        <f>IFERROR(Results2!J634-Results1!J634,Results1!J634)</f>
        <v>0</v>
      </c>
      <c r="K634" s="2">
        <f>IFERROR(Results2!K634-Results1!K634,Results1!K634)</f>
        <v>0</v>
      </c>
      <c r="L634" s="2">
        <f>IFERROR(Results2!L634-Results1!L634,Results1!L634)</f>
        <v>0</v>
      </c>
      <c r="M634" s="2">
        <f>IFERROR(Results2!M634-Results1!M634,Results1!M634)</f>
        <v>0</v>
      </c>
      <c r="N634" s="1"/>
      <c r="O634" s="1"/>
      <c r="P634" s="1"/>
      <c r="Q634" s="1"/>
    </row>
    <row r="635" spans="1:17" x14ac:dyDescent="0.25">
      <c r="A635">
        <f>Results1!A635</f>
        <v>79</v>
      </c>
      <c r="B635" s="2">
        <f>IFERROR(Results2!B635-Results1!B635,Results1!B635)</f>
        <v>-0.10000000000000853</v>
      </c>
      <c r="C635" s="2">
        <f>IFERROR(Results2!C635-Results1!C635,Results1!C635)</f>
        <v>-0.10000000000000853</v>
      </c>
      <c r="D635" s="2">
        <f>IFERROR(Results2!D635-Results1!D635,Results1!D635)</f>
        <v>0</v>
      </c>
      <c r="E635" s="2">
        <f>IFERROR(Results2!E635-Results1!E635,Results1!E635)</f>
        <v>0</v>
      </c>
      <c r="F635" s="2">
        <f>IFERROR(Results2!F635-Results1!F635,Results1!F635)</f>
        <v>0</v>
      </c>
      <c r="G635" s="2">
        <f>IFERROR(Results2!G635-Results1!G635,Results1!G635)</f>
        <v>0</v>
      </c>
      <c r="H635" s="2">
        <f>IFERROR(Results2!H635-Results1!H635,Results1!H635)</f>
        <v>0</v>
      </c>
      <c r="I635" s="2">
        <f>IFERROR(Results2!I635-Results1!I635,Results1!I635)</f>
        <v>0</v>
      </c>
      <c r="J635" s="2">
        <f>IFERROR(Results2!J635-Results1!J635,Results1!J635)</f>
        <v>0</v>
      </c>
      <c r="K635" s="2">
        <f>IFERROR(Results2!K635-Results1!K635,Results1!K635)</f>
        <v>0</v>
      </c>
      <c r="L635" s="2">
        <f>IFERROR(Results2!L635-Results1!L635,Results1!L635)</f>
        <v>0</v>
      </c>
      <c r="M635" s="2">
        <f>IFERROR(Results2!M635-Results1!M635,Results1!M635)</f>
        <v>0</v>
      </c>
      <c r="N635" s="1"/>
      <c r="O635" s="1"/>
      <c r="P635" s="1"/>
      <c r="Q635" s="1"/>
    </row>
    <row r="636" spans="1:17" x14ac:dyDescent="0.25">
      <c r="A636">
        <f>Results1!A636</f>
        <v>80</v>
      </c>
      <c r="B636" s="2">
        <f>IFERROR(Results2!B636-Results1!B636,Results1!B636)</f>
        <v>0</v>
      </c>
      <c r="C636" s="2">
        <f>IFERROR(Results2!C636-Results1!C636,Results1!C636)</f>
        <v>0.10000000000000853</v>
      </c>
      <c r="D636" s="2">
        <f>IFERROR(Results2!D636-Results1!D636,Results1!D636)</f>
        <v>0</v>
      </c>
      <c r="E636" s="2">
        <f>IFERROR(Results2!E636-Results1!E636,Results1!E636)</f>
        <v>0</v>
      </c>
      <c r="F636" s="2">
        <f>IFERROR(Results2!F636-Results1!F636,Results1!F636)</f>
        <v>0</v>
      </c>
      <c r="G636" s="2">
        <f>IFERROR(Results2!G636-Results1!G636,Results1!G636)</f>
        <v>0</v>
      </c>
      <c r="H636" s="2">
        <f>IFERROR(Results2!H636-Results1!H636,Results1!H636)</f>
        <v>-9.9999999999965894E-2</v>
      </c>
      <c r="I636" s="2">
        <f>IFERROR(Results2!I636-Results1!I636,Results1!I636)</f>
        <v>9.9999999999965894E-2</v>
      </c>
      <c r="J636" s="2">
        <f>IFERROR(Results2!J636-Results1!J636,Results1!J636)</f>
        <v>0</v>
      </c>
      <c r="K636" s="2">
        <f>IFERROR(Results2!K636-Results1!K636,Results1!K636)</f>
        <v>0</v>
      </c>
      <c r="L636" s="2">
        <f>IFERROR(Results2!L636-Results1!L636,Results1!L636)</f>
        <v>0</v>
      </c>
      <c r="M636" s="2">
        <f>IFERROR(Results2!M636-Results1!M636,Results1!M636)</f>
        <v>0</v>
      </c>
      <c r="N636" s="1"/>
      <c r="O636" s="1"/>
      <c r="P636" s="1"/>
      <c r="Q636" s="1"/>
    </row>
    <row r="637" spans="1:17" x14ac:dyDescent="0.25">
      <c r="A637">
        <f>Results1!A637</f>
        <v>81</v>
      </c>
      <c r="B637" s="2">
        <f>IFERROR(Results2!B637-Results1!B637,Results1!B637)</f>
        <v>0</v>
      </c>
      <c r="C637" s="2">
        <f>IFERROR(Results2!C637-Results1!C637,Results1!C637)</f>
        <v>0.10000000000000853</v>
      </c>
      <c r="D637" s="2">
        <f>IFERROR(Results2!D637-Results1!D637,Results1!D637)</f>
        <v>0</v>
      </c>
      <c r="E637" s="2">
        <f>IFERROR(Results2!E637-Results1!E637,Results1!E637)</f>
        <v>0.10000000000000853</v>
      </c>
      <c r="F637" s="2">
        <f>IFERROR(Results2!F637-Results1!F637,Results1!F637)</f>
        <v>0</v>
      </c>
      <c r="G637" s="2">
        <f>IFERROR(Results2!G637-Results1!G637,Results1!G637)</f>
        <v>0</v>
      </c>
      <c r="H637" s="2">
        <f>IFERROR(Results2!H637-Results1!H637,Results1!H637)</f>
        <v>0</v>
      </c>
      <c r="I637" s="2">
        <f>IFERROR(Results2!I637-Results1!I637,Results1!I637)</f>
        <v>0</v>
      </c>
      <c r="J637" s="2">
        <f>IFERROR(Results2!J637-Results1!J637,Results1!J637)</f>
        <v>0</v>
      </c>
      <c r="K637" s="2">
        <f>IFERROR(Results2!K637-Results1!K637,Results1!K637)</f>
        <v>0</v>
      </c>
      <c r="L637" s="2">
        <f>IFERROR(Results2!L637-Results1!L637,Results1!L637)</f>
        <v>0</v>
      </c>
      <c r="M637" s="2">
        <f>IFERROR(Results2!M637-Results1!M637,Results1!M637)</f>
        <v>0</v>
      </c>
      <c r="N637" s="1"/>
      <c r="O637" s="1"/>
      <c r="P637" s="1"/>
      <c r="Q637" s="1"/>
    </row>
    <row r="638" spans="1:17" x14ac:dyDescent="0.25">
      <c r="A638">
        <f>Results1!A638</f>
        <v>82</v>
      </c>
      <c r="B638" s="2">
        <f>IFERROR(Results2!B638-Results1!B638,Results1!B638)</f>
        <v>0</v>
      </c>
      <c r="C638" s="2">
        <f>IFERROR(Results2!C638-Results1!C638,Results1!C638)</f>
        <v>0</v>
      </c>
      <c r="D638" s="2">
        <f>IFERROR(Results2!D638-Results1!D638,Results1!D638)</f>
        <v>0</v>
      </c>
      <c r="E638" s="2">
        <f>IFERROR(Results2!E638-Results1!E638,Results1!E638)</f>
        <v>0.10000000000000853</v>
      </c>
      <c r="F638" s="2">
        <f>IFERROR(Results2!F638-Results1!F638,Results1!F638)</f>
        <v>0</v>
      </c>
      <c r="G638" s="2">
        <f>IFERROR(Results2!G638-Results1!G638,Results1!G638)</f>
        <v>0</v>
      </c>
      <c r="H638" s="2">
        <f>IFERROR(Results2!H638-Results1!H638,Results1!H638)</f>
        <v>9.9999999999965894E-2</v>
      </c>
      <c r="I638" s="2">
        <f>IFERROR(Results2!I638-Results1!I638,Results1!I638)</f>
        <v>-9.9999999999965894E-2</v>
      </c>
      <c r="J638" s="2">
        <f>IFERROR(Results2!J638-Results1!J638,Results1!J638)</f>
        <v>0</v>
      </c>
      <c r="K638" s="2">
        <f>IFERROR(Results2!K638-Results1!K638,Results1!K638)</f>
        <v>0</v>
      </c>
      <c r="L638" s="2">
        <f>IFERROR(Results2!L638-Results1!L638,Results1!L638)</f>
        <v>0</v>
      </c>
      <c r="M638" s="2">
        <f>IFERROR(Results2!M638-Results1!M638,Results1!M638)</f>
        <v>0</v>
      </c>
      <c r="N638" s="1"/>
      <c r="O638" s="1"/>
      <c r="P638" s="1"/>
      <c r="Q638" s="1"/>
    </row>
    <row r="639" spans="1:17" x14ac:dyDescent="0.25">
      <c r="A639">
        <f>Results1!A639</f>
        <v>83</v>
      </c>
      <c r="B639" s="2">
        <f>IFERROR(Results2!B639-Results1!B639,Results1!B639)</f>
        <v>0</v>
      </c>
      <c r="C639" s="2">
        <f>IFERROR(Results2!C639-Results1!C639,Results1!C639)</f>
        <v>0.10000000000000853</v>
      </c>
      <c r="D639" s="2">
        <f>IFERROR(Results2!D639-Results1!D639,Results1!D639)</f>
        <v>-0.10000000000000853</v>
      </c>
      <c r="E639" s="2">
        <f>IFERROR(Results2!E639-Results1!E639,Results1!E639)</f>
        <v>0</v>
      </c>
      <c r="F639" s="2">
        <f>IFERROR(Results2!F639-Results1!F639,Results1!F639)</f>
        <v>0</v>
      </c>
      <c r="G639" s="2">
        <f>IFERROR(Results2!G639-Results1!G639,Results1!G639)</f>
        <v>0</v>
      </c>
      <c r="H639" s="2">
        <f>IFERROR(Results2!H639-Results1!H639,Results1!H639)</f>
        <v>-9.9999999999965894E-2</v>
      </c>
      <c r="I639" s="2">
        <f>IFERROR(Results2!I639-Results1!I639,Results1!I639)</f>
        <v>9.9999999999965894E-2</v>
      </c>
      <c r="J639" s="2">
        <f>IFERROR(Results2!J639-Results1!J639,Results1!J639)</f>
        <v>0</v>
      </c>
      <c r="K639" s="2">
        <f>IFERROR(Results2!K639-Results1!K639,Results1!K639)</f>
        <v>-9.9999999999965894E-2</v>
      </c>
      <c r="L639" s="2">
        <f>IFERROR(Results2!L639-Results1!L639,Results1!L639)</f>
        <v>9.9999999999965894E-2</v>
      </c>
      <c r="M639" s="2">
        <f>IFERROR(Results2!M639-Results1!M639,Results1!M639)</f>
        <v>-9.9999999999965894E-2</v>
      </c>
      <c r="N639" s="1"/>
      <c r="O639" s="1"/>
      <c r="P639" s="1"/>
      <c r="Q639" s="1"/>
    </row>
    <row r="640" spans="1:17" x14ac:dyDescent="0.25">
      <c r="A640">
        <f>Results1!A640</f>
        <v>99</v>
      </c>
      <c r="B640" s="2">
        <f>IFERROR(Results2!B640-Results1!B640,Results1!B640)</f>
        <v>0</v>
      </c>
      <c r="C640" s="2">
        <f>IFERROR(Results2!C640-Results1!C640,Results1!C640)</f>
        <v>-9.9999999999994316E-2</v>
      </c>
      <c r="D640" s="2">
        <f>IFERROR(Results2!D640-Results1!D640,Results1!D640)</f>
        <v>9.9999999999994316E-2</v>
      </c>
      <c r="E640" s="2">
        <f>IFERROR(Results2!E640-Results1!E640,Results1!E640)</f>
        <v>0</v>
      </c>
      <c r="F640" s="2">
        <f>IFERROR(Results2!F640-Results1!F640,Results1!F640)</f>
        <v>0</v>
      </c>
      <c r="G640" s="2">
        <f>IFERROR(Results2!G640-Results1!G640,Results1!G640)</f>
        <v>0</v>
      </c>
      <c r="H640" s="2">
        <f>IFERROR(Results2!H640-Results1!H640,Results1!H640)</f>
        <v>0</v>
      </c>
      <c r="I640" s="2">
        <f>IFERROR(Results2!I640-Results1!I640,Results1!I640)</f>
        <v>0</v>
      </c>
      <c r="J640" s="2">
        <f>IFERROR(Results2!J640-Results1!J640,Results1!J640)</f>
        <v>0</v>
      </c>
      <c r="K640" s="2">
        <f>IFERROR(Results2!K640-Results1!K640,Results1!K640)</f>
        <v>0</v>
      </c>
      <c r="L640" s="2">
        <f>IFERROR(Results2!L640-Results1!L640,Results1!L640)</f>
        <v>0</v>
      </c>
      <c r="M640" s="2">
        <f>IFERROR(Results2!M640-Results1!M640,Results1!M640)</f>
        <v>0</v>
      </c>
      <c r="N640" s="1"/>
      <c r="O640" s="1"/>
      <c r="P640" s="1"/>
      <c r="Q640" s="1"/>
    </row>
    <row r="641" spans="1:17" x14ac:dyDescent="0.25">
      <c r="A641">
        <f>Results1!A641</f>
        <v>100</v>
      </c>
      <c r="B641" s="2">
        <f>IFERROR(Results2!B641-Results1!B641,Results1!B641)</f>
        <v>-0.10000000000000853</v>
      </c>
      <c r="C641" s="2">
        <f>IFERROR(Results2!C641-Results1!C641,Results1!C641)</f>
        <v>-9.9999999999994316E-2</v>
      </c>
      <c r="D641" s="2">
        <f>IFERROR(Results2!D641-Results1!D641,Results1!D641)</f>
        <v>0</v>
      </c>
      <c r="E641" s="2">
        <f>IFERROR(Results2!E641-Results1!E641,Results1!E641)</f>
        <v>0</v>
      </c>
      <c r="F641" s="2">
        <f>IFERROR(Results2!F641-Results1!F641,Results1!F641)</f>
        <v>0</v>
      </c>
      <c r="G641" s="2">
        <f>IFERROR(Results2!G641-Results1!G641,Results1!G641)</f>
        <v>0</v>
      </c>
      <c r="H641" s="2">
        <f>IFERROR(Results2!H641-Results1!H641,Results1!H641)</f>
        <v>0</v>
      </c>
      <c r="I641" s="2">
        <f>IFERROR(Results2!I641-Results1!I641,Results1!I641)</f>
        <v>0</v>
      </c>
      <c r="J641" s="2">
        <f>IFERROR(Results2!J641-Results1!J641,Results1!J641)</f>
        <v>0</v>
      </c>
      <c r="K641" s="2">
        <f>IFERROR(Results2!K641-Results1!K641,Results1!K641)</f>
        <v>-9.9999999999965894E-2</v>
      </c>
      <c r="L641" s="2">
        <f>IFERROR(Results2!L641-Results1!L641,Results1!L641)</f>
        <v>9.9999999999965894E-2</v>
      </c>
      <c r="M641" s="2">
        <f>IFERROR(Results2!M641-Results1!M641,Results1!M641)</f>
        <v>-9.9999999999965894E-2</v>
      </c>
      <c r="N641" s="1"/>
      <c r="O641" s="1"/>
      <c r="P641" s="1"/>
      <c r="Q641" s="1"/>
    </row>
    <row r="642" spans="1:17" x14ac:dyDescent="0.25">
      <c r="A642">
        <f>Results1!A642</f>
        <v>101</v>
      </c>
      <c r="B642" s="2">
        <f>IFERROR(Results2!B642-Results1!B642,Results1!B642)</f>
        <v>-9.9999999999994316E-2</v>
      </c>
      <c r="C642" s="2">
        <f>IFERROR(Results2!C642-Results1!C642,Results1!C642)</f>
        <v>0</v>
      </c>
      <c r="D642" s="2">
        <f>IFERROR(Results2!D642-Results1!D642,Results1!D642)</f>
        <v>0</v>
      </c>
      <c r="E642" s="2">
        <f>IFERROR(Results2!E642-Results1!E642,Results1!E642)</f>
        <v>0</v>
      </c>
      <c r="F642" s="2">
        <f>IFERROR(Results2!F642-Results1!F642,Results1!F642)</f>
        <v>0</v>
      </c>
      <c r="G642" s="2">
        <f>IFERROR(Results2!G642-Results1!G642,Results1!G642)</f>
        <v>0</v>
      </c>
      <c r="H642" s="2">
        <f>IFERROR(Results2!H642-Results1!H642,Results1!H642)</f>
        <v>-9.9999999999965894E-2</v>
      </c>
      <c r="I642" s="2">
        <f>IFERROR(Results2!I642-Results1!I642,Results1!I642)</f>
        <v>9.9999999999965894E-2</v>
      </c>
      <c r="J642" s="2">
        <f>IFERROR(Results2!J642-Results1!J642,Results1!J642)</f>
        <v>0</v>
      </c>
      <c r="K642" s="2">
        <f>IFERROR(Results2!K642-Results1!K642,Results1!K642)</f>
        <v>0</v>
      </c>
      <c r="L642" s="2">
        <f>IFERROR(Results2!L642-Results1!L642,Results1!L642)</f>
        <v>0</v>
      </c>
      <c r="M642" s="2">
        <f>IFERROR(Results2!M642-Results1!M642,Results1!M642)</f>
        <v>0</v>
      </c>
      <c r="N642" s="1"/>
      <c r="O642" s="1"/>
      <c r="P642" s="1"/>
      <c r="Q642" s="1"/>
    </row>
    <row r="643" spans="1:17" x14ac:dyDescent="0.25">
      <c r="A643">
        <f>Results1!A643</f>
        <v>102</v>
      </c>
      <c r="B643" s="2">
        <f>IFERROR(Results2!B643-Results1!B643,Results1!B643)</f>
        <v>0</v>
      </c>
      <c r="C643" s="2">
        <f>IFERROR(Results2!C643-Results1!C643,Results1!C643)</f>
        <v>9.9999999999994316E-2</v>
      </c>
      <c r="D643" s="2">
        <f>IFERROR(Results2!D643-Results1!D643,Results1!D643)</f>
        <v>0</v>
      </c>
      <c r="E643" s="2">
        <f>IFERROR(Results2!E643-Results1!E643,Results1!E643)</f>
        <v>0</v>
      </c>
      <c r="F643" s="2">
        <f>IFERROR(Results2!F643-Results1!F643,Results1!F643)</f>
        <v>0</v>
      </c>
      <c r="G643" s="2">
        <f>IFERROR(Results2!G643-Results1!G643,Results1!G643)</f>
        <v>0</v>
      </c>
      <c r="H643" s="2">
        <f>IFERROR(Results2!H643-Results1!H643,Results1!H643)</f>
        <v>0</v>
      </c>
      <c r="I643" s="2">
        <f>IFERROR(Results2!I643-Results1!I643,Results1!I643)</f>
        <v>0</v>
      </c>
      <c r="J643" s="2">
        <f>IFERROR(Results2!J643-Results1!J643,Results1!J643)</f>
        <v>0</v>
      </c>
      <c r="K643" s="2">
        <f>IFERROR(Results2!K643-Results1!K643,Results1!K643)</f>
        <v>0</v>
      </c>
      <c r="L643" s="2">
        <f>IFERROR(Results2!L643-Results1!L643,Results1!L643)</f>
        <v>0</v>
      </c>
      <c r="M643" s="2">
        <f>IFERROR(Results2!M643-Results1!M643,Results1!M643)</f>
        <v>0</v>
      </c>
      <c r="N643" s="1"/>
      <c r="O643" s="1"/>
      <c r="P643" s="1"/>
      <c r="Q643" s="1"/>
    </row>
    <row r="644" spans="1:17" x14ac:dyDescent="0.25">
      <c r="A644">
        <f>Results1!A644</f>
        <v>103</v>
      </c>
      <c r="B644" s="2">
        <f>IFERROR(Results2!B644-Results1!B644,Results1!B644)</f>
        <v>-9.9999999999994316E-2</v>
      </c>
      <c r="C644" s="2">
        <f>IFERROR(Results2!C644-Results1!C644,Results1!C644)</f>
        <v>-9.9999999999994316E-2</v>
      </c>
      <c r="D644" s="2">
        <f>IFERROR(Results2!D644-Results1!D644,Results1!D644)</f>
        <v>0</v>
      </c>
      <c r="E644" s="2">
        <f>IFERROR(Results2!E644-Results1!E644,Results1!E644)</f>
        <v>0</v>
      </c>
      <c r="F644" s="2">
        <f>IFERROR(Results2!F644-Results1!F644,Results1!F644)</f>
        <v>0</v>
      </c>
      <c r="G644" s="2">
        <f>IFERROR(Results2!G644-Results1!G644,Results1!G644)</f>
        <v>-9.9999999999965894E-2</v>
      </c>
      <c r="H644" s="2">
        <f>IFERROR(Results2!H644-Results1!H644,Results1!H644)</f>
        <v>9.9999999999965894E-2</v>
      </c>
      <c r="I644" s="2">
        <f>IFERROR(Results2!I644-Results1!I644,Results1!I644)</f>
        <v>-9.9999999999965894E-2</v>
      </c>
      <c r="J644" s="2">
        <f>IFERROR(Results2!J644-Results1!J644,Results1!J644)</f>
        <v>9.9999999999965894E-2</v>
      </c>
      <c r="K644" s="2">
        <f>IFERROR(Results2!K644-Results1!K644,Results1!K644)</f>
        <v>-9.9999999999965894E-2</v>
      </c>
      <c r="L644" s="2">
        <f>IFERROR(Results2!L644-Results1!L644,Results1!L644)</f>
        <v>9.9999999999965894E-2</v>
      </c>
      <c r="M644" s="2">
        <f>IFERROR(Results2!M644-Results1!M644,Results1!M644)</f>
        <v>-9.9999999999965894E-2</v>
      </c>
      <c r="N644" s="1"/>
      <c r="O644" s="1"/>
      <c r="P644" s="1"/>
      <c r="Q644" s="1"/>
    </row>
    <row r="645" spans="1:17" x14ac:dyDescent="0.25">
      <c r="A645">
        <f>Results1!A645</f>
        <v>104</v>
      </c>
      <c r="B645" s="2">
        <f>IFERROR(Results2!B645-Results1!B645,Results1!B645)</f>
        <v>0</v>
      </c>
      <c r="C645" s="2">
        <f>IFERROR(Results2!C645-Results1!C645,Results1!C645)</f>
        <v>-9.9999999999994316E-2</v>
      </c>
      <c r="D645" s="2">
        <f>IFERROR(Results2!D645-Results1!D645,Results1!D645)</f>
        <v>0</v>
      </c>
      <c r="E645" s="2">
        <f>IFERROR(Results2!E645-Results1!E645,Results1!E645)</f>
        <v>9.9999999999994316E-2</v>
      </c>
      <c r="F645" s="2">
        <f>IFERROR(Results2!F645-Results1!F645,Results1!F645)</f>
        <v>0</v>
      </c>
      <c r="G645" s="2">
        <f>IFERROR(Results2!G645-Results1!G645,Results1!G645)</f>
        <v>0</v>
      </c>
      <c r="H645" s="2">
        <f>IFERROR(Results2!H645-Results1!H645,Results1!H645)</f>
        <v>0</v>
      </c>
      <c r="I645" s="2">
        <f>IFERROR(Results2!I645-Results1!I645,Results1!I645)</f>
        <v>0</v>
      </c>
      <c r="J645" s="2">
        <f>IFERROR(Results2!J645-Results1!J645,Results1!J645)</f>
        <v>0</v>
      </c>
      <c r="K645" s="2">
        <f>IFERROR(Results2!K645-Results1!K645,Results1!K645)</f>
        <v>0</v>
      </c>
      <c r="L645" s="2">
        <f>IFERROR(Results2!L645-Results1!L645,Results1!L645)</f>
        <v>0</v>
      </c>
      <c r="M645" s="2">
        <f>IFERROR(Results2!M645-Results1!M645,Results1!M645)</f>
        <v>0</v>
      </c>
      <c r="N645" s="1"/>
      <c r="O645" s="1"/>
      <c r="P645" s="1"/>
      <c r="Q645" s="1"/>
    </row>
    <row r="646" spans="1:17" x14ac:dyDescent="0.25">
      <c r="A646">
        <f>Results1!A646</f>
        <v>105</v>
      </c>
      <c r="B646" s="2">
        <f>IFERROR(Results2!B646-Results1!B646,Results1!B646)</f>
        <v>0</v>
      </c>
      <c r="C646" s="2">
        <f>IFERROR(Results2!C646-Results1!C646,Results1!C646)</f>
        <v>0</v>
      </c>
      <c r="D646" s="2">
        <f>IFERROR(Results2!D646-Results1!D646,Results1!D646)</f>
        <v>9.9999999999994316E-2</v>
      </c>
      <c r="E646" s="2">
        <f>IFERROR(Results2!E646-Results1!E646,Results1!E646)</f>
        <v>0</v>
      </c>
      <c r="F646" s="2">
        <f>IFERROR(Results2!F646-Results1!F646,Results1!F646)</f>
        <v>0</v>
      </c>
      <c r="G646" s="2">
        <f>IFERROR(Results2!G646-Results1!G646,Results1!G646)</f>
        <v>0</v>
      </c>
      <c r="H646" s="2">
        <f>IFERROR(Results2!H646-Results1!H646,Results1!H646)</f>
        <v>0</v>
      </c>
      <c r="I646" s="2">
        <f>IFERROR(Results2!I646-Results1!I646,Results1!I646)</f>
        <v>0</v>
      </c>
      <c r="J646" s="2">
        <f>IFERROR(Results2!J646-Results1!J646,Results1!J646)</f>
        <v>0</v>
      </c>
      <c r="K646" s="2">
        <f>IFERROR(Results2!K646-Results1!K646,Results1!K646)</f>
        <v>0</v>
      </c>
      <c r="L646" s="2">
        <f>IFERROR(Results2!L646-Results1!L646,Results1!L646)</f>
        <v>0</v>
      </c>
      <c r="M646" s="2">
        <f>IFERROR(Results2!M646-Results1!M646,Results1!M646)</f>
        <v>0</v>
      </c>
      <c r="N646" s="1"/>
      <c r="O646" s="1"/>
      <c r="P646" s="1"/>
      <c r="Q646" s="1"/>
    </row>
    <row r="647" spans="1:17" x14ac:dyDescent="0.25">
      <c r="A647">
        <f>Results1!A647</f>
        <v>106</v>
      </c>
      <c r="B647" s="2">
        <f>IFERROR(Results2!B647-Results1!B647,Results1!B647)</f>
        <v>-9.9999999999994316E-2</v>
      </c>
      <c r="C647" s="2">
        <f>IFERROR(Results2!C647-Results1!C647,Results1!C647)</f>
        <v>-9.9999999999994316E-2</v>
      </c>
      <c r="D647" s="2">
        <f>IFERROR(Results2!D647-Results1!D647,Results1!D647)</f>
        <v>0</v>
      </c>
      <c r="E647" s="2">
        <f>IFERROR(Results2!E647-Results1!E647,Results1!E647)</f>
        <v>-9.9999999999994316E-2</v>
      </c>
      <c r="F647" s="2">
        <f>IFERROR(Results2!F647-Results1!F647,Results1!F647)</f>
        <v>0</v>
      </c>
      <c r="G647" s="2">
        <f>IFERROR(Results2!G647-Results1!G647,Results1!G647)</f>
        <v>-9.9999999999965894E-2</v>
      </c>
      <c r="H647" s="2">
        <f>IFERROR(Results2!H647-Results1!H647,Results1!H647)</f>
        <v>9.9999999999965894E-2</v>
      </c>
      <c r="I647" s="2">
        <f>IFERROR(Results2!I647-Results1!I647,Results1!I647)</f>
        <v>-9.9999999999965894E-2</v>
      </c>
      <c r="J647" s="2">
        <f>IFERROR(Results2!J647-Results1!J647,Results1!J647)</f>
        <v>9.9999999999965894E-2</v>
      </c>
      <c r="K647" s="2">
        <f>IFERROR(Results2!K647-Results1!K647,Results1!K647)</f>
        <v>-9.9999999999965894E-2</v>
      </c>
      <c r="L647" s="2">
        <f>IFERROR(Results2!L647-Results1!L647,Results1!L647)</f>
        <v>9.9999999999965894E-2</v>
      </c>
      <c r="M647" s="2">
        <f>IFERROR(Results2!M647-Results1!M647,Results1!M647)</f>
        <v>-9.9999999999965894E-2</v>
      </c>
      <c r="N647" s="1"/>
      <c r="O647" s="1"/>
      <c r="P647" s="1"/>
      <c r="Q647" s="1"/>
    </row>
    <row r="648" spans="1:17" x14ac:dyDescent="0.25">
      <c r="A648">
        <f>Results1!A648</f>
        <v>107</v>
      </c>
      <c r="B648" s="2">
        <f>IFERROR(Results2!B648-Results1!B648,Results1!B648)</f>
        <v>0</v>
      </c>
      <c r="C648" s="2">
        <f>IFERROR(Results2!C648-Results1!C648,Results1!C648)</f>
        <v>0</v>
      </c>
      <c r="D648" s="2">
        <f>IFERROR(Results2!D648-Results1!D648,Results1!D648)</f>
        <v>-9.9999999999994316E-2</v>
      </c>
      <c r="E648" s="2">
        <f>IFERROR(Results2!E648-Results1!E648,Results1!E648)</f>
        <v>9.9999999999994316E-2</v>
      </c>
      <c r="F648" s="2">
        <f>IFERROR(Results2!F648-Results1!F648,Results1!F648)</f>
        <v>0</v>
      </c>
      <c r="G648" s="2">
        <f>IFERROR(Results2!G648-Results1!G648,Results1!G648)</f>
        <v>0</v>
      </c>
      <c r="H648" s="2">
        <f>IFERROR(Results2!H648-Results1!H648,Results1!H648)</f>
        <v>0</v>
      </c>
      <c r="I648" s="2">
        <f>IFERROR(Results2!I648-Results1!I648,Results1!I648)</f>
        <v>0</v>
      </c>
      <c r="J648" s="2">
        <f>IFERROR(Results2!J648-Results1!J648,Results1!J648)</f>
        <v>0</v>
      </c>
      <c r="K648" s="2">
        <f>IFERROR(Results2!K648-Results1!K648,Results1!K648)</f>
        <v>0</v>
      </c>
      <c r="L648" s="2">
        <f>IFERROR(Results2!L648-Results1!L648,Results1!L648)</f>
        <v>0</v>
      </c>
      <c r="M648" s="2">
        <f>IFERROR(Results2!M648-Results1!M648,Results1!M648)</f>
        <v>0</v>
      </c>
      <c r="N648" s="1"/>
      <c r="O648" s="1"/>
      <c r="P648" s="1"/>
      <c r="Q648" s="1"/>
    </row>
    <row r="649" spans="1:17" x14ac:dyDescent="0.25">
      <c r="A649">
        <f>Results1!A649</f>
        <v>199</v>
      </c>
      <c r="B649" s="2">
        <f>IFERROR(Results2!B649-Results1!B649,Results1!B649)</f>
        <v>0</v>
      </c>
      <c r="C649" s="2">
        <f>IFERROR(Results2!C649-Results1!C649,Results1!C649)</f>
        <v>9.9999999999994316E-2</v>
      </c>
      <c r="D649" s="2">
        <f>IFERROR(Results2!D649-Results1!D649,Results1!D649)</f>
        <v>0</v>
      </c>
      <c r="E649" s="2">
        <f>IFERROR(Results2!E649-Results1!E649,Results1!E649)</f>
        <v>0</v>
      </c>
      <c r="F649" s="2">
        <f>IFERROR(Results2!F649-Results1!F649,Results1!F649)</f>
        <v>0</v>
      </c>
      <c r="G649" s="2">
        <f>IFERROR(Results2!G649-Results1!G649,Results1!G649)</f>
        <v>0</v>
      </c>
      <c r="H649" s="2">
        <f>IFERROR(Results2!H649-Results1!H649,Results1!H649)</f>
        <v>0</v>
      </c>
      <c r="I649" s="2">
        <f>IFERROR(Results2!I649-Results1!I649,Results1!I649)</f>
        <v>0</v>
      </c>
      <c r="J649" s="2">
        <f>IFERROR(Results2!J649-Results1!J649,Results1!J649)</f>
        <v>0</v>
      </c>
      <c r="K649" s="2">
        <f>IFERROR(Results2!K649-Results1!K649,Results1!K649)</f>
        <v>0</v>
      </c>
      <c r="L649" s="2">
        <f>IFERROR(Results2!L649-Results1!L649,Results1!L649)</f>
        <v>0</v>
      </c>
      <c r="M649" s="2">
        <f>IFERROR(Results2!M649-Results1!M649,Results1!M649)</f>
        <v>0</v>
      </c>
      <c r="N649" s="1"/>
      <c r="O649" s="1"/>
      <c r="P649" s="1"/>
      <c r="Q649" s="1"/>
    </row>
    <row r="650" spans="1:17" x14ac:dyDescent="0.25">
      <c r="A650">
        <f>Results1!A650</f>
        <v>200</v>
      </c>
      <c r="B650" s="2">
        <f>IFERROR(Results2!B650-Results1!B650,Results1!B650)</f>
        <v>0</v>
      </c>
      <c r="C650" s="2">
        <f>IFERROR(Results2!C650-Results1!C650,Results1!C650)</f>
        <v>9.9999999999994316E-2</v>
      </c>
      <c r="D650" s="2">
        <f>IFERROR(Results2!D650-Results1!D650,Results1!D650)</f>
        <v>0</v>
      </c>
      <c r="E650" s="2">
        <f>IFERROR(Results2!E650-Results1!E650,Results1!E650)</f>
        <v>0</v>
      </c>
      <c r="F650" s="2">
        <f>IFERROR(Results2!F650-Results1!F650,Results1!F650)</f>
        <v>0</v>
      </c>
      <c r="G650" s="2">
        <f>IFERROR(Results2!G650-Results1!G650,Results1!G650)</f>
        <v>0</v>
      </c>
      <c r="H650" s="2">
        <f>IFERROR(Results2!H650-Results1!H650,Results1!H650)</f>
        <v>0</v>
      </c>
      <c r="I650" s="2">
        <f>IFERROR(Results2!I650-Results1!I650,Results1!I650)</f>
        <v>-0.10000000000002274</v>
      </c>
      <c r="J650" s="2">
        <f>IFERROR(Results2!J650-Results1!J650,Results1!J650)</f>
        <v>0.10000000000002274</v>
      </c>
      <c r="K650" s="2">
        <f>IFERROR(Results2!K650-Results1!K650,Results1!K650)</f>
        <v>0</v>
      </c>
      <c r="L650" s="2">
        <f>IFERROR(Results2!L650-Results1!L650,Results1!L650)</f>
        <v>-0.10000000000002274</v>
      </c>
      <c r="M650" s="2">
        <f>IFERROR(Results2!M650-Results1!M650,Results1!M650)</f>
        <v>0.10000000000002274</v>
      </c>
      <c r="N650" s="1"/>
      <c r="O650" s="1"/>
      <c r="P650" s="1"/>
      <c r="Q650" s="1"/>
    </row>
    <row r="651" spans="1:17" x14ac:dyDescent="0.25">
      <c r="A651">
        <f>Results1!A651</f>
        <v>201</v>
      </c>
      <c r="B651" s="2">
        <f>IFERROR(Results2!B651-Results1!B651,Results1!B651)</f>
        <v>-9.9999999999994316E-2</v>
      </c>
      <c r="C651" s="2">
        <f>IFERROR(Results2!C651-Results1!C651,Results1!C651)</f>
        <v>-9.9999999999994316E-2</v>
      </c>
      <c r="D651" s="2">
        <f>IFERROR(Results2!D651-Results1!D651,Results1!D651)</f>
        <v>0</v>
      </c>
      <c r="E651" s="2">
        <f>IFERROR(Results2!E651-Results1!E651,Results1!E651)</f>
        <v>9.9999999999994316E-2</v>
      </c>
      <c r="F651" s="2">
        <f>IFERROR(Results2!F651-Results1!F651,Results1!F651)</f>
        <v>0</v>
      </c>
      <c r="G651" s="2">
        <f>IFERROR(Results2!G651-Results1!G651,Results1!G651)</f>
        <v>0</v>
      </c>
      <c r="H651" s="2">
        <f>IFERROR(Results2!H651-Results1!H651,Results1!H651)</f>
        <v>0</v>
      </c>
      <c r="I651" s="2">
        <f>IFERROR(Results2!I651-Results1!I651,Results1!I651)</f>
        <v>0.10000000000002274</v>
      </c>
      <c r="J651" s="2">
        <f>IFERROR(Results2!J651-Results1!J651,Results1!J651)</f>
        <v>-0.10000000000002274</v>
      </c>
      <c r="K651" s="2">
        <f>IFERROR(Results2!K651-Results1!K651,Results1!K651)</f>
        <v>0</v>
      </c>
      <c r="L651" s="2">
        <f>IFERROR(Results2!L651-Results1!L651,Results1!L651)</f>
        <v>0</v>
      </c>
      <c r="M651" s="2">
        <f>IFERROR(Results2!M651-Results1!M651,Results1!M651)</f>
        <v>0</v>
      </c>
      <c r="N651" s="1"/>
      <c r="O651" s="1"/>
      <c r="P651" s="1"/>
      <c r="Q651" s="1"/>
    </row>
    <row r="652" spans="1:17" x14ac:dyDescent="0.25">
      <c r="A652">
        <f>Results1!A652</f>
        <v>202</v>
      </c>
      <c r="B652" s="2">
        <f>IFERROR(Results2!B652-Results1!B652,Results1!B652)</f>
        <v>0</v>
      </c>
      <c r="C652" s="2">
        <f>IFERROR(Results2!C652-Results1!C652,Results1!C652)</f>
        <v>0</v>
      </c>
      <c r="D652" s="2">
        <f>IFERROR(Results2!D652-Results1!D652,Results1!D652)</f>
        <v>9.9999999999994316E-2</v>
      </c>
      <c r="E652" s="2">
        <f>IFERROR(Results2!E652-Results1!E652,Results1!E652)</f>
        <v>0</v>
      </c>
      <c r="F652" s="2">
        <f>IFERROR(Results2!F652-Results1!F652,Results1!F652)</f>
        <v>0</v>
      </c>
      <c r="G652" s="2">
        <f>IFERROR(Results2!G652-Results1!G652,Results1!G652)</f>
        <v>0.10000000000002274</v>
      </c>
      <c r="H652" s="2">
        <f>IFERROR(Results2!H652-Results1!H652,Results1!H652)</f>
        <v>-0.10000000000002274</v>
      </c>
      <c r="I652" s="2">
        <f>IFERROR(Results2!I652-Results1!I652,Results1!I652)</f>
        <v>0</v>
      </c>
      <c r="J652" s="2">
        <f>IFERROR(Results2!J652-Results1!J652,Results1!J652)</f>
        <v>0</v>
      </c>
      <c r="K652" s="2">
        <f>IFERROR(Results2!K652-Results1!K652,Results1!K652)</f>
        <v>0</v>
      </c>
      <c r="L652" s="2">
        <f>IFERROR(Results2!L652-Results1!L652,Results1!L652)</f>
        <v>0</v>
      </c>
      <c r="M652" s="2">
        <f>IFERROR(Results2!M652-Results1!M652,Results1!M652)</f>
        <v>0</v>
      </c>
      <c r="N652" s="1"/>
      <c r="O652" s="1"/>
      <c r="P652" s="1"/>
      <c r="Q652" s="1"/>
    </row>
    <row r="653" spans="1:17" x14ac:dyDescent="0.25">
      <c r="A653">
        <f>Results1!A653</f>
        <v>203</v>
      </c>
      <c r="B653" s="2">
        <f>IFERROR(Results2!B653-Results1!B653,Results1!B653)</f>
        <v>0</v>
      </c>
      <c r="C653" s="2">
        <f>IFERROR(Results2!C653-Results1!C653,Results1!C653)</f>
        <v>0</v>
      </c>
      <c r="D653" s="2">
        <f>IFERROR(Results2!D653-Results1!D653,Results1!D653)</f>
        <v>9.9999999999994316E-2</v>
      </c>
      <c r="E653" s="2">
        <f>IFERROR(Results2!E653-Results1!E653,Results1!E653)</f>
        <v>-9.9999999999994316E-2</v>
      </c>
      <c r="F653" s="2">
        <f>IFERROR(Results2!F653-Results1!F653,Results1!F653)</f>
        <v>0</v>
      </c>
      <c r="G653" s="2">
        <f>IFERROR(Results2!G653-Results1!G653,Results1!G653)</f>
        <v>-0.10000000000002274</v>
      </c>
      <c r="H653" s="2">
        <f>IFERROR(Results2!H653-Results1!H653,Results1!H653)</f>
        <v>0.10000000000002274</v>
      </c>
      <c r="I653" s="2">
        <f>IFERROR(Results2!I653-Results1!I653,Results1!I653)</f>
        <v>-0.10000000000002274</v>
      </c>
      <c r="J653" s="2">
        <f>IFERROR(Results2!J653-Results1!J653,Results1!J653)</f>
        <v>0.10000000000002274</v>
      </c>
      <c r="K653" s="2">
        <f>IFERROR(Results2!K653-Results1!K653,Results1!K653)</f>
        <v>-0.10000000000002274</v>
      </c>
      <c r="L653" s="2">
        <f>IFERROR(Results2!L653-Results1!L653,Results1!L653)</f>
        <v>0</v>
      </c>
      <c r="M653" s="2">
        <f>IFERROR(Results2!M653-Results1!M653,Results1!M653)</f>
        <v>0.10000000000002274</v>
      </c>
      <c r="N653" s="1"/>
      <c r="O653" s="1"/>
      <c r="P653" s="1"/>
      <c r="Q653" s="1"/>
    </row>
    <row r="654" spans="1:17" x14ac:dyDescent="0.25">
      <c r="A654">
        <f>Results1!A654</f>
        <v>204</v>
      </c>
      <c r="B654" s="2">
        <f>IFERROR(Results2!B654-Results1!B654,Results1!B654)</f>
        <v>-9.9999999999994316E-2</v>
      </c>
      <c r="C654" s="2">
        <f>IFERROR(Results2!C654-Results1!C654,Results1!C654)</f>
        <v>9.9999999999994316E-2</v>
      </c>
      <c r="D654" s="2">
        <f>IFERROR(Results2!D654-Results1!D654,Results1!D654)</f>
        <v>-9.9999999999994316E-2</v>
      </c>
      <c r="E654" s="2">
        <f>IFERROR(Results2!E654-Results1!E654,Results1!E654)</f>
        <v>9.9999999999994316E-2</v>
      </c>
      <c r="F654" s="2">
        <f>IFERROR(Results2!F654-Results1!F654,Results1!F654)</f>
        <v>0</v>
      </c>
      <c r="G654" s="2">
        <f>IFERROR(Results2!G654-Results1!G654,Results1!G654)</f>
        <v>0</v>
      </c>
      <c r="H654" s="2">
        <f>IFERROR(Results2!H654-Results1!H654,Results1!H654)</f>
        <v>0</v>
      </c>
      <c r="I654" s="2">
        <f>IFERROR(Results2!I654-Results1!I654,Results1!I654)</f>
        <v>0</v>
      </c>
      <c r="J654" s="2">
        <f>IFERROR(Results2!J654-Results1!J654,Results1!J654)</f>
        <v>0</v>
      </c>
      <c r="K654" s="2">
        <f>IFERROR(Results2!K654-Results1!K654,Results1!K654)</f>
        <v>0</v>
      </c>
      <c r="L654" s="2">
        <f>IFERROR(Results2!L654-Results1!L654,Results1!L654)</f>
        <v>0</v>
      </c>
      <c r="M654" s="2">
        <f>IFERROR(Results2!M654-Results1!M654,Results1!M654)</f>
        <v>0</v>
      </c>
      <c r="N654" s="1"/>
      <c r="O654" s="1"/>
      <c r="P654" s="1"/>
      <c r="Q654" s="1"/>
    </row>
    <row r="655" spans="1:17" x14ac:dyDescent="0.25">
      <c r="A655">
        <f>Results1!A655</f>
        <v>205</v>
      </c>
      <c r="B655" s="2">
        <f>IFERROR(Results2!B655-Results1!B655,Results1!B655)</f>
        <v>0</v>
      </c>
      <c r="C655" s="2">
        <f>IFERROR(Results2!C655-Results1!C655,Results1!C655)</f>
        <v>0</v>
      </c>
      <c r="D655" s="2">
        <f>IFERROR(Results2!D655-Results1!D655,Results1!D655)</f>
        <v>9.9999999999994316E-2</v>
      </c>
      <c r="E655" s="2">
        <f>IFERROR(Results2!E655-Results1!E655,Results1!E655)</f>
        <v>0</v>
      </c>
      <c r="F655" s="2">
        <f>IFERROR(Results2!F655-Results1!F655,Results1!F655)</f>
        <v>0</v>
      </c>
      <c r="G655" s="2">
        <f>IFERROR(Results2!G655-Results1!G655,Results1!G655)</f>
        <v>0</v>
      </c>
      <c r="H655" s="2">
        <f>IFERROR(Results2!H655-Results1!H655,Results1!H655)</f>
        <v>0</v>
      </c>
      <c r="I655" s="2">
        <f>IFERROR(Results2!I655-Results1!I655,Results1!I655)</f>
        <v>0</v>
      </c>
      <c r="J655" s="2">
        <f>IFERROR(Results2!J655-Results1!J655,Results1!J655)</f>
        <v>0</v>
      </c>
      <c r="K655" s="2">
        <f>IFERROR(Results2!K655-Results1!K655,Results1!K655)</f>
        <v>0</v>
      </c>
      <c r="L655" s="2">
        <f>IFERROR(Results2!L655-Results1!L655,Results1!L655)</f>
        <v>-0.10000000000002274</v>
      </c>
      <c r="M655" s="2">
        <f>IFERROR(Results2!M655-Results1!M655,Results1!M655)</f>
        <v>0.10000000000002274</v>
      </c>
      <c r="N655" s="1"/>
      <c r="O655" s="1"/>
      <c r="P655" s="1"/>
      <c r="Q655" s="1"/>
    </row>
    <row r="656" spans="1:17" x14ac:dyDescent="0.25">
      <c r="A656">
        <f>Results1!A656</f>
        <v>206</v>
      </c>
      <c r="B656" s="2">
        <f>IFERROR(Results2!B656-Results1!B656,Results1!B656)</f>
        <v>-9.9999999999994316E-2</v>
      </c>
      <c r="C656" s="2">
        <f>IFERROR(Results2!C656-Results1!C656,Results1!C656)</f>
        <v>-9.9999999999994316E-2</v>
      </c>
      <c r="D656" s="2">
        <f>IFERROR(Results2!D656-Results1!D656,Results1!D656)</f>
        <v>0</v>
      </c>
      <c r="E656" s="2">
        <f>IFERROR(Results2!E656-Results1!E656,Results1!E656)</f>
        <v>0</v>
      </c>
      <c r="F656" s="2">
        <f>IFERROR(Results2!F656-Results1!F656,Results1!F656)</f>
        <v>0</v>
      </c>
      <c r="G656" s="2">
        <f>IFERROR(Results2!G656-Results1!G656,Results1!G656)</f>
        <v>0</v>
      </c>
      <c r="H656" s="2">
        <f>IFERROR(Results2!H656-Results1!H656,Results1!H656)</f>
        <v>0</v>
      </c>
      <c r="I656" s="2">
        <f>IFERROR(Results2!I656-Results1!I656,Results1!I656)</f>
        <v>0</v>
      </c>
      <c r="J656" s="2">
        <f>IFERROR(Results2!J656-Results1!J656,Results1!J656)</f>
        <v>-0.10000000000002274</v>
      </c>
      <c r="K656" s="2">
        <f>IFERROR(Results2!K656-Results1!K656,Results1!K656)</f>
        <v>0.10000000000002274</v>
      </c>
      <c r="L656" s="2">
        <f>IFERROR(Results2!L656-Results1!L656,Results1!L656)</f>
        <v>-0.10000000000002274</v>
      </c>
      <c r="M656" s="2">
        <f>IFERROR(Results2!M656-Results1!M656,Results1!M656)</f>
        <v>0.10000000000002274</v>
      </c>
      <c r="N656" s="1"/>
      <c r="O656" s="1"/>
      <c r="P656" s="1"/>
      <c r="Q656" s="1"/>
    </row>
    <row r="657" spans="1:17" x14ac:dyDescent="0.25">
      <c r="A657">
        <f>Results1!A657</f>
        <v>207</v>
      </c>
      <c r="B657" s="2">
        <f>IFERROR(Results2!B657-Results1!B657,Results1!B657)</f>
        <v>0</v>
      </c>
      <c r="C657" s="2">
        <f>IFERROR(Results2!C657-Results1!C657,Results1!C657)</f>
        <v>-9.9999999999994316E-2</v>
      </c>
      <c r="D657" s="2">
        <f>IFERROR(Results2!D657-Results1!D657,Results1!D657)</f>
        <v>0</v>
      </c>
      <c r="E657" s="2">
        <f>IFERROR(Results2!E657-Results1!E657,Results1!E657)</f>
        <v>0</v>
      </c>
      <c r="F657" s="2">
        <f>IFERROR(Results2!F657-Results1!F657,Results1!F657)</f>
        <v>0</v>
      </c>
      <c r="G657" s="2">
        <f>IFERROR(Results2!G657-Results1!G657,Results1!G657)</f>
        <v>0</v>
      </c>
      <c r="H657" s="2">
        <f>IFERROR(Results2!H657-Results1!H657,Results1!H657)</f>
        <v>0</v>
      </c>
      <c r="I657" s="2">
        <f>IFERROR(Results2!I657-Results1!I657,Results1!I657)</f>
        <v>-0.10000000000002274</v>
      </c>
      <c r="J657" s="2">
        <f>IFERROR(Results2!J657-Results1!J657,Results1!J657)</f>
        <v>0.10000000000002274</v>
      </c>
      <c r="K657" s="2">
        <f>IFERROR(Results2!K657-Results1!K657,Results1!K657)</f>
        <v>-0.10000000000002274</v>
      </c>
      <c r="L657" s="2">
        <f>IFERROR(Results2!L657-Results1!L657,Results1!L657)</f>
        <v>0.10000000000002274</v>
      </c>
      <c r="M657" s="2">
        <f>IFERROR(Results2!M657-Results1!M657,Results1!M657)</f>
        <v>0</v>
      </c>
      <c r="N657" s="1"/>
      <c r="O657" s="1"/>
      <c r="P657" s="1"/>
      <c r="Q657" s="1"/>
    </row>
    <row r="658" spans="1:17" x14ac:dyDescent="0.25">
      <c r="A658">
        <f>Results1!A658</f>
        <v>299</v>
      </c>
      <c r="B658" s="2">
        <f>IFERROR(Results2!B658-Results1!B658,Results1!B658)</f>
        <v>0</v>
      </c>
      <c r="C658" s="2">
        <f>IFERROR(Results2!C658-Results1!C658,Results1!C658)</f>
        <v>9.9999999999965894E-2</v>
      </c>
      <c r="D658" s="2">
        <f>IFERROR(Results2!D658-Results1!D658,Results1!D658)</f>
        <v>0</v>
      </c>
      <c r="E658" s="2">
        <f>IFERROR(Results2!E658-Results1!E658,Results1!E658)</f>
        <v>0</v>
      </c>
      <c r="F658" s="2">
        <f>IFERROR(Results2!F658-Results1!F658,Results1!F658)</f>
        <v>0</v>
      </c>
      <c r="G658" s="2">
        <f>IFERROR(Results2!G658-Results1!G658,Results1!G658)</f>
        <v>0</v>
      </c>
      <c r="H658" s="2">
        <f>IFERROR(Results2!H658-Results1!H658,Results1!H658)</f>
        <v>0</v>
      </c>
      <c r="I658" s="2">
        <f>IFERROR(Results2!I658-Results1!I658,Results1!I658)</f>
        <v>0</v>
      </c>
      <c r="J658" s="2">
        <f>IFERROR(Results2!J658-Results1!J658,Results1!J658)</f>
        <v>0</v>
      </c>
      <c r="K658" s="2">
        <f>IFERROR(Results2!K658-Results1!K658,Results1!K658)</f>
        <v>0</v>
      </c>
      <c r="L658" s="2">
        <f>IFERROR(Results2!L658-Results1!L658,Results1!L658)</f>
        <v>0</v>
      </c>
      <c r="M658" s="2">
        <f>IFERROR(Results2!M658-Results1!M658,Results1!M658)</f>
        <v>0</v>
      </c>
      <c r="N658" s="1"/>
      <c r="O658" s="1"/>
      <c r="P658" s="1"/>
      <c r="Q658" s="1"/>
    </row>
    <row r="659" spans="1:17" x14ac:dyDescent="0.25">
      <c r="A659">
        <f>Results1!A659</f>
        <v>300</v>
      </c>
      <c r="B659" s="2">
        <f>IFERROR(Results2!B659-Results1!B659,Results1!B659)</f>
        <v>-9.9999999999965894E-2</v>
      </c>
      <c r="C659" s="2">
        <f>IFERROR(Results2!C659-Results1!C659,Results1!C659)</f>
        <v>0</v>
      </c>
      <c r="D659" s="2">
        <f>IFERROR(Results2!D659-Results1!D659,Results1!D659)</f>
        <v>-9.9999999999965894E-2</v>
      </c>
      <c r="E659" s="2">
        <f>IFERROR(Results2!E659-Results1!E659,Results1!E659)</f>
        <v>9.9999999999965894E-2</v>
      </c>
      <c r="F659" s="2">
        <f>IFERROR(Results2!F659-Results1!F659,Results1!F659)</f>
        <v>0</v>
      </c>
      <c r="G659" s="2">
        <f>IFERROR(Results2!G659-Results1!G659,Results1!G659)</f>
        <v>0</v>
      </c>
      <c r="H659" s="2">
        <f>IFERROR(Results2!H659-Results1!H659,Results1!H659)</f>
        <v>0</v>
      </c>
      <c r="I659" s="2">
        <f>IFERROR(Results2!I659-Results1!I659,Results1!I659)</f>
        <v>0</v>
      </c>
      <c r="J659" s="2">
        <f>IFERROR(Results2!J659-Results1!J659,Results1!J659)</f>
        <v>0</v>
      </c>
      <c r="K659" s="2">
        <f>IFERROR(Results2!K659-Results1!K659,Results1!K659)</f>
        <v>0</v>
      </c>
      <c r="L659" s="2">
        <f>IFERROR(Results2!L659-Results1!L659,Results1!L659)</f>
        <v>0</v>
      </c>
      <c r="M659" s="2">
        <f>IFERROR(Results2!M659-Results1!M659,Results1!M659)</f>
        <v>0</v>
      </c>
      <c r="N659" s="1"/>
      <c r="O659" s="1"/>
      <c r="P659" s="1"/>
      <c r="Q659" s="1"/>
    </row>
    <row r="660" spans="1:17" x14ac:dyDescent="0.25">
      <c r="A660">
        <f>Results1!A660</f>
        <v>301</v>
      </c>
      <c r="B660" s="2">
        <f>IFERROR(Results2!B660-Results1!B660,Results1!B660)</f>
        <v>0</v>
      </c>
      <c r="C660" s="2">
        <f>IFERROR(Results2!C660-Results1!C660,Results1!C660)</f>
        <v>0</v>
      </c>
      <c r="D660" s="2">
        <f>IFERROR(Results2!D660-Results1!D660,Results1!D660)</f>
        <v>9.9999999999965894E-2</v>
      </c>
      <c r="E660" s="2">
        <f>IFERROR(Results2!E660-Results1!E660,Results1!E660)</f>
        <v>-9.9999999999965894E-2</v>
      </c>
      <c r="F660" s="2">
        <f>IFERROR(Results2!F660-Results1!F660,Results1!F660)</f>
        <v>0</v>
      </c>
      <c r="G660" s="2">
        <f>IFERROR(Results2!G660-Results1!G660,Results1!G660)</f>
        <v>0</v>
      </c>
      <c r="H660" s="2">
        <f>IFERROR(Results2!H660-Results1!H660,Results1!H660)</f>
        <v>0</v>
      </c>
      <c r="I660" s="2">
        <f>IFERROR(Results2!I660-Results1!I660,Results1!I660)</f>
        <v>0</v>
      </c>
      <c r="J660" s="2">
        <f>IFERROR(Results2!J660-Results1!J660,Results1!J660)</f>
        <v>0</v>
      </c>
      <c r="K660" s="2">
        <f>IFERROR(Results2!K660-Results1!K660,Results1!K660)</f>
        <v>0</v>
      </c>
      <c r="L660" s="2">
        <f>IFERROR(Results2!L660-Results1!L660,Results1!L660)</f>
        <v>0</v>
      </c>
      <c r="M660" s="2">
        <f>IFERROR(Results2!M660-Results1!M660,Results1!M660)</f>
        <v>-0.10000000000013642</v>
      </c>
      <c r="N660" s="1"/>
      <c r="O660" s="1"/>
      <c r="P660" s="1"/>
      <c r="Q660" s="1"/>
    </row>
    <row r="661" spans="1:17" x14ac:dyDescent="0.25">
      <c r="A661">
        <f>Results1!A661</f>
        <v>302</v>
      </c>
      <c r="B661" s="2">
        <f>IFERROR(Results2!B661-Results1!B661,Results1!B661)</f>
        <v>0</v>
      </c>
      <c r="C661" s="2">
        <f>IFERROR(Results2!C661-Results1!C661,Results1!C661)</f>
        <v>0</v>
      </c>
      <c r="D661" s="2">
        <f>IFERROR(Results2!D661-Results1!D661,Results1!D661)</f>
        <v>0</v>
      </c>
      <c r="E661" s="2">
        <f>IFERROR(Results2!E661-Results1!E661,Results1!E661)</f>
        <v>9.9999999999965894E-2</v>
      </c>
      <c r="F661" s="2">
        <f>IFERROR(Results2!F661-Results1!F661,Results1!F661)</f>
        <v>0</v>
      </c>
      <c r="G661" s="2">
        <f>IFERROR(Results2!G661-Results1!G661,Results1!G661)</f>
        <v>0</v>
      </c>
      <c r="H661" s="2">
        <f>IFERROR(Results2!H661-Results1!H661,Results1!H661)</f>
        <v>0</v>
      </c>
      <c r="I661" s="2">
        <f>IFERROR(Results2!I661-Results1!I661,Results1!I661)</f>
        <v>0</v>
      </c>
      <c r="J661" s="2">
        <f>IFERROR(Results2!J661-Results1!J661,Results1!J661)</f>
        <v>0</v>
      </c>
      <c r="K661" s="2">
        <f>IFERROR(Results2!K661-Results1!K661,Results1!K661)</f>
        <v>0</v>
      </c>
      <c r="L661" s="2">
        <f>IFERROR(Results2!L661-Results1!L661,Results1!L661)</f>
        <v>0</v>
      </c>
      <c r="M661" s="2">
        <f>IFERROR(Results2!M661-Results1!M661,Results1!M661)</f>
        <v>0</v>
      </c>
      <c r="N661" s="1"/>
      <c r="O661" s="1"/>
      <c r="P661" s="1"/>
      <c r="Q661" s="1"/>
    </row>
    <row r="662" spans="1:17" x14ac:dyDescent="0.25">
      <c r="A662">
        <f>Results1!A662</f>
        <v>303</v>
      </c>
      <c r="B662" s="2">
        <f>IFERROR(Results2!B662-Results1!B662,Results1!B662)</f>
        <v>0</v>
      </c>
      <c r="C662" s="2">
        <f>IFERROR(Results2!C662-Results1!C662,Results1!C662)</f>
        <v>0</v>
      </c>
      <c r="D662" s="2">
        <f>IFERROR(Results2!D662-Results1!D662,Results1!D662)</f>
        <v>9.9999999999965894E-2</v>
      </c>
      <c r="E662" s="2">
        <f>IFERROR(Results2!E662-Results1!E662,Results1!E662)</f>
        <v>0</v>
      </c>
      <c r="F662" s="2">
        <f>IFERROR(Results2!F662-Results1!F662,Results1!F662)</f>
        <v>0</v>
      </c>
      <c r="G662" s="2">
        <f>IFERROR(Results2!G662-Results1!G662,Results1!G662)</f>
        <v>0</v>
      </c>
      <c r="H662" s="2">
        <f>IFERROR(Results2!H662-Results1!H662,Results1!H662)</f>
        <v>0</v>
      </c>
      <c r="I662" s="2">
        <f>IFERROR(Results2!I662-Results1!I662,Results1!I662)</f>
        <v>0</v>
      </c>
      <c r="J662" s="2">
        <f>IFERROR(Results2!J662-Results1!J662,Results1!J662)</f>
        <v>0</v>
      </c>
      <c r="K662" s="2">
        <f>IFERROR(Results2!K662-Results1!K662,Results1!K662)</f>
        <v>0</v>
      </c>
      <c r="L662" s="2">
        <f>IFERROR(Results2!L662-Results1!L662,Results1!L662)</f>
        <v>0</v>
      </c>
      <c r="M662" s="2">
        <f>IFERROR(Results2!M662-Results1!M662,Results1!M662)</f>
        <v>0</v>
      </c>
      <c r="N662" s="1"/>
      <c r="O662" s="1"/>
      <c r="P662" s="1"/>
      <c r="Q662" s="1"/>
    </row>
    <row r="663" spans="1:17" x14ac:dyDescent="0.25">
      <c r="A663">
        <f>Results1!A663</f>
        <v>304</v>
      </c>
      <c r="B663" s="2">
        <f>IFERROR(Results2!B663-Results1!B663,Results1!B663)</f>
        <v>-9.9999999999965894E-2</v>
      </c>
      <c r="C663" s="2">
        <f>IFERROR(Results2!C663-Results1!C663,Results1!C663)</f>
        <v>-9.9999999999965894E-2</v>
      </c>
      <c r="D663" s="2">
        <f>IFERROR(Results2!D663-Results1!D663,Results1!D663)</f>
        <v>0</v>
      </c>
      <c r="E663" s="2">
        <f>IFERROR(Results2!E663-Results1!E663,Results1!E663)</f>
        <v>0</v>
      </c>
      <c r="F663" s="2">
        <f>IFERROR(Results2!F663-Results1!F663,Results1!F663)</f>
        <v>0</v>
      </c>
      <c r="G663" s="2">
        <f>IFERROR(Results2!G663-Results1!G663,Results1!G663)</f>
        <v>0</v>
      </c>
      <c r="H663" s="2">
        <f>IFERROR(Results2!H663-Results1!H663,Results1!H663)</f>
        <v>0</v>
      </c>
      <c r="I663" s="2">
        <f>IFERROR(Results2!I663-Results1!I663,Results1!I663)</f>
        <v>0</v>
      </c>
      <c r="J663" s="2">
        <f>IFERROR(Results2!J663-Results1!J663,Results1!J663)</f>
        <v>0</v>
      </c>
      <c r="K663" s="2">
        <f>IFERROR(Results2!K663-Results1!K663,Results1!K663)</f>
        <v>0</v>
      </c>
      <c r="L663" s="2">
        <f>IFERROR(Results2!L663-Results1!L663,Results1!L663)</f>
        <v>0</v>
      </c>
      <c r="M663" s="2">
        <f>IFERROR(Results2!M663-Results1!M663,Results1!M663)</f>
        <v>-0.10000000000013642</v>
      </c>
      <c r="N663" s="1"/>
      <c r="O663" s="1"/>
      <c r="P663" s="1"/>
      <c r="Q663" s="1"/>
    </row>
    <row r="664" spans="1:17" x14ac:dyDescent="0.25">
      <c r="A664">
        <f>Results1!A664</f>
        <v>305</v>
      </c>
      <c r="B664" s="2">
        <f>IFERROR(Results2!B664-Results1!B664,Results1!B664)</f>
        <v>0</v>
      </c>
      <c r="C664" s="2">
        <f>IFERROR(Results2!C664-Results1!C664,Results1!C664)</f>
        <v>0</v>
      </c>
      <c r="D664" s="2">
        <f>IFERROR(Results2!D664-Results1!D664,Results1!D664)</f>
        <v>0</v>
      </c>
      <c r="E664" s="2">
        <f>IFERROR(Results2!E664-Results1!E664,Results1!E664)</f>
        <v>0</v>
      </c>
      <c r="F664" s="2">
        <f>IFERROR(Results2!F664-Results1!F664,Results1!F664)</f>
        <v>0</v>
      </c>
      <c r="G664" s="2">
        <f>IFERROR(Results2!G664-Results1!G664,Results1!G664)</f>
        <v>0</v>
      </c>
      <c r="H664" s="2">
        <f>IFERROR(Results2!H664-Results1!H664,Results1!H664)</f>
        <v>0</v>
      </c>
      <c r="I664" s="2">
        <f>IFERROR(Results2!I664-Results1!I664,Results1!I664)</f>
        <v>0</v>
      </c>
      <c r="J664" s="2">
        <f>IFERROR(Results2!J664-Results1!J664,Results1!J664)</f>
        <v>0</v>
      </c>
      <c r="K664" s="2">
        <f>IFERROR(Results2!K664-Results1!K664,Results1!K664)</f>
        <v>0</v>
      </c>
      <c r="L664" s="2">
        <f>IFERROR(Results2!L664-Results1!L664,Results1!L664)</f>
        <v>0</v>
      </c>
      <c r="M664" s="2">
        <f>IFERROR(Results2!M664-Results1!M664,Results1!M664)</f>
        <v>0</v>
      </c>
      <c r="N664" s="1"/>
      <c r="O664" s="1"/>
      <c r="P664" s="1"/>
      <c r="Q664" s="1"/>
    </row>
    <row r="665" spans="1:17" x14ac:dyDescent="0.25">
      <c r="A665">
        <f>Results1!A665</f>
        <v>306</v>
      </c>
      <c r="B665" s="2">
        <f>IFERROR(Results2!B665-Results1!B665,Results1!B665)</f>
        <v>0</v>
      </c>
      <c r="C665" s="2">
        <f>IFERROR(Results2!C665-Results1!C665,Results1!C665)</f>
        <v>0</v>
      </c>
      <c r="D665" s="2">
        <f>IFERROR(Results2!D665-Results1!D665,Results1!D665)</f>
        <v>9.9999999999965894E-2</v>
      </c>
      <c r="E665" s="2">
        <f>IFERROR(Results2!E665-Results1!E665,Results1!E665)</f>
        <v>0</v>
      </c>
      <c r="F665" s="2">
        <f>IFERROR(Results2!F665-Results1!F665,Results1!F665)</f>
        <v>0</v>
      </c>
      <c r="G665" s="2">
        <f>IFERROR(Results2!G665-Results1!G665,Results1!G665)</f>
        <v>0</v>
      </c>
      <c r="H665" s="2">
        <f>IFERROR(Results2!H665-Results1!H665,Results1!H665)</f>
        <v>-0.10000000000013642</v>
      </c>
      <c r="I665" s="2">
        <f>IFERROR(Results2!I665-Results1!I665,Results1!I665)</f>
        <v>-0.10000000000013642</v>
      </c>
      <c r="J665" s="2">
        <f>IFERROR(Results2!J665-Results1!J665,Results1!J665)</f>
        <v>0</v>
      </c>
      <c r="K665" s="2">
        <f>IFERROR(Results2!K665-Results1!K665,Results1!K665)</f>
        <v>0</v>
      </c>
      <c r="L665" s="2">
        <f>IFERROR(Results2!L665-Results1!L665,Results1!L665)</f>
        <v>0</v>
      </c>
      <c r="M665" s="2">
        <f>IFERROR(Results2!M665-Results1!M665,Results1!M665)</f>
        <v>0</v>
      </c>
      <c r="N665" s="1"/>
      <c r="O665" s="1"/>
      <c r="P665" s="1"/>
      <c r="Q665" s="1"/>
    </row>
    <row r="666" spans="1:17" x14ac:dyDescent="0.25">
      <c r="A666">
        <f>Results1!A666</f>
        <v>307</v>
      </c>
      <c r="B666" s="2">
        <f>IFERROR(Results2!B666-Results1!B666,Results1!B666)</f>
        <v>0</v>
      </c>
      <c r="C666" s="2">
        <f>IFERROR(Results2!C666-Results1!C666,Results1!C666)</f>
        <v>0</v>
      </c>
      <c r="D666" s="2">
        <f>IFERROR(Results2!D666-Results1!D666,Results1!D666)</f>
        <v>9.9999999999965894E-2</v>
      </c>
      <c r="E666" s="2">
        <f>IFERROR(Results2!E666-Results1!E666,Results1!E666)</f>
        <v>-9.9999999999965894E-2</v>
      </c>
      <c r="F666" s="2">
        <f>IFERROR(Results2!F666-Results1!F666,Results1!F666)</f>
        <v>0</v>
      </c>
      <c r="G666" s="2">
        <f>IFERROR(Results2!G666-Results1!G666,Results1!G666)</f>
        <v>0</v>
      </c>
      <c r="H666" s="2">
        <f>IFERROR(Results2!H666-Results1!H666,Results1!H666)</f>
        <v>0</v>
      </c>
      <c r="I666" s="2">
        <f>IFERROR(Results2!I666-Results1!I666,Results1!I666)</f>
        <v>0</v>
      </c>
      <c r="J666" s="2">
        <f>IFERROR(Results2!J666-Results1!J666,Results1!J666)</f>
        <v>0</v>
      </c>
      <c r="K666" s="2">
        <f>IFERROR(Results2!K666-Results1!K666,Results1!K666)</f>
        <v>0</v>
      </c>
      <c r="L666" s="2">
        <f>IFERROR(Results2!L666-Results1!L666,Results1!L666)</f>
        <v>0</v>
      </c>
      <c r="M666" s="2">
        <f>IFERROR(Results2!M666-Results1!M666,Results1!M666)</f>
        <v>0</v>
      </c>
      <c r="N666" s="1"/>
      <c r="O666" s="1"/>
      <c r="P666" s="1"/>
      <c r="Q666" s="1"/>
    </row>
    <row r="667" spans="1:17" x14ac:dyDescent="0.25">
      <c r="A667">
        <f>Results1!A667</f>
        <v>399</v>
      </c>
      <c r="B667" s="2">
        <f>IFERROR(Results2!B667-Results1!B667,Results1!B667)</f>
        <v>9.9999999999965894E-2</v>
      </c>
      <c r="C667" s="2">
        <f>IFERROR(Results2!C667-Results1!C667,Results1!C667)</f>
        <v>9.9999999999965894E-2</v>
      </c>
      <c r="D667" s="2">
        <f>IFERROR(Results2!D667-Results1!D667,Results1!D667)</f>
        <v>0</v>
      </c>
      <c r="E667" s="2">
        <f>IFERROR(Results2!E667-Results1!E667,Results1!E667)</f>
        <v>9.9999999999965894E-2</v>
      </c>
      <c r="F667" s="2">
        <f>IFERROR(Results2!F667-Results1!F667,Results1!F667)</f>
        <v>0</v>
      </c>
      <c r="G667" s="2">
        <f>IFERROR(Results2!G667-Results1!G667,Results1!G667)</f>
        <v>0</v>
      </c>
      <c r="H667" s="2">
        <f>IFERROR(Results2!H667-Results1!H667,Results1!H667)</f>
        <v>0</v>
      </c>
      <c r="I667" s="2">
        <f>IFERROR(Results2!I667-Results1!I667,Results1!I667)</f>
        <v>0</v>
      </c>
      <c r="J667" s="2">
        <f>IFERROR(Results2!J667-Results1!J667,Results1!J667)</f>
        <v>0</v>
      </c>
      <c r="K667" s="2">
        <f>IFERROR(Results2!K667-Results1!K667,Results1!K667)</f>
        <v>0</v>
      </c>
      <c r="L667" s="2">
        <f>IFERROR(Results2!L667-Results1!L667,Results1!L667)</f>
        <v>0</v>
      </c>
      <c r="M667" s="2">
        <f>IFERROR(Results2!M667-Results1!M667,Results1!M667)</f>
        <v>0</v>
      </c>
      <c r="N667" s="1"/>
      <c r="O667" s="1"/>
      <c r="P667" s="1"/>
      <c r="Q667" s="1"/>
    </row>
    <row r="668" spans="1:17" x14ac:dyDescent="0.25">
      <c r="A668">
        <f>Results1!A668</f>
        <v>400</v>
      </c>
      <c r="B668" s="2">
        <f>IFERROR(Results2!B668-Results1!B668,Results1!B668)</f>
        <v>0</v>
      </c>
      <c r="C668" s="2">
        <f>IFERROR(Results2!C668-Results1!C668,Results1!C668)</f>
        <v>9.9999999999965894E-2</v>
      </c>
      <c r="D668" s="2">
        <f>IFERROR(Results2!D668-Results1!D668,Results1!D668)</f>
        <v>0</v>
      </c>
      <c r="E668" s="2">
        <f>IFERROR(Results2!E668-Results1!E668,Results1!E668)</f>
        <v>0</v>
      </c>
      <c r="F668" s="2">
        <f>IFERROR(Results2!F668-Results1!F668,Results1!F668)</f>
        <v>0</v>
      </c>
      <c r="G668" s="2">
        <f>IFERROR(Results2!G668-Results1!G668,Results1!G668)</f>
        <v>0</v>
      </c>
      <c r="H668" s="2">
        <f>IFERROR(Results2!H668-Results1!H668,Results1!H668)</f>
        <v>0</v>
      </c>
      <c r="I668" s="2">
        <f>IFERROR(Results2!I668-Results1!I668,Results1!I668)</f>
        <v>0</v>
      </c>
      <c r="J668" s="2">
        <f>IFERROR(Results2!J668-Results1!J668,Results1!J668)</f>
        <v>0</v>
      </c>
      <c r="K668" s="2">
        <f>IFERROR(Results2!K668-Results1!K668,Results1!K668)</f>
        <v>0</v>
      </c>
      <c r="L668" s="2">
        <f>IFERROR(Results2!L668-Results1!L668,Results1!L668)</f>
        <v>0</v>
      </c>
      <c r="M668" s="2">
        <f>IFERROR(Results2!M668-Results1!M668,Results1!M668)</f>
        <v>0</v>
      </c>
      <c r="N668" s="1"/>
      <c r="O668" s="1"/>
      <c r="P668" s="1"/>
      <c r="Q668" s="1"/>
    </row>
    <row r="669" spans="1:17" x14ac:dyDescent="0.25">
      <c r="A669">
        <f>Results1!A669</f>
        <v>401</v>
      </c>
      <c r="B669" s="2">
        <f>IFERROR(Results2!B669-Results1!B669,Results1!B669)</f>
        <v>0</v>
      </c>
      <c r="C669" s="2">
        <f>IFERROR(Results2!C669-Results1!C669,Results1!C669)</f>
        <v>0</v>
      </c>
      <c r="D669" s="2">
        <f>IFERROR(Results2!D669-Results1!D669,Results1!D669)</f>
        <v>9.9999999999965894E-2</v>
      </c>
      <c r="E669" s="2">
        <f>IFERROR(Results2!E669-Results1!E669,Results1!E669)</f>
        <v>0</v>
      </c>
      <c r="F669" s="2">
        <f>IFERROR(Results2!F669-Results1!F669,Results1!F669)</f>
        <v>0</v>
      </c>
      <c r="G669" s="2">
        <f>IFERROR(Results2!G669-Results1!G669,Results1!G669)</f>
        <v>0</v>
      </c>
      <c r="H669" s="2">
        <f>IFERROR(Results2!H669-Results1!H669,Results1!H669)</f>
        <v>0</v>
      </c>
      <c r="I669" s="2">
        <f>IFERROR(Results2!I669-Results1!I669,Results1!I669)</f>
        <v>0</v>
      </c>
      <c r="J669" s="2">
        <f>IFERROR(Results2!J669-Results1!J669,Results1!J669)</f>
        <v>0</v>
      </c>
      <c r="K669" s="2">
        <f>IFERROR(Results2!K669-Results1!K669,Results1!K669)</f>
        <v>0</v>
      </c>
      <c r="L669" s="2">
        <f>IFERROR(Results2!L669-Results1!L669,Results1!L669)</f>
        <v>0</v>
      </c>
      <c r="M669" s="2">
        <f>IFERROR(Results2!M669-Results1!M669,Results1!M669)</f>
        <v>-0.10000000000013642</v>
      </c>
      <c r="N669" s="1"/>
      <c r="O669" s="1"/>
      <c r="P669" s="1"/>
      <c r="Q669" s="1"/>
    </row>
    <row r="670" spans="1:17" x14ac:dyDescent="0.25">
      <c r="A670">
        <f>Results1!A670</f>
        <v>402</v>
      </c>
      <c r="B670" s="2">
        <f>IFERROR(Results2!B670-Results1!B670,Results1!B670)</f>
        <v>0</v>
      </c>
      <c r="C670" s="2">
        <f>IFERROR(Results2!C670-Results1!C670,Results1!C670)</f>
        <v>0</v>
      </c>
      <c r="D670" s="2">
        <f>IFERROR(Results2!D670-Results1!D670,Results1!D670)</f>
        <v>0</v>
      </c>
      <c r="E670" s="2">
        <f>IFERROR(Results2!E670-Results1!E670,Results1!E670)</f>
        <v>0</v>
      </c>
      <c r="F670" s="2">
        <f>IFERROR(Results2!F670-Results1!F670,Results1!F670)</f>
        <v>0</v>
      </c>
      <c r="G670" s="2">
        <f>IFERROR(Results2!G670-Results1!G670,Results1!G670)</f>
        <v>0</v>
      </c>
      <c r="H670" s="2">
        <f>IFERROR(Results2!H670-Results1!H670,Results1!H670)</f>
        <v>0</v>
      </c>
      <c r="I670" s="2">
        <f>IFERROR(Results2!I670-Results1!I670,Results1!I670)</f>
        <v>0</v>
      </c>
      <c r="J670" s="2">
        <f>IFERROR(Results2!J670-Results1!J670,Results1!J670)</f>
        <v>0</v>
      </c>
      <c r="K670" s="2">
        <f>IFERROR(Results2!K670-Results1!K670,Results1!K670)</f>
        <v>0</v>
      </c>
      <c r="L670" s="2">
        <f>IFERROR(Results2!L670-Results1!L670,Results1!L670)</f>
        <v>0</v>
      </c>
      <c r="M670" s="2">
        <f>IFERROR(Results2!M670-Results1!M670,Results1!M670)</f>
        <v>0</v>
      </c>
      <c r="N670" s="1"/>
      <c r="O670" s="1"/>
      <c r="P670" s="1"/>
      <c r="Q670" s="1"/>
    </row>
    <row r="671" spans="1:17" x14ac:dyDescent="0.25">
      <c r="A671">
        <f>Results1!A671</f>
        <v>403</v>
      </c>
      <c r="B671" s="2">
        <f>IFERROR(Results2!B671-Results1!B671,Results1!B671)</f>
        <v>0</v>
      </c>
      <c r="C671" s="2">
        <f>IFERROR(Results2!C671-Results1!C671,Results1!C671)</f>
        <v>0</v>
      </c>
      <c r="D671" s="2">
        <f>IFERROR(Results2!D671-Results1!D671,Results1!D671)</f>
        <v>9.9999999999965894E-2</v>
      </c>
      <c r="E671" s="2">
        <f>IFERROR(Results2!E671-Results1!E671,Results1!E671)</f>
        <v>9.9999999999965894E-2</v>
      </c>
      <c r="F671" s="2">
        <f>IFERROR(Results2!F671-Results1!F671,Results1!F671)</f>
        <v>0</v>
      </c>
      <c r="G671" s="2">
        <f>IFERROR(Results2!G671-Results1!G671,Results1!G671)</f>
        <v>0</v>
      </c>
      <c r="H671" s="2">
        <f>IFERROR(Results2!H671-Results1!H671,Results1!H671)</f>
        <v>0</v>
      </c>
      <c r="I671" s="2">
        <f>IFERROR(Results2!I671-Results1!I671,Results1!I671)</f>
        <v>0</v>
      </c>
      <c r="J671" s="2">
        <f>IFERROR(Results2!J671-Results1!J671,Results1!J671)</f>
        <v>0</v>
      </c>
      <c r="K671" s="2">
        <f>IFERROR(Results2!K671-Results1!K671,Results1!K671)</f>
        <v>0</v>
      </c>
      <c r="L671" s="2">
        <f>IFERROR(Results2!L671-Results1!L671,Results1!L671)</f>
        <v>0</v>
      </c>
      <c r="M671" s="2">
        <f>IFERROR(Results2!M671-Results1!M671,Results1!M671)</f>
        <v>0</v>
      </c>
      <c r="N671" s="1"/>
      <c r="O671" s="1"/>
      <c r="P671" s="1"/>
      <c r="Q671" s="1"/>
    </row>
    <row r="672" spans="1:17" x14ac:dyDescent="0.25">
      <c r="A672">
        <f>Results1!A672</f>
        <v>404</v>
      </c>
      <c r="B672" s="2">
        <f>IFERROR(Results2!B672-Results1!B672,Results1!B672)</f>
        <v>0</v>
      </c>
      <c r="C672" s="2">
        <f>IFERROR(Results2!C672-Results1!C672,Results1!C672)</f>
        <v>0</v>
      </c>
      <c r="D672" s="2">
        <f>IFERROR(Results2!D672-Results1!D672,Results1!D672)</f>
        <v>9.9999999999965894E-2</v>
      </c>
      <c r="E672" s="2">
        <f>IFERROR(Results2!E672-Results1!E672,Results1!E672)</f>
        <v>-9.9999999999965894E-2</v>
      </c>
      <c r="F672" s="2">
        <f>IFERROR(Results2!F672-Results1!F672,Results1!F672)</f>
        <v>0</v>
      </c>
      <c r="G672" s="2">
        <f>IFERROR(Results2!G672-Results1!G672,Results1!G672)</f>
        <v>0</v>
      </c>
      <c r="H672" s="2">
        <f>IFERROR(Results2!H672-Results1!H672,Results1!H672)</f>
        <v>0</v>
      </c>
      <c r="I672" s="2">
        <f>IFERROR(Results2!I672-Results1!I672,Results1!I672)</f>
        <v>0</v>
      </c>
      <c r="J672" s="2">
        <f>IFERROR(Results2!J672-Results1!J672,Results1!J672)</f>
        <v>0</v>
      </c>
      <c r="K672" s="2">
        <f>IFERROR(Results2!K672-Results1!K672,Results1!K672)</f>
        <v>0</v>
      </c>
      <c r="L672" s="2">
        <f>IFERROR(Results2!L672-Results1!L672,Results1!L672)</f>
        <v>0</v>
      </c>
      <c r="M672" s="2">
        <f>IFERROR(Results2!M672-Results1!M672,Results1!M672)</f>
        <v>-0.10000000000013642</v>
      </c>
      <c r="N672" s="1"/>
      <c r="O672" s="1"/>
      <c r="P672" s="1"/>
      <c r="Q672" s="1"/>
    </row>
    <row r="673" spans="1:17" x14ac:dyDescent="0.25">
      <c r="A673">
        <f>Results1!A673</f>
        <v>405</v>
      </c>
      <c r="B673" s="2">
        <f>IFERROR(Results2!B673-Results1!B673,Results1!B673)</f>
        <v>0</v>
      </c>
      <c r="C673" s="2">
        <f>IFERROR(Results2!C673-Results1!C673,Results1!C673)</f>
        <v>0</v>
      </c>
      <c r="D673" s="2">
        <f>IFERROR(Results2!D673-Results1!D673,Results1!D673)</f>
        <v>0</v>
      </c>
      <c r="E673" s="2">
        <f>IFERROR(Results2!E673-Results1!E673,Results1!E673)</f>
        <v>9.9999999999965894E-2</v>
      </c>
      <c r="F673" s="2">
        <f>IFERROR(Results2!F673-Results1!F673,Results1!F673)</f>
        <v>0</v>
      </c>
      <c r="G673" s="2">
        <f>IFERROR(Results2!G673-Results1!G673,Results1!G673)</f>
        <v>0</v>
      </c>
      <c r="H673" s="2">
        <f>IFERROR(Results2!H673-Results1!H673,Results1!H673)</f>
        <v>0</v>
      </c>
      <c r="I673" s="2">
        <f>IFERROR(Results2!I673-Results1!I673,Results1!I673)</f>
        <v>0</v>
      </c>
      <c r="J673" s="2">
        <f>IFERROR(Results2!J673-Results1!J673,Results1!J673)</f>
        <v>0</v>
      </c>
      <c r="K673" s="2">
        <f>IFERROR(Results2!K673-Results1!K673,Results1!K673)</f>
        <v>0</v>
      </c>
      <c r="L673" s="2">
        <f>IFERROR(Results2!L673-Results1!L673,Results1!L673)</f>
        <v>0</v>
      </c>
      <c r="M673" s="2">
        <f>IFERROR(Results2!M673-Results1!M673,Results1!M673)</f>
        <v>0</v>
      </c>
      <c r="N673" s="1"/>
      <c r="O673" s="1"/>
      <c r="P673" s="1"/>
      <c r="Q673" s="1"/>
    </row>
    <row r="674" spans="1:17" x14ac:dyDescent="0.25">
      <c r="A674">
        <f>Results1!A674</f>
        <v>406</v>
      </c>
      <c r="B674" s="2">
        <f>IFERROR(Results2!B674-Results1!B674,Results1!B674)</f>
        <v>0</v>
      </c>
      <c r="C674" s="2">
        <f>IFERROR(Results2!C674-Results1!C674,Results1!C674)</f>
        <v>0</v>
      </c>
      <c r="D674" s="2">
        <f>IFERROR(Results2!D674-Results1!D674,Results1!D674)</f>
        <v>9.9999999999965894E-2</v>
      </c>
      <c r="E674" s="2">
        <f>IFERROR(Results2!E674-Results1!E674,Results1!E674)</f>
        <v>-9.9999999999965894E-2</v>
      </c>
      <c r="F674" s="2">
        <f>IFERROR(Results2!F674-Results1!F674,Results1!F674)</f>
        <v>0</v>
      </c>
      <c r="G674" s="2">
        <f>IFERROR(Results2!G674-Results1!G674,Results1!G674)</f>
        <v>0</v>
      </c>
      <c r="H674" s="2">
        <f>IFERROR(Results2!H674-Results1!H674,Results1!H674)</f>
        <v>-0.10000000000013642</v>
      </c>
      <c r="I674" s="2">
        <f>IFERROR(Results2!I674-Results1!I674,Results1!I674)</f>
        <v>-0.10000000000013642</v>
      </c>
      <c r="J674" s="2">
        <f>IFERROR(Results2!J674-Results1!J674,Results1!J674)</f>
        <v>0</v>
      </c>
      <c r="K674" s="2">
        <f>IFERROR(Results2!K674-Results1!K674,Results1!K674)</f>
        <v>0</v>
      </c>
      <c r="L674" s="2">
        <f>IFERROR(Results2!L674-Results1!L674,Results1!L674)</f>
        <v>0</v>
      </c>
      <c r="M674" s="2">
        <f>IFERROR(Results2!M674-Results1!M674,Results1!M674)</f>
        <v>0</v>
      </c>
      <c r="N674" s="1"/>
      <c r="O674" s="1"/>
      <c r="P674" s="1"/>
      <c r="Q674" s="1"/>
    </row>
    <row r="675" spans="1:17" x14ac:dyDescent="0.25">
      <c r="A675">
        <f>Results1!A675</f>
        <v>407</v>
      </c>
      <c r="B675" s="2">
        <f>IFERROR(Results2!B675-Results1!B675,Results1!B675)</f>
        <v>0</v>
      </c>
      <c r="C675" s="2">
        <f>IFERROR(Results2!C675-Results1!C675,Results1!C675)</f>
        <v>0</v>
      </c>
      <c r="D675" s="2">
        <f>IFERROR(Results2!D675-Results1!D675,Results1!D675)</f>
        <v>9.9999999999965894E-2</v>
      </c>
      <c r="E675" s="2">
        <f>IFERROR(Results2!E675-Results1!E675,Results1!E675)</f>
        <v>0</v>
      </c>
      <c r="F675" s="2">
        <f>IFERROR(Results2!F675-Results1!F675,Results1!F675)</f>
        <v>0</v>
      </c>
      <c r="G675" s="2">
        <f>IFERROR(Results2!G675-Results1!G675,Results1!G675)</f>
        <v>0</v>
      </c>
      <c r="H675" s="2">
        <f>IFERROR(Results2!H675-Results1!H675,Results1!H675)</f>
        <v>0</v>
      </c>
      <c r="I675" s="2">
        <f>IFERROR(Results2!I675-Results1!I675,Results1!I675)</f>
        <v>0</v>
      </c>
      <c r="J675" s="2">
        <f>IFERROR(Results2!J675-Results1!J675,Results1!J675)</f>
        <v>0</v>
      </c>
      <c r="K675" s="2">
        <f>IFERROR(Results2!K675-Results1!K675,Results1!K675)</f>
        <v>0</v>
      </c>
      <c r="L675" s="2">
        <f>IFERROR(Results2!L675-Results1!L675,Results1!L675)</f>
        <v>0</v>
      </c>
      <c r="M675" s="2">
        <f>IFERROR(Results2!M675-Results1!M675,Results1!M675)</f>
        <v>0</v>
      </c>
      <c r="N675" s="1"/>
      <c r="O675" s="1"/>
      <c r="P675" s="1"/>
      <c r="Q675" s="1"/>
    </row>
    <row r="676" spans="1:17" x14ac:dyDescent="0.25">
      <c r="A676">
        <f>Results1!A676</f>
        <v>499</v>
      </c>
      <c r="B676" s="2">
        <f>IFERROR(Results2!B676-Results1!B676,Results1!B676)</f>
        <v>9.9999999999965894E-2</v>
      </c>
      <c r="C676" s="2">
        <f>IFERROR(Results2!C676-Results1!C676,Results1!C676)</f>
        <v>9.9999999999965894E-2</v>
      </c>
      <c r="D676" s="2">
        <f>IFERROR(Results2!D676-Results1!D676,Results1!D676)</f>
        <v>0</v>
      </c>
      <c r="E676" s="2">
        <f>IFERROR(Results2!E676-Results1!E676,Results1!E676)</f>
        <v>0</v>
      </c>
      <c r="F676" s="2">
        <f>IFERROR(Results2!F676-Results1!F676,Results1!F676)</f>
        <v>0</v>
      </c>
      <c r="G676" s="2">
        <f>IFERROR(Results2!G676-Results1!G676,Results1!G676)</f>
        <v>0</v>
      </c>
      <c r="H676" s="2">
        <f>IFERROR(Results2!H676-Results1!H676,Results1!H676)</f>
        <v>0</v>
      </c>
      <c r="I676" s="2">
        <f>IFERROR(Results2!I676-Results1!I676,Results1!I676)</f>
        <v>0</v>
      </c>
      <c r="J676" s="2">
        <f>IFERROR(Results2!J676-Results1!J676,Results1!J676)</f>
        <v>9.9999999999909051E-2</v>
      </c>
      <c r="K676" s="2">
        <f>IFERROR(Results2!K676-Results1!K676,Results1!K676)</f>
        <v>0</v>
      </c>
      <c r="L676" s="2">
        <f>IFERROR(Results2!L676-Results1!L676,Results1!L676)</f>
        <v>-9.9999999999909051E-2</v>
      </c>
      <c r="M676" s="2">
        <f>IFERROR(Results2!M676-Results1!M676,Results1!M676)</f>
        <v>0</v>
      </c>
      <c r="N676" s="1"/>
      <c r="O676" s="1"/>
      <c r="P676" s="1"/>
      <c r="Q676" s="1"/>
    </row>
    <row r="677" spans="1:17" x14ac:dyDescent="0.25">
      <c r="A677">
        <f>Results1!A677</f>
        <v>500</v>
      </c>
      <c r="B677" s="2">
        <f>IFERROR(Results2!B677-Results1!B677,Results1!B677)</f>
        <v>9.9999999999965894E-2</v>
      </c>
      <c r="C677" s="2">
        <f>IFERROR(Results2!C677-Results1!C677,Results1!C677)</f>
        <v>9.9999999999965894E-2</v>
      </c>
      <c r="D677" s="2">
        <f>IFERROR(Results2!D677-Results1!D677,Results1!D677)</f>
        <v>9.9999999999965894E-2</v>
      </c>
      <c r="E677" s="2">
        <f>IFERROR(Results2!E677-Results1!E677,Results1!E677)</f>
        <v>0</v>
      </c>
      <c r="F677" s="2">
        <f>IFERROR(Results2!F677-Results1!F677,Results1!F677)</f>
        <v>0</v>
      </c>
      <c r="G677" s="2">
        <f>IFERROR(Results2!G677-Results1!G677,Results1!G677)</f>
        <v>0</v>
      </c>
      <c r="H677" s="2">
        <f>IFERROR(Results2!H677-Results1!H677,Results1!H677)</f>
        <v>0</v>
      </c>
      <c r="I677" s="2">
        <f>IFERROR(Results2!I677-Results1!I677,Results1!I677)</f>
        <v>0</v>
      </c>
      <c r="J677" s="2">
        <f>IFERROR(Results2!J677-Results1!J677,Results1!J677)</f>
        <v>0</v>
      </c>
      <c r="K677" s="2">
        <f>IFERROR(Results2!K677-Results1!K677,Results1!K677)</f>
        <v>0</v>
      </c>
      <c r="L677" s="2">
        <f>IFERROR(Results2!L677-Results1!L677,Results1!L677)</f>
        <v>9.9999999999909051E-2</v>
      </c>
      <c r="M677" s="2">
        <f>IFERROR(Results2!M677-Results1!M677,Results1!M677)</f>
        <v>0</v>
      </c>
      <c r="N677" s="1"/>
      <c r="O677" s="1"/>
      <c r="P677" s="1"/>
      <c r="Q677" s="1"/>
    </row>
    <row r="678" spans="1:17" x14ac:dyDescent="0.25">
      <c r="A678">
        <f>Results1!A678</f>
        <v>501</v>
      </c>
      <c r="B678" s="2">
        <f>IFERROR(Results2!B678-Results1!B678,Results1!B678)</f>
        <v>0</v>
      </c>
      <c r="C678" s="2">
        <f>IFERROR(Results2!C678-Results1!C678,Results1!C678)</f>
        <v>0</v>
      </c>
      <c r="D678" s="2">
        <f>IFERROR(Results2!D678-Results1!D678,Results1!D678)</f>
        <v>9.9999999999965894E-2</v>
      </c>
      <c r="E678" s="2">
        <f>IFERROR(Results2!E678-Results1!E678,Results1!E678)</f>
        <v>-9.9999999999965894E-2</v>
      </c>
      <c r="F678" s="2">
        <f>IFERROR(Results2!F678-Results1!F678,Results1!F678)</f>
        <v>0</v>
      </c>
      <c r="G678" s="2">
        <f>IFERROR(Results2!G678-Results1!G678,Results1!G678)</f>
        <v>0</v>
      </c>
      <c r="H678" s="2">
        <f>IFERROR(Results2!H678-Results1!H678,Results1!H678)</f>
        <v>0</v>
      </c>
      <c r="I678" s="2">
        <f>IFERROR(Results2!I678-Results1!I678,Results1!I678)</f>
        <v>9.9999999999909051E-2</v>
      </c>
      <c r="J678" s="2">
        <f>IFERROR(Results2!J678-Results1!J678,Results1!J678)</f>
        <v>0</v>
      </c>
      <c r="K678" s="2">
        <f>IFERROR(Results2!K678-Results1!K678,Results1!K678)</f>
        <v>0</v>
      </c>
      <c r="L678" s="2">
        <f>IFERROR(Results2!L678-Results1!L678,Results1!L678)</f>
        <v>0</v>
      </c>
      <c r="M678" s="2">
        <f>IFERROR(Results2!M678-Results1!M678,Results1!M678)</f>
        <v>0</v>
      </c>
      <c r="N678" s="1"/>
      <c r="O678" s="1"/>
      <c r="P678" s="1"/>
      <c r="Q678" s="1"/>
    </row>
    <row r="679" spans="1:17" x14ac:dyDescent="0.25">
      <c r="A679">
        <f>Results1!A679</f>
        <v>502</v>
      </c>
      <c r="B679" s="2">
        <f>IFERROR(Results2!B679-Results1!B679,Results1!B679)</f>
        <v>0</v>
      </c>
      <c r="C679" s="2">
        <f>IFERROR(Results2!C679-Results1!C679,Results1!C679)</f>
        <v>0</v>
      </c>
      <c r="D679" s="2">
        <f>IFERROR(Results2!D679-Results1!D679,Results1!D679)</f>
        <v>0</v>
      </c>
      <c r="E679" s="2">
        <f>IFERROR(Results2!E679-Results1!E679,Results1!E679)</f>
        <v>9.9999999999965894E-2</v>
      </c>
      <c r="F679" s="2">
        <f>IFERROR(Results2!F679-Results1!F679,Results1!F679)</f>
        <v>0</v>
      </c>
      <c r="G679" s="2">
        <f>IFERROR(Results2!G679-Results1!G679,Results1!G679)</f>
        <v>0</v>
      </c>
      <c r="H679" s="2">
        <f>IFERROR(Results2!H679-Results1!H679,Results1!H679)</f>
        <v>0</v>
      </c>
      <c r="I679" s="2">
        <f>IFERROR(Results2!I679-Results1!I679,Results1!I679)</f>
        <v>0</v>
      </c>
      <c r="J679" s="2">
        <f>IFERROR(Results2!J679-Results1!J679,Results1!J679)</f>
        <v>-9.9999999999909051E-2</v>
      </c>
      <c r="K679" s="2">
        <f>IFERROR(Results2!K679-Results1!K679,Results1!K679)</f>
        <v>0</v>
      </c>
      <c r="L679" s="2">
        <f>IFERROR(Results2!L679-Results1!L679,Results1!L679)</f>
        <v>9.9999999999909051E-2</v>
      </c>
      <c r="M679" s="2">
        <f>IFERROR(Results2!M679-Results1!M679,Results1!M679)</f>
        <v>0</v>
      </c>
      <c r="N679" s="1"/>
      <c r="O679" s="1"/>
      <c r="P679" s="1"/>
      <c r="Q679" s="1"/>
    </row>
    <row r="680" spans="1:17" x14ac:dyDescent="0.25">
      <c r="A680">
        <f>Results1!A680</f>
        <v>503</v>
      </c>
      <c r="B680" s="2">
        <f>IFERROR(Results2!B680-Results1!B680,Results1!B680)</f>
        <v>0</v>
      </c>
      <c r="C680" s="2">
        <f>IFERROR(Results2!C680-Results1!C680,Results1!C680)</f>
        <v>0</v>
      </c>
      <c r="D680" s="2">
        <f>IFERROR(Results2!D680-Results1!D680,Results1!D680)</f>
        <v>9.9999999999965894E-2</v>
      </c>
      <c r="E680" s="2">
        <f>IFERROR(Results2!E680-Results1!E680,Results1!E680)</f>
        <v>-9.9999999999965894E-2</v>
      </c>
      <c r="F680" s="2">
        <f>IFERROR(Results2!F680-Results1!F680,Results1!F680)</f>
        <v>0</v>
      </c>
      <c r="G680" s="2">
        <f>IFERROR(Results2!G680-Results1!G680,Results1!G680)</f>
        <v>0</v>
      </c>
      <c r="H680" s="2">
        <f>IFERROR(Results2!H680-Results1!H680,Results1!H680)</f>
        <v>0</v>
      </c>
      <c r="I680" s="2">
        <f>IFERROR(Results2!I680-Results1!I680,Results1!I680)</f>
        <v>9.9999999999909051E-2</v>
      </c>
      <c r="J680" s="2">
        <f>IFERROR(Results2!J680-Results1!J680,Results1!J680)</f>
        <v>0</v>
      </c>
      <c r="K680" s="2">
        <f>IFERROR(Results2!K680-Results1!K680,Results1!K680)</f>
        <v>0</v>
      </c>
      <c r="L680" s="2">
        <f>IFERROR(Results2!L680-Results1!L680,Results1!L680)</f>
        <v>0</v>
      </c>
      <c r="M680" s="2">
        <f>IFERROR(Results2!M680-Results1!M680,Results1!M680)</f>
        <v>0</v>
      </c>
      <c r="N680" s="1"/>
      <c r="O680" s="1"/>
      <c r="P680" s="1"/>
      <c r="Q680" s="1"/>
    </row>
    <row r="681" spans="1:17" x14ac:dyDescent="0.25">
      <c r="A681">
        <f>Results1!A681</f>
        <v>504</v>
      </c>
      <c r="B681" s="2">
        <f>IFERROR(Results2!B681-Results1!B681,Results1!B681)</f>
        <v>-9.9999999999965894E-2</v>
      </c>
      <c r="C681" s="2">
        <f>IFERROR(Results2!C681-Results1!C681,Results1!C681)</f>
        <v>-9.9999999999965894E-2</v>
      </c>
      <c r="D681" s="2">
        <f>IFERROR(Results2!D681-Results1!D681,Results1!D681)</f>
        <v>-9.9999999999965894E-2</v>
      </c>
      <c r="E681" s="2">
        <f>IFERROR(Results2!E681-Results1!E681,Results1!E681)</f>
        <v>9.9999999999965894E-2</v>
      </c>
      <c r="F681" s="2">
        <f>IFERROR(Results2!F681-Results1!F681,Results1!F681)</f>
        <v>0</v>
      </c>
      <c r="G681" s="2">
        <f>IFERROR(Results2!G681-Results1!G681,Results1!G681)</f>
        <v>0</v>
      </c>
      <c r="H681" s="2">
        <f>IFERROR(Results2!H681-Results1!H681,Results1!H681)</f>
        <v>0</v>
      </c>
      <c r="I681" s="2">
        <f>IFERROR(Results2!I681-Results1!I681,Results1!I681)</f>
        <v>0</v>
      </c>
      <c r="J681" s="2">
        <f>IFERROR(Results2!J681-Results1!J681,Results1!J681)</f>
        <v>0</v>
      </c>
      <c r="K681" s="2">
        <f>IFERROR(Results2!K681-Results1!K681,Results1!K681)</f>
        <v>0</v>
      </c>
      <c r="L681" s="2">
        <f>IFERROR(Results2!L681-Results1!L681,Results1!L681)</f>
        <v>9.9999999999909051E-2</v>
      </c>
      <c r="M681" s="2">
        <f>IFERROR(Results2!M681-Results1!M681,Results1!M681)</f>
        <v>0</v>
      </c>
      <c r="N681" s="1"/>
      <c r="O681" s="1"/>
      <c r="P681" s="1"/>
      <c r="Q681" s="1"/>
    </row>
    <row r="682" spans="1:17" x14ac:dyDescent="0.25">
      <c r="A682">
        <f>Results1!A682</f>
        <v>505</v>
      </c>
      <c r="B682" s="2">
        <f>IFERROR(Results2!B682-Results1!B682,Results1!B682)</f>
        <v>-9.9999999999965894E-2</v>
      </c>
      <c r="C682" s="2">
        <f>IFERROR(Results2!C682-Results1!C682,Results1!C682)</f>
        <v>-9.9999999999965894E-2</v>
      </c>
      <c r="D682" s="2">
        <f>IFERROR(Results2!D682-Results1!D682,Results1!D682)</f>
        <v>0</v>
      </c>
      <c r="E682" s="2">
        <f>IFERROR(Results2!E682-Results1!E682,Results1!E682)</f>
        <v>0</v>
      </c>
      <c r="F682" s="2">
        <f>IFERROR(Results2!F682-Results1!F682,Results1!F682)</f>
        <v>0</v>
      </c>
      <c r="G682" s="2">
        <f>IFERROR(Results2!G682-Results1!G682,Results1!G682)</f>
        <v>0</v>
      </c>
      <c r="H682" s="2">
        <f>IFERROR(Results2!H682-Results1!H682,Results1!H682)</f>
        <v>0</v>
      </c>
      <c r="I682" s="2">
        <f>IFERROR(Results2!I682-Results1!I682,Results1!I682)</f>
        <v>9.9999999999909051E-2</v>
      </c>
      <c r="J682" s="2">
        <f>IFERROR(Results2!J682-Results1!J682,Results1!J682)</f>
        <v>-9.9999999999909051E-2</v>
      </c>
      <c r="K682" s="2">
        <f>IFERROR(Results2!K682-Results1!K682,Results1!K682)</f>
        <v>0</v>
      </c>
      <c r="L682" s="2">
        <f>IFERROR(Results2!L682-Results1!L682,Results1!L682)</f>
        <v>0</v>
      </c>
      <c r="M682" s="2">
        <f>IFERROR(Results2!M682-Results1!M682,Results1!M682)</f>
        <v>0</v>
      </c>
      <c r="N682" s="1"/>
      <c r="O682" s="1"/>
      <c r="P682" s="1"/>
      <c r="Q682" s="1"/>
    </row>
    <row r="683" spans="1:17" x14ac:dyDescent="0.25">
      <c r="A683">
        <f>Results1!A683</f>
        <v>506</v>
      </c>
      <c r="B683" s="2">
        <f>IFERROR(Results2!B683-Results1!B683,Results1!B683)</f>
        <v>0</v>
      </c>
      <c r="C683" s="2">
        <f>IFERROR(Results2!C683-Results1!C683,Results1!C683)</f>
        <v>0</v>
      </c>
      <c r="D683" s="2">
        <f>IFERROR(Results2!D683-Results1!D683,Results1!D683)</f>
        <v>0</v>
      </c>
      <c r="E683" s="2">
        <f>IFERROR(Results2!E683-Results1!E683,Results1!E683)</f>
        <v>0</v>
      </c>
      <c r="F683" s="2">
        <f>IFERROR(Results2!F683-Results1!F683,Results1!F683)</f>
        <v>0</v>
      </c>
      <c r="G683" s="2">
        <f>IFERROR(Results2!G683-Results1!G683,Results1!G683)</f>
        <v>0</v>
      </c>
      <c r="H683" s="2">
        <f>IFERROR(Results2!H683-Results1!H683,Results1!H683)</f>
        <v>0</v>
      </c>
      <c r="I683" s="2">
        <f>IFERROR(Results2!I683-Results1!I683,Results1!I683)</f>
        <v>0</v>
      </c>
      <c r="J683" s="2">
        <f>IFERROR(Results2!J683-Results1!J683,Results1!J683)</f>
        <v>9.9999999999909051E-2</v>
      </c>
      <c r="K683" s="2">
        <f>IFERROR(Results2!K683-Results1!K683,Results1!K683)</f>
        <v>0</v>
      </c>
      <c r="L683" s="2">
        <f>IFERROR(Results2!L683-Results1!L683,Results1!L683)</f>
        <v>0</v>
      </c>
      <c r="M683" s="2">
        <f>IFERROR(Results2!M683-Results1!M683,Results1!M683)</f>
        <v>0</v>
      </c>
      <c r="N683" s="1"/>
      <c r="O683" s="1"/>
      <c r="P683" s="1"/>
      <c r="Q683" s="1"/>
    </row>
    <row r="684" spans="1:17" x14ac:dyDescent="0.25">
      <c r="A684">
        <f>Results1!A684</f>
        <v>507</v>
      </c>
      <c r="B684" s="2">
        <f>IFERROR(Results2!B684-Results1!B684,Results1!B684)</f>
        <v>-9.9999999999965894E-2</v>
      </c>
      <c r="C684" s="2">
        <f>IFERROR(Results2!C684-Results1!C684,Results1!C684)</f>
        <v>-9.9999999999965894E-2</v>
      </c>
      <c r="D684" s="2">
        <f>IFERROR(Results2!D684-Results1!D684,Results1!D684)</f>
        <v>0</v>
      </c>
      <c r="E684" s="2">
        <f>IFERROR(Results2!E684-Results1!E684,Results1!E684)</f>
        <v>0</v>
      </c>
      <c r="F684" s="2">
        <f>IFERROR(Results2!F684-Results1!F684,Results1!F684)</f>
        <v>0</v>
      </c>
      <c r="G684" s="2">
        <f>IFERROR(Results2!G684-Results1!G684,Results1!G684)</f>
        <v>0</v>
      </c>
      <c r="H684" s="2">
        <f>IFERROR(Results2!H684-Results1!H684,Results1!H684)</f>
        <v>0</v>
      </c>
      <c r="I684" s="2">
        <f>IFERROR(Results2!I684-Results1!I684,Results1!I684)</f>
        <v>9.9999999999909051E-2</v>
      </c>
      <c r="J684" s="2">
        <f>IFERROR(Results2!J684-Results1!J684,Results1!J684)</f>
        <v>0</v>
      </c>
      <c r="K684" s="2">
        <f>IFERROR(Results2!K684-Results1!K684,Results1!K684)</f>
        <v>0</v>
      </c>
      <c r="L684" s="2">
        <f>IFERROR(Results2!L684-Results1!L684,Results1!L684)</f>
        <v>-9.9999999999909051E-2</v>
      </c>
      <c r="M684" s="2">
        <f>IFERROR(Results2!M684-Results1!M684,Results1!M684)</f>
        <v>0</v>
      </c>
      <c r="N684" s="1"/>
      <c r="O684" s="1"/>
      <c r="P684" s="1"/>
      <c r="Q684" s="1"/>
    </row>
    <row r="685" spans="1:17" x14ac:dyDescent="0.25">
      <c r="A685">
        <f>Results1!A685</f>
        <v>508</v>
      </c>
      <c r="B685" s="2">
        <f>IFERROR(Results2!B685-Results1!B685,Results1!B685)</f>
        <v>-9.9999999999965894E-2</v>
      </c>
      <c r="C685" s="2">
        <f>IFERROR(Results2!C685-Results1!C685,Results1!C685)</f>
        <v>-9.9999999999965894E-2</v>
      </c>
      <c r="D685" s="2">
        <f>IFERROR(Results2!D685-Results1!D685,Results1!D685)</f>
        <v>-9.9999999999965894E-2</v>
      </c>
      <c r="E685" s="2">
        <f>IFERROR(Results2!E685-Results1!E685,Results1!E685)</f>
        <v>9.9999999999965894E-2</v>
      </c>
      <c r="F685" s="2">
        <f>IFERROR(Results2!F685-Results1!F685,Results1!F685)</f>
        <v>0</v>
      </c>
      <c r="G685" s="2">
        <f>IFERROR(Results2!G685-Results1!G685,Results1!G685)</f>
        <v>0</v>
      </c>
      <c r="H685" s="2">
        <f>IFERROR(Results2!H685-Results1!H685,Results1!H685)</f>
        <v>0</v>
      </c>
      <c r="I685" s="2">
        <f>IFERROR(Results2!I685-Results1!I685,Results1!I685)</f>
        <v>0</v>
      </c>
      <c r="J685" s="2">
        <f>IFERROR(Results2!J685-Results1!J685,Results1!J685)</f>
        <v>0</v>
      </c>
      <c r="K685" s="2">
        <f>IFERROR(Results2!K685-Results1!K685,Results1!K685)</f>
        <v>0</v>
      </c>
      <c r="L685" s="2">
        <f>IFERROR(Results2!L685-Results1!L685,Results1!L685)</f>
        <v>0</v>
      </c>
      <c r="M685" s="2">
        <f>IFERROR(Results2!M685-Results1!M685,Results1!M685)</f>
        <v>0</v>
      </c>
      <c r="N685" s="1"/>
      <c r="O685" s="1"/>
      <c r="P685" s="1"/>
      <c r="Q685" s="1"/>
    </row>
    <row r="686" spans="1:17" x14ac:dyDescent="0.25">
      <c r="A686">
        <f>Results1!A686</f>
        <v>509</v>
      </c>
      <c r="B686" s="2">
        <f>IFERROR(Results2!B686-Results1!B686,Results1!B686)</f>
        <v>0</v>
      </c>
      <c r="C686" s="2">
        <f>IFERROR(Results2!C686-Results1!C686,Results1!C686)</f>
        <v>0</v>
      </c>
      <c r="D686" s="2">
        <f>IFERROR(Results2!D686-Results1!D686,Results1!D686)</f>
        <v>9.9999999999965894E-2</v>
      </c>
      <c r="E686" s="2">
        <f>IFERROR(Results2!E686-Results1!E686,Results1!E686)</f>
        <v>-9.9999999999965894E-2</v>
      </c>
      <c r="F686" s="2">
        <f>IFERROR(Results2!F686-Results1!F686,Results1!F686)</f>
        <v>0</v>
      </c>
      <c r="G686" s="2">
        <f>IFERROR(Results2!G686-Results1!G686,Results1!G686)</f>
        <v>0</v>
      </c>
      <c r="H686" s="2">
        <f>IFERROR(Results2!H686-Results1!H686,Results1!H686)</f>
        <v>0</v>
      </c>
      <c r="I686" s="2">
        <f>IFERROR(Results2!I686-Results1!I686,Results1!I686)</f>
        <v>9.9999999999909051E-2</v>
      </c>
      <c r="J686" s="2">
        <f>IFERROR(Results2!J686-Results1!J686,Results1!J686)</f>
        <v>0</v>
      </c>
      <c r="K686" s="2">
        <f>IFERROR(Results2!K686-Results1!K686,Results1!K686)</f>
        <v>0</v>
      </c>
      <c r="L686" s="2">
        <f>IFERROR(Results2!L686-Results1!L686,Results1!L686)</f>
        <v>0</v>
      </c>
      <c r="M686" s="2">
        <f>IFERROR(Results2!M686-Results1!M686,Results1!M686)</f>
        <v>0</v>
      </c>
      <c r="N686" s="1"/>
      <c r="O686" s="1"/>
      <c r="P686" s="1"/>
      <c r="Q686" s="1"/>
    </row>
    <row r="687" spans="1:17" x14ac:dyDescent="0.25">
      <c r="A687">
        <f>Results1!A687</f>
        <v>510</v>
      </c>
      <c r="B687" s="2">
        <f>IFERROR(Results2!B687-Results1!B687,Results1!B687)</f>
        <v>-9.9999999999965894E-2</v>
      </c>
      <c r="C687" s="2">
        <f>IFERROR(Results2!C687-Results1!C687,Results1!C687)</f>
        <v>-9.9999999999965894E-2</v>
      </c>
      <c r="D687" s="2">
        <f>IFERROR(Results2!D687-Results1!D687,Results1!D687)</f>
        <v>-9.9999999999965894E-2</v>
      </c>
      <c r="E687" s="2">
        <f>IFERROR(Results2!E687-Results1!E687,Results1!E687)</f>
        <v>9.9999999999965894E-2</v>
      </c>
      <c r="F687" s="2">
        <f>IFERROR(Results2!F687-Results1!F687,Results1!F687)</f>
        <v>0</v>
      </c>
      <c r="G687" s="2">
        <f>IFERROR(Results2!G687-Results1!G687,Results1!G687)</f>
        <v>0</v>
      </c>
      <c r="H687" s="2">
        <f>IFERROR(Results2!H687-Results1!H687,Results1!H687)</f>
        <v>0</v>
      </c>
      <c r="I687" s="2">
        <f>IFERROR(Results2!I687-Results1!I687,Results1!I687)</f>
        <v>0</v>
      </c>
      <c r="J687" s="2">
        <f>IFERROR(Results2!J687-Results1!J687,Results1!J687)</f>
        <v>0</v>
      </c>
      <c r="K687" s="2">
        <f>IFERROR(Results2!K687-Results1!K687,Results1!K687)</f>
        <v>0</v>
      </c>
      <c r="L687" s="2">
        <f>IFERROR(Results2!L687-Results1!L687,Results1!L687)</f>
        <v>0</v>
      </c>
      <c r="M687" s="2">
        <f>IFERROR(Results2!M687-Results1!M687,Results1!M687)</f>
        <v>0</v>
      </c>
      <c r="N687" s="1"/>
      <c r="O687" s="1"/>
      <c r="P687" s="1"/>
      <c r="Q687" s="1"/>
    </row>
    <row r="688" spans="1:17" x14ac:dyDescent="0.25">
      <c r="A688">
        <f>Results1!A688</f>
        <v>511</v>
      </c>
      <c r="B688" s="2">
        <f>IFERROR(Results2!B688-Results1!B688,Results1!B688)</f>
        <v>0</v>
      </c>
      <c r="C688" s="2">
        <f>IFERROR(Results2!C688-Results1!C688,Results1!C688)</f>
        <v>0</v>
      </c>
      <c r="D688" s="2">
        <f>IFERROR(Results2!D688-Results1!D688,Results1!D688)</f>
        <v>9.9999999999965894E-2</v>
      </c>
      <c r="E688" s="2">
        <f>IFERROR(Results2!E688-Results1!E688,Results1!E688)</f>
        <v>-9.9999999999965894E-2</v>
      </c>
      <c r="F688" s="2">
        <f>IFERROR(Results2!F688-Results1!F688,Results1!F688)</f>
        <v>0</v>
      </c>
      <c r="G688" s="2">
        <f>IFERROR(Results2!G688-Results1!G688,Results1!G688)</f>
        <v>0</v>
      </c>
      <c r="H688" s="2">
        <f>IFERROR(Results2!H688-Results1!H688,Results1!H688)</f>
        <v>0</v>
      </c>
      <c r="I688" s="2">
        <f>IFERROR(Results2!I688-Results1!I688,Results1!I688)</f>
        <v>9.9999999999909051E-2</v>
      </c>
      <c r="J688" s="2">
        <f>IFERROR(Results2!J688-Results1!J688,Results1!J688)</f>
        <v>0</v>
      </c>
      <c r="K688" s="2">
        <f>IFERROR(Results2!K688-Results1!K688,Results1!K688)</f>
        <v>0</v>
      </c>
      <c r="L688" s="2">
        <f>IFERROR(Results2!L688-Results1!L688,Results1!L688)</f>
        <v>0</v>
      </c>
      <c r="M688" s="2">
        <f>IFERROR(Results2!M688-Results1!M688,Results1!M688)</f>
        <v>0</v>
      </c>
      <c r="N688" s="1"/>
      <c r="O688" s="1"/>
      <c r="P688" s="1"/>
      <c r="Q688" s="1"/>
    </row>
    <row r="689" spans="1:17" x14ac:dyDescent="0.25">
      <c r="A689">
        <f>Results1!A689</f>
        <v>512</v>
      </c>
      <c r="B689" s="2">
        <f>IFERROR(Results2!B689-Results1!B689,Results1!B689)</f>
        <v>-9.9999999999965894E-2</v>
      </c>
      <c r="C689" s="2">
        <f>IFERROR(Results2!C689-Results1!C689,Results1!C689)</f>
        <v>-9.9999999999965894E-2</v>
      </c>
      <c r="D689" s="2">
        <f>IFERROR(Results2!D689-Results1!D689,Results1!D689)</f>
        <v>0</v>
      </c>
      <c r="E689" s="2">
        <f>IFERROR(Results2!E689-Results1!E689,Results1!E689)</f>
        <v>0</v>
      </c>
      <c r="F689" s="2">
        <f>IFERROR(Results2!F689-Results1!F689,Results1!F689)</f>
        <v>0</v>
      </c>
      <c r="G689" s="2">
        <f>IFERROR(Results2!G689-Results1!G689,Results1!G689)</f>
        <v>0</v>
      </c>
      <c r="H689" s="2">
        <f>IFERROR(Results2!H689-Results1!H689,Results1!H689)</f>
        <v>0</v>
      </c>
      <c r="I689" s="2">
        <f>IFERROR(Results2!I689-Results1!I689,Results1!I689)</f>
        <v>0</v>
      </c>
      <c r="J689" s="2">
        <f>IFERROR(Results2!J689-Results1!J689,Results1!J689)</f>
        <v>9.9999999999909051E-2</v>
      </c>
      <c r="K689" s="2">
        <f>IFERROR(Results2!K689-Results1!K689,Results1!K689)</f>
        <v>0</v>
      </c>
      <c r="L689" s="2">
        <f>IFERROR(Results2!L689-Results1!L689,Results1!L689)</f>
        <v>0</v>
      </c>
      <c r="M689" s="2">
        <f>IFERROR(Results2!M689-Results1!M689,Results1!M689)</f>
        <v>0</v>
      </c>
      <c r="N689" s="1"/>
      <c r="O689" s="1"/>
      <c r="P689" s="1"/>
      <c r="Q689" s="1"/>
    </row>
    <row r="690" spans="1:17" x14ac:dyDescent="0.25">
      <c r="A690">
        <f>Results1!A690</f>
        <v>0</v>
      </c>
      <c r="B690" s="2">
        <f>IFERROR(Results2!B690-Results1!B690,Results1!B690)</f>
        <v>0</v>
      </c>
      <c r="C690" s="2">
        <f>IFERROR(Results2!C690-Results1!C690,Results1!C690)</f>
        <v>0</v>
      </c>
      <c r="D690" s="2">
        <f>IFERROR(Results2!D690-Results1!D690,Results1!D690)</f>
        <v>0</v>
      </c>
      <c r="E690" s="2">
        <f>IFERROR(Results2!E690-Results1!E690,Results1!E690)</f>
        <v>0</v>
      </c>
      <c r="F690" s="2">
        <f>IFERROR(Results2!F690-Results1!F690,Results1!F690)</f>
        <v>0</v>
      </c>
      <c r="G690" s="2">
        <f>IFERROR(Results2!G690-Results1!G690,Results1!G690)</f>
        <v>0</v>
      </c>
      <c r="H690" s="2">
        <f>IFERROR(Results2!H690-Results1!H690,Results1!H690)</f>
        <v>0</v>
      </c>
      <c r="I690" s="2">
        <f>IFERROR(Results2!I690-Results1!I690,Results1!I690)</f>
        <v>0</v>
      </c>
      <c r="J690" s="2">
        <f>IFERROR(Results2!J690-Results1!J690,Results1!J690)</f>
        <v>0</v>
      </c>
      <c r="K690" s="2">
        <f>IFERROR(Results2!K690-Results1!K690,Results1!K690)</f>
        <v>0</v>
      </c>
      <c r="L690" s="2">
        <f>IFERROR(Results2!L690-Results1!L690,Results1!L690)</f>
        <v>0</v>
      </c>
      <c r="M690" s="2">
        <f>IFERROR(Results2!M690-Results1!M690,Results1!M690)</f>
        <v>0</v>
      </c>
      <c r="N690" s="1"/>
      <c r="O690" s="1"/>
      <c r="P690" s="1"/>
      <c r="Q690" s="1"/>
    </row>
    <row r="691" spans="1:17" x14ac:dyDescent="0.25">
      <c r="A691" t="str">
        <f>Results1!A691</f>
        <v>memcpy_armv6m_test_miwo_1_mssp_0_opxip_0_opsz_0_msup_0</v>
      </c>
      <c r="B691" s="2">
        <f>IFERROR(Results2!B691-Results1!B691,Results1!B691)</f>
        <v>0</v>
      </c>
      <c r="C691" s="2">
        <f>IFERROR(Results2!C691-Results1!C691,Results1!C691)</f>
        <v>0</v>
      </c>
      <c r="D691" s="2">
        <f>IFERROR(Results2!D691-Results1!D691,Results1!D691)</f>
        <v>0</v>
      </c>
      <c r="E691" s="2">
        <f>IFERROR(Results2!E691-Results1!E691,Results1!E691)</f>
        <v>0</v>
      </c>
      <c r="F691" s="2">
        <f>IFERROR(Results2!F691-Results1!F691,Results1!F691)</f>
        <v>0</v>
      </c>
      <c r="G691" s="2">
        <f>IFERROR(Results2!G691-Results1!G691,Results1!G691)</f>
        <v>0</v>
      </c>
      <c r="H691" s="2">
        <f>IFERROR(Results2!H691-Results1!H691,Results1!H691)</f>
        <v>0</v>
      </c>
      <c r="I691" s="2">
        <f>IFERROR(Results2!I691-Results1!I691,Results1!I691)</f>
        <v>0</v>
      </c>
      <c r="J691" s="2">
        <f>IFERROR(Results2!J691-Results1!J691,Results1!J691)</f>
        <v>0</v>
      </c>
      <c r="K691" s="2">
        <f>IFERROR(Results2!K691-Results1!K691,Results1!K691)</f>
        <v>0</v>
      </c>
      <c r="L691" s="2">
        <f>IFERROR(Results2!L691-Results1!L691,Results1!L691)</f>
        <v>0</v>
      </c>
      <c r="M691" s="2">
        <f>IFERROR(Results2!M691-Results1!M691,Results1!M691)</f>
        <v>0</v>
      </c>
      <c r="N691" s="1"/>
      <c r="O691" s="1"/>
      <c r="P691" s="1"/>
      <c r="Q691" s="1"/>
    </row>
    <row r="692" spans="1:17" x14ac:dyDescent="0.25">
      <c r="A692" t="str">
        <f>Results1!A692</f>
        <v xml:space="preserve"> RAM</v>
      </c>
      <c r="B692" s="2">
        <f>IFERROR(Results2!B692-Results1!B692,Results1!B692)</f>
        <v>0</v>
      </c>
      <c r="C692" s="2">
        <f>IFERROR(Results2!C692-Results1!C692,Results1!C692)</f>
        <v>0</v>
      </c>
      <c r="D692" s="2">
        <f>IFERROR(Results2!D692-Results1!D692,Results1!D692)</f>
        <v>0</v>
      </c>
      <c r="E692" s="2">
        <f>IFERROR(Results2!E692-Results1!E692,Results1!E692)</f>
        <v>0</v>
      </c>
      <c r="F692" s="2">
        <f>IFERROR(Results2!F692-Results1!F692,Results1!F692)</f>
        <v>0</v>
      </c>
      <c r="G692" s="2">
        <f>IFERROR(Results2!G692-Results1!G692,Results1!G692)</f>
        <v>0</v>
      </c>
      <c r="H692" s="2">
        <f>IFERROR(Results2!H692-Results1!H692,Results1!H692)</f>
        <v>0</v>
      </c>
      <c r="I692" s="2">
        <f>IFERROR(Results2!I692-Results1!I692,Results1!I692)</f>
        <v>0</v>
      </c>
      <c r="J692" s="2">
        <f>IFERROR(Results2!J692-Results1!J692,Results1!J692)</f>
        <v>0</v>
      </c>
      <c r="K692" s="2">
        <f>IFERROR(Results2!K692-Results1!K692,Results1!K692)</f>
        <v>0</v>
      </c>
      <c r="L692" s="2">
        <f>IFERROR(Results2!L692-Results1!L692,Results1!L692)</f>
        <v>0</v>
      </c>
      <c r="M692" s="2">
        <f>IFERROR(Results2!M692-Results1!M692,Results1!M692)</f>
        <v>0</v>
      </c>
      <c r="N692" s="1"/>
      <c r="O692" s="1"/>
      <c r="P692" s="1"/>
      <c r="Q692" s="1"/>
    </row>
    <row r="693" spans="1:17" x14ac:dyDescent="0.25">
      <c r="A693" t="str">
        <f>Results1!A693</f>
        <v>Size</v>
      </c>
      <c r="B693" s="2" t="str">
        <f>IFERROR(Results2!B693-Results1!B693,Results1!B693)</f>
        <v xml:space="preserve"> 0-0</v>
      </c>
      <c r="C693" s="2" t="str">
        <f>IFERROR(Results2!C693-Results1!C693,Results1!C693)</f>
        <v xml:space="preserve"> 1-1</v>
      </c>
      <c r="D693" s="2" t="str">
        <f>IFERROR(Results2!D693-Results1!D693,Results1!D693)</f>
        <v xml:space="preserve"> 2-2</v>
      </c>
      <c r="E693" s="2" t="str">
        <f>IFERROR(Results2!E693-Results1!E693,Results1!E693)</f>
        <v xml:space="preserve"> 3-3</v>
      </c>
      <c r="F693" s="2" t="str">
        <f>IFERROR(Results2!F693-Results1!F693,Results1!F693)</f>
        <v xml:space="preserve"> 0-1</v>
      </c>
      <c r="G693" s="2" t="str">
        <f>IFERROR(Results2!G693-Results1!G693,Results1!G693)</f>
        <v xml:space="preserve"> 0-2</v>
      </c>
      <c r="H693" s="2" t="str">
        <f>IFERROR(Results2!H693-Results1!H693,Results1!H693)</f>
        <v xml:space="preserve"> 0-3</v>
      </c>
      <c r="I693" s="2" t="str">
        <f>IFERROR(Results2!I693-Results1!I693,Results1!I693)</f>
        <v xml:space="preserve"> 1-0</v>
      </c>
      <c r="J693" s="2" t="str">
        <f>IFERROR(Results2!J693-Results1!J693,Results1!J693)</f>
        <v xml:space="preserve"> 1-2</v>
      </c>
      <c r="K693" s="2" t="str">
        <f>IFERROR(Results2!K693-Results1!K693,Results1!K693)</f>
        <v xml:space="preserve"> 1-3</v>
      </c>
      <c r="L693" s="2" t="str">
        <f>IFERROR(Results2!L693-Results1!L693,Results1!L693)</f>
        <v xml:space="preserve"> 2-0</v>
      </c>
      <c r="M693" s="2" t="str">
        <f>IFERROR(Results2!M693-Results1!M693,Results1!M693)</f>
        <v xml:space="preserve"> 2-1</v>
      </c>
      <c r="N693" s="1"/>
      <c r="O693" s="1"/>
      <c r="P693" s="1"/>
      <c r="Q693" s="1"/>
    </row>
    <row r="694" spans="1:17" x14ac:dyDescent="0.25">
      <c r="A694">
        <f>Results1!A694</f>
        <v>0</v>
      </c>
      <c r="B694" s="2">
        <f>IFERROR(Results2!B694-Results1!B694,Results1!B694)</f>
        <v>0</v>
      </c>
      <c r="C694" s="2">
        <f>IFERROR(Results2!C694-Results1!C694,Results1!C694)</f>
        <v>0</v>
      </c>
      <c r="D694" s="2">
        <f>IFERROR(Results2!D694-Results1!D694,Results1!D694)</f>
        <v>9.9999999999997868E-2</v>
      </c>
      <c r="E694" s="2">
        <f>IFERROR(Results2!E694-Results1!E694,Results1!E694)</f>
        <v>9.9999999999997868E-2</v>
      </c>
      <c r="F694" s="2">
        <f>IFERROR(Results2!F694-Results1!F694,Results1!F694)</f>
        <v>9.9999999999997868E-2</v>
      </c>
      <c r="G694" s="2">
        <f>IFERROR(Results2!G694-Results1!G694,Results1!G694)</f>
        <v>0</v>
      </c>
      <c r="H694" s="2">
        <f>IFERROR(Results2!H694-Results1!H694,Results1!H694)</f>
        <v>0</v>
      </c>
      <c r="I694" s="2">
        <f>IFERROR(Results2!I694-Results1!I694,Results1!I694)</f>
        <v>9.9999999999997868E-2</v>
      </c>
      <c r="J694" s="2">
        <f>IFERROR(Results2!J694-Results1!J694,Results1!J694)</f>
        <v>0</v>
      </c>
      <c r="K694" s="2">
        <f>IFERROR(Results2!K694-Results1!K694,Results1!K694)</f>
        <v>0</v>
      </c>
      <c r="L694" s="2">
        <f>IFERROR(Results2!L694-Results1!L694,Results1!L694)</f>
        <v>0</v>
      </c>
      <c r="M694" s="2">
        <f>IFERROR(Results2!M694-Results1!M694,Results1!M694)</f>
        <v>0</v>
      </c>
      <c r="N694" s="1"/>
      <c r="O694" s="1"/>
      <c r="P694" s="1"/>
      <c r="Q694" s="1"/>
    </row>
    <row r="695" spans="1:17" x14ac:dyDescent="0.25">
      <c r="A695">
        <f>Results1!A695</f>
        <v>1</v>
      </c>
      <c r="B695" s="2">
        <f>IFERROR(Results2!B695-Results1!B695,Results1!B695)</f>
        <v>-9.9999999999997868E-2</v>
      </c>
      <c r="C695" s="2">
        <f>IFERROR(Results2!C695-Results1!C695,Results1!C695)</f>
        <v>9.9999999999997868E-2</v>
      </c>
      <c r="D695" s="2">
        <f>IFERROR(Results2!D695-Results1!D695,Results1!D695)</f>
        <v>0</v>
      </c>
      <c r="E695" s="2">
        <f>IFERROR(Results2!E695-Results1!E695,Results1!E695)</f>
        <v>0</v>
      </c>
      <c r="F695" s="2">
        <f>IFERROR(Results2!F695-Results1!F695,Results1!F695)</f>
        <v>0</v>
      </c>
      <c r="G695" s="2">
        <f>IFERROR(Results2!G695-Results1!G695,Results1!G695)</f>
        <v>9.9999999999997868E-2</v>
      </c>
      <c r="H695" s="2">
        <f>IFERROR(Results2!H695-Results1!H695,Results1!H695)</f>
        <v>0</v>
      </c>
      <c r="I695" s="2">
        <f>IFERROR(Results2!I695-Results1!I695,Results1!I695)</f>
        <v>0</v>
      </c>
      <c r="J695" s="2">
        <f>IFERROR(Results2!J695-Results1!J695,Results1!J695)</f>
        <v>-9.9999999999997868E-2</v>
      </c>
      <c r="K695" s="2">
        <f>IFERROR(Results2!K695-Results1!K695,Results1!K695)</f>
        <v>-9.9999999999997868E-2</v>
      </c>
      <c r="L695" s="2">
        <f>IFERROR(Results2!L695-Results1!L695,Results1!L695)</f>
        <v>0</v>
      </c>
      <c r="M695" s="2">
        <f>IFERROR(Results2!M695-Results1!M695,Results1!M695)</f>
        <v>0</v>
      </c>
      <c r="N695" s="1"/>
      <c r="O695" s="1"/>
      <c r="P695" s="1"/>
      <c r="Q695" s="1"/>
    </row>
    <row r="696" spans="1:17" x14ac:dyDescent="0.25">
      <c r="A696">
        <f>Results1!A696</f>
        <v>2</v>
      </c>
      <c r="B696" s="2">
        <f>IFERROR(Results2!B696-Results1!B696,Results1!B696)</f>
        <v>0</v>
      </c>
      <c r="C696" s="2">
        <f>IFERROR(Results2!C696-Results1!C696,Results1!C696)</f>
        <v>-0.10000000000000142</v>
      </c>
      <c r="D696" s="2">
        <f>IFERROR(Results2!D696-Results1!D696,Results1!D696)</f>
        <v>-0.10000000000000142</v>
      </c>
      <c r="E696" s="2">
        <f>IFERROR(Results2!E696-Results1!E696,Results1!E696)</f>
        <v>-0.10000000000000142</v>
      </c>
      <c r="F696" s="2">
        <f>IFERROR(Results2!F696-Results1!F696,Results1!F696)</f>
        <v>-0.10000000000000142</v>
      </c>
      <c r="G696" s="2">
        <f>IFERROR(Results2!G696-Results1!G696,Results1!G696)</f>
        <v>0</v>
      </c>
      <c r="H696" s="2">
        <f>IFERROR(Results2!H696-Results1!H696,Results1!H696)</f>
        <v>-0.10000000000000142</v>
      </c>
      <c r="I696" s="2">
        <f>IFERROR(Results2!I696-Results1!I696,Results1!I696)</f>
        <v>-0.10000000000000142</v>
      </c>
      <c r="J696" s="2">
        <f>IFERROR(Results2!J696-Results1!J696,Results1!J696)</f>
        <v>0</v>
      </c>
      <c r="K696" s="2">
        <f>IFERROR(Results2!K696-Results1!K696,Results1!K696)</f>
        <v>0</v>
      </c>
      <c r="L696" s="2">
        <f>IFERROR(Results2!L696-Results1!L696,Results1!L696)</f>
        <v>0.10000000000000142</v>
      </c>
      <c r="M696" s="2">
        <f>IFERROR(Results2!M696-Results1!M696,Results1!M696)</f>
        <v>0.10000000000000142</v>
      </c>
      <c r="N696" s="1"/>
      <c r="O696" s="1"/>
      <c r="P696" s="1"/>
      <c r="Q696" s="1"/>
    </row>
    <row r="697" spans="1:17" x14ac:dyDescent="0.25">
      <c r="A697">
        <f>Results1!A697</f>
        <v>3</v>
      </c>
      <c r="B697" s="2">
        <f>IFERROR(Results2!B697-Results1!B697,Results1!B697)</f>
        <v>0.10000000000000142</v>
      </c>
      <c r="C697" s="2">
        <f>IFERROR(Results2!C697-Results1!C697,Results1!C697)</f>
        <v>0</v>
      </c>
      <c r="D697" s="2">
        <f>IFERROR(Results2!D697-Results1!D697,Results1!D697)</f>
        <v>0</v>
      </c>
      <c r="E697" s="2">
        <f>IFERROR(Results2!E697-Results1!E697,Results1!E697)</f>
        <v>0.10000000000000142</v>
      </c>
      <c r="F697" s="2">
        <f>IFERROR(Results2!F697-Results1!F697,Results1!F697)</f>
        <v>0</v>
      </c>
      <c r="G697" s="2">
        <f>IFERROR(Results2!G697-Results1!G697,Results1!G697)</f>
        <v>-0.10000000000000142</v>
      </c>
      <c r="H697" s="2">
        <f>IFERROR(Results2!H697-Results1!H697,Results1!H697)</f>
        <v>0</v>
      </c>
      <c r="I697" s="2">
        <f>IFERROR(Results2!I697-Results1!I697,Results1!I697)</f>
        <v>0.10000000000000142</v>
      </c>
      <c r="J697" s="2">
        <f>IFERROR(Results2!J697-Results1!J697,Results1!J697)</f>
        <v>0.10000000000000142</v>
      </c>
      <c r="K697" s="2">
        <f>IFERROR(Results2!K697-Results1!K697,Results1!K697)</f>
        <v>0.10000000000000142</v>
      </c>
      <c r="L697" s="2">
        <f>IFERROR(Results2!L697-Results1!L697,Results1!L697)</f>
        <v>0</v>
      </c>
      <c r="M697" s="2">
        <f>IFERROR(Results2!M697-Results1!M697,Results1!M697)</f>
        <v>0</v>
      </c>
      <c r="N697" s="1"/>
      <c r="O697" s="1"/>
      <c r="P697" s="1"/>
      <c r="Q697" s="1"/>
    </row>
    <row r="698" spans="1:17" x14ac:dyDescent="0.25">
      <c r="A698">
        <f>Results1!A698</f>
        <v>4</v>
      </c>
      <c r="B698" s="2">
        <f>IFERROR(Results2!B698-Results1!B698,Results1!B698)</f>
        <v>-0.10000000000000142</v>
      </c>
      <c r="C698" s="2">
        <f>IFERROR(Results2!C698-Results1!C698,Results1!C698)</f>
        <v>0.10000000000000142</v>
      </c>
      <c r="D698" s="2">
        <f>IFERROR(Results2!D698-Results1!D698,Results1!D698)</f>
        <v>0</v>
      </c>
      <c r="E698" s="2">
        <f>IFERROR(Results2!E698-Results1!E698,Results1!E698)</f>
        <v>0</v>
      </c>
      <c r="F698" s="2">
        <f>IFERROR(Results2!F698-Results1!F698,Results1!F698)</f>
        <v>0</v>
      </c>
      <c r="G698" s="2">
        <f>IFERROR(Results2!G698-Results1!G698,Results1!G698)</f>
        <v>0.10000000000000142</v>
      </c>
      <c r="H698" s="2">
        <f>IFERROR(Results2!H698-Results1!H698,Results1!H698)</f>
        <v>0.10000000000000142</v>
      </c>
      <c r="I698" s="2">
        <f>IFERROR(Results2!I698-Results1!I698,Results1!I698)</f>
        <v>0</v>
      </c>
      <c r="J698" s="2">
        <f>IFERROR(Results2!J698-Results1!J698,Results1!J698)</f>
        <v>0</v>
      </c>
      <c r="K698" s="2">
        <f>IFERROR(Results2!K698-Results1!K698,Results1!K698)</f>
        <v>0</v>
      </c>
      <c r="L698" s="2">
        <f>IFERROR(Results2!L698-Results1!L698,Results1!L698)</f>
        <v>-0.10000000000000142</v>
      </c>
      <c r="M698" s="2">
        <f>IFERROR(Results2!M698-Results1!M698,Results1!M698)</f>
        <v>-0.10000000000000142</v>
      </c>
      <c r="N698" s="1"/>
      <c r="O698" s="1"/>
      <c r="P698" s="1"/>
      <c r="Q698" s="1"/>
    </row>
    <row r="699" spans="1:17" x14ac:dyDescent="0.25">
      <c r="A699">
        <f>Results1!A699</f>
        <v>5</v>
      </c>
      <c r="B699" s="2">
        <f>IFERROR(Results2!B699-Results1!B699,Results1!B699)</f>
        <v>0</v>
      </c>
      <c r="C699" s="2">
        <f>IFERROR(Results2!C699-Results1!C699,Results1!C699)</f>
        <v>0</v>
      </c>
      <c r="D699" s="2">
        <f>IFERROR(Results2!D699-Results1!D699,Results1!D699)</f>
        <v>-0.10000000000000142</v>
      </c>
      <c r="E699" s="2">
        <f>IFERROR(Results2!E699-Results1!E699,Results1!E699)</f>
        <v>-0.10000000000000142</v>
      </c>
      <c r="F699" s="2">
        <f>IFERROR(Results2!F699-Results1!F699,Results1!F699)</f>
        <v>-0.10000000000000142</v>
      </c>
      <c r="G699" s="2">
        <f>IFERROR(Results2!G699-Results1!G699,Results1!G699)</f>
        <v>0</v>
      </c>
      <c r="H699" s="2">
        <f>IFERROR(Results2!H699-Results1!H699,Results1!H699)</f>
        <v>0</v>
      </c>
      <c r="I699" s="2">
        <f>IFERROR(Results2!I699-Results1!I699,Results1!I699)</f>
        <v>-0.10000000000000142</v>
      </c>
      <c r="J699" s="2">
        <f>IFERROR(Results2!J699-Results1!J699,Results1!J699)</f>
        <v>0</v>
      </c>
      <c r="K699" s="2">
        <f>IFERROR(Results2!K699-Results1!K699,Results1!K699)</f>
        <v>0</v>
      </c>
      <c r="L699" s="2">
        <f>IFERROR(Results2!L699-Results1!L699,Results1!L699)</f>
        <v>0.10000000000000142</v>
      </c>
      <c r="M699" s="2">
        <f>IFERROR(Results2!M699-Results1!M699,Results1!M699)</f>
        <v>0</v>
      </c>
      <c r="N699" s="1"/>
      <c r="O699" s="1"/>
      <c r="P699" s="1"/>
      <c r="Q699" s="1"/>
    </row>
    <row r="700" spans="1:17" x14ac:dyDescent="0.25">
      <c r="A700">
        <f>Results1!A700</f>
        <v>6</v>
      </c>
      <c r="B700" s="2">
        <f>IFERROR(Results2!B700-Results1!B700,Results1!B700)</f>
        <v>0.10000000000000142</v>
      </c>
      <c r="C700" s="2">
        <f>IFERROR(Results2!C700-Results1!C700,Results1!C700)</f>
        <v>-0.10000000000000142</v>
      </c>
      <c r="D700" s="2">
        <f>IFERROR(Results2!D700-Results1!D700,Results1!D700)</f>
        <v>0</v>
      </c>
      <c r="E700" s="2">
        <f>IFERROR(Results2!E700-Results1!E700,Results1!E700)</f>
        <v>0</v>
      </c>
      <c r="F700" s="2">
        <f>IFERROR(Results2!F700-Results1!F700,Results1!F700)</f>
        <v>0</v>
      </c>
      <c r="G700" s="2">
        <f>IFERROR(Results2!G700-Results1!G700,Results1!G700)</f>
        <v>-0.10000000000000142</v>
      </c>
      <c r="H700" s="2">
        <f>IFERROR(Results2!H700-Results1!H700,Results1!H700)</f>
        <v>0</v>
      </c>
      <c r="I700" s="2">
        <f>IFERROR(Results2!I700-Results1!I700,Results1!I700)</f>
        <v>0</v>
      </c>
      <c r="J700" s="2">
        <f>IFERROR(Results2!J700-Results1!J700,Results1!J700)</f>
        <v>0.10000000000000142</v>
      </c>
      <c r="K700" s="2">
        <f>IFERROR(Results2!K700-Results1!K700,Results1!K700)</f>
        <v>0.10000000000000142</v>
      </c>
      <c r="L700" s="2">
        <f>IFERROR(Results2!L700-Results1!L700,Results1!L700)</f>
        <v>0</v>
      </c>
      <c r="M700" s="2">
        <f>IFERROR(Results2!M700-Results1!M700,Results1!M700)</f>
        <v>0</v>
      </c>
      <c r="N700" s="1"/>
      <c r="O700" s="1"/>
      <c r="P700" s="1"/>
      <c r="Q700" s="1"/>
    </row>
    <row r="701" spans="1:17" x14ac:dyDescent="0.25">
      <c r="A701">
        <f>Results1!A701</f>
        <v>7</v>
      </c>
      <c r="B701" s="2">
        <f>IFERROR(Results2!B701-Results1!B701,Results1!B701)</f>
        <v>0</v>
      </c>
      <c r="C701" s="2">
        <f>IFERROR(Results2!C701-Results1!C701,Results1!C701)</f>
        <v>0</v>
      </c>
      <c r="D701" s="2">
        <f>IFERROR(Results2!D701-Results1!D701,Results1!D701)</f>
        <v>-0.10000000000000142</v>
      </c>
      <c r="E701" s="2">
        <f>IFERROR(Results2!E701-Results1!E701,Results1!E701)</f>
        <v>0</v>
      </c>
      <c r="F701" s="2">
        <f>IFERROR(Results2!F701-Results1!F701,Results1!F701)</f>
        <v>0</v>
      </c>
      <c r="G701" s="2">
        <f>IFERROR(Results2!G701-Results1!G701,Results1!G701)</f>
        <v>0</v>
      </c>
      <c r="H701" s="2">
        <f>IFERROR(Results2!H701-Results1!H701,Results1!H701)</f>
        <v>0</v>
      </c>
      <c r="I701" s="2">
        <f>IFERROR(Results2!I701-Results1!I701,Results1!I701)</f>
        <v>0</v>
      </c>
      <c r="J701" s="2">
        <f>IFERROR(Results2!J701-Results1!J701,Results1!J701)</f>
        <v>0</v>
      </c>
      <c r="K701" s="2">
        <f>IFERROR(Results2!K701-Results1!K701,Results1!K701)</f>
        <v>-0.10000000000000142</v>
      </c>
      <c r="L701" s="2">
        <f>IFERROR(Results2!L701-Results1!L701,Results1!L701)</f>
        <v>0</v>
      </c>
      <c r="M701" s="2">
        <f>IFERROR(Results2!M701-Results1!M701,Results1!M701)</f>
        <v>0</v>
      </c>
      <c r="N701" s="1"/>
      <c r="O701" s="1"/>
      <c r="P701" s="1"/>
      <c r="Q701" s="1"/>
    </row>
    <row r="702" spans="1:17" x14ac:dyDescent="0.25">
      <c r="A702">
        <f>Results1!A702</f>
        <v>8</v>
      </c>
      <c r="B702" s="2">
        <f>IFERROR(Results2!B702-Results1!B702,Results1!B702)</f>
        <v>-0.10000000000000142</v>
      </c>
      <c r="C702" s="2">
        <f>IFERROR(Results2!C702-Results1!C702,Results1!C702)</f>
        <v>0</v>
      </c>
      <c r="D702" s="2">
        <f>IFERROR(Results2!D702-Results1!D702,Results1!D702)</f>
        <v>0</v>
      </c>
      <c r="E702" s="2">
        <f>IFERROR(Results2!E702-Results1!E702,Results1!E702)</f>
        <v>-0.10000000000000853</v>
      </c>
      <c r="F702" s="2">
        <f>IFERROR(Results2!F702-Results1!F702,Results1!F702)</f>
        <v>0.10000000000000142</v>
      </c>
      <c r="G702" s="2">
        <f>IFERROR(Results2!G702-Results1!G702,Results1!G702)</f>
        <v>0.10000000000000142</v>
      </c>
      <c r="H702" s="2">
        <f>IFERROR(Results2!H702-Results1!H702,Results1!H702)</f>
        <v>0</v>
      </c>
      <c r="I702" s="2">
        <f>IFERROR(Results2!I702-Results1!I702,Results1!I702)</f>
        <v>0</v>
      </c>
      <c r="J702" s="2">
        <f>IFERROR(Results2!J702-Results1!J702,Results1!J702)</f>
        <v>0</v>
      </c>
      <c r="K702" s="2">
        <f>IFERROR(Results2!K702-Results1!K702,Results1!K702)</f>
        <v>0</v>
      </c>
      <c r="L702" s="2">
        <f>IFERROR(Results2!L702-Results1!L702,Results1!L702)</f>
        <v>0</v>
      </c>
      <c r="M702" s="2">
        <f>IFERROR(Results2!M702-Results1!M702,Results1!M702)</f>
        <v>0.10000000000000142</v>
      </c>
      <c r="N702" s="1"/>
      <c r="O702" s="1"/>
      <c r="P702" s="1"/>
      <c r="Q702" s="1"/>
    </row>
    <row r="703" spans="1:17" x14ac:dyDescent="0.25">
      <c r="A703">
        <f>Results1!A703</f>
        <v>9</v>
      </c>
      <c r="B703" s="2">
        <f>IFERROR(Results2!B703-Results1!B703,Results1!B703)</f>
        <v>0</v>
      </c>
      <c r="C703" s="2">
        <f>IFERROR(Results2!C703-Results1!C703,Results1!C703)</f>
        <v>0</v>
      </c>
      <c r="D703" s="2">
        <f>IFERROR(Results2!D703-Results1!D703,Results1!D703)</f>
        <v>0.10000000000000853</v>
      </c>
      <c r="E703" s="2">
        <f>IFERROR(Results2!E703-Results1!E703,Results1!E703)</f>
        <v>0</v>
      </c>
      <c r="F703" s="2">
        <f>IFERROR(Results2!F703-Results1!F703,Results1!F703)</f>
        <v>0</v>
      </c>
      <c r="G703" s="2">
        <f>IFERROR(Results2!G703-Results1!G703,Results1!G703)</f>
        <v>0</v>
      </c>
      <c r="H703" s="2">
        <f>IFERROR(Results2!H703-Results1!H703,Results1!H703)</f>
        <v>0</v>
      </c>
      <c r="I703" s="2">
        <f>IFERROR(Results2!I703-Results1!I703,Results1!I703)</f>
        <v>0</v>
      </c>
      <c r="J703" s="2">
        <f>IFERROR(Results2!J703-Results1!J703,Results1!J703)</f>
        <v>0</v>
      </c>
      <c r="K703" s="2">
        <f>IFERROR(Results2!K703-Results1!K703,Results1!K703)</f>
        <v>0</v>
      </c>
      <c r="L703" s="2">
        <f>IFERROR(Results2!L703-Results1!L703,Results1!L703)</f>
        <v>0</v>
      </c>
      <c r="M703" s="2">
        <f>IFERROR(Results2!M703-Results1!M703,Results1!M703)</f>
        <v>0</v>
      </c>
      <c r="N703" s="1"/>
      <c r="O703" s="1"/>
      <c r="P703" s="1"/>
      <c r="Q703" s="1"/>
    </row>
    <row r="704" spans="1:17" x14ac:dyDescent="0.25">
      <c r="A704">
        <f>Results1!A704</f>
        <v>10</v>
      </c>
      <c r="B704" s="2">
        <f>IFERROR(Results2!B704-Results1!B704,Results1!B704)</f>
        <v>0</v>
      </c>
      <c r="C704" s="2">
        <f>IFERROR(Results2!C704-Results1!C704,Results1!C704)</f>
        <v>-0.10000000000000853</v>
      </c>
      <c r="D704" s="2">
        <f>IFERROR(Results2!D704-Results1!D704,Results1!D704)</f>
        <v>0</v>
      </c>
      <c r="E704" s="2">
        <f>IFERROR(Results2!E704-Results1!E704,Results1!E704)</f>
        <v>-0.10000000000000853</v>
      </c>
      <c r="F704" s="2">
        <f>IFERROR(Results2!F704-Results1!F704,Results1!F704)</f>
        <v>0</v>
      </c>
      <c r="G704" s="2">
        <f>IFERROR(Results2!G704-Results1!G704,Results1!G704)</f>
        <v>-0.10000000000000853</v>
      </c>
      <c r="H704" s="2">
        <f>IFERROR(Results2!H704-Results1!H704,Results1!H704)</f>
        <v>0</v>
      </c>
      <c r="I704" s="2">
        <f>IFERROR(Results2!I704-Results1!I704,Results1!I704)</f>
        <v>0</v>
      </c>
      <c r="J704" s="2">
        <f>IFERROR(Results2!J704-Results1!J704,Results1!J704)</f>
        <v>0</v>
      </c>
      <c r="K704" s="2">
        <f>IFERROR(Results2!K704-Results1!K704,Results1!K704)</f>
        <v>0</v>
      </c>
      <c r="L704" s="2">
        <f>IFERROR(Results2!L704-Results1!L704,Results1!L704)</f>
        <v>0</v>
      </c>
      <c r="M704" s="2">
        <f>IFERROR(Results2!M704-Results1!M704,Results1!M704)</f>
        <v>0</v>
      </c>
      <c r="N704" s="1"/>
      <c r="O704" s="1"/>
      <c r="P704" s="1"/>
      <c r="Q704" s="1"/>
    </row>
    <row r="705" spans="1:17" x14ac:dyDescent="0.25">
      <c r="A705">
        <f>Results1!A705</f>
        <v>11</v>
      </c>
      <c r="B705" s="2">
        <f>IFERROR(Results2!B705-Results1!B705,Results1!B705)</f>
        <v>0</v>
      </c>
      <c r="C705" s="2">
        <f>IFERROR(Results2!C705-Results1!C705,Results1!C705)</f>
        <v>0</v>
      </c>
      <c r="D705" s="2">
        <f>IFERROR(Results2!D705-Results1!D705,Results1!D705)</f>
        <v>0</v>
      </c>
      <c r="E705" s="2">
        <f>IFERROR(Results2!E705-Results1!E705,Results1!E705)</f>
        <v>0.10000000000000853</v>
      </c>
      <c r="F705" s="2">
        <f>IFERROR(Results2!F705-Results1!F705,Results1!F705)</f>
        <v>0</v>
      </c>
      <c r="G705" s="2">
        <f>IFERROR(Results2!G705-Results1!G705,Results1!G705)</f>
        <v>0</v>
      </c>
      <c r="H705" s="2">
        <f>IFERROR(Results2!H705-Results1!H705,Results1!H705)</f>
        <v>0</v>
      </c>
      <c r="I705" s="2">
        <f>IFERROR(Results2!I705-Results1!I705,Results1!I705)</f>
        <v>0</v>
      </c>
      <c r="J705" s="2">
        <f>IFERROR(Results2!J705-Results1!J705,Results1!J705)</f>
        <v>0.10000000000000853</v>
      </c>
      <c r="K705" s="2">
        <f>IFERROR(Results2!K705-Results1!K705,Results1!K705)</f>
        <v>0.10000000000000853</v>
      </c>
      <c r="L705" s="2">
        <f>IFERROR(Results2!L705-Results1!L705,Results1!L705)</f>
        <v>-0.10000000000000853</v>
      </c>
      <c r="M705" s="2">
        <f>IFERROR(Results2!M705-Results1!M705,Results1!M705)</f>
        <v>-0.10000000000000853</v>
      </c>
      <c r="N705" s="1"/>
      <c r="O705" s="1"/>
      <c r="P705" s="1"/>
      <c r="Q705" s="1"/>
    </row>
    <row r="706" spans="1:17" x14ac:dyDescent="0.25">
      <c r="A706">
        <f>Results1!A706</f>
        <v>12</v>
      </c>
      <c r="B706" s="2">
        <f>IFERROR(Results2!B706-Results1!B706,Results1!B706)</f>
        <v>0</v>
      </c>
      <c r="C706" s="2">
        <f>IFERROR(Results2!C706-Results1!C706,Results1!C706)</f>
        <v>0</v>
      </c>
      <c r="D706" s="2">
        <f>IFERROR(Results2!D706-Results1!D706,Results1!D706)</f>
        <v>-0.10000000000000853</v>
      </c>
      <c r="E706" s="2">
        <f>IFERROR(Results2!E706-Results1!E706,Results1!E706)</f>
        <v>0</v>
      </c>
      <c r="F706" s="2">
        <f>IFERROR(Results2!F706-Results1!F706,Results1!F706)</f>
        <v>0.10000000000000853</v>
      </c>
      <c r="G706" s="2">
        <f>IFERROR(Results2!G706-Results1!G706,Results1!G706)</f>
        <v>0.10000000000000853</v>
      </c>
      <c r="H706" s="2">
        <f>IFERROR(Results2!H706-Results1!H706,Results1!H706)</f>
        <v>0</v>
      </c>
      <c r="I706" s="2">
        <f>IFERROR(Results2!I706-Results1!I706,Results1!I706)</f>
        <v>0</v>
      </c>
      <c r="J706" s="2">
        <f>IFERROR(Results2!J706-Results1!J706,Results1!J706)</f>
        <v>0</v>
      </c>
      <c r="K706" s="2">
        <f>IFERROR(Results2!K706-Results1!K706,Results1!K706)</f>
        <v>0</v>
      </c>
      <c r="L706" s="2">
        <f>IFERROR(Results2!L706-Results1!L706,Results1!L706)</f>
        <v>0</v>
      </c>
      <c r="M706" s="2">
        <f>IFERROR(Results2!M706-Results1!M706,Results1!M706)</f>
        <v>0</v>
      </c>
      <c r="N706" s="1"/>
      <c r="O706" s="1"/>
      <c r="P706" s="1"/>
      <c r="Q706" s="1"/>
    </row>
    <row r="707" spans="1:17" x14ac:dyDescent="0.25">
      <c r="A707">
        <f>Results1!A707</f>
        <v>13</v>
      </c>
      <c r="B707" s="2">
        <f>IFERROR(Results2!B707-Results1!B707,Results1!B707)</f>
        <v>0.10000000000000142</v>
      </c>
      <c r="C707" s="2">
        <f>IFERROR(Results2!C707-Results1!C707,Results1!C707)</f>
        <v>0</v>
      </c>
      <c r="D707" s="2">
        <f>IFERROR(Results2!D707-Results1!D707,Results1!D707)</f>
        <v>0.10000000000000853</v>
      </c>
      <c r="E707" s="2">
        <f>IFERROR(Results2!E707-Results1!E707,Results1!E707)</f>
        <v>0</v>
      </c>
      <c r="F707" s="2">
        <f>IFERROR(Results2!F707-Results1!F707,Results1!F707)</f>
        <v>0.10000000000000853</v>
      </c>
      <c r="G707" s="2">
        <f>IFERROR(Results2!G707-Results1!G707,Results1!G707)</f>
        <v>0.10000000000000853</v>
      </c>
      <c r="H707" s="2">
        <f>IFERROR(Results2!H707-Results1!H707,Results1!H707)</f>
        <v>0</v>
      </c>
      <c r="I707" s="2">
        <f>IFERROR(Results2!I707-Results1!I707,Results1!I707)</f>
        <v>0</v>
      </c>
      <c r="J707" s="2">
        <f>IFERROR(Results2!J707-Results1!J707,Results1!J707)</f>
        <v>0</v>
      </c>
      <c r="K707" s="2">
        <f>IFERROR(Results2!K707-Results1!K707,Results1!K707)</f>
        <v>0</v>
      </c>
      <c r="L707" s="2">
        <f>IFERROR(Results2!L707-Results1!L707,Results1!L707)</f>
        <v>0</v>
      </c>
      <c r="M707" s="2">
        <f>IFERROR(Results2!M707-Results1!M707,Results1!M707)</f>
        <v>0</v>
      </c>
      <c r="N707" s="1"/>
      <c r="O707" s="1"/>
      <c r="P707" s="1"/>
      <c r="Q707" s="1"/>
    </row>
    <row r="708" spans="1:17" x14ac:dyDescent="0.25">
      <c r="A708">
        <f>Results1!A708</f>
        <v>14</v>
      </c>
      <c r="B708" s="2">
        <f>IFERROR(Results2!B708-Results1!B708,Results1!B708)</f>
        <v>-0.10000000000000142</v>
      </c>
      <c r="C708" s="2">
        <f>IFERROR(Results2!C708-Results1!C708,Results1!C708)</f>
        <v>-0.10000000000000853</v>
      </c>
      <c r="D708" s="2">
        <f>IFERROR(Results2!D708-Results1!D708,Results1!D708)</f>
        <v>0</v>
      </c>
      <c r="E708" s="2">
        <f>IFERROR(Results2!E708-Results1!E708,Results1!E708)</f>
        <v>0.10000000000000853</v>
      </c>
      <c r="F708" s="2">
        <f>IFERROR(Results2!F708-Results1!F708,Results1!F708)</f>
        <v>-0.10000000000000853</v>
      </c>
      <c r="G708" s="2">
        <f>IFERROR(Results2!G708-Results1!G708,Results1!G708)</f>
        <v>0</v>
      </c>
      <c r="H708" s="2">
        <f>IFERROR(Results2!H708-Results1!H708,Results1!H708)</f>
        <v>0</v>
      </c>
      <c r="I708" s="2">
        <f>IFERROR(Results2!I708-Results1!I708,Results1!I708)</f>
        <v>0</v>
      </c>
      <c r="J708" s="2">
        <f>IFERROR(Results2!J708-Results1!J708,Results1!J708)</f>
        <v>0</v>
      </c>
      <c r="K708" s="2">
        <f>IFERROR(Results2!K708-Results1!K708,Results1!K708)</f>
        <v>0</v>
      </c>
      <c r="L708" s="2">
        <f>IFERROR(Results2!L708-Results1!L708,Results1!L708)</f>
        <v>0</v>
      </c>
      <c r="M708" s="2">
        <f>IFERROR(Results2!M708-Results1!M708,Results1!M708)</f>
        <v>0</v>
      </c>
      <c r="N708" s="1"/>
      <c r="O708" s="1"/>
      <c r="P708" s="1"/>
      <c r="Q708" s="1"/>
    </row>
    <row r="709" spans="1:17" x14ac:dyDescent="0.25">
      <c r="A709">
        <f>Results1!A709</f>
        <v>15</v>
      </c>
      <c r="B709" s="2">
        <f>IFERROR(Results2!B709-Results1!B709,Results1!B709)</f>
        <v>0</v>
      </c>
      <c r="C709" s="2">
        <f>IFERROR(Results2!C709-Results1!C709,Results1!C709)</f>
        <v>0</v>
      </c>
      <c r="D709" s="2">
        <f>IFERROR(Results2!D709-Results1!D709,Results1!D709)</f>
        <v>0</v>
      </c>
      <c r="E709" s="2">
        <f>IFERROR(Results2!E709-Results1!E709,Results1!E709)</f>
        <v>0.10000000000000853</v>
      </c>
      <c r="F709" s="2">
        <f>IFERROR(Results2!F709-Results1!F709,Results1!F709)</f>
        <v>0.10000000000000853</v>
      </c>
      <c r="G709" s="2">
        <f>IFERROR(Results2!G709-Results1!G709,Results1!G709)</f>
        <v>-0.10000000000000853</v>
      </c>
      <c r="H709" s="2">
        <f>IFERROR(Results2!H709-Results1!H709,Results1!H709)</f>
        <v>0</v>
      </c>
      <c r="I709" s="2">
        <f>IFERROR(Results2!I709-Results1!I709,Results1!I709)</f>
        <v>0</v>
      </c>
      <c r="J709" s="2">
        <f>IFERROR(Results2!J709-Results1!J709,Results1!J709)</f>
        <v>0</v>
      </c>
      <c r="K709" s="2">
        <f>IFERROR(Results2!K709-Results1!K709,Results1!K709)</f>
        <v>0</v>
      </c>
      <c r="L709" s="2">
        <f>IFERROR(Results2!L709-Results1!L709,Results1!L709)</f>
        <v>0.10000000000000853</v>
      </c>
      <c r="M709" s="2">
        <f>IFERROR(Results2!M709-Results1!M709,Results1!M709)</f>
        <v>-0.10000000000000853</v>
      </c>
      <c r="N709" s="1"/>
      <c r="O709" s="1"/>
      <c r="P709" s="1"/>
      <c r="Q709" s="1"/>
    </row>
    <row r="710" spans="1:17" x14ac:dyDescent="0.25">
      <c r="A710">
        <f>Results1!A710</f>
        <v>16</v>
      </c>
      <c r="B710" s="2">
        <f>IFERROR(Results2!B710-Results1!B710,Results1!B710)</f>
        <v>0</v>
      </c>
      <c r="C710" s="2">
        <f>IFERROR(Results2!C710-Results1!C710,Results1!C710)</f>
        <v>0</v>
      </c>
      <c r="D710" s="2">
        <f>IFERROR(Results2!D710-Results1!D710,Results1!D710)</f>
        <v>0</v>
      </c>
      <c r="E710" s="2">
        <f>IFERROR(Results2!E710-Results1!E710,Results1!E710)</f>
        <v>0</v>
      </c>
      <c r="F710" s="2">
        <f>IFERROR(Results2!F710-Results1!F710,Results1!F710)</f>
        <v>0</v>
      </c>
      <c r="G710" s="2">
        <f>IFERROR(Results2!G710-Results1!G710,Results1!G710)</f>
        <v>0</v>
      </c>
      <c r="H710" s="2">
        <f>IFERROR(Results2!H710-Results1!H710,Results1!H710)</f>
        <v>-0.10000000000000853</v>
      </c>
      <c r="I710" s="2">
        <f>IFERROR(Results2!I710-Results1!I710,Results1!I710)</f>
        <v>0.10000000000000853</v>
      </c>
      <c r="J710" s="2">
        <f>IFERROR(Results2!J710-Results1!J710,Results1!J710)</f>
        <v>-0.10000000000000853</v>
      </c>
      <c r="K710" s="2">
        <f>IFERROR(Results2!K710-Results1!K710,Results1!K710)</f>
        <v>0</v>
      </c>
      <c r="L710" s="2">
        <f>IFERROR(Results2!L710-Results1!L710,Results1!L710)</f>
        <v>0.10000000000000853</v>
      </c>
      <c r="M710" s="2">
        <f>IFERROR(Results2!M710-Results1!M710,Results1!M710)</f>
        <v>-0.10000000000000853</v>
      </c>
      <c r="N710" s="1"/>
      <c r="O710" s="1"/>
      <c r="P710" s="1"/>
      <c r="Q710" s="1"/>
    </row>
    <row r="711" spans="1:17" x14ac:dyDescent="0.25">
      <c r="A711">
        <f>Results1!A711</f>
        <v>17</v>
      </c>
      <c r="B711" s="2">
        <f>IFERROR(Results2!B711-Results1!B711,Results1!B711)</f>
        <v>0.10000000000000142</v>
      </c>
      <c r="C711" s="2">
        <f>IFERROR(Results2!C711-Results1!C711,Results1!C711)</f>
        <v>-0.10000000000000853</v>
      </c>
      <c r="D711" s="2">
        <f>IFERROR(Results2!D711-Results1!D711,Results1!D711)</f>
        <v>0</v>
      </c>
      <c r="E711" s="2">
        <f>IFERROR(Results2!E711-Results1!E711,Results1!E711)</f>
        <v>0</v>
      </c>
      <c r="F711" s="2">
        <f>IFERROR(Results2!F711-Results1!F711,Results1!F711)</f>
        <v>0.10000000000000853</v>
      </c>
      <c r="G711" s="2">
        <f>IFERROR(Results2!G711-Results1!G711,Results1!G711)</f>
        <v>-0.10000000000000853</v>
      </c>
      <c r="H711" s="2">
        <f>IFERROR(Results2!H711-Results1!H711,Results1!H711)</f>
        <v>0</v>
      </c>
      <c r="I711" s="2">
        <f>IFERROR(Results2!I711-Results1!I711,Results1!I711)</f>
        <v>0.10000000000000853</v>
      </c>
      <c r="J711" s="2">
        <f>IFERROR(Results2!J711-Results1!J711,Results1!J711)</f>
        <v>0</v>
      </c>
      <c r="K711" s="2">
        <f>IFERROR(Results2!K711-Results1!K711,Results1!K711)</f>
        <v>-0.10000000000000853</v>
      </c>
      <c r="L711" s="2">
        <f>IFERROR(Results2!L711-Results1!L711,Results1!L711)</f>
        <v>0</v>
      </c>
      <c r="M711" s="2">
        <f>IFERROR(Results2!M711-Results1!M711,Results1!M711)</f>
        <v>0</v>
      </c>
      <c r="N711" s="1"/>
      <c r="O711" s="1"/>
      <c r="P711" s="1"/>
      <c r="Q711" s="1"/>
    </row>
    <row r="712" spans="1:17" x14ac:dyDescent="0.25">
      <c r="A712">
        <f>Results1!A712</f>
        <v>18</v>
      </c>
      <c r="B712" s="2">
        <f>IFERROR(Results2!B712-Results1!B712,Results1!B712)</f>
        <v>0</v>
      </c>
      <c r="C712" s="2">
        <f>IFERROR(Results2!C712-Results1!C712,Results1!C712)</f>
        <v>0</v>
      </c>
      <c r="D712" s="2">
        <f>IFERROR(Results2!D712-Results1!D712,Results1!D712)</f>
        <v>0</v>
      </c>
      <c r="E712" s="2">
        <f>IFERROR(Results2!E712-Results1!E712,Results1!E712)</f>
        <v>-0.10000000000000853</v>
      </c>
      <c r="F712" s="2">
        <f>IFERROR(Results2!F712-Results1!F712,Results1!F712)</f>
        <v>0.10000000000000853</v>
      </c>
      <c r="G712" s="2">
        <f>IFERROR(Results2!G712-Results1!G712,Results1!G712)</f>
        <v>0</v>
      </c>
      <c r="H712" s="2">
        <f>IFERROR(Results2!H712-Results1!H712,Results1!H712)</f>
        <v>-0.10000000000000853</v>
      </c>
      <c r="I712" s="2">
        <f>IFERROR(Results2!I712-Results1!I712,Results1!I712)</f>
        <v>0.10000000000000853</v>
      </c>
      <c r="J712" s="2">
        <f>IFERROR(Results2!J712-Results1!J712,Results1!J712)</f>
        <v>-0.10000000000000853</v>
      </c>
      <c r="K712" s="2">
        <f>IFERROR(Results2!K712-Results1!K712,Results1!K712)</f>
        <v>0</v>
      </c>
      <c r="L712" s="2">
        <f>IFERROR(Results2!L712-Results1!L712,Results1!L712)</f>
        <v>0.10000000000000853</v>
      </c>
      <c r="M712" s="2">
        <f>IFERROR(Results2!M712-Results1!M712,Results1!M712)</f>
        <v>0</v>
      </c>
      <c r="N712" s="1"/>
      <c r="O712" s="1"/>
      <c r="P712" s="1"/>
      <c r="Q712" s="1"/>
    </row>
    <row r="713" spans="1:17" x14ac:dyDescent="0.25">
      <c r="A713">
        <f>Results1!A713</f>
        <v>19</v>
      </c>
      <c r="B713" s="2">
        <f>IFERROR(Results2!B713-Results1!B713,Results1!B713)</f>
        <v>0</v>
      </c>
      <c r="C713" s="2">
        <f>IFERROR(Results2!C713-Results1!C713,Results1!C713)</f>
        <v>0</v>
      </c>
      <c r="D713" s="2">
        <f>IFERROR(Results2!D713-Results1!D713,Results1!D713)</f>
        <v>0.10000000000000853</v>
      </c>
      <c r="E713" s="2">
        <f>IFERROR(Results2!E713-Results1!E713,Results1!E713)</f>
        <v>-0.10000000000000853</v>
      </c>
      <c r="F713" s="2">
        <f>IFERROR(Results2!F713-Results1!F713,Results1!F713)</f>
        <v>0</v>
      </c>
      <c r="G713" s="2">
        <f>IFERROR(Results2!G713-Results1!G713,Results1!G713)</f>
        <v>0</v>
      </c>
      <c r="H713" s="2">
        <f>IFERROR(Results2!H713-Results1!H713,Results1!H713)</f>
        <v>0</v>
      </c>
      <c r="I713" s="2">
        <f>IFERROR(Results2!I713-Results1!I713,Results1!I713)</f>
        <v>0</v>
      </c>
      <c r="J713" s="2">
        <f>IFERROR(Results2!J713-Results1!J713,Results1!J713)</f>
        <v>0</v>
      </c>
      <c r="K713" s="2">
        <f>IFERROR(Results2!K713-Results1!K713,Results1!K713)</f>
        <v>-0.10000000000000853</v>
      </c>
      <c r="L713" s="2">
        <f>IFERROR(Results2!L713-Results1!L713,Results1!L713)</f>
        <v>0.10000000000000853</v>
      </c>
      <c r="M713" s="2">
        <f>IFERROR(Results2!M713-Results1!M713,Results1!M713)</f>
        <v>0</v>
      </c>
      <c r="N713" s="1"/>
      <c r="O713" s="1"/>
      <c r="P713" s="1"/>
      <c r="Q713" s="1"/>
    </row>
    <row r="714" spans="1:17" x14ac:dyDescent="0.25">
      <c r="A714">
        <f>Results1!A714</f>
        <v>20</v>
      </c>
      <c r="B714" s="2">
        <f>IFERROR(Results2!B714-Results1!B714,Results1!B714)</f>
        <v>0</v>
      </c>
      <c r="C714" s="2">
        <f>IFERROR(Results2!C714-Results1!C714,Results1!C714)</f>
        <v>-0.10000000000000853</v>
      </c>
      <c r="D714" s="2">
        <f>IFERROR(Results2!D714-Results1!D714,Results1!D714)</f>
        <v>-0.10000000000000853</v>
      </c>
      <c r="E714" s="2">
        <f>IFERROR(Results2!E714-Results1!E714,Results1!E714)</f>
        <v>0</v>
      </c>
      <c r="F714" s="2">
        <f>IFERROR(Results2!F714-Results1!F714,Results1!F714)</f>
        <v>0</v>
      </c>
      <c r="G714" s="2">
        <f>IFERROR(Results2!G714-Results1!G714,Results1!G714)</f>
        <v>0</v>
      </c>
      <c r="H714" s="2">
        <f>IFERROR(Results2!H714-Results1!H714,Results1!H714)</f>
        <v>-0.10000000000000853</v>
      </c>
      <c r="I714" s="2">
        <f>IFERROR(Results2!I714-Results1!I714,Results1!I714)</f>
        <v>0.10000000000000853</v>
      </c>
      <c r="J714" s="2">
        <f>IFERROR(Results2!J714-Results1!J714,Results1!J714)</f>
        <v>0</v>
      </c>
      <c r="K714" s="2">
        <f>IFERROR(Results2!K714-Results1!K714,Results1!K714)</f>
        <v>0</v>
      </c>
      <c r="L714" s="2">
        <f>IFERROR(Results2!L714-Results1!L714,Results1!L714)</f>
        <v>0</v>
      </c>
      <c r="M714" s="2">
        <f>IFERROR(Results2!M714-Results1!M714,Results1!M714)</f>
        <v>0.10000000000000853</v>
      </c>
      <c r="N714" s="1"/>
      <c r="O714" s="1"/>
      <c r="P714" s="1"/>
      <c r="Q714" s="1"/>
    </row>
    <row r="715" spans="1:17" x14ac:dyDescent="0.25">
      <c r="A715">
        <f>Results1!A715</f>
        <v>21</v>
      </c>
      <c r="B715" s="2">
        <f>IFERROR(Results2!B715-Results1!B715,Results1!B715)</f>
        <v>0.10000000000000853</v>
      </c>
      <c r="C715" s="2">
        <f>IFERROR(Results2!C715-Results1!C715,Results1!C715)</f>
        <v>0</v>
      </c>
      <c r="D715" s="2">
        <f>IFERROR(Results2!D715-Results1!D715,Results1!D715)</f>
        <v>-0.10000000000000853</v>
      </c>
      <c r="E715" s="2">
        <f>IFERROR(Results2!E715-Results1!E715,Results1!E715)</f>
        <v>0</v>
      </c>
      <c r="F715" s="2">
        <f>IFERROR(Results2!F715-Results1!F715,Results1!F715)</f>
        <v>0</v>
      </c>
      <c r="G715" s="2">
        <f>IFERROR(Results2!G715-Results1!G715,Results1!G715)</f>
        <v>0.10000000000000853</v>
      </c>
      <c r="H715" s="2">
        <f>IFERROR(Results2!H715-Results1!H715,Results1!H715)</f>
        <v>-0.10000000000000853</v>
      </c>
      <c r="I715" s="2">
        <f>IFERROR(Results2!I715-Results1!I715,Results1!I715)</f>
        <v>0</v>
      </c>
      <c r="J715" s="2">
        <f>IFERROR(Results2!J715-Results1!J715,Results1!J715)</f>
        <v>0</v>
      </c>
      <c r="K715" s="2">
        <f>IFERROR(Results2!K715-Results1!K715,Results1!K715)</f>
        <v>0</v>
      </c>
      <c r="L715" s="2">
        <f>IFERROR(Results2!L715-Results1!L715,Results1!L715)</f>
        <v>0.10000000000000853</v>
      </c>
      <c r="M715" s="2">
        <f>IFERROR(Results2!M715-Results1!M715,Results1!M715)</f>
        <v>-0.10000000000000853</v>
      </c>
      <c r="N715" s="1"/>
      <c r="O715" s="1"/>
      <c r="P715" s="1"/>
      <c r="Q715" s="1"/>
    </row>
    <row r="716" spans="1:17" x14ac:dyDescent="0.25">
      <c r="A716">
        <f>Results1!A716</f>
        <v>22</v>
      </c>
      <c r="B716" s="2">
        <f>IFERROR(Results2!B716-Results1!B716,Results1!B716)</f>
        <v>0</v>
      </c>
      <c r="C716" s="2">
        <f>IFERROR(Results2!C716-Results1!C716,Results1!C716)</f>
        <v>0</v>
      </c>
      <c r="D716" s="2">
        <f>IFERROR(Results2!D716-Results1!D716,Results1!D716)</f>
        <v>0</v>
      </c>
      <c r="E716" s="2">
        <f>IFERROR(Results2!E716-Results1!E716,Results1!E716)</f>
        <v>0</v>
      </c>
      <c r="F716" s="2">
        <f>IFERROR(Results2!F716-Results1!F716,Results1!F716)</f>
        <v>0</v>
      </c>
      <c r="G716" s="2">
        <f>IFERROR(Results2!G716-Results1!G716,Results1!G716)</f>
        <v>0</v>
      </c>
      <c r="H716" s="2">
        <f>IFERROR(Results2!H716-Results1!H716,Results1!H716)</f>
        <v>-0.10000000000000853</v>
      </c>
      <c r="I716" s="2">
        <f>IFERROR(Results2!I716-Results1!I716,Results1!I716)</f>
        <v>0.10000000000000853</v>
      </c>
      <c r="J716" s="2">
        <f>IFERROR(Results2!J716-Results1!J716,Results1!J716)</f>
        <v>0</v>
      </c>
      <c r="K716" s="2">
        <f>IFERROR(Results2!K716-Results1!K716,Results1!K716)</f>
        <v>-0.10000000000000853</v>
      </c>
      <c r="L716" s="2">
        <f>IFERROR(Results2!L716-Results1!L716,Results1!L716)</f>
        <v>0.10000000000000853</v>
      </c>
      <c r="M716" s="2">
        <f>IFERROR(Results2!M716-Results1!M716,Results1!M716)</f>
        <v>-0.10000000000000853</v>
      </c>
      <c r="N716" s="1"/>
      <c r="O716" s="1"/>
      <c r="P716" s="1"/>
      <c r="Q716" s="1"/>
    </row>
    <row r="717" spans="1:17" x14ac:dyDescent="0.25">
      <c r="A717">
        <f>Results1!A717</f>
        <v>23</v>
      </c>
      <c r="B717" s="2">
        <f>IFERROR(Results2!B717-Results1!B717,Results1!B717)</f>
        <v>0.10000000000000853</v>
      </c>
      <c r="C717" s="2">
        <f>IFERROR(Results2!C717-Results1!C717,Results1!C717)</f>
        <v>0</v>
      </c>
      <c r="D717" s="2">
        <f>IFERROR(Results2!D717-Results1!D717,Results1!D717)</f>
        <v>0</v>
      </c>
      <c r="E717" s="2">
        <f>IFERROR(Results2!E717-Results1!E717,Results1!E717)</f>
        <v>0.10000000000000853</v>
      </c>
      <c r="F717" s="2">
        <f>IFERROR(Results2!F717-Results1!F717,Results1!F717)</f>
        <v>0.10000000000000853</v>
      </c>
      <c r="G717" s="2">
        <f>IFERROR(Results2!G717-Results1!G717,Results1!G717)</f>
        <v>-0.10000000000000853</v>
      </c>
      <c r="H717" s="2">
        <f>IFERROR(Results2!H717-Results1!H717,Results1!H717)</f>
        <v>0</v>
      </c>
      <c r="I717" s="2">
        <f>IFERROR(Results2!I717-Results1!I717,Results1!I717)</f>
        <v>0</v>
      </c>
      <c r="J717" s="2">
        <f>IFERROR(Results2!J717-Results1!J717,Results1!J717)</f>
        <v>0</v>
      </c>
      <c r="K717" s="2">
        <f>IFERROR(Results2!K717-Results1!K717,Results1!K717)</f>
        <v>0</v>
      </c>
      <c r="L717" s="2">
        <f>IFERROR(Results2!L717-Results1!L717,Results1!L717)</f>
        <v>0</v>
      </c>
      <c r="M717" s="2">
        <f>IFERROR(Results2!M717-Results1!M717,Results1!M717)</f>
        <v>0</v>
      </c>
      <c r="N717" s="1"/>
      <c r="O717" s="1"/>
      <c r="P717" s="1"/>
      <c r="Q717" s="1"/>
    </row>
    <row r="718" spans="1:17" x14ac:dyDescent="0.25">
      <c r="A718">
        <f>Results1!A718</f>
        <v>24</v>
      </c>
      <c r="B718" s="2">
        <f>IFERROR(Results2!B718-Results1!B718,Results1!B718)</f>
        <v>0</v>
      </c>
      <c r="C718" s="2">
        <f>IFERROR(Results2!C718-Results1!C718,Results1!C718)</f>
        <v>0</v>
      </c>
      <c r="D718" s="2">
        <f>IFERROR(Results2!D718-Results1!D718,Results1!D718)</f>
        <v>0</v>
      </c>
      <c r="E718" s="2">
        <f>IFERROR(Results2!E718-Results1!E718,Results1!E718)</f>
        <v>-0.10000000000000853</v>
      </c>
      <c r="F718" s="2">
        <f>IFERROR(Results2!F718-Results1!F718,Results1!F718)</f>
        <v>0.10000000000000853</v>
      </c>
      <c r="G718" s="2">
        <f>IFERROR(Results2!G718-Results1!G718,Results1!G718)</f>
        <v>0</v>
      </c>
      <c r="H718" s="2">
        <f>IFERROR(Results2!H718-Results1!H718,Results1!H718)</f>
        <v>-0.10000000000000853</v>
      </c>
      <c r="I718" s="2">
        <f>IFERROR(Results2!I718-Results1!I718,Results1!I718)</f>
        <v>0.10000000000000853</v>
      </c>
      <c r="J718" s="2">
        <f>IFERROR(Results2!J718-Results1!J718,Results1!J718)</f>
        <v>-9.9999999999994316E-2</v>
      </c>
      <c r="K718" s="2">
        <f>IFERROR(Results2!K718-Results1!K718,Results1!K718)</f>
        <v>0</v>
      </c>
      <c r="L718" s="2">
        <f>IFERROR(Results2!L718-Results1!L718,Results1!L718)</f>
        <v>0.10000000000000853</v>
      </c>
      <c r="M718" s="2">
        <f>IFERROR(Results2!M718-Results1!M718,Results1!M718)</f>
        <v>-0.10000000000000853</v>
      </c>
      <c r="N718" s="1"/>
      <c r="O718" s="1"/>
      <c r="P718" s="1"/>
      <c r="Q718" s="1"/>
    </row>
    <row r="719" spans="1:17" x14ac:dyDescent="0.25">
      <c r="A719">
        <f>Results1!A719</f>
        <v>25</v>
      </c>
      <c r="B719" s="2">
        <f>IFERROR(Results2!B719-Results1!B719,Results1!B719)</f>
        <v>0.10000000000000853</v>
      </c>
      <c r="C719" s="2">
        <f>IFERROR(Results2!C719-Results1!C719,Results1!C719)</f>
        <v>0</v>
      </c>
      <c r="D719" s="2">
        <f>IFERROR(Results2!D719-Results1!D719,Results1!D719)</f>
        <v>-0.10000000000000853</v>
      </c>
      <c r="E719" s="2">
        <f>IFERROR(Results2!E719-Results1!E719,Results1!E719)</f>
        <v>0.10000000000000853</v>
      </c>
      <c r="F719" s="2">
        <f>IFERROR(Results2!F719-Results1!F719,Results1!F719)</f>
        <v>0</v>
      </c>
      <c r="G719" s="2">
        <f>IFERROR(Results2!G719-Results1!G719,Results1!G719)</f>
        <v>0</v>
      </c>
      <c r="H719" s="2">
        <f>IFERROR(Results2!H719-Results1!H719,Results1!H719)</f>
        <v>-0.10000000000000853</v>
      </c>
      <c r="I719" s="2">
        <f>IFERROR(Results2!I719-Results1!I719,Results1!I719)</f>
        <v>0.10000000000000853</v>
      </c>
      <c r="J719" s="2">
        <f>IFERROR(Results2!J719-Results1!J719,Results1!J719)</f>
        <v>-9.9999999999994316E-2</v>
      </c>
      <c r="K719" s="2">
        <f>IFERROR(Results2!K719-Results1!K719,Results1!K719)</f>
        <v>0</v>
      </c>
      <c r="L719" s="2">
        <f>IFERROR(Results2!L719-Results1!L719,Results1!L719)</f>
        <v>0.10000000000000853</v>
      </c>
      <c r="M719" s="2">
        <f>IFERROR(Results2!M719-Results1!M719,Results1!M719)</f>
        <v>-9.9999999999994316E-2</v>
      </c>
      <c r="N719" s="1"/>
      <c r="O719" s="1"/>
      <c r="P719" s="1"/>
      <c r="Q719" s="1"/>
    </row>
    <row r="720" spans="1:17" x14ac:dyDescent="0.25">
      <c r="A720">
        <f>Results1!A720</f>
        <v>26</v>
      </c>
      <c r="B720" s="2">
        <f>IFERROR(Results2!B720-Results1!B720,Results1!B720)</f>
        <v>0.10000000000000853</v>
      </c>
      <c r="C720" s="2">
        <f>IFERROR(Results2!C720-Results1!C720,Results1!C720)</f>
        <v>0</v>
      </c>
      <c r="D720" s="2">
        <f>IFERROR(Results2!D720-Results1!D720,Results1!D720)</f>
        <v>-0.10000000000000853</v>
      </c>
      <c r="E720" s="2">
        <f>IFERROR(Results2!E720-Results1!E720,Results1!E720)</f>
        <v>-0.10000000000000853</v>
      </c>
      <c r="F720" s="2">
        <f>IFERROR(Results2!F720-Results1!F720,Results1!F720)</f>
        <v>0</v>
      </c>
      <c r="G720" s="2">
        <f>IFERROR(Results2!G720-Results1!G720,Results1!G720)</f>
        <v>0</v>
      </c>
      <c r="H720" s="2">
        <f>IFERROR(Results2!H720-Results1!H720,Results1!H720)</f>
        <v>0</v>
      </c>
      <c r="I720" s="2">
        <f>IFERROR(Results2!I720-Results1!I720,Results1!I720)</f>
        <v>0</v>
      </c>
      <c r="J720" s="2">
        <f>IFERROR(Results2!J720-Results1!J720,Results1!J720)</f>
        <v>0</v>
      </c>
      <c r="K720" s="2">
        <f>IFERROR(Results2!K720-Results1!K720,Results1!K720)</f>
        <v>0</v>
      </c>
      <c r="L720" s="2">
        <f>IFERROR(Results2!L720-Results1!L720,Results1!L720)</f>
        <v>0</v>
      </c>
      <c r="M720" s="2">
        <f>IFERROR(Results2!M720-Results1!M720,Results1!M720)</f>
        <v>0</v>
      </c>
      <c r="N720" s="1"/>
      <c r="O720" s="1"/>
      <c r="P720" s="1"/>
      <c r="Q720" s="1"/>
    </row>
    <row r="721" spans="1:17" x14ac:dyDescent="0.25">
      <c r="A721">
        <f>Results1!A721</f>
        <v>27</v>
      </c>
      <c r="B721" s="2">
        <f>IFERROR(Results2!B721-Results1!B721,Results1!B721)</f>
        <v>0</v>
      </c>
      <c r="C721" s="2">
        <f>IFERROR(Results2!C721-Results1!C721,Results1!C721)</f>
        <v>0</v>
      </c>
      <c r="D721" s="2">
        <f>IFERROR(Results2!D721-Results1!D721,Results1!D721)</f>
        <v>-0.10000000000000853</v>
      </c>
      <c r="E721" s="2">
        <f>IFERROR(Results2!E721-Results1!E721,Results1!E721)</f>
        <v>-0.10000000000000853</v>
      </c>
      <c r="F721" s="2">
        <f>IFERROR(Results2!F721-Results1!F721,Results1!F721)</f>
        <v>0</v>
      </c>
      <c r="G721" s="2">
        <f>IFERROR(Results2!G721-Results1!G721,Results1!G721)</f>
        <v>0</v>
      </c>
      <c r="H721" s="2">
        <f>IFERROR(Results2!H721-Results1!H721,Results1!H721)</f>
        <v>0</v>
      </c>
      <c r="I721" s="2">
        <f>IFERROR(Results2!I721-Results1!I721,Results1!I721)</f>
        <v>0</v>
      </c>
      <c r="J721" s="2">
        <f>IFERROR(Results2!J721-Results1!J721,Results1!J721)</f>
        <v>0</v>
      </c>
      <c r="K721" s="2">
        <f>IFERROR(Results2!K721-Results1!K721,Results1!K721)</f>
        <v>0</v>
      </c>
      <c r="L721" s="2">
        <f>IFERROR(Results2!L721-Results1!L721,Results1!L721)</f>
        <v>0</v>
      </c>
      <c r="M721" s="2">
        <f>IFERROR(Results2!M721-Results1!M721,Results1!M721)</f>
        <v>0</v>
      </c>
      <c r="N721" s="1"/>
      <c r="O721" s="1"/>
      <c r="P721" s="1"/>
      <c r="Q721" s="1"/>
    </row>
    <row r="722" spans="1:17" x14ac:dyDescent="0.25">
      <c r="A722">
        <f>Results1!A722</f>
        <v>28</v>
      </c>
      <c r="B722" s="2">
        <f>IFERROR(Results2!B722-Results1!B722,Results1!B722)</f>
        <v>-0.10000000000000142</v>
      </c>
      <c r="C722" s="2">
        <f>IFERROR(Results2!C722-Results1!C722,Results1!C722)</f>
        <v>0</v>
      </c>
      <c r="D722" s="2">
        <f>IFERROR(Results2!D722-Results1!D722,Results1!D722)</f>
        <v>0</v>
      </c>
      <c r="E722" s="2">
        <f>IFERROR(Results2!E722-Results1!E722,Results1!E722)</f>
        <v>0</v>
      </c>
      <c r="F722" s="2">
        <f>IFERROR(Results2!F722-Results1!F722,Results1!F722)</f>
        <v>0</v>
      </c>
      <c r="G722" s="2">
        <f>IFERROR(Results2!G722-Results1!G722,Results1!G722)</f>
        <v>0</v>
      </c>
      <c r="H722" s="2">
        <f>IFERROR(Results2!H722-Results1!H722,Results1!H722)</f>
        <v>0</v>
      </c>
      <c r="I722" s="2">
        <f>IFERROR(Results2!I722-Results1!I722,Results1!I722)</f>
        <v>0</v>
      </c>
      <c r="J722" s="2">
        <f>IFERROR(Results2!J722-Results1!J722,Results1!J722)</f>
        <v>-9.9999999999994316E-2</v>
      </c>
      <c r="K722" s="2">
        <f>IFERROR(Results2!K722-Results1!K722,Results1!K722)</f>
        <v>9.9999999999994316E-2</v>
      </c>
      <c r="L722" s="2">
        <f>IFERROR(Results2!L722-Results1!L722,Results1!L722)</f>
        <v>-0.10000000000000853</v>
      </c>
      <c r="M722" s="2">
        <f>IFERROR(Results2!M722-Results1!M722,Results1!M722)</f>
        <v>9.9999999999994316E-2</v>
      </c>
      <c r="N722" s="1"/>
      <c r="O722" s="1"/>
      <c r="P722" s="1"/>
      <c r="Q722" s="1"/>
    </row>
    <row r="723" spans="1:17" x14ac:dyDescent="0.25">
      <c r="A723">
        <f>Results1!A723</f>
        <v>29</v>
      </c>
      <c r="B723" s="2">
        <f>IFERROR(Results2!B723-Results1!B723,Results1!B723)</f>
        <v>-0.10000000000000853</v>
      </c>
      <c r="C723" s="2">
        <f>IFERROR(Results2!C723-Results1!C723,Results1!C723)</f>
        <v>0</v>
      </c>
      <c r="D723" s="2">
        <f>IFERROR(Results2!D723-Results1!D723,Results1!D723)</f>
        <v>-0.10000000000000853</v>
      </c>
      <c r="E723" s="2">
        <f>IFERROR(Results2!E723-Results1!E723,Results1!E723)</f>
        <v>0</v>
      </c>
      <c r="F723" s="2">
        <f>IFERROR(Results2!F723-Results1!F723,Results1!F723)</f>
        <v>-9.9999999999994316E-2</v>
      </c>
      <c r="G723" s="2">
        <f>IFERROR(Results2!G723-Results1!G723,Results1!G723)</f>
        <v>9.9999999999994316E-2</v>
      </c>
      <c r="H723" s="2">
        <f>IFERROR(Results2!H723-Results1!H723,Results1!H723)</f>
        <v>-9.9999999999994316E-2</v>
      </c>
      <c r="I723" s="2">
        <f>IFERROR(Results2!I723-Results1!I723,Results1!I723)</f>
        <v>0</v>
      </c>
      <c r="J723" s="2">
        <f>IFERROR(Results2!J723-Results1!J723,Results1!J723)</f>
        <v>0</v>
      </c>
      <c r="K723" s="2">
        <f>IFERROR(Results2!K723-Results1!K723,Results1!K723)</f>
        <v>0</v>
      </c>
      <c r="L723" s="2">
        <f>IFERROR(Results2!L723-Results1!L723,Results1!L723)</f>
        <v>0.10000000000000853</v>
      </c>
      <c r="M723" s="2">
        <f>IFERROR(Results2!M723-Results1!M723,Results1!M723)</f>
        <v>-9.9999999999994316E-2</v>
      </c>
      <c r="N723" s="1"/>
      <c r="O723" s="1"/>
      <c r="P723" s="1"/>
      <c r="Q723" s="1"/>
    </row>
    <row r="724" spans="1:17" x14ac:dyDescent="0.25">
      <c r="A724">
        <f>Results1!A724</f>
        <v>30</v>
      </c>
      <c r="B724" s="2">
        <f>IFERROR(Results2!B724-Results1!B724,Results1!B724)</f>
        <v>0</v>
      </c>
      <c r="C724" s="2">
        <f>IFERROR(Results2!C724-Results1!C724,Results1!C724)</f>
        <v>0</v>
      </c>
      <c r="D724" s="2">
        <f>IFERROR(Results2!D724-Results1!D724,Results1!D724)</f>
        <v>0</v>
      </c>
      <c r="E724" s="2">
        <f>IFERROR(Results2!E724-Results1!E724,Results1!E724)</f>
        <v>0</v>
      </c>
      <c r="F724" s="2">
        <f>IFERROR(Results2!F724-Results1!F724,Results1!F724)</f>
        <v>0</v>
      </c>
      <c r="G724" s="2">
        <f>IFERROR(Results2!G724-Results1!G724,Results1!G724)</f>
        <v>-9.9999999999994316E-2</v>
      </c>
      <c r="H724" s="2">
        <f>IFERROR(Results2!H724-Results1!H724,Results1!H724)</f>
        <v>9.9999999999994316E-2</v>
      </c>
      <c r="I724" s="2">
        <f>IFERROR(Results2!I724-Results1!I724,Results1!I724)</f>
        <v>0</v>
      </c>
      <c r="J724" s="2">
        <f>IFERROR(Results2!J724-Results1!J724,Results1!J724)</f>
        <v>0</v>
      </c>
      <c r="K724" s="2">
        <f>IFERROR(Results2!K724-Results1!K724,Results1!K724)</f>
        <v>0</v>
      </c>
      <c r="L724" s="2">
        <f>IFERROR(Results2!L724-Results1!L724,Results1!L724)</f>
        <v>-9.9999999999994316E-2</v>
      </c>
      <c r="M724" s="2">
        <f>IFERROR(Results2!M724-Results1!M724,Results1!M724)</f>
        <v>9.9999999999994316E-2</v>
      </c>
      <c r="N724" s="1"/>
      <c r="O724" s="1"/>
      <c r="P724" s="1"/>
      <c r="Q724" s="1"/>
    </row>
    <row r="725" spans="1:17" x14ac:dyDescent="0.25">
      <c r="A725">
        <f>Results1!A725</f>
        <v>31</v>
      </c>
      <c r="B725" s="2">
        <f>IFERROR(Results2!B725-Results1!B725,Results1!B725)</f>
        <v>0</v>
      </c>
      <c r="C725" s="2">
        <f>IFERROR(Results2!C725-Results1!C725,Results1!C725)</f>
        <v>0</v>
      </c>
      <c r="D725" s="2">
        <f>IFERROR(Results2!D725-Results1!D725,Results1!D725)</f>
        <v>0.10000000000000853</v>
      </c>
      <c r="E725" s="2">
        <f>IFERROR(Results2!E725-Results1!E725,Results1!E725)</f>
        <v>0.10000000000000853</v>
      </c>
      <c r="F725" s="2">
        <f>IFERROR(Results2!F725-Results1!F725,Results1!F725)</f>
        <v>0</v>
      </c>
      <c r="G725" s="2">
        <f>IFERROR(Results2!G725-Results1!G725,Results1!G725)</f>
        <v>-9.9999999999994316E-2</v>
      </c>
      <c r="H725" s="2">
        <f>IFERROR(Results2!H725-Results1!H725,Results1!H725)</f>
        <v>9.9999999999994316E-2</v>
      </c>
      <c r="I725" s="2">
        <f>IFERROR(Results2!I725-Results1!I725,Results1!I725)</f>
        <v>-9.9999999999994316E-2</v>
      </c>
      <c r="J725" s="2">
        <f>IFERROR(Results2!J725-Results1!J725,Results1!J725)</f>
        <v>9.9999999999994316E-2</v>
      </c>
      <c r="K725" s="2">
        <f>IFERROR(Results2!K725-Results1!K725,Results1!K725)</f>
        <v>0</v>
      </c>
      <c r="L725" s="2">
        <f>IFERROR(Results2!L725-Results1!L725,Results1!L725)</f>
        <v>-9.9999999999994316E-2</v>
      </c>
      <c r="M725" s="2">
        <f>IFERROR(Results2!M725-Results1!M725,Results1!M725)</f>
        <v>9.9999999999994316E-2</v>
      </c>
      <c r="N725" s="1"/>
      <c r="O725" s="1"/>
      <c r="P725" s="1"/>
      <c r="Q725" s="1"/>
    </row>
    <row r="726" spans="1:17" x14ac:dyDescent="0.25">
      <c r="A726">
        <f>Results1!A726</f>
        <v>32</v>
      </c>
      <c r="B726" s="2">
        <f>IFERROR(Results2!B726-Results1!B726,Results1!B726)</f>
        <v>0</v>
      </c>
      <c r="C726" s="2">
        <f>IFERROR(Results2!C726-Results1!C726,Results1!C726)</f>
        <v>0</v>
      </c>
      <c r="D726" s="2">
        <f>IFERROR(Results2!D726-Results1!D726,Results1!D726)</f>
        <v>0</v>
      </c>
      <c r="E726" s="2">
        <f>IFERROR(Results2!E726-Results1!E726,Results1!E726)</f>
        <v>0.10000000000000853</v>
      </c>
      <c r="F726" s="2">
        <f>IFERROR(Results2!F726-Results1!F726,Results1!F726)</f>
        <v>-9.9999999999994316E-2</v>
      </c>
      <c r="G726" s="2">
        <f>IFERROR(Results2!G726-Results1!G726,Results1!G726)</f>
        <v>0</v>
      </c>
      <c r="H726" s="2">
        <f>IFERROR(Results2!H726-Results1!H726,Results1!H726)</f>
        <v>0</v>
      </c>
      <c r="I726" s="2">
        <f>IFERROR(Results2!I726-Results1!I726,Results1!I726)</f>
        <v>0</v>
      </c>
      <c r="J726" s="2">
        <f>IFERROR(Results2!J726-Results1!J726,Results1!J726)</f>
        <v>0</v>
      </c>
      <c r="K726" s="2">
        <f>IFERROR(Results2!K726-Results1!K726,Results1!K726)</f>
        <v>0</v>
      </c>
      <c r="L726" s="2">
        <f>IFERROR(Results2!L726-Results1!L726,Results1!L726)</f>
        <v>0</v>
      </c>
      <c r="M726" s="2">
        <f>IFERROR(Results2!M726-Results1!M726,Results1!M726)</f>
        <v>0</v>
      </c>
      <c r="N726" s="1"/>
      <c r="O726" s="1"/>
      <c r="P726" s="1"/>
      <c r="Q726" s="1"/>
    </row>
    <row r="727" spans="1:17" x14ac:dyDescent="0.25">
      <c r="A727">
        <f>Results1!A727</f>
        <v>33</v>
      </c>
      <c r="B727" s="2">
        <f>IFERROR(Results2!B727-Results1!B727,Results1!B727)</f>
        <v>-0.10000000000000853</v>
      </c>
      <c r="C727" s="2">
        <f>IFERROR(Results2!C727-Results1!C727,Results1!C727)</f>
        <v>0</v>
      </c>
      <c r="D727" s="2">
        <f>IFERROR(Results2!D727-Results1!D727,Results1!D727)</f>
        <v>0</v>
      </c>
      <c r="E727" s="2">
        <f>IFERROR(Results2!E727-Results1!E727,Results1!E727)</f>
        <v>0</v>
      </c>
      <c r="F727" s="2">
        <f>IFERROR(Results2!F727-Results1!F727,Results1!F727)</f>
        <v>0</v>
      </c>
      <c r="G727" s="2">
        <f>IFERROR(Results2!G727-Results1!G727,Results1!G727)</f>
        <v>0</v>
      </c>
      <c r="H727" s="2">
        <f>IFERROR(Results2!H727-Results1!H727,Results1!H727)</f>
        <v>0</v>
      </c>
      <c r="I727" s="2">
        <f>IFERROR(Results2!I727-Results1!I727,Results1!I727)</f>
        <v>0</v>
      </c>
      <c r="J727" s="2">
        <f>IFERROR(Results2!J727-Results1!J727,Results1!J727)</f>
        <v>0</v>
      </c>
      <c r="K727" s="2">
        <f>IFERROR(Results2!K727-Results1!K727,Results1!K727)</f>
        <v>0</v>
      </c>
      <c r="L727" s="2">
        <f>IFERROR(Results2!L727-Results1!L727,Results1!L727)</f>
        <v>0</v>
      </c>
      <c r="M727" s="2">
        <f>IFERROR(Results2!M727-Results1!M727,Results1!M727)</f>
        <v>0</v>
      </c>
      <c r="N727" s="1"/>
      <c r="O727" s="1"/>
      <c r="P727" s="1"/>
      <c r="Q727" s="1"/>
    </row>
    <row r="728" spans="1:17" x14ac:dyDescent="0.25">
      <c r="A728">
        <f>Results1!A728</f>
        <v>34</v>
      </c>
      <c r="B728" s="2">
        <f>IFERROR(Results2!B728-Results1!B728,Results1!B728)</f>
        <v>-0.10000000000000853</v>
      </c>
      <c r="C728" s="2">
        <f>IFERROR(Results2!C728-Results1!C728,Results1!C728)</f>
        <v>0</v>
      </c>
      <c r="D728" s="2">
        <f>IFERROR(Results2!D728-Results1!D728,Results1!D728)</f>
        <v>0</v>
      </c>
      <c r="E728" s="2">
        <f>IFERROR(Results2!E728-Results1!E728,Results1!E728)</f>
        <v>0</v>
      </c>
      <c r="F728" s="2">
        <f>IFERROR(Results2!F728-Results1!F728,Results1!F728)</f>
        <v>0</v>
      </c>
      <c r="G728" s="2">
        <f>IFERROR(Results2!G728-Results1!G728,Results1!G728)</f>
        <v>0</v>
      </c>
      <c r="H728" s="2">
        <f>IFERROR(Results2!H728-Results1!H728,Results1!H728)</f>
        <v>0</v>
      </c>
      <c r="I728" s="2">
        <f>IFERROR(Results2!I728-Results1!I728,Results1!I728)</f>
        <v>0</v>
      </c>
      <c r="J728" s="2">
        <f>IFERROR(Results2!J728-Results1!J728,Results1!J728)</f>
        <v>0</v>
      </c>
      <c r="K728" s="2">
        <f>IFERROR(Results2!K728-Results1!K728,Results1!K728)</f>
        <v>0</v>
      </c>
      <c r="L728" s="2">
        <f>IFERROR(Results2!L728-Results1!L728,Results1!L728)</f>
        <v>-9.9999999999994316E-2</v>
      </c>
      <c r="M728" s="2">
        <f>IFERROR(Results2!M728-Results1!M728,Results1!M728)</f>
        <v>9.9999999999994316E-2</v>
      </c>
      <c r="N728" s="1"/>
      <c r="O728" s="1"/>
      <c r="P728" s="1"/>
      <c r="Q728" s="1"/>
    </row>
    <row r="729" spans="1:17" x14ac:dyDescent="0.25">
      <c r="A729">
        <f>Results1!A729</f>
        <v>35</v>
      </c>
      <c r="B729" s="2">
        <f>IFERROR(Results2!B729-Results1!B729,Results1!B729)</f>
        <v>-0.10000000000000853</v>
      </c>
      <c r="C729" s="2">
        <f>IFERROR(Results2!C729-Results1!C729,Results1!C729)</f>
        <v>0</v>
      </c>
      <c r="D729" s="2">
        <f>IFERROR(Results2!D729-Results1!D729,Results1!D729)</f>
        <v>0</v>
      </c>
      <c r="E729" s="2">
        <f>IFERROR(Results2!E729-Results1!E729,Results1!E729)</f>
        <v>0</v>
      </c>
      <c r="F729" s="2">
        <f>IFERROR(Results2!F729-Results1!F729,Results1!F729)</f>
        <v>0</v>
      </c>
      <c r="G729" s="2">
        <f>IFERROR(Results2!G729-Results1!G729,Results1!G729)</f>
        <v>0</v>
      </c>
      <c r="H729" s="2">
        <f>IFERROR(Results2!H729-Results1!H729,Results1!H729)</f>
        <v>0</v>
      </c>
      <c r="I729" s="2">
        <f>IFERROR(Results2!I729-Results1!I729,Results1!I729)</f>
        <v>0</v>
      </c>
      <c r="J729" s="2">
        <f>IFERROR(Results2!J729-Results1!J729,Results1!J729)</f>
        <v>0</v>
      </c>
      <c r="K729" s="2">
        <f>IFERROR(Results2!K729-Results1!K729,Results1!K729)</f>
        <v>0</v>
      </c>
      <c r="L729" s="2">
        <f>IFERROR(Results2!L729-Results1!L729,Results1!L729)</f>
        <v>-9.9999999999994316E-2</v>
      </c>
      <c r="M729" s="2">
        <f>IFERROR(Results2!M729-Results1!M729,Results1!M729)</f>
        <v>9.9999999999994316E-2</v>
      </c>
      <c r="N729" s="1"/>
      <c r="O729" s="1"/>
      <c r="P729" s="1"/>
      <c r="Q729" s="1"/>
    </row>
    <row r="730" spans="1:17" x14ac:dyDescent="0.25">
      <c r="A730">
        <f>Results1!A730</f>
        <v>36</v>
      </c>
      <c r="B730" s="2">
        <f>IFERROR(Results2!B730-Results1!B730,Results1!B730)</f>
        <v>-0.10000000000000853</v>
      </c>
      <c r="C730" s="2">
        <f>IFERROR(Results2!C730-Results1!C730,Results1!C730)</f>
        <v>0</v>
      </c>
      <c r="D730" s="2">
        <f>IFERROR(Results2!D730-Results1!D730,Results1!D730)</f>
        <v>0</v>
      </c>
      <c r="E730" s="2">
        <f>IFERROR(Results2!E730-Results1!E730,Results1!E730)</f>
        <v>-0.10000000000000853</v>
      </c>
      <c r="F730" s="2">
        <f>IFERROR(Results2!F730-Results1!F730,Results1!F730)</f>
        <v>9.9999999999994316E-2</v>
      </c>
      <c r="G730" s="2">
        <f>IFERROR(Results2!G730-Results1!G730,Results1!G730)</f>
        <v>0</v>
      </c>
      <c r="H730" s="2">
        <f>IFERROR(Results2!H730-Results1!H730,Results1!H730)</f>
        <v>0</v>
      </c>
      <c r="I730" s="2">
        <f>IFERROR(Results2!I730-Results1!I730,Results1!I730)</f>
        <v>0</v>
      </c>
      <c r="J730" s="2">
        <f>IFERROR(Results2!J730-Results1!J730,Results1!J730)</f>
        <v>0</v>
      </c>
      <c r="K730" s="2">
        <f>IFERROR(Results2!K730-Results1!K730,Results1!K730)</f>
        <v>0</v>
      </c>
      <c r="L730" s="2">
        <f>IFERROR(Results2!L730-Results1!L730,Results1!L730)</f>
        <v>-9.9999999999994316E-2</v>
      </c>
      <c r="M730" s="2">
        <f>IFERROR(Results2!M730-Results1!M730,Results1!M730)</f>
        <v>9.9999999999994316E-2</v>
      </c>
      <c r="N730" s="1"/>
      <c r="O730" s="1"/>
      <c r="P730" s="1"/>
      <c r="Q730" s="1"/>
    </row>
    <row r="731" spans="1:17" x14ac:dyDescent="0.25">
      <c r="A731">
        <f>Results1!A731</f>
        <v>37</v>
      </c>
      <c r="B731" s="2">
        <f>IFERROR(Results2!B731-Results1!B731,Results1!B731)</f>
        <v>-0.10000000000000853</v>
      </c>
      <c r="C731" s="2">
        <f>IFERROR(Results2!C731-Results1!C731,Results1!C731)</f>
        <v>0</v>
      </c>
      <c r="D731" s="2">
        <f>IFERROR(Results2!D731-Results1!D731,Results1!D731)</f>
        <v>0</v>
      </c>
      <c r="E731" s="2">
        <f>IFERROR(Results2!E731-Results1!E731,Results1!E731)</f>
        <v>-0.10000000000000853</v>
      </c>
      <c r="F731" s="2">
        <f>IFERROR(Results2!F731-Results1!F731,Results1!F731)</f>
        <v>9.9999999999994316E-2</v>
      </c>
      <c r="G731" s="2">
        <f>IFERROR(Results2!G731-Results1!G731,Results1!G731)</f>
        <v>0</v>
      </c>
      <c r="H731" s="2">
        <f>IFERROR(Results2!H731-Results1!H731,Results1!H731)</f>
        <v>0</v>
      </c>
      <c r="I731" s="2">
        <f>IFERROR(Results2!I731-Results1!I731,Results1!I731)</f>
        <v>0</v>
      </c>
      <c r="J731" s="2">
        <f>IFERROR(Results2!J731-Results1!J731,Results1!J731)</f>
        <v>0</v>
      </c>
      <c r="K731" s="2">
        <f>IFERROR(Results2!K731-Results1!K731,Results1!K731)</f>
        <v>0</v>
      </c>
      <c r="L731" s="2">
        <f>IFERROR(Results2!L731-Results1!L731,Results1!L731)</f>
        <v>-9.9999999999994316E-2</v>
      </c>
      <c r="M731" s="2">
        <f>IFERROR(Results2!M731-Results1!M731,Results1!M731)</f>
        <v>9.9999999999994316E-2</v>
      </c>
      <c r="N731" s="1"/>
      <c r="O731" s="1"/>
      <c r="P731" s="1"/>
      <c r="Q731" s="1"/>
    </row>
    <row r="732" spans="1:17" x14ac:dyDescent="0.25">
      <c r="A732">
        <f>Results1!A732</f>
        <v>38</v>
      </c>
      <c r="B732" s="2">
        <f>IFERROR(Results2!B732-Results1!B732,Results1!B732)</f>
        <v>-0.10000000000000853</v>
      </c>
      <c r="C732" s="2">
        <f>IFERROR(Results2!C732-Results1!C732,Results1!C732)</f>
        <v>0</v>
      </c>
      <c r="D732" s="2">
        <f>IFERROR(Results2!D732-Results1!D732,Results1!D732)</f>
        <v>0</v>
      </c>
      <c r="E732" s="2">
        <f>IFERROR(Results2!E732-Results1!E732,Results1!E732)</f>
        <v>-0.10000000000000853</v>
      </c>
      <c r="F732" s="2">
        <f>IFERROR(Results2!F732-Results1!F732,Results1!F732)</f>
        <v>9.9999999999994316E-2</v>
      </c>
      <c r="G732" s="2">
        <f>IFERROR(Results2!G732-Results1!G732,Results1!G732)</f>
        <v>0</v>
      </c>
      <c r="H732" s="2">
        <f>IFERROR(Results2!H732-Results1!H732,Results1!H732)</f>
        <v>0</v>
      </c>
      <c r="I732" s="2">
        <f>IFERROR(Results2!I732-Results1!I732,Results1!I732)</f>
        <v>0</v>
      </c>
      <c r="J732" s="2">
        <f>IFERROR(Results2!J732-Results1!J732,Results1!J732)</f>
        <v>-9.9999999999994316E-2</v>
      </c>
      <c r="K732" s="2">
        <f>IFERROR(Results2!K732-Results1!K732,Results1!K732)</f>
        <v>9.9999999999994316E-2</v>
      </c>
      <c r="L732" s="2">
        <f>IFERROR(Results2!L732-Results1!L732,Results1!L732)</f>
        <v>-9.9999999999994316E-2</v>
      </c>
      <c r="M732" s="2">
        <f>IFERROR(Results2!M732-Results1!M732,Results1!M732)</f>
        <v>9.9999999999994316E-2</v>
      </c>
      <c r="N732" s="1"/>
      <c r="O732" s="1"/>
      <c r="P732" s="1"/>
      <c r="Q732" s="1"/>
    </row>
    <row r="733" spans="1:17" x14ac:dyDescent="0.25">
      <c r="A733">
        <f>Results1!A733</f>
        <v>39</v>
      </c>
      <c r="B733" s="2">
        <f>IFERROR(Results2!B733-Results1!B733,Results1!B733)</f>
        <v>0</v>
      </c>
      <c r="C733" s="2">
        <f>IFERROR(Results2!C733-Results1!C733,Results1!C733)</f>
        <v>0</v>
      </c>
      <c r="D733" s="2">
        <f>IFERROR(Results2!D733-Results1!D733,Results1!D733)</f>
        <v>0.10000000000000853</v>
      </c>
      <c r="E733" s="2">
        <f>IFERROR(Results2!E733-Results1!E733,Results1!E733)</f>
        <v>-0.10000000000000853</v>
      </c>
      <c r="F733" s="2">
        <f>IFERROR(Results2!F733-Results1!F733,Results1!F733)</f>
        <v>0</v>
      </c>
      <c r="G733" s="2">
        <f>IFERROR(Results2!G733-Results1!G733,Results1!G733)</f>
        <v>0</v>
      </c>
      <c r="H733" s="2">
        <f>IFERROR(Results2!H733-Results1!H733,Results1!H733)</f>
        <v>9.9999999999994316E-2</v>
      </c>
      <c r="I733" s="2">
        <f>IFERROR(Results2!I733-Results1!I733,Results1!I733)</f>
        <v>-9.9999999999994316E-2</v>
      </c>
      <c r="J733" s="2">
        <f>IFERROR(Results2!J733-Results1!J733,Results1!J733)</f>
        <v>0</v>
      </c>
      <c r="K733" s="2">
        <f>IFERROR(Results2!K733-Results1!K733,Results1!K733)</f>
        <v>0</v>
      </c>
      <c r="L733" s="2">
        <f>IFERROR(Results2!L733-Results1!L733,Results1!L733)</f>
        <v>0</v>
      </c>
      <c r="M733" s="2">
        <f>IFERROR(Results2!M733-Results1!M733,Results1!M733)</f>
        <v>0</v>
      </c>
      <c r="N733" s="1"/>
      <c r="O733" s="1"/>
      <c r="P733" s="1"/>
      <c r="Q733" s="1"/>
    </row>
    <row r="734" spans="1:17" x14ac:dyDescent="0.25">
      <c r="A734">
        <f>Results1!A734</f>
        <v>40</v>
      </c>
      <c r="B734" s="2">
        <f>IFERROR(Results2!B734-Results1!B734,Results1!B734)</f>
        <v>0</v>
      </c>
      <c r="C734" s="2">
        <f>IFERROR(Results2!C734-Results1!C734,Results1!C734)</f>
        <v>0</v>
      </c>
      <c r="D734" s="2">
        <f>IFERROR(Results2!D734-Results1!D734,Results1!D734)</f>
        <v>0</v>
      </c>
      <c r="E734" s="2">
        <f>IFERROR(Results2!E734-Results1!E734,Results1!E734)</f>
        <v>-0.10000000000000853</v>
      </c>
      <c r="F734" s="2">
        <f>IFERROR(Results2!F734-Results1!F734,Results1!F734)</f>
        <v>9.9999999999994316E-2</v>
      </c>
      <c r="G734" s="2">
        <f>IFERROR(Results2!G734-Results1!G734,Results1!G734)</f>
        <v>-9.9999999999994316E-2</v>
      </c>
      <c r="H734" s="2">
        <f>IFERROR(Results2!H734-Results1!H734,Results1!H734)</f>
        <v>9.9999999999994316E-2</v>
      </c>
      <c r="I734" s="2">
        <f>IFERROR(Results2!I734-Results1!I734,Results1!I734)</f>
        <v>0</v>
      </c>
      <c r="J734" s="2">
        <f>IFERROR(Results2!J734-Results1!J734,Results1!J734)</f>
        <v>-9.9999999999994316E-2</v>
      </c>
      <c r="K734" s="2">
        <f>IFERROR(Results2!K734-Results1!K734,Results1!K734)</f>
        <v>9.9999999999994316E-2</v>
      </c>
      <c r="L734" s="2">
        <f>IFERROR(Results2!L734-Results1!L734,Results1!L734)</f>
        <v>-9.9999999999994316E-2</v>
      </c>
      <c r="M734" s="2">
        <f>IFERROR(Results2!M734-Results1!M734,Results1!M734)</f>
        <v>9.9999999999994316E-2</v>
      </c>
      <c r="N734" s="1"/>
      <c r="O734" s="1"/>
      <c r="P734" s="1"/>
      <c r="Q734" s="1"/>
    </row>
    <row r="735" spans="1:17" x14ac:dyDescent="0.25">
      <c r="A735">
        <f>Results1!A735</f>
        <v>41</v>
      </c>
      <c r="B735" s="2">
        <f>IFERROR(Results2!B735-Results1!B735,Results1!B735)</f>
        <v>0</v>
      </c>
      <c r="C735" s="2">
        <f>IFERROR(Results2!C735-Results1!C735,Results1!C735)</f>
        <v>0</v>
      </c>
      <c r="D735" s="2">
        <f>IFERROR(Results2!D735-Results1!D735,Results1!D735)</f>
        <v>0.10000000000000853</v>
      </c>
      <c r="E735" s="2">
        <f>IFERROR(Results2!E735-Results1!E735,Results1!E735)</f>
        <v>0</v>
      </c>
      <c r="F735" s="2">
        <f>IFERROR(Results2!F735-Results1!F735,Results1!F735)</f>
        <v>9.9999999999994316E-2</v>
      </c>
      <c r="G735" s="2">
        <f>IFERROR(Results2!G735-Results1!G735,Results1!G735)</f>
        <v>-9.9999999999994316E-2</v>
      </c>
      <c r="H735" s="2">
        <f>IFERROR(Results2!H735-Results1!H735,Results1!H735)</f>
        <v>0</v>
      </c>
      <c r="I735" s="2">
        <f>IFERROR(Results2!I735-Results1!I735,Results1!I735)</f>
        <v>0</v>
      </c>
      <c r="J735" s="2">
        <f>IFERROR(Results2!J735-Results1!J735,Results1!J735)</f>
        <v>0</v>
      </c>
      <c r="K735" s="2">
        <f>IFERROR(Results2!K735-Results1!K735,Results1!K735)</f>
        <v>9.9999999999994316E-2</v>
      </c>
      <c r="L735" s="2">
        <f>IFERROR(Results2!L735-Results1!L735,Results1!L735)</f>
        <v>-9.9999999999994316E-2</v>
      </c>
      <c r="M735" s="2">
        <f>IFERROR(Results2!M735-Results1!M735,Results1!M735)</f>
        <v>9.9999999999994316E-2</v>
      </c>
      <c r="N735" s="1"/>
      <c r="O735" s="1"/>
      <c r="P735" s="1"/>
      <c r="Q735" s="1"/>
    </row>
    <row r="736" spans="1:17" x14ac:dyDescent="0.25">
      <c r="A736">
        <f>Results1!A736</f>
        <v>42</v>
      </c>
      <c r="B736" s="2">
        <f>IFERROR(Results2!B736-Results1!B736,Results1!B736)</f>
        <v>0</v>
      </c>
      <c r="C736" s="2">
        <f>IFERROR(Results2!C736-Results1!C736,Results1!C736)</f>
        <v>0</v>
      </c>
      <c r="D736" s="2">
        <f>IFERROR(Results2!D736-Results1!D736,Results1!D736)</f>
        <v>0</v>
      </c>
      <c r="E736" s="2">
        <f>IFERROR(Results2!E736-Results1!E736,Results1!E736)</f>
        <v>0</v>
      </c>
      <c r="F736" s="2">
        <f>IFERROR(Results2!F736-Results1!F736,Results1!F736)</f>
        <v>0</v>
      </c>
      <c r="G736" s="2">
        <f>IFERROR(Results2!G736-Results1!G736,Results1!G736)</f>
        <v>0</v>
      </c>
      <c r="H736" s="2">
        <f>IFERROR(Results2!H736-Results1!H736,Results1!H736)</f>
        <v>-9.9999999999994316E-2</v>
      </c>
      <c r="I736" s="2">
        <f>IFERROR(Results2!I736-Results1!I736,Results1!I736)</f>
        <v>9.9999999999994316E-2</v>
      </c>
      <c r="J736" s="2">
        <f>IFERROR(Results2!J736-Results1!J736,Results1!J736)</f>
        <v>-9.9999999999994316E-2</v>
      </c>
      <c r="K736" s="2">
        <f>IFERROR(Results2!K736-Results1!K736,Results1!K736)</f>
        <v>9.9999999999994316E-2</v>
      </c>
      <c r="L736" s="2">
        <f>IFERROR(Results2!L736-Results1!L736,Results1!L736)</f>
        <v>0</v>
      </c>
      <c r="M736" s="2">
        <f>IFERROR(Results2!M736-Results1!M736,Results1!M736)</f>
        <v>0</v>
      </c>
      <c r="N736" s="1"/>
      <c r="O736" s="1"/>
      <c r="P736" s="1"/>
      <c r="Q736" s="1"/>
    </row>
    <row r="737" spans="1:17" x14ac:dyDescent="0.25">
      <c r="A737">
        <f>Results1!A737</f>
        <v>43</v>
      </c>
      <c r="B737" s="2">
        <f>IFERROR(Results2!B737-Results1!B737,Results1!B737)</f>
        <v>-0.10000000000000853</v>
      </c>
      <c r="C737" s="2">
        <f>IFERROR(Results2!C737-Results1!C737,Results1!C737)</f>
        <v>0</v>
      </c>
      <c r="D737" s="2">
        <f>IFERROR(Results2!D737-Results1!D737,Results1!D737)</f>
        <v>0</v>
      </c>
      <c r="E737" s="2">
        <f>IFERROR(Results2!E737-Results1!E737,Results1!E737)</f>
        <v>0</v>
      </c>
      <c r="F737" s="2">
        <f>IFERROR(Results2!F737-Results1!F737,Results1!F737)</f>
        <v>0</v>
      </c>
      <c r="G737" s="2">
        <f>IFERROR(Results2!G737-Results1!G737,Results1!G737)</f>
        <v>0</v>
      </c>
      <c r="H737" s="2">
        <f>IFERROR(Results2!H737-Results1!H737,Results1!H737)</f>
        <v>-9.9999999999994316E-2</v>
      </c>
      <c r="I737" s="2">
        <f>IFERROR(Results2!I737-Results1!I737,Results1!I737)</f>
        <v>9.9999999999994316E-2</v>
      </c>
      <c r="J737" s="2">
        <f>IFERROR(Results2!J737-Results1!J737,Results1!J737)</f>
        <v>-9.9999999999994316E-2</v>
      </c>
      <c r="K737" s="2">
        <f>IFERROR(Results2!K737-Results1!K737,Results1!K737)</f>
        <v>9.9999999999994316E-2</v>
      </c>
      <c r="L737" s="2">
        <f>IFERROR(Results2!L737-Results1!L737,Results1!L737)</f>
        <v>-9.9999999999994316E-2</v>
      </c>
      <c r="M737" s="2">
        <f>IFERROR(Results2!M737-Results1!M737,Results1!M737)</f>
        <v>9.9999999999994316E-2</v>
      </c>
      <c r="N737" s="1"/>
      <c r="O737" s="1"/>
      <c r="P737" s="1"/>
      <c r="Q737" s="1"/>
    </row>
    <row r="738" spans="1:17" x14ac:dyDescent="0.25">
      <c r="A738">
        <f>Results1!A738</f>
        <v>44</v>
      </c>
      <c r="B738" s="2">
        <f>IFERROR(Results2!B738-Results1!B738,Results1!B738)</f>
        <v>-0.10000000000000853</v>
      </c>
      <c r="C738" s="2">
        <f>IFERROR(Results2!C738-Results1!C738,Results1!C738)</f>
        <v>0</v>
      </c>
      <c r="D738" s="2">
        <f>IFERROR(Results2!D738-Results1!D738,Results1!D738)</f>
        <v>0</v>
      </c>
      <c r="E738" s="2">
        <f>IFERROR(Results2!E738-Results1!E738,Results1!E738)</f>
        <v>0</v>
      </c>
      <c r="F738" s="2">
        <f>IFERROR(Results2!F738-Results1!F738,Results1!F738)</f>
        <v>0</v>
      </c>
      <c r="G738" s="2">
        <f>IFERROR(Results2!G738-Results1!G738,Results1!G738)</f>
        <v>0</v>
      </c>
      <c r="H738" s="2">
        <f>IFERROR(Results2!H738-Results1!H738,Results1!H738)</f>
        <v>-9.9999999999994316E-2</v>
      </c>
      <c r="I738" s="2">
        <f>IFERROR(Results2!I738-Results1!I738,Results1!I738)</f>
        <v>9.9999999999994316E-2</v>
      </c>
      <c r="J738" s="2">
        <f>IFERROR(Results2!J738-Results1!J738,Results1!J738)</f>
        <v>-9.9999999999994316E-2</v>
      </c>
      <c r="K738" s="2">
        <f>IFERROR(Results2!K738-Results1!K738,Results1!K738)</f>
        <v>9.9999999999994316E-2</v>
      </c>
      <c r="L738" s="2">
        <f>IFERROR(Results2!L738-Results1!L738,Results1!L738)</f>
        <v>-9.9999999999994316E-2</v>
      </c>
      <c r="M738" s="2">
        <f>IFERROR(Results2!M738-Results1!M738,Results1!M738)</f>
        <v>9.9999999999994316E-2</v>
      </c>
      <c r="N738" s="1"/>
      <c r="O738" s="1"/>
      <c r="P738" s="1"/>
      <c r="Q738" s="1"/>
    </row>
    <row r="739" spans="1:17" x14ac:dyDescent="0.25">
      <c r="A739">
        <f>Results1!A739</f>
        <v>45</v>
      </c>
      <c r="B739" s="2">
        <f>IFERROR(Results2!B739-Results1!B739,Results1!B739)</f>
        <v>-0.10000000000000853</v>
      </c>
      <c r="C739" s="2">
        <f>IFERROR(Results2!C739-Results1!C739,Results1!C739)</f>
        <v>0</v>
      </c>
      <c r="D739" s="2">
        <f>IFERROR(Results2!D739-Results1!D739,Results1!D739)</f>
        <v>0</v>
      </c>
      <c r="E739" s="2">
        <f>IFERROR(Results2!E739-Results1!E739,Results1!E739)</f>
        <v>0</v>
      </c>
      <c r="F739" s="2">
        <f>IFERROR(Results2!F739-Results1!F739,Results1!F739)</f>
        <v>0</v>
      </c>
      <c r="G739" s="2">
        <f>IFERROR(Results2!G739-Results1!G739,Results1!G739)</f>
        <v>0</v>
      </c>
      <c r="H739" s="2">
        <f>IFERROR(Results2!H739-Results1!H739,Results1!H739)</f>
        <v>-9.9999999999994316E-2</v>
      </c>
      <c r="I739" s="2">
        <f>IFERROR(Results2!I739-Results1!I739,Results1!I739)</f>
        <v>9.9999999999994316E-2</v>
      </c>
      <c r="J739" s="2">
        <f>IFERROR(Results2!J739-Results1!J739,Results1!J739)</f>
        <v>-9.9999999999994316E-2</v>
      </c>
      <c r="K739" s="2">
        <f>IFERROR(Results2!K739-Results1!K739,Results1!K739)</f>
        <v>9.9999999999994316E-2</v>
      </c>
      <c r="L739" s="2">
        <f>IFERROR(Results2!L739-Results1!L739,Results1!L739)</f>
        <v>-9.9999999999994316E-2</v>
      </c>
      <c r="M739" s="2">
        <f>IFERROR(Results2!M739-Results1!M739,Results1!M739)</f>
        <v>9.9999999999994316E-2</v>
      </c>
      <c r="N739" s="1"/>
      <c r="O739" s="1"/>
      <c r="P739" s="1"/>
      <c r="Q739" s="1"/>
    </row>
    <row r="740" spans="1:17" x14ac:dyDescent="0.25">
      <c r="A740">
        <f>Results1!A740</f>
        <v>46</v>
      </c>
      <c r="B740" s="2">
        <f>IFERROR(Results2!B740-Results1!B740,Results1!B740)</f>
        <v>-0.10000000000000853</v>
      </c>
      <c r="C740" s="2">
        <f>IFERROR(Results2!C740-Results1!C740,Results1!C740)</f>
        <v>0</v>
      </c>
      <c r="D740" s="2">
        <f>IFERROR(Results2!D740-Results1!D740,Results1!D740)</f>
        <v>0</v>
      </c>
      <c r="E740" s="2">
        <f>IFERROR(Results2!E740-Results1!E740,Results1!E740)</f>
        <v>0</v>
      </c>
      <c r="F740" s="2">
        <f>IFERROR(Results2!F740-Results1!F740,Results1!F740)</f>
        <v>0</v>
      </c>
      <c r="G740" s="2">
        <f>IFERROR(Results2!G740-Results1!G740,Results1!G740)</f>
        <v>-9.9999999999994316E-2</v>
      </c>
      <c r="H740" s="2">
        <f>IFERROR(Results2!H740-Results1!H740,Results1!H740)</f>
        <v>9.9999999999994316E-2</v>
      </c>
      <c r="I740" s="2">
        <f>IFERROR(Results2!I740-Results1!I740,Results1!I740)</f>
        <v>-9.9999999999994316E-2</v>
      </c>
      <c r="J740" s="2">
        <f>IFERROR(Results2!J740-Results1!J740,Results1!J740)</f>
        <v>9.9999999999994316E-2</v>
      </c>
      <c r="K740" s="2">
        <f>IFERROR(Results2!K740-Results1!K740,Results1!K740)</f>
        <v>0</v>
      </c>
      <c r="L740" s="2">
        <f>IFERROR(Results2!L740-Results1!L740,Results1!L740)</f>
        <v>0</v>
      </c>
      <c r="M740" s="2">
        <f>IFERROR(Results2!M740-Results1!M740,Results1!M740)</f>
        <v>0</v>
      </c>
      <c r="N740" s="1"/>
      <c r="O740" s="1"/>
      <c r="P740" s="1"/>
      <c r="Q740" s="1"/>
    </row>
    <row r="741" spans="1:17" x14ac:dyDescent="0.25">
      <c r="A741">
        <f>Results1!A741</f>
        <v>47</v>
      </c>
      <c r="B741" s="2">
        <f>IFERROR(Results2!B741-Results1!B741,Results1!B741)</f>
        <v>0.10000000000000853</v>
      </c>
      <c r="C741" s="2">
        <f>IFERROR(Results2!C741-Results1!C741,Results1!C741)</f>
        <v>0</v>
      </c>
      <c r="D741" s="2">
        <f>IFERROR(Results2!D741-Results1!D741,Results1!D741)</f>
        <v>-0.10000000000000853</v>
      </c>
      <c r="E741" s="2">
        <f>IFERROR(Results2!E741-Results1!E741,Results1!E741)</f>
        <v>0.10000000000000853</v>
      </c>
      <c r="F741" s="2">
        <f>IFERROR(Results2!F741-Results1!F741,Results1!F741)</f>
        <v>0</v>
      </c>
      <c r="G741" s="2">
        <f>IFERROR(Results2!G741-Results1!G741,Results1!G741)</f>
        <v>0</v>
      </c>
      <c r="H741" s="2">
        <f>IFERROR(Results2!H741-Results1!H741,Results1!H741)</f>
        <v>-9.9999999999994316E-2</v>
      </c>
      <c r="I741" s="2">
        <f>IFERROR(Results2!I741-Results1!I741,Results1!I741)</f>
        <v>9.9999999999994316E-2</v>
      </c>
      <c r="J741" s="2">
        <f>IFERROR(Results2!J741-Results1!J741,Results1!J741)</f>
        <v>-9.9999999999994316E-2</v>
      </c>
      <c r="K741" s="2">
        <f>IFERROR(Results2!K741-Results1!K741,Results1!K741)</f>
        <v>9.9999999999994316E-2</v>
      </c>
      <c r="L741" s="2">
        <f>IFERROR(Results2!L741-Results1!L741,Results1!L741)</f>
        <v>-9.9999999999994316E-2</v>
      </c>
      <c r="M741" s="2">
        <f>IFERROR(Results2!M741-Results1!M741,Results1!M741)</f>
        <v>0</v>
      </c>
      <c r="N741" s="1"/>
      <c r="O741" s="1"/>
      <c r="P741" s="1"/>
      <c r="Q741" s="1"/>
    </row>
    <row r="742" spans="1:17" x14ac:dyDescent="0.25">
      <c r="A742">
        <f>Results1!A742</f>
        <v>48</v>
      </c>
      <c r="B742" s="2">
        <f>IFERROR(Results2!B742-Results1!B742,Results1!B742)</f>
        <v>-0.10000000000000853</v>
      </c>
      <c r="C742" s="2">
        <f>IFERROR(Results2!C742-Results1!C742,Results1!C742)</f>
        <v>0</v>
      </c>
      <c r="D742" s="2">
        <f>IFERROR(Results2!D742-Results1!D742,Results1!D742)</f>
        <v>-0.10000000000000853</v>
      </c>
      <c r="E742" s="2">
        <f>IFERROR(Results2!E742-Results1!E742,Results1!E742)</f>
        <v>0.10000000000000853</v>
      </c>
      <c r="F742" s="2">
        <f>IFERROR(Results2!F742-Results1!F742,Results1!F742)</f>
        <v>0</v>
      </c>
      <c r="G742" s="2">
        <f>IFERROR(Results2!G742-Results1!G742,Results1!G742)</f>
        <v>0</v>
      </c>
      <c r="H742" s="2">
        <f>IFERROR(Results2!H742-Results1!H742,Results1!H742)</f>
        <v>-9.9999999999994316E-2</v>
      </c>
      <c r="I742" s="2">
        <f>IFERROR(Results2!I742-Results1!I742,Results1!I742)</f>
        <v>9.9999999999994316E-2</v>
      </c>
      <c r="J742" s="2">
        <f>IFERROR(Results2!J742-Results1!J742,Results1!J742)</f>
        <v>-9.9999999999994316E-2</v>
      </c>
      <c r="K742" s="2">
        <f>IFERROR(Results2!K742-Results1!K742,Results1!K742)</f>
        <v>9.9999999999994316E-2</v>
      </c>
      <c r="L742" s="2">
        <f>IFERROR(Results2!L742-Results1!L742,Results1!L742)</f>
        <v>-9.9999999999994316E-2</v>
      </c>
      <c r="M742" s="2">
        <f>IFERROR(Results2!M742-Results1!M742,Results1!M742)</f>
        <v>0</v>
      </c>
      <c r="N742" s="1"/>
      <c r="O742" s="1"/>
      <c r="P742" s="1"/>
      <c r="Q742" s="1"/>
    </row>
    <row r="743" spans="1:17" x14ac:dyDescent="0.25">
      <c r="A743">
        <f>Results1!A743</f>
        <v>49</v>
      </c>
      <c r="B743" s="2">
        <f>IFERROR(Results2!B743-Results1!B743,Results1!B743)</f>
        <v>-0.10000000000000853</v>
      </c>
      <c r="C743" s="2">
        <f>IFERROR(Results2!C743-Results1!C743,Results1!C743)</f>
        <v>0</v>
      </c>
      <c r="D743" s="2">
        <f>IFERROR(Results2!D743-Results1!D743,Results1!D743)</f>
        <v>-0.10000000000000853</v>
      </c>
      <c r="E743" s="2">
        <f>IFERROR(Results2!E743-Results1!E743,Results1!E743)</f>
        <v>0</v>
      </c>
      <c r="F743" s="2">
        <f>IFERROR(Results2!F743-Results1!F743,Results1!F743)</f>
        <v>9.9999999999994316E-2</v>
      </c>
      <c r="G743" s="2">
        <f>IFERROR(Results2!G743-Results1!G743,Results1!G743)</f>
        <v>0</v>
      </c>
      <c r="H743" s="2">
        <f>IFERROR(Results2!H743-Results1!H743,Results1!H743)</f>
        <v>-9.9999999999994316E-2</v>
      </c>
      <c r="I743" s="2">
        <f>IFERROR(Results2!I743-Results1!I743,Results1!I743)</f>
        <v>9.9999999999994316E-2</v>
      </c>
      <c r="J743" s="2">
        <f>IFERROR(Results2!J743-Results1!J743,Results1!J743)</f>
        <v>-9.9999999999994316E-2</v>
      </c>
      <c r="K743" s="2">
        <f>IFERROR(Results2!K743-Results1!K743,Results1!K743)</f>
        <v>9.9999999999994316E-2</v>
      </c>
      <c r="L743" s="2">
        <f>IFERROR(Results2!L743-Results1!L743,Results1!L743)</f>
        <v>-9.9999999999994316E-2</v>
      </c>
      <c r="M743" s="2">
        <f>IFERROR(Results2!M743-Results1!M743,Results1!M743)</f>
        <v>0</v>
      </c>
      <c r="N743" s="1"/>
      <c r="O743" s="1"/>
      <c r="P743" s="1"/>
      <c r="Q743" s="1"/>
    </row>
    <row r="744" spans="1:17" x14ac:dyDescent="0.25">
      <c r="A744">
        <f>Results1!A744</f>
        <v>50</v>
      </c>
      <c r="B744" s="2">
        <f>IFERROR(Results2!B744-Results1!B744,Results1!B744)</f>
        <v>-0.10000000000000853</v>
      </c>
      <c r="C744" s="2">
        <f>IFERROR(Results2!C744-Results1!C744,Results1!C744)</f>
        <v>0</v>
      </c>
      <c r="D744" s="2">
        <f>IFERROR(Results2!D744-Results1!D744,Results1!D744)</f>
        <v>0</v>
      </c>
      <c r="E744" s="2">
        <f>IFERROR(Results2!E744-Results1!E744,Results1!E744)</f>
        <v>-0.10000000000000853</v>
      </c>
      <c r="F744" s="2">
        <f>IFERROR(Results2!F744-Results1!F744,Results1!F744)</f>
        <v>9.9999999999994316E-2</v>
      </c>
      <c r="G744" s="2">
        <f>IFERROR(Results2!G744-Results1!G744,Results1!G744)</f>
        <v>-9.9999999999994316E-2</v>
      </c>
      <c r="H744" s="2">
        <f>IFERROR(Results2!H744-Results1!H744,Results1!H744)</f>
        <v>9.9999999999994316E-2</v>
      </c>
      <c r="I744" s="2">
        <f>IFERROR(Results2!I744-Results1!I744,Results1!I744)</f>
        <v>-9.9999999999994316E-2</v>
      </c>
      <c r="J744" s="2">
        <f>IFERROR(Results2!J744-Results1!J744,Results1!J744)</f>
        <v>9.9999999999994316E-2</v>
      </c>
      <c r="K744" s="2">
        <f>IFERROR(Results2!K744-Results1!K744,Results1!K744)</f>
        <v>-9.9999999999994316E-2</v>
      </c>
      <c r="L744" s="2">
        <f>IFERROR(Results2!L744-Results1!L744,Results1!L744)</f>
        <v>0</v>
      </c>
      <c r="M744" s="2">
        <f>IFERROR(Results2!M744-Results1!M744,Results1!M744)</f>
        <v>9.9999999999994316E-2</v>
      </c>
      <c r="N744" s="1"/>
      <c r="O744" s="1"/>
      <c r="P744" s="1"/>
      <c r="Q744" s="1"/>
    </row>
    <row r="745" spans="1:17" x14ac:dyDescent="0.25">
      <c r="A745">
        <f>Results1!A745</f>
        <v>51</v>
      </c>
      <c r="B745" s="2">
        <f>IFERROR(Results2!B745-Results1!B745,Results1!B745)</f>
        <v>0</v>
      </c>
      <c r="C745" s="2">
        <f>IFERROR(Results2!C745-Results1!C745,Results1!C745)</f>
        <v>0</v>
      </c>
      <c r="D745" s="2">
        <f>IFERROR(Results2!D745-Results1!D745,Results1!D745)</f>
        <v>0</v>
      </c>
      <c r="E745" s="2">
        <f>IFERROR(Results2!E745-Results1!E745,Results1!E745)</f>
        <v>0</v>
      </c>
      <c r="F745" s="2">
        <f>IFERROR(Results2!F745-Results1!F745,Results1!F745)</f>
        <v>0</v>
      </c>
      <c r="G745" s="2">
        <f>IFERROR(Results2!G745-Results1!G745,Results1!G745)</f>
        <v>0</v>
      </c>
      <c r="H745" s="2">
        <f>IFERROR(Results2!H745-Results1!H745,Results1!H745)</f>
        <v>0</v>
      </c>
      <c r="I745" s="2">
        <f>IFERROR(Results2!I745-Results1!I745,Results1!I745)</f>
        <v>0</v>
      </c>
      <c r="J745" s="2">
        <f>IFERROR(Results2!J745-Results1!J745,Results1!J745)</f>
        <v>-9.9999999999994316E-2</v>
      </c>
      <c r="K745" s="2">
        <f>IFERROR(Results2!K745-Results1!K745,Results1!K745)</f>
        <v>9.9999999999994316E-2</v>
      </c>
      <c r="L745" s="2">
        <f>IFERROR(Results2!L745-Results1!L745,Results1!L745)</f>
        <v>-9.9999999999994316E-2</v>
      </c>
      <c r="M745" s="2">
        <f>IFERROR(Results2!M745-Results1!M745,Results1!M745)</f>
        <v>9.9999999999994316E-2</v>
      </c>
      <c r="N745" s="1"/>
      <c r="O745" s="1"/>
      <c r="P745" s="1"/>
      <c r="Q745" s="1"/>
    </row>
    <row r="746" spans="1:17" x14ac:dyDescent="0.25">
      <c r="A746">
        <f>Results1!A746</f>
        <v>52</v>
      </c>
      <c r="B746" s="2">
        <f>IFERROR(Results2!B746-Results1!B746,Results1!B746)</f>
        <v>-0.10000000000000853</v>
      </c>
      <c r="C746" s="2">
        <f>IFERROR(Results2!C746-Results1!C746,Results1!C746)</f>
        <v>0</v>
      </c>
      <c r="D746" s="2">
        <f>IFERROR(Results2!D746-Results1!D746,Results1!D746)</f>
        <v>0</v>
      </c>
      <c r="E746" s="2">
        <f>IFERROR(Results2!E746-Results1!E746,Results1!E746)</f>
        <v>0</v>
      </c>
      <c r="F746" s="2">
        <f>IFERROR(Results2!F746-Results1!F746,Results1!F746)</f>
        <v>-9.9999999999994316E-2</v>
      </c>
      <c r="G746" s="2">
        <f>IFERROR(Results2!G746-Results1!G746,Results1!G746)</f>
        <v>9.9999999999994316E-2</v>
      </c>
      <c r="H746" s="2">
        <f>IFERROR(Results2!H746-Results1!H746,Results1!H746)</f>
        <v>0</v>
      </c>
      <c r="I746" s="2">
        <f>IFERROR(Results2!I746-Results1!I746,Results1!I746)</f>
        <v>0</v>
      </c>
      <c r="J746" s="2">
        <f>IFERROR(Results2!J746-Results1!J746,Results1!J746)</f>
        <v>0</v>
      </c>
      <c r="K746" s="2">
        <f>IFERROR(Results2!K746-Results1!K746,Results1!K746)</f>
        <v>0</v>
      </c>
      <c r="L746" s="2">
        <f>IFERROR(Results2!L746-Results1!L746,Results1!L746)</f>
        <v>0</v>
      </c>
      <c r="M746" s="2">
        <f>IFERROR(Results2!M746-Results1!M746,Results1!M746)</f>
        <v>-9.9999999999994316E-2</v>
      </c>
      <c r="N746" s="1"/>
      <c r="O746" s="1"/>
      <c r="P746" s="1"/>
      <c r="Q746" s="1"/>
    </row>
    <row r="747" spans="1:17" x14ac:dyDescent="0.25">
      <c r="A747">
        <f>Results1!A747</f>
        <v>53</v>
      </c>
      <c r="B747" s="2">
        <f>IFERROR(Results2!B747-Results1!B747,Results1!B747)</f>
        <v>0</v>
      </c>
      <c r="C747" s="2">
        <f>IFERROR(Results2!C747-Results1!C747,Results1!C747)</f>
        <v>0</v>
      </c>
      <c r="D747" s="2">
        <f>IFERROR(Results2!D747-Results1!D747,Results1!D747)</f>
        <v>0.10000000000000853</v>
      </c>
      <c r="E747" s="2">
        <f>IFERROR(Results2!E747-Results1!E747,Results1!E747)</f>
        <v>0</v>
      </c>
      <c r="F747" s="2">
        <f>IFERROR(Results2!F747-Results1!F747,Results1!F747)</f>
        <v>0</v>
      </c>
      <c r="G747" s="2">
        <f>IFERROR(Results2!G747-Results1!G747,Results1!G747)</f>
        <v>-9.9999999999994316E-2</v>
      </c>
      <c r="H747" s="2">
        <f>IFERROR(Results2!H747-Results1!H747,Results1!H747)</f>
        <v>9.9999999999994316E-2</v>
      </c>
      <c r="I747" s="2">
        <f>IFERROR(Results2!I747-Results1!I747,Results1!I747)</f>
        <v>-9.9999999999994316E-2</v>
      </c>
      <c r="J747" s="2">
        <f>IFERROR(Results2!J747-Results1!J747,Results1!J747)</f>
        <v>9.9999999999994316E-2</v>
      </c>
      <c r="K747" s="2">
        <f>IFERROR(Results2!K747-Results1!K747,Results1!K747)</f>
        <v>-9.9999999999994316E-2</v>
      </c>
      <c r="L747" s="2">
        <f>IFERROR(Results2!L747-Results1!L747,Results1!L747)</f>
        <v>9.9999999999994316E-2</v>
      </c>
      <c r="M747" s="2">
        <f>IFERROR(Results2!M747-Results1!M747,Results1!M747)</f>
        <v>0</v>
      </c>
      <c r="N747" s="1"/>
      <c r="O747" s="1"/>
      <c r="P747" s="1"/>
      <c r="Q747" s="1"/>
    </row>
    <row r="748" spans="1:17" x14ac:dyDescent="0.25">
      <c r="A748">
        <f>Results1!A748</f>
        <v>54</v>
      </c>
      <c r="B748" s="2">
        <f>IFERROR(Results2!B748-Results1!B748,Results1!B748)</f>
        <v>0.10000000000000853</v>
      </c>
      <c r="C748" s="2">
        <f>IFERROR(Results2!C748-Results1!C748,Results1!C748)</f>
        <v>0</v>
      </c>
      <c r="D748" s="2">
        <f>IFERROR(Results2!D748-Results1!D748,Results1!D748)</f>
        <v>0</v>
      </c>
      <c r="E748" s="2">
        <f>IFERROR(Results2!E748-Results1!E748,Results1!E748)</f>
        <v>0</v>
      </c>
      <c r="F748" s="2">
        <f>IFERROR(Results2!F748-Results1!F748,Results1!F748)</f>
        <v>-9.9999999999994316E-2</v>
      </c>
      <c r="G748" s="2">
        <f>IFERROR(Results2!G748-Results1!G748,Results1!G748)</f>
        <v>9.9999999999994316E-2</v>
      </c>
      <c r="H748" s="2">
        <f>IFERROR(Results2!H748-Results1!H748,Results1!H748)</f>
        <v>0</v>
      </c>
      <c r="I748" s="2">
        <f>IFERROR(Results2!I748-Results1!I748,Results1!I748)</f>
        <v>-9.9999999999994316E-2</v>
      </c>
      <c r="J748" s="2">
        <f>IFERROR(Results2!J748-Results1!J748,Results1!J748)</f>
        <v>9.9999999999994316E-2</v>
      </c>
      <c r="K748" s="2">
        <f>IFERROR(Results2!K748-Results1!K748,Results1!K748)</f>
        <v>-9.9999999999994316E-2</v>
      </c>
      <c r="L748" s="2">
        <f>IFERROR(Results2!L748-Results1!L748,Results1!L748)</f>
        <v>9.9999999999994316E-2</v>
      </c>
      <c r="M748" s="2">
        <f>IFERROR(Results2!M748-Results1!M748,Results1!M748)</f>
        <v>-9.9999999999994316E-2</v>
      </c>
      <c r="N748" s="1"/>
      <c r="O748" s="1"/>
      <c r="P748" s="1"/>
      <c r="Q748" s="1"/>
    </row>
    <row r="749" spans="1:17" x14ac:dyDescent="0.25">
      <c r="A749">
        <f>Results1!A749</f>
        <v>55</v>
      </c>
      <c r="B749" s="2">
        <f>IFERROR(Results2!B749-Results1!B749,Results1!B749)</f>
        <v>0.10000000000000853</v>
      </c>
      <c r="C749" s="2">
        <f>IFERROR(Results2!C749-Results1!C749,Results1!C749)</f>
        <v>0</v>
      </c>
      <c r="D749" s="2">
        <f>IFERROR(Results2!D749-Results1!D749,Results1!D749)</f>
        <v>0</v>
      </c>
      <c r="E749" s="2">
        <f>IFERROR(Results2!E749-Results1!E749,Results1!E749)</f>
        <v>0</v>
      </c>
      <c r="F749" s="2">
        <f>IFERROR(Results2!F749-Results1!F749,Results1!F749)</f>
        <v>-9.9999999999994316E-2</v>
      </c>
      <c r="G749" s="2">
        <f>IFERROR(Results2!G749-Results1!G749,Results1!G749)</f>
        <v>9.9999999999994316E-2</v>
      </c>
      <c r="H749" s="2">
        <f>IFERROR(Results2!H749-Results1!H749,Results1!H749)</f>
        <v>-9.9999999999994316E-2</v>
      </c>
      <c r="I749" s="2">
        <f>IFERROR(Results2!I749-Results1!I749,Results1!I749)</f>
        <v>9.9999999999994316E-2</v>
      </c>
      <c r="J749" s="2">
        <f>IFERROR(Results2!J749-Results1!J749,Results1!J749)</f>
        <v>-9.9999999999994316E-2</v>
      </c>
      <c r="K749" s="2">
        <f>IFERROR(Results2!K749-Results1!K749,Results1!K749)</f>
        <v>0</v>
      </c>
      <c r="L749" s="2">
        <f>IFERROR(Results2!L749-Results1!L749,Results1!L749)</f>
        <v>9.9999999999994316E-2</v>
      </c>
      <c r="M749" s="2">
        <f>IFERROR(Results2!M749-Results1!M749,Results1!M749)</f>
        <v>-9.9999999999994316E-2</v>
      </c>
      <c r="N749" s="1"/>
      <c r="O749" s="1"/>
      <c r="P749" s="1"/>
      <c r="Q749" s="1"/>
    </row>
    <row r="750" spans="1:17" x14ac:dyDescent="0.25">
      <c r="A750">
        <f>Results1!A750</f>
        <v>56</v>
      </c>
      <c r="B750" s="2">
        <f>IFERROR(Results2!B750-Results1!B750,Results1!B750)</f>
        <v>-0.10000000000000853</v>
      </c>
      <c r="C750" s="2">
        <f>IFERROR(Results2!C750-Results1!C750,Results1!C750)</f>
        <v>-0.10000000000000853</v>
      </c>
      <c r="D750" s="2">
        <f>IFERROR(Results2!D750-Results1!D750,Results1!D750)</f>
        <v>-0.10000000000000853</v>
      </c>
      <c r="E750" s="2">
        <f>IFERROR(Results2!E750-Results1!E750,Results1!E750)</f>
        <v>0</v>
      </c>
      <c r="F750" s="2">
        <f>IFERROR(Results2!F750-Results1!F750,Results1!F750)</f>
        <v>0</v>
      </c>
      <c r="G750" s="2">
        <f>IFERROR(Results2!G750-Results1!G750,Results1!G750)</f>
        <v>0</v>
      </c>
      <c r="H750" s="2">
        <f>IFERROR(Results2!H750-Results1!H750,Results1!H750)</f>
        <v>0</v>
      </c>
      <c r="I750" s="2">
        <f>IFERROR(Results2!I750-Results1!I750,Results1!I750)</f>
        <v>0</v>
      </c>
      <c r="J750" s="2">
        <f>IFERROR(Results2!J750-Results1!J750,Results1!J750)</f>
        <v>0</v>
      </c>
      <c r="K750" s="2">
        <f>IFERROR(Results2!K750-Results1!K750,Results1!K750)</f>
        <v>0</v>
      </c>
      <c r="L750" s="2">
        <f>IFERROR(Results2!L750-Results1!L750,Results1!L750)</f>
        <v>-9.9999999999994316E-2</v>
      </c>
      <c r="M750" s="2">
        <f>IFERROR(Results2!M750-Results1!M750,Results1!M750)</f>
        <v>9.9999999999994316E-2</v>
      </c>
      <c r="N750" s="1"/>
      <c r="O750" s="1"/>
      <c r="P750" s="1"/>
      <c r="Q750" s="1"/>
    </row>
    <row r="751" spans="1:17" x14ac:dyDescent="0.25">
      <c r="A751">
        <f>Results1!A751</f>
        <v>57</v>
      </c>
      <c r="B751" s="2">
        <f>IFERROR(Results2!B751-Results1!B751,Results1!B751)</f>
        <v>-0.10000000000000853</v>
      </c>
      <c r="C751" s="2">
        <f>IFERROR(Results2!C751-Results1!C751,Results1!C751)</f>
        <v>0</v>
      </c>
      <c r="D751" s="2">
        <f>IFERROR(Results2!D751-Results1!D751,Results1!D751)</f>
        <v>0</v>
      </c>
      <c r="E751" s="2">
        <f>IFERROR(Results2!E751-Results1!E751,Results1!E751)</f>
        <v>0</v>
      </c>
      <c r="F751" s="2">
        <f>IFERROR(Results2!F751-Results1!F751,Results1!F751)</f>
        <v>0</v>
      </c>
      <c r="G751" s="2">
        <f>IFERROR(Results2!G751-Results1!G751,Results1!G751)</f>
        <v>0</v>
      </c>
      <c r="H751" s="2">
        <f>IFERROR(Results2!H751-Results1!H751,Results1!H751)</f>
        <v>0</v>
      </c>
      <c r="I751" s="2">
        <f>IFERROR(Results2!I751-Results1!I751,Results1!I751)</f>
        <v>0</v>
      </c>
      <c r="J751" s="2">
        <f>IFERROR(Results2!J751-Results1!J751,Results1!J751)</f>
        <v>0</v>
      </c>
      <c r="K751" s="2">
        <f>IFERROR(Results2!K751-Results1!K751,Results1!K751)</f>
        <v>0</v>
      </c>
      <c r="L751" s="2">
        <f>IFERROR(Results2!L751-Results1!L751,Results1!L751)</f>
        <v>0</v>
      </c>
      <c r="M751" s="2">
        <f>IFERROR(Results2!M751-Results1!M751,Results1!M751)</f>
        <v>-9.9999999999994316E-2</v>
      </c>
      <c r="N751" s="1"/>
      <c r="O751" s="1"/>
      <c r="P751" s="1"/>
      <c r="Q751" s="1"/>
    </row>
    <row r="752" spans="1:17" x14ac:dyDescent="0.25">
      <c r="A752">
        <f>Results1!A752</f>
        <v>58</v>
      </c>
      <c r="B752" s="2">
        <f>IFERROR(Results2!B752-Results1!B752,Results1!B752)</f>
        <v>0</v>
      </c>
      <c r="C752" s="2">
        <f>IFERROR(Results2!C752-Results1!C752,Results1!C752)</f>
        <v>0</v>
      </c>
      <c r="D752" s="2">
        <f>IFERROR(Results2!D752-Results1!D752,Results1!D752)</f>
        <v>0.10000000000000853</v>
      </c>
      <c r="E752" s="2">
        <f>IFERROR(Results2!E752-Results1!E752,Results1!E752)</f>
        <v>-0.10000000000000853</v>
      </c>
      <c r="F752" s="2">
        <f>IFERROR(Results2!F752-Results1!F752,Results1!F752)</f>
        <v>0</v>
      </c>
      <c r="G752" s="2">
        <f>IFERROR(Results2!G752-Results1!G752,Results1!G752)</f>
        <v>-9.9999999999994316E-2</v>
      </c>
      <c r="H752" s="2">
        <f>IFERROR(Results2!H752-Results1!H752,Results1!H752)</f>
        <v>0</v>
      </c>
      <c r="I752" s="2">
        <f>IFERROR(Results2!I752-Results1!I752,Results1!I752)</f>
        <v>0</v>
      </c>
      <c r="J752" s="2">
        <f>IFERROR(Results2!J752-Results1!J752,Results1!J752)</f>
        <v>0</v>
      </c>
      <c r="K752" s="2">
        <f>IFERROR(Results2!K752-Results1!K752,Results1!K752)</f>
        <v>9.9999999999994316E-2</v>
      </c>
      <c r="L752" s="2">
        <f>IFERROR(Results2!L752-Results1!L752,Results1!L752)</f>
        <v>-9.9999999999994316E-2</v>
      </c>
      <c r="M752" s="2">
        <f>IFERROR(Results2!M752-Results1!M752,Results1!M752)</f>
        <v>9.9999999999994316E-2</v>
      </c>
      <c r="N752" s="1"/>
      <c r="O752" s="1"/>
      <c r="P752" s="1"/>
      <c r="Q752" s="1"/>
    </row>
    <row r="753" spans="1:17" x14ac:dyDescent="0.25">
      <c r="A753">
        <f>Results1!A753</f>
        <v>59</v>
      </c>
      <c r="B753" s="2">
        <f>IFERROR(Results2!B753-Results1!B753,Results1!B753)</f>
        <v>0</v>
      </c>
      <c r="C753" s="2">
        <f>IFERROR(Results2!C753-Results1!C753,Results1!C753)</f>
        <v>0</v>
      </c>
      <c r="D753" s="2">
        <f>IFERROR(Results2!D753-Results1!D753,Results1!D753)</f>
        <v>0</v>
      </c>
      <c r="E753" s="2">
        <f>IFERROR(Results2!E753-Results1!E753,Results1!E753)</f>
        <v>0</v>
      </c>
      <c r="F753" s="2">
        <f>IFERROR(Results2!F753-Results1!F753,Results1!F753)</f>
        <v>0</v>
      </c>
      <c r="G753" s="2">
        <f>IFERROR(Results2!G753-Results1!G753,Results1!G753)</f>
        <v>0</v>
      </c>
      <c r="H753" s="2">
        <f>IFERROR(Results2!H753-Results1!H753,Results1!H753)</f>
        <v>-9.9999999999994316E-2</v>
      </c>
      <c r="I753" s="2">
        <f>IFERROR(Results2!I753-Results1!I753,Results1!I753)</f>
        <v>9.9999999999994316E-2</v>
      </c>
      <c r="J753" s="2">
        <f>IFERROR(Results2!J753-Results1!J753,Results1!J753)</f>
        <v>-9.9999999999994316E-2</v>
      </c>
      <c r="K753" s="2">
        <f>IFERROR(Results2!K753-Results1!K753,Results1!K753)</f>
        <v>9.9999999999994316E-2</v>
      </c>
      <c r="L753" s="2">
        <f>IFERROR(Results2!L753-Results1!L753,Results1!L753)</f>
        <v>-9.9999999999994316E-2</v>
      </c>
      <c r="M753" s="2">
        <f>IFERROR(Results2!M753-Results1!M753,Results1!M753)</f>
        <v>9.9999999999994316E-2</v>
      </c>
      <c r="N753" s="1"/>
      <c r="O753" s="1"/>
      <c r="P753" s="1"/>
      <c r="Q753" s="1"/>
    </row>
    <row r="754" spans="1:17" x14ac:dyDescent="0.25">
      <c r="A754">
        <f>Results1!A754</f>
        <v>60</v>
      </c>
      <c r="B754" s="2">
        <f>IFERROR(Results2!B754-Results1!B754,Results1!B754)</f>
        <v>-0.10000000000000853</v>
      </c>
      <c r="C754" s="2">
        <f>IFERROR(Results2!C754-Results1!C754,Results1!C754)</f>
        <v>0</v>
      </c>
      <c r="D754" s="2">
        <f>IFERROR(Results2!D754-Results1!D754,Results1!D754)</f>
        <v>0</v>
      </c>
      <c r="E754" s="2">
        <f>IFERROR(Results2!E754-Results1!E754,Results1!E754)</f>
        <v>0</v>
      </c>
      <c r="F754" s="2">
        <f>IFERROR(Results2!F754-Results1!F754,Results1!F754)</f>
        <v>0</v>
      </c>
      <c r="G754" s="2">
        <f>IFERROR(Results2!G754-Results1!G754,Results1!G754)</f>
        <v>0</v>
      </c>
      <c r="H754" s="2">
        <f>IFERROR(Results2!H754-Results1!H754,Results1!H754)</f>
        <v>-9.9999999999994316E-2</v>
      </c>
      <c r="I754" s="2">
        <f>IFERROR(Results2!I754-Results1!I754,Results1!I754)</f>
        <v>9.9999999999994316E-2</v>
      </c>
      <c r="J754" s="2">
        <f>IFERROR(Results2!J754-Results1!J754,Results1!J754)</f>
        <v>-9.9999999999994316E-2</v>
      </c>
      <c r="K754" s="2">
        <f>IFERROR(Results2!K754-Results1!K754,Results1!K754)</f>
        <v>9.9999999999994316E-2</v>
      </c>
      <c r="L754" s="2">
        <f>IFERROR(Results2!L754-Results1!L754,Results1!L754)</f>
        <v>-9.9999999999994316E-2</v>
      </c>
      <c r="M754" s="2">
        <f>IFERROR(Results2!M754-Results1!M754,Results1!M754)</f>
        <v>9.9999999999994316E-2</v>
      </c>
      <c r="N754" s="1"/>
      <c r="O754" s="1"/>
      <c r="P754" s="1"/>
      <c r="Q754" s="1"/>
    </row>
    <row r="755" spans="1:17" x14ac:dyDescent="0.25">
      <c r="A755">
        <f>Results1!A755</f>
        <v>61</v>
      </c>
      <c r="B755" s="2">
        <f>IFERROR(Results2!B755-Results1!B755,Results1!B755)</f>
        <v>-0.10000000000000853</v>
      </c>
      <c r="C755" s="2">
        <f>IFERROR(Results2!C755-Results1!C755,Results1!C755)</f>
        <v>0</v>
      </c>
      <c r="D755" s="2">
        <f>IFERROR(Results2!D755-Results1!D755,Results1!D755)</f>
        <v>0</v>
      </c>
      <c r="E755" s="2">
        <f>IFERROR(Results2!E755-Results1!E755,Results1!E755)</f>
        <v>0</v>
      </c>
      <c r="F755" s="2">
        <f>IFERROR(Results2!F755-Results1!F755,Results1!F755)</f>
        <v>-9.9999999999994316E-2</v>
      </c>
      <c r="G755" s="2">
        <f>IFERROR(Results2!G755-Results1!G755,Results1!G755)</f>
        <v>9.9999999999994316E-2</v>
      </c>
      <c r="H755" s="2">
        <f>IFERROR(Results2!H755-Results1!H755,Results1!H755)</f>
        <v>0</v>
      </c>
      <c r="I755" s="2">
        <f>IFERROR(Results2!I755-Results1!I755,Results1!I755)</f>
        <v>0</v>
      </c>
      <c r="J755" s="2">
        <f>IFERROR(Results2!J755-Results1!J755,Results1!J755)</f>
        <v>0</v>
      </c>
      <c r="K755" s="2">
        <f>IFERROR(Results2!K755-Results1!K755,Results1!K755)</f>
        <v>-9.9999999999994316E-2</v>
      </c>
      <c r="L755" s="2">
        <f>IFERROR(Results2!L755-Results1!L755,Results1!L755)</f>
        <v>9.9999999999994316E-2</v>
      </c>
      <c r="M755" s="2">
        <f>IFERROR(Results2!M755-Results1!M755,Results1!M755)</f>
        <v>-9.9999999999994316E-2</v>
      </c>
      <c r="N755" s="1"/>
      <c r="O755" s="1"/>
      <c r="P755" s="1"/>
      <c r="Q755" s="1"/>
    </row>
    <row r="756" spans="1:17" x14ac:dyDescent="0.25">
      <c r="A756">
        <f>Results1!A756</f>
        <v>62</v>
      </c>
      <c r="B756" s="2">
        <f>IFERROR(Results2!B756-Results1!B756,Results1!B756)</f>
        <v>0.10000000000000853</v>
      </c>
      <c r="C756" s="2">
        <f>IFERROR(Results2!C756-Results1!C756,Results1!C756)</f>
        <v>0</v>
      </c>
      <c r="D756" s="2">
        <f>IFERROR(Results2!D756-Results1!D756,Results1!D756)</f>
        <v>0.10000000000000853</v>
      </c>
      <c r="E756" s="2">
        <f>IFERROR(Results2!E756-Results1!E756,Results1!E756)</f>
        <v>0</v>
      </c>
      <c r="F756" s="2">
        <f>IFERROR(Results2!F756-Results1!F756,Results1!F756)</f>
        <v>9.9999999999994316E-2</v>
      </c>
      <c r="G756" s="2">
        <f>IFERROR(Results2!G756-Results1!G756,Results1!G756)</f>
        <v>-9.9999999999994316E-2</v>
      </c>
      <c r="H756" s="2">
        <f>IFERROR(Results2!H756-Results1!H756,Results1!H756)</f>
        <v>0</v>
      </c>
      <c r="I756" s="2">
        <f>IFERROR(Results2!I756-Results1!I756,Results1!I756)</f>
        <v>0</v>
      </c>
      <c r="J756" s="2">
        <f>IFERROR(Results2!J756-Results1!J756,Results1!J756)</f>
        <v>0</v>
      </c>
      <c r="K756" s="2">
        <f>IFERROR(Results2!K756-Results1!K756,Results1!K756)</f>
        <v>0</v>
      </c>
      <c r="L756" s="2">
        <f>IFERROR(Results2!L756-Results1!L756,Results1!L756)</f>
        <v>0</v>
      </c>
      <c r="M756" s="2">
        <f>IFERROR(Results2!M756-Results1!M756,Results1!M756)</f>
        <v>0</v>
      </c>
      <c r="N756" s="1"/>
      <c r="O756" s="1"/>
      <c r="P756" s="1"/>
      <c r="Q756" s="1"/>
    </row>
    <row r="757" spans="1:17" x14ac:dyDescent="0.25">
      <c r="A757">
        <f>Results1!A757</f>
        <v>63</v>
      </c>
      <c r="B757" s="2">
        <f>IFERROR(Results2!B757-Results1!B757,Results1!B757)</f>
        <v>0</v>
      </c>
      <c r="C757" s="2">
        <f>IFERROR(Results2!C757-Results1!C757,Results1!C757)</f>
        <v>0.10000000000000853</v>
      </c>
      <c r="D757" s="2">
        <f>IFERROR(Results2!D757-Results1!D757,Results1!D757)</f>
        <v>0</v>
      </c>
      <c r="E757" s="2">
        <f>IFERROR(Results2!E757-Results1!E757,Results1!E757)</f>
        <v>0</v>
      </c>
      <c r="F757" s="2">
        <f>IFERROR(Results2!F757-Results1!F757,Results1!F757)</f>
        <v>0</v>
      </c>
      <c r="G757" s="2">
        <f>IFERROR(Results2!G757-Results1!G757,Results1!G757)</f>
        <v>0</v>
      </c>
      <c r="H757" s="2">
        <f>IFERROR(Results2!H757-Results1!H757,Results1!H757)</f>
        <v>0</v>
      </c>
      <c r="I757" s="2">
        <f>IFERROR(Results2!I757-Results1!I757,Results1!I757)</f>
        <v>0</v>
      </c>
      <c r="J757" s="2">
        <f>IFERROR(Results2!J757-Results1!J757,Results1!J757)</f>
        <v>0</v>
      </c>
      <c r="K757" s="2">
        <f>IFERROR(Results2!K757-Results1!K757,Results1!K757)</f>
        <v>0</v>
      </c>
      <c r="L757" s="2">
        <f>IFERROR(Results2!L757-Results1!L757,Results1!L757)</f>
        <v>0</v>
      </c>
      <c r="M757" s="2">
        <f>IFERROR(Results2!M757-Results1!M757,Results1!M757)</f>
        <v>0</v>
      </c>
      <c r="N757" s="1"/>
      <c r="O757" s="1"/>
      <c r="P757" s="1"/>
      <c r="Q757" s="1"/>
    </row>
    <row r="758" spans="1:17" x14ac:dyDescent="0.25">
      <c r="A758">
        <f>Results1!A758</f>
        <v>64</v>
      </c>
      <c r="B758" s="2">
        <f>IFERROR(Results2!B758-Results1!B758,Results1!B758)</f>
        <v>-0.10000000000000853</v>
      </c>
      <c r="C758" s="2">
        <f>IFERROR(Results2!C758-Results1!C758,Results1!C758)</f>
        <v>0</v>
      </c>
      <c r="D758" s="2">
        <f>IFERROR(Results2!D758-Results1!D758,Results1!D758)</f>
        <v>0</v>
      </c>
      <c r="E758" s="2">
        <f>IFERROR(Results2!E758-Results1!E758,Results1!E758)</f>
        <v>0</v>
      </c>
      <c r="F758" s="2">
        <f>IFERROR(Results2!F758-Results1!F758,Results1!F758)</f>
        <v>0</v>
      </c>
      <c r="G758" s="2">
        <f>IFERROR(Results2!G758-Results1!G758,Results1!G758)</f>
        <v>0</v>
      </c>
      <c r="H758" s="2">
        <f>IFERROR(Results2!H758-Results1!H758,Results1!H758)</f>
        <v>0</v>
      </c>
      <c r="I758" s="2">
        <f>IFERROR(Results2!I758-Results1!I758,Results1!I758)</f>
        <v>0</v>
      </c>
      <c r="J758" s="2">
        <f>IFERROR(Results2!J758-Results1!J758,Results1!J758)</f>
        <v>-9.9999999999994316E-2</v>
      </c>
      <c r="K758" s="2">
        <f>IFERROR(Results2!K758-Results1!K758,Results1!K758)</f>
        <v>9.9999999999994316E-2</v>
      </c>
      <c r="L758" s="2">
        <f>IFERROR(Results2!L758-Results1!L758,Results1!L758)</f>
        <v>0</v>
      </c>
      <c r="M758" s="2">
        <f>IFERROR(Results2!M758-Results1!M758,Results1!M758)</f>
        <v>0</v>
      </c>
      <c r="N758" s="1"/>
      <c r="O758" s="1"/>
      <c r="P758" s="1"/>
      <c r="Q758" s="1"/>
    </row>
    <row r="759" spans="1:17" x14ac:dyDescent="0.25">
      <c r="A759">
        <f>Results1!A759</f>
        <v>65</v>
      </c>
      <c r="B759" s="2">
        <f>IFERROR(Results2!B759-Results1!B759,Results1!B759)</f>
        <v>-0.10000000000000853</v>
      </c>
      <c r="C759" s="2">
        <f>IFERROR(Results2!C759-Results1!C759,Results1!C759)</f>
        <v>-0.10000000000000853</v>
      </c>
      <c r="D759" s="2">
        <f>IFERROR(Results2!D759-Results1!D759,Results1!D759)</f>
        <v>0.10000000000000853</v>
      </c>
      <c r="E759" s="2">
        <f>IFERROR(Results2!E759-Results1!E759,Results1!E759)</f>
        <v>0</v>
      </c>
      <c r="F759" s="2">
        <f>IFERROR(Results2!F759-Results1!F759,Results1!F759)</f>
        <v>0</v>
      </c>
      <c r="G759" s="2">
        <f>IFERROR(Results2!G759-Results1!G759,Results1!G759)</f>
        <v>0</v>
      </c>
      <c r="H759" s="2">
        <f>IFERROR(Results2!H759-Results1!H759,Results1!H759)</f>
        <v>-9.9999999999994316E-2</v>
      </c>
      <c r="I759" s="2">
        <f>IFERROR(Results2!I759-Results1!I759,Results1!I759)</f>
        <v>9.9999999999994316E-2</v>
      </c>
      <c r="J759" s="2">
        <f>IFERROR(Results2!J759-Results1!J759,Results1!J759)</f>
        <v>-9.9999999999994316E-2</v>
      </c>
      <c r="K759" s="2">
        <f>IFERROR(Results2!K759-Results1!K759,Results1!K759)</f>
        <v>9.9999999999994316E-2</v>
      </c>
      <c r="L759" s="2">
        <f>IFERROR(Results2!L759-Results1!L759,Results1!L759)</f>
        <v>0</v>
      </c>
      <c r="M759" s="2">
        <f>IFERROR(Results2!M759-Results1!M759,Results1!M759)</f>
        <v>-9.9999999999994316E-2</v>
      </c>
      <c r="N759" s="1"/>
      <c r="O759" s="1"/>
      <c r="P759" s="1"/>
      <c r="Q759" s="1"/>
    </row>
    <row r="760" spans="1:17" x14ac:dyDescent="0.25">
      <c r="A760">
        <f>Results1!A760</f>
        <v>66</v>
      </c>
      <c r="B760" s="2">
        <f>IFERROR(Results2!B760-Results1!B760,Results1!B760)</f>
        <v>0</v>
      </c>
      <c r="C760" s="2">
        <f>IFERROR(Results2!C760-Results1!C760,Results1!C760)</f>
        <v>0.10000000000000853</v>
      </c>
      <c r="D760" s="2">
        <f>IFERROR(Results2!D760-Results1!D760,Results1!D760)</f>
        <v>0.10000000000000853</v>
      </c>
      <c r="E760" s="2">
        <f>IFERROR(Results2!E760-Results1!E760,Results1!E760)</f>
        <v>-0.10000000000000853</v>
      </c>
      <c r="F760" s="2">
        <f>IFERROR(Results2!F760-Results1!F760,Results1!F760)</f>
        <v>-9.9999999999994316E-2</v>
      </c>
      <c r="G760" s="2">
        <f>IFERROR(Results2!G760-Results1!G760,Results1!G760)</f>
        <v>9.9999999999994316E-2</v>
      </c>
      <c r="H760" s="2">
        <f>IFERROR(Results2!H760-Results1!H760,Results1!H760)</f>
        <v>0</v>
      </c>
      <c r="I760" s="2">
        <f>IFERROR(Results2!I760-Results1!I760,Results1!I760)</f>
        <v>0</v>
      </c>
      <c r="J760" s="2">
        <f>IFERROR(Results2!J760-Results1!J760,Results1!J760)</f>
        <v>0</v>
      </c>
      <c r="K760" s="2">
        <f>IFERROR(Results2!K760-Results1!K760,Results1!K760)</f>
        <v>0</v>
      </c>
      <c r="L760" s="2">
        <f>IFERROR(Results2!L760-Results1!L760,Results1!L760)</f>
        <v>0</v>
      </c>
      <c r="M760" s="2">
        <f>IFERROR(Results2!M760-Results1!M760,Results1!M760)</f>
        <v>-9.9999999999994316E-2</v>
      </c>
      <c r="N760" s="1"/>
      <c r="O760" s="1"/>
      <c r="P760" s="1"/>
      <c r="Q760" s="1"/>
    </row>
    <row r="761" spans="1:17" x14ac:dyDescent="0.25">
      <c r="A761">
        <f>Results1!A761</f>
        <v>67</v>
      </c>
      <c r="B761" s="2">
        <f>IFERROR(Results2!B761-Results1!B761,Results1!B761)</f>
        <v>0</v>
      </c>
      <c r="C761" s="2">
        <f>IFERROR(Results2!C761-Results1!C761,Results1!C761)</f>
        <v>0.10000000000000853</v>
      </c>
      <c r="D761" s="2">
        <f>IFERROR(Results2!D761-Results1!D761,Results1!D761)</f>
        <v>0</v>
      </c>
      <c r="E761" s="2">
        <f>IFERROR(Results2!E761-Results1!E761,Results1!E761)</f>
        <v>0.10000000000000853</v>
      </c>
      <c r="F761" s="2">
        <f>IFERROR(Results2!F761-Results1!F761,Results1!F761)</f>
        <v>0</v>
      </c>
      <c r="G761" s="2">
        <f>IFERROR(Results2!G761-Results1!G761,Results1!G761)</f>
        <v>0</v>
      </c>
      <c r="H761" s="2">
        <f>IFERROR(Results2!H761-Results1!H761,Results1!H761)</f>
        <v>9.9999999999994316E-2</v>
      </c>
      <c r="I761" s="2">
        <f>IFERROR(Results2!I761-Results1!I761,Results1!I761)</f>
        <v>-9.9999999999994316E-2</v>
      </c>
      <c r="J761" s="2">
        <f>IFERROR(Results2!J761-Results1!J761,Results1!J761)</f>
        <v>0</v>
      </c>
      <c r="K761" s="2">
        <f>IFERROR(Results2!K761-Results1!K761,Results1!K761)</f>
        <v>0</v>
      </c>
      <c r="L761" s="2">
        <f>IFERROR(Results2!L761-Results1!L761,Results1!L761)</f>
        <v>0</v>
      </c>
      <c r="M761" s="2">
        <f>IFERROR(Results2!M761-Results1!M761,Results1!M761)</f>
        <v>0</v>
      </c>
      <c r="N761" s="1"/>
      <c r="O761" s="1"/>
      <c r="P761" s="1"/>
      <c r="Q761" s="1"/>
    </row>
    <row r="762" spans="1:17" x14ac:dyDescent="0.25">
      <c r="A762">
        <f>Results1!A762</f>
        <v>68</v>
      </c>
      <c r="B762" s="2">
        <f>IFERROR(Results2!B762-Results1!B762,Results1!B762)</f>
        <v>0</v>
      </c>
      <c r="C762" s="2">
        <f>IFERROR(Results2!C762-Results1!C762,Results1!C762)</f>
        <v>0</v>
      </c>
      <c r="D762" s="2">
        <f>IFERROR(Results2!D762-Results1!D762,Results1!D762)</f>
        <v>0</v>
      </c>
      <c r="E762" s="2">
        <f>IFERROR(Results2!E762-Results1!E762,Results1!E762)</f>
        <v>0.10000000000000853</v>
      </c>
      <c r="F762" s="2">
        <f>IFERROR(Results2!F762-Results1!F762,Results1!F762)</f>
        <v>0</v>
      </c>
      <c r="G762" s="2">
        <f>IFERROR(Results2!G762-Results1!G762,Results1!G762)</f>
        <v>0</v>
      </c>
      <c r="H762" s="2">
        <f>IFERROR(Results2!H762-Results1!H762,Results1!H762)</f>
        <v>9.9999999999994316E-2</v>
      </c>
      <c r="I762" s="2">
        <f>IFERROR(Results2!I762-Results1!I762,Results1!I762)</f>
        <v>-9.9999999999994316E-2</v>
      </c>
      <c r="J762" s="2">
        <f>IFERROR(Results2!J762-Results1!J762,Results1!J762)</f>
        <v>0</v>
      </c>
      <c r="K762" s="2">
        <f>IFERROR(Results2!K762-Results1!K762,Results1!K762)</f>
        <v>0</v>
      </c>
      <c r="L762" s="2">
        <f>IFERROR(Results2!L762-Results1!L762,Results1!L762)</f>
        <v>0</v>
      </c>
      <c r="M762" s="2">
        <f>IFERROR(Results2!M762-Results1!M762,Results1!M762)</f>
        <v>0</v>
      </c>
      <c r="N762" s="1"/>
      <c r="O762" s="1"/>
      <c r="P762" s="1"/>
      <c r="Q762" s="1"/>
    </row>
    <row r="763" spans="1:17" x14ac:dyDescent="0.25">
      <c r="A763">
        <f>Results1!A763</f>
        <v>69</v>
      </c>
      <c r="B763" s="2">
        <f>IFERROR(Results2!B763-Results1!B763,Results1!B763)</f>
        <v>0</v>
      </c>
      <c r="C763" s="2">
        <f>IFERROR(Results2!C763-Results1!C763,Results1!C763)</f>
        <v>0.10000000000000853</v>
      </c>
      <c r="D763" s="2">
        <f>IFERROR(Results2!D763-Results1!D763,Results1!D763)</f>
        <v>-0.10000000000000853</v>
      </c>
      <c r="E763" s="2">
        <f>IFERROR(Results2!E763-Results1!E763,Results1!E763)</f>
        <v>0.10000000000000853</v>
      </c>
      <c r="F763" s="2">
        <f>IFERROR(Results2!F763-Results1!F763,Results1!F763)</f>
        <v>0</v>
      </c>
      <c r="G763" s="2">
        <f>IFERROR(Results2!G763-Results1!G763,Results1!G763)</f>
        <v>0</v>
      </c>
      <c r="H763" s="2">
        <f>IFERROR(Results2!H763-Results1!H763,Results1!H763)</f>
        <v>0</v>
      </c>
      <c r="I763" s="2">
        <f>IFERROR(Results2!I763-Results1!I763,Results1!I763)</f>
        <v>0</v>
      </c>
      <c r="J763" s="2">
        <f>IFERROR(Results2!J763-Results1!J763,Results1!J763)</f>
        <v>0</v>
      </c>
      <c r="K763" s="2">
        <f>IFERROR(Results2!K763-Results1!K763,Results1!K763)</f>
        <v>0</v>
      </c>
      <c r="L763" s="2">
        <f>IFERROR(Results2!L763-Results1!L763,Results1!L763)</f>
        <v>0</v>
      </c>
      <c r="M763" s="2">
        <f>IFERROR(Results2!M763-Results1!M763,Results1!M763)</f>
        <v>-9.9999999999994316E-2</v>
      </c>
      <c r="N763" s="1"/>
      <c r="O763" s="1"/>
      <c r="P763" s="1"/>
      <c r="Q763" s="1"/>
    </row>
    <row r="764" spans="1:17" x14ac:dyDescent="0.25">
      <c r="A764">
        <f>Results1!A764</f>
        <v>70</v>
      </c>
      <c r="B764" s="2">
        <f>IFERROR(Results2!B764-Results1!B764,Results1!B764)</f>
        <v>0</v>
      </c>
      <c r="C764" s="2">
        <f>IFERROR(Results2!C764-Results1!C764,Results1!C764)</f>
        <v>0.10000000000000853</v>
      </c>
      <c r="D764" s="2">
        <f>IFERROR(Results2!D764-Results1!D764,Results1!D764)</f>
        <v>0</v>
      </c>
      <c r="E764" s="2">
        <f>IFERROR(Results2!E764-Results1!E764,Results1!E764)</f>
        <v>0</v>
      </c>
      <c r="F764" s="2">
        <f>IFERROR(Results2!F764-Results1!F764,Results1!F764)</f>
        <v>0</v>
      </c>
      <c r="G764" s="2">
        <f>IFERROR(Results2!G764-Results1!G764,Results1!G764)</f>
        <v>0</v>
      </c>
      <c r="H764" s="2">
        <f>IFERROR(Results2!H764-Results1!H764,Results1!H764)</f>
        <v>0</v>
      </c>
      <c r="I764" s="2">
        <f>IFERROR(Results2!I764-Results1!I764,Results1!I764)</f>
        <v>0</v>
      </c>
      <c r="J764" s="2">
        <f>IFERROR(Results2!J764-Results1!J764,Results1!J764)</f>
        <v>0</v>
      </c>
      <c r="K764" s="2">
        <f>IFERROR(Results2!K764-Results1!K764,Results1!K764)</f>
        <v>0</v>
      </c>
      <c r="L764" s="2">
        <f>IFERROR(Results2!L764-Results1!L764,Results1!L764)</f>
        <v>-9.9999999999994316E-2</v>
      </c>
      <c r="M764" s="2">
        <f>IFERROR(Results2!M764-Results1!M764,Results1!M764)</f>
        <v>9.9999999999994316E-2</v>
      </c>
      <c r="N764" s="1"/>
      <c r="O764" s="1"/>
      <c r="P764" s="1"/>
      <c r="Q764" s="1"/>
    </row>
    <row r="765" spans="1:17" x14ac:dyDescent="0.25">
      <c r="A765">
        <f>Results1!A765</f>
        <v>71</v>
      </c>
      <c r="B765" s="2">
        <f>IFERROR(Results2!B765-Results1!B765,Results1!B765)</f>
        <v>-0.10000000000000853</v>
      </c>
      <c r="C765" s="2">
        <f>IFERROR(Results2!C765-Results1!C765,Results1!C765)</f>
        <v>0</v>
      </c>
      <c r="D765" s="2">
        <f>IFERROR(Results2!D765-Results1!D765,Results1!D765)</f>
        <v>0</v>
      </c>
      <c r="E765" s="2">
        <f>IFERROR(Results2!E765-Results1!E765,Results1!E765)</f>
        <v>0</v>
      </c>
      <c r="F765" s="2">
        <f>IFERROR(Results2!F765-Results1!F765,Results1!F765)</f>
        <v>0</v>
      </c>
      <c r="G765" s="2">
        <f>IFERROR(Results2!G765-Results1!G765,Results1!G765)</f>
        <v>0</v>
      </c>
      <c r="H765" s="2">
        <f>IFERROR(Results2!H765-Results1!H765,Results1!H765)</f>
        <v>-9.9999999999994316E-2</v>
      </c>
      <c r="I765" s="2">
        <f>IFERROR(Results2!I765-Results1!I765,Results1!I765)</f>
        <v>9.9999999999994316E-2</v>
      </c>
      <c r="J765" s="2">
        <f>IFERROR(Results2!J765-Results1!J765,Results1!J765)</f>
        <v>-9.9999999999994316E-2</v>
      </c>
      <c r="K765" s="2">
        <f>IFERROR(Results2!K765-Results1!K765,Results1!K765)</f>
        <v>9.9999999999994316E-2</v>
      </c>
      <c r="L765" s="2">
        <f>IFERROR(Results2!L765-Results1!L765,Results1!L765)</f>
        <v>-9.9999999999994316E-2</v>
      </c>
      <c r="M765" s="2">
        <f>IFERROR(Results2!M765-Results1!M765,Results1!M765)</f>
        <v>9.9999999999994316E-2</v>
      </c>
      <c r="N765" s="1"/>
      <c r="O765" s="1"/>
      <c r="P765" s="1"/>
      <c r="Q765" s="1"/>
    </row>
    <row r="766" spans="1:17" x14ac:dyDescent="0.25">
      <c r="A766">
        <f>Results1!A766</f>
        <v>72</v>
      </c>
      <c r="B766" s="2">
        <f>IFERROR(Results2!B766-Results1!B766,Results1!B766)</f>
        <v>-0.10000000000000853</v>
      </c>
      <c r="C766" s="2">
        <f>IFERROR(Results2!C766-Results1!C766,Results1!C766)</f>
        <v>0</v>
      </c>
      <c r="D766" s="2">
        <f>IFERROR(Results2!D766-Results1!D766,Results1!D766)</f>
        <v>0</v>
      </c>
      <c r="E766" s="2">
        <f>IFERROR(Results2!E766-Results1!E766,Results1!E766)</f>
        <v>0</v>
      </c>
      <c r="F766" s="2">
        <f>IFERROR(Results2!F766-Results1!F766,Results1!F766)</f>
        <v>0</v>
      </c>
      <c r="G766" s="2">
        <f>IFERROR(Results2!G766-Results1!G766,Results1!G766)</f>
        <v>0</v>
      </c>
      <c r="H766" s="2">
        <f>IFERROR(Results2!H766-Results1!H766,Results1!H766)</f>
        <v>-9.9999999999994316E-2</v>
      </c>
      <c r="I766" s="2">
        <f>IFERROR(Results2!I766-Results1!I766,Results1!I766)</f>
        <v>9.9999999999994316E-2</v>
      </c>
      <c r="J766" s="2">
        <f>IFERROR(Results2!J766-Results1!J766,Results1!J766)</f>
        <v>-9.9999999999994316E-2</v>
      </c>
      <c r="K766" s="2">
        <f>IFERROR(Results2!K766-Results1!K766,Results1!K766)</f>
        <v>9.9999999999994316E-2</v>
      </c>
      <c r="L766" s="2">
        <f>IFERROR(Results2!L766-Results1!L766,Results1!L766)</f>
        <v>-9.9999999999994316E-2</v>
      </c>
      <c r="M766" s="2">
        <f>IFERROR(Results2!M766-Results1!M766,Results1!M766)</f>
        <v>9.9999999999994316E-2</v>
      </c>
      <c r="N766" s="1"/>
      <c r="O766" s="1"/>
      <c r="P766" s="1"/>
      <c r="Q766" s="1"/>
    </row>
    <row r="767" spans="1:17" x14ac:dyDescent="0.25">
      <c r="A767">
        <f>Results1!A767</f>
        <v>73</v>
      </c>
      <c r="B767" s="2">
        <f>IFERROR(Results2!B767-Results1!B767,Results1!B767)</f>
        <v>-0.10000000000000853</v>
      </c>
      <c r="C767" s="2">
        <f>IFERROR(Results2!C767-Results1!C767,Results1!C767)</f>
        <v>0.10000000000000853</v>
      </c>
      <c r="D767" s="2">
        <f>IFERROR(Results2!D767-Results1!D767,Results1!D767)</f>
        <v>-0.10000000000000853</v>
      </c>
      <c r="E767" s="2">
        <f>IFERROR(Results2!E767-Results1!E767,Results1!E767)</f>
        <v>0</v>
      </c>
      <c r="F767" s="2">
        <f>IFERROR(Results2!F767-Results1!F767,Results1!F767)</f>
        <v>0</v>
      </c>
      <c r="G767" s="2">
        <f>IFERROR(Results2!G767-Results1!G767,Results1!G767)</f>
        <v>0</v>
      </c>
      <c r="H767" s="2">
        <f>IFERROR(Results2!H767-Results1!H767,Results1!H767)</f>
        <v>-9.9999999999994316E-2</v>
      </c>
      <c r="I767" s="2">
        <f>IFERROR(Results2!I767-Results1!I767,Results1!I767)</f>
        <v>9.9999999999994316E-2</v>
      </c>
      <c r="J767" s="2">
        <f>IFERROR(Results2!J767-Results1!J767,Results1!J767)</f>
        <v>-9.9999999999994316E-2</v>
      </c>
      <c r="K767" s="2">
        <f>IFERROR(Results2!K767-Results1!K767,Results1!K767)</f>
        <v>9.9999999999994316E-2</v>
      </c>
      <c r="L767" s="2">
        <f>IFERROR(Results2!L767-Results1!L767,Results1!L767)</f>
        <v>0</v>
      </c>
      <c r="M767" s="2">
        <f>IFERROR(Results2!M767-Results1!M767,Results1!M767)</f>
        <v>-9.9999999999994316E-2</v>
      </c>
      <c r="N767" s="1"/>
      <c r="O767" s="1"/>
      <c r="P767" s="1"/>
      <c r="Q767" s="1"/>
    </row>
    <row r="768" spans="1:17" x14ac:dyDescent="0.25">
      <c r="A768">
        <f>Results1!A768</f>
        <v>74</v>
      </c>
      <c r="B768" s="2">
        <f>IFERROR(Results2!B768-Results1!B768,Results1!B768)</f>
        <v>-0.10000000000000853</v>
      </c>
      <c r="C768" s="2">
        <f>IFERROR(Results2!C768-Results1!C768,Results1!C768)</f>
        <v>0</v>
      </c>
      <c r="D768" s="2">
        <f>IFERROR(Results2!D768-Results1!D768,Results1!D768)</f>
        <v>0.10000000000000853</v>
      </c>
      <c r="E768" s="2">
        <f>IFERROR(Results2!E768-Results1!E768,Results1!E768)</f>
        <v>0</v>
      </c>
      <c r="F768" s="2">
        <f>IFERROR(Results2!F768-Results1!F768,Results1!F768)</f>
        <v>0</v>
      </c>
      <c r="G768" s="2">
        <f>IFERROR(Results2!G768-Results1!G768,Results1!G768)</f>
        <v>0</v>
      </c>
      <c r="H768" s="2">
        <f>IFERROR(Results2!H768-Results1!H768,Results1!H768)</f>
        <v>9.9999999999994316E-2</v>
      </c>
      <c r="I768" s="2">
        <f>IFERROR(Results2!I768-Results1!I768,Results1!I768)</f>
        <v>-9.9999999999994316E-2</v>
      </c>
      <c r="J768" s="2">
        <f>IFERROR(Results2!J768-Results1!J768,Results1!J768)</f>
        <v>9.9999999999994316E-2</v>
      </c>
      <c r="K768" s="2">
        <f>IFERROR(Results2!K768-Results1!K768,Results1!K768)</f>
        <v>-9.9999999999994316E-2</v>
      </c>
      <c r="L768" s="2">
        <f>IFERROR(Results2!L768-Results1!L768,Results1!L768)</f>
        <v>0</v>
      </c>
      <c r="M768" s="2">
        <f>IFERROR(Results2!M768-Results1!M768,Results1!M768)</f>
        <v>0</v>
      </c>
      <c r="N768" s="1"/>
      <c r="O768" s="1"/>
      <c r="P768" s="1"/>
      <c r="Q768" s="1"/>
    </row>
    <row r="769" spans="1:17" x14ac:dyDescent="0.25">
      <c r="A769">
        <f>Results1!A769</f>
        <v>75</v>
      </c>
      <c r="B769" s="2">
        <f>IFERROR(Results2!B769-Results1!B769,Results1!B769)</f>
        <v>0</v>
      </c>
      <c r="C769" s="2">
        <f>IFERROR(Results2!C769-Results1!C769,Results1!C769)</f>
        <v>0</v>
      </c>
      <c r="D769" s="2">
        <f>IFERROR(Results2!D769-Results1!D769,Results1!D769)</f>
        <v>0</v>
      </c>
      <c r="E769" s="2">
        <f>IFERROR(Results2!E769-Results1!E769,Results1!E769)</f>
        <v>0.10000000000000853</v>
      </c>
      <c r="F769" s="2">
        <f>IFERROR(Results2!F769-Results1!F769,Results1!F769)</f>
        <v>0</v>
      </c>
      <c r="G769" s="2">
        <f>IFERROR(Results2!G769-Results1!G769,Results1!G769)</f>
        <v>0</v>
      </c>
      <c r="H769" s="2">
        <f>IFERROR(Results2!H769-Results1!H769,Results1!H769)</f>
        <v>0</v>
      </c>
      <c r="I769" s="2">
        <f>IFERROR(Results2!I769-Results1!I769,Results1!I769)</f>
        <v>0</v>
      </c>
      <c r="J769" s="2">
        <f>IFERROR(Results2!J769-Results1!J769,Results1!J769)</f>
        <v>0</v>
      </c>
      <c r="K769" s="2">
        <f>IFERROR(Results2!K769-Results1!K769,Results1!K769)</f>
        <v>0</v>
      </c>
      <c r="L769" s="2">
        <f>IFERROR(Results2!L769-Results1!L769,Results1!L769)</f>
        <v>0</v>
      </c>
      <c r="M769" s="2">
        <f>IFERROR(Results2!M769-Results1!M769,Results1!M769)</f>
        <v>0</v>
      </c>
      <c r="N769" s="1"/>
      <c r="O769" s="1"/>
      <c r="P769" s="1"/>
      <c r="Q769" s="1"/>
    </row>
    <row r="770" spans="1:17" x14ac:dyDescent="0.25">
      <c r="A770">
        <f>Results1!A770</f>
        <v>76</v>
      </c>
      <c r="B770" s="2">
        <f>IFERROR(Results2!B770-Results1!B770,Results1!B770)</f>
        <v>0</v>
      </c>
      <c r="C770" s="2">
        <f>IFERROR(Results2!C770-Results1!C770,Results1!C770)</f>
        <v>0.10000000000000853</v>
      </c>
      <c r="D770" s="2">
        <f>IFERROR(Results2!D770-Results1!D770,Results1!D770)</f>
        <v>-0.10000000000000853</v>
      </c>
      <c r="E770" s="2">
        <f>IFERROR(Results2!E770-Results1!E770,Results1!E770)</f>
        <v>0.10000000000000853</v>
      </c>
      <c r="F770" s="2">
        <f>IFERROR(Results2!F770-Results1!F770,Results1!F770)</f>
        <v>0</v>
      </c>
      <c r="G770" s="2">
        <f>IFERROR(Results2!G770-Results1!G770,Results1!G770)</f>
        <v>0</v>
      </c>
      <c r="H770" s="2">
        <f>IFERROR(Results2!H770-Results1!H770,Results1!H770)</f>
        <v>0</v>
      </c>
      <c r="I770" s="2">
        <f>IFERROR(Results2!I770-Results1!I770,Results1!I770)</f>
        <v>0</v>
      </c>
      <c r="J770" s="2">
        <f>IFERROR(Results2!J770-Results1!J770,Results1!J770)</f>
        <v>0</v>
      </c>
      <c r="K770" s="2">
        <f>IFERROR(Results2!K770-Results1!K770,Results1!K770)</f>
        <v>0</v>
      </c>
      <c r="L770" s="2">
        <f>IFERROR(Results2!L770-Results1!L770,Results1!L770)</f>
        <v>0</v>
      </c>
      <c r="M770" s="2">
        <f>IFERROR(Results2!M770-Results1!M770,Results1!M770)</f>
        <v>0</v>
      </c>
      <c r="N770" s="1"/>
      <c r="O770" s="1"/>
      <c r="P770" s="1"/>
      <c r="Q770" s="1"/>
    </row>
    <row r="771" spans="1:17" x14ac:dyDescent="0.25">
      <c r="A771">
        <f>Results1!A771</f>
        <v>77</v>
      </c>
      <c r="B771" s="2">
        <f>IFERROR(Results2!B771-Results1!B771,Results1!B771)</f>
        <v>-0.10000000000000853</v>
      </c>
      <c r="C771" s="2">
        <f>IFERROR(Results2!C771-Results1!C771,Results1!C771)</f>
        <v>-0.10000000000000853</v>
      </c>
      <c r="D771" s="2">
        <f>IFERROR(Results2!D771-Results1!D771,Results1!D771)</f>
        <v>0.10000000000000853</v>
      </c>
      <c r="E771" s="2">
        <f>IFERROR(Results2!E771-Results1!E771,Results1!E771)</f>
        <v>0</v>
      </c>
      <c r="F771" s="2">
        <f>IFERROR(Results2!F771-Results1!F771,Results1!F771)</f>
        <v>0</v>
      </c>
      <c r="G771" s="2">
        <f>IFERROR(Results2!G771-Results1!G771,Results1!G771)</f>
        <v>0</v>
      </c>
      <c r="H771" s="2">
        <f>IFERROR(Results2!H771-Results1!H771,Results1!H771)</f>
        <v>0</v>
      </c>
      <c r="I771" s="2">
        <f>IFERROR(Results2!I771-Results1!I771,Results1!I771)</f>
        <v>0</v>
      </c>
      <c r="J771" s="2">
        <f>IFERROR(Results2!J771-Results1!J771,Results1!J771)</f>
        <v>0</v>
      </c>
      <c r="K771" s="2">
        <f>IFERROR(Results2!K771-Results1!K771,Results1!K771)</f>
        <v>0</v>
      </c>
      <c r="L771" s="2">
        <f>IFERROR(Results2!L771-Results1!L771,Results1!L771)</f>
        <v>-9.9999999999994316E-2</v>
      </c>
      <c r="M771" s="2">
        <f>IFERROR(Results2!M771-Results1!M771,Results1!M771)</f>
        <v>9.9999999999965894E-2</v>
      </c>
      <c r="N771" s="1"/>
      <c r="O771" s="1"/>
      <c r="P771" s="1"/>
      <c r="Q771" s="1"/>
    </row>
    <row r="772" spans="1:17" x14ac:dyDescent="0.25">
      <c r="A772">
        <f>Results1!A772</f>
        <v>78</v>
      </c>
      <c r="B772" s="2">
        <f>IFERROR(Results2!B772-Results1!B772,Results1!B772)</f>
        <v>0.10000000000000853</v>
      </c>
      <c r="C772" s="2">
        <f>IFERROR(Results2!C772-Results1!C772,Results1!C772)</f>
        <v>0</v>
      </c>
      <c r="D772" s="2">
        <f>IFERROR(Results2!D772-Results1!D772,Results1!D772)</f>
        <v>0</v>
      </c>
      <c r="E772" s="2">
        <f>IFERROR(Results2!E772-Results1!E772,Results1!E772)</f>
        <v>0</v>
      </c>
      <c r="F772" s="2">
        <f>IFERROR(Results2!F772-Results1!F772,Results1!F772)</f>
        <v>0</v>
      </c>
      <c r="G772" s="2">
        <f>IFERROR(Results2!G772-Results1!G772,Results1!G772)</f>
        <v>0</v>
      </c>
      <c r="H772" s="2">
        <f>IFERROR(Results2!H772-Results1!H772,Results1!H772)</f>
        <v>-9.9999999999965894E-2</v>
      </c>
      <c r="I772" s="2">
        <f>IFERROR(Results2!I772-Results1!I772,Results1!I772)</f>
        <v>9.9999999999994316E-2</v>
      </c>
      <c r="J772" s="2">
        <f>IFERROR(Results2!J772-Results1!J772,Results1!J772)</f>
        <v>-9.9999999999965894E-2</v>
      </c>
      <c r="K772" s="2">
        <f>IFERROR(Results2!K772-Results1!K772,Results1!K772)</f>
        <v>9.9999999999994316E-2</v>
      </c>
      <c r="L772" s="2">
        <f>IFERROR(Results2!L772-Results1!L772,Results1!L772)</f>
        <v>-9.9999999999994316E-2</v>
      </c>
      <c r="M772" s="2">
        <f>IFERROR(Results2!M772-Results1!M772,Results1!M772)</f>
        <v>9.9999999999965894E-2</v>
      </c>
      <c r="N772" s="1"/>
      <c r="O772" s="1"/>
      <c r="P772" s="1"/>
      <c r="Q772" s="1"/>
    </row>
    <row r="773" spans="1:17" x14ac:dyDescent="0.25">
      <c r="A773">
        <f>Results1!A773</f>
        <v>79</v>
      </c>
      <c r="B773" s="2">
        <f>IFERROR(Results2!B773-Results1!B773,Results1!B773)</f>
        <v>0.10000000000000853</v>
      </c>
      <c r="C773" s="2">
        <f>IFERROR(Results2!C773-Results1!C773,Results1!C773)</f>
        <v>0</v>
      </c>
      <c r="D773" s="2">
        <f>IFERROR(Results2!D773-Results1!D773,Results1!D773)</f>
        <v>0</v>
      </c>
      <c r="E773" s="2">
        <f>IFERROR(Results2!E773-Results1!E773,Results1!E773)</f>
        <v>0.10000000000000853</v>
      </c>
      <c r="F773" s="2">
        <f>IFERROR(Results2!F773-Results1!F773,Results1!F773)</f>
        <v>0</v>
      </c>
      <c r="G773" s="2">
        <f>IFERROR(Results2!G773-Results1!G773,Results1!G773)</f>
        <v>0</v>
      </c>
      <c r="H773" s="2">
        <f>IFERROR(Results2!H773-Results1!H773,Results1!H773)</f>
        <v>0</v>
      </c>
      <c r="I773" s="2">
        <f>IFERROR(Results2!I773-Results1!I773,Results1!I773)</f>
        <v>0</v>
      </c>
      <c r="J773" s="2">
        <f>IFERROR(Results2!J773-Results1!J773,Results1!J773)</f>
        <v>0</v>
      </c>
      <c r="K773" s="2">
        <f>IFERROR(Results2!K773-Results1!K773,Results1!K773)</f>
        <v>0</v>
      </c>
      <c r="L773" s="2">
        <f>IFERROR(Results2!L773-Results1!L773,Results1!L773)</f>
        <v>0</v>
      </c>
      <c r="M773" s="2">
        <f>IFERROR(Results2!M773-Results1!M773,Results1!M773)</f>
        <v>0</v>
      </c>
      <c r="N773" s="1"/>
      <c r="O773" s="1"/>
      <c r="P773" s="1"/>
      <c r="Q773" s="1"/>
    </row>
    <row r="774" spans="1:17" x14ac:dyDescent="0.25">
      <c r="A774">
        <f>Results1!A774</f>
        <v>80</v>
      </c>
      <c r="B774" s="2">
        <f>IFERROR(Results2!B774-Results1!B774,Results1!B774)</f>
        <v>0</v>
      </c>
      <c r="C774" s="2">
        <f>IFERROR(Results2!C774-Results1!C774,Results1!C774)</f>
        <v>0</v>
      </c>
      <c r="D774" s="2">
        <f>IFERROR(Results2!D774-Results1!D774,Results1!D774)</f>
        <v>0.10000000000000853</v>
      </c>
      <c r="E774" s="2">
        <f>IFERROR(Results2!E774-Results1!E774,Results1!E774)</f>
        <v>-0.10000000000000853</v>
      </c>
      <c r="F774" s="2">
        <f>IFERROR(Results2!F774-Results1!F774,Results1!F774)</f>
        <v>-9.9999999999965894E-2</v>
      </c>
      <c r="G774" s="2">
        <f>IFERROR(Results2!G774-Results1!G774,Results1!G774)</f>
        <v>9.9999999999965894E-2</v>
      </c>
      <c r="H774" s="2">
        <f>IFERROR(Results2!H774-Results1!H774,Results1!H774)</f>
        <v>-9.9999999999965894E-2</v>
      </c>
      <c r="I774" s="2">
        <f>IFERROR(Results2!I774-Results1!I774,Results1!I774)</f>
        <v>9.9999999999994316E-2</v>
      </c>
      <c r="J774" s="2">
        <f>IFERROR(Results2!J774-Results1!J774,Results1!J774)</f>
        <v>-9.9999999999965894E-2</v>
      </c>
      <c r="K774" s="2">
        <f>IFERROR(Results2!K774-Results1!K774,Results1!K774)</f>
        <v>9.9999999999965894E-2</v>
      </c>
      <c r="L774" s="2">
        <f>IFERROR(Results2!L774-Results1!L774,Results1!L774)</f>
        <v>-9.9999999999994316E-2</v>
      </c>
      <c r="M774" s="2">
        <f>IFERROR(Results2!M774-Results1!M774,Results1!M774)</f>
        <v>9.9999999999965894E-2</v>
      </c>
      <c r="N774" s="1"/>
      <c r="O774" s="1"/>
      <c r="P774" s="1"/>
      <c r="Q774" s="1"/>
    </row>
    <row r="775" spans="1:17" x14ac:dyDescent="0.25">
      <c r="A775">
        <f>Results1!A775</f>
        <v>81</v>
      </c>
      <c r="B775" s="2">
        <f>IFERROR(Results2!B775-Results1!B775,Results1!B775)</f>
        <v>0.10000000000000853</v>
      </c>
      <c r="C775" s="2">
        <f>IFERROR(Results2!C775-Results1!C775,Results1!C775)</f>
        <v>0.10000000000000853</v>
      </c>
      <c r="D775" s="2">
        <f>IFERROR(Results2!D775-Results1!D775,Results1!D775)</f>
        <v>0</v>
      </c>
      <c r="E775" s="2">
        <f>IFERROR(Results2!E775-Results1!E775,Results1!E775)</f>
        <v>-0.10000000000000853</v>
      </c>
      <c r="F775" s="2">
        <f>IFERROR(Results2!F775-Results1!F775,Results1!F775)</f>
        <v>0</v>
      </c>
      <c r="G775" s="2">
        <f>IFERROR(Results2!G775-Results1!G775,Results1!G775)</f>
        <v>0</v>
      </c>
      <c r="H775" s="2">
        <f>IFERROR(Results2!H775-Results1!H775,Results1!H775)</f>
        <v>-9.9999999999965894E-2</v>
      </c>
      <c r="I775" s="2">
        <f>IFERROR(Results2!I775-Results1!I775,Results1!I775)</f>
        <v>9.9999999999965894E-2</v>
      </c>
      <c r="J775" s="2">
        <f>IFERROR(Results2!J775-Results1!J775,Results1!J775)</f>
        <v>0</v>
      </c>
      <c r="K775" s="2">
        <f>IFERROR(Results2!K775-Results1!K775,Results1!K775)</f>
        <v>0</v>
      </c>
      <c r="L775" s="2">
        <f>IFERROR(Results2!L775-Results1!L775,Results1!L775)</f>
        <v>0</v>
      </c>
      <c r="M775" s="2">
        <f>IFERROR(Results2!M775-Results1!M775,Results1!M775)</f>
        <v>0</v>
      </c>
      <c r="N775" s="1"/>
      <c r="O775" s="1"/>
      <c r="P775" s="1"/>
      <c r="Q775" s="1"/>
    </row>
    <row r="776" spans="1:17" x14ac:dyDescent="0.25">
      <c r="A776">
        <f>Results1!A776</f>
        <v>82</v>
      </c>
      <c r="B776" s="2">
        <f>IFERROR(Results2!B776-Results1!B776,Results1!B776)</f>
        <v>0</v>
      </c>
      <c r="C776" s="2">
        <f>IFERROR(Results2!C776-Results1!C776,Results1!C776)</f>
        <v>9.9999999999994316E-2</v>
      </c>
      <c r="D776" s="2">
        <f>IFERROR(Results2!D776-Results1!D776,Results1!D776)</f>
        <v>0.10000000000000853</v>
      </c>
      <c r="E776" s="2">
        <f>IFERROR(Results2!E776-Results1!E776,Results1!E776)</f>
        <v>0</v>
      </c>
      <c r="F776" s="2">
        <f>IFERROR(Results2!F776-Results1!F776,Results1!F776)</f>
        <v>0</v>
      </c>
      <c r="G776" s="2">
        <f>IFERROR(Results2!G776-Results1!G776,Results1!G776)</f>
        <v>0</v>
      </c>
      <c r="H776" s="2">
        <f>IFERROR(Results2!H776-Results1!H776,Results1!H776)</f>
        <v>0</v>
      </c>
      <c r="I776" s="2">
        <f>IFERROR(Results2!I776-Results1!I776,Results1!I776)</f>
        <v>0</v>
      </c>
      <c r="J776" s="2">
        <f>IFERROR(Results2!J776-Results1!J776,Results1!J776)</f>
        <v>0</v>
      </c>
      <c r="K776" s="2">
        <f>IFERROR(Results2!K776-Results1!K776,Results1!K776)</f>
        <v>0</v>
      </c>
      <c r="L776" s="2">
        <f>IFERROR(Results2!L776-Results1!L776,Results1!L776)</f>
        <v>0</v>
      </c>
      <c r="M776" s="2">
        <f>IFERROR(Results2!M776-Results1!M776,Results1!M776)</f>
        <v>0</v>
      </c>
      <c r="N776" s="1"/>
      <c r="O776" s="1"/>
      <c r="P776" s="1"/>
      <c r="Q776" s="1"/>
    </row>
    <row r="777" spans="1:17" x14ac:dyDescent="0.25">
      <c r="A777">
        <f>Results1!A777</f>
        <v>83</v>
      </c>
      <c r="B777" s="2">
        <f>IFERROR(Results2!B777-Results1!B777,Results1!B777)</f>
        <v>0</v>
      </c>
      <c r="C777" s="2">
        <f>IFERROR(Results2!C777-Results1!C777,Results1!C777)</f>
        <v>0</v>
      </c>
      <c r="D777" s="2">
        <f>IFERROR(Results2!D777-Results1!D777,Results1!D777)</f>
        <v>0.10000000000000853</v>
      </c>
      <c r="E777" s="2">
        <f>IFERROR(Results2!E777-Results1!E777,Results1!E777)</f>
        <v>0</v>
      </c>
      <c r="F777" s="2">
        <f>IFERROR(Results2!F777-Results1!F777,Results1!F777)</f>
        <v>0</v>
      </c>
      <c r="G777" s="2">
        <f>IFERROR(Results2!G777-Results1!G777,Results1!G777)</f>
        <v>0</v>
      </c>
      <c r="H777" s="2">
        <f>IFERROR(Results2!H777-Results1!H777,Results1!H777)</f>
        <v>0</v>
      </c>
      <c r="I777" s="2">
        <f>IFERROR(Results2!I777-Results1!I777,Results1!I777)</f>
        <v>0</v>
      </c>
      <c r="J777" s="2">
        <f>IFERROR(Results2!J777-Results1!J777,Results1!J777)</f>
        <v>0</v>
      </c>
      <c r="K777" s="2">
        <f>IFERROR(Results2!K777-Results1!K777,Results1!K777)</f>
        <v>0</v>
      </c>
      <c r="L777" s="2">
        <f>IFERROR(Results2!L777-Results1!L777,Results1!L777)</f>
        <v>0</v>
      </c>
      <c r="M777" s="2">
        <f>IFERROR(Results2!M777-Results1!M777,Results1!M777)</f>
        <v>0</v>
      </c>
      <c r="N777" s="1"/>
      <c r="O777" s="1"/>
      <c r="P777" s="1"/>
      <c r="Q777" s="1"/>
    </row>
    <row r="778" spans="1:17" x14ac:dyDescent="0.25">
      <c r="A778">
        <f>Results1!A778</f>
        <v>99</v>
      </c>
      <c r="B778" s="2">
        <f>IFERROR(Results2!B778-Results1!B778,Results1!B778)</f>
        <v>0</v>
      </c>
      <c r="C778" s="2">
        <f>IFERROR(Results2!C778-Results1!C778,Results1!C778)</f>
        <v>9.9999999999994316E-2</v>
      </c>
      <c r="D778" s="2">
        <f>IFERROR(Results2!D778-Results1!D778,Results1!D778)</f>
        <v>0</v>
      </c>
      <c r="E778" s="2">
        <f>IFERROR(Results2!E778-Results1!E778,Results1!E778)</f>
        <v>9.9999999999994316E-2</v>
      </c>
      <c r="F778" s="2">
        <f>IFERROR(Results2!F778-Results1!F778,Results1!F778)</f>
        <v>0</v>
      </c>
      <c r="G778" s="2">
        <f>IFERROR(Results2!G778-Results1!G778,Results1!G778)</f>
        <v>0</v>
      </c>
      <c r="H778" s="2">
        <f>IFERROR(Results2!H778-Results1!H778,Results1!H778)</f>
        <v>0</v>
      </c>
      <c r="I778" s="2">
        <f>IFERROR(Results2!I778-Results1!I778,Results1!I778)</f>
        <v>0</v>
      </c>
      <c r="J778" s="2">
        <f>IFERROR(Results2!J778-Results1!J778,Results1!J778)</f>
        <v>0</v>
      </c>
      <c r="K778" s="2">
        <f>IFERROR(Results2!K778-Results1!K778,Results1!K778)</f>
        <v>0</v>
      </c>
      <c r="L778" s="2">
        <f>IFERROR(Results2!L778-Results1!L778,Results1!L778)</f>
        <v>0</v>
      </c>
      <c r="M778" s="2">
        <f>IFERROR(Results2!M778-Results1!M778,Results1!M778)</f>
        <v>0</v>
      </c>
      <c r="N778" s="1"/>
      <c r="O778" s="1"/>
      <c r="P778" s="1"/>
      <c r="Q778" s="1"/>
    </row>
    <row r="779" spans="1:17" x14ac:dyDescent="0.25">
      <c r="A779">
        <f>Results1!A779</f>
        <v>100</v>
      </c>
      <c r="B779" s="2">
        <f>IFERROR(Results2!B779-Results1!B779,Results1!B779)</f>
        <v>0</v>
      </c>
      <c r="C779" s="2">
        <f>IFERROR(Results2!C779-Results1!C779,Results1!C779)</f>
        <v>0</v>
      </c>
      <c r="D779" s="2">
        <f>IFERROR(Results2!D779-Results1!D779,Results1!D779)</f>
        <v>0</v>
      </c>
      <c r="E779" s="2">
        <f>IFERROR(Results2!E779-Results1!E779,Results1!E779)</f>
        <v>0</v>
      </c>
      <c r="F779" s="2">
        <f>IFERROR(Results2!F779-Results1!F779,Results1!F779)</f>
        <v>0</v>
      </c>
      <c r="G779" s="2">
        <f>IFERROR(Results2!G779-Results1!G779,Results1!G779)</f>
        <v>0</v>
      </c>
      <c r="H779" s="2">
        <f>IFERROR(Results2!H779-Results1!H779,Results1!H779)</f>
        <v>-9.9999999999965894E-2</v>
      </c>
      <c r="I779" s="2">
        <f>IFERROR(Results2!I779-Results1!I779,Results1!I779)</f>
        <v>9.9999999999965894E-2</v>
      </c>
      <c r="J779" s="2">
        <f>IFERROR(Results2!J779-Results1!J779,Results1!J779)</f>
        <v>0</v>
      </c>
      <c r="K779" s="2">
        <f>IFERROR(Results2!K779-Results1!K779,Results1!K779)</f>
        <v>0</v>
      </c>
      <c r="L779" s="2">
        <f>IFERROR(Results2!L779-Results1!L779,Results1!L779)</f>
        <v>0</v>
      </c>
      <c r="M779" s="2">
        <f>IFERROR(Results2!M779-Results1!M779,Results1!M779)</f>
        <v>0</v>
      </c>
      <c r="N779" s="1"/>
      <c r="O779" s="1"/>
      <c r="P779" s="1"/>
      <c r="Q779" s="1"/>
    </row>
    <row r="780" spans="1:17" x14ac:dyDescent="0.25">
      <c r="A780">
        <f>Results1!A780</f>
        <v>101</v>
      </c>
      <c r="B780" s="2">
        <f>IFERROR(Results2!B780-Results1!B780,Results1!B780)</f>
        <v>0</v>
      </c>
      <c r="C780" s="2">
        <f>IFERROR(Results2!C780-Results1!C780,Results1!C780)</f>
        <v>9.9999999999994316E-2</v>
      </c>
      <c r="D780" s="2">
        <f>IFERROR(Results2!D780-Results1!D780,Results1!D780)</f>
        <v>9.9999999999994316E-2</v>
      </c>
      <c r="E780" s="2">
        <f>IFERROR(Results2!E780-Results1!E780,Results1!E780)</f>
        <v>-9.9999999999994316E-2</v>
      </c>
      <c r="F780" s="2">
        <f>IFERROR(Results2!F780-Results1!F780,Results1!F780)</f>
        <v>0</v>
      </c>
      <c r="G780" s="2">
        <f>IFERROR(Results2!G780-Results1!G780,Results1!G780)</f>
        <v>0</v>
      </c>
      <c r="H780" s="2">
        <f>IFERROR(Results2!H780-Results1!H780,Results1!H780)</f>
        <v>0</v>
      </c>
      <c r="I780" s="2">
        <f>IFERROR(Results2!I780-Results1!I780,Results1!I780)</f>
        <v>0</v>
      </c>
      <c r="J780" s="2">
        <f>IFERROR(Results2!J780-Results1!J780,Results1!J780)</f>
        <v>0</v>
      </c>
      <c r="K780" s="2">
        <f>IFERROR(Results2!K780-Results1!K780,Results1!K780)</f>
        <v>0</v>
      </c>
      <c r="L780" s="2">
        <f>IFERROR(Results2!L780-Results1!L780,Results1!L780)</f>
        <v>0</v>
      </c>
      <c r="M780" s="2">
        <f>IFERROR(Results2!M780-Results1!M780,Results1!M780)</f>
        <v>-9.9999999999965894E-2</v>
      </c>
      <c r="N780" s="1"/>
      <c r="O780" s="1"/>
      <c r="P780" s="1"/>
      <c r="Q780" s="1"/>
    </row>
    <row r="781" spans="1:17" x14ac:dyDescent="0.25">
      <c r="A781">
        <f>Results1!A781</f>
        <v>102</v>
      </c>
      <c r="B781" s="2">
        <f>IFERROR(Results2!B781-Results1!B781,Results1!B781)</f>
        <v>-9.9999999999994316E-2</v>
      </c>
      <c r="C781" s="2">
        <f>IFERROR(Results2!C781-Results1!C781,Results1!C781)</f>
        <v>9.9999999999994316E-2</v>
      </c>
      <c r="D781" s="2">
        <f>IFERROR(Results2!D781-Results1!D781,Results1!D781)</f>
        <v>-9.9999999999994316E-2</v>
      </c>
      <c r="E781" s="2">
        <f>IFERROR(Results2!E781-Results1!E781,Results1!E781)</f>
        <v>9.9999999999994316E-2</v>
      </c>
      <c r="F781" s="2">
        <f>IFERROR(Results2!F781-Results1!F781,Results1!F781)</f>
        <v>0</v>
      </c>
      <c r="G781" s="2">
        <f>IFERROR(Results2!G781-Results1!G781,Results1!G781)</f>
        <v>0</v>
      </c>
      <c r="H781" s="2">
        <f>IFERROR(Results2!H781-Results1!H781,Results1!H781)</f>
        <v>0</v>
      </c>
      <c r="I781" s="2">
        <f>IFERROR(Results2!I781-Results1!I781,Results1!I781)</f>
        <v>0</v>
      </c>
      <c r="J781" s="2">
        <f>IFERROR(Results2!J781-Results1!J781,Results1!J781)</f>
        <v>0</v>
      </c>
      <c r="K781" s="2">
        <f>IFERROR(Results2!K781-Results1!K781,Results1!K781)</f>
        <v>0</v>
      </c>
      <c r="L781" s="2">
        <f>IFERROR(Results2!L781-Results1!L781,Results1!L781)</f>
        <v>0</v>
      </c>
      <c r="M781" s="2">
        <f>IFERROR(Results2!M781-Results1!M781,Results1!M781)</f>
        <v>0</v>
      </c>
      <c r="N781" s="1"/>
      <c r="O781" s="1"/>
      <c r="P781" s="1"/>
      <c r="Q781" s="1"/>
    </row>
    <row r="782" spans="1:17" x14ac:dyDescent="0.25">
      <c r="A782">
        <f>Results1!A782</f>
        <v>103</v>
      </c>
      <c r="B782" s="2">
        <f>IFERROR(Results2!B782-Results1!B782,Results1!B782)</f>
        <v>0</v>
      </c>
      <c r="C782" s="2">
        <f>IFERROR(Results2!C782-Results1!C782,Results1!C782)</f>
        <v>0</v>
      </c>
      <c r="D782" s="2">
        <f>IFERROR(Results2!D782-Results1!D782,Results1!D782)</f>
        <v>9.9999999999994316E-2</v>
      </c>
      <c r="E782" s="2">
        <f>IFERROR(Results2!E782-Results1!E782,Results1!E782)</f>
        <v>0</v>
      </c>
      <c r="F782" s="2">
        <f>IFERROR(Results2!F782-Results1!F782,Results1!F782)</f>
        <v>0</v>
      </c>
      <c r="G782" s="2">
        <f>IFERROR(Results2!G782-Results1!G782,Results1!G782)</f>
        <v>0</v>
      </c>
      <c r="H782" s="2">
        <f>IFERROR(Results2!H782-Results1!H782,Results1!H782)</f>
        <v>0</v>
      </c>
      <c r="I782" s="2">
        <f>IFERROR(Results2!I782-Results1!I782,Results1!I782)</f>
        <v>0</v>
      </c>
      <c r="J782" s="2">
        <f>IFERROR(Results2!J782-Results1!J782,Results1!J782)</f>
        <v>0</v>
      </c>
      <c r="K782" s="2">
        <f>IFERROR(Results2!K782-Results1!K782,Results1!K782)</f>
        <v>0</v>
      </c>
      <c r="L782" s="2">
        <f>IFERROR(Results2!L782-Results1!L782,Results1!L782)</f>
        <v>0</v>
      </c>
      <c r="M782" s="2">
        <f>IFERROR(Results2!M782-Results1!M782,Results1!M782)</f>
        <v>0</v>
      </c>
      <c r="N782" s="1"/>
      <c r="O782" s="1"/>
      <c r="P782" s="1"/>
      <c r="Q782" s="1"/>
    </row>
    <row r="783" spans="1:17" x14ac:dyDescent="0.25">
      <c r="A783">
        <f>Results1!A783</f>
        <v>104</v>
      </c>
      <c r="B783" s="2">
        <f>IFERROR(Results2!B783-Results1!B783,Results1!B783)</f>
        <v>-0.10000000000000853</v>
      </c>
      <c r="C783" s="2">
        <f>IFERROR(Results2!C783-Results1!C783,Results1!C783)</f>
        <v>-9.9999999999994316E-2</v>
      </c>
      <c r="D783" s="2">
        <f>IFERROR(Results2!D783-Results1!D783,Results1!D783)</f>
        <v>0</v>
      </c>
      <c r="E783" s="2">
        <f>IFERROR(Results2!E783-Results1!E783,Results1!E783)</f>
        <v>0</v>
      </c>
      <c r="F783" s="2">
        <f>IFERROR(Results2!F783-Results1!F783,Results1!F783)</f>
        <v>0</v>
      </c>
      <c r="G783" s="2">
        <f>IFERROR(Results2!G783-Results1!G783,Results1!G783)</f>
        <v>0</v>
      </c>
      <c r="H783" s="2">
        <f>IFERROR(Results2!H783-Results1!H783,Results1!H783)</f>
        <v>0</v>
      </c>
      <c r="I783" s="2">
        <f>IFERROR(Results2!I783-Results1!I783,Results1!I783)</f>
        <v>0</v>
      </c>
      <c r="J783" s="2">
        <f>IFERROR(Results2!J783-Results1!J783,Results1!J783)</f>
        <v>0</v>
      </c>
      <c r="K783" s="2">
        <f>IFERROR(Results2!K783-Results1!K783,Results1!K783)</f>
        <v>-9.9999999999965894E-2</v>
      </c>
      <c r="L783" s="2">
        <f>IFERROR(Results2!L783-Results1!L783,Results1!L783)</f>
        <v>9.9999999999965894E-2</v>
      </c>
      <c r="M783" s="2">
        <f>IFERROR(Results2!M783-Results1!M783,Results1!M783)</f>
        <v>-9.9999999999965894E-2</v>
      </c>
      <c r="N783" s="1"/>
      <c r="O783" s="1"/>
      <c r="P783" s="1"/>
      <c r="Q783" s="1"/>
    </row>
    <row r="784" spans="1:17" x14ac:dyDescent="0.25">
      <c r="A784">
        <f>Results1!A784</f>
        <v>105</v>
      </c>
      <c r="B784" s="2">
        <f>IFERROR(Results2!B784-Results1!B784,Results1!B784)</f>
        <v>-9.9999999999994316E-2</v>
      </c>
      <c r="C784" s="2">
        <f>IFERROR(Results2!C784-Results1!C784,Results1!C784)</f>
        <v>0</v>
      </c>
      <c r="D784" s="2">
        <f>IFERROR(Results2!D784-Results1!D784,Results1!D784)</f>
        <v>0</v>
      </c>
      <c r="E784" s="2">
        <f>IFERROR(Results2!E784-Results1!E784,Results1!E784)</f>
        <v>0</v>
      </c>
      <c r="F784" s="2">
        <f>IFERROR(Results2!F784-Results1!F784,Results1!F784)</f>
        <v>0</v>
      </c>
      <c r="G784" s="2">
        <f>IFERROR(Results2!G784-Results1!G784,Results1!G784)</f>
        <v>0</v>
      </c>
      <c r="H784" s="2">
        <f>IFERROR(Results2!H784-Results1!H784,Results1!H784)</f>
        <v>-9.9999999999965894E-2</v>
      </c>
      <c r="I784" s="2">
        <f>IFERROR(Results2!I784-Results1!I784,Results1!I784)</f>
        <v>9.9999999999965894E-2</v>
      </c>
      <c r="J784" s="2">
        <f>IFERROR(Results2!J784-Results1!J784,Results1!J784)</f>
        <v>0</v>
      </c>
      <c r="K784" s="2">
        <f>IFERROR(Results2!K784-Results1!K784,Results1!K784)</f>
        <v>0</v>
      </c>
      <c r="L784" s="2">
        <f>IFERROR(Results2!L784-Results1!L784,Results1!L784)</f>
        <v>0</v>
      </c>
      <c r="M784" s="2">
        <f>IFERROR(Results2!M784-Results1!M784,Results1!M784)</f>
        <v>0</v>
      </c>
      <c r="N784" s="1"/>
      <c r="O784" s="1"/>
      <c r="P784" s="1"/>
      <c r="Q784" s="1"/>
    </row>
    <row r="785" spans="1:17" x14ac:dyDescent="0.25">
      <c r="A785">
        <f>Results1!A785</f>
        <v>106</v>
      </c>
      <c r="B785" s="2">
        <f>IFERROR(Results2!B785-Results1!B785,Results1!B785)</f>
        <v>0</v>
      </c>
      <c r="C785" s="2">
        <f>IFERROR(Results2!C785-Results1!C785,Results1!C785)</f>
        <v>9.9999999999994316E-2</v>
      </c>
      <c r="D785" s="2">
        <f>IFERROR(Results2!D785-Results1!D785,Results1!D785)</f>
        <v>0</v>
      </c>
      <c r="E785" s="2">
        <f>IFERROR(Results2!E785-Results1!E785,Results1!E785)</f>
        <v>0</v>
      </c>
      <c r="F785" s="2">
        <f>IFERROR(Results2!F785-Results1!F785,Results1!F785)</f>
        <v>0</v>
      </c>
      <c r="G785" s="2">
        <f>IFERROR(Results2!G785-Results1!G785,Results1!G785)</f>
        <v>0</v>
      </c>
      <c r="H785" s="2">
        <f>IFERROR(Results2!H785-Results1!H785,Results1!H785)</f>
        <v>0</v>
      </c>
      <c r="I785" s="2">
        <f>IFERROR(Results2!I785-Results1!I785,Results1!I785)</f>
        <v>0</v>
      </c>
      <c r="J785" s="2">
        <f>IFERROR(Results2!J785-Results1!J785,Results1!J785)</f>
        <v>0</v>
      </c>
      <c r="K785" s="2">
        <f>IFERROR(Results2!K785-Results1!K785,Results1!K785)</f>
        <v>0</v>
      </c>
      <c r="L785" s="2">
        <f>IFERROR(Results2!L785-Results1!L785,Results1!L785)</f>
        <v>0</v>
      </c>
      <c r="M785" s="2">
        <f>IFERROR(Results2!M785-Results1!M785,Results1!M785)</f>
        <v>0</v>
      </c>
      <c r="N785" s="1"/>
      <c r="O785" s="1"/>
      <c r="P785" s="1"/>
      <c r="Q785" s="1"/>
    </row>
    <row r="786" spans="1:17" x14ac:dyDescent="0.25">
      <c r="A786">
        <f>Results1!A786</f>
        <v>107</v>
      </c>
      <c r="B786" s="2">
        <f>IFERROR(Results2!B786-Results1!B786,Results1!B786)</f>
        <v>-9.9999999999994316E-2</v>
      </c>
      <c r="C786" s="2">
        <f>IFERROR(Results2!C786-Results1!C786,Results1!C786)</f>
        <v>-9.9999999999994316E-2</v>
      </c>
      <c r="D786" s="2">
        <f>IFERROR(Results2!D786-Results1!D786,Results1!D786)</f>
        <v>0</v>
      </c>
      <c r="E786" s="2">
        <f>IFERROR(Results2!E786-Results1!E786,Results1!E786)</f>
        <v>0</v>
      </c>
      <c r="F786" s="2">
        <f>IFERROR(Results2!F786-Results1!F786,Results1!F786)</f>
        <v>0</v>
      </c>
      <c r="G786" s="2">
        <f>IFERROR(Results2!G786-Results1!G786,Results1!G786)</f>
        <v>-9.9999999999965894E-2</v>
      </c>
      <c r="H786" s="2">
        <f>IFERROR(Results2!H786-Results1!H786,Results1!H786)</f>
        <v>9.9999999999965894E-2</v>
      </c>
      <c r="I786" s="2">
        <f>IFERROR(Results2!I786-Results1!I786,Results1!I786)</f>
        <v>-9.9999999999965894E-2</v>
      </c>
      <c r="J786" s="2">
        <f>IFERROR(Results2!J786-Results1!J786,Results1!J786)</f>
        <v>9.9999999999965894E-2</v>
      </c>
      <c r="K786" s="2">
        <f>IFERROR(Results2!K786-Results1!K786,Results1!K786)</f>
        <v>-9.9999999999965894E-2</v>
      </c>
      <c r="L786" s="2">
        <f>IFERROR(Results2!L786-Results1!L786,Results1!L786)</f>
        <v>9.9999999999965894E-2</v>
      </c>
      <c r="M786" s="2">
        <f>IFERROR(Results2!M786-Results1!M786,Results1!M786)</f>
        <v>-9.9999999999965894E-2</v>
      </c>
      <c r="N786" s="1"/>
      <c r="O786" s="1"/>
      <c r="P786" s="1"/>
      <c r="Q786" s="1"/>
    </row>
    <row r="787" spans="1:17" x14ac:dyDescent="0.25">
      <c r="A787">
        <f>Results1!A787</f>
        <v>199</v>
      </c>
      <c r="B787" s="2">
        <f>IFERROR(Results2!B787-Results1!B787,Results1!B787)</f>
        <v>-9.9999999999994316E-2</v>
      </c>
      <c r="C787" s="2">
        <f>IFERROR(Results2!C787-Results1!C787,Results1!C787)</f>
        <v>0</v>
      </c>
      <c r="D787" s="2">
        <f>IFERROR(Results2!D787-Results1!D787,Results1!D787)</f>
        <v>0</v>
      </c>
      <c r="E787" s="2">
        <f>IFERROR(Results2!E787-Results1!E787,Results1!E787)</f>
        <v>0</v>
      </c>
      <c r="F787" s="2">
        <f>IFERROR(Results2!F787-Results1!F787,Results1!F787)</f>
        <v>0</v>
      </c>
      <c r="G787" s="2">
        <f>IFERROR(Results2!G787-Results1!G787,Results1!G787)</f>
        <v>-0.10000000000002274</v>
      </c>
      <c r="H787" s="2">
        <f>IFERROR(Results2!H787-Results1!H787,Results1!H787)</f>
        <v>0.10000000000002274</v>
      </c>
      <c r="I787" s="2">
        <f>IFERROR(Results2!I787-Results1!I787,Results1!I787)</f>
        <v>-0.10000000000002274</v>
      </c>
      <c r="J787" s="2">
        <f>IFERROR(Results2!J787-Results1!J787,Results1!J787)</f>
        <v>0.10000000000002274</v>
      </c>
      <c r="K787" s="2">
        <f>IFERROR(Results2!K787-Results1!K787,Results1!K787)</f>
        <v>0</v>
      </c>
      <c r="L787" s="2">
        <f>IFERROR(Results2!L787-Results1!L787,Results1!L787)</f>
        <v>-0.10000000000002274</v>
      </c>
      <c r="M787" s="2">
        <f>IFERROR(Results2!M787-Results1!M787,Results1!M787)</f>
        <v>0.10000000000002274</v>
      </c>
      <c r="N787" s="1"/>
      <c r="O787" s="1"/>
      <c r="P787" s="1"/>
      <c r="Q787" s="1"/>
    </row>
    <row r="788" spans="1:17" x14ac:dyDescent="0.25">
      <c r="A788">
        <f>Results1!A788</f>
        <v>200</v>
      </c>
      <c r="B788" s="2">
        <f>IFERROR(Results2!B788-Results1!B788,Results1!B788)</f>
        <v>-9.9999999999994316E-2</v>
      </c>
      <c r="C788" s="2">
        <f>IFERROR(Results2!C788-Results1!C788,Results1!C788)</f>
        <v>0</v>
      </c>
      <c r="D788" s="2">
        <f>IFERROR(Results2!D788-Results1!D788,Results1!D788)</f>
        <v>0</v>
      </c>
      <c r="E788" s="2">
        <f>IFERROR(Results2!E788-Results1!E788,Results1!E788)</f>
        <v>9.9999999999994316E-2</v>
      </c>
      <c r="F788" s="2">
        <f>IFERROR(Results2!F788-Results1!F788,Results1!F788)</f>
        <v>0</v>
      </c>
      <c r="G788" s="2">
        <f>IFERROR(Results2!G788-Results1!G788,Results1!G788)</f>
        <v>0</v>
      </c>
      <c r="H788" s="2">
        <f>IFERROR(Results2!H788-Results1!H788,Results1!H788)</f>
        <v>0</v>
      </c>
      <c r="I788" s="2">
        <f>IFERROR(Results2!I788-Results1!I788,Results1!I788)</f>
        <v>0</v>
      </c>
      <c r="J788" s="2">
        <f>IFERROR(Results2!J788-Results1!J788,Results1!J788)</f>
        <v>0</v>
      </c>
      <c r="K788" s="2">
        <f>IFERROR(Results2!K788-Results1!K788,Results1!K788)</f>
        <v>0</v>
      </c>
      <c r="L788" s="2">
        <f>IFERROR(Results2!L788-Results1!L788,Results1!L788)</f>
        <v>0</v>
      </c>
      <c r="M788" s="2">
        <f>IFERROR(Results2!M788-Results1!M788,Results1!M788)</f>
        <v>0</v>
      </c>
      <c r="N788" s="1"/>
      <c r="O788" s="1"/>
      <c r="P788" s="1"/>
      <c r="Q788" s="1"/>
    </row>
    <row r="789" spans="1:17" x14ac:dyDescent="0.25">
      <c r="A789">
        <f>Results1!A789</f>
        <v>201</v>
      </c>
      <c r="B789" s="2">
        <f>IFERROR(Results2!B789-Results1!B789,Results1!B789)</f>
        <v>0</v>
      </c>
      <c r="C789" s="2">
        <f>IFERROR(Results2!C789-Results1!C789,Results1!C789)</f>
        <v>0</v>
      </c>
      <c r="D789" s="2">
        <f>IFERROR(Results2!D789-Results1!D789,Results1!D789)</f>
        <v>9.9999999999994316E-2</v>
      </c>
      <c r="E789" s="2">
        <f>IFERROR(Results2!E789-Results1!E789,Results1!E789)</f>
        <v>0</v>
      </c>
      <c r="F789" s="2">
        <f>IFERROR(Results2!F789-Results1!F789,Results1!F789)</f>
        <v>0</v>
      </c>
      <c r="G789" s="2">
        <f>IFERROR(Results2!G789-Results1!G789,Results1!G789)</f>
        <v>0</v>
      </c>
      <c r="H789" s="2">
        <f>IFERROR(Results2!H789-Results1!H789,Results1!H789)</f>
        <v>0</v>
      </c>
      <c r="I789" s="2">
        <f>IFERROR(Results2!I789-Results1!I789,Results1!I789)</f>
        <v>0</v>
      </c>
      <c r="J789" s="2">
        <f>IFERROR(Results2!J789-Results1!J789,Results1!J789)</f>
        <v>0</v>
      </c>
      <c r="K789" s="2">
        <f>IFERROR(Results2!K789-Results1!K789,Results1!K789)</f>
        <v>0</v>
      </c>
      <c r="L789" s="2">
        <f>IFERROR(Results2!L789-Results1!L789,Results1!L789)</f>
        <v>0</v>
      </c>
      <c r="M789" s="2">
        <f>IFERROR(Results2!M789-Results1!M789,Results1!M789)</f>
        <v>0</v>
      </c>
      <c r="N789" s="1"/>
      <c r="O789" s="1"/>
      <c r="P789" s="1"/>
      <c r="Q789" s="1"/>
    </row>
    <row r="790" spans="1:17" x14ac:dyDescent="0.25">
      <c r="A790">
        <f>Results1!A790</f>
        <v>202</v>
      </c>
      <c r="B790" s="2">
        <f>IFERROR(Results2!B790-Results1!B790,Results1!B790)</f>
        <v>-9.9999999999994316E-2</v>
      </c>
      <c r="C790" s="2">
        <f>IFERROR(Results2!C790-Results1!C790,Results1!C790)</f>
        <v>-9.9999999999994316E-2</v>
      </c>
      <c r="D790" s="2">
        <f>IFERROR(Results2!D790-Results1!D790,Results1!D790)</f>
        <v>0</v>
      </c>
      <c r="E790" s="2">
        <f>IFERROR(Results2!E790-Results1!E790,Results1!E790)</f>
        <v>-9.9999999999994316E-2</v>
      </c>
      <c r="F790" s="2">
        <f>IFERROR(Results2!F790-Results1!F790,Results1!F790)</f>
        <v>0</v>
      </c>
      <c r="G790" s="2">
        <f>IFERROR(Results2!G790-Results1!G790,Results1!G790)</f>
        <v>-0.10000000000002274</v>
      </c>
      <c r="H790" s="2">
        <f>IFERROR(Results2!H790-Results1!H790,Results1!H790)</f>
        <v>0.10000000000002274</v>
      </c>
      <c r="I790" s="2">
        <f>IFERROR(Results2!I790-Results1!I790,Results1!I790)</f>
        <v>-0.10000000000002274</v>
      </c>
      <c r="J790" s="2">
        <f>IFERROR(Results2!J790-Results1!J790,Results1!J790)</f>
        <v>0.10000000000002274</v>
      </c>
      <c r="K790" s="2">
        <f>IFERROR(Results2!K790-Results1!K790,Results1!K790)</f>
        <v>-0.10000000000002274</v>
      </c>
      <c r="L790" s="2">
        <f>IFERROR(Results2!L790-Results1!L790,Results1!L790)</f>
        <v>0</v>
      </c>
      <c r="M790" s="2">
        <f>IFERROR(Results2!M790-Results1!M790,Results1!M790)</f>
        <v>0.10000000000002274</v>
      </c>
      <c r="N790" s="1"/>
      <c r="O790" s="1"/>
      <c r="P790" s="1"/>
      <c r="Q790" s="1"/>
    </row>
    <row r="791" spans="1:17" x14ac:dyDescent="0.25">
      <c r="A791">
        <f>Results1!A791</f>
        <v>203</v>
      </c>
      <c r="B791" s="2">
        <f>IFERROR(Results2!B791-Results1!B791,Results1!B791)</f>
        <v>0</v>
      </c>
      <c r="C791" s="2">
        <f>IFERROR(Results2!C791-Results1!C791,Results1!C791)</f>
        <v>0</v>
      </c>
      <c r="D791" s="2">
        <f>IFERROR(Results2!D791-Results1!D791,Results1!D791)</f>
        <v>-9.9999999999994316E-2</v>
      </c>
      <c r="E791" s="2">
        <f>IFERROR(Results2!E791-Results1!E791,Results1!E791)</f>
        <v>9.9999999999994316E-2</v>
      </c>
      <c r="F791" s="2">
        <f>IFERROR(Results2!F791-Results1!F791,Results1!F791)</f>
        <v>0</v>
      </c>
      <c r="G791" s="2">
        <f>IFERROR(Results2!G791-Results1!G791,Results1!G791)</f>
        <v>0</v>
      </c>
      <c r="H791" s="2">
        <f>IFERROR(Results2!H791-Results1!H791,Results1!H791)</f>
        <v>0</v>
      </c>
      <c r="I791" s="2">
        <f>IFERROR(Results2!I791-Results1!I791,Results1!I791)</f>
        <v>0</v>
      </c>
      <c r="J791" s="2">
        <f>IFERROR(Results2!J791-Results1!J791,Results1!J791)</f>
        <v>0</v>
      </c>
      <c r="K791" s="2">
        <f>IFERROR(Results2!K791-Results1!K791,Results1!K791)</f>
        <v>0</v>
      </c>
      <c r="L791" s="2">
        <f>IFERROR(Results2!L791-Results1!L791,Results1!L791)</f>
        <v>0</v>
      </c>
      <c r="M791" s="2">
        <f>IFERROR(Results2!M791-Results1!M791,Results1!M791)</f>
        <v>0</v>
      </c>
      <c r="N791" s="1"/>
      <c r="O791" s="1"/>
      <c r="P791" s="1"/>
      <c r="Q791" s="1"/>
    </row>
    <row r="792" spans="1:17" x14ac:dyDescent="0.25">
      <c r="A792">
        <f>Results1!A792</f>
        <v>204</v>
      </c>
      <c r="B792" s="2">
        <f>IFERROR(Results2!B792-Results1!B792,Results1!B792)</f>
        <v>0</v>
      </c>
      <c r="C792" s="2">
        <f>IFERROR(Results2!C792-Results1!C792,Results1!C792)</f>
        <v>0</v>
      </c>
      <c r="D792" s="2">
        <f>IFERROR(Results2!D792-Results1!D792,Results1!D792)</f>
        <v>9.9999999999994316E-2</v>
      </c>
      <c r="E792" s="2">
        <f>IFERROR(Results2!E792-Results1!E792,Results1!E792)</f>
        <v>0</v>
      </c>
      <c r="F792" s="2">
        <f>IFERROR(Results2!F792-Results1!F792,Results1!F792)</f>
        <v>0</v>
      </c>
      <c r="G792" s="2">
        <f>IFERROR(Results2!G792-Results1!G792,Results1!G792)</f>
        <v>-0.10000000000002274</v>
      </c>
      <c r="H792" s="2">
        <f>IFERROR(Results2!H792-Results1!H792,Results1!H792)</f>
        <v>0.10000000000002274</v>
      </c>
      <c r="I792" s="2">
        <f>IFERROR(Results2!I792-Results1!I792,Results1!I792)</f>
        <v>-0.10000000000002274</v>
      </c>
      <c r="J792" s="2">
        <f>IFERROR(Results2!J792-Results1!J792,Results1!J792)</f>
        <v>0.10000000000002274</v>
      </c>
      <c r="K792" s="2">
        <f>IFERROR(Results2!K792-Results1!K792,Results1!K792)</f>
        <v>0</v>
      </c>
      <c r="L792" s="2">
        <f>IFERROR(Results2!L792-Results1!L792,Results1!L792)</f>
        <v>-0.10000000000002274</v>
      </c>
      <c r="M792" s="2">
        <f>IFERROR(Results2!M792-Results1!M792,Results1!M792)</f>
        <v>0.10000000000002274</v>
      </c>
      <c r="N792" s="1"/>
      <c r="O792" s="1"/>
      <c r="P792" s="1"/>
      <c r="Q792" s="1"/>
    </row>
    <row r="793" spans="1:17" x14ac:dyDescent="0.25">
      <c r="A793">
        <f>Results1!A793</f>
        <v>205</v>
      </c>
      <c r="B793" s="2">
        <f>IFERROR(Results2!B793-Results1!B793,Results1!B793)</f>
        <v>-9.9999999999994316E-2</v>
      </c>
      <c r="C793" s="2">
        <f>IFERROR(Results2!C793-Results1!C793,Results1!C793)</f>
        <v>-9.9999999999994316E-2</v>
      </c>
      <c r="D793" s="2">
        <f>IFERROR(Results2!D793-Results1!D793,Results1!D793)</f>
        <v>0</v>
      </c>
      <c r="E793" s="2">
        <f>IFERROR(Results2!E793-Results1!E793,Results1!E793)</f>
        <v>9.9999999999994316E-2</v>
      </c>
      <c r="F793" s="2">
        <f>IFERROR(Results2!F793-Results1!F793,Results1!F793)</f>
        <v>0</v>
      </c>
      <c r="G793" s="2">
        <f>IFERROR(Results2!G793-Results1!G793,Results1!G793)</f>
        <v>0</v>
      </c>
      <c r="H793" s="2">
        <f>IFERROR(Results2!H793-Results1!H793,Results1!H793)</f>
        <v>0</v>
      </c>
      <c r="I793" s="2">
        <f>IFERROR(Results2!I793-Results1!I793,Results1!I793)</f>
        <v>0.10000000000002274</v>
      </c>
      <c r="J793" s="2">
        <f>IFERROR(Results2!J793-Results1!J793,Results1!J793)</f>
        <v>-0.10000000000002274</v>
      </c>
      <c r="K793" s="2">
        <f>IFERROR(Results2!K793-Results1!K793,Results1!K793)</f>
        <v>0</v>
      </c>
      <c r="L793" s="2">
        <f>IFERROR(Results2!L793-Results1!L793,Results1!L793)</f>
        <v>0</v>
      </c>
      <c r="M793" s="2">
        <f>IFERROR(Results2!M793-Results1!M793,Results1!M793)</f>
        <v>0</v>
      </c>
      <c r="N793" s="1"/>
      <c r="O793" s="1"/>
      <c r="P793" s="1"/>
      <c r="Q793" s="1"/>
    </row>
    <row r="794" spans="1:17" x14ac:dyDescent="0.25">
      <c r="A794">
        <f>Results1!A794</f>
        <v>206</v>
      </c>
      <c r="B794" s="2">
        <f>IFERROR(Results2!B794-Results1!B794,Results1!B794)</f>
        <v>0</v>
      </c>
      <c r="C794" s="2">
        <f>IFERROR(Results2!C794-Results1!C794,Results1!C794)</f>
        <v>0</v>
      </c>
      <c r="D794" s="2">
        <f>IFERROR(Results2!D794-Results1!D794,Results1!D794)</f>
        <v>9.9999999999994316E-2</v>
      </c>
      <c r="E794" s="2">
        <f>IFERROR(Results2!E794-Results1!E794,Results1!E794)</f>
        <v>-9.9999999999994316E-2</v>
      </c>
      <c r="F794" s="2">
        <f>IFERROR(Results2!F794-Results1!F794,Results1!F794)</f>
        <v>0</v>
      </c>
      <c r="G794" s="2">
        <f>IFERROR(Results2!G794-Results1!G794,Results1!G794)</f>
        <v>0</v>
      </c>
      <c r="H794" s="2">
        <f>IFERROR(Results2!H794-Results1!H794,Results1!H794)</f>
        <v>0</v>
      </c>
      <c r="I794" s="2">
        <f>IFERROR(Results2!I794-Results1!I794,Results1!I794)</f>
        <v>-0.10000000000002274</v>
      </c>
      <c r="J794" s="2">
        <f>IFERROR(Results2!J794-Results1!J794,Results1!J794)</f>
        <v>0.10000000000002274</v>
      </c>
      <c r="K794" s="2">
        <f>IFERROR(Results2!K794-Results1!K794,Results1!K794)</f>
        <v>-0.10000000000002274</v>
      </c>
      <c r="L794" s="2">
        <f>IFERROR(Results2!L794-Results1!L794,Results1!L794)</f>
        <v>0.10000000000002274</v>
      </c>
      <c r="M794" s="2">
        <f>IFERROR(Results2!M794-Results1!M794,Results1!M794)</f>
        <v>0</v>
      </c>
      <c r="N794" s="1"/>
      <c r="O794" s="1"/>
      <c r="P794" s="1"/>
      <c r="Q794" s="1"/>
    </row>
    <row r="795" spans="1:17" x14ac:dyDescent="0.25">
      <c r="A795">
        <f>Results1!A795</f>
        <v>207</v>
      </c>
      <c r="B795" s="2">
        <f>IFERROR(Results2!B795-Results1!B795,Results1!B795)</f>
        <v>-9.9999999999994316E-2</v>
      </c>
      <c r="C795" s="2">
        <f>IFERROR(Results2!C795-Results1!C795,Results1!C795)</f>
        <v>0</v>
      </c>
      <c r="D795" s="2">
        <f>IFERROR(Results2!D795-Results1!D795,Results1!D795)</f>
        <v>-9.9999999999994316E-2</v>
      </c>
      <c r="E795" s="2">
        <f>IFERROR(Results2!E795-Results1!E795,Results1!E795)</f>
        <v>0</v>
      </c>
      <c r="F795" s="2">
        <f>IFERROR(Results2!F795-Results1!F795,Results1!F795)</f>
        <v>0</v>
      </c>
      <c r="G795" s="2">
        <f>IFERROR(Results2!G795-Results1!G795,Results1!G795)</f>
        <v>-0.10000000000002274</v>
      </c>
      <c r="H795" s="2">
        <f>IFERROR(Results2!H795-Results1!H795,Results1!H795)</f>
        <v>0.10000000000002274</v>
      </c>
      <c r="I795" s="2">
        <f>IFERROR(Results2!I795-Results1!I795,Results1!I795)</f>
        <v>-0.10000000000002274</v>
      </c>
      <c r="J795" s="2">
        <f>IFERROR(Results2!J795-Results1!J795,Results1!J795)</f>
        <v>0.10000000000002274</v>
      </c>
      <c r="K795" s="2">
        <f>IFERROR(Results2!K795-Results1!K795,Results1!K795)</f>
        <v>0</v>
      </c>
      <c r="L795" s="2">
        <f>IFERROR(Results2!L795-Results1!L795,Results1!L795)</f>
        <v>-0.10000000000002274</v>
      </c>
      <c r="M795" s="2">
        <f>IFERROR(Results2!M795-Results1!M795,Results1!M795)</f>
        <v>0.10000000000002274</v>
      </c>
      <c r="N795" s="1"/>
      <c r="O795" s="1"/>
      <c r="P795" s="1"/>
      <c r="Q795" s="1"/>
    </row>
    <row r="796" spans="1:17" x14ac:dyDescent="0.25">
      <c r="A796">
        <f>Results1!A796</f>
        <v>299</v>
      </c>
      <c r="B796" s="2">
        <f>IFERROR(Results2!B796-Results1!B796,Results1!B796)</f>
        <v>-9.9999999999965894E-2</v>
      </c>
      <c r="C796" s="2">
        <f>IFERROR(Results2!C796-Results1!C796,Results1!C796)</f>
        <v>9.9999999999965894E-2</v>
      </c>
      <c r="D796" s="2">
        <f>IFERROR(Results2!D796-Results1!D796,Results1!D796)</f>
        <v>-9.9999999999965894E-2</v>
      </c>
      <c r="E796" s="2">
        <f>IFERROR(Results2!E796-Results1!E796,Results1!E796)</f>
        <v>9.9999999999965894E-2</v>
      </c>
      <c r="F796" s="2">
        <f>IFERROR(Results2!F796-Results1!F796,Results1!F796)</f>
        <v>0</v>
      </c>
      <c r="G796" s="2">
        <f>IFERROR(Results2!G796-Results1!G796,Results1!G796)</f>
        <v>0</v>
      </c>
      <c r="H796" s="2">
        <f>IFERROR(Results2!H796-Results1!H796,Results1!H796)</f>
        <v>0</v>
      </c>
      <c r="I796" s="2">
        <f>IFERROR(Results2!I796-Results1!I796,Results1!I796)</f>
        <v>0</v>
      </c>
      <c r="J796" s="2">
        <f>IFERROR(Results2!J796-Results1!J796,Results1!J796)</f>
        <v>0</v>
      </c>
      <c r="K796" s="2">
        <f>IFERROR(Results2!K796-Results1!K796,Results1!K796)</f>
        <v>0</v>
      </c>
      <c r="L796" s="2">
        <f>IFERROR(Results2!L796-Results1!L796,Results1!L796)</f>
        <v>0</v>
      </c>
      <c r="M796" s="2">
        <f>IFERROR(Results2!M796-Results1!M796,Results1!M796)</f>
        <v>0</v>
      </c>
      <c r="N796" s="1"/>
      <c r="O796" s="1"/>
      <c r="P796" s="1"/>
      <c r="Q796" s="1"/>
    </row>
    <row r="797" spans="1:17" x14ac:dyDescent="0.25">
      <c r="A797">
        <f>Results1!A797</f>
        <v>300</v>
      </c>
      <c r="B797" s="2">
        <f>IFERROR(Results2!B797-Results1!B797,Results1!B797)</f>
        <v>-9.9999999999965894E-2</v>
      </c>
      <c r="C797" s="2">
        <f>IFERROR(Results2!C797-Results1!C797,Results1!C797)</f>
        <v>-9.9999999999965894E-2</v>
      </c>
      <c r="D797" s="2">
        <f>IFERROR(Results2!D797-Results1!D797,Results1!D797)</f>
        <v>-9.9999999999965894E-2</v>
      </c>
      <c r="E797" s="2">
        <f>IFERROR(Results2!E797-Results1!E797,Results1!E797)</f>
        <v>9.9999999999965894E-2</v>
      </c>
      <c r="F797" s="2">
        <f>IFERROR(Results2!F797-Results1!F797,Results1!F797)</f>
        <v>0</v>
      </c>
      <c r="G797" s="2">
        <f>IFERROR(Results2!G797-Results1!G797,Results1!G797)</f>
        <v>0</v>
      </c>
      <c r="H797" s="2">
        <f>IFERROR(Results2!H797-Results1!H797,Results1!H797)</f>
        <v>0</v>
      </c>
      <c r="I797" s="2">
        <f>IFERROR(Results2!I797-Results1!I797,Results1!I797)</f>
        <v>0</v>
      </c>
      <c r="J797" s="2">
        <f>IFERROR(Results2!J797-Results1!J797,Results1!J797)</f>
        <v>0</v>
      </c>
      <c r="K797" s="2">
        <f>IFERROR(Results2!K797-Results1!K797,Results1!K797)</f>
        <v>0</v>
      </c>
      <c r="L797" s="2">
        <f>IFERROR(Results2!L797-Results1!L797,Results1!L797)</f>
        <v>0</v>
      </c>
      <c r="M797" s="2">
        <f>IFERROR(Results2!M797-Results1!M797,Results1!M797)</f>
        <v>0</v>
      </c>
      <c r="N797" s="1"/>
      <c r="O797" s="1"/>
      <c r="P797" s="1"/>
      <c r="Q797" s="1"/>
    </row>
    <row r="798" spans="1:17" x14ac:dyDescent="0.25">
      <c r="A798">
        <f>Results1!A798</f>
        <v>301</v>
      </c>
      <c r="B798" s="2">
        <f>IFERROR(Results2!B798-Results1!B798,Results1!B798)</f>
        <v>-9.9999999999965894E-2</v>
      </c>
      <c r="C798" s="2">
        <f>IFERROR(Results2!C798-Results1!C798,Results1!C798)</f>
        <v>-9.9999999999965894E-2</v>
      </c>
      <c r="D798" s="2">
        <f>IFERROR(Results2!D798-Results1!D798,Results1!D798)</f>
        <v>-9.9999999999965894E-2</v>
      </c>
      <c r="E798" s="2">
        <f>IFERROR(Results2!E798-Results1!E798,Results1!E798)</f>
        <v>9.9999999999965894E-2</v>
      </c>
      <c r="F798" s="2">
        <f>IFERROR(Results2!F798-Results1!F798,Results1!F798)</f>
        <v>0</v>
      </c>
      <c r="G798" s="2">
        <f>IFERROR(Results2!G798-Results1!G798,Results1!G798)</f>
        <v>0</v>
      </c>
      <c r="H798" s="2">
        <f>IFERROR(Results2!H798-Results1!H798,Results1!H798)</f>
        <v>0</v>
      </c>
      <c r="I798" s="2">
        <f>IFERROR(Results2!I798-Results1!I798,Results1!I798)</f>
        <v>0</v>
      </c>
      <c r="J798" s="2">
        <f>IFERROR(Results2!J798-Results1!J798,Results1!J798)</f>
        <v>0</v>
      </c>
      <c r="K798" s="2">
        <f>IFERROR(Results2!K798-Results1!K798,Results1!K798)</f>
        <v>0</v>
      </c>
      <c r="L798" s="2">
        <f>IFERROR(Results2!L798-Results1!L798,Results1!L798)</f>
        <v>-0.10000000000002274</v>
      </c>
      <c r="M798" s="2">
        <f>IFERROR(Results2!M798-Results1!M798,Results1!M798)</f>
        <v>0.10000000000002274</v>
      </c>
      <c r="N798" s="1"/>
      <c r="O798" s="1"/>
      <c r="P798" s="1"/>
      <c r="Q798" s="1"/>
    </row>
    <row r="799" spans="1:17" x14ac:dyDescent="0.25">
      <c r="A799">
        <f>Results1!A799</f>
        <v>302</v>
      </c>
      <c r="B799" s="2">
        <f>IFERROR(Results2!B799-Results1!B799,Results1!B799)</f>
        <v>-9.9999999999965894E-2</v>
      </c>
      <c r="C799" s="2">
        <f>IFERROR(Results2!C799-Results1!C799,Results1!C799)</f>
        <v>-9.9999999999965894E-2</v>
      </c>
      <c r="D799" s="2">
        <f>IFERROR(Results2!D799-Results1!D799,Results1!D799)</f>
        <v>-9.9999999999965894E-2</v>
      </c>
      <c r="E799" s="2">
        <f>IFERROR(Results2!E799-Results1!E799,Results1!E799)</f>
        <v>9.9999999999965894E-2</v>
      </c>
      <c r="F799" s="2">
        <f>IFERROR(Results2!F799-Results1!F799,Results1!F799)</f>
        <v>0</v>
      </c>
      <c r="G799" s="2">
        <f>IFERROR(Results2!G799-Results1!G799,Results1!G799)</f>
        <v>0</v>
      </c>
      <c r="H799" s="2">
        <f>IFERROR(Results2!H799-Results1!H799,Results1!H799)</f>
        <v>0</v>
      </c>
      <c r="I799" s="2">
        <f>IFERROR(Results2!I799-Results1!I799,Results1!I799)</f>
        <v>-0.10000000000002274</v>
      </c>
      <c r="J799" s="2">
        <f>IFERROR(Results2!J799-Results1!J799,Results1!J799)</f>
        <v>0.10000000000002274</v>
      </c>
      <c r="K799" s="2">
        <f>IFERROR(Results2!K799-Results1!K799,Results1!K799)</f>
        <v>0</v>
      </c>
      <c r="L799" s="2">
        <f>IFERROR(Results2!L799-Results1!L799,Results1!L799)</f>
        <v>-0.10000000000002274</v>
      </c>
      <c r="M799" s="2">
        <f>IFERROR(Results2!M799-Results1!M799,Results1!M799)</f>
        <v>0.10000000000002274</v>
      </c>
      <c r="N799" s="1"/>
      <c r="O799" s="1"/>
      <c r="P799" s="1"/>
      <c r="Q799" s="1"/>
    </row>
    <row r="800" spans="1:17" x14ac:dyDescent="0.25">
      <c r="A800">
        <f>Results1!A800</f>
        <v>303</v>
      </c>
      <c r="B800" s="2">
        <f>IFERROR(Results2!B800-Results1!B800,Results1!B800)</f>
        <v>-9.9999999999965894E-2</v>
      </c>
      <c r="C800" s="2">
        <f>IFERROR(Results2!C800-Results1!C800,Results1!C800)</f>
        <v>-9.9999999999965894E-2</v>
      </c>
      <c r="D800" s="2">
        <f>IFERROR(Results2!D800-Results1!D800,Results1!D800)</f>
        <v>0</v>
      </c>
      <c r="E800" s="2">
        <f>IFERROR(Results2!E800-Results1!E800,Results1!E800)</f>
        <v>0</v>
      </c>
      <c r="F800" s="2">
        <f>IFERROR(Results2!F800-Results1!F800,Results1!F800)</f>
        <v>0</v>
      </c>
      <c r="G800" s="2">
        <f>IFERROR(Results2!G800-Results1!G800,Results1!G800)</f>
        <v>0</v>
      </c>
      <c r="H800" s="2">
        <f>IFERROR(Results2!H800-Results1!H800,Results1!H800)</f>
        <v>0</v>
      </c>
      <c r="I800" s="2">
        <f>IFERROR(Results2!I800-Results1!I800,Results1!I800)</f>
        <v>-0.10000000000002274</v>
      </c>
      <c r="J800" s="2">
        <f>IFERROR(Results2!J800-Results1!J800,Results1!J800)</f>
        <v>0.10000000000002274</v>
      </c>
      <c r="K800" s="2">
        <f>IFERROR(Results2!K800-Results1!K800,Results1!K800)</f>
        <v>0</v>
      </c>
      <c r="L800" s="2">
        <f>IFERROR(Results2!L800-Results1!L800,Results1!L800)</f>
        <v>-0.10000000000002274</v>
      </c>
      <c r="M800" s="2">
        <f>IFERROR(Results2!M800-Results1!M800,Results1!M800)</f>
        <v>0.10000000000002274</v>
      </c>
      <c r="N800" s="1"/>
      <c r="O800" s="1"/>
      <c r="P800" s="1"/>
      <c r="Q800" s="1"/>
    </row>
    <row r="801" spans="1:17" x14ac:dyDescent="0.25">
      <c r="A801">
        <f>Results1!A801</f>
        <v>304</v>
      </c>
      <c r="B801" s="2">
        <f>IFERROR(Results2!B801-Results1!B801,Results1!B801)</f>
        <v>-9.9999999999965894E-2</v>
      </c>
      <c r="C801" s="2">
        <f>IFERROR(Results2!C801-Results1!C801,Results1!C801)</f>
        <v>-9.9999999999965894E-2</v>
      </c>
      <c r="D801" s="2">
        <f>IFERROR(Results2!D801-Results1!D801,Results1!D801)</f>
        <v>0</v>
      </c>
      <c r="E801" s="2">
        <f>IFERROR(Results2!E801-Results1!E801,Results1!E801)</f>
        <v>0</v>
      </c>
      <c r="F801" s="2">
        <f>IFERROR(Results2!F801-Results1!F801,Results1!F801)</f>
        <v>0</v>
      </c>
      <c r="G801" s="2">
        <f>IFERROR(Results2!G801-Results1!G801,Results1!G801)</f>
        <v>-0.10000000000002274</v>
      </c>
      <c r="H801" s="2">
        <f>IFERROR(Results2!H801-Results1!H801,Results1!H801)</f>
        <v>0.10000000000002274</v>
      </c>
      <c r="I801" s="2">
        <f>IFERROR(Results2!I801-Results1!I801,Results1!I801)</f>
        <v>-0.10000000000002274</v>
      </c>
      <c r="J801" s="2">
        <f>IFERROR(Results2!J801-Results1!J801,Results1!J801)</f>
        <v>0.10000000000002274</v>
      </c>
      <c r="K801" s="2">
        <f>IFERROR(Results2!K801-Results1!K801,Results1!K801)</f>
        <v>0</v>
      </c>
      <c r="L801" s="2">
        <f>IFERROR(Results2!L801-Results1!L801,Results1!L801)</f>
        <v>-0.10000000000002274</v>
      </c>
      <c r="M801" s="2">
        <f>IFERROR(Results2!M801-Results1!M801,Results1!M801)</f>
        <v>0.10000000000002274</v>
      </c>
      <c r="N801" s="1"/>
      <c r="O801" s="1"/>
      <c r="P801" s="1"/>
      <c r="Q801" s="1"/>
    </row>
    <row r="802" spans="1:17" x14ac:dyDescent="0.25">
      <c r="A802">
        <f>Results1!A802</f>
        <v>305</v>
      </c>
      <c r="B802" s="2">
        <f>IFERROR(Results2!B802-Results1!B802,Results1!B802)</f>
        <v>-9.9999999999965894E-2</v>
      </c>
      <c r="C802" s="2">
        <f>IFERROR(Results2!C802-Results1!C802,Results1!C802)</f>
        <v>0</v>
      </c>
      <c r="D802" s="2">
        <f>IFERROR(Results2!D802-Results1!D802,Results1!D802)</f>
        <v>9.9999999999965894E-2</v>
      </c>
      <c r="E802" s="2">
        <f>IFERROR(Results2!E802-Results1!E802,Results1!E802)</f>
        <v>-9.9999999999965894E-2</v>
      </c>
      <c r="F802" s="2">
        <f>IFERROR(Results2!F802-Results1!F802,Results1!F802)</f>
        <v>0</v>
      </c>
      <c r="G802" s="2">
        <f>IFERROR(Results2!G802-Results1!G802,Results1!G802)</f>
        <v>-0.10000000000002274</v>
      </c>
      <c r="H802" s="2">
        <f>IFERROR(Results2!H802-Results1!H802,Results1!H802)</f>
        <v>0.10000000000002274</v>
      </c>
      <c r="I802" s="2">
        <f>IFERROR(Results2!I802-Results1!I802,Results1!I802)</f>
        <v>-0.10000000000002274</v>
      </c>
      <c r="J802" s="2">
        <f>IFERROR(Results2!J802-Results1!J802,Results1!J802)</f>
        <v>0.10000000000002274</v>
      </c>
      <c r="K802" s="2">
        <f>IFERROR(Results2!K802-Results1!K802,Results1!K802)</f>
        <v>0</v>
      </c>
      <c r="L802" s="2">
        <f>IFERROR(Results2!L802-Results1!L802,Results1!L802)</f>
        <v>-0.10000000000002274</v>
      </c>
      <c r="M802" s="2">
        <f>IFERROR(Results2!M802-Results1!M802,Results1!M802)</f>
        <v>0.10000000000002274</v>
      </c>
      <c r="N802" s="1"/>
      <c r="O802" s="1"/>
      <c r="P802" s="1"/>
      <c r="Q802" s="1"/>
    </row>
    <row r="803" spans="1:17" x14ac:dyDescent="0.25">
      <c r="A803">
        <f>Results1!A803</f>
        <v>306</v>
      </c>
      <c r="B803" s="2">
        <f>IFERROR(Results2!B803-Results1!B803,Results1!B803)</f>
        <v>-9.9999999999965894E-2</v>
      </c>
      <c r="C803" s="2">
        <f>IFERROR(Results2!C803-Results1!C803,Results1!C803)</f>
        <v>0</v>
      </c>
      <c r="D803" s="2">
        <f>IFERROR(Results2!D803-Results1!D803,Results1!D803)</f>
        <v>9.9999999999965894E-2</v>
      </c>
      <c r="E803" s="2">
        <f>IFERROR(Results2!E803-Results1!E803,Results1!E803)</f>
        <v>-9.9999999999965894E-2</v>
      </c>
      <c r="F803" s="2">
        <f>IFERROR(Results2!F803-Results1!F803,Results1!F803)</f>
        <v>0</v>
      </c>
      <c r="G803" s="2">
        <f>IFERROR(Results2!G803-Results1!G803,Results1!G803)</f>
        <v>-0.10000000000002274</v>
      </c>
      <c r="H803" s="2">
        <f>IFERROR(Results2!H803-Results1!H803,Results1!H803)</f>
        <v>0.10000000000002274</v>
      </c>
      <c r="I803" s="2">
        <f>IFERROR(Results2!I803-Results1!I803,Results1!I803)</f>
        <v>-0.10000000000002274</v>
      </c>
      <c r="J803" s="2">
        <f>IFERROR(Results2!J803-Results1!J803,Results1!J803)</f>
        <v>0.10000000000002274</v>
      </c>
      <c r="K803" s="2">
        <f>IFERROR(Results2!K803-Results1!K803,Results1!K803)</f>
        <v>0</v>
      </c>
      <c r="L803" s="2">
        <f>IFERROR(Results2!L803-Results1!L803,Results1!L803)</f>
        <v>-0.10000000000002274</v>
      </c>
      <c r="M803" s="2">
        <f>IFERROR(Results2!M803-Results1!M803,Results1!M803)</f>
        <v>0.10000000000002274</v>
      </c>
      <c r="N803" s="1"/>
      <c r="O803" s="1"/>
      <c r="P803" s="1"/>
      <c r="Q803" s="1"/>
    </row>
    <row r="804" spans="1:17" x14ac:dyDescent="0.25">
      <c r="A804">
        <f>Results1!A804</f>
        <v>307</v>
      </c>
      <c r="B804" s="2">
        <f>IFERROR(Results2!B804-Results1!B804,Results1!B804)</f>
        <v>-9.9999999999965894E-2</v>
      </c>
      <c r="C804" s="2">
        <f>IFERROR(Results2!C804-Results1!C804,Results1!C804)</f>
        <v>0</v>
      </c>
      <c r="D804" s="2">
        <f>IFERROR(Results2!D804-Results1!D804,Results1!D804)</f>
        <v>9.9999999999965894E-2</v>
      </c>
      <c r="E804" s="2">
        <f>IFERROR(Results2!E804-Results1!E804,Results1!E804)</f>
        <v>-9.9999999999965894E-2</v>
      </c>
      <c r="F804" s="2">
        <f>IFERROR(Results2!F804-Results1!F804,Results1!F804)</f>
        <v>0</v>
      </c>
      <c r="G804" s="2">
        <f>IFERROR(Results2!G804-Results1!G804,Results1!G804)</f>
        <v>-0.10000000000002274</v>
      </c>
      <c r="H804" s="2">
        <f>IFERROR(Results2!H804-Results1!H804,Results1!H804)</f>
        <v>0.10000000000002274</v>
      </c>
      <c r="I804" s="2">
        <f>IFERROR(Results2!I804-Results1!I804,Results1!I804)</f>
        <v>-0.10000000000002274</v>
      </c>
      <c r="J804" s="2">
        <f>IFERROR(Results2!J804-Results1!J804,Results1!J804)</f>
        <v>0.10000000000002274</v>
      </c>
      <c r="K804" s="2">
        <f>IFERROR(Results2!K804-Results1!K804,Results1!K804)</f>
        <v>0</v>
      </c>
      <c r="L804" s="2">
        <f>IFERROR(Results2!L804-Results1!L804,Results1!L804)</f>
        <v>-0.10000000000002274</v>
      </c>
      <c r="M804" s="2">
        <f>IFERROR(Results2!M804-Results1!M804,Results1!M804)</f>
        <v>0.10000000000002274</v>
      </c>
      <c r="N804" s="1"/>
      <c r="O804" s="1"/>
      <c r="P804" s="1"/>
      <c r="Q804" s="1"/>
    </row>
    <row r="805" spans="1:17" x14ac:dyDescent="0.25">
      <c r="A805">
        <f>Results1!A805</f>
        <v>399</v>
      </c>
      <c r="B805" s="2">
        <f>IFERROR(Results2!B805-Results1!B805,Results1!B805)</f>
        <v>-9.9999999999965894E-2</v>
      </c>
      <c r="C805" s="2">
        <f>IFERROR(Results2!C805-Results1!C805,Results1!C805)</f>
        <v>9.9999999999965894E-2</v>
      </c>
      <c r="D805" s="2">
        <f>IFERROR(Results2!D805-Results1!D805,Results1!D805)</f>
        <v>-9.9999999999965894E-2</v>
      </c>
      <c r="E805" s="2">
        <f>IFERROR(Results2!E805-Results1!E805,Results1!E805)</f>
        <v>9.9999999999965894E-2</v>
      </c>
      <c r="F805" s="2">
        <f>IFERROR(Results2!F805-Results1!F805,Results1!F805)</f>
        <v>0</v>
      </c>
      <c r="G805" s="2">
        <f>IFERROR(Results2!G805-Results1!G805,Results1!G805)</f>
        <v>0</v>
      </c>
      <c r="H805" s="2">
        <f>IFERROR(Results2!H805-Results1!H805,Results1!H805)</f>
        <v>0</v>
      </c>
      <c r="I805" s="2">
        <f>IFERROR(Results2!I805-Results1!I805,Results1!I805)</f>
        <v>0</v>
      </c>
      <c r="J805" s="2">
        <f>IFERROR(Results2!J805-Results1!J805,Results1!J805)</f>
        <v>0</v>
      </c>
      <c r="K805" s="2">
        <f>IFERROR(Results2!K805-Results1!K805,Results1!K805)</f>
        <v>0</v>
      </c>
      <c r="L805" s="2">
        <f>IFERROR(Results2!L805-Results1!L805,Results1!L805)</f>
        <v>0</v>
      </c>
      <c r="M805" s="2">
        <f>IFERROR(Results2!M805-Results1!M805,Results1!M805)</f>
        <v>0</v>
      </c>
      <c r="N805" s="1"/>
      <c r="O805" s="1"/>
      <c r="P805" s="1"/>
      <c r="Q805" s="1"/>
    </row>
    <row r="806" spans="1:17" x14ac:dyDescent="0.25">
      <c r="A806">
        <f>Results1!A806</f>
        <v>400</v>
      </c>
      <c r="B806" s="2">
        <f>IFERROR(Results2!B806-Results1!B806,Results1!B806)</f>
        <v>0</v>
      </c>
      <c r="C806" s="2">
        <f>IFERROR(Results2!C806-Results1!C806,Results1!C806)</f>
        <v>0</v>
      </c>
      <c r="D806" s="2">
        <f>IFERROR(Results2!D806-Results1!D806,Results1!D806)</f>
        <v>9.9999999999965894E-2</v>
      </c>
      <c r="E806" s="2">
        <f>IFERROR(Results2!E806-Results1!E806,Results1!E806)</f>
        <v>0</v>
      </c>
      <c r="F806" s="2">
        <f>IFERROR(Results2!F806-Results1!F806,Results1!F806)</f>
        <v>0</v>
      </c>
      <c r="G806" s="2">
        <f>IFERROR(Results2!G806-Results1!G806,Results1!G806)</f>
        <v>0</v>
      </c>
      <c r="H806" s="2">
        <f>IFERROR(Results2!H806-Results1!H806,Results1!H806)</f>
        <v>0</v>
      </c>
      <c r="I806" s="2">
        <f>IFERROR(Results2!I806-Results1!I806,Results1!I806)</f>
        <v>0</v>
      </c>
      <c r="J806" s="2">
        <f>IFERROR(Results2!J806-Results1!J806,Results1!J806)</f>
        <v>0</v>
      </c>
      <c r="K806" s="2">
        <f>IFERROR(Results2!K806-Results1!K806,Results1!K806)</f>
        <v>0</v>
      </c>
      <c r="L806" s="2">
        <f>IFERROR(Results2!L806-Results1!L806,Results1!L806)</f>
        <v>0</v>
      </c>
      <c r="M806" s="2">
        <f>IFERROR(Results2!M806-Results1!M806,Results1!M806)</f>
        <v>-0.10000000000013642</v>
      </c>
      <c r="N806" s="1"/>
      <c r="O806" s="1"/>
      <c r="P806" s="1"/>
      <c r="Q806" s="1"/>
    </row>
    <row r="807" spans="1:17" x14ac:dyDescent="0.25">
      <c r="A807">
        <f>Results1!A807</f>
        <v>401</v>
      </c>
      <c r="B807" s="2">
        <f>IFERROR(Results2!B807-Results1!B807,Results1!B807)</f>
        <v>0</v>
      </c>
      <c r="C807" s="2">
        <f>IFERROR(Results2!C807-Results1!C807,Results1!C807)</f>
        <v>0</v>
      </c>
      <c r="D807" s="2">
        <f>IFERROR(Results2!D807-Results1!D807,Results1!D807)</f>
        <v>0</v>
      </c>
      <c r="E807" s="2">
        <f>IFERROR(Results2!E807-Results1!E807,Results1!E807)</f>
        <v>0</v>
      </c>
      <c r="F807" s="2">
        <f>IFERROR(Results2!F807-Results1!F807,Results1!F807)</f>
        <v>0</v>
      </c>
      <c r="G807" s="2">
        <f>IFERROR(Results2!G807-Results1!G807,Results1!G807)</f>
        <v>0</v>
      </c>
      <c r="H807" s="2">
        <f>IFERROR(Results2!H807-Results1!H807,Results1!H807)</f>
        <v>0</v>
      </c>
      <c r="I807" s="2">
        <f>IFERROR(Results2!I807-Results1!I807,Results1!I807)</f>
        <v>0</v>
      </c>
      <c r="J807" s="2">
        <f>IFERROR(Results2!J807-Results1!J807,Results1!J807)</f>
        <v>0</v>
      </c>
      <c r="K807" s="2">
        <f>IFERROR(Results2!K807-Results1!K807,Results1!K807)</f>
        <v>0</v>
      </c>
      <c r="L807" s="2">
        <f>IFERROR(Results2!L807-Results1!L807,Results1!L807)</f>
        <v>0</v>
      </c>
      <c r="M807" s="2">
        <f>IFERROR(Results2!M807-Results1!M807,Results1!M807)</f>
        <v>0</v>
      </c>
      <c r="N807" s="1"/>
      <c r="O807" s="1"/>
      <c r="P807" s="1"/>
      <c r="Q807" s="1"/>
    </row>
    <row r="808" spans="1:17" x14ac:dyDescent="0.25">
      <c r="A808">
        <f>Results1!A808</f>
        <v>402</v>
      </c>
      <c r="B808" s="2">
        <f>IFERROR(Results2!B808-Results1!B808,Results1!B808)</f>
        <v>0</v>
      </c>
      <c r="C808" s="2">
        <f>IFERROR(Results2!C808-Results1!C808,Results1!C808)</f>
        <v>9.9999999999965894E-2</v>
      </c>
      <c r="D808" s="2">
        <f>IFERROR(Results2!D808-Results1!D808,Results1!D808)</f>
        <v>0</v>
      </c>
      <c r="E808" s="2">
        <f>IFERROR(Results2!E808-Results1!E808,Results1!E808)</f>
        <v>9.9999999999965894E-2</v>
      </c>
      <c r="F808" s="2">
        <f>IFERROR(Results2!F808-Results1!F808,Results1!F808)</f>
        <v>0</v>
      </c>
      <c r="G808" s="2">
        <f>IFERROR(Results2!G808-Results1!G808,Results1!G808)</f>
        <v>0</v>
      </c>
      <c r="H808" s="2">
        <f>IFERROR(Results2!H808-Results1!H808,Results1!H808)</f>
        <v>0</v>
      </c>
      <c r="I808" s="2">
        <f>IFERROR(Results2!I808-Results1!I808,Results1!I808)</f>
        <v>0</v>
      </c>
      <c r="J808" s="2">
        <f>IFERROR(Results2!J808-Results1!J808,Results1!J808)</f>
        <v>0</v>
      </c>
      <c r="K808" s="2">
        <f>IFERROR(Results2!K808-Results1!K808,Results1!K808)</f>
        <v>0</v>
      </c>
      <c r="L808" s="2">
        <f>IFERROR(Results2!L808-Results1!L808,Results1!L808)</f>
        <v>0</v>
      </c>
      <c r="M808" s="2">
        <f>IFERROR(Results2!M808-Results1!M808,Results1!M808)</f>
        <v>0</v>
      </c>
      <c r="N808" s="1"/>
      <c r="O808" s="1"/>
      <c r="P808" s="1"/>
      <c r="Q808" s="1"/>
    </row>
    <row r="809" spans="1:17" x14ac:dyDescent="0.25">
      <c r="A809">
        <f>Results1!A809</f>
        <v>403</v>
      </c>
      <c r="B809" s="2">
        <f>IFERROR(Results2!B809-Results1!B809,Results1!B809)</f>
        <v>0</v>
      </c>
      <c r="C809" s="2">
        <f>IFERROR(Results2!C809-Results1!C809,Results1!C809)</f>
        <v>0</v>
      </c>
      <c r="D809" s="2">
        <f>IFERROR(Results2!D809-Results1!D809,Results1!D809)</f>
        <v>9.9999999999965894E-2</v>
      </c>
      <c r="E809" s="2">
        <f>IFERROR(Results2!E809-Results1!E809,Results1!E809)</f>
        <v>-9.9999999999965894E-2</v>
      </c>
      <c r="F809" s="2">
        <f>IFERROR(Results2!F809-Results1!F809,Results1!F809)</f>
        <v>0</v>
      </c>
      <c r="G809" s="2">
        <f>IFERROR(Results2!G809-Results1!G809,Results1!G809)</f>
        <v>0</v>
      </c>
      <c r="H809" s="2">
        <f>IFERROR(Results2!H809-Results1!H809,Results1!H809)</f>
        <v>0</v>
      </c>
      <c r="I809" s="2">
        <f>IFERROR(Results2!I809-Results1!I809,Results1!I809)</f>
        <v>0</v>
      </c>
      <c r="J809" s="2">
        <f>IFERROR(Results2!J809-Results1!J809,Results1!J809)</f>
        <v>0</v>
      </c>
      <c r="K809" s="2">
        <f>IFERROR(Results2!K809-Results1!K809,Results1!K809)</f>
        <v>0</v>
      </c>
      <c r="L809" s="2">
        <f>IFERROR(Results2!L809-Results1!L809,Results1!L809)</f>
        <v>0</v>
      </c>
      <c r="M809" s="2">
        <f>IFERROR(Results2!M809-Results1!M809,Results1!M809)</f>
        <v>-0.10000000000013642</v>
      </c>
      <c r="N809" s="1"/>
      <c r="O809" s="1"/>
      <c r="P809" s="1"/>
      <c r="Q809" s="1"/>
    </row>
    <row r="810" spans="1:17" x14ac:dyDescent="0.25">
      <c r="A810">
        <f>Results1!A810</f>
        <v>404</v>
      </c>
      <c r="B810" s="2">
        <f>IFERROR(Results2!B810-Results1!B810,Results1!B810)</f>
        <v>0</v>
      </c>
      <c r="C810" s="2">
        <f>IFERROR(Results2!C810-Results1!C810,Results1!C810)</f>
        <v>0</v>
      </c>
      <c r="D810" s="2">
        <f>IFERROR(Results2!D810-Results1!D810,Results1!D810)</f>
        <v>0</v>
      </c>
      <c r="E810" s="2">
        <f>IFERROR(Results2!E810-Results1!E810,Results1!E810)</f>
        <v>9.9999999999965894E-2</v>
      </c>
      <c r="F810" s="2">
        <f>IFERROR(Results2!F810-Results1!F810,Results1!F810)</f>
        <v>0</v>
      </c>
      <c r="G810" s="2">
        <f>IFERROR(Results2!G810-Results1!G810,Results1!G810)</f>
        <v>0</v>
      </c>
      <c r="H810" s="2">
        <f>IFERROR(Results2!H810-Results1!H810,Results1!H810)</f>
        <v>0</v>
      </c>
      <c r="I810" s="2">
        <f>IFERROR(Results2!I810-Results1!I810,Results1!I810)</f>
        <v>0</v>
      </c>
      <c r="J810" s="2">
        <f>IFERROR(Results2!J810-Results1!J810,Results1!J810)</f>
        <v>0</v>
      </c>
      <c r="K810" s="2">
        <f>IFERROR(Results2!K810-Results1!K810,Results1!K810)</f>
        <v>0</v>
      </c>
      <c r="L810" s="2">
        <f>IFERROR(Results2!L810-Results1!L810,Results1!L810)</f>
        <v>0</v>
      </c>
      <c r="M810" s="2">
        <f>IFERROR(Results2!M810-Results1!M810,Results1!M810)</f>
        <v>0</v>
      </c>
      <c r="N810" s="1"/>
      <c r="O810" s="1"/>
      <c r="P810" s="1"/>
      <c r="Q810" s="1"/>
    </row>
    <row r="811" spans="1:17" x14ac:dyDescent="0.25">
      <c r="A811">
        <f>Results1!A811</f>
        <v>405</v>
      </c>
      <c r="B811" s="2">
        <f>IFERROR(Results2!B811-Results1!B811,Results1!B811)</f>
        <v>0</v>
      </c>
      <c r="C811" s="2">
        <f>IFERROR(Results2!C811-Results1!C811,Results1!C811)</f>
        <v>0</v>
      </c>
      <c r="D811" s="2">
        <f>IFERROR(Results2!D811-Results1!D811,Results1!D811)</f>
        <v>9.9999999999965894E-2</v>
      </c>
      <c r="E811" s="2">
        <f>IFERROR(Results2!E811-Results1!E811,Results1!E811)</f>
        <v>0</v>
      </c>
      <c r="F811" s="2">
        <f>IFERROR(Results2!F811-Results1!F811,Results1!F811)</f>
        <v>0</v>
      </c>
      <c r="G811" s="2">
        <f>IFERROR(Results2!G811-Results1!G811,Results1!G811)</f>
        <v>0</v>
      </c>
      <c r="H811" s="2">
        <f>IFERROR(Results2!H811-Results1!H811,Results1!H811)</f>
        <v>0</v>
      </c>
      <c r="I811" s="2">
        <f>IFERROR(Results2!I811-Results1!I811,Results1!I811)</f>
        <v>0</v>
      </c>
      <c r="J811" s="2">
        <f>IFERROR(Results2!J811-Results1!J811,Results1!J811)</f>
        <v>0</v>
      </c>
      <c r="K811" s="2">
        <f>IFERROR(Results2!K811-Results1!K811,Results1!K811)</f>
        <v>0</v>
      </c>
      <c r="L811" s="2">
        <f>IFERROR(Results2!L811-Results1!L811,Results1!L811)</f>
        <v>0</v>
      </c>
      <c r="M811" s="2">
        <f>IFERROR(Results2!M811-Results1!M811,Results1!M811)</f>
        <v>0</v>
      </c>
      <c r="N811" s="1"/>
      <c r="O811" s="1"/>
      <c r="P811" s="1"/>
      <c r="Q811" s="1"/>
    </row>
    <row r="812" spans="1:17" x14ac:dyDescent="0.25">
      <c r="A812">
        <f>Results1!A812</f>
        <v>406</v>
      </c>
      <c r="B812" s="2">
        <f>IFERROR(Results2!B812-Results1!B812,Results1!B812)</f>
        <v>0</v>
      </c>
      <c r="C812" s="2">
        <f>IFERROR(Results2!C812-Results1!C812,Results1!C812)</f>
        <v>0</v>
      </c>
      <c r="D812" s="2">
        <f>IFERROR(Results2!D812-Results1!D812,Results1!D812)</f>
        <v>9.9999999999965894E-2</v>
      </c>
      <c r="E812" s="2">
        <f>IFERROR(Results2!E812-Results1!E812,Results1!E812)</f>
        <v>0</v>
      </c>
      <c r="F812" s="2">
        <f>IFERROR(Results2!F812-Results1!F812,Results1!F812)</f>
        <v>0</v>
      </c>
      <c r="G812" s="2">
        <f>IFERROR(Results2!G812-Results1!G812,Results1!G812)</f>
        <v>0</v>
      </c>
      <c r="H812" s="2">
        <f>IFERROR(Results2!H812-Results1!H812,Results1!H812)</f>
        <v>0</v>
      </c>
      <c r="I812" s="2">
        <f>IFERROR(Results2!I812-Results1!I812,Results1!I812)</f>
        <v>0</v>
      </c>
      <c r="J812" s="2">
        <f>IFERROR(Results2!J812-Results1!J812,Results1!J812)</f>
        <v>0</v>
      </c>
      <c r="K812" s="2">
        <f>IFERROR(Results2!K812-Results1!K812,Results1!K812)</f>
        <v>0</v>
      </c>
      <c r="L812" s="2">
        <f>IFERROR(Results2!L812-Results1!L812,Results1!L812)</f>
        <v>0</v>
      </c>
      <c r="M812" s="2">
        <f>IFERROR(Results2!M812-Results1!M812,Results1!M812)</f>
        <v>0</v>
      </c>
      <c r="N812" s="1"/>
      <c r="O812" s="1"/>
      <c r="P812" s="1"/>
      <c r="Q812" s="1"/>
    </row>
    <row r="813" spans="1:17" x14ac:dyDescent="0.25">
      <c r="A813">
        <f>Results1!A813</f>
        <v>407</v>
      </c>
      <c r="B813" s="2">
        <f>IFERROR(Results2!B813-Results1!B813,Results1!B813)</f>
        <v>9.9999999999965894E-2</v>
      </c>
      <c r="C813" s="2">
        <f>IFERROR(Results2!C813-Results1!C813,Results1!C813)</f>
        <v>9.9999999999965894E-2</v>
      </c>
      <c r="D813" s="2">
        <f>IFERROR(Results2!D813-Results1!D813,Results1!D813)</f>
        <v>0</v>
      </c>
      <c r="E813" s="2">
        <f>IFERROR(Results2!E813-Results1!E813,Results1!E813)</f>
        <v>0</v>
      </c>
      <c r="F813" s="2">
        <f>IFERROR(Results2!F813-Results1!F813,Results1!F813)</f>
        <v>0</v>
      </c>
      <c r="G813" s="2">
        <f>IFERROR(Results2!G813-Results1!G813,Results1!G813)</f>
        <v>0</v>
      </c>
      <c r="H813" s="2">
        <f>IFERROR(Results2!H813-Results1!H813,Results1!H813)</f>
        <v>0</v>
      </c>
      <c r="I813" s="2">
        <f>IFERROR(Results2!I813-Results1!I813,Results1!I813)</f>
        <v>0</v>
      </c>
      <c r="J813" s="2">
        <f>IFERROR(Results2!J813-Results1!J813,Results1!J813)</f>
        <v>0</v>
      </c>
      <c r="K813" s="2">
        <f>IFERROR(Results2!K813-Results1!K813,Results1!K813)</f>
        <v>0</v>
      </c>
      <c r="L813" s="2">
        <f>IFERROR(Results2!L813-Results1!L813,Results1!L813)</f>
        <v>0</v>
      </c>
      <c r="M813" s="2">
        <f>IFERROR(Results2!M813-Results1!M813,Results1!M813)</f>
        <v>0</v>
      </c>
      <c r="N813" s="1"/>
      <c r="O813" s="1"/>
      <c r="P813" s="1"/>
      <c r="Q813" s="1"/>
    </row>
    <row r="814" spans="1:17" x14ac:dyDescent="0.25">
      <c r="A814">
        <f>Results1!A814</f>
        <v>499</v>
      </c>
      <c r="B814" s="2">
        <f>IFERROR(Results2!B814-Results1!B814,Results1!B814)</f>
        <v>0</v>
      </c>
      <c r="C814" s="2">
        <f>IFERROR(Results2!C814-Results1!C814,Results1!C814)</f>
        <v>9.9999999999965894E-2</v>
      </c>
      <c r="D814" s="2">
        <f>IFERROR(Results2!D814-Results1!D814,Results1!D814)</f>
        <v>0</v>
      </c>
      <c r="E814" s="2">
        <f>IFERROR(Results2!E814-Results1!E814,Results1!E814)</f>
        <v>9.9999999999965894E-2</v>
      </c>
      <c r="F814" s="2">
        <f>IFERROR(Results2!F814-Results1!F814,Results1!F814)</f>
        <v>0</v>
      </c>
      <c r="G814" s="2">
        <f>IFERROR(Results2!G814-Results1!G814,Results1!G814)</f>
        <v>0</v>
      </c>
      <c r="H814" s="2">
        <f>IFERROR(Results2!H814-Results1!H814,Results1!H814)</f>
        <v>0</v>
      </c>
      <c r="I814" s="2">
        <f>IFERROR(Results2!I814-Results1!I814,Results1!I814)</f>
        <v>0</v>
      </c>
      <c r="J814" s="2">
        <f>IFERROR(Results2!J814-Results1!J814,Results1!J814)</f>
        <v>0</v>
      </c>
      <c r="K814" s="2">
        <f>IFERROR(Results2!K814-Results1!K814,Results1!K814)</f>
        <v>0</v>
      </c>
      <c r="L814" s="2">
        <f>IFERROR(Results2!L814-Results1!L814,Results1!L814)</f>
        <v>0</v>
      </c>
      <c r="M814" s="2">
        <f>IFERROR(Results2!M814-Results1!M814,Results1!M814)</f>
        <v>0</v>
      </c>
      <c r="N814" s="1"/>
      <c r="O814" s="1"/>
      <c r="P814" s="1"/>
      <c r="Q814" s="1"/>
    </row>
    <row r="815" spans="1:17" x14ac:dyDescent="0.25">
      <c r="A815">
        <f>Results1!A815</f>
        <v>500</v>
      </c>
      <c r="B815" s="2">
        <f>IFERROR(Results2!B815-Results1!B815,Results1!B815)</f>
        <v>0</v>
      </c>
      <c r="C815" s="2">
        <f>IFERROR(Results2!C815-Results1!C815,Results1!C815)</f>
        <v>0</v>
      </c>
      <c r="D815" s="2">
        <f>IFERROR(Results2!D815-Results1!D815,Results1!D815)</f>
        <v>9.9999999999965894E-2</v>
      </c>
      <c r="E815" s="2">
        <f>IFERROR(Results2!E815-Results1!E815,Results1!E815)</f>
        <v>-9.9999999999965894E-2</v>
      </c>
      <c r="F815" s="2">
        <f>IFERROR(Results2!F815-Results1!F815,Results1!F815)</f>
        <v>0</v>
      </c>
      <c r="G815" s="2">
        <f>IFERROR(Results2!G815-Results1!G815,Results1!G815)</f>
        <v>0</v>
      </c>
      <c r="H815" s="2">
        <f>IFERROR(Results2!H815-Results1!H815,Results1!H815)</f>
        <v>0</v>
      </c>
      <c r="I815" s="2">
        <f>IFERROR(Results2!I815-Results1!I815,Results1!I815)</f>
        <v>0</v>
      </c>
      <c r="J815" s="2">
        <f>IFERROR(Results2!J815-Results1!J815,Results1!J815)</f>
        <v>0</v>
      </c>
      <c r="K815" s="2">
        <f>IFERROR(Results2!K815-Results1!K815,Results1!K815)</f>
        <v>0</v>
      </c>
      <c r="L815" s="2">
        <f>IFERROR(Results2!L815-Results1!L815,Results1!L815)</f>
        <v>0</v>
      </c>
      <c r="M815" s="2">
        <f>IFERROR(Results2!M815-Results1!M815,Results1!M815)</f>
        <v>-0.10000000000013642</v>
      </c>
      <c r="N815" s="1"/>
      <c r="O815" s="1"/>
      <c r="P815" s="1"/>
      <c r="Q815" s="1"/>
    </row>
    <row r="816" spans="1:17" x14ac:dyDescent="0.25">
      <c r="A816">
        <f>Results1!A816</f>
        <v>501</v>
      </c>
      <c r="B816" s="2">
        <f>IFERROR(Results2!B816-Results1!B816,Results1!B816)</f>
        <v>0</v>
      </c>
      <c r="C816" s="2">
        <f>IFERROR(Results2!C816-Results1!C816,Results1!C816)</f>
        <v>0</v>
      </c>
      <c r="D816" s="2">
        <f>IFERROR(Results2!D816-Results1!D816,Results1!D816)</f>
        <v>0</v>
      </c>
      <c r="E816" s="2">
        <f>IFERROR(Results2!E816-Results1!E816,Results1!E816)</f>
        <v>9.9999999999965894E-2</v>
      </c>
      <c r="F816" s="2">
        <f>IFERROR(Results2!F816-Results1!F816,Results1!F816)</f>
        <v>0</v>
      </c>
      <c r="G816" s="2">
        <f>IFERROR(Results2!G816-Results1!G816,Results1!G816)</f>
        <v>0</v>
      </c>
      <c r="H816" s="2">
        <f>IFERROR(Results2!H816-Results1!H816,Results1!H816)</f>
        <v>0</v>
      </c>
      <c r="I816" s="2">
        <f>IFERROR(Results2!I816-Results1!I816,Results1!I816)</f>
        <v>0</v>
      </c>
      <c r="J816" s="2">
        <f>IFERROR(Results2!J816-Results1!J816,Results1!J816)</f>
        <v>0</v>
      </c>
      <c r="K816" s="2">
        <f>IFERROR(Results2!K816-Results1!K816,Results1!K816)</f>
        <v>0</v>
      </c>
      <c r="L816" s="2">
        <f>IFERROR(Results2!L816-Results1!L816,Results1!L816)</f>
        <v>0</v>
      </c>
      <c r="M816" s="2">
        <f>IFERROR(Results2!M816-Results1!M816,Results1!M816)</f>
        <v>0</v>
      </c>
      <c r="N816" s="1"/>
      <c r="O816" s="1"/>
      <c r="P816" s="1"/>
      <c r="Q816" s="1"/>
    </row>
    <row r="817" spans="1:17" x14ac:dyDescent="0.25">
      <c r="A817">
        <f>Results1!A817</f>
        <v>502</v>
      </c>
      <c r="B817" s="2">
        <f>IFERROR(Results2!B817-Results1!B817,Results1!B817)</f>
        <v>0</v>
      </c>
      <c r="C817" s="2">
        <f>IFERROR(Results2!C817-Results1!C817,Results1!C817)</f>
        <v>0</v>
      </c>
      <c r="D817" s="2">
        <f>IFERROR(Results2!D817-Results1!D817,Results1!D817)</f>
        <v>9.9999999999965894E-2</v>
      </c>
      <c r="E817" s="2">
        <f>IFERROR(Results2!E817-Results1!E817,Results1!E817)</f>
        <v>0</v>
      </c>
      <c r="F817" s="2">
        <f>IFERROR(Results2!F817-Results1!F817,Results1!F817)</f>
        <v>0</v>
      </c>
      <c r="G817" s="2">
        <f>IFERROR(Results2!G817-Results1!G817,Results1!G817)</f>
        <v>0</v>
      </c>
      <c r="H817" s="2">
        <f>IFERROR(Results2!H817-Results1!H817,Results1!H817)</f>
        <v>0</v>
      </c>
      <c r="I817" s="2">
        <f>IFERROR(Results2!I817-Results1!I817,Results1!I817)</f>
        <v>0</v>
      </c>
      <c r="J817" s="2">
        <f>IFERROR(Results2!J817-Results1!J817,Results1!J817)</f>
        <v>0</v>
      </c>
      <c r="K817" s="2">
        <f>IFERROR(Results2!K817-Results1!K817,Results1!K817)</f>
        <v>0</v>
      </c>
      <c r="L817" s="2">
        <f>IFERROR(Results2!L817-Results1!L817,Results1!L817)</f>
        <v>0</v>
      </c>
      <c r="M817" s="2">
        <f>IFERROR(Results2!M817-Results1!M817,Results1!M817)</f>
        <v>0</v>
      </c>
      <c r="N817" s="1"/>
      <c r="O817" s="1"/>
      <c r="P817" s="1"/>
      <c r="Q817" s="1"/>
    </row>
    <row r="818" spans="1:17" x14ac:dyDescent="0.25">
      <c r="A818">
        <f>Results1!A818</f>
        <v>503</v>
      </c>
      <c r="B818" s="2">
        <f>IFERROR(Results2!B818-Results1!B818,Results1!B818)</f>
        <v>0</v>
      </c>
      <c r="C818" s="2">
        <f>IFERROR(Results2!C818-Results1!C818,Results1!C818)</f>
        <v>0</v>
      </c>
      <c r="D818" s="2">
        <f>IFERROR(Results2!D818-Results1!D818,Results1!D818)</f>
        <v>9.9999999999965894E-2</v>
      </c>
      <c r="E818" s="2">
        <f>IFERROR(Results2!E818-Results1!E818,Results1!E818)</f>
        <v>0</v>
      </c>
      <c r="F818" s="2">
        <f>IFERROR(Results2!F818-Results1!F818,Results1!F818)</f>
        <v>0</v>
      </c>
      <c r="G818" s="2">
        <f>IFERROR(Results2!G818-Results1!G818,Results1!G818)</f>
        <v>0</v>
      </c>
      <c r="H818" s="2">
        <f>IFERROR(Results2!H818-Results1!H818,Results1!H818)</f>
        <v>0</v>
      </c>
      <c r="I818" s="2">
        <f>IFERROR(Results2!I818-Results1!I818,Results1!I818)</f>
        <v>0</v>
      </c>
      <c r="J818" s="2">
        <f>IFERROR(Results2!J818-Results1!J818,Results1!J818)</f>
        <v>0</v>
      </c>
      <c r="K818" s="2">
        <f>IFERROR(Results2!K818-Results1!K818,Results1!K818)</f>
        <v>0</v>
      </c>
      <c r="L818" s="2">
        <f>IFERROR(Results2!L818-Results1!L818,Results1!L818)</f>
        <v>0</v>
      </c>
      <c r="M818" s="2">
        <f>IFERROR(Results2!M818-Results1!M818,Results1!M818)</f>
        <v>0</v>
      </c>
      <c r="N818" s="1"/>
      <c r="O818" s="1"/>
      <c r="P818" s="1"/>
      <c r="Q818" s="1"/>
    </row>
    <row r="819" spans="1:17" x14ac:dyDescent="0.25">
      <c r="A819">
        <f>Results1!A819</f>
        <v>504</v>
      </c>
      <c r="B819" s="2">
        <f>IFERROR(Results2!B819-Results1!B819,Results1!B819)</f>
        <v>9.9999999999965894E-2</v>
      </c>
      <c r="C819" s="2">
        <f>IFERROR(Results2!C819-Results1!C819,Results1!C819)</f>
        <v>9.9999999999965894E-2</v>
      </c>
      <c r="D819" s="2">
        <f>IFERROR(Results2!D819-Results1!D819,Results1!D819)</f>
        <v>0</v>
      </c>
      <c r="E819" s="2">
        <f>IFERROR(Results2!E819-Results1!E819,Results1!E819)</f>
        <v>0</v>
      </c>
      <c r="F819" s="2">
        <f>IFERROR(Results2!F819-Results1!F819,Results1!F819)</f>
        <v>0</v>
      </c>
      <c r="G819" s="2">
        <f>IFERROR(Results2!G819-Results1!G819,Results1!G819)</f>
        <v>0</v>
      </c>
      <c r="H819" s="2">
        <f>IFERROR(Results2!H819-Results1!H819,Results1!H819)</f>
        <v>0</v>
      </c>
      <c r="I819" s="2">
        <f>IFERROR(Results2!I819-Results1!I819,Results1!I819)</f>
        <v>0</v>
      </c>
      <c r="J819" s="2">
        <f>IFERROR(Results2!J819-Results1!J819,Results1!J819)</f>
        <v>0</v>
      </c>
      <c r="K819" s="2">
        <f>IFERROR(Results2!K819-Results1!K819,Results1!K819)</f>
        <v>0</v>
      </c>
      <c r="L819" s="2">
        <f>IFERROR(Results2!L819-Results1!L819,Results1!L819)</f>
        <v>0</v>
      </c>
      <c r="M819" s="2">
        <f>IFERROR(Results2!M819-Results1!M819,Results1!M819)</f>
        <v>0</v>
      </c>
      <c r="N819" s="1"/>
      <c r="O819" s="1"/>
      <c r="P819" s="1"/>
      <c r="Q819" s="1"/>
    </row>
    <row r="820" spans="1:17" x14ac:dyDescent="0.25">
      <c r="A820">
        <f>Results1!A820</f>
        <v>505</v>
      </c>
      <c r="B820" s="2">
        <f>IFERROR(Results2!B820-Results1!B820,Results1!B820)</f>
        <v>0</v>
      </c>
      <c r="C820" s="2">
        <f>IFERROR(Results2!C820-Results1!C820,Results1!C820)</f>
        <v>0</v>
      </c>
      <c r="D820" s="2">
        <f>IFERROR(Results2!D820-Results1!D820,Results1!D820)</f>
        <v>9.9999999999965894E-2</v>
      </c>
      <c r="E820" s="2">
        <f>IFERROR(Results2!E820-Results1!E820,Results1!E820)</f>
        <v>0</v>
      </c>
      <c r="F820" s="2">
        <f>IFERROR(Results2!F820-Results1!F820,Results1!F820)</f>
        <v>0</v>
      </c>
      <c r="G820" s="2">
        <f>IFERROR(Results2!G820-Results1!G820,Results1!G820)</f>
        <v>0</v>
      </c>
      <c r="H820" s="2">
        <f>IFERROR(Results2!H820-Results1!H820,Results1!H820)</f>
        <v>-0.10000000000013642</v>
      </c>
      <c r="I820" s="2">
        <f>IFERROR(Results2!I820-Results1!I820,Results1!I820)</f>
        <v>-0.10000000000013642</v>
      </c>
      <c r="J820" s="2">
        <f>IFERROR(Results2!J820-Results1!J820,Results1!J820)</f>
        <v>0</v>
      </c>
      <c r="K820" s="2">
        <f>IFERROR(Results2!K820-Results1!K820,Results1!K820)</f>
        <v>0</v>
      </c>
      <c r="L820" s="2">
        <f>IFERROR(Results2!L820-Results1!L820,Results1!L820)</f>
        <v>0</v>
      </c>
      <c r="M820" s="2">
        <f>IFERROR(Results2!M820-Results1!M820,Results1!M820)</f>
        <v>0</v>
      </c>
      <c r="N820" s="1"/>
      <c r="O820" s="1"/>
      <c r="P820" s="1"/>
      <c r="Q820" s="1"/>
    </row>
    <row r="821" spans="1:17" x14ac:dyDescent="0.25">
      <c r="A821">
        <f>Results1!A821</f>
        <v>506</v>
      </c>
      <c r="B821" s="2">
        <f>IFERROR(Results2!B821-Results1!B821,Results1!B821)</f>
        <v>0</v>
      </c>
      <c r="C821" s="2">
        <f>IFERROR(Results2!C821-Results1!C821,Results1!C821)</f>
        <v>0</v>
      </c>
      <c r="D821" s="2">
        <f>IFERROR(Results2!D821-Results1!D821,Results1!D821)</f>
        <v>9.9999999999965894E-2</v>
      </c>
      <c r="E821" s="2">
        <f>IFERROR(Results2!E821-Results1!E821,Results1!E821)</f>
        <v>-9.9999999999965894E-2</v>
      </c>
      <c r="F821" s="2">
        <f>IFERROR(Results2!F821-Results1!F821,Results1!F821)</f>
        <v>0</v>
      </c>
      <c r="G821" s="2">
        <f>IFERROR(Results2!G821-Results1!G821,Results1!G821)</f>
        <v>0</v>
      </c>
      <c r="H821" s="2">
        <f>IFERROR(Results2!H821-Results1!H821,Results1!H821)</f>
        <v>0</v>
      </c>
      <c r="I821" s="2">
        <f>IFERROR(Results2!I821-Results1!I821,Results1!I821)</f>
        <v>0</v>
      </c>
      <c r="J821" s="2">
        <f>IFERROR(Results2!J821-Results1!J821,Results1!J821)</f>
        <v>0</v>
      </c>
      <c r="K821" s="2">
        <f>IFERROR(Results2!K821-Results1!K821,Results1!K821)</f>
        <v>0</v>
      </c>
      <c r="L821" s="2">
        <f>IFERROR(Results2!L821-Results1!L821,Results1!L821)</f>
        <v>0</v>
      </c>
      <c r="M821" s="2">
        <f>IFERROR(Results2!M821-Results1!M821,Results1!M821)</f>
        <v>0</v>
      </c>
      <c r="N821" s="1"/>
      <c r="O821" s="1"/>
      <c r="P821" s="1"/>
      <c r="Q821" s="1"/>
    </row>
    <row r="822" spans="1:17" x14ac:dyDescent="0.25">
      <c r="A822">
        <f>Results1!A822</f>
        <v>507</v>
      </c>
      <c r="B822" s="2">
        <f>IFERROR(Results2!B822-Results1!B822,Results1!B822)</f>
        <v>9.9999999999965894E-2</v>
      </c>
      <c r="C822" s="2">
        <f>IFERROR(Results2!C822-Results1!C822,Results1!C822)</f>
        <v>9.9999999999965894E-2</v>
      </c>
      <c r="D822" s="2">
        <f>IFERROR(Results2!D822-Results1!D822,Results1!D822)</f>
        <v>0</v>
      </c>
      <c r="E822" s="2">
        <f>IFERROR(Results2!E822-Results1!E822,Results1!E822)</f>
        <v>9.9999999999965894E-2</v>
      </c>
      <c r="F822" s="2">
        <f>IFERROR(Results2!F822-Results1!F822,Results1!F822)</f>
        <v>0</v>
      </c>
      <c r="G822" s="2">
        <f>IFERROR(Results2!G822-Results1!G822,Results1!G822)</f>
        <v>0</v>
      </c>
      <c r="H822" s="2">
        <f>IFERROR(Results2!H822-Results1!H822,Results1!H822)</f>
        <v>0</v>
      </c>
      <c r="I822" s="2">
        <f>IFERROR(Results2!I822-Results1!I822,Results1!I822)</f>
        <v>0</v>
      </c>
      <c r="J822" s="2">
        <f>IFERROR(Results2!J822-Results1!J822,Results1!J822)</f>
        <v>0</v>
      </c>
      <c r="K822" s="2">
        <f>IFERROR(Results2!K822-Results1!K822,Results1!K822)</f>
        <v>0</v>
      </c>
      <c r="L822" s="2">
        <f>IFERROR(Results2!L822-Results1!L822,Results1!L822)</f>
        <v>0</v>
      </c>
      <c r="M822" s="2">
        <f>IFERROR(Results2!M822-Results1!M822,Results1!M822)</f>
        <v>0</v>
      </c>
      <c r="N822" s="1"/>
      <c r="O822" s="1"/>
      <c r="P822" s="1"/>
      <c r="Q822" s="1"/>
    </row>
    <row r="823" spans="1:17" x14ac:dyDescent="0.25">
      <c r="A823">
        <f>Results1!A823</f>
        <v>508</v>
      </c>
      <c r="B823" s="2">
        <f>IFERROR(Results2!B823-Results1!B823,Results1!B823)</f>
        <v>0</v>
      </c>
      <c r="C823" s="2">
        <f>IFERROR(Results2!C823-Results1!C823,Results1!C823)</f>
        <v>0</v>
      </c>
      <c r="D823" s="2">
        <f>IFERROR(Results2!D823-Results1!D823,Results1!D823)</f>
        <v>9.9999999999965894E-2</v>
      </c>
      <c r="E823" s="2">
        <f>IFERROR(Results2!E823-Results1!E823,Results1!E823)</f>
        <v>-9.9999999999965894E-2</v>
      </c>
      <c r="F823" s="2">
        <f>IFERROR(Results2!F823-Results1!F823,Results1!F823)</f>
        <v>0</v>
      </c>
      <c r="G823" s="2">
        <f>IFERROR(Results2!G823-Results1!G823,Results1!G823)</f>
        <v>0</v>
      </c>
      <c r="H823" s="2">
        <f>IFERROR(Results2!H823-Results1!H823,Results1!H823)</f>
        <v>-0.10000000000013642</v>
      </c>
      <c r="I823" s="2">
        <f>IFERROR(Results2!I823-Results1!I823,Results1!I823)</f>
        <v>-0.10000000000013642</v>
      </c>
      <c r="J823" s="2">
        <f>IFERROR(Results2!J823-Results1!J823,Results1!J823)</f>
        <v>0</v>
      </c>
      <c r="K823" s="2">
        <f>IFERROR(Results2!K823-Results1!K823,Results1!K823)</f>
        <v>0</v>
      </c>
      <c r="L823" s="2">
        <f>IFERROR(Results2!L823-Results1!L823,Results1!L823)</f>
        <v>0</v>
      </c>
      <c r="M823" s="2">
        <f>IFERROR(Results2!M823-Results1!M823,Results1!M823)</f>
        <v>0</v>
      </c>
      <c r="N823" s="1"/>
      <c r="O823" s="1"/>
      <c r="P823" s="1"/>
      <c r="Q823" s="1"/>
    </row>
    <row r="824" spans="1:17" x14ac:dyDescent="0.25">
      <c r="A824">
        <f>Results1!A824</f>
        <v>509</v>
      </c>
      <c r="B824" s="2">
        <f>IFERROR(Results2!B824-Results1!B824,Results1!B824)</f>
        <v>0</v>
      </c>
      <c r="C824" s="2">
        <f>IFERROR(Results2!C824-Results1!C824,Results1!C824)</f>
        <v>0</v>
      </c>
      <c r="D824" s="2">
        <f>IFERROR(Results2!D824-Results1!D824,Results1!D824)</f>
        <v>0</v>
      </c>
      <c r="E824" s="2">
        <f>IFERROR(Results2!E824-Results1!E824,Results1!E824)</f>
        <v>9.9999999999965894E-2</v>
      </c>
      <c r="F824" s="2">
        <f>IFERROR(Results2!F824-Results1!F824,Results1!F824)</f>
        <v>0</v>
      </c>
      <c r="G824" s="2">
        <f>IFERROR(Results2!G824-Results1!G824,Results1!G824)</f>
        <v>0</v>
      </c>
      <c r="H824" s="2">
        <f>IFERROR(Results2!H824-Results1!H824,Results1!H824)</f>
        <v>0</v>
      </c>
      <c r="I824" s="2">
        <f>IFERROR(Results2!I824-Results1!I824,Results1!I824)</f>
        <v>0</v>
      </c>
      <c r="J824" s="2">
        <f>IFERROR(Results2!J824-Results1!J824,Results1!J824)</f>
        <v>0</v>
      </c>
      <c r="K824" s="2">
        <f>IFERROR(Results2!K824-Results1!K824,Results1!K824)</f>
        <v>0</v>
      </c>
      <c r="L824" s="2">
        <f>IFERROR(Results2!L824-Results1!L824,Results1!L824)</f>
        <v>0</v>
      </c>
      <c r="M824" s="2">
        <f>IFERROR(Results2!M824-Results1!M824,Results1!M824)</f>
        <v>0</v>
      </c>
      <c r="N824" s="1"/>
      <c r="O824" s="1"/>
      <c r="P824" s="1"/>
      <c r="Q824" s="1"/>
    </row>
    <row r="825" spans="1:17" x14ac:dyDescent="0.25">
      <c r="A825">
        <f>Results1!A825</f>
        <v>510</v>
      </c>
      <c r="B825" s="2">
        <f>IFERROR(Results2!B825-Results1!B825,Results1!B825)</f>
        <v>9.9999999999965894E-2</v>
      </c>
      <c r="C825" s="2">
        <f>IFERROR(Results2!C825-Results1!C825,Results1!C825)</f>
        <v>9.9999999999965894E-2</v>
      </c>
      <c r="D825" s="2">
        <f>IFERROR(Results2!D825-Results1!D825,Results1!D825)</f>
        <v>0</v>
      </c>
      <c r="E825" s="2">
        <f>IFERROR(Results2!E825-Results1!E825,Results1!E825)</f>
        <v>0</v>
      </c>
      <c r="F825" s="2">
        <f>IFERROR(Results2!F825-Results1!F825,Results1!F825)</f>
        <v>0</v>
      </c>
      <c r="G825" s="2">
        <f>IFERROR(Results2!G825-Results1!G825,Results1!G825)</f>
        <v>0</v>
      </c>
      <c r="H825" s="2">
        <f>IFERROR(Results2!H825-Results1!H825,Results1!H825)</f>
        <v>0</v>
      </c>
      <c r="I825" s="2">
        <f>IFERROR(Results2!I825-Results1!I825,Results1!I825)</f>
        <v>0</v>
      </c>
      <c r="J825" s="2">
        <f>IFERROR(Results2!J825-Results1!J825,Results1!J825)</f>
        <v>0</v>
      </c>
      <c r="K825" s="2">
        <f>IFERROR(Results2!K825-Results1!K825,Results1!K825)</f>
        <v>0</v>
      </c>
      <c r="L825" s="2">
        <f>IFERROR(Results2!L825-Results1!L825,Results1!L825)</f>
        <v>0</v>
      </c>
      <c r="M825" s="2">
        <f>IFERROR(Results2!M825-Results1!M825,Results1!M825)</f>
        <v>0</v>
      </c>
      <c r="N825" s="1"/>
      <c r="O825" s="1"/>
      <c r="P825" s="1"/>
      <c r="Q825" s="1"/>
    </row>
    <row r="826" spans="1:17" x14ac:dyDescent="0.25">
      <c r="A826">
        <f>Results1!A826</f>
        <v>511</v>
      </c>
      <c r="B826" s="2">
        <f>IFERROR(Results2!B826-Results1!B826,Results1!B826)</f>
        <v>0</v>
      </c>
      <c r="C826" s="2">
        <f>IFERROR(Results2!C826-Results1!C826,Results1!C826)</f>
        <v>0</v>
      </c>
      <c r="D826" s="2">
        <f>IFERROR(Results2!D826-Results1!D826,Results1!D826)</f>
        <v>9.9999999999965894E-2</v>
      </c>
      <c r="E826" s="2">
        <f>IFERROR(Results2!E826-Results1!E826,Results1!E826)</f>
        <v>0</v>
      </c>
      <c r="F826" s="2">
        <f>IFERROR(Results2!F826-Results1!F826,Results1!F826)</f>
        <v>0</v>
      </c>
      <c r="G826" s="2">
        <f>IFERROR(Results2!G826-Results1!G826,Results1!G826)</f>
        <v>0</v>
      </c>
      <c r="H826" s="2">
        <f>IFERROR(Results2!H826-Results1!H826,Results1!H826)</f>
        <v>0</v>
      </c>
      <c r="I826" s="2">
        <f>IFERROR(Results2!I826-Results1!I826,Results1!I826)</f>
        <v>0</v>
      </c>
      <c r="J826" s="2">
        <f>IFERROR(Results2!J826-Results1!J826,Results1!J826)</f>
        <v>0</v>
      </c>
      <c r="K826" s="2">
        <f>IFERROR(Results2!K826-Results1!K826,Results1!K826)</f>
        <v>0</v>
      </c>
      <c r="L826" s="2">
        <f>IFERROR(Results2!L826-Results1!L826,Results1!L826)</f>
        <v>0</v>
      </c>
      <c r="M826" s="2">
        <f>IFERROR(Results2!M826-Results1!M826,Results1!M826)</f>
        <v>-0.10000000000013642</v>
      </c>
      <c r="N826" s="1"/>
      <c r="O826" s="1"/>
      <c r="P826" s="1"/>
      <c r="Q826" s="1"/>
    </row>
    <row r="827" spans="1:17" x14ac:dyDescent="0.25">
      <c r="A827">
        <f>Results1!A827</f>
        <v>512</v>
      </c>
      <c r="B827" s="2">
        <f>IFERROR(Results2!B827-Results1!B827,Results1!B827)</f>
        <v>0</v>
      </c>
      <c r="C827" s="2">
        <f>IFERROR(Results2!C827-Results1!C827,Results1!C827)</f>
        <v>0</v>
      </c>
      <c r="D827" s="2">
        <f>IFERROR(Results2!D827-Results1!D827,Results1!D827)</f>
        <v>0</v>
      </c>
      <c r="E827" s="2">
        <f>IFERROR(Results2!E827-Results1!E827,Results1!E827)</f>
        <v>0</v>
      </c>
      <c r="F827" s="2">
        <f>IFERROR(Results2!F827-Results1!F827,Results1!F827)</f>
        <v>0</v>
      </c>
      <c r="G827" s="2">
        <f>IFERROR(Results2!G827-Results1!G827,Results1!G827)</f>
        <v>0</v>
      </c>
      <c r="H827" s="2">
        <f>IFERROR(Results2!H827-Results1!H827,Results1!H827)</f>
        <v>0</v>
      </c>
      <c r="I827" s="2">
        <f>IFERROR(Results2!I827-Results1!I827,Results1!I827)</f>
        <v>0</v>
      </c>
      <c r="J827" s="2">
        <f>IFERROR(Results2!J827-Results1!J827,Results1!J827)</f>
        <v>0</v>
      </c>
      <c r="K827" s="2">
        <f>IFERROR(Results2!K827-Results1!K827,Results1!K827)</f>
        <v>0</v>
      </c>
      <c r="L827" s="2">
        <f>IFERROR(Results2!L827-Results1!L827,Results1!L827)</f>
        <v>0</v>
      </c>
      <c r="M827" s="2">
        <f>IFERROR(Results2!M827-Results1!M827,Results1!M827)</f>
        <v>0</v>
      </c>
      <c r="N827" s="1"/>
      <c r="O827" s="1"/>
      <c r="P827" s="1"/>
      <c r="Q827" s="1"/>
    </row>
    <row r="828" spans="1:17" x14ac:dyDescent="0.25">
      <c r="A828">
        <f>Results1!A828</f>
        <v>0</v>
      </c>
      <c r="B828" s="2">
        <f>IFERROR(Results2!B828-Results1!B828,Results1!B828)</f>
        <v>0</v>
      </c>
      <c r="C828" s="2">
        <f>IFERROR(Results2!C828-Results1!C828,Results1!C828)</f>
        <v>0</v>
      </c>
      <c r="D828" s="2">
        <f>IFERROR(Results2!D828-Results1!D828,Results1!D828)</f>
        <v>0</v>
      </c>
      <c r="E828" s="2">
        <f>IFERROR(Results2!E828-Results1!E828,Results1!E828)</f>
        <v>0</v>
      </c>
      <c r="F828" s="2">
        <f>IFERROR(Results2!F828-Results1!F828,Results1!F828)</f>
        <v>0</v>
      </c>
      <c r="G828" s="2">
        <f>IFERROR(Results2!G828-Results1!G828,Results1!G828)</f>
        <v>0</v>
      </c>
      <c r="H828" s="2">
        <f>IFERROR(Results2!H828-Results1!H828,Results1!H828)</f>
        <v>0</v>
      </c>
      <c r="I828" s="2">
        <f>IFERROR(Results2!I828-Results1!I828,Results1!I828)</f>
        <v>0</v>
      </c>
      <c r="J828" s="2">
        <f>IFERROR(Results2!J828-Results1!J828,Results1!J828)</f>
        <v>0</v>
      </c>
      <c r="K828" s="2">
        <f>IFERROR(Results2!K828-Results1!K828,Results1!K828)</f>
        <v>0</v>
      </c>
      <c r="L828" s="2">
        <f>IFERROR(Results2!L828-Results1!L828,Results1!L828)</f>
        <v>0</v>
      </c>
      <c r="M828" s="2">
        <f>IFERROR(Results2!M828-Results1!M828,Results1!M828)</f>
        <v>0</v>
      </c>
      <c r="N828" s="1"/>
      <c r="O828" s="1"/>
      <c r="P828" s="1"/>
      <c r="Q828" s="1"/>
    </row>
    <row r="829" spans="1:17" x14ac:dyDescent="0.25">
      <c r="A829" t="str">
        <f>Results1!A829</f>
        <v>memcpy_armv6m_test_miwo_1_mssp_0_opxip_0_opsz_1_msup_0</v>
      </c>
      <c r="B829" s="2">
        <f>IFERROR(Results2!B829-Results1!B829,Results1!B829)</f>
        <v>0</v>
      </c>
      <c r="C829" s="2">
        <f>IFERROR(Results2!C829-Results1!C829,Results1!C829)</f>
        <v>0</v>
      </c>
      <c r="D829" s="2">
        <f>IFERROR(Results2!D829-Results1!D829,Results1!D829)</f>
        <v>0</v>
      </c>
      <c r="E829" s="2">
        <f>IFERROR(Results2!E829-Results1!E829,Results1!E829)</f>
        <v>0</v>
      </c>
      <c r="F829" s="2">
        <f>IFERROR(Results2!F829-Results1!F829,Results1!F829)</f>
        <v>0</v>
      </c>
      <c r="G829" s="2">
        <f>IFERROR(Results2!G829-Results1!G829,Results1!G829)</f>
        <v>0</v>
      </c>
      <c r="H829" s="2">
        <f>IFERROR(Results2!H829-Results1!H829,Results1!H829)</f>
        <v>0</v>
      </c>
      <c r="I829" s="2">
        <f>IFERROR(Results2!I829-Results1!I829,Results1!I829)</f>
        <v>0</v>
      </c>
      <c r="J829" s="2">
        <f>IFERROR(Results2!J829-Results1!J829,Results1!J829)</f>
        <v>0</v>
      </c>
      <c r="K829" s="2">
        <f>IFERROR(Results2!K829-Results1!K829,Results1!K829)</f>
        <v>0</v>
      </c>
      <c r="L829" s="2">
        <f>IFERROR(Results2!L829-Results1!L829,Results1!L829)</f>
        <v>0</v>
      </c>
      <c r="M829" s="2">
        <f>IFERROR(Results2!M829-Results1!M829,Results1!M829)</f>
        <v>0</v>
      </c>
      <c r="N829" s="1"/>
      <c r="O829" s="1"/>
      <c r="P829" s="1"/>
      <c r="Q829" s="1"/>
    </row>
    <row r="830" spans="1:17" x14ac:dyDescent="0.25">
      <c r="A830" t="str">
        <f>Results1!A830</f>
        <v xml:space="preserve"> RAM</v>
      </c>
      <c r="B830" s="2">
        <f>IFERROR(Results2!B830-Results1!B830,Results1!B830)</f>
        <v>0</v>
      </c>
      <c r="C830" s="2">
        <f>IFERROR(Results2!C830-Results1!C830,Results1!C830)</f>
        <v>0</v>
      </c>
      <c r="D830" s="2">
        <f>IFERROR(Results2!D830-Results1!D830,Results1!D830)</f>
        <v>0</v>
      </c>
      <c r="E830" s="2">
        <f>IFERROR(Results2!E830-Results1!E830,Results1!E830)</f>
        <v>0</v>
      </c>
      <c r="F830" s="2">
        <f>IFERROR(Results2!F830-Results1!F830,Results1!F830)</f>
        <v>0</v>
      </c>
      <c r="G830" s="2">
        <f>IFERROR(Results2!G830-Results1!G830,Results1!G830)</f>
        <v>0</v>
      </c>
      <c r="H830" s="2">
        <f>IFERROR(Results2!H830-Results1!H830,Results1!H830)</f>
        <v>0</v>
      </c>
      <c r="I830" s="2">
        <f>IFERROR(Results2!I830-Results1!I830,Results1!I830)</f>
        <v>0</v>
      </c>
      <c r="J830" s="2">
        <f>IFERROR(Results2!J830-Results1!J830,Results1!J830)</f>
        <v>0</v>
      </c>
      <c r="K830" s="2">
        <f>IFERROR(Results2!K830-Results1!K830,Results1!K830)</f>
        <v>0</v>
      </c>
      <c r="L830" s="2">
        <f>IFERROR(Results2!L830-Results1!L830,Results1!L830)</f>
        <v>0</v>
      </c>
      <c r="M830" s="2">
        <f>IFERROR(Results2!M830-Results1!M830,Results1!M830)</f>
        <v>0</v>
      </c>
      <c r="N830" s="1"/>
      <c r="O830" s="1"/>
      <c r="P830" s="1"/>
      <c r="Q830" s="1"/>
    </row>
    <row r="831" spans="1:17" x14ac:dyDescent="0.25">
      <c r="A831" t="str">
        <f>Results1!A831</f>
        <v>Size</v>
      </c>
      <c r="B831" s="2" t="str">
        <f>IFERROR(Results2!B831-Results1!B831,Results1!B831)</f>
        <v xml:space="preserve"> 0-0</v>
      </c>
      <c r="C831" s="2" t="str">
        <f>IFERROR(Results2!C831-Results1!C831,Results1!C831)</f>
        <v xml:space="preserve"> 1-1</v>
      </c>
      <c r="D831" s="2" t="str">
        <f>IFERROR(Results2!D831-Results1!D831,Results1!D831)</f>
        <v xml:space="preserve"> 2-2</v>
      </c>
      <c r="E831" s="2" t="str">
        <f>IFERROR(Results2!E831-Results1!E831,Results1!E831)</f>
        <v xml:space="preserve"> 3-3</v>
      </c>
      <c r="F831" s="2" t="str">
        <f>IFERROR(Results2!F831-Results1!F831,Results1!F831)</f>
        <v xml:space="preserve"> 0-1</v>
      </c>
      <c r="G831" s="2" t="str">
        <f>IFERROR(Results2!G831-Results1!G831,Results1!G831)</f>
        <v xml:space="preserve"> 0-2</v>
      </c>
      <c r="H831" s="2" t="str">
        <f>IFERROR(Results2!H831-Results1!H831,Results1!H831)</f>
        <v xml:space="preserve"> 0-3</v>
      </c>
      <c r="I831" s="2" t="str">
        <f>IFERROR(Results2!I831-Results1!I831,Results1!I831)</f>
        <v xml:space="preserve"> 1-0</v>
      </c>
      <c r="J831" s="2" t="str">
        <f>IFERROR(Results2!J831-Results1!J831,Results1!J831)</f>
        <v xml:space="preserve"> 1-2</v>
      </c>
      <c r="K831" s="2" t="str">
        <f>IFERROR(Results2!K831-Results1!K831,Results1!K831)</f>
        <v xml:space="preserve"> 1-3</v>
      </c>
      <c r="L831" s="2" t="str">
        <f>IFERROR(Results2!L831-Results1!L831,Results1!L831)</f>
        <v xml:space="preserve"> 2-0</v>
      </c>
      <c r="M831" s="2" t="str">
        <f>IFERROR(Results2!M831-Results1!M831,Results1!M831)</f>
        <v xml:space="preserve"> 2-1</v>
      </c>
      <c r="N831" s="1"/>
      <c r="O831" s="1"/>
      <c r="P831" s="1"/>
      <c r="Q831" s="1"/>
    </row>
    <row r="832" spans="1:17" x14ac:dyDescent="0.25">
      <c r="A832">
        <f>Results1!A832</f>
        <v>0</v>
      </c>
      <c r="B832" s="2">
        <f>IFERROR(Results2!B832-Results1!B832,Results1!B832)</f>
        <v>0</v>
      </c>
      <c r="C832" s="2">
        <f>IFERROR(Results2!C832-Results1!C832,Results1!C832)</f>
        <v>0</v>
      </c>
      <c r="D832" s="2">
        <f>IFERROR(Results2!D832-Results1!D832,Results1!D832)</f>
        <v>0</v>
      </c>
      <c r="E832" s="2">
        <f>IFERROR(Results2!E832-Results1!E832,Results1!E832)</f>
        <v>0</v>
      </c>
      <c r="F832" s="2">
        <f>IFERROR(Results2!F832-Results1!F832,Results1!F832)</f>
        <v>0</v>
      </c>
      <c r="G832" s="2">
        <f>IFERROR(Results2!G832-Results1!G832,Results1!G832)</f>
        <v>0</v>
      </c>
      <c r="H832" s="2">
        <f>IFERROR(Results2!H832-Results1!H832,Results1!H832)</f>
        <v>0</v>
      </c>
      <c r="I832" s="2">
        <f>IFERROR(Results2!I832-Results1!I832,Results1!I832)</f>
        <v>0</v>
      </c>
      <c r="J832" s="2">
        <f>IFERROR(Results2!J832-Results1!J832,Results1!J832)</f>
        <v>0</v>
      </c>
      <c r="K832" s="2">
        <f>IFERROR(Results2!K832-Results1!K832,Results1!K832)</f>
        <v>0</v>
      </c>
      <c r="L832" s="2">
        <f>IFERROR(Results2!L832-Results1!L832,Results1!L832)</f>
        <v>0</v>
      </c>
      <c r="M832" s="2">
        <f>IFERROR(Results2!M832-Results1!M832,Results1!M832)</f>
        <v>0</v>
      </c>
      <c r="N832" s="1"/>
      <c r="O832" s="1"/>
      <c r="P832" s="1"/>
      <c r="Q832" s="1"/>
    </row>
    <row r="833" spans="1:17" x14ac:dyDescent="0.25">
      <c r="A833">
        <f>Results1!A833</f>
        <v>1</v>
      </c>
      <c r="B833" s="2">
        <f>IFERROR(Results2!B833-Results1!B833,Results1!B833)</f>
        <v>0</v>
      </c>
      <c r="C833" s="2">
        <f>IFERROR(Results2!C833-Results1!C833,Results1!C833)</f>
        <v>0</v>
      </c>
      <c r="D833" s="2">
        <f>IFERROR(Results2!D833-Results1!D833,Results1!D833)</f>
        <v>9.9999999999997868E-2</v>
      </c>
      <c r="E833" s="2">
        <f>IFERROR(Results2!E833-Results1!E833,Results1!E833)</f>
        <v>0</v>
      </c>
      <c r="F833" s="2">
        <f>IFERROR(Results2!F833-Results1!F833,Results1!F833)</f>
        <v>9.9999999999997868E-2</v>
      </c>
      <c r="G833" s="2">
        <f>IFERROR(Results2!G833-Results1!G833,Results1!G833)</f>
        <v>0</v>
      </c>
      <c r="H833" s="2">
        <f>IFERROR(Results2!H833-Results1!H833,Results1!H833)</f>
        <v>0</v>
      </c>
      <c r="I833" s="2">
        <f>IFERROR(Results2!I833-Results1!I833,Results1!I833)</f>
        <v>9.9999999999997868E-2</v>
      </c>
      <c r="J833" s="2">
        <f>IFERROR(Results2!J833-Results1!J833,Results1!J833)</f>
        <v>0</v>
      </c>
      <c r="K833" s="2">
        <f>IFERROR(Results2!K833-Results1!K833,Results1!K833)</f>
        <v>0</v>
      </c>
      <c r="L833" s="2">
        <f>IFERROR(Results2!L833-Results1!L833,Results1!L833)</f>
        <v>0</v>
      </c>
      <c r="M833" s="2">
        <f>IFERROR(Results2!M833-Results1!M833,Results1!M833)</f>
        <v>0</v>
      </c>
      <c r="N833" s="1"/>
      <c r="O833" s="1"/>
      <c r="P833" s="1"/>
      <c r="Q833" s="1"/>
    </row>
    <row r="834" spans="1:17" x14ac:dyDescent="0.25">
      <c r="A834">
        <f>Results1!A834</f>
        <v>2</v>
      </c>
      <c r="B834" s="2">
        <f>IFERROR(Results2!B834-Results1!B834,Results1!B834)</f>
        <v>-0.10000000000000142</v>
      </c>
      <c r="C834" s="2">
        <f>IFERROR(Results2!C834-Results1!C834,Results1!C834)</f>
        <v>0</v>
      </c>
      <c r="D834" s="2">
        <f>IFERROR(Results2!D834-Results1!D834,Results1!D834)</f>
        <v>0</v>
      </c>
      <c r="E834" s="2">
        <f>IFERROR(Results2!E834-Results1!E834,Results1!E834)</f>
        <v>0</v>
      </c>
      <c r="F834" s="2">
        <f>IFERROR(Results2!F834-Results1!F834,Results1!F834)</f>
        <v>0</v>
      </c>
      <c r="G834" s="2">
        <f>IFERROR(Results2!G834-Results1!G834,Results1!G834)</f>
        <v>0</v>
      </c>
      <c r="H834" s="2">
        <f>IFERROR(Results2!H834-Results1!H834,Results1!H834)</f>
        <v>0</v>
      </c>
      <c r="I834" s="2">
        <f>IFERROR(Results2!I834-Results1!I834,Results1!I834)</f>
        <v>0</v>
      </c>
      <c r="J834" s="2">
        <f>IFERROR(Results2!J834-Results1!J834,Results1!J834)</f>
        <v>-0.10000000000000142</v>
      </c>
      <c r="K834" s="2">
        <f>IFERROR(Results2!K834-Results1!K834,Results1!K834)</f>
        <v>-0.10000000000000142</v>
      </c>
      <c r="L834" s="2">
        <f>IFERROR(Results2!L834-Results1!L834,Results1!L834)</f>
        <v>0</v>
      </c>
      <c r="M834" s="2">
        <f>IFERROR(Results2!M834-Results1!M834,Results1!M834)</f>
        <v>0</v>
      </c>
      <c r="N834" s="1"/>
      <c r="O834" s="1"/>
      <c r="P834" s="1"/>
      <c r="Q834" s="1"/>
    </row>
    <row r="835" spans="1:17" x14ac:dyDescent="0.25">
      <c r="A835">
        <f>Results1!A835</f>
        <v>3</v>
      </c>
      <c r="B835" s="2">
        <f>IFERROR(Results2!B835-Results1!B835,Results1!B835)</f>
        <v>0</v>
      </c>
      <c r="C835" s="2">
        <f>IFERROR(Results2!C835-Results1!C835,Results1!C835)</f>
        <v>0</v>
      </c>
      <c r="D835" s="2">
        <f>IFERROR(Results2!D835-Results1!D835,Results1!D835)</f>
        <v>0</v>
      </c>
      <c r="E835" s="2">
        <f>IFERROR(Results2!E835-Results1!E835,Results1!E835)</f>
        <v>0</v>
      </c>
      <c r="F835" s="2">
        <f>IFERROR(Results2!F835-Results1!F835,Results1!F835)</f>
        <v>0</v>
      </c>
      <c r="G835" s="2">
        <f>IFERROR(Results2!G835-Results1!G835,Results1!G835)</f>
        <v>0</v>
      </c>
      <c r="H835" s="2">
        <f>IFERROR(Results2!H835-Results1!H835,Results1!H835)</f>
        <v>0</v>
      </c>
      <c r="I835" s="2">
        <f>IFERROR(Results2!I835-Results1!I835,Results1!I835)</f>
        <v>0</v>
      </c>
      <c r="J835" s="2">
        <f>IFERROR(Results2!J835-Results1!J835,Results1!J835)</f>
        <v>0</v>
      </c>
      <c r="K835" s="2">
        <f>IFERROR(Results2!K835-Results1!K835,Results1!K835)</f>
        <v>0</v>
      </c>
      <c r="L835" s="2">
        <f>IFERROR(Results2!L835-Results1!L835,Results1!L835)</f>
        <v>0.10000000000000142</v>
      </c>
      <c r="M835" s="2">
        <f>IFERROR(Results2!M835-Results1!M835,Results1!M835)</f>
        <v>0</v>
      </c>
      <c r="N835" s="1"/>
      <c r="O835" s="1"/>
      <c r="P835" s="1"/>
      <c r="Q835" s="1"/>
    </row>
    <row r="836" spans="1:17" x14ac:dyDescent="0.25">
      <c r="A836">
        <f>Results1!A836</f>
        <v>4</v>
      </c>
      <c r="B836" s="2">
        <f>IFERROR(Results2!B836-Results1!B836,Results1!B836)</f>
        <v>0</v>
      </c>
      <c r="C836" s="2">
        <f>IFERROR(Results2!C836-Results1!C836,Results1!C836)</f>
        <v>0</v>
      </c>
      <c r="D836" s="2">
        <f>IFERROR(Results2!D836-Results1!D836,Results1!D836)</f>
        <v>0</v>
      </c>
      <c r="E836" s="2">
        <f>IFERROR(Results2!E836-Results1!E836,Results1!E836)</f>
        <v>0.10000000000000142</v>
      </c>
      <c r="F836" s="2">
        <f>IFERROR(Results2!F836-Results1!F836,Results1!F836)</f>
        <v>0</v>
      </c>
      <c r="G836" s="2">
        <f>IFERROR(Results2!G836-Results1!G836,Results1!G836)</f>
        <v>0</v>
      </c>
      <c r="H836" s="2">
        <f>IFERROR(Results2!H836-Results1!H836,Results1!H836)</f>
        <v>0</v>
      </c>
      <c r="I836" s="2">
        <f>IFERROR(Results2!I836-Results1!I836,Results1!I836)</f>
        <v>0.10000000000000142</v>
      </c>
      <c r="J836" s="2">
        <f>IFERROR(Results2!J836-Results1!J836,Results1!J836)</f>
        <v>0</v>
      </c>
      <c r="K836" s="2">
        <f>IFERROR(Results2!K836-Results1!K836,Results1!K836)</f>
        <v>0</v>
      </c>
      <c r="L836" s="2">
        <f>IFERROR(Results2!L836-Results1!L836,Results1!L836)</f>
        <v>0</v>
      </c>
      <c r="M836" s="2">
        <f>IFERROR(Results2!M836-Results1!M836,Results1!M836)</f>
        <v>0</v>
      </c>
      <c r="N836" s="1"/>
      <c r="O836" s="1"/>
      <c r="P836" s="1"/>
      <c r="Q836" s="1"/>
    </row>
    <row r="837" spans="1:17" x14ac:dyDescent="0.25">
      <c r="A837">
        <f>Results1!A837</f>
        <v>5</v>
      </c>
      <c r="B837" s="2">
        <f>IFERROR(Results2!B837-Results1!B837,Results1!B837)</f>
        <v>0</v>
      </c>
      <c r="C837" s="2">
        <f>IFERROR(Results2!C837-Results1!C837,Results1!C837)</f>
        <v>0</v>
      </c>
      <c r="D837" s="2">
        <f>IFERROR(Results2!D837-Results1!D837,Results1!D837)</f>
        <v>0</v>
      </c>
      <c r="E837" s="2">
        <f>IFERROR(Results2!E837-Results1!E837,Results1!E837)</f>
        <v>0</v>
      </c>
      <c r="F837" s="2">
        <f>IFERROR(Results2!F837-Results1!F837,Results1!F837)</f>
        <v>0</v>
      </c>
      <c r="G837" s="2">
        <f>IFERROR(Results2!G837-Results1!G837,Results1!G837)</f>
        <v>0.10000000000000142</v>
      </c>
      <c r="H837" s="2">
        <f>IFERROR(Results2!H837-Results1!H837,Results1!H837)</f>
        <v>0</v>
      </c>
      <c r="I837" s="2">
        <f>IFERROR(Results2!I837-Results1!I837,Results1!I837)</f>
        <v>0</v>
      </c>
      <c r="J837" s="2">
        <f>IFERROR(Results2!J837-Results1!J837,Results1!J837)</f>
        <v>0</v>
      </c>
      <c r="K837" s="2">
        <f>IFERROR(Results2!K837-Results1!K837,Results1!K837)</f>
        <v>0</v>
      </c>
      <c r="L837" s="2">
        <f>IFERROR(Results2!L837-Results1!L837,Results1!L837)</f>
        <v>0</v>
      </c>
      <c r="M837" s="2">
        <f>IFERROR(Results2!M837-Results1!M837,Results1!M837)</f>
        <v>0</v>
      </c>
      <c r="N837" s="1"/>
      <c r="O837" s="1"/>
      <c r="P837" s="1"/>
      <c r="Q837" s="1"/>
    </row>
    <row r="838" spans="1:17" x14ac:dyDescent="0.25">
      <c r="A838">
        <f>Results1!A838</f>
        <v>6</v>
      </c>
      <c r="B838" s="2">
        <f>IFERROR(Results2!B838-Results1!B838,Results1!B838)</f>
        <v>0</v>
      </c>
      <c r="C838" s="2">
        <f>IFERROR(Results2!C838-Results1!C838,Results1!C838)</f>
        <v>0</v>
      </c>
      <c r="D838" s="2">
        <f>IFERROR(Results2!D838-Results1!D838,Results1!D838)</f>
        <v>-0.10000000000000142</v>
      </c>
      <c r="E838" s="2">
        <f>IFERROR(Results2!E838-Results1!E838,Results1!E838)</f>
        <v>0</v>
      </c>
      <c r="F838" s="2">
        <f>IFERROR(Results2!F838-Results1!F838,Results1!F838)</f>
        <v>-0.10000000000000142</v>
      </c>
      <c r="G838" s="2">
        <f>IFERROR(Results2!G838-Results1!G838,Results1!G838)</f>
        <v>0</v>
      </c>
      <c r="H838" s="2">
        <f>IFERROR(Results2!H838-Results1!H838,Results1!H838)</f>
        <v>0</v>
      </c>
      <c r="I838" s="2">
        <f>IFERROR(Results2!I838-Results1!I838,Results1!I838)</f>
        <v>0</v>
      </c>
      <c r="J838" s="2">
        <f>IFERROR(Results2!J838-Results1!J838,Results1!J838)</f>
        <v>0</v>
      </c>
      <c r="K838" s="2">
        <f>IFERROR(Results2!K838-Results1!K838,Results1!K838)</f>
        <v>0</v>
      </c>
      <c r="L838" s="2">
        <f>IFERROR(Results2!L838-Results1!L838,Results1!L838)</f>
        <v>0</v>
      </c>
      <c r="M838" s="2">
        <f>IFERROR(Results2!M838-Results1!M838,Results1!M838)</f>
        <v>0</v>
      </c>
      <c r="N838" s="1"/>
      <c r="O838" s="1"/>
      <c r="P838" s="1"/>
      <c r="Q838" s="1"/>
    </row>
    <row r="839" spans="1:17" x14ac:dyDescent="0.25">
      <c r="A839">
        <f>Results1!A839</f>
        <v>7</v>
      </c>
      <c r="B839" s="2">
        <f>IFERROR(Results2!B839-Results1!B839,Results1!B839)</f>
        <v>0</v>
      </c>
      <c r="C839" s="2">
        <f>IFERROR(Results2!C839-Results1!C839,Results1!C839)</f>
        <v>-0.10000000000000142</v>
      </c>
      <c r="D839" s="2">
        <f>IFERROR(Results2!D839-Results1!D839,Results1!D839)</f>
        <v>0.10000000000000142</v>
      </c>
      <c r="E839" s="2">
        <f>IFERROR(Results2!E839-Results1!E839,Results1!E839)</f>
        <v>0</v>
      </c>
      <c r="F839" s="2">
        <f>IFERROR(Results2!F839-Results1!F839,Results1!F839)</f>
        <v>-0.10000000000000142</v>
      </c>
      <c r="G839" s="2">
        <f>IFERROR(Results2!G839-Results1!G839,Results1!G839)</f>
        <v>-0.10000000000000142</v>
      </c>
      <c r="H839" s="2">
        <f>IFERROR(Results2!H839-Results1!H839,Results1!H839)</f>
        <v>0</v>
      </c>
      <c r="I839" s="2">
        <f>IFERROR(Results2!I839-Results1!I839,Results1!I839)</f>
        <v>0</v>
      </c>
      <c r="J839" s="2">
        <f>IFERROR(Results2!J839-Results1!J839,Results1!J839)</f>
        <v>0</v>
      </c>
      <c r="K839" s="2">
        <f>IFERROR(Results2!K839-Results1!K839,Results1!K839)</f>
        <v>0</v>
      </c>
      <c r="L839" s="2">
        <f>IFERROR(Results2!L839-Results1!L839,Results1!L839)</f>
        <v>0.10000000000000142</v>
      </c>
      <c r="M839" s="2">
        <f>IFERROR(Results2!M839-Results1!M839,Results1!M839)</f>
        <v>-0.10000000000000142</v>
      </c>
      <c r="N839" s="1"/>
      <c r="O839" s="1"/>
      <c r="P839" s="1"/>
      <c r="Q839" s="1"/>
    </row>
    <row r="840" spans="1:17" x14ac:dyDescent="0.25">
      <c r="A840">
        <f>Results1!A840</f>
        <v>8</v>
      </c>
      <c r="B840" s="2">
        <f>IFERROR(Results2!B840-Results1!B840,Results1!B840)</f>
        <v>0</v>
      </c>
      <c r="C840" s="2">
        <f>IFERROR(Results2!C840-Results1!C840,Results1!C840)</f>
        <v>0.10000000000000853</v>
      </c>
      <c r="D840" s="2">
        <f>IFERROR(Results2!D840-Results1!D840,Results1!D840)</f>
        <v>0</v>
      </c>
      <c r="E840" s="2">
        <f>IFERROR(Results2!E840-Results1!E840,Results1!E840)</f>
        <v>0.10000000000000853</v>
      </c>
      <c r="F840" s="2">
        <f>IFERROR(Results2!F840-Results1!F840,Results1!F840)</f>
        <v>-0.10000000000000142</v>
      </c>
      <c r="G840" s="2">
        <f>IFERROR(Results2!G840-Results1!G840,Results1!G840)</f>
        <v>-0.10000000000000142</v>
      </c>
      <c r="H840" s="2">
        <f>IFERROR(Results2!H840-Results1!H840,Results1!H840)</f>
        <v>0</v>
      </c>
      <c r="I840" s="2">
        <f>IFERROR(Results2!I840-Results1!I840,Results1!I840)</f>
        <v>0.10000000000000142</v>
      </c>
      <c r="J840" s="2">
        <f>IFERROR(Results2!J840-Results1!J840,Results1!J840)</f>
        <v>0</v>
      </c>
      <c r="K840" s="2">
        <f>IFERROR(Results2!K840-Results1!K840,Results1!K840)</f>
        <v>0</v>
      </c>
      <c r="L840" s="2">
        <f>IFERROR(Results2!L840-Results1!L840,Results1!L840)</f>
        <v>0</v>
      </c>
      <c r="M840" s="2">
        <f>IFERROR(Results2!M840-Results1!M840,Results1!M840)</f>
        <v>0</v>
      </c>
      <c r="N840" s="1"/>
      <c r="O840" s="1"/>
      <c r="P840" s="1"/>
      <c r="Q840" s="1"/>
    </row>
    <row r="841" spans="1:17" x14ac:dyDescent="0.25">
      <c r="A841">
        <f>Results1!A841</f>
        <v>9</v>
      </c>
      <c r="B841" s="2">
        <f>IFERROR(Results2!B841-Results1!B841,Results1!B841)</f>
        <v>0</v>
      </c>
      <c r="C841" s="2">
        <f>IFERROR(Results2!C841-Results1!C841,Results1!C841)</f>
        <v>0</v>
      </c>
      <c r="D841" s="2">
        <f>IFERROR(Results2!D841-Results1!D841,Results1!D841)</f>
        <v>0</v>
      </c>
      <c r="E841" s="2">
        <f>IFERROR(Results2!E841-Results1!E841,Results1!E841)</f>
        <v>0</v>
      </c>
      <c r="F841" s="2">
        <f>IFERROR(Results2!F841-Results1!F841,Results1!F841)</f>
        <v>0</v>
      </c>
      <c r="G841" s="2">
        <f>IFERROR(Results2!G841-Results1!G841,Results1!G841)</f>
        <v>0</v>
      </c>
      <c r="H841" s="2">
        <f>IFERROR(Results2!H841-Results1!H841,Results1!H841)</f>
        <v>0</v>
      </c>
      <c r="I841" s="2">
        <f>IFERROR(Results2!I841-Results1!I841,Results1!I841)</f>
        <v>0</v>
      </c>
      <c r="J841" s="2">
        <f>IFERROR(Results2!J841-Results1!J841,Results1!J841)</f>
        <v>-0.10000000000000853</v>
      </c>
      <c r="K841" s="2">
        <f>IFERROR(Results2!K841-Results1!K841,Results1!K841)</f>
        <v>-0.10000000000000853</v>
      </c>
      <c r="L841" s="2">
        <f>IFERROR(Results2!L841-Results1!L841,Results1!L841)</f>
        <v>0</v>
      </c>
      <c r="M841" s="2">
        <f>IFERROR(Results2!M841-Results1!M841,Results1!M841)</f>
        <v>0</v>
      </c>
      <c r="N841" s="1"/>
      <c r="O841" s="1"/>
      <c r="P841" s="1"/>
      <c r="Q841" s="1"/>
    </row>
    <row r="842" spans="1:17" x14ac:dyDescent="0.25">
      <c r="A842">
        <f>Results1!A842</f>
        <v>10</v>
      </c>
      <c r="B842" s="2">
        <f>IFERROR(Results2!B842-Results1!B842,Results1!B842)</f>
        <v>0.10000000000000142</v>
      </c>
      <c r="C842" s="2">
        <f>IFERROR(Results2!C842-Results1!C842,Results1!C842)</f>
        <v>0</v>
      </c>
      <c r="D842" s="2">
        <f>IFERROR(Results2!D842-Results1!D842,Results1!D842)</f>
        <v>0.10000000000000142</v>
      </c>
      <c r="E842" s="2">
        <f>IFERROR(Results2!E842-Results1!E842,Results1!E842)</f>
        <v>-0.10000000000000853</v>
      </c>
      <c r="F842" s="2">
        <f>IFERROR(Results2!F842-Results1!F842,Results1!F842)</f>
        <v>0</v>
      </c>
      <c r="G842" s="2">
        <f>IFERROR(Results2!G842-Results1!G842,Results1!G842)</f>
        <v>0</v>
      </c>
      <c r="H842" s="2">
        <f>IFERROR(Results2!H842-Results1!H842,Results1!H842)</f>
        <v>0</v>
      </c>
      <c r="I842" s="2">
        <f>IFERROR(Results2!I842-Results1!I842,Results1!I842)</f>
        <v>0</v>
      </c>
      <c r="J842" s="2">
        <f>IFERROR(Results2!J842-Results1!J842,Results1!J842)</f>
        <v>0</v>
      </c>
      <c r="K842" s="2">
        <f>IFERROR(Results2!K842-Results1!K842,Results1!K842)</f>
        <v>0</v>
      </c>
      <c r="L842" s="2">
        <f>IFERROR(Results2!L842-Results1!L842,Results1!L842)</f>
        <v>0</v>
      </c>
      <c r="M842" s="2">
        <f>IFERROR(Results2!M842-Results1!M842,Results1!M842)</f>
        <v>0</v>
      </c>
      <c r="N842" s="1"/>
      <c r="O842" s="1"/>
      <c r="P842" s="1"/>
      <c r="Q842" s="1"/>
    </row>
    <row r="843" spans="1:17" x14ac:dyDescent="0.25">
      <c r="A843">
        <f>Results1!A843</f>
        <v>11</v>
      </c>
      <c r="B843" s="2">
        <f>IFERROR(Results2!B843-Results1!B843,Results1!B843)</f>
        <v>0</v>
      </c>
      <c r="C843" s="2">
        <f>IFERROR(Results2!C843-Results1!C843,Results1!C843)</f>
        <v>0</v>
      </c>
      <c r="D843" s="2">
        <f>IFERROR(Results2!D843-Results1!D843,Results1!D843)</f>
        <v>0.10000000000000853</v>
      </c>
      <c r="E843" s="2">
        <f>IFERROR(Results2!E843-Results1!E843,Results1!E843)</f>
        <v>0</v>
      </c>
      <c r="F843" s="2">
        <f>IFERROR(Results2!F843-Results1!F843,Results1!F843)</f>
        <v>0.10000000000000853</v>
      </c>
      <c r="G843" s="2">
        <f>IFERROR(Results2!G843-Results1!G843,Results1!G843)</f>
        <v>0.10000000000000853</v>
      </c>
      <c r="H843" s="2">
        <f>IFERROR(Results2!H843-Results1!H843,Results1!H843)</f>
        <v>0</v>
      </c>
      <c r="I843" s="2">
        <f>IFERROR(Results2!I843-Results1!I843,Results1!I843)</f>
        <v>0</v>
      </c>
      <c r="J843" s="2">
        <f>IFERROR(Results2!J843-Results1!J843,Results1!J843)</f>
        <v>0</v>
      </c>
      <c r="K843" s="2">
        <f>IFERROR(Results2!K843-Results1!K843,Results1!K843)</f>
        <v>0</v>
      </c>
      <c r="L843" s="2">
        <f>IFERROR(Results2!L843-Results1!L843,Results1!L843)</f>
        <v>0</v>
      </c>
      <c r="M843" s="2">
        <f>IFERROR(Results2!M843-Results1!M843,Results1!M843)</f>
        <v>0</v>
      </c>
      <c r="N843" s="1"/>
      <c r="O843" s="1"/>
      <c r="P843" s="1"/>
      <c r="Q843" s="1"/>
    </row>
    <row r="844" spans="1:17" x14ac:dyDescent="0.25">
      <c r="A844">
        <f>Results1!A844</f>
        <v>12</v>
      </c>
      <c r="B844" s="2">
        <f>IFERROR(Results2!B844-Results1!B844,Results1!B844)</f>
        <v>-0.10000000000000142</v>
      </c>
      <c r="C844" s="2">
        <f>IFERROR(Results2!C844-Results1!C844,Results1!C844)</f>
        <v>-0.10000000000000853</v>
      </c>
      <c r="D844" s="2">
        <f>IFERROR(Results2!D844-Results1!D844,Results1!D844)</f>
        <v>0</v>
      </c>
      <c r="E844" s="2">
        <f>IFERROR(Results2!E844-Results1!E844,Results1!E844)</f>
        <v>0.10000000000000853</v>
      </c>
      <c r="F844" s="2">
        <f>IFERROR(Results2!F844-Results1!F844,Results1!F844)</f>
        <v>-0.10000000000000853</v>
      </c>
      <c r="G844" s="2">
        <f>IFERROR(Results2!G844-Results1!G844,Results1!G844)</f>
        <v>0</v>
      </c>
      <c r="H844" s="2">
        <f>IFERROR(Results2!H844-Results1!H844,Results1!H844)</f>
        <v>0</v>
      </c>
      <c r="I844" s="2">
        <f>IFERROR(Results2!I844-Results1!I844,Results1!I844)</f>
        <v>0</v>
      </c>
      <c r="J844" s="2">
        <f>IFERROR(Results2!J844-Results1!J844,Results1!J844)</f>
        <v>0</v>
      </c>
      <c r="K844" s="2">
        <f>IFERROR(Results2!K844-Results1!K844,Results1!K844)</f>
        <v>0</v>
      </c>
      <c r="L844" s="2">
        <f>IFERROR(Results2!L844-Results1!L844,Results1!L844)</f>
        <v>0</v>
      </c>
      <c r="M844" s="2">
        <f>IFERROR(Results2!M844-Results1!M844,Results1!M844)</f>
        <v>0</v>
      </c>
      <c r="N844" s="1"/>
      <c r="O844" s="1"/>
      <c r="P844" s="1"/>
      <c r="Q844" s="1"/>
    </row>
    <row r="845" spans="1:17" x14ac:dyDescent="0.25">
      <c r="A845">
        <f>Results1!A845</f>
        <v>13</v>
      </c>
      <c r="B845" s="2">
        <f>IFERROR(Results2!B845-Results1!B845,Results1!B845)</f>
        <v>0.10000000000000142</v>
      </c>
      <c r="C845" s="2">
        <f>IFERROR(Results2!C845-Results1!C845,Results1!C845)</f>
        <v>0</v>
      </c>
      <c r="D845" s="2">
        <f>IFERROR(Results2!D845-Results1!D845,Results1!D845)</f>
        <v>0</v>
      </c>
      <c r="E845" s="2">
        <f>IFERROR(Results2!E845-Results1!E845,Results1!E845)</f>
        <v>0.10000000000000142</v>
      </c>
      <c r="F845" s="2">
        <f>IFERROR(Results2!F845-Results1!F845,Results1!F845)</f>
        <v>0</v>
      </c>
      <c r="G845" s="2">
        <f>IFERROR(Results2!G845-Results1!G845,Results1!G845)</f>
        <v>0</v>
      </c>
      <c r="H845" s="2">
        <f>IFERROR(Results2!H845-Results1!H845,Results1!H845)</f>
        <v>0</v>
      </c>
      <c r="I845" s="2">
        <f>IFERROR(Results2!I845-Results1!I845,Results1!I845)</f>
        <v>0</v>
      </c>
      <c r="J845" s="2">
        <f>IFERROR(Results2!J845-Results1!J845,Results1!J845)</f>
        <v>0.10000000000000853</v>
      </c>
      <c r="K845" s="2">
        <f>IFERROR(Results2!K845-Results1!K845,Results1!K845)</f>
        <v>0.10000000000000853</v>
      </c>
      <c r="L845" s="2">
        <f>IFERROR(Results2!L845-Results1!L845,Results1!L845)</f>
        <v>0</v>
      </c>
      <c r="M845" s="2">
        <f>IFERROR(Results2!M845-Results1!M845,Results1!M845)</f>
        <v>0</v>
      </c>
      <c r="N845" s="1"/>
      <c r="O845" s="1"/>
      <c r="P845" s="1"/>
      <c r="Q845" s="1"/>
    </row>
    <row r="846" spans="1:17" x14ac:dyDescent="0.25">
      <c r="A846">
        <f>Results1!A846</f>
        <v>14</v>
      </c>
      <c r="B846" s="2">
        <f>IFERROR(Results2!B846-Results1!B846,Results1!B846)</f>
        <v>0</v>
      </c>
      <c r="C846" s="2">
        <f>IFERROR(Results2!C846-Results1!C846,Results1!C846)</f>
        <v>0</v>
      </c>
      <c r="D846" s="2">
        <f>IFERROR(Results2!D846-Results1!D846,Results1!D846)</f>
        <v>-0.10000000000000142</v>
      </c>
      <c r="E846" s="2">
        <f>IFERROR(Results2!E846-Results1!E846,Results1!E846)</f>
        <v>0.10000000000000853</v>
      </c>
      <c r="F846" s="2">
        <f>IFERROR(Results2!F846-Results1!F846,Results1!F846)</f>
        <v>0</v>
      </c>
      <c r="G846" s="2">
        <f>IFERROR(Results2!G846-Results1!G846,Results1!G846)</f>
        <v>0.10000000000000853</v>
      </c>
      <c r="H846" s="2">
        <f>IFERROR(Results2!H846-Results1!H846,Results1!H846)</f>
        <v>0</v>
      </c>
      <c r="I846" s="2">
        <f>IFERROR(Results2!I846-Results1!I846,Results1!I846)</f>
        <v>0</v>
      </c>
      <c r="J846" s="2">
        <f>IFERROR(Results2!J846-Results1!J846,Results1!J846)</f>
        <v>0</v>
      </c>
      <c r="K846" s="2">
        <f>IFERROR(Results2!K846-Results1!K846,Results1!K846)</f>
        <v>0</v>
      </c>
      <c r="L846" s="2">
        <f>IFERROR(Results2!L846-Results1!L846,Results1!L846)</f>
        <v>0</v>
      </c>
      <c r="M846" s="2">
        <f>IFERROR(Results2!M846-Results1!M846,Results1!M846)</f>
        <v>0</v>
      </c>
      <c r="N846" s="1"/>
      <c r="O846" s="1"/>
      <c r="P846" s="1"/>
      <c r="Q846" s="1"/>
    </row>
    <row r="847" spans="1:17" x14ac:dyDescent="0.25">
      <c r="A847">
        <f>Results1!A847</f>
        <v>15</v>
      </c>
      <c r="B847" s="2">
        <f>IFERROR(Results2!B847-Results1!B847,Results1!B847)</f>
        <v>0.10000000000000853</v>
      </c>
      <c r="C847" s="2">
        <f>IFERROR(Results2!C847-Results1!C847,Results1!C847)</f>
        <v>0</v>
      </c>
      <c r="D847" s="2">
        <f>IFERROR(Results2!D847-Results1!D847,Results1!D847)</f>
        <v>0.10000000000000853</v>
      </c>
      <c r="E847" s="2">
        <f>IFERROR(Results2!E847-Results1!E847,Results1!E847)</f>
        <v>-0.10000000000000853</v>
      </c>
      <c r="F847" s="2">
        <f>IFERROR(Results2!F847-Results1!F847,Results1!F847)</f>
        <v>0</v>
      </c>
      <c r="G847" s="2">
        <f>IFERROR(Results2!G847-Results1!G847,Results1!G847)</f>
        <v>0</v>
      </c>
      <c r="H847" s="2">
        <f>IFERROR(Results2!H847-Results1!H847,Results1!H847)</f>
        <v>0</v>
      </c>
      <c r="I847" s="2">
        <f>IFERROR(Results2!I847-Results1!I847,Results1!I847)</f>
        <v>0</v>
      </c>
      <c r="J847" s="2">
        <f>IFERROR(Results2!J847-Results1!J847,Results1!J847)</f>
        <v>0</v>
      </c>
      <c r="K847" s="2">
        <f>IFERROR(Results2!K847-Results1!K847,Results1!K847)</f>
        <v>0.10000000000000853</v>
      </c>
      <c r="L847" s="2">
        <f>IFERROR(Results2!L847-Results1!L847,Results1!L847)</f>
        <v>-0.10000000000000853</v>
      </c>
      <c r="M847" s="2">
        <f>IFERROR(Results2!M847-Results1!M847,Results1!M847)</f>
        <v>0</v>
      </c>
      <c r="N847" s="1"/>
      <c r="O847" s="1"/>
      <c r="P847" s="1"/>
      <c r="Q847" s="1"/>
    </row>
    <row r="848" spans="1:17" x14ac:dyDescent="0.25">
      <c r="A848">
        <f>Results1!A848</f>
        <v>16</v>
      </c>
      <c r="B848" s="2">
        <f>IFERROR(Results2!B848-Results1!B848,Results1!B848)</f>
        <v>0</v>
      </c>
      <c r="C848" s="2">
        <f>IFERROR(Results2!C848-Results1!C848,Results1!C848)</f>
        <v>0</v>
      </c>
      <c r="D848" s="2">
        <f>IFERROR(Results2!D848-Results1!D848,Results1!D848)</f>
        <v>-0.10000000000000853</v>
      </c>
      <c r="E848" s="2">
        <f>IFERROR(Results2!E848-Results1!E848,Results1!E848)</f>
        <v>0.10000000000000853</v>
      </c>
      <c r="F848" s="2">
        <f>IFERROR(Results2!F848-Results1!F848,Results1!F848)</f>
        <v>-0.10000000000000853</v>
      </c>
      <c r="G848" s="2">
        <f>IFERROR(Results2!G848-Results1!G848,Results1!G848)</f>
        <v>0.10000000000000853</v>
      </c>
      <c r="H848" s="2">
        <f>IFERROR(Results2!H848-Results1!H848,Results1!H848)</f>
        <v>-0.10000000000000853</v>
      </c>
      <c r="I848" s="2">
        <f>IFERROR(Results2!I848-Results1!I848,Results1!I848)</f>
        <v>0</v>
      </c>
      <c r="J848" s="2">
        <f>IFERROR(Results2!J848-Results1!J848,Results1!J848)</f>
        <v>0.10000000000000853</v>
      </c>
      <c r="K848" s="2">
        <f>IFERROR(Results2!K848-Results1!K848,Results1!K848)</f>
        <v>-0.10000000000000853</v>
      </c>
      <c r="L848" s="2">
        <f>IFERROR(Results2!L848-Results1!L848,Results1!L848)</f>
        <v>0.10000000000000853</v>
      </c>
      <c r="M848" s="2">
        <f>IFERROR(Results2!M848-Results1!M848,Results1!M848)</f>
        <v>0</v>
      </c>
      <c r="N848" s="1"/>
      <c r="O848" s="1"/>
      <c r="P848" s="1"/>
      <c r="Q848" s="1"/>
    </row>
    <row r="849" spans="1:17" x14ac:dyDescent="0.25">
      <c r="A849">
        <f>Results1!A849</f>
        <v>17</v>
      </c>
      <c r="B849" s="2">
        <f>IFERROR(Results2!B849-Results1!B849,Results1!B849)</f>
        <v>0</v>
      </c>
      <c r="C849" s="2">
        <f>IFERROR(Results2!C849-Results1!C849,Results1!C849)</f>
        <v>0</v>
      </c>
      <c r="D849" s="2">
        <f>IFERROR(Results2!D849-Results1!D849,Results1!D849)</f>
        <v>0</v>
      </c>
      <c r="E849" s="2">
        <f>IFERROR(Results2!E849-Results1!E849,Results1!E849)</f>
        <v>-0.10000000000000853</v>
      </c>
      <c r="F849" s="2">
        <f>IFERROR(Results2!F849-Results1!F849,Results1!F849)</f>
        <v>-0.10000000000000853</v>
      </c>
      <c r="G849" s="2">
        <f>IFERROR(Results2!G849-Results1!G849,Results1!G849)</f>
        <v>0</v>
      </c>
      <c r="H849" s="2">
        <f>IFERROR(Results2!H849-Results1!H849,Results1!H849)</f>
        <v>0.10000000000000853</v>
      </c>
      <c r="I849" s="2">
        <f>IFERROR(Results2!I849-Results1!I849,Results1!I849)</f>
        <v>-0.10000000000000853</v>
      </c>
      <c r="J849" s="2">
        <f>IFERROR(Results2!J849-Results1!J849,Results1!J849)</f>
        <v>0</v>
      </c>
      <c r="K849" s="2">
        <f>IFERROR(Results2!K849-Results1!K849,Results1!K849)</f>
        <v>0.10000000000000853</v>
      </c>
      <c r="L849" s="2">
        <f>IFERROR(Results2!L849-Results1!L849,Results1!L849)</f>
        <v>-0.10000000000000853</v>
      </c>
      <c r="M849" s="2">
        <f>IFERROR(Results2!M849-Results1!M849,Results1!M849)</f>
        <v>-0.10000000000000853</v>
      </c>
      <c r="N849" s="1"/>
      <c r="O849" s="1"/>
      <c r="P849" s="1"/>
      <c r="Q849" s="1"/>
    </row>
    <row r="850" spans="1:17" x14ac:dyDescent="0.25">
      <c r="A850">
        <f>Results1!A850</f>
        <v>18</v>
      </c>
      <c r="B850" s="2">
        <f>IFERROR(Results2!B850-Results1!B850,Results1!B850)</f>
        <v>0</v>
      </c>
      <c r="C850" s="2">
        <f>IFERROR(Results2!C850-Results1!C850,Results1!C850)</f>
        <v>0</v>
      </c>
      <c r="D850" s="2">
        <f>IFERROR(Results2!D850-Results1!D850,Results1!D850)</f>
        <v>0</v>
      </c>
      <c r="E850" s="2">
        <f>IFERROR(Results2!E850-Results1!E850,Results1!E850)</f>
        <v>0</v>
      </c>
      <c r="F850" s="2">
        <f>IFERROR(Results2!F850-Results1!F850,Results1!F850)</f>
        <v>0</v>
      </c>
      <c r="G850" s="2">
        <f>IFERROR(Results2!G850-Results1!G850,Results1!G850)</f>
        <v>0</v>
      </c>
      <c r="H850" s="2">
        <f>IFERROR(Results2!H850-Results1!H850,Results1!H850)</f>
        <v>-0.10000000000000853</v>
      </c>
      <c r="I850" s="2">
        <f>IFERROR(Results2!I850-Results1!I850,Results1!I850)</f>
        <v>0.10000000000000853</v>
      </c>
      <c r="J850" s="2">
        <f>IFERROR(Results2!J850-Results1!J850,Results1!J850)</f>
        <v>0</v>
      </c>
      <c r="K850" s="2">
        <f>IFERROR(Results2!K850-Results1!K850,Results1!K850)</f>
        <v>0</v>
      </c>
      <c r="L850" s="2">
        <f>IFERROR(Results2!L850-Results1!L850,Results1!L850)</f>
        <v>0</v>
      </c>
      <c r="M850" s="2">
        <f>IFERROR(Results2!M850-Results1!M850,Results1!M850)</f>
        <v>0</v>
      </c>
      <c r="N850" s="1"/>
      <c r="O850" s="1"/>
      <c r="P850" s="1"/>
      <c r="Q850" s="1"/>
    </row>
    <row r="851" spans="1:17" x14ac:dyDescent="0.25">
      <c r="A851">
        <f>Results1!A851</f>
        <v>19</v>
      </c>
      <c r="B851" s="2">
        <f>IFERROR(Results2!B851-Results1!B851,Results1!B851)</f>
        <v>-0.10000000000000853</v>
      </c>
      <c r="C851" s="2">
        <f>IFERROR(Results2!C851-Results1!C851,Results1!C851)</f>
        <v>0</v>
      </c>
      <c r="D851" s="2">
        <f>IFERROR(Results2!D851-Results1!D851,Results1!D851)</f>
        <v>0</v>
      </c>
      <c r="E851" s="2">
        <f>IFERROR(Results2!E851-Results1!E851,Results1!E851)</f>
        <v>0</v>
      </c>
      <c r="F851" s="2">
        <f>IFERROR(Results2!F851-Results1!F851,Results1!F851)</f>
        <v>0</v>
      </c>
      <c r="G851" s="2">
        <f>IFERROR(Results2!G851-Results1!G851,Results1!G851)</f>
        <v>0</v>
      </c>
      <c r="H851" s="2">
        <f>IFERROR(Results2!H851-Results1!H851,Results1!H851)</f>
        <v>-0.10000000000000853</v>
      </c>
      <c r="I851" s="2">
        <f>IFERROR(Results2!I851-Results1!I851,Results1!I851)</f>
        <v>0.10000000000000853</v>
      </c>
      <c r="J851" s="2">
        <f>IFERROR(Results2!J851-Results1!J851,Results1!J851)</f>
        <v>0</v>
      </c>
      <c r="K851" s="2">
        <f>IFERROR(Results2!K851-Results1!K851,Results1!K851)</f>
        <v>0</v>
      </c>
      <c r="L851" s="2">
        <f>IFERROR(Results2!L851-Results1!L851,Results1!L851)</f>
        <v>0</v>
      </c>
      <c r="M851" s="2">
        <f>IFERROR(Results2!M851-Results1!M851,Results1!M851)</f>
        <v>0</v>
      </c>
      <c r="N851" s="1"/>
      <c r="O851" s="1"/>
      <c r="P851" s="1"/>
      <c r="Q851" s="1"/>
    </row>
    <row r="852" spans="1:17" x14ac:dyDescent="0.25">
      <c r="A852">
        <f>Results1!A852</f>
        <v>20</v>
      </c>
      <c r="B852" s="2">
        <f>IFERROR(Results2!B852-Results1!B852,Results1!B852)</f>
        <v>0.10000000000000142</v>
      </c>
      <c r="C852" s="2">
        <f>IFERROR(Results2!C852-Results1!C852,Results1!C852)</f>
        <v>0</v>
      </c>
      <c r="D852" s="2">
        <f>IFERROR(Results2!D852-Results1!D852,Results1!D852)</f>
        <v>0</v>
      </c>
      <c r="E852" s="2">
        <f>IFERROR(Results2!E852-Results1!E852,Results1!E852)</f>
        <v>0</v>
      </c>
      <c r="F852" s="2">
        <f>IFERROR(Results2!F852-Results1!F852,Results1!F852)</f>
        <v>-0.10000000000000853</v>
      </c>
      <c r="G852" s="2">
        <f>IFERROR(Results2!G852-Results1!G852,Results1!G852)</f>
        <v>0.10000000000000853</v>
      </c>
      <c r="H852" s="2">
        <f>IFERROR(Results2!H852-Results1!H852,Results1!H852)</f>
        <v>0</v>
      </c>
      <c r="I852" s="2">
        <f>IFERROR(Results2!I852-Results1!I852,Results1!I852)</f>
        <v>-0.10000000000000853</v>
      </c>
      <c r="J852" s="2">
        <f>IFERROR(Results2!J852-Results1!J852,Results1!J852)</f>
        <v>0.10000000000000853</v>
      </c>
      <c r="K852" s="2">
        <f>IFERROR(Results2!K852-Results1!K852,Results1!K852)</f>
        <v>-0.10000000000000853</v>
      </c>
      <c r="L852" s="2">
        <f>IFERROR(Results2!L852-Results1!L852,Results1!L852)</f>
        <v>0.10000000000000853</v>
      </c>
      <c r="M852" s="2">
        <f>IFERROR(Results2!M852-Results1!M852,Results1!M852)</f>
        <v>0</v>
      </c>
      <c r="N852" s="1"/>
      <c r="O852" s="1"/>
      <c r="P852" s="1"/>
      <c r="Q852" s="1"/>
    </row>
    <row r="853" spans="1:17" x14ac:dyDescent="0.25">
      <c r="A853">
        <f>Results1!A853</f>
        <v>21</v>
      </c>
      <c r="B853" s="2">
        <f>IFERROR(Results2!B853-Results1!B853,Results1!B853)</f>
        <v>-0.10000000000000853</v>
      </c>
      <c r="C853" s="2">
        <f>IFERROR(Results2!C853-Results1!C853,Results1!C853)</f>
        <v>0</v>
      </c>
      <c r="D853" s="2">
        <f>IFERROR(Results2!D853-Results1!D853,Results1!D853)</f>
        <v>0</v>
      </c>
      <c r="E853" s="2">
        <f>IFERROR(Results2!E853-Results1!E853,Results1!E853)</f>
        <v>-0.10000000000000853</v>
      </c>
      <c r="F853" s="2">
        <f>IFERROR(Results2!F853-Results1!F853,Results1!F853)</f>
        <v>0.10000000000000853</v>
      </c>
      <c r="G853" s="2">
        <f>IFERROR(Results2!G853-Results1!G853,Results1!G853)</f>
        <v>0</v>
      </c>
      <c r="H853" s="2">
        <f>IFERROR(Results2!H853-Results1!H853,Results1!H853)</f>
        <v>-0.10000000000000853</v>
      </c>
      <c r="I853" s="2">
        <f>IFERROR(Results2!I853-Results1!I853,Results1!I853)</f>
        <v>0.10000000000000853</v>
      </c>
      <c r="J853" s="2">
        <f>IFERROR(Results2!J853-Results1!J853,Results1!J853)</f>
        <v>-0.10000000000000853</v>
      </c>
      <c r="K853" s="2">
        <f>IFERROR(Results2!K853-Results1!K853,Results1!K853)</f>
        <v>0</v>
      </c>
      <c r="L853" s="2">
        <f>IFERROR(Results2!L853-Results1!L853,Results1!L853)</f>
        <v>0.10000000000000853</v>
      </c>
      <c r="M853" s="2">
        <f>IFERROR(Results2!M853-Results1!M853,Results1!M853)</f>
        <v>-0.10000000000000853</v>
      </c>
      <c r="N853" s="1"/>
      <c r="O853" s="1"/>
      <c r="P853" s="1"/>
      <c r="Q853" s="1"/>
    </row>
    <row r="854" spans="1:17" x14ac:dyDescent="0.25">
      <c r="A854">
        <f>Results1!A854</f>
        <v>22</v>
      </c>
      <c r="B854" s="2">
        <f>IFERROR(Results2!B854-Results1!B854,Results1!B854)</f>
        <v>0.10000000000000853</v>
      </c>
      <c r="C854" s="2">
        <f>IFERROR(Results2!C854-Results1!C854,Results1!C854)</f>
        <v>0</v>
      </c>
      <c r="D854" s="2">
        <f>IFERROR(Results2!D854-Results1!D854,Results1!D854)</f>
        <v>-0.10000000000000853</v>
      </c>
      <c r="E854" s="2">
        <f>IFERROR(Results2!E854-Results1!E854,Results1!E854)</f>
        <v>0.10000000000000853</v>
      </c>
      <c r="F854" s="2">
        <f>IFERROR(Results2!F854-Results1!F854,Results1!F854)</f>
        <v>-0.10000000000000853</v>
      </c>
      <c r="G854" s="2">
        <f>IFERROR(Results2!G854-Results1!G854,Results1!G854)</f>
        <v>0.10000000000000853</v>
      </c>
      <c r="H854" s="2">
        <f>IFERROR(Results2!H854-Results1!H854,Results1!H854)</f>
        <v>0</v>
      </c>
      <c r="I854" s="2">
        <f>IFERROR(Results2!I854-Results1!I854,Results1!I854)</f>
        <v>-0.10000000000000853</v>
      </c>
      <c r="J854" s="2">
        <f>IFERROR(Results2!J854-Results1!J854,Results1!J854)</f>
        <v>0.10000000000000853</v>
      </c>
      <c r="K854" s="2">
        <f>IFERROR(Results2!K854-Results1!K854,Results1!K854)</f>
        <v>-0.10000000000000853</v>
      </c>
      <c r="L854" s="2">
        <f>IFERROR(Results2!L854-Results1!L854,Results1!L854)</f>
        <v>0.10000000000000853</v>
      </c>
      <c r="M854" s="2">
        <f>IFERROR(Results2!M854-Results1!M854,Results1!M854)</f>
        <v>0</v>
      </c>
      <c r="N854" s="1"/>
      <c r="O854" s="1"/>
      <c r="P854" s="1"/>
      <c r="Q854" s="1"/>
    </row>
    <row r="855" spans="1:17" x14ac:dyDescent="0.25">
      <c r="A855">
        <f>Results1!A855</f>
        <v>23</v>
      </c>
      <c r="B855" s="2">
        <f>IFERROR(Results2!B855-Results1!B855,Results1!B855)</f>
        <v>0</v>
      </c>
      <c r="C855" s="2">
        <f>IFERROR(Results2!C855-Results1!C855,Results1!C855)</f>
        <v>0</v>
      </c>
      <c r="D855" s="2">
        <f>IFERROR(Results2!D855-Results1!D855,Results1!D855)</f>
        <v>0.10000000000000853</v>
      </c>
      <c r="E855" s="2">
        <f>IFERROR(Results2!E855-Results1!E855,Results1!E855)</f>
        <v>0</v>
      </c>
      <c r="F855" s="2">
        <f>IFERROR(Results2!F855-Results1!F855,Results1!F855)</f>
        <v>0.10000000000000853</v>
      </c>
      <c r="G855" s="2">
        <f>IFERROR(Results2!G855-Results1!G855,Results1!G855)</f>
        <v>-0.10000000000000853</v>
      </c>
      <c r="H855" s="2">
        <f>IFERROR(Results2!H855-Results1!H855,Results1!H855)</f>
        <v>0</v>
      </c>
      <c r="I855" s="2">
        <f>IFERROR(Results2!I855-Results1!I855,Results1!I855)</f>
        <v>0.10000000000000853</v>
      </c>
      <c r="J855" s="2">
        <f>IFERROR(Results2!J855-Results1!J855,Results1!J855)</f>
        <v>-0.10000000000000853</v>
      </c>
      <c r="K855" s="2">
        <f>IFERROR(Results2!K855-Results1!K855,Results1!K855)</f>
        <v>0.10000000000000853</v>
      </c>
      <c r="L855" s="2">
        <f>IFERROR(Results2!L855-Results1!L855,Results1!L855)</f>
        <v>0</v>
      </c>
      <c r="M855" s="2">
        <f>IFERROR(Results2!M855-Results1!M855,Results1!M855)</f>
        <v>-0.10000000000000853</v>
      </c>
      <c r="N855" s="1"/>
      <c r="O855" s="1"/>
      <c r="P855" s="1"/>
      <c r="Q855" s="1"/>
    </row>
    <row r="856" spans="1:17" x14ac:dyDescent="0.25">
      <c r="A856">
        <f>Results1!A856</f>
        <v>24</v>
      </c>
      <c r="B856" s="2">
        <f>IFERROR(Results2!B856-Results1!B856,Results1!B856)</f>
        <v>0.10000000000000142</v>
      </c>
      <c r="C856" s="2">
        <f>IFERROR(Results2!C856-Results1!C856,Results1!C856)</f>
        <v>0</v>
      </c>
      <c r="D856" s="2">
        <f>IFERROR(Results2!D856-Results1!D856,Results1!D856)</f>
        <v>-0.10000000000000853</v>
      </c>
      <c r="E856" s="2">
        <f>IFERROR(Results2!E856-Results1!E856,Results1!E856)</f>
        <v>0.10000000000000853</v>
      </c>
      <c r="F856" s="2">
        <f>IFERROR(Results2!F856-Results1!F856,Results1!F856)</f>
        <v>-0.10000000000000853</v>
      </c>
      <c r="G856" s="2">
        <f>IFERROR(Results2!G856-Results1!G856,Results1!G856)</f>
        <v>0.10000000000000853</v>
      </c>
      <c r="H856" s="2">
        <f>IFERROR(Results2!H856-Results1!H856,Results1!H856)</f>
        <v>-0.10000000000000853</v>
      </c>
      <c r="I856" s="2">
        <f>IFERROR(Results2!I856-Results1!I856,Results1!I856)</f>
        <v>0</v>
      </c>
      <c r="J856" s="2">
        <f>IFERROR(Results2!J856-Results1!J856,Results1!J856)</f>
        <v>0</v>
      </c>
      <c r="K856" s="2">
        <f>IFERROR(Results2!K856-Results1!K856,Results1!K856)</f>
        <v>0</v>
      </c>
      <c r="L856" s="2">
        <f>IFERROR(Results2!L856-Results1!L856,Results1!L856)</f>
        <v>0.10000000000000853</v>
      </c>
      <c r="M856" s="2">
        <f>IFERROR(Results2!M856-Results1!M856,Results1!M856)</f>
        <v>-0.10000000000000853</v>
      </c>
      <c r="N856" s="1"/>
      <c r="O856" s="1"/>
      <c r="P856" s="1"/>
      <c r="Q856" s="1"/>
    </row>
    <row r="857" spans="1:17" x14ac:dyDescent="0.25">
      <c r="A857">
        <f>Results1!A857</f>
        <v>25</v>
      </c>
      <c r="B857" s="2">
        <f>IFERROR(Results2!B857-Results1!B857,Results1!B857)</f>
        <v>0</v>
      </c>
      <c r="C857" s="2">
        <f>IFERROR(Results2!C857-Results1!C857,Results1!C857)</f>
        <v>0</v>
      </c>
      <c r="D857" s="2">
        <f>IFERROR(Results2!D857-Results1!D857,Results1!D857)</f>
        <v>0</v>
      </c>
      <c r="E857" s="2">
        <f>IFERROR(Results2!E857-Results1!E857,Results1!E857)</f>
        <v>0</v>
      </c>
      <c r="F857" s="2">
        <f>IFERROR(Results2!F857-Results1!F857,Results1!F857)</f>
        <v>0</v>
      </c>
      <c r="G857" s="2">
        <f>IFERROR(Results2!G857-Results1!G857,Results1!G857)</f>
        <v>0</v>
      </c>
      <c r="H857" s="2">
        <f>IFERROR(Results2!H857-Results1!H857,Results1!H857)</f>
        <v>-0.10000000000000853</v>
      </c>
      <c r="I857" s="2">
        <f>IFERROR(Results2!I857-Results1!I857,Results1!I857)</f>
        <v>0.10000000000000853</v>
      </c>
      <c r="J857" s="2">
        <f>IFERROR(Results2!J857-Results1!J857,Results1!J857)</f>
        <v>-9.9999999999994316E-2</v>
      </c>
      <c r="K857" s="2">
        <f>IFERROR(Results2!K857-Results1!K857,Results1!K857)</f>
        <v>0.10000000000000853</v>
      </c>
      <c r="L857" s="2">
        <f>IFERROR(Results2!L857-Results1!L857,Results1!L857)</f>
        <v>0</v>
      </c>
      <c r="M857" s="2">
        <f>IFERROR(Results2!M857-Results1!M857,Results1!M857)</f>
        <v>-9.9999999999994316E-2</v>
      </c>
      <c r="N857" s="1"/>
      <c r="O857" s="1"/>
      <c r="P857" s="1"/>
      <c r="Q857" s="1"/>
    </row>
    <row r="858" spans="1:17" x14ac:dyDescent="0.25">
      <c r="A858">
        <f>Results1!A858</f>
        <v>26</v>
      </c>
      <c r="B858" s="2">
        <f>IFERROR(Results2!B858-Results1!B858,Results1!B858)</f>
        <v>0</v>
      </c>
      <c r="C858" s="2">
        <f>IFERROR(Results2!C858-Results1!C858,Results1!C858)</f>
        <v>-0.10000000000000853</v>
      </c>
      <c r="D858" s="2">
        <f>IFERROR(Results2!D858-Results1!D858,Results1!D858)</f>
        <v>-0.10000000000000853</v>
      </c>
      <c r="E858" s="2">
        <f>IFERROR(Results2!E858-Results1!E858,Results1!E858)</f>
        <v>0</v>
      </c>
      <c r="F858" s="2">
        <f>IFERROR(Results2!F858-Results1!F858,Results1!F858)</f>
        <v>0</v>
      </c>
      <c r="G858" s="2">
        <f>IFERROR(Results2!G858-Results1!G858,Results1!G858)</f>
        <v>0</v>
      </c>
      <c r="H858" s="2">
        <f>IFERROR(Results2!H858-Results1!H858,Results1!H858)</f>
        <v>0</v>
      </c>
      <c r="I858" s="2">
        <f>IFERROR(Results2!I858-Results1!I858,Results1!I858)</f>
        <v>0</v>
      </c>
      <c r="J858" s="2">
        <f>IFERROR(Results2!J858-Results1!J858,Results1!J858)</f>
        <v>-9.9999999999994316E-2</v>
      </c>
      <c r="K858" s="2">
        <f>IFERROR(Results2!K858-Results1!K858,Results1!K858)</f>
        <v>0.10000000000000853</v>
      </c>
      <c r="L858" s="2">
        <f>IFERROR(Results2!L858-Results1!L858,Results1!L858)</f>
        <v>-0.10000000000000853</v>
      </c>
      <c r="M858" s="2">
        <f>IFERROR(Results2!M858-Results1!M858,Results1!M858)</f>
        <v>9.9999999999994316E-2</v>
      </c>
      <c r="N858" s="1"/>
      <c r="O858" s="1"/>
      <c r="P858" s="1"/>
      <c r="Q858" s="1"/>
    </row>
    <row r="859" spans="1:17" x14ac:dyDescent="0.25">
      <c r="A859">
        <f>Results1!A859</f>
        <v>27</v>
      </c>
      <c r="B859" s="2">
        <f>IFERROR(Results2!B859-Results1!B859,Results1!B859)</f>
        <v>0</v>
      </c>
      <c r="C859" s="2">
        <f>IFERROR(Results2!C859-Results1!C859,Results1!C859)</f>
        <v>0.10000000000000853</v>
      </c>
      <c r="D859" s="2">
        <f>IFERROR(Results2!D859-Results1!D859,Results1!D859)</f>
        <v>-0.10000000000000853</v>
      </c>
      <c r="E859" s="2">
        <f>IFERROR(Results2!E859-Results1!E859,Results1!E859)</f>
        <v>0.10000000000000853</v>
      </c>
      <c r="F859" s="2">
        <f>IFERROR(Results2!F859-Results1!F859,Results1!F859)</f>
        <v>0</v>
      </c>
      <c r="G859" s="2">
        <f>IFERROR(Results2!G859-Results1!G859,Results1!G859)</f>
        <v>0</v>
      </c>
      <c r="H859" s="2">
        <f>IFERROR(Results2!H859-Results1!H859,Results1!H859)</f>
        <v>-9.9999999999994316E-2</v>
      </c>
      <c r="I859" s="2">
        <f>IFERROR(Results2!I859-Results1!I859,Results1!I859)</f>
        <v>0.10000000000000853</v>
      </c>
      <c r="J859" s="2">
        <f>IFERROR(Results2!J859-Results1!J859,Results1!J859)</f>
        <v>-9.9999999999994316E-2</v>
      </c>
      <c r="K859" s="2">
        <f>IFERROR(Results2!K859-Results1!K859,Results1!K859)</f>
        <v>9.9999999999994316E-2</v>
      </c>
      <c r="L859" s="2">
        <f>IFERROR(Results2!L859-Results1!L859,Results1!L859)</f>
        <v>0</v>
      </c>
      <c r="M859" s="2">
        <f>IFERROR(Results2!M859-Results1!M859,Results1!M859)</f>
        <v>-9.9999999999994316E-2</v>
      </c>
      <c r="N859" s="1"/>
      <c r="O859" s="1"/>
      <c r="P859" s="1"/>
      <c r="Q859" s="1"/>
    </row>
    <row r="860" spans="1:17" x14ac:dyDescent="0.25">
      <c r="A860">
        <f>Results1!A860</f>
        <v>28</v>
      </c>
      <c r="B860" s="2">
        <f>IFERROR(Results2!B860-Results1!B860,Results1!B860)</f>
        <v>0</v>
      </c>
      <c r="C860" s="2">
        <f>IFERROR(Results2!C860-Results1!C860,Results1!C860)</f>
        <v>-0.10000000000000853</v>
      </c>
      <c r="D860" s="2">
        <f>IFERROR(Results2!D860-Results1!D860,Results1!D860)</f>
        <v>0</v>
      </c>
      <c r="E860" s="2">
        <f>IFERROR(Results2!E860-Results1!E860,Results1!E860)</f>
        <v>0</v>
      </c>
      <c r="F860" s="2">
        <f>IFERROR(Results2!F860-Results1!F860,Results1!F860)</f>
        <v>0</v>
      </c>
      <c r="G860" s="2">
        <f>IFERROR(Results2!G860-Results1!G860,Results1!G860)</f>
        <v>0</v>
      </c>
      <c r="H860" s="2">
        <f>IFERROR(Results2!H860-Results1!H860,Results1!H860)</f>
        <v>0</v>
      </c>
      <c r="I860" s="2">
        <f>IFERROR(Results2!I860-Results1!I860,Results1!I860)</f>
        <v>0</v>
      </c>
      <c r="J860" s="2">
        <f>IFERROR(Results2!J860-Results1!J860,Results1!J860)</f>
        <v>0</v>
      </c>
      <c r="K860" s="2">
        <f>IFERROR(Results2!K860-Results1!K860,Results1!K860)</f>
        <v>0</v>
      </c>
      <c r="L860" s="2">
        <f>IFERROR(Results2!L860-Results1!L860,Results1!L860)</f>
        <v>0</v>
      </c>
      <c r="M860" s="2">
        <f>IFERROR(Results2!M860-Results1!M860,Results1!M860)</f>
        <v>0</v>
      </c>
      <c r="N860" s="1"/>
      <c r="O860" s="1"/>
      <c r="P860" s="1"/>
      <c r="Q860" s="1"/>
    </row>
    <row r="861" spans="1:17" x14ac:dyDescent="0.25">
      <c r="A861">
        <f>Results1!A861</f>
        <v>29</v>
      </c>
      <c r="B861" s="2">
        <f>IFERROR(Results2!B861-Results1!B861,Results1!B861)</f>
        <v>0</v>
      </c>
      <c r="C861" s="2">
        <f>IFERROR(Results2!C861-Results1!C861,Results1!C861)</f>
        <v>0</v>
      </c>
      <c r="D861" s="2">
        <f>IFERROR(Results2!D861-Results1!D861,Results1!D861)</f>
        <v>-0.10000000000000853</v>
      </c>
      <c r="E861" s="2">
        <f>IFERROR(Results2!E861-Results1!E861,Results1!E861)</f>
        <v>-0.10000000000000853</v>
      </c>
      <c r="F861" s="2">
        <f>IFERROR(Results2!F861-Results1!F861,Results1!F861)</f>
        <v>0</v>
      </c>
      <c r="G861" s="2">
        <f>IFERROR(Results2!G861-Results1!G861,Results1!G861)</f>
        <v>9.9999999999994316E-2</v>
      </c>
      <c r="H861" s="2">
        <f>IFERROR(Results2!H861-Results1!H861,Results1!H861)</f>
        <v>-9.9999999999994316E-2</v>
      </c>
      <c r="I861" s="2">
        <f>IFERROR(Results2!I861-Results1!I861,Results1!I861)</f>
        <v>0</v>
      </c>
      <c r="J861" s="2">
        <f>IFERROR(Results2!J861-Results1!J861,Results1!J861)</f>
        <v>0</v>
      </c>
      <c r="K861" s="2">
        <f>IFERROR(Results2!K861-Results1!K861,Results1!K861)</f>
        <v>0</v>
      </c>
      <c r="L861" s="2">
        <f>IFERROR(Results2!L861-Results1!L861,Results1!L861)</f>
        <v>0</v>
      </c>
      <c r="M861" s="2">
        <f>IFERROR(Results2!M861-Results1!M861,Results1!M861)</f>
        <v>0</v>
      </c>
      <c r="N861" s="1"/>
      <c r="O861" s="1"/>
      <c r="P861" s="1"/>
      <c r="Q861" s="1"/>
    </row>
    <row r="862" spans="1:17" x14ac:dyDescent="0.25">
      <c r="A862">
        <f>Results1!A862</f>
        <v>30</v>
      </c>
      <c r="B862" s="2">
        <f>IFERROR(Results2!B862-Results1!B862,Results1!B862)</f>
        <v>0</v>
      </c>
      <c r="C862" s="2">
        <f>IFERROR(Results2!C862-Results1!C862,Results1!C862)</f>
        <v>0</v>
      </c>
      <c r="D862" s="2">
        <f>IFERROR(Results2!D862-Results1!D862,Results1!D862)</f>
        <v>-0.10000000000000853</v>
      </c>
      <c r="E862" s="2">
        <f>IFERROR(Results2!E862-Results1!E862,Results1!E862)</f>
        <v>0.10000000000000853</v>
      </c>
      <c r="F862" s="2">
        <f>IFERROR(Results2!F862-Results1!F862,Results1!F862)</f>
        <v>0</v>
      </c>
      <c r="G862" s="2">
        <f>IFERROR(Results2!G862-Results1!G862,Results1!G862)</f>
        <v>0</v>
      </c>
      <c r="H862" s="2">
        <f>IFERROR(Results2!H862-Results1!H862,Results1!H862)</f>
        <v>-9.9999999999994316E-2</v>
      </c>
      <c r="I862" s="2">
        <f>IFERROR(Results2!I862-Results1!I862,Results1!I862)</f>
        <v>9.9999999999994316E-2</v>
      </c>
      <c r="J862" s="2">
        <f>IFERROR(Results2!J862-Results1!J862,Results1!J862)</f>
        <v>-9.9999999999994316E-2</v>
      </c>
      <c r="K862" s="2">
        <f>IFERROR(Results2!K862-Results1!K862,Results1!K862)</f>
        <v>9.9999999999994316E-2</v>
      </c>
      <c r="L862" s="2">
        <f>IFERROR(Results2!L862-Results1!L862,Results1!L862)</f>
        <v>-9.9999999999994316E-2</v>
      </c>
      <c r="M862" s="2">
        <f>IFERROR(Results2!M862-Results1!M862,Results1!M862)</f>
        <v>0</v>
      </c>
      <c r="N862" s="1"/>
      <c r="O862" s="1"/>
      <c r="P862" s="1"/>
      <c r="Q862" s="1"/>
    </row>
    <row r="863" spans="1:17" x14ac:dyDescent="0.25">
      <c r="A863">
        <f>Results1!A863</f>
        <v>31</v>
      </c>
      <c r="B863" s="2">
        <f>IFERROR(Results2!B863-Results1!B863,Results1!B863)</f>
        <v>-0.10000000000000853</v>
      </c>
      <c r="C863" s="2">
        <f>IFERROR(Results2!C863-Results1!C863,Results1!C863)</f>
        <v>0</v>
      </c>
      <c r="D863" s="2">
        <f>IFERROR(Results2!D863-Results1!D863,Results1!D863)</f>
        <v>-0.10000000000000853</v>
      </c>
      <c r="E863" s="2">
        <f>IFERROR(Results2!E863-Results1!E863,Results1!E863)</f>
        <v>0</v>
      </c>
      <c r="F863" s="2">
        <f>IFERROR(Results2!F863-Results1!F863,Results1!F863)</f>
        <v>0</v>
      </c>
      <c r="G863" s="2">
        <f>IFERROR(Results2!G863-Results1!G863,Results1!G863)</f>
        <v>9.9999999999994316E-2</v>
      </c>
      <c r="H863" s="2">
        <f>IFERROR(Results2!H863-Results1!H863,Results1!H863)</f>
        <v>-9.9999999999994316E-2</v>
      </c>
      <c r="I863" s="2">
        <f>IFERROR(Results2!I863-Results1!I863,Results1!I863)</f>
        <v>9.9999999999994316E-2</v>
      </c>
      <c r="J863" s="2">
        <f>IFERROR(Results2!J863-Results1!J863,Results1!J863)</f>
        <v>-9.9999999999994316E-2</v>
      </c>
      <c r="K863" s="2">
        <f>IFERROR(Results2!K863-Results1!K863,Results1!K863)</f>
        <v>9.9999999999994316E-2</v>
      </c>
      <c r="L863" s="2">
        <f>IFERROR(Results2!L863-Results1!L863,Results1!L863)</f>
        <v>-9.9999999999994316E-2</v>
      </c>
      <c r="M863" s="2">
        <f>IFERROR(Results2!M863-Results1!M863,Results1!M863)</f>
        <v>0</v>
      </c>
      <c r="N863" s="1"/>
      <c r="O863" s="1"/>
      <c r="P863" s="1"/>
      <c r="Q863" s="1"/>
    </row>
    <row r="864" spans="1:17" x14ac:dyDescent="0.25">
      <c r="A864">
        <f>Results1!A864</f>
        <v>32</v>
      </c>
      <c r="B864" s="2">
        <f>IFERROR(Results2!B864-Results1!B864,Results1!B864)</f>
        <v>-0.10000000000000853</v>
      </c>
      <c r="C864" s="2">
        <f>IFERROR(Results2!C864-Results1!C864,Results1!C864)</f>
        <v>0</v>
      </c>
      <c r="D864" s="2">
        <f>IFERROR(Results2!D864-Results1!D864,Results1!D864)</f>
        <v>-0.10000000000000853</v>
      </c>
      <c r="E864" s="2">
        <f>IFERROR(Results2!E864-Results1!E864,Results1!E864)</f>
        <v>0</v>
      </c>
      <c r="F864" s="2">
        <f>IFERROR(Results2!F864-Results1!F864,Results1!F864)</f>
        <v>0</v>
      </c>
      <c r="G864" s="2">
        <f>IFERROR(Results2!G864-Results1!G864,Results1!G864)</f>
        <v>9.9999999999994316E-2</v>
      </c>
      <c r="H864" s="2">
        <f>IFERROR(Results2!H864-Results1!H864,Results1!H864)</f>
        <v>-9.9999999999994316E-2</v>
      </c>
      <c r="I864" s="2">
        <f>IFERROR(Results2!I864-Results1!I864,Results1!I864)</f>
        <v>9.9999999999994316E-2</v>
      </c>
      <c r="J864" s="2">
        <f>IFERROR(Results2!J864-Results1!J864,Results1!J864)</f>
        <v>-9.9999999999994316E-2</v>
      </c>
      <c r="K864" s="2">
        <f>IFERROR(Results2!K864-Results1!K864,Results1!K864)</f>
        <v>9.9999999999994316E-2</v>
      </c>
      <c r="L864" s="2">
        <f>IFERROR(Results2!L864-Results1!L864,Results1!L864)</f>
        <v>-9.9999999999994316E-2</v>
      </c>
      <c r="M864" s="2">
        <f>IFERROR(Results2!M864-Results1!M864,Results1!M864)</f>
        <v>0</v>
      </c>
      <c r="N864" s="1"/>
      <c r="O864" s="1"/>
      <c r="P864" s="1"/>
      <c r="Q864" s="1"/>
    </row>
    <row r="865" spans="1:17" x14ac:dyDescent="0.25">
      <c r="A865">
        <f>Results1!A865</f>
        <v>33</v>
      </c>
      <c r="B865" s="2">
        <f>IFERROR(Results2!B865-Results1!B865,Results1!B865)</f>
        <v>-0.10000000000000853</v>
      </c>
      <c r="C865" s="2">
        <f>IFERROR(Results2!C865-Results1!C865,Results1!C865)</f>
        <v>0</v>
      </c>
      <c r="D865" s="2">
        <f>IFERROR(Results2!D865-Results1!D865,Results1!D865)</f>
        <v>-0.10000000000000853</v>
      </c>
      <c r="E865" s="2">
        <f>IFERROR(Results2!E865-Results1!E865,Results1!E865)</f>
        <v>0</v>
      </c>
      <c r="F865" s="2">
        <f>IFERROR(Results2!F865-Results1!F865,Results1!F865)</f>
        <v>0</v>
      </c>
      <c r="G865" s="2">
        <f>IFERROR(Results2!G865-Results1!G865,Results1!G865)</f>
        <v>9.9999999999994316E-2</v>
      </c>
      <c r="H865" s="2">
        <f>IFERROR(Results2!H865-Results1!H865,Results1!H865)</f>
        <v>-9.9999999999994316E-2</v>
      </c>
      <c r="I865" s="2">
        <f>IFERROR(Results2!I865-Results1!I865,Results1!I865)</f>
        <v>9.9999999999994316E-2</v>
      </c>
      <c r="J865" s="2">
        <f>IFERROR(Results2!J865-Results1!J865,Results1!J865)</f>
        <v>-9.9999999999994316E-2</v>
      </c>
      <c r="K865" s="2">
        <f>IFERROR(Results2!K865-Results1!K865,Results1!K865)</f>
        <v>9.9999999999994316E-2</v>
      </c>
      <c r="L865" s="2">
        <f>IFERROR(Results2!L865-Results1!L865,Results1!L865)</f>
        <v>-9.9999999999994316E-2</v>
      </c>
      <c r="M865" s="2">
        <f>IFERROR(Results2!M865-Results1!M865,Results1!M865)</f>
        <v>0</v>
      </c>
      <c r="N865" s="1"/>
      <c r="O865" s="1"/>
      <c r="P865" s="1"/>
      <c r="Q865" s="1"/>
    </row>
    <row r="866" spans="1:17" x14ac:dyDescent="0.25">
      <c r="A866">
        <f>Results1!A866</f>
        <v>34</v>
      </c>
      <c r="B866" s="2">
        <f>IFERROR(Results2!B866-Results1!B866,Results1!B866)</f>
        <v>0</v>
      </c>
      <c r="C866" s="2">
        <f>IFERROR(Results2!C866-Results1!C866,Results1!C866)</f>
        <v>0</v>
      </c>
      <c r="D866" s="2">
        <f>IFERROR(Results2!D866-Results1!D866,Results1!D866)</f>
        <v>0</v>
      </c>
      <c r="E866" s="2">
        <f>IFERROR(Results2!E866-Results1!E866,Results1!E866)</f>
        <v>0</v>
      </c>
      <c r="F866" s="2">
        <f>IFERROR(Results2!F866-Results1!F866,Results1!F866)</f>
        <v>-9.9999999999994316E-2</v>
      </c>
      <c r="G866" s="2">
        <f>IFERROR(Results2!G866-Results1!G866,Results1!G866)</f>
        <v>9.9999999999994316E-2</v>
      </c>
      <c r="H866" s="2">
        <f>IFERROR(Results2!H866-Results1!H866,Results1!H866)</f>
        <v>0</v>
      </c>
      <c r="I866" s="2">
        <f>IFERROR(Results2!I866-Results1!I866,Results1!I866)</f>
        <v>0</v>
      </c>
      <c r="J866" s="2">
        <f>IFERROR(Results2!J866-Results1!J866,Results1!J866)</f>
        <v>0</v>
      </c>
      <c r="K866" s="2">
        <f>IFERROR(Results2!K866-Results1!K866,Results1!K866)</f>
        <v>-9.9999999999994316E-2</v>
      </c>
      <c r="L866" s="2">
        <f>IFERROR(Results2!L866-Results1!L866,Results1!L866)</f>
        <v>9.9999999999994316E-2</v>
      </c>
      <c r="M866" s="2">
        <f>IFERROR(Results2!M866-Results1!M866,Results1!M866)</f>
        <v>-9.9999999999994316E-2</v>
      </c>
      <c r="N866" s="1"/>
      <c r="O866" s="1"/>
      <c r="P866" s="1"/>
      <c r="Q866" s="1"/>
    </row>
    <row r="867" spans="1:17" x14ac:dyDescent="0.25">
      <c r="A867">
        <f>Results1!A867</f>
        <v>35</v>
      </c>
      <c r="B867" s="2">
        <f>IFERROR(Results2!B867-Results1!B867,Results1!B867)</f>
        <v>0</v>
      </c>
      <c r="C867" s="2">
        <f>IFERROR(Results2!C867-Results1!C867,Results1!C867)</f>
        <v>0</v>
      </c>
      <c r="D867" s="2">
        <f>IFERROR(Results2!D867-Results1!D867,Results1!D867)</f>
        <v>-0.10000000000000853</v>
      </c>
      <c r="E867" s="2">
        <f>IFERROR(Results2!E867-Results1!E867,Results1!E867)</f>
        <v>0</v>
      </c>
      <c r="F867" s="2">
        <f>IFERROR(Results2!F867-Results1!F867,Results1!F867)</f>
        <v>0</v>
      </c>
      <c r="G867" s="2">
        <f>IFERROR(Results2!G867-Results1!G867,Results1!G867)</f>
        <v>0</v>
      </c>
      <c r="H867" s="2">
        <f>IFERROR(Results2!H867-Results1!H867,Results1!H867)</f>
        <v>0</v>
      </c>
      <c r="I867" s="2">
        <f>IFERROR(Results2!I867-Results1!I867,Results1!I867)</f>
        <v>9.9999999999994316E-2</v>
      </c>
      <c r="J867" s="2">
        <f>IFERROR(Results2!J867-Results1!J867,Results1!J867)</f>
        <v>-9.9999999999994316E-2</v>
      </c>
      <c r="K867" s="2">
        <f>IFERROR(Results2!K867-Results1!K867,Results1!K867)</f>
        <v>0</v>
      </c>
      <c r="L867" s="2">
        <f>IFERROR(Results2!L867-Results1!L867,Results1!L867)</f>
        <v>0</v>
      </c>
      <c r="M867" s="2">
        <f>IFERROR(Results2!M867-Results1!M867,Results1!M867)</f>
        <v>0</v>
      </c>
      <c r="N867" s="1"/>
      <c r="O867" s="1"/>
      <c r="P867" s="1"/>
      <c r="Q867" s="1"/>
    </row>
    <row r="868" spans="1:17" x14ac:dyDescent="0.25">
      <c r="A868">
        <f>Results1!A868</f>
        <v>36</v>
      </c>
      <c r="B868" s="2">
        <f>IFERROR(Results2!B868-Results1!B868,Results1!B868)</f>
        <v>0</v>
      </c>
      <c r="C868" s="2">
        <f>IFERROR(Results2!C868-Results1!C868,Results1!C868)</f>
        <v>0</v>
      </c>
      <c r="D868" s="2">
        <f>IFERROR(Results2!D868-Results1!D868,Results1!D868)</f>
        <v>0</v>
      </c>
      <c r="E868" s="2">
        <f>IFERROR(Results2!E868-Results1!E868,Results1!E868)</f>
        <v>0.10000000000000853</v>
      </c>
      <c r="F868" s="2">
        <f>IFERROR(Results2!F868-Results1!F868,Results1!F868)</f>
        <v>0</v>
      </c>
      <c r="G868" s="2">
        <f>IFERROR(Results2!G868-Results1!G868,Results1!G868)</f>
        <v>0</v>
      </c>
      <c r="H868" s="2">
        <f>IFERROR(Results2!H868-Results1!H868,Results1!H868)</f>
        <v>0</v>
      </c>
      <c r="I868" s="2">
        <f>IFERROR(Results2!I868-Results1!I868,Results1!I868)</f>
        <v>0</v>
      </c>
      <c r="J868" s="2">
        <f>IFERROR(Results2!J868-Results1!J868,Results1!J868)</f>
        <v>0</v>
      </c>
      <c r="K868" s="2">
        <f>IFERROR(Results2!K868-Results1!K868,Results1!K868)</f>
        <v>0</v>
      </c>
      <c r="L868" s="2">
        <f>IFERROR(Results2!L868-Results1!L868,Results1!L868)</f>
        <v>0</v>
      </c>
      <c r="M868" s="2">
        <f>IFERROR(Results2!M868-Results1!M868,Results1!M868)</f>
        <v>0</v>
      </c>
      <c r="N868" s="1"/>
      <c r="O868" s="1"/>
      <c r="P868" s="1"/>
      <c r="Q868" s="1"/>
    </row>
    <row r="869" spans="1:17" x14ac:dyDescent="0.25">
      <c r="A869">
        <f>Results1!A869</f>
        <v>37</v>
      </c>
      <c r="B869" s="2">
        <f>IFERROR(Results2!B869-Results1!B869,Results1!B869)</f>
        <v>0</v>
      </c>
      <c r="C869" s="2">
        <f>IFERROR(Results2!C869-Results1!C869,Results1!C869)</f>
        <v>0</v>
      </c>
      <c r="D869" s="2">
        <f>IFERROR(Results2!D869-Results1!D869,Results1!D869)</f>
        <v>-0.10000000000000853</v>
      </c>
      <c r="E869" s="2">
        <f>IFERROR(Results2!E869-Results1!E869,Results1!E869)</f>
        <v>0.10000000000000853</v>
      </c>
      <c r="F869" s="2">
        <f>IFERROR(Results2!F869-Results1!F869,Results1!F869)</f>
        <v>-9.9999999999994316E-2</v>
      </c>
      <c r="G869" s="2">
        <f>IFERROR(Results2!G869-Results1!G869,Results1!G869)</f>
        <v>9.9999999999994316E-2</v>
      </c>
      <c r="H869" s="2">
        <f>IFERROR(Results2!H869-Results1!H869,Results1!H869)</f>
        <v>-9.9999999999994316E-2</v>
      </c>
      <c r="I869" s="2">
        <f>IFERROR(Results2!I869-Results1!I869,Results1!I869)</f>
        <v>9.9999999999994316E-2</v>
      </c>
      <c r="J869" s="2">
        <f>IFERROR(Results2!J869-Results1!J869,Results1!J869)</f>
        <v>-9.9999999999994316E-2</v>
      </c>
      <c r="K869" s="2">
        <f>IFERROR(Results2!K869-Results1!K869,Results1!K869)</f>
        <v>0</v>
      </c>
      <c r="L869" s="2">
        <f>IFERROR(Results2!L869-Results1!L869,Results1!L869)</f>
        <v>9.9999999999994316E-2</v>
      </c>
      <c r="M869" s="2">
        <f>IFERROR(Results2!M869-Results1!M869,Results1!M869)</f>
        <v>-9.9999999999994316E-2</v>
      </c>
      <c r="N869" s="1"/>
      <c r="O869" s="1"/>
      <c r="P869" s="1"/>
      <c r="Q869" s="1"/>
    </row>
    <row r="870" spans="1:17" x14ac:dyDescent="0.25">
      <c r="A870">
        <f>Results1!A870</f>
        <v>38</v>
      </c>
      <c r="B870" s="2">
        <f>IFERROR(Results2!B870-Results1!B870,Results1!B870)</f>
        <v>-0.10000000000000853</v>
      </c>
      <c r="C870" s="2">
        <f>IFERROR(Results2!C870-Results1!C870,Results1!C870)</f>
        <v>-0.10000000000000853</v>
      </c>
      <c r="D870" s="2">
        <f>IFERROR(Results2!D870-Results1!D870,Results1!D870)</f>
        <v>-0.10000000000000853</v>
      </c>
      <c r="E870" s="2">
        <f>IFERROR(Results2!E870-Results1!E870,Results1!E870)</f>
        <v>0.10000000000000853</v>
      </c>
      <c r="F870" s="2">
        <f>IFERROR(Results2!F870-Results1!F870,Results1!F870)</f>
        <v>-9.9999999999994316E-2</v>
      </c>
      <c r="G870" s="2">
        <f>IFERROR(Results2!G870-Results1!G870,Results1!G870)</f>
        <v>0</v>
      </c>
      <c r="H870" s="2">
        <f>IFERROR(Results2!H870-Results1!H870,Results1!H870)</f>
        <v>0</v>
      </c>
      <c r="I870" s="2">
        <f>IFERROR(Results2!I870-Results1!I870,Results1!I870)</f>
        <v>0</v>
      </c>
      <c r="J870" s="2">
        <f>IFERROR(Results2!J870-Results1!J870,Results1!J870)</f>
        <v>0</v>
      </c>
      <c r="K870" s="2">
        <f>IFERROR(Results2!K870-Results1!K870,Results1!K870)</f>
        <v>0</v>
      </c>
      <c r="L870" s="2">
        <f>IFERROR(Results2!L870-Results1!L870,Results1!L870)</f>
        <v>-9.9999999999994316E-2</v>
      </c>
      <c r="M870" s="2">
        <f>IFERROR(Results2!M870-Results1!M870,Results1!M870)</f>
        <v>9.9999999999994316E-2</v>
      </c>
      <c r="N870" s="1"/>
      <c r="O870" s="1"/>
      <c r="P870" s="1"/>
      <c r="Q870" s="1"/>
    </row>
    <row r="871" spans="1:17" x14ac:dyDescent="0.25">
      <c r="A871">
        <f>Results1!A871</f>
        <v>39</v>
      </c>
      <c r="B871" s="2">
        <f>IFERROR(Results2!B871-Results1!B871,Results1!B871)</f>
        <v>-0.10000000000000853</v>
      </c>
      <c r="C871" s="2">
        <f>IFERROR(Results2!C871-Results1!C871,Results1!C871)</f>
        <v>0</v>
      </c>
      <c r="D871" s="2">
        <f>IFERROR(Results2!D871-Results1!D871,Results1!D871)</f>
        <v>0</v>
      </c>
      <c r="E871" s="2">
        <f>IFERROR(Results2!E871-Results1!E871,Results1!E871)</f>
        <v>0</v>
      </c>
      <c r="F871" s="2">
        <f>IFERROR(Results2!F871-Results1!F871,Results1!F871)</f>
        <v>0</v>
      </c>
      <c r="G871" s="2">
        <f>IFERROR(Results2!G871-Results1!G871,Results1!G871)</f>
        <v>0</v>
      </c>
      <c r="H871" s="2">
        <f>IFERROR(Results2!H871-Results1!H871,Results1!H871)</f>
        <v>0</v>
      </c>
      <c r="I871" s="2">
        <f>IFERROR(Results2!I871-Results1!I871,Results1!I871)</f>
        <v>0</v>
      </c>
      <c r="J871" s="2">
        <f>IFERROR(Results2!J871-Results1!J871,Results1!J871)</f>
        <v>0</v>
      </c>
      <c r="K871" s="2">
        <f>IFERROR(Results2!K871-Results1!K871,Results1!K871)</f>
        <v>0</v>
      </c>
      <c r="L871" s="2">
        <f>IFERROR(Results2!L871-Results1!L871,Results1!L871)</f>
        <v>-9.9999999999994316E-2</v>
      </c>
      <c r="M871" s="2">
        <f>IFERROR(Results2!M871-Results1!M871,Results1!M871)</f>
        <v>9.9999999999994316E-2</v>
      </c>
      <c r="N871" s="1"/>
      <c r="O871" s="1"/>
      <c r="P871" s="1"/>
      <c r="Q871" s="1"/>
    </row>
    <row r="872" spans="1:17" x14ac:dyDescent="0.25">
      <c r="A872">
        <f>Results1!A872</f>
        <v>40</v>
      </c>
      <c r="B872" s="2">
        <f>IFERROR(Results2!B872-Results1!B872,Results1!B872)</f>
        <v>-0.10000000000000853</v>
      </c>
      <c r="C872" s="2">
        <f>IFERROR(Results2!C872-Results1!C872,Results1!C872)</f>
        <v>0</v>
      </c>
      <c r="D872" s="2">
        <f>IFERROR(Results2!D872-Results1!D872,Results1!D872)</f>
        <v>0</v>
      </c>
      <c r="E872" s="2">
        <f>IFERROR(Results2!E872-Results1!E872,Results1!E872)</f>
        <v>0</v>
      </c>
      <c r="F872" s="2">
        <f>IFERROR(Results2!F872-Results1!F872,Results1!F872)</f>
        <v>0</v>
      </c>
      <c r="G872" s="2">
        <f>IFERROR(Results2!G872-Results1!G872,Results1!G872)</f>
        <v>0</v>
      </c>
      <c r="H872" s="2">
        <f>IFERROR(Results2!H872-Results1!H872,Results1!H872)</f>
        <v>0</v>
      </c>
      <c r="I872" s="2">
        <f>IFERROR(Results2!I872-Results1!I872,Results1!I872)</f>
        <v>0</v>
      </c>
      <c r="J872" s="2">
        <f>IFERROR(Results2!J872-Results1!J872,Results1!J872)</f>
        <v>0</v>
      </c>
      <c r="K872" s="2">
        <f>IFERROR(Results2!K872-Results1!K872,Results1!K872)</f>
        <v>0</v>
      </c>
      <c r="L872" s="2">
        <f>IFERROR(Results2!L872-Results1!L872,Results1!L872)</f>
        <v>-9.9999999999994316E-2</v>
      </c>
      <c r="M872" s="2">
        <f>IFERROR(Results2!M872-Results1!M872,Results1!M872)</f>
        <v>9.9999999999994316E-2</v>
      </c>
      <c r="N872" s="1"/>
      <c r="O872" s="1"/>
      <c r="P872" s="1"/>
      <c r="Q872" s="1"/>
    </row>
    <row r="873" spans="1:17" x14ac:dyDescent="0.25">
      <c r="A873">
        <f>Results1!A873</f>
        <v>41</v>
      </c>
      <c r="B873" s="2">
        <f>IFERROR(Results2!B873-Results1!B873,Results1!B873)</f>
        <v>-0.10000000000000853</v>
      </c>
      <c r="C873" s="2">
        <f>IFERROR(Results2!C873-Results1!C873,Results1!C873)</f>
        <v>0</v>
      </c>
      <c r="D873" s="2">
        <f>IFERROR(Results2!D873-Results1!D873,Results1!D873)</f>
        <v>0</v>
      </c>
      <c r="E873" s="2">
        <f>IFERROR(Results2!E873-Results1!E873,Results1!E873)</f>
        <v>-0.10000000000000853</v>
      </c>
      <c r="F873" s="2">
        <f>IFERROR(Results2!F873-Results1!F873,Results1!F873)</f>
        <v>9.9999999999994316E-2</v>
      </c>
      <c r="G873" s="2">
        <f>IFERROR(Results2!G873-Results1!G873,Results1!G873)</f>
        <v>0</v>
      </c>
      <c r="H873" s="2">
        <f>IFERROR(Results2!H873-Results1!H873,Results1!H873)</f>
        <v>0</v>
      </c>
      <c r="I873" s="2">
        <f>IFERROR(Results2!I873-Results1!I873,Results1!I873)</f>
        <v>0</v>
      </c>
      <c r="J873" s="2">
        <f>IFERROR(Results2!J873-Results1!J873,Results1!J873)</f>
        <v>0</v>
      </c>
      <c r="K873" s="2">
        <f>IFERROR(Results2!K873-Results1!K873,Results1!K873)</f>
        <v>0</v>
      </c>
      <c r="L873" s="2">
        <f>IFERROR(Results2!L873-Results1!L873,Results1!L873)</f>
        <v>-9.9999999999994316E-2</v>
      </c>
      <c r="M873" s="2">
        <f>IFERROR(Results2!M873-Results1!M873,Results1!M873)</f>
        <v>9.9999999999994316E-2</v>
      </c>
      <c r="N873" s="1"/>
      <c r="O873" s="1"/>
      <c r="P873" s="1"/>
      <c r="Q873" s="1"/>
    </row>
    <row r="874" spans="1:17" x14ac:dyDescent="0.25">
      <c r="A874">
        <f>Results1!A874</f>
        <v>42</v>
      </c>
      <c r="B874" s="2">
        <f>IFERROR(Results2!B874-Results1!B874,Results1!B874)</f>
        <v>-0.10000000000000853</v>
      </c>
      <c r="C874" s="2">
        <f>IFERROR(Results2!C874-Results1!C874,Results1!C874)</f>
        <v>0</v>
      </c>
      <c r="D874" s="2">
        <f>IFERROR(Results2!D874-Results1!D874,Results1!D874)</f>
        <v>0</v>
      </c>
      <c r="E874" s="2">
        <f>IFERROR(Results2!E874-Results1!E874,Results1!E874)</f>
        <v>-0.10000000000000853</v>
      </c>
      <c r="F874" s="2">
        <f>IFERROR(Results2!F874-Results1!F874,Results1!F874)</f>
        <v>9.9999999999994316E-2</v>
      </c>
      <c r="G874" s="2">
        <f>IFERROR(Results2!G874-Results1!G874,Results1!G874)</f>
        <v>0</v>
      </c>
      <c r="H874" s="2">
        <f>IFERROR(Results2!H874-Results1!H874,Results1!H874)</f>
        <v>0</v>
      </c>
      <c r="I874" s="2">
        <f>IFERROR(Results2!I874-Results1!I874,Results1!I874)</f>
        <v>0</v>
      </c>
      <c r="J874" s="2">
        <f>IFERROR(Results2!J874-Results1!J874,Results1!J874)</f>
        <v>0</v>
      </c>
      <c r="K874" s="2">
        <f>IFERROR(Results2!K874-Results1!K874,Results1!K874)</f>
        <v>0</v>
      </c>
      <c r="L874" s="2">
        <f>IFERROR(Results2!L874-Results1!L874,Results1!L874)</f>
        <v>-9.9999999999994316E-2</v>
      </c>
      <c r="M874" s="2">
        <f>IFERROR(Results2!M874-Results1!M874,Results1!M874)</f>
        <v>9.9999999999994316E-2</v>
      </c>
      <c r="N874" s="1"/>
      <c r="O874" s="1"/>
      <c r="P874" s="1"/>
      <c r="Q874" s="1"/>
    </row>
    <row r="875" spans="1:17" x14ac:dyDescent="0.25">
      <c r="A875">
        <f>Results1!A875</f>
        <v>43</v>
      </c>
      <c r="B875" s="2">
        <f>IFERROR(Results2!B875-Results1!B875,Results1!B875)</f>
        <v>0</v>
      </c>
      <c r="C875" s="2">
        <f>IFERROR(Results2!C875-Results1!C875,Results1!C875)</f>
        <v>0</v>
      </c>
      <c r="D875" s="2">
        <f>IFERROR(Results2!D875-Results1!D875,Results1!D875)</f>
        <v>0.10000000000000853</v>
      </c>
      <c r="E875" s="2">
        <f>IFERROR(Results2!E875-Results1!E875,Results1!E875)</f>
        <v>-0.10000000000000853</v>
      </c>
      <c r="F875" s="2">
        <f>IFERROR(Results2!F875-Results1!F875,Results1!F875)</f>
        <v>0</v>
      </c>
      <c r="G875" s="2">
        <f>IFERROR(Results2!G875-Results1!G875,Results1!G875)</f>
        <v>0</v>
      </c>
      <c r="H875" s="2">
        <f>IFERROR(Results2!H875-Results1!H875,Results1!H875)</f>
        <v>9.9999999999994316E-2</v>
      </c>
      <c r="I875" s="2">
        <f>IFERROR(Results2!I875-Results1!I875,Results1!I875)</f>
        <v>-9.9999999999994316E-2</v>
      </c>
      <c r="J875" s="2">
        <f>IFERROR(Results2!J875-Results1!J875,Results1!J875)</f>
        <v>9.9999999999994316E-2</v>
      </c>
      <c r="K875" s="2">
        <f>IFERROR(Results2!K875-Results1!K875,Results1!K875)</f>
        <v>-9.9999999999994316E-2</v>
      </c>
      <c r="L875" s="2">
        <f>IFERROR(Results2!L875-Results1!L875,Results1!L875)</f>
        <v>0</v>
      </c>
      <c r="M875" s="2">
        <f>IFERROR(Results2!M875-Results1!M875,Results1!M875)</f>
        <v>0</v>
      </c>
      <c r="N875" s="1"/>
      <c r="O875" s="1"/>
      <c r="P875" s="1"/>
      <c r="Q875" s="1"/>
    </row>
    <row r="876" spans="1:17" x14ac:dyDescent="0.25">
      <c r="A876">
        <f>Results1!A876</f>
        <v>44</v>
      </c>
      <c r="B876" s="2">
        <f>IFERROR(Results2!B876-Results1!B876,Results1!B876)</f>
        <v>0</v>
      </c>
      <c r="C876" s="2">
        <f>IFERROR(Results2!C876-Results1!C876,Results1!C876)</f>
        <v>0</v>
      </c>
      <c r="D876" s="2">
        <f>IFERROR(Results2!D876-Results1!D876,Results1!D876)</f>
        <v>0</v>
      </c>
      <c r="E876" s="2">
        <f>IFERROR(Results2!E876-Results1!E876,Results1!E876)</f>
        <v>-0.10000000000000853</v>
      </c>
      <c r="F876" s="2">
        <f>IFERROR(Results2!F876-Results1!F876,Results1!F876)</f>
        <v>9.9999999999994316E-2</v>
      </c>
      <c r="G876" s="2">
        <f>IFERROR(Results2!G876-Results1!G876,Results1!G876)</f>
        <v>-9.9999999999994316E-2</v>
      </c>
      <c r="H876" s="2">
        <f>IFERROR(Results2!H876-Results1!H876,Results1!H876)</f>
        <v>9.9999999999994316E-2</v>
      </c>
      <c r="I876" s="2">
        <f>IFERROR(Results2!I876-Results1!I876,Results1!I876)</f>
        <v>0</v>
      </c>
      <c r="J876" s="2">
        <f>IFERROR(Results2!J876-Results1!J876,Results1!J876)</f>
        <v>0</v>
      </c>
      <c r="K876" s="2">
        <f>IFERROR(Results2!K876-Results1!K876,Results1!K876)</f>
        <v>0</v>
      </c>
      <c r="L876" s="2">
        <f>IFERROR(Results2!L876-Results1!L876,Results1!L876)</f>
        <v>-9.9999999999994316E-2</v>
      </c>
      <c r="M876" s="2">
        <f>IFERROR(Results2!M876-Results1!M876,Results1!M876)</f>
        <v>9.9999999999994316E-2</v>
      </c>
      <c r="N876" s="1"/>
      <c r="O876" s="1"/>
      <c r="P876" s="1"/>
      <c r="Q876" s="1"/>
    </row>
    <row r="877" spans="1:17" x14ac:dyDescent="0.25">
      <c r="A877">
        <f>Results1!A877</f>
        <v>45</v>
      </c>
      <c r="B877" s="2">
        <f>IFERROR(Results2!B877-Results1!B877,Results1!B877)</f>
        <v>0</v>
      </c>
      <c r="C877" s="2">
        <f>IFERROR(Results2!C877-Results1!C877,Results1!C877)</f>
        <v>0</v>
      </c>
      <c r="D877" s="2">
        <f>IFERROR(Results2!D877-Results1!D877,Results1!D877)</f>
        <v>0.10000000000000853</v>
      </c>
      <c r="E877" s="2">
        <f>IFERROR(Results2!E877-Results1!E877,Results1!E877)</f>
        <v>0</v>
      </c>
      <c r="F877" s="2">
        <f>IFERROR(Results2!F877-Results1!F877,Results1!F877)</f>
        <v>9.9999999999994316E-2</v>
      </c>
      <c r="G877" s="2">
        <f>IFERROR(Results2!G877-Results1!G877,Results1!G877)</f>
        <v>-9.9999999999994316E-2</v>
      </c>
      <c r="H877" s="2">
        <f>IFERROR(Results2!H877-Results1!H877,Results1!H877)</f>
        <v>9.9999999999994316E-2</v>
      </c>
      <c r="I877" s="2">
        <f>IFERROR(Results2!I877-Results1!I877,Results1!I877)</f>
        <v>-9.9999999999994316E-2</v>
      </c>
      <c r="J877" s="2">
        <f>IFERROR(Results2!J877-Results1!J877,Results1!J877)</f>
        <v>9.9999999999994316E-2</v>
      </c>
      <c r="K877" s="2">
        <f>IFERROR(Results2!K877-Results1!K877,Results1!K877)</f>
        <v>0</v>
      </c>
      <c r="L877" s="2">
        <f>IFERROR(Results2!L877-Results1!L877,Results1!L877)</f>
        <v>-9.9999999999994316E-2</v>
      </c>
      <c r="M877" s="2">
        <f>IFERROR(Results2!M877-Results1!M877,Results1!M877)</f>
        <v>9.9999999999994316E-2</v>
      </c>
      <c r="N877" s="1"/>
      <c r="O877" s="1"/>
      <c r="P877" s="1"/>
      <c r="Q877" s="1"/>
    </row>
    <row r="878" spans="1:17" x14ac:dyDescent="0.25">
      <c r="A878">
        <f>Results1!A878</f>
        <v>46</v>
      </c>
      <c r="B878" s="2">
        <f>IFERROR(Results2!B878-Results1!B878,Results1!B878)</f>
        <v>0</v>
      </c>
      <c r="C878" s="2">
        <f>IFERROR(Results2!C878-Results1!C878,Results1!C878)</f>
        <v>0</v>
      </c>
      <c r="D878" s="2">
        <f>IFERROR(Results2!D878-Results1!D878,Results1!D878)</f>
        <v>0</v>
      </c>
      <c r="E878" s="2">
        <f>IFERROR(Results2!E878-Results1!E878,Results1!E878)</f>
        <v>0</v>
      </c>
      <c r="F878" s="2">
        <f>IFERROR(Results2!F878-Results1!F878,Results1!F878)</f>
        <v>0</v>
      </c>
      <c r="G878" s="2">
        <f>IFERROR(Results2!G878-Results1!G878,Results1!G878)</f>
        <v>0</v>
      </c>
      <c r="H878" s="2">
        <f>IFERROR(Results2!H878-Results1!H878,Results1!H878)</f>
        <v>0</v>
      </c>
      <c r="I878" s="2">
        <f>IFERROR(Results2!I878-Results1!I878,Results1!I878)</f>
        <v>0</v>
      </c>
      <c r="J878" s="2">
        <f>IFERROR(Results2!J878-Results1!J878,Results1!J878)</f>
        <v>0</v>
      </c>
      <c r="K878" s="2">
        <f>IFERROR(Results2!K878-Results1!K878,Results1!K878)</f>
        <v>0</v>
      </c>
      <c r="L878" s="2">
        <f>IFERROR(Results2!L878-Results1!L878,Results1!L878)</f>
        <v>0</v>
      </c>
      <c r="M878" s="2">
        <f>IFERROR(Results2!M878-Results1!M878,Results1!M878)</f>
        <v>0</v>
      </c>
      <c r="N878" s="1"/>
      <c r="O878" s="1"/>
      <c r="P878" s="1"/>
      <c r="Q878" s="1"/>
    </row>
    <row r="879" spans="1:17" x14ac:dyDescent="0.25">
      <c r="A879">
        <f>Results1!A879</f>
        <v>47</v>
      </c>
      <c r="B879" s="2">
        <f>IFERROR(Results2!B879-Results1!B879,Results1!B879)</f>
        <v>0.10000000000000853</v>
      </c>
      <c r="C879" s="2">
        <f>IFERROR(Results2!C879-Results1!C879,Results1!C879)</f>
        <v>0</v>
      </c>
      <c r="D879" s="2">
        <f>IFERROR(Results2!D879-Results1!D879,Results1!D879)</f>
        <v>0</v>
      </c>
      <c r="E879" s="2">
        <f>IFERROR(Results2!E879-Results1!E879,Results1!E879)</f>
        <v>0</v>
      </c>
      <c r="F879" s="2">
        <f>IFERROR(Results2!F879-Results1!F879,Results1!F879)</f>
        <v>0</v>
      </c>
      <c r="G879" s="2">
        <f>IFERROR(Results2!G879-Results1!G879,Results1!G879)</f>
        <v>0</v>
      </c>
      <c r="H879" s="2">
        <f>IFERROR(Results2!H879-Results1!H879,Results1!H879)</f>
        <v>0</v>
      </c>
      <c r="I879" s="2">
        <f>IFERROR(Results2!I879-Results1!I879,Results1!I879)</f>
        <v>0</v>
      </c>
      <c r="J879" s="2">
        <f>IFERROR(Results2!J879-Results1!J879,Results1!J879)</f>
        <v>0</v>
      </c>
      <c r="K879" s="2">
        <f>IFERROR(Results2!K879-Results1!K879,Results1!K879)</f>
        <v>0</v>
      </c>
      <c r="L879" s="2">
        <f>IFERROR(Results2!L879-Results1!L879,Results1!L879)</f>
        <v>0</v>
      </c>
      <c r="M879" s="2">
        <f>IFERROR(Results2!M879-Results1!M879,Results1!M879)</f>
        <v>0</v>
      </c>
      <c r="N879" s="1"/>
      <c r="O879" s="1"/>
      <c r="P879" s="1"/>
      <c r="Q879" s="1"/>
    </row>
    <row r="880" spans="1:17" x14ac:dyDescent="0.25">
      <c r="A880">
        <f>Results1!A880</f>
        <v>48</v>
      </c>
      <c r="B880" s="2">
        <f>IFERROR(Results2!B880-Results1!B880,Results1!B880)</f>
        <v>0.10000000000000853</v>
      </c>
      <c r="C880" s="2">
        <f>IFERROR(Results2!C880-Results1!C880,Results1!C880)</f>
        <v>0</v>
      </c>
      <c r="D880" s="2">
        <f>IFERROR(Results2!D880-Results1!D880,Results1!D880)</f>
        <v>0</v>
      </c>
      <c r="E880" s="2">
        <f>IFERROR(Results2!E880-Results1!E880,Results1!E880)</f>
        <v>0</v>
      </c>
      <c r="F880" s="2">
        <f>IFERROR(Results2!F880-Results1!F880,Results1!F880)</f>
        <v>0</v>
      </c>
      <c r="G880" s="2">
        <f>IFERROR(Results2!G880-Results1!G880,Results1!G880)</f>
        <v>-9.9999999999994316E-2</v>
      </c>
      <c r="H880" s="2">
        <f>IFERROR(Results2!H880-Results1!H880,Results1!H880)</f>
        <v>9.9999999999994316E-2</v>
      </c>
      <c r="I880" s="2">
        <f>IFERROR(Results2!I880-Results1!I880,Results1!I880)</f>
        <v>-9.9999999999994316E-2</v>
      </c>
      <c r="J880" s="2">
        <f>IFERROR(Results2!J880-Results1!J880,Results1!J880)</f>
        <v>9.9999999999994316E-2</v>
      </c>
      <c r="K880" s="2">
        <f>IFERROR(Results2!K880-Results1!K880,Results1!K880)</f>
        <v>0</v>
      </c>
      <c r="L880" s="2">
        <f>IFERROR(Results2!L880-Results1!L880,Results1!L880)</f>
        <v>0</v>
      </c>
      <c r="M880" s="2">
        <f>IFERROR(Results2!M880-Results1!M880,Results1!M880)</f>
        <v>0</v>
      </c>
      <c r="N880" s="1"/>
      <c r="O880" s="1"/>
      <c r="P880" s="1"/>
      <c r="Q880" s="1"/>
    </row>
    <row r="881" spans="1:17" x14ac:dyDescent="0.25">
      <c r="A881">
        <f>Results1!A881</f>
        <v>49</v>
      </c>
      <c r="B881" s="2">
        <f>IFERROR(Results2!B881-Results1!B881,Results1!B881)</f>
        <v>0.10000000000000853</v>
      </c>
      <c r="C881" s="2">
        <f>IFERROR(Results2!C881-Results1!C881,Results1!C881)</f>
        <v>0</v>
      </c>
      <c r="D881" s="2">
        <f>IFERROR(Results2!D881-Results1!D881,Results1!D881)</f>
        <v>-0.10000000000000853</v>
      </c>
      <c r="E881" s="2">
        <f>IFERROR(Results2!E881-Results1!E881,Results1!E881)</f>
        <v>0.10000000000000853</v>
      </c>
      <c r="F881" s="2">
        <f>IFERROR(Results2!F881-Results1!F881,Results1!F881)</f>
        <v>0</v>
      </c>
      <c r="G881" s="2">
        <f>IFERROR(Results2!G881-Results1!G881,Results1!G881)</f>
        <v>0</v>
      </c>
      <c r="H881" s="2">
        <f>IFERROR(Results2!H881-Results1!H881,Results1!H881)</f>
        <v>-9.9999999999994316E-2</v>
      </c>
      <c r="I881" s="2">
        <f>IFERROR(Results2!I881-Results1!I881,Results1!I881)</f>
        <v>9.9999999999994316E-2</v>
      </c>
      <c r="J881" s="2">
        <f>IFERROR(Results2!J881-Results1!J881,Results1!J881)</f>
        <v>-9.9999999999994316E-2</v>
      </c>
      <c r="K881" s="2">
        <f>IFERROR(Results2!K881-Results1!K881,Results1!K881)</f>
        <v>9.9999999999994316E-2</v>
      </c>
      <c r="L881" s="2">
        <f>IFERROR(Results2!L881-Results1!L881,Results1!L881)</f>
        <v>0</v>
      </c>
      <c r="M881" s="2">
        <f>IFERROR(Results2!M881-Results1!M881,Results1!M881)</f>
        <v>-9.9999999999994316E-2</v>
      </c>
      <c r="N881" s="1"/>
      <c r="O881" s="1"/>
      <c r="P881" s="1"/>
      <c r="Q881" s="1"/>
    </row>
    <row r="882" spans="1:17" x14ac:dyDescent="0.25">
      <c r="A882">
        <f>Results1!A882</f>
        <v>50</v>
      </c>
      <c r="B882" s="2">
        <f>IFERROR(Results2!B882-Results1!B882,Results1!B882)</f>
        <v>-0.10000000000000853</v>
      </c>
      <c r="C882" s="2">
        <f>IFERROR(Results2!C882-Results1!C882,Results1!C882)</f>
        <v>0</v>
      </c>
      <c r="D882" s="2">
        <f>IFERROR(Results2!D882-Results1!D882,Results1!D882)</f>
        <v>0</v>
      </c>
      <c r="E882" s="2">
        <f>IFERROR(Results2!E882-Results1!E882,Results1!E882)</f>
        <v>0</v>
      </c>
      <c r="F882" s="2">
        <f>IFERROR(Results2!F882-Results1!F882,Results1!F882)</f>
        <v>0</v>
      </c>
      <c r="G882" s="2">
        <f>IFERROR(Results2!G882-Results1!G882,Results1!G882)</f>
        <v>-9.9999999999994316E-2</v>
      </c>
      <c r="H882" s="2">
        <f>IFERROR(Results2!H882-Results1!H882,Results1!H882)</f>
        <v>9.9999999999994316E-2</v>
      </c>
      <c r="I882" s="2">
        <f>IFERROR(Results2!I882-Results1!I882,Results1!I882)</f>
        <v>0</v>
      </c>
      <c r="J882" s="2">
        <f>IFERROR(Results2!J882-Results1!J882,Results1!J882)</f>
        <v>0</v>
      </c>
      <c r="K882" s="2">
        <f>IFERROR(Results2!K882-Results1!K882,Results1!K882)</f>
        <v>0</v>
      </c>
      <c r="L882" s="2">
        <f>IFERROR(Results2!L882-Results1!L882,Results1!L882)</f>
        <v>-9.9999999999994316E-2</v>
      </c>
      <c r="M882" s="2">
        <f>IFERROR(Results2!M882-Results1!M882,Results1!M882)</f>
        <v>9.9999999999994316E-2</v>
      </c>
      <c r="N882" s="1"/>
      <c r="O882" s="1"/>
      <c r="P882" s="1"/>
      <c r="Q882" s="1"/>
    </row>
    <row r="883" spans="1:17" x14ac:dyDescent="0.25">
      <c r="A883">
        <f>Results1!A883</f>
        <v>51</v>
      </c>
      <c r="B883" s="2">
        <f>IFERROR(Results2!B883-Results1!B883,Results1!B883)</f>
        <v>0</v>
      </c>
      <c r="C883" s="2">
        <f>IFERROR(Results2!C883-Results1!C883,Results1!C883)</f>
        <v>0</v>
      </c>
      <c r="D883" s="2">
        <f>IFERROR(Results2!D883-Results1!D883,Results1!D883)</f>
        <v>0</v>
      </c>
      <c r="E883" s="2">
        <f>IFERROR(Results2!E883-Results1!E883,Results1!E883)</f>
        <v>0.10000000000000853</v>
      </c>
      <c r="F883" s="2">
        <f>IFERROR(Results2!F883-Results1!F883,Results1!F883)</f>
        <v>-9.9999999999994316E-2</v>
      </c>
      <c r="G883" s="2">
        <f>IFERROR(Results2!G883-Results1!G883,Results1!G883)</f>
        <v>0</v>
      </c>
      <c r="H883" s="2">
        <f>IFERROR(Results2!H883-Results1!H883,Results1!H883)</f>
        <v>0</v>
      </c>
      <c r="I883" s="2">
        <f>IFERROR(Results2!I883-Results1!I883,Results1!I883)</f>
        <v>0</v>
      </c>
      <c r="J883" s="2">
        <f>IFERROR(Results2!J883-Results1!J883,Results1!J883)</f>
        <v>0</v>
      </c>
      <c r="K883" s="2">
        <f>IFERROR(Results2!K883-Results1!K883,Results1!K883)</f>
        <v>0</v>
      </c>
      <c r="L883" s="2">
        <f>IFERROR(Results2!L883-Results1!L883,Results1!L883)</f>
        <v>0</v>
      </c>
      <c r="M883" s="2">
        <f>IFERROR(Results2!M883-Results1!M883,Results1!M883)</f>
        <v>0</v>
      </c>
      <c r="N883" s="1"/>
      <c r="O883" s="1"/>
      <c r="P883" s="1"/>
      <c r="Q883" s="1"/>
    </row>
    <row r="884" spans="1:17" x14ac:dyDescent="0.25">
      <c r="A884">
        <f>Results1!A884</f>
        <v>52</v>
      </c>
      <c r="B884" s="2">
        <f>IFERROR(Results2!B884-Results1!B884,Results1!B884)</f>
        <v>-0.10000000000000853</v>
      </c>
      <c r="C884" s="2">
        <f>IFERROR(Results2!C884-Results1!C884,Results1!C884)</f>
        <v>0</v>
      </c>
      <c r="D884" s="2">
        <f>IFERROR(Results2!D884-Results1!D884,Results1!D884)</f>
        <v>0</v>
      </c>
      <c r="E884" s="2">
        <f>IFERROR(Results2!E884-Results1!E884,Results1!E884)</f>
        <v>0</v>
      </c>
      <c r="F884" s="2">
        <f>IFERROR(Results2!F884-Results1!F884,Results1!F884)</f>
        <v>0</v>
      </c>
      <c r="G884" s="2">
        <f>IFERROR(Results2!G884-Results1!G884,Results1!G884)</f>
        <v>0</v>
      </c>
      <c r="H884" s="2">
        <f>IFERROR(Results2!H884-Results1!H884,Results1!H884)</f>
        <v>0</v>
      </c>
      <c r="I884" s="2">
        <f>IFERROR(Results2!I884-Results1!I884,Results1!I884)</f>
        <v>0</v>
      </c>
      <c r="J884" s="2">
        <f>IFERROR(Results2!J884-Results1!J884,Results1!J884)</f>
        <v>0</v>
      </c>
      <c r="K884" s="2">
        <f>IFERROR(Results2!K884-Results1!K884,Results1!K884)</f>
        <v>0</v>
      </c>
      <c r="L884" s="2">
        <f>IFERROR(Results2!L884-Results1!L884,Results1!L884)</f>
        <v>0</v>
      </c>
      <c r="M884" s="2">
        <f>IFERROR(Results2!M884-Results1!M884,Results1!M884)</f>
        <v>0</v>
      </c>
      <c r="N884" s="1"/>
      <c r="O884" s="1"/>
      <c r="P884" s="1"/>
      <c r="Q884" s="1"/>
    </row>
    <row r="885" spans="1:17" x14ac:dyDescent="0.25">
      <c r="A885">
        <f>Results1!A885</f>
        <v>53</v>
      </c>
      <c r="B885" s="2">
        <f>IFERROR(Results2!B885-Results1!B885,Results1!B885)</f>
        <v>0</v>
      </c>
      <c r="C885" s="2">
        <f>IFERROR(Results2!C885-Results1!C885,Results1!C885)</f>
        <v>0</v>
      </c>
      <c r="D885" s="2">
        <f>IFERROR(Results2!D885-Results1!D885,Results1!D885)</f>
        <v>0</v>
      </c>
      <c r="E885" s="2">
        <f>IFERROR(Results2!E885-Results1!E885,Results1!E885)</f>
        <v>0.10000000000000853</v>
      </c>
      <c r="F885" s="2">
        <f>IFERROR(Results2!F885-Results1!F885,Results1!F885)</f>
        <v>0</v>
      </c>
      <c r="G885" s="2">
        <f>IFERROR(Results2!G885-Results1!G885,Results1!G885)</f>
        <v>0</v>
      </c>
      <c r="H885" s="2">
        <f>IFERROR(Results2!H885-Results1!H885,Results1!H885)</f>
        <v>0</v>
      </c>
      <c r="I885" s="2">
        <f>IFERROR(Results2!I885-Results1!I885,Results1!I885)</f>
        <v>0</v>
      </c>
      <c r="J885" s="2">
        <f>IFERROR(Results2!J885-Results1!J885,Results1!J885)</f>
        <v>0</v>
      </c>
      <c r="K885" s="2">
        <f>IFERROR(Results2!K885-Results1!K885,Results1!K885)</f>
        <v>0</v>
      </c>
      <c r="L885" s="2">
        <f>IFERROR(Results2!L885-Results1!L885,Results1!L885)</f>
        <v>0</v>
      </c>
      <c r="M885" s="2">
        <f>IFERROR(Results2!M885-Results1!M885,Results1!M885)</f>
        <v>0</v>
      </c>
      <c r="N885" s="1"/>
      <c r="O885" s="1"/>
      <c r="P885" s="1"/>
      <c r="Q885" s="1"/>
    </row>
    <row r="886" spans="1:17" x14ac:dyDescent="0.25">
      <c r="A886">
        <f>Results1!A886</f>
        <v>54</v>
      </c>
      <c r="B886" s="2">
        <f>IFERROR(Results2!B886-Results1!B886,Results1!B886)</f>
        <v>0.10000000000000853</v>
      </c>
      <c r="C886" s="2">
        <f>IFERROR(Results2!C886-Results1!C886,Results1!C886)</f>
        <v>0</v>
      </c>
      <c r="D886" s="2">
        <f>IFERROR(Results2!D886-Results1!D886,Results1!D886)</f>
        <v>0</v>
      </c>
      <c r="E886" s="2">
        <f>IFERROR(Results2!E886-Results1!E886,Results1!E886)</f>
        <v>0</v>
      </c>
      <c r="F886" s="2">
        <f>IFERROR(Results2!F886-Results1!F886,Results1!F886)</f>
        <v>-9.9999999999994316E-2</v>
      </c>
      <c r="G886" s="2">
        <f>IFERROR(Results2!G886-Results1!G886,Results1!G886)</f>
        <v>9.9999999999994316E-2</v>
      </c>
      <c r="H886" s="2">
        <f>IFERROR(Results2!H886-Results1!H886,Results1!H886)</f>
        <v>0</v>
      </c>
      <c r="I886" s="2">
        <f>IFERROR(Results2!I886-Results1!I886,Results1!I886)</f>
        <v>0</v>
      </c>
      <c r="J886" s="2">
        <f>IFERROR(Results2!J886-Results1!J886,Results1!J886)</f>
        <v>0</v>
      </c>
      <c r="K886" s="2">
        <f>IFERROR(Results2!K886-Results1!K886,Results1!K886)</f>
        <v>-9.9999999999994316E-2</v>
      </c>
      <c r="L886" s="2">
        <f>IFERROR(Results2!L886-Results1!L886,Results1!L886)</f>
        <v>9.9999999999994316E-2</v>
      </c>
      <c r="M886" s="2">
        <f>IFERROR(Results2!M886-Results1!M886,Results1!M886)</f>
        <v>0</v>
      </c>
      <c r="N886" s="1"/>
      <c r="O886" s="1"/>
      <c r="P886" s="1"/>
      <c r="Q886" s="1"/>
    </row>
    <row r="887" spans="1:17" x14ac:dyDescent="0.25">
      <c r="A887">
        <f>Results1!A887</f>
        <v>55</v>
      </c>
      <c r="B887" s="2">
        <f>IFERROR(Results2!B887-Results1!B887,Results1!B887)</f>
        <v>0.10000000000000853</v>
      </c>
      <c r="C887" s="2">
        <f>IFERROR(Results2!C887-Results1!C887,Results1!C887)</f>
        <v>0</v>
      </c>
      <c r="D887" s="2">
        <f>IFERROR(Results2!D887-Results1!D887,Results1!D887)</f>
        <v>0</v>
      </c>
      <c r="E887" s="2">
        <f>IFERROR(Results2!E887-Results1!E887,Results1!E887)</f>
        <v>0</v>
      </c>
      <c r="F887" s="2">
        <f>IFERROR(Results2!F887-Results1!F887,Results1!F887)</f>
        <v>0</v>
      </c>
      <c r="G887" s="2">
        <f>IFERROR(Results2!G887-Results1!G887,Results1!G887)</f>
        <v>0</v>
      </c>
      <c r="H887" s="2">
        <f>IFERROR(Results2!H887-Results1!H887,Results1!H887)</f>
        <v>0</v>
      </c>
      <c r="I887" s="2">
        <f>IFERROR(Results2!I887-Results1!I887,Results1!I887)</f>
        <v>0</v>
      </c>
      <c r="J887" s="2">
        <f>IFERROR(Results2!J887-Results1!J887,Results1!J887)</f>
        <v>0</v>
      </c>
      <c r="K887" s="2">
        <f>IFERROR(Results2!K887-Results1!K887,Results1!K887)</f>
        <v>0</v>
      </c>
      <c r="L887" s="2">
        <f>IFERROR(Results2!L887-Results1!L887,Results1!L887)</f>
        <v>0</v>
      </c>
      <c r="M887" s="2">
        <f>IFERROR(Results2!M887-Results1!M887,Results1!M887)</f>
        <v>-9.9999999999994316E-2</v>
      </c>
      <c r="N887" s="1"/>
      <c r="O887" s="1"/>
      <c r="P887" s="1"/>
      <c r="Q887" s="1"/>
    </row>
    <row r="888" spans="1:17" x14ac:dyDescent="0.25">
      <c r="A888">
        <f>Results1!A888</f>
        <v>56</v>
      </c>
      <c r="B888" s="2">
        <f>IFERROR(Results2!B888-Results1!B888,Results1!B888)</f>
        <v>0</v>
      </c>
      <c r="C888" s="2">
        <f>IFERROR(Results2!C888-Results1!C888,Results1!C888)</f>
        <v>0</v>
      </c>
      <c r="D888" s="2">
        <f>IFERROR(Results2!D888-Results1!D888,Results1!D888)</f>
        <v>0.10000000000000853</v>
      </c>
      <c r="E888" s="2">
        <f>IFERROR(Results2!E888-Results1!E888,Results1!E888)</f>
        <v>0</v>
      </c>
      <c r="F888" s="2">
        <f>IFERROR(Results2!F888-Results1!F888,Results1!F888)</f>
        <v>0</v>
      </c>
      <c r="G888" s="2">
        <f>IFERROR(Results2!G888-Results1!G888,Results1!G888)</f>
        <v>0</v>
      </c>
      <c r="H888" s="2">
        <f>IFERROR(Results2!H888-Results1!H888,Results1!H888)</f>
        <v>-9.9999999999994316E-2</v>
      </c>
      <c r="I888" s="2">
        <f>IFERROR(Results2!I888-Results1!I888,Results1!I888)</f>
        <v>9.9999999999994316E-2</v>
      </c>
      <c r="J888" s="2">
        <f>IFERROR(Results2!J888-Results1!J888,Results1!J888)</f>
        <v>-9.9999999999994316E-2</v>
      </c>
      <c r="K888" s="2">
        <f>IFERROR(Results2!K888-Results1!K888,Results1!K888)</f>
        <v>9.9999999999994316E-2</v>
      </c>
      <c r="L888" s="2">
        <f>IFERROR(Results2!L888-Results1!L888,Results1!L888)</f>
        <v>0</v>
      </c>
      <c r="M888" s="2">
        <f>IFERROR(Results2!M888-Results1!M888,Results1!M888)</f>
        <v>-9.9999999999994316E-2</v>
      </c>
      <c r="N888" s="1"/>
      <c r="O888" s="1"/>
      <c r="P888" s="1"/>
      <c r="Q888" s="1"/>
    </row>
    <row r="889" spans="1:17" x14ac:dyDescent="0.25">
      <c r="A889">
        <f>Results1!A889</f>
        <v>57</v>
      </c>
      <c r="B889" s="2">
        <f>IFERROR(Results2!B889-Results1!B889,Results1!B889)</f>
        <v>0</v>
      </c>
      <c r="C889" s="2">
        <f>IFERROR(Results2!C889-Results1!C889,Results1!C889)</f>
        <v>0.10000000000000853</v>
      </c>
      <c r="D889" s="2">
        <f>IFERROR(Results2!D889-Results1!D889,Results1!D889)</f>
        <v>0</v>
      </c>
      <c r="E889" s="2">
        <f>IFERROR(Results2!E889-Results1!E889,Results1!E889)</f>
        <v>0</v>
      </c>
      <c r="F889" s="2">
        <f>IFERROR(Results2!F889-Results1!F889,Results1!F889)</f>
        <v>-9.9999999999994316E-2</v>
      </c>
      <c r="G889" s="2">
        <f>IFERROR(Results2!G889-Results1!G889,Results1!G889)</f>
        <v>9.9999999999994316E-2</v>
      </c>
      <c r="H889" s="2">
        <f>IFERROR(Results2!H889-Results1!H889,Results1!H889)</f>
        <v>0</v>
      </c>
      <c r="I889" s="2">
        <f>IFERROR(Results2!I889-Results1!I889,Results1!I889)</f>
        <v>-9.9999999999994316E-2</v>
      </c>
      <c r="J889" s="2">
        <f>IFERROR(Results2!J889-Results1!J889,Results1!J889)</f>
        <v>9.9999999999994316E-2</v>
      </c>
      <c r="K889" s="2">
        <f>IFERROR(Results2!K889-Results1!K889,Results1!K889)</f>
        <v>-9.9999999999994316E-2</v>
      </c>
      <c r="L889" s="2">
        <f>IFERROR(Results2!L889-Results1!L889,Results1!L889)</f>
        <v>9.9999999999994316E-2</v>
      </c>
      <c r="M889" s="2">
        <f>IFERROR(Results2!M889-Results1!M889,Results1!M889)</f>
        <v>0</v>
      </c>
      <c r="N889" s="1"/>
      <c r="O889" s="1"/>
      <c r="P889" s="1"/>
      <c r="Q889" s="1"/>
    </row>
    <row r="890" spans="1:17" x14ac:dyDescent="0.25">
      <c r="A890">
        <f>Results1!A890</f>
        <v>58</v>
      </c>
      <c r="B890" s="2">
        <f>IFERROR(Results2!B890-Results1!B890,Results1!B890)</f>
        <v>0.10000000000000853</v>
      </c>
      <c r="C890" s="2">
        <f>IFERROR(Results2!C890-Results1!C890,Results1!C890)</f>
        <v>0</v>
      </c>
      <c r="D890" s="2">
        <f>IFERROR(Results2!D890-Results1!D890,Results1!D890)</f>
        <v>0</v>
      </c>
      <c r="E890" s="2">
        <f>IFERROR(Results2!E890-Results1!E890,Results1!E890)</f>
        <v>0</v>
      </c>
      <c r="F890" s="2">
        <f>IFERROR(Results2!F890-Results1!F890,Results1!F890)</f>
        <v>-9.9999999999994316E-2</v>
      </c>
      <c r="G890" s="2">
        <f>IFERROR(Results2!G890-Results1!G890,Results1!G890)</f>
        <v>9.9999999999994316E-2</v>
      </c>
      <c r="H890" s="2">
        <f>IFERROR(Results2!H890-Results1!H890,Results1!H890)</f>
        <v>0</v>
      </c>
      <c r="I890" s="2">
        <f>IFERROR(Results2!I890-Results1!I890,Results1!I890)</f>
        <v>-9.9999999999994316E-2</v>
      </c>
      <c r="J890" s="2">
        <f>IFERROR(Results2!J890-Results1!J890,Results1!J890)</f>
        <v>0</v>
      </c>
      <c r="K890" s="2">
        <f>IFERROR(Results2!K890-Results1!K890,Results1!K890)</f>
        <v>0</v>
      </c>
      <c r="L890" s="2">
        <f>IFERROR(Results2!L890-Results1!L890,Results1!L890)</f>
        <v>9.9999999999994316E-2</v>
      </c>
      <c r="M890" s="2">
        <f>IFERROR(Results2!M890-Results1!M890,Results1!M890)</f>
        <v>-9.9999999999994316E-2</v>
      </c>
      <c r="N890" s="1"/>
      <c r="O890" s="1"/>
      <c r="P890" s="1"/>
      <c r="Q890" s="1"/>
    </row>
    <row r="891" spans="1:17" x14ac:dyDescent="0.25">
      <c r="A891">
        <f>Results1!A891</f>
        <v>59</v>
      </c>
      <c r="B891" s="2">
        <f>IFERROR(Results2!B891-Results1!B891,Results1!B891)</f>
        <v>0.10000000000000853</v>
      </c>
      <c r="C891" s="2">
        <f>IFERROR(Results2!C891-Results1!C891,Results1!C891)</f>
        <v>0</v>
      </c>
      <c r="D891" s="2">
        <f>IFERROR(Results2!D891-Results1!D891,Results1!D891)</f>
        <v>0.10000000000000853</v>
      </c>
      <c r="E891" s="2">
        <f>IFERROR(Results2!E891-Results1!E891,Results1!E891)</f>
        <v>0</v>
      </c>
      <c r="F891" s="2">
        <f>IFERROR(Results2!F891-Results1!F891,Results1!F891)</f>
        <v>0</v>
      </c>
      <c r="G891" s="2">
        <f>IFERROR(Results2!G891-Results1!G891,Results1!G891)</f>
        <v>0</v>
      </c>
      <c r="H891" s="2">
        <f>IFERROR(Results2!H891-Results1!H891,Results1!H891)</f>
        <v>-9.9999999999994316E-2</v>
      </c>
      <c r="I891" s="2">
        <f>IFERROR(Results2!I891-Results1!I891,Results1!I891)</f>
        <v>9.9999999999994316E-2</v>
      </c>
      <c r="J891" s="2">
        <f>IFERROR(Results2!J891-Results1!J891,Results1!J891)</f>
        <v>-9.9999999999994316E-2</v>
      </c>
      <c r="K891" s="2">
        <f>IFERROR(Results2!K891-Results1!K891,Results1!K891)</f>
        <v>9.9999999999994316E-2</v>
      </c>
      <c r="L891" s="2">
        <f>IFERROR(Results2!L891-Results1!L891,Results1!L891)</f>
        <v>0</v>
      </c>
      <c r="M891" s="2">
        <f>IFERROR(Results2!M891-Results1!M891,Results1!M891)</f>
        <v>0</v>
      </c>
      <c r="N891" s="1"/>
      <c r="O891" s="1"/>
      <c r="P891" s="1"/>
      <c r="Q891" s="1"/>
    </row>
    <row r="892" spans="1:17" x14ac:dyDescent="0.25">
      <c r="A892">
        <f>Results1!A892</f>
        <v>60</v>
      </c>
      <c r="B892" s="2">
        <f>IFERROR(Results2!B892-Results1!B892,Results1!B892)</f>
        <v>-0.10000000000000853</v>
      </c>
      <c r="C892" s="2">
        <f>IFERROR(Results2!C892-Results1!C892,Results1!C892)</f>
        <v>0</v>
      </c>
      <c r="D892" s="2">
        <f>IFERROR(Results2!D892-Results1!D892,Results1!D892)</f>
        <v>0</v>
      </c>
      <c r="E892" s="2">
        <f>IFERROR(Results2!E892-Results1!E892,Results1!E892)</f>
        <v>0</v>
      </c>
      <c r="F892" s="2">
        <f>IFERROR(Results2!F892-Results1!F892,Results1!F892)</f>
        <v>0</v>
      </c>
      <c r="G892" s="2">
        <f>IFERROR(Results2!G892-Results1!G892,Results1!G892)</f>
        <v>0</v>
      </c>
      <c r="H892" s="2">
        <f>IFERROR(Results2!H892-Results1!H892,Results1!H892)</f>
        <v>-9.9999999999994316E-2</v>
      </c>
      <c r="I892" s="2">
        <f>IFERROR(Results2!I892-Results1!I892,Results1!I892)</f>
        <v>9.9999999999994316E-2</v>
      </c>
      <c r="J892" s="2">
        <f>IFERROR(Results2!J892-Results1!J892,Results1!J892)</f>
        <v>-9.9999999999994316E-2</v>
      </c>
      <c r="K892" s="2">
        <f>IFERROR(Results2!K892-Results1!K892,Results1!K892)</f>
        <v>9.9999999999994316E-2</v>
      </c>
      <c r="L892" s="2">
        <f>IFERROR(Results2!L892-Results1!L892,Results1!L892)</f>
        <v>0</v>
      </c>
      <c r="M892" s="2">
        <f>IFERROR(Results2!M892-Results1!M892,Results1!M892)</f>
        <v>0</v>
      </c>
      <c r="N892" s="1"/>
      <c r="O892" s="1"/>
      <c r="P892" s="1"/>
      <c r="Q892" s="1"/>
    </row>
    <row r="893" spans="1:17" x14ac:dyDescent="0.25">
      <c r="A893">
        <f>Results1!A893</f>
        <v>61</v>
      </c>
      <c r="B893" s="2">
        <f>IFERROR(Results2!B893-Results1!B893,Results1!B893)</f>
        <v>-0.10000000000000853</v>
      </c>
      <c r="C893" s="2">
        <f>IFERROR(Results2!C893-Results1!C893,Results1!C893)</f>
        <v>0</v>
      </c>
      <c r="D893" s="2">
        <f>IFERROR(Results2!D893-Results1!D893,Results1!D893)</f>
        <v>0</v>
      </c>
      <c r="E893" s="2">
        <f>IFERROR(Results2!E893-Results1!E893,Results1!E893)</f>
        <v>0</v>
      </c>
      <c r="F893" s="2">
        <f>IFERROR(Results2!F893-Results1!F893,Results1!F893)</f>
        <v>-9.9999999999994316E-2</v>
      </c>
      <c r="G893" s="2">
        <f>IFERROR(Results2!G893-Results1!G893,Results1!G893)</f>
        <v>9.9999999999994316E-2</v>
      </c>
      <c r="H893" s="2">
        <f>IFERROR(Results2!H893-Results1!H893,Results1!H893)</f>
        <v>0</v>
      </c>
      <c r="I893" s="2">
        <f>IFERROR(Results2!I893-Results1!I893,Results1!I893)</f>
        <v>0</v>
      </c>
      <c r="J893" s="2">
        <f>IFERROR(Results2!J893-Results1!J893,Results1!J893)</f>
        <v>0</v>
      </c>
      <c r="K893" s="2">
        <f>IFERROR(Results2!K893-Results1!K893,Results1!K893)</f>
        <v>-9.9999999999994316E-2</v>
      </c>
      <c r="L893" s="2">
        <f>IFERROR(Results2!L893-Results1!L893,Results1!L893)</f>
        <v>9.9999999999994316E-2</v>
      </c>
      <c r="M893" s="2">
        <f>IFERROR(Results2!M893-Results1!M893,Results1!M893)</f>
        <v>-9.9999999999994316E-2</v>
      </c>
      <c r="N893" s="1"/>
      <c r="O893" s="1"/>
      <c r="P893" s="1"/>
      <c r="Q893" s="1"/>
    </row>
    <row r="894" spans="1:17" x14ac:dyDescent="0.25">
      <c r="A894">
        <f>Results1!A894</f>
        <v>62</v>
      </c>
      <c r="B894" s="2">
        <f>IFERROR(Results2!B894-Results1!B894,Results1!B894)</f>
        <v>0</v>
      </c>
      <c r="C894" s="2">
        <f>IFERROR(Results2!C894-Results1!C894,Results1!C894)</f>
        <v>-0.10000000000000853</v>
      </c>
      <c r="D894" s="2">
        <f>IFERROR(Results2!D894-Results1!D894,Results1!D894)</f>
        <v>-0.10000000000000853</v>
      </c>
      <c r="E894" s="2">
        <f>IFERROR(Results2!E894-Results1!E894,Results1!E894)</f>
        <v>0</v>
      </c>
      <c r="F894" s="2">
        <f>IFERROR(Results2!F894-Results1!F894,Results1!F894)</f>
        <v>0</v>
      </c>
      <c r="G894" s="2">
        <f>IFERROR(Results2!G894-Results1!G894,Results1!G894)</f>
        <v>0</v>
      </c>
      <c r="H894" s="2">
        <f>IFERROR(Results2!H894-Results1!H894,Results1!H894)</f>
        <v>-9.9999999999994316E-2</v>
      </c>
      <c r="I894" s="2">
        <f>IFERROR(Results2!I894-Results1!I894,Results1!I894)</f>
        <v>9.9999999999994316E-2</v>
      </c>
      <c r="J894" s="2">
        <f>IFERROR(Results2!J894-Results1!J894,Results1!J894)</f>
        <v>-9.9999999999994316E-2</v>
      </c>
      <c r="K894" s="2">
        <f>IFERROR(Results2!K894-Results1!K894,Results1!K894)</f>
        <v>9.9999999999994316E-2</v>
      </c>
      <c r="L894" s="2">
        <f>IFERROR(Results2!L894-Results1!L894,Results1!L894)</f>
        <v>0</v>
      </c>
      <c r="M894" s="2">
        <f>IFERROR(Results2!M894-Results1!M894,Results1!M894)</f>
        <v>-9.9999999999994316E-2</v>
      </c>
      <c r="N894" s="1"/>
      <c r="O894" s="1"/>
      <c r="P894" s="1"/>
      <c r="Q894" s="1"/>
    </row>
    <row r="895" spans="1:17" x14ac:dyDescent="0.25">
      <c r="A895">
        <f>Results1!A895</f>
        <v>63</v>
      </c>
      <c r="B895" s="2">
        <f>IFERROR(Results2!B895-Results1!B895,Results1!B895)</f>
        <v>-0.10000000000000853</v>
      </c>
      <c r="C895" s="2">
        <f>IFERROR(Results2!C895-Results1!C895,Results1!C895)</f>
        <v>0</v>
      </c>
      <c r="D895" s="2">
        <f>IFERROR(Results2!D895-Results1!D895,Results1!D895)</f>
        <v>0.10000000000000853</v>
      </c>
      <c r="E895" s="2">
        <f>IFERROR(Results2!E895-Results1!E895,Results1!E895)</f>
        <v>0</v>
      </c>
      <c r="F895" s="2">
        <f>IFERROR(Results2!F895-Results1!F895,Results1!F895)</f>
        <v>0</v>
      </c>
      <c r="G895" s="2">
        <f>IFERROR(Results2!G895-Results1!G895,Results1!G895)</f>
        <v>0</v>
      </c>
      <c r="H895" s="2">
        <f>IFERROR(Results2!H895-Results1!H895,Results1!H895)</f>
        <v>9.9999999999994316E-2</v>
      </c>
      <c r="I895" s="2">
        <f>IFERROR(Results2!I895-Results1!I895,Results1!I895)</f>
        <v>-9.9999999999994316E-2</v>
      </c>
      <c r="J895" s="2">
        <f>IFERROR(Results2!J895-Results1!J895,Results1!J895)</f>
        <v>9.9999999999994316E-2</v>
      </c>
      <c r="K895" s="2">
        <f>IFERROR(Results2!K895-Results1!K895,Results1!K895)</f>
        <v>-9.9999999999994316E-2</v>
      </c>
      <c r="L895" s="2">
        <f>IFERROR(Results2!L895-Results1!L895,Results1!L895)</f>
        <v>0</v>
      </c>
      <c r="M895" s="2">
        <f>IFERROR(Results2!M895-Results1!M895,Results1!M895)</f>
        <v>0</v>
      </c>
      <c r="N895" s="1"/>
      <c r="O895" s="1"/>
      <c r="P895" s="1"/>
      <c r="Q895" s="1"/>
    </row>
    <row r="896" spans="1:17" x14ac:dyDescent="0.25">
      <c r="A896">
        <f>Results1!A896</f>
        <v>64</v>
      </c>
      <c r="B896" s="2">
        <f>IFERROR(Results2!B896-Results1!B896,Results1!B896)</f>
        <v>0</v>
      </c>
      <c r="C896" s="2">
        <f>IFERROR(Results2!C896-Results1!C896,Results1!C896)</f>
        <v>0</v>
      </c>
      <c r="D896" s="2">
        <f>IFERROR(Results2!D896-Results1!D896,Results1!D896)</f>
        <v>0.10000000000000853</v>
      </c>
      <c r="E896" s="2">
        <f>IFERROR(Results2!E896-Results1!E896,Results1!E896)</f>
        <v>0</v>
      </c>
      <c r="F896" s="2">
        <f>IFERROR(Results2!F896-Results1!F896,Results1!F896)</f>
        <v>0</v>
      </c>
      <c r="G896" s="2">
        <f>IFERROR(Results2!G896-Results1!G896,Results1!G896)</f>
        <v>0</v>
      </c>
      <c r="H896" s="2">
        <f>IFERROR(Results2!H896-Results1!H896,Results1!H896)</f>
        <v>0</v>
      </c>
      <c r="I896" s="2">
        <f>IFERROR(Results2!I896-Results1!I896,Results1!I896)</f>
        <v>0</v>
      </c>
      <c r="J896" s="2">
        <f>IFERROR(Results2!J896-Results1!J896,Results1!J896)</f>
        <v>0</v>
      </c>
      <c r="K896" s="2">
        <f>IFERROR(Results2!K896-Results1!K896,Results1!K896)</f>
        <v>0</v>
      </c>
      <c r="L896" s="2">
        <f>IFERROR(Results2!L896-Results1!L896,Results1!L896)</f>
        <v>0</v>
      </c>
      <c r="M896" s="2">
        <f>IFERROR(Results2!M896-Results1!M896,Results1!M896)</f>
        <v>0</v>
      </c>
      <c r="N896" s="1"/>
      <c r="O896" s="1"/>
      <c r="P896" s="1"/>
      <c r="Q896" s="1"/>
    </row>
    <row r="897" spans="1:17" x14ac:dyDescent="0.25">
      <c r="A897">
        <f>Results1!A897</f>
        <v>65</v>
      </c>
      <c r="B897" s="2">
        <f>IFERROR(Results2!B897-Results1!B897,Results1!B897)</f>
        <v>0</v>
      </c>
      <c r="C897" s="2">
        <f>IFERROR(Results2!C897-Results1!C897,Results1!C897)</f>
        <v>0</v>
      </c>
      <c r="D897" s="2">
        <f>IFERROR(Results2!D897-Results1!D897,Results1!D897)</f>
        <v>0.10000000000000853</v>
      </c>
      <c r="E897" s="2">
        <f>IFERROR(Results2!E897-Results1!E897,Results1!E897)</f>
        <v>0</v>
      </c>
      <c r="F897" s="2">
        <f>IFERROR(Results2!F897-Results1!F897,Results1!F897)</f>
        <v>0</v>
      </c>
      <c r="G897" s="2">
        <f>IFERROR(Results2!G897-Results1!G897,Results1!G897)</f>
        <v>0</v>
      </c>
      <c r="H897" s="2">
        <f>IFERROR(Results2!H897-Results1!H897,Results1!H897)</f>
        <v>0</v>
      </c>
      <c r="I897" s="2">
        <f>IFERROR(Results2!I897-Results1!I897,Results1!I897)</f>
        <v>0</v>
      </c>
      <c r="J897" s="2">
        <f>IFERROR(Results2!J897-Results1!J897,Results1!J897)</f>
        <v>0</v>
      </c>
      <c r="K897" s="2">
        <f>IFERROR(Results2!K897-Results1!K897,Results1!K897)</f>
        <v>0</v>
      </c>
      <c r="L897" s="2">
        <f>IFERROR(Results2!L897-Results1!L897,Results1!L897)</f>
        <v>0</v>
      </c>
      <c r="M897" s="2">
        <f>IFERROR(Results2!M897-Results1!M897,Results1!M897)</f>
        <v>0</v>
      </c>
      <c r="N897" s="1"/>
      <c r="O897" s="1"/>
      <c r="P897" s="1"/>
      <c r="Q897" s="1"/>
    </row>
    <row r="898" spans="1:17" x14ac:dyDescent="0.25">
      <c r="A898">
        <f>Results1!A898</f>
        <v>66</v>
      </c>
      <c r="B898" s="2">
        <f>IFERROR(Results2!B898-Results1!B898,Results1!B898)</f>
        <v>0</v>
      </c>
      <c r="C898" s="2">
        <f>IFERROR(Results2!C898-Results1!C898,Results1!C898)</f>
        <v>0.10000000000000853</v>
      </c>
      <c r="D898" s="2">
        <f>IFERROR(Results2!D898-Results1!D898,Results1!D898)</f>
        <v>-0.10000000000000853</v>
      </c>
      <c r="E898" s="2">
        <f>IFERROR(Results2!E898-Results1!E898,Results1!E898)</f>
        <v>0.10000000000000853</v>
      </c>
      <c r="F898" s="2">
        <f>IFERROR(Results2!F898-Results1!F898,Results1!F898)</f>
        <v>0</v>
      </c>
      <c r="G898" s="2">
        <f>IFERROR(Results2!G898-Results1!G898,Results1!G898)</f>
        <v>0</v>
      </c>
      <c r="H898" s="2">
        <f>IFERROR(Results2!H898-Results1!H898,Results1!H898)</f>
        <v>0</v>
      </c>
      <c r="I898" s="2">
        <f>IFERROR(Results2!I898-Results1!I898,Results1!I898)</f>
        <v>0</v>
      </c>
      <c r="J898" s="2">
        <f>IFERROR(Results2!J898-Results1!J898,Results1!J898)</f>
        <v>0</v>
      </c>
      <c r="K898" s="2">
        <f>IFERROR(Results2!K898-Results1!K898,Results1!K898)</f>
        <v>0</v>
      </c>
      <c r="L898" s="2">
        <f>IFERROR(Results2!L898-Results1!L898,Results1!L898)</f>
        <v>0</v>
      </c>
      <c r="M898" s="2">
        <f>IFERROR(Results2!M898-Results1!M898,Results1!M898)</f>
        <v>-9.9999999999994316E-2</v>
      </c>
      <c r="N898" s="1"/>
      <c r="O898" s="1"/>
      <c r="P898" s="1"/>
      <c r="Q898" s="1"/>
    </row>
    <row r="899" spans="1:17" x14ac:dyDescent="0.25">
      <c r="A899">
        <f>Results1!A899</f>
        <v>67</v>
      </c>
      <c r="B899" s="2">
        <f>IFERROR(Results2!B899-Results1!B899,Results1!B899)</f>
        <v>0</v>
      </c>
      <c r="C899" s="2">
        <f>IFERROR(Results2!C899-Results1!C899,Results1!C899)</f>
        <v>0.10000000000000853</v>
      </c>
      <c r="D899" s="2">
        <f>IFERROR(Results2!D899-Results1!D899,Results1!D899)</f>
        <v>0</v>
      </c>
      <c r="E899" s="2">
        <f>IFERROR(Results2!E899-Results1!E899,Results1!E899)</f>
        <v>0</v>
      </c>
      <c r="F899" s="2">
        <f>IFERROR(Results2!F899-Results1!F899,Results1!F899)</f>
        <v>0</v>
      </c>
      <c r="G899" s="2">
        <f>IFERROR(Results2!G899-Results1!G899,Results1!G899)</f>
        <v>0</v>
      </c>
      <c r="H899" s="2">
        <f>IFERROR(Results2!H899-Results1!H899,Results1!H899)</f>
        <v>0</v>
      </c>
      <c r="I899" s="2">
        <f>IFERROR(Results2!I899-Results1!I899,Results1!I899)</f>
        <v>0</v>
      </c>
      <c r="J899" s="2">
        <f>IFERROR(Results2!J899-Results1!J899,Results1!J899)</f>
        <v>0</v>
      </c>
      <c r="K899" s="2">
        <f>IFERROR(Results2!K899-Results1!K899,Results1!K899)</f>
        <v>0</v>
      </c>
      <c r="L899" s="2">
        <f>IFERROR(Results2!L899-Results1!L899,Results1!L899)</f>
        <v>-9.9999999999994316E-2</v>
      </c>
      <c r="M899" s="2">
        <f>IFERROR(Results2!M899-Results1!M899,Results1!M899)</f>
        <v>9.9999999999994316E-2</v>
      </c>
      <c r="N899" s="1"/>
      <c r="O899" s="1"/>
      <c r="P899" s="1"/>
      <c r="Q899" s="1"/>
    </row>
    <row r="900" spans="1:17" x14ac:dyDescent="0.25">
      <c r="A900">
        <f>Results1!A900</f>
        <v>68</v>
      </c>
      <c r="B900" s="2">
        <f>IFERROR(Results2!B900-Results1!B900,Results1!B900)</f>
        <v>-0.10000000000000853</v>
      </c>
      <c r="C900" s="2">
        <f>IFERROR(Results2!C900-Results1!C900,Results1!C900)</f>
        <v>0</v>
      </c>
      <c r="D900" s="2">
        <f>IFERROR(Results2!D900-Results1!D900,Results1!D900)</f>
        <v>0</v>
      </c>
      <c r="E900" s="2">
        <f>IFERROR(Results2!E900-Results1!E900,Results1!E900)</f>
        <v>0.10000000000000853</v>
      </c>
      <c r="F900" s="2">
        <f>IFERROR(Results2!F900-Results1!F900,Results1!F900)</f>
        <v>0</v>
      </c>
      <c r="G900" s="2">
        <f>IFERROR(Results2!G900-Results1!G900,Results1!G900)</f>
        <v>0</v>
      </c>
      <c r="H900" s="2">
        <f>IFERROR(Results2!H900-Results1!H900,Results1!H900)</f>
        <v>9.9999999999994316E-2</v>
      </c>
      <c r="I900" s="2">
        <f>IFERROR(Results2!I900-Results1!I900,Results1!I900)</f>
        <v>-9.9999999999994316E-2</v>
      </c>
      <c r="J900" s="2">
        <f>IFERROR(Results2!J900-Results1!J900,Results1!J900)</f>
        <v>9.9999999999994316E-2</v>
      </c>
      <c r="K900" s="2">
        <f>IFERROR(Results2!K900-Results1!K900,Results1!K900)</f>
        <v>-9.9999999999994316E-2</v>
      </c>
      <c r="L900" s="2">
        <f>IFERROR(Results2!L900-Results1!L900,Results1!L900)</f>
        <v>0</v>
      </c>
      <c r="M900" s="2">
        <f>IFERROR(Results2!M900-Results1!M900,Results1!M900)</f>
        <v>0</v>
      </c>
      <c r="N900" s="1"/>
      <c r="O900" s="1"/>
      <c r="P900" s="1"/>
      <c r="Q900" s="1"/>
    </row>
    <row r="901" spans="1:17" x14ac:dyDescent="0.25">
      <c r="A901">
        <f>Results1!A901</f>
        <v>69</v>
      </c>
      <c r="B901" s="2">
        <f>IFERROR(Results2!B901-Results1!B901,Results1!B901)</f>
        <v>0</v>
      </c>
      <c r="C901" s="2">
        <f>IFERROR(Results2!C901-Results1!C901,Results1!C901)</f>
        <v>0</v>
      </c>
      <c r="D901" s="2">
        <f>IFERROR(Results2!D901-Results1!D901,Results1!D901)</f>
        <v>0</v>
      </c>
      <c r="E901" s="2">
        <f>IFERROR(Results2!E901-Results1!E901,Results1!E901)</f>
        <v>0</v>
      </c>
      <c r="F901" s="2">
        <f>IFERROR(Results2!F901-Results1!F901,Results1!F901)</f>
        <v>0</v>
      </c>
      <c r="G901" s="2">
        <f>IFERROR(Results2!G901-Results1!G901,Results1!G901)</f>
        <v>0</v>
      </c>
      <c r="H901" s="2">
        <f>IFERROR(Results2!H901-Results1!H901,Results1!H901)</f>
        <v>-9.9999999999994316E-2</v>
      </c>
      <c r="I901" s="2">
        <f>IFERROR(Results2!I901-Results1!I901,Results1!I901)</f>
        <v>9.9999999999994316E-2</v>
      </c>
      <c r="J901" s="2">
        <f>IFERROR(Results2!J901-Results1!J901,Results1!J901)</f>
        <v>-9.9999999999994316E-2</v>
      </c>
      <c r="K901" s="2">
        <f>IFERROR(Results2!K901-Results1!K901,Results1!K901)</f>
        <v>9.9999999999994316E-2</v>
      </c>
      <c r="L901" s="2">
        <f>IFERROR(Results2!L901-Results1!L901,Results1!L901)</f>
        <v>-9.9999999999994316E-2</v>
      </c>
      <c r="M901" s="2">
        <f>IFERROR(Results2!M901-Results1!M901,Results1!M901)</f>
        <v>9.9999999999994316E-2</v>
      </c>
      <c r="N901" s="1"/>
      <c r="O901" s="1"/>
      <c r="P901" s="1"/>
      <c r="Q901" s="1"/>
    </row>
    <row r="902" spans="1:17" x14ac:dyDescent="0.25">
      <c r="A902">
        <f>Results1!A902</f>
        <v>70</v>
      </c>
      <c r="B902" s="2">
        <f>IFERROR(Results2!B902-Results1!B902,Results1!B902)</f>
        <v>-0.10000000000000853</v>
      </c>
      <c r="C902" s="2">
        <f>IFERROR(Results2!C902-Results1!C902,Results1!C902)</f>
        <v>0.10000000000000853</v>
      </c>
      <c r="D902" s="2">
        <f>IFERROR(Results2!D902-Results1!D902,Results1!D902)</f>
        <v>0</v>
      </c>
      <c r="E902" s="2">
        <f>IFERROR(Results2!E902-Results1!E902,Results1!E902)</f>
        <v>-0.10000000000000853</v>
      </c>
      <c r="F902" s="2">
        <f>IFERROR(Results2!F902-Results1!F902,Results1!F902)</f>
        <v>0</v>
      </c>
      <c r="G902" s="2">
        <f>IFERROR(Results2!G902-Results1!G902,Results1!G902)</f>
        <v>0</v>
      </c>
      <c r="H902" s="2">
        <f>IFERROR(Results2!H902-Results1!H902,Results1!H902)</f>
        <v>-9.9999999999994316E-2</v>
      </c>
      <c r="I902" s="2">
        <f>IFERROR(Results2!I902-Results1!I902,Results1!I902)</f>
        <v>9.9999999999994316E-2</v>
      </c>
      <c r="J902" s="2">
        <f>IFERROR(Results2!J902-Results1!J902,Results1!J902)</f>
        <v>-9.9999999999994316E-2</v>
      </c>
      <c r="K902" s="2">
        <f>IFERROR(Results2!K902-Results1!K902,Results1!K902)</f>
        <v>9.9999999999994316E-2</v>
      </c>
      <c r="L902" s="2">
        <f>IFERROR(Results2!L902-Results1!L902,Results1!L902)</f>
        <v>0</v>
      </c>
      <c r="M902" s="2">
        <f>IFERROR(Results2!M902-Results1!M902,Results1!M902)</f>
        <v>-9.9999999999994316E-2</v>
      </c>
      <c r="N902" s="1"/>
      <c r="O902" s="1"/>
      <c r="P902" s="1"/>
      <c r="Q902" s="1"/>
    </row>
    <row r="903" spans="1:17" x14ac:dyDescent="0.25">
      <c r="A903">
        <f>Results1!A903</f>
        <v>71</v>
      </c>
      <c r="B903" s="2">
        <f>IFERROR(Results2!B903-Results1!B903,Results1!B903)</f>
        <v>-0.10000000000000853</v>
      </c>
      <c r="C903" s="2">
        <f>IFERROR(Results2!C903-Results1!C903,Results1!C903)</f>
        <v>0</v>
      </c>
      <c r="D903" s="2">
        <f>IFERROR(Results2!D903-Results1!D903,Results1!D903)</f>
        <v>0.10000000000000853</v>
      </c>
      <c r="E903" s="2">
        <f>IFERROR(Results2!E903-Results1!E903,Results1!E903)</f>
        <v>0</v>
      </c>
      <c r="F903" s="2">
        <f>IFERROR(Results2!F903-Results1!F903,Results1!F903)</f>
        <v>0</v>
      </c>
      <c r="G903" s="2">
        <f>IFERROR(Results2!G903-Results1!G903,Results1!G903)</f>
        <v>0</v>
      </c>
      <c r="H903" s="2">
        <f>IFERROR(Results2!H903-Results1!H903,Results1!H903)</f>
        <v>0</v>
      </c>
      <c r="I903" s="2">
        <f>IFERROR(Results2!I903-Results1!I903,Results1!I903)</f>
        <v>0</v>
      </c>
      <c r="J903" s="2">
        <f>IFERROR(Results2!J903-Results1!J903,Results1!J903)</f>
        <v>0</v>
      </c>
      <c r="K903" s="2">
        <f>IFERROR(Results2!K903-Results1!K903,Results1!K903)</f>
        <v>0</v>
      </c>
      <c r="L903" s="2">
        <f>IFERROR(Results2!L903-Results1!L903,Results1!L903)</f>
        <v>0</v>
      </c>
      <c r="M903" s="2">
        <f>IFERROR(Results2!M903-Results1!M903,Results1!M903)</f>
        <v>0</v>
      </c>
      <c r="N903" s="1"/>
      <c r="O903" s="1"/>
      <c r="P903" s="1"/>
      <c r="Q903" s="1"/>
    </row>
    <row r="904" spans="1:17" x14ac:dyDescent="0.25">
      <c r="A904">
        <f>Results1!A904</f>
        <v>72</v>
      </c>
      <c r="B904" s="2">
        <f>IFERROR(Results2!B904-Results1!B904,Results1!B904)</f>
        <v>0</v>
      </c>
      <c r="C904" s="2">
        <f>IFERROR(Results2!C904-Results1!C904,Results1!C904)</f>
        <v>0.10000000000000853</v>
      </c>
      <c r="D904" s="2">
        <f>IFERROR(Results2!D904-Results1!D904,Results1!D904)</f>
        <v>0</v>
      </c>
      <c r="E904" s="2">
        <f>IFERROR(Results2!E904-Results1!E904,Results1!E904)</f>
        <v>0</v>
      </c>
      <c r="F904" s="2">
        <f>IFERROR(Results2!F904-Results1!F904,Results1!F904)</f>
        <v>0</v>
      </c>
      <c r="G904" s="2">
        <f>IFERROR(Results2!G904-Results1!G904,Results1!G904)</f>
        <v>0</v>
      </c>
      <c r="H904" s="2">
        <f>IFERROR(Results2!H904-Results1!H904,Results1!H904)</f>
        <v>0</v>
      </c>
      <c r="I904" s="2">
        <f>IFERROR(Results2!I904-Results1!I904,Results1!I904)</f>
        <v>0</v>
      </c>
      <c r="J904" s="2">
        <f>IFERROR(Results2!J904-Results1!J904,Results1!J904)</f>
        <v>0</v>
      </c>
      <c r="K904" s="2">
        <f>IFERROR(Results2!K904-Results1!K904,Results1!K904)</f>
        <v>0</v>
      </c>
      <c r="L904" s="2">
        <f>IFERROR(Results2!L904-Results1!L904,Results1!L904)</f>
        <v>0</v>
      </c>
      <c r="M904" s="2">
        <f>IFERROR(Results2!M904-Results1!M904,Results1!M904)</f>
        <v>0</v>
      </c>
      <c r="N904" s="1"/>
      <c r="O904" s="1"/>
      <c r="P904" s="1"/>
      <c r="Q904" s="1"/>
    </row>
    <row r="905" spans="1:17" x14ac:dyDescent="0.25">
      <c r="A905">
        <f>Results1!A905</f>
        <v>73</v>
      </c>
      <c r="B905" s="2">
        <f>IFERROR(Results2!B905-Results1!B905,Results1!B905)</f>
        <v>-0.10000000000000853</v>
      </c>
      <c r="C905" s="2">
        <f>IFERROR(Results2!C905-Results1!C905,Results1!C905)</f>
        <v>-0.10000000000000853</v>
      </c>
      <c r="D905" s="2">
        <f>IFERROR(Results2!D905-Results1!D905,Results1!D905)</f>
        <v>0.10000000000000853</v>
      </c>
      <c r="E905" s="2">
        <f>IFERROR(Results2!E905-Results1!E905,Results1!E905)</f>
        <v>0</v>
      </c>
      <c r="F905" s="2">
        <f>IFERROR(Results2!F905-Results1!F905,Results1!F905)</f>
        <v>0</v>
      </c>
      <c r="G905" s="2">
        <f>IFERROR(Results2!G905-Results1!G905,Results1!G905)</f>
        <v>0</v>
      </c>
      <c r="H905" s="2">
        <f>IFERROR(Results2!H905-Results1!H905,Results1!H905)</f>
        <v>0</v>
      </c>
      <c r="I905" s="2">
        <f>IFERROR(Results2!I905-Results1!I905,Results1!I905)</f>
        <v>0</v>
      </c>
      <c r="J905" s="2">
        <f>IFERROR(Results2!J905-Results1!J905,Results1!J905)</f>
        <v>0</v>
      </c>
      <c r="K905" s="2">
        <f>IFERROR(Results2!K905-Results1!K905,Results1!K905)</f>
        <v>0</v>
      </c>
      <c r="L905" s="2">
        <f>IFERROR(Results2!L905-Results1!L905,Results1!L905)</f>
        <v>0</v>
      </c>
      <c r="M905" s="2">
        <f>IFERROR(Results2!M905-Results1!M905,Results1!M905)</f>
        <v>0</v>
      </c>
      <c r="N905" s="1"/>
      <c r="O905" s="1"/>
      <c r="P905" s="1"/>
      <c r="Q905" s="1"/>
    </row>
    <row r="906" spans="1:17" x14ac:dyDescent="0.25">
      <c r="A906">
        <f>Results1!A906</f>
        <v>74</v>
      </c>
      <c r="B906" s="2">
        <f>IFERROR(Results2!B906-Results1!B906,Results1!B906)</f>
        <v>0</v>
      </c>
      <c r="C906" s="2">
        <f>IFERROR(Results2!C906-Results1!C906,Results1!C906)</f>
        <v>0.10000000000000853</v>
      </c>
      <c r="D906" s="2">
        <f>IFERROR(Results2!D906-Results1!D906,Results1!D906)</f>
        <v>0</v>
      </c>
      <c r="E906" s="2">
        <f>IFERROR(Results2!E906-Results1!E906,Results1!E906)</f>
        <v>0</v>
      </c>
      <c r="F906" s="2">
        <f>IFERROR(Results2!F906-Results1!F906,Results1!F906)</f>
        <v>0</v>
      </c>
      <c r="G906" s="2">
        <f>IFERROR(Results2!G906-Results1!G906,Results1!G906)</f>
        <v>0</v>
      </c>
      <c r="H906" s="2">
        <f>IFERROR(Results2!H906-Results1!H906,Results1!H906)</f>
        <v>0</v>
      </c>
      <c r="I906" s="2">
        <f>IFERROR(Results2!I906-Results1!I906,Results1!I906)</f>
        <v>0</v>
      </c>
      <c r="J906" s="2">
        <f>IFERROR(Results2!J906-Results1!J906,Results1!J906)</f>
        <v>0</v>
      </c>
      <c r="K906" s="2">
        <f>IFERROR(Results2!K906-Results1!K906,Results1!K906)</f>
        <v>0</v>
      </c>
      <c r="L906" s="2">
        <f>IFERROR(Results2!L906-Results1!L906,Results1!L906)</f>
        <v>0</v>
      </c>
      <c r="M906" s="2">
        <f>IFERROR(Results2!M906-Results1!M906,Results1!M906)</f>
        <v>-9.9999999999994316E-2</v>
      </c>
      <c r="N906" s="1"/>
      <c r="O906" s="1"/>
      <c r="P906" s="1"/>
      <c r="Q906" s="1"/>
    </row>
    <row r="907" spans="1:17" x14ac:dyDescent="0.25">
      <c r="A907">
        <f>Results1!A907</f>
        <v>75</v>
      </c>
      <c r="B907" s="2">
        <f>IFERROR(Results2!B907-Results1!B907,Results1!B907)</f>
        <v>0</v>
      </c>
      <c r="C907" s="2">
        <f>IFERROR(Results2!C907-Results1!C907,Results1!C907)</f>
        <v>0.10000000000000853</v>
      </c>
      <c r="D907" s="2">
        <f>IFERROR(Results2!D907-Results1!D907,Results1!D907)</f>
        <v>0</v>
      </c>
      <c r="E907" s="2">
        <f>IFERROR(Results2!E907-Results1!E907,Results1!E907)</f>
        <v>0.10000000000000853</v>
      </c>
      <c r="F907" s="2">
        <f>IFERROR(Results2!F907-Results1!F907,Results1!F907)</f>
        <v>0</v>
      </c>
      <c r="G907" s="2">
        <f>IFERROR(Results2!G907-Results1!G907,Results1!G907)</f>
        <v>0</v>
      </c>
      <c r="H907" s="2">
        <f>IFERROR(Results2!H907-Results1!H907,Results1!H907)</f>
        <v>9.9999999999994316E-2</v>
      </c>
      <c r="I907" s="2">
        <f>IFERROR(Results2!I907-Results1!I907,Results1!I907)</f>
        <v>-9.9999999999994316E-2</v>
      </c>
      <c r="J907" s="2">
        <f>IFERROR(Results2!J907-Results1!J907,Results1!J907)</f>
        <v>9.9999999999994316E-2</v>
      </c>
      <c r="K907" s="2">
        <f>IFERROR(Results2!K907-Results1!K907,Results1!K907)</f>
        <v>-9.9999999999994316E-2</v>
      </c>
      <c r="L907" s="2">
        <f>IFERROR(Results2!L907-Results1!L907,Results1!L907)</f>
        <v>0</v>
      </c>
      <c r="M907" s="2">
        <f>IFERROR(Results2!M907-Results1!M907,Results1!M907)</f>
        <v>0</v>
      </c>
      <c r="N907" s="1"/>
      <c r="O907" s="1"/>
      <c r="P907" s="1"/>
      <c r="Q907" s="1"/>
    </row>
    <row r="908" spans="1:17" x14ac:dyDescent="0.25">
      <c r="A908">
        <f>Results1!A908</f>
        <v>76</v>
      </c>
      <c r="B908" s="2">
        <f>IFERROR(Results2!B908-Results1!B908,Results1!B908)</f>
        <v>0</v>
      </c>
      <c r="C908" s="2">
        <f>IFERROR(Results2!C908-Results1!C908,Results1!C908)</f>
        <v>0</v>
      </c>
      <c r="D908" s="2">
        <f>IFERROR(Results2!D908-Results1!D908,Results1!D908)</f>
        <v>0</v>
      </c>
      <c r="E908" s="2">
        <f>IFERROR(Results2!E908-Results1!E908,Results1!E908)</f>
        <v>0</v>
      </c>
      <c r="F908" s="2">
        <f>IFERROR(Results2!F908-Results1!F908,Results1!F908)</f>
        <v>0</v>
      </c>
      <c r="G908" s="2">
        <f>IFERROR(Results2!G908-Results1!G908,Results1!G908)</f>
        <v>0</v>
      </c>
      <c r="H908" s="2">
        <f>IFERROR(Results2!H908-Results1!H908,Results1!H908)</f>
        <v>-9.9999999999965894E-2</v>
      </c>
      <c r="I908" s="2">
        <f>IFERROR(Results2!I908-Results1!I908,Results1!I908)</f>
        <v>9.9999999999994316E-2</v>
      </c>
      <c r="J908" s="2">
        <f>IFERROR(Results2!J908-Results1!J908,Results1!J908)</f>
        <v>0</v>
      </c>
      <c r="K908" s="2">
        <f>IFERROR(Results2!K908-Results1!K908,Results1!K908)</f>
        <v>0</v>
      </c>
      <c r="L908" s="2">
        <f>IFERROR(Results2!L908-Results1!L908,Results1!L908)</f>
        <v>-9.9999999999994316E-2</v>
      </c>
      <c r="M908" s="2">
        <f>IFERROR(Results2!M908-Results1!M908,Results1!M908)</f>
        <v>9.9999999999965894E-2</v>
      </c>
      <c r="N908" s="1"/>
      <c r="O908" s="1"/>
      <c r="P908" s="1"/>
      <c r="Q908" s="1"/>
    </row>
    <row r="909" spans="1:17" x14ac:dyDescent="0.25">
      <c r="A909">
        <f>Results1!A909</f>
        <v>77</v>
      </c>
      <c r="B909" s="2">
        <f>IFERROR(Results2!B909-Results1!B909,Results1!B909)</f>
        <v>0.10000000000000853</v>
      </c>
      <c r="C909" s="2">
        <f>IFERROR(Results2!C909-Results1!C909,Results1!C909)</f>
        <v>0.10000000000000853</v>
      </c>
      <c r="D909" s="2">
        <f>IFERROR(Results2!D909-Results1!D909,Results1!D909)</f>
        <v>0</v>
      </c>
      <c r="E909" s="2">
        <f>IFERROR(Results2!E909-Results1!E909,Results1!E909)</f>
        <v>-0.10000000000000853</v>
      </c>
      <c r="F909" s="2">
        <f>IFERROR(Results2!F909-Results1!F909,Results1!F909)</f>
        <v>-9.9999999999965894E-2</v>
      </c>
      <c r="G909" s="2">
        <f>IFERROR(Results2!G909-Results1!G909,Results1!G909)</f>
        <v>9.9999999999965894E-2</v>
      </c>
      <c r="H909" s="2">
        <f>IFERROR(Results2!H909-Results1!H909,Results1!H909)</f>
        <v>-9.9999999999994316E-2</v>
      </c>
      <c r="I909" s="2">
        <f>IFERROR(Results2!I909-Results1!I909,Results1!I909)</f>
        <v>9.9999999999994316E-2</v>
      </c>
      <c r="J909" s="2">
        <f>IFERROR(Results2!J909-Results1!J909,Results1!J909)</f>
        <v>-9.9999999999965894E-2</v>
      </c>
      <c r="K909" s="2">
        <f>IFERROR(Results2!K909-Results1!K909,Results1!K909)</f>
        <v>9.9999999999994316E-2</v>
      </c>
      <c r="L909" s="2">
        <f>IFERROR(Results2!L909-Results1!L909,Results1!L909)</f>
        <v>-9.9999999999994316E-2</v>
      </c>
      <c r="M909" s="2">
        <f>IFERROR(Results2!M909-Results1!M909,Results1!M909)</f>
        <v>9.9999999999965894E-2</v>
      </c>
      <c r="N909" s="1"/>
      <c r="O909" s="1"/>
      <c r="P909" s="1"/>
      <c r="Q909" s="1"/>
    </row>
    <row r="910" spans="1:17" x14ac:dyDescent="0.25">
      <c r="A910">
        <f>Results1!A910</f>
        <v>78</v>
      </c>
      <c r="B910" s="2">
        <f>IFERROR(Results2!B910-Results1!B910,Results1!B910)</f>
        <v>0</v>
      </c>
      <c r="C910" s="2">
        <f>IFERROR(Results2!C910-Results1!C910,Results1!C910)</f>
        <v>-0.10000000000000853</v>
      </c>
      <c r="D910" s="2">
        <f>IFERROR(Results2!D910-Results1!D910,Results1!D910)</f>
        <v>0.10000000000000853</v>
      </c>
      <c r="E910" s="2">
        <f>IFERROR(Results2!E910-Results1!E910,Results1!E910)</f>
        <v>0</v>
      </c>
      <c r="F910" s="2">
        <f>IFERROR(Results2!F910-Results1!F910,Results1!F910)</f>
        <v>0</v>
      </c>
      <c r="G910" s="2">
        <f>IFERROR(Results2!G910-Results1!G910,Results1!G910)</f>
        <v>0</v>
      </c>
      <c r="H910" s="2">
        <f>IFERROR(Results2!H910-Results1!H910,Results1!H910)</f>
        <v>0</v>
      </c>
      <c r="I910" s="2">
        <f>IFERROR(Results2!I910-Results1!I910,Results1!I910)</f>
        <v>0</v>
      </c>
      <c r="J910" s="2">
        <f>IFERROR(Results2!J910-Results1!J910,Results1!J910)</f>
        <v>0</v>
      </c>
      <c r="K910" s="2">
        <f>IFERROR(Results2!K910-Results1!K910,Results1!K910)</f>
        <v>0</v>
      </c>
      <c r="L910" s="2">
        <f>IFERROR(Results2!L910-Results1!L910,Results1!L910)</f>
        <v>0</v>
      </c>
      <c r="M910" s="2">
        <f>IFERROR(Results2!M910-Results1!M910,Results1!M910)</f>
        <v>0</v>
      </c>
      <c r="N910" s="1"/>
      <c r="O910" s="1"/>
      <c r="P910" s="1"/>
      <c r="Q910" s="1"/>
    </row>
    <row r="911" spans="1:17" x14ac:dyDescent="0.25">
      <c r="A911">
        <f>Results1!A911</f>
        <v>79</v>
      </c>
      <c r="B911" s="2">
        <f>IFERROR(Results2!B911-Results1!B911,Results1!B911)</f>
        <v>0</v>
      </c>
      <c r="C911" s="2">
        <f>IFERROR(Results2!C911-Results1!C911,Results1!C911)</f>
        <v>0.10000000000000853</v>
      </c>
      <c r="D911" s="2">
        <f>IFERROR(Results2!D911-Results1!D911,Results1!D911)</f>
        <v>0</v>
      </c>
      <c r="E911" s="2">
        <f>IFERROR(Results2!E911-Results1!E911,Results1!E911)</f>
        <v>0</v>
      </c>
      <c r="F911" s="2">
        <f>IFERROR(Results2!F911-Results1!F911,Results1!F911)</f>
        <v>0</v>
      </c>
      <c r="G911" s="2">
        <f>IFERROR(Results2!G911-Results1!G911,Results1!G911)</f>
        <v>0</v>
      </c>
      <c r="H911" s="2">
        <f>IFERROR(Results2!H911-Results1!H911,Results1!H911)</f>
        <v>0</v>
      </c>
      <c r="I911" s="2">
        <f>IFERROR(Results2!I911-Results1!I911,Results1!I911)</f>
        <v>0</v>
      </c>
      <c r="J911" s="2">
        <f>IFERROR(Results2!J911-Results1!J911,Results1!J911)</f>
        <v>0</v>
      </c>
      <c r="K911" s="2">
        <f>IFERROR(Results2!K911-Results1!K911,Results1!K911)</f>
        <v>0</v>
      </c>
      <c r="L911" s="2">
        <f>IFERROR(Results2!L911-Results1!L911,Results1!L911)</f>
        <v>0</v>
      </c>
      <c r="M911" s="2">
        <f>IFERROR(Results2!M911-Results1!M911,Results1!M911)</f>
        <v>0</v>
      </c>
      <c r="N911" s="1"/>
      <c r="O911" s="1"/>
      <c r="P911" s="1"/>
      <c r="Q911" s="1"/>
    </row>
    <row r="912" spans="1:17" x14ac:dyDescent="0.25">
      <c r="A912">
        <f>Results1!A912</f>
        <v>80</v>
      </c>
      <c r="B912" s="2">
        <f>IFERROR(Results2!B912-Results1!B912,Results1!B912)</f>
        <v>0</v>
      </c>
      <c r="C912" s="2">
        <f>IFERROR(Results2!C912-Results1!C912,Results1!C912)</f>
        <v>0.10000000000000853</v>
      </c>
      <c r="D912" s="2">
        <f>IFERROR(Results2!D912-Results1!D912,Results1!D912)</f>
        <v>-0.10000000000000853</v>
      </c>
      <c r="E912" s="2">
        <f>IFERROR(Results2!E912-Results1!E912,Results1!E912)</f>
        <v>0.10000000000000853</v>
      </c>
      <c r="F912" s="2">
        <f>IFERROR(Results2!F912-Results1!F912,Results1!F912)</f>
        <v>0</v>
      </c>
      <c r="G912" s="2">
        <f>IFERROR(Results2!G912-Results1!G912,Results1!G912)</f>
        <v>0</v>
      </c>
      <c r="H912" s="2">
        <f>IFERROR(Results2!H912-Results1!H912,Results1!H912)</f>
        <v>-9.9999999999965894E-2</v>
      </c>
      <c r="I912" s="2">
        <f>IFERROR(Results2!I912-Results1!I912,Results1!I912)</f>
        <v>9.9999999999994316E-2</v>
      </c>
      <c r="J912" s="2">
        <f>IFERROR(Results2!J912-Results1!J912,Results1!J912)</f>
        <v>-9.9999999999965894E-2</v>
      </c>
      <c r="K912" s="2">
        <f>IFERROR(Results2!K912-Results1!K912,Results1!K912)</f>
        <v>9.9999999999965894E-2</v>
      </c>
      <c r="L912" s="2">
        <f>IFERROR(Results2!L912-Results1!L912,Results1!L912)</f>
        <v>-9.9999999999994316E-2</v>
      </c>
      <c r="M912" s="2">
        <f>IFERROR(Results2!M912-Results1!M912,Results1!M912)</f>
        <v>9.9999999999965894E-2</v>
      </c>
      <c r="N912" s="1"/>
      <c r="O912" s="1"/>
      <c r="P912" s="1"/>
      <c r="Q912" s="1"/>
    </row>
    <row r="913" spans="1:17" x14ac:dyDescent="0.25">
      <c r="A913">
        <f>Results1!A913</f>
        <v>81</v>
      </c>
      <c r="B913" s="2">
        <f>IFERROR(Results2!B913-Results1!B913,Results1!B913)</f>
        <v>0.10000000000000853</v>
      </c>
      <c r="C913" s="2">
        <f>IFERROR(Results2!C913-Results1!C913,Results1!C913)</f>
        <v>0</v>
      </c>
      <c r="D913" s="2">
        <f>IFERROR(Results2!D913-Results1!D913,Results1!D913)</f>
        <v>0</v>
      </c>
      <c r="E913" s="2">
        <f>IFERROR(Results2!E913-Results1!E913,Results1!E913)</f>
        <v>0</v>
      </c>
      <c r="F913" s="2">
        <f>IFERROR(Results2!F913-Results1!F913,Results1!F913)</f>
        <v>0</v>
      </c>
      <c r="G913" s="2">
        <f>IFERROR(Results2!G913-Results1!G913,Results1!G913)</f>
        <v>0</v>
      </c>
      <c r="H913" s="2">
        <f>IFERROR(Results2!H913-Results1!H913,Results1!H913)</f>
        <v>0</v>
      </c>
      <c r="I913" s="2">
        <f>IFERROR(Results2!I913-Results1!I913,Results1!I913)</f>
        <v>0</v>
      </c>
      <c r="J913" s="2">
        <f>IFERROR(Results2!J913-Results1!J913,Results1!J913)</f>
        <v>0</v>
      </c>
      <c r="K913" s="2">
        <f>IFERROR(Results2!K913-Results1!K913,Results1!K913)</f>
        <v>0</v>
      </c>
      <c r="L913" s="2">
        <f>IFERROR(Results2!L913-Results1!L913,Results1!L913)</f>
        <v>0</v>
      </c>
      <c r="M913" s="2">
        <f>IFERROR(Results2!M913-Results1!M913,Results1!M913)</f>
        <v>0</v>
      </c>
      <c r="N913" s="1"/>
      <c r="O913" s="1"/>
      <c r="P913" s="1"/>
      <c r="Q913" s="1"/>
    </row>
    <row r="914" spans="1:17" x14ac:dyDescent="0.25">
      <c r="A914">
        <f>Results1!A914</f>
        <v>82</v>
      </c>
      <c r="B914" s="2">
        <f>IFERROR(Results2!B914-Results1!B914,Results1!B914)</f>
        <v>0</v>
      </c>
      <c r="C914" s="2">
        <f>IFERROR(Results2!C914-Results1!C914,Results1!C914)</f>
        <v>9.9999999999994316E-2</v>
      </c>
      <c r="D914" s="2">
        <f>IFERROR(Results2!D914-Results1!D914,Results1!D914)</f>
        <v>0.10000000000000853</v>
      </c>
      <c r="E914" s="2">
        <f>IFERROR(Results2!E914-Results1!E914,Results1!E914)</f>
        <v>0</v>
      </c>
      <c r="F914" s="2">
        <f>IFERROR(Results2!F914-Results1!F914,Results1!F914)</f>
        <v>0</v>
      </c>
      <c r="G914" s="2">
        <f>IFERROR(Results2!G914-Results1!G914,Results1!G914)</f>
        <v>0</v>
      </c>
      <c r="H914" s="2">
        <f>IFERROR(Results2!H914-Results1!H914,Results1!H914)</f>
        <v>0</v>
      </c>
      <c r="I914" s="2">
        <f>IFERROR(Results2!I914-Results1!I914,Results1!I914)</f>
        <v>0</v>
      </c>
      <c r="J914" s="2">
        <f>IFERROR(Results2!J914-Results1!J914,Results1!J914)</f>
        <v>0</v>
      </c>
      <c r="K914" s="2">
        <f>IFERROR(Results2!K914-Results1!K914,Results1!K914)</f>
        <v>0</v>
      </c>
      <c r="L914" s="2">
        <f>IFERROR(Results2!L914-Results1!L914,Results1!L914)</f>
        <v>0</v>
      </c>
      <c r="M914" s="2">
        <f>IFERROR(Results2!M914-Results1!M914,Results1!M914)</f>
        <v>0</v>
      </c>
      <c r="N914" s="1"/>
      <c r="O914" s="1"/>
      <c r="P914" s="1"/>
      <c r="Q914" s="1"/>
    </row>
    <row r="915" spans="1:17" x14ac:dyDescent="0.25">
      <c r="A915">
        <f>Results1!A915</f>
        <v>83</v>
      </c>
      <c r="B915" s="2">
        <f>IFERROR(Results2!B915-Results1!B915,Results1!B915)</f>
        <v>0</v>
      </c>
      <c r="C915" s="2">
        <f>IFERROR(Results2!C915-Results1!C915,Results1!C915)</f>
        <v>0</v>
      </c>
      <c r="D915" s="2">
        <f>IFERROR(Results2!D915-Results1!D915,Results1!D915)</f>
        <v>0</v>
      </c>
      <c r="E915" s="2">
        <f>IFERROR(Results2!E915-Results1!E915,Results1!E915)</f>
        <v>0.10000000000000853</v>
      </c>
      <c r="F915" s="2">
        <f>IFERROR(Results2!F915-Results1!F915,Results1!F915)</f>
        <v>0</v>
      </c>
      <c r="G915" s="2">
        <f>IFERROR(Results2!G915-Results1!G915,Results1!G915)</f>
        <v>0</v>
      </c>
      <c r="H915" s="2">
        <f>IFERROR(Results2!H915-Results1!H915,Results1!H915)</f>
        <v>0</v>
      </c>
      <c r="I915" s="2">
        <f>IFERROR(Results2!I915-Results1!I915,Results1!I915)</f>
        <v>0</v>
      </c>
      <c r="J915" s="2">
        <f>IFERROR(Results2!J915-Results1!J915,Results1!J915)</f>
        <v>0</v>
      </c>
      <c r="K915" s="2">
        <f>IFERROR(Results2!K915-Results1!K915,Results1!K915)</f>
        <v>0</v>
      </c>
      <c r="L915" s="2">
        <f>IFERROR(Results2!L915-Results1!L915,Results1!L915)</f>
        <v>0</v>
      </c>
      <c r="M915" s="2">
        <f>IFERROR(Results2!M915-Results1!M915,Results1!M915)</f>
        <v>0</v>
      </c>
      <c r="N915" s="1"/>
      <c r="O915" s="1"/>
      <c r="P915" s="1"/>
      <c r="Q915" s="1"/>
    </row>
    <row r="916" spans="1:17" x14ac:dyDescent="0.25">
      <c r="A916">
        <f>Results1!A916</f>
        <v>99</v>
      </c>
      <c r="B916" s="2">
        <f>IFERROR(Results2!B916-Results1!B916,Results1!B916)</f>
        <v>0</v>
      </c>
      <c r="C916" s="2">
        <f>IFERROR(Results2!C916-Results1!C916,Results1!C916)</f>
        <v>9.9999999999994316E-2</v>
      </c>
      <c r="D916" s="2">
        <f>IFERROR(Results2!D916-Results1!D916,Results1!D916)</f>
        <v>0</v>
      </c>
      <c r="E916" s="2">
        <f>IFERROR(Results2!E916-Results1!E916,Results1!E916)</f>
        <v>-9.9999999999994316E-2</v>
      </c>
      <c r="F916" s="2">
        <f>IFERROR(Results2!F916-Results1!F916,Results1!F916)</f>
        <v>0</v>
      </c>
      <c r="G916" s="2">
        <f>IFERROR(Results2!G916-Results1!G916,Results1!G916)</f>
        <v>0</v>
      </c>
      <c r="H916" s="2">
        <f>IFERROR(Results2!H916-Results1!H916,Results1!H916)</f>
        <v>-9.9999999999965894E-2</v>
      </c>
      <c r="I916" s="2">
        <f>IFERROR(Results2!I916-Results1!I916,Results1!I916)</f>
        <v>0</v>
      </c>
      <c r="J916" s="2">
        <f>IFERROR(Results2!J916-Results1!J916,Results1!J916)</f>
        <v>9.9999999999965894E-2</v>
      </c>
      <c r="K916" s="2">
        <f>IFERROR(Results2!K916-Results1!K916,Results1!K916)</f>
        <v>-9.9999999999965894E-2</v>
      </c>
      <c r="L916" s="2">
        <f>IFERROR(Results2!L916-Results1!L916,Results1!L916)</f>
        <v>9.9999999999965894E-2</v>
      </c>
      <c r="M916" s="2">
        <f>IFERROR(Results2!M916-Results1!M916,Results1!M916)</f>
        <v>-9.9999999999965894E-2</v>
      </c>
      <c r="N916" s="1"/>
      <c r="O916" s="1"/>
      <c r="P916" s="1"/>
      <c r="Q916" s="1"/>
    </row>
    <row r="917" spans="1:17" x14ac:dyDescent="0.25">
      <c r="A917">
        <f>Results1!A917</f>
        <v>100</v>
      </c>
      <c r="B917" s="2">
        <f>IFERROR(Results2!B917-Results1!B917,Results1!B917)</f>
        <v>-0.10000000000000853</v>
      </c>
      <c r="C917" s="2">
        <f>IFERROR(Results2!C917-Results1!C917,Results1!C917)</f>
        <v>9.9999999999994316E-2</v>
      </c>
      <c r="D917" s="2">
        <f>IFERROR(Results2!D917-Results1!D917,Results1!D917)</f>
        <v>0</v>
      </c>
      <c r="E917" s="2">
        <f>IFERROR(Results2!E917-Results1!E917,Results1!E917)</f>
        <v>0</v>
      </c>
      <c r="F917" s="2">
        <f>IFERROR(Results2!F917-Results1!F917,Results1!F917)</f>
        <v>0</v>
      </c>
      <c r="G917" s="2">
        <f>IFERROR(Results2!G917-Results1!G917,Results1!G917)</f>
        <v>0</v>
      </c>
      <c r="H917" s="2">
        <f>IFERROR(Results2!H917-Results1!H917,Results1!H917)</f>
        <v>0</v>
      </c>
      <c r="I917" s="2">
        <f>IFERROR(Results2!I917-Results1!I917,Results1!I917)</f>
        <v>0</v>
      </c>
      <c r="J917" s="2">
        <f>IFERROR(Results2!J917-Results1!J917,Results1!J917)</f>
        <v>0</v>
      </c>
      <c r="K917" s="2">
        <f>IFERROR(Results2!K917-Results1!K917,Results1!K917)</f>
        <v>0</v>
      </c>
      <c r="L917" s="2">
        <f>IFERROR(Results2!L917-Results1!L917,Results1!L917)</f>
        <v>0</v>
      </c>
      <c r="M917" s="2">
        <f>IFERROR(Results2!M917-Results1!M917,Results1!M917)</f>
        <v>0</v>
      </c>
      <c r="N917" s="1"/>
      <c r="O917" s="1"/>
      <c r="P917" s="1"/>
      <c r="Q917" s="1"/>
    </row>
    <row r="918" spans="1:17" x14ac:dyDescent="0.25">
      <c r="A918">
        <f>Results1!A918</f>
        <v>101</v>
      </c>
      <c r="B918" s="2">
        <f>IFERROR(Results2!B918-Results1!B918,Results1!B918)</f>
        <v>0</v>
      </c>
      <c r="C918" s="2">
        <f>IFERROR(Results2!C918-Results1!C918,Results1!C918)</f>
        <v>9.9999999999994316E-2</v>
      </c>
      <c r="D918" s="2">
        <f>IFERROR(Results2!D918-Results1!D918,Results1!D918)</f>
        <v>0</v>
      </c>
      <c r="E918" s="2">
        <f>IFERROR(Results2!E918-Results1!E918,Results1!E918)</f>
        <v>0</v>
      </c>
      <c r="F918" s="2">
        <f>IFERROR(Results2!F918-Results1!F918,Results1!F918)</f>
        <v>0</v>
      </c>
      <c r="G918" s="2">
        <f>IFERROR(Results2!G918-Results1!G918,Results1!G918)</f>
        <v>0</v>
      </c>
      <c r="H918" s="2">
        <f>IFERROR(Results2!H918-Results1!H918,Results1!H918)</f>
        <v>0</v>
      </c>
      <c r="I918" s="2">
        <f>IFERROR(Results2!I918-Results1!I918,Results1!I918)</f>
        <v>0</v>
      </c>
      <c r="J918" s="2">
        <f>IFERROR(Results2!J918-Results1!J918,Results1!J918)</f>
        <v>0</v>
      </c>
      <c r="K918" s="2">
        <f>IFERROR(Results2!K918-Results1!K918,Results1!K918)</f>
        <v>0</v>
      </c>
      <c r="L918" s="2">
        <f>IFERROR(Results2!L918-Results1!L918,Results1!L918)</f>
        <v>0</v>
      </c>
      <c r="M918" s="2">
        <f>IFERROR(Results2!M918-Results1!M918,Results1!M918)</f>
        <v>0</v>
      </c>
      <c r="N918" s="1"/>
      <c r="O918" s="1"/>
      <c r="P918" s="1"/>
      <c r="Q918" s="1"/>
    </row>
    <row r="919" spans="1:17" x14ac:dyDescent="0.25">
      <c r="A919">
        <f>Results1!A919</f>
        <v>102</v>
      </c>
      <c r="B919" s="2">
        <f>IFERROR(Results2!B919-Results1!B919,Results1!B919)</f>
        <v>-9.9999999999994316E-2</v>
      </c>
      <c r="C919" s="2">
        <f>IFERROR(Results2!C919-Results1!C919,Results1!C919)</f>
        <v>-9.9999999999994316E-2</v>
      </c>
      <c r="D919" s="2">
        <f>IFERROR(Results2!D919-Results1!D919,Results1!D919)</f>
        <v>0</v>
      </c>
      <c r="E919" s="2">
        <f>IFERROR(Results2!E919-Results1!E919,Results1!E919)</f>
        <v>0</v>
      </c>
      <c r="F919" s="2">
        <f>IFERROR(Results2!F919-Results1!F919,Results1!F919)</f>
        <v>0</v>
      </c>
      <c r="G919" s="2">
        <f>IFERROR(Results2!G919-Results1!G919,Results1!G919)</f>
        <v>-9.9999999999965894E-2</v>
      </c>
      <c r="H919" s="2">
        <f>IFERROR(Results2!H919-Results1!H919,Results1!H919)</f>
        <v>9.9999999999965894E-2</v>
      </c>
      <c r="I919" s="2">
        <f>IFERROR(Results2!I919-Results1!I919,Results1!I919)</f>
        <v>-9.9999999999965894E-2</v>
      </c>
      <c r="J919" s="2">
        <f>IFERROR(Results2!J919-Results1!J919,Results1!J919)</f>
        <v>9.9999999999965894E-2</v>
      </c>
      <c r="K919" s="2">
        <f>IFERROR(Results2!K919-Results1!K919,Results1!K919)</f>
        <v>-9.9999999999965894E-2</v>
      </c>
      <c r="L919" s="2">
        <f>IFERROR(Results2!L919-Results1!L919,Results1!L919)</f>
        <v>9.9999999999965894E-2</v>
      </c>
      <c r="M919" s="2">
        <f>IFERROR(Results2!M919-Results1!M919,Results1!M919)</f>
        <v>-9.9999999999965894E-2</v>
      </c>
      <c r="N919" s="1"/>
      <c r="O919" s="1"/>
      <c r="P919" s="1"/>
      <c r="Q919" s="1"/>
    </row>
    <row r="920" spans="1:17" x14ac:dyDescent="0.25">
      <c r="A920">
        <f>Results1!A920</f>
        <v>103</v>
      </c>
      <c r="B920" s="2">
        <f>IFERROR(Results2!B920-Results1!B920,Results1!B920)</f>
        <v>0</v>
      </c>
      <c r="C920" s="2">
        <f>IFERROR(Results2!C920-Results1!C920,Results1!C920)</f>
        <v>-9.9999999999994316E-2</v>
      </c>
      <c r="D920" s="2">
        <f>IFERROR(Results2!D920-Results1!D920,Results1!D920)</f>
        <v>0</v>
      </c>
      <c r="E920" s="2">
        <f>IFERROR(Results2!E920-Results1!E920,Results1!E920)</f>
        <v>9.9999999999994316E-2</v>
      </c>
      <c r="F920" s="2">
        <f>IFERROR(Results2!F920-Results1!F920,Results1!F920)</f>
        <v>0</v>
      </c>
      <c r="G920" s="2">
        <f>IFERROR(Results2!G920-Results1!G920,Results1!G920)</f>
        <v>0</v>
      </c>
      <c r="H920" s="2">
        <f>IFERROR(Results2!H920-Results1!H920,Results1!H920)</f>
        <v>0</v>
      </c>
      <c r="I920" s="2">
        <f>IFERROR(Results2!I920-Results1!I920,Results1!I920)</f>
        <v>0</v>
      </c>
      <c r="J920" s="2">
        <f>IFERROR(Results2!J920-Results1!J920,Results1!J920)</f>
        <v>0</v>
      </c>
      <c r="K920" s="2">
        <f>IFERROR(Results2!K920-Results1!K920,Results1!K920)</f>
        <v>0</v>
      </c>
      <c r="L920" s="2">
        <f>IFERROR(Results2!L920-Results1!L920,Results1!L920)</f>
        <v>0</v>
      </c>
      <c r="M920" s="2">
        <f>IFERROR(Results2!M920-Results1!M920,Results1!M920)</f>
        <v>0</v>
      </c>
      <c r="N920" s="1"/>
      <c r="O920" s="1"/>
      <c r="P920" s="1"/>
      <c r="Q920" s="1"/>
    </row>
    <row r="921" spans="1:17" x14ac:dyDescent="0.25">
      <c r="A921">
        <f>Results1!A921</f>
        <v>104</v>
      </c>
      <c r="B921" s="2">
        <f>IFERROR(Results2!B921-Results1!B921,Results1!B921)</f>
        <v>0</v>
      </c>
      <c r="C921" s="2">
        <f>IFERROR(Results2!C921-Results1!C921,Results1!C921)</f>
        <v>0</v>
      </c>
      <c r="D921" s="2">
        <f>IFERROR(Results2!D921-Results1!D921,Results1!D921)</f>
        <v>9.9999999999994316E-2</v>
      </c>
      <c r="E921" s="2">
        <f>IFERROR(Results2!E921-Results1!E921,Results1!E921)</f>
        <v>-9.9999999999994316E-2</v>
      </c>
      <c r="F921" s="2">
        <f>IFERROR(Results2!F921-Results1!F921,Results1!F921)</f>
        <v>0</v>
      </c>
      <c r="G921" s="2">
        <f>IFERROR(Results2!G921-Results1!G921,Results1!G921)</f>
        <v>0</v>
      </c>
      <c r="H921" s="2">
        <f>IFERROR(Results2!H921-Results1!H921,Results1!H921)</f>
        <v>-9.9999999999965894E-2</v>
      </c>
      <c r="I921" s="2">
        <f>IFERROR(Results2!I921-Results1!I921,Results1!I921)</f>
        <v>9.9999999999965894E-2</v>
      </c>
      <c r="J921" s="2">
        <f>IFERROR(Results2!J921-Results1!J921,Results1!J921)</f>
        <v>0</v>
      </c>
      <c r="K921" s="2">
        <f>IFERROR(Results2!K921-Results1!K921,Results1!K921)</f>
        <v>0</v>
      </c>
      <c r="L921" s="2">
        <f>IFERROR(Results2!L921-Results1!L921,Results1!L921)</f>
        <v>0</v>
      </c>
      <c r="M921" s="2">
        <f>IFERROR(Results2!M921-Results1!M921,Results1!M921)</f>
        <v>0</v>
      </c>
      <c r="N921" s="1"/>
      <c r="O921" s="1"/>
      <c r="P921" s="1"/>
      <c r="Q921" s="1"/>
    </row>
    <row r="922" spans="1:17" x14ac:dyDescent="0.25">
      <c r="A922">
        <f>Results1!A922</f>
        <v>105</v>
      </c>
      <c r="B922" s="2">
        <f>IFERROR(Results2!B922-Results1!B922,Results1!B922)</f>
        <v>-9.9999999999994316E-2</v>
      </c>
      <c r="C922" s="2">
        <f>IFERROR(Results2!C922-Results1!C922,Results1!C922)</f>
        <v>0</v>
      </c>
      <c r="D922" s="2">
        <f>IFERROR(Results2!D922-Results1!D922,Results1!D922)</f>
        <v>-9.9999999999994316E-2</v>
      </c>
      <c r="E922" s="2">
        <f>IFERROR(Results2!E922-Results1!E922,Results1!E922)</f>
        <v>0</v>
      </c>
      <c r="F922" s="2">
        <f>IFERROR(Results2!F922-Results1!F922,Results1!F922)</f>
        <v>0</v>
      </c>
      <c r="G922" s="2">
        <f>IFERROR(Results2!G922-Results1!G922,Results1!G922)</f>
        <v>-9.9999999999965894E-2</v>
      </c>
      <c r="H922" s="2">
        <f>IFERROR(Results2!H922-Results1!H922,Results1!H922)</f>
        <v>9.9999999999965894E-2</v>
      </c>
      <c r="I922" s="2">
        <f>IFERROR(Results2!I922-Results1!I922,Results1!I922)</f>
        <v>-9.9999999999965894E-2</v>
      </c>
      <c r="J922" s="2">
        <f>IFERROR(Results2!J922-Results1!J922,Results1!J922)</f>
        <v>9.9999999999965894E-2</v>
      </c>
      <c r="K922" s="2">
        <f>IFERROR(Results2!K922-Results1!K922,Results1!K922)</f>
        <v>-9.9999999999965894E-2</v>
      </c>
      <c r="L922" s="2">
        <f>IFERROR(Results2!L922-Results1!L922,Results1!L922)</f>
        <v>9.9999999999965894E-2</v>
      </c>
      <c r="M922" s="2">
        <f>IFERROR(Results2!M922-Results1!M922,Results1!M922)</f>
        <v>-9.9999999999965894E-2</v>
      </c>
      <c r="N922" s="1"/>
      <c r="O922" s="1"/>
      <c r="P922" s="1"/>
      <c r="Q922" s="1"/>
    </row>
    <row r="923" spans="1:17" x14ac:dyDescent="0.25">
      <c r="A923">
        <f>Results1!A923</f>
        <v>106</v>
      </c>
      <c r="B923" s="2">
        <f>IFERROR(Results2!B923-Results1!B923,Results1!B923)</f>
        <v>0</v>
      </c>
      <c r="C923" s="2">
        <f>IFERROR(Results2!C923-Results1!C923,Results1!C923)</f>
        <v>0</v>
      </c>
      <c r="D923" s="2">
        <f>IFERROR(Results2!D923-Results1!D923,Results1!D923)</f>
        <v>-9.9999999999994316E-2</v>
      </c>
      <c r="E923" s="2">
        <f>IFERROR(Results2!E923-Results1!E923,Results1!E923)</f>
        <v>9.9999999999994316E-2</v>
      </c>
      <c r="F923" s="2">
        <f>IFERROR(Results2!F923-Results1!F923,Results1!F923)</f>
        <v>0</v>
      </c>
      <c r="G923" s="2">
        <f>IFERROR(Results2!G923-Results1!G923,Results1!G923)</f>
        <v>0</v>
      </c>
      <c r="H923" s="2">
        <f>IFERROR(Results2!H923-Results1!H923,Results1!H923)</f>
        <v>0</v>
      </c>
      <c r="I923" s="2">
        <f>IFERROR(Results2!I923-Results1!I923,Results1!I923)</f>
        <v>0</v>
      </c>
      <c r="J923" s="2">
        <f>IFERROR(Results2!J923-Results1!J923,Results1!J923)</f>
        <v>0</v>
      </c>
      <c r="K923" s="2">
        <f>IFERROR(Results2!K923-Results1!K923,Results1!K923)</f>
        <v>0</v>
      </c>
      <c r="L923" s="2">
        <f>IFERROR(Results2!L923-Results1!L923,Results1!L923)</f>
        <v>0</v>
      </c>
      <c r="M923" s="2">
        <f>IFERROR(Results2!M923-Results1!M923,Results1!M923)</f>
        <v>0</v>
      </c>
      <c r="N923" s="1"/>
      <c r="O923" s="1"/>
      <c r="P923" s="1"/>
      <c r="Q923" s="1"/>
    </row>
    <row r="924" spans="1:17" x14ac:dyDescent="0.25">
      <c r="A924">
        <f>Results1!A924</f>
        <v>107</v>
      </c>
      <c r="B924" s="2">
        <f>IFERROR(Results2!B924-Results1!B924,Results1!B924)</f>
        <v>0</v>
      </c>
      <c r="C924" s="2">
        <f>IFERROR(Results2!C924-Results1!C924,Results1!C924)</f>
        <v>0</v>
      </c>
      <c r="D924" s="2">
        <f>IFERROR(Results2!D924-Results1!D924,Results1!D924)</f>
        <v>9.9999999999994316E-2</v>
      </c>
      <c r="E924" s="2">
        <f>IFERROR(Results2!E924-Results1!E924,Results1!E924)</f>
        <v>0</v>
      </c>
      <c r="F924" s="2">
        <f>IFERROR(Results2!F924-Results1!F924,Results1!F924)</f>
        <v>0</v>
      </c>
      <c r="G924" s="2">
        <f>IFERROR(Results2!G924-Results1!G924,Results1!G924)</f>
        <v>0</v>
      </c>
      <c r="H924" s="2">
        <f>IFERROR(Results2!H924-Results1!H924,Results1!H924)</f>
        <v>0</v>
      </c>
      <c r="I924" s="2">
        <f>IFERROR(Results2!I924-Results1!I924,Results1!I924)</f>
        <v>0</v>
      </c>
      <c r="J924" s="2">
        <f>IFERROR(Results2!J924-Results1!J924,Results1!J924)</f>
        <v>0</v>
      </c>
      <c r="K924" s="2">
        <f>IFERROR(Results2!K924-Results1!K924,Results1!K924)</f>
        <v>0</v>
      </c>
      <c r="L924" s="2">
        <f>IFERROR(Results2!L924-Results1!L924,Results1!L924)</f>
        <v>0</v>
      </c>
      <c r="M924" s="2">
        <f>IFERROR(Results2!M924-Results1!M924,Results1!M924)</f>
        <v>0</v>
      </c>
      <c r="N924" s="1"/>
      <c r="O924" s="1"/>
      <c r="P924" s="1"/>
      <c r="Q924" s="1"/>
    </row>
    <row r="925" spans="1:17" x14ac:dyDescent="0.25">
      <c r="A925">
        <f>Results1!A925</f>
        <v>199</v>
      </c>
      <c r="B925" s="2">
        <f>IFERROR(Results2!B925-Results1!B925,Results1!B925)</f>
        <v>-9.9999999999994316E-2</v>
      </c>
      <c r="C925" s="2">
        <f>IFERROR(Results2!C925-Results1!C925,Results1!C925)</f>
        <v>-9.9999999999994316E-2</v>
      </c>
      <c r="D925" s="2">
        <f>IFERROR(Results2!D925-Results1!D925,Results1!D925)</f>
        <v>9.9999999999994316E-2</v>
      </c>
      <c r="E925" s="2">
        <f>IFERROR(Results2!E925-Results1!E925,Results1!E925)</f>
        <v>0</v>
      </c>
      <c r="F925" s="2">
        <f>IFERROR(Results2!F925-Results1!F925,Results1!F925)</f>
        <v>0</v>
      </c>
      <c r="G925" s="2">
        <f>IFERROR(Results2!G925-Results1!G925,Results1!G925)</f>
        <v>0</v>
      </c>
      <c r="H925" s="2">
        <f>IFERROR(Results2!H925-Results1!H925,Results1!H925)</f>
        <v>0</v>
      </c>
      <c r="I925" s="2">
        <f>IFERROR(Results2!I925-Results1!I925,Results1!I925)</f>
        <v>-0.10000000000002274</v>
      </c>
      <c r="J925" s="2">
        <f>IFERROR(Results2!J925-Results1!J925,Results1!J925)</f>
        <v>0.10000000000002274</v>
      </c>
      <c r="K925" s="2">
        <f>IFERROR(Results2!K925-Results1!K925,Results1!K925)</f>
        <v>0</v>
      </c>
      <c r="L925" s="2">
        <f>IFERROR(Results2!L925-Results1!L925,Results1!L925)</f>
        <v>-0.10000000000002274</v>
      </c>
      <c r="M925" s="2">
        <f>IFERROR(Results2!M925-Results1!M925,Results1!M925)</f>
        <v>0.10000000000002274</v>
      </c>
      <c r="N925" s="1"/>
      <c r="O925" s="1"/>
      <c r="P925" s="1"/>
      <c r="Q925" s="1"/>
    </row>
    <row r="926" spans="1:17" x14ac:dyDescent="0.25">
      <c r="A926">
        <f>Results1!A926</f>
        <v>200</v>
      </c>
      <c r="B926" s="2">
        <f>IFERROR(Results2!B926-Results1!B926,Results1!B926)</f>
        <v>-9.9999999999994316E-2</v>
      </c>
      <c r="C926" s="2">
        <f>IFERROR(Results2!C926-Results1!C926,Results1!C926)</f>
        <v>-9.9999999999994316E-2</v>
      </c>
      <c r="D926" s="2">
        <f>IFERROR(Results2!D926-Results1!D926,Results1!D926)</f>
        <v>0</v>
      </c>
      <c r="E926" s="2">
        <f>IFERROR(Results2!E926-Results1!E926,Results1!E926)</f>
        <v>0</v>
      </c>
      <c r="F926" s="2">
        <f>IFERROR(Results2!F926-Results1!F926,Results1!F926)</f>
        <v>0</v>
      </c>
      <c r="G926" s="2">
        <f>IFERROR(Results2!G926-Results1!G926,Results1!G926)</f>
        <v>-0.10000000000002274</v>
      </c>
      <c r="H926" s="2">
        <f>IFERROR(Results2!H926-Results1!H926,Results1!H926)</f>
        <v>0.10000000000002274</v>
      </c>
      <c r="I926" s="2">
        <f>IFERROR(Results2!I926-Results1!I926,Results1!I926)</f>
        <v>0</v>
      </c>
      <c r="J926" s="2">
        <f>IFERROR(Results2!J926-Results1!J926,Results1!J926)</f>
        <v>-0.10000000000002274</v>
      </c>
      <c r="K926" s="2">
        <f>IFERROR(Results2!K926-Results1!K926,Results1!K926)</f>
        <v>0.10000000000002274</v>
      </c>
      <c r="L926" s="2">
        <f>IFERROR(Results2!L926-Results1!L926,Results1!L926)</f>
        <v>-0.10000000000002274</v>
      </c>
      <c r="M926" s="2">
        <f>IFERROR(Results2!M926-Results1!M926,Results1!M926)</f>
        <v>0.10000000000002274</v>
      </c>
      <c r="N926" s="1"/>
      <c r="O926" s="1"/>
      <c r="P926" s="1"/>
      <c r="Q926" s="1"/>
    </row>
    <row r="927" spans="1:17" x14ac:dyDescent="0.25">
      <c r="A927">
        <f>Results1!A927</f>
        <v>201</v>
      </c>
      <c r="B927" s="2">
        <f>IFERROR(Results2!B927-Results1!B927,Results1!B927)</f>
        <v>0</v>
      </c>
      <c r="C927" s="2">
        <f>IFERROR(Results2!C927-Results1!C927,Results1!C927)</f>
        <v>-9.9999999999994316E-2</v>
      </c>
      <c r="D927" s="2">
        <f>IFERROR(Results2!D927-Results1!D927,Results1!D927)</f>
        <v>0</v>
      </c>
      <c r="E927" s="2">
        <f>IFERROR(Results2!E927-Results1!E927,Results1!E927)</f>
        <v>0</v>
      </c>
      <c r="F927" s="2">
        <f>IFERROR(Results2!F927-Results1!F927,Results1!F927)</f>
        <v>0</v>
      </c>
      <c r="G927" s="2">
        <f>IFERROR(Results2!G927-Results1!G927,Results1!G927)</f>
        <v>0</v>
      </c>
      <c r="H927" s="2">
        <f>IFERROR(Results2!H927-Results1!H927,Results1!H927)</f>
        <v>0</v>
      </c>
      <c r="I927" s="2">
        <f>IFERROR(Results2!I927-Results1!I927,Results1!I927)</f>
        <v>0</v>
      </c>
      <c r="J927" s="2">
        <f>IFERROR(Results2!J927-Results1!J927,Results1!J927)</f>
        <v>0</v>
      </c>
      <c r="K927" s="2">
        <f>IFERROR(Results2!K927-Results1!K927,Results1!K927)</f>
        <v>-0.10000000000002274</v>
      </c>
      <c r="L927" s="2">
        <f>IFERROR(Results2!L927-Results1!L927,Results1!L927)</f>
        <v>0.10000000000002274</v>
      </c>
      <c r="M927" s="2">
        <f>IFERROR(Results2!M927-Results1!M927,Results1!M927)</f>
        <v>0</v>
      </c>
      <c r="N927" s="1"/>
      <c r="O927" s="1"/>
      <c r="P927" s="1"/>
      <c r="Q927" s="1"/>
    </row>
    <row r="928" spans="1:17" x14ac:dyDescent="0.25">
      <c r="A928">
        <f>Results1!A928</f>
        <v>202</v>
      </c>
      <c r="B928" s="2">
        <f>IFERROR(Results2!B928-Results1!B928,Results1!B928)</f>
        <v>0</v>
      </c>
      <c r="C928" s="2">
        <f>IFERROR(Results2!C928-Results1!C928,Results1!C928)</f>
        <v>9.9999999999994316E-2</v>
      </c>
      <c r="D928" s="2">
        <f>IFERROR(Results2!D928-Results1!D928,Results1!D928)</f>
        <v>0</v>
      </c>
      <c r="E928" s="2">
        <f>IFERROR(Results2!E928-Results1!E928,Results1!E928)</f>
        <v>0</v>
      </c>
      <c r="F928" s="2">
        <f>IFERROR(Results2!F928-Results1!F928,Results1!F928)</f>
        <v>0</v>
      </c>
      <c r="G928" s="2">
        <f>IFERROR(Results2!G928-Results1!G928,Results1!G928)</f>
        <v>-0.10000000000002274</v>
      </c>
      <c r="H928" s="2">
        <f>IFERROR(Results2!H928-Results1!H928,Results1!H928)</f>
        <v>0.10000000000002274</v>
      </c>
      <c r="I928" s="2">
        <f>IFERROR(Results2!I928-Results1!I928,Results1!I928)</f>
        <v>-0.10000000000002274</v>
      </c>
      <c r="J928" s="2">
        <f>IFERROR(Results2!J928-Results1!J928,Results1!J928)</f>
        <v>0.10000000000002274</v>
      </c>
      <c r="K928" s="2">
        <f>IFERROR(Results2!K928-Results1!K928,Results1!K928)</f>
        <v>0</v>
      </c>
      <c r="L928" s="2">
        <f>IFERROR(Results2!L928-Results1!L928,Results1!L928)</f>
        <v>-0.10000000000002274</v>
      </c>
      <c r="M928" s="2">
        <f>IFERROR(Results2!M928-Results1!M928,Results1!M928)</f>
        <v>0.10000000000002274</v>
      </c>
      <c r="N928" s="1"/>
      <c r="O928" s="1"/>
      <c r="P928" s="1"/>
      <c r="Q928" s="1"/>
    </row>
    <row r="929" spans="1:17" x14ac:dyDescent="0.25">
      <c r="A929">
        <f>Results1!A929</f>
        <v>203</v>
      </c>
      <c r="B929" s="2">
        <f>IFERROR(Results2!B929-Results1!B929,Results1!B929)</f>
        <v>-9.9999999999994316E-2</v>
      </c>
      <c r="C929" s="2">
        <f>IFERROR(Results2!C929-Results1!C929,Results1!C929)</f>
        <v>9.9999999999994316E-2</v>
      </c>
      <c r="D929" s="2">
        <f>IFERROR(Results2!D929-Results1!D929,Results1!D929)</f>
        <v>-9.9999999999994316E-2</v>
      </c>
      <c r="E929" s="2">
        <f>IFERROR(Results2!E929-Results1!E929,Results1!E929)</f>
        <v>9.9999999999994316E-2</v>
      </c>
      <c r="F929" s="2">
        <f>IFERROR(Results2!F929-Results1!F929,Results1!F929)</f>
        <v>0</v>
      </c>
      <c r="G929" s="2">
        <f>IFERROR(Results2!G929-Results1!G929,Results1!G929)</f>
        <v>0</v>
      </c>
      <c r="H929" s="2">
        <f>IFERROR(Results2!H929-Results1!H929,Results1!H929)</f>
        <v>0</v>
      </c>
      <c r="I929" s="2">
        <f>IFERROR(Results2!I929-Results1!I929,Results1!I929)</f>
        <v>0</v>
      </c>
      <c r="J929" s="2">
        <f>IFERROR(Results2!J929-Results1!J929,Results1!J929)</f>
        <v>0</v>
      </c>
      <c r="K929" s="2">
        <f>IFERROR(Results2!K929-Results1!K929,Results1!K929)</f>
        <v>0</v>
      </c>
      <c r="L929" s="2">
        <f>IFERROR(Results2!L929-Results1!L929,Results1!L929)</f>
        <v>0</v>
      </c>
      <c r="M929" s="2">
        <f>IFERROR(Results2!M929-Results1!M929,Results1!M929)</f>
        <v>0</v>
      </c>
      <c r="N929" s="1"/>
      <c r="O929" s="1"/>
      <c r="P929" s="1"/>
      <c r="Q929" s="1"/>
    </row>
    <row r="930" spans="1:17" x14ac:dyDescent="0.25">
      <c r="A930">
        <f>Results1!A930</f>
        <v>204</v>
      </c>
      <c r="B930" s="2">
        <f>IFERROR(Results2!B930-Results1!B930,Results1!B930)</f>
        <v>0</v>
      </c>
      <c r="C930" s="2">
        <f>IFERROR(Results2!C930-Results1!C930,Results1!C930)</f>
        <v>0</v>
      </c>
      <c r="D930" s="2">
        <f>IFERROR(Results2!D930-Results1!D930,Results1!D930)</f>
        <v>9.9999999999994316E-2</v>
      </c>
      <c r="E930" s="2">
        <f>IFERROR(Results2!E930-Results1!E930,Results1!E930)</f>
        <v>0</v>
      </c>
      <c r="F930" s="2">
        <f>IFERROR(Results2!F930-Results1!F930,Results1!F930)</f>
        <v>0</v>
      </c>
      <c r="G930" s="2">
        <f>IFERROR(Results2!G930-Results1!G930,Results1!G930)</f>
        <v>0</v>
      </c>
      <c r="H930" s="2">
        <f>IFERROR(Results2!H930-Results1!H930,Results1!H930)</f>
        <v>0</v>
      </c>
      <c r="I930" s="2">
        <f>IFERROR(Results2!I930-Results1!I930,Results1!I930)</f>
        <v>0</v>
      </c>
      <c r="J930" s="2">
        <f>IFERROR(Results2!J930-Results1!J930,Results1!J930)</f>
        <v>0</v>
      </c>
      <c r="K930" s="2">
        <f>IFERROR(Results2!K930-Results1!K930,Results1!K930)</f>
        <v>0</v>
      </c>
      <c r="L930" s="2">
        <f>IFERROR(Results2!L930-Results1!L930,Results1!L930)</f>
        <v>0</v>
      </c>
      <c r="M930" s="2">
        <f>IFERROR(Results2!M930-Results1!M930,Results1!M930)</f>
        <v>0</v>
      </c>
      <c r="N930" s="1"/>
      <c r="O930" s="1"/>
      <c r="P930" s="1"/>
      <c r="Q930" s="1"/>
    </row>
    <row r="931" spans="1:17" x14ac:dyDescent="0.25">
      <c r="A931">
        <f>Results1!A931</f>
        <v>205</v>
      </c>
      <c r="B931" s="2">
        <f>IFERROR(Results2!B931-Results1!B931,Results1!B931)</f>
        <v>-9.9999999999994316E-2</v>
      </c>
      <c r="C931" s="2">
        <f>IFERROR(Results2!C931-Results1!C931,Results1!C931)</f>
        <v>-9.9999999999994316E-2</v>
      </c>
      <c r="D931" s="2">
        <f>IFERROR(Results2!D931-Results1!D931,Results1!D931)</f>
        <v>0</v>
      </c>
      <c r="E931" s="2">
        <f>IFERROR(Results2!E931-Results1!E931,Results1!E931)</f>
        <v>-9.9999999999994316E-2</v>
      </c>
      <c r="F931" s="2">
        <f>IFERROR(Results2!F931-Results1!F931,Results1!F931)</f>
        <v>0</v>
      </c>
      <c r="G931" s="2">
        <f>IFERROR(Results2!G931-Results1!G931,Results1!G931)</f>
        <v>-0.10000000000002274</v>
      </c>
      <c r="H931" s="2">
        <f>IFERROR(Results2!H931-Results1!H931,Results1!H931)</f>
        <v>0.10000000000002274</v>
      </c>
      <c r="I931" s="2">
        <f>IFERROR(Results2!I931-Results1!I931,Results1!I931)</f>
        <v>-0.10000000000002274</v>
      </c>
      <c r="J931" s="2">
        <f>IFERROR(Results2!J931-Results1!J931,Results1!J931)</f>
        <v>0.10000000000002274</v>
      </c>
      <c r="K931" s="2">
        <f>IFERROR(Results2!K931-Results1!K931,Results1!K931)</f>
        <v>-0.10000000000002274</v>
      </c>
      <c r="L931" s="2">
        <f>IFERROR(Results2!L931-Results1!L931,Results1!L931)</f>
        <v>0</v>
      </c>
      <c r="M931" s="2">
        <f>IFERROR(Results2!M931-Results1!M931,Results1!M931)</f>
        <v>0.10000000000002274</v>
      </c>
      <c r="N931" s="1"/>
      <c r="O931" s="1"/>
      <c r="P931" s="1"/>
      <c r="Q931" s="1"/>
    </row>
    <row r="932" spans="1:17" x14ac:dyDescent="0.25">
      <c r="A932">
        <f>Results1!A932</f>
        <v>206</v>
      </c>
      <c r="B932" s="2">
        <f>IFERROR(Results2!B932-Results1!B932,Results1!B932)</f>
        <v>0</v>
      </c>
      <c r="C932" s="2">
        <f>IFERROR(Results2!C932-Results1!C932,Results1!C932)</f>
        <v>0</v>
      </c>
      <c r="D932" s="2">
        <f>IFERROR(Results2!D932-Results1!D932,Results1!D932)</f>
        <v>-9.9999999999994316E-2</v>
      </c>
      <c r="E932" s="2">
        <f>IFERROR(Results2!E932-Results1!E932,Results1!E932)</f>
        <v>9.9999999999994316E-2</v>
      </c>
      <c r="F932" s="2">
        <f>IFERROR(Results2!F932-Results1!F932,Results1!F932)</f>
        <v>0</v>
      </c>
      <c r="G932" s="2">
        <f>IFERROR(Results2!G932-Results1!G932,Results1!G932)</f>
        <v>0</v>
      </c>
      <c r="H932" s="2">
        <f>IFERROR(Results2!H932-Results1!H932,Results1!H932)</f>
        <v>0</v>
      </c>
      <c r="I932" s="2">
        <f>IFERROR(Results2!I932-Results1!I932,Results1!I932)</f>
        <v>0</v>
      </c>
      <c r="J932" s="2">
        <f>IFERROR(Results2!J932-Results1!J932,Results1!J932)</f>
        <v>0</v>
      </c>
      <c r="K932" s="2">
        <f>IFERROR(Results2!K932-Results1!K932,Results1!K932)</f>
        <v>0</v>
      </c>
      <c r="L932" s="2">
        <f>IFERROR(Results2!L932-Results1!L932,Results1!L932)</f>
        <v>0</v>
      </c>
      <c r="M932" s="2">
        <f>IFERROR(Results2!M932-Results1!M932,Results1!M932)</f>
        <v>0</v>
      </c>
      <c r="N932" s="1"/>
      <c r="O932" s="1"/>
      <c r="P932" s="1"/>
      <c r="Q932" s="1"/>
    </row>
    <row r="933" spans="1:17" x14ac:dyDescent="0.25">
      <c r="A933">
        <f>Results1!A933</f>
        <v>207</v>
      </c>
      <c r="B933" s="2">
        <f>IFERROR(Results2!B933-Results1!B933,Results1!B933)</f>
        <v>0</v>
      </c>
      <c r="C933" s="2">
        <f>IFERROR(Results2!C933-Results1!C933,Results1!C933)</f>
        <v>9.9999999999994316E-2</v>
      </c>
      <c r="D933" s="2">
        <f>IFERROR(Results2!D933-Results1!D933,Results1!D933)</f>
        <v>0</v>
      </c>
      <c r="E933" s="2">
        <f>IFERROR(Results2!E933-Results1!E933,Results1!E933)</f>
        <v>0</v>
      </c>
      <c r="F933" s="2">
        <f>IFERROR(Results2!F933-Results1!F933,Results1!F933)</f>
        <v>0</v>
      </c>
      <c r="G933" s="2">
        <f>IFERROR(Results2!G933-Results1!G933,Results1!G933)</f>
        <v>0</v>
      </c>
      <c r="H933" s="2">
        <f>IFERROR(Results2!H933-Results1!H933,Results1!H933)</f>
        <v>0</v>
      </c>
      <c r="I933" s="2">
        <f>IFERROR(Results2!I933-Results1!I933,Results1!I933)</f>
        <v>-0.10000000000002274</v>
      </c>
      <c r="J933" s="2">
        <f>IFERROR(Results2!J933-Results1!J933,Results1!J933)</f>
        <v>0.10000000000002274</v>
      </c>
      <c r="K933" s="2">
        <f>IFERROR(Results2!K933-Results1!K933,Results1!K933)</f>
        <v>0</v>
      </c>
      <c r="L933" s="2">
        <f>IFERROR(Results2!L933-Results1!L933,Results1!L933)</f>
        <v>-0.10000000000002274</v>
      </c>
      <c r="M933" s="2">
        <f>IFERROR(Results2!M933-Results1!M933,Results1!M933)</f>
        <v>0.10000000000002274</v>
      </c>
      <c r="N933" s="1"/>
      <c r="O933" s="1"/>
      <c r="P933" s="1"/>
      <c r="Q933" s="1"/>
    </row>
    <row r="934" spans="1:17" x14ac:dyDescent="0.25">
      <c r="A934">
        <f>Results1!A934</f>
        <v>299</v>
      </c>
      <c r="B934" s="2">
        <f>IFERROR(Results2!B934-Results1!B934,Results1!B934)</f>
        <v>0</v>
      </c>
      <c r="C934" s="2">
        <f>IFERROR(Results2!C934-Results1!C934,Results1!C934)</f>
        <v>9.9999999999965894E-2</v>
      </c>
      <c r="D934" s="2">
        <f>IFERROR(Results2!D934-Results1!D934,Results1!D934)</f>
        <v>0</v>
      </c>
      <c r="E934" s="2">
        <f>IFERROR(Results2!E934-Results1!E934,Results1!E934)</f>
        <v>9.9999999999965894E-2</v>
      </c>
      <c r="F934" s="2">
        <f>IFERROR(Results2!F934-Results1!F934,Results1!F934)</f>
        <v>0</v>
      </c>
      <c r="G934" s="2">
        <f>IFERROR(Results2!G934-Results1!G934,Results1!G934)</f>
        <v>0.10000000000002274</v>
      </c>
      <c r="H934" s="2">
        <f>IFERROR(Results2!H934-Results1!H934,Results1!H934)</f>
        <v>-0.10000000000002274</v>
      </c>
      <c r="I934" s="2">
        <f>IFERROR(Results2!I934-Results1!I934,Results1!I934)</f>
        <v>0</v>
      </c>
      <c r="J934" s="2">
        <f>IFERROR(Results2!J934-Results1!J934,Results1!J934)</f>
        <v>0</v>
      </c>
      <c r="K934" s="2">
        <f>IFERROR(Results2!K934-Results1!K934,Results1!K934)</f>
        <v>0</v>
      </c>
      <c r="L934" s="2">
        <f>IFERROR(Results2!L934-Results1!L934,Results1!L934)</f>
        <v>0.10000000000002274</v>
      </c>
      <c r="M934" s="2">
        <f>IFERROR(Results2!M934-Results1!M934,Results1!M934)</f>
        <v>-0.10000000000002274</v>
      </c>
      <c r="N934" s="1"/>
      <c r="O934" s="1"/>
      <c r="P934" s="1"/>
      <c r="Q934" s="1"/>
    </row>
    <row r="935" spans="1:17" x14ac:dyDescent="0.25">
      <c r="A935">
        <f>Results1!A935</f>
        <v>300</v>
      </c>
      <c r="B935" s="2">
        <f>IFERROR(Results2!B935-Results1!B935,Results1!B935)</f>
        <v>0</v>
      </c>
      <c r="C935" s="2">
        <f>IFERROR(Results2!C935-Results1!C935,Results1!C935)</f>
        <v>0</v>
      </c>
      <c r="D935" s="2">
        <f>IFERROR(Results2!D935-Results1!D935,Results1!D935)</f>
        <v>0</v>
      </c>
      <c r="E935" s="2">
        <f>IFERROR(Results2!E935-Results1!E935,Results1!E935)</f>
        <v>9.9999999999965894E-2</v>
      </c>
      <c r="F935" s="2">
        <f>IFERROR(Results2!F935-Results1!F935,Results1!F935)</f>
        <v>0</v>
      </c>
      <c r="G935" s="2">
        <f>IFERROR(Results2!G935-Results1!G935,Results1!G935)</f>
        <v>0.10000000000002274</v>
      </c>
      <c r="H935" s="2">
        <f>IFERROR(Results2!H935-Results1!H935,Results1!H935)</f>
        <v>-0.10000000000002274</v>
      </c>
      <c r="I935" s="2">
        <f>IFERROR(Results2!I935-Results1!I935,Results1!I935)</f>
        <v>0</v>
      </c>
      <c r="J935" s="2">
        <f>IFERROR(Results2!J935-Results1!J935,Results1!J935)</f>
        <v>0</v>
      </c>
      <c r="K935" s="2">
        <f>IFERROR(Results2!K935-Results1!K935,Results1!K935)</f>
        <v>0</v>
      </c>
      <c r="L935" s="2">
        <f>IFERROR(Results2!L935-Results1!L935,Results1!L935)</f>
        <v>0</v>
      </c>
      <c r="M935" s="2">
        <f>IFERROR(Results2!M935-Results1!M935,Results1!M935)</f>
        <v>0</v>
      </c>
      <c r="N935" s="1"/>
      <c r="O935" s="1"/>
      <c r="P935" s="1"/>
      <c r="Q935" s="1"/>
    </row>
    <row r="936" spans="1:17" x14ac:dyDescent="0.25">
      <c r="A936">
        <f>Results1!A936</f>
        <v>301</v>
      </c>
      <c r="B936" s="2">
        <f>IFERROR(Results2!B936-Results1!B936,Results1!B936)</f>
        <v>-9.9999999999965894E-2</v>
      </c>
      <c r="C936" s="2">
        <f>IFERROR(Results2!C936-Results1!C936,Results1!C936)</f>
        <v>-9.9999999999965894E-2</v>
      </c>
      <c r="D936" s="2">
        <f>IFERROR(Results2!D936-Results1!D936,Results1!D936)</f>
        <v>-9.9999999999965894E-2</v>
      </c>
      <c r="E936" s="2">
        <f>IFERROR(Results2!E936-Results1!E936,Results1!E936)</f>
        <v>9.9999999999965894E-2</v>
      </c>
      <c r="F936" s="2">
        <f>IFERROR(Results2!F936-Results1!F936,Results1!F936)</f>
        <v>0</v>
      </c>
      <c r="G936" s="2">
        <f>IFERROR(Results2!G936-Results1!G936,Results1!G936)</f>
        <v>0</v>
      </c>
      <c r="H936" s="2">
        <f>IFERROR(Results2!H936-Results1!H936,Results1!H936)</f>
        <v>0</v>
      </c>
      <c r="I936" s="2">
        <f>IFERROR(Results2!I936-Results1!I936,Results1!I936)</f>
        <v>0</v>
      </c>
      <c r="J936" s="2">
        <f>IFERROR(Results2!J936-Results1!J936,Results1!J936)</f>
        <v>0</v>
      </c>
      <c r="K936" s="2">
        <f>IFERROR(Results2!K936-Results1!K936,Results1!K936)</f>
        <v>0</v>
      </c>
      <c r="L936" s="2">
        <f>IFERROR(Results2!L936-Results1!L936,Results1!L936)</f>
        <v>0</v>
      </c>
      <c r="M936" s="2">
        <f>IFERROR(Results2!M936-Results1!M936,Results1!M936)</f>
        <v>0</v>
      </c>
      <c r="N936" s="1"/>
      <c r="O936" s="1"/>
      <c r="P936" s="1"/>
      <c r="Q936" s="1"/>
    </row>
    <row r="937" spans="1:17" x14ac:dyDescent="0.25">
      <c r="A937">
        <f>Results1!A937</f>
        <v>302</v>
      </c>
      <c r="B937" s="2">
        <f>IFERROR(Results2!B937-Results1!B937,Results1!B937)</f>
        <v>-9.9999999999965894E-2</v>
      </c>
      <c r="C937" s="2">
        <f>IFERROR(Results2!C937-Results1!C937,Results1!C937)</f>
        <v>-9.9999999999965894E-2</v>
      </c>
      <c r="D937" s="2">
        <f>IFERROR(Results2!D937-Results1!D937,Results1!D937)</f>
        <v>-9.9999999999965894E-2</v>
      </c>
      <c r="E937" s="2">
        <f>IFERROR(Results2!E937-Results1!E937,Results1!E937)</f>
        <v>9.9999999999965894E-2</v>
      </c>
      <c r="F937" s="2">
        <f>IFERROR(Results2!F937-Results1!F937,Results1!F937)</f>
        <v>0</v>
      </c>
      <c r="G937" s="2">
        <f>IFERROR(Results2!G937-Results1!G937,Results1!G937)</f>
        <v>0</v>
      </c>
      <c r="H937" s="2">
        <f>IFERROR(Results2!H937-Results1!H937,Results1!H937)</f>
        <v>0</v>
      </c>
      <c r="I937" s="2">
        <f>IFERROR(Results2!I937-Results1!I937,Results1!I937)</f>
        <v>0</v>
      </c>
      <c r="J937" s="2">
        <f>IFERROR(Results2!J937-Results1!J937,Results1!J937)</f>
        <v>0</v>
      </c>
      <c r="K937" s="2">
        <f>IFERROR(Results2!K937-Results1!K937,Results1!K937)</f>
        <v>0</v>
      </c>
      <c r="L937" s="2">
        <f>IFERROR(Results2!L937-Results1!L937,Results1!L937)</f>
        <v>0</v>
      </c>
      <c r="M937" s="2">
        <f>IFERROR(Results2!M937-Results1!M937,Results1!M937)</f>
        <v>0</v>
      </c>
      <c r="N937" s="1"/>
      <c r="O937" s="1"/>
      <c r="P937" s="1"/>
      <c r="Q937" s="1"/>
    </row>
    <row r="938" spans="1:17" x14ac:dyDescent="0.25">
      <c r="A938">
        <f>Results1!A938</f>
        <v>303</v>
      </c>
      <c r="B938" s="2">
        <f>IFERROR(Results2!B938-Results1!B938,Results1!B938)</f>
        <v>-9.9999999999965894E-2</v>
      </c>
      <c r="C938" s="2">
        <f>IFERROR(Results2!C938-Results1!C938,Results1!C938)</f>
        <v>-9.9999999999965894E-2</v>
      </c>
      <c r="D938" s="2">
        <f>IFERROR(Results2!D938-Results1!D938,Results1!D938)</f>
        <v>-9.9999999999965894E-2</v>
      </c>
      <c r="E938" s="2">
        <f>IFERROR(Results2!E938-Results1!E938,Results1!E938)</f>
        <v>9.9999999999965894E-2</v>
      </c>
      <c r="F938" s="2">
        <f>IFERROR(Results2!F938-Results1!F938,Results1!F938)</f>
        <v>0</v>
      </c>
      <c r="G938" s="2">
        <f>IFERROR(Results2!G938-Results1!G938,Results1!G938)</f>
        <v>0</v>
      </c>
      <c r="H938" s="2">
        <f>IFERROR(Results2!H938-Results1!H938,Results1!H938)</f>
        <v>0</v>
      </c>
      <c r="I938" s="2">
        <f>IFERROR(Results2!I938-Results1!I938,Results1!I938)</f>
        <v>0</v>
      </c>
      <c r="J938" s="2">
        <f>IFERROR(Results2!J938-Results1!J938,Results1!J938)</f>
        <v>0</v>
      </c>
      <c r="K938" s="2">
        <f>IFERROR(Results2!K938-Results1!K938,Results1!K938)</f>
        <v>0</v>
      </c>
      <c r="L938" s="2">
        <f>IFERROR(Results2!L938-Results1!L938,Results1!L938)</f>
        <v>-0.10000000000002274</v>
      </c>
      <c r="M938" s="2">
        <f>IFERROR(Results2!M938-Results1!M938,Results1!M938)</f>
        <v>0.10000000000002274</v>
      </c>
      <c r="N938" s="1"/>
      <c r="O938" s="1"/>
      <c r="P938" s="1"/>
      <c r="Q938" s="1"/>
    </row>
    <row r="939" spans="1:17" x14ac:dyDescent="0.25">
      <c r="A939">
        <f>Results1!A939</f>
        <v>304</v>
      </c>
      <c r="B939" s="2">
        <f>IFERROR(Results2!B939-Results1!B939,Results1!B939)</f>
        <v>-9.9999999999965894E-2</v>
      </c>
      <c r="C939" s="2">
        <f>IFERROR(Results2!C939-Results1!C939,Results1!C939)</f>
        <v>-9.9999999999965894E-2</v>
      </c>
      <c r="D939" s="2">
        <f>IFERROR(Results2!D939-Results1!D939,Results1!D939)</f>
        <v>-9.9999999999965894E-2</v>
      </c>
      <c r="E939" s="2">
        <f>IFERROR(Results2!E939-Results1!E939,Results1!E939)</f>
        <v>9.9999999999965894E-2</v>
      </c>
      <c r="F939" s="2">
        <f>IFERROR(Results2!F939-Results1!F939,Results1!F939)</f>
        <v>0</v>
      </c>
      <c r="G939" s="2">
        <f>IFERROR(Results2!G939-Results1!G939,Results1!G939)</f>
        <v>0</v>
      </c>
      <c r="H939" s="2">
        <f>IFERROR(Results2!H939-Results1!H939,Results1!H939)</f>
        <v>0</v>
      </c>
      <c r="I939" s="2">
        <f>IFERROR(Results2!I939-Results1!I939,Results1!I939)</f>
        <v>0</v>
      </c>
      <c r="J939" s="2">
        <f>IFERROR(Results2!J939-Results1!J939,Results1!J939)</f>
        <v>0</v>
      </c>
      <c r="K939" s="2">
        <f>IFERROR(Results2!K939-Results1!K939,Results1!K939)</f>
        <v>0</v>
      </c>
      <c r="L939" s="2">
        <f>IFERROR(Results2!L939-Results1!L939,Results1!L939)</f>
        <v>-0.10000000000002274</v>
      </c>
      <c r="M939" s="2">
        <f>IFERROR(Results2!M939-Results1!M939,Results1!M939)</f>
        <v>0.10000000000002274</v>
      </c>
      <c r="N939" s="1"/>
      <c r="O939" s="1"/>
      <c r="P939" s="1"/>
      <c r="Q939" s="1"/>
    </row>
    <row r="940" spans="1:17" x14ac:dyDescent="0.25">
      <c r="A940">
        <f>Results1!A940</f>
        <v>305</v>
      </c>
      <c r="B940" s="2">
        <f>IFERROR(Results2!B940-Results1!B940,Results1!B940)</f>
        <v>-9.9999999999965894E-2</v>
      </c>
      <c r="C940" s="2">
        <f>IFERROR(Results2!C940-Results1!C940,Results1!C940)</f>
        <v>-9.9999999999965894E-2</v>
      </c>
      <c r="D940" s="2">
        <f>IFERROR(Results2!D940-Results1!D940,Results1!D940)</f>
        <v>0</v>
      </c>
      <c r="E940" s="2">
        <f>IFERROR(Results2!E940-Results1!E940,Results1!E940)</f>
        <v>0</v>
      </c>
      <c r="F940" s="2">
        <f>IFERROR(Results2!F940-Results1!F940,Results1!F940)</f>
        <v>0</v>
      </c>
      <c r="G940" s="2">
        <f>IFERROR(Results2!G940-Results1!G940,Results1!G940)</f>
        <v>0</v>
      </c>
      <c r="H940" s="2">
        <f>IFERROR(Results2!H940-Results1!H940,Results1!H940)</f>
        <v>0</v>
      </c>
      <c r="I940" s="2">
        <f>IFERROR(Results2!I940-Results1!I940,Results1!I940)</f>
        <v>-0.10000000000002274</v>
      </c>
      <c r="J940" s="2">
        <f>IFERROR(Results2!J940-Results1!J940,Results1!J940)</f>
        <v>0.10000000000002274</v>
      </c>
      <c r="K940" s="2">
        <f>IFERROR(Results2!K940-Results1!K940,Results1!K940)</f>
        <v>0</v>
      </c>
      <c r="L940" s="2">
        <f>IFERROR(Results2!L940-Results1!L940,Results1!L940)</f>
        <v>-0.10000000000002274</v>
      </c>
      <c r="M940" s="2">
        <f>IFERROR(Results2!M940-Results1!M940,Results1!M940)</f>
        <v>0.10000000000002274</v>
      </c>
      <c r="N940" s="1"/>
      <c r="O940" s="1"/>
      <c r="P940" s="1"/>
      <c r="Q940" s="1"/>
    </row>
    <row r="941" spans="1:17" x14ac:dyDescent="0.25">
      <c r="A941">
        <f>Results1!A941</f>
        <v>306</v>
      </c>
      <c r="B941" s="2">
        <f>IFERROR(Results2!B941-Results1!B941,Results1!B941)</f>
        <v>-9.9999999999965894E-2</v>
      </c>
      <c r="C941" s="2">
        <f>IFERROR(Results2!C941-Results1!C941,Results1!C941)</f>
        <v>-9.9999999999965894E-2</v>
      </c>
      <c r="D941" s="2">
        <f>IFERROR(Results2!D941-Results1!D941,Results1!D941)</f>
        <v>0</v>
      </c>
      <c r="E941" s="2">
        <f>IFERROR(Results2!E941-Results1!E941,Results1!E941)</f>
        <v>0</v>
      </c>
      <c r="F941" s="2">
        <f>IFERROR(Results2!F941-Results1!F941,Results1!F941)</f>
        <v>0</v>
      </c>
      <c r="G941" s="2">
        <f>IFERROR(Results2!G941-Results1!G941,Results1!G941)</f>
        <v>-0.10000000000002274</v>
      </c>
      <c r="H941" s="2">
        <f>IFERROR(Results2!H941-Results1!H941,Results1!H941)</f>
        <v>0.10000000000002274</v>
      </c>
      <c r="I941" s="2">
        <f>IFERROR(Results2!I941-Results1!I941,Results1!I941)</f>
        <v>-0.10000000000002274</v>
      </c>
      <c r="J941" s="2">
        <f>IFERROR(Results2!J941-Results1!J941,Results1!J941)</f>
        <v>0.10000000000002274</v>
      </c>
      <c r="K941" s="2">
        <f>IFERROR(Results2!K941-Results1!K941,Results1!K941)</f>
        <v>0</v>
      </c>
      <c r="L941" s="2">
        <f>IFERROR(Results2!L941-Results1!L941,Results1!L941)</f>
        <v>-0.10000000000002274</v>
      </c>
      <c r="M941" s="2">
        <f>IFERROR(Results2!M941-Results1!M941,Results1!M941)</f>
        <v>0.10000000000002274</v>
      </c>
      <c r="N941" s="1"/>
      <c r="O941" s="1"/>
      <c r="P941" s="1"/>
      <c r="Q941" s="1"/>
    </row>
    <row r="942" spans="1:17" x14ac:dyDescent="0.25">
      <c r="A942">
        <f>Results1!A942</f>
        <v>307</v>
      </c>
      <c r="B942" s="2">
        <f>IFERROR(Results2!B942-Results1!B942,Results1!B942)</f>
        <v>-9.9999999999965894E-2</v>
      </c>
      <c r="C942" s="2">
        <f>IFERROR(Results2!C942-Results1!C942,Results1!C942)</f>
        <v>0</v>
      </c>
      <c r="D942" s="2">
        <f>IFERROR(Results2!D942-Results1!D942,Results1!D942)</f>
        <v>9.9999999999965894E-2</v>
      </c>
      <c r="E942" s="2">
        <f>IFERROR(Results2!E942-Results1!E942,Results1!E942)</f>
        <v>-9.9999999999965894E-2</v>
      </c>
      <c r="F942" s="2">
        <f>IFERROR(Results2!F942-Results1!F942,Results1!F942)</f>
        <v>0</v>
      </c>
      <c r="G942" s="2">
        <f>IFERROR(Results2!G942-Results1!G942,Results1!G942)</f>
        <v>-0.10000000000002274</v>
      </c>
      <c r="H942" s="2">
        <f>IFERROR(Results2!H942-Results1!H942,Results1!H942)</f>
        <v>0.10000000000002274</v>
      </c>
      <c r="I942" s="2">
        <f>IFERROR(Results2!I942-Results1!I942,Results1!I942)</f>
        <v>-0.10000000000002274</v>
      </c>
      <c r="J942" s="2">
        <f>IFERROR(Results2!J942-Results1!J942,Results1!J942)</f>
        <v>0.10000000000002274</v>
      </c>
      <c r="K942" s="2">
        <f>IFERROR(Results2!K942-Results1!K942,Results1!K942)</f>
        <v>0</v>
      </c>
      <c r="L942" s="2">
        <f>IFERROR(Results2!L942-Results1!L942,Results1!L942)</f>
        <v>-0.10000000000002274</v>
      </c>
      <c r="M942" s="2">
        <f>IFERROR(Results2!M942-Results1!M942,Results1!M942)</f>
        <v>0.10000000000002274</v>
      </c>
      <c r="N942" s="1"/>
      <c r="O942" s="1"/>
      <c r="P942" s="1"/>
      <c r="Q942" s="1"/>
    </row>
    <row r="943" spans="1:17" x14ac:dyDescent="0.25">
      <c r="A943">
        <f>Results1!A943</f>
        <v>399</v>
      </c>
      <c r="B943" s="2">
        <f>IFERROR(Results2!B943-Results1!B943,Results1!B943)</f>
        <v>-9.9999999999965894E-2</v>
      </c>
      <c r="C943" s="2">
        <f>IFERROR(Results2!C943-Results1!C943,Results1!C943)</f>
        <v>0</v>
      </c>
      <c r="D943" s="2">
        <f>IFERROR(Results2!D943-Results1!D943,Results1!D943)</f>
        <v>0</v>
      </c>
      <c r="E943" s="2">
        <f>IFERROR(Results2!E943-Results1!E943,Results1!E943)</f>
        <v>0</v>
      </c>
      <c r="F943" s="2">
        <f>IFERROR(Results2!F943-Results1!F943,Results1!F943)</f>
        <v>0</v>
      </c>
      <c r="G943" s="2">
        <f>IFERROR(Results2!G943-Results1!G943,Results1!G943)</f>
        <v>0</v>
      </c>
      <c r="H943" s="2">
        <f>IFERROR(Results2!H943-Results1!H943,Results1!H943)</f>
        <v>-0.10000000000013642</v>
      </c>
      <c r="I943" s="2">
        <f>IFERROR(Results2!I943-Results1!I943,Results1!I943)</f>
        <v>-0.10000000000013642</v>
      </c>
      <c r="J943" s="2">
        <f>IFERROR(Results2!J943-Results1!J943,Results1!J943)</f>
        <v>0</v>
      </c>
      <c r="K943" s="2">
        <f>IFERROR(Results2!K943-Results1!K943,Results1!K943)</f>
        <v>0</v>
      </c>
      <c r="L943" s="2">
        <f>IFERROR(Results2!L943-Results1!L943,Results1!L943)</f>
        <v>0</v>
      </c>
      <c r="M943" s="2">
        <f>IFERROR(Results2!M943-Results1!M943,Results1!M943)</f>
        <v>0</v>
      </c>
      <c r="N943" s="1"/>
      <c r="O943" s="1"/>
      <c r="P943" s="1"/>
      <c r="Q943" s="1"/>
    </row>
    <row r="944" spans="1:17" x14ac:dyDescent="0.25">
      <c r="A944">
        <f>Results1!A944</f>
        <v>400</v>
      </c>
      <c r="B944" s="2">
        <f>IFERROR(Results2!B944-Results1!B944,Results1!B944)</f>
        <v>0</v>
      </c>
      <c r="C944" s="2">
        <f>IFERROR(Results2!C944-Results1!C944,Results1!C944)</f>
        <v>0</v>
      </c>
      <c r="D944" s="2">
        <f>IFERROR(Results2!D944-Results1!D944,Results1!D944)</f>
        <v>9.9999999999965894E-2</v>
      </c>
      <c r="E944" s="2">
        <f>IFERROR(Results2!E944-Results1!E944,Results1!E944)</f>
        <v>-9.9999999999965894E-2</v>
      </c>
      <c r="F944" s="2">
        <f>IFERROR(Results2!F944-Results1!F944,Results1!F944)</f>
        <v>0</v>
      </c>
      <c r="G944" s="2">
        <f>IFERROR(Results2!G944-Results1!G944,Results1!G944)</f>
        <v>0</v>
      </c>
      <c r="H944" s="2">
        <f>IFERROR(Results2!H944-Results1!H944,Results1!H944)</f>
        <v>0</v>
      </c>
      <c r="I944" s="2">
        <f>IFERROR(Results2!I944-Results1!I944,Results1!I944)</f>
        <v>0</v>
      </c>
      <c r="J944" s="2">
        <f>IFERROR(Results2!J944-Results1!J944,Results1!J944)</f>
        <v>0</v>
      </c>
      <c r="K944" s="2">
        <f>IFERROR(Results2!K944-Results1!K944,Results1!K944)</f>
        <v>0</v>
      </c>
      <c r="L944" s="2">
        <f>IFERROR(Results2!L944-Results1!L944,Results1!L944)</f>
        <v>0</v>
      </c>
      <c r="M944" s="2">
        <f>IFERROR(Results2!M944-Results1!M944,Results1!M944)</f>
        <v>0</v>
      </c>
      <c r="N944" s="1"/>
      <c r="O944" s="1"/>
      <c r="P944" s="1"/>
      <c r="Q944" s="1"/>
    </row>
    <row r="945" spans="1:17" x14ac:dyDescent="0.25">
      <c r="A945">
        <f>Results1!A945</f>
        <v>401</v>
      </c>
      <c r="B945" s="2">
        <f>IFERROR(Results2!B945-Results1!B945,Results1!B945)</f>
        <v>0</v>
      </c>
      <c r="C945" s="2">
        <f>IFERROR(Results2!C945-Results1!C945,Results1!C945)</f>
        <v>0</v>
      </c>
      <c r="D945" s="2">
        <f>IFERROR(Results2!D945-Results1!D945,Results1!D945)</f>
        <v>-9.9999999999965894E-2</v>
      </c>
      <c r="E945" s="2">
        <f>IFERROR(Results2!E945-Results1!E945,Results1!E945)</f>
        <v>9.9999999999965894E-2</v>
      </c>
      <c r="F945" s="2">
        <f>IFERROR(Results2!F945-Results1!F945,Results1!F945)</f>
        <v>0</v>
      </c>
      <c r="G945" s="2">
        <f>IFERROR(Results2!G945-Results1!G945,Results1!G945)</f>
        <v>0</v>
      </c>
      <c r="H945" s="2">
        <f>IFERROR(Results2!H945-Results1!H945,Results1!H945)</f>
        <v>0</v>
      </c>
      <c r="I945" s="2">
        <f>IFERROR(Results2!I945-Results1!I945,Results1!I945)</f>
        <v>0</v>
      </c>
      <c r="J945" s="2">
        <f>IFERROR(Results2!J945-Results1!J945,Results1!J945)</f>
        <v>0</v>
      </c>
      <c r="K945" s="2">
        <f>IFERROR(Results2!K945-Results1!K945,Results1!K945)</f>
        <v>0</v>
      </c>
      <c r="L945" s="2">
        <f>IFERROR(Results2!L945-Results1!L945,Results1!L945)</f>
        <v>0</v>
      </c>
      <c r="M945" s="2">
        <f>IFERROR(Results2!M945-Results1!M945,Results1!M945)</f>
        <v>0</v>
      </c>
      <c r="N945" s="1"/>
      <c r="O945" s="1"/>
      <c r="P945" s="1"/>
      <c r="Q945" s="1"/>
    </row>
    <row r="946" spans="1:17" x14ac:dyDescent="0.25">
      <c r="A946">
        <f>Results1!A946</f>
        <v>402</v>
      </c>
      <c r="B946" s="2">
        <f>IFERROR(Results2!B946-Results1!B946,Results1!B946)</f>
        <v>0</v>
      </c>
      <c r="C946" s="2">
        <f>IFERROR(Results2!C946-Results1!C946,Results1!C946)</f>
        <v>0</v>
      </c>
      <c r="D946" s="2">
        <f>IFERROR(Results2!D946-Results1!D946,Results1!D946)</f>
        <v>9.9999999999965894E-2</v>
      </c>
      <c r="E946" s="2">
        <f>IFERROR(Results2!E946-Results1!E946,Results1!E946)</f>
        <v>-9.9999999999965894E-2</v>
      </c>
      <c r="F946" s="2">
        <f>IFERROR(Results2!F946-Results1!F946,Results1!F946)</f>
        <v>0</v>
      </c>
      <c r="G946" s="2">
        <f>IFERROR(Results2!G946-Results1!G946,Results1!G946)</f>
        <v>0</v>
      </c>
      <c r="H946" s="2">
        <f>IFERROR(Results2!H946-Results1!H946,Results1!H946)</f>
        <v>-0.10000000000013642</v>
      </c>
      <c r="I946" s="2">
        <f>IFERROR(Results2!I946-Results1!I946,Results1!I946)</f>
        <v>-0.10000000000013642</v>
      </c>
      <c r="J946" s="2">
        <f>IFERROR(Results2!J946-Results1!J946,Results1!J946)</f>
        <v>0</v>
      </c>
      <c r="K946" s="2">
        <f>IFERROR(Results2!K946-Results1!K946,Results1!K946)</f>
        <v>0</v>
      </c>
      <c r="L946" s="2">
        <f>IFERROR(Results2!L946-Results1!L946,Results1!L946)</f>
        <v>0</v>
      </c>
      <c r="M946" s="2">
        <f>IFERROR(Results2!M946-Results1!M946,Results1!M946)</f>
        <v>0</v>
      </c>
      <c r="N946" s="1"/>
      <c r="O946" s="1"/>
      <c r="P946" s="1"/>
      <c r="Q946" s="1"/>
    </row>
    <row r="947" spans="1:17" x14ac:dyDescent="0.25">
      <c r="A947">
        <f>Results1!A947</f>
        <v>403</v>
      </c>
      <c r="B947" s="2">
        <f>IFERROR(Results2!B947-Results1!B947,Results1!B947)</f>
        <v>-9.9999999999965894E-2</v>
      </c>
      <c r="C947" s="2">
        <f>IFERROR(Results2!C947-Results1!C947,Results1!C947)</f>
        <v>-9.9999999999965894E-2</v>
      </c>
      <c r="D947" s="2">
        <f>IFERROR(Results2!D947-Results1!D947,Results1!D947)</f>
        <v>-9.9999999999965894E-2</v>
      </c>
      <c r="E947" s="2">
        <f>IFERROR(Results2!E947-Results1!E947,Results1!E947)</f>
        <v>9.9999999999965894E-2</v>
      </c>
      <c r="F947" s="2">
        <f>IFERROR(Results2!F947-Results1!F947,Results1!F947)</f>
        <v>0</v>
      </c>
      <c r="G947" s="2">
        <f>IFERROR(Results2!G947-Results1!G947,Results1!G947)</f>
        <v>0</v>
      </c>
      <c r="H947" s="2">
        <f>IFERROR(Results2!H947-Results1!H947,Results1!H947)</f>
        <v>0</v>
      </c>
      <c r="I947" s="2">
        <f>IFERROR(Results2!I947-Results1!I947,Results1!I947)</f>
        <v>0</v>
      </c>
      <c r="J947" s="2">
        <f>IFERROR(Results2!J947-Results1!J947,Results1!J947)</f>
        <v>0</v>
      </c>
      <c r="K947" s="2">
        <f>IFERROR(Results2!K947-Results1!K947,Results1!K947)</f>
        <v>0</v>
      </c>
      <c r="L947" s="2">
        <f>IFERROR(Results2!L947-Results1!L947,Results1!L947)</f>
        <v>0</v>
      </c>
      <c r="M947" s="2">
        <f>IFERROR(Results2!M947-Results1!M947,Results1!M947)</f>
        <v>0</v>
      </c>
      <c r="N947" s="1"/>
      <c r="O947" s="1"/>
      <c r="P947" s="1"/>
      <c r="Q947" s="1"/>
    </row>
    <row r="948" spans="1:17" x14ac:dyDescent="0.25">
      <c r="A948">
        <f>Results1!A948</f>
        <v>404</v>
      </c>
      <c r="B948" s="2">
        <f>IFERROR(Results2!B948-Results1!B948,Results1!B948)</f>
        <v>0</v>
      </c>
      <c r="C948" s="2">
        <f>IFERROR(Results2!C948-Results1!C948,Results1!C948)</f>
        <v>9.9999999999965894E-2</v>
      </c>
      <c r="D948" s="2">
        <f>IFERROR(Results2!D948-Results1!D948,Results1!D948)</f>
        <v>0</v>
      </c>
      <c r="E948" s="2">
        <f>IFERROR(Results2!E948-Results1!E948,Results1!E948)</f>
        <v>0</v>
      </c>
      <c r="F948" s="2">
        <f>IFERROR(Results2!F948-Results1!F948,Results1!F948)</f>
        <v>0</v>
      </c>
      <c r="G948" s="2">
        <f>IFERROR(Results2!G948-Results1!G948,Results1!G948)</f>
        <v>0</v>
      </c>
      <c r="H948" s="2">
        <f>IFERROR(Results2!H948-Results1!H948,Results1!H948)</f>
        <v>0</v>
      </c>
      <c r="I948" s="2">
        <f>IFERROR(Results2!I948-Results1!I948,Results1!I948)</f>
        <v>0</v>
      </c>
      <c r="J948" s="2">
        <f>IFERROR(Results2!J948-Results1!J948,Results1!J948)</f>
        <v>0</v>
      </c>
      <c r="K948" s="2">
        <f>IFERROR(Results2!K948-Results1!K948,Results1!K948)</f>
        <v>0</v>
      </c>
      <c r="L948" s="2">
        <f>IFERROR(Results2!L948-Results1!L948,Results1!L948)</f>
        <v>0</v>
      </c>
      <c r="M948" s="2">
        <f>IFERROR(Results2!M948-Results1!M948,Results1!M948)</f>
        <v>0</v>
      </c>
      <c r="N948" s="1"/>
      <c r="O948" s="1"/>
      <c r="P948" s="1"/>
      <c r="Q948" s="1"/>
    </row>
    <row r="949" spans="1:17" x14ac:dyDescent="0.25">
      <c r="A949">
        <f>Results1!A949</f>
        <v>405</v>
      </c>
      <c r="B949" s="2">
        <f>IFERROR(Results2!B949-Results1!B949,Results1!B949)</f>
        <v>-9.9999999999965894E-2</v>
      </c>
      <c r="C949" s="2">
        <f>IFERROR(Results2!C949-Results1!C949,Results1!C949)</f>
        <v>-9.9999999999965894E-2</v>
      </c>
      <c r="D949" s="2">
        <f>IFERROR(Results2!D949-Results1!D949,Results1!D949)</f>
        <v>0</v>
      </c>
      <c r="E949" s="2">
        <f>IFERROR(Results2!E949-Results1!E949,Results1!E949)</f>
        <v>0</v>
      </c>
      <c r="F949" s="2">
        <f>IFERROR(Results2!F949-Results1!F949,Results1!F949)</f>
        <v>0</v>
      </c>
      <c r="G949" s="2">
        <f>IFERROR(Results2!G949-Results1!G949,Results1!G949)</f>
        <v>0</v>
      </c>
      <c r="H949" s="2">
        <f>IFERROR(Results2!H949-Results1!H949,Results1!H949)</f>
        <v>0</v>
      </c>
      <c r="I949" s="2">
        <f>IFERROR(Results2!I949-Results1!I949,Results1!I949)</f>
        <v>0</v>
      </c>
      <c r="J949" s="2">
        <f>IFERROR(Results2!J949-Results1!J949,Results1!J949)</f>
        <v>0</v>
      </c>
      <c r="K949" s="2">
        <f>IFERROR(Results2!K949-Results1!K949,Results1!K949)</f>
        <v>0</v>
      </c>
      <c r="L949" s="2">
        <f>IFERROR(Results2!L949-Results1!L949,Results1!L949)</f>
        <v>0</v>
      </c>
      <c r="M949" s="2">
        <f>IFERROR(Results2!M949-Results1!M949,Results1!M949)</f>
        <v>-0.10000000000013642</v>
      </c>
      <c r="N949" s="1"/>
      <c r="O949" s="1"/>
      <c r="P949" s="1"/>
      <c r="Q949" s="1"/>
    </row>
    <row r="950" spans="1:17" x14ac:dyDescent="0.25">
      <c r="A950">
        <f>Results1!A950</f>
        <v>406</v>
      </c>
      <c r="B950" s="2">
        <f>IFERROR(Results2!B950-Results1!B950,Results1!B950)</f>
        <v>0</v>
      </c>
      <c r="C950" s="2">
        <f>IFERROR(Results2!C950-Results1!C950,Results1!C950)</f>
        <v>0</v>
      </c>
      <c r="D950" s="2">
        <f>IFERROR(Results2!D950-Results1!D950,Results1!D950)</f>
        <v>0</v>
      </c>
      <c r="E950" s="2">
        <f>IFERROR(Results2!E950-Results1!E950,Results1!E950)</f>
        <v>0</v>
      </c>
      <c r="F950" s="2">
        <f>IFERROR(Results2!F950-Results1!F950,Results1!F950)</f>
        <v>0</v>
      </c>
      <c r="G950" s="2">
        <f>IFERROR(Results2!G950-Results1!G950,Results1!G950)</f>
        <v>0</v>
      </c>
      <c r="H950" s="2">
        <f>IFERROR(Results2!H950-Results1!H950,Results1!H950)</f>
        <v>0</v>
      </c>
      <c r="I950" s="2">
        <f>IFERROR(Results2!I950-Results1!I950,Results1!I950)</f>
        <v>0</v>
      </c>
      <c r="J950" s="2">
        <f>IFERROR(Results2!J950-Results1!J950,Results1!J950)</f>
        <v>0</v>
      </c>
      <c r="K950" s="2">
        <f>IFERROR(Results2!K950-Results1!K950,Results1!K950)</f>
        <v>0</v>
      </c>
      <c r="L950" s="2">
        <f>IFERROR(Results2!L950-Results1!L950,Results1!L950)</f>
        <v>0</v>
      </c>
      <c r="M950" s="2">
        <f>IFERROR(Results2!M950-Results1!M950,Results1!M950)</f>
        <v>0</v>
      </c>
      <c r="N950" s="1"/>
      <c r="O950" s="1"/>
      <c r="P950" s="1"/>
      <c r="Q950" s="1"/>
    </row>
    <row r="951" spans="1:17" x14ac:dyDescent="0.25">
      <c r="A951">
        <f>Results1!A951</f>
        <v>407</v>
      </c>
      <c r="B951" s="2">
        <f>IFERROR(Results2!B951-Results1!B951,Results1!B951)</f>
        <v>-9.9999999999965894E-2</v>
      </c>
      <c r="C951" s="2">
        <f>IFERROR(Results2!C951-Results1!C951,Results1!C951)</f>
        <v>0</v>
      </c>
      <c r="D951" s="2">
        <f>IFERROR(Results2!D951-Results1!D951,Results1!D951)</f>
        <v>-9.9999999999965894E-2</v>
      </c>
      <c r="E951" s="2">
        <f>IFERROR(Results2!E951-Results1!E951,Results1!E951)</f>
        <v>9.9999999999965894E-2</v>
      </c>
      <c r="F951" s="2">
        <f>IFERROR(Results2!F951-Results1!F951,Results1!F951)</f>
        <v>0</v>
      </c>
      <c r="G951" s="2">
        <f>IFERROR(Results2!G951-Results1!G951,Results1!G951)</f>
        <v>0</v>
      </c>
      <c r="H951" s="2">
        <f>IFERROR(Results2!H951-Results1!H951,Results1!H951)</f>
        <v>0</v>
      </c>
      <c r="I951" s="2">
        <f>IFERROR(Results2!I951-Results1!I951,Results1!I951)</f>
        <v>0</v>
      </c>
      <c r="J951" s="2">
        <f>IFERROR(Results2!J951-Results1!J951,Results1!J951)</f>
        <v>0</v>
      </c>
      <c r="K951" s="2">
        <f>IFERROR(Results2!K951-Results1!K951,Results1!K951)</f>
        <v>0</v>
      </c>
      <c r="L951" s="2">
        <f>IFERROR(Results2!L951-Results1!L951,Results1!L951)</f>
        <v>0</v>
      </c>
      <c r="M951" s="2">
        <f>IFERROR(Results2!M951-Results1!M951,Results1!M951)</f>
        <v>0</v>
      </c>
      <c r="N951" s="1"/>
      <c r="O951" s="1"/>
      <c r="P951" s="1"/>
      <c r="Q951" s="1"/>
    </row>
    <row r="952" spans="1:17" x14ac:dyDescent="0.25">
      <c r="A952">
        <f>Results1!A952</f>
        <v>499</v>
      </c>
      <c r="B952" s="2">
        <f>IFERROR(Results2!B952-Results1!B952,Results1!B952)</f>
        <v>0</v>
      </c>
      <c r="C952" s="2">
        <f>IFERROR(Results2!C952-Results1!C952,Results1!C952)</f>
        <v>0</v>
      </c>
      <c r="D952" s="2">
        <f>IFERROR(Results2!D952-Results1!D952,Results1!D952)</f>
        <v>9.9999999999965894E-2</v>
      </c>
      <c r="E952" s="2">
        <f>IFERROR(Results2!E952-Results1!E952,Results1!E952)</f>
        <v>-9.9999999999965894E-2</v>
      </c>
      <c r="F952" s="2">
        <f>IFERROR(Results2!F952-Results1!F952,Results1!F952)</f>
        <v>0</v>
      </c>
      <c r="G952" s="2">
        <f>IFERROR(Results2!G952-Results1!G952,Results1!G952)</f>
        <v>0</v>
      </c>
      <c r="H952" s="2">
        <f>IFERROR(Results2!H952-Results1!H952,Results1!H952)</f>
        <v>0</v>
      </c>
      <c r="I952" s="2">
        <f>IFERROR(Results2!I952-Results1!I952,Results1!I952)</f>
        <v>0</v>
      </c>
      <c r="J952" s="2">
        <f>IFERROR(Results2!J952-Results1!J952,Results1!J952)</f>
        <v>0</v>
      </c>
      <c r="K952" s="2">
        <f>IFERROR(Results2!K952-Results1!K952,Results1!K952)</f>
        <v>0</v>
      </c>
      <c r="L952" s="2">
        <f>IFERROR(Results2!L952-Results1!L952,Results1!L952)</f>
        <v>0</v>
      </c>
      <c r="M952" s="2">
        <f>IFERROR(Results2!M952-Results1!M952,Results1!M952)</f>
        <v>-0.10000000000013642</v>
      </c>
      <c r="N952" s="1"/>
      <c r="O952" s="1"/>
      <c r="P952" s="1"/>
      <c r="Q952" s="1"/>
    </row>
    <row r="953" spans="1:17" x14ac:dyDescent="0.25">
      <c r="A953">
        <f>Results1!A953</f>
        <v>500</v>
      </c>
      <c r="B953" s="2">
        <f>IFERROR(Results2!B953-Results1!B953,Results1!B953)</f>
        <v>0</v>
      </c>
      <c r="C953" s="2">
        <f>IFERROR(Results2!C953-Results1!C953,Results1!C953)</f>
        <v>0</v>
      </c>
      <c r="D953" s="2">
        <f>IFERROR(Results2!D953-Results1!D953,Results1!D953)</f>
        <v>0</v>
      </c>
      <c r="E953" s="2">
        <f>IFERROR(Results2!E953-Results1!E953,Results1!E953)</f>
        <v>9.9999999999965894E-2</v>
      </c>
      <c r="F953" s="2">
        <f>IFERROR(Results2!F953-Results1!F953,Results1!F953)</f>
        <v>0</v>
      </c>
      <c r="G953" s="2">
        <f>IFERROR(Results2!G953-Results1!G953,Results1!G953)</f>
        <v>0</v>
      </c>
      <c r="H953" s="2">
        <f>IFERROR(Results2!H953-Results1!H953,Results1!H953)</f>
        <v>0</v>
      </c>
      <c r="I953" s="2">
        <f>IFERROR(Results2!I953-Results1!I953,Results1!I953)</f>
        <v>0</v>
      </c>
      <c r="J953" s="2">
        <f>IFERROR(Results2!J953-Results1!J953,Results1!J953)</f>
        <v>0</v>
      </c>
      <c r="K953" s="2">
        <f>IFERROR(Results2!K953-Results1!K953,Results1!K953)</f>
        <v>0</v>
      </c>
      <c r="L953" s="2">
        <f>IFERROR(Results2!L953-Results1!L953,Results1!L953)</f>
        <v>0</v>
      </c>
      <c r="M953" s="2">
        <f>IFERROR(Results2!M953-Results1!M953,Results1!M953)</f>
        <v>0</v>
      </c>
      <c r="N953" s="1"/>
      <c r="O953" s="1"/>
      <c r="P953" s="1"/>
      <c r="Q953" s="1"/>
    </row>
    <row r="954" spans="1:17" x14ac:dyDescent="0.25">
      <c r="A954">
        <f>Results1!A954</f>
        <v>501</v>
      </c>
      <c r="B954" s="2">
        <f>IFERROR(Results2!B954-Results1!B954,Results1!B954)</f>
        <v>0</v>
      </c>
      <c r="C954" s="2">
        <f>IFERROR(Results2!C954-Results1!C954,Results1!C954)</f>
        <v>9.9999999999965894E-2</v>
      </c>
      <c r="D954" s="2">
        <f>IFERROR(Results2!D954-Results1!D954,Results1!D954)</f>
        <v>0</v>
      </c>
      <c r="E954" s="2">
        <f>IFERROR(Results2!E954-Results1!E954,Results1!E954)</f>
        <v>0</v>
      </c>
      <c r="F954" s="2">
        <f>IFERROR(Results2!F954-Results1!F954,Results1!F954)</f>
        <v>0</v>
      </c>
      <c r="G954" s="2">
        <f>IFERROR(Results2!G954-Results1!G954,Results1!G954)</f>
        <v>0</v>
      </c>
      <c r="H954" s="2">
        <f>IFERROR(Results2!H954-Results1!H954,Results1!H954)</f>
        <v>0</v>
      </c>
      <c r="I954" s="2">
        <f>IFERROR(Results2!I954-Results1!I954,Results1!I954)</f>
        <v>0</v>
      </c>
      <c r="J954" s="2">
        <f>IFERROR(Results2!J954-Results1!J954,Results1!J954)</f>
        <v>0</v>
      </c>
      <c r="K954" s="2">
        <f>IFERROR(Results2!K954-Results1!K954,Results1!K954)</f>
        <v>0</v>
      </c>
      <c r="L954" s="2">
        <f>IFERROR(Results2!L954-Results1!L954,Results1!L954)</f>
        <v>0</v>
      </c>
      <c r="M954" s="2">
        <f>IFERROR(Results2!M954-Results1!M954,Results1!M954)</f>
        <v>0</v>
      </c>
      <c r="N954" s="1"/>
      <c r="O954" s="1"/>
      <c r="P954" s="1"/>
      <c r="Q954" s="1"/>
    </row>
    <row r="955" spans="1:17" x14ac:dyDescent="0.25">
      <c r="A955">
        <f>Results1!A955</f>
        <v>502</v>
      </c>
      <c r="B955" s="2">
        <f>IFERROR(Results2!B955-Results1!B955,Results1!B955)</f>
        <v>0</v>
      </c>
      <c r="C955" s="2">
        <f>IFERROR(Results2!C955-Results1!C955,Results1!C955)</f>
        <v>0</v>
      </c>
      <c r="D955" s="2">
        <f>IFERROR(Results2!D955-Results1!D955,Results1!D955)</f>
        <v>9.9999999999965894E-2</v>
      </c>
      <c r="E955" s="2">
        <f>IFERROR(Results2!E955-Results1!E955,Results1!E955)</f>
        <v>0</v>
      </c>
      <c r="F955" s="2">
        <f>IFERROR(Results2!F955-Results1!F955,Results1!F955)</f>
        <v>0</v>
      </c>
      <c r="G955" s="2">
        <f>IFERROR(Results2!G955-Results1!G955,Results1!G955)</f>
        <v>0</v>
      </c>
      <c r="H955" s="2">
        <f>IFERROR(Results2!H955-Results1!H955,Results1!H955)</f>
        <v>0</v>
      </c>
      <c r="I955" s="2">
        <f>IFERROR(Results2!I955-Results1!I955,Results1!I955)</f>
        <v>0</v>
      </c>
      <c r="J955" s="2">
        <f>IFERROR(Results2!J955-Results1!J955,Results1!J955)</f>
        <v>0</v>
      </c>
      <c r="K955" s="2">
        <f>IFERROR(Results2!K955-Results1!K955,Results1!K955)</f>
        <v>0</v>
      </c>
      <c r="L955" s="2">
        <f>IFERROR(Results2!L955-Results1!L955,Results1!L955)</f>
        <v>0</v>
      </c>
      <c r="M955" s="2">
        <f>IFERROR(Results2!M955-Results1!M955,Results1!M955)</f>
        <v>-0.10000000000013642</v>
      </c>
      <c r="N955" s="1"/>
      <c r="O955" s="1"/>
      <c r="P955" s="1"/>
      <c r="Q955" s="1"/>
    </row>
    <row r="956" spans="1:17" x14ac:dyDescent="0.25">
      <c r="A956">
        <f>Results1!A956</f>
        <v>503</v>
      </c>
      <c r="B956" s="2">
        <f>IFERROR(Results2!B956-Results1!B956,Results1!B956)</f>
        <v>0</v>
      </c>
      <c r="C956" s="2">
        <f>IFERROR(Results2!C956-Results1!C956,Results1!C956)</f>
        <v>0</v>
      </c>
      <c r="D956" s="2">
        <f>IFERROR(Results2!D956-Results1!D956,Results1!D956)</f>
        <v>0</v>
      </c>
      <c r="E956" s="2">
        <f>IFERROR(Results2!E956-Results1!E956,Results1!E956)</f>
        <v>0</v>
      </c>
      <c r="F956" s="2">
        <f>IFERROR(Results2!F956-Results1!F956,Results1!F956)</f>
        <v>0</v>
      </c>
      <c r="G956" s="2">
        <f>IFERROR(Results2!G956-Results1!G956,Results1!G956)</f>
        <v>0</v>
      </c>
      <c r="H956" s="2">
        <f>IFERROR(Results2!H956-Results1!H956,Results1!H956)</f>
        <v>0</v>
      </c>
      <c r="I956" s="2">
        <f>IFERROR(Results2!I956-Results1!I956,Results1!I956)</f>
        <v>0</v>
      </c>
      <c r="J956" s="2">
        <f>IFERROR(Results2!J956-Results1!J956,Results1!J956)</f>
        <v>0</v>
      </c>
      <c r="K956" s="2">
        <f>IFERROR(Results2!K956-Results1!K956,Results1!K956)</f>
        <v>0</v>
      </c>
      <c r="L956" s="2">
        <f>IFERROR(Results2!L956-Results1!L956,Results1!L956)</f>
        <v>0</v>
      </c>
      <c r="M956" s="2">
        <f>IFERROR(Results2!M956-Results1!M956,Results1!M956)</f>
        <v>0</v>
      </c>
      <c r="N956" s="1"/>
      <c r="O956" s="1"/>
      <c r="P956" s="1"/>
      <c r="Q956" s="1"/>
    </row>
    <row r="957" spans="1:17" x14ac:dyDescent="0.25">
      <c r="A957">
        <f>Results1!A957</f>
        <v>504</v>
      </c>
      <c r="B957" s="2">
        <f>IFERROR(Results2!B957-Results1!B957,Results1!B957)</f>
        <v>0</v>
      </c>
      <c r="C957" s="2">
        <f>IFERROR(Results2!C957-Results1!C957,Results1!C957)</f>
        <v>0</v>
      </c>
      <c r="D957" s="2">
        <f>IFERROR(Results2!D957-Results1!D957,Results1!D957)</f>
        <v>9.9999999999965894E-2</v>
      </c>
      <c r="E957" s="2">
        <f>IFERROR(Results2!E957-Results1!E957,Results1!E957)</f>
        <v>9.9999999999965894E-2</v>
      </c>
      <c r="F957" s="2">
        <f>IFERROR(Results2!F957-Results1!F957,Results1!F957)</f>
        <v>0</v>
      </c>
      <c r="G957" s="2">
        <f>IFERROR(Results2!G957-Results1!G957,Results1!G957)</f>
        <v>0</v>
      </c>
      <c r="H957" s="2">
        <f>IFERROR(Results2!H957-Results1!H957,Results1!H957)</f>
        <v>0</v>
      </c>
      <c r="I957" s="2">
        <f>IFERROR(Results2!I957-Results1!I957,Results1!I957)</f>
        <v>0</v>
      </c>
      <c r="J957" s="2">
        <f>IFERROR(Results2!J957-Results1!J957,Results1!J957)</f>
        <v>0</v>
      </c>
      <c r="K957" s="2">
        <f>IFERROR(Results2!K957-Results1!K957,Results1!K957)</f>
        <v>0</v>
      </c>
      <c r="L957" s="2">
        <f>IFERROR(Results2!L957-Results1!L957,Results1!L957)</f>
        <v>0</v>
      </c>
      <c r="M957" s="2">
        <f>IFERROR(Results2!M957-Results1!M957,Results1!M957)</f>
        <v>0</v>
      </c>
      <c r="N957" s="1"/>
      <c r="O957" s="1"/>
      <c r="P957" s="1"/>
      <c r="Q957" s="1"/>
    </row>
    <row r="958" spans="1:17" x14ac:dyDescent="0.25">
      <c r="A958">
        <f>Results1!A958</f>
        <v>505</v>
      </c>
      <c r="B958" s="2">
        <f>IFERROR(Results2!B958-Results1!B958,Results1!B958)</f>
        <v>0</v>
      </c>
      <c r="C958" s="2">
        <f>IFERROR(Results2!C958-Results1!C958,Results1!C958)</f>
        <v>0</v>
      </c>
      <c r="D958" s="2">
        <f>IFERROR(Results2!D958-Results1!D958,Results1!D958)</f>
        <v>9.9999999999965894E-2</v>
      </c>
      <c r="E958" s="2">
        <f>IFERROR(Results2!E958-Results1!E958,Results1!E958)</f>
        <v>-9.9999999999965894E-2</v>
      </c>
      <c r="F958" s="2">
        <f>IFERROR(Results2!F958-Results1!F958,Results1!F958)</f>
        <v>0</v>
      </c>
      <c r="G958" s="2">
        <f>IFERROR(Results2!G958-Results1!G958,Results1!G958)</f>
        <v>0</v>
      </c>
      <c r="H958" s="2">
        <f>IFERROR(Results2!H958-Results1!H958,Results1!H958)</f>
        <v>0</v>
      </c>
      <c r="I958" s="2">
        <f>IFERROR(Results2!I958-Results1!I958,Results1!I958)</f>
        <v>0</v>
      </c>
      <c r="J958" s="2">
        <f>IFERROR(Results2!J958-Results1!J958,Results1!J958)</f>
        <v>0</v>
      </c>
      <c r="K958" s="2">
        <f>IFERROR(Results2!K958-Results1!K958,Results1!K958)</f>
        <v>0</v>
      </c>
      <c r="L958" s="2">
        <f>IFERROR(Results2!L958-Results1!L958,Results1!L958)</f>
        <v>0</v>
      </c>
      <c r="M958" s="2">
        <f>IFERROR(Results2!M958-Results1!M958,Results1!M958)</f>
        <v>-0.10000000000013642</v>
      </c>
      <c r="N958" s="1"/>
      <c r="O958" s="1"/>
      <c r="P958" s="1"/>
      <c r="Q958" s="1"/>
    </row>
    <row r="959" spans="1:17" x14ac:dyDescent="0.25">
      <c r="A959">
        <f>Results1!A959</f>
        <v>506</v>
      </c>
      <c r="B959" s="2">
        <f>IFERROR(Results2!B959-Results1!B959,Results1!B959)</f>
        <v>-9.9999999999965894E-2</v>
      </c>
      <c r="C959" s="2">
        <f>IFERROR(Results2!C959-Results1!C959,Results1!C959)</f>
        <v>-9.9999999999965894E-2</v>
      </c>
      <c r="D959" s="2">
        <f>IFERROR(Results2!D959-Results1!D959,Results1!D959)</f>
        <v>-9.9999999999965894E-2</v>
      </c>
      <c r="E959" s="2">
        <f>IFERROR(Results2!E959-Results1!E959,Results1!E959)</f>
        <v>9.9999999999965894E-2</v>
      </c>
      <c r="F959" s="2">
        <f>IFERROR(Results2!F959-Results1!F959,Results1!F959)</f>
        <v>0</v>
      </c>
      <c r="G959" s="2">
        <f>IFERROR(Results2!G959-Results1!G959,Results1!G959)</f>
        <v>0</v>
      </c>
      <c r="H959" s="2">
        <f>IFERROR(Results2!H959-Results1!H959,Results1!H959)</f>
        <v>0</v>
      </c>
      <c r="I959" s="2">
        <f>IFERROR(Results2!I959-Results1!I959,Results1!I959)</f>
        <v>0</v>
      </c>
      <c r="J959" s="2">
        <f>IFERROR(Results2!J959-Results1!J959,Results1!J959)</f>
        <v>0</v>
      </c>
      <c r="K959" s="2">
        <f>IFERROR(Results2!K959-Results1!K959,Results1!K959)</f>
        <v>0</v>
      </c>
      <c r="L959" s="2">
        <f>IFERROR(Results2!L959-Results1!L959,Results1!L959)</f>
        <v>0</v>
      </c>
      <c r="M959" s="2">
        <f>IFERROR(Results2!M959-Results1!M959,Results1!M959)</f>
        <v>0</v>
      </c>
      <c r="N959" s="1"/>
      <c r="O959" s="1"/>
      <c r="P959" s="1"/>
      <c r="Q959" s="1"/>
    </row>
    <row r="960" spans="1:17" x14ac:dyDescent="0.25">
      <c r="A960">
        <f>Results1!A960</f>
        <v>507</v>
      </c>
      <c r="B960" s="2">
        <f>IFERROR(Results2!B960-Results1!B960,Results1!B960)</f>
        <v>0</v>
      </c>
      <c r="C960" s="2">
        <f>IFERROR(Results2!C960-Results1!C960,Results1!C960)</f>
        <v>0</v>
      </c>
      <c r="D960" s="2">
        <f>IFERROR(Results2!D960-Results1!D960,Results1!D960)</f>
        <v>9.9999999999965894E-2</v>
      </c>
      <c r="E960" s="2">
        <f>IFERROR(Results2!E960-Results1!E960,Results1!E960)</f>
        <v>-9.9999999999965894E-2</v>
      </c>
      <c r="F960" s="2">
        <f>IFERROR(Results2!F960-Results1!F960,Results1!F960)</f>
        <v>0</v>
      </c>
      <c r="G960" s="2">
        <f>IFERROR(Results2!G960-Results1!G960,Results1!G960)</f>
        <v>0</v>
      </c>
      <c r="H960" s="2">
        <f>IFERROR(Results2!H960-Results1!H960,Results1!H960)</f>
        <v>-0.10000000000013642</v>
      </c>
      <c r="I960" s="2">
        <f>IFERROR(Results2!I960-Results1!I960,Results1!I960)</f>
        <v>-0.10000000000013642</v>
      </c>
      <c r="J960" s="2">
        <f>IFERROR(Results2!J960-Results1!J960,Results1!J960)</f>
        <v>0</v>
      </c>
      <c r="K960" s="2">
        <f>IFERROR(Results2!K960-Results1!K960,Results1!K960)</f>
        <v>0</v>
      </c>
      <c r="L960" s="2">
        <f>IFERROR(Results2!L960-Results1!L960,Results1!L960)</f>
        <v>0</v>
      </c>
      <c r="M960" s="2">
        <f>IFERROR(Results2!M960-Results1!M960,Results1!M960)</f>
        <v>0</v>
      </c>
      <c r="N960" s="1"/>
      <c r="O960" s="1"/>
      <c r="P960" s="1"/>
      <c r="Q960" s="1"/>
    </row>
    <row r="961" spans="1:17" x14ac:dyDescent="0.25">
      <c r="A961">
        <f>Results1!A961</f>
        <v>508</v>
      </c>
      <c r="B961" s="2">
        <f>IFERROR(Results2!B961-Results1!B961,Results1!B961)</f>
        <v>0</v>
      </c>
      <c r="C961" s="2">
        <f>IFERROR(Results2!C961-Results1!C961,Results1!C961)</f>
        <v>0</v>
      </c>
      <c r="D961" s="2">
        <f>IFERROR(Results2!D961-Results1!D961,Results1!D961)</f>
        <v>9.9999999999965894E-2</v>
      </c>
      <c r="E961" s="2">
        <f>IFERROR(Results2!E961-Results1!E961,Results1!E961)</f>
        <v>0</v>
      </c>
      <c r="F961" s="2">
        <f>IFERROR(Results2!F961-Results1!F961,Results1!F961)</f>
        <v>0</v>
      </c>
      <c r="G961" s="2">
        <f>IFERROR(Results2!G961-Results1!G961,Results1!G961)</f>
        <v>0</v>
      </c>
      <c r="H961" s="2">
        <f>IFERROR(Results2!H961-Results1!H961,Results1!H961)</f>
        <v>0</v>
      </c>
      <c r="I961" s="2">
        <f>IFERROR(Results2!I961-Results1!I961,Results1!I961)</f>
        <v>0</v>
      </c>
      <c r="J961" s="2">
        <f>IFERROR(Results2!J961-Results1!J961,Results1!J961)</f>
        <v>0</v>
      </c>
      <c r="K961" s="2">
        <f>IFERROR(Results2!K961-Results1!K961,Results1!K961)</f>
        <v>0</v>
      </c>
      <c r="L961" s="2">
        <f>IFERROR(Results2!L961-Results1!L961,Results1!L961)</f>
        <v>0</v>
      </c>
      <c r="M961" s="2">
        <f>IFERROR(Results2!M961-Results1!M961,Results1!M961)</f>
        <v>0</v>
      </c>
      <c r="N961" s="1"/>
      <c r="O961" s="1"/>
      <c r="P961" s="1"/>
      <c r="Q961" s="1"/>
    </row>
    <row r="962" spans="1:17" x14ac:dyDescent="0.25">
      <c r="A962">
        <f>Results1!A962</f>
        <v>509</v>
      </c>
      <c r="B962" s="2">
        <f>IFERROR(Results2!B962-Results1!B962,Results1!B962)</f>
        <v>9.9999999999965894E-2</v>
      </c>
      <c r="C962" s="2">
        <f>IFERROR(Results2!C962-Results1!C962,Results1!C962)</f>
        <v>9.9999999999965894E-2</v>
      </c>
      <c r="D962" s="2">
        <f>IFERROR(Results2!D962-Results1!D962,Results1!D962)</f>
        <v>0</v>
      </c>
      <c r="E962" s="2">
        <f>IFERROR(Results2!E962-Results1!E962,Results1!E962)</f>
        <v>0</v>
      </c>
      <c r="F962" s="2">
        <f>IFERROR(Results2!F962-Results1!F962,Results1!F962)</f>
        <v>0</v>
      </c>
      <c r="G962" s="2">
        <f>IFERROR(Results2!G962-Results1!G962,Results1!G962)</f>
        <v>0</v>
      </c>
      <c r="H962" s="2">
        <f>IFERROR(Results2!H962-Results1!H962,Results1!H962)</f>
        <v>0</v>
      </c>
      <c r="I962" s="2">
        <f>IFERROR(Results2!I962-Results1!I962,Results1!I962)</f>
        <v>0</v>
      </c>
      <c r="J962" s="2">
        <f>IFERROR(Results2!J962-Results1!J962,Results1!J962)</f>
        <v>0</v>
      </c>
      <c r="K962" s="2">
        <f>IFERROR(Results2!K962-Results1!K962,Results1!K962)</f>
        <v>0</v>
      </c>
      <c r="L962" s="2">
        <f>IFERROR(Results2!L962-Results1!L962,Results1!L962)</f>
        <v>0</v>
      </c>
      <c r="M962" s="2">
        <f>IFERROR(Results2!M962-Results1!M962,Results1!M962)</f>
        <v>0</v>
      </c>
      <c r="N962" s="1"/>
      <c r="O962" s="1"/>
      <c r="P962" s="1"/>
      <c r="Q962" s="1"/>
    </row>
    <row r="963" spans="1:17" x14ac:dyDescent="0.25">
      <c r="A963">
        <f>Results1!A963</f>
        <v>510</v>
      </c>
      <c r="B963" s="2">
        <f>IFERROR(Results2!B963-Results1!B963,Results1!B963)</f>
        <v>-9.9999999999965894E-2</v>
      </c>
      <c r="C963" s="2">
        <f>IFERROR(Results2!C963-Results1!C963,Results1!C963)</f>
        <v>-9.9999999999965894E-2</v>
      </c>
      <c r="D963" s="2">
        <f>IFERROR(Results2!D963-Results1!D963,Results1!D963)</f>
        <v>0</v>
      </c>
      <c r="E963" s="2">
        <f>IFERROR(Results2!E963-Results1!E963,Results1!E963)</f>
        <v>0</v>
      </c>
      <c r="F963" s="2">
        <f>IFERROR(Results2!F963-Results1!F963,Results1!F963)</f>
        <v>0</v>
      </c>
      <c r="G963" s="2">
        <f>IFERROR(Results2!G963-Results1!G963,Results1!G963)</f>
        <v>0</v>
      </c>
      <c r="H963" s="2">
        <f>IFERROR(Results2!H963-Results1!H963,Results1!H963)</f>
        <v>-0.10000000000013642</v>
      </c>
      <c r="I963" s="2">
        <f>IFERROR(Results2!I963-Results1!I963,Results1!I963)</f>
        <v>-0.10000000000013642</v>
      </c>
      <c r="J963" s="2">
        <f>IFERROR(Results2!J963-Results1!J963,Results1!J963)</f>
        <v>0</v>
      </c>
      <c r="K963" s="2">
        <f>IFERROR(Results2!K963-Results1!K963,Results1!K963)</f>
        <v>0</v>
      </c>
      <c r="L963" s="2">
        <f>IFERROR(Results2!L963-Results1!L963,Results1!L963)</f>
        <v>0</v>
      </c>
      <c r="M963" s="2">
        <f>IFERROR(Results2!M963-Results1!M963,Results1!M963)</f>
        <v>0</v>
      </c>
      <c r="N963" s="1"/>
      <c r="O963" s="1"/>
      <c r="P963" s="1"/>
      <c r="Q963" s="1"/>
    </row>
    <row r="964" spans="1:17" x14ac:dyDescent="0.25">
      <c r="A964">
        <f>Results1!A964</f>
        <v>511</v>
      </c>
      <c r="B964" s="2">
        <f>IFERROR(Results2!B964-Results1!B964,Results1!B964)</f>
        <v>0</v>
      </c>
      <c r="C964" s="2">
        <f>IFERROR(Results2!C964-Results1!C964,Results1!C964)</f>
        <v>0</v>
      </c>
      <c r="D964" s="2">
        <f>IFERROR(Results2!D964-Results1!D964,Results1!D964)</f>
        <v>0</v>
      </c>
      <c r="E964" s="2">
        <f>IFERROR(Results2!E964-Results1!E964,Results1!E964)</f>
        <v>0</v>
      </c>
      <c r="F964" s="2">
        <f>IFERROR(Results2!F964-Results1!F964,Results1!F964)</f>
        <v>0</v>
      </c>
      <c r="G964" s="2">
        <f>IFERROR(Results2!G964-Results1!G964,Results1!G964)</f>
        <v>0</v>
      </c>
      <c r="H964" s="2">
        <f>IFERROR(Results2!H964-Results1!H964,Results1!H964)</f>
        <v>0</v>
      </c>
      <c r="I964" s="2">
        <f>IFERROR(Results2!I964-Results1!I964,Results1!I964)</f>
        <v>0</v>
      </c>
      <c r="J964" s="2">
        <f>IFERROR(Results2!J964-Results1!J964,Results1!J964)</f>
        <v>0</v>
      </c>
      <c r="K964" s="2">
        <f>IFERROR(Results2!K964-Results1!K964,Results1!K964)</f>
        <v>0</v>
      </c>
      <c r="L964" s="2">
        <f>IFERROR(Results2!L964-Results1!L964,Results1!L964)</f>
        <v>0</v>
      </c>
      <c r="M964" s="2">
        <f>IFERROR(Results2!M964-Results1!M964,Results1!M964)</f>
        <v>0</v>
      </c>
      <c r="N964" s="1"/>
      <c r="O964" s="1"/>
      <c r="P964" s="1"/>
      <c r="Q964" s="1"/>
    </row>
    <row r="965" spans="1:17" x14ac:dyDescent="0.25">
      <c r="A965">
        <f>Results1!A965</f>
        <v>512</v>
      </c>
      <c r="B965" s="2">
        <f>IFERROR(Results2!B965-Results1!B965,Results1!B965)</f>
        <v>0</v>
      </c>
      <c r="C965" s="2">
        <f>IFERROR(Results2!C965-Results1!C965,Results1!C965)</f>
        <v>9.9999999999965894E-2</v>
      </c>
      <c r="D965" s="2">
        <f>IFERROR(Results2!D965-Results1!D965,Results1!D965)</f>
        <v>0</v>
      </c>
      <c r="E965" s="2">
        <f>IFERROR(Results2!E965-Results1!E965,Results1!E965)</f>
        <v>9.9999999999965894E-2</v>
      </c>
      <c r="F965" s="2">
        <f>IFERROR(Results2!F965-Results1!F965,Results1!F965)</f>
        <v>0</v>
      </c>
      <c r="G965" s="2">
        <f>IFERROR(Results2!G965-Results1!G965,Results1!G965)</f>
        <v>0</v>
      </c>
      <c r="H965" s="2">
        <f>IFERROR(Results2!H965-Results1!H965,Results1!H965)</f>
        <v>0</v>
      </c>
      <c r="I965" s="2">
        <f>IFERROR(Results2!I965-Results1!I965,Results1!I965)</f>
        <v>0</v>
      </c>
      <c r="J965" s="2">
        <f>IFERROR(Results2!J965-Results1!J965,Results1!J965)</f>
        <v>0</v>
      </c>
      <c r="K965" s="2">
        <f>IFERROR(Results2!K965-Results1!K965,Results1!K965)</f>
        <v>0</v>
      </c>
      <c r="L965" s="2">
        <f>IFERROR(Results2!L965-Results1!L965,Results1!L965)</f>
        <v>0</v>
      </c>
      <c r="M965" s="2">
        <f>IFERROR(Results2!M965-Results1!M965,Results1!M965)</f>
        <v>0</v>
      </c>
      <c r="N965" s="1"/>
      <c r="O965" s="1"/>
      <c r="P965" s="1"/>
      <c r="Q965" s="1"/>
    </row>
    <row r="966" spans="1:17" x14ac:dyDescent="0.25">
      <c r="A966">
        <f>Results1!A966</f>
        <v>0</v>
      </c>
      <c r="B966" s="2">
        <f>IFERROR(Results2!B966-Results1!B966,Results1!B966)</f>
        <v>0</v>
      </c>
      <c r="C966" s="2">
        <f>IFERROR(Results2!C966-Results1!C966,Results1!C966)</f>
        <v>0</v>
      </c>
      <c r="D966" s="2">
        <f>IFERROR(Results2!D966-Results1!D966,Results1!D966)</f>
        <v>0</v>
      </c>
      <c r="E966" s="2">
        <f>IFERROR(Results2!E966-Results1!E966,Results1!E966)</f>
        <v>0</v>
      </c>
      <c r="F966" s="2">
        <f>IFERROR(Results2!F966-Results1!F966,Results1!F966)</f>
        <v>0</v>
      </c>
      <c r="G966" s="2">
        <f>IFERROR(Results2!G966-Results1!G966,Results1!G966)</f>
        <v>0</v>
      </c>
      <c r="H966" s="2">
        <f>IFERROR(Results2!H966-Results1!H966,Results1!H966)</f>
        <v>0</v>
      </c>
      <c r="I966" s="2">
        <f>IFERROR(Results2!I966-Results1!I966,Results1!I966)</f>
        <v>0</v>
      </c>
      <c r="J966" s="2">
        <f>IFERROR(Results2!J966-Results1!J966,Results1!J966)</f>
        <v>0</v>
      </c>
      <c r="K966" s="2">
        <f>IFERROR(Results2!K966-Results1!K966,Results1!K966)</f>
        <v>0</v>
      </c>
      <c r="L966" s="2">
        <f>IFERROR(Results2!L966-Results1!L966,Results1!L966)</f>
        <v>0</v>
      </c>
      <c r="M966" s="2">
        <f>IFERROR(Results2!M966-Results1!M966,Results1!M966)</f>
        <v>0</v>
      </c>
      <c r="N966" s="1"/>
      <c r="O966" s="1"/>
      <c r="P966" s="1"/>
      <c r="Q966" s="1"/>
    </row>
    <row r="967" spans="1:17" x14ac:dyDescent="0.25">
      <c r="A967" t="str">
        <f>Results1!A967</f>
        <v>memcpy_armv6m_test_miwo_1_mssp_0_opxip_0_opsz_2_msup_0</v>
      </c>
      <c r="B967" s="2">
        <f>IFERROR(Results2!B967-Results1!B967,Results1!B967)</f>
        <v>0</v>
      </c>
      <c r="C967" s="2">
        <f>IFERROR(Results2!C967-Results1!C967,Results1!C967)</f>
        <v>0</v>
      </c>
      <c r="D967" s="2">
        <f>IFERROR(Results2!D967-Results1!D967,Results1!D967)</f>
        <v>0</v>
      </c>
      <c r="E967" s="2">
        <f>IFERROR(Results2!E967-Results1!E967,Results1!E967)</f>
        <v>0</v>
      </c>
      <c r="F967" s="2">
        <f>IFERROR(Results2!F967-Results1!F967,Results1!F967)</f>
        <v>0</v>
      </c>
      <c r="G967" s="2">
        <f>IFERROR(Results2!G967-Results1!G967,Results1!G967)</f>
        <v>0</v>
      </c>
      <c r="H967" s="2">
        <f>IFERROR(Results2!H967-Results1!H967,Results1!H967)</f>
        <v>0</v>
      </c>
      <c r="I967" s="2">
        <f>IFERROR(Results2!I967-Results1!I967,Results1!I967)</f>
        <v>0</v>
      </c>
      <c r="J967" s="2">
        <f>IFERROR(Results2!J967-Results1!J967,Results1!J967)</f>
        <v>0</v>
      </c>
      <c r="K967" s="2">
        <f>IFERROR(Results2!K967-Results1!K967,Results1!K967)</f>
        <v>0</v>
      </c>
      <c r="L967" s="2">
        <f>IFERROR(Results2!L967-Results1!L967,Results1!L967)</f>
        <v>0</v>
      </c>
      <c r="M967" s="2">
        <f>IFERROR(Results2!M967-Results1!M967,Results1!M967)</f>
        <v>0</v>
      </c>
      <c r="N967" s="1"/>
      <c r="O967" s="1"/>
      <c r="P967" s="1"/>
      <c r="Q967" s="1"/>
    </row>
    <row r="968" spans="1:17" x14ac:dyDescent="0.25">
      <c r="A968" t="str">
        <f>Results1!A968</f>
        <v xml:space="preserve"> RAM</v>
      </c>
      <c r="B968" s="2">
        <f>IFERROR(Results2!B968-Results1!B968,Results1!B968)</f>
        <v>0</v>
      </c>
      <c r="C968" s="2">
        <f>IFERROR(Results2!C968-Results1!C968,Results1!C968)</f>
        <v>0</v>
      </c>
      <c r="D968" s="2">
        <f>IFERROR(Results2!D968-Results1!D968,Results1!D968)</f>
        <v>0</v>
      </c>
      <c r="E968" s="2">
        <f>IFERROR(Results2!E968-Results1!E968,Results1!E968)</f>
        <v>0</v>
      </c>
      <c r="F968" s="2">
        <f>IFERROR(Results2!F968-Results1!F968,Results1!F968)</f>
        <v>0</v>
      </c>
      <c r="G968" s="2">
        <f>IFERROR(Results2!G968-Results1!G968,Results1!G968)</f>
        <v>0</v>
      </c>
      <c r="H968" s="2">
        <f>IFERROR(Results2!H968-Results1!H968,Results1!H968)</f>
        <v>0</v>
      </c>
      <c r="I968" s="2">
        <f>IFERROR(Results2!I968-Results1!I968,Results1!I968)</f>
        <v>0</v>
      </c>
      <c r="J968" s="2">
        <f>IFERROR(Results2!J968-Results1!J968,Results1!J968)</f>
        <v>0</v>
      </c>
      <c r="K968" s="2">
        <f>IFERROR(Results2!K968-Results1!K968,Results1!K968)</f>
        <v>0</v>
      </c>
      <c r="L968" s="2">
        <f>IFERROR(Results2!L968-Results1!L968,Results1!L968)</f>
        <v>0</v>
      </c>
      <c r="M968" s="2">
        <f>IFERROR(Results2!M968-Results1!M968,Results1!M968)</f>
        <v>0</v>
      </c>
      <c r="N968" s="1"/>
      <c r="O968" s="1"/>
      <c r="P968" s="1"/>
      <c r="Q968" s="1"/>
    </row>
    <row r="969" spans="1:17" x14ac:dyDescent="0.25">
      <c r="A969" t="str">
        <f>Results1!A969</f>
        <v>Size</v>
      </c>
      <c r="B969" s="2" t="str">
        <f>IFERROR(Results2!B969-Results1!B969,Results1!B969)</f>
        <v xml:space="preserve"> 0-0</v>
      </c>
      <c r="C969" s="2" t="str">
        <f>IFERROR(Results2!C969-Results1!C969,Results1!C969)</f>
        <v xml:space="preserve"> 1-1</v>
      </c>
      <c r="D969" s="2" t="str">
        <f>IFERROR(Results2!D969-Results1!D969,Results1!D969)</f>
        <v xml:space="preserve"> 2-2</v>
      </c>
      <c r="E969" s="2" t="str">
        <f>IFERROR(Results2!E969-Results1!E969,Results1!E969)</f>
        <v xml:space="preserve"> 3-3</v>
      </c>
      <c r="F969" s="2" t="str">
        <f>IFERROR(Results2!F969-Results1!F969,Results1!F969)</f>
        <v xml:space="preserve"> 0-1</v>
      </c>
      <c r="G969" s="2" t="str">
        <f>IFERROR(Results2!G969-Results1!G969,Results1!G969)</f>
        <v xml:space="preserve"> 0-2</v>
      </c>
      <c r="H969" s="2" t="str">
        <f>IFERROR(Results2!H969-Results1!H969,Results1!H969)</f>
        <v xml:space="preserve"> 0-3</v>
      </c>
      <c r="I969" s="2" t="str">
        <f>IFERROR(Results2!I969-Results1!I969,Results1!I969)</f>
        <v xml:space="preserve"> 1-0</v>
      </c>
      <c r="J969" s="2" t="str">
        <f>IFERROR(Results2!J969-Results1!J969,Results1!J969)</f>
        <v xml:space="preserve"> 1-2</v>
      </c>
      <c r="K969" s="2" t="str">
        <f>IFERROR(Results2!K969-Results1!K969,Results1!K969)</f>
        <v xml:space="preserve"> 1-3</v>
      </c>
      <c r="L969" s="2" t="str">
        <f>IFERROR(Results2!L969-Results1!L969,Results1!L969)</f>
        <v xml:space="preserve"> 2-0</v>
      </c>
      <c r="M969" s="2" t="str">
        <f>IFERROR(Results2!M969-Results1!M969,Results1!M969)</f>
        <v xml:space="preserve"> 2-1</v>
      </c>
      <c r="N969" s="1"/>
      <c r="O969" s="1"/>
      <c r="P969" s="1"/>
      <c r="Q969" s="1"/>
    </row>
    <row r="970" spans="1:17" x14ac:dyDescent="0.25">
      <c r="A970">
        <f>Results1!A970</f>
        <v>0</v>
      </c>
      <c r="B970" s="2">
        <f>IFERROR(Results2!B970-Results1!B970,Results1!B970)</f>
        <v>9.9999999999997868E-2</v>
      </c>
      <c r="C970" s="2">
        <f>IFERROR(Results2!C970-Results1!C970,Results1!C970)</f>
        <v>-9.9999999999997868E-2</v>
      </c>
      <c r="D970" s="2">
        <f>IFERROR(Results2!D970-Results1!D970,Results1!D970)</f>
        <v>-9.9999999999997868E-2</v>
      </c>
      <c r="E970" s="2">
        <f>IFERROR(Results2!E970-Results1!E970,Results1!E970)</f>
        <v>9.9999999999997868E-2</v>
      </c>
      <c r="F970" s="2">
        <f>IFERROR(Results2!F970-Results1!F970,Results1!F970)</f>
        <v>-9.9999999999997868E-2</v>
      </c>
      <c r="G970" s="2">
        <f>IFERROR(Results2!G970-Results1!G970,Results1!G970)</f>
        <v>-9.9999999999997868E-2</v>
      </c>
      <c r="H970" s="2">
        <f>IFERROR(Results2!H970-Results1!H970,Results1!H970)</f>
        <v>-9.9999999999997868E-2</v>
      </c>
      <c r="I970" s="2">
        <f>IFERROR(Results2!I970-Results1!I970,Results1!I970)</f>
        <v>-9.9999999999997868E-2</v>
      </c>
      <c r="J970" s="2">
        <f>IFERROR(Results2!J970-Results1!J970,Results1!J970)</f>
        <v>9.9999999999997868E-2</v>
      </c>
      <c r="K970" s="2">
        <f>IFERROR(Results2!K970-Results1!K970,Results1!K970)</f>
        <v>9.9999999999997868E-2</v>
      </c>
      <c r="L970" s="2">
        <f>IFERROR(Results2!L970-Results1!L970,Results1!L970)</f>
        <v>9.9999999999997868E-2</v>
      </c>
      <c r="M970" s="2">
        <f>IFERROR(Results2!M970-Results1!M970,Results1!M970)</f>
        <v>9.9999999999997868E-2</v>
      </c>
      <c r="N970" s="1"/>
      <c r="O970" s="1"/>
      <c r="P970" s="1"/>
      <c r="Q970" s="1"/>
    </row>
    <row r="971" spans="1:17" x14ac:dyDescent="0.25">
      <c r="A971">
        <f>Results1!A971</f>
        <v>1</v>
      </c>
      <c r="B971" s="2">
        <f>IFERROR(Results2!B971-Results1!B971,Results1!B971)</f>
        <v>0</v>
      </c>
      <c r="C971" s="2">
        <f>IFERROR(Results2!C971-Results1!C971,Results1!C971)</f>
        <v>9.9999999999997868E-2</v>
      </c>
      <c r="D971" s="2">
        <f>IFERROR(Results2!D971-Results1!D971,Results1!D971)</f>
        <v>9.9999999999997868E-2</v>
      </c>
      <c r="E971" s="2">
        <f>IFERROR(Results2!E971-Results1!E971,Results1!E971)</f>
        <v>9.9999999999997868E-2</v>
      </c>
      <c r="F971" s="2">
        <f>IFERROR(Results2!F971-Results1!F971,Results1!F971)</f>
        <v>9.9999999999997868E-2</v>
      </c>
      <c r="G971" s="2">
        <f>IFERROR(Results2!G971-Results1!G971,Results1!G971)</f>
        <v>0</v>
      </c>
      <c r="H971" s="2">
        <f>IFERROR(Results2!H971-Results1!H971,Results1!H971)</f>
        <v>9.9999999999997868E-2</v>
      </c>
      <c r="I971" s="2">
        <f>IFERROR(Results2!I971-Results1!I971,Results1!I971)</f>
        <v>9.9999999999997868E-2</v>
      </c>
      <c r="J971" s="2">
        <f>IFERROR(Results2!J971-Results1!J971,Results1!J971)</f>
        <v>0</v>
      </c>
      <c r="K971" s="2">
        <f>IFERROR(Results2!K971-Results1!K971,Results1!K971)</f>
        <v>0</v>
      </c>
      <c r="L971" s="2">
        <f>IFERROR(Results2!L971-Results1!L971,Results1!L971)</f>
        <v>-9.9999999999997868E-2</v>
      </c>
      <c r="M971" s="2">
        <f>IFERROR(Results2!M971-Results1!M971,Results1!M971)</f>
        <v>-9.9999999999997868E-2</v>
      </c>
      <c r="N971" s="1"/>
      <c r="O971" s="1"/>
      <c r="P971" s="1"/>
      <c r="Q971" s="1"/>
    </row>
    <row r="972" spans="1:17" x14ac:dyDescent="0.25">
      <c r="A972">
        <f>Results1!A972</f>
        <v>2</v>
      </c>
      <c r="B972" s="2">
        <f>IFERROR(Results2!B972-Results1!B972,Results1!B972)</f>
        <v>-0.10000000000000142</v>
      </c>
      <c r="C972" s="2">
        <f>IFERROR(Results2!C972-Results1!C972,Results1!C972)</f>
        <v>0.10000000000000142</v>
      </c>
      <c r="D972" s="2">
        <f>IFERROR(Results2!D972-Results1!D972,Results1!D972)</f>
        <v>0</v>
      </c>
      <c r="E972" s="2">
        <f>IFERROR(Results2!E972-Results1!E972,Results1!E972)</f>
        <v>-0.10000000000000142</v>
      </c>
      <c r="F972" s="2">
        <f>IFERROR(Results2!F972-Results1!F972,Results1!F972)</f>
        <v>-0.10000000000000142</v>
      </c>
      <c r="G972" s="2">
        <f>IFERROR(Results2!G972-Results1!G972,Results1!G972)</f>
        <v>0.10000000000000142</v>
      </c>
      <c r="H972" s="2">
        <f>IFERROR(Results2!H972-Results1!H972,Results1!H972)</f>
        <v>0.10000000000000142</v>
      </c>
      <c r="I972" s="2">
        <f>IFERROR(Results2!I972-Results1!I972,Results1!I972)</f>
        <v>-0.10000000000000142</v>
      </c>
      <c r="J972" s="2">
        <f>IFERROR(Results2!J972-Results1!J972,Results1!J972)</f>
        <v>-0.10000000000000142</v>
      </c>
      <c r="K972" s="2">
        <f>IFERROR(Results2!K972-Results1!K972,Results1!K972)</f>
        <v>-0.10000000000000142</v>
      </c>
      <c r="L972" s="2">
        <f>IFERROR(Results2!L972-Results1!L972,Results1!L972)</f>
        <v>-0.10000000000000142</v>
      </c>
      <c r="M972" s="2">
        <f>IFERROR(Results2!M972-Results1!M972,Results1!M972)</f>
        <v>0</v>
      </c>
      <c r="N972" s="1"/>
      <c r="O972" s="1"/>
      <c r="P972" s="1"/>
      <c r="Q972" s="1"/>
    </row>
    <row r="973" spans="1:17" x14ac:dyDescent="0.25">
      <c r="A973">
        <f>Results1!A973</f>
        <v>3</v>
      </c>
      <c r="B973" s="2">
        <f>IFERROR(Results2!B973-Results1!B973,Results1!B973)</f>
        <v>0.10000000000000142</v>
      </c>
      <c r="C973" s="2">
        <f>IFERROR(Results2!C973-Results1!C973,Results1!C973)</f>
        <v>-0.10000000000000142</v>
      </c>
      <c r="D973" s="2">
        <f>IFERROR(Results2!D973-Results1!D973,Results1!D973)</f>
        <v>-0.10000000000000142</v>
      </c>
      <c r="E973" s="2">
        <f>IFERROR(Results2!E973-Results1!E973,Results1!E973)</f>
        <v>-0.10000000000000142</v>
      </c>
      <c r="F973" s="2">
        <f>IFERROR(Results2!F973-Results1!F973,Results1!F973)</f>
        <v>-0.10000000000000142</v>
      </c>
      <c r="G973" s="2">
        <f>IFERROR(Results2!G973-Results1!G973,Results1!G973)</f>
        <v>-0.10000000000000142</v>
      </c>
      <c r="H973" s="2">
        <f>IFERROR(Results2!H973-Results1!H973,Results1!H973)</f>
        <v>-0.10000000000000142</v>
      </c>
      <c r="I973" s="2">
        <f>IFERROR(Results2!I973-Results1!I973,Results1!I973)</f>
        <v>-0.10000000000000142</v>
      </c>
      <c r="J973" s="2">
        <f>IFERROR(Results2!J973-Results1!J973,Results1!J973)</f>
        <v>0.10000000000000142</v>
      </c>
      <c r="K973" s="2">
        <f>IFERROR(Results2!K973-Results1!K973,Results1!K973)</f>
        <v>0.10000000000000142</v>
      </c>
      <c r="L973" s="2">
        <f>IFERROR(Results2!L973-Results1!L973,Results1!L973)</f>
        <v>0.10000000000000142</v>
      </c>
      <c r="M973" s="2">
        <f>IFERROR(Results2!M973-Results1!M973,Results1!M973)</f>
        <v>0.10000000000000142</v>
      </c>
      <c r="N973" s="1"/>
      <c r="O973" s="1"/>
      <c r="P973" s="1"/>
      <c r="Q973" s="1"/>
    </row>
    <row r="974" spans="1:17" x14ac:dyDescent="0.25">
      <c r="A974">
        <f>Results1!A974</f>
        <v>4</v>
      </c>
      <c r="B974" s="2">
        <f>IFERROR(Results2!B974-Results1!B974,Results1!B974)</f>
        <v>0.10000000000000142</v>
      </c>
      <c r="C974" s="2">
        <f>IFERROR(Results2!C974-Results1!C974,Results1!C974)</f>
        <v>-0.10000000000000142</v>
      </c>
      <c r="D974" s="2">
        <f>IFERROR(Results2!D974-Results1!D974,Results1!D974)</f>
        <v>0.10000000000000142</v>
      </c>
      <c r="E974" s="2">
        <f>IFERROR(Results2!E974-Results1!E974,Results1!E974)</f>
        <v>0.10000000000000142</v>
      </c>
      <c r="F974" s="2">
        <f>IFERROR(Results2!F974-Results1!F974,Results1!F974)</f>
        <v>0.10000000000000142</v>
      </c>
      <c r="G974" s="2">
        <f>IFERROR(Results2!G974-Results1!G974,Results1!G974)</f>
        <v>-0.10000000000000142</v>
      </c>
      <c r="H974" s="2">
        <f>IFERROR(Results2!H974-Results1!H974,Results1!H974)</f>
        <v>0</v>
      </c>
      <c r="I974" s="2">
        <f>IFERROR(Results2!I974-Results1!I974,Results1!I974)</f>
        <v>0.10000000000000142</v>
      </c>
      <c r="J974" s="2">
        <f>IFERROR(Results2!J974-Results1!J974,Results1!J974)</f>
        <v>0.10000000000000142</v>
      </c>
      <c r="K974" s="2">
        <f>IFERROR(Results2!K974-Results1!K974,Results1!K974)</f>
        <v>0.10000000000000142</v>
      </c>
      <c r="L974" s="2">
        <f>IFERROR(Results2!L974-Results1!L974,Results1!L974)</f>
        <v>0</v>
      </c>
      <c r="M974" s="2">
        <f>IFERROR(Results2!M974-Results1!M974,Results1!M974)</f>
        <v>-0.10000000000000142</v>
      </c>
      <c r="N974" s="1"/>
      <c r="O974" s="1"/>
      <c r="P974" s="1"/>
      <c r="Q974" s="1"/>
    </row>
    <row r="975" spans="1:17" x14ac:dyDescent="0.25">
      <c r="A975">
        <f>Results1!A975</f>
        <v>5</v>
      </c>
      <c r="B975" s="2">
        <f>IFERROR(Results2!B975-Results1!B975,Results1!B975)</f>
        <v>-0.10000000000000142</v>
      </c>
      <c r="C975" s="2">
        <f>IFERROR(Results2!C975-Results1!C975,Results1!C975)</f>
        <v>0.10000000000000142</v>
      </c>
      <c r="D975" s="2">
        <f>IFERROR(Results2!D975-Results1!D975,Results1!D975)</f>
        <v>0.10000000000000142</v>
      </c>
      <c r="E975" s="2">
        <f>IFERROR(Results2!E975-Results1!E975,Results1!E975)</f>
        <v>-0.10000000000000142</v>
      </c>
      <c r="F975" s="2">
        <f>IFERROR(Results2!F975-Results1!F975,Results1!F975)</f>
        <v>0.10000000000000142</v>
      </c>
      <c r="G975" s="2">
        <f>IFERROR(Results2!G975-Results1!G975,Results1!G975)</f>
        <v>0.10000000000000142</v>
      </c>
      <c r="H975" s="2">
        <f>IFERROR(Results2!H975-Results1!H975,Results1!H975)</f>
        <v>0.10000000000000142</v>
      </c>
      <c r="I975" s="2">
        <f>IFERROR(Results2!I975-Results1!I975,Results1!I975)</f>
        <v>0</v>
      </c>
      <c r="J975" s="2">
        <f>IFERROR(Results2!J975-Results1!J975,Results1!J975)</f>
        <v>-0.10000000000000142</v>
      </c>
      <c r="K975" s="2">
        <f>IFERROR(Results2!K975-Results1!K975,Results1!K975)</f>
        <v>-0.10000000000000142</v>
      </c>
      <c r="L975" s="2">
        <f>IFERROR(Results2!L975-Results1!L975,Results1!L975)</f>
        <v>-0.10000000000000142</v>
      </c>
      <c r="M975" s="2">
        <f>IFERROR(Results2!M975-Results1!M975,Results1!M975)</f>
        <v>-0.10000000000000142</v>
      </c>
      <c r="N975" s="1"/>
      <c r="O975" s="1"/>
      <c r="P975" s="1"/>
      <c r="Q975" s="1"/>
    </row>
    <row r="976" spans="1:17" x14ac:dyDescent="0.25">
      <c r="A976">
        <f>Results1!A976</f>
        <v>6</v>
      </c>
      <c r="B976" s="2">
        <f>IFERROR(Results2!B976-Results1!B976,Results1!B976)</f>
        <v>0</v>
      </c>
      <c r="C976" s="2">
        <f>IFERROR(Results2!C976-Results1!C976,Results1!C976)</f>
        <v>-0.10000000000000142</v>
      </c>
      <c r="D976" s="2">
        <f>IFERROR(Results2!D976-Results1!D976,Results1!D976)</f>
        <v>-0.10000000000000142</v>
      </c>
      <c r="E976" s="2">
        <f>IFERROR(Results2!E976-Results1!E976,Results1!E976)</f>
        <v>-0.10000000000000142</v>
      </c>
      <c r="F976" s="2">
        <f>IFERROR(Results2!F976-Results1!F976,Results1!F976)</f>
        <v>-0.10000000000000142</v>
      </c>
      <c r="G976" s="2">
        <f>IFERROR(Results2!G976-Results1!G976,Results1!G976)</f>
        <v>0</v>
      </c>
      <c r="H976" s="2">
        <f>IFERROR(Results2!H976-Results1!H976,Results1!H976)</f>
        <v>-0.10000000000000142</v>
      </c>
      <c r="I976" s="2">
        <f>IFERROR(Results2!I976-Results1!I976,Results1!I976)</f>
        <v>-0.10000000000000142</v>
      </c>
      <c r="J976" s="2">
        <f>IFERROR(Results2!J976-Results1!J976,Results1!J976)</f>
        <v>0</v>
      </c>
      <c r="K976" s="2">
        <f>IFERROR(Results2!K976-Results1!K976,Results1!K976)</f>
        <v>0</v>
      </c>
      <c r="L976" s="2">
        <f>IFERROR(Results2!L976-Results1!L976,Results1!L976)</f>
        <v>0.10000000000000142</v>
      </c>
      <c r="M976" s="2">
        <f>IFERROR(Results2!M976-Results1!M976,Results1!M976)</f>
        <v>0.10000000000000142</v>
      </c>
      <c r="N976" s="1"/>
      <c r="O976" s="1"/>
      <c r="P976" s="1"/>
      <c r="Q976" s="1"/>
    </row>
    <row r="977" spans="1:17" x14ac:dyDescent="0.25">
      <c r="A977">
        <f>Results1!A977</f>
        <v>7</v>
      </c>
      <c r="B977" s="2">
        <f>IFERROR(Results2!B977-Results1!B977,Results1!B977)</f>
        <v>0.10000000000000142</v>
      </c>
      <c r="C977" s="2">
        <f>IFERROR(Results2!C977-Results1!C977,Results1!C977)</f>
        <v>0</v>
      </c>
      <c r="D977" s="2">
        <f>IFERROR(Results2!D977-Results1!D977,Results1!D977)</f>
        <v>-0.10000000000000142</v>
      </c>
      <c r="E977" s="2">
        <f>IFERROR(Results2!E977-Results1!E977,Results1!E977)</f>
        <v>0.10000000000000142</v>
      </c>
      <c r="F977" s="2">
        <f>IFERROR(Results2!F977-Results1!F977,Results1!F977)</f>
        <v>-0.10000000000000142</v>
      </c>
      <c r="G977" s="2">
        <f>IFERROR(Results2!G977-Results1!G977,Results1!G977)</f>
        <v>-0.10000000000000142</v>
      </c>
      <c r="H977" s="2">
        <f>IFERROR(Results2!H977-Results1!H977,Results1!H977)</f>
        <v>0</v>
      </c>
      <c r="I977" s="2">
        <f>IFERROR(Results2!I977-Results1!I977,Results1!I977)</f>
        <v>0</v>
      </c>
      <c r="J977" s="2">
        <f>IFERROR(Results2!J977-Results1!J977,Results1!J977)</f>
        <v>0</v>
      </c>
      <c r="K977" s="2">
        <f>IFERROR(Results2!K977-Results1!K977,Results1!K977)</f>
        <v>0</v>
      </c>
      <c r="L977" s="2">
        <f>IFERROR(Results2!L977-Results1!L977,Results1!L977)</f>
        <v>0</v>
      </c>
      <c r="M977" s="2">
        <f>IFERROR(Results2!M977-Results1!M977,Results1!M977)</f>
        <v>0</v>
      </c>
      <c r="N977" s="1"/>
      <c r="O977" s="1"/>
      <c r="P977" s="1"/>
      <c r="Q977" s="1"/>
    </row>
    <row r="978" spans="1:17" x14ac:dyDescent="0.25">
      <c r="A978">
        <f>Results1!A978</f>
        <v>8</v>
      </c>
      <c r="B978" s="2">
        <f>IFERROR(Results2!B978-Results1!B978,Results1!B978)</f>
        <v>-0.10000000000000142</v>
      </c>
      <c r="C978" s="2">
        <f>IFERROR(Results2!C978-Results1!C978,Results1!C978)</f>
        <v>0.10000000000000853</v>
      </c>
      <c r="D978" s="2">
        <f>IFERROR(Results2!D978-Results1!D978,Results1!D978)</f>
        <v>0</v>
      </c>
      <c r="E978" s="2">
        <f>IFERROR(Results2!E978-Results1!E978,Results1!E978)</f>
        <v>-0.10000000000000853</v>
      </c>
      <c r="F978" s="2">
        <f>IFERROR(Results2!F978-Results1!F978,Results1!F978)</f>
        <v>0.10000000000000142</v>
      </c>
      <c r="G978" s="2">
        <f>IFERROR(Results2!G978-Results1!G978,Results1!G978)</f>
        <v>0.10000000000000142</v>
      </c>
      <c r="H978" s="2">
        <f>IFERROR(Results2!H978-Results1!H978,Results1!H978)</f>
        <v>0</v>
      </c>
      <c r="I978" s="2">
        <f>IFERROR(Results2!I978-Results1!I978,Results1!I978)</f>
        <v>0</v>
      </c>
      <c r="J978" s="2">
        <f>IFERROR(Results2!J978-Results1!J978,Results1!J978)</f>
        <v>0</v>
      </c>
      <c r="K978" s="2">
        <f>IFERROR(Results2!K978-Results1!K978,Results1!K978)</f>
        <v>0</v>
      </c>
      <c r="L978" s="2">
        <f>IFERROR(Results2!L978-Results1!L978,Results1!L978)</f>
        <v>0</v>
      </c>
      <c r="M978" s="2">
        <f>IFERROR(Results2!M978-Results1!M978,Results1!M978)</f>
        <v>0</v>
      </c>
      <c r="N978" s="1"/>
      <c r="O978" s="1"/>
      <c r="P978" s="1"/>
      <c r="Q978" s="1"/>
    </row>
    <row r="979" spans="1:17" x14ac:dyDescent="0.25">
      <c r="A979">
        <f>Results1!A979</f>
        <v>9</v>
      </c>
      <c r="B979" s="2">
        <f>IFERROR(Results2!B979-Results1!B979,Results1!B979)</f>
        <v>0</v>
      </c>
      <c r="C979" s="2">
        <f>IFERROR(Results2!C979-Results1!C979,Results1!C979)</f>
        <v>-0.10000000000000853</v>
      </c>
      <c r="D979" s="2">
        <f>IFERROR(Results2!D979-Results1!D979,Results1!D979)</f>
        <v>0.10000000000000853</v>
      </c>
      <c r="E979" s="2">
        <f>IFERROR(Results2!E979-Results1!E979,Results1!E979)</f>
        <v>0</v>
      </c>
      <c r="F979" s="2">
        <f>IFERROR(Results2!F979-Results1!F979,Results1!F979)</f>
        <v>-0.10000000000000853</v>
      </c>
      <c r="G979" s="2">
        <f>IFERROR(Results2!G979-Results1!G979,Results1!G979)</f>
        <v>-0.10000000000000853</v>
      </c>
      <c r="H979" s="2">
        <f>IFERROR(Results2!H979-Results1!H979,Results1!H979)</f>
        <v>0</v>
      </c>
      <c r="I979" s="2">
        <f>IFERROR(Results2!I979-Results1!I979,Results1!I979)</f>
        <v>0</v>
      </c>
      <c r="J979" s="2">
        <f>IFERROR(Results2!J979-Results1!J979,Results1!J979)</f>
        <v>0</v>
      </c>
      <c r="K979" s="2">
        <f>IFERROR(Results2!K979-Results1!K979,Results1!K979)</f>
        <v>0</v>
      </c>
      <c r="L979" s="2">
        <f>IFERROR(Results2!L979-Results1!L979,Results1!L979)</f>
        <v>0</v>
      </c>
      <c r="M979" s="2">
        <f>IFERROR(Results2!M979-Results1!M979,Results1!M979)</f>
        <v>0</v>
      </c>
      <c r="N979" s="1"/>
      <c r="O979" s="1"/>
      <c r="P979" s="1"/>
      <c r="Q979" s="1"/>
    </row>
    <row r="980" spans="1:17" x14ac:dyDescent="0.25">
      <c r="A980">
        <f>Results1!A980</f>
        <v>10</v>
      </c>
      <c r="B980" s="2">
        <f>IFERROR(Results2!B980-Results1!B980,Results1!B980)</f>
        <v>-0.10000000000000142</v>
      </c>
      <c r="C980" s="2">
        <f>IFERROR(Results2!C980-Results1!C980,Results1!C980)</f>
        <v>-0.10000000000000853</v>
      </c>
      <c r="D980" s="2">
        <f>IFERROR(Results2!D980-Results1!D980,Results1!D980)</f>
        <v>-0.10000000000000142</v>
      </c>
      <c r="E980" s="2">
        <f>IFERROR(Results2!E980-Results1!E980,Results1!E980)</f>
        <v>0</v>
      </c>
      <c r="F980" s="2">
        <f>IFERROR(Results2!F980-Results1!F980,Results1!F980)</f>
        <v>0</v>
      </c>
      <c r="G980" s="2">
        <f>IFERROR(Results2!G980-Results1!G980,Results1!G980)</f>
        <v>0</v>
      </c>
      <c r="H980" s="2">
        <f>IFERROR(Results2!H980-Results1!H980,Results1!H980)</f>
        <v>-0.10000000000000853</v>
      </c>
      <c r="I980" s="2">
        <f>IFERROR(Results2!I980-Results1!I980,Results1!I980)</f>
        <v>0</v>
      </c>
      <c r="J980" s="2">
        <f>IFERROR(Results2!J980-Results1!J980,Results1!J980)</f>
        <v>0</v>
      </c>
      <c r="K980" s="2">
        <f>IFERROR(Results2!K980-Results1!K980,Results1!K980)</f>
        <v>0</v>
      </c>
      <c r="L980" s="2">
        <f>IFERROR(Results2!L980-Results1!L980,Results1!L980)</f>
        <v>0</v>
      </c>
      <c r="M980" s="2">
        <f>IFERROR(Results2!M980-Results1!M980,Results1!M980)</f>
        <v>0</v>
      </c>
      <c r="N980" s="1"/>
      <c r="O980" s="1"/>
      <c r="P980" s="1"/>
      <c r="Q980" s="1"/>
    </row>
    <row r="981" spans="1:17" x14ac:dyDescent="0.25">
      <c r="A981">
        <f>Results1!A981</f>
        <v>11</v>
      </c>
      <c r="B981" s="2">
        <f>IFERROR(Results2!B981-Results1!B981,Results1!B981)</f>
        <v>0</v>
      </c>
      <c r="C981" s="2">
        <f>IFERROR(Results2!C981-Results1!C981,Results1!C981)</f>
        <v>0</v>
      </c>
      <c r="D981" s="2">
        <f>IFERROR(Results2!D981-Results1!D981,Results1!D981)</f>
        <v>-0.10000000000000853</v>
      </c>
      <c r="E981" s="2">
        <f>IFERROR(Results2!E981-Results1!E981,Results1!E981)</f>
        <v>0.10000000000000853</v>
      </c>
      <c r="F981" s="2">
        <f>IFERROR(Results2!F981-Results1!F981,Results1!F981)</f>
        <v>-0.10000000000000853</v>
      </c>
      <c r="G981" s="2">
        <f>IFERROR(Results2!G981-Results1!G981,Results1!G981)</f>
        <v>0</v>
      </c>
      <c r="H981" s="2">
        <f>IFERROR(Results2!H981-Results1!H981,Results1!H981)</f>
        <v>0</v>
      </c>
      <c r="I981" s="2">
        <f>IFERROR(Results2!I981-Results1!I981,Results1!I981)</f>
        <v>0</v>
      </c>
      <c r="J981" s="2">
        <f>IFERROR(Results2!J981-Results1!J981,Results1!J981)</f>
        <v>0.10000000000000853</v>
      </c>
      <c r="K981" s="2">
        <f>IFERROR(Results2!K981-Results1!K981,Results1!K981)</f>
        <v>0.10000000000000853</v>
      </c>
      <c r="L981" s="2">
        <f>IFERROR(Results2!L981-Results1!L981,Results1!L981)</f>
        <v>0</v>
      </c>
      <c r="M981" s="2">
        <f>IFERROR(Results2!M981-Results1!M981,Results1!M981)</f>
        <v>0</v>
      </c>
      <c r="N981" s="1"/>
      <c r="O981" s="1"/>
      <c r="P981" s="1"/>
      <c r="Q981" s="1"/>
    </row>
    <row r="982" spans="1:17" x14ac:dyDescent="0.25">
      <c r="A982">
        <f>Results1!A982</f>
        <v>12</v>
      </c>
      <c r="B982" s="2">
        <f>IFERROR(Results2!B982-Results1!B982,Results1!B982)</f>
        <v>0.10000000000000142</v>
      </c>
      <c r="C982" s="2">
        <f>IFERROR(Results2!C982-Results1!C982,Results1!C982)</f>
        <v>0</v>
      </c>
      <c r="D982" s="2">
        <f>IFERROR(Results2!D982-Results1!D982,Results1!D982)</f>
        <v>0</v>
      </c>
      <c r="E982" s="2">
        <f>IFERROR(Results2!E982-Results1!E982,Results1!E982)</f>
        <v>0</v>
      </c>
      <c r="F982" s="2">
        <f>IFERROR(Results2!F982-Results1!F982,Results1!F982)</f>
        <v>0</v>
      </c>
      <c r="G982" s="2">
        <f>IFERROR(Results2!G982-Results1!G982,Results1!G982)</f>
        <v>0</v>
      </c>
      <c r="H982" s="2">
        <f>IFERROR(Results2!H982-Results1!H982,Results1!H982)</f>
        <v>0</v>
      </c>
      <c r="I982" s="2">
        <f>IFERROR(Results2!I982-Results1!I982,Results1!I982)</f>
        <v>0</v>
      </c>
      <c r="J982" s="2">
        <f>IFERROR(Results2!J982-Results1!J982,Results1!J982)</f>
        <v>0</v>
      </c>
      <c r="K982" s="2">
        <f>IFERROR(Results2!K982-Results1!K982,Results1!K982)</f>
        <v>0</v>
      </c>
      <c r="L982" s="2">
        <f>IFERROR(Results2!L982-Results1!L982,Results1!L982)</f>
        <v>0</v>
      </c>
      <c r="M982" s="2">
        <f>IFERROR(Results2!M982-Results1!M982,Results1!M982)</f>
        <v>0</v>
      </c>
      <c r="N982" s="1"/>
      <c r="O982" s="1"/>
      <c r="P982" s="1"/>
      <c r="Q982" s="1"/>
    </row>
    <row r="983" spans="1:17" x14ac:dyDescent="0.25">
      <c r="A983">
        <f>Results1!A983</f>
        <v>13</v>
      </c>
      <c r="B983" s="2">
        <f>IFERROR(Results2!B983-Results1!B983,Results1!B983)</f>
        <v>0</v>
      </c>
      <c r="C983" s="2">
        <f>IFERROR(Results2!C983-Results1!C983,Results1!C983)</f>
        <v>0</v>
      </c>
      <c r="D983" s="2">
        <f>IFERROR(Results2!D983-Results1!D983,Results1!D983)</f>
        <v>0</v>
      </c>
      <c r="E983" s="2">
        <f>IFERROR(Results2!E983-Results1!E983,Results1!E983)</f>
        <v>0</v>
      </c>
      <c r="F983" s="2">
        <f>IFERROR(Results2!F983-Results1!F983,Results1!F983)</f>
        <v>0</v>
      </c>
      <c r="G983" s="2">
        <f>IFERROR(Results2!G983-Results1!G983,Results1!G983)</f>
        <v>0.10000000000000853</v>
      </c>
      <c r="H983" s="2">
        <f>IFERROR(Results2!H983-Results1!H983,Results1!H983)</f>
        <v>0</v>
      </c>
      <c r="I983" s="2">
        <f>IFERROR(Results2!I983-Results1!I983,Results1!I983)</f>
        <v>0</v>
      </c>
      <c r="J983" s="2">
        <f>IFERROR(Results2!J983-Results1!J983,Results1!J983)</f>
        <v>0</v>
      </c>
      <c r="K983" s="2">
        <f>IFERROR(Results2!K983-Results1!K983,Results1!K983)</f>
        <v>0</v>
      </c>
      <c r="L983" s="2">
        <f>IFERROR(Results2!L983-Results1!L983,Results1!L983)</f>
        <v>0</v>
      </c>
      <c r="M983" s="2">
        <f>IFERROR(Results2!M983-Results1!M983,Results1!M983)</f>
        <v>0</v>
      </c>
      <c r="N983" s="1"/>
      <c r="O983" s="1"/>
      <c r="P983" s="1"/>
      <c r="Q983" s="1"/>
    </row>
    <row r="984" spans="1:17" x14ac:dyDescent="0.25">
      <c r="A984">
        <f>Results1!A984</f>
        <v>14</v>
      </c>
      <c r="B984" s="2">
        <f>IFERROR(Results2!B984-Results1!B984,Results1!B984)</f>
        <v>0</v>
      </c>
      <c r="C984" s="2">
        <f>IFERROR(Results2!C984-Results1!C984,Results1!C984)</f>
        <v>0</v>
      </c>
      <c r="D984" s="2">
        <f>IFERROR(Results2!D984-Results1!D984,Results1!D984)</f>
        <v>0.10000000000000142</v>
      </c>
      <c r="E984" s="2">
        <f>IFERROR(Results2!E984-Results1!E984,Results1!E984)</f>
        <v>0.10000000000000853</v>
      </c>
      <c r="F984" s="2">
        <f>IFERROR(Results2!F984-Results1!F984,Results1!F984)</f>
        <v>-0.10000000000000853</v>
      </c>
      <c r="G984" s="2">
        <f>IFERROR(Results2!G984-Results1!G984,Results1!G984)</f>
        <v>0</v>
      </c>
      <c r="H984" s="2">
        <f>IFERROR(Results2!H984-Results1!H984,Results1!H984)</f>
        <v>0</v>
      </c>
      <c r="I984" s="2">
        <f>IFERROR(Results2!I984-Results1!I984,Results1!I984)</f>
        <v>0</v>
      </c>
      <c r="J984" s="2">
        <f>IFERROR(Results2!J984-Results1!J984,Results1!J984)</f>
        <v>0</v>
      </c>
      <c r="K984" s="2">
        <f>IFERROR(Results2!K984-Results1!K984,Results1!K984)</f>
        <v>0</v>
      </c>
      <c r="L984" s="2">
        <f>IFERROR(Results2!L984-Results1!L984,Results1!L984)</f>
        <v>0</v>
      </c>
      <c r="M984" s="2">
        <f>IFERROR(Results2!M984-Results1!M984,Results1!M984)</f>
        <v>0</v>
      </c>
      <c r="N984" s="1"/>
      <c r="O984" s="1"/>
      <c r="P984" s="1"/>
      <c r="Q984" s="1"/>
    </row>
    <row r="985" spans="1:17" x14ac:dyDescent="0.25">
      <c r="A985">
        <f>Results1!A985</f>
        <v>15</v>
      </c>
      <c r="B985" s="2">
        <f>IFERROR(Results2!B985-Results1!B985,Results1!B985)</f>
        <v>0</v>
      </c>
      <c r="C985" s="2">
        <f>IFERROR(Results2!C985-Results1!C985,Results1!C985)</f>
        <v>0</v>
      </c>
      <c r="D985" s="2">
        <f>IFERROR(Results2!D985-Results1!D985,Results1!D985)</f>
        <v>-0.10000000000000853</v>
      </c>
      <c r="E985" s="2">
        <f>IFERROR(Results2!E985-Results1!E985,Results1!E985)</f>
        <v>0.10000000000000853</v>
      </c>
      <c r="F985" s="2">
        <f>IFERROR(Results2!F985-Results1!F985,Results1!F985)</f>
        <v>0</v>
      </c>
      <c r="G985" s="2">
        <f>IFERROR(Results2!G985-Results1!G985,Results1!G985)</f>
        <v>0</v>
      </c>
      <c r="H985" s="2">
        <f>IFERROR(Results2!H985-Results1!H985,Results1!H985)</f>
        <v>0</v>
      </c>
      <c r="I985" s="2">
        <f>IFERROR(Results2!I985-Results1!I985,Results1!I985)</f>
        <v>-0.10000000000000853</v>
      </c>
      <c r="J985" s="2">
        <f>IFERROR(Results2!J985-Results1!J985,Results1!J985)</f>
        <v>0.10000000000000853</v>
      </c>
      <c r="K985" s="2">
        <f>IFERROR(Results2!K985-Results1!K985,Results1!K985)</f>
        <v>-0.10000000000000853</v>
      </c>
      <c r="L985" s="2">
        <f>IFERROR(Results2!L985-Results1!L985,Results1!L985)</f>
        <v>0.10000000000000853</v>
      </c>
      <c r="M985" s="2">
        <f>IFERROR(Results2!M985-Results1!M985,Results1!M985)</f>
        <v>0</v>
      </c>
      <c r="N985" s="1"/>
      <c r="O985" s="1"/>
      <c r="P985" s="1"/>
      <c r="Q985" s="1"/>
    </row>
    <row r="986" spans="1:17" x14ac:dyDescent="0.25">
      <c r="A986">
        <f>Results1!A986</f>
        <v>16</v>
      </c>
      <c r="B986" s="2">
        <f>IFERROR(Results2!B986-Results1!B986,Results1!B986)</f>
        <v>0</v>
      </c>
      <c r="C986" s="2">
        <f>IFERROR(Results2!C986-Results1!C986,Results1!C986)</f>
        <v>0.10000000000000853</v>
      </c>
      <c r="D986" s="2">
        <f>IFERROR(Results2!D986-Results1!D986,Results1!D986)</f>
        <v>0.10000000000000853</v>
      </c>
      <c r="E986" s="2">
        <f>IFERROR(Results2!E986-Results1!E986,Results1!E986)</f>
        <v>-0.10000000000000853</v>
      </c>
      <c r="F986" s="2">
        <f>IFERROR(Results2!F986-Results1!F986,Results1!F986)</f>
        <v>0.10000000000000853</v>
      </c>
      <c r="G986" s="2">
        <f>IFERROR(Results2!G986-Results1!G986,Results1!G986)</f>
        <v>0</v>
      </c>
      <c r="H986" s="2">
        <f>IFERROR(Results2!H986-Results1!H986,Results1!H986)</f>
        <v>-0.10000000000000853</v>
      </c>
      <c r="I986" s="2">
        <f>IFERROR(Results2!I986-Results1!I986,Results1!I986)</f>
        <v>0.10000000000000853</v>
      </c>
      <c r="J986" s="2">
        <f>IFERROR(Results2!J986-Results1!J986,Results1!J986)</f>
        <v>-0.10000000000000853</v>
      </c>
      <c r="K986" s="2">
        <f>IFERROR(Results2!K986-Results1!K986,Results1!K986)</f>
        <v>0</v>
      </c>
      <c r="L986" s="2">
        <f>IFERROR(Results2!L986-Results1!L986,Results1!L986)</f>
        <v>0.10000000000000853</v>
      </c>
      <c r="M986" s="2">
        <f>IFERROR(Results2!M986-Results1!M986,Results1!M986)</f>
        <v>-0.10000000000000853</v>
      </c>
      <c r="N986" s="1"/>
      <c r="O986" s="1"/>
      <c r="P986" s="1"/>
      <c r="Q986" s="1"/>
    </row>
    <row r="987" spans="1:17" x14ac:dyDescent="0.25">
      <c r="A987">
        <f>Results1!A987</f>
        <v>17</v>
      </c>
      <c r="B987" s="2">
        <f>IFERROR(Results2!B987-Results1!B987,Results1!B987)</f>
        <v>0.10000000000000142</v>
      </c>
      <c r="C987" s="2">
        <f>IFERROR(Results2!C987-Results1!C987,Results1!C987)</f>
        <v>-0.10000000000000853</v>
      </c>
      <c r="D987" s="2">
        <f>IFERROR(Results2!D987-Results1!D987,Results1!D987)</f>
        <v>-0.10000000000000853</v>
      </c>
      <c r="E987" s="2">
        <f>IFERROR(Results2!E987-Results1!E987,Results1!E987)</f>
        <v>0</v>
      </c>
      <c r="F987" s="2">
        <f>IFERROR(Results2!F987-Results1!F987,Results1!F987)</f>
        <v>0</v>
      </c>
      <c r="G987" s="2">
        <f>IFERROR(Results2!G987-Results1!G987,Results1!G987)</f>
        <v>0</v>
      </c>
      <c r="H987" s="2">
        <f>IFERROR(Results2!H987-Results1!H987,Results1!H987)</f>
        <v>0</v>
      </c>
      <c r="I987" s="2">
        <f>IFERROR(Results2!I987-Results1!I987,Results1!I987)</f>
        <v>0</v>
      </c>
      <c r="J987" s="2">
        <f>IFERROR(Results2!J987-Results1!J987,Results1!J987)</f>
        <v>0</v>
      </c>
      <c r="K987" s="2">
        <f>IFERROR(Results2!K987-Results1!K987,Results1!K987)</f>
        <v>0</v>
      </c>
      <c r="L987" s="2">
        <f>IFERROR(Results2!L987-Results1!L987,Results1!L987)</f>
        <v>0</v>
      </c>
      <c r="M987" s="2">
        <f>IFERROR(Results2!M987-Results1!M987,Results1!M987)</f>
        <v>0.10000000000000853</v>
      </c>
      <c r="N987" s="1"/>
      <c r="O987" s="1"/>
      <c r="P987" s="1"/>
      <c r="Q987" s="1"/>
    </row>
    <row r="988" spans="1:17" x14ac:dyDescent="0.25">
      <c r="A988">
        <f>Results1!A988</f>
        <v>18</v>
      </c>
      <c r="B988" s="2">
        <f>IFERROR(Results2!B988-Results1!B988,Results1!B988)</f>
        <v>0.10000000000000142</v>
      </c>
      <c r="C988" s="2">
        <f>IFERROR(Results2!C988-Results1!C988,Results1!C988)</f>
        <v>-0.10000000000000853</v>
      </c>
      <c r="D988" s="2">
        <f>IFERROR(Results2!D988-Results1!D988,Results1!D988)</f>
        <v>-0.10000000000000853</v>
      </c>
      <c r="E988" s="2">
        <f>IFERROR(Results2!E988-Results1!E988,Results1!E988)</f>
        <v>0</v>
      </c>
      <c r="F988" s="2">
        <f>IFERROR(Results2!F988-Results1!F988,Results1!F988)</f>
        <v>0</v>
      </c>
      <c r="G988" s="2">
        <f>IFERROR(Results2!G988-Results1!G988,Results1!G988)</f>
        <v>0</v>
      </c>
      <c r="H988" s="2">
        <f>IFERROR(Results2!H988-Results1!H988,Results1!H988)</f>
        <v>0</v>
      </c>
      <c r="I988" s="2">
        <f>IFERROR(Results2!I988-Results1!I988,Results1!I988)</f>
        <v>0</v>
      </c>
      <c r="J988" s="2">
        <f>IFERROR(Results2!J988-Results1!J988,Results1!J988)</f>
        <v>0</v>
      </c>
      <c r="K988" s="2">
        <f>IFERROR(Results2!K988-Results1!K988,Results1!K988)</f>
        <v>0</v>
      </c>
      <c r="L988" s="2">
        <f>IFERROR(Results2!L988-Results1!L988,Results1!L988)</f>
        <v>0</v>
      </c>
      <c r="M988" s="2">
        <f>IFERROR(Results2!M988-Results1!M988,Results1!M988)</f>
        <v>-0.10000000000000853</v>
      </c>
      <c r="N988" s="1"/>
      <c r="O988" s="1"/>
      <c r="P988" s="1"/>
      <c r="Q988" s="1"/>
    </row>
    <row r="989" spans="1:17" x14ac:dyDescent="0.25">
      <c r="A989">
        <f>Results1!A989</f>
        <v>19</v>
      </c>
      <c r="B989" s="2">
        <f>IFERROR(Results2!B989-Results1!B989,Results1!B989)</f>
        <v>0.10000000000000853</v>
      </c>
      <c r="C989" s="2">
        <f>IFERROR(Results2!C989-Results1!C989,Results1!C989)</f>
        <v>0</v>
      </c>
      <c r="D989" s="2">
        <f>IFERROR(Results2!D989-Results1!D989,Results1!D989)</f>
        <v>0</v>
      </c>
      <c r="E989" s="2">
        <f>IFERROR(Results2!E989-Results1!E989,Results1!E989)</f>
        <v>0</v>
      </c>
      <c r="F989" s="2">
        <f>IFERROR(Results2!F989-Results1!F989,Results1!F989)</f>
        <v>0</v>
      </c>
      <c r="G989" s="2">
        <f>IFERROR(Results2!G989-Results1!G989,Results1!G989)</f>
        <v>0</v>
      </c>
      <c r="H989" s="2">
        <f>IFERROR(Results2!H989-Results1!H989,Results1!H989)</f>
        <v>0</v>
      </c>
      <c r="I989" s="2">
        <f>IFERROR(Results2!I989-Results1!I989,Results1!I989)</f>
        <v>0</v>
      </c>
      <c r="J989" s="2">
        <f>IFERROR(Results2!J989-Results1!J989,Results1!J989)</f>
        <v>0</v>
      </c>
      <c r="K989" s="2">
        <f>IFERROR(Results2!K989-Results1!K989,Results1!K989)</f>
        <v>-0.10000000000000853</v>
      </c>
      <c r="L989" s="2">
        <f>IFERROR(Results2!L989-Results1!L989,Results1!L989)</f>
        <v>0.10000000000000853</v>
      </c>
      <c r="M989" s="2">
        <f>IFERROR(Results2!M989-Results1!M989,Results1!M989)</f>
        <v>0</v>
      </c>
      <c r="N989" s="1"/>
      <c r="O989" s="1"/>
      <c r="P989" s="1"/>
      <c r="Q989" s="1"/>
    </row>
    <row r="990" spans="1:17" x14ac:dyDescent="0.25">
      <c r="A990">
        <f>Results1!A990</f>
        <v>20</v>
      </c>
      <c r="B990" s="2">
        <f>IFERROR(Results2!B990-Results1!B990,Results1!B990)</f>
        <v>0.10000000000000142</v>
      </c>
      <c r="C990" s="2">
        <f>IFERROR(Results2!C990-Results1!C990,Results1!C990)</f>
        <v>0</v>
      </c>
      <c r="D990" s="2">
        <f>IFERROR(Results2!D990-Results1!D990,Results1!D990)</f>
        <v>0.10000000000000853</v>
      </c>
      <c r="E990" s="2">
        <f>IFERROR(Results2!E990-Results1!E990,Results1!E990)</f>
        <v>0</v>
      </c>
      <c r="F990" s="2">
        <f>IFERROR(Results2!F990-Results1!F990,Results1!F990)</f>
        <v>0</v>
      </c>
      <c r="G990" s="2">
        <f>IFERROR(Results2!G990-Results1!G990,Results1!G990)</f>
        <v>0.10000000000000853</v>
      </c>
      <c r="H990" s="2">
        <f>IFERROR(Results2!H990-Results1!H990,Results1!H990)</f>
        <v>-0.10000000000000853</v>
      </c>
      <c r="I990" s="2">
        <f>IFERROR(Results2!I990-Results1!I990,Results1!I990)</f>
        <v>0</v>
      </c>
      <c r="J990" s="2">
        <f>IFERROR(Results2!J990-Results1!J990,Results1!J990)</f>
        <v>0</v>
      </c>
      <c r="K990" s="2">
        <f>IFERROR(Results2!K990-Results1!K990,Results1!K990)</f>
        <v>0</v>
      </c>
      <c r="L990" s="2">
        <f>IFERROR(Results2!L990-Results1!L990,Results1!L990)</f>
        <v>0</v>
      </c>
      <c r="M990" s="2">
        <f>IFERROR(Results2!M990-Results1!M990,Results1!M990)</f>
        <v>0</v>
      </c>
      <c r="N990" s="1"/>
      <c r="O990" s="1"/>
      <c r="P990" s="1"/>
      <c r="Q990" s="1"/>
    </row>
    <row r="991" spans="1:17" x14ac:dyDescent="0.25">
      <c r="A991">
        <f>Results1!A991</f>
        <v>21</v>
      </c>
      <c r="B991" s="2">
        <f>IFERROR(Results2!B991-Results1!B991,Results1!B991)</f>
        <v>0</v>
      </c>
      <c r="C991" s="2">
        <f>IFERROR(Results2!C991-Results1!C991,Results1!C991)</f>
        <v>0</v>
      </c>
      <c r="D991" s="2">
        <f>IFERROR(Results2!D991-Results1!D991,Results1!D991)</f>
        <v>-0.10000000000000853</v>
      </c>
      <c r="E991" s="2">
        <f>IFERROR(Results2!E991-Results1!E991,Results1!E991)</f>
        <v>0</v>
      </c>
      <c r="F991" s="2">
        <f>IFERROR(Results2!F991-Results1!F991,Results1!F991)</f>
        <v>-0.10000000000000853</v>
      </c>
      <c r="G991" s="2">
        <f>IFERROR(Results2!G991-Results1!G991,Results1!G991)</f>
        <v>0</v>
      </c>
      <c r="H991" s="2">
        <f>IFERROR(Results2!H991-Results1!H991,Results1!H991)</f>
        <v>0</v>
      </c>
      <c r="I991" s="2">
        <f>IFERROR(Results2!I991-Results1!I991,Results1!I991)</f>
        <v>0</v>
      </c>
      <c r="J991" s="2">
        <f>IFERROR(Results2!J991-Results1!J991,Results1!J991)</f>
        <v>0.10000000000000853</v>
      </c>
      <c r="K991" s="2">
        <f>IFERROR(Results2!K991-Results1!K991,Results1!K991)</f>
        <v>-0.10000000000000853</v>
      </c>
      <c r="L991" s="2">
        <f>IFERROR(Results2!L991-Results1!L991,Results1!L991)</f>
        <v>0</v>
      </c>
      <c r="M991" s="2">
        <f>IFERROR(Results2!M991-Results1!M991,Results1!M991)</f>
        <v>0.10000000000000853</v>
      </c>
      <c r="N991" s="1"/>
      <c r="O991" s="1"/>
      <c r="P991" s="1"/>
      <c r="Q991" s="1"/>
    </row>
    <row r="992" spans="1:17" x14ac:dyDescent="0.25">
      <c r="A992">
        <f>Results1!A992</f>
        <v>22</v>
      </c>
      <c r="B992" s="2">
        <f>IFERROR(Results2!B992-Results1!B992,Results1!B992)</f>
        <v>0</v>
      </c>
      <c r="C992" s="2">
        <f>IFERROR(Results2!C992-Results1!C992,Results1!C992)</f>
        <v>-0.10000000000000853</v>
      </c>
      <c r="D992" s="2">
        <f>IFERROR(Results2!D992-Results1!D992,Results1!D992)</f>
        <v>0</v>
      </c>
      <c r="E992" s="2">
        <f>IFERROR(Results2!E992-Results1!E992,Results1!E992)</f>
        <v>0.10000000000000853</v>
      </c>
      <c r="F992" s="2">
        <f>IFERROR(Results2!F992-Results1!F992,Results1!F992)</f>
        <v>0</v>
      </c>
      <c r="G992" s="2">
        <f>IFERROR(Results2!G992-Results1!G992,Results1!G992)</f>
        <v>-0.10000000000000853</v>
      </c>
      <c r="H992" s="2">
        <f>IFERROR(Results2!H992-Results1!H992,Results1!H992)</f>
        <v>0.10000000000000853</v>
      </c>
      <c r="I992" s="2">
        <f>IFERROR(Results2!I992-Results1!I992,Results1!I992)</f>
        <v>0</v>
      </c>
      <c r="J992" s="2">
        <f>IFERROR(Results2!J992-Results1!J992,Results1!J992)</f>
        <v>-0.10000000000000853</v>
      </c>
      <c r="K992" s="2">
        <f>IFERROR(Results2!K992-Results1!K992,Results1!K992)</f>
        <v>0.10000000000000853</v>
      </c>
      <c r="L992" s="2">
        <f>IFERROR(Results2!L992-Results1!L992,Results1!L992)</f>
        <v>-0.10000000000000853</v>
      </c>
      <c r="M992" s="2">
        <f>IFERROR(Results2!M992-Results1!M992,Results1!M992)</f>
        <v>0</v>
      </c>
      <c r="N992" s="1"/>
      <c r="O992" s="1"/>
      <c r="P992" s="1"/>
      <c r="Q992" s="1"/>
    </row>
    <row r="993" spans="1:17" x14ac:dyDescent="0.25">
      <c r="A993">
        <f>Results1!A993</f>
        <v>23</v>
      </c>
      <c r="B993" s="2">
        <f>IFERROR(Results2!B993-Results1!B993,Results1!B993)</f>
        <v>0.10000000000000853</v>
      </c>
      <c r="C993" s="2">
        <f>IFERROR(Results2!C993-Results1!C993,Results1!C993)</f>
        <v>0</v>
      </c>
      <c r="D993" s="2">
        <f>IFERROR(Results2!D993-Results1!D993,Results1!D993)</f>
        <v>0</v>
      </c>
      <c r="E993" s="2">
        <f>IFERROR(Results2!E993-Results1!E993,Results1!E993)</f>
        <v>-0.10000000000000853</v>
      </c>
      <c r="F993" s="2">
        <f>IFERROR(Results2!F993-Results1!F993,Results1!F993)</f>
        <v>0.10000000000000853</v>
      </c>
      <c r="G993" s="2">
        <f>IFERROR(Results2!G993-Results1!G993,Results1!G993)</f>
        <v>0</v>
      </c>
      <c r="H993" s="2">
        <f>IFERROR(Results2!H993-Results1!H993,Results1!H993)</f>
        <v>-0.10000000000000853</v>
      </c>
      <c r="I993" s="2">
        <f>IFERROR(Results2!I993-Results1!I993,Results1!I993)</f>
        <v>0.10000000000000853</v>
      </c>
      <c r="J993" s="2">
        <f>IFERROR(Results2!J993-Results1!J993,Results1!J993)</f>
        <v>-0.10000000000000853</v>
      </c>
      <c r="K993" s="2">
        <f>IFERROR(Results2!K993-Results1!K993,Results1!K993)</f>
        <v>0</v>
      </c>
      <c r="L993" s="2">
        <f>IFERROR(Results2!L993-Results1!L993,Results1!L993)</f>
        <v>0.10000000000000853</v>
      </c>
      <c r="M993" s="2">
        <f>IFERROR(Results2!M993-Results1!M993,Results1!M993)</f>
        <v>-0.10000000000000853</v>
      </c>
      <c r="N993" s="1"/>
      <c r="O993" s="1"/>
      <c r="P993" s="1"/>
      <c r="Q993" s="1"/>
    </row>
    <row r="994" spans="1:17" x14ac:dyDescent="0.25">
      <c r="A994">
        <f>Results1!A994</f>
        <v>24</v>
      </c>
      <c r="B994" s="2">
        <f>IFERROR(Results2!B994-Results1!B994,Results1!B994)</f>
        <v>0.10000000000000142</v>
      </c>
      <c r="C994" s="2">
        <f>IFERROR(Results2!C994-Results1!C994,Results1!C994)</f>
        <v>-0.10000000000000853</v>
      </c>
      <c r="D994" s="2">
        <f>IFERROR(Results2!D994-Results1!D994,Results1!D994)</f>
        <v>0</v>
      </c>
      <c r="E994" s="2">
        <f>IFERROR(Results2!E994-Results1!E994,Results1!E994)</f>
        <v>0.10000000000000853</v>
      </c>
      <c r="F994" s="2">
        <f>IFERROR(Results2!F994-Results1!F994,Results1!F994)</f>
        <v>-9.9999999999994316E-2</v>
      </c>
      <c r="G994" s="2">
        <f>IFERROR(Results2!G994-Results1!G994,Results1!G994)</f>
        <v>0.10000000000000853</v>
      </c>
      <c r="H994" s="2">
        <f>IFERROR(Results2!H994-Results1!H994,Results1!H994)</f>
        <v>-9.9999999999994316E-2</v>
      </c>
      <c r="I994" s="2">
        <f>IFERROR(Results2!I994-Results1!I994,Results1!I994)</f>
        <v>0</v>
      </c>
      <c r="J994" s="2">
        <f>IFERROR(Results2!J994-Results1!J994,Results1!J994)</f>
        <v>0</v>
      </c>
      <c r="K994" s="2">
        <f>IFERROR(Results2!K994-Results1!K994,Results1!K994)</f>
        <v>0</v>
      </c>
      <c r="L994" s="2">
        <f>IFERROR(Results2!L994-Results1!L994,Results1!L994)</f>
        <v>0.10000000000000853</v>
      </c>
      <c r="M994" s="2">
        <f>IFERROR(Results2!M994-Results1!M994,Results1!M994)</f>
        <v>-9.9999999999994316E-2</v>
      </c>
      <c r="N994" s="1"/>
      <c r="O994" s="1"/>
      <c r="P994" s="1"/>
      <c r="Q994" s="1"/>
    </row>
    <row r="995" spans="1:17" x14ac:dyDescent="0.25">
      <c r="A995">
        <f>Results1!A995</f>
        <v>25</v>
      </c>
      <c r="B995" s="2">
        <f>IFERROR(Results2!B995-Results1!B995,Results1!B995)</f>
        <v>0.10000000000000853</v>
      </c>
      <c r="C995" s="2">
        <f>IFERROR(Results2!C995-Results1!C995,Results1!C995)</f>
        <v>0</v>
      </c>
      <c r="D995" s="2">
        <f>IFERROR(Results2!D995-Results1!D995,Results1!D995)</f>
        <v>-0.10000000000000853</v>
      </c>
      <c r="E995" s="2">
        <f>IFERROR(Results2!E995-Results1!E995,Results1!E995)</f>
        <v>0</v>
      </c>
      <c r="F995" s="2">
        <f>IFERROR(Results2!F995-Results1!F995,Results1!F995)</f>
        <v>0</v>
      </c>
      <c r="G995" s="2">
        <f>IFERROR(Results2!G995-Results1!G995,Results1!G995)</f>
        <v>9.9999999999994316E-2</v>
      </c>
      <c r="H995" s="2">
        <f>IFERROR(Results2!H995-Results1!H995,Results1!H995)</f>
        <v>-0.10000000000000853</v>
      </c>
      <c r="I995" s="2">
        <f>IFERROR(Results2!I995-Results1!I995,Results1!I995)</f>
        <v>0.10000000000000853</v>
      </c>
      <c r="J995" s="2">
        <f>IFERROR(Results2!J995-Results1!J995,Results1!J995)</f>
        <v>-9.9999999999994316E-2</v>
      </c>
      <c r="K995" s="2">
        <f>IFERROR(Results2!K995-Results1!K995,Results1!K995)</f>
        <v>0</v>
      </c>
      <c r="L995" s="2">
        <f>IFERROR(Results2!L995-Results1!L995,Results1!L995)</f>
        <v>0</v>
      </c>
      <c r="M995" s="2">
        <f>IFERROR(Results2!M995-Results1!M995,Results1!M995)</f>
        <v>0</v>
      </c>
      <c r="N995" s="1"/>
      <c r="O995" s="1"/>
      <c r="P995" s="1"/>
      <c r="Q995" s="1"/>
    </row>
    <row r="996" spans="1:17" x14ac:dyDescent="0.25">
      <c r="A996">
        <f>Results1!A996</f>
        <v>26</v>
      </c>
      <c r="B996" s="2">
        <f>IFERROR(Results2!B996-Results1!B996,Results1!B996)</f>
        <v>0.10000000000000853</v>
      </c>
      <c r="C996" s="2">
        <f>IFERROR(Results2!C996-Results1!C996,Results1!C996)</f>
        <v>0</v>
      </c>
      <c r="D996" s="2">
        <f>IFERROR(Results2!D996-Results1!D996,Results1!D996)</f>
        <v>-0.10000000000000853</v>
      </c>
      <c r="E996" s="2">
        <f>IFERROR(Results2!E996-Results1!E996,Results1!E996)</f>
        <v>0</v>
      </c>
      <c r="F996" s="2">
        <f>IFERROR(Results2!F996-Results1!F996,Results1!F996)</f>
        <v>9.9999999999994316E-2</v>
      </c>
      <c r="G996" s="2">
        <f>IFERROR(Results2!G996-Results1!G996,Results1!G996)</f>
        <v>-9.9999999999994316E-2</v>
      </c>
      <c r="H996" s="2">
        <f>IFERROR(Results2!H996-Results1!H996,Results1!H996)</f>
        <v>0</v>
      </c>
      <c r="I996" s="2">
        <f>IFERROR(Results2!I996-Results1!I996,Results1!I996)</f>
        <v>0</v>
      </c>
      <c r="J996" s="2">
        <f>IFERROR(Results2!J996-Results1!J996,Results1!J996)</f>
        <v>0</v>
      </c>
      <c r="K996" s="2">
        <f>IFERROR(Results2!K996-Results1!K996,Results1!K996)</f>
        <v>9.9999999999994316E-2</v>
      </c>
      <c r="L996" s="2">
        <f>IFERROR(Results2!L996-Results1!L996,Results1!L996)</f>
        <v>-0.10000000000000853</v>
      </c>
      <c r="M996" s="2">
        <f>IFERROR(Results2!M996-Results1!M996,Results1!M996)</f>
        <v>0</v>
      </c>
      <c r="N996" s="1"/>
      <c r="O996" s="1"/>
      <c r="P996" s="1"/>
      <c r="Q996" s="1"/>
    </row>
    <row r="997" spans="1:17" x14ac:dyDescent="0.25">
      <c r="A997">
        <f>Results1!A997</f>
        <v>27</v>
      </c>
      <c r="B997" s="2">
        <f>IFERROR(Results2!B997-Results1!B997,Results1!B997)</f>
        <v>0</v>
      </c>
      <c r="C997" s="2">
        <f>IFERROR(Results2!C997-Results1!C997,Results1!C997)</f>
        <v>-0.10000000000000853</v>
      </c>
      <c r="D997" s="2">
        <f>IFERROR(Results2!D997-Results1!D997,Results1!D997)</f>
        <v>0</v>
      </c>
      <c r="E997" s="2">
        <f>IFERROR(Results2!E997-Results1!E997,Results1!E997)</f>
        <v>0</v>
      </c>
      <c r="F997" s="2">
        <f>IFERROR(Results2!F997-Results1!F997,Results1!F997)</f>
        <v>-9.9999999999994316E-2</v>
      </c>
      <c r="G997" s="2">
        <f>IFERROR(Results2!G997-Results1!G997,Results1!G997)</f>
        <v>0</v>
      </c>
      <c r="H997" s="2">
        <f>IFERROR(Results2!H997-Results1!H997,Results1!H997)</f>
        <v>9.9999999999994316E-2</v>
      </c>
      <c r="I997" s="2">
        <f>IFERROR(Results2!I997-Results1!I997,Results1!I997)</f>
        <v>-0.10000000000000853</v>
      </c>
      <c r="J997" s="2">
        <f>IFERROR(Results2!J997-Results1!J997,Results1!J997)</f>
        <v>9.9999999999994316E-2</v>
      </c>
      <c r="K997" s="2">
        <f>IFERROR(Results2!K997-Results1!K997,Results1!K997)</f>
        <v>-9.9999999999994316E-2</v>
      </c>
      <c r="L997" s="2">
        <f>IFERROR(Results2!L997-Results1!L997,Results1!L997)</f>
        <v>0</v>
      </c>
      <c r="M997" s="2">
        <f>IFERROR(Results2!M997-Results1!M997,Results1!M997)</f>
        <v>0</v>
      </c>
      <c r="N997" s="1"/>
      <c r="O997" s="1"/>
      <c r="P997" s="1"/>
      <c r="Q997" s="1"/>
    </row>
    <row r="998" spans="1:17" x14ac:dyDescent="0.25">
      <c r="A998">
        <f>Results1!A998</f>
        <v>28</v>
      </c>
      <c r="B998" s="2">
        <f>IFERROR(Results2!B998-Results1!B998,Results1!B998)</f>
        <v>0</v>
      </c>
      <c r="C998" s="2">
        <f>IFERROR(Results2!C998-Results1!C998,Results1!C998)</f>
        <v>0</v>
      </c>
      <c r="D998" s="2">
        <f>IFERROR(Results2!D998-Results1!D998,Results1!D998)</f>
        <v>0</v>
      </c>
      <c r="E998" s="2">
        <f>IFERROR(Results2!E998-Results1!E998,Results1!E998)</f>
        <v>-0.10000000000000853</v>
      </c>
      <c r="F998" s="2">
        <f>IFERROR(Results2!F998-Results1!F998,Results1!F998)</f>
        <v>9.9999999999994316E-2</v>
      </c>
      <c r="G998" s="2">
        <f>IFERROR(Results2!G998-Results1!G998,Results1!G998)</f>
        <v>0</v>
      </c>
      <c r="H998" s="2">
        <f>IFERROR(Results2!H998-Results1!H998,Results1!H998)</f>
        <v>-9.9999999999994316E-2</v>
      </c>
      <c r="I998" s="2">
        <f>IFERROR(Results2!I998-Results1!I998,Results1!I998)</f>
        <v>0.10000000000000853</v>
      </c>
      <c r="J998" s="2">
        <f>IFERROR(Results2!J998-Results1!J998,Results1!J998)</f>
        <v>-9.9999999999994316E-2</v>
      </c>
      <c r="K998" s="2">
        <f>IFERROR(Results2!K998-Results1!K998,Results1!K998)</f>
        <v>9.9999999999994316E-2</v>
      </c>
      <c r="L998" s="2">
        <f>IFERROR(Results2!L998-Results1!L998,Results1!L998)</f>
        <v>-0.10000000000000853</v>
      </c>
      <c r="M998" s="2">
        <f>IFERROR(Results2!M998-Results1!M998,Results1!M998)</f>
        <v>0</v>
      </c>
      <c r="N998" s="1"/>
      <c r="O998" s="1"/>
      <c r="P998" s="1"/>
      <c r="Q998" s="1"/>
    </row>
    <row r="999" spans="1:17" x14ac:dyDescent="0.25">
      <c r="A999">
        <f>Results1!A999</f>
        <v>29</v>
      </c>
      <c r="B999" s="2">
        <f>IFERROR(Results2!B999-Results1!B999,Results1!B999)</f>
        <v>-0.10000000000000853</v>
      </c>
      <c r="C999" s="2">
        <f>IFERROR(Results2!C999-Results1!C999,Results1!C999)</f>
        <v>0</v>
      </c>
      <c r="D999" s="2">
        <f>IFERROR(Results2!D999-Results1!D999,Results1!D999)</f>
        <v>-0.10000000000000853</v>
      </c>
      <c r="E999" s="2">
        <f>IFERROR(Results2!E999-Results1!E999,Results1!E999)</f>
        <v>0.10000000000000853</v>
      </c>
      <c r="F999" s="2">
        <f>IFERROR(Results2!F999-Results1!F999,Results1!F999)</f>
        <v>0</v>
      </c>
      <c r="G999" s="2">
        <f>IFERROR(Results2!G999-Results1!G999,Results1!G999)</f>
        <v>0</v>
      </c>
      <c r="H999" s="2">
        <f>IFERROR(Results2!H999-Results1!H999,Results1!H999)</f>
        <v>-9.9999999999994316E-2</v>
      </c>
      <c r="I999" s="2">
        <f>IFERROR(Results2!I999-Results1!I999,Results1!I999)</f>
        <v>9.9999999999994316E-2</v>
      </c>
      <c r="J999" s="2">
        <f>IFERROR(Results2!J999-Results1!J999,Results1!J999)</f>
        <v>-9.9999999999994316E-2</v>
      </c>
      <c r="K999" s="2">
        <f>IFERROR(Results2!K999-Results1!K999,Results1!K999)</f>
        <v>9.9999999999994316E-2</v>
      </c>
      <c r="L999" s="2">
        <f>IFERROR(Results2!L999-Results1!L999,Results1!L999)</f>
        <v>-0.10000000000000853</v>
      </c>
      <c r="M999" s="2">
        <f>IFERROR(Results2!M999-Results1!M999,Results1!M999)</f>
        <v>0</v>
      </c>
      <c r="N999" s="1"/>
      <c r="O999" s="1"/>
      <c r="P999" s="1"/>
      <c r="Q999" s="1"/>
    </row>
    <row r="1000" spans="1:17" x14ac:dyDescent="0.25">
      <c r="A1000">
        <f>Results1!A1000</f>
        <v>30</v>
      </c>
      <c r="B1000" s="2">
        <f>IFERROR(Results2!B1000-Results1!B1000,Results1!B1000)</f>
        <v>-0.10000000000000853</v>
      </c>
      <c r="C1000" s="2">
        <f>IFERROR(Results2!C1000-Results1!C1000,Results1!C1000)</f>
        <v>0</v>
      </c>
      <c r="D1000" s="2">
        <f>IFERROR(Results2!D1000-Results1!D1000,Results1!D1000)</f>
        <v>-0.10000000000000853</v>
      </c>
      <c r="E1000" s="2">
        <f>IFERROR(Results2!E1000-Results1!E1000,Results1!E1000)</f>
        <v>0.10000000000000853</v>
      </c>
      <c r="F1000" s="2">
        <f>IFERROR(Results2!F1000-Results1!F1000,Results1!F1000)</f>
        <v>-9.9999999999994316E-2</v>
      </c>
      <c r="G1000" s="2">
        <f>IFERROR(Results2!G1000-Results1!G1000,Results1!G1000)</f>
        <v>9.9999999999994316E-2</v>
      </c>
      <c r="H1000" s="2">
        <f>IFERROR(Results2!H1000-Results1!H1000,Results1!H1000)</f>
        <v>-9.9999999999994316E-2</v>
      </c>
      <c r="I1000" s="2">
        <f>IFERROR(Results2!I1000-Results1!I1000,Results1!I1000)</f>
        <v>9.9999999999994316E-2</v>
      </c>
      <c r="J1000" s="2">
        <f>IFERROR(Results2!J1000-Results1!J1000,Results1!J1000)</f>
        <v>-9.9999999999994316E-2</v>
      </c>
      <c r="K1000" s="2">
        <f>IFERROR(Results2!K1000-Results1!K1000,Results1!K1000)</f>
        <v>0</v>
      </c>
      <c r="L1000" s="2">
        <f>IFERROR(Results2!L1000-Results1!L1000,Results1!L1000)</f>
        <v>0</v>
      </c>
      <c r="M1000" s="2">
        <f>IFERROR(Results2!M1000-Results1!M1000,Results1!M1000)</f>
        <v>0</v>
      </c>
      <c r="N1000" s="1"/>
      <c r="O1000" s="1"/>
      <c r="P1000" s="1"/>
      <c r="Q1000" s="1"/>
    </row>
    <row r="1001" spans="1:17" x14ac:dyDescent="0.25">
      <c r="A1001">
        <f>Results1!A1001</f>
        <v>31</v>
      </c>
      <c r="B1001" s="2">
        <f>IFERROR(Results2!B1001-Results1!B1001,Results1!B1001)</f>
        <v>-0.10000000000000853</v>
      </c>
      <c r="C1001" s="2">
        <f>IFERROR(Results2!C1001-Results1!C1001,Results1!C1001)</f>
        <v>0</v>
      </c>
      <c r="D1001" s="2">
        <f>IFERROR(Results2!D1001-Results1!D1001,Results1!D1001)</f>
        <v>-0.10000000000000853</v>
      </c>
      <c r="E1001" s="2">
        <f>IFERROR(Results2!E1001-Results1!E1001,Results1!E1001)</f>
        <v>0.10000000000000853</v>
      </c>
      <c r="F1001" s="2">
        <f>IFERROR(Results2!F1001-Results1!F1001,Results1!F1001)</f>
        <v>-9.9999999999994316E-2</v>
      </c>
      <c r="G1001" s="2">
        <f>IFERROR(Results2!G1001-Results1!G1001,Results1!G1001)</f>
        <v>9.9999999999994316E-2</v>
      </c>
      <c r="H1001" s="2">
        <f>IFERROR(Results2!H1001-Results1!H1001,Results1!H1001)</f>
        <v>-9.9999999999994316E-2</v>
      </c>
      <c r="I1001" s="2">
        <f>IFERROR(Results2!I1001-Results1!I1001,Results1!I1001)</f>
        <v>9.9999999999994316E-2</v>
      </c>
      <c r="J1001" s="2">
        <f>IFERROR(Results2!J1001-Results1!J1001,Results1!J1001)</f>
        <v>-9.9999999999994316E-2</v>
      </c>
      <c r="K1001" s="2">
        <f>IFERROR(Results2!K1001-Results1!K1001,Results1!K1001)</f>
        <v>0</v>
      </c>
      <c r="L1001" s="2">
        <f>IFERROR(Results2!L1001-Results1!L1001,Results1!L1001)</f>
        <v>0</v>
      </c>
      <c r="M1001" s="2">
        <f>IFERROR(Results2!M1001-Results1!M1001,Results1!M1001)</f>
        <v>0</v>
      </c>
      <c r="N1001" s="1"/>
      <c r="O1001" s="1"/>
      <c r="P1001" s="1"/>
      <c r="Q1001" s="1"/>
    </row>
    <row r="1002" spans="1:17" x14ac:dyDescent="0.25">
      <c r="A1002">
        <f>Results1!A1002</f>
        <v>32</v>
      </c>
      <c r="B1002" s="2">
        <f>IFERROR(Results2!B1002-Results1!B1002,Results1!B1002)</f>
        <v>-0.10000000000000853</v>
      </c>
      <c r="C1002" s="2">
        <f>IFERROR(Results2!C1002-Results1!C1002,Results1!C1002)</f>
        <v>0</v>
      </c>
      <c r="D1002" s="2">
        <f>IFERROR(Results2!D1002-Results1!D1002,Results1!D1002)</f>
        <v>-0.10000000000000853</v>
      </c>
      <c r="E1002" s="2">
        <f>IFERROR(Results2!E1002-Results1!E1002,Results1!E1002)</f>
        <v>0.10000000000000853</v>
      </c>
      <c r="F1002" s="2">
        <f>IFERROR(Results2!F1002-Results1!F1002,Results1!F1002)</f>
        <v>-9.9999999999994316E-2</v>
      </c>
      <c r="G1002" s="2">
        <f>IFERROR(Results2!G1002-Results1!G1002,Results1!G1002)</f>
        <v>9.9999999999994316E-2</v>
      </c>
      <c r="H1002" s="2">
        <f>IFERROR(Results2!H1002-Results1!H1002,Results1!H1002)</f>
        <v>-9.9999999999994316E-2</v>
      </c>
      <c r="I1002" s="2">
        <f>IFERROR(Results2!I1002-Results1!I1002,Results1!I1002)</f>
        <v>9.9999999999994316E-2</v>
      </c>
      <c r="J1002" s="2">
        <f>IFERROR(Results2!J1002-Results1!J1002,Results1!J1002)</f>
        <v>-9.9999999999994316E-2</v>
      </c>
      <c r="K1002" s="2">
        <f>IFERROR(Results2!K1002-Results1!K1002,Results1!K1002)</f>
        <v>0</v>
      </c>
      <c r="L1002" s="2">
        <f>IFERROR(Results2!L1002-Results1!L1002,Results1!L1002)</f>
        <v>0</v>
      </c>
      <c r="M1002" s="2">
        <f>IFERROR(Results2!M1002-Results1!M1002,Results1!M1002)</f>
        <v>0</v>
      </c>
      <c r="N1002" s="1"/>
      <c r="O1002" s="1"/>
      <c r="P1002" s="1"/>
      <c r="Q1002" s="1"/>
    </row>
    <row r="1003" spans="1:17" x14ac:dyDescent="0.25">
      <c r="A1003">
        <f>Results1!A1003</f>
        <v>33</v>
      </c>
      <c r="B1003" s="2">
        <f>IFERROR(Results2!B1003-Results1!B1003,Results1!B1003)</f>
        <v>-0.10000000000000853</v>
      </c>
      <c r="C1003" s="2">
        <f>IFERROR(Results2!C1003-Results1!C1003,Results1!C1003)</f>
        <v>-0.10000000000000853</v>
      </c>
      <c r="D1003" s="2">
        <f>IFERROR(Results2!D1003-Results1!D1003,Results1!D1003)</f>
        <v>-0.10000000000000853</v>
      </c>
      <c r="E1003" s="2">
        <f>IFERROR(Results2!E1003-Results1!E1003,Results1!E1003)</f>
        <v>0</v>
      </c>
      <c r="F1003" s="2">
        <f>IFERROR(Results2!F1003-Results1!F1003,Results1!F1003)</f>
        <v>0</v>
      </c>
      <c r="G1003" s="2">
        <f>IFERROR(Results2!G1003-Results1!G1003,Results1!G1003)</f>
        <v>0</v>
      </c>
      <c r="H1003" s="2">
        <f>IFERROR(Results2!H1003-Results1!H1003,Results1!H1003)</f>
        <v>0</v>
      </c>
      <c r="I1003" s="2">
        <f>IFERROR(Results2!I1003-Results1!I1003,Results1!I1003)</f>
        <v>0</v>
      </c>
      <c r="J1003" s="2">
        <f>IFERROR(Results2!J1003-Results1!J1003,Results1!J1003)</f>
        <v>0</v>
      </c>
      <c r="K1003" s="2">
        <f>IFERROR(Results2!K1003-Results1!K1003,Results1!K1003)</f>
        <v>0</v>
      </c>
      <c r="L1003" s="2">
        <f>IFERROR(Results2!L1003-Results1!L1003,Results1!L1003)</f>
        <v>-9.9999999999994316E-2</v>
      </c>
      <c r="M1003" s="2">
        <f>IFERROR(Results2!M1003-Results1!M1003,Results1!M1003)</f>
        <v>9.9999999999994316E-2</v>
      </c>
      <c r="N1003" s="1"/>
      <c r="O1003" s="1"/>
      <c r="P1003" s="1"/>
      <c r="Q1003" s="1"/>
    </row>
    <row r="1004" spans="1:17" x14ac:dyDescent="0.25">
      <c r="A1004">
        <f>Results1!A1004</f>
        <v>34</v>
      </c>
      <c r="B1004" s="2">
        <f>IFERROR(Results2!B1004-Results1!B1004,Results1!B1004)</f>
        <v>-0.10000000000000853</v>
      </c>
      <c r="C1004" s="2">
        <f>IFERROR(Results2!C1004-Results1!C1004,Results1!C1004)</f>
        <v>0</v>
      </c>
      <c r="D1004" s="2">
        <f>IFERROR(Results2!D1004-Results1!D1004,Results1!D1004)</f>
        <v>0</v>
      </c>
      <c r="E1004" s="2">
        <f>IFERROR(Results2!E1004-Results1!E1004,Results1!E1004)</f>
        <v>-0.10000000000000853</v>
      </c>
      <c r="F1004" s="2">
        <f>IFERROR(Results2!F1004-Results1!F1004,Results1!F1004)</f>
        <v>9.9999999999994316E-2</v>
      </c>
      <c r="G1004" s="2">
        <f>IFERROR(Results2!G1004-Results1!G1004,Results1!G1004)</f>
        <v>0</v>
      </c>
      <c r="H1004" s="2">
        <f>IFERROR(Results2!H1004-Results1!H1004,Results1!H1004)</f>
        <v>0</v>
      </c>
      <c r="I1004" s="2">
        <f>IFERROR(Results2!I1004-Results1!I1004,Results1!I1004)</f>
        <v>0</v>
      </c>
      <c r="J1004" s="2">
        <f>IFERROR(Results2!J1004-Results1!J1004,Results1!J1004)</f>
        <v>0</v>
      </c>
      <c r="K1004" s="2">
        <f>IFERROR(Results2!K1004-Results1!K1004,Results1!K1004)</f>
        <v>0</v>
      </c>
      <c r="L1004" s="2">
        <f>IFERROR(Results2!L1004-Results1!L1004,Results1!L1004)</f>
        <v>-9.9999999999994316E-2</v>
      </c>
      <c r="M1004" s="2">
        <f>IFERROR(Results2!M1004-Results1!M1004,Results1!M1004)</f>
        <v>9.9999999999994316E-2</v>
      </c>
      <c r="N1004" s="1"/>
      <c r="O1004" s="1"/>
      <c r="P1004" s="1"/>
      <c r="Q1004" s="1"/>
    </row>
    <row r="1005" spans="1:17" x14ac:dyDescent="0.25">
      <c r="A1005">
        <f>Results1!A1005</f>
        <v>35</v>
      </c>
      <c r="B1005" s="2">
        <f>IFERROR(Results2!B1005-Results1!B1005,Results1!B1005)</f>
        <v>0</v>
      </c>
      <c r="C1005" s="2">
        <f>IFERROR(Results2!C1005-Results1!C1005,Results1!C1005)</f>
        <v>0</v>
      </c>
      <c r="D1005" s="2">
        <f>IFERROR(Results2!D1005-Results1!D1005,Results1!D1005)</f>
        <v>0.10000000000000853</v>
      </c>
      <c r="E1005" s="2">
        <f>IFERROR(Results2!E1005-Results1!E1005,Results1!E1005)</f>
        <v>-0.10000000000000853</v>
      </c>
      <c r="F1005" s="2">
        <f>IFERROR(Results2!F1005-Results1!F1005,Results1!F1005)</f>
        <v>0</v>
      </c>
      <c r="G1005" s="2">
        <f>IFERROR(Results2!G1005-Results1!G1005,Results1!G1005)</f>
        <v>0</v>
      </c>
      <c r="H1005" s="2">
        <f>IFERROR(Results2!H1005-Results1!H1005,Results1!H1005)</f>
        <v>9.9999999999994316E-2</v>
      </c>
      <c r="I1005" s="2">
        <f>IFERROR(Results2!I1005-Results1!I1005,Results1!I1005)</f>
        <v>-9.9999999999994316E-2</v>
      </c>
      <c r="J1005" s="2">
        <f>IFERROR(Results2!J1005-Results1!J1005,Results1!J1005)</f>
        <v>9.9999999999994316E-2</v>
      </c>
      <c r="K1005" s="2">
        <f>IFERROR(Results2!K1005-Results1!K1005,Results1!K1005)</f>
        <v>-9.9999999999994316E-2</v>
      </c>
      <c r="L1005" s="2">
        <f>IFERROR(Results2!L1005-Results1!L1005,Results1!L1005)</f>
        <v>0</v>
      </c>
      <c r="M1005" s="2">
        <f>IFERROR(Results2!M1005-Results1!M1005,Results1!M1005)</f>
        <v>0</v>
      </c>
      <c r="N1005" s="1"/>
      <c r="O1005" s="1"/>
      <c r="P1005" s="1"/>
      <c r="Q1005" s="1"/>
    </row>
    <row r="1006" spans="1:17" x14ac:dyDescent="0.25">
      <c r="A1006">
        <f>Results1!A1006</f>
        <v>36</v>
      </c>
      <c r="B1006" s="2">
        <f>IFERROR(Results2!B1006-Results1!B1006,Results1!B1006)</f>
        <v>0</v>
      </c>
      <c r="C1006" s="2">
        <f>IFERROR(Results2!C1006-Results1!C1006,Results1!C1006)</f>
        <v>0</v>
      </c>
      <c r="D1006" s="2">
        <f>IFERROR(Results2!D1006-Results1!D1006,Results1!D1006)</f>
        <v>0</v>
      </c>
      <c r="E1006" s="2">
        <f>IFERROR(Results2!E1006-Results1!E1006,Results1!E1006)</f>
        <v>-0.10000000000000853</v>
      </c>
      <c r="F1006" s="2">
        <f>IFERROR(Results2!F1006-Results1!F1006,Results1!F1006)</f>
        <v>9.9999999999994316E-2</v>
      </c>
      <c r="G1006" s="2">
        <f>IFERROR(Results2!G1006-Results1!G1006,Results1!G1006)</f>
        <v>-9.9999999999994316E-2</v>
      </c>
      <c r="H1006" s="2">
        <f>IFERROR(Results2!H1006-Results1!H1006,Results1!H1006)</f>
        <v>9.9999999999994316E-2</v>
      </c>
      <c r="I1006" s="2">
        <f>IFERROR(Results2!I1006-Results1!I1006,Results1!I1006)</f>
        <v>0</v>
      </c>
      <c r="J1006" s="2">
        <f>IFERROR(Results2!J1006-Results1!J1006,Results1!J1006)</f>
        <v>0</v>
      </c>
      <c r="K1006" s="2">
        <f>IFERROR(Results2!K1006-Results1!K1006,Results1!K1006)</f>
        <v>0</v>
      </c>
      <c r="L1006" s="2">
        <f>IFERROR(Results2!L1006-Results1!L1006,Results1!L1006)</f>
        <v>-9.9999999999994316E-2</v>
      </c>
      <c r="M1006" s="2">
        <f>IFERROR(Results2!M1006-Results1!M1006,Results1!M1006)</f>
        <v>9.9999999999994316E-2</v>
      </c>
      <c r="N1006" s="1"/>
      <c r="O1006" s="1"/>
      <c r="P1006" s="1"/>
      <c r="Q1006" s="1"/>
    </row>
    <row r="1007" spans="1:17" x14ac:dyDescent="0.25">
      <c r="A1007">
        <f>Results1!A1007</f>
        <v>37</v>
      </c>
      <c r="B1007" s="2">
        <f>IFERROR(Results2!B1007-Results1!B1007,Results1!B1007)</f>
        <v>0</v>
      </c>
      <c r="C1007" s="2">
        <f>IFERROR(Results2!C1007-Results1!C1007,Results1!C1007)</f>
        <v>0</v>
      </c>
      <c r="D1007" s="2">
        <f>IFERROR(Results2!D1007-Results1!D1007,Results1!D1007)</f>
        <v>0.10000000000000853</v>
      </c>
      <c r="E1007" s="2">
        <f>IFERROR(Results2!E1007-Results1!E1007,Results1!E1007)</f>
        <v>0</v>
      </c>
      <c r="F1007" s="2">
        <f>IFERROR(Results2!F1007-Results1!F1007,Results1!F1007)</f>
        <v>9.9999999999994316E-2</v>
      </c>
      <c r="G1007" s="2">
        <f>IFERROR(Results2!G1007-Results1!G1007,Results1!G1007)</f>
        <v>-9.9999999999994316E-2</v>
      </c>
      <c r="H1007" s="2">
        <f>IFERROR(Results2!H1007-Results1!H1007,Results1!H1007)</f>
        <v>9.9999999999994316E-2</v>
      </c>
      <c r="I1007" s="2">
        <f>IFERROR(Results2!I1007-Results1!I1007,Results1!I1007)</f>
        <v>-9.9999999999994316E-2</v>
      </c>
      <c r="J1007" s="2">
        <f>IFERROR(Results2!J1007-Results1!J1007,Results1!J1007)</f>
        <v>9.9999999999994316E-2</v>
      </c>
      <c r="K1007" s="2">
        <f>IFERROR(Results2!K1007-Results1!K1007,Results1!K1007)</f>
        <v>0</v>
      </c>
      <c r="L1007" s="2">
        <f>IFERROR(Results2!L1007-Results1!L1007,Results1!L1007)</f>
        <v>-9.9999999999994316E-2</v>
      </c>
      <c r="M1007" s="2">
        <f>IFERROR(Results2!M1007-Results1!M1007,Results1!M1007)</f>
        <v>9.9999999999994316E-2</v>
      </c>
      <c r="N1007" s="1"/>
      <c r="O1007" s="1"/>
      <c r="P1007" s="1"/>
      <c r="Q1007" s="1"/>
    </row>
    <row r="1008" spans="1:17" x14ac:dyDescent="0.25">
      <c r="A1008">
        <f>Results1!A1008</f>
        <v>38</v>
      </c>
      <c r="B1008" s="2">
        <f>IFERROR(Results2!B1008-Results1!B1008,Results1!B1008)</f>
        <v>0</v>
      </c>
      <c r="C1008" s="2">
        <f>IFERROR(Results2!C1008-Results1!C1008,Results1!C1008)</f>
        <v>0</v>
      </c>
      <c r="D1008" s="2">
        <f>IFERROR(Results2!D1008-Results1!D1008,Results1!D1008)</f>
        <v>0</v>
      </c>
      <c r="E1008" s="2">
        <f>IFERROR(Results2!E1008-Results1!E1008,Results1!E1008)</f>
        <v>0</v>
      </c>
      <c r="F1008" s="2">
        <f>IFERROR(Results2!F1008-Results1!F1008,Results1!F1008)</f>
        <v>0</v>
      </c>
      <c r="G1008" s="2">
        <f>IFERROR(Results2!G1008-Results1!G1008,Results1!G1008)</f>
        <v>0</v>
      </c>
      <c r="H1008" s="2">
        <f>IFERROR(Results2!H1008-Results1!H1008,Results1!H1008)</f>
        <v>0</v>
      </c>
      <c r="I1008" s="2">
        <f>IFERROR(Results2!I1008-Results1!I1008,Results1!I1008)</f>
        <v>0</v>
      </c>
      <c r="J1008" s="2">
        <f>IFERROR(Results2!J1008-Results1!J1008,Results1!J1008)</f>
        <v>0</v>
      </c>
      <c r="K1008" s="2">
        <f>IFERROR(Results2!K1008-Results1!K1008,Results1!K1008)</f>
        <v>0</v>
      </c>
      <c r="L1008" s="2">
        <f>IFERROR(Results2!L1008-Results1!L1008,Results1!L1008)</f>
        <v>0</v>
      </c>
      <c r="M1008" s="2">
        <f>IFERROR(Results2!M1008-Results1!M1008,Results1!M1008)</f>
        <v>0</v>
      </c>
      <c r="N1008" s="1"/>
      <c r="O1008" s="1"/>
      <c r="P1008" s="1"/>
      <c r="Q1008" s="1"/>
    </row>
    <row r="1009" spans="1:17" x14ac:dyDescent="0.25">
      <c r="A1009">
        <f>Results1!A1009</f>
        <v>39</v>
      </c>
      <c r="B1009" s="2">
        <f>IFERROR(Results2!B1009-Results1!B1009,Results1!B1009)</f>
        <v>-0.10000000000000853</v>
      </c>
      <c r="C1009" s="2">
        <f>IFERROR(Results2!C1009-Results1!C1009,Results1!C1009)</f>
        <v>0</v>
      </c>
      <c r="D1009" s="2">
        <f>IFERROR(Results2!D1009-Results1!D1009,Results1!D1009)</f>
        <v>0</v>
      </c>
      <c r="E1009" s="2">
        <f>IFERROR(Results2!E1009-Results1!E1009,Results1!E1009)</f>
        <v>0</v>
      </c>
      <c r="F1009" s="2">
        <f>IFERROR(Results2!F1009-Results1!F1009,Results1!F1009)</f>
        <v>0</v>
      </c>
      <c r="G1009" s="2">
        <f>IFERROR(Results2!G1009-Results1!G1009,Results1!G1009)</f>
        <v>0</v>
      </c>
      <c r="H1009" s="2">
        <f>IFERROR(Results2!H1009-Results1!H1009,Results1!H1009)</f>
        <v>0</v>
      </c>
      <c r="I1009" s="2">
        <f>IFERROR(Results2!I1009-Results1!I1009,Results1!I1009)</f>
        <v>0</v>
      </c>
      <c r="J1009" s="2">
        <f>IFERROR(Results2!J1009-Results1!J1009,Results1!J1009)</f>
        <v>0</v>
      </c>
      <c r="K1009" s="2">
        <f>IFERROR(Results2!K1009-Results1!K1009,Results1!K1009)</f>
        <v>0</v>
      </c>
      <c r="L1009" s="2">
        <f>IFERROR(Results2!L1009-Results1!L1009,Results1!L1009)</f>
        <v>0</v>
      </c>
      <c r="M1009" s="2">
        <f>IFERROR(Results2!M1009-Results1!M1009,Results1!M1009)</f>
        <v>0</v>
      </c>
      <c r="N1009" s="1"/>
      <c r="O1009" s="1"/>
      <c r="P1009" s="1"/>
      <c r="Q1009" s="1"/>
    </row>
    <row r="1010" spans="1:17" x14ac:dyDescent="0.25">
      <c r="A1010">
        <f>Results1!A1010</f>
        <v>40</v>
      </c>
      <c r="B1010" s="2">
        <f>IFERROR(Results2!B1010-Results1!B1010,Results1!B1010)</f>
        <v>-0.10000000000000853</v>
      </c>
      <c r="C1010" s="2">
        <f>IFERROR(Results2!C1010-Results1!C1010,Results1!C1010)</f>
        <v>0</v>
      </c>
      <c r="D1010" s="2">
        <f>IFERROR(Results2!D1010-Results1!D1010,Results1!D1010)</f>
        <v>0</v>
      </c>
      <c r="E1010" s="2">
        <f>IFERROR(Results2!E1010-Results1!E1010,Results1!E1010)</f>
        <v>0</v>
      </c>
      <c r="F1010" s="2">
        <f>IFERROR(Results2!F1010-Results1!F1010,Results1!F1010)</f>
        <v>0</v>
      </c>
      <c r="G1010" s="2">
        <f>IFERROR(Results2!G1010-Results1!G1010,Results1!G1010)</f>
        <v>0</v>
      </c>
      <c r="H1010" s="2">
        <f>IFERROR(Results2!H1010-Results1!H1010,Results1!H1010)</f>
        <v>0</v>
      </c>
      <c r="I1010" s="2">
        <f>IFERROR(Results2!I1010-Results1!I1010,Results1!I1010)</f>
        <v>0</v>
      </c>
      <c r="J1010" s="2">
        <f>IFERROR(Results2!J1010-Results1!J1010,Results1!J1010)</f>
        <v>0</v>
      </c>
      <c r="K1010" s="2">
        <f>IFERROR(Results2!K1010-Results1!K1010,Results1!K1010)</f>
        <v>0</v>
      </c>
      <c r="L1010" s="2">
        <f>IFERROR(Results2!L1010-Results1!L1010,Results1!L1010)</f>
        <v>-9.9999999999994316E-2</v>
      </c>
      <c r="M1010" s="2">
        <f>IFERROR(Results2!M1010-Results1!M1010,Results1!M1010)</f>
        <v>9.9999999999994316E-2</v>
      </c>
      <c r="N1010" s="1"/>
      <c r="O1010" s="1"/>
      <c r="P1010" s="1"/>
      <c r="Q1010" s="1"/>
    </row>
    <row r="1011" spans="1:17" x14ac:dyDescent="0.25">
      <c r="A1011">
        <f>Results1!A1011</f>
        <v>41</v>
      </c>
      <c r="B1011" s="2">
        <f>IFERROR(Results2!B1011-Results1!B1011,Results1!B1011)</f>
        <v>-0.10000000000000853</v>
      </c>
      <c r="C1011" s="2">
        <f>IFERROR(Results2!C1011-Results1!C1011,Results1!C1011)</f>
        <v>0</v>
      </c>
      <c r="D1011" s="2">
        <f>IFERROR(Results2!D1011-Results1!D1011,Results1!D1011)</f>
        <v>0</v>
      </c>
      <c r="E1011" s="2">
        <f>IFERROR(Results2!E1011-Results1!E1011,Results1!E1011)</f>
        <v>0</v>
      </c>
      <c r="F1011" s="2">
        <f>IFERROR(Results2!F1011-Results1!F1011,Results1!F1011)</f>
        <v>0</v>
      </c>
      <c r="G1011" s="2">
        <f>IFERROR(Results2!G1011-Results1!G1011,Results1!G1011)</f>
        <v>0</v>
      </c>
      <c r="H1011" s="2">
        <f>IFERROR(Results2!H1011-Results1!H1011,Results1!H1011)</f>
        <v>0</v>
      </c>
      <c r="I1011" s="2">
        <f>IFERROR(Results2!I1011-Results1!I1011,Results1!I1011)</f>
        <v>0</v>
      </c>
      <c r="J1011" s="2">
        <f>IFERROR(Results2!J1011-Results1!J1011,Results1!J1011)</f>
        <v>0</v>
      </c>
      <c r="K1011" s="2">
        <f>IFERROR(Results2!K1011-Results1!K1011,Results1!K1011)</f>
        <v>0</v>
      </c>
      <c r="L1011" s="2">
        <f>IFERROR(Results2!L1011-Results1!L1011,Results1!L1011)</f>
        <v>-9.9999999999994316E-2</v>
      </c>
      <c r="M1011" s="2">
        <f>IFERROR(Results2!M1011-Results1!M1011,Results1!M1011)</f>
        <v>9.9999999999994316E-2</v>
      </c>
      <c r="N1011" s="1"/>
      <c r="O1011" s="1"/>
      <c r="P1011" s="1"/>
      <c r="Q1011" s="1"/>
    </row>
    <row r="1012" spans="1:17" x14ac:dyDescent="0.25">
      <c r="A1012">
        <f>Results1!A1012</f>
        <v>42</v>
      </c>
      <c r="B1012" s="2">
        <f>IFERROR(Results2!B1012-Results1!B1012,Results1!B1012)</f>
        <v>-0.10000000000000853</v>
      </c>
      <c r="C1012" s="2">
        <f>IFERROR(Results2!C1012-Results1!C1012,Results1!C1012)</f>
        <v>0</v>
      </c>
      <c r="D1012" s="2">
        <f>IFERROR(Results2!D1012-Results1!D1012,Results1!D1012)</f>
        <v>0</v>
      </c>
      <c r="E1012" s="2">
        <f>IFERROR(Results2!E1012-Results1!E1012,Results1!E1012)</f>
        <v>-0.10000000000000853</v>
      </c>
      <c r="F1012" s="2">
        <f>IFERROR(Results2!F1012-Results1!F1012,Results1!F1012)</f>
        <v>9.9999999999994316E-2</v>
      </c>
      <c r="G1012" s="2">
        <f>IFERROR(Results2!G1012-Results1!G1012,Results1!G1012)</f>
        <v>0</v>
      </c>
      <c r="H1012" s="2">
        <f>IFERROR(Results2!H1012-Results1!H1012,Results1!H1012)</f>
        <v>0</v>
      </c>
      <c r="I1012" s="2">
        <f>IFERROR(Results2!I1012-Results1!I1012,Results1!I1012)</f>
        <v>0</v>
      </c>
      <c r="J1012" s="2">
        <f>IFERROR(Results2!J1012-Results1!J1012,Results1!J1012)</f>
        <v>-9.9999999999994316E-2</v>
      </c>
      <c r="K1012" s="2">
        <f>IFERROR(Results2!K1012-Results1!K1012,Results1!K1012)</f>
        <v>9.9999999999994316E-2</v>
      </c>
      <c r="L1012" s="2">
        <f>IFERROR(Results2!L1012-Results1!L1012,Results1!L1012)</f>
        <v>-9.9999999999994316E-2</v>
      </c>
      <c r="M1012" s="2">
        <f>IFERROR(Results2!M1012-Results1!M1012,Results1!M1012)</f>
        <v>9.9999999999994316E-2</v>
      </c>
      <c r="N1012" s="1"/>
      <c r="O1012" s="1"/>
      <c r="P1012" s="1"/>
      <c r="Q1012" s="1"/>
    </row>
    <row r="1013" spans="1:17" x14ac:dyDescent="0.25">
      <c r="A1013">
        <f>Results1!A1013</f>
        <v>43</v>
      </c>
      <c r="B1013" s="2">
        <f>IFERROR(Results2!B1013-Results1!B1013,Results1!B1013)</f>
        <v>-0.10000000000000853</v>
      </c>
      <c r="C1013" s="2">
        <f>IFERROR(Results2!C1013-Results1!C1013,Results1!C1013)</f>
        <v>0</v>
      </c>
      <c r="D1013" s="2">
        <f>IFERROR(Results2!D1013-Results1!D1013,Results1!D1013)</f>
        <v>0</v>
      </c>
      <c r="E1013" s="2">
        <f>IFERROR(Results2!E1013-Results1!E1013,Results1!E1013)</f>
        <v>-0.10000000000000853</v>
      </c>
      <c r="F1013" s="2">
        <f>IFERROR(Results2!F1013-Results1!F1013,Results1!F1013)</f>
        <v>9.9999999999994316E-2</v>
      </c>
      <c r="G1013" s="2">
        <f>IFERROR(Results2!G1013-Results1!G1013,Results1!G1013)</f>
        <v>0</v>
      </c>
      <c r="H1013" s="2">
        <f>IFERROR(Results2!H1013-Results1!H1013,Results1!H1013)</f>
        <v>0</v>
      </c>
      <c r="I1013" s="2">
        <f>IFERROR(Results2!I1013-Results1!I1013,Results1!I1013)</f>
        <v>0</v>
      </c>
      <c r="J1013" s="2">
        <f>IFERROR(Results2!J1013-Results1!J1013,Results1!J1013)</f>
        <v>-9.9999999999994316E-2</v>
      </c>
      <c r="K1013" s="2">
        <f>IFERROR(Results2!K1013-Results1!K1013,Results1!K1013)</f>
        <v>9.9999999999994316E-2</v>
      </c>
      <c r="L1013" s="2">
        <f>IFERROR(Results2!L1013-Results1!L1013,Results1!L1013)</f>
        <v>-9.9999999999994316E-2</v>
      </c>
      <c r="M1013" s="2">
        <f>IFERROR(Results2!M1013-Results1!M1013,Results1!M1013)</f>
        <v>9.9999999999994316E-2</v>
      </c>
      <c r="N1013" s="1"/>
      <c r="O1013" s="1"/>
      <c r="P1013" s="1"/>
      <c r="Q1013" s="1"/>
    </row>
    <row r="1014" spans="1:17" x14ac:dyDescent="0.25">
      <c r="A1014">
        <f>Results1!A1014</f>
        <v>44</v>
      </c>
      <c r="B1014" s="2">
        <f>IFERROR(Results2!B1014-Results1!B1014,Results1!B1014)</f>
        <v>-0.10000000000000853</v>
      </c>
      <c r="C1014" s="2">
        <f>IFERROR(Results2!C1014-Results1!C1014,Results1!C1014)</f>
        <v>0</v>
      </c>
      <c r="D1014" s="2">
        <f>IFERROR(Results2!D1014-Results1!D1014,Results1!D1014)</f>
        <v>0</v>
      </c>
      <c r="E1014" s="2">
        <f>IFERROR(Results2!E1014-Results1!E1014,Results1!E1014)</f>
        <v>-0.10000000000000853</v>
      </c>
      <c r="F1014" s="2">
        <f>IFERROR(Results2!F1014-Results1!F1014,Results1!F1014)</f>
        <v>9.9999999999994316E-2</v>
      </c>
      <c r="G1014" s="2">
        <f>IFERROR(Results2!G1014-Results1!G1014,Results1!G1014)</f>
        <v>-9.9999999999994316E-2</v>
      </c>
      <c r="H1014" s="2">
        <f>IFERROR(Results2!H1014-Results1!H1014,Results1!H1014)</f>
        <v>9.9999999999994316E-2</v>
      </c>
      <c r="I1014" s="2">
        <f>IFERROR(Results2!I1014-Results1!I1014,Results1!I1014)</f>
        <v>0</v>
      </c>
      <c r="J1014" s="2">
        <f>IFERROR(Results2!J1014-Results1!J1014,Results1!J1014)</f>
        <v>-9.9999999999994316E-2</v>
      </c>
      <c r="K1014" s="2">
        <f>IFERROR(Results2!K1014-Results1!K1014,Results1!K1014)</f>
        <v>9.9999999999994316E-2</v>
      </c>
      <c r="L1014" s="2">
        <f>IFERROR(Results2!L1014-Results1!L1014,Results1!L1014)</f>
        <v>-9.9999999999994316E-2</v>
      </c>
      <c r="M1014" s="2">
        <f>IFERROR(Results2!M1014-Results1!M1014,Results1!M1014)</f>
        <v>9.9999999999994316E-2</v>
      </c>
      <c r="N1014" s="1"/>
      <c r="O1014" s="1"/>
      <c r="P1014" s="1"/>
      <c r="Q1014" s="1"/>
    </row>
    <row r="1015" spans="1:17" x14ac:dyDescent="0.25">
      <c r="A1015">
        <f>Results1!A1015</f>
        <v>45</v>
      </c>
      <c r="B1015" s="2">
        <f>IFERROR(Results2!B1015-Results1!B1015,Results1!B1015)</f>
        <v>0</v>
      </c>
      <c r="C1015" s="2">
        <f>IFERROR(Results2!C1015-Results1!C1015,Results1!C1015)</f>
        <v>0</v>
      </c>
      <c r="D1015" s="2">
        <f>IFERROR(Results2!D1015-Results1!D1015,Results1!D1015)</f>
        <v>0.10000000000000853</v>
      </c>
      <c r="E1015" s="2">
        <f>IFERROR(Results2!E1015-Results1!E1015,Results1!E1015)</f>
        <v>-0.10000000000000853</v>
      </c>
      <c r="F1015" s="2">
        <f>IFERROR(Results2!F1015-Results1!F1015,Results1!F1015)</f>
        <v>0</v>
      </c>
      <c r="G1015" s="2">
        <f>IFERROR(Results2!G1015-Results1!G1015,Results1!G1015)</f>
        <v>0</v>
      </c>
      <c r="H1015" s="2">
        <f>IFERROR(Results2!H1015-Results1!H1015,Results1!H1015)</f>
        <v>0</v>
      </c>
      <c r="I1015" s="2">
        <f>IFERROR(Results2!I1015-Results1!I1015,Results1!I1015)</f>
        <v>0</v>
      </c>
      <c r="J1015" s="2">
        <f>IFERROR(Results2!J1015-Results1!J1015,Results1!J1015)</f>
        <v>0</v>
      </c>
      <c r="K1015" s="2">
        <f>IFERROR(Results2!K1015-Results1!K1015,Results1!K1015)</f>
        <v>0</v>
      </c>
      <c r="L1015" s="2">
        <f>IFERROR(Results2!L1015-Results1!L1015,Results1!L1015)</f>
        <v>0</v>
      </c>
      <c r="M1015" s="2">
        <f>IFERROR(Results2!M1015-Results1!M1015,Results1!M1015)</f>
        <v>0</v>
      </c>
      <c r="N1015" s="1"/>
      <c r="O1015" s="1"/>
      <c r="P1015" s="1"/>
      <c r="Q1015" s="1"/>
    </row>
    <row r="1016" spans="1:17" x14ac:dyDescent="0.25">
      <c r="A1016">
        <f>Results1!A1016</f>
        <v>46</v>
      </c>
      <c r="B1016" s="2">
        <f>IFERROR(Results2!B1016-Results1!B1016,Results1!B1016)</f>
        <v>0</v>
      </c>
      <c r="C1016" s="2">
        <f>IFERROR(Results2!C1016-Results1!C1016,Results1!C1016)</f>
        <v>0</v>
      </c>
      <c r="D1016" s="2">
        <f>IFERROR(Results2!D1016-Results1!D1016,Results1!D1016)</f>
        <v>0.10000000000000853</v>
      </c>
      <c r="E1016" s="2">
        <f>IFERROR(Results2!E1016-Results1!E1016,Results1!E1016)</f>
        <v>0</v>
      </c>
      <c r="F1016" s="2">
        <f>IFERROR(Results2!F1016-Results1!F1016,Results1!F1016)</f>
        <v>0</v>
      </c>
      <c r="G1016" s="2">
        <f>IFERROR(Results2!G1016-Results1!G1016,Results1!G1016)</f>
        <v>0</v>
      </c>
      <c r="H1016" s="2">
        <f>IFERROR(Results2!H1016-Results1!H1016,Results1!H1016)</f>
        <v>0</v>
      </c>
      <c r="I1016" s="2">
        <f>IFERROR(Results2!I1016-Results1!I1016,Results1!I1016)</f>
        <v>0</v>
      </c>
      <c r="J1016" s="2">
        <f>IFERROR(Results2!J1016-Results1!J1016,Results1!J1016)</f>
        <v>0</v>
      </c>
      <c r="K1016" s="2">
        <f>IFERROR(Results2!K1016-Results1!K1016,Results1!K1016)</f>
        <v>0</v>
      </c>
      <c r="L1016" s="2">
        <f>IFERROR(Results2!L1016-Results1!L1016,Results1!L1016)</f>
        <v>0</v>
      </c>
      <c r="M1016" s="2">
        <f>IFERROR(Results2!M1016-Results1!M1016,Results1!M1016)</f>
        <v>0</v>
      </c>
      <c r="N1016" s="1"/>
      <c r="O1016" s="1"/>
      <c r="P1016" s="1"/>
      <c r="Q1016" s="1"/>
    </row>
    <row r="1017" spans="1:17" x14ac:dyDescent="0.25">
      <c r="A1017">
        <f>Results1!A1017</f>
        <v>47</v>
      </c>
      <c r="B1017" s="2">
        <f>IFERROR(Results2!B1017-Results1!B1017,Results1!B1017)</f>
        <v>0.10000000000000853</v>
      </c>
      <c r="C1017" s="2">
        <f>IFERROR(Results2!C1017-Results1!C1017,Results1!C1017)</f>
        <v>0</v>
      </c>
      <c r="D1017" s="2">
        <f>IFERROR(Results2!D1017-Results1!D1017,Results1!D1017)</f>
        <v>0</v>
      </c>
      <c r="E1017" s="2">
        <f>IFERROR(Results2!E1017-Results1!E1017,Results1!E1017)</f>
        <v>0</v>
      </c>
      <c r="F1017" s="2">
        <f>IFERROR(Results2!F1017-Results1!F1017,Results1!F1017)</f>
        <v>0</v>
      </c>
      <c r="G1017" s="2">
        <f>IFERROR(Results2!G1017-Results1!G1017,Results1!G1017)</f>
        <v>0</v>
      </c>
      <c r="H1017" s="2">
        <f>IFERROR(Results2!H1017-Results1!H1017,Results1!H1017)</f>
        <v>0</v>
      </c>
      <c r="I1017" s="2">
        <f>IFERROR(Results2!I1017-Results1!I1017,Results1!I1017)</f>
        <v>0</v>
      </c>
      <c r="J1017" s="2">
        <f>IFERROR(Results2!J1017-Results1!J1017,Results1!J1017)</f>
        <v>0</v>
      </c>
      <c r="K1017" s="2">
        <f>IFERROR(Results2!K1017-Results1!K1017,Results1!K1017)</f>
        <v>0</v>
      </c>
      <c r="L1017" s="2">
        <f>IFERROR(Results2!L1017-Results1!L1017,Results1!L1017)</f>
        <v>0</v>
      </c>
      <c r="M1017" s="2">
        <f>IFERROR(Results2!M1017-Results1!M1017,Results1!M1017)</f>
        <v>-9.9999999999994316E-2</v>
      </c>
      <c r="N1017" s="1"/>
      <c r="O1017" s="1"/>
      <c r="P1017" s="1"/>
      <c r="Q1017" s="1"/>
    </row>
    <row r="1018" spans="1:17" x14ac:dyDescent="0.25">
      <c r="A1018">
        <f>Results1!A1018</f>
        <v>48</v>
      </c>
      <c r="B1018" s="2">
        <f>IFERROR(Results2!B1018-Results1!B1018,Results1!B1018)</f>
        <v>0</v>
      </c>
      <c r="C1018" s="2">
        <f>IFERROR(Results2!C1018-Results1!C1018,Results1!C1018)</f>
        <v>0</v>
      </c>
      <c r="D1018" s="2">
        <f>IFERROR(Results2!D1018-Results1!D1018,Results1!D1018)</f>
        <v>-0.10000000000000853</v>
      </c>
      <c r="E1018" s="2">
        <f>IFERROR(Results2!E1018-Results1!E1018,Results1!E1018)</f>
        <v>0</v>
      </c>
      <c r="F1018" s="2">
        <f>IFERROR(Results2!F1018-Results1!F1018,Results1!F1018)</f>
        <v>9.9999999999994316E-2</v>
      </c>
      <c r="G1018" s="2">
        <f>IFERROR(Results2!G1018-Results1!G1018,Results1!G1018)</f>
        <v>-9.9999999999994316E-2</v>
      </c>
      <c r="H1018" s="2">
        <f>IFERROR(Results2!H1018-Results1!H1018,Results1!H1018)</f>
        <v>0</v>
      </c>
      <c r="I1018" s="2">
        <f>IFERROR(Results2!I1018-Results1!I1018,Results1!I1018)</f>
        <v>9.9999999999994316E-2</v>
      </c>
      <c r="J1018" s="2">
        <f>IFERROR(Results2!J1018-Results1!J1018,Results1!J1018)</f>
        <v>-9.9999999999994316E-2</v>
      </c>
      <c r="K1018" s="2">
        <f>IFERROR(Results2!K1018-Results1!K1018,Results1!K1018)</f>
        <v>9.9999999999994316E-2</v>
      </c>
      <c r="L1018" s="2">
        <f>IFERROR(Results2!L1018-Results1!L1018,Results1!L1018)</f>
        <v>-9.9999999999994316E-2</v>
      </c>
      <c r="M1018" s="2">
        <f>IFERROR(Results2!M1018-Results1!M1018,Results1!M1018)</f>
        <v>0</v>
      </c>
      <c r="N1018" s="1"/>
      <c r="O1018" s="1"/>
      <c r="P1018" s="1"/>
      <c r="Q1018" s="1"/>
    </row>
    <row r="1019" spans="1:17" x14ac:dyDescent="0.25">
      <c r="A1019">
        <f>Results1!A1019</f>
        <v>49</v>
      </c>
      <c r="B1019" s="2">
        <f>IFERROR(Results2!B1019-Results1!B1019,Results1!B1019)</f>
        <v>0</v>
      </c>
      <c r="C1019" s="2">
        <f>IFERROR(Results2!C1019-Results1!C1019,Results1!C1019)</f>
        <v>0</v>
      </c>
      <c r="D1019" s="2">
        <f>IFERROR(Results2!D1019-Results1!D1019,Results1!D1019)</f>
        <v>0</v>
      </c>
      <c r="E1019" s="2">
        <f>IFERROR(Results2!E1019-Results1!E1019,Results1!E1019)</f>
        <v>0.10000000000000853</v>
      </c>
      <c r="F1019" s="2">
        <f>IFERROR(Results2!F1019-Results1!F1019,Results1!F1019)</f>
        <v>9.9999999999994316E-2</v>
      </c>
      <c r="G1019" s="2">
        <f>IFERROR(Results2!G1019-Results1!G1019,Results1!G1019)</f>
        <v>-9.9999999999994316E-2</v>
      </c>
      <c r="H1019" s="2">
        <f>IFERROR(Results2!H1019-Results1!H1019,Results1!H1019)</f>
        <v>0</v>
      </c>
      <c r="I1019" s="2">
        <f>IFERROR(Results2!I1019-Results1!I1019,Results1!I1019)</f>
        <v>0</v>
      </c>
      <c r="J1019" s="2">
        <f>IFERROR(Results2!J1019-Results1!J1019,Results1!J1019)</f>
        <v>0</v>
      </c>
      <c r="K1019" s="2">
        <f>IFERROR(Results2!K1019-Results1!K1019,Results1!K1019)</f>
        <v>9.9999999999994316E-2</v>
      </c>
      <c r="L1019" s="2">
        <f>IFERROR(Results2!L1019-Results1!L1019,Results1!L1019)</f>
        <v>-9.9999999999994316E-2</v>
      </c>
      <c r="M1019" s="2">
        <f>IFERROR(Results2!M1019-Results1!M1019,Results1!M1019)</f>
        <v>0</v>
      </c>
      <c r="N1019" s="1"/>
      <c r="O1019" s="1"/>
      <c r="P1019" s="1"/>
      <c r="Q1019" s="1"/>
    </row>
    <row r="1020" spans="1:17" x14ac:dyDescent="0.25">
      <c r="A1020">
        <f>Results1!A1020</f>
        <v>50</v>
      </c>
      <c r="B1020" s="2">
        <f>IFERROR(Results2!B1020-Results1!B1020,Results1!B1020)</f>
        <v>0</v>
      </c>
      <c r="C1020" s="2">
        <f>IFERROR(Results2!C1020-Results1!C1020,Results1!C1020)</f>
        <v>0</v>
      </c>
      <c r="D1020" s="2">
        <f>IFERROR(Results2!D1020-Results1!D1020,Results1!D1020)</f>
        <v>0</v>
      </c>
      <c r="E1020" s="2">
        <f>IFERROR(Results2!E1020-Results1!E1020,Results1!E1020)</f>
        <v>-0.10000000000000853</v>
      </c>
      <c r="F1020" s="2">
        <f>IFERROR(Results2!F1020-Results1!F1020,Results1!F1020)</f>
        <v>9.9999999999994316E-2</v>
      </c>
      <c r="G1020" s="2">
        <f>IFERROR(Results2!G1020-Results1!G1020,Results1!G1020)</f>
        <v>-9.9999999999994316E-2</v>
      </c>
      <c r="H1020" s="2">
        <f>IFERROR(Results2!H1020-Results1!H1020,Results1!H1020)</f>
        <v>9.9999999999994316E-2</v>
      </c>
      <c r="I1020" s="2">
        <f>IFERROR(Results2!I1020-Results1!I1020,Results1!I1020)</f>
        <v>0</v>
      </c>
      <c r="J1020" s="2">
        <f>IFERROR(Results2!J1020-Results1!J1020,Results1!J1020)</f>
        <v>0</v>
      </c>
      <c r="K1020" s="2">
        <f>IFERROR(Results2!K1020-Results1!K1020,Results1!K1020)</f>
        <v>0</v>
      </c>
      <c r="L1020" s="2">
        <f>IFERROR(Results2!L1020-Results1!L1020,Results1!L1020)</f>
        <v>-9.9999999999994316E-2</v>
      </c>
      <c r="M1020" s="2">
        <f>IFERROR(Results2!M1020-Results1!M1020,Results1!M1020)</f>
        <v>9.9999999999994316E-2</v>
      </c>
      <c r="N1020" s="1"/>
      <c r="O1020" s="1"/>
      <c r="P1020" s="1"/>
      <c r="Q1020" s="1"/>
    </row>
    <row r="1021" spans="1:17" x14ac:dyDescent="0.25">
      <c r="A1021">
        <f>Results1!A1021</f>
        <v>51</v>
      </c>
      <c r="B1021" s="2">
        <f>IFERROR(Results2!B1021-Results1!B1021,Results1!B1021)</f>
        <v>0</v>
      </c>
      <c r="C1021" s="2">
        <f>IFERROR(Results2!C1021-Results1!C1021,Results1!C1021)</f>
        <v>0</v>
      </c>
      <c r="D1021" s="2">
        <f>IFERROR(Results2!D1021-Results1!D1021,Results1!D1021)</f>
        <v>0.10000000000000853</v>
      </c>
      <c r="E1021" s="2">
        <f>IFERROR(Results2!E1021-Results1!E1021,Results1!E1021)</f>
        <v>0</v>
      </c>
      <c r="F1021" s="2">
        <f>IFERROR(Results2!F1021-Results1!F1021,Results1!F1021)</f>
        <v>9.9999999999994316E-2</v>
      </c>
      <c r="G1021" s="2">
        <f>IFERROR(Results2!G1021-Results1!G1021,Results1!G1021)</f>
        <v>-9.9999999999994316E-2</v>
      </c>
      <c r="H1021" s="2">
        <f>IFERROR(Results2!H1021-Results1!H1021,Results1!H1021)</f>
        <v>9.9999999999994316E-2</v>
      </c>
      <c r="I1021" s="2">
        <f>IFERROR(Results2!I1021-Results1!I1021,Results1!I1021)</f>
        <v>0</v>
      </c>
      <c r="J1021" s="2">
        <f>IFERROR(Results2!J1021-Results1!J1021,Results1!J1021)</f>
        <v>0</v>
      </c>
      <c r="K1021" s="2">
        <f>IFERROR(Results2!K1021-Results1!K1021,Results1!K1021)</f>
        <v>0</v>
      </c>
      <c r="L1021" s="2">
        <f>IFERROR(Results2!L1021-Results1!L1021,Results1!L1021)</f>
        <v>-9.9999999999994316E-2</v>
      </c>
      <c r="M1021" s="2">
        <f>IFERROR(Results2!M1021-Results1!M1021,Results1!M1021)</f>
        <v>9.9999999999994316E-2</v>
      </c>
      <c r="N1021" s="1"/>
      <c r="O1021" s="1"/>
      <c r="P1021" s="1"/>
      <c r="Q1021" s="1"/>
    </row>
    <row r="1022" spans="1:17" x14ac:dyDescent="0.25">
      <c r="A1022">
        <f>Results1!A1022</f>
        <v>52</v>
      </c>
      <c r="B1022" s="2">
        <f>IFERROR(Results2!B1022-Results1!B1022,Results1!B1022)</f>
        <v>0</v>
      </c>
      <c r="C1022" s="2">
        <f>IFERROR(Results2!C1022-Results1!C1022,Results1!C1022)</f>
        <v>0</v>
      </c>
      <c r="D1022" s="2">
        <f>IFERROR(Results2!D1022-Results1!D1022,Results1!D1022)</f>
        <v>0</v>
      </c>
      <c r="E1022" s="2">
        <f>IFERROR(Results2!E1022-Results1!E1022,Results1!E1022)</f>
        <v>0</v>
      </c>
      <c r="F1022" s="2">
        <f>IFERROR(Results2!F1022-Results1!F1022,Results1!F1022)</f>
        <v>9.9999999999994316E-2</v>
      </c>
      <c r="G1022" s="2">
        <f>IFERROR(Results2!G1022-Results1!G1022,Results1!G1022)</f>
        <v>-9.9999999999994316E-2</v>
      </c>
      <c r="H1022" s="2">
        <f>IFERROR(Results2!H1022-Results1!H1022,Results1!H1022)</f>
        <v>0</v>
      </c>
      <c r="I1022" s="2">
        <f>IFERROR(Results2!I1022-Results1!I1022,Results1!I1022)</f>
        <v>0</v>
      </c>
      <c r="J1022" s="2">
        <f>IFERROR(Results2!J1022-Results1!J1022,Results1!J1022)</f>
        <v>0</v>
      </c>
      <c r="K1022" s="2">
        <f>IFERROR(Results2!K1022-Results1!K1022,Results1!K1022)</f>
        <v>0</v>
      </c>
      <c r="L1022" s="2">
        <f>IFERROR(Results2!L1022-Results1!L1022,Results1!L1022)</f>
        <v>0</v>
      </c>
      <c r="M1022" s="2">
        <f>IFERROR(Results2!M1022-Results1!M1022,Results1!M1022)</f>
        <v>0</v>
      </c>
      <c r="N1022" s="1"/>
      <c r="O1022" s="1"/>
      <c r="P1022" s="1"/>
      <c r="Q1022" s="1"/>
    </row>
    <row r="1023" spans="1:17" x14ac:dyDescent="0.25">
      <c r="A1023">
        <f>Results1!A1023</f>
        <v>53</v>
      </c>
      <c r="B1023" s="2">
        <f>IFERROR(Results2!B1023-Results1!B1023,Results1!B1023)</f>
        <v>0</v>
      </c>
      <c r="C1023" s="2">
        <f>IFERROR(Results2!C1023-Results1!C1023,Results1!C1023)</f>
        <v>0</v>
      </c>
      <c r="D1023" s="2">
        <f>IFERROR(Results2!D1023-Results1!D1023,Results1!D1023)</f>
        <v>0</v>
      </c>
      <c r="E1023" s="2">
        <f>IFERROR(Results2!E1023-Results1!E1023,Results1!E1023)</f>
        <v>0</v>
      </c>
      <c r="F1023" s="2">
        <f>IFERROR(Results2!F1023-Results1!F1023,Results1!F1023)</f>
        <v>-9.9999999999994316E-2</v>
      </c>
      <c r="G1023" s="2">
        <f>IFERROR(Results2!G1023-Results1!G1023,Results1!G1023)</f>
        <v>9.9999999999994316E-2</v>
      </c>
      <c r="H1023" s="2">
        <f>IFERROR(Results2!H1023-Results1!H1023,Results1!H1023)</f>
        <v>0</v>
      </c>
      <c r="I1023" s="2">
        <f>IFERROR(Results2!I1023-Results1!I1023,Results1!I1023)</f>
        <v>-9.9999999999994316E-2</v>
      </c>
      <c r="J1023" s="2">
        <f>IFERROR(Results2!J1023-Results1!J1023,Results1!J1023)</f>
        <v>9.9999999999994316E-2</v>
      </c>
      <c r="K1023" s="2">
        <f>IFERROR(Results2!K1023-Results1!K1023,Results1!K1023)</f>
        <v>-9.9999999999994316E-2</v>
      </c>
      <c r="L1023" s="2">
        <f>IFERROR(Results2!L1023-Results1!L1023,Results1!L1023)</f>
        <v>9.9999999999994316E-2</v>
      </c>
      <c r="M1023" s="2">
        <f>IFERROR(Results2!M1023-Results1!M1023,Results1!M1023)</f>
        <v>-9.9999999999994316E-2</v>
      </c>
      <c r="N1023" s="1"/>
      <c r="O1023" s="1"/>
      <c r="P1023" s="1"/>
      <c r="Q1023" s="1"/>
    </row>
    <row r="1024" spans="1:17" x14ac:dyDescent="0.25">
      <c r="A1024">
        <f>Results1!A1024</f>
        <v>54</v>
      </c>
      <c r="B1024" s="2">
        <f>IFERROR(Results2!B1024-Results1!B1024,Results1!B1024)</f>
        <v>0.10000000000000853</v>
      </c>
      <c r="C1024" s="2">
        <f>IFERROR(Results2!C1024-Results1!C1024,Results1!C1024)</f>
        <v>0</v>
      </c>
      <c r="D1024" s="2">
        <f>IFERROR(Results2!D1024-Results1!D1024,Results1!D1024)</f>
        <v>0.10000000000000853</v>
      </c>
      <c r="E1024" s="2">
        <f>IFERROR(Results2!E1024-Results1!E1024,Results1!E1024)</f>
        <v>0</v>
      </c>
      <c r="F1024" s="2">
        <f>IFERROR(Results2!F1024-Results1!F1024,Results1!F1024)</f>
        <v>0</v>
      </c>
      <c r="G1024" s="2">
        <f>IFERROR(Results2!G1024-Results1!G1024,Results1!G1024)</f>
        <v>0</v>
      </c>
      <c r="H1024" s="2">
        <f>IFERROR(Results2!H1024-Results1!H1024,Results1!H1024)</f>
        <v>0</v>
      </c>
      <c r="I1024" s="2">
        <f>IFERROR(Results2!I1024-Results1!I1024,Results1!I1024)</f>
        <v>-9.9999999999994316E-2</v>
      </c>
      <c r="J1024" s="2">
        <f>IFERROR(Results2!J1024-Results1!J1024,Results1!J1024)</f>
        <v>9.9999999999994316E-2</v>
      </c>
      <c r="K1024" s="2">
        <f>IFERROR(Results2!K1024-Results1!K1024,Results1!K1024)</f>
        <v>-9.9999999999994316E-2</v>
      </c>
      <c r="L1024" s="2">
        <f>IFERROR(Results2!L1024-Results1!L1024,Results1!L1024)</f>
        <v>9.9999999999994316E-2</v>
      </c>
      <c r="M1024" s="2">
        <f>IFERROR(Results2!M1024-Results1!M1024,Results1!M1024)</f>
        <v>0</v>
      </c>
      <c r="N1024" s="1"/>
      <c r="O1024" s="1"/>
      <c r="P1024" s="1"/>
      <c r="Q1024" s="1"/>
    </row>
    <row r="1025" spans="1:17" x14ac:dyDescent="0.25">
      <c r="A1025">
        <f>Results1!A1025</f>
        <v>55</v>
      </c>
      <c r="B1025" s="2">
        <f>IFERROR(Results2!B1025-Results1!B1025,Results1!B1025)</f>
        <v>0.10000000000000853</v>
      </c>
      <c r="C1025" s="2">
        <f>IFERROR(Results2!C1025-Results1!C1025,Results1!C1025)</f>
        <v>0</v>
      </c>
      <c r="D1025" s="2">
        <f>IFERROR(Results2!D1025-Results1!D1025,Results1!D1025)</f>
        <v>0</v>
      </c>
      <c r="E1025" s="2">
        <f>IFERROR(Results2!E1025-Results1!E1025,Results1!E1025)</f>
        <v>0</v>
      </c>
      <c r="F1025" s="2">
        <f>IFERROR(Results2!F1025-Results1!F1025,Results1!F1025)</f>
        <v>-9.9999999999994316E-2</v>
      </c>
      <c r="G1025" s="2">
        <f>IFERROR(Results2!G1025-Results1!G1025,Results1!G1025)</f>
        <v>9.9999999999994316E-2</v>
      </c>
      <c r="H1025" s="2">
        <f>IFERROR(Results2!H1025-Results1!H1025,Results1!H1025)</f>
        <v>0</v>
      </c>
      <c r="I1025" s="2">
        <f>IFERROR(Results2!I1025-Results1!I1025,Results1!I1025)</f>
        <v>0</v>
      </c>
      <c r="J1025" s="2">
        <f>IFERROR(Results2!J1025-Results1!J1025,Results1!J1025)</f>
        <v>0</v>
      </c>
      <c r="K1025" s="2">
        <f>IFERROR(Results2!K1025-Results1!K1025,Results1!K1025)</f>
        <v>-9.9999999999994316E-2</v>
      </c>
      <c r="L1025" s="2">
        <f>IFERROR(Results2!L1025-Results1!L1025,Results1!L1025)</f>
        <v>9.9999999999994316E-2</v>
      </c>
      <c r="M1025" s="2">
        <f>IFERROR(Results2!M1025-Results1!M1025,Results1!M1025)</f>
        <v>-9.9999999999994316E-2</v>
      </c>
      <c r="N1025" s="1"/>
      <c r="O1025" s="1"/>
      <c r="P1025" s="1"/>
      <c r="Q1025" s="1"/>
    </row>
    <row r="1026" spans="1:17" x14ac:dyDescent="0.25">
      <c r="A1026">
        <f>Results1!A1026</f>
        <v>56</v>
      </c>
      <c r="B1026" s="2">
        <f>IFERROR(Results2!B1026-Results1!B1026,Results1!B1026)</f>
        <v>0</v>
      </c>
      <c r="C1026" s="2">
        <f>IFERROR(Results2!C1026-Results1!C1026,Results1!C1026)</f>
        <v>0</v>
      </c>
      <c r="D1026" s="2">
        <f>IFERROR(Results2!D1026-Results1!D1026,Results1!D1026)</f>
        <v>0.10000000000000853</v>
      </c>
      <c r="E1026" s="2">
        <f>IFERROR(Results2!E1026-Results1!E1026,Results1!E1026)</f>
        <v>0</v>
      </c>
      <c r="F1026" s="2">
        <f>IFERROR(Results2!F1026-Results1!F1026,Results1!F1026)</f>
        <v>-9.9999999999994316E-2</v>
      </c>
      <c r="G1026" s="2">
        <f>IFERROR(Results2!G1026-Results1!G1026,Results1!G1026)</f>
        <v>9.9999999999994316E-2</v>
      </c>
      <c r="H1026" s="2">
        <f>IFERROR(Results2!H1026-Results1!H1026,Results1!H1026)</f>
        <v>0</v>
      </c>
      <c r="I1026" s="2">
        <f>IFERROR(Results2!I1026-Results1!I1026,Results1!I1026)</f>
        <v>0</v>
      </c>
      <c r="J1026" s="2">
        <f>IFERROR(Results2!J1026-Results1!J1026,Results1!J1026)</f>
        <v>0</v>
      </c>
      <c r="K1026" s="2">
        <f>IFERROR(Results2!K1026-Results1!K1026,Results1!K1026)</f>
        <v>-9.9999999999994316E-2</v>
      </c>
      <c r="L1026" s="2">
        <f>IFERROR(Results2!L1026-Results1!L1026,Results1!L1026)</f>
        <v>9.9999999999994316E-2</v>
      </c>
      <c r="M1026" s="2">
        <f>IFERROR(Results2!M1026-Results1!M1026,Results1!M1026)</f>
        <v>-9.9999999999994316E-2</v>
      </c>
      <c r="N1026" s="1"/>
      <c r="O1026" s="1"/>
      <c r="P1026" s="1"/>
      <c r="Q1026" s="1"/>
    </row>
    <row r="1027" spans="1:17" x14ac:dyDescent="0.25">
      <c r="A1027">
        <f>Results1!A1027</f>
        <v>57</v>
      </c>
      <c r="B1027" s="2">
        <f>IFERROR(Results2!B1027-Results1!B1027,Results1!B1027)</f>
        <v>0</v>
      </c>
      <c r="C1027" s="2">
        <f>IFERROR(Results2!C1027-Results1!C1027,Results1!C1027)</f>
        <v>0</v>
      </c>
      <c r="D1027" s="2">
        <f>IFERROR(Results2!D1027-Results1!D1027,Results1!D1027)</f>
        <v>0.10000000000000853</v>
      </c>
      <c r="E1027" s="2">
        <f>IFERROR(Results2!E1027-Results1!E1027,Results1!E1027)</f>
        <v>0</v>
      </c>
      <c r="F1027" s="2">
        <f>IFERROR(Results2!F1027-Results1!F1027,Results1!F1027)</f>
        <v>0</v>
      </c>
      <c r="G1027" s="2">
        <f>IFERROR(Results2!G1027-Results1!G1027,Results1!G1027)</f>
        <v>-9.9999999999994316E-2</v>
      </c>
      <c r="H1027" s="2">
        <f>IFERROR(Results2!H1027-Results1!H1027,Results1!H1027)</f>
        <v>9.9999999999994316E-2</v>
      </c>
      <c r="I1027" s="2">
        <f>IFERROR(Results2!I1027-Results1!I1027,Results1!I1027)</f>
        <v>-9.9999999999994316E-2</v>
      </c>
      <c r="J1027" s="2">
        <f>IFERROR(Results2!J1027-Results1!J1027,Results1!J1027)</f>
        <v>9.9999999999994316E-2</v>
      </c>
      <c r="K1027" s="2">
        <f>IFERROR(Results2!K1027-Results1!K1027,Results1!K1027)</f>
        <v>-9.9999999999994316E-2</v>
      </c>
      <c r="L1027" s="2">
        <f>IFERROR(Results2!L1027-Results1!L1027,Results1!L1027)</f>
        <v>9.9999999999994316E-2</v>
      </c>
      <c r="M1027" s="2">
        <f>IFERROR(Results2!M1027-Results1!M1027,Results1!M1027)</f>
        <v>0</v>
      </c>
      <c r="N1027" s="1"/>
      <c r="O1027" s="1"/>
      <c r="P1027" s="1"/>
      <c r="Q1027" s="1"/>
    </row>
    <row r="1028" spans="1:17" x14ac:dyDescent="0.25">
      <c r="A1028">
        <f>Results1!A1028</f>
        <v>58</v>
      </c>
      <c r="B1028" s="2">
        <f>IFERROR(Results2!B1028-Results1!B1028,Results1!B1028)</f>
        <v>0.10000000000000853</v>
      </c>
      <c r="C1028" s="2">
        <f>IFERROR(Results2!C1028-Results1!C1028,Results1!C1028)</f>
        <v>0</v>
      </c>
      <c r="D1028" s="2">
        <f>IFERROR(Results2!D1028-Results1!D1028,Results1!D1028)</f>
        <v>0</v>
      </c>
      <c r="E1028" s="2">
        <f>IFERROR(Results2!E1028-Results1!E1028,Results1!E1028)</f>
        <v>-0.10000000000000853</v>
      </c>
      <c r="F1028" s="2">
        <f>IFERROR(Results2!F1028-Results1!F1028,Results1!F1028)</f>
        <v>-9.9999999999994316E-2</v>
      </c>
      <c r="G1028" s="2">
        <f>IFERROR(Results2!G1028-Results1!G1028,Results1!G1028)</f>
        <v>0</v>
      </c>
      <c r="H1028" s="2">
        <f>IFERROR(Results2!H1028-Results1!H1028,Results1!H1028)</f>
        <v>0</v>
      </c>
      <c r="I1028" s="2">
        <f>IFERROR(Results2!I1028-Results1!I1028,Results1!I1028)</f>
        <v>0</v>
      </c>
      <c r="J1028" s="2">
        <f>IFERROR(Results2!J1028-Results1!J1028,Results1!J1028)</f>
        <v>0</v>
      </c>
      <c r="K1028" s="2">
        <f>IFERROR(Results2!K1028-Results1!K1028,Results1!K1028)</f>
        <v>0</v>
      </c>
      <c r="L1028" s="2">
        <f>IFERROR(Results2!L1028-Results1!L1028,Results1!L1028)</f>
        <v>0</v>
      </c>
      <c r="M1028" s="2">
        <f>IFERROR(Results2!M1028-Results1!M1028,Results1!M1028)</f>
        <v>0</v>
      </c>
      <c r="N1028" s="1"/>
      <c r="O1028" s="1"/>
      <c r="P1028" s="1"/>
      <c r="Q1028" s="1"/>
    </row>
    <row r="1029" spans="1:17" x14ac:dyDescent="0.25">
      <c r="A1029">
        <f>Results1!A1029</f>
        <v>59</v>
      </c>
      <c r="B1029" s="2">
        <f>IFERROR(Results2!B1029-Results1!B1029,Results1!B1029)</f>
        <v>0</v>
      </c>
      <c r="C1029" s="2">
        <f>IFERROR(Results2!C1029-Results1!C1029,Results1!C1029)</f>
        <v>0</v>
      </c>
      <c r="D1029" s="2">
        <f>IFERROR(Results2!D1029-Results1!D1029,Results1!D1029)</f>
        <v>0.10000000000000853</v>
      </c>
      <c r="E1029" s="2">
        <f>IFERROR(Results2!E1029-Results1!E1029,Results1!E1029)</f>
        <v>0</v>
      </c>
      <c r="F1029" s="2">
        <f>IFERROR(Results2!F1029-Results1!F1029,Results1!F1029)</f>
        <v>0</v>
      </c>
      <c r="G1029" s="2">
        <f>IFERROR(Results2!G1029-Results1!G1029,Results1!G1029)</f>
        <v>0</v>
      </c>
      <c r="H1029" s="2">
        <f>IFERROR(Results2!H1029-Results1!H1029,Results1!H1029)</f>
        <v>-9.9999999999994316E-2</v>
      </c>
      <c r="I1029" s="2">
        <f>IFERROR(Results2!I1029-Results1!I1029,Results1!I1029)</f>
        <v>9.9999999999994316E-2</v>
      </c>
      <c r="J1029" s="2">
        <f>IFERROR(Results2!J1029-Results1!J1029,Results1!J1029)</f>
        <v>-9.9999999999994316E-2</v>
      </c>
      <c r="K1029" s="2">
        <f>IFERROR(Results2!K1029-Results1!K1029,Results1!K1029)</f>
        <v>9.9999999999994316E-2</v>
      </c>
      <c r="L1029" s="2">
        <f>IFERROR(Results2!L1029-Results1!L1029,Results1!L1029)</f>
        <v>0</v>
      </c>
      <c r="M1029" s="2">
        <f>IFERROR(Results2!M1029-Results1!M1029,Results1!M1029)</f>
        <v>0</v>
      </c>
      <c r="N1029" s="1"/>
      <c r="O1029" s="1"/>
      <c r="P1029" s="1"/>
      <c r="Q1029" s="1"/>
    </row>
    <row r="1030" spans="1:17" x14ac:dyDescent="0.25">
      <c r="A1030">
        <f>Results1!A1030</f>
        <v>60</v>
      </c>
      <c r="B1030" s="2">
        <f>IFERROR(Results2!B1030-Results1!B1030,Results1!B1030)</f>
        <v>0</v>
      </c>
      <c r="C1030" s="2">
        <f>IFERROR(Results2!C1030-Results1!C1030,Results1!C1030)</f>
        <v>0.10000000000000853</v>
      </c>
      <c r="D1030" s="2">
        <f>IFERROR(Results2!D1030-Results1!D1030,Results1!D1030)</f>
        <v>0</v>
      </c>
      <c r="E1030" s="2">
        <f>IFERROR(Results2!E1030-Results1!E1030,Results1!E1030)</f>
        <v>0</v>
      </c>
      <c r="F1030" s="2">
        <f>IFERROR(Results2!F1030-Results1!F1030,Results1!F1030)</f>
        <v>0</v>
      </c>
      <c r="G1030" s="2">
        <f>IFERROR(Results2!G1030-Results1!G1030,Results1!G1030)</f>
        <v>0</v>
      </c>
      <c r="H1030" s="2">
        <f>IFERROR(Results2!H1030-Results1!H1030,Results1!H1030)</f>
        <v>-9.9999999999994316E-2</v>
      </c>
      <c r="I1030" s="2">
        <f>IFERROR(Results2!I1030-Results1!I1030,Results1!I1030)</f>
        <v>9.9999999999994316E-2</v>
      </c>
      <c r="J1030" s="2">
        <f>IFERROR(Results2!J1030-Results1!J1030,Results1!J1030)</f>
        <v>-9.9999999999994316E-2</v>
      </c>
      <c r="K1030" s="2">
        <f>IFERROR(Results2!K1030-Results1!K1030,Results1!K1030)</f>
        <v>9.9999999999994316E-2</v>
      </c>
      <c r="L1030" s="2">
        <f>IFERROR(Results2!L1030-Results1!L1030,Results1!L1030)</f>
        <v>0</v>
      </c>
      <c r="M1030" s="2">
        <f>IFERROR(Results2!M1030-Results1!M1030,Results1!M1030)</f>
        <v>0</v>
      </c>
      <c r="N1030" s="1"/>
      <c r="O1030" s="1"/>
      <c r="P1030" s="1"/>
      <c r="Q1030" s="1"/>
    </row>
    <row r="1031" spans="1:17" x14ac:dyDescent="0.25">
      <c r="A1031">
        <f>Results1!A1031</f>
        <v>61</v>
      </c>
      <c r="B1031" s="2">
        <f>IFERROR(Results2!B1031-Results1!B1031,Results1!B1031)</f>
        <v>-0.10000000000000853</v>
      </c>
      <c r="C1031" s="2">
        <f>IFERROR(Results2!C1031-Results1!C1031,Results1!C1031)</f>
        <v>0</v>
      </c>
      <c r="D1031" s="2">
        <f>IFERROR(Results2!D1031-Results1!D1031,Results1!D1031)</f>
        <v>0</v>
      </c>
      <c r="E1031" s="2">
        <f>IFERROR(Results2!E1031-Results1!E1031,Results1!E1031)</f>
        <v>0</v>
      </c>
      <c r="F1031" s="2">
        <f>IFERROR(Results2!F1031-Results1!F1031,Results1!F1031)</f>
        <v>-9.9999999999994316E-2</v>
      </c>
      <c r="G1031" s="2">
        <f>IFERROR(Results2!G1031-Results1!G1031,Results1!G1031)</f>
        <v>9.9999999999994316E-2</v>
      </c>
      <c r="H1031" s="2">
        <f>IFERROR(Results2!H1031-Results1!H1031,Results1!H1031)</f>
        <v>0</v>
      </c>
      <c r="I1031" s="2">
        <f>IFERROR(Results2!I1031-Results1!I1031,Results1!I1031)</f>
        <v>0</v>
      </c>
      <c r="J1031" s="2">
        <f>IFERROR(Results2!J1031-Results1!J1031,Results1!J1031)</f>
        <v>0</v>
      </c>
      <c r="K1031" s="2">
        <f>IFERROR(Results2!K1031-Results1!K1031,Results1!K1031)</f>
        <v>-9.9999999999994316E-2</v>
      </c>
      <c r="L1031" s="2">
        <f>IFERROR(Results2!L1031-Results1!L1031,Results1!L1031)</f>
        <v>9.9999999999994316E-2</v>
      </c>
      <c r="M1031" s="2">
        <f>IFERROR(Results2!M1031-Results1!M1031,Results1!M1031)</f>
        <v>-9.9999999999994316E-2</v>
      </c>
      <c r="N1031" s="1"/>
      <c r="O1031" s="1"/>
      <c r="P1031" s="1"/>
      <c r="Q1031" s="1"/>
    </row>
    <row r="1032" spans="1:17" x14ac:dyDescent="0.25">
      <c r="A1032">
        <f>Results1!A1032</f>
        <v>62</v>
      </c>
      <c r="B1032" s="2">
        <f>IFERROR(Results2!B1032-Results1!B1032,Results1!B1032)</f>
        <v>0.10000000000000853</v>
      </c>
      <c r="C1032" s="2">
        <f>IFERROR(Results2!C1032-Results1!C1032,Results1!C1032)</f>
        <v>0</v>
      </c>
      <c r="D1032" s="2">
        <f>IFERROR(Results2!D1032-Results1!D1032,Results1!D1032)</f>
        <v>0</v>
      </c>
      <c r="E1032" s="2">
        <f>IFERROR(Results2!E1032-Results1!E1032,Results1!E1032)</f>
        <v>0</v>
      </c>
      <c r="F1032" s="2">
        <f>IFERROR(Results2!F1032-Results1!F1032,Results1!F1032)</f>
        <v>0</v>
      </c>
      <c r="G1032" s="2">
        <f>IFERROR(Results2!G1032-Results1!G1032,Results1!G1032)</f>
        <v>0</v>
      </c>
      <c r="H1032" s="2">
        <f>IFERROR(Results2!H1032-Results1!H1032,Results1!H1032)</f>
        <v>-9.9999999999994316E-2</v>
      </c>
      <c r="I1032" s="2">
        <f>IFERROR(Results2!I1032-Results1!I1032,Results1!I1032)</f>
        <v>9.9999999999994316E-2</v>
      </c>
      <c r="J1032" s="2">
        <f>IFERROR(Results2!J1032-Results1!J1032,Results1!J1032)</f>
        <v>-9.9999999999994316E-2</v>
      </c>
      <c r="K1032" s="2">
        <f>IFERROR(Results2!K1032-Results1!K1032,Results1!K1032)</f>
        <v>9.9999999999994316E-2</v>
      </c>
      <c r="L1032" s="2">
        <f>IFERROR(Results2!L1032-Results1!L1032,Results1!L1032)</f>
        <v>0</v>
      </c>
      <c r="M1032" s="2">
        <f>IFERROR(Results2!M1032-Results1!M1032,Results1!M1032)</f>
        <v>-9.9999999999994316E-2</v>
      </c>
      <c r="N1032" s="1"/>
      <c r="O1032" s="1"/>
      <c r="P1032" s="1"/>
      <c r="Q1032" s="1"/>
    </row>
    <row r="1033" spans="1:17" x14ac:dyDescent="0.25">
      <c r="A1033">
        <f>Results1!A1033</f>
        <v>63</v>
      </c>
      <c r="B1033" s="2">
        <f>IFERROR(Results2!B1033-Results1!B1033,Results1!B1033)</f>
        <v>0</v>
      </c>
      <c r="C1033" s="2">
        <f>IFERROR(Results2!C1033-Results1!C1033,Results1!C1033)</f>
        <v>0.10000000000000853</v>
      </c>
      <c r="D1033" s="2">
        <f>IFERROR(Results2!D1033-Results1!D1033,Results1!D1033)</f>
        <v>0.10000000000000853</v>
      </c>
      <c r="E1033" s="2">
        <f>IFERROR(Results2!E1033-Results1!E1033,Results1!E1033)</f>
        <v>0</v>
      </c>
      <c r="F1033" s="2">
        <f>IFERROR(Results2!F1033-Results1!F1033,Results1!F1033)</f>
        <v>0</v>
      </c>
      <c r="G1033" s="2">
        <f>IFERROR(Results2!G1033-Results1!G1033,Results1!G1033)</f>
        <v>0</v>
      </c>
      <c r="H1033" s="2">
        <f>IFERROR(Results2!H1033-Results1!H1033,Results1!H1033)</f>
        <v>9.9999999999994316E-2</v>
      </c>
      <c r="I1033" s="2">
        <f>IFERROR(Results2!I1033-Results1!I1033,Results1!I1033)</f>
        <v>-9.9999999999994316E-2</v>
      </c>
      <c r="J1033" s="2">
        <f>IFERROR(Results2!J1033-Results1!J1033,Results1!J1033)</f>
        <v>9.9999999999994316E-2</v>
      </c>
      <c r="K1033" s="2">
        <f>IFERROR(Results2!K1033-Results1!K1033,Results1!K1033)</f>
        <v>-9.9999999999994316E-2</v>
      </c>
      <c r="L1033" s="2">
        <f>IFERROR(Results2!L1033-Results1!L1033,Results1!L1033)</f>
        <v>0</v>
      </c>
      <c r="M1033" s="2">
        <f>IFERROR(Results2!M1033-Results1!M1033,Results1!M1033)</f>
        <v>0</v>
      </c>
      <c r="N1033" s="1"/>
      <c r="O1033" s="1"/>
      <c r="P1033" s="1"/>
      <c r="Q1033" s="1"/>
    </row>
    <row r="1034" spans="1:17" x14ac:dyDescent="0.25">
      <c r="A1034">
        <f>Results1!A1034</f>
        <v>64</v>
      </c>
      <c r="B1034" s="2">
        <f>IFERROR(Results2!B1034-Results1!B1034,Results1!B1034)</f>
        <v>0</v>
      </c>
      <c r="C1034" s="2">
        <f>IFERROR(Results2!C1034-Results1!C1034,Results1!C1034)</f>
        <v>0</v>
      </c>
      <c r="D1034" s="2">
        <f>IFERROR(Results2!D1034-Results1!D1034,Results1!D1034)</f>
        <v>0.10000000000000853</v>
      </c>
      <c r="E1034" s="2">
        <f>IFERROR(Results2!E1034-Results1!E1034,Results1!E1034)</f>
        <v>0</v>
      </c>
      <c r="F1034" s="2">
        <f>IFERROR(Results2!F1034-Results1!F1034,Results1!F1034)</f>
        <v>0</v>
      </c>
      <c r="G1034" s="2">
        <f>IFERROR(Results2!G1034-Results1!G1034,Results1!G1034)</f>
        <v>0</v>
      </c>
      <c r="H1034" s="2">
        <f>IFERROR(Results2!H1034-Results1!H1034,Results1!H1034)</f>
        <v>0</v>
      </c>
      <c r="I1034" s="2">
        <f>IFERROR(Results2!I1034-Results1!I1034,Results1!I1034)</f>
        <v>0</v>
      </c>
      <c r="J1034" s="2">
        <f>IFERROR(Results2!J1034-Results1!J1034,Results1!J1034)</f>
        <v>0</v>
      </c>
      <c r="K1034" s="2">
        <f>IFERROR(Results2!K1034-Results1!K1034,Results1!K1034)</f>
        <v>0</v>
      </c>
      <c r="L1034" s="2">
        <f>IFERROR(Results2!L1034-Results1!L1034,Results1!L1034)</f>
        <v>0</v>
      </c>
      <c r="M1034" s="2">
        <f>IFERROR(Results2!M1034-Results1!M1034,Results1!M1034)</f>
        <v>0</v>
      </c>
      <c r="N1034" s="1"/>
      <c r="O1034" s="1"/>
      <c r="P1034" s="1"/>
      <c r="Q1034" s="1"/>
    </row>
    <row r="1035" spans="1:17" x14ac:dyDescent="0.25">
      <c r="A1035">
        <f>Results1!A1035</f>
        <v>65</v>
      </c>
      <c r="B1035" s="2">
        <f>IFERROR(Results2!B1035-Results1!B1035,Results1!B1035)</f>
        <v>0</v>
      </c>
      <c r="C1035" s="2">
        <f>IFERROR(Results2!C1035-Results1!C1035,Results1!C1035)</f>
        <v>0</v>
      </c>
      <c r="D1035" s="2">
        <f>IFERROR(Results2!D1035-Results1!D1035,Results1!D1035)</f>
        <v>0</v>
      </c>
      <c r="E1035" s="2">
        <f>IFERROR(Results2!E1035-Results1!E1035,Results1!E1035)</f>
        <v>0.10000000000000853</v>
      </c>
      <c r="F1035" s="2">
        <f>IFERROR(Results2!F1035-Results1!F1035,Results1!F1035)</f>
        <v>0</v>
      </c>
      <c r="G1035" s="2">
        <f>IFERROR(Results2!G1035-Results1!G1035,Results1!G1035)</f>
        <v>0</v>
      </c>
      <c r="H1035" s="2">
        <f>IFERROR(Results2!H1035-Results1!H1035,Results1!H1035)</f>
        <v>0</v>
      </c>
      <c r="I1035" s="2">
        <f>IFERROR(Results2!I1035-Results1!I1035,Results1!I1035)</f>
        <v>0</v>
      </c>
      <c r="J1035" s="2">
        <f>IFERROR(Results2!J1035-Results1!J1035,Results1!J1035)</f>
        <v>0</v>
      </c>
      <c r="K1035" s="2">
        <f>IFERROR(Results2!K1035-Results1!K1035,Results1!K1035)</f>
        <v>0</v>
      </c>
      <c r="L1035" s="2">
        <f>IFERROR(Results2!L1035-Results1!L1035,Results1!L1035)</f>
        <v>0</v>
      </c>
      <c r="M1035" s="2">
        <f>IFERROR(Results2!M1035-Results1!M1035,Results1!M1035)</f>
        <v>-9.9999999999994316E-2</v>
      </c>
      <c r="N1035" s="1"/>
      <c r="O1035" s="1"/>
      <c r="P1035" s="1"/>
      <c r="Q1035" s="1"/>
    </row>
    <row r="1036" spans="1:17" x14ac:dyDescent="0.25">
      <c r="A1036">
        <f>Results1!A1036</f>
        <v>66</v>
      </c>
      <c r="B1036" s="2">
        <f>IFERROR(Results2!B1036-Results1!B1036,Results1!B1036)</f>
        <v>0</v>
      </c>
      <c r="C1036" s="2">
        <f>IFERROR(Results2!C1036-Results1!C1036,Results1!C1036)</f>
        <v>0.10000000000000853</v>
      </c>
      <c r="D1036" s="2">
        <f>IFERROR(Results2!D1036-Results1!D1036,Results1!D1036)</f>
        <v>0</v>
      </c>
      <c r="E1036" s="2">
        <f>IFERROR(Results2!E1036-Results1!E1036,Results1!E1036)</f>
        <v>0</v>
      </c>
      <c r="F1036" s="2">
        <f>IFERROR(Results2!F1036-Results1!F1036,Results1!F1036)</f>
        <v>0</v>
      </c>
      <c r="G1036" s="2">
        <f>IFERROR(Results2!G1036-Results1!G1036,Results1!G1036)</f>
        <v>0</v>
      </c>
      <c r="H1036" s="2">
        <f>IFERROR(Results2!H1036-Results1!H1036,Results1!H1036)</f>
        <v>0</v>
      </c>
      <c r="I1036" s="2">
        <f>IFERROR(Results2!I1036-Results1!I1036,Results1!I1036)</f>
        <v>0</v>
      </c>
      <c r="J1036" s="2">
        <f>IFERROR(Results2!J1036-Results1!J1036,Results1!J1036)</f>
        <v>0</v>
      </c>
      <c r="K1036" s="2">
        <f>IFERROR(Results2!K1036-Results1!K1036,Results1!K1036)</f>
        <v>0</v>
      </c>
      <c r="L1036" s="2">
        <f>IFERROR(Results2!L1036-Results1!L1036,Results1!L1036)</f>
        <v>0</v>
      </c>
      <c r="M1036" s="2">
        <f>IFERROR(Results2!M1036-Results1!M1036,Results1!M1036)</f>
        <v>-9.9999999999994316E-2</v>
      </c>
      <c r="N1036" s="1"/>
      <c r="O1036" s="1"/>
      <c r="P1036" s="1"/>
      <c r="Q1036" s="1"/>
    </row>
    <row r="1037" spans="1:17" x14ac:dyDescent="0.25">
      <c r="A1037">
        <f>Results1!A1037</f>
        <v>67</v>
      </c>
      <c r="B1037" s="2">
        <f>IFERROR(Results2!B1037-Results1!B1037,Results1!B1037)</f>
        <v>0</v>
      </c>
      <c r="C1037" s="2">
        <f>IFERROR(Results2!C1037-Results1!C1037,Results1!C1037)</f>
        <v>0.10000000000000853</v>
      </c>
      <c r="D1037" s="2">
        <f>IFERROR(Results2!D1037-Results1!D1037,Results1!D1037)</f>
        <v>0</v>
      </c>
      <c r="E1037" s="2">
        <f>IFERROR(Results2!E1037-Results1!E1037,Results1!E1037)</f>
        <v>0</v>
      </c>
      <c r="F1037" s="2">
        <f>IFERROR(Results2!F1037-Results1!F1037,Results1!F1037)</f>
        <v>0</v>
      </c>
      <c r="G1037" s="2">
        <f>IFERROR(Results2!G1037-Results1!G1037,Results1!G1037)</f>
        <v>0</v>
      </c>
      <c r="H1037" s="2">
        <f>IFERROR(Results2!H1037-Results1!H1037,Results1!H1037)</f>
        <v>0</v>
      </c>
      <c r="I1037" s="2">
        <f>IFERROR(Results2!I1037-Results1!I1037,Results1!I1037)</f>
        <v>0</v>
      </c>
      <c r="J1037" s="2">
        <f>IFERROR(Results2!J1037-Results1!J1037,Results1!J1037)</f>
        <v>0</v>
      </c>
      <c r="K1037" s="2">
        <f>IFERROR(Results2!K1037-Results1!K1037,Results1!K1037)</f>
        <v>0</v>
      </c>
      <c r="L1037" s="2">
        <f>IFERROR(Results2!L1037-Results1!L1037,Results1!L1037)</f>
        <v>-9.9999999999994316E-2</v>
      </c>
      <c r="M1037" s="2">
        <f>IFERROR(Results2!M1037-Results1!M1037,Results1!M1037)</f>
        <v>9.9999999999994316E-2</v>
      </c>
      <c r="N1037" s="1"/>
      <c r="O1037" s="1"/>
      <c r="P1037" s="1"/>
      <c r="Q1037" s="1"/>
    </row>
    <row r="1038" spans="1:17" x14ac:dyDescent="0.25">
      <c r="A1038">
        <f>Results1!A1038</f>
        <v>68</v>
      </c>
      <c r="B1038" s="2">
        <f>IFERROR(Results2!B1038-Results1!B1038,Results1!B1038)</f>
        <v>-0.10000000000000853</v>
      </c>
      <c r="C1038" s="2">
        <f>IFERROR(Results2!C1038-Results1!C1038,Results1!C1038)</f>
        <v>0</v>
      </c>
      <c r="D1038" s="2">
        <f>IFERROR(Results2!D1038-Results1!D1038,Results1!D1038)</f>
        <v>0</v>
      </c>
      <c r="E1038" s="2">
        <f>IFERROR(Results2!E1038-Results1!E1038,Results1!E1038)</f>
        <v>0.10000000000000853</v>
      </c>
      <c r="F1038" s="2">
        <f>IFERROR(Results2!F1038-Results1!F1038,Results1!F1038)</f>
        <v>0</v>
      </c>
      <c r="G1038" s="2">
        <f>IFERROR(Results2!G1038-Results1!G1038,Results1!G1038)</f>
        <v>0</v>
      </c>
      <c r="H1038" s="2">
        <f>IFERROR(Results2!H1038-Results1!H1038,Results1!H1038)</f>
        <v>9.9999999999994316E-2</v>
      </c>
      <c r="I1038" s="2">
        <f>IFERROR(Results2!I1038-Results1!I1038,Results1!I1038)</f>
        <v>-9.9999999999994316E-2</v>
      </c>
      <c r="J1038" s="2">
        <f>IFERROR(Results2!J1038-Results1!J1038,Results1!J1038)</f>
        <v>0</v>
      </c>
      <c r="K1038" s="2">
        <f>IFERROR(Results2!K1038-Results1!K1038,Results1!K1038)</f>
        <v>0</v>
      </c>
      <c r="L1038" s="2">
        <f>IFERROR(Results2!L1038-Results1!L1038,Results1!L1038)</f>
        <v>0</v>
      </c>
      <c r="M1038" s="2">
        <f>IFERROR(Results2!M1038-Results1!M1038,Results1!M1038)</f>
        <v>0</v>
      </c>
      <c r="N1038" s="1"/>
      <c r="O1038" s="1"/>
      <c r="P1038" s="1"/>
      <c r="Q1038" s="1"/>
    </row>
    <row r="1039" spans="1:17" x14ac:dyDescent="0.25">
      <c r="A1039">
        <f>Results1!A1039</f>
        <v>69</v>
      </c>
      <c r="B1039" s="2">
        <f>IFERROR(Results2!B1039-Results1!B1039,Results1!B1039)</f>
        <v>0</v>
      </c>
      <c r="C1039" s="2">
        <f>IFERROR(Results2!C1039-Results1!C1039,Results1!C1039)</f>
        <v>0</v>
      </c>
      <c r="D1039" s="2">
        <f>IFERROR(Results2!D1039-Results1!D1039,Results1!D1039)</f>
        <v>0</v>
      </c>
      <c r="E1039" s="2">
        <f>IFERROR(Results2!E1039-Results1!E1039,Results1!E1039)</f>
        <v>0</v>
      </c>
      <c r="F1039" s="2">
        <f>IFERROR(Results2!F1039-Results1!F1039,Results1!F1039)</f>
        <v>0</v>
      </c>
      <c r="G1039" s="2">
        <f>IFERROR(Results2!G1039-Results1!G1039,Results1!G1039)</f>
        <v>0</v>
      </c>
      <c r="H1039" s="2">
        <f>IFERROR(Results2!H1039-Results1!H1039,Results1!H1039)</f>
        <v>-9.9999999999994316E-2</v>
      </c>
      <c r="I1039" s="2">
        <f>IFERROR(Results2!I1039-Results1!I1039,Results1!I1039)</f>
        <v>9.9999999999994316E-2</v>
      </c>
      <c r="J1039" s="2">
        <f>IFERROR(Results2!J1039-Results1!J1039,Results1!J1039)</f>
        <v>-9.9999999999994316E-2</v>
      </c>
      <c r="K1039" s="2">
        <f>IFERROR(Results2!K1039-Results1!K1039,Results1!K1039)</f>
        <v>9.9999999999994316E-2</v>
      </c>
      <c r="L1039" s="2">
        <f>IFERROR(Results2!L1039-Results1!L1039,Results1!L1039)</f>
        <v>-9.9999999999994316E-2</v>
      </c>
      <c r="M1039" s="2">
        <f>IFERROR(Results2!M1039-Results1!M1039,Results1!M1039)</f>
        <v>0</v>
      </c>
      <c r="N1039" s="1"/>
      <c r="O1039" s="1"/>
      <c r="P1039" s="1"/>
      <c r="Q1039" s="1"/>
    </row>
    <row r="1040" spans="1:17" x14ac:dyDescent="0.25">
      <c r="A1040">
        <f>Results1!A1040</f>
        <v>70</v>
      </c>
      <c r="B1040" s="2">
        <f>IFERROR(Results2!B1040-Results1!B1040,Results1!B1040)</f>
        <v>-0.10000000000000853</v>
      </c>
      <c r="C1040" s="2">
        <f>IFERROR(Results2!C1040-Results1!C1040,Results1!C1040)</f>
        <v>0.10000000000000853</v>
      </c>
      <c r="D1040" s="2">
        <f>IFERROR(Results2!D1040-Results1!D1040,Results1!D1040)</f>
        <v>0</v>
      </c>
      <c r="E1040" s="2">
        <f>IFERROR(Results2!E1040-Results1!E1040,Results1!E1040)</f>
        <v>-0.10000000000000853</v>
      </c>
      <c r="F1040" s="2">
        <f>IFERROR(Results2!F1040-Results1!F1040,Results1!F1040)</f>
        <v>-9.9999999999994316E-2</v>
      </c>
      <c r="G1040" s="2">
        <f>IFERROR(Results2!G1040-Results1!G1040,Results1!G1040)</f>
        <v>9.9999999999994316E-2</v>
      </c>
      <c r="H1040" s="2">
        <f>IFERROR(Results2!H1040-Results1!H1040,Results1!H1040)</f>
        <v>-9.9999999999994316E-2</v>
      </c>
      <c r="I1040" s="2">
        <f>IFERROR(Results2!I1040-Results1!I1040,Results1!I1040)</f>
        <v>9.9999999999994316E-2</v>
      </c>
      <c r="J1040" s="2">
        <f>IFERROR(Results2!J1040-Results1!J1040,Results1!J1040)</f>
        <v>-9.9999999999994316E-2</v>
      </c>
      <c r="K1040" s="2">
        <f>IFERROR(Results2!K1040-Results1!K1040,Results1!K1040)</f>
        <v>9.9999999999994316E-2</v>
      </c>
      <c r="L1040" s="2">
        <f>IFERROR(Results2!L1040-Results1!L1040,Results1!L1040)</f>
        <v>0</v>
      </c>
      <c r="M1040" s="2">
        <f>IFERROR(Results2!M1040-Results1!M1040,Results1!M1040)</f>
        <v>-9.9999999999994316E-2</v>
      </c>
      <c r="N1040" s="1"/>
      <c r="O1040" s="1"/>
      <c r="P1040" s="1"/>
      <c r="Q1040" s="1"/>
    </row>
    <row r="1041" spans="1:17" x14ac:dyDescent="0.25">
      <c r="A1041">
        <f>Results1!A1041</f>
        <v>71</v>
      </c>
      <c r="B1041" s="2">
        <f>IFERROR(Results2!B1041-Results1!B1041,Results1!B1041)</f>
        <v>-0.10000000000000853</v>
      </c>
      <c r="C1041" s="2">
        <f>IFERROR(Results2!C1041-Results1!C1041,Results1!C1041)</f>
        <v>0</v>
      </c>
      <c r="D1041" s="2">
        <f>IFERROR(Results2!D1041-Results1!D1041,Results1!D1041)</f>
        <v>0.10000000000000853</v>
      </c>
      <c r="E1041" s="2">
        <f>IFERROR(Results2!E1041-Results1!E1041,Results1!E1041)</f>
        <v>0</v>
      </c>
      <c r="F1041" s="2">
        <f>IFERROR(Results2!F1041-Results1!F1041,Results1!F1041)</f>
        <v>0</v>
      </c>
      <c r="G1041" s="2">
        <f>IFERROR(Results2!G1041-Results1!G1041,Results1!G1041)</f>
        <v>0</v>
      </c>
      <c r="H1041" s="2">
        <f>IFERROR(Results2!H1041-Results1!H1041,Results1!H1041)</f>
        <v>9.9999999999994316E-2</v>
      </c>
      <c r="I1041" s="2">
        <f>IFERROR(Results2!I1041-Results1!I1041,Results1!I1041)</f>
        <v>-9.9999999999994316E-2</v>
      </c>
      <c r="J1041" s="2">
        <f>IFERROR(Results2!J1041-Results1!J1041,Results1!J1041)</f>
        <v>-9.9999999999994316E-2</v>
      </c>
      <c r="K1041" s="2">
        <f>IFERROR(Results2!K1041-Results1!K1041,Results1!K1041)</f>
        <v>9.9999999999994316E-2</v>
      </c>
      <c r="L1041" s="2">
        <f>IFERROR(Results2!L1041-Results1!L1041,Results1!L1041)</f>
        <v>0</v>
      </c>
      <c r="M1041" s="2">
        <f>IFERROR(Results2!M1041-Results1!M1041,Results1!M1041)</f>
        <v>0</v>
      </c>
      <c r="N1041" s="1"/>
      <c r="O1041" s="1"/>
      <c r="P1041" s="1"/>
      <c r="Q1041" s="1"/>
    </row>
    <row r="1042" spans="1:17" x14ac:dyDescent="0.25">
      <c r="A1042">
        <f>Results1!A1042</f>
        <v>72</v>
      </c>
      <c r="B1042" s="2">
        <f>IFERROR(Results2!B1042-Results1!B1042,Results1!B1042)</f>
        <v>0</v>
      </c>
      <c r="C1042" s="2">
        <f>IFERROR(Results2!C1042-Results1!C1042,Results1!C1042)</f>
        <v>0</v>
      </c>
      <c r="D1042" s="2">
        <f>IFERROR(Results2!D1042-Results1!D1042,Results1!D1042)</f>
        <v>0.10000000000000853</v>
      </c>
      <c r="E1042" s="2">
        <f>IFERROR(Results2!E1042-Results1!E1042,Results1!E1042)</f>
        <v>0</v>
      </c>
      <c r="F1042" s="2">
        <f>IFERROR(Results2!F1042-Results1!F1042,Results1!F1042)</f>
        <v>0</v>
      </c>
      <c r="G1042" s="2">
        <f>IFERROR(Results2!G1042-Results1!G1042,Results1!G1042)</f>
        <v>0</v>
      </c>
      <c r="H1042" s="2">
        <f>IFERROR(Results2!H1042-Results1!H1042,Results1!H1042)</f>
        <v>0</v>
      </c>
      <c r="I1042" s="2">
        <f>IFERROR(Results2!I1042-Results1!I1042,Results1!I1042)</f>
        <v>0</v>
      </c>
      <c r="J1042" s="2">
        <f>IFERROR(Results2!J1042-Results1!J1042,Results1!J1042)</f>
        <v>-9.9999999999994316E-2</v>
      </c>
      <c r="K1042" s="2">
        <f>IFERROR(Results2!K1042-Results1!K1042,Results1!K1042)</f>
        <v>9.9999999999994316E-2</v>
      </c>
      <c r="L1042" s="2">
        <f>IFERROR(Results2!L1042-Results1!L1042,Results1!L1042)</f>
        <v>0</v>
      </c>
      <c r="M1042" s="2">
        <f>IFERROR(Results2!M1042-Results1!M1042,Results1!M1042)</f>
        <v>0</v>
      </c>
      <c r="N1042" s="1"/>
      <c r="O1042" s="1"/>
      <c r="P1042" s="1"/>
      <c r="Q1042" s="1"/>
    </row>
    <row r="1043" spans="1:17" x14ac:dyDescent="0.25">
      <c r="A1043">
        <f>Results1!A1043</f>
        <v>73</v>
      </c>
      <c r="B1043" s="2">
        <f>IFERROR(Results2!B1043-Results1!B1043,Results1!B1043)</f>
        <v>-0.10000000000000853</v>
      </c>
      <c r="C1043" s="2">
        <f>IFERROR(Results2!C1043-Results1!C1043,Results1!C1043)</f>
        <v>0</v>
      </c>
      <c r="D1043" s="2">
        <f>IFERROR(Results2!D1043-Results1!D1043,Results1!D1043)</f>
        <v>0</v>
      </c>
      <c r="E1043" s="2">
        <f>IFERROR(Results2!E1043-Results1!E1043,Results1!E1043)</f>
        <v>0</v>
      </c>
      <c r="F1043" s="2">
        <f>IFERROR(Results2!F1043-Results1!F1043,Results1!F1043)</f>
        <v>0</v>
      </c>
      <c r="G1043" s="2">
        <f>IFERROR(Results2!G1043-Results1!G1043,Results1!G1043)</f>
        <v>0</v>
      </c>
      <c r="H1043" s="2">
        <f>IFERROR(Results2!H1043-Results1!H1043,Results1!H1043)</f>
        <v>0</v>
      </c>
      <c r="I1043" s="2">
        <f>IFERROR(Results2!I1043-Results1!I1043,Results1!I1043)</f>
        <v>0</v>
      </c>
      <c r="J1043" s="2">
        <f>IFERROR(Results2!J1043-Results1!J1043,Results1!J1043)</f>
        <v>0</v>
      </c>
      <c r="K1043" s="2">
        <f>IFERROR(Results2!K1043-Results1!K1043,Results1!K1043)</f>
        <v>0</v>
      </c>
      <c r="L1043" s="2">
        <f>IFERROR(Results2!L1043-Results1!L1043,Results1!L1043)</f>
        <v>0</v>
      </c>
      <c r="M1043" s="2">
        <f>IFERROR(Results2!M1043-Results1!M1043,Results1!M1043)</f>
        <v>-9.9999999999994316E-2</v>
      </c>
      <c r="N1043" s="1"/>
      <c r="O1043" s="1"/>
      <c r="P1043" s="1"/>
      <c r="Q1043" s="1"/>
    </row>
    <row r="1044" spans="1:17" x14ac:dyDescent="0.25">
      <c r="A1044">
        <f>Results1!A1044</f>
        <v>74</v>
      </c>
      <c r="B1044" s="2">
        <f>IFERROR(Results2!B1044-Results1!B1044,Results1!B1044)</f>
        <v>0</v>
      </c>
      <c r="C1044" s="2">
        <f>IFERROR(Results2!C1044-Results1!C1044,Results1!C1044)</f>
        <v>0.10000000000000853</v>
      </c>
      <c r="D1044" s="2">
        <f>IFERROR(Results2!D1044-Results1!D1044,Results1!D1044)</f>
        <v>0</v>
      </c>
      <c r="E1044" s="2">
        <f>IFERROR(Results2!E1044-Results1!E1044,Results1!E1044)</f>
        <v>0.10000000000000853</v>
      </c>
      <c r="F1044" s="2">
        <f>IFERROR(Results2!F1044-Results1!F1044,Results1!F1044)</f>
        <v>0</v>
      </c>
      <c r="G1044" s="2">
        <f>IFERROR(Results2!G1044-Results1!G1044,Results1!G1044)</f>
        <v>0</v>
      </c>
      <c r="H1044" s="2">
        <f>IFERROR(Results2!H1044-Results1!H1044,Results1!H1044)</f>
        <v>9.9999999999994316E-2</v>
      </c>
      <c r="I1044" s="2">
        <f>IFERROR(Results2!I1044-Results1!I1044,Results1!I1044)</f>
        <v>-9.9999999999994316E-2</v>
      </c>
      <c r="J1044" s="2">
        <f>IFERROR(Results2!J1044-Results1!J1044,Results1!J1044)</f>
        <v>9.9999999999994316E-2</v>
      </c>
      <c r="K1044" s="2">
        <f>IFERROR(Results2!K1044-Results1!K1044,Results1!K1044)</f>
        <v>-9.9999999999994316E-2</v>
      </c>
      <c r="L1044" s="2">
        <f>IFERROR(Results2!L1044-Results1!L1044,Results1!L1044)</f>
        <v>0</v>
      </c>
      <c r="M1044" s="2">
        <f>IFERROR(Results2!M1044-Results1!M1044,Results1!M1044)</f>
        <v>0</v>
      </c>
      <c r="N1044" s="1"/>
      <c r="O1044" s="1"/>
      <c r="P1044" s="1"/>
      <c r="Q1044" s="1"/>
    </row>
    <row r="1045" spans="1:17" x14ac:dyDescent="0.25">
      <c r="A1045">
        <f>Results1!A1045</f>
        <v>75</v>
      </c>
      <c r="B1045" s="2">
        <f>IFERROR(Results2!B1045-Results1!B1045,Results1!B1045)</f>
        <v>0</v>
      </c>
      <c r="C1045" s="2">
        <f>IFERROR(Results2!C1045-Results1!C1045,Results1!C1045)</f>
        <v>0</v>
      </c>
      <c r="D1045" s="2">
        <f>IFERROR(Results2!D1045-Results1!D1045,Results1!D1045)</f>
        <v>0.10000000000000853</v>
      </c>
      <c r="E1045" s="2">
        <f>IFERROR(Results2!E1045-Results1!E1045,Results1!E1045)</f>
        <v>0</v>
      </c>
      <c r="F1045" s="2">
        <f>IFERROR(Results2!F1045-Results1!F1045,Results1!F1045)</f>
        <v>0</v>
      </c>
      <c r="G1045" s="2">
        <f>IFERROR(Results2!G1045-Results1!G1045,Results1!G1045)</f>
        <v>0</v>
      </c>
      <c r="H1045" s="2">
        <f>IFERROR(Results2!H1045-Results1!H1045,Results1!H1045)</f>
        <v>9.9999999999994316E-2</v>
      </c>
      <c r="I1045" s="2">
        <f>IFERROR(Results2!I1045-Results1!I1045,Results1!I1045)</f>
        <v>-9.9999999999994316E-2</v>
      </c>
      <c r="J1045" s="2">
        <f>IFERROR(Results2!J1045-Results1!J1045,Results1!J1045)</f>
        <v>9.9999999999965894E-2</v>
      </c>
      <c r="K1045" s="2">
        <f>IFERROR(Results2!K1045-Results1!K1045,Results1!K1045)</f>
        <v>-9.9999999999994316E-2</v>
      </c>
      <c r="L1045" s="2">
        <f>IFERROR(Results2!L1045-Results1!L1045,Results1!L1045)</f>
        <v>0</v>
      </c>
      <c r="M1045" s="2">
        <f>IFERROR(Results2!M1045-Results1!M1045,Results1!M1045)</f>
        <v>0</v>
      </c>
      <c r="N1045" s="1"/>
      <c r="O1045" s="1"/>
      <c r="P1045" s="1"/>
      <c r="Q1045" s="1"/>
    </row>
    <row r="1046" spans="1:17" x14ac:dyDescent="0.25">
      <c r="A1046">
        <f>Results1!A1046</f>
        <v>76</v>
      </c>
      <c r="B1046" s="2">
        <f>IFERROR(Results2!B1046-Results1!B1046,Results1!B1046)</f>
        <v>0.10000000000000853</v>
      </c>
      <c r="C1046" s="2">
        <f>IFERROR(Results2!C1046-Results1!C1046,Results1!C1046)</f>
        <v>0.10000000000000853</v>
      </c>
      <c r="D1046" s="2">
        <f>IFERROR(Results2!D1046-Results1!D1046,Results1!D1046)</f>
        <v>0.10000000000000853</v>
      </c>
      <c r="E1046" s="2">
        <f>IFERROR(Results2!E1046-Results1!E1046,Results1!E1046)</f>
        <v>0</v>
      </c>
      <c r="F1046" s="2">
        <f>IFERROR(Results2!F1046-Results1!F1046,Results1!F1046)</f>
        <v>0</v>
      </c>
      <c r="G1046" s="2">
        <f>IFERROR(Results2!G1046-Results1!G1046,Results1!G1046)</f>
        <v>0</v>
      </c>
      <c r="H1046" s="2">
        <f>IFERROR(Results2!H1046-Results1!H1046,Results1!H1046)</f>
        <v>0</v>
      </c>
      <c r="I1046" s="2">
        <f>IFERROR(Results2!I1046-Results1!I1046,Results1!I1046)</f>
        <v>0</v>
      </c>
      <c r="J1046" s="2">
        <f>IFERROR(Results2!J1046-Results1!J1046,Results1!J1046)</f>
        <v>0</v>
      </c>
      <c r="K1046" s="2">
        <f>IFERROR(Results2!K1046-Results1!K1046,Results1!K1046)</f>
        <v>0</v>
      </c>
      <c r="L1046" s="2">
        <f>IFERROR(Results2!L1046-Results1!L1046,Results1!L1046)</f>
        <v>0</v>
      </c>
      <c r="M1046" s="2">
        <f>IFERROR(Results2!M1046-Results1!M1046,Results1!M1046)</f>
        <v>0</v>
      </c>
      <c r="N1046" s="1"/>
      <c r="O1046" s="1"/>
      <c r="P1046" s="1"/>
      <c r="Q1046" s="1"/>
    </row>
    <row r="1047" spans="1:17" x14ac:dyDescent="0.25">
      <c r="A1047">
        <f>Results1!A1047</f>
        <v>77</v>
      </c>
      <c r="B1047" s="2">
        <f>IFERROR(Results2!B1047-Results1!B1047,Results1!B1047)</f>
        <v>0</v>
      </c>
      <c r="C1047" s="2">
        <f>IFERROR(Results2!C1047-Results1!C1047,Results1!C1047)</f>
        <v>0.10000000000000853</v>
      </c>
      <c r="D1047" s="2">
        <f>IFERROR(Results2!D1047-Results1!D1047,Results1!D1047)</f>
        <v>0</v>
      </c>
      <c r="E1047" s="2">
        <f>IFERROR(Results2!E1047-Results1!E1047,Results1!E1047)</f>
        <v>0</v>
      </c>
      <c r="F1047" s="2">
        <f>IFERROR(Results2!F1047-Results1!F1047,Results1!F1047)</f>
        <v>0</v>
      </c>
      <c r="G1047" s="2">
        <f>IFERROR(Results2!G1047-Results1!G1047,Results1!G1047)</f>
        <v>0</v>
      </c>
      <c r="H1047" s="2">
        <f>IFERROR(Results2!H1047-Results1!H1047,Results1!H1047)</f>
        <v>0</v>
      </c>
      <c r="I1047" s="2">
        <f>IFERROR(Results2!I1047-Results1!I1047,Results1!I1047)</f>
        <v>0</v>
      </c>
      <c r="J1047" s="2">
        <f>IFERROR(Results2!J1047-Results1!J1047,Results1!J1047)</f>
        <v>0</v>
      </c>
      <c r="K1047" s="2">
        <f>IFERROR(Results2!K1047-Results1!K1047,Results1!K1047)</f>
        <v>0</v>
      </c>
      <c r="L1047" s="2">
        <f>IFERROR(Results2!L1047-Results1!L1047,Results1!L1047)</f>
        <v>0</v>
      </c>
      <c r="M1047" s="2">
        <f>IFERROR(Results2!M1047-Results1!M1047,Results1!M1047)</f>
        <v>0</v>
      </c>
      <c r="N1047" s="1"/>
      <c r="O1047" s="1"/>
      <c r="P1047" s="1"/>
      <c r="Q1047" s="1"/>
    </row>
    <row r="1048" spans="1:17" x14ac:dyDescent="0.25">
      <c r="A1048">
        <f>Results1!A1048</f>
        <v>78</v>
      </c>
      <c r="B1048" s="2">
        <f>IFERROR(Results2!B1048-Results1!B1048,Results1!B1048)</f>
        <v>0</v>
      </c>
      <c r="C1048" s="2">
        <f>IFERROR(Results2!C1048-Results1!C1048,Results1!C1048)</f>
        <v>0.10000000000000853</v>
      </c>
      <c r="D1048" s="2">
        <f>IFERROR(Results2!D1048-Results1!D1048,Results1!D1048)</f>
        <v>0</v>
      </c>
      <c r="E1048" s="2">
        <f>IFERROR(Results2!E1048-Results1!E1048,Results1!E1048)</f>
        <v>0</v>
      </c>
      <c r="F1048" s="2">
        <f>IFERROR(Results2!F1048-Results1!F1048,Results1!F1048)</f>
        <v>0</v>
      </c>
      <c r="G1048" s="2">
        <f>IFERROR(Results2!G1048-Results1!G1048,Results1!G1048)</f>
        <v>0</v>
      </c>
      <c r="H1048" s="2">
        <f>IFERROR(Results2!H1048-Results1!H1048,Results1!H1048)</f>
        <v>0</v>
      </c>
      <c r="I1048" s="2">
        <f>IFERROR(Results2!I1048-Results1!I1048,Results1!I1048)</f>
        <v>0</v>
      </c>
      <c r="J1048" s="2">
        <f>IFERROR(Results2!J1048-Results1!J1048,Results1!J1048)</f>
        <v>0</v>
      </c>
      <c r="K1048" s="2">
        <f>IFERROR(Results2!K1048-Results1!K1048,Results1!K1048)</f>
        <v>0</v>
      </c>
      <c r="L1048" s="2">
        <f>IFERROR(Results2!L1048-Results1!L1048,Results1!L1048)</f>
        <v>0</v>
      </c>
      <c r="M1048" s="2">
        <f>IFERROR(Results2!M1048-Results1!M1048,Results1!M1048)</f>
        <v>0</v>
      </c>
      <c r="N1048" s="1"/>
      <c r="O1048" s="1"/>
      <c r="P1048" s="1"/>
      <c r="Q1048" s="1"/>
    </row>
    <row r="1049" spans="1:17" x14ac:dyDescent="0.25">
      <c r="A1049">
        <f>Results1!A1049</f>
        <v>79</v>
      </c>
      <c r="B1049" s="2">
        <f>IFERROR(Results2!B1049-Results1!B1049,Results1!B1049)</f>
        <v>0</v>
      </c>
      <c r="C1049" s="2">
        <f>IFERROR(Results2!C1049-Results1!C1049,Results1!C1049)</f>
        <v>0.10000000000000853</v>
      </c>
      <c r="D1049" s="2">
        <f>IFERROR(Results2!D1049-Results1!D1049,Results1!D1049)</f>
        <v>0</v>
      </c>
      <c r="E1049" s="2">
        <f>IFERROR(Results2!E1049-Results1!E1049,Results1!E1049)</f>
        <v>0.10000000000000853</v>
      </c>
      <c r="F1049" s="2">
        <f>IFERROR(Results2!F1049-Results1!F1049,Results1!F1049)</f>
        <v>0</v>
      </c>
      <c r="G1049" s="2">
        <f>IFERROR(Results2!G1049-Results1!G1049,Results1!G1049)</f>
        <v>0</v>
      </c>
      <c r="H1049" s="2">
        <f>IFERROR(Results2!H1049-Results1!H1049,Results1!H1049)</f>
        <v>9.9999999999965894E-2</v>
      </c>
      <c r="I1049" s="2">
        <f>IFERROR(Results2!I1049-Results1!I1049,Results1!I1049)</f>
        <v>-9.9999999999965894E-2</v>
      </c>
      <c r="J1049" s="2">
        <f>IFERROR(Results2!J1049-Results1!J1049,Results1!J1049)</f>
        <v>0</v>
      </c>
      <c r="K1049" s="2">
        <f>IFERROR(Results2!K1049-Results1!K1049,Results1!K1049)</f>
        <v>0</v>
      </c>
      <c r="L1049" s="2">
        <f>IFERROR(Results2!L1049-Results1!L1049,Results1!L1049)</f>
        <v>0</v>
      </c>
      <c r="M1049" s="2">
        <f>IFERROR(Results2!M1049-Results1!M1049,Results1!M1049)</f>
        <v>0</v>
      </c>
      <c r="N1049" s="1"/>
      <c r="O1049" s="1"/>
      <c r="P1049" s="1"/>
      <c r="Q1049" s="1"/>
    </row>
    <row r="1050" spans="1:17" x14ac:dyDescent="0.25">
      <c r="A1050">
        <f>Results1!A1050</f>
        <v>80</v>
      </c>
      <c r="B1050" s="2">
        <f>IFERROR(Results2!B1050-Results1!B1050,Results1!B1050)</f>
        <v>0</v>
      </c>
      <c r="C1050" s="2">
        <f>IFERROR(Results2!C1050-Results1!C1050,Results1!C1050)</f>
        <v>0</v>
      </c>
      <c r="D1050" s="2">
        <f>IFERROR(Results2!D1050-Results1!D1050,Results1!D1050)</f>
        <v>0</v>
      </c>
      <c r="E1050" s="2">
        <f>IFERROR(Results2!E1050-Results1!E1050,Results1!E1050)</f>
        <v>0</v>
      </c>
      <c r="F1050" s="2">
        <f>IFERROR(Results2!F1050-Results1!F1050,Results1!F1050)</f>
        <v>0</v>
      </c>
      <c r="G1050" s="2">
        <f>IFERROR(Results2!G1050-Results1!G1050,Results1!G1050)</f>
        <v>0</v>
      </c>
      <c r="H1050" s="2">
        <f>IFERROR(Results2!H1050-Results1!H1050,Results1!H1050)</f>
        <v>0</v>
      </c>
      <c r="I1050" s="2">
        <f>IFERROR(Results2!I1050-Results1!I1050,Results1!I1050)</f>
        <v>0</v>
      </c>
      <c r="J1050" s="2">
        <f>IFERROR(Results2!J1050-Results1!J1050,Results1!J1050)</f>
        <v>0</v>
      </c>
      <c r="K1050" s="2">
        <f>IFERROR(Results2!K1050-Results1!K1050,Results1!K1050)</f>
        <v>0</v>
      </c>
      <c r="L1050" s="2">
        <f>IFERROR(Results2!L1050-Results1!L1050,Results1!L1050)</f>
        <v>0</v>
      </c>
      <c r="M1050" s="2">
        <f>IFERROR(Results2!M1050-Results1!M1050,Results1!M1050)</f>
        <v>0</v>
      </c>
      <c r="N1050" s="1"/>
      <c r="O1050" s="1"/>
      <c r="P1050" s="1"/>
      <c r="Q1050" s="1"/>
    </row>
    <row r="1051" spans="1:17" x14ac:dyDescent="0.25">
      <c r="A1051">
        <f>Results1!A1051</f>
        <v>81</v>
      </c>
      <c r="B1051" s="2">
        <f>IFERROR(Results2!B1051-Results1!B1051,Results1!B1051)</f>
        <v>0</v>
      </c>
      <c r="C1051" s="2">
        <f>IFERROR(Results2!C1051-Results1!C1051,Results1!C1051)</f>
        <v>0.10000000000000853</v>
      </c>
      <c r="D1051" s="2">
        <f>IFERROR(Results2!D1051-Results1!D1051,Results1!D1051)</f>
        <v>0</v>
      </c>
      <c r="E1051" s="2">
        <f>IFERROR(Results2!E1051-Results1!E1051,Results1!E1051)</f>
        <v>0.10000000000000853</v>
      </c>
      <c r="F1051" s="2">
        <f>IFERROR(Results2!F1051-Results1!F1051,Results1!F1051)</f>
        <v>0</v>
      </c>
      <c r="G1051" s="2">
        <f>IFERROR(Results2!G1051-Results1!G1051,Results1!G1051)</f>
        <v>0</v>
      </c>
      <c r="H1051" s="2">
        <f>IFERROR(Results2!H1051-Results1!H1051,Results1!H1051)</f>
        <v>0</v>
      </c>
      <c r="I1051" s="2">
        <f>IFERROR(Results2!I1051-Results1!I1051,Results1!I1051)</f>
        <v>0</v>
      </c>
      <c r="J1051" s="2">
        <f>IFERROR(Results2!J1051-Results1!J1051,Results1!J1051)</f>
        <v>0</v>
      </c>
      <c r="K1051" s="2">
        <f>IFERROR(Results2!K1051-Results1!K1051,Results1!K1051)</f>
        <v>0</v>
      </c>
      <c r="L1051" s="2">
        <f>IFERROR(Results2!L1051-Results1!L1051,Results1!L1051)</f>
        <v>0</v>
      </c>
      <c r="M1051" s="2">
        <f>IFERROR(Results2!M1051-Results1!M1051,Results1!M1051)</f>
        <v>0</v>
      </c>
      <c r="N1051" s="1"/>
      <c r="O1051" s="1"/>
      <c r="P1051" s="1"/>
      <c r="Q1051" s="1"/>
    </row>
    <row r="1052" spans="1:17" x14ac:dyDescent="0.25">
      <c r="A1052">
        <f>Results1!A1052</f>
        <v>82</v>
      </c>
      <c r="B1052" s="2">
        <f>IFERROR(Results2!B1052-Results1!B1052,Results1!B1052)</f>
        <v>0</v>
      </c>
      <c r="C1052" s="2">
        <f>IFERROR(Results2!C1052-Results1!C1052,Results1!C1052)</f>
        <v>0</v>
      </c>
      <c r="D1052" s="2">
        <f>IFERROR(Results2!D1052-Results1!D1052,Results1!D1052)</f>
        <v>0</v>
      </c>
      <c r="E1052" s="2">
        <f>IFERROR(Results2!E1052-Results1!E1052,Results1!E1052)</f>
        <v>0.10000000000000853</v>
      </c>
      <c r="F1052" s="2">
        <f>IFERROR(Results2!F1052-Results1!F1052,Results1!F1052)</f>
        <v>0</v>
      </c>
      <c r="G1052" s="2">
        <f>IFERROR(Results2!G1052-Results1!G1052,Results1!G1052)</f>
        <v>0</v>
      </c>
      <c r="H1052" s="2">
        <f>IFERROR(Results2!H1052-Results1!H1052,Results1!H1052)</f>
        <v>0</v>
      </c>
      <c r="I1052" s="2">
        <f>IFERROR(Results2!I1052-Results1!I1052,Results1!I1052)</f>
        <v>0</v>
      </c>
      <c r="J1052" s="2">
        <f>IFERROR(Results2!J1052-Results1!J1052,Results1!J1052)</f>
        <v>0</v>
      </c>
      <c r="K1052" s="2">
        <f>IFERROR(Results2!K1052-Results1!K1052,Results1!K1052)</f>
        <v>0</v>
      </c>
      <c r="L1052" s="2">
        <f>IFERROR(Results2!L1052-Results1!L1052,Results1!L1052)</f>
        <v>0</v>
      </c>
      <c r="M1052" s="2">
        <f>IFERROR(Results2!M1052-Results1!M1052,Results1!M1052)</f>
        <v>0</v>
      </c>
      <c r="N1052" s="1"/>
      <c r="O1052" s="1"/>
      <c r="P1052" s="1"/>
      <c r="Q1052" s="1"/>
    </row>
    <row r="1053" spans="1:17" x14ac:dyDescent="0.25">
      <c r="A1053">
        <f>Results1!A1053</f>
        <v>83</v>
      </c>
      <c r="B1053" s="2">
        <f>IFERROR(Results2!B1053-Results1!B1053,Results1!B1053)</f>
        <v>0</v>
      </c>
      <c r="C1053" s="2">
        <f>IFERROR(Results2!C1053-Results1!C1053,Results1!C1053)</f>
        <v>0.10000000000000853</v>
      </c>
      <c r="D1053" s="2">
        <f>IFERROR(Results2!D1053-Results1!D1053,Results1!D1053)</f>
        <v>-0.10000000000000853</v>
      </c>
      <c r="E1053" s="2">
        <f>IFERROR(Results2!E1053-Results1!E1053,Results1!E1053)</f>
        <v>0.10000000000000853</v>
      </c>
      <c r="F1053" s="2">
        <f>IFERROR(Results2!F1053-Results1!F1053,Results1!F1053)</f>
        <v>0</v>
      </c>
      <c r="G1053" s="2">
        <f>IFERROR(Results2!G1053-Results1!G1053,Results1!G1053)</f>
        <v>0</v>
      </c>
      <c r="H1053" s="2">
        <f>IFERROR(Results2!H1053-Results1!H1053,Results1!H1053)</f>
        <v>0</v>
      </c>
      <c r="I1053" s="2">
        <f>IFERROR(Results2!I1053-Results1!I1053,Results1!I1053)</f>
        <v>0</v>
      </c>
      <c r="J1053" s="2">
        <f>IFERROR(Results2!J1053-Results1!J1053,Results1!J1053)</f>
        <v>0</v>
      </c>
      <c r="K1053" s="2">
        <f>IFERROR(Results2!K1053-Results1!K1053,Results1!K1053)</f>
        <v>0</v>
      </c>
      <c r="L1053" s="2">
        <f>IFERROR(Results2!L1053-Results1!L1053,Results1!L1053)</f>
        <v>0</v>
      </c>
      <c r="M1053" s="2">
        <f>IFERROR(Results2!M1053-Results1!M1053,Results1!M1053)</f>
        <v>0</v>
      </c>
      <c r="N1053" s="1"/>
      <c r="O1053" s="1"/>
      <c r="P1053" s="1"/>
      <c r="Q1053" s="1"/>
    </row>
    <row r="1054" spans="1:17" x14ac:dyDescent="0.25">
      <c r="A1054">
        <f>Results1!A1054</f>
        <v>99</v>
      </c>
      <c r="B1054" s="2">
        <f>IFERROR(Results2!B1054-Results1!B1054,Results1!B1054)</f>
        <v>9.9999999999994316E-2</v>
      </c>
      <c r="C1054" s="2">
        <f>IFERROR(Results2!C1054-Results1!C1054,Results1!C1054)</f>
        <v>-9.9999999999994316E-2</v>
      </c>
      <c r="D1054" s="2">
        <f>IFERROR(Results2!D1054-Results1!D1054,Results1!D1054)</f>
        <v>9.9999999999994316E-2</v>
      </c>
      <c r="E1054" s="2">
        <f>IFERROR(Results2!E1054-Results1!E1054,Results1!E1054)</f>
        <v>0</v>
      </c>
      <c r="F1054" s="2">
        <f>IFERROR(Results2!F1054-Results1!F1054,Results1!F1054)</f>
        <v>0</v>
      </c>
      <c r="G1054" s="2">
        <f>IFERROR(Results2!G1054-Results1!G1054,Results1!G1054)</f>
        <v>0</v>
      </c>
      <c r="H1054" s="2">
        <f>IFERROR(Results2!H1054-Results1!H1054,Results1!H1054)</f>
        <v>0</v>
      </c>
      <c r="I1054" s="2">
        <f>IFERROR(Results2!I1054-Results1!I1054,Results1!I1054)</f>
        <v>0</v>
      </c>
      <c r="J1054" s="2">
        <f>IFERROR(Results2!J1054-Results1!J1054,Results1!J1054)</f>
        <v>0</v>
      </c>
      <c r="K1054" s="2">
        <f>IFERROR(Results2!K1054-Results1!K1054,Results1!K1054)</f>
        <v>0</v>
      </c>
      <c r="L1054" s="2">
        <f>IFERROR(Results2!L1054-Results1!L1054,Results1!L1054)</f>
        <v>0</v>
      </c>
      <c r="M1054" s="2">
        <f>IFERROR(Results2!M1054-Results1!M1054,Results1!M1054)</f>
        <v>0</v>
      </c>
      <c r="N1054" s="1"/>
      <c r="O1054" s="1"/>
      <c r="P1054" s="1"/>
      <c r="Q1054" s="1"/>
    </row>
    <row r="1055" spans="1:17" x14ac:dyDescent="0.25">
      <c r="A1055">
        <f>Results1!A1055</f>
        <v>100</v>
      </c>
      <c r="B1055" s="2">
        <f>IFERROR(Results2!B1055-Results1!B1055,Results1!B1055)</f>
        <v>-0.10000000000000853</v>
      </c>
      <c r="C1055" s="2">
        <f>IFERROR(Results2!C1055-Results1!C1055,Results1!C1055)</f>
        <v>0</v>
      </c>
      <c r="D1055" s="2">
        <f>IFERROR(Results2!D1055-Results1!D1055,Results1!D1055)</f>
        <v>0</v>
      </c>
      <c r="E1055" s="2">
        <f>IFERROR(Results2!E1055-Results1!E1055,Results1!E1055)</f>
        <v>0</v>
      </c>
      <c r="F1055" s="2">
        <f>IFERROR(Results2!F1055-Results1!F1055,Results1!F1055)</f>
        <v>0</v>
      </c>
      <c r="G1055" s="2">
        <f>IFERROR(Results2!G1055-Results1!G1055,Results1!G1055)</f>
        <v>-9.9999999999965894E-2</v>
      </c>
      <c r="H1055" s="2">
        <f>IFERROR(Results2!H1055-Results1!H1055,Results1!H1055)</f>
        <v>9.9999999999965894E-2</v>
      </c>
      <c r="I1055" s="2">
        <f>IFERROR(Results2!I1055-Results1!I1055,Results1!I1055)</f>
        <v>-9.9999999999965894E-2</v>
      </c>
      <c r="J1055" s="2">
        <f>IFERROR(Results2!J1055-Results1!J1055,Results1!J1055)</f>
        <v>9.9999999999965894E-2</v>
      </c>
      <c r="K1055" s="2">
        <f>IFERROR(Results2!K1055-Results1!K1055,Results1!K1055)</f>
        <v>-9.9999999999965894E-2</v>
      </c>
      <c r="L1055" s="2">
        <f>IFERROR(Results2!L1055-Results1!L1055,Results1!L1055)</f>
        <v>9.9999999999965894E-2</v>
      </c>
      <c r="M1055" s="2">
        <f>IFERROR(Results2!M1055-Results1!M1055,Results1!M1055)</f>
        <v>-9.9999999999965894E-2</v>
      </c>
      <c r="N1055" s="1"/>
      <c r="O1055" s="1"/>
      <c r="P1055" s="1"/>
      <c r="Q1055" s="1"/>
    </row>
    <row r="1056" spans="1:17" x14ac:dyDescent="0.25">
      <c r="A1056">
        <f>Results1!A1056</f>
        <v>101</v>
      </c>
      <c r="B1056" s="2">
        <f>IFERROR(Results2!B1056-Results1!B1056,Results1!B1056)</f>
        <v>0</v>
      </c>
      <c r="C1056" s="2">
        <f>IFERROR(Results2!C1056-Results1!C1056,Results1!C1056)</f>
        <v>-9.9999999999994316E-2</v>
      </c>
      <c r="D1056" s="2">
        <f>IFERROR(Results2!D1056-Results1!D1056,Results1!D1056)</f>
        <v>0</v>
      </c>
      <c r="E1056" s="2">
        <f>IFERROR(Results2!E1056-Results1!E1056,Results1!E1056)</f>
        <v>0</v>
      </c>
      <c r="F1056" s="2">
        <f>IFERROR(Results2!F1056-Results1!F1056,Results1!F1056)</f>
        <v>0</v>
      </c>
      <c r="G1056" s="2">
        <f>IFERROR(Results2!G1056-Results1!G1056,Results1!G1056)</f>
        <v>0</v>
      </c>
      <c r="H1056" s="2">
        <f>IFERROR(Results2!H1056-Results1!H1056,Results1!H1056)</f>
        <v>-9.9999999999965894E-2</v>
      </c>
      <c r="I1056" s="2">
        <f>IFERROR(Results2!I1056-Results1!I1056,Results1!I1056)</f>
        <v>9.9999999999965894E-2</v>
      </c>
      <c r="J1056" s="2">
        <f>IFERROR(Results2!J1056-Results1!J1056,Results1!J1056)</f>
        <v>0</v>
      </c>
      <c r="K1056" s="2">
        <f>IFERROR(Results2!K1056-Results1!K1056,Results1!K1056)</f>
        <v>0</v>
      </c>
      <c r="L1056" s="2">
        <f>IFERROR(Results2!L1056-Results1!L1056,Results1!L1056)</f>
        <v>0</v>
      </c>
      <c r="M1056" s="2">
        <f>IFERROR(Results2!M1056-Results1!M1056,Results1!M1056)</f>
        <v>0</v>
      </c>
      <c r="N1056" s="1"/>
      <c r="O1056" s="1"/>
      <c r="P1056" s="1"/>
      <c r="Q1056" s="1"/>
    </row>
    <row r="1057" spans="1:17" x14ac:dyDescent="0.25">
      <c r="A1057">
        <f>Results1!A1057</f>
        <v>102</v>
      </c>
      <c r="B1057" s="2">
        <f>IFERROR(Results2!B1057-Results1!B1057,Results1!B1057)</f>
        <v>0</v>
      </c>
      <c r="C1057" s="2">
        <f>IFERROR(Results2!C1057-Results1!C1057,Results1!C1057)</f>
        <v>9.9999999999994316E-2</v>
      </c>
      <c r="D1057" s="2">
        <f>IFERROR(Results2!D1057-Results1!D1057,Results1!D1057)</f>
        <v>0</v>
      </c>
      <c r="E1057" s="2">
        <f>IFERROR(Results2!E1057-Results1!E1057,Results1!E1057)</f>
        <v>0</v>
      </c>
      <c r="F1057" s="2">
        <f>IFERROR(Results2!F1057-Results1!F1057,Results1!F1057)</f>
        <v>0</v>
      </c>
      <c r="G1057" s="2">
        <f>IFERROR(Results2!G1057-Results1!G1057,Results1!G1057)</f>
        <v>0</v>
      </c>
      <c r="H1057" s="2">
        <f>IFERROR(Results2!H1057-Results1!H1057,Results1!H1057)</f>
        <v>0</v>
      </c>
      <c r="I1057" s="2">
        <f>IFERROR(Results2!I1057-Results1!I1057,Results1!I1057)</f>
        <v>0</v>
      </c>
      <c r="J1057" s="2">
        <f>IFERROR(Results2!J1057-Results1!J1057,Results1!J1057)</f>
        <v>0</v>
      </c>
      <c r="K1057" s="2">
        <f>IFERROR(Results2!K1057-Results1!K1057,Results1!K1057)</f>
        <v>0</v>
      </c>
      <c r="L1057" s="2">
        <f>IFERROR(Results2!L1057-Results1!L1057,Results1!L1057)</f>
        <v>0</v>
      </c>
      <c r="M1057" s="2">
        <f>IFERROR(Results2!M1057-Results1!M1057,Results1!M1057)</f>
        <v>0</v>
      </c>
      <c r="N1057" s="1"/>
      <c r="O1057" s="1"/>
      <c r="P1057" s="1"/>
      <c r="Q1057" s="1"/>
    </row>
    <row r="1058" spans="1:17" x14ac:dyDescent="0.25">
      <c r="A1058">
        <f>Results1!A1058</f>
        <v>103</v>
      </c>
      <c r="B1058" s="2">
        <f>IFERROR(Results2!B1058-Results1!B1058,Results1!B1058)</f>
        <v>-9.9999999999994316E-2</v>
      </c>
      <c r="C1058" s="2">
        <f>IFERROR(Results2!C1058-Results1!C1058,Results1!C1058)</f>
        <v>9.9999999999994316E-2</v>
      </c>
      <c r="D1058" s="2">
        <f>IFERROR(Results2!D1058-Results1!D1058,Results1!D1058)</f>
        <v>-9.9999999999994316E-2</v>
      </c>
      <c r="E1058" s="2">
        <f>IFERROR(Results2!E1058-Results1!E1058,Results1!E1058)</f>
        <v>9.9999999999994316E-2</v>
      </c>
      <c r="F1058" s="2">
        <f>IFERROR(Results2!F1058-Results1!F1058,Results1!F1058)</f>
        <v>0</v>
      </c>
      <c r="G1058" s="2">
        <f>IFERROR(Results2!G1058-Results1!G1058,Results1!G1058)</f>
        <v>0</v>
      </c>
      <c r="H1058" s="2">
        <f>IFERROR(Results2!H1058-Results1!H1058,Results1!H1058)</f>
        <v>0</v>
      </c>
      <c r="I1058" s="2">
        <f>IFERROR(Results2!I1058-Results1!I1058,Results1!I1058)</f>
        <v>0</v>
      </c>
      <c r="J1058" s="2">
        <f>IFERROR(Results2!J1058-Results1!J1058,Results1!J1058)</f>
        <v>0</v>
      </c>
      <c r="K1058" s="2">
        <f>IFERROR(Results2!K1058-Results1!K1058,Results1!K1058)</f>
        <v>0</v>
      </c>
      <c r="L1058" s="2">
        <f>IFERROR(Results2!L1058-Results1!L1058,Results1!L1058)</f>
        <v>0</v>
      </c>
      <c r="M1058" s="2">
        <f>IFERROR(Results2!M1058-Results1!M1058,Results1!M1058)</f>
        <v>0</v>
      </c>
      <c r="N1058" s="1"/>
      <c r="O1058" s="1"/>
      <c r="P1058" s="1"/>
      <c r="Q1058" s="1"/>
    </row>
    <row r="1059" spans="1:17" x14ac:dyDescent="0.25">
      <c r="A1059">
        <f>Results1!A1059</f>
        <v>104</v>
      </c>
      <c r="B1059" s="2">
        <f>IFERROR(Results2!B1059-Results1!B1059,Results1!B1059)</f>
        <v>0</v>
      </c>
      <c r="C1059" s="2">
        <f>IFERROR(Results2!C1059-Results1!C1059,Results1!C1059)</f>
        <v>0</v>
      </c>
      <c r="D1059" s="2">
        <f>IFERROR(Results2!D1059-Results1!D1059,Results1!D1059)</f>
        <v>0</v>
      </c>
      <c r="E1059" s="2">
        <f>IFERROR(Results2!E1059-Results1!E1059,Results1!E1059)</f>
        <v>9.9999999999994316E-2</v>
      </c>
      <c r="F1059" s="2">
        <f>IFERROR(Results2!F1059-Results1!F1059,Results1!F1059)</f>
        <v>0</v>
      </c>
      <c r="G1059" s="2">
        <f>IFERROR(Results2!G1059-Results1!G1059,Results1!G1059)</f>
        <v>0</v>
      </c>
      <c r="H1059" s="2">
        <f>IFERROR(Results2!H1059-Results1!H1059,Results1!H1059)</f>
        <v>0</v>
      </c>
      <c r="I1059" s="2">
        <f>IFERROR(Results2!I1059-Results1!I1059,Results1!I1059)</f>
        <v>0</v>
      </c>
      <c r="J1059" s="2">
        <f>IFERROR(Results2!J1059-Results1!J1059,Results1!J1059)</f>
        <v>0</v>
      </c>
      <c r="K1059" s="2">
        <f>IFERROR(Results2!K1059-Results1!K1059,Results1!K1059)</f>
        <v>0</v>
      </c>
      <c r="L1059" s="2">
        <f>IFERROR(Results2!L1059-Results1!L1059,Results1!L1059)</f>
        <v>0</v>
      </c>
      <c r="M1059" s="2">
        <f>IFERROR(Results2!M1059-Results1!M1059,Results1!M1059)</f>
        <v>0</v>
      </c>
      <c r="N1059" s="1"/>
      <c r="O1059" s="1"/>
      <c r="P1059" s="1"/>
      <c r="Q1059" s="1"/>
    </row>
    <row r="1060" spans="1:17" x14ac:dyDescent="0.25">
      <c r="A1060">
        <f>Results1!A1060</f>
        <v>105</v>
      </c>
      <c r="B1060" s="2">
        <f>IFERROR(Results2!B1060-Results1!B1060,Results1!B1060)</f>
        <v>0</v>
      </c>
      <c r="C1060" s="2">
        <f>IFERROR(Results2!C1060-Results1!C1060,Results1!C1060)</f>
        <v>0</v>
      </c>
      <c r="D1060" s="2">
        <f>IFERROR(Results2!D1060-Results1!D1060,Results1!D1060)</f>
        <v>9.9999999999994316E-2</v>
      </c>
      <c r="E1060" s="2">
        <f>IFERROR(Results2!E1060-Results1!E1060,Results1!E1060)</f>
        <v>0</v>
      </c>
      <c r="F1060" s="2">
        <f>IFERROR(Results2!F1060-Results1!F1060,Results1!F1060)</f>
        <v>0</v>
      </c>
      <c r="G1060" s="2">
        <f>IFERROR(Results2!G1060-Results1!G1060,Results1!G1060)</f>
        <v>0</v>
      </c>
      <c r="H1060" s="2">
        <f>IFERROR(Results2!H1060-Results1!H1060,Results1!H1060)</f>
        <v>0</v>
      </c>
      <c r="I1060" s="2">
        <f>IFERROR(Results2!I1060-Results1!I1060,Results1!I1060)</f>
        <v>0</v>
      </c>
      <c r="J1060" s="2">
        <f>IFERROR(Results2!J1060-Results1!J1060,Results1!J1060)</f>
        <v>0</v>
      </c>
      <c r="K1060" s="2">
        <f>IFERROR(Results2!K1060-Results1!K1060,Results1!K1060)</f>
        <v>-9.9999999999965894E-2</v>
      </c>
      <c r="L1060" s="2">
        <f>IFERROR(Results2!L1060-Results1!L1060,Results1!L1060)</f>
        <v>9.9999999999965894E-2</v>
      </c>
      <c r="M1060" s="2">
        <f>IFERROR(Results2!M1060-Results1!M1060,Results1!M1060)</f>
        <v>-9.9999999999965894E-2</v>
      </c>
      <c r="N1060" s="1"/>
      <c r="O1060" s="1"/>
      <c r="P1060" s="1"/>
      <c r="Q1060" s="1"/>
    </row>
    <row r="1061" spans="1:17" x14ac:dyDescent="0.25">
      <c r="A1061">
        <f>Results1!A1061</f>
        <v>106</v>
      </c>
      <c r="B1061" s="2">
        <f>IFERROR(Results2!B1061-Results1!B1061,Results1!B1061)</f>
        <v>-9.9999999999994316E-2</v>
      </c>
      <c r="C1061" s="2">
        <f>IFERROR(Results2!C1061-Results1!C1061,Results1!C1061)</f>
        <v>0</v>
      </c>
      <c r="D1061" s="2">
        <f>IFERROR(Results2!D1061-Results1!D1061,Results1!D1061)</f>
        <v>0</v>
      </c>
      <c r="E1061" s="2">
        <f>IFERROR(Results2!E1061-Results1!E1061,Results1!E1061)</f>
        <v>0</v>
      </c>
      <c r="F1061" s="2">
        <f>IFERROR(Results2!F1061-Results1!F1061,Results1!F1061)</f>
        <v>0</v>
      </c>
      <c r="G1061" s="2">
        <f>IFERROR(Results2!G1061-Results1!G1061,Results1!G1061)</f>
        <v>0</v>
      </c>
      <c r="H1061" s="2">
        <f>IFERROR(Results2!H1061-Results1!H1061,Results1!H1061)</f>
        <v>-9.9999999999965894E-2</v>
      </c>
      <c r="I1061" s="2">
        <f>IFERROR(Results2!I1061-Results1!I1061,Results1!I1061)</f>
        <v>9.9999999999965894E-2</v>
      </c>
      <c r="J1061" s="2">
        <f>IFERROR(Results2!J1061-Results1!J1061,Results1!J1061)</f>
        <v>0</v>
      </c>
      <c r="K1061" s="2">
        <f>IFERROR(Results2!K1061-Results1!K1061,Results1!K1061)</f>
        <v>0</v>
      </c>
      <c r="L1061" s="2">
        <f>IFERROR(Results2!L1061-Results1!L1061,Results1!L1061)</f>
        <v>0</v>
      </c>
      <c r="M1061" s="2">
        <f>IFERROR(Results2!M1061-Results1!M1061,Results1!M1061)</f>
        <v>0</v>
      </c>
      <c r="N1061" s="1"/>
      <c r="O1061" s="1"/>
      <c r="P1061" s="1"/>
      <c r="Q1061" s="1"/>
    </row>
    <row r="1062" spans="1:17" x14ac:dyDescent="0.25">
      <c r="A1062">
        <f>Results1!A1062</f>
        <v>107</v>
      </c>
      <c r="B1062" s="2">
        <f>IFERROR(Results2!B1062-Results1!B1062,Results1!B1062)</f>
        <v>0</v>
      </c>
      <c r="C1062" s="2">
        <f>IFERROR(Results2!C1062-Results1!C1062,Results1!C1062)</f>
        <v>9.9999999999994316E-2</v>
      </c>
      <c r="D1062" s="2">
        <f>IFERROR(Results2!D1062-Results1!D1062,Results1!D1062)</f>
        <v>0</v>
      </c>
      <c r="E1062" s="2">
        <f>IFERROR(Results2!E1062-Results1!E1062,Results1!E1062)</f>
        <v>0</v>
      </c>
      <c r="F1062" s="2">
        <f>IFERROR(Results2!F1062-Results1!F1062,Results1!F1062)</f>
        <v>0</v>
      </c>
      <c r="G1062" s="2">
        <f>IFERROR(Results2!G1062-Results1!G1062,Results1!G1062)</f>
        <v>0</v>
      </c>
      <c r="H1062" s="2">
        <f>IFERROR(Results2!H1062-Results1!H1062,Results1!H1062)</f>
        <v>0</v>
      </c>
      <c r="I1062" s="2">
        <f>IFERROR(Results2!I1062-Results1!I1062,Results1!I1062)</f>
        <v>0</v>
      </c>
      <c r="J1062" s="2">
        <f>IFERROR(Results2!J1062-Results1!J1062,Results1!J1062)</f>
        <v>0</v>
      </c>
      <c r="K1062" s="2">
        <f>IFERROR(Results2!K1062-Results1!K1062,Results1!K1062)</f>
        <v>0</v>
      </c>
      <c r="L1062" s="2">
        <f>IFERROR(Results2!L1062-Results1!L1062,Results1!L1062)</f>
        <v>0</v>
      </c>
      <c r="M1062" s="2">
        <f>IFERROR(Results2!M1062-Results1!M1062,Results1!M1062)</f>
        <v>0</v>
      </c>
      <c r="N1062" s="1"/>
      <c r="O1062" s="1"/>
      <c r="P1062" s="1"/>
      <c r="Q1062" s="1"/>
    </row>
    <row r="1063" spans="1:17" x14ac:dyDescent="0.25">
      <c r="A1063">
        <f>Results1!A1063</f>
        <v>199</v>
      </c>
      <c r="B1063" s="2">
        <f>IFERROR(Results2!B1063-Results1!B1063,Results1!B1063)</f>
        <v>0</v>
      </c>
      <c r="C1063" s="2">
        <f>IFERROR(Results2!C1063-Results1!C1063,Results1!C1063)</f>
        <v>9.9999999999994316E-2</v>
      </c>
      <c r="D1063" s="2">
        <f>IFERROR(Results2!D1063-Results1!D1063,Results1!D1063)</f>
        <v>9.9999999999994316E-2</v>
      </c>
      <c r="E1063" s="2">
        <f>IFERROR(Results2!E1063-Results1!E1063,Results1!E1063)</f>
        <v>-9.9999999999994316E-2</v>
      </c>
      <c r="F1063" s="2">
        <f>IFERROR(Results2!F1063-Results1!F1063,Results1!F1063)</f>
        <v>0</v>
      </c>
      <c r="G1063" s="2">
        <f>IFERROR(Results2!G1063-Results1!G1063,Results1!G1063)</f>
        <v>0</v>
      </c>
      <c r="H1063" s="2">
        <f>IFERROR(Results2!H1063-Results1!H1063,Results1!H1063)</f>
        <v>0</v>
      </c>
      <c r="I1063" s="2">
        <f>IFERROR(Results2!I1063-Results1!I1063,Results1!I1063)</f>
        <v>-0.10000000000002274</v>
      </c>
      <c r="J1063" s="2">
        <f>IFERROR(Results2!J1063-Results1!J1063,Results1!J1063)</f>
        <v>0.10000000000002274</v>
      </c>
      <c r="K1063" s="2">
        <f>IFERROR(Results2!K1063-Results1!K1063,Results1!K1063)</f>
        <v>-0.10000000000002274</v>
      </c>
      <c r="L1063" s="2">
        <f>IFERROR(Results2!L1063-Results1!L1063,Results1!L1063)</f>
        <v>0.10000000000002274</v>
      </c>
      <c r="M1063" s="2">
        <f>IFERROR(Results2!M1063-Results1!M1063,Results1!M1063)</f>
        <v>0</v>
      </c>
      <c r="N1063" s="1"/>
      <c r="O1063" s="1"/>
      <c r="P1063" s="1"/>
      <c r="Q1063" s="1"/>
    </row>
    <row r="1064" spans="1:17" x14ac:dyDescent="0.25">
      <c r="A1064">
        <f>Results1!A1064</f>
        <v>200</v>
      </c>
      <c r="B1064" s="2">
        <f>IFERROR(Results2!B1064-Results1!B1064,Results1!B1064)</f>
        <v>-9.9999999999994316E-2</v>
      </c>
      <c r="C1064" s="2">
        <f>IFERROR(Results2!C1064-Results1!C1064,Results1!C1064)</f>
        <v>0</v>
      </c>
      <c r="D1064" s="2">
        <f>IFERROR(Results2!D1064-Results1!D1064,Results1!D1064)</f>
        <v>-9.9999999999994316E-2</v>
      </c>
      <c r="E1064" s="2">
        <f>IFERROR(Results2!E1064-Results1!E1064,Results1!E1064)</f>
        <v>0</v>
      </c>
      <c r="F1064" s="2">
        <f>IFERROR(Results2!F1064-Results1!F1064,Results1!F1064)</f>
        <v>0</v>
      </c>
      <c r="G1064" s="2">
        <f>IFERROR(Results2!G1064-Results1!G1064,Results1!G1064)</f>
        <v>-0.10000000000002274</v>
      </c>
      <c r="H1064" s="2">
        <f>IFERROR(Results2!H1064-Results1!H1064,Results1!H1064)</f>
        <v>0.10000000000002274</v>
      </c>
      <c r="I1064" s="2">
        <f>IFERROR(Results2!I1064-Results1!I1064,Results1!I1064)</f>
        <v>-0.10000000000002274</v>
      </c>
      <c r="J1064" s="2">
        <f>IFERROR(Results2!J1064-Results1!J1064,Results1!J1064)</f>
        <v>0.10000000000002274</v>
      </c>
      <c r="K1064" s="2">
        <f>IFERROR(Results2!K1064-Results1!K1064,Results1!K1064)</f>
        <v>0</v>
      </c>
      <c r="L1064" s="2">
        <f>IFERROR(Results2!L1064-Results1!L1064,Results1!L1064)</f>
        <v>-0.10000000000002274</v>
      </c>
      <c r="M1064" s="2">
        <f>IFERROR(Results2!M1064-Results1!M1064,Results1!M1064)</f>
        <v>0.10000000000002274</v>
      </c>
      <c r="N1064" s="1"/>
      <c r="O1064" s="1"/>
      <c r="P1064" s="1"/>
      <c r="Q1064" s="1"/>
    </row>
    <row r="1065" spans="1:17" x14ac:dyDescent="0.25">
      <c r="A1065">
        <f>Results1!A1065</f>
        <v>201</v>
      </c>
      <c r="B1065" s="2">
        <f>IFERROR(Results2!B1065-Results1!B1065,Results1!B1065)</f>
        <v>-9.9999999999994316E-2</v>
      </c>
      <c r="C1065" s="2">
        <f>IFERROR(Results2!C1065-Results1!C1065,Results1!C1065)</f>
        <v>0</v>
      </c>
      <c r="D1065" s="2">
        <f>IFERROR(Results2!D1065-Results1!D1065,Results1!D1065)</f>
        <v>0</v>
      </c>
      <c r="E1065" s="2">
        <f>IFERROR(Results2!E1065-Results1!E1065,Results1!E1065)</f>
        <v>9.9999999999994316E-2</v>
      </c>
      <c r="F1065" s="2">
        <f>IFERROR(Results2!F1065-Results1!F1065,Results1!F1065)</f>
        <v>0</v>
      </c>
      <c r="G1065" s="2">
        <f>IFERROR(Results2!G1065-Results1!G1065,Results1!G1065)</f>
        <v>0</v>
      </c>
      <c r="H1065" s="2">
        <f>IFERROR(Results2!H1065-Results1!H1065,Results1!H1065)</f>
        <v>0</v>
      </c>
      <c r="I1065" s="2">
        <f>IFERROR(Results2!I1065-Results1!I1065,Results1!I1065)</f>
        <v>0.10000000000002274</v>
      </c>
      <c r="J1065" s="2">
        <f>IFERROR(Results2!J1065-Results1!J1065,Results1!J1065)</f>
        <v>-0.10000000000002274</v>
      </c>
      <c r="K1065" s="2">
        <f>IFERROR(Results2!K1065-Results1!K1065,Results1!K1065)</f>
        <v>0</v>
      </c>
      <c r="L1065" s="2">
        <f>IFERROR(Results2!L1065-Results1!L1065,Results1!L1065)</f>
        <v>0</v>
      </c>
      <c r="M1065" s="2">
        <f>IFERROR(Results2!M1065-Results1!M1065,Results1!M1065)</f>
        <v>0</v>
      </c>
      <c r="N1065" s="1"/>
      <c r="O1065" s="1"/>
      <c r="P1065" s="1"/>
      <c r="Q1065" s="1"/>
    </row>
    <row r="1066" spans="1:17" x14ac:dyDescent="0.25">
      <c r="A1066">
        <f>Results1!A1066</f>
        <v>202</v>
      </c>
      <c r="B1066" s="2">
        <f>IFERROR(Results2!B1066-Results1!B1066,Results1!B1066)</f>
        <v>0</v>
      </c>
      <c r="C1066" s="2">
        <f>IFERROR(Results2!C1066-Results1!C1066,Results1!C1066)</f>
        <v>0</v>
      </c>
      <c r="D1066" s="2">
        <f>IFERROR(Results2!D1066-Results1!D1066,Results1!D1066)</f>
        <v>9.9999999999994316E-2</v>
      </c>
      <c r="E1066" s="2">
        <f>IFERROR(Results2!E1066-Results1!E1066,Results1!E1066)</f>
        <v>0</v>
      </c>
      <c r="F1066" s="2">
        <f>IFERROR(Results2!F1066-Results1!F1066,Results1!F1066)</f>
        <v>0</v>
      </c>
      <c r="G1066" s="2">
        <f>IFERROR(Results2!G1066-Results1!G1066,Results1!G1066)</f>
        <v>0.10000000000002274</v>
      </c>
      <c r="H1066" s="2">
        <f>IFERROR(Results2!H1066-Results1!H1066,Results1!H1066)</f>
        <v>-0.10000000000002274</v>
      </c>
      <c r="I1066" s="2">
        <f>IFERROR(Results2!I1066-Results1!I1066,Results1!I1066)</f>
        <v>0</v>
      </c>
      <c r="J1066" s="2">
        <f>IFERROR(Results2!J1066-Results1!J1066,Results1!J1066)</f>
        <v>0</v>
      </c>
      <c r="K1066" s="2">
        <f>IFERROR(Results2!K1066-Results1!K1066,Results1!K1066)</f>
        <v>0</v>
      </c>
      <c r="L1066" s="2">
        <f>IFERROR(Results2!L1066-Results1!L1066,Results1!L1066)</f>
        <v>-0.10000000000002274</v>
      </c>
      <c r="M1066" s="2">
        <f>IFERROR(Results2!M1066-Results1!M1066,Results1!M1066)</f>
        <v>0.10000000000002274</v>
      </c>
      <c r="N1066" s="1"/>
      <c r="O1066" s="1"/>
      <c r="P1066" s="1"/>
      <c r="Q1066" s="1"/>
    </row>
    <row r="1067" spans="1:17" x14ac:dyDescent="0.25">
      <c r="A1067">
        <f>Results1!A1067</f>
        <v>203</v>
      </c>
      <c r="B1067" s="2">
        <f>IFERROR(Results2!B1067-Results1!B1067,Results1!B1067)</f>
        <v>-9.9999999999994316E-2</v>
      </c>
      <c r="C1067" s="2">
        <f>IFERROR(Results2!C1067-Results1!C1067,Results1!C1067)</f>
        <v>-9.9999999999994316E-2</v>
      </c>
      <c r="D1067" s="2">
        <f>IFERROR(Results2!D1067-Results1!D1067,Results1!D1067)</f>
        <v>0</v>
      </c>
      <c r="E1067" s="2">
        <f>IFERROR(Results2!E1067-Results1!E1067,Results1!E1067)</f>
        <v>0</v>
      </c>
      <c r="F1067" s="2">
        <f>IFERROR(Results2!F1067-Results1!F1067,Results1!F1067)</f>
        <v>0</v>
      </c>
      <c r="G1067" s="2">
        <f>IFERROR(Results2!G1067-Results1!G1067,Results1!G1067)</f>
        <v>0</v>
      </c>
      <c r="H1067" s="2">
        <f>IFERROR(Results2!H1067-Results1!H1067,Results1!H1067)</f>
        <v>0</v>
      </c>
      <c r="I1067" s="2">
        <f>IFERROR(Results2!I1067-Results1!I1067,Results1!I1067)</f>
        <v>0</v>
      </c>
      <c r="J1067" s="2">
        <f>IFERROR(Results2!J1067-Results1!J1067,Results1!J1067)</f>
        <v>0</v>
      </c>
      <c r="K1067" s="2">
        <f>IFERROR(Results2!K1067-Results1!K1067,Results1!K1067)</f>
        <v>-0.10000000000002274</v>
      </c>
      <c r="L1067" s="2">
        <f>IFERROR(Results2!L1067-Results1!L1067,Results1!L1067)</f>
        <v>0.10000000000002274</v>
      </c>
      <c r="M1067" s="2">
        <f>IFERROR(Results2!M1067-Results1!M1067,Results1!M1067)</f>
        <v>0</v>
      </c>
      <c r="N1067" s="1"/>
      <c r="O1067" s="1"/>
      <c r="P1067" s="1"/>
      <c r="Q1067" s="1"/>
    </row>
    <row r="1068" spans="1:17" x14ac:dyDescent="0.25">
      <c r="A1068">
        <f>Results1!A1068</f>
        <v>204</v>
      </c>
      <c r="B1068" s="2">
        <f>IFERROR(Results2!B1068-Results1!B1068,Results1!B1068)</f>
        <v>0</v>
      </c>
      <c r="C1068" s="2">
        <f>IFERROR(Results2!C1068-Results1!C1068,Results1!C1068)</f>
        <v>9.9999999999994316E-2</v>
      </c>
      <c r="D1068" s="2">
        <f>IFERROR(Results2!D1068-Results1!D1068,Results1!D1068)</f>
        <v>0</v>
      </c>
      <c r="E1068" s="2">
        <f>IFERROR(Results2!E1068-Results1!E1068,Results1!E1068)</f>
        <v>0</v>
      </c>
      <c r="F1068" s="2">
        <f>IFERROR(Results2!F1068-Results1!F1068,Results1!F1068)</f>
        <v>0</v>
      </c>
      <c r="G1068" s="2">
        <f>IFERROR(Results2!G1068-Results1!G1068,Results1!G1068)</f>
        <v>0</v>
      </c>
      <c r="H1068" s="2">
        <f>IFERROR(Results2!H1068-Results1!H1068,Results1!H1068)</f>
        <v>0</v>
      </c>
      <c r="I1068" s="2">
        <f>IFERROR(Results2!I1068-Results1!I1068,Results1!I1068)</f>
        <v>-0.10000000000002274</v>
      </c>
      <c r="J1068" s="2">
        <f>IFERROR(Results2!J1068-Results1!J1068,Results1!J1068)</f>
        <v>0.10000000000002274</v>
      </c>
      <c r="K1068" s="2">
        <f>IFERROR(Results2!K1068-Results1!K1068,Results1!K1068)</f>
        <v>0</v>
      </c>
      <c r="L1068" s="2">
        <f>IFERROR(Results2!L1068-Results1!L1068,Results1!L1068)</f>
        <v>0</v>
      </c>
      <c r="M1068" s="2">
        <f>IFERROR(Results2!M1068-Results1!M1068,Results1!M1068)</f>
        <v>0</v>
      </c>
      <c r="N1068" s="1"/>
      <c r="O1068" s="1"/>
      <c r="P1068" s="1"/>
      <c r="Q1068" s="1"/>
    </row>
    <row r="1069" spans="1:17" x14ac:dyDescent="0.25">
      <c r="A1069">
        <f>Results1!A1069</f>
        <v>205</v>
      </c>
      <c r="B1069" s="2">
        <f>IFERROR(Results2!B1069-Results1!B1069,Results1!B1069)</f>
        <v>0</v>
      </c>
      <c r="C1069" s="2">
        <f>IFERROR(Results2!C1069-Results1!C1069,Results1!C1069)</f>
        <v>0</v>
      </c>
      <c r="D1069" s="2">
        <f>IFERROR(Results2!D1069-Results1!D1069,Results1!D1069)</f>
        <v>9.9999999999994316E-2</v>
      </c>
      <c r="E1069" s="2">
        <f>IFERROR(Results2!E1069-Results1!E1069,Results1!E1069)</f>
        <v>0</v>
      </c>
      <c r="F1069" s="2">
        <f>IFERROR(Results2!F1069-Results1!F1069,Results1!F1069)</f>
        <v>0</v>
      </c>
      <c r="G1069" s="2">
        <f>IFERROR(Results2!G1069-Results1!G1069,Results1!G1069)</f>
        <v>-0.10000000000002274</v>
      </c>
      <c r="H1069" s="2">
        <f>IFERROR(Results2!H1069-Results1!H1069,Results1!H1069)</f>
        <v>0.10000000000002274</v>
      </c>
      <c r="I1069" s="2">
        <f>IFERROR(Results2!I1069-Results1!I1069,Results1!I1069)</f>
        <v>-0.10000000000002274</v>
      </c>
      <c r="J1069" s="2">
        <f>IFERROR(Results2!J1069-Results1!J1069,Results1!J1069)</f>
        <v>0.10000000000002274</v>
      </c>
      <c r="K1069" s="2">
        <f>IFERROR(Results2!K1069-Results1!K1069,Results1!K1069)</f>
        <v>0</v>
      </c>
      <c r="L1069" s="2">
        <f>IFERROR(Results2!L1069-Results1!L1069,Results1!L1069)</f>
        <v>-0.10000000000002274</v>
      </c>
      <c r="M1069" s="2">
        <f>IFERROR(Results2!M1069-Results1!M1069,Results1!M1069)</f>
        <v>0.10000000000002274</v>
      </c>
      <c r="N1069" s="1"/>
      <c r="O1069" s="1"/>
      <c r="P1069" s="1"/>
      <c r="Q1069" s="1"/>
    </row>
    <row r="1070" spans="1:17" x14ac:dyDescent="0.25">
      <c r="A1070">
        <f>Results1!A1070</f>
        <v>206</v>
      </c>
      <c r="B1070" s="2">
        <f>IFERROR(Results2!B1070-Results1!B1070,Results1!B1070)</f>
        <v>-9.9999999999994316E-2</v>
      </c>
      <c r="C1070" s="2">
        <f>IFERROR(Results2!C1070-Results1!C1070,Results1!C1070)</f>
        <v>0</v>
      </c>
      <c r="D1070" s="2">
        <f>IFERROR(Results2!D1070-Results1!D1070,Results1!D1070)</f>
        <v>0</v>
      </c>
      <c r="E1070" s="2">
        <f>IFERROR(Results2!E1070-Results1!E1070,Results1!E1070)</f>
        <v>9.9999999999994316E-2</v>
      </c>
      <c r="F1070" s="2">
        <f>IFERROR(Results2!F1070-Results1!F1070,Results1!F1070)</f>
        <v>0</v>
      </c>
      <c r="G1070" s="2">
        <f>IFERROR(Results2!G1070-Results1!G1070,Results1!G1070)</f>
        <v>0</v>
      </c>
      <c r="H1070" s="2">
        <f>IFERROR(Results2!H1070-Results1!H1070,Results1!H1070)</f>
        <v>0</v>
      </c>
      <c r="I1070" s="2">
        <f>IFERROR(Results2!I1070-Results1!I1070,Results1!I1070)</f>
        <v>0.10000000000002274</v>
      </c>
      <c r="J1070" s="2">
        <f>IFERROR(Results2!J1070-Results1!J1070,Results1!J1070)</f>
        <v>-0.10000000000002274</v>
      </c>
      <c r="K1070" s="2">
        <f>IFERROR(Results2!K1070-Results1!K1070,Results1!K1070)</f>
        <v>0</v>
      </c>
      <c r="L1070" s="2">
        <f>IFERROR(Results2!L1070-Results1!L1070,Results1!L1070)</f>
        <v>0</v>
      </c>
      <c r="M1070" s="2">
        <f>IFERROR(Results2!M1070-Results1!M1070,Results1!M1070)</f>
        <v>0</v>
      </c>
      <c r="N1070" s="1"/>
      <c r="O1070" s="1"/>
      <c r="P1070" s="1"/>
      <c r="Q1070" s="1"/>
    </row>
    <row r="1071" spans="1:17" x14ac:dyDescent="0.25">
      <c r="A1071">
        <f>Results1!A1071</f>
        <v>207</v>
      </c>
      <c r="B1071" s="2">
        <f>IFERROR(Results2!B1071-Results1!B1071,Results1!B1071)</f>
        <v>0</v>
      </c>
      <c r="C1071" s="2">
        <f>IFERROR(Results2!C1071-Results1!C1071,Results1!C1071)</f>
        <v>0</v>
      </c>
      <c r="D1071" s="2">
        <f>IFERROR(Results2!D1071-Results1!D1071,Results1!D1071)</f>
        <v>9.9999999999994316E-2</v>
      </c>
      <c r="E1071" s="2">
        <f>IFERROR(Results2!E1071-Results1!E1071,Results1!E1071)</f>
        <v>-9.9999999999994316E-2</v>
      </c>
      <c r="F1071" s="2">
        <f>IFERROR(Results2!F1071-Results1!F1071,Results1!F1071)</f>
        <v>0</v>
      </c>
      <c r="G1071" s="2">
        <f>IFERROR(Results2!G1071-Results1!G1071,Results1!G1071)</f>
        <v>0</v>
      </c>
      <c r="H1071" s="2">
        <f>IFERROR(Results2!H1071-Results1!H1071,Results1!H1071)</f>
        <v>0</v>
      </c>
      <c r="I1071" s="2">
        <f>IFERROR(Results2!I1071-Results1!I1071,Results1!I1071)</f>
        <v>-0.10000000000002274</v>
      </c>
      <c r="J1071" s="2">
        <f>IFERROR(Results2!J1071-Results1!J1071,Results1!J1071)</f>
        <v>0.10000000000002274</v>
      </c>
      <c r="K1071" s="2">
        <f>IFERROR(Results2!K1071-Results1!K1071,Results1!K1071)</f>
        <v>-0.10000000000002274</v>
      </c>
      <c r="L1071" s="2">
        <f>IFERROR(Results2!L1071-Results1!L1071,Results1!L1071)</f>
        <v>0</v>
      </c>
      <c r="M1071" s="2">
        <f>IFERROR(Results2!M1071-Results1!M1071,Results1!M1071)</f>
        <v>0.10000000000002274</v>
      </c>
      <c r="N1071" s="1"/>
      <c r="O1071" s="1"/>
      <c r="P1071" s="1"/>
      <c r="Q1071" s="1"/>
    </row>
    <row r="1072" spans="1:17" x14ac:dyDescent="0.25">
      <c r="A1072">
        <f>Results1!A1072</f>
        <v>299</v>
      </c>
      <c r="B1072" s="2">
        <f>IFERROR(Results2!B1072-Results1!B1072,Results1!B1072)</f>
        <v>0</v>
      </c>
      <c r="C1072" s="2">
        <f>IFERROR(Results2!C1072-Results1!C1072,Results1!C1072)</f>
        <v>9.9999999999965894E-2</v>
      </c>
      <c r="D1072" s="2">
        <f>IFERROR(Results2!D1072-Results1!D1072,Results1!D1072)</f>
        <v>0</v>
      </c>
      <c r="E1072" s="2">
        <f>IFERROR(Results2!E1072-Results1!E1072,Results1!E1072)</f>
        <v>9.9999999999965894E-2</v>
      </c>
      <c r="F1072" s="2">
        <f>IFERROR(Results2!F1072-Results1!F1072,Results1!F1072)</f>
        <v>0</v>
      </c>
      <c r="G1072" s="2">
        <f>IFERROR(Results2!G1072-Results1!G1072,Results1!G1072)</f>
        <v>0</v>
      </c>
      <c r="H1072" s="2">
        <f>IFERROR(Results2!H1072-Results1!H1072,Results1!H1072)</f>
        <v>0</v>
      </c>
      <c r="I1072" s="2">
        <f>IFERROR(Results2!I1072-Results1!I1072,Results1!I1072)</f>
        <v>0</v>
      </c>
      <c r="J1072" s="2">
        <f>IFERROR(Results2!J1072-Results1!J1072,Results1!J1072)</f>
        <v>0</v>
      </c>
      <c r="K1072" s="2">
        <f>IFERROR(Results2!K1072-Results1!K1072,Results1!K1072)</f>
        <v>0</v>
      </c>
      <c r="L1072" s="2">
        <f>IFERROR(Results2!L1072-Results1!L1072,Results1!L1072)</f>
        <v>0</v>
      </c>
      <c r="M1072" s="2">
        <f>IFERROR(Results2!M1072-Results1!M1072,Results1!M1072)</f>
        <v>0</v>
      </c>
      <c r="N1072" s="1"/>
      <c r="O1072" s="1"/>
      <c r="P1072" s="1"/>
      <c r="Q1072" s="1"/>
    </row>
    <row r="1073" spans="1:17" x14ac:dyDescent="0.25">
      <c r="A1073">
        <f>Results1!A1073</f>
        <v>300</v>
      </c>
      <c r="B1073" s="2">
        <f>IFERROR(Results2!B1073-Results1!B1073,Results1!B1073)</f>
        <v>0</v>
      </c>
      <c r="C1073" s="2">
        <f>IFERROR(Results2!C1073-Results1!C1073,Results1!C1073)</f>
        <v>0</v>
      </c>
      <c r="D1073" s="2">
        <f>IFERROR(Results2!D1073-Results1!D1073,Results1!D1073)</f>
        <v>9.9999999999965894E-2</v>
      </c>
      <c r="E1073" s="2">
        <f>IFERROR(Results2!E1073-Results1!E1073,Results1!E1073)</f>
        <v>0</v>
      </c>
      <c r="F1073" s="2">
        <f>IFERROR(Results2!F1073-Results1!F1073,Results1!F1073)</f>
        <v>0</v>
      </c>
      <c r="G1073" s="2">
        <f>IFERROR(Results2!G1073-Results1!G1073,Results1!G1073)</f>
        <v>0</v>
      </c>
      <c r="H1073" s="2">
        <f>IFERROR(Results2!H1073-Results1!H1073,Results1!H1073)</f>
        <v>0</v>
      </c>
      <c r="I1073" s="2">
        <f>IFERROR(Results2!I1073-Results1!I1073,Results1!I1073)</f>
        <v>-0.10000000000002274</v>
      </c>
      <c r="J1073" s="2">
        <f>IFERROR(Results2!J1073-Results1!J1073,Results1!J1073)</f>
        <v>0.10000000000002274</v>
      </c>
      <c r="K1073" s="2">
        <f>IFERROR(Results2!K1073-Results1!K1073,Results1!K1073)</f>
        <v>0</v>
      </c>
      <c r="L1073" s="2">
        <f>IFERROR(Results2!L1073-Results1!L1073,Results1!L1073)</f>
        <v>0</v>
      </c>
      <c r="M1073" s="2">
        <f>IFERROR(Results2!M1073-Results1!M1073,Results1!M1073)</f>
        <v>0</v>
      </c>
      <c r="N1073" s="1"/>
      <c r="O1073" s="1"/>
      <c r="P1073" s="1"/>
      <c r="Q1073" s="1"/>
    </row>
    <row r="1074" spans="1:17" x14ac:dyDescent="0.25">
      <c r="A1074">
        <f>Results1!A1074</f>
        <v>301</v>
      </c>
      <c r="B1074" s="2">
        <f>IFERROR(Results2!B1074-Results1!B1074,Results1!B1074)</f>
        <v>0</v>
      </c>
      <c r="C1074" s="2">
        <f>IFERROR(Results2!C1074-Results1!C1074,Results1!C1074)</f>
        <v>0</v>
      </c>
      <c r="D1074" s="2">
        <f>IFERROR(Results2!D1074-Results1!D1074,Results1!D1074)</f>
        <v>9.9999999999965894E-2</v>
      </c>
      <c r="E1074" s="2">
        <f>IFERROR(Results2!E1074-Results1!E1074,Results1!E1074)</f>
        <v>0</v>
      </c>
      <c r="F1074" s="2">
        <f>IFERROR(Results2!F1074-Results1!F1074,Results1!F1074)</f>
        <v>0</v>
      </c>
      <c r="G1074" s="2">
        <f>IFERROR(Results2!G1074-Results1!G1074,Results1!G1074)</f>
        <v>0</v>
      </c>
      <c r="H1074" s="2">
        <f>IFERROR(Results2!H1074-Results1!H1074,Results1!H1074)</f>
        <v>0</v>
      </c>
      <c r="I1074" s="2">
        <f>IFERROR(Results2!I1074-Results1!I1074,Results1!I1074)</f>
        <v>-0.10000000000002274</v>
      </c>
      <c r="J1074" s="2">
        <f>IFERROR(Results2!J1074-Results1!J1074,Results1!J1074)</f>
        <v>0.10000000000002274</v>
      </c>
      <c r="K1074" s="2">
        <f>IFERROR(Results2!K1074-Results1!K1074,Results1!K1074)</f>
        <v>0</v>
      </c>
      <c r="L1074" s="2">
        <f>IFERROR(Results2!L1074-Results1!L1074,Results1!L1074)</f>
        <v>0</v>
      </c>
      <c r="M1074" s="2">
        <f>IFERROR(Results2!M1074-Results1!M1074,Results1!M1074)</f>
        <v>0</v>
      </c>
      <c r="N1074" s="1"/>
      <c r="O1074" s="1"/>
      <c r="P1074" s="1"/>
      <c r="Q1074" s="1"/>
    </row>
    <row r="1075" spans="1:17" x14ac:dyDescent="0.25">
      <c r="A1075">
        <f>Results1!A1075</f>
        <v>302</v>
      </c>
      <c r="B1075" s="2">
        <f>IFERROR(Results2!B1075-Results1!B1075,Results1!B1075)</f>
        <v>-9.9999999999965894E-2</v>
      </c>
      <c r="C1075" s="2">
        <f>IFERROR(Results2!C1075-Results1!C1075,Results1!C1075)</f>
        <v>-9.9999999999965894E-2</v>
      </c>
      <c r="D1075" s="2">
        <f>IFERROR(Results2!D1075-Results1!D1075,Results1!D1075)</f>
        <v>0</v>
      </c>
      <c r="E1075" s="2">
        <f>IFERROR(Results2!E1075-Results1!E1075,Results1!E1075)</f>
        <v>0</v>
      </c>
      <c r="F1075" s="2">
        <f>IFERROR(Results2!F1075-Results1!F1075,Results1!F1075)</f>
        <v>0</v>
      </c>
      <c r="G1075" s="2">
        <f>IFERROR(Results2!G1075-Results1!G1075,Results1!G1075)</f>
        <v>0</v>
      </c>
      <c r="H1075" s="2">
        <f>IFERROR(Results2!H1075-Results1!H1075,Results1!H1075)</f>
        <v>0</v>
      </c>
      <c r="I1075" s="2">
        <f>IFERROR(Results2!I1075-Results1!I1075,Results1!I1075)</f>
        <v>-0.10000000000002274</v>
      </c>
      <c r="J1075" s="2">
        <f>IFERROR(Results2!J1075-Results1!J1075,Results1!J1075)</f>
        <v>0.10000000000002274</v>
      </c>
      <c r="K1075" s="2">
        <f>IFERROR(Results2!K1075-Results1!K1075,Results1!K1075)</f>
        <v>0</v>
      </c>
      <c r="L1075" s="2">
        <f>IFERROR(Results2!L1075-Results1!L1075,Results1!L1075)</f>
        <v>0</v>
      </c>
      <c r="M1075" s="2">
        <f>IFERROR(Results2!M1075-Results1!M1075,Results1!M1075)</f>
        <v>0</v>
      </c>
      <c r="N1075" s="1"/>
      <c r="O1075" s="1"/>
      <c r="P1075" s="1"/>
      <c r="Q1075" s="1"/>
    </row>
    <row r="1076" spans="1:17" x14ac:dyDescent="0.25">
      <c r="A1076">
        <f>Results1!A1076</f>
        <v>303</v>
      </c>
      <c r="B1076" s="2">
        <f>IFERROR(Results2!B1076-Results1!B1076,Results1!B1076)</f>
        <v>-9.9999999999965894E-2</v>
      </c>
      <c r="C1076" s="2">
        <f>IFERROR(Results2!C1076-Results1!C1076,Results1!C1076)</f>
        <v>-9.9999999999965894E-2</v>
      </c>
      <c r="D1076" s="2">
        <f>IFERROR(Results2!D1076-Results1!D1076,Results1!D1076)</f>
        <v>0</v>
      </c>
      <c r="E1076" s="2">
        <f>IFERROR(Results2!E1076-Results1!E1076,Results1!E1076)</f>
        <v>0</v>
      </c>
      <c r="F1076" s="2">
        <f>IFERROR(Results2!F1076-Results1!F1076,Results1!F1076)</f>
        <v>0</v>
      </c>
      <c r="G1076" s="2">
        <f>IFERROR(Results2!G1076-Results1!G1076,Results1!G1076)</f>
        <v>0</v>
      </c>
      <c r="H1076" s="2">
        <f>IFERROR(Results2!H1076-Results1!H1076,Results1!H1076)</f>
        <v>0</v>
      </c>
      <c r="I1076" s="2">
        <f>IFERROR(Results2!I1076-Results1!I1076,Results1!I1076)</f>
        <v>-0.10000000000002274</v>
      </c>
      <c r="J1076" s="2">
        <f>IFERROR(Results2!J1076-Results1!J1076,Results1!J1076)</f>
        <v>0.10000000000002274</v>
      </c>
      <c r="K1076" s="2">
        <f>IFERROR(Results2!K1076-Results1!K1076,Results1!K1076)</f>
        <v>0</v>
      </c>
      <c r="L1076" s="2">
        <f>IFERROR(Results2!L1076-Results1!L1076,Results1!L1076)</f>
        <v>-0.10000000000002274</v>
      </c>
      <c r="M1076" s="2">
        <f>IFERROR(Results2!M1076-Results1!M1076,Results1!M1076)</f>
        <v>0.10000000000002274</v>
      </c>
      <c r="N1076" s="1"/>
      <c r="O1076" s="1"/>
      <c r="P1076" s="1"/>
      <c r="Q1076" s="1"/>
    </row>
    <row r="1077" spans="1:17" x14ac:dyDescent="0.25">
      <c r="A1077">
        <f>Results1!A1077</f>
        <v>304</v>
      </c>
      <c r="B1077" s="2">
        <f>IFERROR(Results2!B1077-Results1!B1077,Results1!B1077)</f>
        <v>-9.9999999999965894E-2</v>
      </c>
      <c r="C1077" s="2">
        <f>IFERROR(Results2!C1077-Results1!C1077,Results1!C1077)</f>
        <v>-9.9999999999965894E-2</v>
      </c>
      <c r="D1077" s="2">
        <f>IFERROR(Results2!D1077-Results1!D1077,Results1!D1077)</f>
        <v>0</v>
      </c>
      <c r="E1077" s="2">
        <f>IFERROR(Results2!E1077-Results1!E1077,Results1!E1077)</f>
        <v>0</v>
      </c>
      <c r="F1077" s="2">
        <f>IFERROR(Results2!F1077-Results1!F1077,Results1!F1077)</f>
        <v>0</v>
      </c>
      <c r="G1077" s="2">
        <f>IFERROR(Results2!G1077-Results1!G1077,Results1!G1077)</f>
        <v>0</v>
      </c>
      <c r="H1077" s="2">
        <f>IFERROR(Results2!H1077-Results1!H1077,Results1!H1077)</f>
        <v>0</v>
      </c>
      <c r="I1077" s="2">
        <f>IFERROR(Results2!I1077-Results1!I1077,Results1!I1077)</f>
        <v>-0.10000000000002274</v>
      </c>
      <c r="J1077" s="2">
        <f>IFERROR(Results2!J1077-Results1!J1077,Results1!J1077)</f>
        <v>0.10000000000002274</v>
      </c>
      <c r="K1077" s="2">
        <f>IFERROR(Results2!K1077-Results1!K1077,Results1!K1077)</f>
        <v>0</v>
      </c>
      <c r="L1077" s="2">
        <f>IFERROR(Results2!L1077-Results1!L1077,Results1!L1077)</f>
        <v>-0.10000000000002274</v>
      </c>
      <c r="M1077" s="2">
        <f>IFERROR(Results2!M1077-Results1!M1077,Results1!M1077)</f>
        <v>0.10000000000002274</v>
      </c>
      <c r="N1077" s="1"/>
      <c r="O1077" s="1"/>
      <c r="P1077" s="1"/>
      <c r="Q1077" s="1"/>
    </row>
    <row r="1078" spans="1:17" x14ac:dyDescent="0.25">
      <c r="A1078">
        <f>Results1!A1078</f>
        <v>305</v>
      </c>
      <c r="B1078" s="2">
        <f>IFERROR(Results2!B1078-Results1!B1078,Results1!B1078)</f>
        <v>-9.9999999999965894E-2</v>
      </c>
      <c r="C1078" s="2">
        <f>IFERROR(Results2!C1078-Results1!C1078,Results1!C1078)</f>
        <v>-9.9999999999965894E-2</v>
      </c>
      <c r="D1078" s="2">
        <f>IFERROR(Results2!D1078-Results1!D1078,Results1!D1078)</f>
        <v>0</v>
      </c>
      <c r="E1078" s="2">
        <f>IFERROR(Results2!E1078-Results1!E1078,Results1!E1078)</f>
        <v>0</v>
      </c>
      <c r="F1078" s="2">
        <f>IFERROR(Results2!F1078-Results1!F1078,Results1!F1078)</f>
        <v>0</v>
      </c>
      <c r="G1078" s="2">
        <f>IFERROR(Results2!G1078-Results1!G1078,Results1!G1078)</f>
        <v>0</v>
      </c>
      <c r="H1078" s="2">
        <f>IFERROR(Results2!H1078-Results1!H1078,Results1!H1078)</f>
        <v>0</v>
      </c>
      <c r="I1078" s="2">
        <f>IFERROR(Results2!I1078-Results1!I1078,Results1!I1078)</f>
        <v>-0.10000000000002274</v>
      </c>
      <c r="J1078" s="2">
        <f>IFERROR(Results2!J1078-Results1!J1078,Results1!J1078)</f>
        <v>0.10000000000002274</v>
      </c>
      <c r="K1078" s="2">
        <f>IFERROR(Results2!K1078-Results1!K1078,Results1!K1078)</f>
        <v>0</v>
      </c>
      <c r="L1078" s="2">
        <f>IFERROR(Results2!L1078-Results1!L1078,Results1!L1078)</f>
        <v>-0.10000000000002274</v>
      </c>
      <c r="M1078" s="2">
        <f>IFERROR(Results2!M1078-Results1!M1078,Results1!M1078)</f>
        <v>0.10000000000002274</v>
      </c>
      <c r="N1078" s="1"/>
      <c r="O1078" s="1"/>
      <c r="P1078" s="1"/>
      <c r="Q1078" s="1"/>
    </row>
    <row r="1079" spans="1:17" x14ac:dyDescent="0.25">
      <c r="A1079">
        <f>Results1!A1079</f>
        <v>306</v>
      </c>
      <c r="B1079" s="2">
        <f>IFERROR(Results2!B1079-Results1!B1079,Results1!B1079)</f>
        <v>-9.9999999999965894E-2</v>
      </c>
      <c r="C1079" s="2">
        <f>IFERROR(Results2!C1079-Results1!C1079,Results1!C1079)</f>
        <v>-9.9999999999965894E-2</v>
      </c>
      <c r="D1079" s="2">
        <f>IFERROR(Results2!D1079-Results1!D1079,Results1!D1079)</f>
        <v>0</v>
      </c>
      <c r="E1079" s="2">
        <f>IFERROR(Results2!E1079-Results1!E1079,Results1!E1079)</f>
        <v>9.9999999999965894E-2</v>
      </c>
      <c r="F1079" s="2">
        <f>IFERROR(Results2!F1079-Results1!F1079,Results1!F1079)</f>
        <v>0</v>
      </c>
      <c r="G1079" s="2">
        <f>IFERROR(Results2!G1079-Results1!G1079,Results1!G1079)</f>
        <v>0</v>
      </c>
      <c r="H1079" s="2">
        <f>IFERROR(Results2!H1079-Results1!H1079,Results1!H1079)</f>
        <v>0</v>
      </c>
      <c r="I1079" s="2">
        <f>IFERROR(Results2!I1079-Results1!I1079,Results1!I1079)</f>
        <v>0</v>
      </c>
      <c r="J1079" s="2">
        <f>IFERROR(Results2!J1079-Results1!J1079,Results1!J1079)</f>
        <v>0</v>
      </c>
      <c r="K1079" s="2">
        <f>IFERROR(Results2!K1079-Results1!K1079,Results1!K1079)</f>
        <v>0</v>
      </c>
      <c r="L1079" s="2">
        <f>IFERROR(Results2!L1079-Results1!L1079,Results1!L1079)</f>
        <v>0</v>
      </c>
      <c r="M1079" s="2">
        <f>IFERROR(Results2!M1079-Results1!M1079,Results1!M1079)</f>
        <v>0</v>
      </c>
      <c r="N1079" s="1"/>
      <c r="O1079" s="1"/>
      <c r="P1079" s="1"/>
      <c r="Q1079" s="1"/>
    </row>
    <row r="1080" spans="1:17" x14ac:dyDescent="0.25">
      <c r="A1080">
        <f>Results1!A1080</f>
        <v>307</v>
      </c>
      <c r="B1080" s="2">
        <f>IFERROR(Results2!B1080-Results1!B1080,Results1!B1080)</f>
        <v>-9.9999999999965894E-2</v>
      </c>
      <c r="C1080" s="2">
        <f>IFERROR(Results2!C1080-Results1!C1080,Results1!C1080)</f>
        <v>0</v>
      </c>
      <c r="D1080" s="2">
        <f>IFERROR(Results2!D1080-Results1!D1080,Results1!D1080)</f>
        <v>0</v>
      </c>
      <c r="E1080" s="2">
        <f>IFERROR(Results2!E1080-Results1!E1080,Results1!E1080)</f>
        <v>0</v>
      </c>
      <c r="F1080" s="2">
        <f>IFERROR(Results2!F1080-Results1!F1080,Results1!F1080)</f>
        <v>0</v>
      </c>
      <c r="G1080" s="2">
        <f>IFERROR(Results2!G1080-Results1!G1080,Results1!G1080)</f>
        <v>0</v>
      </c>
      <c r="H1080" s="2">
        <f>IFERROR(Results2!H1080-Results1!H1080,Results1!H1080)</f>
        <v>0</v>
      </c>
      <c r="I1080" s="2">
        <f>IFERROR(Results2!I1080-Results1!I1080,Results1!I1080)</f>
        <v>0</v>
      </c>
      <c r="J1080" s="2">
        <f>IFERROR(Results2!J1080-Results1!J1080,Results1!J1080)</f>
        <v>0</v>
      </c>
      <c r="K1080" s="2">
        <f>IFERROR(Results2!K1080-Results1!K1080,Results1!K1080)</f>
        <v>0</v>
      </c>
      <c r="L1080" s="2">
        <f>IFERROR(Results2!L1080-Results1!L1080,Results1!L1080)</f>
        <v>0</v>
      </c>
      <c r="M1080" s="2">
        <f>IFERROR(Results2!M1080-Results1!M1080,Results1!M1080)</f>
        <v>0</v>
      </c>
      <c r="N1080" s="1"/>
      <c r="O1080" s="1"/>
      <c r="P1080" s="1"/>
      <c r="Q1080" s="1"/>
    </row>
    <row r="1081" spans="1:17" x14ac:dyDescent="0.25">
      <c r="A1081">
        <f>Results1!A1081</f>
        <v>399</v>
      </c>
      <c r="B1081" s="2">
        <f>IFERROR(Results2!B1081-Results1!B1081,Results1!B1081)</f>
        <v>-9.9999999999965894E-2</v>
      </c>
      <c r="C1081" s="2">
        <f>IFERROR(Results2!C1081-Results1!C1081,Results1!C1081)</f>
        <v>0</v>
      </c>
      <c r="D1081" s="2">
        <f>IFERROR(Results2!D1081-Results1!D1081,Results1!D1081)</f>
        <v>-9.9999999999965894E-2</v>
      </c>
      <c r="E1081" s="2">
        <f>IFERROR(Results2!E1081-Results1!E1081,Results1!E1081)</f>
        <v>9.9999999999965894E-2</v>
      </c>
      <c r="F1081" s="2">
        <f>IFERROR(Results2!F1081-Results1!F1081,Results1!F1081)</f>
        <v>0</v>
      </c>
      <c r="G1081" s="2">
        <f>IFERROR(Results2!G1081-Results1!G1081,Results1!G1081)</f>
        <v>0</v>
      </c>
      <c r="H1081" s="2">
        <f>IFERROR(Results2!H1081-Results1!H1081,Results1!H1081)</f>
        <v>0</v>
      </c>
      <c r="I1081" s="2">
        <f>IFERROR(Results2!I1081-Results1!I1081,Results1!I1081)</f>
        <v>0</v>
      </c>
      <c r="J1081" s="2">
        <f>IFERROR(Results2!J1081-Results1!J1081,Results1!J1081)</f>
        <v>0</v>
      </c>
      <c r="K1081" s="2">
        <f>IFERROR(Results2!K1081-Results1!K1081,Results1!K1081)</f>
        <v>0</v>
      </c>
      <c r="L1081" s="2">
        <f>IFERROR(Results2!L1081-Results1!L1081,Results1!L1081)</f>
        <v>0</v>
      </c>
      <c r="M1081" s="2">
        <f>IFERROR(Results2!M1081-Results1!M1081,Results1!M1081)</f>
        <v>0</v>
      </c>
      <c r="N1081" s="1"/>
      <c r="O1081" s="1"/>
      <c r="P1081" s="1"/>
      <c r="Q1081" s="1"/>
    </row>
    <row r="1082" spans="1:17" x14ac:dyDescent="0.25">
      <c r="A1082">
        <f>Results1!A1082</f>
        <v>400</v>
      </c>
      <c r="B1082" s="2">
        <f>IFERROR(Results2!B1082-Results1!B1082,Results1!B1082)</f>
        <v>0</v>
      </c>
      <c r="C1082" s="2">
        <f>IFERROR(Results2!C1082-Results1!C1082,Results1!C1082)</f>
        <v>0</v>
      </c>
      <c r="D1082" s="2">
        <f>IFERROR(Results2!D1082-Results1!D1082,Results1!D1082)</f>
        <v>9.9999999999965894E-2</v>
      </c>
      <c r="E1082" s="2">
        <f>IFERROR(Results2!E1082-Results1!E1082,Results1!E1082)</f>
        <v>0</v>
      </c>
      <c r="F1082" s="2">
        <f>IFERROR(Results2!F1082-Results1!F1082,Results1!F1082)</f>
        <v>0</v>
      </c>
      <c r="G1082" s="2">
        <f>IFERROR(Results2!G1082-Results1!G1082,Results1!G1082)</f>
        <v>0</v>
      </c>
      <c r="H1082" s="2">
        <f>IFERROR(Results2!H1082-Results1!H1082,Results1!H1082)</f>
        <v>0</v>
      </c>
      <c r="I1082" s="2">
        <f>IFERROR(Results2!I1082-Results1!I1082,Results1!I1082)</f>
        <v>0</v>
      </c>
      <c r="J1082" s="2">
        <f>IFERROR(Results2!J1082-Results1!J1082,Results1!J1082)</f>
        <v>0</v>
      </c>
      <c r="K1082" s="2">
        <f>IFERROR(Results2!K1082-Results1!K1082,Results1!K1082)</f>
        <v>0</v>
      </c>
      <c r="L1082" s="2">
        <f>IFERROR(Results2!L1082-Results1!L1082,Results1!L1082)</f>
        <v>0</v>
      </c>
      <c r="M1082" s="2">
        <f>IFERROR(Results2!M1082-Results1!M1082,Results1!M1082)</f>
        <v>0</v>
      </c>
      <c r="N1082" s="1"/>
      <c r="O1082" s="1"/>
      <c r="P1082" s="1"/>
      <c r="Q1082" s="1"/>
    </row>
    <row r="1083" spans="1:17" x14ac:dyDescent="0.25">
      <c r="A1083">
        <f>Results1!A1083</f>
        <v>401</v>
      </c>
      <c r="B1083" s="2">
        <f>IFERROR(Results2!B1083-Results1!B1083,Results1!B1083)</f>
        <v>-9.9999999999965894E-2</v>
      </c>
      <c r="C1083" s="2">
        <f>IFERROR(Results2!C1083-Results1!C1083,Results1!C1083)</f>
        <v>-9.9999999999965894E-2</v>
      </c>
      <c r="D1083" s="2">
        <f>IFERROR(Results2!D1083-Results1!D1083,Results1!D1083)</f>
        <v>0</v>
      </c>
      <c r="E1083" s="2">
        <f>IFERROR(Results2!E1083-Results1!E1083,Results1!E1083)</f>
        <v>0</v>
      </c>
      <c r="F1083" s="2">
        <f>IFERROR(Results2!F1083-Results1!F1083,Results1!F1083)</f>
        <v>0</v>
      </c>
      <c r="G1083" s="2">
        <f>IFERROR(Results2!G1083-Results1!G1083,Results1!G1083)</f>
        <v>0</v>
      </c>
      <c r="H1083" s="2">
        <f>IFERROR(Results2!H1083-Results1!H1083,Results1!H1083)</f>
        <v>0</v>
      </c>
      <c r="I1083" s="2">
        <f>IFERROR(Results2!I1083-Results1!I1083,Results1!I1083)</f>
        <v>0</v>
      </c>
      <c r="J1083" s="2">
        <f>IFERROR(Results2!J1083-Results1!J1083,Results1!J1083)</f>
        <v>0</v>
      </c>
      <c r="K1083" s="2">
        <f>IFERROR(Results2!K1083-Results1!K1083,Results1!K1083)</f>
        <v>0</v>
      </c>
      <c r="L1083" s="2">
        <f>IFERROR(Results2!L1083-Results1!L1083,Results1!L1083)</f>
        <v>0</v>
      </c>
      <c r="M1083" s="2">
        <f>IFERROR(Results2!M1083-Results1!M1083,Results1!M1083)</f>
        <v>0</v>
      </c>
      <c r="N1083" s="1"/>
      <c r="O1083" s="1"/>
      <c r="P1083" s="1"/>
      <c r="Q1083" s="1"/>
    </row>
    <row r="1084" spans="1:17" x14ac:dyDescent="0.25">
      <c r="A1084">
        <f>Results1!A1084</f>
        <v>402</v>
      </c>
      <c r="B1084" s="2">
        <f>IFERROR(Results2!B1084-Results1!B1084,Results1!B1084)</f>
        <v>9.9999999999965894E-2</v>
      </c>
      <c r="C1084" s="2">
        <f>IFERROR(Results2!C1084-Results1!C1084,Results1!C1084)</f>
        <v>9.9999999999965894E-2</v>
      </c>
      <c r="D1084" s="2">
        <f>IFERROR(Results2!D1084-Results1!D1084,Results1!D1084)</f>
        <v>0</v>
      </c>
      <c r="E1084" s="2">
        <f>IFERROR(Results2!E1084-Results1!E1084,Results1!E1084)</f>
        <v>0</v>
      </c>
      <c r="F1084" s="2">
        <f>IFERROR(Results2!F1084-Results1!F1084,Results1!F1084)</f>
        <v>0</v>
      </c>
      <c r="G1084" s="2">
        <f>IFERROR(Results2!G1084-Results1!G1084,Results1!G1084)</f>
        <v>0</v>
      </c>
      <c r="H1084" s="2">
        <f>IFERROR(Results2!H1084-Results1!H1084,Results1!H1084)</f>
        <v>0</v>
      </c>
      <c r="I1084" s="2">
        <f>IFERROR(Results2!I1084-Results1!I1084,Results1!I1084)</f>
        <v>0</v>
      </c>
      <c r="J1084" s="2">
        <f>IFERROR(Results2!J1084-Results1!J1084,Results1!J1084)</f>
        <v>0</v>
      </c>
      <c r="K1084" s="2">
        <f>IFERROR(Results2!K1084-Results1!K1084,Results1!K1084)</f>
        <v>0</v>
      </c>
      <c r="L1084" s="2">
        <f>IFERROR(Results2!L1084-Results1!L1084,Results1!L1084)</f>
        <v>0</v>
      </c>
      <c r="M1084" s="2">
        <f>IFERROR(Results2!M1084-Results1!M1084,Results1!M1084)</f>
        <v>0</v>
      </c>
      <c r="N1084" s="1"/>
      <c r="O1084" s="1"/>
      <c r="P1084" s="1"/>
      <c r="Q1084" s="1"/>
    </row>
    <row r="1085" spans="1:17" x14ac:dyDescent="0.25">
      <c r="A1085">
        <f>Results1!A1085</f>
        <v>403</v>
      </c>
      <c r="B1085" s="2">
        <f>IFERROR(Results2!B1085-Results1!B1085,Results1!B1085)</f>
        <v>-9.9999999999965894E-2</v>
      </c>
      <c r="C1085" s="2">
        <f>IFERROR(Results2!C1085-Results1!C1085,Results1!C1085)</f>
        <v>-9.9999999999965894E-2</v>
      </c>
      <c r="D1085" s="2">
        <f>IFERROR(Results2!D1085-Results1!D1085,Results1!D1085)</f>
        <v>0</v>
      </c>
      <c r="E1085" s="2">
        <f>IFERROR(Results2!E1085-Results1!E1085,Results1!E1085)</f>
        <v>0</v>
      </c>
      <c r="F1085" s="2">
        <f>IFERROR(Results2!F1085-Results1!F1085,Results1!F1085)</f>
        <v>0</v>
      </c>
      <c r="G1085" s="2">
        <f>IFERROR(Results2!G1085-Results1!G1085,Results1!G1085)</f>
        <v>0</v>
      </c>
      <c r="H1085" s="2">
        <f>IFERROR(Results2!H1085-Results1!H1085,Results1!H1085)</f>
        <v>-0.10000000000013642</v>
      </c>
      <c r="I1085" s="2">
        <f>IFERROR(Results2!I1085-Results1!I1085,Results1!I1085)</f>
        <v>-0.10000000000013642</v>
      </c>
      <c r="J1085" s="2">
        <f>IFERROR(Results2!J1085-Results1!J1085,Results1!J1085)</f>
        <v>0</v>
      </c>
      <c r="K1085" s="2">
        <f>IFERROR(Results2!K1085-Results1!K1085,Results1!K1085)</f>
        <v>0</v>
      </c>
      <c r="L1085" s="2">
        <f>IFERROR(Results2!L1085-Results1!L1085,Results1!L1085)</f>
        <v>0</v>
      </c>
      <c r="M1085" s="2">
        <f>IFERROR(Results2!M1085-Results1!M1085,Results1!M1085)</f>
        <v>0</v>
      </c>
      <c r="N1085" s="1"/>
      <c r="O1085" s="1"/>
      <c r="P1085" s="1"/>
      <c r="Q1085" s="1"/>
    </row>
    <row r="1086" spans="1:17" x14ac:dyDescent="0.25">
      <c r="A1086">
        <f>Results1!A1086</f>
        <v>404</v>
      </c>
      <c r="B1086" s="2">
        <f>IFERROR(Results2!B1086-Results1!B1086,Results1!B1086)</f>
        <v>0</v>
      </c>
      <c r="C1086" s="2">
        <f>IFERROR(Results2!C1086-Results1!C1086,Results1!C1086)</f>
        <v>0</v>
      </c>
      <c r="D1086" s="2">
        <f>IFERROR(Results2!D1086-Results1!D1086,Results1!D1086)</f>
        <v>9.9999999999965894E-2</v>
      </c>
      <c r="E1086" s="2">
        <f>IFERROR(Results2!E1086-Results1!E1086,Results1!E1086)</f>
        <v>-9.9999999999965894E-2</v>
      </c>
      <c r="F1086" s="2">
        <f>IFERROR(Results2!F1086-Results1!F1086,Results1!F1086)</f>
        <v>0</v>
      </c>
      <c r="G1086" s="2">
        <f>IFERROR(Results2!G1086-Results1!G1086,Results1!G1086)</f>
        <v>0</v>
      </c>
      <c r="H1086" s="2">
        <f>IFERROR(Results2!H1086-Results1!H1086,Results1!H1086)</f>
        <v>0</v>
      </c>
      <c r="I1086" s="2">
        <f>IFERROR(Results2!I1086-Results1!I1086,Results1!I1086)</f>
        <v>0</v>
      </c>
      <c r="J1086" s="2">
        <f>IFERROR(Results2!J1086-Results1!J1086,Results1!J1086)</f>
        <v>0</v>
      </c>
      <c r="K1086" s="2">
        <f>IFERROR(Results2!K1086-Results1!K1086,Results1!K1086)</f>
        <v>0</v>
      </c>
      <c r="L1086" s="2">
        <f>IFERROR(Results2!L1086-Results1!L1086,Results1!L1086)</f>
        <v>0</v>
      </c>
      <c r="M1086" s="2">
        <f>IFERROR(Results2!M1086-Results1!M1086,Results1!M1086)</f>
        <v>0</v>
      </c>
      <c r="N1086" s="1"/>
      <c r="O1086" s="1"/>
      <c r="P1086" s="1"/>
      <c r="Q1086" s="1"/>
    </row>
    <row r="1087" spans="1:17" x14ac:dyDescent="0.25">
      <c r="A1087">
        <f>Results1!A1087</f>
        <v>405</v>
      </c>
      <c r="B1087" s="2">
        <f>IFERROR(Results2!B1087-Results1!B1087,Results1!B1087)</f>
        <v>0</v>
      </c>
      <c r="C1087" s="2">
        <f>IFERROR(Results2!C1087-Results1!C1087,Results1!C1087)</f>
        <v>0</v>
      </c>
      <c r="D1087" s="2">
        <f>IFERROR(Results2!D1087-Results1!D1087,Results1!D1087)</f>
        <v>-9.9999999999965894E-2</v>
      </c>
      <c r="E1087" s="2">
        <f>IFERROR(Results2!E1087-Results1!E1087,Results1!E1087)</f>
        <v>9.9999999999965894E-2</v>
      </c>
      <c r="F1087" s="2">
        <f>IFERROR(Results2!F1087-Results1!F1087,Results1!F1087)</f>
        <v>0</v>
      </c>
      <c r="G1087" s="2">
        <f>IFERROR(Results2!G1087-Results1!G1087,Results1!G1087)</f>
        <v>0</v>
      </c>
      <c r="H1087" s="2">
        <f>IFERROR(Results2!H1087-Results1!H1087,Results1!H1087)</f>
        <v>0</v>
      </c>
      <c r="I1087" s="2">
        <f>IFERROR(Results2!I1087-Results1!I1087,Results1!I1087)</f>
        <v>0</v>
      </c>
      <c r="J1087" s="2">
        <f>IFERROR(Results2!J1087-Results1!J1087,Results1!J1087)</f>
        <v>0</v>
      </c>
      <c r="K1087" s="2">
        <f>IFERROR(Results2!K1087-Results1!K1087,Results1!K1087)</f>
        <v>0</v>
      </c>
      <c r="L1087" s="2">
        <f>IFERROR(Results2!L1087-Results1!L1087,Results1!L1087)</f>
        <v>0</v>
      </c>
      <c r="M1087" s="2">
        <f>IFERROR(Results2!M1087-Results1!M1087,Results1!M1087)</f>
        <v>0</v>
      </c>
      <c r="N1087" s="1"/>
      <c r="O1087" s="1"/>
      <c r="P1087" s="1"/>
      <c r="Q1087" s="1"/>
    </row>
    <row r="1088" spans="1:17" x14ac:dyDescent="0.25">
      <c r="A1088">
        <f>Results1!A1088</f>
        <v>406</v>
      </c>
      <c r="B1088" s="2">
        <f>IFERROR(Results2!B1088-Results1!B1088,Results1!B1088)</f>
        <v>0</v>
      </c>
      <c r="C1088" s="2">
        <f>IFERROR(Results2!C1088-Results1!C1088,Results1!C1088)</f>
        <v>0</v>
      </c>
      <c r="D1088" s="2">
        <f>IFERROR(Results2!D1088-Results1!D1088,Results1!D1088)</f>
        <v>9.9999999999965894E-2</v>
      </c>
      <c r="E1088" s="2">
        <f>IFERROR(Results2!E1088-Results1!E1088,Results1!E1088)</f>
        <v>-9.9999999999965894E-2</v>
      </c>
      <c r="F1088" s="2">
        <f>IFERROR(Results2!F1088-Results1!F1088,Results1!F1088)</f>
        <v>0</v>
      </c>
      <c r="G1088" s="2">
        <f>IFERROR(Results2!G1088-Results1!G1088,Results1!G1088)</f>
        <v>0</v>
      </c>
      <c r="H1088" s="2">
        <f>IFERROR(Results2!H1088-Results1!H1088,Results1!H1088)</f>
        <v>-0.10000000000013642</v>
      </c>
      <c r="I1088" s="2">
        <f>IFERROR(Results2!I1088-Results1!I1088,Results1!I1088)</f>
        <v>-0.10000000000013642</v>
      </c>
      <c r="J1088" s="2">
        <f>IFERROR(Results2!J1088-Results1!J1088,Results1!J1088)</f>
        <v>0</v>
      </c>
      <c r="K1088" s="2">
        <f>IFERROR(Results2!K1088-Results1!K1088,Results1!K1088)</f>
        <v>0</v>
      </c>
      <c r="L1088" s="2">
        <f>IFERROR(Results2!L1088-Results1!L1088,Results1!L1088)</f>
        <v>0</v>
      </c>
      <c r="M1088" s="2">
        <f>IFERROR(Results2!M1088-Results1!M1088,Results1!M1088)</f>
        <v>0</v>
      </c>
      <c r="N1088" s="1"/>
      <c r="O1088" s="1"/>
      <c r="P1088" s="1"/>
      <c r="Q1088" s="1"/>
    </row>
    <row r="1089" spans="1:17" x14ac:dyDescent="0.25">
      <c r="A1089">
        <f>Results1!A1089</f>
        <v>407</v>
      </c>
      <c r="B1089" s="2">
        <f>IFERROR(Results2!B1089-Results1!B1089,Results1!B1089)</f>
        <v>-9.9999999999965894E-2</v>
      </c>
      <c r="C1089" s="2">
        <f>IFERROR(Results2!C1089-Results1!C1089,Results1!C1089)</f>
        <v>-9.9999999999965894E-2</v>
      </c>
      <c r="D1089" s="2">
        <f>IFERROR(Results2!D1089-Results1!D1089,Results1!D1089)</f>
        <v>-9.9999999999965894E-2</v>
      </c>
      <c r="E1089" s="2">
        <f>IFERROR(Results2!E1089-Results1!E1089,Results1!E1089)</f>
        <v>9.9999999999965894E-2</v>
      </c>
      <c r="F1089" s="2">
        <f>IFERROR(Results2!F1089-Results1!F1089,Results1!F1089)</f>
        <v>0</v>
      </c>
      <c r="G1089" s="2">
        <f>IFERROR(Results2!G1089-Results1!G1089,Results1!G1089)</f>
        <v>0</v>
      </c>
      <c r="H1089" s="2">
        <f>IFERROR(Results2!H1089-Results1!H1089,Results1!H1089)</f>
        <v>0</v>
      </c>
      <c r="I1089" s="2">
        <f>IFERROR(Results2!I1089-Results1!I1089,Results1!I1089)</f>
        <v>0</v>
      </c>
      <c r="J1089" s="2">
        <f>IFERROR(Results2!J1089-Results1!J1089,Results1!J1089)</f>
        <v>0</v>
      </c>
      <c r="K1089" s="2">
        <f>IFERROR(Results2!K1089-Results1!K1089,Results1!K1089)</f>
        <v>0</v>
      </c>
      <c r="L1089" s="2">
        <f>IFERROR(Results2!L1089-Results1!L1089,Results1!L1089)</f>
        <v>0</v>
      </c>
      <c r="M1089" s="2">
        <f>IFERROR(Results2!M1089-Results1!M1089,Results1!M1089)</f>
        <v>0</v>
      </c>
      <c r="N1089" s="1"/>
      <c r="O1089" s="1"/>
      <c r="P1089" s="1"/>
      <c r="Q1089" s="1"/>
    </row>
    <row r="1090" spans="1:17" x14ac:dyDescent="0.25">
      <c r="A1090">
        <f>Results1!A1090</f>
        <v>499</v>
      </c>
      <c r="B1090" s="2">
        <f>IFERROR(Results2!B1090-Results1!B1090,Results1!B1090)</f>
        <v>9.9999999999965894E-2</v>
      </c>
      <c r="C1090" s="2">
        <f>IFERROR(Results2!C1090-Results1!C1090,Results1!C1090)</f>
        <v>9.9999999999965894E-2</v>
      </c>
      <c r="D1090" s="2">
        <f>IFERROR(Results2!D1090-Results1!D1090,Results1!D1090)</f>
        <v>0</v>
      </c>
      <c r="E1090" s="2">
        <f>IFERROR(Results2!E1090-Results1!E1090,Results1!E1090)</f>
        <v>0</v>
      </c>
      <c r="F1090" s="2">
        <f>IFERROR(Results2!F1090-Results1!F1090,Results1!F1090)</f>
        <v>0</v>
      </c>
      <c r="G1090" s="2">
        <f>IFERROR(Results2!G1090-Results1!G1090,Results1!G1090)</f>
        <v>0</v>
      </c>
      <c r="H1090" s="2">
        <f>IFERROR(Results2!H1090-Results1!H1090,Results1!H1090)</f>
        <v>0</v>
      </c>
      <c r="I1090" s="2">
        <f>IFERROR(Results2!I1090-Results1!I1090,Results1!I1090)</f>
        <v>0</v>
      </c>
      <c r="J1090" s="2">
        <f>IFERROR(Results2!J1090-Results1!J1090,Results1!J1090)</f>
        <v>0</v>
      </c>
      <c r="K1090" s="2">
        <f>IFERROR(Results2!K1090-Results1!K1090,Results1!K1090)</f>
        <v>0</v>
      </c>
      <c r="L1090" s="2">
        <f>IFERROR(Results2!L1090-Results1!L1090,Results1!L1090)</f>
        <v>0</v>
      </c>
      <c r="M1090" s="2">
        <f>IFERROR(Results2!M1090-Results1!M1090,Results1!M1090)</f>
        <v>0</v>
      </c>
      <c r="N1090" s="1"/>
      <c r="O1090" s="1"/>
      <c r="P1090" s="1"/>
      <c r="Q1090" s="1"/>
    </row>
    <row r="1091" spans="1:17" x14ac:dyDescent="0.25">
      <c r="A1091">
        <f>Results1!A1091</f>
        <v>500</v>
      </c>
      <c r="B1091" s="2">
        <f>IFERROR(Results2!B1091-Results1!B1091,Results1!B1091)</f>
        <v>0</v>
      </c>
      <c r="C1091" s="2">
        <f>IFERROR(Results2!C1091-Results1!C1091,Results1!C1091)</f>
        <v>0</v>
      </c>
      <c r="D1091" s="2">
        <f>IFERROR(Results2!D1091-Results1!D1091,Results1!D1091)</f>
        <v>9.9999999999965894E-2</v>
      </c>
      <c r="E1091" s="2">
        <f>IFERROR(Results2!E1091-Results1!E1091,Results1!E1091)</f>
        <v>0</v>
      </c>
      <c r="F1091" s="2">
        <f>IFERROR(Results2!F1091-Results1!F1091,Results1!F1091)</f>
        <v>0</v>
      </c>
      <c r="G1091" s="2">
        <f>IFERROR(Results2!G1091-Results1!G1091,Results1!G1091)</f>
        <v>0</v>
      </c>
      <c r="H1091" s="2">
        <f>IFERROR(Results2!H1091-Results1!H1091,Results1!H1091)</f>
        <v>-0.10000000000013642</v>
      </c>
      <c r="I1091" s="2">
        <f>IFERROR(Results2!I1091-Results1!I1091,Results1!I1091)</f>
        <v>-0.10000000000013642</v>
      </c>
      <c r="J1091" s="2">
        <f>IFERROR(Results2!J1091-Results1!J1091,Results1!J1091)</f>
        <v>0</v>
      </c>
      <c r="K1091" s="2">
        <f>IFERROR(Results2!K1091-Results1!K1091,Results1!K1091)</f>
        <v>0</v>
      </c>
      <c r="L1091" s="2">
        <f>IFERROR(Results2!L1091-Results1!L1091,Results1!L1091)</f>
        <v>0</v>
      </c>
      <c r="M1091" s="2">
        <f>IFERROR(Results2!M1091-Results1!M1091,Results1!M1091)</f>
        <v>0</v>
      </c>
      <c r="N1091" s="1"/>
      <c r="O1091" s="1"/>
      <c r="P1091" s="1"/>
      <c r="Q1091" s="1"/>
    </row>
    <row r="1092" spans="1:17" x14ac:dyDescent="0.25">
      <c r="A1092">
        <f>Results1!A1092</f>
        <v>501</v>
      </c>
      <c r="B1092" s="2">
        <f>IFERROR(Results2!B1092-Results1!B1092,Results1!B1092)</f>
        <v>0</v>
      </c>
      <c r="C1092" s="2">
        <f>IFERROR(Results2!C1092-Results1!C1092,Results1!C1092)</f>
        <v>0</v>
      </c>
      <c r="D1092" s="2">
        <f>IFERROR(Results2!D1092-Results1!D1092,Results1!D1092)</f>
        <v>9.9999999999965894E-2</v>
      </c>
      <c r="E1092" s="2">
        <f>IFERROR(Results2!E1092-Results1!E1092,Results1!E1092)</f>
        <v>-9.9999999999965894E-2</v>
      </c>
      <c r="F1092" s="2">
        <f>IFERROR(Results2!F1092-Results1!F1092,Results1!F1092)</f>
        <v>0</v>
      </c>
      <c r="G1092" s="2">
        <f>IFERROR(Results2!G1092-Results1!G1092,Results1!G1092)</f>
        <v>0</v>
      </c>
      <c r="H1092" s="2">
        <f>IFERROR(Results2!H1092-Results1!H1092,Results1!H1092)</f>
        <v>0</v>
      </c>
      <c r="I1092" s="2">
        <f>IFERROR(Results2!I1092-Results1!I1092,Results1!I1092)</f>
        <v>0</v>
      </c>
      <c r="J1092" s="2">
        <f>IFERROR(Results2!J1092-Results1!J1092,Results1!J1092)</f>
        <v>0</v>
      </c>
      <c r="K1092" s="2">
        <f>IFERROR(Results2!K1092-Results1!K1092,Results1!K1092)</f>
        <v>0</v>
      </c>
      <c r="L1092" s="2">
        <f>IFERROR(Results2!L1092-Results1!L1092,Results1!L1092)</f>
        <v>0</v>
      </c>
      <c r="M1092" s="2">
        <f>IFERROR(Results2!M1092-Results1!M1092,Results1!M1092)</f>
        <v>0</v>
      </c>
      <c r="N1092" s="1"/>
      <c r="O1092" s="1"/>
      <c r="P1092" s="1"/>
      <c r="Q1092" s="1"/>
    </row>
    <row r="1093" spans="1:17" x14ac:dyDescent="0.25">
      <c r="A1093">
        <f>Results1!A1093</f>
        <v>502</v>
      </c>
      <c r="B1093" s="2">
        <f>IFERROR(Results2!B1093-Results1!B1093,Results1!B1093)</f>
        <v>9.9999999999965894E-2</v>
      </c>
      <c r="C1093" s="2">
        <f>IFERROR(Results2!C1093-Results1!C1093,Results1!C1093)</f>
        <v>9.9999999999965894E-2</v>
      </c>
      <c r="D1093" s="2">
        <f>IFERROR(Results2!D1093-Results1!D1093,Results1!D1093)</f>
        <v>0</v>
      </c>
      <c r="E1093" s="2">
        <f>IFERROR(Results2!E1093-Results1!E1093,Results1!E1093)</f>
        <v>9.9999999999965894E-2</v>
      </c>
      <c r="F1093" s="2">
        <f>IFERROR(Results2!F1093-Results1!F1093,Results1!F1093)</f>
        <v>0</v>
      </c>
      <c r="G1093" s="2">
        <f>IFERROR(Results2!G1093-Results1!G1093,Results1!G1093)</f>
        <v>0</v>
      </c>
      <c r="H1093" s="2">
        <f>IFERROR(Results2!H1093-Results1!H1093,Results1!H1093)</f>
        <v>0</v>
      </c>
      <c r="I1093" s="2">
        <f>IFERROR(Results2!I1093-Results1!I1093,Results1!I1093)</f>
        <v>0</v>
      </c>
      <c r="J1093" s="2">
        <f>IFERROR(Results2!J1093-Results1!J1093,Results1!J1093)</f>
        <v>0</v>
      </c>
      <c r="K1093" s="2">
        <f>IFERROR(Results2!K1093-Results1!K1093,Results1!K1093)</f>
        <v>0</v>
      </c>
      <c r="L1093" s="2">
        <f>IFERROR(Results2!L1093-Results1!L1093,Results1!L1093)</f>
        <v>0</v>
      </c>
      <c r="M1093" s="2">
        <f>IFERROR(Results2!M1093-Results1!M1093,Results1!M1093)</f>
        <v>0</v>
      </c>
      <c r="N1093" s="1"/>
      <c r="O1093" s="1"/>
      <c r="P1093" s="1"/>
      <c r="Q1093" s="1"/>
    </row>
    <row r="1094" spans="1:17" x14ac:dyDescent="0.25">
      <c r="A1094">
        <f>Results1!A1094</f>
        <v>503</v>
      </c>
      <c r="B1094" s="2">
        <f>IFERROR(Results2!B1094-Results1!B1094,Results1!B1094)</f>
        <v>0</v>
      </c>
      <c r="C1094" s="2">
        <f>IFERROR(Results2!C1094-Results1!C1094,Results1!C1094)</f>
        <v>0</v>
      </c>
      <c r="D1094" s="2">
        <f>IFERROR(Results2!D1094-Results1!D1094,Results1!D1094)</f>
        <v>9.9999999999965894E-2</v>
      </c>
      <c r="E1094" s="2">
        <f>IFERROR(Results2!E1094-Results1!E1094,Results1!E1094)</f>
        <v>-9.9999999999965894E-2</v>
      </c>
      <c r="F1094" s="2">
        <f>IFERROR(Results2!F1094-Results1!F1094,Results1!F1094)</f>
        <v>0</v>
      </c>
      <c r="G1094" s="2">
        <f>IFERROR(Results2!G1094-Results1!G1094,Results1!G1094)</f>
        <v>0</v>
      </c>
      <c r="H1094" s="2">
        <f>IFERROR(Results2!H1094-Results1!H1094,Results1!H1094)</f>
        <v>0</v>
      </c>
      <c r="I1094" s="2">
        <f>IFERROR(Results2!I1094-Results1!I1094,Results1!I1094)</f>
        <v>-0.10000000000013642</v>
      </c>
      <c r="J1094" s="2">
        <f>IFERROR(Results2!J1094-Results1!J1094,Results1!J1094)</f>
        <v>-0.10000000000013642</v>
      </c>
      <c r="K1094" s="2">
        <f>IFERROR(Results2!K1094-Results1!K1094,Results1!K1094)</f>
        <v>0</v>
      </c>
      <c r="L1094" s="2">
        <f>IFERROR(Results2!L1094-Results1!L1094,Results1!L1094)</f>
        <v>0</v>
      </c>
      <c r="M1094" s="2">
        <f>IFERROR(Results2!M1094-Results1!M1094,Results1!M1094)</f>
        <v>0</v>
      </c>
      <c r="N1094" s="1"/>
      <c r="O1094" s="1"/>
      <c r="P1094" s="1"/>
      <c r="Q1094" s="1"/>
    </row>
    <row r="1095" spans="1:17" x14ac:dyDescent="0.25">
      <c r="A1095">
        <f>Results1!A1095</f>
        <v>504</v>
      </c>
      <c r="B1095" s="2">
        <f>IFERROR(Results2!B1095-Results1!B1095,Results1!B1095)</f>
        <v>0</v>
      </c>
      <c r="C1095" s="2">
        <f>IFERROR(Results2!C1095-Results1!C1095,Results1!C1095)</f>
        <v>0</v>
      </c>
      <c r="D1095" s="2">
        <f>IFERROR(Results2!D1095-Results1!D1095,Results1!D1095)</f>
        <v>0</v>
      </c>
      <c r="E1095" s="2">
        <f>IFERROR(Results2!E1095-Results1!E1095,Results1!E1095)</f>
        <v>9.9999999999965894E-2</v>
      </c>
      <c r="F1095" s="2">
        <f>IFERROR(Results2!F1095-Results1!F1095,Results1!F1095)</f>
        <v>0</v>
      </c>
      <c r="G1095" s="2">
        <f>IFERROR(Results2!G1095-Results1!G1095,Results1!G1095)</f>
        <v>0</v>
      </c>
      <c r="H1095" s="2">
        <f>IFERROR(Results2!H1095-Results1!H1095,Results1!H1095)</f>
        <v>0</v>
      </c>
      <c r="I1095" s="2">
        <f>IFERROR(Results2!I1095-Results1!I1095,Results1!I1095)</f>
        <v>0</v>
      </c>
      <c r="J1095" s="2">
        <f>IFERROR(Results2!J1095-Results1!J1095,Results1!J1095)</f>
        <v>0</v>
      </c>
      <c r="K1095" s="2">
        <f>IFERROR(Results2!K1095-Results1!K1095,Results1!K1095)</f>
        <v>0</v>
      </c>
      <c r="L1095" s="2">
        <f>IFERROR(Results2!L1095-Results1!L1095,Results1!L1095)</f>
        <v>0</v>
      </c>
      <c r="M1095" s="2">
        <f>IFERROR(Results2!M1095-Results1!M1095,Results1!M1095)</f>
        <v>0</v>
      </c>
      <c r="N1095" s="1"/>
      <c r="O1095" s="1"/>
      <c r="P1095" s="1"/>
      <c r="Q1095" s="1"/>
    </row>
    <row r="1096" spans="1:17" x14ac:dyDescent="0.25">
      <c r="A1096">
        <f>Results1!A1096</f>
        <v>505</v>
      </c>
      <c r="B1096" s="2">
        <f>IFERROR(Results2!B1096-Results1!B1096,Results1!B1096)</f>
        <v>0</v>
      </c>
      <c r="C1096" s="2">
        <f>IFERROR(Results2!C1096-Results1!C1096,Results1!C1096)</f>
        <v>9.9999999999965894E-2</v>
      </c>
      <c r="D1096" s="2">
        <f>IFERROR(Results2!D1096-Results1!D1096,Results1!D1096)</f>
        <v>0</v>
      </c>
      <c r="E1096" s="2">
        <f>IFERROR(Results2!E1096-Results1!E1096,Results1!E1096)</f>
        <v>0</v>
      </c>
      <c r="F1096" s="2">
        <f>IFERROR(Results2!F1096-Results1!F1096,Results1!F1096)</f>
        <v>0</v>
      </c>
      <c r="G1096" s="2">
        <f>IFERROR(Results2!G1096-Results1!G1096,Results1!G1096)</f>
        <v>0</v>
      </c>
      <c r="H1096" s="2">
        <f>IFERROR(Results2!H1096-Results1!H1096,Results1!H1096)</f>
        <v>0</v>
      </c>
      <c r="I1096" s="2">
        <f>IFERROR(Results2!I1096-Results1!I1096,Results1!I1096)</f>
        <v>0</v>
      </c>
      <c r="J1096" s="2">
        <f>IFERROR(Results2!J1096-Results1!J1096,Results1!J1096)</f>
        <v>0</v>
      </c>
      <c r="K1096" s="2">
        <f>IFERROR(Results2!K1096-Results1!K1096,Results1!K1096)</f>
        <v>0</v>
      </c>
      <c r="L1096" s="2">
        <f>IFERROR(Results2!L1096-Results1!L1096,Results1!L1096)</f>
        <v>0</v>
      </c>
      <c r="M1096" s="2">
        <f>IFERROR(Results2!M1096-Results1!M1096,Results1!M1096)</f>
        <v>0</v>
      </c>
      <c r="N1096" s="1"/>
      <c r="O1096" s="1"/>
      <c r="P1096" s="1"/>
      <c r="Q1096" s="1"/>
    </row>
    <row r="1097" spans="1:17" x14ac:dyDescent="0.25">
      <c r="A1097">
        <f>Results1!A1097</f>
        <v>506</v>
      </c>
      <c r="B1097" s="2">
        <f>IFERROR(Results2!B1097-Results1!B1097,Results1!B1097)</f>
        <v>-9.9999999999965894E-2</v>
      </c>
      <c r="C1097" s="2">
        <f>IFERROR(Results2!C1097-Results1!C1097,Results1!C1097)</f>
        <v>-9.9999999999965894E-2</v>
      </c>
      <c r="D1097" s="2">
        <f>IFERROR(Results2!D1097-Results1!D1097,Results1!D1097)</f>
        <v>0</v>
      </c>
      <c r="E1097" s="2">
        <f>IFERROR(Results2!E1097-Results1!E1097,Results1!E1097)</f>
        <v>0</v>
      </c>
      <c r="F1097" s="2">
        <f>IFERROR(Results2!F1097-Results1!F1097,Results1!F1097)</f>
        <v>0</v>
      </c>
      <c r="G1097" s="2">
        <f>IFERROR(Results2!G1097-Results1!G1097,Results1!G1097)</f>
        <v>0</v>
      </c>
      <c r="H1097" s="2">
        <f>IFERROR(Results2!H1097-Results1!H1097,Results1!H1097)</f>
        <v>0</v>
      </c>
      <c r="I1097" s="2">
        <f>IFERROR(Results2!I1097-Results1!I1097,Results1!I1097)</f>
        <v>0</v>
      </c>
      <c r="J1097" s="2">
        <f>IFERROR(Results2!J1097-Results1!J1097,Results1!J1097)</f>
        <v>0</v>
      </c>
      <c r="K1097" s="2">
        <f>IFERROR(Results2!K1097-Results1!K1097,Results1!K1097)</f>
        <v>0</v>
      </c>
      <c r="L1097" s="2">
        <f>IFERROR(Results2!L1097-Results1!L1097,Results1!L1097)</f>
        <v>0</v>
      </c>
      <c r="M1097" s="2">
        <f>IFERROR(Results2!M1097-Results1!M1097,Results1!M1097)</f>
        <v>-0.10000000000013642</v>
      </c>
      <c r="N1097" s="1"/>
      <c r="O1097" s="1"/>
      <c r="P1097" s="1"/>
      <c r="Q1097" s="1"/>
    </row>
    <row r="1098" spans="1:17" x14ac:dyDescent="0.25">
      <c r="A1098">
        <f>Results1!A1098</f>
        <v>507</v>
      </c>
      <c r="B1098" s="2">
        <f>IFERROR(Results2!B1098-Results1!B1098,Results1!B1098)</f>
        <v>0</v>
      </c>
      <c r="C1098" s="2">
        <f>IFERROR(Results2!C1098-Results1!C1098,Results1!C1098)</f>
        <v>0</v>
      </c>
      <c r="D1098" s="2">
        <f>IFERROR(Results2!D1098-Results1!D1098,Results1!D1098)</f>
        <v>0</v>
      </c>
      <c r="E1098" s="2">
        <f>IFERROR(Results2!E1098-Results1!E1098,Results1!E1098)</f>
        <v>0</v>
      </c>
      <c r="F1098" s="2">
        <f>IFERROR(Results2!F1098-Results1!F1098,Results1!F1098)</f>
        <v>0</v>
      </c>
      <c r="G1098" s="2">
        <f>IFERROR(Results2!G1098-Results1!G1098,Results1!G1098)</f>
        <v>0</v>
      </c>
      <c r="H1098" s="2">
        <f>IFERROR(Results2!H1098-Results1!H1098,Results1!H1098)</f>
        <v>0</v>
      </c>
      <c r="I1098" s="2">
        <f>IFERROR(Results2!I1098-Results1!I1098,Results1!I1098)</f>
        <v>0</v>
      </c>
      <c r="J1098" s="2">
        <f>IFERROR(Results2!J1098-Results1!J1098,Results1!J1098)</f>
        <v>0</v>
      </c>
      <c r="K1098" s="2">
        <f>IFERROR(Results2!K1098-Results1!K1098,Results1!K1098)</f>
        <v>0</v>
      </c>
      <c r="L1098" s="2">
        <f>IFERROR(Results2!L1098-Results1!L1098,Results1!L1098)</f>
        <v>0</v>
      </c>
      <c r="M1098" s="2">
        <f>IFERROR(Results2!M1098-Results1!M1098,Results1!M1098)</f>
        <v>0</v>
      </c>
      <c r="N1098" s="1"/>
      <c r="O1098" s="1"/>
      <c r="P1098" s="1"/>
      <c r="Q1098" s="1"/>
    </row>
    <row r="1099" spans="1:17" x14ac:dyDescent="0.25">
      <c r="A1099">
        <f>Results1!A1099</f>
        <v>508</v>
      </c>
      <c r="B1099" s="2">
        <f>IFERROR(Results2!B1099-Results1!B1099,Results1!B1099)</f>
        <v>0</v>
      </c>
      <c r="C1099" s="2">
        <f>IFERROR(Results2!C1099-Results1!C1099,Results1!C1099)</f>
        <v>0</v>
      </c>
      <c r="D1099" s="2">
        <f>IFERROR(Results2!D1099-Results1!D1099,Results1!D1099)</f>
        <v>9.9999999999965894E-2</v>
      </c>
      <c r="E1099" s="2">
        <f>IFERROR(Results2!E1099-Results1!E1099,Results1!E1099)</f>
        <v>9.9999999999965894E-2</v>
      </c>
      <c r="F1099" s="2">
        <f>IFERROR(Results2!F1099-Results1!F1099,Results1!F1099)</f>
        <v>0</v>
      </c>
      <c r="G1099" s="2">
        <f>IFERROR(Results2!G1099-Results1!G1099,Results1!G1099)</f>
        <v>0</v>
      </c>
      <c r="H1099" s="2">
        <f>IFERROR(Results2!H1099-Results1!H1099,Results1!H1099)</f>
        <v>0</v>
      </c>
      <c r="I1099" s="2">
        <f>IFERROR(Results2!I1099-Results1!I1099,Results1!I1099)</f>
        <v>0</v>
      </c>
      <c r="J1099" s="2">
        <f>IFERROR(Results2!J1099-Results1!J1099,Results1!J1099)</f>
        <v>0</v>
      </c>
      <c r="K1099" s="2">
        <f>IFERROR(Results2!K1099-Results1!K1099,Results1!K1099)</f>
        <v>0</v>
      </c>
      <c r="L1099" s="2">
        <f>IFERROR(Results2!L1099-Results1!L1099,Results1!L1099)</f>
        <v>0</v>
      </c>
      <c r="M1099" s="2">
        <f>IFERROR(Results2!M1099-Results1!M1099,Results1!M1099)</f>
        <v>0</v>
      </c>
      <c r="N1099" s="1"/>
      <c r="O1099" s="1"/>
      <c r="P1099" s="1"/>
      <c r="Q1099" s="1"/>
    </row>
    <row r="1100" spans="1:17" x14ac:dyDescent="0.25">
      <c r="A1100">
        <f>Results1!A1100</f>
        <v>509</v>
      </c>
      <c r="B1100" s="2">
        <f>IFERROR(Results2!B1100-Results1!B1100,Results1!B1100)</f>
        <v>0</v>
      </c>
      <c r="C1100" s="2">
        <f>IFERROR(Results2!C1100-Results1!C1100,Results1!C1100)</f>
        <v>0</v>
      </c>
      <c r="D1100" s="2">
        <f>IFERROR(Results2!D1100-Results1!D1100,Results1!D1100)</f>
        <v>9.9999999999965894E-2</v>
      </c>
      <c r="E1100" s="2">
        <f>IFERROR(Results2!E1100-Results1!E1100,Results1!E1100)</f>
        <v>-9.9999999999965894E-2</v>
      </c>
      <c r="F1100" s="2">
        <f>IFERROR(Results2!F1100-Results1!F1100,Results1!F1100)</f>
        <v>0</v>
      </c>
      <c r="G1100" s="2">
        <f>IFERROR(Results2!G1100-Results1!G1100,Results1!G1100)</f>
        <v>0</v>
      </c>
      <c r="H1100" s="2">
        <f>IFERROR(Results2!H1100-Results1!H1100,Results1!H1100)</f>
        <v>0</v>
      </c>
      <c r="I1100" s="2">
        <f>IFERROR(Results2!I1100-Results1!I1100,Results1!I1100)</f>
        <v>0</v>
      </c>
      <c r="J1100" s="2">
        <f>IFERROR(Results2!J1100-Results1!J1100,Results1!J1100)</f>
        <v>0</v>
      </c>
      <c r="K1100" s="2">
        <f>IFERROR(Results2!K1100-Results1!K1100,Results1!K1100)</f>
        <v>0</v>
      </c>
      <c r="L1100" s="2">
        <f>IFERROR(Results2!L1100-Results1!L1100,Results1!L1100)</f>
        <v>0</v>
      </c>
      <c r="M1100" s="2">
        <f>IFERROR(Results2!M1100-Results1!M1100,Results1!M1100)</f>
        <v>-0.10000000000013642</v>
      </c>
      <c r="N1100" s="1"/>
      <c r="O1100" s="1"/>
      <c r="P1100" s="1"/>
      <c r="Q1100" s="1"/>
    </row>
    <row r="1101" spans="1:17" x14ac:dyDescent="0.25">
      <c r="A1101">
        <f>Results1!A1101</f>
        <v>510</v>
      </c>
      <c r="B1101" s="2">
        <f>IFERROR(Results2!B1101-Results1!B1101,Results1!B1101)</f>
        <v>-9.9999999999965894E-2</v>
      </c>
      <c r="C1101" s="2">
        <f>IFERROR(Results2!C1101-Results1!C1101,Results1!C1101)</f>
        <v>-9.9999999999965894E-2</v>
      </c>
      <c r="D1101" s="2">
        <f>IFERROR(Results2!D1101-Results1!D1101,Results1!D1101)</f>
        <v>-9.9999999999965894E-2</v>
      </c>
      <c r="E1101" s="2">
        <f>IFERROR(Results2!E1101-Results1!E1101,Results1!E1101)</f>
        <v>9.9999999999965894E-2</v>
      </c>
      <c r="F1101" s="2">
        <f>IFERROR(Results2!F1101-Results1!F1101,Results1!F1101)</f>
        <v>0</v>
      </c>
      <c r="G1101" s="2">
        <f>IFERROR(Results2!G1101-Results1!G1101,Results1!G1101)</f>
        <v>0</v>
      </c>
      <c r="H1101" s="2">
        <f>IFERROR(Results2!H1101-Results1!H1101,Results1!H1101)</f>
        <v>0</v>
      </c>
      <c r="I1101" s="2">
        <f>IFERROR(Results2!I1101-Results1!I1101,Results1!I1101)</f>
        <v>0</v>
      </c>
      <c r="J1101" s="2">
        <f>IFERROR(Results2!J1101-Results1!J1101,Results1!J1101)</f>
        <v>0</v>
      </c>
      <c r="K1101" s="2">
        <f>IFERROR(Results2!K1101-Results1!K1101,Results1!K1101)</f>
        <v>0</v>
      </c>
      <c r="L1101" s="2">
        <f>IFERROR(Results2!L1101-Results1!L1101,Results1!L1101)</f>
        <v>0</v>
      </c>
      <c r="M1101" s="2">
        <f>IFERROR(Results2!M1101-Results1!M1101,Results1!M1101)</f>
        <v>0</v>
      </c>
      <c r="N1101" s="1"/>
      <c r="O1101" s="1"/>
      <c r="P1101" s="1"/>
      <c r="Q1101" s="1"/>
    </row>
    <row r="1102" spans="1:17" x14ac:dyDescent="0.25">
      <c r="A1102">
        <f>Results1!A1102</f>
        <v>511</v>
      </c>
      <c r="B1102" s="2">
        <f>IFERROR(Results2!B1102-Results1!B1102,Results1!B1102)</f>
        <v>0</v>
      </c>
      <c r="C1102" s="2">
        <f>IFERROR(Results2!C1102-Results1!C1102,Results1!C1102)</f>
        <v>0</v>
      </c>
      <c r="D1102" s="2">
        <f>IFERROR(Results2!D1102-Results1!D1102,Results1!D1102)</f>
        <v>9.9999999999965894E-2</v>
      </c>
      <c r="E1102" s="2">
        <f>IFERROR(Results2!E1102-Results1!E1102,Results1!E1102)</f>
        <v>-9.9999999999965894E-2</v>
      </c>
      <c r="F1102" s="2">
        <f>IFERROR(Results2!F1102-Results1!F1102,Results1!F1102)</f>
        <v>0</v>
      </c>
      <c r="G1102" s="2">
        <f>IFERROR(Results2!G1102-Results1!G1102,Results1!G1102)</f>
        <v>0</v>
      </c>
      <c r="H1102" s="2">
        <f>IFERROR(Results2!H1102-Results1!H1102,Results1!H1102)</f>
        <v>-0.10000000000013642</v>
      </c>
      <c r="I1102" s="2">
        <f>IFERROR(Results2!I1102-Results1!I1102,Results1!I1102)</f>
        <v>-0.10000000000013642</v>
      </c>
      <c r="J1102" s="2">
        <f>IFERROR(Results2!J1102-Results1!J1102,Results1!J1102)</f>
        <v>0</v>
      </c>
      <c r="K1102" s="2">
        <f>IFERROR(Results2!K1102-Results1!K1102,Results1!K1102)</f>
        <v>0</v>
      </c>
      <c r="L1102" s="2">
        <f>IFERROR(Results2!L1102-Results1!L1102,Results1!L1102)</f>
        <v>0</v>
      </c>
      <c r="M1102" s="2">
        <f>IFERROR(Results2!M1102-Results1!M1102,Results1!M1102)</f>
        <v>0</v>
      </c>
      <c r="N1102" s="1"/>
      <c r="O1102" s="1"/>
      <c r="P1102" s="1"/>
      <c r="Q1102" s="1"/>
    </row>
    <row r="1103" spans="1:17" x14ac:dyDescent="0.25">
      <c r="A1103">
        <f>Results1!A1103</f>
        <v>512</v>
      </c>
      <c r="B1103" s="2">
        <f>IFERROR(Results2!B1103-Results1!B1103,Results1!B1103)</f>
        <v>0</v>
      </c>
      <c r="C1103" s="2">
        <f>IFERROR(Results2!C1103-Results1!C1103,Results1!C1103)</f>
        <v>0</v>
      </c>
      <c r="D1103" s="2">
        <f>IFERROR(Results2!D1103-Results1!D1103,Results1!D1103)</f>
        <v>9.9999999999965894E-2</v>
      </c>
      <c r="E1103" s="2">
        <f>IFERROR(Results2!E1103-Results1!E1103,Results1!E1103)</f>
        <v>0</v>
      </c>
      <c r="F1103" s="2">
        <f>IFERROR(Results2!F1103-Results1!F1103,Results1!F1103)</f>
        <v>0</v>
      </c>
      <c r="G1103" s="2">
        <f>IFERROR(Results2!G1103-Results1!G1103,Results1!G1103)</f>
        <v>0</v>
      </c>
      <c r="H1103" s="2">
        <f>IFERROR(Results2!H1103-Results1!H1103,Results1!H1103)</f>
        <v>0</v>
      </c>
      <c r="I1103" s="2">
        <f>IFERROR(Results2!I1103-Results1!I1103,Results1!I1103)</f>
        <v>0</v>
      </c>
      <c r="J1103" s="2">
        <f>IFERROR(Results2!J1103-Results1!J1103,Results1!J1103)</f>
        <v>0</v>
      </c>
      <c r="K1103" s="2">
        <f>IFERROR(Results2!K1103-Results1!K1103,Results1!K1103)</f>
        <v>0</v>
      </c>
      <c r="L1103" s="2">
        <f>IFERROR(Results2!L1103-Results1!L1103,Results1!L1103)</f>
        <v>0</v>
      </c>
      <c r="M1103" s="2">
        <f>IFERROR(Results2!M1103-Results1!M1103,Results1!M1103)</f>
        <v>0</v>
      </c>
      <c r="N1103" s="1"/>
      <c r="O1103" s="1"/>
      <c r="P1103" s="1"/>
      <c r="Q1103" s="1"/>
    </row>
    <row r="1104" spans="1:17" x14ac:dyDescent="0.25">
      <c r="A1104">
        <f>Results1!A1104</f>
        <v>0</v>
      </c>
      <c r="B1104" s="2">
        <f>IFERROR(Results2!B1104-Results1!B1104,Results1!B1104)</f>
        <v>0</v>
      </c>
      <c r="C1104" s="2">
        <f>IFERROR(Results2!C1104-Results1!C1104,Results1!C1104)</f>
        <v>0</v>
      </c>
      <c r="D1104" s="2">
        <f>IFERROR(Results2!D1104-Results1!D1104,Results1!D1104)</f>
        <v>0</v>
      </c>
      <c r="E1104" s="2">
        <f>IFERROR(Results2!E1104-Results1!E1104,Results1!E1104)</f>
        <v>0</v>
      </c>
      <c r="F1104" s="2">
        <f>IFERROR(Results2!F1104-Results1!F1104,Results1!F1104)</f>
        <v>0</v>
      </c>
      <c r="G1104" s="2">
        <f>IFERROR(Results2!G1104-Results1!G1104,Results1!G1104)</f>
        <v>0</v>
      </c>
      <c r="H1104" s="2">
        <f>IFERROR(Results2!H1104-Results1!H1104,Results1!H1104)</f>
        <v>0</v>
      </c>
      <c r="I1104" s="2">
        <f>IFERROR(Results2!I1104-Results1!I1104,Results1!I1104)</f>
        <v>0</v>
      </c>
      <c r="J1104" s="2">
        <f>IFERROR(Results2!J1104-Results1!J1104,Results1!J1104)</f>
        <v>0</v>
      </c>
      <c r="K1104" s="2">
        <f>IFERROR(Results2!K1104-Results1!K1104,Results1!K1104)</f>
        <v>0</v>
      </c>
      <c r="L1104" s="2">
        <f>IFERROR(Results2!L1104-Results1!L1104,Results1!L1104)</f>
        <v>0</v>
      </c>
      <c r="M1104" s="2">
        <f>IFERROR(Results2!M1104-Results1!M1104,Results1!M1104)</f>
        <v>0</v>
      </c>
      <c r="N1104" s="1"/>
      <c r="O1104" s="1"/>
      <c r="P1104" s="1"/>
      <c r="Q1104" s="1"/>
    </row>
    <row r="1105" spans="1:17" x14ac:dyDescent="0.25">
      <c r="A1105" t="str">
        <f>Results1!A1105</f>
        <v>memcpy_armv6m_test_miwo_1_mssp_1_opxip_0_opsz_0_msup_0</v>
      </c>
      <c r="B1105" s="2">
        <f>IFERROR(Results2!B1105-Results1!B1105,Results1!B1105)</f>
        <v>0</v>
      </c>
      <c r="C1105" s="2">
        <f>IFERROR(Results2!C1105-Results1!C1105,Results1!C1105)</f>
        <v>0</v>
      </c>
      <c r="D1105" s="2">
        <f>IFERROR(Results2!D1105-Results1!D1105,Results1!D1105)</f>
        <v>0</v>
      </c>
      <c r="E1105" s="2">
        <f>IFERROR(Results2!E1105-Results1!E1105,Results1!E1105)</f>
        <v>0</v>
      </c>
      <c r="F1105" s="2">
        <f>IFERROR(Results2!F1105-Results1!F1105,Results1!F1105)</f>
        <v>0</v>
      </c>
      <c r="G1105" s="2">
        <f>IFERROR(Results2!G1105-Results1!G1105,Results1!G1105)</f>
        <v>0</v>
      </c>
      <c r="H1105" s="2">
        <f>IFERROR(Results2!H1105-Results1!H1105,Results1!H1105)</f>
        <v>0</v>
      </c>
      <c r="I1105" s="2">
        <f>IFERROR(Results2!I1105-Results1!I1105,Results1!I1105)</f>
        <v>0</v>
      </c>
      <c r="J1105" s="2">
        <f>IFERROR(Results2!J1105-Results1!J1105,Results1!J1105)</f>
        <v>0</v>
      </c>
      <c r="K1105" s="2">
        <f>IFERROR(Results2!K1105-Results1!K1105,Results1!K1105)</f>
        <v>0</v>
      </c>
      <c r="L1105" s="2">
        <f>IFERROR(Results2!L1105-Results1!L1105,Results1!L1105)</f>
        <v>0</v>
      </c>
      <c r="M1105" s="2">
        <f>IFERROR(Results2!M1105-Results1!M1105,Results1!M1105)</f>
        <v>0</v>
      </c>
      <c r="N1105" s="1"/>
      <c r="O1105" s="1"/>
      <c r="P1105" s="1"/>
      <c r="Q1105" s="1"/>
    </row>
    <row r="1106" spans="1:17" x14ac:dyDescent="0.25">
      <c r="A1106" t="str">
        <f>Results1!A1106</f>
        <v xml:space="preserve"> RAM</v>
      </c>
      <c r="B1106" s="2">
        <f>IFERROR(Results2!B1106-Results1!B1106,Results1!B1106)</f>
        <v>0</v>
      </c>
      <c r="C1106" s="2">
        <f>IFERROR(Results2!C1106-Results1!C1106,Results1!C1106)</f>
        <v>0</v>
      </c>
      <c r="D1106" s="2">
        <f>IFERROR(Results2!D1106-Results1!D1106,Results1!D1106)</f>
        <v>0</v>
      </c>
      <c r="E1106" s="2">
        <f>IFERROR(Results2!E1106-Results1!E1106,Results1!E1106)</f>
        <v>0</v>
      </c>
      <c r="F1106" s="2">
        <f>IFERROR(Results2!F1106-Results1!F1106,Results1!F1106)</f>
        <v>0</v>
      </c>
      <c r="G1106" s="2">
        <f>IFERROR(Results2!G1106-Results1!G1106,Results1!G1106)</f>
        <v>0</v>
      </c>
      <c r="H1106" s="2">
        <f>IFERROR(Results2!H1106-Results1!H1106,Results1!H1106)</f>
        <v>0</v>
      </c>
      <c r="I1106" s="2">
        <f>IFERROR(Results2!I1106-Results1!I1106,Results1!I1106)</f>
        <v>0</v>
      </c>
      <c r="J1106" s="2">
        <f>IFERROR(Results2!J1106-Results1!J1106,Results1!J1106)</f>
        <v>0</v>
      </c>
      <c r="K1106" s="2">
        <f>IFERROR(Results2!K1106-Results1!K1106,Results1!K1106)</f>
        <v>0</v>
      </c>
      <c r="L1106" s="2">
        <f>IFERROR(Results2!L1106-Results1!L1106,Results1!L1106)</f>
        <v>0</v>
      </c>
      <c r="M1106" s="2">
        <f>IFERROR(Results2!M1106-Results1!M1106,Results1!M1106)</f>
        <v>0</v>
      </c>
      <c r="N1106" s="1"/>
      <c r="O1106" s="1"/>
      <c r="P1106" s="1"/>
      <c r="Q1106" s="1"/>
    </row>
    <row r="1107" spans="1:17" x14ac:dyDescent="0.25">
      <c r="A1107" t="str">
        <f>Results1!A1107</f>
        <v>Size</v>
      </c>
      <c r="B1107" s="2" t="str">
        <f>IFERROR(Results2!B1107-Results1!B1107,Results1!B1107)</f>
        <v xml:space="preserve"> 0-0</v>
      </c>
      <c r="C1107" s="2" t="str">
        <f>IFERROR(Results2!C1107-Results1!C1107,Results1!C1107)</f>
        <v xml:space="preserve"> 1-1</v>
      </c>
      <c r="D1107" s="2" t="str">
        <f>IFERROR(Results2!D1107-Results1!D1107,Results1!D1107)</f>
        <v xml:space="preserve"> 2-2</v>
      </c>
      <c r="E1107" s="2" t="str">
        <f>IFERROR(Results2!E1107-Results1!E1107,Results1!E1107)</f>
        <v xml:space="preserve"> 3-3</v>
      </c>
      <c r="F1107" s="2" t="str">
        <f>IFERROR(Results2!F1107-Results1!F1107,Results1!F1107)</f>
        <v xml:space="preserve"> 0-1</v>
      </c>
      <c r="G1107" s="2" t="str">
        <f>IFERROR(Results2!G1107-Results1!G1107,Results1!G1107)</f>
        <v xml:space="preserve"> 0-2</v>
      </c>
      <c r="H1107" s="2" t="str">
        <f>IFERROR(Results2!H1107-Results1!H1107,Results1!H1107)</f>
        <v xml:space="preserve"> 0-3</v>
      </c>
      <c r="I1107" s="2" t="str">
        <f>IFERROR(Results2!I1107-Results1!I1107,Results1!I1107)</f>
        <v xml:space="preserve"> 1-0</v>
      </c>
      <c r="J1107" s="2" t="str">
        <f>IFERROR(Results2!J1107-Results1!J1107,Results1!J1107)</f>
        <v xml:space="preserve"> 1-2</v>
      </c>
      <c r="K1107" s="2" t="str">
        <f>IFERROR(Results2!K1107-Results1!K1107,Results1!K1107)</f>
        <v xml:space="preserve"> 1-3</v>
      </c>
      <c r="L1107" s="2" t="str">
        <f>IFERROR(Results2!L1107-Results1!L1107,Results1!L1107)</f>
        <v xml:space="preserve"> 2-0</v>
      </c>
      <c r="M1107" s="2" t="str">
        <f>IFERROR(Results2!M1107-Results1!M1107,Results1!M1107)</f>
        <v xml:space="preserve"> 2-1</v>
      </c>
      <c r="N1107" s="1"/>
      <c r="O1107" s="1"/>
      <c r="P1107" s="1"/>
      <c r="Q1107" s="1"/>
    </row>
    <row r="1108" spans="1:17" x14ac:dyDescent="0.25">
      <c r="A1108">
        <f>Results1!A1108</f>
        <v>0</v>
      </c>
      <c r="B1108" s="2">
        <f>IFERROR(Results2!B1108-Results1!B1108,Results1!B1108)</f>
        <v>0</v>
      </c>
      <c r="C1108" s="2">
        <f>IFERROR(Results2!C1108-Results1!C1108,Results1!C1108)</f>
        <v>0</v>
      </c>
      <c r="D1108" s="2">
        <f>IFERROR(Results2!D1108-Results1!D1108,Results1!D1108)</f>
        <v>-9.9999999999997868E-2</v>
      </c>
      <c r="E1108" s="2">
        <f>IFERROR(Results2!E1108-Results1!E1108,Results1!E1108)</f>
        <v>0</v>
      </c>
      <c r="F1108" s="2">
        <f>IFERROR(Results2!F1108-Results1!F1108,Results1!F1108)</f>
        <v>-9.9999999999997868E-2</v>
      </c>
      <c r="G1108" s="2">
        <f>IFERROR(Results2!G1108-Results1!G1108,Results1!G1108)</f>
        <v>0</v>
      </c>
      <c r="H1108" s="2">
        <f>IFERROR(Results2!H1108-Results1!H1108,Results1!H1108)</f>
        <v>0</v>
      </c>
      <c r="I1108" s="2">
        <f>IFERROR(Results2!I1108-Results1!I1108,Results1!I1108)</f>
        <v>-9.9999999999997868E-2</v>
      </c>
      <c r="J1108" s="2">
        <f>IFERROR(Results2!J1108-Results1!J1108,Results1!J1108)</f>
        <v>0</v>
      </c>
      <c r="K1108" s="2">
        <f>IFERROR(Results2!K1108-Results1!K1108,Results1!K1108)</f>
        <v>0</v>
      </c>
      <c r="L1108" s="2">
        <f>IFERROR(Results2!L1108-Results1!L1108,Results1!L1108)</f>
        <v>9.9999999999997868E-2</v>
      </c>
      <c r="M1108" s="2">
        <f>IFERROR(Results2!M1108-Results1!M1108,Results1!M1108)</f>
        <v>9.9999999999997868E-2</v>
      </c>
      <c r="N1108" s="1"/>
      <c r="O1108" s="1"/>
      <c r="P1108" s="1"/>
      <c r="Q1108" s="1"/>
    </row>
    <row r="1109" spans="1:17" x14ac:dyDescent="0.25">
      <c r="A1109">
        <f>Results1!A1109</f>
        <v>1</v>
      </c>
      <c r="B1109" s="2">
        <f>IFERROR(Results2!B1109-Results1!B1109,Results1!B1109)</f>
        <v>0</v>
      </c>
      <c r="C1109" s="2">
        <f>IFERROR(Results2!C1109-Results1!C1109,Results1!C1109)</f>
        <v>0</v>
      </c>
      <c r="D1109" s="2">
        <f>IFERROR(Results2!D1109-Results1!D1109,Results1!D1109)</f>
        <v>0</v>
      </c>
      <c r="E1109" s="2">
        <f>IFERROR(Results2!E1109-Results1!E1109,Results1!E1109)</f>
        <v>9.9999999999997868E-2</v>
      </c>
      <c r="F1109" s="2">
        <f>IFERROR(Results2!F1109-Results1!F1109,Results1!F1109)</f>
        <v>0</v>
      </c>
      <c r="G1109" s="2">
        <f>IFERROR(Results2!G1109-Results1!G1109,Results1!G1109)</f>
        <v>0</v>
      </c>
      <c r="H1109" s="2">
        <f>IFERROR(Results2!H1109-Results1!H1109,Results1!H1109)</f>
        <v>0</v>
      </c>
      <c r="I1109" s="2">
        <f>IFERROR(Results2!I1109-Results1!I1109,Results1!I1109)</f>
        <v>0</v>
      </c>
      <c r="J1109" s="2">
        <f>IFERROR(Results2!J1109-Results1!J1109,Results1!J1109)</f>
        <v>0</v>
      </c>
      <c r="K1109" s="2">
        <f>IFERROR(Results2!K1109-Results1!K1109,Results1!K1109)</f>
        <v>0</v>
      </c>
      <c r="L1109" s="2">
        <f>IFERROR(Results2!L1109-Results1!L1109,Results1!L1109)</f>
        <v>0</v>
      </c>
      <c r="M1109" s="2">
        <f>IFERROR(Results2!M1109-Results1!M1109,Results1!M1109)</f>
        <v>0</v>
      </c>
      <c r="N1109" s="1"/>
      <c r="O1109" s="1"/>
      <c r="P1109" s="1"/>
      <c r="Q1109" s="1"/>
    </row>
    <row r="1110" spans="1:17" x14ac:dyDescent="0.25">
      <c r="A1110">
        <f>Results1!A1110</f>
        <v>2</v>
      </c>
      <c r="B1110" s="2">
        <f>IFERROR(Results2!B1110-Results1!B1110,Results1!B1110)</f>
        <v>0</v>
      </c>
      <c r="C1110" s="2">
        <f>IFERROR(Results2!C1110-Results1!C1110,Results1!C1110)</f>
        <v>0.10000000000000142</v>
      </c>
      <c r="D1110" s="2">
        <f>IFERROR(Results2!D1110-Results1!D1110,Results1!D1110)</f>
        <v>0</v>
      </c>
      <c r="E1110" s="2">
        <f>IFERROR(Results2!E1110-Results1!E1110,Results1!E1110)</f>
        <v>0</v>
      </c>
      <c r="F1110" s="2">
        <f>IFERROR(Results2!F1110-Results1!F1110,Results1!F1110)</f>
        <v>0</v>
      </c>
      <c r="G1110" s="2">
        <f>IFERROR(Results2!G1110-Results1!G1110,Results1!G1110)</f>
        <v>0</v>
      </c>
      <c r="H1110" s="2">
        <f>IFERROR(Results2!H1110-Results1!H1110,Results1!H1110)</f>
        <v>0.10000000000000142</v>
      </c>
      <c r="I1110" s="2">
        <f>IFERROR(Results2!I1110-Results1!I1110,Results1!I1110)</f>
        <v>0</v>
      </c>
      <c r="J1110" s="2">
        <f>IFERROR(Results2!J1110-Results1!J1110,Results1!J1110)</f>
        <v>0</v>
      </c>
      <c r="K1110" s="2">
        <f>IFERROR(Results2!K1110-Results1!K1110,Results1!K1110)</f>
        <v>0</v>
      </c>
      <c r="L1110" s="2">
        <f>IFERROR(Results2!L1110-Results1!L1110,Results1!L1110)</f>
        <v>-0.10000000000000142</v>
      </c>
      <c r="M1110" s="2">
        <f>IFERROR(Results2!M1110-Results1!M1110,Results1!M1110)</f>
        <v>0</v>
      </c>
      <c r="N1110" s="1"/>
      <c r="O1110" s="1"/>
      <c r="P1110" s="1"/>
      <c r="Q1110" s="1"/>
    </row>
    <row r="1111" spans="1:17" x14ac:dyDescent="0.25">
      <c r="A1111">
        <f>Results1!A1111</f>
        <v>3</v>
      </c>
      <c r="B1111" s="2">
        <f>IFERROR(Results2!B1111-Results1!B1111,Results1!B1111)</f>
        <v>0</v>
      </c>
      <c r="C1111" s="2">
        <f>IFERROR(Results2!C1111-Results1!C1111,Results1!C1111)</f>
        <v>0</v>
      </c>
      <c r="D1111" s="2">
        <f>IFERROR(Results2!D1111-Results1!D1111,Results1!D1111)</f>
        <v>0</v>
      </c>
      <c r="E1111" s="2">
        <f>IFERROR(Results2!E1111-Results1!E1111,Results1!E1111)</f>
        <v>-0.10000000000000142</v>
      </c>
      <c r="F1111" s="2">
        <f>IFERROR(Results2!F1111-Results1!F1111,Results1!F1111)</f>
        <v>-0.10000000000000142</v>
      </c>
      <c r="G1111" s="2">
        <f>IFERROR(Results2!G1111-Results1!G1111,Results1!G1111)</f>
        <v>0</v>
      </c>
      <c r="H1111" s="2">
        <f>IFERROR(Results2!H1111-Results1!H1111,Results1!H1111)</f>
        <v>0</v>
      </c>
      <c r="I1111" s="2">
        <f>IFERROR(Results2!I1111-Results1!I1111,Results1!I1111)</f>
        <v>-0.10000000000000142</v>
      </c>
      <c r="J1111" s="2">
        <f>IFERROR(Results2!J1111-Results1!J1111,Results1!J1111)</f>
        <v>0</v>
      </c>
      <c r="K1111" s="2">
        <f>IFERROR(Results2!K1111-Results1!K1111,Results1!K1111)</f>
        <v>0</v>
      </c>
      <c r="L1111" s="2">
        <f>IFERROR(Results2!L1111-Results1!L1111,Results1!L1111)</f>
        <v>0</v>
      </c>
      <c r="M1111" s="2">
        <f>IFERROR(Results2!M1111-Results1!M1111,Results1!M1111)</f>
        <v>0</v>
      </c>
      <c r="N1111" s="1"/>
      <c r="O1111" s="1"/>
      <c r="P1111" s="1"/>
      <c r="Q1111" s="1"/>
    </row>
    <row r="1112" spans="1:17" x14ac:dyDescent="0.25">
      <c r="A1112">
        <f>Results1!A1112</f>
        <v>4</v>
      </c>
      <c r="B1112" s="2">
        <f>IFERROR(Results2!B1112-Results1!B1112,Results1!B1112)</f>
        <v>0.10000000000000142</v>
      </c>
      <c r="C1112" s="2">
        <f>IFERROR(Results2!C1112-Results1!C1112,Results1!C1112)</f>
        <v>0</v>
      </c>
      <c r="D1112" s="2">
        <f>IFERROR(Results2!D1112-Results1!D1112,Results1!D1112)</f>
        <v>0</v>
      </c>
      <c r="E1112" s="2">
        <f>IFERROR(Results2!E1112-Results1!E1112,Results1!E1112)</f>
        <v>0</v>
      </c>
      <c r="F1112" s="2">
        <f>IFERROR(Results2!F1112-Results1!F1112,Results1!F1112)</f>
        <v>0</v>
      </c>
      <c r="G1112" s="2">
        <f>IFERROR(Results2!G1112-Results1!G1112,Results1!G1112)</f>
        <v>-0.10000000000000142</v>
      </c>
      <c r="H1112" s="2">
        <f>IFERROR(Results2!H1112-Results1!H1112,Results1!H1112)</f>
        <v>0</v>
      </c>
      <c r="I1112" s="2">
        <f>IFERROR(Results2!I1112-Results1!I1112,Results1!I1112)</f>
        <v>0</v>
      </c>
      <c r="J1112" s="2">
        <f>IFERROR(Results2!J1112-Results1!J1112,Results1!J1112)</f>
        <v>0.10000000000000142</v>
      </c>
      <c r="K1112" s="2">
        <f>IFERROR(Results2!K1112-Results1!K1112,Results1!K1112)</f>
        <v>0.10000000000000142</v>
      </c>
      <c r="L1112" s="2">
        <f>IFERROR(Results2!L1112-Results1!L1112,Results1!L1112)</f>
        <v>0</v>
      </c>
      <c r="M1112" s="2">
        <f>IFERROR(Results2!M1112-Results1!M1112,Results1!M1112)</f>
        <v>0</v>
      </c>
      <c r="N1112" s="1"/>
      <c r="O1112" s="1"/>
      <c r="P1112" s="1"/>
      <c r="Q1112" s="1"/>
    </row>
    <row r="1113" spans="1:17" x14ac:dyDescent="0.25">
      <c r="A1113">
        <f>Results1!A1113</f>
        <v>5</v>
      </c>
      <c r="B1113" s="2">
        <f>IFERROR(Results2!B1113-Results1!B1113,Results1!B1113)</f>
        <v>0</v>
      </c>
      <c r="C1113" s="2">
        <f>IFERROR(Results2!C1113-Results1!C1113,Results1!C1113)</f>
        <v>0</v>
      </c>
      <c r="D1113" s="2">
        <f>IFERROR(Results2!D1113-Results1!D1113,Results1!D1113)</f>
        <v>0.10000000000000142</v>
      </c>
      <c r="E1113" s="2">
        <f>IFERROR(Results2!E1113-Results1!E1113,Results1!E1113)</f>
        <v>0</v>
      </c>
      <c r="F1113" s="2">
        <f>IFERROR(Results2!F1113-Results1!F1113,Results1!F1113)</f>
        <v>0.10000000000000142</v>
      </c>
      <c r="G1113" s="2">
        <f>IFERROR(Results2!G1113-Results1!G1113,Results1!G1113)</f>
        <v>0</v>
      </c>
      <c r="H1113" s="2">
        <f>IFERROR(Results2!H1113-Results1!H1113,Results1!H1113)</f>
        <v>0.10000000000000142</v>
      </c>
      <c r="I1113" s="2">
        <f>IFERROR(Results2!I1113-Results1!I1113,Results1!I1113)</f>
        <v>0</v>
      </c>
      <c r="J1113" s="2">
        <f>IFERROR(Results2!J1113-Results1!J1113,Results1!J1113)</f>
        <v>0</v>
      </c>
      <c r="K1113" s="2">
        <f>IFERROR(Results2!K1113-Results1!K1113,Results1!K1113)</f>
        <v>0</v>
      </c>
      <c r="L1113" s="2">
        <f>IFERROR(Results2!L1113-Results1!L1113,Results1!L1113)</f>
        <v>-0.10000000000000142</v>
      </c>
      <c r="M1113" s="2">
        <f>IFERROR(Results2!M1113-Results1!M1113,Results1!M1113)</f>
        <v>-0.10000000000000142</v>
      </c>
      <c r="N1113" s="1"/>
      <c r="O1113" s="1"/>
      <c r="P1113" s="1"/>
      <c r="Q1113" s="1"/>
    </row>
    <row r="1114" spans="1:17" x14ac:dyDescent="0.25">
      <c r="A1114">
        <f>Results1!A1114</f>
        <v>6</v>
      </c>
      <c r="B1114" s="2">
        <f>IFERROR(Results2!B1114-Results1!B1114,Results1!B1114)</f>
        <v>0</v>
      </c>
      <c r="C1114" s="2">
        <f>IFERROR(Results2!C1114-Results1!C1114,Results1!C1114)</f>
        <v>0</v>
      </c>
      <c r="D1114" s="2">
        <f>IFERROR(Results2!D1114-Results1!D1114,Results1!D1114)</f>
        <v>0</v>
      </c>
      <c r="E1114" s="2">
        <f>IFERROR(Results2!E1114-Results1!E1114,Results1!E1114)</f>
        <v>-0.10000000000000142</v>
      </c>
      <c r="F1114" s="2">
        <f>IFERROR(Results2!F1114-Results1!F1114,Results1!F1114)</f>
        <v>0</v>
      </c>
      <c r="G1114" s="2">
        <f>IFERROR(Results2!G1114-Results1!G1114,Results1!G1114)</f>
        <v>0</v>
      </c>
      <c r="H1114" s="2">
        <f>IFERROR(Results2!H1114-Results1!H1114,Results1!H1114)</f>
        <v>0</v>
      </c>
      <c r="I1114" s="2">
        <f>IFERROR(Results2!I1114-Results1!I1114,Results1!I1114)</f>
        <v>-0.10000000000000142</v>
      </c>
      <c r="J1114" s="2">
        <f>IFERROR(Results2!J1114-Results1!J1114,Results1!J1114)</f>
        <v>0</v>
      </c>
      <c r="K1114" s="2">
        <f>IFERROR(Results2!K1114-Results1!K1114,Results1!K1114)</f>
        <v>0</v>
      </c>
      <c r="L1114" s="2">
        <f>IFERROR(Results2!L1114-Results1!L1114,Results1!L1114)</f>
        <v>0</v>
      </c>
      <c r="M1114" s="2">
        <f>IFERROR(Results2!M1114-Results1!M1114,Results1!M1114)</f>
        <v>0</v>
      </c>
      <c r="N1114" s="1"/>
      <c r="O1114" s="1"/>
      <c r="P1114" s="1"/>
      <c r="Q1114" s="1"/>
    </row>
    <row r="1115" spans="1:17" x14ac:dyDescent="0.25">
      <c r="A1115">
        <f>Results1!A1115</f>
        <v>7</v>
      </c>
      <c r="B1115" s="2">
        <f>IFERROR(Results2!B1115-Results1!B1115,Results1!B1115)</f>
        <v>0</v>
      </c>
      <c r="C1115" s="2">
        <f>IFERROR(Results2!C1115-Results1!C1115,Results1!C1115)</f>
        <v>0</v>
      </c>
      <c r="D1115" s="2">
        <f>IFERROR(Results2!D1115-Results1!D1115,Results1!D1115)</f>
        <v>-0.10000000000000142</v>
      </c>
      <c r="E1115" s="2">
        <f>IFERROR(Results2!E1115-Results1!E1115,Results1!E1115)</f>
        <v>0.10000000000000142</v>
      </c>
      <c r="F1115" s="2">
        <f>IFERROR(Results2!F1115-Results1!F1115,Results1!F1115)</f>
        <v>-0.10000000000000142</v>
      </c>
      <c r="G1115" s="2">
        <f>IFERROR(Results2!G1115-Results1!G1115,Results1!G1115)</f>
        <v>-0.10000000000000142</v>
      </c>
      <c r="H1115" s="2">
        <f>IFERROR(Results2!H1115-Results1!H1115,Results1!H1115)</f>
        <v>0</v>
      </c>
      <c r="I1115" s="2">
        <f>IFERROR(Results2!I1115-Results1!I1115,Results1!I1115)</f>
        <v>0</v>
      </c>
      <c r="J1115" s="2">
        <f>IFERROR(Results2!J1115-Results1!J1115,Results1!J1115)</f>
        <v>0</v>
      </c>
      <c r="K1115" s="2">
        <f>IFERROR(Results2!K1115-Results1!K1115,Results1!K1115)</f>
        <v>0</v>
      </c>
      <c r="L1115" s="2">
        <f>IFERROR(Results2!L1115-Results1!L1115,Results1!L1115)</f>
        <v>0</v>
      </c>
      <c r="M1115" s="2">
        <f>IFERROR(Results2!M1115-Results1!M1115,Results1!M1115)</f>
        <v>0</v>
      </c>
      <c r="N1115" s="1"/>
      <c r="O1115" s="1"/>
      <c r="P1115" s="1"/>
      <c r="Q1115" s="1"/>
    </row>
    <row r="1116" spans="1:17" x14ac:dyDescent="0.25">
      <c r="A1116">
        <f>Results1!A1116</f>
        <v>8</v>
      </c>
      <c r="B1116" s="2">
        <f>IFERROR(Results2!B1116-Results1!B1116,Results1!B1116)</f>
        <v>0</v>
      </c>
      <c r="C1116" s="2">
        <f>IFERROR(Results2!C1116-Results1!C1116,Results1!C1116)</f>
        <v>0</v>
      </c>
      <c r="D1116" s="2">
        <f>IFERROR(Results2!D1116-Results1!D1116,Results1!D1116)</f>
        <v>0</v>
      </c>
      <c r="E1116" s="2">
        <f>IFERROR(Results2!E1116-Results1!E1116,Results1!E1116)</f>
        <v>-0.10000000000000853</v>
      </c>
      <c r="F1116" s="2">
        <f>IFERROR(Results2!F1116-Results1!F1116,Results1!F1116)</f>
        <v>0.10000000000000853</v>
      </c>
      <c r="G1116" s="2">
        <f>IFERROR(Results2!G1116-Results1!G1116,Results1!G1116)</f>
        <v>0.10000000000000853</v>
      </c>
      <c r="H1116" s="2">
        <f>IFERROR(Results2!H1116-Results1!H1116,Results1!H1116)</f>
        <v>0</v>
      </c>
      <c r="I1116" s="2">
        <f>IFERROR(Results2!I1116-Results1!I1116,Results1!I1116)</f>
        <v>0</v>
      </c>
      <c r="J1116" s="2">
        <f>IFERROR(Results2!J1116-Results1!J1116,Results1!J1116)</f>
        <v>0</v>
      </c>
      <c r="K1116" s="2">
        <f>IFERROR(Results2!K1116-Results1!K1116,Results1!K1116)</f>
        <v>0</v>
      </c>
      <c r="L1116" s="2">
        <f>IFERROR(Results2!L1116-Results1!L1116,Results1!L1116)</f>
        <v>0</v>
      </c>
      <c r="M1116" s="2">
        <f>IFERROR(Results2!M1116-Results1!M1116,Results1!M1116)</f>
        <v>0</v>
      </c>
      <c r="N1116" s="1"/>
      <c r="O1116" s="1"/>
      <c r="P1116" s="1"/>
      <c r="Q1116" s="1"/>
    </row>
    <row r="1117" spans="1:17" x14ac:dyDescent="0.25">
      <c r="A1117">
        <f>Results1!A1117</f>
        <v>9</v>
      </c>
      <c r="B1117" s="2">
        <f>IFERROR(Results2!B1117-Results1!B1117,Results1!B1117)</f>
        <v>-0.10000000000000142</v>
      </c>
      <c r="C1117" s="2">
        <f>IFERROR(Results2!C1117-Results1!C1117,Results1!C1117)</f>
        <v>-0.10000000000000853</v>
      </c>
      <c r="D1117" s="2">
        <f>IFERROR(Results2!D1117-Results1!D1117,Results1!D1117)</f>
        <v>0.10000000000000853</v>
      </c>
      <c r="E1117" s="2">
        <f>IFERROR(Results2!E1117-Results1!E1117,Results1!E1117)</f>
        <v>0.10000000000000142</v>
      </c>
      <c r="F1117" s="2">
        <f>IFERROR(Results2!F1117-Results1!F1117,Results1!F1117)</f>
        <v>0</v>
      </c>
      <c r="G1117" s="2">
        <f>IFERROR(Results2!G1117-Results1!G1117,Results1!G1117)</f>
        <v>0</v>
      </c>
      <c r="H1117" s="2">
        <f>IFERROR(Results2!H1117-Results1!H1117,Results1!H1117)</f>
        <v>0</v>
      </c>
      <c r="I1117" s="2">
        <f>IFERROR(Results2!I1117-Results1!I1117,Results1!I1117)</f>
        <v>0</v>
      </c>
      <c r="J1117" s="2">
        <f>IFERROR(Results2!J1117-Results1!J1117,Results1!J1117)</f>
        <v>0</v>
      </c>
      <c r="K1117" s="2">
        <f>IFERROR(Results2!K1117-Results1!K1117,Results1!K1117)</f>
        <v>0</v>
      </c>
      <c r="L1117" s="2">
        <f>IFERROR(Results2!L1117-Results1!L1117,Results1!L1117)</f>
        <v>0</v>
      </c>
      <c r="M1117" s="2">
        <f>IFERROR(Results2!M1117-Results1!M1117,Results1!M1117)</f>
        <v>0</v>
      </c>
      <c r="N1117" s="1"/>
      <c r="O1117" s="1"/>
      <c r="P1117" s="1"/>
      <c r="Q1117" s="1"/>
    </row>
    <row r="1118" spans="1:17" x14ac:dyDescent="0.25">
      <c r="A1118">
        <f>Results1!A1118</f>
        <v>10</v>
      </c>
      <c r="B1118" s="2">
        <f>IFERROR(Results2!B1118-Results1!B1118,Results1!B1118)</f>
        <v>-0.10000000000000142</v>
      </c>
      <c r="C1118" s="2">
        <f>IFERROR(Results2!C1118-Results1!C1118,Results1!C1118)</f>
        <v>0</v>
      </c>
      <c r="D1118" s="2">
        <f>IFERROR(Results2!D1118-Results1!D1118,Results1!D1118)</f>
        <v>-0.10000000000000142</v>
      </c>
      <c r="E1118" s="2">
        <f>IFERROR(Results2!E1118-Results1!E1118,Results1!E1118)</f>
        <v>0.10000000000000853</v>
      </c>
      <c r="F1118" s="2">
        <f>IFERROR(Results2!F1118-Results1!F1118,Results1!F1118)</f>
        <v>-0.10000000000000853</v>
      </c>
      <c r="G1118" s="2">
        <f>IFERROR(Results2!G1118-Results1!G1118,Results1!G1118)</f>
        <v>0</v>
      </c>
      <c r="H1118" s="2">
        <f>IFERROR(Results2!H1118-Results1!H1118,Results1!H1118)</f>
        <v>0</v>
      </c>
      <c r="I1118" s="2">
        <f>IFERROR(Results2!I1118-Results1!I1118,Results1!I1118)</f>
        <v>0</v>
      </c>
      <c r="J1118" s="2">
        <f>IFERROR(Results2!J1118-Results1!J1118,Results1!J1118)</f>
        <v>0</v>
      </c>
      <c r="K1118" s="2">
        <f>IFERROR(Results2!K1118-Results1!K1118,Results1!K1118)</f>
        <v>0</v>
      </c>
      <c r="L1118" s="2">
        <f>IFERROR(Results2!L1118-Results1!L1118,Results1!L1118)</f>
        <v>0</v>
      </c>
      <c r="M1118" s="2">
        <f>IFERROR(Results2!M1118-Results1!M1118,Results1!M1118)</f>
        <v>0</v>
      </c>
      <c r="N1118" s="1"/>
      <c r="O1118" s="1"/>
      <c r="P1118" s="1"/>
      <c r="Q1118" s="1"/>
    </row>
    <row r="1119" spans="1:17" x14ac:dyDescent="0.25">
      <c r="A1119">
        <f>Results1!A1119</f>
        <v>11</v>
      </c>
      <c r="B1119" s="2">
        <f>IFERROR(Results2!B1119-Results1!B1119,Results1!B1119)</f>
        <v>0.10000000000000142</v>
      </c>
      <c r="C1119" s="2">
        <f>IFERROR(Results2!C1119-Results1!C1119,Results1!C1119)</f>
        <v>0</v>
      </c>
      <c r="D1119" s="2">
        <f>IFERROR(Results2!D1119-Results1!D1119,Results1!D1119)</f>
        <v>0</v>
      </c>
      <c r="E1119" s="2">
        <f>IFERROR(Results2!E1119-Results1!E1119,Results1!E1119)</f>
        <v>0</v>
      </c>
      <c r="F1119" s="2">
        <f>IFERROR(Results2!F1119-Results1!F1119,Results1!F1119)</f>
        <v>-0.10000000000000853</v>
      </c>
      <c r="G1119" s="2">
        <f>IFERROR(Results2!G1119-Results1!G1119,Results1!G1119)</f>
        <v>-0.10000000000000853</v>
      </c>
      <c r="H1119" s="2">
        <f>IFERROR(Results2!H1119-Results1!H1119,Results1!H1119)</f>
        <v>0</v>
      </c>
      <c r="I1119" s="2">
        <f>IFERROR(Results2!I1119-Results1!I1119,Results1!I1119)</f>
        <v>0</v>
      </c>
      <c r="J1119" s="2">
        <f>IFERROR(Results2!J1119-Results1!J1119,Results1!J1119)</f>
        <v>0.10000000000000853</v>
      </c>
      <c r="K1119" s="2">
        <f>IFERROR(Results2!K1119-Results1!K1119,Results1!K1119)</f>
        <v>0.10000000000000853</v>
      </c>
      <c r="L1119" s="2">
        <f>IFERROR(Results2!L1119-Results1!L1119,Results1!L1119)</f>
        <v>0</v>
      </c>
      <c r="M1119" s="2">
        <f>IFERROR(Results2!M1119-Results1!M1119,Results1!M1119)</f>
        <v>0</v>
      </c>
      <c r="N1119" s="1"/>
      <c r="O1119" s="1"/>
      <c r="P1119" s="1"/>
      <c r="Q1119" s="1"/>
    </row>
    <row r="1120" spans="1:17" x14ac:dyDescent="0.25">
      <c r="A1120">
        <f>Results1!A1120</f>
        <v>12</v>
      </c>
      <c r="B1120" s="2">
        <f>IFERROR(Results2!B1120-Results1!B1120,Results1!B1120)</f>
        <v>0.10000000000000142</v>
      </c>
      <c r="C1120" s="2">
        <f>IFERROR(Results2!C1120-Results1!C1120,Results1!C1120)</f>
        <v>0</v>
      </c>
      <c r="D1120" s="2">
        <f>IFERROR(Results2!D1120-Results1!D1120,Results1!D1120)</f>
        <v>0</v>
      </c>
      <c r="E1120" s="2">
        <f>IFERROR(Results2!E1120-Results1!E1120,Results1!E1120)</f>
        <v>0.10000000000000853</v>
      </c>
      <c r="F1120" s="2">
        <f>IFERROR(Results2!F1120-Results1!F1120,Results1!F1120)</f>
        <v>0.10000000000000853</v>
      </c>
      <c r="G1120" s="2">
        <f>IFERROR(Results2!G1120-Results1!G1120,Results1!G1120)</f>
        <v>0.10000000000000853</v>
      </c>
      <c r="H1120" s="2">
        <f>IFERROR(Results2!H1120-Results1!H1120,Results1!H1120)</f>
        <v>0</v>
      </c>
      <c r="I1120" s="2">
        <f>IFERROR(Results2!I1120-Results1!I1120,Results1!I1120)</f>
        <v>0</v>
      </c>
      <c r="J1120" s="2">
        <f>IFERROR(Results2!J1120-Results1!J1120,Results1!J1120)</f>
        <v>0</v>
      </c>
      <c r="K1120" s="2">
        <f>IFERROR(Results2!K1120-Results1!K1120,Results1!K1120)</f>
        <v>0</v>
      </c>
      <c r="L1120" s="2">
        <f>IFERROR(Results2!L1120-Results1!L1120,Results1!L1120)</f>
        <v>-0.10000000000000853</v>
      </c>
      <c r="M1120" s="2">
        <f>IFERROR(Results2!M1120-Results1!M1120,Results1!M1120)</f>
        <v>-0.10000000000000853</v>
      </c>
      <c r="N1120" s="1"/>
      <c r="O1120" s="1"/>
      <c r="P1120" s="1"/>
      <c r="Q1120" s="1"/>
    </row>
    <row r="1121" spans="1:17" x14ac:dyDescent="0.25">
      <c r="A1121">
        <f>Results1!A1121</f>
        <v>13</v>
      </c>
      <c r="B1121" s="2">
        <f>IFERROR(Results2!B1121-Results1!B1121,Results1!B1121)</f>
        <v>0</v>
      </c>
      <c r="C1121" s="2">
        <f>IFERROR(Results2!C1121-Results1!C1121,Results1!C1121)</f>
        <v>0</v>
      </c>
      <c r="D1121" s="2">
        <f>IFERROR(Results2!D1121-Results1!D1121,Results1!D1121)</f>
        <v>0</v>
      </c>
      <c r="E1121" s="2">
        <f>IFERROR(Results2!E1121-Results1!E1121,Results1!E1121)</f>
        <v>-0.10000000000000142</v>
      </c>
      <c r="F1121" s="2">
        <f>IFERROR(Results2!F1121-Results1!F1121,Results1!F1121)</f>
        <v>0.10000000000000853</v>
      </c>
      <c r="G1121" s="2">
        <f>IFERROR(Results2!G1121-Results1!G1121,Results1!G1121)</f>
        <v>0.10000000000000853</v>
      </c>
      <c r="H1121" s="2">
        <f>IFERROR(Results2!H1121-Results1!H1121,Results1!H1121)</f>
        <v>0</v>
      </c>
      <c r="I1121" s="2">
        <f>IFERROR(Results2!I1121-Results1!I1121,Results1!I1121)</f>
        <v>0</v>
      </c>
      <c r="J1121" s="2">
        <f>IFERROR(Results2!J1121-Results1!J1121,Results1!J1121)</f>
        <v>0</v>
      </c>
      <c r="K1121" s="2">
        <f>IFERROR(Results2!K1121-Results1!K1121,Results1!K1121)</f>
        <v>0</v>
      </c>
      <c r="L1121" s="2">
        <f>IFERROR(Results2!L1121-Results1!L1121,Results1!L1121)</f>
        <v>0</v>
      </c>
      <c r="M1121" s="2">
        <f>IFERROR(Results2!M1121-Results1!M1121,Results1!M1121)</f>
        <v>0</v>
      </c>
      <c r="N1121" s="1"/>
      <c r="O1121" s="1"/>
      <c r="P1121" s="1"/>
      <c r="Q1121" s="1"/>
    </row>
    <row r="1122" spans="1:17" x14ac:dyDescent="0.25">
      <c r="A1122">
        <f>Results1!A1122</f>
        <v>14</v>
      </c>
      <c r="B1122" s="2">
        <f>IFERROR(Results2!B1122-Results1!B1122,Results1!B1122)</f>
        <v>0</v>
      </c>
      <c r="C1122" s="2">
        <f>IFERROR(Results2!C1122-Results1!C1122,Results1!C1122)</f>
        <v>-0.10000000000000853</v>
      </c>
      <c r="D1122" s="2">
        <f>IFERROR(Results2!D1122-Results1!D1122,Results1!D1122)</f>
        <v>0.10000000000000142</v>
      </c>
      <c r="E1122" s="2">
        <f>IFERROR(Results2!E1122-Results1!E1122,Results1!E1122)</f>
        <v>0</v>
      </c>
      <c r="F1122" s="2">
        <f>IFERROR(Results2!F1122-Results1!F1122,Results1!F1122)</f>
        <v>-0.10000000000000853</v>
      </c>
      <c r="G1122" s="2">
        <f>IFERROR(Results2!G1122-Results1!G1122,Results1!G1122)</f>
        <v>-0.10000000000000853</v>
      </c>
      <c r="H1122" s="2">
        <f>IFERROR(Results2!H1122-Results1!H1122,Results1!H1122)</f>
        <v>0</v>
      </c>
      <c r="I1122" s="2">
        <f>IFERROR(Results2!I1122-Results1!I1122,Results1!I1122)</f>
        <v>0</v>
      </c>
      <c r="J1122" s="2">
        <f>IFERROR(Results2!J1122-Results1!J1122,Results1!J1122)</f>
        <v>0</v>
      </c>
      <c r="K1122" s="2">
        <f>IFERROR(Results2!K1122-Results1!K1122,Results1!K1122)</f>
        <v>0</v>
      </c>
      <c r="L1122" s="2">
        <f>IFERROR(Results2!L1122-Results1!L1122,Results1!L1122)</f>
        <v>0</v>
      </c>
      <c r="M1122" s="2">
        <f>IFERROR(Results2!M1122-Results1!M1122,Results1!M1122)</f>
        <v>0</v>
      </c>
      <c r="N1122" s="1"/>
      <c r="O1122" s="1"/>
      <c r="P1122" s="1"/>
      <c r="Q1122" s="1"/>
    </row>
    <row r="1123" spans="1:17" x14ac:dyDescent="0.25">
      <c r="A1123">
        <f>Results1!A1123</f>
        <v>15</v>
      </c>
      <c r="B1123" s="2">
        <f>IFERROR(Results2!B1123-Results1!B1123,Results1!B1123)</f>
        <v>0</v>
      </c>
      <c r="C1123" s="2">
        <f>IFERROR(Results2!C1123-Results1!C1123,Results1!C1123)</f>
        <v>0</v>
      </c>
      <c r="D1123" s="2">
        <f>IFERROR(Results2!D1123-Results1!D1123,Results1!D1123)</f>
        <v>-0.10000000000000853</v>
      </c>
      <c r="E1123" s="2">
        <f>IFERROR(Results2!E1123-Results1!E1123,Results1!E1123)</f>
        <v>0.10000000000000853</v>
      </c>
      <c r="F1123" s="2">
        <f>IFERROR(Results2!F1123-Results1!F1123,Results1!F1123)</f>
        <v>0</v>
      </c>
      <c r="G1123" s="2">
        <f>IFERROR(Results2!G1123-Results1!G1123,Results1!G1123)</f>
        <v>0.10000000000000853</v>
      </c>
      <c r="H1123" s="2">
        <f>IFERROR(Results2!H1123-Results1!H1123,Results1!H1123)</f>
        <v>0</v>
      </c>
      <c r="I1123" s="2">
        <f>IFERROR(Results2!I1123-Results1!I1123,Results1!I1123)</f>
        <v>0</v>
      </c>
      <c r="J1123" s="2">
        <f>IFERROR(Results2!J1123-Results1!J1123,Results1!J1123)</f>
        <v>0</v>
      </c>
      <c r="K1123" s="2">
        <f>IFERROR(Results2!K1123-Results1!K1123,Results1!K1123)</f>
        <v>0</v>
      </c>
      <c r="L1123" s="2">
        <f>IFERROR(Results2!L1123-Results1!L1123,Results1!L1123)</f>
        <v>0</v>
      </c>
      <c r="M1123" s="2">
        <f>IFERROR(Results2!M1123-Results1!M1123,Results1!M1123)</f>
        <v>0</v>
      </c>
      <c r="N1123" s="1"/>
      <c r="O1123" s="1"/>
      <c r="P1123" s="1"/>
      <c r="Q1123" s="1"/>
    </row>
    <row r="1124" spans="1:17" x14ac:dyDescent="0.25">
      <c r="A1124">
        <f>Results1!A1124</f>
        <v>16</v>
      </c>
      <c r="B1124" s="2">
        <f>IFERROR(Results2!B1124-Results1!B1124,Results1!B1124)</f>
        <v>0.10000000000000142</v>
      </c>
      <c r="C1124" s="2">
        <f>IFERROR(Results2!C1124-Results1!C1124,Results1!C1124)</f>
        <v>0</v>
      </c>
      <c r="D1124" s="2">
        <f>IFERROR(Results2!D1124-Results1!D1124,Results1!D1124)</f>
        <v>0.10000000000000853</v>
      </c>
      <c r="E1124" s="2">
        <f>IFERROR(Results2!E1124-Results1!E1124,Results1!E1124)</f>
        <v>0</v>
      </c>
      <c r="F1124" s="2">
        <f>IFERROR(Results2!F1124-Results1!F1124,Results1!F1124)</f>
        <v>0.10000000000000853</v>
      </c>
      <c r="G1124" s="2">
        <f>IFERROR(Results2!G1124-Results1!G1124,Results1!G1124)</f>
        <v>0.10000000000000853</v>
      </c>
      <c r="H1124" s="2">
        <f>IFERROR(Results2!H1124-Results1!H1124,Results1!H1124)</f>
        <v>0</v>
      </c>
      <c r="I1124" s="2">
        <f>IFERROR(Results2!I1124-Results1!I1124,Results1!I1124)</f>
        <v>0</v>
      </c>
      <c r="J1124" s="2">
        <f>IFERROR(Results2!J1124-Results1!J1124,Results1!J1124)</f>
        <v>0</v>
      </c>
      <c r="K1124" s="2">
        <f>IFERROR(Results2!K1124-Results1!K1124,Results1!K1124)</f>
        <v>0</v>
      </c>
      <c r="L1124" s="2">
        <f>IFERROR(Results2!L1124-Results1!L1124,Results1!L1124)</f>
        <v>0</v>
      </c>
      <c r="M1124" s="2">
        <f>IFERROR(Results2!M1124-Results1!M1124,Results1!M1124)</f>
        <v>0</v>
      </c>
      <c r="N1124" s="1"/>
      <c r="O1124" s="1"/>
      <c r="P1124" s="1"/>
      <c r="Q1124" s="1"/>
    </row>
    <row r="1125" spans="1:17" x14ac:dyDescent="0.25">
      <c r="A1125">
        <f>Results1!A1125</f>
        <v>17</v>
      </c>
      <c r="B1125" s="2">
        <f>IFERROR(Results2!B1125-Results1!B1125,Results1!B1125)</f>
        <v>0</v>
      </c>
      <c r="C1125" s="2">
        <f>IFERROR(Results2!C1125-Results1!C1125,Results1!C1125)</f>
        <v>-0.10000000000000853</v>
      </c>
      <c r="D1125" s="2">
        <f>IFERROR(Results2!D1125-Results1!D1125,Results1!D1125)</f>
        <v>-0.10000000000000853</v>
      </c>
      <c r="E1125" s="2">
        <f>IFERROR(Results2!E1125-Results1!E1125,Results1!E1125)</f>
        <v>0</v>
      </c>
      <c r="F1125" s="2">
        <f>IFERROR(Results2!F1125-Results1!F1125,Results1!F1125)</f>
        <v>0</v>
      </c>
      <c r="G1125" s="2">
        <f>IFERROR(Results2!G1125-Results1!G1125,Results1!G1125)</f>
        <v>0</v>
      </c>
      <c r="H1125" s="2">
        <f>IFERROR(Results2!H1125-Results1!H1125,Results1!H1125)</f>
        <v>-0.10000000000000853</v>
      </c>
      <c r="I1125" s="2">
        <f>IFERROR(Results2!I1125-Results1!I1125,Results1!I1125)</f>
        <v>0.10000000000000853</v>
      </c>
      <c r="J1125" s="2">
        <f>IFERROR(Results2!J1125-Results1!J1125,Results1!J1125)</f>
        <v>0</v>
      </c>
      <c r="K1125" s="2">
        <f>IFERROR(Results2!K1125-Results1!K1125,Results1!K1125)</f>
        <v>0</v>
      </c>
      <c r="L1125" s="2">
        <f>IFERROR(Results2!L1125-Results1!L1125,Results1!L1125)</f>
        <v>-0.10000000000000853</v>
      </c>
      <c r="M1125" s="2">
        <f>IFERROR(Results2!M1125-Results1!M1125,Results1!M1125)</f>
        <v>-0.10000000000000853</v>
      </c>
      <c r="N1125" s="1"/>
      <c r="O1125" s="1"/>
      <c r="P1125" s="1"/>
      <c r="Q1125" s="1"/>
    </row>
    <row r="1126" spans="1:17" x14ac:dyDescent="0.25">
      <c r="A1126">
        <f>Results1!A1126</f>
        <v>18</v>
      </c>
      <c r="B1126" s="2">
        <f>IFERROR(Results2!B1126-Results1!B1126,Results1!B1126)</f>
        <v>0</v>
      </c>
      <c r="C1126" s="2">
        <f>IFERROR(Results2!C1126-Results1!C1126,Results1!C1126)</f>
        <v>0</v>
      </c>
      <c r="D1126" s="2">
        <f>IFERROR(Results2!D1126-Results1!D1126,Results1!D1126)</f>
        <v>0</v>
      </c>
      <c r="E1126" s="2">
        <f>IFERROR(Results2!E1126-Results1!E1126,Results1!E1126)</f>
        <v>0</v>
      </c>
      <c r="F1126" s="2">
        <f>IFERROR(Results2!F1126-Results1!F1126,Results1!F1126)</f>
        <v>0</v>
      </c>
      <c r="G1126" s="2">
        <f>IFERROR(Results2!G1126-Results1!G1126,Results1!G1126)</f>
        <v>0</v>
      </c>
      <c r="H1126" s="2">
        <f>IFERROR(Results2!H1126-Results1!H1126,Results1!H1126)</f>
        <v>-0.10000000000000853</v>
      </c>
      <c r="I1126" s="2">
        <f>IFERROR(Results2!I1126-Results1!I1126,Results1!I1126)</f>
        <v>0.10000000000000853</v>
      </c>
      <c r="J1126" s="2">
        <f>IFERROR(Results2!J1126-Results1!J1126,Results1!J1126)</f>
        <v>0</v>
      </c>
      <c r="K1126" s="2">
        <f>IFERROR(Results2!K1126-Results1!K1126,Results1!K1126)</f>
        <v>-0.10000000000000853</v>
      </c>
      <c r="L1126" s="2">
        <f>IFERROR(Results2!L1126-Results1!L1126,Results1!L1126)</f>
        <v>0.10000000000000853</v>
      </c>
      <c r="M1126" s="2">
        <f>IFERROR(Results2!M1126-Results1!M1126,Results1!M1126)</f>
        <v>0</v>
      </c>
      <c r="N1126" s="1"/>
      <c r="O1126" s="1"/>
      <c r="P1126" s="1"/>
      <c r="Q1126" s="1"/>
    </row>
    <row r="1127" spans="1:17" x14ac:dyDescent="0.25">
      <c r="A1127">
        <f>Results1!A1127</f>
        <v>19</v>
      </c>
      <c r="B1127" s="2">
        <f>IFERROR(Results2!B1127-Results1!B1127,Results1!B1127)</f>
        <v>-0.10000000000000853</v>
      </c>
      <c r="C1127" s="2">
        <f>IFERROR(Results2!C1127-Results1!C1127,Results1!C1127)</f>
        <v>0</v>
      </c>
      <c r="D1127" s="2">
        <f>IFERROR(Results2!D1127-Results1!D1127,Results1!D1127)</f>
        <v>0</v>
      </c>
      <c r="E1127" s="2">
        <f>IFERROR(Results2!E1127-Results1!E1127,Results1!E1127)</f>
        <v>0</v>
      </c>
      <c r="F1127" s="2">
        <f>IFERROR(Results2!F1127-Results1!F1127,Results1!F1127)</f>
        <v>0</v>
      </c>
      <c r="G1127" s="2">
        <f>IFERROR(Results2!G1127-Results1!G1127,Results1!G1127)</f>
        <v>0</v>
      </c>
      <c r="H1127" s="2">
        <f>IFERROR(Results2!H1127-Results1!H1127,Results1!H1127)</f>
        <v>-0.10000000000000853</v>
      </c>
      <c r="I1127" s="2">
        <f>IFERROR(Results2!I1127-Results1!I1127,Results1!I1127)</f>
        <v>0.10000000000000853</v>
      </c>
      <c r="J1127" s="2">
        <f>IFERROR(Results2!J1127-Results1!J1127,Results1!J1127)</f>
        <v>0</v>
      </c>
      <c r="K1127" s="2">
        <f>IFERROR(Results2!K1127-Results1!K1127,Results1!K1127)</f>
        <v>-0.10000000000000853</v>
      </c>
      <c r="L1127" s="2">
        <f>IFERROR(Results2!L1127-Results1!L1127,Results1!L1127)</f>
        <v>0.10000000000000853</v>
      </c>
      <c r="M1127" s="2">
        <f>IFERROR(Results2!M1127-Results1!M1127,Results1!M1127)</f>
        <v>0</v>
      </c>
      <c r="N1127" s="1"/>
      <c r="O1127" s="1"/>
      <c r="P1127" s="1"/>
      <c r="Q1127" s="1"/>
    </row>
    <row r="1128" spans="1:17" x14ac:dyDescent="0.25">
      <c r="A1128">
        <f>Results1!A1128</f>
        <v>20</v>
      </c>
      <c r="B1128" s="2">
        <f>IFERROR(Results2!B1128-Results1!B1128,Results1!B1128)</f>
        <v>0.10000000000000142</v>
      </c>
      <c r="C1128" s="2">
        <f>IFERROR(Results2!C1128-Results1!C1128,Results1!C1128)</f>
        <v>-0.10000000000000853</v>
      </c>
      <c r="D1128" s="2">
        <f>IFERROR(Results2!D1128-Results1!D1128,Results1!D1128)</f>
        <v>0.10000000000000853</v>
      </c>
      <c r="E1128" s="2">
        <f>IFERROR(Results2!E1128-Results1!E1128,Results1!E1128)</f>
        <v>0</v>
      </c>
      <c r="F1128" s="2">
        <f>IFERROR(Results2!F1128-Results1!F1128,Results1!F1128)</f>
        <v>-0.10000000000000853</v>
      </c>
      <c r="G1128" s="2">
        <f>IFERROR(Results2!G1128-Results1!G1128,Results1!G1128)</f>
        <v>0.10000000000000853</v>
      </c>
      <c r="H1128" s="2">
        <f>IFERROR(Results2!H1128-Results1!H1128,Results1!H1128)</f>
        <v>0</v>
      </c>
      <c r="I1128" s="2">
        <f>IFERROR(Results2!I1128-Results1!I1128,Results1!I1128)</f>
        <v>-0.10000000000000853</v>
      </c>
      <c r="J1128" s="2">
        <f>IFERROR(Results2!J1128-Results1!J1128,Results1!J1128)</f>
        <v>0</v>
      </c>
      <c r="K1128" s="2">
        <f>IFERROR(Results2!K1128-Results1!K1128,Results1!K1128)</f>
        <v>0.10000000000000853</v>
      </c>
      <c r="L1128" s="2">
        <f>IFERROR(Results2!L1128-Results1!L1128,Results1!L1128)</f>
        <v>-0.10000000000000853</v>
      </c>
      <c r="M1128" s="2">
        <f>IFERROR(Results2!M1128-Results1!M1128,Results1!M1128)</f>
        <v>-0.10000000000000853</v>
      </c>
      <c r="N1128" s="1"/>
      <c r="O1128" s="1"/>
      <c r="P1128" s="1"/>
      <c r="Q1128" s="1"/>
    </row>
    <row r="1129" spans="1:17" x14ac:dyDescent="0.25">
      <c r="A1129">
        <f>Results1!A1129</f>
        <v>21</v>
      </c>
      <c r="B1129" s="2">
        <f>IFERROR(Results2!B1129-Results1!B1129,Results1!B1129)</f>
        <v>0</v>
      </c>
      <c r="C1129" s="2">
        <f>IFERROR(Results2!C1129-Results1!C1129,Results1!C1129)</f>
        <v>0</v>
      </c>
      <c r="D1129" s="2">
        <f>IFERROR(Results2!D1129-Results1!D1129,Results1!D1129)</f>
        <v>-0.10000000000000853</v>
      </c>
      <c r="E1129" s="2">
        <f>IFERROR(Results2!E1129-Results1!E1129,Results1!E1129)</f>
        <v>0.10000000000000853</v>
      </c>
      <c r="F1129" s="2">
        <f>IFERROR(Results2!F1129-Results1!F1129,Results1!F1129)</f>
        <v>-0.10000000000000853</v>
      </c>
      <c r="G1129" s="2">
        <f>IFERROR(Results2!G1129-Results1!G1129,Results1!G1129)</f>
        <v>0.10000000000000853</v>
      </c>
      <c r="H1129" s="2">
        <f>IFERROR(Results2!H1129-Results1!H1129,Results1!H1129)</f>
        <v>0</v>
      </c>
      <c r="I1129" s="2">
        <f>IFERROR(Results2!I1129-Results1!I1129,Results1!I1129)</f>
        <v>-0.10000000000000853</v>
      </c>
      <c r="J1129" s="2">
        <f>IFERROR(Results2!J1129-Results1!J1129,Results1!J1129)</f>
        <v>0.10000000000000853</v>
      </c>
      <c r="K1129" s="2">
        <f>IFERROR(Results2!K1129-Results1!K1129,Results1!K1129)</f>
        <v>-0.10000000000000853</v>
      </c>
      <c r="L1129" s="2">
        <f>IFERROR(Results2!L1129-Results1!L1129,Results1!L1129)</f>
        <v>0.10000000000000853</v>
      </c>
      <c r="M1129" s="2">
        <f>IFERROR(Results2!M1129-Results1!M1129,Results1!M1129)</f>
        <v>0</v>
      </c>
      <c r="N1129" s="1"/>
      <c r="O1129" s="1"/>
      <c r="P1129" s="1"/>
      <c r="Q1129" s="1"/>
    </row>
    <row r="1130" spans="1:17" x14ac:dyDescent="0.25">
      <c r="A1130">
        <f>Results1!A1130</f>
        <v>22</v>
      </c>
      <c r="B1130" s="2">
        <f>IFERROR(Results2!B1130-Results1!B1130,Results1!B1130)</f>
        <v>0</v>
      </c>
      <c r="C1130" s="2">
        <f>IFERROR(Results2!C1130-Results1!C1130,Results1!C1130)</f>
        <v>0</v>
      </c>
      <c r="D1130" s="2">
        <f>IFERROR(Results2!D1130-Results1!D1130,Results1!D1130)</f>
        <v>0.10000000000000853</v>
      </c>
      <c r="E1130" s="2">
        <f>IFERROR(Results2!E1130-Results1!E1130,Results1!E1130)</f>
        <v>-0.10000000000000853</v>
      </c>
      <c r="F1130" s="2">
        <f>IFERROR(Results2!F1130-Results1!F1130,Results1!F1130)</f>
        <v>0</v>
      </c>
      <c r="G1130" s="2">
        <f>IFERROR(Results2!G1130-Results1!G1130,Results1!G1130)</f>
        <v>0</v>
      </c>
      <c r="H1130" s="2">
        <f>IFERROR(Results2!H1130-Results1!H1130,Results1!H1130)</f>
        <v>0</v>
      </c>
      <c r="I1130" s="2">
        <f>IFERROR(Results2!I1130-Results1!I1130,Results1!I1130)</f>
        <v>0</v>
      </c>
      <c r="J1130" s="2">
        <f>IFERROR(Results2!J1130-Results1!J1130,Results1!J1130)</f>
        <v>0</v>
      </c>
      <c r="K1130" s="2">
        <f>IFERROR(Results2!K1130-Results1!K1130,Results1!K1130)</f>
        <v>0</v>
      </c>
      <c r="L1130" s="2">
        <f>IFERROR(Results2!L1130-Results1!L1130,Results1!L1130)</f>
        <v>0</v>
      </c>
      <c r="M1130" s="2">
        <f>IFERROR(Results2!M1130-Results1!M1130,Results1!M1130)</f>
        <v>0</v>
      </c>
      <c r="N1130" s="1"/>
      <c r="O1130" s="1"/>
      <c r="P1130" s="1"/>
      <c r="Q1130" s="1"/>
    </row>
    <row r="1131" spans="1:17" x14ac:dyDescent="0.25">
      <c r="A1131">
        <f>Results1!A1131</f>
        <v>23</v>
      </c>
      <c r="B1131" s="2">
        <f>IFERROR(Results2!B1131-Results1!B1131,Results1!B1131)</f>
        <v>0</v>
      </c>
      <c r="C1131" s="2">
        <f>IFERROR(Results2!C1131-Results1!C1131,Results1!C1131)</f>
        <v>0</v>
      </c>
      <c r="D1131" s="2">
        <f>IFERROR(Results2!D1131-Results1!D1131,Results1!D1131)</f>
        <v>-0.10000000000000853</v>
      </c>
      <c r="E1131" s="2">
        <f>IFERROR(Results2!E1131-Results1!E1131,Results1!E1131)</f>
        <v>0.10000000000000853</v>
      </c>
      <c r="F1131" s="2">
        <f>IFERROR(Results2!F1131-Results1!F1131,Results1!F1131)</f>
        <v>-0.10000000000000853</v>
      </c>
      <c r="G1131" s="2">
        <f>IFERROR(Results2!G1131-Results1!G1131,Results1!G1131)</f>
        <v>0.10000000000000853</v>
      </c>
      <c r="H1131" s="2">
        <f>IFERROR(Results2!H1131-Results1!H1131,Results1!H1131)</f>
        <v>-0.10000000000000853</v>
      </c>
      <c r="I1131" s="2">
        <f>IFERROR(Results2!I1131-Results1!I1131,Results1!I1131)</f>
        <v>0</v>
      </c>
      <c r="J1131" s="2">
        <f>IFERROR(Results2!J1131-Results1!J1131,Results1!J1131)</f>
        <v>0</v>
      </c>
      <c r="K1131" s="2">
        <f>IFERROR(Results2!K1131-Results1!K1131,Results1!K1131)</f>
        <v>0</v>
      </c>
      <c r="L1131" s="2">
        <f>IFERROR(Results2!L1131-Results1!L1131,Results1!L1131)</f>
        <v>0.10000000000000853</v>
      </c>
      <c r="M1131" s="2">
        <f>IFERROR(Results2!M1131-Results1!M1131,Results1!M1131)</f>
        <v>-0.10000000000000853</v>
      </c>
      <c r="N1131" s="1"/>
      <c r="O1131" s="1"/>
      <c r="P1131" s="1"/>
      <c r="Q1131" s="1"/>
    </row>
    <row r="1132" spans="1:17" x14ac:dyDescent="0.25">
      <c r="A1132">
        <f>Results1!A1132</f>
        <v>24</v>
      </c>
      <c r="B1132" s="2">
        <f>IFERROR(Results2!B1132-Results1!B1132,Results1!B1132)</f>
        <v>0</v>
      </c>
      <c r="C1132" s="2">
        <f>IFERROR(Results2!C1132-Results1!C1132,Results1!C1132)</f>
        <v>0</v>
      </c>
      <c r="D1132" s="2">
        <f>IFERROR(Results2!D1132-Results1!D1132,Results1!D1132)</f>
        <v>0.10000000000000853</v>
      </c>
      <c r="E1132" s="2">
        <f>IFERROR(Results2!E1132-Results1!E1132,Results1!E1132)</f>
        <v>0</v>
      </c>
      <c r="F1132" s="2">
        <f>IFERROR(Results2!F1132-Results1!F1132,Results1!F1132)</f>
        <v>0.10000000000000853</v>
      </c>
      <c r="G1132" s="2">
        <f>IFERROR(Results2!G1132-Results1!G1132,Results1!G1132)</f>
        <v>-0.10000000000000853</v>
      </c>
      <c r="H1132" s="2">
        <f>IFERROR(Results2!H1132-Results1!H1132,Results1!H1132)</f>
        <v>0</v>
      </c>
      <c r="I1132" s="2">
        <f>IFERROR(Results2!I1132-Results1!I1132,Results1!I1132)</f>
        <v>0.10000000000000853</v>
      </c>
      <c r="J1132" s="2">
        <f>IFERROR(Results2!J1132-Results1!J1132,Results1!J1132)</f>
        <v>-9.9999999999994316E-2</v>
      </c>
      <c r="K1132" s="2">
        <f>IFERROR(Results2!K1132-Results1!K1132,Results1!K1132)</f>
        <v>0</v>
      </c>
      <c r="L1132" s="2">
        <f>IFERROR(Results2!L1132-Results1!L1132,Results1!L1132)</f>
        <v>0</v>
      </c>
      <c r="M1132" s="2">
        <f>IFERROR(Results2!M1132-Results1!M1132,Results1!M1132)</f>
        <v>0</v>
      </c>
      <c r="N1132" s="1"/>
      <c r="O1132" s="1"/>
      <c r="P1132" s="1"/>
      <c r="Q1132" s="1"/>
    </row>
    <row r="1133" spans="1:17" x14ac:dyDescent="0.25">
      <c r="A1133">
        <f>Results1!A1133</f>
        <v>25</v>
      </c>
      <c r="B1133" s="2">
        <f>IFERROR(Results2!B1133-Results1!B1133,Results1!B1133)</f>
        <v>0.10000000000000853</v>
      </c>
      <c r="C1133" s="2">
        <f>IFERROR(Results2!C1133-Results1!C1133,Results1!C1133)</f>
        <v>0</v>
      </c>
      <c r="D1133" s="2">
        <f>IFERROR(Results2!D1133-Results1!D1133,Results1!D1133)</f>
        <v>-0.10000000000000853</v>
      </c>
      <c r="E1133" s="2">
        <f>IFERROR(Results2!E1133-Results1!E1133,Results1!E1133)</f>
        <v>0</v>
      </c>
      <c r="F1133" s="2">
        <f>IFERROR(Results2!F1133-Results1!F1133,Results1!F1133)</f>
        <v>9.9999999999994316E-2</v>
      </c>
      <c r="G1133" s="2">
        <f>IFERROR(Results2!G1133-Results1!G1133,Results1!G1133)</f>
        <v>-9.9999999999994316E-2</v>
      </c>
      <c r="H1133" s="2">
        <f>IFERROR(Results2!H1133-Results1!H1133,Results1!H1133)</f>
        <v>0</v>
      </c>
      <c r="I1133" s="2">
        <f>IFERROR(Results2!I1133-Results1!I1133,Results1!I1133)</f>
        <v>0.10000000000000853</v>
      </c>
      <c r="J1133" s="2">
        <f>IFERROR(Results2!J1133-Results1!J1133,Results1!J1133)</f>
        <v>-9.9999999999994316E-2</v>
      </c>
      <c r="K1133" s="2">
        <f>IFERROR(Results2!K1133-Results1!K1133,Results1!K1133)</f>
        <v>0</v>
      </c>
      <c r="L1133" s="2">
        <f>IFERROR(Results2!L1133-Results1!L1133,Results1!L1133)</f>
        <v>0</v>
      </c>
      <c r="M1133" s="2">
        <f>IFERROR(Results2!M1133-Results1!M1133,Results1!M1133)</f>
        <v>0</v>
      </c>
      <c r="N1133" s="1"/>
      <c r="O1133" s="1"/>
      <c r="P1133" s="1"/>
      <c r="Q1133" s="1"/>
    </row>
    <row r="1134" spans="1:17" x14ac:dyDescent="0.25">
      <c r="A1134">
        <f>Results1!A1134</f>
        <v>26</v>
      </c>
      <c r="B1134" s="2">
        <f>IFERROR(Results2!B1134-Results1!B1134,Results1!B1134)</f>
        <v>0</v>
      </c>
      <c r="C1134" s="2">
        <f>IFERROR(Results2!C1134-Results1!C1134,Results1!C1134)</f>
        <v>0</v>
      </c>
      <c r="D1134" s="2">
        <f>IFERROR(Results2!D1134-Results1!D1134,Results1!D1134)</f>
        <v>-0.10000000000000853</v>
      </c>
      <c r="E1134" s="2">
        <f>IFERROR(Results2!E1134-Results1!E1134,Results1!E1134)</f>
        <v>0</v>
      </c>
      <c r="F1134" s="2">
        <f>IFERROR(Results2!F1134-Results1!F1134,Results1!F1134)</f>
        <v>-9.9999999999994316E-2</v>
      </c>
      <c r="G1134" s="2">
        <f>IFERROR(Results2!G1134-Results1!G1134,Results1!G1134)</f>
        <v>0</v>
      </c>
      <c r="H1134" s="2">
        <f>IFERROR(Results2!H1134-Results1!H1134,Results1!H1134)</f>
        <v>0</v>
      </c>
      <c r="I1134" s="2">
        <f>IFERROR(Results2!I1134-Results1!I1134,Results1!I1134)</f>
        <v>0</v>
      </c>
      <c r="J1134" s="2">
        <f>IFERROR(Results2!J1134-Results1!J1134,Results1!J1134)</f>
        <v>0.10000000000000853</v>
      </c>
      <c r="K1134" s="2">
        <f>IFERROR(Results2!K1134-Results1!K1134,Results1!K1134)</f>
        <v>-0.10000000000000853</v>
      </c>
      <c r="L1134" s="2">
        <f>IFERROR(Results2!L1134-Results1!L1134,Results1!L1134)</f>
        <v>0</v>
      </c>
      <c r="M1134" s="2">
        <f>IFERROR(Results2!M1134-Results1!M1134,Results1!M1134)</f>
        <v>9.9999999999994316E-2</v>
      </c>
      <c r="N1134" s="1"/>
      <c r="O1134" s="1"/>
      <c r="P1134" s="1"/>
      <c r="Q1134" s="1"/>
    </row>
    <row r="1135" spans="1:17" x14ac:dyDescent="0.25">
      <c r="A1135">
        <f>Results1!A1135</f>
        <v>27</v>
      </c>
      <c r="B1135" s="2">
        <f>IFERROR(Results2!B1135-Results1!B1135,Results1!B1135)</f>
        <v>0</v>
      </c>
      <c r="C1135" s="2">
        <f>IFERROR(Results2!C1135-Results1!C1135,Results1!C1135)</f>
        <v>0</v>
      </c>
      <c r="D1135" s="2">
        <f>IFERROR(Results2!D1135-Results1!D1135,Results1!D1135)</f>
        <v>-0.10000000000000853</v>
      </c>
      <c r="E1135" s="2">
        <f>IFERROR(Results2!E1135-Results1!E1135,Results1!E1135)</f>
        <v>0</v>
      </c>
      <c r="F1135" s="2">
        <f>IFERROR(Results2!F1135-Results1!F1135,Results1!F1135)</f>
        <v>-9.9999999999994316E-2</v>
      </c>
      <c r="G1135" s="2">
        <f>IFERROR(Results2!G1135-Results1!G1135,Results1!G1135)</f>
        <v>9.9999999999994316E-2</v>
      </c>
      <c r="H1135" s="2">
        <f>IFERROR(Results2!H1135-Results1!H1135,Results1!H1135)</f>
        <v>-9.9999999999994316E-2</v>
      </c>
      <c r="I1135" s="2">
        <f>IFERROR(Results2!I1135-Results1!I1135,Results1!I1135)</f>
        <v>0</v>
      </c>
      <c r="J1135" s="2">
        <f>IFERROR(Results2!J1135-Results1!J1135,Results1!J1135)</f>
        <v>0</v>
      </c>
      <c r="K1135" s="2">
        <f>IFERROR(Results2!K1135-Results1!K1135,Results1!K1135)</f>
        <v>0</v>
      </c>
      <c r="L1135" s="2">
        <f>IFERROR(Results2!L1135-Results1!L1135,Results1!L1135)</f>
        <v>0.10000000000000853</v>
      </c>
      <c r="M1135" s="2">
        <f>IFERROR(Results2!M1135-Results1!M1135,Results1!M1135)</f>
        <v>-9.9999999999994316E-2</v>
      </c>
      <c r="N1135" s="1"/>
      <c r="O1135" s="1"/>
      <c r="P1135" s="1"/>
      <c r="Q1135" s="1"/>
    </row>
    <row r="1136" spans="1:17" x14ac:dyDescent="0.25">
      <c r="A1136">
        <f>Results1!A1136</f>
        <v>28</v>
      </c>
      <c r="B1136" s="2">
        <f>IFERROR(Results2!B1136-Results1!B1136,Results1!B1136)</f>
        <v>0</v>
      </c>
      <c r="C1136" s="2">
        <f>IFERROR(Results2!C1136-Results1!C1136,Results1!C1136)</f>
        <v>0</v>
      </c>
      <c r="D1136" s="2">
        <f>IFERROR(Results2!D1136-Results1!D1136,Results1!D1136)</f>
        <v>0</v>
      </c>
      <c r="E1136" s="2">
        <f>IFERROR(Results2!E1136-Results1!E1136,Results1!E1136)</f>
        <v>-0.10000000000000853</v>
      </c>
      <c r="F1136" s="2">
        <f>IFERROR(Results2!F1136-Results1!F1136,Results1!F1136)</f>
        <v>9.9999999999994316E-2</v>
      </c>
      <c r="G1136" s="2">
        <f>IFERROR(Results2!G1136-Results1!G1136,Results1!G1136)</f>
        <v>-9.9999999999994316E-2</v>
      </c>
      <c r="H1136" s="2">
        <f>IFERROR(Results2!H1136-Results1!H1136,Results1!H1136)</f>
        <v>9.9999999999994316E-2</v>
      </c>
      <c r="I1136" s="2">
        <f>IFERROR(Results2!I1136-Results1!I1136,Results1!I1136)</f>
        <v>0</v>
      </c>
      <c r="J1136" s="2">
        <f>IFERROR(Results2!J1136-Results1!J1136,Results1!J1136)</f>
        <v>-9.9999999999994316E-2</v>
      </c>
      <c r="K1136" s="2">
        <f>IFERROR(Results2!K1136-Results1!K1136,Results1!K1136)</f>
        <v>9.9999999999994316E-2</v>
      </c>
      <c r="L1136" s="2">
        <f>IFERROR(Results2!L1136-Results1!L1136,Results1!L1136)</f>
        <v>-0.10000000000000853</v>
      </c>
      <c r="M1136" s="2">
        <f>IFERROR(Results2!M1136-Results1!M1136,Results1!M1136)</f>
        <v>9.9999999999994316E-2</v>
      </c>
      <c r="N1136" s="1"/>
      <c r="O1136" s="1"/>
      <c r="P1136" s="1"/>
      <c r="Q1136" s="1"/>
    </row>
    <row r="1137" spans="1:17" x14ac:dyDescent="0.25">
      <c r="A1137">
        <f>Results1!A1137</f>
        <v>29</v>
      </c>
      <c r="B1137" s="2">
        <f>IFERROR(Results2!B1137-Results1!B1137,Results1!B1137)</f>
        <v>-0.10000000000000853</v>
      </c>
      <c r="C1137" s="2">
        <f>IFERROR(Results2!C1137-Results1!C1137,Results1!C1137)</f>
        <v>0</v>
      </c>
      <c r="D1137" s="2">
        <f>IFERROR(Results2!D1137-Results1!D1137,Results1!D1137)</f>
        <v>-0.10000000000000853</v>
      </c>
      <c r="E1137" s="2">
        <f>IFERROR(Results2!E1137-Results1!E1137,Results1!E1137)</f>
        <v>-0.10000000000000853</v>
      </c>
      <c r="F1137" s="2">
        <f>IFERROR(Results2!F1137-Results1!F1137,Results1!F1137)</f>
        <v>0</v>
      </c>
      <c r="G1137" s="2">
        <f>IFERROR(Results2!G1137-Results1!G1137,Results1!G1137)</f>
        <v>9.9999999999994316E-2</v>
      </c>
      <c r="H1137" s="2">
        <f>IFERROR(Results2!H1137-Results1!H1137,Results1!H1137)</f>
        <v>-9.9999999999994316E-2</v>
      </c>
      <c r="I1137" s="2">
        <f>IFERROR(Results2!I1137-Results1!I1137,Results1!I1137)</f>
        <v>0</v>
      </c>
      <c r="J1137" s="2">
        <f>IFERROR(Results2!J1137-Results1!J1137,Results1!J1137)</f>
        <v>0</v>
      </c>
      <c r="K1137" s="2">
        <f>IFERROR(Results2!K1137-Results1!K1137,Results1!K1137)</f>
        <v>0</v>
      </c>
      <c r="L1137" s="2">
        <f>IFERROR(Results2!L1137-Results1!L1137,Results1!L1137)</f>
        <v>0</v>
      </c>
      <c r="M1137" s="2">
        <f>IFERROR(Results2!M1137-Results1!M1137,Results1!M1137)</f>
        <v>0</v>
      </c>
      <c r="N1137" s="1"/>
      <c r="O1137" s="1"/>
      <c r="P1137" s="1"/>
      <c r="Q1137" s="1"/>
    </row>
    <row r="1138" spans="1:17" x14ac:dyDescent="0.25">
      <c r="A1138">
        <f>Results1!A1138</f>
        <v>30</v>
      </c>
      <c r="B1138" s="2">
        <f>IFERROR(Results2!B1138-Results1!B1138,Results1!B1138)</f>
        <v>-0.10000000000000853</v>
      </c>
      <c r="C1138" s="2">
        <f>IFERROR(Results2!C1138-Results1!C1138,Results1!C1138)</f>
        <v>0</v>
      </c>
      <c r="D1138" s="2">
        <f>IFERROR(Results2!D1138-Results1!D1138,Results1!D1138)</f>
        <v>0</v>
      </c>
      <c r="E1138" s="2">
        <f>IFERROR(Results2!E1138-Results1!E1138,Results1!E1138)</f>
        <v>0.10000000000000853</v>
      </c>
      <c r="F1138" s="2">
        <f>IFERROR(Results2!F1138-Results1!F1138,Results1!F1138)</f>
        <v>-9.9999999999994316E-2</v>
      </c>
      <c r="G1138" s="2">
        <f>IFERROR(Results2!G1138-Results1!G1138,Results1!G1138)</f>
        <v>0</v>
      </c>
      <c r="H1138" s="2">
        <f>IFERROR(Results2!H1138-Results1!H1138,Results1!H1138)</f>
        <v>0</v>
      </c>
      <c r="I1138" s="2">
        <f>IFERROR(Results2!I1138-Results1!I1138,Results1!I1138)</f>
        <v>0</v>
      </c>
      <c r="J1138" s="2">
        <f>IFERROR(Results2!J1138-Results1!J1138,Results1!J1138)</f>
        <v>0</v>
      </c>
      <c r="K1138" s="2">
        <f>IFERROR(Results2!K1138-Results1!K1138,Results1!K1138)</f>
        <v>0</v>
      </c>
      <c r="L1138" s="2">
        <f>IFERROR(Results2!L1138-Results1!L1138,Results1!L1138)</f>
        <v>-9.9999999999994316E-2</v>
      </c>
      <c r="M1138" s="2">
        <f>IFERROR(Results2!M1138-Results1!M1138,Results1!M1138)</f>
        <v>9.9999999999994316E-2</v>
      </c>
      <c r="N1138" s="1"/>
      <c r="O1138" s="1"/>
      <c r="P1138" s="1"/>
      <c r="Q1138" s="1"/>
    </row>
    <row r="1139" spans="1:17" x14ac:dyDescent="0.25">
      <c r="A1139">
        <f>Results1!A1139</f>
        <v>31</v>
      </c>
      <c r="B1139" s="2">
        <f>IFERROR(Results2!B1139-Results1!B1139,Results1!B1139)</f>
        <v>-0.10000000000000853</v>
      </c>
      <c r="C1139" s="2">
        <f>IFERROR(Results2!C1139-Results1!C1139,Results1!C1139)</f>
        <v>0</v>
      </c>
      <c r="D1139" s="2">
        <f>IFERROR(Results2!D1139-Results1!D1139,Results1!D1139)</f>
        <v>0</v>
      </c>
      <c r="E1139" s="2">
        <f>IFERROR(Results2!E1139-Results1!E1139,Results1!E1139)</f>
        <v>0.10000000000000853</v>
      </c>
      <c r="F1139" s="2">
        <f>IFERROR(Results2!F1139-Results1!F1139,Results1!F1139)</f>
        <v>-9.9999999999994316E-2</v>
      </c>
      <c r="G1139" s="2">
        <f>IFERROR(Results2!G1139-Results1!G1139,Results1!G1139)</f>
        <v>0</v>
      </c>
      <c r="H1139" s="2">
        <f>IFERROR(Results2!H1139-Results1!H1139,Results1!H1139)</f>
        <v>0</v>
      </c>
      <c r="I1139" s="2">
        <f>IFERROR(Results2!I1139-Results1!I1139,Results1!I1139)</f>
        <v>0</v>
      </c>
      <c r="J1139" s="2">
        <f>IFERROR(Results2!J1139-Results1!J1139,Results1!J1139)</f>
        <v>0</v>
      </c>
      <c r="K1139" s="2">
        <f>IFERROR(Results2!K1139-Results1!K1139,Results1!K1139)</f>
        <v>0</v>
      </c>
      <c r="L1139" s="2">
        <f>IFERROR(Results2!L1139-Results1!L1139,Results1!L1139)</f>
        <v>-9.9999999999994316E-2</v>
      </c>
      <c r="M1139" s="2">
        <f>IFERROR(Results2!M1139-Results1!M1139,Results1!M1139)</f>
        <v>9.9999999999994316E-2</v>
      </c>
      <c r="N1139" s="1"/>
      <c r="O1139" s="1"/>
      <c r="P1139" s="1"/>
      <c r="Q1139" s="1"/>
    </row>
    <row r="1140" spans="1:17" x14ac:dyDescent="0.25">
      <c r="A1140">
        <f>Results1!A1140</f>
        <v>32</v>
      </c>
      <c r="B1140" s="2">
        <f>IFERROR(Results2!B1140-Results1!B1140,Results1!B1140)</f>
        <v>-0.10000000000000853</v>
      </c>
      <c r="C1140" s="2">
        <f>IFERROR(Results2!C1140-Results1!C1140,Results1!C1140)</f>
        <v>0</v>
      </c>
      <c r="D1140" s="2">
        <f>IFERROR(Results2!D1140-Results1!D1140,Results1!D1140)</f>
        <v>0</v>
      </c>
      <c r="E1140" s="2">
        <f>IFERROR(Results2!E1140-Results1!E1140,Results1!E1140)</f>
        <v>0</v>
      </c>
      <c r="F1140" s="2">
        <f>IFERROR(Results2!F1140-Results1!F1140,Results1!F1140)</f>
        <v>0</v>
      </c>
      <c r="G1140" s="2">
        <f>IFERROR(Results2!G1140-Results1!G1140,Results1!G1140)</f>
        <v>0</v>
      </c>
      <c r="H1140" s="2">
        <f>IFERROR(Results2!H1140-Results1!H1140,Results1!H1140)</f>
        <v>0</v>
      </c>
      <c r="I1140" s="2">
        <f>IFERROR(Results2!I1140-Results1!I1140,Results1!I1140)</f>
        <v>0</v>
      </c>
      <c r="J1140" s="2">
        <f>IFERROR(Results2!J1140-Results1!J1140,Results1!J1140)</f>
        <v>0</v>
      </c>
      <c r="K1140" s="2">
        <f>IFERROR(Results2!K1140-Results1!K1140,Results1!K1140)</f>
        <v>0</v>
      </c>
      <c r="L1140" s="2">
        <f>IFERROR(Results2!L1140-Results1!L1140,Results1!L1140)</f>
        <v>-0.10000000000000853</v>
      </c>
      <c r="M1140" s="2">
        <f>IFERROR(Results2!M1140-Results1!M1140,Results1!M1140)</f>
        <v>9.9999999999994316E-2</v>
      </c>
      <c r="N1140" s="1"/>
      <c r="O1140" s="1"/>
      <c r="P1140" s="1"/>
      <c r="Q1140" s="1"/>
    </row>
    <row r="1141" spans="1:17" x14ac:dyDescent="0.25">
      <c r="A1141">
        <f>Results1!A1141</f>
        <v>33</v>
      </c>
      <c r="B1141" s="2">
        <f>IFERROR(Results2!B1141-Results1!B1141,Results1!B1141)</f>
        <v>-0.10000000000000853</v>
      </c>
      <c r="C1141" s="2">
        <f>IFERROR(Results2!C1141-Results1!C1141,Results1!C1141)</f>
        <v>0</v>
      </c>
      <c r="D1141" s="2">
        <f>IFERROR(Results2!D1141-Results1!D1141,Results1!D1141)</f>
        <v>0</v>
      </c>
      <c r="E1141" s="2">
        <f>IFERROR(Results2!E1141-Results1!E1141,Results1!E1141)</f>
        <v>-0.10000000000000853</v>
      </c>
      <c r="F1141" s="2">
        <f>IFERROR(Results2!F1141-Results1!F1141,Results1!F1141)</f>
        <v>9.9999999999994316E-2</v>
      </c>
      <c r="G1141" s="2">
        <f>IFERROR(Results2!G1141-Results1!G1141,Results1!G1141)</f>
        <v>0</v>
      </c>
      <c r="H1141" s="2">
        <f>IFERROR(Results2!H1141-Results1!H1141,Results1!H1141)</f>
        <v>0</v>
      </c>
      <c r="I1141" s="2">
        <f>IFERROR(Results2!I1141-Results1!I1141,Results1!I1141)</f>
        <v>0</v>
      </c>
      <c r="J1141" s="2">
        <f>IFERROR(Results2!J1141-Results1!J1141,Results1!J1141)</f>
        <v>0</v>
      </c>
      <c r="K1141" s="2">
        <f>IFERROR(Results2!K1141-Results1!K1141,Results1!K1141)</f>
        <v>0</v>
      </c>
      <c r="L1141" s="2">
        <f>IFERROR(Results2!L1141-Results1!L1141,Results1!L1141)</f>
        <v>-9.9999999999994316E-2</v>
      </c>
      <c r="M1141" s="2">
        <f>IFERROR(Results2!M1141-Results1!M1141,Results1!M1141)</f>
        <v>9.9999999999994316E-2</v>
      </c>
      <c r="N1141" s="1"/>
      <c r="O1141" s="1"/>
      <c r="P1141" s="1"/>
      <c r="Q1141" s="1"/>
    </row>
    <row r="1142" spans="1:17" x14ac:dyDescent="0.25">
      <c r="A1142">
        <f>Results1!A1142</f>
        <v>34</v>
      </c>
      <c r="B1142" s="2">
        <f>IFERROR(Results2!B1142-Results1!B1142,Results1!B1142)</f>
        <v>-0.10000000000000853</v>
      </c>
      <c r="C1142" s="2">
        <f>IFERROR(Results2!C1142-Results1!C1142,Results1!C1142)</f>
        <v>0</v>
      </c>
      <c r="D1142" s="2">
        <f>IFERROR(Results2!D1142-Results1!D1142,Results1!D1142)</f>
        <v>0</v>
      </c>
      <c r="E1142" s="2">
        <f>IFERROR(Results2!E1142-Results1!E1142,Results1!E1142)</f>
        <v>-0.10000000000000853</v>
      </c>
      <c r="F1142" s="2">
        <f>IFERROR(Results2!F1142-Results1!F1142,Results1!F1142)</f>
        <v>9.9999999999994316E-2</v>
      </c>
      <c r="G1142" s="2">
        <f>IFERROR(Results2!G1142-Results1!G1142,Results1!G1142)</f>
        <v>0</v>
      </c>
      <c r="H1142" s="2">
        <f>IFERROR(Results2!H1142-Results1!H1142,Results1!H1142)</f>
        <v>0</v>
      </c>
      <c r="I1142" s="2">
        <f>IFERROR(Results2!I1142-Results1!I1142,Results1!I1142)</f>
        <v>0</v>
      </c>
      <c r="J1142" s="2">
        <f>IFERROR(Results2!J1142-Results1!J1142,Results1!J1142)</f>
        <v>0</v>
      </c>
      <c r="K1142" s="2">
        <f>IFERROR(Results2!K1142-Results1!K1142,Results1!K1142)</f>
        <v>0</v>
      </c>
      <c r="L1142" s="2">
        <f>IFERROR(Results2!L1142-Results1!L1142,Results1!L1142)</f>
        <v>-9.9999999999994316E-2</v>
      </c>
      <c r="M1142" s="2">
        <f>IFERROR(Results2!M1142-Results1!M1142,Results1!M1142)</f>
        <v>9.9999999999994316E-2</v>
      </c>
      <c r="N1142" s="1"/>
      <c r="O1142" s="1"/>
      <c r="P1142" s="1"/>
      <c r="Q1142" s="1"/>
    </row>
    <row r="1143" spans="1:17" x14ac:dyDescent="0.25">
      <c r="A1143">
        <f>Results1!A1143</f>
        <v>35</v>
      </c>
      <c r="B1143" s="2">
        <f>IFERROR(Results2!B1143-Results1!B1143,Results1!B1143)</f>
        <v>-0.10000000000000853</v>
      </c>
      <c r="C1143" s="2">
        <f>IFERROR(Results2!C1143-Results1!C1143,Results1!C1143)</f>
        <v>0</v>
      </c>
      <c r="D1143" s="2">
        <f>IFERROR(Results2!D1143-Results1!D1143,Results1!D1143)</f>
        <v>0</v>
      </c>
      <c r="E1143" s="2">
        <f>IFERROR(Results2!E1143-Results1!E1143,Results1!E1143)</f>
        <v>-0.10000000000000853</v>
      </c>
      <c r="F1143" s="2">
        <f>IFERROR(Results2!F1143-Results1!F1143,Results1!F1143)</f>
        <v>9.9999999999994316E-2</v>
      </c>
      <c r="G1143" s="2">
        <f>IFERROR(Results2!G1143-Results1!G1143,Results1!G1143)</f>
        <v>0</v>
      </c>
      <c r="H1143" s="2">
        <f>IFERROR(Results2!H1143-Results1!H1143,Results1!H1143)</f>
        <v>0</v>
      </c>
      <c r="I1143" s="2">
        <f>IFERROR(Results2!I1143-Results1!I1143,Results1!I1143)</f>
        <v>0</v>
      </c>
      <c r="J1143" s="2">
        <f>IFERROR(Results2!J1143-Results1!J1143,Results1!J1143)</f>
        <v>0</v>
      </c>
      <c r="K1143" s="2">
        <f>IFERROR(Results2!K1143-Results1!K1143,Results1!K1143)</f>
        <v>0</v>
      </c>
      <c r="L1143" s="2">
        <f>IFERROR(Results2!L1143-Results1!L1143,Results1!L1143)</f>
        <v>-9.9999999999994316E-2</v>
      </c>
      <c r="M1143" s="2">
        <f>IFERROR(Results2!M1143-Results1!M1143,Results1!M1143)</f>
        <v>9.9999999999994316E-2</v>
      </c>
      <c r="N1143" s="1"/>
      <c r="O1143" s="1"/>
      <c r="P1143" s="1"/>
      <c r="Q1143" s="1"/>
    </row>
    <row r="1144" spans="1:17" x14ac:dyDescent="0.25">
      <c r="A1144">
        <f>Results1!A1144</f>
        <v>36</v>
      </c>
      <c r="B1144" s="2">
        <f>IFERROR(Results2!B1144-Results1!B1144,Results1!B1144)</f>
        <v>0</v>
      </c>
      <c r="C1144" s="2">
        <f>IFERROR(Results2!C1144-Results1!C1144,Results1!C1144)</f>
        <v>0</v>
      </c>
      <c r="D1144" s="2">
        <f>IFERROR(Results2!D1144-Results1!D1144,Results1!D1144)</f>
        <v>0.10000000000000853</v>
      </c>
      <c r="E1144" s="2">
        <f>IFERROR(Results2!E1144-Results1!E1144,Results1!E1144)</f>
        <v>-0.10000000000000853</v>
      </c>
      <c r="F1144" s="2">
        <f>IFERROR(Results2!F1144-Results1!F1144,Results1!F1144)</f>
        <v>0</v>
      </c>
      <c r="G1144" s="2">
        <f>IFERROR(Results2!G1144-Results1!G1144,Results1!G1144)</f>
        <v>0</v>
      </c>
      <c r="H1144" s="2">
        <f>IFERROR(Results2!H1144-Results1!H1144,Results1!H1144)</f>
        <v>9.9999999999994316E-2</v>
      </c>
      <c r="I1144" s="2">
        <f>IFERROR(Results2!I1144-Results1!I1144,Results1!I1144)</f>
        <v>-9.9999999999994316E-2</v>
      </c>
      <c r="J1144" s="2">
        <f>IFERROR(Results2!J1144-Results1!J1144,Results1!J1144)</f>
        <v>9.9999999999994316E-2</v>
      </c>
      <c r="K1144" s="2">
        <f>IFERROR(Results2!K1144-Results1!K1144,Results1!K1144)</f>
        <v>-9.9999999999994316E-2</v>
      </c>
      <c r="L1144" s="2">
        <f>IFERROR(Results2!L1144-Results1!L1144,Results1!L1144)</f>
        <v>0</v>
      </c>
      <c r="M1144" s="2">
        <f>IFERROR(Results2!M1144-Results1!M1144,Results1!M1144)</f>
        <v>0</v>
      </c>
      <c r="N1144" s="1"/>
      <c r="O1144" s="1"/>
      <c r="P1144" s="1"/>
      <c r="Q1144" s="1"/>
    </row>
    <row r="1145" spans="1:17" x14ac:dyDescent="0.25">
      <c r="A1145">
        <f>Results1!A1145</f>
        <v>37</v>
      </c>
      <c r="B1145" s="2">
        <f>IFERROR(Results2!B1145-Results1!B1145,Results1!B1145)</f>
        <v>0</v>
      </c>
      <c r="C1145" s="2">
        <f>IFERROR(Results2!C1145-Results1!C1145,Results1!C1145)</f>
        <v>0</v>
      </c>
      <c r="D1145" s="2">
        <f>IFERROR(Results2!D1145-Results1!D1145,Results1!D1145)</f>
        <v>0</v>
      </c>
      <c r="E1145" s="2">
        <f>IFERROR(Results2!E1145-Results1!E1145,Results1!E1145)</f>
        <v>-0.10000000000000853</v>
      </c>
      <c r="F1145" s="2">
        <f>IFERROR(Results2!F1145-Results1!F1145,Results1!F1145)</f>
        <v>9.9999999999994316E-2</v>
      </c>
      <c r="G1145" s="2">
        <f>IFERROR(Results2!G1145-Results1!G1145,Results1!G1145)</f>
        <v>-9.9999999999994316E-2</v>
      </c>
      <c r="H1145" s="2">
        <f>IFERROR(Results2!H1145-Results1!H1145,Results1!H1145)</f>
        <v>9.9999999999994316E-2</v>
      </c>
      <c r="I1145" s="2">
        <f>IFERROR(Results2!I1145-Results1!I1145,Results1!I1145)</f>
        <v>0</v>
      </c>
      <c r="J1145" s="2">
        <f>IFERROR(Results2!J1145-Results1!J1145,Results1!J1145)</f>
        <v>-9.9999999999994316E-2</v>
      </c>
      <c r="K1145" s="2">
        <f>IFERROR(Results2!K1145-Results1!K1145,Results1!K1145)</f>
        <v>9.9999999999994316E-2</v>
      </c>
      <c r="L1145" s="2">
        <f>IFERROR(Results2!L1145-Results1!L1145,Results1!L1145)</f>
        <v>-9.9999999999994316E-2</v>
      </c>
      <c r="M1145" s="2">
        <f>IFERROR(Results2!M1145-Results1!M1145,Results1!M1145)</f>
        <v>9.9999999999994316E-2</v>
      </c>
      <c r="N1145" s="1"/>
      <c r="O1145" s="1"/>
      <c r="P1145" s="1"/>
      <c r="Q1145" s="1"/>
    </row>
    <row r="1146" spans="1:17" x14ac:dyDescent="0.25">
      <c r="A1146">
        <f>Results1!A1146</f>
        <v>38</v>
      </c>
      <c r="B1146" s="2">
        <f>IFERROR(Results2!B1146-Results1!B1146,Results1!B1146)</f>
        <v>0</v>
      </c>
      <c r="C1146" s="2">
        <f>IFERROR(Results2!C1146-Results1!C1146,Results1!C1146)</f>
        <v>0</v>
      </c>
      <c r="D1146" s="2">
        <f>IFERROR(Results2!D1146-Results1!D1146,Results1!D1146)</f>
        <v>0.10000000000000853</v>
      </c>
      <c r="E1146" s="2">
        <f>IFERROR(Results2!E1146-Results1!E1146,Results1!E1146)</f>
        <v>0</v>
      </c>
      <c r="F1146" s="2">
        <f>IFERROR(Results2!F1146-Results1!F1146,Results1!F1146)</f>
        <v>9.9999999999994316E-2</v>
      </c>
      <c r="G1146" s="2">
        <f>IFERROR(Results2!G1146-Results1!G1146,Results1!G1146)</f>
        <v>-9.9999999999994316E-2</v>
      </c>
      <c r="H1146" s="2">
        <f>IFERROR(Results2!H1146-Results1!H1146,Results1!H1146)</f>
        <v>9.9999999999994316E-2</v>
      </c>
      <c r="I1146" s="2">
        <f>IFERROR(Results2!I1146-Results1!I1146,Results1!I1146)</f>
        <v>-9.9999999999994316E-2</v>
      </c>
      <c r="J1146" s="2">
        <f>IFERROR(Results2!J1146-Results1!J1146,Results1!J1146)</f>
        <v>0</v>
      </c>
      <c r="K1146" s="2">
        <f>IFERROR(Results2!K1146-Results1!K1146,Results1!K1146)</f>
        <v>9.9999999999994316E-2</v>
      </c>
      <c r="L1146" s="2">
        <f>IFERROR(Results2!L1146-Results1!L1146,Results1!L1146)</f>
        <v>-9.9999999999994316E-2</v>
      </c>
      <c r="M1146" s="2">
        <f>IFERROR(Results2!M1146-Results1!M1146,Results1!M1146)</f>
        <v>9.9999999999994316E-2</v>
      </c>
      <c r="N1146" s="1"/>
      <c r="O1146" s="1"/>
      <c r="P1146" s="1"/>
      <c r="Q1146" s="1"/>
    </row>
    <row r="1147" spans="1:17" x14ac:dyDescent="0.25">
      <c r="A1147">
        <f>Results1!A1147</f>
        <v>39</v>
      </c>
      <c r="B1147" s="2">
        <f>IFERROR(Results2!B1147-Results1!B1147,Results1!B1147)</f>
        <v>0</v>
      </c>
      <c r="C1147" s="2">
        <f>IFERROR(Results2!C1147-Results1!C1147,Results1!C1147)</f>
        <v>0</v>
      </c>
      <c r="D1147" s="2">
        <f>IFERROR(Results2!D1147-Results1!D1147,Results1!D1147)</f>
        <v>0</v>
      </c>
      <c r="E1147" s="2">
        <f>IFERROR(Results2!E1147-Results1!E1147,Results1!E1147)</f>
        <v>0</v>
      </c>
      <c r="F1147" s="2">
        <f>IFERROR(Results2!F1147-Results1!F1147,Results1!F1147)</f>
        <v>0</v>
      </c>
      <c r="G1147" s="2">
        <f>IFERROR(Results2!G1147-Results1!G1147,Results1!G1147)</f>
        <v>0</v>
      </c>
      <c r="H1147" s="2">
        <f>IFERROR(Results2!H1147-Results1!H1147,Results1!H1147)</f>
        <v>0</v>
      </c>
      <c r="I1147" s="2">
        <f>IFERROR(Results2!I1147-Results1!I1147,Results1!I1147)</f>
        <v>0</v>
      </c>
      <c r="J1147" s="2">
        <f>IFERROR(Results2!J1147-Results1!J1147,Results1!J1147)</f>
        <v>-9.9999999999994316E-2</v>
      </c>
      <c r="K1147" s="2">
        <f>IFERROR(Results2!K1147-Results1!K1147,Results1!K1147)</f>
        <v>9.9999999999994316E-2</v>
      </c>
      <c r="L1147" s="2">
        <f>IFERROR(Results2!L1147-Results1!L1147,Results1!L1147)</f>
        <v>0</v>
      </c>
      <c r="M1147" s="2">
        <f>IFERROR(Results2!M1147-Results1!M1147,Results1!M1147)</f>
        <v>0</v>
      </c>
      <c r="N1147" s="1"/>
      <c r="O1147" s="1"/>
      <c r="P1147" s="1"/>
      <c r="Q1147" s="1"/>
    </row>
    <row r="1148" spans="1:17" x14ac:dyDescent="0.25">
      <c r="A1148">
        <f>Results1!A1148</f>
        <v>40</v>
      </c>
      <c r="B1148" s="2">
        <f>IFERROR(Results2!B1148-Results1!B1148,Results1!B1148)</f>
        <v>-0.10000000000000853</v>
      </c>
      <c r="C1148" s="2">
        <f>IFERROR(Results2!C1148-Results1!C1148,Results1!C1148)</f>
        <v>0</v>
      </c>
      <c r="D1148" s="2">
        <f>IFERROR(Results2!D1148-Results1!D1148,Results1!D1148)</f>
        <v>0</v>
      </c>
      <c r="E1148" s="2">
        <f>IFERROR(Results2!E1148-Results1!E1148,Results1!E1148)</f>
        <v>0</v>
      </c>
      <c r="F1148" s="2">
        <f>IFERROR(Results2!F1148-Results1!F1148,Results1!F1148)</f>
        <v>0</v>
      </c>
      <c r="G1148" s="2">
        <f>IFERROR(Results2!G1148-Results1!G1148,Results1!G1148)</f>
        <v>0</v>
      </c>
      <c r="H1148" s="2">
        <f>IFERROR(Results2!H1148-Results1!H1148,Results1!H1148)</f>
        <v>-9.9999999999994316E-2</v>
      </c>
      <c r="I1148" s="2">
        <f>IFERROR(Results2!I1148-Results1!I1148,Results1!I1148)</f>
        <v>9.9999999999994316E-2</v>
      </c>
      <c r="J1148" s="2">
        <f>IFERROR(Results2!J1148-Results1!J1148,Results1!J1148)</f>
        <v>-9.9999999999994316E-2</v>
      </c>
      <c r="K1148" s="2">
        <f>IFERROR(Results2!K1148-Results1!K1148,Results1!K1148)</f>
        <v>9.9999999999994316E-2</v>
      </c>
      <c r="L1148" s="2">
        <f>IFERROR(Results2!L1148-Results1!L1148,Results1!L1148)</f>
        <v>-9.9999999999994316E-2</v>
      </c>
      <c r="M1148" s="2">
        <f>IFERROR(Results2!M1148-Results1!M1148,Results1!M1148)</f>
        <v>9.9999999999994316E-2</v>
      </c>
      <c r="N1148" s="1"/>
      <c r="O1148" s="1"/>
      <c r="P1148" s="1"/>
      <c r="Q1148" s="1"/>
    </row>
    <row r="1149" spans="1:17" x14ac:dyDescent="0.25">
      <c r="A1149">
        <f>Results1!A1149</f>
        <v>41</v>
      </c>
      <c r="B1149" s="2">
        <f>IFERROR(Results2!B1149-Results1!B1149,Results1!B1149)</f>
        <v>-0.10000000000000853</v>
      </c>
      <c r="C1149" s="2">
        <f>IFERROR(Results2!C1149-Results1!C1149,Results1!C1149)</f>
        <v>0</v>
      </c>
      <c r="D1149" s="2">
        <f>IFERROR(Results2!D1149-Results1!D1149,Results1!D1149)</f>
        <v>0</v>
      </c>
      <c r="E1149" s="2">
        <f>IFERROR(Results2!E1149-Results1!E1149,Results1!E1149)</f>
        <v>0</v>
      </c>
      <c r="F1149" s="2">
        <f>IFERROR(Results2!F1149-Results1!F1149,Results1!F1149)</f>
        <v>0</v>
      </c>
      <c r="G1149" s="2">
        <f>IFERROR(Results2!G1149-Results1!G1149,Results1!G1149)</f>
        <v>0</v>
      </c>
      <c r="H1149" s="2">
        <f>IFERROR(Results2!H1149-Results1!H1149,Results1!H1149)</f>
        <v>-9.9999999999994316E-2</v>
      </c>
      <c r="I1149" s="2">
        <f>IFERROR(Results2!I1149-Results1!I1149,Results1!I1149)</f>
        <v>9.9999999999994316E-2</v>
      </c>
      <c r="J1149" s="2">
        <f>IFERROR(Results2!J1149-Results1!J1149,Results1!J1149)</f>
        <v>-9.9999999999994316E-2</v>
      </c>
      <c r="K1149" s="2">
        <f>IFERROR(Results2!K1149-Results1!K1149,Results1!K1149)</f>
        <v>9.9999999999994316E-2</v>
      </c>
      <c r="L1149" s="2">
        <f>IFERROR(Results2!L1149-Results1!L1149,Results1!L1149)</f>
        <v>-9.9999999999994316E-2</v>
      </c>
      <c r="M1149" s="2">
        <f>IFERROR(Results2!M1149-Results1!M1149,Results1!M1149)</f>
        <v>9.9999999999994316E-2</v>
      </c>
      <c r="N1149" s="1"/>
      <c r="O1149" s="1"/>
      <c r="P1149" s="1"/>
      <c r="Q1149" s="1"/>
    </row>
    <row r="1150" spans="1:17" x14ac:dyDescent="0.25">
      <c r="A1150">
        <f>Results1!A1150</f>
        <v>42</v>
      </c>
      <c r="B1150" s="2">
        <f>IFERROR(Results2!B1150-Results1!B1150,Results1!B1150)</f>
        <v>-0.10000000000000853</v>
      </c>
      <c r="C1150" s="2">
        <f>IFERROR(Results2!C1150-Results1!C1150,Results1!C1150)</f>
        <v>0</v>
      </c>
      <c r="D1150" s="2">
        <f>IFERROR(Results2!D1150-Results1!D1150,Results1!D1150)</f>
        <v>0</v>
      </c>
      <c r="E1150" s="2">
        <f>IFERROR(Results2!E1150-Results1!E1150,Results1!E1150)</f>
        <v>0</v>
      </c>
      <c r="F1150" s="2">
        <f>IFERROR(Results2!F1150-Results1!F1150,Results1!F1150)</f>
        <v>0</v>
      </c>
      <c r="G1150" s="2">
        <f>IFERROR(Results2!G1150-Results1!G1150,Results1!G1150)</f>
        <v>0</v>
      </c>
      <c r="H1150" s="2">
        <f>IFERROR(Results2!H1150-Results1!H1150,Results1!H1150)</f>
        <v>-9.9999999999994316E-2</v>
      </c>
      <c r="I1150" s="2">
        <f>IFERROR(Results2!I1150-Results1!I1150,Results1!I1150)</f>
        <v>9.9999999999994316E-2</v>
      </c>
      <c r="J1150" s="2">
        <f>IFERROR(Results2!J1150-Results1!J1150,Results1!J1150)</f>
        <v>-9.9999999999994316E-2</v>
      </c>
      <c r="K1150" s="2">
        <f>IFERROR(Results2!K1150-Results1!K1150,Results1!K1150)</f>
        <v>9.9999999999994316E-2</v>
      </c>
      <c r="L1150" s="2">
        <f>IFERROR(Results2!L1150-Results1!L1150,Results1!L1150)</f>
        <v>-9.9999999999994316E-2</v>
      </c>
      <c r="M1150" s="2">
        <f>IFERROR(Results2!M1150-Results1!M1150,Results1!M1150)</f>
        <v>9.9999999999994316E-2</v>
      </c>
      <c r="N1150" s="1"/>
      <c r="O1150" s="1"/>
      <c r="P1150" s="1"/>
      <c r="Q1150" s="1"/>
    </row>
    <row r="1151" spans="1:17" x14ac:dyDescent="0.25">
      <c r="A1151">
        <f>Results1!A1151</f>
        <v>43</v>
      </c>
      <c r="B1151" s="2">
        <f>IFERROR(Results2!B1151-Results1!B1151,Results1!B1151)</f>
        <v>-0.10000000000000853</v>
      </c>
      <c r="C1151" s="2">
        <f>IFERROR(Results2!C1151-Results1!C1151,Results1!C1151)</f>
        <v>0</v>
      </c>
      <c r="D1151" s="2">
        <f>IFERROR(Results2!D1151-Results1!D1151,Results1!D1151)</f>
        <v>0</v>
      </c>
      <c r="E1151" s="2">
        <f>IFERROR(Results2!E1151-Results1!E1151,Results1!E1151)</f>
        <v>-0.10000000000000853</v>
      </c>
      <c r="F1151" s="2">
        <f>IFERROR(Results2!F1151-Results1!F1151,Results1!F1151)</f>
        <v>9.9999999999994316E-2</v>
      </c>
      <c r="G1151" s="2">
        <f>IFERROR(Results2!G1151-Results1!G1151,Results1!G1151)</f>
        <v>0</v>
      </c>
      <c r="H1151" s="2">
        <f>IFERROR(Results2!H1151-Results1!H1151,Results1!H1151)</f>
        <v>-9.9999999999994316E-2</v>
      </c>
      <c r="I1151" s="2">
        <f>IFERROR(Results2!I1151-Results1!I1151,Results1!I1151)</f>
        <v>9.9999999999994316E-2</v>
      </c>
      <c r="J1151" s="2">
        <f>IFERROR(Results2!J1151-Results1!J1151,Results1!J1151)</f>
        <v>-9.9999999999994316E-2</v>
      </c>
      <c r="K1151" s="2">
        <f>IFERROR(Results2!K1151-Results1!K1151,Results1!K1151)</f>
        <v>9.9999999999994316E-2</v>
      </c>
      <c r="L1151" s="2">
        <f>IFERROR(Results2!L1151-Results1!L1151,Results1!L1151)</f>
        <v>-9.9999999999994316E-2</v>
      </c>
      <c r="M1151" s="2">
        <f>IFERROR(Results2!M1151-Results1!M1151,Results1!M1151)</f>
        <v>9.9999999999994316E-2</v>
      </c>
      <c r="N1151" s="1"/>
      <c r="O1151" s="1"/>
      <c r="P1151" s="1"/>
      <c r="Q1151" s="1"/>
    </row>
    <row r="1152" spans="1:17" x14ac:dyDescent="0.25">
      <c r="A1152">
        <f>Results1!A1152</f>
        <v>44</v>
      </c>
      <c r="B1152" s="2">
        <f>IFERROR(Results2!B1152-Results1!B1152,Results1!B1152)</f>
        <v>-0.10000000000000853</v>
      </c>
      <c r="C1152" s="2">
        <f>IFERROR(Results2!C1152-Results1!C1152,Results1!C1152)</f>
        <v>0</v>
      </c>
      <c r="D1152" s="2">
        <f>IFERROR(Results2!D1152-Results1!D1152,Results1!D1152)</f>
        <v>0</v>
      </c>
      <c r="E1152" s="2">
        <f>IFERROR(Results2!E1152-Results1!E1152,Results1!E1152)</f>
        <v>-0.10000000000000853</v>
      </c>
      <c r="F1152" s="2">
        <f>IFERROR(Results2!F1152-Results1!F1152,Results1!F1152)</f>
        <v>9.9999999999994316E-2</v>
      </c>
      <c r="G1152" s="2">
        <f>IFERROR(Results2!G1152-Results1!G1152,Results1!G1152)</f>
        <v>0</v>
      </c>
      <c r="H1152" s="2">
        <f>IFERROR(Results2!H1152-Results1!H1152,Results1!H1152)</f>
        <v>-9.9999999999994316E-2</v>
      </c>
      <c r="I1152" s="2">
        <f>IFERROR(Results2!I1152-Results1!I1152,Results1!I1152)</f>
        <v>9.9999999999994316E-2</v>
      </c>
      <c r="J1152" s="2">
        <f>IFERROR(Results2!J1152-Results1!J1152,Results1!J1152)</f>
        <v>-9.9999999999994316E-2</v>
      </c>
      <c r="K1152" s="2">
        <f>IFERROR(Results2!K1152-Results1!K1152,Results1!K1152)</f>
        <v>9.9999999999994316E-2</v>
      </c>
      <c r="L1152" s="2">
        <f>IFERROR(Results2!L1152-Results1!L1152,Results1!L1152)</f>
        <v>-9.9999999999994316E-2</v>
      </c>
      <c r="M1152" s="2">
        <f>IFERROR(Results2!M1152-Results1!M1152,Results1!M1152)</f>
        <v>9.9999999999994316E-2</v>
      </c>
      <c r="N1152" s="1"/>
      <c r="O1152" s="1"/>
      <c r="P1152" s="1"/>
      <c r="Q1152" s="1"/>
    </row>
    <row r="1153" spans="1:17" x14ac:dyDescent="0.25">
      <c r="A1153">
        <f>Results1!A1153</f>
        <v>45</v>
      </c>
      <c r="B1153" s="2">
        <f>IFERROR(Results2!B1153-Results1!B1153,Results1!B1153)</f>
        <v>0</v>
      </c>
      <c r="C1153" s="2">
        <f>IFERROR(Results2!C1153-Results1!C1153,Results1!C1153)</f>
        <v>0</v>
      </c>
      <c r="D1153" s="2">
        <f>IFERROR(Results2!D1153-Results1!D1153,Results1!D1153)</f>
        <v>0.10000000000000853</v>
      </c>
      <c r="E1153" s="2">
        <f>IFERROR(Results2!E1153-Results1!E1153,Results1!E1153)</f>
        <v>-0.10000000000000853</v>
      </c>
      <c r="F1153" s="2">
        <f>IFERROR(Results2!F1153-Results1!F1153,Results1!F1153)</f>
        <v>0</v>
      </c>
      <c r="G1153" s="2">
        <f>IFERROR(Results2!G1153-Results1!G1153,Results1!G1153)</f>
        <v>0</v>
      </c>
      <c r="H1153" s="2">
        <f>IFERROR(Results2!H1153-Results1!H1153,Results1!H1153)</f>
        <v>0</v>
      </c>
      <c r="I1153" s="2">
        <f>IFERROR(Results2!I1153-Results1!I1153,Results1!I1153)</f>
        <v>0</v>
      </c>
      <c r="J1153" s="2">
        <f>IFERROR(Results2!J1153-Results1!J1153,Results1!J1153)</f>
        <v>0</v>
      </c>
      <c r="K1153" s="2">
        <f>IFERROR(Results2!K1153-Results1!K1153,Results1!K1153)</f>
        <v>0</v>
      </c>
      <c r="L1153" s="2">
        <f>IFERROR(Results2!L1153-Results1!L1153,Results1!L1153)</f>
        <v>0</v>
      </c>
      <c r="M1153" s="2">
        <f>IFERROR(Results2!M1153-Results1!M1153,Results1!M1153)</f>
        <v>0</v>
      </c>
      <c r="N1153" s="1"/>
      <c r="O1153" s="1"/>
      <c r="P1153" s="1"/>
      <c r="Q1153" s="1"/>
    </row>
    <row r="1154" spans="1:17" x14ac:dyDescent="0.25">
      <c r="A1154">
        <f>Results1!A1154</f>
        <v>46</v>
      </c>
      <c r="B1154" s="2">
        <f>IFERROR(Results2!B1154-Results1!B1154,Results1!B1154)</f>
        <v>0</v>
      </c>
      <c r="C1154" s="2">
        <f>IFERROR(Results2!C1154-Results1!C1154,Results1!C1154)</f>
        <v>0</v>
      </c>
      <c r="D1154" s="2">
        <f>IFERROR(Results2!D1154-Results1!D1154,Results1!D1154)</f>
        <v>0.10000000000000853</v>
      </c>
      <c r="E1154" s="2">
        <f>IFERROR(Results2!E1154-Results1!E1154,Results1!E1154)</f>
        <v>0</v>
      </c>
      <c r="F1154" s="2">
        <f>IFERROR(Results2!F1154-Results1!F1154,Results1!F1154)</f>
        <v>0</v>
      </c>
      <c r="G1154" s="2">
        <f>IFERROR(Results2!G1154-Results1!G1154,Results1!G1154)</f>
        <v>0</v>
      </c>
      <c r="H1154" s="2">
        <f>IFERROR(Results2!H1154-Results1!H1154,Results1!H1154)</f>
        <v>0</v>
      </c>
      <c r="I1154" s="2">
        <f>IFERROR(Results2!I1154-Results1!I1154,Results1!I1154)</f>
        <v>0</v>
      </c>
      <c r="J1154" s="2">
        <f>IFERROR(Results2!J1154-Results1!J1154,Results1!J1154)</f>
        <v>0</v>
      </c>
      <c r="K1154" s="2">
        <f>IFERROR(Results2!K1154-Results1!K1154,Results1!K1154)</f>
        <v>0</v>
      </c>
      <c r="L1154" s="2">
        <f>IFERROR(Results2!L1154-Results1!L1154,Results1!L1154)</f>
        <v>0</v>
      </c>
      <c r="M1154" s="2">
        <f>IFERROR(Results2!M1154-Results1!M1154,Results1!M1154)</f>
        <v>0</v>
      </c>
      <c r="N1154" s="1"/>
      <c r="O1154" s="1"/>
      <c r="P1154" s="1"/>
      <c r="Q1154" s="1"/>
    </row>
    <row r="1155" spans="1:17" x14ac:dyDescent="0.25">
      <c r="A1155">
        <f>Results1!A1155</f>
        <v>47</v>
      </c>
      <c r="B1155" s="2">
        <f>IFERROR(Results2!B1155-Results1!B1155,Results1!B1155)</f>
        <v>0</v>
      </c>
      <c r="C1155" s="2">
        <f>IFERROR(Results2!C1155-Results1!C1155,Results1!C1155)</f>
        <v>0</v>
      </c>
      <c r="D1155" s="2">
        <f>IFERROR(Results2!D1155-Results1!D1155,Results1!D1155)</f>
        <v>-0.10000000000000853</v>
      </c>
      <c r="E1155" s="2">
        <f>IFERROR(Results2!E1155-Results1!E1155,Results1!E1155)</f>
        <v>0</v>
      </c>
      <c r="F1155" s="2">
        <f>IFERROR(Results2!F1155-Results1!F1155,Results1!F1155)</f>
        <v>9.9999999999994316E-2</v>
      </c>
      <c r="G1155" s="2">
        <f>IFERROR(Results2!G1155-Results1!G1155,Results1!G1155)</f>
        <v>0</v>
      </c>
      <c r="H1155" s="2">
        <f>IFERROR(Results2!H1155-Results1!H1155,Results1!H1155)</f>
        <v>-9.9999999999994316E-2</v>
      </c>
      <c r="I1155" s="2">
        <f>IFERROR(Results2!I1155-Results1!I1155,Results1!I1155)</f>
        <v>9.9999999999994316E-2</v>
      </c>
      <c r="J1155" s="2">
        <f>IFERROR(Results2!J1155-Results1!J1155,Results1!J1155)</f>
        <v>-9.9999999999994316E-2</v>
      </c>
      <c r="K1155" s="2">
        <f>IFERROR(Results2!K1155-Results1!K1155,Results1!K1155)</f>
        <v>9.9999999999994316E-2</v>
      </c>
      <c r="L1155" s="2">
        <f>IFERROR(Results2!L1155-Results1!L1155,Results1!L1155)</f>
        <v>-9.9999999999994316E-2</v>
      </c>
      <c r="M1155" s="2">
        <f>IFERROR(Results2!M1155-Results1!M1155,Results1!M1155)</f>
        <v>0</v>
      </c>
      <c r="N1155" s="1"/>
      <c r="O1155" s="1"/>
      <c r="P1155" s="1"/>
      <c r="Q1155" s="1"/>
    </row>
    <row r="1156" spans="1:17" x14ac:dyDescent="0.25">
      <c r="A1156">
        <f>Results1!A1156</f>
        <v>48</v>
      </c>
      <c r="B1156" s="2">
        <f>IFERROR(Results2!B1156-Results1!B1156,Results1!B1156)</f>
        <v>0</v>
      </c>
      <c r="C1156" s="2">
        <f>IFERROR(Results2!C1156-Results1!C1156,Results1!C1156)</f>
        <v>0</v>
      </c>
      <c r="D1156" s="2">
        <f>IFERROR(Results2!D1156-Results1!D1156,Results1!D1156)</f>
        <v>0</v>
      </c>
      <c r="E1156" s="2">
        <f>IFERROR(Results2!E1156-Results1!E1156,Results1!E1156)</f>
        <v>0</v>
      </c>
      <c r="F1156" s="2">
        <f>IFERROR(Results2!F1156-Results1!F1156,Results1!F1156)</f>
        <v>0</v>
      </c>
      <c r="G1156" s="2">
        <f>IFERROR(Results2!G1156-Results1!G1156,Results1!G1156)</f>
        <v>0</v>
      </c>
      <c r="H1156" s="2">
        <f>IFERROR(Results2!H1156-Results1!H1156,Results1!H1156)</f>
        <v>0</v>
      </c>
      <c r="I1156" s="2">
        <f>IFERROR(Results2!I1156-Results1!I1156,Results1!I1156)</f>
        <v>0</v>
      </c>
      <c r="J1156" s="2">
        <f>IFERROR(Results2!J1156-Results1!J1156,Results1!J1156)</f>
        <v>0</v>
      </c>
      <c r="K1156" s="2">
        <f>IFERROR(Results2!K1156-Results1!K1156,Results1!K1156)</f>
        <v>0</v>
      </c>
      <c r="L1156" s="2">
        <f>IFERROR(Results2!L1156-Results1!L1156,Results1!L1156)</f>
        <v>0</v>
      </c>
      <c r="M1156" s="2">
        <f>IFERROR(Results2!M1156-Results1!M1156,Results1!M1156)</f>
        <v>-9.9999999999994316E-2</v>
      </c>
      <c r="N1156" s="1"/>
      <c r="O1156" s="1"/>
      <c r="P1156" s="1"/>
      <c r="Q1156" s="1"/>
    </row>
    <row r="1157" spans="1:17" x14ac:dyDescent="0.25">
      <c r="A1157">
        <f>Results1!A1157</f>
        <v>49</v>
      </c>
      <c r="B1157" s="2">
        <f>IFERROR(Results2!B1157-Results1!B1157,Results1!B1157)</f>
        <v>0</v>
      </c>
      <c r="C1157" s="2">
        <f>IFERROR(Results2!C1157-Results1!C1157,Results1!C1157)</f>
        <v>0</v>
      </c>
      <c r="D1157" s="2">
        <f>IFERROR(Results2!D1157-Results1!D1157,Results1!D1157)</f>
        <v>-0.10000000000000853</v>
      </c>
      <c r="E1157" s="2">
        <f>IFERROR(Results2!E1157-Results1!E1157,Results1!E1157)</f>
        <v>0</v>
      </c>
      <c r="F1157" s="2">
        <f>IFERROR(Results2!F1157-Results1!F1157,Results1!F1157)</f>
        <v>0</v>
      </c>
      <c r="G1157" s="2">
        <f>IFERROR(Results2!G1157-Results1!G1157,Results1!G1157)</f>
        <v>0</v>
      </c>
      <c r="H1157" s="2">
        <f>IFERROR(Results2!H1157-Results1!H1157,Results1!H1157)</f>
        <v>0</v>
      </c>
      <c r="I1157" s="2">
        <f>IFERROR(Results2!I1157-Results1!I1157,Results1!I1157)</f>
        <v>9.9999999999994316E-2</v>
      </c>
      <c r="J1157" s="2">
        <f>IFERROR(Results2!J1157-Results1!J1157,Results1!J1157)</f>
        <v>-9.9999999999994316E-2</v>
      </c>
      <c r="K1157" s="2">
        <f>IFERROR(Results2!K1157-Results1!K1157,Results1!K1157)</f>
        <v>9.9999999999994316E-2</v>
      </c>
      <c r="L1157" s="2">
        <f>IFERROR(Results2!L1157-Results1!L1157,Results1!L1157)</f>
        <v>-9.9999999999994316E-2</v>
      </c>
      <c r="M1157" s="2">
        <f>IFERROR(Results2!M1157-Results1!M1157,Results1!M1157)</f>
        <v>0</v>
      </c>
      <c r="N1157" s="1"/>
      <c r="O1157" s="1"/>
      <c r="P1157" s="1"/>
      <c r="Q1157" s="1"/>
    </row>
    <row r="1158" spans="1:17" x14ac:dyDescent="0.25">
      <c r="A1158">
        <f>Results1!A1158</f>
        <v>50</v>
      </c>
      <c r="B1158" s="2">
        <f>IFERROR(Results2!B1158-Results1!B1158,Results1!B1158)</f>
        <v>0</v>
      </c>
      <c r="C1158" s="2">
        <f>IFERROR(Results2!C1158-Results1!C1158,Results1!C1158)</f>
        <v>0</v>
      </c>
      <c r="D1158" s="2">
        <f>IFERROR(Results2!D1158-Results1!D1158,Results1!D1158)</f>
        <v>0</v>
      </c>
      <c r="E1158" s="2">
        <f>IFERROR(Results2!E1158-Results1!E1158,Results1!E1158)</f>
        <v>-0.10000000000000853</v>
      </c>
      <c r="F1158" s="2">
        <f>IFERROR(Results2!F1158-Results1!F1158,Results1!F1158)</f>
        <v>9.9999999999994316E-2</v>
      </c>
      <c r="G1158" s="2">
        <f>IFERROR(Results2!G1158-Results1!G1158,Results1!G1158)</f>
        <v>0</v>
      </c>
      <c r="H1158" s="2">
        <f>IFERROR(Results2!H1158-Results1!H1158,Results1!H1158)</f>
        <v>0</v>
      </c>
      <c r="I1158" s="2">
        <f>IFERROR(Results2!I1158-Results1!I1158,Results1!I1158)</f>
        <v>0</v>
      </c>
      <c r="J1158" s="2">
        <f>IFERROR(Results2!J1158-Results1!J1158,Results1!J1158)</f>
        <v>-9.9999999999994316E-2</v>
      </c>
      <c r="K1158" s="2">
        <f>IFERROR(Results2!K1158-Results1!K1158,Results1!K1158)</f>
        <v>9.9999999999994316E-2</v>
      </c>
      <c r="L1158" s="2">
        <f>IFERROR(Results2!L1158-Results1!L1158,Results1!L1158)</f>
        <v>-9.9999999999994316E-2</v>
      </c>
      <c r="M1158" s="2">
        <f>IFERROR(Results2!M1158-Results1!M1158,Results1!M1158)</f>
        <v>9.9999999999994316E-2</v>
      </c>
      <c r="N1158" s="1"/>
      <c r="O1158" s="1"/>
      <c r="P1158" s="1"/>
      <c r="Q1158" s="1"/>
    </row>
    <row r="1159" spans="1:17" x14ac:dyDescent="0.25">
      <c r="A1159">
        <f>Results1!A1159</f>
        <v>51</v>
      </c>
      <c r="B1159" s="2">
        <f>IFERROR(Results2!B1159-Results1!B1159,Results1!B1159)</f>
        <v>0</v>
      </c>
      <c r="C1159" s="2">
        <f>IFERROR(Results2!C1159-Results1!C1159,Results1!C1159)</f>
        <v>0</v>
      </c>
      <c r="D1159" s="2">
        <f>IFERROR(Results2!D1159-Results1!D1159,Results1!D1159)</f>
        <v>0.10000000000000853</v>
      </c>
      <c r="E1159" s="2">
        <f>IFERROR(Results2!E1159-Results1!E1159,Results1!E1159)</f>
        <v>-0.10000000000000853</v>
      </c>
      <c r="F1159" s="2">
        <f>IFERROR(Results2!F1159-Results1!F1159,Results1!F1159)</f>
        <v>0</v>
      </c>
      <c r="G1159" s="2">
        <f>IFERROR(Results2!G1159-Results1!G1159,Results1!G1159)</f>
        <v>0</v>
      </c>
      <c r="H1159" s="2">
        <f>IFERROR(Results2!H1159-Results1!H1159,Results1!H1159)</f>
        <v>9.9999999999994316E-2</v>
      </c>
      <c r="I1159" s="2">
        <f>IFERROR(Results2!I1159-Results1!I1159,Results1!I1159)</f>
        <v>-9.9999999999994316E-2</v>
      </c>
      <c r="J1159" s="2">
        <f>IFERROR(Results2!J1159-Results1!J1159,Results1!J1159)</f>
        <v>0</v>
      </c>
      <c r="K1159" s="2">
        <f>IFERROR(Results2!K1159-Results1!K1159,Results1!K1159)</f>
        <v>0</v>
      </c>
      <c r="L1159" s="2">
        <f>IFERROR(Results2!L1159-Results1!L1159,Results1!L1159)</f>
        <v>0</v>
      </c>
      <c r="M1159" s="2">
        <f>IFERROR(Results2!M1159-Results1!M1159,Results1!M1159)</f>
        <v>0</v>
      </c>
      <c r="N1159" s="1"/>
      <c r="O1159" s="1"/>
      <c r="P1159" s="1"/>
      <c r="Q1159" s="1"/>
    </row>
    <row r="1160" spans="1:17" x14ac:dyDescent="0.25">
      <c r="A1160">
        <f>Results1!A1160</f>
        <v>52</v>
      </c>
      <c r="B1160" s="2">
        <f>IFERROR(Results2!B1160-Results1!B1160,Results1!B1160)</f>
        <v>0</v>
      </c>
      <c r="C1160" s="2">
        <f>IFERROR(Results2!C1160-Results1!C1160,Results1!C1160)</f>
        <v>0</v>
      </c>
      <c r="D1160" s="2">
        <f>IFERROR(Results2!D1160-Results1!D1160,Results1!D1160)</f>
        <v>0.10000000000000853</v>
      </c>
      <c r="E1160" s="2">
        <f>IFERROR(Results2!E1160-Results1!E1160,Results1!E1160)</f>
        <v>0</v>
      </c>
      <c r="F1160" s="2">
        <f>IFERROR(Results2!F1160-Results1!F1160,Results1!F1160)</f>
        <v>0</v>
      </c>
      <c r="G1160" s="2">
        <f>IFERROR(Results2!G1160-Results1!G1160,Results1!G1160)</f>
        <v>0</v>
      </c>
      <c r="H1160" s="2">
        <f>IFERROR(Results2!H1160-Results1!H1160,Results1!H1160)</f>
        <v>0</v>
      </c>
      <c r="I1160" s="2">
        <f>IFERROR(Results2!I1160-Results1!I1160,Results1!I1160)</f>
        <v>0</v>
      </c>
      <c r="J1160" s="2">
        <f>IFERROR(Results2!J1160-Results1!J1160,Results1!J1160)</f>
        <v>0</v>
      </c>
      <c r="K1160" s="2">
        <f>IFERROR(Results2!K1160-Results1!K1160,Results1!K1160)</f>
        <v>-9.9999999999994316E-2</v>
      </c>
      <c r="L1160" s="2">
        <f>IFERROR(Results2!L1160-Results1!L1160,Results1!L1160)</f>
        <v>9.9999999999994316E-2</v>
      </c>
      <c r="M1160" s="2">
        <f>IFERROR(Results2!M1160-Results1!M1160,Results1!M1160)</f>
        <v>0</v>
      </c>
      <c r="N1160" s="1"/>
      <c r="O1160" s="1"/>
      <c r="P1160" s="1"/>
      <c r="Q1160" s="1"/>
    </row>
    <row r="1161" spans="1:17" x14ac:dyDescent="0.25">
      <c r="A1161">
        <f>Results1!A1161</f>
        <v>53</v>
      </c>
      <c r="B1161" s="2">
        <f>IFERROR(Results2!B1161-Results1!B1161,Results1!B1161)</f>
        <v>0</v>
      </c>
      <c r="C1161" s="2">
        <f>IFERROR(Results2!C1161-Results1!C1161,Results1!C1161)</f>
        <v>0</v>
      </c>
      <c r="D1161" s="2">
        <f>IFERROR(Results2!D1161-Results1!D1161,Results1!D1161)</f>
        <v>0</v>
      </c>
      <c r="E1161" s="2">
        <f>IFERROR(Results2!E1161-Results1!E1161,Results1!E1161)</f>
        <v>0</v>
      </c>
      <c r="F1161" s="2">
        <f>IFERROR(Results2!F1161-Results1!F1161,Results1!F1161)</f>
        <v>-9.9999999999994316E-2</v>
      </c>
      <c r="G1161" s="2">
        <f>IFERROR(Results2!G1161-Results1!G1161,Results1!G1161)</f>
        <v>0</v>
      </c>
      <c r="H1161" s="2">
        <f>IFERROR(Results2!H1161-Results1!H1161,Results1!H1161)</f>
        <v>9.9999999999994316E-2</v>
      </c>
      <c r="I1161" s="2">
        <f>IFERROR(Results2!I1161-Results1!I1161,Results1!I1161)</f>
        <v>-9.9999999999994316E-2</v>
      </c>
      <c r="J1161" s="2">
        <f>IFERROR(Results2!J1161-Results1!J1161,Results1!J1161)</f>
        <v>9.9999999999994316E-2</v>
      </c>
      <c r="K1161" s="2">
        <f>IFERROR(Results2!K1161-Results1!K1161,Results1!K1161)</f>
        <v>-9.9999999999994316E-2</v>
      </c>
      <c r="L1161" s="2">
        <f>IFERROR(Results2!L1161-Results1!L1161,Results1!L1161)</f>
        <v>9.9999999999994316E-2</v>
      </c>
      <c r="M1161" s="2">
        <f>IFERROR(Results2!M1161-Results1!M1161,Results1!M1161)</f>
        <v>-9.9999999999994316E-2</v>
      </c>
      <c r="N1161" s="1"/>
      <c r="O1161" s="1"/>
      <c r="P1161" s="1"/>
      <c r="Q1161" s="1"/>
    </row>
    <row r="1162" spans="1:17" x14ac:dyDescent="0.25">
      <c r="A1162">
        <f>Results1!A1162</f>
        <v>54</v>
      </c>
      <c r="B1162" s="2">
        <f>IFERROR(Results2!B1162-Results1!B1162,Results1!B1162)</f>
        <v>0.10000000000000853</v>
      </c>
      <c r="C1162" s="2">
        <f>IFERROR(Results2!C1162-Results1!C1162,Results1!C1162)</f>
        <v>0</v>
      </c>
      <c r="D1162" s="2">
        <f>IFERROR(Results2!D1162-Results1!D1162,Results1!D1162)</f>
        <v>0.10000000000000853</v>
      </c>
      <c r="E1162" s="2">
        <f>IFERROR(Results2!E1162-Results1!E1162,Results1!E1162)</f>
        <v>0</v>
      </c>
      <c r="F1162" s="2">
        <f>IFERROR(Results2!F1162-Results1!F1162,Results1!F1162)</f>
        <v>0</v>
      </c>
      <c r="G1162" s="2">
        <f>IFERROR(Results2!G1162-Results1!G1162,Results1!G1162)</f>
        <v>0</v>
      </c>
      <c r="H1162" s="2">
        <f>IFERROR(Results2!H1162-Results1!H1162,Results1!H1162)</f>
        <v>0</v>
      </c>
      <c r="I1162" s="2">
        <f>IFERROR(Results2!I1162-Results1!I1162,Results1!I1162)</f>
        <v>-9.9999999999994316E-2</v>
      </c>
      <c r="J1162" s="2">
        <f>IFERROR(Results2!J1162-Results1!J1162,Results1!J1162)</f>
        <v>9.9999999999994316E-2</v>
      </c>
      <c r="K1162" s="2">
        <f>IFERROR(Results2!K1162-Results1!K1162,Results1!K1162)</f>
        <v>0</v>
      </c>
      <c r="L1162" s="2">
        <f>IFERROR(Results2!L1162-Results1!L1162,Results1!L1162)</f>
        <v>0</v>
      </c>
      <c r="M1162" s="2">
        <f>IFERROR(Results2!M1162-Results1!M1162,Results1!M1162)</f>
        <v>0</v>
      </c>
      <c r="N1162" s="1"/>
      <c r="O1162" s="1"/>
      <c r="P1162" s="1"/>
      <c r="Q1162" s="1"/>
    </row>
    <row r="1163" spans="1:17" x14ac:dyDescent="0.25">
      <c r="A1163">
        <f>Results1!A1163</f>
        <v>55</v>
      </c>
      <c r="B1163" s="2">
        <f>IFERROR(Results2!B1163-Results1!B1163,Results1!B1163)</f>
        <v>0.10000000000000853</v>
      </c>
      <c r="C1163" s="2">
        <f>IFERROR(Results2!C1163-Results1!C1163,Results1!C1163)</f>
        <v>0</v>
      </c>
      <c r="D1163" s="2">
        <f>IFERROR(Results2!D1163-Results1!D1163,Results1!D1163)</f>
        <v>0</v>
      </c>
      <c r="E1163" s="2">
        <f>IFERROR(Results2!E1163-Results1!E1163,Results1!E1163)</f>
        <v>0</v>
      </c>
      <c r="F1163" s="2">
        <f>IFERROR(Results2!F1163-Results1!F1163,Results1!F1163)</f>
        <v>-9.9999999999994316E-2</v>
      </c>
      <c r="G1163" s="2">
        <f>IFERROR(Results2!G1163-Results1!G1163,Results1!G1163)</f>
        <v>9.9999999999994316E-2</v>
      </c>
      <c r="H1163" s="2">
        <f>IFERROR(Results2!H1163-Results1!H1163,Results1!H1163)</f>
        <v>0</v>
      </c>
      <c r="I1163" s="2">
        <f>IFERROR(Results2!I1163-Results1!I1163,Results1!I1163)</f>
        <v>0</v>
      </c>
      <c r="J1163" s="2">
        <f>IFERROR(Results2!J1163-Results1!J1163,Results1!J1163)</f>
        <v>0</v>
      </c>
      <c r="K1163" s="2">
        <f>IFERROR(Results2!K1163-Results1!K1163,Results1!K1163)</f>
        <v>-9.9999999999994316E-2</v>
      </c>
      <c r="L1163" s="2">
        <f>IFERROR(Results2!L1163-Results1!L1163,Results1!L1163)</f>
        <v>9.9999999999994316E-2</v>
      </c>
      <c r="M1163" s="2">
        <f>IFERROR(Results2!M1163-Results1!M1163,Results1!M1163)</f>
        <v>-9.9999999999994316E-2</v>
      </c>
      <c r="N1163" s="1"/>
      <c r="O1163" s="1"/>
      <c r="P1163" s="1"/>
      <c r="Q1163" s="1"/>
    </row>
    <row r="1164" spans="1:17" x14ac:dyDescent="0.25">
      <c r="A1164">
        <f>Results1!A1164</f>
        <v>56</v>
      </c>
      <c r="B1164" s="2">
        <f>IFERROR(Results2!B1164-Results1!B1164,Results1!B1164)</f>
        <v>0</v>
      </c>
      <c r="C1164" s="2">
        <f>IFERROR(Results2!C1164-Results1!C1164,Results1!C1164)</f>
        <v>-0.10000000000000853</v>
      </c>
      <c r="D1164" s="2">
        <f>IFERROR(Results2!D1164-Results1!D1164,Results1!D1164)</f>
        <v>-0.10000000000000853</v>
      </c>
      <c r="E1164" s="2">
        <f>IFERROR(Results2!E1164-Results1!E1164,Results1!E1164)</f>
        <v>0.10000000000000853</v>
      </c>
      <c r="F1164" s="2">
        <f>IFERROR(Results2!F1164-Results1!F1164,Results1!F1164)</f>
        <v>0</v>
      </c>
      <c r="G1164" s="2">
        <f>IFERROR(Results2!G1164-Results1!G1164,Results1!G1164)</f>
        <v>0</v>
      </c>
      <c r="H1164" s="2">
        <f>IFERROR(Results2!H1164-Results1!H1164,Results1!H1164)</f>
        <v>9.9999999999994316E-2</v>
      </c>
      <c r="I1164" s="2">
        <f>IFERROR(Results2!I1164-Results1!I1164,Results1!I1164)</f>
        <v>-9.9999999999994316E-2</v>
      </c>
      <c r="J1164" s="2">
        <f>IFERROR(Results2!J1164-Results1!J1164,Results1!J1164)</f>
        <v>9.9999999999994316E-2</v>
      </c>
      <c r="K1164" s="2">
        <f>IFERROR(Results2!K1164-Results1!K1164,Results1!K1164)</f>
        <v>-9.9999999999994316E-2</v>
      </c>
      <c r="L1164" s="2">
        <f>IFERROR(Results2!L1164-Results1!L1164,Results1!L1164)</f>
        <v>0</v>
      </c>
      <c r="M1164" s="2">
        <f>IFERROR(Results2!M1164-Results1!M1164,Results1!M1164)</f>
        <v>0</v>
      </c>
      <c r="N1164" s="1"/>
      <c r="O1164" s="1"/>
      <c r="P1164" s="1"/>
      <c r="Q1164" s="1"/>
    </row>
    <row r="1165" spans="1:17" x14ac:dyDescent="0.25">
      <c r="A1165">
        <f>Results1!A1165</f>
        <v>57</v>
      </c>
      <c r="B1165" s="2">
        <f>IFERROR(Results2!B1165-Results1!B1165,Results1!B1165)</f>
        <v>0</v>
      </c>
      <c r="C1165" s="2">
        <f>IFERROR(Results2!C1165-Results1!C1165,Results1!C1165)</f>
        <v>0</v>
      </c>
      <c r="D1165" s="2">
        <f>IFERROR(Results2!D1165-Results1!D1165,Results1!D1165)</f>
        <v>0.10000000000000853</v>
      </c>
      <c r="E1165" s="2">
        <f>IFERROR(Results2!E1165-Results1!E1165,Results1!E1165)</f>
        <v>0</v>
      </c>
      <c r="F1165" s="2">
        <f>IFERROR(Results2!F1165-Results1!F1165,Results1!F1165)</f>
        <v>9.9999999999994316E-2</v>
      </c>
      <c r="G1165" s="2">
        <f>IFERROR(Results2!G1165-Results1!G1165,Results1!G1165)</f>
        <v>-9.9999999999994316E-2</v>
      </c>
      <c r="H1165" s="2">
        <f>IFERROR(Results2!H1165-Results1!H1165,Results1!H1165)</f>
        <v>0</v>
      </c>
      <c r="I1165" s="2">
        <f>IFERROR(Results2!I1165-Results1!I1165,Results1!I1165)</f>
        <v>0</v>
      </c>
      <c r="J1165" s="2">
        <f>IFERROR(Results2!J1165-Results1!J1165,Results1!J1165)</f>
        <v>0</v>
      </c>
      <c r="K1165" s="2">
        <f>IFERROR(Results2!K1165-Results1!K1165,Results1!K1165)</f>
        <v>0</v>
      </c>
      <c r="L1165" s="2">
        <f>IFERROR(Results2!L1165-Results1!L1165,Results1!L1165)</f>
        <v>0</v>
      </c>
      <c r="M1165" s="2">
        <f>IFERROR(Results2!M1165-Results1!M1165,Results1!M1165)</f>
        <v>0</v>
      </c>
      <c r="N1165" s="1"/>
      <c r="O1165" s="1"/>
      <c r="P1165" s="1"/>
      <c r="Q1165" s="1"/>
    </row>
    <row r="1166" spans="1:17" x14ac:dyDescent="0.25">
      <c r="A1166">
        <f>Results1!A1166</f>
        <v>58</v>
      </c>
      <c r="B1166" s="2">
        <f>IFERROR(Results2!B1166-Results1!B1166,Results1!B1166)</f>
        <v>0</v>
      </c>
      <c r="C1166" s="2">
        <f>IFERROR(Results2!C1166-Results1!C1166,Results1!C1166)</f>
        <v>0</v>
      </c>
      <c r="D1166" s="2">
        <f>IFERROR(Results2!D1166-Results1!D1166,Results1!D1166)</f>
        <v>0</v>
      </c>
      <c r="E1166" s="2">
        <f>IFERROR(Results2!E1166-Results1!E1166,Results1!E1166)</f>
        <v>-0.10000000000000853</v>
      </c>
      <c r="F1166" s="2">
        <f>IFERROR(Results2!F1166-Results1!F1166,Results1!F1166)</f>
        <v>-9.9999999999994316E-2</v>
      </c>
      <c r="G1166" s="2">
        <f>IFERROR(Results2!G1166-Results1!G1166,Results1!G1166)</f>
        <v>0</v>
      </c>
      <c r="H1166" s="2">
        <f>IFERROR(Results2!H1166-Results1!H1166,Results1!H1166)</f>
        <v>0</v>
      </c>
      <c r="I1166" s="2">
        <f>IFERROR(Results2!I1166-Results1!I1166,Results1!I1166)</f>
        <v>0</v>
      </c>
      <c r="J1166" s="2">
        <f>IFERROR(Results2!J1166-Results1!J1166,Results1!J1166)</f>
        <v>0</v>
      </c>
      <c r="K1166" s="2">
        <f>IFERROR(Results2!K1166-Results1!K1166,Results1!K1166)</f>
        <v>0</v>
      </c>
      <c r="L1166" s="2">
        <f>IFERROR(Results2!L1166-Results1!L1166,Results1!L1166)</f>
        <v>0</v>
      </c>
      <c r="M1166" s="2">
        <f>IFERROR(Results2!M1166-Results1!M1166,Results1!M1166)</f>
        <v>0</v>
      </c>
      <c r="N1166" s="1"/>
      <c r="O1166" s="1"/>
      <c r="P1166" s="1"/>
      <c r="Q1166" s="1"/>
    </row>
    <row r="1167" spans="1:17" x14ac:dyDescent="0.25">
      <c r="A1167">
        <f>Results1!A1167</f>
        <v>59</v>
      </c>
      <c r="B1167" s="2">
        <f>IFERROR(Results2!B1167-Results1!B1167,Results1!B1167)</f>
        <v>0</v>
      </c>
      <c r="C1167" s="2">
        <f>IFERROR(Results2!C1167-Results1!C1167,Results1!C1167)</f>
        <v>0</v>
      </c>
      <c r="D1167" s="2">
        <f>IFERROR(Results2!D1167-Results1!D1167,Results1!D1167)</f>
        <v>0.10000000000000853</v>
      </c>
      <c r="E1167" s="2">
        <f>IFERROR(Results2!E1167-Results1!E1167,Results1!E1167)</f>
        <v>0</v>
      </c>
      <c r="F1167" s="2">
        <f>IFERROR(Results2!F1167-Results1!F1167,Results1!F1167)</f>
        <v>0</v>
      </c>
      <c r="G1167" s="2">
        <f>IFERROR(Results2!G1167-Results1!G1167,Results1!G1167)</f>
        <v>0</v>
      </c>
      <c r="H1167" s="2">
        <f>IFERROR(Results2!H1167-Results1!H1167,Results1!H1167)</f>
        <v>0</v>
      </c>
      <c r="I1167" s="2">
        <f>IFERROR(Results2!I1167-Results1!I1167,Results1!I1167)</f>
        <v>0</v>
      </c>
      <c r="J1167" s="2">
        <f>IFERROR(Results2!J1167-Results1!J1167,Results1!J1167)</f>
        <v>0</v>
      </c>
      <c r="K1167" s="2">
        <f>IFERROR(Results2!K1167-Results1!K1167,Results1!K1167)</f>
        <v>0</v>
      </c>
      <c r="L1167" s="2">
        <f>IFERROR(Results2!L1167-Results1!L1167,Results1!L1167)</f>
        <v>0</v>
      </c>
      <c r="M1167" s="2">
        <f>IFERROR(Results2!M1167-Results1!M1167,Results1!M1167)</f>
        <v>0</v>
      </c>
      <c r="N1167" s="1"/>
      <c r="O1167" s="1"/>
      <c r="P1167" s="1"/>
      <c r="Q1167" s="1"/>
    </row>
    <row r="1168" spans="1:17" x14ac:dyDescent="0.25">
      <c r="A1168">
        <f>Results1!A1168</f>
        <v>60</v>
      </c>
      <c r="B1168" s="2">
        <f>IFERROR(Results2!B1168-Results1!B1168,Results1!B1168)</f>
        <v>0</v>
      </c>
      <c r="C1168" s="2">
        <f>IFERROR(Results2!C1168-Results1!C1168,Results1!C1168)</f>
        <v>0</v>
      </c>
      <c r="D1168" s="2">
        <f>IFERROR(Results2!D1168-Results1!D1168,Results1!D1168)</f>
        <v>0.10000000000000853</v>
      </c>
      <c r="E1168" s="2">
        <f>IFERROR(Results2!E1168-Results1!E1168,Results1!E1168)</f>
        <v>0</v>
      </c>
      <c r="F1168" s="2">
        <f>IFERROR(Results2!F1168-Results1!F1168,Results1!F1168)</f>
        <v>0</v>
      </c>
      <c r="G1168" s="2">
        <f>IFERROR(Results2!G1168-Results1!G1168,Results1!G1168)</f>
        <v>0</v>
      </c>
      <c r="H1168" s="2">
        <f>IFERROR(Results2!H1168-Results1!H1168,Results1!H1168)</f>
        <v>-9.9999999999994316E-2</v>
      </c>
      <c r="I1168" s="2">
        <f>IFERROR(Results2!I1168-Results1!I1168,Results1!I1168)</f>
        <v>9.9999999999994316E-2</v>
      </c>
      <c r="J1168" s="2">
        <f>IFERROR(Results2!J1168-Results1!J1168,Results1!J1168)</f>
        <v>-9.9999999999994316E-2</v>
      </c>
      <c r="K1168" s="2">
        <f>IFERROR(Results2!K1168-Results1!K1168,Results1!K1168)</f>
        <v>9.9999999999994316E-2</v>
      </c>
      <c r="L1168" s="2">
        <f>IFERROR(Results2!L1168-Results1!L1168,Results1!L1168)</f>
        <v>0</v>
      </c>
      <c r="M1168" s="2">
        <f>IFERROR(Results2!M1168-Results1!M1168,Results1!M1168)</f>
        <v>0</v>
      </c>
      <c r="N1168" s="1"/>
      <c r="O1168" s="1"/>
      <c r="P1168" s="1"/>
      <c r="Q1168" s="1"/>
    </row>
    <row r="1169" spans="1:17" x14ac:dyDescent="0.25">
      <c r="A1169">
        <f>Results1!A1169</f>
        <v>61</v>
      </c>
      <c r="B1169" s="2">
        <f>IFERROR(Results2!B1169-Results1!B1169,Results1!B1169)</f>
        <v>0</v>
      </c>
      <c r="C1169" s="2">
        <f>IFERROR(Results2!C1169-Results1!C1169,Results1!C1169)</f>
        <v>0.10000000000000853</v>
      </c>
      <c r="D1169" s="2">
        <f>IFERROR(Results2!D1169-Results1!D1169,Results1!D1169)</f>
        <v>0</v>
      </c>
      <c r="E1169" s="2">
        <f>IFERROR(Results2!E1169-Results1!E1169,Results1!E1169)</f>
        <v>0</v>
      </c>
      <c r="F1169" s="2">
        <f>IFERROR(Results2!F1169-Results1!F1169,Results1!F1169)</f>
        <v>-9.9999999999994316E-2</v>
      </c>
      <c r="G1169" s="2">
        <f>IFERROR(Results2!G1169-Results1!G1169,Results1!G1169)</f>
        <v>9.9999999999994316E-2</v>
      </c>
      <c r="H1169" s="2">
        <f>IFERROR(Results2!H1169-Results1!H1169,Results1!H1169)</f>
        <v>0</v>
      </c>
      <c r="I1169" s="2">
        <f>IFERROR(Results2!I1169-Results1!I1169,Results1!I1169)</f>
        <v>-9.9999999999994316E-2</v>
      </c>
      <c r="J1169" s="2">
        <f>IFERROR(Results2!J1169-Results1!J1169,Results1!J1169)</f>
        <v>9.9999999999994316E-2</v>
      </c>
      <c r="K1169" s="2">
        <f>IFERROR(Results2!K1169-Results1!K1169,Results1!K1169)</f>
        <v>-9.9999999999994316E-2</v>
      </c>
      <c r="L1169" s="2">
        <f>IFERROR(Results2!L1169-Results1!L1169,Results1!L1169)</f>
        <v>9.9999999999994316E-2</v>
      </c>
      <c r="M1169" s="2">
        <f>IFERROR(Results2!M1169-Results1!M1169,Results1!M1169)</f>
        <v>0</v>
      </c>
      <c r="N1169" s="1"/>
      <c r="O1169" s="1"/>
      <c r="P1169" s="1"/>
      <c r="Q1169" s="1"/>
    </row>
    <row r="1170" spans="1:17" x14ac:dyDescent="0.25">
      <c r="A1170">
        <f>Results1!A1170</f>
        <v>62</v>
      </c>
      <c r="B1170" s="2">
        <f>IFERROR(Results2!B1170-Results1!B1170,Results1!B1170)</f>
        <v>0.10000000000000853</v>
      </c>
      <c r="C1170" s="2">
        <f>IFERROR(Results2!C1170-Results1!C1170,Results1!C1170)</f>
        <v>0</v>
      </c>
      <c r="D1170" s="2">
        <f>IFERROR(Results2!D1170-Results1!D1170,Results1!D1170)</f>
        <v>0</v>
      </c>
      <c r="E1170" s="2">
        <f>IFERROR(Results2!E1170-Results1!E1170,Results1!E1170)</f>
        <v>0</v>
      </c>
      <c r="F1170" s="2">
        <f>IFERROR(Results2!F1170-Results1!F1170,Results1!F1170)</f>
        <v>-9.9999999999994316E-2</v>
      </c>
      <c r="G1170" s="2">
        <f>IFERROR(Results2!G1170-Results1!G1170,Results1!G1170)</f>
        <v>9.9999999999994316E-2</v>
      </c>
      <c r="H1170" s="2">
        <f>IFERROR(Results2!H1170-Results1!H1170,Results1!H1170)</f>
        <v>0</v>
      </c>
      <c r="I1170" s="2">
        <f>IFERROR(Results2!I1170-Results1!I1170,Results1!I1170)</f>
        <v>0</v>
      </c>
      <c r="J1170" s="2">
        <f>IFERROR(Results2!J1170-Results1!J1170,Results1!J1170)</f>
        <v>-9.9999999999994316E-2</v>
      </c>
      <c r="K1170" s="2">
        <f>IFERROR(Results2!K1170-Results1!K1170,Results1!K1170)</f>
        <v>9.9999999999994316E-2</v>
      </c>
      <c r="L1170" s="2">
        <f>IFERROR(Results2!L1170-Results1!L1170,Results1!L1170)</f>
        <v>0</v>
      </c>
      <c r="M1170" s="2">
        <f>IFERROR(Results2!M1170-Results1!M1170,Results1!M1170)</f>
        <v>-9.9999999999994316E-2</v>
      </c>
      <c r="N1170" s="1"/>
      <c r="O1170" s="1"/>
      <c r="P1170" s="1"/>
      <c r="Q1170" s="1"/>
    </row>
    <row r="1171" spans="1:17" x14ac:dyDescent="0.25">
      <c r="A1171">
        <f>Results1!A1171</f>
        <v>63</v>
      </c>
      <c r="B1171" s="2">
        <f>IFERROR(Results2!B1171-Results1!B1171,Results1!B1171)</f>
        <v>0</v>
      </c>
      <c r="C1171" s="2">
        <f>IFERROR(Results2!C1171-Results1!C1171,Results1!C1171)</f>
        <v>0.10000000000000853</v>
      </c>
      <c r="D1171" s="2">
        <f>IFERROR(Results2!D1171-Results1!D1171,Results1!D1171)</f>
        <v>0</v>
      </c>
      <c r="E1171" s="2">
        <f>IFERROR(Results2!E1171-Results1!E1171,Results1!E1171)</f>
        <v>0.10000000000000853</v>
      </c>
      <c r="F1171" s="2">
        <f>IFERROR(Results2!F1171-Results1!F1171,Results1!F1171)</f>
        <v>0</v>
      </c>
      <c r="G1171" s="2">
        <f>IFERROR(Results2!G1171-Results1!G1171,Results1!G1171)</f>
        <v>0</v>
      </c>
      <c r="H1171" s="2">
        <f>IFERROR(Results2!H1171-Results1!H1171,Results1!H1171)</f>
        <v>9.9999999999994316E-2</v>
      </c>
      <c r="I1171" s="2">
        <f>IFERROR(Results2!I1171-Results1!I1171,Results1!I1171)</f>
        <v>-9.9999999999994316E-2</v>
      </c>
      <c r="J1171" s="2">
        <f>IFERROR(Results2!J1171-Results1!J1171,Results1!J1171)</f>
        <v>0</v>
      </c>
      <c r="K1171" s="2">
        <f>IFERROR(Results2!K1171-Results1!K1171,Results1!K1171)</f>
        <v>0</v>
      </c>
      <c r="L1171" s="2">
        <f>IFERROR(Results2!L1171-Results1!L1171,Results1!L1171)</f>
        <v>0</v>
      </c>
      <c r="M1171" s="2">
        <f>IFERROR(Results2!M1171-Results1!M1171,Results1!M1171)</f>
        <v>0</v>
      </c>
      <c r="N1171" s="1"/>
      <c r="O1171" s="1"/>
      <c r="P1171" s="1"/>
      <c r="Q1171" s="1"/>
    </row>
    <row r="1172" spans="1:17" x14ac:dyDescent="0.25">
      <c r="A1172">
        <f>Results1!A1172</f>
        <v>64</v>
      </c>
      <c r="B1172" s="2">
        <f>IFERROR(Results2!B1172-Results1!B1172,Results1!B1172)</f>
        <v>0</v>
      </c>
      <c r="C1172" s="2">
        <f>IFERROR(Results2!C1172-Results1!C1172,Results1!C1172)</f>
        <v>0</v>
      </c>
      <c r="D1172" s="2">
        <f>IFERROR(Results2!D1172-Results1!D1172,Results1!D1172)</f>
        <v>0.10000000000000853</v>
      </c>
      <c r="E1172" s="2">
        <f>IFERROR(Results2!E1172-Results1!E1172,Results1!E1172)</f>
        <v>0</v>
      </c>
      <c r="F1172" s="2">
        <f>IFERROR(Results2!F1172-Results1!F1172,Results1!F1172)</f>
        <v>0</v>
      </c>
      <c r="G1172" s="2">
        <f>IFERROR(Results2!G1172-Results1!G1172,Results1!G1172)</f>
        <v>0</v>
      </c>
      <c r="H1172" s="2">
        <f>IFERROR(Results2!H1172-Results1!H1172,Results1!H1172)</f>
        <v>9.9999999999994316E-2</v>
      </c>
      <c r="I1172" s="2">
        <f>IFERROR(Results2!I1172-Results1!I1172,Results1!I1172)</f>
        <v>-9.9999999999994316E-2</v>
      </c>
      <c r="J1172" s="2">
        <f>IFERROR(Results2!J1172-Results1!J1172,Results1!J1172)</f>
        <v>0</v>
      </c>
      <c r="K1172" s="2">
        <f>IFERROR(Results2!K1172-Results1!K1172,Results1!K1172)</f>
        <v>0</v>
      </c>
      <c r="L1172" s="2">
        <f>IFERROR(Results2!L1172-Results1!L1172,Results1!L1172)</f>
        <v>0</v>
      </c>
      <c r="M1172" s="2">
        <f>IFERROR(Results2!M1172-Results1!M1172,Results1!M1172)</f>
        <v>0</v>
      </c>
      <c r="N1172" s="1"/>
      <c r="O1172" s="1"/>
      <c r="P1172" s="1"/>
      <c r="Q1172" s="1"/>
    </row>
    <row r="1173" spans="1:17" x14ac:dyDescent="0.25">
      <c r="A1173">
        <f>Results1!A1173</f>
        <v>65</v>
      </c>
      <c r="B1173" s="2">
        <f>IFERROR(Results2!B1173-Results1!B1173,Results1!B1173)</f>
        <v>0</v>
      </c>
      <c r="C1173" s="2">
        <f>IFERROR(Results2!C1173-Results1!C1173,Results1!C1173)</f>
        <v>0</v>
      </c>
      <c r="D1173" s="2">
        <f>IFERROR(Results2!D1173-Results1!D1173,Results1!D1173)</f>
        <v>0</v>
      </c>
      <c r="E1173" s="2">
        <f>IFERROR(Results2!E1173-Results1!E1173,Results1!E1173)</f>
        <v>0.10000000000000853</v>
      </c>
      <c r="F1173" s="2">
        <f>IFERROR(Results2!F1173-Results1!F1173,Results1!F1173)</f>
        <v>0</v>
      </c>
      <c r="G1173" s="2">
        <f>IFERROR(Results2!G1173-Results1!G1173,Results1!G1173)</f>
        <v>0</v>
      </c>
      <c r="H1173" s="2">
        <f>IFERROR(Results2!H1173-Results1!H1173,Results1!H1173)</f>
        <v>0</v>
      </c>
      <c r="I1173" s="2">
        <f>IFERROR(Results2!I1173-Results1!I1173,Results1!I1173)</f>
        <v>0</v>
      </c>
      <c r="J1173" s="2">
        <f>IFERROR(Results2!J1173-Results1!J1173,Results1!J1173)</f>
        <v>0</v>
      </c>
      <c r="K1173" s="2">
        <f>IFERROR(Results2!K1173-Results1!K1173,Results1!K1173)</f>
        <v>0</v>
      </c>
      <c r="L1173" s="2">
        <f>IFERROR(Results2!L1173-Results1!L1173,Results1!L1173)</f>
        <v>0</v>
      </c>
      <c r="M1173" s="2">
        <f>IFERROR(Results2!M1173-Results1!M1173,Results1!M1173)</f>
        <v>-9.9999999999994316E-2</v>
      </c>
      <c r="N1173" s="1"/>
      <c r="O1173" s="1"/>
      <c r="P1173" s="1"/>
      <c r="Q1173" s="1"/>
    </row>
    <row r="1174" spans="1:17" x14ac:dyDescent="0.25">
      <c r="A1174">
        <f>Results1!A1174</f>
        <v>66</v>
      </c>
      <c r="B1174" s="2">
        <f>IFERROR(Results2!B1174-Results1!B1174,Results1!B1174)</f>
        <v>0</v>
      </c>
      <c r="C1174" s="2">
        <f>IFERROR(Results2!C1174-Results1!C1174,Results1!C1174)</f>
        <v>0.10000000000000853</v>
      </c>
      <c r="D1174" s="2">
        <f>IFERROR(Results2!D1174-Results1!D1174,Results1!D1174)</f>
        <v>0</v>
      </c>
      <c r="E1174" s="2">
        <f>IFERROR(Results2!E1174-Results1!E1174,Results1!E1174)</f>
        <v>0</v>
      </c>
      <c r="F1174" s="2">
        <f>IFERROR(Results2!F1174-Results1!F1174,Results1!F1174)</f>
        <v>-9.9999999999994316E-2</v>
      </c>
      <c r="G1174" s="2">
        <f>IFERROR(Results2!G1174-Results1!G1174,Results1!G1174)</f>
        <v>9.9999999999994316E-2</v>
      </c>
      <c r="H1174" s="2">
        <f>IFERROR(Results2!H1174-Results1!H1174,Results1!H1174)</f>
        <v>0</v>
      </c>
      <c r="I1174" s="2">
        <f>IFERROR(Results2!I1174-Results1!I1174,Results1!I1174)</f>
        <v>0</v>
      </c>
      <c r="J1174" s="2">
        <f>IFERROR(Results2!J1174-Results1!J1174,Results1!J1174)</f>
        <v>0</v>
      </c>
      <c r="K1174" s="2">
        <f>IFERROR(Results2!K1174-Results1!K1174,Results1!K1174)</f>
        <v>0</v>
      </c>
      <c r="L1174" s="2">
        <f>IFERROR(Results2!L1174-Results1!L1174,Results1!L1174)</f>
        <v>0</v>
      </c>
      <c r="M1174" s="2">
        <f>IFERROR(Results2!M1174-Results1!M1174,Results1!M1174)</f>
        <v>-9.9999999999994316E-2</v>
      </c>
      <c r="N1174" s="1"/>
      <c r="O1174" s="1"/>
      <c r="P1174" s="1"/>
      <c r="Q1174" s="1"/>
    </row>
    <row r="1175" spans="1:17" x14ac:dyDescent="0.25">
      <c r="A1175">
        <f>Results1!A1175</f>
        <v>67</v>
      </c>
      <c r="B1175" s="2">
        <f>IFERROR(Results2!B1175-Results1!B1175,Results1!B1175)</f>
        <v>0</v>
      </c>
      <c r="C1175" s="2">
        <f>IFERROR(Results2!C1175-Results1!C1175,Results1!C1175)</f>
        <v>0.10000000000000853</v>
      </c>
      <c r="D1175" s="2">
        <f>IFERROR(Results2!D1175-Results1!D1175,Results1!D1175)</f>
        <v>0</v>
      </c>
      <c r="E1175" s="2">
        <f>IFERROR(Results2!E1175-Results1!E1175,Results1!E1175)</f>
        <v>0</v>
      </c>
      <c r="F1175" s="2">
        <f>IFERROR(Results2!F1175-Results1!F1175,Results1!F1175)</f>
        <v>0</v>
      </c>
      <c r="G1175" s="2">
        <f>IFERROR(Results2!G1175-Results1!G1175,Results1!G1175)</f>
        <v>0</v>
      </c>
      <c r="H1175" s="2">
        <f>IFERROR(Results2!H1175-Results1!H1175,Results1!H1175)</f>
        <v>0</v>
      </c>
      <c r="I1175" s="2">
        <f>IFERROR(Results2!I1175-Results1!I1175,Results1!I1175)</f>
        <v>0</v>
      </c>
      <c r="J1175" s="2">
        <f>IFERROR(Results2!J1175-Results1!J1175,Results1!J1175)</f>
        <v>-9.9999999999994316E-2</v>
      </c>
      <c r="K1175" s="2">
        <f>IFERROR(Results2!K1175-Results1!K1175,Results1!K1175)</f>
        <v>9.9999999999994316E-2</v>
      </c>
      <c r="L1175" s="2">
        <f>IFERROR(Results2!L1175-Results1!L1175,Results1!L1175)</f>
        <v>-9.9999999999994316E-2</v>
      </c>
      <c r="M1175" s="2">
        <f>IFERROR(Results2!M1175-Results1!M1175,Results1!M1175)</f>
        <v>9.9999999999994316E-2</v>
      </c>
      <c r="N1175" s="1"/>
      <c r="O1175" s="1"/>
      <c r="P1175" s="1"/>
      <c r="Q1175" s="1"/>
    </row>
    <row r="1176" spans="1:17" x14ac:dyDescent="0.25">
      <c r="A1176">
        <f>Results1!A1176</f>
        <v>68</v>
      </c>
      <c r="B1176" s="2">
        <f>IFERROR(Results2!B1176-Results1!B1176,Results1!B1176)</f>
        <v>-0.10000000000000853</v>
      </c>
      <c r="C1176" s="2">
        <f>IFERROR(Results2!C1176-Results1!C1176,Results1!C1176)</f>
        <v>0</v>
      </c>
      <c r="D1176" s="2">
        <f>IFERROR(Results2!D1176-Results1!D1176,Results1!D1176)</f>
        <v>0</v>
      </c>
      <c r="E1176" s="2">
        <f>IFERROR(Results2!E1176-Results1!E1176,Results1!E1176)</f>
        <v>0</v>
      </c>
      <c r="F1176" s="2">
        <f>IFERROR(Results2!F1176-Results1!F1176,Results1!F1176)</f>
        <v>0</v>
      </c>
      <c r="G1176" s="2">
        <f>IFERROR(Results2!G1176-Results1!G1176,Results1!G1176)</f>
        <v>0</v>
      </c>
      <c r="H1176" s="2">
        <f>IFERROR(Results2!H1176-Results1!H1176,Results1!H1176)</f>
        <v>-9.9999999999994316E-2</v>
      </c>
      <c r="I1176" s="2">
        <f>IFERROR(Results2!I1176-Results1!I1176,Results1!I1176)</f>
        <v>9.9999999999994316E-2</v>
      </c>
      <c r="J1176" s="2">
        <f>IFERROR(Results2!J1176-Results1!J1176,Results1!J1176)</f>
        <v>-9.9999999999994316E-2</v>
      </c>
      <c r="K1176" s="2">
        <f>IFERROR(Results2!K1176-Results1!K1176,Results1!K1176)</f>
        <v>9.9999999999994316E-2</v>
      </c>
      <c r="L1176" s="2">
        <f>IFERROR(Results2!L1176-Results1!L1176,Results1!L1176)</f>
        <v>-9.9999999999994316E-2</v>
      </c>
      <c r="M1176" s="2">
        <f>IFERROR(Results2!M1176-Results1!M1176,Results1!M1176)</f>
        <v>9.9999999999994316E-2</v>
      </c>
      <c r="N1176" s="1"/>
      <c r="O1176" s="1"/>
      <c r="P1176" s="1"/>
      <c r="Q1176" s="1"/>
    </row>
    <row r="1177" spans="1:17" x14ac:dyDescent="0.25">
      <c r="A1177">
        <f>Results1!A1177</f>
        <v>69</v>
      </c>
      <c r="B1177" s="2">
        <f>IFERROR(Results2!B1177-Results1!B1177,Results1!B1177)</f>
        <v>-0.10000000000000853</v>
      </c>
      <c r="C1177" s="2">
        <f>IFERROR(Results2!C1177-Results1!C1177,Results1!C1177)</f>
        <v>0.10000000000000853</v>
      </c>
      <c r="D1177" s="2">
        <f>IFERROR(Results2!D1177-Results1!D1177,Results1!D1177)</f>
        <v>-0.10000000000000853</v>
      </c>
      <c r="E1177" s="2">
        <f>IFERROR(Results2!E1177-Results1!E1177,Results1!E1177)</f>
        <v>0</v>
      </c>
      <c r="F1177" s="2">
        <f>IFERROR(Results2!F1177-Results1!F1177,Results1!F1177)</f>
        <v>0</v>
      </c>
      <c r="G1177" s="2">
        <f>IFERROR(Results2!G1177-Results1!G1177,Results1!G1177)</f>
        <v>0</v>
      </c>
      <c r="H1177" s="2">
        <f>IFERROR(Results2!H1177-Results1!H1177,Results1!H1177)</f>
        <v>-9.9999999999994316E-2</v>
      </c>
      <c r="I1177" s="2">
        <f>IFERROR(Results2!I1177-Results1!I1177,Results1!I1177)</f>
        <v>9.9999999999994316E-2</v>
      </c>
      <c r="J1177" s="2">
        <f>IFERROR(Results2!J1177-Results1!J1177,Results1!J1177)</f>
        <v>-9.9999999999994316E-2</v>
      </c>
      <c r="K1177" s="2">
        <f>IFERROR(Results2!K1177-Results1!K1177,Results1!K1177)</f>
        <v>9.9999999999994316E-2</v>
      </c>
      <c r="L1177" s="2">
        <f>IFERROR(Results2!L1177-Results1!L1177,Results1!L1177)</f>
        <v>-9.9999999999994316E-2</v>
      </c>
      <c r="M1177" s="2">
        <f>IFERROR(Results2!M1177-Results1!M1177,Results1!M1177)</f>
        <v>0</v>
      </c>
      <c r="N1177" s="1"/>
      <c r="O1177" s="1"/>
      <c r="P1177" s="1"/>
      <c r="Q1177" s="1"/>
    </row>
    <row r="1178" spans="1:17" x14ac:dyDescent="0.25">
      <c r="A1178">
        <f>Results1!A1178</f>
        <v>70</v>
      </c>
      <c r="B1178" s="2">
        <f>IFERROR(Results2!B1178-Results1!B1178,Results1!B1178)</f>
        <v>-0.10000000000000853</v>
      </c>
      <c r="C1178" s="2">
        <f>IFERROR(Results2!C1178-Results1!C1178,Results1!C1178)</f>
        <v>0</v>
      </c>
      <c r="D1178" s="2">
        <f>IFERROR(Results2!D1178-Results1!D1178,Results1!D1178)</f>
        <v>0.10000000000000853</v>
      </c>
      <c r="E1178" s="2">
        <f>IFERROR(Results2!E1178-Results1!E1178,Results1!E1178)</f>
        <v>0</v>
      </c>
      <c r="F1178" s="2">
        <f>IFERROR(Results2!F1178-Results1!F1178,Results1!F1178)</f>
        <v>0</v>
      </c>
      <c r="G1178" s="2">
        <f>IFERROR(Results2!G1178-Results1!G1178,Results1!G1178)</f>
        <v>0</v>
      </c>
      <c r="H1178" s="2">
        <f>IFERROR(Results2!H1178-Results1!H1178,Results1!H1178)</f>
        <v>0</v>
      </c>
      <c r="I1178" s="2">
        <f>IFERROR(Results2!I1178-Results1!I1178,Results1!I1178)</f>
        <v>0</v>
      </c>
      <c r="J1178" s="2">
        <f>IFERROR(Results2!J1178-Results1!J1178,Results1!J1178)</f>
        <v>0</v>
      </c>
      <c r="K1178" s="2">
        <f>IFERROR(Results2!K1178-Results1!K1178,Results1!K1178)</f>
        <v>0</v>
      </c>
      <c r="L1178" s="2">
        <f>IFERROR(Results2!L1178-Results1!L1178,Results1!L1178)</f>
        <v>0</v>
      </c>
      <c r="M1178" s="2">
        <f>IFERROR(Results2!M1178-Results1!M1178,Results1!M1178)</f>
        <v>0</v>
      </c>
      <c r="N1178" s="1"/>
      <c r="O1178" s="1"/>
      <c r="P1178" s="1"/>
      <c r="Q1178" s="1"/>
    </row>
    <row r="1179" spans="1:17" x14ac:dyDescent="0.25">
      <c r="A1179">
        <f>Results1!A1179</f>
        <v>71</v>
      </c>
      <c r="B1179" s="2">
        <f>IFERROR(Results2!B1179-Results1!B1179,Results1!B1179)</f>
        <v>-0.10000000000000853</v>
      </c>
      <c r="C1179" s="2">
        <f>IFERROR(Results2!C1179-Results1!C1179,Results1!C1179)</f>
        <v>-0.10000000000000853</v>
      </c>
      <c r="D1179" s="2">
        <f>IFERROR(Results2!D1179-Results1!D1179,Results1!D1179)</f>
        <v>0.10000000000000853</v>
      </c>
      <c r="E1179" s="2">
        <f>IFERROR(Results2!E1179-Results1!E1179,Results1!E1179)</f>
        <v>0</v>
      </c>
      <c r="F1179" s="2">
        <f>IFERROR(Results2!F1179-Results1!F1179,Results1!F1179)</f>
        <v>0</v>
      </c>
      <c r="G1179" s="2">
        <f>IFERROR(Results2!G1179-Results1!G1179,Results1!G1179)</f>
        <v>0</v>
      </c>
      <c r="H1179" s="2">
        <f>IFERROR(Results2!H1179-Results1!H1179,Results1!H1179)</f>
        <v>0</v>
      </c>
      <c r="I1179" s="2">
        <f>IFERROR(Results2!I1179-Results1!I1179,Results1!I1179)</f>
        <v>0</v>
      </c>
      <c r="J1179" s="2">
        <f>IFERROR(Results2!J1179-Results1!J1179,Results1!J1179)</f>
        <v>0</v>
      </c>
      <c r="K1179" s="2">
        <f>IFERROR(Results2!K1179-Results1!K1179,Results1!K1179)</f>
        <v>0</v>
      </c>
      <c r="L1179" s="2">
        <f>IFERROR(Results2!L1179-Results1!L1179,Results1!L1179)</f>
        <v>0</v>
      </c>
      <c r="M1179" s="2">
        <f>IFERROR(Results2!M1179-Results1!M1179,Results1!M1179)</f>
        <v>0</v>
      </c>
      <c r="N1179" s="1"/>
      <c r="O1179" s="1"/>
      <c r="P1179" s="1"/>
      <c r="Q1179" s="1"/>
    </row>
    <row r="1180" spans="1:17" x14ac:dyDescent="0.25">
      <c r="A1180">
        <f>Results1!A1180</f>
        <v>72</v>
      </c>
      <c r="B1180" s="2">
        <f>IFERROR(Results2!B1180-Results1!B1180,Results1!B1180)</f>
        <v>0</v>
      </c>
      <c r="C1180" s="2">
        <f>IFERROR(Results2!C1180-Results1!C1180,Results1!C1180)</f>
        <v>0</v>
      </c>
      <c r="D1180" s="2">
        <f>IFERROR(Results2!D1180-Results1!D1180,Results1!D1180)</f>
        <v>0.10000000000000853</v>
      </c>
      <c r="E1180" s="2">
        <f>IFERROR(Results2!E1180-Results1!E1180,Results1!E1180)</f>
        <v>0</v>
      </c>
      <c r="F1180" s="2">
        <f>IFERROR(Results2!F1180-Results1!F1180,Results1!F1180)</f>
        <v>0</v>
      </c>
      <c r="G1180" s="2">
        <f>IFERROR(Results2!G1180-Results1!G1180,Results1!G1180)</f>
        <v>0</v>
      </c>
      <c r="H1180" s="2">
        <f>IFERROR(Results2!H1180-Results1!H1180,Results1!H1180)</f>
        <v>-9.9999999999994316E-2</v>
      </c>
      <c r="I1180" s="2">
        <f>IFERROR(Results2!I1180-Results1!I1180,Results1!I1180)</f>
        <v>9.9999999999994316E-2</v>
      </c>
      <c r="J1180" s="2">
        <f>IFERROR(Results2!J1180-Results1!J1180,Results1!J1180)</f>
        <v>-9.9999999999994316E-2</v>
      </c>
      <c r="K1180" s="2">
        <f>IFERROR(Results2!K1180-Results1!K1180,Results1!K1180)</f>
        <v>9.9999999999994316E-2</v>
      </c>
      <c r="L1180" s="2">
        <f>IFERROR(Results2!L1180-Results1!L1180,Results1!L1180)</f>
        <v>0</v>
      </c>
      <c r="M1180" s="2">
        <f>IFERROR(Results2!M1180-Results1!M1180,Results1!M1180)</f>
        <v>0</v>
      </c>
      <c r="N1180" s="1"/>
      <c r="O1180" s="1"/>
      <c r="P1180" s="1"/>
      <c r="Q1180" s="1"/>
    </row>
    <row r="1181" spans="1:17" x14ac:dyDescent="0.25">
      <c r="A1181">
        <f>Results1!A1181</f>
        <v>73</v>
      </c>
      <c r="B1181" s="2">
        <f>IFERROR(Results2!B1181-Results1!B1181,Results1!B1181)</f>
        <v>0</v>
      </c>
      <c r="C1181" s="2">
        <f>IFERROR(Results2!C1181-Results1!C1181,Results1!C1181)</f>
        <v>0.10000000000000853</v>
      </c>
      <c r="D1181" s="2">
        <f>IFERROR(Results2!D1181-Results1!D1181,Results1!D1181)</f>
        <v>-0.10000000000000853</v>
      </c>
      <c r="E1181" s="2">
        <f>IFERROR(Results2!E1181-Results1!E1181,Results1!E1181)</f>
        <v>0.10000000000000853</v>
      </c>
      <c r="F1181" s="2">
        <f>IFERROR(Results2!F1181-Results1!F1181,Results1!F1181)</f>
        <v>0</v>
      </c>
      <c r="G1181" s="2">
        <f>IFERROR(Results2!G1181-Results1!G1181,Results1!G1181)</f>
        <v>0</v>
      </c>
      <c r="H1181" s="2">
        <f>IFERROR(Results2!H1181-Results1!H1181,Results1!H1181)</f>
        <v>0</v>
      </c>
      <c r="I1181" s="2">
        <f>IFERROR(Results2!I1181-Results1!I1181,Results1!I1181)</f>
        <v>0</v>
      </c>
      <c r="J1181" s="2">
        <f>IFERROR(Results2!J1181-Results1!J1181,Results1!J1181)</f>
        <v>0</v>
      </c>
      <c r="K1181" s="2">
        <f>IFERROR(Results2!K1181-Results1!K1181,Results1!K1181)</f>
        <v>0</v>
      </c>
      <c r="L1181" s="2">
        <f>IFERROR(Results2!L1181-Results1!L1181,Results1!L1181)</f>
        <v>0</v>
      </c>
      <c r="M1181" s="2">
        <f>IFERROR(Results2!M1181-Results1!M1181,Results1!M1181)</f>
        <v>-9.9999999999994316E-2</v>
      </c>
      <c r="N1181" s="1"/>
      <c r="O1181" s="1"/>
      <c r="P1181" s="1"/>
      <c r="Q1181" s="1"/>
    </row>
    <row r="1182" spans="1:17" x14ac:dyDescent="0.25">
      <c r="A1182">
        <f>Results1!A1182</f>
        <v>74</v>
      </c>
      <c r="B1182" s="2">
        <f>IFERROR(Results2!B1182-Results1!B1182,Results1!B1182)</f>
        <v>0</v>
      </c>
      <c r="C1182" s="2">
        <f>IFERROR(Results2!C1182-Results1!C1182,Results1!C1182)</f>
        <v>0.10000000000000853</v>
      </c>
      <c r="D1182" s="2">
        <f>IFERROR(Results2!D1182-Results1!D1182,Results1!D1182)</f>
        <v>0</v>
      </c>
      <c r="E1182" s="2">
        <f>IFERROR(Results2!E1182-Results1!E1182,Results1!E1182)</f>
        <v>0.10000000000000853</v>
      </c>
      <c r="F1182" s="2">
        <f>IFERROR(Results2!F1182-Results1!F1182,Results1!F1182)</f>
        <v>0</v>
      </c>
      <c r="G1182" s="2">
        <f>IFERROR(Results2!G1182-Results1!G1182,Results1!G1182)</f>
        <v>0</v>
      </c>
      <c r="H1182" s="2">
        <f>IFERROR(Results2!H1182-Results1!H1182,Results1!H1182)</f>
        <v>9.9999999999994316E-2</v>
      </c>
      <c r="I1182" s="2">
        <f>IFERROR(Results2!I1182-Results1!I1182,Results1!I1182)</f>
        <v>-9.9999999999994316E-2</v>
      </c>
      <c r="J1182" s="2">
        <f>IFERROR(Results2!J1182-Results1!J1182,Results1!J1182)</f>
        <v>9.9999999999994316E-2</v>
      </c>
      <c r="K1182" s="2">
        <f>IFERROR(Results2!K1182-Results1!K1182,Results1!K1182)</f>
        <v>-9.9999999999994316E-2</v>
      </c>
      <c r="L1182" s="2">
        <f>IFERROR(Results2!L1182-Results1!L1182,Results1!L1182)</f>
        <v>0</v>
      </c>
      <c r="M1182" s="2">
        <f>IFERROR(Results2!M1182-Results1!M1182,Results1!M1182)</f>
        <v>0</v>
      </c>
      <c r="N1182" s="1"/>
      <c r="O1182" s="1"/>
      <c r="P1182" s="1"/>
      <c r="Q1182" s="1"/>
    </row>
    <row r="1183" spans="1:17" x14ac:dyDescent="0.25">
      <c r="A1183">
        <f>Results1!A1183</f>
        <v>75</v>
      </c>
      <c r="B1183" s="2">
        <f>IFERROR(Results2!B1183-Results1!B1183,Results1!B1183)</f>
        <v>0</v>
      </c>
      <c r="C1183" s="2">
        <f>IFERROR(Results2!C1183-Results1!C1183,Results1!C1183)</f>
        <v>0</v>
      </c>
      <c r="D1183" s="2">
        <f>IFERROR(Results2!D1183-Results1!D1183,Results1!D1183)</f>
        <v>0</v>
      </c>
      <c r="E1183" s="2">
        <f>IFERROR(Results2!E1183-Results1!E1183,Results1!E1183)</f>
        <v>0</v>
      </c>
      <c r="F1183" s="2">
        <f>IFERROR(Results2!F1183-Results1!F1183,Results1!F1183)</f>
        <v>0</v>
      </c>
      <c r="G1183" s="2">
        <f>IFERROR(Results2!G1183-Results1!G1183,Results1!G1183)</f>
        <v>0</v>
      </c>
      <c r="H1183" s="2">
        <f>IFERROR(Results2!H1183-Results1!H1183,Results1!H1183)</f>
        <v>-9.9999999999994316E-2</v>
      </c>
      <c r="I1183" s="2">
        <f>IFERROR(Results2!I1183-Results1!I1183,Results1!I1183)</f>
        <v>9.9999999999994316E-2</v>
      </c>
      <c r="J1183" s="2">
        <f>IFERROR(Results2!J1183-Results1!J1183,Results1!J1183)</f>
        <v>-9.9999999999994316E-2</v>
      </c>
      <c r="K1183" s="2">
        <f>IFERROR(Results2!K1183-Results1!K1183,Results1!K1183)</f>
        <v>9.9999999999994316E-2</v>
      </c>
      <c r="L1183" s="2">
        <f>IFERROR(Results2!L1183-Results1!L1183,Results1!L1183)</f>
        <v>-9.9999999999994316E-2</v>
      </c>
      <c r="M1183" s="2">
        <f>IFERROR(Results2!M1183-Results1!M1183,Results1!M1183)</f>
        <v>9.9999999999994316E-2</v>
      </c>
      <c r="N1183" s="1"/>
      <c r="O1183" s="1"/>
      <c r="P1183" s="1"/>
      <c r="Q1183" s="1"/>
    </row>
    <row r="1184" spans="1:17" x14ac:dyDescent="0.25">
      <c r="A1184">
        <f>Results1!A1184</f>
        <v>76</v>
      </c>
      <c r="B1184" s="2">
        <f>IFERROR(Results2!B1184-Results1!B1184,Results1!B1184)</f>
        <v>-0.10000000000000853</v>
      </c>
      <c r="C1184" s="2">
        <f>IFERROR(Results2!C1184-Results1!C1184,Results1!C1184)</f>
        <v>0.10000000000000853</v>
      </c>
      <c r="D1184" s="2">
        <f>IFERROR(Results2!D1184-Results1!D1184,Results1!D1184)</f>
        <v>-0.10000000000000853</v>
      </c>
      <c r="E1184" s="2">
        <f>IFERROR(Results2!E1184-Results1!E1184,Results1!E1184)</f>
        <v>0</v>
      </c>
      <c r="F1184" s="2">
        <f>IFERROR(Results2!F1184-Results1!F1184,Results1!F1184)</f>
        <v>0</v>
      </c>
      <c r="G1184" s="2">
        <f>IFERROR(Results2!G1184-Results1!G1184,Results1!G1184)</f>
        <v>0</v>
      </c>
      <c r="H1184" s="2">
        <f>IFERROR(Results2!H1184-Results1!H1184,Results1!H1184)</f>
        <v>-9.9999999999994316E-2</v>
      </c>
      <c r="I1184" s="2">
        <f>IFERROR(Results2!I1184-Results1!I1184,Results1!I1184)</f>
        <v>9.9999999999994316E-2</v>
      </c>
      <c r="J1184" s="2">
        <f>IFERROR(Results2!J1184-Results1!J1184,Results1!J1184)</f>
        <v>-9.9999999999965894E-2</v>
      </c>
      <c r="K1184" s="2">
        <f>IFERROR(Results2!K1184-Results1!K1184,Results1!K1184)</f>
        <v>9.9999999999994316E-2</v>
      </c>
      <c r="L1184" s="2">
        <f>IFERROR(Results2!L1184-Results1!L1184,Results1!L1184)</f>
        <v>-9.9999999999994316E-2</v>
      </c>
      <c r="M1184" s="2">
        <f>IFERROR(Results2!M1184-Results1!M1184,Results1!M1184)</f>
        <v>9.9999999999994316E-2</v>
      </c>
      <c r="N1184" s="1"/>
      <c r="O1184" s="1"/>
      <c r="P1184" s="1"/>
      <c r="Q1184" s="1"/>
    </row>
    <row r="1185" spans="1:17" x14ac:dyDescent="0.25">
      <c r="A1185">
        <f>Results1!A1185</f>
        <v>77</v>
      </c>
      <c r="B1185" s="2">
        <f>IFERROR(Results2!B1185-Results1!B1185,Results1!B1185)</f>
        <v>0</v>
      </c>
      <c r="C1185" s="2">
        <f>IFERROR(Results2!C1185-Results1!C1185,Results1!C1185)</f>
        <v>-0.10000000000000853</v>
      </c>
      <c r="D1185" s="2">
        <f>IFERROR(Results2!D1185-Results1!D1185,Results1!D1185)</f>
        <v>0</v>
      </c>
      <c r="E1185" s="2">
        <f>IFERROR(Results2!E1185-Results1!E1185,Results1!E1185)</f>
        <v>0.10000000000000853</v>
      </c>
      <c r="F1185" s="2">
        <f>IFERROR(Results2!F1185-Results1!F1185,Results1!F1185)</f>
        <v>0</v>
      </c>
      <c r="G1185" s="2">
        <f>IFERROR(Results2!G1185-Results1!G1185,Results1!G1185)</f>
        <v>0</v>
      </c>
      <c r="H1185" s="2">
        <f>IFERROR(Results2!H1185-Results1!H1185,Results1!H1185)</f>
        <v>0</v>
      </c>
      <c r="I1185" s="2">
        <f>IFERROR(Results2!I1185-Results1!I1185,Results1!I1185)</f>
        <v>0</v>
      </c>
      <c r="J1185" s="2">
        <f>IFERROR(Results2!J1185-Results1!J1185,Results1!J1185)</f>
        <v>0</v>
      </c>
      <c r="K1185" s="2">
        <f>IFERROR(Results2!K1185-Results1!K1185,Results1!K1185)</f>
        <v>0</v>
      </c>
      <c r="L1185" s="2">
        <f>IFERROR(Results2!L1185-Results1!L1185,Results1!L1185)</f>
        <v>0</v>
      </c>
      <c r="M1185" s="2">
        <f>IFERROR(Results2!M1185-Results1!M1185,Results1!M1185)</f>
        <v>0</v>
      </c>
      <c r="N1185" s="1"/>
      <c r="O1185" s="1"/>
      <c r="P1185" s="1"/>
      <c r="Q1185" s="1"/>
    </row>
    <row r="1186" spans="1:17" x14ac:dyDescent="0.25">
      <c r="A1186">
        <f>Results1!A1186</f>
        <v>78</v>
      </c>
      <c r="B1186" s="2">
        <f>IFERROR(Results2!B1186-Results1!B1186,Results1!B1186)</f>
        <v>0.10000000000000853</v>
      </c>
      <c r="C1186" s="2">
        <f>IFERROR(Results2!C1186-Results1!C1186,Results1!C1186)</f>
        <v>0</v>
      </c>
      <c r="D1186" s="2">
        <f>IFERROR(Results2!D1186-Results1!D1186,Results1!D1186)</f>
        <v>-0.10000000000000853</v>
      </c>
      <c r="E1186" s="2">
        <f>IFERROR(Results2!E1186-Results1!E1186,Results1!E1186)</f>
        <v>0</v>
      </c>
      <c r="F1186" s="2">
        <f>IFERROR(Results2!F1186-Results1!F1186,Results1!F1186)</f>
        <v>0</v>
      </c>
      <c r="G1186" s="2">
        <f>IFERROR(Results2!G1186-Results1!G1186,Results1!G1186)</f>
        <v>0</v>
      </c>
      <c r="H1186" s="2">
        <f>IFERROR(Results2!H1186-Results1!H1186,Results1!H1186)</f>
        <v>-9.9999999999965894E-2</v>
      </c>
      <c r="I1186" s="2">
        <f>IFERROR(Results2!I1186-Results1!I1186,Results1!I1186)</f>
        <v>9.9999999999994316E-2</v>
      </c>
      <c r="J1186" s="2">
        <f>IFERROR(Results2!J1186-Results1!J1186,Results1!J1186)</f>
        <v>-9.9999999999965894E-2</v>
      </c>
      <c r="K1186" s="2">
        <f>IFERROR(Results2!K1186-Results1!K1186,Results1!K1186)</f>
        <v>9.9999999999994316E-2</v>
      </c>
      <c r="L1186" s="2">
        <f>IFERROR(Results2!L1186-Results1!L1186,Results1!L1186)</f>
        <v>-9.9999999999994316E-2</v>
      </c>
      <c r="M1186" s="2">
        <f>IFERROR(Results2!M1186-Results1!M1186,Results1!M1186)</f>
        <v>9.9999999999965894E-2</v>
      </c>
      <c r="N1186" s="1"/>
      <c r="O1186" s="1"/>
      <c r="P1186" s="1"/>
      <c r="Q1186" s="1"/>
    </row>
    <row r="1187" spans="1:17" x14ac:dyDescent="0.25">
      <c r="A1187">
        <f>Results1!A1187</f>
        <v>79</v>
      </c>
      <c r="B1187" s="2">
        <f>IFERROR(Results2!B1187-Results1!B1187,Results1!B1187)</f>
        <v>0.10000000000000853</v>
      </c>
      <c r="C1187" s="2">
        <f>IFERROR(Results2!C1187-Results1!C1187,Results1!C1187)</f>
        <v>0.10000000000000853</v>
      </c>
      <c r="D1187" s="2">
        <f>IFERROR(Results2!D1187-Results1!D1187,Results1!D1187)</f>
        <v>0</v>
      </c>
      <c r="E1187" s="2">
        <f>IFERROR(Results2!E1187-Results1!E1187,Results1!E1187)</f>
        <v>0</v>
      </c>
      <c r="F1187" s="2">
        <f>IFERROR(Results2!F1187-Results1!F1187,Results1!F1187)</f>
        <v>0</v>
      </c>
      <c r="G1187" s="2">
        <f>IFERROR(Results2!G1187-Results1!G1187,Results1!G1187)</f>
        <v>0</v>
      </c>
      <c r="H1187" s="2">
        <f>IFERROR(Results2!H1187-Results1!H1187,Results1!H1187)</f>
        <v>0</v>
      </c>
      <c r="I1187" s="2">
        <f>IFERROR(Results2!I1187-Results1!I1187,Results1!I1187)</f>
        <v>0</v>
      </c>
      <c r="J1187" s="2">
        <f>IFERROR(Results2!J1187-Results1!J1187,Results1!J1187)</f>
        <v>0</v>
      </c>
      <c r="K1187" s="2">
        <f>IFERROR(Results2!K1187-Results1!K1187,Results1!K1187)</f>
        <v>0</v>
      </c>
      <c r="L1187" s="2">
        <f>IFERROR(Results2!L1187-Results1!L1187,Results1!L1187)</f>
        <v>0</v>
      </c>
      <c r="M1187" s="2">
        <f>IFERROR(Results2!M1187-Results1!M1187,Results1!M1187)</f>
        <v>0</v>
      </c>
      <c r="N1187" s="1"/>
      <c r="O1187" s="1"/>
      <c r="P1187" s="1"/>
      <c r="Q1187" s="1"/>
    </row>
    <row r="1188" spans="1:17" x14ac:dyDescent="0.25">
      <c r="A1188">
        <f>Results1!A1188</f>
        <v>80</v>
      </c>
      <c r="B1188" s="2">
        <f>IFERROR(Results2!B1188-Results1!B1188,Results1!B1188)</f>
        <v>0</v>
      </c>
      <c r="C1188" s="2">
        <f>IFERROR(Results2!C1188-Results1!C1188,Results1!C1188)</f>
        <v>0.10000000000000853</v>
      </c>
      <c r="D1188" s="2">
        <f>IFERROR(Results2!D1188-Results1!D1188,Results1!D1188)</f>
        <v>0</v>
      </c>
      <c r="E1188" s="2">
        <f>IFERROR(Results2!E1188-Results1!E1188,Results1!E1188)</f>
        <v>0.10000000000000853</v>
      </c>
      <c r="F1188" s="2">
        <f>IFERROR(Results2!F1188-Results1!F1188,Results1!F1188)</f>
        <v>0</v>
      </c>
      <c r="G1188" s="2">
        <f>IFERROR(Results2!G1188-Results1!G1188,Results1!G1188)</f>
        <v>0</v>
      </c>
      <c r="H1188" s="2">
        <f>IFERROR(Results2!H1188-Results1!H1188,Results1!H1188)</f>
        <v>0</v>
      </c>
      <c r="I1188" s="2">
        <f>IFERROR(Results2!I1188-Results1!I1188,Results1!I1188)</f>
        <v>0</v>
      </c>
      <c r="J1188" s="2">
        <f>IFERROR(Results2!J1188-Results1!J1188,Results1!J1188)</f>
        <v>0</v>
      </c>
      <c r="K1188" s="2">
        <f>IFERROR(Results2!K1188-Results1!K1188,Results1!K1188)</f>
        <v>0</v>
      </c>
      <c r="L1188" s="2">
        <f>IFERROR(Results2!L1188-Results1!L1188,Results1!L1188)</f>
        <v>0</v>
      </c>
      <c r="M1188" s="2">
        <f>IFERROR(Results2!M1188-Results1!M1188,Results1!M1188)</f>
        <v>0</v>
      </c>
      <c r="N1188" s="1"/>
      <c r="O1188" s="1"/>
      <c r="P1188" s="1"/>
      <c r="Q1188" s="1"/>
    </row>
    <row r="1189" spans="1:17" x14ac:dyDescent="0.25">
      <c r="A1189">
        <f>Results1!A1189</f>
        <v>81</v>
      </c>
      <c r="B1189" s="2">
        <f>IFERROR(Results2!B1189-Results1!B1189,Results1!B1189)</f>
        <v>0</v>
      </c>
      <c r="C1189" s="2">
        <f>IFERROR(Results2!C1189-Results1!C1189,Results1!C1189)</f>
        <v>0</v>
      </c>
      <c r="D1189" s="2">
        <f>IFERROR(Results2!D1189-Results1!D1189,Results1!D1189)</f>
        <v>0.10000000000000853</v>
      </c>
      <c r="E1189" s="2">
        <f>IFERROR(Results2!E1189-Results1!E1189,Results1!E1189)</f>
        <v>-0.10000000000000853</v>
      </c>
      <c r="F1189" s="2">
        <f>IFERROR(Results2!F1189-Results1!F1189,Results1!F1189)</f>
        <v>0</v>
      </c>
      <c r="G1189" s="2">
        <f>IFERROR(Results2!G1189-Results1!G1189,Results1!G1189)</f>
        <v>0</v>
      </c>
      <c r="H1189" s="2">
        <f>IFERROR(Results2!H1189-Results1!H1189,Results1!H1189)</f>
        <v>-9.9999999999965894E-2</v>
      </c>
      <c r="I1189" s="2">
        <f>IFERROR(Results2!I1189-Results1!I1189,Results1!I1189)</f>
        <v>9.9999999999965894E-2</v>
      </c>
      <c r="J1189" s="2">
        <f>IFERROR(Results2!J1189-Results1!J1189,Results1!J1189)</f>
        <v>0</v>
      </c>
      <c r="K1189" s="2">
        <f>IFERROR(Results2!K1189-Results1!K1189,Results1!K1189)</f>
        <v>0</v>
      </c>
      <c r="L1189" s="2">
        <f>IFERROR(Results2!L1189-Results1!L1189,Results1!L1189)</f>
        <v>-9.9999999999994316E-2</v>
      </c>
      <c r="M1189" s="2">
        <f>IFERROR(Results2!M1189-Results1!M1189,Results1!M1189)</f>
        <v>9.9999999999965894E-2</v>
      </c>
      <c r="N1189" s="1"/>
      <c r="O1189" s="1"/>
      <c r="P1189" s="1"/>
      <c r="Q1189" s="1"/>
    </row>
    <row r="1190" spans="1:17" x14ac:dyDescent="0.25">
      <c r="A1190">
        <f>Results1!A1190</f>
        <v>82</v>
      </c>
      <c r="B1190" s="2">
        <f>IFERROR(Results2!B1190-Results1!B1190,Results1!B1190)</f>
        <v>0</v>
      </c>
      <c r="C1190" s="2">
        <f>IFERROR(Results2!C1190-Results1!C1190,Results1!C1190)</f>
        <v>9.9999999999994316E-2</v>
      </c>
      <c r="D1190" s="2">
        <f>IFERROR(Results2!D1190-Results1!D1190,Results1!D1190)</f>
        <v>0</v>
      </c>
      <c r="E1190" s="2">
        <f>IFERROR(Results2!E1190-Results1!E1190,Results1!E1190)</f>
        <v>0.10000000000000853</v>
      </c>
      <c r="F1190" s="2">
        <f>IFERROR(Results2!F1190-Results1!F1190,Results1!F1190)</f>
        <v>0</v>
      </c>
      <c r="G1190" s="2">
        <f>IFERROR(Results2!G1190-Results1!G1190,Results1!G1190)</f>
        <v>0</v>
      </c>
      <c r="H1190" s="2">
        <f>IFERROR(Results2!H1190-Results1!H1190,Results1!H1190)</f>
        <v>0</v>
      </c>
      <c r="I1190" s="2">
        <f>IFERROR(Results2!I1190-Results1!I1190,Results1!I1190)</f>
        <v>0</v>
      </c>
      <c r="J1190" s="2">
        <f>IFERROR(Results2!J1190-Results1!J1190,Results1!J1190)</f>
        <v>0</v>
      </c>
      <c r="K1190" s="2">
        <f>IFERROR(Results2!K1190-Results1!K1190,Results1!K1190)</f>
        <v>0</v>
      </c>
      <c r="L1190" s="2">
        <f>IFERROR(Results2!L1190-Results1!L1190,Results1!L1190)</f>
        <v>0</v>
      </c>
      <c r="M1190" s="2">
        <f>IFERROR(Results2!M1190-Results1!M1190,Results1!M1190)</f>
        <v>0</v>
      </c>
      <c r="N1190" s="1"/>
      <c r="O1190" s="1"/>
      <c r="P1190" s="1"/>
      <c r="Q1190" s="1"/>
    </row>
    <row r="1191" spans="1:17" x14ac:dyDescent="0.25">
      <c r="A1191">
        <f>Results1!A1191</f>
        <v>83</v>
      </c>
      <c r="B1191" s="2">
        <f>IFERROR(Results2!B1191-Results1!B1191,Results1!B1191)</f>
        <v>0</v>
      </c>
      <c r="C1191" s="2">
        <f>IFERROR(Results2!C1191-Results1!C1191,Results1!C1191)</f>
        <v>0</v>
      </c>
      <c r="D1191" s="2">
        <f>IFERROR(Results2!D1191-Results1!D1191,Results1!D1191)</f>
        <v>0</v>
      </c>
      <c r="E1191" s="2">
        <f>IFERROR(Results2!E1191-Results1!E1191,Results1!E1191)</f>
        <v>0.10000000000000853</v>
      </c>
      <c r="F1191" s="2">
        <f>IFERROR(Results2!F1191-Results1!F1191,Results1!F1191)</f>
        <v>0</v>
      </c>
      <c r="G1191" s="2">
        <f>IFERROR(Results2!G1191-Results1!G1191,Results1!G1191)</f>
        <v>0</v>
      </c>
      <c r="H1191" s="2">
        <f>IFERROR(Results2!H1191-Results1!H1191,Results1!H1191)</f>
        <v>9.9999999999965894E-2</v>
      </c>
      <c r="I1191" s="2">
        <f>IFERROR(Results2!I1191-Results1!I1191,Results1!I1191)</f>
        <v>-9.9999999999965894E-2</v>
      </c>
      <c r="J1191" s="2">
        <f>IFERROR(Results2!J1191-Results1!J1191,Results1!J1191)</f>
        <v>0</v>
      </c>
      <c r="K1191" s="2">
        <f>IFERROR(Results2!K1191-Results1!K1191,Results1!K1191)</f>
        <v>0</v>
      </c>
      <c r="L1191" s="2">
        <f>IFERROR(Results2!L1191-Results1!L1191,Results1!L1191)</f>
        <v>0</v>
      </c>
      <c r="M1191" s="2">
        <f>IFERROR(Results2!M1191-Results1!M1191,Results1!M1191)</f>
        <v>0</v>
      </c>
      <c r="N1191" s="1"/>
      <c r="O1191" s="1"/>
      <c r="P1191" s="1"/>
      <c r="Q1191" s="1"/>
    </row>
    <row r="1192" spans="1:17" x14ac:dyDescent="0.25">
      <c r="A1192">
        <f>Results1!A1192</f>
        <v>99</v>
      </c>
      <c r="B1192" s="2">
        <f>IFERROR(Results2!B1192-Results1!B1192,Results1!B1192)</f>
        <v>0</v>
      </c>
      <c r="C1192" s="2">
        <f>IFERROR(Results2!C1192-Results1!C1192,Results1!C1192)</f>
        <v>0</v>
      </c>
      <c r="D1192" s="2">
        <f>IFERROR(Results2!D1192-Results1!D1192,Results1!D1192)</f>
        <v>9.9999999999994316E-2</v>
      </c>
      <c r="E1192" s="2">
        <f>IFERROR(Results2!E1192-Results1!E1192,Results1!E1192)</f>
        <v>0</v>
      </c>
      <c r="F1192" s="2">
        <f>IFERROR(Results2!F1192-Results1!F1192,Results1!F1192)</f>
        <v>0</v>
      </c>
      <c r="G1192" s="2">
        <f>IFERROR(Results2!G1192-Results1!G1192,Results1!G1192)</f>
        <v>0</v>
      </c>
      <c r="H1192" s="2">
        <f>IFERROR(Results2!H1192-Results1!H1192,Results1!H1192)</f>
        <v>0</v>
      </c>
      <c r="I1192" s="2">
        <f>IFERROR(Results2!I1192-Results1!I1192,Results1!I1192)</f>
        <v>0</v>
      </c>
      <c r="J1192" s="2">
        <f>IFERROR(Results2!J1192-Results1!J1192,Results1!J1192)</f>
        <v>0</v>
      </c>
      <c r="K1192" s="2">
        <f>IFERROR(Results2!K1192-Results1!K1192,Results1!K1192)</f>
        <v>0</v>
      </c>
      <c r="L1192" s="2">
        <f>IFERROR(Results2!L1192-Results1!L1192,Results1!L1192)</f>
        <v>0</v>
      </c>
      <c r="M1192" s="2">
        <f>IFERROR(Results2!M1192-Results1!M1192,Results1!M1192)</f>
        <v>0</v>
      </c>
      <c r="N1192" s="1"/>
      <c r="O1192" s="1"/>
      <c r="P1192" s="1"/>
      <c r="Q1192" s="1"/>
    </row>
    <row r="1193" spans="1:17" x14ac:dyDescent="0.25">
      <c r="A1193">
        <f>Results1!A1193</f>
        <v>100</v>
      </c>
      <c r="B1193" s="2">
        <f>IFERROR(Results2!B1193-Results1!B1193,Results1!B1193)</f>
        <v>-0.10000000000000853</v>
      </c>
      <c r="C1193" s="2">
        <f>IFERROR(Results2!C1193-Results1!C1193,Results1!C1193)</f>
        <v>0</v>
      </c>
      <c r="D1193" s="2">
        <f>IFERROR(Results2!D1193-Results1!D1193,Results1!D1193)</f>
        <v>0</v>
      </c>
      <c r="E1193" s="2">
        <f>IFERROR(Results2!E1193-Results1!E1193,Results1!E1193)</f>
        <v>-9.9999999999994316E-2</v>
      </c>
      <c r="F1193" s="2">
        <f>IFERROR(Results2!F1193-Results1!F1193,Results1!F1193)</f>
        <v>0</v>
      </c>
      <c r="G1193" s="2">
        <f>IFERROR(Results2!G1193-Results1!G1193,Results1!G1193)</f>
        <v>-9.9999999999965894E-2</v>
      </c>
      <c r="H1193" s="2">
        <f>IFERROR(Results2!H1193-Results1!H1193,Results1!H1193)</f>
        <v>0</v>
      </c>
      <c r="I1193" s="2">
        <f>IFERROR(Results2!I1193-Results1!I1193,Results1!I1193)</f>
        <v>0</v>
      </c>
      <c r="J1193" s="2">
        <f>IFERROR(Results2!J1193-Results1!J1193,Results1!J1193)</f>
        <v>9.9999999999965894E-2</v>
      </c>
      <c r="K1193" s="2">
        <f>IFERROR(Results2!K1193-Results1!K1193,Results1!K1193)</f>
        <v>-9.9999999999965894E-2</v>
      </c>
      <c r="L1193" s="2">
        <f>IFERROR(Results2!L1193-Results1!L1193,Results1!L1193)</f>
        <v>0</v>
      </c>
      <c r="M1193" s="2">
        <f>IFERROR(Results2!M1193-Results1!M1193,Results1!M1193)</f>
        <v>0</v>
      </c>
      <c r="N1193" s="1"/>
      <c r="O1193" s="1"/>
      <c r="P1193" s="1"/>
      <c r="Q1193" s="1"/>
    </row>
    <row r="1194" spans="1:17" x14ac:dyDescent="0.25">
      <c r="A1194">
        <f>Results1!A1194</f>
        <v>101</v>
      </c>
      <c r="B1194" s="2">
        <f>IFERROR(Results2!B1194-Results1!B1194,Results1!B1194)</f>
        <v>0</v>
      </c>
      <c r="C1194" s="2">
        <f>IFERROR(Results2!C1194-Results1!C1194,Results1!C1194)</f>
        <v>0</v>
      </c>
      <c r="D1194" s="2">
        <f>IFERROR(Results2!D1194-Results1!D1194,Results1!D1194)</f>
        <v>0</v>
      </c>
      <c r="E1194" s="2">
        <f>IFERROR(Results2!E1194-Results1!E1194,Results1!E1194)</f>
        <v>0</v>
      </c>
      <c r="F1194" s="2">
        <f>IFERROR(Results2!F1194-Results1!F1194,Results1!F1194)</f>
        <v>0</v>
      </c>
      <c r="G1194" s="2">
        <f>IFERROR(Results2!G1194-Results1!G1194,Results1!G1194)</f>
        <v>0</v>
      </c>
      <c r="H1194" s="2">
        <f>IFERROR(Results2!H1194-Results1!H1194,Results1!H1194)</f>
        <v>0</v>
      </c>
      <c r="I1194" s="2">
        <f>IFERROR(Results2!I1194-Results1!I1194,Results1!I1194)</f>
        <v>0</v>
      </c>
      <c r="J1194" s="2">
        <f>IFERROR(Results2!J1194-Results1!J1194,Results1!J1194)</f>
        <v>0</v>
      </c>
      <c r="K1194" s="2">
        <f>IFERROR(Results2!K1194-Results1!K1194,Results1!K1194)</f>
        <v>0</v>
      </c>
      <c r="L1194" s="2">
        <f>IFERROR(Results2!L1194-Results1!L1194,Results1!L1194)</f>
        <v>0</v>
      </c>
      <c r="M1194" s="2">
        <f>IFERROR(Results2!M1194-Results1!M1194,Results1!M1194)</f>
        <v>0</v>
      </c>
      <c r="N1194" s="1"/>
      <c r="O1194" s="1"/>
      <c r="P1194" s="1"/>
      <c r="Q1194" s="1"/>
    </row>
    <row r="1195" spans="1:17" x14ac:dyDescent="0.25">
      <c r="A1195">
        <f>Results1!A1195</f>
        <v>102</v>
      </c>
      <c r="B1195" s="2">
        <f>IFERROR(Results2!B1195-Results1!B1195,Results1!B1195)</f>
        <v>0</v>
      </c>
      <c r="C1195" s="2">
        <f>IFERROR(Results2!C1195-Results1!C1195,Results1!C1195)</f>
        <v>9.9999999999994316E-2</v>
      </c>
      <c r="D1195" s="2">
        <f>IFERROR(Results2!D1195-Results1!D1195,Results1!D1195)</f>
        <v>0</v>
      </c>
      <c r="E1195" s="2">
        <f>IFERROR(Results2!E1195-Results1!E1195,Results1!E1195)</f>
        <v>0</v>
      </c>
      <c r="F1195" s="2">
        <f>IFERROR(Results2!F1195-Results1!F1195,Results1!F1195)</f>
        <v>0</v>
      </c>
      <c r="G1195" s="2">
        <f>IFERROR(Results2!G1195-Results1!G1195,Results1!G1195)</f>
        <v>0</v>
      </c>
      <c r="H1195" s="2">
        <f>IFERROR(Results2!H1195-Results1!H1195,Results1!H1195)</f>
        <v>0</v>
      </c>
      <c r="I1195" s="2">
        <f>IFERROR(Results2!I1195-Results1!I1195,Results1!I1195)</f>
        <v>0</v>
      </c>
      <c r="J1195" s="2">
        <f>IFERROR(Results2!J1195-Results1!J1195,Results1!J1195)</f>
        <v>0</v>
      </c>
      <c r="K1195" s="2">
        <f>IFERROR(Results2!K1195-Results1!K1195,Results1!K1195)</f>
        <v>0</v>
      </c>
      <c r="L1195" s="2">
        <f>IFERROR(Results2!L1195-Results1!L1195,Results1!L1195)</f>
        <v>0</v>
      </c>
      <c r="M1195" s="2">
        <f>IFERROR(Results2!M1195-Results1!M1195,Results1!M1195)</f>
        <v>-9.9999999999965894E-2</v>
      </c>
      <c r="N1195" s="1"/>
      <c r="O1195" s="1"/>
      <c r="P1195" s="1"/>
      <c r="Q1195" s="1"/>
    </row>
    <row r="1196" spans="1:17" x14ac:dyDescent="0.25">
      <c r="A1196">
        <f>Results1!A1196</f>
        <v>103</v>
      </c>
      <c r="B1196" s="2">
        <f>IFERROR(Results2!B1196-Results1!B1196,Results1!B1196)</f>
        <v>-9.9999999999994316E-2</v>
      </c>
      <c r="C1196" s="2">
        <f>IFERROR(Results2!C1196-Results1!C1196,Results1!C1196)</f>
        <v>0</v>
      </c>
      <c r="D1196" s="2">
        <f>IFERROR(Results2!D1196-Results1!D1196,Results1!D1196)</f>
        <v>0</v>
      </c>
      <c r="E1196" s="2">
        <f>IFERROR(Results2!E1196-Results1!E1196,Results1!E1196)</f>
        <v>9.9999999999994316E-2</v>
      </c>
      <c r="F1196" s="2">
        <f>IFERROR(Results2!F1196-Results1!F1196,Results1!F1196)</f>
        <v>0</v>
      </c>
      <c r="G1196" s="2">
        <f>IFERROR(Results2!G1196-Results1!G1196,Results1!G1196)</f>
        <v>0</v>
      </c>
      <c r="H1196" s="2">
        <f>IFERROR(Results2!H1196-Results1!H1196,Results1!H1196)</f>
        <v>0</v>
      </c>
      <c r="I1196" s="2">
        <f>IFERROR(Results2!I1196-Results1!I1196,Results1!I1196)</f>
        <v>0</v>
      </c>
      <c r="J1196" s="2">
        <f>IFERROR(Results2!J1196-Results1!J1196,Results1!J1196)</f>
        <v>0</v>
      </c>
      <c r="K1196" s="2">
        <f>IFERROR(Results2!K1196-Results1!K1196,Results1!K1196)</f>
        <v>0</v>
      </c>
      <c r="L1196" s="2">
        <f>IFERROR(Results2!L1196-Results1!L1196,Results1!L1196)</f>
        <v>0</v>
      </c>
      <c r="M1196" s="2">
        <f>IFERROR(Results2!M1196-Results1!M1196,Results1!M1196)</f>
        <v>0</v>
      </c>
      <c r="N1196" s="1"/>
      <c r="O1196" s="1"/>
      <c r="P1196" s="1"/>
      <c r="Q1196" s="1"/>
    </row>
    <row r="1197" spans="1:17" x14ac:dyDescent="0.25">
      <c r="A1197">
        <f>Results1!A1197</f>
        <v>104</v>
      </c>
      <c r="B1197" s="2">
        <f>IFERROR(Results2!B1197-Results1!B1197,Results1!B1197)</f>
        <v>0</v>
      </c>
      <c r="C1197" s="2">
        <f>IFERROR(Results2!C1197-Results1!C1197,Results1!C1197)</f>
        <v>0</v>
      </c>
      <c r="D1197" s="2">
        <f>IFERROR(Results2!D1197-Results1!D1197,Results1!D1197)</f>
        <v>0</v>
      </c>
      <c r="E1197" s="2">
        <f>IFERROR(Results2!E1197-Results1!E1197,Results1!E1197)</f>
        <v>9.9999999999994316E-2</v>
      </c>
      <c r="F1197" s="2">
        <f>IFERROR(Results2!F1197-Results1!F1197,Results1!F1197)</f>
        <v>0</v>
      </c>
      <c r="G1197" s="2">
        <f>IFERROR(Results2!G1197-Results1!G1197,Results1!G1197)</f>
        <v>0</v>
      </c>
      <c r="H1197" s="2">
        <f>IFERROR(Results2!H1197-Results1!H1197,Results1!H1197)</f>
        <v>0</v>
      </c>
      <c r="I1197" s="2">
        <f>IFERROR(Results2!I1197-Results1!I1197,Results1!I1197)</f>
        <v>0</v>
      </c>
      <c r="J1197" s="2">
        <f>IFERROR(Results2!J1197-Results1!J1197,Results1!J1197)</f>
        <v>0</v>
      </c>
      <c r="K1197" s="2">
        <f>IFERROR(Results2!K1197-Results1!K1197,Results1!K1197)</f>
        <v>0</v>
      </c>
      <c r="L1197" s="2">
        <f>IFERROR(Results2!L1197-Results1!L1197,Results1!L1197)</f>
        <v>0</v>
      </c>
      <c r="M1197" s="2">
        <f>IFERROR(Results2!M1197-Results1!M1197,Results1!M1197)</f>
        <v>0</v>
      </c>
      <c r="N1197" s="1"/>
      <c r="O1197" s="1"/>
      <c r="P1197" s="1"/>
      <c r="Q1197" s="1"/>
    </row>
    <row r="1198" spans="1:17" x14ac:dyDescent="0.25">
      <c r="A1198">
        <f>Results1!A1198</f>
        <v>105</v>
      </c>
      <c r="B1198" s="2">
        <f>IFERROR(Results2!B1198-Results1!B1198,Results1!B1198)</f>
        <v>0</v>
      </c>
      <c r="C1198" s="2">
        <f>IFERROR(Results2!C1198-Results1!C1198,Results1!C1198)</f>
        <v>0</v>
      </c>
      <c r="D1198" s="2">
        <f>IFERROR(Results2!D1198-Results1!D1198,Results1!D1198)</f>
        <v>9.9999999999994316E-2</v>
      </c>
      <c r="E1198" s="2">
        <f>IFERROR(Results2!E1198-Results1!E1198,Results1!E1198)</f>
        <v>-9.9999999999994316E-2</v>
      </c>
      <c r="F1198" s="2">
        <f>IFERROR(Results2!F1198-Results1!F1198,Results1!F1198)</f>
        <v>0</v>
      </c>
      <c r="G1198" s="2">
        <f>IFERROR(Results2!G1198-Results1!G1198,Results1!G1198)</f>
        <v>0</v>
      </c>
      <c r="H1198" s="2">
        <f>IFERROR(Results2!H1198-Results1!H1198,Results1!H1198)</f>
        <v>-9.9999999999965894E-2</v>
      </c>
      <c r="I1198" s="2">
        <f>IFERROR(Results2!I1198-Results1!I1198,Results1!I1198)</f>
        <v>9.9999999999965894E-2</v>
      </c>
      <c r="J1198" s="2">
        <f>IFERROR(Results2!J1198-Results1!J1198,Results1!J1198)</f>
        <v>0</v>
      </c>
      <c r="K1198" s="2">
        <f>IFERROR(Results2!K1198-Results1!K1198,Results1!K1198)</f>
        <v>-9.9999999999965894E-2</v>
      </c>
      <c r="L1198" s="2">
        <f>IFERROR(Results2!L1198-Results1!L1198,Results1!L1198)</f>
        <v>9.9999999999965894E-2</v>
      </c>
      <c r="M1198" s="2">
        <f>IFERROR(Results2!M1198-Results1!M1198,Results1!M1198)</f>
        <v>-9.9999999999965894E-2</v>
      </c>
      <c r="N1198" s="1"/>
      <c r="O1198" s="1"/>
      <c r="P1198" s="1"/>
      <c r="Q1198" s="1"/>
    </row>
    <row r="1199" spans="1:17" x14ac:dyDescent="0.25">
      <c r="A1199">
        <f>Results1!A1199</f>
        <v>106</v>
      </c>
      <c r="B1199" s="2">
        <f>IFERROR(Results2!B1199-Results1!B1199,Results1!B1199)</f>
        <v>-9.9999999999994316E-2</v>
      </c>
      <c r="C1199" s="2">
        <f>IFERROR(Results2!C1199-Results1!C1199,Results1!C1199)</f>
        <v>9.9999999999994316E-2</v>
      </c>
      <c r="D1199" s="2">
        <f>IFERROR(Results2!D1199-Results1!D1199,Results1!D1199)</f>
        <v>-9.9999999999994316E-2</v>
      </c>
      <c r="E1199" s="2">
        <f>IFERROR(Results2!E1199-Results1!E1199,Results1!E1199)</f>
        <v>9.9999999999994316E-2</v>
      </c>
      <c r="F1199" s="2">
        <f>IFERROR(Results2!F1199-Results1!F1199,Results1!F1199)</f>
        <v>0</v>
      </c>
      <c r="G1199" s="2">
        <f>IFERROR(Results2!G1199-Results1!G1199,Results1!G1199)</f>
        <v>0</v>
      </c>
      <c r="H1199" s="2">
        <f>IFERROR(Results2!H1199-Results1!H1199,Results1!H1199)</f>
        <v>0</v>
      </c>
      <c r="I1199" s="2">
        <f>IFERROR(Results2!I1199-Results1!I1199,Results1!I1199)</f>
        <v>0</v>
      </c>
      <c r="J1199" s="2">
        <f>IFERROR(Results2!J1199-Results1!J1199,Results1!J1199)</f>
        <v>0</v>
      </c>
      <c r="K1199" s="2">
        <f>IFERROR(Results2!K1199-Results1!K1199,Results1!K1199)</f>
        <v>0</v>
      </c>
      <c r="L1199" s="2">
        <f>IFERROR(Results2!L1199-Results1!L1199,Results1!L1199)</f>
        <v>0</v>
      </c>
      <c r="M1199" s="2">
        <f>IFERROR(Results2!M1199-Results1!M1199,Results1!M1199)</f>
        <v>0</v>
      </c>
      <c r="N1199" s="1"/>
      <c r="O1199" s="1"/>
      <c r="P1199" s="1"/>
      <c r="Q1199" s="1"/>
    </row>
    <row r="1200" spans="1:17" x14ac:dyDescent="0.25">
      <c r="A1200">
        <f>Results1!A1200</f>
        <v>107</v>
      </c>
      <c r="B1200" s="2">
        <f>IFERROR(Results2!B1200-Results1!B1200,Results1!B1200)</f>
        <v>0</v>
      </c>
      <c r="C1200" s="2">
        <f>IFERROR(Results2!C1200-Results1!C1200,Results1!C1200)</f>
        <v>0</v>
      </c>
      <c r="D1200" s="2">
        <f>IFERROR(Results2!D1200-Results1!D1200,Results1!D1200)</f>
        <v>9.9999999999994316E-2</v>
      </c>
      <c r="E1200" s="2">
        <f>IFERROR(Results2!E1200-Results1!E1200,Results1!E1200)</f>
        <v>0</v>
      </c>
      <c r="F1200" s="2">
        <f>IFERROR(Results2!F1200-Results1!F1200,Results1!F1200)</f>
        <v>0</v>
      </c>
      <c r="G1200" s="2">
        <f>IFERROR(Results2!G1200-Results1!G1200,Results1!G1200)</f>
        <v>0</v>
      </c>
      <c r="H1200" s="2">
        <f>IFERROR(Results2!H1200-Results1!H1200,Results1!H1200)</f>
        <v>0</v>
      </c>
      <c r="I1200" s="2">
        <f>IFERROR(Results2!I1200-Results1!I1200,Results1!I1200)</f>
        <v>0</v>
      </c>
      <c r="J1200" s="2">
        <f>IFERROR(Results2!J1200-Results1!J1200,Results1!J1200)</f>
        <v>0</v>
      </c>
      <c r="K1200" s="2">
        <f>IFERROR(Results2!K1200-Results1!K1200,Results1!K1200)</f>
        <v>0</v>
      </c>
      <c r="L1200" s="2">
        <f>IFERROR(Results2!L1200-Results1!L1200,Results1!L1200)</f>
        <v>0</v>
      </c>
      <c r="M1200" s="2">
        <f>IFERROR(Results2!M1200-Results1!M1200,Results1!M1200)</f>
        <v>0</v>
      </c>
      <c r="N1200" s="1"/>
      <c r="O1200" s="1"/>
      <c r="P1200" s="1"/>
      <c r="Q1200" s="1"/>
    </row>
    <row r="1201" spans="1:17" x14ac:dyDescent="0.25">
      <c r="A1201">
        <f>Results1!A1201</f>
        <v>199</v>
      </c>
      <c r="B1201" s="2">
        <f>IFERROR(Results2!B1201-Results1!B1201,Results1!B1201)</f>
        <v>-9.9999999999994316E-2</v>
      </c>
      <c r="C1201" s="2">
        <f>IFERROR(Results2!C1201-Results1!C1201,Results1!C1201)</f>
        <v>0</v>
      </c>
      <c r="D1201" s="2">
        <f>IFERROR(Results2!D1201-Results1!D1201,Results1!D1201)</f>
        <v>0</v>
      </c>
      <c r="E1201" s="2">
        <f>IFERROR(Results2!E1201-Results1!E1201,Results1!E1201)</f>
        <v>0</v>
      </c>
      <c r="F1201" s="2">
        <f>IFERROR(Results2!F1201-Results1!F1201,Results1!F1201)</f>
        <v>0</v>
      </c>
      <c r="G1201" s="2">
        <f>IFERROR(Results2!G1201-Results1!G1201,Results1!G1201)</f>
        <v>0</v>
      </c>
      <c r="H1201" s="2">
        <f>IFERROR(Results2!H1201-Results1!H1201,Results1!H1201)</f>
        <v>0</v>
      </c>
      <c r="I1201" s="2">
        <f>IFERROR(Results2!I1201-Results1!I1201,Results1!I1201)</f>
        <v>-0.10000000000002274</v>
      </c>
      <c r="J1201" s="2">
        <f>IFERROR(Results2!J1201-Results1!J1201,Results1!J1201)</f>
        <v>0.10000000000002274</v>
      </c>
      <c r="K1201" s="2">
        <f>IFERROR(Results2!K1201-Results1!K1201,Results1!K1201)</f>
        <v>0</v>
      </c>
      <c r="L1201" s="2">
        <f>IFERROR(Results2!L1201-Results1!L1201,Results1!L1201)</f>
        <v>0</v>
      </c>
      <c r="M1201" s="2">
        <f>IFERROR(Results2!M1201-Results1!M1201,Results1!M1201)</f>
        <v>0</v>
      </c>
      <c r="N1201" s="1"/>
      <c r="O1201" s="1"/>
      <c r="P1201" s="1"/>
      <c r="Q1201" s="1"/>
    </row>
    <row r="1202" spans="1:17" x14ac:dyDescent="0.25">
      <c r="A1202">
        <f>Results1!A1202</f>
        <v>200</v>
      </c>
      <c r="B1202" s="2">
        <f>IFERROR(Results2!B1202-Results1!B1202,Results1!B1202)</f>
        <v>-9.9999999999994316E-2</v>
      </c>
      <c r="C1202" s="2">
        <f>IFERROR(Results2!C1202-Results1!C1202,Results1!C1202)</f>
        <v>-9.9999999999994316E-2</v>
      </c>
      <c r="D1202" s="2">
        <f>IFERROR(Results2!D1202-Results1!D1202,Results1!D1202)</f>
        <v>0</v>
      </c>
      <c r="E1202" s="2">
        <f>IFERROR(Results2!E1202-Results1!E1202,Results1!E1202)</f>
        <v>0</v>
      </c>
      <c r="F1202" s="2">
        <f>IFERROR(Results2!F1202-Results1!F1202,Results1!F1202)</f>
        <v>0</v>
      </c>
      <c r="G1202" s="2">
        <f>IFERROR(Results2!G1202-Results1!G1202,Results1!G1202)</f>
        <v>-0.10000000000002274</v>
      </c>
      <c r="H1202" s="2">
        <f>IFERROR(Results2!H1202-Results1!H1202,Results1!H1202)</f>
        <v>0.10000000000002274</v>
      </c>
      <c r="I1202" s="2">
        <f>IFERROR(Results2!I1202-Results1!I1202,Results1!I1202)</f>
        <v>-0.10000000000002274</v>
      </c>
      <c r="J1202" s="2">
        <f>IFERROR(Results2!J1202-Results1!J1202,Results1!J1202)</f>
        <v>0.10000000000002274</v>
      </c>
      <c r="K1202" s="2">
        <f>IFERROR(Results2!K1202-Results1!K1202,Results1!K1202)</f>
        <v>0</v>
      </c>
      <c r="L1202" s="2">
        <f>IFERROR(Results2!L1202-Results1!L1202,Results1!L1202)</f>
        <v>-0.10000000000002274</v>
      </c>
      <c r="M1202" s="2">
        <f>IFERROR(Results2!M1202-Results1!M1202,Results1!M1202)</f>
        <v>0.10000000000002274</v>
      </c>
      <c r="N1202" s="1"/>
      <c r="O1202" s="1"/>
      <c r="P1202" s="1"/>
      <c r="Q1202" s="1"/>
    </row>
    <row r="1203" spans="1:17" x14ac:dyDescent="0.25">
      <c r="A1203">
        <f>Results1!A1203</f>
        <v>201</v>
      </c>
      <c r="B1203" s="2">
        <f>IFERROR(Results2!B1203-Results1!B1203,Results1!B1203)</f>
        <v>-9.9999999999994316E-2</v>
      </c>
      <c r="C1203" s="2">
        <f>IFERROR(Results2!C1203-Results1!C1203,Results1!C1203)</f>
        <v>0</v>
      </c>
      <c r="D1203" s="2">
        <f>IFERROR(Results2!D1203-Results1!D1203,Results1!D1203)</f>
        <v>0</v>
      </c>
      <c r="E1203" s="2">
        <f>IFERROR(Results2!E1203-Results1!E1203,Results1!E1203)</f>
        <v>9.9999999999994316E-2</v>
      </c>
      <c r="F1203" s="2">
        <f>IFERROR(Results2!F1203-Results1!F1203,Results1!F1203)</f>
        <v>0</v>
      </c>
      <c r="G1203" s="2">
        <f>IFERROR(Results2!G1203-Results1!G1203,Results1!G1203)</f>
        <v>0</v>
      </c>
      <c r="H1203" s="2">
        <f>IFERROR(Results2!H1203-Results1!H1203,Results1!H1203)</f>
        <v>0</v>
      </c>
      <c r="I1203" s="2">
        <f>IFERROR(Results2!I1203-Results1!I1203,Results1!I1203)</f>
        <v>0.10000000000002274</v>
      </c>
      <c r="J1203" s="2">
        <f>IFERROR(Results2!J1203-Results1!J1203,Results1!J1203)</f>
        <v>-0.10000000000002274</v>
      </c>
      <c r="K1203" s="2">
        <f>IFERROR(Results2!K1203-Results1!K1203,Results1!K1203)</f>
        <v>0</v>
      </c>
      <c r="L1203" s="2">
        <f>IFERROR(Results2!L1203-Results1!L1203,Results1!L1203)</f>
        <v>0</v>
      </c>
      <c r="M1203" s="2">
        <f>IFERROR(Results2!M1203-Results1!M1203,Results1!M1203)</f>
        <v>0</v>
      </c>
      <c r="N1203" s="1"/>
      <c r="O1203" s="1"/>
      <c r="P1203" s="1"/>
      <c r="Q1203" s="1"/>
    </row>
    <row r="1204" spans="1:17" x14ac:dyDescent="0.25">
      <c r="A1204">
        <f>Results1!A1204</f>
        <v>202</v>
      </c>
      <c r="B1204" s="2">
        <f>IFERROR(Results2!B1204-Results1!B1204,Results1!B1204)</f>
        <v>0</v>
      </c>
      <c r="C1204" s="2">
        <f>IFERROR(Results2!C1204-Results1!C1204,Results1!C1204)</f>
        <v>0</v>
      </c>
      <c r="D1204" s="2">
        <f>IFERROR(Results2!D1204-Results1!D1204,Results1!D1204)</f>
        <v>9.9999999999994316E-2</v>
      </c>
      <c r="E1204" s="2">
        <f>IFERROR(Results2!E1204-Results1!E1204,Results1!E1204)</f>
        <v>-9.9999999999994316E-2</v>
      </c>
      <c r="F1204" s="2">
        <f>IFERROR(Results2!F1204-Results1!F1204,Results1!F1204)</f>
        <v>0</v>
      </c>
      <c r="G1204" s="2">
        <f>IFERROR(Results2!G1204-Results1!G1204,Results1!G1204)</f>
        <v>0</v>
      </c>
      <c r="H1204" s="2">
        <f>IFERROR(Results2!H1204-Results1!H1204,Results1!H1204)</f>
        <v>0</v>
      </c>
      <c r="I1204" s="2">
        <f>IFERROR(Results2!I1204-Results1!I1204,Results1!I1204)</f>
        <v>-0.10000000000002274</v>
      </c>
      <c r="J1204" s="2">
        <f>IFERROR(Results2!J1204-Results1!J1204,Results1!J1204)</f>
        <v>0.10000000000002274</v>
      </c>
      <c r="K1204" s="2">
        <f>IFERROR(Results2!K1204-Results1!K1204,Results1!K1204)</f>
        <v>-0.10000000000002274</v>
      </c>
      <c r="L1204" s="2">
        <f>IFERROR(Results2!L1204-Results1!L1204,Results1!L1204)</f>
        <v>0</v>
      </c>
      <c r="M1204" s="2">
        <f>IFERROR(Results2!M1204-Results1!M1204,Results1!M1204)</f>
        <v>0.10000000000002274</v>
      </c>
      <c r="N1204" s="1"/>
      <c r="O1204" s="1"/>
      <c r="P1204" s="1"/>
      <c r="Q1204" s="1"/>
    </row>
    <row r="1205" spans="1:17" x14ac:dyDescent="0.25">
      <c r="A1205">
        <f>Results1!A1205</f>
        <v>203</v>
      </c>
      <c r="B1205" s="2">
        <f>IFERROR(Results2!B1205-Results1!B1205,Results1!B1205)</f>
        <v>-9.9999999999994316E-2</v>
      </c>
      <c r="C1205" s="2">
        <f>IFERROR(Results2!C1205-Results1!C1205,Results1!C1205)</f>
        <v>0</v>
      </c>
      <c r="D1205" s="2">
        <f>IFERROR(Results2!D1205-Results1!D1205,Results1!D1205)</f>
        <v>-9.9999999999994316E-2</v>
      </c>
      <c r="E1205" s="2">
        <f>IFERROR(Results2!E1205-Results1!E1205,Results1!E1205)</f>
        <v>0</v>
      </c>
      <c r="F1205" s="2">
        <f>IFERROR(Results2!F1205-Results1!F1205,Results1!F1205)</f>
        <v>0</v>
      </c>
      <c r="G1205" s="2">
        <f>IFERROR(Results2!G1205-Results1!G1205,Results1!G1205)</f>
        <v>-0.10000000000002274</v>
      </c>
      <c r="H1205" s="2">
        <f>IFERROR(Results2!H1205-Results1!H1205,Results1!H1205)</f>
        <v>0.10000000000002274</v>
      </c>
      <c r="I1205" s="2">
        <f>IFERROR(Results2!I1205-Results1!I1205,Results1!I1205)</f>
        <v>-0.10000000000002274</v>
      </c>
      <c r="J1205" s="2">
        <f>IFERROR(Results2!J1205-Results1!J1205,Results1!J1205)</f>
        <v>0</v>
      </c>
      <c r="K1205" s="2">
        <f>IFERROR(Results2!K1205-Results1!K1205,Results1!K1205)</f>
        <v>0.10000000000002274</v>
      </c>
      <c r="L1205" s="2">
        <f>IFERROR(Results2!L1205-Results1!L1205,Results1!L1205)</f>
        <v>-0.10000000000002274</v>
      </c>
      <c r="M1205" s="2">
        <f>IFERROR(Results2!M1205-Results1!M1205,Results1!M1205)</f>
        <v>0.10000000000002274</v>
      </c>
      <c r="N1205" s="1"/>
      <c r="O1205" s="1"/>
      <c r="P1205" s="1"/>
      <c r="Q1205" s="1"/>
    </row>
    <row r="1206" spans="1:17" x14ac:dyDescent="0.25">
      <c r="A1206">
        <f>Results1!A1206</f>
        <v>204</v>
      </c>
      <c r="B1206" s="2">
        <f>IFERROR(Results2!B1206-Results1!B1206,Results1!B1206)</f>
        <v>0</v>
      </c>
      <c r="C1206" s="2">
        <f>IFERROR(Results2!C1206-Results1!C1206,Results1!C1206)</f>
        <v>-9.9999999999994316E-2</v>
      </c>
      <c r="D1206" s="2">
        <f>IFERROR(Results2!D1206-Results1!D1206,Results1!D1206)</f>
        <v>0</v>
      </c>
      <c r="E1206" s="2">
        <f>IFERROR(Results2!E1206-Results1!E1206,Results1!E1206)</f>
        <v>9.9999999999994316E-2</v>
      </c>
      <c r="F1206" s="2">
        <f>IFERROR(Results2!F1206-Results1!F1206,Results1!F1206)</f>
        <v>0</v>
      </c>
      <c r="G1206" s="2">
        <f>IFERROR(Results2!G1206-Results1!G1206,Results1!G1206)</f>
        <v>0</v>
      </c>
      <c r="H1206" s="2">
        <f>IFERROR(Results2!H1206-Results1!H1206,Results1!H1206)</f>
        <v>0</v>
      </c>
      <c r="I1206" s="2">
        <f>IFERROR(Results2!I1206-Results1!I1206,Results1!I1206)</f>
        <v>-0.10000000000002274</v>
      </c>
      <c r="J1206" s="2">
        <f>IFERROR(Results2!J1206-Results1!J1206,Results1!J1206)</f>
        <v>0.10000000000002274</v>
      </c>
      <c r="K1206" s="2">
        <f>IFERROR(Results2!K1206-Results1!K1206,Results1!K1206)</f>
        <v>0</v>
      </c>
      <c r="L1206" s="2">
        <f>IFERROR(Results2!L1206-Results1!L1206,Results1!L1206)</f>
        <v>0</v>
      </c>
      <c r="M1206" s="2">
        <f>IFERROR(Results2!M1206-Results1!M1206,Results1!M1206)</f>
        <v>0</v>
      </c>
      <c r="N1206" s="1"/>
      <c r="O1206" s="1"/>
      <c r="P1206" s="1"/>
      <c r="Q1206" s="1"/>
    </row>
    <row r="1207" spans="1:17" x14ac:dyDescent="0.25">
      <c r="A1207">
        <f>Results1!A1207</f>
        <v>205</v>
      </c>
      <c r="B1207" s="2">
        <f>IFERROR(Results2!B1207-Results1!B1207,Results1!B1207)</f>
        <v>0</v>
      </c>
      <c r="C1207" s="2">
        <f>IFERROR(Results2!C1207-Results1!C1207,Results1!C1207)</f>
        <v>0</v>
      </c>
      <c r="D1207" s="2">
        <f>IFERROR(Results2!D1207-Results1!D1207,Results1!D1207)</f>
        <v>9.9999999999994316E-2</v>
      </c>
      <c r="E1207" s="2">
        <f>IFERROR(Results2!E1207-Results1!E1207,Results1!E1207)</f>
        <v>0</v>
      </c>
      <c r="F1207" s="2">
        <f>IFERROR(Results2!F1207-Results1!F1207,Results1!F1207)</f>
        <v>0</v>
      </c>
      <c r="G1207" s="2">
        <f>IFERROR(Results2!G1207-Results1!G1207,Results1!G1207)</f>
        <v>-0.10000000000002274</v>
      </c>
      <c r="H1207" s="2">
        <f>IFERROR(Results2!H1207-Results1!H1207,Results1!H1207)</f>
        <v>0.10000000000002274</v>
      </c>
      <c r="I1207" s="2">
        <f>IFERROR(Results2!I1207-Results1!I1207,Results1!I1207)</f>
        <v>0</v>
      </c>
      <c r="J1207" s="2">
        <f>IFERROR(Results2!J1207-Results1!J1207,Results1!J1207)</f>
        <v>0</v>
      </c>
      <c r="K1207" s="2">
        <f>IFERROR(Results2!K1207-Results1!K1207,Results1!K1207)</f>
        <v>0</v>
      </c>
      <c r="L1207" s="2">
        <f>IFERROR(Results2!L1207-Results1!L1207,Results1!L1207)</f>
        <v>-0.10000000000002274</v>
      </c>
      <c r="M1207" s="2">
        <f>IFERROR(Results2!M1207-Results1!M1207,Results1!M1207)</f>
        <v>0.10000000000002274</v>
      </c>
      <c r="N1207" s="1"/>
      <c r="O1207" s="1"/>
      <c r="P1207" s="1"/>
      <c r="Q1207" s="1"/>
    </row>
    <row r="1208" spans="1:17" x14ac:dyDescent="0.25">
      <c r="A1208">
        <f>Results1!A1208</f>
        <v>206</v>
      </c>
      <c r="B1208" s="2">
        <f>IFERROR(Results2!B1208-Results1!B1208,Results1!B1208)</f>
        <v>-9.9999999999994316E-2</v>
      </c>
      <c r="C1208" s="2">
        <f>IFERROR(Results2!C1208-Results1!C1208,Results1!C1208)</f>
        <v>0</v>
      </c>
      <c r="D1208" s="2">
        <f>IFERROR(Results2!D1208-Results1!D1208,Results1!D1208)</f>
        <v>0</v>
      </c>
      <c r="E1208" s="2">
        <f>IFERROR(Results2!E1208-Results1!E1208,Results1!E1208)</f>
        <v>0</v>
      </c>
      <c r="F1208" s="2">
        <f>IFERROR(Results2!F1208-Results1!F1208,Results1!F1208)</f>
        <v>0</v>
      </c>
      <c r="G1208" s="2">
        <f>IFERROR(Results2!G1208-Results1!G1208,Results1!G1208)</f>
        <v>0</v>
      </c>
      <c r="H1208" s="2">
        <f>IFERROR(Results2!H1208-Results1!H1208,Results1!H1208)</f>
        <v>0</v>
      </c>
      <c r="I1208" s="2">
        <f>IFERROR(Results2!I1208-Results1!I1208,Results1!I1208)</f>
        <v>0</v>
      </c>
      <c r="J1208" s="2">
        <f>IFERROR(Results2!J1208-Results1!J1208,Results1!J1208)</f>
        <v>0</v>
      </c>
      <c r="K1208" s="2">
        <f>IFERROR(Results2!K1208-Results1!K1208,Results1!K1208)</f>
        <v>-0.10000000000002274</v>
      </c>
      <c r="L1208" s="2">
        <f>IFERROR(Results2!L1208-Results1!L1208,Results1!L1208)</f>
        <v>0.10000000000002274</v>
      </c>
      <c r="M1208" s="2">
        <f>IFERROR(Results2!M1208-Results1!M1208,Results1!M1208)</f>
        <v>0</v>
      </c>
      <c r="N1208" s="1"/>
      <c r="O1208" s="1"/>
      <c r="P1208" s="1"/>
      <c r="Q1208" s="1"/>
    </row>
    <row r="1209" spans="1:17" x14ac:dyDescent="0.25">
      <c r="A1209">
        <f>Results1!A1209</f>
        <v>207</v>
      </c>
      <c r="B1209" s="2">
        <f>IFERROR(Results2!B1209-Results1!B1209,Results1!B1209)</f>
        <v>0</v>
      </c>
      <c r="C1209" s="2">
        <f>IFERROR(Results2!C1209-Results1!C1209,Results1!C1209)</f>
        <v>9.9999999999994316E-2</v>
      </c>
      <c r="D1209" s="2">
        <f>IFERROR(Results2!D1209-Results1!D1209,Results1!D1209)</f>
        <v>0</v>
      </c>
      <c r="E1209" s="2">
        <f>IFERROR(Results2!E1209-Results1!E1209,Results1!E1209)</f>
        <v>0</v>
      </c>
      <c r="F1209" s="2">
        <f>IFERROR(Results2!F1209-Results1!F1209,Results1!F1209)</f>
        <v>0</v>
      </c>
      <c r="G1209" s="2">
        <f>IFERROR(Results2!G1209-Results1!G1209,Results1!G1209)</f>
        <v>0</v>
      </c>
      <c r="H1209" s="2">
        <f>IFERROR(Results2!H1209-Results1!H1209,Results1!H1209)</f>
        <v>0</v>
      </c>
      <c r="I1209" s="2">
        <f>IFERROR(Results2!I1209-Results1!I1209,Results1!I1209)</f>
        <v>-0.10000000000002274</v>
      </c>
      <c r="J1209" s="2">
        <f>IFERROR(Results2!J1209-Results1!J1209,Results1!J1209)</f>
        <v>0.10000000000002274</v>
      </c>
      <c r="K1209" s="2">
        <f>IFERROR(Results2!K1209-Results1!K1209,Results1!K1209)</f>
        <v>0</v>
      </c>
      <c r="L1209" s="2">
        <f>IFERROR(Results2!L1209-Results1!L1209,Results1!L1209)</f>
        <v>0</v>
      </c>
      <c r="M1209" s="2">
        <f>IFERROR(Results2!M1209-Results1!M1209,Results1!M1209)</f>
        <v>0</v>
      </c>
      <c r="N1209" s="1"/>
      <c r="O1209" s="1"/>
      <c r="P1209" s="1"/>
      <c r="Q1209" s="1"/>
    </row>
    <row r="1210" spans="1:17" x14ac:dyDescent="0.25">
      <c r="A1210">
        <f>Results1!A1210</f>
        <v>299</v>
      </c>
      <c r="B1210" s="2">
        <f>IFERROR(Results2!B1210-Results1!B1210,Results1!B1210)</f>
        <v>0</v>
      </c>
      <c r="C1210" s="2">
        <f>IFERROR(Results2!C1210-Results1!C1210,Results1!C1210)</f>
        <v>9.9999999999965894E-2</v>
      </c>
      <c r="D1210" s="2">
        <f>IFERROR(Results2!D1210-Results1!D1210,Results1!D1210)</f>
        <v>0</v>
      </c>
      <c r="E1210" s="2">
        <f>IFERROR(Results2!E1210-Results1!E1210,Results1!E1210)</f>
        <v>9.9999999999965894E-2</v>
      </c>
      <c r="F1210" s="2">
        <f>IFERROR(Results2!F1210-Results1!F1210,Results1!F1210)</f>
        <v>0</v>
      </c>
      <c r="G1210" s="2">
        <f>IFERROR(Results2!G1210-Results1!G1210,Results1!G1210)</f>
        <v>0</v>
      </c>
      <c r="H1210" s="2">
        <f>IFERROR(Results2!H1210-Results1!H1210,Results1!H1210)</f>
        <v>0</v>
      </c>
      <c r="I1210" s="2">
        <f>IFERROR(Results2!I1210-Results1!I1210,Results1!I1210)</f>
        <v>0.10000000000002274</v>
      </c>
      <c r="J1210" s="2">
        <f>IFERROR(Results2!J1210-Results1!J1210,Results1!J1210)</f>
        <v>-0.10000000000002274</v>
      </c>
      <c r="K1210" s="2">
        <f>IFERROR(Results2!K1210-Results1!K1210,Results1!K1210)</f>
        <v>0</v>
      </c>
      <c r="L1210" s="2">
        <f>IFERROR(Results2!L1210-Results1!L1210,Results1!L1210)</f>
        <v>0</v>
      </c>
      <c r="M1210" s="2">
        <f>IFERROR(Results2!M1210-Results1!M1210,Results1!M1210)</f>
        <v>0</v>
      </c>
      <c r="N1210" s="1"/>
      <c r="O1210" s="1"/>
      <c r="P1210" s="1"/>
      <c r="Q1210" s="1"/>
    </row>
    <row r="1211" spans="1:17" x14ac:dyDescent="0.25">
      <c r="A1211">
        <f>Results1!A1211</f>
        <v>300</v>
      </c>
      <c r="B1211" s="2">
        <f>IFERROR(Results2!B1211-Results1!B1211,Results1!B1211)</f>
        <v>0</v>
      </c>
      <c r="C1211" s="2">
        <f>IFERROR(Results2!C1211-Results1!C1211,Results1!C1211)</f>
        <v>0</v>
      </c>
      <c r="D1211" s="2">
        <f>IFERROR(Results2!D1211-Results1!D1211,Results1!D1211)</f>
        <v>0</v>
      </c>
      <c r="E1211" s="2">
        <f>IFERROR(Results2!E1211-Results1!E1211,Results1!E1211)</f>
        <v>9.9999999999965894E-2</v>
      </c>
      <c r="F1211" s="2">
        <f>IFERROR(Results2!F1211-Results1!F1211,Results1!F1211)</f>
        <v>0</v>
      </c>
      <c r="G1211" s="2">
        <f>IFERROR(Results2!G1211-Results1!G1211,Results1!G1211)</f>
        <v>0</v>
      </c>
      <c r="H1211" s="2">
        <f>IFERROR(Results2!H1211-Results1!H1211,Results1!H1211)</f>
        <v>0</v>
      </c>
      <c r="I1211" s="2">
        <f>IFERROR(Results2!I1211-Results1!I1211,Results1!I1211)</f>
        <v>0.10000000000002274</v>
      </c>
      <c r="J1211" s="2">
        <f>IFERROR(Results2!J1211-Results1!J1211,Results1!J1211)</f>
        <v>-0.10000000000002274</v>
      </c>
      <c r="K1211" s="2">
        <f>IFERROR(Results2!K1211-Results1!K1211,Results1!K1211)</f>
        <v>0</v>
      </c>
      <c r="L1211" s="2">
        <f>IFERROR(Results2!L1211-Results1!L1211,Results1!L1211)</f>
        <v>0</v>
      </c>
      <c r="M1211" s="2">
        <f>IFERROR(Results2!M1211-Results1!M1211,Results1!M1211)</f>
        <v>0</v>
      </c>
      <c r="N1211" s="1"/>
      <c r="O1211" s="1"/>
      <c r="P1211" s="1"/>
      <c r="Q1211" s="1"/>
    </row>
    <row r="1212" spans="1:17" x14ac:dyDescent="0.25">
      <c r="A1212">
        <f>Results1!A1212</f>
        <v>301</v>
      </c>
      <c r="B1212" s="2">
        <f>IFERROR(Results2!B1212-Results1!B1212,Results1!B1212)</f>
        <v>0</v>
      </c>
      <c r="C1212" s="2">
        <f>IFERROR(Results2!C1212-Results1!C1212,Results1!C1212)</f>
        <v>0</v>
      </c>
      <c r="D1212" s="2">
        <f>IFERROR(Results2!D1212-Results1!D1212,Results1!D1212)</f>
        <v>0</v>
      </c>
      <c r="E1212" s="2">
        <f>IFERROR(Results2!E1212-Results1!E1212,Results1!E1212)</f>
        <v>9.9999999999965894E-2</v>
      </c>
      <c r="F1212" s="2">
        <f>IFERROR(Results2!F1212-Results1!F1212,Results1!F1212)</f>
        <v>0</v>
      </c>
      <c r="G1212" s="2">
        <f>IFERROR(Results2!G1212-Results1!G1212,Results1!G1212)</f>
        <v>0</v>
      </c>
      <c r="H1212" s="2">
        <f>IFERROR(Results2!H1212-Results1!H1212,Results1!H1212)</f>
        <v>0</v>
      </c>
      <c r="I1212" s="2">
        <f>IFERROR(Results2!I1212-Results1!I1212,Results1!I1212)</f>
        <v>0</v>
      </c>
      <c r="J1212" s="2">
        <f>IFERROR(Results2!J1212-Results1!J1212,Results1!J1212)</f>
        <v>0</v>
      </c>
      <c r="K1212" s="2">
        <f>IFERROR(Results2!K1212-Results1!K1212,Results1!K1212)</f>
        <v>0</v>
      </c>
      <c r="L1212" s="2">
        <f>IFERROR(Results2!L1212-Results1!L1212,Results1!L1212)</f>
        <v>0</v>
      </c>
      <c r="M1212" s="2">
        <f>IFERROR(Results2!M1212-Results1!M1212,Results1!M1212)</f>
        <v>0</v>
      </c>
      <c r="N1212" s="1"/>
      <c r="O1212" s="1"/>
      <c r="P1212" s="1"/>
      <c r="Q1212" s="1"/>
    </row>
    <row r="1213" spans="1:17" x14ac:dyDescent="0.25">
      <c r="A1213">
        <f>Results1!A1213</f>
        <v>302</v>
      </c>
      <c r="B1213" s="2">
        <f>IFERROR(Results2!B1213-Results1!B1213,Results1!B1213)</f>
        <v>0</v>
      </c>
      <c r="C1213" s="2">
        <f>IFERROR(Results2!C1213-Results1!C1213,Results1!C1213)</f>
        <v>0</v>
      </c>
      <c r="D1213" s="2">
        <f>IFERROR(Results2!D1213-Results1!D1213,Results1!D1213)</f>
        <v>9.9999999999965894E-2</v>
      </c>
      <c r="E1213" s="2">
        <f>IFERROR(Results2!E1213-Results1!E1213,Results1!E1213)</f>
        <v>0</v>
      </c>
      <c r="F1213" s="2">
        <f>IFERROR(Results2!F1213-Results1!F1213,Results1!F1213)</f>
        <v>0</v>
      </c>
      <c r="G1213" s="2">
        <f>IFERROR(Results2!G1213-Results1!G1213,Results1!G1213)</f>
        <v>0</v>
      </c>
      <c r="H1213" s="2">
        <f>IFERROR(Results2!H1213-Results1!H1213,Results1!H1213)</f>
        <v>0</v>
      </c>
      <c r="I1213" s="2">
        <f>IFERROR(Results2!I1213-Results1!I1213,Results1!I1213)</f>
        <v>-0.10000000000002274</v>
      </c>
      <c r="J1213" s="2">
        <f>IFERROR(Results2!J1213-Results1!J1213,Results1!J1213)</f>
        <v>0.10000000000002274</v>
      </c>
      <c r="K1213" s="2">
        <f>IFERROR(Results2!K1213-Results1!K1213,Results1!K1213)</f>
        <v>0</v>
      </c>
      <c r="L1213" s="2">
        <f>IFERROR(Results2!L1213-Results1!L1213,Results1!L1213)</f>
        <v>0</v>
      </c>
      <c r="M1213" s="2">
        <f>IFERROR(Results2!M1213-Results1!M1213,Results1!M1213)</f>
        <v>0</v>
      </c>
      <c r="N1213" s="1"/>
      <c r="O1213" s="1"/>
      <c r="P1213" s="1"/>
      <c r="Q1213" s="1"/>
    </row>
    <row r="1214" spans="1:17" x14ac:dyDescent="0.25">
      <c r="A1214">
        <f>Results1!A1214</f>
        <v>303</v>
      </c>
      <c r="B1214" s="2">
        <f>IFERROR(Results2!B1214-Results1!B1214,Results1!B1214)</f>
        <v>-9.9999999999965894E-2</v>
      </c>
      <c r="C1214" s="2">
        <f>IFERROR(Results2!C1214-Results1!C1214,Results1!C1214)</f>
        <v>-9.9999999999965894E-2</v>
      </c>
      <c r="D1214" s="2">
        <f>IFERROR(Results2!D1214-Results1!D1214,Results1!D1214)</f>
        <v>0</v>
      </c>
      <c r="E1214" s="2">
        <f>IFERROR(Results2!E1214-Results1!E1214,Results1!E1214)</f>
        <v>0</v>
      </c>
      <c r="F1214" s="2">
        <f>IFERROR(Results2!F1214-Results1!F1214,Results1!F1214)</f>
        <v>0</v>
      </c>
      <c r="G1214" s="2">
        <f>IFERROR(Results2!G1214-Results1!G1214,Results1!G1214)</f>
        <v>0</v>
      </c>
      <c r="H1214" s="2">
        <f>IFERROR(Results2!H1214-Results1!H1214,Results1!H1214)</f>
        <v>0</v>
      </c>
      <c r="I1214" s="2">
        <f>IFERROR(Results2!I1214-Results1!I1214,Results1!I1214)</f>
        <v>-0.10000000000002274</v>
      </c>
      <c r="J1214" s="2">
        <f>IFERROR(Results2!J1214-Results1!J1214,Results1!J1214)</f>
        <v>0.10000000000002274</v>
      </c>
      <c r="K1214" s="2">
        <f>IFERROR(Results2!K1214-Results1!K1214,Results1!K1214)</f>
        <v>0</v>
      </c>
      <c r="L1214" s="2">
        <f>IFERROR(Results2!L1214-Results1!L1214,Results1!L1214)</f>
        <v>0</v>
      </c>
      <c r="M1214" s="2">
        <f>IFERROR(Results2!M1214-Results1!M1214,Results1!M1214)</f>
        <v>0</v>
      </c>
      <c r="N1214" s="1"/>
      <c r="O1214" s="1"/>
      <c r="P1214" s="1"/>
      <c r="Q1214" s="1"/>
    </row>
    <row r="1215" spans="1:17" x14ac:dyDescent="0.25">
      <c r="A1215">
        <f>Results1!A1215</f>
        <v>304</v>
      </c>
      <c r="B1215" s="2">
        <f>IFERROR(Results2!B1215-Results1!B1215,Results1!B1215)</f>
        <v>-9.9999999999965894E-2</v>
      </c>
      <c r="C1215" s="2">
        <f>IFERROR(Results2!C1215-Results1!C1215,Results1!C1215)</f>
        <v>-9.9999999999965894E-2</v>
      </c>
      <c r="D1215" s="2">
        <f>IFERROR(Results2!D1215-Results1!D1215,Results1!D1215)</f>
        <v>0</v>
      </c>
      <c r="E1215" s="2">
        <f>IFERROR(Results2!E1215-Results1!E1215,Results1!E1215)</f>
        <v>0</v>
      </c>
      <c r="F1215" s="2">
        <f>IFERROR(Results2!F1215-Results1!F1215,Results1!F1215)</f>
        <v>0</v>
      </c>
      <c r="G1215" s="2">
        <f>IFERROR(Results2!G1215-Results1!G1215,Results1!G1215)</f>
        <v>0</v>
      </c>
      <c r="H1215" s="2">
        <f>IFERROR(Results2!H1215-Results1!H1215,Results1!H1215)</f>
        <v>0</v>
      </c>
      <c r="I1215" s="2">
        <f>IFERROR(Results2!I1215-Results1!I1215,Results1!I1215)</f>
        <v>-0.10000000000002274</v>
      </c>
      <c r="J1215" s="2">
        <f>IFERROR(Results2!J1215-Results1!J1215,Results1!J1215)</f>
        <v>0.10000000000002274</v>
      </c>
      <c r="K1215" s="2">
        <f>IFERROR(Results2!K1215-Results1!K1215,Results1!K1215)</f>
        <v>0</v>
      </c>
      <c r="L1215" s="2">
        <f>IFERROR(Results2!L1215-Results1!L1215,Results1!L1215)</f>
        <v>-0.10000000000002274</v>
      </c>
      <c r="M1215" s="2">
        <f>IFERROR(Results2!M1215-Results1!M1215,Results1!M1215)</f>
        <v>0.10000000000002274</v>
      </c>
      <c r="N1215" s="1"/>
      <c r="O1215" s="1"/>
      <c r="P1215" s="1"/>
      <c r="Q1215" s="1"/>
    </row>
    <row r="1216" spans="1:17" x14ac:dyDescent="0.25">
      <c r="A1216">
        <f>Results1!A1216</f>
        <v>305</v>
      </c>
      <c r="B1216" s="2">
        <f>IFERROR(Results2!B1216-Results1!B1216,Results1!B1216)</f>
        <v>-9.9999999999965894E-2</v>
      </c>
      <c r="C1216" s="2">
        <f>IFERROR(Results2!C1216-Results1!C1216,Results1!C1216)</f>
        <v>-9.9999999999965894E-2</v>
      </c>
      <c r="D1216" s="2">
        <f>IFERROR(Results2!D1216-Results1!D1216,Results1!D1216)</f>
        <v>0</v>
      </c>
      <c r="E1216" s="2">
        <f>IFERROR(Results2!E1216-Results1!E1216,Results1!E1216)</f>
        <v>0</v>
      </c>
      <c r="F1216" s="2">
        <f>IFERROR(Results2!F1216-Results1!F1216,Results1!F1216)</f>
        <v>0</v>
      </c>
      <c r="G1216" s="2">
        <f>IFERROR(Results2!G1216-Results1!G1216,Results1!G1216)</f>
        <v>0</v>
      </c>
      <c r="H1216" s="2">
        <f>IFERROR(Results2!H1216-Results1!H1216,Results1!H1216)</f>
        <v>0</v>
      </c>
      <c r="I1216" s="2">
        <f>IFERROR(Results2!I1216-Results1!I1216,Results1!I1216)</f>
        <v>-0.10000000000002274</v>
      </c>
      <c r="J1216" s="2">
        <f>IFERROR(Results2!J1216-Results1!J1216,Results1!J1216)</f>
        <v>0.10000000000002274</v>
      </c>
      <c r="K1216" s="2">
        <f>IFERROR(Results2!K1216-Results1!K1216,Results1!K1216)</f>
        <v>0</v>
      </c>
      <c r="L1216" s="2">
        <f>IFERROR(Results2!L1216-Results1!L1216,Results1!L1216)</f>
        <v>-0.10000000000002274</v>
      </c>
      <c r="M1216" s="2">
        <f>IFERROR(Results2!M1216-Results1!M1216,Results1!M1216)</f>
        <v>0.10000000000002274</v>
      </c>
      <c r="N1216" s="1"/>
      <c r="O1216" s="1"/>
      <c r="P1216" s="1"/>
      <c r="Q1216" s="1"/>
    </row>
    <row r="1217" spans="1:17" x14ac:dyDescent="0.25">
      <c r="A1217">
        <f>Results1!A1217</f>
        <v>306</v>
      </c>
      <c r="B1217" s="2">
        <f>IFERROR(Results2!B1217-Results1!B1217,Results1!B1217)</f>
        <v>-9.9999999999965894E-2</v>
      </c>
      <c r="C1217" s="2">
        <f>IFERROR(Results2!C1217-Results1!C1217,Results1!C1217)</f>
        <v>-9.9999999999965894E-2</v>
      </c>
      <c r="D1217" s="2">
        <f>IFERROR(Results2!D1217-Results1!D1217,Results1!D1217)</f>
        <v>0</v>
      </c>
      <c r="E1217" s="2">
        <f>IFERROR(Results2!E1217-Results1!E1217,Results1!E1217)</f>
        <v>0</v>
      </c>
      <c r="F1217" s="2">
        <f>IFERROR(Results2!F1217-Results1!F1217,Results1!F1217)</f>
        <v>0</v>
      </c>
      <c r="G1217" s="2">
        <f>IFERROR(Results2!G1217-Results1!G1217,Results1!G1217)</f>
        <v>-0.10000000000002274</v>
      </c>
      <c r="H1217" s="2">
        <f>IFERROR(Results2!H1217-Results1!H1217,Results1!H1217)</f>
        <v>0.10000000000002274</v>
      </c>
      <c r="I1217" s="2">
        <f>IFERROR(Results2!I1217-Results1!I1217,Results1!I1217)</f>
        <v>-0.10000000000002274</v>
      </c>
      <c r="J1217" s="2">
        <f>IFERROR(Results2!J1217-Results1!J1217,Results1!J1217)</f>
        <v>0.10000000000002274</v>
      </c>
      <c r="K1217" s="2">
        <f>IFERROR(Results2!K1217-Results1!K1217,Results1!K1217)</f>
        <v>0</v>
      </c>
      <c r="L1217" s="2">
        <f>IFERROR(Results2!L1217-Results1!L1217,Results1!L1217)</f>
        <v>-0.10000000000002274</v>
      </c>
      <c r="M1217" s="2">
        <f>IFERROR(Results2!M1217-Results1!M1217,Results1!M1217)</f>
        <v>0.10000000000002274</v>
      </c>
      <c r="N1217" s="1"/>
      <c r="O1217" s="1"/>
      <c r="P1217" s="1"/>
      <c r="Q1217" s="1"/>
    </row>
    <row r="1218" spans="1:17" x14ac:dyDescent="0.25">
      <c r="A1218">
        <f>Results1!A1218</f>
        <v>307</v>
      </c>
      <c r="B1218" s="2">
        <f>IFERROR(Results2!B1218-Results1!B1218,Results1!B1218)</f>
        <v>-9.9999999999965894E-2</v>
      </c>
      <c r="C1218" s="2">
        <f>IFERROR(Results2!C1218-Results1!C1218,Results1!C1218)</f>
        <v>-9.9999999999965894E-2</v>
      </c>
      <c r="D1218" s="2">
        <f>IFERROR(Results2!D1218-Results1!D1218,Results1!D1218)</f>
        <v>9.9999999999965894E-2</v>
      </c>
      <c r="E1218" s="2">
        <f>IFERROR(Results2!E1218-Results1!E1218,Results1!E1218)</f>
        <v>-9.9999999999965894E-2</v>
      </c>
      <c r="F1218" s="2">
        <f>IFERROR(Results2!F1218-Results1!F1218,Results1!F1218)</f>
        <v>0</v>
      </c>
      <c r="G1218" s="2">
        <f>IFERROR(Results2!G1218-Results1!G1218,Results1!G1218)</f>
        <v>-0.10000000000002274</v>
      </c>
      <c r="H1218" s="2">
        <f>IFERROR(Results2!H1218-Results1!H1218,Results1!H1218)</f>
        <v>0.10000000000002274</v>
      </c>
      <c r="I1218" s="2">
        <f>IFERROR(Results2!I1218-Results1!I1218,Results1!I1218)</f>
        <v>-0.10000000000002274</v>
      </c>
      <c r="J1218" s="2">
        <f>IFERROR(Results2!J1218-Results1!J1218,Results1!J1218)</f>
        <v>0.10000000000002274</v>
      </c>
      <c r="K1218" s="2">
        <f>IFERROR(Results2!K1218-Results1!K1218,Results1!K1218)</f>
        <v>0</v>
      </c>
      <c r="L1218" s="2">
        <f>IFERROR(Results2!L1218-Results1!L1218,Results1!L1218)</f>
        <v>-0.10000000000002274</v>
      </c>
      <c r="M1218" s="2">
        <f>IFERROR(Results2!M1218-Results1!M1218,Results1!M1218)</f>
        <v>0.10000000000002274</v>
      </c>
      <c r="N1218" s="1"/>
      <c r="O1218" s="1"/>
      <c r="P1218" s="1"/>
      <c r="Q1218" s="1"/>
    </row>
    <row r="1219" spans="1:17" x14ac:dyDescent="0.25">
      <c r="A1219">
        <f>Results1!A1219</f>
        <v>399</v>
      </c>
      <c r="B1219" s="2">
        <f>IFERROR(Results2!B1219-Results1!B1219,Results1!B1219)</f>
        <v>-9.9999999999965894E-2</v>
      </c>
      <c r="C1219" s="2">
        <f>IFERROR(Results2!C1219-Results1!C1219,Results1!C1219)</f>
        <v>9.9999999999965894E-2</v>
      </c>
      <c r="D1219" s="2">
        <f>IFERROR(Results2!D1219-Results1!D1219,Results1!D1219)</f>
        <v>-9.9999999999965894E-2</v>
      </c>
      <c r="E1219" s="2">
        <f>IFERROR(Results2!E1219-Results1!E1219,Results1!E1219)</f>
        <v>9.9999999999965894E-2</v>
      </c>
      <c r="F1219" s="2">
        <f>IFERROR(Results2!F1219-Results1!F1219,Results1!F1219)</f>
        <v>0</v>
      </c>
      <c r="G1219" s="2">
        <f>IFERROR(Results2!G1219-Results1!G1219,Results1!G1219)</f>
        <v>0</v>
      </c>
      <c r="H1219" s="2">
        <f>IFERROR(Results2!H1219-Results1!H1219,Results1!H1219)</f>
        <v>0</v>
      </c>
      <c r="I1219" s="2">
        <f>IFERROR(Results2!I1219-Results1!I1219,Results1!I1219)</f>
        <v>0</v>
      </c>
      <c r="J1219" s="2">
        <f>IFERROR(Results2!J1219-Results1!J1219,Results1!J1219)</f>
        <v>0</v>
      </c>
      <c r="K1219" s="2">
        <f>IFERROR(Results2!K1219-Results1!K1219,Results1!K1219)</f>
        <v>0</v>
      </c>
      <c r="L1219" s="2">
        <f>IFERROR(Results2!L1219-Results1!L1219,Results1!L1219)</f>
        <v>0</v>
      </c>
      <c r="M1219" s="2">
        <f>IFERROR(Results2!M1219-Results1!M1219,Results1!M1219)</f>
        <v>0</v>
      </c>
      <c r="N1219" s="1"/>
      <c r="O1219" s="1"/>
      <c r="P1219" s="1"/>
      <c r="Q1219" s="1"/>
    </row>
    <row r="1220" spans="1:17" x14ac:dyDescent="0.25">
      <c r="A1220">
        <f>Results1!A1220</f>
        <v>400</v>
      </c>
      <c r="B1220" s="2">
        <f>IFERROR(Results2!B1220-Results1!B1220,Results1!B1220)</f>
        <v>0</v>
      </c>
      <c r="C1220" s="2">
        <f>IFERROR(Results2!C1220-Results1!C1220,Results1!C1220)</f>
        <v>0</v>
      </c>
      <c r="D1220" s="2">
        <f>IFERROR(Results2!D1220-Results1!D1220,Results1!D1220)</f>
        <v>9.9999999999965894E-2</v>
      </c>
      <c r="E1220" s="2">
        <f>IFERROR(Results2!E1220-Results1!E1220,Results1!E1220)</f>
        <v>-9.9999999999965894E-2</v>
      </c>
      <c r="F1220" s="2">
        <f>IFERROR(Results2!F1220-Results1!F1220,Results1!F1220)</f>
        <v>0</v>
      </c>
      <c r="G1220" s="2">
        <f>IFERROR(Results2!G1220-Results1!G1220,Results1!G1220)</f>
        <v>0</v>
      </c>
      <c r="H1220" s="2">
        <f>IFERROR(Results2!H1220-Results1!H1220,Results1!H1220)</f>
        <v>0</v>
      </c>
      <c r="I1220" s="2">
        <f>IFERROR(Results2!I1220-Results1!I1220,Results1!I1220)</f>
        <v>0</v>
      </c>
      <c r="J1220" s="2">
        <f>IFERROR(Results2!J1220-Results1!J1220,Results1!J1220)</f>
        <v>0</v>
      </c>
      <c r="K1220" s="2">
        <f>IFERROR(Results2!K1220-Results1!K1220,Results1!K1220)</f>
        <v>0</v>
      </c>
      <c r="L1220" s="2">
        <f>IFERROR(Results2!L1220-Results1!L1220,Results1!L1220)</f>
        <v>0</v>
      </c>
      <c r="M1220" s="2">
        <f>IFERROR(Results2!M1220-Results1!M1220,Results1!M1220)</f>
        <v>-0.10000000000013642</v>
      </c>
      <c r="N1220" s="1"/>
      <c r="O1220" s="1"/>
      <c r="P1220" s="1"/>
      <c r="Q1220" s="1"/>
    </row>
    <row r="1221" spans="1:17" x14ac:dyDescent="0.25">
      <c r="A1221">
        <f>Results1!A1221</f>
        <v>401</v>
      </c>
      <c r="B1221" s="2">
        <f>IFERROR(Results2!B1221-Results1!B1221,Results1!B1221)</f>
        <v>-9.9999999999965894E-2</v>
      </c>
      <c r="C1221" s="2">
        <f>IFERROR(Results2!C1221-Results1!C1221,Results1!C1221)</f>
        <v>-9.9999999999965894E-2</v>
      </c>
      <c r="D1221" s="2">
        <f>IFERROR(Results2!D1221-Results1!D1221,Results1!D1221)</f>
        <v>-9.9999999999965894E-2</v>
      </c>
      <c r="E1221" s="2">
        <f>IFERROR(Results2!E1221-Results1!E1221,Results1!E1221)</f>
        <v>9.9999999999965894E-2</v>
      </c>
      <c r="F1221" s="2">
        <f>IFERROR(Results2!F1221-Results1!F1221,Results1!F1221)</f>
        <v>0</v>
      </c>
      <c r="G1221" s="2">
        <f>IFERROR(Results2!G1221-Results1!G1221,Results1!G1221)</f>
        <v>0</v>
      </c>
      <c r="H1221" s="2">
        <f>IFERROR(Results2!H1221-Results1!H1221,Results1!H1221)</f>
        <v>0</v>
      </c>
      <c r="I1221" s="2">
        <f>IFERROR(Results2!I1221-Results1!I1221,Results1!I1221)</f>
        <v>0</v>
      </c>
      <c r="J1221" s="2">
        <f>IFERROR(Results2!J1221-Results1!J1221,Results1!J1221)</f>
        <v>0</v>
      </c>
      <c r="K1221" s="2">
        <f>IFERROR(Results2!K1221-Results1!K1221,Results1!K1221)</f>
        <v>0</v>
      </c>
      <c r="L1221" s="2">
        <f>IFERROR(Results2!L1221-Results1!L1221,Results1!L1221)</f>
        <v>0</v>
      </c>
      <c r="M1221" s="2">
        <f>IFERROR(Results2!M1221-Results1!M1221,Results1!M1221)</f>
        <v>0</v>
      </c>
      <c r="N1221" s="1"/>
      <c r="O1221" s="1"/>
      <c r="P1221" s="1"/>
      <c r="Q1221" s="1"/>
    </row>
    <row r="1222" spans="1:17" x14ac:dyDescent="0.25">
      <c r="A1222">
        <f>Results1!A1222</f>
        <v>402</v>
      </c>
      <c r="B1222" s="2">
        <f>IFERROR(Results2!B1222-Results1!B1222,Results1!B1222)</f>
        <v>0</v>
      </c>
      <c r="C1222" s="2">
        <f>IFERROR(Results2!C1222-Results1!C1222,Results1!C1222)</f>
        <v>9.9999999999965894E-2</v>
      </c>
      <c r="D1222" s="2">
        <f>IFERROR(Results2!D1222-Results1!D1222,Results1!D1222)</f>
        <v>0</v>
      </c>
      <c r="E1222" s="2">
        <f>IFERROR(Results2!E1222-Results1!E1222,Results1!E1222)</f>
        <v>0</v>
      </c>
      <c r="F1222" s="2">
        <f>IFERROR(Results2!F1222-Results1!F1222,Results1!F1222)</f>
        <v>0</v>
      </c>
      <c r="G1222" s="2">
        <f>IFERROR(Results2!G1222-Results1!G1222,Results1!G1222)</f>
        <v>0</v>
      </c>
      <c r="H1222" s="2">
        <f>IFERROR(Results2!H1222-Results1!H1222,Results1!H1222)</f>
        <v>0</v>
      </c>
      <c r="I1222" s="2">
        <f>IFERROR(Results2!I1222-Results1!I1222,Results1!I1222)</f>
        <v>0</v>
      </c>
      <c r="J1222" s="2">
        <f>IFERROR(Results2!J1222-Results1!J1222,Results1!J1222)</f>
        <v>0</v>
      </c>
      <c r="K1222" s="2">
        <f>IFERROR(Results2!K1222-Results1!K1222,Results1!K1222)</f>
        <v>0</v>
      </c>
      <c r="L1222" s="2">
        <f>IFERROR(Results2!L1222-Results1!L1222,Results1!L1222)</f>
        <v>0</v>
      </c>
      <c r="M1222" s="2">
        <f>IFERROR(Results2!M1222-Results1!M1222,Results1!M1222)</f>
        <v>0</v>
      </c>
      <c r="N1222" s="1"/>
      <c r="O1222" s="1"/>
      <c r="P1222" s="1"/>
      <c r="Q1222" s="1"/>
    </row>
    <row r="1223" spans="1:17" x14ac:dyDescent="0.25">
      <c r="A1223">
        <f>Results1!A1223</f>
        <v>403</v>
      </c>
      <c r="B1223" s="2">
        <f>IFERROR(Results2!B1223-Results1!B1223,Results1!B1223)</f>
        <v>-9.9999999999965894E-2</v>
      </c>
      <c r="C1223" s="2">
        <f>IFERROR(Results2!C1223-Results1!C1223,Results1!C1223)</f>
        <v>-9.9999999999965894E-2</v>
      </c>
      <c r="D1223" s="2">
        <f>IFERROR(Results2!D1223-Results1!D1223,Results1!D1223)</f>
        <v>0</v>
      </c>
      <c r="E1223" s="2">
        <f>IFERROR(Results2!E1223-Results1!E1223,Results1!E1223)</f>
        <v>0</v>
      </c>
      <c r="F1223" s="2">
        <f>IFERROR(Results2!F1223-Results1!F1223,Results1!F1223)</f>
        <v>0</v>
      </c>
      <c r="G1223" s="2">
        <f>IFERROR(Results2!G1223-Results1!G1223,Results1!G1223)</f>
        <v>0</v>
      </c>
      <c r="H1223" s="2">
        <f>IFERROR(Results2!H1223-Results1!H1223,Results1!H1223)</f>
        <v>0</v>
      </c>
      <c r="I1223" s="2">
        <f>IFERROR(Results2!I1223-Results1!I1223,Results1!I1223)</f>
        <v>0</v>
      </c>
      <c r="J1223" s="2">
        <f>IFERROR(Results2!J1223-Results1!J1223,Results1!J1223)</f>
        <v>0</v>
      </c>
      <c r="K1223" s="2">
        <f>IFERROR(Results2!K1223-Results1!K1223,Results1!K1223)</f>
        <v>0</v>
      </c>
      <c r="L1223" s="2">
        <f>IFERROR(Results2!L1223-Results1!L1223,Results1!L1223)</f>
        <v>0</v>
      </c>
      <c r="M1223" s="2">
        <f>IFERROR(Results2!M1223-Results1!M1223,Results1!M1223)</f>
        <v>-0.10000000000013642</v>
      </c>
      <c r="N1223" s="1"/>
      <c r="O1223" s="1"/>
      <c r="P1223" s="1"/>
      <c r="Q1223" s="1"/>
    </row>
    <row r="1224" spans="1:17" x14ac:dyDescent="0.25">
      <c r="A1224">
        <f>Results1!A1224</f>
        <v>404</v>
      </c>
      <c r="B1224" s="2">
        <f>IFERROR(Results2!B1224-Results1!B1224,Results1!B1224)</f>
        <v>0</v>
      </c>
      <c r="C1224" s="2">
        <f>IFERROR(Results2!C1224-Results1!C1224,Results1!C1224)</f>
        <v>0</v>
      </c>
      <c r="D1224" s="2">
        <f>IFERROR(Results2!D1224-Results1!D1224,Results1!D1224)</f>
        <v>0</v>
      </c>
      <c r="E1224" s="2">
        <f>IFERROR(Results2!E1224-Results1!E1224,Results1!E1224)</f>
        <v>0</v>
      </c>
      <c r="F1224" s="2">
        <f>IFERROR(Results2!F1224-Results1!F1224,Results1!F1224)</f>
        <v>0</v>
      </c>
      <c r="G1224" s="2">
        <f>IFERROR(Results2!G1224-Results1!G1224,Results1!G1224)</f>
        <v>0</v>
      </c>
      <c r="H1224" s="2">
        <f>IFERROR(Results2!H1224-Results1!H1224,Results1!H1224)</f>
        <v>0</v>
      </c>
      <c r="I1224" s="2">
        <f>IFERROR(Results2!I1224-Results1!I1224,Results1!I1224)</f>
        <v>0</v>
      </c>
      <c r="J1224" s="2">
        <f>IFERROR(Results2!J1224-Results1!J1224,Results1!J1224)</f>
        <v>0</v>
      </c>
      <c r="K1224" s="2">
        <f>IFERROR(Results2!K1224-Results1!K1224,Results1!K1224)</f>
        <v>0</v>
      </c>
      <c r="L1224" s="2">
        <f>IFERROR(Results2!L1224-Results1!L1224,Results1!L1224)</f>
        <v>0</v>
      </c>
      <c r="M1224" s="2">
        <f>IFERROR(Results2!M1224-Results1!M1224,Results1!M1224)</f>
        <v>0</v>
      </c>
      <c r="N1224" s="1"/>
      <c r="O1224" s="1"/>
      <c r="P1224" s="1"/>
      <c r="Q1224" s="1"/>
    </row>
    <row r="1225" spans="1:17" x14ac:dyDescent="0.25">
      <c r="A1225">
        <f>Results1!A1225</f>
        <v>405</v>
      </c>
      <c r="B1225" s="2">
        <f>IFERROR(Results2!B1225-Results1!B1225,Results1!B1225)</f>
        <v>-9.9999999999965894E-2</v>
      </c>
      <c r="C1225" s="2">
        <f>IFERROR(Results2!C1225-Results1!C1225,Results1!C1225)</f>
        <v>-9.9999999999965894E-2</v>
      </c>
      <c r="D1225" s="2">
        <f>IFERROR(Results2!D1225-Results1!D1225,Results1!D1225)</f>
        <v>0</v>
      </c>
      <c r="E1225" s="2">
        <f>IFERROR(Results2!E1225-Results1!E1225,Results1!E1225)</f>
        <v>9.9999999999965894E-2</v>
      </c>
      <c r="F1225" s="2">
        <f>IFERROR(Results2!F1225-Results1!F1225,Results1!F1225)</f>
        <v>0</v>
      </c>
      <c r="G1225" s="2">
        <f>IFERROR(Results2!G1225-Results1!G1225,Results1!G1225)</f>
        <v>0</v>
      </c>
      <c r="H1225" s="2">
        <f>IFERROR(Results2!H1225-Results1!H1225,Results1!H1225)</f>
        <v>0</v>
      </c>
      <c r="I1225" s="2">
        <f>IFERROR(Results2!I1225-Results1!I1225,Results1!I1225)</f>
        <v>0</v>
      </c>
      <c r="J1225" s="2">
        <f>IFERROR(Results2!J1225-Results1!J1225,Results1!J1225)</f>
        <v>0</v>
      </c>
      <c r="K1225" s="2">
        <f>IFERROR(Results2!K1225-Results1!K1225,Results1!K1225)</f>
        <v>0</v>
      </c>
      <c r="L1225" s="2">
        <f>IFERROR(Results2!L1225-Results1!L1225,Results1!L1225)</f>
        <v>0</v>
      </c>
      <c r="M1225" s="2">
        <f>IFERROR(Results2!M1225-Results1!M1225,Results1!M1225)</f>
        <v>0</v>
      </c>
      <c r="N1225" s="1"/>
      <c r="O1225" s="1"/>
      <c r="P1225" s="1"/>
      <c r="Q1225" s="1"/>
    </row>
    <row r="1226" spans="1:17" x14ac:dyDescent="0.25">
      <c r="A1226">
        <f>Results1!A1226</f>
        <v>406</v>
      </c>
      <c r="B1226" s="2">
        <f>IFERROR(Results2!B1226-Results1!B1226,Results1!B1226)</f>
        <v>0</v>
      </c>
      <c r="C1226" s="2">
        <f>IFERROR(Results2!C1226-Results1!C1226,Results1!C1226)</f>
        <v>0</v>
      </c>
      <c r="D1226" s="2">
        <f>IFERROR(Results2!D1226-Results1!D1226,Results1!D1226)</f>
        <v>9.9999999999965894E-2</v>
      </c>
      <c r="E1226" s="2">
        <f>IFERROR(Results2!E1226-Results1!E1226,Results1!E1226)</f>
        <v>-9.9999999999965894E-2</v>
      </c>
      <c r="F1226" s="2">
        <f>IFERROR(Results2!F1226-Results1!F1226,Results1!F1226)</f>
        <v>0</v>
      </c>
      <c r="G1226" s="2">
        <f>IFERROR(Results2!G1226-Results1!G1226,Results1!G1226)</f>
        <v>0</v>
      </c>
      <c r="H1226" s="2">
        <f>IFERROR(Results2!H1226-Results1!H1226,Results1!H1226)</f>
        <v>0</v>
      </c>
      <c r="I1226" s="2">
        <f>IFERROR(Results2!I1226-Results1!I1226,Results1!I1226)</f>
        <v>0</v>
      </c>
      <c r="J1226" s="2">
        <f>IFERROR(Results2!J1226-Results1!J1226,Results1!J1226)</f>
        <v>0</v>
      </c>
      <c r="K1226" s="2">
        <f>IFERROR(Results2!K1226-Results1!K1226,Results1!K1226)</f>
        <v>0</v>
      </c>
      <c r="L1226" s="2">
        <f>IFERROR(Results2!L1226-Results1!L1226,Results1!L1226)</f>
        <v>0</v>
      </c>
      <c r="M1226" s="2">
        <f>IFERROR(Results2!M1226-Results1!M1226,Results1!M1226)</f>
        <v>-0.10000000000013642</v>
      </c>
      <c r="N1226" s="1"/>
      <c r="O1226" s="1"/>
      <c r="P1226" s="1"/>
      <c r="Q1226" s="1"/>
    </row>
    <row r="1227" spans="1:17" x14ac:dyDescent="0.25">
      <c r="A1227">
        <f>Results1!A1227</f>
        <v>407</v>
      </c>
      <c r="B1227" s="2">
        <f>IFERROR(Results2!B1227-Results1!B1227,Results1!B1227)</f>
        <v>-9.9999999999965894E-2</v>
      </c>
      <c r="C1227" s="2">
        <f>IFERROR(Results2!C1227-Results1!C1227,Results1!C1227)</f>
        <v>-9.9999999999965894E-2</v>
      </c>
      <c r="D1227" s="2">
        <f>IFERROR(Results2!D1227-Results1!D1227,Results1!D1227)</f>
        <v>-9.9999999999965894E-2</v>
      </c>
      <c r="E1227" s="2">
        <f>IFERROR(Results2!E1227-Results1!E1227,Results1!E1227)</f>
        <v>9.9999999999965894E-2</v>
      </c>
      <c r="F1227" s="2">
        <f>IFERROR(Results2!F1227-Results1!F1227,Results1!F1227)</f>
        <v>0</v>
      </c>
      <c r="G1227" s="2">
        <f>IFERROR(Results2!G1227-Results1!G1227,Results1!G1227)</f>
        <v>0</v>
      </c>
      <c r="H1227" s="2">
        <f>IFERROR(Results2!H1227-Results1!H1227,Results1!H1227)</f>
        <v>0</v>
      </c>
      <c r="I1227" s="2">
        <f>IFERROR(Results2!I1227-Results1!I1227,Results1!I1227)</f>
        <v>0</v>
      </c>
      <c r="J1227" s="2">
        <f>IFERROR(Results2!J1227-Results1!J1227,Results1!J1227)</f>
        <v>0</v>
      </c>
      <c r="K1227" s="2">
        <f>IFERROR(Results2!K1227-Results1!K1227,Results1!K1227)</f>
        <v>0</v>
      </c>
      <c r="L1227" s="2">
        <f>IFERROR(Results2!L1227-Results1!L1227,Results1!L1227)</f>
        <v>0</v>
      </c>
      <c r="M1227" s="2">
        <f>IFERROR(Results2!M1227-Results1!M1227,Results1!M1227)</f>
        <v>0</v>
      </c>
      <c r="N1227" s="1"/>
      <c r="O1227" s="1"/>
      <c r="P1227" s="1"/>
      <c r="Q1227" s="1"/>
    </row>
    <row r="1228" spans="1:17" x14ac:dyDescent="0.25">
      <c r="A1228">
        <f>Results1!A1228</f>
        <v>499</v>
      </c>
      <c r="B1228" s="2">
        <f>IFERROR(Results2!B1228-Results1!B1228,Results1!B1228)</f>
        <v>0</v>
      </c>
      <c r="C1228" s="2">
        <f>IFERROR(Results2!C1228-Results1!C1228,Results1!C1228)</f>
        <v>0</v>
      </c>
      <c r="D1228" s="2">
        <f>IFERROR(Results2!D1228-Results1!D1228,Results1!D1228)</f>
        <v>9.9999999999965894E-2</v>
      </c>
      <c r="E1228" s="2">
        <f>IFERROR(Results2!E1228-Results1!E1228,Results1!E1228)</f>
        <v>0</v>
      </c>
      <c r="F1228" s="2">
        <f>IFERROR(Results2!F1228-Results1!F1228,Results1!F1228)</f>
        <v>0</v>
      </c>
      <c r="G1228" s="2">
        <f>IFERROR(Results2!G1228-Results1!G1228,Results1!G1228)</f>
        <v>0</v>
      </c>
      <c r="H1228" s="2">
        <f>IFERROR(Results2!H1228-Results1!H1228,Results1!H1228)</f>
        <v>0</v>
      </c>
      <c r="I1228" s="2">
        <f>IFERROR(Results2!I1228-Results1!I1228,Results1!I1228)</f>
        <v>0</v>
      </c>
      <c r="J1228" s="2">
        <f>IFERROR(Results2!J1228-Results1!J1228,Results1!J1228)</f>
        <v>0</v>
      </c>
      <c r="K1228" s="2">
        <f>IFERROR(Results2!K1228-Results1!K1228,Results1!K1228)</f>
        <v>0</v>
      </c>
      <c r="L1228" s="2">
        <f>IFERROR(Results2!L1228-Results1!L1228,Results1!L1228)</f>
        <v>0</v>
      </c>
      <c r="M1228" s="2">
        <f>IFERROR(Results2!M1228-Results1!M1228,Results1!M1228)</f>
        <v>0</v>
      </c>
      <c r="N1228" s="1"/>
      <c r="O1228" s="1"/>
      <c r="P1228" s="1"/>
      <c r="Q1228" s="1"/>
    </row>
    <row r="1229" spans="1:17" x14ac:dyDescent="0.25">
      <c r="A1229">
        <f>Results1!A1229</f>
        <v>500</v>
      </c>
      <c r="B1229" s="2">
        <f>IFERROR(Results2!B1229-Results1!B1229,Results1!B1229)</f>
        <v>0</v>
      </c>
      <c r="C1229" s="2">
        <f>IFERROR(Results2!C1229-Results1!C1229,Results1!C1229)</f>
        <v>0</v>
      </c>
      <c r="D1229" s="2">
        <f>IFERROR(Results2!D1229-Results1!D1229,Results1!D1229)</f>
        <v>9.9999999999965894E-2</v>
      </c>
      <c r="E1229" s="2">
        <f>IFERROR(Results2!E1229-Results1!E1229,Results1!E1229)</f>
        <v>0</v>
      </c>
      <c r="F1229" s="2">
        <f>IFERROR(Results2!F1229-Results1!F1229,Results1!F1229)</f>
        <v>0</v>
      </c>
      <c r="G1229" s="2">
        <f>IFERROR(Results2!G1229-Results1!G1229,Results1!G1229)</f>
        <v>0</v>
      </c>
      <c r="H1229" s="2">
        <f>IFERROR(Results2!H1229-Results1!H1229,Results1!H1229)</f>
        <v>0</v>
      </c>
      <c r="I1229" s="2">
        <f>IFERROR(Results2!I1229-Results1!I1229,Results1!I1229)</f>
        <v>0</v>
      </c>
      <c r="J1229" s="2">
        <f>IFERROR(Results2!J1229-Results1!J1229,Results1!J1229)</f>
        <v>0</v>
      </c>
      <c r="K1229" s="2">
        <f>IFERROR(Results2!K1229-Results1!K1229,Results1!K1229)</f>
        <v>0</v>
      </c>
      <c r="L1229" s="2">
        <f>IFERROR(Results2!L1229-Results1!L1229,Results1!L1229)</f>
        <v>0</v>
      </c>
      <c r="M1229" s="2">
        <f>IFERROR(Results2!M1229-Results1!M1229,Results1!M1229)</f>
        <v>-0.10000000000013642</v>
      </c>
      <c r="N1229" s="1"/>
      <c r="O1229" s="1"/>
      <c r="P1229" s="1"/>
      <c r="Q1229" s="1"/>
    </row>
    <row r="1230" spans="1:17" x14ac:dyDescent="0.25">
      <c r="A1230">
        <f>Results1!A1230</f>
        <v>501</v>
      </c>
      <c r="B1230" s="2">
        <f>IFERROR(Results2!B1230-Results1!B1230,Results1!B1230)</f>
        <v>0</v>
      </c>
      <c r="C1230" s="2">
        <f>IFERROR(Results2!C1230-Results1!C1230,Results1!C1230)</f>
        <v>0</v>
      </c>
      <c r="D1230" s="2">
        <f>IFERROR(Results2!D1230-Results1!D1230,Results1!D1230)</f>
        <v>0</v>
      </c>
      <c r="E1230" s="2">
        <f>IFERROR(Results2!E1230-Results1!E1230,Results1!E1230)</f>
        <v>0</v>
      </c>
      <c r="F1230" s="2">
        <f>IFERROR(Results2!F1230-Results1!F1230,Results1!F1230)</f>
        <v>0</v>
      </c>
      <c r="G1230" s="2">
        <f>IFERROR(Results2!G1230-Results1!G1230,Results1!G1230)</f>
        <v>0</v>
      </c>
      <c r="H1230" s="2">
        <f>IFERROR(Results2!H1230-Results1!H1230,Results1!H1230)</f>
        <v>0</v>
      </c>
      <c r="I1230" s="2">
        <f>IFERROR(Results2!I1230-Results1!I1230,Results1!I1230)</f>
        <v>0</v>
      </c>
      <c r="J1230" s="2">
        <f>IFERROR(Results2!J1230-Results1!J1230,Results1!J1230)</f>
        <v>0</v>
      </c>
      <c r="K1230" s="2">
        <f>IFERROR(Results2!K1230-Results1!K1230,Results1!K1230)</f>
        <v>0</v>
      </c>
      <c r="L1230" s="2">
        <f>IFERROR(Results2!L1230-Results1!L1230,Results1!L1230)</f>
        <v>0</v>
      </c>
      <c r="M1230" s="2">
        <f>IFERROR(Results2!M1230-Results1!M1230,Results1!M1230)</f>
        <v>0</v>
      </c>
      <c r="N1230" s="1"/>
      <c r="O1230" s="1"/>
      <c r="P1230" s="1"/>
      <c r="Q1230" s="1"/>
    </row>
    <row r="1231" spans="1:17" x14ac:dyDescent="0.25">
      <c r="A1231">
        <f>Results1!A1231</f>
        <v>502</v>
      </c>
      <c r="B1231" s="2">
        <f>IFERROR(Results2!B1231-Results1!B1231,Results1!B1231)</f>
        <v>0</v>
      </c>
      <c r="C1231" s="2">
        <f>IFERROR(Results2!C1231-Results1!C1231,Results1!C1231)</f>
        <v>0</v>
      </c>
      <c r="D1231" s="2">
        <f>IFERROR(Results2!D1231-Results1!D1231,Results1!D1231)</f>
        <v>9.9999999999965894E-2</v>
      </c>
      <c r="E1231" s="2">
        <f>IFERROR(Results2!E1231-Results1!E1231,Results1!E1231)</f>
        <v>0</v>
      </c>
      <c r="F1231" s="2">
        <f>IFERROR(Results2!F1231-Results1!F1231,Results1!F1231)</f>
        <v>0</v>
      </c>
      <c r="G1231" s="2">
        <f>IFERROR(Results2!G1231-Results1!G1231,Results1!G1231)</f>
        <v>0</v>
      </c>
      <c r="H1231" s="2">
        <f>IFERROR(Results2!H1231-Results1!H1231,Results1!H1231)</f>
        <v>-0.10000000000013642</v>
      </c>
      <c r="I1231" s="2">
        <f>IFERROR(Results2!I1231-Results1!I1231,Results1!I1231)</f>
        <v>-0.10000000000013642</v>
      </c>
      <c r="J1231" s="2">
        <f>IFERROR(Results2!J1231-Results1!J1231,Results1!J1231)</f>
        <v>0</v>
      </c>
      <c r="K1231" s="2">
        <f>IFERROR(Results2!K1231-Results1!K1231,Results1!K1231)</f>
        <v>0</v>
      </c>
      <c r="L1231" s="2">
        <f>IFERROR(Results2!L1231-Results1!L1231,Results1!L1231)</f>
        <v>0</v>
      </c>
      <c r="M1231" s="2">
        <f>IFERROR(Results2!M1231-Results1!M1231,Results1!M1231)</f>
        <v>0</v>
      </c>
      <c r="N1231" s="1"/>
      <c r="O1231" s="1"/>
      <c r="P1231" s="1"/>
      <c r="Q1231" s="1"/>
    </row>
    <row r="1232" spans="1:17" x14ac:dyDescent="0.25">
      <c r="A1232">
        <f>Results1!A1232</f>
        <v>503</v>
      </c>
      <c r="B1232" s="2">
        <f>IFERROR(Results2!B1232-Results1!B1232,Results1!B1232)</f>
        <v>0</v>
      </c>
      <c r="C1232" s="2">
        <f>IFERROR(Results2!C1232-Results1!C1232,Results1!C1232)</f>
        <v>0</v>
      </c>
      <c r="D1232" s="2">
        <f>IFERROR(Results2!D1232-Results1!D1232,Results1!D1232)</f>
        <v>9.9999999999965894E-2</v>
      </c>
      <c r="E1232" s="2">
        <f>IFERROR(Results2!E1232-Results1!E1232,Results1!E1232)</f>
        <v>-9.9999999999965894E-2</v>
      </c>
      <c r="F1232" s="2">
        <f>IFERROR(Results2!F1232-Results1!F1232,Results1!F1232)</f>
        <v>0</v>
      </c>
      <c r="G1232" s="2">
        <f>IFERROR(Results2!G1232-Results1!G1232,Results1!G1232)</f>
        <v>0</v>
      </c>
      <c r="H1232" s="2">
        <f>IFERROR(Results2!H1232-Results1!H1232,Results1!H1232)</f>
        <v>0</v>
      </c>
      <c r="I1232" s="2">
        <f>IFERROR(Results2!I1232-Results1!I1232,Results1!I1232)</f>
        <v>0</v>
      </c>
      <c r="J1232" s="2">
        <f>IFERROR(Results2!J1232-Results1!J1232,Results1!J1232)</f>
        <v>0</v>
      </c>
      <c r="K1232" s="2">
        <f>IFERROR(Results2!K1232-Results1!K1232,Results1!K1232)</f>
        <v>0</v>
      </c>
      <c r="L1232" s="2">
        <f>IFERROR(Results2!L1232-Results1!L1232,Results1!L1232)</f>
        <v>0</v>
      </c>
      <c r="M1232" s="2">
        <f>IFERROR(Results2!M1232-Results1!M1232,Results1!M1232)</f>
        <v>0</v>
      </c>
      <c r="N1232" s="1"/>
      <c r="O1232" s="1"/>
      <c r="P1232" s="1"/>
      <c r="Q1232" s="1"/>
    </row>
    <row r="1233" spans="1:17" x14ac:dyDescent="0.25">
      <c r="A1233">
        <f>Results1!A1233</f>
        <v>504</v>
      </c>
      <c r="B1233" s="2">
        <f>IFERROR(Results2!B1233-Results1!B1233,Results1!B1233)</f>
        <v>9.9999999999965894E-2</v>
      </c>
      <c r="C1233" s="2">
        <f>IFERROR(Results2!C1233-Results1!C1233,Results1!C1233)</f>
        <v>9.9999999999965894E-2</v>
      </c>
      <c r="D1233" s="2">
        <f>IFERROR(Results2!D1233-Results1!D1233,Results1!D1233)</f>
        <v>0</v>
      </c>
      <c r="E1233" s="2">
        <f>IFERROR(Results2!E1233-Results1!E1233,Results1!E1233)</f>
        <v>9.9999999999965894E-2</v>
      </c>
      <c r="F1233" s="2">
        <f>IFERROR(Results2!F1233-Results1!F1233,Results1!F1233)</f>
        <v>0</v>
      </c>
      <c r="G1233" s="2">
        <f>IFERROR(Results2!G1233-Results1!G1233,Results1!G1233)</f>
        <v>0</v>
      </c>
      <c r="H1233" s="2">
        <f>IFERROR(Results2!H1233-Results1!H1233,Results1!H1233)</f>
        <v>0</v>
      </c>
      <c r="I1233" s="2">
        <f>IFERROR(Results2!I1233-Results1!I1233,Results1!I1233)</f>
        <v>0</v>
      </c>
      <c r="J1233" s="2">
        <f>IFERROR(Results2!J1233-Results1!J1233,Results1!J1233)</f>
        <v>0</v>
      </c>
      <c r="K1233" s="2">
        <f>IFERROR(Results2!K1233-Results1!K1233,Results1!K1233)</f>
        <v>0</v>
      </c>
      <c r="L1233" s="2">
        <f>IFERROR(Results2!L1233-Results1!L1233,Results1!L1233)</f>
        <v>0</v>
      </c>
      <c r="M1233" s="2">
        <f>IFERROR(Results2!M1233-Results1!M1233,Results1!M1233)</f>
        <v>0</v>
      </c>
      <c r="N1233" s="1"/>
      <c r="O1233" s="1"/>
      <c r="P1233" s="1"/>
      <c r="Q1233" s="1"/>
    </row>
    <row r="1234" spans="1:17" x14ac:dyDescent="0.25">
      <c r="A1234">
        <f>Results1!A1234</f>
        <v>505</v>
      </c>
      <c r="B1234" s="2">
        <f>IFERROR(Results2!B1234-Results1!B1234,Results1!B1234)</f>
        <v>0</v>
      </c>
      <c r="C1234" s="2">
        <f>IFERROR(Results2!C1234-Results1!C1234,Results1!C1234)</f>
        <v>0</v>
      </c>
      <c r="D1234" s="2">
        <f>IFERROR(Results2!D1234-Results1!D1234,Results1!D1234)</f>
        <v>9.9999999999965894E-2</v>
      </c>
      <c r="E1234" s="2">
        <f>IFERROR(Results2!E1234-Results1!E1234,Results1!E1234)</f>
        <v>-9.9999999999965894E-2</v>
      </c>
      <c r="F1234" s="2">
        <f>IFERROR(Results2!F1234-Results1!F1234,Results1!F1234)</f>
        <v>0</v>
      </c>
      <c r="G1234" s="2">
        <f>IFERROR(Results2!G1234-Results1!G1234,Results1!G1234)</f>
        <v>0</v>
      </c>
      <c r="H1234" s="2">
        <f>IFERROR(Results2!H1234-Results1!H1234,Results1!H1234)</f>
        <v>-0.10000000000013642</v>
      </c>
      <c r="I1234" s="2">
        <f>IFERROR(Results2!I1234-Results1!I1234,Results1!I1234)</f>
        <v>-0.10000000000013642</v>
      </c>
      <c r="J1234" s="2">
        <f>IFERROR(Results2!J1234-Results1!J1234,Results1!J1234)</f>
        <v>0</v>
      </c>
      <c r="K1234" s="2">
        <f>IFERROR(Results2!K1234-Results1!K1234,Results1!K1234)</f>
        <v>0</v>
      </c>
      <c r="L1234" s="2">
        <f>IFERROR(Results2!L1234-Results1!L1234,Results1!L1234)</f>
        <v>0</v>
      </c>
      <c r="M1234" s="2">
        <f>IFERROR(Results2!M1234-Results1!M1234,Results1!M1234)</f>
        <v>0</v>
      </c>
      <c r="N1234" s="1"/>
      <c r="O1234" s="1"/>
      <c r="P1234" s="1"/>
      <c r="Q1234" s="1"/>
    </row>
    <row r="1235" spans="1:17" x14ac:dyDescent="0.25">
      <c r="A1235">
        <f>Results1!A1235</f>
        <v>506</v>
      </c>
      <c r="B1235" s="2">
        <f>IFERROR(Results2!B1235-Results1!B1235,Results1!B1235)</f>
        <v>0</v>
      </c>
      <c r="C1235" s="2">
        <f>IFERROR(Results2!C1235-Results1!C1235,Results1!C1235)</f>
        <v>0</v>
      </c>
      <c r="D1235" s="2">
        <f>IFERROR(Results2!D1235-Results1!D1235,Results1!D1235)</f>
        <v>0</v>
      </c>
      <c r="E1235" s="2">
        <f>IFERROR(Results2!E1235-Results1!E1235,Results1!E1235)</f>
        <v>9.9999999999965894E-2</v>
      </c>
      <c r="F1235" s="2">
        <f>IFERROR(Results2!F1235-Results1!F1235,Results1!F1235)</f>
        <v>0</v>
      </c>
      <c r="G1235" s="2">
        <f>IFERROR(Results2!G1235-Results1!G1235,Results1!G1235)</f>
        <v>0</v>
      </c>
      <c r="H1235" s="2">
        <f>IFERROR(Results2!H1235-Results1!H1235,Results1!H1235)</f>
        <v>0</v>
      </c>
      <c r="I1235" s="2">
        <f>IFERROR(Results2!I1235-Results1!I1235,Results1!I1235)</f>
        <v>0</v>
      </c>
      <c r="J1235" s="2">
        <f>IFERROR(Results2!J1235-Results1!J1235,Results1!J1235)</f>
        <v>0</v>
      </c>
      <c r="K1235" s="2">
        <f>IFERROR(Results2!K1235-Results1!K1235,Results1!K1235)</f>
        <v>0</v>
      </c>
      <c r="L1235" s="2">
        <f>IFERROR(Results2!L1235-Results1!L1235,Results1!L1235)</f>
        <v>0</v>
      </c>
      <c r="M1235" s="2">
        <f>IFERROR(Results2!M1235-Results1!M1235,Results1!M1235)</f>
        <v>0</v>
      </c>
      <c r="N1235" s="1"/>
      <c r="O1235" s="1"/>
      <c r="P1235" s="1"/>
      <c r="Q1235" s="1"/>
    </row>
    <row r="1236" spans="1:17" x14ac:dyDescent="0.25">
      <c r="A1236">
        <f>Results1!A1236</f>
        <v>507</v>
      </c>
      <c r="B1236" s="2">
        <f>IFERROR(Results2!B1236-Results1!B1236,Results1!B1236)</f>
        <v>9.9999999999965894E-2</v>
      </c>
      <c r="C1236" s="2">
        <f>IFERROR(Results2!C1236-Results1!C1236,Results1!C1236)</f>
        <v>9.9999999999965894E-2</v>
      </c>
      <c r="D1236" s="2">
        <f>IFERROR(Results2!D1236-Results1!D1236,Results1!D1236)</f>
        <v>0</v>
      </c>
      <c r="E1236" s="2">
        <f>IFERROR(Results2!E1236-Results1!E1236,Results1!E1236)</f>
        <v>0</v>
      </c>
      <c r="F1236" s="2">
        <f>IFERROR(Results2!F1236-Results1!F1236,Results1!F1236)</f>
        <v>0</v>
      </c>
      <c r="G1236" s="2">
        <f>IFERROR(Results2!G1236-Results1!G1236,Results1!G1236)</f>
        <v>0</v>
      </c>
      <c r="H1236" s="2">
        <f>IFERROR(Results2!H1236-Results1!H1236,Results1!H1236)</f>
        <v>0</v>
      </c>
      <c r="I1236" s="2">
        <f>IFERROR(Results2!I1236-Results1!I1236,Results1!I1236)</f>
        <v>0</v>
      </c>
      <c r="J1236" s="2">
        <f>IFERROR(Results2!J1236-Results1!J1236,Results1!J1236)</f>
        <v>0</v>
      </c>
      <c r="K1236" s="2">
        <f>IFERROR(Results2!K1236-Results1!K1236,Results1!K1236)</f>
        <v>0</v>
      </c>
      <c r="L1236" s="2">
        <f>IFERROR(Results2!L1236-Results1!L1236,Results1!L1236)</f>
        <v>0</v>
      </c>
      <c r="M1236" s="2">
        <f>IFERROR(Results2!M1236-Results1!M1236,Results1!M1236)</f>
        <v>0</v>
      </c>
      <c r="N1236" s="1"/>
      <c r="O1236" s="1"/>
      <c r="P1236" s="1"/>
      <c r="Q1236" s="1"/>
    </row>
    <row r="1237" spans="1:17" x14ac:dyDescent="0.25">
      <c r="A1237">
        <f>Results1!A1237</f>
        <v>508</v>
      </c>
      <c r="B1237" s="2">
        <f>IFERROR(Results2!B1237-Results1!B1237,Results1!B1237)</f>
        <v>-9.9999999999965894E-2</v>
      </c>
      <c r="C1237" s="2">
        <f>IFERROR(Results2!C1237-Results1!C1237,Results1!C1237)</f>
        <v>-9.9999999999965894E-2</v>
      </c>
      <c r="D1237" s="2">
        <f>IFERROR(Results2!D1237-Results1!D1237,Results1!D1237)</f>
        <v>0</v>
      </c>
      <c r="E1237" s="2">
        <f>IFERROR(Results2!E1237-Results1!E1237,Results1!E1237)</f>
        <v>0</v>
      </c>
      <c r="F1237" s="2">
        <f>IFERROR(Results2!F1237-Results1!F1237,Results1!F1237)</f>
        <v>0</v>
      </c>
      <c r="G1237" s="2">
        <f>IFERROR(Results2!G1237-Results1!G1237,Results1!G1237)</f>
        <v>0</v>
      </c>
      <c r="H1237" s="2">
        <f>IFERROR(Results2!H1237-Results1!H1237,Results1!H1237)</f>
        <v>0</v>
      </c>
      <c r="I1237" s="2">
        <f>IFERROR(Results2!I1237-Results1!I1237,Results1!I1237)</f>
        <v>0</v>
      </c>
      <c r="J1237" s="2">
        <f>IFERROR(Results2!J1237-Results1!J1237,Results1!J1237)</f>
        <v>0</v>
      </c>
      <c r="K1237" s="2">
        <f>IFERROR(Results2!K1237-Results1!K1237,Results1!K1237)</f>
        <v>0</v>
      </c>
      <c r="L1237" s="2">
        <f>IFERROR(Results2!L1237-Results1!L1237,Results1!L1237)</f>
        <v>0</v>
      </c>
      <c r="M1237" s="2">
        <f>IFERROR(Results2!M1237-Results1!M1237,Results1!M1237)</f>
        <v>-0.10000000000013642</v>
      </c>
      <c r="N1237" s="1"/>
      <c r="O1237" s="1"/>
      <c r="P1237" s="1"/>
      <c r="Q1237" s="1"/>
    </row>
    <row r="1238" spans="1:17" x14ac:dyDescent="0.25">
      <c r="A1238">
        <f>Results1!A1238</f>
        <v>509</v>
      </c>
      <c r="B1238" s="2">
        <f>IFERROR(Results2!B1238-Results1!B1238,Results1!B1238)</f>
        <v>0</v>
      </c>
      <c r="C1238" s="2">
        <f>IFERROR(Results2!C1238-Results1!C1238,Results1!C1238)</f>
        <v>0</v>
      </c>
      <c r="D1238" s="2">
        <f>IFERROR(Results2!D1238-Results1!D1238,Results1!D1238)</f>
        <v>0</v>
      </c>
      <c r="E1238" s="2">
        <f>IFERROR(Results2!E1238-Results1!E1238,Results1!E1238)</f>
        <v>0</v>
      </c>
      <c r="F1238" s="2">
        <f>IFERROR(Results2!F1238-Results1!F1238,Results1!F1238)</f>
        <v>0</v>
      </c>
      <c r="G1238" s="2">
        <f>IFERROR(Results2!G1238-Results1!G1238,Results1!G1238)</f>
        <v>0</v>
      </c>
      <c r="H1238" s="2">
        <f>IFERROR(Results2!H1238-Results1!H1238,Results1!H1238)</f>
        <v>0</v>
      </c>
      <c r="I1238" s="2">
        <f>IFERROR(Results2!I1238-Results1!I1238,Results1!I1238)</f>
        <v>0</v>
      </c>
      <c r="J1238" s="2">
        <f>IFERROR(Results2!J1238-Results1!J1238,Results1!J1238)</f>
        <v>0</v>
      </c>
      <c r="K1238" s="2">
        <f>IFERROR(Results2!K1238-Results1!K1238,Results1!K1238)</f>
        <v>0</v>
      </c>
      <c r="L1238" s="2">
        <f>IFERROR(Results2!L1238-Results1!L1238,Results1!L1238)</f>
        <v>0</v>
      </c>
      <c r="M1238" s="2">
        <f>IFERROR(Results2!M1238-Results1!M1238,Results1!M1238)</f>
        <v>0</v>
      </c>
      <c r="N1238" s="1"/>
      <c r="O1238" s="1"/>
      <c r="P1238" s="1"/>
      <c r="Q1238" s="1"/>
    </row>
    <row r="1239" spans="1:17" x14ac:dyDescent="0.25">
      <c r="A1239">
        <f>Results1!A1239</f>
        <v>510</v>
      </c>
      <c r="B1239" s="2">
        <f>IFERROR(Results2!B1239-Results1!B1239,Results1!B1239)</f>
        <v>0</v>
      </c>
      <c r="C1239" s="2">
        <f>IFERROR(Results2!C1239-Results1!C1239,Results1!C1239)</f>
        <v>9.9999999999965894E-2</v>
      </c>
      <c r="D1239" s="2">
        <f>IFERROR(Results2!D1239-Results1!D1239,Results1!D1239)</f>
        <v>0</v>
      </c>
      <c r="E1239" s="2">
        <f>IFERROR(Results2!E1239-Results1!E1239,Results1!E1239)</f>
        <v>9.9999999999965894E-2</v>
      </c>
      <c r="F1239" s="2">
        <f>IFERROR(Results2!F1239-Results1!F1239,Results1!F1239)</f>
        <v>0</v>
      </c>
      <c r="G1239" s="2">
        <f>IFERROR(Results2!G1239-Results1!G1239,Results1!G1239)</f>
        <v>0</v>
      </c>
      <c r="H1239" s="2">
        <f>IFERROR(Results2!H1239-Results1!H1239,Results1!H1239)</f>
        <v>0</v>
      </c>
      <c r="I1239" s="2">
        <f>IFERROR(Results2!I1239-Results1!I1239,Results1!I1239)</f>
        <v>0</v>
      </c>
      <c r="J1239" s="2">
        <f>IFERROR(Results2!J1239-Results1!J1239,Results1!J1239)</f>
        <v>0</v>
      </c>
      <c r="K1239" s="2">
        <f>IFERROR(Results2!K1239-Results1!K1239,Results1!K1239)</f>
        <v>0</v>
      </c>
      <c r="L1239" s="2">
        <f>IFERROR(Results2!L1239-Results1!L1239,Results1!L1239)</f>
        <v>0</v>
      </c>
      <c r="M1239" s="2">
        <f>IFERROR(Results2!M1239-Results1!M1239,Results1!M1239)</f>
        <v>0</v>
      </c>
      <c r="N1239" s="1"/>
      <c r="O1239" s="1"/>
      <c r="P1239" s="1"/>
      <c r="Q1239" s="1"/>
    </row>
    <row r="1240" spans="1:17" x14ac:dyDescent="0.25">
      <c r="A1240">
        <f>Results1!A1240</f>
        <v>511</v>
      </c>
      <c r="B1240" s="2">
        <f>IFERROR(Results2!B1240-Results1!B1240,Results1!B1240)</f>
        <v>0</v>
      </c>
      <c r="C1240" s="2">
        <f>IFERROR(Results2!C1240-Results1!C1240,Results1!C1240)</f>
        <v>0</v>
      </c>
      <c r="D1240" s="2">
        <f>IFERROR(Results2!D1240-Results1!D1240,Results1!D1240)</f>
        <v>9.9999999999965894E-2</v>
      </c>
      <c r="E1240" s="2">
        <f>IFERROR(Results2!E1240-Results1!E1240,Results1!E1240)</f>
        <v>-9.9999999999965894E-2</v>
      </c>
      <c r="F1240" s="2">
        <f>IFERROR(Results2!F1240-Results1!F1240,Results1!F1240)</f>
        <v>0</v>
      </c>
      <c r="G1240" s="2">
        <f>IFERROR(Results2!G1240-Results1!G1240,Results1!G1240)</f>
        <v>0</v>
      </c>
      <c r="H1240" s="2">
        <f>IFERROR(Results2!H1240-Results1!H1240,Results1!H1240)</f>
        <v>0</v>
      </c>
      <c r="I1240" s="2">
        <f>IFERROR(Results2!I1240-Results1!I1240,Results1!I1240)</f>
        <v>0</v>
      </c>
      <c r="J1240" s="2">
        <f>IFERROR(Results2!J1240-Results1!J1240,Results1!J1240)</f>
        <v>0</v>
      </c>
      <c r="K1240" s="2">
        <f>IFERROR(Results2!K1240-Results1!K1240,Results1!K1240)</f>
        <v>0</v>
      </c>
      <c r="L1240" s="2">
        <f>IFERROR(Results2!L1240-Results1!L1240,Results1!L1240)</f>
        <v>0</v>
      </c>
      <c r="M1240" s="2">
        <f>IFERROR(Results2!M1240-Results1!M1240,Results1!M1240)</f>
        <v>-0.10000000000013642</v>
      </c>
      <c r="N1240" s="1"/>
      <c r="O1240" s="1"/>
      <c r="P1240" s="1"/>
      <c r="Q1240" s="1"/>
    </row>
    <row r="1241" spans="1:17" x14ac:dyDescent="0.25">
      <c r="A1241">
        <f>Results1!A1241</f>
        <v>512</v>
      </c>
      <c r="B1241" s="2">
        <f>IFERROR(Results2!B1241-Results1!B1241,Results1!B1241)</f>
        <v>-9.9999999999965894E-2</v>
      </c>
      <c r="C1241" s="2">
        <f>IFERROR(Results2!C1241-Results1!C1241,Results1!C1241)</f>
        <v>-9.9999999999965894E-2</v>
      </c>
      <c r="D1241" s="2">
        <f>IFERROR(Results2!D1241-Results1!D1241,Results1!D1241)</f>
        <v>-9.9999999999965894E-2</v>
      </c>
      <c r="E1241" s="2">
        <f>IFERROR(Results2!E1241-Results1!E1241,Results1!E1241)</f>
        <v>9.9999999999965894E-2</v>
      </c>
      <c r="F1241" s="2">
        <f>IFERROR(Results2!F1241-Results1!F1241,Results1!F1241)</f>
        <v>0</v>
      </c>
      <c r="G1241" s="2">
        <f>IFERROR(Results2!G1241-Results1!G1241,Results1!G1241)</f>
        <v>0</v>
      </c>
      <c r="H1241" s="2">
        <f>IFERROR(Results2!H1241-Results1!H1241,Results1!H1241)</f>
        <v>0</v>
      </c>
      <c r="I1241" s="2">
        <f>IFERROR(Results2!I1241-Results1!I1241,Results1!I1241)</f>
        <v>0</v>
      </c>
      <c r="J1241" s="2">
        <f>IFERROR(Results2!J1241-Results1!J1241,Results1!J1241)</f>
        <v>0</v>
      </c>
      <c r="K1241" s="2">
        <f>IFERROR(Results2!K1241-Results1!K1241,Results1!K1241)</f>
        <v>0</v>
      </c>
      <c r="L1241" s="2">
        <f>IFERROR(Results2!L1241-Results1!L1241,Results1!L1241)</f>
        <v>0</v>
      </c>
      <c r="M1241" s="2">
        <f>IFERROR(Results2!M1241-Results1!M1241,Results1!M1241)</f>
        <v>0</v>
      </c>
      <c r="N1241" s="1"/>
      <c r="O1241" s="1"/>
      <c r="P1241" s="1"/>
      <c r="Q1241" s="1"/>
    </row>
    <row r="1242" spans="1:17" x14ac:dyDescent="0.25">
      <c r="A1242">
        <f>Results1!A1242</f>
        <v>0</v>
      </c>
      <c r="B1242" s="2">
        <f>IFERROR(Results2!B1242-Results1!B1242,Results1!B1242)</f>
        <v>0</v>
      </c>
      <c r="C1242" s="2">
        <f>IFERROR(Results2!C1242-Results1!C1242,Results1!C1242)</f>
        <v>0</v>
      </c>
      <c r="D1242" s="2">
        <f>IFERROR(Results2!D1242-Results1!D1242,Results1!D1242)</f>
        <v>0</v>
      </c>
      <c r="E1242" s="2">
        <f>IFERROR(Results2!E1242-Results1!E1242,Results1!E1242)</f>
        <v>0</v>
      </c>
      <c r="F1242" s="2">
        <f>IFERROR(Results2!F1242-Results1!F1242,Results1!F1242)</f>
        <v>0</v>
      </c>
      <c r="G1242" s="2">
        <f>IFERROR(Results2!G1242-Results1!G1242,Results1!G1242)</f>
        <v>0</v>
      </c>
      <c r="H1242" s="2">
        <f>IFERROR(Results2!H1242-Results1!H1242,Results1!H1242)</f>
        <v>0</v>
      </c>
      <c r="I1242" s="2">
        <f>IFERROR(Results2!I1242-Results1!I1242,Results1!I1242)</f>
        <v>0</v>
      </c>
      <c r="J1242" s="2">
        <f>IFERROR(Results2!J1242-Results1!J1242,Results1!J1242)</f>
        <v>0</v>
      </c>
      <c r="K1242" s="2">
        <f>IFERROR(Results2!K1242-Results1!K1242,Results1!K1242)</f>
        <v>0</v>
      </c>
      <c r="L1242" s="2">
        <f>IFERROR(Results2!L1242-Results1!L1242,Results1!L1242)</f>
        <v>0</v>
      </c>
      <c r="M1242" s="2">
        <f>IFERROR(Results2!M1242-Results1!M1242,Results1!M1242)</f>
        <v>0</v>
      </c>
      <c r="N1242" s="1"/>
      <c r="O1242" s="1"/>
      <c r="P1242" s="1"/>
      <c r="Q1242" s="1"/>
    </row>
    <row r="1243" spans="1:17" x14ac:dyDescent="0.25">
      <c r="A1243" t="str">
        <f>Results1!A1243</f>
        <v>memcpy_armv6m_test_miwo_1_mssp_1_opxip_0_opsz_1_msup_0</v>
      </c>
      <c r="B1243" s="2">
        <f>IFERROR(Results2!B1243-Results1!B1243,Results1!B1243)</f>
        <v>0</v>
      </c>
      <c r="C1243" s="2">
        <f>IFERROR(Results2!C1243-Results1!C1243,Results1!C1243)</f>
        <v>0</v>
      </c>
      <c r="D1243" s="2">
        <f>IFERROR(Results2!D1243-Results1!D1243,Results1!D1243)</f>
        <v>0</v>
      </c>
      <c r="E1243" s="2">
        <f>IFERROR(Results2!E1243-Results1!E1243,Results1!E1243)</f>
        <v>0</v>
      </c>
      <c r="F1243" s="2">
        <f>IFERROR(Results2!F1243-Results1!F1243,Results1!F1243)</f>
        <v>0</v>
      </c>
      <c r="G1243" s="2">
        <f>IFERROR(Results2!G1243-Results1!G1243,Results1!G1243)</f>
        <v>0</v>
      </c>
      <c r="H1243" s="2">
        <f>IFERROR(Results2!H1243-Results1!H1243,Results1!H1243)</f>
        <v>0</v>
      </c>
      <c r="I1243" s="2">
        <f>IFERROR(Results2!I1243-Results1!I1243,Results1!I1243)</f>
        <v>0</v>
      </c>
      <c r="J1243" s="2">
        <f>IFERROR(Results2!J1243-Results1!J1243,Results1!J1243)</f>
        <v>0</v>
      </c>
      <c r="K1243" s="2">
        <f>IFERROR(Results2!K1243-Results1!K1243,Results1!K1243)</f>
        <v>0</v>
      </c>
      <c r="L1243" s="2">
        <f>IFERROR(Results2!L1243-Results1!L1243,Results1!L1243)</f>
        <v>0</v>
      </c>
      <c r="M1243" s="2">
        <f>IFERROR(Results2!M1243-Results1!M1243,Results1!M1243)</f>
        <v>0</v>
      </c>
      <c r="N1243" s="1"/>
      <c r="O1243" s="1"/>
      <c r="P1243" s="1"/>
      <c r="Q1243" s="1"/>
    </row>
    <row r="1244" spans="1:17" x14ac:dyDescent="0.25">
      <c r="A1244" t="str">
        <f>Results1!A1244</f>
        <v xml:space="preserve"> RAM</v>
      </c>
      <c r="B1244" s="2">
        <f>IFERROR(Results2!B1244-Results1!B1244,Results1!B1244)</f>
        <v>0</v>
      </c>
      <c r="C1244" s="2">
        <f>IFERROR(Results2!C1244-Results1!C1244,Results1!C1244)</f>
        <v>0</v>
      </c>
      <c r="D1244" s="2">
        <f>IFERROR(Results2!D1244-Results1!D1244,Results1!D1244)</f>
        <v>0</v>
      </c>
      <c r="E1244" s="2">
        <f>IFERROR(Results2!E1244-Results1!E1244,Results1!E1244)</f>
        <v>0</v>
      </c>
      <c r="F1244" s="2">
        <f>IFERROR(Results2!F1244-Results1!F1244,Results1!F1244)</f>
        <v>0</v>
      </c>
      <c r="G1244" s="2">
        <f>IFERROR(Results2!G1244-Results1!G1244,Results1!G1244)</f>
        <v>0</v>
      </c>
      <c r="H1244" s="2">
        <f>IFERROR(Results2!H1244-Results1!H1244,Results1!H1244)</f>
        <v>0</v>
      </c>
      <c r="I1244" s="2">
        <f>IFERROR(Results2!I1244-Results1!I1244,Results1!I1244)</f>
        <v>0</v>
      </c>
      <c r="J1244" s="2">
        <f>IFERROR(Results2!J1244-Results1!J1244,Results1!J1244)</f>
        <v>0</v>
      </c>
      <c r="K1244" s="2">
        <f>IFERROR(Results2!K1244-Results1!K1244,Results1!K1244)</f>
        <v>0</v>
      </c>
      <c r="L1244" s="2">
        <f>IFERROR(Results2!L1244-Results1!L1244,Results1!L1244)</f>
        <v>0</v>
      </c>
      <c r="M1244" s="2">
        <f>IFERROR(Results2!M1244-Results1!M1244,Results1!M1244)</f>
        <v>0</v>
      </c>
      <c r="N1244" s="1"/>
      <c r="O1244" s="1"/>
      <c r="P1244" s="1"/>
      <c r="Q1244" s="1"/>
    </row>
    <row r="1245" spans="1:17" x14ac:dyDescent="0.25">
      <c r="A1245" t="str">
        <f>Results1!A1245</f>
        <v>Size</v>
      </c>
      <c r="B1245" s="2" t="str">
        <f>IFERROR(Results2!B1245-Results1!B1245,Results1!B1245)</f>
        <v xml:space="preserve"> 0-0</v>
      </c>
      <c r="C1245" s="2" t="str">
        <f>IFERROR(Results2!C1245-Results1!C1245,Results1!C1245)</f>
        <v xml:space="preserve"> 1-1</v>
      </c>
      <c r="D1245" s="2" t="str">
        <f>IFERROR(Results2!D1245-Results1!D1245,Results1!D1245)</f>
        <v xml:space="preserve"> 2-2</v>
      </c>
      <c r="E1245" s="2" t="str">
        <f>IFERROR(Results2!E1245-Results1!E1245,Results1!E1245)</f>
        <v xml:space="preserve"> 3-3</v>
      </c>
      <c r="F1245" s="2" t="str">
        <f>IFERROR(Results2!F1245-Results1!F1245,Results1!F1245)</f>
        <v xml:space="preserve"> 0-1</v>
      </c>
      <c r="G1245" s="2" t="str">
        <f>IFERROR(Results2!G1245-Results1!G1245,Results1!G1245)</f>
        <v xml:space="preserve"> 0-2</v>
      </c>
      <c r="H1245" s="2" t="str">
        <f>IFERROR(Results2!H1245-Results1!H1245,Results1!H1245)</f>
        <v xml:space="preserve"> 0-3</v>
      </c>
      <c r="I1245" s="2" t="str">
        <f>IFERROR(Results2!I1245-Results1!I1245,Results1!I1245)</f>
        <v xml:space="preserve"> 1-0</v>
      </c>
      <c r="J1245" s="2" t="str">
        <f>IFERROR(Results2!J1245-Results1!J1245,Results1!J1245)</f>
        <v xml:space="preserve"> 1-2</v>
      </c>
      <c r="K1245" s="2" t="str">
        <f>IFERROR(Results2!K1245-Results1!K1245,Results1!K1245)</f>
        <v xml:space="preserve"> 1-3</v>
      </c>
      <c r="L1245" s="2" t="str">
        <f>IFERROR(Results2!L1245-Results1!L1245,Results1!L1245)</f>
        <v xml:space="preserve"> 2-0</v>
      </c>
      <c r="M1245" s="2" t="str">
        <f>IFERROR(Results2!M1245-Results1!M1245,Results1!M1245)</f>
        <v xml:space="preserve"> 2-1</v>
      </c>
      <c r="N1245" s="1"/>
      <c r="O1245" s="1"/>
      <c r="P1245" s="1"/>
      <c r="Q1245" s="1"/>
    </row>
    <row r="1246" spans="1:17" x14ac:dyDescent="0.25">
      <c r="A1246">
        <f>Results1!A1246</f>
        <v>0</v>
      </c>
      <c r="B1246" s="2">
        <f>IFERROR(Results2!B1246-Results1!B1246,Results1!B1246)</f>
        <v>9.9999999999997868E-2</v>
      </c>
      <c r="C1246" s="2">
        <f>IFERROR(Results2!C1246-Results1!C1246,Results1!C1246)</f>
        <v>-9.9999999999997868E-2</v>
      </c>
      <c r="D1246" s="2">
        <f>IFERROR(Results2!D1246-Results1!D1246,Results1!D1246)</f>
        <v>-9.9999999999997868E-2</v>
      </c>
      <c r="E1246" s="2">
        <f>IFERROR(Results2!E1246-Results1!E1246,Results1!E1246)</f>
        <v>-9.9999999999997868E-2</v>
      </c>
      <c r="F1246" s="2">
        <f>IFERROR(Results2!F1246-Results1!F1246,Results1!F1246)</f>
        <v>-9.9999999999997868E-2</v>
      </c>
      <c r="G1246" s="2">
        <f>IFERROR(Results2!G1246-Results1!G1246,Results1!G1246)</f>
        <v>-9.9999999999997868E-2</v>
      </c>
      <c r="H1246" s="2">
        <f>IFERROR(Results2!H1246-Results1!H1246,Results1!H1246)</f>
        <v>-9.9999999999997868E-2</v>
      </c>
      <c r="I1246" s="2">
        <f>IFERROR(Results2!I1246-Results1!I1246,Results1!I1246)</f>
        <v>-9.9999999999997868E-2</v>
      </c>
      <c r="J1246" s="2">
        <f>IFERROR(Results2!J1246-Results1!J1246,Results1!J1246)</f>
        <v>9.9999999999997868E-2</v>
      </c>
      <c r="K1246" s="2">
        <f>IFERROR(Results2!K1246-Results1!K1246,Results1!K1246)</f>
        <v>9.9999999999997868E-2</v>
      </c>
      <c r="L1246" s="2">
        <f>IFERROR(Results2!L1246-Results1!L1246,Results1!L1246)</f>
        <v>9.9999999999997868E-2</v>
      </c>
      <c r="M1246" s="2">
        <f>IFERROR(Results2!M1246-Results1!M1246,Results1!M1246)</f>
        <v>9.9999999999997868E-2</v>
      </c>
      <c r="N1246" s="1"/>
      <c r="O1246" s="1"/>
      <c r="P1246" s="1"/>
      <c r="Q1246" s="1"/>
    </row>
    <row r="1247" spans="1:17" x14ac:dyDescent="0.25">
      <c r="A1247">
        <f>Results1!A1247</f>
        <v>1</v>
      </c>
      <c r="B1247" s="2">
        <f>IFERROR(Results2!B1247-Results1!B1247,Results1!B1247)</f>
        <v>9.9999999999997868E-2</v>
      </c>
      <c r="C1247" s="2">
        <f>IFERROR(Results2!C1247-Results1!C1247,Results1!C1247)</f>
        <v>9.9999999999997868E-2</v>
      </c>
      <c r="D1247" s="2">
        <f>IFERROR(Results2!D1247-Results1!D1247,Results1!D1247)</f>
        <v>9.9999999999997868E-2</v>
      </c>
      <c r="E1247" s="2">
        <f>IFERROR(Results2!E1247-Results1!E1247,Results1!E1247)</f>
        <v>9.9999999999997868E-2</v>
      </c>
      <c r="F1247" s="2">
        <f>IFERROR(Results2!F1247-Results1!F1247,Results1!F1247)</f>
        <v>9.9999999999997868E-2</v>
      </c>
      <c r="G1247" s="2">
        <f>IFERROR(Results2!G1247-Results1!G1247,Results1!G1247)</f>
        <v>-9.9999999999997868E-2</v>
      </c>
      <c r="H1247" s="2">
        <f>IFERROR(Results2!H1247-Results1!H1247,Results1!H1247)</f>
        <v>9.9999999999997868E-2</v>
      </c>
      <c r="I1247" s="2">
        <f>IFERROR(Results2!I1247-Results1!I1247,Results1!I1247)</f>
        <v>9.9999999999997868E-2</v>
      </c>
      <c r="J1247" s="2">
        <f>IFERROR(Results2!J1247-Results1!J1247,Results1!J1247)</f>
        <v>9.9999999999997868E-2</v>
      </c>
      <c r="K1247" s="2">
        <f>IFERROR(Results2!K1247-Results1!K1247,Results1!K1247)</f>
        <v>9.9999999999997868E-2</v>
      </c>
      <c r="L1247" s="2">
        <f>IFERROR(Results2!L1247-Results1!L1247,Results1!L1247)</f>
        <v>-9.9999999999997868E-2</v>
      </c>
      <c r="M1247" s="2">
        <f>IFERROR(Results2!M1247-Results1!M1247,Results1!M1247)</f>
        <v>-9.9999999999997868E-2</v>
      </c>
      <c r="N1247" s="1"/>
      <c r="O1247" s="1"/>
      <c r="P1247" s="1"/>
      <c r="Q1247" s="1"/>
    </row>
    <row r="1248" spans="1:17" x14ac:dyDescent="0.25">
      <c r="A1248">
        <f>Results1!A1248</f>
        <v>2</v>
      </c>
      <c r="B1248" s="2">
        <f>IFERROR(Results2!B1248-Results1!B1248,Results1!B1248)</f>
        <v>-0.10000000000000142</v>
      </c>
      <c r="C1248" s="2">
        <f>IFERROR(Results2!C1248-Results1!C1248,Results1!C1248)</f>
        <v>0.10000000000000142</v>
      </c>
      <c r="D1248" s="2">
        <f>IFERROR(Results2!D1248-Results1!D1248,Results1!D1248)</f>
        <v>0</v>
      </c>
      <c r="E1248" s="2">
        <f>IFERROR(Results2!E1248-Results1!E1248,Results1!E1248)</f>
        <v>0</v>
      </c>
      <c r="F1248" s="2">
        <f>IFERROR(Results2!F1248-Results1!F1248,Results1!F1248)</f>
        <v>0</v>
      </c>
      <c r="G1248" s="2">
        <f>IFERROR(Results2!G1248-Results1!G1248,Results1!G1248)</f>
        <v>0.10000000000000142</v>
      </c>
      <c r="H1248" s="2">
        <f>IFERROR(Results2!H1248-Results1!H1248,Results1!H1248)</f>
        <v>0.10000000000000142</v>
      </c>
      <c r="I1248" s="2">
        <f>IFERROR(Results2!I1248-Results1!I1248,Results1!I1248)</f>
        <v>0</v>
      </c>
      <c r="J1248" s="2">
        <f>IFERROR(Results2!J1248-Results1!J1248,Results1!J1248)</f>
        <v>-0.10000000000000142</v>
      </c>
      <c r="K1248" s="2">
        <f>IFERROR(Results2!K1248-Results1!K1248,Results1!K1248)</f>
        <v>-0.10000000000000142</v>
      </c>
      <c r="L1248" s="2">
        <f>IFERROR(Results2!L1248-Results1!L1248,Results1!L1248)</f>
        <v>-0.10000000000000142</v>
      </c>
      <c r="M1248" s="2">
        <f>IFERROR(Results2!M1248-Results1!M1248,Results1!M1248)</f>
        <v>-0.10000000000000142</v>
      </c>
      <c r="N1248" s="1"/>
      <c r="O1248" s="1"/>
      <c r="P1248" s="1"/>
      <c r="Q1248" s="1"/>
    </row>
    <row r="1249" spans="1:17" x14ac:dyDescent="0.25">
      <c r="A1249">
        <f>Results1!A1249</f>
        <v>3</v>
      </c>
      <c r="B1249" s="2">
        <f>IFERROR(Results2!B1249-Results1!B1249,Results1!B1249)</f>
        <v>0</v>
      </c>
      <c r="C1249" s="2">
        <f>IFERROR(Results2!C1249-Results1!C1249,Results1!C1249)</f>
        <v>-0.10000000000000142</v>
      </c>
      <c r="D1249" s="2">
        <f>IFERROR(Results2!D1249-Results1!D1249,Results1!D1249)</f>
        <v>-0.10000000000000142</v>
      </c>
      <c r="E1249" s="2">
        <f>IFERROR(Results2!E1249-Results1!E1249,Results1!E1249)</f>
        <v>-0.10000000000000142</v>
      </c>
      <c r="F1249" s="2">
        <f>IFERROR(Results2!F1249-Results1!F1249,Results1!F1249)</f>
        <v>-0.10000000000000142</v>
      </c>
      <c r="G1249" s="2">
        <f>IFERROR(Results2!G1249-Results1!G1249,Results1!G1249)</f>
        <v>0</v>
      </c>
      <c r="H1249" s="2">
        <f>IFERROR(Results2!H1249-Results1!H1249,Results1!H1249)</f>
        <v>-0.10000000000000142</v>
      </c>
      <c r="I1249" s="2">
        <f>IFERROR(Results2!I1249-Results1!I1249,Results1!I1249)</f>
        <v>-0.10000000000000142</v>
      </c>
      <c r="J1249" s="2">
        <f>IFERROR(Results2!J1249-Results1!J1249,Results1!J1249)</f>
        <v>0</v>
      </c>
      <c r="K1249" s="2">
        <f>IFERROR(Results2!K1249-Results1!K1249,Results1!K1249)</f>
        <v>0</v>
      </c>
      <c r="L1249" s="2">
        <f>IFERROR(Results2!L1249-Results1!L1249,Results1!L1249)</f>
        <v>0.10000000000000142</v>
      </c>
      <c r="M1249" s="2">
        <f>IFERROR(Results2!M1249-Results1!M1249,Results1!M1249)</f>
        <v>0.10000000000000142</v>
      </c>
      <c r="N1249" s="1"/>
      <c r="O1249" s="1"/>
      <c r="P1249" s="1"/>
      <c r="Q1249" s="1"/>
    </row>
    <row r="1250" spans="1:17" x14ac:dyDescent="0.25">
      <c r="A1250">
        <f>Results1!A1250</f>
        <v>4</v>
      </c>
      <c r="B1250" s="2">
        <f>IFERROR(Results2!B1250-Results1!B1250,Results1!B1250)</f>
        <v>0.10000000000000142</v>
      </c>
      <c r="C1250" s="2">
        <f>IFERROR(Results2!C1250-Results1!C1250,Results1!C1250)</f>
        <v>-0.10000000000000142</v>
      </c>
      <c r="D1250" s="2">
        <f>IFERROR(Results2!D1250-Results1!D1250,Results1!D1250)</f>
        <v>0.10000000000000142</v>
      </c>
      <c r="E1250" s="2">
        <f>IFERROR(Results2!E1250-Results1!E1250,Results1!E1250)</f>
        <v>0.10000000000000142</v>
      </c>
      <c r="F1250" s="2">
        <f>IFERROR(Results2!F1250-Results1!F1250,Results1!F1250)</f>
        <v>0.10000000000000142</v>
      </c>
      <c r="G1250" s="2">
        <f>IFERROR(Results2!G1250-Results1!G1250,Results1!G1250)</f>
        <v>-0.10000000000000142</v>
      </c>
      <c r="H1250" s="2">
        <f>IFERROR(Results2!H1250-Results1!H1250,Results1!H1250)</f>
        <v>0</v>
      </c>
      <c r="I1250" s="2">
        <f>IFERROR(Results2!I1250-Results1!I1250,Results1!I1250)</f>
        <v>0.10000000000000142</v>
      </c>
      <c r="J1250" s="2">
        <f>IFERROR(Results2!J1250-Results1!J1250,Results1!J1250)</f>
        <v>0.10000000000000142</v>
      </c>
      <c r="K1250" s="2">
        <f>IFERROR(Results2!K1250-Results1!K1250,Results1!K1250)</f>
        <v>0.10000000000000142</v>
      </c>
      <c r="L1250" s="2">
        <f>IFERROR(Results2!L1250-Results1!L1250,Results1!L1250)</f>
        <v>0</v>
      </c>
      <c r="M1250" s="2">
        <f>IFERROR(Results2!M1250-Results1!M1250,Results1!M1250)</f>
        <v>0</v>
      </c>
      <c r="N1250" s="1"/>
      <c r="O1250" s="1"/>
      <c r="P1250" s="1"/>
      <c r="Q1250" s="1"/>
    </row>
    <row r="1251" spans="1:17" x14ac:dyDescent="0.25">
      <c r="A1251">
        <f>Results1!A1251</f>
        <v>5</v>
      </c>
      <c r="B1251" s="2">
        <f>IFERROR(Results2!B1251-Results1!B1251,Results1!B1251)</f>
        <v>-0.10000000000000142</v>
      </c>
      <c r="C1251" s="2">
        <f>IFERROR(Results2!C1251-Results1!C1251,Results1!C1251)</f>
        <v>0.10000000000000142</v>
      </c>
      <c r="D1251" s="2">
        <f>IFERROR(Results2!D1251-Results1!D1251,Results1!D1251)</f>
        <v>0.10000000000000142</v>
      </c>
      <c r="E1251" s="2">
        <f>IFERROR(Results2!E1251-Results1!E1251,Results1!E1251)</f>
        <v>0</v>
      </c>
      <c r="F1251" s="2">
        <f>IFERROR(Results2!F1251-Results1!F1251,Results1!F1251)</f>
        <v>0.10000000000000142</v>
      </c>
      <c r="G1251" s="2">
        <f>IFERROR(Results2!G1251-Results1!G1251,Results1!G1251)</f>
        <v>0.10000000000000142</v>
      </c>
      <c r="H1251" s="2">
        <f>IFERROR(Results2!H1251-Results1!H1251,Results1!H1251)</f>
        <v>0.10000000000000142</v>
      </c>
      <c r="I1251" s="2">
        <f>IFERROR(Results2!I1251-Results1!I1251,Results1!I1251)</f>
        <v>0.10000000000000142</v>
      </c>
      <c r="J1251" s="2">
        <f>IFERROR(Results2!J1251-Results1!J1251,Results1!J1251)</f>
        <v>-0.10000000000000142</v>
      </c>
      <c r="K1251" s="2">
        <f>IFERROR(Results2!K1251-Results1!K1251,Results1!K1251)</f>
        <v>-0.10000000000000142</v>
      </c>
      <c r="L1251" s="2">
        <f>IFERROR(Results2!L1251-Results1!L1251,Results1!L1251)</f>
        <v>-0.10000000000000142</v>
      </c>
      <c r="M1251" s="2">
        <f>IFERROR(Results2!M1251-Results1!M1251,Results1!M1251)</f>
        <v>-0.10000000000000142</v>
      </c>
      <c r="N1251" s="1"/>
      <c r="O1251" s="1"/>
      <c r="P1251" s="1"/>
      <c r="Q1251" s="1"/>
    </row>
    <row r="1252" spans="1:17" x14ac:dyDescent="0.25">
      <c r="A1252">
        <f>Results1!A1252</f>
        <v>6</v>
      </c>
      <c r="B1252" s="2">
        <f>IFERROR(Results2!B1252-Results1!B1252,Results1!B1252)</f>
        <v>-0.10000000000000142</v>
      </c>
      <c r="C1252" s="2">
        <f>IFERROR(Results2!C1252-Results1!C1252,Results1!C1252)</f>
        <v>0</v>
      </c>
      <c r="D1252" s="2">
        <f>IFERROR(Results2!D1252-Results1!D1252,Results1!D1252)</f>
        <v>-0.10000000000000142</v>
      </c>
      <c r="E1252" s="2">
        <f>IFERROR(Results2!E1252-Results1!E1252,Results1!E1252)</f>
        <v>-0.10000000000000142</v>
      </c>
      <c r="F1252" s="2">
        <f>IFERROR(Results2!F1252-Results1!F1252,Results1!F1252)</f>
        <v>-0.10000000000000142</v>
      </c>
      <c r="G1252" s="2">
        <f>IFERROR(Results2!G1252-Results1!G1252,Results1!G1252)</f>
        <v>0</v>
      </c>
      <c r="H1252" s="2">
        <f>IFERROR(Results2!H1252-Results1!H1252,Results1!H1252)</f>
        <v>0</v>
      </c>
      <c r="I1252" s="2">
        <f>IFERROR(Results2!I1252-Results1!I1252,Results1!I1252)</f>
        <v>-0.10000000000000142</v>
      </c>
      <c r="J1252" s="2">
        <f>IFERROR(Results2!J1252-Results1!J1252,Results1!J1252)</f>
        <v>-0.10000000000000142</v>
      </c>
      <c r="K1252" s="2">
        <f>IFERROR(Results2!K1252-Results1!K1252,Results1!K1252)</f>
        <v>-0.10000000000000142</v>
      </c>
      <c r="L1252" s="2">
        <f>IFERROR(Results2!L1252-Results1!L1252,Results1!L1252)</f>
        <v>0.10000000000000142</v>
      </c>
      <c r="M1252" s="2">
        <f>IFERROR(Results2!M1252-Results1!M1252,Results1!M1252)</f>
        <v>0.10000000000000142</v>
      </c>
      <c r="N1252" s="1"/>
      <c r="O1252" s="1"/>
      <c r="P1252" s="1"/>
      <c r="Q1252" s="1"/>
    </row>
    <row r="1253" spans="1:17" x14ac:dyDescent="0.25">
      <c r="A1253">
        <f>Results1!A1253</f>
        <v>7</v>
      </c>
      <c r="B1253" s="2">
        <f>IFERROR(Results2!B1253-Results1!B1253,Results1!B1253)</f>
        <v>0.10000000000000142</v>
      </c>
      <c r="C1253" s="2">
        <f>IFERROR(Results2!C1253-Results1!C1253,Results1!C1253)</f>
        <v>0</v>
      </c>
      <c r="D1253" s="2">
        <f>IFERROR(Results2!D1253-Results1!D1253,Results1!D1253)</f>
        <v>0</v>
      </c>
      <c r="E1253" s="2">
        <f>IFERROR(Results2!E1253-Results1!E1253,Results1!E1253)</f>
        <v>0</v>
      </c>
      <c r="F1253" s="2">
        <f>IFERROR(Results2!F1253-Results1!F1253,Results1!F1253)</f>
        <v>-0.10000000000000142</v>
      </c>
      <c r="G1253" s="2">
        <f>IFERROR(Results2!G1253-Results1!G1253,Results1!G1253)</f>
        <v>-0.10000000000000142</v>
      </c>
      <c r="H1253" s="2">
        <f>IFERROR(Results2!H1253-Results1!H1253,Results1!H1253)</f>
        <v>0</v>
      </c>
      <c r="I1253" s="2">
        <f>IFERROR(Results2!I1253-Results1!I1253,Results1!I1253)</f>
        <v>0</v>
      </c>
      <c r="J1253" s="2">
        <f>IFERROR(Results2!J1253-Results1!J1253,Results1!J1253)</f>
        <v>0</v>
      </c>
      <c r="K1253" s="2">
        <f>IFERROR(Results2!K1253-Results1!K1253,Results1!K1253)</f>
        <v>0</v>
      </c>
      <c r="L1253" s="2">
        <f>IFERROR(Results2!L1253-Results1!L1253,Results1!L1253)</f>
        <v>0</v>
      </c>
      <c r="M1253" s="2">
        <f>IFERROR(Results2!M1253-Results1!M1253,Results1!M1253)</f>
        <v>0</v>
      </c>
      <c r="N1253" s="1"/>
      <c r="O1253" s="1"/>
      <c r="P1253" s="1"/>
      <c r="Q1253" s="1"/>
    </row>
    <row r="1254" spans="1:17" x14ac:dyDescent="0.25">
      <c r="A1254">
        <f>Results1!A1254</f>
        <v>8</v>
      </c>
      <c r="B1254" s="2">
        <f>IFERROR(Results2!B1254-Results1!B1254,Results1!B1254)</f>
        <v>0</v>
      </c>
      <c r="C1254" s="2">
        <f>IFERROR(Results2!C1254-Results1!C1254,Results1!C1254)</f>
        <v>0.10000000000000853</v>
      </c>
      <c r="D1254" s="2">
        <f>IFERROR(Results2!D1254-Results1!D1254,Results1!D1254)</f>
        <v>-0.10000000000000142</v>
      </c>
      <c r="E1254" s="2">
        <f>IFERROR(Results2!E1254-Results1!E1254,Results1!E1254)</f>
        <v>0.10000000000000853</v>
      </c>
      <c r="F1254" s="2">
        <f>IFERROR(Results2!F1254-Results1!F1254,Results1!F1254)</f>
        <v>0</v>
      </c>
      <c r="G1254" s="2">
        <f>IFERROR(Results2!G1254-Results1!G1254,Results1!G1254)</f>
        <v>0.10000000000000853</v>
      </c>
      <c r="H1254" s="2">
        <f>IFERROR(Results2!H1254-Results1!H1254,Results1!H1254)</f>
        <v>0</v>
      </c>
      <c r="I1254" s="2">
        <f>IFERROR(Results2!I1254-Results1!I1254,Results1!I1254)</f>
        <v>0</v>
      </c>
      <c r="J1254" s="2">
        <f>IFERROR(Results2!J1254-Results1!J1254,Results1!J1254)</f>
        <v>0</v>
      </c>
      <c r="K1254" s="2">
        <f>IFERROR(Results2!K1254-Results1!K1254,Results1!K1254)</f>
        <v>0</v>
      </c>
      <c r="L1254" s="2">
        <f>IFERROR(Results2!L1254-Results1!L1254,Results1!L1254)</f>
        <v>0</v>
      </c>
      <c r="M1254" s="2">
        <f>IFERROR(Results2!M1254-Results1!M1254,Results1!M1254)</f>
        <v>0</v>
      </c>
      <c r="N1254" s="1"/>
      <c r="O1254" s="1"/>
      <c r="P1254" s="1"/>
      <c r="Q1254" s="1"/>
    </row>
    <row r="1255" spans="1:17" x14ac:dyDescent="0.25">
      <c r="A1255">
        <f>Results1!A1255</f>
        <v>9</v>
      </c>
      <c r="B1255" s="2">
        <f>IFERROR(Results2!B1255-Results1!B1255,Results1!B1255)</f>
        <v>0.10000000000000142</v>
      </c>
      <c r="C1255" s="2">
        <f>IFERROR(Results2!C1255-Results1!C1255,Results1!C1255)</f>
        <v>0.10000000000000853</v>
      </c>
      <c r="D1255" s="2">
        <f>IFERROR(Results2!D1255-Results1!D1255,Results1!D1255)</f>
        <v>0.10000000000000853</v>
      </c>
      <c r="E1255" s="2">
        <f>IFERROR(Results2!E1255-Results1!E1255,Results1!E1255)</f>
        <v>-0.10000000000000142</v>
      </c>
      <c r="F1255" s="2">
        <f>IFERROR(Results2!F1255-Results1!F1255,Results1!F1255)</f>
        <v>0.10000000000000853</v>
      </c>
      <c r="G1255" s="2">
        <f>IFERROR(Results2!G1255-Results1!G1255,Results1!G1255)</f>
        <v>0.10000000000000853</v>
      </c>
      <c r="H1255" s="2">
        <f>IFERROR(Results2!H1255-Results1!H1255,Results1!H1255)</f>
        <v>0</v>
      </c>
      <c r="I1255" s="2">
        <f>IFERROR(Results2!I1255-Results1!I1255,Results1!I1255)</f>
        <v>0</v>
      </c>
      <c r="J1255" s="2">
        <f>IFERROR(Results2!J1255-Results1!J1255,Results1!J1255)</f>
        <v>0</v>
      </c>
      <c r="K1255" s="2">
        <f>IFERROR(Results2!K1255-Results1!K1255,Results1!K1255)</f>
        <v>0</v>
      </c>
      <c r="L1255" s="2">
        <f>IFERROR(Results2!L1255-Results1!L1255,Results1!L1255)</f>
        <v>0</v>
      </c>
      <c r="M1255" s="2">
        <f>IFERROR(Results2!M1255-Results1!M1255,Results1!M1255)</f>
        <v>0</v>
      </c>
      <c r="N1255" s="1"/>
      <c r="O1255" s="1"/>
      <c r="P1255" s="1"/>
      <c r="Q1255" s="1"/>
    </row>
    <row r="1256" spans="1:17" x14ac:dyDescent="0.25">
      <c r="A1256">
        <f>Results1!A1256</f>
        <v>10</v>
      </c>
      <c r="B1256" s="2">
        <f>IFERROR(Results2!B1256-Results1!B1256,Results1!B1256)</f>
        <v>0.10000000000000142</v>
      </c>
      <c r="C1256" s="2">
        <f>IFERROR(Results2!C1256-Results1!C1256,Results1!C1256)</f>
        <v>0</v>
      </c>
      <c r="D1256" s="2">
        <f>IFERROR(Results2!D1256-Results1!D1256,Results1!D1256)</f>
        <v>0.10000000000000142</v>
      </c>
      <c r="E1256" s="2">
        <f>IFERROR(Results2!E1256-Results1!E1256,Results1!E1256)</f>
        <v>0</v>
      </c>
      <c r="F1256" s="2">
        <f>IFERROR(Results2!F1256-Results1!F1256,Results1!F1256)</f>
        <v>0.10000000000000853</v>
      </c>
      <c r="G1256" s="2">
        <f>IFERROR(Results2!G1256-Results1!G1256,Results1!G1256)</f>
        <v>0.10000000000000853</v>
      </c>
      <c r="H1256" s="2">
        <f>IFERROR(Results2!H1256-Results1!H1256,Results1!H1256)</f>
        <v>0</v>
      </c>
      <c r="I1256" s="2">
        <f>IFERROR(Results2!I1256-Results1!I1256,Results1!I1256)</f>
        <v>0</v>
      </c>
      <c r="J1256" s="2">
        <f>IFERROR(Results2!J1256-Results1!J1256,Results1!J1256)</f>
        <v>0</v>
      </c>
      <c r="K1256" s="2">
        <f>IFERROR(Results2!K1256-Results1!K1256,Results1!K1256)</f>
        <v>0</v>
      </c>
      <c r="L1256" s="2">
        <f>IFERROR(Results2!L1256-Results1!L1256,Results1!L1256)</f>
        <v>0</v>
      </c>
      <c r="M1256" s="2">
        <f>IFERROR(Results2!M1256-Results1!M1256,Results1!M1256)</f>
        <v>0</v>
      </c>
      <c r="N1256" s="1"/>
      <c r="O1256" s="1"/>
      <c r="P1256" s="1"/>
      <c r="Q1256" s="1"/>
    </row>
    <row r="1257" spans="1:17" x14ac:dyDescent="0.25">
      <c r="A1257">
        <f>Results1!A1257</f>
        <v>11</v>
      </c>
      <c r="B1257" s="2">
        <f>IFERROR(Results2!B1257-Results1!B1257,Results1!B1257)</f>
        <v>-0.10000000000000142</v>
      </c>
      <c r="C1257" s="2">
        <f>IFERROR(Results2!C1257-Results1!C1257,Results1!C1257)</f>
        <v>-0.10000000000000142</v>
      </c>
      <c r="D1257" s="2">
        <f>IFERROR(Results2!D1257-Results1!D1257,Results1!D1257)</f>
        <v>0</v>
      </c>
      <c r="E1257" s="2">
        <f>IFERROR(Results2!E1257-Results1!E1257,Results1!E1257)</f>
        <v>0.10000000000000853</v>
      </c>
      <c r="F1257" s="2">
        <f>IFERROR(Results2!F1257-Results1!F1257,Results1!F1257)</f>
        <v>-0.10000000000000853</v>
      </c>
      <c r="G1257" s="2">
        <f>IFERROR(Results2!G1257-Results1!G1257,Results1!G1257)</f>
        <v>0</v>
      </c>
      <c r="H1257" s="2">
        <f>IFERROR(Results2!H1257-Results1!H1257,Results1!H1257)</f>
        <v>0</v>
      </c>
      <c r="I1257" s="2">
        <f>IFERROR(Results2!I1257-Results1!I1257,Results1!I1257)</f>
        <v>0</v>
      </c>
      <c r="J1257" s="2">
        <f>IFERROR(Results2!J1257-Results1!J1257,Results1!J1257)</f>
        <v>0</v>
      </c>
      <c r="K1257" s="2">
        <f>IFERROR(Results2!K1257-Results1!K1257,Results1!K1257)</f>
        <v>0</v>
      </c>
      <c r="L1257" s="2">
        <f>IFERROR(Results2!L1257-Results1!L1257,Results1!L1257)</f>
        <v>0</v>
      </c>
      <c r="M1257" s="2">
        <f>IFERROR(Results2!M1257-Results1!M1257,Results1!M1257)</f>
        <v>0</v>
      </c>
      <c r="N1257" s="1"/>
      <c r="O1257" s="1"/>
      <c r="P1257" s="1"/>
      <c r="Q1257" s="1"/>
    </row>
    <row r="1258" spans="1:17" x14ac:dyDescent="0.25">
      <c r="A1258">
        <f>Results1!A1258</f>
        <v>12</v>
      </c>
      <c r="B1258" s="2">
        <f>IFERROR(Results2!B1258-Results1!B1258,Results1!B1258)</f>
        <v>0.10000000000000142</v>
      </c>
      <c r="C1258" s="2">
        <f>IFERROR(Results2!C1258-Results1!C1258,Results1!C1258)</f>
        <v>0</v>
      </c>
      <c r="D1258" s="2">
        <f>IFERROR(Results2!D1258-Results1!D1258,Results1!D1258)</f>
        <v>0</v>
      </c>
      <c r="E1258" s="2">
        <f>IFERROR(Results2!E1258-Results1!E1258,Results1!E1258)</f>
        <v>0</v>
      </c>
      <c r="F1258" s="2">
        <f>IFERROR(Results2!F1258-Results1!F1258,Results1!F1258)</f>
        <v>-0.10000000000000853</v>
      </c>
      <c r="G1258" s="2">
        <f>IFERROR(Results2!G1258-Results1!G1258,Results1!G1258)</f>
        <v>-0.10000000000000853</v>
      </c>
      <c r="H1258" s="2">
        <f>IFERROR(Results2!H1258-Results1!H1258,Results1!H1258)</f>
        <v>0</v>
      </c>
      <c r="I1258" s="2">
        <f>IFERROR(Results2!I1258-Results1!I1258,Results1!I1258)</f>
        <v>0</v>
      </c>
      <c r="J1258" s="2">
        <f>IFERROR(Results2!J1258-Results1!J1258,Results1!J1258)</f>
        <v>0.10000000000000853</v>
      </c>
      <c r="K1258" s="2">
        <f>IFERROR(Results2!K1258-Results1!K1258,Results1!K1258)</f>
        <v>0.10000000000000853</v>
      </c>
      <c r="L1258" s="2">
        <f>IFERROR(Results2!L1258-Results1!L1258,Results1!L1258)</f>
        <v>0</v>
      </c>
      <c r="M1258" s="2">
        <f>IFERROR(Results2!M1258-Results1!M1258,Results1!M1258)</f>
        <v>0</v>
      </c>
      <c r="N1258" s="1"/>
      <c r="O1258" s="1"/>
      <c r="P1258" s="1"/>
      <c r="Q1258" s="1"/>
    </row>
    <row r="1259" spans="1:17" x14ac:dyDescent="0.25">
      <c r="A1259">
        <f>Results1!A1259</f>
        <v>13</v>
      </c>
      <c r="B1259" s="2">
        <f>IFERROR(Results2!B1259-Results1!B1259,Results1!B1259)</f>
        <v>0</v>
      </c>
      <c r="C1259" s="2">
        <f>IFERROR(Results2!C1259-Results1!C1259,Results1!C1259)</f>
        <v>0</v>
      </c>
      <c r="D1259" s="2">
        <f>IFERROR(Results2!D1259-Results1!D1259,Results1!D1259)</f>
        <v>-0.10000000000000853</v>
      </c>
      <c r="E1259" s="2">
        <f>IFERROR(Results2!E1259-Results1!E1259,Results1!E1259)</f>
        <v>0.10000000000000142</v>
      </c>
      <c r="F1259" s="2">
        <f>IFERROR(Results2!F1259-Results1!F1259,Results1!F1259)</f>
        <v>0</v>
      </c>
      <c r="G1259" s="2">
        <f>IFERROR(Results2!G1259-Results1!G1259,Results1!G1259)</f>
        <v>0.10000000000000853</v>
      </c>
      <c r="H1259" s="2">
        <f>IFERROR(Results2!H1259-Results1!H1259,Results1!H1259)</f>
        <v>0</v>
      </c>
      <c r="I1259" s="2">
        <f>IFERROR(Results2!I1259-Results1!I1259,Results1!I1259)</f>
        <v>0</v>
      </c>
      <c r="J1259" s="2">
        <f>IFERROR(Results2!J1259-Results1!J1259,Results1!J1259)</f>
        <v>0</v>
      </c>
      <c r="K1259" s="2">
        <f>IFERROR(Results2!K1259-Results1!K1259,Results1!K1259)</f>
        <v>0</v>
      </c>
      <c r="L1259" s="2">
        <f>IFERROR(Results2!L1259-Results1!L1259,Results1!L1259)</f>
        <v>0</v>
      </c>
      <c r="M1259" s="2">
        <f>IFERROR(Results2!M1259-Results1!M1259,Results1!M1259)</f>
        <v>0</v>
      </c>
      <c r="N1259" s="1"/>
      <c r="O1259" s="1"/>
      <c r="P1259" s="1"/>
      <c r="Q1259" s="1"/>
    </row>
    <row r="1260" spans="1:17" x14ac:dyDescent="0.25">
      <c r="A1260">
        <f>Results1!A1260</f>
        <v>14</v>
      </c>
      <c r="B1260" s="2">
        <f>IFERROR(Results2!B1260-Results1!B1260,Results1!B1260)</f>
        <v>0</v>
      </c>
      <c r="C1260" s="2">
        <f>IFERROR(Results2!C1260-Results1!C1260,Results1!C1260)</f>
        <v>0</v>
      </c>
      <c r="D1260" s="2">
        <f>IFERROR(Results2!D1260-Results1!D1260,Results1!D1260)</f>
        <v>0</v>
      </c>
      <c r="E1260" s="2">
        <f>IFERROR(Results2!E1260-Results1!E1260,Results1!E1260)</f>
        <v>0</v>
      </c>
      <c r="F1260" s="2">
        <f>IFERROR(Results2!F1260-Results1!F1260,Results1!F1260)</f>
        <v>0</v>
      </c>
      <c r="G1260" s="2">
        <f>IFERROR(Results2!G1260-Results1!G1260,Results1!G1260)</f>
        <v>0.10000000000000853</v>
      </c>
      <c r="H1260" s="2">
        <f>IFERROR(Results2!H1260-Results1!H1260,Results1!H1260)</f>
        <v>0</v>
      </c>
      <c r="I1260" s="2">
        <f>IFERROR(Results2!I1260-Results1!I1260,Results1!I1260)</f>
        <v>0</v>
      </c>
      <c r="J1260" s="2">
        <f>IFERROR(Results2!J1260-Results1!J1260,Results1!J1260)</f>
        <v>0</v>
      </c>
      <c r="K1260" s="2">
        <f>IFERROR(Results2!K1260-Results1!K1260,Results1!K1260)</f>
        <v>0</v>
      </c>
      <c r="L1260" s="2">
        <f>IFERROR(Results2!L1260-Results1!L1260,Results1!L1260)</f>
        <v>0</v>
      </c>
      <c r="M1260" s="2">
        <f>IFERROR(Results2!M1260-Results1!M1260,Results1!M1260)</f>
        <v>0</v>
      </c>
      <c r="N1260" s="1"/>
      <c r="O1260" s="1"/>
      <c r="P1260" s="1"/>
      <c r="Q1260" s="1"/>
    </row>
    <row r="1261" spans="1:17" x14ac:dyDescent="0.25">
      <c r="A1261">
        <f>Results1!A1261</f>
        <v>15</v>
      </c>
      <c r="B1261" s="2">
        <f>IFERROR(Results2!B1261-Results1!B1261,Results1!B1261)</f>
        <v>0.10000000000000853</v>
      </c>
      <c r="C1261" s="2">
        <f>IFERROR(Results2!C1261-Results1!C1261,Results1!C1261)</f>
        <v>0</v>
      </c>
      <c r="D1261" s="2">
        <f>IFERROR(Results2!D1261-Results1!D1261,Results1!D1261)</f>
        <v>0.10000000000000853</v>
      </c>
      <c r="E1261" s="2">
        <f>IFERROR(Results2!E1261-Results1!E1261,Results1!E1261)</f>
        <v>0</v>
      </c>
      <c r="F1261" s="2">
        <f>IFERROR(Results2!F1261-Results1!F1261,Results1!F1261)</f>
        <v>0.10000000000000853</v>
      </c>
      <c r="G1261" s="2">
        <f>IFERROR(Results2!G1261-Results1!G1261,Results1!G1261)</f>
        <v>0</v>
      </c>
      <c r="H1261" s="2">
        <f>IFERROR(Results2!H1261-Results1!H1261,Results1!H1261)</f>
        <v>0</v>
      </c>
      <c r="I1261" s="2">
        <f>IFERROR(Results2!I1261-Results1!I1261,Results1!I1261)</f>
        <v>0</v>
      </c>
      <c r="J1261" s="2">
        <f>IFERROR(Results2!J1261-Results1!J1261,Results1!J1261)</f>
        <v>-0.10000000000000853</v>
      </c>
      <c r="K1261" s="2">
        <f>IFERROR(Results2!K1261-Results1!K1261,Results1!K1261)</f>
        <v>-0.10000000000000853</v>
      </c>
      <c r="L1261" s="2">
        <f>IFERROR(Results2!L1261-Results1!L1261,Results1!L1261)</f>
        <v>0</v>
      </c>
      <c r="M1261" s="2">
        <f>IFERROR(Results2!M1261-Results1!M1261,Results1!M1261)</f>
        <v>0</v>
      </c>
      <c r="N1261" s="1"/>
      <c r="O1261" s="1"/>
      <c r="P1261" s="1"/>
      <c r="Q1261" s="1"/>
    </row>
    <row r="1262" spans="1:17" x14ac:dyDescent="0.25">
      <c r="A1262">
        <f>Results1!A1262</f>
        <v>16</v>
      </c>
      <c r="B1262" s="2">
        <f>IFERROR(Results2!B1262-Results1!B1262,Results1!B1262)</f>
        <v>0.10000000000000142</v>
      </c>
      <c r="C1262" s="2">
        <f>IFERROR(Results2!C1262-Results1!C1262,Results1!C1262)</f>
        <v>0.10000000000000853</v>
      </c>
      <c r="D1262" s="2">
        <f>IFERROR(Results2!D1262-Results1!D1262,Results1!D1262)</f>
        <v>0</v>
      </c>
      <c r="E1262" s="2">
        <f>IFERROR(Results2!E1262-Results1!E1262,Results1!E1262)</f>
        <v>0</v>
      </c>
      <c r="F1262" s="2">
        <f>IFERROR(Results2!F1262-Results1!F1262,Results1!F1262)</f>
        <v>0.10000000000000853</v>
      </c>
      <c r="G1262" s="2">
        <f>IFERROR(Results2!G1262-Results1!G1262,Results1!G1262)</f>
        <v>0</v>
      </c>
      <c r="H1262" s="2">
        <f>IFERROR(Results2!H1262-Results1!H1262,Results1!H1262)</f>
        <v>-0.10000000000000853</v>
      </c>
      <c r="I1262" s="2">
        <f>IFERROR(Results2!I1262-Results1!I1262,Results1!I1262)</f>
        <v>0.10000000000000853</v>
      </c>
      <c r="J1262" s="2">
        <f>IFERROR(Results2!J1262-Results1!J1262,Results1!J1262)</f>
        <v>-0.10000000000000853</v>
      </c>
      <c r="K1262" s="2">
        <f>IFERROR(Results2!K1262-Results1!K1262,Results1!K1262)</f>
        <v>0</v>
      </c>
      <c r="L1262" s="2">
        <f>IFERROR(Results2!L1262-Results1!L1262,Results1!L1262)</f>
        <v>0.10000000000000853</v>
      </c>
      <c r="M1262" s="2">
        <f>IFERROR(Results2!M1262-Results1!M1262,Results1!M1262)</f>
        <v>-0.10000000000000853</v>
      </c>
      <c r="N1262" s="1"/>
      <c r="O1262" s="1"/>
      <c r="P1262" s="1"/>
      <c r="Q1262" s="1"/>
    </row>
    <row r="1263" spans="1:17" x14ac:dyDescent="0.25">
      <c r="A1263">
        <f>Results1!A1263</f>
        <v>17</v>
      </c>
      <c r="B1263" s="2">
        <f>IFERROR(Results2!B1263-Results1!B1263,Results1!B1263)</f>
        <v>0</v>
      </c>
      <c r="C1263" s="2">
        <f>IFERROR(Results2!C1263-Results1!C1263,Results1!C1263)</f>
        <v>0</v>
      </c>
      <c r="D1263" s="2">
        <f>IFERROR(Results2!D1263-Results1!D1263,Results1!D1263)</f>
        <v>0</v>
      </c>
      <c r="E1263" s="2">
        <f>IFERROR(Results2!E1263-Results1!E1263,Results1!E1263)</f>
        <v>0</v>
      </c>
      <c r="F1263" s="2">
        <f>IFERROR(Results2!F1263-Results1!F1263,Results1!F1263)</f>
        <v>0</v>
      </c>
      <c r="G1263" s="2">
        <f>IFERROR(Results2!G1263-Results1!G1263,Results1!G1263)</f>
        <v>0</v>
      </c>
      <c r="H1263" s="2">
        <f>IFERROR(Results2!H1263-Results1!H1263,Results1!H1263)</f>
        <v>0</v>
      </c>
      <c r="I1263" s="2">
        <f>IFERROR(Results2!I1263-Results1!I1263,Results1!I1263)</f>
        <v>0</v>
      </c>
      <c r="J1263" s="2">
        <f>IFERROR(Results2!J1263-Results1!J1263,Results1!J1263)</f>
        <v>0</v>
      </c>
      <c r="K1263" s="2">
        <f>IFERROR(Results2!K1263-Results1!K1263,Results1!K1263)</f>
        <v>0</v>
      </c>
      <c r="L1263" s="2">
        <f>IFERROR(Results2!L1263-Results1!L1263,Results1!L1263)</f>
        <v>0</v>
      </c>
      <c r="M1263" s="2">
        <f>IFERROR(Results2!M1263-Results1!M1263,Results1!M1263)</f>
        <v>0.10000000000000853</v>
      </c>
      <c r="N1263" s="1"/>
      <c r="O1263" s="1"/>
      <c r="P1263" s="1"/>
      <c r="Q1263" s="1"/>
    </row>
    <row r="1264" spans="1:17" x14ac:dyDescent="0.25">
      <c r="A1264">
        <f>Results1!A1264</f>
        <v>18</v>
      </c>
      <c r="B1264" s="2">
        <f>IFERROR(Results2!B1264-Results1!B1264,Results1!B1264)</f>
        <v>0</v>
      </c>
      <c r="C1264" s="2">
        <f>IFERROR(Results2!C1264-Results1!C1264,Results1!C1264)</f>
        <v>-0.10000000000000853</v>
      </c>
      <c r="D1264" s="2">
        <f>IFERROR(Results2!D1264-Results1!D1264,Results1!D1264)</f>
        <v>-0.10000000000000853</v>
      </c>
      <c r="E1264" s="2">
        <f>IFERROR(Results2!E1264-Results1!E1264,Results1!E1264)</f>
        <v>0</v>
      </c>
      <c r="F1264" s="2">
        <f>IFERROR(Results2!F1264-Results1!F1264,Results1!F1264)</f>
        <v>0</v>
      </c>
      <c r="G1264" s="2">
        <f>IFERROR(Results2!G1264-Results1!G1264,Results1!G1264)</f>
        <v>0</v>
      </c>
      <c r="H1264" s="2">
        <f>IFERROR(Results2!H1264-Results1!H1264,Results1!H1264)</f>
        <v>0</v>
      </c>
      <c r="I1264" s="2">
        <f>IFERROR(Results2!I1264-Results1!I1264,Results1!I1264)</f>
        <v>0</v>
      </c>
      <c r="J1264" s="2">
        <f>IFERROR(Results2!J1264-Results1!J1264,Results1!J1264)</f>
        <v>-0.10000000000000853</v>
      </c>
      <c r="K1264" s="2">
        <f>IFERROR(Results2!K1264-Results1!K1264,Results1!K1264)</f>
        <v>0.10000000000000853</v>
      </c>
      <c r="L1264" s="2">
        <f>IFERROR(Results2!L1264-Results1!L1264,Results1!L1264)</f>
        <v>0</v>
      </c>
      <c r="M1264" s="2">
        <f>IFERROR(Results2!M1264-Results1!M1264,Results1!M1264)</f>
        <v>0</v>
      </c>
      <c r="N1264" s="1"/>
      <c r="O1264" s="1"/>
      <c r="P1264" s="1"/>
      <c r="Q1264" s="1"/>
    </row>
    <row r="1265" spans="1:17" x14ac:dyDescent="0.25">
      <c r="A1265">
        <f>Results1!A1265</f>
        <v>19</v>
      </c>
      <c r="B1265" s="2">
        <f>IFERROR(Results2!B1265-Results1!B1265,Results1!B1265)</f>
        <v>-0.10000000000000853</v>
      </c>
      <c r="C1265" s="2">
        <f>IFERROR(Results2!C1265-Results1!C1265,Results1!C1265)</f>
        <v>0</v>
      </c>
      <c r="D1265" s="2">
        <f>IFERROR(Results2!D1265-Results1!D1265,Results1!D1265)</f>
        <v>0</v>
      </c>
      <c r="E1265" s="2">
        <f>IFERROR(Results2!E1265-Results1!E1265,Results1!E1265)</f>
        <v>-0.10000000000000853</v>
      </c>
      <c r="F1265" s="2">
        <f>IFERROR(Results2!F1265-Results1!F1265,Results1!F1265)</f>
        <v>0.10000000000000853</v>
      </c>
      <c r="G1265" s="2">
        <f>IFERROR(Results2!G1265-Results1!G1265,Results1!G1265)</f>
        <v>0</v>
      </c>
      <c r="H1265" s="2">
        <f>IFERROR(Results2!H1265-Results1!H1265,Results1!H1265)</f>
        <v>-0.10000000000000853</v>
      </c>
      <c r="I1265" s="2">
        <f>IFERROR(Results2!I1265-Results1!I1265,Results1!I1265)</f>
        <v>0.10000000000000853</v>
      </c>
      <c r="J1265" s="2">
        <f>IFERROR(Results2!J1265-Results1!J1265,Results1!J1265)</f>
        <v>-0.10000000000000853</v>
      </c>
      <c r="K1265" s="2">
        <f>IFERROR(Results2!K1265-Results1!K1265,Results1!K1265)</f>
        <v>0.10000000000000853</v>
      </c>
      <c r="L1265" s="2">
        <f>IFERROR(Results2!L1265-Results1!L1265,Results1!L1265)</f>
        <v>0</v>
      </c>
      <c r="M1265" s="2">
        <f>IFERROR(Results2!M1265-Results1!M1265,Results1!M1265)</f>
        <v>-0.10000000000000853</v>
      </c>
      <c r="N1265" s="1"/>
      <c r="O1265" s="1"/>
      <c r="P1265" s="1"/>
      <c r="Q1265" s="1"/>
    </row>
    <row r="1266" spans="1:17" x14ac:dyDescent="0.25">
      <c r="A1266">
        <f>Results1!A1266</f>
        <v>20</v>
      </c>
      <c r="B1266" s="2">
        <f>IFERROR(Results2!B1266-Results1!B1266,Results1!B1266)</f>
        <v>0.10000000000000142</v>
      </c>
      <c r="C1266" s="2">
        <f>IFERROR(Results2!C1266-Results1!C1266,Results1!C1266)</f>
        <v>0</v>
      </c>
      <c r="D1266" s="2">
        <f>IFERROR(Results2!D1266-Results1!D1266,Results1!D1266)</f>
        <v>-0.10000000000000853</v>
      </c>
      <c r="E1266" s="2">
        <f>IFERROR(Results2!E1266-Results1!E1266,Results1!E1266)</f>
        <v>0.10000000000000853</v>
      </c>
      <c r="F1266" s="2">
        <f>IFERROR(Results2!F1266-Results1!F1266,Results1!F1266)</f>
        <v>0</v>
      </c>
      <c r="G1266" s="2">
        <f>IFERROR(Results2!G1266-Results1!G1266,Results1!G1266)</f>
        <v>0</v>
      </c>
      <c r="H1266" s="2">
        <f>IFERROR(Results2!H1266-Results1!H1266,Results1!H1266)</f>
        <v>0</v>
      </c>
      <c r="I1266" s="2">
        <f>IFERROR(Results2!I1266-Results1!I1266,Results1!I1266)</f>
        <v>0</v>
      </c>
      <c r="J1266" s="2">
        <f>IFERROR(Results2!J1266-Results1!J1266,Results1!J1266)</f>
        <v>0</v>
      </c>
      <c r="K1266" s="2">
        <f>IFERROR(Results2!K1266-Results1!K1266,Results1!K1266)</f>
        <v>-0.10000000000000853</v>
      </c>
      <c r="L1266" s="2">
        <f>IFERROR(Results2!L1266-Results1!L1266,Results1!L1266)</f>
        <v>0.10000000000000853</v>
      </c>
      <c r="M1266" s="2">
        <f>IFERROR(Results2!M1266-Results1!M1266,Results1!M1266)</f>
        <v>0</v>
      </c>
      <c r="N1266" s="1"/>
      <c r="O1266" s="1"/>
      <c r="P1266" s="1"/>
      <c r="Q1266" s="1"/>
    </row>
    <row r="1267" spans="1:17" x14ac:dyDescent="0.25">
      <c r="A1267">
        <f>Results1!A1267</f>
        <v>21</v>
      </c>
      <c r="B1267" s="2">
        <f>IFERROR(Results2!B1267-Results1!B1267,Results1!B1267)</f>
        <v>0</v>
      </c>
      <c r="C1267" s="2">
        <f>IFERROR(Results2!C1267-Results1!C1267,Results1!C1267)</f>
        <v>0</v>
      </c>
      <c r="D1267" s="2">
        <f>IFERROR(Results2!D1267-Results1!D1267,Results1!D1267)</f>
        <v>0.10000000000000853</v>
      </c>
      <c r="E1267" s="2">
        <f>IFERROR(Results2!E1267-Results1!E1267,Results1!E1267)</f>
        <v>-0.10000000000000853</v>
      </c>
      <c r="F1267" s="2">
        <f>IFERROR(Results2!F1267-Results1!F1267,Results1!F1267)</f>
        <v>0</v>
      </c>
      <c r="G1267" s="2">
        <f>IFERROR(Results2!G1267-Results1!G1267,Results1!G1267)</f>
        <v>0</v>
      </c>
      <c r="H1267" s="2">
        <f>IFERROR(Results2!H1267-Results1!H1267,Results1!H1267)</f>
        <v>0</v>
      </c>
      <c r="I1267" s="2">
        <f>IFERROR(Results2!I1267-Results1!I1267,Results1!I1267)</f>
        <v>0</v>
      </c>
      <c r="J1267" s="2">
        <f>IFERROR(Results2!J1267-Results1!J1267,Results1!J1267)</f>
        <v>0</v>
      </c>
      <c r="K1267" s="2">
        <f>IFERROR(Results2!K1267-Results1!K1267,Results1!K1267)</f>
        <v>0</v>
      </c>
      <c r="L1267" s="2">
        <f>IFERROR(Results2!L1267-Results1!L1267,Results1!L1267)</f>
        <v>0</v>
      </c>
      <c r="M1267" s="2">
        <f>IFERROR(Results2!M1267-Results1!M1267,Results1!M1267)</f>
        <v>0</v>
      </c>
      <c r="N1267" s="1"/>
      <c r="O1267" s="1"/>
      <c r="P1267" s="1"/>
      <c r="Q1267" s="1"/>
    </row>
    <row r="1268" spans="1:17" x14ac:dyDescent="0.25">
      <c r="A1268">
        <f>Results1!A1268</f>
        <v>22</v>
      </c>
      <c r="B1268" s="2">
        <f>IFERROR(Results2!B1268-Results1!B1268,Results1!B1268)</f>
        <v>0</v>
      </c>
      <c r="C1268" s="2">
        <f>IFERROR(Results2!C1268-Results1!C1268,Results1!C1268)</f>
        <v>0</v>
      </c>
      <c r="D1268" s="2">
        <f>IFERROR(Results2!D1268-Results1!D1268,Results1!D1268)</f>
        <v>-0.10000000000000853</v>
      </c>
      <c r="E1268" s="2">
        <f>IFERROR(Results2!E1268-Results1!E1268,Results1!E1268)</f>
        <v>0</v>
      </c>
      <c r="F1268" s="2">
        <f>IFERROR(Results2!F1268-Results1!F1268,Results1!F1268)</f>
        <v>0.10000000000000853</v>
      </c>
      <c r="G1268" s="2">
        <f>IFERROR(Results2!G1268-Results1!G1268,Results1!G1268)</f>
        <v>0</v>
      </c>
      <c r="H1268" s="2">
        <f>IFERROR(Results2!H1268-Results1!H1268,Results1!H1268)</f>
        <v>-0.10000000000000853</v>
      </c>
      <c r="I1268" s="2">
        <f>IFERROR(Results2!I1268-Results1!I1268,Results1!I1268)</f>
        <v>0.10000000000000853</v>
      </c>
      <c r="J1268" s="2">
        <f>IFERROR(Results2!J1268-Results1!J1268,Results1!J1268)</f>
        <v>-0.10000000000000853</v>
      </c>
      <c r="K1268" s="2">
        <f>IFERROR(Results2!K1268-Results1!K1268,Results1!K1268)</f>
        <v>0</v>
      </c>
      <c r="L1268" s="2">
        <f>IFERROR(Results2!L1268-Results1!L1268,Results1!L1268)</f>
        <v>0.10000000000000853</v>
      </c>
      <c r="M1268" s="2">
        <f>IFERROR(Results2!M1268-Results1!M1268,Results1!M1268)</f>
        <v>-0.10000000000000853</v>
      </c>
      <c r="N1268" s="1"/>
      <c r="O1268" s="1"/>
      <c r="P1268" s="1"/>
      <c r="Q1268" s="1"/>
    </row>
    <row r="1269" spans="1:17" x14ac:dyDescent="0.25">
      <c r="A1269">
        <f>Results1!A1269</f>
        <v>23</v>
      </c>
      <c r="B1269" s="2">
        <f>IFERROR(Results2!B1269-Results1!B1269,Results1!B1269)</f>
        <v>0</v>
      </c>
      <c r="C1269" s="2">
        <f>IFERROR(Results2!C1269-Results1!C1269,Results1!C1269)</f>
        <v>0</v>
      </c>
      <c r="D1269" s="2">
        <f>IFERROR(Results2!D1269-Results1!D1269,Results1!D1269)</f>
        <v>0</v>
      </c>
      <c r="E1269" s="2">
        <f>IFERROR(Results2!E1269-Results1!E1269,Results1!E1269)</f>
        <v>0</v>
      </c>
      <c r="F1269" s="2">
        <f>IFERROR(Results2!F1269-Results1!F1269,Results1!F1269)</f>
        <v>0</v>
      </c>
      <c r="G1269" s="2">
        <f>IFERROR(Results2!G1269-Results1!G1269,Results1!G1269)</f>
        <v>0</v>
      </c>
      <c r="H1269" s="2">
        <f>IFERROR(Results2!H1269-Results1!H1269,Results1!H1269)</f>
        <v>0</v>
      </c>
      <c r="I1269" s="2">
        <f>IFERROR(Results2!I1269-Results1!I1269,Results1!I1269)</f>
        <v>0</v>
      </c>
      <c r="J1269" s="2">
        <f>IFERROR(Results2!J1269-Results1!J1269,Results1!J1269)</f>
        <v>0</v>
      </c>
      <c r="K1269" s="2">
        <f>IFERROR(Results2!K1269-Results1!K1269,Results1!K1269)</f>
        <v>0</v>
      </c>
      <c r="L1269" s="2">
        <f>IFERROR(Results2!L1269-Results1!L1269,Results1!L1269)</f>
        <v>0</v>
      </c>
      <c r="M1269" s="2">
        <f>IFERROR(Results2!M1269-Results1!M1269,Results1!M1269)</f>
        <v>0</v>
      </c>
      <c r="N1269" s="1"/>
      <c r="O1269" s="1"/>
      <c r="P1269" s="1"/>
      <c r="Q1269" s="1"/>
    </row>
    <row r="1270" spans="1:17" x14ac:dyDescent="0.25">
      <c r="A1270">
        <f>Results1!A1270</f>
        <v>24</v>
      </c>
      <c r="B1270" s="2">
        <f>IFERROR(Results2!B1270-Results1!B1270,Results1!B1270)</f>
        <v>0.10000000000000142</v>
      </c>
      <c r="C1270" s="2">
        <f>IFERROR(Results2!C1270-Results1!C1270,Results1!C1270)</f>
        <v>0</v>
      </c>
      <c r="D1270" s="2">
        <f>IFERROR(Results2!D1270-Results1!D1270,Results1!D1270)</f>
        <v>0</v>
      </c>
      <c r="E1270" s="2">
        <f>IFERROR(Results2!E1270-Results1!E1270,Results1!E1270)</f>
        <v>0</v>
      </c>
      <c r="F1270" s="2">
        <f>IFERROR(Results2!F1270-Results1!F1270,Results1!F1270)</f>
        <v>0</v>
      </c>
      <c r="G1270" s="2">
        <f>IFERROR(Results2!G1270-Results1!G1270,Results1!G1270)</f>
        <v>0</v>
      </c>
      <c r="H1270" s="2">
        <f>IFERROR(Results2!H1270-Results1!H1270,Results1!H1270)</f>
        <v>0</v>
      </c>
      <c r="I1270" s="2">
        <f>IFERROR(Results2!I1270-Results1!I1270,Results1!I1270)</f>
        <v>-0.10000000000000853</v>
      </c>
      <c r="J1270" s="2">
        <f>IFERROR(Results2!J1270-Results1!J1270,Results1!J1270)</f>
        <v>9.9999999999994316E-2</v>
      </c>
      <c r="K1270" s="2">
        <f>IFERROR(Results2!K1270-Results1!K1270,Results1!K1270)</f>
        <v>-0.10000000000000853</v>
      </c>
      <c r="L1270" s="2">
        <f>IFERROR(Results2!L1270-Results1!L1270,Results1!L1270)</f>
        <v>0.10000000000000853</v>
      </c>
      <c r="M1270" s="2">
        <f>IFERROR(Results2!M1270-Results1!M1270,Results1!M1270)</f>
        <v>0</v>
      </c>
      <c r="N1270" s="1"/>
      <c r="O1270" s="1"/>
      <c r="P1270" s="1"/>
      <c r="Q1270" s="1"/>
    </row>
    <row r="1271" spans="1:17" x14ac:dyDescent="0.25">
      <c r="A1271">
        <f>Results1!A1271</f>
        <v>25</v>
      </c>
      <c r="B1271" s="2">
        <f>IFERROR(Results2!B1271-Results1!B1271,Results1!B1271)</f>
        <v>-0.10000000000000853</v>
      </c>
      <c r="C1271" s="2">
        <f>IFERROR(Results2!C1271-Results1!C1271,Results1!C1271)</f>
        <v>0</v>
      </c>
      <c r="D1271" s="2">
        <f>IFERROR(Results2!D1271-Results1!D1271,Results1!D1271)</f>
        <v>0</v>
      </c>
      <c r="E1271" s="2">
        <f>IFERROR(Results2!E1271-Results1!E1271,Results1!E1271)</f>
        <v>-0.10000000000000853</v>
      </c>
      <c r="F1271" s="2">
        <f>IFERROR(Results2!F1271-Results1!F1271,Results1!F1271)</f>
        <v>9.9999999999994316E-2</v>
      </c>
      <c r="G1271" s="2">
        <f>IFERROR(Results2!G1271-Results1!G1271,Results1!G1271)</f>
        <v>0</v>
      </c>
      <c r="H1271" s="2">
        <f>IFERROR(Results2!H1271-Results1!H1271,Results1!H1271)</f>
        <v>0</v>
      </c>
      <c r="I1271" s="2">
        <f>IFERROR(Results2!I1271-Results1!I1271,Results1!I1271)</f>
        <v>0</v>
      </c>
      <c r="J1271" s="2">
        <f>IFERROR(Results2!J1271-Results1!J1271,Results1!J1271)</f>
        <v>-9.9999999999994316E-2</v>
      </c>
      <c r="K1271" s="2">
        <f>IFERROR(Results2!K1271-Results1!K1271,Results1!K1271)</f>
        <v>0.10000000000000853</v>
      </c>
      <c r="L1271" s="2">
        <f>IFERROR(Results2!L1271-Results1!L1271,Results1!L1271)</f>
        <v>0</v>
      </c>
      <c r="M1271" s="2">
        <f>IFERROR(Results2!M1271-Results1!M1271,Results1!M1271)</f>
        <v>-9.9999999999994316E-2</v>
      </c>
      <c r="N1271" s="1"/>
      <c r="O1271" s="1"/>
      <c r="P1271" s="1"/>
      <c r="Q1271" s="1"/>
    </row>
    <row r="1272" spans="1:17" x14ac:dyDescent="0.25">
      <c r="A1272">
        <f>Results1!A1272</f>
        <v>26</v>
      </c>
      <c r="B1272" s="2">
        <f>IFERROR(Results2!B1272-Results1!B1272,Results1!B1272)</f>
        <v>0</v>
      </c>
      <c r="C1272" s="2">
        <f>IFERROR(Results2!C1272-Results1!C1272,Results1!C1272)</f>
        <v>0</v>
      </c>
      <c r="D1272" s="2">
        <f>IFERROR(Results2!D1272-Results1!D1272,Results1!D1272)</f>
        <v>-0.10000000000000853</v>
      </c>
      <c r="E1272" s="2">
        <f>IFERROR(Results2!E1272-Results1!E1272,Results1!E1272)</f>
        <v>0</v>
      </c>
      <c r="F1272" s="2">
        <f>IFERROR(Results2!F1272-Results1!F1272,Results1!F1272)</f>
        <v>0</v>
      </c>
      <c r="G1272" s="2">
        <f>IFERROR(Results2!G1272-Results1!G1272,Results1!G1272)</f>
        <v>0</v>
      </c>
      <c r="H1272" s="2">
        <f>IFERROR(Results2!H1272-Results1!H1272,Results1!H1272)</f>
        <v>0</v>
      </c>
      <c r="I1272" s="2">
        <f>IFERROR(Results2!I1272-Results1!I1272,Results1!I1272)</f>
        <v>0.10000000000000853</v>
      </c>
      <c r="J1272" s="2">
        <f>IFERROR(Results2!J1272-Results1!J1272,Results1!J1272)</f>
        <v>-9.9999999999994316E-2</v>
      </c>
      <c r="K1272" s="2">
        <f>IFERROR(Results2!K1272-Results1!K1272,Results1!K1272)</f>
        <v>0</v>
      </c>
      <c r="L1272" s="2">
        <f>IFERROR(Results2!L1272-Results1!L1272,Results1!L1272)</f>
        <v>0</v>
      </c>
      <c r="M1272" s="2">
        <f>IFERROR(Results2!M1272-Results1!M1272,Results1!M1272)</f>
        <v>0</v>
      </c>
      <c r="N1272" s="1"/>
      <c r="O1272" s="1"/>
      <c r="P1272" s="1"/>
      <c r="Q1272" s="1"/>
    </row>
    <row r="1273" spans="1:17" x14ac:dyDescent="0.25">
      <c r="A1273">
        <f>Results1!A1273</f>
        <v>27</v>
      </c>
      <c r="B1273" s="2">
        <f>IFERROR(Results2!B1273-Results1!B1273,Results1!B1273)</f>
        <v>0</v>
      </c>
      <c r="C1273" s="2">
        <f>IFERROR(Results2!C1273-Results1!C1273,Results1!C1273)</f>
        <v>0</v>
      </c>
      <c r="D1273" s="2">
        <f>IFERROR(Results2!D1273-Results1!D1273,Results1!D1273)</f>
        <v>0</v>
      </c>
      <c r="E1273" s="2">
        <f>IFERROR(Results2!E1273-Results1!E1273,Results1!E1273)</f>
        <v>0</v>
      </c>
      <c r="F1273" s="2">
        <f>IFERROR(Results2!F1273-Results1!F1273,Results1!F1273)</f>
        <v>0</v>
      </c>
      <c r="G1273" s="2">
        <f>IFERROR(Results2!G1273-Results1!G1273,Results1!G1273)</f>
        <v>0</v>
      </c>
      <c r="H1273" s="2">
        <f>IFERROR(Results2!H1273-Results1!H1273,Results1!H1273)</f>
        <v>-9.9999999999994316E-2</v>
      </c>
      <c r="I1273" s="2">
        <f>IFERROR(Results2!I1273-Results1!I1273,Results1!I1273)</f>
        <v>0.10000000000000853</v>
      </c>
      <c r="J1273" s="2">
        <f>IFERROR(Results2!J1273-Results1!J1273,Results1!J1273)</f>
        <v>-9.9999999999994316E-2</v>
      </c>
      <c r="K1273" s="2">
        <f>IFERROR(Results2!K1273-Results1!K1273,Results1!K1273)</f>
        <v>9.9999999999994316E-2</v>
      </c>
      <c r="L1273" s="2">
        <f>IFERROR(Results2!L1273-Results1!L1273,Results1!L1273)</f>
        <v>-0.10000000000000853</v>
      </c>
      <c r="M1273" s="2">
        <f>IFERROR(Results2!M1273-Results1!M1273,Results1!M1273)</f>
        <v>0</v>
      </c>
      <c r="N1273" s="1"/>
      <c r="O1273" s="1"/>
      <c r="P1273" s="1"/>
      <c r="Q1273" s="1"/>
    </row>
    <row r="1274" spans="1:17" x14ac:dyDescent="0.25">
      <c r="A1274">
        <f>Results1!A1274</f>
        <v>28</v>
      </c>
      <c r="B1274" s="2">
        <f>IFERROR(Results2!B1274-Results1!B1274,Results1!B1274)</f>
        <v>-0.10000000000000142</v>
      </c>
      <c r="C1274" s="2">
        <f>IFERROR(Results2!C1274-Results1!C1274,Results1!C1274)</f>
        <v>-0.10000000000000853</v>
      </c>
      <c r="D1274" s="2">
        <f>IFERROR(Results2!D1274-Results1!D1274,Results1!D1274)</f>
        <v>0</v>
      </c>
      <c r="E1274" s="2">
        <f>IFERROR(Results2!E1274-Results1!E1274,Results1!E1274)</f>
        <v>0</v>
      </c>
      <c r="F1274" s="2">
        <f>IFERROR(Results2!F1274-Results1!F1274,Results1!F1274)</f>
        <v>9.9999999999994316E-2</v>
      </c>
      <c r="G1274" s="2">
        <f>IFERROR(Results2!G1274-Results1!G1274,Results1!G1274)</f>
        <v>-9.9999999999994316E-2</v>
      </c>
      <c r="H1274" s="2">
        <f>IFERROR(Results2!H1274-Results1!H1274,Results1!H1274)</f>
        <v>9.9999999999994316E-2</v>
      </c>
      <c r="I1274" s="2">
        <f>IFERROR(Results2!I1274-Results1!I1274,Results1!I1274)</f>
        <v>-0.10000000000000853</v>
      </c>
      <c r="J1274" s="2">
        <f>IFERROR(Results2!J1274-Results1!J1274,Results1!J1274)</f>
        <v>9.9999999999994316E-2</v>
      </c>
      <c r="K1274" s="2">
        <f>IFERROR(Results2!K1274-Results1!K1274,Results1!K1274)</f>
        <v>0</v>
      </c>
      <c r="L1274" s="2">
        <f>IFERROR(Results2!L1274-Results1!L1274,Results1!L1274)</f>
        <v>-0.10000000000000853</v>
      </c>
      <c r="M1274" s="2">
        <f>IFERROR(Results2!M1274-Results1!M1274,Results1!M1274)</f>
        <v>9.9999999999994316E-2</v>
      </c>
      <c r="N1274" s="1"/>
      <c r="O1274" s="1"/>
      <c r="P1274" s="1"/>
      <c r="Q1274" s="1"/>
    </row>
    <row r="1275" spans="1:17" x14ac:dyDescent="0.25">
      <c r="A1275">
        <f>Results1!A1275</f>
        <v>29</v>
      </c>
      <c r="B1275" s="2">
        <f>IFERROR(Results2!B1275-Results1!B1275,Results1!B1275)</f>
        <v>0</v>
      </c>
      <c r="C1275" s="2">
        <f>IFERROR(Results2!C1275-Results1!C1275,Results1!C1275)</f>
        <v>0</v>
      </c>
      <c r="D1275" s="2">
        <f>IFERROR(Results2!D1275-Results1!D1275,Results1!D1275)</f>
        <v>0.10000000000000853</v>
      </c>
      <c r="E1275" s="2">
        <f>IFERROR(Results2!E1275-Results1!E1275,Results1!E1275)</f>
        <v>-0.10000000000000853</v>
      </c>
      <c r="F1275" s="2">
        <f>IFERROR(Results2!F1275-Results1!F1275,Results1!F1275)</f>
        <v>0</v>
      </c>
      <c r="G1275" s="2">
        <f>IFERROR(Results2!G1275-Results1!G1275,Results1!G1275)</f>
        <v>0</v>
      </c>
      <c r="H1275" s="2">
        <f>IFERROR(Results2!H1275-Results1!H1275,Results1!H1275)</f>
        <v>0</v>
      </c>
      <c r="I1275" s="2">
        <f>IFERROR(Results2!I1275-Results1!I1275,Results1!I1275)</f>
        <v>0</v>
      </c>
      <c r="J1275" s="2">
        <f>IFERROR(Results2!J1275-Results1!J1275,Results1!J1275)</f>
        <v>0</v>
      </c>
      <c r="K1275" s="2">
        <f>IFERROR(Results2!K1275-Results1!K1275,Results1!K1275)</f>
        <v>0</v>
      </c>
      <c r="L1275" s="2">
        <f>IFERROR(Results2!L1275-Results1!L1275,Results1!L1275)</f>
        <v>0</v>
      </c>
      <c r="M1275" s="2">
        <f>IFERROR(Results2!M1275-Results1!M1275,Results1!M1275)</f>
        <v>-9.9999999999994316E-2</v>
      </c>
      <c r="N1275" s="1"/>
      <c r="O1275" s="1"/>
      <c r="P1275" s="1"/>
      <c r="Q1275" s="1"/>
    </row>
    <row r="1276" spans="1:17" x14ac:dyDescent="0.25">
      <c r="A1276">
        <f>Results1!A1276</f>
        <v>30</v>
      </c>
      <c r="B1276" s="2">
        <f>IFERROR(Results2!B1276-Results1!B1276,Results1!B1276)</f>
        <v>0</v>
      </c>
      <c r="C1276" s="2">
        <f>IFERROR(Results2!C1276-Results1!C1276,Results1!C1276)</f>
        <v>0</v>
      </c>
      <c r="D1276" s="2">
        <f>IFERROR(Results2!D1276-Results1!D1276,Results1!D1276)</f>
        <v>-0.10000000000000853</v>
      </c>
      <c r="E1276" s="2">
        <f>IFERROR(Results2!E1276-Results1!E1276,Results1!E1276)</f>
        <v>0</v>
      </c>
      <c r="F1276" s="2">
        <f>IFERROR(Results2!F1276-Results1!F1276,Results1!F1276)</f>
        <v>9.9999999999994316E-2</v>
      </c>
      <c r="G1276" s="2">
        <f>IFERROR(Results2!G1276-Results1!G1276,Results1!G1276)</f>
        <v>0</v>
      </c>
      <c r="H1276" s="2">
        <f>IFERROR(Results2!H1276-Results1!H1276,Results1!H1276)</f>
        <v>-9.9999999999994316E-2</v>
      </c>
      <c r="I1276" s="2">
        <f>IFERROR(Results2!I1276-Results1!I1276,Results1!I1276)</f>
        <v>9.9999999999994316E-2</v>
      </c>
      <c r="J1276" s="2">
        <f>IFERROR(Results2!J1276-Results1!J1276,Results1!J1276)</f>
        <v>-9.9999999999994316E-2</v>
      </c>
      <c r="K1276" s="2">
        <f>IFERROR(Results2!K1276-Results1!K1276,Results1!K1276)</f>
        <v>9.9999999999994316E-2</v>
      </c>
      <c r="L1276" s="2">
        <f>IFERROR(Results2!L1276-Results1!L1276,Results1!L1276)</f>
        <v>-9.9999999999994316E-2</v>
      </c>
      <c r="M1276" s="2">
        <f>IFERROR(Results2!M1276-Results1!M1276,Results1!M1276)</f>
        <v>0</v>
      </c>
      <c r="N1276" s="1"/>
      <c r="O1276" s="1"/>
      <c r="P1276" s="1"/>
      <c r="Q1276" s="1"/>
    </row>
    <row r="1277" spans="1:17" x14ac:dyDescent="0.25">
      <c r="A1277">
        <f>Results1!A1277</f>
        <v>31</v>
      </c>
      <c r="B1277" s="2">
        <f>IFERROR(Results2!B1277-Results1!B1277,Results1!B1277)</f>
        <v>0</v>
      </c>
      <c r="C1277" s="2">
        <f>IFERROR(Results2!C1277-Results1!C1277,Results1!C1277)</f>
        <v>0</v>
      </c>
      <c r="D1277" s="2">
        <f>IFERROR(Results2!D1277-Results1!D1277,Results1!D1277)</f>
        <v>0</v>
      </c>
      <c r="E1277" s="2">
        <f>IFERROR(Results2!E1277-Results1!E1277,Results1!E1277)</f>
        <v>0</v>
      </c>
      <c r="F1277" s="2">
        <f>IFERROR(Results2!F1277-Results1!F1277,Results1!F1277)</f>
        <v>0</v>
      </c>
      <c r="G1277" s="2">
        <f>IFERROR(Results2!G1277-Results1!G1277,Results1!G1277)</f>
        <v>0</v>
      </c>
      <c r="H1277" s="2">
        <f>IFERROR(Results2!H1277-Results1!H1277,Results1!H1277)</f>
        <v>0</v>
      </c>
      <c r="I1277" s="2">
        <f>IFERROR(Results2!I1277-Results1!I1277,Results1!I1277)</f>
        <v>0</v>
      </c>
      <c r="J1277" s="2">
        <f>IFERROR(Results2!J1277-Results1!J1277,Results1!J1277)</f>
        <v>0</v>
      </c>
      <c r="K1277" s="2">
        <f>IFERROR(Results2!K1277-Results1!K1277,Results1!K1277)</f>
        <v>0</v>
      </c>
      <c r="L1277" s="2">
        <f>IFERROR(Results2!L1277-Results1!L1277,Results1!L1277)</f>
        <v>0</v>
      </c>
      <c r="M1277" s="2">
        <f>IFERROR(Results2!M1277-Results1!M1277,Results1!M1277)</f>
        <v>-9.9999999999994316E-2</v>
      </c>
      <c r="N1277" s="1"/>
      <c r="O1277" s="1"/>
      <c r="P1277" s="1"/>
      <c r="Q1277" s="1"/>
    </row>
    <row r="1278" spans="1:17" x14ac:dyDescent="0.25">
      <c r="A1278">
        <f>Results1!A1278</f>
        <v>32</v>
      </c>
      <c r="B1278" s="2">
        <f>IFERROR(Results2!B1278-Results1!B1278,Results1!B1278)</f>
        <v>0</v>
      </c>
      <c r="C1278" s="2">
        <f>IFERROR(Results2!C1278-Results1!C1278,Results1!C1278)</f>
        <v>0</v>
      </c>
      <c r="D1278" s="2">
        <f>IFERROR(Results2!D1278-Results1!D1278,Results1!D1278)</f>
        <v>-0.10000000000000853</v>
      </c>
      <c r="E1278" s="2">
        <f>IFERROR(Results2!E1278-Results1!E1278,Results1!E1278)</f>
        <v>0</v>
      </c>
      <c r="F1278" s="2">
        <f>IFERROR(Results2!F1278-Results1!F1278,Results1!F1278)</f>
        <v>9.9999999999994316E-2</v>
      </c>
      <c r="G1278" s="2">
        <f>IFERROR(Results2!G1278-Results1!G1278,Results1!G1278)</f>
        <v>-9.9999999999994316E-2</v>
      </c>
      <c r="H1278" s="2">
        <f>IFERROR(Results2!H1278-Results1!H1278,Results1!H1278)</f>
        <v>0</v>
      </c>
      <c r="I1278" s="2">
        <f>IFERROR(Results2!I1278-Results1!I1278,Results1!I1278)</f>
        <v>9.9999999999994316E-2</v>
      </c>
      <c r="J1278" s="2">
        <f>IFERROR(Results2!J1278-Results1!J1278,Results1!J1278)</f>
        <v>-9.9999999999994316E-2</v>
      </c>
      <c r="K1278" s="2">
        <f>IFERROR(Results2!K1278-Results1!K1278,Results1!K1278)</f>
        <v>9.9999999999994316E-2</v>
      </c>
      <c r="L1278" s="2">
        <f>IFERROR(Results2!L1278-Results1!L1278,Results1!L1278)</f>
        <v>-9.9999999999994316E-2</v>
      </c>
      <c r="M1278" s="2">
        <f>IFERROR(Results2!M1278-Results1!M1278,Results1!M1278)</f>
        <v>0</v>
      </c>
      <c r="N1278" s="1"/>
      <c r="O1278" s="1"/>
      <c r="P1278" s="1"/>
      <c r="Q1278" s="1"/>
    </row>
    <row r="1279" spans="1:17" x14ac:dyDescent="0.25">
      <c r="A1279">
        <f>Results1!A1279</f>
        <v>33</v>
      </c>
      <c r="B1279" s="2">
        <f>IFERROR(Results2!B1279-Results1!B1279,Results1!B1279)</f>
        <v>0</v>
      </c>
      <c r="C1279" s="2">
        <f>IFERROR(Results2!C1279-Results1!C1279,Results1!C1279)</f>
        <v>0</v>
      </c>
      <c r="D1279" s="2">
        <f>IFERROR(Results2!D1279-Results1!D1279,Results1!D1279)</f>
        <v>0</v>
      </c>
      <c r="E1279" s="2">
        <f>IFERROR(Results2!E1279-Results1!E1279,Results1!E1279)</f>
        <v>0.10000000000000853</v>
      </c>
      <c r="F1279" s="2">
        <f>IFERROR(Results2!F1279-Results1!F1279,Results1!F1279)</f>
        <v>9.9999999999994316E-2</v>
      </c>
      <c r="G1279" s="2">
        <f>IFERROR(Results2!G1279-Results1!G1279,Results1!G1279)</f>
        <v>-9.9999999999994316E-2</v>
      </c>
      <c r="H1279" s="2">
        <f>IFERROR(Results2!H1279-Results1!H1279,Results1!H1279)</f>
        <v>0</v>
      </c>
      <c r="I1279" s="2">
        <f>IFERROR(Results2!I1279-Results1!I1279,Results1!I1279)</f>
        <v>0</v>
      </c>
      <c r="J1279" s="2">
        <f>IFERROR(Results2!J1279-Results1!J1279,Results1!J1279)</f>
        <v>0</v>
      </c>
      <c r="K1279" s="2">
        <f>IFERROR(Results2!K1279-Results1!K1279,Results1!K1279)</f>
        <v>9.9999999999994316E-2</v>
      </c>
      <c r="L1279" s="2">
        <f>IFERROR(Results2!L1279-Results1!L1279,Results1!L1279)</f>
        <v>-9.9999999999994316E-2</v>
      </c>
      <c r="M1279" s="2">
        <f>IFERROR(Results2!M1279-Results1!M1279,Results1!M1279)</f>
        <v>0</v>
      </c>
      <c r="N1279" s="1"/>
      <c r="O1279" s="1"/>
      <c r="P1279" s="1"/>
      <c r="Q1279" s="1"/>
    </row>
    <row r="1280" spans="1:17" x14ac:dyDescent="0.25">
      <c r="A1280">
        <f>Results1!A1280</f>
        <v>34</v>
      </c>
      <c r="B1280" s="2">
        <f>IFERROR(Results2!B1280-Results1!B1280,Results1!B1280)</f>
        <v>0</v>
      </c>
      <c r="C1280" s="2">
        <f>IFERROR(Results2!C1280-Results1!C1280,Results1!C1280)</f>
        <v>0</v>
      </c>
      <c r="D1280" s="2">
        <f>IFERROR(Results2!D1280-Results1!D1280,Results1!D1280)</f>
        <v>-0.10000000000000853</v>
      </c>
      <c r="E1280" s="2">
        <f>IFERROR(Results2!E1280-Results1!E1280,Results1!E1280)</f>
        <v>0.10000000000000853</v>
      </c>
      <c r="F1280" s="2">
        <f>IFERROR(Results2!F1280-Results1!F1280,Results1!F1280)</f>
        <v>0</v>
      </c>
      <c r="G1280" s="2">
        <f>IFERROR(Results2!G1280-Results1!G1280,Results1!G1280)</f>
        <v>0</v>
      </c>
      <c r="H1280" s="2">
        <f>IFERROR(Results2!H1280-Results1!H1280,Results1!H1280)</f>
        <v>-9.9999999999994316E-2</v>
      </c>
      <c r="I1280" s="2">
        <f>IFERROR(Results2!I1280-Results1!I1280,Results1!I1280)</f>
        <v>9.9999999999994316E-2</v>
      </c>
      <c r="J1280" s="2">
        <f>IFERROR(Results2!J1280-Results1!J1280,Results1!J1280)</f>
        <v>-9.9999999999994316E-2</v>
      </c>
      <c r="K1280" s="2">
        <f>IFERROR(Results2!K1280-Results1!K1280,Results1!K1280)</f>
        <v>9.9999999999994316E-2</v>
      </c>
      <c r="L1280" s="2">
        <f>IFERROR(Results2!L1280-Results1!L1280,Results1!L1280)</f>
        <v>0</v>
      </c>
      <c r="M1280" s="2">
        <f>IFERROR(Results2!M1280-Results1!M1280,Results1!M1280)</f>
        <v>-9.9999999999994316E-2</v>
      </c>
      <c r="N1280" s="1"/>
      <c r="O1280" s="1"/>
      <c r="P1280" s="1"/>
      <c r="Q1280" s="1"/>
    </row>
    <row r="1281" spans="1:17" x14ac:dyDescent="0.25">
      <c r="A1281">
        <f>Results1!A1281</f>
        <v>35</v>
      </c>
      <c r="B1281" s="2">
        <f>IFERROR(Results2!B1281-Results1!B1281,Results1!B1281)</f>
        <v>-0.10000000000000853</v>
      </c>
      <c r="C1281" s="2">
        <f>IFERROR(Results2!C1281-Results1!C1281,Results1!C1281)</f>
        <v>0</v>
      </c>
      <c r="D1281" s="2">
        <f>IFERROR(Results2!D1281-Results1!D1281,Results1!D1281)</f>
        <v>-0.10000000000000853</v>
      </c>
      <c r="E1281" s="2">
        <f>IFERROR(Results2!E1281-Results1!E1281,Results1!E1281)</f>
        <v>0.10000000000000853</v>
      </c>
      <c r="F1281" s="2">
        <f>IFERROR(Results2!F1281-Results1!F1281,Results1!F1281)</f>
        <v>0</v>
      </c>
      <c r="G1281" s="2">
        <f>IFERROR(Results2!G1281-Results1!G1281,Results1!G1281)</f>
        <v>0</v>
      </c>
      <c r="H1281" s="2">
        <f>IFERROR(Results2!H1281-Results1!H1281,Results1!H1281)</f>
        <v>-9.9999999999994316E-2</v>
      </c>
      <c r="I1281" s="2">
        <f>IFERROR(Results2!I1281-Results1!I1281,Results1!I1281)</f>
        <v>9.9999999999994316E-2</v>
      </c>
      <c r="J1281" s="2">
        <f>IFERROR(Results2!J1281-Results1!J1281,Results1!J1281)</f>
        <v>-9.9999999999994316E-2</v>
      </c>
      <c r="K1281" s="2">
        <f>IFERROR(Results2!K1281-Results1!K1281,Results1!K1281)</f>
        <v>9.9999999999994316E-2</v>
      </c>
      <c r="L1281" s="2">
        <f>IFERROR(Results2!L1281-Results1!L1281,Results1!L1281)</f>
        <v>-9.9999999999994316E-2</v>
      </c>
      <c r="M1281" s="2">
        <f>IFERROR(Results2!M1281-Results1!M1281,Results1!M1281)</f>
        <v>0</v>
      </c>
      <c r="N1281" s="1"/>
      <c r="O1281" s="1"/>
      <c r="P1281" s="1"/>
      <c r="Q1281" s="1"/>
    </row>
    <row r="1282" spans="1:17" x14ac:dyDescent="0.25">
      <c r="A1282">
        <f>Results1!A1282</f>
        <v>36</v>
      </c>
      <c r="B1282" s="2">
        <f>IFERROR(Results2!B1282-Results1!B1282,Results1!B1282)</f>
        <v>-0.10000000000000853</v>
      </c>
      <c r="C1282" s="2">
        <f>IFERROR(Results2!C1282-Results1!C1282,Results1!C1282)</f>
        <v>0</v>
      </c>
      <c r="D1282" s="2">
        <f>IFERROR(Results2!D1282-Results1!D1282,Results1!D1282)</f>
        <v>-0.10000000000000853</v>
      </c>
      <c r="E1282" s="2">
        <f>IFERROR(Results2!E1282-Results1!E1282,Results1!E1282)</f>
        <v>0.10000000000000853</v>
      </c>
      <c r="F1282" s="2">
        <f>IFERROR(Results2!F1282-Results1!F1282,Results1!F1282)</f>
        <v>0</v>
      </c>
      <c r="G1282" s="2">
        <f>IFERROR(Results2!G1282-Results1!G1282,Results1!G1282)</f>
        <v>0</v>
      </c>
      <c r="H1282" s="2">
        <f>IFERROR(Results2!H1282-Results1!H1282,Results1!H1282)</f>
        <v>-9.9999999999994316E-2</v>
      </c>
      <c r="I1282" s="2">
        <f>IFERROR(Results2!I1282-Results1!I1282,Results1!I1282)</f>
        <v>9.9999999999994316E-2</v>
      </c>
      <c r="J1282" s="2">
        <f>IFERROR(Results2!J1282-Results1!J1282,Results1!J1282)</f>
        <v>-9.9999999999994316E-2</v>
      </c>
      <c r="K1282" s="2">
        <f>IFERROR(Results2!K1282-Results1!K1282,Results1!K1282)</f>
        <v>9.9999999999994316E-2</v>
      </c>
      <c r="L1282" s="2">
        <f>IFERROR(Results2!L1282-Results1!L1282,Results1!L1282)</f>
        <v>-9.9999999999994316E-2</v>
      </c>
      <c r="M1282" s="2">
        <f>IFERROR(Results2!M1282-Results1!M1282,Results1!M1282)</f>
        <v>0</v>
      </c>
      <c r="N1282" s="1"/>
      <c r="O1282" s="1"/>
      <c r="P1282" s="1"/>
      <c r="Q1282" s="1"/>
    </row>
    <row r="1283" spans="1:17" x14ac:dyDescent="0.25">
      <c r="A1283">
        <f>Results1!A1283</f>
        <v>37</v>
      </c>
      <c r="B1283" s="2">
        <f>IFERROR(Results2!B1283-Results1!B1283,Results1!B1283)</f>
        <v>-0.10000000000000853</v>
      </c>
      <c r="C1283" s="2">
        <f>IFERROR(Results2!C1283-Results1!C1283,Results1!C1283)</f>
        <v>0</v>
      </c>
      <c r="D1283" s="2">
        <f>IFERROR(Results2!D1283-Results1!D1283,Results1!D1283)</f>
        <v>-0.10000000000000853</v>
      </c>
      <c r="E1283" s="2">
        <f>IFERROR(Results2!E1283-Results1!E1283,Results1!E1283)</f>
        <v>0.10000000000000853</v>
      </c>
      <c r="F1283" s="2">
        <f>IFERROR(Results2!F1283-Results1!F1283,Results1!F1283)</f>
        <v>0</v>
      </c>
      <c r="G1283" s="2">
        <f>IFERROR(Results2!G1283-Results1!G1283,Results1!G1283)</f>
        <v>0</v>
      </c>
      <c r="H1283" s="2">
        <f>IFERROR(Results2!H1283-Results1!H1283,Results1!H1283)</f>
        <v>-9.9999999999994316E-2</v>
      </c>
      <c r="I1283" s="2">
        <f>IFERROR(Results2!I1283-Results1!I1283,Results1!I1283)</f>
        <v>9.9999999999994316E-2</v>
      </c>
      <c r="J1283" s="2">
        <f>IFERROR(Results2!J1283-Results1!J1283,Results1!J1283)</f>
        <v>-9.9999999999994316E-2</v>
      </c>
      <c r="K1283" s="2">
        <f>IFERROR(Results2!K1283-Results1!K1283,Results1!K1283)</f>
        <v>9.9999999999994316E-2</v>
      </c>
      <c r="L1283" s="2">
        <f>IFERROR(Results2!L1283-Results1!L1283,Results1!L1283)</f>
        <v>-9.9999999999994316E-2</v>
      </c>
      <c r="M1283" s="2">
        <f>IFERROR(Results2!M1283-Results1!M1283,Results1!M1283)</f>
        <v>0</v>
      </c>
      <c r="N1283" s="1"/>
      <c r="O1283" s="1"/>
      <c r="P1283" s="1"/>
      <c r="Q1283" s="1"/>
    </row>
    <row r="1284" spans="1:17" x14ac:dyDescent="0.25">
      <c r="A1284">
        <f>Results1!A1284</f>
        <v>38</v>
      </c>
      <c r="B1284" s="2">
        <f>IFERROR(Results2!B1284-Results1!B1284,Results1!B1284)</f>
        <v>-0.10000000000000853</v>
      </c>
      <c r="C1284" s="2">
        <f>IFERROR(Results2!C1284-Results1!C1284,Results1!C1284)</f>
        <v>0</v>
      </c>
      <c r="D1284" s="2">
        <f>IFERROR(Results2!D1284-Results1!D1284,Results1!D1284)</f>
        <v>-0.10000000000000853</v>
      </c>
      <c r="E1284" s="2">
        <f>IFERROR(Results2!E1284-Results1!E1284,Results1!E1284)</f>
        <v>0</v>
      </c>
      <c r="F1284" s="2">
        <f>IFERROR(Results2!F1284-Results1!F1284,Results1!F1284)</f>
        <v>0</v>
      </c>
      <c r="G1284" s="2">
        <f>IFERROR(Results2!G1284-Results1!G1284,Results1!G1284)</f>
        <v>9.9999999999994316E-2</v>
      </c>
      <c r="H1284" s="2">
        <f>IFERROR(Results2!H1284-Results1!H1284,Results1!H1284)</f>
        <v>-9.9999999999994316E-2</v>
      </c>
      <c r="I1284" s="2">
        <f>IFERROR(Results2!I1284-Results1!I1284,Results1!I1284)</f>
        <v>9.9999999999994316E-2</v>
      </c>
      <c r="J1284" s="2">
        <f>IFERROR(Results2!J1284-Results1!J1284,Results1!J1284)</f>
        <v>-9.9999999999994316E-2</v>
      </c>
      <c r="K1284" s="2">
        <f>IFERROR(Results2!K1284-Results1!K1284,Results1!K1284)</f>
        <v>9.9999999999994316E-2</v>
      </c>
      <c r="L1284" s="2">
        <f>IFERROR(Results2!L1284-Results1!L1284,Results1!L1284)</f>
        <v>-9.9999999999994316E-2</v>
      </c>
      <c r="M1284" s="2">
        <f>IFERROR(Results2!M1284-Results1!M1284,Results1!M1284)</f>
        <v>0</v>
      </c>
      <c r="N1284" s="1"/>
      <c r="O1284" s="1"/>
      <c r="P1284" s="1"/>
      <c r="Q1284" s="1"/>
    </row>
    <row r="1285" spans="1:17" x14ac:dyDescent="0.25">
      <c r="A1285">
        <f>Results1!A1285</f>
        <v>39</v>
      </c>
      <c r="B1285" s="2">
        <f>IFERROR(Results2!B1285-Results1!B1285,Results1!B1285)</f>
        <v>-0.10000000000000853</v>
      </c>
      <c r="C1285" s="2">
        <f>IFERROR(Results2!C1285-Results1!C1285,Results1!C1285)</f>
        <v>0</v>
      </c>
      <c r="D1285" s="2">
        <f>IFERROR(Results2!D1285-Results1!D1285,Results1!D1285)</f>
        <v>-0.10000000000000853</v>
      </c>
      <c r="E1285" s="2">
        <f>IFERROR(Results2!E1285-Results1!E1285,Results1!E1285)</f>
        <v>0</v>
      </c>
      <c r="F1285" s="2">
        <f>IFERROR(Results2!F1285-Results1!F1285,Results1!F1285)</f>
        <v>0</v>
      </c>
      <c r="G1285" s="2">
        <f>IFERROR(Results2!G1285-Results1!G1285,Results1!G1285)</f>
        <v>9.9999999999994316E-2</v>
      </c>
      <c r="H1285" s="2">
        <f>IFERROR(Results2!H1285-Results1!H1285,Results1!H1285)</f>
        <v>-9.9999999999994316E-2</v>
      </c>
      <c r="I1285" s="2">
        <f>IFERROR(Results2!I1285-Results1!I1285,Results1!I1285)</f>
        <v>9.9999999999994316E-2</v>
      </c>
      <c r="J1285" s="2">
        <f>IFERROR(Results2!J1285-Results1!J1285,Results1!J1285)</f>
        <v>-9.9999999999994316E-2</v>
      </c>
      <c r="K1285" s="2">
        <f>IFERROR(Results2!K1285-Results1!K1285,Results1!K1285)</f>
        <v>9.9999999999994316E-2</v>
      </c>
      <c r="L1285" s="2">
        <f>IFERROR(Results2!L1285-Results1!L1285,Results1!L1285)</f>
        <v>-9.9999999999994316E-2</v>
      </c>
      <c r="M1285" s="2">
        <f>IFERROR(Results2!M1285-Results1!M1285,Results1!M1285)</f>
        <v>0</v>
      </c>
      <c r="N1285" s="1"/>
      <c r="O1285" s="1"/>
      <c r="P1285" s="1"/>
      <c r="Q1285" s="1"/>
    </row>
    <row r="1286" spans="1:17" x14ac:dyDescent="0.25">
      <c r="A1286">
        <f>Results1!A1286</f>
        <v>40</v>
      </c>
      <c r="B1286" s="2">
        <f>IFERROR(Results2!B1286-Results1!B1286,Results1!B1286)</f>
        <v>0</v>
      </c>
      <c r="C1286" s="2">
        <f>IFERROR(Results2!C1286-Results1!C1286,Results1!C1286)</f>
        <v>0</v>
      </c>
      <c r="D1286" s="2">
        <f>IFERROR(Results2!D1286-Results1!D1286,Results1!D1286)</f>
        <v>0</v>
      </c>
      <c r="E1286" s="2">
        <f>IFERROR(Results2!E1286-Results1!E1286,Results1!E1286)</f>
        <v>0</v>
      </c>
      <c r="F1286" s="2">
        <f>IFERROR(Results2!F1286-Results1!F1286,Results1!F1286)</f>
        <v>-9.9999999999994316E-2</v>
      </c>
      <c r="G1286" s="2">
        <f>IFERROR(Results2!G1286-Results1!G1286,Results1!G1286)</f>
        <v>9.9999999999994316E-2</v>
      </c>
      <c r="H1286" s="2">
        <f>IFERROR(Results2!H1286-Results1!H1286,Results1!H1286)</f>
        <v>0</v>
      </c>
      <c r="I1286" s="2">
        <f>IFERROR(Results2!I1286-Results1!I1286,Results1!I1286)</f>
        <v>0</v>
      </c>
      <c r="J1286" s="2">
        <f>IFERROR(Results2!J1286-Results1!J1286,Results1!J1286)</f>
        <v>0</v>
      </c>
      <c r="K1286" s="2">
        <f>IFERROR(Results2!K1286-Results1!K1286,Results1!K1286)</f>
        <v>0</v>
      </c>
      <c r="L1286" s="2">
        <f>IFERROR(Results2!L1286-Results1!L1286,Results1!L1286)</f>
        <v>0</v>
      </c>
      <c r="M1286" s="2">
        <f>IFERROR(Results2!M1286-Results1!M1286,Results1!M1286)</f>
        <v>-9.9999999999994316E-2</v>
      </c>
      <c r="N1286" s="1"/>
      <c r="O1286" s="1"/>
      <c r="P1286" s="1"/>
      <c r="Q1286" s="1"/>
    </row>
    <row r="1287" spans="1:17" x14ac:dyDescent="0.25">
      <c r="A1287">
        <f>Results1!A1287</f>
        <v>41</v>
      </c>
      <c r="B1287" s="2">
        <f>IFERROR(Results2!B1287-Results1!B1287,Results1!B1287)</f>
        <v>0</v>
      </c>
      <c r="C1287" s="2">
        <f>IFERROR(Results2!C1287-Results1!C1287,Results1!C1287)</f>
        <v>0</v>
      </c>
      <c r="D1287" s="2">
        <f>IFERROR(Results2!D1287-Results1!D1287,Results1!D1287)</f>
        <v>-0.10000000000000853</v>
      </c>
      <c r="E1287" s="2">
        <f>IFERROR(Results2!E1287-Results1!E1287,Results1!E1287)</f>
        <v>0</v>
      </c>
      <c r="F1287" s="2">
        <f>IFERROR(Results2!F1287-Results1!F1287,Results1!F1287)</f>
        <v>0</v>
      </c>
      <c r="G1287" s="2">
        <f>IFERROR(Results2!G1287-Results1!G1287,Results1!G1287)</f>
        <v>0</v>
      </c>
      <c r="H1287" s="2">
        <f>IFERROR(Results2!H1287-Results1!H1287,Results1!H1287)</f>
        <v>0</v>
      </c>
      <c r="I1287" s="2">
        <f>IFERROR(Results2!I1287-Results1!I1287,Results1!I1287)</f>
        <v>9.9999999999994316E-2</v>
      </c>
      <c r="J1287" s="2">
        <f>IFERROR(Results2!J1287-Results1!J1287,Results1!J1287)</f>
        <v>-9.9999999999994316E-2</v>
      </c>
      <c r="K1287" s="2">
        <f>IFERROR(Results2!K1287-Results1!K1287,Results1!K1287)</f>
        <v>0</v>
      </c>
      <c r="L1287" s="2">
        <f>IFERROR(Results2!L1287-Results1!L1287,Results1!L1287)</f>
        <v>0</v>
      </c>
      <c r="M1287" s="2">
        <f>IFERROR(Results2!M1287-Results1!M1287,Results1!M1287)</f>
        <v>0</v>
      </c>
      <c r="N1287" s="1"/>
      <c r="O1287" s="1"/>
      <c r="P1287" s="1"/>
      <c r="Q1287" s="1"/>
    </row>
    <row r="1288" spans="1:17" x14ac:dyDescent="0.25">
      <c r="A1288">
        <f>Results1!A1288</f>
        <v>42</v>
      </c>
      <c r="B1288" s="2">
        <f>IFERROR(Results2!B1288-Results1!B1288,Results1!B1288)</f>
        <v>0</v>
      </c>
      <c r="C1288" s="2">
        <f>IFERROR(Results2!C1288-Results1!C1288,Results1!C1288)</f>
        <v>0</v>
      </c>
      <c r="D1288" s="2">
        <f>IFERROR(Results2!D1288-Results1!D1288,Results1!D1288)</f>
        <v>0</v>
      </c>
      <c r="E1288" s="2">
        <f>IFERROR(Results2!E1288-Results1!E1288,Results1!E1288)</f>
        <v>0.10000000000000853</v>
      </c>
      <c r="F1288" s="2">
        <f>IFERROR(Results2!F1288-Results1!F1288,Results1!F1288)</f>
        <v>0</v>
      </c>
      <c r="G1288" s="2">
        <f>IFERROR(Results2!G1288-Results1!G1288,Results1!G1288)</f>
        <v>0</v>
      </c>
      <c r="H1288" s="2">
        <f>IFERROR(Results2!H1288-Results1!H1288,Results1!H1288)</f>
        <v>0</v>
      </c>
      <c r="I1288" s="2">
        <f>IFERROR(Results2!I1288-Results1!I1288,Results1!I1288)</f>
        <v>0</v>
      </c>
      <c r="J1288" s="2">
        <f>IFERROR(Results2!J1288-Results1!J1288,Results1!J1288)</f>
        <v>0</v>
      </c>
      <c r="K1288" s="2">
        <f>IFERROR(Results2!K1288-Results1!K1288,Results1!K1288)</f>
        <v>0</v>
      </c>
      <c r="L1288" s="2">
        <f>IFERROR(Results2!L1288-Results1!L1288,Results1!L1288)</f>
        <v>0</v>
      </c>
      <c r="M1288" s="2">
        <f>IFERROR(Results2!M1288-Results1!M1288,Results1!M1288)</f>
        <v>0</v>
      </c>
      <c r="N1288" s="1"/>
      <c r="O1288" s="1"/>
      <c r="P1288" s="1"/>
      <c r="Q1288" s="1"/>
    </row>
    <row r="1289" spans="1:17" x14ac:dyDescent="0.25">
      <c r="A1289">
        <f>Results1!A1289</f>
        <v>43</v>
      </c>
      <c r="B1289" s="2">
        <f>IFERROR(Results2!B1289-Results1!B1289,Results1!B1289)</f>
        <v>0</v>
      </c>
      <c r="C1289" s="2">
        <f>IFERROR(Results2!C1289-Results1!C1289,Results1!C1289)</f>
        <v>0</v>
      </c>
      <c r="D1289" s="2">
        <f>IFERROR(Results2!D1289-Results1!D1289,Results1!D1289)</f>
        <v>-0.10000000000000853</v>
      </c>
      <c r="E1289" s="2">
        <f>IFERROR(Results2!E1289-Results1!E1289,Results1!E1289)</f>
        <v>0.10000000000000853</v>
      </c>
      <c r="F1289" s="2">
        <f>IFERROR(Results2!F1289-Results1!F1289,Results1!F1289)</f>
        <v>-9.9999999999994316E-2</v>
      </c>
      <c r="G1289" s="2">
        <f>IFERROR(Results2!G1289-Results1!G1289,Results1!G1289)</f>
        <v>9.9999999999994316E-2</v>
      </c>
      <c r="H1289" s="2">
        <f>IFERROR(Results2!H1289-Results1!H1289,Results1!H1289)</f>
        <v>-9.9999999999994316E-2</v>
      </c>
      <c r="I1289" s="2">
        <f>IFERROR(Results2!I1289-Results1!I1289,Results1!I1289)</f>
        <v>9.9999999999994316E-2</v>
      </c>
      <c r="J1289" s="2">
        <f>IFERROR(Results2!J1289-Results1!J1289,Results1!J1289)</f>
        <v>-9.9999999999994316E-2</v>
      </c>
      <c r="K1289" s="2">
        <f>IFERROR(Results2!K1289-Results1!K1289,Results1!K1289)</f>
        <v>0</v>
      </c>
      <c r="L1289" s="2">
        <f>IFERROR(Results2!L1289-Results1!L1289,Results1!L1289)</f>
        <v>9.9999999999994316E-2</v>
      </c>
      <c r="M1289" s="2">
        <f>IFERROR(Results2!M1289-Results1!M1289,Results1!M1289)</f>
        <v>-9.9999999999994316E-2</v>
      </c>
      <c r="N1289" s="1"/>
      <c r="O1289" s="1"/>
      <c r="P1289" s="1"/>
      <c r="Q1289" s="1"/>
    </row>
    <row r="1290" spans="1:17" x14ac:dyDescent="0.25">
      <c r="A1290">
        <f>Results1!A1290</f>
        <v>44</v>
      </c>
      <c r="B1290" s="2">
        <f>IFERROR(Results2!B1290-Results1!B1290,Results1!B1290)</f>
        <v>-0.10000000000000853</v>
      </c>
      <c r="C1290" s="2">
        <f>IFERROR(Results2!C1290-Results1!C1290,Results1!C1290)</f>
        <v>0</v>
      </c>
      <c r="D1290" s="2">
        <f>IFERROR(Results2!D1290-Results1!D1290,Results1!D1290)</f>
        <v>-0.10000000000000853</v>
      </c>
      <c r="E1290" s="2">
        <f>IFERROR(Results2!E1290-Results1!E1290,Results1!E1290)</f>
        <v>0.10000000000000853</v>
      </c>
      <c r="F1290" s="2">
        <f>IFERROR(Results2!F1290-Results1!F1290,Results1!F1290)</f>
        <v>-9.9999999999994316E-2</v>
      </c>
      <c r="G1290" s="2">
        <f>IFERROR(Results2!G1290-Results1!G1290,Results1!G1290)</f>
        <v>9.9999999999994316E-2</v>
      </c>
      <c r="H1290" s="2">
        <f>IFERROR(Results2!H1290-Results1!H1290,Results1!H1290)</f>
        <v>-9.9999999999994316E-2</v>
      </c>
      <c r="I1290" s="2">
        <f>IFERROR(Results2!I1290-Results1!I1290,Results1!I1290)</f>
        <v>9.9999999999994316E-2</v>
      </c>
      <c r="J1290" s="2">
        <f>IFERROR(Results2!J1290-Results1!J1290,Results1!J1290)</f>
        <v>-9.9999999999994316E-2</v>
      </c>
      <c r="K1290" s="2">
        <f>IFERROR(Results2!K1290-Results1!K1290,Results1!K1290)</f>
        <v>0</v>
      </c>
      <c r="L1290" s="2">
        <f>IFERROR(Results2!L1290-Results1!L1290,Results1!L1290)</f>
        <v>9.9999999999994316E-2</v>
      </c>
      <c r="M1290" s="2">
        <f>IFERROR(Results2!M1290-Results1!M1290,Results1!M1290)</f>
        <v>-9.9999999999994316E-2</v>
      </c>
      <c r="N1290" s="1"/>
      <c r="O1290" s="1"/>
      <c r="P1290" s="1"/>
      <c r="Q1290" s="1"/>
    </row>
    <row r="1291" spans="1:17" x14ac:dyDescent="0.25">
      <c r="A1291">
        <f>Results1!A1291</f>
        <v>45</v>
      </c>
      <c r="B1291" s="2">
        <f>IFERROR(Results2!B1291-Results1!B1291,Results1!B1291)</f>
        <v>-0.10000000000000853</v>
      </c>
      <c r="C1291" s="2">
        <f>IFERROR(Results2!C1291-Results1!C1291,Results1!C1291)</f>
        <v>-0.10000000000000853</v>
      </c>
      <c r="D1291" s="2">
        <f>IFERROR(Results2!D1291-Results1!D1291,Results1!D1291)</f>
        <v>-0.10000000000000853</v>
      </c>
      <c r="E1291" s="2">
        <f>IFERROR(Results2!E1291-Results1!E1291,Results1!E1291)</f>
        <v>0.10000000000000853</v>
      </c>
      <c r="F1291" s="2">
        <f>IFERROR(Results2!F1291-Results1!F1291,Results1!F1291)</f>
        <v>-9.9999999999994316E-2</v>
      </c>
      <c r="G1291" s="2">
        <f>IFERROR(Results2!G1291-Results1!G1291,Results1!G1291)</f>
        <v>0</v>
      </c>
      <c r="H1291" s="2">
        <f>IFERROR(Results2!H1291-Results1!H1291,Results1!H1291)</f>
        <v>0</v>
      </c>
      <c r="I1291" s="2">
        <f>IFERROR(Results2!I1291-Results1!I1291,Results1!I1291)</f>
        <v>0</v>
      </c>
      <c r="J1291" s="2">
        <f>IFERROR(Results2!J1291-Results1!J1291,Results1!J1291)</f>
        <v>0</v>
      </c>
      <c r="K1291" s="2">
        <f>IFERROR(Results2!K1291-Results1!K1291,Results1!K1291)</f>
        <v>0</v>
      </c>
      <c r="L1291" s="2">
        <f>IFERROR(Results2!L1291-Results1!L1291,Results1!L1291)</f>
        <v>-9.9999999999994316E-2</v>
      </c>
      <c r="M1291" s="2">
        <f>IFERROR(Results2!M1291-Results1!M1291,Results1!M1291)</f>
        <v>9.9999999999994316E-2</v>
      </c>
      <c r="N1291" s="1"/>
      <c r="O1291" s="1"/>
      <c r="P1291" s="1"/>
      <c r="Q1291" s="1"/>
    </row>
    <row r="1292" spans="1:17" x14ac:dyDescent="0.25">
      <c r="A1292">
        <f>Results1!A1292</f>
        <v>46</v>
      </c>
      <c r="B1292" s="2">
        <f>IFERROR(Results2!B1292-Results1!B1292,Results1!B1292)</f>
        <v>-0.10000000000000853</v>
      </c>
      <c r="C1292" s="2">
        <f>IFERROR(Results2!C1292-Results1!C1292,Results1!C1292)</f>
        <v>0</v>
      </c>
      <c r="D1292" s="2">
        <f>IFERROR(Results2!D1292-Results1!D1292,Results1!D1292)</f>
        <v>0</v>
      </c>
      <c r="E1292" s="2">
        <f>IFERROR(Results2!E1292-Results1!E1292,Results1!E1292)</f>
        <v>0</v>
      </c>
      <c r="F1292" s="2">
        <f>IFERROR(Results2!F1292-Results1!F1292,Results1!F1292)</f>
        <v>0</v>
      </c>
      <c r="G1292" s="2">
        <f>IFERROR(Results2!G1292-Results1!G1292,Results1!G1292)</f>
        <v>0</v>
      </c>
      <c r="H1292" s="2">
        <f>IFERROR(Results2!H1292-Results1!H1292,Results1!H1292)</f>
        <v>0</v>
      </c>
      <c r="I1292" s="2">
        <f>IFERROR(Results2!I1292-Results1!I1292,Results1!I1292)</f>
        <v>-9.9999999999994316E-2</v>
      </c>
      <c r="J1292" s="2">
        <f>IFERROR(Results2!J1292-Results1!J1292,Results1!J1292)</f>
        <v>9.9999999999994316E-2</v>
      </c>
      <c r="K1292" s="2">
        <f>IFERROR(Results2!K1292-Results1!K1292,Results1!K1292)</f>
        <v>0</v>
      </c>
      <c r="L1292" s="2">
        <f>IFERROR(Results2!L1292-Results1!L1292,Results1!L1292)</f>
        <v>0</v>
      </c>
      <c r="M1292" s="2">
        <f>IFERROR(Results2!M1292-Results1!M1292,Results1!M1292)</f>
        <v>0</v>
      </c>
      <c r="N1292" s="1"/>
      <c r="O1292" s="1"/>
      <c r="P1292" s="1"/>
      <c r="Q1292" s="1"/>
    </row>
    <row r="1293" spans="1:17" x14ac:dyDescent="0.25">
      <c r="A1293">
        <f>Results1!A1293</f>
        <v>47</v>
      </c>
      <c r="B1293" s="2">
        <f>IFERROR(Results2!B1293-Results1!B1293,Results1!B1293)</f>
        <v>0.10000000000000853</v>
      </c>
      <c r="C1293" s="2">
        <f>IFERROR(Results2!C1293-Results1!C1293,Results1!C1293)</f>
        <v>0</v>
      </c>
      <c r="D1293" s="2">
        <f>IFERROR(Results2!D1293-Results1!D1293,Results1!D1293)</f>
        <v>0</v>
      </c>
      <c r="E1293" s="2">
        <f>IFERROR(Results2!E1293-Results1!E1293,Results1!E1293)</f>
        <v>0</v>
      </c>
      <c r="F1293" s="2">
        <f>IFERROR(Results2!F1293-Results1!F1293,Results1!F1293)</f>
        <v>0</v>
      </c>
      <c r="G1293" s="2">
        <f>IFERROR(Results2!G1293-Results1!G1293,Results1!G1293)</f>
        <v>0</v>
      </c>
      <c r="H1293" s="2">
        <f>IFERROR(Results2!H1293-Results1!H1293,Results1!H1293)</f>
        <v>-9.9999999999994316E-2</v>
      </c>
      <c r="I1293" s="2">
        <f>IFERROR(Results2!I1293-Results1!I1293,Results1!I1293)</f>
        <v>9.9999999999994316E-2</v>
      </c>
      <c r="J1293" s="2">
        <f>IFERROR(Results2!J1293-Results1!J1293,Results1!J1293)</f>
        <v>-9.9999999999994316E-2</v>
      </c>
      <c r="K1293" s="2">
        <f>IFERROR(Results2!K1293-Results1!K1293,Results1!K1293)</f>
        <v>9.9999999999994316E-2</v>
      </c>
      <c r="L1293" s="2">
        <f>IFERROR(Results2!L1293-Results1!L1293,Results1!L1293)</f>
        <v>0</v>
      </c>
      <c r="M1293" s="2">
        <f>IFERROR(Results2!M1293-Results1!M1293,Results1!M1293)</f>
        <v>0</v>
      </c>
      <c r="N1293" s="1"/>
      <c r="O1293" s="1"/>
      <c r="P1293" s="1"/>
      <c r="Q1293" s="1"/>
    </row>
    <row r="1294" spans="1:17" x14ac:dyDescent="0.25">
      <c r="A1294">
        <f>Results1!A1294</f>
        <v>48</v>
      </c>
      <c r="B1294" s="2">
        <f>IFERROR(Results2!B1294-Results1!B1294,Results1!B1294)</f>
        <v>-0.10000000000000853</v>
      </c>
      <c r="C1294" s="2">
        <f>IFERROR(Results2!C1294-Results1!C1294,Results1!C1294)</f>
        <v>0</v>
      </c>
      <c r="D1294" s="2">
        <f>IFERROR(Results2!D1294-Results1!D1294,Results1!D1294)</f>
        <v>0</v>
      </c>
      <c r="E1294" s="2">
        <f>IFERROR(Results2!E1294-Results1!E1294,Results1!E1294)</f>
        <v>0</v>
      </c>
      <c r="F1294" s="2">
        <f>IFERROR(Results2!F1294-Results1!F1294,Results1!F1294)</f>
        <v>0</v>
      </c>
      <c r="G1294" s="2">
        <f>IFERROR(Results2!G1294-Results1!G1294,Results1!G1294)</f>
        <v>0</v>
      </c>
      <c r="H1294" s="2">
        <f>IFERROR(Results2!H1294-Results1!H1294,Results1!H1294)</f>
        <v>-9.9999999999994316E-2</v>
      </c>
      <c r="I1294" s="2">
        <f>IFERROR(Results2!I1294-Results1!I1294,Results1!I1294)</f>
        <v>9.9999999999994316E-2</v>
      </c>
      <c r="J1294" s="2">
        <f>IFERROR(Results2!J1294-Results1!J1294,Results1!J1294)</f>
        <v>-9.9999999999994316E-2</v>
      </c>
      <c r="K1294" s="2">
        <f>IFERROR(Results2!K1294-Results1!K1294,Results1!K1294)</f>
        <v>9.9999999999994316E-2</v>
      </c>
      <c r="L1294" s="2">
        <f>IFERROR(Results2!L1294-Results1!L1294,Results1!L1294)</f>
        <v>-9.9999999999994316E-2</v>
      </c>
      <c r="M1294" s="2">
        <f>IFERROR(Results2!M1294-Results1!M1294,Results1!M1294)</f>
        <v>9.9999999999994316E-2</v>
      </c>
      <c r="N1294" s="1"/>
      <c r="O1294" s="1"/>
      <c r="P1294" s="1"/>
      <c r="Q1294" s="1"/>
    </row>
    <row r="1295" spans="1:17" x14ac:dyDescent="0.25">
      <c r="A1295">
        <f>Results1!A1295</f>
        <v>49</v>
      </c>
      <c r="B1295" s="2">
        <f>IFERROR(Results2!B1295-Results1!B1295,Results1!B1295)</f>
        <v>-0.10000000000000853</v>
      </c>
      <c r="C1295" s="2">
        <f>IFERROR(Results2!C1295-Results1!C1295,Results1!C1295)</f>
        <v>0</v>
      </c>
      <c r="D1295" s="2">
        <f>IFERROR(Results2!D1295-Results1!D1295,Results1!D1295)</f>
        <v>0</v>
      </c>
      <c r="E1295" s="2">
        <f>IFERROR(Results2!E1295-Results1!E1295,Results1!E1295)</f>
        <v>0</v>
      </c>
      <c r="F1295" s="2">
        <f>IFERROR(Results2!F1295-Results1!F1295,Results1!F1295)</f>
        <v>0</v>
      </c>
      <c r="G1295" s="2">
        <f>IFERROR(Results2!G1295-Results1!G1295,Results1!G1295)</f>
        <v>0</v>
      </c>
      <c r="H1295" s="2">
        <f>IFERROR(Results2!H1295-Results1!H1295,Results1!H1295)</f>
        <v>-9.9999999999994316E-2</v>
      </c>
      <c r="I1295" s="2">
        <f>IFERROR(Results2!I1295-Results1!I1295,Results1!I1295)</f>
        <v>9.9999999999994316E-2</v>
      </c>
      <c r="J1295" s="2">
        <f>IFERROR(Results2!J1295-Results1!J1295,Results1!J1295)</f>
        <v>-9.9999999999994316E-2</v>
      </c>
      <c r="K1295" s="2">
        <f>IFERROR(Results2!K1295-Results1!K1295,Results1!K1295)</f>
        <v>9.9999999999994316E-2</v>
      </c>
      <c r="L1295" s="2">
        <f>IFERROR(Results2!L1295-Results1!L1295,Results1!L1295)</f>
        <v>-9.9999999999994316E-2</v>
      </c>
      <c r="M1295" s="2">
        <f>IFERROR(Results2!M1295-Results1!M1295,Results1!M1295)</f>
        <v>9.9999999999994316E-2</v>
      </c>
      <c r="N1295" s="1"/>
      <c r="O1295" s="1"/>
      <c r="P1295" s="1"/>
      <c r="Q1295" s="1"/>
    </row>
    <row r="1296" spans="1:17" x14ac:dyDescent="0.25">
      <c r="A1296">
        <f>Results1!A1296</f>
        <v>50</v>
      </c>
      <c r="B1296" s="2">
        <f>IFERROR(Results2!B1296-Results1!B1296,Results1!B1296)</f>
        <v>-0.10000000000000853</v>
      </c>
      <c r="C1296" s="2">
        <f>IFERROR(Results2!C1296-Results1!C1296,Results1!C1296)</f>
        <v>0</v>
      </c>
      <c r="D1296" s="2">
        <f>IFERROR(Results2!D1296-Results1!D1296,Results1!D1296)</f>
        <v>0</v>
      </c>
      <c r="E1296" s="2">
        <f>IFERROR(Results2!E1296-Results1!E1296,Results1!E1296)</f>
        <v>0</v>
      </c>
      <c r="F1296" s="2">
        <f>IFERROR(Results2!F1296-Results1!F1296,Results1!F1296)</f>
        <v>0</v>
      </c>
      <c r="G1296" s="2">
        <f>IFERROR(Results2!G1296-Results1!G1296,Results1!G1296)</f>
        <v>-9.9999999999994316E-2</v>
      </c>
      <c r="H1296" s="2">
        <f>IFERROR(Results2!H1296-Results1!H1296,Results1!H1296)</f>
        <v>9.9999999999994316E-2</v>
      </c>
      <c r="I1296" s="2">
        <f>IFERROR(Results2!I1296-Results1!I1296,Results1!I1296)</f>
        <v>-9.9999999999994316E-2</v>
      </c>
      <c r="J1296" s="2">
        <f>IFERROR(Results2!J1296-Results1!J1296,Results1!J1296)</f>
        <v>9.9999999999994316E-2</v>
      </c>
      <c r="K1296" s="2">
        <f>IFERROR(Results2!K1296-Results1!K1296,Results1!K1296)</f>
        <v>0</v>
      </c>
      <c r="L1296" s="2">
        <f>IFERROR(Results2!L1296-Results1!L1296,Results1!L1296)</f>
        <v>-9.9999999999994316E-2</v>
      </c>
      <c r="M1296" s="2">
        <f>IFERROR(Results2!M1296-Results1!M1296,Results1!M1296)</f>
        <v>9.9999999999994316E-2</v>
      </c>
      <c r="N1296" s="1"/>
      <c r="O1296" s="1"/>
      <c r="P1296" s="1"/>
      <c r="Q1296" s="1"/>
    </row>
    <row r="1297" spans="1:17" x14ac:dyDescent="0.25">
      <c r="A1297">
        <f>Results1!A1297</f>
        <v>51</v>
      </c>
      <c r="B1297" s="2">
        <f>IFERROR(Results2!B1297-Results1!B1297,Results1!B1297)</f>
        <v>0.10000000000000853</v>
      </c>
      <c r="C1297" s="2">
        <f>IFERROR(Results2!C1297-Results1!C1297,Results1!C1297)</f>
        <v>0</v>
      </c>
      <c r="D1297" s="2">
        <f>IFERROR(Results2!D1297-Results1!D1297,Results1!D1297)</f>
        <v>-0.10000000000000853</v>
      </c>
      <c r="E1297" s="2">
        <f>IFERROR(Results2!E1297-Results1!E1297,Results1!E1297)</f>
        <v>0.10000000000000853</v>
      </c>
      <c r="F1297" s="2">
        <f>IFERROR(Results2!F1297-Results1!F1297,Results1!F1297)</f>
        <v>-9.9999999999994316E-2</v>
      </c>
      <c r="G1297" s="2">
        <f>IFERROR(Results2!G1297-Results1!G1297,Results1!G1297)</f>
        <v>9.9999999999994316E-2</v>
      </c>
      <c r="H1297" s="2">
        <f>IFERROR(Results2!H1297-Results1!H1297,Results1!H1297)</f>
        <v>-9.9999999999994316E-2</v>
      </c>
      <c r="I1297" s="2">
        <f>IFERROR(Results2!I1297-Results1!I1297,Results1!I1297)</f>
        <v>9.9999999999994316E-2</v>
      </c>
      <c r="J1297" s="2">
        <f>IFERROR(Results2!J1297-Results1!J1297,Results1!J1297)</f>
        <v>-9.9999999999994316E-2</v>
      </c>
      <c r="K1297" s="2">
        <f>IFERROR(Results2!K1297-Results1!K1297,Results1!K1297)</f>
        <v>9.9999999999994316E-2</v>
      </c>
      <c r="L1297" s="2">
        <f>IFERROR(Results2!L1297-Results1!L1297,Results1!L1297)</f>
        <v>-9.9999999999994316E-2</v>
      </c>
      <c r="M1297" s="2">
        <f>IFERROR(Results2!M1297-Results1!M1297,Results1!M1297)</f>
        <v>0</v>
      </c>
      <c r="N1297" s="1"/>
      <c r="O1297" s="1"/>
      <c r="P1297" s="1"/>
      <c r="Q1297" s="1"/>
    </row>
    <row r="1298" spans="1:17" x14ac:dyDescent="0.25">
      <c r="A1298">
        <f>Results1!A1298</f>
        <v>52</v>
      </c>
      <c r="B1298" s="2">
        <f>IFERROR(Results2!B1298-Results1!B1298,Results1!B1298)</f>
        <v>-0.10000000000000853</v>
      </c>
      <c r="C1298" s="2">
        <f>IFERROR(Results2!C1298-Results1!C1298,Results1!C1298)</f>
        <v>0</v>
      </c>
      <c r="D1298" s="2">
        <f>IFERROR(Results2!D1298-Results1!D1298,Results1!D1298)</f>
        <v>0</v>
      </c>
      <c r="E1298" s="2">
        <f>IFERROR(Results2!E1298-Results1!E1298,Results1!E1298)</f>
        <v>-0.10000000000000853</v>
      </c>
      <c r="F1298" s="2">
        <f>IFERROR(Results2!F1298-Results1!F1298,Results1!F1298)</f>
        <v>0</v>
      </c>
      <c r="G1298" s="2">
        <f>IFERROR(Results2!G1298-Results1!G1298,Results1!G1298)</f>
        <v>9.9999999999994316E-2</v>
      </c>
      <c r="H1298" s="2">
        <f>IFERROR(Results2!H1298-Results1!H1298,Results1!H1298)</f>
        <v>0</v>
      </c>
      <c r="I1298" s="2">
        <f>IFERROR(Results2!I1298-Results1!I1298,Results1!I1298)</f>
        <v>-9.9999999999994316E-2</v>
      </c>
      <c r="J1298" s="2">
        <f>IFERROR(Results2!J1298-Results1!J1298,Results1!J1298)</f>
        <v>9.9999999999994316E-2</v>
      </c>
      <c r="K1298" s="2">
        <f>IFERROR(Results2!K1298-Results1!K1298,Results1!K1298)</f>
        <v>-9.9999999999994316E-2</v>
      </c>
      <c r="L1298" s="2">
        <f>IFERROR(Results2!L1298-Results1!L1298,Results1!L1298)</f>
        <v>9.9999999999994316E-2</v>
      </c>
      <c r="M1298" s="2">
        <f>IFERROR(Results2!M1298-Results1!M1298,Results1!M1298)</f>
        <v>-9.9999999999994316E-2</v>
      </c>
      <c r="N1298" s="1"/>
      <c r="O1298" s="1"/>
      <c r="P1298" s="1"/>
      <c r="Q1298" s="1"/>
    </row>
    <row r="1299" spans="1:17" x14ac:dyDescent="0.25">
      <c r="A1299">
        <f>Results1!A1299</f>
        <v>53</v>
      </c>
      <c r="B1299" s="2">
        <f>IFERROR(Results2!B1299-Results1!B1299,Results1!B1299)</f>
        <v>0.10000000000000853</v>
      </c>
      <c r="C1299" s="2">
        <f>IFERROR(Results2!C1299-Results1!C1299,Results1!C1299)</f>
        <v>0</v>
      </c>
      <c r="D1299" s="2">
        <f>IFERROR(Results2!D1299-Results1!D1299,Results1!D1299)</f>
        <v>0.10000000000000853</v>
      </c>
      <c r="E1299" s="2">
        <f>IFERROR(Results2!E1299-Results1!E1299,Results1!E1299)</f>
        <v>0</v>
      </c>
      <c r="F1299" s="2">
        <f>IFERROR(Results2!F1299-Results1!F1299,Results1!F1299)</f>
        <v>0</v>
      </c>
      <c r="G1299" s="2">
        <f>IFERROR(Results2!G1299-Results1!G1299,Results1!G1299)</f>
        <v>0</v>
      </c>
      <c r="H1299" s="2">
        <f>IFERROR(Results2!H1299-Results1!H1299,Results1!H1299)</f>
        <v>0</v>
      </c>
      <c r="I1299" s="2">
        <f>IFERROR(Results2!I1299-Results1!I1299,Results1!I1299)</f>
        <v>-9.9999999999994316E-2</v>
      </c>
      <c r="J1299" s="2">
        <f>IFERROR(Results2!J1299-Results1!J1299,Results1!J1299)</f>
        <v>9.9999999999994316E-2</v>
      </c>
      <c r="K1299" s="2">
        <f>IFERROR(Results2!K1299-Results1!K1299,Results1!K1299)</f>
        <v>0</v>
      </c>
      <c r="L1299" s="2">
        <f>IFERROR(Results2!L1299-Results1!L1299,Results1!L1299)</f>
        <v>0</v>
      </c>
      <c r="M1299" s="2">
        <f>IFERROR(Results2!M1299-Results1!M1299,Results1!M1299)</f>
        <v>0</v>
      </c>
      <c r="N1299" s="1"/>
      <c r="O1299" s="1"/>
      <c r="P1299" s="1"/>
      <c r="Q1299" s="1"/>
    </row>
    <row r="1300" spans="1:17" x14ac:dyDescent="0.25">
      <c r="A1300">
        <f>Results1!A1300</f>
        <v>54</v>
      </c>
      <c r="B1300" s="2">
        <f>IFERROR(Results2!B1300-Results1!B1300,Results1!B1300)</f>
        <v>0.10000000000000853</v>
      </c>
      <c r="C1300" s="2">
        <f>IFERROR(Results2!C1300-Results1!C1300,Results1!C1300)</f>
        <v>0</v>
      </c>
      <c r="D1300" s="2">
        <f>IFERROR(Results2!D1300-Results1!D1300,Results1!D1300)</f>
        <v>0</v>
      </c>
      <c r="E1300" s="2">
        <f>IFERROR(Results2!E1300-Results1!E1300,Results1!E1300)</f>
        <v>0</v>
      </c>
      <c r="F1300" s="2">
        <f>IFERROR(Results2!F1300-Results1!F1300,Results1!F1300)</f>
        <v>-9.9999999999994316E-2</v>
      </c>
      <c r="G1300" s="2">
        <f>IFERROR(Results2!G1300-Results1!G1300,Results1!G1300)</f>
        <v>9.9999999999994316E-2</v>
      </c>
      <c r="H1300" s="2">
        <f>IFERROR(Results2!H1300-Results1!H1300,Results1!H1300)</f>
        <v>0</v>
      </c>
      <c r="I1300" s="2">
        <f>IFERROR(Results2!I1300-Results1!I1300,Results1!I1300)</f>
        <v>0</v>
      </c>
      <c r="J1300" s="2">
        <f>IFERROR(Results2!J1300-Results1!J1300,Results1!J1300)</f>
        <v>0</v>
      </c>
      <c r="K1300" s="2">
        <f>IFERROR(Results2!K1300-Results1!K1300,Results1!K1300)</f>
        <v>-9.9999999999994316E-2</v>
      </c>
      <c r="L1300" s="2">
        <f>IFERROR(Results2!L1300-Results1!L1300,Results1!L1300)</f>
        <v>9.9999999999994316E-2</v>
      </c>
      <c r="M1300" s="2">
        <f>IFERROR(Results2!M1300-Results1!M1300,Results1!M1300)</f>
        <v>-9.9999999999994316E-2</v>
      </c>
      <c r="N1300" s="1"/>
      <c r="O1300" s="1"/>
      <c r="P1300" s="1"/>
      <c r="Q1300" s="1"/>
    </row>
    <row r="1301" spans="1:17" x14ac:dyDescent="0.25">
      <c r="A1301">
        <f>Results1!A1301</f>
        <v>55</v>
      </c>
      <c r="B1301" s="2">
        <f>IFERROR(Results2!B1301-Results1!B1301,Results1!B1301)</f>
        <v>0</v>
      </c>
      <c r="C1301" s="2">
        <f>IFERROR(Results2!C1301-Results1!C1301,Results1!C1301)</f>
        <v>0</v>
      </c>
      <c r="D1301" s="2">
        <f>IFERROR(Results2!D1301-Results1!D1301,Results1!D1301)</f>
        <v>-0.10000000000000853</v>
      </c>
      <c r="E1301" s="2">
        <f>IFERROR(Results2!E1301-Results1!E1301,Results1!E1301)</f>
        <v>-0.10000000000000853</v>
      </c>
      <c r="F1301" s="2">
        <f>IFERROR(Results2!F1301-Results1!F1301,Results1!F1301)</f>
        <v>0</v>
      </c>
      <c r="G1301" s="2">
        <f>IFERROR(Results2!G1301-Results1!G1301,Results1!G1301)</f>
        <v>0</v>
      </c>
      <c r="H1301" s="2">
        <f>IFERROR(Results2!H1301-Results1!H1301,Results1!H1301)</f>
        <v>-9.9999999999994316E-2</v>
      </c>
      <c r="I1301" s="2">
        <f>IFERROR(Results2!I1301-Results1!I1301,Results1!I1301)</f>
        <v>9.9999999999994316E-2</v>
      </c>
      <c r="J1301" s="2">
        <f>IFERROR(Results2!J1301-Results1!J1301,Results1!J1301)</f>
        <v>-9.9999999999994316E-2</v>
      </c>
      <c r="K1301" s="2">
        <f>IFERROR(Results2!K1301-Results1!K1301,Results1!K1301)</f>
        <v>9.9999999999994316E-2</v>
      </c>
      <c r="L1301" s="2">
        <f>IFERROR(Results2!L1301-Results1!L1301,Results1!L1301)</f>
        <v>0</v>
      </c>
      <c r="M1301" s="2">
        <f>IFERROR(Results2!M1301-Results1!M1301,Results1!M1301)</f>
        <v>-9.9999999999994316E-2</v>
      </c>
      <c r="N1301" s="1"/>
      <c r="O1301" s="1"/>
      <c r="P1301" s="1"/>
      <c r="Q1301" s="1"/>
    </row>
    <row r="1302" spans="1:17" x14ac:dyDescent="0.25">
      <c r="A1302">
        <f>Results1!A1302</f>
        <v>56</v>
      </c>
      <c r="B1302" s="2">
        <f>IFERROR(Results2!B1302-Results1!B1302,Results1!B1302)</f>
        <v>-0.10000000000000853</v>
      </c>
      <c r="C1302" s="2">
        <f>IFERROR(Results2!C1302-Results1!C1302,Results1!C1302)</f>
        <v>0</v>
      </c>
      <c r="D1302" s="2">
        <f>IFERROR(Results2!D1302-Results1!D1302,Results1!D1302)</f>
        <v>0</v>
      </c>
      <c r="E1302" s="2">
        <f>IFERROR(Results2!E1302-Results1!E1302,Results1!E1302)</f>
        <v>0</v>
      </c>
      <c r="F1302" s="2">
        <f>IFERROR(Results2!F1302-Results1!F1302,Results1!F1302)</f>
        <v>0</v>
      </c>
      <c r="G1302" s="2">
        <f>IFERROR(Results2!G1302-Results1!G1302,Results1!G1302)</f>
        <v>0</v>
      </c>
      <c r="H1302" s="2">
        <f>IFERROR(Results2!H1302-Results1!H1302,Results1!H1302)</f>
        <v>-9.9999999999994316E-2</v>
      </c>
      <c r="I1302" s="2">
        <f>IFERROR(Results2!I1302-Results1!I1302,Results1!I1302)</f>
        <v>9.9999999999994316E-2</v>
      </c>
      <c r="J1302" s="2">
        <f>IFERROR(Results2!J1302-Results1!J1302,Results1!J1302)</f>
        <v>-9.9999999999994316E-2</v>
      </c>
      <c r="K1302" s="2">
        <f>IFERROR(Results2!K1302-Results1!K1302,Results1!K1302)</f>
        <v>9.9999999999994316E-2</v>
      </c>
      <c r="L1302" s="2">
        <f>IFERROR(Results2!L1302-Results1!L1302,Results1!L1302)</f>
        <v>0</v>
      </c>
      <c r="M1302" s="2">
        <f>IFERROR(Results2!M1302-Results1!M1302,Results1!M1302)</f>
        <v>-9.9999999999994316E-2</v>
      </c>
      <c r="N1302" s="1"/>
      <c r="O1302" s="1"/>
      <c r="P1302" s="1"/>
      <c r="Q1302" s="1"/>
    </row>
    <row r="1303" spans="1:17" x14ac:dyDescent="0.25">
      <c r="A1303">
        <f>Results1!A1303</f>
        <v>57</v>
      </c>
      <c r="B1303" s="2">
        <f>IFERROR(Results2!B1303-Results1!B1303,Results1!B1303)</f>
        <v>-0.10000000000000853</v>
      </c>
      <c r="C1303" s="2">
        <f>IFERROR(Results2!C1303-Results1!C1303,Results1!C1303)</f>
        <v>0</v>
      </c>
      <c r="D1303" s="2">
        <f>IFERROR(Results2!D1303-Results1!D1303,Results1!D1303)</f>
        <v>0</v>
      </c>
      <c r="E1303" s="2">
        <f>IFERROR(Results2!E1303-Results1!E1303,Results1!E1303)</f>
        <v>0</v>
      </c>
      <c r="F1303" s="2">
        <f>IFERROR(Results2!F1303-Results1!F1303,Results1!F1303)</f>
        <v>-9.9999999999994316E-2</v>
      </c>
      <c r="G1303" s="2">
        <f>IFERROR(Results2!G1303-Results1!G1303,Results1!G1303)</f>
        <v>9.9999999999994316E-2</v>
      </c>
      <c r="H1303" s="2">
        <f>IFERROR(Results2!H1303-Results1!H1303,Results1!H1303)</f>
        <v>0</v>
      </c>
      <c r="I1303" s="2">
        <f>IFERROR(Results2!I1303-Results1!I1303,Results1!I1303)</f>
        <v>-9.9999999999994316E-2</v>
      </c>
      <c r="J1303" s="2">
        <f>IFERROR(Results2!J1303-Results1!J1303,Results1!J1303)</f>
        <v>9.9999999999994316E-2</v>
      </c>
      <c r="K1303" s="2">
        <f>IFERROR(Results2!K1303-Results1!K1303,Results1!K1303)</f>
        <v>-9.9999999999994316E-2</v>
      </c>
      <c r="L1303" s="2">
        <f>IFERROR(Results2!L1303-Results1!L1303,Results1!L1303)</f>
        <v>9.9999999999994316E-2</v>
      </c>
      <c r="M1303" s="2">
        <f>IFERROR(Results2!M1303-Results1!M1303,Results1!M1303)</f>
        <v>-9.9999999999994316E-2</v>
      </c>
      <c r="N1303" s="1"/>
      <c r="O1303" s="1"/>
      <c r="P1303" s="1"/>
      <c r="Q1303" s="1"/>
    </row>
    <row r="1304" spans="1:17" x14ac:dyDescent="0.25">
      <c r="A1304">
        <f>Results1!A1304</f>
        <v>58</v>
      </c>
      <c r="B1304" s="2">
        <f>IFERROR(Results2!B1304-Results1!B1304,Results1!B1304)</f>
        <v>0.10000000000000853</v>
      </c>
      <c r="C1304" s="2">
        <f>IFERROR(Results2!C1304-Results1!C1304,Results1!C1304)</f>
        <v>0</v>
      </c>
      <c r="D1304" s="2">
        <f>IFERROR(Results2!D1304-Results1!D1304,Results1!D1304)</f>
        <v>0</v>
      </c>
      <c r="E1304" s="2">
        <f>IFERROR(Results2!E1304-Results1!E1304,Results1!E1304)</f>
        <v>0</v>
      </c>
      <c r="F1304" s="2">
        <f>IFERROR(Results2!F1304-Results1!F1304,Results1!F1304)</f>
        <v>-9.9999999999994316E-2</v>
      </c>
      <c r="G1304" s="2">
        <f>IFERROR(Results2!G1304-Results1!G1304,Results1!G1304)</f>
        <v>9.9999999999994316E-2</v>
      </c>
      <c r="H1304" s="2">
        <f>IFERROR(Results2!H1304-Results1!H1304,Results1!H1304)</f>
        <v>-9.9999999999994316E-2</v>
      </c>
      <c r="I1304" s="2">
        <f>IFERROR(Results2!I1304-Results1!I1304,Results1!I1304)</f>
        <v>9.9999999999994316E-2</v>
      </c>
      <c r="J1304" s="2">
        <f>IFERROR(Results2!J1304-Results1!J1304,Results1!J1304)</f>
        <v>-9.9999999999994316E-2</v>
      </c>
      <c r="K1304" s="2">
        <f>IFERROR(Results2!K1304-Results1!K1304,Results1!K1304)</f>
        <v>0</v>
      </c>
      <c r="L1304" s="2">
        <f>IFERROR(Results2!L1304-Results1!L1304,Results1!L1304)</f>
        <v>9.9999999999994316E-2</v>
      </c>
      <c r="M1304" s="2">
        <f>IFERROR(Results2!M1304-Results1!M1304,Results1!M1304)</f>
        <v>-9.9999999999994316E-2</v>
      </c>
      <c r="N1304" s="1"/>
      <c r="O1304" s="1"/>
      <c r="P1304" s="1"/>
      <c r="Q1304" s="1"/>
    </row>
    <row r="1305" spans="1:17" x14ac:dyDescent="0.25">
      <c r="A1305">
        <f>Results1!A1305</f>
        <v>59</v>
      </c>
      <c r="B1305" s="2">
        <f>IFERROR(Results2!B1305-Results1!B1305,Results1!B1305)</f>
        <v>0</v>
      </c>
      <c r="C1305" s="2">
        <f>IFERROR(Results2!C1305-Results1!C1305,Results1!C1305)</f>
        <v>0</v>
      </c>
      <c r="D1305" s="2">
        <f>IFERROR(Results2!D1305-Results1!D1305,Results1!D1305)</f>
        <v>0</v>
      </c>
      <c r="E1305" s="2">
        <f>IFERROR(Results2!E1305-Results1!E1305,Results1!E1305)</f>
        <v>0</v>
      </c>
      <c r="F1305" s="2">
        <f>IFERROR(Results2!F1305-Results1!F1305,Results1!F1305)</f>
        <v>0</v>
      </c>
      <c r="G1305" s="2">
        <f>IFERROR(Results2!G1305-Results1!G1305,Results1!G1305)</f>
        <v>0</v>
      </c>
      <c r="H1305" s="2">
        <f>IFERROR(Results2!H1305-Results1!H1305,Results1!H1305)</f>
        <v>0</v>
      </c>
      <c r="I1305" s="2">
        <f>IFERROR(Results2!I1305-Results1!I1305,Results1!I1305)</f>
        <v>0</v>
      </c>
      <c r="J1305" s="2">
        <f>IFERROR(Results2!J1305-Results1!J1305,Results1!J1305)</f>
        <v>0</v>
      </c>
      <c r="K1305" s="2">
        <f>IFERROR(Results2!K1305-Results1!K1305,Results1!K1305)</f>
        <v>0</v>
      </c>
      <c r="L1305" s="2">
        <f>IFERROR(Results2!L1305-Results1!L1305,Results1!L1305)</f>
        <v>0</v>
      </c>
      <c r="M1305" s="2">
        <f>IFERROR(Results2!M1305-Results1!M1305,Results1!M1305)</f>
        <v>0</v>
      </c>
      <c r="N1305" s="1"/>
      <c r="O1305" s="1"/>
      <c r="P1305" s="1"/>
      <c r="Q1305" s="1"/>
    </row>
    <row r="1306" spans="1:17" x14ac:dyDescent="0.25">
      <c r="A1306">
        <f>Results1!A1306</f>
        <v>60</v>
      </c>
      <c r="B1306" s="2">
        <f>IFERROR(Results2!B1306-Results1!B1306,Results1!B1306)</f>
        <v>-0.10000000000000853</v>
      </c>
      <c r="C1306" s="2">
        <f>IFERROR(Results2!C1306-Results1!C1306,Results1!C1306)</f>
        <v>0</v>
      </c>
      <c r="D1306" s="2">
        <f>IFERROR(Results2!D1306-Results1!D1306,Results1!D1306)</f>
        <v>0</v>
      </c>
      <c r="E1306" s="2">
        <f>IFERROR(Results2!E1306-Results1!E1306,Results1!E1306)</f>
        <v>0</v>
      </c>
      <c r="F1306" s="2">
        <f>IFERROR(Results2!F1306-Results1!F1306,Results1!F1306)</f>
        <v>0</v>
      </c>
      <c r="G1306" s="2">
        <f>IFERROR(Results2!G1306-Results1!G1306,Results1!G1306)</f>
        <v>0</v>
      </c>
      <c r="H1306" s="2">
        <f>IFERROR(Results2!H1306-Results1!H1306,Results1!H1306)</f>
        <v>0</v>
      </c>
      <c r="I1306" s="2">
        <f>IFERROR(Results2!I1306-Results1!I1306,Results1!I1306)</f>
        <v>0</v>
      </c>
      <c r="J1306" s="2">
        <f>IFERROR(Results2!J1306-Results1!J1306,Results1!J1306)</f>
        <v>0</v>
      </c>
      <c r="K1306" s="2">
        <f>IFERROR(Results2!K1306-Results1!K1306,Results1!K1306)</f>
        <v>0</v>
      </c>
      <c r="L1306" s="2">
        <f>IFERROR(Results2!L1306-Results1!L1306,Results1!L1306)</f>
        <v>-9.9999999999994316E-2</v>
      </c>
      <c r="M1306" s="2">
        <f>IFERROR(Results2!M1306-Results1!M1306,Results1!M1306)</f>
        <v>9.9999999999994316E-2</v>
      </c>
      <c r="N1306" s="1"/>
      <c r="O1306" s="1"/>
      <c r="P1306" s="1"/>
      <c r="Q1306" s="1"/>
    </row>
    <row r="1307" spans="1:17" x14ac:dyDescent="0.25">
      <c r="A1307">
        <f>Results1!A1307</f>
        <v>61</v>
      </c>
      <c r="B1307" s="2">
        <f>IFERROR(Results2!B1307-Results1!B1307,Results1!B1307)</f>
        <v>-0.10000000000000853</v>
      </c>
      <c r="C1307" s="2">
        <f>IFERROR(Results2!C1307-Results1!C1307,Results1!C1307)</f>
        <v>0</v>
      </c>
      <c r="D1307" s="2">
        <f>IFERROR(Results2!D1307-Results1!D1307,Results1!D1307)</f>
        <v>0</v>
      </c>
      <c r="E1307" s="2">
        <f>IFERROR(Results2!E1307-Results1!E1307,Results1!E1307)</f>
        <v>0</v>
      </c>
      <c r="F1307" s="2">
        <f>IFERROR(Results2!F1307-Results1!F1307,Results1!F1307)</f>
        <v>0</v>
      </c>
      <c r="G1307" s="2">
        <f>IFERROR(Results2!G1307-Results1!G1307,Results1!G1307)</f>
        <v>0</v>
      </c>
      <c r="H1307" s="2">
        <f>IFERROR(Results2!H1307-Results1!H1307,Results1!H1307)</f>
        <v>0</v>
      </c>
      <c r="I1307" s="2">
        <f>IFERROR(Results2!I1307-Results1!I1307,Results1!I1307)</f>
        <v>0</v>
      </c>
      <c r="J1307" s="2">
        <f>IFERROR(Results2!J1307-Results1!J1307,Results1!J1307)</f>
        <v>0</v>
      </c>
      <c r="K1307" s="2">
        <f>IFERROR(Results2!K1307-Results1!K1307,Results1!K1307)</f>
        <v>0</v>
      </c>
      <c r="L1307" s="2">
        <f>IFERROR(Results2!L1307-Results1!L1307,Results1!L1307)</f>
        <v>0</v>
      </c>
      <c r="M1307" s="2">
        <f>IFERROR(Results2!M1307-Results1!M1307,Results1!M1307)</f>
        <v>-9.9999999999994316E-2</v>
      </c>
      <c r="N1307" s="1"/>
      <c r="O1307" s="1"/>
      <c r="P1307" s="1"/>
      <c r="Q1307" s="1"/>
    </row>
    <row r="1308" spans="1:17" x14ac:dyDescent="0.25">
      <c r="A1308">
        <f>Results1!A1308</f>
        <v>62</v>
      </c>
      <c r="B1308" s="2">
        <f>IFERROR(Results2!B1308-Results1!B1308,Results1!B1308)</f>
        <v>0</v>
      </c>
      <c r="C1308" s="2">
        <f>IFERROR(Results2!C1308-Results1!C1308,Results1!C1308)</f>
        <v>0</v>
      </c>
      <c r="D1308" s="2">
        <f>IFERROR(Results2!D1308-Results1!D1308,Results1!D1308)</f>
        <v>0</v>
      </c>
      <c r="E1308" s="2">
        <f>IFERROR(Results2!E1308-Results1!E1308,Results1!E1308)</f>
        <v>-0.10000000000000853</v>
      </c>
      <c r="F1308" s="2">
        <f>IFERROR(Results2!F1308-Results1!F1308,Results1!F1308)</f>
        <v>0</v>
      </c>
      <c r="G1308" s="2">
        <f>IFERROR(Results2!G1308-Results1!G1308,Results1!G1308)</f>
        <v>9.9999999999994316E-2</v>
      </c>
      <c r="H1308" s="2">
        <f>IFERROR(Results2!H1308-Results1!H1308,Results1!H1308)</f>
        <v>-9.9999999999994316E-2</v>
      </c>
      <c r="I1308" s="2">
        <f>IFERROR(Results2!I1308-Results1!I1308,Results1!I1308)</f>
        <v>0</v>
      </c>
      <c r="J1308" s="2">
        <f>IFERROR(Results2!J1308-Results1!J1308,Results1!J1308)</f>
        <v>0</v>
      </c>
      <c r="K1308" s="2">
        <f>IFERROR(Results2!K1308-Results1!K1308,Results1!K1308)</f>
        <v>0</v>
      </c>
      <c r="L1308" s="2">
        <f>IFERROR(Results2!L1308-Results1!L1308,Results1!L1308)</f>
        <v>9.9999999999994316E-2</v>
      </c>
      <c r="M1308" s="2">
        <f>IFERROR(Results2!M1308-Results1!M1308,Results1!M1308)</f>
        <v>-9.9999999999994316E-2</v>
      </c>
      <c r="N1308" s="1"/>
      <c r="O1308" s="1"/>
      <c r="P1308" s="1"/>
      <c r="Q1308" s="1"/>
    </row>
    <row r="1309" spans="1:17" x14ac:dyDescent="0.25">
      <c r="A1309">
        <f>Results1!A1309</f>
        <v>63</v>
      </c>
      <c r="B1309" s="2">
        <f>IFERROR(Results2!B1309-Results1!B1309,Results1!B1309)</f>
        <v>0</v>
      </c>
      <c r="C1309" s="2">
        <f>IFERROR(Results2!C1309-Results1!C1309,Results1!C1309)</f>
        <v>0</v>
      </c>
      <c r="D1309" s="2">
        <f>IFERROR(Results2!D1309-Results1!D1309,Results1!D1309)</f>
        <v>0.10000000000000853</v>
      </c>
      <c r="E1309" s="2">
        <f>IFERROR(Results2!E1309-Results1!E1309,Results1!E1309)</f>
        <v>-0.10000000000000853</v>
      </c>
      <c r="F1309" s="2">
        <f>IFERROR(Results2!F1309-Results1!F1309,Results1!F1309)</f>
        <v>-9.9999999999994316E-2</v>
      </c>
      <c r="G1309" s="2">
        <f>IFERROR(Results2!G1309-Results1!G1309,Results1!G1309)</f>
        <v>9.9999999999994316E-2</v>
      </c>
      <c r="H1309" s="2">
        <f>IFERROR(Results2!H1309-Results1!H1309,Results1!H1309)</f>
        <v>0</v>
      </c>
      <c r="I1309" s="2">
        <f>IFERROR(Results2!I1309-Results1!I1309,Results1!I1309)</f>
        <v>0</v>
      </c>
      <c r="J1309" s="2">
        <f>IFERROR(Results2!J1309-Results1!J1309,Results1!J1309)</f>
        <v>0</v>
      </c>
      <c r="K1309" s="2">
        <f>IFERROR(Results2!K1309-Results1!K1309,Results1!K1309)</f>
        <v>0</v>
      </c>
      <c r="L1309" s="2">
        <f>IFERROR(Results2!L1309-Results1!L1309,Results1!L1309)</f>
        <v>0</v>
      </c>
      <c r="M1309" s="2">
        <f>IFERROR(Results2!M1309-Results1!M1309,Results1!M1309)</f>
        <v>-9.9999999999994316E-2</v>
      </c>
      <c r="N1309" s="1"/>
      <c r="O1309" s="1"/>
      <c r="P1309" s="1"/>
      <c r="Q1309" s="1"/>
    </row>
    <row r="1310" spans="1:17" x14ac:dyDescent="0.25">
      <c r="A1310">
        <f>Results1!A1310</f>
        <v>64</v>
      </c>
      <c r="B1310" s="2">
        <f>IFERROR(Results2!B1310-Results1!B1310,Results1!B1310)</f>
        <v>0</v>
      </c>
      <c r="C1310" s="2">
        <f>IFERROR(Results2!C1310-Results1!C1310,Results1!C1310)</f>
        <v>0</v>
      </c>
      <c r="D1310" s="2">
        <f>IFERROR(Results2!D1310-Results1!D1310,Results1!D1310)</f>
        <v>0.10000000000000853</v>
      </c>
      <c r="E1310" s="2">
        <f>IFERROR(Results2!E1310-Results1!E1310,Results1!E1310)</f>
        <v>0</v>
      </c>
      <c r="F1310" s="2">
        <f>IFERROR(Results2!F1310-Results1!F1310,Results1!F1310)</f>
        <v>-9.9999999999994316E-2</v>
      </c>
      <c r="G1310" s="2">
        <f>IFERROR(Results2!G1310-Results1!G1310,Results1!G1310)</f>
        <v>9.9999999999994316E-2</v>
      </c>
      <c r="H1310" s="2">
        <f>IFERROR(Results2!H1310-Results1!H1310,Results1!H1310)</f>
        <v>-9.9999999999994316E-2</v>
      </c>
      <c r="I1310" s="2">
        <f>IFERROR(Results2!I1310-Results1!I1310,Results1!I1310)</f>
        <v>9.9999999999994316E-2</v>
      </c>
      <c r="J1310" s="2">
        <f>IFERROR(Results2!J1310-Results1!J1310,Results1!J1310)</f>
        <v>-9.9999999999994316E-2</v>
      </c>
      <c r="K1310" s="2">
        <f>IFERROR(Results2!K1310-Results1!K1310,Results1!K1310)</f>
        <v>9.9999999999994316E-2</v>
      </c>
      <c r="L1310" s="2">
        <f>IFERROR(Results2!L1310-Results1!L1310,Results1!L1310)</f>
        <v>0</v>
      </c>
      <c r="M1310" s="2">
        <f>IFERROR(Results2!M1310-Results1!M1310,Results1!M1310)</f>
        <v>-9.9999999999994316E-2</v>
      </c>
      <c r="N1310" s="1"/>
      <c r="O1310" s="1"/>
      <c r="P1310" s="1"/>
      <c r="Q1310" s="1"/>
    </row>
    <row r="1311" spans="1:17" x14ac:dyDescent="0.25">
      <c r="A1311">
        <f>Results1!A1311</f>
        <v>65</v>
      </c>
      <c r="B1311" s="2">
        <f>IFERROR(Results2!B1311-Results1!B1311,Results1!B1311)</f>
        <v>-0.10000000000000853</v>
      </c>
      <c r="C1311" s="2">
        <f>IFERROR(Results2!C1311-Results1!C1311,Results1!C1311)</f>
        <v>0</v>
      </c>
      <c r="D1311" s="2">
        <f>IFERROR(Results2!D1311-Results1!D1311,Results1!D1311)</f>
        <v>0.10000000000000853</v>
      </c>
      <c r="E1311" s="2">
        <f>IFERROR(Results2!E1311-Results1!E1311,Results1!E1311)</f>
        <v>0</v>
      </c>
      <c r="F1311" s="2">
        <f>IFERROR(Results2!F1311-Results1!F1311,Results1!F1311)</f>
        <v>0</v>
      </c>
      <c r="G1311" s="2">
        <f>IFERROR(Results2!G1311-Results1!G1311,Results1!G1311)</f>
        <v>0</v>
      </c>
      <c r="H1311" s="2">
        <f>IFERROR(Results2!H1311-Results1!H1311,Results1!H1311)</f>
        <v>9.9999999999994316E-2</v>
      </c>
      <c r="I1311" s="2">
        <f>IFERROR(Results2!I1311-Results1!I1311,Results1!I1311)</f>
        <v>-9.9999999999994316E-2</v>
      </c>
      <c r="J1311" s="2">
        <f>IFERROR(Results2!J1311-Results1!J1311,Results1!J1311)</f>
        <v>0</v>
      </c>
      <c r="K1311" s="2">
        <f>IFERROR(Results2!K1311-Results1!K1311,Results1!K1311)</f>
        <v>0</v>
      </c>
      <c r="L1311" s="2">
        <f>IFERROR(Results2!L1311-Results1!L1311,Results1!L1311)</f>
        <v>0</v>
      </c>
      <c r="M1311" s="2">
        <f>IFERROR(Results2!M1311-Results1!M1311,Results1!M1311)</f>
        <v>0</v>
      </c>
      <c r="N1311" s="1"/>
      <c r="O1311" s="1"/>
      <c r="P1311" s="1"/>
      <c r="Q1311" s="1"/>
    </row>
    <row r="1312" spans="1:17" x14ac:dyDescent="0.25">
      <c r="A1312">
        <f>Results1!A1312</f>
        <v>66</v>
      </c>
      <c r="B1312" s="2">
        <f>IFERROR(Results2!B1312-Results1!B1312,Results1!B1312)</f>
        <v>0</v>
      </c>
      <c r="C1312" s="2">
        <f>IFERROR(Results2!C1312-Results1!C1312,Results1!C1312)</f>
        <v>0.10000000000000853</v>
      </c>
      <c r="D1312" s="2">
        <f>IFERROR(Results2!D1312-Results1!D1312,Results1!D1312)</f>
        <v>-0.10000000000000853</v>
      </c>
      <c r="E1312" s="2">
        <f>IFERROR(Results2!E1312-Results1!E1312,Results1!E1312)</f>
        <v>0.10000000000000853</v>
      </c>
      <c r="F1312" s="2">
        <f>IFERROR(Results2!F1312-Results1!F1312,Results1!F1312)</f>
        <v>0</v>
      </c>
      <c r="G1312" s="2">
        <f>IFERROR(Results2!G1312-Results1!G1312,Results1!G1312)</f>
        <v>0</v>
      </c>
      <c r="H1312" s="2">
        <f>IFERROR(Results2!H1312-Results1!H1312,Results1!H1312)</f>
        <v>0</v>
      </c>
      <c r="I1312" s="2">
        <f>IFERROR(Results2!I1312-Results1!I1312,Results1!I1312)</f>
        <v>0</v>
      </c>
      <c r="J1312" s="2">
        <f>IFERROR(Results2!J1312-Results1!J1312,Results1!J1312)</f>
        <v>0</v>
      </c>
      <c r="K1312" s="2">
        <f>IFERROR(Results2!K1312-Results1!K1312,Results1!K1312)</f>
        <v>0</v>
      </c>
      <c r="L1312" s="2">
        <f>IFERROR(Results2!L1312-Results1!L1312,Results1!L1312)</f>
        <v>0</v>
      </c>
      <c r="M1312" s="2">
        <f>IFERROR(Results2!M1312-Results1!M1312,Results1!M1312)</f>
        <v>-9.9999999999994316E-2</v>
      </c>
      <c r="N1312" s="1"/>
      <c r="O1312" s="1"/>
      <c r="P1312" s="1"/>
      <c r="Q1312" s="1"/>
    </row>
    <row r="1313" spans="1:17" x14ac:dyDescent="0.25">
      <c r="A1313">
        <f>Results1!A1313</f>
        <v>67</v>
      </c>
      <c r="B1313" s="2">
        <f>IFERROR(Results2!B1313-Results1!B1313,Results1!B1313)</f>
        <v>0</v>
      </c>
      <c r="C1313" s="2">
        <f>IFERROR(Results2!C1313-Results1!C1313,Results1!C1313)</f>
        <v>0.10000000000000853</v>
      </c>
      <c r="D1313" s="2">
        <f>IFERROR(Results2!D1313-Results1!D1313,Results1!D1313)</f>
        <v>0</v>
      </c>
      <c r="E1313" s="2">
        <f>IFERROR(Results2!E1313-Results1!E1313,Results1!E1313)</f>
        <v>0</v>
      </c>
      <c r="F1313" s="2">
        <f>IFERROR(Results2!F1313-Results1!F1313,Results1!F1313)</f>
        <v>0</v>
      </c>
      <c r="G1313" s="2">
        <f>IFERROR(Results2!G1313-Results1!G1313,Results1!G1313)</f>
        <v>0</v>
      </c>
      <c r="H1313" s="2">
        <f>IFERROR(Results2!H1313-Results1!H1313,Results1!H1313)</f>
        <v>0</v>
      </c>
      <c r="I1313" s="2">
        <f>IFERROR(Results2!I1313-Results1!I1313,Results1!I1313)</f>
        <v>0</v>
      </c>
      <c r="J1313" s="2">
        <f>IFERROR(Results2!J1313-Results1!J1313,Results1!J1313)</f>
        <v>0</v>
      </c>
      <c r="K1313" s="2">
        <f>IFERROR(Results2!K1313-Results1!K1313,Results1!K1313)</f>
        <v>0</v>
      </c>
      <c r="L1313" s="2">
        <f>IFERROR(Results2!L1313-Results1!L1313,Results1!L1313)</f>
        <v>-9.9999999999994316E-2</v>
      </c>
      <c r="M1313" s="2">
        <f>IFERROR(Results2!M1313-Results1!M1313,Results1!M1313)</f>
        <v>9.9999999999994316E-2</v>
      </c>
      <c r="N1313" s="1"/>
      <c r="O1313" s="1"/>
      <c r="P1313" s="1"/>
      <c r="Q1313" s="1"/>
    </row>
    <row r="1314" spans="1:17" x14ac:dyDescent="0.25">
      <c r="A1314">
        <f>Results1!A1314</f>
        <v>68</v>
      </c>
      <c r="B1314" s="2">
        <f>IFERROR(Results2!B1314-Results1!B1314,Results1!B1314)</f>
        <v>-0.10000000000000853</v>
      </c>
      <c r="C1314" s="2">
        <f>IFERROR(Results2!C1314-Results1!C1314,Results1!C1314)</f>
        <v>0</v>
      </c>
      <c r="D1314" s="2">
        <f>IFERROR(Results2!D1314-Results1!D1314,Results1!D1314)</f>
        <v>0</v>
      </c>
      <c r="E1314" s="2">
        <f>IFERROR(Results2!E1314-Results1!E1314,Results1!E1314)</f>
        <v>0.10000000000000853</v>
      </c>
      <c r="F1314" s="2">
        <f>IFERROR(Results2!F1314-Results1!F1314,Results1!F1314)</f>
        <v>0</v>
      </c>
      <c r="G1314" s="2">
        <f>IFERROR(Results2!G1314-Results1!G1314,Results1!G1314)</f>
        <v>0</v>
      </c>
      <c r="H1314" s="2">
        <f>IFERROR(Results2!H1314-Results1!H1314,Results1!H1314)</f>
        <v>9.9999999999994316E-2</v>
      </c>
      <c r="I1314" s="2">
        <f>IFERROR(Results2!I1314-Results1!I1314,Results1!I1314)</f>
        <v>-9.9999999999994316E-2</v>
      </c>
      <c r="J1314" s="2">
        <f>IFERROR(Results2!J1314-Results1!J1314,Results1!J1314)</f>
        <v>9.9999999999994316E-2</v>
      </c>
      <c r="K1314" s="2">
        <f>IFERROR(Results2!K1314-Results1!K1314,Results1!K1314)</f>
        <v>-9.9999999999994316E-2</v>
      </c>
      <c r="L1314" s="2">
        <f>IFERROR(Results2!L1314-Results1!L1314,Results1!L1314)</f>
        <v>0</v>
      </c>
      <c r="M1314" s="2">
        <f>IFERROR(Results2!M1314-Results1!M1314,Results1!M1314)</f>
        <v>0</v>
      </c>
      <c r="N1314" s="1"/>
      <c r="O1314" s="1"/>
      <c r="P1314" s="1"/>
      <c r="Q1314" s="1"/>
    </row>
    <row r="1315" spans="1:17" x14ac:dyDescent="0.25">
      <c r="A1315">
        <f>Results1!A1315</f>
        <v>69</v>
      </c>
      <c r="B1315" s="2">
        <f>IFERROR(Results2!B1315-Results1!B1315,Results1!B1315)</f>
        <v>0</v>
      </c>
      <c r="C1315" s="2">
        <f>IFERROR(Results2!C1315-Results1!C1315,Results1!C1315)</f>
        <v>0</v>
      </c>
      <c r="D1315" s="2">
        <f>IFERROR(Results2!D1315-Results1!D1315,Results1!D1315)</f>
        <v>0</v>
      </c>
      <c r="E1315" s="2">
        <f>IFERROR(Results2!E1315-Results1!E1315,Results1!E1315)</f>
        <v>0</v>
      </c>
      <c r="F1315" s="2">
        <f>IFERROR(Results2!F1315-Results1!F1315,Results1!F1315)</f>
        <v>0</v>
      </c>
      <c r="G1315" s="2">
        <f>IFERROR(Results2!G1315-Results1!G1315,Results1!G1315)</f>
        <v>0</v>
      </c>
      <c r="H1315" s="2">
        <f>IFERROR(Results2!H1315-Results1!H1315,Results1!H1315)</f>
        <v>-9.9999999999994316E-2</v>
      </c>
      <c r="I1315" s="2">
        <f>IFERROR(Results2!I1315-Results1!I1315,Results1!I1315)</f>
        <v>9.9999999999994316E-2</v>
      </c>
      <c r="J1315" s="2">
        <f>IFERROR(Results2!J1315-Results1!J1315,Results1!J1315)</f>
        <v>-9.9999999999994316E-2</v>
      </c>
      <c r="K1315" s="2">
        <f>IFERROR(Results2!K1315-Results1!K1315,Results1!K1315)</f>
        <v>9.9999999999994316E-2</v>
      </c>
      <c r="L1315" s="2">
        <f>IFERROR(Results2!L1315-Results1!L1315,Results1!L1315)</f>
        <v>-9.9999999999994316E-2</v>
      </c>
      <c r="M1315" s="2">
        <f>IFERROR(Results2!M1315-Results1!M1315,Results1!M1315)</f>
        <v>9.9999999999994316E-2</v>
      </c>
      <c r="N1315" s="1"/>
      <c r="O1315" s="1"/>
      <c r="P1315" s="1"/>
      <c r="Q1315" s="1"/>
    </row>
    <row r="1316" spans="1:17" x14ac:dyDescent="0.25">
      <c r="A1316">
        <f>Results1!A1316</f>
        <v>70</v>
      </c>
      <c r="B1316" s="2">
        <f>IFERROR(Results2!B1316-Results1!B1316,Results1!B1316)</f>
        <v>-0.10000000000000853</v>
      </c>
      <c r="C1316" s="2">
        <f>IFERROR(Results2!C1316-Results1!C1316,Results1!C1316)</f>
        <v>0.10000000000000853</v>
      </c>
      <c r="D1316" s="2">
        <f>IFERROR(Results2!D1316-Results1!D1316,Results1!D1316)</f>
        <v>-0.10000000000000853</v>
      </c>
      <c r="E1316" s="2">
        <f>IFERROR(Results2!E1316-Results1!E1316,Results1!E1316)</f>
        <v>0</v>
      </c>
      <c r="F1316" s="2">
        <f>IFERROR(Results2!F1316-Results1!F1316,Results1!F1316)</f>
        <v>0</v>
      </c>
      <c r="G1316" s="2">
        <f>IFERROR(Results2!G1316-Results1!G1316,Results1!G1316)</f>
        <v>0</v>
      </c>
      <c r="H1316" s="2">
        <f>IFERROR(Results2!H1316-Results1!H1316,Results1!H1316)</f>
        <v>-9.9999999999994316E-2</v>
      </c>
      <c r="I1316" s="2">
        <f>IFERROR(Results2!I1316-Results1!I1316,Results1!I1316)</f>
        <v>9.9999999999994316E-2</v>
      </c>
      <c r="J1316" s="2">
        <f>IFERROR(Results2!J1316-Results1!J1316,Results1!J1316)</f>
        <v>-9.9999999999994316E-2</v>
      </c>
      <c r="K1316" s="2">
        <f>IFERROR(Results2!K1316-Results1!K1316,Results1!K1316)</f>
        <v>9.9999999999994316E-2</v>
      </c>
      <c r="L1316" s="2">
        <f>IFERROR(Results2!L1316-Results1!L1316,Results1!L1316)</f>
        <v>0</v>
      </c>
      <c r="M1316" s="2">
        <f>IFERROR(Results2!M1316-Results1!M1316,Results1!M1316)</f>
        <v>-9.9999999999994316E-2</v>
      </c>
      <c r="N1316" s="1"/>
      <c r="O1316" s="1"/>
      <c r="P1316" s="1"/>
      <c r="Q1316" s="1"/>
    </row>
    <row r="1317" spans="1:17" x14ac:dyDescent="0.25">
      <c r="A1317">
        <f>Results1!A1317</f>
        <v>71</v>
      </c>
      <c r="B1317" s="2">
        <f>IFERROR(Results2!B1317-Results1!B1317,Results1!B1317)</f>
        <v>-0.10000000000000853</v>
      </c>
      <c r="C1317" s="2">
        <f>IFERROR(Results2!C1317-Results1!C1317,Results1!C1317)</f>
        <v>0</v>
      </c>
      <c r="D1317" s="2">
        <f>IFERROR(Results2!D1317-Results1!D1317,Results1!D1317)</f>
        <v>0.10000000000000853</v>
      </c>
      <c r="E1317" s="2">
        <f>IFERROR(Results2!E1317-Results1!E1317,Results1!E1317)</f>
        <v>0</v>
      </c>
      <c r="F1317" s="2">
        <f>IFERROR(Results2!F1317-Results1!F1317,Results1!F1317)</f>
        <v>0</v>
      </c>
      <c r="G1317" s="2">
        <f>IFERROR(Results2!G1317-Results1!G1317,Results1!G1317)</f>
        <v>0</v>
      </c>
      <c r="H1317" s="2">
        <f>IFERROR(Results2!H1317-Results1!H1317,Results1!H1317)</f>
        <v>0</v>
      </c>
      <c r="I1317" s="2">
        <f>IFERROR(Results2!I1317-Results1!I1317,Results1!I1317)</f>
        <v>0</v>
      </c>
      <c r="J1317" s="2">
        <f>IFERROR(Results2!J1317-Results1!J1317,Results1!J1317)</f>
        <v>0</v>
      </c>
      <c r="K1317" s="2">
        <f>IFERROR(Results2!K1317-Results1!K1317,Results1!K1317)</f>
        <v>0</v>
      </c>
      <c r="L1317" s="2">
        <f>IFERROR(Results2!L1317-Results1!L1317,Results1!L1317)</f>
        <v>0</v>
      </c>
      <c r="M1317" s="2">
        <f>IFERROR(Results2!M1317-Results1!M1317,Results1!M1317)</f>
        <v>0</v>
      </c>
      <c r="N1317" s="1"/>
      <c r="O1317" s="1"/>
      <c r="P1317" s="1"/>
      <c r="Q1317" s="1"/>
    </row>
    <row r="1318" spans="1:17" x14ac:dyDescent="0.25">
      <c r="A1318">
        <f>Results1!A1318</f>
        <v>72</v>
      </c>
      <c r="B1318" s="2">
        <f>IFERROR(Results2!B1318-Results1!B1318,Results1!B1318)</f>
        <v>0</v>
      </c>
      <c r="C1318" s="2">
        <f>IFERROR(Results2!C1318-Results1!C1318,Results1!C1318)</f>
        <v>0.10000000000000853</v>
      </c>
      <c r="D1318" s="2">
        <f>IFERROR(Results2!D1318-Results1!D1318,Results1!D1318)</f>
        <v>0</v>
      </c>
      <c r="E1318" s="2">
        <f>IFERROR(Results2!E1318-Results1!E1318,Results1!E1318)</f>
        <v>0</v>
      </c>
      <c r="F1318" s="2">
        <f>IFERROR(Results2!F1318-Results1!F1318,Results1!F1318)</f>
        <v>0</v>
      </c>
      <c r="G1318" s="2">
        <f>IFERROR(Results2!G1318-Results1!G1318,Results1!G1318)</f>
        <v>0</v>
      </c>
      <c r="H1318" s="2">
        <f>IFERROR(Results2!H1318-Results1!H1318,Results1!H1318)</f>
        <v>0</v>
      </c>
      <c r="I1318" s="2">
        <f>IFERROR(Results2!I1318-Results1!I1318,Results1!I1318)</f>
        <v>0</v>
      </c>
      <c r="J1318" s="2">
        <f>IFERROR(Results2!J1318-Results1!J1318,Results1!J1318)</f>
        <v>0</v>
      </c>
      <c r="K1318" s="2">
        <f>IFERROR(Results2!K1318-Results1!K1318,Results1!K1318)</f>
        <v>0</v>
      </c>
      <c r="L1318" s="2">
        <f>IFERROR(Results2!L1318-Results1!L1318,Results1!L1318)</f>
        <v>0</v>
      </c>
      <c r="M1318" s="2">
        <f>IFERROR(Results2!M1318-Results1!M1318,Results1!M1318)</f>
        <v>0</v>
      </c>
      <c r="N1318" s="1"/>
      <c r="O1318" s="1"/>
      <c r="P1318" s="1"/>
      <c r="Q1318" s="1"/>
    </row>
    <row r="1319" spans="1:17" x14ac:dyDescent="0.25">
      <c r="A1319">
        <f>Results1!A1319</f>
        <v>73</v>
      </c>
      <c r="B1319" s="2">
        <f>IFERROR(Results2!B1319-Results1!B1319,Results1!B1319)</f>
        <v>-0.10000000000000853</v>
      </c>
      <c r="C1319" s="2">
        <f>IFERROR(Results2!C1319-Results1!C1319,Results1!C1319)</f>
        <v>-0.10000000000000853</v>
      </c>
      <c r="D1319" s="2">
        <f>IFERROR(Results2!D1319-Results1!D1319,Results1!D1319)</f>
        <v>0.10000000000000853</v>
      </c>
      <c r="E1319" s="2">
        <f>IFERROR(Results2!E1319-Results1!E1319,Results1!E1319)</f>
        <v>0</v>
      </c>
      <c r="F1319" s="2">
        <f>IFERROR(Results2!F1319-Results1!F1319,Results1!F1319)</f>
        <v>0</v>
      </c>
      <c r="G1319" s="2">
        <f>IFERROR(Results2!G1319-Results1!G1319,Results1!G1319)</f>
        <v>0</v>
      </c>
      <c r="H1319" s="2">
        <f>IFERROR(Results2!H1319-Results1!H1319,Results1!H1319)</f>
        <v>0</v>
      </c>
      <c r="I1319" s="2">
        <f>IFERROR(Results2!I1319-Results1!I1319,Results1!I1319)</f>
        <v>0</v>
      </c>
      <c r="J1319" s="2">
        <f>IFERROR(Results2!J1319-Results1!J1319,Results1!J1319)</f>
        <v>0</v>
      </c>
      <c r="K1319" s="2">
        <f>IFERROR(Results2!K1319-Results1!K1319,Results1!K1319)</f>
        <v>0</v>
      </c>
      <c r="L1319" s="2">
        <f>IFERROR(Results2!L1319-Results1!L1319,Results1!L1319)</f>
        <v>0</v>
      </c>
      <c r="M1319" s="2">
        <f>IFERROR(Results2!M1319-Results1!M1319,Results1!M1319)</f>
        <v>0</v>
      </c>
      <c r="N1319" s="1"/>
      <c r="O1319" s="1"/>
      <c r="P1319" s="1"/>
      <c r="Q1319" s="1"/>
    </row>
    <row r="1320" spans="1:17" x14ac:dyDescent="0.25">
      <c r="A1320">
        <f>Results1!A1320</f>
        <v>74</v>
      </c>
      <c r="B1320" s="2">
        <f>IFERROR(Results2!B1320-Results1!B1320,Results1!B1320)</f>
        <v>0</v>
      </c>
      <c r="C1320" s="2">
        <f>IFERROR(Results2!C1320-Results1!C1320,Results1!C1320)</f>
        <v>0.10000000000000853</v>
      </c>
      <c r="D1320" s="2">
        <f>IFERROR(Results2!D1320-Results1!D1320,Results1!D1320)</f>
        <v>-0.10000000000000853</v>
      </c>
      <c r="E1320" s="2">
        <f>IFERROR(Results2!E1320-Results1!E1320,Results1!E1320)</f>
        <v>0.10000000000000853</v>
      </c>
      <c r="F1320" s="2">
        <f>IFERROR(Results2!F1320-Results1!F1320,Results1!F1320)</f>
        <v>0</v>
      </c>
      <c r="G1320" s="2">
        <f>IFERROR(Results2!G1320-Results1!G1320,Results1!G1320)</f>
        <v>0</v>
      </c>
      <c r="H1320" s="2">
        <f>IFERROR(Results2!H1320-Results1!H1320,Results1!H1320)</f>
        <v>0</v>
      </c>
      <c r="I1320" s="2">
        <f>IFERROR(Results2!I1320-Results1!I1320,Results1!I1320)</f>
        <v>0</v>
      </c>
      <c r="J1320" s="2">
        <f>IFERROR(Results2!J1320-Results1!J1320,Results1!J1320)</f>
        <v>0</v>
      </c>
      <c r="K1320" s="2">
        <f>IFERROR(Results2!K1320-Results1!K1320,Results1!K1320)</f>
        <v>0</v>
      </c>
      <c r="L1320" s="2">
        <f>IFERROR(Results2!L1320-Results1!L1320,Results1!L1320)</f>
        <v>0</v>
      </c>
      <c r="M1320" s="2">
        <f>IFERROR(Results2!M1320-Results1!M1320,Results1!M1320)</f>
        <v>-9.9999999999994316E-2</v>
      </c>
      <c r="N1320" s="1"/>
      <c r="O1320" s="1"/>
      <c r="P1320" s="1"/>
      <c r="Q1320" s="1"/>
    </row>
    <row r="1321" spans="1:17" x14ac:dyDescent="0.25">
      <c r="A1321">
        <f>Results1!A1321</f>
        <v>75</v>
      </c>
      <c r="B1321" s="2">
        <f>IFERROR(Results2!B1321-Results1!B1321,Results1!B1321)</f>
        <v>0</v>
      </c>
      <c r="C1321" s="2">
        <f>IFERROR(Results2!C1321-Results1!C1321,Results1!C1321)</f>
        <v>0.10000000000000853</v>
      </c>
      <c r="D1321" s="2">
        <f>IFERROR(Results2!D1321-Results1!D1321,Results1!D1321)</f>
        <v>0</v>
      </c>
      <c r="E1321" s="2">
        <f>IFERROR(Results2!E1321-Results1!E1321,Results1!E1321)</f>
        <v>0.10000000000000853</v>
      </c>
      <c r="F1321" s="2">
        <f>IFERROR(Results2!F1321-Results1!F1321,Results1!F1321)</f>
        <v>0</v>
      </c>
      <c r="G1321" s="2">
        <f>IFERROR(Results2!G1321-Results1!G1321,Results1!G1321)</f>
        <v>0</v>
      </c>
      <c r="H1321" s="2">
        <f>IFERROR(Results2!H1321-Results1!H1321,Results1!H1321)</f>
        <v>9.9999999999994316E-2</v>
      </c>
      <c r="I1321" s="2">
        <f>IFERROR(Results2!I1321-Results1!I1321,Results1!I1321)</f>
        <v>-9.9999999999994316E-2</v>
      </c>
      <c r="J1321" s="2">
        <f>IFERROR(Results2!J1321-Results1!J1321,Results1!J1321)</f>
        <v>9.9999999999994316E-2</v>
      </c>
      <c r="K1321" s="2">
        <f>IFERROR(Results2!K1321-Results1!K1321,Results1!K1321)</f>
        <v>-9.9999999999994316E-2</v>
      </c>
      <c r="L1321" s="2">
        <f>IFERROR(Results2!L1321-Results1!L1321,Results1!L1321)</f>
        <v>0</v>
      </c>
      <c r="M1321" s="2">
        <f>IFERROR(Results2!M1321-Results1!M1321,Results1!M1321)</f>
        <v>0</v>
      </c>
      <c r="N1321" s="1"/>
      <c r="O1321" s="1"/>
      <c r="P1321" s="1"/>
      <c r="Q1321" s="1"/>
    </row>
    <row r="1322" spans="1:17" x14ac:dyDescent="0.25">
      <c r="A1322">
        <f>Results1!A1322</f>
        <v>76</v>
      </c>
      <c r="B1322" s="2">
        <f>IFERROR(Results2!B1322-Results1!B1322,Results1!B1322)</f>
        <v>0</v>
      </c>
      <c r="C1322" s="2">
        <f>IFERROR(Results2!C1322-Results1!C1322,Results1!C1322)</f>
        <v>0</v>
      </c>
      <c r="D1322" s="2">
        <f>IFERROR(Results2!D1322-Results1!D1322,Results1!D1322)</f>
        <v>0</v>
      </c>
      <c r="E1322" s="2">
        <f>IFERROR(Results2!E1322-Results1!E1322,Results1!E1322)</f>
        <v>0</v>
      </c>
      <c r="F1322" s="2">
        <f>IFERROR(Results2!F1322-Results1!F1322,Results1!F1322)</f>
        <v>0</v>
      </c>
      <c r="G1322" s="2">
        <f>IFERROR(Results2!G1322-Results1!G1322,Results1!G1322)</f>
        <v>0</v>
      </c>
      <c r="H1322" s="2">
        <f>IFERROR(Results2!H1322-Results1!H1322,Results1!H1322)</f>
        <v>0</v>
      </c>
      <c r="I1322" s="2">
        <f>IFERROR(Results2!I1322-Results1!I1322,Results1!I1322)</f>
        <v>0</v>
      </c>
      <c r="J1322" s="2">
        <f>IFERROR(Results2!J1322-Results1!J1322,Results1!J1322)</f>
        <v>0</v>
      </c>
      <c r="K1322" s="2">
        <f>IFERROR(Results2!K1322-Results1!K1322,Results1!K1322)</f>
        <v>0</v>
      </c>
      <c r="L1322" s="2">
        <f>IFERROR(Results2!L1322-Results1!L1322,Results1!L1322)</f>
        <v>-9.9999999999994316E-2</v>
      </c>
      <c r="M1322" s="2">
        <f>IFERROR(Results2!M1322-Results1!M1322,Results1!M1322)</f>
        <v>9.9999999999965894E-2</v>
      </c>
      <c r="N1322" s="1"/>
      <c r="O1322" s="1"/>
      <c r="P1322" s="1"/>
      <c r="Q1322" s="1"/>
    </row>
    <row r="1323" spans="1:17" x14ac:dyDescent="0.25">
      <c r="A1323">
        <f>Results1!A1323</f>
        <v>77</v>
      </c>
      <c r="B1323" s="2">
        <f>IFERROR(Results2!B1323-Results1!B1323,Results1!B1323)</f>
        <v>0.10000000000000853</v>
      </c>
      <c r="C1323" s="2">
        <f>IFERROR(Results2!C1323-Results1!C1323,Results1!C1323)</f>
        <v>0.10000000000000853</v>
      </c>
      <c r="D1323" s="2">
        <f>IFERROR(Results2!D1323-Results1!D1323,Results1!D1323)</f>
        <v>-0.10000000000000853</v>
      </c>
      <c r="E1323" s="2">
        <f>IFERROR(Results2!E1323-Results1!E1323,Results1!E1323)</f>
        <v>0</v>
      </c>
      <c r="F1323" s="2">
        <f>IFERROR(Results2!F1323-Results1!F1323,Results1!F1323)</f>
        <v>0</v>
      </c>
      <c r="G1323" s="2">
        <f>IFERROR(Results2!G1323-Results1!G1323,Results1!G1323)</f>
        <v>0</v>
      </c>
      <c r="H1323" s="2">
        <f>IFERROR(Results2!H1323-Results1!H1323,Results1!H1323)</f>
        <v>-9.9999999999994316E-2</v>
      </c>
      <c r="I1323" s="2">
        <f>IFERROR(Results2!I1323-Results1!I1323,Results1!I1323)</f>
        <v>9.9999999999994316E-2</v>
      </c>
      <c r="J1323" s="2">
        <f>IFERROR(Results2!J1323-Results1!J1323,Results1!J1323)</f>
        <v>-9.9999999999965894E-2</v>
      </c>
      <c r="K1323" s="2">
        <f>IFERROR(Results2!K1323-Results1!K1323,Results1!K1323)</f>
        <v>9.9999999999994316E-2</v>
      </c>
      <c r="L1323" s="2">
        <f>IFERROR(Results2!L1323-Results1!L1323,Results1!L1323)</f>
        <v>-9.9999999999994316E-2</v>
      </c>
      <c r="M1323" s="2">
        <f>IFERROR(Results2!M1323-Results1!M1323,Results1!M1323)</f>
        <v>9.9999999999965894E-2</v>
      </c>
      <c r="N1323" s="1"/>
      <c r="O1323" s="1"/>
      <c r="P1323" s="1"/>
      <c r="Q1323" s="1"/>
    </row>
    <row r="1324" spans="1:17" x14ac:dyDescent="0.25">
      <c r="A1324">
        <f>Results1!A1324</f>
        <v>78</v>
      </c>
      <c r="B1324" s="2">
        <f>IFERROR(Results2!B1324-Results1!B1324,Results1!B1324)</f>
        <v>0</v>
      </c>
      <c r="C1324" s="2">
        <f>IFERROR(Results2!C1324-Results1!C1324,Results1!C1324)</f>
        <v>-0.10000000000000853</v>
      </c>
      <c r="D1324" s="2">
        <f>IFERROR(Results2!D1324-Results1!D1324,Results1!D1324)</f>
        <v>0.10000000000000853</v>
      </c>
      <c r="E1324" s="2">
        <f>IFERROR(Results2!E1324-Results1!E1324,Results1!E1324)</f>
        <v>0</v>
      </c>
      <c r="F1324" s="2">
        <f>IFERROR(Results2!F1324-Results1!F1324,Results1!F1324)</f>
        <v>0</v>
      </c>
      <c r="G1324" s="2">
        <f>IFERROR(Results2!G1324-Results1!G1324,Results1!G1324)</f>
        <v>0</v>
      </c>
      <c r="H1324" s="2">
        <f>IFERROR(Results2!H1324-Results1!H1324,Results1!H1324)</f>
        <v>0</v>
      </c>
      <c r="I1324" s="2">
        <f>IFERROR(Results2!I1324-Results1!I1324,Results1!I1324)</f>
        <v>0</v>
      </c>
      <c r="J1324" s="2">
        <f>IFERROR(Results2!J1324-Results1!J1324,Results1!J1324)</f>
        <v>0</v>
      </c>
      <c r="K1324" s="2">
        <f>IFERROR(Results2!K1324-Results1!K1324,Results1!K1324)</f>
        <v>0</v>
      </c>
      <c r="L1324" s="2">
        <f>IFERROR(Results2!L1324-Results1!L1324,Results1!L1324)</f>
        <v>0</v>
      </c>
      <c r="M1324" s="2">
        <f>IFERROR(Results2!M1324-Results1!M1324,Results1!M1324)</f>
        <v>0</v>
      </c>
      <c r="N1324" s="1"/>
      <c r="O1324" s="1"/>
      <c r="P1324" s="1"/>
      <c r="Q1324" s="1"/>
    </row>
    <row r="1325" spans="1:17" x14ac:dyDescent="0.25">
      <c r="A1325">
        <f>Results1!A1325</f>
        <v>79</v>
      </c>
      <c r="B1325" s="2">
        <f>IFERROR(Results2!B1325-Results1!B1325,Results1!B1325)</f>
        <v>0</v>
      </c>
      <c r="C1325" s="2">
        <f>IFERROR(Results2!C1325-Results1!C1325,Results1!C1325)</f>
        <v>0.10000000000000853</v>
      </c>
      <c r="D1325" s="2">
        <f>IFERROR(Results2!D1325-Results1!D1325,Results1!D1325)</f>
        <v>0</v>
      </c>
      <c r="E1325" s="2">
        <f>IFERROR(Results2!E1325-Results1!E1325,Results1!E1325)</f>
        <v>-0.10000000000000853</v>
      </c>
      <c r="F1325" s="2">
        <f>IFERROR(Results2!F1325-Results1!F1325,Results1!F1325)</f>
        <v>-9.9999999999965894E-2</v>
      </c>
      <c r="G1325" s="2">
        <f>IFERROR(Results2!G1325-Results1!G1325,Results1!G1325)</f>
        <v>9.9999999999965894E-2</v>
      </c>
      <c r="H1325" s="2">
        <f>IFERROR(Results2!H1325-Results1!H1325,Results1!H1325)</f>
        <v>-9.9999999999965894E-2</v>
      </c>
      <c r="I1325" s="2">
        <f>IFERROR(Results2!I1325-Results1!I1325,Results1!I1325)</f>
        <v>9.9999999999994316E-2</v>
      </c>
      <c r="J1325" s="2">
        <f>IFERROR(Results2!J1325-Results1!J1325,Results1!J1325)</f>
        <v>-9.9999999999965894E-2</v>
      </c>
      <c r="K1325" s="2">
        <f>IFERROR(Results2!K1325-Results1!K1325,Results1!K1325)</f>
        <v>9.9999999999965894E-2</v>
      </c>
      <c r="L1325" s="2">
        <f>IFERROR(Results2!L1325-Results1!L1325,Results1!L1325)</f>
        <v>-9.9999999999994316E-2</v>
      </c>
      <c r="M1325" s="2">
        <f>IFERROR(Results2!M1325-Results1!M1325,Results1!M1325)</f>
        <v>9.9999999999965894E-2</v>
      </c>
      <c r="N1325" s="1"/>
      <c r="O1325" s="1"/>
      <c r="P1325" s="1"/>
      <c r="Q1325" s="1"/>
    </row>
    <row r="1326" spans="1:17" x14ac:dyDescent="0.25">
      <c r="A1326">
        <f>Results1!A1326</f>
        <v>80</v>
      </c>
      <c r="B1326" s="2">
        <f>IFERROR(Results2!B1326-Results1!B1326,Results1!B1326)</f>
        <v>0.10000000000000853</v>
      </c>
      <c r="C1326" s="2">
        <f>IFERROR(Results2!C1326-Results1!C1326,Results1!C1326)</f>
        <v>0.10000000000000853</v>
      </c>
      <c r="D1326" s="2">
        <f>IFERROR(Results2!D1326-Results1!D1326,Results1!D1326)</f>
        <v>-0.10000000000000853</v>
      </c>
      <c r="E1326" s="2">
        <f>IFERROR(Results2!E1326-Results1!E1326,Results1!E1326)</f>
        <v>0.10000000000000853</v>
      </c>
      <c r="F1326" s="2">
        <f>IFERROR(Results2!F1326-Results1!F1326,Results1!F1326)</f>
        <v>0</v>
      </c>
      <c r="G1326" s="2">
        <f>IFERROR(Results2!G1326-Results1!G1326,Results1!G1326)</f>
        <v>0</v>
      </c>
      <c r="H1326" s="2">
        <f>IFERROR(Results2!H1326-Results1!H1326,Results1!H1326)</f>
        <v>0</v>
      </c>
      <c r="I1326" s="2">
        <f>IFERROR(Results2!I1326-Results1!I1326,Results1!I1326)</f>
        <v>0</v>
      </c>
      <c r="J1326" s="2">
        <f>IFERROR(Results2!J1326-Results1!J1326,Results1!J1326)</f>
        <v>0</v>
      </c>
      <c r="K1326" s="2">
        <f>IFERROR(Results2!K1326-Results1!K1326,Results1!K1326)</f>
        <v>0</v>
      </c>
      <c r="L1326" s="2">
        <f>IFERROR(Results2!L1326-Results1!L1326,Results1!L1326)</f>
        <v>0</v>
      </c>
      <c r="M1326" s="2">
        <f>IFERROR(Results2!M1326-Results1!M1326,Results1!M1326)</f>
        <v>0</v>
      </c>
      <c r="N1326" s="1"/>
      <c r="O1326" s="1"/>
      <c r="P1326" s="1"/>
      <c r="Q1326" s="1"/>
    </row>
    <row r="1327" spans="1:17" x14ac:dyDescent="0.25">
      <c r="A1327">
        <f>Results1!A1327</f>
        <v>81</v>
      </c>
      <c r="B1327" s="2">
        <f>IFERROR(Results2!B1327-Results1!B1327,Results1!B1327)</f>
        <v>0.10000000000000853</v>
      </c>
      <c r="C1327" s="2">
        <f>IFERROR(Results2!C1327-Results1!C1327,Results1!C1327)</f>
        <v>0</v>
      </c>
      <c r="D1327" s="2">
        <f>IFERROR(Results2!D1327-Results1!D1327,Results1!D1327)</f>
        <v>0</v>
      </c>
      <c r="E1327" s="2">
        <f>IFERROR(Results2!E1327-Results1!E1327,Results1!E1327)</f>
        <v>0</v>
      </c>
      <c r="F1327" s="2">
        <f>IFERROR(Results2!F1327-Results1!F1327,Results1!F1327)</f>
        <v>0</v>
      </c>
      <c r="G1327" s="2">
        <f>IFERROR(Results2!G1327-Results1!G1327,Results1!G1327)</f>
        <v>0</v>
      </c>
      <c r="H1327" s="2">
        <f>IFERROR(Results2!H1327-Results1!H1327,Results1!H1327)</f>
        <v>0</v>
      </c>
      <c r="I1327" s="2">
        <f>IFERROR(Results2!I1327-Results1!I1327,Results1!I1327)</f>
        <v>0</v>
      </c>
      <c r="J1327" s="2">
        <f>IFERROR(Results2!J1327-Results1!J1327,Results1!J1327)</f>
        <v>0</v>
      </c>
      <c r="K1327" s="2">
        <f>IFERROR(Results2!K1327-Results1!K1327,Results1!K1327)</f>
        <v>0</v>
      </c>
      <c r="L1327" s="2">
        <f>IFERROR(Results2!L1327-Results1!L1327,Results1!L1327)</f>
        <v>0</v>
      </c>
      <c r="M1327" s="2">
        <f>IFERROR(Results2!M1327-Results1!M1327,Results1!M1327)</f>
        <v>0</v>
      </c>
      <c r="N1327" s="1"/>
      <c r="O1327" s="1"/>
      <c r="P1327" s="1"/>
      <c r="Q1327" s="1"/>
    </row>
    <row r="1328" spans="1:17" x14ac:dyDescent="0.25">
      <c r="A1328">
        <f>Results1!A1328</f>
        <v>82</v>
      </c>
      <c r="B1328" s="2">
        <f>IFERROR(Results2!B1328-Results1!B1328,Results1!B1328)</f>
        <v>0</v>
      </c>
      <c r="C1328" s="2">
        <f>IFERROR(Results2!C1328-Results1!C1328,Results1!C1328)</f>
        <v>9.9999999999994316E-2</v>
      </c>
      <c r="D1328" s="2">
        <f>IFERROR(Results2!D1328-Results1!D1328,Results1!D1328)</f>
        <v>0.10000000000000853</v>
      </c>
      <c r="E1328" s="2">
        <f>IFERROR(Results2!E1328-Results1!E1328,Results1!E1328)</f>
        <v>-0.10000000000000853</v>
      </c>
      <c r="F1328" s="2">
        <f>IFERROR(Results2!F1328-Results1!F1328,Results1!F1328)</f>
        <v>0</v>
      </c>
      <c r="G1328" s="2">
        <f>IFERROR(Results2!G1328-Results1!G1328,Results1!G1328)</f>
        <v>0</v>
      </c>
      <c r="H1328" s="2">
        <f>IFERROR(Results2!H1328-Results1!H1328,Results1!H1328)</f>
        <v>-9.9999999999965894E-2</v>
      </c>
      <c r="I1328" s="2">
        <f>IFERROR(Results2!I1328-Results1!I1328,Results1!I1328)</f>
        <v>9.9999999999965894E-2</v>
      </c>
      <c r="J1328" s="2">
        <f>IFERROR(Results2!J1328-Results1!J1328,Results1!J1328)</f>
        <v>0</v>
      </c>
      <c r="K1328" s="2">
        <f>IFERROR(Results2!K1328-Results1!K1328,Results1!K1328)</f>
        <v>0</v>
      </c>
      <c r="L1328" s="2">
        <f>IFERROR(Results2!L1328-Results1!L1328,Results1!L1328)</f>
        <v>-9.9999999999965894E-2</v>
      </c>
      <c r="M1328" s="2">
        <f>IFERROR(Results2!M1328-Results1!M1328,Results1!M1328)</f>
        <v>9.9999999999965894E-2</v>
      </c>
      <c r="N1328" s="1"/>
      <c r="O1328" s="1"/>
      <c r="P1328" s="1"/>
      <c r="Q1328" s="1"/>
    </row>
    <row r="1329" spans="1:17" x14ac:dyDescent="0.25">
      <c r="A1329">
        <f>Results1!A1329</f>
        <v>83</v>
      </c>
      <c r="B1329" s="2">
        <f>IFERROR(Results2!B1329-Results1!B1329,Results1!B1329)</f>
        <v>0</v>
      </c>
      <c r="C1329" s="2">
        <f>IFERROR(Results2!C1329-Results1!C1329,Results1!C1329)</f>
        <v>0.10000000000000853</v>
      </c>
      <c r="D1329" s="2">
        <f>IFERROR(Results2!D1329-Results1!D1329,Results1!D1329)</f>
        <v>0</v>
      </c>
      <c r="E1329" s="2">
        <f>IFERROR(Results2!E1329-Results1!E1329,Results1!E1329)</f>
        <v>0.10000000000000853</v>
      </c>
      <c r="F1329" s="2">
        <f>IFERROR(Results2!F1329-Results1!F1329,Results1!F1329)</f>
        <v>0</v>
      </c>
      <c r="G1329" s="2">
        <f>IFERROR(Results2!G1329-Results1!G1329,Results1!G1329)</f>
        <v>0</v>
      </c>
      <c r="H1329" s="2">
        <f>IFERROR(Results2!H1329-Results1!H1329,Results1!H1329)</f>
        <v>0</v>
      </c>
      <c r="I1329" s="2">
        <f>IFERROR(Results2!I1329-Results1!I1329,Results1!I1329)</f>
        <v>0</v>
      </c>
      <c r="J1329" s="2">
        <f>IFERROR(Results2!J1329-Results1!J1329,Results1!J1329)</f>
        <v>0</v>
      </c>
      <c r="K1329" s="2">
        <f>IFERROR(Results2!K1329-Results1!K1329,Results1!K1329)</f>
        <v>0</v>
      </c>
      <c r="L1329" s="2">
        <f>IFERROR(Results2!L1329-Results1!L1329,Results1!L1329)</f>
        <v>0</v>
      </c>
      <c r="M1329" s="2">
        <f>IFERROR(Results2!M1329-Results1!M1329,Results1!M1329)</f>
        <v>0</v>
      </c>
      <c r="N1329" s="1"/>
      <c r="O1329" s="1"/>
      <c r="P1329" s="1"/>
      <c r="Q1329" s="1"/>
    </row>
    <row r="1330" spans="1:17" x14ac:dyDescent="0.25">
      <c r="A1330">
        <f>Results1!A1330</f>
        <v>99</v>
      </c>
      <c r="B1330" s="2">
        <f>IFERROR(Results2!B1330-Results1!B1330,Results1!B1330)</f>
        <v>0</v>
      </c>
      <c r="C1330" s="2">
        <f>IFERROR(Results2!C1330-Results1!C1330,Results1!C1330)</f>
        <v>9.9999999999994316E-2</v>
      </c>
      <c r="D1330" s="2">
        <f>IFERROR(Results2!D1330-Results1!D1330,Results1!D1330)</f>
        <v>0</v>
      </c>
      <c r="E1330" s="2">
        <f>IFERROR(Results2!E1330-Results1!E1330,Results1!E1330)</f>
        <v>-9.9999999999994316E-2</v>
      </c>
      <c r="F1330" s="2">
        <f>IFERROR(Results2!F1330-Results1!F1330,Results1!F1330)</f>
        <v>0</v>
      </c>
      <c r="G1330" s="2">
        <f>IFERROR(Results2!G1330-Results1!G1330,Results1!G1330)</f>
        <v>0</v>
      </c>
      <c r="H1330" s="2">
        <f>IFERROR(Results2!H1330-Results1!H1330,Results1!H1330)</f>
        <v>0</v>
      </c>
      <c r="I1330" s="2">
        <f>IFERROR(Results2!I1330-Results1!I1330,Results1!I1330)</f>
        <v>-9.9999999999965894E-2</v>
      </c>
      <c r="J1330" s="2">
        <f>IFERROR(Results2!J1330-Results1!J1330,Results1!J1330)</f>
        <v>9.9999999999965894E-2</v>
      </c>
      <c r="K1330" s="2">
        <f>IFERROR(Results2!K1330-Results1!K1330,Results1!K1330)</f>
        <v>-9.9999999999965894E-2</v>
      </c>
      <c r="L1330" s="2">
        <f>IFERROR(Results2!L1330-Results1!L1330,Results1!L1330)</f>
        <v>9.9999999999965894E-2</v>
      </c>
      <c r="M1330" s="2">
        <f>IFERROR(Results2!M1330-Results1!M1330,Results1!M1330)</f>
        <v>-9.9999999999965894E-2</v>
      </c>
      <c r="N1330" s="1"/>
      <c r="O1330" s="1"/>
      <c r="P1330" s="1"/>
      <c r="Q1330" s="1"/>
    </row>
    <row r="1331" spans="1:17" x14ac:dyDescent="0.25">
      <c r="A1331">
        <f>Results1!A1331</f>
        <v>100</v>
      </c>
      <c r="B1331" s="2">
        <f>IFERROR(Results2!B1331-Results1!B1331,Results1!B1331)</f>
        <v>-0.10000000000000853</v>
      </c>
      <c r="C1331" s="2">
        <f>IFERROR(Results2!C1331-Results1!C1331,Results1!C1331)</f>
        <v>9.9999999999994316E-2</v>
      </c>
      <c r="D1331" s="2">
        <f>IFERROR(Results2!D1331-Results1!D1331,Results1!D1331)</f>
        <v>-9.9999999999994316E-2</v>
      </c>
      <c r="E1331" s="2">
        <f>IFERROR(Results2!E1331-Results1!E1331,Results1!E1331)</f>
        <v>9.9999999999994316E-2</v>
      </c>
      <c r="F1331" s="2">
        <f>IFERROR(Results2!F1331-Results1!F1331,Results1!F1331)</f>
        <v>0</v>
      </c>
      <c r="G1331" s="2">
        <f>IFERROR(Results2!G1331-Results1!G1331,Results1!G1331)</f>
        <v>0</v>
      </c>
      <c r="H1331" s="2">
        <f>IFERROR(Results2!H1331-Results1!H1331,Results1!H1331)</f>
        <v>0</v>
      </c>
      <c r="I1331" s="2">
        <f>IFERROR(Results2!I1331-Results1!I1331,Results1!I1331)</f>
        <v>0</v>
      </c>
      <c r="J1331" s="2">
        <f>IFERROR(Results2!J1331-Results1!J1331,Results1!J1331)</f>
        <v>0</v>
      </c>
      <c r="K1331" s="2">
        <f>IFERROR(Results2!K1331-Results1!K1331,Results1!K1331)</f>
        <v>0</v>
      </c>
      <c r="L1331" s="2">
        <f>IFERROR(Results2!L1331-Results1!L1331,Results1!L1331)</f>
        <v>0</v>
      </c>
      <c r="M1331" s="2">
        <f>IFERROR(Results2!M1331-Results1!M1331,Results1!M1331)</f>
        <v>0</v>
      </c>
      <c r="N1331" s="1"/>
      <c r="O1331" s="1"/>
      <c r="P1331" s="1"/>
      <c r="Q1331" s="1"/>
    </row>
    <row r="1332" spans="1:17" x14ac:dyDescent="0.25">
      <c r="A1332">
        <f>Results1!A1332</f>
        <v>101</v>
      </c>
      <c r="B1332" s="2">
        <f>IFERROR(Results2!B1332-Results1!B1332,Results1!B1332)</f>
        <v>0</v>
      </c>
      <c r="C1332" s="2">
        <f>IFERROR(Results2!C1332-Results1!C1332,Results1!C1332)</f>
        <v>0</v>
      </c>
      <c r="D1332" s="2">
        <f>IFERROR(Results2!D1332-Results1!D1332,Results1!D1332)</f>
        <v>9.9999999999994316E-2</v>
      </c>
      <c r="E1332" s="2">
        <f>IFERROR(Results2!E1332-Results1!E1332,Results1!E1332)</f>
        <v>0</v>
      </c>
      <c r="F1332" s="2">
        <f>IFERROR(Results2!F1332-Results1!F1332,Results1!F1332)</f>
        <v>0</v>
      </c>
      <c r="G1332" s="2">
        <f>IFERROR(Results2!G1332-Results1!G1332,Results1!G1332)</f>
        <v>0</v>
      </c>
      <c r="H1332" s="2">
        <f>IFERROR(Results2!H1332-Results1!H1332,Results1!H1332)</f>
        <v>0</v>
      </c>
      <c r="I1332" s="2">
        <f>IFERROR(Results2!I1332-Results1!I1332,Results1!I1332)</f>
        <v>0</v>
      </c>
      <c r="J1332" s="2">
        <f>IFERROR(Results2!J1332-Results1!J1332,Results1!J1332)</f>
        <v>0</v>
      </c>
      <c r="K1332" s="2">
        <f>IFERROR(Results2!K1332-Results1!K1332,Results1!K1332)</f>
        <v>0</v>
      </c>
      <c r="L1332" s="2">
        <f>IFERROR(Results2!L1332-Results1!L1332,Results1!L1332)</f>
        <v>0</v>
      </c>
      <c r="M1332" s="2">
        <f>IFERROR(Results2!M1332-Results1!M1332,Results1!M1332)</f>
        <v>0</v>
      </c>
      <c r="N1332" s="1"/>
      <c r="O1332" s="1"/>
      <c r="P1332" s="1"/>
      <c r="Q1332" s="1"/>
    </row>
    <row r="1333" spans="1:17" x14ac:dyDescent="0.25">
      <c r="A1333">
        <f>Results1!A1333</f>
        <v>102</v>
      </c>
      <c r="B1333" s="2">
        <f>IFERROR(Results2!B1333-Results1!B1333,Results1!B1333)</f>
        <v>-9.9999999999994316E-2</v>
      </c>
      <c r="C1333" s="2">
        <f>IFERROR(Results2!C1333-Results1!C1333,Results1!C1333)</f>
        <v>-9.9999999999994316E-2</v>
      </c>
      <c r="D1333" s="2">
        <f>IFERROR(Results2!D1333-Results1!D1333,Results1!D1333)</f>
        <v>0</v>
      </c>
      <c r="E1333" s="2">
        <f>IFERROR(Results2!E1333-Results1!E1333,Results1!E1333)</f>
        <v>0</v>
      </c>
      <c r="F1333" s="2">
        <f>IFERROR(Results2!F1333-Results1!F1333,Results1!F1333)</f>
        <v>0</v>
      </c>
      <c r="G1333" s="2">
        <f>IFERROR(Results2!G1333-Results1!G1333,Results1!G1333)</f>
        <v>-9.9999999999965894E-2</v>
      </c>
      <c r="H1333" s="2">
        <f>IFERROR(Results2!H1333-Results1!H1333,Results1!H1333)</f>
        <v>9.9999999999965894E-2</v>
      </c>
      <c r="I1333" s="2">
        <f>IFERROR(Results2!I1333-Results1!I1333,Results1!I1333)</f>
        <v>-9.9999999999965894E-2</v>
      </c>
      <c r="J1333" s="2">
        <f>IFERROR(Results2!J1333-Results1!J1333,Results1!J1333)</f>
        <v>9.9999999999965894E-2</v>
      </c>
      <c r="K1333" s="2">
        <f>IFERROR(Results2!K1333-Results1!K1333,Results1!K1333)</f>
        <v>-9.9999999999965894E-2</v>
      </c>
      <c r="L1333" s="2">
        <f>IFERROR(Results2!L1333-Results1!L1333,Results1!L1333)</f>
        <v>9.9999999999965894E-2</v>
      </c>
      <c r="M1333" s="2">
        <f>IFERROR(Results2!M1333-Results1!M1333,Results1!M1333)</f>
        <v>-9.9999999999965894E-2</v>
      </c>
      <c r="N1333" s="1"/>
      <c r="O1333" s="1"/>
      <c r="P1333" s="1"/>
      <c r="Q1333" s="1"/>
    </row>
    <row r="1334" spans="1:17" x14ac:dyDescent="0.25">
      <c r="A1334">
        <f>Results1!A1334</f>
        <v>103</v>
      </c>
      <c r="B1334" s="2">
        <f>IFERROR(Results2!B1334-Results1!B1334,Results1!B1334)</f>
        <v>0</v>
      </c>
      <c r="C1334" s="2">
        <f>IFERROR(Results2!C1334-Results1!C1334,Results1!C1334)</f>
        <v>-9.9999999999994316E-2</v>
      </c>
      <c r="D1334" s="2">
        <f>IFERROR(Results2!D1334-Results1!D1334,Results1!D1334)</f>
        <v>0</v>
      </c>
      <c r="E1334" s="2">
        <f>IFERROR(Results2!E1334-Results1!E1334,Results1!E1334)</f>
        <v>0</v>
      </c>
      <c r="F1334" s="2">
        <f>IFERROR(Results2!F1334-Results1!F1334,Results1!F1334)</f>
        <v>0</v>
      </c>
      <c r="G1334" s="2">
        <f>IFERROR(Results2!G1334-Results1!G1334,Results1!G1334)</f>
        <v>0</v>
      </c>
      <c r="H1334" s="2">
        <f>IFERROR(Results2!H1334-Results1!H1334,Results1!H1334)</f>
        <v>-9.9999999999965894E-2</v>
      </c>
      <c r="I1334" s="2">
        <f>IFERROR(Results2!I1334-Results1!I1334,Results1!I1334)</f>
        <v>9.9999999999965894E-2</v>
      </c>
      <c r="J1334" s="2">
        <f>IFERROR(Results2!J1334-Results1!J1334,Results1!J1334)</f>
        <v>0</v>
      </c>
      <c r="K1334" s="2">
        <f>IFERROR(Results2!K1334-Results1!K1334,Results1!K1334)</f>
        <v>0</v>
      </c>
      <c r="L1334" s="2">
        <f>IFERROR(Results2!L1334-Results1!L1334,Results1!L1334)</f>
        <v>0</v>
      </c>
      <c r="M1334" s="2">
        <f>IFERROR(Results2!M1334-Results1!M1334,Results1!M1334)</f>
        <v>0</v>
      </c>
      <c r="N1334" s="1"/>
      <c r="O1334" s="1"/>
      <c r="P1334" s="1"/>
      <c r="Q1334" s="1"/>
    </row>
    <row r="1335" spans="1:17" x14ac:dyDescent="0.25">
      <c r="A1335">
        <f>Results1!A1335</f>
        <v>104</v>
      </c>
      <c r="B1335" s="2">
        <f>IFERROR(Results2!B1335-Results1!B1335,Results1!B1335)</f>
        <v>0</v>
      </c>
      <c r="C1335" s="2">
        <f>IFERROR(Results2!C1335-Results1!C1335,Results1!C1335)</f>
        <v>9.9999999999994316E-2</v>
      </c>
      <c r="D1335" s="2">
        <f>IFERROR(Results2!D1335-Results1!D1335,Results1!D1335)</f>
        <v>9.9999999999994316E-2</v>
      </c>
      <c r="E1335" s="2">
        <f>IFERROR(Results2!E1335-Results1!E1335,Results1!E1335)</f>
        <v>-9.9999999999994316E-2</v>
      </c>
      <c r="F1335" s="2">
        <f>IFERROR(Results2!F1335-Results1!F1335,Results1!F1335)</f>
        <v>0</v>
      </c>
      <c r="G1335" s="2">
        <f>IFERROR(Results2!G1335-Results1!G1335,Results1!G1335)</f>
        <v>0</v>
      </c>
      <c r="H1335" s="2">
        <f>IFERROR(Results2!H1335-Results1!H1335,Results1!H1335)</f>
        <v>0</v>
      </c>
      <c r="I1335" s="2">
        <f>IFERROR(Results2!I1335-Results1!I1335,Results1!I1335)</f>
        <v>0</v>
      </c>
      <c r="J1335" s="2">
        <f>IFERROR(Results2!J1335-Results1!J1335,Results1!J1335)</f>
        <v>0</v>
      </c>
      <c r="K1335" s="2">
        <f>IFERROR(Results2!K1335-Results1!K1335,Results1!K1335)</f>
        <v>0</v>
      </c>
      <c r="L1335" s="2">
        <f>IFERROR(Results2!L1335-Results1!L1335,Results1!L1335)</f>
        <v>0</v>
      </c>
      <c r="M1335" s="2">
        <f>IFERROR(Results2!M1335-Results1!M1335,Results1!M1335)</f>
        <v>0</v>
      </c>
      <c r="N1335" s="1"/>
      <c r="O1335" s="1"/>
      <c r="P1335" s="1"/>
      <c r="Q1335" s="1"/>
    </row>
    <row r="1336" spans="1:17" x14ac:dyDescent="0.25">
      <c r="A1336">
        <f>Results1!A1336</f>
        <v>105</v>
      </c>
      <c r="B1336" s="2">
        <f>IFERROR(Results2!B1336-Results1!B1336,Results1!B1336)</f>
        <v>-9.9999999999994316E-2</v>
      </c>
      <c r="C1336" s="2">
        <f>IFERROR(Results2!C1336-Results1!C1336,Results1!C1336)</f>
        <v>0</v>
      </c>
      <c r="D1336" s="2">
        <f>IFERROR(Results2!D1336-Results1!D1336,Results1!D1336)</f>
        <v>-9.9999999999994316E-2</v>
      </c>
      <c r="E1336" s="2">
        <f>IFERROR(Results2!E1336-Results1!E1336,Results1!E1336)</f>
        <v>0</v>
      </c>
      <c r="F1336" s="2">
        <f>IFERROR(Results2!F1336-Results1!F1336,Results1!F1336)</f>
        <v>0</v>
      </c>
      <c r="G1336" s="2">
        <f>IFERROR(Results2!G1336-Results1!G1336,Results1!G1336)</f>
        <v>-9.9999999999965894E-2</v>
      </c>
      <c r="H1336" s="2">
        <f>IFERROR(Results2!H1336-Results1!H1336,Results1!H1336)</f>
        <v>9.9999999999965894E-2</v>
      </c>
      <c r="I1336" s="2">
        <f>IFERROR(Results2!I1336-Results1!I1336,Results1!I1336)</f>
        <v>-9.9999999999965894E-2</v>
      </c>
      <c r="J1336" s="2">
        <f>IFERROR(Results2!J1336-Results1!J1336,Results1!J1336)</f>
        <v>9.9999999999965894E-2</v>
      </c>
      <c r="K1336" s="2">
        <f>IFERROR(Results2!K1336-Results1!K1336,Results1!K1336)</f>
        <v>-9.9999999999965894E-2</v>
      </c>
      <c r="L1336" s="2">
        <f>IFERROR(Results2!L1336-Results1!L1336,Results1!L1336)</f>
        <v>9.9999999999965894E-2</v>
      </c>
      <c r="M1336" s="2">
        <f>IFERROR(Results2!M1336-Results1!M1336,Results1!M1336)</f>
        <v>-9.9999999999965894E-2</v>
      </c>
      <c r="N1336" s="1"/>
      <c r="O1336" s="1"/>
      <c r="P1336" s="1"/>
      <c r="Q1336" s="1"/>
    </row>
    <row r="1337" spans="1:17" x14ac:dyDescent="0.25">
      <c r="A1337">
        <f>Results1!A1337</f>
        <v>106</v>
      </c>
      <c r="B1337" s="2">
        <f>IFERROR(Results2!B1337-Results1!B1337,Results1!B1337)</f>
        <v>0</v>
      </c>
      <c r="C1337" s="2">
        <f>IFERROR(Results2!C1337-Results1!C1337,Results1!C1337)</f>
        <v>-9.9999999999994316E-2</v>
      </c>
      <c r="D1337" s="2">
        <f>IFERROR(Results2!D1337-Results1!D1337,Results1!D1337)</f>
        <v>0</v>
      </c>
      <c r="E1337" s="2">
        <f>IFERROR(Results2!E1337-Results1!E1337,Results1!E1337)</f>
        <v>9.9999999999994316E-2</v>
      </c>
      <c r="F1337" s="2">
        <f>IFERROR(Results2!F1337-Results1!F1337,Results1!F1337)</f>
        <v>0</v>
      </c>
      <c r="G1337" s="2">
        <f>IFERROR(Results2!G1337-Results1!G1337,Results1!G1337)</f>
        <v>0</v>
      </c>
      <c r="H1337" s="2">
        <f>IFERROR(Results2!H1337-Results1!H1337,Results1!H1337)</f>
        <v>0</v>
      </c>
      <c r="I1337" s="2">
        <f>IFERROR(Results2!I1337-Results1!I1337,Results1!I1337)</f>
        <v>0</v>
      </c>
      <c r="J1337" s="2">
        <f>IFERROR(Results2!J1337-Results1!J1337,Results1!J1337)</f>
        <v>0</v>
      </c>
      <c r="K1337" s="2">
        <f>IFERROR(Results2!K1337-Results1!K1337,Results1!K1337)</f>
        <v>0</v>
      </c>
      <c r="L1337" s="2">
        <f>IFERROR(Results2!L1337-Results1!L1337,Results1!L1337)</f>
        <v>0</v>
      </c>
      <c r="M1337" s="2">
        <f>IFERROR(Results2!M1337-Results1!M1337,Results1!M1337)</f>
        <v>0</v>
      </c>
      <c r="N1337" s="1"/>
      <c r="O1337" s="1"/>
      <c r="P1337" s="1"/>
      <c r="Q1337" s="1"/>
    </row>
    <row r="1338" spans="1:17" x14ac:dyDescent="0.25">
      <c r="A1338">
        <f>Results1!A1338</f>
        <v>107</v>
      </c>
      <c r="B1338" s="2">
        <f>IFERROR(Results2!B1338-Results1!B1338,Results1!B1338)</f>
        <v>0</v>
      </c>
      <c r="C1338" s="2">
        <f>IFERROR(Results2!C1338-Results1!C1338,Results1!C1338)</f>
        <v>0</v>
      </c>
      <c r="D1338" s="2">
        <f>IFERROR(Results2!D1338-Results1!D1338,Results1!D1338)</f>
        <v>9.9999999999994316E-2</v>
      </c>
      <c r="E1338" s="2">
        <f>IFERROR(Results2!E1338-Results1!E1338,Results1!E1338)</f>
        <v>0</v>
      </c>
      <c r="F1338" s="2">
        <f>IFERROR(Results2!F1338-Results1!F1338,Results1!F1338)</f>
        <v>0</v>
      </c>
      <c r="G1338" s="2">
        <f>IFERROR(Results2!G1338-Results1!G1338,Results1!G1338)</f>
        <v>0</v>
      </c>
      <c r="H1338" s="2">
        <f>IFERROR(Results2!H1338-Results1!H1338,Results1!H1338)</f>
        <v>0</v>
      </c>
      <c r="I1338" s="2">
        <f>IFERROR(Results2!I1338-Results1!I1338,Results1!I1338)</f>
        <v>0</v>
      </c>
      <c r="J1338" s="2">
        <f>IFERROR(Results2!J1338-Results1!J1338,Results1!J1338)</f>
        <v>0</v>
      </c>
      <c r="K1338" s="2">
        <f>IFERROR(Results2!K1338-Results1!K1338,Results1!K1338)</f>
        <v>0</v>
      </c>
      <c r="L1338" s="2">
        <f>IFERROR(Results2!L1338-Results1!L1338,Results1!L1338)</f>
        <v>0</v>
      </c>
      <c r="M1338" s="2">
        <f>IFERROR(Results2!M1338-Results1!M1338,Results1!M1338)</f>
        <v>0</v>
      </c>
      <c r="N1338" s="1"/>
      <c r="O1338" s="1"/>
      <c r="P1338" s="1"/>
      <c r="Q1338" s="1"/>
    </row>
    <row r="1339" spans="1:17" x14ac:dyDescent="0.25">
      <c r="A1339">
        <f>Results1!A1339</f>
        <v>199</v>
      </c>
      <c r="B1339" s="2">
        <f>IFERROR(Results2!B1339-Results1!B1339,Results1!B1339)</f>
        <v>-9.9999999999994316E-2</v>
      </c>
      <c r="C1339" s="2">
        <f>IFERROR(Results2!C1339-Results1!C1339,Results1!C1339)</f>
        <v>-9.9999999999994316E-2</v>
      </c>
      <c r="D1339" s="2">
        <f>IFERROR(Results2!D1339-Results1!D1339,Results1!D1339)</f>
        <v>9.9999999999994316E-2</v>
      </c>
      <c r="E1339" s="2">
        <f>IFERROR(Results2!E1339-Results1!E1339,Results1!E1339)</f>
        <v>0</v>
      </c>
      <c r="F1339" s="2">
        <f>IFERROR(Results2!F1339-Results1!F1339,Results1!F1339)</f>
        <v>0</v>
      </c>
      <c r="G1339" s="2">
        <f>IFERROR(Results2!G1339-Results1!G1339,Results1!G1339)</f>
        <v>0</v>
      </c>
      <c r="H1339" s="2">
        <f>IFERROR(Results2!H1339-Results1!H1339,Results1!H1339)</f>
        <v>0</v>
      </c>
      <c r="I1339" s="2">
        <f>IFERROR(Results2!I1339-Results1!I1339,Results1!I1339)</f>
        <v>0</v>
      </c>
      <c r="J1339" s="2">
        <f>IFERROR(Results2!J1339-Results1!J1339,Results1!J1339)</f>
        <v>0</v>
      </c>
      <c r="K1339" s="2">
        <f>IFERROR(Results2!K1339-Results1!K1339,Results1!K1339)</f>
        <v>0</v>
      </c>
      <c r="L1339" s="2">
        <f>IFERROR(Results2!L1339-Results1!L1339,Results1!L1339)</f>
        <v>-0.10000000000002274</v>
      </c>
      <c r="M1339" s="2">
        <f>IFERROR(Results2!M1339-Results1!M1339,Results1!M1339)</f>
        <v>0.10000000000002274</v>
      </c>
      <c r="N1339" s="1"/>
      <c r="O1339" s="1"/>
      <c r="P1339" s="1"/>
      <c r="Q1339" s="1"/>
    </row>
    <row r="1340" spans="1:17" x14ac:dyDescent="0.25">
      <c r="A1340">
        <f>Results1!A1340</f>
        <v>200</v>
      </c>
      <c r="B1340" s="2">
        <f>IFERROR(Results2!B1340-Results1!B1340,Results1!B1340)</f>
        <v>-9.9999999999994316E-2</v>
      </c>
      <c r="C1340" s="2">
        <f>IFERROR(Results2!C1340-Results1!C1340,Results1!C1340)</f>
        <v>-9.9999999999994316E-2</v>
      </c>
      <c r="D1340" s="2">
        <f>IFERROR(Results2!D1340-Results1!D1340,Results1!D1340)</f>
        <v>0</v>
      </c>
      <c r="E1340" s="2">
        <f>IFERROR(Results2!E1340-Results1!E1340,Results1!E1340)</f>
        <v>0</v>
      </c>
      <c r="F1340" s="2">
        <f>IFERROR(Results2!F1340-Results1!F1340,Results1!F1340)</f>
        <v>0</v>
      </c>
      <c r="G1340" s="2">
        <f>IFERROR(Results2!G1340-Results1!G1340,Results1!G1340)</f>
        <v>0</v>
      </c>
      <c r="H1340" s="2">
        <f>IFERROR(Results2!H1340-Results1!H1340,Results1!H1340)</f>
        <v>0</v>
      </c>
      <c r="I1340" s="2">
        <f>IFERROR(Results2!I1340-Results1!I1340,Results1!I1340)</f>
        <v>0</v>
      </c>
      <c r="J1340" s="2">
        <f>IFERROR(Results2!J1340-Results1!J1340,Results1!J1340)</f>
        <v>-0.10000000000002274</v>
      </c>
      <c r="K1340" s="2">
        <f>IFERROR(Results2!K1340-Results1!K1340,Results1!K1340)</f>
        <v>0.10000000000002274</v>
      </c>
      <c r="L1340" s="2">
        <f>IFERROR(Results2!L1340-Results1!L1340,Results1!L1340)</f>
        <v>-0.10000000000002274</v>
      </c>
      <c r="M1340" s="2">
        <f>IFERROR(Results2!M1340-Results1!M1340,Results1!M1340)</f>
        <v>0.10000000000002274</v>
      </c>
      <c r="N1340" s="1"/>
      <c r="O1340" s="1"/>
      <c r="P1340" s="1"/>
      <c r="Q1340" s="1"/>
    </row>
    <row r="1341" spans="1:17" x14ac:dyDescent="0.25">
      <c r="A1341">
        <f>Results1!A1341</f>
        <v>201</v>
      </c>
      <c r="B1341" s="2">
        <f>IFERROR(Results2!B1341-Results1!B1341,Results1!B1341)</f>
        <v>0</v>
      </c>
      <c r="C1341" s="2">
        <f>IFERROR(Results2!C1341-Results1!C1341,Results1!C1341)</f>
        <v>-9.9999999999994316E-2</v>
      </c>
      <c r="D1341" s="2">
        <f>IFERROR(Results2!D1341-Results1!D1341,Results1!D1341)</f>
        <v>0</v>
      </c>
      <c r="E1341" s="2">
        <f>IFERROR(Results2!E1341-Results1!E1341,Results1!E1341)</f>
        <v>0</v>
      </c>
      <c r="F1341" s="2">
        <f>IFERROR(Results2!F1341-Results1!F1341,Results1!F1341)</f>
        <v>0</v>
      </c>
      <c r="G1341" s="2">
        <f>IFERROR(Results2!G1341-Results1!G1341,Results1!G1341)</f>
        <v>0</v>
      </c>
      <c r="H1341" s="2">
        <f>IFERROR(Results2!H1341-Results1!H1341,Results1!H1341)</f>
        <v>0</v>
      </c>
      <c r="I1341" s="2">
        <f>IFERROR(Results2!I1341-Results1!I1341,Results1!I1341)</f>
        <v>0</v>
      </c>
      <c r="J1341" s="2">
        <f>IFERROR(Results2!J1341-Results1!J1341,Results1!J1341)</f>
        <v>0</v>
      </c>
      <c r="K1341" s="2">
        <f>IFERROR(Results2!K1341-Results1!K1341,Results1!K1341)</f>
        <v>-0.10000000000002274</v>
      </c>
      <c r="L1341" s="2">
        <f>IFERROR(Results2!L1341-Results1!L1341,Results1!L1341)</f>
        <v>0.10000000000002274</v>
      </c>
      <c r="M1341" s="2">
        <f>IFERROR(Results2!M1341-Results1!M1341,Results1!M1341)</f>
        <v>0</v>
      </c>
      <c r="N1341" s="1"/>
      <c r="O1341" s="1"/>
      <c r="P1341" s="1"/>
      <c r="Q1341" s="1"/>
    </row>
    <row r="1342" spans="1:17" x14ac:dyDescent="0.25">
      <c r="A1342">
        <f>Results1!A1342</f>
        <v>202</v>
      </c>
      <c r="B1342" s="2">
        <f>IFERROR(Results2!B1342-Results1!B1342,Results1!B1342)</f>
        <v>0</v>
      </c>
      <c r="C1342" s="2">
        <f>IFERROR(Results2!C1342-Results1!C1342,Results1!C1342)</f>
        <v>9.9999999999994316E-2</v>
      </c>
      <c r="D1342" s="2">
        <f>IFERROR(Results2!D1342-Results1!D1342,Results1!D1342)</f>
        <v>0</v>
      </c>
      <c r="E1342" s="2">
        <f>IFERROR(Results2!E1342-Results1!E1342,Results1!E1342)</f>
        <v>0</v>
      </c>
      <c r="F1342" s="2">
        <f>IFERROR(Results2!F1342-Results1!F1342,Results1!F1342)</f>
        <v>0</v>
      </c>
      <c r="G1342" s="2">
        <f>IFERROR(Results2!G1342-Results1!G1342,Results1!G1342)</f>
        <v>-0.10000000000002274</v>
      </c>
      <c r="H1342" s="2">
        <f>IFERROR(Results2!H1342-Results1!H1342,Results1!H1342)</f>
        <v>0.10000000000002274</v>
      </c>
      <c r="I1342" s="2">
        <f>IFERROR(Results2!I1342-Results1!I1342,Results1!I1342)</f>
        <v>-0.10000000000002274</v>
      </c>
      <c r="J1342" s="2">
        <f>IFERROR(Results2!J1342-Results1!J1342,Results1!J1342)</f>
        <v>0.10000000000002274</v>
      </c>
      <c r="K1342" s="2">
        <f>IFERROR(Results2!K1342-Results1!K1342,Results1!K1342)</f>
        <v>0</v>
      </c>
      <c r="L1342" s="2">
        <f>IFERROR(Results2!L1342-Results1!L1342,Results1!L1342)</f>
        <v>-0.10000000000002274</v>
      </c>
      <c r="M1342" s="2">
        <f>IFERROR(Results2!M1342-Results1!M1342,Results1!M1342)</f>
        <v>0.10000000000002274</v>
      </c>
      <c r="N1342" s="1"/>
      <c r="O1342" s="1"/>
      <c r="P1342" s="1"/>
      <c r="Q1342" s="1"/>
    </row>
    <row r="1343" spans="1:17" x14ac:dyDescent="0.25">
      <c r="A1343">
        <f>Results1!A1343</f>
        <v>203</v>
      </c>
      <c r="B1343" s="2">
        <f>IFERROR(Results2!B1343-Results1!B1343,Results1!B1343)</f>
        <v>-9.9999999999994316E-2</v>
      </c>
      <c r="C1343" s="2">
        <f>IFERROR(Results2!C1343-Results1!C1343,Results1!C1343)</f>
        <v>0</v>
      </c>
      <c r="D1343" s="2">
        <f>IFERROR(Results2!D1343-Results1!D1343,Results1!D1343)</f>
        <v>0</v>
      </c>
      <c r="E1343" s="2">
        <f>IFERROR(Results2!E1343-Results1!E1343,Results1!E1343)</f>
        <v>9.9999999999994316E-2</v>
      </c>
      <c r="F1343" s="2">
        <f>IFERROR(Results2!F1343-Results1!F1343,Results1!F1343)</f>
        <v>0</v>
      </c>
      <c r="G1343" s="2">
        <f>IFERROR(Results2!G1343-Results1!G1343,Results1!G1343)</f>
        <v>0</v>
      </c>
      <c r="H1343" s="2">
        <f>IFERROR(Results2!H1343-Results1!H1343,Results1!H1343)</f>
        <v>0</v>
      </c>
      <c r="I1343" s="2">
        <f>IFERROR(Results2!I1343-Results1!I1343,Results1!I1343)</f>
        <v>0.10000000000002274</v>
      </c>
      <c r="J1343" s="2">
        <f>IFERROR(Results2!J1343-Results1!J1343,Results1!J1343)</f>
        <v>-0.10000000000002274</v>
      </c>
      <c r="K1343" s="2">
        <f>IFERROR(Results2!K1343-Results1!K1343,Results1!K1343)</f>
        <v>0</v>
      </c>
      <c r="L1343" s="2">
        <f>IFERROR(Results2!L1343-Results1!L1343,Results1!L1343)</f>
        <v>0</v>
      </c>
      <c r="M1343" s="2">
        <f>IFERROR(Results2!M1343-Results1!M1343,Results1!M1343)</f>
        <v>0</v>
      </c>
      <c r="N1343" s="1"/>
      <c r="O1343" s="1"/>
      <c r="P1343" s="1"/>
      <c r="Q1343" s="1"/>
    </row>
    <row r="1344" spans="1:17" x14ac:dyDescent="0.25">
      <c r="A1344">
        <f>Results1!A1344</f>
        <v>204</v>
      </c>
      <c r="B1344" s="2">
        <f>IFERROR(Results2!B1344-Results1!B1344,Results1!B1344)</f>
        <v>0</v>
      </c>
      <c r="C1344" s="2">
        <f>IFERROR(Results2!C1344-Results1!C1344,Results1!C1344)</f>
        <v>0</v>
      </c>
      <c r="D1344" s="2">
        <f>IFERROR(Results2!D1344-Results1!D1344,Results1!D1344)</f>
        <v>9.9999999999994316E-2</v>
      </c>
      <c r="E1344" s="2">
        <f>IFERROR(Results2!E1344-Results1!E1344,Results1!E1344)</f>
        <v>0</v>
      </c>
      <c r="F1344" s="2">
        <f>IFERROR(Results2!F1344-Results1!F1344,Results1!F1344)</f>
        <v>0</v>
      </c>
      <c r="G1344" s="2">
        <f>IFERROR(Results2!G1344-Results1!G1344,Results1!G1344)</f>
        <v>0.10000000000002274</v>
      </c>
      <c r="H1344" s="2">
        <f>IFERROR(Results2!H1344-Results1!H1344,Results1!H1344)</f>
        <v>-0.10000000000002274</v>
      </c>
      <c r="I1344" s="2">
        <f>IFERROR(Results2!I1344-Results1!I1344,Results1!I1344)</f>
        <v>0</v>
      </c>
      <c r="J1344" s="2">
        <f>IFERROR(Results2!J1344-Results1!J1344,Results1!J1344)</f>
        <v>0</v>
      </c>
      <c r="K1344" s="2">
        <f>IFERROR(Results2!K1344-Results1!K1344,Results1!K1344)</f>
        <v>0</v>
      </c>
      <c r="L1344" s="2">
        <f>IFERROR(Results2!L1344-Results1!L1344,Results1!L1344)</f>
        <v>0</v>
      </c>
      <c r="M1344" s="2">
        <f>IFERROR(Results2!M1344-Results1!M1344,Results1!M1344)</f>
        <v>0</v>
      </c>
      <c r="N1344" s="1"/>
      <c r="O1344" s="1"/>
      <c r="P1344" s="1"/>
      <c r="Q1344" s="1"/>
    </row>
    <row r="1345" spans="1:17" x14ac:dyDescent="0.25">
      <c r="A1345">
        <f>Results1!A1345</f>
        <v>205</v>
      </c>
      <c r="B1345" s="2">
        <f>IFERROR(Results2!B1345-Results1!B1345,Results1!B1345)</f>
        <v>-9.9999999999994316E-2</v>
      </c>
      <c r="C1345" s="2">
        <f>IFERROR(Results2!C1345-Results1!C1345,Results1!C1345)</f>
        <v>-9.9999999999994316E-2</v>
      </c>
      <c r="D1345" s="2">
        <f>IFERROR(Results2!D1345-Results1!D1345,Results1!D1345)</f>
        <v>0</v>
      </c>
      <c r="E1345" s="2">
        <f>IFERROR(Results2!E1345-Results1!E1345,Results1!E1345)</f>
        <v>-9.9999999999994316E-2</v>
      </c>
      <c r="F1345" s="2">
        <f>IFERROR(Results2!F1345-Results1!F1345,Results1!F1345)</f>
        <v>0</v>
      </c>
      <c r="G1345" s="2">
        <f>IFERROR(Results2!G1345-Results1!G1345,Results1!G1345)</f>
        <v>-0.10000000000002274</v>
      </c>
      <c r="H1345" s="2">
        <f>IFERROR(Results2!H1345-Results1!H1345,Results1!H1345)</f>
        <v>0.10000000000002274</v>
      </c>
      <c r="I1345" s="2">
        <f>IFERROR(Results2!I1345-Results1!I1345,Results1!I1345)</f>
        <v>-0.10000000000002274</v>
      </c>
      <c r="J1345" s="2">
        <f>IFERROR(Results2!J1345-Results1!J1345,Results1!J1345)</f>
        <v>0.10000000000002274</v>
      </c>
      <c r="K1345" s="2">
        <f>IFERROR(Results2!K1345-Results1!K1345,Results1!K1345)</f>
        <v>-0.10000000000002274</v>
      </c>
      <c r="L1345" s="2">
        <f>IFERROR(Results2!L1345-Results1!L1345,Results1!L1345)</f>
        <v>0</v>
      </c>
      <c r="M1345" s="2">
        <f>IFERROR(Results2!M1345-Results1!M1345,Results1!M1345)</f>
        <v>0.10000000000002274</v>
      </c>
      <c r="N1345" s="1"/>
      <c r="O1345" s="1"/>
      <c r="P1345" s="1"/>
      <c r="Q1345" s="1"/>
    </row>
    <row r="1346" spans="1:17" x14ac:dyDescent="0.25">
      <c r="A1346">
        <f>Results1!A1346</f>
        <v>206</v>
      </c>
      <c r="B1346" s="2">
        <f>IFERROR(Results2!B1346-Results1!B1346,Results1!B1346)</f>
        <v>0</v>
      </c>
      <c r="C1346" s="2">
        <f>IFERROR(Results2!C1346-Results1!C1346,Results1!C1346)</f>
        <v>0</v>
      </c>
      <c r="D1346" s="2">
        <f>IFERROR(Results2!D1346-Results1!D1346,Results1!D1346)</f>
        <v>-9.9999999999994316E-2</v>
      </c>
      <c r="E1346" s="2">
        <f>IFERROR(Results2!E1346-Results1!E1346,Results1!E1346)</f>
        <v>9.9999999999994316E-2</v>
      </c>
      <c r="F1346" s="2">
        <f>IFERROR(Results2!F1346-Results1!F1346,Results1!F1346)</f>
        <v>0</v>
      </c>
      <c r="G1346" s="2">
        <f>IFERROR(Results2!G1346-Results1!G1346,Results1!G1346)</f>
        <v>0</v>
      </c>
      <c r="H1346" s="2">
        <f>IFERROR(Results2!H1346-Results1!H1346,Results1!H1346)</f>
        <v>0</v>
      </c>
      <c r="I1346" s="2">
        <f>IFERROR(Results2!I1346-Results1!I1346,Results1!I1346)</f>
        <v>0</v>
      </c>
      <c r="J1346" s="2">
        <f>IFERROR(Results2!J1346-Results1!J1346,Results1!J1346)</f>
        <v>0</v>
      </c>
      <c r="K1346" s="2">
        <f>IFERROR(Results2!K1346-Results1!K1346,Results1!K1346)</f>
        <v>0</v>
      </c>
      <c r="L1346" s="2">
        <f>IFERROR(Results2!L1346-Results1!L1346,Results1!L1346)</f>
        <v>0</v>
      </c>
      <c r="M1346" s="2">
        <f>IFERROR(Results2!M1346-Results1!M1346,Results1!M1346)</f>
        <v>0</v>
      </c>
      <c r="N1346" s="1"/>
      <c r="O1346" s="1"/>
      <c r="P1346" s="1"/>
      <c r="Q1346" s="1"/>
    </row>
    <row r="1347" spans="1:17" x14ac:dyDescent="0.25">
      <c r="A1347">
        <f>Results1!A1347</f>
        <v>207</v>
      </c>
      <c r="B1347" s="2">
        <f>IFERROR(Results2!B1347-Results1!B1347,Results1!B1347)</f>
        <v>0</v>
      </c>
      <c r="C1347" s="2">
        <f>IFERROR(Results2!C1347-Results1!C1347,Results1!C1347)</f>
        <v>0</v>
      </c>
      <c r="D1347" s="2">
        <f>IFERROR(Results2!D1347-Results1!D1347,Results1!D1347)</f>
        <v>9.9999999999994316E-2</v>
      </c>
      <c r="E1347" s="2">
        <f>IFERROR(Results2!E1347-Results1!E1347,Results1!E1347)</f>
        <v>0</v>
      </c>
      <c r="F1347" s="2">
        <f>IFERROR(Results2!F1347-Results1!F1347,Results1!F1347)</f>
        <v>0</v>
      </c>
      <c r="G1347" s="2">
        <f>IFERROR(Results2!G1347-Results1!G1347,Results1!G1347)</f>
        <v>0</v>
      </c>
      <c r="H1347" s="2">
        <f>IFERROR(Results2!H1347-Results1!H1347,Results1!H1347)</f>
        <v>0</v>
      </c>
      <c r="I1347" s="2">
        <f>IFERROR(Results2!I1347-Results1!I1347,Results1!I1347)</f>
        <v>-0.10000000000002274</v>
      </c>
      <c r="J1347" s="2">
        <f>IFERROR(Results2!J1347-Results1!J1347,Results1!J1347)</f>
        <v>0.10000000000002274</v>
      </c>
      <c r="K1347" s="2">
        <f>IFERROR(Results2!K1347-Results1!K1347,Results1!K1347)</f>
        <v>0</v>
      </c>
      <c r="L1347" s="2">
        <f>IFERROR(Results2!L1347-Results1!L1347,Results1!L1347)</f>
        <v>-0.10000000000002274</v>
      </c>
      <c r="M1347" s="2">
        <f>IFERROR(Results2!M1347-Results1!M1347,Results1!M1347)</f>
        <v>0.10000000000002274</v>
      </c>
      <c r="N1347" s="1"/>
      <c r="O1347" s="1"/>
      <c r="P1347" s="1"/>
      <c r="Q1347" s="1"/>
    </row>
    <row r="1348" spans="1:17" x14ac:dyDescent="0.25">
      <c r="A1348">
        <f>Results1!A1348</f>
        <v>299</v>
      </c>
      <c r="B1348" s="2">
        <f>IFERROR(Results2!B1348-Results1!B1348,Results1!B1348)</f>
        <v>0</v>
      </c>
      <c r="C1348" s="2">
        <f>IFERROR(Results2!C1348-Results1!C1348,Results1!C1348)</f>
        <v>0</v>
      </c>
      <c r="D1348" s="2">
        <f>IFERROR(Results2!D1348-Results1!D1348,Results1!D1348)</f>
        <v>9.9999999999965894E-2</v>
      </c>
      <c r="E1348" s="2">
        <f>IFERROR(Results2!E1348-Results1!E1348,Results1!E1348)</f>
        <v>0</v>
      </c>
      <c r="F1348" s="2">
        <f>IFERROR(Results2!F1348-Results1!F1348,Results1!F1348)</f>
        <v>0</v>
      </c>
      <c r="G1348" s="2">
        <f>IFERROR(Results2!G1348-Results1!G1348,Results1!G1348)</f>
        <v>0</v>
      </c>
      <c r="H1348" s="2">
        <f>IFERROR(Results2!H1348-Results1!H1348,Results1!H1348)</f>
        <v>0</v>
      </c>
      <c r="I1348" s="2">
        <f>IFERROR(Results2!I1348-Results1!I1348,Results1!I1348)</f>
        <v>-0.10000000000002274</v>
      </c>
      <c r="J1348" s="2">
        <f>IFERROR(Results2!J1348-Results1!J1348,Results1!J1348)</f>
        <v>0.10000000000002274</v>
      </c>
      <c r="K1348" s="2">
        <f>IFERROR(Results2!K1348-Results1!K1348,Results1!K1348)</f>
        <v>-0.10000000000002274</v>
      </c>
      <c r="L1348" s="2">
        <f>IFERROR(Results2!L1348-Results1!L1348,Results1!L1348)</f>
        <v>0.10000000000002274</v>
      </c>
      <c r="M1348" s="2">
        <f>IFERROR(Results2!M1348-Results1!M1348,Results1!M1348)</f>
        <v>0</v>
      </c>
      <c r="N1348" s="1"/>
      <c r="O1348" s="1"/>
      <c r="P1348" s="1"/>
      <c r="Q1348" s="1"/>
    </row>
    <row r="1349" spans="1:17" x14ac:dyDescent="0.25">
      <c r="A1349">
        <f>Results1!A1349</f>
        <v>300</v>
      </c>
      <c r="B1349" s="2">
        <f>IFERROR(Results2!B1349-Results1!B1349,Results1!B1349)</f>
        <v>0</v>
      </c>
      <c r="C1349" s="2">
        <f>IFERROR(Results2!C1349-Results1!C1349,Results1!C1349)</f>
        <v>0</v>
      </c>
      <c r="D1349" s="2">
        <f>IFERROR(Results2!D1349-Results1!D1349,Results1!D1349)</f>
        <v>9.9999999999965894E-2</v>
      </c>
      <c r="E1349" s="2">
        <f>IFERROR(Results2!E1349-Results1!E1349,Results1!E1349)</f>
        <v>9.9999999999965894E-2</v>
      </c>
      <c r="F1349" s="2">
        <f>IFERROR(Results2!F1349-Results1!F1349,Results1!F1349)</f>
        <v>0</v>
      </c>
      <c r="G1349" s="2">
        <f>IFERROR(Results2!G1349-Results1!G1349,Results1!G1349)</f>
        <v>0.10000000000002274</v>
      </c>
      <c r="H1349" s="2">
        <f>IFERROR(Results2!H1349-Results1!H1349,Results1!H1349)</f>
        <v>-0.10000000000002274</v>
      </c>
      <c r="I1349" s="2">
        <f>IFERROR(Results2!I1349-Results1!I1349,Results1!I1349)</f>
        <v>0</v>
      </c>
      <c r="J1349" s="2">
        <f>IFERROR(Results2!J1349-Results1!J1349,Results1!J1349)</f>
        <v>0</v>
      </c>
      <c r="K1349" s="2">
        <f>IFERROR(Results2!K1349-Results1!K1349,Results1!K1349)</f>
        <v>0</v>
      </c>
      <c r="L1349" s="2">
        <f>IFERROR(Results2!L1349-Results1!L1349,Results1!L1349)</f>
        <v>0.10000000000002274</v>
      </c>
      <c r="M1349" s="2">
        <f>IFERROR(Results2!M1349-Results1!M1349,Results1!M1349)</f>
        <v>-0.10000000000002274</v>
      </c>
      <c r="N1349" s="1"/>
      <c r="O1349" s="1"/>
      <c r="P1349" s="1"/>
      <c r="Q1349" s="1"/>
    </row>
    <row r="1350" spans="1:17" x14ac:dyDescent="0.25">
      <c r="A1350">
        <f>Results1!A1350</f>
        <v>301</v>
      </c>
      <c r="B1350" s="2">
        <f>IFERROR(Results2!B1350-Results1!B1350,Results1!B1350)</f>
        <v>-9.9999999999965894E-2</v>
      </c>
      <c r="C1350" s="2">
        <f>IFERROR(Results2!C1350-Results1!C1350,Results1!C1350)</f>
        <v>-9.9999999999965894E-2</v>
      </c>
      <c r="D1350" s="2">
        <f>IFERROR(Results2!D1350-Results1!D1350,Results1!D1350)</f>
        <v>-9.9999999999965894E-2</v>
      </c>
      <c r="E1350" s="2">
        <f>IFERROR(Results2!E1350-Results1!E1350,Results1!E1350)</f>
        <v>9.9999999999965894E-2</v>
      </c>
      <c r="F1350" s="2">
        <f>IFERROR(Results2!F1350-Results1!F1350,Results1!F1350)</f>
        <v>0</v>
      </c>
      <c r="G1350" s="2">
        <f>IFERROR(Results2!G1350-Results1!G1350,Results1!G1350)</f>
        <v>0.10000000000002274</v>
      </c>
      <c r="H1350" s="2">
        <f>IFERROR(Results2!H1350-Results1!H1350,Results1!H1350)</f>
        <v>-0.10000000000002274</v>
      </c>
      <c r="I1350" s="2">
        <f>IFERROR(Results2!I1350-Results1!I1350,Results1!I1350)</f>
        <v>0</v>
      </c>
      <c r="J1350" s="2">
        <f>IFERROR(Results2!J1350-Results1!J1350,Results1!J1350)</f>
        <v>0</v>
      </c>
      <c r="K1350" s="2">
        <f>IFERROR(Results2!K1350-Results1!K1350,Results1!K1350)</f>
        <v>0</v>
      </c>
      <c r="L1350" s="2">
        <f>IFERROR(Results2!L1350-Results1!L1350,Results1!L1350)</f>
        <v>0</v>
      </c>
      <c r="M1350" s="2">
        <f>IFERROR(Results2!M1350-Results1!M1350,Results1!M1350)</f>
        <v>0</v>
      </c>
      <c r="N1350" s="1"/>
      <c r="O1350" s="1"/>
      <c r="P1350" s="1"/>
      <c r="Q1350" s="1"/>
    </row>
    <row r="1351" spans="1:17" x14ac:dyDescent="0.25">
      <c r="A1351">
        <f>Results1!A1351</f>
        <v>302</v>
      </c>
      <c r="B1351" s="2">
        <f>IFERROR(Results2!B1351-Results1!B1351,Results1!B1351)</f>
        <v>-9.9999999999965894E-2</v>
      </c>
      <c r="C1351" s="2">
        <f>IFERROR(Results2!C1351-Results1!C1351,Results1!C1351)</f>
        <v>-9.9999999999965894E-2</v>
      </c>
      <c r="D1351" s="2">
        <f>IFERROR(Results2!D1351-Results1!D1351,Results1!D1351)</f>
        <v>-9.9999999999965894E-2</v>
      </c>
      <c r="E1351" s="2">
        <f>IFERROR(Results2!E1351-Results1!E1351,Results1!E1351)</f>
        <v>9.9999999999965894E-2</v>
      </c>
      <c r="F1351" s="2">
        <f>IFERROR(Results2!F1351-Results1!F1351,Results1!F1351)</f>
        <v>0</v>
      </c>
      <c r="G1351" s="2">
        <f>IFERROR(Results2!G1351-Results1!G1351,Results1!G1351)</f>
        <v>0.10000000000002274</v>
      </c>
      <c r="H1351" s="2">
        <f>IFERROR(Results2!H1351-Results1!H1351,Results1!H1351)</f>
        <v>-0.10000000000002274</v>
      </c>
      <c r="I1351" s="2">
        <f>IFERROR(Results2!I1351-Results1!I1351,Results1!I1351)</f>
        <v>0</v>
      </c>
      <c r="J1351" s="2">
        <f>IFERROR(Results2!J1351-Results1!J1351,Results1!J1351)</f>
        <v>0</v>
      </c>
      <c r="K1351" s="2">
        <f>IFERROR(Results2!K1351-Results1!K1351,Results1!K1351)</f>
        <v>0</v>
      </c>
      <c r="L1351" s="2">
        <f>IFERROR(Results2!L1351-Results1!L1351,Results1!L1351)</f>
        <v>0</v>
      </c>
      <c r="M1351" s="2">
        <f>IFERROR(Results2!M1351-Results1!M1351,Results1!M1351)</f>
        <v>0</v>
      </c>
      <c r="N1351" s="1"/>
      <c r="O1351" s="1"/>
      <c r="P1351" s="1"/>
      <c r="Q1351" s="1"/>
    </row>
    <row r="1352" spans="1:17" x14ac:dyDescent="0.25">
      <c r="A1352">
        <f>Results1!A1352</f>
        <v>303</v>
      </c>
      <c r="B1352" s="2">
        <f>IFERROR(Results2!B1352-Results1!B1352,Results1!B1352)</f>
        <v>-9.9999999999965894E-2</v>
      </c>
      <c r="C1352" s="2">
        <f>IFERROR(Results2!C1352-Results1!C1352,Results1!C1352)</f>
        <v>-9.9999999999965894E-2</v>
      </c>
      <c r="D1352" s="2">
        <f>IFERROR(Results2!D1352-Results1!D1352,Results1!D1352)</f>
        <v>-9.9999999999965894E-2</v>
      </c>
      <c r="E1352" s="2">
        <f>IFERROR(Results2!E1352-Results1!E1352,Results1!E1352)</f>
        <v>9.9999999999965894E-2</v>
      </c>
      <c r="F1352" s="2">
        <f>IFERROR(Results2!F1352-Results1!F1352,Results1!F1352)</f>
        <v>0</v>
      </c>
      <c r="G1352" s="2">
        <f>IFERROR(Results2!G1352-Results1!G1352,Results1!G1352)</f>
        <v>0</v>
      </c>
      <c r="H1352" s="2">
        <f>IFERROR(Results2!H1352-Results1!H1352,Results1!H1352)</f>
        <v>0</v>
      </c>
      <c r="I1352" s="2">
        <f>IFERROR(Results2!I1352-Results1!I1352,Results1!I1352)</f>
        <v>0</v>
      </c>
      <c r="J1352" s="2">
        <f>IFERROR(Results2!J1352-Results1!J1352,Results1!J1352)</f>
        <v>0</v>
      </c>
      <c r="K1352" s="2">
        <f>IFERROR(Results2!K1352-Results1!K1352,Results1!K1352)</f>
        <v>0</v>
      </c>
      <c r="L1352" s="2">
        <f>IFERROR(Results2!L1352-Results1!L1352,Results1!L1352)</f>
        <v>-0.10000000000002274</v>
      </c>
      <c r="M1352" s="2">
        <f>IFERROR(Results2!M1352-Results1!M1352,Results1!M1352)</f>
        <v>0.10000000000002274</v>
      </c>
      <c r="N1352" s="1"/>
      <c r="O1352" s="1"/>
      <c r="P1352" s="1"/>
      <c r="Q1352" s="1"/>
    </row>
    <row r="1353" spans="1:17" x14ac:dyDescent="0.25">
      <c r="A1353">
        <f>Results1!A1353</f>
        <v>304</v>
      </c>
      <c r="B1353" s="2">
        <f>IFERROR(Results2!B1353-Results1!B1353,Results1!B1353)</f>
        <v>-9.9999999999965894E-2</v>
      </c>
      <c r="C1353" s="2">
        <f>IFERROR(Results2!C1353-Results1!C1353,Results1!C1353)</f>
        <v>-9.9999999999965894E-2</v>
      </c>
      <c r="D1353" s="2">
        <f>IFERROR(Results2!D1353-Results1!D1353,Results1!D1353)</f>
        <v>-9.9999999999965894E-2</v>
      </c>
      <c r="E1353" s="2">
        <f>IFERROR(Results2!E1353-Results1!E1353,Results1!E1353)</f>
        <v>9.9999999999965894E-2</v>
      </c>
      <c r="F1353" s="2">
        <f>IFERROR(Results2!F1353-Results1!F1353,Results1!F1353)</f>
        <v>0</v>
      </c>
      <c r="G1353" s="2">
        <f>IFERROR(Results2!G1353-Results1!G1353,Results1!G1353)</f>
        <v>0</v>
      </c>
      <c r="H1353" s="2">
        <f>IFERROR(Results2!H1353-Results1!H1353,Results1!H1353)</f>
        <v>0</v>
      </c>
      <c r="I1353" s="2">
        <f>IFERROR(Results2!I1353-Results1!I1353,Results1!I1353)</f>
        <v>0</v>
      </c>
      <c r="J1353" s="2">
        <f>IFERROR(Results2!J1353-Results1!J1353,Results1!J1353)</f>
        <v>0</v>
      </c>
      <c r="K1353" s="2">
        <f>IFERROR(Results2!K1353-Results1!K1353,Results1!K1353)</f>
        <v>0</v>
      </c>
      <c r="L1353" s="2">
        <f>IFERROR(Results2!L1353-Results1!L1353,Results1!L1353)</f>
        <v>-0.10000000000002274</v>
      </c>
      <c r="M1353" s="2">
        <f>IFERROR(Results2!M1353-Results1!M1353,Results1!M1353)</f>
        <v>0.10000000000002274</v>
      </c>
      <c r="N1353" s="1"/>
      <c r="O1353" s="1"/>
      <c r="P1353" s="1"/>
      <c r="Q1353" s="1"/>
    </row>
    <row r="1354" spans="1:17" x14ac:dyDescent="0.25">
      <c r="A1354">
        <f>Results1!A1354</f>
        <v>305</v>
      </c>
      <c r="B1354" s="2">
        <f>IFERROR(Results2!B1354-Results1!B1354,Results1!B1354)</f>
        <v>-9.9999999999965894E-2</v>
      </c>
      <c r="C1354" s="2">
        <f>IFERROR(Results2!C1354-Results1!C1354,Results1!C1354)</f>
        <v>-9.9999999999965894E-2</v>
      </c>
      <c r="D1354" s="2">
        <f>IFERROR(Results2!D1354-Results1!D1354,Results1!D1354)</f>
        <v>-9.9999999999965894E-2</v>
      </c>
      <c r="E1354" s="2">
        <f>IFERROR(Results2!E1354-Results1!E1354,Results1!E1354)</f>
        <v>9.9999999999965894E-2</v>
      </c>
      <c r="F1354" s="2">
        <f>IFERROR(Results2!F1354-Results1!F1354,Results1!F1354)</f>
        <v>0</v>
      </c>
      <c r="G1354" s="2">
        <f>IFERROR(Results2!G1354-Results1!G1354,Results1!G1354)</f>
        <v>0</v>
      </c>
      <c r="H1354" s="2">
        <f>IFERROR(Results2!H1354-Results1!H1354,Results1!H1354)</f>
        <v>0</v>
      </c>
      <c r="I1354" s="2">
        <f>IFERROR(Results2!I1354-Results1!I1354,Results1!I1354)</f>
        <v>0</v>
      </c>
      <c r="J1354" s="2">
        <f>IFERROR(Results2!J1354-Results1!J1354,Results1!J1354)</f>
        <v>0</v>
      </c>
      <c r="K1354" s="2">
        <f>IFERROR(Results2!K1354-Results1!K1354,Results1!K1354)</f>
        <v>0</v>
      </c>
      <c r="L1354" s="2">
        <f>IFERROR(Results2!L1354-Results1!L1354,Results1!L1354)</f>
        <v>-0.10000000000002274</v>
      </c>
      <c r="M1354" s="2">
        <f>IFERROR(Results2!M1354-Results1!M1354,Results1!M1354)</f>
        <v>0.10000000000002274</v>
      </c>
      <c r="N1354" s="1"/>
      <c r="O1354" s="1"/>
      <c r="P1354" s="1"/>
      <c r="Q1354" s="1"/>
    </row>
    <row r="1355" spans="1:17" x14ac:dyDescent="0.25">
      <c r="A1355">
        <f>Results1!A1355</f>
        <v>306</v>
      </c>
      <c r="B1355" s="2">
        <f>IFERROR(Results2!B1355-Results1!B1355,Results1!B1355)</f>
        <v>-9.9999999999965894E-2</v>
      </c>
      <c r="C1355" s="2">
        <f>IFERROR(Results2!C1355-Results1!C1355,Results1!C1355)</f>
        <v>-9.9999999999965894E-2</v>
      </c>
      <c r="D1355" s="2">
        <f>IFERROR(Results2!D1355-Results1!D1355,Results1!D1355)</f>
        <v>-9.9999999999965894E-2</v>
      </c>
      <c r="E1355" s="2">
        <f>IFERROR(Results2!E1355-Results1!E1355,Results1!E1355)</f>
        <v>9.9999999999965894E-2</v>
      </c>
      <c r="F1355" s="2">
        <f>IFERROR(Results2!F1355-Results1!F1355,Results1!F1355)</f>
        <v>0</v>
      </c>
      <c r="G1355" s="2">
        <f>IFERROR(Results2!G1355-Results1!G1355,Results1!G1355)</f>
        <v>-0.10000000000002274</v>
      </c>
      <c r="H1355" s="2">
        <f>IFERROR(Results2!H1355-Results1!H1355,Results1!H1355)</f>
        <v>0.10000000000002274</v>
      </c>
      <c r="I1355" s="2">
        <f>IFERROR(Results2!I1355-Results1!I1355,Results1!I1355)</f>
        <v>-0.10000000000002274</v>
      </c>
      <c r="J1355" s="2">
        <f>IFERROR(Results2!J1355-Results1!J1355,Results1!J1355)</f>
        <v>0.10000000000002274</v>
      </c>
      <c r="K1355" s="2">
        <f>IFERROR(Results2!K1355-Results1!K1355,Results1!K1355)</f>
        <v>0</v>
      </c>
      <c r="L1355" s="2">
        <f>IFERROR(Results2!L1355-Results1!L1355,Results1!L1355)</f>
        <v>-0.10000000000002274</v>
      </c>
      <c r="M1355" s="2">
        <f>IFERROR(Results2!M1355-Results1!M1355,Results1!M1355)</f>
        <v>0.10000000000002274</v>
      </c>
      <c r="N1355" s="1"/>
      <c r="O1355" s="1"/>
      <c r="P1355" s="1"/>
      <c r="Q1355" s="1"/>
    </row>
    <row r="1356" spans="1:17" x14ac:dyDescent="0.25">
      <c r="A1356">
        <f>Results1!A1356</f>
        <v>307</v>
      </c>
      <c r="B1356" s="2">
        <f>IFERROR(Results2!B1356-Results1!B1356,Results1!B1356)</f>
        <v>-9.9999999999965894E-2</v>
      </c>
      <c r="C1356" s="2">
        <f>IFERROR(Results2!C1356-Results1!C1356,Results1!C1356)</f>
        <v>0</v>
      </c>
      <c r="D1356" s="2">
        <f>IFERROR(Results2!D1356-Results1!D1356,Results1!D1356)</f>
        <v>9.9999999999965894E-2</v>
      </c>
      <c r="E1356" s="2">
        <f>IFERROR(Results2!E1356-Results1!E1356,Results1!E1356)</f>
        <v>-9.9999999999965894E-2</v>
      </c>
      <c r="F1356" s="2">
        <f>IFERROR(Results2!F1356-Results1!F1356,Results1!F1356)</f>
        <v>0</v>
      </c>
      <c r="G1356" s="2">
        <f>IFERROR(Results2!G1356-Results1!G1356,Results1!G1356)</f>
        <v>-0.10000000000002274</v>
      </c>
      <c r="H1356" s="2">
        <f>IFERROR(Results2!H1356-Results1!H1356,Results1!H1356)</f>
        <v>0.10000000000002274</v>
      </c>
      <c r="I1356" s="2">
        <f>IFERROR(Results2!I1356-Results1!I1356,Results1!I1356)</f>
        <v>-0.10000000000002274</v>
      </c>
      <c r="J1356" s="2">
        <f>IFERROR(Results2!J1356-Results1!J1356,Results1!J1356)</f>
        <v>0.10000000000002274</v>
      </c>
      <c r="K1356" s="2">
        <f>IFERROR(Results2!K1356-Results1!K1356,Results1!K1356)</f>
        <v>0</v>
      </c>
      <c r="L1356" s="2">
        <f>IFERROR(Results2!L1356-Results1!L1356,Results1!L1356)</f>
        <v>-0.10000000000002274</v>
      </c>
      <c r="M1356" s="2">
        <f>IFERROR(Results2!M1356-Results1!M1356,Results1!M1356)</f>
        <v>0.10000000000002274</v>
      </c>
      <c r="N1356" s="1"/>
      <c r="O1356" s="1"/>
      <c r="P1356" s="1"/>
      <c r="Q1356" s="1"/>
    </row>
    <row r="1357" spans="1:17" x14ac:dyDescent="0.25">
      <c r="A1357">
        <f>Results1!A1357</f>
        <v>399</v>
      </c>
      <c r="B1357" s="2">
        <f>IFERROR(Results2!B1357-Results1!B1357,Results1!B1357)</f>
        <v>-9.9999999999965894E-2</v>
      </c>
      <c r="C1357" s="2">
        <f>IFERROR(Results2!C1357-Results1!C1357,Results1!C1357)</f>
        <v>0</v>
      </c>
      <c r="D1357" s="2">
        <f>IFERROR(Results2!D1357-Results1!D1357,Results1!D1357)</f>
        <v>0</v>
      </c>
      <c r="E1357" s="2">
        <f>IFERROR(Results2!E1357-Results1!E1357,Results1!E1357)</f>
        <v>0</v>
      </c>
      <c r="F1357" s="2">
        <f>IFERROR(Results2!F1357-Results1!F1357,Results1!F1357)</f>
        <v>0</v>
      </c>
      <c r="G1357" s="2">
        <f>IFERROR(Results2!G1357-Results1!G1357,Results1!G1357)</f>
        <v>0</v>
      </c>
      <c r="H1357" s="2">
        <f>IFERROR(Results2!H1357-Results1!H1357,Results1!H1357)</f>
        <v>0</v>
      </c>
      <c r="I1357" s="2">
        <f>IFERROR(Results2!I1357-Results1!I1357,Results1!I1357)</f>
        <v>0</v>
      </c>
      <c r="J1357" s="2">
        <f>IFERROR(Results2!J1357-Results1!J1357,Results1!J1357)</f>
        <v>0</v>
      </c>
      <c r="K1357" s="2">
        <f>IFERROR(Results2!K1357-Results1!K1357,Results1!K1357)</f>
        <v>0</v>
      </c>
      <c r="L1357" s="2">
        <f>IFERROR(Results2!L1357-Results1!L1357,Results1!L1357)</f>
        <v>0</v>
      </c>
      <c r="M1357" s="2">
        <f>IFERROR(Results2!M1357-Results1!M1357,Results1!M1357)</f>
        <v>-0.10000000000013642</v>
      </c>
      <c r="N1357" s="1"/>
      <c r="O1357" s="1"/>
      <c r="P1357" s="1"/>
      <c r="Q1357" s="1"/>
    </row>
    <row r="1358" spans="1:17" x14ac:dyDescent="0.25">
      <c r="A1358">
        <f>Results1!A1358</f>
        <v>400</v>
      </c>
      <c r="B1358" s="2">
        <f>IFERROR(Results2!B1358-Results1!B1358,Results1!B1358)</f>
        <v>0</v>
      </c>
      <c r="C1358" s="2">
        <f>IFERROR(Results2!C1358-Results1!C1358,Results1!C1358)</f>
        <v>0</v>
      </c>
      <c r="D1358" s="2">
        <f>IFERROR(Results2!D1358-Results1!D1358,Results1!D1358)</f>
        <v>0</v>
      </c>
      <c r="E1358" s="2">
        <f>IFERROR(Results2!E1358-Results1!E1358,Results1!E1358)</f>
        <v>0</v>
      </c>
      <c r="F1358" s="2">
        <f>IFERROR(Results2!F1358-Results1!F1358,Results1!F1358)</f>
        <v>0</v>
      </c>
      <c r="G1358" s="2">
        <f>IFERROR(Results2!G1358-Results1!G1358,Results1!G1358)</f>
        <v>0</v>
      </c>
      <c r="H1358" s="2">
        <f>IFERROR(Results2!H1358-Results1!H1358,Results1!H1358)</f>
        <v>0</v>
      </c>
      <c r="I1358" s="2">
        <f>IFERROR(Results2!I1358-Results1!I1358,Results1!I1358)</f>
        <v>0</v>
      </c>
      <c r="J1358" s="2">
        <f>IFERROR(Results2!J1358-Results1!J1358,Results1!J1358)</f>
        <v>0</v>
      </c>
      <c r="K1358" s="2">
        <f>IFERROR(Results2!K1358-Results1!K1358,Results1!K1358)</f>
        <v>0</v>
      </c>
      <c r="L1358" s="2">
        <f>IFERROR(Results2!L1358-Results1!L1358,Results1!L1358)</f>
        <v>0</v>
      </c>
      <c r="M1358" s="2">
        <f>IFERROR(Results2!M1358-Results1!M1358,Results1!M1358)</f>
        <v>0</v>
      </c>
      <c r="N1358" s="1"/>
      <c r="O1358" s="1"/>
      <c r="P1358" s="1"/>
      <c r="Q1358" s="1"/>
    </row>
    <row r="1359" spans="1:17" x14ac:dyDescent="0.25">
      <c r="A1359">
        <f>Results1!A1359</f>
        <v>401</v>
      </c>
      <c r="B1359" s="2">
        <f>IFERROR(Results2!B1359-Results1!B1359,Results1!B1359)</f>
        <v>-9.9999999999965894E-2</v>
      </c>
      <c r="C1359" s="2">
        <f>IFERROR(Results2!C1359-Results1!C1359,Results1!C1359)</f>
        <v>0</v>
      </c>
      <c r="D1359" s="2">
        <f>IFERROR(Results2!D1359-Results1!D1359,Results1!D1359)</f>
        <v>-9.9999999999965894E-2</v>
      </c>
      <c r="E1359" s="2">
        <f>IFERROR(Results2!E1359-Results1!E1359,Results1!E1359)</f>
        <v>9.9999999999965894E-2</v>
      </c>
      <c r="F1359" s="2">
        <f>IFERROR(Results2!F1359-Results1!F1359,Results1!F1359)</f>
        <v>0</v>
      </c>
      <c r="G1359" s="2">
        <f>IFERROR(Results2!G1359-Results1!G1359,Results1!G1359)</f>
        <v>0</v>
      </c>
      <c r="H1359" s="2">
        <f>IFERROR(Results2!H1359-Results1!H1359,Results1!H1359)</f>
        <v>0</v>
      </c>
      <c r="I1359" s="2">
        <f>IFERROR(Results2!I1359-Results1!I1359,Results1!I1359)</f>
        <v>0</v>
      </c>
      <c r="J1359" s="2">
        <f>IFERROR(Results2!J1359-Results1!J1359,Results1!J1359)</f>
        <v>0</v>
      </c>
      <c r="K1359" s="2">
        <f>IFERROR(Results2!K1359-Results1!K1359,Results1!K1359)</f>
        <v>0</v>
      </c>
      <c r="L1359" s="2">
        <f>IFERROR(Results2!L1359-Results1!L1359,Results1!L1359)</f>
        <v>0</v>
      </c>
      <c r="M1359" s="2">
        <f>IFERROR(Results2!M1359-Results1!M1359,Results1!M1359)</f>
        <v>0</v>
      </c>
      <c r="N1359" s="1"/>
      <c r="O1359" s="1"/>
      <c r="P1359" s="1"/>
      <c r="Q1359" s="1"/>
    </row>
    <row r="1360" spans="1:17" x14ac:dyDescent="0.25">
      <c r="A1360">
        <f>Results1!A1360</f>
        <v>402</v>
      </c>
      <c r="B1360" s="2">
        <f>IFERROR(Results2!B1360-Results1!B1360,Results1!B1360)</f>
        <v>0</v>
      </c>
      <c r="C1360" s="2">
        <f>IFERROR(Results2!C1360-Results1!C1360,Results1!C1360)</f>
        <v>0</v>
      </c>
      <c r="D1360" s="2">
        <f>IFERROR(Results2!D1360-Results1!D1360,Results1!D1360)</f>
        <v>9.9999999999965894E-2</v>
      </c>
      <c r="E1360" s="2">
        <f>IFERROR(Results2!E1360-Results1!E1360,Results1!E1360)</f>
        <v>-9.9999999999965894E-2</v>
      </c>
      <c r="F1360" s="2">
        <f>IFERROR(Results2!F1360-Results1!F1360,Results1!F1360)</f>
        <v>0</v>
      </c>
      <c r="G1360" s="2">
        <f>IFERROR(Results2!G1360-Results1!G1360,Results1!G1360)</f>
        <v>0</v>
      </c>
      <c r="H1360" s="2">
        <f>IFERROR(Results2!H1360-Results1!H1360,Results1!H1360)</f>
        <v>0</v>
      </c>
      <c r="I1360" s="2">
        <f>IFERROR(Results2!I1360-Results1!I1360,Results1!I1360)</f>
        <v>0</v>
      </c>
      <c r="J1360" s="2">
        <f>IFERROR(Results2!J1360-Results1!J1360,Results1!J1360)</f>
        <v>0</v>
      </c>
      <c r="K1360" s="2">
        <f>IFERROR(Results2!K1360-Results1!K1360,Results1!K1360)</f>
        <v>0</v>
      </c>
      <c r="L1360" s="2">
        <f>IFERROR(Results2!L1360-Results1!L1360,Results1!L1360)</f>
        <v>0</v>
      </c>
      <c r="M1360" s="2">
        <f>IFERROR(Results2!M1360-Results1!M1360,Results1!M1360)</f>
        <v>-0.10000000000013642</v>
      </c>
      <c r="N1360" s="1"/>
      <c r="O1360" s="1"/>
      <c r="P1360" s="1"/>
      <c r="Q1360" s="1"/>
    </row>
    <row r="1361" spans="1:17" x14ac:dyDescent="0.25">
      <c r="A1361">
        <f>Results1!A1361</f>
        <v>403</v>
      </c>
      <c r="B1361" s="2">
        <f>IFERROR(Results2!B1361-Results1!B1361,Results1!B1361)</f>
        <v>-9.9999999999965894E-2</v>
      </c>
      <c r="C1361" s="2">
        <f>IFERROR(Results2!C1361-Results1!C1361,Results1!C1361)</f>
        <v>-9.9999999999965894E-2</v>
      </c>
      <c r="D1361" s="2">
        <f>IFERROR(Results2!D1361-Results1!D1361,Results1!D1361)</f>
        <v>-9.9999999999965894E-2</v>
      </c>
      <c r="E1361" s="2">
        <f>IFERROR(Results2!E1361-Results1!E1361,Results1!E1361)</f>
        <v>9.9999999999965894E-2</v>
      </c>
      <c r="F1361" s="2">
        <f>IFERROR(Results2!F1361-Results1!F1361,Results1!F1361)</f>
        <v>0</v>
      </c>
      <c r="G1361" s="2">
        <f>IFERROR(Results2!G1361-Results1!G1361,Results1!G1361)</f>
        <v>0</v>
      </c>
      <c r="H1361" s="2">
        <f>IFERROR(Results2!H1361-Results1!H1361,Results1!H1361)</f>
        <v>0</v>
      </c>
      <c r="I1361" s="2">
        <f>IFERROR(Results2!I1361-Results1!I1361,Results1!I1361)</f>
        <v>0</v>
      </c>
      <c r="J1361" s="2">
        <f>IFERROR(Results2!J1361-Results1!J1361,Results1!J1361)</f>
        <v>0</v>
      </c>
      <c r="K1361" s="2">
        <f>IFERROR(Results2!K1361-Results1!K1361,Results1!K1361)</f>
        <v>0</v>
      </c>
      <c r="L1361" s="2">
        <f>IFERROR(Results2!L1361-Results1!L1361,Results1!L1361)</f>
        <v>0</v>
      </c>
      <c r="M1361" s="2">
        <f>IFERROR(Results2!M1361-Results1!M1361,Results1!M1361)</f>
        <v>0</v>
      </c>
      <c r="N1361" s="1"/>
      <c r="O1361" s="1"/>
      <c r="P1361" s="1"/>
      <c r="Q1361" s="1"/>
    </row>
    <row r="1362" spans="1:17" x14ac:dyDescent="0.25">
      <c r="A1362">
        <f>Results1!A1362</f>
        <v>404</v>
      </c>
      <c r="B1362" s="2">
        <f>IFERROR(Results2!B1362-Results1!B1362,Results1!B1362)</f>
        <v>0</v>
      </c>
      <c r="C1362" s="2">
        <f>IFERROR(Results2!C1362-Results1!C1362,Results1!C1362)</f>
        <v>0</v>
      </c>
      <c r="D1362" s="2">
        <f>IFERROR(Results2!D1362-Results1!D1362,Results1!D1362)</f>
        <v>9.9999999999965894E-2</v>
      </c>
      <c r="E1362" s="2">
        <f>IFERROR(Results2!E1362-Results1!E1362,Results1!E1362)</f>
        <v>0</v>
      </c>
      <c r="F1362" s="2">
        <f>IFERROR(Results2!F1362-Results1!F1362,Results1!F1362)</f>
        <v>0</v>
      </c>
      <c r="G1362" s="2">
        <f>IFERROR(Results2!G1362-Results1!G1362,Results1!G1362)</f>
        <v>0</v>
      </c>
      <c r="H1362" s="2">
        <f>IFERROR(Results2!H1362-Results1!H1362,Results1!H1362)</f>
        <v>0</v>
      </c>
      <c r="I1362" s="2">
        <f>IFERROR(Results2!I1362-Results1!I1362,Results1!I1362)</f>
        <v>0</v>
      </c>
      <c r="J1362" s="2">
        <f>IFERROR(Results2!J1362-Results1!J1362,Results1!J1362)</f>
        <v>0</v>
      </c>
      <c r="K1362" s="2">
        <f>IFERROR(Results2!K1362-Results1!K1362,Results1!K1362)</f>
        <v>0</v>
      </c>
      <c r="L1362" s="2">
        <f>IFERROR(Results2!L1362-Results1!L1362,Results1!L1362)</f>
        <v>0</v>
      </c>
      <c r="M1362" s="2">
        <f>IFERROR(Results2!M1362-Results1!M1362,Results1!M1362)</f>
        <v>0</v>
      </c>
      <c r="N1362" s="1"/>
      <c r="O1362" s="1"/>
      <c r="P1362" s="1"/>
      <c r="Q1362" s="1"/>
    </row>
    <row r="1363" spans="1:17" x14ac:dyDescent="0.25">
      <c r="A1363">
        <f>Results1!A1363</f>
        <v>405</v>
      </c>
      <c r="B1363" s="2">
        <f>IFERROR(Results2!B1363-Results1!B1363,Results1!B1363)</f>
        <v>-9.9999999999965894E-2</v>
      </c>
      <c r="C1363" s="2">
        <f>IFERROR(Results2!C1363-Results1!C1363,Results1!C1363)</f>
        <v>-9.9999999999965894E-2</v>
      </c>
      <c r="D1363" s="2">
        <f>IFERROR(Results2!D1363-Results1!D1363,Results1!D1363)</f>
        <v>0</v>
      </c>
      <c r="E1363" s="2">
        <f>IFERROR(Results2!E1363-Results1!E1363,Results1!E1363)</f>
        <v>0</v>
      </c>
      <c r="F1363" s="2">
        <f>IFERROR(Results2!F1363-Results1!F1363,Results1!F1363)</f>
        <v>0</v>
      </c>
      <c r="G1363" s="2">
        <f>IFERROR(Results2!G1363-Results1!G1363,Results1!G1363)</f>
        <v>0</v>
      </c>
      <c r="H1363" s="2">
        <f>IFERROR(Results2!H1363-Results1!H1363,Results1!H1363)</f>
        <v>0</v>
      </c>
      <c r="I1363" s="2">
        <f>IFERROR(Results2!I1363-Results1!I1363,Results1!I1363)</f>
        <v>0</v>
      </c>
      <c r="J1363" s="2">
        <f>IFERROR(Results2!J1363-Results1!J1363,Results1!J1363)</f>
        <v>0</v>
      </c>
      <c r="K1363" s="2">
        <f>IFERROR(Results2!K1363-Results1!K1363,Results1!K1363)</f>
        <v>0</v>
      </c>
      <c r="L1363" s="2">
        <f>IFERROR(Results2!L1363-Results1!L1363,Results1!L1363)</f>
        <v>0</v>
      </c>
      <c r="M1363" s="2">
        <f>IFERROR(Results2!M1363-Results1!M1363,Results1!M1363)</f>
        <v>-0.10000000000013642</v>
      </c>
      <c r="N1363" s="1"/>
      <c r="O1363" s="1"/>
      <c r="P1363" s="1"/>
      <c r="Q1363" s="1"/>
    </row>
    <row r="1364" spans="1:17" x14ac:dyDescent="0.25">
      <c r="A1364">
        <f>Results1!A1364</f>
        <v>406</v>
      </c>
      <c r="B1364" s="2">
        <f>IFERROR(Results2!B1364-Results1!B1364,Results1!B1364)</f>
        <v>0</v>
      </c>
      <c r="C1364" s="2">
        <f>IFERROR(Results2!C1364-Results1!C1364,Results1!C1364)</f>
        <v>0</v>
      </c>
      <c r="D1364" s="2">
        <f>IFERROR(Results2!D1364-Results1!D1364,Results1!D1364)</f>
        <v>0</v>
      </c>
      <c r="E1364" s="2">
        <f>IFERROR(Results2!E1364-Results1!E1364,Results1!E1364)</f>
        <v>0</v>
      </c>
      <c r="F1364" s="2">
        <f>IFERROR(Results2!F1364-Results1!F1364,Results1!F1364)</f>
        <v>0</v>
      </c>
      <c r="G1364" s="2">
        <f>IFERROR(Results2!G1364-Results1!G1364,Results1!G1364)</f>
        <v>0</v>
      </c>
      <c r="H1364" s="2">
        <f>IFERROR(Results2!H1364-Results1!H1364,Results1!H1364)</f>
        <v>0</v>
      </c>
      <c r="I1364" s="2">
        <f>IFERROR(Results2!I1364-Results1!I1364,Results1!I1364)</f>
        <v>0</v>
      </c>
      <c r="J1364" s="2">
        <f>IFERROR(Results2!J1364-Results1!J1364,Results1!J1364)</f>
        <v>0</v>
      </c>
      <c r="K1364" s="2">
        <f>IFERROR(Results2!K1364-Results1!K1364,Results1!K1364)</f>
        <v>0</v>
      </c>
      <c r="L1364" s="2">
        <f>IFERROR(Results2!L1364-Results1!L1364,Results1!L1364)</f>
        <v>0</v>
      </c>
      <c r="M1364" s="2">
        <f>IFERROR(Results2!M1364-Results1!M1364,Results1!M1364)</f>
        <v>0</v>
      </c>
      <c r="N1364" s="1"/>
      <c r="O1364" s="1"/>
      <c r="P1364" s="1"/>
      <c r="Q1364" s="1"/>
    </row>
    <row r="1365" spans="1:17" x14ac:dyDescent="0.25">
      <c r="A1365">
        <f>Results1!A1365</f>
        <v>407</v>
      </c>
      <c r="B1365" s="2">
        <f>IFERROR(Results2!B1365-Results1!B1365,Results1!B1365)</f>
        <v>-9.9999999999965894E-2</v>
      </c>
      <c r="C1365" s="2">
        <f>IFERROR(Results2!C1365-Results1!C1365,Results1!C1365)</f>
        <v>-9.9999999999965894E-2</v>
      </c>
      <c r="D1365" s="2">
        <f>IFERROR(Results2!D1365-Results1!D1365,Results1!D1365)</f>
        <v>0</v>
      </c>
      <c r="E1365" s="2">
        <f>IFERROR(Results2!E1365-Results1!E1365,Results1!E1365)</f>
        <v>0</v>
      </c>
      <c r="F1365" s="2">
        <f>IFERROR(Results2!F1365-Results1!F1365,Results1!F1365)</f>
        <v>0</v>
      </c>
      <c r="G1365" s="2">
        <f>IFERROR(Results2!G1365-Results1!G1365,Results1!G1365)</f>
        <v>0</v>
      </c>
      <c r="H1365" s="2">
        <f>IFERROR(Results2!H1365-Results1!H1365,Results1!H1365)</f>
        <v>-0.10000000000013642</v>
      </c>
      <c r="I1365" s="2">
        <f>IFERROR(Results2!I1365-Results1!I1365,Results1!I1365)</f>
        <v>-0.10000000000013642</v>
      </c>
      <c r="J1365" s="2">
        <f>IFERROR(Results2!J1365-Results1!J1365,Results1!J1365)</f>
        <v>0</v>
      </c>
      <c r="K1365" s="2">
        <f>IFERROR(Results2!K1365-Results1!K1365,Results1!K1365)</f>
        <v>0</v>
      </c>
      <c r="L1365" s="2">
        <f>IFERROR(Results2!L1365-Results1!L1365,Results1!L1365)</f>
        <v>0</v>
      </c>
      <c r="M1365" s="2">
        <f>IFERROR(Results2!M1365-Results1!M1365,Results1!M1365)</f>
        <v>0</v>
      </c>
      <c r="N1365" s="1"/>
      <c r="O1365" s="1"/>
      <c r="P1365" s="1"/>
      <c r="Q1365" s="1"/>
    </row>
    <row r="1366" spans="1:17" x14ac:dyDescent="0.25">
      <c r="A1366">
        <f>Results1!A1366</f>
        <v>499</v>
      </c>
      <c r="B1366" s="2">
        <f>IFERROR(Results2!B1366-Results1!B1366,Results1!B1366)</f>
        <v>0</v>
      </c>
      <c r="C1366" s="2">
        <f>IFERROR(Results2!C1366-Results1!C1366,Results1!C1366)</f>
        <v>0</v>
      </c>
      <c r="D1366" s="2">
        <f>IFERROR(Results2!D1366-Results1!D1366,Results1!D1366)</f>
        <v>9.9999999999965894E-2</v>
      </c>
      <c r="E1366" s="2">
        <f>IFERROR(Results2!E1366-Results1!E1366,Results1!E1366)</f>
        <v>-9.9999999999965894E-2</v>
      </c>
      <c r="F1366" s="2">
        <f>IFERROR(Results2!F1366-Results1!F1366,Results1!F1366)</f>
        <v>0</v>
      </c>
      <c r="G1366" s="2">
        <f>IFERROR(Results2!G1366-Results1!G1366,Results1!G1366)</f>
        <v>0</v>
      </c>
      <c r="H1366" s="2">
        <f>IFERROR(Results2!H1366-Results1!H1366,Results1!H1366)</f>
        <v>0</v>
      </c>
      <c r="I1366" s="2">
        <f>IFERROR(Results2!I1366-Results1!I1366,Results1!I1366)</f>
        <v>0</v>
      </c>
      <c r="J1366" s="2">
        <f>IFERROR(Results2!J1366-Results1!J1366,Results1!J1366)</f>
        <v>0</v>
      </c>
      <c r="K1366" s="2">
        <f>IFERROR(Results2!K1366-Results1!K1366,Results1!K1366)</f>
        <v>0</v>
      </c>
      <c r="L1366" s="2">
        <f>IFERROR(Results2!L1366-Results1!L1366,Results1!L1366)</f>
        <v>0</v>
      </c>
      <c r="M1366" s="2">
        <f>IFERROR(Results2!M1366-Results1!M1366,Results1!M1366)</f>
        <v>0</v>
      </c>
      <c r="N1366" s="1"/>
      <c r="O1366" s="1"/>
      <c r="P1366" s="1"/>
      <c r="Q1366" s="1"/>
    </row>
    <row r="1367" spans="1:17" x14ac:dyDescent="0.25">
      <c r="A1367">
        <f>Results1!A1367</f>
        <v>500</v>
      </c>
      <c r="B1367" s="2">
        <f>IFERROR(Results2!B1367-Results1!B1367,Results1!B1367)</f>
        <v>9.9999999999965894E-2</v>
      </c>
      <c r="C1367" s="2">
        <f>IFERROR(Results2!C1367-Results1!C1367,Results1!C1367)</f>
        <v>9.9999999999965894E-2</v>
      </c>
      <c r="D1367" s="2">
        <f>IFERROR(Results2!D1367-Results1!D1367,Results1!D1367)</f>
        <v>0</v>
      </c>
      <c r="E1367" s="2">
        <f>IFERROR(Results2!E1367-Results1!E1367,Results1!E1367)</f>
        <v>9.9999999999965894E-2</v>
      </c>
      <c r="F1367" s="2">
        <f>IFERROR(Results2!F1367-Results1!F1367,Results1!F1367)</f>
        <v>0</v>
      </c>
      <c r="G1367" s="2">
        <f>IFERROR(Results2!G1367-Results1!G1367,Results1!G1367)</f>
        <v>0</v>
      </c>
      <c r="H1367" s="2">
        <f>IFERROR(Results2!H1367-Results1!H1367,Results1!H1367)</f>
        <v>0</v>
      </c>
      <c r="I1367" s="2">
        <f>IFERROR(Results2!I1367-Results1!I1367,Results1!I1367)</f>
        <v>0</v>
      </c>
      <c r="J1367" s="2">
        <f>IFERROR(Results2!J1367-Results1!J1367,Results1!J1367)</f>
        <v>0</v>
      </c>
      <c r="K1367" s="2">
        <f>IFERROR(Results2!K1367-Results1!K1367,Results1!K1367)</f>
        <v>0</v>
      </c>
      <c r="L1367" s="2">
        <f>IFERROR(Results2!L1367-Results1!L1367,Results1!L1367)</f>
        <v>0</v>
      </c>
      <c r="M1367" s="2">
        <f>IFERROR(Results2!M1367-Results1!M1367,Results1!M1367)</f>
        <v>0</v>
      </c>
      <c r="N1367" s="1"/>
      <c r="O1367" s="1"/>
      <c r="P1367" s="1"/>
      <c r="Q1367" s="1"/>
    </row>
    <row r="1368" spans="1:17" x14ac:dyDescent="0.25">
      <c r="A1368">
        <f>Results1!A1368</f>
        <v>501</v>
      </c>
      <c r="B1368" s="2">
        <f>IFERROR(Results2!B1368-Results1!B1368,Results1!B1368)</f>
        <v>0</v>
      </c>
      <c r="C1368" s="2">
        <f>IFERROR(Results2!C1368-Results1!C1368,Results1!C1368)</f>
        <v>0</v>
      </c>
      <c r="D1368" s="2">
        <f>IFERROR(Results2!D1368-Results1!D1368,Results1!D1368)</f>
        <v>9.9999999999965894E-2</v>
      </c>
      <c r="E1368" s="2">
        <f>IFERROR(Results2!E1368-Results1!E1368,Results1!E1368)</f>
        <v>-9.9999999999965894E-2</v>
      </c>
      <c r="F1368" s="2">
        <f>IFERROR(Results2!F1368-Results1!F1368,Results1!F1368)</f>
        <v>0</v>
      </c>
      <c r="G1368" s="2">
        <f>IFERROR(Results2!G1368-Results1!G1368,Results1!G1368)</f>
        <v>0</v>
      </c>
      <c r="H1368" s="2">
        <f>IFERROR(Results2!H1368-Results1!H1368,Results1!H1368)</f>
        <v>-0.10000000000013642</v>
      </c>
      <c r="I1368" s="2">
        <f>IFERROR(Results2!I1368-Results1!I1368,Results1!I1368)</f>
        <v>-0.10000000000013642</v>
      </c>
      <c r="J1368" s="2">
        <f>IFERROR(Results2!J1368-Results1!J1368,Results1!J1368)</f>
        <v>0</v>
      </c>
      <c r="K1368" s="2">
        <f>IFERROR(Results2!K1368-Results1!K1368,Results1!K1368)</f>
        <v>0</v>
      </c>
      <c r="L1368" s="2">
        <f>IFERROR(Results2!L1368-Results1!L1368,Results1!L1368)</f>
        <v>0</v>
      </c>
      <c r="M1368" s="2">
        <f>IFERROR(Results2!M1368-Results1!M1368,Results1!M1368)</f>
        <v>0</v>
      </c>
      <c r="N1368" s="1"/>
      <c r="O1368" s="1"/>
      <c r="P1368" s="1"/>
      <c r="Q1368" s="1"/>
    </row>
    <row r="1369" spans="1:17" x14ac:dyDescent="0.25">
      <c r="A1369">
        <f>Results1!A1369</f>
        <v>502</v>
      </c>
      <c r="B1369" s="2">
        <f>IFERROR(Results2!B1369-Results1!B1369,Results1!B1369)</f>
        <v>0</v>
      </c>
      <c r="C1369" s="2">
        <f>IFERROR(Results2!C1369-Results1!C1369,Results1!C1369)</f>
        <v>0</v>
      </c>
      <c r="D1369" s="2">
        <f>IFERROR(Results2!D1369-Results1!D1369,Results1!D1369)</f>
        <v>9.9999999999965894E-2</v>
      </c>
      <c r="E1369" s="2">
        <f>IFERROR(Results2!E1369-Results1!E1369,Results1!E1369)</f>
        <v>0</v>
      </c>
      <c r="F1369" s="2">
        <f>IFERROR(Results2!F1369-Results1!F1369,Results1!F1369)</f>
        <v>0</v>
      </c>
      <c r="G1369" s="2">
        <f>IFERROR(Results2!G1369-Results1!G1369,Results1!G1369)</f>
        <v>0</v>
      </c>
      <c r="H1369" s="2">
        <f>IFERROR(Results2!H1369-Results1!H1369,Results1!H1369)</f>
        <v>0</v>
      </c>
      <c r="I1369" s="2">
        <f>IFERROR(Results2!I1369-Results1!I1369,Results1!I1369)</f>
        <v>0</v>
      </c>
      <c r="J1369" s="2">
        <f>IFERROR(Results2!J1369-Results1!J1369,Results1!J1369)</f>
        <v>0</v>
      </c>
      <c r="K1369" s="2">
        <f>IFERROR(Results2!K1369-Results1!K1369,Results1!K1369)</f>
        <v>0</v>
      </c>
      <c r="L1369" s="2">
        <f>IFERROR(Results2!L1369-Results1!L1369,Results1!L1369)</f>
        <v>0</v>
      </c>
      <c r="M1369" s="2">
        <f>IFERROR(Results2!M1369-Results1!M1369,Results1!M1369)</f>
        <v>0</v>
      </c>
      <c r="N1369" s="1"/>
      <c r="O1369" s="1"/>
      <c r="P1369" s="1"/>
      <c r="Q1369" s="1"/>
    </row>
    <row r="1370" spans="1:17" x14ac:dyDescent="0.25">
      <c r="A1370">
        <f>Results1!A1370</f>
        <v>503</v>
      </c>
      <c r="B1370" s="2">
        <f>IFERROR(Results2!B1370-Results1!B1370,Results1!B1370)</f>
        <v>9.9999999999965894E-2</v>
      </c>
      <c r="C1370" s="2">
        <f>IFERROR(Results2!C1370-Results1!C1370,Results1!C1370)</f>
        <v>9.9999999999965894E-2</v>
      </c>
      <c r="D1370" s="2">
        <f>IFERROR(Results2!D1370-Results1!D1370,Results1!D1370)</f>
        <v>0</v>
      </c>
      <c r="E1370" s="2">
        <f>IFERROR(Results2!E1370-Results1!E1370,Results1!E1370)</f>
        <v>0</v>
      </c>
      <c r="F1370" s="2">
        <f>IFERROR(Results2!F1370-Results1!F1370,Results1!F1370)</f>
        <v>0</v>
      </c>
      <c r="G1370" s="2">
        <f>IFERROR(Results2!G1370-Results1!G1370,Results1!G1370)</f>
        <v>0</v>
      </c>
      <c r="H1370" s="2">
        <f>IFERROR(Results2!H1370-Results1!H1370,Results1!H1370)</f>
        <v>0</v>
      </c>
      <c r="I1370" s="2">
        <f>IFERROR(Results2!I1370-Results1!I1370,Results1!I1370)</f>
        <v>0</v>
      </c>
      <c r="J1370" s="2">
        <f>IFERROR(Results2!J1370-Results1!J1370,Results1!J1370)</f>
        <v>0</v>
      </c>
      <c r="K1370" s="2">
        <f>IFERROR(Results2!K1370-Results1!K1370,Results1!K1370)</f>
        <v>0</v>
      </c>
      <c r="L1370" s="2">
        <f>IFERROR(Results2!L1370-Results1!L1370,Results1!L1370)</f>
        <v>0</v>
      </c>
      <c r="M1370" s="2">
        <f>IFERROR(Results2!M1370-Results1!M1370,Results1!M1370)</f>
        <v>0</v>
      </c>
      <c r="N1370" s="1"/>
      <c r="O1370" s="1"/>
      <c r="P1370" s="1"/>
      <c r="Q1370" s="1"/>
    </row>
    <row r="1371" spans="1:17" x14ac:dyDescent="0.25">
      <c r="A1371">
        <f>Results1!A1371</f>
        <v>504</v>
      </c>
      <c r="B1371" s="2">
        <f>IFERROR(Results2!B1371-Results1!B1371,Results1!B1371)</f>
        <v>0</v>
      </c>
      <c r="C1371" s="2">
        <f>IFERROR(Results2!C1371-Results1!C1371,Results1!C1371)</f>
        <v>0</v>
      </c>
      <c r="D1371" s="2">
        <f>IFERROR(Results2!D1371-Results1!D1371,Results1!D1371)</f>
        <v>9.9999999999965894E-2</v>
      </c>
      <c r="E1371" s="2">
        <f>IFERROR(Results2!E1371-Results1!E1371,Results1!E1371)</f>
        <v>0</v>
      </c>
      <c r="F1371" s="2">
        <f>IFERROR(Results2!F1371-Results1!F1371,Results1!F1371)</f>
        <v>0</v>
      </c>
      <c r="G1371" s="2">
        <f>IFERROR(Results2!G1371-Results1!G1371,Results1!G1371)</f>
        <v>0</v>
      </c>
      <c r="H1371" s="2">
        <f>IFERROR(Results2!H1371-Results1!H1371,Results1!H1371)</f>
        <v>-0.10000000000013642</v>
      </c>
      <c r="I1371" s="2">
        <f>IFERROR(Results2!I1371-Results1!I1371,Results1!I1371)</f>
        <v>-0.10000000000013642</v>
      </c>
      <c r="J1371" s="2">
        <f>IFERROR(Results2!J1371-Results1!J1371,Results1!J1371)</f>
        <v>0</v>
      </c>
      <c r="K1371" s="2">
        <f>IFERROR(Results2!K1371-Results1!K1371,Results1!K1371)</f>
        <v>0</v>
      </c>
      <c r="L1371" s="2">
        <f>IFERROR(Results2!L1371-Results1!L1371,Results1!L1371)</f>
        <v>0</v>
      </c>
      <c r="M1371" s="2">
        <f>IFERROR(Results2!M1371-Results1!M1371,Results1!M1371)</f>
        <v>0</v>
      </c>
      <c r="N1371" s="1"/>
      <c r="O1371" s="1"/>
      <c r="P1371" s="1"/>
      <c r="Q1371" s="1"/>
    </row>
    <row r="1372" spans="1:17" x14ac:dyDescent="0.25">
      <c r="A1372">
        <f>Results1!A1372</f>
        <v>505</v>
      </c>
      <c r="B1372" s="2">
        <f>IFERROR(Results2!B1372-Results1!B1372,Results1!B1372)</f>
        <v>0</v>
      </c>
      <c r="C1372" s="2">
        <f>IFERROR(Results2!C1372-Results1!C1372,Results1!C1372)</f>
        <v>0</v>
      </c>
      <c r="D1372" s="2">
        <f>IFERROR(Results2!D1372-Results1!D1372,Results1!D1372)</f>
        <v>0</v>
      </c>
      <c r="E1372" s="2">
        <f>IFERROR(Results2!E1372-Results1!E1372,Results1!E1372)</f>
        <v>0</v>
      </c>
      <c r="F1372" s="2">
        <f>IFERROR(Results2!F1372-Results1!F1372,Results1!F1372)</f>
        <v>0</v>
      </c>
      <c r="G1372" s="2">
        <f>IFERROR(Results2!G1372-Results1!G1372,Results1!G1372)</f>
        <v>0</v>
      </c>
      <c r="H1372" s="2">
        <f>IFERROR(Results2!H1372-Results1!H1372,Results1!H1372)</f>
        <v>0</v>
      </c>
      <c r="I1372" s="2">
        <f>IFERROR(Results2!I1372-Results1!I1372,Results1!I1372)</f>
        <v>0</v>
      </c>
      <c r="J1372" s="2">
        <f>IFERROR(Results2!J1372-Results1!J1372,Results1!J1372)</f>
        <v>0</v>
      </c>
      <c r="K1372" s="2">
        <f>IFERROR(Results2!K1372-Results1!K1372,Results1!K1372)</f>
        <v>0</v>
      </c>
      <c r="L1372" s="2">
        <f>IFERROR(Results2!L1372-Results1!L1372,Results1!L1372)</f>
        <v>0</v>
      </c>
      <c r="M1372" s="2">
        <f>IFERROR(Results2!M1372-Results1!M1372,Results1!M1372)</f>
        <v>0</v>
      </c>
      <c r="N1372" s="1"/>
      <c r="O1372" s="1"/>
      <c r="P1372" s="1"/>
      <c r="Q1372" s="1"/>
    </row>
    <row r="1373" spans="1:17" x14ac:dyDescent="0.25">
      <c r="A1373">
        <f>Results1!A1373</f>
        <v>506</v>
      </c>
      <c r="B1373" s="2">
        <f>IFERROR(Results2!B1373-Results1!B1373,Results1!B1373)</f>
        <v>0</v>
      </c>
      <c r="C1373" s="2">
        <f>IFERROR(Results2!C1373-Results1!C1373,Results1!C1373)</f>
        <v>0</v>
      </c>
      <c r="D1373" s="2">
        <f>IFERROR(Results2!D1373-Results1!D1373,Results1!D1373)</f>
        <v>-9.9999999999965894E-2</v>
      </c>
      <c r="E1373" s="2">
        <f>IFERROR(Results2!E1373-Results1!E1373,Results1!E1373)</f>
        <v>9.9999999999965894E-2</v>
      </c>
      <c r="F1373" s="2">
        <f>IFERROR(Results2!F1373-Results1!F1373,Results1!F1373)</f>
        <v>0</v>
      </c>
      <c r="G1373" s="2">
        <f>IFERROR(Results2!G1373-Results1!G1373,Results1!G1373)</f>
        <v>0</v>
      </c>
      <c r="H1373" s="2">
        <f>IFERROR(Results2!H1373-Results1!H1373,Results1!H1373)</f>
        <v>0</v>
      </c>
      <c r="I1373" s="2">
        <f>IFERROR(Results2!I1373-Results1!I1373,Results1!I1373)</f>
        <v>0</v>
      </c>
      <c r="J1373" s="2">
        <f>IFERROR(Results2!J1373-Results1!J1373,Results1!J1373)</f>
        <v>0</v>
      </c>
      <c r="K1373" s="2">
        <f>IFERROR(Results2!K1373-Results1!K1373,Results1!K1373)</f>
        <v>0</v>
      </c>
      <c r="L1373" s="2">
        <f>IFERROR(Results2!L1373-Results1!L1373,Results1!L1373)</f>
        <v>0</v>
      </c>
      <c r="M1373" s="2">
        <f>IFERROR(Results2!M1373-Results1!M1373,Results1!M1373)</f>
        <v>0</v>
      </c>
      <c r="N1373" s="1"/>
      <c r="O1373" s="1"/>
      <c r="P1373" s="1"/>
      <c r="Q1373" s="1"/>
    </row>
    <row r="1374" spans="1:17" x14ac:dyDescent="0.25">
      <c r="A1374">
        <f>Results1!A1374</f>
        <v>507</v>
      </c>
      <c r="B1374" s="2">
        <f>IFERROR(Results2!B1374-Results1!B1374,Results1!B1374)</f>
        <v>0</v>
      </c>
      <c r="C1374" s="2">
        <f>IFERROR(Results2!C1374-Results1!C1374,Results1!C1374)</f>
        <v>0</v>
      </c>
      <c r="D1374" s="2">
        <f>IFERROR(Results2!D1374-Results1!D1374,Results1!D1374)</f>
        <v>9.9999999999965894E-2</v>
      </c>
      <c r="E1374" s="2">
        <f>IFERROR(Results2!E1374-Results1!E1374,Results1!E1374)</f>
        <v>-9.9999999999965894E-2</v>
      </c>
      <c r="F1374" s="2">
        <f>IFERROR(Results2!F1374-Results1!F1374,Results1!F1374)</f>
        <v>0</v>
      </c>
      <c r="G1374" s="2">
        <f>IFERROR(Results2!G1374-Results1!G1374,Results1!G1374)</f>
        <v>0</v>
      </c>
      <c r="H1374" s="2">
        <f>IFERROR(Results2!H1374-Results1!H1374,Results1!H1374)</f>
        <v>0</v>
      </c>
      <c r="I1374" s="2">
        <f>IFERROR(Results2!I1374-Results1!I1374,Results1!I1374)</f>
        <v>0</v>
      </c>
      <c r="J1374" s="2">
        <f>IFERROR(Results2!J1374-Results1!J1374,Results1!J1374)</f>
        <v>0</v>
      </c>
      <c r="K1374" s="2">
        <f>IFERROR(Results2!K1374-Results1!K1374,Results1!K1374)</f>
        <v>0</v>
      </c>
      <c r="L1374" s="2">
        <f>IFERROR(Results2!L1374-Results1!L1374,Results1!L1374)</f>
        <v>0</v>
      </c>
      <c r="M1374" s="2">
        <f>IFERROR(Results2!M1374-Results1!M1374,Results1!M1374)</f>
        <v>-0.10000000000013642</v>
      </c>
      <c r="N1374" s="1"/>
      <c r="O1374" s="1"/>
      <c r="P1374" s="1"/>
      <c r="Q1374" s="1"/>
    </row>
    <row r="1375" spans="1:17" x14ac:dyDescent="0.25">
      <c r="A1375">
        <f>Results1!A1375</f>
        <v>508</v>
      </c>
      <c r="B1375" s="2">
        <f>IFERROR(Results2!B1375-Results1!B1375,Results1!B1375)</f>
        <v>0</v>
      </c>
      <c r="C1375" s="2">
        <f>IFERROR(Results2!C1375-Results1!C1375,Results1!C1375)</f>
        <v>0</v>
      </c>
      <c r="D1375" s="2">
        <f>IFERROR(Results2!D1375-Results1!D1375,Results1!D1375)</f>
        <v>0</v>
      </c>
      <c r="E1375" s="2">
        <f>IFERROR(Results2!E1375-Results1!E1375,Results1!E1375)</f>
        <v>9.9999999999965894E-2</v>
      </c>
      <c r="F1375" s="2">
        <f>IFERROR(Results2!F1375-Results1!F1375,Results1!F1375)</f>
        <v>0</v>
      </c>
      <c r="G1375" s="2">
        <f>IFERROR(Results2!G1375-Results1!G1375,Results1!G1375)</f>
        <v>0</v>
      </c>
      <c r="H1375" s="2">
        <f>IFERROR(Results2!H1375-Results1!H1375,Results1!H1375)</f>
        <v>0</v>
      </c>
      <c r="I1375" s="2">
        <f>IFERROR(Results2!I1375-Results1!I1375,Results1!I1375)</f>
        <v>0</v>
      </c>
      <c r="J1375" s="2">
        <f>IFERROR(Results2!J1375-Results1!J1375,Results1!J1375)</f>
        <v>0</v>
      </c>
      <c r="K1375" s="2">
        <f>IFERROR(Results2!K1375-Results1!K1375,Results1!K1375)</f>
        <v>0</v>
      </c>
      <c r="L1375" s="2">
        <f>IFERROR(Results2!L1375-Results1!L1375,Results1!L1375)</f>
        <v>0</v>
      </c>
      <c r="M1375" s="2">
        <f>IFERROR(Results2!M1375-Results1!M1375,Results1!M1375)</f>
        <v>0</v>
      </c>
      <c r="N1375" s="1"/>
      <c r="O1375" s="1"/>
      <c r="P1375" s="1"/>
      <c r="Q1375" s="1"/>
    </row>
    <row r="1376" spans="1:17" x14ac:dyDescent="0.25">
      <c r="A1376">
        <f>Results1!A1376</f>
        <v>509</v>
      </c>
      <c r="B1376" s="2">
        <f>IFERROR(Results2!B1376-Results1!B1376,Results1!B1376)</f>
        <v>0</v>
      </c>
      <c r="C1376" s="2">
        <f>IFERROR(Results2!C1376-Results1!C1376,Results1!C1376)</f>
        <v>9.9999999999965894E-2</v>
      </c>
      <c r="D1376" s="2">
        <f>IFERROR(Results2!D1376-Results1!D1376,Results1!D1376)</f>
        <v>0</v>
      </c>
      <c r="E1376" s="2">
        <f>IFERROR(Results2!E1376-Results1!E1376,Results1!E1376)</f>
        <v>0</v>
      </c>
      <c r="F1376" s="2">
        <f>IFERROR(Results2!F1376-Results1!F1376,Results1!F1376)</f>
        <v>0</v>
      </c>
      <c r="G1376" s="2">
        <f>IFERROR(Results2!G1376-Results1!G1376,Results1!G1376)</f>
        <v>0</v>
      </c>
      <c r="H1376" s="2">
        <f>IFERROR(Results2!H1376-Results1!H1376,Results1!H1376)</f>
        <v>0</v>
      </c>
      <c r="I1376" s="2">
        <f>IFERROR(Results2!I1376-Results1!I1376,Results1!I1376)</f>
        <v>0</v>
      </c>
      <c r="J1376" s="2">
        <f>IFERROR(Results2!J1376-Results1!J1376,Results1!J1376)</f>
        <v>0</v>
      </c>
      <c r="K1376" s="2">
        <f>IFERROR(Results2!K1376-Results1!K1376,Results1!K1376)</f>
        <v>0</v>
      </c>
      <c r="L1376" s="2">
        <f>IFERROR(Results2!L1376-Results1!L1376,Results1!L1376)</f>
        <v>0</v>
      </c>
      <c r="M1376" s="2">
        <f>IFERROR(Results2!M1376-Results1!M1376,Results1!M1376)</f>
        <v>0</v>
      </c>
      <c r="N1376" s="1"/>
      <c r="O1376" s="1"/>
      <c r="P1376" s="1"/>
      <c r="Q1376" s="1"/>
    </row>
    <row r="1377" spans="1:17" x14ac:dyDescent="0.25">
      <c r="A1377">
        <f>Results1!A1377</f>
        <v>510</v>
      </c>
      <c r="B1377" s="2">
        <f>IFERROR(Results2!B1377-Results1!B1377,Results1!B1377)</f>
        <v>-9.9999999999965894E-2</v>
      </c>
      <c r="C1377" s="2">
        <f>IFERROR(Results2!C1377-Results1!C1377,Results1!C1377)</f>
        <v>-9.9999999999965894E-2</v>
      </c>
      <c r="D1377" s="2">
        <f>IFERROR(Results2!D1377-Results1!D1377,Results1!D1377)</f>
        <v>0</v>
      </c>
      <c r="E1377" s="2">
        <f>IFERROR(Results2!E1377-Results1!E1377,Results1!E1377)</f>
        <v>0</v>
      </c>
      <c r="F1377" s="2">
        <f>IFERROR(Results2!F1377-Results1!F1377,Results1!F1377)</f>
        <v>0</v>
      </c>
      <c r="G1377" s="2">
        <f>IFERROR(Results2!G1377-Results1!G1377,Results1!G1377)</f>
        <v>0</v>
      </c>
      <c r="H1377" s="2">
        <f>IFERROR(Results2!H1377-Results1!H1377,Results1!H1377)</f>
        <v>0</v>
      </c>
      <c r="I1377" s="2">
        <f>IFERROR(Results2!I1377-Results1!I1377,Results1!I1377)</f>
        <v>0</v>
      </c>
      <c r="J1377" s="2">
        <f>IFERROR(Results2!J1377-Results1!J1377,Results1!J1377)</f>
        <v>0</v>
      </c>
      <c r="K1377" s="2">
        <f>IFERROR(Results2!K1377-Results1!K1377,Results1!K1377)</f>
        <v>0</v>
      </c>
      <c r="L1377" s="2">
        <f>IFERROR(Results2!L1377-Results1!L1377,Results1!L1377)</f>
        <v>0</v>
      </c>
      <c r="M1377" s="2">
        <f>IFERROR(Results2!M1377-Results1!M1377,Results1!M1377)</f>
        <v>-0.10000000000013642</v>
      </c>
      <c r="N1377" s="1"/>
      <c r="O1377" s="1"/>
      <c r="P1377" s="1"/>
      <c r="Q1377" s="1"/>
    </row>
    <row r="1378" spans="1:17" x14ac:dyDescent="0.25">
      <c r="A1378">
        <f>Results1!A1378</f>
        <v>511</v>
      </c>
      <c r="B1378" s="2">
        <f>IFERROR(Results2!B1378-Results1!B1378,Results1!B1378)</f>
        <v>0</v>
      </c>
      <c r="C1378" s="2">
        <f>IFERROR(Results2!C1378-Results1!C1378,Results1!C1378)</f>
        <v>0</v>
      </c>
      <c r="D1378" s="2">
        <f>IFERROR(Results2!D1378-Results1!D1378,Results1!D1378)</f>
        <v>0</v>
      </c>
      <c r="E1378" s="2">
        <f>IFERROR(Results2!E1378-Results1!E1378,Results1!E1378)</f>
        <v>0</v>
      </c>
      <c r="F1378" s="2">
        <f>IFERROR(Results2!F1378-Results1!F1378,Results1!F1378)</f>
        <v>0</v>
      </c>
      <c r="G1378" s="2">
        <f>IFERROR(Results2!G1378-Results1!G1378,Results1!G1378)</f>
        <v>0</v>
      </c>
      <c r="H1378" s="2">
        <f>IFERROR(Results2!H1378-Results1!H1378,Results1!H1378)</f>
        <v>0</v>
      </c>
      <c r="I1378" s="2">
        <f>IFERROR(Results2!I1378-Results1!I1378,Results1!I1378)</f>
        <v>0</v>
      </c>
      <c r="J1378" s="2">
        <f>IFERROR(Results2!J1378-Results1!J1378,Results1!J1378)</f>
        <v>0</v>
      </c>
      <c r="K1378" s="2">
        <f>IFERROR(Results2!K1378-Results1!K1378,Results1!K1378)</f>
        <v>0</v>
      </c>
      <c r="L1378" s="2">
        <f>IFERROR(Results2!L1378-Results1!L1378,Results1!L1378)</f>
        <v>0</v>
      </c>
      <c r="M1378" s="2">
        <f>IFERROR(Results2!M1378-Results1!M1378,Results1!M1378)</f>
        <v>0</v>
      </c>
      <c r="N1378" s="1"/>
      <c r="O1378" s="1"/>
      <c r="P1378" s="1"/>
      <c r="Q1378" s="1"/>
    </row>
    <row r="1379" spans="1:17" x14ac:dyDescent="0.25">
      <c r="A1379">
        <f>Results1!A1379</f>
        <v>512</v>
      </c>
      <c r="B1379" s="2">
        <f>IFERROR(Results2!B1379-Results1!B1379,Results1!B1379)</f>
        <v>0</v>
      </c>
      <c r="C1379" s="2">
        <f>IFERROR(Results2!C1379-Results1!C1379,Results1!C1379)</f>
        <v>0</v>
      </c>
      <c r="D1379" s="2">
        <f>IFERROR(Results2!D1379-Results1!D1379,Results1!D1379)</f>
        <v>9.9999999999965894E-2</v>
      </c>
      <c r="E1379" s="2">
        <f>IFERROR(Results2!E1379-Results1!E1379,Results1!E1379)</f>
        <v>9.9999999999965894E-2</v>
      </c>
      <c r="F1379" s="2">
        <f>IFERROR(Results2!F1379-Results1!F1379,Results1!F1379)</f>
        <v>0</v>
      </c>
      <c r="G1379" s="2">
        <f>IFERROR(Results2!G1379-Results1!G1379,Results1!G1379)</f>
        <v>0</v>
      </c>
      <c r="H1379" s="2">
        <f>IFERROR(Results2!H1379-Results1!H1379,Results1!H1379)</f>
        <v>0</v>
      </c>
      <c r="I1379" s="2">
        <f>IFERROR(Results2!I1379-Results1!I1379,Results1!I1379)</f>
        <v>0</v>
      </c>
      <c r="J1379" s="2">
        <f>IFERROR(Results2!J1379-Results1!J1379,Results1!J1379)</f>
        <v>0</v>
      </c>
      <c r="K1379" s="2">
        <f>IFERROR(Results2!K1379-Results1!K1379,Results1!K1379)</f>
        <v>0</v>
      </c>
      <c r="L1379" s="2">
        <f>IFERROR(Results2!L1379-Results1!L1379,Results1!L1379)</f>
        <v>0</v>
      </c>
      <c r="M1379" s="2">
        <f>IFERROR(Results2!M1379-Results1!M1379,Results1!M1379)</f>
        <v>0</v>
      </c>
      <c r="N1379" s="1"/>
      <c r="O1379" s="1"/>
      <c r="P1379" s="1"/>
      <c r="Q1379" s="1"/>
    </row>
    <row r="1380" spans="1:17" x14ac:dyDescent="0.25">
      <c r="A1380">
        <f>Results1!A1380</f>
        <v>0</v>
      </c>
      <c r="B1380" s="2">
        <f>IFERROR(Results2!B1380-Results1!B1380,Results1!B1380)</f>
        <v>0</v>
      </c>
      <c r="C1380" s="2">
        <f>IFERROR(Results2!C1380-Results1!C1380,Results1!C1380)</f>
        <v>0</v>
      </c>
      <c r="D1380" s="2">
        <f>IFERROR(Results2!D1380-Results1!D1380,Results1!D1380)</f>
        <v>0</v>
      </c>
      <c r="E1380" s="2">
        <f>IFERROR(Results2!E1380-Results1!E1380,Results1!E1380)</f>
        <v>0</v>
      </c>
      <c r="F1380" s="2">
        <f>IFERROR(Results2!F1380-Results1!F1380,Results1!F1380)</f>
        <v>0</v>
      </c>
      <c r="G1380" s="2">
        <f>IFERROR(Results2!G1380-Results1!G1380,Results1!G1380)</f>
        <v>0</v>
      </c>
      <c r="H1380" s="2">
        <f>IFERROR(Results2!H1380-Results1!H1380,Results1!H1380)</f>
        <v>0</v>
      </c>
      <c r="I1380" s="2">
        <f>IFERROR(Results2!I1380-Results1!I1380,Results1!I1380)</f>
        <v>0</v>
      </c>
      <c r="J1380" s="2">
        <f>IFERROR(Results2!J1380-Results1!J1380,Results1!J1380)</f>
        <v>0</v>
      </c>
      <c r="K1380" s="2">
        <f>IFERROR(Results2!K1380-Results1!K1380,Results1!K1380)</f>
        <v>0</v>
      </c>
      <c r="L1380" s="2">
        <f>IFERROR(Results2!L1380-Results1!L1380,Results1!L1380)</f>
        <v>0</v>
      </c>
      <c r="M1380" s="2">
        <f>IFERROR(Results2!M1380-Results1!M1380,Results1!M1380)</f>
        <v>0</v>
      </c>
      <c r="N1380" s="1"/>
      <c r="O1380" s="1"/>
      <c r="P1380" s="1"/>
      <c r="Q1380" s="1"/>
    </row>
    <row r="1381" spans="1:17" x14ac:dyDescent="0.25">
      <c r="A1381" t="str">
        <f>Results1!A1381</f>
        <v>memcpy_armv6m_test_miwo_1_mssp_1_opxip_0_opsz_2_msup_0</v>
      </c>
      <c r="B1381" s="2">
        <f>IFERROR(Results2!B1381-Results1!B1381,Results1!B1381)</f>
        <v>0</v>
      </c>
      <c r="C1381" s="2">
        <f>IFERROR(Results2!C1381-Results1!C1381,Results1!C1381)</f>
        <v>0</v>
      </c>
      <c r="D1381" s="2">
        <f>IFERROR(Results2!D1381-Results1!D1381,Results1!D1381)</f>
        <v>0</v>
      </c>
      <c r="E1381" s="2">
        <f>IFERROR(Results2!E1381-Results1!E1381,Results1!E1381)</f>
        <v>0</v>
      </c>
      <c r="F1381" s="2">
        <f>IFERROR(Results2!F1381-Results1!F1381,Results1!F1381)</f>
        <v>0</v>
      </c>
      <c r="G1381" s="2">
        <f>IFERROR(Results2!G1381-Results1!G1381,Results1!G1381)</f>
        <v>0</v>
      </c>
      <c r="H1381" s="2">
        <f>IFERROR(Results2!H1381-Results1!H1381,Results1!H1381)</f>
        <v>0</v>
      </c>
      <c r="I1381" s="2">
        <f>IFERROR(Results2!I1381-Results1!I1381,Results1!I1381)</f>
        <v>0</v>
      </c>
      <c r="J1381" s="2">
        <f>IFERROR(Results2!J1381-Results1!J1381,Results1!J1381)</f>
        <v>0</v>
      </c>
      <c r="K1381" s="2">
        <f>IFERROR(Results2!K1381-Results1!K1381,Results1!K1381)</f>
        <v>0</v>
      </c>
      <c r="L1381" s="2">
        <f>IFERROR(Results2!L1381-Results1!L1381,Results1!L1381)</f>
        <v>0</v>
      </c>
      <c r="M1381" s="2">
        <f>IFERROR(Results2!M1381-Results1!M1381,Results1!M1381)</f>
        <v>0</v>
      </c>
      <c r="N1381" s="1"/>
      <c r="O1381" s="1"/>
      <c r="P1381" s="1"/>
      <c r="Q1381" s="1"/>
    </row>
    <row r="1382" spans="1:17" x14ac:dyDescent="0.25">
      <c r="A1382" t="str">
        <f>Results1!A1382</f>
        <v xml:space="preserve"> RAM</v>
      </c>
      <c r="B1382" s="2">
        <f>IFERROR(Results2!B1382-Results1!B1382,Results1!B1382)</f>
        <v>0</v>
      </c>
      <c r="C1382" s="2">
        <f>IFERROR(Results2!C1382-Results1!C1382,Results1!C1382)</f>
        <v>0</v>
      </c>
      <c r="D1382" s="2">
        <f>IFERROR(Results2!D1382-Results1!D1382,Results1!D1382)</f>
        <v>0</v>
      </c>
      <c r="E1382" s="2">
        <f>IFERROR(Results2!E1382-Results1!E1382,Results1!E1382)</f>
        <v>0</v>
      </c>
      <c r="F1382" s="2">
        <f>IFERROR(Results2!F1382-Results1!F1382,Results1!F1382)</f>
        <v>0</v>
      </c>
      <c r="G1382" s="2">
        <f>IFERROR(Results2!G1382-Results1!G1382,Results1!G1382)</f>
        <v>0</v>
      </c>
      <c r="H1382" s="2">
        <f>IFERROR(Results2!H1382-Results1!H1382,Results1!H1382)</f>
        <v>0</v>
      </c>
      <c r="I1382" s="2">
        <f>IFERROR(Results2!I1382-Results1!I1382,Results1!I1382)</f>
        <v>0</v>
      </c>
      <c r="J1382" s="2">
        <f>IFERROR(Results2!J1382-Results1!J1382,Results1!J1382)</f>
        <v>0</v>
      </c>
      <c r="K1382" s="2">
        <f>IFERROR(Results2!K1382-Results1!K1382,Results1!K1382)</f>
        <v>0</v>
      </c>
      <c r="L1382" s="2">
        <f>IFERROR(Results2!L1382-Results1!L1382,Results1!L1382)</f>
        <v>0</v>
      </c>
      <c r="M1382" s="2">
        <f>IFERROR(Results2!M1382-Results1!M1382,Results1!M1382)</f>
        <v>0</v>
      </c>
      <c r="N1382" s="1"/>
      <c r="O1382" s="1"/>
      <c r="P1382" s="1"/>
      <c r="Q1382" s="1"/>
    </row>
    <row r="1383" spans="1:17" x14ac:dyDescent="0.25">
      <c r="A1383" t="str">
        <f>Results1!A1383</f>
        <v>Size</v>
      </c>
      <c r="B1383" s="2" t="str">
        <f>IFERROR(Results2!B1383-Results1!B1383,Results1!B1383)</f>
        <v xml:space="preserve"> 0-0</v>
      </c>
      <c r="C1383" s="2" t="str">
        <f>IFERROR(Results2!C1383-Results1!C1383,Results1!C1383)</f>
        <v xml:space="preserve"> 1-1</v>
      </c>
      <c r="D1383" s="2" t="str">
        <f>IFERROR(Results2!D1383-Results1!D1383,Results1!D1383)</f>
        <v xml:space="preserve"> 2-2</v>
      </c>
      <c r="E1383" s="2" t="str">
        <f>IFERROR(Results2!E1383-Results1!E1383,Results1!E1383)</f>
        <v xml:space="preserve"> 3-3</v>
      </c>
      <c r="F1383" s="2" t="str">
        <f>IFERROR(Results2!F1383-Results1!F1383,Results1!F1383)</f>
        <v xml:space="preserve"> 0-1</v>
      </c>
      <c r="G1383" s="2" t="str">
        <f>IFERROR(Results2!G1383-Results1!G1383,Results1!G1383)</f>
        <v xml:space="preserve"> 0-2</v>
      </c>
      <c r="H1383" s="2" t="str">
        <f>IFERROR(Results2!H1383-Results1!H1383,Results1!H1383)</f>
        <v xml:space="preserve"> 0-3</v>
      </c>
      <c r="I1383" s="2" t="str">
        <f>IFERROR(Results2!I1383-Results1!I1383,Results1!I1383)</f>
        <v xml:space="preserve"> 1-0</v>
      </c>
      <c r="J1383" s="2" t="str">
        <f>IFERROR(Results2!J1383-Results1!J1383,Results1!J1383)</f>
        <v xml:space="preserve"> 1-2</v>
      </c>
      <c r="K1383" s="2" t="str">
        <f>IFERROR(Results2!K1383-Results1!K1383,Results1!K1383)</f>
        <v xml:space="preserve"> 1-3</v>
      </c>
      <c r="L1383" s="2" t="str">
        <f>IFERROR(Results2!L1383-Results1!L1383,Results1!L1383)</f>
        <v xml:space="preserve"> 2-0</v>
      </c>
      <c r="M1383" s="2" t="str">
        <f>IFERROR(Results2!M1383-Results1!M1383,Results1!M1383)</f>
        <v xml:space="preserve"> 2-1</v>
      </c>
      <c r="N1383" s="1"/>
      <c r="O1383" s="1"/>
      <c r="P1383" s="1"/>
      <c r="Q1383" s="1"/>
    </row>
    <row r="1384" spans="1:17" x14ac:dyDescent="0.25">
      <c r="A1384">
        <f>Results1!A1384</f>
        <v>0</v>
      </c>
      <c r="B1384" s="2">
        <f>IFERROR(Results2!B1384-Results1!B1384,Results1!B1384)</f>
        <v>0</v>
      </c>
      <c r="C1384" s="2">
        <f>IFERROR(Results2!C1384-Results1!C1384,Results1!C1384)</f>
        <v>0</v>
      </c>
      <c r="D1384" s="2">
        <f>IFERROR(Results2!D1384-Results1!D1384,Results1!D1384)</f>
        <v>0</v>
      </c>
      <c r="E1384" s="2">
        <f>IFERROR(Results2!E1384-Results1!E1384,Results1!E1384)</f>
        <v>9.9999999999997868E-2</v>
      </c>
      <c r="F1384" s="2">
        <f>IFERROR(Results2!F1384-Results1!F1384,Results1!F1384)</f>
        <v>0</v>
      </c>
      <c r="G1384" s="2">
        <f>IFERROR(Results2!G1384-Results1!G1384,Results1!G1384)</f>
        <v>0</v>
      </c>
      <c r="H1384" s="2">
        <f>IFERROR(Results2!H1384-Results1!H1384,Results1!H1384)</f>
        <v>0</v>
      </c>
      <c r="I1384" s="2">
        <f>IFERROR(Results2!I1384-Results1!I1384,Results1!I1384)</f>
        <v>0</v>
      </c>
      <c r="J1384" s="2">
        <f>IFERROR(Results2!J1384-Results1!J1384,Results1!J1384)</f>
        <v>0</v>
      </c>
      <c r="K1384" s="2">
        <f>IFERROR(Results2!K1384-Results1!K1384,Results1!K1384)</f>
        <v>0</v>
      </c>
      <c r="L1384" s="2">
        <f>IFERROR(Results2!L1384-Results1!L1384,Results1!L1384)</f>
        <v>0</v>
      </c>
      <c r="M1384" s="2">
        <f>IFERROR(Results2!M1384-Results1!M1384,Results1!M1384)</f>
        <v>0</v>
      </c>
      <c r="N1384" s="1"/>
      <c r="O1384" s="1"/>
      <c r="P1384" s="1"/>
      <c r="Q1384" s="1"/>
    </row>
    <row r="1385" spans="1:17" x14ac:dyDescent="0.25">
      <c r="A1385">
        <f>Results1!A1385</f>
        <v>1</v>
      </c>
      <c r="B1385" s="2">
        <f>IFERROR(Results2!B1385-Results1!B1385,Results1!B1385)</f>
        <v>0</v>
      </c>
      <c r="C1385" s="2">
        <f>IFERROR(Results2!C1385-Results1!C1385,Results1!C1385)</f>
        <v>0</v>
      </c>
      <c r="D1385" s="2">
        <f>IFERROR(Results2!D1385-Results1!D1385,Results1!D1385)</f>
        <v>0</v>
      </c>
      <c r="E1385" s="2">
        <f>IFERROR(Results2!E1385-Results1!E1385,Results1!E1385)</f>
        <v>0</v>
      </c>
      <c r="F1385" s="2">
        <f>IFERROR(Results2!F1385-Results1!F1385,Results1!F1385)</f>
        <v>0</v>
      </c>
      <c r="G1385" s="2">
        <f>IFERROR(Results2!G1385-Results1!G1385,Results1!G1385)</f>
        <v>-9.9999999999997868E-2</v>
      </c>
      <c r="H1385" s="2">
        <f>IFERROR(Results2!H1385-Results1!H1385,Results1!H1385)</f>
        <v>0</v>
      </c>
      <c r="I1385" s="2">
        <f>IFERROR(Results2!I1385-Results1!I1385,Results1!I1385)</f>
        <v>0</v>
      </c>
      <c r="J1385" s="2">
        <f>IFERROR(Results2!J1385-Results1!J1385,Results1!J1385)</f>
        <v>0</v>
      </c>
      <c r="K1385" s="2">
        <f>IFERROR(Results2!K1385-Results1!K1385,Results1!K1385)</f>
        <v>0</v>
      </c>
      <c r="L1385" s="2">
        <f>IFERROR(Results2!L1385-Results1!L1385,Results1!L1385)</f>
        <v>0</v>
      </c>
      <c r="M1385" s="2">
        <f>IFERROR(Results2!M1385-Results1!M1385,Results1!M1385)</f>
        <v>0</v>
      </c>
      <c r="N1385" s="1"/>
      <c r="O1385" s="1"/>
      <c r="P1385" s="1"/>
      <c r="Q1385" s="1"/>
    </row>
    <row r="1386" spans="1:17" x14ac:dyDescent="0.25">
      <c r="A1386">
        <f>Results1!A1386</f>
        <v>2</v>
      </c>
      <c r="B1386" s="2">
        <f>IFERROR(Results2!B1386-Results1!B1386,Results1!B1386)</f>
        <v>0</v>
      </c>
      <c r="C1386" s="2">
        <f>IFERROR(Results2!C1386-Results1!C1386,Results1!C1386)</f>
        <v>0</v>
      </c>
      <c r="D1386" s="2">
        <f>IFERROR(Results2!D1386-Results1!D1386,Results1!D1386)</f>
        <v>0</v>
      </c>
      <c r="E1386" s="2">
        <f>IFERROR(Results2!E1386-Results1!E1386,Results1!E1386)</f>
        <v>0</v>
      </c>
      <c r="F1386" s="2">
        <f>IFERROR(Results2!F1386-Results1!F1386,Results1!F1386)</f>
        <v>0</v>
      </c>
      <c r="G1386" s="2">
        <f>IFERROR(Results2!G1386-Results1!G1386,Results1!G1386)</f>
        <v>0</v>
      </c>
      <c r="H1386" s="2">
        <f>IFERROR(Results2!H1386-Results1!H1386,Results1!H1386)</f>
        <v>0</v>
      </c>
      <c r="I1386" s="2">
        <f>IFERROR(Results2!I1386-Results1!I1386,Results1!I1386)</f>
        <v>0</v>
      </c>
      <c r="J1386" s="2">
        <f>IFERROR(Results2!J1386-Results1!J1386,Results1!J1386)</f>
        <v>0</v>
      </c>
      <c r="K1386" s="2">
        <f>IFERROR(Results2!K1386-Results1!K1386,Results1!K1386)</f>
        <v>0</v>
      </c>
      <c r="L1386" s="2">
        <f>IFERROR(Results2!L1386-Results1!L1386,Results1!L1386)</f>
        <v>0</v>
      </c>
      <c r="M1386" s="2">
        <f>IFERROR(Results2!M1386-Results1!M1386,Results1!M1386)</f>
        <v>0</v>
      </c>
      <c r="N1386" s="1"/>
      <c r="O1386" s="1"/>
      <c r="P1386" s="1"/>
      <c r="Q1386" s="1"/>
    </row>
    <row r="1387" spans="1:17" x14ac:dyDescent="0.25">
      <c r="A1387">
        <f>Results1!A1387</f>
        <v>3</v>
      </c>
      <c r="B1387" s="2">
        <f>IFERROR(Results2!B1387-Results1!B1387,Results1!B1387)</f>
        <v>0</v>
      </c>
      <c r="C1387" s="2">
        <f>IFERROR(Results2!C1387-Results1!C1387,Results1!C1387)</f>
        <v>0</v>
      </c>
      <c r="D1387" s="2">
        <f>IFERROR(Results2!D1387-Results1!D1387,Results1!D1387)</f>
        <v>0</v>
      </c>
      <c r="E1387" s="2">
        <f>IFERROR(Results2!E1387-Results1!E1387,Results1!E1387)</f>
        <v>0</v>
      </c>
      <c r="F1387" s="2">
        <f>IFERROR(Results2!F1387-Results1!F1387,Results1!F1387)</f>
        <v>0</v>
      </c>
      <c r="G1387" s="2">
        <f>IFERROR(Results2!G1387-Results1!G1387,Results1!G1387)</f>
        <v>0</v>
      </c>
      <c r="H1387" s="2">
        <f>IFERROR(Results2!H1387-Results1!H1387,Results1!H1387)</f>
        <v>0</v>
      </c>
      <c r="I1387" s="2">
        <f>IFERROR(Results2!I1387-Results1!I1387,Results1!I1387)</f>
        <v>0</v>
      </c>
      <c r="J1387" s="2">
        <f>IFERROR(Results2!J1387-Results1!J1387,Results1!J1387)</f>
        <v>0</v>
      </c>
      <c r="K1387" s="2">
        <f>IFERROR(Results2!K1387-Results1!K1387,Results1!K1387)</f>
        <v>0</v>
      </c>
      <c r="L1387" s="2">
        <f>IFERROR(Results2!L1387-Results1!L1387,Results1!L1387)</f>
        <v>0</v>
      </c>
      <c r="M1387" s="2">
        <f>IFERROR(Results2!M1387-Results1!M1387,Results1!M1387)</f>
        <v>0</v>
      </c>
      <c r="N1387" s="1"/>
      <c r="O1387" s="1"/>
      <c r="P1387" s="1"/>
      <c r="Q1387" s="1"/>
    </row>
    <row r="1388" spans="1:17" x14ac:dyDescent="0.25">
      <c r="A1388">
        <f>Results1!A1388</f>
        <v>4</v>
      </c>
      <c r="B1388" s="2">
        <f>IFERROR(Results2!B1388-Results1!B1388,Results1!B1388)</f>
        <v>0</v>
      </c>
      <c r="C1388" s="2">
        <f>IFERROR(Results2!C1388-Results1!C1388,Results1!C1388)</f>
        <v>0</v>
      </c>
      <c r="D1388" s="2">
        <f>IFERROR(Results2!D1388-Results1!D1388,Results1!D1388)</f>
        <v>0</v>
      </c>
      <c r="E1388" s="2">
        <f>IFERROR(Results2!E1388-Results1!E1388,Results1!E1388)</f>
        <v>0</v>
      </c>
      <c r="F1388" s="2">
        <f>IFERROR(Results2!F1388-Results1!F1388,Results1!F1388)</f>
        <v>0</v>
      </c>
      <c r="G1388" s="2">
        <f>IFERROR(Results2!G1388-Results1!G1388,Results1!G1388)</f>
        <v>0</v>
      </c>
      <c r="H1388" s="2">
        <f>IFERROR(Results2!H1388-Results1!H1388,Results1!H1388)</f>
        <v>-0.10000000000000142</v>
      </c>
      <c r="I1388" s="2">
        <f>IFERROR(Results2!I1388-Results1!I1388,Results1!I1388)</f>
        <v>0</v>
      </c>
      <c r="J1388" s="2">
        <f>IFERROR(Results2!J1388-Results1!J1388,Results1!J1388)</f>
        <v>0</v>
      </c>
      <c r="K1388" s="2">
        <f>IFERROR(Results2!K1388-Results1!K1388,Results1!K1388)</f>
        <v>0</v>
      </c>
      <c r="L1388" s="2">
        <f>IFERROR(Results2!L1388-Results1!L1388,Results1!L1388)</f>
        <v>0</v>
      </c>
      <c r="M1388" s="2">
        <f>IFERROR(Results2!M1388-Results1!M1388,Results1!M1388)</f>
        <v>0</v>
      </c>
      <c r="N1388" s="1"/>
      <c r="O1388" s="1"/>
      <c r="P1388" s="1"/>
      <c r="Q1388" s="1"/>
    </row>
    <row r="1389" spans="1:17" x14ac:dyDescent="0.25">
      <c r="A1389">
        <f>Results1!A1389</f>
        <v>5</v>
      </c>
      <c r="B1389" s="2">
        <f>IFERROR(Results2!B1389-Results1!B1389,Results1!B1389)</f>
        <v>0</v>
      </c>
      <c r="C1389" s="2">
        <f>IFERROR(Results2!C1389-Results1!C1389,Results1!C1389)</f>
        <v>0</v>
      </c>
      <c r="D1389" s="2">
        <f>IFERROR(Results2!D1389-Results1!D1389,Results1!D1389)</f>
        <v>0</v>
      </c>
      <c r="E1389" s="2">
        <f>IFERROR(Results2!E1389-Results1!E1389,Results1!E1389)</f>
        <v>0</v>
      </c>
      <c r="F1389" s="2">
        <f>IFERROR(Results2!F1389-Results1!F1389,Results1!F1389)</f>
        <v>0</v>
      </c>
      <c r="G1389" s="2">
        <f>IFERROR(Results2!G1389-Results1!G1389,Results1!G1389)</f>
        <v>0</v>
      </c>
      <c r="H1389" s="2">
        <f>IFERROR(Results2!H1389-Results1!H1389,Results1!H1389)</f>
        <v>0</v>
      </c>
      <c r="I1389" s="2">
        <f>IFERROR(Results2!I1389-Results1!I1389,Results1!I1389)</f>
        <v>0</v>
      </c>
      <c r="J1389" s="2">
        <f>IFERROR(Results2!J1389-Results1!J1389,Results1!J1389)</f>
        <v>0</v>
      </c>
      <c r="K1389" s="2">
        <f>IFERROR(Results2!K1389-Results1!K1389,Results1!K1389)</f>
        <v>0</v>
      </c>
      <c r="L1389" s="2">
        <f>IFERROR(Results2!L1389-Results1!L1389,Results1!L1389)</f>
        <v>0</v>
      </c>
      <c r="M1389" s="2">
        <f>IFERROR(Results2!M1389-Results1!M1389,Results1!M1389)</f>
        <v>0</v>
      </c>
      <c r="N1389" s="1"/>
      <c r="O1389" s="1"/>
      <c r="P1389" s="1"/>
      <c r="Q1389" s="1"/>
    </row>
    <row r="1390" spans="1:17" x14ac:dyDescent="0.25">
      <c r="A1390">
        <f>Results1!A1390</f>
        <v>6</v>
      </c>
      <c r="B1390" s="2">
        <f>IFERROR(Results2!B1390-Results1!B1390,Results1!B1390)</f>
        <v>0</v>
      </c>
      <c r="C1390" s="2">
        <f>IFERROR(Results2!C1390-Results1!C1390,Results1!C1390)</f>
        <v>0</v>
      </c>
      <c r="D1390" s="2">
        <f>IFERROR(Results2!D1390-Results1!D1390,Results1!D1390)</f>
        <v>0</v>
      </c>
      <c r="E1390" s="2">
        <f>IFERROR(Results2!E1390-Results1!E1390,Results1!E1390)</f>
        <v>0</v>
      </c>
      <c r="F1390" s="2">
        <f>IFERROR(Results2!F1390-Results1!F1390,Results1!F1390)</f>
        <v>0</v>
      </c>
      <c r="G1390" s="2">
        <f>IFERROR(Results2!G1390-Results1!G1390,Results1!G1390)</f>
        <v>0</v>
      </c>
      <c r="H1390" s="2">
        <f>IFERROR(Results2!H1390-Results1!H1390,Results1!H1390)</f>
        <v>0</v>
      </c>
      <c r="I1390" s="2">
        <f>IFERROR(Results2!I1390-Results1!I1390,Results1!I1390)</f>
        <v>0</v>
      </c>
      <c r="J1390" s="2">
        <f>IFERROR(Results2!J1390-Results1!J1390,Results1!J1390)</f>
        <v>0</v>
      </c>
      <c r="K1390" s="2">
        <f>IFERROR(Results2!K1390-Results1!K1390,Results1!K1390)</f>
        <v>0</v>
      </c>
      <c r="L1390" s="2">
        <f>IFERROR(Results2!L1390-Results1!L1390,Results1!L1390)</f>
        <v>0</v>
      </c>
      <c r="M1390" s="2">
        <f>IFERROR(Results2!M1390-Results1!M1390,Results1!M1390)</f>
        <v>0</v>
      </c>
      <c r="N1390" s="1"/>
      <c r="O1390" s="1"/>
      <c r="P1390" s="1"/>
      <c r="Q1390" s="1"/>
    </row>
    <row r="1391" spans="1:17" x14ac:dyDescent="0.25">
      <c r="A1391">
        <f>Results1!A1391</f>
        <v>7</v>
      </c>
      <c r="B1391" s="2">
        <f>IFERROR(Results2!B1391-Results1!B1391,Results1!B1391)</f>
        <v>0</v>
      </c>
      <c r="C1391" s="2">
        <f>IFERROR(Results2!C1391-Results1!C1391,Results1!C1391)</f>
        <v>0</v>
      </c>
      <c r="D1391" s="2">
        <f>IFERROR(Results2!D1391-Results1!D1391,Results1!D1391)</f>
        <v>-0.10000000000000142</v>
      </c>
      <c r="E1391" s="2">
        <f>IFERROR(Results2!E1391-Results1!E1391,Results1!E1391)</f>
        <v>0.10000000000000142</v>
      </c>
      <c r="F1391" s="2">
        <f>IFERROR(Results2!F1391-Results1!F1391,Results1!F1391)</f>
        <v>-0.10000000000000142</v>
      </c>
      <c r="G1391" s="2">
        <f>IFERROR(Results2!G1391-Results1!G1391,Results1!G1391)</f>
        <v>-0.10000000000000142</v>
      </c>
      <c r="H1391" s="2">
        <f>IFERROR(Results2!H1391-Results1!H1391,Results1!H1391)</f>
        <v>0</v>
      </c>
      <c r="I1391" s="2">
        <f>IFERROR(Results2!I1391-Results1!I1391,Results1!I1391)</f>
        <v>0</v>
      </c>
      <c r="J1391" s="2">
        <f>IFERROR(Results2!J1391-Results1!J1391,Results1!J1391)</f>
        <v>0</v>
      </c>
      <c r="K1391" s="2">
        <f>IFERROR(Results2!K1391-Results1!K1391,Results1!K1391)</f>
        <v>0</v>
      </c>
      <c r="L1391" s="2">
        <f>IFERROR(Results2!L1391-Results1!L1391,Results1!L1391)</f>
        <v>0</v>
      </c>
      <c r="M1391" s="2">
        <f>IFERROR(Results2!M1391-Results1!M1391,Results1!M1391)</f>
        <v>0</v>
      </c>
      <c r="N1391" s="1"/>
      <c r="O1391" s="1"/>
      <c r="P1391" s="1"/>
      <c r="Q1391" s="1"/>
    </row>
    <row r="1392" spans="1:17" x14ac:dyDescent="0.25">
      <c r="A1392">
        <f>Results1!A1392</f>
        <v>8</v>
      </c>
      <c r="B1392" s="2">
        <f>IFERROR(Results2!B1392-Results1!B1392,Results1!B1392)</f>
        <v>0</v>
      </c>
      <c r="C1392" s="2">
        <f>IFERROR(Results2!C1392-Results1!C1392,Results1!C1392)</f>
        <v>0</v>
      </c>
      <c r="D1392" s="2">
        <f>IFERROR(Results2!D1392-Results1!D1392,Results1!D1392)</f>
        <v>0</v>
      </c>
      <c r="E1392" s="2">
        <f>IFERROR(Results2!E1392-Results1!E1392,Results1!E1392)</f>
        <v>-0.10000000000000853</v>
      </c>
      <c r="F1392" s="2">
        <f>IFERROR(Results2!F1392-Results1!F1392,Results1!F1392)</f>
        <v>0.10000000000000853</v>
      </c>
      <c r="G1392" s="2">
        <f>IFERROR(Results2!G1392-Results1!G1392,Results1!G1392)</f>
        <v>0</v>
      </c>
      <c r="H1392" s="2">
        <f>IFERROR(Results2!H1392-Results1!H1392,Results1!H1392)</f>
        <v>0</v>
      </c>
      <c r="I1392" s="2">
        <f>IFERROR(Results2!I1392-Results1!I1392,Results1!I1392)</f>
        <v>0</v>
      </c>
      <c r="J1392" s="2">
        <f>IFERROR(Results2!J1392-Results1!J1392,Results1!J1392)</f>
        <v>0</v>
      </c>
      <c r="K1392" s="2">
        <f>IFERROR(Results2!K1392-Results1!K1392,Results1!K1392)</f>
        <v>0</v>
      </c>
      <c r="L1392" s="2">
        <f>IFERROR(Results2!L1392-Results1!L1392,Results1!L1392)</f>
        <v>0</v>
      </c>
      <c r="M1392" s="2">
        <f>IFERROR(Results2!M1392-Results1!M1392,Results1!M1392)</f>
        <v>0</v>
      </c>
      <c r="N1392" s="1"/>
      <c r="O1392" s="1"/>
      <c r="P1392" s="1"/>
      <c r="Q1392" s="1"/>
    </row>
    <row r="1393" spans="1:17" x14ac:dyDescent="0.25">
      <c r="A1393">
        <f>Results1!A1393</f>
        <v>9</v>
      </c>
      <c r="B1393" s="2">
        <f>IFERROR(Results2!B1393-Results1!B1393,Results1!B1393)</f>
        <v>0.10000000000000142</v>
      </c>
      <c r="C1393" s="2">
        <f>IFERROR(Results2!C1393-Results1!C1393,Results1!C1393)</f>
        <v>0</v>
      </c>
      <c r="D1393" s="2">
        <f>IFERROR(Results2!D1393-Results1!D1393,Results1!D1393)</f>
        <v>0</v>
      </c>
      <c r="E1393" s="2">
        <f>IFERROR(Results2!E1393-Results1!E1393,Results1!E1393)</f>
        <v>0.10000000000000142</v>
      </c>
      <c r="F1393" s="2">
        <f>IFERROR(Results2!F1393-Results1!F1393,Results1!F1393)</f>
        <v>0</v>
      </c>
      <c r="G1393" s="2">
        <f>IFERROR(Results2!G1393-Results1!G1393,Results1!G1393)</f>
        <v>0</v>
      </c>
      <c r="H1393" s="2">
        <f>IFERROR(Results2!H1393-Results1!H1393,Results1!H1393)</f>
        <v>0</v>
      </c>
      <c r="I1393" s="2">
        <f>IFERROR(Results2!I1393-Results1!I1393,Results1!I1393)</f>
        <v>0</v>
      </c>
      <c r="J1393" s="2">
        <f>IFERROR(Results2!J1393-Results1!J1393,Results1!J1393)</f>
        <v>0</v>
      </c>
      <c r="K1393" s="2">
        <f>IFERROR(Results2!K1393-Results1!K1393,Results1!K1393)</f>
        <v>0</v>
      </c>
      <c r="L1393" s="2">
        <f>IFERROR(Results2!L1393-Results1!L1393,Results1!L1393)</f>
        <v>0</v>
      </c>
      <c r="M1393" s="2">
        <f>IFERROR(Results2!M1393-Results1!M1393,Results1!M1393)</f>
        <v>0</v>
      </c>
      <c r="N1393" s="1"/>
      <c r="O1393" s="1"/>
      <c r="P1393" s="1"/>
      <c r="Q1393" s="1"/>
    </row>
    <row r="1394" spans="1:17" x14ac:dyDescent="0.25">
      <c r="A1394">
        <f>Results1!A1394</f>
        <v>10</v>
      </c>
      <c r="B1394" s="2">
        <f>IFERROR(Results2!B1394-Results1!B1394,Results1!B1394)</f>
        <v>0</v>
      </c>
      <c r="C1394" s="2">
        <f>IFERROR(Results2!C1394-Results1!C1394,Results1!C1394)</f>
        <v>0</v>
      </c>
      <c r="D1394" s="2">
        <f>IFERROR(Results2!D1394-Results1!D1394,Results1!D1394)</f>
        <v>-0.10000000000000142</v>
      </c>
      <c r="E1394" s="2">
        <f>IFERROR(Results2!E1394-Results1!E1394,Results1!E1394)</f>
        <v>0.10000000000000853</v>
      </c>
      <c r="F1394" s="2">
        <f>IFERROR(Results2!F1394-Results1!F1394,Results1!F1394)</f>
        <v>-0.10000000000000853</v>
      </c>
      <c r="G1394" s="2">
        <f>IFERROR(Results2!G1394-Results1!G1394,Results1!G1394)</f>
        <v>0</v>
      </c>
      <c r="H1394" s="2">
        <f>IFERROR(Results2!H1394-Results1!H1394,Results1!H1394)</f>
        <v>0</v>
      </c>
      <c r="I1394" s="2">
        <f>IFERROR(Results2!I1394-Results1!I1394,Results1!I1394)</f>
        <v>0</v>
      </c>
      <c r="J1394" s="2">
        <f>IFERROR(Results2!J1394-Results1!J1394,Results1!J1394)</f>
        <v>0.10000000000000853</v>
      </c>
      <c r="K1394" s="2">
        <f>IFERROR(Results2!K1394-Results1!K1394,Results1!K1394)</f>
        <v>0.10000000000000853</v>
      </c>
      <c r="L1394" s="2">
        <f>IFERROR(Results2!L1394-Results1!L1394,Results1!L1394)</f>
        <v>0</v>
      </c>
      <c r="M1394" s="2">
        <f>IFERROR(Results2!M1394-Results1!M1394,Results1!M1394)</f>
        <v>0</v>
      </c>
      <c r="N1394" s="1"/>
      <c r="O1394" s="1"/>
      <c r="P1394" s="1"/>
      <c r="Q1394" s="1"/>
    </row>
    <row r="1395" spans="1:17" x14ac:dyDescent="0.25">
      <c r="A1395">
        <f>Results1!A1395</f>
        <v>11</v>
      </c>
      <c r="B1395" s="2">
        <f>IFERROR(Results2!B1395-Results1!B1395,Results1!B1395)</f>
        <v>0.10000000000000142</v>
      </c>
      <c r="C1395" s="2">
        <f>IFERROR(Results2!C1395-Results1!C1395,Results1!C1395)</f>
        <v>0.10000000000000142</v>
      </c>
      <c r="D1395" s="2">
        <f>IFERROR(Results2!D1395-Results1!D1395,Results1!D1395)</f>
        <v>-0.10000000000000853</v>
      </c>
      <c r="E1395" s="2">
        <f>IFERROR(Results2!E1395-Results1!E1395,Results1!E1395)</f>
        <v>0</v>
      </c>
      <c r="F1395" s="2">
        <f>IFERROR(Results2!F1395-Results1!F1395,Results1!F1395)</f>
        <v>0</v>
      </c>
      <c r="G1395" s="2">
        <f>IFERROR(Results2!G1395-Results1!G1395,Results1!G1395)</f>
        <v>0</v>
      </c>
      <c r="H1395" s="2">
        <f>IFERROR(Results2!H1395-Results1!H1395,Results1!H1395)</f>
        <v>0</v>
      </c>
      <c r="I1395" s="2">
        <f>IFERROR(Results2!I1395-Results1!I1395,Results1!I1395)</f>
        <v>0</v>
      </c>
      <c r="J1395" s="2">
        <f>IFERROR(Results2!J1395-Results1!J1395,Results1!J1395)</f>
        <v>0</v>
      </c>
      <c r="K1395" s="2">
        <f>IFERROR(Results2!K1395-Results1!K1395,Results1!K1395)</f>
        <v>0</v>
      </c>
      <c r="L1395" s="2">
        <f>IFERROR(Results2!L1395-Results1!L1395,Results1!L1395)</f>
        <v>0</v>
      </c>
      <c r="M1395" s="2">
        <f>IFERROR(Results2!M1395-Results1!M1395,Results1!M1395)</f>
        <v>0</v>
      </c>
      <c r="N1395" s="1"/>
      <c r="O1395" s="1"/>
      <c r="P1395" s="1"/>
      <c r="Q1395" s="1"/>
    </row>
    <row r="1396" spans="1:17" x14ac:dyDescent="0.25">
      <c r="A1396">
        <f>Results1!A1396</f>
        <v>12</v>
      </c>
      <c r="B1396" s="2">
        <f>IFERROR(Results2!B1396-Results1!B1396,Results1!B1396)</f>
        <v>0.10000000000000142</v>
      </c>
      <c r="C1396" s="2">
        <f>IFERROR(Results2!C1396-Results1!C1396,Results1!C1396)</f>
        <v>0</v>
      </c>
      <c r="D1396" s="2">
        <f>IFERROR(Results2!D1396-Results1!D1396,Results1!D1396)</f>
        <v>0.10000000000000853</v>
      </c>
      <c r="E1396" s="2">
        <f>IFERROR(Results2!E1396-Results1!E1396,Results1!E1396)</f>
        <v>0</v>
      </c>
      <c r="F1396" s="2">
        <f>IFERROR(Results2!F1396-Results1!F1396,Results1!F1396)</f>
        <v>0.10000000000000853</v>
      </c>
      <c r="G1396" s="2">
        <f>IFERROR(Results2!G1396-Results1!G1396,Results1!G1396)</f>
        <v>0.10000000000000853</v>
      </c>
      <c r="H1396" s="2">
        <f>IFERROR(Results2!H1396-Results1!H1396,Results1!H1396)</f>
        <v>0</v>
      </c>
      <c r="I1396" s="2">
        <f>IFERROR(Results2!I1396-Results1!I1396,Results1!I1396)</f>
        <v>0</v>
      </c>
      <c r="J1396" s="2">
        <f>IFERROR(Results2!J1396-Results1!J1396,Results1!J1396)</f>
        <v>0</v>
      </c>
      <c r="K1396" s="2">
        <f>IFERROR(Results2!K1396-Results1!K1396,Results1!K1396)</f>
        <v>0</v>
      </c>
      <c r="L1396" s="2">
        <f>IFERROR(Results2!L1396-Results1!L1396,Results1!L1396)</f>
        <v>0</v>
      </c>
      <c r="M1396" s="2">
        <f>IFERROR(Results2!M1396-Results1!M1396,Results1!M1396)</f>
        <v>0</v>
      </c>
      <c r="N1396" s="1"/>
      <c r="O1396" s="1"/>
      <c r="P1396" s="1"/>
      <c r="Q1396" s="1"/>
    </row>
    <row r="1397" spans="1:17" x14ac:dyDescent="0.25">
      <c r="A1397">
        <f>Results1!A1397</f>
        <v>13</v>
      </c>
      <c r="B1397" s="2">
        <f>IFERROR(Results2!B1397-Results1!B1397,Results1!B1397)</f>
        <v>-0.10000000000000142</v>
      </c>
      <c r="C1397" s="2">
        <f>IFERROR(Results2!C1397-Results1!C1397,Results1!C1397)</f>
        <v>-0.10000000000000853</v>
      </c>
      <c r="D1397" s="2">
        <f>IFERROR(Results2!D1397-Results1!D1397,Results1!D1397)</f>
        <v>0</v>
      </c>
      <c r="E1397" s="2">
        <f>IFERROR(Results2!E1397-Results1!E1397,Results1!E1397)</f>
        <v>0.10000000000000142</v>
      </c>
      <c r="F1397" s="2">
        <f>IFERROR(Results2!F1397-Results1!F1397,Results1!F1397)</f>
        <v>-0.10000000000000853</v>
      </c>
      <c r="G1397" s="2">
        <f>IFERROR(Results2!G1397-Results1!G1397,Results1!G1397)</f>
        <v>0</v>
      </c>
      <c r="H1397" s="2">
        <f>IFERROR(Results2!H1397-Results1!H1397,Results1!H1397)</f>
        <v>0</v>
      </c>
      <c r="I1397" s="2">
        <f>IFERROR(Results2!I1397-Results1!I1397,Results1!I1397)</f>
        <v>0</v>
      </c>
      <c r="J1397" s="2">
        <f>IFERROR(Results2!J1397-Results1!J1397,Results1!J1397)</f>
        <v>0.10000000000000853</v>
      </c>
      <c r="K1397" s="2">
        <f>IFERROR(Results2!K1397-Results1!K1397,Results1!K1397)</f>
        <v>-0.10000000000000853</v>
      </c>
      <c r="L1397" s="2">
        <f>IFERROR(Results2!L1397-Results1!L1397,Results1!L1397)</f>
        <v>0</v>
      </c>
      <c r="M1397" s="2">
        <f>IFERROR(Results2!M1397-Results1!M1397,Results1!M1397)</f>
        <v>0.10000000000000853</v>
      </c>
      <c r="N1397" s="1"/>
      <c r="O1397" s="1"/>
      <c r="P1397" s="1"/>
      <c r="Q1397" s="1"/>
    </row>
    <row r="1398" spans="1:17" x14ac:dyDescent="0.25">
      <c r="A1398">
        <f>Results1!A1398</f>
        <v>14</v>
      </c>
      <c r="B1398" s="2">
        <f>IFERROR(Results2!B1398-Results1!B1398,Results1!B1398)</f>
        <v>0</v>
      </c>
      <c r="C1398" s="2">
        <f>IFERROR(Results2!C1398-Results1!C1398,Results1!C1398)</f>
        <v>0</v>
      </c>
      <c r="D1398" s="2">
        <f>IFERROR(Results2!D1398-Results1!D1398,Results1!D1398)</f>
        <v>0</v>
      </c>
      <c r="E1398" s="2">
        <f>IFERROR(Results2!E1398-Results1!E1398,Results1!E1398)</f>
        <v>0</v>
      </c>
      <c r="F1398" s="2">
        <f>IFERROR(Results2!F1398-Results1!F1398,Results1!F1398)</f>
        <v>-0.10000000000000853</v>
      </c>
      <c r="G1398" s="2">
        <f>IFERROR(Results2!G1398-Results1!G1398,Results1!G1398)</f>
        <v>-0.10000000000000853</v>
      </c>
      <c r="H1398" s="2">
        <f>IFERROR(Results2!H1398-Results1!H1398,Results1!H1398)</f>
        <v>0</v>
      </c>
      <c r="I1398" s="2">
        <f>IFERROR(Results2!I1398-Results1!I1398,Results1!I1398)</f>
        <v>0</v>
      </c>
      <c r="J1398" s="2">
        <f>IFERROR(Results2!J1398-Results1!J1398,Results1!J1398)</f>
        <v>0</v>
      </c>
      <c r="K1398" s="2">
        <f>IFERROR(Results2!K1398-Results1!K1398,Results1!K1398)</f>
        <v>0</v>
      </c>
      <c r="L1398" s="2">
        <f>IFERROR(Results2!L1398-Results1!L1398,Results1!L1398)</f>
        <v>0</v>
      </c>
      <c r="M1398" s="2">
        <f>IFERROR(Results2!M1398-Results1!M1398,Results1!M1398)</f>
        <v>0</v>
      </c>
      <c r="N1398" s="1"/>
      <c r="O1398" s="1"/>
      <c r="P1398" s="1"/>
      <c r="Q1398" s="1"/>
    </row>
    <row r="1399" spans="1:17" x14ac:dyDescent="0.25">
      <c r="A1399">
        <f>Results1!A1399</f>
        <v>15</v>
      </c>
      <c r="B1399" s="2">
        <f>IFERROR(Results2!B1399-Results1!B1399,Results1!B1399)</f>
        <v>0</v>
      </c>
      <c r="C1399" s="2">
        <f>IFERROR(Results2!C1399-Results1!C1399,Results1!C1399)</f>
        <v>0</v>
      </c>
      <c r="D1399" s="2">
        <f>IFERROR(Results2!D1399-Results1!D1399,Results1!D1399)</f>
        <v>-0.10000000000000853</v>
      </c>
      <c r="E1399" s="2">
        <f>IFERROR(Results2!E1399-Results1!E1399,Results1!E1399)</f>
        <v>0</v>
      </c>
      <c r="F1399" s="2">
        <f>IFERROR(Results2!F1399-Results1!F1399,Results1!F1399)</f>
        <v>-0.10000000000000853</v>
      </c>
      <c r="G1399" s="2">
        <f>IFERROR(Results2!G1399-Results1!G1399,Results1!G1399)</f>
        <v>0</v>
      </c>
      <c r="H1399" s="2">
        <f>IFERROR(Results2!H1399-Results1!H1399,Results1!H1399)</f>
        <v>0</v>
      </c>
      <c r="I1399" s="2">
        <f>IFERROR(Results2!I1399-Results1!I1399,Results1!I1399)</f>
        <v>0</v>
      </c>
      <c r="J1399" s="2">
        <f>IFERROR(Results2!J1399-Results1!J1399,Results1!J1399)</f>
        <v>0.10000000000000853</v>
      </c>
      <c r="K1399" s="2">
        <f>IFERROR(Results2!K1399-Results1!K1399,Results1!K1399)</f>
        <v>-0.10000000000000853</v>
      </c>
      <c r="L1399" s="2">
        <f>IFERROR(Results2!L1399-Results1!L1399,Results1!L1399)</f>
        <v>0</v>
      </c>
      <c r="M1399" s="2">
        <f>IFERROR(Results2!M1399-Results1!M1399,Results1!M1399)</f>
        <v>0.10000000000000853</v>
      </c>
      <c r="N1399" s="1"/>
      <c r="O1399" s="1"/>
      <c r="P1399" s="1"/>
      <c r="Q1399" s="1"/>
    </row>
    <row r="1400" spans="1:17" x14ac:dyDescent="0.25">
      <c r="A1400">
        <f>Results1!A1400</f>
        <v>16</v>
      </c>
      <c r="B1400" s="2">
        <f>IFERROR(Results2!B1400-Results1!B1400,Results1!B1400)</f>
        <v>0</v>
      </c>
      <c r="C1400" s="2">
        <f>IFERROR(Results2!C1400-Results1!C1400,Results1!C1400)</f>
        <v>-0.10000000000000853</v>
      </c>
      <c r="D1400" s="2">
        <f>IFERROR(Results2!D1400-Results1!D1400,Results1!D1400)</f>
        <v>0.10000000000000853</v>
      </c>
      <c r="E1400" s="2">
        <f>IFERROR(Results2!E1400-Results1!E1400,Results1!E1400)</f>
        <v>0</v>
      </c>
      <c r="F1400" s="2">
        <f>IFERROR(Results2!F1400-Results1!F1400,Results1!F1400)</f>
        <v>-0.10000000000000853</v>
      </c>
      <c r="G1400" s="2">
        <f>IFERROR(Results2!G1400-Results1!G1400,Results1!G1400)</f>
        <v>0.10000000000000853</v>
      </c>
      <c r="H1400" s="2">
        <f>IFERROR(Results2!H1400-Results1!H1400,Results1!H1400)</f>
        <v>0</v>
      </c>
      <c r="I1400" s="2">
        <f>IFERROR(Results2!I1400-Results1!I1400,Results1!I1400)</f>
        <v>-0.10000000000000853</v>
      </c>
      <c r="J1400" s="2">
        <f>IFERROR(Results2!J1400-Results1!J1400,Results1!J1400)</f>
        <v>0.10000000000000853</v>
      </c>
      <c r="K1400" s="2">
        <f>IFERROR(Results2!K1400-Results1!K1400,Results1!K1400)</f>
        <v>0</v>
      </c>
      <c r="L1400" s="2">
        <f>IFERROR(Results2!L1400-Results1!L1400,Results1!L1400)</f>
        <v>-0.10000000000000853</v>
      </c>
      <c r="M1400" s="2">
        <f>IFERROR(Results2!M1400-Results1!M1400,Results1!M1400)</f>
        <v>0.10000000000000853</v>
      </c>
      <c r="N1400" s="1"/>
      <c r="O1400" s="1"/>
      <c r="P1400" s="1"/>
      <c r="Q1400" s="1"/>
    </row>
    <row r="1401" spans="1:17" x14ac:dyDescent="0.25">
      <c r="A1401">
        <f>Results1!A1401</f>
        <v>17</v>
      </c>
      <c r="B1401" s="2">
        <f>IFERROR(Results2!B1401-Results1!B1401,Results1!B1401)</f>
        <v>-0.10000000000000142</v>
      </c>
      <c r="C1401" s="2">
        <f>IFERROR(Results2!C1401-Results1!C1401,Results1!C1401)</f>
        <v>0</v>
      </c>
      <c r="D1401" s="2">
        <f>IFERROR(Results2!D1401-Results1!D1401,Results1!D1401)</f>
        <v>-0.10000000000000853</v>
      </c>
      <c r="E1401" s="2">
        <f>IFERROR(Results2!E1401-Results1!E1401,Results1!E1401)</f>
        <v>0.10000000000000853</v>
      </c>
      <c r="F1401" s="2">
        <f>IFERROR(Results2!F1401-Results1!F1401,Results1!F1401)</f>
        <v>0</v>
      </c>
      <c r="G1401" s="2">
        <f>IFERROR(Results2!G1401-Results1!G1401,Results1!G1401)</f>
        <v>0</v>
      </c>
      <c r="H1401" s="2">
        <f>IFERROR(Results2!H1401-Results1!H1401,Results1!H1401)</f>
        <v>-0.10000000000000853</v>
      </c>
      <c r="I1401" s="2">
        <f>IFERROR(Results2!I1401-Results1!I1401,Results1!I1401)</f>
        <v>0.10000000000000853</v>
      </c>
      <c r="J1401" s="2">
        <f>IFERROR(Results2!J1401-Results1!J1401,Results1!J1401)</f>
        <v>0.10000000000000853</v>
      </c>
      <c r="K1401" s="2">
        <f>IFERROR(Results2!K1401-Results1!K1401,Results1!K1401)</f>
        <v>0</v>
      </c>
      <c r="L1401" s="2">
        <f>IFERROR(Results2!L1401-Results1!L1401,Results1!L1401)</f>
        <v>0</v>
      </c>
      <c r="M1401" s="2">
        <f>IFERROR(Results2!M1401-Results1!M1401,Results1!M1401)</f>
        <v>0</v>
      </c>
      <c r="N1401" s="1"/>
      <c r="O1401" s="1"/>
      <c r="P1401" s="1"/>
      <c r="Q1401" s="1"/>
    </row>
    <row r="1402" spans="1:17" x14ac:dyDescent="0.25">
      <c r="A1402">
        <f>Results1!A1402</f>
        <v>18</v>
      </c>
      <c r="B1402" s="2">
        <f>IFERROR(Results2!B1402-Results1!B1402,Results1!B1402)</f>
        <v>0</v>
      </c>
      <c r="C1402" s="2">
        <f>IFERROR(Results2!C1402-Results1!C1402,Results1!C1402)</f>
        <v>0</v>
      </c>
      <c r="D1402" s="2">
        <f>IFERROR(Results2!D1402-Results1!D1402,Results1!D1402)</f>
        <v>-0.10000000000000853</v>
      </c>
      <c r="E1402" s="2">
        <f>IFERROR(Results2!E1402-Results1!E1402,Results1!E1402)</f>
        <v>0</v>
      </c>
      <c r="F1402" s="2">
        <f>IFERROR(Results2!F1402-Results1!F1402,Results1!F1402)</f>
        <v>0.10000000000000853</v>
      </c>
      <c r="G1402" s="2">
        <f>IFERROR(Results2!G1402-Results1!G1402,Results1!G1402)</f>
        <v>0</v>
      </c>
      <c r="H1402" s="2">
        <f>IFERROR(Results2!H1402-Results1!H1402,Results1!H1402)</f>
        <v>-0.10000000000000853</v>
      </c>
      <c r="I1402" s="2">
        <f>IFERROR(Results2!I1402-Results1!I1402,Results1!I1402)</f>
        <v>0.10000000000000853</v>
      </c>
      <c r="J1402" s="2">
        <f>IFERROR(Results2!J1402-Results1!J1402,Results1!J1402)</f>
        <v>-0.10000000000000853</v>
      </c>
      <c r="K1402" s="2">
        <f>IFERROR(Results2!K1402-Results1!K1402,Results1!K1402)</f>
        <v>0</v>
      </c>
      <c r="L1402" s="2">
        <f>IFERROR(Results2!L1402-Results1!L1402,Results1!L1402)</f>
        <v>0.10000000000000853</v>
      </c>
      <c r="M1402" s="2">
        <f>IFERROR(Results2!M1402-Results1!M1402,Results1!M1402)</f>
        <v>-0.10000000000000853</v>
      </c>
      <c r="N1402" s="1"/>
      <c r="O1402" s="1"/>
      <c r="P1402" s="1"/>
      <c r="Q1402" s="1"/>
    </row>
    <row r="1403" spans="1:17" x14ac:dyDescent="0.25">
      <c r="A1403">
        <f>Results1!A1403</f>
        <v>19</v>
      </c>
      <c r="B1403" s="2">
        <f>IFERROR(Results2!B1403-Results1!B1403,Results1!B1403)</f>
        <v>0</v>
      </c>
      <c r="C1403" s="2">
        <f>IFERROR(Results2!C1403-Results1!C1403,Results1!C1403)</f>
        <v>0</v>
      </c>
      <c r="D1403" s="2">
        <f>IFERROR(Results2!D1403-Results1!D1403,Results1!D1403)</f>
        <v>0</v>
      </c>
      <c r="E1403" s="2">
        <f>IFERROR(Results2!E1403-Results1!E1403,Results1!E1403)</f>
        <v>0</v>
      </c>
      <c r="F1403" s="2">
        <f>IFERROR(Results2!F1403-Results1!F1403,Results1!F1403)</f>
        <v>0</v>
      </c>
      <c r="G1403" s="2">
        <f>IFERROR(Results2!G1403-Results1!G1403,Results1!G1403)</f>
        <v>0</v>
      </c>
      <c r="H1403" s="2">
        <f>IFERROR(Results2!H1403-Results1!H1403,Results1!H1403)</f>
        <v>0</v>
      </c>
      <c r="I1403" s="2">
        <f>IFERROR(Results2!I1403-Results1!I1403,Results1!I1403)</f>
        <v>0</v>
      </c>
      <c r="J1403" s="2">
        <f>IFERROR(Results2!J1403-Results1!J1403,Results1!J1403)</f>
        <v>0</v>
      </c>
      <c r="K1403" s="2">
        <f>IFERROR(Results2!K1403-Results1!K1403,Results1!K1403)</f>
        <v>0</v>
      </c>
      <c r="L1403" s="2">
        <f>IFERROR(Results2!L1403-Results1!L1403,Results1!L1403)</f>
        <v>0</v>
      </c>
      <c r="M1403" s="2">
        <f>IFERROR(Results2!M1403-Results1!M1403,Results1!M1403)</f>
        <v>0</v>
      </c>
      <c r="N1403" s="1"/>
      <c r="O1403" s="1"/>
      <c r="P1403" s="1"/>
      <c r="Q1403" s="1"/>
    </row>
    <row r="1404" spans="1:17" x14ac:dyDescent="0.25">
      <c r="A1404">
        <f>Results1!A1404</f>
        <v>20</v>
      </c>
      <c r="B1404" s="2">
        <f>IFERROR(Results2!B1404-Results1!B1404,Results1!B1404)</f>
        <v>0.10000000000000142</v>
      </c>
      <c r="C1404" s="2">
        <f>IFERROR(Results2!C1404-Results1!C1404,Results1!C1404)</f>
        <v>0</v>
      </c>
      <c r="D1404" s="2">
        <f>IFERROR(Results2!D1404-Results1!D1404,Results1!D1404)</f>
        <v>0</v>
      </c>
      <c r="E1404" s="2">
        <f>IFERROR(Results2!E1404-Results1!E1404,Results1!E1404)</f>
        <v>0</v>
      </c>
      <c r="F1404" s="2">
        <f>IFERROR(Results2!F1404-Results1!F1404,Results1!F1404)</f>
        <v>0</v>
      </c>
      <c r="G1404" s="2">
        <f>IFERROR(Results2!G1404-Results1!G1404,Results1!G1404)</f>
        <v>0</v>
      </c>
      <c r="H1404" s="2">
        <f>IFERROR(Results2!H1404-Results1!H1404,Results1!H1404)</f>
        <v>0</v>
      </c>
      <c r="I1404" s="2">
        <f>IFERROR(Results2!I1404-Results1!I1404,Results1!I1404)</f>
        <v>-0.10000000000000853</v>
      </c>
      <c r="J1404" s="2">
        <f>IFERROR(Results2!J1404-Results1!J1404,Results1!J1404)</f>
        <v>0.10000000000000853</v>
      </c>
      <c r="K1404" s="2">
        <f>IFERROR(Results2!K1404-Results1!K1404,Results1!K1404)</f>
        <v>0</v>
      </c>
      <c r="L1404" s="2">
        <f>IFERROR(Results2!L1404-Results1!L1404,Results1!L1404)</f>
        <v>0</v>
      </c>
      <c r="M1404" s="2">
        <f>IFERROR(Results2!M1404-Results1!M1404,Results1!M1404)</f>
        <v>0</v>
      </c>
      <c r="N1404" s="1"/>
      <c r="O1404" s="1"/>
      <c r="P1404" s="1"/>
      <c r="Q1404" s="1"/>
    </row>
    <row r="1405" spans="1:17" x14ac:dyDescent="0.25">
      <c r="A1405">
        <f>Results1!A1405</f>
        <v>21</v>
      </c>
      <c r="B1405" s="2">
        <f>IFERROR(Results2!B1405-Results1!B1405,Results1!B1405)</f>
        <v>-0.10000000000000853</v>
      </c>
      <c r="C1405" s="2">
        <f>IFERROR(Results2!C1405-Results1!C1405,Results1!C1405)</f>
        <v>0</v>
      </c>
      <c r="D1405" s="2">
        <f>IFERROR(Results2!D1405-Results1!D1405,Results1!D1405)</f>
        <v>0</v>
      </c>
      <c r="E1405" s="2">
        <f>IFERROR(Results2!E1405-Results1!E1405,Results1!E1405)</f>
        <v>0</v>
      </c>
      <c r="F1405" s="2">
        <f>IFERROR(Results2!F1405-Results1!F1405,Results1!F1405)</f>
        <v>0</v>
      </c>
      <c r="G1405" s="2">
        <f>IFERROR(Results2!G1405-Results1!G1405,Results1!G1405)</f>
        <v>0</v>
      </c>
      <c r="H1405" s="2">
        <f>IFERROR(Results2!H1405-Results1!H1405,Results1!H1405)</f>
        <v>-0.10000000000000853</v>
      </c>
      <c r="I1405" s="2">
        <f>IFERROR(Results2!I1405-Results1!I1405,Results1!I1405)</f>
        <v>0.10000000000000853</v>
      </c>
      <c r="J1405" s="2">
        <f>IFERROR(Results2!J1405-Results1!J1405,Results1!J1405)</f>
        <v>0</v>
      </c>
      <c r="K1405" s="2">
        <f>IFERROR(Results2!K1405-Results1!K1405,Results1!K1405)</f>
        <v>0</v>
      </c>
      <c r="L1405" s="2">
        <f>IFERROR(Results2!L1405-Results1!L1405,Results1!L1405)</f>
        <v>0</v>
      </c>
      <c r="M1405" s="2">
        <f>IFERROR(Results2!M1405-Results1!M1405,Results1!M1405)</f>
        <v>-0.10000000000000853</v>
      </c>
      <c r="N1405" s="1"/>
      <c r="O1405" s="1"/>
      <c r="P1405" s="1"/>
      <c r="Q1405" s="1"/>
    </row>
    <row r="1406" spans="1:17" x14ac:dyDescent="0.25">
      <c r="A1406">
        <f>Results1!A1406</f>
        <v>22</v>
      </c>
      <c r="B1406" s="2">
        <f>IFERROR(Results2!B1406-Results1!B1406,Results1!B1406)</f>
        <v>0.10000000000000853</v>
      </c>
      <c r="C1406" s="2">
        <f>IFERROR(Results2!C1406-Results1!C1406,Results1!C1406)</f>
        <v>0</v>
      </c>
      <c r="D1406" s="2">
        <f>IFERROR(Results2!D1406-Results1!D1406,Results1!D1406)</f>
        <v>0</v>
      </c>
      <c r="E1406" s="2">
        <f>IFERROR(Results2!E1406-Results1!E1406,Results1!E1406)</f>
        <v>0.10000000000000853</v>
      </c>
      <c r="F1406" s="2">
        <f>IFERROR(Results2!F1406-Results1!F1406,Results1!F1406)</f>
        <v>0.10000000000000853</v>
      </c>
      <c r="G1406" s="2">
        <f>IFERROR(Results2!G1406-Results1!G1406,Results1!G1406)</f>
        <v>-0.10000000000000853</v>
      </c>
      <c r="H1406" s="2">
        <f>IFERROR(Results2!H1406-Results1!H1406,Results1!H1406)</f>
        <v>0</v>
      </c>
      <c r="I1406" s="2">
        <f>IFERROR(Results2!I1406-Results1!I1406,Results1!I1406)</f>
        <v>0.10000000000000853</v>
      </c>
      <c r="J1406" s="2">
        <f>IFERROR(Results2!J1406-Results1!J1406,Results1!J1406)</f>
        <v>-0.10000000000000853</v>
      </c>
      <c r="K1406" s="2">
        <f>IFERROR(Results2!K1406-Results1!K1406,Results1!K1406)</f>
        <v>0</v>
      </c>
      <c r="L1406" s="2">
        <f>IFERROR(Results2!L1406-Results1!L1406,Results1!L1406)</f>
        <v>0</v>
      </c>
      <c r="M1406" s="2">
        <f>IFERROR(Results2!M1406-Results1!M1406,Results1!M1406)</f>
        <v>0</v>
      </c>
      <c r="N1406" s="1"/>
      <c r="O1406" s="1"/>
      <c r="P1406" s="1"/>
      <c r="Q1406" s="1"/>
    </row>
    <row r="1407" spans="1:17" x14ac:dyDescent="0.25">
      <c r="A1407">
        <f>Results1!A1407</f>
        <v>23</v>
      </c>
      <c r="B1407" s="2">
        <f>IFERROR(Results2!B1407-Results1!B1407,Results1!B1407)</f>
        <v>0</v>
      </c>
      <c r="C1407" s="2">
        <f>IFERROR(Results2!C1407-Results1!C1407,Results1!C1407)</f>
        <v>0</v>
      </c>
      <c r="D1407" s="2">
        <f>IFERROR(Results2!D1407-Results1!D1407,Results1!D1407)</f>
        <v>0</v>
      </c>
      <c r="E1407" s="2">
        <f>IFERROR(Results2!E1407-Results1!E1407,Results1!E1407)</f>
        <v>-0.10000000000000853</v>
      </c>
      <c r="F1407" s="2">
        <f>IFERROR(Results2!F1407-Results1!F1407,Results1!F1407)</f>
        <v>0.10000000000000853</v>
      </c>
      <c r="G1407" s="2">
        <f>IFERROR(Results2!G1407-Results1!G1407,Results1!G1407)</f>
        <v>0</v>
      </c>
      <c r="H1407" s="2">
        <f>IFERROR(Results2!H1407-Results1!H1407,Results1!H1407)</f>
        <v>-0.10000000000000853</v>
      </c>
      <c r="I1407" s="2">
        <f>IFERROR(Results2!I1407-Results1!I1407,Results1!I1407)</f>
        <v>0.10000000000000853</v>
      </c>
      <c r="J1407" s="2">
        <f>IFERROR(Results2!J1407-Results1!J1407,Results1!J1407)</f>
        <v>-0.10000000000000853</v>
      </c>
      <c r="K1407" s="2">
        <f>IFERROR(Results2!K1407-Results1!K1407,Results1!K1407)</f>
        <v>0.10000000000000853</v>
      </c>
      <c r="L1407" s="2">
        <f>IFERROR(Results2!L1407-Results1!L1407,Results1!L1407)</f>
        <v>0</v>
      </c>
      <c r="M1407" s="2">
        <f>IFERROR(Results2!M1407-Results1!M1407,Results1!M1407)</f>
        <v>-0.10000000000000853</v>
      </c>
      <c r="N1407" s="1"/>
      <c r="O1407" s="1"/>
      <c r="P1407" s="1"/>
      <c r="Q1407" s="1"/>
    </row>
    <row r="1408" spans="1:17" x14ac:dyDescent="0.25">
      <c r="A1408">
        <f>Results1!A1408</f>
        <v>24</v>
      </c>
      <c r="B1408" s="2">
        <f>IFERROR(Results2!B1408-Results1!B1408,Results1!B1408)</f>
        <v>0.10000000000000142</v>
      </c>
      <c r="C1408" s="2">
        <f>IFERROR(Results2!C1408-Results1!C1408,Results1!C1408)</f>
        <v>0</v>
      </c>
      <c r="D1408" s="2">
        <f>IFERROR(Results2!D1408-Results1!D1408,Results1!D1408)</f>
        <v>-0.10000000000000853</v>
      </c>
      <c r="E1408" s="2">
        <f>IFERROR(Results2!E1408-Results1!E1408,Results1!E1408)</f>
        <v>0.10000000000000853</v>
      </c>
      <c r="F1408" s="2">
        <f>IFERROR(Results2!F1408-Results1!F1408,Results1!F1408)</f>
        <v>0</v>
      </c>
      <c r="G1408" s="2">
        <f>IFERROR(Results2!G1408-Results1!G1408,Results1!G1408)</f>
        <v>0</v>
      </c>
      <c r="H1408" s="2">
        <f>IFERROR(Results2!H1408-Results1!H1408,Results1!H1408)</f>
        <v>-9.9999999999994316E-2</v>
      </c>
      <c r="I1408" s="2">
        <f>IFERROR(Results2!I1408-Results1!I1408,Results1!I1408)</f>
        <v>0.10000000000000853</v>
      </c>
      <c r="J1408" s="2">
        <f>IFERROR(Results2!J1408-Results1!J1408,Results1!J1408)</f>
        <v>-9.9999999999994316E-2</v>
      </c>
      <c r="K1408" s="2">
        <f>IFERROR(Results2!K1408-Results1!K1408,Results1!K1408)</f>
        <v>0</v>
      </c>
      <c r="L1408" s="2">
        <f>IFERROR(Results2!L1408-Results1!L1408,Results1!L1408)</f>
        <v>0.10000000000000853</v>
      </c>
      <c r="M1408" s="2">
        <f>IFERROR(Results2!M1408-Results1!M1408,Results1!M1408)</f>
        <v>-9.9999999999994316E-2</v>
      </c>
      <c r="N1408" s="1"/>
      <c r="O1408" s="1"/>
      <c r="P1408" s="1"/>
      <c r="Q1408" s="1"/>
    </row>
    <row r="1409" spans="1:17" x14ac:dyDescent="0.25">
      <c r="A1409">
        <f>Results1!A1409</f>
        <v>25</v>
      </c>
      <c r="B1409" s="2">
        <f>IFERROR(Results2!B1409-Results1!B1409,Results1!B1409)</f>
        <v>0.10000000000000853</v>
      </c>
      <c r="C1409" s="2">
        <f>IFERROR(Results2!C1409-Results1!C1409,Results1!C1409)</f>
        <v>0</v>
      </c>
      <c r="D1409" s="2">
        <f>IFERROR(Results2!D1409-Results1!D1409,Results1!D1409)</f>
        <v>-0.10000000000000853</v>
      </c>
      <c r="E1409" s="2">
        <f>IFERROR(Results2!E1409-Results1!E1409,Results1!E1409)</f>
        <v>-0.10000000000000853</v>
      </c>
      <c r="F1409" s="2">
        <f>IFERROR(Results2!F1409-Results1!F1409,Results1!F1409)</f>
        <v>0</v>
      </c>
      <c r="G1409" s="2">
        <f>IFERROR(Results2!G1409-Results1!G1409,Results1!G1409)</f>
        <v>-9.9999999999994316E-2</v>
      </c>
      <c r="H1409" s="2">
        <f>IFERROR(Results2!H1409-Results1!H1409,Results1!H1409)</f>
        <v>0.10000000000000853</v>
      </c>
      <c r="I1409" s="2">
        <f>IFERROR(Results2!I1409-Results1!I1409,Results1!I1409)</f>
        <v>0</v>
      </c>
      <c r="J1409" s="2">
        <f>IFERROR(Results2!J1409-Results1!J1409,Results1!J1409)</f>
        <v>0</v>
      </c>
      <c r="K1409" s="2">
        <f>IFERROR(Results2!K1409-Results1!K1409,Results1!K1409)</f>
        <v>0</v>
      </c>
      <c r="L1409" s="2">
        <f>IFERROR(Results2!L1409-Results1!L1409,Results1!L1409)</f>
        <v>-0.10000000000000853</v>
      </c>
      <c r="M1409" s="2">
        <f>IFERROR(Results2!M1409-Results1!M1409,Results1!M1409)</f>
        <v>9.9999999999994316E-2</v>
      </c>
      <c r="N1409" s="1"/>
      <c r="O1409" s="1"/>
      <c r="P1409" s="1"/>
      <c r="Q1409" s="1"/>
    </row>
    <row r="1410" spans="1:17" x14ac:dyDescent="0.25">
      <c r="A1410">
        <f>Results1!A1410</f>
        <v>26</v>
      </c>
      <c r="B1410" s="2">
        <f>IFERROR(Results2!B1410-Results1!B1410,Results1!B1410)</f>
        <v>0</v>
      </c>
      <c r="C1410" s="2">
        <f>IFERROR(Results2!C1410-Results1!C1410,Results1!C1410)</f>
        <v>0.10000000000000853</v>
      </c>
      <c r="D1410" s="2">
        <f>IFERROR(Results2!D1410-Results1!D1410,Results1!D1410)</f>
        <v>0</v>
      </c>
      <c r="E1410" s="2">
        <f>IFERROR(Results2!E1410-Results1!E1410,Results1!E1410)</f>
        <v>0</v>
      </c>
      <c r="F1410" s="2">
        <f>IFERROR(Results2!F1410-Results1!F1410,Results1!F1410)</f>
        <v>0</v>
      </c>
      <c r="G1410" s="2">
        <f>IFERROR(Results2!G1410-Results1!G1410,Results1!G1410)</f>
        <v>0</v>
      </c>
      <c r="H1410" s="2">
        <f>IFERROR(Results2!H1410-Results1!H1410,Results1!H1410)</f>
        <v>-9.9999999999994316E-2</v>
      </c>
      <c r="I1410" s="2">
        <f>IFERROR(Results2!I1410-Results1!I1410,Results1!I1410)</f>
        <v>0.10000000000000853</v>
      </c>
      <c r="J1410" s="2">
        <f>IFERROR(Results2!J1410-Results1!J1410,Results1!J1410)</f>
        <v>-9.9999999999994316E-2</v>
      </c>
      <c r="K1410" s="2">
        <f>IFERROR(Results2!K1410-Results1!K1410,Results1!K1410)</f>
        <v>9.9999999999994316E-2</v>
      </c>
      <c r="L1410" s="2">
        <f>IFERROR(Results2!L1410-Results1!L1410,Results1!L1410)</f>
        <v>0</v>
      </c>
      <c r="M1410" s="2">
        <f>IFERROR(Results2!M1410-Results1!M1410,Results1!M1410)</f>
        <v>-9.9999999999994316E-2</v>
      </c>
      <c r="N1410" s="1"/>
      <c r="O1410" s="1"/>
      <c r="P1410" s="1"/>
      <c r="Q1410" s="1"/>
    </row>
    <row r="1411" spans="1:17" x14ac:dyDescent="0.25">
      <c r="A1411">
        <f>Results1!A1411</f>
        <v>27</v>
      </c>
      <c r="B1411" s="2">
        <f>IFERROR(Results2!B1411-Results1!B1411,Results1!B1411)</f>
        <v>0</v>
      </c>
      <c r="C1411" s="2">
        <f>IFERROR(Results2!C1411-Results1!C1411,Results1!C1411)</f>
        <v>0</v>
      </c>
      <c r="D1411" s="2">
        <f>IFERROR(Results2!D1411-Results1!D1411,Results1!D1411)</f>
        <v>-0.10000000000000853</v>
      </c>
      <c r="E1411" s="2">
        <f>IFERROR(Results2!E1411-Results1!E1411,Results1!E1411)</f>
        <v>0</v>
      </c>
      <c r="F1411" s="2">
        <f>IFERROR(Results2!F1411-Results1!F1411,Results1!F1411)</f>
        <v>9.9999999999994316E-2</v>
      </c>
      <c r="G1411" s="2">
        <f>IFERROR(Results2!G1411-Results1!G1411,Results1!G1411)</f>
        <v>-9.9999999999994316E-2</v>
      </c>
      <c r="H1411" s="2">
        <f>IFERROR(Results2!H1411-Results1!H1411,Results1!H1411)</f>
        <v>0</v>
      </c>
      <c r="I1411" s="2">
        <f>IFERROR(Results2!I1411-Results1!I1411,Results1!I1411)</f>
        <v>0.10000000000000853</v>
      </c>
      <c r="J1411" s="2">
        <f>IFERROR(Results2!J1411-Results1!J1411,Results1!J1411)</f>
        <v>-9.9999999999994316E-2</v>
      </c>
      <c r="K1411" s="2">
        <f>IFERROR(Results2!K1411-Results1!K1411,Results1!K1411)</f>
        <v>9.9999999999994316E-2</v>
      </c>
      <c r="L1411" s="2">
        <f>IFERROR(Results2!L1411-Results1!L1411,Results1!L1411)</f>
        <v>-0.10000000000000853</v>
      </c>
      <c r="M1411" s="2">
        <f>IFERROR(Results2!M1411-Results1!M1411,Results1!M1411)</f>
        <v>0</v>
      </c>
      <c r="N1411" s="1"/>
      <c r="O1411" s="1"/>
      <c r="P1411" s="1"/>
      <c r="Q1411" s="1"/>
    </row>
    <row r="1412" spans="1:17" x14ac:dyDescent="0.25">
      <c r="A1412">
        <f>Results1!A1412</f>
        <v>28</v>
      </c>
      <c r="B1412" s="2">
        <f>IFERROR(Results2!B1412-Results1!B1412,Results1!B1412)</f>
        <v>0</v>
      </c>
      <c r="C1412" s="2">
        <f>IFERROR(Results2!C1412-Results1!C1412,Results1!C1412)</f>
        <v>0</v>
      </c>
      <c r="D1412" s="2">
        <f>IFERROR(Results2!D1412-Results1!D1412,Results1!D1412)</f>
        <v>0.10000000000000853</v>
      </c>
      <c r="E1412" s="2">
        <f>IFERROR(Results2!E1412-Results1!E1412,Results1!E1412)</f>
        <v>0</v>
      </c>
      <c r="F1412" s="2">
        <f>IFERROR(Results2!F1412-Results1!F1412,Results1!F1412)</f>
        <v>0</v>
      </c>
      <c r="G1412" s="2">
        <f>IFERROR(Results2!G1412-Results1!G1412,Results1!G1412)</f>
        <v>9.9999999999994316E-2</v>
      </c>
      <c r="H1412" s="2">
        <f>IFERROR(Results2!H1412-Results1!H1412,Results1!H1412)</f>
        <v>-9.9999999999994316E-2</v>
      </c>
      <c r="I1412" s="2">
        <f>IFERROR(Results2!I1412-Results1!I1412,Results1!I1412)</f>
        <v>0.10000000000000853</v>
      </c>
      <c r="J1412" s="2">
        <f>IFERROR(Results2!J1412-Results1!J1412,Results1!J1412)</f>
        <v>-9.9999999999994316E-2</v>
      </c>
      <c r="K1412" s="2">
        <f>IFERROR(Results2!K1412-Results1!K1412,Results1!K1412)</f>
        <v>0</v>
      </c>
      <c r="L1412" s="2">
        <f>IFERROR(Results2!L1412-Results1!L1412,Results1!L1412)</f>
        <v>0</v>
      </c>
      <c r="M1412" s="2">
        <f>IFERROR(Results2!M1412-Results1!M1412,Results1!M1412)</f>
        <v>0</v>
      </c>
      <c r="N1412" s="1"/>
      <c r="O1412" s="1"/>
      <c r="P1412" s="1"/>
      <c r="Q1412" s="1"/>
    </row>
    <row r="1413" spans="1:17" x14ac:dyDescent="0.25">
      <c r="A1413">
        <f>Results1!A1413</f>
        <v>29</v>
      </c>
      <c r="B1413" s="2">
        <f>IFERROR(Results2!B1413-Results1!B1413,Results1!B1413)</f>
        <v>0</v>
      </c>
      <c r="C1413" s="2">
        <f>IFERROR(Results2!C1413-Results1!C1413,Results1!C1413)</f>
        <v>0</v>
      </c>
      <c r="D1413" s="2">
        <f>IFERROR(Results2!D1413-Results1!D1413,Results1!D1413)</f>
        <v>-0.10000000000000853</v>
      </c>
      <c r="E1413" s="2">
        <f>IFERROR(Results2!E1413-Results1!E1413,Results1!E1413)</f>
        <v>0</v>
      </c>
      <c r="F1413" s="2">
        <f>IFERROR(Results2!F1413-Results1!F1413,Results1!F1413)</f>
        <v>-9.9999999999994316E-2</v>
      </c>
      <c r="G1413" s="2">
        <f>IFERROR(Results2!G1413-Results1!G1413,Results1!G1413)</f>
        <v>9.9999999999994316E-2</v>
      </c>
      <c r="H1413" s="2">
        <f>IFERROR(Results2!H1413-Results1!H1413,Results1!H1413)</f>
        <v>-9.9999999999994316E-2</v>
      </c>
      <c r="I1413" s="2">
        <f>IFERROR(Results2!I1413-Results1!I1413,Results1!I1413)</f>
        <v>0</v>
      </c>
      <c r="J1413" s="2">
        <f>IFERROR(Results2!J1413-Results1!J1413,Results1!J1413)</f>
        <v>0</v>
      </c>
      <c r="K1413" s="2">
        <f>IFERROR(Results2!K1413-Results1!K1413,Results1!K1413)</f>
        <v>0</v>
      </c>
      <c r="L1413" s="2">
        <f>IFERROR(Results2!L1413-Results1!L1413,Results1!L1413)</f>
        <v>0</v>
      </c>
      <c r="M1413" s="2">
        <f>IFERROR(Results2!M1413-Results1!M1413,Results1!M1413)</f>
        <v>0</v>
      </c>
      <c r="N1413" s="1"/>
      <c r="O1413" s="1"/>
      <c r="P1413" s="1"/>
      <c r="Q1413" s="1"/>
    </row>
    <row r="1414" spans="1:17" x14ac:dyDescent="0.25">
      <c r="A1414">
        <f>Results1!A1414</f>
        <v>30</v>
      </c>
      <c r="B1414" s="2">
        <f>IFERROR(Results2!B1414-Results1!B1414,Results1!B1414)</f>
        <v>0</v>
      </c>
      <c r="C1414" s="2">
        <f>IFERROR(Results2!C1414-Results1!C1414,Results1!C1414)</f>
        <v>0</v>
      </c>
      <c r="D1414" s="2">
        <f>IFERROR(Results2!D1414-Results1!D1414,Results1!D1414)</f>
        <v>-0.10000000000000853</v>
      </c>
      <c r="E1414" s="2">
        <f>IFERROR(Results2!E1414-Results1!E1414,Results1!E1414)</f>
        <v>0.10000000000000853</v>
      </c>
      <c r="F1414" s="2">
        <f>IFERROR(Results2!F1414-Results1!F1414,Results1!F1414)</f>
        <v>0</v>
      </c>
      <c r="G1414" s="2">
        <f>IFERROR(Results2!G1414-Results1!G1414,Results1!G1414)</f>
        <v>0</v>
      </c>
      <c r="H1414" s="2">
        <f>IFERROR(Results2!H1414-Results1!H1414,Results1!H1414)</f>
        <v>-9.9999999999994316E-2</v>
      </c>
      <c r="I1414" s="2">
        <f>IFERROR(Results2!I1414-Results1!I1414,Results1!I1414)</f>
        <v>9.9999999999994316E-2</v>
      </c>
      <c r="J1414" s="2">
        <f>IFERROR(Results2!J1414-Results1!J1414,Results1!J1414)</f>
        <v>-9.9999999999994316E-2</v>
      </c>
      <c r="K1414" s="2">
        <f>IFERROR(Results2!K1414-Results1!K1414,Results1!K1414)</f>
        <v>9.9999999999994316E-2</v>
      </c>
      <c r="L1414" s="2">
        <f>IFERROR(Results2!L1414-Results1!L1414,Results1!L1414)</f>
        <v>-9.9999999999994316E-2</v>
      </c>
      <c r="M1414" s="2">
        <f>IFERROR(Results2!M1414-Results1!M1414,Results1!M1414)</f>
        <v>0</v>
      </c>
      <c r="N1414" s="1"/>
      <c r="O1414" s="1"/>
      <c r="P1414" s="1"/>
      <c r="Q1414" s="1"/>
    </row>
    <row r="1415" spans="1:17" x14ac:dyDescent="0.25">
      <c r="A1415">
        <f>Results1!A1415</f>
        <v>31</v>
      </c>
      <c r="B1415" s="2">
        <f>IFERROR(Results2!B1415-Results1!B1415,Results1!B1415)</f>
        <v>-0.10000000000000853</v>
      </c>
      <c r="C1415" s="2">
        <f>IFERROR(Results2!C1415-Results1!C1415,Results1!C1415)</f>
        <v>0</v>
      </c>
      <c r="D1415" s="2">
        <f>IFERROR(Results2!D1415-Results1!D1415,Results1!D1415)</f>
        <v>-0.10000000000000853</v>
      </c>
      <c r="E1415" s="2">
        <f>IFERROR(Results2!E1415-Results1!E1415,Results1!E1415)</f>
        <v>0.10000000000000853</v>
      </c>
      <c r="F1415" s="2">
        <f>IFERROR(Results2!F1415-Results1!F1415,Results1!F1415)</f>
        <v>0</v>
      </c>
      <c r="G1415" s="2">
        <f>IFERROR(Results2!G1415-Results1!G1415,Results1!G1415)</f>
        <v>0</v>
      </c>
      <c r="H1415" s="2">
        <f>IFERROR(Results2!H1415-Results1!H1415,Results1!H1415)</f>
        <v>-9.9999999999994316E-2</v>
      </c>
      <c r="I1415" s="2">
        <f>IFERROR(Results2!I1415-Results1!I1415,Results1!I1415)</f>
        <v>9.9999999999994316E-2</v>
      </c>
      <c r="J1415" s="2">
        <f>IFERROR(Results2!J1415-Results1!J1415,Results1!J1415)</f>
        <v>-9.9999999999994316E-2</v>
      </c>
      <c r="K1415" s="2">
        <f>IFERROR(Results2!K1415-Results1!K1415,Results1!K1415)</f>
        <v>9.9999999999994316E-2</v>
      </c>
      <c r="L1415" s="2">
        <f>IFERROR(Results2!L1415-Results1!L1415,Results1!L1415)</f>
        <v>-9.9999999999994316E-2</v>
      </c>
      <c r="M1415" s="2">
        <f>IFERROR(Results2!M1415-Results1!M1415,Results1!M1415)</f>
        <v>0</v>
      </c>
      <c r="N1415" s="1"/>
      <c r="O1415" s="1"/>
      <c r="P1415" s="1"/>
      <c r="Q1415" s="1"/>
    </row>
    <row r="1416" spans="1:17" x14ac:dyDescent="0.25">
      <c r="A1416">
        <f>Results1!A1416</f>
        <v>32</v>
      </c>
      <c r="B1416" s="2">
        <f>IFERROR(Results2!B1416-Results1!B1416,Results1!B1416)</f>
        <v>-0.10000000000000853</v>
      </c>
      <c r="C1416" s="2">
        <f>IFERROR(Results2!C1416-Results1!C1416,Results1!C1416)</f>
        <v>0</v>
      </c>
      <c r="D1416" s="2">
        <f>IFERROR(Results2!D1416-Results1!D1416,Results1!D1416)</f>
        <v>-0.10000000000000853</v>
      </c>
      <c r="E1416" s="2">
        <f>IFERROR(Results2!E1416-Results1!E1416,Results1!E1416)</f>
        <v>0</v>
      </c>
      <c r="F1416" s="2">
        <f>IFERROR(Results2!F1416-Results1!F1416,Results1!F1416)</f>
        <v>9.9999999999994316E-2</v>
      </c>
      <c r="G1416" s="2">
        <f>IFERROR(Results2!G1416-Results1!G1416,Results1!G1416)</f>
        <v>0</v>
      </c>
      <c r="H1416" s="2">
        <f>IFERROR(Results2!H1416-Results1!H1416,Results1!H1416)</f>
        <v>-9.9999999999994316E-2</v>
      </c>
      <c r="I1416" s="2">
        <f>IFERROR(Results2!I1416-Results1!I1416,Results1!I1416)</f>
        <v>9.9999999999994316E-2</v>
      </c>
      <c r="J1416" s="2">
        <f>IFERROR(Results2!J1416-Results1!J1416,Results1!J1416)</f>
        <v>-9.9999999999994316E-2</v>
      </c>
      <c r="K1416" s="2">
        <f>IFERROR(Results2!K1416-Results1!K1416,Results1!K1416)</f>
        <v>9.9999999999994316E-2</v>
      </c>
      <c r="L1416" s="2">
        <f>IFERROR(Results2!L1416-Results1!L1416,Results1!L1416)</f>
        <v>-9.9999999999994316E-2</v>
      </c>
      <c r="M1416" s="2">
        <f>IFERROR(Results2!M1416-Results1!M1416,Results1!M1416)</f>
        <v>0</v>
      </c>
      <c r="N1416" s="1"/>
      <c r="O1416" s="1"/>
      <c r="P1416" s="1"/>
      <c r="Q1416" s="1"/>
    </row>
    <row r="1417" spans="1:17" x14ac:dyDescent="0.25">
      <c r="A1417">
        <f>Results1!A1417</f>
        <v>33</v>
      </c>
      <c r="B1417" s="2">
        <f>IFERROR(Results2!B1417-Results1!B1417,Results1!B1417)</f>
        <v>-0.10000000000000853</v>
      </c>
      <c r="C1417" s="2">
        <f>IFERROR(Results2!C1417-Results1!C1417,Results1!C1417)</f>
        <v>0</v>
      </c>
      <c r="D1417" s="2">
        <f>IFERROR(Results2!D1417-Results1!D1417,Results1!D1417)</f>
        <v>-0.10000000000000853</v>
      </c>
      <c r="E1417" s="2">
        <f>IFERROR(Results2!E1417-Results1!E1417,Results1!E1417)</f>
        <v>0</v>
      </c>
      <c r="F1417" s="2">
        <f>IFERROR(Results2!F1417-Results1!F1417,Results1!F1417)</f>
        <v>9.9999999999994316E-2</v>
      </c>
      <c r="G1417" s="2">
        <f>IFERROR(Results2!G1417-Results1!G1417,Results1!G1417)</f>
        <v>0</v>
      </c>
      <c r="H1417" s="2">
        <f>IFERROR(Results2!H1417-Results1!H1417,Results1!H1417)</f>
        <v>-9.9999999999994316E-2</v>
      </c>
      <c r="I1417" s="2">
        <f>IFERROR(Results2!I1417-Results1!I1417,Results1!I1417)</f>
        <v>9.9999999999994316E-2</v>
      </c>
      <c r="J1417" s="2">
        <f>IFERROR(Results2!J1417-Results1!J1417,Results1!J1417)</f>
        <v>-9.9999999999994316E-2</v>
      </c>
      <c r="K1417" s="2">
        <f>IFERROR(Results2!K1417-Results1!K1417,Results1!K1417)</f>
        <v>9.9999999999994316E-2</v>
      </c>
      <c r="L1417" s="2">
        <f>IFERROR(Results2!L1417-Results1!L1417,Results1!L1417)</f>
        <v>-9.9999999999994316E-2</v>
      </c>
      <c r="M1417" s="2">
        <f>IFERROR(Results2!M1417-Results1!M1417,Results1!M1417)</f>
        <v>0</v>
      </c>
      <c r="N1417" s="1"/>
      <c r="O1417" s="1"/>
      <c r="P1417" s="1"/>
      <c r="Q1417" s="1"/>
    </row>
    <row r="1418" spans="1:17" x14ac:dyDescent="0.25">
      <c r="A1418">
        <f>Results1!A1418</f>
        <v>34</v>
      </c>
      <c r="B1418" s="2">
        <f>IFERROR(Results2!B1418-Results1!B1418,Results1!B1418)</f>
        <v>0</v>
      </c>
      <c r="C1418" s="2">
        <f>IFERROR(Results2!C1418-Results1!C1418,Results1!C1418)</f>
        <v>0</v>
      </c>
      <c r="D1418" s="2">
        <f>IFERROR(Results2!D1418-Results1!D1418,Results1!D1418)</f>
        <v>0</v>
      </c>
      <c r="E1418" s="2">
        <f>IFERROR(Results2!E1418-Results1!E1418,Results1!E1418)</f>
        <v>0</v>
      </c>
      <c r="F1418" s="2">
        <f>IFERROR(Results2!F1418-Results1!F1418,Results1!F1418)</f>
        <v>0</v>
      </c>
      <c r="G1418" s="2">
        <f>IFERROR(Results2!G1418-Results1!G1418,Results1!G1418)</f>
        <v>0</v>
      </c>
      <c r="H1418" s="2">
        <f>IFERROR(Results2!H1418-Results1!H1418,Results1!H1418)</f>
        <v>0</v>
      </c>
      <c r="I1418" s="2">
        <f>IFERROR(Results2!I1418-Results1!I1418,Results1!I1418)</f>
        <v>0</v>
      </c>
      <c r="J1418" s="2">
        <f>IFERROR(Results2!J1418-Results1!J1418,Results1!J1418)</f>
        <v>0</v>
      </c>
      <c r="K1418" s="2">
        <f>IFERROR(Results2!K1418-Results1!K1418,Results1!K1418)</f>
        <v>0</v>
      </c>
      <c r="L1418" s="2">
        <f>IFERROR(Results2!L1418-Results1!L1418,Results1!L1418)</f>
        <v>0</v>
      </c>
      <c r="M1418" s="2">
        <f>IFERROR(Results2!M1418-Results1!M1418,Results1!M1418)</f>
        <v>-9.9999999999994316E-2</v>
      </c>
      <c r="N1418" s="1"/>
      <c r="O1418" s="1"/>
      <c r="P1418" s="1"/>
      <c r="Q1418" s="1"/>
    </row>
    <row r="1419" spans="1:17" x14ac:dyDescent="0.25">
      <c r="A1419">
        <f>Results1!A1419</f>
        <v>35</v>
      </c>
      <c r="B1419" s="2">
        <f>IFERROR(Results2!B1419-Results1!B1419,Results1!B1419)</f>
        <v>0</v>
      </c>
      <c r="C1419" s="2">
        <f>IFERROR(Results2!C1419-Results1!C1419,Results1!C1419)</f>
        <v>0</v>
      </c>
      <c r="D1419" s="2">
        <f>IFERROR(Results2!D1419-Results1!D1419,Results1!D1419)</f>
        <v>-0.10000000000000853</v>
      </c>
      <c r="E1419" s="2">
        <f>IFERROR(Results2!E1419-Results1!E1419,Results1!E1419)</f>
        <v>0</v>
      </c>
      <c r="F1419" s="2">
        <f>IFERROR(Results2!F1419-Results1!F1419,Results1!F1419)</f>
        <v>9.9999999999994316E-2</v>
      </c>
      <c r="G1419" s="2">
        <f>IFERROR(Results2!G1419-Results1!G1419,Results1!G1419)</f>
        <v>-9.9999999999994316E-2</v>
      </c>
      <c r="H1419" s="2">
        <f>IFERROR(Results2!H1419-Results1!H1419,Results1!H1419)</f>
        <v>0</v>
      </c>
      <c r="I1419" s="2">
        <f>IFERROR(Results2!I1419-Results1!I1419,Results1!I1419)</f>
        <v>9.9999999999994316E-2</v>
      </c>
      <c r="J1419" s="2">
        <f>IFERROR(Results2!J1419-Results1!J1419,Results1!J1419)</f>
        <v>-9.9999999999994316E-2</v>
      </c>
      <c r="K1419" s="2">
        <f>IFERROR(Results2!K1419-Results1!K1419,Results1!K1419)</f>
        <v>9.9999999999994316E-2</v>
      </c>
      <c r="L1419" s="2">
        <f>IFERROR(Results2!L1419-Results1!L1419,Results1!L1419)</f>
        <v>-9.9999999999994316E-2</v>
      </c>
      <c r="M1419" s="2">
        <f>IFERROR(Results2!M1419-Results1!M1419,Results1!M1419)</f>
        <v>0</v>
      </c>
      <c r="N1419" s="1"/>
      <c r="O1419" s="1"/>
      <c r="P1419" s="1"/>
      <c r="Q1419" s="1"/>
    </row>
    <row r="1420" spans="1:17" x14ac:dyDescent="0.25">
      <c r="A1420">
        <f>Results1!A1420</f>
        <v>36</v>
      </c>
      <c r="B1420" s="2">
        <f>IFERROR(Results2!B1420-Results1!B1420,Results1!B1420)</f>
        <v>0</v>
      </c>
      <c r="C1420" s="2">
        <f>IFERROR(Results2!C1420-Results1!C1420,Results1!C1420)</f>
        <v>0</v>
      </c>
      <c r="D1420" s="2">
        <f>IFERROR(Results2!D1420-Results1!D1420,Results1!D1420)</f>
        <v>0</v>
      </c>
      <c r="E1420" s="2">
        <f>IFERROR(Results2!E1420-Results1!E1420,Results1!E1420)</f>
        <v>0.10000000000000853</v>
      </c>
      <c r="F1420" s="2">
        <f>IFERROR(Results2!F1420-Results1!F1420,Results1!F1420)</f>
        <v>9.9999999999994316E-2</v>
      </c>
      <c r="G1420" s="2">
        <f>IFERROR(Results2!G1420-Results1!G1420,Results1!G1420)</f>
        <v>-9.9999999999994316E-2</v>
      </c>
      <c r="H1420" s="2">
        <f>IFERROR(Results2!H1420-Results1!H1420,Results1!H1420)</f>
        <v>0</v>
      </c>
      <c r="I1420" s="2">
        <f>IFERROR(Results2!I1420-Results1!I1420,Results1!I1420)</f>
        <v>0</v>
      </c>
      <c r="J1420" s="2">
        <f>IFERROR(Results2!J1420-Results1!J1420,Results1!J1420)</f>
        <v>0</v>
      </c>
      <c r="K1420" s="2">
        <f>IFERROR(Results2!K1420-Results1!K1420,Results1!K1420)</f>
        <v>9.9999999999994316E-2</v>
      </c>
      <c r="L1420" s="2">
        <f>IFERROR(Results2!L1420-Results1!L1420,Results1!L1420)</f>
        <v>-9.9999999999994316E-2</v>
      </c>
      <c r="M1420" s="2">
        <f>IFERROR(Results2!M1420-Results1!M1420,Results1!M1420)</f>
        <v>0</v>
      </c>
      <c r="N1420" s="1"/>
      <c r="O1420" s="1"/>
      <c r="P1420" s="1"/>
      <c r="Q1420" s="1"/>
    </row>
    <row r="1421" spans="1:17" x14ac:dyDescent="0.25">
      <c r="A1421">
        <f>Results1!A1421</f>
        <v>37</v>
      </c>
      <c r="B1421" s="2">
        <f>IFERROR(Results2!B1421-Results1!B1421,Results1!B1421)</f>
        <v>0</v>
      </c>
      <c r="C1421" s="2">
        <f>IFERROR(Results2!C1421-Results1!C1421,Results1!C1421)</f>
        <v>0</v>
      </c>
      <c r="D1421" s="2">
        <f>IFERROR(Results2!D1421-Results1!D1421,Results1!D1421)</f>
        <v>-0.10000000000000853</v>
      </c>
      <c r="E1421" s="2">
        <f>IFERROR(Results2!E1421-Results1!E1421,Results1!E1421)</f>
        <v>0.10000000000000853</v>
      </c>
      <c r="F1421" s="2">
        <f>IFERROR(Results2!F1421-Results1!F1421,Results1!F1421)</f>
        <v>0</v>
      </c>
      <c r="G1421" s="2">
        <f>IFERROR(Results2!G1421-Results1!G1421,Results1!G1421)</f>
        <v>0</v>
      </c>
      <c r="H1421" s="2">
        <f>IFERROR(Results2!H1421-Results1!H1421,Results1!H1421)</f>
        <v>-9.9999999999994316E-2</v>
      </c>
      <c r="I1421" s="2">
        <f>IFERROR(Results2!I1421-Results1!I1421,Results1!I1421)</f>
        <v>9.9999999999994316E-2</v>
      </c>
      <c r="J1421" s="2">
        <f>IFERROR(Results2!J1421-Results1!J1421,Results1!J1421)</f>
        <v>-9.9999999999994316E-2</v>
      </c>
      <c r="K1421" s="2">
        <f>IFERROR(Results2!K1421-Results1!K1421,Results1!K1421)</f>
        <v>9.9999999999994316E-2</v>
      </c>
      <c r="L1421" s="2">
        <f>IFERROR(Results2!L1421-Results1!L1421,Results1!L1421)</f>
        <v>0</v>
      </c>
      <c r="M1421" s="2">
        <f>IFERROR(Results2!M1421-Results1!M1421,Results1!M1421)</f>
        <v>-9.9999999999994316E-2</v>
      </c>
      <c r="N1421" s="1"/>
      <c r="O1421" s="1"/>
      <c r="P1421" s="1"/>
      <c r="Q1421" s="1"/>
    </row>
    <row r="1422" spans="1:17" x14ac:dyDescent="0.25">
      <c r="A1422">
        <f>Results1!A1422</f>
        <v>38</v>
      </c>
      <c r="B1422" s="2">
        <f>IFERROR(Results2!B1422-Results1!B1422,Results1!B1422)</f>
        <v>-0.10000000000000853</v>
      </c>
      <c r="C1422" s="2">
        <f>IFERROR(Results2!C1422-Results1!C1422,Results1!C1422)</f>
        <v>0</v>
      </c>
      <c r="D1422" s="2">
        <f>IFERROR(Results2!D1422-Results1!D1422,Results1!D1422)</f>
        <v>-0.10000000000000853</v>
      </c>
      <c r="E1422" s="2">
        <f>IFERROR(Results2!E1422-Results1!E1422,Results1!E1422)</f>
        <v>0.10000000000000853</v>
      </c>
      <c r="F1422" s="2">
        <f>IFERROR(Results2!F1422-Results1!F1422,Results1!F1422)</f>
        <v>-9.9999999999994316E-2</v>
      </c>
      <c r="G1422" s="2">
        <f>IFERROR(Results2!G1422-Results1!G1422,Results1!G1422)</f>
        <v>9.9999999999994316E-2</v>
      </c>
      <c r="H1422" s="2">
        <f>IFERROR(Results2!H1422-Results1!H1422,Results1!H1422)</f>
        <v>-9.9999999999994316E-2</v>
      </c>
      <c r="I1422" s="2">
        <f>IFERROR(Results2!I1422-Results1!I1422,Results1!I1422)</f>
        <v>9.9999999999994316E-2</v>
      </c>
      <c r="J1422" s="2">
        <f>IFERROR(Results2!J1422-Results1!J1422,Results1!J1422)</f>
        <v>-9.9999999999994316E-2</v>
      </c>
      <c r="K1422" s="2">
        <f>IFERROR(Results2!K1422-Results1!K1422,Results1!K1422)</f>
        <v>9.9999999999994316E-2</v>
      </c>
      <c r="L1422" s="2">
        <f>IFERROR(Results2!L1422-Results1!L1422,Results1!L1422)</f>
        <v>0</v>
      </c>
      <c r="M1422" s="2">
        <f>IFERROR(Results2!M1422-Results1!M1422,Results1!M1422)</f>
        <v>-9.9999999999994316E-2</v>
      </c>
      <c r="N1422" s="1"/>
      <c r="O1422" s="1"/>
      <c r="P1422" s="1"/>
      <c r="Q1422" s="1"/>
    </row>
    <row r="1423" spans="1:17" x14ac:dyDescent="0.25">
      <c r="A1423">
        <f>Results1!A1423</f>
        <v>39</v>
      </c>
      <c r="B1423" s="2">
        <f>IFERROR(Results2!B1423-Results1!B1423,Results1!B1423)</f>
        <v>-0.10000000000000853</v>
      </c>
      <c r="C1423" s="2">
        <f>IFERROR(Results2!C1423-Results1!C1423,Results1!C1423)</f>
        <v>0</v>
      </c>
      <c r="D1423" s="2">
        <f>IFERROR(Results2!D1423-Results1!D1423,Results1!D1423)</f>
        <v>-0.10000000000000853</v>
      </c>
      <c r="E1423" s="2">
        <f>IFERROR(Results2!E1423-Results1!E1423,Results1!E1423)</f>
        <v>0.10000000000000853</v>
      </c>
      <c r="F1423" s="2">
        <f>IFERROR(Results2!F1423-Results1!F1423,Results1!F1423)</f>
        <v>-9.9999999999994316E-2</v>
      </c>
      <c r="G1423" s="2">
        <f>IFERROR(Results2!G1423-Results1!G1423,Results1!G1423)</f>
        <v>9.9999999999994316E-2</v>
      </c>
      <c r="H1423" s="2">
        <f>IFERROR(Results2!H1423-Results1!H1423,Results1!H1423)</f>
        <v>-9.9999999999994316E-2</v>
      </c>
      <c r="I1423" s="2">
        <f>IFERROR(Results2!I1423-Results1!I1423,Results1!I1423)</f>
        <v>9.9999999999994316E-2</v>
      </c>
      <c r="J1423" s="2">
        <f>IFERROR(Results2!J1423-Results1!J1423,Results1!J1423)</f>
        <v>-9.9999999999994316E-2</v>
      </c>
      <c r="K1423" s="2">
        <f>IFERROR(Results2!K1423-Results1!K1423,Results1!K1423)</f>
        <v>9.9999999999994316E-2</v>
      </c>
      <c r="L1423" s="2">
        <f>IFERROR(Results2!L1423-Results1!L1423,Results1!L1423)</f>
        <v>-9.9999999999994316E-2</v>
      </c>
      <c r="M1423" s="2">
        <f>IFERROR(Results2!M1423-Results1!M1423,Results1!M1423)</f>
        <v>0</v>
      </c>
      <c r="N1423" s="1"/>
      <c r="O1423" s="1"/>
      <c r="P1423" s="1"/>
      <c r="Q1423" s="1"/>
    </row>
    <row r="1424" spans="1:17" x14ac:dyDescent="0.25">
      <c r="A1424">
        <f>Results1!A1424</f>
        <v>40</v>
      </c>
      <c r="B1424" s="2">
        <f>IFERROR(Results2!B1424-Results1!B1424,Results1!B1424)</f>
        <v>-0.10000000000000853</v>
      </c>
      <c r="C1424" s="2">
        <f>IFERROR(Results2!C1424-Results1!C1424,Results1!C1424)</f>
        <v>0</v>
      </c>
      <c r="D1424" s="2">
        <f>IFERROR(Results2!D1424-Results1!D1424,Results1!D1424)</f>
        <v>-0.10000000000000853</v>
      </c>
      <c r="E1424" s="2">
        <f>IFERROR(Results2!E1424-Results1!E1424,Results1!E1424)</f>
        <v>0.10000000000000853</v>
      </c>
      <c r="F1424" s="2">
        <f>IFERROR(Results2!F1424-Results1!F1424,Results1!F1424)</f>
        <v>-9.9999999999994316E-2</v>
      </c>
      <c r="G1424" s="2">
        <f>IFERROR(Results2!G1424-Results1!G1424,Results1!G1424)</f>
        <v>9.9999999999994316E-2</v>
      </c>
      <c r="H1424" s="2">
        <f>IFERROR(Results2!H1424-Results1!H1424,Results1!H1424)</f>
        <v>-9.9999999999994316E-2</v>
      </c>
      <c r="I1424" s="2">
        <f>IFERROR(Results2!I1424-Results1!I1424,Results1!I1424)</f>
        <v>9.9999999999994316E-2</v>
      </c>
      <c r="J1424" s="2">
        <f>IFERROR(Results2!J1424-Results1!J1424,Results1!J1424)</f>
        <v>-9.9999999999994316E-2</v>
      </c>
      <c r="K1424" s="2">
        <f>IFERROR(Results2!K1424-Results1!K1424,Results1!K1424)</f>
        <v>9.9999999999994316E-2</v>
      </c>
      <c r="L1424" s="2">
        <f>IFERROR(Results2!L1424-Results1!L1424,Results1!L1424)</f>
        <v>-9.9999999999994316E-2</v>
      </c>
      <c r="M1424" s="2">
        <f>IFERROR(Results2!M1424-Results1!M1424,Results1!M1424)</f>
        <v>0</v>
      </c>
      <c r="N1424" s="1"/>
      <c r="O1424" s="1"/>
      <c r="P1424" s="1"/>
      <c r="Q1424" s="1"/>
    </row>
    <row r="1425" spans="1:17" x14ac:dyDescent="0.25">
      <c r="A1425">
        <f>Results1!A1425</f>
        <v>41</v>
      </c>
      <c r="B1425" s="2">
        <f>IFERROR(Results2!B1425-Results1!B1425,Results1!B1425)</f>
        <v>-0.10000000000000853</v>
      </c>
      <c r="C1425" s="2">
        <f>IFERROR(Results2!C1425-Results1!C1425,Results1!C1425)</f>
        <v>0</v>
      </c>
      <c r="D1425" s="2">
        <f>IFERROR(Results2!D1425-Results1!D1425,Results1!D1425)</f>
        <v>-0.10000000000000853</v>
      </c>
      <c r="E1425" s="2">
        <f>IFERROR(Results2!E1425-Results1!E1425,Results1!E1425)</f>
        <v>0</v>
      </c>
      <c r="F1425" s="2">
        <f>IFERROR(Results2!F1425-Results1!F1425,Results1!F1425)</f>
        <v>0</v>
      </c>
      <c r="G1425" s="2">
        <f>IFERROR(Results2!G1425-Results1!G1425,Results1!G1425)</f>
        <v>9.9999999999994316E-2</v>
      </c>
      <c r="H1425" s="2">
        <f>IFERROR(Results2!H1425-Results1!H1425,Results1!H1425)</f>
        <v>-9.9999999999994316E-2</v>
      </c>
      <c r="I1425" s="2">
        <f>IFERROR(Results2!I1425-Results1!I1425,Results1!I1425)</f>
        <v>9.9999999999994316E-2</v>
      </c>
      <c r="J1425" s="2">
        <f>IFERROR(Results2!J1425-Results1!J1425,Results1!J1425)</f>
        <v>-9.9999999999994316E-2</v>
      </c>
      <c r="K1425" s="2">
        <f>IFERROR(Results2!K1425-Results1!K1425,Results1!K1425)</f>
        <v>0</v>
      </c>
      <c r="L1425" s="2">
        <f>IFERROR(Results2!L1425-Results1!L1425,Results1!L1425)</f>
        <v>0</v>
      </c>
      <c r="M1425" s="2">
        <f>IFERROR(Results2!M1425-Results1!M1425,Results1!M1425)</f>
        <v>0</v>
      </c>
      <c r="N1425" s="1"/>
      <c r="O1425" s="1"/>
      <c r="P1425" s="1"/>
      <c r="Q1425" s="1"/>
    </row>
    <row r="1426" spans="1:17" x14ac:dyDescent="0.25">
      <c r="A1426">
        <f>Results1!A1426</f>
        <v>42</v>
      </c>
      <c r="B1426" s="2">
        <f>IFERROR(Results2!B1426-Results1!B1426,Results1!B1426)</f>
        <v>-0.10000000000000853</v>
      </c>
      <c r="C1426" s="2">
        <f>IFERROR(Results2!C1426-Results1!C1426,Results1!C1426)</f>
        <v>0</v>
      </c>
      <c r="D1426" s="2">
        <f>IFERROR(Results2!D1426-Results1!D1426,Results1!D1426)</f>
        <v>-0.10000000000000853</v>
      </c>
      <c r="E1426" s="2">
        <f>IFERROR(Results2!E1426-Results1!E1426,Results1!E1426)</f>
        <v>0</v>
      </c>
      <c r="F1426" s="2">
        <f>IFERROR(Results2!F1426-Results1!F1426,Results1!F1426)</f>
        <v>0</v>
      </c>
      <c r="G1426" s="2">
        <f>IFERROR(Results2!G1426-Results1!G1426,Results1!G1426)</f>
        <v>9.9999999999994316E-2</v>
      </c>
      <c r="H1426" s="2">
        <f>IFERROR(Results2!H1426-Results1!H1426,Results1!H1426)</f>
        <v>-9.9999999999994316E-2</v>
      </c>
      <c r="I1426" s="2">
        <f>IFERROR(Results2!I1426-Results1!I1426,Results1!I1426)</f>
        <v>9.9999999999994316E-2</v>
      </c>
      <c r="J1426" s="2">
        <f>IFERROR(Results2!J1426-Results1!J1426,Results1!J1426)</f>
        <v>-9.9999999999994316E-2</v>
      </c>
      <c r="K1426" s="2">
        <f>IFERROR(Results2!K1426-Results1!K1426,Results1!K1426)</f>
        <v>0</v>
      </c>
      <c r="L1426" s="2">
        <f>IFERROR(Results2!L1426-Results1!L1426,Results1!L1426)</f>
        <v>0</v>
      </c>
      <c r="M1426" s="2">
        <f>IFERROR(Results2!M1426-Results1!M1426,Results1!M1426)</f>
        <v>0</v>
      </c>
      <c r="N1426" s="1"/>
      <c r="O1426" s="1"/>
      <c r="P1426" s="1"/>
      <c r="Q1426" s="1"/>
    </row>
    <row r="1427" spans="1:17" x14ac:dyDescent="0.25">
      <c r="A1427">
        <f>Results1!A1427</f>
        <v>43</v>
      </c>
      <c r="B1427" s="2">
        <f>IFERROR(Results2!B1427-Results1!B1427,Results1!B1427)</f>
        <v>-0.10000000000000853</v>
      </c>
      <c r="C1427" s="2">
        <f>IFERROR(Results2!C1427-Results1!C1427,Results1!C1427)</f>
        <v>0</v>
      </c>
      <c r="D1427" s="2">
        <f>IFERROR(Results2!D1427-Results1!D1427,Results1!D1427)</f>
        <v>-0.10000000000000853</v>
      </c>
      <c r="E1427" s="2">
        <f>IFERROR(Results2!E1427-Results1!E1427,Results1!E1427)</f>
        <v>0</v>
      </c>
      <c r="F1427" s="2">
        <f>IFERROR(Results2!F1427-Results1!F1427,Results1!F1427)</f>
        <v>0</v>
      </c>
      <c r="G1427" s="2">
        <f>IFERROR(Results2!G1427-Results1!G1427,Results1!G1427)</f>
        <v>0</v>
      </c>
      <c r="H1427" s="2">
        <f>IFERROR(Results2!H1427-Results1!H1427,Results1!H1427)</f>
        <v>0</v>
      </c>
      <c r="I1427" s="2">
        <f>IFERROR(Results2!I1427-Results1!I1427,Results1!I1427)</f>
        <v>9.9999999999994316E-2</v>
      </c>
      <c r="J1427" s="2">
        <f>IFERROR(Results2!J1427-Results1!J1427,Results1!J1427)</f>
        <v>-9.9999999999994316E-2</v>
      </c>
      <c r="K1427" s="2">
        <f>IFERROR(Results2!K1427-Results1!K1427,Results1!K1427)</f>
        <v>0</v>
      </c>
      <c r="L1427" s="2">
        <f>IFERROR(Results2!L1427-Results1!L1427,Results1!L1427)</f>
        <v>0</v>
      </c>
      <c r="M1427" s="2">
        <f>IFERROR(Results2!M1427-Results1!M1427,Results1!M1427)</f>
        <v>0</v>
      </c>
      <c r="N1427" s="1"/>
      <c r="O1427" s="1"/>
      <c r="P1427" s="1"/>
      <c r="Q1427" s="1"/>
    </row>
    <row r="1428" spans="1:17" x14ac:dyDescent="0.25">
      <c r="A1428">
        <f>Results1!A1428</f>
        <v>44</v>
      </c>
      <c r="B1428" s="2">
        <f>IFERROR(Results2!B1428-Results1!B1428,Results1!B1428)</f>
        <v>0</v>
      </c>
      <c r="C1428" s="2">
        <f>IFERROR(Results2!C1428-Results1!C1428,Results1!C1428)</f>
        <v>0</v>
      </c>
      <c r="D1428" s="2">
        <f>IFERROR(Results2!D1428-Results1!D1428,Results1!D1428)</f>
        <v>0</v>
      </c>
      <c r="E1428" s="2">
        <f>IFERROR(Results2!E1428-Results1!E1428,Results1!E1428)</f>
        <v>0</v>
      </c>
      <c r="F1428" s="2">
        <f>IFERROR(Results2!F1428-Results1!F1428,Results1!F1428)</f>
        <v>-9.9999999999994316E-2</v>
      </c>
      <c r="G1428" s="2">
        <f>IFERROR(Results2!G1428-Results1!G1428,Results1!G1428)</f>
        <v>9.9999999999994316E-2</v>
      </c>
      <c r="H1428" s="2">
        <f>IFERROR(Results2!H1428-Results1!H1428,Results1!H1428)</f>
        <v>0</v>
      </c>
      <c r="I1428" s="2">
        <f>IFERROR(Results2!I1428-Results1!I1428,Results1!I1428)</f>
        <v>0</v>
      </c>
      <c r="J1428" s="2">
        <f>IFERROR(Results2!J1428-Results1!J1428,Results1!J1428)</f>
        <v>0</v>
      </c>
      <c r="K1428" s="2">
        <f>IFERROR(Results2!K1428-Results1!K1428,Results1!K1428)</f>
        <v>-9.9999999999994316E-2</v>
      </c>
      <c r="L1428" s="2">
        <f>IFERROR(Results2!L1428-Results1!L1428,Results1!L1428)</f>
        <v>9.9999999999994316E-2</v>
      </c>
      <c r="M1428" s="2">
        <f>IFERROR(Results2!M1428-Results1!M1428,Results1!M1428)</f>
        <v>-9.9999999999994316E-2</v>
      </c>
      <c r="N1428" s="1"/>
      <c r="O1428" s="1"/>
      <c r="P1428" s="1"/>
      <c r="Q1428" s="1"/>
    </row>
    <row r="1429" spans="1:17" x14ac:dyDescent="0.25">
      <c r="A1429">
        <f>Results1!A1429</f>
        <v>45</v>
      </c>
      <c r="B1429" s="2">
        <f>IFERROR(Results2!B1429-Results1!B1429,Results1!B1429)</f>
        <v>0</v>
      </c>
      <c r="C1429" s="2">
        <f>IFERROR(Results2!C1429-Results1!C1429,Results1!C1429)</f>
        <v>-0.10000000000000853</v>
      </c>
      <c r="D1429" s="2">
        <f>IFERROR(Results2!D1429-Results1!D1429,Results1!D1429)</f>
        <v>-0.10000000000000853</v>
      </c>
      <c r="E1429" s="2">
        <f>IFERROR(Results2!E1429-Results1!E1429,Results1!E1429)</f>
        <v>0</v>
      </c>
      <c r="F1429" s="2">
        <f>IFERROR(Results2!F1429-Results1!F1429,Results1!F1429)</f>
        <v>0</v>
      </c>
      <c r="G1429" s="2">
        <f>IFERROR(Results2!G1429-Results1!G1429,Results1!G1429)</f>
        <v>-9.9999999999994316E-2</v>
      </c>
      <c r="H1429" s="2">
        <f>IFERROR(Results2!H1429-Results1!H1429,Results1!H1429)</f>
        <v>9.9999999999994316E-2</v>
      </c>
      <c r="I1429" s="2">
        <f>IFERROR(Results2!I1429-Results1!I1429,Results1!I1429)</f>
        <v>0</v>
      </c>
      <c r="J1429" s="2">
        <f>IFERROR(Results2!J1429-Results1!J1429,Results1!J1429)</f>
        <v>0</v>
      </c>
      <c r="K1429" s="2">
        <f>IFERROR(Results2!K1429-Results1!K1429,Results1!K1429)</f>
        <v>0</v>
      </c>
      <c r="L1429" s="2">
        <f>IFERROR(Results2!L1429-Results1!L1429,Results1!L1429)</f>
        <v>-9.9999999999994316E-2</v>
      </c>
      <c r="M1429" s="2">
        <f>IFERROR(Results2!M1429-Results1!M1429,Results1!M1429)</f>
        <v>9.9999999999994316E-2</v>
      </c>
      <c r="N1429" s="1"/>
      <c r="O1429" s="1"/>
      <c r="P1429" s="1"/>
      <c r="Q1429" s="1"/>
    </row>
    <row r="1430" spans="1:17" x14ac:dyDescent="0.25">
      <c r="A1430">
        <f>Results1!A1430</f>
        <v>46</v>
      </c>
      <c r="B1430" s="2">
        <f>IFERROR(Results2!B1430-Results1!B1430,Results1!B1430)</f>
        <v>0</v>
      </c>
      <c r="C1430" s="2">
        <f>IFERROR(Results2!C1430-Results1!C1430,Results1!C1430)</f>
        <v>0</v>
      </c>
      <c r="D1430" s="2">
        <f>IFERROR(Results2!D1430-Results1!D1430,Results1!D1430)</f>
        <v>0</v>
      </c>
      <c r="E1430" s="2">
        <f>IFERROR(Results2!E1430-Results1!E1430,Results1!E1430)</f>
        <v>0</v>
      </c>
      <c r="F1430" s="2">
        <f>IFERROR(Results2!F1430-Results1!F1430,Results1!F1430)</f>
        <v>0</v>
      </c>
      <c r="G1430" s="2">
        <f>IFERROR(Results2!G1430-Results1!G1430,Results1!G1430)</f>
        <v>0</v>
      </c>
      <c r="H1430" s="2">
        <f>IFERROR(Results2!H1430-Results1!H1430,Results1!H1430)</f>
        <v>0</v>
      </c>
      <c r="I1430" s="2">
        <f>IFERROR(Results2!I1430-Results1!I1430,Results1!I1430)</f>
        <v>0</v>
      </c>
      <c r="J1430" s="2">
        <f>IFERROR(Results2!J1430-Results1!J1430,Results1!J1430)</f>
        <v>0</v>
      </c>
      <c r="K1430" s="2">
        <f>IFERROR(Results2!K1430-Results1!K1430,Results1!K1430)</f>
        <v>0</v>
      </c>
      <c r="L1430" s="2">
        <f>IFERROR(Results2!L1430-Results1!L1430,Results1!L1430)</f>
        <v>0</v>
      </c>
      <c r="M1430" s="2">
        <f>IFERROR(Results2!M1430-Results1!M1430,Results1!M1430)</f>
        <v>0</v>
      </c>
      <c r="N1430" s="1"/>
      <c r="O1430" s="1"/>
      <c r="P1430" s="1"/>
      <c r="Q1430" s="1"/>
    </row>
    <row r="1431" spans="1:17" x14ac:dyDescent="0.25">
      <c r="A1431">
        <f>Results1!A1431</f>
        <v>47</v>
      </c>
      <c r="B1431" s="2">
        <f>IFERROR(Results2!B1431-Results1!B1431,Results1!B1431)</f>
        <v>0.10000000000000853</v>
      </c>
      <c r="C1431" s="2">
        <f>IFERROR(Results2!C1431-Results1!C1431,Results1!C1431)</f>
        <v>0</v>
      </c>
      <c r="D1431" s="2">
        <f>IFERROR(Results2!D1431-Results1!D1431,Results1!D1431)</f>
        <v>0.10000000000000853</v>
      </c>
      <c r="E1431" s="2">
        <f>IFERROR(Results2!E1431-Results1!E1431,Results1!E1431)</f>
        <v>-0.10000000000000853</v>
      </c>
      <c r="F1431" s="2">
        <f>IFERROR(Results2!F1431-Results1!F1431,Results1!F1431)</f>
        <v>0</v>
      </c>
      <c r="G1431" s="2">
        <f>IFERROR(Results2!G1431-Results1!G1431,Results1!G1431)</f>
        <v>0</v>
      </c>
      <c r="H1431" s="2">
        <f>IFERROR(Results2!H1431-Results1!H1431,Results1!H1431)</f>
        <v>0</v>
      </c>
      <c r="I1431" s="2">
        <f>IFERROR(Results2!I1431-Results1!I1431,Results1!I1431)</f>
        <v>0</v>
      </c>
      <c r="J1431" s="2">
        <f>IFERROR(Results2!J1431-Results1!J1431,Results1!J1431)</f>
        <v>0</v>
      </c>
      <c r="K1431" s="2">
        <f>IFERROR(Results2!K1431-Results1!K1431,Results1!K1431)</f>
        <v>0</v>
      </c>
      <c r="L1431" s="2">
        <f>IFERROR(Results2!L1431-Results1!L1431,Results1!L1431)</f>
        <v>0</v>
      </c>
      <c r="M1431" s="2">
        <f>IFERROR(Results2!M1431-Results1!M1431,Results1!M1431)</f>
        <v>0</v>
      </c>
      <c r="N1431" s="1"/>
      <c r="O1431" s="1"/>
      <c r="P1431" s="1"/>
      <c r="Q1431" s="1"/>
    </row>
    <row r="1432" spans="1:17" x14ac:dyDescent="0.25">
      <c r="A1432">
        <f>Results1!A1432</f>
        <v>48</v>
      </c>
      <c r="B1432" s="2">
        <f>IFERROR(Results2!B1432-Results1!B1432,Results1!B1432)</f>
        <v>0</v>
      </c>
      <c r="C1432" s="2">
        <f>IFERROR(Results2!C1432-Results1!C1432,Results1!C1432)</f>
        <v>0</v>
      </c>
      <c r="D1432" s="2">
        <f>IFERROR(Results2!D1432-Results1!D1432,Results1!D1432)</f>
        <v>0</v>
      </c>
      <c r="E1432" s="2">
        <f>IFERROR(Results2!E1432-Results1!E1432,Results1!E1432)</f>
        <v>-0.10000000000000853</v>
      </c>
      <c r="F1432" s="2">
        <f>IFERROR(Results2!F1432-Results1!F1432,Results1!F1432)</f>
        <v>9.9999999999994316E-2</v>
      </c>
      <c r="G1432" s="2">
        <f>IFERROR(Results2!G1432-Results1!G1432,Results1!G1432)</f>
        <v>-9.9999999999994316E-2</v>
      </c>
      <c r="H1432" s="2">
        <f>IFERROR(Results2!H1432-Results1!H1432,Results1!H1432)</f>
        <v>0</v>
      </c>
      <c r="I1432" s="2">
        <f>IFERROR(Results2!I1432-Results1!I1432,Results1!I1432)</f>
        <v>9.9999999999994316E-2</v>
      </c>
      <c r="J1432" s="2">
        <f>IFERROR(Results2!J1432-Results1!J1432,Results1!J1432)</f>
        <v>-9.9999999999994316E-2</v>
      </c>
      <c r="K1432" s="2">
        <f>IFERROR(Results2!K1432-Results1!K1432,Results1!K1432)</f>
        <v>9.9999999999994316E-2</v>
      </c>
      <c r="L1432" s="2">
        <f>IFERROR(Results2!L1432-Results1!L1432,Results1!L1432)</f>
        <v>-9.9999999999994316E-2</v>
      </c>
      <c r="M1432" s="2">
        <f>IFERROR(Results2!M1432-Results1!M1432,Results1!M1432)</f>
        <v>9.9999999999994316E-2</v>
      </c>
      <c r="N1432" s="1"/>
      <c r="O1432" s="1"/>
      <c r="P1432" s="1"/>
      <c r="Q1432" s="1"/>
    </row>
    <row r="1433" spans="1:17" x14ac:dyDescent="0.25">
      <c r="A1433">
        <f>Results1!A1433</f>
        <v>49</v>
      </c>
      <c r="B1433" s="2">
        <f>IFERROR(Results2!B1433-Results1!B1433,Results1!B1433)</f>
        <v>0</v>
      </c>
      <c r="C1433" s="2">
        <f>IFERROR(Results2!C1433-Results1!C1433,Results1!C1433)</f>
        <v>0</v>
      </c>
      <c r="D1433" s="2">
        <f>IFERROR(Results2!D1433-Results1!D1433,Results1!D1433)</f>
        <v>0</v>
      </c>
      <c r="E1433" s="2">
        <f>IFERROR(Results2!E1433-Results1!E1433,Results1!E1433)</f>
        <v>0</v>
      </c>
      <c r="F1433" s="2">
        <f>IFERROR(Results2!F1433-Results1!F1433,Results1!F1433)</f>
        <v>0</v>
      </c>
      <c r="G1433" s="2">
        <f>IFERROR(Results2!G1433-Results1!G1433,Results1!G1433)</f>
        <v>0</v>
      </c>
      <c r="H1433" s="2">
        <f>IFERROR(Results2!H1433-Results1!H1433,Results1!H1433)</f>
        <v>-9.9999999999994316E-2</v>
      </c>
      <c r="I1433" s="2">
        <f>IFERROR(Results2!I1433-Results1!I1433,Results1!I1433)</f>
        <v>9.9999999999994316E-2</v>
      </c>
      <c r="J1433" s="2">
        <f>IFERROR(Results2!J1433-Results1!J1433,Results1!J1433)</f>
        <v>-9.9999999999994316E-2</v>
      </c>
      <c r="K1433" s="2">
        <f>IFERROR(Results2!K1433-Results1!K1433,Results1!K1433)</f>
        <v>9.9999999999994316E-2</v>
      </c>
      <c r="L1433" s="2">
        <f>IFERROR(Results2!L1433-Results1!L1433,Results1!L1433)</f>
        <v>0</v>
      </c>
      <c r="M1433" s="2">
        <f>IFERROR(Results2!M1433-Results1!M1433,Results1!M1433)</f>
        <v>0</v>
      </c>
      <c r="N1433" s="1"/>
      <c r="O1433" s="1"/>
      <c r="P1433" s="1"/>
      <c r="Q1433" s="1"/>
    </row>
    <row r="1434" spans="1:17" x14ac:dyDescent="0.25">
      <c r="A1434">
        <f>Results1!A1434</f>
        <v>50</v>
      </c>
      <c r="B1434" s="2">
        <f>IFERROR(Results2!B1434-Results1!B1434,Results1!B1434)</f>
        <v>-0.10000000000000853</v>
      </c>
      <c r="C1434" s="2">
        <f>IFERROR(Results2!C1434-Results1!C1434,Results1!C1434)</f>
        <v>0</v>
      </c>
      <c r="D1434" s="2">
        <f>IFERROR(Results2!D1434-Results1!D1434,Results1!D1434)</f>
        <v>0</v>
      </c>
      <c r="E1434" s="2">
        <f>IFERROR(Results2!E1434-Results1!E1434,Results1!E1434)</f>
        <v>0</v>
      </c>
      <c r="F1434" s="2">
        <f>IFERROR(Results2!F1434-Results1!F1434,Results1!F1434)</f>
        <v>0</v>
      </c>
      <c r="G1434" s="2">
        <f>IFERROR(Results2!G1434-Results1!G1434,Results1!G1434)</f>
        <v>-9.9999999999994316E-2</v>
      </c>
      <c r="H1434" s="2">
        <f>IFERROR(Results2!H1434-Results1!H1434,Results1!H1434)</f>
        <v>9.9999999999994316E-2</v>
      </c>
      <c r="I1434" s="2">
        <f>IFERROR(Results2!I1434-Results1!I1434,Results1!I1434)</f>
        <v>0</v>
      </c>
      <c r="J1434" s="2">
        <f>IFERROR(Results2!J1434-Results1!J1434,Results1!J1434)</f>
        <v>0</v>
      </c>
      <c r="K1434" s="2">
        <f>IFERROR(Results2!K1434-Results1!K1434,Results1!K1434)</f>
        <v>0</v>
      </c>
      <c r="L1434" s="2">
        <f>IFERROR(Results2!L1434-Results1!L1434,Results1!L1434)</f>
        <v>-9.9999999999994316E-2</v>
      </c>
      <c r="M1434" s="2">
        <f>IFERROR(Results2!M1434-Results1!M1434,Results1!M1434)</f>
        <v>9.9999999999994316E-2</v>
      </c>
      <c r="N1434" s="1"/>
      <c r="O1434" s="1"/>
      <c r="P1434" s="1"/>
      <c r="Q1434" s="1"/>
    </row>
    <row r="1435" spans="1:17" x14ac:dyDescent="0.25">
      <c r="A1435">
        <f>Results1!A1435</f>
        <v>51</v>
      </c>
      <c r="B1435" s="2">
        <f>IFERROR(Results2!B1435-Results1!B1435,Results1!B1435)</f>
        <v>0.10000000000000853</v>
      </c>
      <c r="C1435" s="2">
        <f>IFERROR(Results2!C1435-Results1!C1435,Results1!C1435)</f>
        <v>0</v>
      </c>
      <c r="D1435" s="2">
        <f>IFERROR(Results2!D1435-Results1!D1435,Results1!D1435)</f>
        <v>0</v>
      </c>
      <c r="E1435" s="2">
        <f>IFERROR(Results2!E1435-Results1!E1435,Results1!E1435)</f>
        <v>0.10000000000000853</v>
      </c>
      <c r="F1435" s="2">
        <f>IFERROR(Results2!F1435-Results1!F1435,Results1!F1435)</f>
        <v>0</v>
      </c>
      <c r="G1435" s="2">
        <f>IFERROR(Results2!G1435-Results1!G1435,Results1!G1435)</f>
        <v>0</v>
      </c>
      <c r="H1435" s="2">
        <f>IFERROR(Results2!H1435-Results1!H1435,Results1!H1435)</f>
        <v>0</v>
      </c>
      <c r="I1435" s="2">
        <f>IFERROR(Results2!I1435-Results1!I1435,Results1!I1435)</f>
        <v>9.9999999999994316E-2</v>
      </c>
      <c r="J1435" s="2">
        <f>IFERROR(Results2!J1435-Results1!J1435,Results1!J1435)</f>
        <v>-9.9999999999994316E-2</v>
      </c>
      <c r="K1435" s="2">
        <f>IFERROR(Results2!K1435-Results1!K1435,Results1!K1435)</f>
        <v>9.9999999999994316E-2</v>
      </c>
      <c r="L1435" s="2">
        <f>IFERROR(Results2!L1435-Results1!L1435,Results1!L1435)</f>
        <v>-9.9999999999994316E-2</v>
      </c>
      <c r="M1435" s="2">
        <f>IFERROR(Results2!M1435-Results1!M1435,Results1!M1435)</f>
        <v>0</v>
      </c>
      <c r="N1435" s="1"/>
      <c r="O1435" s="1"/>
      <c r="P1435" s="1"/>
      <c r="Q1435" s="1"/>
    </row>
    <row r="1436" spans="1:17" x14ac:dyDescent="0.25">
      <c r="A1436">
        <f>Results1!A1436</f>
        <v>52</v>
      </c>
      <c r="B1436" s="2">
        <f>IFERROR(Results2!B1436-Results1!B1436,Results1!B1436)</f>
        <v>0</v>
      </c>
      <c r="C1436" s="2">
        <f>IFERROR(Results2!C1436-Results1!C1436,Results1!C1436)</f>
        <v>0</v>
      </c>
      <c r="D1436" s="2">
        <f>IFERROR(Results2!D1436-Results1!D1436,Results1!D1436)</f>
        <v>0</v>
      </c>
      <c r="E1436" s="2">
        <f>IFERROR(Results2!E1436-Results1!E1436,Results1!E1436)</f>
        <v>-0.10000000000000853</v>
      </c>
      <c r="F1436" s="2">
        <f>IFERROR(Results2!F1436-Results1!F1436,Results1!F1436)</f>
        <v>0</v>
      </c>
      <c r="G1436" s="2">
        <f>IFERROR(Results2!G1436-Results1!G1436,Results1!G1436)</f>
        <v>9.9999999999994316E-2</v>
      </c>
      <c r="H1436" s="2">
        <f>IFERROR(Results2!H1436-Results1!H1436,Results1!H1436)</f>
        <v>0</v>
      </c>
      <c r="I1436" s="2">
        <f>IFERROR(Results2!I1436-Results1!I1436,Results1!I1436)</f>
        <v>-9.9999999999994316E-2</v>
      </c>
      <c r="J1436" s="2">
        <f>IFERROR(Results2!J1436-Results1!J1436,Results1!J1436)</f>
        <v>9.9999999999994316E-2</v>
      </c>
      <c r="K1436" s="2">
        <f>IFERROR(Results2!K1436-Results1!K1436,Results1!K1436)</f>
        <v>-9.9999999999994316E-2</v>
      </c>
      <c r="L1436" s="2">
        <f>IFERROR(Results2!L1436-Results1!L1436,Results1!L1436)</f>
        <v>9.9999999999994316E-2</v>
      </c>
      <c r="M1436" s="2">
        <f>IFERROR(Results2!M1436-Results1!M1436,Results1!M1436)</f>
        <v>0</v>
      </c>
      <c r="N1436" s="1"/>
      <c r="O1436" s="1"/>
      <c r="P1436" s="1"/>
      <c r="Q1436" s="1"/>
    </row>
    <row r="1437" spans="1:17" x14ac:dyDescent="0.25">
      <c r="A1437">
        <f>Results1!A1437</f>
        <v>53</v>
      </c>
      <c r="B1437" s="2">
        <f>IFERROR(Results2!B1437-Results1!B1437,Results1!B1437)</f>
        <v>0.10000000000000853</v>
      </c>
      <c r="C1437" s="2">
        <f>IFERROR(Results2!C1437-Results1!C1437,Results1!C1437)</f>
        <v>0</v>
      </c>
      <c r="D1437" s="2">
        <f>IFERROR(Results2!D1437-Results1!D1437,Results1!D1437)</f>
        <v>0</v>
      </c>
      <c r="E1437" s="2">
        <f>IFERROR(Results2!E1437-Results1!E1437,Results1!E1437)</f>
        <v>0.10000000000000853</v>
      </c>
      <c r="F1437" s="2">
        <f>IFERROR(Results2!F1437-Results1!F1437,Results1!F1437)</f>
        <v>0</v>
      </c>
      <c r="G1437" s="2">
        <f>IFERROR(Results2!G1437-Results1!G1437,Results1!G1437)</f>
        <v>0</v>
      </c>
      <c r="H1437" s="2">
        <f>IFERROR(Results2!H1437-Results1!H1437,Results1!H1437)</f>
        <v>0</v>
      </c>
      <c r="I1437" s="2">
        <f>IFERROR(Results2!I1437-Results1!I1437,Results1!I1437)</f>
        <v>0</v>
      </c>
      <c r="J1437" s="2">
        <f>IFERROR(Results2!J1437-Results1!J1437,Results1!J1437)</f>
        <v>0</v>
      </c>
      <c r="K1437" s="2">
        <f>IFERROR(Results2!K1437-Results1!K1437,Results1!K1437)</f>
        <v>0</v>
      </c>
      <c r="L1437" s="2">
        <f>IFERROR(Results2!L1437-Results1!L1437,Results1!L1437)</f>
        <v>0</v>
      </c>
      <c r="M1437" s="2">
        <f>IFERROR(Results2!M1437-Results1!M1437,Results1!M1437)</f>
        <v>0</v>
      </c>
      <c r="N1437" s="1"/>
      <c r="O1437" s="1"/>
      <c r="P1437" s="1"/>
      <c r="Q1437" s="1"/>
    </row>
    <row r="1438" spans="1:17" x14ac:dyDescent="0.25">
      <c r="A1438">
        <f>Results1!A1438</f>
        <v>54</v>
      </c>
      <c r="B1438" s="2">
        <f>IFERROR(Results2!B1438-Results1!B1438,Results1!B1438)</f>
        <v>0.10000000000000853</v>
      </c>
      <c r="C1438" s="2">
        <f>IFERROR(Results2!C1438-Results1!C1438,Results1!C1438)</f>
        <v>0</v>
      </c>
      <c r="D1438" s="2">
        <f>IFERROR(Results2!D1438-Results1!D1438,Results1!D1438)</f>
        <v>0</v>
      </c>
      <c r="E1438" s="2">
        <f>IFERROR(Results2!E1438-Results1!E1438,Results1!E1438)</f>
        <v>0</v>
      </c>
      <c r="F1438" s="2">
        <f>IFERROR(Results2!F1438-Results1!F1438,Results1!F1438)</f>
        <v>0</v>
      </c>
      <c r="G1438" s="2">
        <f>IFERROR(Results2!G1438-Results1!G1438,Results1!G1438)</f>
        <v>0</v>
      </c>
      <c r="H1438" s="2">
        <f>IFERROR(Results2!H1438-Results1!H1438,Results1!H1438)</f>
        <v>0</v>
      </c>
      <c r="I1438" s="2">
        <f>IFERROR(Results2!I1438-Results1!I1438,Results1!I1438)</f>
        <v>0</v>
      </c>
      <c r="J1438" s="2">
        <f>IFERROR(Results2!J1438-Results1!J1438,Results1!J1438)</f>
        <v>0</v>
      </c>
      <c r="K1438" s="2">
        <f>IFERROR(Results2!K1438-Results1!K1438,Results1!K1438)</f>
        <v>-9.9999999999994316E-2</v>
      </c>
      <c r="L1438" s="2">
        <f>IFERROR(Results2!L1438-Results1!L1438,Results1!L1438)</f>
        <v>9.9999999999994316E-2</v>
      </c>
      <c r="M1438" s="2">
        <f>IFERROR(Results2!M1438-Results1!M1438,Results1!M1438)</f>
        <v>0</v>
      </c>
      <c r="N1438" s="1"/>
      <c r="O1438" s="1"/>
      <c r="P1438" s="1"/>
      <c r="Q1438" s="1"/>
    </row>
    <row r="1439" spans="1:17" x14ac:dyDescent="0.25">
      <c r="A1439">
        <f>Results1!A1439</f>
        <v>55</v>
      </c>
      <c r="B1439" s="2">
        <f>IFERROR(Results2!B1439-Results1!B1439,Results1!B1439)</f>
        <v>0</v>
      </c>
      <c r="C1439" s="2">
        <f>IFERROR(Results2!C1439-Results1!C1439,Results1!C1439)</f>
        <v>0</v>
      </c>
      <c r="D1439" s="2">
        <f>IFERROR(Results2!D1439-Results1!D1439,Results1!D1439)</f>
        <v>-0.10000000000000853</v>
      </c>
      <c r="E1439" s="2">
        <f>IFERROR(Results2!E1439-Results1!E1439,Results1!E1439)</f>
        <v>-0.10000000000000853</v>
      </c>
      <c r="F1439" s="2">
        <f>IFERROR(Results2!F1439-Results1!F1439,Results1!F1439)</f>
        <v>0</v>
      </c>
      <c r="G1439" s="2">
        <f>IFERROR(Results2!G1439-Results1!G1439,Results1!G1439)</f>
        <v>0</v>
      </c>
      <c r="H1439" s="2">
        <f>IFERROR(Results2!H1439-Results1!H1439,Results1!H1439)</f>
        <v>0</v>
      </c>
      <c r="I1439" s="2">
        <f>IFERROR(Results2!I1439-Results1!I1439,Results1!I1439)</f>
        <v>0</v>
      </c>
      <c r="J1439" s="2">
        <f>IFERROR(Results2!J1439-Results1!J1439,Results1!J1439)</f>
        <v>0</v>
      </c>
      <c r="K1439" s="2">
        <f>IFERROR(Results2!K1439-Results1!K1439,Results1!K1439)</f>
        <v>0</v>
      </c>
      <c r="L1439" s="2">
        <f>IFERROR(Results2!L1439-Results1!L1439,Results1!L1439)</f>
        <v>0</v>
      </c>
      <c r="M1439" s="2">
        <f>IFERROR(Results2!M1439-Results1!M1439,Results1!M1439)</f>
        <v>-9.9999999999994316E-2</v>
      </c>
      <c r="N1439" s="1"/>
      <c r="O1439" s="1"/>
      <c r="P1439" s="1"/>
      <c r="Q1439" s="1"/>
    </row>
    <row r="1440" spans="1:17" x14ac:dyDescent="0.25">
      <c r="A1440">
        <f>Results1!A1440</f>
        <v>56</v>
      </c>
      <c r="B1440" s="2">
        <f>IFERROR(Results2!B1440-Results1!B1440,Results1!B1440)</f>
        <v>0</v>
      </c>
      <c r="C1440" s="2">
        <f>IFERROR(Results2!C1440-Results1!C1440,Results1!C1440)</f>
        <v>0</v>
      </c>
      <c r="D1440" s="2">
        <f>IFERROR(Results2!D1440-Results1!D1440,Results1!D1440)</f>
        <v>0.10000000000000853</v>
      </c>
      <c r="E1440" s="2">
        <f>IFERROR(Results2!E1440-Results1!E1440,Results1!E1440)</f>
        <v>0</v>
      </c>
      <c r="F1440" s="2">
        <f>IFERROR(Results2!F1440-Results1!F1440,Results1!F1440)</f>
        <v>0</v>
      </c>
      <c r="G1440" s="2">
        <f>IFERROR(Results2!G1440-Results1!G1440,Results1!G1440)</f>
        <v>0</v>
      </c>
      <c r="H1440" s="2">
        <f>IFERROR(Results2!H1440-Results1!H1440,Results1!H1440)</f>
        <v>0</v>
      </c>
      <c r="I1440" s="2">
        <f>IFERROR(Results2!I1440-Results1!I1440,Results1!I1440)</f>
        <v>0</v>
      </c>
      <c r="J1440" s="2">
        <f>IFERROR(Results2!J1440-Results1!J1440,Results1!J1440)</f>
        <v>-9.9999999999994316E-2</v>
      </c>
      <c r="K1440" s="2">
        <f>IFERROR(Results2!K1440-Results1!K1440,Results1!K1440)</f>
        <v>9.9999999999994316E-2</v>
      </c>
      <c r="L1440" s="2">
        <f>IFERROR(Results2!L1440-Results1!L1440,Results1!L1440)</f>
        <v>0</v>
      </c>
      <c r="M1440" s="2">
        <f>IFERROR(Results2!M1440-Results1!M1440,Results1!M1440)</f>
        <v>-9.9999999999994316E-2</v>
      </c>
      <c r="N1440" s="1"/>
      <c r="O1440" s="1"/>
      <c r="P1440" s="1"/>
      <c r="Q1440" s="1"/>
    </row>
    <row r="1441" spans="1:17" x14ac:dyDescent="0.25">
      <c r="A1441">
        <f>Results1!A1441</f>
        <v>57</v>
      </c>
      <c r="B1441" s="2">
        <f>IFERROR(Results2!B1441-Results1!B1441,Results1!B1441)</f>
        <v>0</v>
      </c>
      <c r="C1441" s="2">
        <f>IFERROR(Results2!C1441-Results1!C1441,Results1!C1441)</f>
        <v>0</v>
      </c>
      <c r="D1441" s="2">
        <f>IFERROR(Results2!D1441-Results1!D1441,Results1!D1441)</f>
        <v>0.10000000000000853</v>
      </c>
      <c r="E1441" s="2">
        <f>IFERROR(Results2!E1441-Results1!E1441,Results1!E1441)</f>
        <v>0</v>
      </c>
      <c r="F1441" s="2">
        <f>IFERROR(Results2!F1441-Results1!F1441,Results1!F1441)</f>
        <v>-9.9999999999994316E-2</v>
      </c>
      <c r="G1441" s="2">
        <f>IFERROR(Results2!G1441-Results1!G1441,Results1!G1441)</f>
        <v>9.9999999999994316E-2</v>
      </c>
      <c r="H1441" s="2">
        <f>IFERROR(Results2!H1441-Results1!H1441,Results1!H1441)</f>
        <v>0</v>
      </c>
      <c r="I1441" s="2">
        <f>IFERROR(Results2!I1441-Results1!I1441,Results1!I1441)</f>
        <v>-9.9999999999994316E-2</v>
      </c>
      <c r="J1441" s="2">
        <f>IFERROR(Results2!J1441-Results1!J1441,Results1!J1441)</f>
        <v>9.9999999999994316E-2</v>
      </c>
      <c r="K1441" s="2">
        <f>IFERROR(Results2!K1441-Results1!K1441,Results1!K1441)</f>
        <v>-9.9999999999994316E-2</v>
      </c>
      <c r="L1441" s="2">
        <f>IFERROR(Results2!L1441-Results1!L1441,Results1!L1441)</f>
        <v>9.9999999999994316E-2</v>
      </c>
      <c r="M1441" s="2">
        <f>IFERROR(Results2!M1441-Results1!M1441,Results1!M1441)</f>
        <v>0</v>
      </c>
      <c r="N1441" s="1"/>
      <c r="O1441" s="1"/>
      <c r="P1441" s="1"/>
      <c r="Q1441" s="1"/>
    </row>
    <row r="1442" spans="1:17" x14ac:dyDescent="0.25">
      <c r="A1442">
        <f>Results1!A1442</f>
        <v>58</v>
      </c>
      <c r="B1442" s="2">
        <f>IFERROR(Results2!B1442-Results1!B1442,Results1!B1442)</f>
        <v>0.10000000000000853</v>
      </c>
      <c r="C1442" s="2">
        <f>IFERROR(Results2!C1442-Results1!C1442,Results1!C1442)</f>
        <v>0</v>
      </c>
      <c r="D1442" s="2">
        <f>IFERROR(Results2!D1442-Results1!D1442,Results1!D1442)</f>
        <v>0</v>
      </c>
      <c r="E1442" s="2">
        <f>IFERROR(Results2!E1442-Results1!E1442,Results1!E1442)</f>
        <v>0</v>
      </c>
      <c r="F1442" s="2">
        <f>IFERROR(Results2!F1442-Results1!F1442,Results1!F1442)</f>
        <v>-9.9999999999994316E-2</v>
      </c>
      <c r="G1442" s="2">
        <f>IFERROR(Results2!G1442-Results1!G1442,Results1!G1442)</f>
        <v>9.9999999999994316E-2</v>
      </c>
      <c r="H1442" s="2">
        <f>IFERROR(Results2!H1442-Results1!H1442,Results1!H1442)</f>
        <v>0</v>
      </c>
      <c r="I1442" s="2">
        <f>IFERROR(Results2!I1442-Results1!I1442,Results1!I1442)</f>
        <v>0</v>
      </c>
      <c r="J1442" s="2">
        <f>IFERROR(Results2!J1442-Results1!J1442,Results1!J1442)</f>
        <v>0</v>
      </c>
      <c r="K1442" s="2">
        <f>IFERROR(Results2!K1442-Results1!K1442,Results1!K1442)</f>
        <v>-9.9999999999994316E-2</v>
      </c>
      <c r="L1442" s="2">
        <f>IFERROR(Results2!L1442-Results1!L1442,Results1!L1442)</f>
        <v>9.9999999999994316E-2</v>
      </c>
      <c r="M1442" s="2">
        <f>IFERROR(Results2!M1442-Results1!M1442,Results1!M1442)</f>
        <v>-9.9999999999994316E-2</v>
      </c>
      <c r="N1442" s="1"/>
      <c r="O1442" s="1"/>
      <c r="P1442" s="1"/>
      <c r="Q1442" s="1"/>
    </row>
    <row r="1443" spans="1:17" x14ac:dyDescent="0.25">
      <c r="A1443">
        <f>Results1!A1443</f>
        <v>59</v>
      </c>
      <c r="B1443" s="2">
        <f>IFERROR(Results2!B1443-Results1!B1443,Results1!B1443)</f>
        <v>0.10000000000000853</v>
      </c>
      <c r="C1443" s="2">
        <f>IFERROR(Results2!C1443-Results1!C1443,Results1!C1443)</f>
        <v>0</v>
      </c>
      <c r="D1443" s="2">
        <f>IFERROR(Results2!D1443-Results1!D1443,Results1!D1443)</f>
        <v>0.10000000000000853</v>
      </c>
      <c r="E1443" s="2">
        <f>IFERROR(Results2!E1443-Results1!E1443,Results1!E1443)</f>
        <v>0</v>
      </c>
      <c r="F1443" s="2">
        <f>IFERROR(Results2!F1443-Results1!F1443,Results1!F1443)</f>
        <v>0</v>
      </c>
      <c r="G1443" s="2">
        <f>IFERROR(Results2!G1443-Results1!G1443,Results1!G1443)</f>
        <v>0</v>
      </c>
      <c r="H1443" s="2">
        <f>IFERROR(Results2!H1443-Results1!H1443,Results1!H1443)</f>
        <v>0</v>
      </c>
      <c r="I1443" s="2">
        <f>IFERROR(Results2!I1443-Results1!I1443,Results1!I1443)</f>
        <v>0</v>
      </c>
      <c r="J1443" s="2">
        <f>IFERROR(Results2!J1443-Results1!J1443,Results1!J1443)</f>
        <v>0</v>
      </c>
      <c r="K1443" s="2">
        <f>IFERROR(Results2!K1443-Results1!K1443,Results1!K1443)</f>
        <v>0</v>
      </c>
      <c r="L1443" s="2">
        <f>IFERROR(Results2!L1443-Results1!L1443,Results1!L1443)</f>
        <v>0</v>
      </c>
      <c r="M1443" s="2">
        <f>IFERROR(Results2!M1443-Results1!M1443,Results1!M1443)</f>
        <v>0</v>
      </c>
      <c r="N1443" s="1"/>
      <c r="O1443" s="1"/>
      <c r="P1443" s="1"/>
      <c r="Q1443" s="1"/>
    </row>
    <row r="1444" spans="1:17" x14ac:dyDescent="0.25">
      <c r="A1444">
        <f>Results1!A1444</f>
        <v>60</v>
      </c>
      <c r="B1444" s="2">
        <f>IFERROR(Results2!B1444-Results1!B1444,Results1!B1444)</f>
        <v>0</v>
      </c>
      <c r="C1444" s="2">
        <f>IFERROR(Results2!C1444-Results1!C1444,Results1!C1444)</f>
        <v>0.10000000000000853</v>
      </c>
      <c r="D1444" s="2">
        <f>IFERROR(Results2!D1444-Results1!D1444,Results1!D1444)</f>
        <v>0</v>
      </c>
      <c r="E1444" s="2">
        <f>IFERROR(Results2!E1444-Results1!E1444,Results1!E1444)</f>
        <v>0</v>
      </c>
      <c r="F1444" s="2">
        <f>IFERROR(Results2!F1444-Results1!F1444,Results1!F1444)</f>
        <v>0</v>
      </c>
      <c r="G1444" s="2">
        <f>IFERROR(Results2!G1444-Results1!G1444,Results1!G1444)</f>
        <v>0</v>
      </c>
      <c r="H1444" s="2">
        <f>IFERROR(Results2!H1444-Results1!H1444,Results1!H1444)</f>
        <v>0</v>
      </c>
      <c r="I1444" s="2">
        <f>IFERROR(Results2!I1444-Results1!I1444,Results1!I1444)</f>
        <v>0</v>
      </c>
      <c r="J1444" s="2">
        <f>IFERROR(Results2!J1444-Results1!J1444,Results1!J1444)</f>
        <v>0</v>
      </c>
      <c r="K1444" s="2">
        <f>IFERROR(Results2!K1444-Results1!K1444,Results1!K1444)</f>
        <v>0</v>
      </c>
      <c r="L1444" s="2">
        <f>IFERROR(Results2!L1444-Results1!L1444,Results1!L1444)</f>
        <v>0</v>
      </c>
      <c r="M1444" s="2">
        <f>IFERROR(Results2!M1444-Results1!M1444,Results1!M1444)</f>
        <v>0</v>
      </c>
      <c r="N1444" s="1"/>
      <c r="O1444" s="1"/>
      <c r="P1444" s="1"/>
      <c r="Q1444" s="1"/>
    </row>
    <row r="1445" spans="1:17" x14ac:dyDescent="0.25">
      <c r="A1445">
        <f>Results1!A1445</f>
        <v>61</v>
      </c>
      <c r="B1445" s="2">
        <f>IFERROR(Results2!B1445-Results1!B1445,Results1!B1445)</f>
        <v>-0.10000000000000853</v>
      </c>
      <c r="C1445" s="2">
        <f>IFERROR(Results2!C1445-Results1!C1445,Results1!C1445)</f>
        <v>0</v>
      </c>
      <c r="D1445" s="2">
        <f>IFERROR(Results2!D1445-Results1!D1445,Results1!D1445)</f>
        <v>0</v>
      </c>
      <c r="E1445" s="2">
        <f>IFERROR(Results2!E1445-Results1!E1445,Results1!E1445)</f>
        <v>0</v>
      </c>
      <c r="F1445" s="2">
        <f>IFERROR(Results2!F1445-Results1!F1445,Results1!F1445)</f>
        <v>0</v>
      </c>
      <c r="G1445" s="2">
        <f>IFERROR(Results2!G1445-Results1!G1445,Results1!G1445)</f>
        <v>0</v>
      </c>
      <c r="H1445" s="2">
        <f>IFERROR(Results2!H1445-Results1!H1445,Results1!H1445)</f>
        <v>0</v>
      </c>
      <c r="I1445" s="2">
        <f>IFERROR(Results2!I1445-Results1!I1445,Results1!I1445)</f>
        <v>0</v>
      </c>
      <c r="J1445" s="2">
        <f>IFERROR(Results2!J1445-Results1!J1445,Results1!J1445)</f>
        <v>0</v>
      </c>
      <c r="K1445" s="2">
        <f>IFERROR(Results2!K1445-Results1!K1445,Results1!K1445)</f>
        <v>0</v>
      </c>
      <c r="L1445" s="2">
        <f>IFERROR(Results2!L1445-Results1!L1445,Results1!L1445)</f>
        <v>0</v>
      </c>
      <c r="M1445" s="2">
        <f>IFERROR(Results2!M1445-Results1!M1445,Results1!M1445)</f>
        <v>-9.9999999999994316E-2</v>
      </c>
      <c r="N1445" s="1"/>
      <c r="O1445" s="1"/>
      <c r="P1445" s="1"/>
      <c r="Q1445" s="1"/>
    </row>
    <row r="1446" spans="1:17" x14ac:dyDescent="0.25">
      <c r="A1446">
        <f>Results1!A1446</f>
        <v>62</v>
      </c>
      <c r="B1446" s="2">
        <f>IFERROR(Results2!B1446-Results1!B1446,Results1!B1446)</f>
        <v>0</v>
      </c>
      <c r="C1446" s="2">
        <f>IFERROR(Results2!C1446-Results1!C1446,Results1!C1446)</f>
        <v>0</v>
      </c>
      <c r="D1446" s="2">
        <f>IFERROR(Results2!D1446-Results1!D1446,Results1!D1446)</f>
        <v>0</v>
      </c>
      <c r="E1446" s="2">
        <f>IFERROR(Results2!E1446-Results1!E1446,Results1!E1446)</f>
        <v>-0.10000000000000853</v>
      </c>
      <c r="F1446" s="2">
        <f>IFERROR(Results2!F1446-Results1!F1446,Results1!F1446)</f>
        <v>0</v>
      </c>
      <c r="G1446" s="2">
        <f>IFERROR(Results2!G1446-Results1!G1446,Results1!G1446)</f>
        <v>9.9999999999994316E-2</v>
      </c>
      <c r="H1446" s="2">
        <f>IFERROR(Results2!H1446-Results1!H1446,Results1!H1446)</f>
        <v>-9.9999999999994316E-2</v>
      </c>
      <c r="I1446" s="2">
        <f>IFERROR(Results2!I1446-Results1!I1446,Results1!I1446)</f>
        <v>0</v>
      </c>
      <c r="J1446" s="2">
        <f>IFERROR(Results2!J1446-Results1!J1446,Results1!J1446)</f>
        <v>0</v>
      </c>
      <c r="K1446" s="2">
        <f>IFERROR(Results2!K1446-Results1!K1446,Results1!K1446)</f>
        <v>0</v>
      </c>
      <c r="L1446" s="2">
        <f>IFERROR(Results2!L1446-Results1!L1446,Results1!L1446)</f>
        <v>9.9999999999994316E-2</v>
      </c>
      <c r="M1446" s="2">
        <f>IFERROR(Results2!M1446-Results1!M1446,Results1!M1446)</f>
        <v>-9.9999999999994316E-2</v>
      </c>
      <c r="N1446" s="1"/>
      <c r="O1446" s="1"/>
      <c r="P1446" s="1"/>
      <c r="Q1446" s="1"/>
    </row>
    <row r="1447" spans="1:17" x14ac:dyDescent="0.25">
      <c r="A1447">
        <f>Results1!A1447</f>
        <v>63</v>
      </c>
      <c r="B1447" s="2">
        <f>IFERROR(Results2!B1447-Results1!B1447,Results1!B1447)</f>
        <v>0</v>
      </c>
      <c r="C1447" s="2">
        <f>IFERROR(Results2!C1447-Results1!C1447,Results1!C1447)</f>
        <v>0</v>
      </c>
      <c r="D1447" s="2">
        <f>IFERROR(Results2!D1447-Results1!D1447,Results1!D1447)</f>
        <v>0.10000000000000853</v>
      </c>
      <c r="E1447" s="2">
        <f>IFERROR(Results2!E1447-Results1!E1447,Results1!E1447)</f>
        <v>-0.10000000000000853</v>
      </c>
      <c r="F1447" s="2">
        <f>IFERROR(Results2!F1447-Results1!F1447,Results1!F1447)</f>
        <v>-9.9999999999994316E-2</v>
      </c>
      <c r="G1447" s="2">
        <f>IFERROR(Results2!G1447-Results1!G1447,Results1!G1447)</f>
        <v>9.9999999999994316E-2</v>
      </c>
      <c r="H1447" s="2">
        <f>IFERROR(Results2!H1447-Results1!H1447,Results1!H1447)</f>
        <v>0</v>
      </c>
      <c r="I1447" s="2">
        <f>IFERROR(Results2!I1447-Results1!I1447,Results1!I1447)</f>
        <v>0</v>
      </c>
      <c r="J1447" s="2">
        <f>IFERROR(Results2!J1447-Results1!J1447,Results1!J1447)</f>
        <v>0</v>
      </c>
      <c r="K1447" s="2">
        <f>IFERROR(Results2!K1447-Results1!K1447,Results1!K1447)</f>
        <v>0</v>
      </c>
      <c r="L1447" s="2">
        <f>IFERROR(Results2!L1447-Results1!L1447,Results1!L1447)</f>
        <v>0</v>
      </c>
      <c r="M1447" s="2">
        <f>IFERROR(Results2!M1447-Results1!M1447,Results1!M1447)</f>
        <v>-9.9999999999994316E-2</v>
      </c>
      <c r="N1447" s="1"/>
      <c r="O1447" s="1"/>
      <c r="P1447" s="1"/>
      <c r="Q1447" s="1"/>
    </row>
    <row r="1448" spans="1:17" x14ac:dyDescent="0.25">
      <c r="A1448">
        <f>Results1!A1448</f>
        <v>64</v>
      </c>
      <c r="B1448" s="2">
        <f>IFERROR(Results2!B1448-Results1!B1448,Results1!B1448)</f>
        <v>0</v>
      </c>
      <c r="C1448" s="2">
        <f>IFERROR(Results2!C1448-Results1!C1448,Results1!C1448)</f>
        <v>0</v>
      </c>
      <c r="D1448" s="2">
        <f>IFERROR(Results2!D1448-Results1!D1448,Results1!D1448)</f>
        <v>0.10000000000000853</v>
      </c>
      <c r="E1448" s="2">
        <f>IFERROR(Results2!E1448-Results1!E1448,Results1!E1448)</f>
        <v>0</v>
      </c>
      <c r="F1448" s="2">
        <f>IFERROR(Results2!F1448-Results1!F1448,Results1!F1448)</f>
        <v>-9.9999999999994316E-2</v>
      </c>
      <c r="G1448" s="2">
        <f>IFERROR(Results2!G1448-Results1!G1448,Results1!G1448)</f>
        <v>9.9999999999994316E-2</v>
      </c>
      <c r="H1448" s="2">
        <f>IFERROR(Results2!H1448-Results1!H1448,Results1!H1448)</f>
        <v>-9.9999999999994316E-2</v>
      </c>
      <c r="I1448" s="2">
        <f>IFERROR(Results2!I1448-Results1!I1448,Results1!I1448)</f>
        <v>9.9999999999994316E-2</v>
      </c>
      <c r="J1448" s="2">
        <f>IFERROR(Results2!J1448-Results1!J1448,Results1!J1448)</f>
        <v>-9.9999999999994316E-2</v>
      </c>
      <c r="K1448" s="2">
        <f>IFERROR(Results2!K1448-Results1!K1448,Results1!K1448)</f>
        <v>9.9999999999994316E-2</v>
      </c>
      <c r="L1448" s="2">
        <f>IFERROR(Results2!L1448-Results1!L1448,Results1!L1448)</f>
        <v>0</v>
      </c>
      <c r="M1448" s="2">
        <f>IFERROR(Results2!M1448-Results1!M1448,Results1!M1448)</f>
        <v>-9.9999999999994316E-2</v>
      </c>
      <c r="N1448" s="1"/>
      <c r="O1448" s="1"/>
      <c r="P1448" s="1"/>
      <c r="Q1448" s="1"/>
    </row>
    <row r="1449" spans="1:17" x14ac:dyDescent="0.25">
      <c r="A1449">
        <f>Results1!A1449</f>
        <v>65</v>
      </c>
      <c r="B1449" s="2">
        <f>IFERROR(Results2!B1449-Results1!B1449,Results1!B1449)</f>
        <v>0</v>
      </c>
      <c r="C1449" s="2">
        <f>IFERROR(Results2!C1449-Results1!C1449,Results1!C1449)</f>
        <v>0.10000000000000853</v>
      </c>
      <c r="D1449" s="2">
        <f>IFERROR(Results2!D1449-Results1!D1449,Results1!D1449)</f>
        <v>0</v>
      </c>
      <c r="E1449" s="2">
        <f>IFERROR(Results2!E1449-Results1!E1449,Results1!E1449)</f>
        <v>0.10000000000000853</v>
      </c>
      <c r="F1449" s="2">
        <f>IFERROR(Results2!F1449-Results1!F1449,Results1!F1449)</f>
        <v>0</v>
      </c>
      <c r="G1449" s="2">
        <f>IFERROR(Results2!G1449-Results1!G1449,Results1!G1449)</f>
        <v>0</v>
      </c>
      <c r="H1449" s="2">
        <f>IFERROR(Results2!H1449-Results1!H1449,Results1!H1449)</f>
        <v>9.9999999999994316E-2</v>
      </c>
      <c r="I1449" s="2">
        <f>IFERROR(Results2!I1449-Results1!I1449,Results1!I1449)</f>
        <v>-9.9999999999994316E-2</v>
      </c>
      <c r="J1449" s="2">
        <f>IFERROR(Results2!J1449-Results1!J1449,Results1!J1449)</f>
        <v>0</v>
      </c>
      <c r="K1449" s="2">
        <f>IFERROR(Results2!K1449-Results1!K1449,Results1!K1449)</f>
        <v>0</v>
      </c>
      <c r="L1449" s="2">
        <f>IFERROR(Results2!L1449-Results1!L1449,Results1!L1449)</f>
        <v>0</v>
      </c>
      <c r="M1449" s="2">
        <f>IFERROR(Results2!M1449-Results1!M1449,Results1!M1449)</f>
        <v>0</v>
      </c>
      <c r="N1449" s="1"/>
      <c r="O1449" s="1"/>
      <c r="P1449" s="1"/>
      <c r="Q1449" s="1"/>
    </row>
    <row r="1450" spans="1:17" x14ac:dyDescent="0.25">
      <c r="A1450">
        <f>Results1!A1450</f>
        <v>66</v>
      </c>
      <c r="B1450" s="2">
        <f>IFERROR(Results2!B1450-Results1!B1450,Results1!B1450)</f>
        <v>0</v>
      </c>
      <c r="C1450" s="2">
        <f>IFERROR(Results2!C1450-Results1!C1450,Results1!C1450)</f>
        <v>0.10000000000000853</v>
      </c>
      <c r="D1450" s="2">
        <f>IFERROR(Results2!D1450-Results1!D1450,Results1!D1450)</f>
        <v>-0.10000000000000853</v>
      </c>
      <c r="E1450" s="2">
        <f>IFERROR(Results2!E1450-Results1!E1450,Results1!E1450)</f>
        <v>0.10000000000000853</v>
      </c>
      <c r="F1450" s="2">
        <f>IFERROR(Results2!F1450-Results1!F1450,Results1!F1450)</f>
        <v>0</v>
      </c>
      <c r="G1450" s="2">
        <f>IFERROR(Results2!G1450-Results1!G1450,Results1!G1450)</f>
        <v>0</v>
      </c>
      <c r="H1450" s="2">
        <f>IFERROR(Results2!H1450-Results1!H1450,Results1!H1450)</f>
        <v>0</v>
      </c>
      <c r="I1450" s="2">
        <f>IFERROR(Results2!I1450-Results1!I1450,Results1!I1450)</f>
        <v>0</v>
      </c>
      <c r="J1450" s="2">
        <f>IFERROR(Results2!J1450-Results1!J1450,Results1!J1450)</f>
        <v>0</v>
      </c>
      <c r="K1450" s="2">
        <f>IFERROR(Results2!K1450-Results1!K1450,Results1!K1450)</f>
        <v>0</v>
      </c>
      <c r="L1450" s="2">
        <f>IFERROR(Results2!L1450-Results1!L1450,Results1!L1450)</f>
        <v>0</v>
      </c>
      <c r="M1450" s="2">
        <f>IFERROR(Results2!M1450-Results1!M1450,Results1!M1450)</f>
        <v>-9.9999999999994316E-2</v>
      </c>
      <c r="N1450" s="1"/>
      <c r="O1450" s="1"/>
      <c r="P1450" s="1"/>
      <c r="Q1450" s="1"/>
    </row>
    <row r="1451" spans="1:17" x14ac:dyDescent="0.25">
      <c r="A1451">
        <f>Results1!A1451</f>
        <v>67</v>
      </c>
      <c r="B1451" s="2">
        <f>IFERROR(Results2!B1451-Results1!B1451,Results1!B1451)</f>
        <v>0</v>
      </c>
      <c r="C1451" s="2">
        <f>IFERROR(Results2!C1451-Results1!C1451,Results1!C1451)</f>
        <v>0.10000000000000853</v>
      </c>
      <c r="D1451" s="2">
        <f>IFERROR(Results2!D1451-Results1!D1451,Results1!D1451)</f>
        <v>0</v>
      </c>
      <c r="E1451" s="2">
        <f>IFERROR(Results2!E1451-Results1!E1451,Results1!E1451)</f>
        <v>0</v>
      </c>
      <c r="F1451" s="2">
        <f>IFERROR(Results2!F1451-Results1!F1451,Results1!F1451)</f>
        <v>0</v>
      </c>
      <c r="G1451" s="2">
        <f>IFERROR(Results2!G1451-Results1!G1451,Results1!G1451)</f>
        <v>0</v>
      </c>
      <c r="H1451" s="2">
        <f>IFERROR(Results2!H1451-Results1!H1451,Results1!H1451)</f>
        <v>0</v>
      </c>
      <c r="I1451" s="2">
        <f>IFERROR(Results2!I1451-Results1!I1451,Results1!I1451)</f>
        <v>0</v>
      </c>
      <c r="J1451" s="2">
        <f>IFERROR(Results2!J1451-Results1!J1451,Results1!J1451)</f>
        <v>0</v>
      </c>
      <c r="K1451" s="2">
        <f>IFERROR(Results2!K1451-Results1!K1451,Results1!K1451)</f>
        <v>0</v>
      </c>
      <c r="L1451" s="2">
        <f>IFERROR(Results2!L1451-Results1!L1451,Results1!L1451)</f>
        <v>-9.9999999999994316E-2</v>
      </c>
      <c r="M1451" s="2">
        <f>IFERROR(Results2!M1451-Results1!M1451,Results1!M1451)</f>
        <v>9.9999999999994316E-2</v>
      </c>
      <c r="N1451" s="1"/>
      <c r="O1451" s="1"/>
      <c r="P1451" s="1"/>
      <c r="Q1451" s="1"/>
    </row>
    <row r="1452" spans="1:17" x14ac:dyDescent="0.25">
      <c r="A1452">
        <f>Results1!A1452</f>
        <v>68</v>
      </c>
      <c r="B1452" s="2">
        <f>IFERROR(Results2!B1452-Results1!B1452,Results1!B1452)</f>
        <v>-0.10000000000000853</v>
      </c>
      <c r="C1452" s="2">
        <f>IFERROR(Results2!C1452-Results1!C1452,Results1!C1452)</f>
        <v>0</v>
      </c>
      <c r="D1452" s="2">
        <f>IFERROR(Results2!D1452-Results1!D1452,Results1!D1452)</f>
        <v>0</v>
      </c>
      <c r="E1452" s="2">
        <f>IFERROR(Results2!E1452-Results1!E1452,Results1!E1452)</f>
        <v>0.10000000000000853</v>
      </c>
      <c r="F1452" s="2">
        <f>IFERROR(Results2!F1452-Results1!F1452,Results1!F1452)</f>
        <v>0</v>
      </c>
      <c r="G1452" s="2">
        <f>IFERROR(Results2!G1452-Results1!G1452,Results1!G1452)</f>
        <v>0</v>
      </c>
      <c r="H1452" s="2">
        <f>IFERROR(Results2!H1452-Results1!H1452,Results1!H1452)</f>
        <v>9.9999999999994316E-2</v>
      </c>
      <c r="I1452" s="2">
        <f>IFERROR(Results2!I1452-Results1!I1452,Results1!I1452)</f>
        <v>-9.9999999999994316E-2</v>
      </c>
      <c r="J1452" s="2">
        <f>IFERROR(Results2!J1452-Results1!J1452,Results1!J1452)</f>
        <v>9.9999999999994316E-2</v>
      </c>
      <c r="K1452" s="2">
        <f>IFERROR(Results2!K1452-Results1!K1452,Results1!K1452)</f>
        <v>-9.9999999999994316E-2</v>
      </c>
      <c r="L1452" s="2">
        <f>IFERROR(Results2!L1452-Results1!L1452,Results1!L1452)</f>
        <v>0</v>
      </c>
      <c r="M1452" s="2">
        <f>IFERROR(Results2!M1452-Results1!M1452,Results1!M1452)</f>
        <v>0</v>
      </c>
      <c r="N1452" s="1"/>
      <c r="O1452" s="1"/>
      <c r="P1452" s="1"/>
      <c r="Q1452" s="1"/>
    </row>
    <row r="1453" spans="1:17" x14ac:dyDescent="0.25">
      <c r="A1453">
        <f>Results1!A1453</f>
        <v>69</v>
      </c>
      <c r="B1453" s="2">
        <f>IFERROR(Results2!B1453-Results1!B1453,Results1!B1453)</f>
        <v>0</v>
      </c>
      <c r="C1453" s="2">
        <f>IFERROR(Results2!C1453-Results1!C1453,Results1!C1453)</f>
        <v>0</v>
      </c>
      <c r="D1453" s="2">
        <f>IFERROR(Results2!D1453-Results1!D1453,Results1!D1453)</f>
        <v>0</v>
      </c>
      <c r="E1453" s="2">
        <f>IFERROR(Results2!E1453-Results1!E1453,Results1!E1453)</f>
        <v>0</v>
      </c>
      <c r="F1453" s="2">
        <f>IFERROR(Results2!F1453-Results1!F1453,Results1!F1453)</f>
        <v>0</v>
      </c>
      <c r="G1453" s="2">
        <f>IFERROR(Results2!G1453-Results1!G1453,Results1!G1453)</f>
        <v>0</v>
      </c>
      <c r="H1453" s="2">
        <f>IFERROR(Results2!H1453-Results1!H1453,Results1!H1453)</f>
        <v>-9.9999999999994316E-2</v>
      </c>
      <c r="I1453" s="2">
        <f>IFERROR(Results2!I1453-Results1!I1453,Results1!I1453)</f>
        <v>9.9999999999994316E-2</v>
      </c>
      <c r="J1453" s="2">
        <f>IFERROR(Results2!J1453-Results1!J1453,Results1!J1453)</f>
        <v>-9.9999999999994316E-2</v>
      </c>
      <c r="K1453" s="2">
        <f>IFERROR(Results2!K1453-Results1!K1453,Results1!K1453)</f>
        <v>9.9999999999994316E-2</v>
      </c>
      <c r="L1453" s="2">
        <f>IFERROR(Results2!L1453-Results1!L1453,Results1!L1453)</f>
        <v>-9.9999999999994316E-2</v>
      </c>
      <c r="M1453" s="2">
        <f>IFERROR(Results2!M1453-Results1!M1453,Results1!M1453)</f>
        <v>9.9999999999994316E-2</v>
      </c>
      <c r="N1453" s="1"/>
      <c r="O1453" s="1"/>
      <c r="P1453" s="1"/>
      <c r="Q1453" s="1"/>
    </row>
    <row r="1454" spans="1:17" x14ac:dyDescent="0.25">
      <c r="A1454">
        <f>Results1!A1454</f>
        <v>70</v>
      </c>
      <c r="B1454" s="2">
        <f>IFERROR(Results2!B1454-Results1!B1454,Results1!B1454)</f>
        <v>-0.10000000000000853</v>
      </c>
      <c r="C1454" s="2">
        <f>IFERROR(Results2!C1454-Results1!C1454,Results1!C1454)</f>
        <v>0.10000000000000853</v>
      </c>
      <c r="D1454" s="2">
        <f>IFERROR(Results2!D1454-Results1!D1454,Results1!D1454)</f>
        <v>-0.10000000000000853</v>
      </c>
      <c r="E1454" s="2">
        <f>IFERROR(Results2!E1454-Results1!E1454,Results1!E1454)</f>
        <v>0</v>
      </c>
      <c r="F1454" s="2">
        <f>IFERROR(Results2!F1454-Results1!F1454,Results1!F1454)</f>
        <v>0</v>
      </c>
      <c r="G1454" s="2">
        <f>IFERROR(Results2!G1454-Results1!G1454,Results1!G1454)</f>
        <v>0</v>
      </c>
      <c r="H1454" s="2">
        <f>IFERROR(Results2!H1454-Results1!H1454,Results1!H1454)</f>
        <v>-9.9999999999994316E-2</v>
      </c>
      <c r="I1454" s="2">
        <f>IFERROR(Results2!I1454-Results1!I1454,Results1!I1454)</f>
        <v>9.9999999999994316E-2</v>
      </c>
      <c r="J1454" s="2">
        <f>IFERROR(Results2!J1454-Results1!J1454,Results1!J1454)</f>
        <v>-9.9999999999994316E-2</v>
      </c>
      <c r="K1454" s="2">
        <f>IFERROR(Results2!K1454-Results1!K1454,Results1!K1454)</f>
        <v>9.9999999999994316E-2</v>
      </c>
      <c r="L1454" s="2">
        <f>IFERROR(Results2!L1454-Results1!L1454,Results1!L1454)</f>
        <v>0</v>
      </c>
      <c r="M1454" s="2">
        <f>IFERROR(Results2!M1454-Results1!M1454,Results1!M1454)</f>
        <v>-9.9999999999994316E-2</v>
      </c>
      <c r="N1454" s="1"/>
      <c r="O1454" s="1"/>
      <c r="P1454" s="1"/>
      <c r="Q1454" s="1"/>
    </row>
    <row r="1455" spans="1:17" x14ac:dyDescent="0.25">
      <c r="A1455">
        <f>Results1!A1455</f>
        <v>71</v>
      </c>
      <c r="B1455" s="2">
        <f>IFERROR(Results2!B1455-Results1!B1455,Results1!B1455)</f>
        <v>-0.10000000000000853</v>
      </c>
      <c r="C1455" s="2">
        <f>IFERROR(Results2!C1455-Results1!C1455,Results1!C1455)</f>
        <v>0</v>
      </c>
      <c r="D1455" s="2">
        <f>IFERROR(Results2!D1455-Results1!D1455,Results1!D1455)</f>
        <v>0.10000000000000853</v>
      </c>
      <c r="E1455" s="2">
        <f>IFERROR(Results2!E1455-Results1!E1455,Results1!E1455)</f>
        <v>0</v>
      </c>
      <c r="F1455" s="2">
        <f>IFERROR(Results2!F1455-Results1!F1455,Results1!F1455)</f>
        <v>0</v>
      </c>
      <c r="G1455" s="2">
        <f>IFERROR(Results2!G1455-Results1!G1455,Results1!G1455)</f>
        <v>0</v>
      </c>
      <c r="H1455" s="2">
        <f>IFERROR(Results2!H1455-Results1!H1455,Results1!H1455)</f>
        <v>9.9999999999994316E-2</v>
      </c>
      <c r="I1455" s="2">
        <f>IFERROR(Results2!I1455-Results1!I1455,Results1!I1455)</f>
        <v>-9.9999999999994316E-2</v>
      </c>
      <c r="J1455" s="2">
        <f>IFERROR(Results2!J1455-Results1!J1455,Results1!J1455)</f>
        <v>0</v>
      </c>
      <c r="K1455" s="2">
        <f>IFERROR(Results2!K1455-Results1!K1455,Results1!K1455)</f>
        <v>0</v>
      </c>
      <c r="L1455" s="2">
        <f>IFERROR(Results2!L1455-Results1!L1455,Results1!L1455)</f>
        <v>0</v>
      </c>
      <c r="M1455" s="2">
        <f>IFERROR(Results2!M1455-Results1!M1455,Results1!M1455)</f>
        <v>0</v>
      </c>
      <c r="N1455" s="1"/>
      <c r="O1455" s="1"/>
      <c r="P1455" s="1"/>
      <c r="Q1455" s="1"/>
    </row>
    <row r="1456" spans="1:17" x14ac:dyDescent="0.25">
      <c r="A1456">
        <f>Results1!A1456</f>
        <v>72</v>
      </c>
      <c r="B1456" s="2">
        <f>IFERROR(Results2!B1456-Results1!B1456,Results1!B1456)</f>
        <v>0</v>
      </c>
      <c r="C1456" s="2">
        <f>IFERROR(Results2!C1456-Results1!C1456,Results1!C1456)</f>
        <v>0</v>
      </c>
      <c r="D1456" s="2">
        <f>IFERROR(Results2!D1456-Results1!D1456,Results1!D1456)</f>
        <v>0.10000000000000853</v>
      </c>
      <c r="E1456" s="2">
        <f>IFERROR(Results2!E1456-Results1!E1456,Results1!E1456)</f>
        <v>0</v>
      </c>
      <c r="F1456" s="2">
        <f>IFERROR(Results2!F1456-Results1!F1456,Results1!F1456)</f>
        <v>0</v>
      </c>
      <c r="G1456" s="2">
        <f>IFERROR(Results2!G1456-Results1!G1456,Results1!G1456)</f>
        <v>0</v>
      </c>
      <c r="H1456" s="2">
        <f>IFERROR(Results2!H1456-Results1!H1456,Results1!H1456)</f>
        <v>0</v>
      </c>
      <c r="I1456" s="2">
        <f>IFERROR(Results2!I1456-Results1!I1456,Results1!I1456)</f>
        <v>0</v>
      </c>
      <c r="J1456" s="2">
        <f>IFERROR(Results2!J1456-Results1!J1456,Results1!J1456)</f>
        <v>0</v>
      </c>
      <c r="K1456" s="2">
        <f>IFERROR(Results2!K1456-Results1!K1456,Results1!K1456)</f>
        <v>0</v>
      </c>
      <c r="L1456" s="2">
        <f>IFERROR(Results2!L1456-Results1!L1456,Results1!L1456)</f>
        <v>0</v>
      </c>
      <c r="M1456" s="2">
        <f>IFERROR(Results2!M1456-Results1!M1456,Results1!M1456)</f>
        <v>0</v>
      </c>
      <c r="N1456" s="1"/>
      <c r="O1456" s="1"/>
      <c r="P1456" s="1"/>
      <c r="Q1456" s="1"/>
    </row>
    <row r="1457" spans="1:17" x14ac:dyDescent="0.25">
      <c r="A1457">
        <f>Results1!A1457</f>
        <v>73</v>
      </c>
      <c r="B1457" s="2">
        <f>IFERROR(Results2!B1457-Results1!B1457,Results1!B1457)</f>
        <v>-0.10000000000000853</v>
      </c>
      <c r="C1457" s="2">
        <f>IFERROR(Results2!C1457-Results1!C1457,Results1!C1457)</f>
        <v>-0.10000000000000853</v>
      </c>
      <c r="D1457" s="2">
        <f>IFERROR(Results2!D1457-Results1!D1457,Results1!D1457)</f>
        <v>0.10000000000000853</v>
      </c>
      <c r="E1457" s="2">
        <f>IFERROR(Results2!E1457-Results1!E1457,Results1!E1457)</f>
        <v>0</v>
      </c>
      <c r="F1457" s="2">
        <f>IFERROR(Results2!F1457-Results1!F1457,Results1!F1457)</f>
        <v>0</v>
      </c>
      <c r="G1457" s="2">
        <f>IFERROR(Results2!G1457-Results1!G1457,Results1!G1457)</f>
        <v>0</v>
      </c>
      <c r="H1457" s="2">
        <f>IFERROR(Results2!H1457-Results1!H1457,Results1!H1457)</f>
        <v>0</v>
      </c>
      <c r="I1457" s="2">
        <f>IFERROR(Results2!I1457-Results1!I1457,Results1!I1457)</f>
        <v>0</v>
      </c>
      <c r="J1457" s="2">
        <f>IFERROR(Results2!J1457-Results1!J1457,Results1!J1457)</f>
        <v>0</v>
      </c>
      <c r="K1457" s="2">
        <f>IFERROR(Results2!K1457-Results1!K1457,Results1!K1457)</f>
        <v>0</v>
      </c>
      <c r="L1457" s="2">
        <f>IFERROR(Results2!L1457-Results1!L1457,Results1!L1457)</f>
        <v>0</v>
      </c>
      <c r="M1457" s="2">
        <f>IFERROR(Results2!M1457-Results1!M1457,Results1!M1457)</f>
        <v>0</v>
      </c>
      <c r="N1457" s="1"/>
      <c r="O1457" s="1"/>
      <c r="P1457" s="1"/>
      <c r="Q1457" s="1"/>
    </row>
    <row r="1458" spans="1:17" x14ac:dyDescent="0.25">
      <c r="A1458">
        <f>Results1!A1458</f>
        <v>74</v>
      </c>
      <c r="B1458" s="2">
        <f>IFERROR(Results2!B1458-Results1!B1458,Results1!B1458)</f>
        <v>0</v>
      </c>
      <c r="C1458" s="2">
        <f>IFERROR(Results2!C1458-Results1!C1458,Results1!C1458)</f>
        <v>0.10000000000000853</v>
      </c>
      <c r="D1458" s="2">
        <f>IFERROR(Results2!D1458-Results1!D1458,Results1!D1458)</f>
        <v>-0.10000000000000853</v>
      </c>
      <c r="E1458" s="2">
        <f>IFERROR(Results2!E1458-Results1!E1458,Results1!E1458)</f>
        <v>0.10000000000000853</v>
      </c>
      <c r="F1458" s="2">
        <f>IFERROR(Results2!F1458-Results1!F1458,Results1!F1458)</f>
        <v>0</v>
      </c>
      <c r="G1458" s="2">
        <f>IFERROR(Results2!G1458-Results1!G1458,Results1!G1458)</f>
        <v>0</v>
      </c>
      <c r="H1458" s="2">
        <f>IFERROR(Results2!H1458-Results1!H1458,Results1!H1458)</f>
        <v>0</v>
      </c>
      <c r="I1458" s="2">
        <f>IFERROR(Results2!I1458-Results1!I1458,Results1!I1458)</f>
        <v>0</v>
      </c>
      <c r="J1458" s="2">
        <f>IFERROR(Results2!J1458-Results1!J1458,Results1!J1458)</f>
        <v>0</v>
      </c>
      <c r="K1458" s="2">
        <f>IFERROR(Results2!K1458-Results1!K1458,Results1!K1458)</f>
        <v>0</v>
      </c>
      <c r="L1458" s="2">
        <f>IFERROR(Results2!L1458-Results1!L1458,Results1!L1458)</f>
        <v>0</v>
      </c>
      <c r="M1458" s="2">
        <f>IFERROR(Results2!M1458-Results1!M1458,Results1!M1458)</f>
        <v>-9.9999999999965894E-2</v>
      </c>
      <c r="N1458" s="1"/>
      <c r="O1458" s="1"/>
      <c r="P1458" s="1"/>
      <c r="Q1458" s="1"/>
    </row>
    <row r="1459" spans="1:17" x14ac:dyDescent="0.25">
      <c r="A1459">
        <f>Results1!A1459</f>
        <v>75</v>
      </c>
      <c r="B1459" s="2">
        <f>IFERROR(Results2!B1459-Results1!B1459,Results1!B1459)</f>
        <v>-0.10000000000000853</v>
      </c>
      <c r="C1459" s="2">
        <f>IFERROR(Results2!C1459-Results1!C1459,Results1!C1459)</f>
        <v>0</v>
      </c>
      <c r="D1459" s="2">
        <f>IFERROR(Results2!D1459-Results1!D1459,Results1!D1459)</f>
        <v>0</v>
      </c>
      <c r="E1459" s="2">
        <f>IFERROR(Results2!E1459-Results1!E1459,Results1!E1459)</f>
        <v>0</v>
      </c>
      <c r="F1459" s="2">
        <f>IFERROR(Results2!F1459-Results1!F1459,Results1!F1459)</f>
        <v>0</v>
      </c>
      <c r="G1459" s="2">
        <f>IFERROR(Results2!G1459-Results1!G1459,Results1!G1459)</f>
        <v>0</v>
      </c>
      <c r="H1459" s="2">
        <f>IFERROR(Results2!H1459-Results1!H1459,Results1!H1459)</f>
        <v>0</v>
      </c>
      <c r="I1459" s="2">
        <f>IFERROR(Results2!I1459-Results1!I1459,Results1!I1459)</f>
        <v>0</v>
      </c>
      <c r="J1459" s="2">
        <f>IFERROR(Results2!J1459-Results1!J1459,Results1!J1459)</f>
        <v>0</v>
      </c>
      <c r="K1459" s="2">
        <f>IFERROR(Results2!K1459-Results1!K1459,Results1!K1459)</f>
        <v>0</v>
      </c>
      <c r="L1459" s="2">
        <f>IFERROR(Results2!L1459-Results1!L1459,Results1!L1459)</f>
        <v>0</v>
      </c>
      <c r="M1459" s="2">
        <f>IFERROR(Results2!M1459-Results1!M1459,Results1!M1459)</f>
        <v>-9.9999999999994316E-2</v>
      </c>
      <c r="N1459" s="1"/>
      <c r="O1459" s="1"/>
      <c r="P1459" s="1"/>
      <c r="Q1459" s="1"/>
    </row>
    <row r="1460" spans="1:17" x14ac:dyDescent="0.25">
      <c r="A1460">
        <f>Results1!A1460</f>
        <v>76</v>
      </c>
      <c r="B1460" s="2">
        <f>IFERROR(Results2!B1460-Results1!B1460,Results1!B1460)</f>
        <v>0</v>
      </c>
      <c r="C1460" s="2">
        <f>IFERROR(Results2!C1460-Results1!C1460,Results1!C1460)</f>
        <v>0.10000000000000853</v>
      </c>
      <c r="D1460" s="2">
        <f>IFERROR(Results2!D1460-Results1!D1460,Results1!D1460)</f>
        <v>0.10000000000000853</v>
      </c>
      <c r="E1460" s="2">
        <f>IFERROR(Results2!E1460-Results1!E1460,Results1!E1460)</f>
        <v>-0.10000000000000853</v>
      </c>
      <c r="F1460" s="2">
        <f>IFERROR(Results2!F1460-Results1!F1460,Results1!F1460)</f>
        <v>-9.9999999999965894E-2</v>
      </c>
      <c r="G1460" s="2">
        <f>IFERROR(Results2!G1460-Results1!G1460,Results1!G1460)</f>
        <v>9.9999999999965894E-2</v>
      </c>
      <c r="H1460" s="2">
        <f>IFERROR(Results2!H1460-Results1!H1460,Results1!H1460)</f>
        <v>-9.9999999999965894E-2</v>
      </c>
      <c r="I1460" s="2">
        <f>IFERROR(Results2!I1460-Results1!I1460,Results1!I1460)</f>
        <v>9.9999999999994316E-2</v>
      </c>
      <c r="J1460" s="2">
        <f>IFERROR(Results2!J1460-Results1!J1460,Results1!J1460)</f>
        <v>-9.9999999999965894E-2</v>
      </c>
      <c r="K1460" s="2">
        <f>IFERROR(Results2!K1460-Results1!K1460,Results1!K1460)</f>
        <v>9.9999999999965894E-2</v>
      </c>
      <c r="L1460" s="2">
        <f>IFERROR(Results2!L1460-Results1!L1460,Results1!L1460)</f>
        <v>-9.9999999999994316E-2</v>
      </c>
      <c r="M1460" s="2">
        <f>IFERROR(Results2!M1460-Results1!M1460,Results1!M1460)</f>
        <v>9.9999999999965894E-2</v>
      </c>
      <c r="N1460" s="1"/>
      <c r="O1460" s="1"/>
      <c r="P1460" s="1"/>
      <c r="Q1460" s="1"/>
    </row>
    <row r="1461" spans="1:17" x14ac:dyDescent="0.25">
      <c r="A1461">
        <f>Results1!A1461</f>
        <v>77</v>
      </c>
      <c r="B1461" s="2">
        <f>IFERROR(Results2!B1461-Results1!B1461,Results1!B1461)</f>
        <v>0.10000000000000853</v>
      </c>
      <c r="C1461" s="2">
        <f>IFERROR(Results2!C1461-Results1!C1461,Results1!C1461)</f>
        <v>0.10000000000000853</v>
      </c>
      <c r="D1461" s="2">
        <f>IFERROR(Results2!D1461-Results1!D1461,Results1!D1461)</f>
        <v>-0.10000000000000853</v>
      </c>
      <c r="E1461" s="2">
        <f>IFERROR(Results2!E1461-Results1!E1461,Results1!E1461)</f>
        <v>0</v>
      </c>
      <c r="F1461" s="2">
        <f>IFERROR(Results2!F1461-Results1!F1461,Results1!F1461)</f>
        <v>0</v>
      </c>
      <c r="G1461" s="2">
        <f>IFERROR(Results2!G1461-Results1!G1461,Results1!G1461)</f>
        <v>0</v>
      </c>
      <c r="H1461" s="2">
        <f>IFERROR(Results2!H1461-Results1!H1461,Results1!H1461)</f>
        <v>-9.9999999999965894E-2</v>
      </c>
      <c r="I1461" s="2">
        <f>IFERROR(Results2!I1461-Results1!I1461,Results1!I1461)</f>
        <v>9.9999999999994316E-2</v>
      </c>
      <c r="J1461" s="2">
        <f>IFERROR(Results2!J1461-Results1!J1461,Results1!J1461)</f>
        <v>-9.9999999999965894E-2</v>
      </c>
      <c r="K1461" s="2">
        <f>IFERROR(Results2!K1461-Results1!K1461,Results1!K1461)</f>
        <v>9.9999999999994316E-2</v>
      </c>
      <c r="L1461" s="2">
        <f>IFERROR(Results2!L1461-Results1!L1461,Results1!L1461)</f>
        <v>-9.9999999999994316E-2</v>
      </c>
      <c r="M1461" s="2">
        <f>IFERROR(Results2!M1461-Results1!M1461,Results1!M1461)</f>
        <v>9.9999999999965894E-2</v>
      </c>
      <c r="N1461" s="1"/>
      <c r="O1461" s="1"/>
      <c r="P1461" s="1"/>
      <c r="Q1461" s="1"/>
    </row>
    <row r="1462" spans="1:17" x14ac:dyDescent="0.25">
      <c r="A1462">
        <f>Results1!A1462</f>
        <v>78</v>
      </c>
      <c r="B1462" s="2">
        <f>IFERROR(Results2!B1462-Results1!B1462,Results1!B1462)</f>
        <v>0.10000000000000853</v>
      </c>
      <c r="C1462" s="2">
        <f>IFERROR(Results2!C1462-Results1!C1462,Results1!C1462)</f>
        <v>0.10000000000000853</v>
      </c>
      <c r="D1462" s="2">
        <f>IFERROR(Results2!D1462-Results1!D1462,Results1!D1462)</f>
        <v>-0.10000000000000853</v>
      </c>
      <c r="E1462" s="2">
        <f>IFERROR(Results2!E1462-Results1!E1462,Results1!E1462)</f>
        <v>0</v>
      </c>
      <c r="F1462" s="2">
        <f>IFERROR(Results2!F1462-Results1!F1462,Results1!F1462)</f>
        <v>0</v>
      </c>
      <c r="G1462" s="2">
        <f>IFERROR(Results2!G1462-Results1!G1462,Results1!G1462)</f>
        <v>0</v>
      </c>
      <c r="H1462" s="2">
        <f>IFERROR(Results2!H1462-Results1!H1462,Results1!H1462)</f>
        <v>-9.9999999999965894E-2</v>
      </c>
      <c r="I1462" s="2">
        <f>IFERROR(Results2!I1462-Results1!I1462,Results1!I1462)</f>
        <v>9.9999999999994316E-2</v>
      </c>
      <c r="J1462" s="2">
        <f>IFERROR(Results2!J1462-Results1!J1462,Results1!J1462)</f>
        <v>-9.9999999999965894E-2</v>
      </c>
      <c r="K1462" s="2">
        <f>IFERROR(Results2!K1462-Results1!K1462,Results1!K1462)</f>
        <v>9.9999999999965894E-2</v>
      </c>
      <c r="L1462" s="2">
        <f>IFERROR(Results2!L1462-Results1!L1462,Results1!L1462)</f>
        <v>-9.9999999999994316E-2</v>
      </c>
      <c r="M1462" s="2">
        <f>IFERROR(Results2!M1462-Results1!M1462,Results1!M1462)</f>
        <v>9.9999999999965894E-2</v>
      </c>
      <c r="N1462" s="1"/>
      <c r="O1462" s="1"/>
      <c r="P1462" s="1"/>
      <c r="Q1462" s="1"/>
    </row>
    <row r="1463" spans="1:17" x14ac:dyDescent="0.25">
      <c r="A1463">
        <f>Results1!A1463</f>
        <v>79</v>
      </c>
      <c r="B1463" s="2">
        <f>IFERROR(Results2!B1463-Results1!B1463,Results1!B1463)</f>
        <v>0.10000000000000853</v>
      </c>
      <c r="C1463" s="2">
        <f>IFERROR(Results2!C1463-Results1!C1463,Results1!C1463)</f>
        <v>0.10000000000000853</v>
      </c>
      <c r="D1463" s="2">
        <f>IFERROR(Results2!D1463-Results1!D1463,Results1!D1463)</f>
        <v>-0.10000000000000853</v>
      </c>
      <c r="E1463" s="2">
        <f>IFERROR(Results2!E1463-Results1!E1463,Results1!E1463)</f>
        <v>0.10000000000000853</v>
      </c>
      <c r="F1463" s="2">
        <f>IFERROR(Results2!F1463-Results1!F1463,Results1!F1463)</f>
        <v>0</v>
      </c>
      <c r="G1463" s="2">
        <f>IFERROR(Results2!G1463-Results1!G1463,Results1!G1463)</f>
        <v>0</v>
      </c>
      <c r="H1463" s="2">
        <f>IFERROR(Results2!H1463-Results1!H1463,Results1!H1463)</f>
        <v>9.9999999999965894E-2</v>
      </c>
      <c r="I1463" s="2">
        <f>IFERROR(Results2!I1463-Results1!I1463,Results1!I1463)</f>
        <v>-9.9999999999965894E-2</v>
      </c>
      <c r="J1463" s="2">
        <f>IFERROR(Results2!J1463-Results1!J1463,Results1!J1463)</f>
        <v>0</v>
      </c>
      <c r="K1463" s="2">
        <f>IFERROR(Results2!K1463-Results1!K1463,Results1!K1463)</f>
        <v>0</v>
      </c>
      <c r="L1463" s="2">
        <f>IFERROR(Results2!L1463-Results1!L1463,Results1!L1463)</f>
        <v>0</v>
      </c>
      <c r="M1463" s="2">
        <f>IFERROR(Results2!M1463-Results1!M1463,Results1!M1463)</f>
        <v>0</v>
      </c>
      <c r="N1463" s="1"/>
      <c r="O1463" s="1"/>
      <c r="P1463" s="1"/>
      <c r="Q1463" s="1"/>
    </row>
    <row r="1464" spans="1:17" x14ac:dyDescent="0.25">
      <c r="A1464">
        <f>Results1!A1464</f>
        <v>80</v>
      </c>
      <c r="B1464" s="2">
        <f>IFERROR(Results2!B1464-Results1!B1464,Results1!B1464)</f>
        <v>0</v>
      </c>
      <c r="C1464" s="2">
        <f>IFERROR(Results2!C1464-Results1!C1464,Results1!C1464)</f>
        <v>0.10000000000000853</v>
      </c>
      <c r="D1464" s="2">
        <f>IFERROR(Results2!D1464-Results1!D1464,Results1!D1464)</f>
        <v>0</v>
      </c>
      <c r="E1464" s="2">
        <f>IFERROR(Results2!E1464-Results1!E1464,Results1!E1464)</f>
        <v>0</v>
      </c>
      <c r="F1464" s="2">
        <f>IFERROR(Results2!F1464-Results1!F1464,Results1!F1464)</f>
        <v>0</v>
      </c>
      <c r="G1464" s="2">
        <f>IFERROR(Results2!G1464-Results1!G1464,Results1!G1464)</f>
        <v>0</v>
      </c>
      <c r="H1464" s="2">
        <f>IFERROR(Results2!H1464-Results1!H1464,Results1!H1464)</f>
        <v>0</v>
      </c>
      <c r="I1464" s="2">
        <f>IFERROR(Results2!I1464-Results1!I1464,Results1!I1464)</f>
        <v>0</v>
      </c>
      <c r="J1464" s="2">
        <f>IFERROR(Results2!J1464-Results1!J1464,Results1!J1464)</f>
        <v>0</v>
      </c>
      <c r="K1464" s="2">
        <f>IFERROR(Results2!K1464-Results1!K1464,Results1!K1464)</f>
        <v>0</v>
      </c>
      <c r="L1464" s="2">
        <f>IFERROR(Results2!L1464-Results1!L1464,Results1!L1464)</f>
        <v>0</v>
      </c>
      <c r="M1464" s="2">
        <f>IFERROR(Results2!M1464-Results1!M1464,Results1!M1464)</f>
        <v>0</v>
      </c>
      <c r="N1464" s="1"/>
      <c r="O1464" s="1"/>
      <c r="P1464" s="1"/>
      <c r="Q1464" s="1"/>
    </row>
    <row r="1465" spans="1:17" x14ac:dyDescent="0.25">
      <c r="A1465">
        <f>Results1!A1465</f>
        <v>81</v>
      </c>
      <c r="B1465" s="2">
        <f>IFERROR(Results2!B1465-Results1!B1465,Results1!B1465)</f>
        <v>0</v>
      </c>
      <c r="C1465" s="2">
        <f>IFERROR(Results2!C1465-Results1!C1465,Results1!C1465)</f>
        <v>0.10000000000000853</v>
      </c>
      <c r="D1465" s="2">
        <f>IFERROR(Results2!D1465-Results1!D1465,Results1!D1465)</f>
        <v>0</v>
      </c>
      <c r="E1465" s="2">
        <f>IFERROR(Results2!E1465-Results1!E1465,Results1!E1465)</f>
        <v>0</v>
      </c>
      <c r="F1465" s="2">
        <f>IFERROR(Results2!F1465-Results1!F1465,Results1!F1465)</f>
        <v>0</v>
      </c>
      <c r="G1465" s="2">
        <f>IFERROR(Results2!G1465-Results1!G1465,Results1!G1465)</f>
        <v>0</v>
      </c>
      <c r="H1465" s="2">
        <f>IFERROR(Results2!H1465-Results1!H1465,Results1!H1465)</f>
        <v>-9.9999999999965894E-2</v>
      </c>
      <c r="I1465" s="2">
        <f>IFERROR(Results2!I1465-Results1!I1465,Results1!I1465)</f>
        <v>9.9999999999965894E-2</v>
      </c>
      <c r="J1465" s="2">
        <f>IFERROR(Results2!J1465-Results1!J1465,Results1!J1465)</f>
        <v>0</v>
      </c>
      <c r="K1465" s="2">
        <f>IFERROR(Results2!K1465-Results1!K1465,Results1!K1465)</f>
        <v>0</v>
      </c>
      <c r="L1465" s="2">
        <f>IFERROR(Results2!L1465-Results1!L1465,Results1!L1465)</f>
        <v>-9.9999999999965894E-2</v>
      </c>
      <c r="M1465" s="2">
        <f>IFERROR(Results2!M1465-Results1!M1465,Results1!M1465)</f>
        <v>9.9999999999965894E-2</v>
      </c>
      <c r="N1465" s="1"/>
      <c r="O1465" s="1"/>
      <c r="P1465" s="1"/>
      <c r="Q1465" s="1"/>
    </row>
    <row r="1466" spans="1:17" x14ac:dyDescent="0.25">
      <c r="A1466">
        <f>Results1!A1466</f>
        <v>82</v>
      </c>
      <c r="B1466" s="2">
        <f>IFERROR(Results2!B1466-Results1!B1466,Results1!B1466)</f>
        <v>0</v>
      </c>
      <c r="C1466" s="2">
        <f>IFERROR(Results2!C1466-Results1!C1466,Results1!C1466)</f>
        <v>9.9999999999994316E-2</v>
      </c>
      <c r="D1466" s="2">
        <f>IFERROR(Results2!D1466-Results1!D1466,Results1!D1466)</f>
        <v>0</v>
      </c>
      <c r="E1466" s="2">
        <f>IFERROR(Results2!E1466-Results1!E1466,Results1!E1466)</f>
        <v>0.10000000000000853</v>
      </c>
      <c r="F1466" s="2">
        <f>IFERROR(Results2!F1466-Results1!F1466,Results1!F1466)</f>
        <v>0</v>
      </c>
      <c r="G1466" s="2">
        <f>IFERROR(Results2!G1466-Results1!G1466,Results1!G1466)</f>
        <v>0</v>
      </c>
      <c r="H1466" s="2">
        <f>IFERROR(Results2!H1466-Results1!H1466,Results1!H1466)</f>
        <v>0</v>
      </c>
      <c r="I1466" s="2">
        <f>IFERROR(Results2!I1466-Results1!I1466,Results1!I1466)</f>
        <v>0</v>
      </c>
      <c r="J1466" s="2">
        <f>IFERROR(Results2!J1466-Results1!J1466,Results1!J1466)</f>
        <v>0</v>
      </c>
      <c r="K1466" s="2">
        <f>IFERROR(Results2!K1466-Results1!K1466,Results1!K1466)</f>
        <v>0</v>
      </c>
      <c r="L1466" s="2">
        <f>IFERROR(Results2!L1466-Results1!L1466,Results1!L1466)</f>
        <v>0</v>
      </c>
      <c r="M1466" s="2">
        <f>IFERROR(Results2!M1466-Results1!M1466,Results1!M1466)</f>
        <v>0</v>
      </c>
      <c r="N1466" s="1"/>
      <c r="O1466" s="1"/>
      <c r="P1466" s="1"/>
      <c r="Q1466" s="1"/>
    </row>
    <row r="1467" spans="1:17" x14ac:dyDescent="0.25">
      <c r="A1467">
        <f>Results1!A1467</f>
        <v>83</v>
      </c>
      <c r="B1467" s="2">
        <f>IFERROR(Results2!B1467-Results1!B1467,Results1!B1467)</f>
        <v>0</v>
      </c>
      <c r="C1467" s="2">
        <f>IFERROR(Results2!C1467-Results1!C1467,Results1!C1467)</f>
        <v>0</v>
      </c>
      <c r="D1467" s="2">
        <f>IFERROR(Results2!D1467-Results1!D1467,Results1!D1467)</f>
        <v>0</v>
      </c>
      <c r="E1467" s="2">
        <f>IFERROR(Results2!E1467-Results1!E1467,Results1!E1467)</f>
        <v>0.10000000000000853</v>
      </c>
      <c r="F1467" s="2">
        <f>IFERROR(Results2!F1467-Results1!F1467,Results1!F1467)</f>
        <v>0</v>
      </c>
      <c r="G1467" s="2">
        <f>IFERROR(Results2!G1467-Results1!G1467,Results1!G1467)</f>
        <v>0</v>
      </c>
      <c r="H1467" s="2">
        <f>IFERROR(Results2!H1467-Results1!H1467,Results1!H1467)</f>
        <v>9.9999999999965894E-2</v>
      </c>
      <c r="I1467" s="2">
        <f>IFERROR(Results2!I1467-Results1!I1467,Results1!I1467)</f>
        <v>-9.9999999999965894E-2</v>
      </c>
      <c r="J1467" s="2">
        <f>IFERROR(Results2!J1467-Results1!J1467,Results1!J1467)</f>
        <v>0</v>
      </c>
      <c r="K1467" s="2">
        <f>IFERROR(Results2!K1467-Results1!K1467,Results1!K1467)</f>
        <v>0</v>
      </c>
      <c r="L1467" s="2">
        <f>IFERROR(Results2!L1467-Results1!L1467,Results1!L1467)</f>
        <v>0</v>
      </c>
      <c r="M1467" s="2">
        <f>IFERROR(Results2!M1467-Results1!M1467,Results1!M1467)</f>
        <v>0</v>
      </c>
      <c r="N1467" s="1"/>
      <c r="O1467" s="1"/>
      <c r="P1467" s="1"/>
      <c r="Q1467" s="1"/>
    </row>
    <row r="1468" spans="1:17" x14ac:dyDescent="0.25">
      <c r="A1468">
        <f>Results1!A1468</f>
        <v>99</v>
      </c>
      <c r="B1468" s="2">
        <f>IFERROR(Results2!B1468-Results1!B1468,Results1!B1468)</f>
        <v>0</v>
      </c>
      <c r="C1468" s="2">
        <f>IFERROR(Results2!C1468-Results1!C1468,Results1!C1468)</f>
        <v>0</v>
      </c>
      <c r="D1468" s="2">
        <f>IFERROR(Results2!D1468-Results1!D1468,Results1!D1468)</f>
        <v>9.9999999999994316E-2</v>
      </c>
      <c r="E1468" s="2">
        <f>IFERROR(Results2!E1468-Results1!E1468,Results1!E1468)</f>
        <v>-9.9999999999994316E-2</v>
      </c>
      <c r="F1468" s="2">
        <f>IFERROR(Results2!F1468-Results1!F1468,Results1!F1468)</f>
        <v>0</v>
      </c>
      <c r="G1468" s="2">
        <f>IFERROR(Results2!G1468-Results1!G1468,Results1!G1468)</f>
        <v>0</v>
      </c>
      <c r="H1468" s="2">
        <f>IFERROR(Results2!H1468-Results1!H1468,Results1!H1468)</f>
        <v>-9.9999999999965894E-2</v>
      </c>
      <c r="I1468" s="2">
        <f>IFERROR(Results2!I1468-Results1!I1468,Results1!I1468)</f>
        <v>9.9999999999965894E-2</v>
      </c>
      <c r="J1468" s="2">
        <f>IFERROR(Results2!J1468-Results1!J1468,Results1!J1468)</f>
        <v>0</v>
      </c>
      <c r="K1468" s="2">
        <f>IFERROR(Results2!K1468-Results1!K1468,Results1!K1468)</f>
        <v>0</v>
      </c>
      <c r="L1468" s="2">
        <f>IFERROR(Results2!L1468-Results1!L1468,Results1!L1468)</f>
        <v>0</v>
      </c>
      <c r="M1468" s="2">
        <f>IFERROR(Results2!M1468-Results1!M1468,Results1!M1468)</f>
        <v>0</v>
      </c>
      <c r="N1468" s="1"/>
      <c r="O1468" s="1"/>
      <c r="P1468" s="1"/>
      <c r="Q1468" s="1"/>
    </row>
    <row r="1469" spans="1:17" x14ac:dyDescent="0.25">
      <c r="A1469">
        <f>Results1!A1469</f>
        <v>100</v>
      </c>
      <c r="B1469" s="2">
        <f>IFERROR(Results2!B1469-Results1!B1469,Results1!B1469)</f>
        <v>-0.10000000000000853</v>
      </c>
      <c r="C1469" s="2">
        <f>IFERROR(Results2!C1469-Results1!C1469,Results1!C1469)</f>
        <v>9.9999999999994316E-2</v>
      </c>
      <c r="D1469" s="2">
        <f>IFERROR(Results2!D1469-Results1!D1469,Results1!D1469)</f>
        <v>0</v>
      </c>
      <c r="E1469" s="2">
        <f>IFERROR(Results2!E1469-Results1!E1469,Results1!E1469)</f>
        <v>-9.9999999999994316E-2</v>
      </c>
      <c r="F1469" s="2">
        <f>IFERROR(Results2!F1469-Results1!F1469,Results1!F1469)</f>
        <v>0</v>
      </c>
      <c r="G1469" s="2">
        <f>IFERROR(Results2!G1469-Results1!G1469,Results1!G1469)</f>
        <v>-9.9999999999965894E-2</v>
      </c>
      <c r="H1469" s="2">
        <f>IFERROR(Results2!H1469-Results1!H1469,Results1!H1469)</f>
        <v>0</v>
      </c>
      <c r="I1469" s="2">
        <f>IFERROR(Results2!I1469-Results1!I1469,Results1!I1469)</f>
        <v>0</v>
      </c>
      <c r="J1469" s="2">
        <f>IFERROR(Results2!J1469-Results1!J1469,Results1!J1469)</f>
        <v>9.9999999999965894E-2</v>
      </c>
      <c r="K1469" s="2">
        <f>IFERROR(Results2!K1469-Results1!K1469,Results1!K1469)</f>
        <v>-9.9999999999965894E-2</v>
      </c>
      <c r="L1469" s="2">
        <f>IFERROR(Results2!L1469-Results1!L1469,Results1!L1469)</f>
        <v>9.9999999999965894E-2</v>
      </c>
      <c r="M1469" s="2">
        <f>IFERROR(Results2!M1469-Results1!M1469,Results1!M1469)</f>
        <v>-9.9999999999965894E-2</v>
      </c>
      <c r="N1469" s="1"/>
      <c r="O1469" s="1"/>
      <c r="P1469" s="1"/>
      <c r="Q1469" s="1"/>
    </row>
    <row r="1470" spans="1:17" x14ac:dyDescent="0.25">
      <c r="A1470">
        <f>Results1!A1470</f>
        <v>101</v>
      </c>
      <c r="B1470" s="2">
        <f>IFERROR(Results2!B1470-Results1!B1470,Results1!B1470)</f>
        <v>0</v>
      </c>
      <c r="C1470" s="2">
        <f>IFERROR(Results2!C1470-Results1!C1470,Results1!C1470)</f>
        <v>0</v>
      </c>
      <c r="D1470" s="2">
        <f>IFERROR(Results2!D1470-Results1!D1470,Results1!D1470)</f>
        <v>-9.9999999999994316E-2</v>
      </c>
      <c r="E1470" s="2">
        <f>IFERROR(Results2!E1470-Results1!E1470,Results1!E1470)</f>
        <v>9.9999999999994316E-2</v>
      </c>
      <c r="F1470" s="2">
        <f>IFERROR(Results2!F1470-Results1!F1470,Results1!F1470)</f>
        <v>0</v>
      </c>
      <c r="G1470" s="2">
        <f>IFERROR(Results2!G1470-Results1!G1470,Results1!G1470)</f>
        <v>0</v>
      </c>
      <c r="H1470" s="2">
        <f>IFERROR(Results2!H1470-Results1!H1470,Results1!H1470)</f>
        <v>0</v>
      </c>
      <c r="I1470" s="2">
        <f>IFERROR(Results2!I1470-Results1!I1470,Results1!I1470)</f>
        <v>0</v>
      </c>
      <c r="J1470" s="2">
        <f>IFERROR(Results2!J1470-Results1!J1470,Results1!J1470)</f>
        <v>0</v>
      </c>
      <c r="K1470" s="2">
        <f>IFERROR(Results2!K1470-Results1!K1470,Results1!K1470)</f>
        <v>0</v>
      </c>
      <c r="L1470" s="2">
        <f>IFERROR(Results2!L1470-Results1!L1470,Results1!L1470)</f>
        <v>0</v>
      </c>
      <c r="M1470" s="2">
        <f>IFERROR(Results2!M1470-Results1!M1470,Results1!M1470)</f>
        <v>0</v>
      </c>
      <c r="N1470" s="1"/>
      <c r="O1470" s="1"/>
      <c r="P1470" s="1"/>
      <c r="Q1470" s="1"/>
    </row>
    <row r="1471" spans="1:17" x14ac:dyDescent="0.25">
      <c r="A1471">
        <f>Results1!A1471</f>
        <v>102</v>
      </c>
      <c r="B1471" s="2">
        <f>IFERROR(Results2!B1471-Results1!B1471,Results1!B1471)</f>
        <v>0</v>
      </c>
      <c r="C1471" s="2">
        <f>IFERROR(Results2!C1471-Results1!C1471,Results1!C1471)</f>
        <v>0</v>
      </c>
      <c r="D1471" s="2">
        <f>IFERROR(Results2!D1471-Results1!D1471,Results1!D1471)</f>
        <v>9.9999999999994316E-2</v>
      </c>
      <c r="E1471" s="2">
        <f>IFERROR(Results2!E1471-Results1!E1471,Results1!E1471)</f>
        <v>0</v>
      </c>
      <c r="F1471" s="2">
        <f>IFERROR(Results2!F1471-Results1!F1471,Results1!F1471)</f>
        <v>0</v>
      </c>
      <c r="G1471" s="2">
        <f>IFERROR(Results2!G1471-Results1!G1471,Results1!G1471)</f>
        <v>0</v>
      </c>
      <c r="H1471" s="2">
        <f>IFERROR(Results2!H1471-Results1!H1471,Results1!H1471)</f>
        <v>0</v>
      </c>
      <c r="I1471" s="2">
        <f>IFERROR(Results2!I1471-Results1!I1471,Results1!I1471)</f>
        <v>0</v>
      </c>
      <c r="J1471" s="2">
        <f>IFERROR(Results2!J1471-Results1!J1471,Results1!J1471)</f>
        <v>0</v>
      </c>
      <c r="K1471" s="2">
        <f>IFERROR(Results2!K1471-Results1!K1471,Results1!K1471)</f>
        <v>0</v>
      </c>
      <c r="L1471" s="2">
        <f>IFERROR(Results2!L1471-Results1!L1471,Results1!L1471)</f>
        <v>0</v>
      </c>
      <c r="M1471" s="2">
        <f>IFERROR(Results2!M1471-Results1!M1471,Results1!M1471)</f>
        <v>0</v>
      </c>
      <c r="N1471" s="1"/>
      <c r="O1471" s="1"/>
      <c r="P1471" s="1"/>
      <c r="Q1471" s="1"/>
    </row>
    <row r="1472" spans="1:17" x14ac:dyDescent="0.25">
      <c r="A1472">
        <f>Results1!A1472</f>
        <v>103</v>
      </c>
      <c r="B1472" s="2">
        <f>IFERROR(Results2!B1472-Results1!B1472,Results1!B1472)</f>
        <v>-9.9999999999994316E-2</v>
      </c>
      <c r="C1472" s="2">
        <f>IFERROR(Results2!C1472-Results1!C1472,Results1!C1472)</f>
        <v>0</v>
      </c>
      <c r="D1472" s="2">
        <f>IFERROR(Results2!D1472-Results1!D1472,Results1!D1472)</f>
        <v>0</v>
      </c>
      <c r="E1472" s="2">
        <f>IFERROR(Results2!E1472-Results1!E1472,Results1!E1472)</f>
        <v>9.9999999999994316E-2</v>
      </c>
      <c r="F1472" s="2">
        <f>IFERROR(Results2!F1472-Results1!F1472,Results1!F1472)</f>
        <v>0</v>
      </c>
      <c r="G1472" s="2">
        <f>IFERROR(Results2!G1472-Results1!G1472,Results1!G1472)</f>
        <v>0</v>
      </c>
      <c r="H1472" s="2">
        <f>IFERROR(Results2!H1472-Results1!H1472,Results1!H1472)</f>
        <v>0</v>
      </c>
      <c r="I1472" s="2">
        <f>IFERROR(Results2!I1472-Results1!I1472,Results1!I1472)</f>
        <v>0</v>
      </c>
      <c r="J1472" s="2">
        <f>IFERROR(Results2!J1472-Results1!J1472,Results1!J1472)</f>
        <v>0</v>
      </c>
      <c r="K1472" s="2">
        <f>IFERROR(Results2!K1472-Results1!K1472,Results1!K1472)</f>
        <v>0</v>
      </c>
      <c r="L1472" s="2">
        <f>IFERROR(Results2!L1472-Results1!L1472,Results1!L1472)</f>
        <v>0</v>
      </c>
      <c r="M1472" s="2">
        <f>IFERROR(Results2!M1472-Results1!M1472,Results1!M1472)</f>
        <v>0</v>
      </c>
      <c r="N1472" s="1"/>
      <c r="O1472" s="1"/>
      <c r="P1472" s="1"/>
      <c r="Q1472" s="1"/>
    </row>
    <row r="1473" spans="1:17" x14ac:dyDescent="0.25">
      <c r="A1473">
        <f>Results1!A1473</f>
        <v>104</v>
      </c>
      <c r="B1473" s="2">
        <f>IFERROR(Results2!B1473-Results1!B1473,Results1!B1473)</f>
        <v>0</v>
      </c>
      <c r="C1473" s="2">
        <f>IFERROR(Results2!C1473-Results1!C1473,Results1!C1473)</f>
        <v>0</v>
      </c>
      <c r="D1473" s="2">
        <f>IFERROR(Results2!D1473-Results1!D1473,Results1!D1473)</f>
        <v>0</v>
      </c>
      <c r="E1473" s="2">
        <f>IFERROR(Results2!E1473-Results1!E1473,Results1!E1473)</f>
        <v>0</v>
      </c>
      <c r="F1473" s="2">
        <f>IFERROR(Results2!F1473-Results1!F1473,Results1!F1473)</f>
        <v>0</v>
      </c>
      <c r="G1473" s="2">
        <f>IFERROR(Results2!G1473-Results1!G1473,Results1!G1473)</f>
        <v>0</v>
      </c>
      <c r="H1473" s="2">
        <f>IFERROR(Results2!H1473-Results1!H1473,Results1!H1473)</f>
        <v>-9.9999999999965894E-2</v>
      </c>
      <c r="I1473" s="2">
        <f>IFERROR(Results2!I1473-Results1!I1473,Results1!I1473)</f>
        <v>9.9999999999965894E-2</v>
      </c>
      <c r="J1473" s="2">
        <f>IFERROR(Results2!J1473-Results1!J1473,Results1!J1473)</f>
        <v>0</v>
      </c>
      <c r="K1473" s="2">
        <f>IFERROR(Results2!K1473-Results1!K1473,Results1!K1473)</f>
        <v>0</v>
      </c>
      <c r="L1473" s="2">
        <f>IFERROR(Results2!L1473-Results1!L1473,Results1!L1473)</f>
        <v>0</v>
      </c>
      <c r="M1473" s="2">
        <f>IFERROR(Results2!M1473-Results1!M1473,Results1!M1473)</f>
        <v>0</v>
      </c>
      <c r="N1473" s="1"/>
      <c r="O1473" s="1"/>
      <c r="P1473" s="1"/>
      <c r="Q1473" s="1"/>
    </row>
    <row r="1474" spans="1:17" x14ac:dyDescent="0.25">
      <c r="A1474">
        <f>Results1!A1474</f>
        <v>105</v>
      </c>
      <c r="B1474" s="2">
        <f>IFERROR(Results2!B1474-Results1!B1474,Results1!B1474)</f>
        <v>0</v>
      </c>
      <c r="C1474" s="2">
        <f>IFERROR(Results2!C1474-Results1!C1474,Results1!C1474)</f>
        <v>9.9999999999994316E-2</v>
      </c>
      <c r="D1474" s="2">
        <f>IFERROR(Results2!D1474-Results1!D1474,Results1!D1474)</f>
        <v>9.9999999999994316E-2</v>
      </c>
      <c r="E1474" s="2">
        <f>IFERROR(Results2!E1474-Results1!E1474,Results1!E1474)</f>
        <v>-9.9999999999994316E-2</v>
      </c>
      <c r="F1474" s="2">
        <f>IFERROR(Results2!F1474-Results1!F1474,Results1!F1474)</f>
        <v>0</v>
      </c>
      <c r="G1474" s="2">
        <f>IFERROR(Results2!G1474-Results1!G1474,Results1!G1474)</f>
        <v>0</v>
      </c>
      <c r="H1474" s="2">
        <f>IFERROR(Results2!H1474-Results1!H1474,Results1!H1474)</f>
        <v>0</v>
      </c>
      <c r="I1474" s="2">
        <f>IFERROR(Results2!I1474-Results1!I1474,Results1!I1474)</f>
        <v>0</v>
      </c>
      <c r="J1474" s="2">
        <f>IFERROR(Results2!J1474-Results1!J1474,Results1!J1474)</f>
        <v>0</v>
      </c>
      <c r="K1474" s="2">
        <f>IFERROR(Results2!K1474-Results1!K1474,Results1!K1474)</f>
        <v>-9.9999999999965894E-2</v>
      </c>
      <c r="L1474" s="2">
        <f>IFERROR(Results2!L1474-Results1!L1474,Results1!L1474)</f>
        <v>9.9999999999965894E-2</v>
      </c>
      <c r="M1474" s="2">
        <f>IFERROR(Results2!M1474-Results1!M1474,Results1!M1474)</f>
        <v>-9.9999999999965894E-2</v>
      </c>
      <c r="N1474" s="1"/>
      <c r="O1474" s="1"/>
      <c r="P1474" s="1"/>
      <c r="Q1474" s="1"/>
    </row>
    <row r="1475" spans="1:17" x14ac:dyDescent="0.25">
      <c r="A1475">
        <f>Results1!A1475</f>
        <v>106</v>
      </c>
      <c r="B1475" s="2">
        <f>IFERROR(Results2!B1475-Results1!B1475,Results1!B1475)</f>
        <v>-9.9999999999994316E-2</v>
      </c>
      <c r="C1475" s="2">
        <f>IFERROR(Results2!C1475-Results1!C1475,Results1!C1475)</f>
        <v>9.9999999999994316E-2</v>
      </c>
      <c r="D1475" s="2">
        <f>IFERROR(Results2!D1475-Results1!D1475,Results1!D1475)</f>
        <v>-9.9999999999994316E-2</v>
      </c>
      <c r="E1475" s="2">
        <f>IFERROR(Results2!E1475-Results1!E1475,Results1!E1475)</f>
        <v>9.9999999999994316E-2</v>
      </c>
      <c r="F1475" s="2">
        <f>IFERROR(Results2!F1475-Results1!F1475,Results1!F1475)</f>
        <v>0</v>
      </c>
      <c r="G1475" s="2">
        <f>IFERROR(Results2!G1475-Results1!G1475,Results1!G1475)</f>
        <v>0</v>
      </c>
      <c r="H1475" s="2">
        <f>IFERROR(Results2!H1475-Results1!H1475,Results1!H1475)</f>
        <v>0</v>
      </c>
      <c r="I1475" s="2">
        <f>IFERROR(Results2!I1475-Results1!I1475,Results1!I1475)</f>
        <v>0</v>
      </c>
      <c r="J1475" s="2">
        <f>IFERROR(Results2!J1475-Results1!J1475,Results1!J1475)</f>
        <v>0</v>
      </c>
      <c r="K1475" s="2">
        <f>IFERROR(Results2!K1475-Results1!K1475,Results1!K1475)</f>
        <v>0</v>
      </c>
      <c r="L1475" s="2">
        <f>IFERROR(Results2!L1475-Results1!L1475,Results1!L1475)</f>
        <v>0</v>
      </c>
      <c r="M1475" s="2">
        <f>IFERROR(Results2!M1475-Results1!M1475,Results1!M1475)</f>
        <v>0</v>
      </c>
      <c r="N1475" s="1"/>
      <c r="O1475" s="1"/>
      <c r="P1475" s="1"/>
      <c r="Q1475" s="1"/>
    </row>
    <row r="1476" spans="1:17" x14ac:dyDescent="0.25">
      <c r="A1476">
        <f>Results1!A1476</f>
        <v>107</v>
      </c>
      <c r="B1476" s="2">
        <f>IFERROR(Results2!B1476-Results1!B1476,Results1!B1476)</f>
        <v>0</v>
      </c>
      <c r="C1476" s="2">
        <f>IFERROR(Results2!C1476-Results1!C1476,Results1!C1476)</f>
        <v>0</v>
      </c>
      <c r="D1476" s="2">
        <f>IFERROR(Results2!D1476-Results1!D1476,Results1!D1476)</f>
        <v>9.9999999999994316E-2</v>
      </c>
      <c r="E1476" s="2">
        <f>IFERROR(Results2!E1476-Results1!E1476,Results1!E1476)</f>
        <v>0</v>
      </c>
      <c r="F1476" s="2">
        <f>IFERROR(Results2!F1476-Results1!F1476,Results1!F1476)</f>
        <v>0</v>
      </c>
      <c r="G1476" s="2">
        <f>IFERROR(Results2!G1476-Results1!G1476,Results1!G1476)</f>
        <v>0</v>
      </c>
      <c r="H1476" s="2">
        <f>IFERROR(Results2!H1476-Results1!H1476,Results1!H1476)</f>
        <v>0</v>
      </c>
      <c r="I1476" s="2">
        <f>IFERROR(Results2!I1476-Results1!I1476,Results1!I1476)</f>
        <v>0</v>
      </c>
      <c r="J1476" s="2">
        <f>IFERROR(Results2!J1476-Results1!J1476,Results1!J1476)</f>
        <v>0</v>
      </c>
      <c r="K1476" s="2">
        <f>IFERROR(Results2!K1476-Results1!K1476,Results1!K1476)</f>
        <v>0</v>
      </c>
      <c r="L1476" s="2">
        <f>IFERROR(Results2!L1476-Results1!L1476,Results1!L1476)</f>
        <v>0</v>
      </c>
      <c r="M1476" s="2">
        <f>IFERROR(Results2!M1476-Results1!M1476,Results1!M1476)</f>
        <v>0</v>
      </c>
      <c r="N1476" s="1"/>
      <c r="O1476" s="1"/>
      <c r="P1476" s="1"/>
      <c r="Q1476" s="1"/>
    </row>
    <row r="1477" spans="1:17" x14ac:dyDescent="0.25">
      <c r="A1477">
        <f>Results1!A1477</f>
        <v>199</v>
      </c>
      <c r="B1477" s="2">
        <f>IFERROR(Results2!B1477-Results1!B1477,Results1!B1477)</f>
        <v>0</v>
      </c>
      <c r="C1477" s="2">
        <f>IFERROR(Results2!C1477-Results1!C1477,Results1!C1477)</f>
        <v>9.9999999999994316E-2</v>
      </c>
      <c r="D1477" s="2">
        <f>IFERROR(Results2!D1477-Results1!D1477,Results1!D1477)</f>
        <v>0</v>
      </c>
      <c r="E1477" s="2">
        <f>IFERROR(Results2!E1477-Results1!E1477,Results1!E1477)</f>
        <v>0</v>
      </c>
      <c r="F1477" s="2">
        <f>IFERROR(Results2!F1477-Results1!F1477,Results1!F1477)</f>
        <v>0</v>
      </c>
      <c r="G1477" s="2">
        <f>IFERROR(Results2!G1477-Results1!G1477,Results1!G1477)</f>
        <v>0</v>
      </c>
      <c r="H1477" s="2">
        <f>IFERROR(Results2!H1477-Results1!H1477,Results1!H1477)</f>
        <v>0</v>
      </c>
      <c r="I1477" s="2">
        <f>IFERROR(Results2!I1477-Results1!I1477,Results1!I1477)</f>
        <v>-0.10000000000002274</v>
      </c>
      <c r="J1477" s="2">
        <f>IFERROR(Results2!J1477-Results1!J1477,Results1!J1477)</f>
        <v>0.10000000000002274</v>
      </c>
      <c r="K1477" s="2">
        <f>IFERROR(Results2!K1477-Results1!K1477,Results1!K1477)</f>
        <v>0</v>
      </c>
      <c r="L1477" s="2">
        <f>IFERROR(Results2!L1477-Results1!L1477,Results1!L1477)</f>
        <v>0</v>
      </c>
      <c r="M1477" s="2">
        <f>IFERROR(Results2!M1477-Results1!M1477,Results1!M1477)</f>
        <v>0</v>
      </c>
      <c r="N1477" s="1"/>
      <c r="O1477" s="1"/>
      <c r="P1477" s="1"/>
      <c r="Q1477" s="1"/>
    </row>
    <row r="1478" spans="1:17" x14ac:dyDescent="0.25">
      <c r="A1478">
        <f>Results1!A1478</f>
        <v>200</v>
      </c>
      <c r="B1478" s="2">
        <f>IFERROR(Results2!B1478-Results1!B1478,Results1!B1478)</f>
        <v>-9.9999999999994316E-2</v>
      </c>
      <c r="C1478" s="2">
        <f>IFERROR(Results2!C1478-Results1!C1478,Results1!C1478)</f>
        <v>-9.9999999999994316E-2</v>
      </c>
      <c r="D1478" s="2">
        <f>IFERROR(Results2!D1478-Results1!D1478,Results1!D1478)</f>
        <v>0</v>
      </c>
      <c r="E1478" s="2">
        <f>IFERROR(Results2!E1478-Results1!E1478,Results1!E1478)</f>
        <v>0</v>
      </c>
      <c r="F1478" s="2">
        <f>IFERROR(Results2!F1478-Results1!F1478,Results1!F1478)</f>
        <v>0</v>
      </c>
      <c r="G1478" s="2">
        <f>IFERROR(Results2!G1478-Results1!G1478,Results1!G1478)</f>
        <v>-0.10000000000002274</v>
      </c>
      <c r="H1478" s="2">
        <f>IFERROR(Results2!H1478-Results1!H1478,Results1!H1478)</f>
        <v>0.10000000000002274</v>
      </c>
      <c r="I1478" s="2">
        <f>IFERROR(Results2!I1478-Results1!I1478,Results1!I1478)</f>
        <v>0</v>
      </c>
      <c r="J1478" s="2">
        <f>IFERROR(Results2!J1478-Results1!J1478,Results1!J1478)</f>
        <v>0</v>
      </c>
      <c r="K1478" s="2">
        <f>IFERROR(Results2!K1478-Results1!K1478,Results1!K1478)</f>
        <v>0</v>
      </c>
      <c r="L1478" s="2">
        <f>IFERROR(Results2!L1478-Results1!L1478,Results1!L1478)</f>
        <v>-0.10000000000002274</v>
      </c>
      <c r="M1478" s="2">
        <f>IFERROR(Results2!M1478-Results1!M1478,Results1!M1478)</f>
        <v>0.10000000000002274</v>
      </c>
      <c r="N1478" s="1"/>
      <c r="O1478" s="1"/>
      <c r="P1478" s="1"/>
      <c r="Q1478" s="1"/>
    </row>
    <row r="1479" spans="1:17" x14ac:dyDescent="0.25">
      <c r="A1479">
        <f>Results1!A1479</f>
        <v>201</v>
      </c>
      <c r="B1479" s="2">
        <f>IFERROR(Results2!B1479-Results1!B1479,Results1!B1479)</f>
        <v>-9.9999999999994316E-2</v>
      </c>
      <c r="C1479" s="2">
        <f>IFERROR(Results2!C1479-Results1!C1479,Results1!C1479)</f>
        <v>0</v>
      </c>
      <c r="D1479" s="2">
        <f>IFERROR(Results2!D1479-Results1!D1479,Results1!D1479)</f>
        <v>0</v>
      </c>
      <c r="E1479" s="2">
        <f>IFERROR(Results2!E1479-Results1!E1479,Results1!E1479)</f>
        <v>0</v>
      </c>
      <c r="F1479" s="2">
        <f>IFERROR(Results2!F1479-Results1!F1479,Results1!F1479)</f>
        <v>0</v>
      </c>
      <c r="G1479" s="2">
        <f>IFERROR(Results2!G1479-Results1!G1479,Results1!G1479)</f>
        <v>0</v>
      </c>
      <c r="H1479" s="2">
        <f>IFERROR(Results2!H1479-Results1!H1479,Results1!H1479)</f>
        <v>0</v>
      </c>
      <c r="I1479" s="2">
        <f>IFERROR(Results2!I1479-Results1!I1479,Results1!I1479)</f>
        <v>0</v>
      </c>
      <c r="J1479" s="2">
        <f>IFERROR(Results2!J1479-Results1!J1479,Results1!J1479)</f>
        <v>0</v>
      </c>
      <c r="K1479" s="2">
        <f>IFERROR(Results2!K1479-Results1!K1479,Results1!K1479)</f>
        <v>-0.10000000000002274</v>
      </c>
      <c r="L1479" s="2">
        <f>IFERROR(Results2!L1479-Results1!L1479,Results1!L1479)</f>
        <v>0.10000000000002274</v>
      </c>
      <c r="M1479" s="2">
        <f>IFERROR(Results2!M1479-Results1!M1479,Results1!M1479)</f>
        <v>0</v>
      </c>
      <c r="N1479" s="1"/>
      <c r="O1479" s="1"/>
      <c r="P1479" s="1"/>
      <c r="Q1479" s="1"/>
    </row>
    <row r="1480" spans="1:17" x14ac:dyDescent="0.25">
      <c r="A1480">
        <f>Results1!A1480</f>
        <v>202</v>
      </c>
      <c r="B1480" s="2">
        <f>IFERROR(Results2!B1480-Results1!B1480,Results1!B1480)</f>
        <v>0</v>
      </c>
      <c r="C1480" s="2">
        <f>IFERROR(Results2!C1480-Results1!C1480,Results1!C1480)</f>
        <v>9.9999999999994316E-2</v>
      </c>
      <c r="D1480" s="2">
        <f>IFERROR(Results2!D1480-Results1!D1480,Results1!D1480)</f>
        <v>9.9999999999994316E-2</v>
      </c>
      <c r="E1480" s="2">
        <f>IFERROR(Results2!E1480-Results1!E1480,Results1!E1480)</f>
        <v>-9.9999999999994316E-2</v>
      </c>
      <c r="F1480" s="2">
        <f>IFERROR(Results2!F1480-Results1!F1480,Results1!F1480)</f>
        <v>0</v>
      </c>
      <c r="G1480" s="2">
        <f>IFERROR(Results2!G1480-Results1!G1480,Results1!G1480)</f>
        <v>0</v>
      </c>
      <c r="H1480" s="2">
        <f>IFERROR(Results2!H1480-Results1!H1480,Results1!H1480)</f>
        <v>0</v>
      </c>
      <c r="I1480" s="2">
        <f>IFERROR(Results2!I1480-Results1!I1480,Results1!I1480)</f>
        <v>-0.10000000000002274</v>
      </c>
      <c r="J1480" s="2">
        <f>IFERROR(Results2!J1480-Results1!J1480,Results1!J1480)</f>
        <v>0.10000000000002274</v>
      </c>
      <c r="K1480" s="2">
        <f>IFERROR(Results2!K1480-Results1!K1480,Results1!K1480)</f>
        <v>0</v>
      </c>
      <c r="L1480" s="2">
        <f>IFERROR(Results2!L1480-Results1!L1480,Results1!L1480)</f>
        <v>-0.10000000000002274</v>
      </c>
      <c r="M1480" s="2">
        <f>IFERROR(Results2!M1480-Results1!M1480,Results1!M1480)</f>
        <v>0.10000000000002274</v>
      </c>
      <c r="N1480" s="1"/>
      <c r="O1480" s="1"/>
      <c r="P1480" s="1"/>
      <c r="Q1480" s="1"/>
    </row>
    <row r="1481" spans="1:17" x14ac:dyDescent="0.25">
      <c r="A1481">
        <f>Results1!A1481</f>
        <v>203</v>
      </c>
      <c r="B1481" s="2">
        <f>IFERROR(Results2!B1481-Results1!B1481,Results1!B1481)</f>
        <v>-9.9999999999994316E-2</v>
      </c>
      <c r="C1481" s="2">
        <f>IFERROR(Results2!C1481-Results1!C1481,Results1!C1481)</f>
        <v>0</v>
      </c>
      <c r="D1481" s="2">
        <f>IFERROR(Results2!D1481-Results1!D1481,Results1!D1481)</f>
        <v>-9.9999999999994316E-2</v>
      </c>
      <c r="E1481" s="2">
        <f>IFERROR(Results2!E1481-Results1!E1481,Results1!E1481)</f>
        <v>9.9999999999994316E-2</v>
      </c>
      <c r="F1481" s="2">
        <f>IFERROR(Results2!F1481-Results1!F1481,Results1!F1481)</f>
        <v>0</v>
      </c>
      <c r="G1481" s="2">
        <f>IFERROR(Results2!G1481-Results1!G1481,Results1!G1481)</f>
        <v>0</v>
      </c>
      <c r="H1481" s="2">
        <f>IFERROR(Results2!H1481-Results1!H1481,Results1!H1481)</f>
        <v>0</v>
      </c>
      <c r="I1481" s="2">
        <f>IFERROR(Results2!I1481-Results1!I1481,Results1!I1481)</f>
        <v>0</v>
      </c>
      <c r="J1481" s="2">
        <f>IFERROR(Results2!J1481-Results1!J1481,Results1!J1481)</f>
        <v>0</v>
      </c>
      <c r="K1481" s="2">
        <f>IFERROR(Results2!K1481-Results1!K1481,Results1!K1481)</f>
        <v>0</v>
      </c>
      <c r="L1481" s="2">
        <f>IFERROR(Results2!L1481-Results1!L1481,Results1!L1481)</f>
        <v>0</v>
      </c>
      <c r="M1481" s="2">
        <f>IFERROR(Results2!M1481-Results1!M1481,Results1!M1481)</f>
        <v>0</v>
      </c>
      <c r="N1481" s="1"/>
      <c r="O1481" s="1"/>
      <c r="P1481" s="1"/>
      <c r="Q1481" s="1"/>
    </row>
    <row r="1482" spans="1:17" x14ac:dyDescent="0.25">
      <c r="A1482">
        <f>Results1!A1482</f>
        <v>204</v>
      </c>
      <c r="B1482" s="2">
        <f>IFERROR(Results2!B1482-Results1!B1482,Results1!B1482)</f>
        <v>0</v>
      </c>
      <c r="C1482" s="2">
        <f>IFERROR(Results2!C1482-Results1!C1482,Results1!C1482)</f>
        <v>0</v>
      </c>
      <c r="D1482" s="2">
        <f>IFERROR(Results2!D1482-Results1!D1482,Results1!D1482)</f>
        <v>9.9999999999994316E-2</v>
      </c>
      <c r="E1482" s="2">
        <f>IFERROR(Results2!E1482-Results1!E1482,Results1!E1482)</f>
        <v>0</v>
      </c>
      <c r="F1482" s="2">
        <f>IFERROR(Results2!F1482-Results1!F1482,Results1!F1482)</f>
        <v>0</v>
      </c>
      <c r="G1482" s="2">
        <f>IFERROR(Results2!G1482-Results1!G1482,Results1!G1482)</f>
        <v>0</v>
      </c>
      <c r="H1482" s="2">
        <f>IFERROR(Results2!H1482-Results1!H1482,Results1!H1482)</f>
        <v>0</v>
      </c>
      <c r="I1482" s="2">
        <f>IFERROR(Results2!I1482-Results1!I1482,Results1!I1482)</f>
        <v>0</v>
      </c>
      <c r="J1482" s="2">
        <f>IFERROR(Results2!J1482-Results1!J1482,Results1!J1482)</f>
        <v>0</v>
      </c>
      <c r="K1482" s="2">
        <f>IFERROR(Results2!K1482-Results1!K1482,Results1!K1482)</f>
        <v>0</v>
      </c>
      <c r="L1482" s="2">
        <f>IFERROR(Results2!L1482-Results1!L1482,Results1!L1482)</f>
        <v>0</v>
      </c>
      <c r="M1482" s="2">
        <f>IFERROR(Results2!M1482-Results1!M1482,Results1!M1482)</f>
        <v>0</v>
      </c>
      <c r="N1482" s="1"/>
      <c r="O1482" s="1"/>
      <c r="P1482" s="1"/>
      <c r="Q1482" s="1"/>
    </row>
    <row r="1483" spans="1:17" x14ac:dyDescent="0.25">
      <c r="A1483">
        <f>Results1!A1483</f>
        <v>205</v>
      </c>
      <c r="B1483" s="2">
        <f>IFERROR(Results2!B1483-Results1!B1483,Results1!B1483)</f>
        <v>0</v>
      </c>
      <c r="C1483" s="2">
        <f>IFERROR(Results2!C1483-Results1!C1483,Results1!C1483)</f>
        <v>0</v>
      </c>
      <c r="D1483" s="2">
        <f>IFERROR(Results2!D1483-Results1!D1483,Results1!D1483)</f>
        <v>9.9999999999994316E-2</v>
      </c>
      <c r="E1483" s="2">
        <f>IFERROR(Results2!E1483-Results1!E1483,Results1!E1483)</f>
        <v>-9.9999999999994316E-2</v>
      </c>
      <c r="F1483" s="2">
        <f>IFERROR(Results2!F1483-Results1!F1483,Results1!F1483)</f>
        <v>0</v>
      </c>
      <c r="G1483" s="2">
        <f>IFERROR(Results2!G1483-Results1!G1483,Results1!G1483)</f>
        <v>-0.10000000000002274</v>
      </c>
      <c r="H1483" s="2">
        <f>IFERROR(Results2!H1483-Results1!H1483,Results1!H1483)</f>
        <v>0.10000000000002274</v>
      </c>
      <c r="I1483" s="2">
        <f>IFERROR(Results2!I1483-Results1!I1483,Results1!I1483)</f>
        <v>-0.10000000000002274</v>
      </c>
      <c r="J1483" s="2">
        <f>IFERROR(Results2!J1483-Results1!J1483,Results1!J1483)</f>
        <v>0.10000000000002274</v>
      </c>
      <c r="K1483" s="2">
        <f>IFERROR(Results2!K1483-Results1!K1483,Results1!K1483)</f>
        <v>-0.10000000000002274</v>
      </c>
      <c r="L1483" s="2">
        <f>IFERROR(Results2!L1483-Results1!L1483,Results1!L1483)</f>
        <v>0</v>
      </c>
      <c r="M1483" s="2">
        <f>IFERROR(Results2!M1483-Results1!M1483,Results1!M1483)</f>
        <v>0.10000000000002274</v>
      </c>
      <c r="N1483" s="1"/>
      <c r="O1483" s="1"/>
      <c r="P1483" s="1"/>
      <c r="Q1483" s="1"/>
    </row>
    <row r="1484" spans="1:17" x14ac:dyDescent="0.25">
      <c r="A1484">
        <f>Results1!A1484</f>
        <v>206</v>
      </c>
      <c r="B1484" s="2">
        <f>IFERROR(Results2!B1484-Results1!B1484,Results1!B1484)</f>
        <v>-9.9999999999994316E-2</v>
      </c>
      <c r="C1484" s="2">
        <f>IFERROR(Results2!C1484-Results1!C1484,Results1!C1484)</f>
        <v>9.9999999999994316E-2</v>
      </c>
      <c r="D1484" s="2">
        <f>IFERROR(Results2!D1484-Results1!D1484,Results1!D1484)</f>
        <v>0</v>
      </c>
      <c r="E1484" s="2">
        <f>IFERROR(Results2!E1484-Results1!E1484,Results1!E1484)</f>
        <v>0</v>
      </c>
      <c r="F1484" s="2">
        <f>IFERROR(Results2!F1484-Results1!F1484,Results1!F1484)</f>
        <v>0</v>
      </c>
      <c r="G1484" s="2">
        <f>IFERROR(Results2!G1484-Results1!G1484,Results1!G1484)</f>
        <v>0</v>
      </c>
      <c r="H1484" s="2">
        <f>IFERROR(Results2!H1484-Results1!H1484,Results1!H1484)</f>
        <v>0</v>
      </c>
      <c r="I1484" s="2">
        <f>IFERROR(Results2!I1484-Results1!I1484,Results1!I1484)</f>
        <v>0</v>
      </c>
      <c r="J1484" s="2">
        <f>IFERROR(Results2!J1484-Results1!J1484,Results1!J1484)</f>
        <v>0</v>
      </c>
      <c r="K1484" s="2">
        <f>IFERROR(Results2!K1484-Results1!K1484,Results1!K1484)</f>
        <v>0</v>
      </c>
      <c r="L1484" s="2">
        <f>IFERROR(Results2!L1484-Results1!L1484,Results1!L1484)</f>
        <v>0</v>
      </c>
      <c r="M1484" s="2">
        <f>IFERROR(Results2!M1484-Results1!M1484,Results1!M1484)</f>
        <v>0</v>
      </c>
      <c r="N1484" s="1"/>
      <c r="O1484" s="1"/>
      <c r="P1484" s="1"/>
      <c r="Q1484" s="1"/>
    </row>
    <row r="1485" spans="1:17" x14ac:dyDescent="0.25">
      <c r="A1485">
        <f>Results1!A1485</f>
        <v>207</v>
      </c>
      <c r="B1485" s="2">
        <f>IFERROR(Results2!B1485-Results1!B1485,Results1!B1485)</f>
        <v>0</v>
      </c>
      <c r="C1485" s="2">
        <f>IFERROR(Results2!C1485-Results1!C1485,Results1!C1485)</f>
        <v>9.9999999999994316E-2</v>
      </c>
      <c r="D1485" s="2">
        <f>IFERROR(Results2!D1485-Results1!D1485,Results1!D1485)</f>
        <v>0</v>
      </c>
      <c r="E1485" s="2">
        <f>IFERROR(Results2!E1485-Results1!E1485,Results1!E1485)</f>
        <v>0</v>
      </c>
      <c r="F1485" s="2">
        <f>IFERROR(Results2!F1485-Results1!F1485,Results1!F1485)</f>
        <v>0</v>
      </c>
      <c r="G1485" s="2">
        <f>IFERROR(Results2!G1485-Results1!G1485,Results1!G1485)</f>
        <v>0</v>
      </c>
      <c r="H1485" s="2">
        <f>IFERROR(Results2!H1485-Results1!H1485,Results1!H1485)</f>
        <v>0</v>
      </c>
      <c r="I1485" s="2">
        <f>IFERROR(Results2!I1485-Results1!I1485,Results1!I1485)</f>
        <v>-0.10000000000002274</v>
      </c>
      <c r="J1485" s="2">
        <f>IFERROR(Results2!J1485-Results1!J1485,Results1!J1485)</f>
        <v>0.10000000000002274</v>
      </c>
      <c r="K1485" s="2">
        <f>IFERROR(Results2!K1485-Results1!K1485,Results1!K1485)</f>
        <v>0</v>
      </c>
      <c r="L1485" s="2">
        <f>IFERROR(Results2!L1485-Results1!L1485,Results1!L1485)</f>
        <v>-0.10000000000002274</v>
      </c>
      <c r="M1485" s="2">
        <f>IFERROR(Results2!M1485-Results1!M1485,Results1!M1485)</f>
        <v>0.10000000000002274</v>
      </c>
      <c r="N1485" s="1"/>
      <c r="O1485" s="1"/>
      <c r="P1485" s="1"/>
      <c r="Q1485" s="1"/>
    </row>
    <row r="1486" spans="1:17" x14ac:dyDescent="0.25">
      <c r="A1486">
        <f>Results1!A1486</f>
        <v>299</v>
      </c>
      <c r="B1486" s="2">
        <f>IFERROR(Results2!B1486-Results1!B1486,Results1!B1486)</f>
        <v>0</v>
      </c>
      <c r="C1486" s="2">
        <f>IFERROR(Results2!C1486-Results1!C1486,Results1!C1486)</f>
        <v>9.9999999999965894E-2</v>
      </c>
      <c r="D1486" s="2">
        <f>IFERROR(Results2!D1486-Results1!D1486,Results1!D1486)</f>
        <v>0</v>
      </c>
      <c r="E1486" s="2">
        <f>IFERROR(Results2!E1486-Results1!E1486,Results1!E1486)</f>
        <v>9.9999999999965894E-2</v>
      </c>
      <c r="F1486" s="2">
        <f>IFERROR(Results2!F1486-Results1!F1486,Results1!F1486)</f>
        <v>0</v>
      </c>
      <c r="G1486" s="2">
        <f>IFERROR(Results2!G1486-Results1!G1486,Results1!G1486)</f>
        <v>0.10000000000002274</v>
      </c>
      <c r="H1486" s="2">
        <f>IFERROR(Results2!H1486-Results1!H1486,Results1!H1486)</f>
        <v>-0.10000000000002274</v>
      </c>
      <c r="I1486" s="2">
        <f>IFERROR(Results2!I1486-Results1!I1486,Results1!I1486)</f>
        <v>0.10000000000002274</v>
      </c>
      <c r="J1486" s="2">
        <f>IFERROR(Results2!J1486-Results1!J1486,Results1!J1486)</f>
        <v>-0.10000000000002274</v>
      </c>
      <c r="K1486" s="2">
        <f>IFERROR(Results2!K1486-Results1!K1486,Results1!K1486)</f>
        <v>0</v>
      </c>
      <c r="L1486" s="2">
        <f>IFERROR(Results2!L1486-Results1!L1486,Results1!L1486)</f>
        <v>0</v>
      </c>
      <c r="M1486" s="2">
        <f>IFERROR(Results2!M1486-Results1!M1486,Results1!M1486)</f>
        <v>0</v>
      </c>
      <c r="N1486" s="1"/>
      <c r="O1486" s="1"/>
      <c r="P1486" s="1"/>
      <c r="Q1486" s="1"/>
    </row>
    <row r="1487" spans="1:17" x14ac:dyDescent="0.25">
      <c r="A1487">
        <f>Results1!A1487</f>
        <v>300</v>
      </c>
      <c r="B1487" s="2">
        <f>IFERROR(Results2!B1487-Results1!B1487,Results1!B1487)</f>
        <v>0</v>
      </c>
      <c r="C1487" s="2">
        <f>IFERROR(Results2!C1487-Results1!C1487,Results1!C1487)</f>
        <v>0</v>
      </c>
      <c r="D1487" s="2">
        <f>IFERROR(Results2!D1487-Results1!D1487,Results1!D1487)</f>
        <v>0</v>
      </c>
      <c r="E1487" s="2">
        <f>IFERROR(Results2!E1487-Results1!E1487,Results1!E1487)</f>
        <v>9.9999999999965894E-2</v>
      </c>
      <c r="F1487" s="2">
        <f>IFERROR(Results2!F1487-Results1!F1487,Results1!F1487)</f>
        <v>0</v>
      </c>
      <c r="G1487" s="2">
        <f>IFERROR(Results2!G1487-Results1!G1487,Results1!G1487)</f>
        <v>0.10000000000002274</v>
      </c>
      <c r="H1487" s="2">
        <f>IFERROR(Results2!H1487-Results1!H1487,Results1!H1487)</f>
        <v>-0.10000000000002274</v>
      </c>
      <c r="I1487" s="2">
        <f>IFERROR(Results2!I1487-Results1!I1487,Results1!I1487)</f>
        <v>0</v>
      </c>
      <c r="J1487" s="2">
        <f>IFERROR(Results2!J1487-Results1!J1487,Results1!J1487)</f>
        <v>0</v>
      </c>
      <c r="K1487" s="2">
        <f>IFERROR(Results2!K1487-Results1!K1487,Results1!K1487)</f>
        <v>0</v>
      </c>
      <c r="L1487" s="2">
        <f>IFERROR(Results2!L1487-Results1!L1487,Results1!L1487)</f>
        <v>0</v>
      </c>
      <c r="M1487" s="2">
        <f>IFERROR(Results2!M1487-Results1!M1487,Results1!M1487)</f>
        <v>0</v>
      </c>
      <c r="N1487" s="1"/>
      <c r="O1487" s="1"/>
      <c r="P1487" s="1"/>
      <c r="Q1487" s="1"/>
    </row>
    <row r="1488" spans="1:17" x14ac:dyDescent="0.25">
      <c r="A1488">
        <f>Results1!A1488</f>
        <v>301</v>
      </c>
      <c r="B1488" s="2">
        <f>IFERROR(Results2!B1488-Results1!B1488,Results1!B1488)</f>
        <v>0</v>
      </c>
      <c r="C1488" s="2">
        <f>IFERROR(Results2!C1488-Results1!C1488,Results1!C1488)</f>
        <v>0</v>
      </c>
      <c r="D1488" s="2">
        <f>IFERROR(Results2!D1488-Results1!D1488,Results1!D1488)</f>
        <v>0</v>
      </c>
      <c r="E1488" s="2">
        <f>IFERROR(Results2!E1488-Results1!E1488,Results1!E1488)</f>
        <v>9.9999999999965894E-2</v>
      </c>
      <c r="F1488" s="2">
        <f>IFERROR(Results2!F1488-Results1!F1488,Results1!F1488)</f>
        <v>0</v>
      </c>
      <c r="G1488" s="2">
        <f>IFERROR(Results2!G1488-Results1!G1488,Results1!G1488)</f>
        <v>0</v>
      </c>
      <c r="H1488" s="2">
        <f>IFERROR(Results2!H1488-Results1!H1488,Results1!H1488)</f>
        <v>0</v>
      </c>
      <c r="I1488" s="2">
        <f>IFERROR(Results2!I1488-Results1!I1488,Results1!I1488)</f>
        <v>0</v>
      </c>
      <c r="J1488" s="2">
        <f>IFERROR(Results2!J1488-Results1!J1488,Results1!J1488)</f>
        <v>0</v>
      </c>
      <c r="K1488" s="2">
        <f>IFERROR(Results2!K1488-Results1!K1488,Results1!K1488)</f>
        <v>0</v>
      </c>
      <c r="L1488" s="2">
        <f>IFERROR(Results2!L1488-Results1!L1488,Results1!L1488)</f>
        <v>0</v>
      </c>
      <c r="M1488" s="2">
        <f>IFERROR(Results2!M1488-Results1!M1488,Results1!M1488)</f>
        <v>0</v>
      </c>
      <c r="N1488" s="1"/>
      <c r="O1488" s="1"/>
      <c r="P1488" s="1"/>
      <c r="Q1488" s="1"/>
    </row>
    <row r="1489" spans="1:17" x14ac:dyDescent="0.25">
      <c r="A1489">
        <f>Results1!A1489</f>
        <v>302</v>
      </c>
      <c r="B1489" s="2">
        <f>IFERROR(Results2!B1489-Results1!B1489,Results1!B1489)</f>
        <v>-9.9999999999965894E-2</v>
      </c>
      <c r="C1489" s="2">
        <f>IFERROR(Results2!C1489-Results1!C1489,Results1!C1489)</f>
        <v>-9.9999999999965894E-2</v>
      </c>
      <c r="D1489" s="2">
        <f>IFERROR(Results2!D1489-Results1!D1489,Results1!D1489)</f>
        <v>-9.9999999999965894E-2</v>
      </c>
      <c r="E1489" s="2">
        <f>IFERROR(Results2!E1489-Results1!E1489,Results1!E1489)</f>
        <v>9.9999999999965894E-2</v>
      </c>
      <c r="F1489" s="2">
        <f>IFERROR(Results2!F1489-Results1!F1489,Results1!F1489)</f>
        <v>0</v>
      </c>
      <c r="G1489" s="2">
        <f>IFERROR(Results2!G1489-Results1!G1489,Results1!G1489)</f>
        <v>0</v>
      </c>
      <c r="H1489" s="2">
        <f>IFERROR(Results2!H1489-Results1!H1489,Results1!H1489)</f>
        <v>0</v>
      </c>
      <c r="I1489" s="2">
        <f>IFERROR(Results2!I1489-Results1!I1489,Results1!I1489)</f>
        <v>0</v>
      </c>
      <c r="J1489" s="2">
        <f>IFERROR(Results2!J1489-Results1!J1489,Results1!J1489)</f>
        <v>0</v>
      </c>
      <c r="K1489" s="2">
        <f>IFERROR(Results2!K1489-Results1!K1489,Results1!K1489)</f>
        <v>0</v>
      </c>
      <c r="L1489" s="2">
        <f>IFERROR(Results2!L1489-Results1!L1489,Results1!L1489)</f>
        <v>0</v>
      </c>
      <c r="M1489" s="2">
        <f>IFERROR(Results2!M1489-Results1!M1489,Results1!M1489)</f>
        <v>0</v>
      </c>
      <c r="N1489" s="1"/>
      <c r="O1489" s="1"/>
      <c r="P1489" s="1"/>
      <c r="Q1489" s="1"/>
    </row>
    <row r="1490" spans="1:17" x14ac:dyDescent="0.25">
      <c r="A1490">
        <f>Results1!A1490</f>
        <v>303</v>
      </c>
      <c r="B1490" s="2">
        <f>IFERROR(Results2!B1490-Results1!B1490,Results1!B1490)</f>
        <v>-9.9999999999965894E-2</v>
      </c>
      <c r="C1490" s="2">
        <f>IFERROR(Results2!C1490-Results1!C1490,Results1!C1490)</f>
        <v>-9.9999999999965894E-2</v>
      </c>
      <c r="D1490" s="2">
        <f>IFERROR(Results2!D1490-Results1!D1490,Results1!D1490)</f>
        <v>-9.9999999999965894E-2</v>
      </c>
      <c r="E1490" s="2">
        <f>IFERROR(Results2!E1490-Results1!E1490,Results1!E1490)</f>
        <v>9.9999999999965894E-2</v>
      </c>
      <c r="F1490" s="2">
        <f>IFERROR(Results2!F1490-Results1!F1490,Results1!F1490)</f>
        <v>0</v>
      </c>
      <c r="G1490" s="2">
        <f>IFERROR(Results2!G1490-Results1!G1490,Results1!G1490)</f>
        <v>0</v>
      </c>
      <c r="H1490" s="2">
        <f>IFERROR(Results2!H1490-Results1!H1490,Results1!H1490)</f>
        <v>0</v>
      </c>
      <c r="I1490" s="2">
        <f>IFERROR(Results2!I1490-Results1!I1490,Results1!I1490)</f>
        <v>0</v>
      </c>
      <c r="J1490" s="2">
        <f>IFERROR(Results2!J1490-Results1!J1490,Results1!J1490)</f>
        <v>0</v>
      </c>
      <c r="K1490" s="2">
        <f>IFERROR(Results2!K1490-Results1!K1490,Results1!K1490)</f>
        <v>0</v>
      </c>
      <c r="L1490" s="2">
        <f>IFERROR(Results2!L1490-Results1!L1490,Results1!L1490)</f>
        <v>-0.10000000000002274</v>
      </c>
      <c r="M1490" s="2">
        <f>IFERROR(Results2!M1490-Results1!M1490,Results1!M1490)</f>
        <v>0.10000000000002274</v>
      </c>
      <c r="N1490" s="1"/>
      <c r="O1490" s="1"/>
      <c r="P1490" s="1"/>
      <c r="Q1490" s="1"/>
    </row>
    <row r="1491" spans="1:17" x14ac:dyDescent="0.25">
      <c r="A1491">
        <f>Results1!A1491</f>
        <v>304</v>
      </c>
      <c r="B1491" s="2">
        <f>IFERROR(Results2!B1491-Results1!B1491,Results1!B1491)</f>
        <v>-9.9999999999965894E-2</v>
      </c>
      <c r="C1491" s="2">
        <f>IFERROR(Results2!C1491-Results1!C1491,Results1!C1491)</f>
        <v>-9.9999999999965894E-2</v>
      </c>
      <c r="D1491" s="2">
        <f>IFERROR(Results2!D1491-Results1!D1491,Results1!D1491)</f>
        <v>-9.9999999999965894E-2</v>
      </c>
      <c r="E1491" s="2">
        <f>IFERROR(Results2!E1491-Results1!E1491,Results1!E1491)</f>
        <v>9.9999999999965894E-2</v>
      </c>
      <c r="F1491" s="2">
        <f>IFERROR(Results2!F1491-Results1!F1491,Results1!F1491)</f>
        <v>0</v>
      </c>
      <c r="G1491" s="2">
        <f>IFERROR(Results2!G1491-Results1!G1491,Results1!G1491)</f>
        <v>0</v>
      </c>
      <c r="H1491" s="2">
        <f>IFERROR(Results2!H1491-Results1!H1491,Results1!H1491)</f>
        <v>0</v>
      </c>
      <c r="I1491" s="2">
        <f>IFERROR(Results2!I1491-Results1!I1491,Results1!I1491)</f>
        <v>-0.10000000000002274</v>
      </c>
      <c r="J1491" s="2">
        <f>IFERROR(Results2!J1491-Results1!J1491,Results1!J1491)</f>
        <v>0.10000000000002274</v>
      </c>
      <c r="K1491" s="2">
        <f>IFERROR(Results2!K1491-Results1!K1491,Results1!K1491)</f>
        <v>0</v>
      </c>
      <c r="L1491" s="2">
        <f>IFERROR(Results2!L1491-Results1!L1491,Results1!L1491)</f>
        <v>-0.10000000000002274</v>
      </c>
      <c r="M1491" s="2">
        <f>IFERROR(Results2!M1491-Results1!M1491,Results1!M1491)</f>
        <v>0.10000000000002274</v>
      </c>
      <c r="N1491" s="1"/>
      <c r="O1491" s="1"/>
      <c r="P1491" s="1"/>
      <c r="Q1491" s="1"/>
    </row>
    <row r="1492" spans="1:17" x14ac:dyDescent="0.25">
      <c r="A1492">
        <f>Results1!A1492</f>
        <v>305</v>
      </c>
      <c r="B1492" s="2">
        <f>IFERROR(Results2!B1492-Results1!B1492,Results1!B1492)</f>
        <v>-9.9999999999965894E-2</v>
      </c>
      <c r="C1492" s="2">
        <f>IFERROR(Results2!C1492-Results1!C1492,Results1!C1492)</f>
        <v>-9.9999999999965894E-2</v>
      </c>
      <c r="D1492" s="2">
        <f>IFERROR(Results2!D1492-Results1!D1492,Results1!D1492)</f>
        <v>0</v>
      </c>
      <c r="E1492" s="2">
        <f>IFERROR(Results2!E1492-Results1!E1492,Results1!E1492)</f>
        <v>0</v>
      </c>
      <c r="F1492" s="2">
        <f>IFERROR(Results2!F1492-Results1!F1492,Results1!F1492)</f>
        <v>0</v>
      </c>
      <c r="G1492" s="2">
        <f>IFERROR(Results2!G1492-Results1!G1492,Results1!G1492)</f>
        <v>0</v>
      </c>
      <c r="H1492" s="2">
        <f>IFERROR(Results2!H1492-Results1!H1492,Results1!H1492)</f>
        <v>0</v>
      </c>
      <c r="I1492" s="2">
        <f>IFERROR(Results2!I1492-Results1!I1492,Results1!I1492)</f>
        <v>-0.10000000000002274</v>
      </c>
      <c r="J1492" s="2">
        <f>IFERROR(Results2!J1492-Results1!J1492,Results1!J1492)</f>
        <v>0.10000000000002274</v>
      </c>
      <c r="K1492" s="2">
        <f>IFERROR(Results2!K1492-Results1!K1492,Results1!K1492)</f>
        <v>0</v>
      </c>
      <c r="L1492" s="2">
        <f>IFERROR(Results2!L1492-Results1!L1492,Results1!L1492)</f>
        <v>-0.10000000000002274</v>
      </c>
      <c r="M1492" s="2">
        <f>IFERROR(Results2!M1492-Results1!M1492,Results1!M1492)</f>
        <v>0.10000000000002274</v>
      </c>
      <c r="N1492" s="1"/>
      <c r="O1492" s="1"/>
      <c r="P1492" s="1"/>
      <c r="Q1492" s="1"/>
    </row>
    <row r="1493" spans="1:17" x14ac:dyDescent="0.25">
      <c r="A1493">
        <f>Results1!A1493</f>
        <v>306</v>
      </c>
      <c r="B1493" s="2">
        <f>IFERROR(Results2!B1493-Results1!B1493,Results1!B1493)</f>
        <v>-9.9999999999965894E-2</v>
      </c>
      <c r="C1493" s="2">
        <f>IFERROR(Results2!C1493-Results1!C1493,Results1!C1493)</f>
        <v>-9.9999999999965894E-2</v>
      </c>
      <c r="D1493" s="2">
        <f>IFERROR(Results2!D1493-Results1!D1493,Results1!D1493)</f>
        <v>0</v>
      </c>
      <c r="E1493" s="2">
        <f>IFERROR(Results2!E1493-Results1!E1493,Results1!E1493)</f>
        <v>0</v>
      </c>
      <c r="F1493" s="2">
        <f>IFERROR(Results2!F1493-Results1!F1493,Results1!F1493)</f>
        <v>0</v>
      </c>
      <c r="G1493" s="2">
        <f>IFERROR(Results2!G1493-Results1!G1493,Results1!G1493)</f>
        <v>-0.10000000000002274</v>
      </c>
      <c r="H1493" s="2">
        <f>IFERROR(Results2!H1493-Results1!H1493,Results1!H1493)</f>
        <v>0.10000000000002274</v>
      </c>
      <c r="I1493" s="2">
        <f>IFERROR(Results2!I1493-Results1!I1493,Results1!I1493)</f>
        <v>-0.10000000000002274</v>
      </c>
      <c r="J1493" s="2">
        <f>IFERROR(Results2!J1493-Results1!J1493,Results1!J1493)</f>
        <v>0.10000000000002274</v>
      </c>
      <c r="K1493" s="2">
        <f>IFERROR(Results2!K1493-Results1!K1493,Results1!K1493)</f>
        <v>0</v>
      </c>
      <c r="L1493" s="2">
        <f>IFERROR(Results2!L1493-Results1!L1493,Results1!L1493)</f>
        <v>-0.10000000000002274</v>
      </c>
      <c r="M1493" s="2">
        <f>IFERROR(Results2!M1493-Results1!M1493,Results1!M1493)</f>
        <v>0.10000000000002274</v>
      </c>
      <c r="N1493" s="1"/>
      <c r="O1493" s="1"/>
      <c r="P1493" s="1"/>
      <c r="Q1493" s="1"/>
    </row>
    <row r="1494" spans="1:17" x14ac:dyDescent="0.25">
      <c r="A1494">
        <f>Results1!A1494</f>
        <v>307</v>
      </c>
      <c r="B1494" s="2">
        <f>IFERROR(Results2!B1494-Results1!B1494,Results1!B1494)</f>
        <v>-9.9999999999965894E-2</v>
      </c>
      <c r="C1494" s="2">
        <f>IFERROR(Results2!C1494-Results1!C1494,Results1!C1494)</f>
        <v>0</v>
      </c>
      <c r="D1494" s="2">
        <f>IFERROR(Results2!D1494-Results1!D1494,Results1!D1494)</f>
        <v>9.9999999999965894E-2</v>
      </c>
      <c r="E1494" s="2">
        <f>IFERROR(Results2!E1494-Results1!E1494,Results1!E1494)</f>
        <v>-9.9999999999965894E-2</v>
      </c>
      <c r="F1494" s="2">
        <f>IFERROR(Results2!F1494-Results1!F1494,Results1!F1494)</f>
        <v>0</v>
      </c>
      <c r="G1494" s="2">
        <f>IFERROR(Results2!G1494-Results1!G1494,Results1!G1494)</f>
        <v>-0.10000000000002274</v>
      </c>
      <c r="H1494" s="2">
        <f>IFERROR(Results2!H1494-Results1!H1494,Results1!H1494)</f>
        <v>0.10000000000002274</v>
      </c>
      <c r="I1494" s="2">
        <f>IFERROR(Results2!I1494-Results1!I1494,Results1!I1494)</f>
        <v>-0.10000000000002274</v>
      </c>
      <c r="J1494" s="2">
        <f>IFERROR(Results2!J1494-Results1!J1494,Results1!J1494)</f>
        <v>0.10000000000002274</v>
      </c>
      <c r="K1494" s="2">
        <f>IFERROR(Results2!K1494-Results1!K1494,Results1!K1494)</f>
        <v>0</v>
      </c>
      <c r="L1494" s="2">
        <f>IFERROR(Results2!L1494-Results1!L1494,Results1!L1494)</f>
        <v>-0.10000000000002274</v>
      </c>
      <c r="M1494" s="2">
        <f>IFERROR(Results2!M1494-Results1!M1494,Results1!M1494)</f>
        <v>0.10000000000002274</v>
      </c>
      <c r="N1494" s="1"/>
      <c r="O1494" s="1"/>
      <c r="P1494" s="1"/>
      <c r="Q1494" s="1"/>
    </row>
    <row r="1495" spans="1:17" x14ac:dyDescent="0.25">
      <c r="A1495">
        <f>Results1!A1495</f>
        <v>399</v>
      </c>
      <c r="B1495" s="2">
        <f>IFERROR(Results2!B1495-Results1!B1495,Results1!B1495)</f>
        <v>-9.9999999999965894E-2</v>
      </c>
      <c r="C1495" s="2">
        <f>IFERROR(Results2!C1495-Results1!C1495,Results1!C1495)</f>
        <v>0</v>
      </c>
      <c r="D1495" s="2">
        <f>IFERROR(Results2!D1495-Results1!D1495,Results1!D1495)</f>
        <v>0</v>
      </c>
      <c r="E1495" s="2">
        <f>IFERROR(Results2!E1495-Results1!E1495,Results1!E1495)</f>
        <v>9.9999999999965894E-2</v>
      </c>
      <c r="F1495" s="2">
        <f>IFERROR(Results2!F1495-Results1!F1495,Results1!F1495)</f>
        <v>0</v>
      </c>
      <c r="G1495" s="2">
        <f>IFERROR(Results2!G1495-Results1!G1495,Results1!G1495)</f>
        <v>0</v>
      </c>
      <c r="H1495" s="2">
        <f>IFERROR(Results2!H1495-Results1!H1495,Results1!H1495)</f>
        <v>0</v>
      </c>
      <c r="I1495" s="2">
        <f>IFERROR(Results2!I1495-Results1!I1495,Results1!I1495)</f>
        <v>0</v>
      </c>
      <c r="J1495" s="2">
        <f>IFERROR(Results2!J1495-Results1!J1495,Results1!J1495)</f>
        <v>0</v>
      </c>
      <c r="K1495" s="2">
        <f>IFERROR(Results2!K1495-Results1!K1495,Results1!K1495)</f>
        <v>0</v>
      </c>
      <c r="L1495" s="2">
        <f>IFERROR(Results2!L1495-Results1!L1495,Results1!L1495)</f>
        <v>0</v>
      </c>
      <c r="M1495" s="2">
        <f>IFERROR(Results2!M1495-Results1!M1495,Results1!M1495)</f>
        <v>0</v>
      </c>
      <c r="N1495" s="1"/>
      <c r="O1495" s="1"/>
      <c r="P1495" s="1"/>
      <c r="Q1495" s="1"/>
    </row>
    <row r="1496" spans="1:17" x14ac:dyDescent="0.25">
      <c r="A1496">
        <f>Results1!A1496</f>
        <v>400</v>
      </c>
      <c r="B1496" s="2">
        <f>IFERROR(Results2!B1496-Results1!B1496,Results1!B1496)</f>
        <v>0</v>
      </c>
      <c r="C1496" s="2">
        <f>IFERROR(Results2!C1496-Results1!C1496,Results1!C1496)</f>
        <v>0</v>
      </c>
      <c r="D1496" s="2">
        <f>IFERROR(Results2!D1496-Results1!D1496,Results1!D1496)</f>
        <v>9.9999999999965894E-2</v>
      </c>
      <c r="E1496" s="2">
        <f>IFERROR(Results2!E1496-Results1!E1496,Results1!E1496)</f>
        <v>-9.9999999999965894E-2</v>
      </c>
      <c r="F1496" s="2">
        <f>IFERROR(Results2!F1496-Results1!F1496,Results1!F1496)</f>
        <v>0</v>
      </c>
      <c r="G1496" s="2">
        <f>IFERROR(Results2!G1496-Results1!G1496,Results1!G1496)</f>
        <v>0</v>
      </c>
      <c r="H1496" s="2">
        <f>IFERROR(Results2!H1496-Results1!H1496,Results1!H1496)</f>
        <v>0</v>
      </c>
      <c r="I1496" s="2">
        <f>IFERROR(Results2!I1496-Results1!I1496,Results1!I1496)</f>
        <v>0</v>
      </c>
      <c r="J1496" s="2">
        <f>IFERROR(Results2!J1496-Results1!J1496,Results1!J1496)</f>
        <v>0</v>
      </c>
      <c r="K1496" s="2">
        <f>IFERROR(Results2!K1496-Results1!K1496,Results1!K1496)</f>
        <v>0</v>
      </c>
      <c r="L1496" s="2">
        <f>IFERROR(Results2!L1496-Results1!L1496,Results1!L1496)</f>
        <v>0</v>
      </c>
      <c r="M1496" s="2">
        <f>IFERROR(Results2!M1496-Results1!M1496,Results1!M1496)</f>
        <v>0</v>
      </c>
      <c r="N1496" s="1"/>
      <c r="O1496" s="1"/>
      <c r="P1496" s="1"/>
      <c r="Q1496" s="1"/>
    </row>
    <row r="1497" spans="1:17" x14ac:dyDescent="0.25">
      <c r="A1497">
        <f>Results1!A1497</f>
        <v>401</v>
      </c>
      <c r="B1497" s="2">
        <f>IFERROR(Results2!B1497-Results1!B1497,Results1!B1497)</f>
        <v>0</v>
      </c>
      <c r="C1497" s="2">
        <f>IFERROR(Results2!C1497-Results1!C1497,Results1!C1497)</f>
        <v>0</v>
      </c>
      <c r="D1497" s="2">
        <f>IFERROR(Results2!D1497-Results1!D1497,Results1!D1497)</f>
        <v>-9.9999999999965894E-2</v>
      </c>
      <c r="E1497" s="2">
        <f>IFERROR(Results2!E1497-Results1!E1497,Results1!E1497)</f>
        <v>9.9999999999965894E-2</v>
      </c>
      <c r="F1497" s="2">
        <f>IFERROR(Results2!F1497-Results1!F1497,Results1!F1497)</f>
        <v>0</v>
      </c>
      <c r="G1497" s="2">
        <f>IFERROR(Results2!G1497-Results1!G1497,Results1!G1497)</f>
        <v>0</v>
      </c>
      <c r="H1497" s="2">
        <f>IFERROR(Results2!H1497-Results1!H1497,Results1!H1497)</f>
        <v>0</v>
      </c>
      <c r="I1497" s="2">
        <f>IFERROR(Results2!I1497-Results1!I1497,Results1!I1497)</f>
        <v>0</v>
      </c>
      <c r="J1497" s="2">
        <f>IFERROR(Results2!J1497-Results1!J1497,Results1!J1497)</f>
        <v>0</v>
      </c>
      <c r="K1497" s="2">
        <f>IFERROR(Results2!K1497-Results1!K1497,Results1!K1497)</f>
        <v>0</v>
      </c>
      <c r="L1497" s="2">
        <f>IFERROR(Results2!L1497-Results1!L1497,Results1!L1497)</f>
        <v>0</v>
      </c>
      <c r="M1497" s="2">
        <f>IFERROR(Results2!M1497-Results1!M1497,Results1!M1497)</f>
        <v>0</v>
      </c>
      <c r="N1497" s="1"/>
      <c r="O1497" s="1"/>
      <c r="P1497" s="1"/>
      <c r="Q1497" s="1"/>
    </row>
    <row r="1498" spans="1:17" x14ac:dyDescent="0.25">
      <c r="A1498">
        <f>Results1!A1498</f>
        <v>402</v>
      </c>
      <c r="B1498" s="2">
        <f>IFERROR(Results2!B1498-Results1!B1498,Results1!B1498)</f>
        <v>0</v>
      </c>
      <c r="C1498" s="2">
        <f>IFERROR(Results2!C1498-Results1!C1498,Results1!C1498)</f>
        <v>0</v>
      </c>
      <c r="D1498" s="2">
        <f>IFERROR(Results2!D1498-Results1!D1498,Results1!D1498)</f>
        <v>9.9999999999965894E-2</v>
      </c>
      <c r="E1498" s="2">
        <f>IFERROR(Results2!E1498-Results1!E1498,Results1!E1498)</f>
        <v>-9.9999999999965894E-2</v>
      </c>
      <c r="F1498" s="2">
        <f>IFERROR(Results2!F1498-Results1!F1498,Results1!F1498)</f>
        <v>0</v>
      </c>
      <c r="G1498" s="2">
        <f>IFERROR(Results2!G1498-Results1!G1498,Results1!G1498)</f>
        <v>0</v>
      </c>
      <c r="H1498" s="2">
        <f>IFERROR(Results2!H1498-Results1!H1498,Results1!H1498)</f>
        <v>-0.10000000000013642</v>
      </c>
      <c r="I1498" s="2">
        <f>IFERROR(Results2!I1498-Results1!I1498,Results1!I1498)</f>
        <v>-0.10000000000013642</v>
      </c>
      <c r="J1498" s="2">
        <f>IFERROR(Results2!J1498-Results1!J1498,Results1!J1498)</f>
        <v>0</v>
      </c>
      <c r="K1498" s="2">
        <f>IFERROR(Results2!K1498-Results1!K1498,Results1!K1498)</f>
        <v>0</v>
      </c>
      <c r="L1498" s="2">
        <f>IFERROR(Results2!L1498-Results1!L1498,Results1!L1498)</f>
        <v>0</v>
      </c>
      <c r="M1498" s="2">
        <f>IFERROR(Results2!M1498-Results1!M1498,Results1!M1498)</f>
        <v>0</v>
      </c>
      <c r="N1498" s="1"/>
      <c r="O1498" s="1"/>
      <c r="P1498" s="1"/>
      <c r="Q1498" s="1"/>
    </row>
    <row r="1499" spans="1:17" x14ac:dyDescent="0.25">
      <c r="A1499">
        <f>Results1!A1499</f>
        <v>403</v>
      </c>
      <c r="B1499" s="2">
        <f>IFERROR(Results2!B1499-Results1!B1499,Results1!B1499)</f>
        <v>-9.9999999999965894E-2</v>
      </c>
      <c r="C1499" s="2">
        <f>IFERROR(Results2!C1499-Results1!C1499,Results1!C1499)</f>
        <v>-9.9999999999965894E-2</v>
      </c>
      <c r="D1499" s="2">
        <f>IFERROR(Results2!D1499-Results1!D1499,Results1!D1499)</f>
        <v>0</v>
      </c>
      <c r="E1499" s="2">
        <f>IFERROR(Results2!E1499-Results1!E1499,Results1!E1499)</f>
        <v>0</v>
      </c>
      <c r="F1499" s="2">
        <f>IFERROR(Results2!F1499-Results1!F1499,Results1!F1499)</f>
        <v>0</v>
      </c>
      <c r="G1499" s="2">
        <f>IFERROR(Results2!G1499-Results1!G1499,Results1!G1499)</f>
        <v>0</v>
      </c>
      <c r="H1499" s="2">
        <f>IFERROR(Results2!H1499-Results1!H1499,Results1!H1499)</f>
        <v>0</v>
      </c>
      <c r="I1499" s="2">
        <f>IFERROR(Results2!I1499-Results1!I1499,Results1!I1499)</f>
        <v>0</v>
      </c>
      <c r="J1499" s="2">
        <f>IFERROR(Results2!J1499-Results1!J1499,Results1!J1499)</f>
        <v>0</v>
      </c>
      <c r="K1499" s="2">
        <f>IFERROR(Results2!K1499-Results1!K1499,Results1!K1499)</f>
        <v>0</v>
      </c>
      <c r="L1499" s="2">
        <f>IFERROR(Results2!L1499-Results1!L1499,Results1!L1499)</f>
        <v>0</v>
      </c>
      <c r="M1499" s="2">
        <f>IFERROR(Results2!M1499-Results1!M1499,Results1!M1499)</f>
        <v>0</v>
      </c>
      <c r="N1499" s="1"/>
      <c r="O1499" s="1"/>
      <c r="P1499" s="1"/>
      <c r="Q1499" s="1"/>
    </row>
    <row r="1500" spans="1:17" x14ac:dyDescent="0.25">
      <c r="A1500">
        <f>Results1!A1500</f>
        <v>404</v>
      </c>
      <c r="B1500" s="2">
        <f>IFERROR(Results2!B1500-Results1!B1500,Results1!B1500)</f>
        <v>9.9999999999965894E-2</v>
      </c>
      <c r="C1500" s="2">
        <f>IFERROR(Results2!C1500-Results1!C1500,Results1!C1500)</f>
        <v>9.9999999999965894E-2</v>
      </c>
      <c r="D1500" s="2">
        <f>IFERROR(Results2!D1500-Results1!D1500,Results1!D1500)</f>
        <v>0</v>
      </c>
      <c r="E1500" s="2">
        <f>IFERROR(Results2!E1500-Results1!E1500,Results1!E1500)</f>
        <v>0</v>
      </c>
      <c r="F1500" s="2">
        <f>IFERROR(Results2!F1500-Results1!F1500,Results1!F1500)</f>
        <v>0</v>
      </c>
      <c r="G1500" s="2">
        <f>IFERROR(Results2!G1500-Results1!G1500,Results1!G1500)</f>
        <v>0</v>
      </c>
      <c r="H1500" s="2">
        <f>IFERROR(Results2!H1500-Results1!H1500,Results1!H1500)</f>
        <v>0</v>
      </c>
      <c r="I1500" s="2">
        <f>IFERROR(Results2!I1500-Results1!I1500,Results1!I1500)</f>
        <v>0</v>
      </c>
      <c r="J1500" s="2">
        <f>IFERROR(Results2!J1500-Results1!J1500,Results1!J1500)</f>
        <v>0</v>
      </c>
      <c r="K1500" s="2">
        <f>IFERROR(Results2!K1500-Results1!K1500,Results1!K1500)</f>
        <v>0</v>
      </c>
      <c r="L1500" s="2">
        <f>IFERROR(Results2!L1500-Results1!L1500,Results1!L1500)</f>
        <v>0</v>
      </c>
      <c r="M1500" s="2">
        <f>IFERROR(Results2!M1500-Results1!M1500,Results1!M1500)</f>
        <v>0</v>
      </c>
      <c r="N1500" s="1"/>
      <c r="O1500" s="1"/>
      <c r="P1500" s="1"/>
      <c r="Q1500" s="1"/>
    </row>
    <row r="1501" spans="1:17" x14ac:dyDescent="0.25">
      <c r="A1501">
        <f>Results1!A1501</f>
        <v>405</v>
      </c>
      <c r="B1501" s="2">
        <f>IFERROR(Results2!B1501-Results1!B1501,Results1!B1501)</f>
        <v>-9.9999999999965894E-2</v>
      </c>
      <c r="C1501" s="2">
        <f>IFERROR(Results2!C1501-Results1!C1501,Results1!C1501)</f>
        <v>-9.9999999999965894E-2</v>
      </c>
      <c r="D1501" s="2">
        <f>IFERROR(Results2!D1501-Results1!D1501,Results1!D1501)</f>
        <v>0</v>
      </c>
      <c r="E1501" s="2">
        <f>IFERROR(Results2!E1501-Results1!E1501,Results1!E1501)</f>
        <v>0</v>
      </c>
      <c r="F1501" s="2">
        <f>IFERROR(Results2!F1501-Results1!F1501,Results1!F1501)</f>
        <v>0</v>
      </c>
      <c r="G1501" s="2">
        <f>IFERROR(Results2!G1501-Results1!G1501,Results1!G1501)</f>
        <v>0</v>
      </c>
      <c r="H1501" s="2">
        <f>IFERROR(Results2!H1501-Results1!H1501,Results1!H1501)</f>
        <v>-0.10000000000013642</v>
      </c>
      <c r="I1501" s="2">
        <f>IFERROR(Results2!I1501-Results1!I1501,Results1!I1501)</f>
        <v>-0.10000000000013642</v>
      </c>
      <c r="J1501" s="2">
        <f>IFERROR(Results2!J1501-Results1!J1501,Results1!J1501)</f>
        <v>0</v>
      </c>
      <c r="K1501" s="2">
        <f>IFERROR(Results2!K1501-Results1!K1501,Results1!K1501)</f>
        <v>0</v>
      </c>
      <c r="L1501" s="2">
        <f>IFERROR(Results2!L1501-Results1!L1501,Results1!L1501)</f>
        <v>0</v>
      </c>
      <c r="M1501" s="2">
        <f>IFERROR(Results2!M1501-Results1!M1501,Results1!M1501)</f>
        <v>0</v>
      </c>
      <c r="N1501" s="1"/>
      <c r="O1501" s="1"/>
      <c r="P1501" s="1"/>
      <c r="Q1501" s="1"/>
    </row>
    <row r="1502" spans="1:17" x14ac:dyDescent="0.25">
      <c r="A1502">
        <f>Results1!A1502</f>
        <v>406</v>
      </c>
      <c r="B1502" s="2">
        <f>IFERROR(Results2!B1502-Results1!B1502,Results1!B1502)</f>
        <v>0</v>
      </c>
      <c r="C1502" s="2">
        <f>IFERROR(Results2!C1502-Results1!C1502,Results1!C1502)</f>
        <v>0</v>
      </c>
      <c r="D1502" s="2">
        <f>IFERROR(Results2!D1502-Results1!D1502,Results1!D1502)</f>
        <v>0</v>
      </c>
      <c r="E1502" s="2">
        <f>IFERROR(Results2!E1502-Results1!E1502,Results1!E1502)</f>
        <v>0</v>
      </c>
      <c r="F1502" s="2">
        <f>IFERROR(Results2!F1502-Results1!F1502,Results1!F1502)</f>
        <v>0</v>
      </c>
      <c r="G1502" s="2">
        <f>IFERROR(Results2!G1502-Results1!G1502,Results1!G1502)</f>
        <v>0</v>
      </c>
      <c r="H1502" s="2">
        <f>IFERROR(Results2!H1502-Results1!H1502,Results1!H1502)</f>
        <v>0</v>
      </c>
      <c r="I1502" s="2">
        <f>IFERROR(Results2!I1502-Results1!I1502,Results1!I1502)</f>
        <v>0</v>
      </c>
      <c r="J1502" s="2">
        <f>IFERROR(Results2!J1502-Results1!J1502,Results1!J1502)</f>
        <v>0</v>
      </c>
      <c r="K1502" s="2">
        <f>IFERROR(Results2!K1502-Results1!K1502,Results1!K1502)</f>
        <v>0</v>
      </c>
      <c r="L1502" s="2">
        <f>IFERROR(Results2!L1502-Results1!L1502,Results1!L1502)</f>
        <v>0</v>
      </c>
      <c r="M1502" s="2">
        <f>IFERROR(Results2!M1502-Results1!M1502,Results1!M1502)</f>
        <v>0</v>
      </c>
      <c r="N1502" s="1"/>
      <c r="O1502" s="1"/>
      <c r="P1502" s="1"/>
      <c r="Q1502" s="1"/>
    </row>
    <row r="1503" spans="1:17" x14ac:dyDescent="0.25">
      <c r="A1503">
        <f>Results1!A1503</f>
        <v>407</v>
      </c>
      <c r="B1503" s="2">
        <f>IFERROR(Results2!B1503-Results1!B1503,Results1!B1503)</f>
        <v>0</v>
      </c>
      <c r="C1503" s="2">
        <f>IFERROR(Results2!C1503-Results1!C1503,Results1!C1503)</f>
        <v>0</v>
      </c>
      <c r="D1503" s="2">
        <f>IFERROR(Results2!D1503-Results1!D1503,Results1!D1503)</f>
        <v>-9.9999999999965894E-2</v>
      </c>
      <c r="E1503" s="2">
        <f>IFERROR(Results2!E1503-Results1!E1503,Results1!E1503)</f>
        <v>9.9999999999965894E-2</v>
      </c>
      <c r="F1503" s="2">
        <f>IFERROR(Results2!F1503-Results1!F1503,Results1!F1503)</f>
        <v>0</v>
      </c>
      <c r="G1503" s="2">
        <f>IFERROR(Results2!G1503-Results1!G1503,Results1!G1503)</f>
        <v>0</v>
      </c>
      <c r="H1503" s="2">
        <f>IFERROR(Results2!H1503-Results1!H1503,Results1!H1503)</f>
        <v>0</v>
      </c>
      <c r="I1503" s="2">
        <f>IFERROR(Results2!I1503-Results1!I1503,Results1!I1503)</f>
        <v>0</v>
      </c>
      <c r="J1503" s="2">
        <f>IFERROR(Results2!J1503-Results1!J1503,Results1!J1503)</f>
        <v>0</v>
      </c>
      <c r="K1503" s="2">
        <f>IFERROR(Results2!K1503-Results1!K1503,Results1!K1503)</f>
        <v>0</v>
      </c>
      <c r="L1503" s="2">
        <f>IFERROR(Results2!L1503-Results1!L1503,Results1!L1503)</f>
        <v>0</v>
      </c>
      <c r="M1503" s="2">
        <f>IFERROR(Results2!M1503-Results1!M1503,Results1!M1503)</f>
        <v>0</v>
      </c>
      <c r="N1503" s="1"/>
      <c r="O1503" s="1"/>
      <c r="P1503" s="1"/>
      <c r="Q1503" s="1"/>
    </row>
    <row r="1504" spans="1:17" x14ac:dyDescent="0.25">
      <c r="A1504">
        <f>Results1!A1504</f>
        <v>499</v>
      </c>
      <c r="B1504" s="2">
        <f>IFERROR(Results2!B1504-Results1!B1504,Results1!B1504)</f>
        <v>0</v>
      </c>
      <c r="C1504" s="2">
        <f>IFERROR(Results2!C1504-Results1!C1504,Results1!C1504)</f>
        <v>0</v>
      </c>
      <c r="D1504" s="2">
        <f>IFERROR(Results2!D1504-Results1!D1504,Results1!D1504)</f>
        <v>9.9999999999965894E-2</v>
      </c>
      <c r="E1504" s="2">
        <f>IFERROR(Results2!E1504-Results1!E1504,Results1!E1504)</f>
        <v>-9.9999999999965894E-2</v>
      </c>
      <c r="F1504" s="2">
        <f>IFERROR(Results2!F1504-Results1!F1504,Results1!F1504)</f>
        <v>0</v>
      </c>
      <c r="G1504" s="2">
        <f>IFERROR(Results2!G1504-Results1!G1504,Results1!G1504)</f>
        <v>0</v>
      </c>
      <c r="H1504" s="2">
        <f>IFERROR(Results2!H1504-Results1!H1504,Results1!H1504)</f>
        <v>-0.10000000000013642</v>
      </c>
      <c r="I1504" s="2">
        <f>IFERROR(Results2!I1504-Results1!I1504,Results1!I1504)</f>
        <v>-0.10000000000013642</v>
      </c>
      <c r="J1504" s="2">
        <f>IFERROR(Results2!J1504-Results1!J1504,Results1!J1504)</f>
        <v>0</v>
      </c>
      <c r="K1504" s="2">
        <f>IFERROR(Results2!K1504-Results1!K1504,Results1!K1504)</f>
        <v>0</v>
      </c>
      <c r="L1504" s="2">
        <f>IFERROR(Results2!L1504-Results1!L1504,Results1!L1504)</f>
        <v>0</v>
      </c>
      <c r="M1504" s="2">
        <f>IFERROR(Results2!M1504-Results1!M1504,Results1!M1504)</f>
        <v>0</v>
      </c>
      <c r="N1504" s="1"/>
      <c r="O1504" s="1"/>
      <c r="P1504" s="1"/>
      <c r="Q1504" s="1"/>
    </row>
    <row r="1505" spans="1:17" x14ac:dyDescent="0.25">
      <c r="A1505">
        <f>Results1!A1505</f>
        <v>500</v>
      </c>
      <c r="B1505" s="2">
        <f>IFERROR(Results2!B1505-Results1!B1505,Results1!B1505)</f>
        <v>0</v>
      </c>
      <c r="C1505" s="2">
        <f>IFERROR(Results2!C1505-Results1!C1505,Results1!C1505)</f>
        <v>0</v>
      </c>
      <c r="D1505" s="2">
        <f>IFERROR(Results2!D1505-Results1!D1505,Results1!D1505)</f>
        <v>9.9999999999965894E-2</v>
      </c>
      <c r="E1505" s="2">
        <f>IFERROR(Results2!E1505-Results1!E1505,Results1!E1505)</f>
        <v>0</v>
      </c>
      <c r="F1505" s="2">
        <f>IFERROR(Results2!F1505-Results1!F1505,Results1!F1505)</f>
        <v>0</v>
      </c>
      <c r="G1505" s="2">
        <f>IFERROR(Results2!G1505-Results1!G1505,Results1!G1505)</f>
        <v>0</v>
      </c>
      <c r="H1505" s="2">
        <f>IFERROR(Results2!H1505-Results1!H1505,Results1!H1505)</f>
        <v>0</v>
      </c>
      <c r="I1505" s="2">
        <f>IFERROR(Results2!I1505-Results1!I1505,Results1!I1505)</f>
        <v>0</v>
      </c>
      <c r="J1505" s="2">
        <f>IFERROR(Results2!J1505-Results1!J1505,Results1!J1505)</f>
        <v>0</v>
      </c>
      <c r="K1505" s="2">
        <f>IFERROR(Results2!K1505-Results1!K1505,Results1!K1505)</f>
        <v>0</v>
      </c>
      <c r="L1505" s="2">
        <f>IFERROR(Results2!L1505-Results1!L1505,Results1!L1505)</f>
        <v>0</v>
      </c>
      <c r="M1505" s="2">
        <f>IFERROR(Results2!M1505-Results1!M1505,Results1!M1505)</f>
        <v>0</v>
      </c>
      <c r="N1505" s="1"/>
      <c r="O1505" s="1"/>
      <c r="P1505" s="1"/>
      <c r="Q1505" s="1"/>
    </row>
    <row r="1506" spans="1:17" x14ac:dyDescent="0.25">
      <c r="A1506">
        <f>Results1!A1506</f>
        <v>501</v>
      </c>
      <c r="B1506" s="2">
        <f>IFERROR(Results2!B1506-Results1!B1506,Results1!B1506)</f>
        <v>9.9999999999965894E-2</v>
      </c>
      <c r="C1506" s="2">
        <f>IFERROR(Results2!C1506-Results1!C1506,Results1!C1506)</f>
        <v>9.9999999999965894E-2</v>
      </c>
      <c r="D1506" s="2">
        <f>IFERROR(Results2!D1506-Results1!D1506,Results1!D1506)</f>
        <v>0</v>
      </c>
      <c r="E1506" s="2">
        <f>IFERROR(Results2!E1506-Results1!E1506,Results1!E1506)</f>
        <v>0</v>
      </c>
      <c r="F1506" s="2">
        <f>IFERROR(Results2!F1506-Results1!F1506,Results1!F1506)</f>
        <v>0</v>
      </c>
      <c r="G1506" s="2">
        <f>IFERROR(Results2!G1506-Results1!G1506,Results1!G1506)</f>
        <v>0</v>
      </c>
      <c r="H1506" s="2">
        <f>IFERROR(Results2!H1506-Results1!H1506,Results1!H1506)</f>
        <v>0</v>
      </c>
      <c r="I1506" s="2">
        <f>IFERROR(Results2!I1506-Results1!I1506,Results1!I1506)</f>
        <v>0</v>
      </c>
      <c r="J1506" s="2">
        <f>IFERROR(Results2!J1506-Results1!J1506,Results1!J1506)</f>
        <v>0</v>
      </c>
      <c r="K1506" s="2">
        <f>IFERROR(Results2!K1506-Results1!K1506,Results1!K1506)</f>
        <v>0</v>
      </c>
      <c r="L1506" s="2">
        <f>IFERROR(Results2!L1506-Results1!L1506,Results1!L1506)</f>
        <v>0</v>
      </c>
      <c r="M1506" s="2">
        <f>IFERROR(Results2!M1506-Results1!M1506,Results1!M1506)</f>
        <v>0</v>
      </c>
      <c r="N1506" s="1"/>
      <c r="O1506" s="1"/>
      <c r="P1506" s="1"/>
      <c r="Q1506" s="1"/>
    </row>
    <row r="1507" spans="1:17" x14ac:dyDescent="0.25">
      <c r="A1507">
        <f>Results1!A1507</f>
        <v>502</v>
      </c>
      <c r="B1507" s="2">
        <f>IFERROR(Results2!B1507-Results1!B1507,Results1!B1507)</f>
        <v>0</v>
      </c>
      <c r="C1507" s="2">
        <f>IFERROR(Results2!C1507-Results1!C1507,Results1!C1507)</f>
        <v>0</v>
      </c>
      <c r="D1507" s="2">
        <f>IFERROR(Results2!D1507-Results1!D1507,Results1!D1507)</f>
        <v>9.9999999999965894E-2</v>
      </c>
      <c r="E1507" s="2">
        <f>IFERROR(Results2!E1507-Results1!E1507,Results1!E1507)</f>
        <v>0</v>
      </c>
      <c r="F1507" s="2">
        <f>IFERROR(Results2!F1507-Results1!F1507,Results1!F1507)</f>
        <v>0</v>
      </c>
      <c r="G1507" s="2">
        <f>IFERROR(Results2!G1507-Results1!G1507,Results1!G1507)</f>
        <v>0</v>
      </c>
      <c r="H1507" s="2">
        <f>IFERROR(Results2!H1507-Results1!H1507,Results1!H1507)</f>
        <v>0</v>
      </c>
      <c r="I1507" s="2">
        <f>IFERROR(Results2!I1507-Results1!I1507,Results1!I1507)</f>
        <v>-0.10000000000013642</v>
      </c>
      <c r="J1507" s="2">
        <f>IFERROR(Results2!J1507-Results1!J1507,Results1!J1507)</f>
        <v>-0.10000000000013642</v>
      </c>
      <c r="K1507" s="2">
        <f>IFERROR(Results2!K1507-Results1!K1507,Results1!K1507)</f>
        <v>0</v>
      </c>
      <c r="L1507" s="2">
        <f>IFERROR(Results2!L1507-Results1!L1507,Results1!L1507)</f>
        <v>0</v>
      </c>
      <c r="M1507" s="2">
        <f>IFERROR(Results2!M1507-Results1!M1507,Results1!M1507)</f>
        <v>0</v>
      </c>
      <c r="N1507" s="1"/>
      <c r="O1507" s="1"/>
      <c r="P1507" s="1"/>
      <c r="Q1507" s="1"/>
    </row>
    <row r="1508" spans="1:17" x14ac:dyDescent="0.25">
      <c r="A1508">
        <f>Results1!A1508</f>
        <v>503</v>
      </c>
      <c r="B1508" s="2">
        <f>IFERROR(Results2!B1508-Results1!B1508,Results1!B1508)</f>
        <v>0</v>
      </c>
      <c r="C1508" s="2">
        <f>IFERROR(Results2!C1508-Results1!C1508,Results1!C1508)</f>
        <v>0</v>
      </c>
      <c r="D1508" s="2">
        <f>IFERROR(Results2!D1508-Results1!D1508,Results1!D1508)</f>
        <v>0</v>
      </c>
      <c r="E1508" s="2">
        <f>IFERROR(Results2!E1508-Results1!E1508,Results1!E1508)</f>
        <v>0</v>
      </c>
      <c r="F1508" s="2">
        <f>IFERROR(Results2!F1508-Results1!F1508,Results1!F1508)</f>
        <v>0</v>
      </c>
      <c r="G1508" s="2">
        <f>IFERROR(Results2!G1508-Results1!G1508,Results1!G1508)</f>
        <v>0</v>
      </c>
      <c r="H1508" s="2">
        <f>IFERROR(Results2!H1508-Results1!H1508,Results1!H1508)</f>
        <v>0</v>
      </c>
      <c r="I1508" s="2">
        <f>IFERROR(Results2!I1508-Results1!I1508,Results1!I1508)</f>
        <v>0</v>
      </c>
      <c r="J1508" s="2">
        <f>IFERROR(Results2!J1508-Results1!J1508,Results1!J1508)</f>
        <v>0</v>
      </c>
      <c r="K1508" s="2">
        <f>IFERROR(Results2!K1508-Results1!K1508,Results1!K1508)</f>
        <v>0</v>
      </c>
      <c r="L1508" s="2">
        <f>IFERROR(Results2!L1508-Results1!L1508,Results1!L1508)</f>
        <v>0</v>
      </c>
      <c r="M1508" s="2">
        <f>IFERROR(Results2!M1508-Results1!M1508,Results1!M1508)</f>
        <v>0</v>
      </c>
      <c r="N1508" s="1"/>
      <c r="O1508" s="1"/>
      <c r="P1508" s="1"/>
      <c r="Q1508" s="1"/>
    </row>
    <row r="1509" spans="1:17" x14ac:dyDescent="0.25">
      <c r="A1509">
        <f>Results1!A1509</f>
        <v>504</v>
      </c>
      <c r="B1509" s="2">
        <f>IFERROR(Results2!B1509-Results1!B1509,Results1!B1509)</f>
        <v>0</v>
      </c>
      <c r="C1509" s="2">
        <f>IFERROR(Results2!C1509-Results1!C1509,Results1!C1509)</f>
        <v>9.9999999999965894E-2</v>
      </c>
      <c r="D1509" s="2">
        <f>IFERROR(Results2!D1509-Results1!D1509,Results1!D1509)</f>
        <v>0</v>
      </c>
      <c r="E1509" s="2">
        <f>IFERROR(Results2!E1509-Results1!E1509,Results1!E1509)</f>
        <v>9.9999999999965894E-2</v>
      </c>
      <c r="F1509" s="2">
        <f>IFERROR(Results2!F1509-Results1!F1509,Results1!F1509)</f>
        <v>0</v>
      </c>
      <c r="G1509" s="2">
        <f>IFERROR(Results2!G1509-Results1!G1509,Results1!G1509)</f>
        <v>0</v>
      </c>
      <c r="H1509" s="2">
        <f>IFERROR(Results2!H1509-Results1!H1509,Results1!H1509)</f>
        <v>0</v>
      </c>
      <c r="I1509" s="2">
        <f>IFERROR(Results2!I1509-Results1!I1509,Results1!I1509)</f>
        <v>0</v>
      </c>
      <c r="J1509" s="2">
        <f>IFERROR(Results2!J1509-Results1!J1509,Results1!J1509)</f>
        <v>0</v>
      </c>
      <c r="K1509" s="2">
        <f>IFERROR(Results2!K1509-Results1!K1509,Results1!K1509)</f>
        <v>0</v>
      </c>
      <c r="L1509" s="2">
        <f>IFERROR(Results2!L1509-Results1!L1509,Results1!L1509)</f>
        <v>0</v>
      </c>
      <c r="M1509" s="2">
        <f>IFERROR(Results2!M1509-Results1!M1509,Results1!M1509)</f>
        <v>0</v>
      </c>
      <c r="N1509" s="1"/>
      <c r="O1509" s="1"/>
      <c r="P1509" s="1"/>
      <c r="Q1509" s="1"/>
    </row>
    <row r="1510" spans="1:17" x14ac:dyDescent="0.25">
      <c r="A1510">
        <f>Results1!A1510</f>
        <v>505</v>
      </c>
      <c r="B1510" s="2">
        <f>IFERROR(Results2!B1510-Results1!B1510,Results1!B1510)</f>
        <v>0</v>
      </c>
      <c r="C1510" s="2">
        <f>IFERROR(Results2!C1510-Results1!C1510,Results1!C1510)</f>
        <v>0</v>
      </c>
      <c r="D1510" s="2">
        <f>IFERROR(Results2!D1510-Results1!D1510,Results1!D1510)</f>
        <v>9.9999999999965894E-2</v>
      </c>
      <c r="E1510" s="2">
        <f>IFERROR(Results2!E1510-Results1!E1510,Results1!E1510)</f>
        <v>-9.9999999999965894E-2</v>
      </c>
      <c r="F1510" s="2">
        <f>IFERROR(Results2!F1510-Results1!F1510,Results1!F1510)</f>
        <v>0</v>
      </c>
      <c r="G1510" s="2">
        <f>IFERROR(Results2!G1510-Results1!G1510,Results1!G1510)</f>
        <v>0</v>
      </c>
      <c r="H1510" s="2">
        <f>IFERROR(Results2!H1510-Results1!H1510,Results1!H1510)</f>
        <v>0</v>
      </c>
      <c r="I1510" s="2">
        <f>IFERROR(Results2!I1510-Results1!I1510,Results1!I1510)</f>
        <v>0</v>
      </c>
      <c r="J1510" s="2">
        <f>IFERROR(Results2!J1510-Results1!J1510,Results1!J1510)</f>
        <v>0</v>
      </c>
      <c r="K1510" s="2">
        <f>IFERROR(Results2!K1510-Results1!K1510,Results1!K1510)</f>
        <v>0</v>
      </c>
      <c r="L1510" s="2">
        <f>IFERROR(Results2!L1510-Results1!L1510,Results1!L1510)</f>
        <v>0</v>
      </c>
      <c r="M1510" s="2">
        <f>IFERROR(Results2!M1510-Results1!M1510,Results1!M1510)</f>
        <v>-0.10000000000013642</v>
      </c>
      <c r="N1510" s="1"/>
      <c r="O1510" s="1"/>
      <c r="P1510" s="1"/>
      <c r="Q1510" s="1"/>
    </row>
    <row r="1511" spans="1:17" x14ac:dyDescent="0.25">
      <c r="A1511">
        <f>Results1!A1511</f>
        <v>506</v>
      </c>
      <c r="B1511" s="2">
        <f>IFERROR(Results2!B1511-Results1!B1511,Results1!B1511)</f>
        <v>-9.9999999999965894E-2</v>
      </c>
      <c r="C1511" s="2">
        <f>IFERROR(Results2!C1511-Results1!C1511,Results1!C1511)</f>
        <v>-9.9999999999965894E-2</v>
      </c>
      <c r="D1511" s="2">
        <f>IFERROR(Results2!D1511-Results1!D1511,Results1!D1511)</f>
        <v>-9.9999999999965894E-2</v>
      </c>
      <c r="E1511" s="2">
        <f>IFERROR(Results2!E1511-Results1!E1511,Results1!E1511)</f>
        <v>9.9999999999965894E-2</v>
      </c>
      <c r="F1511" s="2">
        <f>IFERROR(Results2!F1511-Results1!F1511,Results1!F1511)</f>
        <v>0</v>
      </c>
      <c r="G1511" s="2">
        <f>IFERROR(Results2!G1511-Results1!G1511,Results1!G1511)</f>
        <v>0</v>
      </c>
      <c r="H1511" s="2">
        <f>IFERROR(Results2!H1511-Results1!H1511,Results1!H1511)</f>
        <v>0</v>
      </c>
      <c r="I1511" s="2">
        <f>IFERROR(Results2!I1511-Results1!I1511,Results1!I1511)</f>
        <v>0</v>
      </c>
      <c r="J1511" s="2">
        <f>IFERROR(Results2!J1511-Results1!J1511,Results1!J1511)</f>
        <v>0</v>
      </c>
      <c r="K1511" s="2">
        <f>IFERROR(Results2!K1511-Results1!K1511,Results1!K1511)</f>
        <v>0</v>
      </c>
      <c r="L1511" s="2">
        <f>IFERROR(Results2!L1511-Results1!L1511,Results1!L1511)</f>
        <v>0</v>
      </c>
      <c r="M1511" s="2">
        <f>IFERROR(Results2!M1511-Results1!M1511,Results1!M1511)</f>
        <v>0</v>
      </c>
      <c r="N1511" s="1"/>
      <c r="O1511" s="1"/>
      <c r="P1511" s="1"/>
      <c r="Q1511" s="1"/>
    </row>
    <row r="1512" spans="1:17" x14ac:dyDescent="0.25">
      <c r="A1512">
        <f>Results1!A1512</f>
        <v>507</v>
      </c>
      <c r="B1512" s="2">
        <f>IFERROR(Results2!B1512-Results1!B1512,Results1!B1512)</f>
        <v>0</v>
      </c>
      <c r="C1512" s="2">
        <f>IFERROR(Results2!C1512-Results1!C1512,Results1!C1512)</f>
        <v>0</v>
      </c>
      <c r="D1512" s="2">
        <f>IFERROR(Results2!D1512-Results1!D1512,Results1!D1512)</f>
        <v>9.9999999999965894E-2</v>
      </c>
      <c r="E1512" s="2">
        <f>IFERROR(Results2!E1512-Results1!E1512,Results1!E1512)</f>
        <v>0</v>
      </c>
      <c r="F1512" s="2">
        <f>IFERROR(Results2!F1512-Results1!F1512,Results1!F1512)</f>
        <v>0</v>
      </c>
      <c r="G1512" s="2">
        <f>IFERROR(Results2!G1512-Results1!G1512,Results1!G1512)</f>
        <v>0</v>
      </c>
      <c r="H1512" s="2">
        <f>IFERROR(Results2!H1512-Results1!H1512,Results1!H1512)</f>
        <v>0</v>
      </c>
      <c r="I1512" s="2">
        <f>IFERROR(Results2!I1512-Results1!I1512,Results1!I1512)</f>
        <v>0</v>
      </c>
      <c r="J1512" s="2">
        <f>IFERROR(Results2!J1512-Results1!J1512,Results1!J1512)</f>
        <v>0</v>
      </c>
      <c r="K1512" s="2">
        <f>IFERROR(Results2!K1512-Results1!K1512,Results1!K1512)</f>
        <v>0</v>
      </c>
      <c r="L1512" s="2">
        <f>IFERROR(Results2!L1512-Results1!L1512,Results1!L1512)</f>
        <v>0</v>
      </c>
      <c r="M1512" s="2">
        <f>IFERROR(Results2!M1512-Results1!M1512,Results1!M1512)</f>
        <v>0</v>
      </c>
      <c r="N1512" s="1"/>
      <c r="O1512" s="1"/>
      <c r="P1512" s="1"/>
      <c r="Q1512" s="1"/>
    </row>
    <row r="1513" spans="1:17" x14ac:dyDescent="0.25">
      <c r="A1513">
        <f>Results1!A1513</f>
        <v>508</v>
      </c>
      <c r="B1513" s="2">
        <f>IFERROR(Results2!B1513-Results1!B1513,Results1!B1513)</f>
        <v>0</v>
      </c>
      <c r="C1513" s="2">
        <f>IFERROR(Results2!C1513-Results1!C1513,Results1!C1513)</f>
        <v>0</v>
      </c>
      <c r="D1513" s="2">
        <f>IFERROR(Results2!D1513-Results1!D1513,Results1!D1513)</f>
        <v>9.9999999999965894E-2</v>
      </c>
      <c r="E1513" s="2">
        <f>IFERROR(Results2!E1513-Results1!E1513,Results1!E1513)</f>
        <v>0</v>
      </c>
      <c r="F1513" s="2">
        <f>IFERROR(Results2!F1513-Results1!F1513,Results1!F1513)</f>
        <v>0</v>
      </c>
      <c r="G1513" s="2">
        <f>IFERROR(Results2!G1513-Results1!G1513,Results1!G1513)</f>
        <v>0</v>
      </c>
      <c r="H1513" s="2">
        <f>IFERROR(Results2!H1513-Results1!H1513,Results1!H1513)</f>
        <v>0</v>
      </c>
      <c r="I1513" s="2">
        <f>IFERROR(Results2!I1513-Results1!I1513,Results1!I1513)</f>
        <v>0</v>
      </c>
      <c r="J1513" s="2">
        <f>IFERROR(Results2!J1513-Results1!J1513,Results1!J1513)</f>
        <v>0</v>
      </c>
      <c r="K1513" s="2">
        <f>IFERROR(Results2!K1513-Results1!K1513,Results1!K1513)</f>
        <v>0</v>
      </c>
      <c r="L1513" s="2">
        <f>IFERROR(Results2!L1513-Results1!L1513,Results1!L1513)</f>
        <v>0</v>
      </c>
      <c r="M1513" s="2">
        <f>IFERROR(Results2!M1513-Results1!M1513,Results1!M1513)</f>
        <v>-0.10000000000013642</v>
      </c>
      <c r="N1513" s="1"/>
      <c r="O1513" s="1"/>
      <c r="P1513" s="1"/>
      <c r="Q1513" s="1"/>
    </row>
    <row r="1514" spans="1:17" x14ac:dyDescent="0.25">
      <c r="A1514">
        <f>Results1!A1514</f>
        <v>509</v>
      </c>
      <c r="B1514" s="2">
        <f>IFERROR(Results2!B1514-Results1!B1514,Results1!B1514)</f>
        <v>0</v>
      </c>
      <c r="C1514" s="2">
        <f>IFERROR(Results2!C1514-Results1!C1514,Results1!C1514)</f>
        <v>0</v>
      </c>
      <c r="D1514" s="2">
        <f>IFERROR(Results2!D1514-Results1!D1514,Results1!D1514)</f>
        <v>0</v>
      </c>
      <c r="E1514" s="2">
        <f>IFERROR(Results2!E1514-Results1!E1514,Results1!E1514)</f>
        <v>0</v>
      </c>
      <c r="F1514" s="2">
        <f>IFERROR(Results2!F1514-Results1!F1514,Results1!F1514)</f>
        <v>0</v>
      </c>
      <c r="G1514" s="2">
        <f>IFERROR(Results2!G1514-Results1!G1514,Results1!G1514)</f>
        <v>0</v>
      </c>
      <c r="H1514" s="2">
        <f>IFERROR(Results2!H1514-Results1!H1514,Results1!H1514)</f>
        <v>0</v>
      </c>
      <c r="I1514" s="2">
        <f>IFERROR(Results2!I1514-Results1!I1514,Results1!I1514)</f>
        <v>0</v>
      </c>
      <c r="J1514" s="2">
        <f>IFERROR(Results2!J1514-Results1!J1514,Results1!J1514)</f>
        <v>0</v>
      </c>
      <c r="K1514" s="2">
        <f>IFERROR(Results2!K1514-Results1!K1514,Results1!K1514)</f>
        <v>0</v>
      </c>
      <c r="L1514" s="2">
        <f>IFERROR(Results2!L1514-Results1!L1514,Results1!L1514)</f>
        <v>0</v>
      </c>
      <c r="M1514" s="2">
        <f>IFERROR(Results2!M1514-Results1!M1514,Results1!M1514)</f>
        <v>0</v>
      </c>
      <c r="N1514" s="1"/>
      <c r="O1514" s="1"/>
      <c r="P1514" s="1"/>
      <c r="Q1514" s="1"/>
    </row>
    <row r="1515" spans="1:17" x14ac:dyDescent="0.25">
      <c r="A1515">
        <f>Results1!A1515</f>
        <v>510</v>
      </c>
      <c r="B1515" s="2">
        <f>IFERROR(Results2!B1515-Results1!B1515,Results1!B1515)</f>
        <v>-9.9999999999965894E-2</v>
      </c>
      <c r="C1515" s="2">
        <f>IFERROR(Results2!C1515-Results1!C1515,Results1!C1515)</f>
        <v>-9.9999999999965894E-2</v>
      </c>
      <c r="D1515" s="2">
        <f>IFERROR(Results2!D1515-Results1!D1515,Results1!D1515)</f>
        <v>0</v>
      </c>
      <c r="E1515" s="2">
        <f>IFERROR(Results2!E1515-Results1!E1515,Results1!E1515)</f>
        <v>0</v>
      </c>
      <c r="F1515" s="2">
        <f>IFERROR(Results2!F1515-Results1!F1515,Results1!F1515)</f>
        <v>0</v>
      </c>
      <c r="G1515" s="2">
        <f>IFERROR(Results2!G1515-Results1!G1515,Results1!G1515)</f>
        <v>0</v>
      </c>
      <c r="H1515" s="2">
        <f>IFERROR(Results2!H1515-Results1!H1515,Results1!H1515)</f>
        <v>-0.10000000000013642</v>
      </c>
      <c r="I1515" s="2">
        <f>IFERROR(Results2!I1515-Results1!I1515,Results1!I1515)</f>
        <v>-0.10000000000013642</v>
      </c>
      <c r="J1515" s="2">
        <f>IFERROR(Results2!J1515-Results1!J1515,Results1!J1515)</f>
        <v>0</v>
      </c>
      <c r="K1515" s="2">
        <f>IFERROR(Results2!K1515-Results1!K1515,Results1!K1515)</f>
        <v>0</v>
      </c>
      <c r="L1515" s="2">
        <f>IFERROR(Results2!L1515-Results1!L1515,Results1!L1515)</f>
        <v>0</v>
      </c>
      <c r="M1515" s="2">
        <f>IFERROR(Results2!M1515-Results1!M1515,Results1!M1515)</f>
        <v>0</v>
      </c>
      <c r="N1515" s="1"/>
      <c r="O1515" s="1"/>
      <c r="P1515" s="1"/>
      <c r="Q1515" s="1"/>
    </row>
    <row r="1516" spans="1:17" x14ac:dyDescent="0.25">
      <c r="A1516">
        <f>Results1!A1516</f>
        <v>511</v>
      </c>
      <c r="B1516" s="2">
        <f>IFERROR(Results2!B1516-Results1!B1516,Results1!B1516)</f>
        <v>0</v>
      </c>
      <c r="C1516" s="2">
        <f>IFERROR(Results2!C1516-Results1!C1516,Results1!C1516)</f>
        <v>0</v>
      </c>
      <c r="D1516" s="2">
        <f>IFERROR(Results2!D1516-Results1!D1516,Results1!D1516)</f>
        <v>9.9999999999965894E-2</v>
      </c>
      <c r="E1516" s="2">
        <f>IFERROR(Results2!E1516-Results1!E1516,Results1!E1516)</f>
        <v>-9.9999999999965894E-2</v>
      </c>
      <c r="F1516" s="2">
        <f>IFERROR(Results2!F1516-Results1!F1516,Results1!F1516)</f>
        <v>0</v>
      </c>
      <c r="G1516" s="2">
        <f>IFERROR(Results2!G1516-Results1!G1516,Results1!G1516)</f>
        <v>0</v>
      </c>
      <c r="H1516" s="2">
        <f>IFERROR(Results2!H1516-Results1!H1516,Results1!H1516)</f>
        <v>0</v>
      </c>
      <c r="I1516" s="2">
        <f>IFERROR(Results2!I1516-Results1!I1516,Results1!I1516)</f>
        <v>0</v>
      </c>
      <c r="J1516" s="2">
        <f>IFERROR(Results2!J1516-Results1!J1516,Results1!J1516)</f>
        <v>0</v>
      </c>
      <c r="K1516" s="2">
        <f>IFERROR(Results2!K1516-Results1!K1516,Results1!K1516)</f>
        <v>0</v>
      </c>
      <c r="L1516" s="2">
        <f>IFERROR(Results2!L1516-Results1!L1516,Results1!L1516)</f>
        <v>0</v>
      </c>
      <c r="M1516" s="2">
        <f>IFERROR(Results2!M1516-Results1!M1516,Results1!M1516)</f>
        <v>0</v>
      </c>
      <c r="N1516" s="1"/>
      <c r="O1516" s="1"/>
      <c r="P1516" s="1"/>
      <c r="Q1516" s="1"/>
    </row>
    <row r="1517" spans="1:17" x14ac:dyDescent="0.25">
      <c r="A1517">
        <f>Results1!A1517</f>
        <v>512</v>
      </c>
      <c r="B1517" s="2">
        <f>IFERROR(Results2!B1517-Results1!B1517,Results1!B1517)</f>
        <v>9.9999999999965894E-2</v>
      </c>
      <c r="C1517" s="2">
        <f>IFERROR(Results2!C1517-Results1!C1517,Results1!C1517)</f>
        <v>9.9999999999965894E-2</v>
      </c>
      <c r="D1517" s="2">
        <f>IFERROR(Results2!D1517-Results1!D1517,Results1!D1517)</f>
        <v>0</v>
      </c>
      <c r="E1517" s="2">
        <f>IFERROR(Results2!E1517-Results1!E1517,Results1!E1517)</f>
        <v>9.9999999999965894E-2</v>
      </c>
      <c r="F1517" s="2">
        <f>IFERROR(Results2!F1517-Results1!F1517,Results1!F1517)</f>
        <v>0</v>
      </c>
      <c r="G1517" s="2">
        <f>IFERROR(Results2!G1517-Results1!G1517,Results1!G1517)</f>
        <v>0</v>
      </c>
      <c r="H1517" s="2">
        <f>IFERROR(Results2!H1517-Results1!H1517,Results1!H1517)</f>
        <v>0</v>
      </c>
      <c r="I1517" s="2">
        <f>IFERROR(Results2!I1517-Results1!I1517,Results1!I1517)</f>
        <v>0</v>
      </c>
      <c r="J1517" s="2">
        <f>IFERROR(Results2!J1517-Results1!J1517,Results1!J1517)</f>
        <v>0</v>
      </c>
      <c r="K1517" s="2">
        <f>IFERROR(Results2!K1517-Results1!K1517,Results1!K1517)</f>
        <v>0</v>
      </c>
      <c r="L1517" s="2">
        <f>IFERROR(Results2!L1517-Results1!L1517,Results1!L1517)</f>
        <v>0</v>
      </c>
      <c r="M1517" s="2">
        <f>IFERROR(Results2!M1517-Results1!M1517,Results1!M1517)</f>
        <v>0</v>
      </c>
      <c r="N1517" s="1"/>
      <c r="O1517" s="1"/>
      <c r="P1517" s="1"/>
      <c r="Q1517" s="1"/>
    </row>
    <row r="1518" spans="1:17" x14ac:dyDescent="0.25">
      <c r="A1518">
        <f>Results1!A1518</f>
        <v>0</v>
      </c>
      <c r="B1518" s="2">
        <f>IFERROR(Results2!B1518-Results1!B1518,Results1!B1518)</f>
        <v>0</v>
      </c>
      <c r="C1518" s="2">
        <f>IFERROR(Results2!C1518-Results1!C1518,Results1!C1518)</f>
        <v>0</v>
      </c>
      <c r="D1518" s="2">
        <f>IFERROR(Results2!D1518-Results1!D1518,Results1!D1518)</f>
        <v>0</v>
      </c>
      <c r="E1518" s="2">
        <f>IFERROR(Results2!E1518-Results1!E1518,Results1!E1518)</f>
        <v>0</v>
      </c>
      <c r="F1518" s="2">
        <f>IFERROR(Results2!F1518-Results1!F1518,Results1!F1518)</f>
        <v>0</v>
      </c>
      <c r="G1518" s="2">
        <f>IFERROR(Results2!G1518-Results1!G1518,Results1!G1518)</f>
        <v>0</v>
      </c>
      <c r="H1518" s="2">
        <f>IFERROR(Results2!H1518-Results1!H1518,Results1!H1518)</f>
        <v>0</v>
      </c>
      <c r="I1518" s="2">
        <f>IFERROR(Results2!I1518-Results1!I1518,Results1!I1518)</f>
        <v>0</v>
      </c>
      <c r="J1518" s="2">
        <f>IFERROR(Results2!J1518-Results1!J1518,Results1!J1518)</f>
        <v>0</v>
      </c>
      <c r="K1518" s="2">
        <f>IFERROR(Results2!K1518-Results1!K1518,Results1!K1518)</f>
        <v>0</v>
      </c>
      <c r="L1518" s="2">
        <f>IFERROR(Results2!L1518-Results1!L1518,Results1!L1518)</f>
        <v>0</v>
      </c>
      <c r="M1518" s="2">
        <f>IFERROR(Results2!M1518-Results1!M1518,Results1!M1518)</f>
        <v>0</v>
      </c>
      <c r="N1518" s="1"/>
      <c r="O1518" s="1"/>
      <c r="P1518" s="1"/>
      <c r="Q1518" s="1"/>
    </row>
    <row r="1519" spans="1:17" x14ac:dyDescent="0.25">
      <c r="A1519" t="str">
        <f>Results1!A1519</f>
        <v>memcpy_armv6m_test_miwo_1_mssp_1_opxip_1_opsz_0_msup_0</v>
      </c>
      <c r="B1519" s="2">
        <f>IFERROR(Results2!B1519-Results1!B1519,Results1!B1519)</f>
        <v>0</v>
      </c>
      <c r="C1519" s="2">
        <f>IFERROR(Results2!C1519-Results1!C1519,Results1!C1519)</f>
        <v>0</v>
      </c>
      <c r="D1519" s="2">
        <f>IFERROR(Results2!D1519-Results1!D1519,Results1!D1519)</f>
        <v>0</v>
      </c>
      <c r="E1519" s="2">
        <f>IFERROR(Results2!E1519-Results1!E1519,Results1!E1519)</f>
        <v>0</v>
      </c>
      <c r="F1519" s="2">
        <f>IFERROR(Results2!F1519-Results1!F1519,Results1!F1519)</f>
        <v>0</v>
      </c>
      <c r="G1519" s="2">
        <f>IFERROR(Results2!G1519-Results1!G1519,Results1!G1519)</f>
        <v>0</v>
      </c>
      <c r="H1519" s="2">
        <f>IFERROR(Results2!H1519-Results1!H1519,Results1!H1519)</f>
        <v>0</v>
      </c>
      <c r="I1519" s="2">
        <f>IFERROR(Results2!I1519-Results1!I1519,Results1!I1519)</f>
        <v>0</v>
      </c>
      <c r="J1519" s="2">
        <f>IFERROR(Results2!J1519-Results1!J1519,Results1!J1519)</f>
        <v>0</v>
      </c>
      <c r="K1519" s="2">
        <f>IFERROR(Results2!K1519-Results1!K1519,Results1!K1519)</f>
        <v>0</v>
      </c>
      <c r="L1519" s="2">
        <f>IFERROR(Results2!L1519-Results1!L1519,Results1!L1519)</f>
        <v>0</v>
      </c>
      <c r="M1519" s="2">
        <f>IFERROR(Results2!M1519-Results1!M1519,Results1!M1519)</f>
        <v>0</v>
      </c>
      <c r="N1519" s="1"/>
      <c r="O1519" s="1"/>
      <c r="P1519" s="1"/>
      <c r="Q1519" s="1"/>
    </row>
    <row r="1520" spans="1:17" x14ac:dyDescent="0.25">
      <c r="A1520" t="str">
        <f>Results1!A1520</f>
        <v xml:space="preserve"> RAM</v>
      </c>
      <c r="B1520" s="2">
        <f>IFERROR(Results2!B1520-Results1!B1520,Results1!B1520)</f>
        <v>0</v>
      </c>
      <c r="C1520" s="2">
        <f>IFERROR(Results2!C1520-Results1!C1520,Results1!C1520)</f>
        <v>0</v>
      </c>
      <c r="D1520" s="2">
        <f>IFERROR(Results2!D1520-Results1!D1520,Results1!D1520)</f>
        <v>0</v>
      </c>
      <c r="E1520" s="2">
        <f>IFERROR(Results2!E1520-Results1!E1520,Results1!E1520)</f>
        <v>0</v>
      </c>
      <c r="F1520" s="2">
        <f>IFERROR(Results2!F1520-Results1!F1520,Results1!F1520)</f>
        <v>0</v>
      </c>
      <c r="G1520" s="2">
        <f>IFERROR(Results2!G1520-Results1!G1520,Results1!G1520)</f>
        <v>0</v>
      </c>
      <c r="H1520" s="2">
        <f>IFERROR(Results2!H1520-Results1!H1520,Results1!H1520)</f>
        <v>0</v>
      </c>
      <c r="I1520" s="2">
        <f>IFERROR(Results2!I1520-Results1!I1520,Results1!I1520)</f>
        <v>0</v>
      </c>
      <c r="J1520" s="2">
        <f>IFERROR(Results2!J1520-Results1!J1520,Results1!J1520)</f>
        <v>0</v>
      </c>
      <c r="K1520" s="2">
        <f>IFERROR(Results2!K1520-Results1!K1520,Results1!K1520)</f>
        <v>0</v>
      </c>
      <c r="L1520" s="2">
        <f>IFERROR(Results2!L1520-Results1!L1520,Results1!L1520)</f>
        <v>0</v>
      </c>
      <c r="M1520" s="2">
        <f>IFERROR(Results2!M1520-Results1!M1520,Results1!M1520)</f>
        <v>0</v>
      </c>
      <c r="N1520" s="1"/>
      <c r="O1520" s="1"/>
      <c r="P1520" s="1"/>
      <c r="Q1520" s="1"/>
    </row>
    <row r="1521" spans="1:17" x14ac:dyDescent="0.25">
      <c r="A1521" t="str">
        <f>Results1!A1521</f>
        <v>Size</v>
      </c>
      <c r="B1521" s="2" t="str">
        <f>IFERROR(Results2!B1521-Results1!B1521,Results1!B1521)</f>
        <v xml:space="preserve"> 0-0</v>
      </c>
      <c r="C1521" s="2" t="str">
        <f>IFERROR(Results2!C1521-Results1!C1521,Results1!C1521)</f>
        <v xml:space="preserve"> 1-1</v>
      </c>
      <c r="D1521" s="2" t="str">
        <f>IFERROR(Results2!D1521-Results1!D1521,Results1!D1521)</f>
        <v xml:space="preserve"> 2-2</v>
      </c>
      <c r="E1521" s="2" t="str">
        <f>IFERROR(Results2!E1521-Results1!E1521,Results1!E1521)</f>
        <v xml:space="preserve"> 3-3</v>
      </c>
      <c r="F1521" s="2" t="str">
        <f>IFERROR(Results2!F1521-Results1!F1521,Results1!F1521)</f>
        <v xml:space="preserve"> 0-1</v>
      </c>
      <c r="G1521" s="2" t="str">
        <f>IFERROR(Results2!G1521-Results1!G1521,Results1!G1521)</f>
        <v xml:space="preserve"> 0-2</v>
      </c>
      <c r="H1521" s="2" t="str">
        <f>IFERROR(Results2!H1521-Results1!H1521,Results1!H1521)</f>
        <v xml:space="preserve"> 0-3</v>
      </c>
      <c r="I1521" s="2" t="str">
        <f>IFERROR(Results2!I1521-Results1!I1521,Results1!I1521)</f>
        <v xml:space="preserve"> 1-0</v>
      </c>
      <c r="J1521" s="2" t="str">
        <f>IFERROR(Results2!J1521-Results1!J1521,Results1!J1521)</f>
        <v xml:space="preserve"> 1-2</v>
      </c>
      <c r="K1521" s="2" t="str">
        <f>IFERROR(Results2!K1521-Results1!K1521,Results1!K1521)</f>
        <v xml:space="preserve"> 1-3</v>
      </c>
      <c r="L1521" s="2" t="str">
        <f>IFERROR(Results2!L1521-Results1!L1521,Results1!L1521)</f>
        <v xml:space="preserve"> 2-0</v>
      </c>
      <c r="M1521" s="2" t="str">
        <f>IFERROR(Results2!M1521-Results1!M1521,Results1!M1521)</f>
        <v xml:space="preserve"> 2-1</v>
      </c>
      <c r="N1521" s="1"/>
      <c r="O1521" s="1"/>
      <c r="P1521" s="1"/>
      <c r="Q1521" s="1"/>
    </row>
    <row r="1522" spans="1:17" x14ac:dyDescent="0.25">
      <c r="A1522">
        <f>Results1!A1522</f>
        <v>0</v>
      </c>
      <c r="B1522" s="2">
        <f>IFERROR(Results2!B1522-Results1!B1522,Results1!B1522)</f>
        <v>9.9999999999997868E-2</v>
      </c>
      <c r="C1522" s="2">
        <f>IFERROR(Results2!C1522-Results1!C1522,Results1!C1522)</f>
        <v>-9.9999999999997868E-2</v>
      </c>
      <c r="D1522" s="2">
        <f>IFERROR(Results2!D1522-Results1!D1522,Results1!D1522)</f>
        <v>-9.9999999999997868E-2</v>
      </c>
      <c r="E1522" s="2">
        <f>IFERROR(Results2!E1522-Results1!E1522,Results1!E1522)</f>
        <v>-9.9999999999997868E-2</v>
      </c>
      <c r="F1522" s="2">
        <f>IFERROR(Results2!F1522-Results1!F1522,Results1!F1522)</f>
        <v>-9.9999999999997868E-2</v>
      </c>
      <c r="G1522" s="2">
        <f>IFERROR(Results2!G1522-Results1!G1522,Results1!G1522)</f>
        <v>0</v>
      </c>
      <c r="H1522" s="2">
        <f>IFERROR(Results2!H1522-Results1!H1522,Results1!H1522)</f>
        <v>-9.9999999999997868E-2</v>
      </c>
      <c r="I1522" s="2">
        <f>IFERROR(Results2!I1522-Results1!I1522,Results1!I1522)</f>
        <v>-9.9999999999997868E-2</v>
      </c>
      <c r="J1522" s="2">
        <f>IFERROR(Results2!J1522-Results1!J1522,Results1!J1522)</f>
        <v>0</v>
      </c>
      <c r="K1522" s="2">
        <f>IFERROR(Results2!K1522-Results1!K1522,Results1!K1522)</f>
        <v>0</v>
      </c>
      <c r="L1522" s="2">
        <f>IFERROR(Results2!L1522-Results1!L1522,Results1!L1522)</f>
        <v>9.9999999999997868E-2</v>
      </c>
      <c r="M1522" s="2">
        <f>IFERROR(Results2!M1522-Results1!M1522,Results1!M1522)</f>
        <v>9.9999999999997868E-2</v>
      </c>
      <c r="N1522" s="1"/>
      <c r="O1522" s="1"/>
      <c r="P1522" s="1"/>
      <c r="Q1522" s="1"/>
    </row>
    <row r="1523" spans="1:17" x14ac:dyDescent="0.25">
      <c r="A1523">
        <f>Results1!A1523</f>
        <v>1</v>
      </c>
      <c r="B1523" s="2">
        <f>IFERROR(Results2!B1523-Results1!B1523,Results1!B1523)</f>
        <v>9.9999999999997868E-2</v>
      </c>
      <c r="C1523" s="2">
        <f>IFERROR(Results2!C1523-Results1!C1523,Results1!C1523)</f>
        <v>0</v>
      </c>
      <c r="D1523" s="2">
        <f>IFERROR(Results2!D1523-Results1!D1523,Results1!D1523)</f>
        <v>9.9999999999997868E-2</v>
      </c>
      <c r="E1523" s="2">
        <f>IFERROR(Results2!E1523-Results1!E1523,Results1!E1523)</f>
        <v>9.9999999999997868E-2</v>
      </c>
      <c r="F1523" s="2">
        <f>IFERROR(Results2!F1523-Results1!F1523,Results1!F1523)</f>
        <v>9.9999999999997868E-2</v>
      </c>
      <c r="G1523" s="2">
        <f>IFERROR(Results2!G1523-Results1!G1523,Results1!G1523)</f>
        <v>0</v>
      </c>
      <c r="H1523" s="2">
        <f>IFERROR(Results2!H1523-Results1!H1523,Results1!H1523)</f>
        <v>0</v>
      </c>
      <c r="I1523" s="2">
        <f>IFERROR(Results2!I1523-Results1!I1523,Results1!I1523)</f>
        <v>9.9999999999997868E-2</v>
      </c>
      <c r="J1523" s="2">
        <f>IFERROR(Results2!J1523-Results1!J1523,Results1!J1523)</f>
        <v>9.9999999999997868E-2</v>
      </c>
      <c r="K1523" s="2">
        <f>IFERROR(Results2!K1523-Results1!K1523,Results1!K1523)</f>
        <v>9.9999999999997868E-2</v>
      </c>
      <c r="L1523" s="2">
        <f>IFERROR(Results2!L1523-Results1!L1523,Results1!L1523)</f>
        <v>0</v>
      </c>
      <c r="M1523" s="2">
        <f>IFERROR(Results2!M1523-Results1!M1523,Results1!M1523)</f>
        <v>0</v>
      </c>
      <c r="N1523" s="1"/>
      <c r="O1523" s="1"/>
      <c r="P1523" s="1"/>
      <c r="Q1523" s="1"/>
    </row>
    <row r="1524" spans="1:17" x14ac:dyDescent="0.25">
      <c r="A1524">
        <f>Results1!A1524</f>
        <v>2</v>
      </c>
      <c r="B1524" s="2">
        <f>IFERROR(Results2!B1524-Results1!B1524,Results1!B1524)</f>
        <v>-0.10000000000000142</v>
      </c>
      <c r="C1524" s="2">
        <f>IFERROR(Results2!C1524-Results1!C1524,Results1!C1524)</f>
        <v>0.10000000000000142</v>
      </c>
      <c r="D1524" s="2">
        <f>IFERROR(Results2!D1524-Results1!D1524,Results1!D1524)</f>
        <v>0</v>
      </c>
      <c r="E1524" s="2">
        <f>IFERROR(Results2!E1524-Results1!E1524,Results1!E1524)</f>
        <v>0</v>
      </c>
      <c r="F1524" s="2">
        <f>IFERROR(Results2!F1524-Results1!F1524,Results1!F1524)</f>
        <v>0</v>
      </c>
      <c r="G1524" s="2">
        <f>IFERROR(Results2!G1524-Results1!G1524,Results1!G1524)</f>
        <v>0.10000000000000142</v>
      </c>
      <c r="H1524" s="2">
        <f>IFERROR(Results2!H1524-Results1!H1524,Results1!H1524)</f>
        <v>0.10000000000000142</v>
      </c>
      <c r="I1524" s="2">
        <f>IFERROR(Results2!I1524-Results1!I1524,Results1!I1524)</f>
        <v>0</v>
      </c>
      <c r="J1524" s="2">
        <f>IFERROR(Results2!J1524-Results1!J1524,Results1!J1524)</f>
        <v>-0.10000000000000142</v>
      </c>
      <c r="K1524" s="2">
        <f>IFERROR(Results2!K1524-Results1!K1524,Results1!K1524)</f>
        <v>-0.10000000000000142</v>
      </c>
      <c r="L1524" s="2">
        <f>IFERROR(Results2!L1524-Results1!L1524,Results1!L1524)</f>
        <v>-0.10000000000000142</v>
      </c>
      <c r="M1524" s="2">
        <f>IFERROR(Results2!M1524-Results1!M1524,Results1!M1524)</f>
        <v>-0.10000000000000142</v>
      </c>
      <c r="N1524" s="1"/>
      <c r="O1524" s="1"/>
      <c r="P1524" s="1"/>
      <c r="Q1524" s="1"/>
    </row>
    <row r="1525" spans="1:17" x14ac:dyDescent="0.25">
      <c r="A1525">
        <f>Results1!A1525</f>
        <v>3</v>
      </c>
      <c r="B1525" s="2">
        <f>IFERROR(Results2!B1525-Results1!B1525,Results1!B1525)</f>
        <v>0</v>
      </c>
      <c r="C1525" s="2">
        <f>IFERROR(Results2!C1525-Results1!C1525,Results1!C1525)</f>
        <v>0</v>
      </c>
      <c r="D1525" s="2">
        <f>IFERROR(Results2!D1525-Results1!D1525,Results1!D1525)</f>
        <v>-0.10000000000000142</v>
      </c>
      <c r="E1525" s="2">
        <f>IFERROR(Results2!E1525-Results1!E1525,Results1!E1525)</f>
        <v>-0.10000000000000142</v>
      </c>
      <c r="F1525" s="2">
        <f>IFERROR(Results2!F1525-Results1!F1525,Results1!F1525)</f>
        <v>-0.10000000000000142</v>
      </c>
      <c r="G1525" s="2">
        <f>IFERROR(Results2!G1525-Results1!G1525,Results1!G1525)</f>
        <v>0</v>
      </c>
      <c r="H1525" s="2">
        <f>IFERROR(Results2!H1525-Results1!H1525,Results1!H1525)</f>
        <v>0</v>
      </c>
      <c r="I1525" s="2">
        <f>IFERROR(Results2!I1525-Results1!I1525,Results1!I1525)</f>
        <v>-0.10000000000000142</v>
      </c>
      <c r="J1525" s="2">
        <f>IFERROR(Results2!J1525-Results1!J1525,Results1!J1525)</f>
        <v>0</v>
      </c>
      <c r="K1525" s="2">
        <f>IFERROR(Results2!K1525-Results1!K1525,Results1!K1525)</f>
        <v>0</v>
      </c>
      <c r="L1525" s="2">
        <f>IFERROR(Results2!L1525-Results1!L1525,Results1!L1525)</f>
        <v>0.10000000000000142</v>
      </c>
      <c r="M1525" s="2">
        <f>IFERROR(Results2!M1525-Results1!M1525,Results1!M1525)</f>
        <v>0.10000000000000142</v>
      </c>
      <c r="N1525" s="1"/>
      <c r="O1525" s="1"/>
      <c r="P1525" s="1"/>
      <c r="Q1525" s="1"/>
    </row>
    <row r="1526" spans="1:17" x14ac:dyDescent="0.25">
      <c r="A1526">
        <f>Results1!A1526</f>
        <v>4</v>
      </c>
      <c r="B1526" s="2">
        <f>IFERROR(Results2!B1526-Results1!B1526,Results1!B1526)</f>
        <v>0.10000000000000142</v>
      </c>
      <c r="C1526" s="2">
        <f>IFERROR(Results2!C1526-Results1!C1526,Results1!C1526)</f>
        <v>-0.10000000000000142</v>
      </c>
      <c r="D1526" s="2">
        <f>IFERROR(Results2!D1526-Results1!D1526,Results1!D1526)</f>
        <v>0</v>
      </c>
      <c r="E1526" s="2">
        <f>IFERROR(Results2!E1526-Results1!E1526,Results1!E1526)</f>
        <v>0.10000000000000142</v>
      </c>
      <c r="F1526" s="2">
        <f>IFERROR(Results2!F1526-Results1!F1526,Results1!F1526)</f>
        <v>0</v>
      </c>
      <c r="G1526" s="2">
        <f>IFERROR(Results2!G1526-Results1!G1526,Results1!G1526)</f>
        <v>-0.10000000000000142</v>
      </c>
      <c r="H1526" s="2">
        <f>IFERROR(Results2!H1526-Results1!H1526,Results1!H1526)</f>
        <v>0</v>
      </c>
      <c r="I1526" s="2">
        <f>IFERROR(Results2!I1526-Results1!I1526,Results1!I1526)</f>
        <v>0.10000000000000142</v>
      </c>
      <c r="J1526" s="2">
        <f>IFERROR(Results2!J1526-Results1!J1526,Results1!J1526)</f>
        <v>0.10000000000000142</v>
      </c>
      <c r="K1526" s="2">
        <f>IFERROR(Results2!K1526-Results1!K1526,Results1!K1526)</f>
        <v>0.10000000000000142</v>
      </c>
      <c r="L1526" s="2">
        <f>IFERROR(Results2!L1526-Results1!L1526,Results1!L1526)</f>
        <v>0</v>
      </c>
      <c r="M1526" s="2">
        <f>IFERROR(Results2!M1526-Results1!M1526,Results1!M1526)</f>
        <v>0</v>
      </c>
      <c r="N1526" s="1"/>
      <c r="O1526" s="1"/>
      <c r="P1526" s="1"/>
      <c r="Q1526" s="1"/>
    </row>
    <row r="1527" spans="1:17" x14ac:dyDescent="0.25">
      <c r="A1527">
        <f>Results1!A1527</f>
        <v>5</v>
      </c>
      <c r="B1527" s="2">
        <f>IFERROR(Results2!B1527-Results1!B1527,Results1!B1527)</f>
        <v>0</v>
      </c>
      <c r="C1527" s="2">
        <f>IFERROR(Results2!C1527-Results1!C1527,Results1!C1527)</f>
        <v>0.10000000000000142</v>
      </c>
      <c r="D1527" s="2">
        <f>IFERROR(Results2!D1527-Results1!D1527,Results1!D1527)</f>
        <v>0.10000000000000142</v>
      </c>
      <c r="E1527" s="2">
        <f>IFERROR(Results2!E1527-Results1!E1527,Results1!E1527)</f>
        <v>0</v>
      </c>
      <c r="F1527" s="2">
        <f>IFERROR(Results2!F1527-Results1!F1527,Results1!F1527)</f>
        <v>0.10000000000000142</v>
      </c>
      <c r="G1527" s="2">
        <f>IFERROR(Results2!G1527-Results1!G1527,Results1!G1527)</f>
        <v>0.10000000000000142</v>
      </c>
      <c r="H1527" s="2">
        <f>IFERROR(Results2!H1527-Results1!H1527,Results1!H1527)</f>
        <v>0.10000000000000142</v>
      </c>
      <c r="I1527" s="2">
        <f>IFERROR(Results2!I1527-Results1!I1527,Results1!I1527)</f>
        <v>0</v>
      </c>
      <c r="J1527" s="2">
        <f>IFERROR(Results2!J1527-Results1!J1527,Results1!J1527)</f>
        <v>0</v>
      </c>
      <c r="K1527" s="2">
        <f>IFERROR(Results2!K1527-Results1!K1527,Results1!K1527)</f>
        <v>0</v>
      </c>
      <c r="L1527" s="2">
        <f>IFERROR(Results2!L1527-Results1!L1527,Results1!L1527)</f>
        <v>-0.10000000000000142</v>
      </c>
      <c r="M1527" s="2">
        <f>IFERROR(Results2!M1527-Results1!M1527,Results1!M1527)</f>
        <v>-0.10000000000000142</v>
      </c>
      <c r="N1527" s="1"/>
      <c r="O1527" s="1"/>
      <c r="P1527" s="1"/>
      <c r="Q1527" s="1"/>
    </row>
    <row r="1528" spans="1:17" x14ac:dyDescent="0.25">
      <c r="A1528">
        <f>Results1!A1528</f>
        <v>6</v>
      </c>
      <c r="B1528" s="2">
        <f>IFERROR(Results2!B1528-Results1!B1528,Results1!B1528)</f>
        <v>-0.10000000000000142</v>
      </c>
      <c r="C1528" s="2">
        <f>IFERROR(Results2!C1528-Results1!C1528,Results1!C1528)</f>
        <v>0</v>
      </c>
      <c r="D1528" s="2">
        <f>IFERROR(Results2!D1528-Results1!D1528,Results1!D1528)</f>
        <v>-0.10000000000000142</v>
      </c>
      <c r="E1528" s="2">
        <f>IFERROR(Results2!E1528-Results1!E1528,Results1!E1528)</f>
        <v>-0.10000000000000142</v>
      </c>
      <c r="F1528" s="2">
        <f>IFERROR(Results2!F1528-Results1!F1528,Results1!F1528)</f>
        <v>-0.10000000000000142</v>
      </c>
      <c r="G1528" s="2">
        <f>IFERROR(Results2!G1528-Results1!G1528,Results1!G1528)</f>
        <v>0</v>
      </c>
      <c r="H1528" s="2">
        <f>IFERROR(Results2!H1528-Results1!H1528,Results1!H1528)</f>
        <v>0</v>
      </c>
      <c r="I1528" s="2">
        <f>IFERROR(Results2!I1528-Results1!I1528,Results1!I1528)</f>
        <v>-0.10000000000000142</v>
      </c>
      <c r="J1528" s="2">
        <f>IFERROR(Results2!J1528-Results1!J1528,Results1!J1528)</f>
        <v>-0.10000000000000142</v>
      </c>
      <c r="K1528" s="2">
        <f>IFERROR(Results2!K1528-Results1!K1528,Results1!K1528)</f>
        <v>-0.10000000000000142</v>
      </c>
      <c r="L1528" s="2">
        <f>IFERROR(Results2!L1528-Results1!L1528,Results1!L1528)</f>
        <v>0</v>
      </c>
      <c r="M1528" s="2">
        <f>IFERROR(Results2!M1528-Results1!M1528,Results1!M1528)</f>
        <v>0</v>
      </c>
      <c r="N1528" s="1"/>
      <c r="O1528" s="1"/>
      <c r="P1528" s="1"/>
      <c r="Q1528" s="1"/>
    </row>
    <row r="1529" spans="1:17" x14ac:dyDescent="0.25">
      <c r="A1529">
        <f>Results1!A1529</f>
        <v>7</v>
      </c>
      <c r="B1529" s="2">
        <f>IFERROR(Results2!B1529-Results1!B1529,Results1!B1529)</f>
        <v>0.10000000000000142</v>
      </c>
      <c r="C1529" s="2">
        <f>IFERROR(Results2!C1529-Results1!C1529,Results1!C1529)</f>
        <v>0</v>
      </c>
      <c r="D1529" s="2">
        <f>IFERROR(Results2!D1529-Results1!D1529,Results1!D1529)</f>
        <v>0</v>
      </c>
      <c r="E1529" s="2">
        <f>IFERROR(Results2!E1529-Results1!E1529,Results1!E1529)</f>
        <v>0</v>
      </c>
      <c r="F1529" s="2">
        <f>IFERROR(Results2!F1529-Results1!F1529,Results1!F1529)</f>
        <v>-0.10000000000000142</v>
      </c>
      <c r="G1529" s="2">
        <f>IFERROR(Results2!G1529-Results1!G1529,Results1!G1529)</f>
        <v>-0.10000000000000142</v>
      </c>
      <c r="H1529" s="2">
        <f>IFERROR(Results2!H1529-Results1!H1529,Results1!H1529)</f>
        <v>0</v>
      </c>
      <c r="I1529" s="2">
        <f>IFERROR(Results2!I1529-Results1!I1529,Results1!I1529)</f>
        <v>0</v>
      </c>
      <c r="J1529" s="2">
        <f>IFERROR(Results2!J1529-Results1!J1529,Results1!J1529)</f>
        <v>0</v>
      </c>
      <c r="K1529" s="2">
        <f>IFERROR(Results2!K1529-Results1!K1529,Results1!K1529)</f>
        <v>0</v>
      </c>
      <c r="L1529" s="2">
        <f>IFERROR(Results2!L1529-Results1!L1529,Results1!L1529)</f>
        <v>0</v>
      </c>
      <c r="M1529" s="2">
        <f>IFERROR(Results2!M1529-Results1!M1529,Results1!M1529)</f>
        <v>0</v>
      </c>
      <c r="N1529" s="1"/>
      <c r="O1529" s="1"/>
      <c r="P1529" s="1"/>
      <c r="Q1529" s="1"/>
    </row>
    <row r="1530" spans="1:17" x14ac:dyDescent="0.25">
      <c r="A1530">
        <f>Results1!A1530</f>
        <v>8</v>
      </c>
      <c r="B1530" s="2">
        <f>IFERROR(Results2!B1530-Results1!B1530,Results1!B1530)</f>
        <v>0</v>
      </c>
      <c r="C1530" s="2">
        <f>IFERROR(Results2!C1530-Results1!C1530,Results1!C1530)</f>
        <v>0.10000000000000853</v>
      </c>
      <c r="D1530" s="2">
        <f>IFERROR(Results2!D1530-Results1!D1530,Results1!D1530)</f>
        <v>0</v>
      </c>
      <c r="E1530" s="2">
        <f>IFERROR(Results2!E1530-Results1!E1530,Results1!E1530)</f>
        <v>0</v>
      </c>
      <c r="F1530" s="2">
        <f>IFERROR(Results2!F1530-Results1!F1530,Results1!F1530)</f>
        <v>1</v>
      </c>
      <c r="G1530" s="2">
        <f>IFERROR(Results2!G1530-Results1!G1530,Results1!G1530)</f>
        <v>1.1000000000000085</v>
      </c>
      <c r="H1530" s="2">
        <f>IFERROR(Results2!H1530-Results1!H1530,Results1!H1530)</f>
        <v>1</v>
      </c>
      <c r="I1530" s="2">
        <f>IFERROR(Results2!I1530-Results1!I1530,Results1!I1530)</f>
        <v>1</v>
      </c>
      <c r="J1530" s="2">
        <f>IFERROR(Results2!J1530-Results1!J1530,Results1!J1530)</f>
        <v>1</v>
      </c>
      <c r="K1530" s="2">
        <f>IFERROR(Results2!K1530-Results1!K1530,Results1!K1530)</f>
        <v>1</v>
      </c>
      <c r="L1530" s="2">
        <f>IFERROR(Results2!L1530-Results1!L1530,Results1!L1530)</f>
        <v>1</v>
      </c>
      <c r="M1530" s="2">
        <f>IFERROR(Results2!M1530-Results1!M1530,Results1!M1530)</f>
        <v>1</v>
      </c>
      <c r="N1530" s="1"/>
      <c r="O1530" s="1"/>
      <c r="P1530" s="1"/>
      <c r="Q1530" s="1"/>
    </row>
    <row r="1531" spans="1:17" x14ac:dyDescent="0.25">
      <c r="A1531">
        <f>Results1!A1531</f>
        <v>9</v>
      </c>
      <c r="B1531" s="2">
        <f>IFERROR(Results2!B1531-Results1!B1531,Results1!B1531)</f>
        <v>0</v>
      </c>
      <c r="C1531" s="2">
        <f>IFERROR(Results2!C1531-Results1!C1531,Results1!C1531)</f>
        <v>0</v>
      </c>
      <c r="D1531" s="2">
        <f>IFERROR(Results2!D1531-Results1!D1531,Results1!D1531)</f>
        <v>0</v>
      </c>
      <c r="E1531" s="2">
        <f>IFERROR(Results2!E1531-Results1!E1531,Results1!E1531)</f>
        <v>0</v>
      </c>
      <c r="F1531" s="2">
        <f>IFERROR(Results2!F1531-Results1!F1531,Results1!F1531)</f>
        <v>1</v>
      </c>
      <c r="G1531" s="2">
        <f>IFERROR(Results2!G1531-Results1!G1531,Results1!G1531)</f>
        <v>1.1000000000000085</v>
      </c>
      <c r="H1531" s="2">
        <f>IFERROR(Results2!H1531-Results1!H1531,Results1!H1531)</f>
        <v>1</v>
      </c>
      <c r="I1531" s="2">
        <f>IFERROR(Results2!I1531-Results1!I1531,Results1!I1531)</f>
        <v>1</v>
      </c>
      <c r="J1531" s="2">
        <f>IFERROR(Results2!J1531-Results1!J1531,Results1!J1531)</f>
        <v>1</v>
      </c>
      <c r="K1531" s="2">
        <f>IFERROR(Results2!K1531-Results1!K1531,Results1!K1531)</f>
        <v>1</v>
      </c>
      <c r="L1531" s="2">
        <f>IFERROR(Results2!L1531-Results1!L1531,Results1!L1531)</f>
        <v>1</v>
      </c>
      <c r="M1531" s="2">
        <f>IFERROR(Results2!M1531-Results1!M1531,Results1!M1531)</f>
        <v>1</v>
      </c>
      <c r="N1531" s="1"/>
      <c r="O1531" s="1"/>
      <c r="P1531" s="1"/>
      <c r="Q1531" s="1"/>
    </row>
    <row r="1532" spans="1:17" x14ac:dyDescent="0.25">
      <c r="A1532">
        <f>Results1!A1532</f>
        <v>10</v>
      </c>
      <c r="B1532" s="2">
        <f>IFERROR(Results2!B1532-Results1!B1532,Results1!B1532)</f>
        <v>0</v>
      </c>
      <c r="C1532" s="2">
        <f>IFERROR(Results2!C1532-Results1!C1532,Results1!C1532)</f>
        <v>-0.10000000000000853</v>
      </c>
      <c r="D1532" s="2">
        <f>IFERROR(Results2!D1532-Results1!D1532,Results1!D1532)</f>
        <v>0.10000000000000142</v>
      </c>
      <c r="E1532" s="2">
        <f>IFERROR(Results2!E1532-Results1!E1532,Results1!E1532)</f>
        <v>0</v>
      </c>
      <c r="F1532" s="2">
        <f>IFERROR(Results2!F1532-Results1!F1532,Results1!F1532)</f>
        <v>0.89999999999999147</v>
      </c>
      <c r="G1532" s="2">
        <f>IFERROR(Results2!G1532-Results1!G1532,Results1!G1532)</f>
        <v>0.89999999999999147</v>
      </c>
      <c r="H1532" s="2">
        <f>IFERROR(Results2!H1532-Results1!H1532,Results1!H1532)</f>
        <v>1</v>
      </c>
      <c r="I1532" s="2">
        <f>IFERROR(Results2!I1532-Results1!I1532,Results1!I1532)</f>
        <v>1</v>
      </c>
      <c r="J1532" s="2">
        <f>IFERROR(Results2!J1532-Results1!J1532,Results1!J1532)</f>
        <v>1</v>
      </c>
      <c r="K1532" s="2">
        <f>IFERROR(Results2!K1532-Results1!K1532,Results1!K1532)</f>
        <v>1</v>
      </c>
      <c r="L1532" s="2">
        <f>IFERROR(Results2!L1532-Results1!L1532,Results1!L1532)</f>
        <v>1</v>
      </c>
      <c r="M1532" s="2">
        <f>IFERROR(Results2!M1532-Results1!M1532,Results1!M1532)</f>
        <v>1</v>
      </c>
      <c r="N1532" s="1"/>
      <c r="O1532" s="1"/>
      <c r="P1532" s="1"/>
      <c r="Q1532" s="1"/>
    </row>
    <row r="1533" spans="1:17" x14ac:dyDescent="0.25">
      <c r="A1533">
        <f>Results1!A1533</f>
        <v>11</v>
      </c>
      <c r="B1533" s="2">
        <f>IFERROR(Results2!B1533-Results1!B1533,Results1!B1533)</f>
        <v>-0.10000000000000142</v>
      </c>
      <c r="C1533" s="2">
        <f>IFERROR(Results2!C1533-Results1!C1533,Results1!C1533)</f>
        <v>0</v>
      </c>
      <c r="D1533" s="2">
        <f>IFERROR(Results2!D1533-Results1!D1533,Results1!D1533)</f>
        <v>0</v>
      </c>
      <c r="E1533" s="2">
        <f>IFERROR(Results2!E1533-Results1!E1533,Results1!E1533)</f>
        <v>0.10000000000000853</v>
      </c>
      <c r="F1533" s="2">
        <f>IFERROR(Results2!F1533-Results1!F1533,Results1!F1533)</f>
        <v>1</v>
      </c>
      <c r="G1533" s="2">
        <f>IFERROR(Results2!G1533-Results1!G1533,Results1!G1533)</f>
        <v>1</v>
      </c>
      <c r="H1533" s="2">
        <f>IFERROR(Results2!H1533-Results1!H1533,Results1!H1533)</f>
        <v>1</v>
      </c>
      <c r="I1533" s="2">
        <f>IFERROR(Results2!I1533-Results1!I1533,Results1!I1533)</f>
        <v>1</v>
      </c>
      <c r="J1533" s="2">
        <f>IFERROR(Results2!J1533-Results1!J1533,Results1!J1533)</f>
        <v>1</v>
      </c>
      <c r="K1533" s="2">
        <f>IFERROR(Results2!K1533-Results1!K1533,Results1!K1533)</f>
        <v>1</v>
      </c>
      <c r="L1533" s="2">
        <f>IFERROR(Results2!L1533-Results1!L1533,Results1!L1533)</f>
        <v>1</v>
      </c>
      <c r="M1533" s="2">
        <f>IFERROR(Results2!M1533-Results1!M1533,Results1!M1533)</f>
        <v>1</v>
      </c>
      <c r="N1533" s="1"/>
      <c r="O1533" s="1"/>
      <c r="P1533" s="1"/>
      <c r="Q1533" s="1"/>
    </row>
    <row r="1534" spans="1:17" x14ac:dyDescent="0.25">
      <c r="A1534">
        <f>Results1!A1534</f>
        <v>12</v>
      </c>
      <c r="B1534" s="2">
        <f>IFERROR(Results2!B1534-Results1!B1534,Results1!B1534)</f>
        <v>0</v>
      </c>
      <c r="C1534" s="2">
        <f>IFERROR(Results2!C1534-Results1!C1534,Results1!C1534)</f>
        <v>0</v>
      </c>
      <c r="D1534" s="2">
        <f>IFERROR(Results2!D1534-Results1!D1534,Results1!D1534)</f>
        <v>-0.10000000000000853</v>
      </c>
      <c r="E1534" s="2">
        <f>IFERROR(Results2!E1534-Results1!E1534,Results1!E1534)</f>
        <v>0.10000000000000853</v>
      </c>
      <c r="F1534" s="2">
        <f>IFERROR(Results2!F1534-Results1!F1534,Results1!F1534)</f>
        <v>1</v>
      </c>
      <c r="G1534" s="2">
        <f>IFERROR(Results2!G1534-Results1!G1534,Results1!G1534)</f>
        <v>1.1000000000000085</v>
      </c>
      <c r="H1534" s="2">
        <f>IFERROR(Results2!H1534-Results1!H1534,Results1!H1534)</f>
        <v>1</v>
      </c>
      <c r="I1534" s="2">
        <f>IFERROR(Results2!I1534-Results1!I1534,Results1!I1534)</f>
        <v>1</v>
      </c>
      <c r="J1534" s="2">
        <f>IFERROR(Results2!J1534-Results1!J1534,Results1!J1534)</f>
        <v>1</v>
      </c>
      <c r="K1534" s="2">
        <f>IFERROR(Results2!K1534-Results1!K1534,Results1!K1534)</f>
        <v>1</v>
      </c>
      <c r="L1534" s="2">
        <f>IFERROR(Results2!L1534-Results1!L1534,Results1!L1534)</f>
        <v>1</v>
      </c>
      <c r="M1534" s="2">
        <f>IFERROR(Results2!M1534-Results1!M1534,Results1!M1534)</f>
        <v>1</v>
      </c>
      <c r="N1534" s="1"/>
      <c r="O1534" s="1"/>
      <c r="P1534" s="1"/>
      <c r="Q1534" s="1"/>
    </row>
    <row r="1535" spans="1:17" x14ac:dyDescent="0.25">
      <c r="A1535">
        <f>Results1!A1535</f>
        <v>13</v>
      </c>
      <c r="B1535" s="2">
        <f>IFERROR(Results2!B1535-Results1!B1535,Results1!B1535)</f>
        <v>0.10000000000000142</v>
      </c>
      <c r="C1535" s="2">
        <f>IFERROR(Results2!C1535-Results1!C1535,Results1!C1535)</f>
        <v>0</v>
      </c>
      <c r="D1535" s="2">
        <f>IFERROR(Results2!D1535-Results1!D1535,Results1!D1535)</f>
        <v>0.10000000000000853</v>
      </c>
      <c r="E1535" s="2">
        <f>IFERROR(Results2!E1535-Results1!E1535,Results1!E1535)</f>
        <v>0</v>
      </c>
      <c r="F1535" s="2">
        <f>IFERROR(Results2!F1535-Results1!F1535,Results1!F1535)</f>
        <v>1.1000000000000085</v>
      </c>
      <c r="G1535" s="2">
        <f>IFERROR(Results2!G1535-Results1!G1535,Results1!G1535)</f>
        <v>1.1000000000000085</v>
      </c>
      <c r="H1535" s="2">
        <f>IFERROR(Results2!H1535-Results1!H1535,Results1!H1535)</f>
        <v>1</v>
      </c>
      <c r="I1535" s="2">
        <f>IFERROR(Results2!I1535-Results1!I1535,Results1!I1535)</f>
        <v>1</v>
      </c>
      <c r="J1535" s="2">
        <f>IFERROR(Results2!J1535-Results1!J1535,Results1!J1535)</f>
        <v>1</v>
      </c>
      <c r="K1535" s="2">
        <f>IFERROR(Results2!K1535-Results1!K1535,Results1!K1535)</f>
        <v>1</v>
      </c>
      <c r="L1535" s="2">
        <f>IFERROR(Results2!L1535-Results1!L1535,Results1!L1535)</f>
        <v>1</v>
      </c>
      <c r="M1535" s="2">
        <f>IFERROR(Results2!M1535-Results1!M1535,Results1!M1535)</f>
        <v>1</v>
      </c>
      <c r="N1535" s="1"/>
      <c r="O1535" s="1"/>
      <c r="P1535" s="1"/>
      <c r="Q1535" s="1"/>
    </row>
    <row r="1536" spans="1:17" x14ac:dyDescent="0.25">
      <c r="A1536">
        <f>Results1!A1536</f>
        <v>14</v>
      </c>
      <c r="B1536" s="2">
        <f>IFERROR(Results2!B1536-Results1!B1536,Results1!B1536)</f>
        <v>0</v>
      </c>
      <c r="C1536" s="2">
        <f>IFERROR(Results2!C1536-Results1!C1536,Results1!C1536)</f>
        <v>0</v>
      </c>
      <c r="D1536" s="2">
        <f>IFERROR(Results2!D1536-Results1!D1536,Results1!D1536)</f>
        <v>0</v>
      </c>
      <c r="E1536" s="2">
        <f>IFERROR(Results2!E1536-Results1!E1536,Results1!E1536)</f>
        <v>0</v>
      </c>
      <c r="F1536" s="2">
        <f>IFERROR(Results2!F1536-Results1!F1536,Results1!F1536)</f>
        <v>1</v>
      </c>
      <c r="G1536" s="2">
        <f>IFERROR(Results2!G1536-Results1!G1536,Results1!G1536)</f>
        <v>1.1000000000000085</v>
      </c>
      <c r="H1536" s="2">
        <f>IFERROR(Results2!H1536-Results1!H1536,Results1!H1536)</f>
        <v>1</v>
      </c>
      <c r="I1536" s="2">
        <f>IFERROR(Results2!I1536-Results1!I1536,Results1!I1536)</f>
        <v>1</v>
      </c>
      <c r="J1536" s="2">
        <f>IFERROR(Results2!J1536-Results1!J1536,Results1!J1536)</f>
        <v>1</v>
      </c>
      <c r="K1536" s="2">
        <f>IFERROR(Results2!K1536-Results1!K1536,Results1!K1536)</f>
        <v>1</v>
      </c>
      <c r="L1536" s="2">
        <f>IFERROR(Results2!L1536-Results1!L1536,Results1!L1536)</f>
        <v>1</v>
      </c>
      <c r="M1536" s="2">
        <f>IFERROR(Results2!M1536-Results1!M1536,Results1!M1536)</f>
        <v>1</v>
      </c>
      <c r="N1536" s="1"/>
      <c r="O1536" s="1"/>
      <c r="P1536" s="1"/>
      <c r="Q1536" s="1"/>
    </row>
    <row r="1537" spans="1:17" x14ac:dyDescent="0.25">
      <c r="A1537">
        <f>Results1!A1537</f>
        <v>15</v>
      </c>
      <c r="B1537" s="2">
        <f>IFERROR(Results2!B1537-Results1!B1537,Results1!B1537)</f>
        <v>0</v>
      </c>
      <c r="C1537" s="2">
        <f>IFERROR(Results2!C1537-Results1!C1537,Results1!C1537)</f>
        <v>0</v>
      </c>
      <c r="D1537" s="2">
        <f>IFERROR(Results2!D1537-Results1!D1537,Results1!D1537)</f>
        <v>0</v>
      </c>
      <c r="E1537" s="2">
        <f>IFERROR(Results2!E1537-Results1!E1537,Results1!E1537)</f>
        <v>0</v>
      </c>
      <c r="F1537" s="2">
        <f>IFERROR(Results2!F1537-Results1!F1537,Results1!F1537)</f>
        <v>0.89999999999999147</v>
      </c>
      <c r="G1537" s="2">
        <f>IFERROR(Results2!G1537-Results1!G1537,Results1!G1537)</f>
        <v>0.89999999999999147</v>
      </c>
      <c r="H1537" s="2">
        <f>IFERROR(Results2!H1537-Results1!H1537,Results1!H1537)</f>
        <v>1</v>
      </c>
      <c r="I1537" s="2">
        <f>IFERROR(Results2!I1537-Results1!I1537,Results1!I1537)</f>
        <v>1</v>
      </c>
      <c r="J1537" s="2">
        <f>IFERROR(Results2!J1537-Results1!J1537,Results1!J1537)</f>
        <v>1.1000000000000085</v>
      </c>
      <c r="K1537" s="2">
        <f>IFERROR(Results2!K1537-Results1!K1537,Results1!K1537)</f>
        <v>1</v>
      </c>
      <c r="L1537" s="2">
        <f>IFERROR(Results2!L1537-Results1!L1537,Results1!L1537)</f>
        <v>1.1000000000000085</v>
      </c>
      <c r="M1537" s="2">
        <f>IFERROR(Results2!M1537-Results1!M1537,Results1!M1537)</f>
        <v>0.89999999999999147</v>
      </c>
      <c r="N1537" s="1"/>
      <c r="O1537" s="1"/>
      <c r="P1537" s="1"/>
      <c r="Q1537" s="1"/>
    </row>
    <row r="1538" spans="1:17" x14ac:dyDescent="0.25">
      <c r="A1538">
        <f>Results1!A1538</f>
        <v>16</v>
      </c>
      <c r="B1538" s="2">
        <f>IFERROR(Results2!B1538-Results1!B1538,Results1!B1538)</f>
        <v>0</v>
      </c>
      <c r="C1538" s="2">
        <f>IFERROR(Results2!C1538-Results1!C1538,Results1!C1538)</f>
        <v>0</v>
      </c>
      <c r="D1538" s="2">
        <f>IFERROR(Results2!D1538-Results1!D1538,Results1!D1538)</f>
        <v>-0.10000000000000853</v>
      </c>
      <c r="E1538" s="2">
        <f>IFERROR(Results2!E1538-Results1!E1538,Results1!E1538)</f>
        <v>0</v>
      </c>
      <c r="F1538" s="2">
        <f>IFERROR(Results2!F1538-Results1!F1538,Results1!F1538)</f>
        <v>0.89999999999999147</v>
      </c>
      <c r="G1538" s="2">
        <f>IFERROR(Results2!G1538-Results1!G1538,Results1!G1538)</f>
        <v>1</v>
      </c>
      <c r="H1538" s="2">
        <f>IFERROR(Results2!H1538-Results1!H1538,Results1!H1538)</f>
        <v>1</v>
      </c>
      <c r="I1538" s="2">
        <f>IFERROR(Results2!I1538-Results1!I1538,Results1!I1538)</f>
        <v>1</v>
      </c>
      <c r="J1538" s="2">
        <f>IFERROR(Results2!J1538-Results1!J1538,Results1!J1538)</f>
        <v>1.1000000000000085</v>
      </c>
      <c r="K1538" s="2">
        <f>IFERROR(Results2!K1538-Results1!K1538,Results1!K1538)</f>
        <v>0.89999999999999147</v>
      </c>
      <c r="L1538" s="2">
        <f>IFERROR(Results2!L1538-Results1!L1538,Results1!L1538)</f>
        <v>1</v>
      </c>
      <c r="M1538" s="2">
        <f>IFERROR(Results2!M1538-Results1!M1538,Results1!M1538)</f>
        <v>1.1000000000000085</v>
      </c>
      <c r="N1538" s="1"/>
      <c r="O1538" s="1"/>
      <c r="P1538" s="1"/>
      <c r="Q1538" s="1"/>
    </row>
    <row r="1539" spans="1:17" x14ac:dyDescent="0.25">
      <c r="A1539">
        <f>Results1!A1539</f>
        <v>17</v>
      </c>
      <c r="B1539" s="2">
        <f>IFERROR(Results2!B1539-Results1!B1539,Results1!B1539)</f>
        <v>0</v>
      </c>
      <c r="C1539" s="2">
        <f>IFERROR(Results2!C1539-Results1!C1539,Results1!C1539)</f>
        <v>-0.10000000000000853</v>
      </c>
      <c r="D1539" s="2">
        <f>IFERROR(Results2!D1539-Results1!D1539,Results1!D1539)</f>
        <v>0.10000000000000853</v>
      </c>
      <c r="E1539" s="2">
        <f>IFERROR(Results2!E1539-Results1!E1539,Results1!E1539)</f>
        <v>0</v>
      </c>
      <c r="F1539" s="2">
        <f>IFERROR(Results2!F1539-Results1!F1539,Results1!F1539)</f>
        <v>0.89999999999999147</v>
      </c>
      <c r="G1539" s="2">
        <f>IFERROR(Results2!G1539-Results1!G1539,Results1!G1539)</f>
        <v>1.1000000000000085</v>
      </c>
      <c r="H1539" s="2">
        <f>IFERROR(Results2!H1539-Results1!H1539,Results1!H1539)</f>
        <v>1</v>
      </c>
      <c r="I1539" s="2">
        <f>IFERROR(Results2!I1539-Results1!I1539,Results1!I1539)</f>
        <v>0.89999999999999147</v>
      </c>
      <c r="J1539" s="2">
        <f>IFERROR(Results2!J1539-Results1!J1539,Results1!J1539)</f>
        <v>1.1000000000000085</v>
      </c>
      <c r="K1539" s="2">
        <f>IFERROR(Results2!K1539-Results1!K1539,Results1!K1539)</f>
        <v>1</v>
      </c>
      <c r="L1539" s="2">
        <f>IFERROR(Results2!L1539-Results1!L1539,Results1!L1539)</f>
        <v>0.89999999999999147</v>
      </c>
      <c r="M1539" s="2">
        <f>IFERROR(Results2!M1539-Results1!M1539,Results1!M1539)</f>
        <v>0.89999999999999147</v>
      </c>
      <c r="N1539" s="1"/>
      <c r="O1539" s="1"/>
      <c r="P1539" s="1"/>
      <c r="Q1539" s="1"/>
    </row>
    <row r="1540" spans="1:17" x14ac:dyDescent="0.25">
      <c r="A1540">
        <f>Results1!A1540</f>
        <v>18</v>
      </c>
      <c r="B1540" s="2">
        <f>IFERROR(Results2!B1540-Results1!B1540,Results1!B1540)</f>
        <v>0</v>
      </c>
      <c r="C1540" s="2">
        <f>IFERROR(Results2!C1540-Results1!C1540,Results1!C1540)</f>
        <v>0</v>
      </c>
      <c r="D1540" s="2">
        <f>IFERROR(Results2!D1540-Results1!D1540,Results1!D1540)</f>
        <v>0.10000000000000853</v>
      </c>
      <c r="E1540" s="2">
        <f>IFERROR(Results2!E1540-Results1!E1540,Results1!E1540)</f>
        <v>0</v>
      </c>
      <c r="F1540" s="2">
        <f>IFERROR(Results2!F1540-Results1!F1540,Results1!F1540)</f>
        <v>1.1000000000000085</v>
      </c>
      <c r="G1540" s="2">
        <f>IFERROR(Results2!G1540-Results1!G1540,Results1!G1540)</f>
        <v>0.89999999999999147</v>
      </c>
      <c r="H1540" s="2">
        <f>IFERROR(Results2!H1540-Results1!H1540,Results1!H1540)</f>
        <v>1</v>
      </c>
      <c r="I1540" s="2">
        <f>IFERROR(Results2!I1540-Results1!I1540,Results1!I1540)</f>
        <v>1.1000000000000085</v>
      </c>
      <c r="J1540" s="2">
        <f>IFERROR(Results2!J1540-Results1!J1540,Results1!J1540)</f>
        <v>0.89999999999999147</v>
      </c>
      <c r="K1540" s="2">
        <f>IFERROR(Results2!K1540-Results1!K1540,Results1!K1540)</f>
        <v>1</v>
      </c>
      <c r="L1540" s="2">
        <f>IFERROR(Results2!L1540-Results1!L1540,Results1!L1540)</f>
        <v>1</v>
      </c>
      <c r="M1540" s="2">
        <f>IFERROR(Results2!M1540-Results1!M1540,Results1!M1540)</f>
        <v>1</v>
      </c>
      <c r="N1540" s="1"/>
      <c r="O1540" s="1"/>
      <c r="P1540" s="1"/>
      <c r="Q1540" s="1"/>
    </row>
    <row r="1541" spans="1:17" x14ac:dyDescent="0.25">
      <c r="A1541">
        <f>Results1!A1541</f>
        <v>19</v>
      </c>
      <c r="B1541" s="2">
        <f>IFERROR(Results2!B1541-Results1!B1541,Results1!B1541)</f>
        <v>0.10000000000000853</v>
      </c>
      <c r="C1541" s="2">
        <f>IFERROR(Results2!C1541-Results1!C1541,Results1!C1541)</f>
        <v>0</v>
      </c>
      <c r="D1541" s="2">
        <f>IFERROR(Results2!D1541-Results1!D1541,Results1!D1541)</f>
        <v>-0.10000000000000853</v>
      </c>
      <c r="E1541" s="2">
        <f>IFERROR(Results2!E1541-Results1!E1541,Results1!E1541)</f>
        <v>0</v>
      </c>
      <c r="F1541" s="2">
        <f>IFERROR(Results2!F1541-Results1!F1541,Results1!F1541)</f>
        <v>1</v>
      </c>
      <c r="G1541" s="2">
        <f>IFERROR(Results2!G1541-Results1!G1541,Results1!G1541)</f>
        <v>1.1000000000000085</v>
      </c>
      <c r="H1541" s="2">
        <f>IFERROR(Results2!H1541-Results1!H1541,Results1!H1541)</f>
        <v>0.89999999999999147</v>
      </c>
      <c r="I1541" s="2">
        <f>IFERROR(Results2!I1541-Results1!I1541,Results1!I1541)</f>
        <v>1</v>
      </c>
      <c r="J1541" s="2">
        <f>IFERROR(Results2!J1541-Results1!J1541,Results1!J1541)</f>
        <v>1</v>
      </c>
      <c r="K1541" s="2">
        <f>IFERROR(Results2!K1541-Results1!K1541,Results1!K1541)</f>
        <v>1</v>
      </c>
      <c r="L1541" s="2">
        <f>IFERROR(Results2!L1541-Results1!L1541,Results1!L1541)</f>
        <v>1.1000000000000085</v>
      </c>
      <c r="M1541" s="2">
        <f>IFERROR(Results2!M1541-Results1!M1541,Results1!M1541)</f>
        <v>0.89999999999999147</v>
      </c>
      <c r="N1541" s="1"/>
      <c r="O1541" s="1"/>
      <c r="P1541" s="1"/>
      <c r="Q1541" s="1"/>
    </row>
    <row r="1542" spans="1:17" x14ac:dyDescent="0.25">
      <c r="A1542">
        <f>Results1!A1542</f>
        <v>20</v>
      </c>
      <c r="B1542" s="2">
        <f>IFERROR(Results2!B1542-Results1!B1542,Results1!B1542)</f>
        <v>0</v>
      </c>
      <c r="C1542" s="2">
        <f>IFERROR(Results2!C1542-Results1!C1542,Results1!C1542)</f>
        <v>0</v>
      </c>
      <c r="D1542" s="2">
        <f>IFERROR(Results2!D1542-Results1!D1542,Results1!D1542)</f>
        <v>-0.10000000000000853</v>
      </c>
      <c r="E1542" s="2">
        <f>IFERROR(Results2!E1542-Results1!E1542,Results1!E1542)</f>
        <v>0</v>
      </c>
      <c r="F1542" s="2">
        <f>IFERROR(Results2!F1542-Results1!F1542,Results1!F1542)</f>
        <v>0.89999999999999147</v>
      </c>
      <c r="G1542" s="2">
        <f>IFERROR(Results2!G1542-Results1!G1542,Results1!G1542)</f>
        <v>1</v>
      </c>
      <c r="H1542" s="2">
        <f>IFERROR(Results2!H1542-Results1!H1542,Results1!H1542)</f>
        <v>1.1000000000000085</v>
      </c>
      <c r="I1542" s="2">
        <f>IFERROR(Results2!I1542-Results1!I1542,Results1!I1542)</f>
        <v>0.89999999999999147</v>
      </c>
      <c r="J1542" s="2">
        <f>IFERROR(Results2!J1542-Results1!J1542,Results1!J1542)</f>
        <v>1.1000000000000085</v>
      </c>
      <c r="K1542" s="2">
        <f>IFERROR(Results2!K1542-Results1!K1542,Results1!K1542)</f>
        <v>0.89999999999999147</v>
      </c>
      <c r="L1542" s="2">
        <f>IFERROR(Results2!L1542-Results1!L1542,Results1!L1542)</f>
        <v>1</v>
      </c>
      <c r="M1542" s="2">
        <f>IFERROR(Results2!M1542-Results1!M1542,Results1!M1542)</f>
        <v>1.1000000000000085</v>
      </c>
      <c r="N1542" s="1"/>
      <c r="O1542" s="1"/>
      <c r="P1542" s="1"/>
      <c r="Q1542" s="1"/>
    </row>
    <row r="1543" spans="1:17" x14ac:dyDescent="0.25">
      <c r="A1543">
        <f>Results1!A1543</f>
        <v>21</v>
      </c>
      <c r="B1543" s="2">
        <f>IFERROR(Results2!B1543-Results1!B1543,Results1!B1543)</f>
        <v>0</v>
      </c>
      <c r="C1543" s="2">
        <f>IFERROR(Results2!C1543-Results1!C1543,Results1!C1543)</f>
        <v>0</v>
      </c>
      <c r="D1543" s="2">
        <f>IFERROR(Results2!D1543-Results1!D1543,Results1!D1543)</f>
        <v>0</v>
      </c>
      <c r="E1543" s="2">
        <f>IFERROR(Results2!E1543-Results1!E1543,Results1!E1543)</f>
        <v>0.10000000000000853</v>
      </c>
      <c r="F1543" s="2">
        <f>IFERROR(Results2!F1543-Results1!F1543,Results1!F1543)</f>
        <v>1</v>
      </c>
      <c r="G1543" s="2">
        <f>IFERROR(Results2!G1543-Results1!G1543,Results1!G1543)</f>
        <v>1</v>
      </c>
      <c r="H1543" s="2">
        <f>IFERROR(Results2!H1543-Results1!H1543,Results1!H1543)</f>
        <v>1</v>
      </c>
      <c r="I1543" s="2">
        <f>IFERROR(Results2!I1543-Results1!I1543,Results1!I1543)</f>
        <v>1</v>
      </c>
      <c r="J1543" s="2">
        <f>IFERROR(Results2!J1543-Results1!J1543,Results1!J1543)</f>
        <v>1</v>
      </c>
      <c r="K1543" s="2">
        <f>IFERROR(Results2!K1543-Results1!K1543,Results1!K1543)</f>
        <v>1</v>
      </c>
      <c r="L1543" s="2">
        <f>IFERROR(Results2!L1543-Results1!L1543,Results1!L1543)</f>
        <v>1.1000000000000085</v>
      </c>
      <c r="M1543" s="2">
        <f>IFERROR(Results2!M1543-Results1!M1543,Results1!M1543)</f>
        <v>0.89999999999999147</v>
      </c>
      <c r="N1543" s="1"/>
      <c r="O1543" s="1"/>
      <c r="P1543" s="1"/>
      <c r="Q1543" s="1"/>
    </row>
    <row r="1544" spans="1:17" x14ac:dyDescent="0.25">
      <c r="A1544">
        <f>Results1!A1544</f>
        <v>22</v>
      </c>
      <c r="B1544" s="2">
        <f>IFERROR(Results2!B1544-Results1!B1544,Results1!B1544)</f>
        <v>0</v>
      </c>
      <c r="C1544" s="2">
        <f>IFERROR(Results2!C1544-Results1!C1544,Results1!C1544)</f>
        <v>0</v>
      </c>
      <c r="D1544" s="2">
        <f>IFERROR(Results2!D1544-Results1!D1544,Results1!D1544)</f>
        <v>0</v>
      </c>
      <c r="E1544" s="2">
        <f>IFERROR(Results2!E1544-Results1!E1544,Results1!E1544)</f>
        <v>-0.10000000000000853</v>
      </c>
      <c r="F1544" s="2">
        <f>IFERROR(Results2!F1544-Results1!F1544,Results1!F1544)</f>
        <v>1.1000000000000085</v>
      </c>
      <c r="G1544" s="2">
        <f>IFERROR(Results2!G1544-Results1!G1544,Results1!G1544)</f>
        <v>1</v>
      </c>
      <c r="H1544" s="2">
        <f>IFERROR(Results2!H1544-Results1!H1544,Results1!H1544)</f>
        <v>0.89999999999999147</v>
      </c>
      <c r="I1544" s="2">
        <f>IFERROR(Results2!I1544-Results1!I1544,Results1!I1544)</f>
        <v>1.1000000000000085</v>
      </c>
      <c r="J1544" s="2">
        <f>IFERROR(Results2!J1544-Results1!J1544,Results1!J1544)</f>
        <v>0.89999999999999147</v>
      </c>
      <c r="K1544" s="2">
        <f>IFERROR(Results2!K1544-Results1!K1544,Results1!K1544)</f>
        <v>1</v>
      </c>
      <c r="L1544" s="2">
        <f>IFERROR(Results2!L1544-Results1!L1544,Results1!L1544)</f>
        <v>1.1000000000000085</v>
      </c>
      <c r="M1544" s="2">
        <f>IFERROR(Results2!M1544-Results1!M1544,Results1!M1544)</f>
        <v>0.89999999999999147</v>
      </c>
      <c r="N1544" s="1"/>
      <c r="O1544" s="1"/>
      <c r="P1544" s="1"/>
      <c r="Q1544" s="1"/>
    </row>
    <row r="1545" spans="1:17" x14ac:dyDescent="0.25">
      <c r="A1545">
        <f>Results1!A1545</f>
        <v>23</v>
      </c>
      <c r="B1545" s="2">
        <f>IFERROR(Results2!B1545-Results1!B1545,Results1!B1545)</f>
        <v>0.10000000000000853</v>
      </c>
      <c r="C1545" s="2">
        <f>IFERROR(Results2!C1545-Results1!C1545,Results1!C1545)</f>
        <v>0</v>
      </c>
      <c r="D1545" s="2">
        <f>IFERROR(Results2!D1545-Results1!D1545,Results1!D1545)</f>
        <v>-0.10000000000000853</v>
      </c>
      <c r="E1545" s="2">
        <f>IFERROR(Results2!E1545-Results1!E1545,Results1!E1545)</f>
        <v>0.10000000000000853</v>
      </c>
      <c r="F1545" s="2">
        <f>IFERROR(Results2!F1545-Results1!F1545,Results1!F1545)</f>
        <v>1</v>
      </c>
      <c r="G1545" s="2">
        <f>IFERROR(Results2!G1545-Results1!G1545,Results1!G1545)</f>
        <v>1</v>
      </c>
      <c r="H1545" s="2">
        <f>IFERROR(Results2!H1545-Results1!H1545,Results1!H1545)</f>
        <v>0.89999999999999147</v>
      </c>
      <c r="I1545" s="2">
        <f>IFERROR(Results2!I1545-Results1!I1545,Results1!I1545)</f>
        <v>1</v>
      </c>
      <c r="J1545" s="2">
        <f>IFERROR(Results2!J1545-Results1!J1545,Results1!J1545)</f>
        <v>1.1000000000000085</v>
      </c>
      <c r="K1545" s="2">
        <f>IFERROR(Results2!K1545-Results1!K1545,Results1!K1545)</f>
        <v>0.89999999999999147</v>
      </c>
      <c r="L1545" s="2">
        <f>IFERROR(Results2!L1545-Results1!L1545,Results1!L1545)</f>
        <v>1.1000000000000085</v>
      </c>
      <c r="M1545" s="2">
        <f>IFERROR(Results2!M1545-Results1!M1545,Results1!M1545)</f>
        <v>1</v>
      </c>
      <c r="N1545" s="1"/>
      <c r="O1545" s="1"/>
      <c r="P1545" s="1"/>
      <c r="Q1545" s="1"/>
    </row>
    <row r="1546" spans="1:17" x14ac:dyDescent="0.25">
      <c r="A1546">
        <f>Results1!A1546</f>
        <v>24</v>
      </c>
      <c r="B1546" s="2">
        <f>IFERROR(Results2!B1546-Results1!B1546,Results1!B1546)</f>
        <v>0</v>
      </c>
      <c r="C1546" s="2">
        <f>IFERROR(Results2!C1546-Results1!C1546,Results1!C1546)</f>
        <v>0</v>
      </c>
      <c r="D1546" s="2">
        <f>IFERROR(Results2!D1546-Results1!D1546,Results1!D1546)</f>
        <v>0.10000000000000853</v>
      </c>
      <c r="E1546" s="2">
        <f>IFERROR(Results2!E1546-Results1!E1546,Results1!E1546)</f>
        <v>-0.10000000000000853</v>
      </c>
      <c r="F1546" s="2">
        <f>IFERROR(Results2!F1546-Results1!F1546,Results1!F1546)</f>
        <v>1</v>
      </c>
      <c r="G1546" s="2">
        <f>IFERROR(Results2!G1546-Results1!G1546,Results1!G1546)</f>
        <v>1</v>
      </c>
      <c r="H1546" s="2">
        <f>IFERROR(Results2!H1546-Results1!H1546,Results1!H1546)</f>
        <v>1</v>
      </c>
      <c r="I1546" s="2">
        <f>IFERROR(Results2!I1546-Results1!I1546,Results1!I1546)</f>
        <v>1</v>
      </c>
      <c r="J1546" s="2">
        <f>IFERROR(Results2!J1546-Results1!J1546,Results1!J1546)</f>
        <v>1</v>
      </c>
      <c r="K1546" s="2">
        <f>IFERROR(Results2!K1546-Results1!K1546,Results1!K1546)</f>
        <v>1</v>
      </c>
      <c r="L1546" s="2">
        <f>IFERROR(Results2!L1546-Results1!L1546,Results1!L1546)</f>
        <v>1</v>
      </c>
      <c r="M1546" s="2">
        <f>IFERROR(Results2!M1546-Results1!M1546,Results1!M1546)</f>
        <v>1</v>
      </c>
      <c r="N1546" s="1"/>
      <c r="O1546" s="1"/>
      <c r="P1546" s="1"/>
      <c r="Q1546" s="1"/>
    </row>
    <row r="1547" spans="1:17" x14ac:dyDescent="0.25">
      <c r="A1547">
        <f>Results1!A1547</f>
        <v>25</v>
      </c>
      <c r="B1547" s="2">
        <f>IFERROR(Results2!B1547-Results1!B1547,Results1!B1547)</f>
        <v>0</v>
      </c>
      <c r="C1547" s="2">
        <f>IFERROR(Results2!C1547-Results1!C1547,Results1!C1547)</f>
        <v>-0.10000000000000853</v>
      </c>
      <c r="D1547" s="2">
        <f>IFERROR(Results2!D1547-Results1!D1547,Results1!D1547)</f>
        <v>-0.10000000000000853</v>
      </c>
      <c r="E1547" s="2">
        <f>IFERROR(Results2!E1547-Results1!E1547,Results1!E1547)</f>
        <v>0</v>
      </c>
      <c r="F1547" s="2">
        <f>IFERROR(Results2!F1547-Results1!F1547,Results1!F1547)</f>
        <v>1</v>
      </c>
      <c r="G1547" s="2">
        <f>IFERROR(Results2!G1547-Results1!G1547,Results1!G1547)</f>
        <v>1</v>
      </c>
      <c r="H1547" s="2">
        <f>IFERROR(Results2!H1547-Results1!H1547,Results1!H1547)</f>
        <v>1</v>
      </c>
      <c r="I1547" s="2">
        <f>IFERROR(Results2!I1547-Results1!I1547,Results1!I1547)</f>
        <v>1</v>
      </c>
      <c r="J1547" s="2">
        <f>IFERROR(Results2!J1547-Results1!J1547,Results1!J1547)</f>
        <v>0.90000000000000568</v>
      </c>
      <c r="K1547" s="2">
        <f>IFERROR(Results2!K1547-Results1!K1547,Results1!K1547)</f>
        <v>1.1000000000000085</v>
      </c>
      <c r="L1547" s="2">
        <f>IFERROR(Results2!L1547-Results1!L1547,Results1!L1547)</f>
        <v>1</v>
      </c>
      <c r="M1547" s="2">
        <f>IFERROR(Results2!M1547-Results1!M1547,Results1!M1547)</f>
        <v>0.90000000000000568</v>
      </c>
      <c r="N1547" s="1"/>
      <c r="O1547" s="1"/>
      <c r="P1547" s="1"/>
      <c r="Q1547" s="1"/>
    </row>
    <row r="1548" spans="1:17" x14ac:dyDescent="0.25">
      <c r="A1548">
        <f>Results1!A1548</f>
        <v>26</v>
      </c>
      <c r="B1548" s="2">
        <f>IFERROR(Results2!B1548-Results1!B1548,Results1!B1548)</f>
        <v>0</v>
      </c>
      <c r="C1548" s="2">
        <f>IFERROR(Results2!C1548-Results1!C1548,Results1!C1548)</f>
        <v>0</v>
      </c>
      <c r="D1548" s="2">
        <f>IFERROR(Results2!D1548-Results1!D1548,Results1!D1548)</f>
        <v>-0.10000000000000853</v>
      </c>
      <c r="E1548" s="2">
        <f>IFERROR(Results2!E1548-Results1!E1548,Results1!E1548)</f>
        <v>0</v>
      </c>
      <c r="F1548" s="2">
        <f>IFERROR(Results2!F1548-Results1!F1548,Results1!F1548)</f>
        <v>1.0999999999999943</v>
      </c>
      <c r="G1548" s="2">
        <f>IFERROR(Results2!G1548-Results1!G1548,Results1!G1548)</f>
        <v>0.89999999999999147</v>
      </c>
      <c r="H1548" s="2">
        <f>IFERROR(Results2!H1548-Results1!H1548,Results1!H1548)</f>
        <v>1</v>
      </c>
      <c r="I1548" s="2">
        <f>IFERROR(Results2!I1548-Results1!I1548,Results1!I1548)</f>
        <v>1.1000000000000085</v>
      </c>
      <c r="J1548" s="2">
        <f>IFERROR(Results2!J1548-Results1!J1548,Results1!J1548)</f>
        <v>0.90000000000000568</v>
      </c>
      <c r="K1548" s="2">
        <f>IFERROR(Results2!K1548-Results1!K1548,Results1!K1548)</f>
        <v>1</v>
      </c>
      <c r="L1548" s="2">
        <f>IFERROR(Results2!L1548-Results1!L1548,Results1!L1548)</f>
        <v>1</v>
      </c>
      <c r="M1548" s="2">
        <f>IFERROR(Results2!M1548-Results1!M1548,Results1!M1548)</f>
        <v>1</v>
      </c>
      <c r="N1548" s="1"/>
      <c r="O1548" s="1"/>
      <c r="P1548" s="1"/>
      <c r="Q1548" s="1"/>
    </row>
    <row r="1549" spans="1:17" x14ac:dyDescent="0.25">
      <c r="A1549">
        <f>Results1!A1549</f>
        <v>27</v>
      </c>
      <c r="B1549" s="2">
        <f>IFERROR(Results2!B1549-Results1!B1549,Results1!B1549)</f>
        <v>0</v>
      </c>
      <c r="C1549" s="2">
        <f>IFERROR(Results2!C1549-Results1!C1549,Results1!C1549)</f>
        <v>0</v>
      </c>
      <c r="D1549" s="2">
        <f>IFERROR(Results2!D1549-Results1!D1549,Results1!D1549)</f>
        <v>0</v>
      </c>
      <c r="E1549" s="2">
        <f>IFERROR(Results2!E1549-Results1!E1549,Results1!E1549)</f>
        <v>0</v>
      </c>
      <c r="F1549" s="2">
        <f>IFERROR(Results2!F1549-Results1!F1549,Results1!F1549)</f>
        <v>1</v>
      </c>
      <c r="G1549" s="2">
        <f>IFERROR(Results2!G1549-Results1!G1549,Results1!G1549)</f>
        <v>1</v>
      </c>
      <c r="H1549" s="2">
        <f>IFERROR(Results2!H1549-Results1!H1549,Results1!H1549)</f>
        <v>0.90000000000000568</v>
      </c>
      <c r="I1549" s="2">
        <f>IFERROR(Results2!I1549-Results1!I1549,Results1!I1549)</f>
        <v>1.1000000000000085</v>
      </c>
      <c r="J1549" s="2">
        <f>IFERROR(Results2!J1549-Results1!J1549,Results1!J1549)</f>
        <v>0.90000000000000568</v>
      </c>
      <c r="K1549" s="2">
        <f>IFERROR(Results2!K1549-Results1!K1549,Results1!K1549)</f>
        <v>1.0999999999999943</v>
      </c>
      <c r="L1549" s="2">
        <f>IFERROR(Results2!L1549-Results1!L1549,Results1!L1549)</f>
        <v>0.89999999999999147</v>
      </c>
      <c r="M1549" s="2">
        <f>IFERROR(Results2!M1549-Results1!M1549,Results1!M1549)</f>
        <v>1.0999999999999943</v>
      </c>
      <c r="N1549" s="1"/>
      <c r="O1549" s="1"/>
      <c r="P1549" s="1"/>
      <c r="Q1549" s="1"/>
    </row>
    <row r="1550" spans="1:17" x14ac:dyDescent="0.25">
      <c r="A1550">
        <f>Results1!A1550</f>
        <v>28</v>
      </c>
      <c r="B1550" s="2">
        <f>IFERROR(Results2!B1550-Results1!B1550,Results1!B1550)</f>
        <v>-0.10000000000000142</v>
      </c>
      <c r="C1550" s="2">
        <f>IFERROR(Results2!C1550-Results1!C1550,Results1!C1550)</f>
        <v>0</v>
      </c>
      <c r="D1550" s="2">
        <f>IFERROR(Results2!D1550-Results1!D1550,Results1!D1550)</f>
        <v>0</v>
      </c>
      <c r="E1550" s="2">
        <f>IFERROR(Results2!E1550-Results1!E1550,Results1!E1550)</f>
        <v>0</v>
      </c>
      <c r="F1550" s="2">
        <f>IFERROR(Results2!F1550-Results1!F1550,Results1!F1550)</f>
        <v>1</v>
      </c>
      <c r="G1550" s="2">
        <f>IFERROR(Results2!G1550-Results1!G1550,Results1!G1550)</f>
        <v>0.90000000000000568</v>
      </c>
      <c r="H1550" s="2">
        <f>IFERROR(Results2!H1550-Results1!H1550,Results1!H1550)</f>
        <v>1.0999999999999943</v>
      </c>
      <c r="I1550" s="2">
        <f>IFERROR(Results2!I1550-Results1!I1550,Results1!I1550)</f>
        <v>0.89999999999999147</v>
      </c>
      <c r="J1550" s="2">
        <f>IFERROR(Results2!J1550-Results1!J1550,Results1!J1550)</f>
        <v>1.0999999999999943</v>
      </c>
      <c r="K1550" s="2">
        <f>IFERROR(Results2!K1550-Results1!K1550,Results1!K1550)</f>
        <v>1</v>
      </c>
      <c r="L1550" s="2">
        <f>IFERROR(Results2!L1550-Results1!L1550,Results1!L1550)</f>
        <v>1</v>
      </c>
      <c r="M1550" s="2">
        <f>IFERROR(Results2!M1550-Results1!M1550,Results1!M1550)</f>
        <v>1</v>
      </c>
      <c r="N1550" s="1"/>
      <c r="O1550" s="1"/>
      <c r="P1550" s="1"/>
      <c r="Q1550" s="1"/>
    </row>
    <row r="1551" spans="1:17" x14ac:dyDescent="0.25">
      <c r="A1551">
        <f>Results1!A1551</f>
        <v>29</v>
      </c>
      <c r="B1551" s="2">
        <f>IFERROR(Results2!B1551-Results1!B1551,Results1!B1551)</f>
        <v>0</v>
      </c>
      <c r="C1551" s="2">
        <f>IFERROR(Results2!C1551-Results1!C1551,Results1!C1551)</f>
        <v>0</v>
      </c>
      <c r="D1551" s="2">
        <f>IFERROR(Results2!D1551-Results1!D1551,Results1!D1551)</f>
        <v>0.10000000000000853</v>
      </c>
      <c r="E1551" s="2">
        <f>IFERROR(Results2!E1551-Results1!E1551,Results1!E1551)</f>
        <v>0</v>
      </c>
      <c r="F1551" s="2">
        <f>IFERROR(Results2!F1551-Results1!F1551,Results1!F1551)</f>
        <v>0.90000000000000568</v>
      </c>
      <c r="G1551" s="2">
        <f>IFERROR(Results2!G1551-Results1!G1551,Results1!G1551)</f>
        <v>1</v>
      </c>
      <c r="H1551" s="2">
        <f>IFERROR(Results2!H1551-Results1!H1551,Results1!H1551)</f>
        <v>1.0999999999999943</v>
      </c>
      <c r="I1551" s="2">
        <f>IFERROR(Results2!I1551-Results1!I1551,Results1!I1551)</f>
        <v>0.90000000000000568</v>
      </c>
      <c r="J1551" s="2">
        <f>IFERROR(Results2!J1551-Results1!J1551,Results1!J1551)</f>
        <v>1.0999999999999943</v>
      </c>
      <c r="K1551" s="2">
        <f>IFERROR(Results2!K1551-Results1!K1551,Results1!K1551)</f>
        <v>0.90000000000000568</v>
      </c>
      <c r="L1551" s="2">
        <f>IFERROR(Results2!L1551-Results1!L1551,Results1!L1551)</f>
        <v>1.0000000000000142</v>
      </c>
      <c r="M1551" s="2">
        <f>IFERROR(Results2!M1551-Results1!M1551,Results1!M1551)</f>
        <v>1</v>
      </c>
      <c r="N1551" s="1"/>
      <c r="O1551" s="1"/>
      <c r="P1551" s="1"/>
      <c r="Q1551" s="1"/>
    </row>
    <row r="1552" spans="1:17" x14ac:dyDescent="0.25">
      <c r="A1552">
        <f>Results1!A1552</f>
        <v>30</v>
      </c>
      <c r="B1552" s="2">
        <f>IFERROR(Results2!B1552-Results1!B1552,Results1!B1552)</f>
        <v>0</v>
      </c>
      <c r="C1552" s="2">
        <f>IFERROR(Results2!C1552-Results1!C1552,Results1!C1552)</f>
        <v>0</v>
      </c>
      <c r="D1552" s="2">
        <f>IFERROR(Results2!D1552-Results1!D1552,Results1!D1552)</f>
        <v>0</v>
      </c>
      <c r="E1552" s="2">
        <f>IFERROR(Results2!E1552-Results1!E1552,Results1!E1552)</f>
        <v>0</v>
      </c>
      <c r="F1552" s="2">
        <f>IFERROR(Results2!F1552-Results1!F1552,Results1!F1552)</f>
        <v>1</v>
      </c>
      <c r="G1552" s="2">
        <f>IFERROR(Results2!G1552-Results1!G1552,Results1!G1552)</f>
        <v>0.90000000000000568</v>
      </c>
      <c r="H1552" s="2">
        <f>IFERROR(Results2!H1552-Results1!H1552,Results1!H1552)</f>
        <v>1.0999999999999943</v>
      </c>
      <c r="I1552" s="2">
        <f>IFERROR(Results2!I1552-Results1!I1552,Results1!I1552)</f>
        <v>1</v>
      </c>
      <c r="J1552" s="2">
        <f>IFERROR(Results2!J1552-Results1!J1552,Results1!J1552)</f>
        <v>1</v>
      </c>
      <c r="K1552" s="2">
        <f>IFERROR(Results2!K1552-Results1!K1552,Results1!K1552)</f>
        <v>1</v>
      </c>
      <c r="L1552" s="2">
        <f>IFERROR(Results2!L1552-Results1!L1552,Results1!L1552)</f>
        <v>0.90000000000000568</v>
      </c>
      <c r="M1552" s="2">
        <f>IFERROR(Results2!M1552-Results1!M1552,Results1!M1552)</f>
        <v>1.0999999999999943</v>
      </c>
      <c r="N1552" s="1"/>
      <c r="O1552" s="1"/>
      <c r="P1552" s="1"/>
      <c r="Q1552" s="1"/>
    </row>
    <row r="1553" spans="1:17" x14ac:dyDescent="0.25">
      <c r="A1553">
        <f>Results1!A1553</f>
        <v>31</v>
      </c>
      <c r="B1553" s="2">
        <f>IFERROR(Results2!B1553-Results1!B1553,Results1!B1553)</f>
        <v>0</v>
      </c>
      <c r="C1553" s="2">
        <f>IFERROR(Results2!C1553-Results1!C1553,Results1!C1553)</f>
        <v>0</v>
      </c>
      <c r="D1553" s="2">
        <f>IFERROR(Results2!D1553-Results1!D1553,Results1!D1553)</f>
        <v>0.10000000000000853</v>
      </c>
      <c r="E1553" s="2">
        <f>IFERROR(Results2!E1553-Results1!E1553,Results1!E1553)</f>
        <v>0.10000000000000853</v>
      </c>
      <c r="F1553" s="2">
        <f>IFERROR(Results2!F1553-Results1!F1553,Results1!F1553)</f>
        <v>1</v>
      </c>
      <c r="G1553" s="2">
        <f>IFERROR(Results2!G1553-Results1!G1553,Results1!G1553)</f>
        <v>0.90000000000000568</v>
      </c>
      <c r="H1553" s="2">
        <f>IFERROR(Results2!H1553-Results1!H1553,Results1!H1553)</f>
        <v>1.0999999999999943</v>
      </c>
      <c r="I1553" s="2">
        <f>IFERROR(Results2!I1553-Results1!I1553,Results1!I1553)</f>
        <v>1</v>
      </c>
      <c r="J1553" s="2">
        <f>IFERROR(Results2!J1553-Results1!J1553,Results1!J1553)</f>
        <v>1</v>
      </c>
      <c r="K1553" s="2">
        <f>IFERROR(Results2!K1553-Results1!K1553,Results1!K1553)</f>
        <v>1</v>
      </c>
      <c r="L1553" s="2">
        <f>IFERROR(Results2!L1553-Results1!L1553,Results1!L1553)</f>
        <v>0.90000000000000568</v>
      </c>
      <c r="M1553" s="2">
        <f>IFERROR(Results2!M1553-Results1!M1553,Results1!M1553)</f>
        <v>1.0999999999999943</v>
      </c>
      <c r="N1553" s="1"/>
      <c r="O1553" s="1"/>
      <c r="P1553" s="1"/>
      <c r="Q1553" s="1"/>
    </row>
    <row r="1554" spans="1:17" x14ac:dyDescent="0.25">
      <c r="A1554">
        <f>Results1!A1554</f>
        <v>32</v>
      </c>
      <c r="B1554" s="2">
        <f>IFERROR(Results2!B1554-Results1!B1554,Results1!B1554)</f>
        <v>0</v>
      </c>
      <c r="C1554" s="2">
        <f>IFERROR(Results2!C1554-Results1!C1554,Results1!C1554)</f>
        <v>0</v>
      </c>
      <c r="D1554" s="2">
        <f>IFERROR(Results2!D1554-Results1!D1554,Results1!D1554)</f>
        <v>0</v>
      </c>
      <c r="E1554" s="2">
        <f>IFERROR(Results2!E1554-Results1!E1554,Results1!E1554)</f>
        <v>0</v>
      </c>
      <c r="F1554" s="2">
        <f>IFERROR(Results2!F1554-Results1!F1554,Results1!F1554)</f>
        <v>1</v>
      </c>
      <c r="G1554" s="2">
        <f>IFERROR(Results2!G1554-Results1!G1554,Results1!G1554)</f>
        <v>1</v>
      </c>
      <c r="H1554" s="2">
        <f>IFERROR(Results2!H1554-Results1!H1554,Results1!H1554)</f>
        <v>1</v>
      </c>
      <c r="I1554" s="2">
        <f>IFERROR(Results2!I1554-Results1!I1554,Results1!I1554)</f>
        <v>1</v>
      </c>
      <c r="J1554" s="2">
        <f>IFERROR(Results2!J1554-Results1!J1554,Results1!J1554)</f>
        <v>1</v>
      </c>
      <c r="K1554" s="2">
        <f>IFERROR(Results2!K1554-Results1!K1554,Results1!K1554)</f>
        <v>1</v>
      </c>
      <c r="L1554" s="2">
        <f>IFERROR(Results2!L1554-Results1!L1554,Results1!L1554)</f>
        <v>1</v>
      </c>
      <c r="M1554" s="2">
        <f>IFERROR(Results2!M1554-Results1!M1554,Results1!M1554)</f>
        <v>1</v>
      </c>
      <c r="N1554" s="1"/>
      <c r="O1554" s="1"/>
      <c r="P1554" s="1"/>
      <c r="Q1554" s="1"/>
    </row>
    <row r="1555" spans="1:17" x14ac:dyDescent="0.25">
      <c r="A1555">
        <f>Results1!A1555</f>
        <v>33</v>
      </c>
      <c r="B1555" s="2">
        <f>IFERROR(Results2!B1555-Results1!B1555,Results1!B1555)</f>
        <v>-0.10000000000000853</v>
      </c>
      <c r="C1555" s="2">
        <f>IFERROR(Results2!C1555-Results1!C1555,Results1!C1555)</f>
        <v>0</v>
      </c>
      <c r="D1555" s="2">
        <f>IFERROR(Results2!D1555-Results1!D1555,Results1!D1555)</f>
        <v>0</v>
      </c>
      <c r="E1555" s="2">
        <f>IFERROR(Results2!E1555-Results1!E1555,Results1!E1555)</f>
        <v>0</v>
      </c>
      <c r="F1555" s="2">
        <f>IFERROR(Results2!F1555-Results1!F1555,Results1!F1555)</f>
        <v>1</v>
      </c>
      <c r="G1555" s="2">
        <f>IFERROR(Results2!G1555-Results1!G1555,Results1!G1555)</f>
        <v>1</v>
      </c>
      <c r="H1555" s="2">
        <f>IFERROR(Results2!H1555-Results1!H1555,Results1!H1555)</f>
        <v>1</v>
      </c>
      <c r="I1555" s="2">
        <f>IFERROR(Results2!I1555-Results1!I1555,Results1!I1555)</f>
        <v>1</v>
      </c>
      <c r="J1555" s="2">
        <f>IFERROR(Results2!J1555-Results1!J1555,Results1!J1555)</f>
        <v>1</v>
      </c>
      <c r="K1555" s="2">
        <f>IFERROR(Results2!K1555-Results1!K1555,Results1!K1555)</f>
        <v>1</v>
      </c>
      <c r="L1555" s="2">
        <f>IFERROR(Results2!L1555-Results1!L1555,Results1!L1555)</f>
        <v>1</v>
      </c>
      <c r="M1555" s="2">
        <f>IFERROR(Results2!M1555-Results1!M1555,Results1!M1555)</f>
        <v>1</v>
      </c>
      <c r="N1555" s="1"/>
      <c r="O1555" s="1"/>
      <c r="P1555" s="1"/>
      <c r="Q1555" s="1"/>
    </row>
    <row r="1556" spans="1:17" x14ac:dyDescent="0.25">
      <c r="A1556">
        <f>Results1!A1556</f>
        <v>34</v>
      </c>
      <c r="B1556" s="2">
        <f>IFERROR(Results2!B1556-Results1!B1556,Results1!B1556)</f>
        <v>-0.10000000000000853</v>
      </c>
      <c r="C1556" s="2">
        <f>IFERROR(Results2!C1556-Results1!C1556,Results1!C1556)</f>
        <v>0</v>
      </c>
      <c r="D1556" s="2">
        <f>IFERROR(Results2!D1556-Results1!D1556,Results1!D1556)</f>
        <v>0</v>
      </c>
      <c r="E1556" s="2">
        <f>IFERROR(Results2!E1556-Results1!E1556,Results1!E1556)</f>
        <v>0</v>
      </c>
      <c r="F1556" s="2">
        <f>IFERROR(Results2!F1556-Results1!F1556,Results1!F1556)</f>
        <v>1</v>
      </c>
      <c r="G1556" s="2">
        <f>IFERROR(Results2!G1556-Results1!G1556,Results1!G1556)</f>
        <v>1</v>
      </c>
      <c r="H1556" s="2">
        <f>IFERROR(Results2!H1556-Results1!H1556,Results1!H1556)</f>
        <v>1</v>
      </c>
      <c r="I1556" s="2">
        <f>IFERROR(Results2!I1556-Results1!I1556,Results1!I1556)</f>
        <v>1</v>
      </c>
      <c r="J1556" s="2">
        <f>IFERROR(Results2!J1556-Results1!J1556,Results1!J1556)</f>
        <v>1</v>
      </c>
      <c r="K1556" s="2">
        <f>IFERROR(Results2!K1556-Results1!K1556,Results1!K1556)</f>
        <v>1</v>
      </c>
      <c r="L1556" s="2">
        <f>IFERROR(Results2!L1556-Results1!L1556,Results1!L1556)</f>
        <v>0.90000000000000568</v>
      </c>
      <c r="M1556" s="2">
        <f>IFERROR(Results2!M1556-Results1!M1556,Results1!M1556)</f>
        <v>1.0999999999999943</v>
      </c>
      <c r="N1556" s="1"/>
      <c r="O1556" s="1"/>
      <c r="P1556" s="1"/>
      <c r="Q1556" s="1"/>
    </row>
    <row r="1557" spans="1:17" x14ac:dyDescent="0.25">
      <c r="A1557">
        <f>Results1!A1557</f>
        <v>35</v>
      </c>
      <c r="B1557" s="2">
        <f>IFERROR(Results2!B1557-Results1!B1557,Results1!B1557)</f>
        <v>-0.10000000000000853</v>
      </c>
      <c r="C1557" s="2">
        <f>IFERROR(Results2!C1557-Results1!C1557,Results1!C1557)</f>
        <v>0</v>
      </c>
      <c r="D1557" s="2">
        <f>IFERROR(Results2!D1557-Results1!D1557,Results1!D1557)</f>
        <v>0</v>
      </c>
      <c r="E1557" s="2">
        <f>IFERROR(Results2!E1557-Results1!E1557,Results1!E1557)</f>
        <v>0</v>
      </c>
      <c r="F1557" s="2">
        <f>IFERROR(Results2!F1557-Results1!F1557,Results1!F1557)</f>
        <v>1</v>
      </c>
      <c r="G1557" s="2">
        <f>IFERROR(Results2!G1557-Results1!G1557,Results1!G1557)</f>
        <v>1</v>
      </c>
      <c r="H1557" s="2">
        <f>IFERROR(Results2!H1557-Results1!H1557,Results1!H1557)</f>
        <v>1</v>
      </c>
      <c r="I1557" s="2">
        <f>IFERROR(Results2!I1557-Results1!I1557,Results1!I1557)</f>
        <v>1</v>
      </c>
      <c r="J1557" s="2">
        <f>IFERROR(Results2!J1557-Results1!J1557,Results1!J1557)</f>
        <v>1</v>
      </c>
      <c r="K1557" s="2">
        <f>IFERROR(Results2!K1557-Results1!K1557,Results1!K1557)</f>
        <v>1</v>
      </c>
      <c r="L1557" s="2">
        <f>IFERROR(Results2!L1557-Results1!L1557,Results1!L1557)</f>
        <v>0.90000000000000568</v>
      </c>
      <c r="M1557" s="2">
        <f>IFERROR(Results2!M1557-Results1!M1557,Results1!M1557)</f>
        <v>1.0999999999999943</v>
      </c>
      <c r="N1557" s="1"/>
      <c r="O1557" s="1"/>
      <c r="P1557" s="1"/>
      <c r="Q1557" s="1"/>
    </row>
    <row r="1558" spans="1:17" x14ac:dyDescent="0.25">
      <c r="A1558">
        <f>Results1!A1558</f>
        <v>36</v>
      </c>
      <c r="B1558" s="2">
        <f>IFERROR(Results2!B1558-Results1!B1558,Results1!B1558)</f>
        <v>-0.10000000000000853</v>
      </c>
      <c r="C1558" s="2">
        <f>IFERROR(Results2!C1558-Results1!C1558,Results1!C1558)</f>
        <v>0</v>
      </c>
      <c r="D1558" s="2">
        <f>IFERROR(Results2!D1558-Results1!D1558,Results1!D1558)</f>
        <v>0</v>
      </c>
      <c r="E1558" s="2">
        <f>IFERROR(Results2!E1558-Results1!E1558,Results1!E1558)</f>
        <v>-0.10000000000000853</v>
      </c>
      <c r="F1558" s="2">
        <f>IFERROR(Results2!F1558-Results1!F1558,Results1!F1558)</f>
        <v>1.0999999999999943</v>
      </c>
      <c r="G1558" s="2">
        <f>IFERROR(Results2!G1558-Results1!G1558,Results1!G1558)</f>
        <v>1</v>
      </c>
      <c r="H1558" s="2">
        <f>IFERROR(Results2!H1558-Results1!H1558,Results1!H1558)</f>
        <v>1</v>
      </c>
      <c r="I1558" s="2">
        <f>IFERROR(Results2!I1558-Results1!I1558,Results1!I1558)</f>
        <v>1</v>
      </c>
      <c r="J1558" s="2">
        <f>IFERROR(Results2!J1558-Results1!J1558,Results1!J1558)</f>
        <v>1</v>
      </c>
      <c r="K1558" s="2">
        <f>IFERROR(Results2!K1558-Results1!K1558,Results1!K1558)</f>
        <v>1</v>
      </c>
      <c r="L1558" s="2">
        <f>IFERROR(Results2!L1558-Results1!L1558,Results1!L1558)</f>
        <v>0.90000000000000568</v>
      </c>
      <c r="M1558" s="2">
        <f>IFERROR(Results2!M1558-Results1!M1558,Results1!M1558)</f>
        <v>1.0999999999999943</v>
      </c>
      <c r="N1558" s="1"/>
      <c r="O1558" s="1"/>
      <c r="P1558" s="1"/>
      <c r="Q1558" s="1"/>
    </row>
    <row r="1559" spans="1:17" x14ac:dyDescent="0.25">
      <c r="A1559">
        <f>Results1!A1559</f>
        <v>37</v>
      </c>
      <c r="B1559" s="2">
        <f>IFERROR(Results2!B1559-Results1!B1559,Results1!B1559)</f>
        <v>-0.10000000000000853</v>
      </c>
      <c r="C1559" s="2">
        <f>IFERROR(Results2!C1559-Results1!C1559,Results1!C1559)</f>
        <v>0</v>
      </c>
      <c r="D1559" s="2">
        <f>IFERROR(Results2!D1559-Results1!D1559,Results1!D1559)</f>
        <v>0</v>
      </c>
      <c r="E1559" s="2">
        <f>IFERROR(Results2!E1559-Results1!E1559,Results1!E1559)</f>
        <v>-0.10000000000000853</v>
      </c>
      <c r="F1559" s="2">
        <f>IFERROR(Results2!F1559-Results1!F1559,Results1!F1559)</f>
        <v>1.0999999999999943</v>
      </c>
      <c r="G1559" s="2">
        <f>IFERROR(Results2!G1559-Results1!G1559,Results1!G1559)</f>
        <v>1</v>
      </c>
      <c r="H1559" s="2">
        <f>IFERROR(Results2!H1559-Results1!H1559,Results1!H1559)</f>
        <v>1</v>
      </c>
      <c r="I1559" s="2">
        <f>IFERROR(Results2!I1559-Results1!I1559,Results1!I1559)</f>
        <v>1</v>
      </c>
      <c r="J1559" s="2">
        <f>IFERROR(Results2!J1559-Results1!J1559,Results1!J1559)</f>
        <v>1</v>
      </c>
      <c r="K1559" s="2">
        <f>IFERROR(Results2!K1559-Results1!K1559,Results1!K1559)</f>
        <v>1</v>
      </c>
      <c r="L1559" s="2">
        <f>IFERROR(Results2!L1559-Results1!L1559,Results1!L1559)</f>
        <v>0.90000000000000568</v>
      </c>
      <c r="M1559" s="2">
        <f>IFERROR(Results2!M1559-Results1!M1559,Results1!M1559)</f>
        <v>1.0999999999999943</v>
      </c>
      <c r="N1559" s="1"/>
      <c r="O1559" s="1"/>
      <c r="P1559" s="1"/>
      <c r="Q1559" s="1"/>
    </row>
    <row r="1560" spans="1:17" x14ac:dyDescent="0.25">
      <c r="A1560">
        <f>Results1!A1560</f>
        <v>38</v>
      </c>
      <c r="B1560" s="2">
        <f>IFERROR(Results2!B1560-Results1!B1560,Results1!B1560)</f>
        <v>-0.10000000000000853</v>
      </c>
      <c r="C1560" s="2">
        <f>IFERROR(Results2!C1560-Results1!C1560,Results1!C1560)</f>
        <v>0</v>
      </c>
      <c r="D1560" s="2">
        <f>IFERROR(Results2!D1560-Results1!D1560,Results1!D1560)</f>
        <v>0</v>
      </c>
      <c r="E1560" s="2">
        <f>IFERROR(Results2!E1560-Results1!E1560,Results1!E1560)</f>
        <v>-0.10000000000000853</v>
      </c>
      <c r="F1560" s="2">
        <f>IFERROR(Results2!F1560-Results1!F1560,Results1!F1560)</f>
        <v>1.0999999999999943</v>
      </c>
      <c r="G1560" s="2">
        <f>IFERROR(Results2!G1560-Results1!G1560,Results1!G1560)</f>
        <v>1</v>
      </c>
      <c r="H1560" s="2">
        <f>IFERROR(Results2!H1560-Results1!H1560,Results1!H1560)</f>
        <v>1</v>
      </c>
      <c r="I1560" s="2">
        <f>IFERROR(Results2!I1560-Results1!I1560,Results1!I1560)</f>
        <v>1</v>
      </c>
      <c r="J1560" s="2">
        <f>IFERROR(Results2!J1560-Results1!J1560,Results1!J1560)</f>
        <v>1</v>
      </c>
      <c r="K1560" s="2">
        <f>IFERROR(Results2!K1560-Results1!K1560,Results1!K1560)</f>
        <v>1</v>
      </c>
      <c r="L1560" s="2">
        <f>IFERROR(Results2!L1560-Results1!L1560,Results1!L1560)</f>
        <v>0.90000000000000568</v>
      </c>
      <c r="M1560" s="2">
        <f>IFERROR(Results2!M1560-Results1!M1560,Results1!M1560)</f>
        <v>1.0999999999999943</v>
      </c>
      <c r="N1560" s="1"/>
      <c r="O1560" s="1"/>
      <c r="P1560" s="1"/>
      <c r="Q1560" s="1"/>
    </row>
    <row r="1561" spans="1:17" x14ac:dyDescent="0.25">
      <c r="A1561">
        <f>Results1!A1561</f>
        <v>39</v>
      </c>
      <c r="B1561" s="2">
        <f>IFERROR(Results2!B1561-Results1!B1561,Results1!B1561)</f>
        <v>0</v>
      </c>
      <c r="C1561" s="2">
        <f>IFERROR(Results2!C1561-Results1!C1561,Results1!C1561)</f>
        <v>0</v>
      </c>
      <c r="D1561" s="2">
        <f>IFERROR(Results2!D1561-Results1!D1561,Results1!D1561)</f>
        <v>0.10000000000000853</v>
      </c>
      <c r="E1561" s="2">
        <f>IFERROR(Results2!E1561-Results1!E1561,Results1!E1561)</f>
        <v>-0.10000000000000853</v>
      </c>
      <c r="F1561" s="2">
        <f>IFERROR(Results2!F1561-Results1!F1561,Results1!F1561)</f>
        <v>1</v>
      </c>
      <c r="G1561" s="2">
        <f>IFERROR(Results2!G1561-Results1!G1561,Results1!G1561)</f>
        <v>1</v>
      </c>
      <c r="H1561" s="2">
        <f>IFERROR(Results2!H1561-Results1!H1561,Results1!H1561)</f>
        <v>1.0999999999999943</v>
      </c>
      <c r="I1561" s="2">
        <f>IFERROR(Results2!I1561-Results1!I1561,Results1!I1561)</f>
        <v>0.90000000000000568</v>
      </c>
      <c r="J1561" s="2">
        <f>IFERROR(Results2!J1561-Results1!J1561,Results1!J1561)</f>
        <v>1.0999999999999943</v>
      </c>
      <c r="K1561" s="2">
        <f>IFERROR(Results2!K1561-Results1!K1561,Results1!K1561)</f>
        <v>0.90000000000000568</v>
      </c>
      <c r="L1561" s="2">
        <f>IFERROR(Results2!L1561-Results1!L1561,Results1!L1561)</f>
        <v>1</v>
      </c>
      <c r="M1561" s="2">
        <f>IFERROR(Results2!M1561-Results1!M1561,Results1!M1561)</f>
        <v>1</v>
      </c>
      <c r="N1561" s="1"/>
      <c r="O1561" s="1"/>
      <c r="P1561" s="1"/>
      <c r="Q1561" s="1"/>
    </row>
    <row r="1562" spans="1:17" x14ac:dyDescent="0.25">
      <c r="A1562">
        <f>Results1!A1562</f>
        <v>40</v>
      </c>
      <c r="B1562" s="2">
        <f>IFERROR(Results2!B1562-Results1!B1562,Results1!B1562)</f>
        <v>0</v>
      </c>
      <c r="C1562" s="2">
        <f>IFERROR(Results2!C1562-Results1!C1562,Results1!C1562)</f>
        <v>0</v>
      </c>
      <c r="D1562" s="2">
        <f>IFERROR(Results2!D1562-Results1!D1562,Results1!D1562)</f>
        <v>0</v>
      </c>
      <c r="E1562" s="2">
        <f>IFERROR(Results2!E1562-Results1!E1562,Results1!E1562)</f>
        <v>-0.10000000000000853</v>
      </c>
      <c r="F1562" s="2">
        <f>IFERROR(Results2!F1562-Results1!F1562,Results1!F1562)</f>
        <v>1.0999999999999943</v>
      </c>
      <c r="G1562" s="2">
        <f>IFERROR(Results2!G1562-Results1!G1562,Results1!G1562)</f>
        <v>0.90000000000000568</v>
      </c>
      <c r="H1562" s="2">
        <f>IFERROR(Results2!H1562-Results1!H1562,Results1!H1562)</f>
        <v>1.0999999999999943</v>
      </c>
      <c r="I1562" s="2">
        <f>IFERROR(Results2!I1562-Results1!I1562,Results1!I1562)</f>
        <v>1</v>
      </c>
      <c r="J1562" s="2">
        <f>IFERROR(Results2!J1562-Results1!J1562,Results1!J1562)</f>
        <v>0.90000000000000568</v>
      </c>
      <c r="K1562" s="2">
        <f>IFERROR(Results2!K1562-Results1!K1562,Results1!K1562)</f>
        <v>1.0999999999999943</v>
      </c>
      <c r="L1562" s="2">
        <f>IFERROR(Results2!L1562-Results1!L1562,Results1!L1562)</f>
        <v>0.90000000000000568</v>
      </c>
      <c r="M1562" s="2">
        <f>IFERROR(Results2!M1562-Results1!M1562,Results1!M1562)</f>
        <v>1.0999999999999943</v>
      </c>
      <c r="N1562" s="1"/>
      <c r="O1562" s="1"/>
      <c r="P1562" s="1"/>
      <c r="Q1562" s="1"/>
    </row>
    <row r="1563" spans="1:17" x14ac:dyDescent="0.25">
      <c r="A1563">
        <f>Results1!A1563</f>
        <v>41</v>
      </c>
      <c r="B1563" s="2">
        <f>IFERROR(Results2!B1563-Results1!B1563,Results1!B1563)</f>
        <v>0</v>
      </c>
      <c r="C1563" s="2">
        <f>IFERROR(Results2!C1563-Results1!C1563,Results1!C1563)</f>
        <v>0</v>
      </c>
      <c r="D1563" s="2">
        <f>IFERROR(Results2!D1563-Results1!D1563,Results1!D1563)</f>
        <v>0.10000000000000853</v>
      </c>
      <c r="E1563" s="2">
        <f>IFERROR(Results2!E1563-Results1!E1563,Results1!E1563)</f>
        <v>0</v>
      </c>
      <c r="F1563" s="2">
        <f>IFERROR(Results2!F1563-Results1!F1563,Results1!F1563)</f>
        <v>1.0999999999999943</v>
      </c>
      <c r="G1563" s="2">
        <f>IFERROR(Results2!G1563-Results1!G1563,Results1!G1563)</f>
        <v>0.90000000000000568</v>
      </c>
      <c r="H1563" s="2">
        <f>IFERROR(Results2!H1563-Results1!H1563,Results1!H1563)</f>
        <v>1.0999999999999943</v>
      </c>
      <c r="I1563" s="2">
        <f>IFERROR(Results2!I1563-Results1!I1563,Results1!I1563)</f>
        <v>0.90000000000000568</v>
      </c>
      <c r="J1563" s="2">
        <f>IFERROR(Results2!J1563-Results1!J1563,Results1!J1563)</f>
        <v>1</v>
      </c>
      <c r="K1563" s="2">
        <f>IFERROR(Results2!K1563-Results1!K1563,Results1!K1563)</f>
        <v>1.0999999999999943</v>
      </c>
      <c r="L1563" s="2">
        <f>IFERROR(Results2!L1563-Results1!L1563,Results1!L1563)</f>
        <v>0.90000000000000568</v>
      </c>
      <c r="M1563" s="2">
        <f>IFERROR(Results2!M1563-Results1!M1563,Results1!M1563)</f>
        <v>1.0999999999999943</v>
      </c>
      <c r="N1563" s="1"/>
      <c r="O1563" s="1"/>
      <c r="P1563" s="1"/>
      <c r="Q1563" s="1"/>
    </row>
    <row r="1564" spans="1:17" x14ac:dyDescent="0.25">
      <c r="A1564">
        <f>Results1!A1564</f>
        <v>42</v>
      </c>
      <c r="B1564" s="2">
        <f>IFERROR(Results2!B1564-Results1!B1564,Results1!B1564)</f>
        <v>0</v>
      </c>
      <c r="C1564" s="2">
        <f>IFERROR(Results2!C1564-Results1!C1564,Results1!C1564)</f>
        <v>0</v>
      </c>
      <c r="D1564" s="2">
        <f>IFERROR(Results2!D1564-Results1!D1564,Results1!D1564)</f>
        <v>0</v>
      </c>
      <c r="E1564" s="2">
        <f>IFERROR(Results2!E1564-Results1!E1564,Results1!E1564)</f>
        <v>0</v>
      </c>
      <c r="F1564" s="2">
        <f>IFERROR(Results2!F1564-Results1!F1564,Results1!F1564)</f>
        <v>1</v>
      </c>
      <c r="G1564" s="2">
        <f>IFERROR(Results2!G1564-Results1!G1564,Results1!G1564)</f>
        <v>1</v>
      </c>
      <c r="H1564" s="2">
        <f>IFERROR(Results2!H1564-Results1!H1564,Results1!H1564)</f>
        <v>1</v>
      </c>
      <c r="I1564" s="2">
        <f>IFERROR(Results2!I1564-Results1!I1564,Results1!I1564)</f>
        <v>1</v>
      </c>
      <c r="J1564" s="2">
        <f>IFERROR(Results2!J1564-Results1!J1564,Results1!J1564)</f>
        <v>0.90000000000000568</v>
      </c>
      <c r="K1564" s="2">
        <f>IFERROR(Results2!K1564-Results1!K1564,Results1!K1564)</f>
        <v>1.0999999999999943</v>
      </c>
      <c r="L1564" s="2">
        <f>IFERROR(Results2!L1564-Results1!L1564,Results1!L1564)</f>
        <v>1</v>
      </c>
      <c r="M1564" s="2">
        <f>IFERROR(Results2!M1564-Results1!M1564,Results1!M1564)</f>
        <v>1</v>
      </c>
      <c r="N1564" s="1"/>
      <c r="O1564" s="1"/>
      <c r="P1564" s="1"/>
      <c r="Q1564" s="1"/>
    </row>
    <row r="1565" spans="1:17" x14ac:dyDescent="0.25">
      <c r="A1565">
        <f>Results1!A1565</f>
        <v>43</v>
      </c>
      <c r="B1565" s="2">
        <f>IFERROR(Results2!B1565-Results1!B1565,Results1!B1565)</f>
        <v>-0.10000000000000853</v>
      </c>
      <c r="C1565" s="2">
        <f>IFERROR(Results2!C1565-Results1!C1565,Results1!C1565)</f>
        <v>0</v>
      </c>
      <c r="D1565" s="2">
        <f>IFERROR(Results2!D1565-Results1!D1565,Results1!D1565)</f>
        <v>0</v>
      </c>
      <c r="E1565" s="2">
        <f>IFERROR(Results2!E1565-Results1!E1565,Results1!E1565)</f>
        <v>0</v>
      </c>
      <c r="F1565" s="2">
        <f>IFERROR(Results2!F1565-Results1!F1565,Results1!F1565)</f>
        <v>1</v>
      </c>
      <c r="G1565" s="2">
        <f>IFERROR(Results2!G1565-Results1!G1565,Results1!G1565)</f>
        <v>1</v>
      </c>
      <c r="H1565" s="2">
        <f>IFERROR(Results2!H1565-Results1!H1565,Results1!H1565)</f>
        <v>0.90000000000000568</v>
      </c>
      <c r="I1565" s="2">
        <f>IFERROR(Results2!I1565-Results1!I1565,Results1!I1565)</f>
        <v>1.0999999999999943</v>
      </c>
      <c r="J1565" s="2">
        <f>IFERROR(Results2!J1565-Results1!J1565,Results1!J1565)</f>
        <v>0.90000000000000568</v>
      </c>
      <c r="K1565" s="2">
        <f>IFERROR(Results2!K1565-Results1!K1565,Results1!K1565)</f>
        <v>1.0999999999999943</v>
      </c>
      <c r="L1565" s="2">
        <f>IFERROR(Results2!L1565-Results1!L1565,Results1!L1565)</f>
        <v>0.90000000000000568</v>
      </c>
      <c r="M1565" s="2">
        <f>IFERROR(Results2!M1565-Results1!M1565,Results1!M1565)</f>
        <v>1.0999999999999943</v>
      </c>
      <c r="N1565" s="1"/>
      <c r="O1565" s="1"/>
      <c r="P1565" s="1"/>
      <c r="Q1565" s="1"/>
    </row>
    <row r="1566" spans="1:17" x14ac:dyDescent="0.25">
      <c r="A1566">
        <f>Results1!A1566</f>
        <v>44</v>
      </c>
      <c r="B1566" s="2">
        <f>IFERROR(Results2!B1566-Results1!B1566,Results1!B1566)</f>
        <v>-0.10000000000000853</v>
      </c>
      <c r="C1566" s="2">
        <f>IFERROR(Results2!C1566-Results1!C1566,Results1!C1566)</f>
        <v>0</v>
      </c>
      <c r="D1566" s="2">
        <f>IFERROR(Results2!D1566-Results1!D1566,Results1!D1566)</f>
        <v>0</v>
      </c>
      <c r="E1566" s="2">
        <f>IFERROR(Results2!E1566-Results1!E1566,Results1!E1566)</f>
        <v>0</v>
      </c>
      <c r="F1566" s="2">
        <f>IFERROR(Results2!F1566-Results1!F1566,Results1!F1566)</f>
        <v>1</v>
      </c>
      <c r="G1566" s="2">
        <f>IFERROR(Results2!G1566-Results1!G1566,Results1!G1566)</f>
        <v>1</v>
      </c>
      <c r="H1566" s="2">
        <f>IFERROR(Results2!H1566-Results1!H1566,Results1!H1566)</f>
        <v>0.90000000000000568</v>
      </c>
      <c r="I1566" s="2">
        <f>IFERROR(Results2!I1566-Results1!I1566,Results1!I1566)</f>
        <v>1.0999999999999943</v>
      </c>
      <c r="J1566" s="2">
        <f>IFERROR(Results2!J1566-Results1!J1566,Results1!J1566)</f>
        <v>0.90000000000000568</v>
      </c>
      <c r="K1566" s="2">
        <f>IFERROR(Results2!K1566-Results1!K1566,Results1!K1566)</f>
        <v>1.0999999999999943</v>
      </c>
      <c r="L1566" s="2">
        <f>IFERROR(Results2!L1566-Results1!L1566,Results1!L1566)</f>
        <v>0.90000000000000568</v>
      </c>
      <c r="M1566" s="2">
        <f>IFERROR(Results2!M1566-Results1!M1566,Results1!M1566)</f>
        <v>1.0999999999999943</v>
      </c>
      <c r="N1566" s="1"/>
      <c r="O1566" s="1"/>
      <c r="P1566" s="1"/>
      <c r="Q1566" s="1"/>
    </row>
    <row r="1567" spans="1:17" x14ac:dyDescent="0.25">
      <c r="A1567">
        <f>Results1!A1567</f>
        <v>45</v>
      </c>
      <c r="B1567" s="2">
        <f>IFERROR(Results2!B1567-Results1!B1567,Results1!B1567)</f>
        <v>-0.10000000000000853</v>
      </c>
      <c r="C1567" s="2">
        <f>IFERROR(Results2!C1567-Results1!C1567,Results1!C1567)</f>
        <v>0</v>
      </c>
      <c r="D1567" s="2">
        <f>IFERROR(Results2!D1567-Results1!D1567,Results1!D1567)</f>
        <v>0</v>
      </c>
      <c r="E1567" s="2">
        <f>IFERROR(Results2!E1567-Results1!E1567,Results1!E1567)</f>
        <v>-0.10000000000000853</v>
      </c>
      <c r="F1567" s="2">
        <f>IFERROR(Results2!F1567-Results1!F1567,Results1!F1567)</f>
        <v>1.0999999999999943</v>
      </c>
      <c r="G1567" s="2">
        <f>IFERROR(Results2!G1567-Results1!G1567,Results1!G1567)</f>
        <v>1</v>
      </c>
      <c r="H1567" s="2">
        <f>IFERROR(Results2!H1567-Results1!H1567,Results1!H1567)</f>
        <v>0.90000000000000568</v>
      </c>
      <c r="I1567" s="2">
        <f>IFERROR(Results2!I1567-Results1!I1567,Results1!I1567)</f>
        <v>1.0999999999999943</v>
      </c>
      <c r="J1567" s="2">
        <f>IFERROR(Results2!J1567-Results1!J1567,Results1!J1567)</f>
        <v>0.90000000000000568</v>
      </c>
      <c r="K1567" s="2">
        <f>IFERROR(Results2!K1567-Results1!K1567,Results1!K1567)</f>
        <v>1.0999999999999943</v>
      </c>
      <c r="L1567" s="2">
        <f>IFERROR(Results2!L1567-Results1!L1567,Results1!L1567)</f>
        <v>0.90000000000000568</v>
      </c>
      <c r="M1567" s="2">
        <f>IFERROR(Results2!M1567-Results1!M1567,Results1!M1567)</f>
        <v>1.0999999999999943</v>
      </c>
      <c r="N1567" s="1"/>
      <c r="O1567" s="1"/>
      <c r="P1567" s="1"/>
      <c r="Q1567" s="1"/>
    </row>
    <row r="1568" spans="1:17" x14ac:dyDescent="0.25">
      <c r="A1568">
        <f>Results1!A1568</f>
        <v>46</v>
      </c>
      <c r="B1568" s="2">
        <f>IFERROR(Results2!B1568-Results1!B1568,Results1!B1568)</f>
        <v>-0.10000000000000853</v>
      </c>
      <c r="C1568" s="2">
        <f>IFERROR(Results2!C1568-Results1!C1568,Results1!C1568)</f>
        <v>0</v>
      </c>
      <c r="D1568" s="2">
        <f>IFERROR(Results2!D1568-Results1!D1568,Results1!D1568)</f>
        <v>0</v>
      </c>
      <c r="E1568" s="2">
        <f>IFERROR(Results2!E1568-Results1!E1568,Results1!E1568)</f>
        <v>0</v>
      </c>
      <c r="F1568" s="2">
        <f>IFERROR(Results2!F1568-Results1!F1568,Results1!F1568)</f>
        <v>1</v>
      </c>
      <c r="G1568" s="2">
        <f>IFERROR(Results2!G1568-Results1!G1568,Results1!G1568)</f>
        <v>0.90000000000000568</v>
      </c>
      <c r="H1568" s="2">
        <f>IFERROR(Results2!H1568-Results1!H1568,Results1!H1568)</f>
        <v>1.0999999999999943</v>
      </c>
      <c r="I1568" s="2">
        <f>IFERROR(Results2!I1568-Results1!I1568,Results1!I1568)</f>
        <v>0.90000000000000568</v>
      </c>
      <c r="J1568" s="2">
        <f>IFERROR(Results2!J1568-Results1!J1568,Results1!J1568)</f>
        <v>1.0999999999999943</v>
      </c>
      <c r="K1568" s="2">
        <f>IFERROR(Results2!K1568-Results1!K1568,Results1!K1568)</f>
        <v>0.90000000000000568</v>
      </c>
      <c r="L1568" s="2">
        <f>IFERROR(Results2!L1568-Results1!L1568,Results1!L1568)</f>
        <v>1.0999999999999943</v>
      </c>
      <c r="M1568" s="2">
        <f>IFERROR(Results2!M1568-Results1!M1568,Results1!M1568)</f>
        <v>1</v>
      </c>
      <c r="N1568" s="1"/>
      <c r="O1568" s="1"/>
      <c r="P1568" s="1"/>
      <c r="Q1568" s="1"/>
    </row>
    <row r="1569" spans="1:17" x14ac:dyDescent="0.25">
      <c r="A1569">
        <f>Results1!A1569</f>
        <v>47</v>
      </c>
      <c r="B1569" s="2">
        <f>IFERROR(Results2!B1569-Results1!B1569,Results1!B1569)</f>
        <v>0.10000000000000853</v>
      </c>
      <c r="C1569" s="2">
        <f>IFERROR(Results2!C1569-Results1!C1569,Results1!C1569)</f>
        <v>0</v>
      </c>
      <c r="D1569" s="2">
        <f>IFERROR(Results2!D1569-Results1!D1569,Results1!D1569)</f>
        <v>-0.10000000000000853</v>
      </c>
      <c r="E1569" s="2">
        <f>IFERROR(Results2!E1569-Results1!E1569,Results1!E1569)</f>
        <v>0.10000000000000853</v>
      </c>
      <c r="F1569" s="2">
        <f>IFERROR(Results2!F1569-Results1!F1569,Results1!F1569)</f>
        <v>1</v>
      </c>
      <c r="G1569" s="2">
        <f>IFERROR(Results2!G1569-Results1!G1569,Results1!G1569)</f>
        <v>1</v>
      </c>
      <c r="H1569" s="2">
        <f>IFERROR(Results2!H1569-Results1!H1569,Results1!H1569)</f>
        <v>0.90000000000000568</v>
      </c>
      <c r="I1569" s="2">
        <f>IFERROR(Results2!I1569-Results1!I1569,Results1!I1569)</f>
        <v>1.0999999999999943</v>
      </c>
      <c r="J1569" s="2">
        <f>IFERROR(Results2!J1569-Results1!J1569,Results1!J1569)</f>
        <v>0.90000000000000568</v>
      </c>
      <c r="K1569" s="2">
        <f>IFERROR(Results2!K1569-Results1!K1569,Results1!K1569)</f>
        <v>1.0999999999999943</v>
      </c>
      <c r="L1569" s="2">
        <f>IFERROR(Results2!L1569-Results1!L1569,Results1!L1569)</f>
        <v>0.90000000000000568</v>
      </c>
      <c r="M1569" s="2">
        <f>IFERROR(Results2!M1569-Results1!M1569,Results1!M1569)</f>
        <v>1</v>
      </c>
      <c r="N1569" s="1"/>
      <c r="O1569" s="1"/>
      <c r="P1569" s="1"/>
      <c r="Q1569" s="1"/>
    </row>
    <row r="1570" spans="1:17" x14ac:dyDescent="0.25">
      <c r="A1570">
        <f>Results1!A1570</f>
        <v>48</v>
      </c>
      <c r="B1570" s="2">
        <f>IFERROR(Results2!B1570-Results1!B1570,Results1!B1570)</f>
        <v>-0.10000000000000853</v>
      </c>
      <c r="C1570" s="2">
        <f>IFERROR(Results2!C1570-Results1!C1570,Results1!C1570)</f>
        <v>0</v>
      </c>
      <c r="D1570" s="2">
        <f>IFERROR(Results2!D1570-Results1!D1570,Results1!D1570)</f>
        <v>-0.10000000000000853</v>
      </c>
      <c r="E1570" s="2">
        <f>IFERROR(Results2!E1570-Results1!E1570,Results1!E1570)</f>
        <v>0.10000000000000853</v>
      </c>
      <c r="F1570" s="2">
        <f>IFERROR(Results2!F1570-Results1!F1570,Results1!F1570)</f>
        <v>1</v>
      </c>
      <c r="G1570" s="2">
        <f>IFERROR(Results2!G1570-Results1!G1570,Results1!G1570)</f>
        <v>1</v>
      </c>
      <c r="H1570" s="2">
        <f>IFERROR(Results2!H1570-Results1!H1570,Results1!H1570)</f>
        <v>0.90000000000000568</v>
      </c>
      <c r="I1570" s="2">
        <f>IFERROR(Results2!I1570-Results1!I1570,Results1!I1570)</f>
        <v>1.0999999999999943</v>
      </c>
      <c r="J1570" s="2">
        <f>IFERROR(Results2!J1570-Results1!J1570,Results1!J1570)</f>
        <v>0.90000000000000568</v>
      </c>
      <c r="K1570" s="2">
        <f>IFERROR(Results2!K1570-Results1!K1570,Results1!K1570)</f>
        <v>1.0999999999999943</v>
      </c>
      <c r="L1570" s="2">
        <f>IFERROR(Results2!L1570-Results1!L1570,Results1!L1570)</f>
        <v>0.90000000000000568</v>
      </c>
      <c r="M1570" s="2">
        <f>IFERROR(Results2!M1570-Results1!M1570,Results1!M1570)</f>
        <v>1</v>
      </c>
      <c r="N1570" s="1"/>
      <c r="O1570" s="1"/>
      <c r="P1570" s="1"/>
      <c r="Q1570" s="1"/>
    </row>
    <row r="1571" spans="1:17" x14ac:dyDescent="0.25">
      <c r="A1571">
        <f>Results1!A1571</f>
        <v>49</v>
      </c>
      <c r="B1571" s="2">
        <f>IFERROR(Results2!B1571-Results1!B1571,Results1!B1571)</f>
        <v>-0.10000000000000853</v>
      </c>
      <c r="C1571" s="2">
        <f>IFERROR(Results2!C1571-Results1!C1571,Results1!C1571)</f>
        <v>0</v>
      </c>
      <c r="D1571" s="2">
        <f>IFERROR(Results2!D1571-Results1!D1571,Results1!D1571)</f>
        <v>-0.10000000000000853</v>
      </c>
      <c r="E1571" s="2">
        <f>IFERROR(Results2!E1571-Results1!E1571,Results1!E1571)</f>
        <v>0</v>
      </c>
      <c r="F1571" s="2">
        <f>IFERROR(Results2!F1571-Results1!F1571,Results1!F1571)</f>
        <v>1.0999999999999943</v>
      </c>
      <c r="G1571" s="2">
        <f>IFERROR(Results2!G1571-Results1!G1571,Results1!G1571)</f>
        <v>1</v>
      </c>
      <c r="H1571" s="2">
        <f>IFERROR(Results2!H1571-Results1!H1571,Results1!H1571)</f>
        <v>0.90000000000000568</v>
      </c>
      <c r="I1571" s="2">
        <f>IFERROR(Results2!I1571-Results1!I1571,Results1!I1571)</f>
        <v>1.0999999999999943</v>
      </c>
      <c r="J1571" s="2">
        <f>IFERROR(Results2!J1571-Results1!J1571,Results1!J1571)</f>
        <v>0.90000000000000568</v>
      </c>
      <c r="K1571" s="2">
        <f>IFERROR(Results2!K1571-Results1!K1571,Results1!K1571)</f>
        <v>1.0999999999999943</v>
      </c>
      <c r="L1571" s="2">
        <f>IFERROR(Results2!L1571-Results1!L1571,Results1!L1571)</f>
        <v>0.90000000000000568</v>
      </c>
      <c r="M1571" s="2">
        <f>IFERROR(Results2!M1571-Results1!M1571,Results1!M1571)</f>
        <v>1</v>
      </c>
      <c r="N1571" s="1"/>
      <c r="O1571" s="1"/>
      <c r="P1571" s="1"/>
      <c r="Q1571" s="1"/>
    </row>
    <row r="1572" spans="1:17" x14ac:dyDescent="0.25">
      <c r="A1572">
        <f>Results1!A1572</f>
        <v>50</v>
      </c>
      <c r="B1572" s="2">
        <f>IFERROR(Results2!B1572-Results1!B1572,Results1!B1572)</f>
        <v>-0.10000000000000853</v>
      </c>
      <c r="C1572" s="2">
        <f>IFERROR(Results2!C1572-Results1!C1572,Results1!C1572)</f>
        <v>0</v>
      </c>
      <c r="D1572" s="2">
        <f>IFERROR(Results2!D1572-Results1!D1572,Results1!D1572)</f>
        <v>0</v>
      </c>
      <c r="E1572" s="2">
        <f>IFERROR(Results2!E1572-Results1!E1572,Results1!E1572)</f>
        <v>-0.10000000000000853</v>
      </c>
      <c r="F1572" s="2">
        <f>IFERROR(Results2!F1572-Results1!F1572,Results1!F1572)</f>
        <v>1.0999999999999943</v>
      </c>
      <c r="G1572" s="2">
        <f>IFERROR(Results2!G1572-Results1!G1572,Results1!G1572)</f>
        <v>0.90000000000000568</v>
      </c>
      <c r="H1572" s="2">
        <f>IFERROR(Results2!H1572-Results1!H1572,Results1!H1572)</f>
        <v>1.0999999999999943</v>
      </c>
      <c r="I1572" s="2">
        <f>IFERROR(Results2!I1572-Results1!I1572,Results1!I1572)</f>
        <v>0.90000000000000568</v>
      </c>
      <c r="J1572" s="2">
        <f>IFERROR(Results2!J1572-Results1!J1572,Results1!J1572)</f>
        <v>1.0999999999999943</v>
      </c>
      <c r="K1572" s="2">
        <f>IFERROR(Results2!K1572-Results1!K1572,Results1!K1572)</f>
        <v>0.90000000000000568</v>
      </c>
      <c r="L1572" s="2">
        <f>IFERROR(Results2!L1572-Results1!L1572,Results1!L1572)</f>
        <v>1</v>
      </c>
      <c r="M1572" s="2">
        <f>IFERROR(Results2!M1572-Results1!M1572,Results1!M1572)</f>
        <v>1.0999999999999943</v>
      </c>
      <c r="N1572" s="1"/>
      <c r="O1572" s="1"/>
      <c r="P1572" s="1"/>
      <c r="Q1572" s="1"/>
    </row>
    <row r="1573" spans="1:17" x14ac:dyDescent="0.25">
      <c r="A1573">
        <f>Results1!A1573</f>
        <v>51</v>
      </c>
      <c r="B1573" s="2">
        <f>IFERROR(Results2!B1573-Results1!B1573,Results1!B1573)</f>
        <v>0</v>
      </c>
      <c r="C1573" s="2">
        <f>IFERROR(Results2!C1573-Results1!C1573,Results1!C1573)</f>
        <v>0</v>
      </c>
      <c r="D1573" s="2">
        <f>IFERROR(Results2!D1573-Results1!D1573,Results1!D1573)</f>
        <v>0</v>
      </c>
      <c r="E1573" s="2">
        <f>IFERROR(Results2!E1573-Results1!E1573,Results1!E1573)</f>
        <v>0</v>
      </c>
      <c r="F1573" s="2">
        <f>IFERROR(Results2!F1573-Results1!F1573,Results1!F1573)</f>
        <v>1</v>
      </c>
      <c r="G1573" s="2">
        <f>IFERROR(Results2!G1573-Results1!G1573,Results1!G1573)</f>
        <v>1</v>
      </c>
      <c r="H1573" s="2">
        <f>IFERROR(Results2!H1573-Results1!H1573,Results1!H1573)</f>
        <v>1</v>
      </c>
      <c r="I1573" s="2">
        <f>IFERROR(Results2!I1573-Results1!I1573,Results1!I1573)</f>
        <v>1</v>
      </c>
      <c r="J1573" s="2">
        <f>IFERROR(Results2!J1573-Results1!J1573,Results1!J1573)</f>
        <v>1</v>
      </c>
      <c r="K1573" s="2">
        <f>IFERROR(Results2!K1573-Results1!K1573,Results1!K1573)</f>
        <v>1</v>
      </c>
      <c r="L1573" s="2">
        <f>IFERROR(Results2!L1573-Results1!L1573,Results1!L1573)</f>
        <v>0.90000000000000568</v>
      </c>
      <c r="M1573" s="2">
        <f>IFERROR(Results2!M1573-Results1!M1573,Results1!M1573)</f>
        <v>1.0999999999999943</v>
      </c>
      <c r="N1573" s="1"/>
      <c r="O1573" s="1"/>
      <c r="P1573" s="1"/>
      <c r="Q1573" s="1"/>
    </row>
    <row r="1574" spans="1:17" x14ac:dyDescent="0.25">
      <c r="A1574">
        <f>Results1!A1574</f>
        <v>52</v>
      </c>
      <c r="B1574" s="2">
        <f>IFERROR(Results2!B1574-Results1!B1574,Results1!B1574)</f>
        <v>-0.10000000000000853</v>
      </c>
      <c r="C1574" s="2">
        <f>IFERROR(Results2!C1574-Results1!C1574,Results1!C1574)</f>
        <v>0</v>
      </c>
      <c r="D1574" s="2">
        <f>IFERROR(Results2!D1574-Results1!D1574,Results1!D1574)</f>
        <v>0</v>
      </c>
      <c r="E1574" s="2">
        <f>IFERROR(Results2!E1574-Results1!E1574,Results1!E1574)</f>
        <v>0</v>
      </c>
      <c r="F1574" s="2">
        <f>IFERROR(Results2!F1574-Results1!F1574,Results1!F1574)</f>
        <v>0.90000000000000568</v>
      </c>
      <c r="G1574" s="2">
        <f>IFERROR(Results2!G1574-Results1!G1574,Results1!G1574)</f>
        <v>1.0999999999999943</v>
      </c>
      <c r="H1574" s="2">
        <f>IFERROR(Results2!H1574-Results1!H1574,Results1!H1574)</f>
        <v>1</v>
      </c>
      <c r="I1574" s="2">
        <f>IFERROR(Results2!I1574-Results1!I1574,Results1!I1574)</f>
        <v>1</v>
      </c>
      <c r="J1574" s="2">
        <f>IFERROR(Results2!J1574-Results1!J1574,Results1!J1574)</f>
        <v>1</v>
      </c>
      <c r="K1574" s="2">
        <f>IFERROR(Results2!K1574-Results1!K1574,Results1!K1574)</f>
        <v>1</v>
      </c>
      <c r="L1574" s="2">
        <f>IFERROR(Results2!L1574-Results1!L1574,Results1!L1574)</f>
        <v>1</v>
      </c>
      <c r="M1574" s="2">
        <f>IFERROR(Results2!M1574-Results1!M1574,Results1!M1574)</f>
        <v>0.90000000000000568</v>
      </c>
      <c r="N1574" s="1"/>
      <c r="O1574" s="1"/>
      <c r="P1574" s="1"/>
      <c r="Q1574" s="1"/>
    </row>
    <row r="1575" spans="1:17" x14ac:dyDescent="0.25">
      <c r="A1575">
        <f>Results1!A1575</f>
        <v>53</v>
      </c>
      <c r="B1575" s="2">
        <f>IFERROR(Results2!B1575-Results1!B1575,Results1!B1575)</f>
        <v>0</v>
      </c>
      <c r="C1575" s="2">
        <f>IFERROR(Results2!C1575-Results1!C1575,Results1!C1575)</f>
        <v>0</v>
      </c>
      <c r="D1575" s="2">
        <f>IFERROR(Results2!D1575-Results1!D1575,Results1!D1575)</f>
        <v>0.10000000000000853</v>
      </c>
      <c r="E1575" s="2">
        <f>IFERROR(Results2!E1575-Results1!E1575,Results1!E1575)</f>
        <v>0</v>
      </c>
      <c r="F1575" s="2">
        <f>IFERROR(Results2!F1575-Results1!F1575,Results1!F1575)</f>
        <v>1</v>
      </c>
      <c r="G1575" s="2">
        <f>IFERROR(Results2!G1575-Results1!G1575,Results1!G1575)</f>
        <v>1</v>
      </c>
      <c r="H1575" s="2">
        <f>IFERROR(Results2!H1575-Results1!H1575,Results1!H1575)</f>
        <v>1</v>
      </c>
      <c r="I1575" s="2">
        <f>IFERROR(Results2!I1575-Results1!I1575,Results1!I1575)</f>
        <v>0.90000000000000568</v>
      </c>
      <c r="J1575" s="2">
        <f>IFERROR(Results2!J1575-Results1!J1575,Results1!J1575)</f>
        <v>1.0999999999999943</v>
      </c>
      <c r="K1575" s="2">
        <f>IFERROR(Results2!K1575-Results1!K1575,Results1!K1575)</f>
        <v>0.90000000000000568</v>
      </c>
      <c r="L1575" s="2">
        <f>IFERROR(Results2!L1575-Results1!L1575,Results1!L1575)</f>
        <v>1.0999999999999943</v>
      </c>
      <c r="M1575" s="2">
        <f>IFERROR(Results2!M1575-Results1!M1575,Results1!M1575)</f>
        <v>1</v>
      </c>
      <c r="N1575" s="1"/>
      <c r="O1575" s="1"/>
      <c r="P1575" s="1"/>
      <c r="Q1575" s="1"/>
    </row>
    <row r="1576" spans="1:17" x14ac:dyDescent="0.25">
      <c r="A1576">
        <f>Results1!A1576</f>
        <v>54</v>
      </c>
      <c r="B1576" s="2">
        <f>IFERROR(Results2!B1576-Results1!B1576,Results1!B1576)</f>
        <v>0.10000000000000853</v>
      </c>
      <c r="C1576" s="2">
        <f>IFERROR(Results2!C1576-Results1!C1576,Results1!C1576)</f>
        <v>0</v>
      </c>
      <c r="D1576" s="2">
        <f>IFERROR(Results2!D1576-Results1!D1576,Results1!D1576)</f>
        <v>0</v>
      </c>
      <c r="E1576" s="2">
        <f>IFERROR(Results2!E1576-Results1!E1576,Results1!E1576)</f>
        <v>0</v>
      </c>
      <c r="F1576" s="2">
        <f>IFERROR(Results2!F1576-Results1!F1576,Results1!F1576)</f>
        <v>0.90000000000000568</v>
      </c>
      <c r="G1576" s="2">
        <f>IFERROR(Results2!G1576-Results1!G1576,Results1!G1576)</f>
        <v>1.0999999999999943</v>
      </c>
      <c r="H1576" s="2">
        <f>IFERROR(Results2!H1576-Results1!H1576,Results1!H1576)</f>
        <v>1</v>
      </c>
      <c r="I1576" s="2">
        <f>IFERROR(Results2!I1576-Results1!I1576,Results1!I1576)</f>
        <v>0.90000000000000568</v>
      </c>
      <c r="J1576" s="2">
        <f>IFERROR(Results2!J1576-Results1!J1576,Results1!J1576)</f>
        <v>1.0999999999999943</v>
      </c>
      <c r="K1576" s="2">
        <f>IFERROR(Results2!K1576-Results1!K1576,Results1!K1576)</f>
        <v>0.90000000000000568</v>
      </c>
      <c r="L1576" s="2">
        <f>IFERROR(Results2!L1576-Results1!L1576,Results1!L1576)</f>
        <v>1.0999999999999943</v>
      </c>
      <c r="M1576" s="2">
        <f>IFERROR(Results2!M1576-Results1!M1576,Results1!M1576)</f>
        <v>0.90000000000000568</v>
      </c>
      <c r="N1576" s="1"/>
      <c r="O1576" s="1"/>
      <c r="P1576" s="1"/>
      <c r="Q1576" s="1"/>
    </row>
    <row r="1577" spans="1:17" x14ac:dyDescent="0.25">
      <c r="A1577">
        <f>Results1!A1577</f>
        <v>55</v>
      </c>
      <c r="B1577" s="2">
        <f>IFERROR(Results2!B1577-Results1!B1577,Results1!B1577)</f>
        <v>0.10000000000000853</v>
      </c>
      <c r="C1577" s="2">
        <f>IFERROR(Results2!C1577-Results1!C1577,Results1!C1577)</f>
        <v>0</v>
      </c>
      <c r="D1577" s="2">
        <f>IFERROR(Results2!D1577-Results1!D1577,Results1!D1577)</f>
        <v>0</v>
      </c>
      <c r="E1577" s="2">
        <f>IFERROR(Results2!E1577-Results1!E1577,Results1!E1577)</f>
        <v>0</v>
      </c>
      <c r="F1577" s="2">
        <f>IFERROR(Results2!F1577-Results1!F1577,Results1!F1577)</f>
        <v>0.90000000000000568</v>
      </c>
      <c r="G1577" s="2">
        <f>IFERROR(Results2!G1577-Results1!G1577,Results1!G1577)</f>
        <v>1.0999999999999943</v>
      </c>
      <c r="H1577" s="2">
        <f>IFERROR(Results2!H1577-Results1!H1577,Results1!H1577)</f>
        <v>0.90000000000000568</v>
      </c>
      <c r="I1577" s="2">
        <f>IFERROR(Results2!I1577-Results1!I1577,Results1!I1577)</f>
        <v>1.0999999999999943</v>
      </c>
      <c r="J1577" s="2">
        <f>IFERROR(Results2!J1577-Results1!J1577,Results1!J1577)</f>
        <v>0.90000000000000568</v>
      </c>
      <c r="K1577" s="2">
        <f>IFERROR(Results2!K1577-Results1!K1577,Results1!K1577)</f>
        <v>1</v>
      </c>
      <c r="L1577" s="2">
        <f>IFERROR(Results2!L1577-Results1!L1577,Results1!L1577)</f>
        <v>1.0999999999999943</v>
      </c>
      <c r="M1577" s="2">
        <f>IFERROR(Results2!M1577-Results1!M1577,Results1!M1577)</f>
        <v>0.90000000000000568</v>
      </c>
      <c r="N1577" s="1"/>
      <c r="O1577" s="1"/>
      <c r="P1577" s="1"/>
      <c r="Q1577" s="1"/>
    </row>
    <row r="1578" spans="1:17" x14ac:dyDescent="0.25">
      <c r="A1578">
        <f>Results1!A1578</f>
        <v>56</v>
      </c>
      <c r="B1578" s="2">
        <f>IFERROR(Results2!B1578-Results1!B1578,Results1!B1578)</f>
        <v>-0.10000000000000853</v>
      </c>
      <c r="C1578" s="2">
        <f>IFERROR(Results2!C1578-Results1!C1578,Results1!C1578)</f>
        <v>0</v>
      </c>
      <c r="D1578" s="2">
        <f>IFERROR(Results2!D1578-Results1!D1578,Results1!D1578)</f>
        <v>0</v>
      </c>
      <c r="E1578" s="2">
        <f>IFERROR(Results2!E1578-Results1!E1578,Results1!E1578)</f>
        <v>0</v>
      </c>
      <c r="F1578" s="2">
        <f>IFERROR(Results2!F1578-Results1!F1578,Results1!F1578)</f>
        <v>0.90000000000000568</v>
      </c>
      <c r="G1578" s="2">
        <f>IFERROR(Results2!G1578-Results1!G1578,Results1!G1578)</f>
        <v>1.0999999999999943</v>
      </c>
      <c r="H1578" s="2">
        <f>IFERROR(Results2!H1578-Results1!H1578,Results1!H1578)</f>
        <v>0.90000000000000568</v>
      </c>
      <c r="I1578" s="2">
        <f>IFERROR(Results2!I1578-Results1!I1578,Results1!I1578)</f>
        <v>1.0999999999999943</v>
      </c>
      <c r="J1578" s="2">
        <f>IFERROR(Results2!J1578-Results1!J1578,Results1!J1578)</f>
        <v>0.90000000000000568</v>
      </c>
      <c r="K1578" s="2">
        <f>IFERROR(Results2!K1578-Results1!K1578,Results1!K1578)</f>
        <v>1</v>
      </c>
      <c r="L1578" s="2">
        <f>IFERROR(Results2!L1578-Results1!L1578,Results1!L1578)</f>
        <v>1</v>
      </c>
      <c r="M1578" s="2">
        <f>IFERROR(Results2!M1578-Results1!M1578,Results1!M1578)</f>
        <v>1</v>
      </c>
      <c r="N1578" s="1"/>
      <c r="O1578" s="1"/>
      <c r="P1578" s="1"/>
      <c r="Q1578" s="1"/>
    </row>
    <row r="1579" spans="1:17" x14ac:dyDescent="0.25">
      <c r="A1579">
        <f>Results1!A1579</f>
        <v>57</v>
      </c>
      <c r="B1579" s="2">
        <f>IFERROR(Results2!B1579-Results1!B1579,Results1!B1579)</f>
        <v>-0.10000000000000853</v>
      </c>
      <c r="C1579" s="2">
        <f>IFERROR(Results2!C1579-Results1!C1579,Results1!C1579)</f>
        <v>-0.10000000000000853</v>
      </c>
      <c r="D1579" s="2">
        <f>IFERROR(Results2!D1579-Results1!D1579,Results1!D1579)</f>
        <v>-0.10000000000000853</v>
      </c>
      <c r="E1579" s="2">
        <f>IFERROR(Results2!E1579-Results1!E1579,Results1!E1579)</f>
        <v>0</v>
      </c>
      <c r="F1579" s="2">
        <f>IFERROR(Results2!F1579-Results1!F1579,Results1!F1579)</f>
        <v>1</v>
      </c>
      <c r="G1579" s="2">
        <f>IFERROR(Results2!G1579-Results1!G1579,Results1!G1579)</f>
        <v>1</v>
      </c>
      <c r="H1579" s="2">
        <f>IFERROR(Results2!H1579-Results1!H1579,Results1!H1579)</f>
        <v>1</v>
      </c>
      <c r="I1579" s="2">
        <f>IFERROR(Results2!I1579-Results1!I1579,Results1!I1579)</f>
        <v>1</v>
      </c>
      <c r="J1579" s="2">
        <f>IFERROR(Results2!J1579-Results1!J1579,Results1!J1579)</f>
        <v>1</v>
      </c>
      <c r="K1579" s="2">
        <f>IFERROR(Results2!K1579-Results1!K1579,Results1!K1579)</f>
        <v>1</v>
      </c>
      <c r="L1579" s="2">
        <f>IFERROR(Results2!L1579-Results1!L1579,Results1!L1579)</f>
        <v>1</v>
      </c>
      <c r="M1579" s="2">
        <f>IFERROR(Results2!M1579-Results1!M1579,Results1!M1579)</f>
        <v>0.90000000000000568</v>
      </c>
      <c r="N1579" s="1"/>
      <c r="O1579" s="1"/>
      <c r="P1579" s="1"/>
      <c r="Q1579" s="1"/>
    </row>
    <row r="1580" spans="1:17" x14ac:dyDescent="0.25">
      <c r="A1580">
        <f>Results1!A1580</f>
        <v>58</v>
      </c>
      <c r="B1580" s="2">
        <f>IFERROR(Results2!B1580-Results1!B1580,Results1!B1580)</f>
        <v>0</v>
      </c>
      <c r="C1580" s="2">
        <f>IFERROR(Results2!C1580-Results1!C1580,Results1!C1580)</f>
        <v>0</v>
      </c>
      <c r="D1580" s="2">
        <f>IFERROR(Results2!D1580-Results1!D1580,Results1!D1580)</f>
        <v>0.10000000000000853</v>
      </c>
      <c r="E1580" s="2">
        <f>IFERROR(Results2!E1580-Results1!E1580,Results1!E1580)</f>
        <v>-0.10000000000000853</v>
      </c>
      <c r="F1580" s="2">
        <f>IFERROR(Results2!F1580-Results1!F1580,Results1!F1580)</f>
        <v>1</v>
      </c>
      <c r="G1580" s="2">
        <f>IFERROR(Results2!G1580-Results1!G1580,Results1!G1580)</f>
        <v>0.90000000000000568</v>
      </c>
      <c r="H1580" s="2">
        <f>IFERROR(Results2!H1580-Results1!H1580,Results1!H1580)</f>
        <v>1</v>
      </c>
      <c r="I1580" s="2">
        <f>IFERROR(Results2!I1580-Results1!I1580,Results1!I1580)</f>
        <v>1</v>
      </c>
      <c r="J1580" s="2">
        <f>IFERROR(Results2!J1580-Results1!J1580,Results1!J1580)</f>
        <v>1</v>
      </c>
      <c r="K1580" s="2">
        <f>IFERROR(Results2!K1580-Results1!K1580,Results1!K1580)</f>
        <v>1</v>
      </c>
      <c r="L1580" s="2">
        <f>IFERROR(Results2!L1580-Results1!L1580,Results1!L1580)</f>
        <v>1</v>
      </c>
      <c r="M1580" s="2">
        <f>IFERROR(Results2!M1580-Results1!M1580,Results1!M1580)</f>
        <v>1.0999999999999943</v>
      </c>
      <c r="N1580" s="1"/>
      <c r="O1580" s="1"/>
      <c r="P1580" s="1"/>
      <c r="Q1580" s="1"/>
    </row>
    <row r="1581" spans="1:17" x14ac:dyDescent="0.25">
      <c r="A1581">
        <f>Results1!A1581</f>
        <v>59</v>
      </c>
      <c r="B1581" s="2">
        <f>IFERROR(Results2!B1581-Results1!B1581,Results1!B1581)</f>
        <v>0</v>
      </c>
      <c r="C1581" s="2">
        <f>IFERROR(Results2!C1581-Results1!C1581,Results1!C1581)</f>
        <v>0</v>
      </c>
      <c r="D1581" s="2">
        <f>IFERROR(Results2!D1581-Results1!D1581,Results1!D1581)</f>
        <v>0</v>
      </c>
      <c r="E1581" s="2">
        <f>IFERROR(Results2!E1581-Results1!E1581,Results1!E1581)</f>
        <v>0</v>
      </c>
      <c r="F1581" s="2">
        <f>IFERROR(Results2!F1581-Results1!F1581,Results1!F1581)</f>
        <v>1</v>
      </c>
      <c r="G1581" s="2">
        <f>IFERROR(Results2!G1581-Results1!G1581,Results1!G1581)</f>
        <v>1</v>
      </c>
      <c r="H1581" s="2">
        <f>IFERROR(Results2!H1581-Results1!H1581,Results1!H1581)</f>
        <v>0.90000000000000568</v>
      </c>
      <c r="I1581" s="2">
        <f>IFERROR(Results2!I1581-Results1!I1581,Results1!I1581)</f>
        <v>1.0999999999999943</v>
      </c>
      <c r="J1581" s="2">
        <f>IFERROR(Results2!J1581-Results1!J1581,Results1!J1581)</f>
        <v>0.90000000000000568</v>
      </c>
      <c r="K1581" s="2">
        <f>IFERROR(Results2!K1581-Results1!K1581,Results1!K1581)</f>
        <v>1.0999999999999943</v>
      </c>
      <c r="L1581" s="2">
        <f>IFERROR(Results2!L1581-Results1!L1581,Results1!L1581)</f>
        <v>0.90000000000000568</v>
      </c>
      <c r="M1581" s="2">
        <f>IFERROR(Results2!M1581-Results1!M1581,Results1!M1581)</f>
        <v>1.0999999999999943</v>
      </c>
      <c r="N1581" s="1"/>
      <c r="O1581" s="1"/>
      <c r="P1581" s="1"/>
      <c r="Q1581" s="1"/>
    </row>
    <row r="1582" spans="1:17" x14ac:dyDescent="0.25">
      <c r="A1582">
        <f>Results1!A1582</f>
        <v>60</v>
      </c>
      <c r="B1582" s="2">
        <f>IFERROR(Results2!B1582-Results1!B1582,Results1!B1582)</f>
        <v>-0.10000000000000853</v>
      </c>
      <c r="C1582" s="2">
        <f>IFERROR(Results2!C1582-Results1!C1582,Results1!C1582)</f>
        <v>0</v>
      </c>
      <c r="D1582" s="2">
        <f>IFERROR(Results2!D1582-Results1!D1582,Results1!D1582)</f>
        <v>0</v>
      </c>
      <c r="E1582" s="2">
        <f>IFERROR(Results2!E1582-Results1!E1582,Results1!E1582)</f>
        <v>0</v>
      </c>
      <c r="F1582" s="2">
        <f>IFERROR(Results2!F1582-Results1!F1582,Results1!F1582)</f>
        <v>1</v>
      </c>
      <c r="G1582" s="2">
        <f>IFERROR(Results2!G1582-Results1!G1582,Results1!G1582)</f>
        <v>1</v>
      </c>
      <c r="H1582" s="2">
        <f>IFERROR(Results2!H1582-Results1!H1582,Results1!H1582)</f>
        <v>0.90000000000000568</v>
      </c>
      <c r="I1582" s="2">
        <f>IFERROR(Results2!I1582-Results1!I1582,Results1!I1582)</f>
        <v>1.0999999999999943</v>
      </c>
      <c r="J1582" s="2">
        <f>IFERROR(Results2!J1582-Results1!J1582,Results1!J1582)</f>
        <v>0.90000000000000568</v>
      </c>
      <c r="K1582" s="2">
        <f>IFERROR(Results2!K1582-Results1!K1582,Results1!K1582)</f>
        <v>1.0999999999999943</v>
      </c>
      <c r="L1582" s="2">
        <f>IFERROR(Results2!L1582-Results1!L1582,Results1!L1582)</f>
        <v>0.90000000000000568</v>
      </c>
      <c r="M1582" s="2">
        <f>IFERROR(Results2!M1582-Results1!M1582,Results1!M1582)</f>
        <v>1.0999999999999943</v>
      </c>
      <c r="N1582" s="1"/>
      <c r="O1582" s="1"/>
      <c r="P1582" s="1"/>
      <c r="Q1582" s="1"/>
    </row>
    <row r="1583" spans="1:17" x14ac:dyDescent="0.25">
      <c r="A1583">
        <f>Results1!A1583</f>
        <v>61</v>
      </c>
      <c r="B1583" s="2">
        <f>IFERROR(Results2!B1583-Results1!B1583,Results1!B1583)</f>
        <v>-0.10000000000000853</v>
      </c>
      <c r="C1583" s="2">
        <f>IFERROR(Results2!C1583-Results1!C1583,Results1!C1583)</f>
        <v>0</v>
      </c>
      <c r="D1583" s="2">
        <f>IFERROR(Results2!D1583-Results1!D1583,Results1!D1583)</f>
        <v>0</v>
      </c>
      <c r="E1583" s="2">
        <f>IFERROR(Results2!E1583-Results1!E1583,Results1!E1583)</f>
        <v>0.10000000000000853</v>
      </c>
      <c r="F1583" s="2">
        <f>IFERROR(Results2!F1583-Results1!F1583,Results1!F1583)</f>
        <v>1</v>
      </c>
      <c r="G1583" s="2">
        <f>IFERROR(Results2!G1583-Results1!G1583,Results1!G1583)</f>
        <v>1</v>
      </c>
      <c r="H1583" s="2">
        <f>IFERROR(Results2!H1583-Results1!H1583,Results1!H1583)</f>
        <v>1</v>
      </c>
      <c r="I1583" s="2">
        <f>IFERROR(Results2!I1583-Results1!I1583,Results1!I1583)</f>
        <v>1.0999999999999943</v>
      </c>
      <c r="J1583" s="2">
        <f>IFERROR(Results2!J1583-Results1!J1583,Results1!J1583)</f>
        <v>0.90000000000000568</v>
      </c>
      <c r="K1583" s="2">
        <f>IFERROR(Results2!K1583-Results1!K1583,Results1!K1583)</f>
        <v>1</v>
      </c>
      <c r="L1583" s="2">
        <f>IFERROR(Results2!L1583-Results1!L1583,Results1!L1583)</f>
        <v>1</v>
      </c>
      <c r="M1583" s="2">
        <f>IFERROR(Results2!M1583-Results1!M1583,Results1!M1583)</f>
        <v>1</v>
      </c>
      <c r="N1583" s="1"/>
      <c r="O1583" s="1"/>
      <c r="P1583" s="1"/>
      <c r="Q1583" s="1"/>
    </row>
    <row r="1584" spans="1:17" x14ac:dyDescent="0.25">
      <c r="A1584">
        <f>Results1!A1584</f>
        <v>62</v>
      </c>
      <c r="B1584" s="2">
        <f>IFERROR(Results2!B1584-Results1!B1584,Results1!B1584)</f>
        <v>0.10000000000000853</v>
      </c>
      <c r="C1584" s="2">
        <f>IFERROR(Results2!C1584-Results1!C1584,Results1!C1584)</f>
        <v>0</v>
      </c>
      <c r="D1584" s="2">
        <f>IFERROR(Results2!D1584-Results1!D1584,Results1!D1584)</f>
        <v>0</v>
      </c>
      <c r="E1584" s="2">
        <f>IFERROR(Results2!E1584-Results1!E1584,Results1!E1584)</f>
        <v>0</v>
      </c>
      <c r="F1584" s="2">
        <f>IFERROR(Results2!F1584-Results1!F1584,Results1!F1584)</f>
        <v>1.0999999999999943</v>
      </c>
      <c r="G1584" s="2">
        <f>IFERROR(Results2!G1584-Results1!G1584,Results1!G1584)</f>
        <v>0.90000000000000568</v>
      </c>
      <c r="H1584" s="2">
        <f>IFERROR(Results2!H1584-Results1!H1584,Results1!H1584)</f>
        <v>1</v>
      </c>
      <c r="I1584" s="2">
        <f>IFERROR(Results2!I1584-Results1!I1584,Results1!I1584)</f>
        <v>1</v>
      </c>
      <c r="J1584" s="2">
        <f>IFERROR(Results2!J1584-Results1!J1584,Results1!J1584)</f>
        <v>1</v>
      </c>
      <c r="K1584" s="2">
        <f>IFERROR(Results2!K1584-Results1!K1584,Results1!K1584)</f>
        <v>1</v>
      </c>
      <c r="L1584" s="2">
        <f>IFERROR(Results2!L1584-Results1!L1584,Results1!L1584)</f>
        <v>1</v>
      </c>
      <c r="M1584" s="2">
        <f>IFERROR(Results2!M1584-Results1!M1584,Results1!M1584)</f>
        <v>1</v>
      </c>
      <c r="N1584" s="1"/>
      <c r="O1584" s="1"/>
      <c r="P1584" s="1"/>
      <c r="Q1584" s="1"/>
    </row>
    <row r="1585" spans="1:17" x14ac:dyDescent="0.25">
      <c r="A1585">
        <f>Results1!A1585</f>
        <v>63</v>
      </c>
      <c r="B1585" s="2">
        <f>IFERROR(Results2!B1585-Results1!B1585,Results1!B1585)</f>
        <v>0</v>
      </c>
      <c r="C1585" s="2">
        <f>IFERROR(Results2!C1585-Results1!C1585,Results1!C1585)</f>
        <v>0.10000000000000853</v>
      </c>
      <c r="D1585" s="2">
        <f>IFERROR(Results2!D1585-Results1!D1585,Results1!D1585)</f>
        <v>0</v>
      </c>
      <c r="E1585" s="2">
        <f>IFERROR(Results2!E1585-Results1!E1585,Results1!E1585)</f>
        <v>0</v>
      </c>
      <c r="F1585" s="2">
        <f>IFERROR(Results2!F1585-Results1!F1585,Results1!F1585)</f>
        <v>1</v>
      </c>
      <c r="G1585" s="2">
        <f>IFERROR(Results2!G1585-Results1!G1585,Results1!G1585)</f>
        <v>1</v>
      </c>
      <c r="H1585" s="2">
        <f>IFERROR(Results2!H1585-Results1!H1585,Results1!H1585)</f>
        <v>1</v>
      </c>
      <c r="I1585" s="2">
        <f>IFERROR(Results2!I1585-Results1!I1585,Results1!I1585)</f>
        <v>1</v>
      </c>
      <c r="J1585" s="2">
        <f>IFERROR(Results2!J1585-Results1!J1585,Results1!J1585)</f>
        <v>1</v>
      </c>
      <c r="K1585" s="2">
        <f>IFERROR(Results2!K1585-Results1!K1585,Results1!K1585)</f>
        <v>1</v>
      </c>
      <c r="L1585" s="2">
        <f>IFERROR(Results2!L1585-Results1!L1585,Results1!L1585)</f>
        <v>1</v>
      </c>
      <c r="M1585" s="2">
        <f>IFERROR(Results2!M1585-Results1!M1585,Results1!M1585)</f>
        <v>1</v>
      </c>
      <c r="N1585" s="1"/>
      <c r="O1585" s="1"/>
      <c r="P1585" s="1"/>
      <c r="Q1585" s="1"/>
    </row>
    <row r="1586" spans="1:17" x14ac:dyDescent="0.25">
      <c r="A1586">
        <f>Results1!A1586</f>
        <v>64</v>
      </c>
      <c r="B1586" s="2">
        <f>IFERROR(Results2!B1586-Results1!B1586,Results1!B1586)</f>
        <v>-0.10000000000000853</v>
      </c>
      <c r="C1586" s="2">
        <f>IFERROR(Results2!C1586-Results1!C1586,Results1!C1586)</f>
        <v>0</v>
      </c>
      <c r="D1586" s="2">
        <f>IFERROR(Results2!D1586-Results1!D1586,Results1!D1586)</f>
        <v>0</v>
      </c>
      <c r="E1586" s="2">
        <f>IFERROR(Results2!E1586-Results1!E1586,Results1!E1586)</f>
        <v>0</v>
      </c>
      <c r="F1586" s="2">
        <f>IFERROR(Results2!F1586-Results1!F1586,Results1!F1586)</f>
        <v>1</v>
      </c>
      <c r="G1586" s="2">
        <f>IFERROR(Results2!G1586-Results1!G1586,Results1!G1586)</f>
        <v>1</v>
      </c>
      <c r="H1586" s="2">
        <f>IFERROR(Results2!H1586-Results1!H1586,Results1!H1586)</f>
        <v>1</v>
      </c>
      <c r="I1586" s="2">
        <f>IFERROR(Results2!I1586-Results1!I1586,Results1!I1586)</f>
        <v>1</v>
      </c>
      <c r="J1586" s="2">
        <f>IFERROR(Results2!J1586-Results1!J1586,Results1!J1586)</f>
        <v>1</v>
      </c>
      <c r="K1586" s="2">
        <f>IFERROR(Results2!K1586-Results1!K1586,Results1!K1586)</f>
        <v>1</v>
      </c>
      <c r="L1586" s="2">
        <f>IFERROR(Results2!L1586-Results1!L1586,Results1!L1586)</f>
        <v>0.90000000000000568</v>
      </c>
      <c r="M1586" s="2">
        <f>IFERROR(Results2!M1586-Results1!M1586,Results1!M1586)</f>
        <v>1.0999999999999943</v>
      </c>
      <c r="N1586" s="1"/>
      <c r="O1586" s="1"/>
      <c r="P1586" s="1"/>
      <c r="Q1586" s="1"/>
    </row>
    <row r="1587" spans="1:17" x14ac:dyDescent="0.25">
      <c r="A1587">
        <f>Results1!A1587</f>
        <v>65</v>
      </c>
      <c r="B1587" s="2">
        <f>IFERROR(Results2!B1587-Results1!B1587,Results1!B1587)</f>
        <v>-0.10000000000000853</v>
      </c>
      <c r="C1587" s="2">
        <f>IFERROR(Results2!C1587-Results1!C1587,Results1!C1587)</f>
        <v>-0.10000000000000853</v>
      </c>
      <c r="D1587" s="2">
        <f>IFERROR(Results2!D1587-Results1!D1587,Results1!D1587)</f>
        <v>0.10000000000000853</v>
      </c>
      <c r="E1587" s="2">
        <f>IFERROR(Results2!E1587-Results1!E1587,Results1!E1587)</f>
        <v>0</v>
      </c>
      <c r="F1587" s="2">
        <f>IFERROR(Results2!F1587-Results1!F1587,Results1!F1587)</f>
        <v>1</v>
      </c>
      <c r="G1587" s="2">
        <f>IFERROR(Results2!G1587-Results1!G1587,Results1!G1587)</f>
        <v>1</v>
      </c>
      <c r="H1587" s="2">
        <f>IFERROR(Results2!H1587-Results1!H1587,Results1!H1587)</f>
        <v>0.90000000000000568</v>
      </c>
      <c r="I1587" s="2">
        <f>IFERROR(Results2!I1587-Results1!I1587,Results1!I1587)</f>
        <v>1.0999999999999943</v>
      </c>
      <c r="J1587" s="2">
        <f>IFERROR(Results2!J1587-Results1!J1587,Results1!J1587)</f>
        <v>0.90000000000000568</v>
      </c>
      <c r="K1587" s="2">
        <f>IFERROR(Results2!K1587-Results1!K1587,Results1!K1587)</f>
        <v>1.0999999999999943</v>
      </c>
      <c r="L1587" s="2">
        <f>IFERROR(Results2!L1587-Results1!L1587,Results1!L1587)</f>
        <v>1</v>
      </c>
      <c r="M1587" s="2">
        <f>IFERROR(Results2!M1587-Results1!M1587,Results1!M1587)</f>
        <v>0.90000000000000568</v>
      </c>
      <c r="N1587" s="1"/>
      <c r="O1587" s="1"/>
      <c r="P1587" s="1"/>
      <c r="Q1587" s="1"/>
    </row>
    <row r="1588" spans="1:17" x14ac:dyDescent="0.25">
      <c r="A1588">
        <f>Results1!A1588</f>
        <v>66</v>
      </c>
      <c r="B1588" s="2">
        <f>IFERROR(Results2!B1588-Results1!B1588,Results1!B1588)</f>
        <v>0</v>
      </c>
      <c r="C1588" s="2">
        <f>IFERROR(Results2!C1588-Results1!C1588,Results1!C1588)</f>
        <v>0.10000000000000853</v>
      </c>
      <c r="D1588" s="2">
        <f>IFERROR(Results2!D1588-Results1!D1588,Results1!D1588)</f>
        <v>0.10000000000000853</v>
      </c>
      <c r="E1588" s="2">
        <f>IFERROR(Results2!E1588-Results1!E1588,Results1!E1588)</f>
        <v>-0.10000000000000853</v>
      </c>
      <c r="F1588" s="2">
        <f>IFERROR(Results2!F1588-Results1!F1588,Results1!F1588)</f>
        <v>1</v>
      </c>
      <c r="G1588" s="2">
        <f>IFERROR(Results2!G1588-Results1!G1588,Results1!G1588)</f>
        <v>1</v>
      </c>
      <c r="H1588" s="2">
        <f>IFERROR(Results2!H1588-Results1!H1588,Results1!H1588)</f>
        <v>1</v>
      </c>
      <c r="I1588" s="2">
        <f>IFERROR(Results2!I1588-Results1!I1588,Results1!I1588)</f>
        <v>1</v>
      </c>
      <c r="J1588" s="2">
        <f>IFERROR(Results2!J1588-Results1!J1588,Results1!J1588)</f>
        <v>1</v>
      </c>
      <c r="K1588" s="2">
        <f>IFERROR(Results2!K1588-Results1!K1588,Results1!K1588)</f>
        <v>1</v>
      </c>
      <c r="L1588" s="2">
        <f>IFERROR(Results2!L1588-Results1!L1588,Results1!L1588)</f>
        <v>1</v>
      </c>
      <c r="M1588" s="2">
        <f>IFERROR(Results2!M1588-Results1!M1588,Results1!M1588)</f>
        <v>0.90000000000000568</v>
      </c>
      <c r="N1588" s="1"/>
      <c r="O1588" s="1"/>
      <c r="P1588" s="1"/>
      <c r="Q1588" s="1"/>
    </row>
    <row r="1589" spans="1:17" x14ac:dyDescent="0.25">
      <c r="A1589">
        <f>Results1!A1589</f>
        <v>67</v>
      </c>
      <c r="B1589" s="2">
        <f>IFERROR(Results2!B1589-Results1!B1589,Results1!B1589)</f>
        <v>0</v>
      </c>
      <c r="C1589" s="2">
        <f>IFERROR(Results2!C1589-Results1!C1589,Results1!C1589)</f>
        <v>0.10000000000000853</v>
      </c>
      <c r="D1589" s="2">
        <f>IFERROR(Results2!D1589-Results1!D1589,Results1!D1589)</f>
        <v>0</v>
      </c>
      <c r="E1589" s="2">
        <f>IFERROR(Results2!E1589-Results1!E1589,Results1!E1589)</f>
        <v>0.10000000000000853</v>
      </c>
      <c r="F1589" s="2">
        <f>IFERROR(Results2!F1589-Results1!F1589,Results1!F1589)</f>
        <v>1</v>
      </c>
      <c r="G1589" s="2">
        <f>IFERROR(Results2!G1589-Results1!G1589,Results1!G1589)</f>
        <v>1</v>
      </c>
      <c r="H1589" s="2">
        <f>IFERROR(Results2!H1589-Results1!H1589,Results1!H1589)</f>
        <v>1.0999999999999943</v>
      </c>
      <c r="I1589" s="2">
        <f>IFERROR(Results2!I1589-Results1!I1589,Results1!I1589)</f>
        <v>0.90000000000000568</v>
      </c>
      <c r="J1589" s="2">
        <f>IFERROR(Results2!J1589-Results1!J1589,Results1!J1589)</f>
        <v>1.0999999999999943</v>
      </c>
      <c r="K1589" s="2">
        <f>IFERROR(Results2!K1589-Results1!K1589,Results1!K1589)</f>
        <v>0.90000000000000568</v>
      </c>
      <c r="L1589" s="2">
        <f>IFERROR(Results2!L1589-Results1!L1589,Results1!L1589)</f>
        <v>1</v>
      </c>
      <c r="M1589" s="2">
        <f>IFERROR(Results2!M1589-Results1!M1589,Results1!M1589)</f>
        <v>1</v>
      </c>
      <c r="N1589" s="1"/>
      <c r="O1589" s="1"/>
      <c r="P1589" s="1"/>
      <c r="Q1589" s="1"/>
    </row>
    <row r="1590" spans="1:17" x14ac:dyDescent="0.25">
      <c r="A1590">
        <f>Results1!A1590</f>
        <v>68</v>
      </c>
      <c r="B1590" s="2">
        <f>IFERROR(Results2!B1590-Results1!B1590,Results1!B1590)</f>
        <v>0</v>
      </c>
      <c r="C1590" s="2">
        <f>IFERROR(Results2!C1590-Results1!C1590,Results1!C1590)</f>
        <v>0</v>
      </c>
      <c r="D1590" s="2">
        <f>IFERROR(Results2!D1590-Results1!D1590,Results1!D1590)</f>
        <v>0.10000000000000853</v>
      </c>
      <c r="E1590" s="2">
        <f>IFERROR(Results2!E1590-Results1!E1590,Results1!E1590)</f>
        <v>0</v>
      </c>
      <c r="F1590" s="2">
        <f>IFERROR(Results2!F1590-Results1!F1590,Results1!F1590)</f>
        <v>1</v>
      </c>
      <c r="G1590" s="2">
        <f>IFERROR(Results2!G1590-Results1!G1590,Results1!G1590)</f>
        <v>1</v>
      </c>
      <c r="H1590" s="2">
        <f>IFERROR(Results2!H1590-Results1!H1590,Results1!H1590)</f>
        <v>1.0999999999999943</v>
      </c>
      <c r="I1590" s="2">
        <f>IFERROR(Results2!I1590-Results1!I1590,Results1!I1590)</f>
        <v>0.90000000000000568</v>
      </c>
      <c r="J1590" s="2">
        <f>IFERROR(Results2!J1590-Results1!J1590,Results1!J1590)</f>
        <v>1</v>
      </c>
      <c r="K1590" s="2">
        <f>IFERROR(Results2!K1590-Results1!K1590,Results1!K1590)</f>
        <v>1</v>
      </c>
      <c r="L1590" s="2">
        <f>IFERROR(Results2!L1590-Results1!L1590,Results1!L1590)</f>
        <v>1</v>
      </c>
      <c r="M1590" s="2">
        <f>IFERROR(Results2!M1590-Results1!M1590,Results1!M1590)</f>
        <v>1</v>
      </c>
      <c r="N1590" s="1"/>
      <c r="O1590" s="1"/>
      <c r="P1590" s="1"/>
      <c r="Q1590" s="1"/>
    </row>
    <row r="1591" spans="1:17" x14ac:dyDescent="0.25">
      <c r="A1591">
        <f>Results1!A1591</f>
        <v>69</v>
      </c>
      <c r="B1591" s="2">
        <f>IFERROR(Results2!B1591-Results1!B1591,Results1!B1591)</f>
        <v>0</v>
      </c>
      <c r="C1591" s="2">
        <f>IFERROR(Results2!C1591-Results1!C1591,Results1!C1591)</f>
        <v>0</v>
      </c>
      <c r="D1591" s="2">
        <f>IFERROR(Results2!D1591-Results1!D1591,Results1!D1591)</f>
        <v>0</v>
      </c>
      <c r="E1591" s="2">
        <f>IFERROR(Results2!E1591-Results1!E1591,Results1!E1591)</f>
        <v>0.10000000000000853</v>
      </c>
      <c r="F1591" s="2">
        <f>IFERROR(Results2!F1591-Results1!F1591,Results1!F1591)</f>
        <v>1</v>
      </c>
      <c r="G1591" s="2">
        <f>IFERROR(Results2!G1591-Results1!G1591,Results1!G1591)</f>
        <v>1</v>
      </c>
      <c r="H1591" s="2">
        <f>IFERROR(Results2!H1591-Results1!H1591,Results1!H1591)</f>
        <v>1</v>
      </c>
      <c r="I1591" s="2">
        <f>IFERROR(Results2!I1591-Results1!I1591,Results1!I1591)</f>
        <v>1</v>
      </c>
      <c r="J1591" s="2">
        <f>IFERROR(Results2!J1591-Results1!J1591,Results1!J1591)</f>
        <v>1</v>
      </c>
      <c r="K1591" s="2">
        <f>IFERROR(Results2!K1591-Results1!K1591,Results1!K1591)</f>
        <v>1</v>
      </c>
      <c r="L1591" s="2">
        <f>IFERROR(Results2!L1591-Results1!L1591,Results1!L1591)</f>
        <v>1</v>
      </c>
      <c r="M1591" s="2">
        <f>IFERROR(Results2!M1591-Results1!M1591,Results1!M1591)</f>
        <v>0.90000000000000568</v>
      </c>
      <c r="N1591" s="1"/>
      <c r="O1591" s="1"/>
      <c r="P1591" s="1"/>
      <c r="Q1591" s="1"/>
    </row>
    <row r="1592" spans="1:17" x14ac:dyDescent="0.25">
      <c r="A1592">
        <f>Results1!A1592</f>
        <v>70</v>
      </c>
      <c r="B1592" s="2">
        <f>IFERROR(Results2!B1592-Results1!B1592,Results1!B1592)</f>
        <v>0</v>
      </c>
      <c r="C1592" s="2">
        <f>IFERROR(Results2!C1592-Results1!C1592,Results1!C1592)</f>
        <v>0.10000000000000853</v>
      </c>
      <c r="D1592" s="2">
        <f>IFERROR(Results2!D1592-Results1!D1592,Results1!D1592)</f>
        <v>0</v>
      </c>
      <c r="E1592" s="2">
        <f>IFERROR(Results2!E1592-Results1!E1592,Results1!E1592)</f>
        <v>-0.10000000000000853</v>
      </c>
      <c r="F1592" s="2">
        <f>IFERROR(Results2!F1592-Results1!F1592,Results1!F1592)</f>
        <v>0.90000000000000568</v>
      </c>
      <c r="G1592" s="2">
        <f>IFERROR(Results2!G1592-Results1!G1592,Results1!G1592)</f>
        <v>1.0999999999999943</v>
      </c>
      <c r="H1592" s="2">
        <f>IFERROR(Results2!H1592-Results1!H1592,Results1!H1592)</f>
        <v>0.90000000000000568</v>
      </c>
      <c r="I1592" s="2">
        <f>IFERROR(Results2!I1592-Results1!I1592,Results1!I1592)</f>
        <v>1.0999999999999943</v>
      </c>
      <c r="J1592" s="2">
        <f>IFERROR(Results2!J1592-Results1!J1592,Results1!J1592)</f>
        <v>0.90000000000000568</v>
      </c>
      <c r="K1592" s="2">
        <f>IFERROR(Results2!K1592-Results1!K1592,Results1!K1592)</f>
        <v>1.0999999999999943</v>
      </c>
      <c r="L1592" s="2">
        <f>IFERROR(Results2!L1592-Results1!L1592,Results1!L1592)</f>
        <v>0.90000000000000568</v>
      </c>
      <c r="M1592" s="2">
        <f>IFERROR(Results2!M1592-Results1!M1592,Results1!M1592)</f>
        <v>1</v>
      </c>
      <c r="N1592" s="1"/>
      <c r="O1592" s="1"/>
      <c r="P1592" s="1"/>
      <c r="Q1592" s="1"/>
    </row>
    <row r="1593" spans="1:17" x14ac:dyDescent="0.25">
      <c r="A1593">
        <f>Results1!A1593</f>
        <v>71</v>
      </c>
      <c r="B1593" s="2">
        <f>IFERROR(Results2!B1593-Results1!B1593,Results1!B1593)</f>
        <v>-0.10000000000000853</v>
      </c>
      <c r="C1593" s="2">
        <f>IFERROR(Results2!C1593-Results1!C1593,Results1!C1593)</f>
        <v>0.10000000000000853</v>
      </c>
      <c r="D1593" s="2">
        <f>IFERROR(Results2!D1593-Results1!D1593,Results1!D1593)</f>
        <v>0</v>
      </c>
      <c r="E1593" s="2">
        <f>IFERROR(Results2!E1593-Results1!E1593,Results1!E1593)</f>
        <v>0</v>
      </c>
      <c r="F1593" s="2">
        <f>IFERROR(Results2!F1593-Results1!F1593,Results1!F1593)</f>
        <v>1</v>
      </c>
      <c r="G1593" s="2">
        <f>IFERROR(Results2!G1593-Results1!G1593,Results1!G1593)</f>
        <v>1</v>
      </c>
      <c r="H1593" s="2">
        <f>IFERROR(Results2!H1593-Results1!H1593,Results1!H1593)</f>
        <v>1</v>
      </c>
      <c r="I1593" s="2">
        <f>IFERROR(Results2!I1593-Results1!I1593,Results1!I1593)</f>
        <v>1</v>
      </c>
      <c r="J1593" s="2">
        <f>IFERROR(Results2!J1593-Results1!J1593,Results1!J1593)</f>
        <v>0.90000000000000568</v>
      </c>
      <c r="K1593" s="2">
        <f>IFERROR(Results2!K1593-Results1!K1593,Results1!K1593)</f>
        <v>1.0999999999999943</v>
      </c>
      <c r="L1593" s="2">
        <f>IFERROR(Results2!L1593-Results1!L1593,Results1!L1593)</f>
        <v>0.90000000000000568</v>
      </c>
      <c r="M1593" s="2">
        <f>IFERROR(Results2!M1593-Results1!M1593,Results1!M1593)</f>
        <v>1.0999999999999943</v>
      </c>
      <c r="N1593" s="1"/>
      <c r="O1593" s="1"/>
      <c r="P1593" s="1"/>
      <c r="Q1593" s="1"/>
    </row>
    <row r="1594" spans="1:17" x14ac:dyDescent="0.25">
      <c r="A1594">
        <f>Results1!A1594</f>
        <v>72</v>
      </c>
      <c r="B1594" s="2">
        <f>IFERROR(Results2!B1594-Results1!B1594,Results1!B1594)</f>
        <v>-0.10000000000000853</v>
      </c>
      <c r="C1594" s="2">
        <f>IFERROR(Results2!C1594-Results1!C1594,Results1!C1594)</f>
        <v>0</v>
      </c>
      <c r="D1594" s="2">
        <f>IFERROR(Results2!D1594-Results1!D1594,Results1!D1594)</f>
        <v>0</v>
      </c>
      <c r="E1594" s="2">
        <f>IFERROR(Results2!E1594-Results1!E1594,Results1!E1594)</f>
        <v>0</v>
      </c>
      <c r="F1594" s="2">
        <f>IFERROR(Results2!F1594-Results1!F1594,Results1!F1594)</f>
        <v>1</v>
      </c>
      <c r="G1594" s="2">
        <f>IFERROR(Results2!G1594-Results1!G1594,Results1!G1594)</f>
        <v>1</v>
      </c>
      <c r="H1594" s="2">
        <f>IFERROR(Results2!H1594-Results1!H1594,Results1!H1594)</f>
        <v>1</v>
      </c>
      <c r="I1594" s="2">
        <f>IFERROR(Results2!I1594-Results1!I1594,Results1!I1594)</f>
        <v>1</v>
      </c>
      <c r="J1594" s="2">
        <f>IFERROR(Results2!J1594-Results1!J1594,Results1!J1594)</f>
        <v>0.90000000000000568</v>
      </c>
      <c r="K1594" s="2">
        <f>IFERROR(Results2!K1594-Results1!K1594,Results1!K1594)</f>
        <v>1.0999999999999943</v>
      </c>
      <c r="L1594" s="2">
        <f>IFERROR(Results2!L1594-Results1!L1594,Results1!L1594)</f>
        <v>0.90000000000000568</v>
      </c>
      <c r="M1594" s="2">
        <f>IFERROR(Results2!M1594-Results1!M1594,Results1!M1594)</f>
        <v>1.0999999999999943</v>
      </c>
      <c r="N1594" s="1"/>
      <c r="O1594" s="1"/>
      <c r="P1594" s="1"/>
      <c r="Q1594" s="1"/>
    </row>
    <row r="1595" spans="1:17" x14ac:dyDescent="0.25">
      <c r="A1595">
        <f>Results1!A1595</f>
        <v>73</v>
      </c>
      <c r="B1595" s="2">
        <f>IFERROR(Results2!B1595-Results1!B1595,Results1!B1595)</f>
        <v>-0.10000000000000853</v>
      </c>
      <c r="C1595" s="2">
        <f>IFERROR(Results2!C1595-Results1!C1595,Results1!C1595)</f>
        <v>0.10000000000000853</v>
      </c>
      <c r="D1595" s="2">
        <f>IFERROR(Results2!D1595-Results1!D1595,Results1!D1595)</f>
        <v>-0.10000000000000853</v>
      </c>
      <c r="E1595" s="2">
        <f>IFERROR(Results2!E1595-Results1!E1595,Results1!E1595)</f>
        <v>0</v>
      </c>
      <c r="F1595" s="2">
        <f>IFERROR(Results2!F1595-Results1!F1595,Results1!F1595)</f>
        <v>1</v>
      </c>
      <c r="G1595" s="2">
        <f>IFERROR(Results2!G1595-Results1!G1595,Results1!G1595)</f>
        <v>1</v>
      </c>
      <c r="H1595" s="2">
        <f>IFERROR(Results2!H1595-Results1!H1595,Results1!H1595)</f>
        <v>0.90000000000000568</v>
      </c>
      <c r="I1595" s="2">
        <f>IFERROR(Results2!I1595-Results1!I1595,Results1!I1595)</f>
        <v>1.0999999999999943</v>
      </c>
      <c r="J1595" s="2">
        <f>IFERROR(Results2!J1595-Results1!J1595,Results1!J1595)</f>
        <v>0.90000000000000568</v>
      </c>
      <c r="K1595" s="2">
        <f>IFERROR(Results2!K1595-Results1!K1595,Results1!K1595)</f>
        <v>1.0999999999999943</v>
      </c>
      <c r="L1595" s="2">
        <f>IFERROR(Results2!L1595-Results1!L1595,Results1!L1595)</f>
        <v>1</v>
      </c>
      <c r="M1595" s="2">
        <f>IFERROR(Results2!M1595-Results1!M1595,Results1!M1595)</f>
        <v>0.90000000000000568</v>
      </c>
      <c r="N1595" s="1"/>
      <c r="O1595" s="1"/>
      <c r="P1595" s="1"/>
      <c r="Q1595" s="1"/>
    </row>
    <row r="1596" spans="1:17" x14ac:dyDescent="0.25">
      <c r="A1596">
        <f>Results1!A1596</f>
        <v>74</v>
      </c>
      <c r="B1596" s="2">
        <f>IFERROR(Results2!B1596-Results1!B1596,Results1!B1596)</f>
        <v>-0.10000000000000853</v>
      </c>
      <c r="C1596" s="2">
        <f>IFERROR(Results2!C1596-Results1!C1596,Results1!C1596)</f>
        <v>0</v>
      </c>
      <c r="D1596" s="2">
        <f>IFERROR(Results2!D1596-Results1!D1596,Results1!D1596)</f>
        <v>0.10000000000000853</v>
      </c>
      <c r="E1596" s="2">
        <f>IFERROR(Results2!E1596-Results1!E1596,Results1!E1596)</f>
        <v>0</v>
      </c>
      <c r="F1596" s="2">
        <f>IFERROR(Results2!F1596-Results1!F1596,Results1!F1596)</f>
        <v>1</v>
      </c>
      <c r="G1596" s="2">
        <f>IFERROR(Results2!G1596-Results1!G1596,Results1!G1596)</f>
        <v>1</v>
      </c>
      <c r="H1596" s="2">
        <f>IFERROR(Results2!H1596-Results1!H1596,Results1!H1596)</f>
        <v>1</v>
      </c>
      <c r="I1596" s="2">
        <f>IFERROR(Results2!I1596-Results1!I1596,Results1!I1596)</f>
        <v>1</v>
      </c>
      <c r="J1596" s="2">
        <f>IFERROR(Results2!J1596-Results1!J1596,Results1!J1596)</f>
        <v>1</v>
      </c>
      <c r="K1596" s="2">
        <f>IFERROR(Results2!K1596-Results1!K1596,Results1!K1596)</f>
        <v>1</v>
      </c>
      <c r="L1596" s="2">
        <f>IFERROR(Results2!L1596-Results1!L1596,Results1!L1596)</f>
        <v>1</v>
      </c>
      <c r="M1596" s="2">
        <f>IFERROR(Results2!M1596-Results1!M1596,Results1!M1596)</f>
        <v>1</v>
      </c>
      <c r="N1596" s="1"/>
      <c r="O1596" s="1"/>
      <c r="P1596" s="1"/>
      <c r="Q1596" s="1"/>
    </row>
    <row r="1597" spans="1:17" x14ac:dyDescent="0.25">
      <c r="A1597">
        <f>Results1!A1597</f>
        <v>75</v>
      </c>
      <c r="B1597" s="2">
        <f>IFERROR(Results2!B1597-Results1!B1597,Results1!B1597)</f>
        <v>0</v>
      </c>
      <c r="C1597" s="2">
        <f>IFERROR(Results2!C1597-Results1!C1597,Results1!C1597)</f>
        <v>0</v>
      </c>
      <c r="D1597" s="2">
        <f>IFERROR(Results2!D1597-Results1!D1597,Results1!D1597)</f>
        <v>0.10000000000000853</v>
      </c>
      <c r="E1597" s="2">
        <f>IFERROR(Results2!E1597-Results1!E1597,Results1!E1597)</f>
        <v>0</v>
      </c>
      <c r="F1597" s="2">
        <f>IFERROR(Results2!F1597-Results1!F1597,Results1!F1597)</f>
        <v>1</v>
      </c>
      <c r="G1597" s="2">
        <f>IFERROR(Results2!G1597-Results1!G1597,Results1!G1597)</f>
        <v>1</v>
      </c>
      <c r="H1597" s="2">
        <f>IFERROR(Results2!H1597-Results1!H1597,Results1!H1597)</f>
        <v>0.99999999999997158</v>
      </c>
      <c r="I1597" s="2">
        <f>IFERROR(Results2!I1597-Results1!I1597,Results1!I1597)</f>
        <v>1</v>
      </c>
      <c r="J1597" s="2">
        <f>IFERROR(Results2!J1597-Results1!J1597,Results1!J1597)</f>
        <v>1</v>
      </c>
      <c r="K1597" s="2">
        <f>IFERROR(Results2!K1597-Results1!K1597,Results1!K1597)</f>
        <v>1</v>
      </c>
      <c r="L1597" s="2">
        <f>IFERROR(Results2!L1597-Results1!L1597,Results1!L1597)</f>
        <v>1.0999999999999943</v>
      </c>
      <c r="M1597" s="2">
        <f>IFERROR(Results2!M1597-Results1!M1597,Results1!M1597)</f>
        <v>0.90000000000000568</v>
      </c>
      <c r="N1597" s="1"/>
      <c r="O1597" s="1"/>
      <c r="P1597" s="1"/>
      <c r="Q1597" s="1"/>
    </row>
    <row r="1598" spans="1:17" x14ac:dyDescent="0.25">
      <c r="A1598">
        <f>Results1!A1598</f>
        <v>76</v>
      </c>
      <c r="B1598" s="2">
        <f>IFERROR(Results2!B1598-Results1!B1598,Results1!B1598)</f>
        <v>0</v>
      </c>
      <c r="C1598" s="2">
        <f>IFERROR(Results2!C1598-Results1!C1598,Results1!C1598)</f>
        <v>0.10000000000000853</v>
      </c>
      <c r="D1598" s="2">
        <f>IFERROR(Results2!D1598-Results1!D1598,Results1!D1598)</f>
        <v>-0.10000000000000853</v>
      </c>
      <c r="E1598" s="2">
        <f>IFERROR(Results2!E1598-Results1!E1598,Results1!E1598)</f>
        <v>0</v>
      </c>
      <c r="F1598" s="2">
        <f>IFERROR(Results2!F1598-Results1!F1598,Results1!F1598)</f>
        <v>1</v>
      </c>
      <c r="G1598" s="2">
        <f>IFERROR(Results2!G1598-Results1!G1598,Results1!G1598)</f>
        <v>1</v>
      </c>
      <c r="H1598" s="2">
        <f>IFERROR(Results2!H1598-Results1!H1598,Results1!H1598)</f>
        <v>0.90000000000003411</v>
      </c>
      <c r="I1598" s="2">
        <f>IFERROR(Results2!I1598-Results1!I1598,Results1!I1598)</f>
        <v>1.0999999999999943</v>
      </c>
      <c r="J1598" s="2">
        <f>IFERROR(Results2!J1598-Results1!J1598,Results1!J1598)</f>
        <v>1</v>
      </c>
      <c r="K1598" s="2">
        <f>IFERROR(Results2!K1598-Results1!K1598,Results1!K1598)</f>
        <v>1</v>
      </c>
      <c r="L1598" s="2">
        <f>IFERROR(Results2!L1598-Results1!L1598,Results1!L1598)</f>
        <v>0.90000000000000568</v>
      </c>
      <c r="M1598" s="2">
        <f>IFERROR(Results2!M1598-Results1!M1598,Results1!M1598)</f>
        <v>1.0999999999999659</v>
      </c>
      <c r="N1598" s="1"/>
      <c r="O1598" s="1"/>
      <c r="P1598" s="1"/>
      <c r="Q1598" s="1"/>
    </row>
    <row r="1599" spans="1:17" x14ac:dyDescent="0.25">
      <c r="A1599">
        <f>Results1!A1599</f>
        <v>77</v>
      </c>
      <c r="B1599" s="2">
        <f>IFERROR(Results2!B1599-Results1!B1599,Results1!B1599)</f>
        <v>0.10000000000000853</v>
      </c>
      <c r="C1599" s="2">
        <f>IFERROR(Results2!C1599-Results1!C1599,Results1!C1599)</f>
        <v>0</v>
      </c>
      <c r="D1599" s="2">
        <f>IFERROR(Results2!D1599-Results1!D1599,Results1!D1599)</f>
        <v>0</v>
      </c>
      <c r="E1599" s="2">
        <f>IFERROR(Results2!E1599-Results1!E1599,Results1!E1599)</f>
        <v>0</v>
      </c>
      <c r="F1599" s="2">
        <f>IFERROR(Results2!F1599-Results1!F1599,Results1!F1599)</f>
        <v>1</v>
      </c>
      <c r="G1599" s="2">
        <f>IFERROR(Results2!G1599-Results1!G1599,Results1!G1599)</f>
        <v>1</v>
      </c>
      <c r="H1599" s="2">
        <f>IFERROR(Results2!H1599-Results1!H1599,Results1!H1599)</f>
        <v>1</v>
      </c>
      <c r="I1599" s="2">
        <f>IFERROR(Results2!I1599-Results1!I1599,Results1!I1599)</f>
        <v>1</v>
      </c>
      <c r="J1599" s="2">
        <f>IFERROR(Results2!J1599-Results1!J1599,Results1!J1599)</f>
        <v>0.90000000000003411</v>
      </c>
      <c r="K1599" s="2">
        <f>IFERROR(Results2!K1599-Results1!K1599,Results1!K1599)</f>
        <v>1.0999999999999943</v>
      </c>
      <c r="L1599" s="2">
        <f>IFERROR(Results2!L1599-Results1!L1599,Results1!L1599)</f>
        <v>0.90000000000000568</v>
      </c>
      <c r="M1599" s="2">
        <f>IFERROR(Results2!M1599-Results1!M1599,Results1!M1599)</f>
        <v>1.0999999999999659</v>
      </c>
      <c r="N1599" s="1"/>
      <c r="O1599" s="1"/>
      <c r="P1599" s="1"/>
      <c r="Q1599" s="1"/>
    </row>
    <row r="1600" spans="1:17" x14ac:dyDescent="0.25">
      <c r="A1600">
        <f>Results1!A1600</f>
        <v>78</v>
      </c>
      <c r="B1600" s="2">
        <f>IFERROR(Results2!B1600-Results1!B1600,Results1!B1600)</f>
        <v>0.10000000000000853</v>
      </c>
      <c r="C1600" s="2">
        <f>IFERROR(Results2!C1600-Results1!C1600,Results1!C1600)</f>
        <v>0.10000000000000853</v>
      </c>
      <c r="D1600" s="2">
        <f>IFERROR(Results2!D1600-Results1!D1600,Results1!D1600)</f>
        <v>0</v>
      </c>
      <c r="E1600" s="2">
        <f>IFERROR(Results2!E1600-Results1!E1600,Results1!E1600)</f>
        <v>-0.10000000000000853</v>
      </c>
      <c r="F1600" s="2">
        <f>IFERROR(Results2!F1600-Results1!F1600,Results1!F1600)</f>
        <v>0.90000000000003411</v>
      </c>
      <c r="G1600" s="2">
        <f>IFERROR(Results2!G1600-Results1!G1600,Results1!G1600)</f>
        <v>1.0999999999999659</v>
      </c>
      <c r="H1600" s="2">
        <f>IFERROR(Results2!H1600-Results1!H1600,Results1!H1600)</f>
        <v>0.90000000000003411</v>
      </c>
      <c r="I1600" s="2">
        <f>IFERROR(Results2!I1600-Results1!I1600,Results1!I1600)</f>
        <v>1.0999999999999943</v>
      </c>
      <c r="J1600" s="2">
        <f>IFERROR(Results2!J1600-Results1!J1600,Results1!J1600)</f>
        <v>0.90000000000003411</v>
      </c>
      <c r="K1600" s="2">
        <f>IFERROR(Results2!K1600-Results1!K1600,Results1!K1600)</f>
        <v>1.0999999999999659</v>
      </c>
      <c r="L1600" s="2">
        <f>IFERROR(Results2!L1600-Results1!L1600,Results1!L1600)</f>
        <v>0.90000000000000568</v>
      </c>
      <c r="M1600" s="2">
        <f>IFERROR(Results2!M1600-Results1!M1600,Results1!M1600)</f>
        <v>1.0999999999999659</v>
      </c>
      <c r="N1600" s="1"/>
      <c r="O1600" s="1"/>
      <c r="P1600" s="1"/>
      <c r="Q1600" s="1"/>
    </row>
    <row r="1601" spans="1:17" x14ac:dyDescent="0.25">
      <c r="A1601">
        <f>Results1!A1601</f>
        <v>79</v>
      </c>
      <c r="B1601" s="2">
        <f>IFERROR(Results2!B1601-Results1!B1601,Results1!B1601)</f>
        <v>0.10000000000000853</v>
      </c>
      <c r="C1601" s="2">
        <f>IFERROR(Results2!C1601-Results1!C1601,Results1!C1601)</f>
        <v>0.10000000000000853</v>
      </c>
      <c r="D1601" s="2">
        <f>IFERROR(Results2!D1601-Results1!D1601,Results1!D1601)</f>
        <v>-0.10000000000000853</v>
      </c>
      <c r="E1601" s="2">
        <f>IFERROR(Results2!E1601-Results1!E1601,Results1!E1601)</f>
        <v>0.10000000000000853</v>
      </c>
      <c r="F1601" s="2">
        <f>IFERROR(Results2!F1601-Results1!F1601,Results1!F1601)</f>
        <v>1</v>
      </c>
      <c r="G1601" s="2">
        <f>IFERROR(Results2!G1601-Results1!G1601,Results1!G1601)</f>
        <v>1</v>
      </c>
      <c r="H1601" s="2">
        <f>IFERROR(Results2!H1601-Results1!H1601,Results1!H1601)</f>
        <v>1.0999999999999659</v>
      </c>
      <c r="I1601" s="2">
        <f>IFERROR(Results2!I1601-Results1!I1601,Results1!I1601)</f>
        <v>0.90000000000003411</v>
      </c>
      <c r="J1601" s="2">
        <f>IFERROR(Results2!J1601-Results1!J1601,Results1!J1601)</f>
        <v>1</v>
      </c>
      <c r="K1601" s="2">
        <f>IFERROR(Results2!K1601-Results1!K1601,Results1!K1601)</f>
        <v>1</v>
      </c>
      <c r="L1601" s="2">
        <f>IFERROR(Results2!L1601-Results1!L1601,Results1!L1601)</f>
        <v>0.99999999999997158</v>
      </c>
      <c r="M1601" s="2">
        <f>IFERROR(Results2!M1601-Results1!M1601,Results1!M1601)</f>
        <v>1</v>
      </c>
      <c r="N1601" s="1"/>
      <c r="O1601" s="1"/>
      <c r="P1601" s="1"/>
      <c r="Q1601" s="1"/>
    </row>
    <row r="1602" spans="1:17" x14ac:dyDescent="0.25">
      <c r="A1602">
        <f>Results1!A1602</f>
        <v>80</v>
      </c>
      <c r="B1602" s="2">
        <f>IFERROR(Results2!B1602-Results1!B1602,Results1!B1602)</f>
        <v>0</v>
      </c>
      <c r="C1602" s="2">
        <f>IFERROR(Results2!C1602-Results1!C1602,Results1!C1602)</f>
        <v>0.10000000000000853</v>
      </c>
      <c r="D1602" s="2">
        <f>IFERROR(Results2!D1602-Results1!D1602,Results1!D1602)</f>
        <v>0</v>
      </c>
      <c r="E1602" s="2">
        <f>IFERROR(Results2!E1602-Results1!E1602,Results1!E1602)</f>
        <v>0</v>
      </c>
      <c r="F1602" s="2">
        <f>IFERROR(Results2!F1602-Results1!F1602,Results1!F1602)</f>
        <v>1</v>
      </c>
      <c r="G1602" s="2">
        <f>IFERROR(Results2!G1602-Results1!G1602,Results1!G1602)</f>
        <v>1</v>
      </c>
      <c r="H1602" s="2">
        <f>IFERROR(Results2!H1602-Results1!H1602,Results1!H1602)</f>
        <v>1</v>
      </c>
      <c r="I1602" s="2">
        <f>IFERROR(Results2!I1602-Results1!I1602,Results1!I1602)</f>
        <v>1</v>
      </c>
      <c r="J1602" s="2">
        <f>IFERROR(Results2!J1602-Results1!J1602,Results1!J1602)</f>
        <v>1</v>
      </c>
      <c r="K1602" s="2">
        <f>IFERROR(Results2!K1602-Results1!K1602,Results1!K1602)</f>
        <v>1</v>
      </c>
      <c r="L1602" s="2">
        <f>IFERROR(Results2!L1602-Results1!L1602,Results1!L1602)</f>
        <v>1</v>
      </c>
      <c r="M1602" s="2">
        <f>IFERROR(Results2!M1602-Results1!M1602,Results1!M1602)</f>
        <v>1</v>
      </c>
      <c r="N1602" s="1"/>
      <c r="O1602" s="1"/>
      <c r="P1602" s="1"/>
      <c r="Q1602" s="1"/>
    </row>
    <row r="1603" spans="1:17" x14ac:dyDescent="0.25">
      <c r="A1603">
        <f>Results1!A1603</f>
        <v>81</v>
      </c>
      <c r="B1603" s="2">
        <f>IFERROR(Results2!B1603-Results1!B1603,Results1!B1603)</f>
        <v>0</v>
      </c>
      <c r="C1603" s="2">
        <f>IFERROR(Results2!C1603-Results1!C1603,Results1!C1603)</f>
        <v>0.10000000000000853</v>
      </c>
      <c r="D1603" s="2">
        <f>IFERROR(Results2!D1603-Results1!D1603,Results1!D1603)</f>
        <v>0</v>
      </c>
      <c r="E1603" s="2">
        <f>IFERROR(Results2!E1603-Results1!E1603,Results1!E1603)</f>
        <v>0</v>
      </c>
      <c r="F1603" s="2">
        <f>IFERROR(Results2!F1603-Results1!F1603,Results1!F1603)</f>
        <v>1</v>
      </c>
      <c r="G1603" s="2">
        <f>IFERROR(Results2!G1603-Results1!G1603,Results1!G1603)</f>
        <v>1</v>
      </c>
      <c r="H1603" s="2">
        <f>IFERROR(Results2!H1603-Results1!H1603,Results1!H1603)</f>
        <v>1</v>
      </c>
      <c r="I1603" s="2">
        <f>IFERROR(Results2!I1603-Results1!I1603,Results1!I1603)</f>
        <v>1</v>
      </c>
      <c r="J1603" s="2">
        <f>IFERROR(Results2!J1603-Results1!J1603,Results1!J1603)</f>
        <v>1</v>
      </c>
      <c r="K1603" s="2">
        <f>IFERROR(Results2!K1603-Results1!K1603,Results1!K1603)</f>
        <v>1</v>
      </c>
      <c r="L1603" s="2">
        <f>IFERROR(Results2!L1603-Results1!L1603,Results1!L1603)</f>
        <v>0.90000000000003411</v>
      </c>
      <c r="M1603" s="2">
        <f>IFERROR(Results2!M1603-Results1!M1603,Results1!M1603)</f>
        <v>1.0999999999999659</v>
      </c>
      <c r="N1603" s="1"/>
      <c r="O1603" s="1"/>
      <c r="P1603" s="1"/>
      <c r="Q1603" s="1"/>
    </row>
    <row r="1604" spans="1:17" x14ac:dyDescent="0.25">
      <c r="A1604">
        <f>Results1!A1604</f>
        <v>82</v>
      </c>
      <c r="B1604" s="2">
        <f>IFERROR(Results2!B1604-Results1!B1604,Results1!B1604)</f>
        <v>0</v>
      </c>
      <c r="C1604" s="2">
        <f>IFERROR(Results2!C1604-Results1!C1604,Results1!C1604)</f>
        <v>9.9999999999994316E-2</v>
      </c>
      <c r="D1604" s="2">
        <f>IFERROR(Results2!D1604-Results1!D1604,Results1!D1604)</f>
        <v>0</v>
      </c>
      <c r="E1604" s="2">
        <f>IFERROR(Results2!E1604-Results1!E1604,Results1!E1604)</f>
        <v>0.10000000000000853</v>
      </c>
      <c r="F1604" s="2">
        <f>IFERROR(Results2!F1604-Results1!F1604,Results1!F1604)</f>
        <v>1</v>
      </c>
      <c r="G1604" s="2">
        <f>IFERROR(Results2!G1604-Results1!G1604,Results1!G1604)</f>
        <v>1</v>
      </c>
      <c r="H1604" s="2">
        <f>IFERROR(Results2!H1604-Results1!H1604,Results1!H1604)</f>
        <v>1.0999999999999659</v>
      </c>
      <c r="I1604" s="2">
        <f>IFERROR(Results2!I1604-Results1!I1604,Results1!I1604)</f>
        <v>0.90000000000003411</v>
      </c>
      <c r="J1604" s="2">
        <f>IFERROR(Results2!J1604-Results1!J1604,Results1!J1604)</f>
        <v>1</v>
      </c>
      <c r="K1604" s="2">
        <f>IFERROR(Results2!K1604-Results1!K1604,Results1!K1604)</f>
        <v>1</v>
      </c>
      <c r="L1604" s="2">
        <f>IFERROR(Results2!L1604-Results1!L1604,Results1!L1604)</f>
        <v>1</v>
      </c>
      <c r="M1604" s="2">
        <f>IFERROR(Results2!M1604-Results1!M1604,Results1!M1604)</f>
        <v>1</v>
      </c>
      <c r="N1604" s="1"/>
      <c r="O1604" s="1"/>
      <c r="P1604" s="1"/>
      <c r="Q1604" s="1"/>
    </row>
    <row r="1605" spans="1:17" x14ac:dyDescent="0.25">
      <c r="A1605">
        <f>Results1!A1605</f>
        <v>83</v>
      </c>
      <c r="B1605" s="2">
        <f>IFERROR(Results2!B1605-Results1!B1605,Results1!B1605)</f>
        <v>0</v>
      </c>
      <c r="C1605" s="2">
        <f>IFERROR(Results2!C1605-Results1!C1605,Results1!C1605)</f>
        <v>0</v>
      </c>
      <c r="D1605" s="2">
        <f>IFERROR(Results2!D1605-Results1!D1605,Results1!D1605)</f>
        <v>0</v>
      </c>
      <c r="E1605" s="2">
        <f>IFERROR(Results2!E1605-Results1!E1605,Results1!E1605)</f>
        <v>0</v>
      </c>
      <c r="F1605" s="2">
        <f>IFERROR(Results2!F1605-Results1!F1605,Results1!F1605)</f>
        <v>1</v>
      </c>
      <c r="G1605" s="2">
        <f>IFERROR(Results2!G1605-Results1!G1605,Results1!G1605)</f>
        <v>1</v>
      </c>
      <c r="H1605" s="2">
        <f>IFERROR(Results2!H1605-Results1!H1605,Results1!H1605)</f>
        <v>1</v>
      </c>
      <c r="I1605" s="2">
        <f>IFERROR(Results2!I1605-Results1!I1605,Results1!I1605)</f>
        <v>1</v>
      </c>
      <c r="J1605" s="2">
        <f>IFERROR(Results2!J1605-Results1!J1605,Results1!J1605)</f>
        <v>1</v>
      </c>
      <c r="K1605" s="2">
        <f>IFERROR(Results2!K1605-Results1!K1605,Results1!K1605)</f>
        <v>1</v>
      </c>
      <c r="L1605" s="2">
        <f>IFERROR(Results2!L1605-Results1!L1605,Results1!L1605)</f>
        <v>1</v>
      </c>
      <c r="M1605" s="2">
        <f>IFERROR(Results2!M1605-Results1!M1605,Results1!M1605)</f>
        <v>0.90000000000003411</v>
      </c>
      <c r="N1605" s="1"/>
      <c r="O1605" s="1"/>
      <c r="P1605" s="1"/>
      <c r="Q1605" s="1"/>
    </row>
    <row r="1606" spans="1:17" x14ac:dyDescent="0.25">
      <c r="A1606">
        <f>Results1!A1606</f>
        <v>99</v>
      </c>
      <c r="B1606" s="2">
        <f>IFERROR(Results2!B1606-Results1!B1606,Results1!B1606)</f>
        <v>-9.9999999999994316E-2</v>
      </c>
      <c r="C1606" s="2">
        <f>IFERROR(Results2!C1606-Results1!C1606,Results1!C1606)</f>
        <v>0</v>
      </c>
      <c r="D1606" s="2">
        <f>IFERROR(Results2!D1606-Results1!D1606,Results1!D1606)</f>
        <v>9.9999999999994316E-2</v>
      </c>
      <c r="E1606" s="2">
        <f>IFERROR(Results2!E1606-Results1!E1606,Results1!E1606)</f>
        <v>-9.9999999999994316E-2</v>
      </c>
      <c r="F1606" s="2">
        <f>IFERROR(Results2!F1606-Results1!F1606,Results1!F1606)</f>
        <v>1</v>
      </c>
      <c r="G1606" s="2">
        <f>IFERROR(Results2!G1606-Results1!G1606,Results1!G1606)</f>
        <v>1</v>
      </c>
      <c r="H1606" s="2">
        <f>IFERROR(Results2!H1606-Results1!H1606,Results1!H1606)</f>
        <v>0.90000000000003411</v>
      </c>
      <c r="I1606" s="2">
        <f>IFERROR(Results2!I1606-Results1!I1606,Results1!I1606)</f>
        <v>1.0999999999999659</v>
      </c>
      <c r="J1606" s="2">
        <f>IFERROR(Results2!J1606-Results1!J1606,Results1!J1606)</f>
        <v>1</v>
      </c>
      <c r="K1606" s="2">
        <f>IFERROR(Results2!K1606-Results1!K1606,Results1!K1606)</f>
        <v>1</v>
      </c>
      <c r="L1606" s="2">
        <f>IFERROR(Results2!L1606-Results1!L1606,Results1!L1606)</f>
        <v>1</v>
      </c>
      <c r="M1606" s="2">
        <f>IFERROR(Results2!M1606-Results1!M1606,Results1!M1606)</f>
        <v>1</v>
      </c>
      <c r="N1606" s="1"/>
      <c r="O1606" s="1"/>
      <c r="P1606" s="1"/>
      <c r="Q1606" s="1"/>
    </row>
    <row r="1607" spans="1:17" x14ac:dyDescent="0.25">
      <c r="A1607">
        <f>Results1!A1607</f>
        <v>100</v>
      </c>
      <c r="B1607" s="2">
        <f>IFERROR(Results2!B1607-Results1!B1607,Results1!B1607)</f>
        <v>-0.10000000000000853</v>
      </c>
      <c r="C1607" s="2">
        <f>IFERROR(Results2!C1607-Results1!C1607,Results1!C1607)</f>
        <v>0</v>
      </c>
      <c r="D1607" s="2">
        <f>IFERROR(Results2!D1607-Results1!D1607,Results1!D1607)</f>
        <v>0</v>
      </c>
      <c r="E1607" s="2">
        <f>IFERROR(Results2!E1607-Results1!E1607,Results1!E1607)</f>
        <v>-9.9999999999994316E-2</v>
      </c>
      <c r="F1607" s="2">
        <f>IFERROR(Results2!F1607-Results1!F1607,Results1!F1607)</f>
        <v>1</v>
      </c>
      <c r="G1607" s="2">
        <f>IFERROR(Results2!G1607-Results1!G1607,Results1!G1607)</f>
        <v>1</v>
      </c>
      <c r="H1607" s="2">
        <f>IFERROR(Results2!H1607-Results1!H1607,Results1!H1607)</f>
        <v>0.90000000000003411</v>
      </c>
      <c r="I1607" s="2">
        <f>IFERROR(Results2!I1607-Results1!I1607,Results1!I1607)</f>
        <v>1.0999999999999659</v>
      </c>
      <c r="J1607" s="2">
        <f>IFERROR(Results2!J1607-Results1!J1607,Results1!J1607)</f>
        <v>1</v>
      </c>
      <c r="K1607" s="2">
        <f>IFERROR(Results2!K1607-Results1!K1607,Results1!K1607)</f>
        <v>1</v>
      </c>
      <c r="L1607" s="2">
        <f>IFERROR(Results2!L1607-Results1!L1607,Results1!L1607)</f>
        <v>1</v>
      </c>
      <c r="M1607" s="2">
        <f>IFERROR(Results2!M1607-Results1!M1607,Results1!M1607)</f>
        <v>1</v>
      </c>
      <c r="N1607" s="1"/>
      <c r="O1607" s="1"/>
      <c r="P1607" s="1"/>
      <c r="Q1607" s="1"/>
    </row>
    <row r="1608" spans="1:17" x14ac:dyDescent="0.25">
      <c r="A1608">
        <f>Results1!A1608</f>
        <v>101</v>
      </c>
      <c r="B1608" s="2">
        <f>IFERROR(Results2!B1608-Results1!B1608,Results1!B1608)</f>
        <v>-9.9999999999994316E-2</v>
      </c>
      <c r="C1608" s="2">
        <f>IFERROR(Results2!C1608-Results1!C1608,Results1!C1608)</f>
        <v>9.9999999999994316E-2</v>
      </c>
      <c r="D1608" s="2">
        <f>IFERROR(Results2!D1608-Results1!D1608,Results1!D1608)</f>
        <v>-9.9999999999994316E-2</v>
      </c>
      <c r="E1608" s="2">
        <f>IFERROR(Results2!E1608-Results1!E1608,Results1!E1608)</f>
        <v>9.9999999999994316E-2</v>
      </c>
      <c r="F1608" s="2">
        <f>IFERROR(Results2!F1608-Results1!F1608,Results1!F1608)</f>
        <v>1</v>
      </c>
      <c r="G1608" s="2">
        <f>IFERROR(Results2!G1608-Results1!G1608,Results1!G1608)</f>
        <v>1</v>
      </c>
      <c r="H1608" s="2">
        <f>IFERROR(Results2!H1608-Results1!H1608,Results1!H1608)</f>
        <v>1</v>
      </c>
      <c r="I1608" s="2">
        <f>IFERROR(Results2!I1608-Results1!I1608,Results1!I1608)</f>
        <v>1</v>
      </c>
      <c r="J1608" s="2">
        <f>IFERROR(Results2!J1608-Results1!J1608,Results1!J1608)</f>
        <v>1</v>
      </c>
      <c r="K1608" s="2">
        <f>IFERROR(Results2!K1608-Results1!K1608,Results1!K1608)</f>
        <v>1</v>
      </c>
      <c r="L1608" s="2">
        <f>IFERROR(Results2!L1608-Results1!L1608,Results1!L1608)</f>
        <v>1</v>
      </c>
      <c r="M1608" s="2">
        <f>IFERROR(Results2!M1608-Results1!M1608,Results1!M1608)</f>
        <v>1</v>
      </c>
      <c r="N1608" s="1"/>
      <c r="O1608" s="1"/>
      <c r="P1608" s="1"/>
      <c r="Q1608" s="1"/>
    </row>
    <row r="1609" spans="1:17" x14ac:dyDescent="0.25">
      <c r="A1609">
        <f>Results1!A1609</f>
        <v>102</v>
      </c>
      <c r="B1609" s="2">
        <f>IFERROR(Results2!B1609-Results1!B1609,Results1!B1609)</f>
        <v>0</v>
      </c>
      <c r="C1609" s="2">
        <f>IFERROR(Results2!C1609-Results1!C1609,Results1!C1609)</f>
        <v>0</v>
      </c>
      <c r="D1609" s="2">
        <f>IFERROR(Results2!D1609-Results1!D1609,Results1!D1609)</f>
        <v>9.9999999999994316E-2</v>
      </c>
      <c r="E1609" s="2">
        <f>IFERROR(Results2!E1609-Results1!E1609,Results1!E1609)</f>
        <v>0</v>
      </c>
      <c r="F1609" s="2">
        <f>IFERROR(Results2!F1609-Results1!F1609,Results1!F1609)</f>
        <v>1</v>
      </c>
      <c r="G1609" s="2">
        <f>IFERROR(Results2!G1609-Results1!G1609,Results1!G1609)</f>
        <v>1</v>
      </c>
      <c r="H1609" s="2">
        <f>IFERROR(Results2!H1609-Results1!H1609,Results1!H1609)</f>
        <v>1</v>
      </c>
      <c r="I1609" s="2">
        <f>IFERROR(Results2!I1609-Results1!I1609,Results1!I1609)</f>
        <v>1</v>
      </c>
      <c r="J1609" s="2">
        <f>IFERROR(Results2!J1609-Results1!J1609,Results1!J1609)</f>
        <v>1</v>
      </c>
      <c r="K1609" s="2">
        <f>IFERROR(Results2!K1609-Results1!K1609,Results1!K1609)</f>
        <v>1</v>
      </c>
      <c r="L1609" s="2">
        <f>IFERROR(Results2!L1609-Results1!L1609,Results1!L1609)</f>
        <v>1</v>
      </c>
      <c r="M1609" s="2">
        <f>IFERROR(Results2!M1609-Results1!M1609,Results1!M1609)</f>
        <v>1</v>
      </c>
      <c r="N1609" s="1"/>
      <c r="O1609" s="1"/>
      <c r="P1609" s="1"/>
      <c r="Q1609" s="1"/>
    </row>
    <row r="1610" spans="1:17" x14ac:dyDescent="0.25">
      <c r="A1610">
        <f>Results1!A1610</f>
        <v>103</v>
      </c>
      <c r="B1610" s="2">
        <f>IFERROR(Results2!B1610-Results1!B1610,Results1!B1610)</f>
        <v>-9.9999999999994316E-2</v>
      </c>
      <c r="C1610" s="2">
        <f>IFERROR(Results2!C1610-Results1!C1610,Results1!C1610)</f>
        <v>-9.9999999999994316E-2</v>
      </c>
      <c r="D1610" s="2">
        <f>IFERROR(Results2!D1610-Results1!D1610,Results1!D1610)</f>
        <v>0</v>
      </c>
      <c r="E1610" s="2">
        <f>IFERROR(Results2!E1610-Results1!E1610,Results1!E1610)</f>
        <v>0</v>
      </c>
      <c r="F1610" s="2">
        <f>IFERROR(Results2!F1610-Results1!F1610,Results1!F1610)</f>
        <v>1</v>
      </c>
      <c r="G1610" s="2">
        <f>IFERROR(Results2!G1610-Results1!G1610,Results1!G1610)</f>
        <v>1</v>
      </c>
      <c r="H1610" s="2">
        <f>IFERROR(Results2!H1610-Results1!H1610,Results1!H1610)</f>
        <v>1</v>
      </c>
      <c r="I1610" s="2">
        <f>IFERROR(Results2!I1610-Results1!I1610,Results1!I1610)</f>
        <v>1</v>
      </c>
      <c r="J1610" s="2">
        <f>IFERROR(Results2!J1610-Results1!J1610,Results1!J1610)</f>
        <v>1</v>
      </c>
      <c r="K1610" s="2">
        <f>IFERROR(Results2!K1610-Results1!K1610,Results1!K1610)</f>
        <v>0.90000000000003411</v>
      </c>
      <c r="L1610" s="2">
        <f>IFERROR(Results2!L1610-Results1!L1610,Results1!L1610)</f>
        <v>1.0999999999999659</v>
      </c>
      <c r="M1610" s="2">
        <f>IFERROR(Results2!M1610-Results1!M1610,Results1!M1610)</f>
        <v>0.90000000000003411</v>
      </c>
      <c r="N1610" s="1"/>
      <c r="O1610" s="1"/>
      <c r="P1610" s="1"/>
      <c r="Q1610" s="1"/>
    </row>
    <row r="1611" spans="1:17" x14ac:dyDescent="0.25">
      <c r="A1611">
        <f>Results1!A1611</f>
        <v>104</v>
      </c>
      <c r="B1611" s="2">
        <f>IFERROR(Results2!B1611-Results1!B1611,Results1!B1611)</f>
        <v>-0.10000000000000853</v>
      </c>
      <c r="C1611" s="2">
        <f>IFERROR(Results2!C1611-Results1!C1611,Results1!C1611)</f>
        <v>0</v>
      </c>
      <c r="D1611" s="2">
        <f>IFERROR(Results2!D1611-Results1!D1611,Results1!D1611)</f>
        <v>0</v>
      </c>
      <c r="E1611" s="2">
        <f>IFERROR(Results2!E1611-Results1!E1611,Results1!E1611)</f>
        <v>0</v>
      </c>
      <c r="F1611" s="2">
        <f>IFERROR(Results2!F1611-Results1!F1611,Results1!F1611)</f>
        <v>1</v>
      </c>
      <c r="G1611" s="2">
        <f>IFERROR(Results2!G1611-Results1!G1611,Results1!G1611)</f>
        <v>1</v>
      </c>
      <c r="H1611" s="2">
        <f>IFERROR(Results2!H1611-Results1!H1611,Results1!H1611)</f>
        <v>0.90000000000003411</v>
      </c>
      <c r="I1611" s="2">
        <f>IFERROR(Results2!I1611-Results1!I1611,Results1!I1611)</f>
        <v>1.0999999999999659</v>
      </c>
      <c r="J1611" s="2">
        <f>IFERROR(Results2!J1611-Results1!J1611,Results1!J1611)</f>
        <v>1</v>
      </c>
      <c r="K1611" s="2">
        <f>IFERROR(Results2!K1611-Results1!K1611,Results1!K1611)</f>
        <v>1</v>
      </c>
      <c r="L1611" s="2">
        <f>IFERROR(Results2!L1611-Results1!L1611,Results1!L1611)</f>
        <v>1</v>
      </c>
      <c r="M1611" s="2">
        <f>IFERROR(Results2!M1611-Results1!M1611,Results1!M1611)</f>
        <v>1</v>
      </c>
      <c r="N1611" s="1"/>
      <c r="O1611" s="1"/>
      <c r="P1611" s="1"/>
      <c r="Q1611" s="1"/>
    </row>
    <row r="1612" spans="1:17" x14ac:dyDescent="0.25">
      <c r="A1612">
        <f>Results1!A1612</f>
        <v>105</v>
      </c>
      <c r="B1612" s="2">
        <f>IFERROR(Results2!B1612-Results1!B1612,Results1!B1612)</f>
        <v>0</v>
      </c>
      <c r="C1612" s="2">
        <f>IFERROR(Results2!C1612-Results1!C1612,Results1!C1612)</f>
        <v>9.9999999999994316E-2</v>
      </c>
      <c r="D1612" s="2">
        <f>IFERROR(Results2!D1612-Results1!D1612,Results1!D1612)</f>
        <v>9.9999999999994316E-2</v>
      </c>
      <c r="E1612" s="2">
        <f>IFERROR(Results2!E1612-Results1!E1612,Results1!E1612)</f>
        <v>-9.9999999999994316E-2</v>
      </c>
      <c r="F1612" s="2">
        <f>IFERROR(Results2!F1612-Results1!F1612,Results1!F1612)</f>
        <v>1</v>
      </c>
      <c r="G1612" s="2">
        <f>IFERROR(Results2!G1612-Results1!G1612,Results1!G1612)</f>
        <v>1</v>
      </c>
      <c r="H1612" s="2">
        <f>IFERROR(Results2!H1612-Results1!H1612,Results1!H1612)</f>
        <v>1</v>
      </c>
      <c r="I1612" s="2">
        <f>IFERROR(Results2!I1612-Results1!I1612,Results1!I1612)</f>
        <v>1</v>
      </c>
      <c r="J1612" s="2">
        <f>IFERROR(Results2!J1612-Results1!J1612,Results1!J1612)</f>
        <v>1</v>
      </c>
      <c r="K1612" s="2">
        <f>IFERROR(Results2!K1612-Results1!K1612,Results1!K1612)</f>
        <v>1</v>
      </c>
      <c r="L1612" s="2">
        <f>IFERROR(Results2!L1612-Results1!L1612,Results1!L1612)</f>
        <v>1</v>
      </c>
      <c r="M1612" s="2">
        <f>IFERROR(Results2!M1612-Results1!M1612,Results1!M1612)</f>
        <v>1</v>
      </c>
      <c r="N1612" s="1"/>
      <c r="O1612" s="1"/>
      <c r="P1612" s="1"/>
      <c r="Q1612" s="1"/>
    </row>
    <row r="1613" spans="1:17" x14ac:dyDescent="0.25">
      <c r="A1613">
        <f>Results1!A1613</f>
        <v>106</v>
      </c>
      <c r="B1613" s="2">
        <f>IFERROR(Results2!B1613-Results1!B1613,Results1!B1613)</f>
        <v>-9.9999999999994316E-2</v>
      </c>
      <c r="C1613" s="2">
        <f>IFERROR(Results2!C1613-Results1!C1613,Results1!C1613)</f>
        <v>0</v>
      </c>
      <c r="D1613" s="2">
        <f>IFERROR(Results2!D1613-Results1!D1613,Results1!D1613)</f>
        <v>-9.9999999999994316E-2</v>
      </c>
      <c r="E1613" s="2">
        <f>IFERROR(Results2!E1613-Results1!E1613,Results1!E1613)</f>
        <v>0</v>
      </c>
      <c r="F1613" s="2">
        <f>IFERROR(Results2!F1613-Results1!F1613,Results1!F1613)</f>
        <v>1</v>
      </c>
      <c r="G1613" s="2">
        <f>IFERROR(Results2!G1613-Results1!G1613,Results1!G1613)</f>
        <v>1</v>
      </c>
      <c r="H1613" s="2">
        <f>IFERROR(Results2!H1613-Results1!H1613,Results1!H1613)</f>
        <v>1</v>
      </c>
      <c r="I1613" s="2">
        <f>IFERROR(Results2!I1613-Results1!I1613,Results1!I1613)</f>
        <v>0.90000000000003411</v>
      </c>
      <c r="J1613" s="2">
        <f>IFERROR(Results2!J1613-Results1!J1613,Results1!J1613)</f>
        <v>1.0999999999999659</v>
      </c>
      <c r="K1613" s="2">
        <f>IFERROR(Results2!K1613-Results1!K1613,Results1!K1613)</f>
        <v>0.90000000000003411</v>
      </c>
      <c r="L1613" s="2">
        <f>IFERROR(Results2!L1613-Results1!L1613,Results1!L1613)</f>
        <v>1.0999999999999659</v>
      </c>
      <c r="M1613" s="2">
        <f>IFERROR(Results2!M1613-Results1!M1613,Results1!M1613)</f>
        <v>0.90000000000003411</v>
      </c>
      <c r="N1613" s="1"/>
      <c r="O1613" s="1"/>
      <c r="P1613" s="1"/>
      <c r="Q1613" s="1"/>
    </row>
    <row r="1614" spans="1:17" x14ac:dyDescent="0.25">
      <c r="A1614">
        <f>Results1!A1614</f>
        <v>107</v>
      </c>
      <c r="B1614" s="2">
        <f>IFERROR(Results2!B1614-Results1!B1614,Results1!B1614)</f>
        <v>-9.9999999999994316E-2</v>
      </c>
      <c r="C1614" s="2">
        <f>IFERROR(Results2!C1614-Results1!C1614,Results1!C1614)</f>
        <v>0</v>
      </c>
      <c r="D1614" s="2">
        <f>IFERROR(Results2!D1614-Results1!D1614,Results1!D1614)</f>
        <v>0</v>
      </c>
      <c r="E1614" s="2">
        <f>IFERROR(Results2!E1614-Results1!E1614,Results1!E1614)</f>
        <v>9.9999999999994316E-2</v>
      </c>
      <c r="F1614" s="2">
        <f>IFERROR(Results2!F1614-Results1!F1614,Results1!F1614)</f>
        <v>1</v>
      </c>
      <c r="G1614" s="2">
        <f>IFERROR(Results2!G1614-Results1!G1614,Results1!G1614)</f>
        <v>1</v>
      </c>
      <c r="H1614" s="2">
        <f>IFERROR(Results2!H1614-Results1!H1614,Results1!H1614)</f>
        <v>1</v>
      </c>
      <c r="I1614" s="2">
        <f>IFERROR(Results2!I1614-Results1!I1614,Results1!I1614)</f>
        <v>1</v>
      </c>
      <c r="J1614" s="2">
        <f>IFERROR(Results2!J1614-Results1!J1614,Results1!J1614)</f>
        <v>1</v>
      </c>
      <c r="K1614" s="2">
        <f>IFERROR(Results2!K1614-Results1!K1614,Results1!K1614)</f>
        <v>1</v>
      </c>
      <c r="L1614" s="2">
        <f>IFERROR(Results2!L1614-Results1!L1614,Results1!L1614)</f>
        <v>1</v>
      </c>
      <c r="M1614" s="2">
        <f>IFERROR(Results2!M1614-Results1!M1614,Results1!M1614)</f>
        <v>1</v>
      </c>
      <c r="N1614" s="1"/>
      <c r="O1614" s="1"/>
      <c r="P1614" s="1"/>
      <c r="Q1614" s="1"/>
    </row>
    <row r="1615" spans="1:17" x14ac:dyDescent="0.25">
      <c r="A1615">
        <f>Results1!A1615</f>
        <v>199</v>
      </c>
      <c r="B1615" s="2">
        <f>IFERROR(Results2!B1615-Results1!B1615,Results1!B1615)</f>
        <v>0</v>
      </c>
      <c r="C1615" s="2">
        <f>IFERROR(Results2!C1615-Results1!C1615,Results1!C1615)</f>
        <v>9.9999999999994316E-2</v>
      </c>
      <c r="D1615" s="2">
        <f>IFERROR(Results2!D1615-Results1!D1615,Results1!D1615)</f>
        <v>-9.9999999999994316E-2</v>
      </c>
      <c r="E1615" s="2">
        <f>IFERROR(Results2!E1615-Results1!E1615,Results1!E1615)</f>
        <v>9.9999999999994316E-2</v>
      </c>
      <c r="F1615" s="2">
        <f>IFERROR(Results2!F1615-Results1!F1615,Results1!F1615)</f>
        <v>1</v>
      </c>
      <c r="G1615" s="2">
        <f>IFERROR(Results2!G1615-Results1!G1615,Results1!G1615)</f>
        <v>1</v>
      </c>
      <c r="H1615" s="2">
        <f>IFERROR(Results2!H1615-Results1!H1615,Results1!H1615)</f>
        <v>1</v>
      </c>
      <c r="I1615" s="2">
        <f>IFERROR(Results2!I1615-Results1!I1615,Results1!I1615)</f>
        <v>1</v>
      </c>
      <c r="J1615" s="2">
        <f>IFERROR(Results2!J1615-Results1!J1615,Results1!J1615)</f>
        <v>1</v>
      </c>
      <c r="K1615" s="2">
        <f>IFERROR(Results2!K1615-Results1!K1615,Results1!K1615)</f>
        <v>1</v>
      </c>
      <c r="L1615" s="2">
        <f>IFERROR(Results2!L1615-Results1!L1615,Results1!L1615)</f>
        <v>1</v>
      </c>
      <c r="M1615" s="2">
        <f>IFERROR(Results2!M1615-Results1!M1615,Results1!M1615)</f>
        <v>1</v>
      </c>
      <c r="N1615" s="1"/>
      <c r="O1615" s="1"/>
      <c r="P1615" s="1"/>
      <c r="Q1615" s="1"/>
    </row>
    <row r="1616" spans="1:17" x14ac:dyDescent="0.25">
      <c r="A1616">
        <f>Results1!A1616</f>
        <v>200</v>
      </c>
      <c r="B1616" s="2">
        <f>IFERROR(Results2!B1616-Results1!B1616,Results1!B1616)</f>
        <v>0</v>
      </c>
      <c r="C1616" s="2">
        <f>IFERROR(Results2!C1616-Results1!C1616,Results1!C1616)</f>
        <v>0</v>
      </c>
      <c r="D1616" s="2">
        <f>IFERROR(Results2!D1616-Results1!D1616,Results1!D1616)</f>
        <v>9.9999999999994316E-2</v>
      </c>
      <c r="E1616" s="2">
        <f>IFERROR(Results2!E1616-Results1!E1616,Results1!E1616)</f>
        <v>0</v>
      </c>
      <c r="F1616" s="2">
        <f>IFERROR(Results2!F1616-Results1!F1616,Results1!F1616)</f>
        <v>1</v>
      </c>
      <c r="G1616" s="2">
        <f>IFERROR(Results2!G1616-Results1!G1616,Results1!G1616)</f>
        <v>1</v>
      </c>
      <c r="H1616" s="2">
        <f>IFERROR(Results2!H1616-Results1!H1616,Results1!H1616)</f>
        <v>1</v>
      </c>
      <c r="I1616" s="2">
        <f>IFERROR(Results2!I1616-Results1!I1616,Results1!I1616)</f>
        <v>1</v>
      </c>
      <c r="J1616" s="2">
        <f>IFERROR(Results2!J1616-Results1!J1616,Results1!J1616)</f>
        <v>1</v>
      </c>
      <c r="K1616" s="2">
        <f>IFERROR(Results2!K1616-Results1!K1616,Results1!K1616)</f>
        <v>1</v>
      </c>
      <c r="L1616" s="2">
        <f>IFERROR(Results2!L1616-Results1!L1616,Results1!L1616)</f>
        <v>0.89999999999997726</v>
      </c>
      <c r="M1616" s="2">
        <f>IFERROR(Results2!M1616-Results1!M1616,Results1!M1616)</f>
        <v>1.1000000000000227</v>
      </c>
      <c r="N1616" s="1"/>
      <c r="O1616" s="1"/>
      <c r="P1616" s="1"/>
      <c r="Q1616" s="1"/>
    </row>
    <row r="1617" spans="1:17" x14ac:dyDescent="0.25">
      <c r="A1617">
        <f>Results1!A1617</f>
        <v>201</v>
      </c>
      <c r="B1617" s="2">
        <f>IFERROR(Results2!B1617-Results1!B1617,Results1!B1617)</f>
        <v>-9.9999999999994316E-2</v>
      </c>
      <c r="C1617" s="2">
        <f>IFERROR(Results2!C1617-Results1!C1617,Results1!C1617)</f>
        <v>-9.9999999999994316E-2</v>
      </c>
      <c r="D1617" s="2">
        <f>IFERROR(Results2!D1617-Results1!D1617,Results1!D1617)</f>
        <v>0</v>
      </c>
      <c r="E1617" s="2">
        <f>IFERROR(Results2!E1617-Results1!E1617,Results1!E1617)</f>
        <v>-9.9999999999994316E-2</v>
      </c>
      <c r="F1617" s="2">
        <f>IFERROR(Results2!F1617-Results1!F1617,Results1!F1617)</f>
        <v>1</v>
      </c>
      <c r="G1617" s="2">
        <f>IFERROR(Results2!G1617-Results1!G1617,Results1!G1617)</f>
        <v>0.89999999999997726</v>
      </c>
      <c r="H1617" s="2">
        <f>IFERROR(Results2!H1617-Results1!H1617,Results1!H1617)</f>
        <v>1.1000000000000227</v>
      </c>
      <c r="I1617" s="2">
        <f>IFERROR(Results2!I1617-Results1!I1617,Results1!I1617)</f>
        <v>0.89999999999997726</v>
      </c>
      <c r="J1617" s="2">
        <f>IFERROR(Results2!J1617-Results1!J1617,Results1!J1617)</f>
        <v>1</v>
      </c>
      <c r="K1617" s="2">
        <f>IFERROR(Results2!K1617-Results1!K1617,Results1!K1617)</f>
        <v>1</v>
      </c>
      <c r="L1617" s="2">
        <f>IFERROR(Results2!L1617-Results1!L1617,Results1!L1617)</f>
        <v>1</v>
      </c>
      <c r="M1617" s="2">
        <f>IFERROR(Results2!M1617-Results1!M1617,Results1!M1617)</f>
        <v>1.1000000000000227</v>
      </c>
      <c r="N1617" s="1"/>
      <c r="O1617" s="1"/>
      <c r="P1617" s="1"/>
      <c r="Q1617" s="1"/>
    </row>
    <row r="1618" spans="1:17" x14ac:dyDescent="0.25">
      <c r="A1618">
        <f>Results1!A1618</f>
        <v>202</v>
      </c>
      <c r="B1618" s="2">
        <f>IFERROR(Results2!B1618-Results1!B1618,Results1!B1618)</f>
        <v>0</v>
      </c>
      <c r="C1618" s="2">
        <f>IFERROR(Results2!C1618-Results1!C1618,Results1!C1618)</f>
        <v>0</v>
      </c>
      <c r="D1618" s="2">
        <f>IFERROR(Results2!D1618-Results1!D1618,Results1!D1618)</f>
        <v>0</v>
      </c>
      <c r="E1618" s="2">
        <f>IFERROR(Results2!E1618-Results1!E1618,Results1!E1618)</f>
        <v>0</v>
      </c>
      <c r="F1618" s="2">
        <f>IFERROR(Results2!F1618-Results1!F1618,Results1!F1618)</f>
        <v>1</v>
      </c>
      <c r="G1618" s="2">
        <f>IFERROR(Results2!G1618-Results1!G1618,Results1!G1618)</f>
        <v>1</v>
      </c>
      <c r="H1618" s="2">
        <f>IFERROR(Results2!H1618-Results1!H1618,Results1!H1618)</f>
        <v>1</v>
      </c>
      <c r="I1618" s="2">
        <f>IFERROR(Results2!I1618-Results1!I1618,Results1!I1618)</f>
        <v>1</v>
      </c>
      <c r="J1618" s="2">
        <f>IFERROR(Results2!J1618-Results1!J1618,Results1!J1618)</f>
        <v>1</v>
      </c>
      <c r="K1618" s="2">
        <f>IFERROR(Results2!K1618-Results1!K1618,Results1!K1618)</f>
        <v>1</v>
      </c>
      <c r="L1618" s="2">
        <f>IFERROR(Results2!L1618-Results1!L1618,Results1!L1618)</f>
        <v>1</v>
      </c>
      <c r="M1618" s="2">
        <f>IFERROR(Results2!M1618-Results1!M1618,Results1!M1618)</f>
        <v>1</v>
      </c>
      <c r="N1618" s="1"/>
      <c r="O1618" s="1"/>
      <c r="P1618" s="1"/>
      <c r="Q1618" s="1"/>
    </row>
    <row r="1619" spans="1:17" x14ac:dyDescent="0.25">
      <c r="A1619">
        <f>Results1!A1619</f>
        <v>203</v>
      </c>
      <c r="B1619" s="2">
        <f>IFERROR(Results2!B1619-Results1!B1619,Results1!B1619)</f>
        <v>0</v>
      </c>
      <c r="C1619" s="2">
        <f>IFERROR(Results2!C1619-Results1!C1619,Results1!C1619)</f>
        <v>9.9999999999994316E-2</v>
      </c>
      <c r="D1619" s="2">
        <f>IFERROR(Results2!D1619-Results1!D1619,Results1!D1619)</f>
        <v>0</v>
      </c>
      <c r="E1619" s="2">
        <f>IFERROR(Results2!E1619-Results1!E1619,Results1!E1619)</f>
        <v>0</v>
      </c>
      <c r="F1619" s="2">
        <f>IFERROR(Results2!F1619-Results1!F1619,Results1!F1619)</f>
        <v>1</v>
      </c>
      <c r="G1619" s="2">
        <f>IFERROR(Results2!G1619-Results1!G1619,Results1!G1619)</f>
        <v>0.89999999999997726</v>
      </c>
      <c r="H1619" s="2">
        <f>IFERROR(Results2!H1619-Results1!H1619,Results1!H1619)</f>
        <v>1.1000000000000227</v>
      </c>
      <c r="I1619" s="2">
        <f>IFERROR(Results2!I1619-Results1!I1619,Results1!I1619)</f>
        <v>0.89999999999997726</v>
      </c>
      <c r="J1619" s="2">
        <f>IFERROR(Results2!J1619-Results1!J1619,Results1!J1619)</f>
        <v>1.1000000000000227</v>
      </c>
      <c r="K1619" s="2">
        <f>IFERROR(Results2!K1619-Results1!K1619,Results1!K1619)</f>
        <v>1</v>
      </c>
      <c r="L1619" s="2">
        <f>IFERROR(Results2!L1619-Results1!L1619,Results1!L1619)</f>
        <v>0.89999999999997726</v>
      </c>
      <c r="M1619" s="2">
        <f>IFERROR(Results2!M1619-Results1!M1619,Results1!M1619)</f>
        <v>1.1000000000000227</v>
      </c>
      <c r="N1619" s="1"/>
      <c r="O1619" s="1"/>
      <c r="P1619" s="1"/>
      <c r="Q1619" s="1"/>
    </row>
    <row r="1620" spans="1:17" x14ac:dyDescent="0.25">
      <c r="A1620">
        <f>Results1!A1620</f>
        <v>204</v>
      </c>
      <c r="B1620" s="2">
        <f>IFERROR(Results2!B1620-Results1!B1620,Results1!B1620)</f>
        <v>-9.9999999999994316E-2</v>
      </c>
      <c r="C1620" s="2">
        <f>IFERROR(Results2!C1620-Results1!C1620,Results1!C1620)</f>
        <v>0</v>
      </c>
      <c r="D1620" s="2">
        <f>IFERROR(Results2!D1620-Results1!D1620,Results1!D1620)</f>
        <v>0</v>
      </c>
      <c r="E1620" s="2">
        <f>IFERROR(Results2!E1620-Results1!E1620,Results1!E1620)</f>
        <v>9.9999999999994316E-2</v>
      </c>
      <c r="F1620" s="2">
        <f>IFERROR(Results2!F1620-Results1!F1620,Results1!F1620)</f>
        <v>1</v>
      </c>
      <c r="G1620" s="2">
        <f>IFERROR(Results2!G1620-Results1!G1620,Results1!G1620)</f>
        <v>1</v>
      </c>
      <c r="H1620" s="2">
        <f>IFERROR(Results2!H1620-Results1!H1620,Results1!H1620)</f>
        <v>1</v>
      </c>
      <c r="I1620" s="2">
        <f>IFERROR(Results2!I1620-Results1!I1620,Results1!I1620)</f>
        <v>1.1000000000000227</v>
      </c>
      <c r="J1620" s="2">
        <f>IFERROR(Results2!J1620-Results1!J1620,Results1!J1620)</f>
        <v>0.89999999999997726</v>
      </c>
      <c r="K1620" s="2">
        <f>IFERROR(Results2!K1620-Results1!K1620,Results1!K1620)</f>
        <v>1</v>
      </c>
      <c r="L1620" s="2">
        <f>IFERROR(Results2!L1620-Results1!L1620,Results1!L1620)</f>
        <v>1</v>
      </c>
      <c r="M1620" s="2">
        <f>IFERROR(Results2!M1620-Results1!M1620,Results1!M1620)</f>
        <v>1</v>
      </c>
      <c r="N1620" s="1"/>
      <c r="O1620" s="1"/>
      <c r="P1620" s="1"/>
      <c r="Q1620" s="1"/>
    </row>
    <row r="1621" spans="1:17" x14ac:dyDescent="0.25">
      <c r="A1621">
        <f>Results1!A1621</f>
        <v>205</v>
      </c>
      <c r="B1621" s="2">
        <f>IFERROR(Results2!B1621-Results1!B1621,Results1!B1621)</f>
        <v>0</v>
      </c>
      <c r="C1621" s="2">
        <f>IFERROR(Results2!C1621-Results1!C1621,Results1!C1621)</f>
        <v>0</v>
      </c>
      <c r="D1621" s="2">
        <f>IFERROR(Results2!D1621-Results1!D1621,Results1!D1621)</f>
        <v>9.9999999999994316E-2</v>
      </c>
      <c r="E1621" s="2">
        <f>IFERROR(Results2!E1621-Results1!E1621,Results1!E1621)</f>
        <v>-9.9999999999994316E-2</v>
      </c>
      <c r="F1621" s="2">
        <f>IFERROR(Results2!F1621-Results1!F1621,Results1!F1621)</f>
        <v>1</v>
      </c>
      <c r="G1621" s="2">
        <f>IFERROR(Results2!G1621-Results1!G1621,Results1!G1621)</f>
        <v>1</v>
      </c>
      <c r="H1621" s="2">
        <f>IFERROR(Results2!H1621-Results1!H1621,Results1!H1621)</f>
        <v>1</v>
      </c>
      <c r="I1621" s="2">
        <f>IFERROR(Results2!I1621-Results1!I1621,Results1!I1621)</f>
        <v>0.89999999999997726</v>
      </c>
      <c r="J1621" s="2">
        <f>IFERROR(Results2!J1621-Results1!J1621,Results1!J1621)</f>
        <v>1.1000000000000227</v>
      </c>
      <c r="K1621" s="2">
        <f>IFERROR(Results2!K1621-Results1!K1621,Results1!K1621)</f>
        <v>0.89999999999997726</v>
      </c>
      <c r="L1621" s="2">
        <f>IFERROR(Results2!L1621-Results1!L1621,Results1!L1621)</f>
        <v>1.1000000000000227</v>
      </c>
      <c r="M1621" s="2">
        <f>IFERROR(Results2!M1621-Results1!M1621,Results1!M1621)</f>
        <v>1</v>
      </c>
      <c r="N1621" s="1"/>
      <c r="O1621" s="1"/>
      <c r="P1621" s="1"/>
      <c r="Q1621" s="1"/>
    </row>
    <row r="1622" spans="1:17" x14ac:dyDescent="0.25">
      <c r="A1622">
        <f>Results1!A1622</f>
        <v>206</v>
      </c>
      <c r="B1622" s="2">
        <f>IFERROR(Results2!B1622-Results1!B1622,Results1!B1622)</f>
        <v>-9.9999999999994316E-2</v>
      </c>
      <c r="C1622" s="2">
        <f>IFERROR(Results2!C1622-Results1!C1622,Results1!C1622)</f>
        <v>0</v>
      </c>
      <c r="D1622" s="2">
        <f>IFERROR(Results2!D1622-Results1!D1622,Results1!D1622)</f>
        <v>0</v>
      </c>
      <c r="E1622" s="2">
        <f>IFERROR(Results2!E1622-Results1!E1622,Results1!E1622)</f>
        <v>-9.9999999999994316E-2</v>
      </c>
      <c r="F1622" s="2">
        <f>IFERROR(Results2!F1622-Results1!F1622,Results1!F1622)</f>
        <v>1</v>
      </c>
      <c r="G1622" s="2">
        <f>IFERROR(Results2!G1622-Results1!G1622,Results1!G1622)</f>
        <v>0.89999999999997726</v>
      </c>
      <c r="H1622" s="2">
        <f>IFERROR(Results2!H1622-Results1!H1622,Results1!H1622)</f>
        <v>1.1000000000000227</v>
      </c>
      <c r="I1622" s="2">
        <f>IFERROR(Results2!I1622-Results1!I1622,Results1!I1622)</f>
        <v>0.89999999999997726</v>
      </c>
      <c r="J1622" s="2">
        <f>IFERROR(Results2!J1622-Results1!J1622,Results1!J1622)</f>
        <v>1.1000000000000227</v>
      </c>
      <c r="K1622" s="2">
        <f>IFERROR(Results2!K1622-Results1!K1622,Results1!K1622)</f>
        <v>1</v>
      </c>
      <c r="L1622" s="2">
        <f>IFERROR(Results2!L1622-Results1!L1622,Results1!L1622)</f>
        <v>0.89999999999997726</v>
      </c>
      <c r="M1622" s="2">
        <f>IFERROR(Results2!M1622-Results1!M1622,Results1!M1622)</f>
        <v>1.1000000000000227</v>
      </c>
      <c r="N1622" s="1"/>
      <c r="O1622" s="1"/>
      <c r="P1622" s="1"/>
      <c r="Q1622" s="1"/>
    </row>
    <row r="1623" spans="1:17" x14ac:dyDescent="0.25">
      <c r="A1623">
        <f>Results1!A1623</f>
        <v>207</v>
      </c>
      <c r="B1623" s="2">
        <f>IFERROR(Results2!B1623-Results1!B1623,Results1!B1623)</f>
        <v>0</v>
      </c>
      <c r="C1623" s="2">
        <f>IFERROR(Results2!C1623-Results1!C1623,Results1!C1623)</f>
        <v>0</v>
      </c>
      <c r="D1623" s="2">
        <f>IFERROR(Results2!D1623-Results1!D1623,Results1!D1623)</f>
        <v>-9.9999999999994316E-2</v>
      </c>
      <c r="E1623" s="2">
        <f>IFERROR(Results2!E1623-Results1!E1623,Results1!E1623)</f>
        <v>9.9999999999994316E-2</v>
      </c>
      <c r="F1623" s="2">
        <f>IFERROR(Results2!F1623-Results1!F1623,Results1!F1623)</f>
        <v>1</v>
      </c>
      <c r="G1623" s="2">
        <f>IFERROR(Results2!G1623-Results1!G1623,Results1!G1623)</f>
        <v>1</v>
      </c>
      <c r="H1623" s="2">
        <f>IFERROR(Results2!H1623-Results1!H1623,Results1!H1623)</f>
        <v>1</v>
      </c>
      <c r="I1623" s="2">
        <f>IFERROR(Results2!I1623-Results1!I1623,Results1!I1623)</f>
        <v>1</v>
      </c>
      <c r="J1623" s="2">
        <f>IFERROR(Results2!J1623-Results1!J1623,Results1!J1623)</f>
        <v>1</v>
      </c>
      <c r="K1623" s="2">
        <f>IFERROR(Results2!K1623-Results1!K1623,Results1!K1623)</f>
        <v>1</v>
      </c>
      <c r="L1623" s="2">
        <f>IFERROR(Results2!L1623-Results1!L1623,Results1!L1623)</f>
        <v>1</v>
      </c>
      <c r="M1623" s="2">
        <f>IFERROR(Results2!M1623-Results1!M1623,Results1!M1623)</f>
        <v>1</v>
      </c>
      <c r="N1623" s="1"/>
      <c r="O1623" s="1"/>
      <c r="P1623" s="1"/>
      <c r="Q1623" s="1"/>
    </row>
    <row r="1624" spans="1:17" x14ac:dyDescent="0.25">
      <c r="A1624">
        <f>Results1!A1624</f>
        <v>299</v>
      </c>
      <c r="B1624" s="2">
        <f>IFERROR(Results2!B1624-Results1!B1624,Results1!B1624)</f>
        <v>0</v>
      </c>
      <c r="C1624" s="2">
        <f>IFERROR(Results2!C1624-Results1!C1624,Results1!C1624)</f>
        <v>9.9999999999965894E-2</v>
      </c>
      <c r="D1624" s="2">
        <f>IFERROR(Results2!D1624-Results1!D1624,Results1!D1624)</f>
        <v>0</v>
      </c>
      <c r="E1624" s="2">
        <f>IFERROR(Results2!E1624-Results1!E1624,Results1!E1624)</f>
        <v>0</v>
      </c>
      <c r="F1624" s="2">
        <f>IFERROR(Results2!F1624-Results1!F1624,Results1!F1624)</f>
        <v>1</v>
      </c>
      <c r="G1624" s="2">
        <f>IFERROR(Results2!G1624-Results1!G1624,Results1!G1624)</f>
        <v>1</v>
      </c>
      <c r="H1624" s="2">
        <f>IFERROR(Results2!H1624-Results1!H1624,Results1!H1624)</f>
        <v>1</v>
      </c>
      <c r="I1624" s="2">
        <f>IFERROR(Results2!I1624-Results1!I1624,Results1!I1624)</f>
        <v>1</v>
      </c>
      <c r="J1624" s="2">
        <f>IFERROR(Results2!J1624-Results1!J1624,Results1!J1624)</f>
        <v>1</v>
      </c>
      <c r="K1624" s="2">
        <f>IFERROR(Results2!K1624-Results1!K1624,Results1!K1624)</f>
        <v>1</v>
      </c>
      <c r="L1624" s="2">
        <f>IFERROR(Results2!L1624-Results1!L1624,Results1!L1624)</f>
        <v>0.89999999999997726</v>
      </c>
      <c r="M1624" s="2">
        <f>IFERROR(Results2!M1624-Results1!M1624,Results1!M1624)</f>
        <v>1.1000000000000227</v>
      </c>
      <c r="N1624" s="1"/>
      <c r="O1624" s="1"/>
      <c r="P1624" s="1"/>
      <c r="Q1624" s="1"/>
    </row>
    <row r="1625" spans="1:17" x14ac:dyDescent="0.25">
      <c r="A1625">
        <f>Results1!A1625</f>
        <v>300</v>
      </c>
      <c r="B1625" s="2">
        <f>IFERROR(Results2!B1625-Results1!B1625,Results1!B1625)</f>
        <v>0</v>
      </c>
      <c r="C1625" s="2">
        <f>IFERROR(Results2!C1625-Results1!C1625,Results1!C1625)</f>
        <v>-9.9999999999965894E-2</v>
      </c>
      <c r="D1625" s="2">
        <f>IFERROR(Results2!D1625-Results1!D1625,Results1!D1625)</f>
        <v>0</v>
      </c>
      <c r="E1625" s="2">
        <f>IFERROR(Results2!E1625-Results1!E1625,Results1!E1625)</f>
        <v>0</v>
      </c>
      <c r="F1625" s="2">
        <f>IFERROR(Results2!F1625-Results1!F1625,Results1!F1625)</f>
        <v>1</v>
      </c>
      <c r="G1625" s="2">
        <f>IFERROR(Results2!G1625-Results1!G1625,Results1!G1625)</f>
        <v>1</v>
      </c>
      <c r="H1625" s="2">
        <f>IFERROR(Results2!H1625-Results1!H1625,Results1!H1625)</f>
        <v>1</v>
      </c>
      <c r="I1625" s="2">
        <f>IFERROR(Results2!I1625-Results1!I1625,Results1!I1625)</f>
        <v>1</v>
      </c>
      <c r="J1625" s="2">
        <f>IFERROR(Results2!J1625-Results1!J1625,Results1!J1625)</f>
        <v>0.89999999999997726</v>
      </c>
      <c r="K1625" s="2">
        <f>IFERROR(Results2!K1625-Results1!K1625,Results1!K1625)</f>
        <v>1.1000000000000227</v>
      </c>
      <c r="L1625" s="2">
        <f>IFERROR(Results2!L1625-Results1!L1625,Results1!L1625)</f>
        <v>0.89999999999997726</v>
      </c>
      <c r="M1625" s="2">
        <f>IFERROR(Results2!M1625-Results1!M1625,Results1!M1625)</f>
        <v>1.1000000000000227</v>
      </c>
      <c r="N1625" s="1"/>
      <c r="O1625" s="1"/>
      <c r="P1625" s="1"/>
      <c r="Q1625" s="1"/>
    </row>
    <row r="1626" spans="1:17" x14ac:dyDescent="0.25">
      <c r="A1626">
        <f>Results1!A1626</f>
        <v>301</v>
      </c>
      <c r="B1626" s="2">
        <f>IFERROR(Results2!B1626-Results1!B1626,Results1!B1626)</f>
        <v>0</v>
      </c>
      <c r="C1626" s="2">
        <f>IFERROR(Results2!C1626-Results1!C1626,Results1!C1626)</f>
        <v>-9.9999999999965894E-2</v>
      </c>
      <c r="D1626" s="2">
        <f>IFERROR(Results2!D1626-Results1!D1626,Results1!D1626)</f>
        <v>0</v>
      </c>
      <c r="E1626" s="2">
        <f>IFERROR(Results2!E1626-Results1!E1626,Results1!E1626)</f>
        <v>0</v>
      </c>
      <c r="F1626" s="2">
        <f>IFERROR(Results2!F1626-Results1!F1626,Results1!F1626)</f>
        <v>1</v>
      </c>
      <c r="G1626" s="2">
        <f>IFERROR(Results2!G1626-Results1!G1626,Results1!G1626)</f>
        <v>0.89999999999997726</v>
      </c>
      <c r="H1626" s="2">
        <f>IFERROR(Results2!H1626-Results1!H1626,Results1!H1626)</f>
        <v>1.1000000000000227</v>
      </c>
      <c r="I1626" s="2">
        <f>IFERROR(Results2!I1626-Results1!I1626,Results1!I1626)</f>
        <v>1</v>
      </c>
      <c r="J1626" s="2">
        <f>IFERROR(Results2!J1626-Results1!J1626,Results1!J1626)</f>
        <v>0.89999999999997726</v>
      </c>
      <c r="K1626" s="2">
        <f>IFERROR(Results2!K1626-Results1!K1626,Results1!K1626)</f>
        <v>1.1000000000000227</v>
      </c>
      <c r="L1626" s="2">
        <f>IFERROR(Results2!L1626-Results1!L1626,Results1!L1626)</f>
        <v>0.89999999999997726</v>
      </c>
      <c r="M1626" s="2">
        <f>IFERROR(Results2!M1626-Results1!M1626,Results1!M1626)</f>
        <v>1.1000000000000227</v>
      </c>
      <c r="N1626" s="1"/>
      <c r="O1626" s="1"/>
      <c r="P1626" s="1"/>
      <c r="Q1626" s="1"/>
    </row>
    <row r="1627" spans="1:17" x14ac:dyDescent="0.25">
      <c r="A1627">
        <f>Results1!A1627</f>
        <v>302</v>
      </c>
      <c r="B1627" s="2">
        <f>IFERROR(Results2!B1627-Results1!B1627,Results1!B1627)</f>
        <v>0</v>
      </c>
      <c r="C1627" s="2">
        <f>IFERROR(Results2!C1627-Results1!C1627,Results1!C1627)</f>
        <v>-9.9999999999965894E-2</v>
      </c>
      <c r="D1627" s="2">
        <f>IFERROR(Results2!D1627-Results1!D1627,Results1!D1627)</f>
        <v>0</v>
      </c>
      <c r="E1627" s="2">
        <f>IFERROR(Results2!E1627-Results1!E1627,Results1!E1627)</f>
        <v>0</v>
      </c>
      <c r="F1627" s="2">
        <f>IFERROR(Results2!F1627-Results1!F1627,Results1!F1627)</f>
        <v>1</v>
      </c>
      <c r="G1627" s="2">
        <f>IFERROR(Results2!G1627-Results1!G1627,Results1!G1627)</f>
        <v>0.89999999999997726</v>
      </c>
      <c r="H1627" s="2">
        <f>IFERROR(Results2!H1627-Results1!H1627,Results1!H1627)</f>
        <v>1.1000000000000227</v>
      </c>
      <c r="I1627" s="2">
        <f>IFERROR(Results2!I1627-Results1!I1627,Results1!I1627)</f>
        <v>1</v>
      </c>
      <c r="J1627" s="2">
        <f>IFERROR(Results2!J1627-Results1!J1627,Results1!J1627)</f>
        <v>0.89999999999997726</v>
      </c>
      <c r="K1627" s="2">
        <f>IFERROR(Results2!K1627-Results1!K1627,Results1!K1627)</f>
        <v>1.1000000000000227</v>
      </c>
      <c r="L1627" s="2">
        <f>IFERROR(Results2!L1627-Results1!L1627,Results1!L1627)</f>
        <v>0.89999999999997726</v>
      </c>
      <c r="M1627" s="2">
        <f>IFERROR(Results2!M1627-Results1!M1627,Results1!M1627)</f>
        <v>1.1000000000000227</v>
      </c>
      <c r="N1627" s="1"/>
      <c r="O1627" s="1"/>
      <c r="P1627" s="1"/>
      <c r="Q1627" s="1"/>
    </row>
    <row r="1628" spans="1:17" x14ac:dyDescent="0.25">
      <c r="A1628">
        <f>Results1!A1628</f>
        <v>303</v>
      </c>
      <c r="B1628" s="2">
        <f>IFERROR(Results2!B1628-Results1!B1628,Results1!B1628)</f>
        <v>0</v>
      </c>
      <c r="C1628" s="2">
        <f>IFERROR(Results2!C1628-Results1!C1628,Results1!C1628)</f>
        <v>-9.9999999999965894E-2</v>
      </c>
      <c r="D1628" s="2">
        <f>IFERROR(Results2!D1628-Results1!D1628,Results1!D1628)</f>
        <v>0</v>
      </c>
      <c r="E1628" s="2">
        <f>IFERROR(Results2!E1628-Results1!E1628,Results1!E1628)</f>
        <v>0</v>
      </c>
      <c r="F1628" s="2">
        <f>IFERROR(Results2!F1628-Results1!F1628,Results1!F1628)</f>
        <v>1</v>
      </c>
      <c r="G1628" s="2">
        <f>IFERROR(Results2!G1628-Results1!G1628,Results1!G1628)</f>
        <v>0.89999999999997726</v>
      </c>
      <c r="H1628" s="2">
        <f>IFERROR(Results2!H1628-Results1!H1628,Results1!H1628)</f>
        <v>1.1000000000000227</v>
      </c>
      <c r="I1628" s="2">
        <f>IFERROR(Results2!I1628-Results1!I1628,Results1!I1628)</f>
        <v>1</v>
      </c>
      <c r="J1628" s="2">
        <f>IFERROR(Results2!J1628-Results1!J1628,Results1!J1628)</f>
        <v>0.89999999999997726</v>
      </c>
      <c r="K1628" s="2">
        <f>IFERROR(Results2!K1628-Results1!K1628,Results1!K1628)</f>
        <v>1.1000000000000227</v>
      </c>
      <c r="L1628" s="2">
        <f>IFERROR(Results2!L1628-Results1!L1628,Results1!L1628)</f>
        <v>0.89999999999997726</v>
      </c>
      <c r="M1628" s="2">
        <f>IFERROR(Results2!M1628-Results1!M1628,Results1!M1628)</f>
        <v>1.1000000000000227</v>
      </c>
      <c r="N1628" s="1"/>
      <c r="O1628" s="1"/>
      <c r="P1628" s="1"/>
      <c r="Q1628" s="1"/>
    </row>
    <row r="1629" spans="1:17" x14ac:dyDescent="0.25">
      <c r="A1629">
        <f>Results1!A1629</f>
        <v>304</v>
      </c>
      <c r="B1629" s="2">
        <f>IFERROR(Results2!B1629-Results1!B1629,Results1!B1629)</f>
        <v>0</v>
      </c>
      <c r="C1629" s="2">
        <f>IFERROR(Results2!C1629-Results1!C1629,Results1!C1629)</f>
        <v>-9.9999999999965894E-2</v>
      </c>
      <c r="D1629" s="2">
        <f>IFERROR(Results2!D1629-Results1!D1629,Results1!D1629)</f>
        <v>0</v>
      </c>
      <c r="E1629" s="2">
        <f>IFERROR(Results2!E1629-Results1!E1629,Results1!E1629)</f>
        <v>9.9999999999965894E-2</v>
      </c>
      <c r="F1629" s="2">
        <f>IFERROR(Results2!F1629-Results1!F1629,Results1!F1629)</f>
        <v>1</v>
      </c>
      <c r="G1629" s="2">
        <f>IFERROR(Results2!G1629-Results1!G1629,Results1!G1629)</f>
        <v>1</v>
      </c>
      <c r="H1629" s="2">
        <f>IFERROR(Results2!H1629-Results1!H1629,Results1!H1629)</f>
        <v>1</v>
      </c>
      <c r="I1629" s="2">
        <f>IFERROR(Results2!I1629-Results1!I1629,Results1!I1629)</f>
        <v>1</v>
      </c>
      <c r="J1629" s="2">
        <f>IFERROR(Results2!J1629-Results1!J1629,Results1!J1629)</f>
        <v>1</v>
      </c>
      <c r="K1629" s="2">
        <f>IFERROR(Results2!K1629-Results1!K1629,Results1!K1629)</f>
        <v>1</v>
      </c>
      <c r="L1629" s="2">
        <f>IFERROR(Results2!L1629-Results1!L1629,Results1!L1629)</f>
        <v>1</v>
      </c>
      <c r="M1629" s="2">
        <f>IFERROR(Results2!M1629-Results1!M1629,Results1!M1629)</f>
        <v>1</v>
      </c>
      <c r="N1629" s="1"/>
      <c r="O1629" s="1"/>
      <c r="P1629" s="1"/>
      <c r="Q1629" s="1"/>
    </row>
    <row r="1630" spans="1:17" x14ac:dyDescent="0.25">
      <c r="A1630">
        <f>Results1!A1630</f>
        <v>305</v>
      </c>
      <c r="B1630" s="2">
        <f>IFERROR(Results2!B1630-Results1!B1630,Results1!B1630)</f>
        <v>0</v>
      </c>
      <c r="C1630" s="2">
        <f>IFERROR(Results2!C1630-Results1!C1630,Results1!C1630)</f>
        <v>0</v>
      </c>
      <c r="D1630" s="2">
        <f>IFERROR(Results2!D1630-Results1!D1630,Results1!D1630)</f>
        <v>9.9999999999965894E-2</v>
      </c>
      <c r="E1630" s="2">
        <f>IFERROR(Results2!E1630-Results1!E1630,Results1!E1630)</f>
        <v>0</v>
      </c>
      <c r="F1630" s="2">
        <f>IFERROR(Results2!F1630-Results1!F1630,Results1!F1630)</f>
        <v>1</v>
      </c>
      <c r="G1630" s="2">
        <f>IFERROR(Results2!G1630-Results1!G1630,Results1!G1630)</f>
        <v>1</v>
      </c>
      <c r="H1630" s="2">
        <f>IFERROR(Results2!H1630-Results1!H1630,Results1!H1630)</f>
        <v>1</v>
      </c>
      <c r="I1630" s="2">
        <f>IFERROR(Results2!I1630-Results1!I1630,Results1!I1630)</f>
        <v>1</v>
      </c>
      <c r="J1630" s="2">
        <f>IFERROR(Results2!J1630-Results1!J1630,Results1!J1630)</f>
        <v>1</v>
      </c>
      <c r="K1630" s="2">
        <f>IFERROR(Results2!K1630-Results1!K1630,Results1!K1630)</f>
        <v>1</v>
      </c>
      <c r="L1630" s="2">
        <f>IFERROR(Results2!L1630-Results1!L1630,Results1!L1630)</f>
        <v>1</v>
      </c>
      <c r="M1630" s="2">
        <f>IFERROR(Results2!M1630-Results1!M1630,Results1!M1630)</f>
        <v>1</v>
      </c>
      <c r="N1630" s="1"/>
      <c r="O1630" s="1"/>
      <c r="P1630" s="1"/>
      <c r="Q1630" s="1"/>
    </row>
    <row r="1631" spans="1:17" x14ac:dyDescent="0.25">
      <c r="A1631">
        <f>Results1!A1631</f>
        <v>306</v>
      </c>
      <c r="B1631" s="2">
        <f>IFERROR(Results2!B1631-Results1!B1631,Results1!B1631)</f>
        <v>0</v>
      </c>
      <c r="C1631" s="2">
        <f>IFERROR(Results2!C1631-Results1!C1631,Results1!C1631)</f>
        <v>0</v>
      </c>
      <c r="D1631" s="2">
        <f>IFERROR(Results2!D1631-Results1!D1631,Results1!D1631)</f>
        <v>9.9999999999965894E-2</v>
      </c>
      <c r="E1631" s="2">
        <f>IFERROR(Results2!E1631-Results1!E1631,Results1!E1631)</f>
        <v>0</v>
      </c>
      <c r="F1631" s="2">
        <f>IFERROR(Results2!F1631-Results1!F1631,Results1!F1631)</f>
        <v>1</v>
      </c>
      <c r="G1631" s="2">
        <f>IFERROR(Results2!G1631-Results1!G1631,Results1!G1631)</f>
        <v>1</v>
      </c>
      <c r="H1631" s="2">
        <f>IFERROR(Results2!H1631-Results1!H1631,Results1!H1631)</f>
        <v>1</v>
      </c>
      <c r="I1631" s="2">
        <f>IFERROR(Results2!I1631-Results1!I1631,Results1!I1631)</f>
        <v>0.89999999999997726</v>
      </c>
      <c r="J1631" s="2">
        <f>IFERROR(Results2!J1631-Results1!J1631,Results1!J1631)</f>
        <v>1.1000000000000227</v>
      </c>
      <c r="K1631" s="2">
        <f>IFERROR(Results2!K1631-Results1!K1631,Results1!K1631)</f>
        <v>1</v>
      </c>
      <c r="L1631" s="2">
        <f>IFERROR(Results2!L1631-Results1!L1631,Results1!L1631)</f>
        <v>1</v>
      </c>
      <c r="M1631" s="2">
        <f>IFERROR(Results2!M1631-Results1!M1631,Results1!M1631)</f>
        <v>1</v>
      </c>
      <c r="N1631" s="1"/>
      <c r="O1631" s="1"/>
      <c r="P1631" s="1"/>
      <c r="Q1631" s="1"/>
    </row>
    <row r="1632" spans="1:17" x14ac:dyDescent="0.25">
      <c r="A1632">
        <f>Results1!A1632</f>
        <v>307</v>
      </c>
      <c r="B1632" s="2">
        <f>IFERROR(Results2!B1632-Results1!B1632,Results1!B1632)</f>
        <v>0</v>
      </c>
      <c r="C1632" s="2">
        <f>IFERROR(Results2!C1632-Results1!C1632,Results1!C1632)</f>
        <v>0</v>
      </c>
      <c r="D1632" s="2">
        <f>IFERROR(Results2!D1632-Results1!D1632,Results1!D1632)</f>
        <v>9.9999999999965894E-2</v>
      </c>
      <c r="E1632" s="2">
        <f>IFERROR(Results2!E1632-Results1!E1632,Results1!E1632)</f>
        <v>0</v>
      </c>
      <c r="F1632" s="2">
        <f>IFERROR(Results2!F1632-Results1!F1632,Results1!F1632)</f>
        <v>1</v>
      </c>
      <c r="G1632" s="2">
        <f>IFERROR(Results2!G1632-Results1!G1632,Results1!G1632)</f>
        <v>1</v>
      </c>
      <c r="H1632" s="2">
        <f>IFERROR(Results2!H1632-Results1!H1632,Results1!H1632)</f>
        <v>1</v>
      </c>
      <c r="I1632" s="2">
        <f>IFERROR(Results2!I1632-Results1!I1632,Results1!I1632)</f>
        <v>0.89999999999997726</v>
      </c>
      <c r="J1632" s="2">
        <f>IFERROR(Results2!J1632-Results1!J1632,Results1!J1632)</f>
        <v>1.1000000000000227</v>
      </c>
      <c r="K1632" s="2">
        <f>IFERROR(Results2!K1632-Results1!K1632,Results1!K1632)</f>
        <v>1</v>
      </c>
      <c r="L1632" s="2">
        <f>IFERROR(Results2!L1632-Results1!L1632,Results1!L1632)</f>
        <v>1</v>
      </c>
      <c r="M1632" s="2">
        <f>IFERROR(Results2!M1632-Results1!M1632,Results1!M1632)</f>
        <v>1</v>
      </c>
      <c r="N1632" s="1"/>
      <c r="O1632" s="1"/>
      <c r="P1632" s="1"/>
      <c r="Q1632" s="1"/>
    </row>
    <row r="1633" spans="1:17" x14ac:dyDescent="0.25">
      <c r="A1633">
        <f>Results1!A1633</f>
        <v>399</v>
      </c>
      <c r="B1633" s="2">
        <f>IFERROR(Results2!B1633-Results1!B1633,Results1!B1633)</f>
        <v>0</v>
      </c>
      <c r="C1633" s="2">
        <f>IFERROR(Results2!C1633-Results1!C1633,Results1!C1633)</f>
        <v>0</v>
      </c>
      <c r="D1633" s="2">
        <f>IFERROR(Results2!D1633-Results1!D1633,Results1!D1633)</f>
        <v>9.9999999999965894E-2</v>
      </c>
      <c r="E1633" s="2">
        <f>IFERROR(Results2!E1633-Results1!E1633,Results1!E1633)</f>
        <v>9.9999999999965894E-2</v>
      </c>
      <c r="F1633" s="2">
        <f>IFERROR(Results2!F1633-Results1!F1633,Results1!F1633)</f>
        <v>1</v>
      </c>
      <c r="G1633" s="2">
        <f>IFERROR(Results2!G1633-Results1!G1633,Results1!G1633)</f>
        <v>1</v>
      </c>
      <c r="H1633" s="2">
        <f>IFERROR(Results2!H1633-Results1!H1633,Results1!H1633)</f>
        <v>1</v>
      </c>
      <c r="I1633" s="2">
        <f>IFERROR(Results2!I1633-Results1!I1633,Results1!I1633)</f>
        <v>1</v>
      </c>
      <c r="J1633" s="2">
        <f>IFERROR(Results2!J1633-Results1!J1633,Results1!J1633)</f>
        <v>1</v>
      </c>
      <c r="K1633" s="2">
        <f>IFERROR(Results2!K1633-Results1!K1633,Results1!K1633)</f>
        <v>1</v>
      </c>
      <c r="L1633" s="2">
        <f>IFERROR(Results2!L1633-Results1!L1633,Results1!L1633)</f>
        <v>1</v>
      </c>
      <c r="M1633" s="2">
        <f>IFERROR(Results2!M1633-Results1!M1633,Results1!M1633)</f>
        <v>1</v>
      </c>
      <c r="N1633" s="1"/>
      <c r="O1633" s="1"/>
      <c r="P1633" s="1"/>
      <c r="Q1633" s="1"/>
    </row>
    <row r="1634" spans="1:17" x14ac:dyDescent="0.25">
      <c r="A1634">
        <f>Results1!A1634</f>
        <v>400</v>
      </c>
      <c r="B1634" s="2">
        <f>IFERROR(Results2!B1634-Results1!B1634,Results1!B1634)</f>
        <v>0</v>
      </c>
      <c r="C1634" s="2">
        <f>IFERROR(Results2!C1634-Results1!C1634,Results1!C1634)</f>
        <v>0</v>
      </c>
      <c r="D1634" s="2">
        <f>IFERROR(Results2!D1634-Results1!D1634,Results1!D1634)</f>
        <v>9.9999999999965894E-2</v>
      </c>
      <c r="E1634" s="2">
        <f>IFERROR(Results2!E1634-Results1!E1634,Results1!E1634)</f>
        <v>-9.9999999999965894E-2</v>
      </c>
      <c r="F1634" s="2">
        <f>IFERROR(Results2!F1634-Results1!F1634,Results1!F1634)</f>
        <v>1</v>
      </c>
      <c r="G1634" s="2">
        <f>IFERROR(Results2!G1634-Results1!G1634,Results1!G1634)</f>
        <v>1</v>
      </c>
      <c r="H1634" s="2">
        <f>IFERROR(Results2!H1634-Results1!H1634,Results1!H1634)</f>
        <v>1</v>
      </c>
      <c r="I1634" s="2">
        <f>IFERROR(Results2!I1634-Results1!I1634,Results1!I1634)</f>
        <v>1</v>
      </c>
      <c r="J1634" s="2">
        <f>IFERROR(Results2!J1634-Results1!J1634,Results1!J1634)</f>
        <v>1</v>
      </c>
      <c r="K1634" s="2">
        <f>IFERROR(Results2!K1634-Results1!K1634,Results1!K1634)</f>
        <v>1</v>
      </c>
      <c r="L1634" s="2">
        <f>IFERROR(Results2!L1634-Results1!L1634,Results1!L1634)</f>
        <v>1</v>
      </c>
      <c r="M1634" s="2">
        <f>IFERROR(Results2!M1634-Results1!M1634,Results1!M1634)</f>
        <v>1</v>
      </c>
      <c r="N1634" s="1"/>
      <c r="O1634" s="1"/>
      <c r="P1634" s="1"/>
      <c r="Q1634" s="1"/>
    </row>
    <row r="1635" spans="1:17" x14ac:dyDescent="0.25">
      <c r="A1635">
        <f>Results1!A1635</f>
        <v>401</v>
      </c>
      <c r="B1635" s="2">
        <f>IFERROR(Results2!B1635-Results1!B1635,Results1!B1635)</f>
        <v>9.9999999999965894E-2</v>
      </c>
      <c r="C1635" s="2">
        <f>IFERROR(Results2!C1635-Results1!C1635,Results1!C1635)</f>
        <v>9.9999999999965894E-2</v>
      </c>
      <c r="D1635" s="2">
        <f>IFERROR(Results2!D1635-Results1!D1635,Results1!D1635)</f>
        <v>0</v>
      </c>
      <c r="E1635" s="2">
        <f>IFERROR(Results2!E1635-Results1!E1635,Results1!E1635)</f>
        <v>9.9999999999965894E-2</v>
      </c>
      <c r="F1635" s="2">
        <f>IFERROR(Results2!F1635-Results1!F1635,Results1!F1635)</f>
        <v>1</v>
      </c>
      <c r="G1635" s="2">
        <f>IFERROR(Results2!G1635-Results1!G1635,Results1!G1635)</f>
        <v>1</v>
      </c>
      <c r="H1635" s="2">
        <f>IFERROR(Results2!H1635-Results1!H1635,Results1!H1635)</f>
        <v>1</v>
      </c>
      <c r="I1635" s="2">
        <f>IFERROR(Results2!I1635-Results1!I1635,Results1!I1635)</f>
        <v>1</v>
      </c>
      <c r="J1635" s="2">
        <f>IFERROR(Results2!J1635-Results1!J1635,Results1!J1635)</f>
        <v>1</v>
      </c>
      <c r="K1635" s="2">
        <f>IFERROR(Results2!K1635-Results1!K1635,Results1!K1635)</f>
        <v>1</v>
      </c>
      <c r="L1635" s="2">
        <f>IFERROR(Results2!L1635-Results1!L1635,Results1!L1635)</f>
        <v>1</v>
      </c>
      <c r="M1635" s="2">
        <f>IFERROR(Results2!M1635-Results1!M1635,Results1!M1635)</f>
        <v>1</v>
      </c>
      <c r="N1635" s="1"/>
      <c r="O1635" s="1"/>
      <c r="P1635" s="1"/>
      <c r="Q1635" s="1"/>
    </row>
    <row r="1636" spans="1:17" x14ac:dyDescent="0.25">
      <c r="A1636">
        <f>Results1!A1636</f>
        <v>402</v>
      </c>
      <c r="B1636" s="2">
        <f>IFERROR(Results2!B1636-Results1!B1636,Results1!B1636)</f>
        <v>0</v>
      </c>
      <c r="C1636" s="2">
        <f>IFERROR(Results2!C1636-Results1!C1636,Results1!C1636)</f>
        <v>0</v>
      </c>
      <c r="D1636" s="2">
        <f>IFERROR(Results2!D1636-Results1!D1636,Results1!D1636)</f>
        <v>9.9999999999965894E-2</v>
      </c>
      <c r="E1636" s="2">
        <f>IFERROR(Results2!E1636-Results1!E1636,Results1!E1636)</f>
        <v>-9.9999999999965894E-2</v>
      </c>
      <c r="F1636" s="2">
        <f>IFERROR(Results2!F1636-Results1!F1636,Results1!F1636)</f>
        <v>1</v>
      </c>
      <c r="G1636" s="2">
        <f>IFERROR(Results2!G1636-Results1!G1636,Results1!G1636)</f>
        <v>1</v>
      </c>
      <c r="H1636" s="2">
        <f>IFERROR(Results2!H1636-Results1!H1636,Results1!H1636)</f>
        <v>0.89999999999986358</v>
      </c>
      <c r="I1636" s="2">
        <f>IFERROR(Results2!I1636-Results1!I1636,Results1!I1636)</f>
        <v>0.89999999999986358</v>
      </c>
      <c r="J1636" s="2">
        <f>IFERROR(Results2!J1636-Results1!J1636,Results1!J1636)</f>
        <v>1</v>
      </c>
      <c r="K1636" s="2">
        <f>IFERROR(Results2!K1636-Results1!K1636,Results1!K1636)</f>
        <v>1</v>
      </c>
      <c r="L1636" s="2">
        <f>IFERROR(Results2!L1636-Results1!L1636,Results1!L1636)</f>
        <v>1</v>
      </c>
      <c r="M1636" s="2">
        <f>IFERROR(Results2!M1636-Results1!M1636,Results1!M1636)</f>
        <v>1</v>
      </c>
      <c r="N1636" s="1"/>
      <c r="O1636" s="1"/>
      <c r="P1636" s="1"/>
      <c r="Q1636" s="1"/>
    </row>
    <row r="1637" spans="1:17" x14ac:dyDescent="0.25">
      <c r="A1637">
        <f>Results1!A1637</f>
        <v>403</v>
      </c>
      <c r="B1637" s="2">
        <f>IFERROR(Results2!B1637-Results1!B1637,Results1!B1637)</f>
        <v>0</v>
      </c>
      <c r="C1637" s="2">
        <f>IFERROR(Results2!C1637-Results1!C1637,Results1!C1637)</f>
        <v>0</v>
      </c>
      <c r="D1637" s="2">
        <f>IFERROR(Results2!D1637-Results1!D1637,Results1!D1637)</f>
        <v>9.9999999999965894E-2</v>
      </c>
      <c r="E1637" s="2">
        <f>IFERROR(Results2!E1637-Results1!E1637,Results1!E1637)</f>
        <v>0</v>
      </c>
      <c r="F1637" s="2">
        <f>IFERROR(Results2!F1637-Results1!F1637,Results1!F1637)</f>
        <v>1</v>
      </c>
      <c r="G1637" s="2">
        <f>IFERROR(Results2!G1637-Results1!G1637,Results1!G1637)</f>
        <v>1</v>
      </c>
      <c r="H1637" s="2">
        <f>IFERROR(Results2!H1637-Results1!H1637,Results1!H1637)</f>
        <v>1</v>
      </c>
      <c r="I1637" s="2">
        <f>IFERROR(Results2!I1637-Results1!I1637,Results1!I1637)</f>
        <v>1</v>
      </c>
      <c r="J1637" s="2">
        <f>IFERROR(Results2!J1637-Results1!J1637,Results1!J1637)</f>
        <v>1</v>
      </c>
      <c r="K1637" s="2">
        <f>IFERROR(Results2!K1637-Results1!K1637,Results1!K1637)</f>
        <v>1</v>
      </c>
      <c r="L1637" s="2">
        <f>IFERROR(Results2!L1637-Results1!L1637,Results1!L1637)</f>
        <v>1</v>
      </c>
      <c r="M1637" s="2">
        <f>IFERROR(Results2!M1637-Results1!M1637,Results1!M1637)</f>
        <v>1</v>
      </c>
      <c r="N1637" s="1"/>
      <c r="O1637" s="1"/>
      <c r="P1637" s="1"/>
      <c r="Q1637" s="1"/>
    </row>
    <row r="1638" spans="1:17" x14ac:dyDescent="0.25">
      <c r="A1638">
        <f>Results1!A1638</f>
        <v>404</v>
      </c>
      <c r="B1638" s="2">
        <f>IFERROR(Results2!B1638-Results1!B1638,Results1!B1638)</f>
        <v>9.9999999999965894E-2</v>
      </c>
      <c r="C1638" s="2">
        <f>IFERROR(Results2!C1638-Results1!C1638,Results1!C1638)</f>
        <v>9.9999999999965894E-2</v>
      </c>
      <c r="D1638" s="2">
        <f>IFERROR(Results2!D1638-Results1!D1638,Results1!D1638)</f>
        <v>0</v>
      </c>
      <c r="E1638" s="2">
        <f>IFERROR(Results2!E1638-Results1!E1638,Results1!E1638)</f>
        <v>0</v>
      </c>
      <c r="F1638" s="2">
        <f>IFERROR(Results2!F1638-Results1!F1638,Results1!F1638)</f>
        <v>1</v>
      </c>
      <c r="G1638" s="2">
        <f>IFERROR(Results2!G1638-Results1!G1638,Results1!G1638)</f>
        <v>1</v>
      </c>
      <c r="H1638" s="2">
        <f>IFERROR(Results2!H1638-Results1!H1638,Results1!H1638)</f>
        <v>1</v>
      </c>
      <c r="I1638" s="2">
        <f>IFERROR(Results2!I1638-Results1!I1638,Results1!I1638)</f>
        <v>1</v>
      </c>
      <c r="J1638" s="2">
        <f>IFERROR(Results2!J1638-Results1!J1638,Results1!J1638)</f>
        <v>1</v>
      </c>
      <c r="K1638" s="2">
        <f>IFERROR(Results2!K1638-Results1!K1638,Results1!K1638)</f>
        <v>1</v>
      </c>
      <c r="L1638" s="2">
        <f>IFERROR(Results2!L1638-Results1!L1638,Results1!L1638)</f>
        <v>1</v>
      </c>
      <c r="M1638" s="2">
        <f>IFERROR(Results2!M1638-Results1!M1638,Results1!M1638)</f>
        <v>1</v>
      </c>
      <c r="N1638" s="1"/>
      <c r="O1638" s="1"/>
      <c r="P1638" s="1"/>
      <c r="Q1638" s="1"/>
    </row>
    <row r="1639" spans="1:17" x14ac:dyDescent="0.25">
      <c r="A1639">
        <f>Results1!A1639</f>
        <v>405</v>
      </c>
      <c r="B1639" s="2">
        <f>IFERROR(Results2!B1639-Results1!B1639,Results1!B1639)</f>
        <v>0</v>
      </c>
      <c r="C1639" s="2">
        <f>IFERROR(Results2!C1639-Results1!C1639,Results1!C1639)</f>
        <v>0</v>
      </c>
      <c r="D1639" s="2">
        <f>IFERROR(Results2!D1639-Results1!D1639,Results1!D1639)</f>
        <v>9.9999999999965894E-2</v>
      </c>
      <c r="E1639" s="2">
        <f>IFERROR(Results2!E1639-Results1!E1639,Results1!E1639)</f>
        <v>0</v>
      </c>
      <c r="F1639" s="2">
        <f>IFERROR(Results2!F1639-Results1!F1639,Results1!F1639)</f>
        <v>1</v>
      </c>
      <c r="G1639" s="2">
        <f>IFERROR(Results2!G1639-Results1!G1639,Results1!G1639)</f>
        <v>1</v>
      </c>
      <c r="H1639" s="2">
        <f>IFERROR(Results2!H1639-Results1!H1639,Results1!H1639)</f>
        <v>0.89999999999986358</v>
      </c>
      <c r="I1639" s="2">
        <f>IFERROR(Results2!I1639-Results1!I1639,Results1!I1639)</f>
        <v>0.89999999999986358</v>
      </c>
      <c r="J1639" s="2">
        <f>IFERROR(Results2!J1639-Results1!J1639,Results1!J1639)</f>
        <v>1</v>
      </c>
      <c r="K1639" s="2">
        <f>IFERROR(Results2!K1639-Results1!K1639,Results1!K1639)</f>
        <v>1</v>
      </c>
      <c r="L1639" s="2">
        <f>IFERROR(Results2!L1639-Results1!L1639,Results1!L1639)</f>
        <v>1</v>
      </c>
      <c r="M1639" s="2">
        <f>IFERROR(Results2!M1639-Results1!M1639,Results1!M1639)</f>
        <v>1</v>
      </c>
      <c r="N1639" s="1"/>
      <c r="O1639" s="1"/>
      <c r="P1639" s="1"/>
      <c r="Q1639" s="1"/>
    </row>
    <row r="1640" spans="1:17" x14ac:dyDescent="0.25">
      <c r="A1640">
        <f>Results1!A1640</f>
        <v>406</v>
      </c>
      <c r="B1640" s="2">
        <f>IFERROR(Results2!B1640-Results1!B1640,Results1!B1640)</f>
        <v>0</v>
      </c>
      <c r="C1640" s="2">
        <f>IFERROR(Results2!C1640-Results1!C1640,Results1!C1640)</f>
        <v>0</v>
      </c>
      <c r="D1640" s="2">
        <f>IFERROR(Results2!D1640-Results1!D1640,Results1!D1640)</f>
        <v>0</v>
      </c>
      <c r="E1640" s="2">
        <f>IFERROR(Results2!E1640-Results1!E1640,Results1!E1640)</f>
        <v>0</v>
      </c>
      <c r="F1640" s="2">
        <f>IFERROR(Results2!F1640-Results1!F1640,Results1!F1640)</f>
        <v>1</v>
      </c>
      <c r="G1640" s="2">
        <f>IFERROR(Results2!G1640-Results1!G1640,Results1!G1640)</f>
        <v>1</v>
      </c>
      <c r="H1640" s="2">
        <f>IFERROR(Results2!H1640-Results1!H1640,Results1!H1640)</f>
        <v>1</v>
      </c>
      <c r="I1640" s="2">
        <f>IFERROR(Results2!I1640-Results1!I1640,Results1!I1640)</f>
        <v>1</v>
      </c>
      <c r="J1640" s="2">
        <f>IFERROR(Results2!J1640-Results1!J1640,Results1!J1640)</f>
        <v>1</v>
      </c>
      <c r="K1640" s="2">
        <f>IFERROR(Results2!K1640-Results1!K1640,Results1!K1640)</f>
        <v>1</v>
      </c>
      <c r="L1640" s="2">
        <f>IFERROR(Results2!L1640-Results1!L1640,Results1!L1640)</f>
        <v>1</v>
      </c>
      <c r="M1640" s="2">
        <f>IFERROR(Results2!M1640-Results1!M1640,Results1!M1640)</f>
        <v>1</v>
      </c>
      <c r="N1640" s="1"/>
      <c r="O1640" s="1"/>
      <c r="P1640" s="1"/>
      <c r="Q1640" s="1"/>
    </row>
    <row r="1641" spans="1:17" x14ac:dyDescent="0.25">
      <c r="A1641">
        <f>Results1!A1641</f>
        <v>407</v>
      </c>
      <c r="B1641" s="2">
        <f>IFERROR(Results2!B1641-Results1!B1641,Results1!B1641)</f>
        <v>9.9999999999965894E-2</v>
      </c>
      <c r="C1641" s="2">
        <f>IFERROR(Results2!C1641-Results1!C1641,Results1!C1641)</f>
        <v>9.9999999999965894E-2</v>
      </c>
      <c r="D1641" s="2">
        <f>IFERROR(Results2!D1641-Results1!D1641,Results1!D1641)</f>
        <v>0</v>
      </c>
      <c r="E1641" s="2">
        <f>IFERROR(Results2!E1641-Results1!E1641,Results1!E1641)</f>
        <v>9.9999999999965894E-2</v>
      </c>
      <c r="F1641" s="2">
        <f>IFERROR(Results2!F1641-Results1!F1641,Results1!F1641)</f>
        <v>1</v>
      </c>
      <c r="G1641" s="2">
        <f>IFERROR(Results2!G1641-Results1!G1641,Results1!G1641)</f>
        <v>1</v>
      </c>
      <c r="H1641" s="2">
        <f>IFERROR(Results2!H1641-Results1!H1641,Results1!H1641)</f>
        <v>1</v>
      </c>
      <c r="I1641" s="2">
        <f>IFERROR(Results2!I1641-Results1!I1641,Results1!I1641)</f>
        <v>1</v>
      </c>
      <c r="J1641" s="2">
        <f>IFERROR(Results2!J1641-Results1!J1641,Results1!J1641)</f>
        <v>1</v>
      </c>
      <c r="K1641" s="2">
        <f>IFERROR(Results2!K1641-Results1!K1641,Results1!K1641)</f>
        <v>1</v>
      </c>
      <c r="L1641" s="2">
        <f>IFERROR(Results2!L1641-Results1!L1641,Results1!L1641)</f>
        <v>1</v>
      </c>
      <c r="M1641" s="2">
        <f>IFERROR(Results2!M1641-Results1!M1641,Results1!M1641)</f>
        <v>1</v>
      </c>
      <c r="N1641" s="1"/>
      <c r="O1641" s="1"/>
      <c r="P1641" s="1"/>
      <c r="Q1641" s="1"/>
    </row>
    <row r="1642" spans="1:17" x14ac:dyDescent="0.25">
      <c r="A1642">
        <f>Results1!A1642</f>
        <v>499</v>
      </c>
      <c r="B1642" s="2">
        <f>IFERROR(Results2!B1642-Results1!B1642,Results1!B1642)</f>
        <v>0</v>
      </c>
      <c r="C1642" s="2">
        <f>IFERROR(Results2!C1642-Results1!C1642,Results1!C1642)</f>
        <v>0</v>
      </c>
      <c r="D1642" s="2">
        <f>IFERROR(Results2!D1642-Results1!D1642,Results1!D1642)</f>
        <v>9.9999999999965894E-2</v>
      </c>
      <c r="E1642" s="2">
        <f>IFERROR(Results2!E1642-Results1!E1642,Results1!E1642)</f>
        <v>-9.9999999999965894E-2</v>
      </c>
      <c r="F1642" s="2">
        <f>IFERROR(Results2!F1642-Results1!F1642,Results1!F1642)</f>
        <v>1</v>
      </c>
      <c r="G1642" s="2">
        <f>IFERROR(Results2!G1642-Results1!G1642,Results1!G1642)</f>
        <v>1</v>
      </c>
      <c r="H1642" s="2">
        <f>IFERROR(Results2!H1642-Results1!H1642,Results1!H1642)</f>
        <v>0.89999999999986358</v>
      </c>
      <c r="I1642" s="2">
        <f>IFERROR(Results2!I1642-Results1!I1642,Results1!I1642)</f>
        <v>0.89999999999986358</v>
      </c>
      <c r="J1642" s="2">
        <f>IFERROR(Results2!J1642-Results1!J1642,Results1!J1642)</f>
        <v>1</v>
      </c>
      <c r="K1642" s="2">
        <f>IFERROR(Results2!K1642-Results1!K1642,Results1!K1642)</f>
        <v>1</v>
      </c>
      <c r="L1642" s="2">
        <f>IFERROR(Results2!L1642-Results1!L1642,Results1!L1642)</f>
        <v>1</v>
      </c>
      <c r="M1642" s="2">
        <f>IFERROR(Results2!M1642-Results1!M1642,Results1!M1642)</f>
        <v>1</v>
      </c>
      <c r="N1642" s="1"/>
      <c r="O1642" s="1"/>
      <c r="P1642" s="1"/>
      <c r="Q1642" s="1"/>
    </row>
    <row r="1643" spans="1:17" x14ac:dyDescent="0.25">
      <c r="A1643">
        <f>Results1!A1643</f>
        <v>500</v>
      </c>
      <c r="B1643" s="2">
        <f>IFERROR(Results2!B1643-Results1!B1643,Results1!B1643)</f>
        <v>0</v>
      </c>
      <c r="C1643" s="2">
        <f>IFERROR(Results2!C1643-Results1!C1643,Results1!C1643)</f>
        <v>0</v>
      </c>
      <c r="D1643" s="2">
        <f>IFERROR(Results2!D1643-Results1!D1643,Results1!D1643)</f>
        <v>9.9999999999965894E-2</v>
      </c>
      <c r="E1643" s="2">
        <f>IFERROR(Results2!E1643-Results1!E1643,Results1!E1643)</f>
        <v>0</v>
      </c>
      <c r="F1643" s="2">
        <f>IFERROR(Results2!F1643-Results1!F1643,Results1!F1643)</f>
        <v>1</v>
      </c>
      <c r="G1643" s="2">
        <f>IFERROR(Results2!G1643-Results1!G1643,Results1!G1643)</f>
        <v>1</v>
      </c>
      <c r="H1643" s="2">
        <f>IFERROR(Results2!H1643-Results1!H1643,Results1!H1643)</f>
        <v>1</v>
      </c>
      <c r="I1643" s="2">
        <f>IFERROR(Results2!I1643-Results1!I1643,Results1!I1643)</f>
        <v>1</v>
      </c>
      <c r="J1643" s="2">
        <f>IFERROR(Results2!J1643-Results1!J1643,Results1!J1643)</f>
        <v>1</v>
      </c>
      <c r="K1643" s="2">
        <f>IFERROR(Results2!K1643-Results1!K1643,Results1!K1643)</f>
        <v>1</v>
      </c>
      <c r="L1643" s="2">
        <f>IFERROR(Results2!L1643-Results1!L1643,Results1!L1643)</f>
        <v>1</v>
      </c>
      <c r="M1643" s="2">
        <f>IFERROR(Results2!M1643-Results1!M1643,Results1!M1643)</f>
        <v>1</v>
      </c>
      <c r="N1643" s="1"/>
      <c r="O1643" s="1"/>
      <c r="P1643" s="1"/>
      <c r="Q1643" s="1"/>
    </row>
    <row r="1644" spans="1:17" x14ac:dyDescent="0.25">
      <c r="A1644">
        <f>Results1!A1644</f>
        <v>501</v>
      </c>
      <c r="B1644" s="2">
        <f>IFERROR(Results2!B1644-Results1!B1644,Results1!B1644)</f>
        <v>9.9999999999965894E-2</v>
      </c>
      <c r="C1644" s="2">
        <f>IFERROR(Results2!C1644-Results1!C1644,Results1!C1644)</f>
        <v>9.9999999999965894E-2</v>
      </c>
      <c r="D1644" s="2">
        <f>IFERROR(Results2!D1644-Results1!D1644,Results1!D1644)</f>
        <v>0</v>
      </c>
      <c r="E1644" s="2">
        <f>IFERROR(Results2!E1644-Results1!E1644,Results1!E1644)</f>
        <v>0</v>
      </c>
      <c r="F1644" s="2">
        <f>IFERROR(Results2!F1644-Results1!F1644,Results1!F1644)</f>
        <v>1</v>
      </c>
      <c r="G1644" s="2">
        <f>IFERROR(Results2!G1644-Results1!G1644,Results1!G1644)</f>
        <v>1</v>
      </c>
      <c r="H1644" s="2">
        <f>IFERROR(Results2!H1644-Results1!H1644,Results1!H1644)</f>
        <v>1</v>
      </c>
      <c r="I1644" s="2">
        <f>IFERROR(Results2!I1644-Results1!I1644,Results1!I1644)</f>
        <v>1</v>
      </c>
      <c r="J1644" s="2">
        <f>IFERROR(Results2!J1644-Results1!J1644,Results1!J1644)</f>
        <v>1</v>
      </c>
      <c r="K1644" s="2">
        <f>IFERROR(Results2!K1644-Results1!K1644,Results1!K1644)</f>
        <v>1</v>
      </c>
      <c r="L1644" s="2">
        <f>IFERROR(Results2!L1644-Results1!L1644,Results1!L1644)</f>
        <v>1</v>
      </c>
      <c r="M1644" s="2">
        <f>IFERROR(Results2!M1644-Results1!M1644,Results1!M1644)</f>
        <v>1</v>
      </c>
      <c r="N1644" s="1"/>
      <c r="O1644" s="1"/>
      <c r="P1644" s="1"/>
      <c r="Q1644" s="1"/>
    </row>
    <row r="1645" spans="1:17" x14ac:dyDescent="0.25">
      <c r="A1645">
        <f>Results1!A1645</f>
        <v>502</v>
      </c>
      <c r="B1645" s="2">
        <f>IFERROR(Results2!B1645-Results1!B1645,Results1!B1645)</f>
        <v>0</v>
      </c>
      <c r="C1645" s="2">
        <f>IFERROR(Results2!C1645-Results1!C1645,Results1!C1645)</f>
        <v>0</v>
      </c>
      <c r="D1645" s="2">
        <f>IFERROR(Results2!D1645-Results1!D1645,Results1!D1645)</f>
        <v>9.9999999999965894E-2</v>
      </c>
      <c r="E1645" s="2">
        <f>IFERROR(Results2!E1645-Results1!E1645,Results1!E1645)</f>
        <v>0</v>
      </c>
      <c r="F1645" s="2">
        <f>IFERROR(Results2!F1645-Results1!F1645,Results1!F1645)</f>
        <v>1</v>
      </c>
      <c r="G1645" s="2">
        <f>IFERROR(Results2!G1645-Results1!G1645,Results1!G1645)</f>
        <v>1</v>
      </c>
      <c r="H1645" s="2">
        <f>IFERROR(Results2!H1645-Results1!H1645,Results1!H1645)</f>
        <v>1</v>
      </c>
      <c r="I1645" s="2">
        <f>IFERROR(Results2!I1645-Results1!I1645,Results1!I1645)</f>
        <v>0.89999999999986358</v>
      </c>
      <c r="J1645" s="2">
        <f>IFERROR(Results2!J1645-Results1!J1645,Results1!J1645)</f>
        <v>0.89999999999986358</v>
      </c>
      <c r="K1645" s="2">
        <f>IFERROR(Results2!K1645-Results1!K1645,Results1!K1645)</f>
        <v>1</v>
      </c>
      <c r="L1645" s="2">
        <f>IFERROR(Results2!L1645-Results1!L1645,Results1!L1645)</f>
        <v>1</v>
      </c>
      <c r="M1645" s="2">
        <f>IFERROR(Results2!M1645-Results1!M1645,Results1!M1645)</f>
        <v>1</v>
      </c>
      <c r="N1645" s="1"/>
      <c r="O1645" s="1"/>
      <c r="P1645" s="1"/>
      <c r="Q1645" s="1"/>
    </row>
    <row r="1646" spans="1:17" x14ac:dyDescent="0.25">
      <c r="A1646">
        <f>Results1!A1646</f>
        <v>503</v>
      </c>
      <c r="B1646" s="2">
        <f>IFERROR(Results2!B1646-Results1!B1646,Results1!B1646)</f>
        <v>0</v>
      </c>
      <c r="C1646" s="2">
        <f>IFERROR(Results2!C1646-Results1!C1646,Results1!C1646)</f>
        <v>0</v>
      </c>
      <c r="D1646" s="2">
        <f>IFERROR(Results2!D1646-Results1!D1646,Results1!D1646)</f>
        <v>0</v>
      </c>
      <c r="E1646" s="2">
        <f>IFERROR(Results2!E1646-Results1!E1646,Results1!E1646)</f>
        <v>0</v>
      </c>
      <c r="F1646" s="2">
        <f>IFERROR(Results2!F1646-Results1!F1646,Results1!F1646)</f>
        <v>1</v>
      </c>
      <c r="G1646" s="2">
        <f>IFERROR(Results2!G1646-Results1!G1646,Results1!G1646)</f>
        <v>1</v>
      </c>
      <c r="H1646" s="2">
        <f>IFERROR(Results2!H1646-Results1!H1646,Results1!H1646)</f>
        <v>1</v>
      </c>
      <c r="I1646" s="2">
        <f>IFERROR(Results2!I1646-Results1!I1646,Results1!I1646)</f>
        <v>1</v>
      </c>
      <c r="J1646" s="2">
        <f>IFERROR(Results2!J1646-Results1!J1646,Results1!J1646)</f>
        <v>1</v>
      </c>
      <c r="K1646" s="2">
        <f>IFERROR(Results2!K1646-Results1!K1646,Results1!K1646)</f>
        <v>1</v>
      </c>
      <c r="L1646" s="2">
        <f>IFERROR(Results2!L1646-Results1!L1646,Results1!L1646)</f>
        <v>1</v>
      </c>
      <c r="M1646" s="2">
        <f>IFERROR(Results2!M1646-Results1!M1646,Results1!M1646)</f>
        <v>1</v>
      </c>
      <c r="N1646" s="1"/>
      <c r="O1646" s="1"/>
      <c r="P1646" s="1"/>
      <c r="Q1646" s="1"/>
    </row>
    <row r="1647" spans="1:17" x14ac:dyDescent="0.25">
      <c r="A1647">
        <f>Results1!A1647</f>
        <v>504</v>
      </c>
      <c r="B1647" s="2">
        <f>IFERROR(Results2!B1647-Results1!B1647,Results1!B1647)</f>
        <v>0</v>
      </c>
      <c r="C1647" s="2">
        <f>IFERROR(Results2!C1647-Results1!C1647,Results1!C1647)</f>
        <v>9.9999999999965894E-2</v>
      </c>
      <c r="D1647" s="2">
        <f>IFERROR(Results2!D1647-Results1!D1647,Results1!D1647)</f>
        <v>0</v>
      </c>
      <c r="E1647" s="2">
        <f>IFERROR(Results2!E1647-Results1!E1647,Results1!E1647)</f>
        <v>9.9999999999965894E-2</v>
      </c>
      <c r="F1647" s="2">
        <f>IFERROR(Results2!F1647-Results1!F1647,Results1!F1647)</f>
        <v>1</v>
      </c>
      <c r="G1647" s="2">
        <f>IFERROR(Results2!G1647-Results1!G1647,Results1!G1647)</f>
        <v>1</v>
      </c>
      <c r="H1647" s="2">
        <f>IFERROR(Results2!H1647-Results1!H1647,Results1!H1647)</f>
        <v>1</v>
      </c>
      <c r="I1647" s="2">
        <f>IFERROR(Results2!I1647-Results1!I1647,Results1!I1647)</f>
        <v>1</v>
      </c>
      <c r="J1647" s="2">
        <f>IFERROR(Results2!J1647-Results1!J1647,Results1!J1647)</f>
        <v>1</v>
      </c>
      <c r="K1647" s="2">
        <f>IFERROR(Results2!K1647-Results1!K1647,Results1!K1647)</f>
        <v>1</v>
      </c>
      <c r="L1647" s="2">
        <f>IFERROR(Results2!L1647-Results1!L1647,Results1!L1647)</f>
        <v>1</v>
      </c>
      <c r="M1647" s="2">
        <f>IFERROR(Results2!M1647-Results1!M1647,Results1!M1647)</f>
        <v>1</v>
      </c>
      <c r="N1647" s="1"/>
      <c r="O1647" s="1"/>
      <c r="P1647" s="1"/>
      <c r="Q1647" s="1"/>
    </row>
    <row r="1648" spans="1:17" x14ac:dyDescent="0.25">
      <c r="A1648">
        <f>Results1!A1648</f>
        <v>505</v>
      </c>
      <c r="B1648" s="2">
        <f>IFERROR(Results2!B1648-Results1!B1648,Results1!B1648)</f>
        <v>0</v>
      </c>
      <c r="C1648" s="2">
        <f>IFERROR(Results2!C1648-Results1!C1648,Results1!C1648)</f>
        <v>0</v>
      </c>
      <c r="D1648" s="2">
        <f>IFERROR(Results2!D1648-Results1!D1648,Results1!D1648)</f>
        <v>9.9999999999965894E-2</v>
      </c>
      <c r="E1648" s="2">
        <f>IFERROR(Results2!E1648-Results1!E1648,Results1!E1648)</f>
        <v>-9.9999999999965894E-2</v>
      </c>
      <c r="F1648" s="2">
        <f>IFERROR(Results2!F1648-Results1!F1648,Results1!F1648)</f>
        <v>1</v>
      </c>
      <c r="G1648" s="2">
        <f>IFERROR(Results2!G1648-Results1!G1648,Results1!G1648)</f>
        <v>1</v>
      </c>
      <c r="H1648" s="2">
        <f>IFERROR(Results2!H1648-Results1!H1648,Results1!H1648)</f>
        <v>1</v>
      </c>
      <c r="I1648" s="2">
        <f>IFERROR(Results2!I1648-Results1!I1648,Results1!I1648)</f>
        <v>1</v>
      </c>
      <c r="J1648" s="2">
        <f>IFERROR(Results2!J1648-Results1!J1648,Results1!J1648)</f>
        <v>1</v>
      </c>
      <c r="K1648" s="2">
        <f>IFERROR(Results2!K1648-Results1!K1648,Results1!K1648)</f>
        <v>1</v>
      </c>
      <c r="L1648" s="2">
        <f>IFERROR(Results2!L1648-Results1!L1648,Results1!L1648)</f>
        <v>1</v>
      </c>
      <c r="M1648" s="2">
        <f>IFERROR(Results2!M1648-Results1!M1648,Results1!M1648)</f>
        <v>0.89999999999986358</v>
      </c>
      <c r="N1648" s="1"/>
      <c r="O1648" s="1"/>
      <c r="P1648" s="1"/>
      <c r="Q1648" s="1"/>
    </row>
    <row r="1649" spans="1:17" x14ac:dyDescent="0.25">
      <c r="A1649">
        <f>Results1!A1649</f>
        <v>506</v>
      </c>
      <c r="B1649" s="2">
        <f>IFERROR(Results2!B1649-Results1!B1649,Results1!B1649)</f>
        <v>0</v>
      </c>
      <c r="C1649" s="2">
        <f>IFERROR(Results2!C1649-Results1!C1649,Results1!C1649)</f>
        <v>0</v>
      </c>
      <c r="D1649" s="2">
        <f>IFERROR(Results2!D1649-Results1!D1649,Results1!D1649)</f>
        <v>0</v>
      </c>
      <c r="E1649" s="2">
        <f>IFERROR(Results2!E1649-Results1!E1649,Results1!E1649)</f>
        <v>9.9999999999965894E-2</v>
      </c>
      <c r="F1649" s="2">
        <f>IFERROR(Results2!F1649-Results1!F1649,Results1!F1649)</f>
        <v>1</v>
      </c>
      <c r="G1649" s="2">
        <f>IFERROR(Results2!G1649-Results1!G1649,Results1!G1649)</f>
        <v>1</v>
      </c>
      <c r="H1649" s="2">
        <f>IFERROR(Results2!H1649-Results1!H1649,Results1!H1649)</f>
        <v>1</v>
      </c>
      <c r="I1649" s="2">
        <f>IFERROR(Results2!I1649-Results1!I1649,Results1!I1649)</f>
        <v>1</v>
      </c>
      <c r="J1649" s="2">
        <f>IFERROR(Results2!J1649-Results1!J1649,Results1!J1649)</f>
        <v>1</v>
      </c>
      <c r="K1649" s="2">
        <f>IFERROR(Results2!K1649-Results1!K1649,Results1!K1649)</f>
        <v>1</v>
      </c>
      <c r="L1649" s="2">
        <f>IFERROR(Results2!L1649-Results1!L1649,Results1!L1649)</f>
        <v>1</v>
      </c>
      <c r="M1649" s="2">
        <f>IFERROR(Results2!M1649-Results1!M1649,Results1!M1649)</f>
        <v>1</v>
      </c>
      <c r="N1649" s="1"/>
      <c r="O1649" s="1"/>
      <c r="P1649" s="1"/>
      <c r="Q1649" s="1"/>
    </row>
    <row r="1650" spans="1:17" x14ac:dyDescent="0.25">
      <c r="A1650">
        <f>Results1!A1650</f>
        <v>507</v>
      </c>
      <c r="B1650" s="2">
        <f>IFERROR(Results2!B1650-Results1!B1650,Results1!B1650)</f>
        <v>0</v>
      </c>
      <c r="C1650" s="2">
        <f>IFERROR(Results2!C1650-Results1!C1650,Results1!C1650)</f>
        <v>0</v>
      </c>
      <c r="D1650" s="2">
        <f>IFERROR(Results2!D1650-Results1!D1650,Results1!D1650)</f>
        <v>9.9999999999965894E-2</v>
      </c>
      <c r="E1650" s="2">
        <f>IFERROR(Results2!E1650-Results1!E1650,Results1!E1650)</f>
        <v>0</v>
      </c>
      <c r="F1650" s="2">
        <f>IFERROR(Results2!F1650-Results1!F1650,Results1!F1650)</f>
        <v>1</v>
      </c>
      <c r="G1650" s="2">
        <f>IFERROR(Results2!G1650-Results1!G1650,Results1!G1650)</f>
        <v>1</v>
      </c>
      <c r="H1650" s="2">
        <f>IFERROR(Results2!H1650-Results1!H1650,Results1!H1650)</f>
        <v>1</v>
      </c>
      <c r="I1650" s="2">
        <f>IFERROR(Results2!I1650-Results1!I1650,Results1!I1650)</f>
        <v>1</v>
      </c>
      <c r="J1650" s="2">
        <f>IFERROR(Results2!J1650-Results1!J1650,Results1!J1650)</f>
        <v>1</v>
      </c>
      <c r="K1650" s="2">
        <f>IFERROR(Results2!K1650-Results1!K1650,Results1!K1650)</f>
        <v>1</v>
      </c>
      <c r="L1650" s="2">
        <f>IFERROR(Results2!L1650-Results1!L1650,Results1!L1650)</f>
        <v>1</v>
      </c>
      <c r="M1650" s="2">
        <f>IFERROR(Results2!M1650-Results1!M1650,Results1!M1650)</f>
        <v>1</v>
      </c>
      <c r="N1650" s="1"/>
      <c r="O1650" s="1"/>
      <c r="P1650" s="1"/>
      <c r="Q1650" s="1"/>
    </row>
    <row r="1651" spans="1:17" x14ac:dyDescent="0.25">
      <c r="A1651">
        <f>Results1!A1651</f>
        <v>508</v>
      </c>
      <c r="B1651" s="2">
        <f>IFERROR(Results2!B1651-Results1!B1651,Results1!B1651)</f>
        <v>0</v>
      </c>
      <c r="C1651" s="2">
        <f>IFERROR(Results2!C1651-Results1!C1651,Results1!C1651)</f>
        <v>0</v>
      </c>
      <c r="D1651" s="2">
        <f>IFERROR(Results2!D1651-Results1!D1651,Results1!D1651)</f>
        <v>9.9999999999965894E-2</v>
      </c>
      <c r="E1651" s="2">
        <f>IFERROR(Results2!E1651-Results1!E1651,Results1!E1651)</f>
        <v>0</v>
      </c>
      <c r="F1651" s="2">
        <f>IFERROR(Results2!F1651-Results1!F1651,Results1!F1651)</f>
        <v>1</v>
      </c>
      <c r="G1651" s="2">
        <f>IFERROR(Results2!G1651-Results1!G1651,Results1!G1651)</f>
        <v>1</v>
      </c>
      <c r="H1651" s="2">
        <f>IFERROR(Results2!H1651-Results1!H1651,Results1!H1651)</f>
        <v>1</v>
      </c>
      <c r="I1651" s="2">
        <f>IFERROR(Results2!I1651-Results1!I1651,Results1!I1651)</f>
        <v>1</v>
      </c>
      <c r="J1651" s="2">
        <f>IFERROR(Results2!J1651-Results1!J1651,Results1!J1651)</f>
        <v>1</v>
      </c>
      <c r="K1651" s="2">
        <f>IFERROR(Results2!K1651-Results1!K1651,Results1!K1651)</f>
        <v>1</v>
      </c>
      <c r="L1651" s="2">
        <f>IFERROR(Results2!L1651-Results1!L1651,Results1!L1651)</f>
        <v>1</v>
      </c>
      <c r="M1651" s="2">
        <f>IFERROR(Results2!M1651-Results1!M1651,Results1!M1651)</f>
        <v>0.89999999999986358</v>
      </c>
      <c r="N1651" s="1"/>
      <c r="O1651" s="1"/>
      <c r="P1651" s="1"/>
      <c r="Q1651" s="1"/>
    </row>
    <row r="1652" spans="1:17" x14ac:dyDescent="0.25">
      <c r="A1652">
        <f>Results1!A1652</f>
        <v>509</v>
      </c>
      <c r="B1652" s="2">
        <f>IFERROR(Results2!B1652-Results1!B1652,Results1!B1652)</f>
        <v>0</v>
      </c>
      <c r="C1652" s="2">
        <f>IFERROR(Results2!C1652-Results1!C1652,Results1!C1652)</f>
        <v>0</v>
      </c>
      <c r="D1652" s="2">
        <f>IFERROR(Results2!D1652-Results1!D1652,Results1!D1652)</f>
        <v>0</v>
      </c>
      <c r="E1652" s="2">
        <f>IFERROR(Results2!E1652-Results1!E1652,Results1!E1652)</f>
        <v>0</v>
      </c>
      <c r="F1652" s="2">
        <f>IFERROR(Results2!F1652-Results1!F1652,Results1!F1652)</f>
        <v>1</v>
      </c>
      <c r="G1652" s="2">
        <f>IFERROR(Results2!G1652-Results1!G1652,Results1!G1652)</f>
        <v>1</v>
      </c>
      <c r="H1652" s="2">
        <f>IFERROR(Results2!H1652-Results1!H1652,Results1!H1652)</f>
        <v>1</v>
      </c>
      <c r="I1652" s="2">
        <f>IFERROR(Results2!I1652-Results1!I1652,Results1!I1652)</f>
        <v>1</v>
      </c>
      <c r="J1652" s="2">
        <f>IFERROR(Results2!J1652-Results1!J1652,Results1!J1652)</f>
        <v>1</v>
      </c>
      <c r="K1652" s="2">
        <f>IFERROR(Results2!K1652-Results1!K1652,Results1!K1652)</f>
        <v>1</v>
      </c>
      <c r="L1652" s="2">
        <f>IFERROR(Results2!L1652-Results1!L1652,Results1!L1652)</f>
        <v>1</v>
      </c>
      <c r="M1652" s="2">
        <f>IFERROR(Results2!M1652-Results1!M1652,Results1!M1652)</f>
        <v>1</v>
      </c>
      <c r="N1652" s="1"/>
      <c r="O1652" s="1"/>
      <c r="P1652" s="1"/>
      <c r="Q1652" s="1"/>
    </row>
    <row r="1653" spans="1:17" x14ac:dyDescent="0.25">
      <c r="A1653">
        <f>Results1!A1653</f>
        <v>510</v>
      </c>
      <c r="B1653" s="2">
        <f>IFERROR(Results2!B1653-Results1!B1653,Results1!B1653)</f>
        <v>0</v>
      </c>
      <c r="C1653" s="2">
        <f>IFERROR(Results2!C1653-Results1!C1653,Results1!C1653)</f>
        <v>0</v>
      </c>
      <c r="D1653" s="2">
        <f>IFERROR(Results2!D1653-Results1!D1653,Results1!D1653)</f>
        <v>9.9999999999965894E-2</v>
      </c>
      <c r="E1653" s="2">
        <f>IFERROR(Results2!E1653-Results1!E1653,Results1!E1653)</f>
        <v>0</v>
      </c>
      <c r="F1653" s="2">
        <f>IFERROR(Results2!F1653-Results1!F1653,Results1!F1653)</f>
        <v>1</v>
      </c>
      <c r="G1653" s="2">
        <f>IFERROR(Results2!G1653-Results1!G1653,Results1!G1653)</f>
        <v>1</v>
      </c>
      <c r="H1653" s="2">
        <f>IFERROR(Results2!H1653-Results1!H1653,Results1!H1653)</f>
        <v>0.89999999999986358</v>
      </c>
      <c r="I1653" s="2">
        <f>IFERROR(Results2!I1653-Results1!I1653,Results1!I1653)</f>
        <v>0.89999999999986358</v>
      </c>
      <c r="J1653" s="2">
        <f>IFERROR(Results2!J1653-Results1!J1653,Results1!J1653)</f>
        <v>1</v>
      </c>
      <c r="K1653" s="2">
        <f>IFERROR(Results2!K1653-Results1!K1653,Results1!K1653)</f>
        <v>1</v>
      </c>
      <c r="L1653" s="2">
        <f>IFERROR(Results2!L1653-Results1!L1653,Results1!L1653)</f>
        <v>1</v>
      </c>
      <c r="M1653" s="2">
        <f>IFERROR(Results2!M1653-Results1!M1653,Results1!M1653)</f>
        <v>1</v>
      </c>
      <c r="N1653" s="1"/>
      <c r="O1653" s="1"/>
      <c r="P1653" s="1"/>
      <c r="Q1653" s="1"/>
    </row>
    <row r="1654" spans="1:17" x14ac:dyDescent="0.25">
      <c r="A1654">
        <f>Results1!A1654</f>
        <v>511</v>
      </c>
      <c r="B1654" s="2">
        <f>IFERROR(Results2!B1654-Results1!B1654,Results1!B1654)</f>
        <v>0</v>
      </c>
      <c r="C1654" s="2">
        <f>IFERROR(Results2!C1654-Results1!C1654,Results1!C1654)</f>
        <v>0</v>
      </c>
      <c r="D1654" s="2">
        <f>IFERROR(Results2!D1654-Results1!D1654,Results1!D1654)</f>
        <v>9.9999999999965894E-2</v>
      </c>
      <c r="E1654" s="2">
        <f>IFERROR(Results2!E1654-Results1!E1654,Results1!E1654)</f>
        <v>-9.9999999999965894E-2</v>
      </c>
      <c r="F1654" s="2">
        <f>IFERROR(Results2!F1654-Results1!F1654,Results1!F1654)</f>
        <v>1</v>
      </c>
      <c r="G1654" s="2">
        <f>IFERROR(Results2!G1654-Results1!G1654,Results1!G1654)</f>
        <v>1</v>
      </c>
      <c r="H1654" s="2">
        <f>IFERROR(Results2!H1654-Results1!H1654,Results1!H1654)</f>
        <v>1</v>
      </c>
      <c r="I1654" s="2">
        <f>IFERROR(Results2!I1654-Results1!I1654,Results1!I1654)</f>
        <v>1</v>
      </c>
      <c r="J1654" s="2">
        <f>IFERROR(Results2!J1654-Results1!J1654,Results1!J1654)</f>
        <v>1</v>
      </c>
      <c r="K1654" s="2">
        <f>IFERROR(Results2!K1654-Results1!K1654,Results1!K1654)</f>
        <v>1</v>
      </c>
      <c r="L1654" s="2">
        <f>IFERROR(Results2!L1654-Results1!L1654,Results1!L1654)</f>
        <v>1</v>
      </c>
      <c r="M1654" s="2">
        <f>IFERROR(Results2!M1654-Results1!M1654,Results1!M1654)</f>
        <v>1</v>
      </c>
      <c r="N1654" s="1"/>
      <c r="O1654" s="1"/>
      <c r="P1654" s="1"/>
      <c r="Q1654" s="1"/>
    </row>
    <row r="1655" spans="1:17" x14ac:dyDescent="0.25">
      <c r="A1655">
        <f>Results1!A1655</f>
        <v>512</v>
      </c>
      <c r="B1655" s="2">
        <f>IFERROR(Results2!B1655-Results1!B1655,Results1!B1655)</f>
        <v>0</v>
      </c>
      <c r="C1655" s="2">
        <f>IFERROR(Results2!C1655-Results1!C1655,Results1!C1655)</f>
        <v>0</v>
      </c>
      <c r="D1655" s="2">
        <f>IFERROR(Results2!D1655-Results1!D1655,Results1!D1655)</f>
        <v>-9.9999999999965894E-2</v>
      </c>
      <c r="E1655" s="2">
        <f>IFERROR(Results2!E1655-Results1!E1655,Results1!E1655)</f>
        <v>9.9999999999965894E-2</v>
      </c>
      <c r="F1655" s="2">
        <f>IFERROR(Results2!F1655-Results1!F1655,Results1!F1655)</f>
        <v>1</v>
      </c>
      <c r="G1655" s="2">
        <f>IFERROR(Results2!G1655-Results1!G1655,Results1!G1655)</f>
        <v>1</v>
      </c>
      <c r="H1655" s="2">
        <f>IFERROR(Results2!H1655-Results1!H1655,Results1!H1655)</f>
        <v>1</v>
      </c>
      <c r="I1655" s="2">
        <f>IFERROR(Results2!I1655-Results1!I1655,Results1!I1655)</f>
        <v>1</v>
      </c>
      <c r="J1655" s="2">
        <f>IFERROR(Results2!J1655-Results1!J1655,Results1!J1655)</f>
        <v>1</v>
      </c>
      <c r="K1655" s="2">
        <f>IFERROR(Results2!K1655-Results1!K1655,Results1!K1655)</f>
        <v>1</v>
      </c>
      <c r="L1655" s="2">
        <f>IFERROR(Results2!L1655-Results1!L1655,Results1!L1655)</f>
        <v>1</v>
      </c>
      <c r="M1655" s="2">
        <f>IFERROR(Results2!M1655-Results1!M1655,Results1!M1655)</f>
        <v>1</v>
      </c>
      <c r="N1655" s="1"/>
      <c r="O1655" s="1"/>
      <c r="P1655" s="1"/>
      <c r="Q1655" s="1"/>
    </row>
    <row r="1656" spans="1:17" x14ac:dyDescent="0.25">
      <c r="A1656">
        <f>Results1!A1656</f>
        <v>0</v>
      </c>
      <c r="B1656" s="2">
        <f>IFERROR(Results2!B1656-Results1!B1656,Results1!B1656)</f>
        <v>0</v>
      </c>
      <c r="C1656" s="2">
        <f>IFERROR(Results2!C1656-Results1!C1656,Results1!C1656)</f>
        <v>0</v>
      </c>
      <c r="D1656" s="2">
        <f>IFERROR(Results2!D1656-Results1!D1656,Results1!D1656)</f>
        <v>0</v>
      </c>
      <c r="E1656" s="2">
        <f>IFERROR(Results2!E1656-Results1!E1656,Results1!E1656)</f>
        <v>0</v>
      </c>
      <c r="F1656" s="2">
        <f>IFERROR(Results2!F1656-Results1!F1656,Results1!F1656)</f>
        <v>0</v>
      </c>
      <c r="G1656" s="2">
        <f>IFERROR(Results2!G1656-Results1!G1656,Results1!G1656)</f>
        <v>0</v>
      </c>
      <c r="H1656" s="2">
        <f>IFERROR(Results2!H1656-Results1!H1656,Results1!H1656)</f>
        <v>0</v>
      </c>
      <c r="I1656" s="2">
        <f>IFERROR(Results2!I1656-Results1!I1656,Results1!I1656)</f>
        <v>0</v>
      </c>
      <c r="J1656" s="2">
        <f>IFERROR(Results2!J1656-Results1!J1656,Results1!J1656)</f>
        <v>0</v>
      </c>
      <c r="K1656" s="2">
        <f>IFERROR(Results2!K1656-Results1!K1656,Results1!K1656)</f>
        <v>0</v>
      </c>
      <c r="L1656" s="2">
        <f>IFERROR(Results2!L1656-Results1!L1656,Results1!L1656)</f>
        <v>0</v>
      </c>
      <c r="M1656" s="2">
        <f>IFERROR(Results2!M1656-Results1!M1656,Results1!M1656)</f>
        <v>0</v>
      </c>
      <c r="N1656" s="1"/>
      <c r="O1656" s="1"/>
      <c r="P1656" s="1"/>
      <c r="Q1656" s="1"/>
    </row>
    <row r="1657" spans="1:17" x14ac:dyDescent="0.25">
      <c r="A1657" t="str">
        <f>Results1!A1657</f>
        <v>memcpy_armv6m_test_miwo_1_mssp_1_opxip_1_opsz_1_msup_0</v>
      </c>
      <c r="B1657" s="2">
        <f>IFERROR(Results2!B1657-Results1!B1657,Results1!B1657)</f>
        <v>0</v>
      </c>
      <c r="C1657" s="2">
        <f>IFERROR(Results2!C1657-Results1!C1657,Results1!C1657)</f>
        <v>0</v>
      </c>
      <c r="D1657" s="2">
        <f>IFERROR(Results2!D1657-Results1!D1657,Results1!D1657)</f>
        <v>0</v>
      </c>
      <c r="E1657" s="2">
        <f>IFERROR(Results2!E1657-Results1!E1657,Results1!E1657)</f>
        <v>0</v>
      </c>
      <c r="F1657" s="2">
        <f>IFERROR(Results2!F1657-Results1!F1657,Results1!F1657)</f>
        <v>0</v>
      </c>
      <c r="G1657" s="2">
        <f>IFERROR(Results2!G1657-Results1!G1657,Results1!G1657)</f>
        <v>0</v>
      </c>
      <c r="H1657" s="2">
        <f>IFERROR(Results2!H1657-Results1!H1657,Results1!H1657)</f>
        <v>0</v>
      </c>
      <c r="I1657" s="2">
        <f>IFERROR(Results2!I1657-Results1!I1657,Results1!I1657)</f>
        <v>0</v>
      </c>
      <c r="J1657" s="2">
        <f>IFERROR(Results2!J1657-Results1!J1657,Results1!J1657)</f>
        <v>0</v>
      </c>
      <c r="K1657" s="2">
        <f>IFERROR(Results2!K1657-Results1!K1657,Results1!K1657)</f>
        <v>0</v>
      </c>
      <c r="L1657" s="2">
        <f>IFERROR(Results2!L1657-Results1!L1657,Results1!L1657)</f>
        <v>0</v>
      </c>
      <c r="M1657" s="2">
        <f>IFERROR(Results2!M1657-Results1!M1657,Results1!M1657)</f>
        <v>0</v>
      </c>
      <c r="N1657" s="1"/>
      <c r="O1657" s="1"/>
      <c r="P1657" s="1"/>
      <c r="Q1657" s="1"/>
    </row>
    <row r="1658" spans="1:17" x14ac:dyDescent="0.25">
      <c r="A1658" t="str">
        <f>Results1!A1658</f>
        <v xml:space="preserve"> RAM</v>
      </c>
      <c r="B1658" s="2">
        <f>IFERROR(Results2!B1658-Results1!B1658,Results1!B1658)</f>
        <v>0</v>
      </c>
      <c r="C1658" s="2">
        <f>IFERROR(Results2!C1658-Results1!C1658,Results1!C1658)</f>
        <v>0</v>
      </c>
      <c r="D1658" s="2">
        <f>IFERROR(Results2!D1658-Results1!D1658,Results1!D1658)</f>
        <v>0</v>
      </c>
      <c r="E1658" s="2">
        <f>IFERROR(Results2!E1658-Results1!E1658,Results1!E1658)</f>
        <v>0</v>
      </c>
      <c r="F1658" s="2">
        <f>IFERROR(Results2!F1658-Results1!F1658,Results1!F1658)</f>
        <v>0</v>
      </c>
      <c r="G1658" s="2">
        <f>IFERROR(Results2!G1658-Results1!G1658,Results1!G1658)</f>
        <v>0</v>
      </c>
      <c r="H1658" s="2">
        <f>IFERROR(Results2!H1658-Results1!H1658,Results1!H1658)</f>
        <v>0</v>
      </c>
      <c r="I1658" s="2">
        <f>IFERROR(Results2!I1658-Results1!I1658,Results1!I1658)</f>
        <v>0</v>
      </c>
      <c r="J1658" s="2">
        <f>IFERROR(Results2!J1658-Results1!J1658,Results1!J1658)</f>
        <v>0</v>
      </c>
      <c r="K1658" s="2">
        <f>IFERROR(Results2!K1658-Results1!K1658,Results1!K1658)</f>
        <v>0</v>
      </c>
      <c r="L1658" s="2">
        <f>IFERROR(Results2!L1658-Results1!L1658,Results1!L1658)</f>
        <v>0</v>
      </c>
      <c r="M1658" s="2">
        <f>IFERROR(Results2!M1658-Results1!M1658,Results1!M1658)</f>
        <v>0</v>
      </c>
      <c r="N1658" s="1"/>
      <c r="O1658" s="1"/>
      <c r="P1658" s="1"/>
      <c r="Q1658" s="1"/>
    </row>
    <row r="1659" spans="1:17" x14ac:dyDescent="0.25">
      <c r="A1659" t="str">
        <f>Results1!A1659</f>
        <v>Size</v>
      </c>
      <c r="B1659" s="2" t="str">
        <f>IFERROR(Results2!B1659-Results1!B1659,Results1!B1659)</f>
        <v xml:space="preserve"> 0-0</v>
      </c>
      <c r="C1659" s="2" t="str">
        <f>IFERROR(Results2!C1659-Results1!C1659,Results1!C1659)</f>
        <v xml:space="preserve"> 1-1</v>
      </c>
      <c r="D1659" s="2" t="str">
        <f>IFERROR(Results2!D1659-Results1!D1659,Results1!D1659)</f>
        <v xml:space="preserve"> 2-2</v>
      </c>
      <c r="E1659" s="2" t="str">
        <f>IFERROR(Results2!E1659-Results1!E1659,Results1!E1659)</f>
        <v xml:space="preserve"> 3-3</v>
      </c>
      <c r="F1659" s="2" t="str">
        <f>IFERROR(Results2!F1659-Results1!F1659,Results1!F1659)</f>
        <v xml:space="preserve"> 0-1</v>
      </c>
      <c r="G1659" s="2" t="str">
        <f>IFERROR(Results2!G1659-Results1!G1659,Results1!G1659)</f>
        <v xml:space="preserve"> 0-2</v>
      </c>
      <c r="H1659" s="2" t="str">
        <f>IFERROR(Results2!H1659-Results1!H1659,Results1!H1659)</f>
        <v xml:space="preserve"> 0-3</v>
      </c>
      <c r="I1659" s="2" t="str">
        <f>IFERROR(Results2!I1659-Results1!I1659,Results1!I1659)</f>
        <v xml:space="preserve"> 1-0</v>
      </c>
      <c r="J1659" s="2" t="str">
        <f>IFERROR(Results2!J1659-Results1!J1659,Results1!J1659)</f>
        <v xml:space="preserve"> 1-2</v>
      </c>
      <c r="K1659" s="2" t="str">
        <f>IFERROR(Results2!K1659-Results1!K1659,Results1!K1659)</f>
        <v xml:space="preserve"> 1-3</v>
      </c>
      <c r="L1659" s="2" t="str">
        <f>IFERROR(Results2!L1659-Results1!L1659,Results1!L1659)</f>
        <v xml:space="preserve"> 2-0</v>
      </c>
      <c r="M1659" s="2" t="str">
        <f>IFERROR(Results2!M1659-Results1!M1659,Results1!M1659)</f>
        <v xml:space="preserve"> 2-1</v>
      </c>
      <c r="N1659" s="1"/>
      <c r="O1659" s="1"/>
      <c r="P1659" s="1"/>
      <c r="Q1659" s="1"/>
    </row>
    <row r="1660" spans="1:17" x14ac:dyDescent="0.25">
      <c r="A1660">
        <f>Results1!A1660</f>
        <v>0</v>
      </c>
      <c r="B1660" s="2">
        <f>IFERROR(Results2!B1660-Results1!B1660,Results1!B1660)</f>
        <v>9.9999999999997868E-2</v>
      </c>
      <c r="C1660" s="2">
        <f>IFERROR(Results2!C1660-Results1!C1660,Results1!C1660)</f>
        <v>0</v>
      </c>
      <c r="D1660" s="2">
        <f>IFERROR(Results2!D1660-Results1!D1660,Results1!D1660)</f>
        <v>0</v>
      </c>
      <c r="E1660" s="2">
        <f>IFERROR(Results2!E1660-Results1!E1660,Results1!E1660)</f>
        <v>9.9999999999997868E-2</v>
      </c>
      <c r="F1660" s="2">
        <f>IFERROR(Results2!F1660-Results1!F1660,Results1!F1660)</f>
        <v>0</v>
      </c>
      <c r="G1660" s="2">
        <f>IFERROR(Results2!G1660-Results1!G1660,Results1!G1660)</f>
        <v>-9.9999999999997868E-2</v>
      </c>
      <c r="H1660" s="2">
        <f>IFERROR(Results2!H1660-Results1!H1660,Results1!H1660)</f>
        <v>0</v>
      </c>
      <c r="I1660" s="2">
        <f>IFERROR(Results2!I1660-Results1!I1660,Results1!I1660)</f>
        <v>9.9999999999997868E-2</v>
      </c>
      <c r="J1660" s="2">
        <f>IFERROR(Results2!J1660-Results1!J1660,Results1!J1660)</f>
        <v>0</v>
      </c>
      <c r="K1660" s="2">
        <f>IFERROR(Results2!K1660-Results1!K1660,Results1!K1660)</f>
        <v>9.9999999999997868E-2</v>
      </c>
      <c r="L1660" s="2">
        <f>IFERROR(Results2!L1660-Results1!L1660,Results1!L1660)</f>
        <v>0</v>
      </c>
      <c r="M1660" s="2">
        <f>IFERROR(Results2!M1660-Results1!M1660,Results1!M1660)</f>
        <v>0</v>
      </c>
      <c r="N1660" s="1"/>
      <c r="O1660" s="1"/>
      <c r="P1660" s="1"/>
      <c r="Q1660" s="1"/>
    </row>
    <row r="1661" spans="1:17" x14ac:dyDescent="0.25">
      <c r="A1661">
        <f>Results1!A1661</f>
        <v>1</v>
      </c>
      <c r="B1661" s="2">
        <f>IFERROR(Results2!B1661-Results1!B1661,Results1!B1661)</f>
        <v>-9.9999999999997868E-2</v>
      </c>
      <c r="C1661" s="2">
        <f>IFERROR(Results2!C1661-Results1!C1661,Results1!C1661)</f>
        <v>9.9999999999997868E-2</v>
      </c>
      <c r="D1661" s="2">
        <f>IFERROR(Results2!D1661-Results1!D1661,Results1!D1661)</f>
        <v>0</v>
      </c>
      <c r="E1661" s="2">
        <f>IFERROR(Results2!E1661-Results1!E1661,Results1!E1661)</f>
        <v>0</v>
      </c>
      <c r="F1661" s="2">
        <f>IFERROR(Results2!F1661-Results1!F1661,Results1!F1661)</f>
        <v>0</v>
      </c>
      <c r="G1661" s="2">
        <f>IFERROR(Results2!G1661-Results1!G1661,Results1!G1661)</f>
        <v>9.9999999999997868E-2</v>
      </c>
      <c r="H1661" s="2">
        <f>IFERROR(Results2!H1661-Results1!H1661,Results1!H1661)</f>
        <v>9.9999999999997868E-2</v>
      </c>
      <c r="I1661" s="2">
        <f>IFERROR(Results2!I1661-Results1!I1661,Results1!I1661)</f>
        <v>0</v>
      </c>
      <c r="J1661" s="2">
        <f>IFERROR(Results2!J1661-Results1!J1661,Results1!J1661)</f>
        <v>0</v>
      </c>
      <c r="K1661" s="2">
        <f>IFERROR(Results2!K1661-Results1!K1661,Results1!K1661)</f>
        <v>0</v>
      </c>
      <c r="L1661" s="2">
        <f>IFERROR(Results2!L1661-Results1!L1661,Results1!L1661)</f>
        <v>-9.9999999999997868E-2</v>
      </c>
      <c r="M1661" s="2">
        <f>IFERROR(Results2!M1661-Results1!M1661,Results1!M1661)</f>
        <v>0</v>
      </c>
      <c r="N1661" s="1"/>
      <c r="O1661" s="1"/>
      <c r="P1661" s="1"/>
      <c r="Q1661" s="1"/>
    </row>
    <row r="1662" spans="1:17" x14ac:dyDescent="0.25">
      <c r="A1662">
        <f>Results1!A1662</f>
        <v>2</v>
      </c>
      <c r="B1662" s="2">
        <f>IFERROR(Results2!B1662-Results1!B1662,Results1!B1662)</f>
        <v>0</v>
      </c>
      <c r="C1662" s="2">
        <f>IFERROR(Results2!C1662-Results1!C1662,Results1!C1662)</f>
        <v>0</v>
      </c>
      <c r="D1662" s="2">
        <f>IFERROR(Results2!D1662-Results1!D1662,Results1!D1662)</f>
        <v>-0.10000000000000142</v>
      </c>
      <c r="E1662" s="2">
        <f>IFERROR(Results2!E1662-Results1!E1662,Results1!E1662)</f>
        <v>-0.10000000000000142</v>
      </c>
      <c r="F1662" s="2">
        <f>IFERROR(Results2!F1662-Results1!F1662,Results1!F1662)</f>
        <v>-0.10000000000000142</v>
      </c>
      <c r="G1662" s="2">
        <f>IFERROR(Results2!G1662-Results1!G1662,Results1!G1662)</f>
        <v>0</v>
      </c>
      <c r="H1662" s="2">
        <f>IFERROR(Results2!H1662-Results1!H1662,Results1!H1662)</f>
        <v>0</v>
      </c>
      <c r="I1662" s="2">
        <f>IFERROR(Results2!I1662-Results1!I1662,Results1!I1662)</f>
        <v>-0.10000000000000142</v>
      </c>
      <c r="J1662" s="2">
        <f>IFERROR(Results2!J1662-Results1!J1662,Results1!J1662)</f>
        <v>0</v>
      </c>
      <c r="K1662" s="2">
        <f>IFERROR(Results2!K1662-Results1!K1662,Results1!K1662)</f>
        <v>0</v>
      </c>
      <c r="L1662" s="2">
        <f>IFERROR(Results2!L1662-Results1!L1662,Results1!L1662)</f>
        <v>0</v>
      </c>
      <c r="M1662" s="2">
        <f>IFERROR(Results2!M1662-Results1!M1662,Results1!M1662)</f>
        <v>0.10000000000000142</v>
      </c>
      <c r="N1662" s="1"/>
      <c r="O1662" s="1"/>
      <c r="P1662" s="1"/>
      <c r="Q1662" s="1"/>
    </row>
    <row r="1663" spans="1:17" x14ac:dyDescent="0.25">
      <c r="A1663">
        <f>Results1!A1663</f>
        <v>3</v>
      </c>
      <c r="B1663" s="2">
        <f>IFERROR(Results2!B1663-Results1!B1663,Results1!B1663)</f>
        <v>0.10000000000000142</v>
      </c>
      <c r="C1663" s="2">
        <f>IFERROR(Results2!C1663-Results1!C1663,Results1!C1663)</f>
        <v>-0.10000000000000142</v>
      </c>
      <c r="D1663" s="2">
        <f>IFERROR(Results2!D1663-Results1!D1663,Results1!D1663)</f>
        <v>0</v>
      </c>
      <c r="E1663" s="2">
        <f>IFERROR(Results2!E1663-Results1!E1663,Results1!E1663)</f>
        <v>0</v>
      </c>
      <c r="F1663" s="2">
        <f>IFERROR(Results2!F1663-Results1!F1663,Results1!F1663)</f>
        <v>0</v>
      </c>
      <c r="G1663" s="2">
        <f>IFERROR(Results2!G1663-Results1!G1663,Results1!G1663)</f>
        <v>-0.10000000000000142</v>
      </c>
      <c r="H1663" s="2">
        <f>IFERROR(Results2!H1663-Results1!H1663,Results1!H1663)</f>
        <v>0</v>
      </c>
      <c r="I1663" s="2">
        <f>IFERROR(Results2!I1663-Results1!I1663,Results1!I1663)</f>
        <v>0</v>
      </c>
      <c r="J1663" s="2">
        <f>IFERROR(Results2!J1663-Results1!J1663,Results1!J1663)</f>
        <v>0.10000000000000142</v>
      </c>
      <c r="K1663" s="2">
        <f>IFERROR(Results2!K1663-Results1!K1663,Results1!K1663)</f>
        <v>0.10000000000000142</v>
      </c>
      <c r="L1663" s="2">
        <f>IFERROR(Results2!L1663-Results1!L1663,Results1!L1663)</f>
        <v>0</v>
      </c>
      <c r="M1663" s="2">
        <f>IFERROR(Results2!M1663-Results1!M1663,Results1!M1663)</f>
        <v>0</v>
      </c>
      <c r="N1663" s="1"/>
      <c r="O1663" s="1"/>
      <c r="P1663" s="1"/>
      <c r="Q1663" s="1"/>
    </row>
    <row r="1664" spans="1:17" x14ac:dyDescent="0.25">
      <c r="A1664">
        <f>Results1!A1664</f>
        <v>4</v>
      </c>
      <c r="B1664" s="2">
        <f>IFERROR(Results2!B1664-Results1!B1664,Results1!B1664)</f>
        <v>0</v>
      </c>
      <c r="C1664" s="2">
        <f>IFERROR(Results2!C1664-Results1!C1664,Results1!C1664)</f>
        <v>0.10000000000000142</v>
      </c>
      <c r="D1664" s="2">
        <f>IFERROR(Results2!D1664-Results1!D1664,Results1!D1664)</f>
        <v>0.10000000000000142</v>
      </c>
      <c r="E1664" s="2">
        <f>IFERROR(Results2!E1664-Results1!E1664,Results1!E1664)</f>
        <v>0</v>
      </c>
      <c r="F1664" s="2">
        <f>IFERROR(Results2!F1664-Results1!F1664,Results1!F1664)</f>
        <v>0.10000000000000142</v>
      </c>
      <c r="G1664" s="2">
        <f>IFERROR(Results2!G1664-Results1!G1664,Results1!G1664)</f>
        <v>0</v>
      </c>
      <c r="H1664" s="2">
        <f>IFERROR(Results2!H1664-Results1!H1664,Results1!H1664)</f>
        <v>0.10000000000000142</v>
      </c>
      <c r="I1664" s="2">
        <f>IFERROR(Results2!I1664-Results1!I1664,Results1!I1664)</f>
        <v>0</v>
      </c>
      <c r="J1664" s="2">
        <f>IFERROR(Results2!J1664-Results1!J1664,Results1!J1664)</f>
        <v>0</v>
      </c>
      <c r="K1664" s="2">
        <f>IFERROR(Results2!K1664-Results1!K1664,Results1!K1664)</f>
        <v>0</v>
      </c>
      <c r="L1664" s="2">
        <f>IFERROR(Results2!L1664-Results1!L1664,Results1!L1664)</f>
        <v>-0.10000000000000142</v>
      </c>
      <c r="M1664" s="2">
        <f>IFERROR(Results2!M1664-Results1!M1664,Results1!M1664)</f>
        <v>-0.10000000000000142</v>
      </c>
      <c r="N1664" s="1"/>
      <c r="O1664" s="1"/>
      <c r="P1664" s="1"/>
      <c r="Q1664" s="1"/>
    </row>
    <row r="1665" spans="1:17" x14ac:dyDescent="0.25">
      <c r="A1665">
        <f>Results1!A1665</f>
        <v>5</v>
      </c>
      <c r="B1665" s="2">
        <f>IFERROR(Results2!B1665-Results1!B1665,Results1!B1665)</f>
        <v>-0.10000000000000142</v>
      </c>
      <c r="C1665" s="2">
        <f>IFERROR(Results2!C1665-Results1!C1665,Results1!C1665)</f>
        <v>0</v>
      </c>
      <c r="D1665" s="2">
        <f>IFERROR(Results2!D1665-Results1!D1665,Results1!D1665)</f>
        <v>0</v>
      </c>
      <c r="E1665" s="2">
        <f>IFERROR(Results2!E1665-Results1!E1665,Results1!E1665)</f>
        <v>-0.10000000000000142</v>
      </c>
      <c r="F1665" s="2">
        <f>IFERROR(Results2!F1665-Results1!F1665,Results1!F1665)</f>
        <v>0</v>
      </c>
      <c r="G1665" s="2">
        <f>IFERROR(Results2!G1665-Results1!G1665,Results1!G1665)</f>
        <v>0</v>
      </c>
      <c r="H1665" s="2">
        <f>IFERROR(Results2!H1665-Results1!H1665,Results1!H1665)</f>
        <v>0</v>
      </c>
      <c r="I1665" s="2">
        <f>IFERROR(Results2!I1665-Results1!I1665,Results1!I1665)</f>
        <v>-0.10000000000000142</v>
      </c>
      <c r="J1665" s="2">
        <f>IFERROR(Results2!J1665-Results1!J1665,Results1!J1665)</f>
        <v>-0.10000000000000142</v>
      </c>
      <c r="K1665" s="2">
        <f>IFERROR(Results2!K1665-Results1!K1665,Results1!K1665)</f>
        <v>-0.10000000000000142</v>
      </c>
      <c r="L1665" s="2">
        <f>IFERROR(Results2!L1665-Results1!L1665,Results1!L1665)</f>
        <v>0</v>
      </c>
      <c r="M1665" s="2">
        <f>IFERROR(Results2!M1665-Results1!M1665,Results1!M1665)</f>
        <v>0</v>
      </c>
      <c r="N1665" s="1"/>
      <c r="O1665" s="1"/>
      <c r="P1665" s="1"/>
      <c r="Q1665" s="1"/>
    </row>
    <row r="1666" spans="1:17" x14ac:dyDescent="0.25">
      <c r="A1666">
        <f>Results1!A1666</f>
        <v>6</v>
      </c>
      <c r="B1666" s="2">
        <f>IFERROR(Results2!B1666-Results1!B1666,Results1!B1666)</f>
        <v>0.10000000000000142</v>
      </c>
      <c r="C1666" s="2">
        <f>IFERROR(Results2!C1666-Results1!C1666,Results1!C1666)</f>
        <v>-0.10000000000000142</v>
      </c>
      <c r="D1666" s="2">
        <f>IFERROR(Results2!D1666-Results1!D1666,Results1!D1666)</f>
        <v>-0.10000000000000142</v>
      </c>
      <c r="E1666" s="2">
        <f>IFERROR(Results2!E1666-Results1!E1666,Results1!E1666)</f>
        <v>0</v>
      </c>
      <c r="F1666" s="2">
        <f>IFERROR(Results2!F1666-Results1!F1666,Results1!F1666)</f>
        <v>-0.10000000000000142</v>
      </c>
      <c r="G1666" s="2">
        <f>IFERROR(Results2!G1666-Results1!G1666,Results1!G1666)</f>
        <v>-0.10000000000000142</v>
      </c>
      <c r="H1666" s="2">
        <f>IFERROR(Results2!H1666-Results1!H1666,Results1!H1666)</f>
        <v>-0.10000000000000142</v>
      </c>
      <c r="I1666" s="2">
        <f>IFERROR(Results2!I1666-Results1!I1666,Results1!I1666)</f>
        <v>0</v>
      </c>
      <c r="J1666" s="2">
        <f>IFERROR(Results2!J1666-Results1!J1666,Results1!J1666)</f>
        <v>0.10000000000000142</v>
      </c>
      <c r="K1666" s="2">
        <f>IFERROR(Results2!K1666-Results1!K1666,Results1!K1666)</f>
        <v>0</v>
      </c>
      <c r="L1666" s="2">
        <f>IFERROR(Results2!L1666-Results1!L1666,Results1!L1666)</f>
        <v>0.10000000000000142</v>
      </c>
      <c r="M1666" s="2">
        <f>IFERROR(Results2!M1666-Results1!M1666,Results1!M1666)</f>
        <v>0</v>
      </c>
      <c r="N1666" s="1"/>
      <c r="O1666" s="1"/>
      <c r="P1666" s="1"/>
      <c r="Q1666" s="1"/>
    </row>
    <row r="1667" spans="1:17" x14ac:dyDescent="0.25">
      <c r="A1667">
        <f>Results1!A1667</f>
        <v>7</v>
      </c>
      <c r="B1667" s="2">
        <f>IFERROR(Results2!B1667-Results1!B1667,Results1!B1667)</f>
        <v>0</v>
      </c>
      <c r="C1667" s="2">
        <f>IFERROR(Results2!C1667-Results1!C1667,Results1!C1667)</f>
        <v>0</v>
      </c>
      <c r="D1667" s="2">
        <f>IFERROR(Results2!D1667-Results1!D1667,Results1!D1667)</f>
        <v>-0.10000000000000142</v>
      </c>
      <c r="E1667" s="2">
        <f>IFERROR(Results2!E1667-Results1!E1667,Results1!E1667)</f>
        <v>0.10000000000000142</v>
      </c>
      <c r="F1667" s="2">
        <f>IFERROR(Results2!F1667-Results1!F1667,Results1!F1667)</f>
        <v>-0.10000000000000142</v>
      </c>
      <c r="G1667" s="2">
        <f>IFERROR(Results2!G1667-Results1!G1667,Results1!G1667)</f>
        <v>-0.10000000000000142</v>
      </c>
      <c r="H1667" s="2">
        <f>IFERROR(Results2!H1667-Results1!H1667,Results1!H1667)</f>
        <v>0</v>
      </c>
      <c r="I1667" s="2">
        <f>IFERROR(Results2!I1667-Results1!I1667,Results1!I1667)</f>
        <v>0</v>
      </c>
      <c r="J1667" s="2">
        <f>IFERROR(Results2!J1667-Results1!J1667,Results1!J1667)</f>
        <v>0</v>
      </c>
      <c r="K1667" s="2">
        <f>IFERROR(Results2!K1667-Results1!K1667,Results1!K1667)</f>
        <v>0</v>
      </c>
      <c r="L1667" s="2">
        <f>IFERROR(Results2!L1667-Results1!L1667,Results1!L1667)</f>
        <v>0</v>
      </c>
      <c r="M1667" s="2">
        <f>IFERROR(Results2!M1667-Results1!M1667,Results1!M1667)</f>
        <v>0</v>
      </c>
      <c r="N1667" s="1"/>
      <c r="O1667" s="1"/>
      <c r="P1667" s="1"/>
      <c r="Q1667" s="1"/>
    </row>
    <row r="1668" spans="1:17" x14ac:dyDescent="0.25">
      <c r="A1668">
        <f>Results1!A1668</f>
        <v>8</v>
      </c>
      <c r="B1668" s="2">
        <f>IFERROR(Results2!B1668-Results1!B1668,Results1!B1668)</f>
        <v>-0.10000000000000142</v>
      </c>
      <c r="C1668" s="2">
        <f>IFERROR(Results2!C1668-Results1!C1668,Results1!C1668)</f>
        <v>0</v>
      </c>
      <c r="D1668" s="2">
        <f>IFERROR(Results2!D1668-Results1!D1668,Results1!D1668)</f>
        <v>0</v>
      </c>
      <c r="E1668" s="2">
        <f>IFERROR(Results2!E1668-Results1!E1668,Results1!E1668)</f>
        <v>-0.10000000000000853</v>
      </c>
      <c r="F1668" s="2">
        <f>IFERROR(Results2!F1668-Results1!F1668,Results1!F1668)</f>
        <v>1.1000000000000085</v>
      </c>
      <c r="G1668" s="2">
        <f>IFERROR(Results2!G1668-Results1!G1668,Results1!G1668)</f>
        <v>1.1000000000000085</v>
      </c>
      <c r="H1668" s="2">
        <f>IFERROR(Results2!H1668-Results1!H1668,Results1!H1668)</f>
        <v>1</v>
      </c>
      <c r="I1668" s="2">
        <f>IFERROR(Results2!I1668-Results1!I1668,Results1!I1668)</f>
        <v>1</v>
      </c>
      <c r="J1668" s="2">
        <f>IFERROR(Results2!J1668-Results1!J1668,Results1!J1668)</f>
        <v>1</v>
      </c>
      <c r="K1668" s="2">
        <f>IFERROR(Results2!K1668-Results1!K1668,Results1!K1668)</f>
        <v>1</v>
      </c>
      <c r="L1668" s="2">
        <f>IFERROR(Results2!L1668-Results1!L1668,Results1!L1668)</f>
        <v>1</v>
      </c>
      <c r="M1668" s="2">
        <f>IFERROR(Results2!M1668-Results1!M1668,Results1!M1668)</f>
        <v>1</v>
      </c>
      <c r="N1668" s="1"/>
      <c r="O1668" s="1"/>
      <c r="P1668" s="1"/>
      <c r="Q1668" s="1"/>
    </row>
    <row r="1669" spans="1:17" x14ac:dyDescent="0.25">
      <c r="A1669">
        <f>Results1!A1669</f>
        <v>9</v>
      </c>
      <c r="B1669" s="2">
        <f>IFERROR(Results2!B1669-Results1!B1669,Results1!B1669)</f>
        <v>0</v>
      </c>
      <c r="C1669" s="2">
        <f>IFERROR(Results2!C1669-Results1!C1669,Results1!C1669)</f>
        <v>0</v>
      </c>
      <c r="D1669" s="2">
        <f>IFERROR(Results2!D1669-Results1!D1669,Results1!D1669)</f>
        <v>0.10000000000000853</v>
      </c>
      <c r="E1669" s="2">
        <f>IFERROR(Results2!E1669-Results1!E1669,Results1!E1669)</f>
        <v>0</v>
      </c>
      <c r="F1669" s="2">
        <f>IFERROR(Results2!F1669-Results1!F1669,Results1!F1669)</f>
        <v>1.1000000000000085</v>
      </c>
      <c r="G1669" s="2">
        <f>IFERROR(Results2!G1669-Results1!G1669,Results1!G1669)</f>
        <v>1.1000000000000085</v>
      </c>
      <c r="H1669" s="2">
        <f>IFERROR(Results2!H1669-Results1!H1669,Results1!H1669)</f>
        <v>1</v>
      </c>
      <c r="I1669" s="2">
        <f>IFERROR(Results2!I1669-Results1!I1669,Results1!I1669)</f>
        <v>1</v>
      </c>
      <c r="J1669" s="2">
        <f>IFERROR(Results2!J1669-Results1!J1669,Results1!J1669)</f>
        <v>1</v>
      </c>
      <c r="K1669" s="2">
        <f>IFERROR(Results2!K1669-Results1!K1669,Results1!K1669)</f>
        <v>1</v>
      </c>
      <c r="L1669" s="2">
        <f>IFERROR(Results2!L1669-Results1!L1669,Results1!L1669)</f>
        <v>1</v>
      </c>
      <c r="M1669" s="2">
        <f>IFERROR(Results2!M1669-Results1!M1669,Results1!M1669)</f>
        <v>1</v>
      </c>
      <c r="N1669" s="1"/>
      <c r="O1669" s="1"/>
      <c r="P1669" s="1"/>
      <c r="Q1669" s="1"/>
    </row>
    <row r="1670" spans="1:17" x14ac:dyDescent="0.25">
      <c r="A1670">
        <f>Results1!A1670</f>
        <v>10</v>
      </c>
      <c r="B1670" s="2">
        <f>IFERROR(Results2!B1670-Results1!B1670,Results1!B1670)</f>
        <v>-0.10000000000000142</v>
      </c>
      <c r="C1670" s="2">
        <f>IFERROR(Results2!C1670-Results1!C1670,Results1!C1670)</f>
        <v>-0.10000000000000853</v>
      </c>
      <c r="D1670" s="2">
        <f>IFERROR(Results2!D1670-Results1!D1670,Results1!D1670)</f>
        <v>0</v>
      </c>
      <c r="E1670" s="2">
        <f>IFERROR(Results2!E1670-Results1!E1670,Results1!E1670)</f>
        <v>0.10000000000000853</v>
      </c>
      <c r="F1670" s="2">
        <f>IFERROR(Results2!F1670-Results1!F1670,Results1!F1670)</f>
        <v>0.89999999999999147</v>
      </c>
      <c r="G1670" s="2">
        <f>IFERROR(Results2!G1670-Results1!G1670,Results1!G1670)</f>
        <v>1</v>
      </c>
      <c r="H1670" s="2">
        <f>IFERROR(Results2!H1670-Results1!H1670,Results1!H1670)</f>
        <v>1</v>
      </c>
      <c r="I1670" s="2">
        <f>IFERROR(Results2!I1670-Results1!I1670,Results1!I1670)</f>
        <v>1</v>
      </c>
      <c r="J1670" s="2">
        <f>IFERROR(Results2!J1670-Results1!J1670,Results1!J1670)</f>
        <v>1</v>
      </c>
      <c r="K1670" s="2">
        <f>IFERROR(Results2!K1670-Results1!K1670,Results1!K1670)</f>
        <v>1</v>
      </c>
      <c r="L1670" s="2">
        <f>IFERROR(Results2!L1670-Results1!L1670,Results1!L1670)</f>
        <v>1</v>
      </c>
      <c r="M1670" s="2">
        <f>IFERROR(Results2!M1670-Results1!M1670,Results1!M1670)</f>
        <v>1</v>
      </c>
      <c r="N1670" s="1"/>
      <c r="O1670" s="1"/>
      <c r="P1670" s="1"/>
      <c r="Q1670" s="1"/>
    </row>
    <row r="1671" spans="1:17" x14ac:dyDescent="0.25">
      <c r="A1671">
        <f>Results1!A1671</f>
        <v>11</v>
      </c>
      <c r="B1671" s="2">
        <f>IFERROR(Results2!B1671-Results1!B1671,Results1!B1671)</f>
        <v>0</v>
      </c>
      <c r="C1671" s="2">
        <f>IFERROR(Results2!C1671-Results1!C1671,Results1!C1671)</f>
        <v>0</v>
      </c>
      <c r="D1671" s="2">
        <f>IFERROR(Results2!D1671-Results1!D1671,Results1!D1671)</f>
        <v>0</v>
      </c>
      <c r="E1671" s="2">
        <f>IFERROR(Results2!E1671-Results1!E1671,Results1!E1671)</f>
        <v>0</v>
      </c>
      <c r="F1671" s="2">
        <f>IFERROR(Results2!F1671-Results1!F1671,Results1!F1671)</f>
        <v>0.89999999999999147</v>
      </c>
      <c r="G1671" s="2">
        <f>IFERROR(Results2!G1671-Results1!G1671,Results1!G1671)</f>
        <v>0.89999999999999147</v>
      </c>
      <c r="H1671" s="2">
        <f>IFERROR(Results2!H1671-Results1!H1671,Results1!H1671)</f>
        <v>1</v>
      </c>
      <c r="I1671" s="2">
        <f>IFERROR(Results2!I1671-Results1!I1671,Results1!I1671)</f>
        <v>1</v>
      </c>
      <c r="J1671" s="2">
        <f>IFERROR(Results2!J1671-Results1!J1671,Results1!J1671)</f>
        <v>1</v>
      </c>
      <c r="K1671" s="2">
        <f>IFERROR(Results2!K1671-Results1!K1671,Results1!K1671)</f>
        <v>1</v>
      </c>
      <c r="L1671" s="2">
        <f>IFERROR(Results2!L1671-Results1!L1671,Results1!L1671)</f>
        <v>1</v>
      </c>
      <c r="M1671" s="2">
        <f>IFERROR(Results2!M1671-Results1!M1671,Results1!M1671)</f>
        <v>1</v>
      </c>
      <c r="N1671" s="1"/>
      <c r="O1671" s="1"/>
      <c r="P1671" s="1"/>
      <c r="Q1671" s="1"/>
    </row>
    <row r="1672" spans="1:17" x14ac:dyDescent="0.25">
      <c r="A1672">
        <f>Results1!A1672</f>
        <v>12</v>
      </c>
      <c r="B1672" s="2">
        <f>IFERROR(Results2!B1672-Results1!B1672,Results1!B1672)</f>
        <v>0.10000000000000142</v>
      </c>
      <c r="C1672" s="2">
        <f>IFERROR(Results2!C1672-Results1!C1672,Results1!C1672)</f>
        <v>0</v>
      </c>
      <c r="D1672" s="2">
        <f>IFERROR(Results2!D1672-Results1!D1672,Results1!D1672)</f>
        <v>0</v>
      </c>
      <c r="E1672" s="2">
        <f>IFERROR(Results2!E1672-Results1!E1672,Results1!E1672)</f>
        <v>0.10000000000000853</v>
      </c>
      <c r="F1672" s="2">
        <f>IFERROR(Results2!F1672-Results1!F1672,Results1!F1672)</f>
        <v>1.1000000000000085</v>
      </c>
      <c r="G1672" s="2">
        <f>IFERROR(Results2!G1672-Results1!G1672,Results1!G1672)</f>
        <v>1.1000000000000085</v>
      </c>
      <c r="H1672" s="2">
        <f>IFERROR(Results2!H1672-Results1!H1672,Results1!H1672)</f>
        <v>1</v>
      </c>
      <c r="I1672" s="2">
        <f>IFERROR(Results2!I1672-Results1!I1672,Results1!I1672)</f>
        <v>1</v>
      </c>
      <c r="J1672" s="2">
        <f>IFERROR(Results2!J1672-Results1!J1672,Results1!J1672)</f>
        <v>0.89999999999999147</v>
      </c>
      <c r="K1672" s="2">
        <f>IFERROR(Results2!K1672-Results1!K1672,Results1!K1672)</f>
        <v>0.89999999999999147</v>
      </c>
      <c r="L1672" s="2">
        <f>IFERROR(Results2!L1672-Results1!L1672,Results1!L1672)</f>
        <v>1</v>
      </c>
      <c r="M1672" s="2">
        <f>IFERROR(Results2!M1672-Results1!M1672,Results1!M1672)</f>
        <v>1</v>
      </c>
      <c r="N1672" s="1"/>
      <c r="O1672" s="1"/>
      <c r="P1672" s="1"/>
      <c r="Q1672" s="1"/>
    </row>
    <row r="1673" spans="1:17" x14ac:dyDescent="0.25">
      <c r="A1673">
        <f>Results1!A1673</f>
        <v>13</v>
      </c>
      <c r="B1673" s="2">
        <f>IFERROR(Results2!B1673-Results1!B1673,Results1!B1673)</f>
        <v>0.10000000000000142</v>
      </c>
      <c r="C1673" s="2">
        <f>IFERROR(Results2!C1673-Results1!C1673,Results1!C1673)</f>
        <v>0.10000000000000853</v>
      </c>
      <c r="D1673" s="2">
        <f>IFERROR(Results2!D1673-Results1!D1673,Results1!D1673)</f>
        <v>0.10000000000000853</v>
      </c>
      <c r="E1673" s="2">
        <f>IFERROR(Results2!E1673-Results1!E1673,Results1!E1673)</f>
        <v>-0.10000000000000142</v>
      </c>
      <c r="F1673" s="2">
        <f>IFERROR(Results2!F1673-Results1!F1673,Results1!F1673)</f>
        <v>1.1000000000000085</v>
      </c>
      <c r="G1673" s="2">
        <f>IFERROR(Results2!G1673-Results1!G1673,Results1!G1673)</f>
        <v>1.1000000000000085</v>
      </c>
      <c r="H1673" s="2">
        <f>IFERROR(Results2!H1673-Results1!H1673,Results1!H1673)</f>
        <v>1</v>
      </c>
      <c r="I1673" s="2">
        <f>IFERROR(Results2!I1673-Results1!I1673,Results1!I1673)</f>
        <v>1</v>
      </c>
      <c r="J1673" s="2">
        <f>IFERROR(Results2!J1673-Results1!J1673,Results1!J1673)</f>
        <v>1</v>
      </c>
      <c r="K1673" s="2">
        <f>IFERROR(Results2!K1673-Results1!K1673,Results1!K1673)</f>
        <v>1</v>
      </c>
      <c r="L1673" s="2">
        <f>IFERROR(Results2!L1673-Results1!L1673,Results1!L1673)</f>
        <v>1</v>
      </c>
      <c r="M1673" s="2">
        <f>IFERROR(Results2!M1673-Results1!M1673,Results1!M1673)</f>
        <v>1</v>
      </c>
      <c r="N1673" s="1"/>
      <c r="O1673" s="1"/>
      <c r="P1673" s="1"/>
      <c r="Q1673" s="1"/>
    </row>
    <row r="1674" spans="1:17" x14ac:dyDescent="0.25">
      <c r="A1674">
        <f>Results1!A1674</f>
        <v>14</v>
      </c>
      <c r="B1674" s="2">
        <f>IFERROR(Results2!B1674-Results1!B1674,Results1!B1674)</f>
        <v>0.10000000000000142</v>
      </c>
      <c r="C1674" s="2">
        <f>IFERROR(Results2!C1674-Results1!C1674,Results1!C1674)</f>
        <v>0</v>
      </c>
      <c r="D1674" s="2">
        <f>IFERROR(Results2!D1674-Results1!D1674,Results1!D1674)</f>
        <v>0.10000000000000142</v>
      </c>
      <c r="E1674" s="2">
        <f>IFERROR(Results2!E1674-Results1!E1674,Results1!E1674)</f>
        <v>-0.10000000000000853</v>
      </c>
      <c r="F1674" s="2">
        <f>IFERROR(Results2!F1674-Results1!F1674,Results1!F1674)</f>
        <v>1</v>
      </c>
      <c r="G1674" s="2">
        <f>IFERROR(Results2!G1674-Results1!G1674,Results1!G1674)</f>
        <v>1</v>
      </c>
      <c r="H1674" s="2">
        <f>IFERROR(Results2!H1674-Results1!H1674,Results1!H1674)</f>
        <v>1</v>
      </c>
      <c r="I1674" s="2">
        <f>IFERROR(Results2!I1674-Results1!I1674,Results1!I1674)</f>
        <v>1</v>
      </c>
      <c r="J1674" s="2">
        <f>IFERROR(Results2!J1674-Results1!J1674,Results1!J1674)</f>
        <v>1</v>
      </c>
      <c r="K1674" s="2">
        <f>IFERROR(Results2!K1674-Results1!K1674,Results1!K1674)</f>
        <v>1</v>
      </c>
      <c r="L1674" s="2">
        <f>IFERROR(Results2!L1674-Results1!L1674,Results1!L1674)</f>
        <v>1</v>
      </c>
      <c r="M1674" s="2">
        <f>IFERROR(Results2!M1674-Results1!M1674,Results1!M1674)</f>
        <v>1.1000000000000085</v>
      </c>
      <c r="N1674" s="1"/>
      <c r="O1674" s="1"/>
      <c r="P1674" s="1"/>
      <c r="Q1674" s="1"/>
    </row>
    <row r="1675" spans="1:17" x14ac:dyDescent="0.25">
      <c r="A1675">
        <f>Results1!A1675</f>
        <v>15</v>
      </c>
      <c r="B1675" s="2">
        <f>IFERROR(Results2!B1675-Results1!B1675,Results1!B1675)</f>
        <v>-0.10000000000000853</v>
      </c>
      <c r="C1675" s="2">
        <f>IFERROR(Results2!C1675-Results1!C1675,Results1!C1675)</f>
        <v>0</v>
      </c>
      <c r="D1675" s="2">
        <f>IFERROR(Results2!D1675-Results1!D1675,Results1!D1675)</f>
        <v>-0.10000000000000853</v>
      </c>
      <c r="E1675" s="2">
        <f>IFERROR(Results2!E1675-Results1!E1675,Results1!E1675)</f>
        <v>0.10000000000000853</v>
      </c>
      <c r="F1675" s="2">
        <f>IFERROR(Results2!F1675-Results1!F1675,Results1!F1675)</f>
        <v>0.89999999999999147</v>
      </c>
      <c r="G1675" s="2">
        <f>IFERROR(Results2!G1675-Results1!G1675,Results1!G1675)</f>
        <v>1.1000000000000085</v>
      </c>
      <c r="H1675" s="2">
        <f>IFERROR(Results2!H1675-Results1!H1675,Results1!H1675)</f>
        <v>0.89999999999999147</v>
      </c>
      <c r="I1675" s="2">
        <f>IFERROR(Results2!I1675-Results1!I1675,Results1!I1675)</f>
        <v>1</v>
      </c>
      <c r="J1675" s="2">
        <f>IFERROR(Results2!J1675-Results1!J1675,Results1!J1675)</f>
        <v>1</v>
      </c>
      <c r="K1675" s="2">
        <f>IFERROR(Results2!K1675-Results1!K1675,Results1!K1675)</f>
        <v>1</v>
      </c>
      <c r="L1675" s="2">
        <f>IFERROR(Results2!L1675-Results1!L1675,Results1!L1675)</f>
        <v>1.1000000000000085</v>
      </c>
      <c r="M1675" s="2">
        <f>IFERROR(Results2!M1675-Results1!M1675,Results1!M1675)</f>
        <v>0.89999999999999147</v>
      </c>
      <c r="N1675" s="1"/>
      <c r="O1675" s="1"/>
      <c r="P1675" s="1"/>
      <c r="Q1675" s="1"/>
    </row>
    <row r="1676" spans="1:17" x14ac:dyDescent="0.25">
      <c r="A1676">
        <f>Results1!A1676</f>
        <v>16</v>
      </c>
      <c r="B1676" s="2">
        <f>IFERROR(Results2!B1676-Results1!B1676,Results1!B1676)</f>
        <v>0</v>
      </c>
      <c r="C1676" s="2">
        <f>IFERROR(Results2!C1676-Results1!C1676,Results1!C1676)</f>
        <v>0</v>
      </c>
      <c r="D1676" s="2">
        <f>IFERROR(Results2!D1676-Results1!D1676,Results1!D1676)</f>
        <v>0</v>
      </c>
      <c r="E1676" s="2">
        <f>IFERROR(Results2!E1676-Results1!E1676,Results1!E1676)</f>
        <v>0</v>
      </c>
      <c r="F1676" s="2">
        <f>IFERROR(Results2!F1676-Results1!F1676,Results1!F1676)</f>
        <v>1</v>
      </c>
      <c r="G1676" s="2">
        <f>IFERROR(Results2!G1676-Results1!G1676,Results1!G1676)</f>
        <v>0.89999999999999147</v>
      </c>
      <c r="H1676" s="2">
        <f>IFERROR(Results2!H1676-Results1!H1676,Results1!H1676)</f>
        <v>1.1000000000000085</v>
      </c>
      <c r="I1676" s="2">
        <f>IFERROR(Results2!I1676-Results1!I1676,Results1!I1676)</f>
        <v>1</v>
      </c>
      <c r="J1676" s="2">
        <f>IFERROR(Results2!J1676-Results1!J1676,Results1!J1676)</f>
        <v>1</v>
      </c>
      <c r="K1676" s="2">
        <f>IFERROR(Results2!K1676-Results1!K1676,Results1!K1676)</f>
        <v>1</v>
      </c>
      <c r="L1676" s="2">
        <f>IFERROR(Results2!L1676-Results1!L1676,Results1!L1676)</f>
        <v>0.89999999999999147</v>
      </c>
      <c r="M1676" s="2">
        <f>IFERROR(Results2!M1676-Results1!M1676,Results1!M1676)</f>
        <v>1.1000000000000085</v>
      </c>
      <c r="N1676" s="1"/>
      <c r="O1676" s="1"/>
      <c r="P1676" s="1"/>
      <c r="Q1676" s="1"/>
    </row>
    <row r="1677" spans="1:17" x14ac:dyDescent="0.25">
      <c r="A1677">
        <f>Results1!A1677</f>
        <v>17</v>
      </c>
      <c r="B1677" s="2">
        <f>IFERROR(Results2!B1677-Results1!B1677,Results1!B1677)</f>
        <v>0</v>
      </c>
      <c r="C1677" s="2">
        <f>IFERROR(Results2!C1677-Results1!C1677,Results1!C1677)</f>
        <v>-0.10000000000000853</v>
      </c>
      <c r="D1677" s="2">
        <f>IFERROR(Results2!D1677-Results1!D1677,Results1!D1677)</f>
        <v>0</v>
      </c>
      <c r="E1677" s="2">
        <f>IFERROR(Results2!E1677-Results1!E1677,Results1!E1677)</f>
        <v>0</v>
      </c>
      <c r="F1677" s="2">
        <f>IFERROR(Results2!F1677-Results1!F1677,Results1!F1677)</f>
        <v>1</v>
      </c>
      <c r="G1677" s="2">
        <f>IFERROR(Results2!G1677-Results1!G1677,Results1!G1677)</f>
        <v>1.1000000000000085</v>
      </c>
      <c r="H1677" s="2">
        <f>IFERROR(Results2!H1677-Results1!H1677,Results1!H1677)</f>
        <v>0.89999999999999147</v>
      </c>
      <c r="I1677" s="2">
        <f>IFERROR(Results2!I1677-Results1!I1677,Results1!I1677)</f>
        <v>1</v>
      </c>
      <c r="J1677" s="2">
        <f>IFERROR(Results2!J1677-Results1!J1677,Results1!J1677)</f>
        <v>1</v>
      </c>
      <c r="K1677" s="2">
        <f>IFERROR(Results2!K1677-Results1!K1677,Results1!K1677)</f>
        <v>1</v>
      </c>
      <c r="L1677" s="2">
        <f>IFERROR(Results2!L1677-Results1!L1677,Results1!L1677)</f>
        <v>1</v>
      </c>
      <c r="M1677" s="2">
        <f>IFERROR(Results2!M1677-Results1!M1677,Results1!M1677)</f>
        <v>1</v>
      </c>
      <c r="N1677" s="1"/>
      <c r="O1677" s="1"/>
      <c r="P1677" s="1"/>
      <c r="Q1677" s="1"/>
    </row>
    <row r="1678" spans="1:17" x14ac:dyDescent="0.25">
      <c r="A1678">
        <f>Results1!A1678</f>
        <v>18</v>
      </c>
      <c r="B1678" s="2">
        <f>IFERROR(Results2!B1678-Results1!B1678,Results1!B1678)</f>
        <v>0</v>
      </c>
      <c r="C1678" s="2">
        <f>IFERROR(Results2!C1678-Results1!C1678,Results1!C1678)</f>
        <v>0</v>
      </c>
      <c r="D1678" s="2">
        <f>IFERROR(Results2!D1678-Results1!D1678,Results1!D1678)</f>
        <v>0</v>
      </c>
      <c r="E1678" s="2">
        <f>IFERROR(Results2!E1678-Results1!E1678,Results1!E1678)</f>
        <v>0</v>
      </c>
      <c r="F1678" s="2">
        <f>IFERROR(Results2!F1678-Results1!F1678,Results1!F1678)</f>
        <v>1</v>
      </c>
      <c r="G1678" s="2">
        <f>IFERROR(Results2!G1678-Results1!G1678,Results1!G1678)</f>
        <v>1</v>
      </c>
      <c r="H1678" s="2">
        <f>IFERROR(Results2!H1678-Results1!H1678,Results1!H1678)</f>
        <v>0.89999999999999147</v>
      </c>
      <c r="I1678" s="2">
        <f>IFERROR(Results2!I1678-Results1!I1678,Results1!I1678)</f>
        <v>1.1000000000000085</v>
      </c>
      <c r="J1678" s="2">
        <f>IFERROR(Results2!J1678-Results1!J1678,Results1!J1678)</f>
        <v>1</v>
      </c>
      <c r="K1678" s="2">
        <f>IFERROR(Results2!K1678-Results1!K1678,Results1!K1678)</f>
        <v>0.89999999999999147</v>
      </c>
      <c r="L1678" s="2">
        <f>IFERROR(Results2!L1678-Results1!L1678,Results1!L1678)</f>
        <v>1.1000000000000085</v>
      </c>
      <c r="M1678" s="2">
        <f>IFERROR(Results2!M1678-Results1!M1678,Results1!M1678)</f>
        <v>1</v>
      </c>
      <c r="N1678" s="1"/>
      <c r="O1678" s="1"/>
      <c r="P1678" s="1"/>
      <c r="Q1678" s="1"/>
    </row>
    <row r="1679" spans="1:17" x14ac:dyDescent="0.25">
      <c r="A1679">
        <f>Results1!A1679</f>
        <v>19</v>
      </c>
      <c r="B1679" s="2">
        <f>IFERROR(Results2!B1679-Results1!B1679,Results1!B1679)</f>
        <v>0.10000000000000853</v>
      </c>
      <c r="C1679" s="2">
        <f>IFERROR(Results2!C1679-Results1!C1679,Results1!C1679)</f>
        <v>0</v>
      </c>
      <c r="D1679" s="2">
        <f>IFERROR(Results2!D1679-Results1!D1679,Results1!D1679)</f>
        <v>0</v>
      </c>
      <c r="E1679" s="2">
        <f>IFERROR(Results2!E1679-Results1!E1679,Results1!E1679)</f>
        <v>0.10000000000000853</v>
      </c>
      <c r="F1679" s="2">
        <f>IFERROR(Results2!F1679-Results1!F1679,Results1!F1679)</f>
        <v>1</v>
      </c>
      <c r="G1679" s="2">
        <f>IFERROR(Results2!G1679-Results1!G1679,Results1!G1679)</f>
        <v>1</v>
      </c>
      <c r="H1679" s="2">
        <f>IFERROR(Results2!H1679-Results1!H1679,Results1!H1679)</f>
        <v>1</v>
      </c>
      <c r="I1679" s="2">
        <f>IFERROR(Results2!I1679-Results1!I1679,Results1!I1679)</f>
        <v>1</v>
      </c>
      <c r="J1679" s="2">
        <f>IFERROR(Results2!J1679-Results1!J1679,Results1!J1679)</f>
        <v>1</v>
      </c>
      <c r="K1679" s="2">
        <f>IFERROR(Results2!K1679-Results1!K1679,Results1!K1679)</f>
        <v>1</v>
      </c>
      <c r="L1679" s="2">
        <f>IFERROR(Results2!L1679-Results1!L1679,Results1!L1679)</f>
        <v>1</v>
      </c>
      <c r="M1679" s="2">
        <f>IFERROR(Results2!M1679-Results1!M1679,Results1!M1679)</f>
        <v>1</v>
      </c>
      <c r="N1679" s="1"/>
      <c r="O1679" s="1"/>
      <c r="P1679" s="1"/>
      <c r="Q1679" s="1"/>
    </row>
    <row r="1680" spans="1:17" x14ac:dyDescent="0.25">
      <c r="A1680">
        <f>Results1!A1680</f>
        <v>20</v>
      </c>
      <c r="B1680" s="2">
        <f>IFERROR(Results2!B1680-Results1!B1680,Results1!B1680)</f>
        <v>0</v>
      </c>
      <c r="C1680" s="2">
        <f>IFERROR(Results2!C1680-Results1!C1680,Results1!C1680)</f>
        <v>0</v>
      </c>
      <c r="D1680" s="2">
        <f>IFERROR(Results2!D1680-Results1!D1680,Results1!D1680)</f>
        <v>-0.10000000000000853</v>
      </c>
      <c r="E1680" s="2">
        <f>IFERROR(Results2!E1680-Results1!E1680,Results1!E1680)</f>
        <v>-0.10000000000000853</v>
      </c>
      <c r="F1680" s="2">
        <f>IFERROR(Results2!F1680-Results1!F1680,Results1!F1680)</f>
        <v>1</v>
      </c>
      <c r="G1680" s="2">
        <f>IFERROR(Results2!G1680-Results1!G1680,Results1!G1680)</f>
        <v>1</v>
      </c>
      <c r="H1680" s="2">
        <f>IFERROR(Results2!H1680-Results1!H1680,Results1!H1680)</f>
        <v>1</v>
      </c>
      <c r="I1680" s="2">
        <f>IFERROR(Results2!I1680-Results1!I1680,Results1!I1680)</f>
        <v>1</v>
      </c>
      <c r="J1680" s="2">
        <f>IFERROR(Results2!J1680-Results1!J1680,Results1!J1680)</f>
        <v>1</v>
      </c>
      <c r="K1680" s="2">
        <f>IFERROR(Results2!K1680-Results1!K1680,Results1!K1680)</f>
        <v>1</v>
      </c>
      <c r="L1680" s="2">
        <f>IFERROR(Results2!L1680-Results1!L1680,Results1!L1680)</f>
        <v>1</v>
      </c>
      <c r="M1680" s="2">
        <f>IFERROR(Results2!M1680-Results1!M1680,Results1!M1680)</f>
        <v>1</v>
      </c>
      <c r="N1680" s="1"/>
      <c r="O1680" s="1"/>
      <c r="P1680" s="1"/>
      <c r="Q1680" s="1"/>
    </row>
    <row r="1681" spans="1:17" x14ac:dyDescent="0.25">
      <c r="A1681">
        <f>Results1!A1681</f>
        <v>21</v>
      </c>
      <c r="B1681" s="2">
        <f>IFERROR(Results2!B1681-Results1!B1681,Results1!B1681)</f>
        <v>0</v>
      </c>
      <c r="C1681" s="2">
        <f>IFERROR(Results2!C1681-Results1!C1681,Results1!C1681)</f>
        <v>-0.10000000000000853</v>
      </c>
      <c r="D1681" s="2">
        <f>IFERROR(Results2!D1681-Results1!D1681,Results1!D1681)</f>
        <v>-0.10000000000000853</v>
      </c>
      <c r="E1681" s="2">
        <f>IFERROR(Results2!E1681-Results1!E1681,Results1!E1681)</f>
        <v>0.10000000000000853</v>
      </c>
      <c r="F1681" s="2">
        <f>IFERROR(Results2!F1681-Results1!F1681,Results1!F1681)</f>
        <v>0.89999999999999147</v>
      </c>
      <c r="G1681" s="2">
        <f>IFERROR(Results2!G1681-Results1!G1681,Results1!G1681)</f>
        <v>1</v>
      </c>
      <c r="H1681" s="2">
        <f>IFERROR(Results2!H1681-Results1!H1681,Results1!H1681)</f>
        <v>1</v>
      </c>
      <c r="I1681" s="2">
        <f>IFERROR(Results2!I1681-Results1!I1681,Results1!I1681)</f>
        <v>1</v>
      </c>
      <c r="J1681" s="2">
        <f>IFERROR(Results2!J1681-Results1!J1681,Results1!J1681)</f>
        <v>1</v>
      </c>
      <c r="K1681" s="2">
        <f>IFERROR(Results2!K1681-Results1!K1681,Results1!K1681)</f>
        <v>1</v>
      </c>
      <c r="L1681" s="2">
        <f>IFERROR(Results2!L1681-Results1!L1681,Results1!L1681)</f>
        <v>1</v>
      </c>
      <c r="M1681" s="2">
        <f>IFERROR(Results2!M1681-Results1!M1681,Results1!M1681)</f>
        <v>1</v>
      </c>
      <c r="N1681" s="1"/>
      <c r="O1681" s="1"/>
      <c r="P1681" s="1"/>
      <c r="Q1681" s="1"/>
    </row>
    <row r="1682" spans="1:17" x14ac:dyDescent="0.25">
      <c r="A1682">
        <f>Results1!A1682</f>
        <v>22</v>
      </c>
      <c r="B1682" s="2">
        <f>IFERROR(Results2!B1682-Results1!B1682,Results1!B1682)</f>
        <v>0.10000000000000853</v>
      </c>
      <c r="C1682" s="2">
        <f>IFERROR(Results2!C1682-Results1!C1682,Results1!C1682)</f>
        <v>0</v>
      </c>
      <c r="D1682" s="2">
        <f>IFERROR(Results2!D1682-Results1!D1682,Results1!D1682)</f>
        <v>0.10000000000000853</v>
      </c>
      <c r="E1682" s="2">
        <f>IFERROR(Results2!E1682-Results1!E1682,Results1!E1682)</f>
        <v>0</v>
      </c>
      <c r="F1682" s="2">
        <f>IFERROR(Results2!F1682-Results1!F1682,Results1!F1682)</f>
        <v>1.0999999999999943</v>
      </c>
      <c r="G1682" s="2">
        <f>IFERROR(Results2!G1682-Results1!G1682,Results1!G1682)</f>
        <v>0.89999999999999147</v>
      </c>
      <c r="H1682" s="2">
        <f>IFERROR(Results2!H1682-Results1!H1682,Results1!H1682)</f>
        <v>1</v>
      </c>
      <c r="I1682" s="2">
        <f>IFERROR(Results2!I1682-Results1!I1682,Results1!I1682)</f>
        <v>1.1000000000000085</v>
      </c>
      <c r="J1682" s="2">
        <f>IFERROR(Results2!J1682-Results1!J1682,Results1!J1682)</f>
        <v>0.89999999999999147</v>
      </c>
      <c r="K1682" s="2">
        <f>IFERROR(Results2!K1682-Results1!K1682,Results1!K1682)</f>
        <v>1</v>
      </c>
      <c r="L1682" s="2">
        <f>IFERROR(Results2!L1682-Results1!L1682,Results1!L1682)</f>
        <v>1</v>
      </c>
      <c r="M1682" s="2">
        <f>IFERROR(Results2!M1682-Results1!M1682,Results1!M1682)</f>
        <v>1.0000000000000142</v>
      </c>
      <c r="N1682" s="1"/>
      <c r="O1682" s="1"/>
      <c r="P1682" s="1"/>
      <c r="Q1682" s="1"/>
    </row>
    <row r="1683" spans="1:17" x14ac:dyDescent="0.25">
      <c r="A1683">
        <f>Results1!A1683</f>
        <v>23</v>
      </c>
      <c r="B1683" s="2">
        <f>IFERROR(Results2!B1683-Results1!B1683,Results1!B1683)</f>
        <v>0.10000000000000853</v>
      </c>
      <c r="C1683" s="2">
        <f>IFERROR(Results2!C1683-Results1!C1683,Results1!C1683)</f>
        <v>0</v>
      </c>
      <c r="D1683" s="2">
        <f>IFERROR(Results2!D1683-Results1!D1683,Results1!D1683)</f>
        <v>-0.10000000000000853</v>
      </c>
      <c r="E1683" s="2">
        <f>IFERROR(Results2!E1683-Results1!E1683,Results1!E1683)</f>
        <v>0</v>
      </c>
      <c r="F1683" s="2">
        <f>IFERROR(Results2!F1683-Results1!F1683,Results1!F1683)</f>
        <v>1.1000000000000085</v>
      </c>
      <c r="G1683" s="2">
        <f>IFERROR(Results2!G1683-Results1!G1683,Results1!G1683)</f>
        <v>1</v>
      </c>
      <c r="H1683" s="2">
        <f>IFERROR(Results2!H1683-Results1!H1683,Results1!H1683)</f>
        <v>0.89999999999999147</v>
      </c>
      <c r="I1683" s="2">
        <f>IFERROR(Results2!I1683-Results1!I1683,Results1!I1683)</f>
        <v>1.1000000000000085</v>
      </c>
      <c r="J1683" s="2">
        <f>IFERROR(Results2!J1683-Results1!J1683,Results1!J1683)</f>
        <v>0.90000000000000568</v>
      </c>
      <c r="K1683" s="2">
        <f>IFERROR(Results2!K1683-Results1!K1683,Results1!K1683)</f>
        <v>1</v>
      </c>
      <c r="L1683" s="2">
        <f>IFERROR(Results2!L1683-Results1!L1683,Results1!L1683)</f>
        <v>1.1000000000000085</v>
      </c>
      <c r="M1683" s="2">
        <f>IFERROR(Results2!M1683-Results1!M1683,Results1!M1683)</f>
        <v>0.89999999999999147</v>
      </c>
      <c r="N1683" s="1"/>
      <c r="O1683" s="1"/>
      <c r="P1683" s="1"/>
      <c r="Q1683" s="1"/>
    </row>
    <row r="1684" spans="1:17" x14ac:dyDescent="0.25">
      <c r="A1684">
        <f>Results1!A1684</f>
        <v>24</v>
      </c>
      <c r="B1684" s="2">
        <f>IFERROR(Results2!B1684-Results1!B1684,Results1!B1684)</f>
        <v>0</v>
      </c>
      <c r="C1684" s="2">
        <f>IFERROR(Results2!C1684-Results1!C1684,Results1!C1684)</f>
        <v>0</v>
      </c>
      <c r="D1684" s="2">
        <f>IFERROR(Results2!D1684-Results1!D1684,Results1!D1684)</f>
        <v>0</v>
      </c>
      <c r="E1684" s="2">
        <f>IFERROR(Results2!E1684-Results1!E1684,Results1!E1684)</f>
        <v>0</v>
      </c>
      <c r="F1684" s="2">
        <f>IFERROR(Results2!F1684-Results1!F1684,Results1!F1684)</f>
        <v>1</v>
      </c>
      <c r="G1684" s="2">
        <f>IFERROR(Results2!G1684-Results1!G1684,Results1!G1684)</f>
        <v>1</v>
      </c>
      <c r="H1684" s="2">
        <f>IFERROR(Results2!H1684-Results1!H1684,Results1!H1684)</f>
        <v>1</v>
      </c>
      <c r="I1684" s="2">
        <f>IFERROR(Results2!I1684-Results1!I1684,Results1!I1684)</f>
        <v>1</v>
      </c>
      <c r="J1684" s="2">
        <f>IFERROR(Results2!J1684-Results1!J1684,Results1!J1684)</f>
        <v>0.90000000000000568</v>
      </c>
      <c r="K1684" s="2">
        <f>IFERROR(Results2!K1684-Results1!K1684,Results1!K1684)</f>
        <v>1.1000000000000085</v>
      </c>
      <c r="L1684" s="2">
        <f>IFERROR(Results2!L1684-Results1!L1684,Results1!L1684)</f>
        <v>1</v>
      </c>
      <c r="M1684" s="2">
        <f>IFERROR(Results2!M1684-Results1!M1684,Results1!M1684)</f>
        <v>1</v>
      </c>
      <c r="N1684" s="1"/>
      <c r="O1684" s="1"/>
      <c r="P1684" s="1"/>
      <c r="Q1684" s="1"/>
    </row>
    <row r="1685" spans="1:17" x14ac:dyDescent="0.25">
      <c r="A1685">
        <f>Results1!A1685</f>
        <v>25</v>
      </c>
      <c r="B1685" s="2">
        <f>IFERROR(Results2!B1685-Results1!B1685,Results1!B1685)</f>
        <v>0</v>
      </c>
      <c r="C1685" s="2">
        <f>IFERROR(Results2!C1685-Results1!C1685,Results1!C1685)</f>
        <v>0</v>
      </c>
      <c r="D1685" s="2">
        <f>IFERROR(Results2!D1685-Results1!D1685,Results1!D1685)</f>
        <v>-0.10000000000000853</v>
      </c>
      <c r="E1685" s="2">
        <f>IFERROR(Results2!E1685-Results1!E1685,Results1!E1685)</f>
        <v>-0.10000000000000853</v>
      </c>
      <c r="F1685" s="2">
        <f>IFERROR(Results2!F1685-Results1!F1685,Results1!F1685)</f>
        <v>1</v>
      </c>
      <c r="G1685" s="2">
        <f>IFERROR(Results2!G1685-Results1!G1685,Results1!G1685)</f>
        <v>0.90000000000000568</v>
      </c>
      <c r="H1685" s="2">
        <f>IFERROR(Results2!H1685-Results1!H1685,Results1!H1685)</f>
        <v>1.1000000000000085</v>
      </c>
      <c r="I1685" s="2">
        <f>IFERROR(Results2!I1685-Results1!I1685,Results1!I1685)</f>
        <v>1</v>
      </c>
      <c r="J1685" s="2">
        <f>IFERROR(Results2!J1685-Results1!J1685,Results1!J1685)</f>
        <v>1</v>
      </c>
      <c r="K1685" s="2">
        <f>IFERROR(Results2!K1685-Results1!K1685,Results1!K1685)</f>
        <v>1</v>
      </c>
      <c r="L1685" s="2">
        <f>IFERROR(Results2!L1685-Results1!L1685,Results1!L1685)</f>
        <v>0.89999999999999147</v>
      </c>
      <c r="M1685" s="2">
        <f>IFERROR(Results2!M1685-Results1!M1685,Results1!M1685)</f>
        <v>1.0999999999999943</v>
      </c>
      <c r="N1685" s="1"/>
      <c r="O1685" s="1"/>
      <c r="P1685" s="1"/>
      <c r="Q1685" s="1"/>
    </row>
    <row r="1686" spans="1:17" x14ac:dyDescent="0.25">
      <c r="A1686">
        <f>Results1!A1686</f>
        <v>26</v>
      </c>
      <c r="B1686" s="2">
        <f>IFERROR(Results2!B1686-Results1!B1686,Results1!B1686)</f>
        <v>-0.10000000000000853</v>
      </c>
      <c r="C1686" s="2">
        <f>IFERROR(Results2!C1686-Results1!C1686,Results1!C1686)</f>
        <v>0</v>
      </c>
      <c r="D1686" s="2">
        <f>IFERROR(Results2!D1686-Results1!D1686,Results1!D1686)</f>
        <v>0</v>
      </c>
      <c r="E1686" s="2">
        <f>IFERROR(Results2!E1686-Results1!E1686,Results1!E1686)</f>
        <v>0</v>
      </c>
      <c r="F1686" s="2">
        <f>IFERROR(Results2!F1686-Results1!F1686,Results1!F1686)</f>
        <v>1</v>
      </c>
      <c r="G1686" s="2">
        <f>IFERROR(Results2!G1686-Results1!G1686,Results1!G1686)</f>
        <v>1</v>
      </c>
      <c r="H1686" s="2">
        <f>IFERROR(Results2!H1686-Results1!H1686,Results1!H1686)</f>
        <v>1</v>
      </c>
      <c r="I1686" s="2">
        <f>IFERROR(Results2!I1686-Results1!I1686,Results1!I1686)</f>
        <v>1</v>
      </c>
      <c r="J1686" s="2">
        <f>IFERROR(Results2!J1686-Results1!J1686,Results1!J1686)</f>
        <v>1</v>
      </c>
      <c r="K1686" s="2">
        <f>IFERROR(Results2!K1686-Results1!K1686,Results1!K1686)</f>
        <v>1</v>
      </c>
      <c r="L1686" s="2">
        <f>IFERROR(Results2!L1686-Results1!L1686,Results1!L1686)</f>
        <v>1</v>
      </c>
      <c r="M1686" s="2">
        <f>IFERROR(Results2!M1686-Results1!M1686,Results1!M1686)</f>
        <v>1</v>
      </c>
      <c r="N1686" s="1"/>
      <c r="O1686" s="1"/>
      <c r="P1686" s="1"/>
      <c r="Q1686" s="1"/>
    </row>
    <row r="1687" spans="1:17" x14ac:dyDescent="0.25">
      <c r="A1687">
        <f>Results1!A1687</f>
        <v>27</v>
      </c>
      <c r="B1687" s="2">
        <f>IFERROR(Results2!B1687-Results1!B1687,Results1!B1687)</f>
        <v>0</v>
      </c>
      <c r="C1687" s="2">
        <f>IFERROR(Results2!C1687-Results1!C1687,Results1!C1687)</f>
        <v>0</v>
      </c>
      <c r="D1687" s="2">
        <f>IFERROR(Results2!D1687-Results1!D1687,Results1!D1687)</f>
        <v>0</v>
      </c>
      <c r="E1687" s="2">
        <f>IFERROR(Results2!E1687-Results1!E1687,Results1!E1687)</f>
        <v>-0.10000000000000853</v>
      </c>
      <c r="F1687" s="2">
        <f>IFERROR(Results2!F1687-Results1!F1687,Results1!F1687)</f>
        <v>1.0999999999999943</v>
      </c>
      <c r="G1687" s="2">
        <f>IFERROR(Results2!G1687-Results1!G1687,Results1!G1687)</f>
        <v>0.90000000000000568</v>
      </c>
      <c r="H1687" s="2">
        <f>IFERROR(Results2!H1687-Results1!H1687,Results1!H1687)</f>
        <v>1</v>
      </c>
      <c r="I1687" s="2">
        <f>IFERROR(Results2!I1687-Results1!I1687,Results1!I1687)</f>
        <v>1</v>
      </c>
      <c r="J1687" s="2">
        <f>IFERROR(Results2!J1687-Results1!J1687,Results1!J1687)</f>
        <v>1</v>
      </c>
      <c r="K1687" s="2">
        <f>IFERROR(Results2!K1687-Results1!K1687,Results1!K1687)</f>
        <v>1.0999999999999943</v>
      </c>
      <c r="L1687" s="2">
        <f>IFERROR(Results2!L1687-Results1!L1687,Results1!L1687)</f>
        <v>0.89999999999999147</v>
      </c>
      <c r="M1687" s="2">
        <f>IFERROR(Results2!M1687-Results1!M1687,Results1!M1687)</f>
        <v>1</v>
      </c>
      <c r="N1687" s="1"/>
      <c r="O1687" s="1"/>
      <c r="P1687" s="1"/>
      <c r="Q1687" s="1"/>
    </row>
    <row r="1688" spans="1:17" x14ac:dyDescent="0.25">
      <c r="A1688">
        <f>Results1!A1688</f>
        <v>28</v>
      </c>
      <c r="B1688" s="2">
        <f>IFERROR(Results2!B1688-Results1!B1688,Results1!B1688)</f>
        <v>0</v>
      </c>
      <c r="C1688" s="2">
        <f>IFERROR(Results2!C1688-Results1!C1688,Results1!C1688)</f>
        <v>0</v>
      </c>
      <c r="D1688" s="2">
        <f>IFERROR(Results2!D1688-Results1!D1688,Results1!D1688)</f>
        <v>0</v>
      </c>
      <c r="E1688" s="2">
        <f>IFERROR(Results2!E1688-Results1!E1688,Results1!E1688)</f>
        <v>0.10000000000000853</v>
      </c>
      <c r="F1688" s="2">
        <f>IFERROR(Results2!F1688-Results1!F1688,Results1!F1688)</f>
        <v>1.0999999999999943</v>
      </c>
      <c r="G1688" s="2">
        <f>IFERROR(Results2!G1688-Results1!G1688,Results1!G1688)</f>
        <v>0.90000000000000568</v>
      </c>
      <c r="H1688" s="2">
        <f>IFERROR(Results2!H1688-Results1!H1688,Results1!H1688)</f>
        <v>1</v>
      </c>
      <c r="I1688" s="2">
        <f>IFERROR(Results2!I1688-Results1!I1688,Results1!I1688)</f>
        <v>1.1000000000000085</v>
      </c>
      <c r="J1688" s="2">
        <f>IFERROR(Results2!J1688-Results1!J1688,Results1!J1688)</f>
        <v>0.90000000000000568</v>
      </c>
      <c r="K1688" s="2">
        <f>IFERROR(Results2!K1688-Results1!K1688,Results1!K1688)</f>
        <v>1.0999999999999943</v>
      </c>
      <c r="L1688" s="2">
        <f>IFERROR(Results2!L1688-Results1!L1688,Results1!L1688)</f>
        <v>0.89999999999999147</v>
      </c>
      <c r="M1688" s="2">
        <f>IFERROR(Results2!M1688-Results1!M1688,Results1!M1688)</f>
        <v>1</v>
      </c>
      <c r="N1688" s="1"/>
      <c r="O1688" s="1"/>
      <c r="P1688" s="1"/>
      <c r="Q1688" s="1"/>
    </row>
    <row r="1689" spans="1:17" x14ac:dyDescent="0.25">
      <c r="A1689">
        <f>Results1!A1689</f>
        <v>29</v>
      </c>
      <c r="B1689" s="2">
        <f>IFERROR(Results2!B1689-Results1!B1689,Results1!B1689)</f>
        <v>-0.10000000000000853</v>
      </c>
      <c r="C1689" s="2">
        <f>IFERROR(Results2!C1689-Results1!C1689,Results1!C1689)</f>
        <v>-0.10000000000000853</v>
      </c>
      <c r="D1689" s="2">
        <f>IFERROR(Results2!D1689-Results1!D1689,Results1!D1689)</f>
        <v>-0.10000000000000853</v>
      </c>
      <c r="E1689" s="2">
        <f>IFERROR(Results2!E1689-Results1!E1689,Results1!E1689)</f>
        <v>0</v>
      </c>
      <c r="F1689" s="2">
        <f>IFERROR(Results2!F1689-Results1!F1689,Results1!F1689)</f>
        <v>1</v>
      </c>
      <c r="G1689" s="2">
        <f>IFERROR(Results2!G1689-Results1!G1689,Results1!G1689)</f>
        <v>1</v>
      </c>
      <c r="H1689" s="2">
        <f>IFERROR(Results2!H1689-Results1!H1689,Results1!H1689)</f>
        <v>1</v>
      </c>
      <c r="I1689" s="2">
        <f>IFERROR(Results2!I1689-Results1!I1689,Results1!I1689)</f>
        <v>1</v>
      </c>
      <c r="J1689" s="2">
        <f>IFERROR(Results2!J1689-Results1!J1689,Results1!J1689)</f>
        <v>1</v>
      </c>
      <c r="K1689" s="2">
        <f>IFERROR(Results2!K1689-Results1!K1689,Results1!K1689)</f>
        <v>1</v>
      </c>
      <c r="L1689" s="2">
        <f>IFERROR(Results2!L1689-Results1!L1689,Results1!L1689)</f>
        <v>0.90000000000000568</v>
      </c>
      <c r="M1689" s="2">
        <f>IFERROR(Results2!M1689-Results1!M1689,Results1!M1689)</f>
        <v>1.0999999999999943</v>
      </c>
      <c r="N1689" s="1"/>
      <c r="O1689" s="1"/>
      <c r="P1689" s="1"/>
      <c r="Q1689" s="1"/>
    </row>
    <row r="1690" spans="1:17" x14ac:dyDescent="0.25">
      <c r="A1690">
        <f>Results1!A1690</f>
        <v>30</v>
      </c>
      <c r="B1690" s="2">
        <f>IFERROR(Results2!B1690-Results1!B1690,Results1!B1690)</f>
        <v>0</v>
      </c>
      <c r="C1690" s="2">
        <f>IFERROR(Results2!C1690-Results1!C1690,Results1!C1690)</f>
        <v>0</v>
      </c>
      <c r="D1690" s="2">
        <f>IFERROR(Results2!D1690-Results1!D1690,Results1!D1690)</f>
        <v>0.10000000000000853</v>
      </c>
      <c r="E1690" s="2">
        <f>IFERROR(Results2!E1690-Results1!E1690,Results1!E1690)</f>
        <v>-0.10000000000000853</v>
      </c>
      <c r="F1690" s="2">
        <f>IFERROR(Results2!F1690-Results1!F1690,Results1!F1690)</f>
        <v>1</v>
      </c>
      <c r="G1690" s="2">
        <f>IFERROR(Results2!G1690-Results1!G1690,Results1!G1690)</f>
        <v>1</v>
      </c>
      <c r="H1690" s="2">
        <f>IFERROR(Results2!H1690-Results1!H1690,Results1!H1690)</f>
        <v>1.0999999999999943</v>
      </c>
      <c r="I1690" s="2">
        <f>IFERROR(Results2!I1690-Results1!I1690,Results1!I1690)</f>
        <v>0.90000000000000568</v>
      </c>
      <c r="J1690" s="2">
        <f>IFERROR(Results2!J1690-Results1!J1690,Results1!J1690)</f>
        <v>1.0999999999999943</v>
      </c>
      <c r="K1690" s="2">
        <f>IFERROR(Results2!K1690-Results1!K1690,Results1!K1690)</f>
        <v>0.90000000000000568</v>
      </c>
      <c r="L1690" s="2">
        <f>IFERROR(Results2!L1690-Results1!L1690,Results1!L1690)</f>
        <v>1</v>
      </c>
      <c r="M1690" s="2">
        <f>IFERROR(Results2!M1690-Results1!M1690,Results1!M1690)</f>
        <v>1</v>
      </c>
      <c r="N1690" s="1"/>
      <c r="O1690" s="1"/>
      <c r="P1690" s="1"/>
      <c r="Q1690" s="1"/>
    </row>
    <row r="1691" spans="1:17" x14ac:dyDescent="0.25">
      <c r="A1691">
        <f>Results1!A1691</f>
        <v>31</v>
      </c>
      <c r="B1691" s="2">
        <f>IFERROR(Results2!B1691-Results1!B1691,Results1!B1691)</f>
        <v>0</v>
      </c>
      <c r="C1691" s="2">
        <f>IFERROR(Results2!C1691-Results1!C1691,Results1!C1691)</f>
        <v>0</v>
      </c>
      <c r="D1691" s="2">
        <f>IFERROR(Results2!D1691-Results1!D1691,Results1!D1691)</f>
        <v>0</v>
      </c>
      <c r="E1691" s="2">
        <f>IFERROR(Results2!E1691-Results1!E1691,Results1!E1691)</f>
        <v>-0.10000000000000853</v>
      </c>
      <c r="F1691" s="2">
        <f>IFERROR(Results2!F1691-Results1!F1691,Results1!F1691)</f>
        <v>1.0999999999999943</v>
      </c>
      <c r="G1691" s="2">
        <f>IFERROR(Results2!G1691-Results1!G1691,Results1!G1691)</f>
        <v>0.90000000000000568</v>
      </c>
      <c r="H1691" s="2">
        <f>IFERROR(Results2!H1691-Results1!H1691,Results1!H1691)</f>
        <v>1.0999999999999943</v>
      </c>
      <c r="I1691" s="2">
        <f>IFERROR(Results2!I1691-Results1!I1691,Results1!I1691)</f>
        <v>1</v>
      </c>
      <c r="J1691" s="2">
        <f>IFERROR(Results2!J1691-Results1!J1691,Results1!J1691)</f>
        <v>1</v>
      </c>
      <c r="K1691" s="2">
        <f>IFERROR(Results2!K1691-Results1!K1691,Results1!K1691)</f>
        <v>1</v>
      </c>
      <c r="L1691" s="2">
        <f>IFERROR(Results2!L1691-Results1!L1691,Results1!L1691)</f>
        <v>0.90000000000000568</v>
      </c>
      <c r="M1691" s="2">
        <f>IFERROR(Results2!M1691-Results1!M1691,Results1!M1691)</f>
        <v>1.0999999999999943</v>
      </c>
      <c r="N1691" s="1"/>
      <c r="O1691" s="1"/>
      <c r="P1691" s="1"/>
      <c r="Q1691" s="1"/>
    </row>
    <row r="1692" spans="1:17" x14ac:dyDescent="0.25">
      <c r="A1692">
        <f>Results1!A1692</f>
        <v>32</v>
      </c>
      <c r="B1692" s="2">
        <f>IFERROR(Results2!B1692-Results1!B1692,Results1!B1692)</f>
        <v>0</v>
      </c>
      <c r="C1692" s="2">
        <f>IFERROR(Results2!C1692-Results1!C1692,Results1!C1692)</f>
        <v>0</v>
      </c>
      <c r="D1692" s="2">
        <f>IFERROR(Results2!D1692-Results1!D1692,Results1!D1692)</f>
        <v>0.10000000000000853</v>
      </c>
      <c r="E1692" s="2">
        <f>IFERROR(Results2!E1692-Results1!E1692,Results1!E1692)</f>
        <v>0</v>
      </c>
      <c r="F1692" s="2">
        <f>IFERROR(Results2!F1692-Results1!F1692,Results1!F1692)</f>
        <v>1.0999999999999943</v>
      </c>
      <c r="G1692" s="2">
        <f>IFERROR(Results2!G1692-Results1!G1692,Results1!G1692)</f>
        <v>0.90000000000000568</v>
      </c>
      <c r="H1692" s="2">
        <f>IFERROR(Results2!H1692-Results1!H1692,Results1!H1692)</f>
        <v>1.0999999999999943</v>
      </c>
      <c r="I1692" s="2">
        <f>IFERROR(Results2!I1692-Results1!I1692,Results1!I1692)</f>
        <v>0.90000000000000568</v>
      </c>
      <c r="J1692" s="2">
        <f>IFERROR(Results2!J1692-Results1!J1692,Results1!J1692)</f>
        <v>1.0999999999999943</v>
      </c>
      <c r="K1692" s="2">
        <f>IFERROR(Results2!K1692-Results1!K1692,Results1!K1692)</f>
        <v>1</v>
      </c>
      <c r="L1692" s="2">
        <f>IFERROR(Results2!L1692-Results1!L1692,Results1!L1692)</f>
        <v>0.90000000000000568</v>
      </c>
      <c r="M1692" s="2">
        <f>IFERROR(Results2!M1692-Results1!M1692,Results1!M1692)</f>
        <v>1.0999999999999943</v>
      </c>
      <c r="N1692" s="1"/>
      <c r="O1692" s="1"/>
      <c r="P1692" s="1"/>
      <c r="Q1692" s="1"/>
    </row>
    <row r="1693" spans="1:17" x14ac:dyDescent="0.25">
      <c r="A1693">
        <f>Results1!A1693</f>
        <v>33</v>
      </c>
      <c r="B1693" s="2">
        <f>IFERROR(Results2!B1693-Results1!B1693,Results1!B1693)</f>
        <v>0</v>
      </c>
      <c r="C1693" s="2">
        <f>IFERROR(Results2!C1693-Results1!C1693,Results1!C1693)</f>
        <v>0</v>
      </c>
      <c r="D1693" s="2">
        <f>IFERROR(Results2!D1693-Results1!D1693,Results1!D1693)</f>
        <v>0</v>
      </c>
      <c r="E1693" s="2">
        <f>IFERROR(Results2!E1693-Results1!E1693,Results1!E1693)</f>
        <v>0</v>
      </c>
      <c r="F1693" s="2">
        <f>IFERROR(Results2!F1693-Results1!F1693,Results1!F1693)</f>
        <v>1</v>
      </c>
      <c r="G1693" s="2">
        <f>IFERROR(Results2!G1693-Results1!G1693,Results1!G1693)</f>
        <v>1</v>
      </c>
      <c r="H1693" s="2">
        <f>IFERROR(Results2!H1693-Results1!H1693,Results1!H1693)</f>
        <v>1</v>
      </c>
      <c r="I1693" s="2">
        <f>IFERROR(Results2!I1693-Results1!I1693,Results1!I1693)</f>
        <v>1</v>
      </c>
      <c r="J1693" s="2">
        <f>IFERROR(Results2!J1693-Results1!J1693,Results1!J1693)</f>
        <v>1</v>
      </c>
      <c r="K1693" s="2">
        <f>IFERROR(Results2!K1693-Results1!K1693,Results1!K1693)</f>
        <v>1</v>
      </c>
      <c r="L1693" s="2">
        <f>IFERROR(Results2!L1693-Results1!L1693,Results1!L1693)</f>
        <v>1</v>
      </c>
      <c r="M1693" s="2">
        <f>IFERROR(Results2!M1693-Results1!M1693,Results1!M1693)</f>
        <v>1</v>
      </c>
      <c r="N1693" s="1"/>
      <c r="O1693" s="1"/>
      <c r="P1693" s="1"/>
      <c r="Q1693" s="1"/>
    </row>
    <row r="1694" spans="1:17" x14ac:dyDescent="0.25">
      <c r="A1694">
        <f>Results1!A1694</f>
        <v>34</v>
      </c>
      <c r="B1694" s="2">
        <f>IFERROR(Results2!B1694-Results1!B1694,Results1!B1694)</f>
        <v>-0.10000000000000853</v>
      </c>
      <c r="C1694" s="2">
        <f>IFERROR(Results2!C1694-Results1!C1694,Results1!C1694)</f>
        <v>0</v>
      </c>
      <c r="D1694" s="2">
        <f>IFERROR(Results2!D1694-Results1!D1694,Results1!D1694)</f>
        <v>0</v>
      </c>
      <c r="E1694" s="2">
        <f>IFERROR(Results2!E1694-Results1!E1694,Results1!E1694)</f>
        <v>0</v>
      </c>
      <c r="F1694" s="2">
        <f>IFERROR(Results2!F1694-Results1!F1694,Results1!F1694)</f>
        <v>1</v>
      </c>
      <c r="G1694" s="2">
        <f>IFERROR(Results2!G1694-Results1!G1694,Results1!G1694)</f>
        <v>1</v>
      </c>
      <c r="H1694" s="2">
        <f>IFERROR(Results2!H1694-Results1!H1694,Results1!H1694)</f>
        <v>1</v>
      </c>
      <c r="I1694" s="2">
        <f>IFERROR(Results2!I1694-Results1!I1694,Results1!I1694)</f>
        <v>1</v>
      </c>
      <c r="J1694" s="2">
        <f>IFERROR(Results2!J1694-Results1!J1694,Results1!J1694)</f>
        <v>1</v>
      </c>
      <c r="K1694" s="2">
        <f>IFERROR(Results2!K1694-Results1!K1694,Results1!K1694)</f>
        <v>1</v>
      </c>
      <c r="L1694" s="2">
        <f>IFERROR(Results2!L1694-Results1!L1694,Results1!L1694)</f>
        <v>0.90000000000000568</v>
      </c>
      <c r="M1694" s="2">
        <f>IFERROR(Results2!M1694-Results1!M1694,Results1!M1694)</f>
        <v>1.0999999999999943</v>
      </c>
      <c r="N1694" s="1"/>
      <c r="O1694" s="1"/>
      <c r="P1694" s="1"/>
      <c r="Q1694" s="1"/>
    </row>
    <row r="1695" spans="1:17" x14ac:dyDescent="0.25">
      <c r="A1695">
        <f>Results1!A1695</f>
        <v>35</v>
      </c>
      <c r="B1695" s="2">
        <f>IFERROR(Results2!B1695-Results1!B1695,Results1!B1695)</f>
        <v>-0.10000000000000853</v>
      </c>
      <c r="C1695" s="2">
        <f>IFERROR(Results2!C1695-Results1!C1695,Results1!C1695)</f>
        <v>0</v>
      </c>
      <c r="D1695" s="2">
        <f>IFERROR(Results2!D1695-Results1!D1695,Results1!D1695)</f>
        <v>0</v>
      </c>
      <c r="E1695" s="2">
        <f>IFERROR(Results2!E1695-Results1!E1695,Results1!E1695)</f>
        <v>0</v>
      </c>
      <c r="F1695" s="2">
        <f>IFERROR(Results2!F1695-Results1!F1695,Results1!F1695)</f>
        <v>1</v>
      </c>
      <c r="G1695" s="2">
        <f>IFERROR(Results2!G1695-Results1!G1695,Results1!G1695)</f>
        <v>1</v>
      </c>
      <c r="H1695" s="2">
        <f>IFERROR(Results2!H1695-Results1!H1695,Results1!H1695)</f>
        <v>1</v>
      </c>
      <c r="I1695" s="2">
        <f>IFERROR(Results2!I1695-Results1!I1695,Results1!I1695)</f>
        <v>1</v>
      </c>
      <c r="J1695" s="2">
        <f>IFERROR(Results2!J1695-Results1!J1695,Results1!J1695)</f>
        <v>1</v>
      </c>
      <c r="K1695" s="2">
        <f>IFERROR(Results2!K1695-Results1!K1695,Results1!K1695)</f>
        <v>1</v>
      </c>
      <c r="L1695" s="2">
        <f>IFERROR(Results2!L1695-Results1!L1695,Results1!L1695)</f>
        <v>0.90000000000000568</v>
      </c>
      <c r="M1695" s="2">
        <f>IFERROR(Results2!M1695-Results1!M1695,Results1!M1695)</f>
        <v>1.0999999999999943</v>
      </c>
      <c r="N1695" s="1"/>
      <c r="O1695" s="1"/>
      <c r="P1695" s="1"/>
      <c r="Q1695" s="1"/>
    </row>
    <row r="1696" spans="1:17" x14ac:dyDescent="0.25">
      <c r="A1696">
        <f>Results1!A1696</f>
        <v>36</v>
      </c>
      <c r="B1696" s="2">
        <f>IFERROR(Results2!B1696-Results1!B1696,Results1!B1696)</f>
        <v>-0.10000000000000853</v>
      </c>
      <c r="C1696" s="2">
        <f>IFERROR(Results2!C1696-Results1!C1696,Results1!C1696)</f>
        <v>0</v>
      </c>
      <c r="D1696" s="2">
        <f>IFERROR(Results2!D1696-Results1!D1696,Results1!D1696)</f>
        <v>0</v>
      </c>
      <c r="E1696" s="2">
        <f>IFERROR(Results2!E1696-Results1!E1696,Results1!E1696)</f>
        <v>-0.10000000000000853</v>
      </c>
      <c r="F1696" s="2">
        <f>IFERROR(Results2!F1696-Results1!F1696,Results1!F1696)</f>
        <v>1.0999999999999943</v>
      </c>
      <c r="G1696" s="2">
        <f>IFERROR(Results2!G1696-Results1!G1696,Results1!G1696)</f>
        <v>1</v>
      </c>
      <c r="H1696" s="2">
        <f>IFERROR(Results2!H1696-Results1!H1696,Results1!H1696)</f>
        <v>1</v>
      </c>
      <c r="I1696" s="2">
        <f>IFERROR(Results2!I1696-Results1!I1696,Results1!I1696)</f>
        <v>1</v>
      </c>
      <c r="J1696" s="2">
        <f>IFERROR(Results2!J1696-Results1!J1696,Results1!J1696)</f>
        <v>1</v>
      </c>
      <c r="K1696" s="2">
        <f>IFERROR(Results2!K1696-Results1!K1696,Results1!K1696)</f>
        <v>1</v>
      </c>
      <c r="L1696" s="2">
        <f>IFERROR(Results2!L1696-Results1!L1696,Results1!L1696)</f>
        <v>0.90000000000000568</v>
      </c>
      <c r="M1696" s="2">
        <f>IFERROR(Results2!M1696-Results1!M1696,Results1!M1696)</f>
        <v>1.0999999999999943</v>
      </c>
      <c r="N1696" s="1"/>
      <c r="O1696" s="1"/>
      <c r="P1696" s="1"/>
      <c r="Q1696" s="1"/>
    </row>
    <row r="1697" spans="1:17" x14ac:dyDescent="0.25">
      <c r="A1697">
        <f>Results1!A1697</f>
        <v>37</v>
      </c>
      <c r="B1697" s="2">
        <f>IFERROR(Results2!B1697-Results1!B1697,Results1!B1697)</f>
        <v>-0.10000000000000853</v>
      </c>
      <c r="C1697" s="2">
        <f>IFERROR(Results2!C1697-Results1!C1697,Results1!C1697)</f>
        <v>0</v>
      </c>
      <c r="D1697" s="2">
        <f>IFERROR(Results2!D1697-Results1!D1697,Results1!D1697)</f>
        <v>0</v>
      </c>
      <c r="E1697" s="2">
        <f>IFERROR(Results2!E1697-Results1!E1697,Results1!E1697)</f>
        <v>-0.10000000000000853</v>
      </c>
      <c r="F1697" s="2">
        <f>IFERROR(Results2!F1697-Results1!F1697,Results1!F1697)</f>
        <v>1.0999999999999943</v>
      </c>
      <c r="G1697" s="2">
        <f>IFERROR(Results2!G1697-Results1!G1697,Results1!G1697)</f>
        <v>1</v>
      </c>
      <c r="H1697" s="2">
        <f>IFERROR(Results2!H1697-Results1!H1697,Results1!H1697)</f>
        <v>1</v>
      </c>
      <c r="I1697" s="2">
        <f>IFERROR(Results2!I1697-Results1!I1697,Results1!I1697)</f>
        <v>1</v>
      </c>
      <c r="J1697" s="2">
        <f>IFERROR(Results2!J1697-Results1!J1697,Results1!J1697)</f>
        <v>1</v>
      </c>
      <c r="K1697" s="2">
        <f>IFERROR(Results2!K1697-Results1!K1697,Results1!K1697)</f>
        <v>1</v>
      </c>
      <c r="L1697" s="2">
        <f>IFERROR(Results2!L1697-Results1!L1697,Results1!L1697)</f>
        <v>0.90000000000000568</v>
      </c>
      <c r="M1697" s="2">
        <f>IFERROR(Results2!M1697-Results1!M1697,Results1!M1697)</f>
        <v>1.0999999999999943</v>
      </c>
      <c r="N1697" s="1"/>
      <c r="O1697" s="1"/>
      <c r="P1697" s="1"/>
      <c r="Q1697" s="1"/>
    </row>
    <row r="1698" spans="1:17" x14ac:dyDescent="0.25">
      <c r="A1698">
        <f>Results1!A1698</f>
        <v>38</v>
      </c>
      <c r="B1698" s="2">
        <f>IFERROR(Results2!B1698-Results1!B1698,Results1!B1698)</f>
        <v>-0.10000000000000853</v>
      </c>
      <c r="C1698" s="2">
        <f>IFERROR(Results2!C1698-Results1!C1698,Results1!C1698)</f>
        <v>0</v>
      </c>
      <c r="D1698" s="2">
        <f>IFERROR(Results2!D1698-Results1!D1698,Results1!D1698)</f>
        <v>0</v>
      </c>
      <c r="E1698" s="2">
        <f>IFERROR(Results2!E1698-Results1!E1698,Results1!E1698)</f>
        <v>-0.10000000000000853</v>
      </c>
      <c r="F1698" s="2">
        <f>IFERROR(Results2!F1698-Results1!F1698,Results1!F1698)</f>
        <v>1.0999999999999943</v>
      </c>
      <c r="G1698" s="2">
        <f>IFERROR(Results2!G1698-Results1!G1698,Results1!G1698)</f>
        <v>1</v>
      </c>
      <c r="H1698" s="2">
        <f>IFERROR(Results2!H1698-Results1!H1698,Results1!H1698)</f>
        <v>1</v>
      </c>
      <c r="I1698" s="2">
        <f>IFERROR(Results2!I1698-Results1!I1698,Results1!I1698)</f>
        <v>1</v>
      </c>
      <c r="J1698" s="2">
        <f>IFERROR(Results2!J1698-Results1!J1698,Results1!J1698)</f>
        <v>0.90000000000000568</v>
      </c>
      <c r="K1698" s="2">
        <f>IFERROR(Results2!K1698-Results1!K1698,Results1!K1698)</f>
        <v>1.0999999999999943</v>
      </c>
      <c r="L1698" s="2">
        <f>IFERROR(Results2!L1698-Results1!L1698,Results1!L1698)</f>
        <v>0.90000000000000568</v>
      </c>
      <c r="M1698" s="2">
        <f>IFERROR(Results2!M1698-Results1!M1698,Results1!M1698)</f>
        <v>1.0999999999999943</v>
      </c>
      <c r="N1698" s="1"/>
      <c r="O1698" s="1"/>
      <c r="P1698" s="1"/>
      <c r="Q1698" s="1"/>
    </row>
    <row r="1699" spans="1:17" x14ac:dyDescent="0.25">
      <c r="A1699">
        <f>Results1!A1699</f>
        <v>39</v>
      </c>
      <c r="B1699" s="2">
        <f>IFERROR(Results2!B1699-Results1!B1699,Results1!B1699)</f>
        <v>0</v>
      </c>
      <c r="C1699" s="2">
        <f>IFERROR(Results2!C1699-Results1!C1699,Results1!C1699)</f>
        <v>0</v>
      </c>
      <c r="D1699" s="2">
        <f>IFERROR(Results2!D1699-Results1!D1699,Results1!D1699)</f>
        <v>0.10000000000000853</v>
      </c>
      <c r="E1699" s="2">
        <f>IFERROR(Results2!E1699-Results1!E1699,Results1!E1699)</f>
        <v>-0.10000000000000853</v>
      </c>
      <c r="F1699" s="2">
        <f>IFERROR(Results2!F1699-Results1!F1699,Results1!F1699)</f>
        <v>1</v>
      </c>
      <c r="G1699" s="2">
        <f>IFERROR(Results2!G1699-Results1!G1699,Results1!G1699)</f>
        <v>1</v>
      </c>
      <c r="H1699" s="2">
        <f>IFERROR(Results2!H1699-Results1!H1699,Results1!H1699)</f>
        <v>1.0999999999999943</v>
      </c>
      <c r="I1699" s="2">
        <f>IFERROR(Results2!I1699-Results1!I1699,Results1!I1699)</f>
        <v>0.90000000000000568</v>
      </c>
      <c r="J1699" s="2">
        <f>IFERROR(Results2!J1699-Results1!J1699,Results1!J1699)</f>
        <v>1</v>
      </c>
      <c r="K1699" s="2">
        <f>IFERROR(Results2!K1699-Results1!K1699,Results1!K1699)</f>
        <v>1</v>
      </c>
      <c r="L1699" s="2">
        <f>IFERROR(Results2!L1699-Results1!L1699,Results1!L1699)</f>
        <v>1</v>
      </c>
      <c r="M1699" s="2">
        <f>IFERROR(Results2!M1699-Results1!M1699,Results1!M1699)</f>
        <v>1</v>
      </c>
      <c r="N1699" s="1"/>
      <c r="O1699" s="1"/>
      <c r="P1699" s="1"/>
      <c r="Q1699" s="1"/>
    </row>
    <row r="1700" spans="1:17" x14ac:dyDescent="0.25">
      <c r="A1700">
        <f>Results1!A1700</f>
        <v>40</v>
      </c>
      <c r="B1700" s="2">
        <f>IFERROR(Results2!B1700-Results1!B1700,Results1!B1700)</f>
        <v>0</v>
      </c>
      <c r="C1700" s="2">
        <f>IFERROR(Results2!C1700-Results1!C1700,Results1!C1700)</f>
        <v>0</v>
      </c>
      <c r="D1700" s="2">
        <f>IFERROR(Results2!D1700-Results1!D1700,Results1!D1700)</f>
        <v>0</v>
      </c>
      <c r="E1700" s="2">
        <f>IFERROR(Results2!E1700-Results1!E1700,Results1!E1700)</f>
        <v>-0.10000000000000853</v>
      </c>
      <c r="F1700" s="2">
        <f>IFERROR(Results2!F1700-Results1!F1700,Results1!F1700)</f>
        <v>1.0999999999999943</v>
      </c>
      <c r="G1700" s="2">
        <f>IFERROR(Results2!G1700-Results1!G1700,Results1!G1700)</f>
        <v>0.90000000000000568</v>
      </c>
      <c r="H1700" s="2">
        <f>IFERROR(Results2!H1700-Results1!H1700,Results1!H1700)</f>
        <v>1.0999999999999943</v>
      </c>
      <c r="I1700" s="2">
        <f>IFERROR(Results2!I1700-Results1!I1700,Results1!I1700)</f>
        <v>1</v>
      </c>
      <c r="J1700" s="2">
        <f>IFERROR(Results2!J1700-Results1!J1700,Results1!J1700)</f>
        <v>0.90000000000000568</v>
      </c>
      <c r="K1700" s="2">
        <f>IFERROR(Results2!K1700-Results1!K1700,Results1!K1700)</f>
        <v>1.0999999999999943</v>
      </c>
      <c r="L1700" s="2">
        <f>IFERROR(Results2!L1700-Results1!L1700,Results1!L1700)</f>
        <v>0.90000000000000568</v>
      </c>
      <c r="M1700" s="2">
        <f>IFERROR(Results2!M1700-Results1!M1700,Results1!M1700)</f>
        <v>1.0999999999999943</v>
      </c>
      <c r="N1700" s="1"/>
      <c r="O1700" s="1"/>
      <c r="P1700" s="1"/>
      <c r="Q1700" s="1"/>
    </row>
    <row r="1701" spans="1:17" x14ac:dyDescent="0.25">
      <c r="A1701">
        <f>Results1!A1701</f>
        <v>41</v>
      </c>
      <c r="B1701" s="2">
        <f>IFERROR(Results2!B1701-Results1!B1701,Results1!B1701)</f>
        <v>0</v>
      </c>
      <c r="C1701" s="2">
        <f>IFERROR(Results2!C1701-Results1!C1701,Results1!C1701)</f>
        <v>0</v>
      </c>
      <c r="D1701" s="2">
        <f>IFERROR(Results2!D1701-Results1!D1701,Results1!D1701)</f>
        <v>0.10000000000000853</v>
      </c>
      <c r="E1701" s="2">
        <f>IFERROR(Results2!E1701-Results1!E1701,Results1!E1701)</f>
        <v>0</v>
      </c>
      <c r="F1701" s="2">
        <f>IFERROR(Results2!F1701-Results1!F1701,Results1!F1701)</f>
        <v>1.0999999999999943</v>
      </c>
      <c r="G1701" s="2">
        <f>IFERROR(Results2!G1701-Results1!G1701,Results1!G1701)</f>
        <v>0.90000000000000568</v>
      </c>
      <c r="H1701" s="2">
        <f>IFERROR(Results2!H1701-Results1!H1701,Results1!H1701)</f>
        <v>1</v>
      </c>
      <c r="I1701" s="2">
        <f>IFERROR(Results2!I1701-Results1!I1701,Results1!I1701)</f>
        <v>1</v>
      </c>
      <c r="J1701" s="2">
        <f>IFERROR(Results2!J1701-Results1!J1701,Results1!J1701)</f>
        <v>1</v>
      </c>
      <c r="K1701" s="2">
        <f>IFERROR(Results2!K1701-Results1!K1701,Results1!K1701)</f>
        <v>1.0999999999999943</v>
      </c>
      <c r="L1701" s="2">
        <f>IFERROR(Results2!L1701-Results1!L1701,Results1!L1701)</f>
        <v>0.90000000000000568</v>
      </c>
      <c r="M1701" s="2">
        <f>IFERROR(Results2!M1701-Results1!M1701,Results1!M1701)</f>
        <v>1.0999999999999943</v>
      </c>
      <c r="N1701" s="1"/>
      <c r="O1701" s="1"/>
      <c r="P1701" s="1"/>
      <c r="Q1701" s="1"/>
    </row>
    <row r="1702" spans="1:17" x14ac:dyDescent="0.25">
      <c r="A1702">
        <f>Results1!A1702</f>
        <v>42</v>
      </c>
      <c r="B1702" s="2">
        <f>IFERROR(Results2!B1702-Results1!B1702,Results1!B1702)</f>
        <v>0</v>
      </c>
      <c r="C1702" s="2">
        <f>IFERROR(Results2!C1702-Results1!C1702,Results1!C1702)</f>
        <v>0</v>
      </c>
      <c r="D1702" s="2">
        <f>IFERROR(Results2!D1702-Results1!D1702,Results1!D1702)</f>
        <v>0</v>
      </c>
      <c r="E1702" s="2">
        <f>IFERROR(Results2!E1702-Results1!E1702,Results1!E1702)</f>
        <v>0</v>
      </c>
      <c r="F1702" s="2">
        <f>IFERROR(Results2!F1702-Results1!F1702,Results1!F1702)</f>
        <v>1</v>
      </c>
      <c r="G1702" s="2">
        <f>IFERROR(Results2!G1702-Results1!G1702,Results1!G1702)</f>
        <v>1</v>
      </c>
      <c r="H1702" s="2">
        <f>IFERROR(Results2!H1702-Results1!H1702,Results1!H1702)</f>
        <v>0.90000000000000568</v>
      </c>
      <c r="I1702" s="2">
        <f>IFERROR(Results2!I1702-Results1!I1702,Results1!I1702)</f>
        <v>1.0999999999999943</v>
      </c>
      <c r="J1702" s="2">
        <f>IFERROR(Results2!J1702-Results1!J1702,Results1!J1702)</f>
        <v>0.90000000000000568</v>
      </c>
      <c r="K1702" s="2">
        <f>IFERROR(Results2!K1702-Results1!K1702,Results1!K1702)</f>
        <v>1.0999999999999943</v>
      </c>
      <c r="L1702" s="2">
        <f>IFERROR(Results2!L1702-Results1!L1702,Results1!L1702)</f>
        <v>1</v>
      </c>
      <c r="M1702" s="2">
        <f>IFERROR(Results2!M1702-Results1!M1702,Results1!M1702)</f>
        <v>1</v>
      </c>
      <c r="N1702" s="1"/>
      <c r="O1702" s="1"/>
      <c r="P1702" s="1"/>
      <c r="Q1702" s="1"/>
    </row>
    <row r="1703" spans="1:17" x14ac:dyDescent="0.25">
      <c r="A1703">
        <f>Results1!A1703</f>
        <v>43</v>
      </c>
      <c r="B1703" s="2">
        <f>IFERROR(Results2!B1703-Results1!B1703,Results1!B1703)</f>
        <v>-0.10000000000000853</v>
      </c>
      <c r="C1703" s="2">
        <f>IFERROR(Results2!C1703-Results1!C1703,Results1!C1703)</f>
        <v>0</v>
      </c>
      <c r="D1703" s="2">
        <f>IFERROR(Results2!D1703-Results1!D1703,Results1!D1703)</f>
        <v>0</v>
      </c>
      <c r="E1703" s="2">
        <f>IFERROR(Results2!E1703-Results1!E1703,Results1!E1703)</f>
        <v>0</v>
      </c>
      <c r="F1703" s="2">
        <f>IFERROR(Results2!F1703-Results1!F1703,Results1!F1703)</f>
        <v>1</v>
      </c>
      <c r="G1703" s="2">
        <f>IFERROR(Results2!G1703-Results1!G1703,Results1!G1703)</f>
        <v>1</v>
      </c>
      <c r="H1703" s="2">
        <f>IFERROR(Results2!H1703-Results1!H1703,Results1!H1703)</f>
        <v>0.90000000000000568</v>
      </c>
      <c r="I1703" s="2">
        <f>IFERROR(Results2!I1703-Results1!I1703,Results1!I1703)</f>
        <v>1.0999999999999943</v>
      </c>
      <c r="J1703" s="2">
        <f>IFERROR(Results2!J1703-Results1!J1703,Results1!J1703)</f>
        <v>0.90000000000000568</v>
      </c>
      <c r="K1703" s="2">
        <f>IFERROR(Results2!K1703-Results1!K1703,Results1!K1703)</f>
        <v>1.0999999999999943</v>
      </c>
      <c r="L1703" s="2">
        <f>IFERROR(Results2!L1703-Results1!L1703,Results1!L1703)</f>
        <v>0.90000000000000568</v>
      </c>
      <c r="M1703" s="2">
        <f>IFERROR(Results2!M1703-Results1!M1703,Results1!M1703)</f>
        <v>1.0999999999999943</v>
      </c>
      <c r="N1703" s="1"/>
      <c r="O1703" s="1"/>
      <c r="P1703" s="1"/>
      <c r="Q1703" s="1"/>
    </row>
    <row r="1704" spans="1:17" x14ac:dyDescent="0.25">
      <c r="A1704">
        <f>Results1!A1704</f>
        <v>44</v>
      </c>
      <c r="B1704" s="2">
        <f>IFERROR(Results2!B1704-Results1!B1704,Results1!B1704)</f>
        <v>-0.10000000000000853</v>
      </c>
      <c r="C1704" s="2">
        <f>IFERROR(Results2!C1704-Results1!C1704,Results1!C1704)</f>
        <v>0</v>
      </c>
      <c r="D1704" s="2">
        <f>IFERROR(Results2!D1704-Results1!D1704,Results1!D1704)</f>
        <v>0</v>
      </c>
      <c r="E1704" s="2">
        <f>IFERROR(Results2!E1704-Results1!E1704,Results1!E1704)</f>
        <v>0</v>
      </c>
      <c r="F1704" s="2">
        <f>IFERROR(Results2!F1704-Results1!F1704,Results1!F1704)</f>
        <v>1</v>
      </c>
      <c r="G1704" s="2">
        <f>IFERROR(Results2!G1704-Results1!G1704,Results1!G1704)</f>
        <v>1</v>
      </c>
      <c r="H1704" s="2">
        <f>IFERROR(Results2!H1704-Results1!H1704,Results1!H1704)</f>
        <v>0.90000000000000568</v>
      </c>
      <c r="I1704" s="2">
        <f>IFERROR(Results2!I1704-Results1!I1704,Results1!I1704)</f>
        <v>1.0999999999999943</v>
      </c>
      <c r="J1704" s="2">
        <f>IFERROR(Results2!J1704-Results1!J1704,Results1!J1704)</f>
        <v>0.90000000000000568</v>
      </c>
      <c r="K1704" s="2">
        <f>IFERROR(Results2!K1704-Results1!K1704,Results1!K1704)</f>
        <v>1.0999999999999943</v>
      </c>
      <c r="L1704" s="2">
        <f>IFERROR(Results2!L1704-Results1!L1704,Results1!L1704)</f>
        <v>0.90000000000000568</v>
      </c>
      <c r="M1704" s="2">
        <f>IFERROR(Results2!M1704-Results1!M1704,Results1!M1704)</f>
        <v>1.0999999999999943</v>
      </c>
      <c r="N1704" s="1"/>
      <c r="O1704" s="1"/>
      <c r="P1704" s="1"/>
      <c r="Q1704" s="1"/>
    </row>
    <row r="1705" spans="1:17" x14ac:dyDescent="0.25">
      <c r="A1705">
        <f>Results1!A1705</f>
        <v>45</v>
      </c>
      <c r="B1705" s="2">
        <f>IFERROR(Results2!B1705-Results1!B1705,Results1!B1705)</f>
        <v>-0.10000000000000853</v>
      </c>
      <c r="C1705" s="2">
        <f>IFERROR(Results2!C1705-Results1!C1705,Results1!C1705)</f>
        <v>0</v>
      </c>
      <c r="D1705" s="2">
        <f>IFERROR(Results2!D1705-Results1!D1705,Results1!D1705)</f>
        <v>0</v>
      </c>
      <c r="E1705" s="2">
        <f>IFERROR(Results2!E1705-Results1!E1705,Results1!E1705)</f>
        <v>0</v>
      </c>
      <c r="F1705" s="2">
        <f>IFERROR(Results2!F1705-Results1!F1705,Results1!F1705)</f>
        <v>1</v>
      </c>
      <c r="G1705" s="2">
        <f>IFERROR(Results2!G1705-Results1!G1705,Results1!G1705)</f>
        <v>1</v>
      </c>
      <c r="H1705" s="2">
        <f>IFERROR(Results2!H1705-Results1!H1705,Results1!H1705)</f>
        <v>0.90000000000000568</v>
      </c>
      <c r="I1705" s="2">
        <f>IFERROR(Results2!I1705-Results1!I1705,Results1!I1705)</f>
        <v>1.0999999999999943</v>
      </c>
      <c r="J1705" s="2">
        <f>IFERROR(Results2!J1705-Results1!J1705,Results1!J1705)</f>
        <v>0.90000000000000568</v>
      </c>
      <c r="K1705" s="2">
        <f>IFERROR(Results2!K1705-Results1!K1705,Results1!K1705)</f>
        <v>1.0999999999999943</v>
      </c>
      <c r="L1705" s="2">
        <f>IFERROR(Results2!L1705-Results1!L1705,Results1!L1705)</f>
        <v>0.90000000000000568</v>
      </c>
      <c r="M1705" s="2">
        <f>IFERROR(Results2!M1705-Results1!M1705,Results1!M1705)</f>
        <v>1.0999999999999943</v>
      </c>
      <c r="N1705" s="1"/>
      <c r="O1705" s="1"/>
      <c r="P1705" s="1"/>
      <c r="Q1705" s="1"/>
    </row>
    <row r="1706" spans="1:17" x14ac:dyDescent="0.25">
      <c r="A1706">
        <f>Results1!A1706</f>
        <v>46</v>
      </c>
      <c r="B1706" s="2">
        <f>IFERROR(Results2!B1706-Results1!B1706,Results1!B1706)</f>
        <v>-0.10000000000000853</v>
      </c>
      <c r="C1706" s="2">
        <f>IFERROR(Results2!C1706-Results1!C1706,Results1!C1706)</f>
        <v>0</v>
      </c>
      <c r="D1706" s="2">
        <f>IFERROR(Results2!D1706-Results1!D1706,Results1!D1706)</f>
        <v>0</v>
      </c>
      <c r="E1706" s="2">
        <f>IFERROR(Results2!E1706-Results1!E1706,Results1!E1706)</f>
        <v>0</v>
      </c>
      <c r="F1706" s="2">
        <f>IFERROR(Results2!F1706-Results1!F1706,Results1!F1706)</f>
        <v>1</v>
      </c>
      <c r="G1706" s="2">
        <f>IFERROR(Results2!G1706-Results1!G1706,Results1!G1706)</f>
        <v>0.90000000000000568</v>
      </c>
      <c r="H1706" s="2">
        <f>IFERROR(Results2!H1706-Results1!H1706,Results1!H1706)</f>
        <v>1.0999999999999943</v>
      </c>
      <c r="I1706" s="2">
        <f>IFERROR(Results2!I1706-Results1!I1706,Results1!I1706)</f>
        <v>0.90000000000000568</v>
      </c>
      <c r="J1706" s="2">
        <f>IFERROR(Results2!J1706-Results1!J1706,Results1!J1706)</f>
        <v>1.0999999999999943</v>
      </c>
      <c r="K1706" s="2">
        <f>IFERROR(Results2!K1706-Results1!K1706,Results1!K1706)</f>
        <v>1</v>
      </c>
      <c r="L1706" s="2">
        <f>IFERROR(Results2!L1706-Results1!L1706,Results1!L1706)</f>
        <v>1</v>
      </c>
      <c r="M1706" s="2">
        <f>IFERROR(Results2!M1706-Results1!M1706,Results1!M1706)</f>
        <v>1</v>
      </c>
      <c r="N1706" s="1"/>
      <c r="O1706" s="1"/>
      <c r="P1706" s="1"/>
      <c r="Q1706" s="1"/>
    </row>
    <row r="1707" spans="1:17" x14ac:dyDescent="0.25">
      <c r="A1707">
        <f>Results1!A1707</f>
        <v>47</v>
      </c>
      <c r="B1707" s="2">
        <f>IFERROR(Results2!B1707-Results1!B1707,Results1!B1707)</f>
        <v>0.10000000000000853</v>
      </c>
      <c r="C1707" s="2">
        <f>IFERROR(Results2!C1707-Results1!C1707,Results1!C1707)</f>
        <v>0</v>
      </c>
      <c r="D1707" s="2">
        <f>IFERROR(Results2!D1707-Results1!D1707,Results1!D1707)</f>
        <v>-0.10000000000000853</v>
      </c>
      <c r="E1707" s="2">
        <f>IFERROR(Results2!E1707-Results1!E1707,Results1!E1707)</f>
        <v>0.10000000000000853</v>
      </c>
      <c r="F1707" s="2">
        <f>IFERROR(Results2!F1707-Results1!F1707,Results1!F1707)</f>
        <v>1</v>
      </c>
      <c r="G1707" s="2">
        <f>IFERROR(Results2!G1707-Results1!G1707,Results1!G1707)</f>
        <v>1</v>
      </c>
      <c r="H1707" s="2">
        <f>IFERROR(Results2!H1707-Results1!H1707,Results1!H1707)</f>
        <v>0.90000000000000568</v>
      </c>
      <c r="I1707" s="2">
        <f>IFERROR(Results2!I1707-Results1!I1707,Results1!I1707)</f>
        <v>1.0999999999999943</v>
      </c>
      <c r="J1707" s="2">
        <f>IFERROR(Results2!J1707-Results1!J1707,Results1!J1707)</f>
        <v>0.90000000000000568</v>
      </c>
      <c r="K1707" s="2">
        <f>IFERROR(Results2!K1707-Results1!K1707,Results1!K1707)</f>
        <v>1.0999999999999943</v>
      </c>
      <c r="L1707" s="2">
        <f>IFERROR(Results2!L1707-Results1!L1707,Results1!L1707)</f>
        <v>0.90000000000000568</v>
      </c>
      <c r="M1707" s="2">
        <f>IFERROR(Results2!M1707-Results1!M1707,Results1!M1707)</f>
        <v>1</v>
      </c>
      <c r="N1707" s="1"/>
      <c r="O1707" s="1"/>
      <c r="P1707" s="1"/>
      <c r="Q1707" s="1"/>
    </row>
    <row r="1708" spans="1:17" x14ac:dyDescent="0.25">
      <c r="A1708">
        <f>Results1!A1708</f>
        <v>48</v>
      </c>
      <c r="B1708" s="2">
        <f>IFERROR(Results2!B1708-Results1!B1708,Results1!B1708)</f>
        <v>-0.10000000000000853</v>
      </c>
      <c r="C1708" s="2">
        <f>IFERROR(Results2!C1708-Results1!C1708,Results1!C1708)</f>
        <v>0</v>
      </c>
      <c r="D1708" s="2">
        <f>IFERROR(Results2!D1708-Results1!D1708,Results1!D1708)</f>
        <v>-0.10000000000000853</v>
      </c>
      <c r="E1708" s="2">
        <f>IFERROR(Results2!E1708-Results1!E1708,Results1!E1708)</f>
        <v>0.10000000000000853</v>
      </c>
      <c r="F1708" s="2">
        <f>IFERROR(Results2!F1708-Results1!F1708,Results1!F1708)</f>
        <v>1</v>
      </c>
      <c r="G1708" s="2">
        <f>IFERROR(Results2!G1708-Results1!G1708,Results1!G1708)</f>
        <v>1</v>
      </c>
      <c r="H1708" s="2">
        <f>IFERROR(Results2!H1708-Results1!H1708,Results1!H1708)</f>
        <v>0.90000000000000568</v>
      </c>
      <c r="I1708" s="2">
        <f>IFERROR(Results2!I1708-Results1!I1708,Results1!I1708)</f>
        <v>1.0999999999999943</v>
      </c>
      <c r="J1708" s="2">
        <f>IFERROR(Results2!J1708-Results1!J1708,Results1!J1708)</f>
        <v>0.90000000000000568</v>
      </c>
      <c r="K1708" s="2">
        <f>IFERROR(Results2!K1708-Results1!K1708,Results1!K1708)</f>
        <v>1.0999999999999943</v>
      </c>
      <c r="L1708" s="2">
        <f>IFERROR(Results2!L1708-Results1!L1708,Results1!L1708)</f>
        <v>0.90000000000000568</v>
      </c>
      <c r="M1708" s="2">
        <f>IFERROR(Results2!M1708-Results1!M1708,Results1!M1708)</f>
        <v>1</v>
      </c>
      <c r="N1708" s="1"/>
      <c r="O1708" s="1"/>
      <c r="P1708" s="1"/>
      <c r="Q1708" s="1"/>
    </row>
    <row r="1709" spans="1:17" x14ac:dyDescent="0.25">
      <c r="A1709">
        <f>Results1!A1709</f>
        <v>49</v>
      </c>
      <c r="B1709" s="2">
        <f>IFERROR(Results2!B1709-Results1!B1709,Results1!B1709)</f>
        <v>-0.10000000000000853</v>
      </c>
      <c r="C1709" s="2">
        <f>IFERROR(Results2!C1709-Results1!C1709,Results1!C1709)</f>
        <v>0</v>
      </c>
      <c r="D1709" s="2">
        <f>IFERROR(Results2!D1709-Results1!D1709,Results1!D1709)</f>
        <v>-0.10000000000000853</v>
      </c>
      <c r="E1709" s="2">
        <f>IFERROR(Results2!E1709-Results1!E1709,Results1!E1709)</f>
        <v>0</v>
      </c>
      <c r="F1709" s="2">
        <f>IFERROR(Results2!F1709-Results1!F1709,Results1!F1709)</f>
        <v>1.0999999999999943</v>
      </c>
      <c r="G1709" s="2">
        <f>IFERROR(Results2!G1709-Results1!G1709,Results1!G1709)</f>
        <v>1</v>
      </c>
      <c r="H1709" s="2">
        <f>IFERROR(Results2!H1709-Results1!H1709,Results1!H1709)</f>
        <v>0.90000000000000568</v>
      </c>
      <c r="I1709" s="2">
        <f>IFERROR(Results2!I1709-Results1!I1709,Results1!I1709)</f>
        <v>1.0999999999999943</v>
      </c>
      <c r="J1709" s="2">
        <f>IFERROR(Results2!J1709-Results1!J1709,Results1!J1709)</f>
        <v>0.90000000000000568</v>
      </c>
      <c r="K1709" s="2">
        <f>IFERROR(Results2!K1709-Results1!K1709,Results1!K1709)</f>
        <v>1.0999999999999943</v>
      </c>
      <c r="L1709" s="2">
        <f>IFERROR(Results2!L1709-Results1!L1709,Results1!L1709)</f>
        <v>0.90000000000000568</v>
      </c>
      <c r="M1709" s="2">
        <f>IFERROR(Results2!M1709-Results1!M1709,Results1!M1709)</f>
        <v>1</v>
      </c>
      <c r="N1709" s="1"/>
      <c r="O1709" s="1"/>
      <c r="P1709" s="1"/>
      <c r="Q1709" s="1"/>
    </row>
    <row r="1710" spans="1:17" x14ac:dyDescent="0.25">
      <c r="A1710">
        <f>Results1!A1710</f>
        <v>50</v>
      </c>
      <c r="B1710" s="2">
        <f>IFERROR(Results2!B1710-Results1!B1710,Results1!B1710)</f>
        <v>-0.10000000000000853</v>
      </c>
      <c r="C1710" s="2">
        <f>IFERROR(Results2!C1710-Results1!C1710,Results1!C1710)</f>
        <v>0</v>
      </c>
      <c r="D1710" s="2">
        <f>IFERROR(Results2!D1710-Results1!D1710,Results1!D1710)</f>
        <v>0</v>
      </c>
      <c r="E1710" s="2">
        <f>IFERROR(Results2!E1710-Results1!E1710,Results1!E1710)</f>
        <v>-0.10000000000000853</v>
      </c>
      <c r="F1710" s="2">
        <f>IFERROR(Results2!F1710-Results1!F1710,Results1!F1710)</f>
        <v>1.0999999999999943</v>
      </c>
      <c r="G1710" s="2">
        <f>IFERROR(Results2!G1710-Results1!G1710,Results1!G1710)</f>
        <v>0.90000000000000568</v>
      </c>
      <c r="H1710" s="2">
        <f>IFERROR(Results2!H1710-Results1!H1710,Results1!H1710)</f>
        <v>1.0999999999999943</v>
      </c>
      <c r="I1710" s="2">
        <f>IFERROR(Results2!I1710-Results1!I1710,Results1!I1710)</f>
        <v>0.90000000000000568</v>
      </c>
      <c r="J1710" s="2">
        <f>IFERROR(Results2!J1710-Results1!J1710,Results1!J1710)</f>
        <v>1.0999999999999943</v>
      </c>
      <c r="K1710" s="2">
        <f>IFERROR(Results2!K1710-Results1!K1710,Results1!K1710)</f>
        <v>0.90000000000000568</v>
      </c>
      <c r="L1710" s="2">
        <f>IFERROR(Results2!L1710-Results1!L1710,Results1!L1710)</f>
        <v>1</v>
      </c>
      <c r="M1710" s="2">
        <f>IFERROR(Results2!M1710-Results1!M1710,Results1!M1710)</f>
        <v>1.0999999999999943</v>
      </c>
      <c r="N1710" s="1"/>
      <c r="O1710" s="1"/>
      <c r="P1710" s="1"/>
      <c r="Q1710" s="1"/>
    </row>
    <row r="1711" spans="1:17" x14ac:dyDescent="0.25">
      <c r="A1711">
        <f>Results1!A1711</f>
        <v>51</v>
      </c>
      <c r="B1711" s="2">
        <f>IFERROR(Results2!B1711-Results1!B1711,Results1!B1711)</f>
        <v>0</v>
      </c>
      <c r="C1711" s="2">
        <f>IFERROR(Results2!C1711-Results1!C1711,Results1!C1711)</f>
        <v>0</v>
      </c>
      <c r="D1711" s="2">
        <f>IFERROR(Results2!D1711-Results1!D1711,Results1!D1711)</f>
        <v>0</v>
      </c>
      <c r="E1711" s="2">
        <f>IFERROR(Results2!E1711-Results1!E1711,Results1!E1711)</f>
        <v>0</v>
      </c>
      <c r="F1711" s="2">
        <f>IFERROR(Results2!F1711-Results1!F1711,Results1!F1711)</f>
        <v>1</v>
      </c>
      <c r="G1711" s="2">
        <f>IFERROR(Results2!G1711-Results1!G1711,Results1!G1711)</f>
        <v>1</v>
      </c>
      <c r="H1711" s="2">
        <f>IFERROR(Results2!H1711-Results1!H1711,Results1!H1711)</f>
        <v>1</v>
      </c>
      <c r="I1711" s="2">
        <f>IFERROR(Results2!I1711-Results1!I1711,Results1!I1711)</f>
        <v>1</v>
      </c>
      <c r="J1711" s="2">
        <f>IFERROR(Results2!J1711-Results1!J1711,Results1!J1711)</f>
        <v>0.90000000000000568</v>
      </c>
      <c r="K1711" s="2">
        <f>IFERROR(Results2!K1711-Results1!K1711,Results1!K1711)</f>
        <v>1.0999999999999943</v>
      </c>
      <c r="L1711" s="2">
        <f>IFERROR(Results2!L1711-Results1!L1711,Results1!L1711)</f>
        <v>0.90000000000000568</v>
      </c>
      <c r="M1711" s="2">
        <f>IFERROR(Results2!M1711-Results1!M1711,Results1!M1711)</f>
        <v>1.0999999999999943</v>
      </c>
      <c r="N1711" s="1"/>
      <c r="O1711" s="1"/>
      <c r="P1711" s="1"/>
      <c r="Q1711" s="1"/>
    </row>
    <row r="1712" spans="1:17" x14ac:dyDescent="0.25">
      <c r="A1712">
        <f>Results1!A1712</f>
        <v>52</v>
      </c>
      <c r="B1712" s="2">
        <f>IFERROR(Results2!B1712-Results1!B1712,Results1!B1712)</f>
        <v>-0.10000000000000853</v>
      </c>
      <c r="C1712" s="2">
        <f>IFERROR(Results2!C1712-Results1!C1712,Results1!C1712)</f>
        <v>0</v>
      </c>
      <c r="D1712" s="2">
        <f>IFERROR(Results2!D1712-Results1!D1712,Results1!D1712)</f>
        <v>0</v>
      </c>
      <c r="E1712" s="2">
        <f>IFERROR(Results2!E1712-Results1!E1712,Results1!E1712)</f>
        <v>0</v>
      </c>
      <c r="F1712" s="2">
        <f>IFERROR(Results2!F1712-Results1!F1712,Results1!F1712)</f>
        <v>0.90000000000000568</v>
      </c>
      <c r="G1712" s="2">
        <f>IFERROR(Results2!G1712-Results1!G1712,Results1!G1712)</f>
        <v>1.0999999999999943</v>
      </c>
      <c r="H1712" s="2">
        <f>IFERROR(Results2!H1712-Results1!H1712,Results1!H1712)</f>
        <v>1</v>
      </c>
      <c r="I1712" s="2">
        <f>IFERROR(Results2!I1712-Results1!I1712,Results1!I1712)</f>
        <v>1</v>
      </c>
      <c r="J1712" s="2">
        <f>IFERROR(Results2!J1712-Results1!J1712,Results1!J1712)</f>
        <v>1</v>
      </c>
      <c r="K1712" s="2">
        <f>IFERROR(Results2!K1712-Results1!K1712,Results1!K1712)</f>
        <v>1</v>
      </c>
      <c r="L1712" s="2">
        <f>IFERROR(Results2!L1712-Results1!L1712,Results1!L1712)</f>
        <v>1</v>
      </c>
      <c r="M1712" s="2">
        <f>IFERROR(Results2!M1712-Results1!M1712,Results1!M1712)</f>
        <v>0.90000000000000568</v>
      </c>
      <c r="N1712" s="1"/>
      <c r="O1712" s="1"/>
      <c r="P1712" s="1"/>
      <c r="Q1712" s="1"/>
    </row>
    <row r="1713" spans="1:17" x14ac:dyDescent="0.25">
      <c r="A1713">
        <f>Results1!A1713</f>
        <v>53</v>
      </c>
      <c r="B1713" s="2">
        <f>IFERROR(Results2!B1713-Results1!B1713,Results1!B1713)</f>
        <v>0</v>
      </c>
      <c r="C1713" s="2">
        <f>IFERROR(Results2!C1713-Results1!C1713,Results1!C1713)</f>
        <v>0</v>
      </c>
      <c r="D1713" s="2">
        <f>IFERROR(Results2!D1713-Results1!D1713,Results1!D1713)</f>
        <v>0.10000000000000853</v>
      </c>
      <c r="E1713" s="2">
        <f>IFERROR(Results2!E1713-Results1!E1713,Results1!E1713)</f>
        <v>0</v>
      </c>
      <c r="F1713" s="2">
        <f>IFERROR(Results2!F1713-Results1!F1713,Results1!F1713)</f>
        <v>1</v>
      </c>
      <c r="G1713" s="2">
        <f>IFERROR(Results2!G1713-Results1!G1713,Results1!G1713)</f>
        <v>0.90000000000000568</v>
      </c>
      <c r="H1713" s="2">
        <f>IFERROR(Results2!H1713-Results1!H1713,Results1!H1713)</f>
        <v>1.0999999999999943</v>
      </c>
      <c r="I1713" s="2">
        <f>IFERROR(Results2!I1713-Results1!I1713,Results1!I1713)</f>
        <v>0.90000000000000568</v>
      </c>
      <c r="J1713" s="2">
        <f>IFERROR(Results2!J1713-Results1!J1713,Results1!J1713)</f>
        <v>1.0999999999999943</v>
      </c>
      <c r="K1713" s="2">
        <f>IFERROR(Results2!K1713-Results1!K1713,Results1!K1713)</f>
        <v>0.90000000000000568</v>
      </c>
      <c r="L1713" s="2">
        <f>IFERROR(Results2!L1713-Results1!L1713,Results1!L1713)</f>
        <v>1.0999999999999943</v>
      </c>
      <c r="M1713" s="2">
        <f>IFERROR(Results2!M1713-Results1!M1713,Results1!M1713)</f>
        <v>1</v>
      </c>
      <c r="N1713" s="1"/>
      <c r="O1713" s="1"/>
      <c r="P1713" s="1"/>
      <c r="Q1713" s="1"/>
    </row>
    <row r="1714" spans="1:17" x14ac:dyDescent="0.25">
      <c r="A1714">
        <f>Results1!A1714</f>
        <v>54</v>
      </c>
      <c r="B1714" s="2">
        <f>IFERROR(Results2!B1714-Results1!B1714,Results1!B1714)</f>
        <v>0.10000000000000853</v>
      </c>
      <c r="C1714" s="2">
        <f>IFERROR(Results2!C1714-Results1!C1714,Results1!C1714)</f>
        <v>0</v>
      </c>
      <c r="D1714" s="2">
        <f>IFERROR(Results2!D1714-Results1!D1714,Results1!D1714)</f>
        <v>0</v>
      </c>
      <c r="E1714" s="2">
        <f>IFERROR(Results2!E1714-Results1!E1714,Results1!E1714)</f>
        <v>0</v>
      </c>
      <c r="F1714" s="2">
        <f>IFERROR(Results2!F1714-Results1!F1714,Results1!F1714)</f>
        <v>0.90000000000000568</v>
      </c>
      <c r="G1714" s="2">
        <f>IFERROR(Results2!G1714-Results1!G1714,Results1!G1714)</f>
        <v>1.0999999999999943</v>
      </c>
      <c r="H1714" s="2">
        <f>IFERROR(Results2!H1714-Results1!H1714,Results1!H1714)</f>
        <v>1</v>
      </c>
      <c r="I1714" s="2">
        <f>IFERROR(Results2!I1714-Results1!I1714,Results1!I1714)</f>
        <v>0.90000000000000568</v>
      </c>
      <c r="J1714" s="2">
        <f>IFERROR(Results2!J1714-Results1!J1714,Results1!J1714)</f>
        <v>1.0999999999999943</v>
      </c>
      <c r="K1714" s="2">
        <f>IFERROR(Results2!K1714-Results1!K1714,Results1!K1714)</f>
        <v>0.90000000000000568</v>
      </c>
      <c r="L1714" s="2">
        <f>IFERROR(Results2!L1714-Results1!L1714,Results1!L1714)</f>
        <v>1.0999999999999943</v>
      </c>
      <c r="M1714" s="2">
        <f>IFERROR(Results2!M1714-Results1!M1714,Results1!M1714)</f>
        <v>0.90000000000000568</v>
      </c>
      <c r="N1714" s="1"/>
      <c r="O1714" s="1"/>
      <c r="P1714" s="1"/>
      <c r="Q1714" s="1"/>
    </row>
    <row r="1715" spans="1:17" x14ac:dyDescent="0.25">
      <c r="A1715">
        <f>Results1!A1715</f>
        <v>55</v>
      </c>
      <c r="B1715" s="2">
        <f>IFERROR(Results2!B1715-Results1!B1715,Results1!B1715)</f>
        <v>0.10000000000000853</v>
      </c>
      <c r="C1715" s="2">
        <f>IFERROR(Results2!C1715-Results1!C1715,Results1!C1715)</f>
        <v>0</v>
      </c>
      <c r="D1715" s="2">
        <f>IFERROR(Results2!D1715-Results1!D1715,Results1!D1715)</f>
        <v>0</v>
      </c>
      <c r="E1715" s="2">
        <f>IFERROR(Results2!E1715-Results1!E1715,Results1!E1715)</f>
        <v>0</v>
      </c>
      <c r="F1715" s="2">
        <f>IFERROR(Results2!F1715-Results1!F1715,Results1!F1715)</f>
        <v>0.90000000000000568</v>
      </c>
      <c r="G1715" s="2">
        <f>IFERROR(Results2!G1715-Results1!G1715,Results1!G1715)</f>
        <v>1.0999999999999943</v>
      </c>
      <c r="H1715" s="2">
        <f>IFERROR(Results2!H1715-Results1!H1715,Results1!H1715)</f>
        <v>0.90000000000000568</v>
      </c>
      <c r="I1715" s="2">
        <f>IFERROR(Results2!I1715-Results1!I1715,Results1!I1715)</f>
        <v>1.0999999999999943</v>
      </c>
      <c r="J1715" s="2">
        <f>IFERROR(Results2!J1715-Results1!J1715,Results1!J1715)</f>
        <v>0.90000000000000568</v>
      </c>
      <c r="K1715" s="2">
        <f>IFERROR(Results2!K1715-Results1!K1715,Results1!K1715)</f>
        <v>1</v>
      </c>
      <c r="L1715" s="2">
        <f>IFERROR(Results2!L1715-Results1!L1715,Results1!L1715)</f>
        <v>1.0999999999999943</v>
      </c>
      <c r="M1715" s="2">
        <f>IFERROR(Results2!M1715-Results1!M1715,Results1!M1715)</f>
        <v>0.90000000000000568</v>
      </c>
      <c r="N1715" s="1"/>
      <c r="O1715" s="1"/>
      <c r="P1715" s="1"/>
      <c r="Q1715" s="1"/>
    </row>
    <row r="1716" spans="1:17" x14ac:dyDescent="0.25">
      <c r="A1716">
        <f>Results1!A1716</f>
        <v>56</v>
      </c>
      <c r="B1716" s="2">
        <f>IFERROR(Results2!B1716-Results1!B1716,Results1!B1716)</f>
        <v>-0.10000000000000853</v>
      </c>
      <c r="C1716" s="2">
        <f>IFERROR(Results2!C1716-Results1!C1716,Results1!C1716)</f>
        <v>-0.10000000000000853</v>
      </c>
      <c r="D1716" s="2">
        <f>IFERROR(Results2!D1716-Results1!D1716,Results1!D1716)</f>
        <v>-0.10000000000000853</v>
      </c>
      <c r="E1716" s="2">
        <f>IFERROR(Results2!E1716-Results1!E1716,Results1!E1716)</f>
        <v>0</v>
      </c>
      <c r="F1716" s="2">
        <f>IFERROR(Results2!F1716-Results1!F1716,Results1!F1716)</f>
        <v>1</v>
      </c>
      <c r="G1716" s="2">
        <f>IFERROR(Results2!G1716-Results1!G1716,Results1!G1716)</f>
        <v>1</v>
      </c>
      <c r="H1716" s="2">
        <f>IFERROR(Results2!H1716-Results1!H1716,Results1!H1716)</f>
        <v>1</v>
      </c>
      <c r="I1716" s="2">
        <f>IFERROR(Results2!I1716-Results1!I1716,Results1!I1716)</f>
        <v>1</v>
      </c>
      <c r="J1716" s="2">
        <f>IFERROR(Results2!J1716-Results1!J1716,Results1!J1716)</f>
        <v>1</v>
      </c>
      <c r="K1716" s="2">
        <f>IFERROR(Results2!K1716-Results1!K1716,Results1!K1716)</f>
        <v>1</v>
      </c>
      <c r="L1716" s="2">
        <f>IFERROR(Results2!L1716-Results1!L1716,Results1!L1716)</f>
        <v>0.90000000000000568</v>
      </c>
      <c r="M1716" s="2">
        <f>IFERROR(Results2!M1716-Results1!M1716,Results1!M1716)</f>
        <v>1.0999999999999943</v>
      </c>
      <c r="N1716" s="1"/>
      <c r="O1716" s="1"/>
      <c r="P1716" s="1"/>
      <c r="Q1716" s="1"/>
    </row>
    <row r="1717" spans="1:17" x14ac:dyDescent="0.25">
      <c r="A1717">
        <f>Results1!A1717</f>
        <v>57</v>
      </c>
      <c r="B1717" s="2">
        <f>IFERROR(Results2!B1717-Results1!B1717,Results1!B1717)</f>
        <v>-0.10000000000000853</v>
      </c>
      <c r="C1717" s="2">
        <f>IFERROR(Results2!C1717-Results1!C1717,Results1!C1717)</f>
        <v>0</v>
      </c>
      <c r="D1717" s="2">
        <f>IFERROR(Results2!D1717-Results1!D1717,Results1!D1717)</f>
        <v>0</v>
      </c>
      <c r="E1717" s="2">
        <f>IFERROR(Results2!E1717-Results1!E1717,Results1!E1717)</f>
        <v>0</v>
      </c>
      <c r="F1717" s="2">
        <f>IFERROR(Results2!F1717-Results1!F1717,Results1!F1717)</f>
        <v>1</v>
      </c>
      <c r="G1717" s="2">
        <f>IFERROR(Results2!G1717-Results1!G1717,Results1!G1717)</f>
        <v>1</v>
      </c>
      <c r="H1717" s="2">
        <f>IFERROR(Results2!H1717-Results1!H1717,Results1!H1717)</f>
        <v>1</v>
      </c>
      <c r="I1717" s="2">
        <f>IFERROR(Results2!I1717-Results1!I1717,Results1!I1717)</f>
        <v>1</v>
      </c>
      <c r="J1717" s="2">
        <f>IFERROR(Results2!J1717-Results1!J1717,Results1!J1717)</f>
        <v>1</v>
      </c>
      <c r="K1717" s="2">
        <f>IFERROR(Results2!K1717-Results1!K1717,Results1!K1717)</f>
        <v>1</v>
      </c>
      <c r="L1717" s="2">
        <f>IFERROR(Results2!L1717-Results1!L1717,Results1!L1717)</f>
        <v>1</v>
      </c>
      <c r="M1717" s="2">
        <f>IFERROR(Results2!M1717-Results1!M1717,Results1!M1717)</f>
        <v>0.90000000000000568</v>
      </c>
      <c r="N1717" s="1"/>
      <c r="O1717" s="1"/>
      <c r="P1717" s="1"/>
      <c r="Q1717" s="1"/>
    </row>
    <row r="1718" spans="1:17" x14ac:dyDescent="0.25">
      <c r="A1718">
        <f>Results1!A1718</f>
        <v>58</v>
      </c>
      <c r="B1718" s="2">
        <f>IFERROR(Results2!B1718-Results1!B1718,Results1!B1718)</f>
        <v>0</v>
      </c>
      <c r="C1718" s="2">
        <f>IFERROR(Results2!C1718-Results1!C1718,Results1!C1718)</f>
        <v>0</v>
      </c>
      <c r="D1718" s="2">
        <f>IFERROR(Results2!D1718-Results1!D1718,Results1!D1718)</f>
        <v>0.10000000000000853</v>
      </c>
      <c r="E1718" s="2">
        <f>IFERROR(Results2!E1718-Results1!E1718,Results1!E1718)</f>
        <v>-0.10000000000000853</v>
      </c>
      <c r="F1718" s="2">
        <f>IFERROR(Results2!F1718-Results1!F1718,Results1!F1718)</f>
        <v>1</v>
      </c>
      <c r="G1718" s="2">
        <f>IFERROR(Results2!G1718-Results1!G1718,Results1!G1718)</f>
        <v>0.90000000000000568</v>
      </c>
      <c r="H1718" s="2">
        <f>IFERROR(Results2!H1718-Results1!H1718,Results1!H1718)</f>
        <v>1</v>
      </c>
      <c r="I1718" s="2">
        <f>IFERROR(Results2!I1718-Results1!I1718,Results1!I1718)</f>
        <v>1</v>
      </c>
      <c r="J1718" s="2">
        <f>IFERROR(Results2!J1718-Results1!J1718,Results1!J1718)</f>
        <v>1</v>
      </c>
      <c r="K1718" s="2">
        <f>IFERROR(Results2!K1718-Results1!K1718,Results1!K1718)</f>
        <v>1.0999999999999943</v>
      </c>
      <c r="L1718" s="2">
        <f>IFERROR(Results2!L1718-Results1!L1718,Results1!L1718)</f>
        <v>0.90000000000000568</v>
      </c>
      <c r="M1718" s="2">
        <f>IFERROR(Results2!M1718-Results1!M1718,Results1!M1718)</f>
        <v>1.0999999999999943</v>
      </c>
      <c r="N1718" s="1"/>
      <c r="O1718" s="1"/>
      <c r="P1718" s="1"/>
      <c r="Q1718" s="1"/>
    </row>
    <row r="1719" spans="1:17" x14ac:dyDescent="0.25">
      <c r="A1719">
        <f>Results1!A1719</f>
        <v>59</v>
      </c>
      <c r="B1719" s="2">
        <f>IFERROR(Results2!B1719-Results1!B1719,Results1!B1719)</f>
        <v>0</v>
      </c>
      <c r="C1719" s="2">
        <f>IFERROR(Results2!C1719-Results1!C1719,Results1!C1719)</f>
        <v>0</v>
      </c>
      <c r="D1719" s="2">
        <f>IFERROR(Results2!D1719-Results1!D1719,Results1!D1719)</f>
        <v>0</v>
      </c>
      <c r="E1719" s="2">
        <f>IFERROR(Results2!E1719-Results1!E1719,Results1!E1719)</f>
        <v>0</v>
      </c>
      <c r="F1719" s="2">
        <f>IFERROR(Results2!F1719-Results1!F1719,Results1!F1719)</f>
        <v>1</v>
      </c>
      <c r="G1719" s="2">
        <f>IFERROR(Results2!G1719-Results1!G1719,Results1!G1719)</f>
        <v>1</v>
      </c>
      <c r="H1719" s="2">
        <f>IFERROR(Results2!H1719-Results1!H1719,Results1!H1719)</f>
        <v>0.90000000000000568</v>
      </c>
      <c r="I1719" s="2">
        <f>IFERROR(Results2!I1719-Results1!I1719,Results1!I1719)</f>
        <v>1.0999999999999943</v>
      </c>
      <c r="J1719" s="2">
        <f>IFERROR(Results2!J1719-Results1!J1719,Results1!J1719)</f>
        <v>0.90000000000000568</v>
      </c>
      <c r="K1719" s="2">
        <f>IFERROR(Results2!K1719-Results1!K1719,Results1!K1719)</f>
        <v>1.0999999999999943</v>
      </c>
      <c r="L1719" s="2">
        <f>IFERROR(Results2!L1719-Results1!L1719,Results1!L1719)</f>
        <v>0.90000000000000568</v>
      </c>
      <c r="M1719" s="2">
        <f>IFERROR(Results2!M1719-Results1!M1719,Results1!M1719)</f>
        <v>1.0999999999999943</v>
      </c>
      <c r="N1719" s="1"/>
      <c r="O1719" s="1"/>
      <c r="P1719" s="1"/>
      <c r="Q1719" s="1"/>
    </row>
    <row r="1720" spans="1:17" x14ac:dyDescent="0.25">
      <c r="A1720">
        <f>Results1!A1720</f>
        <v>60</v>
      </c>
      <c r="B1720" s="2">
        <f>IFERROR(Results2!B1720-Results1!B1720,Results1!B1720)</f>
        <v>-0.10000000000000853</v>
      </c>
      <c r="C1720" s="2">
        <f>IFERROR(Results2!C1720-Results1!C1720,Results1!C1720)</f>
        <v>0</v>
      </c>
      <c r="D1720" s="2">
        <f>IFERROR(Results2!D1720-Results1!D1720,Results1!D1720)</f>
        <v>0</v>
      </c>
      <c r="E1720" s="2">
        <f>IFERROR(Results2!E1720-Results1!E1720,Results1!E1720)</f>
        <v>0</v>
      </c>
      <c r="F1720" s="2">
        <f>IFERROR(Results2!F1720-Results1!F1720,Results1!F1720)</f>
        <v>1</v>
      </c>
      <c r="G1720" s="2">
        <f>IFERROR(Results2!G1720-Results1!G1720,Results1!G1720)</f>
        <v>1</v>
      </c>
      <c r="H1720" s="2">
        <f>IFERROR(Results2!H1720-Results1!H1720,Results1!H1720)</f>
        <v>0.90000000000000568</v>
      </c>
      <c r="I1720" s="2">
        <f>IFERROR(Results2!I1720-Results1!I1720,Results1!I1720)</f>
        <v>1.0999999999999943</v>
      </c>
      <c r="J1720" s="2">
        <f>IFERROR(Results2!J1720-Results1!J1720,Results1!J1720)</f>
        <v>0.90000000000000568</v>
      </c>
      <c r="K1720" s="2">
        <f>IFERROR(Results2!K1720-Results1!K1720,Results1!K1720)</f>
        <v>1.0999999999999943</v>
      </c>
      <c r="L1720" s="2">
        <f>IFERROR(Results2!L1720-Results1!L1720,Results1!L1720)</f>
        <v>0.90000000000000568</v>
      </c>
      <c r="M1720" s="2">
        <f>IFERROR(Results2!M1720-Results1!M1720,Results1!M1720)</f>
        <v>1.0999999999999943</v>
      </c>
      <c r="N1720" s="1"/>
      <c r="O1720" s="1"/>
      <c r="P1720" s="1"/>
      <c r="Q1720" s="1"/>
    </row>
    <row r="1721" spans="1:17" x14ac:dyDescent="0.25">
      <c r="A1721">
        <f>Results1!A1721</f>
        <v>61</v>
      </c>
      <c r="B1721" s="2">
        <f>IFERROR(Results2!B1721-Results1!B1721,Results1!B1721)</f>
        <v>-0.10000000000000853</v>
      </c>
      <c r="C1721" s="2">
        <f>IFERROR(Results2!C1721-Results1!C1721,Results1!C1721)</f>
        <v>0</v>
      </c>
      <c r="D1721" s="2">
        <f>IFERROR(Results2!D1721-Results1!D1721,Results1!D1721)</f>
        <v>0</v>
      </c>
      <c r="E1721" s="2">
        <f>IFERROR(Results2!E1721-Results1!E1721,Results1!E1721)</f>
        <v>0</v>
      </c>
      <c r="F1721" s="2">
        <f>IFERROR(Results2!F1721-Results1!F1721,Results1!F1721)</f>
        <v>0.90000000000000568</v>
      </c>
      <c r="G1721" s="2">
        <f>IFERROR(Results2!G1721-Results1!G1721,Results1!G1721)</f>
        <v>1.0999999999999943</v>
      </c>
      <c r="H1721" s="2">
        <f>IFERROR(Results2!H1721-Results1!H1721,Results1!H1721)</f>
        <v>1</v>
      </c>
      <c r="I1721" s="2">
        <f>IFERROR(Results2!I1721-Results1!I1721,Results1!I1721)</f>
        <v>1</v>
      </c>
      <c r="J1721" s="2">
        <f>IFERROR(Results2!J1721-Results1!J1721,Results1!J1721)</f>
        <v>1</v>
      </c>
      <c r="K1721" s="2">
        <f>IFERROR(Results2!K1721-Results1!K1721,Results1!K1721)</f>
        <v>0.90000000000000568</v>
      </c>
      <c r="L1721" s="2">
        <f>IFERROR(Results2!L1721-Results1!L1721,Results1!L1721)</f>
        <v>1.0999999999999943</v>
      </c>
      <c r="M1721" s="2">
        <f>IFERROR(Results2!M1721-Results1!M1721,Results1!M1721)</f>
        <v>0.90000000000000568</v>
      </c>
      <c r="N1721" s="1"/>
      <c r="O1721" s="1"/>
      <c r="P1721" s="1"/>
      <c r="Q1721" s="1"/>
    </row>
    <row r="1722" spans="1:17" x14ac:dyDescent="0.25">
      <c r="A1722">
        <f>Results1!A1722</f>
        <v>62</v>
      </c>
      <c r="B1722" s="2">
        <f>IFERROR(Results2!B1722-Results1!B1722,Results1!B1722)</f>
        <v>0.10000000000000853</v>
      </c>
      <c r="C1722" s="2">
        <f>IFERROR(Results2!C1722-Results1!C1722,Results1!C1722)</f>
        <v>0</v>
      </c>
      <c r="D1722" s="2">
        <f>IFERROR(Results2!D1722-Results1!D1722,Results1!D1722)</f>
        <v>0.10000000000000853</v>
      </c>
      <c r="E1722" s="2">
        <f>IFERROR(Results2!E1722-Results1!E1722,Results1!E1722)</f>
        <v>0</v>
      </c>
      <c r="F1722" s="2">
        <f>IFERROR(Results2!F1722-Results1!F1722,Results1!F1722)</f>
        <v>1.0999999999999943</v>
      </c>
      <c r="G1722" s="2">
        <f>IFERROR(Results2!G1722-Results1!G1722,Results1!G1722)</f>
        <v>0.90000000000000568</v>
      </c>
      <c r="H1722" s="2">
        <f>IFERROR(Results2!H1722-Results1!H1722,Results1!H1722)</f>
        <v>1</v>
      </c>
      <c r="I1722" s="2">
        <f>IFERROR(Results2!I1722-Results1!I1722,Results1!I1722)</f>
        <v>1</v>
      </c>
      <c r="J1722" s="2">
        <f>IFERROR(Results2!J1722-Results1!J1722,Results1!J1722)</f>
        <v>1</v>
      </c>
      <c r="K1722" s="2">
        <f>IFERROR(Results2!K1722-Results1!K1722,Results1!K1722)</f>
        <v>1</v>
      </c>
      <c r="L1722" s="2">
        <f>IFERROR(Results2!L1722-Results1!L1722,Results1!L1722)</f>
        <v>1</v>
      </c>
      <c r="M1722" s="2">
        <f>IFERROR(Results2!M1722-Results1!M1722,Results1!M1722)</f>
        <v>1</v>
      </c>
      <c r="N1722" s="1"/>
      <c r="O1722" s="1"/>
      <c r="P1722" s="1"/>
      <c r="Q1722" s="1"/>
    </row>
    <row r="1723" spans="1:17" x14ac:dyDescent="0.25">
      <c r="A1723">
        <f>Results1!A1723</f>
        <v>63</v>
      </c>
      <c r="B1723" s="2">
        <f>IFERROR(Results2!B1723-Results1!B1723,Results1!B1723)</f>
        <v>0</v>
      </c>
      <c r="C1723" s="2">
        <f>IFERROR(Results2!C1723-Results1!C1723,Results1!C1723)</f>
        <v>0.10000000000000853</v>
      </c>
      <c r="D1723" s="2">
        <f>IFERROR(Results2!D1723-Results1!D1723,Results1!D1723)</f>
        <v>0</v>
      </c>
      <c r="E1723" s="2">
        <f>IFERROR(Results2!E1723-Results1!E1723,Results1!E1723)</f>
        <v>0</v>
      </c>
      <c r="F1723" s="2">
        <f>IFERROR(Results2!F1723-Results1!F1723,Results1!F1723)</f>
        <v>1</v>
      </c>
      <c r="G1723" s="2">
        <f>IFERROR(Results2!G1723-Results1!G1723,Results1!G1723)</f>
        <v>1</v>
      </c>
      <c r="H1723" s="2">
        <f>IFERROR(Results2!H1723-Results1!H1723,Results1!H1723)</f>
        <v>1</v>
      </c>
      <c r="I1723" s="2">
        <f>IFERROR(Results2!I1723-Results1!I1723,Results1!I1723)</f>
        <v>1</v>
      </c>
      <c r="J1723" s="2">
        <f>IFERROR(Results2!J1723-Results1!J1723,Results1!J1723)</f>
        <v>1</v>
      </c>
      <c r="K1723" s="2">
        <f>IFERROR(Results2!K1723-Results1!K1723,Results1!K1723)</f>
        <v>1</v>
      </c>
      <c r="L1723" s="2">
        <f>IFERROR(Results2!L1723-Results1!L1723,Results1!L1723)</f>
        <v>1</v>
      </c>
      <c r="M1723" s="2">
        <f>IFERROR(Results2!M1723-Results1!M1723,Results1!M1723)</f>
        <v>1</v>
      </c>
      <c r="N1723" s="1"/>
      <c r="O1723" s="1"/>
      <c r="P1723" s="1"/>
      <c r="Q1723" s="1"/>
    </row>
    <row r="1724" spans="1:17" x14ac:dyDescent="0.25">
      <c r="A1724">
        <f>Results1!A1724</f>
        <v>64</v>
      </c>
      <c r="B1724" s="2">
        <f>IFERROR(Results2!B1724-Results1!B1724,Results1!B1724)</f>
        <v>-0.10000000000000853</v>
      </c>
      <c r="C1724" s="2">
        <f>IFERROR(Results2!C1724-Results1!C1724,Results1!C1724)</f>
        <v>0</v>
      </c>
      <c r="D1724" s="2">
        <f>IFERROR(Results2!D1724-Results1!D1724,Results1!D1724)</f>
        <v>0</v>
      </c>
      <c r="E1724" s="2">
        <f>IFERROR(Results2!E1724-Results1!E1724,Results1!E1724)</f>
        <v>0</v>
      </c>
      <c r="F1724" s="2">
        <f>IFERROR(Results2!F1724-Results1!F1724,Results1!F1724)</f>
        <v>1</v>
      </c>
      <c r="G1724" s="2">
        <f>IFERROR(Results2!G1724-Results1!G1724,Results1!G1724)</f>
        <v>1</v>
      </c>
      <c r="H1724" s="2">
        <f>IFERROR(Results2!H1724-Results1!H1724,Results1!H1724)</f>
        <v>1</v>
      </c>
      <c r="I1724" s="2">
        <f>IFERROR(Results2!I1724-Results1!I1724,Results1!I1724)</f>
        <v>1</v>
      </c>
      <c r="J1724" s="2">
        <f>IFERROR(Results2!J1724-Results1!J1724,Results1!J1724)</f>
        <v>0.90000000000000568</v>
      </c>
      <c r="K1724" s="2">
        <f>IFERROR(Results2!K1724-Results1!K1724,Results1!K1724)</f>
        <v>1.0999999999999943</v>
      </c>
      <c r="L1724" s="2">
        <f>IFERROR(Results2!L1724-Results1!L1724,Results1!L1724)</f>
        <v>1</v>
      </c>
      <c r="M1724" s="2">
        <f>IFERROR(Results2!M1724-Results1!M1724,Results1!M1724)</f>
        <v>1</v>
      </c>
      <c r="N1724" s="1"/>
      <c r="O1724" s="1"/>
      <c r="P1724" s="1"/>
      <c r="Q1724" s="1"/>
    </row>
    <row r="1725" spans="1:17" x14ac:dyDescent="0.25">
      <c r="A1725">
        <f>Results1!A1725</f>
        <v>65</v>
      </c>
      <c r="B1725" s="2">
        <f>IFERROR(Results2!B1725-Results1!B1725,Results1!B1725)</f>
        <v>-0.10000000000000853</v>
      </c>
      <c r="C1725" s="2">
        <f>IFERROR(Results2!C1725-Results1!C1725,Results1!C1725)</f>
        <v>-0.10000000000000853</v>
      </c>
      <c r="D1725" s="2">
        <f>IFERROR(Results2!D1725-Results1!D1725,Results1!D1725)</f>
        <v>0.10000000000000853</v>
      </c>
      <c r="E1725" s="2">
        <f>IFERROR(Results2!E1725-Results1!E1725,Results1!E1725)</f>
        <v>0</v>
      </c>
      <c r="F1725" s="2">
        <f>IFERROR(Results2!F1725-Results1!F1725,Results1!F1725)</f>
        <v>1</v>
      </c>
      <c r="G1725" s="2">
        <f>IFERROR(Results2!G1725-Results1!G1725,Results1!G1725)</f>
        <v>1</v>
      </c>
      <c r="H1725" s="2">
        <f>IFERROR(Results2!H1725-Results1!H1725,Results1!H1725)</f>
        <v>0.90000000000000568</v>
      </c>
      <c r="I1725" s="2">
        <f>IFERROR(Results2!I1725-Results1!I1725,Results1!I1725)</f>
        <v>1.0999999999999943</v>
      </c>
      <c r="J1725" s="2">
        <f>IFERROR(Results2!J1725-Results1!J1725,Results1!J1725)</f>
        <v>0.90000000000000568</v>
      </c>
      <c r="K1725" s="2">
        <f>IFERROR(Results2!K1725-Results1!K1725,Results1!K1725)</f>
        <v>1.0999999999999943</v>
      </c>
      <c r="L1725" s="2">
        <f>IFERROR(Results2!L1725-Results1!L1725,Results1!L1725)</f>
        <v>1</v>
      </c>
      <c r="M1725" s="2">
        <f>IFERROR(Results2!M1725-Results1!M1725,Results1!M1725)</f>
        <v>0.90000000000000568</v>
      </c>
      <c r="N1725" s="1"/>
      <c r="O1725" s="1"/>
      <c r="P1725" s="1"/>
      <c r="Q1725" s="1"/>
    </row>
    <row r="1726" spans="1:17" x14ac:dyDescent="0.25">
      <c r="A1726">
        <f>Results1!A1726</f>
        <v>66</v>
      </c>
      <c r="B1726" s="2">
        <f>IFERROR(Results2!B1726-Results1!B1726,Results1!B1726)</f>
        <v>0</v>
      </c>
      <c r="C1726" s="2">
        <f>IFERROR(Results2!C1726-Results1!C1726,Results1!C1726)</f>
        <v>0.10000000000000853</v>
      </c>
      <c r="D1726" s="2">
        <f>IFERROR(Results2!D1726-Results1!D1726,Results1!D1726)</f>
        <v>0.10000000000000853</v>
      </c>
      <c r="E1726" s="2">
        <f>IFERROR(Results2!E1726-Results1!E1726,Results1!E1726)</f>
        <v>-0.10000000000000853</v>
      </c>
      <c r="F1726" s="2">
        <f>IFERROR(Results2!F1726-Results1!F1726,Results1!F1726)</f>
        <v>0.90000000000000568</v>
      </c>
      <c r="G1726" s="2">
        <f>IFERROR(Results2!G1726-Results1!G1726,Results1!G1726)</f>
        <v>1.0999999999999943</v>
      </c>
      <c r="H1726" s="2">
        <f>IFERROR(Results2!H1726-Results1!H1726,Results1!H1726)</f>
        <v>1</v>
      </c>
      <c r="I1726" s="2">
        <f>IFERROR(Results2!I1726-Results1!I1726,Results1!I1726)</f>
        <v>1</v>
      </c>
      <c r="J1726" s="2">
        <f>IFERROR(Results2!J1726-Results1!J1726,Results1!J1726)</f>
        <v>1</v>
      </c>
      <c r="K1726" s="2">
        <f>IFERROR(Results2!K1726-Results1!K1726,Results1!K1726)</f>
        <v>1</v>
      </c>
      <c r="L1726" s="2">
        <f>IFERROR(Results2!L1726-Results1!L1726,Results1!L1726)</f>
        <v>1</v>
      </c>
      <c r="M1726" s="2">
        <f>IFERROR(Results2!M1726-Results1!M1726,Results1!M1726)</f>
        <v>0.90000000000000568</v>
      </c>
      <c r="N1726" s="1"/>
      <c r="O1726" s="1"/>
      <c r="P1726" s="1"/>
      <c r="Q1726" s="1"/>
    </row>
    <row r="1727" spans="1:17" x14ac:dyDescent="0.25">
      <c r="A1727">
        <f>Results1!A1727</f>
        <v>67</v>
      </c>
      <c r="B1727" s="2">
        <f>IFERROR(Results2!B1727-Results1!B1727,Results1!B1727)</f>
        <v>0</v>
      </c>
      <c r="C1727" s="2">
        <f>IFERROR(Results2!C1727-Results1!C1727,Results1!C1727)</f>
        <v>0.10000000000000853</v>
      </c>
      <c r="D1727" s="2">
        <f>IFERROR(Results2!D1727-Results1!D1727,Results1!D1727)</f>
        <v>0</v>
      </c>
      <c r="E1727" s="2">
        <f>IFERROR(Results2!E1727-Results1!E1727,Results1!E1727)</f>
        <v>0.10000000000000853</v>
      </c>
      <c r="F1727" s="2">
        <f>IFERROR(Results2!F1727-Results1!F1727,Results1!F1727)</f>
        <v>1</v>
      </c>
      <c r="G1727" s="2">
        <f>IFERROR(Results2!G1727-Results1!G1727,Results1!G1727)</f>
        <v>1</v>
      </c>
      <c r="H1727" s="2">
        <f>IFERROR(Results2!H1727-Results1!H1727,Results1!H1727)</f>
        <v>1.0999999999999943</v>
      </c>
      <c r="I1727" s="2">
        <f>IFERROR(Results2!I1727-Results1!I1727,Results1!I1727)</f>
        <v>0.90000000000000568</v>
      </c>
      <c r="J1727" s="2">
        <f>IFERROR(Results2!J1727-Results1!J1727,Results1!J1727)</f>
        <v>1</v>
      </c>
      <c r="K1727" s="2">
        <f>IFERROR(Results2!K1727-Results1!K1727,Results1!K1727)</f>
        <v>1</v>
      </c>
      <c r="L1727" s="2">
        <f>IFERROR(Results2!L1727-Results1!L1727,Results1!L1727)</f>
        <v>1</v>
      </c>
      <c r="M1727" s="2">
        <f>IFERROR(Results2!M1727-Results1!M1727,Results1!M1727)</f>
        <v>1</v>
      </c>
      <c r="N1727" s="1"/>
      <c r="O1727" s="1"/>
      <c r="P1727" s="1"/>
      <c r="Q1727" s="1"/>
    </row>
    <row r="1728" spans="1:17" x14ac:dyDescent="0.25">
      <c r="A1728">
        <f>Results1!A1728</f>
        <v>68</v>
      </c>
      <c r="B1728" s="2">
        <f>IFERROR(Results2!B1728-Results1!B1728,Results1!B1728)</f>
        <v>0</v>
      </c>
      <c r="C1728" s="2">
        <f>IFERROR(Results2!C1728-Results1!C1728,Results1!C1728)</f>
        <v>0</v>
      </c>
      <c r="D1728" s="2">
        <f>IFERROR(Results2!D1728-Results1!D1728,Results1!D1728)</f>
        <v>0</v>
      </c>
      <c r="E1728" s="2">
        <f>IFERROR(Results2!E1728-Results1!E1728,Results1!E1728)</f>
        <v>0.10000000000000853</v>
      </c>
      <c r="F1728" s="2">
        <f>IFERROR(Results2!F1728-Results1!F1728,Results1!F1728)</f>
        <v>1</v>
      </c>
      <c r="G1728" s="2">
        <f>IFERROR(Results2!G1728-Results1!G1728,Results1!G1728)</f>
        <v>1</v>
      </c>
      <c r="H1728" s="2">
        <f>IFERROR(Results2!H1728-Results1!H1728,Results1!H1728)</f>
        <v>1.0999999999999943</v>
      </c>
      <c r="I1728" s="2">
        <f>IFERROR(Results2!I1728-Results1!I1728,Results1!I1728)</f>
        <v>0.90000000000000568</v>
      </c>
      <c r="J1728" s="2">
        <f>IFERROR(Results2!J1728-Results1!J1728,Results1!J1728)</f>
        <v>1</v>
      </c>
      <c r="K1728" s="2">
        <f>IFERROR(Results2!K1728-Results1!K1728,Results1!K1728)</f>
        <v>1</v>
      </c>
      <c r="L1728" s="2">
        <f>IFERROR(Results2!L1728-Results1!L1728,Results1!L1728)</f>
        <v>1</v>
      </c>
      <c r="M1728" s="2">
        <f>IFERROR(Results2!M1728-Results1!M1728,Results1!M1728)</f>
        <v>1</v>
      </c>
      <c r="N1728" s="1"/>
      <c r="O1728" s="1"/>
      <c r="P1728" s="1"/>
      <c r="Q1728" s="1"/>
    </row>
    <row r="1729" spans="1:17" x14ac:dyDescent="0.25">
      <c r="A1729">
        <f>Results1!A1729</f>
        <v>69</v>
      </c>
      <c r="B1729" s="2">
        <f>IFERROR(Results2!B1729-Results1!B1729,Results1!B1729)</f>
        <v>0</v>
      </c>
      <c r="C1729" s="2">
        <f>IFERROR(Results2!C1729-Results1!C1729,Results1!C1729)</f>
        <v>0.10000000000000853</v>
      </c>
      <c r="D1729" s="2">
        <f>IFERROR(Results2!D1729-Results1!D1729,Results1!D1729)</f>
        <v>-0.10000000000000853</v>
      </c>
      <c r="E1729" s="2">
        <f>IFERROR(Results2!E1729-Results1!E1729,Results1!E1729)</f>
        <v>0.10000000000000853</v>
      </c>
      <c r="F1729" s="2">
        <f>IFERROR(Results2!F1729-Results1!F1729,Results1!F1729)</f>
        <v>1</v>
      </c>
      <c r="G1729" s="2">
        <f>IFERROR(Results2!G1729-Results1!G1729,Results1!G1729)</f>
        <v>1</v>
      </c>
      <c r="H1729" s="2">
        <f>IFERROR(Results2!H1729-Results1!H1729,Results1!H1729)</f>
        <v>1</v>
      </c>
      <c r="I1729" s="2">
        <f>IFERROR(Results2!I1729-Results1!I1729,Results1!I1729)</f>
        <v>1</v>
      </c>
      <c r="J1729" s="2">
        <f>IFERROR(Results2!J1729-Results1!J1729,Results1!J1729)</f>
        <v>1</v>
      </c>
      <c r="K1729" s="2">
        <f>IFERROR(Results2!K1729-Results1!K1729,Results1!K1729)</f>
        <v>1</v>
      </c>
      <c r="L1729" s="2">
        <f>IFERROR(Results2!L1729-Results1!L1729,Results1!L1729)</f>
        <v>1</v>
      </c>
      <c r="M1729" s="2">
        <f>IFERROR(Results2!M1729-Results1!M1729,Results1!M1729)</f>
        <v>0.90000000000000568</v>
      </c>
      <c r="N1729" s="1"/>
      <c r="O1729" s="1"/>
      <c r="P1729" s="1"/>
      <c r="Q1729" s="1"/>
    </row>
    <row r="1730" spans="1:17" x14ac:dyDescent="0.25">
      <c r="A1730">
        <f>Results1!A1730</f>
        <v>70</v>
      </c>
      <c r="B1730" s="2">
        <f>IFERROR(Results2!B1730-Results1!B1730,Results1!B1730)</f>
        <v>0</v>
      </c>
      <c r="C1730" s="2">
        <f>IFERROR(Results2!C1730-Results1!C1730,Results1!C1730)</f>
        <v>0.10000000000000853</v>
      </c>
      <c r="D1730" s="2">
        <f>IFERROR(Results2!D1730-Results1!D1730,Results1!D1730)</f>
        <v>0</v>
      </c>
      <c r="E1730" s="2">
        <f>IFERROR(Results2!E1730-Results1!E1730,Results1!E1730)</f>
        <v>0</v>
      </c>
      <c r="F1730" s="2">
        <f>IFERROR(Results2!F1730-Results1!F1730,Results1!F1730)</f>
        <v>1</v>
      </c>
      <c r="G1730" s="2">
        <f>IFERROR(Results2!G1730-Results1!G1730,Results1!G1730)</f>
        <v>1</v>
      </c>
      <c r="H1730" s="2">
        <f>IFERROR(Results2!H1730-Results1!H1730,Results1!H1730)</f>
        <v>1</v>
      </c>
      <c r="I1730" s="2">
        <f>IFERROR(Results2!I1730-Results1!I1730,Results1!I1730)</f>
        <v>1</v>
      </c>
      <c r="J1730" s="2">
        <f>IFERROR(Results2!J1730-Results1!J1730,Results1!J1730)</f>
        <v>1</v>
      </c>
      <c r="K1730" s="2">
        <f>IFERROR(Results2!K1730-Results1!K1730,Results1!K1730)</f>
        <v>1</v>
      </c>
      <c r="L1730" s="2">
        <f>IFERROR(Results2!L1730-Results1!L1730,Results1!L1730)</f>
        <v>0.90000000000000568</v>
      </c>
      <c r="M1730" s="2">
        <f>IFERROR(Results2!M1730-Results1!M1730,Results1!M1730)</f>
        <v>1.0999999999999943</v>
      </c>
      <c r="N1730" s="1"/>
      <c r="O1730" s="1"/>
      <c r="P1730" s="1"/>
      <c r="Q1730" s="1"/>
    </row>
    <row r="1731" spans="1:17" x14ac:dyDescent="0.25">
      <c r="A1731">
        <f>Results1!A1731</f>
        <v>71</v>
      </c>
      <c r="B1731" s="2">
        <f>IFERROR(Results2!B1731-Results1!B1731,Results1!B1731)</f>
        <v>-0.10000000000000853</v>
      </c>
      <c r="C1731" s="2">
        <f>IFERROR(Results2!C1731-Results1!C1731,Results1!C1731)</f>
        <v>0</v>
      </c>
      <c r="D1731" s="2">
        <f>IFERROR(Results2!D1731-Results1!D1731,Results1!D1731)</f>
        <v>0</v>
      </c>
      <c r="E1731" s="2">
        <f>IFERROR(Results2!E1731-Results1!E1731,Results1!E1731)</f>
        <v>0</v>
      </c>
      <c r="F1731" s="2">
        <f>IFERROR(Results2!F1731-Results1!F1731,Results1!F1731)</f>
        <v>1</v>
      </c>
      <c r="G1731" s="2">
        <f>IFERROR(Results2!G1731-Results1!G1731,Results1!G1731)</f>
        <v>1</v>
      </c>
      <c r="H1731" s="2">
        <f>IFERROR(Results2!H1731-Results1!H1731,Results1!H1731)</f>
        <v>0.90000000000000568</v>
      </c>
      <c r="I1731" s="2">
        <f>IFERROR(Results2!I1731-Results1!I1731,Results1!I1731)</f>
        <v>1.0999999999999943</v>
      </c>
      <c r="J1731" s="2">
        <f>IFERROR(Results2!J1731-Results1!J1731,Results1!J1731)</f>
        <v>0.90000000000000568</v>
      </c>
      <c r="K1731" s="2">
        <f>IFERROR(Results2!K1731-Results1!K1731,Results1!K1731)</f>
        <v>1.0999999999999943</v>
      </c>
      <c r="L1731" s="2">
        <f>IFERROR(Results2!L1731-Results1!L1731,Results1!L1731)</f>
        <v>0.90000000000000568</v>
      </c>
      <c r="M1731" s="2">
        <f>IFERROR(Results2!M1731-Results1!M1731,Results1!M1731)</f>
        <v>1.0999999999999943</v>
      </c>
      <c r="N1731" s="1"/>
      <c r="O1731" s="1"/>
      <c r="P1731" s="1"/>
      <c r="Q1731" s="1"/>
    </row>
    <row r="1732" spans="1:17" x14ac:dyDescent="0.25">
      <c r="A1732">
        <f>Results1!A1732</f>
        <v>72</v>
      </c>
      <c r="B1732" s="2">
        <f>IFERROR(Results2!B1732-Results1!B1732,Results1!B1732)</f>
        <v>-0.10000000000000853</v>
      </c>
      <c r="C1732" s="2">
        <f>IFERROR(Results2!C1732-Results1!C1732,Results1!C1732)</f>
        <v>0</v>
      </c>
      <c r="D1732" s="2">
        <f>IFERROR(Results2!D1732-Results1!D1732,Results1!D1732)</f>
        <v>0</v>
      </c>
      <c r="E1732" s="2">
        <f>IFERROR(Results2!E1732-Results1!E1732,Results1!E1732)</f>
        <v>0</v>
      </c>
      <c r="F1732" s="2">
        <f>IFERROR(Results2!F1732-Results1!F1732,Results1!F1732)</f>
        <v>1</v>
      </c>
      <c r="G1732" s="2">
        <f>IFERROR(Results2!G1732-Results1!G1732,Results1!G1732)</f>
        <v>1</v>
      </c>
      <c r="H1732" s="2">
        <f>IFERROR(Results2!H1732-Results1!H1732,Results1!H1732)</f>
        <v>0.90000000000000568</v>
      </c>
      <c r="I1732" s="2">
        <f>IFERROR(Results2!I1732-Results1!I1732,Results1!I1732)</f>
        <v>1.0999999999999943</v>
      </c>
      <c r="J1732" s="2">
        <f>IFERROR(Results2!J1732-Results1!J1732,Results1!J1732)</f>
        <v>0.90000000000000568</v>
      </c>
      <c r="K1732" s="2">
        <f>IFERROR(Results2!K1732-Results1!K1732,Results1!K1732)</f>
        <v>1.0999999999999943</v>
      </c>
      <c r="L1732" s="2">
        <f>IFERROR(Results2!L1732-Results1!L1732,Results1!L1732)</f>
        <v>0.90000000000000568</v>
      </c>
      <c r="M1732" s="2">
        <f>IFERROR(Results2!M1732-Results1!M1732,Results1!M1732)</f>
        <v>1.0999999999999943</v>
      </c>
      <c r="N1732" s="1"/>
      <c r="O1732" s="1"/>
      <c r="P1732" s="1"/>
      <c r="Q1732" s="1"/>
    </row>
    <row r="1733" spans="1:17" x14ac:dyDescent="0.25">
      <c r="A1733">
        <f>Results1!A1733</f>
        <v>73</v>
      </c>
      <c r="B1733" s="2">
        <f>IFERROR(Results2!B1733-Results1!B1733,Results1!B1733)</f>
        <v>-0.10000000000000853</v>
      </c>
      <c r="C1733" s="2">
        <f>IFERROR(Results2!C1733-Results1!C1733,Results1!C1733)</f>
        <v>0.10000000000000853</v>
      </c>
      <c r="D1733" s="2">
        <f>IFERROR(Results2!D1733-Results1!D1733,Results1!D1733)</f>
        <v>-0.10000000000000853</v>
      </c>
      <c r="E1733" s="2">
        <f>IFERROR(Results2!E1733-Results1!E1733,Results1!E1733)</f>
        <v>0</v>
      </c>
      <c r="F1733" s="2">
        <f>IFERROR(Results2!F1733-Results1!F1733,Results1!F1733)</f>
        <v>1</v>
      </c>
      <c r="G1733" s="2">
        <f>IFERROR(Results2!G1733-Results1!G1733,Results1!G1733)</f>
        <v>1</v>
      </c>
      <c r="H1733" s="2">
        <f>IFERROR(Results2!H1733-Results1!H1733,Results1!H1733)</f>
        <v>0.90000000000000568</v>
      </c>
      <c r="I1733" s="2">
        <f>IFERROR(Results2!I1733-Results1!I1733,Results1!I1733)</f>
        <v>1.0999999999999943</v>
      </c>
      <c r="J1733" s="2">
        <f>IFERROR(Results2!J1733-Results1!J1733,Results1!J1733)</f>
        <v>0.90000000000000568</v>
      </c>
      <c r="K1733" s="2">
        <f>IFERROR(Results2!K1733-Results1!K1733,Results1!K1733)</f>
        <v>1.0999999999999943</v>
      </c>
      <c r="L1733" s="2">
        <f>IFERROR(Results2!L1733-Results1!L1733,Results1!L1733)</f>
        <v>1</v>
      </c>
      <c r="M1733" s="2">
        <f>IFERROR(Results2!M1733-Results1!M1733,Results1!M1733)</f>
        <v>1</v>
      </c>
      <c r="N1733" s="1"/>
      <c r="O1733" s="1"/>
      <c r="P1733" s="1"/>
      <c r="Q1733" s="1"/>
    </row>
    <row r="1734" spans="1:17" x14ac:dyDescent="0.25">
      <c r="A1734">
        <f>Results1!A1734</f>
        <v>74</v>
      </c>
      <c r="B1734" s="2">
        <f>IFERROR(Results2!B1734-Results1!B1734,Results1!B1734)</f>
        <v>-0.10000000000000853</v>
      </c>
      <c r="C1734" s="2">
        <f>IFERROR(Results2!C1734-Results1!C1734,Results1!C1734)</f>
        <v>0</v>
      </c>
      <c r="D1734" s="2">
        <f>IFERROR(Results2!D1734-Results1!D1734,Results1!D1734)</f>
        <v>0.10000000000000853</v>
      </c>
      <c r="E1734" s="2">
        <f>IFERROR(Results2!E1734-Results1!E1734,Results1!E1734)</f>
        <v>-0.10000000000000853</v>
      </c>
      <c r="F1734" s="2">
        <f>IFERROR(Results2!F1734-Results1!F1734,Results1!F1734)</f>
        <v>1</v>
      </c>
      <c r="G1734" s="2">
        <f>IFERROR(Results2!G1734-Results1!G1734,Results1!G1734)</f>
        <v>1</v>
      </c>
      <c r="H1734" s="2">
        <f>IFERROR(Results2!H1734-Results1!H1734,Results1!H1734)</f>
        <v>0.90000000000000568</v>
      </c>
      <c r="I1734" s="2">
        <f>IFERROR(Results2!I1734-Results1!I1734,Results1!I1734)</f>
        <v>1.0999999999999943</v>
      </c>
      <c r="J1734" s="2">
        <f>IFERROR(Results2!J1734-Results1!J1734,Results1!J1734)</f>
        <v>0.90000000000000568</v>
      </c>
      <c r="K1734" s="2">
        <f>IFERROR(Results2!K1734-Results1!K1734,Results1!K1734)</f>
        <v>1.0999999999999943</v>
      </c>
      <c r="L1734" s="2">
        <f>IFERROR(Results2!L1734-Results1!L1734,Results1!L1734)</f>
        <v>1</v>
      </c>
      <c r="M1734" s="2">
        <f>IFERROR(Results2!M1734-Results1!M1734,Results1!M1734)</f>
        <v>0.90000000000003411</v>
      </c>
      <c r="N1734" s="1"/>
      <c r="O1734" s="1"/>
      <c r="P1734" s="1"/>
      <c r="Q1734" s="1"/>
    </row>
    <row r="1735" spans="1:17" x14ac:dyDescent="0.25">
      <c r="A1735">
        <f>Results1!A1735</f>
        <v>75</v>
      </c>
      <c r="B1735" s="2">
        <f>IFERROR(Results2!B1735-Results1!B1735,Results1!B1735)</f>
        <v>-0.10000000000000853</v>
      </c>
      <c r="C1735" s="2">
        <f>IFERROR(Results2!C1735-Results1!C1735,Results1!C1735)</f>
        <v>0</v>
      </c>
      <c r="D1735" s="2">
        <f>IFERROR(Results2!D1735-Results1!D1735,Results1!D1735)</f>
        <v>0</v>
      </c>
      <c r="E1735" s="2">
        <f>IFERROR(Results2!E1735-Results1!E1735,Results1!E1735)</f>
        <v>0</v>
      </c>
      <c r="F1735" s="2">
        <f>IFERROR(Results2!F1735-Results1!F1735,Results1!F1735)</f>
        <v>1</v>
      </c>
      <c r="G1735" s="2">
        <f>IFERROR(Results2!G1735-Results1!G1735,Results1!G1735)</f>
        <v>1</v>
      </c>
      <c r="H1735" s="2">
        <f>IFERROR(Results2!H1735-Results1!H1735,Results1!H1735)</f>
        <v>0.90000000000000568</v>
      </c>
      <c r="I1735" s="2">
        <f>IFERROR(Results2!I1735-Results1!I1735,Results1!I1735)</f>
        <v>1.0999999999999943</v>
      </c>
      <c r="J1735" s="2">
        <f>IFERROR(Results2!J1735-Results1!J1735,Results1!J1735)</f>
        <v>0.90000000000003411</v>
      </c>
      <c r="K1735" s="2">
        <f>IFERROR(Results2!K1735-Results1!K1735,Results1!K1735)</f>
        <v>1.0999999999999943</v>
      </c>
      <c r="L1735" s="2">
        <f>IFERROR(Results2!L1735-Results1!L1735,Results1!L1735)</f>
        <v>0.90000000000000568</v>
      </c>
      <c r="M1735" s="2">
        <f>IFERROR(Results2!M1735-Results1!M1735,Results1!M1735)</f>
        <v>1.0999999999999659</v>
      </c>
      <c r="N1735" s="1"/>
      <c r="O1735" s="1"/>
      <c r="P1735" s="1"/>
      <c r="Q1735" s="1"/>
    </row>
    <row r="1736" spans="1:17" x14ac:dyDescent="0.25">
      <c r="A1736">
        <f>Results1!A1736</f>
        <v>76</v>
      </c>
      <c r="B1736" s="2">
        <f>IFERROR(Results2!B1736-Results1!B1736,Results1!B1736)</f>
        <v>0.10000000000000853</v>
      </c>
      <c r="C1736" s="2">
        <f>IFERROR(Results2!C1736-Results1!C1736,Results1!C1736)</f>
        <v>0</v>
      </c>
      <c r="D1736" s="2">
        <f>IFERROR(Results2!D1736-Results1!D1736,Results1!D1736)</f>
        <v>0</v>
      </c>
      <c r="E1736" s="2">
        <f>IFERROR(Results2!E1736-Results1!E1736,Results1!E1736)</f>
        <v>0</v>
      </c>
      <c r="F1736" s="2">
        <f>IFERROR(Results2!F1736-Results1!F1736,Results1!F1736)</f>
        <v>1</v>
      </c>
      <c r="G1736" s="2">
        <f>IFERROR(Results2!G1736-Results1!G1736,Results1!G1736)</f>
        <v>1</v>
      </c>
      <c r="H1736" s="2">
        <f>IFERROR(Results2!H1736-Results1!H1736,Results1!H1736)</f>
        <v>1</v>
      </c>
      <c r="I1736" s="2">
        <f>IFERROR(Results2!I1736-Results1!I1736,Results1!I1736)</f>
        <v>1</v>
      </c>
      <c r="J1736" s="2">
        <f>IFERROR(Results2!J1736-Results1!J1736,Results1!J1736)</f>
        <v>1</v>
      </c>
      <c r="K1736" s="2">
        <f>IFERROR(Results2!K1736-Results1!K1736,Results1!K1736)</f>
        <v>1</v>
      </c>
      <c r="L1736" s="2">
        <f>IFERROR(Results2!L1736-Results1!L1736,Results1!L1736)</f>
        <v>1</v>
      </c>
      <c r="M1736" s="2">
        <f>IFERROR(Results2!M1736-Results1!M1736,Results1!M1736)</f>
        <v>1</v>
      </c>
      <c r="N1736" s="1"/>
      <c r="O1736" s="1"/>
      <c r="P1736" s="1"/>
      <c r="Q1736" s="1"/>
    </row>
    <row r="1737" spans="1:17" x14ac:dyDescent="0.25">
      <c r="A1737">
        <f>Results1!A1737</f>
        <v>77</v>
      </c>
      <c r="B1737" s="2">
        <f>IFERROR(Results2!B1737-Results1!B1737,Results1!B1737)</f>
        <v>0</v>
      </c>
      <c r="C1737" s="2">
        <f>IFERROR(Results2!C1737-Results1!C1737,Results1!C1737)</f>
        <v>0.10000000000000853</v>
      </c>
      <c r="D1737" s="2">
        <f>IFERROR(Results2!D1737-Results1!D1737,Results1!D1737)</f>
        <v>0</v>
      </c>
      <c r="E1737" s="2">
        <f>IFERROR(Results2!E1737-Results1!E1737,Results1!E1737)</f>
        <v>0</v>
      </c>
      <c r="F1737" s="2">
        <f>IFERROR(Results2!F1737-Results1!F1737,Results1!F1737)</f>
        <v>0.90000000000003411</v>
      </c>
      <c r="G1737" s="2">
        <f>IFERROR(Results2!G1737-Results1!G1737,Results1!G1737)</f>
        <v>1.0999999999999659</v>
      </c>
      <c r="H1737" s="2">
        <f>IFERROR(Results2!H1737-Results1!H1737,Results1!H1737)</f>
        <v>0.90000000000003411</v>
      </c>
      <c r="I1737" s="2">
        <f>IFERROR(Results2!I1737-Results1!I1737,Results1!I1737)</f>
        <v>1.0999999999999943</v>
      </c>
      <c r="J1737" s="2">
        <f>IFERROR(Results2!J1737-Results1!J1737,Results1!J1737)</f>
        <v>0.90000000000003411</v>
      </c>
      <c r="K1737" s="2">
        <f>IFERROR(Results2!K1737-Results1!K1737,Results1!K1737)</f>
        <v>1.0999999999999659</v>
      </c>
      <c r="L1737" s="2">
        <f>IFERROR(Results2!L1737-Results1!L1737,Results1!L1737)</f>
        <v>0.90000000000000568</v>
      </c>
      <c r="M1737" s="2">
        <f>IFERROR(Results2!M1737-Results1!M1737,Results1!M1737)</f>
        <v>1.0999999999999659</v>
      </c>
      <c r="N1737" s="1"/>
      <c r="O1737" s="1"/>
      <c r="P1737" s="1"/>
      <c r="Q1737" s="1"/>
    </row>
    <row r="1738" spans="1:17" x14ac:dyDescent="0.25">
      <c r="A1738">
        <f>Results1!A1738</f>
        <v>78</v>
      </c>
      <c r="B1738" s="2">
        <f>IFERROR(Results2!B1738-Results1!B1738,Results1!B1738)</f>
        <v>0.10000000000000853</v>
      </c>
      <c r="C1738" s="2">
        <f>IFERROR(Results2!C1738-Results1!C1738,Results1!C1738)</f>
        <v>0</v>
      </c>
      <c r="D1738" s="2">
        <f>IFERROR(Results2!D1738-Results1!D1738,Results1!D1738)</f>
        <v>0</v>
      </c>
      <c r="E1738" s="2">
        <f>IFERROR(Results2!E1738-Results1!E1738,Results1!E1738)</f>
        <v>0</v>
      </c>
      <c r="F1738" s="2">
        <f>IFERROR(Results2!F1738-Results1!F1738,Results1!F1738)</f>
        <v>1</v>
      </c>
      <c r="G1738" s="2">
        <f>IFERROR(Results2!G1738-Results1!G1738,Results1!G1738)</f>
        <v>1</v>
      </c>
      <c r="H1738" s="2">
        <f>IFERROR(Results2!H1738-Results1!H1738,Results1!H1738)</f>
        <v>0.90000000000003411</v>
      </c>
      <c r="I1738" s="2">
        <f>IFERROR(Results2!I1738-Results1!I1738,Results1!I1738)</f>
        <v>1.0999999999999943</v>
      </c>
      <c r="J1738" s="2">
        <f>IFERROR(Results2!J1738-Results1!J1738,Results1!J1738)</f>
        <v>0.90000000000003411</v>
      </c>
      <c r="K1738" s="2">
        <f>IFERROR(Results2!K1738-Results1!K1738,Results1!K1738)</f>
        <v>1.0999999999999659</v>
      </c>
      <c r="L1738" s="2">
        <f>IFERROR(Results2!L1738-Results1!L1738,Results1!L1738)</f>
        <v>0.90000000000000568</v>
      </c>
      <c r="M1738" s="2">
        <f>IFERROR(Results2!M1738-Results1!M1738,Results1!M1738)</f>
        <v>1.0999999999999659</v>
      </c>
      <c r="N1738" s="1"/>
      <c r="O1738" s="1"/>
      <c r="P1738" s="1"/>
      <c r="Q1738" s="1"/>
    </row>
    <row r="1739" spans="1:17" x14ac:dyDescent="0.25">
      <c r="A1739">
        <f>Results1!A1739</f>
        <v>79</v>
      </c>
      <c r="B1739" s="2">
        <f>IFERROR(Results2!B1739-Results1!B1739,Results1!B1739)</f>
        <v>0</v>
      </c>
      <c r="C1739" s="2">
        <f>IFERROR(Results2!C1739-Results1!C1739,Results1!C1739)</f>
        <v>0.10000000000000853</v>
      </c>
      <c r="D1739" s="2">
        <f>IFERROR(Results2!D1739-Results1!D1739,Results1!D1739)</f>
        <v>0</v>
      </c>
      <c r="E1739" s="2">
        <f>IFERROR(Results2!E1739-Results1!E1739,Results1!E1739)</f>
        <v>0</v>
      </c>
      <c r="F1739" s="2">
        <f>IFERROR(Results2!F1739-Results1!F1739,Results1!F1739)</f>
        <v>1</v>
      </c>
      <c r="G1739" s="2">
        <f>IFERROR(Results2!G1739-Results1!G1739,Results1!G1739)</f>
        <v>1</v>
      </c>
      <c r="H1739" s="2">
        <f>IFERROR(Results2!H1739-Results1!H1739,Results1!H1739)</f>
        <v>1</v>
      </c>
      <c r="I1739" s="2">
        <f>IFERROR(Results2!I1739-Results1!I1739,Results1!I1739)</f>
        <v>1</v>
      </c>
      <c r="J1739" s="2">
        <f>IFERROR(Results2!J1739-Results1!J1739,Results1!J1739)</f>
        <v>1</v>
      </c>
      <c r="K1739" s="2">
        <f>IFERROR(Results2!K1739-Results1!K1739,Results1!K1739)</f>
        <v>1</v>
      </c>
      <c r="L1739" s="2">
        <f>IFERROR(Results2!L1739-Results1!L1739,Results1!L1739)</f>
        <v>1</v>
      </c>
      <c r="M1739" s="2">
        <f>IFERROR(Results2!M1739-Results1!M1739,Results1!M1739)</f>
        <v>1</v>
      </c>
      <c r="N1739" s="1"/>
      <c r="O1739" s="1"/>
      <c r="P1739" s="1"/>
      <c r="Q1739" s="1"/>
    </row>
    <row r="1740" spans="1:17" x14ac:dyDescent="0.25">
      <c r="A1740">
        <f>Results1!A1740</f>
        <v>80</v>
      </c>
      <c r="B1740" s="2">
        <f>IFERROR(Results2!B1740-Results1!B1740,Results1!B1740)</f>
        <v>-0.10000000000000853</v>
      </c>
      <c r="C1740" s="2">
        <f>IFERROR(Results2!C1740-Results1!C1740,Results1!C1740)</f>
        <v>0</v>
      </c>
      <c r="D1740" s="2">
        <f>IFERROR(Results2!D1740-Results1!D1740,Results1!D1740)</f>
        <v>0</v>
      </c>
      <c r="E1740" s="2">
        <f>IFERROR(Results2!E1740-Results1!E1740,Results1!E1740)</f>
        <v>0</v>
      </c>
      <c r="F1740" s="2">
        <f>IFERROR(Results2!F1740-Results1!F1740,Results1!F1740)</f>
        <v>1</v>
      </c>
      <c r="G1740" s="2">
        <f>IFERROR(Results2!G1740-Results1!G1740,Results1!G1740)</f>
        <v>1</v>
      </c>
      <c r="H1740" s="2">
        <f>IFERROR(Results2!H1740-Results1!H1740,Results1!H1740)</f>
        <v>0.90000000000003411</v>
      </c>
      <c r="I1740" s="2">
        <f>IFERROR(Results2!I1740-Results1!I1740,Results1!I1740)</f>
        <v>1.0999999999999659</v>
      </c>
      <c r="J1740" s="2">
        <f>IFERROR(Results2!J1740-Results1!J1740,Results1!J1740)</f>
        <v>1</v>
      </c>
      <c r="K1740" s="2">
        <f>IFERROR(Results2!K1740-Results1!K1740,Results1!K1740)</f>
        <v>1</v>
      </c>
      <c r="L1740" s="2">
        <f>IFERROR(Results2!L1740-Results1!L1740,Results1!L1740)</f>
        <v>1</v>
      </c>
      <c r="M1740" s="2">
        <f>IFERROR(Results2!M1740-Results1!M1740,Results1!M1740)</f>
        <v>1</v>
      </c>
      <c r="N1740" s="1"/>
      <c r="O1740" s="1"/>
      <c r="P1740" s="1"/>
      <c r="Q1740" s="1"/>
    </row>
    <row r="1741" spans="1:17" x14ac:dyDescent="0.25">
      <c r="A1741">
        <f>Results1!A1741</f>
        <v>81</v>
      </c>
      <c r="B1741" s="2">
        <f>IFERROR(Results2!B1741-Results1!B1741,Results1!B1741)</f>
        <v>0</v>
      </c>
      <c r="C1741" s="2">
        <f>IFERROR(Results2!C1741-Results1!C1741,Results1!C1741)</f>
        <v>0.10000000000000853</v>
      </c>
      <c r="D1741" s="2">
        <f>IFERROR(Results2!D1741-Results1!D1741,Results1!D1741)</f>
        <v>0</v>
      </c>
      <c r="E1741" s="2">
        <f>IFERROR(Results2!E1741-Results1!E1741,Results1!E1741)</f>
        <v>0.10000000000000853</v>
      </c>
      <c r="F1741" s="2">
        <f>IFERROR(Results2!F1741-Results1!F1741,Results1!F1741)</f>
        <v>1</v>
      </c>
      <c r="G1741" s="2">
        <f>IFERROR(Results2!G1741-Results1!G1741,Results1!G1741)</f>
        <v>1</v>
      </c>
      <c r="H1741" s="2">
        <f>IFERROR(Results2!H1741-Results1!H1741,Results1!H1741)</f>
        <v>1</v>
      </c>
      <c r="I1741" s="2">
        <f>IFERROR(Results2!I1741-Results1!I1741,Results1!I1741)</f>
        <v>1</v>
      </c>
      <c r="J1741" s="2">
        <f>IFERROR(Results2!J1741-Results1!J1741,Results1!J1741)</f>
        <v>1</v>
      </c>
      <c r="K1741" s="2">
        <f>IFERROR(Results2!K1741-Results1!K1741,Results1!K1741)</f>
        <v>1</v>
      </c>
      <c r="L1741" s="2">
        <f>IFERROR(Results2!L1741-Results1!L1741,Results1!L1741)</f>
        <v>1</v>
      </c>
      <c r="M1741" s="2">
        <f>IFERROR(Results2!M1741-Results1!M1741,Results1!M1741)</f>
        <v>1</v>
      </c>
      <c r="N1741" s="1"/>
      <c r="O1741" s="1"/>
      <c r="P1741" s="1"/>
      <c r="Q1741" s="1"/>
    </row>
    <row r="1742" spans="1:17" x14ac:dyDescent="0.25">
      <c r="A1742">
        <f>Results1!A1742</f>
        <v>82</v>
      </c>
      <c r="B1742" s="2">
        <f>IFERROR(Results2!B1742-Results1!B1742,Results1!B1742)</f>
        <v>0</v>
      </c>
      <c r="C1742" s="2">
        <f>IFERROR(Results2!C1742-Results1!C1742,Results1!C1742)</f>
        <v>9.9999999999994316E-2</v>
      </c>
      <c r="D1742" s="2">
        <f>IFERROR(Results2!D1742-Results1!D1742,Results1!D1742)</f>
        <v>-0.10000000000000853</v>
      </c>
      <c r="E1742" s="2">
        <f>IFERROR(Results2!E1742-Results1!E1742,Results1!E1742)</f>
        <v>0.10000000000000853</v>
      </c>
      <c r="F1742" s="2">
        <f>IFERROR(Results2!F1742-Results1!F1742,Results1!F1742)</f>
        <v>1</v>
      </c>
      <c r="G1742" s="2">
        <f>IFERROR(Results2!G1742-Results1!G1742,Results1!G1742)</f>
        <v>1</v>
      </c>
      <c r="H1742" s="2">
        <f>IFERROR(Results2!H1742-Results1!H1742,Results1!H1742)</f>
        <v>1</v>
      </c>
      <c r="I1742" s="2">
        <f>IFERROR(Results2!I1742-Results1!I1742,Results1!I1742)</f>
        <v>1</v>
      </c>
      <c r="J1742" s="2">
        <f>IFERROR(Results2!J1742-Results1!J1742,Results1!J1742)</f>
        <v>1</v>
      </c>
      <c r="K1742" s="2">
        <f>IFERROR(Results2!K1742-Results1!K1742,Results1!K1742)</f>
        <v>1</v>
      </c>
      <c r="L1742" s="2">
        <f>IFERROR(Results2!L1742-Results1!L1742,Results1!L1742)</f>
        <v>1</v>
      </c>
      <c r="M1742" s="2">
        <f>IFERROR(Results2!M1742-Results1!M1742,Results1!M1742)</f>
        <v>1</v>
      </c>
      <c r="N1742" s="1"/>
      <c r="O1742" s="1"/>
      <c r="P1742" s="1"/>
      <c r="Q1742" s="1"/>
    </row>
    <row r="1743" spans="1:17" x14ac:dyDescent="0.25">
      <c r="A1743">
        <f>Results1!A1743</f>
        <v>83</v>
      </c>
      <c r="B1743" s="2">
        <f>IFERROR(Results2!B1743-Results1!B1743,Results1!B1743)</f>
        <v>0</v>
      </c>
      <c r="C1743" s="2">
        <f>IFERROR(Results2!C1743-Results1!C1743,Results1!C1743)</f>
        <v>0.10000000000000853</v>
      </c>
      <c r="D1743" s="2">
        <f>IFERROR(Results2!D1743-Results1!D1743,Results1!D1743)</f>
        <v>0</v>
      </c>
      <c r="E1743" s="2">
        <f>IFERROR(Results2!E1743-Results1!E1743,Results1!E1743)</f>
        <v>-0.10000000000000853</v>
      </c>
      <c r="F1743" s="2">
        <f>IFERROR(Results2!F1743-Results1!F1743,Results1!F1743)</f>
        <v>1</v>
      </c>
      <c r="G1743" s="2">
        <f>IFERROR(Results2!G1743-Results1!G1743,Results1!G1743)</f>
        <v>1</v>
      </c>
      <c r="H1743" s="2">
        <f>IFERROR(Results2!H1743-Results1!H1743,Results1!H1743)</f>
        <v>0.90000000000003411</v>
      </c>
      <c r="I1743" s="2">
        <f>IFERROR(Results2!I1743-Results1!I1743,Results1!I1743)</f>
        <v>1.0999999999999659</v>
      </c>
      <c r="J1743" s="2">
        <f>IFERROR(Results2!J1743-Results1!J1743,Results1!J1743)</f>
        <v>1</v>
      </c>
      <c r="K1743" s="2">
        <f>IFERROR(Results2!K1743-Results1!K1743,Results1!K1743)</f>
        <v>0.90000000000003411</v>
      </c>
      <c r="L1743" s="2">
        <f>IFERROR(Results2!L1743-Results1!L1743,Results1!L1743)</f>
        <v>1</v>
      </c>
      <c r="M1743" s="2">
        <f>IFERROR(Results2!M1743-Results1!M1743,Results1!M1743)</f>
        <v>1</v>
      </c>
      <c r="N1743" s="1"/>
      <c r="O1743" s="1"/>
      <c r="P1743" s="1"/>
      <c r="Q1743" s="1"/>
    </row>
    <row r="1744" spans="1:17" x14ac:dyDescent="0.25">
      <c r="A1744">
        <f>Results1!A1744</f>
        <v>99</v>
      </c>
      <c r="B1744" s="2">
        <f>IFERROR(Results2!B1744-Results1!B1744,Results1!B1744)</f>
        <v>0</v>
      </c>
      <c r="C1744" s="2">
        <f>IFERROR(Results2!C1744-Results1!C1744,Results1!C1744)</f>
        <v>-9.9999999999994316E-2</v>
      </c>
      <c r="D1744" s="2">
        <f>IFERROR(Results2!D1744-Results1!D1744,Results1!D1744)</f>
        <v>9.9999999999994316E-2</v>
      </c>
      <c r="E1744" s="2">
        <f>IFERROR(Results2!E1744-Results1!E1744,Results1!E1744)</f>
        <v>0</v>
      </c>
      <c r="F1744" s="2">
        <f>IFERROR(Results2!F1744-Results1!F1744,Results1!F1744)</f>
        <v>1</v>
      </c>
      <c r="G1744" s="2">
        <f>IFERROR(Results2!G1744-Results1!G1744,Results1!G1744)</f>
        <v>1</v>
      </c>
      <c r="H1744" s="2">
        <f>IFERROR(Results2!H1744-Results1!H1744,Results1!H1744)</f>
        <v>1</v>
      </c>
      <c r="I1744" s="2">
        <f>IFERROR(Results2!I1744-Results1!I1744,Results1!I1744)</f>
        <v>1</v>
      </c>
      <c r="J1744" s="2">
        <f>IFERROR(Results2!J1744-Results1!J1744,Results1!J1744)</f>
        <v>1</v>
      </c>
      <c r="K1744" s="2">
        <f>IFERROR(Results2!K1744-Results1!K1744,Results1!K1744)</f>
        <v>1</v>
      </c>
      <c r="L1744" s="2">
        <f>IFERROR(Results2!L1744-Results1!L1744,Results1!L1744)</f>
        <v>1</v>
      </c>
      <c r="M1744" s="2">
        <f>IFERROR(Results2!M1744-Results1!M1744,Results1!M1744)</f>
        <v>1</v>
      </c>
      <c r="N1744" s="1"/>
      <c r="O1744" s="1"/>
      <c r="P1744" s="1"/>
      <c r="Q1744" s="1"/>
    </row>
    <row r="1745" spans="1:17" x14ac:dyDescent="0.25">
      <c r="A1745">
        <f>Results1!A1745</f>
        <v>100</v>
      </c>
      <c r="B1745" s="2">
        <f>IFERROR(Results2!B1745-Results1!B1745,Results1!B1745)</f>
        <v>-0.10000000000000853</v>
      </c>
      <c r="C1745" s="2">
        <f>IFERROR(Results2!C1745-Results1!C1745,Results1!C1745)</f>
        <v>-9.9999999999994316E-2</v>
      </c>
      <c r="D1745" s="2">
        <f>IFERROR(Results2!D1745-Results1!D1745,Results1!D1745)</f>
        <v>9.9999999999994316E-2</v>
      </c>
      <c r="E1745" s="2">
        <f>IFERROR(Results2!E1745-Results1!E1745,Results1!E1745)</f>
        <v>0</v>
      </c>
      <c r="F1745" s="2">
        <f>IFERROR(Results2!F1745-Results1!F1745,Results1!F1745)</f>
        <v>1</v>
      </c>
      <c r="G1745" s="2">
        <f>IFERROR(Results2!G1745-Results1!G1745,Results1!G1745)</f>
        <v>1</v>
      </c>
      <c r="H1745" s="2">
        <f>IFERROR(Results2!H1745-Results1!H1745,Results1!H1745)</f>
        <v>1</v>
      </c>
      <c r="I1745" s="2">
        <f>IFERROR(Results2!I1745-Results1!I1745,Results1!I1745)</f>
        <v>1</v>
      </c>
      <c r="J1745" s="2">
        <f>IFERROR(Results2!J1745-Results1!J1745,Results1!J1745)</f>
        <v>1</v>
      </c>
      <c r="K1745" s="2">
        <f>IFERROR(Results2!K1745-Results1!K1745,Results1!K1745)</f>
        <v>0.90000000000003411</v>
      </c>
      <c r="L1745" s="2">
        <f>IFERROR(Results2!L1745-Results1!L1745,Results1!L1745)</f>
        <v>1.0999999999999659</v>
      </c>
      <c r="M1745" s="2">
        <f>IFERROR(Results2!M1745-Results1!M1745,Results1!M1745)</f>
        <v>0.90000000000003411</v>
      </c>
      <c r="N1745" s="1"/>
      <c r="O1745" s="1"/>
      <c r="P1745" s="1"/>
      <c r="Q1745" s="1"/>
    </row>
    <row r="1746" spans="1:17" x14ac:dyDescent="0.25">
      <c r="A1746">
        <f>Results1!A1746</f>
        <v>101</v>
      </c>
      <c r="B1746" s="2">
        <f>IFERROR(Results2!B1746-Results1!B1746,Results1!B1746)</f>
        <v>-9.9999999999994316E-2</v>
      </c>
      <c r="C1746" s="2">
        <f>IFERROR(Results2!C1746-Results1!C1746,Results1!C1746)</f>
        <v>0</v>
      </c>
      <c r="D1746" s="2">
        <f>IFERROR(Results2!D1746-Results1!D1746,Results1!D1746)</f>
        <v>0</v>
      </c>
      <c r="E1746" s="2">
        <f>IFERROR(Results2!E1746-Results1!E1746,Results1!E1746)</f>
        <v>9.9999999999994316E-2</v>
      </c>
      <c r="F1746" s="2">
        <f>IFERROR(Results2!F1746-Results1!F1746,Results1!F1746)</f>
        <v>1</v>
      </c>
      <c r="G1746" s="2">
        <f>IFERROR(Results2!G1746-Results1!G1746,Results1!G1746)</f>
        <v>1</v>
      </c>
      <c r="H1746" s="2">
        <f>IFERROR(Results2!H1746-Results1!H1746,Results1!H1746)</f>
        <v>1</v>
      </c>
      <c r="I1746" s="2">
        <f>IFERROR(Results2!I1746-Results1!I1746,Results1!I1746)</f>
        <v>1</v>
      </c>
      <c r="J1746" s="2">
        <f>IFERROR(Results2!J1746-Results1!J1746,Results1!J1746)</f>
        <v>1</v>
      </c>
      <c r="K1746" s="2">
        <f>IFERROR(Results2!K1746-Results1!K1746,Results1!K1746)</f>
        <v>1</v>
      </c>
      <c r="L1746" s="2">
        <f>IFERROR(Results2!L1746-Results1!L1746,Results1!L1746)</f>
        <v>1</v>
      </c>
      <c r="M1746" s="2">
        <f>IFERROR(Results2!M1746-Results1!M1746,Results1!M1746)</f>
        <v>1</v>
      </c>
      <c r="N1746" s="1"/>
      <c r="O1746" s="1"/>
      <c r="P1746" s="1"/>
      <c r="Q1746" s="1"/>
    </row>
    <row r="1747" spans="1:17" x14ac:dyDescent="0.25">
      <c r="A1747">
        <f>Results1!A1747</f>
        <v>102</v>
      </c>
      <c r="B1747" s="2">
        <f>IFERROR(Results2!B1747-Results1!B1747,Results1!B1747)</f>
        <v>0</v>
      </c>
      <c r="C1747" s="2">
        <f>IFERROR(Results2!C1747-Results1!C1747,Results1!C1747)</f>
        <v>0</v>
      </c>
      <c r="D1747" s="2">
        <f>IFERROR(Results2!D1747-Results1!D1747,Results1!D1747)</f>
        <v>9.9999999999994316E-2</v>
      </c>
      <c r="E1747" s="2">
        <f>IFERROR(Results2!E1747-Results1!E1747,Results1!E1747)</f>
        <v>-9.9999999999994316E-2</v>
      </c>
      <c r="F1747" s="2">
        <f>IFERROR(Results2!F1747-Results1!F1747,Results1!F1747)</f>
        <v>1</v>
      </c>
      <c r="G1747" s="2">
        <f>IFERROR(Results2!G1747-Results1!G1747,Results1!G1747)</f>
        <v>1</v>
      </c>
      <c r="H1747" s="2">
        <f>IFERROR(Results2!H1747-Results1!H1747,Results1!H1747)</f>
        <v>1</v>
      </c>
      <c r="I1747" s="2">
        <f>IFERROR(Results2!I1747-Results1!I1747,Results1!I1747)</f>
        <v>1</v>
      </c>
      <c r="J1747" s="2">
        <f>IFERROR(Results2!J1747-Results1!J1747,Results1!J1747)</f>
        <v>1</v>
      </c>
      <c r="K1747" s="2">
        <f>IFERROR(Results2!K1747-Results1!K1747,Results1!K1747)</f>
        <v>1</v>
      </c>
      <c r="L1747" s="2">
        <f>IFERROR(Results2!L1747-Results1!L1747,Results1!L1747)</f>
        <v>1</v>
      </c>
      <c r="M1747" s="2">
        <f>IFERROR(Results2!M1747-Results1!M1747,Results1!M1747)</f>
        <v>1</v>
      </c>
      <c r="N1747" s="1"/>
      <c r="O1747" s="1"/>
      <c r="P1747" s="1"/>
      <c r="Q1747" s="1"/>
    </row>
    <row r="1748" spans="1:17" x14ac:dyDescent="0.25">
      <c r="A1748">
        <f>Results1!A1748</f>
        <v>103</v>
      </c>
      <c r="B1748" s="2">
        <f>IFERROR(Results2!B1748-Results1!B1748,Results1!B1748)</f>
        <v>-9.9999999999994316E-2</v>
      </c>
      <c r="C1748" s="2">
        <f>IFERROR(Results2!C1748-Results1!C1748,Results1!C1748)</f>
        <v>9.9999999999994316E-2</v>
      </c>
      <c r="D1748" s="2">
        <f>IFERROR(Results2!D1748-Results1!D1748,Results1!D1748)</f>
        <v>-9.9999999999994316E-2</v>
      </c>
      <c r="E1748" s="2">
        <f>IFERROR(Results2!E1748-Results1!E1748,Results1!E1748)</f>
        <v>0</v>
      </c>
      <c r="F1748" s="2">
        <f>IFERROR(Results2!F1748-Results1!F1748,Results1!F1748)</f>
        <v>1</v>
      </c>
      <c r="G1748" s="2">
        <f>IFERROR(Results2!G1748-Results1!G1748,Results1!G1748)</f>
        <v>0.90000000000003411</v>
      </c>
      <c r="H1748" s="2">
        <f>IFERROR(Results2!H1748-Results1!H1748,Results1!H1748)</f>
        <v>1.0999999999999659</v>
      </c>
      <c r="I1748" s="2">
        <f>IFERROR(Results2!I1748-Results1!I1748,Results1!I1748)</f>
        <v>0.90000000000003411</v>
      </c>
      <c r="J1748" s="2">
        <f>IFERROR(Results2!J1748-Results1!J1748,Results1!J1748)</f>
        <v>1.0999999999999659</v>
      </c>
      <c r="K1748" s="2">
        <f>IFERROR(Results2!K1748-Results1!K1748,Results1!K1748)</f>
        <v>0.90000000000003411</v>
      </c>
      <c r="L1748" s="2">
        <f>IFERROR(Results2!L1748-Results1!L1748,Results1!L1748)</f>
        <v>1.0999999999999659</v>
      </c>
      <c r="M1748" s="2">
        <f>IFERROR(Results2!M1748-Results1!M1748,Results1!M1748)</f>
        <v>0.90000000000003411</v>
      </c>
      <c r="N1748" s="1"/>
      <c r="O1748" s="1"/>
      <c r="P1748" s="1"/>
      <c r="Q1748" s="1"/>
    </row>
    <row r="1749" spans="1:17" x14ac:dyDescent="0.25">
      <c r="A1749">
        <f>Results1!A1749</f>
        <v>104</v>
      </c>
      <c r="B1749" s="2">
        <f>IFERROR(Results2!B1749-Results1!B1749,Results1!B1749)</f>
        <v>0</v>
      </c>
      <c r="C1749" s="2">
        <f>IFERROR(Results2!C1749-Results1!C1749,Results1!C1749)</f>
        <v>0</v>
      </c>
      <c r="D1749" s="2">
        <f>IFERROR(Results2!D1749-Results1!D1749,Results1!D1749)</f>
        <v>-9.9999999999994316E-2</v>
      </c>
      <c r="E1749" s="2">
        <f>IFERROR(Results2!E1749-Results1!E1749,Results1!E1749)</f>
        <v>9.9999999999994316E-2</v>
      </c>
      <c r="F1749" s="2">
        <f>IFERROR(Results2!F1749-Results1!F1749,Results1!F1749)</f>
        <v>1</v>
      </c>
      <c r="G1749" s="2">
        <f>IFERROR(Results2!G1749-Results1!G1749,Results1!G1749)</f>
        <v>1</v>
      </c>
      <c r="H1749" s="2">
        <f>IFERROR(Results2!H1749-Results1!H1749,Results1!H1749)</f>
        <v>1</v>
      </c>
      <c r="I1749" s="2">
        <f>IFERROR(Results2!I1749-Results1!I1749,Results1!I1749)</f>
        <v>1</v>
      </c>
      <c r="J1749" s="2">
        <f>IFERROR(Results2!J1749-Results1!J1749,Results1!J1749)</f>
        <v>1</v>
      </c>
      <c r="K1749" s="2">
        <f>IFERROR(Results2!K1749-Results1!K1749,Results1!K1749)</f>
        <v>1</v>
      </c>
      <c r="L1749" s="2">
        <f>IFERROR(Results2!L1749-Results1!L1749,Results1!L1749)</f>
        <v>1</v>
      </c>
      <c r="M1749" s="2">
        <f>IFERROR(Results2!M1749-Results1!M1749,Results1!M1749)</f>
        <v>1</v>
      </c>
      <c r="N1749" s="1"/>
      <c r="O1749" s="1"/>
      <c r="P1749" s="1"/>
      <c r="Q1749" s="1"/>
    </row>
    <row r="1750" spans="1:17" x14ac:dyDescent="0.25">
      <c r="A1750">
        <f>Results1!A1750</f>
        <v>105</v>
      </c>
      <c r="B1750" s="2">
        <f>IFERROR(Results2!B1750-Results1!B1750,Results1!B1750)</f>
        <v>0</v>
      </c>
      <c r="C1750" s="2">
        <f>IFERROR(Results2!C1750-Results1!C1750,Results1!C1750)</f>
        <v>0</v>
      </c>
      <c r="D1750" s="2">
        <f>IFERROR(Results2!D1750-Results1!D1750,Results1!D1750)</f>
        <v>9.9999999999994316E-2</v>
      </c>
      <c r="E1750" s="2">
        <f>IFERROR(Results2!E1750-Results1!E1750,Results1!E1750)</f>
        <v>0</v>
      </c>
      <c r="F1750" s="2">
        <f>IFERROR(Results2!F1750-Results1!F1750,Results1!F1750)</f>
        <v>1</v>
      </c>
      <c r="G1750" s="2">
        <f>IFERROR(Results2!G1750-Results1!G1750,Results1!G1750)</f>
        <v>1</v>
      </c>
      <c r="H1750" s="2">
        <f>IFERROR(Results2!H1750-Results1!H1750,Results1!H1750)</f>
        <v>1</v>
      </c>
      <c r="I1750" s="2">
        <f>IFERROR(Results2!I1750-Results1!I1750,Results1!I1750)</f>
        <v>1</v>
      </c>
      <c r="J1750" s="2">
        <f>IFERROR(Results2!J1750-Results1!J1750,Results1!J1750)</f>
        <v>1</v>
      </c>
      <c r="K1750" s="2">
        <f>IFERROR(Results2!K1750-Results1!K1750,Results1!K1750)</f>
        <v>1</v>
      </c>
      <c r="L1750" s="2">
        <f>IFERROR(Results2!L1750-Results1!L1750,Results1!L1750)</f>
        <v>1</v>
      </c>
      <c r="M1750" s="2">
        <f>IFERROR(Results2!M1750-Results1!M1750,Results1!M1750)</f>
        <v>1</v>
      </c>
      <c r="N1750" s="1"/>
      <c r="O1750" s="1"/>
      <c r="P1750" s="1"/>
      <c r="Q1750" s="1"/>
    </row>
    <row r="1751" spans="1:17" x14ac:dyDescent="0.25">
      <c r="A1751">
        <f>Results1!A1751</f>
        <v>106</v>
      </c>
      <c r="B1751" s="2">
        <f>IFERROR(Results2!B1751-Results1!B1751,Results1!B1751)</f>
        <v>-9.9999999999994316E-2</v>
      </c>
      <c r="C1751" s="2">
        <f>IFERROR(Results2!C1751-Results1!C1751,Results1!C1751)</f>
        <v>0</v>
      </c>
      <c r="D1751" s="2">
        <f>IFERROR(Results2!D1751-Results1!D1751,Results1!D1751)</f>
        <v>0</v>
      </c>
      <c r="E1751" s="2">
        <f>IFERROR(Results2!E1751-Results1!E1751,Results1!E1751)</f>
        <v>-9.9999999999994316E-2</v>
      </c>
      <c r="F1751" s="2">
        <f>IFERROR(Results2!F1751-Results1!F1751,Results1!F1751)</f>
        <v>1</v>
      </c>
      <c r="G1751" s="2">
        <f>IFERROR(Results2!G1751-Results1!G1751,Results1!G1751)</f>
        <v>0.90000000000003411</v>
      </c>
      <c r="H1751" s="2">
        <f>IFERROR(Results2!H1751-Results1!H1751,Results1!H1751)</f>
        <v>1</v>
      </c>
      <c r="I1751" s="2">
        <f>IFERROR(Results2!I1751-Results1!I1751,Results1!I1751)</f>
        <v>1</v>
      </c>
      <c r="J1751" s="2">
        <f>IFERROR(Results2!J1751-Results1!J1751,Results1!J1751)</f>
        <v>1.0999999999999659</v>
      </c>
      <c r="K1751" s="2">
        <f>IFERROR(Results2!K1751-Results1!K1751,Results1!K1751)</f>
        <v>0.90000000000003411</v>
      </c>
      <c r="L1751" s="2">
        <f>IFERROR(Results2!L1751-Results1!L1751,Results1!L1751)</f>
        <v>1.0999999999999659</v>
      </c>
      <c r="M1751" s="2">
        <f>IFERROR(Results2!M1751-Results1!M1751,Results1!M1751)</f>
        <v>0.90000000000003411</v>
      </c>
      <c r="N1751" s="1"/>
      <c r="O1751" s="1"/>
      <c r="P1751" s="1"/>
      <c r="Q1751" s="1"/>
    </row>
    <row r="1752" spans="1:17" x14ac:dyDescent="0.25">
      <c r="A1752">
        <f>Results1!A1752</f>
        <v>107</v>
      </c>
      <c r="B1752" s="2">
        <f>IFERROR(Results2!B1752-Results1!B1752,Results1!B1752)</f>
        <v>0</v>
      </c>
      <c r="C1752" s="2">
        <f>IFERROR(Results2!C1752-Results1!C1752,Results1!C1752)</f>
        <v>0</v>
      </c>
      <c r="D1752" s="2">
        <f>IFERROR(Results2!D1752-Results1!D1752,Results1!D1752)</f>
        <v>-9.9999999999994316E-2</v>
      </c>
      <c r="E1752" s="2">
        <f>IFERROR(Results2!E1752-Results1!E1752,Results1!E1752)</f>
        <v>9.9999999999994316E-2</v>
      </c>
      <c r="F1752" s="2">
        <f>IFERROR(Results2!F1752-Results1!F1752,Results1!F1752)</f>
        <v>1</v>
      </c>
      <c r="G1752" s="2">
        <f>IFERROR(Results2!G1752-Results1!G1752,Results1!G1752)</f>
        <v>1</v>
      </c>
      <c r="H1752" s="2">
        <f>IFERROR(Results2!H1752-Results1!H1752,Results1!H1752)</f>
        <v>1</v>
      </c>
      <c r="I1752" s="2">
        <f>IFERROR(Results2!I1752-Results1!I1752,Results1!I1752)</f>
        <v>1</v>
      </c>
      <c r="J1752" s="2">
        <f>IFERROR(Results2!J1752-Results1!J1752,Results1!J1752)</f>
        <v>1</v>
      </c>
      <c r="K1752" s="2">
        <f>IFERROR(Results2!K1752-Results1!K1752,Results1!K1752)</f>
        <v>1</v>
      </c>
      <c r="L1752" s="2">
        <f>IFERROR(Results2!L1752-Results1!L1752,Results1!L1752)</f>
        <v>1</v>
      </c>
      <c r="M1752" s="2">
        <f>IFERROR(Results2!M1752-Results1!M1752,Results1!M1752)</f>
        <v>1</v>
      </c>
      <c r="N1752" s="1"/>
      <c r="O1752" s="1"/>
      <c r="P1752" s="1"/>
      <c r="Q1752" s="1"/>
    </row>
    <row r="1753" spans="1:17" x14ac:dyDescent="0.25">
      <c r="A1753">
        <f>Results1!A1753</f>
        <v>199</v>
      </c>
      <c r="B1753" s="2">
        <f>IFERROR(Results2!B1753-Results1!B1753,Results1!B1753)</f>
        <v>0</v>
      </c>
      <c r="C1753" s="2">
        <f>IFERROR(Results2!C1753-Results1!C1753,Results1!C1753)</f>
        <v>9.9999999999994316E-2</v>
      </c>
      <c r="D1753" s="2">
        <f>IFERROR(Results2!D1753-Results1!D1753,Results1!D1753)</f>
        <v>0</v>
      </c>
      <c r="E1753" s="2">
        <f>IFERROR(Results2!E1753-Results1!E1753,Results1!E1753)</f>
        <v>0</v>
      </c>
      <c r="F1753" s="2">
        <f>IFERROR(Results2!F1753-Results1!F1753,Results1!F1753)</f>
        <v>1</v>
      </c>
      <c r="G1753" s="2">
        <f>IFERROR(Results2!G1753-Results1!G1753,Results1!G1753)</f>
        <v>1</v>
      </c>
      <c r="H1753" s="2">
        <f>IFERROR(Results2!H1753-Results1!H1753,Results1!H1753)</f>
        <v>1</v>
      </c>
      <c r="I1753" s="2">
        <f>IFERROR(Results2!I1753-Results1!I1753,Results1!I1753)</f>
        <v>1</v>
      </c>
      <c r="J1753" s="2">
        <f>IFERROR(Results2!J1753-Results1!J1753,Results1!J1753)</f>
        <v>1</v>
      </c>
      <c r="K1753" s="2">
        <f>IFERROR(Results2!K1753-Results1!K1753,Results1!K1753)</f>
        <v>0.89999999999997726</v>
      </c>
      <c r="L1753" s="2">
        <f>IFERROR(Results2!L1753-Results1!L1753,Results1!L1753)</f>
        <v>1.1000000000000227</v>
      </c>
      <c r="M1753" s="2">
        <f>IFERROR(Results2!M1753-Results1!M1753,Results1!M1753)</f>
        <v>1</v>
      </c>
      <c r="N1753" s="1"/>
      <c r="O1753" s="1"/>
      <c r="P1753" s="1"/>
      <c r="Q1753" s="1"/>
    </row>
    <row r="1754" spans="1:17" x14ac:dyDescent="0.25">
      <c r="A1754">
        <f>Results1!A1754</f>
        <v>200</v>
      </c>
      <c r="B1754" s="2">
        <f>IFERROR(Results2!B1754-Results1!B1754,Results1!B1754)</f>
        <v>0</v>
      </c>
      <c r="C1754" s="2">
        <f>IFERROR(Results2!C1754-Results1!C1754,Results1!C1754)</f>
        <v>9.9999999999994316E-2</v>
      </c>
      <c r="D1754" s="2">
        <f>IFERROR(Results2!D1754-Results1!D1754,Results1!D1754)</f>
        <v>0</v>
      </c>
      <c r="E1754" s="2">
        <f>IFERROR(Results2!E1754-Results1!E1754,Results1!E1754)</f>
        <v>0</v>
      </c>
      <c r="F1754" s="2">
        <f>IFERROR(Results2!F1754-Results1!F1754,Results1!F1754)</f>
        <v>1</v>
      </c>
      <c r="G1754" s="2">
        <f>IFERROR(Results2!G1754-Results1!G1754,Results1!G1754)</f>
        <v>0.89999999999997726</v>
      </c>
      <c r="H1754" s="2">
        <f>IFERROR(Results2!H1754-Results1!H1754,Results1!H1754)</f>
        <v>1.1000000000000227</v>
      </c>
      <c r="I1754" s="2">
        <f>IFERROR(Results2!I1754-Results1!I1754,Results1!I1754)</f>
        <v>0.89999999999997726</v>
      </c>
      <c r="J1754" s="2">
        <f>IFERROR(Results2!J1754-Results1!J1754,Results1!J1754)</f>
        <v>1.1000000000000227</v>
      </c>
      <c r="K1754" s="2">
        <f>IFERROR(Results2!K1754-Results1!K1754,Results1!K1754)</f>
        <v>1</v>
      </c>
      <c r="L1754" s="2">
        <f>IFERROR(Results2!L1754-Results1!L1754,Results1!L1754)</f>
        <v>0.89999999999997726</v>
      </c>
      <c r="M1754" s="2">
        <f>IFERROR(Results2!M1754-Results1!M1754,Results1!M1754)</f>
        <v>1.1000000000000227</v>
      </c>
      <c r="N1754" s="1"/>
      <c r="O1754" s="1"/>
      <c r="P1754" s="1"/>
      <c r="Q1754" s="1"/>
    </row>
    <row r="1755" spans="1:17" x14ac:dyDescent="0.25">
      <c r="A1755">
        <f>Results1!A1755</f>
        <v>201</v>
      </c>
      <c r="B1755" s="2">
        <f>IFERROR(Results2!B1755-Results1!B1755,Results1!B1755)</f>
        <v>-9.9999999999994316E-2</v>
      </c>
      <c r="C1755" s="2">
        <f>IFERROR(Results2!C1755-Results1!C1755,Results1!C1755)</f>
        <v>0</v>
      </c>
      <c r="D1755" s="2">
        <f>IFERROR(Results2!D1755-Results1!D1755,Results1!D1755)</f>
        <v>-9.9999999999994316E-2</v>
      </c>
      <c r="E1755" s="2">
        <f>IFERROR(Results2!E1755-Results1!E1755,Results1!E1755)</f>
        <v>9.9999999999994316E-2</v>
      </c>
      <c r="F1755" s="2">
        <f>IFERROR(Results2!F1755-Results1!F1755,Results1!F1755)</f>
        <v>1</v>
      </c>
      <c r="G1755" s="2">
        <f>IFERROR(Results2!G1755-Results1!G1755,Results1!G1755)</f>
        <v>1</v>
      </c>
      <c r="H1755" s="2">
        <f>IFERROR(Results2!H1755-Results1!H1755,Results1!H1755)</f>
        <v>1</v>
      </c>
      <c r="I1755" s="2">
        <f>IFERROR(Results2!I1755-Results1!I1755,Results1!I1755)</f>
        <v>1</v>
      </c>
      <c r="J1755" s="2">
        <f>IFERROR(Results2!J1755-Results1!J1755,Results1!J1755)</f>
        <v>1</v>
      </c>
      <c r="K1755" s="2">
        <f>IFERROR(Results2!K1755-Results1!K1755,Results1!K1755)</f>
        <v>1</v>
      </c>
      <c r="L1755" s="2">
        <f>IFERROR(Results2!L1755-Results1!L1755,Results1!L1755)</f>
        <v>1</v>
      </c>
      <c r="M1755" s="2">
        <f>IFERROR(Results2!M1755-Results1!M1755,Results1!M1755)</f>
        <v>1</v>
      </c>
      <c r="N1755" s="1"/>
      <c r="O1755" s="1"/>
      <c r="P1755" s="1"/>
      <c r="Q1755" s="1"/>
    </row>
    <row r="1756" spans="1:17" x14ac:dyDescent="0.25">
      <c r="A1756">
        <f>Results1!A1756</f>
        <v>202</v>
      </c>
      <c r="B1756" s="2">
        <f>IFERROR(Results2!B1756-Results1!B1756,Results1!B1756)</f>
        <v>0</v>
      </c>
      <c r="C1756" s="2">
        <f>IFERROR(Results2!C1756-Results1!C1756,Results1!C1756)</f>
        <v>0</v>
      </c>
      <c r="D1756" s="2">
        <f>IFERROR(Results2!D1756-Results1!D1756,Results1!D1756)</f>
        <v>9.9999999999994316E-2</v>
      </c>
      <c r="E1756" s="2">
        <f>IFERROR(Results2!E1756-Results1!E1756,Results1!E1756)</f>
        <v>0</v>
      </c>
      <c r="F1756" s="2">
        <f>IFERROR(Results2!F1756-Results1!F1756,Results1!F1756)</f>
        <v>1</v>
      </c>
      <c r="G1756" s="2">
        <f>IFERROR(Results2!G1756-Results1!G1756,Results1!G1756)</f>
        <v>1</v>
      </c>
      <c r="H1756" s="2">
        <f>IFERROR(Results2!H1756-Results1!H1756,Results1!H1756)</f>
        <v>1</v>
      </c>
      <c r="I1756" s="2">
        <f>IFERROR(Results2!I1756-Results1!I1756,Results1!I1756)</f>
        <v>1</v>
      </c>
      <c r="J1756" s="2">
        <f>IFERROR(Results2!J1756-Results1!J1756,Results1!J1756)</f>
        <v>1</v>
      </c>
      <c r="K1756" s="2">
        <f>IFERROR(Results2!K1756-Results1!K1756,Results1!K1756)</f>
        <v>1</v>
      </c>
      <c r="L1756" s="2">
        <f>IFERROR(Results2!L1756-Results1!L1756,Results1!L1756)</f>
        <v>1</v>
      </c>
      <c r="M1756" s="2">
        <f>IFERROR(Results2!M1756-Results1!M1756,Results1!M1756)</f>
        <v>1</v>
      </c>
      <c r="N1756" s="1"/>
      <c r="O1756" s="1"/>
      <c r="P1756" s="1"/>
      <c r="Q1756" s="1"/>
    </row>
    <row r="1757" spans="1:17" x14ac:dyDescent="0.25">
      <c r="A1757">
        <f>Results1!A1757</f>
        <v>203</v>
      </c>
      <c r="B1757" s="2">
        <f>IFERROR(Results2!B1757-Results1!B1757,Results1!B1757)</f>
        <v>-9.9999999999994316E-2</v>
      </c>
      <c r="C1757" s="2">
        <f>IFERROR(Results2!C1757-Results1!C1757,Results1!C1757)</f>
        <v>-9.9999999999994316E-2</v>
      </c>
      <c r="D1757" s="2">
        <f>IFERROR(Results2!D1757-Results1!D1757,Results1!D1757)</f>
        <v>0</v>
      </c>
      <c r="E1757" s="2">
        <f>IFERROR(Results2!E1757-Results1!E1757,Results1!E1757)</f>
        <v>-9.9999999999994316E-2</v>
      </c>
      <c r="F1757" s="2">
        <f>IFERROR(Results2!F1757-Results1!F1757,Results1!F1757)</f>
        <v>1</v>
      </c>
      <c r="G1757" s="2">
        <f>IFERROR(Results2!G1757-Results1!G1757,Results1!G1757)</f>
        <v>0.89999999999997726</v>
      </c>
      <c r="H1757" s="2">
        <f>IFERROR(Results2!H1757-Results1!H1757,Results1!H1757)</f>
        <v>1.1000000000000227</v>
      </c>
      <c r="I1757" s="2">
        <f>IFERROR(Results2!I1757-Results1!I1757,Results1!I1757)</f>
        <v>0.89999999999997726</v>
      </c>
      <c r="J1757" s="2">
        <f>IFERROR(Results2!J1757-Results1!J1757,Results1!J1757)</f>
        <v>1.1000000000000227</v>
      </c>
      <c r="K1757" s="2">
        <f>IFERROR(Results2!K1757-Results1!K1757,Results1!K1757)</f>
        <v>0.89999999999997726</v>
      </c>
      <c r="L1757" s="2">
        <f>IFERROR(Results2!L1757-Results1!L1757,Results1!L1757)</f>
        <v>1</v>
      </c>
      <c r="M1757" s="2">
        <f>IFERROR(Results2!M1757-Results1!M1757,Results1!M1757)</f>
        <v>1.1000000000000227</v>
      </c>
      <c r="N1757" s="1"/>
      <c r="O1757" s="1"/>
      <c r="P1757" s="1"/>
      <c r="Q1757" s="1"/>
    </row>
    <row r="1758" spans="1:17" x14ac:dyDescent="0.25">
      <c r="A1758">
        <f>Results1!A1758</f>
        <v>204</v>
      </c>
      <c r="B1758" s="2">
        <f>IFERROR(Results2!B1758-Results1!B1758,Results1!B1758)</f>
        <v>-9.9999999999994316E-2</v>
      </c>
      <c r="C1758" s="2">
        <f>IFERROR(Results2!C1758-Results1!C1758,Results1!C1758)</f>
        <v>9.9999999999994316E-2</v>
      </c>
      <c r="D1758" s="2">
        <f>IFERROR(Results2!D1758-Results1!D1758,Results1!D1758)</f>
        <v>-9.9999999999994316E-2</v>
      </c>
      <c r="E1758" s="2">
        <f>IFERROR(Results2!E1758-Results1!E1758,Results1!E1758)</f>
        <v>9.9999999999994316E-2</v>
      </c>
      <c r="F1758" s="2">
        <f>IFERROR(Results2!F1758-Results1!F1758,Results1!F1758)</f>
        <v>1</v>
      </c>
      <c r="G1758" s="2">
        <f>IFERROR(Results2!G1758-Results1!G1758,Results1!G1758)</f>
        <v>1</v>
      </c>
      <c r="H1758" s="2">
        <f>IFERROR(Results2!H1758-Results1!H1758,Results1!H1758)</f>
        <v>1</v>
      </c>
      <c r="I1758" s="2">
        <f>IFERROR(Results2!I1758-Results1!I1758,Results1!I1758)</f>
        <v>1</v>
      </c>
      <c r="J1758" s="2">
        <f>IFERROR(Results2!J1758-Results1!J1758,Results1!J1758)</f>
        <v>1</v>
      </c>
      <c r="K1758" s="2">
        <f>IFERROR(Results2!K1758-Results1!K1758,Results1!K1758)</f>
        <v>1</v>
      </c>
      <c r="L1758" s="2">
        <f>IFERROR(Results2!L1758-Results1!L1758,Results1!L1758)</f>
        <v>1</v>
      </c>
      <c r="M1758" s="2">
        <f>IFERROR(Results2!M1758-Results1!M1758,Results1!M1758)</f>
        <v>1</v>
      </c>
      <c r="N1758" s="1"/>
      <c r="O1758" s="1"/>
      <c r="P1758" s="1"/>
      <c r="Q1758" s="1"/>
    </row>
    <row r="1759" spans="1:17" x14ac:dyDescent="0.25">
      <c r="A1759">
        <f>Results1!A1759</f>
        <v>205</v>
      </c>
      <c r="B1759" s="2">
        <f>IFERROR(Results2!B1759-Results1!B1759,Results1!B1759)</f>
        <v>0</v>
      </c>
      <c r="C1759" s="2">
        <f>IFERROR(Results2!C1759-Results1!C1759,Results1!C1759)</f>
        <v>9.9999999999994316E-2</v>
      </c>
      <c r="D1759" s="2">
        <f>IFERROR(Results2!D1759-Results1!D1759,Results1!D1759)</f>
        <v>0</v>
      </c>
      <c r="E1759" s="2">
        <f>IFERROR(Results2!E1759-Results1!E1759,Results1!E1759)</f>
        <v>0</v>
      </c>
      <c r="F1759" s="2">
        <f>IFERROR(Results2!F1759-Results1!F1759,Results1!F1759)</f>
        <v>1</v>
      </c>
      <c r="G1759" s="2">
        <f>IFERROR(Results2!G1759-Results1!G1759,Results1!G1759)</f>
        <v>1</v>
      </c>
      <c r="H1759" s="2">
        <f>IFERROR(Results2!H1759-Results1!H1759,Results1!H1759)</f>
        <v>1</v>
      </c>
      <c r="I1759" s="2">
        <f>IFERROR(Results2!I1759-Results1!I1759,Results1!I1759)</f>
        <v>0.89999999999997726</v>
      </c>
      <c r="J1759" s="2">
        <f>IFERROR(Results2!J1759-Results1!J1759,Results1!J1759)</f>
        <v>1.1000000000000227</v>
      </c>
      <c r="K1759" s="2">
        <f>IFERROR(Results2!K1759-Results1!K1759,Results1!K1759)</f>
        <v>1</v>
      </c>
      <c r="L1759" s="2">
        <f>IFERROR(Results2!L1759-Results1!L1759,Results1!L1759)</f>
        <v>0.89999999999997726</v>
      </c>
      <c r="M1759" s="2">
        <f>IFERROR(Results2!M1759-Results1!M1759,Results1!M1759)</f>
        <v>1.1000000000000227</v>
      </c>
      <c r="N1759" s="1"/>
      <c r="O1759" s="1"/>
      <c r="P1759" s="1"/>
      <c r="Q1759" s="1"/>
    </row>
    <row r="1760" spans="1:17" x14ac:dyDescent="0.25">
      <c r="A1760">
        <f>Results1!A1760</f>
        <v>206</v>
      </c>
      <c r="B1760" s="2">
        <f>IFERROR(Results2!B1760-Results1!B1760,Results1!B1760)</f>
        <v>-9.9999999999994316E-2</v>
      </c>
      <c r="C1760" s="2">
        <f>IFERROR(Results2!C1760-Results1!C1760,Results1!C1760)</f>
        <v>-9.9999999999994316E-2</v>
      </c>
      <c r="D1760" s="2">
        <f>IFERROR(Results2!D1760-Results1!D1760,Results1!D1760)</f>
        <v>0</v>
      </c>
      <c r="E1760" s="2">
        <f>IFERROR(Results2!E1760-Results1!E1760,Results1!E1760)</f>
        <v>9.9999999999994316E-2</v>
      </c>
      <c r="F1760" s="2">
        <f>IFERROR(Results2!F1760-Results1!F1760,Results1!F1760)</f>
        <v>1</v>
      </c>
      <c r="G1760" s="2">
        <f>IFERROR(Results2!G1760-Results1!G1760,Results1!G1760)</f>
        <v>1</v>
      </c>
      <c r="H1760" s="2">
        <f>IFERROR(Results2!H1760-Results1!H1760,Results1!H1760)</f>
        <v>1</v>
      </c>
      <c r="I1760" s="2">
        <f>IFERROR(Results2!I1760-Results1!I1760,Results1!I1760)</f>
        <v>1.1000000000000227</v>
      </c>
      <c r="J1760" s="2">
        <f>IFERROR(Results2!J1760-Results1!J1760,Results1!J1760)</f>
        <v>0.89999999999997726</v>
      </c>
      <c r="K1760" s="2">
        <f>IFERROR(Results2!K1760-Results1!K1760,Results1!K1760)</f>
        <v>1</v>
      </c>
      <c r="L1760" s="2">
        <f>IFERROR(Results2!L1760-Results1!L1760,Results1!L1760)</f>
        <v>1</v>
      </c>
      <c r="M1760" s="2">
        <f>IFERROR(Results2!M1760-Results1!M1760,Results1!M1760)</f>
        <v>1</v>
      </c>
      <c r="N1760" s="1"/>
      <c r="O1760" s="1"/>
      <c r="P1760" s="1"/>
      <c r="Q1760" s="1"/>
    </row>
    <row r="1761" spans="1:17" x14ac:dyDescent="0.25">
      <c r="A1761">
        <f>Results1!A1761</f>
        <v>207</v>
      </c>
      <c r="B1761" s="2">
        <f>IFERROR(Results2!B1761-Results1!B1761,Results1!B1761)</f>
        <v>0</v>
      </c>
      <c r="C1761" s="2">
        <f>IFERROR(Results2!C1761-Results1!C1761,Results1!C1761)</f>
        <v>0</v>
      </c>
      <c r="D1761" s="2">
        <f>IFERROR(Results2!D1761-Results1!D1761,Results1!D1761)</f>
        <v>9.9999999999994316E-2</v>
      </c>
      <c r="E1761" s="2">
        <f>IFERROR(Results2!E1761-Results1!E1761,Results1!E1761)</f>
        <v>-9.9999999999994316E-2</v>
      </c>
      <c r="F1761" s="2">
        <f>IFERROR(Results2!F1761-Results1!F1761,Results1!F1761)</f>
        <v>1</v>
      </c>
      <c r="G1761" s="2">
        <f>IFERROR(Results2!G1761-Results1!G1761,Results1!G1761)</f>
        <v>1</v>
      </c>
      <c r="H1761" s="2">
        <f>IFERROR(Results2!H1761-Results1!H1761,Results1!H1761)</f>
        <v>1</v>
      </c>
      <c r="I1761" s="2">
        <f>IFERROR(Results2!I1761-Results1!I1761,Results1!I1761)</f>
        <v>0.89999999999997726</v>
      </c>
      <c r="J1761" s="2">
        <f>IFERROR(Results2!J1761-Results1!J1761,Results1!J1761)</f>
        <v>1.1000000000000227</v>
      </c>
      <c r="K1761" s="2">
        <f>IFERROR(Results2!K1761-Results1!K1761,Results1!K1761)</f>
        <v>0.89999999999997726</v>
      </c>
      <c r="L1761" s="2">
        <f>IFERROR(Results2!L1761-Results1!L1761,Results1!L1761)</f>
        <v>1.1000000000000227</v>
      </c>
      <c r="M1761" s="2">
        <f>IFERROR(Results2!M1761-Results1!M1761,Results1!M1761)</f>
        <v>1</v>
      </c>
      <c r="N1761" s="1"/>
      <c r="O1761" s="1"/>
      <c r="P1761" s="1"/>
      <c r="Q1761" s="1"/>
    </row>
    <row r="1762" spans="1:17" x14ac:dyDescent="0.25">
      <c r="A1762">
        <f>Results1!A1762</f>
        <v>299</v>
      </c>
      <c r="B1762" s="2">
        <f>IFERROR(Results2!B1762-Results1!B1762,Results1!B1762)</f>
        <v>9.9999999999965894E-2</v>
      </c>
      <c r="C1762" s="2">
        <f>IFERROR(Results2!C1762-Results1!C1762,Results1!C1762)</f>
        <v>0</v>
      </c>
      <c r="D1762" s="2">
        <f>IFERROR(Results2!D1762-Results1!D1762,Results1!D1762)</f>
        <v>9.9999999999965894E-2</v>
      </c>
      <c r="E1762" s="2">
        <f>IFERROR(Results2!E1762-Results1!E1762,Results1!E1762)</f>
        <v>-9.9999999999965894E-2</v>
      </c>
      <c r="F1762" s="2">
        <f>IFERROR(Results2!F1762-Results1!F1762,Results1!F1762)</f>
        <v>1</v>
      </c>
      <c r="G1762" s="2">
        <f>IFERROR(Results2!G1762-Results1!G1762,Results1!G1762)</f>
        <v>0.89999999999997726</v>
      </c>
      <c r="H1762" s="2">
        <f>IFERROR(Results2!H1762-Results1!H1762,Results1!H1762)</f>
        <v>1.1000000000000227</v>
      </c>
      <c r="I1762" s="2">
        <f>IFERROR(Results2!I1762-Results1!I1762,Results1!I1762)</f>
        <v>0.89999999999997726</v>
      </c>
      <c r="J1762" s="2">
        <f>IFERROR(Results2!J1762-Results1!J1762,Results1!J1762)</f>
        <v>1</v>
      </c>
      <c r="K1762" s="2">
        <f>IFERROR(Results2!K1762-Results1!K1762,Results1!K1762)</f>
        <v>1.1000000000000227</v>
      </c>
      <c r="L1762" s="2">
        <f>IFERROR(Results2!L1762-Results1!L1762,Results1!L1762)</f>
        <v>0.89999999999997726</v>
      </c>
      <c r="M1762" s="2">
        <f>IFERROR(Results2!M1762-Results1!M1762,Results1!M1762)</f>
        <v>1.1000000000000227</v>
      </c>
      <c r="N1762" s="1"/>
      <c r="O1762" s="1"/>
      <c r="P1762" s="1"/>
      <c r="Q1762" s="1"/>
    </row>
    <row r="1763" spans="1:17" x14ac:dyDescent="0.25">
      <c r="A1763">
        <f>Results1!A1763</f>
        <v>300</v>
      </c>
      <c r="B1763" s="2">
        <f>IFERROR(Results2!B1763-Results1!B1763,Results1!B1763)</f>
        <v>0</v>
      </c>
      <c r="C1763" s="2">
        <f>IFERROR(Results2!C1763-Results1!C1763,Results1!C1763)</f>
        <v>-9.9999999999965894E-2</v>
      </c>
      <c r="D1763" s="2">
        <f>IFERROR(Results2!D1763-Results1!D1763,Results1!D1763)</f>
        <v>9.9999999999965894E-2</v>
      </c>
      <c r="E1763" s="2">
        <f>IFERROR(Results2!E1763-Results1!E1763,Results1!E1763)</f>
        <v>-9.9999999999965894E-2</v>
      </c>
      <c r="F1763" s="2">
        <f>IFERROR(Results2!F1763-Results1!F1763,Results1!F1763)</f>
        <v>1</v>
      </c>
      <c r="G1763" s="2">
        <f>IFERROR(Results2!G1763-Results1!G1763,Results1!G1763)</f>
        <v>0.89999999999997726</v>
      </c>
      <c r="H1763" s="2">
        <f>IFERROR(Results2!H1763-Results1!H1763,Results1!H1763)</f>
        <v>1.1000000000000227</v>
      </c>
      <c r="I1763" s="2">
        <f>IFERROR(Results2!I1763-Results1!I1763,Results1!I1763)</f>
        <v>0.89999999999997726</v>
      </c>
      <c r="J1763" s="2">
        <f>IFERROR(Results2!J1763-Results1!J1763,Results1!J1763)</f>
        <v>1</v>
      </c>
      <c r="K1763" s="2">
        <f>IFERROR(Results2!K1763-Results1!K1763,Results1!K1763)</f>
        <v>1.1000000000000227</v>
      </c>
      <c r="L1763" s="2">
        <f>IFERROR(Results2!L1763-Results1!L1763,Results1!L1763)</f>
        <v>0.89999999999997726</v>
      </c>
      <c r="M1763" s="2">
        <f>IFERROR(Results2!M1763-Results1!M1763,Results1!M1763)</f>
        <v>1.1000000000000227</v>
      </c>
      <c r="N1763" s="1"/>
      <c r="O1763" s="1"/>
      <c r="P1763" s="1"/>
      <c r="Q1763" s="1"/>
    </row>
    <row r="1764" spans="1:17" x14ac:dyDescent="0.25">
      <c r="A1764">
        <f>Results1!A1764</f>
        <v>301</v>
      </c>
      <c r="B1764" s="2">
        <f>IFERROR(Results2!B1764-Results1!B1764,Results1!B1764)</f>
        <v>0</v>
      </c>
      <c r="C1764" s="2">
        <f>IFERROR(Results2!C1764-Results1!C1764,Results1!C1764)</f>
        <v>-9.9999999999965894E-2</v>
      </c>
      <c r="D1764" s="2">
        <f>IFERROR(Results2!D1764-Results1!D1764,Results1!D1764)</f>
        <v>9.9999999999965894E-2</v>
      </c>
      <c r="E1764" s="2">
        <f>IFERROR(Results2!E1764-Results1!E1764,Results1!E1764)</f>
        <v>0</v>
      </c>
      <c r="F1764" s="2">
        <f>IFERROR(Results2!F1764-Results1!F1764,Results1!F1764)</f>
        <v>1</v>
      </c>
      <c r="G1764" s="2">
        <f>IFERROR(Results2!G1764-Results1!G1764,Results1!G1764)</f>
        <v>1</v>
      </c>
      <c r="H1764" s="2">
        <f>IFERROR(Results2!H1764-Results1!H1764,Results1!H1764)</f>
        <v>1</v>
      </c>
      <c r="I1764" s="2">
        <f>IFERROR(Results2!I1764-Results1!I1764,Results1!I1764)</f>
        <v>1</v>
      </c>
      <c r="J1764" s="2">
        <f>IFERROR(Results2!J1764-Results1!J1764,Results1!J1764)</f>
        <v>1</v>
      </c>
      <c r="K1764" s="2">
        <f>IFERROR(Results2!K1764-Results1!K1764,Results1!K1764)</f>
        <v>1</v>
      </c>
      <c r="L1764" s="2">
        <f>IFERROR(Results2!L1764-Results1!L1764,Results1!L1764)</f>
        <v>1</v>
      </c>
      <c r="M1764" s="2">
        <f>IFERROR(Results2!M1764-Results1!M1764,Results1!M1764)</f>
        <v>1</v>
      </c>
      <c r="N1764" s="1"/>
      <c r="O1764" s="1"/>
      <c r="P1764" s="1"/>
      <c r="Q1764" s="1"/>
    </row>
    <row r="1765" spans="1:17" x14ac:dyDescent="0.25">
      <c r="A1765">
        <f>Results1!A1765</f>
        <v>302</v>
      </c>
      <c r="B1765" s="2">
        <f>IFERROR(Results2!B1765-Results1!B1765,Results1!B1765)</f>
        <v>0</v>
      </c>
      <c r="C1765" s="2">
        <f>IFERROR(Results2!C1765-Results1!C1765,Results1!C1765)</f>
        <v>0</v>
      </c>
      <c r="D1765" s="2">
        <f>IFERROR(Results2!D1765-Results1!D1765,Results1!D1765)</f>
        <v>9.9999999999965894E-2</v>
      </c>
      <c r="E1765" s="2">
        <f>IFERROR(Results2!E1765-Results1!E1765,Results1!E1765)</f>
        <v>0</v>
      </c>
      <c r="F1765" s="2">
        <f>IFERROR(Results2!F1765-Results1!F1765,Results1!F1765)</f>
        <v>1</v>
      </c>
      <c r="G1765" s="2">
        <f>IFERROR(Results2!G1765-Results1!G1765,Results1!G1765)</f>
        <v>1</v>
      </c>
      <c r="H1765" s="2">
        <f>IFERROR(Results2!H1765-Results1!H1765,Results1!H1765)</f>
        <v>1</v>
      </c>
      <c r="I1765" s="2">
        <f>IFERROR(Results2!I1765-Results1!I1765,Results1!I1765)</f>
        <v>1</v>
      </c>
      <c r="J1765" s="2">
        <f>IFERROR(Results2!J1765-Results1!J1765,Results1!J1765)</f>
        <v>1</v>
      </c>
      <c r="K1765" s="2">
        <f>IFERROR(Results2!K1765-Results1!K1765,Results1!K1765)</f>
        <v>1</v>
      </c>
      <c r="L1765" s="2">
        <f>IFERROR(Results2!L1765-Results1!L1765,Results1!L1765)</f>
        <v>1</v>
      </c>
      <c r="M1765" s="2">
        <f>IFERROR(Results2!M1765-Results1!M1765,Results1!M1765)</f>
        <v>1</v>
      </c>
      <c r="N1765" s="1"/>
      <c r="O1765" s="1"/>
      <c r="P1765" s="1"/>
      <c r="Q1765" s="1"/>
    </row>
    <row r="1766" spans="1:17" x14ac:dyDescent="0.25">
      <c r="A1766">
        <f>Results1!A1766</f>
        <v>303</v>
      </c>
      <c r="B1766" s="2">
        <f>IFERROR(Results2!B1766-Results1!B1766,Results1!B1766)</f>
        <v>0</v>
      </c>
      <c r="C1766" s="2">
        <f>IFERROR(Results2!C1766-Results1!C1766,Results1!C1766)</f>
        <v>0</v>
      </c>
      <c r="D1766" s="2">
        <f>IFERROR(Results2!D1766-Results1!D1766,Results1!D1766)</f>
        <v>9.9999999999965894E-2</v>
      </c>
      <c r="E1766" s="2">
        <f>IFERROR(Results2!E1766-Results1!E1766,Results1!E1766)</f>
        <v>0</v>
      </c>
      <c r="F1766" s="2">
        <f>IFERROR(Results2!F1766-Results1!F1766,Results1!F1766)</f>
        <v>1</v>
      </c>
      <c r="G1766" s="2">
        <f>IFERROR(Results2!G1766-Results1!G1766,Results1!G1766)</f>
        <v>1</v>
      </c>
      <c r="H1766" s="2">
        <f>IFERROR(Results2!H1766-Results1!H1766,Results1!H1766)</f>
        <v>1</v>
      </c>
      <c r="I1766" s="2">
        <f>IFERROR(Results2!I1766-Results1!I1766,Results1!I1766)</f>
        <v>0.89999999999997726</v>
      </c>
      <c r="J1766" s="2">
        <f>IFERROR(Results2!J1766-Results1!J1766,Results1!J1766)</f>
        <v>1.1000000000000227</v>
      </c>
      <c r="K1766" s="2">
        <f>IFERROR(Results2!K1766-Results1!K1766,Results1!K1766)</f>
        <v>1</v>
      </c>
      <c r="L1766" s="2">
        <f>IFERROR(Results2!L1766-Results1!L1766,Results1!L1766)</f>
        <v>1</v>
      </c>
      <c r="M1766" s="2">
        <f>IFERROR(Results2!M1766-Results1!M1766,Results1!M1766)</f>
        <v>1</v>
      </c>
      <c r="N1766" s="1"/>
      <c r="O1766" s="1"/>
      <c r="P1766" s="1"/>
      <c r="Q1766" s="1"/>
    </row>
    <row r="1767" spans="1:17" x14ac:dyDescent="0.25">
      <c r="A1767">
        <f>Results1!A1767</f>
        <v>304</v>
      </c>
      <c r="B1767" s="2">
        <f>IFERROR(Results2!B1767-Results1!B1767,Results1!B1767)</f>
        <v>0</v>
      </c>
      <c r="C1767" s="2">
        <f>IFERROR(Results2!C1767-Results1!C1767,Results1!C1767)</f>
        <v>0</v>
      </c>
      <c r="D1767" s="2">
        <f>IFERROR(Results2!D1767-Results1!D1767,Results1!D1767)</f>
        <v>9.9999999999965894E-2</v>
      </c>
      <c r="E1767" s="2">
        <f>IFERROR(Results2!E1767-Results1!E1767,Results1!E1767)</f>
        <v>0</v>
      </c>
      <c r="F1767" s="2">
        <f>IFERROR(Results2!F1767-Results1!F1767,Results1!F1767)</f>
        <v>1</v>
      </c>
      <c r="G1767" s="2">
        <f>IFERROR(Results2!G1767-Results1!G1767,Results1!G1767)</f>
        <v>1</v>
      </c>
      <c r="H1767" s="2">
        <f>IFERROR(Results2!H1767-Results1!H1767,Results1!H1767)</f>
        <v>1</v>
      </c>
      <c r="I1767" s="2">
        <f>IFERROR(Results2!I1767-Results1!I1767,Results1!I1767)</f>
        <v>0.89999999999997726</v>
      </c>
      <c r="J1767" s="2">
        <f>IFERROR(Results2!J1767-Results1!J1767,Results1!J1767)</f>
        <v>1.1000000000000227</v>
      </c>
      <c r="K1767" s="2">
        <f>IFERROR(Results2!K1767-Results1!K1767,Results1!K1767)</f>
        <v>0.89999999999997726</v>
      </c>
      <c r="L1767" s="2">
        <f>IFERROR(Results2!L1767-Results1!L1767,Results1!L1767)</f>
        <v>1.1000000000000227</v>
      </c>
      <c r="M1767" s="2">
        <f>IFERROR(Results2!M1767-Results1!M1767,Results1!M1767)</f>
        <v>1</v>
      </c>
      <c r="N1767" s="1"/>
      <c r="O1767" s="1"/>
      <c r="P1767" s="1"/>
      <c r="Q1767" s="1"/>
    </row>
    <row r="1768" spans="1:17" x14ac:dyDescent="0.25">
      <c r="A1768">
        <f>Results1!A1768</f>
        <v>305</v>
      </c>
      <c r="B1768" s="2">
        <f>IFERROR(Results2!B1768-Results1!B1768,Results1!B1768)</f>
        <v>-9.9999999999965894E-2</v>
      </c>
      <c r="C1768" s="2">
        <f>IFERROR(Results2!C1768-Results1!C1768,Results1!C1768)</f>
        <v>-9.9999999999965894E-2</v>
      </c>
      <c r="D1768" s="2">
        <f>IFERROR(Results2!D1768-Results1!D1768,Results1!D1768)</f>
        <v>0</v>
      </c>
      <c r="E1768" s="2">
        <f>IFERROR(Results2!E1768-Results1!E1768,Results1!E1768)</f>
        <v>9.9999999999965894E-2</v>
      </c>
      <c r="F1768" s="2">
        <f>IFERROR(Results2!F1768-Results1!F1768,Results1!F1768)</f>
        <v>1</v>
      </c>
      <c r="G1768" s="2">
        <f>IFERROR(Results2!G1768-Results1!G1768,Results1!G1768)</f>
        <v>1.1000000000000227</v>
      </c>
      <c r="H1768" s="2">
        <f>IFERROR(Results2!H1768-Results1!H1768,Results1!H1768)</f>
        <v>0.89999999999997726</v>
      </c>
      <c r="I1768" s="2">
        <f>IFERROR(Results2!I1768-Results1!I1768,Results1!I1768)</f>
        <v>1</v>
      </c>
      <c r="J1768" s="2">
        <f>IFERROR(Results2!J1768-Results1!J1768,Results1!J1768)</f>
        <v>1</v>
      </c>
      <c r="K1768" s="2">
        <f>IFERROR(Results2!K1768-Results1!K1768,Results1!K1768)</f>
        <v>1</v>
      </c>
      <c r="L1768" s="2">
        <f>IFERROR(Results2!L1768-Results1!L1768,Results1!L1768)</f>
        <v>1.1000000000000227</v>
      </c>
      <c r="M1768" s="2">
        <f>IFERROR(Results2!M1768-Results1!M1768,Results1!M1768)</f>
        <v>0.89999999999997726</v>
      </c>
      <c r="N1768" s="1"/>
      <c r="O1768" s="1"/>
      <c r="P1768" s="1"/>
      <c r="Q1768" s="1"/>
    </row>
    <row r="1769" spans="1:17" x14ac:dyDescent="0.25">
      <c r="A1769">
        <f>Results1!A1769</f>
        <v>306</v>
      </c>
      <c r="B1769" s="2">
        <f>IFERROR(Results2!B1769-Results1!B1769,Results1!B1769)</f>
        <v>-9.9999999999965894E-2</v>
      </c>
      <c r="C1769" s="2">
        <f>IFERROR(Results2!C1769-Results1!C1769,Results1!C1769)</f>
        <v>-9.9999999999965894E-2</v>
      </c>
      <c r="D1769" s="2">
        <f>IFERROR(Results2!D1769-Results1!D1769,Results1!D1769)</f>
        <v>-9.9999999999965894E-2</v>
      </c>
      <c r="E1769" s="2">
        <f>IFERROR(Results2!E1769-Results1!E1769,Results1!E1769)</f>
        <v>9.9999999999965894E-2</v>
      </c>
      <c r="F1769" s="2">
        <f>IFERROR(Results2!F1769-Results1!F1769,Results1!F1769)</f>
        <v>1</v>
      </c>
      <c r="G1769" s="2">
        <f>IFERROR(Results2!G1769-Results1!G1769,Results1!G1769)</f>
        <v>1.1000000000000227</v>
      </c>
      <c r="H1769" s="2">
        <f>IFERROR(Results2!H1769-Results1!H1769,Results1!H1769)</f>
        <v>0.89999999999997726</v>
      </c>
      <c r="I1769" s="2">
        <f>IFERROR(Results2!I1769-Results1!I1769,Results1!I1769)</f>
        <v>1</v>
      </c>
      <c r="J1769" s="2">
        <f>IFERROR(Results2!J1769-Results1!J1769,Results1!J1769)</f>
        <v>1</v>
      </c>
      <c r="K1769" s="2">
        <f>IFERROR(Results2!K1769-Results1!K1769,Results1!K1769)</f>
        <v>1</v>
      </c>
      <c r="L1769" s="2">
        <f>IFERROR(Results2!L1769-Results1!L1769,Results1!L1769)</f>
        <v>0.89999999999997726</v>
      </c>
      <c r="M1769" s="2">
        <f>IFERROR(Results2!M1769-Results1!M1769,Results1!M1769)</f>
        <v>1.1000000000000227</v>
      </c>
      <c r="N1769" s="1"/>
      <c r="O1769" s="1"/>
      <c r="P1769" s="1"/>
      <c r="Q1769" s="1"/>
    </row>
    <row r="1770" spans="1:17" x14ac:dyDescent="0.25">
      <c r="A1770">
        <f>Results1!A1770</f>
        <v>307</v>
      </c>
      <c r="B1770" s="2">
        <f>IFERROR(Results2!B1770-Results1!B1770,Results1!B1770)</f>
        <v>-9.9999999999965894E-2</v>
      </c>
      <c r="C1770" s="2">
        <f>IFERROR(Results2!C1770-Results1!C1770,Results1!C1770)</f>
        <v>-9.9999999999965894E-2</v>
      </c>
      <c r="D1770" s="2">
        <f>IFERROR(Results2!D1770-Results1!D1770,Results1!D1770)</f>
        <v>-9.9999999999965894E-2</v>
      </c>
      <c r="E1770" s="2">
        <f>IFERROR(Results2!E1770-Results1!E1770,Results1!E1770)</f>
        <v>9.9999999999965894E-2</v>
      </c>
      <c r="F1770" s="2">
        <f>IFERROR(Results2!F1770-Results1!F1770,Results1!F1770)</f>
        <v>1</v>
      </c>
      <c r="G1770" s="2">
        <f>IFERROR(Results2!G1770-Results1!G1770,Results1!G1770)</f>
        <v>1.1000000000000227</v>
      </c>
      <c r="H1770" s="2">
        <f>IFERROR(Results2!H1770-Results1!H1770,Results1!H1770)</f>
        <v>0.89999999999997726</v>
      </c>
      <c r="I1770" s="2">
        <f>IFERROR(Results2!I1770-Results1!I1770,Results1!I1770)</f>
        <v>1</v>
      </c>
      <c r="J1770" s="2">
        <f>IFERROR(Results2!J1770-Results1!J1770,Results1!J1770)</f>
        <v>1</v>
      </c>
      <c r="K1770" s="2">
        <f>IFERROR(Results2!K1770-Results1!K1770,Results1!K1770)</f>
        <v>1</v>
      </c>
      <c r="L1770" s="2">
        <f>IFERROR(Results2!L1770-Results1!L1770,Results1!L1770)</f>
        <v>0.89999999999997726</v>
      </c>
      <c r="M1770" s="2">
        <f>IFERROR(Results2!M1770-Results1!M1770,Results1!M1770)</f>
        <v>1.1000000000000227</v>
      </c>
      <c r="N1770" s="1"/>
      <c r="O1770" s="1"/>
      <c r="P1770" s="1"/>
      <c r="Q1770" s="1"/>
    </row>
    <row r="1771" spans="1:17" x14ac:dyDescent="0.25">
      <c r="A1771">
        <f>Results1!A1771</f>
        <v>399</v>
      </c>
      <c r="B1771" s="2">
        <f>IFERROR(Results2!B1771-Results1!B1771,Results1!B1771)</f>
        <v>-9.9999999999965894E-2</v>
      </c>
      <c r="C1771" s="2">
        <f>IFERROR(Results2!C1771-Results1!C1771,Results1!C1771)</f>
        <v>-9.9999999999965894E-2</v>
      </c>
      <c r="D1771" s="2">
        <f>IFERROR(Results2!D1771-Results1!D1771,Results1!D1771)</f>
        <v>-9.9999999999965894E-2</v>
      </c>
      <c r="E1771" s="2">
        <f>IFERROR(Results2!E1771-Results1!E1771,Results1!E1771)</f>
        <v>9.9999999999965894E-2</v>
      </c>
      <c r="F1771" s="2">
        <f>IFERROR(Results2!F1771-Results1!F1771,Results1!F1771)</f>
        <v>1</v>
      </c>
      <c r="G1771" s="2">
        <f>IFERROR(Results2!G1771-Results1!G1771,Results1!G1771)</f>
        <v>1</v>
      </c>
      <c r="H1771" s="2">
        <f>IFERROR(Results2!H1771-Results1!H1771,Results1!H1771)</f>
        <v>1</v>
      </c>
      <c r="I1771" s="2">
        <f>IFERROR(Results2!I1771-Results1!I1771,Results1!I1771)</f>
        <v>1</v>
      </c>
      <c r="J1771" s="2">
        <f>IFERROR(Results2!J1771-Results1!J1771,Results1!J1771)</f>
        <v>1</v>
      </c>
      <c r="K1771" s="2">
        <f>IFERROR(Results2!K1771-Results1!K1771,Results1!K1771)</f>
        <v>1</v>
      </c>
      <c r="L1771" s="2">
        <f>IFERROR(Results2!L1771-Results1!L1771,Results1!L1771)</f>
        <v>1</v>
      </c>
      <c r="M1771" s="2">
        <f>IFERROR(Results2!M1771-Results1!M1771,Results1!M1771)</f>
        <v>1</v>
      </c>
      <c r="N1771" s="1"/>
      <c r="O1771" s="1"/>
      <c r="P1771" s="1"/>
      <c r="Q1771" s="1"/>
    </row>
    <row r="1772" spans="1:17" x14ac:dyDescent="0.25">
      <c r="A1772">
        <f>Results1!A1772</f>
        <v>400</v>
      </c>
      <c r="B1772" s="2">
        <f>IFERROR(Results2!B1772-Results1!B1772,Results1!B1772)</f>
        <v>0</v>
      </c>
      <c r="C1772" s="2">
        <f>IFERROR(Results2!C1772-Results1!C1772,Results1!C1772)</f>
        <v>9.9999999999965894E-2</v>
      </c>
      <c r="D1772" s="2">
        <f>IFERROR(Results2!D1772-Results1!D1772,Results1!D1772)</f>
        <v>0</v>
      </c>
      <c r="E1772" s="2">
        <f>IFERROR(Results2!E1772-Results1!E1772,Results1!E1772)</f>
        <v>0</v>
      </c>
      <c r="F1772" s="2">
        <f>IFERROR(Results2!F1772-Results1!F1772,Results1!F1772)</f>
        <v>1</v>
      </c>
      <c r="G1772" s="2">
        <f>IFERROR(Results2!G1772-Results1!G1772,Results1!G1772)</f>
        <v>1</v>
      </c>
      <c r="H1772" s="2">
        <f>IFERROR(Results2!H1772-Results1!H1772,Results1!H1772)</f>
        <v>1</v>
      </c>
      <c r="I1772" s="2">
        <f>IFERROR(Results2!I1772-Results1!I1772,Results1!I1772)</f>
        <v>1</v>
      </c>
      <c r="J1772" s="2">
        <f>IFERROR(Results2!J1772-Results1!J1772,Results1!J1772)</f>
        <v>1</v>
      </c>
      <c r="K1772" s="2">
        <f>IFERROR(Results2!K1772-Results1!K1772,Results1!K1772)</f>
        <v>1</v>
      </c>
      <c r="L1772" s="2">
        <f>IFERROR(Results2!L1772-Results1!L1772,Results1!L1772)</f>
        <v>1</v>
      </c>
      <c r="M1772" s="2">
        <f>IFERROR(Results2!M1772-Results1!M1772,Results1!M1772)</f>
        <v>1</v>
      </c>
      <c r="N1772" s="1"/>
      <c r="O1772" s="1"/>
      <c r="P1772" s="1"/>
      <c r="Q1772" s="1"/>
    </row>
    <row r="1773" spans="1:17" x14ac:dyDescent="0.25">
      <c r="A1773">
        <f>Results1!A1773</f>
        <v>401</v>
      </c>
      <c r="B1773" s="2">
        <f>IFERROR(Results2!B1773-Results1!B1773,Results1!B1773)</f>
        <v>0</v>
      </c>
      <c r="C1773" s="2">
        <f>IFERROR(Results2!C1773-Results1!C1773,Results1!C1773)</f>
        <v>0</v>
      </c>
      <c r="D1773" s="2">
        <f>IFERROR(Results2!D1773-Results1!D1773,Results1!D1773)</f>
        <v>9.9999999999965894E-2</v>
      </c>
      <c r="E1773" s="2">
        <f>IFERROR(Results2!E1773-Results1!E1773,Results1!E1773)</f>
        <v>0</v>
      </c>
      <c r="F1773" s="2">
        <f>IFERROR(Results2!F1773-Results1!F1773,Results1!F1773)</f>
        <v>1</v>
      </c>
      <c r="G1773" s="2">
        <f>IFERROR(Results2!G1773-Results1!G1773,Results1!G1773)</f>
        <v>1</v>
      </c>
      <c r="H1773" s="2">
        <f>IFERROR(Results2!H1773-Results1!H1773,Results1!H1773)</f>
        <v>1</v>
      </c>
      <c r="I1773" s="2">
        <f>IFERROR(Results2!I1773-Results1!I1773,Results1!I1773)</f>
        <v>1</v>
      </c>
      <c r="J1773" s="2">
        <f>IFERROR(Results2!J1773-Results1!J1773,Results1!J1773)</f>
        <v>1</v>
      </c>
      <c r="K1773" s="2">
        <f>IFERROR(Results2!K1773-Results1!K1773,Results1!K1773)</f>
        <v>1</v>
      </c>
      <c r="L1773" s="2">
        <f>IFERROR(Results2!L1773-Results1!L1773,Results1!L1773)</f>
        <v>1</v>
      </c>
      <c r="M1773" s="2">
        <f>IFERROR(Results2!M1773-Results1!M1773,Results1!M1773)</f>
        <v>0.89999999999986358</v>
      </c>
      <c r="N1773" s="1"/>
      <c r="O1773" s="1"/>
      <c r="P1773" s="1"/>
      <c r="Q1773" s="1"/>
    </row>
    <row r="1774" spans="1:17" x14ac:dyDescent="0.25">
      <c r="A1774">
        <f>Results1!A1774</f>
        <v>402</v>
      </c>
      <c r="B1774" s="2">
        <f>IFERROR(Results2!B1774-Results1!B1774,Results1!B1774)</f>
        <v>0</v>
      </c>
      <c r="C1774" s="2">
        <f>IFERROR(Results2!C1774-Results1!C1774,Results1!C1774)</f>
        <v>0</v>
      </c>
      <c r="D1774" s="2">
        <f>IFERROR(Results2!D1774-Results1!D1774,Results1!D1774)</f>
        <v>0</v>
      </c>
      <c r="E1774" s="2">
        <f>IFERROR(Results2!E1774-Results1!E1774,Results1!E1774)</f>
        <v>0</v>
      </c>
      <c r="F1774" s="2">
        <f>IFERROR(Results2!F1774-Results1!F1774,Results1!F1774)</f>
        <v>1</v>
      </c>
      <c r="G1774" s="2">
        <f>IFERROR(Results2!G1774-Results1!G1774,Results1!G1774)</f>
        <v>1</v>
      </c>
      <c r="H1774" s="2">
        <f>IFERROR(Results2!H1774-Results1!H1774,Results1!H1774)</f>
        <v>1</v>
      </c>
      <c r="I1774" s="2">
        <f>IFERROR(Results2!I1774-Results1!I1774,Results1!I1774)</f>
        <v>1</v>
      </c>
      <c r="J1774" s="2">
        <f>IFERROR(Results2!J1774-Results1!J1774,Results1!J1774)</f>
        <v>1</v>
      </c>
      <c r="K1774" s="2">
        <f>IFERROR(Results2!K1774-Results1!K1774,Results1!K1774)</f>
        <v>1</v>
      </c>
      <c r="L1774" s="2">
        <f>IFERROR(Results2!L1774-Results1!L1774,Results1!L1774)</f>
        <v>1</v>
      </c>
      <c r="M1774" s="2">
        <f>IFERROR(Results2!M1774-Results1!M1774,Results1!M1774)</f>
        <v>1</v>
      </c>
      <c r="N1774" s="1"/>
      <c r="O1774" s="1"/>
      <c r="P1774" s="1"/>
      <c r="Q1774" s="1"/>
    </row>
    <row r="1775" spans="1:17" x14ac:dyDescent="0.25">
      <c r="A1775">
        <f>Results1!A1775</f>
        <v>403</v>
      </c>
      <c r="B1775" s="2">
        <f>IFERROR(Results2!B1775-Results1!B1775,Results1!B1775)</f>
        <v>-9.9999999999965894E-2</v>
      </c>
      <c r="C1775" s="2">
        <f>IFERROR(Results2!C1775-Results1!C1775,Results1!C1775)</f>
        <v>-9.9999999999965894E-2</v>
      </c>
      <c r="D1775" s="2">
        <f>IFERROR(Results2!D1775-Results1!D1775,Results1!D1775)</f>
        <v>0</v>
      </c>
      <c r="E1775" s="2">
        <f>IFERROR(Results2!E1775-Results1!E1775,Results1!E1775)</f>
        <v>9.9999999999965894E-2</v>
      </c>
      <c r="F1775" s="2">
        <f>IFERROR(Results2!F1775-Results1!F1775,Results1!F1775)</f>
        <v>1</v>
      </c>
      <c r="G1775" s="2">
        <f>IFERROR(Results2!G1775-Results1!G1775,Results1!G1775)</f>
        <v>1</v>
      </c>
      <c r="H1775" s="2">
        <f>IFERROR(Results2!H1775-Results1!H1775,Results1!H1775)</f>
        <v>1</v>
      </c>
      <c r="I1775" s="2">
        <f>IFERROR(Results2!I1775-Results1!I1775,Results1!I1775)</f>
        <v>1</v>
      </c>
      <c r="J1775" s="2">
        <f>IFERROR(Results2!J1775-Results1!J1775,Results1!J1775)</f>
        <v>1</v>
      </c>
      <c r="K1775" s="2">
        <f>IFERROR(Results2!K1775-Results1!K1775,Results1!K1775)</f>
        <v>1</v>
      </c>
      <c r="L1775" s="2">
        <f>IFERROR(Results2!L1775-Results1!L1775,Results1!L1775)</f>
        <v>1</v>
      </c>
      <c r="M1775" s="2">
        <f>IFERROR(Results2!M1775-Results1!M1775,Results1!M1775)</f>
        <v>1</v>
      </c>
      <c r="N1775" s="1"/>
      <c r="O1775" s="1"/>
      <c r="P1775" s="1"/>
      <c r="Q1775" s="1"/>
    </row>
    <row r="1776" spans="1:17" x14ac:dyDescent="0.25">
      <c r="A1776">
        <f>Results1!A1776</f>
        <v>404</v>
      </c>
      <c r="B1776" s="2">
        <f>IFERROR(Results2!B1776-Results1!B1776,Results1!B1776)</f>
        <v>0</v>
      </c>
      <c r="C1776" s="2">
        <f>IFERROR(Results2!C1776-Results1!C1776,Results1!C1776)</f>
        <v>0</v>
      </c>
      <c r="D1776" s="2">
        <f>IFERROR(Results2!D1776-Results1!D1776,Results1!D1776)</f>
        <v>9.9999999999965894E-2</v>
      </c>
      <c r="E1776" s="2">
        <f>IFERROR(Results2!E1776-Results1!E1776,Results1!E1776)</f>
        <v>-9.9999999999965894E-2</v>
      </c>
      <c r="F1776" s="2">
        <f>IFERROR(Results2!F1776-Results1!F1776,Results1!F1776)</f>
        <v>1</v>
      </c>
      <c r="G1776" s="2">
        <f>IFERROR(Results2!G1776-Results1!G1776,Results1!G1776)</f>
        <v>1</v>
      </c>
      <c r="H1776" s="2">
        <f>IFERROR(Results2!H1776-Results1!H1776,Results1!H1776)</f>
        <v>1</v>
      </c>
      <c r="I1776" s="2">
        <f>IFERROR(Results2!I1776-Results1!I1776,Results1!I1776)</f>
        <v>1</v>
      </c>
      <c r="J1776" s="2">
        <f>IFERROR(Results2!J1776-Results1!J1776,Results1!J1776)</f>
        <v>1</v>
      </c>
      <c r="K1776" s="2">
        <f>IFERROR(Results2!K1776-Results1!K1776,Results1!K1776)</f>
        <v>1</v>
      </c>
      <c r="L1776" s="2">
        <f>IFERROR(Results2!L1776-Results1!L1776,Results1!L1776)</f>
        <v>1</v>
      </c>
      <c r="M1776" s="2">
        <f>IFERROR(Results2!M1776-Results1!M1776,Results1!M1776)</f>
        <v>0.89999999999986358</v>
      </c>
      <c r="N1776" s="1"/>
      <c r="O1776" s="1"/>
      <c r="P1776" s="1"/>
      <c r="Q1776" s="1"/>
    </row>
    <row r="1777" spans="1:17" x14ac:dyDescent="0.25">
      <c r="A1777">
        <f>Results1!A1777</f>
        <v>405</v>
      </c>
      <c r="B1777" s="2">
        <f>IFERROR(Results2!B1777-Results1!B1777,Results1!B1777)</f>
        <v>0</v>
      </c>
      <c r="C1777" s="2">
        <f>IFERROR(Results2!C1777-Results1!C1777,Results1!C1777)</f>
        <v>0</v>
      </c>
      <c r="D1777" s="2">
        <f>IFERROR(Results2!D1777-Results1!D1777,Results1!D1777)</f>
        <v>0</v>
      </c>
      <c r="E1777" s="2">
        <f>IFERROR(Results2!E1777-Results1!E1777,Results1!E1777)</f>
        <v>9.9999999999965894E-2</v>
      </c>
      <c r="F1777" s="2">
        <f>IFERROR(Results2!F1777-Results1!F1777,Results1!F1777)</f>
        <v>1</v>
      </c>
      <c r="G1777" s="2">
        <f>IFERROR(Results2!G1777-Results1!G1777,Results1!G1777)</f>
        <v>1</v>
      </c>
      <c r="H1777" s="2">
        <f>IFERROR(Results2!H1777-Results1!H1777,Results1!H1777)</f>
        <v>1</v>
      </c>
      <c r="I1777" s="2">
        <f>IFERROR(Results2!I1777-Results1!I1777,Results1!I1777)</f>
        <v>1</v>
      </c>
      <c r="J1777" s="2">
        <f>IFERROR(Results2!J1777-Results1!J1777,Results1!J1777)</f>
        <v>1</v>
      </c>
      <c r="K1777" s="2">
        <f>IFERROR(Results2!K1777-Results1!K1777,Results1!K1777)</f>
        <v>1</v>
      </c>
      <c r="L1777" s="2">
        <f>IFERROR(Results2!L1777-Results1!L1777,Results1!L1777)</f>
        <v>1</v>
      </c>
      <c r="M1777" s="2">
        <f>IFERROR(Results2!M1777-Results1!M1777,Results1!M1777)</f>
        <v>1</v>
      </c>
      <c r="N1777" s="1"/>
      <c r="O1777" s="1"/>
      <c r="P1777" s="1"/>
      <c r="Q1777" s="1"/>
    </row>
    <row r="1778" spans="1:17" x14ac:dyDescent="0.25">
      <c r="A1778">
        <f>Results1!A1778</f>
        <v>406</v>
      </c>
      <c r="B1778" s="2">
        <f>IFERROR(Results2!B1778-Results1!B1778,Results1!B1778)</f>
        <v>0</v>
      </c>
      <c r="C1778" s="2">
        <f>IFERROR(Results2!C1778-Results1!C1778,Results1!C1778)</f>
        <v>0</v>
      </c>
      <c r="D1778" s="2">
        <f>IFERROR(Results2!D1778-Results1!D1778,Results1!D1778)</f>
        <v>9.9999999999965894E-2</v>
      </c>
      <c r="E1778" s="2">
        <f>IFERROR(Results2!E1778-Results1!E1778,Results1!E1778)</f>
        <v>-9.9999999999965894E-2</v>
      </c>
      <c r="F1778" s="2">
        <f>IFERROR(Results2!F1778-Results1!F1778,Results1!F1778)</f>
        <v>1</v>
      </c>
      <c r="G1778" s="2">
        <f>IFERROR(Results2!G1778-Results1!G1778,Results1!G1778)</f>
        <v>1</v>
      </c>
      <c r="H1778" s="2">
        <f>IFERROR(Results2!H1778-Results1!H1778,Results1!H1778)</f>
        <v>0.89999999999986358</v>
      </c>
      <c r="I1778" s="2">
        <f>IFERROR(Results2!I1778-Results1!I1778,Results1!I1778)</f>
        <v>0.89999999999986358</v>
      </c>
      <c r="J1778" s="2">
        <f>IFERROR(Results2!J1778-Results1!J1778,Results1!J1778)</f>
        <v>1</v>
      </c>
      <c r="K1778" s="2">
        <f>IFERROR(Results2!K1778-Results1!K1778,Results1!K1778)</f>
        <v>1</v>
      </c>
      <c r="L1778" s="2">
        <f>IFERROR(Results2!L1778-Results1!L1778,Results1!L1778)</f>
        <v>1</v>
      </c>
      <c r="M1778" s="2">
        <f>IFERROR(Results2!M1778-Results1!M1778,Results1!M1778)</f>
        <v>1</v>
      </c>
      <c r="N1778" s="1"/>
      <c r="O1778" s="1"/>
      <c r="P1778" s="1"/>
      <c r="Q1778" s="1"/>
    </row>
    <row r="1779" spans="1:17" x14ac:dyDescent="0.25">
      <c r="A1779">
        <f>Results1!A1779</f>
        <v>407</v>
      </c>
      <c r="B1779" s="2">
        <f>IFERROR(Results2!B1779-Results1!B1779,Results1!B1779)</f>
        <v>-9.9999999999965894E-2</v>
      </c>
      <c r="C1779" s="2">
        <f>IFERROR(Results2!C1779-Results1!C1779,Results1!C1779)</f>
        <v>-9.9999999999965894E-2</v>
      </c>
      <c r="D1779" s="2">
        <f>IFERROR(Results2!D1779-Results1!D1779,Results1!D1779)</f>
        <v>0</v>
      </c>
      <c r="E1779" s="2">
        <f>IFERROR(Results2!E1779-Results1!E1779,Results1!E1779)</f>
        <v>0</v>
      </c>
      <c r="F1779" s="2">
        <f>IFERROR(Results2!F1779-Results1!F1779,Results1!F1779)</f>
        <v>1</v>
      </c>
      <c r="G1779" s="2">
        <f>IFERROR(Results2!G1779-Results1!G1779,Results1!G1779)</f>
        <v>1</v>
      </c>
      <c r="H1779" s="2">
        <f>IFERROR(Results2!H1779-Results1!H1779,Results1!H1779)</f>
        <v>1</v>
      </c>
      <c r="I1779" s="2">
        <f>IFERROR(Results2!I1779-Results1!I1779,Results1!I1779)</f>
        <v>1</v>
      </c>
      <c r="J1779" s="2">
        <f>IFERROR(Results2!J1779-Results1!J1779,Results1!J1779)</f>
        <v>1</v>
      </c>
      <c r="K1779" s="2">
        <f>IFERROR(Results2!K1779-Results1!K1779,Results1!K1779)</f>
        <v>1</v>
      </c>
      <c r="L1779" s="2">
        <f>IFERROR(Results2!L1779-Results1!L1779,Results1!L1779)</f>
        <v>1</v>
      </c>
      <c r="M1779" s="2">
        <f>IFERROR(Results2!M1779-Results1!M1779,Results1!M1779)</f>
        <v>1</v>
      </c>
      <c r="N1779" s="1"/>
      <c r="O1779" s="1"/>
      <c r="P1779" s="1"/>
      <c r="Q1779" s="1"/>
    </row>
    <row r="1780" spans="1:17" x14ac:dyDescent="0.25">
      <c r="A1780">
        <f>Results1!A1780</f>
        <v>499</v>
      </c>
      <c r="B1780" s="2">
        <f>IFERROR(Results2!B1780-Results1!B1780,Results1!B1780)</f>
        <v>9.9999999999965894E-2</v>
      </c>
      <c r="C1780" s="2">
        <f>IFERROR(Results2!C1780-Results1!C1780,Results1!C1780)</f>
        <v>9.9999999999965894E-2</v>
      </c>
      <c r="D1780" s="2">
        <f>IFERROR(Results2!D1780-Results1!D1780,Results1!D1780)</f>
        <v>0</v>
      </c>
      <c r="E1780" s="2">
        <f>IFERROR(Results2!E1780-Results1!E1780,Results1!E1780)</f>
        <v>0</v>
      </c>
      <c r="F1780" s="2">
        <f>IFERROR(Results2!F1780-Results1!F1780,Results1!F1780)</f>
        <v>1</v>
      </c>
      <c r="G1780" s="2">
        <f>IFERROR(Results2!G1780-Results1!G1780,Results1!G1780)</f>
        <v>1</v>
      </c>
      <c r="H1780" s="2">
        <f>IFERROR(Results2!H1780-Results1!H1780,Results1!H1780)</f>
        <v>1</v>
      </c>
      <c r="I1780" s="2">
        <f>IFERROR(Results2!I1780-Results1!I1780,Results1!I1780)</f>
        <v>1</v>
      </c>
      <c r="J1780" s="2">
        <f>IFERROR(Results2!J1780-Results1!J1780,Results1!J1780)</f>
        <v>1</v>
      </c>
      <c r="K1780" s="2">
        <f>IFERROR(Results2!K1780-Results1!K1780,Results1!K1780)</f>
        <v>1</v>
      </c>
      <c r="L1780" s="2">
        <f>IFERROR(Results2!L1780-Results1!L1780,Results1!L1780)</f>
        <v>1</v>
      </c>
      <c r="M1780" s="2">
        <f>IFERROR(Results2!M1780-Results1!M1780,Results1!M1780)</f>
        <v>1</v>
      </c>
      <c r="N1780" s="1"/>
      <c r="O1780" s="1"/>
      <c r="P1780" s="1"/>
      <c r="Q1780" s="1"/>
    </row>
    <row r="1781" spans="1:17" x14ac:dyDescent="0.25">
      <c r="A1781">
        <f>Results1!A1781</f>
        <v>500</v>
      </c>
      <c r="B1781" s="2">
        <f>IFERROR(Results2!B1781-Results1!B1781,Results1!B1781)</f>
        <v>0</v>
      </c>
      <c r="C1781" s="2">
        <f>IFERROR(Results2!C1781-Results1!C1781,Results1!C1781)</f>
        <v>0</v>
      </c>
      <c r="D1781" s="2">
        <f>IFERROR(Results2!D1781-Results1!D1781,Results1!D1781)</f>
        <v>9.9999999999965894E-2</v>
      </c>
      <c r="E1781" s="2">
        <f>IFERROR(Results2!E1781-Results1!E1781,Results1!E1781)</f>
        <v>9.9999999999965894E-2</v>
      </c>
      <c r="F1781" s="2">
        <f>IFERROR(Results2!F1781-Results1!F1781,Results1!F1781)</f>
        <v>1</v>
      </c>
      <c r="G1781" s="2">
        <f>IFERROR(Results2!G1781-Results1!G1781,Results1!G1781)</f>
        <v>1</v>
      </c>
      <c r="H1781" s="2">
        <f>IFERROR(Results2!H1781-Results1!H1781,Results1!H1781)</f>
        <v>1</v>
      </c>
      <c r="I1781" s="2">
        <f>IFERROR(Results2!I1781-Results1!I1781,Results1!I1781)</f>
        <v>1</v>
      </c>
      <c r="J1781" s="2">
        <f>IFERROR(Results2!J1781-Results1!J1781,Results1!J1781)</f>
        <v>1</v>
      </c>
      <c r="K1781" s="2">
        <f>IFERROR(Results2!K1781-Results1!K1781,Results1!K1781)</f>
        <v>1</v>
      </c>
      <c r="L1781" s="2">
        <f>IFERROR(Results2!L1781-Results1!L1781,Results1!L1781)</f>
        <v>1</v>
      </c>
      <c r="M1781" s="2">
        <f>IFERROR(Results2!M1781-Results1!M1781,Results1!M1781)</f>
        <v>1</v>
      </c>
      <c r="N1781" s="1"/>
      <c r="O1781" s="1"/>
      <c r="P1781" s="1"/>
      <c r="Q1781" s="1"/>
    </row>
    <row r="1782" spans="1:17" x14ac:dyDescent="0.25">
      <c r="A1782">
        <f>Results1!A1782</f>
        <v>501</v>
      </c>
      <c r="B1782" s="2">
        <f>IFERROR(Results2!B1782-Results1!B1782,Results1!B1782)</f>
        <v>0</v>
      </c>
      <c r="C1782" s="2">
        <f>IFERROR(Results2!C1782-Results1!C1782,Results1!C1782)</f>
        <v>0</v>
      </c>
      <c r="D1782" s="2">
        <f>IFERROR(Results2!D1782-Results1!D1782,Results1!D1782)</f>
        <v>9.9999999999965894E-2</v>
      </c>
      <c r="E1782" s="2">
        <f>IFERROR(Results2!E1782-Results1!E1782,Results1!E1782)</f>
        <v>-9.9999999999965894E-2</v>
      </c>
      <c r="F1782" s="2">
        <f>IFERROR(Results2!F1782-Results1!F1782,Results1!F1782)</f>
        <v>1</v>
      </c>
      <c r="G1782" s="2">
        <f>IFERROR(Results2!G1782-Results1!G1782,Results1!G1782)</f>
        <v>1</v>
      </c>
      <c r="H1782" s="2">
        <f>IFERROR(Results2!H1782-Results1!H1782,Results1!H1782)</f>
        <v>1</v>
      </c>
      <c r="I1782" s="2">
        <f>IFERROR(Results2!I1782-Results1!I1782,Results1!I1782)</f>
        <v>1</v>
      </c>
      <c r="J1782" s="2">
        <f>IFERROR(Results2!J1782-Results1!J1782,Results1!J1782)</f>
        <v>1</v>
      </c>
      <c r="K1782" s="2">
        <f>IFERROR(Results2!K1782-Results1!K1782,Results1!K1782)</f>
        <v>1</v>
      </c>
      <c r="L1782" s="2">
        <f>IFERROR(Results2!L1782-Results1!L1782,Results1!L1782)</f>
        <v>1</v>
      </c>
      <c r="M1782" s="2">
        <f>IFERROR(Results2!M1782-Results1!M1782,Results1!M1782)</f>
        <v>1</v>
      </c>
      <c r="N1782" s="1"/>
      <c r="O1782" s="1"/>
      <c r="P1782" s="1"/>
      <c r="Q1782" s="1"/>
    </row>
    <row r="1783" spans="1:17" x14ac:dyDescent="0.25">
      <c r="A1783">
        <f>Results1!A1783</f>
        <v>502</v>
      </c>
      <c r="B1783" s="2">
        <f>IFERROR(Results2!B1783-Results1!B1783,Results1!B1783)</f>
        <v>9.9999999999965894E-2</v>
      </c>
      <c r="C1783" s="2">
        <f>IFERROR(Results2!C1783-Results1!C1783,Results1!C1783)</f>
        <v>9.9999999999965894E-2</v>
      </c>
      <c r="D1783" s="2">
        <f>IFERROR(Results2!D1783-Results1!D1783,Results1!D1783)</f>
        <v>0</v>
      </c>
      <c r="E1783" s="2">
        <f>IFERROR(Results2!E1783-Results1!E1783,Results1!E1783)</f>
        <v>9.9999999999965894E-2</v>
      </c>
      <c r="F1783" s="2">
        <f>IFERROR(Results2!F1783-Results1!F1783,Results1!F1783)</f>
        <v>1</v>
      </c>
      <c r="G1783" s="2">
        <f>IFERROR(Results2!G1783-Results1!G1783,Results1!G1783)</f>
        <v>1</v>
      </c>
      <c r="H1783" s="2">
        <f>IFERROR(Results2!H1783-Results1!H1783,Results1!H1783)</f>
        <v>1</v>
      </c>
      <c r="I1783" s="2">
        <f>IFERROR(Results2!I1783-Results1!I1783,Results1!I1783)</f>
        <v>1</v>
      </c>
      <c r="J1783" s="2">
        <f>IFERROR(Results2!J1783-Results1!J1783,Results1!J1783)</f>
        <v>1</v>
      </c>
      <c r="K1783" s="2">
        <f>IFERROR(Results2!K1783-Results1!K1783,Results1!K1783)</f>
        <v>1</v>
      </c>
      <c r="L1783" s="2">
        <f>IFERROR(Results2!L1783-Results1!L1783,Results1!L1783)</f>
        <v>1</v>
      </c>
      <c r="M1783" s="2">
        <f>IFERROR(Results2!M1783-Results1!M1783,Results1!M1783)</f>
        <v>1</v>
      </c>
      <c r="N1783" s="1"/>
      <c r="O1783" s="1"/>
      <c r="P1783" s="1"/>
      <c r="Q1783" s="1"/>
    </row>
    <row r="1784" spans="1:17" x14ac:dyDescent="0.25">
      <c r="A1784">
        <f>Results1!A1784</f>
        <v>503</v>
      </c>
      <c r="B1784" s="2">
        <f>IFERROR(Results2!B1784-Results1!B1784,Results1!B1784)</f>
        <v>0</v>
      </c>
      <c r="C1784" s="2">
        <f>IFERROR(Results2!C1784-Results1!C1784,Results1!C1784)</f>
        <v>0</v>
      </c>
      <c r="D1784" s="2">
        <f>IFERROR(Results2!D1784-Results1!D1784,Results1!D1784)</f>
        <v>9.9999999999965894E-2</v>
      </c>
      <c r="E1784" s="2">
        <f>IFERROR(Results2!E1784-Results1!E1784,Results1!E1784)</f>
        <v>-9.9999999999965894E-2</v>
      </c>
      <c r="F1784" s="2">
        <f>IFERROR(Results2!F1784-Results1!F1784,Results1!F1784)</f>
        <v>1</v>
      </c>
      <c r="G1784" s="2">
        <f>IFERROR(Results2!G1784-Results1!G1784,Results1!G1784)</f>
        <v>1</v>
      </c>
      <c r="H1784" s="2">
        <f>IFERROR(Results2!H1784-Results1!H1784,Results1!H1784)</f>
        <v>0.89999999999986358</v>
      </c>
      <c r="I1784" s="2">
        <f>IFERROR(Results2!I1784-Results1!I1784,Results1!I1784)</f>
        <v>0.89999999999986358</v>
      </c>
      <c r="J1784" s="2">
        <f>IFERROR(Results2!J1784-Results1!J1784,Results1!J1784)</f>
        <v>1</v>
      </c>
      <c r="K1784" s="2">
        <f>IFERROR(Results2!K1784-Results1!K1784,Results1!K1784)</f>
        <v>1</v>
      </c>
      <c r="L1784" s="2">
        <f>IFERROR(Results2!L1784-Results1!L1784,Results1!L1784)</f>
        <v>1</v>
      </c>
      <c r="M1784" s="2">
        <f>IFERROR(Results2!M1784-Results1!M1784,Results1!M1784)</f>
        <v>1</v>
      </c>
      <c r="N1784" s="1"/>
      <c r="O1784" s="1"/>
      <c r="P1784" s="1"/>
      <c r="Q1784" s="1"/>
    </row>
    <row r="1785" spans="1:17" x14ac:dyDescent="0.25">
      <c r="A1785">
        <f>Results1!A1785</f>
        <v>504</v>
      </c>
      <c r="B1785" s="2">
        <f>IFERROR(Results2!B1785-Results1!B1785,Results1!B1785)</f>
        <v>0</v>
      </c>
      <c r="C1785" s="2">
        <f>IFERROR(Results2!C1785-Results1!C1785,Results1!C1785)</f>
        <v>0</v>
      </c>
      <c r="D1785" s="2">
        <f>IFERROR(Results2!D1785-Results1!D1785,Results1!D1785)</f>
        <v>9.9999999999965894E-2</v>
      </c>
      <c r="E1785" s="2">
        <f>IFERROR(Results2!E1785-Results1!E1785,Results1!E1785)</f>
        <v>0</v>
      </c>
      <c r="F1785" s="2">
        <f>IFERROR(Results2!F1785-Results1!F1785,Results1!F1785)</f>
        <v>1</v>
      </c>
      <c r="G1785" s="2">
        <f>IFERROR(Results2!G1785-Results1!G1785,Results1!G1785)</f>
        <v>1</v>
      </c>
      <c r="H1785" s="2">
        <f>IFERROR(Results2!H1785-Results1!H1785,Results1!H1785)</f>
        <v>1</v>
      </c>
      <c r="I1785" s="2">
        <f>IFERROR(Results2!I1785-Results1!I1785,Results1!I1785)</f>
        <v>1</v>
      </c>
      <c r="J1785" s="2">
        <f>IFERROR(Results2!J1785-Results1!J1785,Results1!J1785)</f>
        <v>1</v>
      </c>
      <c r="K1785" s="2">
        <f>IFERROR(Results2!K1785-Results1!K1785,Results1!K1785)</f>
        <v>1</v>
      </c>
      <c r="L1785" s="2">
        <f>IFERROR(Results2!L1785-Results1!L1785,Results1!L1785)</f>
        <v>1</v>
      </c>
      <c r="M1785" s="2">
        <f>IFERROR(Results2!M1785-Results1!M1785,Results1!M1785)</f>
        <v>1</v>
      </c>
      <c r="N1785" s="1"/>
      <c r="O1785" s="1"/>
      <c r="P1785" s="1"/>
      <c r="Q1785" s="1"/>
    </row>
    <row r="1786" spans="1:17" x14ac:dyDescent="0.25">
      <c r="A1786">
        <f>Results1!A1786</f>
        <v>505</v>
      </c>
      <c r="B1786" s="2">
        <f>IFERROR(Results2!B1786-Results1!B1786,Results1!B1786)</f>
        <v>9.9999999999965894E-2</v>
      </c>
      <c r="C1786" s="2">
        <f>IFERROR(Results2!C1786-Results1!C1786,Results1!C1786)</f>
        <v>9.9999999999965894E-2</v>
      </c>
      <c r="D1786" s="2">
        <f>IFERROR(Results2!D1786-Results1!D1786,Results1!D1786)</f>
        <v>0</v>
      </c>
      <c r="E1786" s="2">
        <f>IFERROR(Results2!E1786-Results1!E1786,Results1!E1786)</f>
        <v>0</v>
      </c>
      <c r="F1786" s="2">
        <f>IFERROR(Results2!F1786-Results1!F1786,Results1!F1786)</f>
        <v>1</v>
      </c>
      <c r="G1786" s="2">
        <f>IFERROR(Results2!G1786-Results1!G1786,Results1!G1786)</f>
        <v>1</v>
      </c>
      <c r="H1786" s="2">
        <f>IFERROR(Results2!H1786-Results1!H1786,Results1!H1786)</f>
        <v>1</v>
      </c>
      <c r="I1786" s="2">
        <f>IFERROR(Results2!I1786-Results1!I1786,Results1!I1786)</f>
        <v>1</v>
      </c>
      <c r="J1786" s="2">
        <f>IFERROR(Results2!J1786-Results1!J1786,Results1!J1786)</f>
        <v>1</v>
      </c>
      <c r="K1786" s="2">
        <f>IFERROR(Results2!K1786-Results1!K1786,Results1!K1786)</f>
        <v>1</v>
      </c>
      <c r="L1786" s="2">
        <f>IFERROR(Results2!L1786-Results1!L1786,Results1!L1786)</f>
        <v>1</v>
      </c>
      <c r="M1786" s="2">
        <f>IFERROR(Results2!M1786-Results1!M1786,Results1!M1786)</f>
        <v>1</v>
      </c>
      <c r="N1786" s="1"/>
      <c r="O1786" s="1"/>
      <c r="P1786" s="1"/>
      <c r="Q1786" s="1"/>
    </row>
    <row r="1787" spans="1:17" x14ac:dyDescent="0.25">
      <c r="A1787">
        <f>Results1!A1787</f>
        <v>506</v>
      </c>
      <c r="B1787" s="2">
        <f>IFERROR(Results2!B1787-Results1!B1787,Results1!B1787)</f>
        <v>0</v>
      </c>
      <c r="C1787" s="2">
        <f>IFERROR(Results2!C1787-Results1!C1787,Results1!C1787)</f>
        <v>0</v>
      </c>
      <c r="D1787" s="2">
        <f>IFERROR(Results2!D1787-Results1!D1787,Results1!D1787)</f>
        <v>9.9999999999965894E-2</v>
      </c>
      <c r="E1787" s="2">
        <f>IFERROR(Results2!E1787-Results1!E1787,Results1!E1787)</f>
        <v>0</v>
      </c>
      <c r="F1787" s="2">
        <f>IFERROR(Results2!F1787-Results1!F1787,Results1!F1787)</f>
        <v>1</v>
      </c>
      <c r="G1787" s="2">
        <f>IFERROR(Results2!G1787-Results1!G1787,Results1!G1787)</f>
        <v>1</v>
      </c>
      <c r="H1787" s="2">
        <f>IFERROR(Results2!H1787-Results1!H1787,Results1!H1787)</f>
        <v>0.89999999999986358</v>
      </c>
      <c r="I1787" s="2">
        <f>IFERROR(Results2!I1787-Results1!I1787,Results1!I1787)</f>
        <v>0.89999999999986358</v>
      </c>
      <c r="J1787" s="2">
        <f>IFERROR(Results2!J1787-Results1!J1787,Results1!J1787)</f>
        <v>1</v>
      </c>
      <c r="K1787" s="2">
        <f>IFERROR(Results2!K1787-Results1!K1787,Results1!K1787)</f>
        <v>1</v>
      </c>
      <c r="L1787" s="2">
        <f>IFERROR(Results2!L1787-Results1!L1787,Results1!L1787)</f>
        <v>1</v>
      </c>
      <c r="M1787" s="2">
        <f>IFERROR(Results2!M1787-Results1!M1787,Results1!M1787)</f>
        <v>1</v>
      </c>
      <c r="N1787" s="1"/>
      <c r="O1787" s="1"/>
      <c r="P1787" s="1"/>
      <c r="Q1787" s="1"/>
    </row>
    <row r="1788" spans="1:17" x14ac:dyDescent="0.25">
      <c r="A1788">
        <f>Results1!A1788</f>
        <v>507</v>
      </c>
      <c r="B1788" s="2">
        <f>IFERROR(Results2!B1788-Results1!B1788,Results1!B1788)</f>
        <v>0</v>
      </c>
      <c r="C1788" s="2">
        <f>IFERROR(Results2!C1788-Results1!C1788,Results1!C1788)</f>
        <v>0</v>
      </c>
      <c r="D1788" s="2">
        <f>IFERROR(Results2!D1788-Results1!D1788,Results1!D1788)</f>
        <v>0</v>
      </c>
      <c r="E1788" s="2">
        <f>IFERROR(Results2!E1788-Results1!E1788,Results1!E1788)</f>
        <v>0</v>
      </c>
      <c r="F1788" s="2">
        <f>IFERROR(Results2!F1788-Results1!F1788,Results1!F1788)</f>
        <v>1</v>
      </c>
      <c r="G1788" s="2">
        <f>IFERROR(Results2!G1788-Results1!G1788,Results1!G1788)</f>
        <v>1</v>
      </c>
      <c r="H1788" s="2">
        <f>IFERROR(Results2!H1788-Results1!H1788,Results1!H1788)</f>
        <v>1</v>
      </c>
      <c r="I1788" s="2">
        <f>IFERROR(Results2!I1788-Results1!I1788,Results1!I1788)</f>
        <v>1</v>
      </c>
      <c r="J1788" s="2">
        <f>IFERROR(Results2!J1788-Results1!J1788,Results1!J1788)</f>
        <v>1</v>
      </c>
      <c r="K1788" s="2">
        <f>IFERROR(Results2!K1788-Results1!K1788,Results1!K1788)</f>
        <v>1</v>
      </c>
      <c r="L1788" s="2">
        <f>IFERROR(Results2!L1788-Results1!L1788,Results1!L1788)</f>
        <v>1</v>
      </c>
      <c r="M1788" s="2">
        <f>IFERROR(Results2!M1788-Results1!M1788,Results1!M1788)</f>
        <v>1</v>
      </c>
      <c r="N1788" s="1"/>
      <c r="O1788" s="1"/>
      <c r="P1788" s="1"/>
      <c r="Q1788" s="1"/>
    </row>
    <row r="1789" spans="1:17" x14ac:dyDescent="0.25">
      <c r="A1789">
        <f>Results1!A1789</f>
        <v>508</v>
      </c>
      <c r="B1789" s="2">
        <f>IFERROR(Results2!B1789-Results1!B1789,Results1!B1789)</f>
        <v>9.9999999999965894E-2</v>
      </c>
      <c r="C1789" s="2">
        <f>IFERROR(Results2!C1789-Results1!C1789,Results1!C1789)</f>
        <v>9.9999999999965894E-2</v>
      </c>
      <c r="D1789" s="2">
        <f>IFERROR(Results2!D1789-Results1!D1789,Results1!D1789)</f>
        <v>0</v>
      </c>
      <c r="E1789" s="2">
        <f>IFERROR(Results2!E1789-Results1!E1789,Results1!E1789)</f>
        <v>9.9999999999965894E-2</v>
      </c>
      <c r="F1789" s="2">
        <f>IFERROR(Results2!F1789-Results1!F1789,Results1!F1789)</f>
        <v>1</v>
      </c>
      <c r="G1789" s="2">
        <f>IFERROR(Results2!G1789-Results1!G1789,Results1!G1789)</f>
        <v>1</v>
      </c>
      <c r="H1789" s="2">
        <f>IFERROR(Results2!H1789-Results1!H1789,Results1!H1789)</f>
        <v>1</v>
      </c>
      <c r="I1789" s="2">
        <f>IFERROR(Results2!I1789-Results1!I1789,Results1!I1789)</f>
        <v>1</v>
      </c>
      <c r="J1789" s="2">
        <f>IFERROR(Results2!J1789-Results1!J1789,Results1!J1789)</f>
        <v>1</v>
      </c>
      <c r="K1789" s="2">
        <f>IFERROR(Results2!K1789-Results1!K1789,Results1!K1789)</f>
        <v>1</v>
      </c>
      <c r="L1789" s="2">
        <f>IFERROR(Results2!L1789-Results1!L1789,Results1!L1789)</f>
        <v>1</v>
      </c>
      <c r="M1789" s="2">
        <f>IFERROR(Results2!M1789-Results1!M1789,Results1!M1789)</f>
        <v>1</v>
      </c>
      <c r="N1789" s="1"/>
      <c r="O1789" s="1"/>
      <c r="P1789" s="1"/>
      <c r="Q1789" s="1"/>
    </row>
    <row r="1790" spans="1:17" x14ac:dyDescent="0.25">
      <c r="A1790">
        <f>Results1!A1790</f>
        <v>509</v>
      </c>
      <c r="B1790" s="2">
        <f>IFERROR(Results2!B1790-Results1!B1790,Results1!B1790)</f>
        <v>0</v>
      </c>
      <c r="C1790" s="2">
        <f>IFERROR(Results2!C1790-Results1!C1790,Results1!C1790)</f>
        <v>0</v>
      </c>
      <c r="D1790" s="2">
        <f>IFERROR(Results2!D1790-Results1!D1790,Results1!D1790)</f>
        <v>9.9999999999965894E-2</v>
      </c>
      <c r="E1790" s="2">
        <f>IFERROR(Results2!E1790-Results1!E1790,Results1!E1790)</f>
        <v>-9.9999999999965894E-2</v>
      </c>
      <c r="F1790" s="2">
        <f>IFERROR(Results2!F1790-Results1!F1790,Results1!F1790)</f>
        <v>1</v>
      </c>
      <c r="G1790" s="2">
        <f>IFERROR(Results2!G1790-Results1!G1790,Results1!G1790)</f>
        <v>1</v>
      </c>
      <c r="H1790" s="2">
        <f>IFERROR(Results2!H1790-Results1!H1790,Results1!H1790)</f>
        <v>1</v>
      </c>
      <c r="I1790" s="2">
        <f>IFERROR(Results2!I1790-Results1!I1790,Results1!I1790)</f>
        <v>1</v>
      </c>
      <c r="J1790" s="2">
        <f>IFERROR(Results2!J1790-Results1!J1790,Results1!J1790)</f>
        <v>1</v>
      </c>
      <c r="K1790" s="2">
        <f>IFERROR(Results2!K1790-Results1!K1790,Results1!K1790)</f>
        <v>1</v>
      </c>
      <c r="L1790" s="2">
        <f>IFERROR(Results2!L1790-Results1!L1790,Results1!L1790)</f>
        <v>1</v>
      </c>
      <c r="M1790" s="2">
        <f>IFERROR(Results2!M1790-Results1!M1790,Results1!M1790)</f>
        <v>0.89999999999986358</v>
      </c>
      <c r="N1790" s="1"/>
      <c r="O1790" s="1"/>
      <c r="P1790" s="1"/>
      <c r="Q1790" s="1"/>
    </row>
    <row r="1791" spans="1:17" x14ac:dyDescent="0.25">
      <c r="A1791">
        <f>Results1!A1791</f>
        <v>510</v>
      </c>
      <c r="B1791" s="2">
        <f>IFERROR(Results2!B1791-Results1!B1791,Results1!B1791)</f>
        <v>-9.9999999999965894E-2</v>
      </c>
      <c r="C1791" s="2">
        <f>IFERROR(Results2!C1791-Results1!C1791,Results1!C1791)</f>
        <v>-9.9999999999965894E-2</v>
      </c>
      <c r="D1791" s="2">
        <f>IFERROR(Results2!D1791-Results1!D1791,Results1!D1791)</f>
        <v>-9.9999999999965894E-2</v>
      </c>
      <c r="E1791" s="2">
        <f>IFERROR(Results2!E1791-Results1!E1791,Results1!E1791)</f>
        <v>9.9999999999965894E-2</v>
      </c>
      <c r="F1791" s="2">
        <f>IFERROR(Results2!F1791-Results1!F1791,Results1!F1791)</f>
        <v>1</v>
      </c>
      <c r="G1791" s="2">
        <f>IFERROR(Results2!G1791-Results1!G1791,Results1!G1791)</f>
        <v>1</v>
      </c>
      <c r="H1791" s="2">
        <f>IFERROR(Results2!H1791-Results1!H1791,Results1!H1791)</f>
        <v>1</v>
      </c>
      <c r="I1791" s="2">
        <f>IFERROR(Results2!I1791-Results1!I1791,Results1!I1791)</f>
        <v>1</v>
      </c>
      <c r="J1791" s="2">
        <f>IFERROR(Results2!J1791-Results1!J1791,Results1!J1791)</f>
        <v>1</v>
      </c>
      <c r="K1791" s="2">
        <f>IFERROR(Results2!K1791-Results1!K1791,Results1!K1791)</f>
        <v>1</v>
      </c>
      <c r="L1791" s="2">
        <f>IFERROR(Results2!L1791-Results1!L1791,Results1!L1791)</f>
        <v>1</v>
      </c>
      <c r="M1791" s="2">
        <f>IFERROR(Results2!M1791-Results1!M1791,Results1!M1791)</f>
        <v>1</v>
      </c>
      <c r="N1791" s="1"/>
      <c r="O1791" s="1"/>
      <c r="P1791" s="1"/>
      <c r="Q1791" s="1"/>
    </row>
    <row r="1792" spans="1:17" x14ac:dyDescent="0.25">
      <c r="A1792">
        <f>Results1!A1792</f>
        <v>511</v>
      </c>
      <c r="B1792" s="2">
        <f>IFERROR(Results2!B1792-Results1!B1792,Results1!B1792)</f>
        <v>0</v>
      </c>
      <c r="C1792" s="2">
        <f>IFERROR(Results2!C1792-Results1!C1792,Results1!C1792)</f>
        <v>9.9999999999965894E-2</v>
      </c>
      <c r="D1792" s="2">
        <f>IFERROR(Results2!D1792-Results1!D1792,Results1!D1792)</f>
        <v>0</v>
      </c>
      <c r="E1792" s="2">
        <f>IFERROR(Results2!E1792-Results1!E1792,Results1!E1792)</f>
        <v>0</v>
      </c>
      <c r="F1792" s="2">
        <f>IFERROR(Results2!F1792-Results1!F1792,Results1!F1792)</f>
        <v>1</v>
      </c>
      <c r="G1792" s="2">
        <f>IFERROR(Results2!G1792-Results1!G1792,Results1!G1792)</f>
        <v>1</v>
      </c>
      <c r="H1792" s="2">
        <f>IFERROR(Results2!H1792-Results1!H1792,Results1!H1792)</f>
        <v>1</v>
      </c>
      <c r="I1792" s="2">
        <f>IFERROR(Results2!I1792-Results1!I1792,Results1!I1792)</f>
        <v>1</v>
      </c>
      <c r="J1792" s="2">
        <f>IFERROR(Results2!J1792-Results1!J1792,Results1!J1792)</f>
        <v>1</v>
      </c>
      <c r="K1792" s="2">
        <f>IFERROR(Results2!K1792-Results1!K1792,Results1!K1792)</f>
        <v>1</v>
      </c>
      <c r="L1792" s="2">
        <f>IFERROR(Results2!L1792-Results1!L1792,Results1!L1792)</f>
        <v>1</v>
      </c>
      <c r="M1792" s="2">
        <f>IFERROR(Results2!M1792-Results1!M1792,Results1!M1792)</f>
        <v>1</v>
      </c>
      <c r="N1792" s="1"/>
      <c r="O1792" s="1"/>
      <c r="P1792" s="1"/>
      <c r="Q1792" s="1"/>
    </row>
    <row r="1793" spans="1:17" x14ac:dyDescent="0.25">
      <c r="A1793">
        <f>Results1!A1793</f>
        <v>512</v>
      </c>
      <c r="B1793" s="2">
        <f>IFERROR(Results2!B1793-Results1!B1793,Results1!B1793)</f>
        <v>0</v>
      </c>
      <c r="C1793" s="2">
        <f>IFERROR(Results2!C1793-Results1!C1793,Results1!C1793)</f>
        <v>0</v>
      </c>
      <c r="D1793" s="2">
        <f>IFERROR(Results2!D1793-Results1!D1793,Results1!D1793)</f>
        <v>9.9999999999965894E-2</v>
      </c>
      <c r="E1793" s="2">
        <f>IFERROR(Results2!E1793-Results1!E1793,Results1!E1793)</f>
        <v>0</v>
      </c>
      <c r="F1793" s="2">
        <f>IFERROR(Results2!F1793-Results1!F1793,Results1!F1793)</f>
        <v>1</v>
      </c>
      <c r="G1793" s="2">
        <f>IFERROR(Results2!G1793-Results1!G1793,Results1!G1793)</f>
        <v>1</v>
      </c>
      <c r="H1793" s="2">
        <f>IFERROR(Results2!H1793-Results1!H1793,Results1!H1793)</f>
        <v>1</v>
      </c>
      <c r="I1793" s="2">
        <f>IFERROR(Results2!I1793-Results1!I1793,Results1!I1793)</f>
        <v>1</v>
      </c>
      <c r="J1793" s="2">
        <f>IFERROR(Results2!J1793-Results1!J1793,Results1!J1793)</f>
        <v>1</v>
      </c>
      <c r="K1793" s="2">
        <f>IFERROR(Results2!K1793-Results1!K1793,Results1!K1793)</f>
        <v>1</v>
      </c>
      <c r="L1793" s="2">
        <f>IFERROR(Results2!L1793-Results1!L1793,Results1!L1793)</f>
        <v>1</v>
      </c>
      <c r="M1793" s="2">
        <f>IFERROR(Results2!M1793-Results1!M1793,Results1!M1793)</f>
        <v>0.89999999999986358</v>
      </c>
      <c r="N1793" s="1"/>
      <c r="O1793" s="1"/>
      <c r="P1793" s="1"/>
      <c r="Q1793" s="1"/>
    </row>
    <row r="1794" spans="1:17" x14ac:dyDescent="0.25">
      <c r="A1794">
        <f>Results1!A1794</f>
        <v>0</v>
      </c>
      <c r="B1794" s="2">
        <f>IFERROR(Results2!B1794-Results1!B1794,Results1!B1794)</f>
        <v>0</v>
      </c>
      <c r="C1794" s="2">
        <f>IFERROR(Results2!C1794-Results1!C1794,Results1!C1794)</f>
        <v>0</v>
      </c>
      <c r="D1794" s="2">
        <f>IFERROR(Results2!D1794-Results1!D1794,Results1!D1794)</f>
        <v>0</v>
      </c>
      <c r="E1794" s="2">
        <f>IFERROR(Results2!E1794-Results1!E1794,Results1!E1794)</f>
        <v>0</v>
      </c>
      <c r="F1794" s="2">
        <f>IFERROR(Results2!F1794-Results1!F1794,Results1!F1794)</f>
        <v>0</v>
      </c>
      <c r="G1794" s="2">
        <f>IFERROR(Results2!G1794-Results1!G1794,Results1!G1794)</f>
        <v>0</v>
      </c>
      <c r="H1794" s="2">
        <f>IFERROR(Results2!H1794-Results1!H1794,Results1!H1794)</f>
        <v>0</v>
      </c>
      <c r="I1794" s="2">
        <f>IFERROR(Results2!I1794-Results1!I1794,Results1!I1794)</f>
        <v>0</v>
      </c>
      <c r="J1794" s="2">
        <f>IFERROR(Results2!J1794-Results1!J1794,Results1!J1794)</f>
        <v>0</v>
      </c>
      <c r="K1794" s="2">
        <f>IFERROR(Results2!K1794-Results1!K1794,Results1!K1794)</f>
        <v>0</v>
      </c>
      <c r="L1794" s="2">
        <f>IFERROR(Results2!L1794-Results1!L1794,Results1!L1794)</f>
        <v>0</v>
      </c>
      <c r="M1794" s="2">
        <f>IFERROR(Results2!M1794-Results1!M1794,Results1!M1794)</f>
        <v>0</v>
      </c>
      <c r="N1794" s="1"/>
      <c r="O1794" s="1"/>
      <c r="P1794" s="1"/>
      <c r="Q1794" s="1"/>
    </row>
    <row r="1795" spans="1:17" x14ac:dyDescent="0.25">
      <c r="A1795" t="str">
        <f>Results1!A1795</f>
        <v>memcpy_armv6m_test_miwo_1_mssp_1_opxip_1_opsz_2_msup_0</v>
      </c>
      <c r="B1795" s="2">
        <f>IFERROR(Results2!B1795-Results1!B1795,Results1!B1795)</f>
        <v>0</v>
      </c>
      <c r="C1795" s="2">
        <f>IFERROR(Results2!C1795-Results1!C1795,Results1!C1795)</f>
        <v>0</v>
      </c>
      <c r="D1795" s="2">
        <f>IFERROR(Results2!D1795-Results1!D1795,Results1!D1795)</f>
        <v>0</v>
      </c>
      <c r="E1795" s="2">
        <f>IFERROR(Results2!E1795-Results1!E1795,Results1!E1795)</f>
        <v>0</v>
      </c>
      <c r="F1795" s="2">
        <f>IFERROR(Results2!F1795-Results1!F1795,Results1!F1795)</f>
        <v>0</v>
      </c>
      <c r="G1795" s="2">
        <f>IFERROR(Results2!G1795-Results1!G1795,Results1!G1795)</f>
        <v>0</v>
      </c>
      <c r="H1795" s="2">
        <f>IFERROR(Results2!H1795-Results1!H1795,Results1!H1795)</f>
        <v>0</v>
      </c>
      <c r="I1795" s="2">
        <f>IFERROR(Results2!I1795-Results1!I1795,Results1!I1795)</f>
        <v>0</v>
      </c>
      <c r="J1795" s="2">
        <f>IFERROR(Results2!J1795-Results1!J1795,Results1!J1795)</f>
        <v>0</v>
      </c>
      <c r="K1795" s="2">
        <f>IFERROR(Results2!K1795-Results1!K1795,Results1!K1795)</f>
        <v>0</v>
      </c>
      <c r="L1795" s="2">
        <f>IFERROR(Results2!L1795-Results1!L1795,Results1!L1795)</f>
        <v>0</v>
      </c>
      <c r="M1795" s="2">
        <f>IFERROR(Results2!M1795-Results1!M1795,Results1!M1795)</f>
        <v>0</v>
      </c>
      <c r="N1795" s="1"/>
      <c r="O1795" s="1"/>
      <c r="P1795" s="1"/>
      <c r="Q1795" s="1"/>
    </row>
    <row r="1796" spans="1:17" x14ac:dyDescent="0.25">
      <c r="A1796" t="str">
        <f>Results1!A1796</f>
        <v xml:space="preserve"> RAM</v>
      </c>
      <c r="B1796" s="2">
        <f>IFERROR(Results2!B1796-Results1!B1796,Results1!B1796)</f>
        <v>0</v>
      </c>
      <c r="C1796" s="2">
        <f>IFERROR(Results2!C1796-Results1!C1796,Results1!C1796)</f>
        <v>0</v>
      </c>
      <c r="D1796" s="2">
        <f>IFERROR(Results2!D1796-Results1!D1796,Results1!D1796)</f>
        <v>0</v>
      </c>
      <c r="E1796" s="2">
        <f>IFERROR(Results2!E1796-Results1!E1796,Results1!E1796)</f>
        <v>0</v>
      </c>
      <c r="F1796" s="2">
        <f>IFERROR(Results2!F1796-Results1!F1796,Results1!F1796)</f>
        <v>0</v>
      </c>
      <c r="G1796" s="2">
        <f>IFERROR(Results2!G1796-Results1!G1796,Results1!G1796)</f>
        <v>0</v>
      </c>
      <c r="H1796" s="2">
        <f>IFERROR(Results2!H1796-Results1!H1796,Results1!H1796)</f>
        <v>0</v>
      </c>
      <c r="I1796" s="2">
        <f>IFERROR(Results2!I1796-Results1!I1796,Results1!I1796)</f>
        <v>0</v>
      </c>
      <c r="J1796" s="2">
        <f>IFERROR(Results2!J1796-Results1!J1796,Results1!J1796)</f>
        <v>0</v>
      </c>
      <c r="K1796" s="2">
        <f>IFERROR(Results2!K1796-Results1!K1796,Results1!K1796)</f>
        <v>0</v>
      </c>
      <c r="L1796" s="2">
        <f>IFERROR(Results2!L1796-Results1!L1796,Results1!L1796)</f>
        <v>0</v>
      </c>
      <c r="M1796" s="2">
        <f>IFERROR(Results2!M1796-Results1!M1796,Results1!M1796)</f>
        <v>0</v>
      </c>
      <c r="N1796" s="1"/>
      <c r="O1796" s="1"/>
      <c r="P1796" s="1"/>
      <c r="Q1796" s="1"/>
    </row>
    <row r="1797" spans="1:17" x14ac:dyDescent="0.25">
      <c r="A1797" t="str">
        <f>Results1!A1797</f>
        <v>Size</v>
      </c>
      <c r="B1797" s="2" t="str">
        <f>IFERROR(Results2!B1797-Results1!B1797,Results1!B1797)</f>
        <v xml:space="preserve"> 0-0</v>
      </c>
      <c r="C1797" s="2" t="str">
        <f>IFERROR(Results2!C1797-Results1!C1797,Results1!C1797)</f>
        <v xml:space="preserve"> 1-1</v>
      </c>
      <c r="D1797" s="2" t="str">
        <f>IFERROR(Results2!D1797-Results1!D1797,Results1!D1797)</f>
        <v xml:space="preserve"> 2-2</v>
      </c>
      <c r="E1797" s="2" t="str">
        <f>IFERROR(Results2!E1797-Results1!E1797,Results1!E1797)</f>
        <v xml:space="preserve"> 3-3</v>
      </c>
      <c r="F1797" s="2" t="str">
        <f>IFERROR(Results2!F1797-Results1!F1797,Results1!F1797)</f>
        <v xml:space="preserve"> 0-1</v>
      </c>
      <c r="G1797" s="2" t="str">
        <f>IFERROR(Results2!G1797-Results1!G1797,Results1!G1797)</f>
        <v xml:space="preserve"> 0-2</v>
      </c>
      <c r="H1797" s="2" t="str">
        <f>IFERROR(Results2!H1797-Results1!H1797,Results1!H1797)</f>
        <v xml:space="preserve"> 0-3</v>
      </c>
      <c r="I1797" s="2" t="str">
        <f>IFERROR(Results2!I1797-Results1!I1797,Results1!I1797)</f>
        <v xml:space="preserve"> 1-0</v>
      </c>
      <c r="J1797" s="2" t="str">
        <f>IFERROR(Results2!J1797-Results1!J1797,Results1!J1797)</f>
        <v xml:space="preserve"> 1-2</v>
      </c>
      <c r="K1797" s="2" t="str">
        <f>IFERROR(Results2!K1797-Results1!K1797,Results1!K1797)</f>
        <v xml:space="preserve"> 1-3</v>
      </c>
      <c r="L1797" s="2" t="str">
        <f>IFERROR(Results2!L1797-Results1!L1797,Results1!L1797)</f>
        <v xml:space="preserve"> 2-0</v>
      </c>
      <c r="M1797" s="2" t="str">
        <f>IFERROR(Results2!M1797-Results1!M1797,Results1!M1797)</f>
        <v xml:space="preserve"> 2-1</v>
      </c>
      <c r="N1797" s="1"/>
      <c r="O1797" s="1"/>
      <c r="P1797" s="1"/>
      <c r="Q1797" s="1"/>
    </row>
    <row r="1798" spans="1:17" x14ac:dyDescent="0.25">
      <c r="A1798">
        <f>Results1!A1798</f>
        <v>0</v>
      </c>
      <c r="B1798" s="2">
        <f>IFERROR(Results2!B1798-Results1!B1798,Results1!B1798)</f>
        <v>-9.9999999999997868E-2</v>
      </c>
      <c r="C1798" s="2">
        <f>IFERROR(Results2!C1798-Results1!C1798,Results1!C1798)</f>
        <v>0</v>
      </c>
      <c r="D1798" s="2">
        <f>IFERROR(Results2!D1798-Results1!D1798,Results1!D1798)</f>
        <v>0</v>
      </c>
      <c r="E1798" s="2">
        <f>IFERROR(Results2!E1798-Results1!E1798,Results1!E1798)</f>
        <v>-9.9999999999997868E-2</v>
      </c>
      <c r="F1798" s="2">
        <f>IFERROR(Results2!F1798-Results1!F1798,Results1!F1798)</f>
        <v>0</v>
      </c>
      <c r="G1798" s="2">
        <f>IFERROR(Results2!G1798-Results1!G1798,Results1!G1798)</f>
        <v>9.9999999999997868E-2</v>
      </c>
      <c r="H1798" s="2">
        <f>IFERROR(Results2!H1798-Results1!H1798,Results1!H1798)</f>
        <v>0</v>
      </c>
      <c r="I1798" s="2">
        <f>IFERROR(Results2!I1798-Results1!I1798,Results1!I1798)</f>
        <v>-9.9999999999997868E-2</v>
      </c>
      <c r="J1798" s="2">
        <f>IFERROR(Results2!J1798-Results1!J1798,Results1!J1798)</f>
        <v>-9.9999999999997868E-2</v>
      </c>
      <c r="K1798" s="2">
        <f>IFERROR(Results2!K1798-Results1!K1798,Results1!K1798)</f>
        <v>-9.9999999999997868E-2</v>
      </c>
      <c r="L1798" s="2">
        <f>IFERROR(Results2!L1798-Results1!L1798,Results1!L1798)</f>
        <v>0</v>
      </c>
      <c r="M1798" s="2">
        <f>IFERROR(Results2!M1798-Results1!M1798,Results1!M1798)</f>
        <v>0</v>
      </c>
      <c r="N1798" s="1"/>
      <c r="O1798" s="1"/>
      <c r="P1798" s="1"/>
      <c r="Q1798" s="1"/>
    </row>
    <row r="1799" spans="1:17" x14ac:dyDescent="0.25">
      <c r="A1799">
        <f>Results1!A1799</f>
        <v>1</v>
      </c>
      <c r="B1799" s="2">
        <f>IFERROR(Results2!B1799-Results1!B1799,Results1!B1799)</f>
        <v>0</v>
      </c>
      <c r="C1799" s="2">
        <f>IFERROR(Results2!C1799-Results1!C1799,Results1!C1799)</f>
        <v>-9.9999999999997868E-2</v>
      </c>
      <c r="D1799" s="2">
        <f>IFERROR(Results2!D1799-Results1!D1799,Results1!D1799)</f>
        <v>-9.9999999999997868E-2</v>
      </c>
      <c r="E1799" s="2">
        <f>IFERROR(Results2!E1799-Results1!E1799,Results1!E1799)</f>
        <v>0</v>
      </c>
      <c r="F1799" s="2">
        <f>IFERROR(Results2!F1799-Results1!F1799,Results1!F1799)</f>
        <v>-9.9999999999997868E-2</v>
      </c>
      <c r="G1799" s="2">
        <f>IFERROR(Results2!G1799-Results1!G1799,Results1!G1799)</f>
        <v>-9.9999999999997868E-2</v>
      </c>
      <c r="H1799" s="2">
        <f>IFERROR(Results2!H1799-Results1!H1799,Results1!H1799)</f>
        <v>-9.9999999999997868E-2</v>
      </c>
      <c r="I1799" s="2">
        <f>IFERROR(Results2!I1799-Results1!I1799,Results1!I1799)</f>
        <v>0</v>
      </c>
      <c r="J1799" s="2">
        <f>IFERROR(Results2!J1799-Results1!J1799,Results1!J1799)</f>
        <v>0</v>
      </c>
      <c r="K1799" s="2">
        <f>IFERROR(Results2!K1799-Results1!K1799,Results1!K1799)</f>
        <v>0</v>
      </c>
      <c r="L1799" s="2">
        <f>IFERROR(Results2!L1799-Results1!L1799,Results1!L1799)</f>
        <v>9.9999999999997868E-2</v>
      </c>
      <c r="M1799" s="2">
        <f>IFERROR(Results2!M1799-Results1!M1799,Results1!M1799)</f>
        <v>9.9999999999997868E-2</v>
      </c>
      <c r="N1799" s="1"/>
      <c r="O1799" s="1"/>
      <c r="P1799" s="1"/>
      <c r="Q1799" s="1"/>
    </row>
    <row r="1800" spans="1:17" x14ac:dyDescent="0.25">
      <c r="A1800">
        <f>Results1!A1800</f>
        <v>2</v>
      </c>
      <c r="B1800" s="2">
        <f>IFERROR(Results2!B1800-Results1!B1800,Results1!B1800)</f>
        <v>0</v>
      </c>
      <c r="C1800" s="2">
        <f>IFERROR(Results2!C1800-Results1!C1800,Results1!C1800)</f>
        <v>0</v>
      </c>
      <c r="D1800" s="2">
        <f>IFERROR(Results2!D1800-Results1!D1800,Results1!D1800)</f>
        <v>0</v>
      </c>
      <c r="E1800" s="2">
        <f>IFERROR(Results2!E1800-Results1!E1800,Results1!E1800)</f>
        <v>0.10000000000000142</v>
      </c>
      <c r="F1800" s="2">
        <f>IFERROR(Results2!F1800-Results1!F1800,Results1!F1800)</f>
        <v>0</v>
      </c>
      <c r="G1800" s="2">
        <f>IFERROR(Results2!G1800-Results1!G1800,Results1!G1800)</f>
        <v>0</v>
      </c>
      <c r="H1800" s="2">
        <f>IFERROR(Results2!H1800-Results1!H1800,Results1!H1800)</f>
        <v>0</v>
      </c>
      <c r="I1800" s="2">
        <f>IFERROR(Results2!I1800-Results1!I1800,Results1!I1800)</f>
        <v>0.10000000000000142</v>
      </c>
      <c r="J1800" s="2">
        <f>IFERROR(Results2!J1800-Results1!J1800,Results1!J1800)</f>
        <v>0.10000000000000142</v>
      </c>
      <c r="K1800" s="2">
        <f>IFERROR(Results2!K1800-Results1!K1800,Results1!K1800)</f>
        <v>0.10000000000000142</v>
      </c>
      <c r="L1800" s="2">
        <f>IFERROR(Results2!L1800-Results1!L1800,Results1!L1800)</f>
        <v>0</v>
      </c>
      <c r="M1800" s="2">
        <f>IFERROR(Results2!M1800-Results1!M1800,Results1!M1800)</f>
        <v>-0.10000000000000142</v>
      </c>
      <c r="N1800" s="1"/>
      <c r="O1800" s="1"/>
      <c r="P1800" s="1"/>
      <c r="Q1800" s="1"/>
    </row>
    <row r="1801" spans="1:17" x14ac:dyDescent="0.25">
      <c r="A1801">
        <f>Results1!A1801</f>
        <v>3</v>
      </c>
      <c r="B1801" s="2">
        <f>IFERROR(Results2!B1801-Results1!B1801,Results1!B1801)</f>
        <v>-0.10000000000000142</v>
      </c>
      <c r="C1801" s="2">
        <f>IFERROR(Results2!C1801-Results1!C1801,Results1!C1801)</f>
        <v>0.10000000000000142</v>
      </c>
      <c r="D1801" s="2">
        <f>IFERROR(Results2!D1801-Results1!D1801,Results1!D1801)</f>
        <v>0</v>
      </c>
      <c r="E1801" s="2">
        <f>IFERROR(Results2!E1801-Results1!E1801,Results1!E1801)</f>
        <v>0</v>
      </c>
      <c r="F1801" s="2">
        <f>IFERROR(Results2!F1801-Results1!F1801,Results1!F1801)</f>
        <v>0</v>
      </c>
      <c r="G1801" s="2">
        <f>IFERROR(Results2!G1801-Results1!G1801,Results1!G1801)</f>
        <v>0.10000000000000142</v>
      </c>
      <c r="H1801" s="2">
        <f>IFERROR(Results2!H1801-Results1!H1801,Results1!H1801)</f>
        <v>0.10000000000000142</v>
      </c>
      <c r="I1801" s="2">
        <f>IFERROR(Results2!I1801-Results1!I1801,Results1!I1801)</f>
        <v>0</v>
      </c>
      <c r="J1801" s="2">
        <f>IFERROR(Results2!J1801-Results1!J1801,Results1!J1801)</f>
        <v>-0.10000000000000142</v>
      </c>
      <c r="K1801" s="2">
        <f>IFERROR(Results2!K1801-Results1!K1801,Results1!K1801)</f>
        <v>-0.10000000000000142</v>
      </c>
      <c r="L1801" s="2">
        <f>IFERROR(Results2!L1801-Results1!L1801,Results1!L1801)</f>
        <v>0</v>
      </c>
      <c r="M1801" s="2">
        <f>IFERROR(Results2!M1801-Results1!M1801,Results1!M1801)</f>
        <v>0</v>
      </c>
      <c r="N1801" s="1"/>
      <c r="O1801" s="1"/>
      <c r="P1801" s="1"/>
      <c r="Q1801" s="1"/>
    </row>
    <row r="1802" spans="1:17" x14ac:dyDescent="0.25">
      <c r="A1802">
        <f>Results1!A1802</f>
        <v>4</v>
      </c>
      <c r="B1802" s="2">
        <f>IFERROR(Results2!B1802-Results1!B1802,Results1!B1802)</f>
        <v>0</v>
      </c>
      <c r="C1802" s="2">
        <f>IFERROR(Results2!C1802-Results1!C1802,Results1!C1802)</f>
        <v>-0.10000000000000142</v>
      </c>
      <c r="D1802" s="2">
        <f>IFERROR(Results2!D1802-Results1!D1802,Results1!D1802)</f>
        <v>-0.10000000000000142</v>
      </c>
      <c r="E1802" s="2">
        <f>IFERROR(Results2!E1802-Results1!E1802,Results1!E1802)</f>
        <v>-0.10000000000000142</v>
      </c>
      <c r="F1802" s="2">
        <f>IFERROR(Results2!F1802-Results1!F1802,Results1!F1802)</f>
        <v>-0.10000000000000142</v>
      </c>
      <c r="G1802" s="2">
        <f>IFERROR(Results2!G1802-Results1!G1802,Results1!G1802)</f>
        <v>0</v>
      </c>
      <c r="H1802" s="2">
        <f>IFERROR(Results2!H1802-Results1!H1802,Results1!H1802)</f>
        <v>-0.10000000000000142</v>
      </c>
      <c r="I1802" s="2">
        <f>IFERROR(Results2!I1802-Results1!I1802,Results1!I1802)</f>
        <v>-0.10000000000000142</v>
      </c>
      <c r="J1802" s="2">
        <f>IFERROR(Results2!J1802-Results1!J1802,Results1!J1802)</f>
        <v>0</v>
      </c>
      <c r="K1802" s="2">
        <f>IFERROR(Results2!K1802-Results1!K1802,Results1!K1802)</f>
        <v>0</v>
      </c>
      <c r="L1802" s="2">
        <f>IFERROR(Results2!L1802-Results1!L1802,Results1!L1802)</f>
        <v>0</v>
      </c>
      <c r="M1802" s="2">
        <f>IFERROR(Results2!M1802-Results1!M1802,Results1!M1802)</f>
        <v>0.10000000000000142</v>
      </c>
      <c r="N1802" s="1"/>
      <c r="O1802" s="1"/>
      <c r="P1802" s="1"/>
      <c r="Q1802" s="1"/>
    </row>
    <row r="1803" spans="1:17" x14ac:dyDescent="0.25">
      <c r="A1803">
        <f>Results1!A1803</f>
        <v>5</v>
      </c>
      <c r="B1803" s="2">
        <f>IFERROR(Results2!B1803-Results1!B1803,Results1!B1803)</f>
        <v>0.10000000000000142</v>
      </c>
      <c r="C1803" s="2">
        <f>IFERROR(Results2!C1803-Results1!C1803,Results1!C1803)</f>
        <v>0</v>
      </c>
      <c r="D1803" s="2">
        <f>IFERROR(Results2!D1803-Results1!D1803,Results1!D1803)</f>
        <v>0</v>
      </c>
      <c r="E1803" s="2">
        <f>IFERROR(Results2!E1803-Results1!E1803,Results1!E1803)</f>
        <v>0.10000000000000142</v>
      </c>
      <c r="F1803" s="2">
        <f>IFERROR(Results2!F1803-Results1!F1803,Results1!F1803)</f>
        <v>0</v>
      </c>
      <c r="G1803" s="2">
        <f>IFERROR(Results2!G1803-Results1!G1803,Results1!G1803)</f>
        <v>-0.10000000000000142</v>
      </c>
      <c r="H1803" s="2">
        <f>IFERROR(Results2!H1803-Results1!H1803,Results1!H1803)</f>
        <v>0</v>
      </c>
      <c r="I1803" s="2">
        <f>IFERROR(Results2!I1803-Results1!I1803,Results1!I1803)</f>
        <v>0</v>
      </c>
      <c r="J1803" s="2">
        <f>IFERROR(Results2!J1803-Results1!J1803,Results1!J1803)</f>
        <v>0.10000000000000142</v>
      </c>
      <c r="K1803" s="2">
        <f>IFERROR(Results2!K1803-Results1!K1803,Results1!K1803)</f>
        <v>0.10000000000000142</v>
      </c>
      <c r="L1803" s="2">
        <f>IFERROR(Results2!L1803-Results1!L1803,Results1!L1803)</f>
        <v>0</v>
      </c>
      <c r="M1803" s="2">
        <f>IFERROR(Results2!M1803-Results1!M1803,Results1!M1803)</f>
        <v>0</v>
      </c>
      <c r="N1803" s="1"/>
      <c r="O1803" s="1"/>
      <c r="P1803" s="1"/>
      <c r="Q1803" s="1"/>
    </row>
    <row r="1804" spans="1:17" x14ac:dyDescent="0.25">
      <c r="A1804">
        <f>Results1!A1804</f>
        <v>6</v>
      </c>
      <c r="B1804" s="2">
        <f>IFERROR(Results2!B1804-Results1!B1804,Results1!B1804)</f>
        <v>0</v>
      </c>
      <c r="C1804" s="2">
        <f>IFERROR(Results2!C1804-Results1!C1804,Results1!C1804)</f>
        <v>0.10000000000000142</v>
      </c>
      <c r="D1804" s="2">
        <f>IFERROR(Results2!D1804-Results1!D1804,Results1!D1804)</f>
        <v>0.10000000000000142</v>
      </c>
      <c r="E1804" s="2">
        <f>IFERROR(Results2!E1804-Results1!E1804,Results1!E1804)</f>
        <v>0</v>
      </c>
      <c r="F1804" s="2">
        <f>IFERROR(Results2!F1804-Results1!F1804,Results1!F1804)</f>
        <v>0.10000000000000142</v>
      </c>
      <c r="G1804" s="2">
        <f>IFERROR(Results2!G1804-Results1!G1804,Results1!G1804)</f>
        <v>0</v>
      </c>
      <c r="H1804" s="2">
        <f>IFERROR(Results2!H1804-Results1!H1804,Results1!H1804)</f>
        <v>0.10000000000000142</v>
      </c>
      <c r="I1804" s="2">
        <f>IFERROR(Results2!I1804-Results1!I1804,Results1!I1804)</f>
        <v>0.10000000000000142</v>
      </c>
      <c r="J1804" s="2">
        <f>IFERROR(Results2!J1804-Results1!J1804,Results1!J1804)</f>
        <v>-0.10000000000000142</v>
      </c>
      <c r="K1804" s="2">
        <f>IFERROR(Results2!K1804-Results1!K1804,Results1!K1804)</f>
        <v>-0.10000000000000142</v>
      </c>
      <c r="L1804" s="2">
        <f>IFERROR(Results2!L1804-Results1!L1804,Results1!L1804)</f>
        <v>-0.10000000000000142</v>
      </c>
      <c r="M1804" s="2">
        <f>IFERROR(Results2!M1804-Results1!M1804,Results1!M1804)</f>
        <v>-0.10000000000000142</v>
      </c>
      <c r="N1804" s="1"/>
      <c r="O1804" s="1"/>
      <c r="P1804" s="1"/>
      <c r="Q1804" s="1"/>
    </row>
    <row r="1805" spans="1:17" x14ac:dyDescent="0.25">
      <c r="A1805">
        <f>Results1!A1805</f>
        <v>7</v>
      </c>
      <c r="B1805" s="2">
        <f>IFERROR(Results2!B1805-Results1!B1805,Results1!B1805)</f>
        <v>0</v>
      </c>
      <c r="C1805" s="2">
        <f>IFERROR(Results2!C1805-Results1!C1805,Results1!C1805)</f>
        <v>0.10000000000000142</v>
      </c>
      <c r="D1805" s="2">
        <f>IFERROR(Results2!D1805-Results1!D1805,Results1!D1805)</f>
        <v>0</v>
      </c>
      <c r="E1805" s="2">
        <f>IFERROR(Results2!E1805-Results1!E1805,Results1!E1805)</f>
        <v>0.10000000000000142</v>
      </c>
      <c r="F1805" s="2">
        <f>IFERROR(Results2!F1805-Results1!F1805,Results1!F1805)</f>
        <v>-0.10000000000000142</v>
      </c>
      <c r="G1805" s="2">
        <f>IFERROR(Results2!G1805-Results1!G1805,Results1!G1805)</f>
        <v>0</v>
      </c>
      <c r="H1805" s="2">
        <f>IFERROR(Results2!H1805-Results1!H1805,Results1!H1805)</f>
        <v>-0.10000000000000142</v>
      </c>
      <c r="I1805" s="2">
        <f>IFERROR(Results2!I1805-Results1!I1805,Results1!I1805)</f>
        <v>0</v>
      </c>
      <c r="J1805" s="2">
        <f>IFERROR(Results2!J1805-Results1!J1805,Results1!J1805)</f>
        <v>0</v>
      </c>
      <c r="K1805" s="2">
        <f>IFERROR(Results2!K1805-Results1!K1805,Results1!K1805)</f>
        <v>0</v>
      </c>
      <c r="L1805" s="2">
        <f>IFERROR(Results2!L1805-Results1!L1805,Results1!L1805)</f>
        <v>0</v>
      </c>
      <c r="M1805" s="2">
        <f>IFERROR(Results2!M1805-Results1!M1805,Results1!M1805)</f>
        <v>0</v>
      </c>
      <c r="N1805" s="1"/>
      <c r="O1805" s="1"/>
      <c r="P1805" s="1"/>
      <c r="Q1805" s="1"/>
    </row>
    <row r="1806" spans="1:17" x14ac:dyDescent="0.25">
      <c r="A1806">
        <f>Results1!A1806</f>
        <v>8</v>
      </c>
      <c r="B1806" s="2">
        <f>IFERROR(Results2!B1806-Results1!B1806,Results1!B1806)</f>
        <v>0.10000000000000142</v>
      </c>
      <c r="C1806" s="2">
        <f>IFERROR(Results2!C1806-Results1!C1806,Results1!C1806)</f>
        <v>-0.10000000000000853</v>
      </c>
      <c r="D1806" s="2">
        <f>IFERROR(Results2!D1806-Results1!D1806,Results1!D1806)</f>
        <v>0</v>
      </c>
      <c r="E1806" s="2">
        <f>IFERROR(Results2!E1806-Results1!E1806,Results1!E1806)</f>
        <v>-0.10000000000000853</v>
      </c>
      <c r="F1806" s="2">
        <f>IFERROR(Results2!F1806-Results1!F1806,Results1!F1806)</f>
        <v>1.1000000000000085</v>
      </c>
      <c r="G1806" s="2">
        <f>IFERROR(Results2!G1806-Results1!G1806,Results1!G1806)</f>
        <v>1</v>
      </c>
      <c r="H1806" s="2">
        <f>IFERROR(Results2!H1806-Results1!H1806,Results1!H1806)</f>
        <v>1</v>
      </c>
      <c r="I1806" s="2">
        <f>IFERROR(Results2!I1806-Results1!I1806,Results1!I1806)</f>
        <v>1</v>
      </c>
      <c r="J1806" s="2">
        <f>IFERROR(Results2!J1806-Results1!J1806,Results1!J1806)</f>
        <v>1</v>
      </c>
      <c r="K1806" s="2">
        <f>IFERROR(Results2!K1806-Results1!K1806,Results1!K1806)</f>
        <v>1</v>
      </c>
      <c r="L1806" s="2">
        <f>IFERROR(Results2!L1806-Results1!L1806,Results1!L1806)</f>
        <v>1</v>
      </c>
      <c r="M1806" s="2">
        <f>IFERROR(Results2!M1806-Results1!M1806,Results1!M1806)</f>
        <v>1</v>
      </c>
      <c r="N1806" s="1"/>
      <c r="O1806" s="1"/>
      <c r="P1806" s="1"/>
      <c r="Q1806" s="1"/>
    </row>
    <row r="1807" spans="1:17" x14ac:dyDescent="0.25">
      <c r="A1807">
        <f>Results1!A1807</f>
        <v>9</v>
      </c>
      <c r="B1807" s="2">
        <f>IFERROR(Results2!B1807-Results1!B1807,Results1!B1807)</f>
        <v>0</v>
      </c>
      <c r="C1807" s="2">
        <f>IFERROR(Results2!C1807-Results1!C1807,Results1!C1807)</f>
        <v>0</v>
      </c>
      <c r="D1807" s="2">
        <f>IFERROR(Results2!D1807-Results1!D1807,Results1!D1807)</f>
        <v>-0.10000000000000853</v>
      </c>
      <c r="E1807" s="2">
        <f>IFERROR(Results2!E1807-Results1!E1807,Results1!E1807)</f>
        <v>0.10000000000000142</v>
      </c>
      <c r="F1807" s="2">
        <f>IFERROR(Results2!F1807-Results1!F1807,Results1!F1807)</f>
        <v>0.89999999999999147</v>
      </c>
      <c r="G1807" s="2">
        <f>IFERROR(Results2!G1807-Results1!G1807,Results1!G1807)</f>
        <v>1</v>
      </c>
      <c r="H1807" s="2">
        <f>IFERROR(Results2!H1807-Results1!H1807,Results1!H1807)</f>
        <v>1</v>
      </c>
      <c r="I1807" s="2">
        <f>IFERROR(Results2!I1807-Results1!I1807,Results1!I1807)</f>
        <v>1</v>
      </c>
      <c r="J1807" s="2">
        <f>IFERROR(Results2!J1807-Results1!J1807,Results1!J1807)</f>
        <v>1</v>
      </c>
      <c r="K1807" s="2">
        <f>IFERROR(Results2!K1807-Results1!K1807,Results1!K1807)</f>
        <v>1</v>
      </c>
      <c r="L1807" s="2">
        <f>IFERROR(Results2!L1807-Results1!L1807,Results1!L1807)</f>
        <v>1</v>
      </c>
      <c r="M1807" s="2">
        <f>IFERROR(Results2!M1807-Results1!M1807,Results1!M1807)</f>
        <v>1</v>
      </c>
      <c r="N1807" s="1"/>
      <c r="O1807" s="1"/>
      <c r="P1807" s="1"/>
      <c r="Q1807" s="1"/>
    </row>
    <row r="1808" spans="1:17" x14ac:dyDescent="0.25">
      <c r="A1808">
        <f>Results1!A1808</f>
        <v>10</v>
      </c>
      <c r="B1808" s="2">
        <f>IFERROR(Results2!B1808-Results1!B1808,Results1!B1808)</f>
        <v>0</v>
      </c>
      <c r="C1808" s="2">
        <f>IFERROR(Results2!C1808-Results1!C1808,Results1!C1808)</f>
        <v>0</v>
      </c>
      <c r="D1808" s="2">
        <f>IFERROR(Results2!D1808-Results1!D1808,Results1!D1808)</f>
        <v>-0.10000000000000142</v>
      </c>
      <c r="E1808" s="2">
        <f>IFERROR(Results2!E1808-Results1!E1808,Results1!E1808)</f>
        <v>0.10000000000000853</v>
      </c>
      <c r="F1808" s="2">
        <f>IFERROR(Results2!F1808-Results1!F1808,Results1!F1808)</f>
        <v>0.89999999999999147</v>
      </c>
      <c r="G1808" s="2">
        <f>IFERROR(Results2!G1808-Results1!G1808,Results1!G1808)</f>
        <v>1</v>
      </c>
      <c r="H1808" s="2">
        <f>IFERROR(Results2!H1808-Results1!H1808,Results1!H1808)</f>
        <v>1</v>
      </c>
      <c r="I1808" s="2">
        <f>IFERROR(Results2!I1808-Results1!I1808,Results1!I1808)</f>
        <v>1</v>
      </c>
      <c r="J1808" s="2">
        <f>IFERROR(Results2!J1808-Results1!J1808,Results1!J1808)</f>
        <v>1.1000000000000085</v>
      </c>
      <c r="K1808" s="2">
        <f>IFERROR(Results2!K1808-Results1!K1808,Results1!K1808)</f>
        <v>1.1000000000000085</v>
      </c>
      <c r="L1808" s="2">
        <f>IFERROR(Results2!L1808-Results1!L1808,Results1!L1808)</f>
        <v>1</v>
      </c>
      <c r="M1808" s="2">
        <f>IFERROR(Results2!M1808-Results1!M1808,Results1!M1808)</f>
        <v>1</v>
      </c>
      <c r="N1808" s="1"/>
      <c r="O1808" s="1"/>
      <c r="P1808" s="1"/>
      <c r="Q1808" s="1"/>
    </row>
    <row r="1809" spans="1:17" x14ac:dyDescent="0.25">
      <c r="A1809">
        <f>Results1!A1809</f>
        <v>11</v>
      </c>
      <c r="B1809" s="2">
        <f>IFERROR(Results2!B1809-Results1!B1809,Results1!B1809)</f>
        <v>0.10000000000000142</v>
      </c>
      <c r="C1809" s="2">
        <f>IFERROR(Results2!C1809-Results1!C1809,Results1!C1809)</f>
        <v>0</v>
      </c>
      <c r="D1809" s="2">
        <f>IFERROR(Results2!D1809-Results1!D1809,Results1!D1809)</f>
        <v>0</v>
      </c>
      <c r="E1809" s="2">
        <f>IFERROR(Results2!E1809-Results1!E1809,Results1!E1809)</f>
        <v>0</v>
      </c>
      <c r="F1809" s="2">
        <f>IFERROR(Results2!F1809-Results1!F1809,Results1!F1809)</f>
        <v>1</v>
      </c>
      <c r="G1809" s="2">
        <f>IFERROR(Results2!G1809-Results1!G1809,Results1!G1809)</f>
        <v>1</v>
      </c>
      <c r="H1809" s="2">
        <f>IFERROR(Results2!H1809-Results1!H1809,Results1!H1809)</f>
        <v>1</v>
      </c>
      <c r="I1809" s="2">
        <f>IFERROR(Results2!I1809-Results1!I1809,Results1!I1809)</f>
        <v>1</v>
      </c>
      <c r="J1809" s="2">
        <f>IFERROR(Results2!J1809-Results1!J1809,Results1!J1809)</f>
        <v>1</v>
      </c>
      <c r="K1809" s="2">
        <f>IFERROR(Results2!K1809-Results1!K1809,Results1!K1809)</f>
        <v>1</v>
      </c>
      <c r="L1809" s="2">
        <f>IFERROR(Results2!L1809-Results1!L1809,Results1!L1809)</f>
        <v>1</v>
      </c>
      <c r="M1809" s="2">
        <f>IFERROR(Results2!M1809-Results1!M1809,Results1!M1809)</f>
        <v>1</v>
      </c>
      <c r="N1809" s="1"/>
      <c r="O1809" s="1"/>
      <c r="P1809" s="1"/>
      <c r="Q1809" s="1"/>
    </row>
    <row r="1810" spans="1:17" x14ac:dyDescent="0.25">
      <c r="A1810">
        <f>Results1!A1810</f>
        <v>12</v>
      </c>
      <c r="B1810" s="2">
        <f>IFERROR(Results2!B1810-Results1!B1810,Results1!B1810)</f>
        <v>0</v>
      </c>
      <c r="C1810" s="2">
        <f>IFERROR(Results2!C1810-Results1!C1810,Results1!C1810)</f>
        <v>0</v>
      </c>
      <c r="D1810" s="2">
        <f>IFERROR(Results2!D1810-Results1!D1810,Results1!D1810)</f>
        <v>0</v>
      </c>
      <c r="E1810" s="2">
        <f>IFERROR(Results2!E1810-Results1!E1810,Results1!E1810)</f>
        <v>0</v>
      </c>
      <c r="F1810" s="2">
        <f>IFERROR(Results2!F1810-Results1!F1810,Results1!F1810)</f>
        <v>1</v>
      </c>
      <c r="G1810" s="2">
        <f>IFERROR(Results2!G1810-Results1!G1810,Results1!G1810)</f>
        <v>1.1000000000000085</v>
      </c>
      <c r="H1810" s="2">
        <f>IFERROR(Results2!H1810-Results1!H1810,Results1!H1810)</f>
        <v>1</v>
      </c>
      <c r="I1810" s="2">
        <f>IFERROR(Results2!I1810-Results1!I1810,Results1!I1810)</f>
        <v>1</v>
      </c>
      <c r="J1810" s="2">
        <f>IFERROR(Results2!J1810-Results1!J1810,Results1!J1810)</f>
        <v>1.1000000000000085</v>
      </c>
      <c r="K1810" s="2">
        <f>IFERROR(Results2!K1810-Results1!K1810,Results1!K1810)</f>
        <v>0.89999999999999147</v>
      </c>
      <c r="L1810" s="2">
        <f>IFERROR(Results2!L1810-Results1!L1810,Results1!L1810)</f>
        <v>1</v>
      </c>
      <c r="M1810" s="2">
        <f>IFERROR(Results2!M1810-Results1!M1810,Results1!M1810)</f>
        <v>1.1000000000000085</v>
      </c>
      <c r="N1810" s="1"/>
      <c r="O1810" s="1"/>
      <c r="P1810" s="1"/>
      <c r="Q1810" s="1"/>
    </row>
    <row r="1811" spans="1:17" x14ac:dyDescent="0.25">
      <c r="A1811">
        <f>Results1!A1811</f>
        <v>13</v>
      </c>
      <c r="B1811" s="2">
        <f>IFERROR(Results2!B1811-Results1!B1811,Results1!B1811)</f>
        <v>0</v>
      </c>
      <c r="C1811" s="2">
        <f>IFERROR(Results2!C1811-Results1!C1811,Results1!C1811)</f>
        <v>0</v>
      </c>
      <c r="D1811" s="2">
        <f>IFERROR(Results2!D1811-Results1!D1811,Results1!D1811)</f>
        <v>0</v>
      </c>
      <c r="E1811" s="2">
        <f>IFERROR(Results2!E1811-Results1!E1811,Results1!E1811)</f>
        <v>-0.10000000000000142</v>
      </c>
      <c r="F1811" s="2">
        <f>IFERROR(Results2!F1811-Results1!F1811,Results1!F1811)</f>
        <v>1.1000000000000085</v>
      </c>
      <c r="G1811" s="2">
        <f>IFERROR(Results2!G1811-Results1!G1811,Results1!G1811)</f>
        <v>1</v>
      </c>
      <c r="H1811" s="2">
        <f>IFERROR(Results2!H1811-Results1!H1811,Results1!H1811)</f>
        <v>1</v>
      </c>
      <c r="I1811" s="2">
        <f>IFERROR(Results2!I1811-Results1!I1811,Results1!I1811)</f>
        <v>1</v>
      </c>
      <c r="J1811" s="2">
        <f>IFERROR(Results2!J1811-Results1!J1811,Results1!J1811)</f>
        <v>0.89999999999999147</v>
      </c>
      <c r="K1811" s="2">
        <f>IFERROR(Results2!K1811-Results1!K1811,Results1!K1811)</f>
        <v>1.1000000000000085</v>
      </c>
      <c r="L1811" s="2">
        <f>IFERROR(Results2!L1811-Results1!L1811,Results1!L1811)</f>
        <v>1</v>
      </c>
      <c r="M1811" s="2">
        <f>IFERROR(Results2!M1811-Results1!M1811,Results1!M1811)</f>
        <v>0.89999999999999147</v>
      </c>
      <c r="N1811" s="1"/>
      <c r="O1811" s="1"/>
      <c r="P1811" s="1"/>
      <c r="Q1811" s="1"/>
    </row>
    <row r="1812" spans="1:17" x14ac:dyDescent="0.25">
      <c r="A1812">
        <f>Results1!A1812</f>
        <v>14</v>
      </c>
      <c r="B1812" s="2">
        <f>IFERROR(Results2!B1812-Results1!B1812,Results1!B1812)</f>
        <v>0.10000000000000142</v>
      </c>
      <c r="C1812" s="2">
        <f>IFERROR(Results2!C1812-Results1!C1812,Results1!C1812)</f>
        <v>0</v>
      </c>
      <c r="D1812" s="2">
        <f>IFERROR(Results2!D1812-Results1!D1812,Results1!D1812)</f>
        <v>0</v>
      </c>
      <c r="E1812" s="2">
        <f>IFERROR(Results2!E1812-Results1!E1812,Results1!E1812)</f>
        <v>0.10000000000000853</v>
      </c>
      <c r="F1812" s="2">
        <f>IFERROR(Results2!F1812-Results1!F1812,Results1!F1812)</f>
        <v>1</v>
      </c>
      <c r="G1812" s="2">
        <f>IFERROR(Results2!G1812-Results1!G1812,Results1!G1812)</f>
        <v>1</v>
      </c>
      <c r="H1812" s="2">
        <f>IFERROR(Results2!H1812-Results1!H1812,Results1!H1812)</f>
        <v>1</v>
      </c>
      <c r="I1812" s="2">
        <f>IFERROR(Results2!I1812-Results1!I1812,Results1!I1812)</f>
        <v>1</v>
      </c>
      <c r="J1812" s="2">
        <f>IFERROR(Results2!J1812-Results1!J1812,Results1!J1812)</f>
        <v>1</v>
      </c>
      <c r="K1812" s="2">
        <f>IFERROR(Results2!K1812-Results1!K1812,Results1!K1812)</f>
        <v>1</v>
      </c>
      <c r="L1812" s="2">
        <f>IFERROR(Results2!L1812-Results1!L1812,Results1!L1812)</f>
        <v>1.1000000000000085</v>
      </c>
      <c r="M1812" s="2">
        <f>IFERROR(Results2!M1812-Results1!M1812,Results1!M1812)</f>
        <v>0.89999999999999147</v>
      </c>
      <c r="N1812" s="1"/>
      <c r="O1812" s="1"/>
      <c r="P1812" s="1"/>
      <c r="Q1812" s="1"/>
    </row>
    <row r="1813" spans="1:17" x14ac:dyDescent="0.25">
      <c r="A1813">
        <f>Results1!A1813</f>
        <v>15</v>
      </c>
      <c r="B1813" s="2">
        <f>IFERROR(Results2!B1813-Results1!B1813,Results1!B1813)</f>
        <v>0</v>
      </c>
      <c r="C1813" s="2">
        <f>IFERROR(Results2!C1813-Results1!C1813,Results1!C1813)</f>
        <v>0</v>
      </c>
      <c r="D1813" s="2">
        <f>IFERROR(Results2!D1813-Results1!D1813,Results1!D1813)</f>
        <v>0</v>
      </c>
      <c r="E1813" s="2">
        <f>IFERROR(Results2!E1813-Results1!E1813,Results1!E1813)</f>
        <v>-0.10000000000000853</v>
      </c>
      <c r="F1813" s="2">
        <f>IFERROR(Results2!F1813-Results1!F1813,Results1!F1813)</f>
        <v>1.1000000000000085</v>
      </c>
      <c r="G1813" s="2">
        <f>IFERROR(Results2!G1813-Results1!G1813,Results1!G1813)</f>
        <v>1</v>
      </c>
      <c r="H1813" s="2">
        <f>IFERROR(Results2!H1813-Results1!H1813,Results1!H1813)</f>
        <v>0.89999999999999147</v>
      </c>
      <c r="I1813" s="2">
        <f>IFERROR(Results2!I1813-Results1!I1813,Results1!I1813)</f>
        <v>1.1000000000000085</v>
      </c>
      <c r="J1813" s="2">
        <f>IFERROR(Results2!J1813-Results1!J1813,Results1!J1813)</f>
        <v>0.89999999999999147</v>
      </c>
      <c r="K1813" s="2">
        <f>IFERROR(Results2!K1813-Results1!K1813,Results1!K1813)</f>
        <v>1</v>
      </c>
      <c r="L1813" s="2">
        <f>IFERROR(Results2!L1813-Results1!L1813,Results1!L1813)</f>
        <v>1.1000000000000085</v>
      </c>
      <c r="M1813" s="2">
        <f>IFERROR(Results2!M1813-Results1!M1813,Results1!M1813)</f>
        <v>0.89999999999999147</v>
      </c>
      <c r="N1813" s="1"/>
      <c r="O1813" s="1"/>
      <c r="P1813" s="1"/>
      <c r="Q1813" s="1"/>
    </row>
    <row r="1814" spans="1:17" x14ac:dyDescent="0.25">
      <c r="A1814">
        <f>Results1!A1814</f>
        <v>16</v>
      </c>
      <c r="B1814" s="2">
        <f>IFERROR(Results2!B1814-Results1!B1814,Results1!B1814)</f>
        <v>0.10000000000000142</v>
      </c>
      <c r="C1814" s="2">
        <f>IFERROR(Results2!C1814-Results1!C1814,Results1!C1814)</f>
        <v>-0.10000000000000853</v>
      </c>
      <c r="D1814" s="2">
        <f>IFERROR(Results2!D1814-Results1!D1814,Results1!D1814)</f>
        <v>0</v>
      </c>
      <c r="E1814" s="2">
        <f>IFERROR(Results2!E1814-Results1!E1814,Results1!E1814)</f>
        <v>0.10000000000000853</v>
      </c>
      <c r="F1814" s="2">
        <f>IFERROR(Results2!F1814-Results1!F1814,Results1!F1814)</f>
        <v>0.89999999999999147</v>
      </c>
      <c r="G1814" s="2">
        <f>IFERROR(Results2!G1814-Results1!G1814,Results1!G1814)</f>
        <v>1.1000000000000085</v>
      </c>
      <c r="H1814" s="2">
        <f>IFERROR(Results2!H1814-Results1!H1814,Results1!H1814)</f>
        <v>1</v>
      </c>
      <c r="I1814" s="2">
        <f>IFERROR(Results2!I1814-Results1!I1814,Results1!I1814)</f>
        <v>0.89999999999999147</v>
      </c>
      <c r="J1814" s="2">
        <f>IFERROR(Results2!J1814-Results1!J1814,Results1!J1814)</f>
        <v>1.1000000000000085</v>
      </c>
      <c r="K1814" s="2">
        <f>IFERROR(Results2!K1814-Results1!K1814,Results1!K1814)</f>
        <v>0.89999999999999147</v>
      </c>
      <c r="L1814" s="2">
        <f>IFERROR(Results2!L1814-Results1!L1814,Results1!L1814)</f>
        <v>1</v>
      </c>
      <c r="M1814" s="2">
        <f>IFERROR(Results2!M1814-Results1!M1814,Results1!M1814)</f>
        <v>1.1000000000000085</v>
      </c>
      <c r="N1814" s="1"/>
      <c r="O1814" s="1"/>
      <c r="P1814" s="1"/>
      <c r="Q1814" s="1"/>
    </row>
    <row r="1815" spans="1:17" x14ac:dyDescent="0.25">
      <c r="A1815">
        <f>Results1!A1815</f>
        <v>17</v>
      </c>
      <c r="B1815" s="2">
        <f>IFERROR(Results2!B1815-Results1!B1815,Results1!B1815)</f>
        <v>0</v>
      </c>
      <c r="C1815" s="2">
        <f>IFERROR(Results2!C1815-Results1!C1815,Results1!C1815)</f>
        <v>0.10000000000000853</v>
      </c>
      <c r="D1815" s="2">
        <f>IFERROR(Results2!D1815-Results1!D1815,Results1!D1815)</f>
        <v>0</v>
      </c>
      <c r="E1815" s="2">
        <f>IFERROR(Results2!E1815-Results1!E1815,Results1!E1815)</f>
        <v>0</v>
      </c>
      <c r="F1815" s="2">
        <f>IFERROR(Results2!F1815-Results1!F1815,Results1!F1815)</f>
        <v>1.1000000000000085</v>
      </c>
      <c r="G1815" s="2">
        <f>IFERROR(Results2!G1815-Results1!G1815,Results1!G1815)</f>
        <v>1</v>
      </c>
      <c r="H1815" s="2">
        <f>IFERROR(Results2!H1815-Results1!H1815,Results1!H1815)</f>
        <v>0.89999999999999147</v>
      </c>
      <c r="I1815" s="2">
        <f>IFERROR(Results2!I1815-Results1!I1815,Results1!I1815)</f>
        <v>1.1000000000000085</v>
      </c>
      <c r="J1815" s="2">
        <f>IFERROR(Results2!J1815-Results1!J1815,Results1!J1815)</f>
        <v>0.89999999999999147</v>
      </c>
      <c r="K1815" s="2">
        <f>IFERROR(Results2!K1815-Results1!K1815,Results1!K1815)</f>
        <v>1</v>
      </c>
      <c r="L1815" s="2">
        <f>IFERROR(Results2!L1815-Results1!L1815,Results1!L1815)</f>
        <v>1.1000000000000085</v>
      </c>
      <c r="M1815" s="2">
        <f>IFERROR(Results2!M1815-Results1!M1815,Results1!M1815)</f>
        <v>0.89999999999999147</v>
      </c>
      <c r="N1815" s="1"/>
      <c r="O1815" s="1"/>
      <c r="P1815" s="1"/>
      <c r="Q1815" s="1"/>
    </row>
    <row r="1816" spans="1:17" x14ac:dyDescent="0.25">
      <c r="A1816">
        <f>Results1!A1816</f>
        <v>18</v>
      </c>
      <c r="B1816" s="2">
        <f>IFERROR(Results2!B1816-Results1!B1816,Results1!B1816)</f>
        <v>0</v>
      </c>
      <c r="C1816" s="2">
        <f>IFERROR(Results2!C1816-Results1!C1816,Results1!C1816)</f>
        <v>0</v>
      </c>
      <c r="D1816" s="2">
        <f>IFERROR(Results2!D1816-Results1!D1816,Results1!D1816)</f>
        <v>0</v>
      </c>
      <c r="E1816" s="2">
        <f>IFERROR(Results2!E1816-Results1!E1816,Results1!E1816)</f>
        <v>0</v>
      </c>
      <c r="F1816" s="2">
        <f>IFERROR(Results2!F1816-Results1!F1816,Results1!F1816)</f>
        <v>1</v>
      </c>
      <c r="G1816" s="2">
        <f>IFERROR(Results2!G1816-Results1!G1816,Results1!G1816)</f>
        <v>1</v>
      </c>
      <c r="H1816" s="2">
        <f>IFERROR(Results2!H1816-Results1!H1816,Results1!H1816)</f>
        <v>1</v>
      </c>
      <c r="I1816" s="2">
        <f>IFERROR(Results2!I1816-Results1!I1816,Results1!I1816)</f>
        <v>1</v>
      </c>
      <c r="J1816" s="2">
        <f>IFERROR(Results2!J1816-Results1!J1816,Results1!J1816)</f>
        <v>1</v>
      </c>
      <c r="K1816" s="2">
        <f>IFERROR(Results2!K1816-Results1!K1816,Results1!K1816)</f>
        <v>0.89999999999999147</v>
      </c>
      <c r="L1816" s="2">
        <f>IFERROR(Results2!L1816-Results1!L1816,Results1!L1816)</f>
        <v>1.1000000000000085</v>
      </c>
      <c r="M1816" s="2">
        <f>IFERROR(Results2!M1816-Results1!M1816,Results1!M1816)</f>
        <v>1</v>
      </c>
      <c r="N1816" s="1"/>
      <c r="O1816" s="1"/>
      <c r="P1816" s="1"/>
      <c r="Q1816" s="1"/>
    </row>
    <row r="1817" spans="1:17" x14ac:dyDescent="0.25">
      <c r="A1817">
        <f>Results1!A1817</f>
        <v>19</v>
      </c>
      <c r="B1817" s="2">
        <f>IFERROR(Results2!B1817-Results1!B1817,Results1!B1817)</f>
        <v>0.10000000000000853</v>
      </c>
      <c r="C1817" s="2">
        <f>IFERROR(Results2!C1817-Results1!C1817,Results1!C1817)</f>
        <v>0</v>
      </c>
      <c r="D1817" s="2">
        <f>IFERROR(Results2!D1817-Results1!D1817,Results1!D1817)</f>
        <v>0</v>
      </c>
      <c r="E1817" s="2">
        <f>IFERROR(Results2!E1817-Results1!E1817,Results1!E1817)</f>
        <v>0.10000000000000853</v>
      </c>
      <c r="F1817" s="2">
        <f>IFERROR(Results2!F1817-Results1!F1817,Results1!F1817)</f>
        <v>1.1000000000000085</v>
      </c>
      <c r="G1817" s="2">
        <f>IFERROR(Results2!G1817-Results1!G1817,Results1!G1817)</f>
        <v>0.89999999999999147</v>
      </c>
      <c r="H1817" s="2">
        <f>IFERROR(Results2!H1817-Results1!H1817,Results1!H1817)</f>
        <v>1</v>
      </c>
      <c r="I1817" s="2">
        <f>IFERROR(Results2!I1817-Results1!I1817,Results1!I1817)</f>
        <v>1</v>
      </c>
      <c r="J1817" s="2">
        <f>IFERROR(Results2!J1817-Results1!J1817,Results1!J1817)</f>
        <v>1</v>
      </c>
      <c r="K1817" s="2">
        <f>IFERROR(Results2!K1817-Results1!K1817,Results1!K1817)</f>
        <v>1</v>
      </c>
      <c r="L1817" s="2">
        <f>IFERROR(Results2!L1817-Results1!L1817,Results1!L1817)</f>
        <v>1.1000000000000085</v>
      </c>
      <c r="M1817" s="2">
        <f>IFERROR(Results2!M1817-Results1!M1817,Results1!M1817)</f>
        <v>0.89999999999999147</v>
      </c>
      <c r="N1817" s="1"/>
      <c r="O1817" s="1"/>
      <c r="P1817" s="1"/>
      <c r="Q1817" s="1"/>
    </row>
    <row r="1818" spans="1:17" x14ac:dyDescent="0.25">
      <c r="A1818">
        <f>Results1!A1818</f>
        <v>20</v>
      </c>
      <c r="B1818" s="2">
        <f>IFERROR(Results2!B1818-Results1!B1818,Results1!B1818)</f>
        <v>0</v>
      </c>
      <c r="C1818" s="2">
        <f>IFERROR(Results2!C1818-Results1!C1818,Results1!C1818)</f>
        <v>0</v>
      </c>
      <c r="D1818" s="2">
        <f>IFERROR(Results2!D1818-Results1!D1818,Results1!D1818)</f>
        <v>0</v>
      </c>
      <c r="E1818" s="2">
        <f>IFERROR(Results2!E1818-Results1!E1818,Results1!E1818)</f>
        <v>0</v>
      </c>
      <c r="F1818" s="2">
        <f>IFERROR(Results2!F1818-Results1!F1818,Results1!F1818)</f>
        <v>1</v>
      </c>
      <c r="G1818" s="2">
        <f>IFERROR(Results2!G1818-Results1!G1818,Results1!G1818)</f>
        <v>1</v>
      </c>
      <c r="H1818" s="2">
        <f>IFERROR(Results2!H1818-Results1!H1818,Results1!H1818)</f>
        <v>0.89999999999999147</v>
      </c>
      <c r="I1818" s="2">
        <f>IFERROR(Results2!I1818-Results1!I1818,Results1!I1818)</f>
        <v>1.1000000000000085</v>
      </c>
      <c r="J1818" s="2">
        <f>IFERROR(Results2!J1818-Results1!J1818,Results1!J1818)</f>
        <v>0.89999999999999147</v>
      </c>
      <c r="K1818" s="2">
        <f>IFERROR(Results2!K1818-Results1!K1818,Results1!K1818)</f>
        <v>1</v>
      </c>
      <c r="L1818" s="2">
        <f>IFERROR(Results2!L1818-Results1!L1818,Results1!L1818)</f>
        <v>1.1000000000000085</v>
      </c>
      <c r="M1818" s="2">
        <f>IFERROR(Results2!M1818-Results1!M1818,Results1!M1818)</f>
        <v>0.89999999999999147</v>
      </c>
      <c r="N1818" s="1"/>
      <c r="O1818" s="1"/>
      <c r="P1818" s="1"/>
      <c r="Q1818" s="1"/>
    </row>
    <row r="1819" spans="1:17" x14ac:dyDescent="0.25">
      <c r="A1819">
        <f>Results1!A1819</f>
        <v>21</v>
      </c>
      <c r="B1819" s="2">
        <f>IFERROR(Results2!B1819-Results1!B1819,Results1!B1819)</f>
        <v>0.10000000000000853</v>
      </c>
      <c r="C1819" s="2">
        <f>IFERROR(Results2!C1819-Results1!C1819,Results1!C1819)</f>
        <v>0</v>
      </c>
      <c r="D1819" s="2">
        <f>IFERROR(Results2!D1819-Results1!D1819,Results1!D1819)</f>
        <v>-0.10000000000000853</v>
      </c>
      <c r="E1819" s="2">
        <f>IFERROR(Results2!E1819-Results1!E1819,Results1!E1819)</f>
        <v>0.10000000000000853</v>
      </c>
      <c r="F1819" s="2">
        <f>IFERROR(Results2!F1819-Results1!F1819,Results1!F1819)</f>
        <v>0.89999999999999147</v>
      </c>
      <c r="G1819" s="2">
        <f>IFERROR(Results2!G1819-Results1!G1819,Results1!G1819)</f>
        <v>1.1000000000000085</v>
      </c>
      <c r="H1819" s="2">
        <f>IFERROR(Results2!H1819-Results1!H1819,Results1!H1819)</f>
        <v>1</v>
      </c>
      <c r="I1819" s="2">
        <f>IFERROR(Results2!I1819-Results1!I1819,Results1!I1819)</f>
        <v>0.89999999999999147</v>
      </c>
      <c r="J1819" s="2">
        <f>IFERROR(Results2!J1819-Results1!J1819,Results1!J1819)</f>
        <v>1.1000000000000085</v>
      </c>
      <c r="K1819" s="2">
        <f>IFERROR(Results2!K1819-Results1!K1819,Results1!K1819)</f>
        <v>0.89999999999999147</v>
      </c>
      <c r="L1819" s="2">
        <f>IFERROR(Results2!L1819-Results1!L1819,Results1!L1819)</f>
        <v>1.1000000000000085</v>
      </c>
      <c r="M1819" s="2">
        <f>IFERROR(Results2!M1819-Results1!M1819,Results1!M1819)</f>
        <v>1</v>
      </c>
      <c r="N1819" s="1"/>
      <c r="O1819" s="1"/>
      <c r="P1819" s="1"/>
      <c r="Q1819" s="1"/>
    </row>
    <row r="1820" spans="1:17" x14ac:dyDescent="0.25">
      <c r="A1820">
        <f>Results1!A1820</f>
        <v>22</v>
      </c>
      <c r="B1820" s="2">
        <f>IFERROR(Results2!B1820-Results1!B1820,Results1!B1820)</f>
        <v>0</v>
      </c>
      <c r="C1820" s="2">
        <f>IFERROR(Results2!C1820-Results1!C1820,Results1!C1820)</f>
        <v>0</v>
      </c>
      <c r="D1820" s="2">
        <f>IFERROR(Results2!D1820-Results1!D1820,Results1!D1820)</f>
        <v>0.10000000000000853</v>
      </c>
      <c r="E1820" s="2">
        <f>IFERROR(Results2!E1820-Results1!E1820,Results1!E1820)</f>
        <v>-0.10000000000000853</v>
      </c>
      <c r="F1820" s="2">
        <f>IFERROR(Results2!F1820-Results1!F1820,Results1!F1820)</f>
        <v>1</v>
      </c>
      <c r="G1820" s="2">
        <f>IFERROR(Results2!G1820-Results1!G1820,Results1!G1820)</f>
        <v>1</v>
      </c>
      <c r="H1820" s="2">
        <f>IFERROR(Results2!H1820-Results1!H1820,Results1!H1820)</f>
        <v>1</v>
      </c>
      <c r="I1820" s="2">
        <f>IFERROR(Results2!I1820-Results1!I1820,Results1!I1820)</f>
        <v>1</v>
      </c>
      <c r="J1820" s="2">
        <f>IFERROR(Results2!J1820-Results1!J1820,Results1!J1820)</f>
        <v>1</v>
      </c>
      <c r="K1820" s="2">
        <f>IFERROR(Results2!K1820-Results1!K1820,Results1!K1820)</f>
        <v>1</v>
      </c>
      <c r="L1820" s="2">
        <f>IFERROR(Results2!L1820-Results1!L1820,Results1!L1820)</f>
        <v>1</v>
      </c>
      <c r="M1820" s="2">
        <f>IFERROR(Results2!M1820-Results1!M1820,Results1!M1820)</f>
        <v>1</v>
      </c>
      <c r="N1820" s="1"/>
      <c r="O1820" s="1"/>
      <c r="P1820" s="1"/>
      <c r="Q1820" s="1"/>
    </row>
    <row r="1821" spans="1:17" x14ac:dyDescent="0.25">
      <c r="A1821">
        <f>Results1!A1821</f>
        <v>23</v>
      </c>
      <c r="B1821" s="2">
        <f>IFERROR(Results2!B1821-Results1!B1821,Results1!B1821)</f>
        <v>0.10000000000000853</v>
      </c>
      <c r="C1821" s="2">
        <f>IFERROR(Results2!C1821-Results1!C1821,Results1!C1821)</f>
        <v>0</v>
      </c>
      <c r="D1821" s="2">
        <f>IFERROR(Results2!D1821-Results1!D1821,Results1!D1821)</f>
        <v>0.10000000000000853</v>
      </c>
      <c r="E1821" s="2">
        <f>IFERROR(Results2!E1821-Results1!E1821,Results1!E1821)</f>
        <v>-0.10000000000000853</v>
      </c>
      <c r="F1821" s="2">
        <f>IFERROR(Results2!F1821-Results1!F1821,Results1!F1821)</f>
        <v>1</v>
      </c>
      <c r="G1821" s="2">
        <f>IFERROR(Results2!G1821-Results1!G1821,Results1!G1821)</f>
        <v>1</v>
      </c>
      <c r="H1821" s="2">
        <f>IFERROR(Results2!H1821-Results1!H1821,Results1!H1821)</f>
        <v>1.0000000000000142</v>
      </c>
      <c r="I1821" s="2">
        <f>IFERROR(Results2!I1821-Results1!I1821,Results1!I1821)</f>
        <v>1</v>
      </c>
      <c r="J1821" s="2">
        <f>IFERROR(Results2!J1821-Results1!J1821,Results1!J1821)</f>
        <v>1</v>
      </c>
      <c r="K1821" s="2">
        <f>IFERROR(Results2!K1821-Results1!K1821,Results1!K1821)</f>
        <v>1</v>
      </c>
      <c r="L1821" s="2">
        <f>IFERROR(Results2!L1821-Results1!L1821,Results1!L1821)</f>
        <v>1</v>
      </c>
      <c r="M1821" s="2">
        <f>IFERROR(Results2!M1821-Results1!M1821,Results1!M1821)</f>
        <v>1.0000000000000142</v>
      </c>
      <c r="N1821" s="1"/>
      <c r="O1821" s="1"/>
      <c r="P1821" s="1"/>
      <c r="Q1821" s="1"/>
    </row>
    <row r="1822" spans="1:17" x14ac:dyDescent="0.25">
      <c r="A1822">
        <f>Results1!A1822</f>
        <v>24</v>
      </c>
      <c r="B1822" s="2">
        <f>IFERROR(Results2!B1822-Results1!B1822,Results1!B1822)</f>
        <v>0.10000000000000142</v>
      </c>
      <c r="C1822" s="2">
        <f>IFERROR(Results2!C1822-Results1!C1822,Results1!C1822)</f>
        <v>0</v>
      </c>
      <c r="D1822" s="2">
        <f>IFERROR(Results2!D1822-Results1!D1822,Results1!D1822)</f>
        <v>0.10000000000000853</v>
      </c>
      <c r="E1822" s="2">
        <f>IFERROR(Results2!E1822-Results1!E1822,Results1!E1822)</f>
        <v>-0.10000000000000853</v>
      </c>
      <c r="F1822" s="2">
        <f>IFERROR(Results2!F1822-Results1!F1822,Results1!F1822)</f>
        <v>1</v>
      </c>
      <c r="G1822" s="2">
        <f>IFERROR(Results2!G1822-Results1!G1822,Results1!G1822)</f>
        <v>1</v>
      </c>
      <c r="H1822" s="2">
        <f>IFERROR(Results2!H1822-Results1!H1822,Results1!H1822)</f>
        <v>1</v>
      </c>
      <c r="I1822" s="2">
        <f>IFERROR(Results2!I1822-Results1!I1822,Results1!I1822)</f>
        <v>1</v>
      </c>
      <c r="J1822" s="2">
        <f>IFERROR(Results2!J1822-Results1!J1822,Results1!J1822)</f>
        <v>1</v>
      </c>
      <c r="K1822" s="2">
        <f>IFERROR(Results2!K1822-Results1!K1822,Results1!K1822)</f>
        <v>1</v>
      </c>
      <c r="L1822" s="2">
        <f>IFERROR(Results2!L1822-Results1!L1822,Results1!L1822)</f>
        <v>1</v>
      </c>
      <c r="M1822" s="2">
        <f>IFERROR(Results2!M1822-Results1!M1822,Results1!M1822)</f>
        <v>1</v>
      </c>
      <c r="N1822" s="1"/>
      <c r="O1822" s="1"/>
      <c r="P1822" s="1"/>
      <c r="Q1822" s="1"/>
    </row>
    <row r="1823" spans="1:17" x14ac:dyDescent="0.25">
      <c r="A1823">
        <f>Results1!A1823</f>
        <v>25</v>
      </c>
      <c r="B1823" s="2">
        <f>IFERROR(Results2!B1823-Results1!B1823,Results1!B1823)</f>
        <v>0</v>
      </c>
      <c r="C1823" s="2">
        <f>IFERROR(Results2!C1823-Results1!C1823,Results1!C1823)</f>
        <v>0</v>
      </c>
      <c r="D1823" s="2">
        <f>IFERROR(Results2!D1823-Results1!D1823,Results1!D1823)</f>
        <v>-0.10000000000000853</v>
      </c>
      <c r="E1823" s="2">
        <f>IFERROR(Results2!E1823-Results1!E1823,Results1!E1823)</f>
        <v>0</v>
      </c>
      <c r="F1823" s="2">
        <f>IFERROR(Results2!F1823-Results1!F1823,Results1!F1823)</f>
        <v>1.0999999999999943</v>
      </c>
      <c r="G1823" s="2">
        <f>IFERROR(Results2!G1823-Results1!G1823,Results1!G1823)</f>
        <v>1</v>
      </c>
      <c r="H1823" s="2">
        <f>IFERROR(Results2!H1823-Results1!H1823,Results1!H1823)</f>
        <v>0.90000000000000568</v>
      </c>
      <c r="I1823" s="2">
        <f>IFERROR(Results2!I1823-Results1!I1823,Results1!I1823)</f>
        <v>1.1000000000000085</v>
      </c>
      <c r="J1823" s="2">
        <f>IFERROR(Results2!J1823-Results1!J1823,Results1!J1823)</f>
        <v>0.90000000000000568</v>
      </c>
      <c r="K1823" s="2">
        <f>IFERROR(Results2!K1823-Results1!K1823,Results1!K1823)</f>
        <v>1.1000000000000085</v>
      </c>
      <c r="L1823" s="2">
        <f>IFERROR(Results2!L1823-Results1!L1823,Results1!L1823)</f>
        <v>0.89999999999999147</v>
      </c>
      <c r="M1823" s="2">
        <f>IFERROR(Results2!M1823-Results1!M1823,Results1!M1823)</f>
        <v>1</v>
      </c>
      <c r="N1823" s="1"/>
      <c r="O1823" s="1"/>
      <c r="P1823" s="1"/>
      <c r="Q1823" s="1"/>
    </row>
    <row r="1824" spans="1:17" x14ac:dyDescent="0.25">
      <c r="A1824">
        <f>Results1!A1824</f>
        <v>26</v>
      </c>
      <c r="B1824" s="2">
        <f>IFERROR(Results2!B1824-Results1!B1824,Results1!B1824)</f>
        <v>0</v>
      </c>
      <c r="C1824" s="2">
        <f>IFERROR(Results2!C1824-Results1!C1824,Results1!C1824)</f>
        <v>0</v>
      </c>
      <c r="D1824" s="2">
        <f>IFERROR(Results2!D1824-Results1!D1824,Results1!D1824)</f>
        <v>-0.10000000000000853</v>
      </c>
      <c r="E1824" s="2">
        <f>IFERROR(Results2!E1824-Results1!E1824,Results1!E1824)</f>
        <v>0</v>
      </c>
      <c r="F1824" s="2">
        <f>IFERROR(Results2!F1824-Results1!F1824,Results1!F1824)</f>
        <v>1</v>
      </c>
      <c r="G1824" s="2">
        <f>IFERROR(Results2!G1824-Results1!G1824,Results1!G1824)</f>
        <v>1</v>
      </c>
      <c r="H1824" s="2">
        <f>IFERROR(Results2!H1824-Results1!H1824,Results1!H1824)</f>
        <v>1</v>
      </c>
      <c r="I1824" s="2">
        <f>IFERROR(Results2!I1824-Results1!I1824,Results1!I1824)</f>
        <v>1</v>
      </c>
      <c r="J1824" s="2">
        <f>IFERROR(Results2!J1824-Results1!J1824,Results1!J1824)</f>
        <v>1</v>
      </c>
      <c r="K1824" s="2">
        <f>IFERROR(Results2!K1824-Results1!K1824,Results1!K1824)</f>
        <v>1</v>
      </c>
      <c r="L1824" s="2">
        <f>IFERROR(Results2!L1824-Results1!L1824,Results1!L1824)</f>
        <v>1</v>
      </c>
      <c r="M1824" s="2">
        <f>IFERROR(Results2!M1824-Results1!M1824,Results1!M1824)</f>
        <v>1</v>
      </c>
      <c r="N1824" s="1"/>
      <c r="O1824" s="1"/>
      <c r="P1824" s="1"/>
      <c r="Q1824" s="1"/>
    </row>
    <row r="1825" spans="1:17" x14ac:dyDescent="0.25">
      <c r="A1825">
        <f>Results1!A1825</f>
        <v>27</v>
      </c>
      <c r="B1825" s="2">
        <f>IFERROR(Results2!B1825-Results1!B1825,Results1!B1825)</f>
        <v>0</v>
      </c>
      <c r="C1825" s="2">
        <f>IFERROR(Results2!C1825-Results1!C1825,Results1!C1825)</f>
        <v>0</v>
      </c>
      <c r="D1825" s="2">
        <f>IFERROR(Results2!D1825-Results1!D1825,Results1!D1825)</f>
        <v>0</v>
      </c>
      <c r="E1825" s="2">
        <f>IFERROR(Results2!E1825-Results1!E1825,Results1!E1825)</f>
        <v>-0.10000000000000853</v>
      </c>
      <c r="F1825" s="2">
        <f>IFERROR(Results2!F1825-Results1!F1825,Results1!F1825)</f>
        <v>1.0999999999999943</v>
      </c>
      <c r="G1825" s="2">
        <f>IFERROR(Results2!G1825-Results1!G1825,Results1!G1825)</f>
        <v>0.90000000000000568</v>
      </c>
      <c r="H1825" s="2">
        <f>IFERROR(Results2!H1825-Results1!H1825,Results1!H1825)</f>
        <v>1</v>
      </c>
      <c r="I1825" s="2">
        <f>IFERROR(Results2!I1825-Results1!I1825,Results1!I1825)</f>
        <v>1.0999999999999943</v>
      </c>
      <c r="J1825" s="2">
        <f>IFERROR(Results2!J1825-Results1!J1825,Results1!J1825)</f>
        <v>0.90000000000000568</v>
      </c>
      <c r="K1825" s="2">
        <f>IFERROR(Results2!K1825-Results1!K1825,Results1!K1825)</f>
        <v>1.0999999999999943</v>
      </c>
      <c r="L1825" s="2">
        <f>IFERROR(Results2!L1825-Results1!L1825,Results1!L1825)</f>
        <v>0.90000000000000568</v>
      </c>
      <c r="M1825" s="2">
        <f>IFERROR(Results2!M1825-Results1!M1825,Results1!M1825)</f>
        <v>1.0999999999999943</v>
      </c>
      <c r="N1825" s="1"/>
      <c r="O1825" s="1"/>
      <c r="P1825" s="1"/>
      <c r="Q1825" s="1"/>
    </row>
    <row r="1826" spans="1:17" x14ac:dyDescent="0.25">
      <c r="A1826">
        <f>Results1!A1826</f>
        <v>28</v>
      </c>
      <c r="B1826" s="2">
        <f>IFERROR(Results2!B1826-Results1!B1826,Results1!B1826)</f>
        <v>0</v>
      </c>
      <c r="C1826" s="2">
        <f>IFERROR(Results2!C1826-Results1!C1826,Results1!C1826)</f>
        <v>0</v>
      </c>
      <c r="D1826" s="2">
        <f>IFERROR(Results2!D1826-Results1!D1826,Results1!D1826)</f>
        <v>0.10000000000000853</v>
      </c>
      <c r="E1826" s="2">
        <f>IFERROR(Results2!E1826-Results1!E1826,Results1!E1826)</f>
        <v>0</v>
      </c>
      <c r="F1826" s="2">
        <f>IFERROR(Results2!F1826-Results1!F1826,Results1!F1826)</f>
        <v>1.0999999999999943</v>
      </c>
      <c r="G1826" s="2">
        <f>IFERROR(Results2!G1826-Results1!G1826,Results1!G1826)</f>
        <v>0.90000000000000568</v>
      </c>
      <c r="H1826" s="2">
        <f>IFERROR(Results2!H1826-Results1!H1826,Results1!H1826)</f>
        <v>1</v>
      </c>
      <c r="I1826" s="2">
        <f>IFERROR(Results2!I1826-Results1!I1826,Results1!I1826)</f>
        <v>1.0999999999999943</v>
      </c>
      <c r="J1826" s="2">
        <f>IFERROR(Results2!J1826-Results1!J1826,Results1!J1826)</f>
        <v>0.90000000000000568</v>
      </c>
      <c r="K1826" s="2">
        <f>IFERROR(Results2!K1826-Results1!K1826,Results1!K1826)</f>
        <v>1.0999999999999943</v>
      </c>
      <c r="L1826" s="2">
        <f>IFERROR(Results2!L1826-Results1!L1826,Results1!L1826)</f>
        <v>0.89999999999999147</v>
      </c>
      <c r="M1826" s="2">
        <f>IFERROR(Results2!M1826-Results1!M1826,Results1!M1826)</f>
        <v>1</v>
      </c>
      <c r="N1826" s="1"/>
      <c r="O1826" s="1"/>
      <c r="P1826" s="1"/>
      <c r="Q1826" s="1"/>
    </row>
    <row r="1827" spans="1:17" x14ac:dyDescent="0.25">
      <c r="A1827">
        <f>Results1!A1827</f>
        <v>29</v>
      </c>
      <c r="B1827" s="2">
        <f>IFERROR(Results2!B1827-Results1!B1827,Results1!B1827)</f>
        <v>0</v>
      </c>
      <c r="C1827" s="2">
        <f>IFERROR(Results2!C1827-Results1!C1827,Results1!C1827)</f>
        <v>0</v>
      </c>
      <c r="D1827" s="2">
        <f>IFERROR(Results2!D1827-Results1!D1827,Results1!D1827)</f>
        <v>0</v>
      </c>
      <c r="E1827" s="2">
        <f>IFERROR(Results2!E1827-Results1!E1827,Results1!E1827)</f>
        <v>0.10000000000000853</v>
      </c>
      <c r="F1827" s="2">
        <f>IFERROR(Results2!F1827-Results1!F1827,Results1!F1827)</f>
        <v>1.0999999999999943</v>
      </c>
      <c r="G1827" s="2">
        <f>IFERROR(Results2!G1827-Results1!G1827,Results1!G1827)</f>
        <v>0.90000000000000568</v>
      </c>
      <c r="H1827" s="2">
        <f>IFERROR(Results2!H1827-Results1!H1827,Results1!H1827)</f>
        <v>1</v>
      </c>
      <c r="I1827" s="2">
        <f>IFERROR(Results2!I1827-Results1!I1827,Results1!I1827)</f>
        <v>1.0999999999999943</v>
      </c>
      <c r="J1827" s="2">
        <f>IFERROR(Results2!J1827-Results1!J1827,Results1!J1827)</f>
        <v>0.90000000000000568</v>
      </c>
      <c r="K1827" s="2">
        <f>IFERROR(Results2!K1827-Results1!K1827,Results1!K1827)</f>
        <v>1.0999999999999943</v>
      </c>
      <c r="L1827" s="2">
        <f>IFERROR(Results2!L1827-Results1!L1827,Results1!L1827)</f>
        <v>0.90000000000000568</v>
      </c>
      <c r="M1827" s="2">
        <f>IFERROR(Results2!M1827-Results1!M1827,Results1!M1827)</f>
        <v>1</v>
      </c>
      <c r="N1827" s="1"/>
      <c r="O1827" s="1"/>
      <c r="P1827" s="1"/>
      <c r="Q1827" s="1"/>
    </row>
    <row r="1828" spans="1:17" x14ac:dyDescent="0.25">
      <c r="A1828">
        <f>Results1!A1828</f>
        <v>30</v>
      </c>
      <c r="B1828" s="2">
        <f>IFERROR(Results2!B1828-Results1!B1828,Results1!B1828)</f>
        <v>0</v>
      </c>
      <c r="C1828" s="2">
        <f>IFERROR(Results2!C1828-Results1!C1828,Results1!C1828)</f>
        <v>0</v>
      </c>
      <c r="D1828" s="2">
        <f>IFERROR(Results2!D1828-Results1!D1828,Results1!D1828)</f>
        <v>0</v>
      </c>
      <c r="E1828" s="2">
        <f>IFERROR(Results2!E1828-Results1!E1828,Results1!E1828)</f>
        <v>0.10000000000000853</v>
      </c>
      <c r="F1828" s="2">
        <f>IFERROR(Results2!F1828-Results1!F1828,Results1!F1828)</f>
        <v>1.0999999999999943</v>
      </c>
      <c r="G1828" s="2">
        <f>IFERROR(Results2!G1828-Results1!G1828,Results1!G1828)</f>
        <v>0.90000000000000568</v>
      </c>
      <c r="H1828" s="2">
        <f>IFERROR(Results2!H1828-Results1!H1828,Results1!H1828)</f>
        <v>1</v>
      </c>
      <c r="I1828" s="2">
        <f>IFERROR(Results2!I1828-Results1!I1828,Results1!I1828)</f>
        <v>1</v>
      </c>
      <c r="J1828" s="2">
        <f>IFERROR(Results2!J1828-Results1!J1828,Results1!J1828)</f>
        <v>1</v>
      </c>
      <c r="K1828" s="2">
        <f>IFERROR(Results2!K1828-Results1!K1828,Results1!K1828)</f>
        <v>1.0999999999999943</v>
      </c>
      <c r="L1828" s="2">
        <f>IFERROR(Results2!L1828-Results1!L1828,Results1!L1828)</f>
        <v>0.90000000000000568</v>
      </c>
      <c r="M1828" s="2">
        <f>IFERROR(Results2!M1828-Results1!M1828,Results1!M1828)</f>
        <v>1</v>
      </c>
      <c r="N1828" s="1"/>
      <c r="O1828" s="1"/>
      <c r="P1828" s="1"/>
      <c r="Q1828" s="1"/>
    </row>
    <row r="1829" spans="1:17" x14ac:dyDescent="0.25">
      <c r="A1829">
        <f>Results1!A1829</f>
        <v>31</v>
      </c>
      <c r="B1829" s="2">
        <f>IFERROR(Results2!B1829-Results1!B1829,Results1!B1829)</f>
        <v>0</v>
      </c>
      <c r="C1829" s="2">
        <f>IFERROR(Results2!C1829-Results1!C1829,Results1!C1829)</f>
        <v>0</v>
      </c>
      <c r="D1829" s="2">
        <f>IFERROR(Results2!D1829-Results1!D1829,Results1!D1829)</f>
        <v>-0.10000000000000853</v>
      </c>
      <c r="E1829" s="2">
        <f>IFERROR(Results2!E1829-Results1!E1829,Results1!E1829)</f>
        <v>0.10000000000000853</v>
      </c>
      <c r="F1829" s="2">
        <f>IFERROR(Results2!F1829-Results1!F1829,Results1!F1829)</f>
        <v>1</v>
      </c>
      <c r="G1829" s="2">
        <f>IFERROR(Results2!G1829-Results1!G1829,Results1!G1829)</f>
        <v>1</v>
      </c>
      <c r="H1829" s="2">
        <f>IFERROR(Results2!H1829-Results1!H1829,Results1!H1829)</f>
        <v>0.90000000000000568</v>
      </c>
      <c r="I1829" s="2">
        <f>IFERROR(Results2!I1829-Results1!I1829,Results1!I1829)</f>
        <v>1.0999999999999943</v>
      </c>
      <c r="J1829" s="2">
        <f>IFERROR(Results2!J1829-Results1!J1829,Results1!J1829)</f>
        <v>0.90000000000000568</v>
      </c>
      <c r="K1829" s="2">
        <f>IFERROR(Results2!K1829-Results1!K1829,Results1!K1829)</f>
        <v>1.0999999999999943</v>
      </c>
      <c r="L1829" s="2">
        <f>IFERROR(Results2!L1829-Results1!L1829,Results1!L1829)</f>
        <v>1</v>
      </c>
      <c r="M1829" s="2">
        <f>IFERROR(Results2!M1829-Results1!M1829,Results1!M1829)</f>
        <v>0.90000000000000568</v>
      </c>
      <c r="N1829" s="1"/>
      <c r="O1829" s="1"/>
      <c r="P1829" s="1"/>
      <c r="Q1829" s="1"/>
    </row>
    <row r="1830" spans="1:17" x14ac:dyDescent="0.25">
      <c r="A1830">
        <f>Results1!A1830</f>
        <v>32</v>
      </c>
      <c r="B1830" s="2">
        <f>IFERROR(Results2!B1830-Results1!B1830,Results1!B1830)</f>
        <v>-0.10000000000000853</v>
      </c>
      <c r="C1830" s="2">
        <f>IFERROR(Results2!C1830-Results1!C1830,Results1!C1830)</f>
        <v>0</v>
      </c>
      <c r="D1830" s="2">
        <f>IFERROR(Results2!D1830-Results1!D1830,Results1!D1830)</f>
        <v>-0.10000000000000853</v>
      </c>
      <c r="E1830" s="2">
        <f>IFERROR(Results2!E1830-Results1!E1830,Results1!E1830)</f>
        <v>0.10000000000000853</v>
      </c>
      <c r="F1830" s="2">
        <f>IFERROR(Results2!F1830-Results1!F1830,Results1!F1830)</f>
        <v>1</v>
      </c>
      <c r="G1830" s="2">
        <f>IFERROR(Results2!G1830-Results1!G1830,Results1!G1830)</f>
        <v>1</v>
      </c>
      <c r="H1830" s="2">
        <f>IFERROR(Results2!H1830-Results1!H1830,Results1!H1830)</f>
        <v>0.90000000000000568</v>
      </c>
      <c r="I1830" s="2">
        <f>IFERROR(Results2!I1830-Results1!I1830,Results1!I1830)</f>
        <v>1.0999999999999943</v>
      </c>
      <c r="J1830" s="2">
        <f>IFERROR(Results2!J1830-Results1!J1830,Results1!J1830)</f>
        <v>0.90000000000000568</v>
      </c>
      <c r="K1830" s="2">
        <f>IFERROR(Results2!K1830-Results1!K1830,Results1!K1830)</f>
        <v>1.0999999999999943</v>
      </c>
      <c r="L1830" s="2">
        <f>IFERROR(Results2!L1830-Results1!L1830,Results1!L1830)</f>
        <v>0.90000000000000568</v>
      </c>
      <c r="M1830" s="2">
        <f>IFERROR(Results2!M1830-Results1!M1830,Results1!M1830)</f>
        <v>1</v>
      </c>
      <c r="N1830" s="1"/>
      <c r="O1830" s="1"/>
      <c r="P1830" s="1"/>
      <c r="Q1830" s="1"/>
    </row>
    <row r="1831" spans="1:17" x14ac:dyDescent="0.25">
      <c r="A1831">
        <f>Results1!A1831</f>
        <v>33</v>
      </c>
      <c r="B1831" s="2">
        <f>IFERROR(Results2!B1831-Results1!B1831,Results1!B1831)</f>
        <v>-0.10000000000000853</v>
      </c>
      <c r="C1831" s="2">
        <f>IFERROR(Results2!C1831-Results1!C1831,Results1!C1831)</f>
        <v>0</v>
      </c>
      <c r="D1831" s="2">
        <f>IFERROR(Results2!D1831-Results1!D1831,Results1!D1831)</f>
        <v>-0.10000000000000853</v>
      </c>
      <c r="E1831" s="2">
        <f>IFERROR(Results2!E1831-Results1!E1831,Results1!E1831)</f>
        <v>0.10000000000000853</v>
      </c>
      <c r="F1831" s="2">
        <f>IFERROR(Results2!F1831-Results1!F1831,Results1!F1831)</f>
        <v>1</v>
      </c>
      <c r="G1831" s="2">
        <f>IFERROR(Results2!G1831-Results1!G1831,Results1!G1831)</f>
        <v>1</v>
      </c>
      <c r="H1831" s="2">
        <f>IFERROR(Results2!H1831-Results1!H1831,Results1!H1831)</f>
        <v>0.90000000000000568</v>
      </c>
      <c r="I1831" s="2">
        <f>IFERROR(Results2!I1831-Results1!I1831,Results1!I1831)</f>
        <v>1.0999999999999943</v>
      </c>
      <c r="J1831" s="2">
        <f>IFERROR(Results2!J1831-Results1!J1831,Results1!J1831)</f>
        <v>0.90000000000000568</v>
      </c>
      <c r="K1831" s="2">
        <f>IFERROR(Results2!K1831-Results1!K1831,Results1!K1831)</f>
        <v>1.0999999999999943</v>
      </c>
      <c r="L1831" s="2">
        <f>IFERROR(Results2!L1831-Results1!L1831,Results1!L1831)</f>
        <v>0.90000000000000568</v>
      </c>
      <c r="M1831" s="2">
        <f>IFERROR(Results2!M1831-Results1!M1831,Results1!M1831)</f>
        <v>1</v>
      </c>
      <c r="N1831" s="1"/>
      <c r="O1831" s="1"/>
      <c r="P1831" s="1"/>
      <c r="Q1831" s="1"/>
    </row>
    <row r="1832" spans="1:17" x14ac:dyDescent="0.25">
      <c r="A1832">
        <f>Results1!A1832</f>
        <v>34</v>
      </c>
      <c r="B1832" s="2">
        <f>IFERROR(Results2!B1832-Results1!B1832,Results1!B1832)</f>
        <v>-0.10000000000000853</v>
      </c>
      <c r="C1832" s="2">
        <f>IFERROR(Results2!C1832-Results1!C1832,Results1!C1832)</f>
        <v>0</v>
      </c>
      <c r="D1832" s="2">
        <f>IFERROR(Results2!D1832-Results1!D1832,Results1!D1832)</f>
        <v>-0.10000000000000853</v>
      </c>
      <c r="E1832" s="2">
        <f>IFERROR(Results2!E1832-Results1!E1832,Results1!E1832)</f>
        <v>0</v>
      </c>
      <c r="F1832" s="2">
        <f>IFERROR(Results2!F1832-Results1!F1832,Results1!F1832)</f>
        <v>1.0999999999999943</v>
      </c>
      <c r="G1832" s="2">
        <f>IFERROR(Results2!G1832-Results1!G1832,Results1!G1832)</f>
        <v>1</v>
      </c>
      <c r="H1832" s="2">
        <f>IFERROR(Results2!H1832-Results1!H1832,Results1!H1832)</f>
        <v>0.90000000000000568</v>
      </c>
      <c r="I1832" s="2">
        <f>IFERROR(Results2!I1832-Results1!I1832,Results1!I1832)</f>
        <v>1.0999999999999943</v>
      </c>
      <c r="J1832" s="2">
        <f>IFERROR(Results2!J1832-Results1!J1832,Results1!J1832)</f>
        <v>0.90000000000000568</v>
      </c>
      <c r="K1832" s="2">
        <f>IFERROR(Results2!K1832-Results1!K1832,Results1!K1832)</f>
        <v>1.0999999999999943</v>
      </c>
      <c r="L1832" s="2">
        <f>IFERROR(Results2!L1832-Results1!L1832,Results1!L1832)</f>
        <v>0.90000000000000568</v>
      </c>
      <c r="M1832" s="2">
        <f>IFERROR(Results2!M1832-Results1!M1832,Results1!M1832)</f>
        <v>1</v>
      </c>
      <c r="N1832" s="1"/>
      <c r="O1832" s="1"/>
      <c r="P1832" s="1"/>
      <c r="Q1832" s="1"/>
    </row>
    <row r="1833" spans="1:17" x14ac:dyDescent="0.25">
      <c r="A1833">
        <f>Results1!A1833</f>
        <v>35</v>
      </c>
      <c r="B1833" s="2">
        <f>IFERROR(Results2!B1833-Results1!B1833,Results1!B1833)</f>
        <v>-0.10000000000000853</v>
      </c>
      <c r="C1833" s="2">
        <f>IFERROR(Results2!C1833-Results1!C1833,Results1!C1833)</f>
        <v>0</v>
      </c>
      <c r="D1833" s="2">
        <f>IFERROR(Results2!D1833-Results1!D1833,Results1!D1833)</f>
        <v>-0.10000000000000853</v>
      </c>
      <c r="E1833" s="2">
        <f>IFERROR(Results2!E1833-Results1!E1833,Results1!E1833)</f>
        <v>0</v>
      </c>
      <c r="F1833" s="2">
        <f>IFERROR(Results2!F1833-Results1!F1833,Results1!F1833)</f>
        <v>1.0999999999999943</v>
      </c>
      <c r="G1833" s="2">
        <f>IFERROR(Results2!G1833-Results1!G1833,Results1!G1833)</f>
        <v>1</v>
      </c>
      <c r="H1833" s="2">
        <f>IFERROR(Results2!H1833-Results1!H1833,Results1!H1833)</f>
        <v>0.90000000000000568</v>
      </c>
      <c r="I1833" s="2">
        <f>IFERROR(Results2!I1833-Results1!I1833,Results1!I1833)</f>
        <v>1.0999999999999943</v>
      </c>
      <c r="J1833" s="2">
        <f>IFERROR(Results2!J1833-Results1!J1833,Results1!J1833)</f>
        <v>0.90000000000000568</v>
      </c>
      <c r="K1833" s="2">
        <f>IFERROR(Results2!K1833-Results1!K1833,Results1!K1833)</f>
        <v>1.0999999999999943</v>
      </c>
      <c r="L1833" s="2">
        <f>IFERROR(Results2!L1833-Results1!L1833,Results1!L1833)</f>
        <v>0.90000000000000568</v>
      </c>
      <c r="M1833" s="2">
        <f>IFERROR(Results2!M1833-Results1!M1833,Results1!M1833)</f>
        <v>1</v>
      </c>
      <c r="N1833" s="1"/>
      <c r="O1833" s="1"/>
      <c r="P1833" s="1"/>
      <c r="Q1833" s="1"/>
    </row>
    <row r="1834" spans="1:17" x14ac:dyDescent="0.25">
      <c r="A1834">
        <f>Results1!A1834</f>
        <v>36</v>
      </c>
      <c r="B1834" s="2">
        <f>IFERROR(Results2!B1834-Results1!B1834,Results1!B1834)</f>
        <v>-0.10000000000000853</v>
      </c>
      <c r="C1834" s="2">
        <f>IFERROR(Results2!C1834-Results1!C1834,Results1!C1834)</f>
        <v>0</v>
      </c>
      <c r="D1834" s="2">
        <f>IFERROR(Results2!D1834-Results1!D1834,Results1!D1834)</f>
        <v>-0.10000000000000853</v>
      </c>
      <c r="E1834" s="2">
        <f>IFERROR(Results2!E1834-Results1!E1834,Results1!E1834)</f>
        <v>0</v>
      </c>
      <c r="F1834" s="2">
        <f>IFERROR(Results2!F1834-Results1!F1834,Results1!F1834)</f>
        <v>1.0999999999999943</v>
      </c>
      <c r="G1834" s="2">
        <f>IFERROR(Results2!G1834-Results1!G1834,Results1!G1834)</f>
        <v>1</v>
      </c>
      <c r="H1834" s="2">
        <f>IFERROR(Results2!H1834-Results1!H1834,Results1!H1834)</f>
        <v>0.90000000000000568</v>
      </c>
      <c r="I1834" s="2">
        <f>IFERROR(Results2!I1834-Results1!I1834,Results1!I1834)</f>
        <v>1.0999999999999943</v>
      </c>
      <c r="J1834" s="2">
        <f>IFERROR(Results2!J1834-Results1!J1834,Results1!J1834)</f>
        <v>0.90000000000000568</v>
      </c>
      <c r="K1834" s="2">
        <f>IFERROR(Results2!K1834-Results1!K1834,Results1!K1834)</f>
        <v>1.0999999999999943</v>
      </c>
      <c r="L1834" s="2">
        <f>IFERROR(Results2!L1834-Results1!L1834,Results1!L1834)</f>
        <v>0.90000000000000568</v>
      </c>
      <c r="M1834" s="2">
        <f>IFERROR(Results2!M1834-Results1!M1834,Results1!M1834)</f>
        <v>1</v>
      </c>
      <c r="N1834" s="1"/>
      <c r="O1834" s="1"/>
      <c r="P1834" s="1"/>
      <c r="Q1834" s="1"/>
    </row>
    <row r="1835" spans="1:17" x14ac:dyDescent="0.25">
      <c r="A1835">
        <f>Results1!A1835</f>
        <v>37</v>
      </c>
      <c r="B1835" s="2">
        <f>IFERROR(Results2!B1835-Results1!B1835,Results1!B1835)</f>
        <v>0</v>
      </c>
      <c r="C1835" s="2">
        <f>IFERROR(Results2!C1835-Results1!C1835,Results1!C1835)</f>
        <v>0</v>
      </c>
      <c r="D1835" s="2">
        <f>IFERROR(Results2!D1835-Results1!D1835,Results1!D1835)</f>
        <v>0</v>
      </c>
      <c r="E1835" s="2">
        <f>IFERROR(Results2!E1835-Results1!E1835,Results1!E1835)</f>
        <v>0</v>
      </c>
      <c r="F1835" s="2">
        <f>IFERROR(Results2!F1835-Results1!F1835,Results1!F1835)</f>
        <v>1</v>
      </c>
      <c r="G1835" s="2">
        <f>IFERROR(Results2!G1835-Results1!G1835,Results1!G1835)</f>
        <v>1</v>
      </c>
      <c r="H1835" s="2">
        <f>IFERROR(Results2!H1835-Results1!H1835,Results1!H1835)</f>
        <v>1</v>
      </c>
      <c r="I1835" s="2">
        <f>IFERROR(Results2!I1835-Results1!I1835,Results1!I1835)</f>
        <v>1</v>
      </c>
      <c r="J1835" s="2">
        <f>IFERROR(Results2!J1835-Results1!J1835,Results1!J1835)</f>
        <v>1</v>
      </c>
      <c r="K1835" s="2">
        <f>IFERROR(Results2!K1835-Results1!K1835,Results1!K1835)</f>
        <v>1</v>
      </c>
      <c r="L1835" s="2">
        <f>IFERROR(Results2!L1835-Results1!L1835,Results1!L1835)</f>
        <v>1</v>
      </c>
      <c r="M1835" s="2">
        <f>IFERROR(Results2!M1835-Results1!M1835,Results1!M1835)</f>
        <v>0.90000000000000568</v>
      </c>
      <c r="N1835" s="1"/>
      <c r="O1835" s="1"/>
      <c r="P1835" s="1"/>
      <c r="Q1835" s="1"/>
    </row>
    <row r="1836" spans="1:17" x14ac:dyDescent="0.25">
      <c r="A1836">
        <f>Results1!A1836</f>
        <v>38</v>
      </c>
      <c r="B1836" s="2">
        <f>IFERROR(Results2!B1836-Results1!B1836,Results1!B1836)</f>
        <v>0</v>
      </c>
      <c r="C1836" s="2">
        <f>IFERROR(Results2!C1836-Results1!C1836,Results1!C1836)</f>
        <v>0</v>
      </c>
      <c r="D1836" s="2">
        <f>IFERROR(Results2!D1836-Results1!D1836,Results1!D1836)</f>
        <v>-0.10000000000000853</v>
      </c>
      <c r="E1836" s="2">
        <f>IFERROR(Results2!E1836-Results1!E1836,Results1!E1836)</f>
        <v>0</v>
      </c>
      <c r="F1836" s="2">
        <f>IFERROR(Results2!F1836-Results1!F1836,Results1!F1836)</f>
        <v>1</v>
      </c>
      <c r="G1836" s="2">
        <f>IFERROR(Results2!G1836-Results1!G1836,Results1!G1836)</f>
        <v>1</v>
      </c>
      <c r="H1836" s="2">
        <f>IFERROR(Results2!H1836-Results1!H1836,Results1!H1836)</f>
        <v>1</v>
      </c>
      <c r="I1836" s="2">
        <f>IFERROR(Results2!I1836-Results1!I1836,Results1!I1836)</f>
        <v>1.0999999999999943</v>
      </c>
      <c r="J1836" s="2">
        <f>IFERROR(Results2!J1836-Results1!J1836,Results1!J1836)</f>
        <v>0.90000000000000568</v>
      </c>
      <c r="K1836" s="2">
        <f>IFERROR(Results2!K1836-Results1!K1836,Results1!K1836)</f>
        <v>1.0999999999999943</v>
      </c>
      <c r="L1836" s="2">
        <f>IFERROR(Results2!L1836-Results1!L1836,Results1!L1836)</f>
        <v>0.90000000000000568</v>
      </c>
      <c r="M1836" s="2">
        <f>IFERROR(Results2!M1836-Results1!M1836,Results1!M1836)</f>
        <v>1</v>
      </c>
      <c r="N1836" s="1"/>
      <c r="O1836" s="1"/>
      <c r="P1836" s="1"/>
      <c r="Q1836" s="1"/>
    </row>
    <row r="1837" spans="1:17" x14ac:dyDescent="0.25">
      <c r="A1837">
        <f>Results1!A1837</f>
        <v>39</v>
      </c>
      <c r="B1837" s="2">
        <f>IFERROR(Results2!B1837-Results1!B1837,Results1!B1837)</f>
        <v>0</v>
      </c>
      <c r="C1837" s="2">
        <f>IFERROR(Results2!C1837-Results1!C1837,Results1!C1837)</f>
        <v>0</v>
      </c>
      <c r="D1837" s="2">
        <f>IFERROR(Results2!D1837-Results1!D1837,Results1!D1837)</f>
        <v>0</v>
      </c>
      <c r="E1837" s="2">
        <f>IFERROR(Results2!E1837-Results1!E1837,Results1!E1837)</f>
        <v>0.10000000000000853</v>
      </c>
      <c r="F1837" s="2">
        <f>IFERROR(Results2!F1837-Results1!F1837,Results1!F1837)</f>
        <v>1</v>
      </c>
      <c r="G1837" s="2">
        <f>IFERROR(Results2!G1837-Results1!G1837,Results1!G1837)</f>
        <v>1</v>
      </c>
      <c r="H1837" s="2">
        <f>IFERROR(Results2!H1837-Results1!H1837,Results1!H1837)</f>
        <v>1</v>
      </c>
      <c r="I1837" s="2">
        <f>IFERROR(Results2!I1837-Results1!I1837,Results1!I1837)</f>
        <v>1</v>
      </c>
      <c r="J1837" s="2">
        <f>IFERROR(Results2!J1837-Results1!J1837,Results1!J1837)</f>
        <v>1</v>
      </c>
      <c r="K1837" s="2">
        <f>IFERROR(Results2!K1837-Results1!K1837,Results1!K1837)</f>
        <v>1.0999999999999943</v>
      </c>
      <c r="L1837" s="2">
        <f>IFERROR(Results2!L1837-Results1!L1837,Results1!L1837)</f>
        <v>0.90000000000000568</v>
      </c>
      <c r="M1837" s="2">
        <f>IFERROR(Results2!M1837-Results1!M1837,Results1!M1837)</f>
        <v>1</v>
      </c>
      <c r="N1837" s="1"/>
      <c r="O1837" s="1"/>
      <c r="P1837" s="1"/>
      <c r="Q1837" s="1"/>
    </row>
    <row r="1838" spans="1:17" x14ac:dyDescent="0.25">
      <c r="A1838">
        <f>Results1!A1838</f>
        <v>40</v>
      </c>
      <c r="B1838" s="2">
        <f>IFERROR(Results2!B1838-Results1!B1838,Results1!B1838)</f>
        <v>0</v>
      </c>
      <c r="C1838" s="2">
        <f>IFERROR(Results2!C1838-Results1!C1838,Results1!C1838)</f>
        <v>0</v>
      </c>
      <c r="D1838" s="2">
        <f>IFERROR(Results2!D1838-Results1!D1838,Results1!D1838)</f>
        <v>-0.10000000000000853</v>
      </c>
      <c r="E1838" s="2">
        <f>IFERROR(Results2!E1838-Results1!E1838,Results1!E1838)</f>
        <v>0.10000000000000853</v>
      </c>
      <c r="F1838" s="2">
        <f>IFERROR(Results2!F1838-Results1!F1838,Results1!F1838)</f>
        <v>0.90000000000000568</v>
      </c>
      <c r="G1838" s="2">
        <f>IFERROR(Results2!G1838-Results1!G1838,Results1!G1838)</f>
        <v>1.0999999999999943</v>
      </c>
      <c r="H1838" s="2">
        <f>IFERROR(Results2!H1838-Results1!H1838,Results1!H1838)</f>
        <v>0.90000000000000568</v>
      </c>
      <c r="I1838" s="2">
        <f>IFERROR(Results2!I1838-Results1!I1838,Results1!I1838)</f>
        <v>1.0999999999999943</v>
      </c>
      <c r="J1838" s="2">
        <f>IFERROR(Results2!J1838-Results1!J1838,Results1!J1838)</f>
        <v>0.90000000000000568</v>
      </c>
      <c r="K1838" s="2">
        <f>IFERROR(Results2!K1838-Results1!K1838,Results1!K1838)</f>
        <v>1.0999999999999943</v>
      </c>
      <c r="L1838" s="2">
        <f>IFERROR(Results2!L1838-Results1!L1838,Results1!L1838)</f>
        <v>1</v>
      </c>
      <c r="M1838" s="2">
        <f>IFERROR(Results2!M1838-Results1!M1838,Results1!M1838)</f>
        <v>0.90000000000000568</v>
      </c>
      <c r="N1838" s="1"/>
      <c r="O1838" s="1"/>
      <c r="P1838" s="1"/>
      <c r="Q1838" s="1"/>
    </row>
    <row r="1839" spans="1:17" x14ac:dyDescent="0.25">
      <c r="A1839">
        <f>Results1!A1839</f>
        <v>41</v>
      </c>
      <c r="B1839" s="2">
        <f>IFERROR(Results2!B1839-Results1!B1839,Results1!B1839)</f>
        <v>-0.10000000000000853</v>
      </c>
      <c r="C1839" s="2">
        <f>IFERROR(Results2!C1839-Results1!C1839,Results1!C1839)</f>
        <v>0</v>
      </c>
      <c r="D1839" s="2">
        <f>IFERROR(Results2!D1839-Results1!D1839,Results1!D1839)</f>
        <v>-0.10000000000000853</v>
      </c>
      <c r="E1839" s="2">
        <f>IFERROR(Results2!E1839-Results1!E1839,Results1!E1839)</f>
        <v>0.10000000000000853</v>
      </c>
      <c r="F1839" s="2">
        <f>IFERROR(Results2!F1839-Results1!F1839,Results1!F1839)</f>
        <v>0.90000000000000568</v>
      </c>
      <c r="G1839" s="2">
        <f>IFERROR(Results2!G1839-Results1!G1839,Results1!G1839)</f>
        <v>1.0999999999999943</v>
      </c>
      <c r="H1839" s="2">
        <f>IFERROR(Results2!H1839-Results1!H1839,Results1!H1839)</f>
        <v>0.90000000000000568</v>
      </c>
      <c r="I1839" s="2">
        <f>IFERROR(Results2!I1839-Results1!I1839,Results1!I1839)</f>
        <v>1.0999999999999943</v>
      </c>
      <c r="J1839" s="2">
        <f>IFERROR(Results2!J1839-Results1!J1839,Results1!J1839)</f>
        <v>0.90000000000000568</v>
      </c>
      <c r="K1839" s="2">
        <f>IFERROR(Results2!K1839-Results1!K1839,Results1!K1839)</f>
        <v>1</v>
      </c>
      <c r="L1839" s="2">
        <f>IFERROR(Results2!L1839-Results1!L1839,Results1!L1839)</f>
        <v>1</v>
      </c>
      <c r="M1839" s="2">
        <f>IFERROR(Results2!M1839-Results1!M1839,Results1!M1839)</f>
        <v>1</v>
      </c>
      <c r="N1839" s="1"/>
      <c r="O1839" s="1"/>
      <c r="P1839" s="1"/>
      <c r="Q1839" s="1"/>
    </row>
    <row r="1840" spans="1:17" x14ac:dyDescent="0.25">
      <c r="A1840">
        <f>Results1!A1840</f>
        <v>42</v>
      </c>
      <c r="B1840" s="2">
        <f>IFERROR(Results2!B1840-Results1!B1840,Results1!B1840)</f>
        <v>-0.10000000000000853</v>
      </c>
      <c r="C1840" s="2">
        <f>IFERROR(Results2!C1840-Results1!C1840,Results1!C1840)</f>
        <v>0</v>
      </c>
      <c r="D1840" s="2">
        <f>IFERROR(Results2!D1840-Results1!D1840,Results1!D1840)</f>
        <v>-0.10000000000000853</v>
      </c>
      <c r="E1840" s="2">
        <f>IFERROR(Results2!E1840-Results1!E1840,Results1!E1840)</f>
        <v>0.10000000000000853</v>
      </c>
      <c r="F1840" s="2">
        <f>IFERROR(Results2!F1840-Results1!F1840,Results1!F1840)</f>
        <v>0.90000000000000568</v>
      </c>
      <c r="G1840" s="2">
        <f>IFERROR(Results2!G1840-Results1!G1840,Results1!G1840)</f>
        <v>1.0999999999999943</v>
      </c>
      <c r="H1840" s="2">
        <f>IFERROR(Results2!H1840-Results1!H1840,Results1!H1840)</f>
        <v>0.90000000000000568</v>
      </c>
      <c r="I1840" s="2">
        <f>IFERROR(Results2!I1840-Results1!I1840,Results1!I1840)</f>
        <v>1.0999999999999943</v>
      </c>
      <c r="J1840" s="2">
        <f>IFERROR(Results2!J1840-Results1!J1840,Results1!J1840)</f>
        <v>0.90000000000000568</v>
      </c>
      <c r="K1840" s="2">
        <f>IFERROR(Results2!K1840-Results1!K1840,Results1!K1840)</f>
        <v>1</v>
      </c>
      <c r="L1840" s="2">
        <f>IFERROR(Results2!L1840-Results1!L1840,Results1!L1840)</f>
        <v>1</v>
      </c>
      <c r="M1840" s="2">
        <f>IFERROR(Results2!M1840-Results1!M1840,Results1!M1840)</f>
        <v>1</v>
      </c>
      <c r="N1840" s="1"/>
      <c r="O1840" s="1"/>
      <c r="P1840" s="1"/>
      <c r="Q1840" s="1"/>
    </row>
    <row r="1841" spans="1:17" x14ac:dyDescent="0.25">
      <c r="A1841">
        <f>Results1!A1841</f>
        <v>43</v>
      </c>
      <c r="B1841" s="2">
        <f>IFERROR(Results2!B1841-Results1!B1841,Results1!B1841)</f>
        <v>-0.10000000000000853</v>
      </c>
      <c r="C1841" s="2">
        <f>IFERROR(Results2!C1841-Results1!C1841,Results1!C1841)</f>
        <v>0</v>
      </c>
      <c r="D1841" s="2">
        <f>IFERROR(Results2!D1841-Results1!D1841,Results1!D1841)</f>
        <v>-0.10000000000000853</v>
      </c>
      <c r="E1841" s="2">
        <f>IFERROR(Results2!E1841-Results1!E1841,Results1!E1841)</f>
        <v>0</v>
      </c>
      <c r="F1841" s="2">
        <f>IFERROR(Results2!F1841-Results1!F1841,Results1!F1841)</f>
        <v>1</v>
      </c>
      <c r="G1841" s="2">
        <f>IFERROR(Results2!G1841-Results1!G1841,Results1!G1841)</f>
        <v>1.0999999999999943</v>
      </c>
      <c r="H1841" s="2">
        <f>IFERROR(Results2!H1841-Results1!H1841,Results1!H1841)</f>
        <v>0.90000000000000568</v>
      </c>
      <c r="I1841" s="2">
        <f>IFERROR(Results2!I1841-Results1!I1841,Results1!I1841)</f>
        <v>1.0999999999999943</v>
      </c>
      <c r="J1841" s="2">
        <f>IFERROR(Results2!J1841-Results1!J1841,Results1!J1841)</f>
        <v>0.90000000000000568</v>
      </c>
      <c r="K1841" s="2">
        <f>IFERROR(Results2!K1841-Results1!K1841,Results1!K1841)</f>
        <v>1</v>
      </c>
      <c r="L1841" s="2">
        <f>IFERROR(Results2!L1841-Results1!L1841,Results1!L1841)</f>
        <v>1</v>
      </c>
      <c r="M1841" s="2">
        <f>IFERROR(Results2!M1841-Results1!M1841,Results1!M1841)</f>
        <v>1</v>
      </c>
      <c r="N1841" s="1"/>
      <c r="O1841" s="1"/>
      <c r="P1841" s="1"/>
      <c r="Q1841" s="1"/>
    </row>
    <row r="1842" spans="1:17" x14ac:dyDescent="0.25">
      <c r="A1842">
        <f>Results1!A1842</f>
        <v>44</v>
      </c>
      <c r="B1842" s="2">
        <f>IFERROR(Results2!B1842-Results1!B1842,Results1!B1842)</f>
        <v>-0.10000000000000853</v>
      </c>
      <c r="C1842" s="2">
        <f>IFERROR(Results2!C1842-Results1!C1842,Results1!C1842)</f>
        <v>0</v>
      </c>
      <c r="D1842" s="2">
        <f>IFERROR(Results2!D1842-Results1!D1842,Results1!D1842)</f>
        <v>-0.10000000000000853</v>
      </c>
      <c r="E1842" s="2">
        <f>IFERROR(Results2!E1842-Results1!E1842,Results1!E1842)</f>
        <v>0</v>
      </c>
      <c r="F1842" s="2">
        <f>IFERROR(Results2!F1842-Results1!F1842,Results1!F1842)</f>
        <v>1</v>
      </c>
      <c r="G1842" s="2">
        <f>IFERROR(Results2!G1842-Results1!G1842,Results1!G1842)</f>
        <v>1.0999999999999943</v>
      </c>
      <c r="H1842" s="2">
        <f>IFERROR(Results2!H1842-Results1!H1842,Results1!H1842)</f>
        <v>0.90000000000000568</v>
      </c>
      <c r="I1842" s="2">
        <f>IFERROR(Results2!I1842-Results1!I1842,Results1!I1842)</f>
        <v>1.0999999999999943</v>
      </c>
      <c r="J1842" s="2">
        <f>IFERROR(Results2!J1842-Results1!J1842,Results1!J1842)</f>
        <v>0.90000000000000568</v>
      </c>
      <c r="K1842" s="2">
        <f>IFERROR(Results2!K1842-Results1!K1842,Results1!K1842)</f>
        <v>1</v>
      </c>
      <c r="L1842" s="2">
        <f>IFERROR(Results2!L1842-Results1!L1842,Results1!L1842)</f>
        <v>1</v>
      </c>
      <c r="M1842" s="2">
        <f>IFERROR(Results2!M1842-Results1!M1842,Results1!M1842)</f>
        <v>1</v>
      </c>
      <c r="N1842" s="1"/>
      <c r="O1842" s="1"/>
      <c r="P1842" s="1"/>
      <c r="Q1842" s="1"/>
    </row>
    <row r="1843" spans="1:17" x14ac:dyDescent="0.25">
      <c r="A1843">
        <f>Results1!A1843</f>
        <v>45</v>
      </c>
      <c r="B1843" s="2">
        <f>IFERROR(Results2!B1843-Results1!B1843,Results1!B1843)</f>
        <v>-0.10000000000000853</v>
      </c>
      <c r="C1843" s="2">
        <f>IFERROR(Results2!C1843-Results1!C1843,Results1!C1843)</f>
        <v>-0.10000000000000853</v>
      </c>
      <c r="D1843" s="2">
        <f>IFERROR(Results2!D1843-Results1!D1843,Results1!D1843)</f>
        <v>-0.10000000000000853</v>
      </c>
      <c r="E1843" s="2">
        <f>IFERROR(Results2!E1843-Results1!E1843,Results1!E1843)</f>
        <v>0</v>
      </c>
      <c r="F1843" s="2">
        <f>IFERROR(Results2!F1843-Results1!F1843,Results1!F1843)</f>
        <v>1</v>
      </c>
      <c r="G1843" s="2">
        <f>IFERROR(Results2!G1843-Results1!G1843,Results1!G1843)</f>
        <v>1</v>
      </c>
      <c r="H1843" s="2">
        <f>IFERROR(Results2!H1843-Results1!H1843,Results1!H1843)</f>
        <v>1</v>
      </c>
      <c r="I1843" s="2">
        <f>IFERROR(Results2!I1843-Results1!I1843,Results1!I1843)</f>
        <v>1</v>
      </c>
      <c r="J1843" s="2">
        <f>IFERROR(Results2!J1843-Results1!J1843,Results1!J1843)</f>
        <v>1</v>
      </c>
      <c r="K1843" s="2">
        <f>IFERROR(Results2!K1843-Results1!K1843,Results1!K1843)</f>
        <v>1</v>
      </c>
      <c r="L1843" s="2">
        <f>IFERROR(Results2!L1843-Results1!L1843,Results1!L1843)</f>
        <v>0.90000000000000568</v>
      </c>
      <c r="M1843" s="2">
        <f>IFERROR(Results2!M1843-Results1!M1843,Results1!M1843)</f>
        <v>1.0999999999999943</v>
      </c>
      <c r="N1843" s="1"/>
      <c r="O1843" s="1"/>
      <c r="P1843" s="1"/>
      <c r="Q1843" s="1"/>
    </row>
    <row r="1844" spans="1:17" x14ac:dyDescent="0.25">
      <c r="A1844">
        <f>Results1!A1844</f>
        <v>46</v>
      </c>
      <c r="B1844" s="2">
        <f>IFERROR(Results2!B1844-Results1!B1844,Results1!B1844)</f>
        <v>0</v>
      </c>
      <c r="C1844" s="2">
        <f>IFERROR(Results2!C1844-Results1!C1844,Results1!C1844)</f>
        <v>0</v>
      </c>
      <c r="D1844" s="2">
        <f>IFERROR(Results2!D1844-Results1!D1844,Results1!D1844)</f>
        <v>0</v>
      </c>
      <c r="E1844" s="2">
        <f>IFERROR(Results2!E1844-Results1!E1844,Results1!E1844)</f>
        <v>0.10000000000000853</v>
      </c>
      <c r="F1844" s="2">
        <f>IFERROR(Results2!F1844-Results1!F1844,Results1!F1844)</f>
        <v>0.90000000000000568</v>
      </c>
      <c r="G1844" s="2">
        <f>IFERROR(Results2!G1844-Results1!G1844,Results1!G1844)</f>
        <v>1.0999999999999943</v>
      </c>
      <c r="H1844" s="2">
        <f>IFERROR(Results2!H1844-Results1!H1844,Results1!H1844)</f>
        <v>0.90000000000000568</v>
      </c>
      <c r="I1844" s="2">
        <f>IFERROR(Results2!I1844-Results1!I1844,Results1!I1844)</f>
        <v>1</v>
      </c>
      <c r="J1844" s="2">
        <f>IFERROR(Results2!J1844-Results1!J1844,Results1!J1844)</f>
        <v>1</v>
      </c>
      <c r="K1844" s="2">
        <f>IFERROR(Results2!K1844-Results1!K1844,Results1!K1844)</f>
        <v>1</v>
      </c>
      <c r="L1844" s="2">
        <f>IFERROR(Results2!L1844-Results1!L1844,Results1!L1844)</f>
        <v>1</v>
      </c>
      <c r="M1844" s="2">
        <f>IFERROR(Results2!M1844-Results1!M1844,Results1!M1844)</f>
        <v>1</v>
      </c>
      <c r="N1844" s="1"/>
      <c r="O1844" s="1"/>
      <c r="P1844" s="1"/>
      <c r="Q1844" s="1"/>
    </row>
    <row r="1845" spans="1:17" x14ac:dyDescent="0.25">
      <c r="A1845">
        <f>Results1!A1845</f>
        <v>47</v>
      </c>
      <c r="B1845" s="2">
        <f>IFERROR(Results2!B1845-Results1!B1845,Results1!B1845)</f>
        <v>0</v>
      </c>
      <c r="C1845" s="2">
        <f>IFERROR(Results2!C1845-Results1!C1845,Results1!C1845)</f>
        <v>0</v>
      </c>
      <c r="D1845" s="2">
        <f>IFERROR(Results2!D1845-Results1!D1845,Results1!D1845)</f>
        <v>0</v>
      </c>
      <c r="E1845" s="2">
        <f>IFERROR(Results2!E1845-Results1!E1845,Results1!E1845)</f>
        <v>-0.10000000000000853</v>
      </c>
      <c r="F1845" s="2">
        <f>IFERROR(Results2!F1845-Results1!F1845,Results1!F1845)</f>
        <v>1.0999999999999943</v>
      </c>
      <c r="G1845" s="2">
        <f>IFERROR(Results2!G1845-Results1!G1845,Results1!G1845)</f>
        <v>1</v>
      </c>
      <c r="H1845" s="2">
        <f>IFERROR(Results2!H1845-Results1!H1845,Results1!H1845)</f>
        <v>0.90000000000000568</v>
      </c>
      <c r="I1845" s="2">
        <f>IFERROR(Results2!I1845-Results1!I1845,Results1!I1845)</f>
        <v>1.0999999999999943</v>
      </c>
      <c r="J1845" s="2">
        <f>IFERROR(Results2!J1845-Results1!J1845,Results1!J1845)</f>
        <v>0.90000000000000568</v>
      </c>
      <c r="K1845" s="2">
        <f>IFERROR(Results2!K1845-Results1!K1845,Results1!K1845)</f>
        <v>1.0999999999999943</v>
      </c>
      <c r="L1845" s="2">
        <f>IFERROR(Results2!L1845-Results1!L1845,Results1!L1845)</f>
        <v>0.90000000000000568</v>
      </c>
      <c r="M1845" s="2">
        <f>IFERROR(Results2!M1845-Results1!M1845,Results1!M1845)</f>
        <v>1.0999999999999943</v>
      </c>
      <c r="N1845" s="1"/>
      <c r="O1845" s="1"/>
      <c r="P1845" s="1"/>
      <c r="Q1845" s="1"/>
    </row>
    <row r="1846" spans="1:17" x14ac:dyDescent="0.25">
      <c r="A1846">
        <f>Results1!A1846</f>
        <v>48</v>
      </c>
      <c r="B1846" s="2">
        <f>IFERROR(Results2!B1846-Results1!B1846,Results1!B1846)</f>
        <v>-0.10000000000000853</v>
      </c>
      <c r="C1846" s="2">
        <f>IFERROR(Results2!C1846-Results1!C1846,Results1!C1846)</f>
        <v>0</v>
      </c>
      <c r="D1846" s="2">
        <f>IFERROR(Results2!D1846-Results1!D1846,Results1!D1846)</f>
        <v>0</v>
      </c>
      <c r="E1846" s="2">
        <f>IFERROR(Results2!E1846-Results1!E1846,Results1!E1846)</f>
        <v>-0.10000000000000853</v>
      </c>
      <c r="F1846" s="2">
        <f>IFERROR(Results2!F1846-Results1!F1846,Results1!F1846)</f>
        <v>1.0999999999999943</v>
      </c>
      <c r="G1846" s="2">
        <f>IFERROR(Results2!G1846-Results1!G1846,Results1!G1846)</f>
        <v>1</v>
      </c>
      <c r="H1846" s="2">
        <f>IFERROR(Results2!H1846-Results1!H1846,Results1!H1846)</f>
        <v>0.90000000000000568</v>
      </c>
      <c r="I1846" s="2">
        <f>IFERROR(Results2!I1846-Results1!I1846,Results1!I1846)</f>
        <v>1.0999999999999943</v>
      </c>
      <c r="J1846" s="2">
        <f>IFERROR(Results2!J1846-Results1!J1846,Results1!J1846)</f>
        <v>0.90000000000000568</v>
      </c>
      <c r="K1846" s="2">
        <f>IFERROR(Results2!K1846-Results1!K1846,Results1!K1846)</f>
        <v>1.0999999999999943</v>
      </c>
      <c r="L1846" s="2">
        <f>IFERROR(Results2!L1846-Results1!L1846,Results1!L1846)</f>
        <v>0.90000000000000568</v>
      </c>
      <c r="M1846" s="2">
        <f>IFERROR(Results2!M1846-Results1!M1846,Results1!M1846)</f>
        <v>1.0999999999999943</v>
      </c>
      <c r="N1846" s="1"/>
      <c r="O1846" s="1"/>
      <c r="P1846" s="1"/>
      <c r="Q1846" s="1"/>
    </row>
    <row r="1847" spans="1:17" x14ac:dyDescent="0.25">
      <c r="A1847">
        <f>Results1!A1847</f>
        <v>49</v>
      </c>
      <c r="B1847" s="2">
        <f>IFERROR(Results2!B1847-Results1!B1847,Results1!B1847)</f>
        <v>0</v>
      </c>
      <c r="C1847" s="2">
        <f>IFERROR(Results2!C1847-Results1!C1847,Results1!C1847)</f>
        <v>0</v>
      </c>
      <c r="D1847" s="2">
        <f>IFERROR(Results2!D1847-Results1!D1847,Results1!D1847)</f>
        <v>0.10000000000000853</v>
      </c>
      <c r="E1847" s="2">
        <f>IFERROR(Results2!E1847-Results1!E1847,Results1!E1847)</f>
        <v>-0.10000000000000853</v>
      </c>
      <c r="F1847" s="2">
        <f>IFERROR(Results2!F1847-Results1!F1847,Results1!F1847)</f>
        <v>1</v>
      </c>
      <c r="G1847" s="2">
        <f>IFERROR(Results2!G1847-Results1!G1847,Results1!G1847)</f>
        <v>1</v>
      </c>
      <c r="H1847" s="2">
        <f>IFERROR(Results2!H1847-Results1!H1847,Results1!H1847)</f>
        <v>1</v>
      </c>
      <c r="I1847" s="2">
        <f>IFERROR(Results2!I1847-Results1!I1847,Results1!I1847)</f>
        <v>1</v>
      </c>
      <c r="J1847" s="2">
        <f>IFERROR(Results2!J1847-Results1!J1847,Results1!J1847)</f>
        <v>1</v>
      </c>
      <c r="K1847" s="2">
        <f>IFERROR(Results2!K1847-Results1!K1847,Results1!K1847)</f>
        <v>1</v>
      </c>
      <c r="L1847" s="2">
        <f>IFERROR(Results2!L1847-Results1!L1847,Results1!L1847)</f>
        <v>1</v>
      </c>
      <c r="M1847" s="2">
        <f>IFERROR(Results2!M1847-Results1!M1847,Results1!M1847)</f>
        <v>1</v>
      </c>
      <c r="N1847" s="1"/>
      <c r="O1847" s="1"/>
      <c r="P1847" s="1"/>
      <c r="Q1847" s="1"/>
    </row>
    <row r="1848" spans="1:17" x14ac:dyDescent="0.25">
      <c r="A1848">
        <f>Results1!A1848</f>
        <v>50</v>
      </c>
      <c r="B1848" s="2">
        <f>IFERROR(Results2!B1848-Results1!B1848,Results1!B1848)</f>
        <v>0</v>
      </c>
      <c r="C1848" s="2">
        <f>IFERROR(Results2!C1848-Results1!C1848,Results1!C1848)</f>
        <v>0</v>
      </c>
      <c r="D1848" s="2">
        <f>IFERROR(Results2!D1848-Results1!D1848,Results1!D1848)</f>
        <v>0.10000000000000853</v>
      </c>
      <c r="E1848" s="2">
        <f>IFERROR(Results2!E1848-Results1!E1848,Results1!E1848)</f>
        <v>0</v>
      </c>
      <c r="F1848" s="2">
        <f>IFERROR(Results2!F1848-Results1!F1848,Results1!F1848)</f>
        <v>1</v>
      </c>
      <c r="G1848" s="2">
        <f>IFERROR(Results2!G1848-Results1!G1848,Results1!G1848)</f>
        <v>1</v>
      </c>
      <c r="H1848" s="2">
        <f>IFERROR(Results2!H1848-Results1!H1848,Results1!H1848)</f>
        <v>1</v>
      </c>
      <c r="I1848" s="2">
        <f>IFERROR(Results2!I1848-Results1!I1848,Results1!I1848)</f>
        <v>1</v>
      </c>
      <c r="J1848" s="2">
        <f>IFERROR(Results2!J1848-Results1!J1848,Results1!J1848)</f>
        <v>1</v>
      </c>
      <c r="K1848" s="2">
        <f>IFERROR(Results2!K1848-Results1!K1848,Results1!K1848)</f>
        <v>1</v>
      </c>
      <c r="L1848" s="2">
        <f>IFERROR(Results2!L1848-Results1!L1848,Results1!L1848)</f>
        <v>0.90000000000000568</v>
      </c>
      <c r="M1848" s="2">
        <f>IFERROR(Results2!M1848-Results1!M1848,Results1!M1848)</f>
        <v>1.0999999999999943</v>
      </c>
      <c r="N1848" s="1"/>
      <c r="O1848" s="1"/>
      <c r="P1848" s="1"/>
      <c r="Q1848" s="1"/>
    </row>
    <row r="1849" spans="1:17" x14ac:dyDescent="0.25">
      <c r="A1849">
        <f>Results1!A1849</f>
        <v>51</v>
      </c>
      <c r="B1849" s="2">
        <f>IFERROR(Results2!B1849-Results1!B1849,Results1!B1849)</f>
        <v>0</v>
      </c>
      <c r="C1849" s="2">
        <f>IFERROR(Results2!C1849-Results1!C1849,Results1!C1849)</f>
        <v>0</v>
      </c>
      <c r="D1849" s="2">
        <f>IFERROR(Results2!D1849-Results1!D1849,Results1!D1849)</f>
        <v>-0.10000000000000853</v>
      </c>
      <c r="E1849" s="2">
        <f>IFERROR(Results2!E1849-Results1!E1849,Results1!E1849)</f>
        <v>0</v>
      </c>
      <c r="F1849" s="2">
        <f>IFERROR(Results2!F1849-Results1!F1849,Results1!F1849)</f>
        <v>1</v>
      </c>
      <c r="G1849" s="2">
        <f>IFERROR(Results2!G1849-Results1!G1849,Results1!G1849)</f>
        <v>1.0999999999999943</v>
      </c>
      <c r="H1849" s="2">
        <f>IFERROR(Results2!H1849-Results1!H1849,Results1!H1849)</f>
        <v>0.90000000000000568</v>
      </c>
      <c r="I1849" s="2">
        <f>IFERROR(Results2!I1849-Results1!I1849,Results1!I1849)</f>
        <v>1.0999999999999943</v>
      </c>
      <c r="J1849" s="2">
        <f>IFERROR(Results2!J1849-Results1!J1849,Results1!J1849)</f>
        <v>0.90000000000000568</v>
      </c>
      <c r="K1849" s="2">
        <f>IFERROR(Results2!K1849-Results1!K1849,Results1!K1849)</f>
        <v>1.0999999999999943</v>
      </c>
      <c r="L1849" s="2">
        <f>IFERROR(Results2!L1849-Results1!L1849,Results1!L1849)</f>
        <v>0.90000000000000568</v>
      </c>
      <c r="M1849" s="2">
        <f>IFERROR(Results2!M1849-Results1!M1849,Results1!M1849)</f>
        <v>1</v>
      </c>
      <c r="N1849" s="1"/>
      <c r="O1849" s="1"/>
      <c r="P1849" s="1"/>
      <c r="Q1849" s="1"/>
    </row>
    <row r="1850" spans="1:17" x14ac:dyDescent="0.25">
      <c r="A1850">
        <f>Results1!A1850</f>
        <v>52</v>
      </c>
      <c r="B1850" s="2">
        <f>IFERROR(Results2!B1850-Results1!B1850,Results1!B1850)</f>
        <v>0</v>
      </c>
      <c r="C1850" s="2">
        <f>IFERROR(Results2!C1850-Results1!C1850,Results1!C1850)</f>
        <v>0</v>
      </c>
      <c r="D1850" s="2">
        <f>IFERROR(Results2!D1850-Results1!D1850,Results1!D1850)</f>
        <v>0</v>
      </c>
      <c r="E1850" s="2">
        <f>IFERROR(Results2!E1850-Results1!E1850,Results1!E1850)</f>
        <v>0</v>
      </c>
      <c r="F1850" s="2">
        <f>IFERROR(Results2!F1850-Results1!F1850,Results1!F1850)</f>
        <v>1.0999999999999943</v>
      </c>
      <c r="G1850" s="2">
        <f>IFERROR(Results2!G1850-Results1!G1850,Results1!G1850)</f>
        <v>1.0999999999999943</v>
      </c>
      <c r="H1850" s="2">
        <f>IFERROR(Results2!H1850-Results1!H1850,Results1!H1850)</f>
        <v>0.90000000000000568</v>
      </c>
      <c r="I1850" s="2">
        <f>IFERROR(Results2!I1850-Results1!I1850,Results1!I1850)</f>
        <v>1</v>
      </c>
      <c r="J1850" s="2">
        <f>IFERROR(Results2!J1850-Results1!J1850,Results1!J1850)</f>
        <v>1</v>
      </c>
      <c r="K1850" s="2">
        <f>IFERROR(Results2!K1850-Results1!K1850,Results1!K1850)</f>
        <v>1</v>
      </c>
      <c r="L1850" s="2">
        <f>IFERROR(Results2!L1850-Results1!L1850,Results1!L1850)</f>
        <v>1.0999999999999943</v>
      </c>
      <c r="M1850" s="2">
        <f>IFERROR(Results2!M1850-Results1!M1850,Results1!M1850)</f>
        <v>0.90000000000000568</v>
      </c>
      <c r="N1850" s="1"/>
      <c r="O1850" s="1"/>
      <c r="P1850" s="1"/>
      <c r="Q1850" s="1"/>
    </row>
    <row r="1851" spans="1:17" x14ac:dyDescent="0.25">
      <c r="A1851">
        <f>Results1!A1851</f>
        <v>53</v>
      </c>
      <c r="B1851" s="2">
        <f>IFERROR(Results2!B1851-Results1!B1851,Results1!B1851)</f>
        <v>0</v>
      </c>
      <c r="C1851" s="2">
        <f>IFERROR(Results2!C1851-Results1!C1851,Results1!C1851)</f>
        <v>0</v>
      </c>
      <c r="D1851" s="2">
        <f>IFERROR(Results2!D1851-Results1!D1851,Results1!D1851)</f>
        <v>0</v>
      </c>
      <c r="E1851" s="2">
        <f>IFERROR(Results2!E1851-Results1!E1851,Results1!E1851)</f>
        <v>0</v>
      </c>
      <c r="F1851" s="2">
        <f>IFERROR(Results2!F1851-Results1!F1851,Results1!F1851)</f>
        <v>0.90000000000000568</v>
      </c>
      <c r="G1851" s="2">
        <f>IFERROR(Results2!G1851-Results1!G1851,Results1!G1851)</f>
        <v>1.0999999999999943</v>
      </c>
      <c r="H1851" s="2">
        <f>IFERROR(Results2!H1851-Results1!H1851,Results1!H1851)</f>
        <v>1</v>
      </c>
      <c r="I1851" s="2">
        <f>IFERROR(Results2!I1851-Results1!I1851,Results1!I1851)</f>
        <v>0.90000000000000568</v>
      </c>
      <c r="J1851" s="2">
        <f>IFERROR(Results2!J1851-Results1!J1851,Results1!J1851)</f>
        <v>1.0999999999999943</v>
      </c>
      <c r="K1851" s="2">
        <f>IFERROR(Results2!K1851-Results1!K1851,Results1!K1851)</f>
        <v>0.90000000000000568</v>
      </c>
      <c r="L1851" s="2">
        <f>IFERROR(Results2!L1851-Results1!L1851,Results1!L1851)</f>
        <v>1.0999999999999943</v>
      </c>
      <c r="M1851" s="2">
        <f>IFERROR(Results2!M1851-Results1!M1851,Results1!M1851)</f>
        <v>0.90000000000000568</v>
      </c>
      <c r="N1851" s="1"/>
      <c r="O1851" s="1"/>
      <c r="P1851" s="1"/>
      <c r="Q1851" s="1"/>
    </row>
    <row r="1852" spans="1:17" x14ac:dyDescent="0.25">
      <c r="A1852">
        <f>Results1!A1852</f>
        <v>54</v>
      </c>
      <c r="B1852" s="2">
        <f>IFERROR(Results2!B1852-Results1!B1852,Results1!B1852)</f>
        <v>0.10000000000000853</v>
      </c>
      <c r="C1852" s="2">
        <f>IFERROR(Results2!C1852-Results1!C1852,Results1!C1852)</f>
        <v>0</v>
      </c>
      <c r="D1852" s="2">
        <f>IFERROR(Results2!D1852-Results1!D1852,Results1!D1852)</f>
        <v>0</v>
      </c>
      <c r="E1852" s="2">
        <f>IFERROR(Results2!E1852-Results1!E1852,Results1!E1852)</f>
        <v>0</v>
      </c>
      <c r="F1852" s="2">
        <f>IFERROR(Results2!F1852-Results1!F1852,Results1!F1852)</f>
        <v>0.90000000000000568</v>
      </c>
      <c r="G1852" s="2">
        <f>IFERROR(Results2!G1852-Results1!G1852,Results1!G1852)</f>
        <v>1.0999999999999943</v>
      </c>
      <c r="H1852" s="2">
        <f>IFERROR(Results2!H1852-Results1!H1852,Results1!H1852)</f>
        <v>0.90000000000000568</v>
      </c>
      <c r="I1852" s="2">
        <f>IFERROR(Results2!I1852-Results1!I1852,Results1!I1852)</f>
        <v>1.0999999999999943</v>
      </c>
      <c r="J1852" s="2">
        <f>IFERROR(Results2!J1852-Results1!J1852,Results1!J1852)</f>
        <v>0.90000000000000568</v>
      </c>
      <c r="K1852" s="2">
        <f>IFERROR(Results2!K1852-Results1!K1852,Results1!K1852)</f>
        <v>1</v>
      </c>
      <c r="L1852" s="2">
        <f>IFERROR(Results2!L1852-Results1!L1852,Results1!L1852)</f>
        <v>1.0999999999999943</v>
      </c>
      <c r="M1852" s="2">
        <f>IFERROR(Results2!M1852-Results1!M1852,Results1!M1852)</f>
        <v>0.90000000000000568</v>
      </c>
      <c r="N1852" s="1"/>
      <c r="O1852" s="1"/>
      <c r="P1852" s="1"/>
      <c r="Q1852" s="1"/>
    </row>
    <row r="1853" spans="1:17" x14ac:dyDescent="0.25">
      <c r="A1853">
        <f>Results1!A1853</f>
        <v>55</v>
      </c>
      <c r="B1853" s="2">
        <f>IFERROR(Results2!B1853-Results1!B1853,Results1!B1853)</f>
        <v>0</v>
      </c>
      <c r="C1853" s="2">
        <f>IFERROR(Results2!C1853-Results1!C1853,Results1!C1853)</f>
        <v>0.10000000000000853</v>
      </c>
      <c r="D1853" s="2">
        <f>IFERROR(Results2!D1853-Results1!D1853,Results1!D1853)</f>
        <v>-0.10000000000000853</v>
      </c>
      <c r="E1853" s="2">
        <f>IFERROR(Results2!E1853-Results1!E1853,Results1!E1853)</f>
        <v>-0.10000000000000853</v>
      </c>
      <c r="F1853" s="2">
        <f>IFERROR(Results2!F1853-Results1!F1853,Results1!F1853)</f>
        <v>1</v>
      </c>
      <c r="G1853" s="2">
        <f>IFERROR(Results2!G1853-Results1!G1853,Results1!G1853)</f>
        <v>1</v>
      </c>
      <c r="H1853" s="2">
        <f>IFERROR(Results2!H1853-Results1!H1853,Results1!H1853)</f>
        <v>1</v>
      </c>
      <c r="I1853" s="2">
        <f>IFERROR(Results2!I1853-Results1!I1853,Results1!I1853)</f>
        <v>1</v>
      </c>
      <c r="J1853" s="2">
        <f>IFERROR(Results2!J1853-Results1!J1853,Results1!J1853)</f>
        <v>1</v>
      </c>
      <c r="K1853" s="2">
        <f>IFERROR(Results2!K1853-Results1!K1853,Results1!K1853)</f>
        <v>1</v>
      </c>
      <c r="L1853" s="2">
        <f>IFERROR(Results2!L1853-Results1!L1853,Results1!L1853)</f>
        <v>1</v>
      </c>
      <c r="M1853" s="2">
        <f>IFERROR(Results2!M1853-Results1!M1853,Results1!M1853)</f>
        <v>1</v>
      </c>
      <c r="N1853" s="1"/>
      <c r="O1853" s="1"/>
      <c r="P1853" s="1"/>
      <c r="Q1853" s="1"/>
    </row>
    <row r="1854" spans="1:17" x14ac:dyDescent="0.25">
      <c r="A1854">
        <f>Results1!A1854</f>
        <v>56</v>
      </c>
      <c r="B1854" s="2">
        <f>IFERROR(Results2!B1854-Results1!B1854,Results1!B1854)</f>
        <v>0</v>
      </c>
      <c r="C1854" s="2">
        <f>IFERROR(Results2!C1854-Results1!C1854,Results1!C1854)</f>
        <v>0</v>
      </c>
      <c r="D1854" s="2">
        <f>IFERROR(Results2!D1854-Results1!D1854,Results1!D1854)</f>
        <v>0</v>
      </c>
      <c r="E1854" s="2">
        <f>IFERROR(Results2!E1854-Results1!E1854,Results1!E1854)</f>
        <v>0.10000000000000853</v>
      </c>
      <c r="F1854" s="2">
        <f>IFERROR(Results2!F1854-Results1!F1854,Results1!F1854)</f>
        <v>1</v>
      </c>
      <c r="G1854" s="2">
        <f>IFERROR(Results2!G1854-Results1!G1854,Results1!G1854)</f>
        <v>1</v>
      </c>
      <c r="H1854" s="2">
        <f>IFERROR(Results2!H1854-Results1!H1854,Results1!H1854)</f>
        <v>1</v>
      </c>
      <c r="I1854" s="2">
        <f>IFERROR(Results2!I1854-Results1!I1854,Results1!I1854)</f>
        <v>1</v>
      </c>
      <c r="J1854" s="2">
        <f>IFERROR(Results2!J1854-Results1!J1854,Results1!J1854)</f>
        <v>1</v>
      </c>
      <c r="K1854" s="2">
        <f>IFERROR(Results2!K1854-Results1!K1854,Results1!K1854)</f>
        <v>1</v>
      </c>
      <c r="L1854" s="2">
        <f>IFERROR(Results2!L1854-Results1!L1854,Results1!L1854)</f>
        <v>1</v>
      </c>
      <c r="M1854" s="2">
        <f>IFERROR(Results2!M1854-Results1!M1854,Results1!M1854)</f>
        <v>0.90000000000000568</v>
      </c>
      <c r="N1854" s="1"/>
      <c r="O1854" s="1"/>
      <c r="P1854" s="1"/>
      <c r="Q1854" s="1"/>
    </row>
    <row r="1855" spans="1:17" x14ac:dyDescent="0.25">
      <c r="A1855">
        <f>Results1!A1855</f>
        <v>57</v>
      </c>
      <c r="B1855" s="2">
        <f>IFERROR(Results2!B1855-Results1!B1855,Results1!B1855)</f>
        <v>0</v>
      </c>
      <c r="C1855" s="2">
        <f>IFERROR(Results2!C1855-Results1!C1855,Results1!C1855)</f>
        <v>0</v>
      </c>
      <c r="D1855" s="2">
        <f>IFERROR(Results2!D1855-Results1!D1855,Results1!D1855)</f>
        <v>0</v>
      </c>
      <c r="E1855" s="2">
        <f>IFERROR(Results2!E1855-Results1!E1855,Results1!E1855)</f>
        <v>0.10000000000000853</v>
      </c>
      <c r="F1855" s="2">
        <f>IFERROR(Results2!F1855-Results1!F1855,Results1!F1855)</f>
        <v>1</v>
      </c>
      <c r="G1855" s="2">
        <f>IFERROR(Results2!G1855-Results1!G1855,Results1!G1855)</f>
        <v>1</v>
      </c>
      <c r="H1855" s="2">
        <f>IFERROR(Results2!H1855-Results1!H1855,Results1!H1855)</f>
        <v>1</v>
      </c>
      <c r="I1855" s="2">
        <f>IFERROR(Results2!I1855-Results1!I1855,Results1!I1855)</f>
        <v>0.90000000000000568</v>
      </c>
      <c r="J1855" s="2">
        <f>IFERROR(Results2!J1855-Results1!J1855,Results1!J1855)</f>
        <v>1.0999999999999943</v>
      </c>
      <c r="K1855" s="2">
        <f>IFERROR(Results2!K1855-Results1!K1855,Results1!K1855)</f>
        <v>1</v>
      </c>
      <c r="L1855" s="2">
        <f>IFERROR(Results2!L1855-Results1!L1855,Results1!L1855)</f>
        <v>1</v>
      </c>
      <c r="M1855" s="2">
        <f>IFERROR(Results2!M1855-Results1!M1855,Results1!M1855)</f>
        <v>1</v>
      </c>
      <c r="N1855" s="1"/>
      <c r="O1855" s="1"/>
      <c r="P1855" s="1"/>
      <c r="Q1855" s="1"/>
    </row>
    <row r="1856" spans="1:17" x14ac:dyDescent="0.25">
      <c r="A1856">
        <f>Results1!A1856</f>
        <v>58</v>
      </c>
      <c r="B1856" s="2">
        <f>IFERROR(Results2!B1856-Results1!B1856,Results1!B1856)</f>
        <v>0.10000000000000853</v>
      </c>
      <c r="C1856" s="2">
        <f>IFERROR(Results2!C1856-Results1!C1856,Results1!C1856)</f>
        <v>0</v>
      </c>
      <c r="D1856" s="2">
        <f>IFERROR(Results2!D1856-Results1!D1856,Results1!D1856)</f>
        <v>0</v>
      </c>
      <c r="E1856" s="2">
        <f>IFERROR(Results2!E1856-Results1!E1856,Results1!E1856)</f>
        <v>0</v>
      </c>
      <c r="F1856" s="2">
        <f>IFERROR(Results2!F1856-Results1!F1856,Results1!F1856)</f>
        <v>0.90000000000000568</v>
      </c>
      <c r="G1856" s="2">
        <f>IFERROR(Results2!G1856-Results1!G1856,Results1!G1856)</f>
        <v>1.0999999999999943</v>
      </c>
      <c r="H1856" s="2">
        <f>IFERROR(Results2!H1856-Results1!H1856,Results1!H1856)</f>
        <v>1</v>
      </c>
      <c r="I1856" s="2">
        <f>IFERROR(Results2!I1856-Results1!I1856,Results1!I1856)</f>
        <v>1</v>
      </c>
      <c r="J1856" s="2">
        <f>IFERROR(Results2!J1856-Results1!J1856,Results1!J1856)</f>
        <v>1</v>
      </c>
      <c r="K1856" s="2">
        <f>IFERROR(Results2!K1856-Results1!K1856,Results1!K1856)</f>
        <v>0.90000000000000568</v>
      </c>
      <c r="L1856" s="2">
        <f>IFERROR(Results2!L1856-Results1!L1856,Results1!L1856)</f>
        <v>1.0999999999999943</v>
      </c>
      <c r="M1856" s="2">
        <f>IFERROR(Results2!M1856-Results1!M1856,Results1!M1856)</f>
        <v>0.90000000000000568</v>
      </c>
      <c r="N1856" s="1"/>
      <c r="O1856" s="1"/>
      <c r="P1856" s="1"/>
      <c r="Q1856" s="1"/>
    </row>
    <row r="1857" spans="1:17" x14ac:dyDescent="0.25">
      <c r="A1857">
        <f>Results1!A1857</f>
        <v>59</v>
      </c>
      <c r="B1857" s="2">
        <f>IFERROR(Results2!B1857-Results1!B1857,Results1!B1857)</f>
        <v>0.10000000000000853</v>
      </c>
      <c r="C1857" s="2">
        <f>IFERROR(Results2!C1857-Results1!C1857,Results1!C1857)</f>
        <v>0</v>
      </c>
      <c r="D1857" s="2">
        <f>IFERROR(Results2!D1857-Results1!D1857,Results1!D1857)</f>
        <v>0</v>
      </c>
      <c r="E1857" s="2">
        <f>IFERROR(Results2!E1857-Results1!E1857,Results1!E1857)</f>
        <v>0.10000000000000853</v>
      </c>
      <c r="F1857" s="2">
        <f>IFERROR(Results2!F1857-Results1!F1857,Results1!F1857)</f>
        <v>1</v>
      </c>
      <c r="G1857" s="2">
        <f>IFERROR(Results2!G1857-Results1!G1857,Results1!G1857)</f>
        <v>1</v>
      </c>
      <c r="H1857" s="2">
        <f>IFERROR(Results2!H1857-Results1!H1857,Results1!H1857)</f>
        <v>1.0999999999999943</v>
      </c>
      <c r="I1857" s="2">
        <f>IFERROR(Results2!I1857-Results1!I1857,Results1!I1857)</f>
        <v>0.90000000000000568</v>
      </c>
      <c r="J1857" s="2">
        <f>IFERROR(Results2!J1857-Results1!J1857,Results1!J1857)</f>
        <v>1.0999999999999943</v>
      </c>
      <c r="K1857" s="2">
        <f>IFERROR(Results2!K1857-Results1!K1857,Results1!K1857)</f>
        <v>0.90000000000000568</v>
      </c>
      <c r="L1857" s="2">
        <f>IFERROR(Results2!L1857-Results1!L1857,Results1!L1857)</f>
        <v>1</v>
      </c>
      <c r="M1857" s="2">
        <f>IFERROR(Results2!M1857-Results1!M1857,Results1!M1857)</f>
        <v>1</v>
      </c>
      <c r="N1857" s="1"/>
      <c r="O1857" s="1"/>
      <c r="P1857" s="1"/>
      <c r="Q1857" s="1"/>
    </row>
    <row r="1858" spans="1:17" x14ac:dyDescent="0.25">
      <c r="A1858">
        <f>Results1!A1858</f>
        <v>60</v>
      </c>
      <c r="B1858" s="2">
        <f>IFERROR(Results2!B1858-Results1!B1858,Results1!B1858)</f>
        <v>0</v>
      </c>
      <c r="C1858" s="2">
        <f>IFERROR(Results2!C1858-Results1!C1858,Results1!C1858)</f>
        <v>0</v>
      </c>
      <c r="D1858" s="2">
        <f>IFERROR(Results2!D1858-Results1!D1858,Results1!D1858)</f>
        <v>0.10000000000000853</v>
      </c>
      <c r="E1858" s="2">
        <f>IFERROR(Results2!E1858-Results1!E1858,Results1!E1858)</f>
        <v>0</v>
      </c>
      <c r="F1858" s="2">
        <f>IFERROR(Results2!F1858-Results1!F1858,Results1!F1858)</f>
        <v>1</v>
      </c>
      <c r="G1858" s="2">
        <f>IFERROR(Results2!G1858-Results1!G1858,Results1!G1858)</f>
        <v>1</v>
      </c>
      <c r="H1858" s="2">
        <f>IFERROR(Results2!H1858-Results1!H1858,Results1!H1858)</f>
        <v>1.0999999999999943</v>
      </c>
      <c r="I1858" s="2">
        <f>IFERROR(Results2!I1858-Results1!I1858,Results1!I1858)</f>
        <v>0.90000000000000568</v>
      </c>
      <c r="J1858" s="2">
        <f>IFERROR(Results2!J1858-Results1!J1858,Results1!J1858)</f>
        <v>1.0999999999999943</v>
      </c>
      <c r="K1858" s="2">
        <f>IFERROR(Results2!K1858-Results1!K1858,Results1!K1858)</f>
        <v>0.90000000000000568</v>
      </c>
      <c r="L1858" s="2">
        <f>IFERROR(Results2!L1858-Results1!L1858,Results1!L1858)</f>
        <v>1</v>
      </c>
      <c r="M1858" s="2">
        <f>IFERROR(Results2!M1858-Results1!M1858,Results1!M1858)</f>
        <v>1</v>
      </c>
      <c r="N1858" s="1"/>
      <c r="O1858" s="1"/>
      <c r="P1858" s="1"/>
      <c r="Q1858" s="1"/>
    </row>
    <row r="1859" spans="1:17" x14ac:dyDescent="0.25">
      <c r="A1859">
        <f>Results1!A1859</f>
        <v>61</v>
      </c>
      <c r="B1859" s="2">
        <f>IFERROR(Results2!B1859-Results1!B1859,Results1!B1859)</f>
        <v>0</v>
      </c>
      <c r="C1859" s="2">
        <f>IFERROR(Results2!C1859-Results1!C1859,Results1!C1859)</f>
        <v>0</v>
      </c>
      <c r="D1859" s="2">
        <f>IFERROR(Results2!D1859-Results1!D1859,Results1!D1859)</f>
        <v>0.10000000000000853</v>
      </c>
      <c r="E1859" s="2">
        <f>IFERROR(Results2!E1859-Results1!E1859,Results1!E1859)</f>
        <v>0</v>
      </c>
      <c r="F1859" s="2">
        <f>IFERROR(Results2!F1859-Results1!F1859,Results1!F1859)</f>
        <v>1.0999999999999943</v>
      </c>
      <c r="G1859" s="2">
        <f>IFERROR(Results2!G1859-Results1!G1859,Results1!G1859)</f>
        <v>0.90000000000000568</v>
      </c>
      <c r="H1859" s="2">
        <f>IFERROR(Results2!H1859-Results1!H1859,Results1!H1859)</f>
        <v>1</v>
      </c>
      <c r="I1859" s="2">
        <f>IFERROR(Results2!I1859-Results1!I1859,Results1!I1859)</f>
        <v>1</v>
      </c>
      <c r="J1859" s="2">
        <f>IFERROR(Results2!J1859-Results1!J1859,Results1!J1859)</f>
        <v>1</v>
      </c>
      <c r="K1859" s="2">
        <f>IFERROR(Results2!K1859-Results1!K1859,Results1!K1859)</f>
        <v>1</v>
      </c>
      <c r="L1859" s="2">
        <f>IFERROR(Results2!L1859-Results1!L1859,Results1!L1859)</f>
        <v>1</v>
      </c>
      <c r="M1859" s="2">
        <f>IFERROR(Results2!M1859-Results1!M1859,Results1!M1859)</f>
        <v>1</v>
      </c>
      <c r="N1859" s="1"/>
      <c r="O1859" s="1"/>
      <c r="P1859" s="1"/>
      <c r="Q1859" s="1"/>
    </row>
    <row r="1860" spans="1:17" x14ac:dyDescent="0.25">
      <c r="A1860">
        <f>Results1!A1860</f>
        <v>62</v>
      </c>
      <c r="B1860" s="2">
        <f>IFERROR(Results2!B1860-Results1!B1860,Results1!B1860)</f>
        <v>0</v>
      </c>
      <c r="C1860" s="2">
        <f>IFERROR(Results2!C1860-Results1!C1860,Results1!C1860)</f>
        <v>0</v>
      </c>
      <c r="D1860" s="2">
        <f>IFERROR(Results2!D1860-Results1!D1860,Results1!D1860)</f>
        <v>0</v>
      </c>
      <c r="E1860" s="2">
        <f>IFERROR(Results2!E1860-Results1!E1860,Results1!E1860)</f>
        <v>-0.10000000000000853</v>
      </c>
      <c r="F1860" s="2">
        <f>IFERROR(Results2!F1860-Results1!F1860,Results1!F1860)</f>
        <v>1</v>
      </c>
      <c r="G1860" s="2">
        <f>IFERROR(Results2!G1860-Results1!G1860,Results1!G1860)</f>
        <v>1.0999999999999943</v>
      </c>
      <c r="H1860" s="2">
        <f>IFERROR(Results2!H1860-Results1!H1860,Results1!H1860)</f>
        <v>1</v>
      </c>
      <c r="I1860" s="2">
        <f>IFERROR(Results2!I1860-Results1!I1860,Results1!I1860)</f>
        <v>0.90000000000000568</v>
      </c>
      <c r="J1860" s="2">
        <f>IFERROR(Results2!J1860-Results1!J1860,Results1!J1860)</f>
        <v>1.0999999999999943</v>
      </c>
      <c r="K1860" s="2">
        <f>IFERROR(Results2!K1860-Results1!K1860,Results1!K1860)</f>
        <v>0.90000000000000568</v>
      </c>
      <c r="L1860" s="2">
        <f>IFERROR(Results2!L1860-Results1!L1860,Results1!L1860)</f>
        <v>1.0999999999999943</v>
      </c>
      <c r="M1860" s="2">
        <f>IFERROR(Results2!M1860-Results1!M1860,Results1!M1860)</f>
        <v>0.90000000000000568</v>
      </c>
      <c r="N1860" s="1"/>
      <c r="O1860" s="1"/>
      <c r="P1860" s="1"/>
      <c r="Q1860" s="1"/>
    </row>
    <row r="1861" spans="1:17" x14ac:dyDescent="0.25">
      <c r="A1861">
        <f>Results1!A1861</f>
        <v>63</v>
      </c>
      <c r="B1861" s="2">
        <f>IFERROR(Results2!B1861-Results1!B1861,Results1!B1861)</f>
        <v>0.10000000000000853</v>
      </c>
      <c r="C1861" s="2">
        <f>IFERROR(Results2!C1861-Results1!C1861,Results1!C1861)</f>
        <v>0.10000000000000853</v>
      </c>
      <c r="D1861" s="2">
        <f>IFERROR(Results2!D1861-Results1!D1861,Results1!D1861)</f>
        <v>0</v>
      </c>
      <c r="E1861" s="2">
        <f>IFERROR(Results2!E1861-Results1!E1861,Results1!E1861)</f>
        <v>0</v>
      </c>
      <c r="F1861" s="2">
        <f>IFERROR(Results2!F1861-Results1!F1861,Results1!F1861)</f>
        <v>0.90000000000000568</v>
      </c>
      <c r="G1861" s="2">
        <f>IFERROR(Results2!G1861-Results1!G1861,Results1!G1861)</f>
        <v>1.0999999999999943</v>
      </c>
      <c r="H1861" s="2">
        <f>IFERROR(Results2!H1861-Results1!H1861,Results1!H1861)</f>
        <v>1</v>
      </c>
      <c r="I1861" s="2">
        <f>IFERROR(Results2!I1861-Results1!I1861,Results1!I1861)</f>
        <v>1</v>
      </c>
      <c r="J1861" s="2">
        <f>IFERROR(Results2!J1861-Results1!J1861,Results1!J1861)</f>
        <v>1</v>
      </c>
      <c r="K1861" s="2">
        <f>IFERROR(Results2!K1861-Results1!K1861,Results1!K1861)</f>
        <v>1</v>
      </c>
      <c r="L1861" s="2">
        <f>IFERROR(Results2!L1861-Results1!L1861,Results1!L1861)</f>
        <v>1</v>
      </c>
      <c r="M1861" s="2">
        <f>IFERROR(Results2!M1861-Results1!M1861,Results1!M1861)</f>
        <v>0.90000000000000568</v>
      </c>
      <c r="N1861" s="1"/>
      <c r="O1861" s="1"/>
      <c r="P1861" s="1"/>
      <c r="Q1861" s="1"/>
    </row>
    <row r="1862" spans="1:17" x14ac:dyDescent="0.25">
      <c r="A1862">
        <f>Results1!A1862</f>
        <v>64</v>
      </c>
      <c r="B1862" s="2">
        <f>IFERROR(Results2!B1862-Results1!B1862,Results1!B1862)</f>
        <v>0</v>
      </c>
      <c r="C1862" s="2">
        <f>IFERROR(Results2!C1862-Results1!C1862,Results1!C1862)</f>
        <v>0</v>
      </c>
      <c r="D1862" s="2">
        <f>IFERROR(Results2!D1862-Results1!D1862,Results1!D1862)</f>
        <v>0</v>
      </c>
      <c r="E1862" s="2">
        <f>IFERROR(Results2!E1862-Results1!E1862,Results1!E1862)</f>
        <v>0.10000000000000853</v>
      </c>
      <c r="F1862" s="2">
        <f>IFERROR(Results2!F1862-Results1!F1862,Results1!F1862)</f>
        <v>0.90000000000000568</v>
      </c>
      <c r="G1862" s="2">
        <f>IFERROR(Results2!G1862-Results1!G1862,Results1!G1862)</f>
        <v>1.0999999999999943</v>
      </c>
      <c r="H1862" s="2">
        <f>IFERROR(Results2!H1862-Results1!H1862,Results1!H1862)</f>
        <v>1</v>
      </c>
      <c r="I1862" s="2">
        <f>IFERROR(Results2!I1862-Results1!I1862,Results1!I1862)</f>
        <v>1</v>
      </c>
      <c r="J1862" s="2">
        <f>IFERROR(Results2!J1862-Results1!J1862,Results1!J1862)</f>
        <v>1</v>
      </c>
      <c r="K1862" s="2">
        <f>IFERROR(Results2!K1862-Results1!K1862,Results1!K1862)</f>
        <v>1</v>
      </c>
      <c r="L1862" s="2">
        <f>IFERROR(Results2!L1862-Results1!L1862,Results1!L1862)</f>
        <v>1</v>
      </c>
      <c r="M1862" s="2">
        <f>IFERROR(Results2!M1862-Results1!M1862,Results1!M1862)</f>
        <v>0.90000000000000568</v>
      </c>
      <c r="N1862" s="1"/>
      <c r="O1862" s="1"/>
      <c r="P1862" s="1"/>
      <c r="Q1862" s="1"/>
    </row>
    <row r="1863" spans="1:17" x14ac:dyDescent="0.25">
      <c r="A1863">
        <f>Results1!A1863</f>
        <v>65</v>
      </c>
      <c r="B1863" s="2">
        <f>IFERROR(Results2!B1863-Results1!B1863,Results1!B1863)</f>
        <v>0</v>
      </c>
      <c r="C1863" s="2">
        <f>IFERROR(Results2!C1863-Results1!C1863,Results1!C1863)</f>
        <v>0.10000000000000853</v>
      </c>
      <c r="D1863" s="2">
        <f>IFERROR(Results2!D1863-Results1!D1863,Results1!D1863)</f>
        <v>0</v>
      </c>
      <c r="E1863" s="2">
        <f>IFERROR(Results2!E1863-Results1!E1863,Results1!E1863)</f>
        <v>0.10000000000000853</v>
      </c>
      <c r="F1863" s="2">
        <f>IFERROR(Results2!F1863-Results1!F1863,Results1!F1863)</f>
        <v>1</v>
      </c>
      <c r="G1863" s="2">
        <f>IFERROR(Results2!G1863-Results1!G1863,Results1!G1863)</f>
        <v>1</v>
      </c>
      <c r="H1863" s="2">
        <f>IFERROR(Results2!H1863-Results1!H1863,Results1!H1863)</f>
        <v>1.0999999999999943</v>
      </c>
      <c r="I1863" s="2">
        <f>IFERROR(Results2!I1863-Results1!I1863,Results1!I1863)</f>
        <v>0.90000000000000568</v>
      </c>
      <c r="J1863" s="2">
        <f>IFERROR(Results2!J1863-Results1!J1863,Results1!J1863)</f>
        <v>1</v>
      </c>
      <c r="K1863" s="2">
        <f>IFERROR(Results2!K1863-Results1!K1863,Results1!K1863)</f>
        <v>1</v>
      </c>
      <c r="L1863" s="2">
        <f>IFERROR(Results2!L1863-Results1!L1863,Results1!L1863)</f>
        <v>1</v>
      </c>
      <c r="M1863" s="2">
        <f>IFERROR(Results2!M1863-Results1!M1863,Results1!M1863)</f>
        <v>1</v>
      </c>
      <c r="N1863" s="1"/>
      <c r="O1863" s="1"/>
      <c r="P1863" s="1"/>
      <c r="Q1863" s="1"/>
    </row>
    <row r="1864" spans="1:17" x14ac:dyDescent="0.25">
      <c r="A1864">
        <f>Results1!A1864</f>
        <v>66</v>
      </c>
      <c r="B1864" s="2">
        <f>IFERROR(Results2!B1864-Results1!B1864,Results1!B1864)</f>
        <v>0</v>
      </c>
      <c r="C1864" s="2">
        <f>IFERROR(Results2!C1864-Results1!C1864,Results1!C1864)</f>
        <v>0.10000000000000853</v>
      </c>
      <c r="D1864" s="2">
        <f>IFERROR(Results2!D1864-Results1!D1864,Results1!D1864)</f>
        <v>-0.10000000000000853</v>
      </c>
      <c r="E1864" s="2">
        <f>IFERROR(Results2!E1864-Results1!E1864,Results1!E1864)</f>
        <v>0</v>
      </c>
      <c r="F1864" s="2">
        <f>IFERROR(Results2!F1864-Results1!F1864,Results1!F1864)</f>
        <v>1</v>
      </c>
      <c r="G1864" s="2">
        <f>IFERROR(Results2!G1864-Results1!G1864,Results1!G1864)</f>
        <v>1</v>
      </c>
      <c r="H1864" s="2">
        <f>IFERROR(Results2!H1864-Results1!H1864,Results1!H1864)</f>
        <v>0.90000000000000568</v>
      </c>
      <c r="I1864" s="2">
        <f>IFERROR(Results2!I1864-Results1!I1864,Results1!I1864)</f>
        <v>1.0999999999999943</v>
      </c>
      <c r="J1864" s="2">
        <f>IFERROR(Results2!J1864-Results1!J1864,Results1!J1864)</f>
        <v>0.90000000000000568</v>
      </c>
      <c r="K1864" s="2">
        <f>IFERROR(Results2!K1864-Results1!K1864,Results1!K1864)</f>
        <v>1.0999999999999943</v>
      </c>
      <c r="L1864" s="2">
        <f>IFERROR(Results2!L1864-Results1!L1864,Results1!L1864)</f>
        <v>0.90000000000000568</v>
      </c>
      <c r="M1864" s="2">
        <f>IFERROR(Results2!M1864-Results1!M1864,Results1!M1864)</f>
        <v>1</v>
      </c>
      <c r="N1864" s="1"/>
      <c r="O1864" s="1"/>
      <c r="P1864" s="1"/>
      <c r="Q1864" s="1"/>
    </row>
    <row r="1865" spans="1:17" x14ac:dyDescent="0.25">
      <c r="A1865">
        <f>Results1!A1865</f>
        <v>67</v>
      </c>
      <c r="B1865" s="2">
        <f>IFERROR(Results2!B1865-Results1!B1865,Results1!B1865)</f>
        <v>-0.10000000000000853</v>
      </c>
      <c r="C1865" s="2">
        <f>IFERROR(Results2!C1865-Results1!C1865,Results1!C1865)</f>
        <v>0.10000000000000853</v>
      </c>
      <c r="D1865" s="2">
        <f>IFERROR(Results2!D1865-Results1!D1865,Results1!D1865)</f>
        <v>0</v>
      </c>
      <c r="E1865" s="2">
        <f>IFERROR(Results2!E1865-Results1!E1865,Results1!E1865)</f>
        <v>0</v>
      </c>
      <c r="F1865" s="2">
        <f>IFERROR(Results2!F1865-Results1!F1865,Results1!F1865)</f>
        <v>1</v>
      </c>
      <c r="G1865" s="2">
        <f>IFERROR(Results2!G1865-Results1!G1865,Results1!G1865)</f>
        <v>1</v>
      </c>
      <c r="H1865" s="2">
        <f>IFERROR(Results2!H1865-Results1!H1865,Results1!H1865)</f>
        <v>1</v>
      </c>
      <c r="I1865" s="2">
        <f>IFERROR(Results2!I1865-Results1!I1865,Results1!I1865)</f>
        <v>1</v>
      </c>
      <c r="J1865" s="2">
        <f>IFERROR(Results2!J1865-Results1!J1865,Results1!J1865)</f>
        <v>1</v>
      </c>
      <c r="K1865" s="2">
        <f>IFERROR(Results2!K1865-Results1!K1865,Results1!K1865)</f>
        <v>1</v>
      </c>
      <c r="L1865" s="2">
        <f>IFERROR(Results2!L1865-Results1!L1865,Results1!L1865)</f>
        <v>1</v>
      </c>
      <c r="M1865" s="2">
        <f>IFERROR(Results2!M1865-Results1!M1865,Results1!M1865)</f>
        <v>1</v>
      </c>
      <c r="N1865" s="1"/>
      <c r="O1865" s="1"/>
      <c r="P1865" s="1"/>
      <c r="Q1865" s="1"/>
    </row>
    <row r="1866" spans="1:17" x14ac:dyDescent="0.25">
      <c r="A1866">
        <f>Results1!A1866</f>
        <v>68</v>
      </c>
      <c r="B1866" s="2">
        <f>IFERROR(Results2!B1866-Results1!B1866,Results1!B1866)</f>
        <v>-0.10000000000000853</v>
      </c>
      <c r="C1866" s="2">
        <f>IFERROR(Results2!C1866-Results1!C1866,Results1!C1866)</f>
        <v>0</v>
      </c>
      <c r="D1866" s="2">
        <f>IFERROR(Results2!D1866-Results1!D1866,Results1!D1866)</f>
        <v>0</v>
      </c>
      <c r="E1866" s="2">
        <f>IFERROR(Results2!E1866-Results1!E1866,Results1!E1866)</f>
        <v>0</v>
      </c>
      <c r="F1866" s="2">
        <f>IFERROR(Results2!F1866-Results1!F1866,Results1!F1866)</f>
        <v>1</v>
      </c>
      <c r="G1866" s="2">
        <f>IFERROR(Results2!G1866-Results1!G1866,Results1!G1866)</f>
        <v>1</v>
      </c>
      <c r="H1866" s="2">
        <f>IFERROR(Results2!H1866-Results1!H1866,Results1!H1866)</f>
        <v>1</v>
      </c>
      <c r="I1866" s="2">
        <f>IFERROR(Results2!I1866-Results1!I1866,Results1!I1866)</f>
        <v>1</v>
      </c>
      <c r="J1866" s="2">
        <f>IFERROR(Results2!J1866-Results1!J1866,Results1!J1866)</f>
        <v>1</v>
      </c>
      <c r="K1866" s="2">
        <f>IFERROR(Results2!K1866-Results1!K1866,Results1!K1866)</f>
        <v>1</v>
      </c>
      <c r="L1866" s="2">
        <f>IFERROR(Results2!L1866-Results1!L1866,Results1!L1866)</f>
        <v>0.90000000000000568</v>
      </c>
      <c r="M1866" s="2">
        <f>IFERROR(Results2!M1866-Results1!M1866,Results1!M1866)</f>
        <v>1.0999999999999943</v>
      </c>
      <c r="N1866" s="1"/>
      <c r="O1866" s="1"/>
      <c r="P1866" s="1"/>
      <c r="Q1866" s="1"/>
    </row>
    <row r="1867" spans="1:17" x14ac:dyDescent="0.25">
      <c r="A1867">
        <f>Results1!A1867</f>
        <v>69</v>
      </c>
      <c r="B1867" s="2">
        <f>IFERROR(Results2!B1867-Results1!B1867,Results1!B1867)</f>
        <v>-0.10000000000000853</v>
      </c>
      <c r="C1867" s="2">
        <f>IFERROR(Results2!C1867-Results1!C1867,Results1!C1867)</f>
        <v>-0.10000000000000853</v>
      </c>
      <c r="D1867" s="2">
        <f>IFERROR(Results2!D1867-Results1!D1867,Results1!D1867)</f>
        <v>0.10000000000000853</v>
      </c>
      <c r="E1867" s="2">
        <f>IFERROR(Results2!E1867-Results1!E1867,Results1!E1867)</f>
        <v>0</v>
      </c>
      <c r="F1867" s="2">
        <f>IFERROR(Results2!F1867-Results1!F1867,Results1!F1867)</f>
        <v>1</v>
      </c>
      <c r="G1867" s="2">
        <f>IFERROR(Results2!G1867-Results1!G1867,Results1!G1867)</f>
        <v>1</v>
      </c>
      <c r="H1867" s="2">
        <f>IFERROR(Results2!H1867-Results1!H1867,Results1!H1867)</f>
        <v>0.90000000000000568</v>
      </c>
      <c r="I1867" s="2">
        <f>IFERROR(Results2!I1867-Results1!I1867,Results1!I1867)</f>
        <v>1.0999999999999943</v>
      </c>
      <c r="J1867" s="2">
        <f>IFERROR(Results2!J1867-Results1!J1867,Results1!J1867)</f>
        <v>0.90000000000000568</v>
      </c>
      <c r="K1867" s="2">
        <f>IFERROR(Results2!K1867-Results1!K1867,Results1!K1867)</f>
        <v>1.0999999999999943</v>
      </c>
      <c r="L1867" s="2">
        <f>IFERROR(Results2!L1867-Results1!L1867,Results1!L1867)</f>
        <v>1</v>
      </c>
      <c r="M1867" s="2">
        <f>IFERROR(Results2!M1867-Results1!M1867,Results1!M1867)</f>
        <v>1</v>
      </c>
      <c r="N1867" s="1"/>
      <c r="O1867" s="1"/>
      <c r="P1867" s="1"/>
      <c r="Q1867" s="1"/>
    </row>
    <row r="1868" spans="1:17" x14ac:dyDescent="0.25">
      <c r="A1868">
        <f>Results1!A1868</f>
        <v>70</v>
      </c>
      <c r="B1868" s="2">
        <f>IFERROR(Results2!B1868-Results1!B1868,Results1!B1868)</f>
        <v>-0.10000000000000853</v>
      </c>
      <c r="C1868" s="2">
        <f>IFERROR(Results2!C1868-Results1!C1868,Results1!C1868)</f>
        <v>0</v>
      </c>
      <c r="D1868" s="2">
        <f>IFERROR(Results2!D1868-Results1!D1868,Results1!D1868)</f>
        <v>0</v>
      </c>
      <c r="E1868" s="2">
        <f>IFERROR(Results2!E1868-Results1!E1868,Results1!E1868)</f>
        <v>0</v>
      </c>
      <c r="F1868" s="2">
        <f>IFERROR(Results2!F1868-Results1!F1868,Results1!F1868)</f>
        <v>1</v>
      </c>
      <c r="G1868" s="2">
        <f>IFERROR(Results2!G1868-Results1!G1868,Results1!G1868)</f>
        <v>1</v>
      </c>
      <c r="H1868" s="2">
        <f>IFERROR(Results2!H1868-Results1!H1868,Results1!H1868)</f>
        <v>1</v>
      </c>
      <c r="I1868" s="2">
        <f>IFERROR(Results2!I1868-Results1!I1868,Results1!I1868)</f>
        <v>1</v>
      </c>
      <c r="J1868" s="2">
        <f>IFERROR(Results2!J1868-Results1!J1868,Results1!J1868)</f>
        <v>1</v>
      </c>
      <c r="K1868" s="2">
        <f>IFERROR(Results2!K1868-Results1!K1868,Results1!K1868)</f>
        <v>1</v>
      </c>
      <c r="L1868" s="2">
        <f>IFERROR(Results2!L1868-Results1!L1868,Results1!L1868)</f>
        <v>1</v>
      </c>
      <c r="M1868" s="2">
        <f>IFERROR(Results2!M1868-Results1!M1868,Results1!M1868)</f>
        <v>0.90000000000000568</v>
      </c>
      <c r="N1868" s="1"/>
      <c r="O1868" s="1"/>
      <c r="P1868" s="1"/>
      <c r="Q1868" s="1"/>
    </row>
    <row r="1869" spans="1:17" x14ac:dyDescent="0.25">
      <c r="A1869">
        <f>Results1!A1869</f>
        <v>71</v>
      </c>
      <c r="B1869" s="2">
        <f>IFERROR(Results2!B1869-Results1!B1869,Results1!B1869)</f>
        <v>0</v>
      </c>
      <c r="C1869" s="2">
        <f>IFERROR(Results2!C1869-Results1!C1869,Results1!C1869)</f>
        <v>0.10000000000000853</v>
      </c>
      <c r="D1869" s="2">
        <f>IFERROR(Results2!D1869-Results1!D1869,Results1!D1869)</f>
        <v>0</v>
      </c>
      <c r="E1869" s="2">
        <f>IFERROR(Results2!E1869-Results1!E1869,Results1!E1869)</f>
        <v>0.10000000000000853</v>
      </c>
      <c r="F1869" s="2">
        <f>IFERROR(Results2!F1869-Results1!F1869,Results1!F1869)</f>
        <v>1</v>
      </c>
      <c r="G1869" s="2">
        <f>IFERROR(Results2!G1869-Results1!G1869,Results1!G1869)</f>
        <v>1</v>
      </c>
      <c r="H1869" s="2">
        <f>IFERROR(Results2!H1869-Results1!H1869,Results1!H1869)</f>
        <v>1.0999999999999943</v>
      </c>
      <c r="I1869" s="2">
        <f>IFERROR(Results2!I1869-Results1!I1869,Results1!I1869)</f>
        <v>0.90000000000000568</v>
      </c>
      <c r="J1869" s="2">
        <f>IFERROR(Results2!J1869-Results1!J1869,Results1!J1869)</f>
        <v>1.0999999999999943</v>
      </c>
      <c r="K1869" s="2">
        <f>IFERROR(Results2!K1869-Results1!K1869,Results1!K1869)</f>
        <v>0.90000000000000568</v>
      </c>
      <c r="L1869" s="2">
        <f>IFERROR(Results2!L1869-Results1!L1869,Results1!L1869)</f>
        <v>1</v>
      </c>
      <c r="M1869" s="2">
        <f>IFERROR(Results2!M1869-Results1!M1869,Results1!M1869)</f>
        <v>1</v>
      </c>
      <c r="N1869" s="1"/>
      <c r="O1869" s="1"/>
      <c r="P1869" s="1"/>
      <c r="Q1869" s="1"/>
    </row>
    <row r="1870" spans="1:17" x14ac:dyDescent="0.25">
      <c r="A1870">
        <f>Results1!A1870</f>
        <v>72</v>
      </c>
      <c r="B1870" s="2">
        <f>IFERROR(Results2!B1870-Results1!B1870,Results1!B1870)</f>
        <v>0</v>
      </c>
      <c r="C1870" s="2">
        <f>IFERROR(Results2!C1870-Results1!C1870,Results1!C1870)</f>
        <v>0</v>
      </c>
      <c r="D1870" s="2">
        <f>IFERROR(Results2!D1870-Results1!D1870,Results1!D1870)</f>
        <v>0</v>
      </c>
      <c r="E1870" s="2">
        <f>IFERROR(Results2!E1870-Results1!E1870,Results1!E1870)</f>
        <v>0.10000000000000853</v>
      </c>
      <c r="F1870" s="2">
        <f>IFERROR(Results2!F1870-Results1!F1870,Results1!F1870)</f>
        <v>1</v>
      </c>
      <c r="G1870" s="2">
        <f>IFERROR(Results2!G1870-Results1!G1870,Results1!G1870)</f>
        <v>1</v>
      </c>
      <c r="H1870" s="2">
        <f>IFERROR(Results2!H1870-Results1!H1870,Results1!H1870)</f>
        <v>1.0999999999999943</v>
      </c>
      <c r="I1870" s="2">
        <f>IFERROR(Results2!I1870-Results1!I1870,Results1!I1870)</f>
        <v>0.90000000000000568</v>
      </c>
      <c r="J1870" s="2">
        <f>IFERROR(Results2!J1870-Results1!J1870,Results1!J1870)</f>
        <v>1.0999999999999943</v>
      </c>
      <c r="K1870" s="2">
        <f>IFERROR(Results2!K1870-Results1!K1870,Results1!K1870)</f>
        <v>0.90000000000000568</v>
      </c>
      <c r="L1870" s="2">
        <f>IFERROR(Results2!L1870-Results1!L1870,Results1!L1870)</f>
        <v>1</v>
      </c>
      <c r="M1870" s="2">
        <f>IFERROR(Results2!M1870-Results1!M1870,Results1!M1870)</f>
        <v>1</v>
      </c>
      <c r="N1870" s="1"/>
      <c r="O1870" s="1"/>
      <c r="P1870" s="1"/>
      <c r="Q1870" s="1"/>
    </row>
    <row r="1871" spans="1:17" x14ac:dyDescent="0.25">
      <c r="A1871">
        <f>Results1!A1871</f>
        <v>73</v>
      </c>
      <c r="B1871" s="2">
        <f>IFERROR(Results2!B1871-Results1!B1871,Results1!B1871)</f>
        <v>0</v>
      </c>
      <c r="C1871" s="2">
        <f>IFERROR(Results2!C1871-Results1!C1871,Results1!C1871)</f>
        <v>0</v>
      </c>
      <c r="D1871" s="2">
        <f>IFERROR(Results2!D1871-Results1!D1871,Results1!D1871)</f>
        <v>0</v>
      </c>
      <c r="E1871" s="2">
        <f>IFERROR(Results2!E1871-Results1!E1871,Results1!E1871)</f>
        <v>0.10000000000000853</v>
      </c>
      <c r="F1871" s="2">
        <f>IFERROR(Results2!F1871-Results1!F1871,Results1!F1871)</f>
        <v>1</v>
      </c>
      <c r="G1871" s="2">
        <f>IFERROR(Results2!G1871-Results1!G1871,Results1!G1871)</f>
        <v>1</v>
      </c>
      <c r="H1871" s="2">
        <f>IFERROR(Results2!H1871-Results1!H1871,Results1!H1871)</f>
        <v>1.0999999999999943</v>
      </c>
      <c r="I1871" s="2">
        <f>IFERROR(Results2!I1871-Results1!I1871,Results1!I1871)</f>
        <v>0.90000000000000568</v>
      </c>
      <c r="J1871" s="2">
        <f>IFERROR(Results2!J1871-Results1!J1871,Results1!J1871)</f>
        <v>1.0999999999999659</v>
      </c>
      <c r="K1871" s="2">
        <f>IFERROR(Results2!K1871-Results1!K1871,Results1!K1871)</f>
        <v>0.90000000000000568</v>
      </c>
      <c r="L1871" s="2">
        <f>IFERROR(Results2!L1871-Results1!L1871,Results1!L1871)</f>
        <v>1</v>
      </c>
      <c r="M1871" s="2">
        <f>IFERROR(Results2!M1871-Results1!M1871,Results1!M1871)</f>
        <v>0.99999999999997158</v>
      </c>
      <c r="N1871" s="1"/>
      <c r="O1871" s="1"/>
      <c r="P1871" s="1"/>
      <c r="Q1871" s="1"/>
    </row>
    <row r="1872" spans="1:17" x14ac:dyDescent="0.25">
      <c r="A1872">
        <f>Results1!A1872</f>
        <v>74</v>
      </c>
      <c r="B1872" s="2">
        <f>IFERROR(Results2!B1872-Results1!B1872,Results1!B1872)</f>
        <v>0</v>
      </c>
      <c r="C1872" s="2">
        <f>IFERROR(Results2!C1872-Results1!C1872,Results1!C1872)</f>
        <v>0</v>
      </c>
      <c r="D1872" s="2">
        <f>IFERROR(Results2!D1872-Results1!D1872,Results1!D1872)</f>
        <v>0.10000000000000853</v>
      </c>
      <c r="E1872" s="2">
        <f>IFERROR(Results2!E1872-Results1!E1872,Results1!E1872)</f>
        <v>0</v>
      </c>
      <c r="F1872" s="2">
        <f>IFERROR(Results2!F1872-Results1!F1872,Results1!F1872)</f>
        <v>1</v>
      </c>
      <c r="G1872" s="2">
        <f>IFERROR(Results2!G1872-Results1!G1872,Results1!G1872)</f>
        <v>1</v>
      </c>
      <c r="H1872" s="2">
        <f>IFERROR(Results2!H1872-Results1!H1872,Results1!H1872)</f>
        <v>1</v>
      </c>
      <c r="I1872" s="2">
        <f>IFERROR(Results2!I1872-Results1!I1872,Results1!I1872)</f>
        <v>1</v>
      </c>
      <c r="J1872" s="2">
        <f>IFERROR(Results2!J1872-Results1!J1872,Results1!J1872)</f>
        <v>0.99999999999997158</v>
      </c>
      <c r="K1872" s="2">
        <f>IFERROR(Results2!K1872-Results1!K1872,Results1!K1872)</f>
        <v>1</v>
      </c>
      <c r="L1872" s="2">
        <f>IFERROR(Results2!L1872-Results1!L1872,Results1!L1872)</f>
        <v>1.0999999999999943</v>
      </c>
      <c r="M1872" s="2">
        <f>IFERROR(Results2!M1872-Results1!M1872,Results1!M1872)</f>
        <v>0.90000000000003411</v>
      </c>
      <c r="N1872" s="1"/>
      <c r="O1872" s="1"/>
      <c r="P1872" s="1"/>
      <c r="Q1872" s="1"/>
    </row>
    <row r="1873" spans="1:17" x14ac:dyDescent="0.25">
      <c r="A1873">
        <f>Results1!A1873</f>
        <v>75</v>
      </c>
      <c r="B1873" s="2">
        <f>IFERROR(Results2!B1873-Results1!B1873,Results1!B1873)</f>
        <v>0</v>
      </c>
      <c r="C1873" s="2">
        <f>IFERROR(Results2!C1873-Results1!C1873,Results1!C1873)</f>
        <v>0.10000000000000853</v>
      </c>
      <c r="D1873" s="2">
        <f>IFERROR(Results2!D1873-Results1!D1873,Results1!D1873)</f>
        <v>-0.10000000000000853</v>
      </c>
      <c r="E1873" s="2">
        <f>IFERROR(Results2!E1873-Results1!E1873,Results1!E1873)</f>
        <v>0</v>
      </c>
      <c r="F1873" s="2">
        <f>IFERROR(Results2!F1873-Results1!F1873,Results1!F1873)</f>
        <v>1</v>
      </c>
      <c r="G1873" s="2">
        <f>IFERROR(Results2!G1873-Results1!G1873,Results1!G1873)</f>
        <v>1</v>
      </c>
      <c r="H1873" s="2">
        <f>IFERROR(Results2!H1873-Results1!H1873,Results1!H1873)</f>
        <v>0.90000000000003411</v>
      </c>
      <c r="I1873" s="2">
        <f>IFERROR(Results2!I1873-Results1!I1873,Results1!I1873)</f>
        <v>1.0999999999999943</v>
      </c>
      <c r="J1873" s="2">
        <f>IFERROR(Results2!J1873-Results1!J1873,Results1!J1873)</f>
        <v>0.90000000000003411</v>
      </c>
      <c r="K1873" s="2">
        <f>IFERROR(Results2!K1873-Results1!K1873,Results1!K1873)</f>
        <v>1.0999999999999659</v>
      </c>
      <c r="L1873" s="2">
        <f>IFERROR(Results2!L1873-Results1!L1873,Results1!L1873)</f>
        <v>0.90000000000000568</v>
      </c>
      <c r="M1873" s="2">
        <f>IFERROR(Results2!M1873-Results1!M1873,Results1!M1873)</f>
        <v>1.0999999999999659</v>
      </c>
      <c r="N1873" s="1"/>
      <c r="O1873" s="1"/>
      <c r="P1873" s="1"/>
      <c r="Q1873" s="1"/>
    </row>
    <row r="1874" spans="1:17" x14ac:dyDescent="0.25">
      <c r="A1874">
        <f>Results1!A1874</f>
        <v>76</v>
      </c>
      <c r="B1874" s="2">
        <f>IFERROR(Results2!B1874-Results1!B1874,Results1!B1874)</f>
        <v>0.10000000000000853</v>
      </c>
      <c r="C1874" s="2">
        <f>IFERROR(Results2!C1874-Results1!C1874,Results1!C1874)</f>
        <v>0</v>
      </c>
      <c r="D1874" s="2">
        <f>IFERROR(Results2!D1874-Results1!D1874,Results1!D1874)</f>
        <v>0</v>
      </c>
      <c r="E1874" s="2">
        <f>IFERROR(Results2!E1874-Results1!E1874,Results1!E1874)</f>
        <v>0</v>
      </c>
      <c r="F1874" s="2">
        <f>IFERROR(Results2!F1874-Results1!F1874,Results1!F1874)</f>
        <v>1</v>
      </c>
      <c r="G1874" s="2">
        <f>IFERROR(Results2!G1874-Results1!G1874,Results1!G1874)</f>
        <v>1</v>
      </c>
      <c r="H1874" s="2">
        <f>IFERROR(Results2!H1874-Results1!H1874,Results1!H1874)</f>
        <v>1</v>
      </c>
      <c r="I1874" s="2">
        <f>IFERROR(Results2!I1874-Results1!I1874,Results1!I1874)</f>
        <v>1</v>
      </c>
      <c r="J1874" s="2">
        <f>IFERROR(Results2!J1874-Results1!J1874,Results1!J1874)</f>
        <v>1</v>
      </c>
      <c r="K1874" s="2">
        <f>IFERROR(Results2!K1874-Results1!K1874,Results1!K1874)</f>
        <v>1</v>
      </c>
      <c r="L1874" s="2">
        <f>IFERROR(Results2!L1874-Results1!L1874,Results1!L1874)</f>
        <v>1</v>
      </c>
      <c r="M1874" s="2">
        <f>IFERROR(Results2!M1874-Results1!M1874,Results1!M1874)</f>
        <v>1</v>
      </c>
      <c r="N1874" s="1"/>
      <c r="O1874" s="1"/>
      <c r="P1874" s="1"/>
      <c r="Q1874" s="1"/>
    </row>
    <row r="1875" spans="1:17" x14ac:dyDescent="0.25">
      <c r="A1875">
        <f>Results1!A1875</f>
        <v>77</v>
      </c>
      <c r="B1875" s="2">
        <f>IFERROR(Results2!B1875-Results1!B1875,Results1!B1875)</f>
        <v>0.10000000000000853</v>
      </c>
      <c r="C1875" s="2">
        <f>IFERROR(Results2!C1875-Results1!C1875,Results1!C1875)</f>
        <v>0</v>
      </c>
      <c r="D1875" s="2">
        <f>IFERROR(Results2!D1875-Results1!D1875,Results1!D1875)</f>
        <v>0</v>
      </c>
      <c r="E1875" s="2">
        <f>IFERROR(Results2!E1875-Results1!E1875,Results1!E1875)</f>
        <v>0.10000000000000853</v>
      </c>
      <c r="F1875" s="2">
        <f>IFERROR(Results2!F1875-Results1!F1875,Results1!F1875)</f>
        <v>1</v>
      </c>
      <c r="G1875" s="2">
        <f>IFERROR(Results2!G1875-Results1!G1875,Results1!G1875)</f>
        <v>1</v>
      </c>
      <c r="H1875" s="2">
        <f>IFERROR(Results2!H1875-Results1!H1875,Results1!H1875)</f>
        <v>1.0999999999999659</v>
      </c>
      <c r="I1875" s="2">
        <f>IFERROR(Results2!I1875-Results1!I1875,Results1!I1875)</f>
        <v>0.90000000000000568</v>
      </c>
      <c r="J1875" s="2">
        <f>IFERROR(Results2!J1875-Results1!J1875,Results1!J1875)</f>
        <v>1</v>
      </c>
      <c r="K1875" s="2">
        <f>IFERROR(Results2!K1875-Results1!K1875,Results1!K1875)</f>
        <v>1</v>
      </c>
      <c r="L1875" s="2">
        <f>IFERROR(Results2!L1875-Results1!L1875,Results1!L1875)</f>
        <v>1</v>
      </c>
      <c r="M1875" s="2">
        <f>IFERROR(Results2!M1875-Results1!M1875,Results1!M1875)</f>
        <v>1</v>
      </c>
      <c r="N1875" s="1"/>
      <c r="O1875" s="1"/>
      <c r="P1875" s="1"/>
      <c r="Q1875" s="1"/>
    </row>
    <row r="1876" spans="1:17" x14ac:dyDescent="0.25">
      <c r="A1876">
        <f>Results1!A1876</f>
        <v>78</v>
      </c>
      <c r="B1876" s="2">
        <f>IFERROR(Results2!B1876-Results1!B1876,Results1!B1876)</f>
        <v>0</v>
      </c>
      <c r="C1876" s="2">
        <f>IFERROR(Results2!C1876-Results1!C1876,Results1!C1876)</f>
        <v>0</v>
      </c>
      <c r="D1876" s="2">
        <f>IFERROR(Results2!D1876-Results1!D1876,Results1!D1876)</f>
        <v>0.10000000000000853</v>
      </c>
      <c r="E1876" s="2">
        <f>IFERROR(Results2!E1876-Results1!E1876,Results1!E1876)</f>
        <v>0</v>
      </c>
      <c r="F1876" s="2">
        <f>IFERROR(Results2!F1876-Results1!F1876,Results1!F1876)</f>
        <v>1</v>
      </c>
      <c r="G1876" s="2">
        <f>IFERROR(Results2!G1876-Results1!G1876,Results1!G1876)</f>
        <v>1</v>
      </c>
      <c r="H1876" s="2">
        <f>IFERROR(Results2!H1876-Results1!H1876,Results1!H1876)</f>
        <v>1</v>
      </c>
      <c r="I1876" s="2">
        <f>IFERROR(Results2!I1876-Results1!I1876,Results1!I1876)</f>
        <v>1</v>
      </c>
      <c r="J1876" s="2">
        <f>IFERROR(Results2!J1876-Results1!J1876,Results1!J1876)</f>
        <v>1</v>
      </c>
      <c r="K1876" s="2">
        <f>IFERROR(Results2!K1876-Results1!K1876,Results1!K1876)</f>
        <v>1</v>
      </c>
      <c r="L1876" s="2">
        <f>IFERROR(Results2!L1876-Results1!L1876,Results1!L1876)</f>
        <v>1</v>
      </c>
      <c r="M1876" s="2">
        <f>IFERROR(Results2!M1876-Results1!M1876,Results1!M1876)</f>
        <v>1</v>
      </c>
      <c r="N1876" s="1"/>
      <c r="O1876" s="1"/>
      <c r="P1876" s="1"/>
      <c r="Q1876" s="1"/>
    </row>
    <row r="1877" spans="1:17" x14ac:dyDescent="0.25">
      <c r="A1877">
        <f>Results1!A1877</f>
        <v>79</v>
      </c>
      <c r="B1877" s="2">
        <f>IFERROR(Results2!B1877-Results1!B1877,Results1!B1877)</f>
        <v>0</v>
      </c>
      <c r="C1877" s="2">
        <f>IFERROR(Results2!C1877-Results1!C1877,Results1!C1877)</f>
        <v>0.10000000000000853</v>
      </c>
      <c r="D1877" s="2">
        <f>IFERROR(Results2!D1877-Results1!D1877,Results1!D1877)</f>
        <v>0</v>
      </c>
      <c r="E1877" s="2">
        <f>IFERROR(Results2!E1877-Results1!E1877,Results1!E1877)</f>
        <v>0</v>
      </c>
      <c r="F1877" s="2">
        <f>IFERROR(Results2!F1877-Results1!F1877,Results1!F1877)</f>
        <v>1</v>
      </c>
      <c r="G1877" s="2">
        <f>IFERROR(Results2!G1877-Results1!G1877,Results1!G1877)</f>
        <v>1</v>
      </c>
      <c r="H1877" s="2">
        <f>IFERROR(Results2!H1877-Results1!H1877,Results1!H1877)</f>
        <v>1</v>
      </c>
      <c r="I1877" s="2">
        <f>IFERROR(Results2!I1877-Results1!I1877,Results1!I1877)</f>
        <v>1</v>
      </c>
      <c r="J1877" s="2">
        <f>IFERROR(Results2!J1877-Results1!J1877,Results1!J1877)</f>
        <v>1</v>
      </c>
      <c r="K1877" s="2">
        <f>IFERROR(Results2!K1877-Results1!K1877,Results1!K1877)</f>
        <v>1</v>
      </c>
      <c r="L1877" s="2">
        <f>IFERROR(Results2!L1877-Results1!L1877,Results1!L1877)</f>
        <v>0.90000000000003411</v>
      </c>
      <c r="M1877" s="2">
        <f>IFERROR(Results2!M1877-Results1!M1877,Results1!M1877)</f>
        <v>1.0999999999999659</v>
      </c>
      <c r="N1877" s="1"/>
      <c r="O1877" s="1"/>
      <c r="P1877" s="1"/>
      <c r="Q1877" s="1"/>
    </row>
    <row r="1878" spans="1:17" x14ac:dyDescent="0.25">
      <c r="A1878">
        <f>Results1!A1878</f>
        <v>80</v>
      </c>
      <c r="B1878" s="2">
        <f>IFERROR(Results2!B1878-Results1!B1878,Results1!B1878)</f>
        <v>0</v>
      </c>
      <c r="C1878" s="2">
        <f>IFERROR(Results2!C1878-Results1!C1878,Results1!C1878)</f>
        <v>0.10000000000000853</v>
      </c>
      <c r="D1878" s="2">
        <f>IFERROR(Results2!D1878-Results1!D1878,Results1!D1878)</f>
        <v>0</v>
      </c>
      <c r="E1878" s="2">
        <f>IFERROR(Results2!E1878-Results1!E1878,Results1!E1878)</f>
        <v>0</v>
      </c>
      <c r="F1878" s="2">
        <f>IFERROR(Results2!F1878-Results1!F1878,Results1!F1878)</f>
        <v>1</v>
      </c>
      <c r="G1878" s="2">
        <f>IFERROR(Results2!G1878-Results1!G1878,Results1!G1878)</f>
        <v>1</v>
      </c>
      <c r="H1878" s="2">
        <f>IFERROR(Results2!H1878-Results1!H1878,Results1!H1878)</f>
        <v>1</v>
      </c>
      <c r="I1878" s="2">
        <f>IFERROR(Results2!I1878-Results1!I1878,Results1!I1878)</f>
        <v>1</v>
      </c>
      <c r="J1878" s="2">
        <f>IFERROR(Results2!J1878-Results1!J1878,Results1!J1878)</f>
        <v>1</v>
      </c>
      <c r="K1878" s="2">
        <f>IFERROR(Results2!K1878-Results1!K1878,Results1!K1878)</f>
        <v>1</v>
      </c>
      <c r="L1878" s="2">
        <f>IFERROR(Results2!L1878-Results1!L1878,Results1!L1878)</f>
        <v>1</v>
      </c>
      <c r="M1878" s="2">
        <f>IFERROR(Results2!M1878-Results1!M1878,Results1!M1878)</f>
        <v>0.90000000000003411</v>
      </c>
      <c r="N1878" s="1"/>
      <c r="O1878" s="1"/>
      <c r="P1878" s="1"/>
      <c r="Q1878" s="1"/>
    </row>
    <row r="1879" spans="1:17" x14ac:dyDescent="0.25">
      <c r="A1879">
        <f>Results1!A1879</f>
        <v>81</v>
      </c>
      <c r="B1879" s="2">
        <f>IFERROR(Results2!B1879-Results1!B1879,Results1!B1879)</f>
        <v>-0.10000000000000853</v>
      </c>
      <c r="C1879" s="2">
        <f>IFERROR(Results2!C1879-Results1!C1879,Results1!C1879)</f>
        <v>0</v>
      </c>
      <c r="D1879" s="2">
        <f>IFERROR(Results2!D1879-Results1!D1879,Results1!D1879)</f>
        <v>0</v>
      </c>
      <c r="E1879" s="2">
        <f>IFERROR(Results2!E1879-Results1!E1879,Results1!E1879)</f>
        <v>0</v>
      </c>
      <c r="F1879" s="2">
        <f>IFERROR(Results2!F1879-Results1!F1879,Results1!F1879)</f>
        <v>1</v>
      </c>
      <c r="G1879" s="2">
        <f>IFERROR(Results2!G1879-Results1!G1879,Results1!G1879)</f>
        <v>1</v>
      </c>
      <c r="H1879" s="2">
        <f>IFERROR(Results2!H1879-Results1!H1879,Results1!H1879)</f>
        <v>1</v>
      </c>
      <c r="I1879" s="2">
        <f>IFERROR(Results2!I1879-Results1!I1879,Results1!I1879)</f>
        <v>1</v>
      </c>
      <c r="J1879" s="2">
        <f>IFERROR(Results2!J1879-Results1!J1879,Results1!J1879)</f>
        <v>1</v>
      </c>
      <c r="K1879" s="2">
        <f>IFERROR(Results2!K1879-Results1!K1879,Results1!K1879)</f>
        <v>1</v>
      </c>
      <c r="L1879" s="2">
        <f>IFERROR(Results2!L1879-Results1!L1879,Results1!L1879)</f>
        <v>1</v>
      </c>
      <c r="M1879" s="2">
        <f>IFERROR(Results2!M1879-Results1!M1879,Results1!M1879)</f>
        <v>1</v>
      </c>
      <c r="N1879" s="1"/>
      <c r="O1879" s="1"/>
      <c r="P1879" s="1"/>
      <c r="Q1879" s="1"/>
    </row>
    <row r="1880" spans="1:17" x14ac:dyDescent="0.25">
      <c r="A1880">
        <f>Results1!A1880</f>
        <v>82</v>
      </c>
      <c r="B1880" s="2">
        <f>IFERROR(Results2!B1880-Results1!B1880,Results1!B1880)</f>
        <v>0</v>
      </c>
      <c r="C1880" s="2">
        <f>IFERROR(Results2!C1880-Results1!C1880,Results1!C1880)</f>
        <v>9.9999999999994316E-2</v>
      </c>
      <c r="D1880" s="2">
        <f>IFERROR(Results2!D1880-Results1!D1880,Results1!D1880)</f>
        <v>0</v>
      </c>
      <c r="E1880" s="2">
        <f>IFERROR(Results2!E1880-Results1!E1880,Results1!E1880)</f>
        <v>0</v>
      </c>
      <c r="F1880" s="2">
        <f>IFERROR(Results2!F1880-Results1!F1880,Results1!F1880)</f>
        <v>1</v>
      </c>
      <c r="G1880" s="2">
        <f>IFERROR(Results2!G1880-Results1!G1880,Results1!G1880)</f>
        <v>1</v>
      </c>
      <c r="H1880" s="2">
        <f>IFERROR(Results2!H1880-Results1!H1880,Results1!H1880)</f>
        <v>0.90000000000003411</v>
      </c>
      <c r="I1880" s="2">
        <f>IFERROR(Results2!I1880-Results1!I1880,Results1!I1880)</f>
        <v>1.0999999999999659</v>
      </c>
      <c r="J1880" s="2">
        <f>IFERROR(Results2!J1880-Results1!J1880,Results1!J1880)</f>
        <v>1</v>
      </c>
      <c r="K1880" s="2">
        <f>IFERROR(Results2!K1880-Results1!K1880,Results1!K1880)</f>
        <v>1</v>
      </c>
      <c r="L1880" s="2">
        <f>IFERROR(Results2!L1880-Results1!L1880,Results1!L1880)</f>
        <v>1</v>
      </c>
      <c r="M1880" s="2">
        <f>IFERROR(Results2!M1880-Results1!M1880,Results1!M1880)</f>
        <v>1</v>
      </c>
      <c r="N1880" s="1"/>
      <c r="O1880" s="1"/>
      <c r="P1880" s="1"/>
      <c r="Q1880" s="1"/>
    </row>
    <row r="1881" spans="1:17" x14ac:dyDescent="0.25">
      <c r="A1881">
        <f>Results1!A1881</f>
        <v>83</v>
      </c>
      <c r="B1881" s="2">
        <f>IFERROR(Results2!B1881-Results1!B1881,Results1!B1881)</f>
        <v>0</v>
      </c>
      <c r="C1881" s="2">
        <f>IFERROR(Results2!C1881-Results1!C1881,Results1!C1881)</f>
        <v>0.10000000000000853</v>
      </c>
      <c r="D1881" s="2">
        <f>IFERROR(Results2!D1881-Results1!D1881,Results1!D1881)</f>
        <v>0.10000000000000853</v>
      </c>
      <c r="E1881" s="2">
        <f>IFERROR(Results2!E1881-Results1!E1881,Results1!E1881)</f>
        <v>0</v>
      </c>
      <c r="F1881" s="2">
        <f>IFERROR(Results2!F1881-Results1!F1881,Results1!F1881)</f>
        <v>1</v>
      </c>
      <c r="G1881" s="2">
        <f>IFERROR(Results2!G1881-Results1!G1881,Results1!G1881)</f>
        <v>1</v>
      </c>
      <c r="H1881" s="2">
        <f>IFERROR(Results2!H1881-Results1!H1881,Results1!H1881)</f>
        <v>1</v>
      </c>
      <c r="I1881" s="2">
        <f>IFERROR(Results2!I1881-Results1!I1881,Results1!I1881)</f>
        <v>1</v>
      </c>
      <c r="J1881" s="2">
        <f>IFERROR(Results2!J1881-Results1!J1881,Results1!J1881)</f>
        <v>1</v>
      </c>
      <c r="K1881" s="2">
        <f>IFERROR(Results2!K1881-Results1!K1881,Results1!K1881)</f>
        <v>1</v>
      </c>
      <c r="L1881" s="2">
        <f>IFERROR(Results2!L1881-Results1!L1881,Results1!L1881)</f>
        <v>1</v>
      </c>
      <c r="M1881" s="2">
        <f>IFERROR(Results2!M1881-Results1!M1881,Results1!M1881)</f>
        <v>1</v>
      </c>
      <c r="N1881" s="1"/>
      <c r="O1881" s="1"/>
      <c r="P1881" s="1"/>
      <c r="Q1881" s="1"/>
    </row>
    <row r="1882" spans="1:17" x14ac:dyDescent="0.25">
      <c r="A1882">
        <f>Results1!A1882</f>
        <v>99</v>
      </c>
      <c r="B1882" s="2">
        <f>IFERROR(Results2!B1882-Results1!B1882,Results1!B1882)</f>
        <v>0</v>
      </c>
      <c r="C1882" s="2">
        <f>IFERROR(Results2!C1882-Results1!C1882,Results1!C1882)</f>
        <v>9.9999999999994316E-2</v>
      </c>
      <c r="D1882" s="2">
        <f>IFERROR(Results2!D1882-Results1!D1882,Results1!D1882)</f>
        <v>-9.9999999999994316E-2</v>
      </c>
      <c r="E1882" s="2">
        <f>IFERROR(Results2!E1882-Results1!E1882,Results1!E1882)</f>
        <v>9.9999999999994316E-2</v>
      </c>
      <c r="F1882" s="2">
        <f>IFERROR(Results2!F1882-Results1!F1882,Results1!F1882)</f>
        <v>1</v>
      </c>
      <c r="G1882" s="2">
        <f>IFERROR(Results2!G1882-Results1!G1882,Results1!G1882)</f>
        <v>1</v>
      </c>
      <c r="H1882" s="2">
        <f>IFERROR(Results2!H1882-Results1!H1882,Results1!H1882)</f>
        <v>1</v>
      </c>
      <c r="I1882" s="2">
        <f>IFERROR(Results2!I1882-Results1!I1882,Results1!I1882)</f>
        <v>1</v>
      </c>
      <c r="J1882" s="2">
        <f>IFERROR(Results2!J1882-Results1!J1882,Results1!J1882)</f>
        <v>1</v>
      </c>
      <c r="K1882" s="2">
        <f>IFERROR(Results2!K1882-Results1!K1882,Results1!K1882)</f>
        <v>1</v>
      </c>
      <c r="L1882" s="2">
        <f>IFERROR(Results2!L1882-Results1!L1882,Results1!L1882)</f>
        <v>1</v>
      </c>
      <c r="M1882" s="2">
        <f>IFERROR(Results2!M1882-Results1!M1882,Results1!M1882)</f>
        <v>1</v>
      </c>
      <c r="N1882" s="1"/>
      <c r="O1882" s="1"/>
      <c r="P1882" s="1"/>
      <c r="Q1882" s="1"/>
    </row>
    <row r="1883" spans="1:17" x14ac:dyDescent="0.25">
      <c r="A1883">
        <f>Results1!A1883</f>
        <v>100</v>
      </c>
      <c r="B1883" s="2">
        <f>IFERROR(Results2!B1883-Results1!B1883,Results1!B1883)</f>
        <v>0</v>
      </c>
      <c r="C1883" s="2">
        <f>IFERROR(Results2!C1883-Results1!C1883,Results1!C1883)</f>
        <v>9.9999999999994316E-2</v>
      </c>
      <c r="D1883" s="2">
        <f>IFERROR(Results2!D1883-Results1!D1883,Results1!D1883)</f>
        <v>-9.9999999999994316E-2</v>
      </c>
      <c r="E1883" s="2">
        <f>IFERROR(Results2!E1883-Results1!E1883,Results1!E1883)</f>
        <v>9.9999999999994316E-2</v>
      </c>
      <c r="F1883" s="2">
        <f>IFERROR(Results2!F1883-Results1!F1883,Results1!F1883)</f>
        <v>1</v>
      </c>
      <c r="G1883" s="2">
        <f>IFERROR(Results2!G1883-Results1!G1883,Results1!G1883)</f>
        <v>1</v>
      </c>
      <c r="H1883" s="2">
        <f>IFERROR(Results2!H1883-Results1!H1883,Results1!H1883)</f>
        <v>1</v>
      </c>
      <c r="I1883" s="2">
        <f>IFERROR(Results2!I1883-Results1!I1883,Results1!I1883)</f>
        <v>1</v>
      </c>
      <c r="J1883" s="2">
        <f>IFERROR(Results2!J1883-Results1!J1883,Results1!J1883)</f>
        <v>1</v>
      </c>
      <c r="K1883" s="2">
        <f>IFERROR(Results2!K1883-Results1!K1883,Results1!K1883)</f>
        <v>1</v>
      </c>
      <c r="L1883" s="2">
        <f>IFERROR(Results2!L1883-Results1!L1883,Results1!L1883)</f>
        <v>1</v>
      </c>
      <c r="M1883" s="2">
        <f>IFERROR(Results2!M1883-Results1!M1883,Results1!M1883)</f>
        <v>1</v>
      </c>
      <c r="N1883" s="1"/>
      <c r="O1883" s="1"/>
      <c r="P1883" s="1"/>
      <c r="Q1883" s="1"/>
    </row>
    <row r="1884" spans="1:17" x14ac:dyDescent="0.25">
      <c r="A1884">
        <f>Results1!A1884</f>
        <v>101</v>
      </c>
      <c r="B1884" s="2">
        <f>IFERROR(Results2!B1884-Results1!B1884,Results1!B1884)</f>
        <v>0</v>
      </c>
      <c r="C1884" s="2">
        <f>IFERROR(Results2!C1884-Results1!C1884,Results1!C1884)</f>
        <v>0</v>
      </c>
      <c r="D1884" s="2">
        <f>IFERROR(Results2!D1884-Results1!D1884,Results1!D1884)</f>
        <v>9.9999999999994316E-2</v>
      </c>
      <c r="E1884" s="2">
        <f>IFERROR(Results2!E1884-Results1!E1884,Results1!E1884)</f>
        <v>0</v>
      </c>
      <c r="F1884" s="2">
        <f>IFERROR(Results2!F1884-Results1!F1884,Results1!F1884)</f>
        <v>1</v>
      </c>
      <c r="G1884" s="2">
        <f>IFERROR(Results2!G1884-Results1!G1884,Results1!G1884)</f>
        <v>1</v>
      </c>
      <c r="H1884" s="2">
        <f>IFERROR(Results2!H1884-Results1!H1884,Results1!H1884)</f>
        <v>1</v>
      </c>
      <c r="I1884" s="2">
        <f>IFERROR(Results2!I1884-Results1!I1884,Results1!I1884)</f>
        <v>1</v>
      </c>
      <c r="J1884" s="2">
        <f>IFERROR(Results2!J1884-Results1!J1884,Results1!J1884)</f>
        <v>1</v>
      </c>
      <c r="K1884" s="2">
        <f>IFERROR(Results2!K1884-Results1!K1884,Results1!K1884)</f>
        <v>0.90000000000003411</v>
      </c>
      <c r="L1884" s="2">
        <f>IFERROR(Results2!L1884-Results1!L1884,Results1!L1884)</f>
        <v>1.0999999999999659</v>
      </c>
      <c r="M1884" s="2">
        <f>IFERROR(Results2!M1884-Results1!M1884,Results1!M1884)</f>
        <v>0.90000000000003411</v>
      </c>
      <c r="N1884" s="1"/>
      <c r="O1884" s="1"/>
      <c r="P1884" s="1"/>
      <c r="Q1884" s="1"/>
    </row>
    <row r="1885" spans="1:17" x14ac:dyDescent="0.25">
      <c r="A1885">
        <f>Results1!A1885</f>
        <v>102</v>
      </c>
      <c r="B1885" s="2">
        <f>IFERROR(Results2!B1885-Results1!B1885,Results1!B1885)</f>
        <v>-9.9999999999994316E-2</v>
      </c>
      <c r="C1885" s="2">
        <f>IFERROR(Results2!C1885-Results1!C1885,Results1!C1885)</f>
        <v>0</v>
      </c>
      <c r="D1885" s="2">
        <f>IFERROR(Results2!D1885-Results1!D1885,Results1!D1885)</f>
        <v>0</v>
      </c>
      <c r="E1885" s="2">
        <f>IFERROR(Results2!E1885-Results1!E1885,Results1!E1885)</f>
        <v>9.9999999999994316E-2</v>
      </c>
      <c r="F1885" s="2">
        <f>IFERROR(Results2!F1885-Results1!F1885,Results1!F1885)</f>
        <v>1</v>
      </c>
      <c r="G1885" s="2">
        <f>IFERROR(Results2!G1885-Results1!G1885,Results1!G1885)</f>
        <v>1</v>
      </c>
      <c r="H1885" s="2">
        <f>IFERROR(Results2!H1885-Results1!H1885,Results1!H1885)</f>
        <v>1</v>
      </c>
      <c r="I1885" s="2">
        <f>IFERROR(Results2!I1885-Results1!I1885,Results1!I1885)</f>
        <v>1</v>
      </c>
      <c r="J1885" s="2">
        <f>IFERROR(Results2!J1885-Results1!J1885,Results1!J1885)</f>
        <v>1</v>
      </c>
      <c r="K1885" s="2">
        <f>IFERROR(Results2!K1885-Results1!K1885,Results1!K1885)</f>
        <v>1</v>
      </c>
      <c r="L1885" s="2">
        <f>IFERROR(Results2!L1885-Results1!L1885,Results1!L1885)</f>
        <v>1</v>
      </c>
      <c r="M1885" s="2">
        <f>IFERROR(Results2!M1885-Results1!M1885,Results1!M1885)</f>
        <v>1</v>
      </c>
      <c r="N1885" s="1"/>
      <c r="O1885" s="1"/>
      <c r="P1885" s="1"/>
      <c r="Q1885" s="1"/>
    </row>
    <row r="1886" spans="1:17" x14ac:dyDescent="0.25">
      <c r="A1886">
        <f>Results1!A1886</f>
        <v>103</v>
      </c>
      <c r="B1886" s="2">
        <f>IFERROR(Results2!B1886-Results1!B1886,Results1!B1886)</f>
        <v>0</v>
      </c>
      <c r="C1886" s="2">
        <f>IFERROR(Results2!C1886-Results1!C1886,Results1!C1886)</f>
        <v>0</v>
      </c>
      <c r="D1886" s="2">
        <f>IFERROR(Results2!D1886-Results1!D1886,Results1!D1886)</f>
        <v>9.9999999999994316E-2</v>
      </c>
      <c r="E1886" s="2">
        <f>IFERROR(Results2!E1886-Results1!E1886,Results1!E1886)</f>
        <v>-9.9999999999994316E-2</v>
      </c>
      <c r="F1886" s="2">
        <f>IFERROR(Results2!F1886-Results1!F1886,Results1!F1886)</f>
        <v>1</v>
      </c>
      <c r="G1886" s="2">
        <f>IFERROR(Results2!G1886-Results1!G1886,Results1!G1886)</f>
        <v>1</v>
      </c>
      <c r="H1886" s="2">
        <f>IFERROR(Results2!H1886-Results1!H1886,Results1!H1886)</f>
        <v>1</v>
      </c>
      <c r="I1886" s="2">
        <f>IFERROR(Results2!I1886-Results1!I1886,Results1!I1886)</f>
        <v>1</v>
      </c>
      <c r="J1886" s="2">
        <f>IFERROR(Results2!J1886-Results1!J1886,Results1!J1886)</f>
        <v>1</v>
      </c>
      <c r="K1886" s="2">
        <f>IFERROR(Results2!K1886-Results1!K1886,Results1!K1886)</f>
        <v>1</v>
      </c>
      <c r="L1886" s="2">
        <f>IFERROR(Results2!L1886-Results1!L1886,Results1!L1886)</f>
        <v>1</v>
      </c>
      <c r="M1886" s="2">
        <f>IFERROR(Results2!M1886-Results1!M1886,Results1!M1886)</f>
        <v>1</v>
      </c>
      <c r="N1886" s="1"/>
      <c r="O1886" s="1"/>
      <c r="P1886" s="1"/>
      <c r="Q1886" s="1"/>
    </row>
    <row r="1887" spans="1:17" x14ac:dyDescent="0.25">
      <c r="A1887">
        <f>Results1!A1887</f>
        <v>104</v>
      </c>
      <c r="B1887" s="2">
        <f>IFERROR(Results2!B1887-Results1!B1887,Results1!B1887)</f>
        <v>-0.10000000000000853</v>
      </c>
      <c r="C1887" s="2">
        <f>IFERROR(Results2!C1887-Results1!C1887,Results1!C1887)</f>
        <v>0</v>
      </c>
      <c r="D1887" s="2">
        <f>IFERROR(Results2!D1887-Results1!D1887,Results1!D1887)</f>
        <v>-9.9999999999994316E-2</v>
      </c>
      <c r="E1887" s="2">
        <f>IFERROR(Results2!E1887-Results1!E1887,Results1!E1887)</f>
        <v>0</v>
      </c>
      <c r="F1887" s="2">
        <f>IFERROR(Results2!F1887-Results1!F1887,Results1!F1887)</f>
        <v>1</v>
      </c>
      <c r="G1887" s="2">
        <f>IFERROR(Results2!G1887-Results1!G1887,Results1!G1887)</f>
        <v>1</v>
      </c>
      <c r="H1887" s="2">
        <f>IFERROR(Results2!H1887-Results1!H1887,Results1!H1887)</f>
        <v>1</v>
      </c>
      <c r="I1887" s="2">
        <f>IFERROR(Results2!I1887-Results1!I1887,Results1!I1887)</f>
        <v>1</v>
      </c>
      <c r="J1887" s="2">
        <f>IFERROR(Results2!J1887-Results1!J1887,Results1!J1887)</f>
        <v>1</v>
      </c>
      <c r="K1887" s="2">
        <f>IFERROR(Results2!K1887-Results1!K1887,Results1!K1887)</f>
        <v>0.90000000000003411</v>
      </c>
      <c r="L1887" s="2">
        <f>IFERROR(Results2!L1887-Results1!L1887,Results1!L1887)</f>
        <v>1.0999999999999659</v>
      </c>
      <c r="M1887" s="2">
        <f>IFERROR(Results2!M1887-Results1!M1887,Results1!M1887)</f>
        <v>0.90000000000003411</v>
      </c>
      <c r="N1887" s="1"/>
      <c r="O1887" s="1"/>
      <c r="P1887" s="1"/>
      <c r="Q1887" s="1"/>
    </row>
    <row r="1888" spans="1:17" x14ac:dyDescent="0.25">
      <c r="A1888">
        <f>Results1!A1888</f>
        <v>105</v>
      </c>
      <c r="B1888" s="2">
        <f>IFERROR(Results2!B1888-Results1!B1888,Results1!B1888)</f>
        <v>-9.9999999999994316E-2</v>
      </c>
      <c r="C1888" s="2">
        <f>IFERROR(Results2!C1888-Results1!C1888,Results1!C1888)</f>
        <v>0</v>
      </c>
      <c r="D1888" s="2">
        <f>IFERROR(Results2!D1888-Results1!D1888,Results1!D1888)</f>
        <v>0</v>
      </c>
      <c r="E1888" s="2">
        <f>IFERROR(Results2!E1888-Results1!E1888,Results1!E1888)</f>
        <v>9.9999999999994316E-2</v>
      </c>
      <c r="F1888" s="2">
        <f>IFERROR(Results2!F1888-Results1!F1888,Results1!F1888)</f>
        <v>1</v>
      </c>
      <c r="G1888" s="2">
        <f>IFERROR(Results2!G1888-Results1!G1888,Results1!G1888)</f>
        <v>1</v>
      </c>
      <c r="H1888" s="2">
        <f>IFERROR(Results2!H1888-Results1!H1888,Results1!H1888)</f>
        <v>1</v>
      </c>
      <c r="I1888" s="2">
        <f>IFERROR(Results2!I1888-Results1!I1888,Results1!I1888)</f>
        <v>1</v>
      </c>
      <c r="J1888" s="2">
        <f>IFERROR(Results2!J1888-Results1!J1888,Results1!J1888)</f>
        <v>1</v>
      </c>
      <c r="K1888" s="2">
        <f>IFERROR(Results2!K1888-Results1!K1888,Results1!K1888)</f>
        <v>1</v>
      </c>
      <c r="L1888" s="2">
        <f>IFERROR(Results2!L1888-Results1!L1888,Results1!L1888)</f>
        <v>1</v>
      </c>
      <c r="M1888" s="2">
        <f>IFERROR(Results2!M1888-Results1!M1888,Results1!M1888)</f>
        <v>1</v>
      </c>
      <c r="N1888" s="1"/>
      <c r="O1888" s="1"/>
      <c r="P1888" s="1"/>
      <c r="Q1888" s="1"/>
    </row>
    <row r="1889" spans="1:17" x14ac:dyDescent="0.25">
      <c r="A1889">
        <f>Results1!A1889</f>
        <v>106</v>
      </c>
      <c r="B1889" s="2">
        <f>IFERROR(Results2!B1889-Results1!B1889,Results1!B1889)</f>
        <v>0</v>
      </c>
      <c r="C1889" s="2">
        <f>IFERROR(Results2!C1889-Results1!C1889,Results1!C1889)</f>
        <v>0</v>
      </c>
      <c r="D1889" s="2">
        <f>IFERROR(Results2!D1889-Results1!D1889,Results1!D1889)</f>
        <v>9.9999999999994316E-2</v>
      </c>
      <c r="E1889" s="2">
        <f>IFERROR(Results2!E1889-Results1!E1889,Results1!E1889)</f>
        <v>0</v>
      </c>
      <c r="F1889" s="2">
        <f>IFERROR(Results2!F1889-Results1!F1889,Results1!F1889)</f>
        <v>1</v>
      </c>
      <c r="G1889" s="2">
        <f>IFERROR(Results2!G1889-Results1!G1889,Results1!G1889)</f>
        <v>1</v>
      </c>
      <c r="H1889" s="2">
        <f>IFERROR(Results2!H1889-Results1!H1889,Results1!H1889)</f>
        <v>1</v>
      </c>
      <c r="I1889" s="2">
        <f>IFERROR(Results2!I1889-Results1!I1889,Results1!I1889)</f>
        <v>1</v>
      </c>
      <c r="J1889" s="2">
        <f>IFERROR(Results2!J1889-Results1!J1889,Results1!J1889)</f>
        <v>1</v>
      </c>
      <c r="K1889" s="2">
        <f>IFERROR(Results2!K1889-Results1!K1889,Results1!K1889)</f>
        <v>1</v>
      </c>
      <c r="L1889" s="2">
        <f>IFERROR(Results2!L1889-Results1!L1889,Results1!L1889)</f>
        <v>1</v>
      </c>
      <c r="M1889" s="2">
        <f>IFERROR(Results2!M1889-Results1!M1889,Results1!M1889)</f>
        <v>1</v>
      </c>
      <c r="N1889" s="1"/>
      <c r="O1889" s="1"/>
      <c r="P1889" s="1"/>
      <c r="Q1889" s="1"/>
    </row>
    <row r="1890" spans="1:17" x14ac:dyDescent="0.25">
      <c r="A1890">
        <f>Results1!A1890</f>
        <v>107</v>
      </c>
      <c r="B1890" s="2">
        <f>IFERROR(Results2!B1890-Results1!B1890,Results1!B1890)</f>
        <v>-9.9999999999994316E-2</v>
      </c>
      <c r="C1890" s="2">
        <f>IFERROR(Results2!C1890-Results1!C1890,Results1!C1890)</f>
        <v>0</v>
      </c>
      <c r="D1890" s="2">
        <f>IFERROR(Results2!D1890-Results1!D1890,Results1!D1890)</f>
        <v>0</v>
      </c>
      <c r="E1890" s="2">
        <f>IFERROR(Results2!E1890-Results1!E1890,Results1!E1890)</f>
        <v>-9.9999999999994316E-2</v>
      </c>
      <c r="F1890" s="2">
        <f>IFERROR(Results2!F1890-Results1!F1890,Results1!F1890)</f>
        <v>1</v>
      </c>
      <c r="G1890" s="2">
        <f>IFERROR(Results2!G1890-Results1!G1890,Results1!G1890)</f>
        <v>0.90000000000003411</v>
      </c>
      <c r="H1890" s="2">
        <f>IFERROR(Results2!H1890-Results1!H1890,Results1!H1890)</f>
        <v>1</v>
      </c>
      <c r="I1890" s="2">
        <f>IFERROR(Results2!I1890-Results1!I1890,Results1!I1890)</f>
        <v>1</v>
      </c>
      <c r="J1890" s="2">
        <f>IFERROR(Results2!J1890-Results1!J1890,Results1!J1890)</f>
        <v>1.0999999999999659</v>
      </c>
      <c r="K1890" s="2">
        <f>IFERROR(Results2!K1890-Results1!K1890,Results1!K1890)</f>
        <v>0.90000000000003411</v>
      </c>
      <c r="L1890" s="2">
        <f>IFERROR(Results2!L1890-Results1!L1890,Results1!L1890)</f>
        <v>1.0999999999999659</v>
      </c>
      <c r="M1890" s="2">
        <f>IFERROR(Results2!M1890-Results1!M1890,Results1!M1890)</f>
        <v>0.90000000000003411</v>
      </c>
      <c r="N1890" s="1"/>
      <c r="O1890" s="1"/>
      <c r="P1890" s="1"/>
      <c r="Q1890" s="1"/>
    </row>
    <row r="1891" spans="1:17" x14ac:dyDescent="0.25">
      <c r="A1891">
        <f>Results1!A1891</f>
        <v>199</v>
      </c>
      <c r="B1891" s="2">
        <f>IFERROR(Results2!B1891-Results1!B1891,Results1!B1891)</f>
        <v>0</v>
      </c>
      <c r="C1891" s="2">
        <f>IFERROR(Results2!C1891-Results1!C1891,Results1!C1891)</f>
        <v>0</v>
      </c>
      <c r="D1891" s="2">
        <f>IFERROR(Results2!D1891-Results1!D1891,Results1!D1891)</f>
        <v>0</v>
      </c>
      <c r="E1891" s="2">
        <f>IFERROR(Results2!E1891-Results1!E1891,Results1!E1891)</f>
        <v>0</v>
      </c>
      <c r="F1891" s="2">
        <f>IFERROR(Results2!F1891-Results1!F1891,Results1!F1891)</f>
        <v>1</v>
      </c>
      <c r="G1891" s="2">
        <f>IFERROR(Results2!G1891-Results1!G1891,Results1!G1891)</f>
        <v>0.89999999999997726</v>
      </c>
      <c r="H1891" s="2">
        <f>IFERROR(Results2!H1891-Results1!H1891,Results1!H1891)</f>
        <v>1.1000000000000227</v>
      </c>
      <c r="I1891" s="2">
        <f>IFERROR(Results2!I1891-Results1!I1891,Results1!I1891)</f>
        <v>1</v>
      </c>
      <c r="J1891" s="2">
        <f>IFERROR(Results2!J1891-Results1!J1891,Results1!J1891)</f>
        <v>1</v>
      </c>
      <c r="K1891" s="2">
        <f>IFERROR(Results2!K1891-Results1!K1891,Results1!K1891)</f>
        <v>1</v>
      </c>
      <c r="L1891" s="2">
        <f>IFERROR(Results2!L1891-Results1!L1891,Results1!L1891)</f>
        <v>0.89999999999997726</v>
      </c>
      <c r="M1891" s="2">
        <f>IFERROR(Results2!M1891-Results1!M1891,Results1!M1891)</f>
        <v>1.1000000000000227</v>
      </c>
      <c r="N1891" s="1"/>
      <c r="O1891" s="1"/>
      <c r="P1891" s="1"/>
      <c r="Q1891" s="1"/>
    </row>
    <row r="1892" spans="1:17" x14ac:dyDescent="0.25">
      <c r="A1892">
        <f>Results1!A1892</f>
        <v>200</v>
      </c>
      <c r="B1892" s="2">
        <f>IFERROR(Results2!B1892-Results1!B1892,Results1!B1892)</f>
        <v>-9.9999999999994316E-2</v>
      </c>
      <c r="C1892" s="2">
        <f>IFERROR(Results2!C1892-Results1!C1892,Results1!C1892)</f>
        <v>0</v>
      </c>
      <c r="D1892" s="2">
        <f>IFERROR(Results2!D1892-Results1!D1892,Results1!D1892)</f>
        <v>0</v>
      </c>
      <c r="E1892" s="2">
        <f>IFERROR(Results2!E1892-Results1!E1892,Results1!E1892)</f>
        <v>0</v>
      </c>
      <c r="F1892" s="2">
        <f>IFERROR(Results2!F1892-Results1!F1892,Results1!F1892)</f>
        <v>1</v>
      </c>
      <c r="G1892" s="2">
        <f>IFERROR(Results2!G1892-Results1!G1892,Results1!G1892)</f>
        <v>1</v>
      </c>
      <c r="H1892" s="2">
        <f>IFERROR(Results2!H1892-Results1!H1892,Results1!H1892)</f>
        <v>1</v>
      </c>
      <c r="I1892" s="2">
        <f>IFERROR(Results2!I1892-Results1!I1892,Results1!I1892)</f>
        <v>1</v>
      </c>
      <c r="J1892" s="2">
        <f>IFERROR(Results2!J1892-Results1!J1892,Results1!J1892)</f>
        <v>1</v>
      </c>
      <c r="K1892" s="2">
        <f>IFERROR(Results2!K1892-Results1!K1892,Results1!K1892)</f>
        <v>0.89999999999997726</v>
      </c>
      <c r="L1892" s="2">
        <f>IFERROR(Results2!L1892-Results1!L1892,Results1!L1892)</f>
        <v>1.1000000000000227</v>
      </c>
      <c r="M1892" s="2">
        <f>IFERROR(Results2!M1892-Results1!M1892,Results1!M1892)</f>
        <v>1</v>
      </c>
      <c r="N1892" s="1"/>
      <c r="O1892" s="1"/>
      <c r="P1892" s="1"/>
      <c r="Q1892" s="1"/>
    </row>
    <row r="1893" spans="1:17" x14ac:dyDescent="0.25">
      <c r="A1893">
        <f>Results1!A1893</f>
        <v>201</v>
      </c>
      <c r="B1893" s="2">
        <f>IFERROR(Results2!B1893-Results1!B1893,Results1!B1893)</f>
        <v>0</v>
      </c>
      <c r="C1893" s="2">
        <f>IFERROR(Results2!C1893-Results1!C1893,Results1!C1893)</f>
        <v>9.9999999999994316E-2</v>
      </c>
      <c r="D1893" s="2">
        <f>IFERROR(Results2!D1893-Results1!D1893,Results1!D1893)</f>
        <v>0</v>
      </c>
      <c r="E1893" s="2">
        <f>IFERROR(Results2!E1893-Results1!E1893,Results1!E1893)</f>
        <v>0</v>
      </c>
      <c r="F1893" s="2">
        <f>IFERROR(Results2!F1893-Results1!F1893,Results1!F1893)</f>
        <v>1</v>
      </c>
      <c r="G1893" s="2">
        <f>IFERROR(Results2!G1893-Results1!G1893,Results1!G1893)</f>
        <v>1</v>
      </c>
      <c r="H1893" s="2">
        <f>IFERROR(Results2!H1893-Results1!H1893,Results1!H1893)</f>
        <v>1</v>
      </c>
      <c r="I1893" s="2">
        <f>IFERROR(Results2!I1893-Results1!I1893,Results1!I1893)</f>
        <v>0.89999999999997726</v>
      </c>
      <c r="J1893" s="2">
        <f>IFERROR(Results2!J1893-Results1!J1893,Results1!J1893)</f>
        <v>1.1000000000000227</v>
      </c>
      <c r="K1893" s="2">
        <f>IFERROR(Results2!K1893-Results1!K1893,Results1!K1893)</f>
        <v>1</v>
      </c>
      <c r="L1893" s="2">
        <f>IFERROR(Results2!L1893-Results1!L1893,Results1!L1893)</f>
        <v>0.89999999999997726</v>
      </c>
      <c r="M1893" s="2">
        <f>IFERROR(Results2!M1893-Results1!M1893,Results1!M1893)</f>
        <v>1.1000000000000227</v>
      </c>
      <c r="N1893" s="1"/>
      <c r="O1893" s="1"/>
      <c r="P1893" s="1"/>
      <c r="Q1893" s="1"/>
    </row>
    <row r="1894" spans="1:17" x14ac:dyDescent="0.25">
      <c r="A1894">
        <f>Results1!A1894</f>
        <v>202</v>
      </c>
      <c r="B1894" s="2">
        <f>IFERROR(Results2!B1894-Results1!B1894,Results1!B1894)</f>
        <v>-9.9999999999994316E-2</v>
      </c>
      <c r="C1894" s="2">
        <f>IFERROR(Results2!C1894-Results1!C1894,Results1!C1894)</f>
        <v>-9.9999999999994316E-2</v>
      </c>
      <c r="D1894" s="2">
        <f>IFERROR(Results2!D1894-Results1!D1894,Results1!D1894)</f>
        <v>0</v>
      </c>
      <c r="E1894" s="2">
        <f>IFERROR(Results2!E1894-Results1!E1894,Results1!E1894)</f>
        <v>0</v>
      </c>
      <c r="F1894" s="2">
        <f>IFERROR(Results2!F1894-Results1!F1894,Results1!F1894)</f>
        <v>1</v>
      </c>
      <c r="G1894" s="2">
        <f>IFERROR(Results2!G1894-Results1!G1894,Results1!G1894)</f>
        <v>0.89999999999997726</v>
      </c>
      <c r="H1894" s="2">
        <f>IFERROR(Results2!H1894-Results1!H1894,Results1!H1894)</f>
        <v>1.1000000000000227</v>
      </c>
      <c r="I1894" s="2">
        <f>IFERROR(Results2!I1894-Results1!I1894,Results1!I1894)</f>
        <v>0.89999999999997726</v>
      </c>
      <c r="J1894" s="2">
        <f>IFERROR(Results2!J1894-Results1!J1894,Results1!J1894)</f>
        <v>1</v>
      </c>
      <c r="K1894" s="2">
        <f>IFERROR(Results2!K1894-Results1!K1894,Results1!K1894)</f>
        <v>1.1000000000000227</v>
      </c>
      <c r="L1894" s="2">
        <f>IFERROR(Results2!L1894-Results1!L1894,Results1!L1894)</f>
        <v>0.89999999999997726</v>
      </c>
      <c r="M1894" s="2">
        <f>IFERROR(Results2!M1894-Results1!M1894,Results1!M1894)</f>
        <v>1.1000000000000227</v>
      </c>
      <c r="N1894" s="1"/>
      <c r="O1894" s="1"/>
      <c r="P1894" s="1"/>
      <c r="Q1894" s="1"/>
    </row>
    <row r="1895" spans="1:17" x14ac:dyDescent="0.25">
      <c r="A1895">
        <f>Results1!A1895</f>
        <v>203</v>
      </c>
      <c r="B1895" s="2">
        <f>IFERROR(Results2!B1895-Results1!B1895,Results1!B1895)</f>
        <v>0</v>
      </c>
      <c r="C1895" s="2">
        <f>IFERROR(Results2!C1895-Results1!C1895,Results1!C1895)</f>
        <v>-9.9999999999994316E-2</v>
      </c>
      <c r="D1895" s="2">
        <f>IFERROR(Results2!D1895-Results1!D1895,Results1!D1895)</f>
        <v>0</v>
      </c>
      <c r="E1895" s="2">
        <f>IFERROR(Results2!E1895-Results1!E1895,Results1!E1895)</f>
        <v>9.9999999999994316E-2</v>
      </c>
      <c r="F1895" s="2">
        <f>IFERROR(Results2!F1895-Results1!F1895,Results1!F1895)</f>
        <v>1</v>
      </c>
      <c r="G1895" s="2">
        <f>IFERROR(Results2!G1895-Results1!G1895,Results1!G1895)</f>
        <v>1</v>
      </c>
      <c r="H1895" s="2">
        <f>IFERROR(Results2!H1895-Results1!H1895,Results1!H1895)</f>
        <v>1</v>
      </c>
      <c r="I1895" s="2">
        <f>IFERROR(Results2!I1895-Results1!I1895,Results1!I1895)</f>
        <v>1</v>
      </c>
      <c r="J1895" s="2">
        <f>IFERROR(Results2!J1895-Results1!J1895,Results1!J1895)</f>
        <v>1</v>
      </c>
      <c r="K1895" s="2">
        <f>IFERROR(Results2!K1895-Results1!K1895,Results1!K1895)</f>
        <v>1</v>
      </c>
      <c r="L1895" s="2">
        <f>IFERROR(Results2!L1895-Results1!L1895,Results1!L1895)</f>
        <v>1</v>
      </c>
      <c r="M1895" s="2">
        <f>IFERROR(Results2!M1895-Results1!M1895,Results1!M1895)</f>
        <v>1</v>
      </c>
      <c r="N1895" s="1"/>
      <c r="O1895" s="1"/>
      <c r="P1895" s="1"/>
      <c r="Q1895" s="1"/>
    </row>
    <row r="1896" spans="1:17" x14ac:dyDescent="0.25">
      <c r="A1896">
        <f>Results1!A1896</f>
        <v>204</v>
      </c>
      <c r="B1896" s="2">
        <f>IFERROR(Results2!B1896-Results1!B1896,Results1!B1896)</f>
        <v>0</v>
      </c>
      <c r="C1896" s="2">
        <f>IFERROR(Results2!C1896-Results1!C1896,Results1!C1896)</f>
        <v>0</v>
      </c>
      <c r="D1896" s="2">
        <f>IFERROR(Results2!D1896-Results1!D1896,Results1!D1896)</f>
        <v>9.9999999999994316E-2</v>
      </c>
      <c r="E1896" s="2">
        <f>IFERROR(Results2!E1896-Results1!E1896,Results1!E1896)</f>
        <v>-9.9999999999994316E-2</v>
      </c>
      <c r="F1896" s="2">
        <f>IFERROR(Results2!F1896-Results1!F1896,Results1!F1896)</f>
        <v>1</v>
      </c>
      <c r="G1896" s="2">
        <f>IFERROR(Results2!G1896-Results1!G1896,Results1!G1896)</f>
        <v>0.89999999999997726</v>
      </c>
      <c r="H1896" s="2">
        <f>IFERROR(Results2!H1896-Results1!H1896,Results1!H1896)</f>
        <v>1.1000000000000227</v>
      </c>
      <c r="I1896" s="2">
        <f>IFERROR(Results2!I1896-Results1!I1896,Results1!I1896)</f>
        <v>0.89999999999997726</v>
      </c>
      <c r="J1896" s="2">
        <f>IFERROR(Results2!J1896-Results1!J1896,Results1!J1896)</f>
        <v>1.1000000000000227</v>
      </c>
      <c r="K1896" s="2">
        <f>IFERROR(Results2!K1896-Results1!K1896,Results1!K1896)</f>
        <v>0.89999999999997726</v>
      </c>
      <c r="L1896" s="2">
        <f>IFERROR(Results2!L1896-Results1!L1896,Results1!L1896)</f>
        <v>1</v>
      </c>
      <c r="M1896" s="2">
        <f>IFERROR(Results2!M1896-Results1!M1896,Results1!M1896)</f>
        <v>1.1000000000000227</v>
      </c>
      <c r="N1896" s="1"/>
      <c r="O1896" s="1"/>
      <c r="P1896" s="1"/>
      <c r="Q1896" s="1"/>
    </row>
    <row r="1897" spans="1:17" x14ac:dyDescent="0.25">
      <c r="A1897">
        <f>Results1!A1897</f>
        <v>205</v>
      </c>
      <c r="B1897" s="2">
        <f>IFERROR(Results2!B1897-Results1!B1897,Results1!B1897)</f>
        <v>-9.9999999999994316E-2</v>
      </c>
      <c r="C1897" s="2">
        <f>IFERROR(Results2!C1897-Results1!C1897,Results1!C1897)</f>
        <v>9.9999999999994316E-2</v>
      </c>
      <c r="D1897" s="2">
        <f>IFERROR(Results2!D1897-Results1!D1897,Results1!D1897)</f>
        <v>-9.9999999999994316E-2</v>
      </c>
      <c r="E1897" s="2">
        <f>IFERROR(Results2!E1897-Results1!E1897,Results1!E1897)</f>
        <v>9.9999999999994316E-2</v>
      </c>
      <c r="F1897" s="2">
        <f>IFERROR(Results2!F1897-Results1!F1897,Results1!F1897)</f>
        <v>1</v>
      </c>
      <c r="G1897" s="2">
        <f>IFERROR(Results2!G1897-Results1!G1897,Results1!G1897)</f>
        <v>1</v>
      </c>
      <c r="H1897" s="2">
        <f>IFERROR(Results2!H1897-Results1!H1897,Results1!H1897)</f>
        <v>1</v>
      </c>
      <c r="I1897" s="2">
        <f>IFERROR(Results2!I1897-Results1!I1897,Results1!I1897)</f>
        <v>1</v>
      </c>
      <c r="J1897" s="2">
        <f>IFERROR(Results2!J1897-Results1!J1897,Results1!J1897)</f>
        <v>1</v>
      </c>
      <c r="K1897" s="2">
        <f>IFERROR(Results2!K1897-Results1!K1897,Results1!K1897)</f>
        <v>1</v>
      </c>
      <c r="L1897" s="2">
        <f>IFERROR(Results2!L1897-Results1!L1897,Results1!L1897)</f>
        <v>1</v>
      </c>
      <c r="M1897" s="2">
        <f>IFERROR(Results2!M1897-Results1!M1897,Results1!M1897)</f>
        <v>1</v>
      </c>
      <c r="N1897" s="1"/>
      <c r="O1897" s="1"/>
      <c r="P1897" s="1"/>
      <c r="Q1897" s="1"/>
    </row>
    <row r="1898" spans="1:17" x14ac:dyDescent="0.25">
      <c r="A1898">
        <f>Results1!A1898</f>
        <v>206</v>
      </c>
      <c r="B1898" s="2">
        <f>IFERROR(Results2!B1898-Results1!B1898,Results1!B1898)</f>
        <v>0</v>
      </c>
      <c r="C1898" s="2">
        <f>IFERROR(Results2!C1898-Results1!C1898,Results1!C1898)</f>
        <v>9.9999999999994316E-2</v>
      </c>
      <c r="D1898" s="2">
        <f>IFERROR(Results2!D1898-Results1!D1898,Results1!D1898)</f>
        <v>0</v>
      </c>
      <c r="E1898" s="2">
        <f>IFERROR(Results2!E1898-Results1!E1898,Results1!E1898)</f>
        <v>0</v>
      </c>
      <c r="F1898" s="2">
        <f>IFERROR(Results2!F1898-Results1!F1898,Results1!F1898)</f>
        <v>1</v>
      </c>
      <c r="G1898" s="2">
        <f>IFERROR(Results2!G1898-Results1!G1898,Results1!G1898)</f>
        <v>1</v>
      </c>
      <c r="H1898" s="2">
        <f>IFERROR(Results2!H1898-Results1!H1898,Results1!H1898)</f>
        <v>1</v>
      </c>
      <c r="I1898" s="2">
        <f>IFERROR(Results2!I1898-Results1!I1898,Results1!I1898)</f>
        <v>0.89999999999997726</v>
      </c>
      <c r="J1898" s="2">
        <f>IFERROR(Results2!J1898-Results1!J1898,Results1!J1898)</f>
        <v>1.1000000000000227</v>
      </c>
      <c r="K1898" s="2">
        <f>IFERROR(Results2!K1898-Results1!K1898,Results1!K1898)</f>
        <v>1</v>
      </c>
      <c r="L1898" s="2">
        <f>IFERROR(Results2!L1898-Results1!L1898,Results1!L1898)</f>
        <v>1</v>
      </c>
      <c r="M1898" s="2">
        <f>IFERROR(Results2!M1898-Results1!M1898,Results1!M1898)</f>
        <v>1</v>
      </c>
      <c r="N1898" s="1"/>
      <c r="O1898" s="1"/>
      <c r="P1898" s="1"/>
      <c r="Q1898" s="1"/>
    </row>
    <row r="1899" spans="1:17" x14ac:dyDescent="0.25">
      <c r="A1899">
        <f>Results1!A1899</f>
        <v>207</v>
      </c>
      <c r="B1899" s="2">
        <f>IFERROR(Results2!B1899-Results1!B1899,Results1!B1899)</f>
        <v>-9.9999999999994316E-2</v>
      </c>
      <c r="C1899" s="2">
        <f>IFERROR(Results2!C1899-Results1!C1899,Results1!C1899)</f>
        <v>-9.9999999999994316E-2</v>
      </c>
      <c r="D1899" s="2">
        <f>IFERROR(Results2!D1899-Results1!D1899,Results1!D1899)</f>
        <v>0</v>
      </c>
      <c r="E1899" s="2">
        <f>IFERROR(Results2!E1899-Results1!E1899,Results1!E1899)</f>
        <v>0</v>
      </c>
      <c r="F1899" s="2">
        <f>IFERROR(Results2!F1899-Results1!F1899,Results1!F1899)</f>
        <v>1</v>
      </c>
      <c r="G1899" s="2">
        <f>IFERROR(Results2!G1899-Results1!G1899,Results1!G1899)</f>
        <v>0.89999999999997726</v>
      </c>
      <c r="H1899" s="2">
        <f>IFERROR(Results2!H1899-Results1!H1899,Results1!H1899)</f>
        <v>1.1000000000000227</v>
      </c>
      <c r="I1899" s="2">
        <f>IFERROR(Results2!I1899-Results1!I1899,Results1!I1899)</f>
        <v>1</v>
      </c>
      <c r="J1899" s="2">
        <f>IFERROR(Results2!J1899-Results1!J1899,Results1!J1899)</f>
        <v>1</v>
      </c>
      <c r="K1899" s="2">
        <f>IFERROR(Results2!K1899-Results1!K1899,Results1!K1899)</f>
        <v>1</v>
      </c>
      <c r="L1899" s="2">
        <f>IFERROR(Results2!L1899-Results1!L1899,Results1!L1899)</f>
        <v>0.89999999999997726</v>
      </c>
      <c r="M1899" s="2">
        <f>IFERROR(Results2!M1899-Results1!M1899,Results1!M1899)</f>
        <v>1.1000000000000227</v>
      </c>
      <c r="N1899" s="1"/>
      <c r="O1899" s="1"/>
      <c r="P1899" s="1"/>
      <c r="Q1899" s="1"/>
    </row>
    <row r="1900" spans="1:17" x14ac:dyDescent="0.25">
      <c r="A1900">
        <f>Results1!A1900</f>
        <v>299</v>
      </c>
      <c r="B1900" s="2">
        <f>IFERROR(Results2!B1900-Results1!B1900,Results1!B1900)</f>
        <v>-9.9999999999965894E-2</v>
      </c>
      <c r="C1900" s="2">
        <f>IFERROR(Results2!C1900-Results1!C1900,Results1!C1900)</f>
        <v>0</v>
      </c>
      <c r="D1900" s="2">
        <f>IFERROR(Results2!D1900-Results1!D1900,Results1!D1900)</f>
        <v>0</v>
      </c>
      <c r="E1900" s="2">
        <f>IFERROR(Results2!E1900-Results1!E1900,Results1!E1900)</f>
        <v>0</v>
      </c>
      <c r="F1900" s="2">
        <f>IFERROR(Results2!F1900-Results1!F1900,Results1!F1900)</f>
        <v>1</v>
      </c>
      <c r="G1900" s="2">
        <f>IFERROR(Results2!G1900-Results1!G1900,Results1!G1900)</f>
        <v>1</v>
      </c>
      <c r="H1900" s="2">
        <f>IFERROR(Results2!H1900-Results1!H1900,Results1!H1900)</f>
        <v>1</v>
      </c>
      <c r="I1900" s="2">
        <f>IFERROR(Results2!I1900-Results1!I1900,Results1!I1900)</f>
        <v>0.89999999999997726</v>
      </c>
      <c r="J1900" s="2">
        <f>IFERROR(Results2!J1900-Results1!J1900,Results1!J1900)</f>
        <v>1.1000000000000227</v>
      </c>
      <c r="K1900" s="2">
        <f>IFERROR(Results2!K1900-Results1!K1900,Results1!K1900)</f>
        <v>1</v>
      </c>
      <c r="L1900" s="2">
        <f>IFERROR(Results2!L1900-Results1!L1900,Results1!L1900)</f>
        <v>1</v>
      </c>
      <c r="M1900" s="2">
        <f>IFERROR(Results2!M1900-Results1!M1900,Results1!M1900)</f>
        <v>1</v>
      </c>
      <c r="N1900" s="1"/>
      <c r="O1900" s="1"/>
      <c r="P1900" s="1"/>
      <c r="Q1900" s="1"/>
    </row>
    <row r="1901" spans="1:17" x14ac:dyDescent="0.25">
      <c r="A1901">
        <f>Results1!A1901</f>
        <v>300</v>
      </c>
      <c r="B1901" s="2">
        <f>IFERROR(Results2!B1901-Results1!B1901,Results1!B1901)</f>
        <v>-9.9999999999965894E-2</v>
      </c>
      <c r="C1901" s="2">
        <f>IFERROR(Results2!C1901-Results1!C1901,Results1!C1901)</f>
        <v>-9.9999999999965894E-2</v>
      </c>
      <c r="D1901" s="2">
        <f>IFERROR(Results2!D1901-Results1!D1901,Results1!D1901)</f>
        <v>0</v>
      </c>
      <c r="E1901" s="2">
        <f>IFERROR(Results2!E1901-Results1!E1901,Results1!E1901)</f>
        <v>0</v>
      </c>
      <c r="F1901" s="2">
        <f>IFERROR(Results2!F1901-Results1!F1901,Results1!F1901)</f>
        <v>1</v>
      </c>
      <c r="G1901" s="2">
        <f>IFERROR(Results2!G1901-Results1!G1901,Results1!G1901)</f>
        <v>1</v>
      </c>
      <c r="H1901" s="2">
        <f>IFERROR(Results2!H1901-Results1!H1901,Results1!H1901)</f>
        <v>1</v>
      </c>
      <c r="I1901" s="2">
        <f>IFERROR(Results2!I1901-Results1!I1901,Results1!I1901)</f>
        <v>0.89999999999997726</v>
      </c>
      <c r="J1901" s="2">
        <f>IFERROR(Results2!J1901-Results1!J1901,Results1!J1901)</f>
        <v>1.1000000000000227</v>
      </c>
      <c r="K1901" s="2">
        <f>IFERROR(Results2!K1901-Results1!K1901,Results1!K1901)</f>
        <v>1</v>
      </c>
      <c r="L1901" s="2">
        <f>IFERROR(Results2!L1901-Results1!L1901,Results1!L1901)</f>
        <v>0.89999999999997726</v>
      </c>
      <c r="M1901" s="2">
        <f>IFERROR(Results2!M1901-Results1!M1901,Results1!M1901)</f>
        <v>1.1000000000000227</v>
      </c>
      <c r="N1901" s="1"/>
      <c r="O1901" s="1"/>
      <c r="P1901" s="1"/>
      <c r="Q1901" s="1"/>
    </row>
    <row r="1902" spans="1:17" x14ac:dyDescent="0.25">
      <c r="A1902">
        <f>Results1!A1902</f>
        <v>301</v>
      </c>
      <c r="B1902" s="2">
        <f>IFERROR(Results2!B1902-Results1!B1902,Results1!B1902)</f>
        <v>-9.9999999999965894E-2</v>
      </c>
      <c r="C1902" s="2">
        <f>IFERROR(Results2!C1902-Results1!C1902,Results1!C1902)</f>
        <v>-9.9999999999965894E-2</v>
      </c>
      <c r="D1902" s="2">
        <f>IFERROR(Results2!D1902-Results1!D1902,Results1!D1902)</f>
        <v>0</v>
      </c>
      <c r="E1902" s="2">
        <f>IFERROR(Results2!E1902-Results1!E1902,Results1!E1902)</f>
        <v>0</v>
      </c>
      <c r="F1902" s="2">
        <f>IFERROR(Results2!F1902-Results1!F1902,Results1!F1902)</f>
        <v>1</v>
      </c>
      <c r="G1902" s="2">
        <f>IFERROR(Results2!G1902-Results1!G1902,Results1!G1902)</f>
        <v>1</v>
      </c>
      <c r="H1902" s="2">
        <f>IFERROR(Results2!H1902-Results1!H1902,Results1!H1902)</f>
        <v>1</v>
      </c>
      <c r="I1902" s="2">
        <f>IFERROR(Results2!I1902-Results1!I1902,Results1!I1902)</f>
        <v>0.89999999999997726</v>
      </c>
      <c r="J1902" s="2">
        <f>IFERROR(Results2!J1902-Results1!J1902,Results1!J1902)</f>
        <v>1.1000000000000227</v>
      </c>
      <c r="K1902" s="2">
        <f>IFERROR(Results2!K1902-Results1!K1902,Results1!K1902)</f>
        <v>0.89999999999997726</v>
      </c>
      <c r="L1902" s="2">
        <f>IFERROR(Results2!L1902-Results1!L1902,Results1!L1902)</f>
        <v>1</v>
      </c>
      <c r="M1902" s="2">
        <f>IFERROR(Results2!M1902-Results1!M1902,Results1!M1902)</f>
        <v>1.1000000000000227</v>
      </c>
      <c r="N1902" s="1"/>
      <c r="O1902" s="1"/>
      <c r="P1902" s="1"/>
      <c r="Q1902" s="1"/>
    </row>
    <row r="1903" spans="1:17" x14ac:dyDescent="0.25">
      <c r="A1903">
        <f>Results1!A1903</f>
        <v>302</v>
      </c>
      <c r="B1903" s="2">
        <f>IFERROR(Results2!B1903-Results1!B1903,Results1!B1903)</f>
        <v>-9.9999999999965894E-2</v>
      </c>
      <c r="C1903" s="2">
        <f>IFERROR(Results2!C1903-Results1!C1903,Results1!C1903)</f>
        <v>-9.9999999999965894E-2</v>
      </c>
      <c r="D1903" s="2">
        <f>IFERROR(Results2!D1903-Results1!D1903,Results1!D1903)</f>
        <v>0</v>
      </c>
      <c r="E1903" s="2">
        <f>IFERROR(Results2!E1903-Results1!E1903,Results1!E1903)</f>
        <v>9.9999999999965894E-2</v>
      </c>
      <c r="F1903" s="2">
        <f>IFERROR(Results2!F1903-Results1!F1903,Results1!F1903)</f>
        <v>1</v>
      </c>
      <c r="G1903" s="2">
        <f>IFERROR(Results2!G1903-Results1!G1903,Results1!G1903)</f>
        <v>1.1000000000000227</v>
      </c>
      <c r="H1903" s="2">
        <f>IFERROR(Results2!H1903-Results1!H1903,Results1!H1903)</f>
        <v>0.89999999999997726</v>
      </c>
      <c r="I1903" s="2">
        <f>IFERROR(Results2!I1903-Results1!I1903,Results1!I1903)</f>
        <v>1</v>
      </c>
      <c r="J1903" s="2">
        <f>IFERROR(Results2!J1903-Results1!J1903,Results1!J1903)</f>
        <v>1</v>
      </c>
      <c r="K1903" s="2">
        <f>IFERROR(Results2!K1903-Results1!K1903,Results1!K1903)</f>
        <v>1</v>
      </c>
      <c r="L1903" s="2">
        <f>IFERROR(Results2!L1903-Results1!L1903,Results1!L1903)</f>
        <v>1</v>
      </c>
      <c r="M1903" s="2">
        <f>IFERROR(Results2!M1903-Results1!M1903,Results1!M1903)</f>
        <v>1</v>
      </c>
      <c r="N1903" s="1"/>
      <c r="O1903" s="1"/>
      <c r="P1903" s="1"/>
      <c r="Q1903" s="1"/>
    </row>
    <row r="1904" spans="1:17" x14ac:dyDescent="0.25">
      <c r="A1904">
        <f>Results1!A1904</f>
        <v>303</v>
      </c>
      <c r="B1904" s="2">
        <f>IFERROR(Results2!B1904-Results1!B1904,Results1!B1904)</f>
        <v>-9.9999999999965894E-2</v>
      </c>
      <c r="C1904" s="2">
        <f>IFERROR(Results2!C1904-Results1!C1904,Results1!C1904)</f>
        <v>-9.9999999999965894E-2</v>
      </c>
      <c r="D1904" s="2">
        <f>IFERROR(Results2!D1904-Results1!D1904,Results1!D1904)</f>
        <v>-9.9999999999965894E-2</v>
      </c>
      <c r="E1904" s="2">
        <f>IFERROR(Results2!E1904-Results1!E1904,Results1!E1904)</f>
        <v>9.9999999999965894E-2</v>
      </c>
      <c r="F1904" s="2">
        <f>IFERROR(Results2!F1904-Results1!F1904,Results1!F1904)</f>
        <v>1</v>
      </c>
      <c r="G1904" s="2">
        <f>IFERROR(Results2!G1904-Results1!G1904,Results1!G1904)</f>
        <v>1</v>
      </c>
      <c r="H1904" s="2">
        <f>IFERROR(Results2!H1904-Results1!H1904,Results1!H1904)</f>
        <v>1</v>
      </c>
      <c r="I1904" s="2">
        <f>IFERROR(Results2!I1904-Results1!I1904,Results1!I1904)</f>
        <v>1</v>
      </c>
      <c r="J1904" s="2">
        <f>IFERROR(Results2!J1904-Results1!J1904,Results1!J1904)</f>
        <v>1</v>
      </c>
      <c r="K1904" s="2">
        <f>IFERROR(Results2!K1904-Results1!K1904,Results1!K1904)</f>
        <v>1</v>
      </c>
      <c r="L1904" s="2">
        <f>IFERROR(Results2!L1904-Results1!L1904,Results1!L1904)</f>
        <v>0.89999999999997726</v>
      </c>
      <c r="M1904" s="2">
        <f>IFERROR(Results2!M1904-Results1!M1904,Results1!M1904)</f>
        <v>1.1000000000000227</v>
      </c>
      <c r="N1904" s="1"/>
      <c r="O1904" s="1"/>
      <c r="P1904" s="1"/>
      <c r="Q1904" s="1"/>
    </row>
    <row r="1905" spans="1:17" x14ac:dyDescent="0.25">
      <c r="A1905">
        <f>Results1!A1905</f>
        <v>304</v>
      </c>
      <c r="B1905" s="2">
        <f>IFERROR(Results2!B1905-Results1!B1905,Results1!B1905)</f>
        <v>-9.9999999999965894E-2</v>
      </c>
      <c r="C1905" s="2">
        <f>IFERROR(Results2!C1905-Results1!C1905,Results1!C1905)</f>
        <v>0</v>
      </c>
      <c r="D1905" s="2">
        <f>IFERROR(Results2!D1905-Results1!D1905,Results1!D1905)</f>
        <v>0</v>
      </c>
      <c r="E1905" s="2">
        <f>IFERROR(Results2!E1905-Results1!E1905,Results1!E1905)</f>
        <v>0</v>
      </c>
      <c r="F1905" s="2">
        <f>IFERROR(Results2!F1905-Results1!F1905,Results1!F1905)</f>
        <v>1</v>
      </c>
      <c r="G1905" s="2">
        <f>IFERROR(Results2!G1905-Results1!G1905,Results1!G1905)</f>
        <v>1</v>
      </c>
      <c r="H1905" s="2">
        <f>IFERROR(Results2!H1905-Results1!H1905,Results1!H1905)</f>
        <v>1</v>
      </c>
      <c r="I1905" s="2">
        <f>IFERROR(Results2!I1905-Results1!I1905,Results1!I1905)</f>
        <v>1</v>
      </c>
      <c r="J1905" s="2">
        <f>IFERROR(Results2!J1905-Results1!J1905,Results1!J1905)</f>
        <v>1</v>
      </c>
      <c r="K1905" s="2">
        <f>IFERROR(Results2!K1905-Results1!K1905,Results1!K1905)</f>
        <v>1</v>
      </c>
      <c r="L1905" s="2">
        <f>IFERROR(Results2!L1905-Results1!L1905,Results1!L1905)</f>
        <v>0.89999999999997726</v>
      </c>
      <c r="M1905" s="2">
        <f>IFERROR(Results2!M1905-Results1!M1905,Results1!M1905)</f>
        <v>1.1000000000000227</v>
      </c>
      <c r="N1905" s="1"/>
      <c r="O1905" s="1"/>
      <c r="P1905" s="1"/>
      <c r="Q1905" s="1"/>
    </row>
    <row r="1906" spans="1:17" x14ac:dyDescent="0.25">
      <c r="A1906">
        <f>Results1!A1906</f>
        <v>305</v>
      </c>
      <c r="B1906" s="2">
        <f>IFERROR(Results2!B1906-Results1!B1906,Results1!B1906)</f>
        <v>-9.9999999999965894E-2</v>
      </c>
      <c r="C1906" s="2">
        <f>IFERROR(Results2!C1906-Results1!C1906,Results1!C1906)</f>
        <v>0</v>
      </c>
      <c r="D1906" s="2">
        <f>IFERROR(Results2!D1906-Results1!D1906,Results1!D1906)</f>
        <v>0</v>
      </c>
      <c r="E1906" s="2">
        <f>IFERROR(Results2!E1906-Results1!E1906,Results1!E1906)</f>
        <v>0</v>
      </c>
      <c r="F1906" s="2">
        <f>IFERROR(Results2!F1906-Results1!F1906,Results1!F1906)</f>
        <v>1</v>
      </c>
      <c r="G1906" s="2">
        <f>IFERROR(Results2!G1906-Results1!G1906,Results1!G1906)</f>
        <v>0.89999999999997726</v>
      </c>
      <c r="H1906" s="2">
        <f>IFERROR(Results2!H1906-Results1!H1906,Results1!H1906)</f>
        <v>1.1000000000000227</v>
      </c>
      <c r="I1906" s="2">
        <f>IFERROR(Results2!I1906-Results1!I1906,Results1!I1906)</f>
        <v>1</v>
      </c>
      <c r="J1906" s="2">
        <f>IFERROR(Results2!J1906-Results1!J1906,Results1!J1906)</f>
        <v>1</v>
      </c>
      <c r="K1906" s="2">
        <f>IFERROR(Results2!K1906-Results1!K1906,Results1!K1906)</f>
        <v>1</v>
      </c>
      <c r="L1906" s="2">
        <f>IFERROR(Results2!L1906-Results1!L1906,Results1!L1906)</f>
        <v>0.89999999999997726</v>
      </c>
      <c r="M1906" s="2">
        <f>IFERROR(Results2!M1906-Results1!M1906,Results1!M1906)</f>
        <v>1.1000000000000227</v>
      </c>
      <c r="N1906" s="1"/>
      <c r="O1906" s="1"/>
      <c r="P1906" s="1"/>
      <c r="Q1906" s="1"/>
    </row>
    <row r="1907" spans="1:17" x14ac:dyDescent="0.25">
      <c r="A1907">
        <f>Results1!A1907</f>
        <v>306</v>
      </c>
      <c r="B1907" s="2">
        <f>IFERROR(Results2!B1907-Results1!B1907,Results1!B1907)</f>
        <v>-9.9999999999965894E-2</v>
      </c>
      <c r="C1907" s="2">
        <f>IFERROR(Results2!C1907-Results1!C1907,Results1!C1907)</f>
        <v>0</v>
      </c>
      <c r="D1907" s="2">
        <f>IFERROR(Results2!D1907-Results1!D1907,Results1!D1907)</f>
        <v>0</v>
      </c>
      <c r="E1907" s="2">
        <f>IFERROR(Results2!E1907-Results1!E1907,Results1!E1907)</f>
        <v>0</v>
      </c>
      <c r="F1907" s="2">
        <f>IFERROR(Results2!F1907-Results1!F1907,Results1!F1907)</f>
        <v>1</v>
      </c>
      <c r="G1907" s="2">
        <f>IFERROR(Results2!G1907-Results1!G1907,Results1!G1907)</f>
        <v>0.89999999999997726</v>
      </c>
      <c r="H1907" s="2">
        <f>IFERROR(Results2!H1907-Results1!H1907,Results1!H1907)</f>
        <v>1.1000000000000227</v>
      </c>
      <c r="I1907" s="2">
        <f>IFERROR(Results2!I1907-Results1!I1907,Results1!I1907)</f>
        <v>1</v>
      </c>
      <c r="J1907" s="2">
        <f>IFERROR(Results2!J1907-Results1!J1907,Results1!J1907)</f>
        <v>1</v>
      </c>
      <c r="K1907" s="2">
        <f>IFERROR(Results2!K1907-Results1!K1907,Results1!K1907)</f>
        <v>1</v>
      </c>
      <c r="L1907" s="2">
        <f>IFERROR(Results2!L1907-Results1!L1907,Results1!L1907)</f>
        <v>0.89999999999997726</v>
      </c>
      <c r="M1907" s="2">
        <f>IFERROR(Results2!M1907-Results1!M1907,Results1!M1907)</f>
        <v>1.1000000000000227</v>
      </c>
      <c r="N1907" s="1"/>
      <c r="O1907" s="1"/>
      <c r="P1907" s="1"/>
      <c r="Q1907" s="1"/>
    </row>
    <row r="1908" spans="1:17" x14ac:dyDescent="0.25">
      <c r="A1908">
        <f>Results1!A1908</f>
        <v>307</v>
      </c>
      <c r="B1908" s="2">
        <f>IFERROR(Results2!B1908-Results1!B1908,Results1!B1908)</f>
        <v>0</v>
      </c>
      <c r="C1908" s="2">
        <f>IFERROR(Results2!C1908-Results1!C1908,Results1!C1908)</f>
        <v>-9.9999999999965894E-2</v>
      </c>
      <c r="D1908" s="2">
        <f>IFERROR(Results2!D1908-Results1!D1908,Results1!D1908)</f>
        <v>0</v>
      </c>
      <c r="E1908" s="2">
        <f>IFERROR(Results2!E1908-Results1!E1908,Results1!E1908)</f>
        <v>0</v>
      </c>
      <c r="F1908" s="2">
        <f>IFERROR(Results2!F1908-Results1!F1908,Results1!F1908)</f>
        <v>1</v>
      </c>
      <c r="G1908" s="2">
        <f>IFERROR(Results2!G1908-Results1!G1908,Results1!G1908)</f>
        <v>0.89999999999997726</v>
      </c>
      <c r="H1908" s="2">
        <f>IFERROR(Results2!H1908-Results1!H1908,Results1!H1908)</f>
        <v>1.1000000000000227</v>
      </c>
      <c r="I1908" s="2">
        <f>IFERROR(Results2!I1908-Results1!I1908,Results1!I1908)</f>
        <v>1</v>
      </c>
      <c r="J1908" s="2">
        <f>IFERROR(Results2!J1908-Results1!J1908,Results1!J1908)</f>
        <v>1</v>
      </c>
      <c r="K1908" s="2">
        <f>IFERROR(Results2!K1908-Results1!K1908,Results1!K1908)</f>
        <v>1</v>
      </c>
      <c r="L1908" s="2">
        <f>IFERROR(Results2!L1908-Results1!L1908,Results1!L1908)</f>
        <v>0.89999999999997726</v>
      </c>
      <c r="M1908" s="2">
        <f>IFERROR(Results2!M1908-Results1!M1908,Results1!M1908)</f>
        <v>1.1000000000000227</v>
      </c>
      <c r="N1908" s="1"/>
      <c r="O1908" s="1"/>
      <c r="P1908" s="1"/>
      <c r="Q1908" s="1"/>
    </row>
    <row r="1909" spans="1:17" x14ac:dyDescent="0.25">
      <c r="A1909">
        <f>Results1!A1909</f>
        <v>399</v>
      </c>
      <c r="B1909" s="2">
        <f>IFERROR(Results2!B1909-Results1!B1909,Results1!B1909)</f>
        <v>-9.9999999999965894E-2</v>
      </c>
      <c r="C1909" s="2">
        <f>IFERROR(Results2!C1909-Results1!C1909,Results1!C1909)</f>
        <v>0</v>
      </c>
      <c r="D1909" s="2">
        <f>IFERROR(Results2!D1909-Results1!D1909,Results1!D1909)</f>
        <v>9.9999999999965894E-2</v>
      </c>
      <c r="E1909" s="2">
        <f>IFERROR(Results2!E1909-Results1!E1909,Results1!E1909)</f>
        <v>-9.9999999999965894E-2</v>
      </c>
      <c r="F1909" s="2">
        <f>IFERROR(Results2!F1909-Results1!F1909,Results1!F1909)</f>
        <v>1</v>
      </c>
      <c r="G1909" s="2">
        <f>IFERROR(Results2!G1909-Results1!G1909,Results1!G1909)</f>
        <v>1</v>
      </c>
      <c r="H1909" s="2">
        <f>IFERROR(Results2!H1909-Results1!H1909,Results1!H1909)</f>
        <v>1</v>
      </c>
      <c r="I1909" s="2">
        <f>IFERROR(Results2!I1909-Results1!I1909,Results1!I1909)</f>
        <v>1</v>
      </c>
      <c r="J1909" s="2">
        <f>IFERROR(Results2!J1909-Results1!J1909,Results1!J1909)</f>
        <v>1</v>
      </c>
      <c r="K1909" s="2">
        <f>IFERROR(Results2!K1909-Results1!K1909,Results1!K1909)</f>
        <v>1</v>
      </c>
      <c r="L1909" s="2">
        <f>IFERROR(Results2!L1909-Results1!L1909,Results1!L1909)</f>
        <v>1</v>
      </c>
      <c r="M1909" s="2">
        <f>IFERROR(Results2!M1909-Results1!M1909,Results1!M1909)</f>
        <v>0.89999999999986358</v>
      </c>
      <c r="N1909" s="1"/>
      <c r="O1909" s="1"/>
      <c r="P1909" s="1"/>
      <c r="Q1909" s="1"/>
    </row>
    <row r="1910" spans="1:17" x14ac:dyDescent="0.25">
      <c r="A1910">
        <f>Results1!A1910</f>
        <v>400</v>
      </c>
      <c r="B1910" s="2">
        <f>IFERROR(Results2!B1910-Results1!B1910,Results1!B1910)</f>
        <v>0</v>
      </c>
      <c r="C1910" s="2">
        <f>IFERROR(Results2!C1910-Results1!C1910,Results1!C1910)</f>
        <v>0</v>
      </c>
      <c r="D1910" s="2">
        <f>IFERROR(Results2!D1910-Results1!D1910,Results1!D1910)</f>
        <v>0</v>
      </c>
      <c r="E1910" s="2">
        <f>IFERROR(Results2!E1910-Results1!E1910,Results1!E1910)</f>
        <v>9.9999999999965894E-2</v>
      </c>
      <c r="F1910" s="2">
        <f>IFERROR(Results2!F1910-Results1!F1910,Results1!F1910)</f>
        <v>1</v>
      </c>
      <c r="G1910" s="2">
        <f>IFERROR(Results2!G1910-Results1!G1910,Results1!G1910)</f>
        <v>1</v>
      </c>
      <c r="H1910" s="2">
        <f>IFERROR(Results2!H1910-Results1!H1910,Results1!H1910)</f>
        <v>1</v>
      </c>
      <c r="I1910" s="2">
        <f>IFERROR(Results2!I1910-Results1!I1910,Results1!I1910)</f>
        <v>1</v>
      </c>
      <c r="J1910" s="2">
        <f>IFERROR(Results2!J1910-Results1!J1910,Results1!J1910)</f>
        <v>1</v>
      </c>
      <c r="K1910" s="2">
        <f>IFERROR(Results2!K1910-Results1!K1910,Results1!K1910)</f>
        <v>1</v>
      </c>
      <c r="L1910" s="2">
        <f>IFERROR(Results2!L1910-Results1!L1910,Results1!L1910)</f>
        <v>1</v>
      </c>
      <c r="M1910" s="2">
        <f>IFERROR(Results2!M1910-Results1!M1910,Results1!M1910)</f>
        <v>1</v>
      </c>
      <c r="N1910" s="1"/>
      <c r="O1910" s="1"/>
      <c r="P1910" s="1"/>
      <c r="Q1910" s="1"/>
    </row>
    <row r="1911" spans="1:17" x14ac:dyDescent="0.25">
      <c r="A1911">
        <f>Results1!A1911</f>
        <v>401</v>
      </c>
      <c r="B1911" s="2">
        <f>IFERROR(Results2!B1911-Results1!B1911,Results1!B1911)</f>
        <v>0</v>
      </c>
      <c r="C1911" s="2">
        <f>IFERROR(Results2!C1911-Results1!C1911,Results1!C1911)</f>
        <v>0</v>
      </c>
      <c r="D1911" s="2">
        <f>IFERROR(Results2!D1911-Results1!D1911,Results1!D1911)</f>
        <v>9.9999999999965894E-2</v>
      </c>
      <c r="E1911" s="2">
        <f>IFERROR(Results2!E1911-Results1!E1911,Results1!E1911)</f>
        <v>-9.9999999999965894E-2</v>
      </c>
      <c r="F1911" s="2">
        <f>IFERROR(Results2!F1911-Results1!F1911,Results1!F1911)</f>
        <v>1</v>
      </c>
      <c r="G1911" s="2">
        <f>IFERROR(Results2!G1911-Results1!G1911,Results1!G1911)</f>
        <v>1</v>
      </c>
      <c r="H1911" s="2">
        <f>IFERROR(Results2!H1911-Results1!H1911,Results1!H1911)</f>
        <v>0.89999999999986358</v>
      </c>
      <c r="I1911" s="2">
        <f>IFERROR(Results2!I1911-Results1!I1911,Results1!I1911)</f>
        <v>0.89999999999986358</v>
      </c>
      <c r="J1911" s="2">
        <f>IFERROR(Results2!J1911-Results1!J1911,Results1!J1911)</f>
        <v>1</v>
      </c>
      <c r="K1911" s="2">
        <f>IFERROR(Results2!K1911-Results1!K1911,Results1!K1911)</f>
        <v>1</v>
      </c>
      <c r="L1911" s="2">
        <f>IFERROR(Results2!L1911-Results1!L1911,Results1!L1911)</f>
        <v>1</v>
      </c>
      <c r="M1911" s="2">
        <f>IFERROR(Results2!M1911-Results1!M1911,Results1!M1911)</f>
        <v>1</v>
      </c>
      <c r="N1911" s="1"/>
      <c r="O1911" s="1"/>
      <c r="P1911" s="1"/>
      <c r="Q1911" s="1"/>
    </row>
    <row r="1912" spans="1:17" x14ac:dyDescent="0.25">
      <c r="A1912">
        <f>Results1!A1912</f>
        <v>402</v>
      </c>
      <c r="B1912" s="2">
        <f>IFERROR(Results2!B1912-Results1!B1912,Results1!B1912)</f>
        <v>0</v>
      </c>
      <c r="C1912" s="2">
        <f>IFERROR(Results2!C1912-Results1!C1912,Results1!C1912)</f>
        <v>0</v>
      </c>
      <c r="D1912" s="2">
        <f>IFERROR(Results2!D1912-Results1!D1912,Results1!D1912)</f>
        <v>9.9999999999965894E-2</v>
      </c>
      <c r="E1912" s="2">
        <f>IFERROR(Results2!E1912-Results1!E1912,Results1!E1912)</f>
        <v>0</v>
      </c>
      <c r="F1912" s="2">
        <f>IFERROR(Results2!F1912-Results1!F1912,Results1!F1912)</f>
        <v>1</v>
      </c>
      <c r="G1912" s="2">
        <f>IFERROR(Results2!G1912-Results1!G1912,Results1!G1912)</f>
        <v>1</v>
      </c>
      <c r="H1912" s="2">
        <f>IFERROR(Results2!H1912-Results1!H1912,Results1!H1912)</f>
        <v>1</v>
      </c>
      <c r="I1912" s="2">
        <f>IFERROR(Results2!I1912-Results1!I1912,Results1!I1912)</f>
        <v>1</v>
      </c>
      <c r="J1912" s="2">
        <f>IFERROR(Results2!J1912-Results1!J1912,Results1!J1912)</f>
        <v>1</v>
      </c>
      <c r="K1912" s="2">
        <f>IFERROR(Results2!K1912-Results1!K1912,Results1!K1912)</f>
        <v>1</v>
      </c>
      <c r="L1912" s="2">
        <f>IFERROR(Results2!L1912-Results1!L1912,Results1!L1912)</f>
        <v>1</v>
      </c>
      <c r="M1912" s="2">
        <f>IFERROR(Results2!M1912-Results1!M1912,Results1!M1912)</f>
        <v>1</v>
      </c>
      <c r="N1912" s="1"/>
      <c r="O1912" s="1"/>
      <c r="P1912" s="1"/>
      <c r="Q1912" s="1"/>
    </row>
    <row r="1913" spans="1:17" x14ac:dyDescent="0.25">
      <c r="A1913">
        <f>Results1!A1913</f>
        <v>403</v>
      </c>
      <c r="B1913" s="2">
        <f>IFERROR(Results2!B1913-Results1!B1913,Results1!B1913)</f>
        <v>9.9999999999965894E-2</v>
      </c>
      <c r="C1913" s="2">
        <f>IFERROR(Results2!C1913-Results1!C1913,Results1!C1913)</f>
        <v>9.9999999999965894E-2</v>
      </c>
      <c r="D1913" s="2">
        <f>IFERROR(Results2!D1913-Results1!D1913,Results1!D1913)</f>
        <v>0</v>
      </c>
      <c r="E1913" s="2">
        <f>IFERROR(Results2!E1913-Results1!E1913,Results1!E1913)</f>
        <v>0</v>
      </c>
      <c r="F1913" s="2">
        <f>IFERROR(Results2!F1913-Results1!F1913,Results1!F1913)</f>
        <v>1</v>
      </c>
      <c r="G1913" s="2">
        <f>IFERROR(Results2!G1913-Results1!G1913,Results1!G1913)</f>
        <v>1</v>
      </c>
      <c r="H1913" s="2">
        <f>IFERROR(Results2!H1913-Results1!H1913,Results1!H1913)</f>
        <v>1</v>
      </c>
      <c r="I1913" s="2">
        <f>IFERROR(Results2!I1913-Results1!I1913,Results1!I1913)</f>
        <v>1</v>
      </c>
      <c r="J1913" s="2">
        <f>IFERROR(Results2!J1913-Results1!J1913,Results1!J1913)</f>
        <v>1</v>
      </c>
      <c r="K1913" s="2">
        <f>IFERROR(Results2!K1913-Results1!K1913,Results1!K1913)</f>
        <v>1</v>
      </c>
      <c r="L1913" s="2">
        <f>IFERROR(Results2!L1913-Results1!L1913,Results1!L1913)</f>
        <v>1</v>
      </c>
      <c r="M1913" s="2">
        <f>IFERROR(Results2!M1913-Results1!M1913,Results1!M1913)</f>
        <v>1</v>
      </c>
      <c r="N1913" s="1"/>
      <c r="O1913" s="1"/>
      <c r="P1913" s="1"/>
      <c r="Q1913" s="1"/>
    </row>
    <row r="1914" spans="1:17" x14ac:dyDescent="0.25">
      <c r="A1914">
        <f>Results1!A1914</f>
        <v>404</v>
      </c>
      <c r="B1914" s="2">
        <f>IFERROR(Results2!B1914-Results1!B1914,Results1!B1914)</f>
        <v>0</v>
      </c>
      <c r="C1914" s="2">
        <f>IFERROR(Results2!C1914-Results1!C1914,Results1!C1914)</f>
        <v>0</v>
      </c>
      <c r="D1914" s="2">
        <f>IFERROR(Results2!D1914-Results1!D1914,Results1!D1914)</f>
        <v>9.9999999999965894E-2</v>
      </c>
      <c r="E1914" s="2">
        <f>IFERROR(Results2!E1914-Results1!E1914,Results1!E1914)</f>
        <v>0</v>
      </c>
      <c r="F1914" s="2">
        <f>IFERROR(Results2!F1914-Results1!F1914,Results1!F1914)</f>
        <v>1</v>
      </c>
      <c r="G1914" s="2">
        <f>IFERROR(Results2!G1914-Results1!G1914,Results1!G1914)</f>
        <v>1</v>
      </c>
      <c r="H1914" s="2">
        <f>IFERROR(Results2!H1914-Results1!H1914,Results1!H1914)</f>
        <v>0.89999999999986358</v>
      </c>
      <c r="I1914" s="2">
        <f>IFERROR(Results2!I1914-Results1!I1914,Results1!I1914)</f>
        <v>0.89999999999986358</v>
      </c>
      <c r="J1914" s="2">
        <f>IFERROR(Results2!J1914-Results1!J1914,Results1!J1914)</f>
        <v>1</v>
      </c>
      <c r="K1914" s="2">
        <f>IFERROR(Results2!K1914-Results1!K1914,Results1!K1914)</f>
        <v>1</v>
      </c>
      <c r="L1914" s="2">
        <f>IFERROR(Results2!L1914-Results1!L1914,Results1!L1914)</f>
        <v>1</v>
      </c>
      <c r="M1914" s="2">
        <f>IFERROR(Results2!M1914-Results1!M1914,Results1!M1914)</f>
        <v>1</v>
      </c>
      <c r="N1914" s="1"/>
      <c r="O1914" s="1"/>
      <c r="P1914" s="1"/>
      <c r="Q1914" s="1"/>
    </row>
    <row r="1915" spans="1:17" x14ac:dyDescent="0.25">
      <c r="A1915">
        <f>Results1!A1915</f>
        <v>405</v>
      </c>
      <c r="B1915" s="2">
        <f>IFERROR(Results2!B1915-Results1!B1915,Results1!B1915)</f>
        <v>0</v>
      </c>
      <c r="C1915" s="2">
        <f>IFERROR(Results2!C1915-Results1!C1915,Results1!C1915)</f>
        <v>0</v>
      </c>
      <c r="D1915" s="2">
        <f>IFERROR(Results2!D1915-Results1!D1915,Results1!D1915)</f>
        <v>0</v>
      </c>
      <c r="E1915" s="2">
        <f>IFERROR(Results2!E1915-Results1!E1915,Results1!E1915)</f>
        <v>0</v>
      </c>
      <c r="F1915" s="2">
        <f>IFERROR(Results2!F1915-Results1!F1915,Results1!F1915)</f>
        <v>1</v>
      </c>
      <c r="G1915" s="2">
        <f>IFERROR(Results2!G1915-Results1!G1915,Results1!G1915)</f>
        <v>1</v>
      </c>
      <c r="H1915" s="2">
        <f>IFERROR(Results2!H1915-Results1!H1915,Results1!H1915)</f>
        <v>1</v>
      </c>
      <c r="I1915" s="2">
        <f>IFERROR(Results2!I1915-Results1!I1915,Results1!I1915)</f>
        <v>1</v>
      </c>
      <c r="J1915" s="2">
        <f>IFERROR(Results2!J1915-Results1!J1915,Results1!J1915)</f>
        <v>1</v>
      </c>
      <c r="K1915" s="2">
        <f>IFERROR(Results2!K1915-Results1!K1915,Results1!K1915)</f>
        <v>1</v>
      </c>
      <c r="L1915" s="2">
        <f>IFERROR(Results2!L1915-Results1!L1915,Results1!L1915)</f>
        <v>1</v>
      </c>
      <c r="M1915" s="2">
        <f>IFERROR(Results2!M1915-Results1!M1915,Results1!M1915)</f>
        <v>1</v>
      </c>
      <c r="N1915" s="1"/>
      <c r="O1915" s="1"/>
      <c r="P1915" s="1"/>
      <c r="Q1915" s="1"/>
    </row>
    <row r="1916" spans="1:17" x14ac:dyDescent="0.25">
      <c r="A1916">
        <f>Results1!A1916</f>
        <v>406</v>
      </c>
      <c r="B1916" s="2">
        <f>IFERROR(Results2!B1916-Results1!B1916,Results1!B1916)</f>
        <v>0</v>
      </c>
      <c r="C1916" s="2">
        <f>IFERROR(Results2!C1916-Results1!C1916,Results1!C1916)</f>
        <v>9.9999999999965894E-2</v>
      </c>
      <c r="D1916" s="2">
        <f>IFERROR(Results2!D1916-Results1!D1916,Results1!D1916)</f>
        <v>0</v>
      </c>
      <c r="E1916" s="2">
        <f>IFERROR(Results2!E1916-Results1!E1916,Results1!E1916)</f>
        <v>9.9999999999965894E-2</v>
      </c>
      <c r="F1916" s="2">
        <f>IFERROR(Results2!F1916-Results1!F1916,Results1!F1916)</f>
        <v>1</v>
      </c>
      <c r="G1916" s="2">
        <f>IFERROR(Results2!G1916-Results1!G1916,Results1!G1916)</f>
        <v>1</v>
      </c>
      <c r="H1916" s="2">
        <f>IFERROR(Results2!H1916-Results1!H1916,Results1!H1916)</f>
        <v>1</v>
      </c>
      <c r="I1916" s="2">
        <f>IFERROR(Results2!I1916-Results1!I1916,Results1!I1916)</f>
        <v>1</v>
      </c>
      <c r="J1916" s="2">
        <f>IFERROR(Results2!J1916-Results1!J1916,Results1!J1916)</f>
        <v>1</v>
      </c>
      <c r="K1916" s="2">
        <f>IFERROR(Results2!K1916-Results1!K1916,Results1!K1916)</f>
        <v>1</v>
      </c>
      <c r="L1916" s="2">
        <f>IFERROR(Results2!L1916-Results1!L1916,Results1!L1916)</f>
        <v>1</v>
      </c>
      <c r="M1916" s="2">
        <f>IFERROR(Results2!M1916-Results1!M1916,Results1!M1916)</f>
        <v>1</v>
      </c>
      <c r="N1916" s="1"/>
      <c r="O1916" s="1"/>
      <c r="P1916" s="1"/>
      <c r="Q1916" s="1"/>
    </row>
    <row r="1917" spans="1:17" x14ac:dyDescent="0.25">
      <c r="A1917">
        <f>Results1!A1917</f>
        <v>407</v>
      </c>
      <c r="B1917" s="2">
        <f>IFERROR(Results2!B1917-Results1!B1917,Results1!B1917)</f>
        <v>0</v>
      </c>
      <c r="C1917" s="2">
        <f>IFERROR(Results2!C1917-Results1!C1917,Results1!C1917)</f>
        <v>0</v>
      </c>
      <c r="D1917" s="2">
        <f>IFERROR(Results2!D1917-Results1!D1917,Results1!D1917)</f>
        <v>9.9999999999965894E-2</v>
      </c>
      <c r="E1917" s="2">
        <f>IFERROR(Results2!E1917-Results1!E1917,Results1!E1917)</f>
        <v>-9.9999999999965894E-2</v>
      </c>
      <c r="F1917" s="2">
        <f>IFERROR(Results2!F1917-Results1!F1917,Results1!F1917)</f>
        <v>1</v>
      </c>
      <c r="G1917" s="2">
        <f>IFERROR(Results2!G1917-Results1!G1917,Results1!G1917)</f>
        <v>1</v>
      </c>
      <c r="H1917" s="2">
        <f>IFERROR(Results2!H1917-Results1!H1917,Results1!H1917)</f>
        <v>1</v>
      </c>
      <c r="I1917" s="2">
        <f>IFERROR(Results2!I1917-Results1!I1917,Results1!I1917)</f>
        <v>1</v>
      </c>
      <c r="J1917" s="2">
        <f>IFERROR(Results2!J1917-Results1!J1917,Results1!J1917)</f>
        <v>1</v>
      </c>
      <c r="K1917" s="2">
        <f>IFERROR(Results2!K1917-Results1!K1917,Results1!K1917)</f>
        <v>1</v>
      </c>
      <c r="L1917" s="2">
        <f>IFERROR(Results2!L1917-Results1!L1917,Results1!L1917)</f>
        <v>1</v>
      </c>
      <c r="M1917" s="2">
        <f>IFERROR(Results2!M1917-Results1!M1917,Results1!M1917)</f>
        <v>0.89999999999986358</v>
      </c>
      <c r="N1917" s="1"/>
      <c r="O1917" s="1"/>
      <c r="P1917" s="1"/>
      <c r="Q1917" s="1"/>
    </row>
    <row r="1918" spans="1:17" x14ac:dyDescent="0.25">
      <c r="A1918">
        <f>Results1!A1918</f>
        <v>499</v>
      </c>
      <c r="B1918" s="2">
        <f>IFERROR(Results2!B1918-Results1!B1918,Results1!B1918)</f>
        <v>0</v>
      </c>
      <c r="C1918" s="2">
        <f>IFERROR(Results2!C1918-Results1!C1918,Results1!C1918)</f>
        <v>0</v>
      </c>
      <c r="D1918" s="2">
        <f>IFERROR(Results2!D1918-Results1!D1918,Results1!D1918)</f>
        <v>0</v>
      </c>
      <c r="E1918" s="2">
        <f>IFERROR(Results2!E1918-Results1!E1918,Results1!E1918)</f>
        <v>9.9999999999965894E-2</v>
      </c>
      <c r="F1918" s="2">
        <f>IFERROR(Results2!F1918-Results1!F1918,Results1!F1918)</f>
        <v>1</v>
      </c>
      <c r="G1918" s="2">
        <f>IFERROR(Results2!G1918-Results1!G1918,Results1!G1918)</f>
        <v>1</v>
      </c>
      <c r="H1918" s="2">
        <f>IFERROR(Results2!H1918-Results1!H1918,Results1!H1918)</f>
        <v>1</v>
      </c>
      <c r="I1918" s="2">
        <f>IFERROR(Results2!I1918-Results1!I1918,Results1!I1918)</f>
        <v>1</v>
      </c>
      <c r="J1918" s="2">
        <f>IFERROR(Results2!J1918-Results1!J1918,Results1!J1918)</f>
        <v>1</v>
      </c>
      <c r="K1918" s="2">
        <f>IFERROR(Results2!K1918-Results1!K1918,Results1!K1918)</f>
        <v>1</v>
      </c>
      <c r="L1918" s="2">
        <f>IFERROR(Results2!L1918-Results1!L1918,Results1!L1918)</f>
        <v>1</v>
      </c>
      <c r="M1918" s="2">
        <f>IFERROR(Results2!M1918-Results1!M1918,Results1!M1918)</f>
        <v>1</v>
      </c>
      <c r="N1918" s="1"/>
      <c r="O1918" s="1"/>
      <c r="P1918" s="1"/>
      <c r="Q1918" s="1"/>
    </row>
    <row r="1919" spans="1:17" x14ac:dyDescent="0.25">
      <c r="A1919">
        <f>Results1!A1919</f>
        <v>500</v>
      </c>
      <c r="B1919" s="2">
        <f>IFERROR(Results2!B1919-Results1!B1919,Results1!B1919)</f>
        <v>9.9999999999965894E-2</v>
      </c>
      <c r="C1919" s="2">
        <f>IFERROR(Results2!C1919-Results1!C1919,Results1!C1919)</f>
        <v>9.9999999999965894E-2</v>
      </c>
      <c r="D1919" s="2">
        <f>IFERROR(Results2!D1919-Results1!D1919,Results1!D1919)</f>
        <v>0</v>
      </c>
      <c r="E1919" s="2">
        <f>IFERROR(Results2!E1919-Results1!E1919,Results1!E1919)</f>
        <v>0</v>
      </c>
      <c r="F1919" s="2">
        <f>IFERROR(Results2!F1919-Results1!F1919,Results1!F1919)</f>
        <v>1</v>
      </c>
      <c r="G1919" s="2">
        <f>IFERROR(Results2!G1919-Results1!G1919,Results1!G1919)</f>
        <v>1</v>
      </c>
      <c r="H1919" s="2">
        <f>IFERROR(Results2!H1919-Results1!H1919,Results1!H1919)</f>
        <v>1</v>
      </c>
      <c r="I1919" s="2">
        <f>IFERROR(Results2!I1919-Results1!I1919,Results1!I1919)</f>
        <v>1</v>
      </c>
      <c r="J1919" s="2">
        <f>IFERROR(Results2!J1919-Results1!J1919,Results1!J1919)</f>
        <v>1</v>
      </c>
      <c r="K1919" s="2">
        <f>IFERROR(Results2!K1919-Results1!K1919,Results1!K1919)</f>
        <v>1</v>
      </c>
      <c r="L1919" s="2">
        <f>IFERROR(Results2!L1919-Results1!L1919,Results1!L1919)</f>
        <v>1</v>
      </c>
      <c r="M1919" s="2">
        <f>IFERROR(Results2!M1919-Results1!M1919,Results1!M1919)</f>
        <v>1</v>
      </c>
      <c r="N1919" s="1"/>
      <c r="O1919" s="1"/>
      <c r="P1919" s="1"/>
      <c r="Q1919" s="1"/>
    </row>
    <row r="1920" spans="1:17" x14ac:dyDescent="0.25">
      <c r="A1920">
        <f>Results1!A1920</f>
        <v>501</v>
      </c>
      <c r="B1920" s="2">
        <f>IFERROR(Results2!B1920-Results1!B1920,Results1!B1920)</f>
        <v>0</v>
      </c>
      <c r="C1920" s="2">
        <f>IFERROR(Results2!C1920-Results1!C1920,Results1!C1920)</f>
        <v>0</v>
      </c>
      <c r="D1920" s="2">
        <f>IFERROR(Results2!D1920-Results1!D1920,Results1!D1920)</f>
        <v>9.9999999999965894E-2</v>
      </c>
      <c r="E1920" s="2">
        <f>IFERROR(Results2!E1920-Results1!E1920,Results1!E1920)</f>
        <v>0</v>
      </c>
      <c r="F1920" s="2">
        <f>IFERROR(Results2!F1920-Results1!F1920,Results1!F1920)</f>
        <v>1</v>
      </c>
      <c r="G1920" s="2">
        <f>IFERROR(Results2!G1920-Results1!G1920,Results1!G1920)</f>
        <v>1</v>
      </c>
      <c r="H1920" s="2">
        <f>IFERROR(Results2!H1920-Results1!H1920,Results1!H1920)</f>
        <v>1</v>
      </c>
      <c r="I1920" s="2">
        <f>IFERROR(Results2!I1920-Results1!I1920,Results1!I1920)</f>
        <v>1</v>
      </c>
      <c r="J1920" s="2">
        <f>IFERROR(Results2!J1920-Results1!J1920,Results1!J1920)</f>
        <v>1</v>
      </c>
      <c r="K1920" s="2">
        <f>IFERROR(Results2!K1920-Results1!K1920,Results1!K1920)</f>
        <v>1</v>
      </c>
      <c r="L1920" s="2">
        <f>IFERROR(Results2!L1920-Results1!L1920,Results1!L1920)</f>
        <v>1</v>
      </c>
      <c r="M1920" s="2">
        <f>IFERROR(Results2!M1920-Results1!M1920,Results1!M1920)</f>
        <v>0.89999999999986358</v>
      </c>
      <c r="N1920" s="1"/>
      <c r="O1920" s="1"/>
      <c r="P1920" s="1"/>
      <c r="Q1920" s="1"/>
    </row>
    <row r="1921" spans="1:17" x14ac:dyDescent="0.25">
      <c r="A1921">
        <f>Results1!A1921</f>
        <v>502</v>
      </c>
      <c r="B1921" s="2">
        <f>IFERROR(Results2!B1921-Results1!B1921,Results1!B1921)</f>
        <v>0</v>
      </c>
      <c r="C1921" s="2">
        <f>IFERROR(Results2!C1921-Results1!C1921,Results1!C1921)</f>
        <v>0</v>
      </c>
      <c r="D1921" s="2">
        <f>IFERROR(Results2!D1921-Results1!D1921,Results1!D1921)</f>
        <v>0</v>
      </c>
      <c r="E1921" s="2">
        <f>IFERROR(Results2!E1921-Results1!E1921,Results1!E1921)</f>
        <v>0</v>
      </c>
      <c r="F1921" s="2">
        <f>IFERROR(Results2!F1921-Results1!F1921,Results1!F1921)</f>
        <v>1</v>
      </c>
      <c r="G1921" s="2">
        <f>IFERROR(Results2!G1921-Results1!G1921,Results1!G1921)</f>
        <v>1</v>
      </c>
      <c r="H1921" s="2">
        <f>IFERROR(Results2!H1921-Results1!H1921,Results1!H1921)</f>
        <v>1</v>
      </c>
      <c r="I1921" s="2">
        <f>IFERROR(Results2!I1921-Results1!I1921,Results1!I1921)</f>
        <v>1</v>
      </c>
      <c r="J1921" s="2">
        <f>IFERROR(Results2!J1921-Results1!J1921,Results1!J1921)</f>
        <v>1</v>
      </c>
      <c r="K1921" s="2">
        <f>IFERROR(Results2!K1921-Results1!K1921,Results1!K1921)</f>
        <v>1</v>
      </c>
      <c r="L1921" s="2">
        <f>IFERROR(Results2!L1921-Results1!L1921,Results1!L1921)</f>
        <v>1</v>
      </c>
      <c r="M1921" s="2">
        <f>IFERROR(Results2!M1921-Results1!M1921,Results1!M1921)</f>
        <v>1</v>
      </c>
      <c r="N1921" s="1"/>
      <c r="O1921" s="1"/>
      <c r="P1921" s="1"/>
      <c r="Q1921" s="1"/>
    </row>
    <row r="1922" spans="1:17" x14ac:dyDescent="0.25">
      <c r="A1922">
        <f>Results1!A1922</f>
        <v>503</v>
      </c>
      <c r="B1922" s="2">
        <f>IFERROR(Results2!B1922-Results1!B1922,Results1!B1922)</f>
        <v>0</v>
      </c>
      <c r="C1922" s="2">
        <f>IFERROR(Results2!C1922-Results1!C1922,Results1!C1922)</f>
        <v>9.9999999999965894E-2</v>
      </c>
      <c r="D1922" s="2">
        <f>IFERROR(Results2!D1922-Results1!D1922,Results1!D1922)</f>
        <v>0</v>
      </c>
      <c r="E1922" s="2">
        <f>IFERROR(Results2!E1922-Results1!E1922,Results1!E1922)</f>
        <v>9.9999999999965894E-2</v>
      </c>
      <c r="F1922" s="2">
        <f>IFERROR(Results2!F1922-Results1!F1922,Results1!F1922)</f>
        <v>1</v>
      </c>
      <c r="G1922" s="2">
        <f>IFERROR(Results2!G1922-Results1!G1922,Results1!G1922)</f>
        <v>1</v>
      </c>
      <c r="H1922" s="2">
        <f>IFERROR(Results2!H1922-Results1!H1922,Results1!H1922)</f>
        <v>1</v>
      </c>
      <c r="I1922" s="2">
        <f>IFERROR(Results2!I1922-Results1!I1922,Results1!I1922)</f>
        <v>1</v>
      </c>
      <c r="J1922" s="2">
        <f>IFERROR(Results2!J1922-Results1!J1922,Results1!J1922)</f>
        <v>1</v>
      </c>
      <c r="K1922" s="2">
        <f>IFERROR(Results2!K1922-Results1!K1922,Results1!K1922)</f>
        <v>1</v>
      </c>
      <c r="L1922" s="2">
        <f>IFERROR(Results2!L1922-Results1!L1922,Results1!L1922)</f>
        <v>1</v>
      </c>
      <c r="M1922" s="2">
        <f>IFERROR(Results2!M1922-Results1!M1922,Results1!M1922)</f>
        <v>1</v>
      </c>
      <c r="N1922" s="1"/>
      <c r="O1922" s="1"/>
      <c r="P1922" s="1"/>
      <c r="Q1922" s="1"/>
    </row>
    <row r="1923" spans="1:17" x14ac:dyDescent="0.25">
      <c r="A1923">
        <f>Results1!A1923</f>
        <v>504</v>
      </c>
      <c r="B1923" s="2">
        <f>IFERROR(Results2!B1923-Results1!B1923,Results1!B1923)</f>
        <v>0</v>
      </c>
      <c r="C1923" s="2">
        <f>IFERROR(Results2!C1923-Results1!C1923,Results1!C1923)</f>
        <v>0</v>
      </c>
      <c r="D1923" s="2">
        <f>IFERROR(Results2!D1923-Results1!D1923,Results1!D1923)</f>
        <v>9.9999999999965894E-2</v>
      </c>
      <c r="E1923" s="2">
        <f>IFERROR(Results2!E1923-Results1!E1923,Results1!E1923)</f>
        <v>-9.9999999999965894E-2</v>
      </c>
      <c r="F1923" s="2">
        <f>IFERROR(Results2!F1923-Results1!F1923,Results1!F1923)</f>
        <v>1</v>
      </c>
      <c r="G1923" s="2">
        <f>IFERROR(Results2!G1923-Results1!G1923,Results1!G1923)</f>
        <v>1</v>
      </c>
      <c r="H1923" s="2">
        <f>IFERROR(Results2!H1923-Results1!H1923,Results1!H1923)</f>
        <v>1</v>
      </c>
      <c r="I1923" s="2">
        <f>IFERROR(Results2!I1923-Results1!I1923,Results1!I1923)</f>
        <v>1</v>
      </c>
      <c r="J1923" s="2">
        <f>IFERROR(Results2!J1923-Results1!J1923,Results1!J1923)</f>
        <v>1</v>
      </c>
      <c r="K1923" s="2">
        <f>IFERROR(Results2!K1923-Results1!K1923,Results1!K1923)</f>
        <v>1</v>
      </c>
      <c r="L1923" s="2">
        <f>IFERROR(Results2!L1923-Results1!L1923,Results1!L1923)</f>
        <v>1</v>
      </c>
      <c r="M1923" s="2">
        <f>IFERROR(Results2!M1923-Results1!M1923,Results1!M1923)</f>
        <v>0.89999999999986358</v>
      </c>
      <c r="N1923" s="1"/>
      <c r="O1923" s="1"/>
      <c r="P1923" s="1"/>
      <c r="Q1923" s="1"/>
    </row>
    <row r="1924" spans="1:17" x14ac:dyDescent="0.25">
      <c r="A1924">
        <f>Results1!A1924</f>
        <v>505</v>
      </c>
      <c r="B1924" s="2">
        <f>IFERROR(Results2!B1924-Results1!B1924,Results1!B1924)</f>
        <v>0</v>
      </c>
      <c r="C1924" s="2">
        <f>IFERROR(Results2!C1924-Results1!C1924,Results1!C1924)</f>
        <v>0</v>
      </c>
      <c r="D1924" s="2">
        <f>IFERROR(Results2!D1924-Results1!D1924,Results1!D1924)</f>
        <v>0</v>
      </c>
      <c r="E1924" s="2">
        <f>IFERROR(Results2!E1924-Results1!E1924,Results1!E1924)</f>
        <v>9.9999999999965894E-2</v>
      </c>
      <c r="F1924" s="2">
        <f>IFERROR(Results2!F1924-Results1!F1924,Results1!F1924)</f>
        <v>1</v>
      </c>
      <c r="G1924" s="2">
        <f>IFERROR(Results2!G1924-Results1!G1924,Results1!G1924)</f>
        <v>1</v>
      </c>
      <c r="H1924" s="2">
        <f>IFERROR(Results2!H1924-Results1!H1924,Results1!H1924)</f>
        <v>1</v>
      </c>
      <c r="I1924" s="2">
        <f>IFERROR(Results2!I1924-Results1!I1924,Results1!I1924)</f>
        <v>1</v>
      </c>
      <c r="J1924" s="2">
        <f>IFERROR(Results2!J1924-Results1!J1924,Results1!J1924)</f>
        <v>1</v>
      </c>
      <c r="K1924" s="2">
        <f>IFERROR(Results2!K1924-Results1!K1924,Results1!K1924)</f>
        <v>1</v>
      </c>
      <c r="L1924" s="2">
        <f>IFERROR(Results2!L1924-Results1!L1924,Results1!L1924)</f>
        <v>1</v>
      </c>
      <c r="M1924" s="2">
        <f>IFERROR(Results2!M1924-Results1!M1924,Results1!M1924)</f>
        <v>1</v>
      </c>
      <c r="N1924" s="1"/>
      <c r="O1924" s="1"/>
      <c r="P1924" s="1"/>
      <c r="Q1924" s="1"/>
    </row>
    <row r="1925" spans="1:17" x14ac:dyDescent="0.25">
      <c r="A1925">
        <f>Results1!A1925</f>
        <v>506</v>
      </c>
      <c r="B1925" s="2">
        <f>IFERROR(Results2!B1925-Results1!B1925,Results1!B1925)</f>
        <v>0</v>
      </c>
      <c r="C1925" s="2">
        <f>IFERROR(Results2!C1925-Results1!C1925,Results1!C1925)</f>
        <v>0</v>
      </c>
      <c r="D1925" s="2">
        <f>IFERROR(Results2!D1925-Results1!D1925,Results1!D1925)</f>
        <v>9.9999999999965894E-2</v>
      </c>
      <c r="E1925" s="2">
        <f>IFERROR(Results2!E1925-Results1!E1925,Results1!E1925)</f>
        <v>0</v>
      </c>
      <c r="F1925" s="2">
        <f>IFERROR(Results2!F1925-Results1!F1925,Results1!F1925)</f>
        <v>1</v>
      </c>
      <c r="G1925" s="2">
        <f>IFERROR(Results2!G1925-Results1!G1925,Results1!G1925)</f>
        <v>1</v>
      </c>
      <c r="H1925" s="2">
        <f>IFERROR(Results2!H1925-Results1!H1925,Results1!H1925)</f>
        <v>1</v>
      </c>
      <c r="I1925" s="2">
        <f>IFERROR(Results2!I1925-Results1!I1925,Results1!I1925)</f>
        <v>1</v>
      </c>
      <c r="J1925" s="2">
        <f>IFERROR(Results2!J1925-Results1!J1925,Results1!J1925)</f>
        <v>1</v>
      </c>
      <c r="K1925" s="2">
        <f>IFERROR(Results2!K1925-Results1!K1925,Results1!K1925)</f>
        <v>1</v>
      </c>
      <c r="L1925" s="2">
        <f>IFERROR(Results2!L1925-Results1!L1925,Results1!L1925)</f>
        <v>1</v>
      </c>
      <c r="M1925" s="2">
        <f>IFERROR(Results2!M1925-Results1!M1925,Results1!M1925)</f>
        <v>1</v>
      </c>
      <c r="N1925" s="1"/>
      <c r="O1925" s="1"/>
      <c r="P1925" s="1"/>
      <c r="Q1925" s="1"/>
    </row>
    <row r="1926" spans="1:17" x14ac:dyDescent="0.25">
      <c r="A1926">
        <f>Results1!A1926</f>
        <v>507</v>
      </c>
      <c r="B1926" s="2">
        <f>IFERROR(Results2!B1926-Results1!B1926,Results1!B1926)</f>
        <v>0</v>
      </c>
      <c r="C1926" s="2">
        <f>IFERROR(Results2!C1926-Results1!C1926,Results1!C1926)</f>
        <v>0</v>
      </c>
      <c r="D1926" s="2">
        <f>IFERROR(Results2!D1926-Results1!D1926,Results1!D1926)</f>
        <v>9.9999999999965894E-2</v>
      </c>
      <c r="E1926" s="2">
        <f>IFERROR(Results2!E1926-Results1!E1926,Results1!E1926)</f>
        <v>0</v>
      </c>
      <c r="F1926" s="2">
        <f>IFERROR(Results2!F1926-Results1!F1926,Results1!F1926)</f>
        <v>1</v>
      </c>
      <c r="G1926" s="2">
        <f>IFERROR(Results2!G1926-Results1!G1926,Results1!G1926)</f>
        <v>1</v>
      </c>
      <c r="H1926" s="2">
        <f>IFERROR(Results2!H1926-Results1!H1926,Results1!H1926)</f>
        <v>1</v>
      </c>
      <c r="I1926" s="2">
        <f>IFERROR(Results2!I1926-Results1!I1926,Results1!I1926)</f>
        <v>1</v>
      </c>
      <c r="J1926" s="2">
        <f>IFERROR(Results2!J1926-Results1!J1926,Results1!J1926)</f>
        <v>1</v>
      </c>
      <c r="K1926" s="2">
        <f>IFERROR(Results2!K1926-Results1!K1926,Results1!K1926)</f>
        <v>1</v>
      </c>
      <c r="L1926" s="2">
        <f>IFERROR(Results2!L1926-Results1!L1926,Results1!L1926)</f>
        <v>1</v>
      </c>
      <c r="M1926" s="2">
        <f>IFERROR(Results2!M1926-Results1!M1926,Results1!M1926)</f>
        <v>0.89999999999986358</v>
      </c>
      <c r="N1926" s="1"/>
      <c r="O1926" s="1"/>
      <c r="P1926" s="1"/>
      <c r="Q1926" s="1"/>
    </row>
    <row r="1927" spans="1:17" x14ac:dyDescent="0.25">
      <c r="A1927">
        <f>Results1!A1927</f>
        <v>508</v>
      </c>
      <c r="B1927" s="2">
        <f>IFERROR(Results2!B1927-Results1!B1927,Results1!B1927)</f>
        <v>0</v>
      </c>
      <c r="C1927" s="2">
        <f>IFERROR(Results2!C1927-Results1!C1927,Results1!C1927)</f>
        <v>0</v>
      </c>
      <c r="D1927" s="2">
        <f>IFERROR(Results2!D1927-Results1!D1927,Results1!D1927)</f>
        <v>0</v>
      </c>
      <c r="E1927" s="2">
        <f>IFERROR(Results2!E1927-Results1!E1927,Results1!E1927)</f>
        <v>0</v>
      </c>
      <c r="F1927" s="2">
        <f>IFERROR(Results2!F1927-Results1!F1927,Results1!F1927)</f>
        <v>1</v>
      </c>
      <c r="G1927" s="2">
        <f>IFERROR(Results2!G1927-Results1!G1927,Results1!G1927)</f>
        <v>1</v>
      </c>
      <c r="H1927" s="2">
        <f>IFERROR(Results2!H1927-Results1!H1927,Results1!H1927)</f>
        <v>1</v>
      </c>
      <c r="I1927" s="2">
        <f>IFERROR(Results2!I1927-Results1!I1927,Results1!I1927)</f>
        <v>1</v>
      </c>
      <c r="J1927" s="2">
        <f>IFERROR(Results2!J1927-Results1!J1927,Results1!J1927)</f>
        <v>1</v>
      </c>
      <c r="K1927" s="2">
        <f>IFERROR(Results2!K1927-Results1!K1927,Results1!K1927)</f>
        <v>1</v>
      </c>
      <c r="L1927" s="2">
        <f>IFERROR(Results2!L1927-Results1!L1927,Results1!L1927)</f>
        <v>1</v>
      </c>
      <c r="M1927" s="2">
        <f>IFERROR(Results2!M1927-Results1!M1927,Results1!M1927)</f>
        <v>1</v>
      </c>
      <c r="N1927" s="1"/>
      <c r="O1927" s="1"/>
      <c r="P1927" s="1"/>
      <c r="Q1927" s="1"/>
    </row>
    <row r="1928" spans="1:17" x14ac:dyDescent="0.25">
      <c r="A1928">
        <f>Results1!A1928</f>
        <v>509</v>
      </c>
      <c r="B1928" s="2">
        <f>IFERROR(Results2!B1928-Results1!B1928,Results1!B1928)</f>
        <v>0</v>
      </c>
      <c r="C1928" s="2">
        <f>IFERROR(Results2!C1928-Results1!C1928,Results1!C1928)</f>
        <v>0</v>
      </c>
      <c r="D1928" s="2">
        <f>IFERROR(Results2!D1928-Results1!D1928,Results1!D1928)</f>
        <v>9.9999999999965894E-2</v>
      </c>
      <c r="E1928" s="2">
        <f>IFERROR(Results2!E1928-Results1!E1928,Results1!E1928)</f>
        <v>0</v>
      </c>
      <c r="F1928" s="2">
        <f>IFERROR(Results2!F1928-Results1!F1928,Results1!F1928)</f>
        <v>1</v>
      </c>
      <c r="G1928" s="2">
        <f>IFERROR(Results2!G1928-Results1!G1928,Results1!G1928)</f>
        <v>1</v>
      </c>
      <c r="H1928" s="2">
        <f>IFERROR(Results2!H1928-Results1!H1928,Results1!H1928)</f>
        <v>0.89999999999986358</v>
      </c>
      <c r="I1928" s="2">
        <f>IFERROR(Results2!I1928-Results1!I1928,Results1!I1928)</f>
        <v>0.89999999999986358</v>
      </c>
      <c r="J1928" s="2">
        <f>IFERROR(Results2!J1928-Results1!J1928,Results1!J1928)</f>
        <v>1</v>
      </c>
      <c r="K1928" s="2">
        <f>IFERROR(Results2!K1928-Results1!K1928,Results1!K1928)</f>
        <v>1</v>
      </c>
      <c r="L1928" s="2">
        <f>IFERROR(Results2!L1928-Results1!L1928,Results1!L1928)</f>
        <v>1</v>
      </c>
      <c r="M1928" s="2">
        <f>IFERROR(Results2!M1928-Results1!M1928,Results1!M1928)</f>
        <v>1</v>
      </c>
      <c r="N1928" s="1"/>
      <c r="O1928" s="1"/>
      <c r="P1928" s="1"/>
      <c r="Q1928" s="1"/>
    </row>
    <row r="1929" spans="1:17" x14ac:dyDescent="0.25">
      <c r="A1929">
        <f>Results1!A1929</f>
        <v>510</v>
      </c>
      <c r="B1929" s="2">
        <f>IFERROR(Results2!B1929-Results1!B1929,Results1!B1929)</f>
        <v>0</v>
      </c>
      <c r="C1929" s="2">
        <f>IFERROR(Results2!C1929-Results1!C1929,Results1!C1929)</f>
        <v>0</v>
      </c>
      <c r="D1929" s="2">
        <f>IFERROR(Results2!D1929-Results1!D1929,Results1!D1929)</f>
        <v>9.9999999999965894E-2</v>
      </c>
      <c r="E1929" s="2">
        <f>IFERROR(Results2!E1929-Results1!E1929,Results1!E1929)</f>
        <v>-9.9999999999965894E-2</v>
      </c>
      <c r="F1929" s="2">
        <f>IFERROR(Results2!F1929-Results1!F1929,Results1!F1929)</f>
        <v>1</v>
      </c>
      <c r="G1929" s="2">
        <f>IFERROR(Results2!G1929-Results1!G1929,Results1!G1929)</f>
        <v>1</v>
      </c>
      <c r="H1929" s="2">
        <f>IFERROR(Results2!H1929-Results1!H1929,Results1!H1929)</f>
        <v>1</v>
      </c>
      <c r="I1929" s="2">
        <f>IFERROR(Results2!I1929-Results1!I1929,Results1!I1929)</f>
        <v>1</v>
      </c>
      <c r="J1929" s="2">
        <f>IFERROR(Results2!J1929-Results1!J1929,Results1!J1929)</f>
        <v>1</v>
      </c>
      <c r="K1929" s="2">
        <f>IFERROR(Results2!K1929-Results1!K1929,Results1!K1929)</f>
        <v>1</v>
      </c>
      <c r="L1929" s="2">
        <f>IFERROR(Results2!L1929-Results1!L1929,Results1!L1929)</f>
        <v>1</v>
      </c>
      <c r="M1929" s="2">
        <f>IFERROR(Results2!M1929-Results1!M1929,Results1!M1929)</f>
        <v>1</v>
      </c>
      <c r="N1929" s="1"/>
      <c r="O1929" s="1"/>
      <c r="P1929" s="1"/>
      <c r="Q1929" s="1"/>
    </row>
    <row r="1930" spans="1:17" x14ac:dyDescent="0.25">
      <c r="A1930">
        <f>Results1!A1930</f>
        <v>511</v>
      </c>
      <c r="B1930" s="2">
        <f>IFERROR(Results2!B1930-Results1!B1930,Results1!B1930)</f>
        <v>9.9999999999965894E-2</v>
      </c>
      <c r="C1930" s="2">
        <f>IFERROR(Results2!C1930-Results1!C1930,Results1!C1930)</f>
        <v>9.9999999999965894E-2</v>
      </c>
      <c r="D1930" s="2">
        <f>IFERROR(Results2!D1930-Results1!D1930,Results1!D1930)</f>
        <v>0</v>
      </c>
      <c r="E1930" s="2">
        <f>IFERROR(Results2!E1930-Results1!E1930,Results1!E1930)</f>
        <v>9.9999999999965894E-2</v>
      </c>
      <c r="F1930" s="2">
        <f>IFERROR(Results2!F1930-Results1!F1930,Results1!F1930)</f>
        <v>1</v>
      </c>
      <c r="G1930" s="2">
        <f>IFERROR(Results2!G1930-Results1!G1930,Results1!G1930)</f>
        <v>1</v>
      </c>
      <c r="H1930" s="2">
        <f>IFERROR(Results2!H1930-Results1!H1930,Results1!H1930)</f>
        <v>1</v>
      </c>
      <c r="I1930" s="2">
        <f>IFERROR(Results2!I1930-Results1!I1930,Results1!I1930)</f>
        <v>1</v>
      </c>
      <c r="J1930" s="2">
        <f>IFERROR(Results2!J1930-Results1!J1930,Results1!J1930)</f>
        <v>1</v>
      </c>
      <c r="K1930" s="2">
        <f>IFERROR(Results2!K1930-Results1!K1930,Results1!K1930)</f>
        <v>1</v>
      </c>
      <c r="L1930" s="2">
        <f>IFERROR(Results2!L1930-Results1!L1930,Results1!L1930)</f>
        <v>1</v>
      </c>
      <c r="M1930" s="2">
        <f>IFERROR(Results2!M1930-Results1!M1930,Results1!M1930)</f>
        <v>1</v>
      </c>
      <c r="N1930" s="1"/>
      <c r="O1930" s="1"/>
      <c r="P1930" s="1"/>
      <c r="Q1930" s="1"/>
    </row>
    <row r="1931" spans="1:17" x14ac:dyDescent="0.25">
      <c r="A1931">
        <f>Results1!A1931</f>
        <v>512</v>
      </c>
      <c r="B1931" s="2">
        <f>IFERROR(Results2!B1931-Results1!B1931,Results1!B1931)</f>
        <v>0</v>
      </c>
      <c r="C1931" s="2">
        <f>IFERROR(Results2!C1931-Results1!C1931,Results1!C1931)</f>
        <v>0</v>
      </c>
      <c r="D1931" s="2">
        <f>IFERROR(Results2!D1931-Results1!D1931,Results1!D1931)</f>
        <v>9.9999999999965894E-2</v>
      </c>
      <c r="E1931" s="2">
        <f>IFERROR(Results2!E1931-Results1!E1931,Results1!E1931)</f>
        <v>-9.9999999999965894E-2</v>
      </c>
      <c r="F1931" s="2">
        <f>IFERROR(Results2!F1931-Results1!F1931,Results1!F1931)</f>
        <v>1</v>
      </c>
      <c r="G1931" s="2">
        <f>IFERROR(Results2!G1931-Results1!G1931,Results1!G1931)</f>
        <v>1</v>
      </c>
      <c r="H1931" s="2">
        <f>IFERROR(Results2!H1931-Results1!H1931,Results1!H1931)</f>
        <v>0.89999999999986358</v>
      </c>
      <c r="I1931" s="2">
        <f>IFERROR(Results2!I1931-Results1!I1931,Results1!I1931)</f>
        <v>0.89999999999986358</v>
      </c>
      <c r="J1931" s="2">
        <f>IFERROR(Results2!J1931-Results1!J1931,Results1!J1931)</f>
        <v>1</v>
      </c>
      <c r="K1931" s="2">
        <f>IFERROR(Results2!K1931-Results1!K1931,Results1!K1931)</f>
        <v>1</v>
      </c>
      <c r="L1931" s="2">
        <f>IFERROR(Results2!L1931-Results1!L1931,Results1!L1931)</f>
        <v>1</v>
      </c>
      <c r="M1931" s="2">
        <f>IFERROR(Results2!M1931-Results1!M1931,Results1!M1931)</f>
        <v>1</v>
      </c>
      <c r="N1931" s="1"/>
      <c r="O1931" s="1"/>
      <c r="P1931" s="1"/>
      <c r="Q1931" s="1"/>
    </row>
    <row r="1932" spans="1:17" x14ac:dyDescent="0.25">
      <c r="A1932">
        <f>Results1!A1932</f>
        <v>0</v>
      </c>
      <c r="B1932" s="2">
        <f>IFERROR(Results2!B1932-Results1!B1932,Results1!B1932)</f>
        <v>0</v>
      </c>
      <c r="C1932" s="2">
        <f>IFERROR(Results2!C1932-Results1!C1932,Results1!C1932)</f>
        <v>0</v>
      </c>
      <c r="D1932" s="2">
        <f>IFERROR(Results2!D1932-Results1!D1932,Results1!D1932)</f>
        <v>0</v>
      </c>
      <c r="E1932" s="2">
        <f>IFERROR(Results2!E1932-Results1!E1932,Results1!E1932)</f>
        <v>0</v>
      </c>
      <c r="F1932" s="2">
        <f>IFERROR(Results2!F1932-Results1!F1932,Results1!F1932)</f>
        <v>0</v>
      </c>
      <c r="G1932" s="2">
        <f>IFERROR(Results2!G1932-Results1!G1932,Results1!G1932)</f>
        <v>0</v>
      </c>
      <c r="H1932" s="2">
        <f>IFERROR(Results2!H1932-Results1!H1932,Results1!H1932)</f>
        <v>0</v>
      </c>
      <c r="I1932" s="2">
        <f>IFERROR(Results2!I1932-Results1!I1932,Results1!I1932)</f>
        <v>0</v>
      </c>
      <c r="J1932" s="2">
        <f>IFERROR(Results2!J1932-Results1!J1932,Results1!J1932)</f>
        <v>0</v>
      </c>
      <c r="K1932" s="2">
        <f>IFERROR(Results2!K1932-Results1!K1932,Results1!K1932)</f>
        <v>0</v>
      </c>
      <c r="L1932" s="2">
        <f>IFERROR(Results2!L1932-Results1!L1932,Results1!L1932)</f>
        <v>0</v>
      </c>
      <c r="M1932" s="2">
        <f>IFERROR(Results2!M1932-Results1!M1932,Results1!M1932)</f>
        <v>0</v>
      </c>
      <c r="N1932" s="1"/>
      <c r="O1932" s="1"/>
      <c r="P1932" s="1"/>
      <c r="Q1932" s="1"/>
    </row>
    <row r="1933" spans="1:17" x14ac:dyDescent="0.25">
      <c r="A1933" t="str">
        <f>Results1!A1933</f>
        <v>memcpy_armv6m_test_miwo_1_mssp_2_opxip_0_opsz_0_msup_0</v>
      </c>
      <c r="B1933" s="2">
        <f>IFERROR(Results2!B1933-Results1!B1933,Results1!B1933)</f>
        <v>0</v>
      </c>
      <c r="C1933" s="2">
        <f>IFERROR(Results2!C1933-Results1!C1933,Results1!C1933)</f>
        <v>0</v>
      </c>
      <c r="D1933" s="2">
        <f>IFERROR(Results2!D1933-Results1!D1933,Results1!D1933)</f>
        <v>0</v>
      </c>
      <c r="E1933" s="2">
        <f>IFERROR(Results2!E1933-Results1!E1933,Results1!E1933)</f>
        <v>0</v>
      </c>
      <c r="F1933" s="2">
        <f>IFERROR(Results2!F1933-Results1!F1933,Results1!F1933)</f>
        <v>0</v>
      </c>
      <c r="G1933" s="2">
        <f>IFERROR(Results2!G1933-Results1!G1933,Results1!G1933)</f>
        <v>0</v>
      </c>
      <c r="H1933" s="2">
        <f>IFERROR(Results2!H1933-Results1!H1933,Results1!H1933)</f>
        <v>0</v>
      </c>
      <c r="I1933" s="2">
        <f>IFERROR(Results2!I1933-Results1!I1933,Results1!I1933)</f>
        <v>0</v>
      </c>
      <c r="J1933" s="2">
        <f>IFERROR(Results2!J1933-Results1!J1933,Results1!J1933)</f>
        <v>0</v>
      </c>
      <c r="K1933" s="2">
        <f>IFERROR(Results2!K1933-Results1!K1933,Results1!K1933)</f>
        <v>0</v>
      </c>
      <c r="L1933" s="2">
        <f>IFERROR(Results2!L1933-Results1!L1933,Results1!L1933)</f>
        <v>0</v>
      </c>
      <c r="M1933" s="2">
        <f>IFERROR(Results2!M1933-Results1!M1933,Results1!M1933)</f>
        <v>0</v>
      </c>
      <c r="N1933" s="1"/>
      <c r="O1933" s="1"/>
      <c r="P1933" s="1"/>
      <c r="Q1933" s="1"/>
    </row>
    <row r="1934" spans="1:17" x14ac:dyDescent="0.25">
      <c r="A1934" t="str">
        <f>Results1!A1934</f>
        <v xml:space="preserve"> RAM</v>
      </c>
      <c r="B1934" s="2">
        <f>IFERROR(Results2!B1934-Results1!B1934,Results1!B1934)</f>
        <v>0</v>
      </c>
      <c r="C1934" s="2">
        <f>IFERROR(Results2!C1934-Results1!C1934,Results1!C1934)</f>
        <v>0</v>
      </c>
      <c r="D1934" s="2">
        <f>IFERROR(Results2!D1934-Results1!D1934,Results1!D1934)</f>
        <v>0</v>
      </c>
      <c r="E1934" s="2">
        <f>IFERROR(Results2!E1934-Results1!E1934,Results1!E1934)</f>
        <v>0</v>
      </c>
      <c r="F1934" s="2">
        <f>IFERROR(Results2!F1934-Results1!F1934,Results1!F1934)</f>
        <v>0</v>
      </c>
      <c r="G1934" s="2">
        <f>IFERROR(Results2!G1934-Results1!G1934,Results1!G1934)</f>
        <v>0</v>
      </c>
      <c r="H1934" s="2">
        <f>IFERROR(Results2!H1934-Results1!H1934,Results1!H1934)</f>
        <v>0</v>
      </c>
      <c r="I1934" s="2">
        <f>IFERROR(Results2!I1934-Results1!I1934,Results1!I1934)</f>
        <v>0</v>
      </c>
      <c r="J1934" s="2">
        <f>IFERROR(Results2!J1934-Results1!J1934,Results1!J1934)</f>
        <v>0</v>
      </c>
      <c r="K1934" s="2">
        <f>IFERROR(Results2!K1934-Results1!K1934,Results1!K1934)</f>
        <v>0</v>
      </c>
      <c r="L1934" s="2">
        <f>IFERROR(Results2!L1934-Results1!L1934,Results1!L1934)</f>
        <v>0</v>
      </c>
      <c r="M1934" s="2">
        <f>IFERROR(Results2!M1934-Results1!M1934,Results1!M1934)</f>
        <v>0</v>
      </c>
      <c r="N1934" s="1"/>
      <c r="O1934" s="1"/>
      <c r="P1934" s="1"/>
      <c r="Q1934" s="1"/>
    </row>
    <row r="1935" spans="1:17" x14ac:dyDescent="0.25">
      <c r="A1935" t="str">
        <f>Results1!A1935</f>
        <v>Size</v>
      </c>
      <c r="B1935" s="2" t="str">
        <f>IFERROR(Results2!B1935-Results1!B1935,Results1!B1935)</f>
        <v xml:space="preserve"> 0-0</v>
      </c>
      <c r="C1935" s="2" t="str">
        <f>IFERROR(Results2!C1935-Results1!C1935,Results1!C1935)</f>
        <v xml:space="preserve"> 1-1</v>
      </c>
      <c r="D1935" s="2" t="str">
        <f>IFERROR(Results2!D1935-Results1!D1935,Results1!D1935)</f>
        <v xml:space="preserve"> 2-2</v>
      </c>
      <c r="E1935" s="2" t="str">
        <f>IFERROR(Results2!E1935-Results1!E1935,Results1!E1935)</f>
        <v xml:space="preserve"> 3-3</v>
      </c>
      <c r="F1935" s="2" t="str">
        <f>IFERROR(Results2!F1935-Results1!F1935,Results1!F1935)</f>
        <v xml:space="preserve"> 0-1</v>
      </c>
      <c r="G1935" s="2" t="str">
        <f>IFERROR(Results2!G1935-Results1!G1935,Results1!G1935)</f>
        <v xml:space="preserve"> 0-2</v>
      </c>
      <c r="H1935" s="2" t="str">
        <f>IFERROR(Results2!H1935-Results1!H1935,Results1!H1935)</f>
        <v xml:space="preserve"> 0-3</v>
      </c>
      <c r="I1935" s="2" t="str">
        <f>IFERROR(Results2!I1935-Results1!I1935,Results1!I1935)</f>
        <v xml:space="preserve"> 1-0</v>
      </c>
      <c r="J1935" s="2" t="str">
        <f>IFERROR(Results2!J1935-Results1!J1935,Results1!J1935)</f>
        <v xml:space="preserve"> 1-2</v>
      </c>
      <c r="K1935" s="2" t="str">
        <f>IFERROR(Results2!K1935-Results1!K1935,Results1!K1935)</f>
        <v xml:space="preserve"> 1-3</v>
      </c>
      <c r="L1935" s="2" t="str">
        <f>IFERROR(Results2!L1935-Results1!L1935,Results1!L1935)</f>
        <v xml:space="preserve"> 2-0</v>
      </c>
      <c r="M1935" s="2" t="str">
        <f>IFERROR(Results2!M1935-Results1!M1935,Results1!M1935)</f>
        <v xml:space="preserve"> 2-1</v>
      </c>
      <c r="N1935" s="1"/>
      <c r="O1935" s="1"/>
      <c r="P1935" s="1"/>
      <c r="Q1935" s="1"/>
    </row>
    <row r="1936" spans="1:17" x14ac:dyDescent="0.25">
      <c r="A1936">
        <f>Results1!A1936</f>
        <v>0</v>
      </c>
      <c r="B1936" s="2">
        <f>IFERROR(Results2!B1936-Results1!B1936,Results1!B1936)</f>
        <v>0</v>
      </c>
      <c r="C1936" s="2">
        <f>IFERROR(Results2!C1936-Results1!C1936,Results1!C1936)</f>
        <v>0</v>
      </c>
      <c r="D1936" s="2">
        <f>IFERROR(Results2!D1936-Results1!D1936,Results1!D1936)</f>
        <v>9.9999999999997868E-2</v>
      </c>
      <c r="E1936" s="2">
        <f>IFERROR(Results2!E1936-Results1!E1936,Results1!E1936)</f>
        <v>9.9999999999997868E-2</v>
      </c>
      <c r="F1936" s="2">
        <f>IFERROR(Results2!F1936-Results1!F1936,Results1!F1936)</f>
        <v>9.9999999999997868E-2</v>
      </c>
      <c r="G1936" s="2">
        <f>IFERROR(Results2!G1936-Results1!G1936,Results1!G1936)</f>
        <v>0</v>
      </c>
      <c r="H1936" s="2">
        <f>IFERROR(Results2!H1936-Results1!H1936,Results1!H1936)</f>
        <v>0</v>
      </c>
      <c r="I1936" s="2">
        <f>IFERROR(Results2!I1936-Results1!I1936,Results1!I1936)</f>
        <v>9.9999999999997868E-2</v>
      </c>
      <c r="J1936" s="2">
        <f>IFERROR(Results2!J1936-Results1!J1936,Results1!J1936)</f>
        <v>0</v>
      </c>
      <c r="K1936" s="2">
        <f>IFERROR(Results2!K1936-Results1!K1936,Results1!K1936)</f>
        <v>0</v>
      </c>
      <c r="L1936" s="2">
        <f>IFERROR(Results2!L1936-Results1!L1936,Results1!L1936)</f>
        <v>0</v>
      </c>
      <c r="M1936" s="2">
        <f>IFERROR(Results2!M1936-Results1!M1936,Results1!M1936)</f>
        <v>0</v>
      </c>
      <c r="N1936" s="1"/>
      <c r="O1936" s="1"/>
      <c r="P1936" s="1"/>
      <c r="Q1936" s="1"/>
    </row>
    <row r="1937" spans="1:17" x14ac:dyDescent="0.25">
      <c r="A1937">
        <f>Results1!A1937</f>
        <v>1</v>
      </c>
      <c r="B1937" s="2">
        <f>IFERROR(Results2!B1937-Results1!B1937,Results1!B1937)</f>
        <v>-9.9999999999997868E-2</v>
      </c>
      <c r="C1937" s="2">
        <f>IFERROR(Results2!C1937-Results1!C1937,Results1!C1937)</f>
        <v>9.9999999999997868E-2</v>
      </c>
      <c r="D1937" s="2">
        <f>IFERROR(Results2!D1937-Results1!D1937,Results1!D1937)</f>
        <v>0</v>
      </c>
      <c r="E1937" s="2">
        <f>IFERROR(Results2!E1937-Results1!E1937,Results1!E1937)</f>
        <v>0</v>
      </c>
      <c r="F1937" s="2">
        <f>IFERROR(Results2!F1937-Results1!F1937,Results1!F1937)</f>
        <v>0</v>
      </c>
      <c r="G1937" s="2">
        <f>IFERROR(Results2!G1937-Results1!G1937,Results1!G1937)</f>
        <v>9.9999999999997868E-2</v>
      </c>
      <c r="H1937" s="2">
        <f>IFERROR(Results2!H1937-Results1!H1937,Results1!H1937)</f>
        <v>0</v>
      </c>
      <c r="I1937" s="2">
        <f>IFERROR(Results2!I1937-Results1!I1937,Results1!I1937)</f>
        <v>0</v>
      </c>
      <c r="J1937" s="2">
        <f>IFERROR(Results2!J1937-Results1!J1937,Results1!J1937)</f>
        <v>-9.9999999999997868E-2</v>
      </c>
      <c r="K1937" s="2">
        <f>IFERROR(Results2!K1937-Results1!K1937,Results1!K1937)</f>
        <v>-9.9999999999997868E-2</v>
      </c>
      <c r="L1937" s="2">
        <f>IFERROR(Results2!L1937-Results1!L1937,Results1!L1937)</f>
        <v>-9.9999999999997868E-2</v>
      </c>
      <c r="M1937" s="2">
        <f>IFERROR(Results2!M1937-Results1!M1937,Results1!M1937)</f>
        <v>0</v>
      </c>
      <c r="N1937" s="1"/>
      <c r="O1937" s="1"/>
      <c r="P1937" s="1"/>
      <c r="Q1937" s="1"/>
    </row>
    <row r="1938" spans="1:17" x14ac:dyDescent="0.25">
      <c r="A1938">
        <f>Results1!A1938</f>
        <v>2</v>
      </c>
      <c r="B1938" s="2">
        <f>IFERROR(Results2!B1938-Results1!B1938,Results1!B1938)</f>
        <v>0</v>
      </c>
      <c r="C1938" s="2">
        <f>IFERROR(Results2!C1938-Results1!C1938,Results1!C1938)</f>
        <v>0</v>
      </c>
      <c r="D1938" s="2">
        <f>IFERROR(Results2!D1938-Results1!D1938,Results1!D1938)</f>
        <v>-0.10000000000000142</v>
      </c>
      <c r="E1938" s="2">
        <f>IFERROR(Results2!E1938-Results1!E1938,Results1!E1938)</f>
        <v>-0.10000000000000142</v>
      </c>
      <c r="F1938" s="2">
        <f>IFERROR(Results2!F1938-Results1!F1938,Results1!F1938)</f>
        <v>-0.10000000000000142</v>
      </c>
      <c r="G1938" s="2">
        <f>IFERROR(Results2!G1938-Results1!G1938,Results1!G1938)</f>
        <v>0</v>
      </c>
      <c r="H1938" s="2">
        <f>IFERROR(Results2!H1938-Results1!H1938,Results1!H1938)</f>
        <v>-0.10000000000000142</v>
      </c>
      <c r="I1938" s="2">
        <f>IFERROR(Results2!I1938-Results1!I1938,Results1!I1938)</f>
        <v>-0.10000000000000142</v>
      </c>
      <c r="J1938" s="2">
        <f>IFERROR(Results2!J1938-Results1!J1938,Results1!J1938)</f>
        <v>0</v>
      </c>
      <c r="K1938" s="2">
        <f>IFERROR(Results2!K1938-Results1!K1938,Results1!K1938)</f>
        <v>0</v>
      </c>
      <c r="L1938" s="2">
        <f>IFERROR(Results2!L1938-Results1!L1938,Results1!L1938)</f>
        <v>0.10000000000000142</v>
      </c>
      <c r="M1938" s="2">
        <f>IFERROR(Results2!M1938-Results1!M1938,Results1!M1938)</f>
        <v>0.10000000000000142</v>
      </c>
      <c r="N1938" s="1"/>
      <c r="O1938" s="1"/>
      <c r="P1938" s="1"/>
      <c r="Q1938" s="1"/>
    </row>
    <row r="1939" spans="1:17" x14ac:dyDescent="0.25">
      <c r="A1939">
        <f>Results1!A1939</f>
        <v>3</v>
      </c>
      <c r="B1939" s="2">
        <f>IFERROR(Results2!B1939-Results1!B1939,Results1!B1939)</f>
        <v>0.10000000000000142</v>
      </c>
      <c r="C1939" s="2">
        <f>IFERROR(Results2!C1939-Results1!C1939,Results1!C1939)</f>
        <v>0</v>
      </c>
      <c r="D1939" s="2">
        <f>IFERROR(Results2!D1939-Results1!D1939,Results1!D1939)</f>
        <v>0</v>
      </c>
      <c r="E1939" s="2">
        <f>IFERROR(Results2!E1939-Results1!E1939,Results1!E1939)</f>
        <v>0.10000000000000142</v>
      </c>
      <c r="F1939" s="2">
        <f>IFERROR(Results2!F1939-Results1!F1939,Results1!F1939)</f>
        <v>0</v>
      </c>
      <c r="G1939" s="2">
        <f>IFERROR(Results2!G1939-Results1!G1939,Results1!G1939)</f>
        <v>-0.10000000000000142</v>
      </c>
      <c r="H1939" s="2">
        <f>IFERROR(Results2!H1939-Results1!H1939,Results1!H1939)</f>
        <v>0</v>
      </c>
      <c r="I1939" s="2">
        <f>IFERROR(Results2!I1939-Results1!I1939,Results1!I1939)</f>
        <v>0.10000000000000142</v>
      </c>
      <c r="J1939" s="2">
        <f>IFERROR(Results2!J1939-Results1!J1939,Results1!J1939)</f>
        <v>0.10000000000000142</v>
      </c>
      <c r="K1939" s="2">
        <f>IFERROR(Results2!K1939-Results1!K1939,Results1!K1939)</f>
        <v>0.10000000000000142</v>
      </c>
      <c r="L1939" s="2">
        <f>IFERROR(Results2!L1939-Results1!L1939,Results1!L1939)</f>
        <v>0</v>
      </c>
      <c r="M1939" s="2">
        <f>IFERROR(Results2!M1939-Results1!M1939,Results1!M1939)</f>
        <v>0</v>
      </c>
      <c r="N1939" s="1"/>
      <c r="O1939" s="1"/>
      <c r="P1939" s="1"/>
      <c r="Q1939" s="1"/>
    </row>
    <row r="1940" spans="1:17" x14ac:dyDescent="0.25">
      <c r="A1940">
        <f>Results1!A1940</f>
        <v>4</v>
      </c>
      <c r="B1940" s="2">
        <f>IFERROR(Results2!B1940-Results1!B1940,Results1!B1940)</f>
        <v>0</v>
      </c>
      <c r="C1940" s="2">
        <f>IFERROR(Results2!C1940-Results1!C1940,Results1!C1940)</f>
        <v>0.10000000000000142</v>
      </c>
      <c r="D1940" s="2">
        <f>IFERROR(Results2!D1940-Results1!D1940,Results1!D1940)</f>
        <v>0.10000000000000142</v>
      </c>
      <c r="E1940" s="2">
        <f>IFERROR(Results2!E1940-Results1!E1940,Results1!E1940)</f>
        <v>0</v>
      </c>
      <c r="F1940" s="2">
        <f>IFERROR(Results2!F1940-Results1!F1940,Results1!F1940)</f>
        <v>0.10000000000000142</v>
      </c>
      <c r="G1940" s="2">
        <f>IFERROR(Results2!G1940-Results1!G1940,Results1!G1940)</f>
        <v>0.10000000000000142</v>
      </c>
      <c r="H1940" s="2">
        <f>IFERROR(Results2!H1940-Results1!H1940,Results1!H1940)</f>
        <v>0.10000000000000142</v>
      </c>
      <c r="I1940" s="2">
        <f>IFERROR(Results2!I1940-Results1!I1940,Results1!I1940)</f>
        <v>0</v>
      </c>
      <c r="J1940" s="2">
        <f>IFERROR(Results2!J1940-Results1!J1940,Results1!J1940)</f>
        <v>0</v>
      </c>
      <c r="K1940" s="2">
        <f>IFERROR(Results2!K1940-Results1!K1940,Results1!K1940)</f>
        <v>0</v>
      </c>
      <c r="L1940" s="2">
        <f>IFERROR(Results2!L1940-Results1!L1940,Results1!L1940)</f>
        <v>-0.10000000000000142</v>
      </c>
      <c r="M1940" s="2">
        <f>IFERROR(Results2!M1940-Results1!M1940,Results1!M1940)</f>
        <v>-0.10000000000000142</v>
      </c>
      <c r="N1940" s="1"/>
      <c r="O1940" s="1"/>
      <c r="P1940" s="1"/>
      <c r="Q1940" s="1"/>
    </row>
    <row r="1941" spans="1:17" x14ac:dyDescent="0.25">
      <c r="A1941">
        <f>Results1!A1941</f>
        <v>5</v>
      </c>
      <c r="B1941" s="2">
        <f>IFERROR(Results2!B1941-Results1!B1941,Results1!B1941)</f>
        <v>-0.10000000000000142</v>
      </c>
      <c r="C1941" s="2">
        <f>IFERROR(Results2!C1941-Results1!C1941,Results1!C1941)</f>
        <v>0</v>
      </c>
      <c r="D1941" s="2">
        <f>IFERROR(Results2!D1941-Results1!D1941,Results1!D1941)</f>
        <v>-0.10000000000000142</v>
      </c>
      <c r="E1941" s="2">
        <f>IFERROR(Results2!E1941-Results1!E1941,Results1!E1941)</f>
        <v>-0.10000000000000142</v>
      </c>
      <c r="F1941" s="2">
        <f>IFERROR(Results2!F1941-Results1!F1941,Results1!F1941)</f>
        <v>-0.10000000000000142</v>
      </c>
      <c r="G1941" s="2">
        <f>IFERROR(Results2!G1941-Results1!G1941,Results1!G1941)</f>
        <v>0</v>
      </c>
      <c r="H1941" s="2">
        <f>IFERROR(Results2!H1941-Results1!H1941,Results1!H1941)</f>
        <v>0</v>
      </c>
      <c r="I1941" s="2">
        <f>IFERROR(Results2!I1941-Results1!I1941,Results1!I1941)</f>
        <v>-0.10000000000000142</v>
      </c>
      <c r="J1941" s="2">
        <f>IFERROR(Results2!J1941-Results1!J1941,Results1!J1941)</f>
        <v>-0.10000000000000142</v>
      </c>
      <c r="K1941" s="2">
        <f>IFERROR(Results2!K1941-Results1!K1941,Results1!K1941)</f>
        <v>0</v>
      </c>
      <c r="L1941" s="2">
        <f>IFERROR(Results2!L1941-Results1!L1941,Results1!L1941)</f>
        <v>0</v>
      </c>
      <c r="M1941" s="2">
        <f>IFERROR(Results2!M1941-Results1!M1941,Results1!M1941)</f>
        <v>0</v>
      </c>
      <c r="N1941" s="1"/>
      <c r="O1941" s="1"/>
      <c r="P1941" s="1"/>
      <c r="Q1941" s="1"/>
    </row>
    <row r="1942" spans="1:17" x14ac:dyDescent="0.25">
      <c r="A1942">
        <f>Results1!A1942</f>
        <v>6</v>
      </c>
      <c r="B1942" s="2">
        <f>IFERROR(Results2!B1942-Results1!B1942,Results1!B1942)</f>
        <v>0.10000000000000142</v>
      </c>
      <c r="C1942" s="2">
        <f>IFERROR(Results2!C1942-Results1!C1942,Results1!C1942)</f>
        <v>-0.10000000000000142</v>
      </c>
      <c r="D1942" s="2">
        <f>IFERROR(Results2!D1942-Results1!D1942,Results1!D1942)</f>
        <v>0</v>
      </c>
      <c r="E1942" s="2">
        <f>IFERROR(Results2!E1942-Results1!E1942,Results1!E1942)</f>
        <v>0</v>
      </c>
      <c r="F1942" s="2">
        <f>IFERROR(Results2!F1942-Results1!F1942,Results1!F1942)</f>
        <v>0</v>
      </c>
      <c r="G1942" s="2">
        <f>IFERROR(Results2!G1942-Results1!G1942,Results1!G1942)</f>
        <v>-0.10000000000000142</v>
      </c>
      <c r="H1942" s="2">
        <f>IFERROR(Results2!H1942-Results1!H1942,Results1!H1942)</f>
        <v>-0.10000000000000142</v>
      </c>
      <c r="I1942" s="2">
        <f>IFERROR(Results2!I1942-Results1!I1942,Results1!I1942)</f>
        <v>0</v>
      </c>
      <c r="J1942" s="2">
        <f>IFERROR(Results2!J1942-Results1!J1942,Results1!J1942)</f>
        <v>0.10000000000000142</v>
      </c>
      <c r="K1942" s="2">
        <f>IFERROR(Results2!K1942-Results1!K1942,Results1!K1942)</f>
        <v>0.10000000000000142</v>
      </c>
      <c r="L1942" s="2">
        <f>IFERROR(Results2!L1942-Results1!L1942,Results1!L1942)</f>
        <v>0</v>
      </c>
      <c r="M1942" s="2">
        <f>IFERROR(Results2!M1942-Results1!M1942,Results1!M1942)</f>
        <v>0</v>
      </c>
      <c r="N1942" s="1"/>
      <c r="O1942" s="1"/>
      <c r="P1942" s="1"/>
      <c r="Q1942" s="1"/>
    </row>
    <row r="1943" spans="1:17" x14ac:dyDescent="0.25">
      <c r="A1943">
        <f>Results1!A1943</f>
        <v>7</v>
      </c>
      <c r="B1943" s="2">
        <f>IFERROR(Results2!B1943-Results1!B1943,Results1!B1943)</f>
        <v>0</v>
      </c>
      <c r="C1943" s="2">
        <f>IFERROR(Results2!C1943-Results1!C1943,Results1!C1943)</f>
        <v>0</v>
      </c>
      <c r="D1943" s="2">
        <f>IFERROR(Results2!D1943-Results1!D1943,Results1!D1943)</f>
        <v>-0.10000000000000142</v>
      </c>
      <c r="E1943" s="2">
        <f>IFERROR(Results2!E1943-Results1!E1943,Results1!E1943)</f>
        <v>0.10000000000000142</v>
      </c>
      <c r="F1943" s="2">
        <f>IFERROR(Results2!F1943-Results1!F1943,Results1!F1943)</f>
        <v>-0.10000000000000142</v>
      </c>
      <c r="G1943" s="2">
        <f>IFERROR(Results2!G1943-Results1!G1943,Results1!G1943)</f>
        <v>0</v>
      </c>
      <c r="H1943" s="2">
        <f>IFERROR(Results2!H1943-Results1!H1943,Results1!H1943)</f>
        <v>-0.10000000000000142</v>
      </c>
      <c r="I1943" s="2">
        <f>IFERROR(Results2!I1943-Results1!I1943,Results1!I1943)</f>
        <v>0</v>
      </c>
      <c r="J1943" s="2">
        <f>IFERROR(Results2!J1943-Results1!J1943,Results1!J1943)</f>
        <v>0</v>
      </c>
      <c r="K1943" s="2">
        <f>IFERROR(Results2!K1943-Results1!K1943,Results1!K1943)</f>
        <v>0</v>
      </c>
      <c r="L1943" s="2">
        <f>IFERROR(Results2!L1943-Results1!L1943,Results1!L1943)</f>
        <v>0</v>
      </c>
      <c r="M1943" s="2">
        <f>IFERROR(Results2!M1943-Results1!M1943,Results1!M1943)</f>
        <v>0</v>
      </c>
      <c r="N1943" s="1"/>
      <c r="O1943" s="1"/>
      <c r="P1943" s="1"/>
      <c r="Q1943" s="1"/>
    </row>
    <row r="1944" spans="1:17" x14ac:dyDescent="0.25">
      <c r="A1944">
        <f>Results1!A1944</f>
        <v>8</v>
      </c>
      <c r="B1944" s="2">
        <f>IFERROR(Results2!B1944-Results1!B1944,Results1!B1944)</f>
        <v>-0.10000000000000142</v>
      </c>
      <c r="C1944" s="2">
        <f>IFERROR(Results2!C1944-Results1!C1944,Results1!C1944)</f>
        <v>0</v>
      </c>
      <c r="D1944" s="2">
        <f>IFERROR(Results2!D1944-Results1!D1944,Results1!D1944)</f>
        <v>0</v>
      </c>
      <c r="E1944" s="2">
        <f>IFERROR(Results2!E1944-Results1!E1944,Results1!E1944)</f>
        <v>-0.10000000000000853</v>
      </c>
      <c r="F1944" s="2">
        <f>IFERROR(Results2!F1944-Results1!F1944,Results1!F1944)</f>
        <v>0.10000000000000142</v>
      </c>
      <c r="G1944" s="2">
        <f>IFERROR(Results2!G1944-Results1!G1944,Results1!G1944)</f>
        <v>0.10000000000000142</v>
      </c>
      <c r="H1944" s="2">
        <f>IFERROR(Results2!H1944-Results1!H1944,Results1!H1944)</f>
        <v>0</v>
      </c>
      <c r="I1944" s="2">
        <f>IFERROR(Results2!I1944-Results1!I1944,Results1!I1944)</f>
        <v>0</v>
      </c>
      <c r="J1944" s="2">
        <f>IFERROR(Results2!J1944-Results1!J1944,Results1!J1944)</f>
        <v>0</v>
      </c>
      <c r="K1944" s="2">
        <f>IFERROR(Results2!K1944-Results1!K1944,Results1!K1944)</f>
        <v>0</v>
      </c>
      <c r="L1944" s="2">
        <f>IFERROR(Results2!L1944-Results1!L1944,Results1!L1944)</f>
        <v>0.10000000000000142</v>
      </c>
      <c r="M1944" s="2">
        <f>IFERROR(Results2!M1944-Results1!M1944,Results1!M1944)</f>
        <v>0</v>
      </c>
      <c r="N1944" s="1"/>
      <c r="O1944" s="1"/>
      <c r="P1944" s="1"/>
      <c r="Q1944" s="1"/>
    </row>
    <row r="1945" spans="1:17" x14ac:dyDescent="0.25">
      <c r="A1945">
        <f>Results1!A1945</f>
        <v>9</v>
      </c>
      <c r="B1945" s="2">
        <f>IFERROR(Results2!B1945-Results1!B1945,Results1!B1945)</f>
        <v>0</v>
      </c>
      <c r="C1945" s="2">
        <f>IFERROR(Results2!C1945-Results1!C1945,Results1!C1945)</f>
        <v>-0.10000000000000853</v>
      </c>
      <c r="D1945" s="2">
        <f>IFERROR(Results2!D1945-Results1!D1945,Results1!D1945)</f>
        <v>0</v>
      </c>
      <c r="E1945" s="2">
        <f>IFERROR(Results2!E1945-Results1!E1945,Results1!E1945)</f>
        <v>0.10000000000000142</v>
      </c>
      <c r="F1945" s="2">
        <f>IFERROR(Results2!F1945-Results1!F1945,Results1!F1945)</f>
        <v>-0.10000000000000853</v>
      </c>
      <c r="G1945" s="2">
        <f>IFERROR(Results2!G1945-Results1!G1945,Results1!G1945)</f>
        <v>0</v>
      </c>
      <c r="H1945" s="2">
        <f>IFERROR(Results2!H1945-Results1!H1945,Results1!H1945)</f>
        <v>0</v>
      </c>
      <c r="I1945" s="2">
        <f>IFERROR(Results2!I1945-Results1!I1945,Results1!I1945)</f>
        <v>0</v>
      </c>
      <c r="J1945" s="2">
        <f>IFERROR(Results2!J1945-Results1!J1945,Results1!J1945)</f>
        <v>0</v>
      </c>
      <c r="K1945" s="2">
        <f>IFERROR(Results2!K1945-Results1!K1945,Results1!K1945)</f>
        <v>0</v>
      </c>
      <c r="L1945" s="2">
        <f>IFERROR(Results2!L1945-Results1!L1945,Results1!L1945)</f>
        <v>0</v>
      </c>
      <c r="M1945" s="2">
        <f>IFERROR(Results2!M1945-Results1!M1945,Results1!M1945)</f>
        <v>0</v>
      </c>
      <c r="N1945" s="1"/>
      <c r="O1945" s="1"/>
      <c r="P1945" s="1"/>
      <c r="Q1945" s="1"/>
    </row>
    <row r="1946" spans="1:17" x14ac:dyDescent="0.25">
      <c r="A1946">
        <f>Results1!A1946</f>
        <v>10</v>
      </c>
      <c r="B1946" s="2">
        <f>IFERROR(Results2!B1946-Results1!B1946,Results1!B1946)</f>
        <v>0</v>
      </c>
      <c r="C1946" s="2">
        <f>IFERROR(Results2!C1946-Results1!C1946,Results1!C1946)</f>
        <v>0</v>
      </c>
      <c r="D1946" s="2">
        <f>IFERROR(Results2!D1946-Results1!D1946,Results1!D1946)</f>
        <v>0.10000000000000142</v>
      </c>
      <c r="E1946" s="2">
        <f>IFERROR(Results2!E1946-Results1!E1946,Results1!E1946)</f>
        <v>0</v>
      </c>
      <c r="F1946" s="2">
        <f>IFERROR(Results2!F1946-Results1!F1946,Results1!F1946)</f>
        <v>0</v>
      </c>
      <c r="G1946" s="2">
        <f>IFERROR(Results2!G1946-Results1!G1946,Results1!G1946)</f>
        <v>0</v>
      </c>
      <c r="H1946" s="2">
        <f>IFERROR(Results2!H1946-Results1!H1946,Results1!H1946)</f>
        <v>0</v>
      </c>
      <c r="I1946" s="2">
        <f>IFERROR(Results2!I1946-Results1!I1946,Results1!I1946)</f>
        <v>0</v>
      </c>
      <c r="J1946" s="2">
        <f>IFERROR(Results2!J1946-Results1!J1946,Results1!J1946)</f>
        <v>0</v>
      </c>
      <c r="K1946" s="2">
        <f>IFERROR(Results2!K1946-Results1!K1946,Results1!K1946)</f>
        <v>0</v>
      </c>
      <c r="L1946" s="2">
        <f>IFERROR(Results2!L1946-Results1!L1946,Results1!L1946)</f>
        <v>0</v>
      </c>
      <c r="M1946" s="2">
        <f>IFERROR(Results2!M1946-Results1!M1946,Results1!M1946)</f>
        <v>0</v>
      </c>
      <c r="N1946" s="1"/>
      <c r="O1946" s="1"/>
      <c r="P1946" s="1"/>
      <c r="Q1946" s="1"/>
    </row>
    <row r="1947" spans="1:17" x14ac:dyDescent="0.25">
      <c r="A1947">
        <f>Results1!A1947</f>
        <v>11</v>
      </c>
      <c r="B1947" s="2">
        <f>IFERROR(Results2!B1947-Results1!B1947,Results1!B1947)</f>
        <v>0</v>
      </c>
      <c r="C1947" s="2">
        <f>IFERROR(Results2!C1947-Results1!C1947,Results1!C1947)</f>
        <v>0</v>
      </c>
      <c r="D1947" s="2">
        <f>IFERROR(Results2!D1947-Results1!D1947,Results1!D1947)</f>
        <v>0</v>
      </c>
      <c r="E1947" s="2">
        <f>IFERROR(Results2!E1947-Results1!E1947,Results1!E1947)</f>
        <v>0</v>
      </c>
      <c r="F1947" s="2">
        <f>IFERROR(Results2!F1947-Results1!F1947,Results1!F1947)</f>
        <v>-0.10000000000000853</v>
      </c>
      <c r="G1947" s="2">
        <f>IFERROR(Results2!G1947-Results1!G1947,Results1!G1947)</f>
        <v>-0.10000000000000853</v>
      </c>
      <c r="H1947" s="2">
        <f>IFERROR(Results2!H1947-Results1!H1947,Results1!H1947)</f>
        <v>0</v>
      </c>
      <c r="I1947" s="2">
        <f>IFERROR(Results2!I1947-Results1!I1947,Results1!I1947)</f>
        <v>0</v>
      </c>
      <c r="J1947" s="2">
        <f>IFERROR(Results2!J1947-Results1!J1947,Results1!J1947)</f>
        <v>0</v>
      </c>
      <c r="K1947" s="2">
        <f>IFERROR(Results2!K1947-Results1!K1947,Results1!K1947)</f>
        <v>0</v>
      </c>
      <c r="L1947" s="2">
        <f>IFERROR(Results2!L1947-Results1!L1947,Results1!L1947)</f>
        <v>0</v>
      </c>
      <c r="M1947" s="2">
        <f>IFERROR(Results2!M1947-Results1!M1947,Results1!M1947)</f>
        <v>0</v>
      </c>
      <c r="N1947" s="1"/>
      <c r="O1947" s="1"/>
      <c r="P1947" s="1"/>
      <c r="Q1947" s="1"/>
    </row>
    <row r="1948" spans="1:17" x14ac:dyDescent="0.25">
      <c r="A1948">
        <f>Results1!A1948</f>
        <v>12</v>
      </c>
      <c r="B1948" s="2">
        <f>IFERROR(Results2!B1948-Results1!B1948,Results1!B1948)</f>
        <v>0</v>
      </c>
      <c r="C1948" s="2">
        <f>IFERROR(Results2!C1948-Results1!C1948,Results1!C1948)</f>
        <v>0</v>
      </c>
      <c r="D1948" s="2">
        <f>IFERROR(Results2!D1948-Results1!D1948,Results1!D1948)</f>
        <v>-0.10000000000000853</v>
      </c>
      <c r="E1948" s="2">
        <f>IFERROR(Results2!E1948-Results1!E1948,Results1!E1948)</f>
        <v>0.10000000000000853</v>
      </c>
      <c r="F1948" s="2">
        <f>IFERROR(Results2!F1948-Results1!F1948,Results1!F1948)</f>
        <v>0</v>
      </c>
      <c r="G1948" s="2">
        <f>IFERROR(Results2!G1948-Results1!G1948,Results1!G1948)</f>
        <v>0.10000000000000853</v>
      </c>
      <c r="H1948" s="2">
        <f>IFERROR(Results2!H1948-Results1!H1948,Results1!H1948)</f>
        <v>0</v>
      </c>
      <c r="I1948" s="2">
        <f>IFERROR(Results2!I1948-Results1!I1948,Results1!I1948)</f>
        <v>0</v>
      </c>
      <c r="J1948" s="2">
        <f>IFERROR(Results2!J1948-Results1!J1948,Results1!J1948)</f>
        <v>0</v>
      </c>
      <c r="K1948" s="2">
        <f>IFERROR(Results2!K1948-Results1!K1948,Results1!K1948)</f>
        <v>0</v>
      </c>
      <c r="L1948" s="2">
        <f>IFERROR(Results2!L1948-Results1!L1948,Results1!L1948)</f>
        <v>0</v>
      </c>
      <c r="M1948" s="2">
        <f>IFERROR(Results2!M1948-Results1!M1948,Results1!M1948)</f>
        <v>0</v>
      </c>
      <c r="N1948" s="1"/>
      <c r="O1948" s="1"/>
      <c r="P1948" s="1"/>
      <c r="Q1948" s="1"/>
    </row>
    <row r="1949" spans="1:17" x14ac:dyDescent="0.25">
      <c r="A1949">
        <f>Results1!A1949</f>
        <v>13</v>
      </c>
      <c r="B1949" s="2">
        <f>IFERROR(Results2!B1949-Results1!B1949,Results1!B1949)</f>
        <v>0.10000000000000142</v>
      </c>
      <c r="C1949" s="2">
        <f>IFERROR(Results2!C1949-Results1!C1949,Results1!C1949)</f>
        <v>0</v>
      </c>
      <c r="D1949" s="2">
        <f>IFERROR(Results2!D1949-Results1!D1949,Results1!D1949)</f>
        <v>0.10000000000000853</v>
      </c>
      <c r="E1949" s="2">
        <f>IFERROR(Results2!E1949-Results1!E1949,Results1!E1949)</f>
        <v>-0.10000000000000142</v>
      </c>
      <c r="F1949" s="2">
        <f>IFERROR(Results2!F1949-Results1!F1949,Results1!F1949)</f>
        <v>0</v>
      </c>
      <c r="G1949" s="2">
        <f>IFERROR(Results2!G1949-Results1!G1949,Results1!G1949)</f>
        <v>0</v>
      </c>
      <c r="H1949" s="2">
        <f>IFERROR(Results2!H1949-Results1!H1949,Results1!H1949)</f>
        <v>0</v>
      </c>
      <c r="I1949" s="2">
        <f>IFERROR(Results2!I1949-Results1!I1949,Results1!I1949)</f>
        <v>0</v>
      </c>
      <c r="J1949" s="2">
        <f>IFERROR(Results2!J1949-Results1!J1949,Results1!J1949)</f>
        <v>0</v>
      </c>
      <c r="K1949" s="2">
        <f>IFERROR(Results2!K1949-Results1!K1949,Results1!K1949)</f>
        <v>0</v>
      </c>
      <c r="L1949" s="2">
        <f>IFERROR(Results2!L1949-Results1!L1949,Results1!L1949)</f>
        <v>0</v>
      </c>
      <c r="M1949" s="2">
        <f>IFERROR(Results2!M1949-Results1!M1949,Results1!M1949)</f>
        <v>0</v>
      </c>
      <c r="N1949" s="1"/>
      <c r="O1949" s="1"/>
      <c r="P1949" s="1"/>
      <c r="Q1949" s="1"/>
    </row>
    <row r="1950" spans="1:17" x14ac:dyDescent="0.25">
      <c r="A1950">
        <f>Results1!A1950</f>
        <v>14</v>
      </c>
      <c r="B1950" s="2">
        <f>IFERROR(Results2!B1950-Results1!B1950,Results1!B1950)</f>
        <v>0</v>
      </c>
      <c r="C1950" s="2">
        <f>IFERROR(Results2!C1950-Results1!C1950,Results1!C1950)</f>
        <v>0</v>
      </c>
      <c r="D1950" s="2">
        <f>IFERROR(Results2!D1950-Results1!D1950,Results1!D1950)</f>
        <v>0</v>
      </c>
      <c r="E1950" s="2">
        <f>IFERROR(Results2!E1950-Results1!E1950,Results1!E1950)</f>
        <v>0</v>
      </c>
      <c r="F1950" s="2">
        <f>IFERROR(Results2!F1950-Results1!F1950,Results1!F1950)</f>
        <v>0</v>
      </c>
      <c r="G1950" s="2">
        <f>IFERROR(Results2!G1950-Results1!G1950,Results1!G1950)</f>
        <v>0.10000000000000853</v>
      </c>
      <c r="H1950" s="2">
        <f>IFERROR(Results2!H1950-Results1!H1950,Results1!H1950)</f>
        <v>-0.10000000000000853</v>
      </c>
      <c r="I1950" s="2">
        <f>IFERROR(Results2!I1950-Results1!I1950,Results1!I1950)</f>
        <v>0</v>
      </c>
      <c r="J1950" s="2">
        <f>IFERROR(Results2!J1950-Results1!J1950,Results1!J1950)</f>
        <v>0</v>
      </c>
      <c r="K1950" s="2">
        <f>IFERROR(Results2!K1950-Results1!K1950,Results1!K1950)</f>
        <v>0</v>
      </c>
      <c r="L1950" s="2">
        <f>IFERROR(Results2!L1950-Results1!L1950,Results1!L1950)</f>
        <v>0</v>
      </c>
      <c r="M1950" s="2">
        <f>IFERROR(Results2!M1950-Results1!M1950,Results1!M1950)</f>
        <v>0</v>
      </c>
      <c r="N1950" s="1"/>
      <c r="O1950" s="1"/>
      <c r="P1950" s="1"/>
      <c r="Q1950" s="1"/>
    </row>
    <row r="1951" spans="1:17" x14ac:dyDescent="0.25">
      <c r="A1951">
        <f>Results1!A1951</f>
        <v>15</v>
      </c>
      <c r="B1951" s="2">
        <f>IFERROR(Results2!B1951-Results1!B1951,Results1!B1951)</f>
        <v>-0.10000000000000853</v>
      </c>
      <c r="C1951" s="2">
        <f>IFERROR(Results2!C1951-Results1!C1951,Results1!C1951)</f>
        <v>0</v>
      </c>
      <c r="D1951" s="2">
        <f>IFERROR(Results2!D1951-Results1!D1951,Results1!D1951)</f>
        <v>-0.10000000000000853</v>
      </c>
      <c r="E1951" s="2">
        <f>IFERROR(Results2!E1951-Results1!E1951,Results1!E1951)</f>
        <v>0</v>
      </c>
      <c r="F1951" s="2">
        <f>IFERROR(Results2!F1951-Results1!F1951,Results1!F1951)</f>
        <v>0</v>
      </c>
      <c r="G1951" s="2">
        <f>IFERROR(Results2!G1951-Results1!G1951,Results1!G1951)</f>
        <v>0</v>
      </c>
      <c r="H1951" s="2">
        <f>IFERROR(Results2!H1951-Results1!H1951,Results1!H1951)</f>
        <v>0</v>
      </c>
      <c r="I1951" s="2">
        <f>IFERROR(Results2!I1951-Results1!I1951,Results1!I1951)</f>
        <v>0</v>
      </c>
      <c r="J1951" s="2">
        <f>IFERROR(Results2!J1951-Results1!J1951,Results1!J1951)</f>
        <v>0.10000000000000853</v>
      </c>
      <c r="K1951" s="2">
        <f>IFERROR(Results2!K1951-Results1!K1951,Results1!K1951)</f>
        <v>0.10000000000000853</v>
      </c>
      <c r="L1951" s="2">
        <f>IFERROR(Results2!L1951-Results1!L1951,Results1!L1951)</f>
        <v>0</v>
      </c>
      <c r="M1951" s="2">
        <f>IFERROR(Results2!M1951-Results1!M1951,Results1!M1951)</f>
        <v>0</v>
      </c>
      <c r="N1951" s="1"/>
      <c r="O1951" s="1"/>
      <c r="P1951" s="1"/>
      <c r="Q1951" s="1"/>
    </row>
    <row r="1952" spans="1:17" x14ac:dyDescent="0.25">
      <c r="A1952">
        <f>Results1!A1952</f>
        <v>16</v>
      </c>
      <c r="B1952" s="2">
        <f>IFERROR(Results2!B1952-Results1!B1952,Results1!B1952)</f>
        <v>0.10000000000000142</v>
      </c>
      <c r="C1952" s="2">
        <f>IFERROR(Results2!C1952-Results1!C1952,Results1!C1952)</f>
        <v>0</v>
      </c>
      <c r="D1952" s="2">
        <f>IFERROR(Results2!D1952-Results1!D1952,Results1!D1952)</f>
        <v>0</v>
      </c>
      <c r="E1952" s="2">
        <f>IFERROR(Results2!E1952-Results1!E1952,Results1!E1952)</f>
        <v>0.10000000000000853</v>
      </c>
      <c r="F1952" s="2">
        <f>IFERROR(Results2!F1952-Results1!F1952,Results1!F1952)</f>
        <v>0.10000000000000853</v>
      </c>
      <c r="G1952" s="2">
        <f>IFERROR(Results2!G1952-Results1!G1952,Results1!G1952)</f>
        <v>0.10000000000000853</v>
      </c>
      <c r="H1952" s="2">
        <f>IFERROR(Results2!H1952-Results1!H1952,Results1!H1952)</f>
        <v>0</v>
      </c>
      <c r="I1952" s="2">
        <f>IFERROR(Results2!I1952-Results1!I1952,Results1!I1952)</f>
        <v>0</v>
      </c>
      <c r="J1952" s="2">
        <f>IFERROR(Results2!J1952-Results1!J1952,Results1!J1952)</f>
        <v>-0.10000000000000853</v>
      </c>
      <c r="K1952" s="2">
        <f>IFERROR(Results2!K1952-Results1!K1952,Results1!K1952)</f>
        <v>-0.10000000000000853</v>
      </c>
      <c r="L1952" s="2">
        <f>IFERROR(Results2!L1952-Results1!L1952,Results1!L1952)</f>
        <v>0</v>
      </c>
      <c r="M1952" s="2">
        <f>IFERROR(Results2!M1952-Results1!M1952,Results1!M1952)</f>
        <v>0</v>
      </c>
      <c r="N1952" s="1"/>
      <c r="O1952" s="1"/>
      <c r="P1952" s="1"/>
      <c r="Q1952" s="1"/>
    </row>
    <row r="1953" spans="1:17" x14ac:dyDescent="0.25">
      <c r="A1953">
        <f>Results1!A1953</f>
        <v>17</v>
      </c>
      <c r="B1953" s="2">
        <f>IFERROR(Results2!B1953-Results1!B1953,Results1!B1953)</f>
        <v>0.10000000000000142</v>
      </c>
      <c r="C1953" s="2">
        <f>IFERROR(Results2!C1953-Results1!C1953,Results1!C1953)</f>
        <v>0.10000000000000853</v>
      </c>
      <c r="D1953" s="2">
        <f>IFERROR(Results2!D1953-Results1!D1953,Results1!D1953)</f>
        <v>0.10000000000000853</v>
      </c>
      <c r="E1953" s="2">
        <f>IFERROR(Results2!E1953-Results1!E1953,Results1!E1953)</f>
        <v>-0.10000000000000853</v>
      </c>
      <c r="F1953" s="2">
        <f>IFERROR(Results2!F1953-Results1!F1953,Results1!F1953)</f>
        <v>0.10000000000000853</v>
      </c>
      <c r="G1953" s="2">
        <f>IFERROR(Results2!G1953-Results1!G1953,Results1!G1953)</f>
        <v>0</v>
      </c>
      <c r="H1953" s="2">
        <f>IFERROR(Results2!H1953-Results1!H1953,Results1!H1953)</f>
        <v>-0.10000000000000853</v>
      </c>
      <c r="I1953" s="2">
        <f>IFERROR(Results2!I1953-Results1!I1953,Results1!I1953)</f>
        <v>0.10000000000000853</v>
      </c>
      <c r="J1953" s="2">
        <f>IFERROR(Results2!J1953-Results1!J1953,Results1!J1953)</f>
        <v>0</v>
      </c>
      <c r="K1953" s="2">
        <f>IFERROR(Results2!K1953-Results1!K1953,Results1!K1953)</f>
        <v>-0.10000000000000853</v>
      </c>
      <c r="L1953" s="2">
        <f>IFERROR(Results2!L1953-Results1!L1953,Results1!L1953)</f>
        <v>-0.10000000000000853</v>
      </c>
      <c r="M1953" s="2">
        <f>IFERROR(Results2!M1953-Results1!M1953,Results1!M1953)</f>
        <v>0</v>
      </c>
      <c r="N1953" s="1"/>
      <c r="O1953" s="1"/>
      <c r="P1953" s="1"/>
      <c r="Q1953" s="1"/>
    </row>
    <row r="1954" spans="1:17" x14ac:dyDescent="0.25">
      <c r="A1954">
        <f>Results1!A1954</f>
        <v>18</v>
      </c>
      <c r="B1954" s="2">
        <f>IFERROR(Results2!B1954-Results1!B1954,Results1!B1954)</f>
        <v>0</v>
      </c>
      <c r="C1954" s="2">
        <f>IFERROR(Results2!C1954-Results1!C1954,Results1!C1954)</f>
        <v>0</v>
      </c>
      <c r="D1954" s="2">
        <f>IFERROR(Results2!D1954-Results1!D1954,Results1!D1954)</f>
        <v>-0.10000000000000853</v>
      </c>
      <c r="E1954" s="2">
        <f>IFERROR(Results2!E1954-Results1!E1954,Results1!E1954)</f>
        <v>0</v>
      </c>
      <c r="F1954" s="2">
        <f>IFERROR(Results2!F1954-Results1!F1954,Results1!F1954)</f>
        <v>-0.10000000000000853</v>
      </c>
      <c r="G1954" s="2">
        <f>IFERROR(Results2!G1954-Results1!G1954,Results1!G1954)</f>
        <v>0</v>
      </c>
      <c r="H1954" s="2">
        <f>IFERROR(Results2!H1954-Results1!H1954,Results1!H1954)</f>
        <v>0</v>
      </c>
      <c r="I1954" s="2">
        <f>IFERROR(Results2!I1954-Results1!I1954,Results1!I1954)</f>
        <v>0</v>
      </c>
      <c r="J1954" s="2">
        <f>IFERROR(Results2!J1954-Results1!J1954,Results1!J1954)</f>
        <v>0</v>
      </c>
      <c r="K1954" s="2">
        <f>IFERROR(Results2!K1954-Results1!K1954,Results1!K1954)</f>
        <v>0</v>
      </c>
      <c r="L1954" s="2">
        <f>IFERROR(Results2!L1954-Results1!L1954,Results1!L1954)</f>
        <v>0</v>
      </c>
      <c r="M1954" s="2">
        <f>IFERROR(Results2!M1954-Results1!M1954,Results1!M1954)</f>
        <v>0</v>
      </c>
      <c r="N1954" s="1"/>
      <c r="O1954" s="1"/>
      <c r="P1954" s="1"/>
      <c r="Q1954" s="1"/>
    </row>
    <row r="1955" spans="1:17" x14ac:dyDescent="0.25">
      <c r="A1955">
        <f>Results1!A1955</f>
        <v>19</v>
      </c>
      <c r="B1955" s="2">
        <f>IFERROR(Results2!B1955-Results1!B1955,Results1!B1955)</f>
        <v>0</v>
      </c>
      <c r="C1955" s="2">
        <f>IFERROR(Results2!C1955-Results1!C1955,Results1!C1955)</f>
        <v>0</v>
      </c>
      <c r="D1955" s="2">
        <f>IFERROR(Results2!D1955-Results1!D1955,Results1!D1955)</f>
        <v>-0.10000000000000853</v>
      </c>
      <c r="E1955" s="2">
        <f>IFERROR(Results2!E1955-Results1!E1955,Results1!E1955)</f>
        <v>0.10000000000000853</v>
      </c>
      <c r="F1955" s="2">
        <f>IFERROR(Results2!F1955-Results1!F1955,Results1!F1955)</f>
        <v>0</v>
      </c>
      <c r="G1955" s="2">
        <f>IFERROR(Results2!G1955-Results1!G1955,Results1!G1955)</f>
        <v>0</v>
      </c>
      <c r="H1955" s="2">
        <f>IFERROR(Results2!H1955-Results1!H1955,Results1!H1955)</f>
        <v>-0.10000000000000853</v>
      </c>
      <c r="I1955" s="2">
        <f>IFERROR(Results2!I1955-Results1!I1955,Results1!I1955)</f>
        <v>0.10000000000000853</v>
      </c>
      <c r="J1955" s="2">
        <f>IFERROR(Results2!J1955-Results1!J1955,Results1!J1955)</f>
        <v>-0.10000000000000853</v>
      </c>
      <c r="K1955" s="2">
        <f>IFERROR(Results2!K1955-Results1!K1955,Results1!K1955)</f>
        <v>0</v>
      </c>
      <c r="L1955" s="2">
        <f>IFERROR(Results2!L1955-Results1!L1955,Results1!L1955)</f>
        <v>0.10000000000000853</v>
      </c>
      <c r="M1955" s="2">
        <f>IFERROR(Results2!M1955-Results1!M1955,Results1!M1955)</f>
        <v>-0.10000000000000853</v>
      </c>
      <c r="N1955" s="1"/>
      <c r="O1955" s="1"/>
      <c r="P1955" s="1"/>
      <c r="Q1955" s="1"/>
    </row>
    <row r="1956" spans="1:17" x14ac:dyDescent="0.25">
      <c r="A1956">
        <f>Results1!A1956</f>
        <v>20</v>
      </c>
      <c r="B1956" s="2">
        <f>IFERROR(Results2!B1956-Results1!B1956,Results1!B1956)</f>
        <v>0</v>
      </c>
      <c r="C1956" s="2">
        <f>IFERROR(Results2!C1956-Results1!C1956,Results1!C1956)</f>
        <v>0</v>
      </c>
      <c r="D1956" s="2">
        <f>IFERROR(Results2!D1956-Results1!D1956,Results1!D1956)</f>
        <v>0.10000000000000853</v>
      </c>
      <c r="E1956" s="2">
        <f>IFERROR(Results2!E1956-Results1!E1956,Results1!E1956)</f>
        <v>0</v>
      </c>
      <c r="F1956" s="2">
        <f>IFERROR(Results2!F1956-Results1!F1956,Results1!F1956)</f>
        <v>0.10000000000000853</v>
      </c>
      <c r="G1956" s="2">
        <f>IFERROR(Results2!G1956-Results1!G1956,Results1!G1956)</f>
        <v>-0.10000000000000853</v>
      </c>
      <c r="H1956" s="2">
        <f>IFERROR(Results2!H1956-Results1!H1956,Results1!H1956)</f>
        <v>0</v>
      </c>
      <c r="I1956" s="2">
        <f>IFERROR(Results2!I1956-Results1!I1956,Results1!I1956)</f>
        <v>0.10000000000000853</v>
      </c>
      <c r="J1956" s="2">
        <f>IFERROR(Results2!J1956-Results1!J1956,Results1!J1956)</f>
        <v>0</v>
      </c>
      <c r="K1956" s="2">
        <f>IFERROR(Results2!K1956-Results1!K1956,Results1!K1956)</f>
        <v>-0.10000000000000853</v>
      </c>
      <c r="L1956" s="2">
        <f>IFERROR(Results2!L1956-Results1!L1956,Results1!L1956)</f>
        <v>0.10000000000000853</v>
      </c>
      <c r="M1956" s="2">
        <f>IFERROR(Results2!M1956-Results1!M1956,Results1!M1956)</f>
        <v>0.10000000000000853</v>
      </c>
      <c r="N1956" s="1"/>
      <c r="O1956" s="1"/>
      <c r="P1956" s="1"/>
      <c r="Q1956" s="1"/>
    </row>
    <row r="1957" spans="1:17" x14ac:dyDescent="0.25">
      <c r="A1957">
        <f>Results1!A1957</f>
        <v>21</v>
      </c>
      <c r="B1957" s="2">
        <f>IFERROR(Results2!B1957-Results1!B1957,Results1!B1957)</f>
        <v>-0.10000000000000853</v>
      </c>
      <c r="C1957" s="2">
        <f>IFERROR(Results2!C1957-Results1!C1957,Results1!C1957)</f>
        <v>0</v>
      </c>
      <c r="D1957" s="2">
        <f>IFERROR(Results2!D1957-Results1!D1957,Results1!D1957)</f>
        <v>0</v>
      </c>
      <c r="E1957" s="2">
        <f>IFERROR(Results2!E1957-Results1!E1957,Results1!E1957)</f>
        <v>0</v>
      </c>
      <c r="F1957" s="2">
        <f>IFERROR(Results2!F1957-Results1!F1957,Results1!F1957)</f>
        <v>0</v>
      </c>
      <c r="G1957" s="2">
        <f>IFERROR(Results2!G1957-Results1!G1957,Results1!G1957)</f>
        <v>0</v>
      </c>
      <c r="H1957" s="2">
        <f>IFERROR(Results2!H1957-Results1!H1957,Results1!H1957)</f>
        <v>-0.10000000000000853</v>
      </c>
      <c r="I1957" s="2">
        <f>IFERROR(Results2!I1957-Results1!I1957,Results1!I1957)</f>
        <v>0.10000000000000853</v>
      </c>
      <c r="J1957" s="2">
        <f>IFERROR(Results2!J1957-Results1!J1957,Results1!J1957)</f>
        <v>0</v>
      </c>
      <c r="K1957" s="2">
        <f>IFERROR(Results2!K1957-Results1!K1957,Results1!K1957)</f>
        <v>0</v>
      </c>
      <c r="L1957" s="2">
        <f>IFERROR(Results2!L1957-Results1!L1957,Results1!L1957)</f>
        <v>0</v>
      </c>
      <c r="M1957" s="2">
        <f>IFERROR(Results2!M1957-Results1!M1957,Results1!M1957)</f>
        <v>0</v>
      </c>
      <c r="N1957" s="1"/>
      <c r="O1957" s="1"/>
      <c r="P1957" s="1"/>
      <c r="Q1957" s="1"/>
    </row>
    <row r="1958" spans="1:17" x14ac:dyDescent="0.25">
      <c r="A1958">
        <f>Results1!A1958</f>
        <v>22</v>
      </c>
      <c r="B1958" s="2">
        <f>IFERROR(Results2!B1958-Results1!B1958,Results1!B1958)</f>
        <v>0.10000000000000853</v>
      </c>
      <c r="C1958" s="2">
        <f>IFERROR(Results2!C1958-Results1!C1958,Results1!C1958)</f>
        <v>0</v>
      </c>
      <c r="D1958" s="2">
        <f>IFERROR(Results2!D1958-Results1!D1958,Results1!D1958)</f>
        <v>0</v>
      </c>
      <c r="E1958" s="2">
        <f>IFERROR(Results2!E1958-Results1!E1958,Results1!E1958)</f>
        <v>0.10000000000000853</v>
      </c>
      <c r="F1958" s="2">
        <f>IFERROR(Results2!F1958-Results1!F1958,Results1!F1958)</f>
        <v>0.10000000000000853</v>
      </c>
      <c r="G1958" s="2">
        <f>IFERROR(Results2!G1958-Results1!G1958,Results1!G1958)</f>
        <v>-0.10000000000000853</v>
      </c>
      <c r="H1958" s="2">
        <f>IFERROR(Results2!H1958-Results1!H1958,Results1!H1958)</f>
        <v>0</v>
      </c>
      <c r="I1958" s="2">
        <f>IFERROR(Results2!I1958-Results1!I1958,Results1!I1958)</f>
        <v>0.10000000000000853</v>
      </c>
      <c r="J1958" s="2">
        <f>IFERROR(Results2!J1958-Results1!J1958,Results1!J1958)</f>
        <v>-0.10000000000000853</v>
      </c>
      <c r="K1958" s="2">
        <f>IFERROR(Results2!K1958-Results1!K1958,Results1!K1958)</f>
        <v>0</v>
      </c>
      <c r="L1958" s="2">
        <f>IFERROR(Results2!L1958-Results1!L1958,Results1!L1958)</f>
        <v>0</v>
      </c>
      <c r="M1958" s="2">
        <f>IFERROR(Results2!M1958-Results1!M1958,Results1!M1958)</f>
        <v>0</v>
      </c>
      <c r="N1958" s="1"/>
      <c r="O1958" s="1"/>
      <c r="P1958" s="1"/>
      <c r="Q1958" s="1"/>
    </row>
    <row r="1959" spans="1:17" x14ac:dyDescent="0.25">
      <c r="A1959">
        <f>Results1!A1959</f>
        <v>23</v>
      </c>
      <c r="B1959" s="2">
        <f>IFERROR(Results2!B1959-Results1!B1959,Results1!B1959)</f>
        <v>0</v>
      </c>
      <c r="C1959" s="2">
        <f>IFERROR(Results2!C1959-Results1!C1959,Results1!C1959)</f>
        <v>0</v>
      </c>
      <c r="D1959" s="2">
        <f>IFERROR(Results2!D1959-Results1!D1959,Results1!D1959)</f>
        <v>0</v>
      </c>
      <c r="E1959" s="2">
        <f>IFERROR(Results2!E1959-Results1!E1959,Results1!E1959)</f>
        <v>-0.10000000000000853</v>
      </c>
      <c r="F1959" s="2">
        <f>IFERROR(Results2!F1959-Results1!F1959,Results1!F1959)</f>
        <v>0.10000000000000853</v>
      </c>
      <c r="G1959" s="2">
        <f>IFERROR(Results2!G1959-Results1!G1959,Results1!G1959)</f>
        <v>0</v>
      </c>
      <c r="H1959" s="2">
        <f>IFERROR(Results2!H1959-Results1!H1959,Results1!H1959)</f>
        <v>-0.10000000000000853</v>
      </c>
      <c r="I1959" s="2">
        <f>IFERROR(Results2!I1959-Results1!I1959,Results1!I1959)</f>
        <v>0.10000000000000853</v>
      </c>
      <c r="J1959" s="2">
        <f>IFERROR(Results2!J1959-Results1!J1959,Results1!J1959)</f>
        <v>-0.10000000000000853</v>
      </c>
      <c r="K1959" s="2">
        <f>IFERROR(Results2!K1959-Results1!K1959,Results1!K1959)</f>
        <v>0.10000000000000853</v>
      </c>
      <c r="L1959" s="2">
        <f>IFERROR(Results2!L1959-Results1!L1959,Results1!L1959)</f>
        <v>0</v>
      </c>
      <c r="M1959" s="2">
        <f>IFERROR(Results2!M1959-Results1!M1959,Results1!M1959)</f>
        <v>-0.10000000000000853</v>
      </c>
      <c r="N1959" s="1"/>
      <c r="O1959" s="1"/>
      <c r="P1959" s="1"/>
      <c r="Q1959" s="1"/>
    </row>
    <row r="1960" spans="1:17" x14ac:dyDescent="0.25">
      <c r="A1960">
        <f>Results1!A1960</f>
        <v>24</v>
      </c>
      <c r="B1960" s="2">
        <f>IFERROR(Results2!B1960-Results1!B1960,Results1!B1960)</f>
        <v>0.10000000000000142</v>
      </c>
      <c r="C1960" s="2">
        <f>IFERROR(Results2!C1960-Results1!C1960,Results1!C1960)</f>
        <v>0</v>
      </c>
      <c r="D1960" s="2">
        <f>IFERROR(Results2!D1960-Results1!D1960,Results1!D1960)</f>
        <v>-0.10000000000000853</v>
      </c>
      <c r="E1960" s="2">
        <f>IFERROR(Results2!E1960-Results1!E1960,Results1!E1960)</f>
        <v>0.10000000000000853</v>
      </c>
      <c r="F1960" s="2">
        <f>IFERROR(Results2!F1960-Results1!F1960,Results1!F1960)</f>
        <v>0</v>
      </c>
      <c r="G1960" s="2">
        <f>IFERROR(Results2!G1960-Results1!G1960,Results1!G1960)</f>
        <v>0</v>
      </c>
      <c r="H1960" s="2">
        <f>IFERROR(Results2!H1960-Results1!H1960,Results1!H1960)</f>
        <v>-0.10000000000000853</v>
      </c>
      <c r="I1960" s="2">
        <f>IFERROR(Results2!I1960-Results1!I1960,Results1!I1960)</f>
        <v>0.10000000000000853</v>
      </c>
      <c r="J1960" s="2">
        <f>IFERROR(Results2!J1960-Results1!J1960,Results1!J1960)</f>
        <v>0</v>
      </c>
      <c r="K1960" s="2">
        <f>IFERROR(Results2!K1960-Results1!K1960,Results1!K1960)</f>
        <v>-0.10000000000000853</v>
      </c>
      <c r="L1960" s="2">
        <f>IFERROR(Results2!L1960-Results1!L1960,Results1!L1960)</f>
        <v>0.10000000000000853</v>
      </c>
      <c r="M1960" s="2">
        <f>IFERROR(Results2!M1960-Results1!M1960,Results1!M1960)</f>
        <v>-0.10000000000000853</v>
      </c>
      <c r="N1960" s="1"/>
      <c r="O1960" s="1"/>
      <c r="P1960" s="1"/>
      <c r="Q1960" s="1"/>
    </row>
    <row r="1961" spans="1:17" x14ac:dyDescent="0.25">
      <c r="A1961">
        <f>Results1!A1961</f>
        <v>25</v>
      </c>
      <c r="B1961" s="2">
        <f>IFERROR(Results2!B1961-Results1!B1961,Results1!B1961)</f>
        <v>0</v>
      </c>
      <c r="C1961" s="2">
        <f>IFERROR(Results2!C1961-Results1!C1961,Results1!C1961)</f>
        <v>0</v>
      </c>
      <c r="D1961" s="2">
        <f>IFERROR(Results2!D1961-Results1!D1961,Results1!D1961)</f>
        <v>0.10000000000000853</v>
      </c>
      <c r="E1961" s="2">
        <f>IFERROR(Results2!E1961-Results1!E1961,Results1!E1961)</f>
        <v>0</v>
      </c>
      <c r="F1961" s="2">
        <f>IFERROR(Results2!F1961-Results1!F1961,Results1!F1961)</f>
        <v>9.9999999999994316E-2</v>
      </c>
      <c r="G1961" s="2">
        <f>IFERROR(Results2!G1961-Results1!G1961,Results1!G1961)</f>
        <v>-9.9999999999994316E-2</v>
      </c>
      <c r="H1961" s="2">
        <f>IFERROR(Results2!H1961-Results1!H1961,Results1!H1961)</f>
        <v>0.10000000000000853</v>
      </c>
      <c r="I1961" s="2">
        <f>IFERROR(Results2!I1961-Results1!I1961,Results1!I1961)</f>
        <v>0</v>
      </c>
      <c r="J1961" s="2">
        <f>IFERROR(Results2!J1961-Results1!J1961,Results1!J1961)</f>
        <v>-9.9999999999994316E-2</v>
      </c>
      <c r="K1961" s="2">
        <f>IFERROR(Results2!K1961-Results1!K1961,Results1!K1961)</f>
        <v>0.10000000000000853</v>
      </c>
      <c r="L1961" s="2">
        <f>IFERROR(Results2!L1961-Results1!L1961,Results1!L1961)</f>
        <v>-0.10000000000000853</v>
      </c>
      <c r="M1961" s="2">
        <f>IFERROR(Results2!M1961-Results1!M1961,Results1!M1961)</f>
        <v>0</v>
      </c>
      <c r="N1961" s="1"/>
      <c r="O1961" s="1"/>
      <c r="P1961" s="1"/>
      <c r="Q1961" s="1"/>
    </row>
    <row r="1962" spans="1:17" x14ac:dyDescent="0.25">
      <c r="A1962">
        <f>Results1!A1962</f>
        <v>26</v>
      </c>
      <c r="B1962" s="2">
        <f>IFERROR(Results2!B1962-Results1!B1962,Results1!B1962)</f>
        <v>-0.10000000000000853</v>
      </c>
      <c r="C1962" s="2">
        <f>IFERROR(Results2!C1962-Results1!C1962,Results1!C1962)</f>
        <v>0</v>
      </c>
      <c r="D1962" s="2">
        <f>IFERROR(Results2!D1962-Results1!D1962,Results1!D1962)</f>
        <v>-0.10000000000000853</v>
      </c>
      <c r="E1962" s="2">
        <f>IFERROR(Results2!E1962-Results1!E1962,Results1!E1962)</f>
        <v>0</v>
      </c>
      <c r="F1962" s="2">
        <f>IFERROR(Results2!F1962-Results1!F1962,Results1!F1962)</f>
        <v>9.9999999999994316E-2</v>
      </c>
      <c r="G1962" s="2">
        <f>IFERROR(Results2!G1962-Results1!G1962,Results1!G1962)</f>
        <v>0</v>
      </c>
      <c r="H1962" s="2">
        <f>IFERROR(Results2!H1962-Results1!H1962,Results1!H1962)</f>
        <v>-0.10000000000000853</v>
      </c>
      <c r="I1962" s="2">
        <f>IFERROR(Results2!I1962-Results1!I1962,Results1!I1962)</f>
        <v>0.10000000000000853</v>
      </c>
      <c r="J1962" s="2">
        <f>IFERROR(Results2!J1962-Results1!J1962,Results1!J1962)</f>
        <v>-0.10000000000000853</v>
      </c>
      <c r="K1962" s="2">
        <f>IFERROR(Results2!K1962-Results1!K1962,Results1!K1962)</f>
        <v>0</v>
      </c>
      <c r="L1962" s="2">
        <f>IFERROR(Results2!L1962-Results1!L1962,Results1!L1962)</f>
        <v>0.10000000000000853</v>
      </c>
      <c r="M1962" s="2">
        <f>IFERROR(Results2!M1962-Results1!M1962,Results1!M1962)</f>
        <v>-9.9999999999994316E-2</v>
      </c>
      <c r="N1962" s="1"/>
      <c r="O1962" s="1"/>
      <c r="P1962" s="1"/>
      <c r="Q1962" s="1"/>
    </row>
    <row r="1963" spans="1:17" x14ac:dyDescent="0.25">
      <c r="A1963">
        <f>Results1!A1963</f>
        <v>27</v>
      </c>
      <c r="B1963" s="2">
        <f>IFERROR(Results2!B1963-Results1!B1963,Results1!B1963)</f>
        <v>0.10000000000000853</v>
      </c>
      <c r="C1963" s="2">
        <f>IFERROR(Results2!C1963-Results1!C1963,Results1!C1963)</f>
        <v>0</v>
      </c>
      <c r="D1963" s="2">
        <f>IFERROR(Results2!D1963-Results1!D1963,Results1!D1963)</f>
        <v>-0.10000000000000853</v>
      </c>
      <c r="E1963" s="2">
        <f>IFERROR(Results2!E1963-Results1!E1963,Results1!E1963)</f>
        <v>0</v>
      </c>
      <c r="F1963" s="2">
        <f>IFERROR(Results2!F1963-Results1!F1963,Results1!F1963)</f>
        <v>9.9999999999994316E-2</v>
      </c>
      <c r="G1963" s="2">
        <f>IFERROR(Results2!G1963-Results1!G1963,Results1!G1963)</f>
        <v>0</v>
      </c>
      <c r="H1963" s="2">
        <f>IFERROR(Results2!H1963-Results1!H1963,Results1!H1963)</f>
        <v>-9.9999999999994316E-2</v>
      </c>
      <c r="I1963" s="2">
        <f>IFERROR(Results2!I1963-Results1!I1963,Results1!I1963)</f>
        <v>0.10000000000000853</v>
      </c>
      <c r="J1963" s="2">
        <f>IFERROR(Results2!J1963-Results1!J1963,Results1!J1963)</f>
        <v>-9.9999999999994316E-2</v>
      </c>
      <c r="K1963" s="2">
        <f>IFERROR(Results2!K1963-Results1!K1963,Results1!K1963)</f>
        <v>9.9999999999994316E-2</v>
      </c>
      <c r="L1963" s="2">
        <f>IFERROR(Results2!L1963-Results1!L1963,Results1!L1963)</f>
        <v>-0.10000000000000853</v>
      </c>
      <c r="M1963" s="2">
        <f>IFERROR(Results2!M1963-Results1!M1963,Results1!M1963)</f>
        <v>0</v>
      </c>
      <c r="N1963" s="1"/>
      <c r="O1963" s="1"/>
      <c r="P1963" s="1"/>
      <c r="Q1963" s="1"/>
    </row>
    <row r="1964" spans="1:17" x14ac:dyDescent="0.25">
      <c r="A1964">
        <f>Results1!A1964</f>
        <v>28</v>
      </c>
      <c r="B1964" s="2">
        <f>IFERROR(Results2!B1964-Results1!B1964,Results1!B1964)</f>
        <v>0</v>
      </c>
      <c r="C1964" s="2">
        <f>IFERROR(Results2!C1964-Results1!C1964,Results1!C1964)</f>
        <v>0</v>
      </c>
      <c r="D1964" s="2">
        <f>IFERROR(Results2!D1964-Results1!D1964,Results1!D1964)</f>
        <v>0</v>
      </c>
      <c r="E1964" s="2">
        <f>IFERROR(Results2!E1964-Results1!E1964,Results1!E1964)</f>
        <v>0</v>
      </c>
      <c r="F1964" s="2">
        <f>IFERROR(Results2!F1964-Results1!F1964,Results1!F1964)</f>
        <v>0</v>
      </c>
      <c r="G1964" s="2">
        <f>IFERROR(Results2!G1964-Results1!G1964,Results1!G1964)</f>
        <v>0</v>
      </c>
      <c r="H1964" s="2">
        <f>IFERROR(Results2!H1964-Results1!H1964,Results1!H1964)</f>
        <v>-9.9999999999994316E-2</v>
      </c>
      <c r="I1964" s="2">
        <f>IFERROR(Results2!I1964-Results1!I1964,Results1!I1964)</f>
        <v>0.10000000000000853</v>
      </c>
      <c r="J1964" s="2">
        <f>IFERROR(Results2!J1964-Results1!J1964,Results1!J1964)</f>
        <v>-9.9999999999994316E-2</v>
      </c>
      <c r="K1964" s="2">
        <f>IFERROR(Results2!K1964-Results1!K1964,Results1!K1964)</f>
        <v>9.9999999999994316E-2</v>
      </c>
      <c r="L1964" s="2">
        <f>IFERROR(Results2!L1964-Results1!L1964,Results1!L1964)</f>
        <v>0</v>
      </c>
      <c r="M1964" s="2">
        <f>IFERROR(Results2!M1964-Results1!M1964,Results1!M1964)</f>
        <v>-9.9999999999994316E-2</v>
      </c>
      <c r="N1964" s="1"/>
      <c r="O1964" s="1"/>
      <c r="P1964" s="1"/>
      <c r="Q1964" s="1"/>
    </row>
    <row r="1965" spans="1:17" x14ac:dyDescent="0.25">
      <c r="A1965">
        <f>Results1!A1965</f>
        <v>29</v>
      </c>
      <c r="B1965" s="2">
        <f>IFERROR(Results2!B1965-Results1!B1965,Results1!B1965)</f>
        <v>0</v>
      </c>
      <c r="C1965" s="2">
        <f>IFERROR(Results2!C1965-Results1!C1965,Results1!C1965)</f>
        <v>0</v>
      </c>
      <c r="D1965" s="2">
        <f>IFERROR(Results2!D1965-Results1!D1965,Results1!D1965)</f>
        <v>-0.10000000000000853</v>
      </c>
      <c r="E1965" s="2">
        <f>IFERROR(Results2!E1965-Results1!E1965,Results1!E1965)</f>
        <v>0</v>
      </c>
      <c r="F1965" s="2">
        <f>IFERROR(Results2!F1965-Results1!F1965,Results1!F1965)</f>
        <v>0</v>
      </c>
      <c r="G1965" s="2">
        <f>IFERROR(Results2!G1965-Results1!G1965,Results1!G1965)</f>
        <v>0</v>
      </c>
      <c r="H1965" s="2">
        <f>IFERROR(Results2!H1965-Results1!H1965,Results1!H1965)</f>
        <v>0</v>
      </c>
      <c r="I1965" s="2">
        <f>IFERROR(Results2!I1965-Results1!I1965,Results1!I1965)</f>
        <v>0.10000000000000853</v>
      </c>
      <c r="J1965" s="2">
        <f>IFERROR(Results2!J1965-Results1!J1965,Results1!J1965)</f>
        <v>-9.9999999999994316E-2</v>
      </c>
      <c r="K1965" s="2">
        <f>IFERROR(Results2!K1965-Results1!K1965,Results1!K1965)</f>
        <v>0</v>
      </c>
      <c r="L1965" s="2">
        <f>IFERROR(Results2!L1965-Results1!L1965,Results1!L1965)</f>
        <v>0</v>
      </c>
      <c r="M1965" s="2">
        <f>IFERROR(Results2!M1965-Results1!M1965,Results1!M1965)</f>
        <v>0</v>
      </c>
      <c r="N1965" s="1"/>
      <c r="O1965" s="1"/>
      <c r="P1965" s="1"/>
      <c r="Q1965" s="1"/>
    </row>
    <row r="1966" spans="1:17" x14ac:dyDescent="0.25">
      <c r="A1966">
        <f>Results1!A1966</f>
        <v>30</v>
      </c>
      <c r="B1966" s="2">
        <f>IFERROR(Results2!B1966-Results1!B1966,Results1!B1966)</f>
        <v>0</v>
      </c>
      <c r="C1966" s="2">
        <f>IFERROR(Results2!C1966-Results1!C1966,Results1!C1966)</f>
        <v>0</v>
      </c>
      <c r="D1966" s="2">
        <f>IFERROR(Results2!D1966-Results1!D1966,Results1!D1966)</f>
        <v>0</v>
      </c>
      <c r="E1966" s="2">
        <f>IFERROR(Results2!E1966-Results1!E1966,Results1!E1966)</f>
        <v>-0.10000000000000853</v>
      </c>
      <c r="F1966" s="2">
        <f>IFERROR(Results2!F1966-Results1!F1966,Results1!F1966)</f>
        <v>9.9999999999994316E-2</v>
      </c>
      <c r="G1966" s="2">
        <f>IFERROR(Results2!G1966-Results1!G1966,Results1!G1966)</f>
        <v>0</v>
      </c>
      <c r="H1966" s="2">
        <f>IFERROR(Results2!H1966-Results1!H1966,Results1!H1966)</f>
        <v>0</v>
      </c>
      <c r="I1966" s="2">
        <f>IFERROR(Results2!I1966-Results1!I1966,Results1!I1966)</f>
        <v>0</v>
      </c>
      <c r="J1966" s="2">
        <f>IFERROR(Results2!J1966-Results1!J1966,Results1!J1966)</f>
        <v>-9.9999999999994316E-2</v>
      </c>
      <c r="K1966" s="2">
        <f>IFERROR(Results2!K1966-Results1!K1966,Results1!K1966)</f>
        <v>9.9999999999994316E-2</v>
      </c>
      <c r="L1966" s="2">
        <f>IFERROR(Results2!L1966-Results1!L1966,Results1!L1966)</f>
        <v>-9.9999999999994316E-2</v>
      </c>
      <c r="M1966" s="2">
        <f>IFERROR(Results2!M1966-Results1!M1966,Results1!M1966)</f>
        <v>9.9999999999994316E-2</v>
      </c>
      <c r="N1966" s="1"/>
      <c r="O1966" s="1"/>
      <c r="P1966" s="1"/>
      <c r="Q1966" s="1"/>
    </row>
    <row r="1967" spans="1:17" x14ac:dyDescent="0.25">
      <c r="A1967">
        <f>Results1!A1967</f>
        <v>31</v>
      </c>
      <c r="B1967" s="2">
        <f>IFERROR(Results2!B1967-Results1!B1967,Results1!B1967)</f>
        <v>-0.10000000000000853</v>
      </c>
      <c r="C1967" s="2">
        <f>IFERROR(Results2!C1967-Results1!C1967,Results1!C1967)</f>
        <v>0</v>
      </c>
      <c r="D1967" s="2">
        <f>IFERROR(Results2!D1967-Results1!D1967,Results1!D1967)</f>
        <v>0</v>
      </c>
      <c r="E1967" s="2">
        <f>IFERROR(Results2!E1967-Results1!E1967,Results1!E1967)</f>
        <v>-0.10000000000000853</v>
      </c>
      <c r="F1967" s="2">
        <f>IFERROR(Results2!F1967-Results1!F1967,Results1!F1967)</f>
        <v>9.9999999999994316E-2</v>
      </c>
      <c r="G1967" s="2">
        <f>IFERROR(Results2!G1967-Results1!G1967,Results1!G1967)</f>
        <v>0</v>
      </c>
      <c r="H1967" s="2">
        <f>IFERROR(Results2!H1967-Results1!H1967,Results1!H1967)</f>
        <v>-9.9999999999994316E-2</v>
      </c>
      <c r="I1967" s="2">
        <f>IFERROR(Results2!I1967-Results1!I1967,Results1!I1967)</f>
        <v>9.9999999999994316E-2</v>
      </c>
      <c r="J1967" s="2">
        <f>IFERROR(Results2!J1967-Results1!J1967,Results1!J1967)</f>
        <v>-9.9999999999994316E-2</v>
      </c>
      <c r="K1967" s="2">
        <f>IFERROR(Results2!K1967-Results1!K1967,Results1!K1967)</f>
        <v>9.9999999999994316E-2</v>
      </c>
      <c r="L1967" s="2">
        <f>IFERROR(Results2!L1967-Results1!L1967,Results1!L1967)</f>
        <v>-9.9999999999994316E-2</v>
      </c>
      <c r="M1967" s="2">
        <f>IFERROR(Results2!M1967-Results1!M1967,Results1!M1967)</f>
        <v>9.9999999999994316E-2</v>
      </c>
      <c r="N1967" s="1"/>
      <c r="O1967" s="1"/>
      <c r="P1967" s="1"/>
      <c r="Q1967" s="1"/>
    </row>
    <row r="1968" spans="1:17" x14ac:dyDescent="0.25">
      <c r="A1968">
        <f>Results1!A1968</f>
        <v>32</v>
      </c>
      <c r="B1968" s="2">
        <f>IFERROR(Results2!B1968-Results1!B1968,Results1!B1968)</f>
        <v>0</v>
      </c>
      <c r="C1968" s="2">
        <f>IFERROR(Results2!C1968-Results1!C1968,Results1!C1968)</f>
        <v>0</v>
      </c>
      <c r="D1968" s="2">
        <f>IFERROR(Results2!D1968-Results1!D1968,Results1!D1968)</f>
        <v>0.10000000000000853</v>
      </c>
      <c r="E1968" s="2">
        <f>IFERROR(Results2!E1968-Results1!E1968,Results1!E1968)</f>
        <v>-0.10000000000000853</v>
      </c>
      <c r="F1968" s="2">
        <f>IFERROR(Results2!F1968-Results1!F1968,Results1!F1968)</f>
        <v>0</v>
      </c>
      <c r="G1968" s="2">
        <f>IFERROR(Results2!G1968-Results1!G1968,Results1!G1968)</f>
        <v>0</v>
      </c>
      <c r="H1968" s="2">
        <f>IFERROR(Results2!H1968-Results1!H1968,Results1!H1968)</f>
        <v>0</v>
      </c>
      <c r="I1968" s="2">
        <f>IFERROR(Results2!I1968-Results1!I1968,Results1!I1968)</f>
        <v>0</v>
      </c>
      <c r="J1968" s="2">
        <f>IFERROR(Results2!J1968-Results1!J1968,Results1!J1968)</f>
        <v>0</v>
      </c>
      <c r="K1968" s="2">
        <f>IFERROR(Results2!K1968-Results1!K1968,Results1!K1968)</f>
        <v>0</v>
      </c>
      <c r="L1968" s="2">
        <f>IFERROR(Results2!L1968-Results1!L1968,Results1!L1968)</f>
        <v>0</v>
      </c>
      <c r="M1968" s="2">
        <f>IFERROR(Results2!M1968-Results1!M1968,Results1!M1968)</f>
        <v>0</v>
      </c>
      <c r="N1968" s="1"/>
      <c r="O1968" s="1"/>
      <c r="P1968" s="1"/>
      <c r="Q1968" s="1"/>
    </row>
    <row r="1969" spans="1:17" x14ac:dyDescent="0.25">
      <c r="A1969">
        <f>Results1!A1969</f>
        <v>33</v>
      </c>
      <c r="B1969" s="2">
        <f>IFERROR(Results2!B1969-Results1!B1969,Results1!B1969)</f>
        <v>0</v>
      </c>
      <c r="C1969" s="2">
        <f>IFERROR(Results2!C1969-Results1!C1969,Results1!C1969)</f>
        <v>0</v>
      </c>
      <c r="D1969" s="2">
        <f>IFERROR(Results2!D1969-Results1!D1969,Results1!D1969)</f>
        <v>0</v>
      </c>
      <c r="E1969" s="2">
        <f>IFERROR(Results2!E1969-Results1!E1969,Results1!E1969)</f>
        <v>-0.10000000000000853</v>
      </c>
      <c r="F1969" s="2">
        <f>IFERROR(Results2!F1969-Results1!F1969,Results1!F1969)</f>
        <v>9.9999999999994316E-2</v>
      </c>
      <c r="G1969" s="2">
        <f>IFERROR(Results2!G1969-Results1!G1969,Results1!G1969)</f>
        <v>-9.9999999999994316E-2</v>
      </c>
      <c r="H1969" s="2">
        <f>IFERROR(Results2!H1969-Results1!H1969,Results1!H1969)</f>
        <v>0</v>
      </c>
      <c r="I1969" s="2">
        <f>IFERROR(Results2!I1969-Results1!I1969,Results1!I1969)</f>
        <v>9.9999999999994316E-2</v>
      </c>
      <c r="J1969" s="2">
        <f>IFERROR(Results2!J1969-Results1!J1969,Results1!J1969)</f>
        <v>-9.9999999999994316E-2</v>
      </c>
      <c r="K1969" s="2">
        <f>IFERROR(Results2!K1969-Results1!K1969,Results1!K1969)</f>
        <v>9.9999999999994316E-2</v>
      </c>
      <c r="L1969" s="2">
        <f>IFERROR(Results2!L1969-Results1!L1969,Results1!L1969)</f>
        <v>-9.9999999999994316E-2</v>
      </c>
      <c r="M1969" s="2">
        <f>IFERROR(Results2!M1969-Results1!M1969,Results1!M1969)</f>
        <v>9.9999999999994316E-2</v>
      </c>
      <c r="N1969" s="1"/>
      <c r="O1969" s="1"/>
      <c r="P1969" s="1"/>
      <c r="Q1969" s="1"/>
    </row>
    <row r="1970" spans="1:17" x14ac:dyDescent="0.25">
      <c r="A1970">
        <f>Results1!A1970</f>
        <v>34</v>
      </c>
      <c r="B1970" s="2">
        <f>IFERROR(Results2!B1970-Results1!B1970,Results1!B1970)</f>
        <v>0</v>
      </c>
      <c r="C1970" s="2">
        <f>IFERROR(Results2!C1970-Results1!C1970,Results1!C1970)</f>
        <v>0</v>
      </c>
      <c r="D1970" s="2">
        <f>IFERROR(Results2!D1970-Results1!D1970,Results1!D1970)</f>
        <v>0.10000000000000853</v>
      </c>
      <c r="E1970" s="2">
        <f>IFERROR(Results2!E1970-Results1!E1970,Results1!E1970)</f>
        <v>0</v>
      </c>
      <c r="F1970" s="2">
        <f>IFERROR(Results2!F1970-Results1!F1970,Results1!F1970)</f>
        <v>9.9999999999994316E-2</v>
      </c>
      <c r="G1970" s="2">
        <f>IFERROR(Results2!G1970-Results1!G1970,Results1!G1970)</f>
        <v>-9.9999999999994316E-2</v>
      </c>
      <c r="H1970" s="2">
        <f>IFERROR(Results2!H1970-Results1!H1970,Results1!H1970)</f>
        <v>0</v>
      </c>
      <c r="I1970" s="2">
        <f>IFERROR(Results2!I1970-Results1!I1970,Results1!I1970)</f>
        <v>9.9999999999994316E-2</v>
      </c>
      <c r="J1970" s="2">
        <f>IFERROR(Results2!J1970-Results1!J1970,Results1!J1970)</f>
        <v>-9.9999999999994316E-2</v>
      </c>
      <c r="K1970" s="2">
        <f>IFERROR(Results2!K1970-Results1!K1970,Results1!K1970)</f>
        <v>9.9999999999994316E-2</v>
      </c>
      <c r="L1970" s="2">
        <f>IFERROR(Results2!L1970-Results1!L1970,Results1!L1970)</f>
        <v>-9.9999999999994316E-2</v>
      </c>
      <c r="M1970" s="2">
        <f>IFERROR(Results2!M1970-Results1!M1970,Results1!M1970)</f>
        <v>9.9999999999994316E-2</v>
      </c>
      <c r="N1970" s="1"/>
      <c r="O1970" s="1"/>
      <c r="P1970" s="1"/>
      <c r="Q1970" s="1"/>
    </row>
    <row r="1971" spans="1:17" x14ac:dyDescent="0.25">
      <c r="A1971">
        <f>Results1!A1971</f>
        <v>35</v>
      </c>
      <c r="B1971" s="2">
        <f>IFERROR(Results2!B1971-Results1!B1971,Results1!B1971)</f>
        <v>0</v>
      </c>
      <c r="C1971" s="2">
        <f>IFERROR(Results2!C1971-Results1!C1971,Results1!C1971)</f>
        <v>0</v>
      </c>
      <c r="D1971" s="2">
        <f>IFERROR(Results2!D1971-Results1!D1971,Results1!D1971)</f>
        <v>0.10000000000000853</v>
      </c>
      <c r="E1971" s="2">
        <f>IFERROR(Results2!E1971-Results1!E1971,Results1!E1971)</f>
        <v>0</v>
      </c>
      <c r="F1971" s="2">
        <f>IFERROR(Results2!F1971-Results1!F1971,Results1!F1971)</f>
        <v>9.9999999999994316E-2</v>
      </c>
      <c r="G1971" s="2">
        <f>IFERROR(Results2!G1971-Results1!G1971,Results1!G1971)</f>
        <v>-9.9999999999994316E-2</v>
      </c>
      <c r="H1971" s="2">
        <f>IFERROR(Results2!H1971-Results1!H1971,Results1!H1971)</f>
        <v>0</v>
      </c>
      <c r="I1971" s="2">
        <f>IFERROR(Results2!I1971-Results1!I1971,Results1!I1971)</f>
        <v>0</v>
      </c>
      <c r="J1971" s="2">
        <f>IFERROR(Results2!J1971-Results1!J1971,Results1!J1971)</f>
        <v>0</v>
      </c>
      <c r="K1971" s="2">
        <f>IFERROR(Results2!K1971-Results1!K1971,Results1!K1971)</f>
        <v>9.9999999999994316E-2</v>
      </c>
      <c r="L1971" s="2">
        <f>IFERROR(Results2!L1971-Results1!L1971,Results1!L1971)</f>
        <v>-9.9999999999994316E-2</v>
      </c>
      <c r="M1971" s="2">
        <f>IFERROR(Results2!M1971-Results1!M1971,Results1!M1971)</f>
        <v>0</v>
      </c>
      <c r="N1971" s="1"/>
      <c r="O1971" s="1"/>
      <c r="P1971" s="1"/>
      <c r="Q1971" s="1"/>
    </row>
    <row r="1972" spans="1:17" x14ac:dyDescent="0.25">
      <c r="A1972">
        <f>Results1!A1972</f>
        <v>36</v>
      </c>
      <c r="B1972" s="2">
        <f>IFERROR(Results2!B1972-Results1!B1972,Results1!B1972)</f>
        <v>0</v>
      </c>
      <c r="C1972" s="2">
        <f>IFERROR(Results2!C1972-Results1!C1972,Results1!C1972)</f>
        <v>0</v>
      </c>
      <c r="D1972" s="2">
        <f>IFERROR(Results2!D1972-Results1!D1972,Results1!D1972)</f>
        <v>-0.10000000000000853</v>
      </c>
      <c r="E1972" s="2">
        <f>IFERROR(Results2!E1972-Results1!E1972,Results1!E1972)</f>
        <v>0</v>
      </c>
      <c r="F1972" s="2">
        <f>IFERROR(Results2!F1972-Results1!F1972,Results1!F1972)</f>
        <v>-9.9999999999994316E-2</v>
      </c>
      <c r="G1972" s="2">
        <f>IFERROR(Results2!G1972-Results1!G1972,Results1!G1972)</f>
        <v>9.9999999999994316E-2</v>
      </c>
      <c r="H1972" s="2">
        <f>IFERROR(Results2!H1972-Results1!H1972,Results1!H1972)</f>
        <v>-9.9999999999994316E-2</v>
      </c>
      <c r="I1972" s="2">
        <f>IFERROR(Results2!I1972-Results1!I1972,Results1!I1972)</f>
        <v>0</v>
      </c>
      <c r="J1972" s="2">
        <f>IFERROR(Results2!J1972-Results1!J1972,Results1!J1972)</f>
        <v>0</v>
      </c>
      <c r="K1972" s="2">
        <f>IFERROR(Results2!K1972-Results1!K1972,Results1!K1972)</f>
        <v>0</v>
      </c>
      <c r="L1972" s="2">
        <f>IFERROR(Results2!L1972-Results1!L1972,Results1!L1972)</f>
        <v>9.9999999999994316E-2</v>
      </c>
      <c r="M1972" s="2">
        <f>IFERROR(Results2!M1972-Results1!M1972,Results1!M1972)</f>
        <v>-9.9999999999994316E-2</v>
      </c>
      <c r="N1972" s="1"/>
      <c r="O1972" s="1"/>
      <c r="P1972" s="1"/>
      <c r="Q1972" s="1"/>
    </row>
    <row r="1973" spans="1:17" x14ac:dyDescent="0.25">
      <c r="A1973">
        <f>Results1!A1973</f>
        <v>37</v>
      </c>
      <c r="B1973" s="2">
        <f>IFERROR(Results2!B1973-Results1!B1973,Results1!B1973)</f>
        <v>0</v>
      </c>
      <c r="C1973" s="2">
        <f>IFERROR(Results2!C1973-Results1!C1973,Results1!C1973)</f>
        <v>0</v>
      </c>
      <c r="D1973" s="2">
        <f>IFERROR(Results2!D1973-Results1!D1973,Results1!D1973)</f>
        <v>-0.10000000000000853</v>
      </c>
      <c r="E1973" s="2">
        <f>IFERROR(Results2!E1973-Results1!E1973,Results1!E1973)</f>
        <v>0</v>
      </c>
      <c r="F1973" s="2">
        <f>IFERROR(Results2!F1973-Results1!F1973,Results1!F1973)</f>
        <v>-9.9999999999994316E-2</v>
      </c>
      <c r="G1973" s="2">
        <f>IFERROR(Results2!G1973-Results1!G1973,Results1!G1973)</f>
        <v>9.9999999999994316E-2</v>
      </c>
      <c r="H1973" s="2">
        <f>IFERROR(Results2!H1973-Results1!H1973,Results1!H1973)</f>
        <v>-9.9999999999994316E-2</v>
      </c>
      <c r="I1973" s="2">
        <f>IFERROR(Results2!I1973-Results1!I1973,Results1!I1973)</f>
        <v>0</v>
      </c>
      <c r="J1973" s="2">
        <f>IFERROR(Results2!J1973-Results1!J1973,Results1!J1973)</f>
        <v>0</v>
      </c>
      <c r="K1973" s="2">
        <f>IFERROR(Results2!K1973-Results1!K1973,Results1!K1973)</f>
        <v>0</v>
      </c>
      <c r="L1973" s="2">
        <f>IFERROR(Results2!L1973-Results1!L1973,Results1!L1973)</f>
        <v>0</v>
      </c>
      <c r="M1973" s="2">
        <f>IFERROR(Results2!M1973-Results1!M1973,Results1!M1973)</f>
        <v>0</v>
      </c>
      <c r="N1973" s="1"/>
      <c r="O1973" s="1"/>
      <c r="P1973" s="1"/>
      <c r="Q1973" s="1"/>
    </row>
    <row r="1974" spans="1:17" x14ac:dyDescent="0.25">
      <c r="A1974">
        <f>Results1!A1974</f>
        <v>38</v>
      </c>
      <c r="B1974" s="2">
        <f>IFERROR(Results2!B1974-Results1!B1974,Results1!B1974)</f>
        <v>0</v>
      </c>
      <c r="C1974" s="2">
        <f>IFERROR(Results2!C1974-Results1!C1974,Results1!C1974)</f>
        <v>0</v>
      </c>
      <c r="D1974" s="2">
        <f>IFERROR(Results2!D1974-Results1!D1974,Results1!D1974)</f>
        <v>-0.10000000000000853</v>
      </c>
      <c r="E1974" s="2">
        <f>IFERROR(Results2!E1974-Results1!E1974,Results1!E1974)</f>
        <v>0</v>
      </c>
      <c r="F1974" s="2">
        <f>IFERROR(Results2!F1974-Results1!F1974,Results1!F1974)</f>
        <v>-9.9999999999994316E-2</v>
      </c>
      <c r="G1974" s="2">
        <f>IFERROR(Results2!G1974-Results1!G1974,Results1!G1974)</f>
        <v>9.9999999999994316E-2</v>
      </c>
      <c r="H1974" s="2">
        <f>IFERROR(Results2!H1974-Results1!H1974,Results1!H1974)</f>
        <v>-9.9999999999994316E-2</v>
      </c>
      <c r="I1974" s="2">
        <f>IFERROR(Results2!I1974-Results1!I1974,Results1!I1974)</f>
        <v>0</v>
      </c>
      <c r="J1974" s="2">
        <f>IFERROR(Results2!J1974-Results1!J1974,Results1!J1974)</f>
        <v>0</v>
      </c>
      <c r="K1974" s="2">
        <f>IFERROR(Results2!K1974-Results1!K1974,Results1!K1974)</f>
        <v>0</v>
      </c>
      <c r="L1974" s="2">
        <f>IFERROR(Results2!L1974-Results1!L1974,Results1!L1974)</f>
        <v>0</v>
      </c>
      <c r="M1974" s="2">
        <f>IFERROR(Results2!M1974-Results1!M1974,Results1!M1974)</f>
        <v>0</v>
      </c>
      <c r="N1974" s="1"/>
      <c r="O1974" s="1"/>
      <c r="P1974" s="1"/>
      <c r="Q1974" s="1"/>
    </row>
    <row r="1975" spans="1:17" x14ac:dyDescent="0.25">
      <c r="A1975">
        <f>Results1!A1975</f>
        <v>39</v>
      </c>
      <c r="B1975" s="2">
        <f>IFERROR(Results2!B1975-Results1!B1975,Results1!B1975)</f>
        <v>0</v>
      </c>
      <c r="C1975" s="2">
        <f>IFERROR(Results2!C1975-Results1!C1975,Results1!C1975)</f>
        <v>0</v>
      </c>
      <c r="D1975" s="2">
        <f>IFERROR(Results2!D1975-Results1!D1975,Results1!D1975)</f>
        <v>-0.10000000000000853</v>
      </c>
      <c r="E1975" s="2">
        <f>IFERROR(Results2!E1975-Results1!E1975,Results1!E1975)</f>
        <v>-0.10000000000000853</v>
      </c>
      <c r="F1975" s="2">
        <f>IFERROR(Results2!F1975-Results1!F1975,Results1!F1975)</f>
        <v>0</v>
      </c>
      <c r="G1975" s="2">
        <f>IFERROR(Results2!G1975-Results1!G1975,Results1!G1975)</f>
        <v>0</v>
      </c>
      <c r="H1975" s="2">
        <f>IFERROR(Results2!H1975-Results1!H1975,Results1!H1975)</f>
        <v>0</v>
      </c>
      <c r="I1975" s="2">
        <f>IFERROR(Results2!I1975-Results1!I1975,Results1!I1975)</f>
        <v>0</v>
      </c>
      <c r="J1975" s="2">
        <f>IFERROR(Results2!J1975-Results1!J1975,Results1!J1975)</f>
        <v>0</v>
      </c>
      <c r="K1975" s="2">
        <f>IFERROR(Results2!K1975-Results1!K1975,Results1!K1975)</f>
        <v>0</v>
      </c>
      <c r="L1975" s="2">
        <f>IFERROR(Results2!L1975-Results1!L1975,Results1!L1975)</f>
        <v>0</v>
      </c>
      <c r="M1975" s="2">
        <f>IFERROR(Results2!M1975-Results1!M1975,Results1!M1975)</f>
        <v>0</v>
      </c>
      <c r="N1975" s="1"/>
      <c r="O1975" s="1"/>
      <c r="P1975" s="1"/>
      <c r="Q1975" s="1"/>
    </row>
    <row r="1976" spans="1:17" x14ac:dyDescent="0.25">
      <c r="A1976">
        <f>Results1!A1976</f>
        <v>40</v>
      </c>
      <c r="B1976" s="2">
        <f>IFERROR(Results2!B1976-Results1!B1976,Results1!B1976)</f>
        <v>0</v>
      </c>
      <c r="C1976" s="2">
        <f>IFERROR(Results2!C1976-Results1!C1976,Results1!C1976)</f>
        <v>0</v>
      </c>
      <c r="D1976" s="2">
        <f>IFERROR(Results2!D1976-Results1!D1976,Results1!D1976)</f>
        <v>-0.10000000000000853</v>
      </c>
      <c r="E1976" s="2">
        <f>IFERROR(Results2!E1976-Results1!E1976,Results1!E1976)</f>
        <v>0</v>
      </c>
      <c r="F1976" s="2">
        <f>IFERROR(Results2!F1976-Results1!F1976,Results1!F1976)</f>
        <v>9.9999999999994316E-2</v>
      </c>
      <c r="G1976" s="2">
        <f>IFERROR(Results2!G1976-Results1!G1976,Results1!G1976)</f>
        <v>0</v>
      </c>
      <c r="H1976" s="2">
        <f>IFERROR(Results2!H1976-Results1!H1976,Results1!H1976)</f>
        <v>-9.9999999999994316E-2</v>
      </c>
      <c r="I1976" s="2">
        <f>IFERROR(Results2!I1976-Results1!I1976,Results1!I1976)</f>
        <v>9.9999999999994316E-2</v>
      </c>
      <c r="J1976" s="2">
        <f>IFERROR(Results2!J1976-Results1!J1976,Results1!J1976)</f>
        <v>-9.9999999999994316E-2</v>
      </c>
      <c r="K1976" s="2">
        <f>IFERROR(Results2!K1976-Results1!K1976,Results1!K1976)</f>
        <v>9.9999999999994316E-2</v>
      </c>
      <c r="L1976" s="2">
        <f>IFERROR(Results2!L1976-Results1!L1976,Results1!L1976)</f>
        <v>-9.9999999999994316E-2</v>
      </c>
      <c r="M1976" s="2">
        <f>IFERROR(Results2!M1976-Results1!M1976,Results1!M1976)</f>
        <v>0</v>
      </c>
      <c r="N1976" s="1"/>
      <c r="O1976" s="1"/>
      <c r="P1976" s="1"/>
      <c r="Q1976" s="1"/>
    </row>
    <row r="1977" spans="1:17" x14ac:dyDescent="0.25">
      <c r="A1977">
        <f>Results1!A1977</f>
        <v>41</v>
      </c>
      <c r="B1977" s="2">
        <f>IFERROR(Results2!B1977-Results1!B1977,Results1!B1977)</f>
        <v>-0.10000000000000853</v>
      </c>
      <c r="C1977" s="2">
        <f>IFERROR(Results2!C1977-Results1!C1977,Results1!C1977)</f>
        <v>0</v>
      </c>
      <c r="D1977" s="2">
        <f>IFERROR(Results2!D1977-Results1!D1977,Results1!D1977)</f>
        <v>-0.10000000000000853</v>
      </c>
      <c r="E1977" s="2">
        <f>IFERROR(Results2!E1977-Results1!E1977,Results1!E1977)</f>
        <v>0</v>
      </c>
      <c r="F1977" s="2">
        <f>IFERROR(Results2!F1977-Results1!F1977,Results1!F1977)</f>
        <v>9.9999999999994316E-2</v>
      </c>
      <c r="G1977" s="2">
        <f>IFERROR(Results2!G1977-Results1!G1977,Results1!G1977)</f>
        <v>0</v>
      </c>
      <c r="H1977" s="2">
        <f>IFERROR(Results2!H1977-Results1!H1977,Results1!H1977)</f>
        <v>-9.9999999999994316E-2</v>
      </c>
      <c r="I1977" s="2">
        <f>IFERROR(Results2!I1977-Results1!I1977,Results1!I1977)</f>
        <v>9.9999999999994316E-2</v>
      </c>
      <c r="J1977" s="2">
        <f>IFERROR(Results2!J1977-Results1!J1977,Results1!J1977)</f>
        <v>-9.9999999999994316E-2</v>
      </c>
      <c r="K1977" s="2">
        <f>IFERROR(Results2!K1977-Results1!K1977,Results1!K1977)</f>
        <v>9.9999999999994316E-2</v>
      </c>
      <c r="L1977" s="2">
        <f>IFERROR(Results2!L1977-Results1!L1977,Results1!L1977)</f>
        <v>-9.9999999999994316E-2</v>
      </c>
      <c r="M1977" s="2">
        <f>IFERROR(Results2!M1977-Results1!M1977,Results1!M1977)</f>
        <v>0</v>
      </c>
      <c r="N1977" s="1"/>
      <c r="O1977" s="1"/>
      <c r="P1977" s="1"/>
      <c r="Q1977" s="1"/>
    </row>
    <row r="1978" spans="1:17" x14ac:dyDescent="0.25">
      <c r="A1978">
        <f>Results1!A1978</f>
        <v>42</v>
      </c>
      <c r="B1978" s="2">
        <f>IFERROR(Results2!B1978-Results1!B1978,Results1!B1978)</f>
        <v>0</v>
      </c>
      <c r="C1978" s="2">
        <f>IFERROR(Results2!C1978-Results1!C1978,Results1!C1978)</f>
        <v>0</v>
      </c>
      <c r="D1978" s="2">
        <f>IFERROR(Results2!D1978-Results1!D1978,Results1!D1978)</f>
        <v>0</v>
      </c>
      <c r="E1978" s="2">
        <f>IFERROR(Results2!E1978-Results1!E1978,Results1!E1978)</f>
        <v>0</v>
      </c>
      <c r="F1978" s="2">
        <f>IFERROR(Results2!F1978-Results1!F1978,Results1!F1978)</f>
        <v>0</v>
      </c>
      <c r="G1978" s="2">
        <f>IFERROR(Results2!G1978-Results1!G1978,Results1!G1978)</f>
        <v>0</v>
      </c>
      <c r="H1978" s="2">
        <f>IFERROR(Results2!H1978-Results1!H1978,Results1!H1978)</f>
        <v>0</v>
      </c>
      <c r="I1978" s="2">
        <f>IFERROR(Results2!I1978-Results1!I1978,Results1!I1978)</f>
        <v>0</v>
      </c>
      <c r="J1978" s="2">
        <f>IFERROR(Results2!J1978-Results1!J1978,Results1!J1978)</f>
        <v>0</v>
      </c>
      <c r="K1978" s="2">
        <f>IFERROR(Results2!K1978-Results1!K1978,Results1!K1978)</f>
        <v>0</v>
      </c>
      <c r="L1978" s="2">
        <f>IFERROR(Results2!L1978-Results1!L1978,Results1!L1978)</f>
        <v>0</v>
      </c>
      <c r="M1978" s="2">
        <f>IFERROR(Results2!M1978-Results1!M1978,Results1!M1978)</f>
        <v>-9.9999999999994316E-2</v>
      </c>
      <c r="N1978" s="1"/>
      <c r="O1978" s="1"/>
      <c r="P1978" s="1"/>
      <c r="Q1978" s="1"/>
    </row>
    <row r="1979" spans="1:17" x14ac:dyDescent="0.25">
      <c r="A1979">
        <f>Results1!A1979</f>
        <v>43</v>
      </c>
      <c r="B1979" s="2">
        <f>IFERROR(Results2!B1979-Results1!B1979,Results1!B1979)</f>
        <v>0</v>
      </c>
      <c r="C1979" s="2">
        <f>IFERROR(Results2!C1979-Results1!C1979,Results1!C1979)</f>
        <v>0</v>
      </c>
      <c r="D1979" s="2">
        <f>IFERROR(Results2!D1979-Results1!D1979,Results1!D1979)</f>
        <v>-0.10000000000000853</v>
      </c>
      <c r="E1979" s="2">
        <f>IFERROR(Results2!E1979-Results1!E1979,Results1!E1979)</f>
        <v>0</v>
      </c>
      <c r="F1979" s="2">
        <f>IFERROR(Results2!F1979-Results1!F1979,Results1!F1979)</f>
        <v>9.9999999999994316E-2</v>
      </c>
      <c r="G1979" s="2">
        <f>IFERROR(Results2!G1979-Results1!G1979,Results1!G1979)</f>
        <v>-9.9999999999994316E-2</v>
      </c>
      <c r="H1979" s="2">
        <f>IFERROR(Results2!H1979-Results1!H1979,Results1!H1979)</f>
        <v>0</v>
      </c>
      <c r="I1979" s="2">
        <f>IFERROR(Results2!I1979-Results1!I1979,Results1!I1979)</f>
        <v>9.9999999999994316E-2</v>
      </c>
      <c r="J1979" s="2">
        <f>IFERROR(Results2!J1979-Results1!J1979,Results1!J1979)</f>
        <v>-9.9999999999994316E-2</v>
      </c>
      <c r="K1979" s="2">
        <f>IFERROR(Results2!K1979-Results1!K1979,Results1!K1979)</f>
        <v>9.9999999999994316E-2</v>
      </c>
      <c r="L1979" s="2">
        <f>IFERROR(Results2!L1979-Results1!L1979,Results1!L1979)</f>
        <v>-9.9999999999994316E-2</v>
      </c>
      <c r="M1979" s="2">
        <f>IFERROR(Results2!M1979-Results1!M1979,Results1!M1979)</f>
        <v>0</v>
      </c>
      <c r="N1979" s="1"/>
      <c r="O1979" s="1"/>
      <c r="P1979" s="1"/>
      <c r="Q1979" s="1"/>
    </row>
    <row r="1980" spans="1:17" x14ac:dyDescent="0.25">
      <c r="A1980">
        <f>Results1!A1980</f>
        <v>44</v>
      </c>
      <c r="B1980" s="2">
        <f>IFERROR(Results2!B1980-Results1!B1980,Results1!B1980)</f>
        <v>0</v>
      </c>
      <c r="C1980" s="2">
        <f>IFERROR(Results2!C1980-Results1!C1980,Results1!C1980)</f>
        <v>0</v>
      </c>
      <c r="D1980" s="2">
        <f>IFERROR(Results2!D1980-Results1!D1980,Results1!D1980)</f>
        <v>0</v>
      </c>
      <c r="E1980" s="2">
        <f>IFERROR(Results2!E1980-Results1!E1980,Results1!E1980)</f>
        <v>0.10000000000000853</v>
      </c>
      <c r="F1980" s="2">
        <f>IFERROR(Results2!F1980-Results1!F1980,Results1!F1980)</f>
        <v>9.9999999999994316E-2</v>
      </c>
      <c r="G1980" s="2">
        <f>IFERROR(Results2!G1980-Results1!G1980,Results1!G1980)</f>
        <v>-9.9999999999994316E-2</v>
      </c>
      <c r="H1980" s="2">
        <f>IFERROR(Results2!H1980-Results1!H1980,Results1!H1980)</f>
        <v>0</v>
      </c>
      <c r="I1980" s="2">
        <f>IFERROR(Results2!I1980-Results1!I1980,Results1!I1980)</f>
        <v>0</v>
      </c>
      <c r="J1980" s="2">
        <f>IFERROR(Results2!J1980-Results1!J1980,Results1!J1980)</f>
        <v>0</v>
      </c>
      <c r="K1980" s="2">
        <f>IFERROR(Results2!K1980-Results1!K1980,Results1!K1980)</f>
        <v>9.9999999999994316E-2</v>
      </c>
      <c r="L1980" s="2">
        <f>IFERROR(Results2!L1980-Results1!L1980,Results1!L1980)</f>
        <v>-9.9999999999994316E-2</v>
      </c>
      <c r="M1980" s="2">
        <f>IFERROR(Results2!M1980-Results1!M1980,Results1!M1980)</f>
        <v>0</v>
      </c>
      <c r="N1980" s="1"/>
      <c r="O1980" s="1"/>
      <c r="P1980" s="1"/>
      <c r="Q1980" s="1"/>
    </row>
    <row r="1981" spans="1:17" x14ac:dyDescent="0.25">
      <c r="A1981">
        <f>Results1!A1981</f>
        <v>45</v>
      </c>
      <c r="B1981" s="2">
        <f>IFERROR(Results2!B1981-Results1!B1981,Results1!B1981)</f>
        <v>0</v>
      </c>
      <c r="C1981" s="2">
        <f>IFERROR(Results2!C1981-Results1!C1981,Results1!C1981)</f>
        <v>0</v>
      </c>
      <c r="D1981" s="2">
        <f>IFERROR(Results2!D1981-Results1!D1981,Results1!D1981)</f>
        <v>-0.10000000000000853</v>
      </c>
      <c r="E1981" s="2">
        <f>IFERROR(Results2!E1981-Results1!E1981,Results1!E1981)</f>
        <v>0.10000000000000853</v>
      </c>
      <c r="F1981" s="2">
        <f>IFERROR(Results2!F1981-Results1!F1981,Results1!F1981)</f>
        <v>0</v>
      </c>
      <c r="G1981" s="2">
        <f>IFERROR(Results2!G1981-Results1!G1981,Results1!G1981)</f>
        <v>0</v>
      </c>
      <c r="H1981" s="2">
        <f>IFERROR(Results2!H1981-Results1!H1981,Results1!H1981)</f>
        <v>-9.9999999999994316E-2</v>
      </c>
      <c r="I1981" s="2">
        <f>IFERROR(Results2!I1981-Results1!I1981,Results1!I1981)</f>
        <v>9.9999999999994316E-2</v>
      </c>
      <c r="J1981" s="2">
        <f>IFERROR(Results2!J1981-Results1!J1981,Results1!J1981)</f>
        <v>-9.9999999999994316E-2</v>
      </c>
      <c r="K1981" s="2">
        <f>IFERROR(Results2!K1981-Results1!K1981,Results1!K1981)</f>
        <v>9.9999999999994316E-2</v>
      </c>
      <c r="L1981" s="2">
        <f>IFERROR(Results2!L1981-Results1!L1981,Results1!L1981)</f>
        <v>0</v>
      </c>
      <c r="M1981" s="2">
        <f>IFERROR(Results2!M1981-Results1!M1981,Results1!M1981)</f>
        <v>-9.9999999999994316E-2</v>
      </c>
      <c r="N1981" s="1"/>
      <c r="O1981" s="1"/>
      <c r="P1981" s="1"/>
      <c r="Q1981" s="1"/>
    </row>
    <row r="1982" spans="1:17" x14ac:dyDescent="0.25">
      <c r="A1982">
        <f>Results1!A1982</f>
        <v>46</v>
      </c>
      <c r="B1982" s="2">
        <f>IFERROR(Results2!B1982-Results1!B1982,Results1!B1982)</f>
        <v>-0.10000000000000853</v>
      </c>
      <c r="C1982" s="2">
        <f>IFERROR(Results2!C1982-Results1!C1982,Results1!C1982)</f>
        <v>0</v>
      </c>
      <c r="D1982" s="2">
        <f>IFERROR(Results2!D1982-Results1!D1982,Results1!D1982)</f>
        <v>0</v>
      </c>
      <c r="E1982" s="2">
        <f>IFERROR(Results2!E1982-Results1!E1982,Results1!E1982)</f>
        <v>-0.10000000000000853</v>
      </c>
      <c r="F1982" s="2">
        <f>IFERROR(Results2!F1982-Results1!F1982,Results1!F1982)</f>
        <v>9.9999999999994316E-2</v>
      </c>
      <c r="G1982" s="2">
        <f>IFERROR(Results2!G1982-Results1!G1982,Results1!G1982)</f>
        <v>-9.9999999999994316E-2</v>
      </c>
      <c r="H1982" s="2">
        <f>IFERROR(Results2!H1982-Results1!H1982,Results1!H1982)</f>
        <v>9.9999999999994316E-2</v>
      </c>
      <c r="I1982" s="2">
        <f>IFERROR(Results2!I1982-Results1!I1982,Results1!I1982)</f>
        <v>0</v>
      </c>
      <c r="J1982" s="2">
        <f>IFERROR(Results2!J1982-Results1!J1982,Results1!J1982)</f>
        <v>0</v>
      </c>
      <c r="K1982" s="2">
        <f>IFERROR(Results2!K1982-Results1!K1982,Results1!K1982)</f>
        <v>0</v>
      </c>
      <c r="L1982" s="2">
        <f>IFERROR(Results2!L1982-Results1!L1982,Results1!L1982)</f>
        <v>-9.9999999999994316E-2</v>
      </c>
      <c r="M1982" s="2">
        <f>IFERROR(Results2!M1982-Results1!M1982,Results1!M1982)</f>
        <v>9.9999999999994316E-2</v>
      </c>
      <c r="N1982" s="1"/>
      <c r="O1982" s="1"/>
      <c r="P1982" s="1"/>
      <c r="Q1982" s="1"/>
    </row>
    <row r="1983" spans="1:17" x14ac:dyDescent="0.25">
      <c r="A1983">
        <f>Results1!A1983</f>
        <v>47</v>
      </c>
      <c r="B1983" s="2">
        <f>IFERROR(Results2!B1983-Results1!B1983,Results1!B1983)</f>
        <v>0</v>
      </c>
      <c r="C1983" s="2">
        <f>IFERROR(Results2!C1983-Results1!C1983,Results1!C1983)</f>
        <v>0</v>
      </c>
      <c r="D1983" s="2">
        <f>IFERROR(Results2!D1983-Results1!D1983,Results1!D1983)</f>
        <v>0.10000000000000853</v>
      </c>
      <c r="E1983" s="2">
        <f>IFERROR(Results2!E1983-Results1!E1983,Results1!E1983)</f>
        <v>0</v>
      </c>
      <c r="F1983" s="2">
        <f>IFERROR(Results2!F1983-Results1!F1983,Results1!F1983)</f>
        <v>9.9999999999994316E-2</v>
      </c>
      <c r="G1983" s="2">
        <f>IFERROR(Results2!G1983-Results1!G1983,Results1!G1983)</f>
        <v>-9.9999999999994316E-2</v>
      </c>
      <c r="H1983" s="2">
        <f>IFERROR(Results2!H1983-Results1!H1983,Results1!H1983)</f>
        <v>9.9999999999994316E-2</v>
      </c>
      <c r="I1983" s="2">
        <f>IFERROR(Results2!I1983-Results1!I1983,Results1!I1983)</f>
        <v>-9.9999999999994316E-2</v>
      </c>
      <c r="J1983" s="2">
        <f>IFERROR(Results2!J1983-Results1!J1983,Results1!J1983)</f>
        <v>9.9999999999994316E-2</v>
      </c>
      <c r="K1983" s="2">
        <f>IFERROR(Results2!K1983-Results1!K1983,Results1!K1983)</f>
        <v>0</v>
      </c>
      <c r="L1983" s="2">
        <f>IFERROR(Results2!L1983-Results1!L1983,Results1!L1983)</f>
        <v>-9.9999999999994316E-2</v>
      </c>
      <c r="M1983" s="2">
        <f>IFERROR(Results2!M1983-Results1!M1983,Results1!M1983)</f>
        <v>9.9999999999994316E-2</v>
      </c>
      <c r="N1983" s="1"/>
      <c r="O1983" s="1"/>
      <c r="P1983" s="1"/>
      <c r="Q1983" s="1"/>
    </row>
    <row r="1984" spans="1:17" x14ac:dyDescent="0.25">
      <c r="A1984">
        <f>Results1!A1984</f>
        <v>48</v>
      </c>
      <c r="B1984" s="2">
        <f>IFERROR(Results2!B1984-Results1!B1984,Results1!B1984)</f>
        <v>0</v>
      </c>
      <c r="C1984" s="2">
        <f>IFERROR(Results2!C1984-Results1!C1984,Results1!C1984)</f>
        <v>0</v>
      </c>
      <c r="D1984" s="2">
        <f>IFERROR(Results2!D1984-Results1!D1984,Results1!D1984)</f>
        <v>0</v>
      </c>
      <c r="E1984" s="2">
        <f>IFERROR(Results2!E1984-Results1!E1984,Results1!E1984)</f>
        <v>0</v>
      </c>
      <c r="F1984" s="2">
        <f>IFERROR(Results2!F1984-Results1!F1984,Results1!F1984)</f>
        <v>0</v>
      </c>
      <c r="G1984" s="2">
        <f>IFERROR(Results2!G1984-Results1!G1984,Results1!G1984)</f>
        <v>0</v>
      </c>
      <c r="H1984" s="2">
        <f>IFERROR(Results2!H1984-Results1!H1984,Results1!H1984)</f>
        <v>0</v>
      </c>
      <c r="I1984" s="2">
        <f>IFERROR(Results2!I1984-Results1!I1984,Results1!I1984)</f>
        <v>0</v>
      </c>
      <c r="J1984" s="2">
        <f>IFERROR(Results2!J1984-Results1!J1984,Results1!J1984)</f>
        <v>0</v>
      </c>
      <c r="K1984" s="2">
        <f>IFERROR(Results2!K1984-Results1!K1984,Results1!K1984)</f>
        <v>0</v>
      </c>
      <c r="L1984" s="2">
        <f>IFERROR(Results2!L1984-Results1!L1984,Results1!L1984)</f>
        <v>0</v>
      </c>
      <c r="M1984" s="2">
        <f>IFERROR(Results2!M1984-Results1!M1984,Results1!M1984)</f>
        <v>0</v>
      </c>
      <c r="N1984" s="1"/>
      <c r="O1984" s="1"/>
      <c r="P1984" s="1"/>
      <c r="Q1984" s="1"/>
    </row>
    <row r="1985" spans="1:17" x14ac:dyDescent="0.25">
      <c r="A1985">
        <f>Results1!A1985</f>
        <v>49</v>
      </c>
      <c r="B1985" s="2">
        <f>IFERROR(Results2!B1985-Results1!B1985,Results1!B1985)</f>
        <v>-0.10000000000000853</v>
      </c>
      <c r="C1985" s="2">
        <f>IFERROR(Results2!C1985-Results1!C1985,Results1!C1985)</f>
        <v>0</v>
      </c>
      <c r="D1985" s="2">
        <f>IFERROR(Results2!D1985-Results1!D1985,Results1!D1985)</f>
        <v>0</v>
      </c>
      <c r="E1985" s="2">
        <f>IFERROR(Results2!E1985-Results1!E1985,Results1!E1985)</f>
        <v>0</v>
      </c>
      <c r="F1985" s="2">
        <f>IFERROR(Results2!F1985-Results1!F1985,Results1!F1985)</f>
        <v>0</v>
      </c>
      <c r="G1985" s="2">
        <f>IFERROR(Results2!G1985-Results1!G1985,Results1!G1985)</f>
        <v>0</v>
      </c>
      <c r="H1985" s="2">
        <f>IFERROR(Results2!H1985-Results1!H1985,Results1!H1985)</f>
        <v>0</v>
      </c>
      <c r="I1985" s="2">
        <f>IFERROR(Results2!I1985-Results1!I1985,Results1!I1985)</f>
        <v>0</v>
      </c>
      <c r="J1985" s="2">
        <f>IFERROR(Results2!J1985-Results1!J1985,Results1!J1985)</f>
        <v>0</v>
      </c>
      <c r="K1985" s="2">
        <f>IFERROR(Results2!K1985-Results1!K1985,Results1!K1985)</f>
        <v>0</v>
      </c>
      <c r="L1985" s="2">
        <f>IFERROR(Results2!L1985-Results1!L1985,Results1!L1985)</f>
        <v>-9.9999999999994316E-2</v>
      </c>
      <c r="M1985" s="2">
        <f>IFERROR(Results2!M1985-Results1!M1985,Results1!M1985)</f>
        <v>9.9999999999994316E-2</v>
      </c>
      <c r="N1985" s="1"/>
      <c r="O1985" s="1"/>
      <c r="P1985" s="1"/>
      <c r="Q1985" s="1"/>
    </row>
    <row r="1986" spans="1:17" x14ac:dyDescent="0.25">
      <c r="A1986">
        <f>Results1!A1986</f>
        <v>50</v>
      </c>
      <c r="B1986" s="2">
        <f>IFERROR(Results2!B1986-Results1!B1986,Results1!B1986)</f>
        <v>-0.10000000000000853</v>
      </c>
      <c r="C1986" s="2">
        <f>IFERROR(Results2!C1986-Results1!C1986,Results1!C1986)</f>
        <v>0</v>
      </c>
      <c r="D1986" s="2">
        <f>IFERROR(Results2!D1986-Results1!D1986,Results1!D1986)</f>
        <v>0</v>
      </c>
      <c r="E1986" s="2">
        <f>IFERROR(Results2!E1986-Results1!E1986,Results1!E1986)</f>
        <v>0</v>
      </c>
      <c r="F1986" s="2">
        <f>IFERROR(Results2!F1986-Results1!F1986,Results1!F1986)</f>
        <v>0</v>
      </c>
      <c r="G1986" s="2">
        <f>IFERROR(Results2!G1986-Results1!G1986,Results1!G1986)</f>
        <v>0</v>
      </c>
      <c r="H1986" s="2">
        <f>IFERROR(Results2!H1986-Results1!H1986,Results1!H1986)</f>
        <v>0</v>
      </c>
      <c r="I1986" s="2">
        <f>IFERROR(Results2!I1986-Results1!I1986,Results1!I1986)</f>
        <v>-9.9999999999994316E-2</v>
      </c>
      <c r="J1986" s="2">
        <f>IFERROR(Results2!J1986-Results1!J1986,Results1!J1986)</f>
        <v>9.9999999999994316E-2</v>
      </c>
      <c r="K1986" s="2">
        <f>IFERROR(Results2!K1986-Results1!K1986,Results1!K1986)</f>
        <v>0</v>
      </c>
      <c r="L1986" s="2">
        <f>IFERROR(Results2!L1986-Results1!L1986,Results1!L1986)</f>
        <v>0</v>
      </c>
      <c r="M1986" s="2">
        <f>IFERROR(Results2!M1986-Results1!M1986,Results1!M1986)</f>
        <v>0</v>
      </c>
      <c r="N1986" s="1"/>
      <c r="O1986" s="1"/>
      <c r="P1986" s="1"/>
      <c r="Q1986" s="1"/>
    </row>
    <row r="1987" spans="1:17" x14ac:dyDescent="0.25">
      <c r="A1987">
        <f>Results1!A1987</f>
        <v>51</v>
      </c>
      <c r="B1987" s="2">
        <f>IFERROR(Results2!B1987-Results1!B1987,Results1!B1987)</f>
        <v>0.10000000000000853</v>
      </c>
      <c r="C1987" s="2">
        <f>IFERROR(Results2!C1987-Results1!C1987,Results1!C1987)</f>
        <v>0</v>
      </c>
      <c r="D1987" s="2">
        <f>IFERROR(Results2!D1987-Results1!D1987,Results1!D1987)</f>
        <v>-0.10000000000000853</v>
      </c>
      <c r="E1987" s="2">
        <f>IFERROR(Results2!E1987-Results1!E1987,Results1!E1987)</f>
        <v>0</v>
      </c>
      <c r="F1987" s="2">
        <f>IFERROR(Results2!F1987-Results1!F1987,Results1!F1987)</f>
        <v>-9.9999999999994316E-2</v>
      </c>
      <c r="G1987" s="2">
        <f>IFERROR(Results2!G1987-Results1!G1987,Results1!G1987)</f>
        <v>9.9999999999994316E-2</v>
      </c>
      <c r="H1987" s="2">
        <f>IFERROR(Results2!H1987-Results1!H1987,Results1!H1987)</f>
        <v>-9.9999999999994316E-2</v>
      </c>
      <c r="I1987" s="2">
        <f>IFERROR(Results2!I1987-Results1!I1987,Results1!I1987)</f>
        <v>0</v>
      </c>
      <c r="J1987" s="2">
        <f>IFERROR(Results2!J1987-Results1!J1987,Results1!J1987)</f>
        <v>0</v>
      </c>
      <c r="K1987" s="2">
        <f>IFERROR(Results2!K1987-Results1!K1987,Results1!K1987)</f>
        <v>0</v>
      </c>
      <c r="L1987" s="2">
        <f>IFERROR(Results2!L1987-Results1!L1987,Results1!L1987)</f>
        <v>9.9999999999994316E-2</v>
      </c>
      <c r="M1987" s="2">
        <f>IFERROR(Results2!M1987-Results1!M1987,Results1!M1987)</f>
        <v>-9.9999999999994316E-2</v>
      </c>
      <c r="N1987" s="1"/>
      <c r="O1987" s="1"/>
      <c r="P1987" s="1"/>
      <c r="Q1987" s="1"/>
    </row>
    <row r="1988" spans="1:17" x14ac:dyDescent="0.25">
      <c r="A1988">
        <f>Results1!A1988</f>
        <v>52</v>
      </c>
      <c r="B1988" s="2">
        <f>IFERROR(Results2!B1988-Results1!B1988,Results1!B1988)</f>
        <v>0</v>
      </c>
      <c r="C1988" s="2">
        <f>IFERROR(Results2!C1988-Results1!C1988,Results1!C1988)</f>
        <v>0</v>
      </c>
      <c r="D1988" s="2">
        <f>IFERROR(Results2!D1988-Results1!D1988,Results1!D1988)</f>
        <v>0</v>
      </c>
      <c r="E1988" s="2">
        <f>IFERROR(Results2!E1988-Results1!E1988,Results1!E1988)</f>
        <v>0</v>
      </c>
      <c r="F1988" s="2">
        <f>IFERROR(Results2!F1988-Results1!F1988,Results1!F1988)</f>
        <v>-9.9999999999994316E-2</v>
      </c>
      <c r="G1988" s="2">
        <f>IFERROR(Results2!G1988-Results1!G1988,Results1!G1988)</f>
        <v>9.9999999999994316E-2</v>
      </c>
      <c r="H1988" s="2">
        <f>IFERROR(Results2!H1988-Results1!H1988,Results1!H1988)</f>
        <v>0</v>
      </c>
      <c r="I1988" s="2">
        <f>IFERROR(Results2!I1988-Results1!I1988,Results1!I1988)</f>
        <v>-9.9999999999994316E-2</v>
      </c>
      <c r="J1988" s="2">
        <f>IFERROR(Results2!J1988-Results1!J1988,Results1!J1988)</f>
        <v>9.9999999999994316E-2</v>
      </c>
      <c r="K1988" s="2">
        <f>IFERROR(Results2!K1988-Results1!K1988,Results1!K1988)</f>
        <v>-9.9999999999994316E-2</v>
      </c>
      <c r="L1988" s="2">
        <f>IFERROR(Results2!L1988-Results1!L1988,Results1!L1988)</f>
        <v>9.9999999999994316E-2</v>
      </c>
      <c r="M1988" s="2">
        <f>IFERROR(Results2!M1988-Results1!M1988,Results1!M1988)</f>
        <v>-9.9999999999994316E-2</v>
      </c>
      <c r="N1988" s="1"/>
      <c r="O1988" s="1"/>
      <c r="P1988" s="1"/>
      <c r="Q1988" s="1"/>
    </row>
    <row r="1989" spans="1:17" x14ac:dyDescent="0.25">
      <c r="A1989">
        <f>Results1!A1989</f>
        <v>53</v>
      </c>
      <c r="B1989" s="2">
        <f>IFERROR(Results2!B1989-Results1!B1989,Results1!B1989)</f>
        <v>0.10000000000000853</v>
      </c>
      <c r="C1989" s="2">
        <f>IFERROR(Results2!C1989-Results1!C1989,Results1!C1989)</f>
        <v>0</v>
      </c>
      <c r="D1989" s="2">
        <f>IFERROR(Results2!D1989-Results1!D1989,Results1!D1989)</f>
        <v>0</v>
      </c>
      <c r="E1989" s="2">
        <f>IFERROR(Results2!E1989-Results1!E1989,Results1!E1989)</f>
        <v>0.10000000000000853</v>
      </c>
      <c r="F1989" s="2">
        <f>IFERROR(Results2!F1989-Results1!F1989,Results1!F1989)</f>
        <v>0</v>
      </c>
      <c r="G1989" s="2">
        <f>IFERROR(Results2!G1989-Results1!G1989,Results1!G1989)</f>
        <v>0</v>
      </c>
      <c r="H1989" s="2">
        <f>IFERROR(Results2!H1989-Results1!H1989,Results1!H1989)</f>
        <v>0</v>
      </c>
      <c r="I1989" s="2">
        <f>IFERROR(Results2!I1989-Results1!I1989,Results1!I1989)</f>
        <v>0</v>
      </c>
      <c r="J1989" s="2">
        <f>IFERROR(Results2!J1989-Results1!J1989,Results1!J1989)</f>
        <v>0</v>
      </c>
      <c r="K1989" s="2">
        <f>IFERROR(Results2!K1989-Results1!K1989,Results1!K1989)</f>
        <v>0</v>
      </c>
      <c r="L1989" s="2">
        <f>IFERROR(Results2!L1989-Results1!L1989,Results1!L1989)</f>
        <v>0</v>
      </c>
      <c r="M1989" s="2">
        <f>IFERROR(Results2!M1989-Results1!M1989,Results1!M1989)</f>
        <v>0</v>
      </c>
      <c r="N1989" s="1"/>
      <c r="O1989" s="1"/>
      <c r="P1989" s="1"/>
      <c r="Q1989" s="1"/>
    </row>
    <row r="1990" spans="1:17" x14ac:dyDescent="0.25">
      <c r="A1990">
        <f>Results1!A1990</f>
        <v>54</v>
      </c>
      <c r="B1990" s="2">
        <f>IFERROR(Results2!B1990-Results1!B1990,Results1!B1990)</f>
        <v>0</v>
      </c>
      <c r="C1990" s="2">
        <f>IFERROR(Results2!C1990-Results1!C1990,Results1!C1990)</f>
        <v>0</v>
      </c>
      <c r="D1990" s="2">
        <f>IFERROR(Results2!D1990-Results1!D1990,Results1!D1990)</f>
        <v>0</v>
      </c>
      <c r="E1990" s="2">
        <f>IFERROR(Results2!E1990-Results1!E1990,Results1!E1990)</f>
        <v>-0.10000000000000853</v>
      </c>
      <c r="F1990" s="2">
        <f>IFERROR(Results2!F1990-Results1!F1990,Results1!F1990)</f>
        <v>0</v>
      </c>
      <c r="G1990" s="2">
        <f>IFERROR(Results2!G1990-Results1!G1990,Results1!G1990)</f>
        <v>0</v>
      </c>
      <c r="H1990" s="2">
        <f>IFERROR(Results2!H1990-Results1!H1990,Results1!H1990)</f>
        <v>9.9999999999994316E-2</v>
      </c>
      <c r="I1990" s="2">
        <f>IFERROR(Results2!I1990-Results1!I1990,Results1!I1990)</f>
        <v>-9.9999999999994316E-2</v>
      </c>
      <c r="J1990" s="2">
        <f>IFERROR(Results2!J1990-Results1!J1990,Results1!J1990)</f>
        <v>9.9999999999994316E-2</v>
      </c>
      <c r="K1990" s="2">
        <f>IFERROR(Results2!K1990-Results1!K1990,Results1!K1990)</f>
        <v>-9.9999999999994316E-2</v>
      </c>
      <c r="L1990" s="2">
        <f>IFERROR(Results2!L1990-Results1!L1990,Results1!L1990)</f>
        <v>9.9999999999994316E-2</v>
      </c>
      <c r="M1990" s="2">
        <f>IFERROR(Results2!M1990-Results1!M1990,Results1!M1990)</f>
        <v>-9.9999999999994316E-2</v>
      </c>
      <c r="N1990" s="1"/>
      <c r="O1990" s="1"/>
      <c r="P1990" s="1"/>
      <c r="Q1990" s="1"/>
    </row>
    <row r="1991" spans="1:17" x14ac:dyDescent="0.25">
      <c r="A1991">
        <f>Results1!A1991</f>
        <v>55</v>
      </c>
      <c r="B1991" s="2">
        <f>IFERROR(Results2!B1991-Results1!B1991,Results1!B1991)</f>
        <v>0.10000000000000853</v>
      </c>
      <c r="C1991" s="2">
        <f>IFERROR(Results2!C1991-Results1!C1991,Results1!C1991)</f>
        <v>0</v>
      </c>
      <c r="D1991" s="2">
        <f>IFERROR(Results2!D1991-Results1!D1991,Results1!D1991)</f>
        <v>-0.10000000000000853</v>
      </c>
      <c r="E1991" s="2">
        <f>IFERROR(Results2!E1991-Results1!E1991,Results1!E1991)</f>
        <v>-0.10000000000000853</v>
      </c>
      <c r="F1991" s="2">
        <f>IFERROR(Results2!F1991-Results1!F1991,Results1!F1991)</f>
        <v>0</v>
      </c>
      <c r="G1991" s="2">
        <f>IFERROR(Results2!G1991-Results1!G1991,Results1!G1991)</f>
        <v>0</v>
      </c>
      <c r="H1991" s="2">
        <f>IFERROR(Results2!H1991-Results1!H1991,Results1!H1991)</f>
        <v>-9.9999999999994316E-2</v>
      </c>
      <c r="I1991" s="2">
        <f>IFERROR(Results2!I1991-Results1!I1991,Results1!I1991)</f>
        <v>9.9999999999994316E-2</v>
      </c>
      <c r="J1991" s="2">
        <f>IFERROR(Results2!J1991-Results1!J1991,Results1!J1991)</f>
        <v>-9.9999999999994316E-2</v>
      </c>
      <c r="K1991" s="2">
        <f>IFERROR(Results2!K1991-Results1!K1991,Results1!K1991)</f>
        <v>9.9999999999994316E-2</v>
      </c>
      <c r="L1991" s="2">
        <f>IFERROR(Results2!L1991-Results1!L1991,Results1!L1991)</f>
        <v>0</v>
      </c>
      <c r="M1991" s="2">
        <f>IFERROR(Results2!M1991-Results1!M1991,Results1!M1991)</f>
        <v>0</v>
      </c>
      <c r="N1991" s="1"/>
      <c r="O1991" s="1"/>
      <c r="P1991" s="1"/>
      <c r="Q1991" s="1"/>
    </row>
    <row r="1992" spans="1:17" x14ac:dyDescent="0.25">
      <c r="A1992">
        <f>Results1!A1992</f>
        <v>56</v>
      </c>
      <c r="B1992" s="2">
        <f>IFERROR(Results2!B1992-Results1!B1992,Results1!B1992)</f>
        <v>0</v>
      </c>
      <c r="C1992" s="2">
        <f>IFERROR(Results2!C1992-Results1!C1992,Results1!C1992)</f>
        <v>0.10000000000000853</v>
      </c>
      <c r="D1992" s="2">
        <f>IFERROR(Results2!D1992-Results1!D1992,Results1!D1992)</f>
        <v>0</v>
      </c>
      <c r="E1992" s="2">
        <f>IFERROR(Results2!E1992-Results1!E1992,Results1!E1992)</f>
        <v>0</v>
      </c>
      <c r="F1992" s="2">
        <f>IFERROR(Results2!F1992-Results1!F1992,Results1!F1992)</f>
        <v>0</v>
      </c>
      <c r="G1992" s="2">
        <f>IFERROR(Results2!G1992-Results1!G1992,Results1!G1992)</f>
        <v>0</v>
      </c>
      <c r="H1992" s="2">
        <f>IFERROR(Results2!H1992-Results1!H1992,Results1!H1992)</f>
        <v>-9.9999999999994316E-2</v>
      </c>
      <c r="I1992" s="2">
        <f>IFERROR(Results2!I1992-Results1!I1992,Results1!I1992)</f>
        <v>9.9999999999994316E-2</v>
      </c>
      <c r="J1992" s="2">
        <f>IFERROR(Results2!J1992-Results1!J1992,Results1!J1992)</f>
        <v>-9.9999999999994316E-2</v>
      </c>
      <c r="K1992" s="2">
        <f>IFERROR(Results2!K1992-Results1!K1992,Results1!K1992)</f>
        <v>9.9999999999994316E-2</v>
      </c>
      <c r="L1992" s="2">
        <f>IFERROR(Results2!L1992-Results1!L1992,Results1!L1992)</f>
        <v>0</v>
      </c>
      <c r="M1992" s="2">
        <f>IFERROR(Results2!M1992-Results1!M1992,Results1!M1992)</f>
        <v>0</v>
      </c>
      <c r="N1992" s="1"/>
      <c r="O1992" s="1"/>
      <c r="P1992" s="1"/>
      <c r="Q1992" s="1"/>
    </row>
    <row r="1993" spans="1:17" x14ac:dyDescent="0.25">
      <c r="A1993">
        <f>Results1!A1993</f>
        <v>57</v>
      </c>
      <c r="B1993" s="2">
        <f>IFERROR(Results2!B1993-Results1!B1993,Results1!B1993)</f>
        <v>-0.10000000000000853</v>
      </c>
      <c r="C1993" s="2">
        <f>IFERROR(Results2!C1993-Results1!C1993,Results1!C1993)</f>
        <v>0</v>
      </c>
      <c r="D1993" s="2">
        <f>IFERROR(Results2!D1993-Results1!D1993,Results1!D1993)</f>
        <v>0</v>
      </c>
      <c r="E1993" s="2">
        <f>IFERROR(Results2!E1993-Results1!E1993,Results1!E1993)</f>
        <v>0</v>
      </c>
      <c r="F1993" s="2">
        <f>IFERROR(Results2!F1993-Results1!F1993,Results1!F1993)</f>
        <v>-9.9999999999994316E-2</v>
      </c>
      <c r="G1993" s="2">
        <f>IFERROR(Results2!G1993-Results1!G1993,Results1!G1993)</f>
        <v>9.9999999999994316E-2</v>
      </c>
      <c r="H1993" s="2">
        <f>IFERROR(Results2!H1993-Results1!H1993,Results1!H1993)</f>
        <v>0</v>
      </c>
      <c r="I1993" s="2">
        <f>IFERROR(Results2!I1993-Results1!I1993,Results1!I1993)</f>
        <v>0</v>
      </c>
      <c r="J1993" s="2">
        <f>IFERROR(Results2!J1993-Results1!J1993,Results1!J1993)</f>
        <v>0</v>
      </c>
      <c r="K1993" s="2">
        <f>IFERROR(Results2!K1993-Results1!K1993,Results1!K1993)</f>
        <v>-9.9999999999994316E-2</v>
      </c>
      <c r="L1993" s="2">
        <f>IFERROR(Results2!L1993-Results1!L1993,Results1!L1993)</f>
        <v>9.9999999999994316E-2</v>
      </c>
      <c r="M1993" s="2">
        <f>IFERROR(Results2!M1993-Results1!M1993,Results1!M1993)</f>
        <v>-9.9999999999994316E-2</v>
      </c>
      <c r="N1993" s="1"/>
      <c r="O1993" s="1"/>
      <c r="P1993" s="1"/>
      <c r="Q1993" s="1"/>
    </row>
    <row r="1994" spans="1:17" x14ac:dyDescent="0.25">
      <c r="A1994">
        <f>Results1!A1994</f>
        <v>58</v>
      </c>
      <c r="B1994" s="2">
        <f>IFERROR(Results2!B1994-Results1!B1994,Results1!B1994)</f>
        <v>0.10000000000000853</v>
      </c>
      <c r="C1994" s="2">
        <f>IFERROR(Results2!C1994-Results1!C1994,Results1!C1994)</f>
        <v>0</v>
      </c>
      <c r="D1994" s="2">
        <f>IFERROR(Results2!D1994-Results1!D1994,Results1!D1994)</f>
        <v>0</v>
      </c>
      <c r="E1994" s="2">
        <f>IFERROR(Results2!E1994-Results1!E1994,Results1!E1994)</f>
        <v>0</v>
      </c>
      <c r="F1994" s="2">
        <f>IFERROR(Results2!F1994-Results1!F1994,Results1!F1994)</f>
        <v>0</v>
      </c>
      <c r="G1994" s="2">
        <f>IFERROR(Results2!G1994-Results1!G1994,Results1!G1994)</f>
        <v>0</v>
      </c>
      <c r="H1994" s="2">
        <f>IFERROR(Results2!H1994-Results1!H1994,Results1!H1994)</f>
        <v>-9.9999999999994316E-2</v>
      </c>
      <c r="I1994" s="2">
        <f>IFERROR(Results2!I1994-Results1!I1994,Results1!I1994)</f>
        <v>9.9999999999994316E-2</v>
      </c>
      <c r="J1994" s="2">
        <f>IFERROR(Results2!J1994-Results1!J1994,Results1!J1994)</f>
        <v>-9.9999999999994316E-2</v>
      </c>
      <c r="K1994" s="2">
        <f>IFERROR(Results2!K1994-Results1!K1994,Results1!K1994)</f>
        <v>9.9999999999994316E-2</v>
      </c>
      <c r="L1994" s="2">
        <f>IFERROR(Results2!L1994-Results1!L1994,Results1!L1994)</f>
        <v>0</v>
      </c>
      <c r="M1994" s="2">
        <f>IFERROR(Results2!M1994-Results1!M1994,Results1!M1994)</f>
        <v>-9.9999999999994316E-2</v>
      </c>
      <c r="N1994" s="1"/>
      <c r="O1994" s="1"/>
      <c r="P1994" s="1"/>
      <c r="Q1994" s="1"/>
    </row>
    <row r="1995" spans="1:17" x14ac:dyDescent="0.25">
      <c r="A1995">
        <f>Results1!A1995</f>
        <v>59</v>
      </c>
      <c r="B1995" s="2">
        <f>IFERROR(Results2!B1995-Results1!B1995,Results1!B1995)</f>
        <v>0</v>
      </c>
      <c r="C1995" s="2">
        <f>IFERROR(Results2!C1995-Results1!C1995,Results1!C1995)</f>
        <v>0.10000000000000853</v>
      </c>
      <c r="D1995" s="2">
        <f>IFERROR(Results2!D1995-Results1!D1995,Results1!D1995)</f>
        <v>0</v>
      </c>
      <c r="E1995" s="2">
        <f>IFERROR(Results2!E1995-Results1!E1995,Results1!E1995)</f>
        <v>0</v>
      </c>
      <c r="F1995" s="2">
        <f>IFERROR(Results2!F1995-Results1!F1995,Results1!F1995)</f>
        <v>0</v>
      </c>
      <c r="G1995" s="2">
        <f>IFERROR(Results2!G1995-Results1!G1995,Results1!G1995)</f>
        <v>0</v>
      </c>
      <c r="H1995" s="2">
        <f>IFERROR(Results2!H1995-Results1!H1995,Results1!H1995)</f>
        <v>-9.9999999999994316E-2</v>
      </c>
      <c r="I1995" s="2">
        <f>IFERROR(Results2!I1995-Results1!I1995,Results1!I1995)</f>
        <v>9.9999999999994316E-2</v>
      </c>
      <c r="J1995" s="2">
        <f>IFERROR(Results2!J1995-Results1!J1995,Results1!J1995)</f>
        <v>-9.9999999999994316E-2</v>
      </c>
      <c r="K1995" s="2">
        <f>IFERROR(Results2!K1995-Results1!K1995,Results1!K1995)</f>
        <v>9.9999999999994316E-2</v>
      </c>
      <c r="L1995" s="2">
        <f>IFERROR(Results2!L1995-Results1!L1995,Results1!L1995)</f>
        <v>0</v>
      </c>
      <c r="M1995" s="2">
        <f>IFERROR(Results2!M1995-Results1!M1995,Results1!M1995)</f>
        <v>-9.9999999999994316E-2</v>
      </c>
      <c r="N1995" s="1"/>
      <c r="O1995" s="1"/>
      <c r="P1995" s="1"/>
      <c r="Q1995" s="1"/>
    </row>
    <row r="1996" spans="1:17" x14ac:dyDescent="0.25">
      <c r="A1996">
        <f>Results1!A1996</f>
        <v>60</v>
      </c>
      <c r="B1996" s="2">
        <f>IFERROR(Results2!B1996-Results1!B1996,Results1!B1996)</f>
        <v>-0.10000000000000853</v>
      </c>
      <c r="C1996" s="2">
        <f>IFERROR(Results2!C1996-Results1!C1996,Results1!C1996)</f>
        <v>0</v>
      </c>
      <c r="D1996" s="2">
        <f>IFERROR(Results2!D1996-Results1!D1996,Results1!D1996)</f>
        <v>0</v>
      </c>
      <c r="E1996" s="2">
        <f>IFERROR(Results2!E1996-Results1!E1996,Results1!E1996)</f>
        <v>0</v>
      </c>
      <c r="F1996" s="2">
        <f>IFERROR(Results2!F1996-Results1!F1996,Results1!F1996)</f>
        <v>0</v>
      </c>
      <c r="G1996" s="2">
        <f>IFERROR(Results2!G1996-Results1!G1996,Results1!G1996)</f>
        <v>0</v>
      </c>
      <c r="H1996" s="2">
        <f>IFERROR(Results2!H1996-Results1!H1996,Results1!H1996)</f>
        <v>-9.9999999999994316E-2</v>
      </c>
      <c r="I1996" s="2">
        <f>IFERROR(Results2!I1996-Results1!I1996,Results1!I1996)</f>
        <v>9.9999999999994316E-2</v>
      </c>
      <c r="J1996" s="2">
        <f>IFERROR(Results2!J1996-Results1!J1996,Results1!J1996)</f>
        <v>-9.9999999999994316E-2</v>
      </c>
      <c r="K1996" s="2">
        <f>IFERROR(Results2!K1996-Results1!K1996,Results1!K1996)</f>
        <v>9.9999999999994316E-2</v>
      </c>
      <c r="L1996" s="2">
        <f>IFERROR(Results2!L1996-Results1!L1996,Results1!L1996)</f>
        <v>-9.9999999999994316E-2</v>
      </c>
      <c r="M1996" s="2">
        <f>IFERROR(Results2!M1996-Results1!M1996,Results1!M1996)</f>
        <v>0</v>
      </c>
      <c r="N1996" s="1"/>
      <c r="O1996" s="1"/>
      <c r="P1996" s="1"/>
      <c r="Q1996" s="1"/>
    </row>
    <row r="1997" spans="1:17" x14ac:dyDescent="0.25">
      <c r="A1997">
        <f>Results1!A1997</f>
        <v>61</v>
      </c>
      <c r="B1997" s="2">
        <f>IFERROR(Results2!B1997-Results1!B1997,Results1!B1997)</f>
        <v>-0.10000000000000853</v>
      </c>
      <c r="C1997" s="2">
        <f>IFERROR(Results2!C1997-Results1!C1997,Results1!C1997)</f>
        <v>0</v>
      </c>
      <c r="D1997" s="2">
        <f>IFERROR(Results2!D1997-Results1!D1997,Results1!D1997)</f>
        <v>0</v>
      </c>
      <c r="E1997" s="2">
        <f>IFERROR(Results2!E1997-Results1!E1997,Results1!E1997)</f>
        <v>0</v>
      </c>
      <c r="F1997" s="2">
        <f>IFERROR(Results2!F1997-Results1!F1997,Results1!F1997)</f>
        <v>-9.9999999999994316E-2</v>
      </c>
      <c r="G1997" s="2">
        <f>IFERROR(Results2!G1997-Results1!G1997,Results1!G1997)</f>
        <v>9.9999999999994316E-2</v>
      </c>
      <c r="H1997" s="2">
        <f>IFERROR(Results2!H1997-Results1!H1997,Results1!H1997)</f>
        <v>0</v>
      </c>
      <c r="I1997" s="2">
        <f>IFERROR(Results2!I1997-Results1!I1997,Results1!I1997)</f>
        <v>-9.9999999999994316E-2</v>
      </c>
      <c r="J1997" s="2">
        <f>IFERROR(Results2!J1997-Results1!J1997,Results1!J1997)</f>
        <v>9.9999999999994316E-2</v>
      </c>
      <c r="K1997" s="2">
        <f>IFERROR(Results2!K1997-Results1!K1997,Results1!K1997)</f>
        <v>-9.9999999999994316E-2</v>
      </c>
      <c r="L1997" s="2">
        <f>IFERROR(Results2!L1997-Results1!L1997,Results1!L1997)</f>
        <v>9.9999999999994316E-2</v>
      </c>
      <c r="M1997" s="2">
        <f>IFERROR(Results2!M1997-Results1!M1997,Results1!M1997)</f>
        <v>-9.9999999999994316E-2</v>
      </c>
      <c r="N1997" s="1"/>
      <c r="O1997" s="1"/>
      <c r="P1997" s="1"/>
      <c r="Q1997" s="1"/>
    </row>
    <row r="1998" spans="1:17" x14ac:dyDescent="0.25">
      <c r="A1998">
        <f>Results1!A1998</f>
        <v>62</v>
      </c>
      <c r="B1998" s="2">
        <f>IFERROR(Results2!B1998-Results1!B1998,Results1!B1998)</f>
        <v>0.10000000000000853</v>
      </c>
      <c r="C1998" s="2">
        <f>IFERROR(Results2!C1998-Results1!C1998,Results1!C1998)</f>
        <v>0</v>
      </c>
      <c r="D1998" s="2">
        <f>IFERROR(Results2!D1998-Results1!D1998,Results1!D1998)</f>
        <v>0</v>
      </c>
      <c r="E1998" s="2">
        <f>IFERROR(Results2!E1998-Results1!E1998,Results1!E1998)</f>
        <v>0</v>
      </c>
      <c r="F1998" s="2">
        <f>IFERROR(Results2!F1998-Results1!F1998,Results1!F1998)</f>
        <v>-9.9999999999994316E-2</v>
      </c>
      <c r="G1998" s="2">
        <f>IFERROR(Results2!G1998-Results1!G1998,Results1!G1998)</f>
        <v>9.9999999999994316E-2</v>
      </c>
      <c r="H1998" s="2">
        <f>IFERROR(Results2!H1998-Results1!H1998,Results1!H1998)</f>
        <v>-9.9999999999994316E-2</v>
      </c>
      <c r="I1998" s="2">
        <f>IFERROR(Results2!I1998-Results1!I1998,Results1!I1998)</f>
        <v>0</v>
      </c>
      <c r="J1998" s="2">
        <f>IFERROR(Results2!J1998-Results1!J1998,Results1!J1998)</f>
        <v>0</v>
      </c>
      <c r="K1998" s="2">
        <f>IFERROR(Results2!K1998-Results1!K1998,Results1!K1998)</f>
        <v>0</v>
      </c>
      <c r="L1998" s="2">
        <f>IFERROR(Results2!L1998-Results1!L1998,Results1!L1998)</f>
        <v>9.9999999999994316E-2</v>
      </c>
      <c r="M1998" s="2">
        <f>IFERROR(Results2!M1998-Results1!M1998,Results1!M1998)</f>
        <v>-9.9999999999994316E-2</v>
      </c>
      <c r="N1998" s="1"/>
      <c r="O1998" s="1"/>
      <c r="P1998" s="1"/>
      <c r="Q1998" s="1"/>
    </row>
    <row r="1999" spans="1:17" x14ac:dyDescent="0.25">
      <c r="A1999">
        <f>Results1!A1999</f>
        <v>63</v>
      </c>
      <c r="B1999" s="2">
        <f>IFERROR(Results2!B1999-Results1!B1999,Results1!B1999)</f>
        <v>0</v>
      </c>
      <c r="C1999" s="2">
        <f>IFERROR(Results2!C1999-Results1!C1999,Results1!C1999)</f>
        <v>0</v>
      </c>
      <c r="D1999" s="2">
        <f>IFERROR(Results2!D1999-Results1!D1999,Results1!D1999)</f>
        <v>0</v>
      </c>
      <c r="E1999" s="2">
        <f>IFERROR(Results2!E1999-Results1!E1999,Results1!E1999)</f>
        <v>0</v>
      </c>
      <c r="F1999" s="2">
        <f>IFERROR(Results2!F1999-Results1!F1999,Results1!F1999)</f>
        <v>0</v>
      </c>
      <c r="G1999" s="2">
        <f>IFERROR(Results2!G1999-Results1!G1999,Results1!G1999)</f>
        <v>0</v>
      </c>
      <c r="H1999" s="2">
        <f>IFERROR(Results2!H1999-Results1!H1999,Results1!H1999)</f>
        <v>0</v>
      </c>
      <c r="I1999" s="2">
        <f>IFERROR(Results2!I1999-Results1!I1999,Results1!I1999)</f>
        <v>0</v>
      </c>
      <c r="J1999" s="2">
        <f>IFERROR(Results2!J1999-Results1!J1999,Results1!J1999)</f>
        <v>0</v>
      </c>
      <c r="K1999" s="2">
        <f>IFERROR(Results2!K1999-Results1!K1999,Results1!K1999)</f>
        <v>0</v>
      </c>
      <c r="L1999" s="2">
        <f>IFERROR(Results2!L1999-Results1!L1999,Results1!L1999)</f>
        <v>0</v>
      </c>
      <c r="M1999" s="2">
        <f>IFERROR(Results2!M1999-Results1!M1999,Results1!M1999)</f>
        <v>-9.9999999999994316E-2</v>
      </c>
      <c r="N1999" s="1"/>
      <c r="O1999" s="1"/>
      <c r="P1999" s="1"/>
      <c r="Q1999" s="1"/>
    </row>
    <row r="2000" spans="1:17" x14ac:dyDescent="0.25">
      <c r="A2000">
        <f>Results1!A2000</f>
        <v>64</v>
      </c>
      <c r="B2000" s="2">
        <f>IFERROR(Results2!B2000-Results1!B2000,Results1!B2000)</f>
        <v>0</v>
      </c>
      <c r="C2000" s="2">
        <f>IFERROR(Results2!C2000-Results1!C2000,Results1!C2000)</f>
        <v>0</v>
      </c>
      <c r="D2000" s="2">
        <f>IFERROR(Results2!D2000-Results1!D2000,Results1!D2000)</f>
        <v>0.10000000000000853</v>
      </c>
      <c r="E2000" s="2">
        <f>IFERROR(Results2!E2000-Results1!E2000,Results1!E2000)</f>
        <v>0</v>
      </c>
      <c r="F2000" s="2">
        <f>IFERROR(Results2!F2000-Results1!F2000,Results1!F2000)</f>
        <v>0</v>
      </c>
      <c r="G2000" s="2">
        <f>IFERROR(Results2!G2000-Results1!G2000,Results1!G2000)</f>
        <v>0</v>
      </c>
      <c r="H2000" s="2">
        <f>IFERROR(Results2!H2000-Results1!H2000,Results1!H2000)</f>
        <v>-9.9999999999994316E-2</v>
      </c>
      <c r="I2000" s="2">
        <f>IFERROR(Results2!I2000-Results1!I2000,Results1!I2000)</f>
        <v>9.9999999999994316E-2</v>
      </c>
      <c r="J2000" s="2">
        <f>IFERROR(Results2!J2000-Results1!J2000,Results1!J2000)</f>
        <v>-9.9999999999994316E-2</v>
      </c>
      <c r="K2000" s="2">
        <f>IFERROR(Results2!K2000-Results1!K2000,Results1!K2000)</f>
        <v>9.9999999999994316E-2</v>
      </c>
      <c r="L2000" s="2">
        <f>IFERROR(Results2!L2000-Results1!L2000,Results1!L2000)</f>
        <v>0</v>
      </c>
      <c r="M2000" s="2">
        <f>IFERROR(Results2!M2000-Results1!M2000,Results1!M2000)</f>
        <v>-9.9999999999994316E-2</v>
      </c>
      <c r="N2000" s="1"/>
      <c r="O2000" s="1"/>
      <c r="P2000" s="1"/>
      <c r="Q2000" s="1"/>
    </row>
    <row r="2001" spans="1:17" x14ac:dyDescent="0.25">
      <c r="A2001">
        <f>Results1!A2001</f>
        <v>65</v>
      </c>
      <c r="B2001" s="2">
        <f>IFERROR(Results2!B2001-Results1!B2001,Results1!B2001)</f>
        <v>-0.10000000000000853</v>
      </c>
      <c r="C2001" s="2">
        <f>IFERROR(Results2!C2001-Results1!C2001,Results1!C2001)</f>
        <v>0</v>
      </c>
      <c r="D2001" s="2">
        <f>IFERROR(Results2!D2001-Results1!D2001,Results1!D2001)</f>
        <v>0.10000000000000853</v>
      </c>
      <c r="E2001" s="2">
        <f>IFERROR(Results2!E2001-Results1!E2001,Results1!E2001)</f>
        <v>0</v>
      </c>
      <c r="F2001" s="2">
        <f>IFERROR(Results2!F2001-Results1!F2001,Results1!F2001)</f>
        <v>0</v>
      </c>
      <c r="G2001" s="2">
        <f>IFERROR(Results2!G2001-Results1!G2001,Results1!G2001)</f>
        <v>0</v>
      </c>
      <c r="H2001" s="2">
        <f>IFERROR(Results2!H2001-Results1!H2001,Results1!H2001)</f>
        <v>9.9999999999994316E-2</v>
      </c>
      <c r="I2001" s="2">
        <f>IFERROR(Results2!I2001-Results1!I2001,Results1!I2001)</f>
        <v>-9.9999999999994316E-2</v>
      </c>
      <c r="J2001" s="2">
        <f>IFERROR(Results2!J2001-Results1!J2001,Results1!J2001)</f>
        <v>9.9999999999994316E-2</v>
      </c>
      <c r="K2001" s="2">
        <f>IFERROR(Results2!K2001-Results1!K2001,Results1!K2001)</f>
        <v>-9.9999999999994316E-2</v>
      </c>
      <c r="L2001" s="2">
        <f>IFERROR(Results2!L2001-Results1!L2001,Results1!L2001)</f>
        <v>0</v>
      </c>
      <c r="M2001" s="2">
        <f>IFERROR(Results2!M2001-Results1!M2001,Results1!M2001)</f>
        <v>0</v>
      </c>
      <c r="N2001" s="1"/>
      <c r="O2001" s="1"/>
      <c r="P2001" s="1"/>
      <c r="Q2001" s="1"/>
    </row>
    <row r="2002" spans="1:17" x14ac:dyDescent="0.25">
      <c r="A2002">
        <f>Results1!A2002</f>
        <v>66</v>
      </c>
      <c r="B2002" s="2">
        <f>IFERROR(Results2!B2002-Results1!B2002,Results1!B2002)</f>
        <v>0</v>
      </c>
      <c r="C2002" s="2">
        <f>IFERROR(Results2!C2002-Results1!C2002,Results1!C2002)</f>
        <v>0</v>
      </c>
      <c r="D2002" s="2">
        <f>IFERROR(Results2!D2002-Results1!D2002,Results1!D2002)</f>
        <v>0</v>
      </c>
      <c r="E2002" s="2">
        <f>IFERROR(Results2!E2002-Results1!E2002,Results1!E2002)</f>
        <v>0.10000000000000853</v>
      </c>
      <c r="F2002" s="2">
        <f>IFERROR(Results2!F2002-Results1!F2002,Results1!F2002)</f>
        <v>0</v>
      </c>
      <c r="G2002" s="2">
        <f>IFERROR(Results2!G2002-Results1!G2002,Results1!G2002)</f>
        <v>0</v>
      </c>
      <c r="H2002" s="2">
        <f>IFERROR(Results2!H2002-Results1!H2002,Results1!H2002)</f>
        <v>0</v>
      </c>
      <c r="I2002" s="2">
        <f>IFERROR(Results2!I2002-Results1!I2002,Results1!I2002)</f>
        <v>0</v>
      </c>
      <c r="J2002" s="2">
        <f>IFERROR(Results2!J2002-Results1!J2002,Results1!J2002)</f>
        <v>0</v>
      </c>
      <c r="K2002" s="2">
        <f>IFERROR(Results2!K2002-Results1!K2002,Results1!K2002)</f>
        <v>0</v>
      </c>
      <c r="L2002" s="2">
        <f>IFERROR(Results2!L2002-Results1!L2002,Results1!L2002)</f>
        <v>0</v>
      </c>
      <c r="M2002" s="2">
        <f>IFERROR(Results2!M2002-Results1!M2002,Results1!M2002)</f>
        <v>0</v>
      </c>
      <c r="N2002" s="1"/>
      <c r="O2002" s="1"/>
      <c r="P2002" s="1"/>
      <c r="Q2002" s="1"/>
    </row>
    <row r="2003" spans="1:17" x14ac:dyDescent="0.25">
      <c r="A2003">
        <f>Results1!A2003</f>
        <v>67</v>
      </c>
      <c r="B2003" s="2">
        <f>IFERROR(Results2!B2003-Results1!B2003,Results1!B2003)</f>
        <v>0</v>
      </c>
      <c r="C2003" s="2">
        <f>IFERROR(Results2!C2003-Results1!C2003,Results1!C2003)</f>
        <v>0.10000000000000853</v>
      </c>
      <c r="D2003" s="2">
        <f>IFERROR(Results2!D2003-Results1!D2003,Results1!D2003)</f>
        <v>-0.10000000000000853</v>
      </c>
      <c r="E2003" s="2">
        <f>IFERROR(Results2!E2003-Results1!E2003,Results1!E2003)</f>
        <v>0</v>
      </c>
      <c r="F2003" s="2">
        <f>IFERROR(Results2!F2003-Results1!F2003,Results1!F2003)</f>
        <v>0</v>
      </c>
      <c r="G2003" s="2">
        <f>IFERROR(Results2!G2003-Results1!G2003,Results1!G2003)</f>
        <v>0</v>
      </c>
      <c r="H2003" s="2">
        <f>IFERROR(Results2!H2003-Results1!H2003,Results1!H2003)</f>
        <v>-9.9999999999994316E-2</v>
      </c>
      <c r="I2003" s="2">
        <f>IFERROR(Results2!I2003-Results1!I2003,Results1!I2003)</f>
        <v>9.9999999999994316E-2</v>
      </c>
      <c r="J2003" s="2">
        <f>IFERROR(Results2!J2003-Results1!J2003,Results1!J2003)</f>
        <v>-9.9999999999994316E-2</v>
      </c>
      <c r="K2003" s="2">
        <f>IFERROR(Results2!K2003-Results1!K2003,Results1!K2003)</f>
        <v>9.9999999999994316E-2</v>
      </c>
      <c r="L2003" s="2">
        <f>IFERROR(Results2!L2003-Results1!L2003,Results1!L2003)</f>
        <v>-9.9999999999994316E-2</v>
      </c>
      <c r="M2003" s="2">
        <f>IFERROR(Results2!M2003-Results1!M2003,Results1!M2003)</f>
        <v>0</v>
      </c>
      <c r="N2003" s="1"/>
      <c r="O2003" s="1"/>
      <c r="P2003" s="1"/>
      <c r="Q2003" s="1"/>
    </row>
    <row r="2004" spans="1:17" x14ac:dyDescent="0.25">
      <c r="A2004">
        <f>Results1!A2004</f>
        <v>68</v>
      </c>
      <c r="B2004" s="2">
        <f>IFERROR(Results2!B2004-Results1!B2004,Results1!B2004)</f>
        <v>-0.10000000000000853</v>
      </c>
      <c r="C2004" s="2">
        <f>IFERROR(Results2!C2004-Results1!C2004,Results1!C2004)</f>
        <v>0</v>
      </c>
      <c r="D2004" s="2">
        <f>IFERROR(Results2!D2004-Results1!D2004,Results1!D2004)</f>
        <v>0</v>
      </c>
      <c r="E2004" s="2">
        <f>IFERROR(Results2!E2004-Results1!E2004,Results1!E2004)</f>
        <v>0.10000000000000853</v>
      </c>
      <c r="F2004" s="2">
        <f>IFERROR(Results2!F2004-Results1!F2004,Results1!F2004)</f>
        <v>0</v>
      </c>
      <c r="G2004" s="2">
        <f>IFERROR(Results2!G2004-Results1!G2004,Results1!G2004)</f>
        <v>0</v>
      </c>
      <c r="H2004" s="2">
        <f>IFERROR(Results2!H2004-Results1!H2004,Results1!H2004)</f>
        <v>0</v>
      </c>
      <c r="I2004" s="2">
        <f>IFERROR(Results2!I2004-Results1!I2004,Results1!I2004)</f>
        <v>0</v>
      </c>
      <c r="J2004" s="2">
        <f>IFERROR(Results2!J2004-Results1!J2004,Results1!J2004)</f>
        <v>0</v>
      </c>
      <c r="K2004" s="2">
        <f>IFERROR(Results2!K2004-Results1!K2004,Results1!K2004)</f>
        <v>0</v>
      </c>
      <c r="L2004" s="2">
        <f>IFERROR(Results2!L2004-Results1!L2004,Results1!L2004)</f>
        <v>0</v>
      </c>
      <c r="M2004" s="2">
        <f>IFERROR(Results2!M2004-Results1!M2004,Results1!M2004)</f>
        <v>-9.9999999999994316E-2</v>
      </c>
      <c r="N2004" s="1"/>
      <c r="O2004" s="1"/>
      <c r="P2004" s="1"/>
      <c r="Q2004" s="1"/>
    </row>
    <row r="2005" spans="1:17" x14ac:dyDescent="0.25">
      <c r="A2005">
        <f>Results1!A2005</f>
        <v>69</v>
      </c>
      <c r="B2005" s="2">
        <f>IFERROR(Results2!B2005-Results1!B2005,Results1!B2005)</f>
        <v>0</v>
      </c>
      <c r="C2005" s="2">
        <f>IFERROR(Results2!C2005-Results1!C2005,Results1!C2005)</f>
        <v>0.10000000000000853</v>
      </c>
      <c r="D2005" s="2">
        <f>IFERROR(Results2!D2005-Results1!D2005,Results1!D2005)</f>
        <v>0</v>
      </c>
      <c r="E2005" s="2">
        <f>IFERROR(Results2!E2005-Results1!E2005,Results1!E2005)</f>
        <v>0</v>
      </c>
      <c r="F2005" s="2">
        <f>IFERROR(Results2!F2005-Results1!F2005,Results1!F2005)</f>
        <v>0</v>
      </c>
      <c r="G2005" s="2">
        <f>IFERROR(Results2!G2005-Results1!G2005,Results1!G2005)</f>
        <v>0</v>
      </c>
      <c r="H2005" s="2">
        <f>IFERROR(Results2!H2005-Results1!H2005,Results1!H2005)</f>
        <v>0</v>
      </c>
      <c r="I2005" s="2">
        <f>IFERROR(Results2!I2005-Results1!I2005,Results1!I2005)</f>
        <v>0</v>
      </c>
      <c r="J2005" s="2">
        <f>IFERROR(Results2!J2005-Results1!J2005,Results1!J2005)</f>
        <v>0</v>
      </c>
      <c r="K2005" s="2">
        <f>IFERROR(Results2!K2005-Results1!K2005,Results1!K2005)</f>
        <v>0</v>
      </c>
      <c r="L2005" s="2">
        <f>IFERROR(Results2!L2005-Results1!L2005,Results1!L2005)</f>
        <v>-9.9999999999994316E-2</v>
      </c>
      <c r="M2005" s="2">
        <f>IFERROR(Results2!M2005-Results1!M2005,Results1!M2005)</f>
        <v>9.9999999999994316E-2</v>
      </c>
      <c r="N2005" s="1"/>
      <c r="O2005" s="1"/>
      <c r="P2005" s="1"/>
      <c r="Q2005" s="1"/>
    </row>
    <row r="2006" spans="1:17" x14ac:dyDescent="0.25">
      <c r="A2006">
        <f>Results1!A2006</f>
        <v>70</v>
      </c>
      <c r="B2006" s="2">
        <f>IFERROR(Results2!B2006-Results1!B2006,Results1!B2006)</f>
        <v>-0.10000000000000853</v>
      </c>
      <c r="C2006" s="2">
        <f>IFERROR(Results2!C2006-Results1!C2006,Results1!C2006)</f>
        <v>0</v>
      </c>
      <c r="D2006" s="2">
        <f>IFERROR(Results2!D2006-Results1!D2006,Results1!D2006)</f>
        <v>0</v>
      </c>
      <c r="E2006" s="2">
        <f>IFERROR(Results2!E2006-Results1!E2006,Results1!E2006)</f>
        <v>0</v>
      </c>
      <c r="F2006" s="2">
        <f>IFERROR(Results2!F2006-Results1!F2006,Results1!F2006)</f>
        <v>0</v>
      </c>
      <c r="G2006" s="2">
        <f>IFERROR(Results2!G2006-Results1!G2006,Results1!G2006)</f>
        <v>0</v>
      </c>
      <c r="H2006" s="2">
        <f>IFERROR(Results2!H2006-Results1!H2006,Results1!H2006)</f>
        <v>-9.9999999999994316E-2</v>
      </c>
      <c r="I2006" s="2">
        <f>IFERROR(Results2!I2006-Results1!I2006,Results1!I2006)</f>
        <v>9.9999999999994316E-2</v>
      </c>
      <c r="J2006" s="2">
        <f>IFERROR(Results2!J2006-Results1!J2006,Results1!J2006)</f>
        <v>-9.9999999999994316E-2</v>
      </c>
      <c r="K2006" s="2">
        <f>IFERROR(Results2!K2006-Results1!K2006,Results1!K2006)</f>
        <v>9.9999999999994316E-2</v>
      </c>
      <c r="L2006" s="2">
        <f>IFERROR(Results2!L2006-Results1!L2006,Results1!L2006)</f>
        <v>0</v>
      </c>
      <c r="M2006" s="2">
        <f>IFERROR(Results2!M2006-Results1!M2006,Results1!M2006)</f>
        <v>0</v>
      </c>
      <c r="N2006" s="1"/>
      <c r="O2006" s="1"/>
      <c r="P2006" s="1"/>
      <c r="Q2006" s="1"/>
    </row>
    <row r="2007" spans="1:17" x14ac:dyDescent="0.25">
      <c r="A2007">
        <f>Results1!A2007</f>
        <v>71</v>
      </c>
      <c r="B2007" s="2">
        <f>IFERROR(Results2!B2007-Results1!B2007,Results1!B2007)</f>
        <v>-0.10000000000000853</v>
      </c>
      <c r="C2007" s="2">
        <f>IFERROR(Results2!C2007-Results1!C2007,Results1!C2007)</f>
        <v>0</v>
      </c>
      <c r="D2007" s="2">
        <f>IFERROR(Results2!D2007-Results1!D2007,Results1!D2007)</f>
        <v>0</v>
      </c>
      <c r="E2007" s="2">
        <f>IFERROR(Results2!E2007-Results1!E2007,Results1!E2007)</f>
        <v>0</v>
      </c>
      <c r="F2007" s="2">
        <f>IFERROR(Results2!F2007-Results1!F2007,Results1!F2007)</f>
        <v>0</v>
      </c>
      <c r="G2007" s="2">
        <f>IFERROR(Results2!G2007-Results1!G2007,Results1!G2007)</f>
        <v>0</v>
      </c>
      <c r="H2007" s="2">
        <f>IFERROR(Results2!H2007-Results1!H2007,Results1!H2007)</f>
        <v>-9.9999999999994316E-2</v>
      </c>
      <c r="I2007" s="2">
        <f>IFERROR(Results2!I2007-Results1!I2007,Results1!I2007)</f>
        <v>9.9999999999994316E-2</v>
      </c>
      <c r="J2007" s="2">
        <f>IFERROR(Results2!J2007-Results1!J2007,Results1!J2007)</f>
        <v>-9.9999999999994316E-2</v>
      </c>
      <c r="K2007" s="2">
        <f>IFERROR(Results2!K2007-Results1!K2007,Results1!K2007)</f>
        <v>9.9999999999994316E-2</v>
      </c>
      <c r="L2007" s="2">
        <f>IFERROR(Results2!L2007-Results1!L2007,Results1!L2007)</f>
        <v>0</v>
      </c>
      <c r="M2007" s="2">
        <f>IFERROR(Results2!M2007-Results1!M2007,Results1!M2007)</f>
        <v>-9.9999999999994316E-2</v>
      </c>
      <c r="N2007" s="1"/>
      <c r="O2007" s="1"/>
      <c r="P2007" s="1"/>
      <c r="Q2007" s="1"/>
    </row>
    <row r="2008" spans="1:17" x14ac:dyDescent="0.25">
      <c r="A2008">
        <f>Results1!A2008</f>
        <v>72</v>
      </c>
      <c r="B2008" s="2">
        <f>IFERROR(Results2!B2008-Results1!B2008,Results1!B2008)</f>
        <v>0</v>
      </c>
      <c r="C2008" s="2">
        <f>IFERROR(Results2!C2008-Results1!C2008,Results1!C2008)</f>
        <v>0.10000000000000853</v>
      </c>
      <c r="D2008" s="2">
        <f>IFERROR(Results2!D2008-Results1!D2008,Results1!D2008)</f>
        <v>0</v>
      </c>
      <c r="E2008" s="2">
        <f>IFERROR(Results2!E2008-Results1!E2008,Results1!E2008)</f>
        <v>0</v>
      </c>
      <c r="F2008" s="2">
        <f>IFERROR(Results2!F2008-Results1!F2008,Results1!F2008)</f>
        <v>0</v>
      </c>
      <c r="G2008" s="2">
        <f>IFERROR(Results2!G2008-Results1!G2008,Results1!G2008)</f>
        <v>0</v>
      </c>
      <c r="H2008" s="2">
        <f>IFERROR(Results2!H2008-Results1!H2008,Results1!H2008)</f>
        <v>-9.9999999999994316E-2</v>
      </c>
      <c r="I2008" s="2">
        <f>IFERROR(Results2!I2008-Results1!I2008,Results1!I2008)</f>
        <v>9.9999999999994316E-2</v>
      </c>
      <c r="J2008" s="2">
        <f>IFERROR(Results2!J2008-Results1!J2008,Results1!J2008)</f>
        <v>-9.9999999999994316E-2</v>
      </c>
      <c r="K2008" s="2">
        <f>IFERROR(Results2!K2008-Results1!K2008,Results1!K2008)</f>
        <v>9.9999999999994316E-2</v>
      </c>
      <c r="L2008" s="2">
        <f>IFERROR(Results2!L2008-Results1!L2008,Results1!L2008)</f>
        <v>0</v>
      </c>
      <c r="M2008" s="2">
        <f>IFERROR(Results2!M2008-Results1!M2008,Results1!M2008)</f>
        <v>-9.9999999999994316E-2</v>
      </c>
      <c r="N2008" s="1"/>
      <c r="O2008" s="1"/>
      <c r="P2008" s="1"/>
      <c r="Q2008" s="1"/>
    </row>
    <row r="2009" spans="1:17" x14ac:dyDescent="0.25">
      <c r="A2009">
        <f>Results1!A2009</f>
        <v>73</v>
      </c>
      <c r="B2009" s="2">
        <f>IFERROR(Results2!B2009-Results1!B2009,Results1!B2009)</f>
        <v>-0.10000000000000853</v>
      </c>
      <c r="C2009" s="2">
        <f>IFERROR(Results2!C2009-Results1!C2009,Results1!C2009)</f>
        <v>0</v>
      </c>
      <c r="D2009" s="2">
        <f>IFERROR(Results2!D2009-Results1!D2009,Results1!D2009)</f>
        <v>0.10000000000000853</v>
      </c>
      <c r="E2009" s="2">
        <f>IFERROR(Results2!E2009-Results1!E2009,Results1!E2009)</f>
        <v>0</v>
      </c>
      <c r="F2009" s="2">
        <f>IFERROR(Results2!F2009-Results1!F2009,Results1!F2009)</f>
        <v>0</v>
      </c>
      <c r="G2009" s="2">
        <f>IFERROR(Results2!G2009-Results1!G2009,Results1!G2009)</f>
        <v>0</v>
      </c>
      <c r="H2009" s="2">
        <f>IFERROR(Results2!H2009-Results1!H2009,Results1!H2009)</f>
        <v>9.9999999999994316E-2</v>
      </c>
      <c r="I2009" s="2">
        <f>IFERROR(Results2!I2009-Results1!I2009,Results1!I2009)</f>
        <v>-9.9999999999994316E-2</v>
      </c>
      <c r="J2009" s="2">
        <f>IFERROR(Results2!J2009-Results1!J2009,Results1!J2009)</f>
        <v>9.9999999999994316E-2</v>
      </c>
      <c r="K2009" s="2">
        <f>IFERROR(Results2!K2009-Results1!K2009,Results1!K2009)</f>
        <v>-9.9999999999994316E-2</v>
      </c>
      <c r="L2009" s="2">
        <f>IFERROR(Results2!L2009-Results1!L2009,Results1!L2009)</f>
        <v>0</v>
      </c>
      <c r="M2009" s="2">
        <f>IFERROR(Results2!M2009-Results1!M2009,Results1!M2009)</f>
        <v>0</v>
      </c>
      <c r="N2009" s="1"/>
      <c r="O2009" s="1"/>
      <c r="P2009" s="1"/>
      <c r="Q2009" s="1"/>
    </row>
    <row r="2010" spans="1:17" x14ac:dyDescent="0.25">
      <c r="A2010">
        <f>Results1!A2010</f>
        <v>74</v>
      </c>
      <c r="B2010" s="2">
        <f>IFERROR(Results2!B2010-Results1!B2010,Results1!B2010)</f>
        <v>0</v>
      </c>
      <c r="C2010" s="2">
        <f>IFERROR(Results2!C2010-Results1!C2010,Results1!C2010)</f>
        <v>0</v>
      </c>
      <c r="D2010" s="2">
        <f>IFERROR(Results2!D2010-Results1!D2010,Results1!D2010)</f>
        <v>0</v>
      </c>
      <c r="E2010" s="2">
        <f>IFERROR(Results2!E2010-Results1!E2010,Results1!E2010)</f>
        <v>0.10000000000000853</v>
      </c>
      <c r="F2010" s="2">
        <f>IFERROR(Results2!F2010-Results1!F2010,Results1!F2010)</f>
        <v>0</v>
      </c>
      <c r="G2010" s="2">
        <f>IFERROR(Results2!G2010-Results1!G2010,Results1!G2010)</f>
        <v>0</v>
      </c>
      <c r="H2010" s="2">
        <f>IFERROR(Results2!H2010-Results1!H2010,Results1!H2010)</f>
        <v>0</v>
      </c>
      <c r="I2010" s="2">
        <f>IFERROR(Results2!I2010-Results1!I2010,Results1!I2010)</f>
        <v>0</v>
      </c>
      <c r="J2010" s="2">
        <f>IFERROR(Results2!J2010-Results1!J2010,Results1!J2010)</f>
        <v>0</v>
      </c>
      <c r="K2010" s="2">
        <f>IFERROR(Results2!K2010-Results1!K2010,Results1!K2010)</f>
        <v>0</v>
      </c>
      <c r="L2010" s="2">
        <f>IFERROR(Results2!L2010-Results1!L2010,Results1!L2010)</f>
        <v>0</v>
      </c>
      <c r="M2010" s="2">
        <f>IFERROR(Results2!M2010-Results1!M2010,Results1!M2010)</f>
        <v>0</v>
      </c>
      <c r="N2010" s="1"/>
      <c r="O2010" s="1"/>
      <c r="P2010" s="1"/>
      <c r="Q2010" s="1"/>
    </row>
    <row r="2011" spans="1:17" x14ac:dyDescent="0.25">
      <c r="A2011">
        <f>Results1!A2011</f>
        <v>75</v>
      </c>
      <c r="B2011" s="2">
        <f>IFERROR(Results2!B2011-Results1!B2011,Results1!B2011)</f>
        <v>0</v>
      </c>
      <c r="C2011" s="2">
        <f>IFERROR(Results2!C2011-Results1!C2011,Results1!C2011)</f>
        <v>0.10000000000000853</v>
      </c>
      <c r="D2011" s="2">
        <f>IFERROR(Results2!D2011-Results1!D2011,Results1!D2011)</f>
        <v>-0.10000000000000853</v>
      </c>
      <c r="E2011" s="2">
        <f>IFERROR(Results2!E2011-Results1!E2011,Results1!E2011)</f>
        <v>0.10000000000000853</v>
      </c>
      <c r="F2011" s="2">
        <f>IFERROR(Results2!F2011-Results1!F2011,Results1!F2011)</f>
        <v>0</v>
      </c>
      <c r="G2011" s="2">
        <f>IFERROR(Results2!G2011-Results1!G2011,Results1!G2011)</f>
        <v>0</v>
      </c>
      <c r="H2011" s="2">
        <f>IFERROR(Results2!H2011-Results1!H2011,Results1!H2011)</f>
        <v>0</v>
      </c>
      <c r="I2011" s="2">
        <f>IFERROR(Results2!I2011-Results1!I2011,Results1!I2011)</f>
        <v>0</v>
      </c>
      <c r="J2011" s="2">
        <f>IFERROR(Results2!J2011-Results1!J2011,Results1!J2011)</f>
        <v>0</v>
      </c>
      <c r="K2011" s="2">
        <f>IFERROR(Results2!K2011-Results1!K2011,Results1!K2011)</f>
        <v>0</v>
      </c>
      <c r="L2011" s="2">
        <f>IFERROR(Results2!L2011-Results1!L2011,Results1!L2011)</f>
        <v>0</v>
      </c>
      <c r="M2011" s="2">
        <f>IFERROR(Results2!M2011-Results1!M2011,Results1!M2011)</f>
        <v>-9.9999999999994316E-2</v>
      </c>
      <c r="N2011" s="1"/>
      <c r="O2011" s="1"/>
      <c r="P2011" s="1"/>
      <c r="Q2011" s="1"/>
    </row>
    <row r="2012" spans="1:17" x14ac:dyDescent="0.25">
      <c r="A2012">
        <f>Results1!A2012</f>
        <v>76</v>
      </c>
      <c r="B2012" s="2">
        <f>IFERROR(Results2!B2012-Results1!B2012,Results1!B2012)</f>
        <v>0</v>
      </c>
      <c r="C2012" s="2">
        <f>IFERROR(Results2!C2012-Results1!C2012,Results1!C2012)</f>
        <v>0.10000000000000853</v>
      </c>
      <c r="D2012" s="2">
        <f>IFERROR(Results2!D2012-Results1!D2012,Results1!D2012)</f>
        <v>0</v>
      </c>
      <c r="E2012" s="2">
        <f>IFERROR(Results2!E2012-Results1!E2012,Results1!E2012)</f>
        <v>0</v>
      </c>
      <c r="F2012" s="2">
        <f>IFERROR(Results2!F2012-Results1!F2012,Results1!F2012)</f>
        <v>0</v>
      </c>
      <c r="G2012" s="2">
        <f>IFERROR(Results2!G2012-Results1!G2012,Results1!G2012)</f>
        <v>0</v>
      </c>
      <c r="H2012" s="2">
        <f>IFERROR(Results2!H2012-Results1!H2012,Results1!H2012)</f>
        <v>0</v>
      </c>
      <c r="I2012" s="2">
        <f>IFERROR(Results2!I2012-Results1!I2012,Results1!I2012)</f>
        <v>0</v>
      </c>
      <c r="J2012" s="2">
        <f>IFERROR(Results2!J2012-Results1!J2012,Results1!J2012)</f>
        <v>0</v>
      </c>
      <c r="K2012" s="2">
        <f>IFERROR(Results2!K2012-Results1!K2012,Results1!K2012)</f>
        <v>0</v>
      </c>
      <c r="L2012" s="2">
        <f>IFERROR(Results2!L2012-Results1!L2012,Results1!L2012)</f>
        <v>0</v>
      </c>
      <c r="M2012" s="2">
        <f>IFERROR(Results2!M2012-Results1!M2012,Results1!M2012)</f>
        <v>0</v>
      </c>
      <c r="N2012" s="1"/>
      <c r="O2012" s="1"/>
      <c r="P2012" s="1"/>
      <c r="Q2012" s="1"/>
    </row>
    <row r="2013" spans="1:17" x14ac:dyDescent="0.25">
      <c r="A2013">
        <f>Results1!A2013</f>
        <v>77</v>
      </c>
      <c r="B2013" s="2">
        <f>IFERROR(Results2!B2013-Results1!B2013,Results1!B2013)</f>
        <v>0.10000000000000853</v>
      </c>
      <c r="C2013" s="2">
        <f>IFERROR(Results2!C2013-Results1!C2013,Results1!C2013)</f>
        <v>0</v>
      </c>
      <c r="D2013" s="2">
        <f>IFERROR(Results2!D2013-Results1!D2013,Results1!D2013)</f>
        <v>0.10000000000000853</v>
      </c>
      <c r="E2013" s="2">
        <f>IFERROR(Results2!E2013-Results1!E2013,Results1!E2013)</f>
        <v>-0.10000000000000853</v>
      </c>
      <c r="F2013" s="2">
        <f>IFERROR(Results2!F2013-Results1!F2013,Results1!F2013)</f>
        <v>0</v>
      </c>
      <c r="G2013" s="2">
        <f>IFERROR(Results2!G2013-Results1!G2013,Results1!G2013)</f>
        <v>0</v>
      </c>
      <c r="H2013" s="2">
        <f>IFERROR(Results2!H2013-Results1!H2013,Results1!H2013)</f>
        <v>-9.9999999999994316E-2</v>
      </c>
      <c r="I2013" s="2">
        <f>IFERROR(Results2!I2013-Results1!I2013,Results1!I2013)</f>
        <v>9.9999999999994316E-2</v>
      </c>
      <c r="J2013" s="2">
        <f>IFERROR(Results2!J2013-Results1!J2013,Results1!J2013)</f>
        <v>-9.9999999999965894E-2</v>
      </c>
      <c r="K2013" s="2">
        <f>IFERROR(Results2!K2013-Results1!K2013,Results1!K2013)</f>
        <v>9.9999999999994316E-2</v>
      </c>
      <c r="L2013" s="2">
        <f>IFERROR(Results2!L2013-Results1!L2013,Results1!L2013)</f>
        <v>-9.9999999999994316E-2</v>
      </c>
      <c r="M2013" s="2">
        <f>IFERROR(Results2!M2013-Results1!M2013,Results1!M2013)</f>
        <v>9.9999999999965894E-2</v>
      </c>
      <c r="N2013" s="1"/>
      <c r="O2013" s="1"/>
      <c r="P2013" s="1"/>
      <c r="Q2013" s="1"/>
    </row>
    <row r="2014" spans="1:17" x14ac:dyDescent="0.25">
      <c r="A2014">
        <f>Results1!A2014</f>
        <v>78</v>
      </c>
      <c r="B2014" s="2">
        <f>IFERROR(Results2!B2014-Results1!B2014,Results1!B2014)</f>
        <v>0</v>
      </c>
      <c r="C2014" s="2">
        <f>IFERROR(Results2!C2014-Results1!C2014,Results1!C2014)</f>
        <v>-0.10000000000000853</v>
      </c>
      <c r="D2014" s="2">
        <f>IFERROR(Results2!D2014-Results1!D2014,Results1!D2014)</f>
        <v>0</v>
      </c>
      <c r="E2014" s="2">
        <f>IFERROR(Results2!E2014-Results1!E2014,Results1!E2014)</f>
        <v>0.10000000000000853</v>
      </c>
      <c r="F2014" s="2">
        <f>IFERROR(Results2!F2014-Results1!F2014,Results1!F2014)</f>
        <v>0</v>
      </c>
      <c r="G2014" s="2">
        <f>IFERROR(Results2!G2014-Results1!G2014,Results1!G2014)</f>
        <v>0</v>
      </c>
      <c r="H2014" s="2">
        <f>IFERROR(Results2!H2014-Results1!H2014,Results1!H2014)</f>
        <v>9.9999999999965894E-2</v>
      </c>
      <c r="I2014" s="2">
        <f>IFERROR(Results2!I2014-Results1!I2014,Results1!I2014)</f>
        <v>-9.9999999999994316E-2</v>
      </c>
      <c r="J2014" s="2">
        <f>IFERROR(Results2!J2014-Results1!J2014,Results1!J2014)</f>
        <v>0</v>
      </c>
      <c r="K2014" s="2">
        <f>IFERROR(Results2!K2014-Results1!K2014,Results1!K2014)</f>
        <v>0</v>
      </c>
      <c r="L2014" s="2">
        <f>IFERROR(Results2!L2014-Results1!L2014,Results1!L2014)</f>
        <v>9.9999999999994316E-2</v>
      </c>
      <c r="M2014" s="2">
        <f>IFERROR(Results2!M2014-Results1!M2014,Results1!M2014)</f>
        <v>-9.9999999999965894E-2</v>
      </c>
      <c r="N2014" s="1"/>
      <c r="O2014" s="1"/>
      <c r="P2014" s="1"/>
      <c r="Q2014" s="1"/>
    </row>
    <row r="2015" spans="1:17" x14ac:dyDescent="0.25">
      <c r="A2015">
        <f>Results1!A2015</f>
        <v>79</v>
      </c>
      <c r="B2015" s="2">
        <f>IFERROR(Results2!B2015-Results1!B2015,Results1!B2015)</f>
        <v>0.10000000000000853</v>
      </c>
      <c r="C2015" s="2">
        <f>IFERROR(Results2!C2015-Results1!C2015,Results1!C2015)</f>
        <v>-0.10000000000000853</v>
      </c>
      <c r="D2015" s="2">
        <f>IFERROR(Results2!D2015-Results1!D2015,Results1!D2015)</f>
        <v>0</v>
      </c>
      <c r="E2015" s="2">
        <f>IFERROR(Results2!E2015-Results1!E2015,Results1!E2015)</f>
        <v>0</v>
      </c>
      <c r="F2015" s="2">
        <f>IFERROR(Results2!F2015-Results1!F2015,Results1!F2015)</f>
        <v>0</v>
      </c>
      <c r="G2015" s="2">
        <f>IFERROR(Results2!G2015-Results1!G2015,Results1!G2015)</f>
        <v>0</v>
      </c>
      <c r="H2015" s="2">
        <f>IFERROR(Results2!H2015-Results1!H2015,Results1!H2015)</f>
        <v>0</v>
      </c>
      <c r="I2015" s="2">
        <f>IFERROR(Results2!I2015-Results1!I2015,Results1!I2015)</f>
        <v>0</v>
      </c>
      <c r="J2015" s="2">
        <f>IFERROR(Results2!J2015-Results1!J2015,Results1!J2015)</f>
        <v>0</v>
      </c>
      <c r="K2015" s="2">
        <f>IFERROR(Results2!K2015-Results1!K2015,Results1!K2015)</f>
        <v>0</v>
      </c>
      <c r="L2015" s="2">
        <f>IFERROR(Results2!L2015-Results1!L2015,Results1!L2015)</f>
        <v>0</v>
      </c>
      <c r="M2015" s="2">
        <f>IFERROR(Results2!M2015-Results1!M2015,Results1!M2015)</f>
        <v>0</v>
      </c>
      <c r="N2015" s="1"/>
      <c r="O2015" s="1"/>
      <c r="P2015" s="1"/>
      <c r="Q2015" s="1"/>
    </row>
    <row r="2016" spans="1:17" x14ac:dyDescent="0.25">
      <c r="A2016">
        <f>Results1!A2016</f>
        <v>80</v>
      </c>
      <c r="B2016" s="2">
        <f>IFERROR(Results2!B2016-Results1!B2016,Results1!B2016)</f>
        <v>0</v>
      </c>
      <c r="C2016" s="2">
        <f>IFERROR(Results2!C2016-Results1!C2016,Results1!C2016)</f>
        <v>0.10000000000000853</v>
      </c>
      <c r="D2016" s="2">
        <f>IFERROR(Results2!D2016-Results1!D2016,Results1!D2016)</f>
        <v>0</v>
      </c>
      <c r="E2016" s="2">
        <f>IFERROR(Results2!E2016-Results1!E2016,Results1!E2016)</f>
        <v>0.10000000000000853</v>
      </c>
      <c r="F2016" s="2">
        <f>IFERROR(Results2!F2016-Results1!F2016,Results1!F2016)</f>
        <v>0</v>
      </c>
      <c r="G2016" s="2">
        <f>IFERROR(Results2!G2016-Results1!G2016,Results1!G2016)</f>
        <v>0</v>
      </c>
      <c r="H2016" s="2">
        <f>IFERROR(Results2!H2016-Results1!H2016,Results1!H2016)</f>
        <v>0</v>
      </c>
      <c r="I2016" s="2">
        <f>IFERROR(Results2!I2016-Results1!I2016,Results1!I2016)</f>
        <v>0</v>
      </c>
      <c r="J2016" s="2">
        <f>IFERROR(Results2!J2016-Results1!J2016,Results1!J2016)</f>
        <v>0</v>
      </c>
      <c r="K2016" s="2">
        <f>IFERROR(Results2!K2016-Results1!K2016,Results1!K2016)</f>
        <v>0</v>
      </c>
      <c r="L2016" s="2">
        <f>IFERROR(Results2!L2016-Results1!L2016,Results1!L2016)</f>
        <v>0</v>
      </c>
      <c r="M2016" s="2">
        <f>IFERROR(Results2!M2016-Results1!M2016,Results1!M2016)</f>
        <v>0</v>
      </c>
      <c r="N2016" s="1"/>
      <c r="O2016" s="1"/>
      <c r="P2016" s="1"/>
      <c r="Q2016" s="1"/>
    </row>
    <row r="2017" spans="1:17" x14ac:dyDescent="0.25">
      <c r="A2017">
        <f>Results1!A2017</f>
        <v>81</v>
      </c>
      <c r="B2017" s="2">
        <f>IFERROR(Results2!B2017-Results1!B2017,Results1!B2017)</f>
        <v>0</v>
      </c>
      <c r="C2017" s="2">
        <f>IFERROR(Results2!C2017-Results1!C2017,Results1!C2017)</f>
        <v>0</v>
      </c>
      <c r="D2017" s="2">
        <f>IFERROR(Results2!D2017-Results1!D2017,Results1!D2017)</f>
        <v>0.10000000000000853</v>
      </c>
      <c r="E2017" s="2">
        <f>IFERROR(Results2!E2017-Results1!E2017,Results1!E2017)</f>
        <v>0</v>
      </c>
      <c r="F2017" s="2">
        <f>IFERROR(Results2!F2017-Results1!F2017,Results1!F2017)</f>
        <v>0</v>
      </c>
      <c r="G2017" s="2">
        <f>IFERROR(Results2!G2017-Results1!G2017,Results1!G2017)</f>
        <v>0</v>
      </c>
      <c r="H2017" s="2">
        <f>IFERROR(Results2!H2017-Results1!H2017,Results1!H2017)</f>
        <v>0</v>
      </c>
      <c r="I2017" s="2">
        <f>IFERROR(Results2!I2017-Results1!I2017,Results1!I2017)</f>
        <v>0</v>
      </c>
      <c r="J2017" s="2">
        <f>IFERROR(Results2!J2017-Results1!J2017,Results1!J2017)</f>
        <v>0</v>
      </c>
      <c r="K2017" s="2">
        <f>IFERROR(Results2!K2017-Results1!K2017,Results1!K2017)</f>
        <v>0</v>
      </c>
      <c r="L2017" s="2">
        <f>IFERROR(Results2!L2017-Results1!L2017,Results1!L2017)</f>
        <v>0</v>
      </c>
      <c r="M2017" s="2">
        <f>IFERROR(Results2!M2017-Results1!M2017,Results1!M2017)</f>
        <v>0</v>
      </c>
      <c r="N2017" s="1"/>
      <c r="O2017" s="1"/>
      <c r="P2017" s="1"/>
      <c r="Q2017" s="1"/>
    </row>
    <row r="2018" spans="1:17" x14ac:dyDescent="0.25">
      <c r="A2018">
        <f>Results1!A2018</f>
        <v>82</v>
      </c>
      <c r="B2018" s="2">
        <f>IFERROR(Results2!B2018-Results1!B2018,Results1!B2018)</f>
        <v>0</v>
      </c>
      <c r="C2018" s="2">
        <f>IFERROR(Results2!C2018-Results1!C2018,Results1!C2018)</f>
        <v>9.9999999999994316E-2</v>
      </c>
      <c r="D2018" s="2">
        <f>IFERROR(Results2!D2018-Results1!D2018,Results1!D2018)</f>
        <v>0</v>
      </c>
      <c r="E2018" s="2">
        <f>IFERROR(Results2!E2018-Results1!E2018,Results1!E2018)</f>
        <v>0</v>
      </c>
      <c r="F2018" s="2">
        <f>IFERROR(Results2!F2018-Results1!F2018,Results1!F2018)</f>
        <v>0</v>
      </c>
      <c r="G2018" s="2">
        <f>IFERROR(Results2!G2018-Results1!G2018,Results1!G2018)</f>
        <v>0</v>
      </c>
      <c r="H2018" s="2">
        <f>IFERROR(Results2!H2018-Results1!H2018,Results1!H2018)</f>
        <v>0</v>
      </c>
      <c r="I2018" s="2">
        <f>IFERROR(Results2!I2018-Results1!I2018,Results1!I2018)</f>
        <v>0</v>
      </c>
      <c r="J2018" s="2">
        <f>IFERROR(Results2!J2018-Results1!J2018,Results1!J2018)</f>
        <v>0</v>
      </c>
      <c r="K2018" s="2">
        <f>IFERROR(Results2!K2018-Results1!K2018,Results1!K2018)</f>
        <v>0</v>
      </c>
      <c r="L2018" s="2">
        <f>IFERROR(Results2!L2018-Results1!L2018,Results1!L2018)</f>
        <v>0</v>
      </c>
      <c r="M2018" s="2">
        <f>IFERROR(Results2!M2018-Results1!M2018,Results1!M2018)</f>
        <v>0</v>
      </c>
      <c r="N2018" s="1"/>
      <c r="O2018" s="1"/>
      <c r="P2018" s="1"/>
      <c r="Q2018" s="1"/>
    </row>
    <row r="2019" spans="1:17" x14ac:dyDescent="0.25">
      <c r="A2019">
        <f>Results1!A2019</f>
        <v>83</v>
      </c>
      <c r="B2019" s="2">
        <f>IFERROR(Results2!B2019-Results1!B2019,Results1!B2019)</f>
        <v>0</v>
      </c>
      <c r="C2019" s="2">
        <f>IFERROR(Results2!C2019-Results1!C2019,Results1!C2019)</f>
        <v>0.10000000000000853</v>
      </c>
      <c r="D2019" s="2">
        <f>IFERROR(Results2!D2019-Results1!D2019,Results1!D2019)</f>
        <v>0</v>
      </c>
      <c r="E2019" s="2">
        <f>IFERROR(Results2!E2019-Results1!E2019,Results1!E2019)</f>
        <v>0</v>
      </c>
      <c r="F2019" s="2">
        <f>IFERROR(Results2!F2019-Results1!F2019,Results1!F2019)</f>
        <v>-9.9999999999965894E-2</v>
      </c>
      <c r="G2019" s="2">
        <f>IFERROR(Results2!G2019-Results1!G2019,Results1!G2019)</f>
        <v>9.9999999999965894E-2</v>
      </c>
      <c r="H2019" s="2">
        <f>IFERROR(Results2!H2019-Results1!H2019,Results1!H2019)</f>
        <v>-9.9999999999965894E-2</v>
      </c>
      <c r="I2019" s="2">
        <f>IFERROR(Results2!I2019-Results1!I2019,Results1!I2019)</f>
        <v>9.9999999999965894E-2</v>
      </c>
      <c r="J2019" s="2">
        <f>IFERROR(Results2!J2019-Results1!J2019,Results1!J2019)</f>
        <v>-9.9999999999965894E-2</v>
      </c>
      <c r="K2019" s="2">
        <f>IFERROR(Results2!K2019-Results1!K2019,Results1!K2019)</f>
        <v>9.9999999999965894E-2</v>
      </c>
      <c r="L2019" s="2">
        <f>IFERROR(Results2!L2019-Results1!L2019,Results1!L2019)</f>
        <v>-9.9999999999965894E-2</v>
      </c>
      <c r="M2019" s="2">
        <f>IFERROR(Results2!M2019-Results1!M2019,Results1!M2019)</f>
        <v>9.9999999999965894E-2</v>
      </c>
      <c r="N2019" s="1"/>
      <c r="O2019" s="1"/>
      <c r="P2019" s="1"/>
      <c r="Q2019" s="1"/>
    </row>
    <row r="2020" spans="1:17" x14ac:dyDescent="0.25">
      <c r="A2020">
        <f>Results1!A2020</f>
        <v>99</v>
      </c>
      <c r="B2020" s="2">
        <f>IFERROR(Results2!B2020-Results1!B2020,Results1!B2020)</f>
        <v>9.9999999999994316E-2</v>
      </c>
      <c r="C2020" s="2">
        <f>IFERROR(Results2!C2020-Results1!C2020,Results1!C2020)</f>
        <v>9.9999999999994316E-2</v>
      </c>
      <c r="D2020" s="2">
        <f>IFERROR(Results2!D2020-Results1!D2020,Results1!D2020)</f>
        <v>-9.9999999999994316E-2</v>
      </c>
      <c r="E2020" s="2">
        <f>IFERROR(Results2!E2020-Results1!E2020,Results1!E2020)</f>
        <v>0</v>
      </c>
      <c r="F2020" s="2">
        <f>IFERROR(Results2!F2020-Results1!F2020,Results1!F2020)</f>
        <v>0</v>
      </c>
      <c r="G2020" s="2">
        <f>IFERROR(Results2!G2020-Results1!G2020,Results1!G2020)</f>
        <v>0</v>
      </c>
      <c r="H2020" s="2">
        <f>IFERROR(Results2!H2020-Results1!H2020,Results1!H2020)</f>
        <v>0</v>
      </c>
      <c r="I2020" s="2">
        <f>IFERROR(Results2!I2020-Results1!I2020,Results1!I2020)</f>
        <v>0</v>
      </c>
      <c r="J2020" s="2">
        <f>IFERROR(Results2!J2020-Results1!J2020,Results1!J2020)</f>
        <v>0</v>
      </c>
      <c r="K2020" s="2">
        <f>IFERROR(Results2!K2020-Results1!K2020,Results1!K2020)</f>
        <v>-9.9999999999965894E-2</v>
      </c>
      <c r="L2020" s="2">
        <f>IFERROR(Results2!L2020-Results1!L2020,Results1!L2020)</f>
        <v>9.9999999999965894E-2</v>
      </c>
      <c r="M2020" s="2">
        <f>IFERROR(Results2!M2020-Results1!M2020,Results1!M2020)</f>
        <v>-9.9999999999965894E-2</v>
      </c>
      <c r="N2020" s="1"/>
      <c r="O2020" s="1"/>
      <c r="P2020" s="1"/>
      <c r="Q2020" s="1"/>
    </row>
    <row r="2021" spans="1:17" x14ac:dyDescent="0.25">
      <c r="A2021">
        <f>Results1!A2021</f>
        <v>100</v>
      </c>
      <c r="B2021" s="2">
        <f>IFERROR(Results2!B2021-Results1!B2021,Results1!B2021)</f>
        <v>-0.10000000000000853</v>
      </c>
      <c r="C2021" s="2">
        <f>IFERROR(Results2!C2021-Results1!C2021,Results1!C2021)</f>
        <v>0</v>
      </c>
      <c r="D2021" s="2">
        <f>IFERROR(Results2!D2021-Results1!D2021,Results1!D2021)</f>
        <v>0</v>
      </c>
      <c r="E2021" s="2">
        <f>IFERROR(Results2!E2021-Results1!E2021,Results1!E2021)</f>
        <v>9.9999999999994316E-2</v>
      </c>
      <c r="F2021" s="2">
        <f>IFERROR(Results2!F2021-Results1!F2021,Results1!F2021)</f>
        <v>0</v>
      </c>
      <c r="G2021" s="2">
        <f>IFERROR(Results2!G2021-Results1!G2021,Results1!G2021)</f>
        <v>0</v>
      </c>
      <c r="H2021" s="2">
        <f>IFERROR(Results2!H2021-Results1!H2021,Results1!H2021)</f>
        <v>0</v>
      </c>
      <c r="I2021" s="2">
        <f>IFERROR(Results2!I2021-Results1!I2021,Results1!I2021)</f>
        <v>0</v>
      </c>
      <c r="J2021" s="2">
        <f>IFERROR(Results2!J2021-Results1!J2021,Results1!J2021)</f>
        <v>0</v>
      </c>
      <c r="K2021" s="2">
        <f>IFERROR(Results2!K2021-Results1!K2021,Results1!K2021)</f>
        <v>0</v>
      </c>
      <c r="L2021" s="2">
        <f>IFERROR(Results2!L2021-Results1!L2021,Results1!L2021)</f>
        <v>0</v>
      </c>
      <c r="M2021" s="2">
        <f>IFERROR(Results2!M2021-Results1!M2021,Results1!M2021)</f>
        <v>0</v>
      </c>
      <c r="N2021" s="1"/>
      <c r="O2021" s="1"/>
      <c r="P2021" s="1"/>
      <c r="Q2021" s="1"/>
    </row>
    <row r="2022" spans="1:17" x14ac:dyDescent="0.25">
      <c r="A2022">
        <f>Results1!A2022</f>
        <v>101</v>
      </c>
      <c r="B2022" s="2">
        <f>IFERROR(Results2!B2022-Results1!B2022,Results1!B2022)</f>
        <v>0</v>
      </c>
      <c r="C2022" s="2">
        <f>IFERROR(Results2!C2022-Results1!C2022,Results1!C2022)</f>
        <v>0</v>
      </c>
      <c r="D2022" s="2">
        <f>IFERROR(Results2!D2022-Results1!D2022,Results1!D2022)</f>
        <v>9.9999999999994316E-2</v>
      </c>
      <c r="E2022" s="2">
        <f>IFERROR(Results2!E2022-Results1!E2022,Results1!E2022)</f>
        <v>0</v>
      </c>
      <c r="F2022" s="2">
        <f>IFERROR(Results2!F2022-Results1!F2022,Results1!F2022)</f>
        <v>0</v>
      </c>
      <c r="G2022" s="2">
        <f>IFERROR(Results2!G2022-Results1!G2022,Results1!G2022)</f>
        <v>0</v>
      </c>
      <c r="H2022" s="2">
        <f>IFERROR(Results2!H2022-Results1!H2022,Results1!H2022)</f>
        <v>0</v>
      </c>
      <c r="I2022" s="2">
        <f>IFERROR(Results2!I2022-Results1!I2022,Results1!I2022)</f>
        <v>0</v>
      </c>
      <c r="J2022" s="2">
        <f>IFERROR(Results2!J2022-Results1!J2022,Results1!J2022)</f>
        <v>0</v>
      </c>
      <c r="K2022" s="2">
        <f>IFERROR(Results2!K2022-Results1!K2022,Results1!K2022)</f>
        <v>0</v>
      </c>
      <c r="L2022" s="2">
        <f>IFERROR(Results2!L2022-Results1!L2022,Results1!L2022)</f>
        <v>0</v>
      </c>
      <c r="M2022" s="2">
        <f>IFERROR(Results2!M2022-Results1!M2022,Results1!M2022)</f>
        <v>0</v>
      </c>
      <c r="N2022" s="1"/>
      <c r="O2022" s="1"/>
      <c r="P2022" s="1"/>
      <c r="Q2022" s="1"/>
    </row>
    <row r="2023" spans="1:17" x14ac:dyDescent="0.25">
      <c r="A2023">
        <f>Results1!A2023</f>
        <v>102</v>
      </c>
      <c r="B2023" s="2">
        <f>IFERROR(Results2!B2023-Results1!B2023,Results1!B2023)</f>
        <v>-9.9999999999994316E-2</v>
      </c>
      <c r="C2023" s="2">
        <f>IFERROR(Results2!C2023-Results1!C2023,Results1!C2023)</f>
        <v>-9.9999999999994316E-2</v>
      </c>
      <c r="D2023" s="2">
        <f>IFERROR(Results2!D2023-Results1!D2023,Results1!D2023)</f>
        <v>0</v>
      </c>
      <c r="E2023" s="2">
        <f>IFERROR(Results2!E2023-Results1!E2023,Results1!E2023)</f>
        <v>-9.9999999999994316E-2</v>
      </c>
      <c r="F2023" s="2">
        <f>IFERROR(Results2!F2023-Results1!F2023,Results1!F2023)</f>
        <v>0</v>
      </c>
      <c r="G2023" s="2">
        <f>IFERROR(Results2!G2023-Results1!G2023,Results1!G2023)</f>
        <v>0</v>
      </c>
      <c r="H2023" s="2">
        <f>IFERROR(Results2!H2023-Results1!H2023,Results1!H2023)</f>
        <v>-9.9999999999965894E-2</v>
      </c>
      <c r="I2023" s="2">
        <f>IFERROR(Results2!I2023-Results1!I2023,Results1!I2023)</f>
        <v>0</v>
      </c>
      <c r="J2023" s="2">
        <f>IFERROR(Results2!J2023-Results1!J2023,Results1!J2023)</f>
        <v>9.9999999999965894E-2</v>
      </c>
      <c r="K2023" s="2">
        <f>IFERROR(Results2!K2023-Results1!K2023,Results1!K2023)</f>
        <v>-9.9999999999965894E-2</v>
      </c>
      <c r="L2023" s="2">
        <f>IFERROR(Results2!L2023-Results1!L2023,Results1!L2023)</f>
        <v>9.9999999999965894E-2</v>
      </c>
      <c r="M2023" s="2">
        <f>IFERROR(Results2!M2023-Results1!M2023,Results1!M2023)</f>
        <v>-9.9999999999965894E-2</v>
      </c>
      <c r="N2023" s="1"/>
      <c r="O2023" s="1"/>
      <c r="P2023" s="1"/>
      <c r="Q2023" s="1"/>
    </row>
    <row r="2024" spans="1:17" x14ac:dyDescent="0.25">
      <c r="A2024">
        <f>Results1!A2024</f>
        <v>103</v>
      </c>
      <c r="B2024" s="2">
        <f>IFERROR(Results2!B2024-Results1!B2024,Results1!B2024)</f>
        <v>-9.9999999999994316E-2</v>
      </c>
      <c r="C2024" s="2">
        <f>IFERROR(Results2!C2024-Results1!C2024,Results1!C2024)</f>
        <v>9.9999999999994316E-2</v>
      </c>
      <c r="D2024" s="2">
        <f>IFERROR(Results2!D2024-Results1!D2024,Results1!D2024)</f>
        <v>-9.9999999999994316E-2</v>
      </c>
      <c r="E2024" s="2">
        <f>IFERROR(Results2!E2024-Results1!E2024,Results1!E2024)</f>
        <v>9.9999999999994316E-2</v>
      </c>
      <c r="F2024" s="2">
        <f>IFERROR(Results2!F2024-Results1!F2024,Results1!F2024)</f>
        <v>0</v>
      </c>
      <c r="G2024" s="2">
        <f>IFERROR(Results2!G2024-Results1!G2024,Results1!G2024)</f>
        <v>0</v>
      </c>
      <c r="H2024" s="2">
        <f>IFERROR(Results2!H2024-Results1!H2024,Results1!H2024)</f>
        <v>0</v>
      </c>
      <c r="I2024" s="2">
        <f>IFERROR(Results2!I2024-Results1!I2024,Results1!I2024)</f>
        <v>0</v>
      </c>
      <c r="J2024" s="2">
        <f>IFERROR(Results2!J2024-Results1!J2024,Results1!J2024)</f>
        <v>0</v>
      </c>
      <c r="K2024" s="2">
        <f>IFERROR(Results2!K2024-Results1!K2024,Results1!K2024)</f>
        <v>0</v>
      </c>
      <c r="L2024" s="2">
        <f>IFERROR(Results2!L2024-Results1!L2024,Results1!L2024)</f>
        <v>0</v>
      </c>
      <c r="M2024" s="2">
        <f>IFERROR(Results2!M2024-Results1!M2024,Results1!M2024)</f>
        <v>0</v>
      </c>
      <c r="N2024" s="1"/>
      <c r="O2024" s="1"/>
      <c r="P2024" s="1"/>
      <c r="Q2024" s="1"/>
    </row>
    <row r="2025" spans="1:17" x14ac:dyDescent="0.25">
      <c r="A2025">
        <f>Results1!A2025</f>
        <v>104</v>
      </c>
      <c r="B2025" s="2">
        <f>IFERROR(Results2!B2025-Results1!B2025,Results1!B2025)</f>
        <v>0</v>
      </c>
      <c r="C2025" s="2">
        <f>IFERROR(Results2!C2025-Results1!C2025,Results1!C2025)</f>
        <v>9.9999999999994316E-2</v>
      </c>
      <c r="D2025" s="2">
        <f>IFERROR(Results2!D2025-Results1!D2025,Results1!D2025)</f>
        <v>0</v>
      </c>
      <c r="E2025" s="2">
        <f>IFERROR(Results2!E2025-Results1!E2025,Results1!E2025)</f>
        <v>0</v>
      </c>
      <c r="F2025" s="2">
        <f>IFERROR(Results2!F2025-Results1!F2025,Results1!F2025)</f>
        <v>0</v>
      </c>
      <c r="G2025" s="2">
        <f>IFERROR(Results2!G2025-Results1!G2025,Results1!G2025)</f>
        <v>0</v>
      </c>
      <c r="H2025" s="2">
        <f>IFERROR(Results2!H2025-Results1!H2025,Results1!H2025)</f>
        <v>0</v>
      </c>
      <c r="I2025" s="2">
        <f>IFERROR(Results2!I2025-Results1!I2025,Results1!I2025)</f>
        <v>0</v>
      </c>
      <c r="J2025" s="2">
        <f>IFERROR(Results2!J2025-Results1!J2025,Results1!J2025)</f>
        <v>0</v>
      </c>
      <c r="K2025" s="2">
        <f>IFERROR(Results2!K2025-Results1!K2025,Results1!K2025)</f>
        <v>0</v>
      </c>
      <c r="L2025" s="2">
        <f>IFERROR(Results2!L2025-Results1!L2025,Results1!L2025)</f>
        <v>0</v>
      </c>
      <c r="M2025" s="2">
        <f>IFERROR(Results2!M2025-Results1!M2025,Results1!M2025)</f>
        <v>0</v>
      </c>
      <c r="N2025" s="1"/>
      <c r="O2025" s="1"/>
      <c r="P2025" s="1"/>
      <c r="Q2025" s="1"/>
    </row>
    <row r="2026" spans="1:17" x14ac:dyDescent="0.25">
      <c r="A2026">
        <f>Results1!A2026</f>
        <v>105</v>
      </c>
      <c r="B2026" s="2">
        <f>IFERROR(Results2!B2026-Results1!B2026,Results1!B2026)</f>
        <v>-9.9999999999994316E-2</v>
      </c>
      <c r="C2026" s="2">
        <f>IFERROR(Results2!C2026-Results1!C2026,Results1!C2026)</f>
        <v>-9.9999999999994316E-2</v>
      </c>
      <c r="D2026" s="2">
        <f>IFERROR(Results2!D2026-Results1!D2026,Results1!D2026)</f>
        <v>0</v>
      </c>
      <c r="E2026" s="2">
        <f>IFERROR(Results2!E2026-Results1!E2026,Results1!E2026)</f>
        <v>0</v>
      </c>
      <c r="F2026" s="2">
        <f>IFERROR(Results2!F2026-Results1!F2026,Results1!F2026)</f>
        <v>0</v>
      </c>
      <c r="G2026" s="2">
        <f>IFERROR(Results2!G2026-Results1!G2026,Results1!G2026)</f>
        <v>-9.9999999999965894E-2</v>
      </c>
      <c r="H2026" s="2">
        <f>IFERROR(Results2!H2026-Results1!H2026,Results1!H2026)</f>
        <v>9.9999999999965894E-2</v>
      </c>
      <c r="I2026" s="2">
        <f>IFERROR(Results2!I2026-Results1!I2026,Results1!I2026)</f>
        <v>-9.9999999999965894E-2</v>
      </c>
      <c r="J2026" s="2">
        <f>IFERROR(Results2!J2026-Results1!J2026,Results1!J2026)</f>
        <v>9.9999999999965894E-2</v>
      </c>
      <c r="K2026" s="2">
        <f>IFERROR(Results2!K2026-Results1!K2026,Results1!K2026)</f>
        <v>-9.9999999999965894E-2</v>
      </c>
      <c r="L2026" s="2">
        <f>IFERROR(Results2!L2026-Results1!L2026,Results1!L2026)</f>
        <v>9.9999999999965894E-2</v>
      </c>
      <c r="M2026" s="2">
        <f>IFERROR(Results2!M2026-Results1!M2026,Results1!M2026)</f>
        <v>-9.9999999999965894E-2</v>
      </c>
      <c r="N2026" s="1"/>
      <c r="O2026" s="1"/>
      <c r="P2026" s="1"/>
      <c r="Q2026" s="1"/>
    </row>
    <row r="2027" spans="1:17" x14ac:dyDescent="0.25">
      <c r="A2027">
        <f>Results1!A2027</f>
        <v>106</v>
      </c>
      <c r="B2027" s="2">
        <f>IFERROR(Results2!B2027-Results1!B2027,Results1!B2027)</f>
        <v>0</v>
      </c>
      <c r="C2027" s="2">
        <f>IFERROR(Results2!C2027-Results1!C2027,Results1!C2027)</f>
        <v>-9.9999999999994316E-2</v>
      </c>
      <c r="D2027" s="2">
        <f>IFERROR(Results2!D2027-Results1!D2027,Results1!D2027)</f>
        <v>0</v>
      </c>
      <c r="E2027" s="2">
        <f>IFERROR(Results2!E2027-Results1!E2027,Results1!E2027)</f>
        <v>9.9999999999994316E-2</v>
      </c>
      <c r="F2027" s="2">
        <f>IFERROR(Results2!F2027-Results1!F2027,Results1!F2027)</f>
        <v>0</v>
      </c>
      <c r="G2027" s="2">
        <f>IFERROR(Results2!G2027-Results1!G2027,Results1!G2027)</f>
        <v>0</v>
      </c>
      <c r="H2027" s="2">
        <f>IFERROR(Results2!H2027-Results1!H2027,Results1!H2027)</f>
        <v>0</v>
      </c>
      <c r="I2027" s="2">
        <f>IFERROR(Results2!I2027-Results1!I2027,Results1!I2027)</f>
        <v>0</v>
      </c>
      <c r="J2027" s="2">
        <f>IFERROR(Results2!J2027-Results1!J2027,Results1!J2027)</f>
        <v>0</v>
      </c>
      <c r="K2027" s="2">
        <f>IFERROR(Results2!K2027-Results1!K2027,Results1!K2027)</f>
        <v>0</v>
      </c>
      <c r="L2027" s="2">
        <f>IFERROR(Results2!L2027-Results1!L2027,Results1!L2027)</f>
        <v>0</v>
      </c>
      <c r="M2027" s="2">
        <f>IFERROR(Results2!M2027-Results1!M2027,Results1!M2027)</f>
        <v>0</v>
      </c>
      <c r="N2027" s="1"/>
      <c r="O2027" s="1"/>
      <c r="P2027" s="1"/>
      <c r="Q2027" s="1"/>
    </row>
    <row r="2028" spans="1:17" x14ac:dyDescent="0.25">
      <c r="A2028">
        <f>Results1!A2028</f>
        <v>107</v>
      </c>
      <c r="B2028" s="2">
        <f>IFERROR(Results2!B2028-Results1!B2028,Results1!B2028)</f>
        <v>0</v>
      </c>
      <c r="C2028" s="2">
        <f>IFERROR(Results2!C2028-Results1!C2028,Results1!C2028)</f>
        <v>0</v>
      </c>
      <c r="D2028" s="2">
        <f>IFERROR(Results2!D2028-Results1!D2028,Results1!D2028)</f>
        <v>9.9999999999994316E-2</v>
      </c>
      <c r="E2028" s="2">
        <f>IFERROR(Results2!E2028-Results1!E2028,Results1!E2028)</f>
        <v>-9.9999999999994316E-2</v>
      </c>
      <c r="F2028" s="2">
        <f>IFERROR(Results2!F2028-Results1!F2028,Results1!F2028)</f>
        <v>0</v>
      </c>
      <c r="G2028" s="2">
        <f>IFERROR(Results2!G2028-Results1!G2028,Results1!G2028)</f>
        <v>0</v>
      </c>
      <c r="H2028" s="2">
        <f>IFERROR(Results2!H2028-Results1!H2028,Results1!H2028)</f>
        <v>0</v>
      </c>
      <c r="I2028" s="2">
        <f>IFERROR(Results2!I2028-Results1!I2028,Results1!I2028)</f>
        <v>0</v>
      </c>
      <c r="J2028" s="2">
        <f>IFERROR(Results2!J2028-Results1!J2028,Results1!J2028)</f>
        <v>0</v>
      </c>
      <c r="K2028" s="2">
        <f>IFERROR(Results2!K2028-Results1!K2028,Results1!K2028)</f>
        <v>0</v>
      </c>
      <c r="L2028" s="2">
        <f>IFERROR(Results2!L2028-Results1!L2028,Results1!L2028)</f>
        <v>0</v>
      </c>
      <c r="M2028" s="2">
        <f>IFERROR(Results2!M2028-Results1!M2028,Results1!M2028)</f>
        <v>0</v>
      </c>
      <c r="N2028" s="1"/>
      <c r="O2028" s="1"/>
      <c r="P2028" s="1"/>
      <c r="Q2028" s="1"/>
    </row>
    <row r="2029" spans="1:17" x14ac:dyDescent="0.25">
      <c r="A2029">
        <f>Results1!A2029</f>
        <v>199</v>
      </c>
      <c r="B2029" s="2">
        <f>IFERROR(Results2!B2029-Results1!B2029,Results1!B2029)</f>
        <v>-9.9999999999994316E-2</v>
      </c>
      <c r="C2029" s="2">
        <f>IFERROR(Results2!C2029-Results1!C2029,Results1!C2029)</f>
        <v>0</v>
      </c>
      <c r="D2029" s="2">
        <f>IFERROR(Results2!D2029-Results1!D2029,Results1!D2029)</f>
        <v>9.9999999999994316E-2</v>
      </c>
      <c r="E2029" s="2">
        <f>IFERROR(Results2!E2029-Results1!E2029,Results1!E2029)</f>
        <v>0</v>
      </c>
      <c r="F2029" s="2">
        <f>IFERROR(Results2!F2029-Results1!F2029,Results1!F2029)</f>
        <v>0</v>
      </c>
      <c r="G2029" s="2">
        <f>IFERROR(Results2!G2029-Results1!G2029,Results1!G2029)</f>
        <v>0.10000000000002274</v>
      </c>
      <c r="H2029" s="2">
        <f>IFERROR(Results2!H2029-Results1!H2029,Results1!H2029)</f>
        <v>-0.10000000000002274</v>
      </c>
      <c r="I2029" s="2">
        <f>IFERROR(Results2!I2029-Results1!I2029,Results1!I2029)</f>
        <v>0</v>
      </c>
      <c r="J2029" s="2">
        <f>IFERROR(Results2!J2029-Results1!J2029,Results1!J2029)</f>
        <v>0</v>
      </c>
      <c r="K2029" s="2">
        <f>IFERROR(Results2!K2029-Results1!K2029,Results1!K2029)</f>
        <v>0</v>
      </c>
      <c r="L2029" s="2">
        <f>IFERROR(Results2!L2029-Results1!L2029,Results1!L2029)</f>
        <v>0</v>
      </c>
      <c r="M2029" s="2">
        <f>IFERROR(Results2!M2029-Results1!M2029,Results1!M2029)</f>
        <v>0</v>
      </c>
      <c r="N2029" s="1"/>
      <c r="O2029" s="1"/>
      <c r="P2029" s="1"/>
      <c r="Q2029" s="1"/>
    </row>
    <row r="2030" spans="1:17" x14ac:dyDescent="0.25">
      <c r="A2030">
        <f>Results1!A2030</f>
        <v>200</v>
      </c>
      <c r="B2030" s="2">
        <f>IFERROR(Results2!B2030-Results1!B2030,Results1!B2030)</f>
        <v>-9.9999999999994316E-2</v>
      </c>
      <c r="C2030" s="2">
        <f>IFERROR(Results2!C2030-Results1!C2030,Results1!C2030)</f>
        <v>-9.9999999999994316E-2</v>
      </c>
      <c r="D2030" s="2">
        <f>IFERROR(Results2!D2030-Results1!D2030,Results1!D2030)</f>
        <v>0</v>
      </c>
      <c r="E2030" s="2">
        <f>IFERROR(Results2!E2030-Results1!E2030,Results1!E2030)</f>
        <v>-9.9999999999994316E-2</v>
      </c>
      <c r="F2030" s="2">
        <f>IFERROR(Results2!F2030-Results1!F2030,Results1!F2030)</f>
        <v>0</v>
      </c>
      <c r="G2030" s="2">
        <f>IFERROR(Results2!G2030-Results1!G2030,Results1!G2030)</f>
        <v>-0.10000000000002274</v>
      </c>
      <c r="H2030" s="2">
        <f>IFERROR(Results2!H2030-Results1!H2030,Results1!H2030)</f>
        <v>0.10000000000002274</v>
      </c>
      <c r="I2030" s="2">
        <f>IFERROR(Results2!I2030-Results1!I2030,Results1!I2030)</f>
        <v>-0.10000000000002274</v>
      </c>
      <c r="J2030" s="2">
        <f>IFERROR(Results2!J2030-Results1!J2030,Results1!J2030)</f>
        <v>0.10000000000002274</v>
      </c>
      <c r="K2030" s="2">
        <f>IFERROR(Results2!K2030-Results1!K2030,Results1!K2030)</f>
        <v>0</v>
      </c>
      <c r="L2030" s="2">
        <f>IFERROR(Results2!L2030-Results1!L2030,Results1!L2030)</f>
        <v>-0.10000000000002274</v>
      </c>
      <c r="M2030" s="2">
        <f>IFERROR(Results2!M2030-Results1!M2030,Results1!M2030)</f>
        <v>0.10000000000002274</v>
      </c>
      <c r="N2030" s="1"/>
      <c r="O2030" s="1"/>
      <c r="P2030" s="1"/>
      <c r="Q2030" s="1"/>
    </row>
    <row r="2031" spans="1:17" x14ac:dyDescent="0.25">
      <c r="A2031">
        <f>Results1!A2031</f>
        <v>201</v>
      </c>
      <c r="B2031" s="2">
        <f>IFERROR(Results2!B2031-Results1!B2031,Results1!B2031)</f>
        <v>0</v>
      </c>
      <c r="C2031" s="2">
        <f>IFERROR(Results2!C2031-Results1!C2031,Results1!C2031)</f>
        <v>0</v>
      </c>
      <c r="D2031" s="2">
        <f>IFERROR(Results2!D2031-Results1!D2031,Results1!D2031)</f>
        <v>-9.9999999999994316E-2</v>
      </c>
      <c r="E2031" s="2">
        <f>IFERROR(Results2!E2031-Results1!E2031,Results1!E2031)</f>
        <v>9.9999999999994316E-2</v>
      </c>
      <c r="F2031" s="2">
        <f>IFERROR(Results2!F2031-Results1!F2031,Results1!F2031)</f>
        <v>0</v>
      </c>
      <c r="G2031" s="2">
        <f>IFERROR(Results2!G2031-Results1!G2031,Results1!G2031)</f>
        <v>0</v>
      </c>
      <c r="H2031" s="2">
        <f>IFERROR(Results2!H2031-Results1!H2031,Results1!H2031)</f>
        <v>0</v>
      </c>
      <c r="I2031" s="2">
        <f>IFERROR(Results2!I2031-Results1!I2031,Results1!I2031)</f>
        <v>0</v>
      </c>
      <c r="J2031" s="2">
        <f>IFERROR(Results2!J2031-Results1!J2031,Results1!J2031)</f>
        <v>0</v>
      </c>
      <c r="K2031" s="2">
        <f>IFERROR(Results2!K2031-Results1!K2031,Results1!K2031)</f>
        <v>0</v>
      </c>
      <c r="L2031" s="2">
        <f>IFERROR(Results2!L2031-Results1!L2031,Results1!L2031)</f>
        <v>0</v>
      </c>
      <c r="M2031" s="2">
        <f>IFERROR(Results2!M2031-Results1!M2031,Results1!M2031)</f>
        <v>0</v>
      </c>
      <c r="N2031" s="1"/>
      <c r="O2031" s="1"/>
      <c r="P2031" s="1"/>
      <c r="Q2031" s="1"/>
    </row>
    <row r="2032" spans="1:17" x14ac:dyDescent="0.25">
      <c r="A2032">
        <f>Results1!A2032</f>
        <v>202</v>
      </c>
      <c r="B2032" s="2">
        <f>IFERROR(Results2!B2032-Results1!B2032,Results1!B2032)</f>
        <v>0</v>
      </c>
      <c r="C2032" s="2">
        <f>IFERROR(Results2!C2032-Results1!C2032,Results1!C2032)</f>
        <v>0</v>
      </c>
      <c r="D2032" s="2">
        <f>IFERROR(Results2!D2032-Results1!D2032,Results1!D2032)</f>
        <v>9.9999999999994316E-2</v>
      </c>
      <c r="E2032" s="2">
        <f>IFERROR(Results2!E2032-Results1!E2032,Results1!E2032)</f>
        <v>0</v>
      </c>
      <c r="F2032" s="2">
        <f>IFERROR(Results2!F2032-Results1!F2032,Results1!F2032)</f>
        <v>0</v>
      </c>
      <c r="G2032" s="2">
        <f>IFERROR(Results2!G2032-Results1!G2032,Results1!G2032)</f>
        <v>-0.10000000000002274</v>
      </c>
      <c r="H2032" s="2">
        <f>IFERROR(Results2!H2032-Results1!H2032,Results1!H2032)</f>
        <v>0.10000000000002274</v>
      </c>
      <c r="I2032" s="2">
        <f>IFERROR(Results2!I2032-Results1!I2032,Results1!I2032)</f>
        <v>0</v>
      </c>
      <c r="J2032" s="2">
        <f>IFERROR(Results2!J2032-Results1!J2032,Results1!J2032)</f>
        <v>0</v>
      </c>
      <c r="K2032" s="2">
        <f>IFERROR(Results2!K2032-Results1!K2032,Results1!K2032)</f>
        <v>0</v>
      </c>
      <c r="L2032" s="2">
        <f>IFERROR(Results2!L2032-Results1!L2032,Results1!L2032)</f>
        <v>-0.10000000000002274</v>
      </c>
      <c r="M2032" s="2">
        <f>IFERROR(Results2!M2032-Results1!M2032,Results1!M2032)</f>
        <v>0.10000000000002274</v>
      </c>
      <c r="N2032" s="1"/>
      <c r="O2032" s="1"/>
      <c r="P2032" s="1"/>
      <c r="Q2032" s="1"/>
    </row>
    <row r="2033" spans="1:17" x14ac:dyDescent="0.25">
      <c r="A2033">
        <f>Results1!A2033</f>
        <v>203</v>
      </c>
      <c r="B2033" s="2">
        <f>IFERROR(Results2!B2033-Results1!B2033,Results1!B2033)</f>
        <v>-9.9999999999994316E-2</v>
      </c>
      <c r="C2033" s="2">
        <f>IFERROR(Results2!C2033-Results1!C2033,Results1!C2033)</f>
        <v>-9.9999999999994316E-2</v>
      </c>
      <c r="D2033" s="2">
        <f>IFERROR(Results2!D2033-Results1!D2033,Results1!D2033)</f>
        <v>0</v>
      </c>
      <c r="E2033" s="2">
        <f>IFERROR(Results2!E2033-Results1!E2033,Results1!E2033)</f>
        <v>9.9999999999994316E-2</v>
      </c>
      <c r="F2033" s="2">
        <f>IFERROR(Results2!F2033-Results1!F2033,Results1!F2033)</f>
        <v>0</v>
      </c>
      <c r="G2033" s="2">
        <f>IFERROR(Results2!G2033-Results1!G2033,Results1!G2033)</f>
        <v>0.10000000000002274</v>
      </c>
      <c r="H2033" s="2">
        <f>IFERROR(Results2!H2033-Results1!H2033,Results1!H2033)</f>
        <v>-0.10000000000002274</v>
      </c>
      <c r="I2033" s="2">
        <f>IFERROR(Results2!I2033-Results1!I2033,Results1!I2033)</f>
        <v>0.10000000000002274</v>
      </c>
      <c r="J2033" s="2">
        <f>IFERROR(Results2!J2033-Results1!J2033,Results1!J2033)</f>
        <v>-0.10000000000002274</v>
      </c>
      <c r="K2033" s="2">
        <f>IFERROR(Results2!K2033-Results1!K2033,Results1!K2033)</f>
        <v>0</v>
      </c>
      <c r="L2033" s="2">
        <f>IFERROR(Results2!L2033-Results1!L2033,Results1!L2033)</f>
        <v>0</v>
      </c>
      <c r="M2033" s="2">
        <f>IFERROR(Results2!M2033-Results1!M2033,Results1!M2033)</f>
        <v>0</v>
      </c>
      <c r="N2033" s="1"/>
      <c r="O2033" s="1"/>
      <c r="P2033" s="1"/>
      <c r="Q2033" s="1"/>
    </row>
    <row r="2034" spans="1:17" x14ac:dyDescent="0.25">
      <c r="A2034">
        <f>Results1!A2034</f>
        <v>204</v>
      </c>
      <c r="B2034" s="2">
        <f>IFERROR(Results2!B2034-Results1!B2034,Results1!B2034)</f>
        <v>0</v>
      </c>
      <c r="C2034" s="2">
        <f>IFERROR(Results2!C2034-Results1!C2034,Results1!C2034)</f>
        <v>0</v>
      </c>
      <c r="D2034" s="2">
        <f>IFERROR(Results2!D2034-Results1!D2034,Results1!D2034)</f>
        <v>9.9999999999994316E-2</v>
      </c>
      <c r="E2034" s="2">
        <f>IFERROR(Results2!E2034-Results1!E2034,Results1!E2034)</f>
        <v>-9.9999999999994316E-2</v>
      </c>
      <c r="F2034" s="2">
        <f>IFERROR(Results2!F2034-Results1!F2034,Results1!F2034)</f>
        <v>0</v>
      </c>
      <c r="G2034" s="2">
        <f>IFERROR(Results2!G2034-Results1!G2034,Results1!G2034)</f>
        <v>0</v>
      </c>
      <c r="H2034" s="2">
        <f>IFERROR(Results2!H2034-Results1!H2034,Results1!H2034)</f>
        <v>0</v>
      </c>
      <c r="I2034" s="2">
        <f>IFERROR(Results2!I2034-Results1!I2034,Results1!I2034)</f>
        <v>-0.10000000000002274</v>
      </c>
      <c r="J2034" s="2">
        <f>IFERROR(Results2!J2034-Results1!J2034,Results1!J2034)</f>
        <v>0.10000000000002274</v>
      </c>
      <c r="K2034" s="2">
        <f>IFERROR(Results2!K2034-Results1!K2034,Results1!K2034)</f>
        <v>-0.10000000000002274</v>
      </c>
      <c r="L2034" s="2">
        <f>IFERROR(Results2!L2034-Results1!L2034,Results1!L2034)</f>
        <v>0.10000000000002274</v>
      </c>
      <c r="M2034" s="2">
        <f>IFERROR(Results2!M2034-Results1!M2034,Results1!M2034)</f>
        <v>0</v>
      </c>
      <c r="N2034" s="1"/>
      <c r="O2034" s="1"/>
      <c r="P2034" s="1"/>
      <c r="Q2034" s="1"/>
    </row>
    <row r="2035" spans="1:17" x14ac:dyDescent="0.25">
      <c r="A2035">
        <f>Results1!A2035</f>
        <v>205</v>
      </c>
      <c r="B2035" s="2">
        <f>IFERROR(Results2!B2035-Results1!B2035,Results1!B2035)</f>
        <v>-9.9999999999994316E-2</v>
      </c>
      <c r="C2035" s="2">
        <f>IFERROR(Results2!C2035-Results1!C2035,Results1!C2035)</f>
        <v>0</v>
      </c>
      <c r="D2035" s="2">
        <f>IFERROR(Results2!D2035-Results1!D2035,Results1!D2035)</f>
        <v>-9.9999999999994316E-2</v>
      </c>
      <c r="E2035" s="2">
        <f>IFERROR(Results2!E2035-Results1!E2035,Results1!E2035)</f>
        <v>0</v>
      </c>
      <c r="F2035" s="2">
        <f>IFERROR(Results2!F2035-Results1!F2035,Results1!F2035)</f>
        <v>0</v>
      </c>
      <c r="G2035" s="2">
        <f>IFERROR(Results2!G2035-Results1!G2035,Results1!G2035)</f>
        <v>-0.10000000000002274</v>
      </c>
      <c r="H2035" s="2">
        <f>IFERROR(Results2!H2035-Results1!H2035,Results1!H2035)</f>
        <v>0.10000000000002274</v>
      </c>
      <c r="I2035" s="2">
        <f>IFERROR(Results2!I2035-Results1!I2035,Results1!I2035)</f>
        <v>-0.10000000000002274</v>
      </c>
      <c r="J2035" s="2">
        <f>IFERROR(Results2!J2035-Results1!J2035,Results1!J2035)</f>
        <v>0.10000000000002274</v>
      </c>
      <c r="K2035" s="2">
        <f>IFERROR(Results2!K2035-Results1!K2035,Results1!K2035)</f>
        <v>0</v>
      </c>
      <c r="L2035" s="2">
        <f>IFERROR(Results2!L2035-Results1!L2035,Results1!L2035)</f>
        <v>-0.10000000000002274</v>
      </c>
      <c r="M2035" s="2">
        <f>IFERROR(Results2!M2035-Results1!M2035,Results1!M2035)</f>
        <v>0.10000000000002274</v>
      </c>
      <c r="N2035" s="1"/>
      <c r="O2035" s="1"/>
      <c r="P2035" s="1"/>
      <c r="Q2035" s="1"/>
    </row>
    <row r="2036" spans="1:17" x14ac:dyDescent="0.25">
      <c r="A2036">
        <f>Results1!A2036</f>
        <v>206</v>
      </c>
      <c r="B2036" s="2">
        <f>IFERROR(Results2!B2036-Results1!B2036,Results1!B2036)</f>
        <v>-9.9999999999994316E-2</v>
      </c>
      <c r="C2036" s="2">
        <f>IFERROR(Results2!C2036-Results1!C2036,Results1!C2036)</f>
        <v>0</v>
      </c>
      <c r="D2036" s="2">
        <f>IFERROR(Results2!D2036-Results1!D2036,Results1!D2036)</f>
        <v>0</v>
      </c>
      <c r="E2036" s="2">
        <f>IFERROR(Results2!E2036-Results1!E2036,Results1!E2036)</f>
        <v>9.9999999999994316E-2</v>
      </c>
      <c r="F2036" s="2">
        <f>IFERROR(Results2!F2036-Results1!F2036,Results1!F2036)</f>
        <v>0</v>
      </c>
      <c r="G2036" s="2">
        <f>IFERROR(Results2!G2036-Results1!G2036,Results1!G2036)</f>
        <v>0</v>
      </c>
      <c r="H2036" s="2">
        <f>IFERROR(Results2!H2036-Results1!H2036,Results1!H2036)</f>
        <v>0</v>
      </c>
      <c r="I2036" s="2">
        <f>IFERROR(Results2!I2036-Results1!I2036,Results1!I2036)</f>
        <v>0.10000000000002274</v>
      </c>
      <c r="J2036" s="2">
        <f>IFERROR(Results2!J2036-Results1!J2036,Results1!J2036)</f>
        <v>-0.10000000000002274</v>
      </c>
      <c r="K2036" s="2">
        <f>IFERROR(Results2!K2036-Results1!K2036,Results1!K2036)</f>
        <v>0</v>
      </c>
      <c r="L2036" s="2">
        <f>IFERROR(Results2!L2036-Results1!L2036,Results1!L2036)</f>
        <v>0</v>
      </c>
      <c r="M2036" s="2">
        <f>IFERROR(Results2!M2036-Results1!M2036,Results1!M2036)</f>
        <v>0</v>
      </c>
      <c r="N2036" s="1"/>
      <c r="O2036" s="1"/>
      <c r="P2036" s="1"/>
      <c r="Q2036" s="1"/>
    </row>
    <row r="2037" spans="1:17" x14ac:dyDescent="0.25">
      <c r="A2037">
        <f>Results1!A2037</f>
        <v>207</v>
      </c>
      <c r="B2037" s="2">
        <f>IFERROR(Results2!B2037-Results1!B2037,Results1!B2037)</f>
        <v>0</v>
      </c>
      <c r="C2037" s="2">
        <f>IFERROR(Results2!C2037-Results1!C2037,Results1!C2037)</f>
        <v>0</v>
      </c>
      <c r="D2037" s="2">
        <f>IFERROR(Results2!D2037-Results1!D2037,Results1!D2037)</f>
        <v>9.9999999999994316E-2</v>
      </c>
      <c r="E2037" s="2">
        <f>IFERROR(Results2!E2037-Results1!E2037,Results1!E2037)</f>
        <v>0</v>
      </c>
      <c r="F2037" s="2">
        <f>IFERROR(Results2!F2037-Results1!F2037,Results1!F2037)</f>
        <v>0</v>
      </c>
      <c r="G2037" s="2">
        <f>IFERROR(Results2!G2037-Results1!G2037,Results1!G2037)</f>
        <v>0.10000000000002274</v>
      </c>
      <c r="H2037" s="2">
        <f>IFERROR(Results2!H2037-Results1!H2037,Results1!H2037)</f>
        <v>-0.10000000000002274</v>
      </c>
      <c r="I2037" s="2">
        <f>IFERROR(Results2!I2037-Results1!I2037,Results1!I2037)</f>
        <v>0</v>
      </c>
      <c r="J2037" s="2">
        <f>IFERROR(Results2!J2037-Results1!J2037,Results1!J2037)</f>
        <v>0</v>
      </c>
      <c r="K2037" s="2">
        <f>IFERROR(Results2!K2037-Results1!K2037,Results1!K2037)</f>
        <v>0</v>
      </c>
      <c r="L2037" s="2">
        <f>IFERROR(Results2!L2037-Results1!L2037,Results1!L2037)</f>
        <v>-0.10000000000002274</v>
      </c>
      <c r="M2037" s="2">
        <f>IFERROR(Results2!M2037-Results1!M2037,Results1!M2037)</f>
        <v>0.10000000000002274</v>
      </c>
      <c r="N2037" s="1"/>
      <c r="O2037" s="1"/>
      <c r="P2037" s="1"/>
      <c r="Q2037" s="1"/>
    </row>
    <row r="2038" spans="1:17" x14ac:dyDescent="0.25">
      <c r="A2038">
        <f>Results1!A2038</f>
        <v>299</v>
      </c>
      <c r="B2038" s="2">
        <f>IFERROR(Results2!B2038-Results1!B2038,Results1!B2038)</f>
        <v>0</v>
      </c>
      <c r="C2038" s="2">
        <f>IFERROR(Results2!C2038-Results1!C2038,Results1!C2038)</f>
        <v>0</v>
      </c>
      <c r="D2038" s="2">
        <f>IFERROR(Results2!D2038-Results1!D2038,Results1!D2038)</f>
        <v>9.9999999999965894E-2</v>
      </c>
      <c r="E2038" s="2">
        <f>IFERROR(Results2!E2038-Results1!E2038,Results1!E2038)</f>
        <v>0</v>
      </c>
      <c r="F2038" s="2">
        <f>IFERROR(Results2!F2038-Results1!F2038,Results1!F2038)</f>
        <v>0</v>
      </c>
      <c r="G2038" s="2">
        <f>IFERROR(Results2!G2038-Results1!G2038,Results1!G2038)</f>
        <v>0</v>
      </c>
      <c r="H2038" s="2">
        <f>IFERROR(Results2!H2038-Results1!H2038,Results1!H2038)</f>
        <v>0</v>
      </c>
      <c r="I2038" s="2">
        <f>IFERROR(Results2!I2038-Results1!I2038,Results1!I2038)</f>
        <v>0</v>
      </c>
      <c r="J2038" s="2">
        <f>IFERROR(Results2!J2038-Results1!J2038,Results1!J2038)</f>
        <v>0</v>
      </c>
      <c r="K2038" s="2">
        <f>IFERROR(Results2!K2038-Results1!K2038,Results1!K2038)</f>
        <v>0</v>
      </c>
      <c r="L2038" s="2">
        <f>IFERROR(Results2!L2038-Results1!L2038,Results1!L2038)</f>
        <v>0</v>
      </c>
      <c r="M2038" s="2">
        <f>IFERROR(Results2!M2038-Results1!M2038,Results1!M2038)</f>
        <v>0</v>
      </c>
      <c r="N2038" s="1"/>
      <c r="O2038" s="1"/>
      <c r="P2038" s="1"/>
      <c r="Q2038" s="1"/>
    </row>
    <row r="2039" spans="1:17" x14ac:dyDescent="0.25">
      <c r="A2039">
        <f>Results1!A2039</f>
        <v>300</v>
      </c>
      <c r="B2039" s="2">
        <f>IFERROR(Results2!B2039-Results1!B2039,Results1!B2039)</f>
        <v>0</v>
      </c>
      <c r="C2039" s="2">
        <f>IFERROR(Results2!C2039-Results1!C2039,Results1!C2039)</f>
        <v>0</v>
      </c>
      <c r="D2039" s="2">
        <f>IFERROR(Results2!D2039-Results1!D2039,Results1!D2039)</f>
        <v>9.9999999999965894E-2</v>
      </c>
      <c r="E2039" s="2">
        <f>IFERROR(Results2!E2039-Results1!E2039,Results1!E2039)</f>
        <v>0</v>
      </c>
      <c r="F2039" s="2">
        <f>IFERROR(Results2!F2039-Results1!F2039,Results1!F2039)</f>
        <v>0</v>
      </c>
      <c r="G2039" s="2">
        <f>IFERROR(Results2!G2039-Results1!G2039,Results1!G2039)</f>
        <v>0</v>
      </c>
      <c r="H2039" s="2">
        <f>IFERROR(Results2!H2039-Results1!H2039,Results1!H2039)</f>
        <v>0</v>
      </c>
      <c r="I2039" s="2">
        <f>IFERROR(Results2!I2039-Results1!I2039,Results1!I2039)</f>
        <v>-0.10000000000002274</v>
      </c>
      <c r="J2039" s="2">
        <f>IFERROR(Results2!J2039-Results1!J2039,Results1!J2039)</f>
        <v>0.10000000000002274</v>
      </c>
      <c r="K2039" s="2">
        <f>IFERROR(Results2!K2039-Results1!K2039,Results1!K2039)</f>
        <v>0</v>
      </c>
      <c r="L2039" s="2">
        <f>IFERROR(Results2!L2039-Results1!L2039,Results1!L2039)</f>
        <v>0</v>
      </c>
      <c r="M2039" s="2">
        <f>IFERROR(Results2!M2039-Results1!M2039,Results1!M2039)</f>
        <v>0</v>
      </c>
      <c r="N2039" s="1"/>
      <c r="O2039" s="1"/>
      <c r="P2039" s="1"/>
      <c r="Q2039" s="1"/>
    </row>
    <row r="2040" spans="1:17" x14ac:dyDescent="0.25">
      <c r="A2040">
        <f>Results1!A2040</f>
        <v>301</v>
      </c>
      <c r="B2040" s="2">
        <f>IFERROR(Results2!B2040-Results1!B2040,Results1!B2040)</f>
        <v>0</v>
      </c>
      <c r="C2040" s="2">
        <f>IFERROR(Results2!C2040-Results1!C2040,Results1!C2040)</f>
        <v>0</v>
      </c>
      <c r="D2040" s="2">
        <f>IFERROR(Results2!D2040-Results1!D2040,Results1!D2040)</f>
        <v>9.9999999999965894E-2</v>
      </c>
      <c r="E2040" s="2">
        <f>IFERROR(Results2!E2040-Results1!E2040,Results1!E2040)</f>
        <v>0</v>
      </c>
      <c r="F2040" s="2">
        <f>IFERROR(Results2!F2040-Results1!F2040,Results1!F2040)</f>
        <v>0</v>
      </c>
      <c r="G2040" s="2">
        <f>IFERROR(Results2!G2040-Results1!G2040,Results1!G2040)</f>
        <v>0</v>
      </c>
      <c r="H2040" s="2">
        <f>IFERROR(Results2!H2040-Results1!H2040,Results1!H2040)</f>
        <v>0</v>
      </c>
      <c r="I2040" s="2">
        <f>IFERROR(Results2!I2040-Results1!I2040,Results1!I2040)</f>
        <v>-0.10000000000002274</v>
      </c>
      <c r="J2040" s="2">
        <f>IFERROR(Results2!J2040-Results1!J2040,Results1!J2040)</f>
        <v>0.10000000000002274</v>
      </c>
      <c r="K2040" s="2">
        <f>IFERROR(Results2!K2040-Results1!K2040,Results1!K2040)</f>
        <v>0</v>
      </c>
      <c r="L2040" s="2">
        <f>IFERROR(Results2!L2040-Results1!L2040,Results1!L2040)</f>
        <v>0</v>
      </c>
      <c r="M2040" s="2">
        <f>IFERROR(Results2!M2040-Results1!M2040,Results1!M2040)</f>
        <v>0</v>
      </c>
      <c r="N2040" s="1"/>
      <c r="O2040" s="1"/>
      <c r="P2040" s="1"/>
      <c r="Q2040" s="1"/>
    </row>
    <row r="2041" spans="1:17" x14ac:dyDescent="0.25">
      <c r="A2041">
        <f>Results1!A2041</f>
        <v>302</v>
      </c>
      <c r="B2041" s="2">
        <f>IFERROR(Results2!B2041-Results1!B2041,Results1!B2041)</f>
        <v>-9.9999999999965894E-2</v>
      </c>
      <c r="C2041" s="2">
        <f>IFERROR(Results2!C2041-Results1!C2041,Results1!C2041)</f>
        <v>-9.9999999999965894E-2</v>
      </c>
      <c r="D2041" s="2">
        <f>IFERROR(Results2!D2041-Results1!D2041,Results1!D2041)</f>
        <v>0</v>
      </c>
      <c r="E2041" s="2">
        <f>IFERROR(Results2!E2041-Results1!E2041,Results1!E2041)</f>
        <v>0</v>
      </c>
      <c r="F2041" s="2">
        <f>IFERROR(Results2!F2041-Results1!F2041,Results1!F2041)</f>
        <v>0</v>
      </c>
      <c r="G2041" s="2">
        <f>IFERROR(Results2!G2041-Results1!G2041,Results1!G2041)</f>
        <v>0</v>
      </c>
      <c r="H2041" s="2">
        <f>IFERROR(Results2!H2041-Results1!H2041,Results1!H2041)</f>
        <v>0</v>
      </c>
      <c r="I2041" s="2">
        <f>IFERROR(Results2!I2041-Results1!I2041,Results1!I2041)</f>
        <v>-0.10000000000002274</v>
      </c>
      <c r="J2041" s="2">
        <f>IFERROR(Results2!J2041-Results1!J2041,Results1!J2041)</f>
        <v>0.10000000000002274</v>
      </c>
      <c r="K2041" s="2">
        <f>IFERROR(Results2!K2041-Results1!K2041,Results1!K2041)</f>
        <v>0</v>
      </c>
      <c r="L2041" s="2">
        <f>IFERROR(Results2!L2041-Results1!L2041,Results1!L2041)</f>
        <v>0</v>
      </c>
      <c r="M2041" s="2">
        <f>IFERROR(Results2!M2041-Results1!M2041,Results1!M2041)</f>
        <v>0</v>
      </c>
      <c r="N2041" s="1"/>
      <c r="O2041" s="1"/>
      <c r="P2041" s="1"/>
      <c r="Q2041" s="1"/>
    </row>
    <row r="2042" spans="1:17" x14ac:dyDescent="0.25">
      <c r="A2042">
        <f>Results1!A2042</f>
        <v>303</v>
      </c>
      <c r="B2042" s="2">
        <f>IFERROR(Results2!B2042-Results1!B2042,Results1!B2042)</f>
        <v>-9.9999999999965894E-2</v>
      </c>
      <c r="C2042" s="2">
        <f>IFERROR(Results2!C2042-Results1!C2042,Results1!C2042)</f>
        <v>-9.9999999999965894E-2</v>
      </c>
      <c r="D2042" s="2">
        <f>IFERROR(Results2!D2042-Results1!D2042,Results1!D2042)</f>
        <v>0</v>
      </c>
      <c r="E2042" s="2">
        <f>IFERROR(Results2!E2042-Results1!E2042,Results1!E2042)</f>
        <v>9.9999999999965894E-2</v>
      </c>
      <c r="F2042" s="2">
        <f>IFERROR(Results2!F2042-Results1!F2042,Results1!F2042)</f>
        <v>0</v>
      </c>
      <c r="G2042" s="2">
        <f>IFERROR(Results2!G2042-Results1!G2042,Results1!G2042)</f>
        <v>0.10000000000002274</v>
      </c>
      <c r="H2042" s="2">
        <f>IFERROR(Results2!H2042-Results1!H2042,Results1!H2042)</f>
        <v>-0.10000000000002274</v>
      </c>
      <c r="I2042" s="2">
        <f>IFERROR(Results2!I2042-Results1!I2042,Results1!I2042)</f>
        <v>0</v>
      </c>
      <c r="J2042" s="2">
        <f>IFERROR(Results2!J2042-Results1!J2042,Results1!J2042)</f>
        <v>0</v>
      </c>
      <c r="K2042" s="2">
        <f>IFERROR(Results2!K2042-Results1!K2042,Results1!K2042)</f>
        <v>0</v>
      </c>
      <c r="L2042" s="2">
        <f>IFERROR(Results2!L2042-Results1!L2042,Results1!L2042)</f>
        <v>0</v>
      </c>
      <c r="M2042" s="2">
        <f>IFERROR(Results2!M2042-Results1!M2042,Results1!M2042)</f>
        <v>0</v>
      </c>
      <c r="N2042" s="1"/>
      <c r="O2042" s="1"/>
      <c r="P2042" s="1"/>
      <c r="Q2042" s="1"/>
    </row>
    <row r="2043" spans="1:17" x14ac:dyDescent="0.25">
      <c r="A2043">
        <f>Results1!A2043</f>
        <v>304</v>
      </c>
      <c r="B2043" s="2">
        <f>IFERROR(Results2!B2043-Results1!B2043,Results1!B2043)</f>
        <v>-9.9999999999965894E-2</v>
      </c>
      <c r="C2043" s="2">
        <f>IFERROR(Results2!C2043-Results1!C2043,Results1!C2043)</f>
        <v>-9.9999999999965894E-2</v>
      </c>
      <c r="D2043" s="2">
        <f>IFERROR(Results2!D2043-Results1!D2043,Results1!D2043)</f>
        <v>-9.9999999999965894E-2</v>
      </c>
      <c r="E2043" s="2">
        <f>IFERROR(Results2!E2043-Results1!E2043,Results1!E2043)</f>
        <v>9.9999999999965894E-2</v>
      </c>
      <c r="F2043" s="2">
        <f>IFERROR(Results2!F2043-Results1!F2043,Results1!F2043)</f>
        <v>0</v>
      </c>
      <c r="G2043" s="2">
        <f>IFERROR(Results2!G2043-Results1!G2043,Results1!G2043)</f>
        <v>0.10000000000002274</v>
      </c>
      <c r="H2043" s="2">
        <f>IFERROR(Results2!H2043-Results1!H2043,Results1!H2043)</f>
        <v>-0.10000000000002274</v>
      </c>
      <c r="I2043" s="2">
        <f>IFERROR(Results2!I2043-Results1!I2043,Results1!I2043)</f>
        <v>0</v>
      </c>
      <c r="J2043" s="2">
        <f>IFERROR(Results2!J2043-Results1!J2043,Results1!J2043)</f>
        <v>0</v>
      </c>
      <c r="K2043" s="2">
        <f>IFERROR(Results2!K2043-Results1!K2043,Results1!K2043)</f>
        <v>0</v>
      </c>
      <c r="L2043" s="2">
        <f>IFERROR(Results2!L2043-Results1!L2043,Results1!L2043)</f>
        <v>0</v>
      </c>
      <c r="M2043" s="2">
        <f>IFERROR(Results2!M2043-Results1!M2043,Results1!M2043)</f>
        <v>0</v>
      </c>
      <c r="N2043" s="1"/>
      <c r="O2043" s="1"/>
      <c r="P2043" s="1"/>
      <c r="Q2043" s="1"/>
    </row>
    <row r="2044" spans="1:17" x14ac:dyDescent="0.25">
      <c r="A2044">
        <f>Results1!A2044</f>
        <v>305</v>
      </c>
      <c r="B2044" s="2">
        <f>IFERROR(Results2!B2044-Results1!B2044,Results1!B2044)</f>
        <v>-9.9999999999965894E-2</v>
      </c>
      <c r="C2044" s="2">
        <f>IFERROR(Results2!C2044-Results1!C2044,Results1!C2044)</f>
        <v>-9.9999999999965894E-2</v>
      </c>
      <c r="D2044" s="2">
        <f>IFERROR(Results2!D2044-Results1!D2044,Results1!D2044)</f>
        <v>-9.9999999999965894E-2</v>
      </c>
      <c r="E2044" s="2">
        <f>IFERROR(Results2!E2044-Results1!E2044,Results1!E2044)</f>
        <v>9.9999999999965894E-2</v>
      </c>
      <c r="F2044" s="2">
        <f>IFERROR(Results2!F2044-Results1!F2044,Results1!F2044)</f>
        <v>0</v>
      </c>
      <c r="G2044" s="2">
        <f>IFERROR(Results2!G2044-Results1!G2044,Results1!G2044)</f>
        <v>0</v>
      </c>
      <c r="H2044" s="2">
        <f>IFERROR(Results2!H2044-Results1!H2044,Results1!H2044)</f>
        <v>0</v>
      </c>
      <c r="I2044" s="2">
        <f>IFERROR(Results2!I2044-Results1!I2044,Results1!I2044)</f>
        <v>0</v>
      </c>
      <c r="J2044" s="2">
        <f>IFERROR(Results2!J2044-Results1!J2044,Results1!J2044)</f>
        <v>0</v>
      </c>
      <c r="K2044" s="2">
        <f>IFERROR(Results2!K2044-Results1!K2044,Results1!K2044)</f>
        <v>0</v>
      </c>
      <c r="L2044" s="2">
        <f>IFERROR(Results2!L2044-Results1!L2044,Results1!L2044)</f>
        <v>-0.10000000000002274</v>
      </c>
      <c r="M2044" s="2">
        <f>IFERROR(Results2!M2044-Results1!M2044,Results1!M2044)</f>
        <v>0.10000000000002274</v>
      </c>
      <c r="N2044" s="1"/>
      <c r="O2044" s="1"/>
      <c r="P2044" s="1"/>
      <c r="Q2044" s="1"/>
    </row>
    <row r="2045" spans="1:17" x14ac:dyDescent="0.25">
      <c r="A2045">
        <f>Results1!A2045</f>
        <v>306</v>
      </c>
      <c r="B2045" s="2">
        <f>IFERROR(Results2!B2045-Results1!B2045,Results1!B2045)</f>
        <v>-9.9999999999965894E-2</v>
      </c>
      <c r="C2045" s="2">
        <f>IFERROR(Results2!C2045-Results1!C2045,Results1!C2045)</f>
        <v>-9.9999999999965894E-2</v>
      </c>
      <c r="D2045" s="2">
        <f>IFERROR(Results2!D2045-Results1!D2045,Results1!D2045)</f>
        <v>0</v>
      </c>
      <c r="E2045" s="2">
        <f>IFERROR(Results2!E2045-Results1!E2045,Results1!E2045)</f>
        <v>0</v>
      </c>
      <c r="F2045" s="2">
        <f>IFERROR(Results2!F2045-Results1!F2045,Results1!F2045)</f>
        <v>0</v>
      </c>
      <c r="G2045" s="2">
        <f>IFERROR(Results2!G2045-Results1!G2045,Results1!G2045)</f>
        <v>0</v>
      </c>
      <c r="H2045" s="2">
        <f>IFERROR(Results2!H2045-Results1!H2045,Results1!H2045)</f>
        <v>0</v>
      </c>
      <c r="I2045" s="2">
        <f>IFERROR(Results2!I2045-Results1!I2045,Results1!I2045)</f>
        <v>0</v>
      </c>
      <c r="J2045" s="2">
        <f>IFERROR(Results2!J2045-Results1!J2045,Results1!J2045)</f>
        <v>0</v>
      </c>
      <c r="K2045" s="2">
        <f>IFERROR(Results2!K2045-Results1!K2045,Results1!K2045)</f>
        <v>0</v>
      </c>
      <c r="L2045" s="2">
        <f>IFERROR(Results2!L2045-Results1!L2045,Results1!L2045)</f>
        <v>-0.10000000000002274</v>
      </c>
      <c r="M2045" s="2">
        <f>IFERROR(Results2!M2045-Results1!M2045,Results1!M2045)</f>
        <v>0.10000000000002274</v>
      </c>
      <c r="N2045" s="1"/>
      <c r="O2045" s="1"/>
      <c r="P2045" s="1"/>
      <c r="Q2045" s="1"/>
    </row>
    <row r="2046" spans="1:17" x14ac:dyDescent="0.25">
      <c r="A2046">
        <f>Results1!A2046</f>
        <v>307</v>
      </c>
      <c r="B2046" s="2">
        <f>IFERROR(Results2!B2046-Results1!B2046,Results1!B2046)</f>
        <v>-9.9999999999965894E-2</v>
      </c>
      <c r="C2046" s="2">
        <f>IFERROR(Results2!C2046-Results1!C2046,Results1!C2046)</f>
        <v>0</v>
      </c>
      <c r="D2046" s="2">
        <f>IFERROR(Results2!D2046-Results1!D2046,Results1!D2046)</f>
        <v>0</v>
      </c>
      <c r="E2046" s="2">
        <f>IFERROR(Results2!E2046-Results1!E2046,Results1!E2046)</f>
        <v>0</v>
      </c>
      <c r="F2046" s="2">
        <f>IFERROR(Results2!F2046-Results1!F2046,Results1!F2046)</f>
        <v>0</v>
      </c>
      <c r="G2046" s="2">
        <f>IFERROR(Results2!G2046-Results1!G2046,Results1!G2046)</f>
        <v>-0.10000000000002274</v>
      </c>
      <c r="H2046" s="2">
        <f>IFERROR(Results2!H2046-Results1!H2046,Results1!H2046)</f>
        <v>0.10000000000002274</v>
      </c>
      <c r="I2046" s="2">
        <f>IFERROR(Results2!I2046-Results1!I2046,Results1!I2046)</f>
        <v>0</v>
      </c>
      <c r="J2046" s="2">
        <f>IFERROR(Results2!J2046-Results1!J2046,Results1!J2046)</f>
        <v>0</v>
      </c>
      <c r="K2046" s="2">
        <f>IFERROR(Results2!K2046-Results1!K2046,Results1!K2046)</f>
        <v>0</v>
      </c>
      <c r="L2046" s="2">
        <f>IFERROR(Results2!L2046-Results1!L2046,Results1!L2046)</f>
        <v>-0.10000000000002274</v>
      </c>
      <c r="M2046" s="2">
        <f>IFERROR(Results2!M2046-Results1!M2046,Results1!M2046)</f>
        <v>0.10000000000002274</v>
      </c>
      <c r="N2046" s="1"/>
      <c r="O2046" s="1"/>
      <c r="P2046" s="1"/>
      <c r="Q2046" s="1"/>
    </row>
    <row r="2047" spans="1:17" x14ac:dyDescent="0.25">
      <c r="A2047">
        <f>Results1!A2047</f>
        <v>399</v>
      </c>
      <c r="B2047" s="2">
        <f>IFERROR(Results2!B2047-Results1!B2047,Results1!B2047)</f>
        <v>-9.9999999999965894E-2</v>
      </c>
      <c r="C2047" s="2">
        <f>IFERROR(Results2!C2047-Results1!C2047,Results1!C2047)</f>
        <v>0</v>
      </c>
      <c r="D2047" s="2">
        <f>IFERROR(Results2!D2047-Results1!D2047,Results1!D2047)</f>
        <v>0</v>
      </c>
      <c r="E2047" s="2">
        <f>IFERROR(Results2!E2047-Results1!E2047,Results1!E2047)</f>
        <v>0</v>
      </c>
      <c r="F2047" s="2">
        <f>IFERROR(Results2!F2047-Results1!F2047,Results1!F2047)</f>
        <v>0</v>
      </c>
      <c r="G2047" s="2">
        <f>IFERROR(Results2!G2047-Results1!G2047,Results1!G2047)</f>
        <v>0</v>
      </c>
      <c r="H2047" s="2">
        <f>IFERROR(Results2!H2047-Results1!H2047,Results1!H2047)</f>
        <v>0</v>
      </c>
      <c r="I2047" s="2">
        <f>IFERROR(Results2!I2047-Results1!I2047,Results1!I2047)</f>
        <v>0</v>
      </c>
      <c r="J2047" s="2">
        <f>IFERROR(Results2!J2047-Results1!J2047,Results1!J2047)</f>
        <v>0</v>
      </c>
      <c r="K2047" s="2">
        <f>IFERROR(Results2!K2047-Results1!K2047,Results1!K2047)</f>
        <v>0</v>
      </c>
      <c r="L2047" s="2">
        <f>IFERROR(Results2!L2047-Results1!L2047,Results1!L2047)</f>
        <v>0</v>
      </c>
      <c r="M2047" s="2">
        <f>IFERROR(Results2!M2047-Results1!M2047,Results1!M2047)</f>
        <v>0</v>
      </c>
      <c r="N2047" s="1"/>
      <c r="O2047" s="1"/>
      <c r="P2047" s="1"/>
      <c r="Q2047" s="1"/>
    </row>
    <row r="2048" spans="1:17" x14ac:dyDescent="0.25">
      <c r="A2048">
        <f>Results1!A2048</f>
        <v>400</v>
      </c>
      <c r="B2048" s="2">
        <f>IFERROR(Results2!B2048-Results1!B2048,Results1!B2048)</f>
        <v>9.9999999999965894E-2</v>
      </c>
      <c r="C2048" s="2">
        <f>IFERROR(Results2!C2048-Results1!C2048,Results1!C2048)</f>
        <v>9.9999999999965894E-2</v>
      </c>
      <c r="D2048" s="2">
        <f>IFERROR(Results2!D2048-Results1!D2048,Results1!D2048)</f>
        <v>0</v>
      </c>
      <c r="E2048" s="2">
        <f>IFERROR(Results2!E2048-Results1!E2048,Results1!E2048)</f>
        <v>9.9999999999965894E-2</v>
      </c>
      <c r="F2048" s="2">
        <f>IFERROR(Results2!F2048-Results1!F2048,Results1!F2048)</f>
        <v>0</v>
      </c>
      <c r="G2048" s="2">
        <f>IFERROR(Results2!G2048-Results1!G2048,Results1!G2048)</f>
        <v>0</v>
      </c>
      <c r="H2048" s="2">
        <f>IFERROR(Results2!H2048-Results1!H2048,Results1!H2048)</f>
        <v>0</v>
      </c>
      <c r="I2048" s="2">
        <f>IFERROR(Results2!I2048-Results1!I2048,Results1!I2048)</f>
        <v>0</v>
      </c>
      <c r="J2048" s="2">
        <f>IFERROR(Results2!J2048-Results1!J2048,Results1!J2048)</f>
        <v>0</v>
      </c>
      <c r="K2048" s="2">
        <f>IFERROR(Results2!K2048-Results1!K2048,Results1!K2048)</f>
        <v>0</v>
      </c>
      <c r="L2048" s="2">
        <f>IFERROR(Results2!L2048-Results1!L2048,Results1!L2048)</f>
        <v>0</v>
      </c>
      <c r="M2048" s="2">
        <f>IFERROR(Results2!M2048-Results1!M2048,Results1!M2048)</f>
        <v>0</v>
      </c>
      <c r="N2048" s="1"/>
      <c r="O2048" s="1"/>
      <c r="P2048" s="1"/>
      <c r="Q2048" s="1"/>
    </row>
    <row r="2049" spans="1:17" x14ac:dyDescent="0.25">
      <c r="A2049">
        <f>Results1!A2049</f>
        <v>401</v>
      </c>
      <c r="B2049" s="2">
        <f>IFERROR(Results2!B2049-Results1!B2049,Results1!B2049)</f>
        <v>0</v>
      </c>
      <c r="C2049" s="2">
        <f>IFERROR(Results2!C2049-Results1!C2049,Results1!C2049)</f>
        <v>0</v>
      </c>
      <c r="D2049" s="2">
        <f>IFERROR(Results2!D2049-Results1!D2049,Results1!D2049)</f>
        <v>0</v>
      </c>
      <c r="E2049" s="2">
        <f>IFERROR(Results2!E2049-Results1!E2049,Results1!E2049)</f>
        <v>0</v>
      </c>
      <c r="F2049" s="2">
        <f>IFERROR(Results2!F2049-Results1!F2049,Results1!F2049)</f>
        <v>0</v>
      </c>
      <c r="G2049" s="2">
        <f>IFERROR(Results2!G2049-Results1!G2049,Results1!G2049)</f>
        <v>0</v>
      </c>
      <c r="H2049" s="2">
        <f>IFERROR(Results2!H2049-Results1!H2049,Results1!H2049)</f>
        <v>-0.10000000000013642</v>
      </c>
      <c r="I2049" s="2">
        <f>IFERROR(Results2!I2049-Results1!I2049,Results1!I2049)</f>
        <v>-0.10000000000013642</v>
      </c>
      <c r="J2049" s="2">
        <f>IFERROR(Results2!J2049-Results1!J2049,Results1!J2049)</f>
        <v>0</v>
      </c>
      <c r="K2049" s="2">
        <f>IFERROR(Results2!K2049-Results1!K2049,Results1!K2049)</f>
        <v>0</v>
      </c>
      <c r="L2049" s="2">
        <f>IFERROR(Results2!L2049-Results1!L2049,Results1!L2049)</f>
        <v>0</v>
      </c>
      <c r="M2049" s="2">
        <f>IFERROR(Results2!M2049-Results1!M2049,Results1!M2049)</f>
        <v>0</v>
      </c>
      <c r="N2049" s="1"/>
      <c r="O2049" s="1"/>
      <c r="P2049" s="1"/>
      <c r="Q2049" s="1"/>
    </row>
    <row r="2050" spans="1:17" x14ac:dyDescent="0.25">
      <c r="A2050">
        <f>Results1!A2050</f>
        <v>402</v>
      </c>
      <c r="B2050" s="2">
        <f>IFERROR(Results2!B2050-Results1!B2050,Results1!B2050)</f>
        <v>0</v>
      </c>
      <c r="C2050" s="2">
        <f>IFERROR(Results2!C2050-Results1!C2050,Results1!C2050)</f>
        <v>0</v>
      </c>
      <c r="D2050" s="2">
        <f>IFERROR(Results2!D2050-Results1!D2050,Results1!D2050)</f>
        <v>0</v>
      </c>
      <c r="E2050" s="2">
        <f>IFERROR(Results2!E2050-Results1!E2050,Results1!E2050)</f>
        <v>9.9999999999965894E-2</v>
      </c>
      <c r="F2050" s="2">
        <f>IFERROR(Results2!F2050-Results1!F2050,Results1!F2050)</f>
        <v>0</v>
      </c>
      <c r="G2050" s="2">
        <f>IFERROR(Results2!G2050-Results1!G2050,Results1!G2050)</f>
        <v>0</v>
      </c>
      <c r="H2050" s="2">
        <f>IFERROR(Results2!H2050-Results1!H2050,Results1!H2050)</f>
        <v>0</v>
      </c>
      <c r="I2050" s="2">
        <f>IFERROR(Results2!I2050-Results1!I2050,Results1!I2050)</f>
        <v>0</v>
      </c>
      <c r="J2050" s="2">
        <f>IFERROR(Results2!J2050-Results1!J2050,Results1!J2050)</f>
        <v>0</v>
      </c>
      <c r="K2050" s="2">
        <f>IFERROR(Results2!K2050-Results1!K2050,Results1!K2050)</f>
        <v>0</v>
      </c>
      <c r="L2050" s="2">
        <f>IFERROR(Results2!L2050-Results1!L2050,Results1!L2050)</f>
        <v>0</v>
      </c>
      <c r="M2050" s="2">
        <f>IFERROR(Results2!M2050-Results1!M2050,Results1!M2050)</f>
        <v>0</v>
      </c>
      <c r="N2050" s="1"/>
      <c r="O2050" s="1"/>
      <c r="P2050" s="1"/>
      <c r="Q2050" s="1"/>
    </row>
    <row r="2051" spans="1:17" x14ac:dyDescent="0.25">
      <c r="A2051">
        <f>Results1!A2051</f>
        <v>403</v>
      </c>
      <c r="B2051" s="2">
        <f>IFERROR(Results2!B2051-Results1!B2051,Results1!B2051)</f>
        <v>0</v>
      </c>
      <c r="C2051" s="2">
        <f>IFERROR(Results2!C2051-Results1!C2051,Results1!C2051)</f>
        <v>9.9999999999965894E-2</v>
      </c>
      <c r="D2051" s="2">
        <f>IFERROR(Results2!D2051-Results1!D2051,Results1!D2051)</f>
        <v>-9.9999999999965894E-2</v>
      </c>
      <c r="E2051" s="2">
        <f>IFERROR(Results2!E2051-Results1!E2051,Results1!E2051)</f>
        <v>9.9999999999965894E-2</v>
      </c>
      <c r="F2051" s="2">
        <f>IFERROR(Results2!F2051-Results1!F2051,Results1!F2051)</f>
        <v>0</v>
      </c>
      <c r="G2051" s="2">
        <f>IFERROR(Results2!G2051-Results1!G2051,Results1!G2051)</f>
        <v>0</v>
      </c>
      <c r="H2051" s="2">
        <f>IFERROR(Results2!H2051-Results1!H2051,Results1!H2051)</f>
        <v>0</v>
      </c>
      <c r="I2051" s="2">
        <f>IFERROR(Results2!I2051-Results1!I2051,Results1!I2051)</f>
        <v>0</v>
      </c>
      <c r="J2051" s="2">
        <f>IFERROR(Results2!J2051-Results1!J2051,Results1!J2051)</f>
        <v>0</v>
      </c>
      <c r="K2051" s="2">
        <f>IFERROR(Results2!K2051-Results1!K2051,Results1!K2051)</f>
        <v>0</v>
      </c>
      <c r="L2051" s="2">
        <f>IFERROR(Results2!L2051-Results1!L2051,Results1!L2051)</f>
        <v>0</v>
      </c>
      <c r="M2051" s="2">
        <f>IFERROR(Results2!M2051-Results1!M2051,Results1!M2051)</f>
        <v>0</v>
      </c>
      <c r="N2051" s="1"/>
      <c r="O2051" s="1"/>
      <c r="P2051" s="1"/>
      <c r="Q2051" s="1"/>
    </row>
    <row r="2052" spans="1:17" x14ac:dyDescent="0.25">
      <c r="A2052">
        <f>Results1!A2052</f>
        <v>404</v>
      </c>
      <c r="B2052" s="2">
        <f>IFERROR(Results2!B2052-Results1!B2052,Results1!B2052)</f>
        <v>0</v>
      </c>
      <c r="C2052" s="2">
        <f>IFERROR(Results2!C2052-Results1!C2052,Results1!C2052)</f>
        <v>0</v>
      </c>
      <c r="D2052" s="2">
        <f>IFERROR(Results2!D2052-Results1!D2052,Results1!D2052)</f>
        <v>9.9999999999965894E-2</v>
      </c>
      <c r="E2052" s="2">
        <f>IFERROR(Results2!E2052-Results1!E2052,Results1!E2052)</f>
        <v>0</v>
      </c>
      <c r="F2052" s="2">
        <f>IFERROR(Results2!F2052-Results1!F2052,Results1!F2052)</f>
        <v>0</v>
      </c>
      <c r="G2052" s="2">
        <f>IFERROR(Results2!G2052-Results1!G2052,Results1!G2052)</f>
        <v>0</v>
      </c>
      <c r="H2052" s="2">
        <f>IFERROR(Results2!H2052-Results1!H2052,Results1!H2052)</f>
        <v>0</v>
      </c>
      <c r="I2052" s="2">
        <f>IFERROR(Results2!I2052-Results1!I2052,Results1!I2052)</f>
        <v>0</v>
      </c>
      <c r="J2052" s="2">
        <f>IFERROR(Results2!J2052-Results1!J2052,Results1!J2052)</f>
        <v>0</v>
      </c>
      <c r="K2052" s="2">
        <f>IFERROR(Results2!K2052-Results1!K2052,Results1!K2052)</f>
        <v>0</v>
      </c>
      <c r="L2052" s="2">
        <f>IFERROR(Results2!L2052-Results1!L2052,Results1!L2052)</f>
        <v>0</v>
      </c>
      <c r="M2052" s="2">
        <f>IFERROR(Results2!M2052-Results1!M2052,Results1!M2052)</f>
        <v>-0.10000000000013642</v>
      </c>
      <c r="N2052" s="1"/>
      <c r="O2052" s="1"/>
      <c r="P2052" s="1"/>
      <c r="Q2052" s="1"/>
    </row>
    <row r="2053" spans="1:17" x14ac:dyDescent="0.25">
      <c r="A2053">
        <f>Results1!A2053</f>
        <v>405</v>
      </c>
      <c r="B2053" s="2">
        <f>IFERROR(Results2!B2053-Results1!B2053,Results1!B2053)</f>
        <v>0</v>
      </c>
      <c r="C2053" s="2">
        <f>IFERROR(Results2!C2053-Results1!C2053,Results1!C2053)</f>
        <v>0</v>
      </c>
      <c r="D2053" s="2">
        <f>IFERROR(Results2!D2053-Results1!D2053,Results1!D2053)</f>
        <v>-9.9999999999965894E-2</v>
      </c>
      <c r="E2053" s="2">
        <f>IFERROR(Results2!E2053-Results1!E2053,Results1!E2053)</f>
        <v>9.9999999999965894E-2</v>
      </c>
      <c r="F2053" s="2">
        <f>IFERROR(Results2!F2053-Results1!F2053,Results1!F2053)</f>
        <v>0</v>
      </c>
      <c r="G2053" s="2">
        <f>IFERROR(Results2!G2053-Results1!G2053,Results1!G2053)</f>
        <v>0</v>
      </c>
      <c r="H2053" s="2">
        <f>IFERROR(Results2!H2053-Results1!H2053,Results1!H2053)</f>
        <v>0</v>
      </c>
      <c r="I2053" s="2">
        <f>IFERROR(Results2!I2053-Results1!I2053,Results1!I2053)</f>
        <v>0</v>
      </c>
      <c r="J2053" s="2">
        <f>IFERROR(Results2!J2053-Results1!J2053,Results1!J2053)</f>
        <v>0</v>
      </c>
      <c r="K2053" s="2">
        <f>IFERROR(Results2!K2053-Results1!K2053,Results1!K2053)</f>
        <v>0</v>
      </c>
      <c r="L2053" s="2">
        <f>IFERROR(Results2!L2053-Results1!L2053,Results1!L2053)</f>
        <v>0</v>
      </c>
      <c r="M2053" s="2">
        <f>IFERROR(Results2!M2053-Results1!M2053,Results1!M2053)</f>
        <v>0</v>
      </c>
      <c r="N2053" s="1"/>
      <c r="O2053" s="1"/>
      <c r="P2053" s="1"/>
      <c r="Q2053" s="1"/>
    </row>
    <row r="2054" spans="1:17" x14ac:dyDescent="0.25">
      <c r="A2054">
        <f>Results1!A2054</f>
        <v>406</v>
      </c>
      <c r="B2054" s="2">
        <f>IFERROR(Results2!B2054-Results1!B2054,Results1!B2054)</f>
        <v>0</v>
      </c>
      <c r="C2054" s="2">
        <f>IFERROR(Results2!C2054-Results1!C2054,Results1!C2054)</f>
        <v>9.9999999999965894E-2</v>
      </c>
      <c r="D2054" s="2">
        <f>IFERROR(Results2!D2054-Results1!D2054,Results1!D2054)</f>
        <v>0</v>
      </c>
      <c r="E2054" s="2">
        <f>IFERROR(Results2!E2054-Results1!E2054,Results1!E2054)</f>
        <v>9.9999999999965894E-2</v>
      </c>
      <c r="F2054" s="2">
        <f>IFERROR(Results2!F2054-Results1!F2054,Results1!F2054)</f>
        <v>0</v>
      </c>
      <c r="G2054" s="2">
        <f>IFERROR(Results2!G2054-Results1!G2054,Results1!G2054)</f>
        <v>0</v>
      </c>
      <c r="H2054" s="2">
        <f>IFERROR(Results2!H2054-Results1!H2054,Results1!H2054)</f>
        <v>0</v>
      </c>
      <c r="I2054" s="2">
        <f>IFERROR(Results2!I2054-Results1!I2054,Results1!I2054)</f>
        <v>0</v>
      </c>
      <c r="J2054" s="2">
        <f>IFERROR(Results2!J2054-Results1!J2054,Results1!J2054)</f>
        <v>0</v>
      </c>
      <c r="K2054" s="2">
        <f>IFERROR(Results2!K2054-Results1!K2054,Results1!K2054)</f>
        <v>0</v>
      </c>
      <c r="L2054" s="2">
        <f>IFERROR(Results2!L2054-Results1!L2054,Results1!L2054)</f>
        <v>0</v>
      </c>
      <c r="M2054" s="2">
        <f>IFERROR(Results2!M2054-Results1!M2054,Results1!M2054)</f>
        <v>0</v>
      </c>
      <c r="N2054" s="1"/>
      <c r="O2054" s="1"/>
      <c r="P2054" s="1"/>
      <c r="Q2054" s="1"/>
    </row>
    <row r="2055" spans="1:17" x14ac:dyDescent="0.25">
      <c r="A2055">
        <f>Results1!A2055</f>
        <v>407</v>
      </c>
      <c r="B2055" s="2">
        <f>IFERROR(Results2!B2055-Results1!B2055,Results1!B2055)</f>
        <v>0</v>
      </c>
      <c r="C2055" s="2">
        <f>IFERROR(Results2!C2055-Results1!C2055,Results1!C2055)</f>
        <v>0</v>
      </c>
      <c r="D2055" s="2">
        <f>IFERROR(Results2!D2055-Results1!D2055,Results1!D2055)</f>
        <v>9.9999999999965894E-2</v>
      </c>
      <c r="E2055" s="2">
        <f>IFERROR(Results2!E2055-Results1!E2055,Results1!E2055)</f>
        <v>-9.9999999999965894E-2</v>
      </c>
      <c r="F2055" s="2">
        <f>IFERROR(Results2!F2055-Results1!F2055,Results1!F2055)</f>
        <v>0</v>
      </c>
      <c r="G2055" s="2">
        <f>IFERROR(Results2!G2055-Results1!G2055,Results1!G2055)</f>
        <v>0</v>
      </c>
      <c r="H2055" s="2">
        <f>IFERROR(Results2!H2055-Results1!H2055,Results1!H2055)</f>
        <v>0</v>
      </c>
      <c r="I2055" s="2">
        <f>IFERROR(Results2!I2055-Results1!I2055,Results1!I2055)</f>
        <v>0</v>
      </c>
      <c r="J2055" s="2">
        <f>IFERROR(Results2!J2055-Results1!J2055,Results1!J2055)</f>
        <v>0</v>
      </c>
      <c r="K2055" s="2">
        <f>IFERROR(Results2!K2055-Results1!K2055,Results1!K2055)</f>
        <v>0</v>
      </c>
      <c r="L2055" s="2">
        <f>IFERROR(Results2!L2055-Results1!L2055,Results1!L2055)</f>
        <v>0</v>
      </c>
      <c r="M2055" s="2">
        <f>IFERROR(Results2!M2055-Results1!M2055,Results1!M2055)</f>
        <v>-0.10000000000013642</v>
      </c>
      <c r="N2055" s="1"/>
      <c r="O2055" s="1"/>
      <c r="P2055" s="1"/>
      <c r="Q2055" s="1"/>
    </row>
    <row r="2056" spans="1:17" x14ac:dyDescent="0.25">
      <c r="A2056">
        <f>Results1!A2056</f>
        <v>499</v>
      </c>
      <c r="B2056" s="2">
        <f>IFERROR(Results2!B2056-Results1!B2056,Results1!B2056)</f>
        <v>0</v>
      </c>
      <c r="C2056" s="2">
        <f>IFERROR(Results2!C2056-Results1!C2056,Results1!C2056)</f>
        <v>0</v>
      </c>
      <c r="D2056" s="2">
        <f>IFERROR(Results2!D2056-Results1!D2056,Results1!D2056)</f>
        <v>0</v>
      </c>
      <c r="E2056" s="2">
        <f>IFERROR(Results2!E2056-Results1!E2056,Results1!E2056)</f>
        <v>9.9999999999965894E-2</v>
      </c>
      <c r="F2056" s="2">
        <f>IFERROR(Results2!F2056-Results1!F2056,Results1!F2056)</f>
        <v>0</v>
      </c>
      <c r="G2056" s="2">
        <f>IFERROR(Results2!G2056-Results1!G2056,Results1!G2056)</f>
        <v>0</v>
      </c>
      <c r="H2056" s="2">
        <f>IFERROR(Results2!H2056-Results1!H2056,Results1!H2056)</f>
        <v>0</v>
      </c>
      <c r="I2056" s="2">
        <f>IFERROR(Results2!I2056-Results1!I2056,Results1!I2056)</f>
        <v>0</v>
      </c>
      <c r="J2056" s="2">
        <f>IFERROR(Results2!J2056-Results1!J2056,Results1!J2056)</f>
        <v>0</v>
      </c>
      <c r="K2056" s="2">
        <f>IFERROR(Results2!K2056-Results1!K2056,Results1!K2056)</f>
        <v>0</v>
      </c>
      <c r="L2056" s="2">
        <f>IFERROR(Results2!L2056-Results1!L2056,Results1!L2056)</f>
        <v>0</v>
      </c>
      <c r="M2056" s="2">
        <f>IFERROR(Results2!M2056-Results1!M2056,Results1!M2056)</f>
        <v>0</v>
      </c>
      <c r="N2056" s="1"/>
      <c r="O2056" s="1"/>
      <c r="P2056" s="1"/>
      <c r="Q2056" s="1"/>
    </row>
    <row r="2057" spans="1:17" x14ac:dyDescent="0.25">
      <c r="A2057">
        <f>Results1!A2057</f>
        <v>500</v>
      </c>
      <c r="B2057" s="2">
        <f>IFERROR(Results2!B2057-Results1!B2057,Results1!B2057)</f>
        <v>0</v>
      </c>
      <c r="C2057" s="2">
        <f>IFERROR(Results2!C2057-Results1!C2057,Results1!C2057)</f>
        <v>9.9999999999965894E-2</v>
      </c>
      <c r="D2057" s="2">
        <f>IFERROR(Results2!D2057-Results1!D2057,Results1!D2057)</f>
        <v>-9.9999999999965894E-2</v>
      </c>
      <c r="E2057" s="2">
        <f>IFERROR(Results2!E2057-Results1!E2057,Results1!E2057)</f>
        <v>9.9999999999965894E-2</v>
      </c>
      <c r="F2057" s="2">
        <f>IFERROR(Results2!F2057-Results1!F2057,Results1!F2057)</f>
        <v>0</v>
      </c>
      <c r="G2057" s="2">
        <f>IFERROR(Results2!G2057-Results1!G2057,Results1!G2057)</f>
        <v>0</v>
      </c>
      <c r="H2057" s="2">
        <f>IFERROR(Results2!H2057-Results1!H2057,Results1!H2057)</f>
        <v>0</v>
      </c>
      <c r="I2057" s="2">
        <f>IFERROR(Results2!I2057-Results1!I2057,Results1!I2057)</f>
        <v>0</v>
      </c>
      <c r="J2057" s="2">
        <f>IFERROR(Results2!J2057-Results1!J2057,Results1!J2057)</f>
        <v>0</v>
      </c>
      <c r="K2057" s="2">
        <f>IFERROR(Results2!K2057-Results1!K2057,Results1!K2057)</f>
        <v>0</v>
      </c>
      <c r="L2057" s="2">
        <f>IFERROR(Results2!L2057-Results1!L2057,Results1!L2057)</f>
        <v>0</v>
      </c>
      <c r="M2057" s="2">
        <f>IFERROR(Results2!M2057-Results1!M2057,Results1!M2057)</f>
        <v>0</v>
      </c>
      <c r="N2057" s="1"/>
      <c r="O2057" s="1"/>
      <c r="P2057" s="1"/>
      <c r="Q2057" s="1"/>
    </row>
    <row r="2058" spans="1:17" x14ac:dyDescent="0.25">
      <c r="A2058">
        <f>Results1!A2058</f>
        <v>501</v>
      </c>
      <c r="B2058" s="2">
        <f>IFERROR(Results2!B2058-Results1!B2058,Results1!B2058)</f>
        <v>0</v>
      </c>
      <c r="C2058" s="2">
        <f>IFERROR(Results2!C2058-Results1!C2058,Results1!C2058)</f>
        <v>0</v>
      </c>
      <c r="D2058" s="2">
        <f>IFERROR(Results2!D2058-Results1!D2058,Results1!D2058)</f>
        <v>9.9999999999965894E-2</v>
      </c>
      <c r="E2058" s="2">
        <f>IFERROR(Results2!E2058-Results1!E2058,Results1!E2058)</f>
        <v>0</v>
      </c>
      <c r="F2058" s="2">
        <f>IFERROR(Results2!F2058-Results1!F2058,Results1!F2058)</f>
        <v>0</v>
      </c>
      <c r="G2058" s="2">
        <f>IFERROR(Results2!G2058-Results1!G2058,Results1!G2058)</f>
        <v>0</v>
      </c>
      <c r="H2058" s="2">
        <f>IFERROR(Results2!H2058-Results1!H2058,Results1!H2058)</f>
        <v>0</v>
      </c>
      <c r="I2058" s="2">
        <f>IFERROR(Results2!I2058-Results1!I2058,Results1!I2058)</f>
        <v>0</v>
      </c>
      <c r="J2058" s="2">
        <f>IFERROR(Results2!J2058-Results1!J2058,Results1!J2058)</f>
        <v>0</v>
      </c>
      <c r="K2058" s="2">
        <f>IFERROR(Results2!K2058-Results1!K2058,Results1!K2058)</f>
        <v>0</v>
      </c>
      <c r="L2058" s="2">
        <f>IFERROR(Results2!L2058-Results1!L2058,Results1!L2058)</f>
        <v>0</v>
      </c>
      <c r="M2058" s="2">
        <f>IFERROR(Results2!M2058-Results1!M2058,Results1!M2058)</f>
        <v>-0.10000000000013642</v>
      </c>
      <c r="N2058" s="1"/>
      <c r="O2058" s="1"/>
      <c r="P2058" s="1"/>
      <c r="Q2058" s="1"/>
    </row>
    <row r="2059" spans="1:17" x14ac:dyDescent="0.25">
      <c r="A2059">
        <f>Results1!A2059</f>
        <v>502</v>
      </c>
      <c r="B2059" s="2">
        <f>IFERROR(Results2!B2059-Results1!B2059,Results1!B2059)</f>
        <v>0</v>
      </c>
      <c r="C2059" s="2">
        <f>IFERROR(Results2!C2059-Results1!C2059,Results1!C2059)</f>
        <v>0</v>
      </c>
      <c r="D2059" s="2">
        <f>IFERROR(Results2!D2059-Results1!D2059,Results1!D2059)</f>
        <v>-9.9999999999965894E-2</v>
      </c>
      <c r="E2059" s="2">
        <f>IFERROR(Results2!E2059-Results1!E2059,Results1!E2059)</f>
        <v>9.9999999999965894E-2</v>
      </c>
      <c r="F2059" s="2">
        <f>IFERROR(Results2!F2059-Results1!F2059,Results1!F2059)</f>
        <v>0</v>
      </c>
      <c r="G2059" s="2">
        <f>IFERROR(Results2!G2059-Results1!G2059,Results1!G2059)</f>
        <v>0</v>
      </c>
      <c r="H2059" s="2">
        <f>IFERROR(Results2!H2059-Results1!H2059,Results1!H2059)</f>
        <v>0</v>
      </c>
      <c r="I2059" s="2">
        <f>IFERROR(Results2!I2059-Results1!I2059,Results1!I2059)</f>
        <v>0</v>
      </c>
      <c r="J2059" s="2">
        <f>IFERROR(Results2!J2059-Results1!J2059,Results1!J2059)</f>
        <v>0</v>
      </c>
      <c r="K2059" s="2">
        <f>IFERROR(Results2!K2059-Results1!K2059,Results1!K2059)</f>
        <v>0</v>
      </c>
      <c r="L2059" s="2">
        <f>IFERROR(Results2!L2059-Results1!L2059,Results1!L2059)</f>
        <v>0</v>
      </c>
      <c r="M2059" s="2">
        <f>IFERROR(Results2!M2059-Results1!M2059,Results1!M2059)</f>
        <v>0</v>
      </c>
      <c r="N2059" s="1"/>
      <c r="O2059" s="1"/>
      <c r="P2059" s="1"/>
      <c r="Q2059" s="1"/>
    </row>
    <row r="2060" spans="1:17" x14ac:dyDescent="0.25">
      <c r="A2060">
        <f>Results1!A2060</f>
        <v>503</v>
      </c>
      <c r="B2060" s="2">
        <f>IFERROR(Results2!B2060-Results1!B2060,Results1!B2060)</f>
        <v>0</v>
      </c>
      <c r="C2060" s="2">
        <f>IFERROR(Results2!C2060-Results1!C2060,Results1!C2060)</f>
        <v>0</v>
      </c>
      <c r="D2060" s="2">
        <f>IFERROR(Results2!D2060-Results1!D2060,Results1!D2060)</f>
        <v>9.9999999999965894E-2</v>
      </c>
      <c r="E2060" s="2">
        <f>IFERROR(Results2!E2060-Results1!E2060,Results1!E2060)</f>
        <v>9.9999999999965894E-2</v>
      </c>
      <c r="F2060" s="2">
        <f>IFERROR(Results2!F2060-Results1!F2060,Results1!F2060)</f>
        <v>0</v>
      </c>
      <c r="G2060" s="2">
        <f>IFERROR(Results2!G2060-Results1!G2060,Results1!G2060)</f>
        <v>0</v>
      </c>
      <c r="H2060" s="2">
        <f>IFERROR(Results2!H2060-Results1!H2060,Results1!H2060)</f>
        <v>0</v>
      </c>
      <c r="I2060" s="2">
        <f>IFERROR(Results2!I2060-Results1!I2060,Results1!I2060)</f>
        <v>0</v>
      </c>
      <c r="J2060" s="2">
        <f>IFERROR(Results2!J2060-Results1!J2060,Results1!J2060)</f>
        <v>0</v>
      </c>
      <c r="K2060" s="2">
        <f>IFERROR(Results2!K2060-Results1!K2060,Results1!K2060)</f>
        <v>0</v>
      </c>
      <c r="L2060" s="2">
        <f>IFERROR(Results2!L2060-Results1!L2060,Results1!L2060)</f>
        <v>0</v>
      </c>
      <c r="M2060" s="2">
        <f>IFERROR(Results2!M2060-Results1!M2060,Results1!M2060)</f>
        <v>0</v>
      </c>
      <c r="N2060" s="1"/>
      <c r="O2060" s="1"/>
      <c r="P2060" s="1"/>
      <c r="Q2060" s="1"/>
    </row>
    <row r="2061" spans="1:17" x14ac:dyDescent="0.25">
      <c r="A2061">
        <f>Results1!A2061</f>
        <v>504</v>
      </c>
      <c r="B2061" s="2">
        <f>IFERROR(Results2!B2061-Results1!B2061,Results1!B2061)</f>
        <v>0</v>
      </c>
      <c r="C2061" s="2">
        <f>IFERROR(Results2!C2061-Results1!C2061,Results1!C2061)</f>
        <v>0</v>
      </c>
      <c r="D2061" s="2">
        <f>IFERROR(Results2!D2061-Results1!D2061,Results1!D2061)</f>
        <v>0</v>
      </c>
      <c r="E2061" s="2">
        <f>IFERROR(Results2!E2061-Results1!E2061,Results1!E2061)</f>
        <v>0</v>
      </c>
      <c r="F2061" s="2">
        <f>IFERROR(Results2!F2061-Results1!F2061,Results1!F2061)</f>
        <v>0</v>
      </c>
      <c r="G2061" s="2">
        <f>IFERROR(Results2!G2061-Results1!G2061,Results1!G2061)</f>
        <v>0</v>
      </c>
      <c r="H2061" s="2">
        <f>IFERROR(Results2!H2061-Results1!H2061,Results1!H2061)</f>
        <v>0</v>
      </c>
      <c r="I2061" s="2">
        <f>IFERROR(Results2!I2061-Results1!I2061,Results1!I2061)</f>
        <v>0</v>
      </c>
      <c r="J2061" s="2">
        <f>IFERROR(Results2!J2061-Results1!J2061,Results1!J2061)</f>
        <v>0</v>
      </c>
      <c r="K2061" s="2">
        <f>IFERROR(Results2!K2061-Results1!K2061,Results1!K2061)</f>
        <v>0</v>
      </c>
      <c r="L2061" s="2">
        <f>IFERROR(Results2!L2061-Results1!L2061,Results1!L2061)</f>
        <v>0</v>
      </c>
      <c r="M2061" s="2">
        <f>IFERROR(Results2!M2061-Results1!M2061,Results1!M2061)</f>
        <v>-0.10000000000013642</v>
      </c>
      <c r="N2061" s="1"/>
      <c r="O2061" s="1"/>
      <c r="P2061" s="1"/>
      <c r="Q2061" s="1"/>
    </row>
    <row r="2062" spans="1:17" x14ac:dyDescent="0.25">
      <c r="A2062">
        <f>Results1!A2062</f>
        <v>505</v>
      </c>
      <c r="B2062" s="2">
        <f>IFERROR(Results2!B2062-Results1!B2062,Results1!B2062)</f>
        <v>0</v>
      </c>
      <c r="C2062" s="2">
        <f>IFERROR(Results2!C2062-Results1!C2062,Results1!C2062)</f>
        <v>0</v>
      </c>
      <c r="D2062" s="2">
        <f>IFERROR(Results2!D2062-Results1!D2062,Results1!D2062)</f>
        <v>0</v>
      </c>
      <c r="E2062" s="2">
        <f>IFERROR(Results2!E2062-Results1!E2062,Results1!E2062)</f>
        <v>9.9999999999965894E-2</v>
      </c>
      <c r="F2062" s="2">
        <f>IFERROR(Results2!F2062-Results1!F2062,Results1!F2062)</f>
        <v>0</v>
      </c>
      <c r="G2062" s="2">
        <f>IFERROR(Results2!G2062-Results1!G2062,Results1!G2062)</f>
        <v>0</v>
      </c>
      <c r="H2062" s="2">
        <f>IFERROR(Results2!H2062-Results1!H2062,Results1!H2062)</f>
        <v>0</v>
      </c>
      <c r="I2062" s="2">
        <f>IFERROR(Results2!I2062-Results1!I2062,Results1!I2062)</f>
        <v>0</v>
      </c>
      <c r="J2062" s="2">
        <f>IFERROR(Results2!J2062-Results1!J2062,Results1!J2062)</f>
        <v>0</v>
      </c>
      <c r="K2062" s="2">
        <f>IFERROR(Results2!K2062-Results1!K2062,Results1!K2062)</f>
        <v>0</v>
      </c>
      <c r="L2062" s="2">
        <f>IFERROR(Results2!L2062-Results1!L2062,Results1!L2062)</f>
        <v>0</v>
      </c>
      <c r="M2062" s="2">
        <f>IFERROR(Results2!M2062-Results1!M2062,Results1!M2062)</f>
        <v>0</v>
      </c>
      <c r="N2062" s="1"/>
      <c r="O2062" s="1"/>
      <c r="P2062" s="1"/>
      <c r="Q2062" s="1"/>
    </row>
    <row r="2063" spans="1:17" x14ac:dyDescent="0.25">
      <c r="A2063">
        <f>Results1!A2063</f>
        <v>506</v>
      </c>
      <c r="B2063" s="2">
        <f>IFERROR(Results2!B2063-Results1!B2063,Results1!B2063)</f>
        <v>0</v>
      </c>
      <c r="C2063" s="2">
        <f>IFERROR(Results2!C2063-Results1!C2063,Results1!C2063)</f>
        <v>0</v>
      </c>
      <c r="D2063" s="2">
        <f>IFERROR(Results2!D2063-Results1!D2063,Results1!D2063)</f>
        <v>9.9999999999965894E-2</v>
      </c>
      <c r="E2063" s="2">
        <f>IFERROR(Results2!E2063-Results1!E2063,Results1!E2063)</f>
        <v>-9.9999999999965894E-2</v>
      </c>
      <c r="F2063" s="2">
        <f>IFERROR(Results2!F2063-Results1!F2063,Results1!F2063)</f>
        <v>0</v>
      </c>
      <c r="G2063" s="2">
        <f>IFERROR(Results2!G2063-Results1!G2063,Results1!G2063)</f>
        <v>0</v>
      </c>
      <c r="H2063" s="2">
        <f>IFERROR(Results2!H2063-Results1!H2063,Results1!H2063)</f>
        <v>-0.10000000000013642</v>
      </c>
      <c r="I2063" s="2">
        <f>IFERROR(Results2!I2063-Results1!I2063,Results1!I2063)</f>
        <v>-0.10000000000013642</v>
      </c>
      <c r="J2063" s="2">
        <f>IFERROR(Results2!J2063-Results1!J2063,Results1!J2063)</f>
        <v>0</v>
      </c>
      <c r="K2063" s="2">
        <f>IFERROR(Results2!K2063-Results1!K2063,Results1!K2063)</f>
        <v>0</v>
      </c>
      <c r="L2063" s="2">
        <f>IFERROR(Results2!L2063-Results1!L2063,Results1!L2063)</f>
        <v>0</v>
      </c>
      <c r="M2063" s="2">
        <f>IFERROR(Results2!M2063-Results1!M2063,Results1!M2063)</f>
        <v>0</v>
      </c>
      <c r="N2063" s="1"/>
      <c r="O2063" s="1"/>
      <c r="P2063" s="1"/>
      <c r="Q2063" s="1"/>
    </row>
    <row r="2064" spans="1:17" x14ac:dyDescent="0.25">
      <c r="A2064">
        <f>Results1!A2064</f>
        <v>507</v>
      </c>
      <c r="B2064" s="2">
        <f>IFERROR(Results2!B2064-Results1!B2064,Results1!B2064)</f>
        <v>0</v>
      </c>
      <c r="C2064" s="2">
        <f>IFERROR(Results2!C2064-Results1!C2064,Results1!C2064)</f>
        <v>0</v>
      </c>
      <c r="D2064" s="2">
        <f>IFERROR(Results2!D2064-Results1!D2064,Results1!D2064)</f>
        <v>9.9999999999965894E-2</v>
      </c>
      <c r="E2064" s="2">
        <f>IFERROR(Results2!E2064-Results1!E2064,Results1!E2064)</f>
        <v>0</v>
      </c>
      <c r="F2064" s="2">
        <f>IFERROR(Results2!F2064-Results1!F2064,Results1!F2064)</f>
        <v>0</v>
      </c>
      <c r="G2064" s="2">
        <f>IFERROR(Results2!G2064-Results1!G2064,Results1!G2064)</f>
        <v>0</v>
      </c>
      <c r="H2064" s="2">
        <f>IFERROR(Results2!H2064-Results1!H2064,Results1!H2064)</f>
        <v>0</v>
      </c>
      <c r="I2064" s="2">
        <f>IFERROR(Results2!I2064-Results1!I2064,Results1!I2064)</f>
        <v>0</v>
      </c>
      <c r="J2064" s="2">
        <f>IFERROR(Results2!J2064-Results1!J2064,Results1!J2064)</f>
        <v>0</v>
      </c>
      <c r="K2064" s="2">
        <f>IFERROR(Results2!K2064-Results1!K2064,Results1!K2064)</f>
        <v>0</v>
      </c>
      <c r="L2064" s="2">
        <f>IFERROR(Results2!L2064-Results1!L2064,Results1!L2064)</f>
        <v>0</v>
      </c>
      <c r="M2064" s="2">
        <f>IFERROR(Results2!M2064-Results1!M2064,Results1!M2064)</f>
        <v>0</v>
      </c>
      <c r="N2064" s="1"/>
      <c r="O2064" s="1"/>
      <c r="P2064" s="1"/>
      <c r="Q2064" s="1"/>
    </row>
    <row r="2065" spans="1:17" x14ac:dyDescent="0.25">
      <c r="A2065">
        <f>Results1!A2065</f>
        <v>508</v>
      </c>
      <c r="B2065" s="2">
        <f>IFERROR(Results2!B2065-Results1!B2065,Results1!B2065)</f>
        <v>9.9999999999965894E-2</v>
      </c>
      <c r="C2065" s="2">
        <f>IFERROR(Results2!C2065-Results1!C2065,Results1!C2065)</f>
        <v>9.9999999999965894E-2</v>
      </c>
      <c r="D2065" s="2">
        <f>IFERROR(Results2!D2065-Results1!D2065,Results1!D2065)</f>
        <v>0</v>
      </c>
      <c r="E2065" s="2">
        <f>IFERROR(Results2!E2065-Results1!E2065,Results1!E2065)</f>
        <v>0</v>
      </c>
      <c r="F2065" s="2">
        <f>IFERROR(Results2!F2065-Results1!F2065,Results1!F2065)</f>
        <v>0</v>
      </c>
      <c r="G2065" s="2">
        <f>IFERROR(Results2!G2065-Results1!G2065,Results1!G2065)</f>
        <v>0</v>
      </c>
      <c r="H2065" s="2">
        <f>IFERROR(Results2!H2065-Results1!H2065,Results1!H2065)</f>
        <v>0</v>
      </c>
      <c r="I2065" s="2">
        <f>IFERROR(Results2!I2065-Results1!I2065,Results1!I2065)</f>
        <v>0</v>
      </c>
      <c r="J2065" s="2">
        <f>IFERROR(Results2!J2065-Results1!J2065,Results1!J2065)</f>
        <v>0</v>
      </c>
      <c r="K2065" s="2">
        <f>IFERROR(Results2!K2065-Results1!K2065,Results1!K2065)</f>
        <v>0</v>
      </c>
      <c r="L2065" s="2">
        <f>IFERROR(Results2!L2065-Results1!L2065,Results1!L2065)</f>
        <v>0</v>
      </c>
      <c r="M2065" s="2">
        <f>IFERROR(Results2!M2065-Results1!M2065,Results1!M2065)</f>
        <v>0</v>
      </c>
      <c r="N2065" s="1"/>
      <c r="O2065" s="1"/>
      <c r="P2065" s="1"/>
      <c r="Q2065" s="1"/>
    </row>
    <row r="2066" spans="1:17" x14ac:dyDescent="0.25">
      <c r="A2066">
        <f>Results1!A2066</f>
        <v>509</v>
      </c>
      <c r="B2066" s="2">
        <f>IFERROR(Results2!B2066-Results1!B2066,Results1!B2066)</f>
        <v>0</v>
      </c>
      <c r="C2066" s="2">
        <f>IFERROR(Results2!C2066-Results1!C2066,Results1!C2066)</f>
        <v>0</v>
      </c>
      <c r="D2066" s="2">
        <f>IFERROR(Results2!D2066-Results1!D2066,Results1!D2066)</f>
        <v>9.9999999999965894E-2</v>
      </c>
      <c r="E2066" s="2">
        <f>IFERROR(Results2!E2066-Results1!E2066,Results1!E2066)</f>
        <v>0</v>
      </c>
      <c r="F2066" s="2">
        <f>IFERROR(Results2!F2066-Results1!F2066,Results1!F2066)</f>
        <v>0</v>
      </c>
      <c r="G2066" s="2">
        <f>IFERROR(Results2!G2066-Results1!G2066,Results1!G2066)</f>
        <v>0</v>
      </c>
      <c r="H2066" s="2">
        <f>IFERROR(Results2!H2066-Results1!H2066,Results1!H2066)</f>
        <v>-0.10000000000013642</v>
      </c>
      <c r="I2066" s="2">
        <f>IFERROR(Results2!I2066-Results1!I2066,Results1!I2066)</f>
        <v>-0.10000000000013642</v>
      </c>
      <c r="J2066" s="2">
        <f>IFERROR(Results2!J2066-Results1!J2066,Results1!J2066)</f>
        <v>0</v>
      </c>
      <c r="K2066" s="2">
        <f>IFERROR(Results2!K2066-Results1!K2066,Results1!K2066)</f>
        <v>0</v>
      </c>
      <c r="L2066" s="2">
        <f>IFERROR(Results2!L2066-Results1!L2066,Results1!L2066)</f>
        <v>0</v>
      </c>
      <c r="M2066" s="2">
        <f>IFERROR(Results2!M2066-Results1!M2066,Results1!M2066)</f>
        <v>0</v>
      </c>
      <c r="N2066" s="1"/>
      <c r="O2066" s="1"/>
      <c r="P2066" s="1"/>
      <c r="Q2066" s="1"/>
    </row>
    <row r="2067" spans="1:17" x14ac:dyDescent="0.25">
      <c r="A2067">
        <f>Results1!A2067</f>
        <v>510</v>
      </c>
      <c r="B2067" s="2">
        <f>IFERROR(Results2!B2067-Results1!B2067,Results1!B2067)</f>
        <v>0</v>
      </c>
      <c r="C2067" s="2">
        <f>IFERROR(Results2!C2067-Results1!C2067,Results1!C2067)</f>
        <v>0</v>
      </c>
      <c r="D2067" s="2">
        <f>IFERROR(Results2!D2067-Results1!D2067,Results1!D2067)</f>
        <v>0</v>
      </c>
      <c r="E2067" s="2">
        <f>IFERROR(Results2!E2067-Results1!E2067,Results1!E2067)</f>
        <v>0</v>
      </c>
      <c r="F2067" s="2">
        <f>IFERROR(Results2!F2067-Results1!F2067,Results1!F2067)</f>
        <v>0</v>
      </c>
      <c r="G2067" s="2">
        <f>IFERROR(Results2!G2067-Results1!G2067,Results1!G2067)</f>
        <v>0</v>
      </c>
      <c r="H2067" s="2">
        <f>IFERROR(Results2!H2067-Results1!H2067,Results1!H2067)</f>
        <v>0</v>
      </c>
      <c r="I2067" s="2">
        <f>IFERROR(Results2!I2067-Results1!I2067,Results1!I2067)</f>
        <v>0</v>
      </c>
      <c r="J2067" s="2">
        <f>IFERROR(Results2!J2067-Results1!J2067,Results1!J2067)</f>
        <v>0</v>
      </c>
      <c r="K2067" s="2">
        <f>IFERROR(Results2!K2067-Results1!K2067,Results1!K2067)</f>
        <v>0</v>
      </c>
      <c r="L2067" s="2">
        <f>IFERROR(Results2!L2067-Results1!L2067,Results1!L2067)</f>
        <v>0</v>
      </c>
      <c r="M2067" s="2">
        <f>IFERROR(Results2!M2067-Results1!M2067,Results1!M2067)</f>
        <v>0</v>
      </c>
      <c r="N2067" s="1"/>
      <c r="O2067" s="1"/>
      <c r="P2067" s="1"/>
      <c r="Q2067" s="1"/>
    </row>
    <row r="2068" spans="1:17" x14ac:dyDescent="0.25">
      <c r="A2068">
        <f>Results1!A2068</f>
        <v>511</v>
      </c>
      <c r="B2068" s="2">
        <f>IFERROR(Results2!B2068-Results1!B2068,Results1!B2068)</f>
        <v>0</v>
      </c>
      <c r="C2068" s="2">
        <f>IFERROR(Results2!C2068-Results1!C2068,Results1!C2068)</f>
        <v>9.9999999999965894E-2</v>
      </c>
      <c r="D2068" s="2">
        <f>IFERROR(Results2!D2068-Results1!D2068,Results1!D2068)</f>
        <v>0</v>
      </c>
      <c r="E2068" s="2">
        <f>IFERROR(Results2!E2068-Results1!E2068,Results1!E2068)</f>
        <v>9.9999999999965894E-2</v>
      </c>
      <c r="F2068" s="2">
        <f>IFERROR(Results2!F2068-Results1!F2068,Results1!F2068)</f>
        <v>0</v>
      </c>
      <c r="G2068" s="2">
        <f>IFERROR(Results2!G2068-Results1!G2068,Results1!G2068)</f>
        <v>0</v>
      </c>
      <c r="H2068" s="2">
        <f>IFERROR(Results2!H2068-Results1!H2068,Results1!H2068)</f>
        <v>0</v>
      </c>
      <c r="I2068" s="2">
        <f>IFERROR(Results2!I2068-Results1!I2068,Results1!I2068)</f>
        <v>0</v>
      </c>
      <c r="J2068" s="2">
        <f>IFERROR(Results2!J2068-Results1!J2068,Results1!J2068)</f>
        <v>0</v>
      </c>
      <c r="K2068" s="2">
        <f>IFERROR(Results2!K2068-Results1!K2068,Results1!K2068)</f>
        <v>0</v>
      </c>
      <c r="L2068" s="2">
        <f>IFERROR(Results2!L2068-Results1!L2068,Results1!L2068)</f>
        <v>0</v>
      </c>
      <c r="M2068" s="2">
        <f>IFERROR(Results2!M2068-Results1!M2068,Results1!M2068)</f>
        <v>0</v>
      </c>
      <c r="N2068" s="1"/>
      <c r="O2068" s="1"/>
      <c r="P2068" s="1"/>
      <c r="Q2068" s="1"/>
    </row>
    <row r="2069" spans="1:17" x14ac:dyDescent="0.25">
      <c r="A2069">
        <f>Results1!A2069</f>
        <v>512</v>
      </c>
      <c r="B2069" s="2">
        <f>IFERROR(Results2!B2069-Results1!B2069,Results1!B2069)</f>
        <v>0</v>
      </c>
      <c r="C2069" s="2">
        <f>IFERROR(Results2!C2069-Results1!C2069,Results1!C2069)</f>
        <v>0</v>
      </c>
      <c r="D2069" s="2">
        <f>IFERROR(Results2!D2069-Results1!D2069,Results1!D2069)</f>
        <v>9.9999999999965894E-2</v>
      </c>
      <c r="E2069" s="2">
        <f>IFERROR(Results2!E2069-Results1!E2069,Results1!E2069)</f>
        <v>-9.9999999999965894E-2</v>
      </c>
      <c r="F2069" s="2">
        <f>IFERROR(Results2!F2069-Results1!F2069,Results1!F2069)</f>
        <v>0</v>
      </c>
      <c r="G2069" s="2">
        <f>IFERROR(Results2!G2069-Results1!G2069,Results1!G2069)</f>
        <v>0</v>
      </c>
      <c r="H2069" s="2">
        <f>IFERROR(Results2!H2069-Results1!H2069,Results1!H2069)</f>
        <v>0</v>
      </c>
      <c r="I2069" s="2">
        <f>IFERROR(Results2!I2069-Results1!I2069,Results1!I2069)</f>
        <v>0</v>
      </c>
      <c r="J2069" s="2">
        <f>IFERROR(Results2!J2069-Results1!J2069,Results1!J2069)</f>
        <v>0</v>
      </c>
      <c r="K2069" s="2">
        <f>IFERROR(Results2!K2069-Results1!K2069,Results1!K2069)</f>
        <v>0</v>
      </c>
      <c r="L2069" s="2">
        <f>IFERROR(Results2!L2069-Results1!L2069,Results1!L2069)</f>
        <v>0</v>
      </c>
      <c r="M2069" s="2">
        <f>IFERROR(Results2!M2069-Results1!M2069,Results1!M2069)</f>
        <v>-0.10000000000013642</v>
      </c>
      <c r="N2069" s="1"/>
      <c r="O2069" s="1"/>
      <c r="P2069" s="1"/>
      <c r="Q2069" s="1"/>
    </row>
    <row r="2070" spans="1:17" x14ac:dyDescent="0.25">
      <c r="A2070">
        <f>Results1!A2070</f>
        <v>0</v>
      </c>
      <c r="B2070" s="2">
        <f>IFERROR(Results2!B2070-Results1!B2070,Results1!B2070)</f>
        <v>0</v>
      </c>
      <c r="C2070" s="2">
        <f>IFERROR(Results2!C2070-Results1!C2070,Results1!C2070)</f>
        <v>0</v>
      </c>
      <c r="D2070" s="2">
        <f>IFERROR(Results2!D2070-Results1!D2070,Results1!D2070)</f>
        <v>0</v>
      </c>
      <c r="E2070" s="2">
        <f>IFERROR(Results2!E2070-Results1!E2070,Results1!E2070)</f>
        <v>0</v>
      </c>
      <c r="F2070" s="2">
        <f>IFERROR(Results2!F2070-Results1!F2070,Results1!F2070)</f>
        <v>0</v>
      </c>
      <c r="G2070" s="2">
        <f>IFERROR(Results2!G2070-Results1!G2070,Results1!G2070)</f>
        <v>0</v>
      </c>
      <c r="H2070" s="2">
        <f>IFERROR(Results2!H2070-Results1!H2070,Results1!H2070)</f>
        <v>0</v>
      </c>
      <c r="I2070" s="2">
        <f>IFERROR(Results2!I2070-Results1!I2070,Results1!I2070)</f>
        <v>0</v>
      </c>
      <c r="J2070" s="2">
        <f>IFERROR(Results2!J2070-Results1!J2070,Results1!J2070)</f>
        <v>0</v>
      </c>
      <c r="K2070" s="2">
        <f>IFERROR(Results2!K2070-Results1!K2070,Results1!K2070)</f>
        <v>0</v>
      </c>
      <c r="L2070" s="2">
        <f>IFERROR(Results2!L2070-Results1!L2070,Results1!L2070)</f>
        <v>0</v>
      </c>
      <c r="M2070" s="2">
        <f>IFERROR(Results2!M2070-Results1!M2070,Results1!M2070)</f>
        <v>0</v>
      </c>
      <c r="N2070" s="1"/>
      <c r="O2070" s="1"/>
      <c r="P2070" s="1"/>
      <c r="Q2070" s="1"/>
    </row>
    <row r="2071" spans="1:17" x14ac:dyDescent="0.25">
      <c r="A2071" t="str">
        <f>Results1!A2071</f>
        <v>memcpy_armv6m_test_miwo_1_mssp_2_opxip_0_opsz_0_msup_1</v>
      </c>
      <c r="B2071" s="2">
        <f>IFERROR(Results2!B2071-Results1!B2071,Results1!B2071)</f>
        <v>0</v>
      </c>
      <c r="C2071" s="2">
        <f>IFERROR(Results2!C2071-Results1!C2071,Results1!C2071)</f>
        <v>0</v>
      </c>
      <c r="D2071" s="2">
        <f>IFERROR(Results2!D2071-Results1!D2071,Results1!D2071)</f>
        <v>0</v>
      </c>
      <c r="E2071" s="2">
        <f>IFERROR(Results2!E2071-Results1!E2071,Results1!E2071)</f>
        <v>0</v>
      </c>
      <c r="F2071" s="2">
        <f>IFERROR(Results2!F2071-Results1!F2071,Results1!F2071)</f>
        <v>0</v>
      </c>
      <c r="G2071" s="2">
        <f>IFERROR(Results2!G2071-Results1!G2071,Results1!G2071)</f>
        <v>0</v>
      </c>
      <c r="H2071" s="2">
        <f>IFERROR(Results2!H2071-Results1!H2071,Results1!H2071)</f>
        <v>0</v>
      </c>
      <c r="I2071" s="2">
        <f>IFERROR(Results2!I2071-Results1!I2071,Results1!I2071)</f>
        <v>0</v>
      </c>
      <c r="J2071" s="2">
        <f>IFERROR(Results2!J2071-Results1!J2071,Results1!J2071)</f>
        <v>0</v>
      </c>
      <c r="K2071" s="2">
        <f>IFERROR(Results2!K2071-Results1!K2071,Results1!K2071)</f>
        <v>0</v>
      </c>
      <c r="L2071" s="2">
        <f>IFERROR(Results2!L2071-Results1!L2071,Results1!L2071)</f>
        <v>0</v>
      </c>
      <c r="M2071" s="2">
        <f>IFERROR(Results2!M2071-Results1!M2071,Results1!M2071)</f>
        <v>0</v>
      </c>
      <c r="N2071" s="1"/>
      <c r="O2071" s="1"/>
      <c r="P2071" s="1"/>
      <c r="Q2071" s="1"/>
    </row>
    <row r="2072" spans="1:17" x14ac:dyDescent="0.25">
      <c r="A2072" t="str">
        <f>Results1!A2072</f>
        <v xml:space="preserve"> RAM</v>
      </c>
      <c r="B2072" s="2">
        <f>IFERROR(Results2!B2072-Results1!B2072,Results1!B2072)</f>
        <v>0</v>
      </c>
      <c r="C2072" s="2">
        <f>IFERROR(Results2!C2072-Results1!C2072,Results1!C2072)</f>
        <v>0</v>
      </c>
      <c r="D2072" s="2">
        <f>IFERROR(Results2!D2072-Results1!D2072,Results1!D2072)</f>
        <v>0</v>
      </c>
      <c r="E2072" s="2">
        <f>IFERROR(Results2!E2072-Results1!E2072,Results1!E2072)</f>
        <v>0</v>
      </c>
      <c r="F2072" s="2">
        <f>IFERROR(Results2!F2072-Results1!F2072,Results1!F2072)</f>
        <v>0</v>
      </c>
      <c r="G2072" s="2">
        <f>IFERROR(Results2!G2072-Results1!G2072,Results1!G2072)</f>
        <v>0</v>
      </c>
      <c r="H2072" s="2">
        <f>IFERROR(Results2!H2072-Results1!H2072,Results1!H2072)</f>
        <v>0</v>
      </c>
      <c r="I2072" s="2">
        <f>IFERROR(Results2!I2072-Results1!I2072,Results1!I2072)</f>
        <v>0</v>
      </c>
      <c r="J2072" s="2">
        <f>IFERROR(Results2!J2072-Results1!J2072,Results1!J2072)</f>
        <v>0</v>
      </c>
      <c r="K2072" s="2">
        <f>IFERROR(Results2!K2072-Results1!K2072,Results1!K2072)</f>
        <v>0</v>
      </c>
      <c r="L2072" s="2">
        <f>IFERROR(Results2!L2072-Results1!L2072,Results1!L2072)</f>
        <v>0</v>
      </c>
      <c r="M2072" s="2">
        <f>IFERROR(Results2!M2072-Results1!M2072,Results1!M2072)</f>
        <v>0</v>
      </c>
      <c r="N2072" s="1"/>
      <c r="O2072" s="1"/>
      <c r="P2072" s="1"/>
      <c r="Q2072" s="1"/>
    </row>
    <row r="2073" spans="1:17" x14ac:dyDescent="0.25">
      <c r="A2073" t="str">
        <f>Results1!A2073</f>
        <v>Size</v>
      </c>
      <c r="B2073" s="2" t="str">
        <f>IFERROR(Results2!B2073-Results1!B2073,Results1!B2073)</f>
        <v xml:space="preserve"> 0-0</v>
      </c>
      <c r="C2073" s="2" t="str">
        <f>IFERROR(Results2!C2073-Results1!C2073,Results1!C2073)</f>
        <v xml:space="preserve"> 1-1</v>
      </c>
      <c r="D2073" s="2" t="str">
        <f>IFERROR(Results2!D2073-Results1!D2073,Results1!D2073)</f>
        <v xml:space="preserve"> 2-2</v>
      </c>
      <c r="E2073" s="2" t="str">
        <f>IFERROR(Results2!E2073-Results1!E2073,Results1!E2073)</f>
        <v xml:space="preserve"> 3-3</v>
      </c>
      <c r="F2073" s="2" t="str">
        <f>IFERROR(Results2!F2073-Results1!F2073,Results1!F2073)</f>
        <v xml:space="preserve"> 0-1</v>
      </c>
      <c r="G2073" s="2" t="str">
        <f>IFERROR(Results2!G2073-Results1!G2073,Results1!G2073)</f>
        <v xml:space="preserve"> 0-2</v>
      </c>
      <c r="H2073" s="2" t="str">
        <f>IFERROR(Results2!H2073-Results1!H2073,Results1!H2073)</f>
        <v xml:space="preserve"> 0-3</v>
      </c>
      <c r="I2073" s="2" t="str">
        <f>IFERROR(Results2!I2073-Results1!I2073,Results1!I2073)</f>
        <v xml:space="preserve"> 1-0</v>
      </c>
      <c r="J2073" s="2" t="str">
        <f>IFERROR(Results2!J2073-Results1!J2073,Results1!J2073)</f>
        <v xml:space="preserve"> 1-2</v>
      </c>
      <c r="K2073" s="2" t="str">
        <f>IFERROR(Results2!K2073-Results1!K2073,Results1!K2073)</f>
        <v xml:space="preserve"> 1-3</v>
      </c>
      <c r="L2073" s="2" t="str">
        <f>IFERROR(Results2!L2073-Results1!L2073,Results1!L2073)</f>
        <v xml:space="preserve"> 2-0</v>
      </c>
      <c r="M2073" s="2" t="str">
        <f>IFERROR(Results2!M2073-Results1!M2073,Results1!M2073)</f>
        <v xml:space="preserve"> 2-1</v>
      </c>
      <c r="N2073" s="1"/>
      <c r="O2073" s="1"/>
      <c r="P2073" s="1"/>
      <c r="Q2073" s="1"/>
    </row>
    <row r="2074" spans="1:17" x14ac:dyDescent="0.25">
      <c r="A2074">
        <f>Results1!A2074</f>
        <v>0</v>
      </c>
      <c r="B2074" s="2">
        <f>IFERROR(Results2!B2074-Results1!B2074,Results1!B2074)</f>
        <v>0</v>
      </c>
      <c r="C2074" s="2">
        <f>IFERROR(Results2!C2074-Results1!C2074,Results1!C2074)</f>
        <v>0</v>
      </c>
      <c r="D2074" s="2">
        <f>IFERROR(Results2!D2074-Results1!D2074,Results1!D2074)</f>
        <v>0</v>
      </c>
      <c r="E2074" s="2">
        <f>IFERROR(Results2!E2074-Results1!E2074,Results1!E2074)</f>
        <v>0</v>
      </c>
      <c r="F2074" s="2">
        <f>IFERROR(Results2!F2074-Results1!F2074,Results1!F2074)</f>
        <v>0</v>
      </c>
      <c r="G2074" s="2">
        <f>IFERROR(Results2!G2074-Results1!G2074,Results1!G2074)</f>
        <v>0</v>
      </c>
      <c r="H2074" s="2">
        <f>IFERROR(Results2!H2074-Results1!H2074,Results1!H2074)</f>
        <v>0</v>
      </c>
      <c r="I2074" s="2">
        <f>IFERROR(Results2!I2074-Results1!I2074,Results1!I2074)</f>
        <v>0</v>
      </c>
      <c r="J2074" s="2">
        <f>IFERROR(Results2!J2074-Results1!J2074,Results1!J2074)</f>
        <v>0</v>
      </c>
      <c r="K2074" s="2">
        <f>IFERROR(Results2!K2074-Results1!K2074,Results1!K2074)</f>
        <v>0</v>
      </c>
      <c r="L2074" s="2">
        <f>IFERROR(Results2!L2074-Results1!L2074,Results1!L2074)</f>
        <v>0</v>
      </c>
      <c r="M2074" s="2">
        <f>IFERROR(Results2!M2074-Results1!M2074,Results1!M2074)</f>
        <v>9.9999999999997868E-2</v>
      </c>
      <c r="N2074" s="1"/>
      <c r="O2074" s="1"/>
      <c r="P2074" s="1"/>
      <c r="Q2074" s="1"/>
    </row>
    <row r="2075" spans="1:17" x14ac:dyDescent="0.25">
      <c r="A2075">
        <f>Results1!A2075</f>
        <v>1</v>
      </c>
      <c r="B2075" s="2">
        <f>IFERROR(Results2!B2075-Results1!B2075,Results1!B2075)</f>
        <v>0</v>
      </c>
      <c r="C2075" s="2">
        <f>IFERROR(Results2!C2075-Results1!C2075,Results1!C2075)</f>
        <v>0</v>
      </c>
      <c r="D2075" s="2">
        <f>IFERROR(Results2!D2075-Results1!D2075,Results1!D2075)</f>
        <v>0</v>
      </c>
      <c r="E2075" s="2">
        <f>IFERROR(Results2!E2075-Results1!E2075,Results1!E2075)</f>
        <v>0</v>
      </c>
      <c r="F2075" s="2">
        <f>IFERROR(Results2!F2075-Results1!F2075,Results1!F2075)</f>
        <v>0</v>
      </c>
      <c r="G2075" s="2">
        <f>IFERROR(Results2!G2075-Results1!G2075,Results1!G2075)</f>
        <v>0</v>
      </c>
      <c r="H2075" s="2">
        <f>IFERROR(Results2!H2075-Results1!H2075,Results1!H2075)</f>
        <v>0</v>
      </c>
      <c r="I2075" s="2">
        <f>IFERROR(Results2!I2075-Results1!I2075,Results1!I2075)</f>
        <v>0</v>
      </c>
      <c r="J2075" s="2">
        <f>IFERROR(Results2!J2075-Results1!J2075,Results1!J2075)</f>
        <v>0</v>
      </c>
      <c r="K2075" s="2">
        <f>IFERROR(Results2!K2075-Results1!K2075,Results1!K2075)</f>
        <v>0</v>
      </c>
      <c r="L2075" s="2">
        <f>IFERROR(Results2!L2075-Results1!L2075,Results1!L2075)</f>
        <v>0</v>
      </c>
      <c r="M2075" s="2">
        <f>IFERROR(Results2!M2075-Results1!M2075,Results1!M2075)</f>
        <v>0</v>
      </c>
      <c r="N2075" s="1"/>
      <c r="O2075" s="1"/>
      <c r="P2075" s="1"/>
      <c r="Q2075" s="1"/>
    </row>
    <row r="2076" spans="1:17" x14ac:dyDescent="0.25">
      <c r="A2076">
        <f>Results1!A2076</f>
        <v>2</v>
      </c>
      <c r="B2076" s="2">
        <f>IFERROR(Results2!B2076-Results1!B2076,Results1!B2076)</f>
        <v>0</v>
      </c>
      <c r="C2076" s="2">
        <f>IFERROR(Results2!C2076-Results1!C2076,Results1!C2076)</f>
        <v>-0.10000000000000142</v>
      </c>
      <c r="D2076" s="2">
        <f>IFERROR(Results2!D2076-Results1!D2076,Results1!D2076)</f>
        <v>0</v>
      </c>
      <c r="E2076" s="2">
        <f>IFERROR(Results2!E2076-Results1!E2076,Results1!E2076)</f>
        <v>0</v>
      </c>
      <c r="F2076" s="2">
        <f>IFERROR(Results2!F2076-Results1!F2076,Results1!F2076)</f>
        <v>0</v>
      </c>
      <c r="G2076" s="2">
        <f>IFERROR(Results2!G2076-Results1!G2076,Results1!G2076)</f>
        <v>0</v>
      </c>
      <c r="H2076" s="2">
        <f>IFERROR(Results2!H2076-Results1!H2076,Results1!H2076)</f>
        <v>0</v>
      </c>
      <c r="I2076" s="2">
        <f>IFERROR(Results2!I2076-Results1!I2076,Results1!I2076)</f>
        <v>0</v>
      </c>
      <c r="J2076" s="2">
        <f>IFERROR(Results2!J2076-Results1!J2076,Results1!J2076)</f>
        <v>0</v>
      </c>
      <c r="K2076" s="2">
        <f>IFERROR(Results2!K2076-Results1!K2076,Results1!K2076)</f>
        <v>0</v>
      </c>
      <c r="L2076" s="2">
        <f>IFERROR(Results2!L2076-Results1!L2076,Results1!L2076)</f>
        <v>0</v>
      </c>
      <c r="M2076" s="2">
        <f>IFERROR(Results2!M2076-Results1!M2076,Results1!M2076)</f>
        <v>0</v>
      </c>
      <c r="N2076" s="1"/>
      <c r="O2076" s="1"/>
      <c r="P2076" s="1"/>
      <c r="Q2076" s="1"/>
    </row>
    <row r="2077" spans="1:17" x14ac:dyDescent="0.25">
      <c r="A2077">
        <f>Results1!A2077</f>
        <v>3</v>
      </c>
      <c r="B2077" s="2">
        <f>IFERROR(Results2!B2077-Results1!B2077,Results1!B2077)</f>
        <v>0</v>
      </c>
      <c r="C2077" s="2">
        <f>IFERROR(Results2!C2077-Results1!C2077,Results1!C2077)</f>
        <v>0</v>
      </c>
      <c r="D2077" s="2">
        <f>IFERROR(Results2!D2077-Results1!D2077,Results1!D2077)</f>
        <v>0</v>
      </c>
      <c r="E2077" s="2">
        <f>IFERROR(Results2!E2077-Results1!E2077,Results1!E2077)</f>
        <v>0</v>
      </c>
      <c r="F2077" s="2">
        <f>IFERROR(Results2!F2077-Results1!F2077,Results1!F2077)</f>
        <v>0.10000000000000142</v>
      </c>
      <c r="G2077" s="2">
        <f>IFERROR(Results2!G2077-Results1!G2077,Results1!G2077)</f>
        <v>0</v>
      </c>
      <c r="H2077" s="2">
        <f>IFERROR(Results2!H2077-Results1!H2077,Results1!H2077)</f>
        <v>0</v>
      </c>
      <c r="I2077" s="2">
        <f>IFERROR(Results2!I2077-Results1!I2077,Results1!I2077)</f>
        <v>0</v>
      </c>
      <c r="J2077" s="2">
        <f>IFERROR(Results2!J2077-Results1!J2077,Results1!J2077)</f>
        <v>0</v>
      </c>
      <c r="K2077" s="2">
        <f>IFERROR(Results2!K2077-Results1!K2077,Results1!K2077)</f>
        <v>0</v>
      </c>
      <c r="L2077" s="2">
        <f>IFERROR(Results2!L2077-Results1!L2077,Results1!L2077)</f>
        <v>0</v>
      </c>
      <c r="M2077" s="2">
        <f>IFERROR(Results2!M2077-Results1!M2077,Results1!M2077)</f>
        <v>0</v>
      </c>
      <c r="N2077" s="1"/>
      <c r="O2077" s="1"/>
      <c r="P2077" s="1"/>
      <c r="Q2077" s="1"/>
    </row>
    <row r="2078" spans="1:17" x14ac:dyDescent="0.25">
      <c r="A2078">
        <f>Results1!A2078</f>
        <v>4</v>
      </c>
      <c r="B2078" s="2">
        <f>IFERROR(Results2!B2078-Results1!B2078,Results1!B2078)</f>
        <v>-0.10000000000000142</v>
      </c>
      <c r="C2078" s="2">
        <f>IFERROR(Results2!C2078-Results1!C2078,Results1!C2078)</f>
        <v>0</v>
      </c>
      <c r="D2078" s="2">
        <f>IFERROR(Results2!D2078-Results1!D2078,Results1!D2078)</f>
        <v>0</v>
      </c>
      <c r="E2078" s="2">
        <f>IFERROR(Results2!E2078-Results1!E2078,Results1!E2078)</f>
        <v>0</v>
      </c>
      <c r="F2078" s="2">
        <f>IFERROR(Results2!F2078-Results1!F2078,Results1!F2078)</f>
        <v>0</v>
      </c>
      <c r="G2078" s="2">
        <f>IFERROR(Results2!G2078-Results1!G2078,Results1!G2078)</f>
        <v>0</v>
      </c>
      <c r="H2078" s="2">
        <f>IFERROR(Results2!H2078-Results1!H2078,Results1!H2078)</f>
        <v>0</v>
      </c>
      <c r="I2078" s="2">
        <f>IFERROR(Results2!I2078-Results1!I2078,Results1!I2078)</f>
        <v>0</v>
      </c>
      <c r="J2078" s="2">
        <f>IFERROR(Results2!J2078-Results1!J2078,Results1!J2078)</f>
        <v>0</v>
      </c>
      <c r="K2078" s="2">
        <f>IFERROR(Results2!K2078-Results1!K2078,Results1!K2078)</f>
        <v>0</v>
      </c>
      <c r="L2078" s="2">
        <f>IFERROR(Results2!L2078-Results1!L2078,Results1!L2078)</f>
        <v>0</v>
      </c>
      <c r="M2078" s="2">
        <f>IFERROR(Results2!M2078-Results1!M2078,Results1!M2078)</f>
        <v>0</v>
      </c>
      <c r="N2078" s="1"/>
      <c r="O2078" s="1"/>
      <c r="P2078" s="1"/>
      <c r="Q2078" s="1"/>
    </row>
    <row r="2079" spans="1:17" x14ac:dyDescent="0.25">
      <c r="A2079">
        <f>Results1!A2079</f>
        <v>5</v>
      </c>
      <c r="B2079" s="2">
        <f>IFERROR(Results2!B2079-Results1!B2079,Results1!B2079)</f>
        <v>0</v>
      </c>
      <c r="C2079" s="2">
        <f>IFERROR(Results2!C2079-Results1!C2079,Results1!C2079)</f>
        <v>0</v>
      </c>
      <c r="D2079" s="2">
        <f>IFERROR(Results2!D2079-Results1!D2079,Results1!D2079)</f>
        <v>0</v>
      </c>
      <c r="E2079" s="2">
        <f>IFERROR(Results2!E2079-Results1!E2079,Results1!E2079)</f>
        <v>0</v>
      </c>
      <c r="F2079" s="2">
        <f>IFERROR(Results2!F2079-Results1!F2079,Results1!F2079)</f>
        <v>-0.10000000000000142</v>
      </c>
      <c r="G2079" s="2">
        <f>IFERROR(Results2!G2079-Results1!G2079,Results1!G2079)</f>
        <v>0</v>
      </c>
      <c r="H2079" s="2">
        <f>IFERROR(Results2!H2079-Results1!H2079,Results1!H2079)</f>
        <v>0</v>
      </c>
      <c r="I2079" s="2">
        <f>IFERROR(Results2!I2079-Results1!I2079,Results1!I2079)</f>
        <v>0</v>
      </c>
      <c r="J2079" s="2">
        <f>IFERROR(Results2!J2079-Results1!J2079,Results1!J2079)</f>
        <v>0</v>
      </c>
      <c r="K2079" s="2">
        <f>IFERROR(Results2!K2079-Results1!K2079,Results1!K2079)</f>
        <v>0</v>
      </c>
      <c r="L2079" s="2">
        <f>IFERROR(Results2!L2079-Results1!L2079,Results1!L2079)</f>
        <v>0.10000000000000142</v>
      </c>
      <c r="M2079" s="2">
        <f>IFERROR(Results2!M2079-Results1!M2079,Results1!M2079)</f>
        <v>0</v>
      </c>
      <c r="N2079" s="1"/>
      <c r="O2079" s="1"/>
      <c r="P2079" s="1"/>
      <c r="Q2079" s="1"/>
    </row>
    <row r="2080" spans="1:17" x14ac:dyDescent="0.25">
      <c r="A2080">
        <f>Results1!A2080</f>
        <v>6</v>
      </c>
      <c r="B2080" s="2">
        <f>IFERROR(Results2!B2080-Results1!B2080,Results1!B2080)</f>
        <v>0</v>
      </c>
      <c r="C2080" s="2">
        <f>IFERROR(Results2!C2080-Results1!C2080,Results1!C2080)</f>
        <v>0</v>
      </c>
      <c r="D2080" s="2">
        <f>IFERROR(Results2!D2080-Results1!D2080,Results1!D2080)</f>
        <v>0</v>
      </c>
      <c r="E2080" s="2">
        <f>IFERROR(Results2!E2080-Results1!E2080,Results1!E2080)</f>
        <v>0.10000000000000142</v>
      </c>
      <c r="F2080" s="2">
        <f>IFERROR(Results2!F2080-Results1!F2080,Results1!F2080)</f>
        <v>0</v>
      </c>
      <c r="G2080" s="2">
        <f>IFERROR(Results2!G2080-Results1!G2080,Results1!G2080)</f>
        <v>0</v>
      </c>
      <c r="H2080" s="2">
        <f>IFERROR(Results2!H2080-Results1!H2080,Results1!H2080)</f>
        <v>0</v>
      </c>
      <c r="I2080" s="2">
        <f>IFERROR(Results2!I2080-Results1!I2080,Results1!I2080)</f>
        <v>0</v>
      </c>
      <c r="J2080" s="2">
        <f>IFERROR(Results2!J2080-Results1!J2080,Results1!J2080)</f>
        <v>0</v>
      </c>
      <c r="K2080" s="2">
        <f>IFERROR(Results2!K2080-Results1!K2080,Results1!K2080)</f>
        <v>0</v>
      </c>
      <c r="L2080" s="2">
        <f>IFERROR(Results2!L2080-Results1!L2080,Results1!L2080)</f>
        <v>0</v>
      </c>
      <c r="M2080" s="2">
        <f>IFERROR(Results2!M2080-Results1!M2080,Results1!M2080)</f>
        <v>0</v>
      </c>
      <c r="N2080" s="1"/>
      <c r="O2080" s="1"/>
      <c r="P2080" s="1"/>
      <c r="Q2080" s="1"/>
    </row>
    <row r="2081" spans="1:17" x14ac:dyDescent="0.25">
      <c r="A2081">
        <f>Results1!A2081</f>
        <v>7</v>
      </c>
      <c r="B2081" s="2">
        <f>IFERROR(Results2!B2081-Results1!B2081,Results1!B2081)</f>
        <v>0</v>
      </c>
      <c r="C2081" s="2">
        <f>IFERROR(Results2!C2081-Results1!C2081,Results1!C2081)</f>
        <v>0</v>
      </c>
      <c r="D2081" s="2">
        <f>IFERROR(Results2!D2081-Results1!D2081,Results1!D2081)</f>
        <v>0</v>
      </c>
      <c r="E2081" s="2">
        <f>IFERROR(Results2!E2081-Results1!E2081,Results1!E2081)</f>
        <v>-0.10000000000000142</v>
      </c>
      <c r="F2081" s="2">
        <f>IFERROR(Results2!F2081-Results1!F2081,Results1!F2081)</f>
        <v>0.10000000000000142</v>
      </c>
      <c r="G2081" s="2">
        <f>IFERROR(Results2!G2081-Results1!G2081,Results1!G2081)</f>
        <v>0.10000000000000142</v>
      </c>
      <c r="H2081" s="2">
        <f>IFERROR(Results2!H2081-Results1!H2081,Results1!H2081)</f>
        <v>0</v>
      </c>
      <c r="I2081" s="2">
        <f>IFERROR(Results2!I2081-Results1!I2081,Results1!I2081)</f>
        <v>0</v>
      </c>
      <c r="J2081" s="2">
        <f>IFERROR(Results2!J2081-Results1!J2081,Results1!J2081)</f>
        <v>0</v>
      </c>
      <c r="K2081" s="2">
        <f>IFERROR(Results2!K2081-Results1!K2081,Results1!K2081)</f>
        <v>0</v>
      </c>
      <c r="L2081" s="2">
        <f>IFERROR(Results2!L2081-Results1!L2081,Results1!L2081)</f>
        <v>0</v>
      </c>
      <c r="M2081" s="2">
        <f>IFERROR(Results2!M2081-Results1!M2081,Results1!M2081)</f>
        <v>0</v>
      </c>
      <c r="N2081" s="1"/>
      <c r="O2081" s="1"/>
      <c r="P2081" s="1"/>
      <c r="Q2081" s="1"/>
    </row>
    <row r="2082" spans="1:17" x14ac:dyDescent="0.25">
      <c r="A2082">
        <f>Results1!A2082</f>
        <v>8</v>
      </c>
      <c r="B2082" s="2">
        <f>IFERROR(Results2!B2082-Results1!B2082,Results1!B2082)</f>
        <v>0</v>
      </c>
      <c r="C2082" s="2">
        <f>IFERROR(Results2!C2082-Results1!C2082,Results1!C2082)</f>
        <v>0</v>
      </c>
      <c r="D2082" s="2">
        <f>IFERROR(Results2!D2082-Results1!D2082,Results1!D2082)</f>
        <v>0</v>
      </c>
      <c r="E2082" s="2">
        <f>IFERROR(Results2!E2082-Results1!E2082,Results1!E2082)</f>
        <v>0</v>
      </c>
      <c r="F2082" s="2">
        <f>IFERROR(Results2!F2082-Results1!F2082,Results1!F2082)</f>
        <v>0</v>
      </c>
      <c r="G2082" s="2">
        <f>IFERROR(Results2!G2082-Results1!G2082,Results1!G2082)</f>
        <v>0</v>
      </c>
      <c r="H2082" s="2">
        <f>IFERROR(Results2!H2082-Results1!H2082,Results1!H2082)</f>
        <v>0</v>
      </c>
      <c r="I2082" s="2">
        <f>IFERROR(Results2!I2082-Results1!I2082,Results1!I2082)</f>
        <v>0</v>
      </c>
      <c r="J2082" s="2">
        <f>IFERROR(Results2!J2082-Results1!J2082,Results1!J2082)</f>
        <v>0</v>
      </c>
      <c r="K2082" s="2">
        <f>IFERROR(Results2!K2082-Results1!K2082,Results1!K2082)</f>
        <v>0.10000000000000142</v>
      </c>
      <c r="L2082" s="2">
        <f>IFERROR(Results2!L2082-Results1!L2082,Results1!L2082)</f>
        <v>0</v>
      </c>
      <c r="M2082" s="2">
        <f>IFERROR(Results2!M2082-Results1!M2082,Results1!M2082)</f>
        <v>0</v>
      </c>
      <c r="N2082" s="1"/>
      <c r="O2082" s="1"/>
      <c r="P2082" s="1"/>
      <c r="Q2082" s="1"/>
    </row>
    <row r="2083" spans="1:17" x14ac:dyDescent="0.25">
      <c r="A2083">
        <f>Results1!A2083</f>
        <v>9</v>
      </c>
      <c r="B2083" s="2">
        <f>IFERROR(Results2!B2083-Results1!B2083,Results1!B2083)</f>
        <v>0</v>
      </c>
      <c r="C2083" s="2">
        <f>IFERROR(Results2!C2083-Results1!C2083,Results1!C2083)</f>
        <v>0</v>
      </c>
      <c r="D2083" s="2">
        <f>IFERROR(Results2!D2083-Results1!D2083,Results1!D2083)</f>
        <v>0</v>
      </c>
      <c r="E2083" s="2">
        <f>IFERROR(Results2!E2083-Results1!E2083,Results1!E2083)</f>
        <v>0</v>
      </c>
      <c r="F2083" s="2">
        <f>IFERROR(Results2!F2083-Results1!F2083,Results1!F2083)</f>
        <v>0</v>
      </c>
      <c r="G2083" s="2">
        <f>IFERROR(Results2!G2083-Results1!G2083,Results1!G2083)</f>
        <v>0</v>
      </c>
      <c r="H2083" s="2">
        <f>IFERROR(Results2!H2083-Results1!H2083,Results1!H2083)</f>
        <v>0</v>
      </c>
      <c r="I2083" s="2">
        <f>IFERROR(Results2!I2083-Results1!I2083,Results1!I2083)</f>
        <v>0</v>
      </c>
      <c r="J2083" s="2">
        <f>IFERROR(Results2!J2083-Results1!J2083,Results1!J2083)</f>
        <v>-0.10000000000000853</v>
      </c>
      <c r="K2083" s="2">
        <f>IFERROR(Results2!K2083-Results1!K2083,Results1!K2083)</f>
        <v>-0.10000000000000853</v>
      </c>
      <c r="L2083" s="2">
        <f>IFERROR(Results2!L2083-Results1!L2083,Results1!L2083)</f>
        <v>0</v>
      </c>
      <c r="M2083" s="2">
        <f>IFERROR(Results2!M2083-Results1!M2083,Results1!M2083)</f>
        <v>0</v>
      </c>
      <c r="N2083" s="1"/>
      <c r="O2083" s="1"/>
      <c r="P2083" s="1"/>
      <c r="Q2083" s="1"/>
    </row>
    <row r="2084" spans="1:17" x14ac:dyDescent="0.25">
      <c r="A2084">
        <f>Results1!A2084</f>
        <v>10</v>
      </c>
      <c r="B2084" s="2">
        <f>IFERROR(Results2!B2084-Results1!B2084,Results1!B2084)</f>
        <v>0.10000000000000142</v>
      </c>
      <c r="C2084" s="2">
        <f>IFERROR(Results2!C2084-Results1!C2084,Results1!C2084)</f>
        <v>0</v>
      </c>
      <c r="D2084" s="2">
        <f>IFERROR(Results2!D2084-Results1!D2084,Results1!D2084)</f>
        <v>0.10000000000000142</v>
      </c>
      <c r="E2084" s="2">
        <f>IFERROR(Results2!E2084-Results1!E2084,Results1!E2084)</f>
        <v>-0.10000000000000853</v>
      </c>
      <c r="F2084" s="2">
        <f>IFERROR(Results2!F2084-Results1!F2084,Results1!F2084)</f>
        <v>0</v>
      </c>
      <c r="G2084" s="2">
        <f>IFERROR(Results2!G2084-Results1!G2084,Results1!G2084)</f>
        <v>0</v>
      </c>
      <c r="H2084" s="2">
        <f>IFERROR(Results2!H2084-Results1!H2084,Results1!H2084)</f>
        <v>0</v>
      </c>
      <c r="I2084" s="2">
        <f>IFERROR(Results2!I2084-Results1!I2084,Results1!I2084)</f>
        <v>0</v>
      </c>
      <c r="J2084" s="2">
        <f>IFERROR(Results2!J2084-Results1!J2084,Results1!J2084)</f>
        <v>0</v>
      </c>
      <c r="K2084" s="2">
        <f>IFERROR(Results2!K2084-Results1!K2084,Results1!K2084)</f>
        <v>0</v>
      </c>
      <c r="L2084" s="2">
        <f>IFERROR(Results2!L2084-Results1!L2084,Results1!L2084)</f>
        <v>0</v>
      </c>
      <c r="M2084" s="2">
        <f>IFERROR(Results2!M2084-Results1!M2084,Results1!M2084)</f>
        <v>0</v>
      </c>
      <c r="N2084" s="1"/>
      <c r="O2084" s="1"/>
      <c r="P2084" s="1"/>
      <c r="Q2084" s="1"/>
    </row>
    <row r="2085" spans="1:17" x14ac:dyDescent="0.25">
      <c r="A2085">
        <f>Results1!A2085</f>
        <v>11</v>
      </c>
      <c r="B2085" s="2">
        <f>IFERROR(Results2!B2085-Results1!B2085,Results1!B2085)</f>
        <v>-0.10000000000000142</v>
      </c>
      <c r="C2085" s="2">
        <f>IFERROR(Results2!C2085-Results1!C2085,Results1!C2085)</f>
        <v>-0.10000000000000142</v>
      </c>
      <c r="D2085" s="2">
        <f>IFERROR(Results2!D2085-Results1!D2085,Results1!D2085)</f>
        <v>0.10000000000000853</v>
      </c>
      <c r="E2085" s="2">
        <f>IFERROR(Results2!E2085-Results1!E2085,Results1!E2085)</f>
        <v>0.10000000000000853</v>
      </c>
      <c r="F2085" s="2">
        <f>IFERROR(Results2!F2085-Results1!F2085,Results1!F2085)</f>
        <v>0</v>
      </c>
      <c r="G2085" s="2">
        <f>IFERROR(Results2!G2085-Results1!G2085,Results1!G2085)</f>
        <v>0</v>
      </c>
      <c r="H2085" s="2">
        <f>IFERROR(Results2!H2085-Results1!H2085,Results1!H2085)</f>
        <v>0</v>
      </c>
      <c r="I2085" s="2">
        <f>IFERROR(Results2!I2085-Results1!I2085,Results1!I2085)</f>
        <v>0</v>
      </c>
      <c r="J2085" s="2">
        <f>IFERROR(Results2!J2085-Results1!J2085,Results1!J2085)</f>
        <v>0</v>
      </c>
      <c r="K2085" s="2">
        <f>IFERROR(Results2!K2085-Results1!K2085,Results1!K2085)</f>
        <v>0</v>
      </c>
      <c r="L2085" s="2">
        <f>IFERROR(Results2!L2085-Results1!L2085,Results1!L2085)</f>
        <v>0</v>
      </c>
      <c r="M2085" s="2">
        <f>IFERROR(Results2!M2085-Results1!M2085,Results1!M2085)</f>
        <v>0</v>
      </c>
      <c r="N2085" s="1"/>
      <c r="O2085" s="1"/>
      <c r="P2085" s="1"/>
      <c r="Q2085" s="1"/>
    </row>
    <row r="2086" spans="1:17" x14ac:dyDescent="0.25">
      <c r="A2086">
        <f>Results1!A2086</f>
        <v>12</v>
      </c>
      <c r="B2086" s="2">
        <f>IFERROR(Results2!B2086-Results1!B2086,Results1!B2086)</f>
        <v>0</v>
      </c>
      <c r="C2086" s="2">
        <f>IFERROR(Results2!C2086-Results1!C2086,Results1!C2086)</f>
        <v>0</v>
      </c>
      <c r="D2086" s="2">
        <f>IFERROR(Results2!D2086-Results1!D2086,Results1!D2086)</f>
        <v>-0.10000000000000853</v>
      </c>
      <c r="E2086" s="2">
        <f>IFERROR(Results2!E2086-Results1!E2086,Results1!E2086)</f>
        <v>0.10000000000000853</v>
      </c>
      <c r="F2086" s="2">
        <f>IFERROR(Results2!F2086-Results1!F2086,Results1!F2086)</f>
        <v>-0.10000000000000853</v>
      </c>
      <c r="G2086" s="2">
        <f>IFERROR(Results2!G2086-Results1!G2086,Results1!G2086)</f>
        <v>0</v>
      </c>
      <c r="H2086" s="2">
        <f>IFERROR(Results2!H2086-Results1!H2086,Results1!H2086)</f>
        <v>0</v>
      </c>
      <c r="I2086" s="2">
        <f>IFERROR(Results2!I2086-Results1!I2086,Results1!I2086)</f>
        <v>0</v>
      </c>
      <c r="J2086" s="2">
        <f>IFERROR(Results2!J2086-Results1!J2086,Results1!J2086)</f>
        <v>0.10000000000000853</v>
      </c>
      <c r="K2086" s="2">
        <f>IFERROR(Results2!K2086-Results1!K2086,Results1!K2086)</f>
        <v>0.10000000000000853</v>
      </c>
      <c r="L2086" s="2">
        <f>IFERROR(Results2!L2086-Results1!L2086,Results1!L2086)</f>
        <v>0</v>
      </c>
      <c r="M2086" s="2">
        <f>IFERROR(Results2!M2086-Results1!M2086,Results1!M2086)</f>
        <v>0</v>
      </c>
      <c r="N2086" s="1"/>
      <c r="O2086" s="1"/>
      <c r="P2086" s="1"/>
      <c r="Q2086" s="1"/>
    </row>
    <row r="2087" spans="1:17" x14ac:dyDescent="0.25">
      <c r="A2087">
        <f>Results1!A2087</f>
        <v>13</v>
      </c>
      <c r="B2087" s="2">
        <f>IFERROR(Results2!B2087-Results1!B2087,Results1!B2087)</f>
        <v>0.10000000000000142</v>
      </c>
      <c r="C2087" s="2">
        <f>IFERROR(Results2!C2087-Results1!C2087,Results1!C2087)</f>
        <v>0</v>
      </c>
      <c r="D2087" s="2">
        <f>IFERROR(Results2!D2087-Results1!D2087,Results1!D2087)</f>
        <v>0</v>
      </c>
      <c r="E2087" s="2">
        <f>IFERROR(Results2!E2087-Results1!E2087,Results1!E2087)</f>
        <v>0.10000000000000142</v>
      </c>
      <c r="F2087" s="2">
        <f>IFERROR(Results2!F2087-Results1!F2087,Results1!F2087)</f>
        <v>0.10000000000000853</v>
      </c>
      <c r="G2087" s="2">
        <f>IFERROR(Results2!G2087-Results1!G2087,Results1!G2087)</f>
        <v>0.10000000000000853</v>
      </c>
      <c r="H2087" s="2">
        <f>IFERROR(Results2!H2087-Results1!H2087,Results1!H2087)</f>
        <v>0</v>
      </c>
      <c r="I2087" s="2">
        <f>IFERROR(Results2!I2087-Results1!I2087,Results1!I2087)</f>
        <v>0</v>
      </c>
      <c r="J2087" s="2">
        <f>IFERROR(Results2!J2087-Results1!J2087,Results1!J2087)</f>
        <v>0</v>
      </c>
      <c r="K2087" s="2">
        <f>IFERROR(Results2!K2087-Results1!K2087,Results1!K2087)</f>
        <v>0</v>
      </c>
      <c r="L2087" s="2">
        <f>IFERROR(Results2!L2087-Results1!L2087,Results1!L2087)</f>
        <v>0</v>
      </c>
      <c r="M2087" s="2">
        <f>IFERROR(Results2!M2087-Results1!M2087,Results1!M2087)</f>
        <v>0</v>
      </c>
      <c r="N2087" s="1"/>
      <c r="O2087" s="1"/>
      <c r="P2087" s="1"/>
      <c r="Q2087" s="1"/>
    </row>
    <row r="2088" spans="1:17" x14ac:dyDescent="0.25">
      <c r="A2088">
        <f>Results1!A2088</f>
        <v>14</v>
      </c>
      <c r="B2088" s="2">
        <f>IFERROR(Results2!B2088-Results1!B2088,Results1!B2088)</f>
        <v>0</v>
      </c>
      <c r="C2088" s="2">
        <f>IFERROR(Results2!C2088-Results1!C2088,Results1!C2088)</f>
        <v>0</v>
      </c>
      <c r="D2088" s="2">
        <f>IFERROR(Results2!D2088-Results1!D2088,Results1!D2088)</f>
        <v>0</v>
      </c>
      <c r="E2088" s="2">
        <f>IFERROR(Results2!E2088-Results1!E2088,Results1!E2088)</f>
        <v>0</v>
      </c>
      <c r="F2088" s="2">
        <f>IFERROR(Results2!F2088-Results1!F2088,Results1!F2088)</f>
        <v>0</v>
      </c>
      <c r="G2088" s="2">
        <f>IFERROR(Results2!G2088-Results1!G2088,Results1!G2088)</f>
        <v>0.10000000000000853</v>
      </c>
      <c r="H2088" s="2">
        <f>IFERROR(Results2!H2088-Results1!H2088,Results1!H2088)</f>
        <v>0</v>
      </c>
      <c r="I2088" s="2">
        <f>IFERROR(Results2!I2088-Results1!I2088,Results1!I2088)</f>
        <v>0</v>
      </c>
      <c r="J2088" s="2">
        <f>IFERROR(Results2!J2088-Results1!J2088,Results1!J2088)</f>
        <v>0</v>
      </c>
      <c r="K2088" s="2">
        <f>IFERROR(Results2!K2088-Results1!K2088,Results1!K2088)</f>
        <v>0</v>
      </c>
      <c r="L2088" s="2">
        <f>IFERROR(Results2!L2088-Results1!L2088,Results1!L2088)</f>
        <v>0</v>
      </c>
      <c r="M2088" s="2">
        <f>IFERROR(Results2!M2088-Results1!M2088,Results1!M2088)</f>
        <v>0</v>
      </c>
      <c r="N2088" s="1"/>
      <c r="O2088" s="1"/>
      <c r="P2088" s="1"/>
      <c r="Q2088" s="1"/>
    </row>
    <row r="2089" spans="1:17" x14ac:dyDescent="0.25">
      <c r="A2089">
        <f>Results1!A2089</f>
        <v>15</v>
      </c>
      <c r="B2089" s="2">
        <f>IFERROR(Results2!B2089-Results1!B2089,Results1!B2089)</f>
        <v>0.10000000000000853</v>
      </c>
      <c r="C2089" s="2">
        <f>IFERROR(Results2!C2089-Results1!C2089,Results1!C2089)</f>
        <v>0</v>
      </c>
      <c r="D2089" s="2">
        <f>IFERROR(Results2!D2089-Results1!D2089,Results1!D2089)</f>
        <v>0.10000000000000853</v>
      </c>
      <c r="E2089" s="2">
        <f>IFERROR(Results2!E2089-Results1!E2089,Results1!E2089)</f>
        <v>-0.10000000000000853</v>
      </c>
      <c r="F2089" s="2">
        <f>IFERROR(Results2!F2089-Results1!F2089,Results1!F2089)</f>
        <v>0</v>
      </c>
      <c r="G2089" s="2">
        <f>IFERROR(Results2!G2089-Results1!G2089,Results1!G2089)</f>
        <v>-0.10000000000000853</v>
      </c>
      <c r="H2089" s="2">
        <f>IFERROR(Results2!H2089-Results1!H2089,Results1!H2089)</f>
        <v>0</v>
      </c>
      <c r="I2089" s="2">
        <f>IFERROR(Results2!I2089-Results1!I2089,Results1!I2089)</f>
        <v>0</v>
      </c>
      <c r="J2089" s="2">
        <f>IFERROR(Results2!J2089-Results1!J2089,Results1!J2089)</f>
        <v>0</v>
      </c>
      <c r="K2089" s="2">
        <f>IFERROR(Results2!K2089-Results1!K2089,Results1!K2089)</f>
        <v>0</v>
      </c>
      <c r="L2089" s="2">
        <f>IFERROR(Results2!L2089-Results1!L2089,Results1!L2089)</f>
        <v>0</v>
      </c>
      <c r="M2089" s="2">
        <f>IFERROR(Results2!M2089-Results1!M2089,Results1!M2089)</f>
        <v>0</v>
      </c>
      <c r="N2089" s="1"/>
      <c r="O2089" s="1"/>
      <c r="P2089" s="1"/>
      <c r="Q2089" s="1"/>
    </row>
    <row r="2090" spans="1:17" x14ac:dyDescent="0.25">
      <c r="A2090">
        <f>Results1!A2090</f>
        <v>16</v>
      </c>
      <c r="B2090" s="2">
        <f>IFERROR(Results2!B2090-Results1!B2090,Results1!B2090)</f>
        <v>0</v>
      </c>
      <c r="C2090" s="2">
        <f>IFERROR(Results2!C2090-Results1!C2090,Results1!C2090)</f>
        <v>0</v>
      </c>
      <c r="D2090" s="2">
        <f>IFERROR(Results2!D2090-Results1!D2090,Results1!D2090)</f>
        <v>-0.10000000000000853</v>
      </c>
      <c r="E2090" s="2">
        <f>IFERROR(Results2!E2090-Results1!E2090,Results1!E2090)</f>
        <v>0.10000000000000853</v>
      </c>
      <c r="F2090" s="2">
        <f>IFERROR(Results2!F2090-Results1!F2090,Results1!F2090)</f>
        <v>0</v>
      </c>
      <c r="G2090" s="2">
        <f>IFERROR(Results2!G2090-Results1!G2090,Results1!G2090)</f>
        <v>0.10000000000000853</v>
      </c>
      <c r="H2090" s="2">
        <f>IFERROR(Results2!H2090-Results1!H2090,Results1!H2090)</f>
        <v>0</v>
      </c>
      <c r="I2090" s="2">
        <f>IFERROR(Results2!I2090-Results1!I2090,Results1!I2090)</f>
        <v>0</v>
      </c>
      <c r="J2090" s="2">
        <f>IFERROR(Results2!J2090-Results1!J2090,Results1!J2090)</f>
        <v>0</v>
      </c>
      <c r="K2090" s="2">
        <f>IFERROR(Results2!K2090-Results1!K2090,Results1!K2090)</f>
        <v>0</v>
      </c>
      <c r="L2090" s="2">
        <f>IFERROR(Results2!L2090-Results1!L2090,Results1!L2090)</f>
        <v>0</v>
      </c>
      <c r="M2090" s="2">
        <f>IFERROR(Results2!M2090-Results1!M2090,Results1!M2090)</f>
        <v>0</v>
      </c>
      <c r="N2090" s="1"/>
      <c r="O2090" s="1"/>
      <c r="P2090" s="1"/>
      <c r="Q2090" s="1"/>
    </row>
    <row r="2091" spans="1:17" x14ac:dyDescent="0.25">
      <c r="A2091">
        <f>Results1!A2091</f>
        <v>17</v>
      </c>
      <c r="B2091" s="2">
        <f>IFERROR(Results2!B2091-Results1!B2091,Results1!B2091)</f>
        <v>0.10000000000000142</v>
      </c>
      <c r="C2091" s="2">
        <f>IFERROR(Results2!C2091-Results1!C2091,Results1!C2091)</f>
        <v>0</v>
      </c>
      <c r="D2091" s="2">
        <f>IFERROR(Results2!D2091-Results1!D2091,Results1!D2091)</f>
        <v>0.10000000000000853</v>
      </c>
      <c r="E2091" s="2">
        <f>IFERROR(Results2!E2091-Results1!E2091,Results1!E2091)</f>
        <v>-0.10000000000000853</v>
      </c>
      <c r="F2091" s="2">
        <f>IFERROR(Results2!F2091-Results1!F2091,Results1!F2091)</f>
        <v>0</v>
      </c>
      <c r="G2091" s="2">
        <f>IFERROR(Results2!G2091-Results1!G2091,Results1!G2091)</f>
        <v>0</v>
      </c>
      <c r="H2091" s="2">
        <f>IFERROR(Results2!H2091-Results1!H2091,Results1!H2091)</f>
        <v>0</v>
      </c>
      <c r="I2091" s="2">
        <f>IFERROR(Results2!I2091-Results1!I2091,Results1!I2091)</f>
        <v>0</v>
      </c>
      <c r="J2091" s="2">
        <f>IFERROR(Results2!J2091-Results1!J2091,Results1!J2091)</f>
        <v>0</v>
      </c>
      <c r="K2091" s="2">
        <f>IFERROR(Results2!K2091-Results1!K2091,Results1!K2091)</f>
        <v>0</v>
      </c>
      <c r="L2091" s="2">
        <f>IFERROR(Results2!L2091-Results1!L2091,Results1!L2091)</f>
        <v>0</v>
      </c>
      <c r="M2091" s="2">
        <f>IFERROR(Results2!M2091-Results1!M2091,Results1!M2091)</f>
        <v>0</v>
      </c>
      <c r="N2091" s="1"/>
      <c r="O2091" s="1"/>
      <c r="P2091" s="1"/>
      <c r="Q2091" s="1"/>
    </row>
    <row r="2092" spans="1:17" x14ac:dyDescent="0.25">
      <c r="A2092">
        <f>Results1!A2092</f>
        <v>18</v>
      </c>
      <c r="B2092" s="2">
        <f>IFERROR(Results2!B2092-Results1!B2092,Results1!B2092)</f>
        <v>0</v>
      </c>
      <c r="C2092" s="2">
        <f>IFERROR(Results2!C2092-Results1!C2092,Results1!C2092)</f>
        <v>0</v>
      </c>
      <c r="D2092" s="2">
        <f>IFERROR(Results2!D2092-Results1!D2092,Results1!D2092)</f>
        <v>-0.10000000000000853</v>
      </c>
      <c r="E2092" s="2">
        <f>IFERROR(Results2!E2092-Results1!E2092,Results1!E2092)</f>
        <v>0</v>
      </c>
      <c r="F2092" s="2">
        <f>IFERROR(Results2!F2092-Results1!F2092,Results1!F2092)</f>
        <v>0.10000000000000853</v>
      </c>
      <c r="G2092" s="2">
        <f>IFERROR(Results2!G2092-Results1!G2092,Results1!G2092)</f>
        <v>0</v>
      </c>
      <c r="H2092" s="2">
        <f>IFERROR(Results2!H2092-Results1!H2092,Results1!H2092)</f>
        <v>-0.10000000000000853</v>
      </c>
      <c r="I2092" s="2">
        <f>IFERROR(Results2!I2092-Results1!I2092,Results1!I2092)</f>
        <v>0.10000000000000853</v>
      </c>
      <c r="J2092" s="2">
        <f>IFERROR(Results2!J2092-Results1!J2092,Results1!J2092)</f>
        <v>-0.10000000000000853</v>
      </c>
      <c r="K2092" s="2">
        <f>IFERROR(Results2!K2092-Results1!K2092,Results1!K2092)</f>
        <v>0</v>
      </c>
      <c r="L2092" s="2">
        <f>IFERROR(Results2!L2092-Results1!L2092,Results1!L2092)</f>
        <v>0.10000000000000853</v>
      </c>
      <c r="M2092" s="2">
        <f>IFERROR(Results2!M2092-Results1!M2092,Results1!M2092)</f>
        <v>0.10000000000000853</v>
      </c>
      <c r="N2092" s="1"/>
      <c r="O2092" s="1"/>
      <c r="P2092" s="1"/>
      <c r="Q2092" s="1"/>
    </row>
    <row r="2093" spans="1:17" x14ac:dyDescent="0.25">
      <c r="A2093">
        <f>Results1!A2093</f>
        <v>19</v>
      </c>
      <c r="B2093" s="2">
        <f>IFERROR(Results2!B2093-Results1!B2093,Results1!B2093)</f>
        <v>0</v>
      </c>
      <c r="C2093" s="2">
        <f>IFERROR(Results2!C2093-Results1!C2093,Results1!C2093)</f>
        <v>0</v>
      </c>
      <c r="D2093" s="2">
        <f>IFERROR(Results2!D2093-Results1!D2093,Results1!D2093)</f>
        <v>-0.10000000000000853</v>
      </c>
      <c r="E2093" s="2">
        <f>IFERROR(Results2!E2093-Results1!E2093,Results1!E2093)</f>
        <v>0</v>
      </c>
      <c r="F2093" s="2">
        <f>IFERROR(Results2!F2093-Results1!F2093,Results1!F2093)</f>
        <v>0</v>
      </c>
      <c r="G2093" s="2">
        <f>IFERROR(Results2!G2093-Results1!G2093,Results1!G2093)</f>
        <v>0.10000000000000853</v>
      </c>
      <c r="H2093" s="2">
        <f>IFERROR(Results2!H2093-Results1!H2093,Results1!H2093)</f>
        <v>-0.10000000000000853</v>
      </c>
      <c r="I2093" s="2">
        <f>IFERROR(Results2!I2093-Results1!I2093,Results1!I2093)</f>
        <v>0</v>
      </c>
      <c r="J2093" s="2">
        <f>IFERROR(Results2!J2093-Results1!J2093,Results1!J2093)</f>
        <v>0</v>
      </c>
      <c r="K2093" s="2">
        <f>IFERROR(Results2!K2093-Results1!K2093,Results1!K2093)</f>
        <v>0</v>
      </c>
      <c r="L2093" s="2">
        <f>IFERROR(Results2!L2093-Results1!L2093,Results1!L2093)</f>
        <v>0.10000000000000853</v>
      </c>
      <c r="M2093" s="2">
        <f>IFERROR(Results2!M2093-Results1!M2093,Results1!M2093)</f>
        <v>-0.10000000000000853</v>
      </c>
      <c r="N2093" s="1"/>
      <c r="O2093" s="1"/>
      <c r="P2093" s="1"/>
      <c r="Q2093" s="1"/>
    </row>
    <row r="2094" spans="1:17" x14ac:dyDescent="0.25">
      <c r="A2094">
        <f>Results1!A2094</f>
        <v>20</v>
      </c>
      <c r="B2094" s="2">
        <f>IFERROR(Results2!B2094-Results1!B2094,Results1!B2094)</f>
        <v>0</v>
      </c>
      <c r="C2094" s="2">
        <f>IFERROR(Results2!C2094-Results1!C2094,Results1!C2094)</f>
        <v>0</v>
      </c>
      <c r="D2094" s="2">
        <f>IFERROR(Results2!D2094-Results1!D2094,Results1!D2094)</f>
        <v>-0.10000000000000853</v>
      </c>
      <c r="E2094" s="2">
        <f>IFERROR(Results2!E2094-Results1!E2094,Results1!E2094)</f>
        <v>0</v>
      </c>
      <c r="F2094" s="2">
        <f>IFERROR(Results2!F2094-Results1!F2094,Results1!F2094)</f>
        <v>-0.10000000000000853</v>
      </c>
      <c r="G2094" s="2">
        <f>IFERROR(Results2!G2094-Results1!G2094,Results1!G2094)</f>
        <v>0</v>
      </c>
      <c r="H2094" s="2">
        <f>IFERROR(Results2!H2094-Results1!H2094,Results1!H2094)</f>
        <v>0.10000000000000853</v>
      </c>
      <c r="I2094" s="2">
        <f>IFERROR(Results2!I2094-Results1!I2094,Results1!I2094)</f>
        <v>-0.10000000000000853</v>
      </c>
      <c r="J2094" s="2">
        <f>IFERROR(Results2!J2094-Results1!J2094,Results1!J2094)</f>
        <v>0</v>
      </c>
      <c r="K2094" s="2">
        <f>IFERROR(Results2!K2094-Results1!K2094,Results1!K2094)</f>
        <v>0.10000000000000853</v>
      </c>
      <c r="L2094" s="2">
        <f>IFERROR(Results2!L2094-Results1!L2094,Results1!L2094)</f>
        <v>-0.10000000000000853</v>
      </c>
      <c r="M2094" s="2">
        <f>IFERROR(Results2!M2094-Results1!M2094,Results1!M2094)</f>
        <v>0</v>
      </c>
      <c r="N2094" s="1"/>
      <c r="O2094" s="1"/>
      <c r="P2094" s="1"/>
      <c r="Q2094" s="1"/>
    </row>
    <row r="2095" spans="1:17" x14ac:dyDescent="0.25">
      <c r="A2095">
        <f>Results1!A2095</f>
        <v>21</v>
      </c>
      <c r="B2095" s="2">
        <f>IFERROR(Results2!B2095-Results1!B2095,Results1!B2095)</f>
        <v>0</v>
      </c>
      <c r="C2095" s="2">
        <f>IFERROR(Results2!C2095-Results1!C2095,Results1!C2095)</f>
        <v>0</v>
      </c>
      <c r="D2095" s="2">
        <f>IFERROR(Results2!D2095-Results1!D2095,Results1!D2095)</f>
        <v>0</v>
      </c>
      <c r="E2095" s="2">
        <f>IFERROR(Results2!E2095-Results1!E2095,Results1!E2095)</f>
        <v>-0.10000000000000853</v>
      </c>
      <c r="F2095" s="2">
        <f>IFERROR(Results2!F2095-Results1!F2095,Results1!F2095)</f>
        <v>0.10000000000000853</v>
      </c>
      <c r="G2095" s="2">
        <f>IFERROR(Results2!G2095-Results1!G2095,Results1!G2095)</f>
        <v>0</v>
      </c>
      <c r="H2095" s="2">
        <f>IFERROR(Results2!H2095-Results1!H2095,Results1!H2095)</f>
        <v>-0.10000000000000853</v>
      </c>
      <c r="I2095" s="2">
        <f>IFERROR(Results2!I2095-Results1!I2095,Results1!I2095)</f>
        <v>0.10000000000000853</v>
      </c>
      <c r="J2095" s="2">
        <f>IFERROR(Results2!J2095-Results1!J2095,Results1!J2095)</f>
        <v>-0.10000000000000853</v>
      </c>
      <c r="K2095" s="2">
        <f>IFERROR(Results2!K2095-Results1!K2095,Results1!K2095)</f>
        <v>0.10000000000000853</v>
      </c>
      <c r="L2095" s="2">
        <f>IFERROR(Results2!L2095-Results1!L2095,Results1!L2095)</f>
        <v>0</v>
      </c>
      <c r="M2095" s="2">
        <f>IFERROR(Results2!M2095-Results1!M2095,Results1!M2095)</f>
        <v>-0.10000000000000853</v>
      </c>
      <c r="N2095" s="1"/>
      <c r="O2095" s="1"/>
      <c r="P2095" s="1"/>
      <c r="Q2095" s="1"/>
    </row>
    <row r="2096" spans="1:17" x14ac:dyDescent="0.25">
      <c r="A2096">
        <f>Results1!A2096</f>
        <v>22</v>
      </c>
      <c r="B2096" s="2">
        <f>IFERROR(Results2!B2096-Results1!B2096,Results1!B2096)</f>
        <v>0.10000000000000853</v>
      </c>
      <c r="C2096" s="2">
        <f>IFERROR(Results2!C2096-Results1!C2096,Results1!C2096)</f>
        <v>0</v>
      </c>
      <c r="D2096" s="2">
        <f>IFERROR(Results2!D2096-Results1!D2096,Results1!D2096)</f>
        <v>-0.10000000000000853</v>
      </c>
      <c r="E2096" s="2">
        <f>IFERROR(Results2!E2096-Results1!E2096,Results1!E2096)</f>
        <v>0.10000000000000853</v>
      </c>
      <c r="F2096" s="2">
        <f>IFERROR(Results2!F2096-Results1!F2096,Results1!F2096)</f>
        <v>0</v>
      </c>
      <c r="G2096" s="2">
        <f>IFERROR(Results2!G2096-Results1!G2096,Results1!G2096)</f>
        <v>0</v>
      </c>
      <c r="H2096" s="2">
        <f>IFERROR(Results2!H2096-Results1!H2096,Results1!H2096)</f>
        <v>0</v>
      </c>
      <c r="I2096" s="2">
        <f>IFERROR(Results2!I2096-Results1!I2096,Results1!I2096)</f>
        <v>0</v>
      </c>
      <c r="J2096" s="2">
        <f>IFERROR(Results2!J2096-Results1!J2096,Results1!J2096)</f>
        <v>0</v>
      </c>
      <c r="K2096" s="2">
        <f>IFERROR(Results2!K2096-Results1!K2096,Results1!K2096)</f>
        <v>-0.10000000000000853</v>
      </c>
      <c r="L2096" s="2">
        <f>IFERROR(Results2!L2096-Results1!L2096,Results1!L2096)</f>
        <v>0.10000000000000853</v>
      </c>
      <c r="M2096" s="2">
        <f>IFERROR(Results2!M2096-Results1!M2096,Results1!M2096)</f>
        <v>0</v>
      </c>
      <c r="N2096" s="1"/>
      <c r="O2096" s="1"/>
      <c r="P2096" s="1"/>
      <c r="Q2096" s="1"/>
    </row>
    <row r="2097" spans="1:17" x14ac:dyDescent="0.25">
      <c r="A2097">
        <f>Results1!A2097</f>
        <v>23</v>
      </c>
      <c r="B2097" s="2">
        <f>IFERROR(Results2!B2097-Results1!B2097,Results1!B2097)</f>
        <v>0</v>
      </c>
      <c r="C2097" s="2">
        <f>IFERROR(Results2!C2097-Results1!C2097,Results1!C2097)</f>
        <v>0</v>
      </c>
      <c r="D2097" s="2">
        <f>IFERROR(Results2!D2097-Results1!D2097,Results1!D2097)</f>
        <v>0.10000000000000853</v>
      </c>
      <c r="E2097" s="2">
        <f>IFERROR(Results2!E2097-Results1!E2097,Results1!E2097)</f>
        <v>0</v>
      </c>
      <c r="F2097" s="2">
        <f>IFERROR(Results2!F2097-Results1!F2097,Results1!F2097)</f>
        <v>0.10000000000000853</v>
      </c>
      <c r="G2097" s="2">
        <f>IFERROR(Results2!G2097-Results1!G2097,Results1!G2097)</f>
        <v>-0.10000000000000853</v>
      </c>
      <c r="H2097" s="2">
        <f>IFERROR(Results2!H2097-Results1!H2097,Results1!H2097)</f>
        <v>0</v>
      </c>
      <c r="I2097" s="2">
        <f>IFERROR(Results2!I2097-Results1!I2097,Results1!I2097)</f>
        <v>0.10000000000000853</v>
      </c>
      <c r="J2097" s="2">
        <f>IFERROR(Results2!J2097-Results1!J2097,Results1!J2097)</f>
        <v>-0.10000000000000853</v>
      </c>
      <c r="K2097" s="2">
        <f>IFERROR(Results2!K2097-Results1!K2097,Results1!K2097)</f>
        <v>0.10000000000000853</v>
      </c>
      <c r="L2097" s="2">
        <f>IFERROR(Results2!L2097-Results1!L2097,Results1!L2097)</f>
        <v>0</v>
      </c>
      <c r="M2097" s="2">
        <f>IFERROR(Results2!M2097-Results1!M2097,Results1!M2097)</f>
        <v>-0.10000000000000853</v>
      </c>
      <c r="N2097" s="1"/>
      <c r="O2097" s="1"/>
      <c r="P2097" s="1"/>
      <c r="Q2097" s="1"/>
    </row>
    <row r="2098" spans="1:17" x14ac:dyDescent="0.25">
      <c r="A2098">
        <f>Results1!A2098</f>
        <v>24</v>
      </c>
      <c r="B2098" s="2">
        <f>IFERROR(Results2!B2098-Results1!B2098,Results1!B2098)</f>
        <v>0.10000000000000142</v>
      </c>
      <c r="C2098" s="2">
        <f>IFERROR(Results2!C2098-Results1!C2098,Results1!C2098)</f>
        <v>0</v>
      </c>
      <c r="D2098" s="2">
        <f>IFERROR(Results2!D2098-Results1!D2098,Results1!D2098)</f>
        <v>-0.10000000000000853</v>
      </c>
      <c r="E2098" s="2">
        <f>IFERROR(Results2!E2098-Results1!E2098,Results1!E2098)</f>
        <v>0.10000000000000853</v>
      </c>
      <c r="F2098" s="2">
        <f>IFERROR(Results2!F2098-Results1!F2098,Results1!F2098)</f>
        <v>-0.10000000000000853</v>
      </c>
      <c r="G2098" s="2">
        <f>IFERROR(Results2!G2098-Results1!G2098,Results1!G2098)</f>
        <v>0.10000000000000853</v>
      </c>
      <c r="H2098" s="2">
        <f>IFERROR(Results2!H2098-Results1!H2098,Results1!H2098)</f>
        <v>-0.10000000000000853</v>
      </c>
      <c r="I2098" s="2">
        <f>IFERROR(Results2!I2098-Results1!I2098,Results1!I2098)</f>
        <v>0</v>
      </c>
      <c r="J2098" s="2">
        <f>IFERROR(Results2!J2098-Results1!J2098,Results1!J2098)</f>
        <v>0</v>
      </c>
      <c r="K2098" s="2">
        <f>IFERROR(Results2!K2098-Results1!K2098,Results1!K2098)</f>
        <v>0</v>
      </c>
      <c r="L2098" s="2">
        <f>IFERROR(Results2!L2098-Results1!L2098,Results1!L2098)</f>
        <v>0.10000000000000853</v>
      </c>
      <c r="M2098" s="2">
        <f>IFERROR(Results2!M2098-Results1!M2098,Results1!M2098)</f>
        <v>-0.10000000000000853</v>
      </c>
      <c r="N2098" s="1"/>
      <c r="O2098" s="1"/>
      <c r="P2098" s="1"/>
      <c r="Q2098" s="1"/>
    </row>
    <row r="2099" spans="1:17" x14ac:dyDescent="0.25">
      <c r="A2099">
        <f>Results1!A2099</f>
        <v>25</v>
      </c>
      <c r="B2099" s="2">
        <f>IFERROR(Results2!B2099-Results1!B2099,Results1!B2099)</f>
        <v>0</v>
      </c>
      <c r="C2099" s="2">
        <f>IFERROR(Results2!C2099-Results1!C2099,Results1!C2099)</f>
        <v>0</v>
      </c>
      <c r="D2099" s="2">
        <f>IFERROR(Results2!D2099-Results1!D2099,Results1!D2099)</f>
        <v>0</v>
      </c>
      <c r="E2099" s="2">
        <f>IFERROR(Results2!E2099-Results1!E2099,Results1!E2099)</f>
        <v>0</v>
      </c>
      <c r="F2099" s="2">
        <f>IFERROR(Results2!F2099-Results1!F2099,Results1!F2099)</f>
        <v>0</v>
      </c>
      <c r="G2099" s="2">
        <f>IFERROR(Results2!G2099-Results1!G2099,Results1!G2099)</f>
        <v>0</v>
      </c>
      <c r="H2099" s="2">
        <f>IFERROR(Results2!H2099-Results1!H2099,Results1!H2099)</f>
        <v>0</v>
      </c>
      <c r="I2099" s="2">
        <f>IFERROR(Results2!I2099-Results1!I2099,Results1!I2099)</f>
        <v>0</v>
      </c>
      <c r="J2099" s="2">
        <f>IFERROR(Results2!J2099-Results1!J2099,Results1!J2099)</f>
        <v>-9.9999999999994316E-2</v>
      </c>
      <c r="K2099" s="2">
        <f>IFERROR(Results2!K2099-Results1!K2099,Results1!K2099)</f>
        <v>0.10000000000000853</v>
      </c>
      <c r="L2099" s="2">
        <f>IFERROR(Results2!L2099-Results1!L2099,Results1!L2099)</f>
        <v>0</v>
      </c>
      <c r="M2099" s="2">
        <f>IFERROR(Results2!M2099-Results1!M2099,Results1!M2099)</f>
        <v>-9.9999999999994316E-2</v>
      </c>
      <c r="N2099" s="1"/>
      <c r="O2099" s="1"/>
      <c r="P2099" s="1"/>
      <c r="Q2099" s="1"/>
    </row>
    <row r="2100" spans="1:17" x14ac:dyDescent="0.25">
      <c r="A2100">
        <f>Results1!A2100</f>
        <v>26</v>
      </c>
      <c r="B2100" s="2">
        <f>IFERROR(Results2!B2100-Results1!B2100,Results1!B2100)</f>
        <v>0</v>
      </c>
      <c r="C2100" s="2">
        <f>IFERROR(Results2!C2100-Results1!C2100,Results1!C2100)</f>
        <v>0</v>
      </c>
      <c r="D2100" s="2">
        <f>IFERROR(Results2!D2100-Results1!D2100,Results1!D2100)</f>
        <v>-0.10000000000000853</v>
      </c>
      <c r="E2100" s="2">
        <f>IFERROR(Results2!E2100-Results1!E2100,Results1!E2100)</f>
        <v>0</v>
      </c>
      <c r="F2100" s="2">
        <f>IFERROR(Results2!F2100-Results1!F2100,Results1!F2100)</f>
        <v>0</v>
      </c>
      <c r="G2100" s="2">
        <f>IFERROR(Results2!G2100-Results1!G2100,Results1!G2100)</f>
        <v>0.10000000000000853</v>
      </c>
      <c r="H2100" s="2">
        <f>IFERROR(Results2!H2100-Results1!H2100,Results1!H2100)</f>
        <v>-0.10000000000000853</v>
      </c>
      <c r="I2100" s="2">
        <f>IFERROR(Results2!I2100-Results1!I2100,Results1!I2100)</f>
        <v>0</v>
      </c>
      <c r="J2100" s="2">
        <f>IFERROR(Results2!J2100-Results1!J2100,Results1!J2100)</f>
        <v>0</v>
      </c>
      <c r="K2100" s="2">
        <f>IFERROR(Results2!K2100-Results1!K2100,Results1!K2100)</f>
        <v>0</v>
      </c>
      <c r="L2100" s="2">
        <f>IFERROR(Results2!L2100-Results1!L2100,Results1!L2100)</f>
        <v>0.10000000000000853</v>
      </c>
      <c r="M2100" s="2">
        <f>IFERROR(Results2!M2100-Results1!M2100,Results1!M2100)</f>
        <v>-9.9999999999994316E-2</v>
      </c>
      <c r="N2100" s="1"/>
      <c r="O2100" s="1"/>
      <c r="P2100" s="1"/>
      <c r="Q2100" s="1"/>
    </row>
    <row r="2101" spans="1:17" x14ac:dyDescent="0.25">
      <c r="A2101">
        <f>Results1!A2101</f>
        <v>27</v>
      </c>
      <c r="B2101" s="2">
        <f>IFERROR(Results2!B2101-Results1!B2101,Results1!B2101)</f>
        <v>0.10000000000000853</v>
      </c>
      <c r="C2101" s="2">
        <f>IFERROR(Results2!C2101-Results1!C2101,Results1!C2101)</f>
        <v>0</v>
      </c>
      <c r="D2101" s="2">
        <f>IFERROR(Results2!D2101-Results1!D2101,Results1!D2101)</f>
        <v>-0.10000000000000853</v>
      </c>
      <c r="E2101" s="2">
        <f>IFERROR(Results2!E2101-Results1!E2101,Results1!E2101)</f>
        <v>0</v>
      </c>
      <c r="F2101" s="2">
        <f>IFERROR(Results2!F2101-Results1!F2101,Results1!F2101)</f>
        <v>0</v>
      </c>
      <c r="G2101" s="2">
        <f>IFERROR(Results2!G2101-Results1!G2101,Results1!G2101)</f>
        <v>0</v>
      </c>
      <c r="H2101" s="2">
        <f>IFERROR(Results2!H2101-Results1!H2101,Results1!H2101)</f>
        <v>0</v>
      </c>
      <c r="I2101" s="2">
        <f>IFERROR(Results2!I2101-Results1!I2101,Results1!I2101)</f>
        <v>0.10000000000000853</v>
      </c>
      <c r="J2101" s="2">
        <f>IFERROR(Results2!J2101-Results1!J2101,Results1!J2101)</f>
        <v>-9.9999999999994316E-2</v>
      </c>
      <c r="K2101" s="2">
        <f>IFERROR(Results2!K2101-Results1!K2101,Results1!K2101)</f>
        <v>0</v>
      </c>
      <c r="L2101" s="2">
        <f>IFERROR(Results2!L2101-Results1!L2101,Results1!L2101)</f>
        <v>0</v>
      </c>
      <c r="M2101" s="2">
        <f>IFERROR(Results2!M2101-Results1!M2101,Results1!M2101)</f>
        <v>0</v>
      </c>
      <c r="N2101" s="1"/>
      <c r="O2101" s="1"/>
      <c r="P2101" s="1"/>
      <c r="Q2101" s="1"/>
    </row>
    <row r="2102" spans="1:17" x14ac:dyDescent="0.25">
      <c r="A2102">
        <f>Results1!A2102</f>
        <v>28</v>
      </c>
      <c r="B2102" s="2">
        <f>IFERROR(Results2!B2102-Results1!B2102,Results1!B2102)</f>
        <v>0</v>
      </c>
      <c r="C2102" s="2">
        <f>IFERROR(Results2!C2102-Results1!C2102,Results1!C2102)</f>
        <v>0</v>
      </c>
      <c r="D2102" s="2">
        <f>IFERROR(Results2!D2102-Results1!D2102,Results1!D2102)</f>
        <v>-0.10000000000000853</v>
      </c>
      <c r="E2102" s="2">
        <f>IFERROR(Results2!E2102-Results1!E2102,Results1!E2102)</f>
        <v>0.10000000000000853</v>
      </c>
      <c r="F2102" s="2">
        <f>IFERROR(Results2!F2102-Results1!F2102,Results1!F2102)</f>
        <v>0</v>
      </c>
      <c r="G2102" s="2">
        <f>IFERROR(Results2!G2102-Results1!G2102,Results1!G2102)</f>
        <v>0</v>
      </c>
      <c r="H2102" s="2">
        <f>IFERROR(Results2!H2102-Results1!H2102,Results1!H2102)</f>
        <v>-9.9999999999994316E-2</v>
      </c>
      <c r="I2102" s="2">
        <f>IFERROR(Results2!I2102-Results1!I2102,Results1!I2102)</f>
        <v>0.10000000000000853</v>
      </c>
      <c r="J2102" s="2">
        <f>IFERROR(Results2!J2102-Results1!J2102,Results1!J2102)</f>
        <v>-9.9999999999994316E-2</v>
      </c>
      <c r="K2102" s="2">
        <f>IFERROR(Results2!K2102-Results1!K2102,Results1!K2102)</f>
        <v>9.9999999999994316E-2</v>
      </c>
      <c r="L2102" s="2">
        <f>IFERROR(Results2!L2102-Results1!L2102,Results1!L2102)</f>
        <v>0</v>
      </c>
      <c r="M2102" s="2">
        <f>IFERROR(Results2!M2102-Results1!M2102,Results1!M2102)</f>
        <v>-9.9999999999994316E-2</v>
      </c>
      <c r="N2102" s="1"/>
      <c r="O2102" s="1"/>
      <c r="P2102" s="1"/>
      <c r="Q2102" s="1"/>
    </row>
    <row r="2103" spans="1:17" x14ac:dyDescent="0.25">
      <c r="A2103">
        <f>Results1!A2103</f>
        <v>29</v>
      </c>
      <c r="B2103" s="2">
        <f>IFERROR(Results2!B2103-Results1!B2103,Results1!B2103)</f>
        <v>0</v>
      </c>
      <c r="C2103" s="2">
        <f>IFERROR(Results2!C2103-Results1!C2103,Results1!C2103)</f>
        <v>0</v>
      </c>
      <c r="D2103" s="2">
        <f>IFERROR(Results2!D2103-Results1!D2103,Results1!D2103)</f>
        <v>-0.10000000000000853</v>
      </c>
      <c r="E2103" s="2">
        <f>IFERROR(Results2!E2103-Results1!E2103,Results1!E2103)</f>
        <v>0</v>
      </c>
      <c r="F2103" s="2">
        <f>IFERROR(Results2!F2103-Results1!F2103,Results1!F2103)</f>
        <v>0</v>
      </c>
      <c r="G2103" s="2">
        <f>IFERROR(Results2!G2103-Results1!G2103,Results1!G2103)</f>
        <v>0</v>
      </c>
      <c r="H2103" s="2">
        <f>IFERROR(Results2!H2103-Results1!H2103,Results1!H2103)</f>
        <v>0</v>
      </c>
      <c r="I2103" s="2">
        <f>IFERROR(Results2!I2103-Results1!I2103,Results1!I2103)</f>
        <v>0</v>
      </c>
      <c r="J2103" s="2">
        <f>IFERROR(Results2!J2103-Results1!J2103,Results1!J2103)</f>
        <v>0</v>
      </c>
      <c r="K2103" s="2">
        <f>IFERROR(Results2!K2103-Results1!K2103,Results1!K2103)</f>
        <v>0</v>
      </c>
      <c r="L2103" s="2">
        <f>IFERROR(Results2!L2103-Results1!L2103,Results1!L2103)</f>
        <v>0</v>
      </c>
      <c r="M2103" s="2">
        <f>IFERROR(Results2!M2103-Results1!M2103,Results1!M2103)</f>
        <v>0</v>
      </c>
      <c r="N2103" s="1"/>
      <c r="O2103" s="1"/>
      <c r="P2103" s="1"/>
      <c r="Q2103" s="1"/>
    </row>
    <row r="2104" spans="1:17" x14ac:dyDescent="0.25">
      <c r="A2104">
        <f>Results1!A2104</f>
        <v>30</v>
      </c>
      <c r="B2104" s="2">
        <f>IFERROR(Results2!B2104-Results1!B2104,Results1!B2104)</f>
        <v>0.10000000000000853</v>
      </c>
      <c r="C2104" s="2">
        <f>IFERROR(Results2!C2104-Results1!C2104,Results1!C2104)</f>
        <v>0</v>
      </c>
      <c r="D2104" s="2">
        <f>IFERROR(Results2!D2104-Results1!D2104,Results1!D2104)</f>
        <v>0.10000000000000853</v>
      </c>
      <c r="E2104" s="2">
        <f>IFERROR(Results2!E2104-Results1!E2104,Results1!E2104)</f>
        <v>-0.10000000000000853</v>
      </c>
      <c r="F2104" s="2">
        <f>IFERROR(Results2!F2104-Results1!F2104,Results1!F2104)</f>
        <v>0</v>
      </c>
      <c r="G2104" s="2">
        <f>IFERROR(Results2!G2104-Results1!G2104,Results1!G2104)</f>
        <v>0</v>
      </c>
      <c r="H2104" s="2">
        <f>IFERROR(Results2!H2104-Results1!H2104,Results1!H2104)</f>
        <v>0</v>
      </c>
      <c r="I2104" s="2">
        <f>IFERROR(Results2!I2104-Results1!I2104,Results1!I2104)</f>
        <v>0</v>
      </c>
      <c r="J2104" s="2">
        <f>IFERROR(Results2!J2104-Results1!J2104,Results1!J2104)</f>
        <v>0</v>
      </c>
      <c r="K2104" s="2">
        <f>IFERROR(Results2!K2104-Results1!K2104,Results1!K2104)</f>
        <v>0</v>
      </c>
      <c r="L2104" s="2">
        <f>IFERROR(Results2!L2104-Results1!L2104,Results1!L2104)</f>
        <v>0</v>
      </c>
      <c r="M2104" s="2">
        <f>IFERROR(Results2!M2104-Results1!M2104,Results1!M2104)</f>
        <v>0</v>
      </c>
      <c r="N2104" s="1"/>
      <c r="O2104" s="1"/>
      <c r="P2104" s="1"/>
      <c r="Q2104" s="1"/>
    </row>
    <row r="2105" spans="1:17" x14ac:dyDescent="0.25">
      <c r="A2105">
        <f>Results1!A2105</f>
        <v>31</v>
      </c>
      <c r="B2105" s="2">
        <f>IFERROR(Results2!B2105-Results1!B2105,Results1!B2105)</f>
        <v>0</v>
      </c>
      <c r="C2105" s="2">
        <f>IFERROR(Results2!C2105-Results1!C2105,Results1!C2105)</f>
        <v>0</v>
      </c>
      <c r="D2105" s="2">
        <f>IFERROR(Results2!D2105-Results1!D2105,Results1!D2105)</f>
        <v>0</v>
      </c>
      <c r="E2105" s="2">
        <f>IFERROR(Results2!E2105-Results1!E2105,Results1!E2105)</f>
        <v>-0.10000000000000853</v>
      </c>
      <c r="F2105" s="2">
        <f>IFERROR(Results2!F2105-Results1!F2105,Results1!F2105)</f>
        <v>9.9999999999994316E-2</v>
      </c>
      <c r="G2105" s="2">
        <f>IFERROR(Results2!G2105-Results1!G2105,Results1!G2105)</f>
        <v>-9.9999999999994316E-2</v>
      </c>
      <c r="H2105" s="2">
        <f>IFERROR(Results2!H2105-Results1!H2105,Results1!H2105)</f>
        <v>0</v>
      </c>
      <c r="I2105" s="2">
        <f>IFERROR(Results2!I2105-Results1!I2105,Results1!I2105)</f>
        <v>9.9999999999994316E-2</v>
      </c>
      <c r="J2105" s="2">
        <f>IFERROR(Results2!J2105-Results1!J2105,Results1!J2105)</f>
        <v>-9.9999999999994316E-2</v>
      </c>
      <c r="K2105" s="2">
        <f>IFERROR(Results2!K2105-Results1!K2105,Results1!K2105)</f>
        <v>9.9999999999994316E-2</v>
      </c>
      <c r="L2105" s="2">
        <f>IFERROR(Results2!L2105-Results1!L2105,Results1!L2105)</f>
        <v>-9.9999999999994316E-2</v>
      </c>
      <c r="M2105" s="2">
        <f>IFERROR(Results2!M2105-Results1!M2105,Results1!M2105)</f>
        <v>9.9999999999994316E-2</v>
      </c>
      <c r="N2105" s="1"/>
      <c r="O2105" s="1"/>
      <c r="P2105" s="1"/>
      <c r="Q2105" s="1"/>
    </row>
    <row r="2106" spans="1:17" x14ac:dyDescent="0.25">
      <c r="A2106">
        <f>Results1!A2106</f>
        <v>32</v>
      </c>
      <c r="B2106" s="2">
        <f>IFERROR(Results2!B2106-Results1!B2106,Results1!B2106)</f>
        <v>0</v>
      </c>
      <c r="C2106" s="2">
        <f>IFERROR(Results2!C2106-Results1!C2106,Results1!C2106)</f>
        <v>0</v>
      </c>
      <c r="D2106" s="2">
        <f>IFERROR(Results2!D2106-Results1!D2106,Results1!D2106)</f>
        <v>0.10000000000000853</v>
      </c>
      <c r="E2106" s="2">
        <f>IFERROR(Results2!E2106-Results1!E2106,Results1!E2106)</f>
        <v>0</v>
      </c>
      <c r="F2106" s="2">
        <f>IFERROR(Results2!F2106-Results1!F2106,Results1!F2106)</f>
        <v>9.9999999999994316E-2</v>
      </c>
      <c r="G2106" s="2">
        <f>IFERROR(Results2!G2106-Results1!G2106,Results1!G2106)</f>
        <v>-9.9999999999994316E-2</v>
      </c>
      <c r="H2106" s="2">
        <f>IFERROR(Results2!H2106-Results1!H2106,Results1!H2106)</f>
        <v>0</v>
      </c>
      <c r="I2106" s="2">
        <f>IFERROR(Results2!I2106-Results1!I2106,Results1!I2106)</f>
        <v>0</v>
      </c>
      <c r="J2106" s="2">
        <f>IFERROR(Results2!J2106-Results1!J2106,Results1!J2106)</f>
        <v>0</v>
      </c>
      <c r="K2106" s="2">
        <f>IFERROR(Results2!K2106-Results1!K2106,Results1!K2106)</f>
        <v>9.9999999999994316E-2</v>
      </c>
      <c r="L2106" s="2">
        <f>IFERROR(Results2!L2106-Results1!L2106,Results1!L2106)</f>
        <v>-0.10000000000000853</v>
      </c>
      <c r="M2106" s="2">
        <f>IFERROR(Results2!M2106-Results1!M2106,Results1!M2106)</f>
        <v>0</v>
      </c>
      <c r="N2106" s="1"/>
      <c r="O2106" s="1"/>
      <c r="P2106" s="1"/>
      <c r="Q2106" s="1"/>
    </row>
    <row r="2107" spans="1:17" x14ac:dyDescent="0.25">
      <c r="A2107">
        <f>Results1!A2107</f>
        <v>33</v>
      </c>
      <c r="B2107" s="2">
        <f>IFERROR(Results2!B2107-Results1!B2107,Results1!B2107)</f>
        <v>0</v>
      </c>
      <c r="C2107" s="2">
        <f>IFERROR(Results2!C2107-Results1!C2107,Results1!C2107)</f>
        <v>0</v>
      </c>
      <c r="D2107" s="2">
        <f>IFERROR(Results2!D2107-Results1!D2107,Results1!D2107)</f>
        <v>0</v>
      </c>
      <c r="E2107" s="2">
        <f>IFERROR(Results2!E2107-Results1!E2107,Results1!E2107)</f>
        <v>0</v>
      </c>
      <c r="F2107" s="2">
        <f>IFERROR(Results2!F2107-Results1!F2107,Results1!F2107)</f>
        <v>0</v>
      </c>
      <c r="G2107" s="2">
        <f>IFERROR(Results2!G2107-Results1!G2107,Results1!G2107)</f>
        <v>-9.9999999999994316E-2</v>
      </c>
      <c r="H2107" s="2">
        <f>IFERROR(Results2!H2107-Results1!H2107,Results1!H2107)</f>
        <v>9.9999999999994316E-2</v>
      </c>
      <c r="I2107" s="2">
        <f>IFERROR(Results2!I2107-Results1!I2107,Results1!I2107)</f>
        <v>-9.9999999999994316E-2</v>
      </c>
      <c r="J2107" s="2">
        <f>IFERROR(Results2!J2107-Results1!J2107,Results1!J2107)</f>
        <v>9.9999999999994316E-2</v>
      </c>
      <c r="K2107" s="2">
        <f>IFERROR(Results2!K2107-Results1!K2107,Results1!K2107)</f>
        <v>0</v>
      </c>
      <c r="L2107" s="2">
        <f>IFERROR(Results2!L2107-Results1!L2107,Results1!L2107)</f>
        <v>0</v>
      </c>
      <c r="M2107" s="2">
        <f>IFERROR(Results2!M2107-Results1!M2107,Results1!M2107)</f>
        <v>0</v>
      </c>
      <c r="N2107" s="1"/>
      <c r="O2107" s="1"/>
      <c r="P2107" s="1"/>
      <c r="Q2107" s="1"/>
    </row>
    <row r="2108" spans="1:17" x14ac:dyDescent="0.25">
      <c r="A2108">
        <f>Results1!A2108</f>
        <v>34</v>
      </c>
      <c r="B2108" s="2">
        <f>IFERROR(Results2!B2108-Results1!B2108,Results1!B2108)</f>
        <v>0.10000000000000853</v>
      </c>
      <c r="C2108" s="2">
        <f>IFERROR(Results2!C2108-Results1!C2108,Results1!C2108)</f>
        <v>0</v>
      </c>
      <c r="D2108" s="2">
        <f>IFERROR(Results2!D2108-Results1!D2108,Results1!D2108)</f>
        <v>-0.10000000000000853</v>
      </c>
      <c r="E2108" s="2">
        <f>IFERROR(Results2!E2108-Results1!E2108,Results1!E2108)</f>
        <v>0.10000000000000853</v>
      </c>
      <c r="F2108" s="2">
        <f>IFERROR(Results2!F2108-Results1!F2108,Results1!F2108)</f>
        <v>0</v>
      </c>
      <c r="G2108" s="2">
        <f>IFERROR(Results2!G2108-Results1!G2108,Results1!G2108)</f>
        <v>0</v>
      </c>
      <c r="H2108" s="2">
        <f>IFERROR(Results2!H2108-Results1!H2108,Results1!H2108)</f>
        <v>-9.9999999999994316E-2</v>
      </c>
      <c r="I2108" s="2">
        <f>IFERROR(Results2!I2108-Results1!I2108,Results1!I2108)</f>
        <v>9.9999999999994316E-2</v>
      </c>
      <c r="J2108" s="2">
        <f>IFERROR(Results2!J2108-Results1!J2108,Results1!J2108)</f>
        <v>-9.9999999999994316E-2</v>
      </c>
      <c r="K2108" s="2">
        <f>IFERROR(Results2!K2108-Results1!K2108,Results1!K2108)</f>
        <v>9.9999999999994316E-2</v>
      </c>
      <c r="L2108" s="2">
        <f>IFERROR(Results2!L2108-Results1!L2108,Results1!L2108)</f>
        <v>0</v>
      </c>
      <c r="M2108" s="2">
        <f>IFERROR(Results2!M2108-Results1!M2108,Results1!M2108)</f>
        <v>-9.9999999999994316E-2</v>
      </c>
      <c r="N2108" s="1"/>
      <c r="O2108" s="1"/>
      <c r="P2108" s="1"/>
      <c r="Q2108" s="1"/>
    </row>
    <row r="2109" spans="1:17" x14ac:dyDescent="0.25">
      <c r="A2109">
        <f>Results1!A2109</f>
        <v>35</v>
      </c>
      <c r="B2109" s="2">
        <f>IFERROR(Results2!B2109-Results1!B2109,Results1!B2109)</f>
        <v>-0.10000000000000853</v>
      </c>
      <c r="C2109" s="2">
        <f>IFERROR(Results2!C2109-Results1!C2109,Results1!C2109)</f>
        <v>0</v>
      </c>
      <c r="D2109" s="2">
        <f>IFERROR(Results2!D2109-Results1!D2109,Results1!D2109)</f>
        <v>-0.10000000000000853</v>
      </c>
      <c r="E2109" s="2">
        <f>IFERROR(Results2!E2109-Results1!E2109,Results1!E2109)</f>
        <v>0.10000000000000853</v>
      </c>
      <c r="F2109" s="2">
        <f>IFERROR(Results2!F2109-Results1!F2109,Results1!F2109)</f>
        <v>0</v>
      </c>
      <c r="G2109" s="2">
        <f>IFERROR(Results2!G2109-Results1!G2109,Results1!G2109)</f>
        <v>0</v>
      </c>
      <c r="H2109" s="2">
        <f>IFERROR(Results2!H2109-Results1!H2109,Results1!H2109)</f>
        <v>-9.9999999999994316E-2</v>
      </c>
      <c r="I2109" s="2">
        <f>IFERROR(Results2!I2109-Results1!I2109,Results1!I2109)</f>
        <v>9.9999999999994316E-2</v>
      </c>
      <c r="J2109" s="2">
        <f>IFERROR(Results2!J2109-Results1!J2109,Results1!J2109)</f>
        <v>-9.9999999999994316E-2</v>
      </c>
      <c r="K2109" s="2">
        <f>IFERROR(Results2!K2109-Results1!K2109,Results1!K2109)</f>
        <v>9.9999999999994316E-2</v>
      </c>
      <c r="L2109" s="2">
        <f>IFERROR(Results2!L2109-Results1!L2109,Results1!L2109)</f>
        <v>-9.9999999999994316E-2</v>
      </c>
      <c r="M2109" s="2">
        <f>IFERROR(Results2!M2109-Results1!M2109,Results1!M2109)</f>
        <v>0</v>
      </c>
      <c r="N2109" s="1"/>
      <c r="O2109" s="1"/>
      <c r="P2109" s="1"/>
      <c r="Q2109" s="1"/>
    </row>
    <row r="2110" spans="1:17" x14ac:dyDescent="0.25">
      <c r="A2110">
        <f>Results1!A2110</f>
        <v>36</v>
      </c>
      <c r="B2110" s="2">
        <f>IFERROR(Results2!B2110-Results1!B2110,Results1!B2110)</f>
        <v>-0.10000000000000853</v>
      </c>
      <c r="C2110" s="2">
        <f>IFERROR(Results2!C2110-Results1!C2110,Results1!C2110)</f>
        <v>0</v>
      </c>
      <c r="D2110" s="2">
        <f>IFERROR(Results2!D2110-Results1!D2110,Results1!D2110)</f>
        <v>-0.10000000000000853</v>
      </c>
      <c r="E2110" s="2">
        <f>IFERROR(Results2!E2110-Results1!E2110,Results1!E2110)</f>
        <v>0.10000000000000853</v>
      </c>
      <c r="F2110" s="2">
        <f>IFERROR(Results2!F2110-Results1!F2110,Results1!F2110)</f>
        <v>0</v>
      </c>
      <c r="G2110" s="2">
        <f>IFERROR(Results2!G2110-Results1!G2110,Results1!G2110)</f>
        <v>0</v>
      </c>
      <c r="H2110" s="2">
        <f>IFERROR(Results2!H2110-Results1!H2110,Results1!H2110)</f>
        <v>-9.9999999999994316E-2</v>
      </c>
      <c r="I2110" s="2">
        <f>IFERROR(Results2!I2110-Results1!I2110,Results1!I2110)</f>
        <v>9.9999999999994316E-2</v>
      </c>
      <c r="J2110" s="2">
        <f>IFERROR(Results2!J2110-Results1!J2110,Results1!J2110)</f>
        <v>-9.9999999999994316E-2</v>
      </c>
      <c r="K2110" s="2">
        <f>IFERROR(Results2!K2110-Results1!K2110,Results1!K2110)</f>
        <v>9.9999999999994316E-2</v>
      </c>
      <c r="L2110" s="2">
        <f>IFERROR(Results2!L2110-Results1!L2110,Results1!L2110)</f>
        <v>-9.9999999999994316E-2</v>
      </c>
      <c r="M2110" s="2">
        <f>IFERROR(Results2!M2110-Results1!M2110,Results1!M2110)</f>
        <v>0</v>
      </c>
      <c r="N2110" s="1"/>
      <c r="O2110" s="1"/>
      <c r="P2110" s="1"/>
      <c r="Q2110" s="1"/>
    </row>
    <row r="2111" spans="1:17" x14ac:dyDescent="0.25">
      <c r="A2111">
        <f>Results1!A2111</f>
        <v>37</v>
      </c>
      <c r="B2111" s="2">
        <f>IFERROR(Results2!B2111-Results1!B2111,Results1!B2111)</f>
        <v>-0.10000000000000853</v>
      </c>
      <c r="C2111" s="2">
        <f>IFERROR(Results2!C2111-Results1!C2111,Results1!C2111)</f>
        <v>0</v>
      </c>
      <c r="D2111" s="2">
        <f>IFERROR(Results2!D2111-Results1!D2111,Results1!D2111)</f>
        <v>-0.10000000000000853</v>
      </c>
      <c r="E2111" s="2">
        <f>IFERROR(Results2!E2111-Results1!E2111,Results1!E2111)</f>
        <v>0</v>
      </c>
      <c r="F2111" s="2">
        <f>IFERROR(Results2!F2111-Results1!F2111,Results1!F2111)</f>
        <v>9.9999999999994316E-2</v>
      </c>
      <c r="G2111" s="2">
        <f>IFERROR(Results2!G2111-Results1!G2111,Results1!G2111)</f>
        <v>0</v>
      </c>
      <c r="H2111" s="2">
        <f>IFERROR(Results2!H2111-Results1!H2111,Results1!H2111)</f>
        <v>-9.9999999999994316E-2</v>
      </c>
      <c r="I2111" s="2">
        <f>IFERROR(Results2!I2111-Results1!I2111,Results1!I2111)</f>
        <v>9.9999999999994316E-2</v>
      </c>
      <c r="J2111" s="2">
        <f>IFERROR(Results2!J2111-Results1!J2111,Results1!J2111)</f>
        <v>-9.9999999999994316E-2</v>
      </c>
      <c r="K2111" s="2">
        <f>IFERROR(Results2!K2111-Results1!K2111,Results1!K2111)</f>
        <v>9.9999999999994316E-2</v>
      </c>
      <c r="L2111" s="2">
        <f>IFERROR(Results2!L2111-Results1!L2111,Results1!L2111)</f>
        <v>-9.9999999999994316E-2</v>
      </c>
      <c r="M2111" s="2">
        <f>IFERROR(Results2!M2111-Results1!M2111,Results1!M2111)</f>
        <v>0</v>
      </c>
      <c r="N2111" s="1"/>
      <c r="O2111" s="1"/>
      <c r="P2111" s="1"/>
      <c r="Q2111" s="1"/>
    </row>
    <row r="2112" spans="1:17" x14ac:dyDescent="0.25">
      <c r="A2112">
        <f>Results1!A2112</f>
        <v>38</v>
      </c>
      <c r="B2112" s="2">
        <f>IFERROR(Results2!B2112-Results1!B2112,Results1!B2112)</f>
        <v>-0.10000000000000853</v>
      </c>
      <c r="C2112" s="2">
        <f>IFERROR(Results2!C2112-Results1!C2112,Results1!C2112)</f>
        <v>0</v>
      </c>
      <c r="D2112" s="2">
        <f>IFERROR(Results2!D2112-Results1!D2112,Results1!D2112)</f>
        <v>-0.10000000000000853</v>
      </c>
      <c r="E2112" s="2">
        <f>IFERROR(Results2!E2112-Results1!E2112,Results1!E2112)</f>
        <v>0</v>
      </c>
      <c r="F2112" s="2">
        <f>IFERROR(Results2!F2112-Results1!F2112,Results1!F2112)</f>
        <v>9.9999999999994316E-2</v>
      </c>
      <c r="G2112" s="2">
        <f>IFERROR(Results2!G2112-Results1!G2112,Results1!G2112)</f>
        <v>0</v>
      </c>
      <c r="H2112" s="2">
        <f>IFERROR(Results2!H2112-Results1!H2112,Results1!H2112)</f>
        <v>-9.9999999999994316E-2</v>
      </c>
      <c r="I2112" s="2">
        <f>IFERROR(Results2!I2112-Results1!I2112,Results1!I2112)</f>
        <v>9.9999999999994316E-2</v>
      </c>
      <c r="J2112" s="2">
        <f>IFERROR(Results2!J2112-Results1!J2112,Results1!J2112)</f>
        <v>-9.9999999999994316E-2</v>
      </c>
      <c r="K2112" s="2">
        <f>IFERROR(Results2!K2112-Results1!K2112,Results1!K2112)</f>
        <v>9.9999999999994316E-2</v>
      </c>
      <c r="L2112" s="2">
        <f>IFERROR(Results2!L2112-Results1!L2112,Results1!L2112)</f>
        <v>-9.9999999999994316E-2</v>
      </c>
      <c r="M2112" s="2">
        <f>IFERROR(Results2!M2112-Results1!M2112,Results1!M2112)</f>
        <v>0</v>
      </c>
      <c r="N2112" s="1"/>
      <c r="O2112" s="1"/>
      <c r="P2112" s="1"/>
      <c r="Q2112" s="1"/>
    </row>
    <row r="2113" spans="1:17" x14ac:dyDescent="0.25">
      <c r="A2113">
        <f>Results1!A2113</f>
        <v>39</v>
      </c>
      <c r="B2113" s="2">
        <f>IFERROR(Results2!B2113-Results1!B2113,Results1!B2113)</f>
        <v>-0.10000000000000853</v>
      </c>
      <c r="C2113" s="2">
        <f>IFERROR(Results2!C2113-Results1!C2113,Results1!C2113)</f>
        <v>0</v>
      </c>
      <c r="D2113" s="2">
        <f>IFERROR(Results2!D2113-Results1!D2113,Results1!D2113)</f>
        <v>-0.10000000000000853</v>
      </c>
      <c r="E2113" s="2">
        <f>IFERROR(Results2!E2113-Results1!E2113,Results1!E2113)</f>
        <v>0</v>
      </c>
      <c r="F2113" s="2">
        <f>IFERROR(Results2!F2113-Results1!F2113,Results1!F2113)</f>
        <v>9.9999999999994316E-2</v>
      </c>
      <c r="G2113" s="2">
        <f>IFERROR(Results2!G2113-Results1!G2113,Results1!G2113)</f>
        <v>0</v>
      </c>
      <c r="H2113" s="2">
        <f>IFERROR(Results2!H2113-Results1!H2113,Results1!H2113)</f>
        <v>-9.9999999999994316E-2</v>
      </c>
      <c r="I2113" s="2">
        <f>IFERROR(Results2!I2113-Results1!I2113,Results1!I2113)</f>
        <v>9.9999999999994316E-2</v>
      </c>
      <c r="J2113" s="2">
        <f>IFERROR(Results2!J2113-Results1!J2113,Results1!J2113)</f>
        <v>-9.9999999999994316E-2</v>
      </c>
      <c r="K2113" s="2">
        <f>IFERROR(Results2!K2113-Results1!K2113,Results1!K2113)</f>
        <v>9.9999999999994316E-2</v>
      </c>
      <c r="L2113" s="2">
        <f>IFERROR(Results2!L2113-Results1!L2113,Results1!L2113)</f>
        <v>-9.9999999999994316E-2</v>
      </c>
      <c r="M2113" s="2">
        <f>IFERROR(Results2!M2113-Results1!M2113,Results1!M2113)</f>
        <v>0</v>
      </c>
      <c r="N2113" s="1"/>
      <c r="O2113" s="1"/>
      <c r="P2113" s="1"/>
      <c r="Q2113" s="1"/>
    </row>
    <row r="2114" spans="1:17" x14ac:dyDescent="0.25">
      <c r="A2114">
        <f>Results1!A2114</f>
        <v>40</v>
      </c>
      <c r="B2114" s="2">
        <f>IFERROR(Results2!B2114-Results1!B2114,Results1!B2114)</f>
        <v>0</v>
      </c>
      <c r="C2114" s="2">
        <f>IFERROR(Results2!C2114-Results1!C2114,Results1!C2114)</f>
        <v>0</v>
      </c>
      <c r="D2114" s="2">
        <f>IFERROR(Results2!D2114-Results1!D2114,Results1!D2114)</f>
        <v>0</v>
      </c>
      <c r="E2114" s="2">
        <f>IFERROR(Results2!E2114-Results1!E2114,Results1!E2114)</f>
        <v>0</v>
      </c>
      <c r="F2114" s="2">
        <f>IFERROR(Results2!F2114-Results1!F2114,Results1!F2114)</f>
        <v>0</v>
      </c>
      <c r="G2114" s="2">
        <f>IFERROR(Results2!G2114-Results1!G2114,Results1!G2114)</f>
        <v>0</v>
      </c>
      <c r="H2114" s="2">
        <f>IFERROR(Results2!H2114-Results1!H2114,Results1!H2114)</f>
        <v>0</v>
      </c>
      <c r="I2114" s="2">
        <f>IFERROR(Results2!I2114-Results1!I2114,Results1!I2114)</f>
        <v>0</v>
      </c>
      <c r="J2114" s="2">
        <f>IFERROR(Results2!J2114-Results1!J2114,Results1!J2114)</f>
        <v>0</v>
      </c>
      <c r="K2114" s="2">
        <f>IFERROR(Results2!K2114-Results1!K2114,Results1!K2114)</f>
        <v>0</v>
      </c>
      <c r="L2114" s="2">
        <f>IFERROR(Results2!L2114-Results1!L2114,Results1!L2114)</f>
        <v>0</v>
      </c>
      <c r="M2114" s="2">
        <f>IFERROR(Results2!M2114-Results1!M2114,Results1!M2114)</f>
        <v>-9.9999999999994316E-2</v>
      </c>
      <c r="N2114" s="1"/>
      <c r="O2114" s="1"/>
      <c r="P2114" s="1"/>
      <c r="Q2114" s="1"/>
    </row>
    <row r="2115" spans="1:17" x14ac:dyDescent="0.25">
      <c r="A2115">
        <f>Results1!A2115</f>
        <v>41</v>
      </c>
      <c r="B2115" s="2">
        <f>IFERROR(Results2!B2115-Results1!B2115,Results1!B2115)</f>
        <v>0</v>
      </c>
      <c r="C2115" s="2">
        <f>IFERROR(Results2!C2115-Results1!C2115,Results1!C2115)</f>
        <v>0</v>
      </c>
      <c r="D2115" s="2">
        <f>IFERROR(Results2!D2115-Results1!D2115,Results1!D2115)</f>
        <v>-0.10000000000000853</v>
      </c>
      <c r="E2115" s="2">
        <f>IFERROR(Results2!E2115-Results1!E2115,Results1!E2115)</f>
        <v>0</v>
      </c>
      <c r="F2115" s="2">
        <f>IFERROR(Results2!F2115-Results1!F2115,Results1!F2115)</f>
        <v>9.9999999999994316E-2</v>
      </c>
      <c r="G2115" s="2">
        <f>IFERROR(Results2!G2115-Results1!G2115,Results1!G2115)</f>
        <v>-9.9999999999994316E-2</v>
      </c>
      <c r="H2115" s="2">
        <f>IFERROR(Results2!H2115-Results1!H2115,Results1!H2115)</f>
        <v>0</v>
      </c>
      <c r="I2115" s="2">
        <f>IFERROR(Results2!I2115-Results1!I2115,Results1!I2115)</f>
        <v>9.9999999999994316E-2</v>
      </c>
      <c r="J2115" s="2">
        <f>IFERROR(Results2!J2115-Results1!J2115,Results1!J2115)</f>
        <v>-9.9999999999994316E-2</v>
      </c>
      <c r="K2115" s="2">
        <f>IFERROR(Results2!K2115-Results1!K2115,Results1!K2115)</f>
        <v>9.9999999999994316E-2</v>
      </c>
      <c r="L2115" s="2">
        <f>IFERROR(Results2!L2115-Results1!L2115,Results1!L2115)</f>
        <v>-9.9999999999994316E-2</v>
      </c>
      <c r="M2115" s="2">
        <f>IFERROR(Results2!M2115-Results1!M2115,Results1!M2115)</f>
        <v>0</v>
      </c>
      <c r="N2115" s="1"/>
      <c r="O2115" s="1"/>
      <c r="P2115" s="1"/>
      <c r="Q2115" s="1"/>
    </row>
    <row r="2116" spans="1:17" x14ac:dyDescent="0.25">
      <c r="A2116">
        <f>Results1!A2116</f>
        <v>42</v>
      </c>
      <c r="B2116" s="2">
        <f>IFERROR(Results2!B2116-Results1!B2116,Results1!B2116)</f>
        <v>0</v>
      </c>
      <c r="C2116" s="2">
        <f>IFERROR(Results2!C2116-Results1!C2116,Results1!C2116)</f>
        <v>0</v>
      </c>
      <c r="D2116" s="2">
        <f>IFERROR(Results2!D2116-Results1!D2116,Results1!D2116)</f>
        <v>0</v>
      </c>
      <c r="E2116" s="2">
        <f>IFERROR(Results2!E2116-Results1!E2116,Results1!E2116)</f>
        <v>0.10000000000000853</v>
      </c>
      <c r="F2116" s="2">
        <f>IFERROR(Results2!F2116-Results1!F2116,Results1!F2116)</f>
        <v>9.9999999999994316E-2</v>
      </c>
      <c r="G2116" s="2">
        <f>IFERROR(Results2!G2116-Results1!G2116,Results1!G2116)</f>
        <v>-9.9999999999994316E-2</v>
      </c>
      <c r="H2116" s="2">
        <f>IFERROR(Results2!H2116-Results1!H2116,Results1!H2116)</f>
        <v>0</v>
      </c>
      <c r="I2116" s="2">
        <f>IFERROR(Results2!I2116-Results1!I2116,Results1!I2116)</f>
        <v>0</v>
      </c>
      <c r="J2116" s="2">
        <f>IFERROR(Results2!J2116-Results1!J2116,Results1!J2116)</f>
        <v>0</v>
      </c>
      <c r="K2116" s="2">
        <f>IFERROR(Results2!K2116-Results1!K2116,Results1!K2116)</f>
        <v>9.9999999999994316E-2</v>
      </c>
      <c r="L2116" s="2">
        <f>IFERROR(Results2!L2116-Results1!L2116,Results1!L2116)</f>
        <v>-9.9999999999994316E-2</v>
      </c>
      <c r="M2116" s="2">
        <f>IFERROR(Results2!M2116-Results1!M2116,Results1!M2116)</f>
        <v>0</v>
      </c>
      <c r="N2116" s="1"/>
      <c r="O2116" s="1"/>
      <c r="P2116" s="1"/>
      <c r="Q2116" s="1"/>
    </row>
    <row r="2117" spans="1:17" x14ac:dyDescent="0.25">
      <c r="A2117">
        <f>Results1!A2117</f>
        <v>43</v>
      </c>
      <c r="B2117" s="2">
        <f>IFERROR(Results2!B2117-Results1!B2117,Results1!B2117)</f>
        <v>0</v>
      </c>
      <c r="C2117" s="2">
        <f>IFERROR(Results2!C2117-Results1!C2117,Results1!C2117)</f>
        <v>0</v>
      </c>
      <c r="D2117" s="2">
        <f>IFERROR(Results2!D2117-Results1!D2117,Results1!D2117)</f>
        <v>-0.10000000000000853</v>
      </c>
      <c r="E2117" s="2">
        <f>IFERROR(Results2!E2117-Results1!E2117,Results1!E2117)</f>
        <v>0.10000000000000853</v>
      </c>
      <c r="F2117" s="2">
        <f>IFERROR(Results2!F2117-Results1!F2117,Results1!F2117)</f>
        <v>0</v>
      </c>
      <c r="G2117" s="2">
        <f>IFERROR(Results2!G2117-Results1!G2117,Results1!G2117)</f>
        <v>0</v>
      </c>
      <c r="H2117" s="2">
        <f>IFERROR(Results2!H2117-Results1!H2117,Results1!H2117)</f>
        <v>-9.9999999999994316E-2</v>
      </c>
      <c r="I2117" s="2">
        <f>IFERROR(Results2!I2117-Results1!I2117,Results1!I2117)</f>
        <v>9.9999999999994316E-2</v>
      </c>
      <c r="J2117" s="2">
        <f>IFERROR(Results2!J2117-Results1!J2117,Results1!J2117)</f>
        <v>-9.9999999999994316E-2</v>
      </c>
      <c r="K2117" s="2">
        <f>IFERROR(Results2!K2117-Results1!K2117,Results1!K2117)</f>
        <v>9.9999999999994316E-2</v>
      </c>
      <c r="L2117" s="2">
        <f>IFERROR(Results2!L2117-Results1!L2117,Results1!L2117)</f>
        <v>0</v>
      </c>
      <c r="M2117" s="2">
        <f>IFERROR(Results2!M2117-Results1!M2117,Results1!M2117)</f>
        <v>-9.9999999999994316E-2</v>
      </c>
      <c r="N2117" s="1"/>
      <c r="O2117" s="1"/>
      <c r="P2117" s="1"/>
      <c r="Q2117" s="1"/>
    </row>
    <row r="2118" spans="1:17" x14ac:dyDescent="0.25">
      <c r="A2118">
        <f>Results1!A2118</f>
        <v>44</v>
      </c>
      <c r="B2118" s="2">
        <f>IFERROR(Results2!B2118-Results1!B2118,Results1!B2118)</f>
        <v>-0.10000000000000853</v>
      </c>
      <c r="C2118" s="2">
        <f>IFERROR(Results2!C2118-Results1!C2118,Results1!C2118)</f>
        <v>0</v>
      </c>
      <c r="D2118" s="2">
        <f>IFERROR(Results2!D2118-Results1!D2118,Results1!D2118)</f>
        <v>-0.10000000000000853</v>
      </c>
      <c r="E2118" s="2">
        <f>IFERROR(Results2!E2118-Results1!E2118,Results1!E2118)</f>
        <v>0.10000000000000853</v>
      </c>
      <c r="F2118" s="2">
        <f>IFERROR(Results2!F2118-Results1!F2118,Results1!F2118)</f>
        <v>-9.9999999999994316E-2</v>
      </c>
      <c r="G2118" s="2">
        <f>IFERROR(Results2!G2118-Results1!G2118,Results1!G2118)</f>
        <v>9.9999999999994316E-2</v>
      </c>
      <c r="H2118" s="2">
        <f>IFERROR(Results2!H2118-Results1!H2118,Results1!H2118)</f>
        <v>-9.9999999999994316E-2</v>
      </c>
      <c r="I2118" s="2">
        <f>IFERROR(Results2!I2118-Results1!I2118,Results1!I2118)</f>
        <v>9.9999999999994316E-2</v>
      </c>
      <c r="J2118" s="2">
        <f>IFERROR(Results2!J2118-Results1!J2118,Results1!J2118)</f>
        <v>-9.9999999999994316E-2</v>
      </c>
      <c r="K2118" s="2">
        <f>IFERROR(Results2!K2118-Results1!K2118,Results1!K2118)</f>
        <v>9.9999999999994316E-2</v>
      </c>
      <c r="L2118" s="2">
        <f>IFERROR(Results2!L2118-Results1!L2118,Results1!L2118)</f>
        <v>-9.9999999999994316E-2</v>
      </c>
      <c r="M2118" s="2">
        <f>IFERROR(Results2!M2118-Results1!M2118,Results1!M2118)</f>
        <v>0</v>
      </c>
      <c r="N2118" s="1"/>
      <c r="O2118" s="1"/>
      <c r="P2118" s="1"/>
      <c r="Q2118" s="1"/>
    </row>
    <row r="2119" spans="1:17" x14ac:dyDescent="0.25">
      <c r="A2119">
        <f>Results1!A2119</f>
        <v>45</v>
      </c>
      <c r="B2119" s="2">
        <f>IFERROR(Results2!B2119-Results1!B2119,Results1!B2119)</f>
        <v>-0.10000000000000853</v>
      </c>
      <c r="C2119" s="2">
        <f>IFERROR(Results2!C2119-Results1!C2119,Results1!C2119)</f>
        <v>0</v>
      </c>
      <c r="D2119" s="2">
        <f>IFERROR(Results2!D2119-Results1!D2119,Results1!D2119)</f>
        <v>-0.10000000000000853</v>
      </c>
      <c r="E2119" s="2">
        <f>IFERROR(Results2!E2119-Results1!E2119,Results1!E2119)</f>
        <v>0.10000000000000853</v>
      </c>
      <c r="F2119" s="2">
        <f>IFERROR(Results2!F2119-Results1!F2119,Results1!F2119)</f>
        <v>-9.9999999999994316E-2</v>
      </c>
      <c r="G2119" s="2">
        <f>IFERROR(Results2!G2119-Results1!G2119,Results1!G2119)</f>
        <v>9.9999999999994316E-2</v>
      </c>
      <c r="H2119" s="2">
        <f>IFERROR(Results2!H2119-Results1!H2119,Results1!H2119)</f>
        <v>-9.9999999999994316E-2</v>
      </c>
      <c r="I2119" s="2">
        <f>IFERROR(Results2!I2119-Results1!I2119,Results1!I2119)</f>
        <v>9.9999999999994316E-2</v>
      </c>
      <c r="J2119" s="2">
        <f>IFERROR(Results2!J2119-Results1!J2119,Results1!J2119)</f>
        <v>-9.9999999999994316E-2</v>
      </c>
      <c r="K2119" s="2">
        <f>IFERROR(Results2!K2119-Results1!K2119,Results1!K2119)</f>
        <v>9.9999999999994316E-2</v>
      </c>
      <c r="L2119" s="2">
        <f>IFERROR(Results2!L2119-Results1!L2119,Results1!L2119)</f>
        <v>-9.9999999999994316E-2</v>
      </c>
      <c r="M2119" s="2">
        <f>IFERROR(Results2!M2119-Results1!M2119,Results1!M2119)</f>
        <v>0</v>
      </c>
      <c r="N2119" s="1"/>
      <c r="O2119" s="1"/>
      <c r="P2119" s="1"/>
      <c r="Q2119" s="1"/>
    </row>
    <row r="2120" spans="1:17" x14ac:dyDescent="0.25">
      <c r="A2120">
        <f>Results1!A2120</f>
        <v>46</v>
      </c>
      <c r="B2120" s="2">
        <f>IFERROR(Results2!B2120-Results1!B2120,Results1!B2120)</f>
        <v>-0.10000000000000853</v>
      </c>
      <c r="C2120" s="2">
        <f>IFERROR(Results2!C2120-Results1!C2120,Results1!C2120)</f>
        <v>0</v>
      </c>
      <c r="D2120" s="2">
        <f>IFERROR(Results2!D2120-Results1!D2120,Results1!D2120)</f>
        <v>0</v>
      </c>
      <c r="E2120" s="2">
        <f>IFERROR(Results2!E2120-Results1!E2120,Results1!E2120)</f>
        <v>-0.10000000000000853</v>
      </c>
      <c r="F2120" s="2">
        <f>IFERROR(Results2!F2120-Results1!F2120,Results1!F2120)</f>
        <v>9.9999999999994316E-2</v>
      </c>
      <c r="G2120" s="2">
        <f>IFERROR(Results2!G2120-Results1!G2120,Results1!G2120)</f>
        <v>-9.9999999999994316E-2</v>
      </c>
      <c r="H2120" s="2">
        <f>IFERROR(Results2!H2120-Results1!H2120,Results1!H2120)</f>
        <v>9.9999999999994316E-2</v>
      </c>
      <c r="I2120" s="2">
        <f>IFERROR(Results2!I2120-Results1!I2120,Results1!I2120)</f>
        <v>-9.9999999999994316E-2</v>
      </c>
      <c r="J2120" s="2">
        <f>IFERROR(Results2!J2120-Results1!J2120,Results1!J2120)</f>
        <v>0</v>
      </c>
      <c r="K2120" s="2">
        <f>IFERROR(Results2!K2120-Results1!K2120,Results1!K2120)</f>
        <v>9.9999999999994316E-2</v>
      </c>
      <c r="L2120" s="2">
        <f>IFERROR(Results2!L2120-Results1!L2120,Results1!L2120)</f>
        <v>-9.9999999999994316E-2</v>
      </c>
      <c r="M2120" s="2">
        <f>IFERROR(Results2!M2120-Results1!M2120,Results1!M2120)</f>
        <v>9.9999999999994316E-2</v>
      </c>
      <c r="N2120" s="1"/>
      <c r="O2120" s="1"/>
      <c r="P2120" s="1"/>
      <c r="Q2120" s="1"/>
    </row>
    <row r="2121" spans="1:17" x14ac:dyDescent="0.25">
      <c r="A2121">
        <f>Results1!A2121</f>
        <v>47</v>
      </c>
      <c r="B2121" s="2">
        <f>IFERROR(Results2!B2121-Results1!B2121,Results1!B2121)</f>
        <v>0</v>
      </c>
      <c r="C2121" s="2">
        <f>IFERROR(Results2!C2121-Results1!C2121,Results1!C2121)</f>
        <v>0</v>
      </c>
      <c r="D2121" s="2">
        <f>IFERROR(Results2!D2121-Results1!D2121,Results1!D2121)</f>
        <v>0</v>
      </c>
      <c r="E2121" s="2">
        <f>IFERROR(Results2!E2121-Results1!E2121,Results1!E2121)</f>
        <v>0</v>
      </c>
      <c r="F2121" s="2">
        <f>IFERROR(Results2!F2121-Results1!F2121,Results1!F2121)</f>
        <v>0</v>
      </c>
      <c r="G2121" s="2">
        <f>IFERROR(Results2!G2121-Results1!G2121,Results1!G2121)</f>
        <v>0</v>
      </c>
      <c r="H2121" s="2">
        <f>IFERROR(Results2!H2121-Results1!H2121,Results1!H2121)</f>
        <v>0</v>
      </c>
      <c r="I2121" s="2">
        <f>IFERROR(Results2!I2121-Results1!I2121,Results1!I2121)</f>
        <v>0</v>
      </c>
      <c r="J2121" s="2">
        <f>IFERROR(Results2!J2121-Results1!J2121,Results1!J2121)</f>
        <v>-9.9999999999994316E-2</v>
      </c>
      <c r="K2121" s="2">
        <f>IFERROR(Results2!K2121-Results1!K2121,Results1!K2121)</f>
        <v>9.9999999999994316E-2</v>
      </c>
      <c r="L2121" s="2">
        <f>IFERROR(Results2!L2121-Results1!L2121,Results1!L2121)</f>
        <v>-9.9999999999994316E-2</v>
      </c>
      <c r="M2121" s="2">
        <f>IFERROR(Results2!M2121-Results1!M2121,Results1!M2121)</f>
        <v>9.9999999999994316E-2</v>
      </c>
      <c r="N2121" s="1"/>
      <c r="O2121" s="1"/>
      <c r="P2121" s="1"/>
      <c r="Q2121" s="1"/>
    </row>
    <row r="2122" spans="1:17" x14ac:dyDescent="0.25">
      <c r="A2122">
        <f>Results1!A2122</f>
        <v>48</v>
      </c>
      <c r="B2122" s="2">
        <f>IFERROR(Results2!B2122-Results1!B2122,Results1!B2122)</f>
        <v>-0.10000000000000853</v>
      </c>
      <c r="C2122" s="2">
        <f>IFERROR(Results2!C2122-Results1!C2122,Results1!C2122)</f>
        <v>0</v>
      </c>
      <c r="D2122" s="2">
        <f>IFERROR(Results2!D2122-Results1!D2122,Results1!D2122)</f>
        <v>0</v>
      </c>
      <c r="E2122" s="2">
        <f>IFERROR(Results2!E2122-Results1!E2122,Results1!E2122)</f>
        <v>0</v>
      </c>
      <c r="F2122" s="2">
        <f>IFERROR(Results2!F2122-Results1!F2122,Results1!F2122)</f>
        <v>0</v>
      </c>
      <c r="G2122" s="2">
        <f>IFERROR(Results2!G2122-Results1!G2122,Results1!G2122)</f>
        <v>0</v>
      </c>
      <c r="H2122" s="2">
        <f>IFERROR(Results2!H2122-Results1!H2122,Results1!H2122)</f>
        <v>-9.9999999999994316E-2</v>
      </c>
      <c r="I2122" s="2">
        <f>IFERROR(Results2!I2122-Results1!I2122,Results1!I2122)</f>
        <v>9.9999999999994316E-2</v>
      </c>
      <c r="J2122" s="2">
        <f>IFERROR(Results2!J2122-Results1!J2122,Results1!J2122)</f>
        <v>-9.9999999999994316E-2</v>
      </c>
      <c r="K2122" s="2">
        <f>IFERROR(Results2!K2122-Results1!K2122,Results1!K2122)</f>
        <v>9.9999999999994316E-2</v>
      </c>
      <c r="L2122" s="2">
        <f>IFERROR(Results2!L2122-Results1!L2122,Results1!L2122)</f>
        <v>-9.9999999999994316E-2</v>
      </c>
      <c r="M2122" s="2">
        <f>IFERROR(Results2!M2122-Results1!M2122,Results1!M2122)</f>
        <v>9.9999999999994316E-2</v>
      </c>
      <c r="N2122" s="1"/>
      <c r="O2122" s="1"/>
      <c r="P2122" s="1"/>
      <c r="Q2122" s="1"/>
    </row>
    <row r="2123" spans="1:17" x14ac:dyDescent="0.25">
      <c r="A2123">
        <f>Results1!A2123</f>
        <v>49</v>
      </c>
      <c r="B2123" s="2">
        <f>IFERROR(Results2!B2123-Results1!B2123,Results1!B2123)</f>
        <v>-0.10000000000000853</v>
      </c>
      <c r="C2123" s="2">
        <f>IFERROR(Results2!C2123-Results1!C2123,Results1!C2123)</f>
        <v>0</v>
      </c>
      <c r="D2123" s="2">
        <f>IFERROR(Results2!D2123-Results1!D2123,Results1!D2123)</f>
        <v>0</v>
      </c>
      <c r="E2123" s="2">
        <f>IFERROR(Results2!E2123-Results1!E2123,Results1!E2123)</f>
        <v>0</v>
      </c>
      <c r="F2123" s="2">
        <f>IFERROR(Results2!F2123-Results1!F2123,Results1!F2123)</f>
        <v>0</v>
      </c>
      <c r="G2123" s="2">
        <f>IFERROR(Results2!G2123-Results1!G2123,Results1!G2123)</f>
        <v>0</v>
      </c>
      <c r="H2123" s="2">
        <f>IFERROR(Results2!H2123-Results1!H2123,Results1!H2123)</f>
        <v>-9.9999999999994316E-2</v>
      </c>
      <c r="I2123" s="2">
        <f>IFERROR(Results2!I2123-Results1!I2123,Results1!I2123)</f>
        <v>9.9999999999994316E-2</v>
      </c>
      <c r="J2123" s="2">
        <f>IFERROR(Results2!J2123-Results1!J2123,Results1!J2123)</f>
        <v>-9.9999999999994316E-2</v>
      </c>
      <c r="K2123" s="2">
        <f>IFERROR(Results2!K2123-Results1!K2123,Results1!K2123)</f>
        <v>9.9999999999994316E-2</v>
      </c>
      <c r="L2123" s="2">
        <f>IFERROR(Results2!L2123-Results1!L2123,Results1!L2123)</f>
        <v>-9.9999999999994316E-2</v>
      </c>
      <c r="M2123" s="2">
        <f>IFERROR(Results2!M2123-Results1!M2123,Results1!M2123)</f>
        <v>9.9999999999994316E-2</v>
      </c>
      <c r="N2123" s="1"/>
      <c r="O2123" s="1"/>
      <c r="P2123" s="1"/>
      <c r="Q2123" s="1"/>
    </row>
    <row r="2124" spans="1:17" x14ac:dyDescent="0.25">
      <c r="A2124">
        <f>Results1!A2124</f>
        <v>50</v>
      </c>
      <c r="B2124" s="2">
        <f>IFERROR(Results2!B2124-Results1!B2124,Results1!B2124)</f>
        <v>-0.10000000000000853</v>
      </c>
      <c r="C2124" s="2">
        <f>IFERROR(Results2!C2124-Results1!C2124,Results1!C2124)</f>
        <v>0</v>
      </c>
      <c r="D2124" s="2">
        <f>IFERROR(Results2!D2124-Results1!D2124,Results1!D2124)</f>
        <v>0</v>
      </c>
      <c r="E2124" s="2">
        <f>IFERROR(Results2!E2124-Results1!E2124,Results1!E2124)</f>
        <v>0</v>
      </c>
      <c r="F2124" s="2">
        <f>IFERROR(Results2!F2124-Results1!F2124,Results1!F2124)</f>
        <v>0</v>
      </c>
      <c r="G2124" s="2">
        <f>IFERROR(Results2!G2124-Results1!G2124,Results1!G2124)</f>
        <v>-9.9999999999994316E-2</v>
      </c>
      <c r="H2124" s="2">
        <f>IFERROR(Results2!H2124-Results1!H2124,Results1!H2124)</f>
        <v>9.9999999999994316E-2</v>
      </c>
      <c r="I2124" s="2">
        <f>IFERROR(Results2!I2124-Results1!I2124,Results1!I2124)</f>
        <v>-9.9999999999994316E-2</v>
      </c>
      <c r="J2124" s="2">
        <f>IFERROR(Results2!J2124-Results1!J2124,Results1!J2124)</f>
        <v>9.9999999999994316E-2</v>
      </c>
      <c r="K2124" s="2">
        <f>IFERROR(Results2!K2124-Results1!K2124,Results1!K2124)</f>
        <v>0</v>
      </c>
      <c r="L2124" s="2">
        <f>IFERROR(Results2!L2124-Results1!L2124,Results1!L2124)</f>
        <v>0</v>
      </c>
      <c r="M2124" s="2">
        <f>IFERROR(Results2!M2124-Results1!M2124,Results1!M2124)</f>
        <v>0</v>
      </c>
      <c r="N2124" s="1"/>
      <c r="O2124" s="1"/>
      <c r="P2124" s="1"/>
      <c r="Q2124" s="1"/>
    </row>
    <row r="2125" spans="1:17" x14ac:dyDescent="0.25">
      <c r="A2125">
        <f>Results1!A2125</f>
        <v>51</v>
      </c>
      <c r="B2125" s="2">
        <f>IFERROR(Results2!B2125-Results1!B2125,Results1!B2125)</f>
        <v>0.10000000000000853</v>
      </c>
      <c r="C2125" s="2">
        <f>IFERROR(Results2!C2125-Results1!C2125,Results1!C2125)</f>
        <v>0</v>
      </c>
      <c r="D2125" s="2">
        <f>IFERROR(Results2!D2125-Results1!D2125,Results1!D2125)</f>
        <v>-0.10000000000000853</v>
      </c>
      <c r="E2125" s="2">
        <f>IFERROR(Results2!E2125-Results1!E2125,Results1!E2125)</f>
        <v>0.10000000000000853</v>
      </c>
      <c r="F2125" s="2">
        <f>IFERROR(Results2!F2125-Results1!F2125,Results1!F2125)</f>
        <v>0</v>
      </c>
      <c r="G2125" s="2">
        <f>IFERROR(Results2!G2125-Results1!G2125,Results1!G2125)</f>
        <v>0</v>
      </c>
      <c r="H2125" s="2">
        <f>IFERROR(Results2!H2125-Results1!H2125,Results1!H2125)</f>
        <v>-9.9999999999994316E-2</v>
      </c>
      <c r="I2125" s="2">
        <f>IFERROR(Results2!I2125-Results1!I2125,Results1!I2125)</f>
        <v>9.9999999999994316E-2</v>
      </c>
      <c r="J2125" s="2">
        <f>IFERROR(Results2!J2125-Results1!J2125,Results1!J2125)</f>
        <v>-9.9999999999994316E-2</v>
      </c>
      <c r="K2125" s="2">
        <f>IFERROR(Results2!K2125-Results1!K2125,Results1!K2125)</f>
        <v>9.9999999999994316E-2</v>
      </c>
      <c r="L2125" s="2">
        <f>IFERROR(Results2!L2125-Results1!L2125,Results1!L2125)</f>
        <v>-9.9999999999994316E-2</v>
      </c>
      <c r="M2125" s="2">
        <f>IFERROR(Results2!M2125-Results1!M2125,Results1!M2125)</f>
        <v>0</v>
      </c>
      <c r="N2125" s="1"/>
      <c r="O2125" s="1"/>
      <c r="P2125" s="1"/>
      <c r="Q2125" s="1"/>
    </row>
    <row r="2126" spans="1:17" x14ac:dyDescent="0.25">
      <c r="A2126">
        <f>Results1!A2126</f>
        <v>52</v>
      </c>
      <c r="B2126" s="2">
        <f>IFERROR(Results2!B2126-Results1!B2126,Results1!B2126)</f>
        <v>-0.10000000000000853</v>
      </c>
      <c r="C2126" s="2">
        <f>IFERROR(Results2!C2126-Results1!C2126,Results1!C2126)</f>
        <v>0</v>
      </c>
      <c r="D2126" s="2">
        <f>IFERROR(Results2!D2126-Results1!D2126,Results1!D2126)</f>
        <v>0</v>
      </c>
      <c r="E2126" s="2">
        <f>IFERROR(Results2!E2126-Results1!E2126,Results1!E2126)</f>
        <v>-0.10000000000000853</v>
      </c>
      <c r="F2126" s="2">
        <f>IFERROR(Results2!F2126-Results1!F2126,Results1!F2126)</f>
        <v>-9.9999999999994316E-2</v>
      </c>
      <c r="G2126" s="2">
        <f>IFERROR(Results2!G2126-Results1!G2126,Results1!G2126)</f>
        <v>0</v>
      </c>
      <c r="H2126" s="2">
        <f>IFERROR(Results2!H2126-Results1!H2126,Results1!H2126)</f>
        <v>0</v>
      </c>
      <c r="I2126" s="2">
        <f>IFERROR(Results2!I2126-Results1!I2126,Results1!I2126)</f>
        <v>0</v>
      </c>
      <c r="J2126" s="2">
        <f>IFERROR(Results2!J2126-Results1!J2126,Results1!J2126)</f>
        <v>0</v>
      </c>
      <c r="K2126" s="2">
        <f>IFERROR(Results2!K2126-Results1!K2126,Results1!K2126)</f>
        <v>0</v>
      </c>
      <c r="L2126" s="2">
        <f>IFERROR(Results2!L2126-Results1!L2126,Results1!L2126)</f>
        <v>0</v>
      </c>
      <c r="M2126" s="2">
        <f>IFERROR(Results2!M2126-Results1!M2126,Results1!M2126)</f>
        <v>0</v>
      </c>
      <c r="N2126" s="1"/>
      <c r="O2126" s="1"/>
      <c r="P2126" s="1"/>
      <c r="Q2126" s="1"/>
    </row>
    <row r="2127" spans="1:17" x14ac:dyDescent="0.25">
      <c r="A2127">
        <f>Results1!A2127</f>
        <v>53</v>
      </c>
      <c r="B2127" s="2">
        <f>IFERROR(Results2!B2127-Results1!B2127,Results1!B2127)</f>
        <v>0</v>
      </c>
      <c r="C2127" s="2">
        <f>IFERROR(Results2!C2127-Results1!C2127,Results1!C2127)</f>
        <v>0</v>
      </c>
      <c r="D2127" s="2">
        <f>IFERROR(Results2!D2127-Results1!D2127,Results1!D2127)</f>
        <v>0.10000000000000853</v>
      </c>
      <c r="E2127" s="2">
        <f>IFERROR(Results2!E2127-Results1!E2127,Results1!E2127)</f>
        <v>0</v>
      </c>
      <c r="F2127" s="2">
        <f>IFERROR(Results2!F2127-Results1!F2127,Results1!F2127)</f>
        <v>0</v>
      </c>
      <c r="G2127" s="2">
        <f>IFERROR(Results2!G2127-Results1!G2127,Results1!G2127)</f>
        <v>0</v>
      </c>
      <c r="H2127" s="2">
        <f>IFERROR(Results2!H2127-Results1!H2127,Results1!H2127)</f>
        <v>0</v>
      </c>
      <c r="I2127" s="2">
        <f>IFERROR(Results2!I2127-Results1!I2127,Results1!I2127)</f>
        <v>0</v>
      </c>
      <c r="J2127" s="2">
        <f>IFERROR(Results2!J2127-Results1!J2127,Results1!J2127)</f>
        <v>0</v>
      </c>
      <c r="K2127" s="2">
        <f>IFERROR(Results2!K2127-Results1!K2127,Results1!K2127)</f>
        <v>-9.9999999999994316E-2</v>
      </c>
      <c r="L2127" s="2">
        <f>IFERROR(Results2!L2127-Results1!L2127,Results1!L2127)</f>
        <v>9.9999999999994316E-2</v>
      </c>
      <c r="M2127" s="2">
        <f>IFERROR(Results2!M2127-Results1!M2127,Results1!M2127)</f>
        <v>0</v>
      </c>
      <c r="N2127" s="1"/>
      <c r="O2127" s="1"/>
      <c r="P2127" s="1"/>
      <c r="Q2127" s="1"/>
    </row>
    <row r="2128" spans="1:17" x14ac:dyDescent="0.25">
      <c r="A2128">
        <f>Results1!A2128</f>
        <v>54</v>
      </c>
      <c r="B2128" s="2">
        <f>IFERROR(Results2!B2128-Results1!B2128,Results1!B2128)</f>
        <v>0.10000000000000853</v>
      </c>
      <c r="C2128" s="2">
        <f>IFERROR(Results2!C2128-Results1!C2128,Results1!C2128)</f>
        <v>0</v>
      </c>
      <c r="D2128" s="2">
        <f>IFERROR(Results2!D2128-Results1!D2128,Results1!D2128)</f>
        <v>0</v>
      </c>
      <c r="E2128" s="2">
        <f>IFERROR(Results2!E2128-Results1!E2128,Results1!E2128)</f>
        <v>0</v>
      </c>
      <c r="F2128" s="2">
        <f>IFERROR(Results2!F2128-Results1!F2128,Results1!F2128)</f>
        <v>0</v>
      </c>
      <c r="G2128" s="2">
        <f>IFERROR(Results2!G2128-Results1!G2128,Results1!G2128)</f>
        <v>0</v>
      </c>
      <c r="H2128" s="2">
        <f>IFERROR(Results2!H2128-Results1!H2128,Results1!H2128)</f>
        <v>0</v>
      </c>
      <c r="I2128" s="2">
        <f>IFERROR(Results2!I2128-Results1!I2128,Results1!I2128)</f>
        <v>0</v>
      </c>
      <c r="J2128" s="2">
        <f>IFERROR(Results2!J2128-Results1!J2128,Results1!J2128)</f>
        <v>0</v>
      </c>
      <c r="K2128" s="2">
        <f>IFERROR(Results2!K2128-Results1!K2128,Results1!K2128)</f>
        <v>0</v>
      </c>
      <c r="L2128" s="2">
        <f>IFERROR(Results2!L2128-Results1!L2128,Results1!L2128)</f>
        <v>0</v>
      </c>
      <c r="M2128" s="2">
        <f>IFERROR(Results2!M2128-Results1!M2128,Results1!M2128)</f>
        <v>-9.9999999999994316E-2</v>
      </c>
      <c r="N2128" s="1"/>
      <c r="O2128" s="1"/>
      <c r="P2128" s="1"/>
      <c r="Q2128" s="1"/>
    </row>
    <row r="2129" spans="1:17" x14ac:dyDescent="0.25">
      <c r="A2129">
        <f>Results1!A2129</f>
        <v>55</v>
      </c>
      <c r="B2129" s="2">
        <f>IFERROR(Results2!B2129-Results1!B2129,Results1!B2129)</f>
        <v>0</v>
      </c>
      <c r="C2129" s="2">
        <f>IFERROR(Results2!C2129-Results1!C2129,Results1!C2129)</f>
        <v>0</v>
      </c>
      <c r="D2129" s="2">
        <f>IFERROR(Results2!D2129-Results1!D2129,Results1!D2129)</f>
        <v>-0.10000000000000853</v>
      </c>
      <c r="E2129" s="2">
        <f>IFERROR(Results2!E2129-Results1!E2129,Results1!E2129)</f>
        <v>-0.10000000000000853</v>
      </c>
      <c r="F2129" s="2">
        <f>IFERROR(Results2!F2129-Results1!F2129,Results1!F2129)</f>
        <v>0</v>
      </c>
      <c r="G2129" s="2">
        <f>IFERROR(Results2!G2129-Results1!G2129,Results1!G2129)</f>
        <v>0</v>
      </c>
      <c r="H2129" s="2">
        <f>IFERROR(Results2!H2129-Results1!H2129,Results1!H2129)</f>
        <v>-9.9999999999994316E-2</v>
      </c>
      <c r="I2129" s="2">
        <f>IFERROR(Results2!I2129-Results1!I2129,Results1!I2129)</f>
        <v>9.9999999999994316E-2</v>
      </c>
      <c r="J2129" s="2">
        <f>IFERROR(Results2!J2129-Results1!J2129,Results1!J2129)</f>
        <v>-9.9999999999994316E-2</v>
      </c>
      <c r="K2129" s="2">
        <f>IFERROR(Results2!K2129-Results1!K2129,Results1!K2129)</f>
        <v>9.9999999999994316E-2</v>
      </c>
      <c r="L2129" s="2">
        <f>IFERROR(Results2!L2129-Results1!L2129,Results1!L2129)</f>
        <v>0</v>
      </c>
      <c r="M2129" s="2">
        <f>IFERROR(Results2!M2129-Results1!M2129,Results1!M2129)</f>
        <v>0</v>
      </c>
      <c r="N2129" s="1"/>
      <c r="O2129" s="1"/>
      <c r="P2129" s="1"/>
      <c r="Q2129" s="1"/>
    </row>
    <row r="2130" spans="1:17" x14ac:dyDescent="0.25">
      <c r="A2130">
        <f>Results1!A2130</f>
        <v>56</v>
      </c>
      <c r="B2130" s="2">
        <f>IFERROR(Results2!B2130-Results1!B2130,Results1!B2130)</f>
        <v>-0.10000000000000853</v>
      </c>
      <c r="C2130" s="2">
        <f>IFERROR(Results2!C2130-Results1!C2130,Results1!C2130)</f>
        <v>0</v>
      </c>
      <c r="D2130" s="2">
        <f>IFERROR(Results2!D2130-Results1!D2130,Results1!D2130)</f>
        <v>0</v>
      </c>
      <c r="E2130" s="2">
        <f>IFERROR(Results2!E2130-Results1!E2130,Results1!E2130)</f>
        <v>0</v>
      </c>
      <c r="F2130" s="2">
        <f>IFERROR(Results2!F2130-Results1!F2130,Results1!F2130)</f>
        <v>0</v>
      </c>
      <c r="G2130" s="2">
        <f>IFERROR(Results2!G2130-Results1!G2130,Results1!G2130)</f>
        <v>0</v>
      </c>
      <c r="H2130" s="2">
        <f>IFERROR(Results2!H2130-Results1!H2130,Results1!H2130)</f>
        <v>-9.9999999999994316E-2</v>
      </c>
      <c r="I2130" s="2">
        <f>IFERROR(Results2!I2130-Results1!I2130,Results1!I2130)</f>
        <v>9.9999999999994316E-2</v>
      </c>
      <c r="J2130" s="2">
        <f>IFERROR(Results2!J2130-Results1!J2130,Results1!J2130)</f>
        <v>-9.9999999999994316E-2</v>
      </c>
      <c r="K2130" s="2">
        <f>IFERROR(Results2!K2130-Results1!K2130,Results1!K2130)</f>
        <v>9.9999999999994316E-2</v>
      </c>
      <c r="L2130" s="2">
        <f>IFERROR(Results2!L2130-Results1!L2130,Results1!L2130)</f>
        <v>0</v>
      </c>
      <c r="M2130" s="2">
        <f>IFERROR(Results2!M2130-Results1!M2130,Results1!M2130)</f>
        <v>0</v>
      </c>
      <c r="N2130" s="1"/>
      <c r="O2130" s="1"/>
      <c r="P2130" s="1"/>
      <c r="Q2130" s="1"/>
    </row>
    <row r="2131" spans="1:17" x14ac:dyDescent="0.25">
      <c r="A2131">
        <f>Results1!A2131</f>
        <v>57</v>
      </c>
      <c r="B2131" s="2">
        <f>IFERROR(Results2!B2131-Results1!B2131,Results1!B2131)</f>
        <v>-0.10000000000000853</v>
      </c>
      <c r="C2131" s="2">
        <f>IFERROR(Results2!C2131-Results1!C2131,Results1!C2131)</f>
        <v>0</v>
      </c>
      <c r="D2131" s="2">
        <f>IFERROR(Results2!D2131-Results1!D2131,Results1!D2131)</f>
        <v>0</v>
      </c>
      <c r="E2131" s="2">
        <f>IFERROR(Results2!E2131-Results1!E2131,Results1!E2131)</f>
        <v>0</v>
      </c>
      <c r="F2131" s="2">
        <f>IFERROR(Results2!F2131-Results1!F2131,Results1!F2131)</f>
        <v>-9.9999999999994316E-2</v>
      </c>
      <c r="G2131" s="2">
        <f>IFERROR(Results2!G2131-Results1!G2131,Results1!G2131)</f>
        <v>9.9999999999994316E-2</v>
      </c>
      <c r="H2131" s="2">
        <f>IFERROR(Results2!H2131-Results1!H2131,Results1!H2131)</f>
        <v>0</v>
      </c>
      <c r="I2131" s="2">
        <f>IFERROR(Results2!I2131-Results1!I2131,Results1!I2131)</f>
        <v>-9.9999999999994316E-2</v>
      </c>
      <c r="J2131" s="2">
        <f>IFERROR(Results2!J2131-Results1!J2131,Results1!J2131)</f>
        <v>9.9999999999994316E-2</v>
      </c>
      <c r="K2131" s="2">
        <f>IFERROR(Results2!K2131-Results1!K2131,Results1!K2131)</f>
        <v>-9.9999999999994316E-2</v>
      </c>
      <c r="L2131" s="2">
        <f>IFERROR(Results2!L2131-Results1!L2131,Results1!L2131)</f>
        <v>9.9999999999994316E-2</v>
      </c>
      <c r="M2131" s="2">
        <f>IFERROR(Results2!M2131-Results1!M2131,Results1!M2131)</f>
        <v>-9.9999999999994316E-2</v>
      </c>
      <c r="N2131" s="1"/>
      <c r="O2131" s="1"/>
      <c r="P2131" s="1"/>
      <c r="Q2131" s="1"/>
    </row>
    <row r="2132" spans="1:17" x14ac:dyDescent="0.25">
      <c r="A2132">
        <f>Results1!A2132</f>
        <v>58</v>
      </c>
      <c r="B2132" s="2">
        <f>IFERROR(Results2!B2132-Results1!B2132,Results1!B2132)</f>
        <v>0.10000000000000853</v>
      </c>
      <c r="C2132" s="2">
        <f>IFERROR(Results2!C2132-Results1!C2132,Results1!C2132)</f>
        <v>0</v>
      </c>
      <c r="D2132" s="2">
        <f>IFERROR(Results2!D2132-Results1!D2132,Results1!D2132)</f>
        <v>0</v>
      </c>
      <c r="E2132" s="2">
        <f>IFERROR(Results2!E2132-Results1!E2132,Results1!E2132)</f>
        <v>0</v>
      </c>
      <c r="F2132" s="2">
        <f>IFERROR(Results2!F2132-Results1!F2132,Results1!F2132)</f>
        <v>-9.9999999999994316E-2</v>
      </c>
      <c r="G2132" s="2">
        <f>IFERROR(Results2!G2132-Results1!G2132,Results1!G2132)</f>
        <v>9.9999999999994316E-2</v>
      </c>
      <c r="H2132" s="2">
        <f>IFERROR(Results2!H2132-Results1!H2132,Results1!H2132)</f>
        <v>-9.9999999999994316E-2</v>
      </c>
      <c r="I2132" s="2">
        <f>IFERROR(Results2!I2132-Results1!I2132,Results1!I2132)</f>
        <v>9.9999999999994316E-2</v>
      </c>
      <c r="J2132" s="2">
        <f>IFERROR(Results2!J2132-Results1!J2132,Results1!J2132)</f>
        <v>-9.9999999999994316E-2</v>
      </c>
      <c r="K2132" s="2">
        <f>IFERROR(Results2!K2132-Results1!K2132,Results1!K2132)</f>
        <v>9.9999999999994316E-2</v>
      </c>
      <c r="L2132" s="2">
        <f>IFERROR(Results2!L2132-Results1!L2132,Results1!L2132)</f>
        <v>0</v>
      </c>
      <c r="M2132" s="2">
        <f>IFERROR(Results2!M2132-Results1!M2132,Results1!M2132)</f>
        <v>-9.9999999999994316E-2</v>
      </c>
      <c r="N2132" s="1"/>
      <c r="O2132" s="1"/>
      <c r="P2132" s="1"/>
      <c r="Q2132" s="1"/>
    </row>
    <row r="2133" spans="1:17" x14ac:dyDescent="0.25">
      <c r="A2133">
        <f>Results1!A2133</f>
        <v>59</v>
      </c>
      <c r="B2133" s="2">
        <f>IFERROR(Results2!B2133-Results1!B2133,Results1!B2133)</f>
        <v>-0.10000000000000853</v>
      </c>
      <c r="C2133" s="2">
        <f>IFERROR(Results2!C2133-Results1!C2133,Results1!C2133)</f>
        <v>0</v>
      </c>
      <c r="D2133" s="2">
        <f>IFERROR(Results2!D2133-Results1!D2133,Results1!D2133)</f>
        <v>0</v>
      </c>
      <c r="E2133" s="2">
        <f>IFERROR(Results2!E2133-Results1!E2133,Results1!E2133)</f>
        <v>0</v>
      </c>
      <c r="F2133" s="2">
        <f>IFERROR(Results2!F2133-Results1!F2133,Results1!F2133)</f>
        <v>-9.9999999999994316E-2</v>
      </c>
      <c r="G2133" s="2">
        <f>IFERROR(Results2!G2133-Results1!G2133,Results1!G2133)</f>
        <v>9.9999999999994316E-2</v>
      </c>
      <c r="H2133" s="2">
        <f>IFERROR(Results2!H2133-Results1!H2133,Results1!H2133)</f>
        <v>-9.9999999999994316E-2</v>
      </c>
      <c r="I2133" s="2">
        <f>IFERROR(Results2!I2133-Results1!I2133,Results1!I2133)</f>
        <v>9.9999999999994316E-2</v>
      </c>
      <c r="J2133" s="2">
        <f>IFERROR(Results2!J2133-Results1!J2133,Results1!J2133)</f>
        <v>-9.9999999999994316E-2</v>
      </c>
      <c r="K2133" s="2">
        <f>IFERROR(Results2!K2133-Results1!K2133,Results1!K2133)</f>
        <v>9.9999999999994316E-2</v>
      </c>
      <c r="L2133" s="2">
        <f>IFERROR(Results2!L2133-Results1!L2133,Results1!L2133)</f>
        <v>0</v>
      </c>
      <c r="M2133" s="2">
        <f>IFERROR(Results2!M2133-Results1!M2133,Results1!M2133)</f>
        <v>-9.9999999999994316E-2</v>
      </c>
      <c r="N2133" s="1"/>
      <c r="O2133" s="1"/>
      <c r="P2133" s="1"/>
      <c r="Q2133" s="1"/>
    </row>
    <row r="2134" spans="1:17" x14ac:dyDescent="0.25">
      <c r="A2134">
        <f>Results1!A2134</f>
        <v>60</v>
      </c>
      <c r="B2134" s="2">
        <f>IFERROR(Results2!B2134-Results1!B2134,Results1!B2134)</f>
        <v>-0.10000000000000853</v>
      </c>
      <c r="C2134" s="2">
        <f>IFERROR(Results2!C2134-Results1!C2134,Results1!C2134)</f>
        <v>0</v>
      </c>
      <c r="D2134" s="2">
        <f>IFERROR(Results2!D2134-Results1!D2134,Results1!D2134)</f>
        <v>0</v>
      </c>
      <c r="E2134" s="2">
        <f>IFERROR(Results2!E2134-Results1!E2134,Results1!E2134)</f>
        <v>0</v>
      </c>
      <c r="F2134" s="2">
        <f>IFERROR(Results2!F2134-Results1!F2134,Results1!F2134)</f>
        <v>-9.9999999999994316E-2</v>
      </c>
      <c r="G2134" s="2">
        <f>IFERROR(Results2!G2134-Results1!G2134,Results1!G2134)</f>
        <v>9.9999999999994316E-2</v>
      </c>
      <c r="H2134" s="2">
        <f>IFERROR(Results2!H2134-Results1!H2134,Results1!H2134)</f>
        <v>-9.9999999999994316E-2</v>
      </c>
      <c r="I2134" s="2">
        <f>IFERROR(Results2!I2134-Results1!I2134,Results1!I2134)</f>
        <v>9.9999999999994316E-2</v>
      </c>
      <c r="J2134" s="2">
        <f>IFERROR(Results2!J2134-Results1!J2134,Results1!J2134)</f>
        <v>-9.9999999999994316E-2</v>
      </c>
      <c r="K2134" s="2">
        <f>IFERROR(Results2!K2134-Results1!K2134,Results1!K2134)</f>
        <v>0</v>
      </c>
      <c r="L2134" s="2">
        <f>IFERROR(Results2!L2134-Results1!L2134,Results1!L2134)</f>
        <v>0</v>
      </c>
      <c r="M2134" s="2">
        <f>IFERROR(Results2!M2134-Results1!M2134,Results1!M2134)</f>
        <v>0</v>
      </c>
      <c r="N2134" s="1"/>
      <c r="O2134" s="1"/>
      <c r="P2134" s="1"/>
      <c r="Q2134" s="1"/>
    </row>
    <row r="2135" spans="1:17" x14ac:dyDescent="0.25">
      <c r="A2135">
        <f>Results1!A2135</f>
        <v>61</v>
      </c>
      <c r="B2135" s="2">
        <f>IFERROR(Results2!B2135-Results1!B2135,Results1!B2135)</f>
        <v>-0.10000000000000853</v>
      </c>
      <c r="C2135" s="2">
        <f>IFERROR(Results2!C2135-Results1!C2135,Results1!C2135)</f>
        <v>0</v>
      </c>
      <c r="D2135" s="2">
        <f>IFERROR(Results2!D2135-Results1!D2135,Results1!D2135)</f>
        <v>0</v>
      </c>
      <c r="E2135" s="2">
        <f>IFERROR(Results2!E2135-Results1!E2135,Results1!E2135)</f>
        <v>0</v>
      </c>
      <c r="F2135" s="2">
        <f>IFERROR(Results2!F2135-Results1!F2135,Results1!F2135)</f>
        <v>-9.9999999999994316E-2</v>
      </c>
      <c r="G2135" s="2">
        <f>IFERROR(Results2!G2135-Results1!G2135,Results1!G2135)</f>
        <v>0</v>
      </c>
      <c r="H2135" s="2">
        <f>IFERROR(Results2!H2135-Results1!H2135,Results1!H2135)</f>
        <v>9.9999999999994316E-2</v>
      </c>
      <c r="I2135" s="2">
        <f>IFERROR(Results2!I2135-Results1!I2135,Results1!I2135)</f>
        <v>-9.9999999999994316E-2</v>
      </c>
      <c r="J2135" s="2">
        <f>IFERROR(Results2!J2135-Results1!J2135,Results1!J2135)</f>
        <v>9.9999999999994316E-2</v>
      </c>
      <c r="K2135" s="2">
        <f>IFERROR(Results2!K2135-Results1!K2135,Results1!K2135)</f>
        <v>-9.9999999999994316E-2</v>
      </c>
      <c r="L2135" s="2">
        <f>IFERROR(Results2!L2135-Results1!L2135,Results1!L2135)</f>
        <v>9.9999999999994316E-2</v>
      </c>
      <c r="M2135" s="2">
        <f>IFERROR(Results2!M2135-Results1!M2135,Results1!M2135)</f>
        <v>-9.9999999999994316E-2</v>
      </c>
      <c r="N2135" s="1"/>
      <c r="O2135" s="1"/>
      <c r="P2135" s="1"/>
      <c r="Q2135" s="1"/>
    </row>
    <row r="2136" spans="1:17" x14ac:dyDescent="0.25">
      <c r="A2136">
        <f>Results1!A2136</f>
        <v>62</v>
      </c>
      <c r="B2136" s="2">
        <f>IFERROR(Results2!B2136-Results1!B2136,Results1!B2136)</f>
        <v>0.10000000000000853</v>
      </c>
      <c r="C2136" s="2">
        <f>IFERROR(Results2!C2136-Results1!C2136,Results1!C2136)</f>
        <v>0</v>
      </c>
      <c r="D2136" s="2">
        <f>IFERROR(Results2!D2136-Results1!D2136,Results1!D2136)</f>
        <v>0.10000000000000853</v>
      </c>
      <c r="E2136" s="2">
        <f>IFERROR(Results2!E2136-Results1!E2136,Results1!E2136)</f>
        <v>0</v>
      </c>
      <c r="F2136" s="2">
        <f>IFERROR(Results2!F2136-Results1!F2136,Results1!F2136)</f>
        <v>0</v>
      </c>
      <c r="G2136" s="2">
        <f>IFERROR(Results2!G2136-Results1!G2136,Results1!G2136)</f>
        <v>0</v>
      </c>
      <c r="H2136" s="2">
        <f>IFERROR(Results2!H2136-Results1!H2136,Results1!H2136)</f>
        <v>0</v>
      </c>
      <c r="I2136" s="2">
        <f>IFERROR(Results2!I2136-Results1!I2136,Results1!I2136)</f>
        <v>-9.9999999999994316E-2</v>
      </c>
      <c r="J2136" s="2">
        <f>IFERROR(Results2!J2136-Results1!J2136,Results1!J2136)</f>
        <v>9.9999999999994316E-2</v>
      </c>
      <c r="K2136" s="2">
        <f>IFERROR(Results2!K2136-Results1!K2136,Results1!K2136)</f>
        <v>0</v>
      </c>
      <c r="L2136" s="2">
        <f>IFERROR(Results2!L2136-Results1!L2136,Results1!L2136)</f>
        <v>0</v>
      </c>
      <c r="M2136" s="2">
        <f>IFERROR(Results2!M2136-Results1!M2136,Results1!M2136)</f>
        <v>0</v>
      </c>
      <c r="N2136" s="1"/>
      <c r="O2136" s="1"/>
      <c r="P2136" s="1"/>
      <c r="Q2136" s="1"/>
    </row>
    <row r="2137" spans="1:17" x14ac:dyDescent="0.25">
      <c r="A2137">
        <f>Results1!A2137</f>
        <v>63</v>
      </c>
      <c r="B2137" s="2">
        <f>IFERROR(Results2!B2137-Results1!B2137,Results1!B2137)</f>
        <v>0.10000000000000853</v>
      </c>
      <c r="C2137" s="2">
        <f>IFERROR(Results2!C2137-Results1!C2137,Results1!C2137)</f>
        <v>0</v>
      </c>
      <c r="D2137" s="2">
        <f>IFERROR(Results2!D2137-Results1!D2137,Results1!D2137)</f>
        <v>0</v>
      </c>
      <c r="E2137" s="2">
        <f>IFERROR(Results2!E2137-Results1!E2137,Results1!E2137)</f>
        <v>0</v>
      </c>
      <c r="F2137" s="2">
        <f>IFERROR(Results2!F2137-Results1!F2137,Results1!F2137)</f>
        <v>0</v>
      </c>
      <c r="G2137" s="2">
        <f>IFERROR(Results2!G2137-Results1!G2137,Results1!G2137)</f>
        <v>0</v>
      </c>
      <c r="H2137" s="2">
        <f>IFERROR(Results2!H2137-Results1!H2137,Results1!H2137)</f>
        <v>-9.9999999999994316E-2</v>
      </c>
      <c r="I2137" s="2">
        <f>IFERROR(Results2!I2137-Results1!I2137,Results1!I2137)</f>
        <v>9.9999999999994316E-2</v>
      </c>
      <c r="J2137" s="2">
        <f>IFERROR(Results2!J2137-Results1!J2137,Results1!J2137)</f>
        <v>-9.9999999999994316E-2</v>
      </c>
      <c r="K2137" s="2">
        <f>IFERROR(Results2!K2137-Results1!K2137,Results1!K2137)</f>
        <v>9.9999999999994316E-2</v>
      </c>
      <c r="L2137" s="2">
        <f>IFERROR(Results2!L2137-Results1!L2137,Results1!L2137)</f>
        <v>0</v>
      </c>
      <c r="M2137" s="2">
        <f>IFERROR(Results2!M2137-Results1!M2137,Results1!M2137)</f>
        <v>-9.9999999999994316E-2</v>
      </c>
      <c r="N2137" s="1"/>
      <c r="O2137" s="1"/>
      <c r="P2137" s="1"/>
      <c r="Q2137" s="1"/>
    </row>
    <row r="2138" spans="1:17" x14ac:dyDescent="0.25">
      <c r="A2138">
        <f>Results1!A2138</f>
        <v>64</v>
      </c>
      <c r="B2138" s="2">
        <f>IFERROR(Results2!B2138-Results1!B2138,Results1!B2138)</f>
        <v>0</v>
      </c>
      <c r="C2138" s="2">
        <f>IFERROR(Results2!C2138-Results1!C2138,Results1!C2138)</f>
        <v>0.10000000000000853</v>
      </c>
      <c r="D2138" s="2">
        <f>IFERROR(Results2!D2138-Results1!D2138,Results1!D2138)</f>
        <v>0</v>
      </c>
      <c r="E2138" s="2">
        <f>IFERROR(Results2!E2138-Results1!E2138,Results1!E2138)</f>
        <v>0</v>
      </c>
      <c r="F2138" s="2">
        <f>IFERROR(Results2!F2138-Results1!F2138,Results1!F2138)</f>
        <v>0</v>
      </c>
      <c r="G2138" s="2">
        <f>IFERROR(Results2!G2138-Results1!G2138,Results1!G2138)</f>
        <v>0</v>
      </c>
      <c r="H2138" s="2">
        <f>IFERROR(Results2!H2138-Results1!H2138,Results1!H2138)</f>
        <v>-9.9999999999994316E-2</v>
      </c>
      <c r="I2138" s="2">
        <f>IFERROR(Results2!I2138-Results1!I2138,Results1!I2138)</f>
        <v>9.9999999999994316E-2</v>
      </c>
      <c r="J2138" s="2">
        <f>IFERROR(Results2!J2138-Results1!J2138,Results1!J2138)</f>
        <v>-9.9999999999994316E-2</v>
      </c>
      <c r="K2138" s="2">
        <f>IFERROR(Results2!K2138-Results1!K2138,Results1!K2138)</f>
        <v>9.9999999999994316E-2</v>
      </c>
      <c r="L2138" s="2">
        <f>IFERROR(Results2!L2138-Results1!L2138,Results1!L2138)</f>
        <v>0</v>
      </c>
      <c r="M2138" s="2">
        <f>IFERROR(Results2!M2138-Results1!M2138,Results1!M2138)</f>
        <v>-9.9999999999994316E-2</v>
      </c>
      <c r="N2138" s="1"/>
      <c r="O2138" s="1"/>
      <c r="P2138" s="1"/>
      <c r="Q2138" s="1"/>
    </row>
    <row r="2139" spans="1:17" x14ac:dyDescent="0.25">
      <c r="A2139">
        <f>Results1!A2139</f>
        <v>65</v>
      </c>
      <c r="B2139" s="2">
        <f>IFERROR(Results2!B2139-Results1!B2139,Results1!B2139)</f>
        <v>-0.10000000000000853</v>
      </c>
      <c r="C2139" s="2">
        <f>IFERROR(Results2!C2139-Results1!C2139,Results1!C2139)</f>
        <v>0</v>
      </c>
      <c r="D2139" s="2">
        <f>IFERROR(Results2!D2139-Results1!D2139,Results1!D2139)</f>
        <v>0.10000000000000853</v>
      </c>
      <c r="E2139" s="2">
        <f>IFERROR(Results2!E2139-Results1!E2139,Results1!E2139)</f>
        <v>0</v>
      </c>
      <c r="F2139" s="2">
        <f>IFERROR(Results2!F2139-Results1!F2139,Results1!F2139)</f>
        <v>0</v>
      </c>
      <c r="G2139" s="2">
        <f>IFERROR(Results2!G2139-Results1!G2139,Results1!G2139)</f>
        <v>0</v>
      </c>
      <c r="H2139" s="2">
        <f>IFERROR(Results2!H2139-Results1!H2139,Results1!H2139)</f>
        <v>9.9999999999994316E-2</v>
      </c>
      <c r="I2139" s="2">
        <f>IFERROR(Results2!I2139-Results1!I2139,Results1!I2139)</f>
        <v>-9.9999999999994316E-2</v>
      </c>
      <c r="J2139" s="2">
        <f>IFERROR(Results2!J2139-Results1!J2139,Results1!J2139)</f>
        <v>0</v>
      </c>
      <c r="K2139" s="2">
        <f>IFERROR(Results2!K2139-Results1!K2139,Results1!K2139)</f>
        <v>0</v>
      </c>
      <c r="L2139" s="2">
        <f>IFERROR(Results2!L2139-Results1!L2139,Results1!L2139)</f>
        <v>0</v>
      </c>
      <c r="M2139" s="2">
        <f>IFERROR(Results2!M2139-Results1!M2139,Results1!M2139)</f>
        <v>0</v>
      </c>
      <c r="N2139" s="1"/>
      <c r="O2139" s="1"/>
      <c r="P2139" s="1"/>
      <c r="Q2139" s="1"/>
    </row>
    <row r="2140" spans="1:17" x14ac:dyDescent="0.25">
      <c r="A2140">
        <f>Results1!A2140</f>
        <v>66</v>
      </c>
      <c r="B2140" s="2">
        <f>IFERROR(Results2!B2140-Results1!B2140,Results1!B2140)</f>
        <v>0</v>
      </c>
      <c r="C2140" s="2">
        <f>IFERROR(Results2!C2140-Results1!C2140,Results1!C2140)</f>
        <v>0</v>
      </c>
      <c r="D2140" s="2">
        <f>IFERROR(Results2!D2140-Results1!D2140,Results1!D2140)</f>
        <v>0</v>
      </c>
      <c r="E2140" s="2">
        <f>IFERROR(Results2!E2140-Results1!E2140,Results1!E2140)</f>
        <v>0.10000000000000853</v>
      </c>
      <c r="F2140" s="2">
        <f>IFERROR(Results2!F2140-Results1!F2140,Results1!F2140)</f>
        <v>0</v>
      </c>
      <c r="G2140" s="2">
        <f>IFERROR(Results2!G2140-Results1!G2140,Results1!G2140)</f>
        <v>0</v>
      </c>
      <c r="H2140" s="2">
        <f>IFERROR(Results2!H2140-Results1!H2140,Results1!H2140)</f>
        <v>0</v>
      </c>
      <c r="I2140" s="2">
        <f>IFERROR(Results2!I2140-Results1!I2140,Results1!I2140)</f>
        <v>0</v>
      </c>
      <c r="J2140" s="2">
        <f>IFERROR(Results2!J2140-Results1!J2140,Results1!J2140)</f>
        <v>0</v>
      </c>
      <c r="K2140" s="2">
        <f>IFERROR(Results2!K2140-Results1!K2140,Results1!K2140)</f>
        <v>0</v>
      </c>
      <c r="L2140" s="2">
        <f>IFERROR(Results2!L2140-Results1!L2140,Results1!L2140)</f>
        <v>0</v>
      </c>
      <c r="M2140" s="2">
        <f>IFERROR(Results2!M2140-Results1!M2140,Results1!M2140)</f>
        <v>0</v>
      </c>
      <c r="N2140" s="1"/>
      <c r="O2140" s="1"/>
      <c r="P2140" s="1"/>
      <c r="Q2140" s="1"/>
    </row>
    <row r="2141" spans="1:17" x14ac:dyDescent="0.25">
      <c r="A2141">
        <f>Results1!A2141</f>
        <v>67</v>
      </c>
      <c r="B2141" s="2">
        <f>IFERROR(Results2!B2141-Results1!B2141,Results1!B2141)</f>
        <v>0</v>
      </c>
      <c r="C2141" s="2">
        <f>IFERROR(Results2!C2141-Results1!C2141,Results1!C2141)</f>
        <v>0.10000000000000853</v>
      </c>
      <c r="D2141" s="2">
        <f>IFERROR(Results2!D2141-Results1!D2141,Results1!D2141)</f>
        <v>-0.10000000000000853</v>
      </c>
      <c r="E2141" s="2">
        <f>IFERROR(Results2!E2141-Results1!E2141,Results1!E2141)</f>
        <v>0.10000000000000853</v>
      </c>
      <c r="F2141" s="2">
        <f>IFERROR(Results2!F2141-Results1!F2141,Results1!F2141)</f>
        <v>0</v>
      </c>
      <c r="G2141" s="2">
        <f>IFERROR(Results2!G2141-Results1!G2141,Results1!G2141)</f>
        <v>0</v>
      </c>
      <c r="H2141" s="2">
        <f>IFERROR(Results2!H2141-Results1!H2141,Results1!H2141)</f>
        <v>0</v>
      </c>
      <c r="I2141" s="2">
        <f>IFERROR(Results2!I2141-Results1!I2141,Results1!I2141)</f>
        <v>0</v>
      </c>
      <c r="J2141" s="2">
        <f>IFERROR(Results2!J2141-Results1!J2141,Results1!J2141)</f>
        <v>0</v>
      </c>
      <c r="K2141" s="2">
        <f>IFERROR(Results2!K2141-Results1!K2141,Results1!K2141)</f>
        <v>0</v>
      </c>
      <c r="L2141" s="2">
        <f>IFERROR(Results2!L2141-Results1!L2141,Results1!L2141)</f>
        <v>0</v>
      </c>
      <c r="M2141" s="2">
        <f>IFERROR(Results2!M2141-Results1!M2141,Results1!M2141)</f>
        <v>-9.9999999999994316E-2</v>
      </c>
      <c r="N2141" s="1"/>
      <c r="O2141" s="1"/>
      <c r="P2141" s="1"/>
      <c r="Q2141" s="1"/>
    </row>
    <row r="2142" spans="1:17" x14ac:dyDescent="0.25">
      <c r="A2142">
        <f>Results1!A2142</f>
        <v>68</v>
      </c>
      <c r="B2142" s="2">
        <f>IFERROR(Results2!B2142-Results1!B2142,Results1!B2142)</f>
        <v>0</v>
      </c>
      <c r="C2142" s="2">
        <f>IFERROR(Results2!C2142-Results1!C2142,Results1!C2142)</f>
        <v>0</v>
      </c>
      <c r="D2142" s="2">
        <f>IFERROR(Results2!D2142-Results1!D2142,Results1!D2142)</f>
        <v>0</v>
      </c>
      <c r="E2142" s="2">
        <f>IFERROR(Results2!E2142-Results1!E2142,Results1!E2142)</f>
        <v>0.10000000000000853</v>
      </c>
      <c r="F2142" s="2">
        <f>IFERROR(Results2!F2142-Results1!F2142,Results1!F2142)</f>
        <v>0</v>
      </c>
      <c r="G2142" s="2">
        <f>IFERROR(Results2!G2142-Results1!G2142,Results1!G2142)</f>
        <v>0</v>
      </c>
      <c r="H2142" s="2">
        <f>IFERROR(Results2!H2142-Results1!H2142,Results1!H2142)</f>
        <v>0</v>
      </c>
      <c r="I2142" s="2">
        <f>IFERROR(Results2!I2142-Results1!I2142,Results1!I2142)</f>
        <v>0</v>
      </c>
      <c r="J2142" s="2">
        <f>IFERROR(Results2!J2142-Results1!J2142,Results1!J2142)</f>
        <v>0</v>
      </c>
      <c r="K2142" s="2">
        <f>IFERROR(Results2!K2142-Results1!K2142,Results1!K2142)</f>
        <v>0</v>
      </c>
      <c r="L2142" s="2">
        <f>IFERROR(Results2!L2142-Results1!L2142,Results1!L2142)</f>
        <v>0</v>
      </c>
      <c r="M2142" s="2">
        <f>IFERROR(Results2!M2142-Results1!M2142,Results1!M2142)</f>
        <v>-9.9999999999994316E-2</v>
      </c>
      <c r="N2142" s="1"/>
      <c r="O2142" s="1"/>
      <c r="P2142" s="1"/>
      <c r="Q2142" s="1"/>
    </row>
    <row r="2143" spans="1:17" x14ac:dyDescent="0.25">
      <c r="A2143">
        <f>Results1!A2143</f>
        <v>69</v>
      </c>
      <c r="B2143" s="2">
        <f>IFERROR(Results2!B2143-Results1!B2143,Results1!B2143)</f>
        <v>0</v>
      </c>
      <c r="C2143" s="2">
        <f>IFERROR(Results2!C2143-Results1!C2143,Results1!C2143)</f>
        <v>0.10000000000000853</v>
      </c>
      <c r="D2143" s="2">
        <f>IFERROR(Results2!D2143-Results1!D2143,Results1!D2143)</f>
        <v>0</v>
      </c>
      <c r="E2143" s="2">
        <f>IFERROR(Results2!E2143-Results1!E2143,Results1!E2143)</f>
        <v>0.10000000000000853</v>
      </c>
      <c r="F2143" s="2">
        <f>IFERROR(Results2!F2143-Results1!F2143,Results1!F2143)</f>
        <v>0</v>
      </c>
      <c r="G2143" s="2">
        <f>IFERROR(Results2!G2143-Results1!G2143,Results1!G2143)</f>
        <v>0</v>
      </c>
      <c r="H2143" s="2">
        <f>IFERROR(Results2!H2143-Results1!H2143,Results1!H2143)</f>
        <v>9.9999999999994316E-2</v>
      </c>
      <c r="I2143" s="2">
        <f>IFERROR(Results2!I2143-Results1!I2143,Results1!I2143)</f>
        <v>-9.9999999999994316E-2</v>
      </c>
      <c r="J2143" s="2">
        <f>IFERROR(Results2!J2143-Results1!J2143,Results1!J2143)</f>
        <v>9.9999999999994316E-2</v>
      </c>
      <c r="K2143" s="2">
        <f>IFERROR(Results2!K2143-Results1!K2143,Results1!K2143)</f>
        <v>-9.9999999999994316E-2</v>
      </c>
      <c r="L2143" s="2">
        <f>IFERROR(Results2!L2143-Results1!L2143,Results1!L2143)</f>
        <v>0</v>
      </c>
      <c r="M2143" s="2">
        <f>IFERROR(Results2!M2143-Results1!M2143,Results1!M2143)</f>
        <v>0</v>
      </c>
      <c r="N2143" s="1"/>
      <c r="O2143" s="1"/>
      <c r="P2143" s="1"/>
      <c r="Q2143" s="1"/>
    </row>
    <row r="2144" spans="1:17" x14ac:dyDescent="0.25">
      <c r="A2144">
        <f>Results1!A2144</f>
        <v>70</v>
      </c>
      <c r="B2144" s="2">
        <f>IFERROR(Results2!B2144-Results1!B2144,Results1!B2144)</f>
        <v>0</v>
      </c>
      <c r="C2144" s="2">
        <f>IFERROR(Results2!C2144-Results1!C2144,Results1!C2144)</f>
        <v>0</v>
      </c>
      <c r="D2144" s="2">
        <f>IFERROR(Results2!D2144-Results1!D2144,Results1!D2144)</f>
        <v>0</v>
      </c>
      <c r="E2144" s="2">
        <f>IFERROR(Results2!E2144-Results1!E2144,Results1!E2144)</f>
        <v>0</v>
      </c>
      <c r="F2144" s="2">
        <f>IFERROR(Results2!F2144-Results1!F2144,Results1!F2144)</f>
        <v>0</v>
      </c>
      <c r="G2144" s="2">
        <f>IFERROR(Results2!G2144-Results1!G2144,Results1!G2144)</f>
        <v>0</v>
      </c>
      <c r="H2144" s="2">
        <f>IFERROR(Results2!H2144-Results1!H2144,Results1!H2144)</f>
        <v>-9.9999999999994316E-2</v>
      </c>
      <c r="I2144" s="2">
        <f>IFERROR(Results2!I2144-Results1!I2144,Results1!I2144)</f>
        <v>9.9999999999994316E-2</v>
      </c>
      <c r="J2144" s="2">
        <f>IFERROR(Results2!J2144-Results1!J2144,Results1!J2144)</f>
        <v>-9.9999999999994316E-2</v>
      </c>
      <c r="K2144" s="2">
        <f>IFERROR(Results2!K2144-Results1!K2144,Results1!K2144)</f>
        <v>9.9999999999994316E-2</v>
      </c>
      <c r="L2144" s="2">
        <f>IFERROR(Results2!L2144-Results1!L2144,Results1!L2144)</f>
        <v>-9.9999999999994316E-2</v>
      </c>
      <c r="M2144" s="2">
        <f>IFERROR(Results2!M2144-Results1!M2144,Results1!M2144)</f>
        <v>9.9999999999994316E-2</v>
      </c>
      <c r="N2144" s="1"/>
      <c r="O2144" s="1"/>
      <c r="P2144" s="1"/>
      <c r="Q2144" s="1"/>
    </row>
    <row r="2145" spans="1:17" x14ac:dyDescent="0.25">
      <c r="A2145">
        <f>Results1!A2145</f>
        <v>71</v>
      </c>
      <c r="B2145" s="2">
        <f>IFERROR(Results2!B2145-Results1!B2145,Results1!B2145)</f>
        <v>-0.10000000000000853</v>
      </c>
      <c r="C2145" s="2">
        <f>IFERROR(Results2!C2145-Results1!C2145,Results1!C2145)</f>
        <v>0.10000000000000853</v>
      </c>
      <c r="D2145" s="2">
        <f>IFERROR(Results2!D2145-Results1!D2145,Results1!D2145)</f>
        <v>0</v>
      </c>
      <c r="E2145" s="2">
        <f>IFERROR(Results2!E2145-Results1!E2145,Results1!E2145)</f>
        <v>-0.10000000000000853</v>
      </c>
      <c r="F2145" s="2">
        <f>IFERROR(Results2!F2145-Results1!F2145,Results1!F2145)</f>
        <v>0</v>
      </c>
      <c r="G2145" s="2">
        <f>IFERROR(Results2!G2145-Results1!G2145,Results1!G2145)</f>
        <v>0</v>
      </c>
      <c r="H2145" s="2">
        <f>IFERROR(Results2!H2145-Results1!H2145,Results1!H2145)</f>
        <v>-9.9999999999994316E-2</v>
      </c>
      <c r="I2145" s="2">
        <f>IFERROR(Results2!I2145-Results1!I2145,Results1!I2145)</f>
        <v>9.9999999999994316E-2</v>
      </c>
      <c r="J2145" s="2">
        <f>IFERROR(Results2!J2145-Results1!J2145,Results1!J2145)</f>
        <v>-9.9999999999994316E-2</v>
      </c>
      <c r="K2145" s="2">
        <f>IFERROR(Results2!K2145-Results1!K2145,Results1!K2145)</f>
        <v>9.9999999999994316E-2</v>
      </c>
      <c r="L2145" s="2">
        <f>IFERROR(Results2!L2145-Results1!L2145,Results1!L2145)</f>
        <v>0</v>
      </c>
      <c r="M2145" s="2">
        <f>IFERROR(Results2!M2145-Results1!M2145,Results1!M2145)</f>
        <v>-9.9999999999994316E-2</v>
      </c>
      <c r="N2145" s="1"/>
      <c r="O2145" s="1"/>
      <c r="P2145" s="1"/>
      <c r="Q2145" s="1"/>
    </row>
    <row r="2146" spans="1:17" x14ac:dyDescent="0.25">
      <c r="A2146">
        <f>Results1!A2146</f>
        <v>72</v>
      </c>
      <c r="B2146" s="2">
        <f>IFERROR(Results2!B2146-Results1!B2146,Results1!B2146)</f>
        <v>-0.10000000000000853</v>
      </c>
      <c r="C2146" s="2">
        <f>IFERROR(Results2!C2146-Results1!C2146,Results1!C2146)</f>
        <v>0</v>
      </c>
      <c r="D2146" s="2">
        <f>IFERROR(Results2!D2146-Results1!D2146,Results1!D2146)</f>
        <v>0</v>
      </c>
      <c r="E2146" s="2">
        <f>IFERROR(Results2!E2146-Results1!E2146,Results1!E2146)</f>
        <v>0</v>
      </c>
      <c r="F2146" s="2">
        <f>IFERROR(Results2!F2146-Results1!F2146,Results1!F2146)</f>
        <v>0</v>
      </c>
      <c r="G2146" s="2">
        <f>IFERROR(Results2!G2146-Results1!G2146,Results1!G2146)</f>
        <v>0</v>
      </c>
      <c r="H2146" s="2">
        <f>IFERROR(Results2!H2146-Results1!H2146,Results1!H2146)</f>
        <v>-9.9999999999994316E-2</v>
      </c>
      <c r="I2146" s="2">
        <f>IFERROR(Results2!I2146-Results1!I2146,Results1!I2146)</f>
        <v>9.9999999999994316E-2</v>
      </c>
      <c r="J2146" s="2">
        <f>IFERROR(Results2!J2146-Results1!J2146,Results1!J2146)</f>
        <v>-9.9999999999994316E-2</v>
      </c>
      <c r="K2146" s="2">
        <f>IFERROR(Results2!K2146-Results1!K2146,Results1!K2146)</f>
        <v>9.9999999999994316E-2</v>
      </c>
      <c r="L2146" s="2">
        <f>IFERROR(Results2!L2146-Results1!L2146,Results1!L2146)</f>
        <v>-9.9999999999994316E-2</v>
      </c>
      <c r="M2146" s="2">
        <f>IFERROR(Results2!M2146-Results1!M2146,Results1!M2146)</f>
        <v>0</v>
      </c>
      <c r="N2146" s="1"/>
      <c r="O2146" s="1"/>
      <c r="P2146" s="1"/>
      <c r="Q2146" s="1"/>
    </row>
    <row r="2147" spans="1:17" x14ac:dyDescent="0.25">
      <c r="A2147">
        <f>Results1!A2147</f>
        <v>73</v>
      </c>
      <c r="B2147" s="2">
        <f>IFERROR(Results2!B2147-Results1!B2147,Results1!B2147)</f>
        <v>-0.10000000000000853</v>
      </c>
      <c r="C2147" s="2">
        <f>IFERROR(Results2!C2147-Results1!C2147,Results1!C2147)</f>
        <v>0</v>
      </c>
      <c r="D2147" s="2">
        <f>IFERROR(Results2!D2147-Results1!D2147,Results1!D2147)</f>
        <v>0.10000000000000853</v>
      </c>
      <c r="E2147" s="2">
        <f>IFERROR(Results2!E2147-Results1!E2147,Results1!E2147)</f>
        <v>0</v>
      </c>
      <c r="F2147" s="2">
        <f>IFERROR(Results2!F2147-Results1!F2147,Results1!F2147)</f>
        <v>0</v>
      </c>
      <c r="G2147" s="2">
        <f>IFERROR(Results2!G2147-Results1!G2147,Results1!G2147)</f>
        <v>0</v>
      </c>
      <c r="H2147" s="2">
        <f>IFERROR(Results2!H2147-Results1!H2147,Results1!H2147)</f>
        <v>0</v>
      </c>
      <c r="I2147" s="2">
        <f>IFERROR(Results2!I2147-Results1!I2147,Results1!I2147)</f>
        <v>0</v>
      </c>
      <c r="J2147" s="2">
        <f>IFERROR(Results2!J2147-Results1!J2147,Results1!J2147)</f>
        <v>0</v>
      </c>
      <c r="K2147" s="2">
        <f>IFERROR(Results2!K2147-Results1!K2147,Results1!K2147)</f>
        <v>0</v>
      </c>
      <c r="L2147" s="2">
        <f>IFERROR(Results2!L2147-Results1!L2147,Results1!L2147)</f>
        <v>0</v>
      </c>
      <c r="M2147" s="2">
        <f>IFERROR(Results2!M2147-Results1!M2147,Results1!M2147)</f>
        <v>0</v>
      </c>
      <c r="N2147" s="1"/>
      <c r="O2147" s="1"/>
      <c r="P2147" s="1"/>
      <c r="Q2147" s="1"/>
    </row>
    <row r="2148" spans="1:17" x14ac:dyDescent="0.25">
      <c r="A2148">
        <f>Results1!A2148</f>
        <v>74</v>
      </c>
      <c r="B2148" s="2">
        <f>IFERROR(Results2!B2148-Results1!B2148,Results1!B2148)</f>
        <v>-0.10000000000000853</v>
      </c>
      <c r="C2148" s="2">
        <f>IFERROR(Results2!C2148-Results1!C2148,Results1!C2148)</f>
        <v>-0.10000000000000853</v>
      </c>
      <c r="D2148" s="2">
        <f>IFERROR(Results2!D2148-Results1!D2148,Results1!D2148)</f>
        <v>0.10000000000000853</v>
      </c>
      <c r="E2148" s="2">
        <f>IFERROR(Results2!E2148-Results1!E2148,Results1!E2148)</f>
        <v>0</v>
      </c>
      <c r="F2148" s="2">
        <f>IFERROR(Results2!F2148-Results1!F2148,Results1!F2148)</f>
        <v>0</v>
      </c>
      <c r="G2148" s="2">
        <f>IFERROR(Results2!G2148-Results1!G2148,Results1!G2148)</f>
        <v>0</v>
      </c>
      <c r="H2148" s="2">
        <f>IFERROR(Results2!H2148-Results1!H2148,Results1!H2148)</f>
        <v>0</v>
      </c>
      <c r="I2148" s="2">
        <f>IFERROR(Results2!I2148-Results1!I2148,Results1!I2148)</f>
        <v>0</v>
      </c>
      <c r="J2148" s="2">
        <f>IFERROR(Results2!J2148-Results1!J2148,Results1!J2148)</f>
        <v>0</v>
      </c>
      <c r="K2148" s="2">
        <f>IFERROR(Results2!K2148-Results1!K2148,Results1!K2148)</f>
        <v>0</v>
      </c>
      <c r="L2148" s="2">
        <f>IFERROR(Results2!L2148-Results1!L2148,Results1!L2148)</f>
        <v>0</v>
      </c>
      <c r="M2148" s="2">
        <f>IFERROR(Results2!M2148-Results1!M2148,Results1!M2148)</f>
        <v>-9.9999999999994316E-2</v>
      </c>
      <c r="N2148" s="1"/>
      <c r="O2148" s="1"/>
      <c r="P2148" s="1"/>
      <c r="Q2148" s="1"/>
    </row>
    <row r="2149" spans="1:17" x14ac:dyDescent="0.25">
      <c r="A2149">
        <f>Results1!A2149</f>
        <v>75</v>
      </c>
      <c r="B2149" s="2">
        <f>IFERROR(Results2!B2149-Results1!B2149,Results1!B2149)</f>
        <v>0</v>
      </c>
      <c r="C2149" s="2">
        <f>IFERROR(Results2!C2149-Results1!C2149,Results1!C2149)</f>
        <v>0.10000000000000853</v>
      </c>
      <c r="D2149" s="2">
        <f>IFERROR(Results2!D2149-Results1!D2149,Results1!D2149)</f>
        <v>0</v>
      </c>
      <c r="E2149" s="2">
        <f>IFERROR(Results2!E2149-Results1!E2149,Results1!E2149)</f>
        <v>0</v>
      </c>
      <c r="F2149" s="2">
        <f>IFERROR(Results2!F2149-Results1!F2149,Results1!F2149)</f>
        <v>0</v>
      </c>
      <c r="G2149" s="2">
        <f>IFERROR(Results2!G2149-Results1!G2149,Results1!G2149)</f>
        <v>0</v>
      </c>
      <c r="H2149" s="2">
        <f>IFERROR(Results2!H2149-Results1!H2149,Results1!H2149)</f>
        <v>0</v>
      </c>
      <c r="I2149" s="2">
        <f>IFERROR(Results2!I2149-Results1!I2149,Results1!I2149)</f>
        <v>0</v>
      </c>
      <c r="J2149" s="2">
        <f>IFERROR(Results2!J2149-Results1!J2149,Results1!J2149)</f>
        <v>0</v>
      </c>
      <c r="K2149" s="2">
        <f>IFERROR(Results2!K2149-Results1!K2149,Results1!K2149)</f>
        <v>0</v>
      </c>
      <c r="L2149" s="2">
        <f>IFERROR(Results2!L2149-Results1!L2149,Results1!L2149)</f>
        <v>0</v>
      </c>
      <c r="M2149" s="2">
        <f>IFERROR(Results2!M2149-Results1!M2149,Results1!M2149)</f>
        <v>-9.9999999999994316E-2</v>
      </c>
      <c r="N2149" s="1"/>
      <c r="O2149" s="1"/>
      <c r="P2149" s="1"/>
      <c r="Q2149" s="1"/>
    </row>
    <row r="2150" spans="1:17" x14ac:dyDescent="0.25">
      <c r="A2150">
        <f>Results1!A2150</f>
        <v>76</v>
      </c>
      <c r="B2150" s="2">
        <f>IFERROR(Results2!B2150-Results1!B2150,Results1!B2150)</f>
        <v>0</v>
      </c>
      <c r="C2150" s="2">
        <f>IFERROR(Results2!C2150-Results1!C2150,Results1!C2150)</f>
        <v>0.10000000000000853</v>
      </c>
      <c r="D2150" s="2">
        <f>IFERROR(Results2!D2150-Results1!D2150,Results1!D2150)</f>
        <v>0</v>
      </c>
      <c r="E2150" s="2">
        <f>IFERROR(Results2!E2150-Results1!E2150,Results1!E2150)</f>
        <v>0</v>
      </c>
      <c r="F2150" s="2">
        <f>IFERROR(Results2!F2150-Results1!F2150,Results1!F2150)</f>
        <v>0</v>
      </c>
      <c r="G2150" s="2">
        <f>IFERROR(Results2!G2150-Results1!G2150,Results1!G2150)</f>
        <v>0</v>
      </c>
      <c r="H2150" s="2">
        <f>IFERROR(Results2!H2150-Results1!H2150,Results1!H2150)</f>
        <v>0</v>
      </c>
      <c r="I2150" s="2">
        <f>IFERROR(Results2!I2150-Results1!I2150,Results1!I2150)</f>
        <v>0</v>
      </c>
      <c r="J2150" s="2">
        <f>IFERROR(Results2!J2150-Results1!J2150,Results1!J2150)</f>
        <v>0</v>
      </c>
      <c r="K2150" s="2">
        <f>IFERROR(Results2!K2150-Results1!K2150,Results1!K2150)</f>
        <v>0</v>
      </c>
      <c r="L2150" s="2">
        <f>IFERROR(Results2!L2150-Results1!L2150,Results1!L2150)</f>
        <v>-9.9999999999994316E-2</v>
      </c>
      <c r="M2150" s="2">
        <f>IFERROR(Results2!M2150-Results1!M2150,Results1!M2150)</f>
        <v>9.9999999999994316E-2</v>
      </c>
      <c r="N2150" s="1"/>
      <c r="O2150" s="1"/>
      <c r="P2150" s="1"/>
      <c r="Q2150" s="1"/>
    </row>
    <row r="2151" spans="1:17" x14ac:dyDescent="0.25">
      <c r="A2151">
        <f>Results1!A2151</f>
        <v>77</v>
      </c>
      <c r="B2151" s="2">
        <f>IFERROR(Results2!B2151-Results1!B2151,Results1!B2151)</f>
        <v>0.10000000000000853</v>
      </c>
      <c r="C2151" s="2">
        <f>IFERROR(Results2!C2151-Results1!C2151,Results1!C2151)</f>
        <v>0</v>
      </c>
      <c r="D2151" s="2">
        <f>IFERROR(Results2!D2151-Results1!D2151,Results1!D2151)</f>
        <v>0.10000000000000853</v>
      </c>
      <c r="E2151" s="2">
        <f>IFERROR(Results2!E2151-Results1!E2151,Results1!E2151)</f>
        <v>-0.10000000000000853</v>
      </c>
      <c r="F2151" s="2">
        <f>IFERROR(Results2!F2151-Results1!F2151,Results1!F2151)</f>
        <v>-9.9999999999965894E-2</v>
      </c>
      <c r="G2151" s="2">
        <f>IFERROR(Results2!G2151-Results1!G2151,Results1!G2151)</f>
        <v>9.9999999999965894E-2</v>
      </c>
      <c r="H2151" s="2">
        <f>IFERROR(Results2!H2151-Results1!H2151,Results1!H2151)</f>
        <v>-9.9999999999994316E-2</v>
      </c>
      <c r="I2151" s="2">
        <f>IFERROR(Results2!I2151-Results1!I2151,Results1!I2151)</f>
        <v>9.9999999999994316E-2</v>
      </c>
      <c r="J2151" s="2">
        <f>IFERROR(Results2!J2151-Results1!J2151,Results1!J2151)</f>
        <v>-9.9999999999965894E-2</v>
      </c>
      <c r="K2151" s="2">
        <f>IFERROR(Results2!K2151-Results1!K2151,Results1!K2151)</f>
        <v>9.9999999999994316E-2</v>
      </c>
      <c r="L2151" s="2">
        <f>IFERROR(Results2!L2151-Results1!L2151,Results1!L2151)</f>
        <v>-9.9999999999994316E-2</v>
      </c>
      <c r="M2151" s="2">
        <f>IFERROR(Results2!M2151-Results1!M2151,Results1!M2151)</f>
        <v>9.9999999999965894E-2</v>
      </c>
      <c r="N2151" s="1"/>
      <c r="O2151" s="1"/>
      <c r="P2151" s="1"/>
      <c r="Q2151" s="1"/>
    </row>
    <row r="2152" spans="1:17" x14ac:dyDescent="0.25">
      <c r="A2152">
        <f>Results1!A2152</f>
        <v>78</v>
      </c>
      <c r="B2152" s="2">
        <f>IFERROR(Results2!B2152-Results1!B2152,Results1!B2152)</f>
        <v>0</v>
      </c>
      <c r="C2152" s="2">
        <f>IFERROR(Results2!C2152-Results1!C2152,Results1!C2152)</f>
        <v>-0.10000000000000853</v>
      </c>
      <c r="D2152" s="2">
        <f>IFERROR(Results2!D2152-Results1!D2152,Results1!D2152)</f>
        <v>0</v>
      </c>
      <c r="E2152" s="2">
        <f>IFERROR(Results2!E2152-Results1!E2152,Results1!E2152)</f>
        <v>0.10000000000000853</v>
      </c>
      <c r="F2152" s="2">
        <f>IFERROR(Results2!F2152-Results1!F2152,Results1!F2152)</f>
        <v>0</v>
      </c>
      <c r="G2152" s="2">
        <f>IFERROR(Results2!G2152-Results1!G2152,Results1!G2152)</f>
        <v>0</v>
      </c>
      <c r="H2152" s="2">
        <f>IFERROR(Results2!H2152-Results1!H2152,Results1!H2152)</f>
        <v>9.9999999999965894E-2</v>
      </c>
      <c r="I2152" s="2">
        <f>IFERROR(Results2!I2152-Results1!I2152,Results1!I2152)</f>
        <v>-9.9999999999994316E-2</v>
      </c>
      <c r="J2152" s="2">
        <f>IFERROR(Results2!J2152-Results1!J2152,Results1!J2152)</f>
        <v>0</v>
      </c>
      <c r="K2152" s="2">
        <f>IFERROR(Results2!K2152-Results1!K2152,Results1!K2152)</f>
        <v>0</v>
      </c>
      <c r="L2152" s="2">
        <f>IFERROR(Results2!L2152-Results1!L2152,Results1!L2152)</f>
        <v>0</v>
      </c>
      <c r="M2152" s="2">
        <f>IFERROR(Results2!M2152-Results1!M2152,Results1!M2152)</f>
        <v>0</v>
      </c>
      <c r="N2152" s="1"/>
      <c r="O2152" s="1"/>
      <c r="P2152" s="1"/>
      <c r="Q2152" s="1"/>
    </row>
    <row r="2153" spans="1:17" x14ac:dyDescent="0.25">
      <c r="A2153">
        <f>Results1!A2153</f>
        <v>79</v>
      </c>
      <c r="B2153" s="2">
        <f>IFERROR(Results2!B2153-Results1!B2153,Results1!B2153)</f>
        <v>0.10000000000000853</v>
      </c>
      <c r="C2153" s="2">
        <f>IFERROR(Results2!C2153-Results1!C2153,Results1!C2153)</f>
        <v>-0.10000000000000853</v>
      </c>
      <c r="D2153" s="2">
        <f>IFERROR(Results2!D2153-Results1!D2153,Results1!D2153)</f>
        <v>0</v>
      </c>
      <c r="E2153" s="2">
        <f>IFERROR(Results2!E2153-Results1!E2153,Results1!E2153)</f>
        <v>0.10000000000000853</v>
      </c>
      <c r="F2153" s="2">
        <f>IFERROR(Results2!F2153-Results1!F2153,Results1!F2153)</f>
        <v>0</v>
      </c>
      <c r="G2153" s="2">
        <f>IFERROR(Results2!G2153-Results1!G2153,Results1!G2153)</f>
        <v>0</v>
      </c>
      <c r="H2153" s="2">
        <f>IFERROR(Results2!H2153-Results1!H2153,Results1!H2153)</f>
        <v>9.9999999999965894E-2</v>
      </c>
      <c r="I2153" s="2">
        <f>IFERROR(Results2!I2153-Results1!I2153,Results1!I2153)</f>
        <v>-9.9999999999994316E-2</v>
      </c>
      <c r="J2153" s="2">
        <f>IFERROR(Results2!J2153-Results1!J2153,Results1!J2153)</f>
        <v>0</v>
      </c>
      <c r="K2153" s="2">
        <f>IFERROR(Results2!K2153-Results1!K2153,Results1!K2153)</f>
        <v>0</v>
      </c>
      <c r="L2153" s="2">
        <f>IFERROR(Results2!L2153-Results1!L2153,Results1!L2153)</f>
        <v>0</v>
      </c>
      <c r="M2153" s="2">
        <f>IFERROR(Results2!M2153-Results1!M2153,Results1!M2153)</f>
        <v>0</v>
      </c>
      <c r="N2153" s="1"/>
      <c r="O2153" s="1"/>
      <c r="P2153" s="1"/>
      <c r="Q2153" s="1"/>
    </row>
    <row r="2154" spans="1:17" x14ac:dyDescent="0.25">
      <c r="A2154">
        <f>Results1!A2154</f>
        <v>80</v>
      </c>
      <c r="B2154" s="2">
        <f>IFERROR(Results2!B2154-Results1!B2154,Results1!B2154)</f>
        <v>0.10000000000000853</v>
      </c>
      <c r="C2154" s="2">
        <f>IFERROR(Results2!C2154-Results1!C2154,Results1!C2154)</f>
        <v>-0.10000000000000853</v>
      </c>
      <c r="D2154" s="2">
        <f>IFERROR(Results2!D2154-Results1!D2154,Results1!D2154)</f>
        <v>0.10000000000000853</v>
      </c>
      <c r="E2154" s="2">
        <f>IFERROR(Results2!E2154-Results1!E2154,Results1!E2154)</f>
        <v>0</v>
      </c>
      <c r="F2154" s="2">
        <f>IFERROR(Results2!F2154-Results1!F2154,Results1!F2154)</f>
        <v>0</v>
      </c>
      <c r="G2154" s="2">
        <f>IFERROR(Results2!G2154-Results1!G2154,Results1!G2154)</f>
        <v>0</v>
      </c>
      <c r="H2154" s="2">
        <f>IFERROR(Results2!H2154-Results1!H2154,Results1!H2154)</f>
        <v>0</v>
      </c>
      <c r="I2154" s="2">
        <f>IFERROR(Results2!I2154-Results1!I2154,Results1!I2154)</f>
        <v>0</v>
      </c>
      <c r="J2154" s="2">
        <f>IFERROR(Results2!J2154-Results1!J2154,Results1!J2154)</f>
        <v>0</v>
      </c>
      <c r="K2154" s="2">
        <f>IFERROR(Results2!K2154-Results1!K2154,Results1!K2154)</f>
        <v>0</v>
      </c>
      <c r="L2154" s="2">
        <f>IFERROR(Results2!L2154-Results1!L2154,Results1!L2154)</f>
        <v>0</v>
      </c>
      <c r="M2154" s="2">
        <f>IFERROR(Results2!M2154-Results1!M2154,Results1!M2154)</f>
        <v>0</v>
      </c>
      <c r="N2154" s="1"/>
      <c r="O2154" s="1"/>
      <c r="P2154" s="1"/>
      <c r="Q2154" s="1"/>
    </row>
    <row r="2155" spans="1:17" x14ac:dyDescent="0.25">
      <c r="A2155">
        <f>Results1!A2155</f>
        <v>81</v>
      </c>
      <c r="B2155" s="2">
        <f>IFERROR(Results2!B2155-Results1!B2155,Results1!B2155)</f>
        <v>0</v>
      </c>
      <c r="C2155" s="2">
        <f>IFERROR(Results2!C2155-Results1!C2155,Results1!C2155)</f>
        <v>0.10000000000000853</v>
      </c>
      <c r="D2155" s="2">
        <f>IFERROR(Results2!D2155-Results1!D2155,Results1!D2155)</f>
        <v>0</v>
      </c>
      <c r="E2155" s="2">
        <f>IFERROR(Results2!E2155-Results1!E2155,Results1!E2155)</f>
        <v>0</v>
      </c>
      <c r="F2155" s="2">
        <f>IFERROR(Results2!F2155-Results1!F2155,Results1!F2155)</f>
        <v>0</v>
      </c>
      <c r="G2155" s="2">
        <f>IFERROR(Results2!G2155-Results1!G2155,Results1!G2155)</f>
        <v>0</v>
      </c>
      <c r="H2155" s="2">
        <f>IFERROR(Results2!H2155-Results1!H2155,Results1!H2155)</f>
        <v>0</v>
      </c>
      <c r="I2155" s="2">
        <f>IFERROR(Results2!I2155-Results1!I2155,Results1!I2155)</f>
        <v>0</v>
      </c>
      <c r="J2155" s="2">
        <f>IFERROR(Results2!J2155-Results1!J2155,Results1!J2155)</f>
        <v>0</v>
      </c>
      <c r="K2155" s="2">
        <f>IFERROR(Results2!K2155-Results1!K2155,Results1!K2155)</f>
        <v>0</v>
      </c>
      <c r="L2155" s="2">
        <f>IFERROR(Results2!L2155-Results1!L2155,Results1!L2155)</f>
        <v>0</v>
      </c>
      <c r="M2155" s="2">
        <f>IFERROR(Results2!M2155-Results1!M2155,Results1!M2155)</f>
        <v>0</v>
      </c>
      <c r="N2155" s="1"/>
      <c r="O2155" s="1"/>
      <c r="P2155" s="1"/>
      <c r="Q2155" s="1"/>
    </row>
    <row r="2156" spans="1:17" x14ac:dyDescent="0.25">
      <c r="A2156">
        <f>Results1!A2156</f>
        <v>82</v>
      </c>
      <c r="B2156" s="2">
        <f>IFERROR(Results2!B2156-Results1!B2156,Results1!B2156)</f>
        <v>0</v>
      </c>
      <c r="C2156" s="2">
        <f>IFERROR(Results2!C2156-Results1!C2156,Results1!C2156)</f>
        <v>9.9999999999994316E-2</v>
      </c>
      <c r="D2156" s="2">
        <f>IFERROR(Results2!D2156-Results1!D2156,Results1!D2156)</f>
        <v>0</v>
      </c>
      <c r="E2156" s="2">
        <f>IFERROR(Results2!E2156-Results1!E2156,Results1!E2156)</f>
        <v>0</v>
      </c>
      <c r="F2156" s="2">
        <f>IFERROR(Results2!F2156-Results1!F2156,Results1!F2156)</f>
        <v>0</v>
      </c>
      <c r="G2156" s="2">
        <f>IFERROR(Results2!G2156-Results1!G2156,Results1!G2156)</f>
        <v>0</v>
      </c>
      <c r="H2156" s="2">
        <f>IFERROR(Results2!H2156-Results1!H2156,Results1!H2156)</f>
        <v>-9.9999999999965894E-2</v>
      </c>
      <c r="I2156" s="2">
        <f>IFERROR(Results2!I2156-Results1!I2156,Results1!I2156)</f>
        <v>9.9999999999965894E-2</v>
      </c>
      <c r="J2156" s="2">
        <f>IFERROR(Results2!J2156-Results1!J2156,Results1!J2156)</f>
        <v>0</v>
      </c>
      <c r="K2156" s="2">
        <f>IFERROR(Results2!K2156-Results1!K2156,Results1!K2156)</f>
        <v>0</v>
      </c>
      <c r="L2156" s="2">
        <f>IFERROR(Results2!L2156-Results1!L2156,Results1!L2156)</f>
        <v>0</v>
      </c>
      <c r="M2156" s="2">
        <f>IFERROR(Results2!M2156-Results1!M2156,Results1!M2156)</f>
        <v>0</v>
      </c>
      <c r="N2156" s="1"/>
      <c r="O2156" s="1"/>
      <c r="P2156" s="1"/>
      <c r="Q2156" s="1"/>
    </row>
    <row r="2157" spans="1:17" x14ac:dyDescent="0.25">
      <c r="A2157">
        <f>Results1!A2157</f>
        <v>83</v>
      </c>
      <c r="B2157" s="2">
        <f>IFERROR(Results2!B2157-Results1!B2157,Results1!B2157)</f>
        <v>0</v>
      </c>
      <c r="C2157" s="2">
        <f>IFERROR(Results2!C2157-Results1!C2157,Results1!C2157)</f>
        <v>0.10000000000000853</v>
      </c>
      <c r="D2157" s="2">
        <f>IFERROR(Results2!D2157-Results1!D2157,Results1!D2157)</f>
        <v>0</v>
      </c>
      <c r="E2157" s="2">
        <f>IFERROR(Results2!E2157-Results1!E2157,Results1!E2157)</f>
        <v>0.10000000000000853</v>
      </c>
      <c r="F2157" s="2">
        <f>IFERROR(Results2!F2157-Results1!F2157,Results1!F2157)</f>
        <v>0</v>
      </c>
      <c r="G2157" s="2">
        <f>IFERROR(Results2!G2157-Results1!G2157,Results1!G2157)</f>
        <v>0</v>
      </c>
      <c r="H2157" s="2">
        <f>IFERROR(Results2!H2157-Results1!H2157,Results1!H2157)</f>
        <v>0</v>
      </c>
      <c r="I2157" s="2">
        <f>IFERROR(Results2!I2157-Results1!I2157,Results1!I2157)</f>
        <v>0</v>
      </c>
      <c r="J2157" s="2">
        <f>IFERROR(Results2!J2157-Results1!J2157,Results1!J2157)</f>
        <v>0</v>
      </c>
      <c r="K2157" s="2">
        <f>IFERROR(Results2!K2157-Results1!K2157,Results1!K2157)</f>
        <v>0</v>
      </c>
      <c r="L2157" s="2">
        <f>IFERROR(Results2!L2157-Results1!L2157,Results1!L2157)</f>
        <v>0</v>
      </c>
      <c r="M2157" s="2">
        <f>IFERROR(Results2!M2157-Results1!M2157,Results1!M2157)</f>
        <v>0</v>
      </c>
      <c r="N2157" s="1"/>
      <c r="O2157" s="1"/>
      <c r="P2157" s="1"/>
      <c r="Q2157" s="1"/>
    </row>
    <row r="2158" spans="1:17" x14ac:dyDescent="0.25">
      <c r="A2158">
        <f>Results1!A2158</f>
        <v>99</v>
      </c>
      <c r="B2158" s="2">
        <f>IFERROR(Results2!B2158-Results1!B2158,Results1!B2158)</f>
        <v>0</v>
      </c>
      <c r="C2158" s="2">
        <f>IFERROR(Results2!C2158-Results1!C2158,Results1!C2158)</f>
        <v>9.9999999999994316E-2</v>
      </c>
      <c r="D2158" s="2">
        <f>IFERROR(Results2!D2158-Results1!D2158,Results1!D2158)</f>
        <v>-9.9999999999994316E-2</v>
      </c>
      <c r="E2158" s="2">
        <f>IFERROR(Results2!E2158-Results1!E2158,Results1!E2158)</f>
        <v>0</v>
      </c>
      <c r="F2158" s="2">
        <f>IFERROR(Results2!F2158-Results1!F2158,Results1!F2158)</f>
        <v>0</v>
      </c>
      <c r="G2158" s="2">
        <f>IFERROR(Results2!G2158-Results1!G2158,Results1!G2158)</f>
        <v>-9.9999999999965894E-2</v>
      </c>
      <c r="H2158" s="2">
        <f>IFERROR(Results2!H2158-Results1!H2158,Results1!H2158)</f>
        <v>9.9999999999965894E-2</v>
      </c>
      <c r="I2158" s="2">
        <f>IFERROR(Results2!I2158-Results1!I2158,Results1!I2158)</f>
        <v>-9.9999999999965894E-2</v>
      </c>
      <c r="J2158" s="2">
        <f>IFERROR(Results2!J2158-Results1!J2158,Results1!J2158)</f>
        <v>9.9999999999965894E-2</v>
      </c>
      <c r="K2158" s="2">
        <f>IFERROR(Results2!K2158-Results1!K2158,Results1!K2158)</f>
        <v>-9.9999999999965894E-2</v>
      </c>
      <c r="L2158" s="2">
        <f>IFERROR(Results2!L2158-Results1!L2158,Results1!L2158)</f>
        <v>9.9999999999965894E-2</v>
      </c>
      <c r="M2158" s="2">
        <f>IFERROR(Results2!M2158-Results1!M2158,Results1!M2158)</f>
        <v>-9.9999999999965894E-2</v>
      </c>
      <c r="N2158" s="1"/>
      <c r="O2158" s="1"/>
      <c r="P2158" s="1"/>
      <c r="Q2158" s="1"/>
    </row>
    <row r="2159" spans="1:17" x14ac:dyDescent="0.25">
      <c r="A2159">
        <f>Results1!A2159</f>
        <v>100</v>
      </c>
      <c r="B2159" s="2">
        <f>IFERROR(Results2!B2159-Results1!B2159,Results1!B2159)</f>
        <v>0</v>
      </c>
      <c r="C2159" s="2">
        <f>IFERROR(Results2!C2159-Results1!C2159,Results1!C2159)</f>
        <v>0</v>
      </c>
      <c r="D2159" s="2">
        <f>IFERROR(Results2!D2159-Results1!D2159,Results1!D2159)</f>
        <v>-9.9999999999994316E-2</v>
      </c>
      <c r="E2159" s="2">
        <f>IFERROR(Results2!E2159-Results1!E2159,Results1!E2159)</f>
        <v>9.9999999999994316E-2</v>
      </c>
      <c r="F2159" s="2">
        <f>IFERROR(Results2!F2159-Results1!F2159,Results1!F2159)</f>
        <v>0</v>
      </c>
      <c r="G2159" s="2">
        <f>IFERROR(Results2!G2159-Results1!G2159,Results1!G2159)</f>
        <v>0</v>
      </c>
      <c r="H2159" s="2">
        <f>IFERROR(Results2!H2159-Results1!H2159,Results1!H2159)</f>
        <v>0</v>
      </c>
      <c r="I2159" s="2">
        <f>IFERROR(Results2!I2159-Results1!I2159,Results1!I2159)</f>
        <v>0</v>
      </c>
      <c r="J2159" s="2">
        <f>IFERROR(Results2!J2159-Results1!J2159,Results1!J2159)</f>
        <v>0</v>
      </c>
      <c r="K2159" s="2">
        <f>IFERROR(Results2!K2159-Results1!K2159,Results1!K2159)</f>
        <v>0</v>
      </c>
      <c r="L2159" s="2">
        <f>IFERROR(Results2!L2159-Results1!L2159,Results1!L2159)</f>
        <v>0</v>
      </c>
      <c r="M2159" s="2">
        <f>IFERROR(Results2!M2159-Results1!M2159,Results1!M2159)</f>
        <v>0</v>
      </c>
      <c r="N2159" s="1"/>
      <c r="O2159" s="1"/>
      <c r="P2159" s="1"/>
      <c r="Q2159" s="1"/>
    </row>
    <row r="2160" spans="1:17" x14ac:dyDescent="0.25">
      <c r="A2160">
        <f>Results1!A2160</f>
        <v>101</v>
      </c>
      <c r="B2160" s="2">
        <f>IFERROR(Results2!B2160-Results1!B2160,Results1!B2160)</f>
        <v>0</v>
      </c>
      <c r="C2160" s="2">
        <f>IFERROR(Results2!C2160-Results1!C2160,Results1!C2160)</f>
        <v>0</v>
      </c>
      <c r="D2160" s="2">
        <f>IFERROR(Results2!D2160-Results1!D2160,Results1!D2160)</f>
        <v>9.9999999999994316E-2</v>
      </c>
      <c r="E2160" s="2">
        <f>IFERROR(Results2!E2160-Results1!E2160,Results1!E2160)</f>
        <v>0</v>
      </c>
      <c r="F2160" s="2">
        <f>IFERROR(Results2!F2160-Results1!F2160,Results1!F2160)</f>
        <v>0</v>
      </c>
      <c r="G2160" s="2">
        <f>IFERROR(Results2!G2160-Results1!G2160,Results1!G2160)</f>
        <v>0</v>
      </c>
      <c r="H2160" s="2">
        <f>IFERROR(Results2!H2160-Results1!H2160,Results1!H2160)</f>
        <v>0</v>
      </c>
      <c r="I2160" s="2">
        <f>IFERROR(Results2!I2160-Results1!I2160,Results1!I2160)</f>
        <v>0</v>
      </c>
      <c r="J2160" s="2">
        <f>IFERROR(Results2!J2160-Results1!J2160,Results1!J2160)</f>
        <v>0</v>
      </c>
      <c r="K2160" s="2">
        <f>IFERROR(Results2!K2160-Results1!K2160,Results1!K2160)</f>
        <v>0</v>
      </c>
      <c r="L2160" s="2">
        <f>IFERROR(Results2!L2160-Results1!L2160,Results1!L2160)</f>
        <v>0</v>
      </c>
      <c r="M2160" s="2">
        <f>IFERROR(Results2!M2160-Results1!M2160,Results1!M2160)</f>
        <v>0</v>
      </c>
      <c r="N2160" s="1"/>
      <c r="O2160" s="1"/>
      <c r="P2160" s="1"/>
      <c r="Q2160" s="1"/>
    </row>
    <row r="2161" spans="1:17" x14ac:dyDescent="0.25">
      <c r="A2161">
        <f>Results1!A2161</f>
        <v>102</v>
      </c>
      <c r="B2161" s="2">
        <f>IFERROR(Results2!B2161-Results1!B2161,Results1!B2161)</f>
        <v>-9.9999999999994316E-2</v>
      </c>
      <c r="C2161" s="2">
        <f>IFERROR(Results2!C2161-Results1!C2161,Results1!C2161)</f>
        <v>0</v>
      </c>
      <c r="D2161" s="2">
        <f>IFERROR(Results2!D2161-Results1!D2161,Results1!D2161)</f>
        <v>0</v>
      </c>
      <c r="E2161" s="2">
        <f>IFERROR(Results2!E2161-Results1!E2161,Results1!E2161)</f>
        <v>-9.9999999999994316E-2</v>
      </c>
      <c r="F2161" s="2">
        <f>IFERROR(Results2!F2161-Results1!F2161,Results1!F2161)</f>
        <v>0</v>
      </c>
      <c r="G2161" s="2">
        <f>IFERROR(Results2!G2161-Results1!G2161,Results1!G2161)</f>
        <v>-9.9999999999965894E-2</v>
      </c>
      <c r="H2161" s="2">
        <f>IFERROR(Results2!H2161-Results1!H2161,Results1!H2161)</f>
        <v>0</v>
      </c>
      <c r="I2161" s="2">
        <f>IFERROR(Results2!I2161-Results1!I2161,Results1!I2161)</f>
        <v>0</v>
      </c>
      <c r="J2161" s="2">
        <f>IFERROR(Results2!J2161-Results1!J2161,Results1!J2161)</f>
        <v>9.9999999999965894E-2</v>
      </c>
      <c r="K2161" s="2">
        <f>IFERROR(Results2!K2161-Results1!K2161,Results1!K2161)</f>
        <v>-9.9999999999965894E-2</v>
      </c>
      <c r="L2161" s="2">
        <f>IFERROR(Results2!L2161-Results1!L2161,Results1!L2161)</f>
        <v>0</v>
      </c>
      <c r="M2161" s="2">
        <f>IFERROR(Results2!M2161-Results1!M2161,Results1!M2161)</f>
        <v>0</v>
      </c>
      <c r="N2161" s="1"/>
      <c r="O2161" s="1"/>
      <c r="P2161" s="1"/>
      <c r="Q2161" s="1"/>
    </row>
    <row r="2162" spans="1:17" x14ac:dyDescent="0.25">
      <c r="A2162">
        <f>Results1!A2162</f>
        <v>103</v>
      </c>
      <c r="B2162" s="2">
        <f>IFERROR(Results2!B2162-Results1!B2162,Results1!B2162)</f>
        <v>0</v>
      </c>
      <c r="C2162" s="2">
        <f>IFERROR(Results2!C2162-Results1!C2162,Results1!C2162)</f>
        <v>0</v>
      </c>
      <c r="D2162" s="2">
        <f>IFERROR(Results2!D2162-Results1!D2162,Results1!D2162)</f>
        <v>0</v>
      </c>
      <c r="E2162" s="2">
        <f>IFERROR(Results2!E2162-Results1!E2162,Results1!E2162)</f>
        <v>0</v>
      </c>
      <c r="F2162" s="2">
        <f>IFERROR(Results2!F2162-Results1!F2162,Results1!F2162)</f>
        <v>0</v>
      </c>
      <c r="G2162" s="2">
        <f>IFERROR(Results2!G2162-Results1!G2162,Results1!G2162)</f>
        <v>0</v>
      </c>
      <c r="H2162" s="2">
        <f>IFERROR(Results2!H2162-Results1!H2162,Results1!H2162)</f>
        <v>0</v>
      </c>
      <c r="I2162" s="2">
        <f>IFERROR(Results2!I2162-Results1!I2162,Results1!I2162)</f>
        <v>0</v>
      </c>
      <c r="J2162" s="2">
        <f>IFERROR(Results2!J2162-Results1!J2162,Results1!J2162)</f>
        <v>0</v>
      </c>
      <c r="K2162" s="2">
        <f>IFERROR(Results2!K2162-Results1!K2162,Results1!K2162)</f>
        <v>0</v>
      </c>
      <c r="L2162" s="2">
        <f>IFERROR(Results2!L2162-Results1!L2162,Results1!L2162)</f>
        <v>0</v>
      </c>
      <c r="M2162" s="2">
        <f>IFERROR(Results2!M2162-Results1!M2162,Results1!M2162)</f>
        <v>0</v>
      </c>
      <c r="N2162" s="1"/>
      <c r="O2162" s="1"/>
      <c r="P2162" s="1"/>
      <c r="Q2162" s="1"/>
    </row>
    <row r="2163" spans="1:17" x14ac:dyDescent="0.25">
      <c r="A2163">
        <f>Results1!A2163</f>
        <v>104</v>
      </c>
      <c r="B2163" s="2">
        <f>IFERROR(Results2!B2163-Results1!B2163,Results1!B2163)</f>
        <v>0</v>
      </c>
      <c r="C2163" s="2">
        <f>IFERROR(Results2!C2163-Results1!C2163,Results1!C2163)</f>
        <v>9.9999999999994316E-2</v>
      </c>
      <c r="D2163" s="2">
        <f>IFERROR(Results2!D2163-Results1!D2163,Results1!D2163)</f>
        <v>0</v>
      </c>
      <c r="E2163" s="2">
        <f>IFERROR(Results2!E2163-Results1!E2163,Results1!E2163)</f>
        <v>0</v>
      </c>
      <c r="F2163" s="2">
        <f>IFERROR(Results2!F2163-Results1!F2163,Results1!F2163)</f>
        <v>0</v>
      </c>
      <c r="G2163" s="2">
        <f>IFERROR(Results2!G2163-Results1!G2163,Results1!G2163)</f>
        <v>0</v>
      </c>
      <c r="H2163" s="2">
        <f>IFERROR(Results2!H2163-Results1!H2163,Results1!H2163)</f>
        <v>0</v>
      </c>
      <c r="I2163" s="2">
        <f>IFERROR(Results2!I2163-Results1!I2163,Results1!I2163)</f>
        <v>0</v>
      </c>
      <c r="J2163" s="2">
        <f>IFERROR(Results2!J2163-Results1!J2163,Results1!J2163)</f>
        <v>0</v>
      </c>
      <c r="K2163" s="2">
        <f>IFERROR(Results2!K2163-Results1!K2163,Results1!K2163)</f>
        <v>0</v>
      </c>
      <c r="L2163" s="2">
        <f>IFERROR(Results2!L2163-Results1!L2163,Results1!L2163)</f>
        <v>0</v>
      </c>
      <c r="M2163" s="2">
        <f>IFERROR(Results2!M2163-Results1!M2163,Results1!M2163)</f>
        <v>0</v>
      </c>
      <c r="N2163" s="1"/>
      <c r="O2163" s="1"/>
      <c r="P2163" s="1"/>
      <c r="Q2163" s="1"/>
    </row>
    <row r="2164" spans="1:17" x14ac:dyDescent="0.25">
      <c r="A2164">
        <f>Results1!A2164</f>
        <v>105</v>
      </c>
      <c r="B2164" s="2">
        <f>IFERROR(Results2!B2164-Results1!B2164,Results1!B2164)</f>
        <v>-9.9999999999994316E-2</v>
      </c>
      <c r="C2164" s="2">
        <f>IFERROR(Results2!C2164-Results1!C2164,Results1!C2164)</f>
        <v>0</v>
      </c>
      <c r="D2164" s="2">
        <f>IFERROR(Results2!D2164-Results1!D2164,Results1!D2164)</f>
        <v>0</v>
      </c>
      <c r="E2164" s="2">
        <f>IFERROR(Results2!E2164-Results1!E2164,Results1!E2164)</f>
        <v>0</v>
      </c>
      <c r="F2164" s="2">
        <f>IFERROR(Results2!F2164-Results1!F2164,Results1!F2164)</f>
        <v>0</v>
      </c>
      <c r="G2164" s="2">
        <f>IFERROR(Results2!G2164-Results1!G2164,Results1!G2164)</f>
        <v>-9.9999999999965894E-2</v>
      </c>
      <c r="H2164" s="2">
        <f>IFERROR(Results2!H2164-Results1!H2164,Results1!H2164)</f>
        <v>9.9999999999965894E-2</v>
      </c>
      <c r="I2164" s="2">
        <f>IFERROR(Results2!I2164-Results1!I2164,Results1!I2164)</f>
        <v>-9.9999999999965894E-2</v>
      </c>
      <c r="J2164" s="2">
        <f>IFERROR(Results2!J2164-Results1!J2164,Results1!J2164)</f>
        <v>9.9999999999965894E-2</v>
      </c>
      <c r="K2164" s="2">
        <f>IFERROR(Results2!K2164-Results1!K2164,Results1!K2164)</f>
        <v>-9.9999999999965894E-2</v>
      </c>
      <c r="L2164" s="2">
        <f>IFERROR(Results2!L2164-Results1!L2164,Results1!L2164)</f>
        <v>9.9999999999965894E-2</v>
      </c>
      <c r="M2164" s="2">
        <f>IFERROR(Results2!M2164-Results1!M2164,Results1!M2164)</f>
        <v>-9.9999999999965894E-2</v>
      </c>
      <c r="N2164" s="1"/>
      <c r="O2164" s="1"/>
      <c r="P2164" s="1"/>
      <c r="Q2164" s="1"/>
    </row>
    <row r="2165" spans="1:17" x14ac:dyDescent="0.25">
      <c r="A2165">
        <f>Results1!A2165</f>
        <v>106</v>
      </c>
      <c r="B2165" s="2">
        <f>IFERROR(Results2!B2165-Results1!B2165,Results1!B2165)</f>
        <v>0</v>
      </c>
      <c r="C2165" s="2">
        <f>IFERROR(Results2!C2165-Results1!C2165,Results1!C2165)</f>
        <v>-9.9999999999994316E-2</v>
      </c>
      <c r="D2165" s="2">
        <f>IFERROR(Results2!D2165-Results1!D2165,Results1!D2165)</f>
        <v>0</v>
      </c>
      <c r="E2165" s="2">
        <f>IFERROR(Results2!E2165-Results1!E2165,Results1!E2165)</f>
        <v>9.9999999999994316E-2</v>
      </c>
      <c r="F2165" s="2">
        <f>IFERROR(Results2!F2165-Results1!F2165,Results1!F2165)</f>
        <v>0</v>
      </c>
      <c r="G2165" s="2">
        <f>IFERROR(Results2!G2165-Results1!G2165,Results1!G2165)</f>
        <v>0</v>
      </c>
      <c r="H2165" s="2">
        <f>IFERROR(Results2!H2165-Results1!H2165,Results1!H2165)</f>
        <v>0</v>
      </c>
      <c r="I2165" s="2">
        <f>IFERROR(Results2!I2165-Results1!I2165,Results1!I2165)</f>
        <v>0</v>
      </c>
      <c r="J2165" s="2">
        <f>IFERROR(Results2!J2165-Results1!J2165,Results1!J2165)</f>
        <v>0</v>
      </c>
      <c r="K2165" s="2">
        <f>IFERROR(Results2!K2165-Results1!K2165,Results1!K2165)</f>
        <v>0</v>
      </c>
      <c r="L2165" s="2">
        <f>IFERROR(Results2!L2165-Results1!L2165,Results1!L2165)</f>
        <v>0</v>
      </c>
      <c r="M2165" s="2">
        <f>IFERROR(Results2!M2165-Results1!M2165,Results1!M2165)</f>
        <v>0</v>
      </c>
      <c r="N2165" s="1"/>
      <c r="O2165" s="1"/>
      <c r="P2165" s="1"/>
      <c r="Q2165" s="1"/>
    </row>
    <row r="2166" spans="1:17" x14ac:dyDescent="0.25">
      <c r="A2166">
        <f>Results1!A2166</f>
        <v>107</v>
      </c>
      <c r="B2166" s="2">
        <f>IFERROR(Results2!B2166-Results1!B2166,Results1!B2166)</f>
        <v>0</v>
      </c>
      <c r="C2166" s="2">
        <f>IFERROR(Results2!C2166-Results1!C2166,Results1!C2166)</f>
        <v>0</v>
      </c>
      <c r="D2166" s="2">
        <f>IFERROR(Results2!D2166-Results1!D2166,Results1!D2166)</f>
        <v>9.9999999999994316E-2</v>
      </c>
      <c r="E2166" s="2">
        <f>IFERROR(Results2!E2166-Results1!E2166,Results1!E2166)</f>
        <v>-9.9999999999994316E-2</v>
      </c>
      <c r="F2166" s="2">
        <f>IFERROR(Results2!F2166-Results1!F2166,Results1!F2166)</f>
        <v>0</v>
      </c>
      <c r="G2166" s="2">
        <f>IFERROR(Results2!G2166-Results1!G2166,Results1!G2166)</f>
        <v>0</v>
      </c>
      <c r="H2166" s="2">
        <f>IFERROR(Results2!H2166-Results1!H2166,Results1!H2166)</f>
        <v>-9.9999999999965894E-2</v>
      </c>
      <c r="I2166" s="2">
        <f>IFERROR(Results2!I2166-Results1!I2166,Results1!I2166)</f>
        <v>9.9999999999965894E-2</v>
      </c>
      <c r="J2166" s="2">
        <f>IFERROR(Results2!J2166-Results1!J2166,Results1!J2166)</f>
        <v>0</v>
      </c>
      <c r="K2166" s="2">
        <f>IFERROR(Results2!K2166-Results1!K2166,Results1!K2166)</f>
        <v>-9.9999999999965894E-2</v>
      </c>
      <c r="L2166" s="2">
        <f>IFERROR(Results2!L2166-Results1!L2166,Results1!L2166)</f>
        <v>9.9999999999965894E-2</v>
      </c>
      <c r="M2166" s="2">
        <f>IFERROR(Results2!M2166-Results1!M2166,Results1!M2166)</f>
        <v>-9.9999999999965894E-2</v>
      </c>
      <c r="N2166" s="1"/>
      <c r="O2166" s="1"/>
      <c r="P2166" s="1"/>
      <c r="Q2166" s="1"/>
    </row>
    <row r="2167" spans="1:17" x14ac:dyDescent="0.25">
      <c r="A2167">
        <f>Results1!A2167</f>
        <v>199</v>
      </c>
      <c r="B2167" s="2">
        <f>IFERROR(Results2!B2167-Results1!B2167,Results1!B2167)</f>
        <v>-9.9999999999994316E-2</v>
      </c>
      <c r="C2167" s="2">
        <f>IFERROR(Results2!C2167-Results1!C2167,Results1!C2167)</f>
        <v>0</v>
      </c>
      <c r="D2167" s="2">
        <f>IFERROR(Results2!D2167-Results1!D2167,Results1!D2167)</f>
        <v>9.9999999999994316E-2</v>
      </c>
      <c r="E2167" s="2">
        <f>IFERROR(Results2!E2167-Results1!E2167,Results1!E2167)</f>
        <v>0</v>
      </c>
      <c r="F2167" s="2">
        <f>IFERROR(Results2!F2167-Results1!F2167,Results1!F2167)</f>
        <v>0</v>
      </c>
      <c r="G2167" s="2">
        <f>IFERROR(Results2!G2167-Results1!G2167,Results1!G2167)</f>
        <v>0</v>
      </c>
      <c r="H2167" s="2">
        <f>IFERROR(Results2!H2167-Results1!H2167,Results1!H2167)</f>
        <v>0</v>
      </c>
      <c r="I2167" s="2">
        <f>IFERROR(Results2!I2167-Results1!I2167,Results1!I2167)</f>
        <v>0</v>
      </c>
      <c r="J2167" s="2">
        <f>IFERROR(Results2!J2167-Results1!J2167,Results1!J2167)</f>
        <v>0</v>
      </c>
      <c r="K2167" s="2">
        <f>IFERROR(Results2!K2167-Results1!K2167,Results1!K2167)</f>
        <v>0</v>
      </c>
      <c r="L2167" s="2">
        <f>IFERROR(Results2!L2167-Results1!L2167,Results1!L2167)</f>
        <v>-0.10000000000002274</v>
      </c>
      <c r="M2167" s="2">
        <f>IFERROR(Results2!M2167-Results1!M2167,Results1!M2167)</f>
        <v>0.10000000000002274</v>
      </c>
      <c r="N2167" s="1"/>
      <c r="O2167" s="1"/>
      <c r="P2167" s="1"/>
      <c r="Q2167" s="1"/>
    </row>
    <row r="2168" spans="1:17" x14ac:dyDescent="0.25">
      <c r="A2168">
        <f>Results1!A2168</f>
        <v>200</v>
      </c>
      <c r="B2168" s="2">
        <f>IFERROR(Results2!B2168-Results1!B2168,Results1!B2168)</f>
        <v>-9.9999999999994316E-2</v>
      </c>
      <c r="C2168" s="2">
        <f>IFERROR(Results2!C2168-Results1!C2168,Results1!C2168)</f>
        <v>-9.9999999999994316E-2</v>
      </c>
      <c r="D2168" s="2">
        <f>IFERROR(Results2!D2168-Results1!D2168,Results1!D2168)</f>
        <v>0</v>
      </c>
      <c r="E2168" s="2">
        <f>IFERROR(Results2!E2168-Results1!E2168,Results1!E2168)</f>
        <v>0</v>
      </c>
      <c r="F2168" s="2">
        <f>IFERROR(Results2!F2168-Results1!F2168,Results1!F2168)</f>
        <v>0</v>
      </c>
      <c r="G2168" s="2">
        <f>IFERROR(Results2!G2168-Results1!G2168,Results1!G2168)</f>
        <v>0</v>
      </c>
      <c r="H2168" s="2">
        <f>IFERROR(Results2!H2168-Results1!H2168,Results1!H2168)</f>
        <v>0</v>
      </c>
      <c r="I2168" s="2">
        <f>IFERROR(Results2!I2168-Results1!I2168,Results1!I2168)</f>
        <v>0</v>
      </c>
      <c r="J2168" s="2">
        <f>IFERROR(Results2!J2168-Results1!J2168,Results1!J2168)</f>
        <v>0</v>
      </c>
      <c r="K2168" s="2">
        <f>IFERROR(Results2!K2168-Results1!K2168,Results1!K2168)</f>
        <v>-0.10000000000002274</v>
      </c>
      <c r="L2168" s="2">
        <f>IFERROR(Results2!L2168-Results1!L2168,Results1!L2168)</f>
        <v>0.10000000000002274</v>
      </c>
      <c r="M2168" s="2">
        <f>IFERROR(Results2!M2168-Results1!M2168,Results1!M2168)</f>
        <v>0</v>
      </c>
      <c r="N2168" s="1"/>
      <c r="O2168" s="1"/>
      <c r="P2168" s="1"/>
      <c r="Q2168" s="1"/>
    </row>
    <row r="2169" spans="1:17" x14ac:dyDescent="0.25">
      <c r="A2169">
        <f>Results1!A2169</f>
        <v>201</v>
      </c>
      <c r="B2169" s="2">
        <f>IFERROR(Results2!B2169-Results1!B2169,Results1!B2169)</f>
        <v>0</v>
      </c>
      <c r="C2169" s="2">
        <f>IFERROR(Results2!C2169-Results1!C2169,Results1!C2169)</f>
        <v>9.9999999999994316E-2</v>
      </c>
      <c r="D2169" s="2">
        <f>IFERROR(Results2!D2169-Results1!D2169,Results1!D2169)</f>
        <v>0</v>
      </c>
      <c r="E2169" s="2">
        <f>IFERROR(Results2!E2169-Results1!E2169,Results1!E2169)</f>
        <v>0</v>
      </c>
      <c r="F2169" s="2">
        <f>IFERROR(Results2!F2169-Results1!F2169,Results1!F2169)</f>
        <v>0</v>
      </c>
      <c r="G2169" s="2">
        <f>IFERROR(Results2!G2169-Results1!G2169,Results1!G2169)</f>
        <v>0</v>
      </c>
      <c r="H2169" s="2">
        <f>IFERROR(Results2!H2169-Results1!H2169,Results1!H2169)</f>
        <v>0</v>
      </c>
      <c r="I2169" s="2">
        <f>IFERROR(Results2!I2169-Results1!I2169,Results1!I2169)</f>
        <v>-0.10000000000002274</v>
      </c>
      <c r="J2169" s="2">
        <f>IFERROR(Results2!J2169-Results1!J2169,Results1!J2169)</f>
        <v>0.10000000000002274</v>
      </c>
      <c r="K2169" s="2">
        <f>IFERROR(Results2!K2169-Results1!K2169,Results1!K2169)</f>
        <v>0</v>
      </c>
      <c r="L2169" s="2">
        <f>IFERROR(Results2!L2169-Results1!L2169,Results1!L2169)</f>
        <v>0</v>
      </c>
      <c r="M2169" s="2">
        <f>IFERROR(Results2!M2169-Results1!M2169,Results1!M2169)</f>
        <v>0</v>
      </c>
      <c r="N2169" s="1"/>
      <c r="O2169" s="1"/>
      <c r="P2169" s="1"/>
      <c r="Q2169" s="1"/>
    </row>
    <row r="2170" spans="1:17" x14ac:dyDescent="0.25">
      <c r="A2170">
        <f>Results1!A2170</f>
        <v>202</v>
      </c>
      <c r="B2170" s="2">
        <f>IFERROR(Results2!B2170-Results1!B2170,Results1!B2170)</f>
        <v>-9.9999999999994316E-2</v>
      </c>
      <c r="C2170" s="2">
        <f>IFERROR(Results2!C2170-Results1!C2170,Results1!C2170)</f>
        <v>-9.9999999999994316E-2</v>
      </c>
      <c r="D2170" s="2">
        <f>IFERROR(Results2!D2170-Results1!D2170,Results1!D2170)</f>
        <v>0</v>
      </c>
      <c r="E2170" s="2">
        <f>IFERROR(Results2!E2170-Results1!E2170,Results1!E2170)</f>
        <v>0</v>
      </c>
      <c r="F2170" s="2">
        <f>IFERROR(Results2!F2170-Results1!F2170,Results1!F2170)</f>
        <v>0</v>
      </c>
      <c r="G2170" s="2">
        <f>IFERROR(Results2!G2170-Results1!G2170,Results1!G2170)</f>
        <v>-0.10000000000002274</v>
      </c>
      <c r="H2170" s="2">
        <f>IFERROR(Results2!H2170-Results1!H2170,Results1!H2170)</f>
        <v>0.10000000000002274</v>
      </c>
      <c r="I2170" s="2">
        <f>IFERROR(Results2!I2170-Results1!I2170,Results1!I2170)</f>
        <v>-0.10000000000002274</v>
      </c>
      <c r="J2170" s="2">
        <f>IFERROR(Results2!J2170-Results1!J2170,Results1!J2170)</f>
        <v>0.10000000000002274</v>
      </c>
      <c r="K2170" s="2">
        <f>IFERROR(Results2!K2170-Results1!K2170,Results1!K2170)</f>
        <v>0</v>
      </c>
      <c r="L2170" s="2">
        <f>IFERROR(Results2!L2170-Results1!L2170,Results1!L2170)</f>
        <v>-0.10000000000002274</v>
      </c>
      <c r="M2170" s="2">
        <f>IFERROR(Results2!M2170-Results1!M2170,Results1!M2170)</f>
        <v>0.10000000000002274</v>
      </c>
      <c r="N2170" s="1"/>
      <c r="O2170" s="1"/>
      <c r="P2170" s="1"/>
      <c r="Q2170" s="1"/>
    </row>
    <row r="2171" spans="1:17" x14ac:dyDescent="0.25">
      <c r="A2171">
        <f>Results1!A2171</f>
        <v>203</v>
      </c>
      <c r="B2171" s="2">
        <f>IFERROR(Results2!B2171-Results1!B2171,Results1!B2171)</f>
        <v>-9.9999999999994316E-2</v>
      </c>
      <c r="C2171" s="2">
        <f>IFERROR(Results2!C2171-Results1!C2171,Results1!C2171)</f>
        <v>0</v>
      </c>
      <c r="D2171" s="2">
        <f>IFERROR(Results2!D2171-Results1!D2171,Results1!D2171)</f>
        <v>0</v>
      </c>
      <c r="E2171" s="2">
        <f>IFERROR(Results2!E2171-Results1!E2171,Results1!E2171)</f>
        <v>9.9999999999994316E-2</v>
      </c>
      <c r="F2171" s="2">
        <f>IFERROR(Results2!F2171-Results1!F2171,Results1!F2171)</f>
        <v>0</v>
      </c>
      <c r="G2171" s="2">
        <f>IFERROR(Results2!G2171-Results1!G2171,Results1!G2171)</f>
        <v>0</v>
      </c>
      <c r="H2171" s="2">
        <f>IFERROR(Results2!H2171-Results1!H2171,Results1!H2171)</f>
        <v>0</v>
      </c>
      <c r="I2171" s="2">
        <f>IFERROR(Results2!I2171-Results1!I2171,Results1!I2171)</f>
        <v>0.10000000000002274</v>
      </c>
      <c r="J2171" s="2">
        <f>IFERROR(Results2!J2171-Results1!J2171,Results1!J2171)</f>
        <v>-0.10000000000002274</v>
      </c>
      <c r="K2171" s="2">
        <f>IFERROR(Results2!K2171-Results1!K2171,Results1!K2171)</f>
        <v>0</v>
      </c>
      <c r="L2171" s="2">
        <f>IFERROR(Results2!L2171-Results1!L2171,Results1!L2171)</f>
        <v>0</v>
      </c>
      <c r="M2171" s="2">
        <f>IFERROR(Results2!M2171-Results1!M2171,Results1!M2171)</f>
        <v>0</v>
      </c>
      <c r="N2171" s="1"/>
      <c r="O2171" s="1"/>
      <c r="P2171" s="1"/>
      <c r="Q2171" s="1"/>
    </row>
    <row r="2172" spans="1:17" x14ac:dyDescent="0.25">
      <c r="A2172">
        <f>Results1!A2172</f>
        <v>204</v>
      </c>
      <c r="B2172" s="2">
        <f>IFERROR(Results2!B2172-Results1!B2172,Results1!B2172)</f>
        <v>0</v>
      </c>
      <c r="C2172" s="2">
        <f>IFERROR(Results2!C2172-Results1!C2172,Results1!C2172)</f>
        <v>0</v>
      </c>
      <c r="D2172" s="2">
        <f>IFERROR(Results2!D2172-Results1!D2172,Results1!D2172)</f>
        <v>9.9999999999994316E-2</v>
      </c>
      <c r="E2172" s="2">
        <f>IFERROR(Results2!E2172-Results1!E2172,Results1!E2172)</f>
        <v>-9.9999999999994316E-2</v>
      </c>
      <c r="F2172" s="2">
        <f>IFERROR(Results2!F2172-Results1!F2172,Results1!F2172)</f>
        <v>0</v>
      </c>
      <c r="G2172" s="2">
        <f>IFERROR(Results2!G2172-Results1!G2172,Results1!G2172)</f>
        <v>0</v>
      </c>
      <c r="H2172" s="2">
        <f>IFERROR(Results2!H2172-Results1!H2172,Results1!H2172)</f>
        <v>0</v>
      </c>
      <c r="I2172" s="2">
        <f>IFERROR(Results2!I2172-Results1!I2172,Results1!I2172)</f>
        <v>-0.10000000000002274</v>
      </c>
      <c r="J2172" s="2">
        <f>IFERROR(Results2!J2172-Results1!J2172,Results1!J2172)</f>
        <v>0.10000000000002274</v>
      </c>
      <c r="K2172" s="2">
        <f>IFERROR(Results2!K2172-Results1!K2172,Results1!K2172)</f>
        <v>-0.10000000000002274</v>
      </c>
      <c r="L2172" s="2">
        <f>IFERROR(Results2!L2172-Results1!L2172,Results1!L2172)</f>
        <v>0</v>
      </c>
      <c r="M2172" s="2">
        <f>IFERROR(Results2!M2172-Results1!M2172,Results1!M2172)</f>
        <v>0.10000000000002274</v>
      </c>
      <c r="N2172" s="1"/>
      <c r="O2172" s="1"/>
      <c r="P2172" s="1"/>
      <c r="Q2172" s="1"/>
    </row>
    <row r="2173" spans="1:17" x14ac:dyDescent="0.25">
      <c r="A2173">
        <f>Results1!A2173</f>
        <v>205</v>
      </c>
      <c r="B2173" s="2">
        <f>IFERROR(Results2!B2173-Results1!B2173,Results1!B2173)</f>
        <v>-9.9999999999994316E-2</v>
      </c>
      <c r="C2173" s="2">
        <f>IFERROR(Results2!C2173-Results1!C2173,Results1!C2173)</f>
        <v>0</v>
      </c>
      <c r="D2173" s="2">
        <f>IFERROR(Results2!D2173-Results1!D2173,Results1!D2173)</f>
        <v>-9.9999999999994316E-2</v>
      </c>
      <c r="E2173" s="2">
        <f>IFERROR(Results2!E2173-Results1!E2173,Results1!E2173)</f>
        <v>0</v>
      </c>
      <c r="F2173" s="2">
        <f>IFERROR(Results2!F2173-Results1!F2173,Results1!F2173)</f>
        <v>0</v>
      </c>
      <c r="G2173" s="2">
        <f>IFERROR(Results2!G2173-Results1!G2173,Results1!G2173)</f>
        <v>-0.10000000000002274</v>
      </c>
      <c r="H2173" s="2">
        <f>IFERROR(Results2!H2173-Results1!H2173,Results1!H2173)</f>
        <v>0.10000000000002274</v>
      </c>
      <c r="I2173" s="2">
        <f>IFERROR(Results2!I2173-Results1!I2173,Results1!I2173)</f>
        <v>-0.10000000000002274</v>
      </c>
      <c r="J2173" s="2">
        <f>IFERROR(Results2!J2173-Results1!J2173,Results1!J2173)</f>
        <v>0</v>
      </c>
      <c r="K2173" s="2">
        <f>IFERROR(Results2!K2173-Results1!K2173,Results1!K2173)</f>
        <v>0.10000000000002274</v>
      </c>
      <c r="L2173" s="2">
        <f>IFERROR(Results2!L2173-Results1!L2173,Results1!L2173)</f>
        <v>-0.10000000000002274</v>
      </c>
      <c r="M2173" s="2">
        <f>IFERROR(Results2!M2173-Results1!M2173,Results1!M2173)</f>
        <v>0.10000000000002274</v>
      </c>
      <c r="N2173" s="1"/>
      <c r="O2173" s="1"/>
      <c r="P2173" s="1"/>
      <c r="Q2173" s="1"/>
    </row>
    <row r="2174" spans="1:17" x14ac:dyDescent="0.25">
      <c r="A2174">
        <f>Results1!A2174</f>
        <v>206</v>
      </c>
      <c r="B2174" s="2">
        <f>IFERROR(Results2!B2174-Results1!B2174,Results1!B2174)</f>
        <v>0</v>
      </c>
      <c r="C2174" s="2">
        <f>IFERROR(Results2!C2174-Results1!C2174,Results1!C2174)</f>
        <v>-9.9999999999994316E-2</v>
      </c>
      <c r="D2174" s="2">
        <f>IFERROR(Results2!D2174-Results1!D2174,Results1!D2174)</f>
        <v>0</v>
      </c>
      <c r="E2174" s="2">
        <f>IFERROR(Results2!E2174-Results1!E2174,Results1!E2174)</f>
        <v>9.9999999999994316E-2</v>
      </c>
      <c r="F2174" s="2">
        <f>IFERROR(Results2!F2174-Results1!F2174,Results1!F2174)</f>
        <v>0</v>
      </c>
      <c r="G2174" s="2">
        <f>IFERROR(Results2!G2174-Results1!G2174,Results1!G2174)</f>
        <v>0</v>
      </c>
      <c r="H2174" s="2">
        <f>IFERROR(Results2!H2174-Results1!H2174,Results1!H2174)</f>
        <v>0</v>
      </c>
      <c r="I2174" s="2">
        <f>IFERROR(Results2!I2174-Results1!I2174,Results1!I2174)</f>
        <v>0</v>
      </c>
      <c r="J2174" s="2">
        <f>IFERROR(Results2!J2174-Results1!J2174,Results1!J2174)</f>
        <v>0</v>
      </c>
      <c r="K2174" s="2">
        <f>IFERROR(Results2!K2174-Results1!K2174,Results1!K2174)</f>
        <v>0</v>
      </c>
      <c r="L2174" s="2">
        <f>IFERROR(Results2!L2174-Results1!L2174,Results1!L2174)</f>
        <v>0</v>
      </c>
      <c r="M2174" s="2">
        <f>IFERROR(Results2!M2174-Results1!M2174,Results1!M2174)</f>
        <v>0</v>
      </c>
      <c r="N2174" s="1"/>
      <c r="O2174" s="1"/>
      <c r="P2174" s="1"/>
      <c r="Q2174" s="1"/>
    </row>
    <row r="2175" spans="1:17" x14ac:dyDescent="0.25">
      <c r="A2175">
        <f>Results1!A2175</f>
        <v>207</v>
      </c>
      <c r="B2175" s="2">
        <f>IFERROR(Results2!B2175-Results1!B2175,Results1!B2175)</f>
        <v>0</v>
      </c>
      <c r="C2175" s="2">
        <f>IFERROR(Results2!C2175-Results1!C2175,Results1!C2175)</f>
        <v>0</v>
      </c>
      <c r="D2175" s="2">
        <f>IFERROR(Results2!D2175-Results1!D2175,Results1!D2175)</f>
        <v>9.9999999999994316E-2</v>
      </c>
      <c r="E2175" s="2">
        <f>IFERROR(Results2!E2175-Results1!E2175,Results1!E2175)</f>
        <v>0</v>
      </c>
      <c r="F2175" s="2">
        <f>IFERROR(Results2!F2175-Results1!F2175,Results1!F2175)</f>
        <v>0</v>
      </c>
      <c r="G2175" s="2">
        <f>IFERROR(Results2!G2175-Results1!G2175,Results1!G2175)</f>
        <v>-0.10000000000002274</v>
      </c>
      <c r="H2175" s="2">
        <f>IFERROR(Results2!H2175-Results1!H2175,Results1!H2175)</f>
        <v>0.10000000000002274</v>
      </c>
      <c r="I2175" s="2">
        <f>IFERROR(Results2!I2175-Results1!I2175,Results1!I2175)</f>
        <v>0</v>
      </c>
      <c r="J2175" s="2">
        <f>IFERROR(Results2!J2175-Results1!J2175,Results1!J2175)</f>
        <v>0</v>
      </c>
      <c r="K2175" s="2">
        <f>IFERROR(Results2!K2175-Results1!K2175,Results1!K2175)</f>
        <v>0</v>
      </c>
      <c r="L2175" s="2">
        <f>IFERROR(Results2!L2175-Results1!L2175,Results1!L2175)</f>
        <v>-0.10000000000002274</v>
      </c>
      <c r="M2175" s="2">
        <f>IFERROR(Results2!M2175-Results1!M2175,Results1!M2175)</f>
        <v>0.10000000000002274</v>
      </c>
      <c r="N2175" s="1"/>
      <c r="O2175" s="1"/>
      <c r="P2175" s="1"/>
      <c r="Q2175" s="1"/>
    </row>
    <row r="2176" spans="1:17" x14ac:dyDescent="0.25">
      <c r="A2176">
        <f>Results1!A2176</f>
        <v>299</v>
      </c>
      <c r="B2176" s="2">
        <f>IFERROR(Results2!B2176-Results1!B2176,Results1!B2176)</f>
        <v>-9.9999999999965894E-2</v>
      </c>
      <c r="C2176" s="2">
        <f>IFERROR(Results2!C2176-Results1!C2176,Results1!C2176)</f>
        <v>0</v>
      </c>
      <c r="D2176" s="2">
        <f>IFERROR(Results2!D2176-Results1!D2176,Results1!D2176)</f>
        <v>0</v>
      </c>
      <c r="E2176" s="2">
        <f>IFERROR(Results2!E2176-Results1!E2176,Results1!E2176)</f>
        <v>0</v>
      </c>
      <c r="F2176" s="2">
        <f>IFERROR(Results2!F2176-Results1!F2176,Results1!F2176)</f>
        <v>0</v>
      </c>
      <c r="G2176" s="2">
        <f>IFERROR(Results2!G2176-Results1!G2176,Results1!G2176)</f>
        <v>0</v>
      </c>
      <c r="H2176" s="2">
        <f>IFERROR(Results2!H2176-Results1!H2176,Results1!H2176)</f>
        <v>0</v>
      </c>
      <c r="I2176" s="2">
        <f>IFERROR(Results2!I2176-Results1!I2176,Results1!I2176)</f>
        <v>-0.10000000000002274</v>
      </c>
      <c r="J2176" s="2">
        <f>IFERROR(Results2!J2176-Results1!J2176,Results1!J2176)</f>
        <v>0.10000000000002274</v>
      </c>
      <c r="K2176" s="2">
        <f>IFERROR(Results2!K2176-Results1!K2176,Results1!K2176)</f>
        <v>0</v>
      </c>
      <c r="L2176" s="2">
        <f>IFERROR(Results2!L2176-Results1!L2176,Results1!L2176)</f>
        <v>0</v>
      </c>
      <c r="M2176" s="2">
        <f>IFERROR(Results2!M2176-Results1!M2176,Results1!M2176)</f>
        <v>0</v>
      </c>
      <c r="N2176" s="1"/>
      <c r="O2176" s="1"/>
      <c r="P2176" s="1"/>
      <c r="Q2176" s="1"/>
    </row>
    <row r="2177" spans="1:17" x14ac:dyDescent="0.25">
      <c r="A2177">
        <f>Results1!A2177</f>
        <v>300</v>
      </c>
      <c r="B2177" s="2">
        <f>IFERROR(Results2!B2177-Results1!B2177,Results1!B2177)</f>
        <v>0</v>
      </c>
      <c r="C2177" s="2">
        <f>IFERROR(Results2!C2177-Results1!C2177,Results1!C2177)</f>
        <v>0</v>
      </c>
      <c r="D2177" s="2">
        <f>IFERROR(Results2!D2177-Results1!D2177,Results1!D2177)</f>
        <v>9.9999999999965894E-2</v>
      </c>
      <c r="E2177" s="2">
        <f>IFERROR(Results2!E2177-Results1!E2177,Results1!E2177)</f>
        <v>0</v>
      </c>
      <c r="F2177" s="2">
        <f>IFERROR(Results2!F2177-Results1!F2177,Results1!F2177)</f>
        <v>0</v>
      </c>
      <c r="G2177" s="2">
        <f>IFERROR(Results2!G2177-Results1!G2177,Results1!G2177)</f>
        <v>0</v>
      </c>
      <c r="H2177" s="2">
        <f>IFERROR(Results2!H2177-Results1!H2177,Results1!H2177)</f>
        <v>0</v>
      </c>
      <c r="I2177" s="2">
        <f>IFERROR(Results2!I2177-Results1!I2177,Results1!I2177)</f>
        <v>-0.10000000000002274</v>
      </c>
      <c r="J2177" s="2">
        <f>IFERROR(Results2!J2177-Results1!J2177,Results1!J2177)</f>
        <v>0.10000000000002274</v>
      </c>
      <c r="K2177" s="2">
        <f>IFERROR(Results2!K2177-Results1!K2177,Results1!K2177)</f>
        <v>0</v>
      </c>
      <c r="L2177" s="2">
        <f>IFERROR(Results2!L2177-Results1!L2177,Results1!L2177)</f>
        <v>0</v>
      </c>
      <c r="M2177" s="2">
        <f>IFERROR(Results2!M2177-Results1!M2177,Results1!M2177)</f>
        <v>0</v>
      </c>
      <c r="N2177" s="1"/>
      <c r="O2177" s="1"/>
      <c r="P2177" s="1"/>
      <c r="Q2177" s="1"/>
    </row>
    <row r="2178" spans="1:17" x14ac:dyDescent="0.25">
      <c r="A2178">
        <f>Results1!A2178</f>
        <v>301</v>
      </c>
      <c r="B2178" s="2">
        <f>IFERROR(Results2!B2178-Results1!B2178,Results1!B2178)</f>
        <v>-9.9999999999965894E-2</v>
      </c>
      <c r="C2178" s="2">
        <f>IFERROR(Results2!C2178-Results1!C2178,Results1!C2178)</f>
        <v>-9.9999999999965894E-2</v>
      </c>
      <c r="D2178" s="2">
        <f>IFERROR(Results2!D2178-Results1!D2178,Results1!D2178)</f>
        <v>0</v>
      </c>
      <c r="E2178" s="2">
        <f>IFERROR(Results2!E2178-Results1!E2178,Results1!E2178)</f>
        <v>0</v>
      </c>
      <c r="F2178" s="2">
        <f>IFERROR(Results2!F2178-Results1!F2178,Results1!F2178)</f>
        <v>0</v>
      </c>
      <c r="G2178" s="2">
        <f>IFERROR(Results2!G2178-Results1!G2178,Results1!G2178)</f>
        <v>0</v>
      </c>
      <c r="H2178" s="2">
        <f>IFERROR(Results2!H2178-Results1!H2178,Results1!H2178)</f>
        <v>0</v>
      </c>
      <c r="I2178" s="2">
        <f>IFERROR(Results2!I2178-Results1!I2178,Results1!I2178)</f>
        <v>-0.10000000000002274</v>
      </c>
      <c r="J2178" s="2">
        <f>IFERROR(Results2!J2178-Results1!J2178,Results1!J2178)</f>
        <v>0.10000000000002274</v>
      </c>
      <c r="K2178" s="2">
        <f>IFERROR(Results2!K2178-Results1!K2178,Results1!K2178)</f>
        <v>-0.10000000000002274</v>
      </c>
      <c r="L2178" s="2">
        <f>IFERROR(Results2!L2178-Results1!L2178,Results1!L2178)</f>
        <v>0.10000000000002274</v>
      </c>
      <c r="M2178" s="2">
        <f>IFERROR(Results2!M2178-Results1!M2178,Results1!M2178)</f>
        <v>0</v>
      </c>
      <c r="N2178" s="1"/>
      <c r="O2178" s="1"/>
      <c r="P2178" s="1"/>
      <c r="Q2178" s="1"/>
    </row>
    <row r="2179" spans="1:17" x14ac:dyDescent="0.25">
      <c r="A2179">
        <f>Results1!A2179</f>
        <v>302</v>
      </c>
      <c r="B2179" s="2">
        <f>IFERROR(Results2!B2179-Results1!B2179,Results1!B2179)</f>
        <v>-9.9999999999965894E-2</v>
      </c>
      <c r="C2179" s="2">
        <f>IFERROR(Results2!C2179-Results1!C2179,Results1!C2179)</f>
        <v>-9.9999999999965894E-2</v>
      </c>
      <c r="D2179" s="2">
        <f>IFERROR(Results2!D2179-Results1!D2179,Results1!D2179)</f>
        <v>0</v>
      </c>
      <c r="E2179" s="2">
        <f>IFERROR(Results2!E2179-Results1!E2179,Results1!E2179)</f>
        <v>9.9999999999965894E-2</v>
      </c>
      <c r="F2179" s="2">
        <f>IFERROR(Results2!F2179-Results1!F2179,Results1!F2179)</f>
        <v>0</v>
      </c>
      <c r="G2179" s="2">
        <f>IFERROR(Results2!G2179-Results1!G2179,Results1!G2179)</f>
        <v>0.10000000000002274</v>
      </c>
      <c r="H2179" s="2">
        <f>IFERROR(Results2!H2179-Results1!H2179,Results1!H2179)</f>
        <v>-0.10000000000002274</v>
      </c>
      <c r="I2179" s="2">
        <f>IFERROR(Results2!I2179-Results1!I2179,Results1!I2179)</f>
        <v>0</v>
      </c>
      <c r="J2179" s="2">
        <f>IFERROR(Results2!J2179-Results1!J2179,Results1!J2179)</f>
        <v>0</v>
      </c>
      <c r="K2179" s="2">
        <f>IFERROR(Results2!K2179-Results1!K2179,Results1!K2179)</f>
        <v>0</v>
      </c>
      <c r="L2179" s="2">
        <f>IFERROR(Results2!L2179-Results1!L2179,Results1!L2179)</f>
        <v>0.10000000000002274</v>
      </c>
      <c r="M2179" s="2">
        <f>IFERROR(Results2!M2179-Results1!M2179,Results1!M2179)</f>
        <v>-0.10000000000002274</v>
      </c>
      <c r="N2179" s="1"/>
      <c r="O2179" s="1"/>
      <c r="P2179" s="1"/>
      <c r="Q2179" s="1"/>
    </row>
    <row r="2180" spans="1:17" x14ac:dyDescent="0.25">
      <c r="A2180">
        <f>Results1!A2180</f>
        <v>303</v>
      </c>
      <c r="B2180" s="2">
        <f>IFERROR(Results2!B2180-Results1!B2180,Results1!B2180)</f>
        <v>-9.9999999999965894E-2</v>
      </c>
      <c r="C2180" s="2">
        <f>IFERROR(Results2!C2180-Results1!C2180,Results1!C2180)</f>
        <v>-9.9999999999965894E-2</v>
      </c>
      <c r="D2180" s="2">
        <f>IFERROR(Results2!D2180-Results1!D2180,Results1!D2180)</f>
        <v>-9.9999999999965894E-2</v>
      </c>
      <c r="E2180" s="2">
        <f>IFERROR(Results2!E2180-Results1!E2180,Results1!E2180)</f>
        <v>9.9999999999965894E-2</v>
      </c>
      <c r="F2180" s="2">
        <f>IFERROR(Results2!F2180-Results1!F2180,Results1!F2180)</f>
        <v>0</v>
      </c>
      <c r="G2180" s="2">
        <f>IFERROR(Results2!G2180-Results1!G2180,Results1!G2180)</f>
        <v>0.10000000000002274</v>
      </c>
      <c r="H2180" s="2">
        <f>IFERROR(Results2!H2180-Results1!H2180,Results1!H2180)</f>
        <v>-0.10000000000002274</v>
      </c>
      <c r="I2180" s="2">
        <f>IFERROR(Results2!I2180-Results1!I2180,Results1!I2180)</f>
        <v>0</v>
      </c>
      <c r="J2180" s="2">
        <f>IFERROR(Results2!J2180-Results1!J2180,Results1!J2180)</f>
        <v>0</v>
      </c>
      <c r="K2180" s="2">
        <f>IFERROR(Results2!K2180-Results1!K2180,Results1!K2180)</f>
        <v>0</v>
      </c>
      <c r="L2180" s="2">
        <f>IFERROR(Results2!L2180-Results1!L2180,Results1!L2180)</f>
        <v>0</v>
      </c>
      <c r="M2180" s="2">
        <f>IFERROR(Results2!M2180-Results1!M2180,Results1!M2180)</f>
        <v>0</v>
      </c>
      <c r="N2180" s="1"/>
      <c r="O2180" s="1"/>
      <c r="P2180" s="1"/>
      <c r="Q2180" s="1"/>
    </row>
    <row r="2181" spans="1:17" x14ac:dyDescent="0.25">
      <c r="A2181">
        <f>Results1!A2181</f>
        <v>304</v>
      </c>
      <c r="B2181" s="2">
        <f>IFERROR(Results2!B2181-Results1!B2181,Results1!B2181)</f>
        <v>-9.9999999999965894E-2</v>
      </c>
      <c r="C2181" s="2">
        <f>IFERROR(Results2!C2181-Results1!C2181,Results1!C2181)</f>
        <v>-9.9999999999965894E-2</v>
      </c>
      <c r="D2181" s="2">
        <f>IFERROR(Results2!D2181-Results1!D2181,Results1!D2181)</f>
        <v>-9.9999999999965894E-2</v>
      </c>
      <c r="E2181" s="2">
        <f>IFERROR(Results2!E2181-Results1!E2181,Results1!E2181)</f>
        <v>9.9999999999965894E-2</v>
      </c>
      <c r="F2181" s="2">
        <f>IFERROR(Results2!F2181-Results1!F2181,Results1!F2181)</f>
        <v>0</v>
      </c>
      <c r="G2181" s="2">
        <f>IFERROR(Results2!G2181-Results1!G2181,Results1!G2181)</f>
        <v>0.10000000000002274</v>
      </c>
      <c r="H2181" s="2">
        <f>IFERROR(Results2!H2181-Results1!H2181,Results1!H2181)</f>
        <v>-0.10000000000002274</v>
      </c>
      <c r="I2181" s="2">
        <f>IFERROR(Results2!I2181-Results1!I2181,Results1!I2181)</f>
        <v>0</v>
      </c>
      <c r="J2181" s="2">
        <f>IFERROR(Results2!J2181-Results1!J2181,Results1!J2181)</f>
        <v>0</v>
      </c>
      <c r="K2181" s="2">
        <f>IFERROR(Results2!K2181-Results1!K2181,Results1!K2181)</f>
        <v>0</v>
      </c>
      <c r="L2181" s="2">
        <f>IFERROR(Results2!L2181-Results1!L2181,Results1!L2181)</f>
        <v>-0.10000000000002274</v>
      </c>
      <c r="M2181" s="2">
        <f>IFERROR(Results2!M2181-Results1!M2181,Results1!M2181)</f>
        <v>0.10000000000002274</v>
      </c>
      <c r="N2181" s="1"/>
      <c r="O2181" s="1"/>
      <c r="P2181" s="1"/>
      <c r="Q2181" s="1"/>
    </row>
    <row r="2182" spans="1:17" x14ac:dyDescent="0.25">
      <c r="A2182">
        <f>Results1!A2182</f>
        <v>305</v>
      </c>
      <c r="B2182" s="2">
        <f>IFERROR(Results2!B2182-Results1!B2182,Results1!B2182)</f>
        <v>-9.9999999999965894E-2</v>
      </c>
      <c r="C2182" s="2">
        <f>IFERROR(Results2!C2182-Results1!C2182,Results1!C2182)</f>
        <v>-9.9999999999965894E-2</v>
      </c>
      <c r="D2182" s="2">
        <f>IFERROR(Results2!D2182-Results1!D2182,Results1!D2182)</f>
        <v>-9.9999999999965894E-2</v>
      </c>
      <c r="E2182" s="2">
        <f>IFERROR(Results2!E2182-Results1!E2182,Results1!E2182)</f>
        <v>9.9999999999965894E-2</v>
      </c>
      <c r="F2182" s="2">
        <f>IFERROR(Results2!F2182-Results1!F2182,Results1!F2182)</f>
        <v>0</v>
      </c>
      <c r="G2182" s="2">
        <f>IFERROR(Results2!G2182-Results1!G2182,Results1!G2182)</f>
        <v>-0.10000000000002274</v>
      </c>
      <c r="H2182" s="2">
        <f>IFERROR(Results2!H2182-Results1!H2182,Results1!H2182)</f>
        <v>0.10000000000002274</v>
      </c>
      <c r="I2182" s="2">
        <f>IFERROR(Results2!I2182-Results1!I2182,Results1!I2182)</f>
        <v>0</v>
      </c>
      <c r="J2182" s="2">
        <f>IFERROR(Results2!J2182-Results1!J2182,Results1!J2182)</f>
        <v>0</v>
      </c>
      <c r="K2182" s="2">
        <f>IFERROR(Results2!K2182-Results1!K2182,Results1!K2182)</f>
        <v>0</v>
      </c>
      <c r="L2182" s="2">
        <f>IFERROR(Results2!L2182-Results1!L2182,Results1!L2182)</f>
        <v>-0.10000000000002274</v>
      </c>
      <c r="M2182" s="2">
        <f>IFERROR(Results2!M2182-Results1!M2182,Results1!M2182)</f>
        <v>0.10000000000002274</v>
      </c>
      <c r="N2182" s="1"/>
      <c r="O2182" s="1"/>
      <c r="P2182" s="1"/>
      <c r="Q2182" s="1"/>
    </row>
    <row r="2183" spans="1:17" x14ac:dyDescent="0.25">
      <c r="A2183">
        <f>Results1!A2183</f>
        <v>306</v>
      </c>
      <c r="B2183" s="2">
        <f>IFERROR(Results2!B2183-Results1!B2183,Results1!B2183)</f>
        <v>-9.9999999999965894E-2</v>
      </c>
      <c r="C2183" s="2">
        <f>IFERROR(Results2!C2183-Results1!C2183,Results1!C2183)</f>
        <v>-9.9999999999965894E-2</v>
      </c>
      <c r="D2183" s="2">
        <f>IFERROR(Results2!D2183-Results1!D2183,Results1!D2183)</f>
        <v>0</v>
      </c>
      <c r="E2183" s="2">
        <f>IFERROR(Results2!E2183-Results1!E2183,Results1!E2183)</f>
        <v>0</v>
      </c>
      <c r="F2183" s="2">
        <f>IFERROR(Results2!F2183-Results1!F2183,Results1!F2183)</f>
        <v>0</v>
      </c>
      <c r="G2183" s="2">
        <f>IFERROR(Results2!G2183-Results1!G2183,Results1!G2183)</f>
        <v>-0.10000000000002274</v>
      </c>
      <c r="H2183" s="2">
        <f>IFERROR(Results2!H2183-Results1!H2183,Results1!H2183)</f>
        <v>0.10000000000002274</v>
      </c>
      <c r="I2183" s="2">
        <f>IFERROR(Results2!I2183-Results1!I2183,Results1!I2183)</f>
        <v>0</v>
      </c>
      <c r="J2183" s="2">
        <f>IFERROR(Results2!J2183-Results1!J2183,Results1!J2183)</f>
        <v>0</v>
      </c>
      <c r="K2183" s="2">
        <f>IFERROR(Results2!K2183-Results1!K2183,Results1!K2183)</f>
        <v>0</v>
      </c>
      <c r="L2183" s="2">
        <f>IFERROR(Results2!L2183-Results1!L2183,Results1!L2183)</f>
        <v>-0.10000000000002274</v>
      </c>
      <c r="M2183" s="2">
        <f>IFERROR(Results2!M2183-Results1!M2183,Results1!M2183)</f>
        <v>0.10000000000002274</v>
      </c>
      <c r="N2183" s="1"/>
      <c r="O2183" s="1"/>
      <c r="P2183" s="1"/>
      <c r="Q2183" s="1"/>
    </row>
    <row r="2184" spans="1:17" x14ac:dyDescent="0.25">
      <c r="A2184">
        <f>Results1!A2184</f>
        <v>307</v>
      </c>
      <c r="B2184" s="2">
        <f>IFERROR(Results2!B2184-Results1!B2184,Results1!B2184)</f>
        <v>-9.9999999999965894E-2</v>
      </c>
      <c r="C2184" s="2">
        <f>IFERROR(Results2!C2184-Results1!C2184,Results1!C2184)</f>
        <v>0</v>
      </c>
      <c r="D2184" s="2">
        <f>IFERROR(Results2!D2184-Results1!D2184,Results1!D2184)</f>
        <v>0</v>
      </c>
      <c r="E2184" s="2">
        <f>IFERROR(Results2!E2184-Results1!E2184,Results1!E2184)</f>
        <v>0</v>
      </c>
      <c r="F2184" s="2">
        <f>IFERROR(Results2!F2184-Results1!F2184,Results1!F2184)</f>
        <v>0</v>
      </c>
      <c r="G2184" s="2">
        <f>IFERROR(Results2!G2184-Results1!G2184,Results1!G2184)</f>
        <v>-0.10000000000002274</v>
      </c>
      <c r="H2184" s="2">
        <f>IFERROR(Results2!H2184-Results1!H2184,Results1!H2184)</f>
        <v>0.10000000000002274</v>
      </c>
      <c r="I2184" s="2">
        <f>IFERROR(Results2!I2184-Results1!I2184,Results1!I2184)</f>
        <v>0</v>
      </c>
      <c r="J2184" s="2">
        <f>IFERROR(Results2!J2184-Results1!J2184,Results1!J2184)</f>
        <v>0</v>
      </c>
      <c r="K2184" s="2">
        <f>IFERROR(Results2!K2184-Results1!K2184,Results1!K2184)</f>
        <v>0</v>
      </c>
      <c r="L2184" s="2">
        <f>IFERROR(Results2!L2184-Results1!L2184,Results1!L2184)</f>
        <v>-0.10000000000002274</v>
      </c>
      <c r="M2184" s="2">
        <f>IFERROR(Results2!M2184-Results1!M2184,Results1!M2184)</f>
        <v>0.10000000000002274</v>
      </c>
      <c r="N2184" s="1"/>
      <c r="O2184" s="1"/>
      <c r="P2184" s="1"/>
      <c r="Q2184" s="1"/>
    </row>
    <row r="2185" spans="1:17" x14ac:dyDescent="0.25">
      <c r="A2185">
        <f>Results1!A2185</f>
        <v>399</v>
      </c>
      <c r="B2185" s="2">
        <f>IFERROR(Results2!B2185-Results1!B2185,Results1!B2185)</f>
        <v>-9.9999999999965894E-2</v>
      </c>
      <c r="C2185" s="2">
        <f>IFERROR(Results2!C2185-Results1!C2185,Results1!C2185)</f>
        <v>0</v>
      </c>
      <c r="D2185" s="2">
        <f>IFERROR(Results2!D2185-Results1!D2185,Results1!D2185)</f>
        <v>0</v>
      </c>
      <c r="E2185" s="2">
        <f>IFERROR(Results2!E2185-Results1!E2185,Results1!E2185)</f>
        <v>0</v>
      </c>
      <c r="F2185" s="2">
        <f>IFERROR(Results2!F2185-Results1!F2185,Results1!F2185)</f>
        <v>0</v>
      </c>
      <c r="G2185" s="2">
        <f>IFERROR(Results2!G2185-Results1!G2185,Results1!G2185)</f>
        <v>0</v>
      </c>
      <c r="H2185" s="2">
        <f>IFERROR(Results2!H2185-Results1!H2185,Results1!H2185)</f>
        <v>0</v>
      </c>
      <c r="I2185" s="2">
        <f>IFERROR(Results2!I2185-Results1!I2185,Results1!I2185)</f>
        <v>0</v>
      </c>
      <c r="J2185" s="2">
        <f>IFERROR(Results2!J2185-Results1!J2185,Results1!J2185)</f>
        <v>0</v>
      </c>
      <c r="K2185" s="2">
        <f>IFERROR(Results2!K2185-Results1!K2185,Results1!K2185)</f>
        <v>0</v>
      </c>
      <c r="L2185" s="2">
        <f>IFERROR(Results2!L2185-Results1!L2185,Results1!L2185)</f>
        <v>0</v>
      </c>
      <c r="M2185" s="2">
        <f>IFERROR(Results2!M2185-Results1!M2185,Results1!M2185)</f>
        <v>0</v>
      </c>
      <c r="N2185" s="1"/>
      <c r="O2185" s="1"/>
      <c r="P2185" s="1"/>
      <c r="Q2185" s="1"/>
    </row>
    <row r="2186" spans="1:17" x14ac:dyDescent="0.25">
      <c r="A2186">
        <f>Results1!A2186</f>
        <v>400</v>
      </c>
      <c r="B2186" s="2">
        <f>IFERROR(Results2!B2186-Results1!B2186,Results1!B2186)</f>
        <v>9.9999999999965894E-2</v>
      </c>
      <c r="C2186" s="2">
        <f>IFERROR(Results2!C2186-Results1!C2186,Results1!C2186)</f>
        <v>9.9999999999965894E-2</v>
      </c>
      <c r="D2186" s="2">
        <f>IFERROR(Results2!D2186-Results1!D2186,Results1!D2186)</f>
        <v>0</v>
      </c>
      <c r="E2186" s="2">
        <f>IFERROR(Results2!E2186-Results1!E2186,Results1!E2186)</f>
        <v>9.9999999999965894E-2</v>
      </c>
      <c r="F2186" s="2">
        <f>IFERROR(Results2!F2186-Results1!F2186,Results1!F2186)</f>
        <v>0</v>
      </c>
      <c r="G2186" s="2">
        <f>IFERROR(Results2!G2186-Results1!G2186,Results1!G2186)</f>
        <v>0</v>
      </c>
      <c r="H2186" s="2">
        <f>IFERROR(Results2!H2186-Results1!H2186,Results1!H2186)</f>
        <v>0</v>
      </c>
      <c r="I2186" s="2">
        <f>IFERROR(Results2!I2186-Results1!I2186,Results1!I2186)</f>
        <v>0</v>
      </c>
      <c r="J2186" s="2">
        <f>IFERROR(Results2!J2186-Results1!J2186,Results1!J2186)</f>
        <v>0</v>
      </c>
      <c r="K2186" s="2">
        <f>IFERROR(Results2!K2186-Results1!K2186,Results1!K2186)</f>
        <v>0</v>
      </c>
      <c r="L2186" s="2">
        <f>IFERROR(Results2!L2186-Results1!L2186,Results1!L2186)</f>
        <v>0</v>
      </c>
      <c r="M2186" s="2">
        <f>IFERROR(Results2!M2186-Results1!M2186,Results1!M2186)</f>
        <v>0</v>
      </c>
      <c r="N2186" s="1"/>
      <c r="O2186" s="1"/>
      <c r="P2186" s="1"/>
      <c r="Q2186" s="1"/>
    </row>
    <row r="2187" spans="1:17" x14ac:dyDescent="0.25">
      <c r="A2187">
        <f>Results1!A2187</f>
        <v>401</v>
      </c>
      <c r="B2187" s="2">
        <f>IFERROR(Results2!B2187-Results1!B2187,Results1!B2187)</f>
        <v>0</v>
      </c>
      <c r="C2187" s="2">
        <f>IFERROR(Results2!C2187-Results1!C2187,Results1!C2187)</f>
        <v>0</v>
      </c>
      <c r="D2187" s="2">
        <f>IFERROR(Results2!D2187-Results1!D2187,Results1!D2187)</f>
        <v>0</v>
      </c>
      <c r="E2187" s="2">
        <f>IFERROR(Results2!E2187-Results1!E2187,Results1!E2187)</f>
        <v>0</v>
      </c>
      <c r="F2187" s="2">
        <f>IFERROR(Results2!F2187-Results1!F2187,Results1!F2187)</f>
        <v>0</v>
      </c>
      <c r="G2187" s="2">
        <f>IFERROR(Results2!G2187-Results1!G2187,Results1!G2187)</f>
        <v>0</v>
      </c>
      <c r="H2187" s="2">
        <f>IFERROR(Results2!H2187-Results1!H2187,Results1!H2187)</f>
        <v>-0.10000000000013642</v>
      </c>
      <c r="I2187" s="2">
        <f>IFERROR(Results2!I2187-Results1!I2187,Results1!I2187)</f>
        <v>-0.10000000000013642</v>
      </c>
      <c r="J2187" s="2">
        <f>IFERROR(Results2!J2187-Results1!J2187,Results1!J2187)</f>
        <v>0</v>
      </c>
      <c r="K2187" s="2">
        <f>IFERROR(Results2!K2187-Results1!K2187,Results1!K2187)</f>
        <v>0</v>
      </c>
      <c r="L2187" s="2">
        <f>IFERROR(Results2!L2187-Results1!L2187,Results1!L2187)</f>
        <v>0</v>
      </c>
      <c r="M2187" s="2">
        <f>IFERROR(Results2!M2187-Results1!M2187,Results1!M2187)</f>
        <v>0</v>
      </c>
      <c r="N2187" s="1"/>
      <c r="O2187" s="1"/>
      <c r="P2187" s="1"/>
      <c r="Q2187" s="1"/>
    </row>
    <row r="2188" spans="1:17" x14ac:dyDescent="0.25">
      <c r="A2188">
        <f>Results1!A2188</f>
        <v>402</v>
      </c>
      <c r="B2188" s="2">
        <f>IFERROR(Results2!B2188-Results1!B2188,Results1!B2188)</f>
        <v>0</v>
      </c>
      <c r="C2188" s="2">
        <f>IFERROR(Results2!C2188-Results1!C2188,Results1!C2188)</f>
        <v>0</v>
      </c>
      <c r="D2188" s="2">
        <f>IFERROR(Results2!D2188-Results1!D2188,Results1!D2188)</f>
        <v>9.9999999999965894E-2</v>
      </c>
      <c r="E2188" s="2">
        <f>IFERROR(Results2!E2188-Results1!E2188,Results1!E2188)</f>
        <v>0</v>
      </c>
      <c r="F2188" s="2">
        <f>IFERROR(Results2!F2188-Results1!F2188,Results1!F2188)</f>
        <v>0</v>
      </c>
      <c r="G2188" s="2">
        <f>IFERROR(Results2!G2188-Results1!G2188,Results1!G2188)</f>
        <v>0</v>
      </c>
      <c r="H2188" s="2">
        <f>IFERROR(Results2!H2188-Results1!H2188,Results1!H2188)</f>
        <v>0</v>
      </c>
      <c r="I2188" s="2">
        <f>IFERROR(Results2!I2188-Results1!I2188,Results1!I2188)</f>
        <v>0</v>
      </c>
      <c r="J2188" s="2">
        <f>IFERROR(Results2!J2188-Results1!J2188,Results1!J2188)</f>
        <v>0</v>
      </c>
      <c r="K2188" s="2">
        <f>IFERROR(Results2!K2188-Results1!K2188,Results1!K2188)</f>
        <v>0</v>
      </c>
      <c r="L2188" s="2">
        <f>IFERROR(Results2!L2188-Results1!L2188,Results1!L2188)</f>
        <v>0</v>
      </c>
      <c r="M2188" s="2">
        <f>IFERROR(Results2!M2188-Results1!M2188,Results1!M2188)</f>
        <v>0</v>
      </c>
      <c r="N2188" s="1"/>
      <c r="O2188" s="1"/>
      <c r="P2188" s="1"/>
      <c r="Q2188" s="1"/>
    </row>
    <row r="2189" spans="1:17" x14ac:dyDescent="0.25">
      <c r="A2189">
        <f>Results1!A2189</f>
        <v>403</v>
      </c>
      <c r="B2189" s="2">
        <f>IFERROR(Results2!B2189-Results1!B2189,Results1!B2189)</f>
        <v>9.9999999999965894E-2</v>
      </c>
      <c r="C2189" s="2">
        <f>IFERROR(Results2!C2189-Results1!C2189,Results1!C2189)</f>
        <v>9.9999999999965894E-2</v>
      </c>
      <c r="D2189" s="2">
        <f>IFERROR(Results2!D2189-Results1!D2189,Results1!D2189)</f>
        <v>-9.9999999999965894E-2</v>
      </c>
      <c r="E2189" s="2">
        <f>IFERROR(Results2!E2189-Results1!E2189,Results1!E2189)</f>
        <v>9.9999999999965894E-2</v>
      </c>
      <c r="F2189" s="2">
        <f>IFERROR(Results2!F2189-Results1!F2189,Results1!F2189)</f>
        <v>0</v>
      </c>
      <c r="G2189" s="2">
        <f>IFERROR(Results2!G2189-Results1!G2189,Results1!G2189)</f>
        <v>0</v>
      </c>
      <c r="H2189" s="2">
        <f>IFERROR(Results2!H2189-Results1!H2189,Results1!H2189)</f>
        <v>0</v>
      </c>
      <c r="I2189" s="2">
        <f>IFERROR(Results2!I2189-Results1!I2189,Results1!I2189)</f>
        <v>0</v>
      </c>
      <c r="J2189" s="2">
        <f>IFERROR(Results2!J2189-Results1!J2189,Results1!J2189)</f>
        <v>0</v>
      </c>
      <c r="K2189" s="2">
        <f>IFERROR(Results2!K2189-Results1!K2189,Results1!K2189)</f>
        <v>0</v>
      </c>
      <c r="L2189" s="2">
        <f>IFERROR(Results2!L2189-Results1!L2189,Results1!L2189)</f>
        <v>0</v>
      </c>
      <c r="M2189" s="2">
        <f>IFERROR(Results2!M2189-Results1!M2189,Results1!M2189)</f>
        <v>0</v>
      </c>
      <c r="N2189" s="1"/>
      <c r="O2189" s="1"/>
      <c r="P2189" s="1"/>
      <c r="Q2189" s="1"/>
    </row>
    <row r="2190" spans="1:17" x14ac:dyDescent="0.25">
      <c r="A2190">
        <f>Results1!A2190</f>
        <v>404</v>
      </c>
      <c r="B2190" s="2">
        <f>IFERROR(Results2!B2190-Results1!B2190,Results1!B2190)</f>
        <v>0</v>
      </c>
      <c r="C2190" s="2">
        <f>IFERROR(Results2!C2190-Results1!C2190,Results1!C2190)</f>
        <v>0</v>
      </c>
      <c r="D2190" s="2">
        <f>IFERROR(Results2!D2190-Results1!D2190,Results1!D2190)</f>
        <v>9.9999999999965894E-2</v>
      </c>
      <c r="E2190" s="2">
        <f>IFERROR(Results2!E2190-Results1!E2190,Results1!E2190)</f>
        <v>0</v>
      </c>
      <c r="F2190" s="2">
        <f>IFERROR(Results2!F2190-Results1!F2190,Results1!F2190)</f>
        <v>0</v>
      </c>
      <c r="G2190" s="2">
        <f>IFERROR(Results2!G2190-Results1!G2190,Results1!G2190)</f>
        <v>0</v>
      </c>
      <c r="H2190" s="2">
        <f>IFERROR(Results2!H2190-Results1!H2190,Results1!H2190)</f>
        <v>-0.10000000000013642</v>
      </c>
      <c r="I2190" s="2">
        <f>IFERROR(Results2!I2190-Results1!I2190,Results1!I2190)</f>
        <v>-0.10000000000013642</v>
      </c>
      <c r="J2190" s="2">
        <f>IFERROR(Results2!J2190-Results1!J2190,Results1!J2190)</f>
        <v>0</v>
      </c>
      <c r="K2190" s="2">
        <f>IFERROR(Results2!K2190-Results1!K2190,Results1!K2190)</f>
        <v>0</v>
      </c>
      <c r="L2190" s="2">
        <f>IFERROR(Results2!L2190-Results1!L2190,Results1!L2190)</f>
        <v>0</v>
      </c>
      <c r="M2190" s="2">
        <f>IFERROR(Results2!M2190-Results1!M2190,Results1!M2190)</f>
        <v>0</v>
      </c>
      <c r="N2190" s="1"/>
      <c r="O2190" s="1"/>
      <c r="P2190" s="1"/>
      <c r="Q2190" s="1"/>
    </row>
    <row r="2191" spans="1:17" x14ac:dyDescent="0.25">
      <c r="A2191">
        <f>Results1!A2191</f>
        <v>405</v>
      </c>
      <c r="B2191" s="2">
        <f>IFERROR(Results2!B2191-Results1!B2191,Results1!B2191)</f>
        <v>0</v>
      </c>
      <c r="C2191" s="2">
        <f>IFERROR(Results2!C2191-Results1!C2191,Results1!C2191)</f>
        <v>0</v>
      </c>
      <c r="D2191" s="2">
        <f>IFERROR(Results2!D2191-Results1!D2191,Results1!D2191)</f>
        <v>-9.9999999999965894E-2</v>
      </c>
      <c r="E2191" s="2">
        <f>IFERROR(Results2!E2191-Results1!E2191,Results1!E2191)</f>
        <v>9.9999999999965894E-2</v>
      </c>
      <c r="F2191" s="2">
        <f>IFERROR(Results2!F2191-Results1!F2191,Results1!F2191)</f>
        <v>0</v>
      </c>
      <c r="G2191" s="2">
        <f>IFERROR(Results2!G2191-Results1!G2191,Results1!G2191)</f>
        <v>0</v>
      </c>
      <c r="H2191" s="2">
        <f>IFERROR(Results2!H2191-Results1!H2191,Results1!H2191)</f>
        <v>0</v>
      </c>
      <c r="I2191" s="2">
        <f>IFERROR(Results2!I2191-Results1!I2191,Results1!I2191)</f>
        <v>0</v>
      </c>
      <c r="J2191" s="2">
        <f>IFERROR(Results2!J2191-Results1!J2191,Results1!J2191)</f>
        <v>0</v>
      </c>
      <c r="K2191" s="2">
        <f>IFERROR(Results2!K2191-Results1!K2191,Results1!K2191)</f>
        <v>0</v>
      </c>
      <c r="L2191" s="2">
        <f>IFERROR(Results2!L2191-Results1!L2191,Results1!L2191)</f>
        <v>0</v>
      </c>
      <c r="M2191" s="2">
        <f>IFERROR(Results2!M2191-Results1!M2191,Results1!M2191)</f>
        <v>0</v>
      </c>
      <c r="N2191" s="1"/>
      <c r="O2191" s="1"/>
      <c r="P2191" s="1"/>
      <c r="Q2191" s="1"/>
    </row>
    <row r="2192" spans="1:17" x14ac:dyDescent="0.25">
      <c r="A2192">
        <f>Results1!A2192</f>
        <v>406</v>
      </c>
      <c r="B2192" s="2">
        <f>IFERROR(Results2!B2192-Results1!B2192,Results1!B2192)</f>
        <v>9.9999999999965894E-2</v>
      </c>
      <c r="C2192" s="2">
        <f>IFERROR(Results2!C2192-Results1!C2192,Results1!C2192)</f>
        <v>9.9999999999965894E-2</v>
      </c>
      <c r="D2192" s="2">
        <f>IFERROR(Results2!D2192-Results1!D2192,Results1!D2192)</f>
        <v>0</v>
      </c>
      <c r="E2192" s="2">
        <f>IFERROR(Results2!E2192-Results1!E2192,Results1!E2192)</f>
        <v>9.9999999999965894E-2</v>
      </c>
      <c r="F2192" s="2">
        <f>IFERROR(Results2!F2192-Results1!F2192,Results1!F2192)</f>
        <v>0</v>
      </c>
      <c r="G2192" s="2">
        <f>IFERROR(Results2!G2192-Results1!G2192,Results1!G2192)</f>
        <v>0</v>
      </c>
      <c r="H2192" s="2">
        <f>IFERROR(Results2!H2192-Results1!H2192,Results1!H2192)</f>
        <v>0</v>
      </c>
      <c r="I2192" s="2">
        <f>IFERROR(Results2!I2192-Results1!I2192,Results1!I2192)</f>
        <v>0</v>
      </c>
      <c r="J2192" s="2">
        <f>IFERROR(Results2!J2192-Results1!J2192,Results1!J2192)</f>
        <v>0</v>
      </c>
      <c r="K2192" s="2">
        <f>IFERROR(Results2!K2192-Results1!K2192,Results1!K2192)</f>
        <v>0</v>
      </c>
      <c r="L2192" s="2">
        <f>IFERROR(Results2!L2192-Results1!L2192,Results1!L2192)</f>
        <v>0</v>
      </c>
      <c r="M2192" s="2">
        <f>IFERROR(Results2!M2192-Results1!M2192,Results1!M2192)</f>
        <v>0</v>
      </c>
      <c r="N2192" s="1"/>
      <c r="O2192" s="1"/>
      <c r="P2192" s="1"/>
      <c r="Q2192" s="1"/>
    </row>
    <row r="2193" spans="1:17" x14ac:dyDescent="0.25">
      <c r="A2193">
        <f>Results1!A2193</f>
        <v>407</v>
      </c>
      <c r="B2193" s="2">
        <f>IFERROR(Results2!B2193-Results1!B2193,Results1!B2193)</f>
        <v>0</v>
      </c>
      <c r="C2193" s="2">
        <f>IFERROR(Results2!C2193-Results1!C2193,Results1!C2193)</f>
        <v>0</v>
      </c>
      <c r="D2193" s="2">
        <f>IFERROR(Results2!D2193-Results1!D2193,Results1!D2193)</f>
        <v>9.9999999999965894E-2</v>
      </c>
      <c r="E2193" s="2">
        <f>IFERROR(Results2!E2193-Results1!E2193,Results1!E2193)</f>
        <v>-9.9999999999965894E-2</v>
      </c>
      <c r="F2193" s="2">
        <f>IFERROR(Results2!F2193-Results1!F2193,Results1!F2193)</f>
        <v>0</v>
      </c>
      <c r="G2193" s="2">
        <f>IFERROR(Results2!G2193-Results1!G2193,Results1!G2193)</f>
        <v>0</v>
      </c>
      <c r="H2193" s="2">
        <f>IFERROR(Results2!H2193-Results1!H2193,Results1!H2193)</f>
        <v>0</v>
      </c>
      <c r="I2193" s="2">
        <f>IFERROR(Results2!I2193-Results1!I2193,Results1!I2193)</f>
        <v>0</v>
      </c>
      <c r="J2193" s="2">
        <f>IFERROR(Results2!J2193-Results1!J2193,Results1!J2193)</f>
        <v>0</v>
      </c>
      <c r="K2193" s="2">
        <f>IFERROR(Results2!K2193-Results1!K2193,Results1!K2193)</f>
        <v>0</v>
      </c>
      <c r="L2193" s="2">
        <f>IFERROR(Results2!L2193-Results1!L2193,Results1!L2193)</f>
        <v>0</v>
      </c>
      <c r="M2193" s="2">
        <f>IFERROR(Results2!M2193-Results1!M2193,Results1!M2193)</f>
        <v>-0.10000000000013642</v>
      </c>
      <c r="N2193" s="1"/>
      <c r="O2193" s="1"/>
      <c r="P2193" s="1"/>
      <c r="Q2193" s="1"/>
    </row>
    <row r="2194" spans="1:17" x14ac:dyDescent="0.25">
      <c r="A2194">
        <f>Results1!A2194</f>
        <v>499</v>
      </c>
      <c r="B2194" s="2">
        <f>IFERROR(Results2!B2194-Results1!B2194,Results1!B2194)</f>
        <v>0</v>
      </c>
      <c r="C2194" s="2">
        <f>IFERROR(Results2!C2194-Results1!C2194,Results1!C2194)</f>
        <v>0</v>
      </c>
      <c r="D2194" s="2">
        <f>IFERROR(Results2!D2194-Results1!D2194,Results1!D2194)</f>
        <v>9.9999999999965894E-2</v>
      </c>
      <c r="E2194" s="2">
        <f>IFERROR(Results2!E2194-Results1!E2194,Results1!E2194)</f>
        <v>0</v>
      </c>
      <c r="F2194" s="2">
        <f>IFERROR(Results2!F2194-Results1!F2194,Results1!F2194)</f>
        <v>0</v>
      </c>
      <c r="G2194" s="2">
        <f>IFERROR(Results2!G2194-Results1!G2194,Results1!G2194)</f>
        <v>0</v>
      </c>
      <c r="H2194" s="2">
        <f>IFERROR(Results2!H2194-Results1!H2194,Results1!H2194)</f>
        <v>0</v>
      </c>
      <c r="I2194" s="2">
        <f>IFERROR(Results2!I2194-Results1!I2194,Results1!I2194)</f>
        <v>0</v>
      </c>
      <c r="J2194" s="2">
        <f>IFERROR(Results2!J2194-Results1!J2194,Results1!J2194)</f>
        <v>0</v>
      </c>
      <c r="K2194" s="2">
        <f>IFERROR(Results2!K2194-Results1!K2194,Results1!K2194)</f>
        <v>0</v>
      </c>
      <c r="L2194" s="2">
        <f>IFERROR(Results2!L2194-Results1!L2194,Results1!L2194)</f>
        <v>0</v>
      </c>
      <c r="M2194" s="2">
        <f>IFERROR(Results2!M2194-Results1!M2194,Results1!M2194)</f>
        <v>0</v>
      </c>
      <c r="N2194" s="1"/>
      <c r="O2194" s="1"/>
      <c r="P2194" s="1"/>
      <c r="Q2194" s="1"/>
    </row>
    <row r="2195" spans="1:17" x14ac:dyDescent="0.25">
      <c r="A2195">
        <f>Results1!A2195</f>
        <v>500</v>
      </c>
      <c r="B2195" s="2">
        <f>IFERROR(Results2!B2195-Results1!B2195,Results1!B2195)</f>
        <v>9.9999999999965894E-2</v>
      </c>
      <c r="C2195" s="2">
        <f>IFERROR(Results2!C2195-Results1!C2195,Results1!C2195)</f>
        <v>9.9999999999965894E-2</v>
      </c>
      <c r="D2195" s="2">
        <f>IFERROR(Results2!D2195-Results1!D2195,Results1!D2195)</f>
        <v>-9.9999999999965894E-2</v>
      </c>
      <c r="E2195" s="2">
        <f>IFERROR(Results2!E2195-Results1!E2195,Results1!E2195)</f>
        <v>9.9999999999965894E-2</v>
      </c>
      <c r="F2195" s="2">
        <f>IFERROR(Results2!F2195-Results1!F2195,Results1!F2195)</f>
        <v>0</v>
      </c>
      <c r="G2195" s="2">
        <f>IFERROR(Results2!G2195-Results1!G2195,Results1!G2195)</f>
        <v>0</v>
      </c>
      <c r="H2195" s="2">
        <f>IFERROR(Results2!H2195-Results1!H2195,Results1!H2195)</f>
        <v>0</v>
      </c>
      <c r="I2195" s="2">
        <f>IFERROR(Results2!I2195-Results1!I2195,Results1!I2195)</f>
        <v>0</v>
      </c>
      <c r="J2195" s="2">
        <f>IFERROR(Results2!J2195-Results1!J2195,Results1!J2195)</f>
        <v>0</v>
      </c>
      <c r="K2195" s="2">
        <f>IFERROR(Results2!K2195-Results1!K2195,Results1!K2195)</f>
        <v>0</v>
      </c>
      <c r="L2195" s="2">
        <f>IFERROR(Results2!L2195-Results1!L2195,Results1!L2195)</f>
        <v>0</v>
      </c>
      <c r="M2195" s="2">
        <f>IFERROR(Results2!M2195-Results1!M2195,Results1!M2195)</f>
        <v>0</v>
      </c>
      <c r="N2195" s="1"/>
      <c r="O2195" s="1"/>
      <c r="P2195" s="1"/>
      <c r="Q2195" s="1"/>
    </row>
    <row r="2196" spans="1:17" x14ac:dyDescent="0.25">
      <c r="A2196">
        <f>Results1!A2196</f>
        <v>501</v>
      </c>
      <c r="B2196" s="2">
        <f>IFERROR(Results2!B2196-Results1!B2196,Results1!B2196)</f>
        <v>0</v>
      </c>
      <c r="C2196" s="2">
        <f>IFERROR(Results2!C2196-Results1!C2196,Results1!C2196)</f>
        <v>0</v>
      </c>
      <c r="D2196" s="2">
        <f>IFERROR(Results2!D2196-Results1!D2196,Results1!D2196)</f>
        <v>9.9999999999965894E-2</v>
      </c>
      <c r="E2196" s="2">
        <f>IFERROR(Results2!E2196-Results1!E2196,Results1!E2196)</f>
        <v>0</v>
      </c>
      <c r="F2196" s="2">
        <f>IFERROR(Results2!F2196-Results1!F2196,Results1!F2196)</f>
        <v>0</v>
      </c>
      <c r="G2196" s="2">
        <f>IFERROR(Results2!G2196-Results1!G2196,Results1!G2196)</f>
        <v>0</v>
      </c>
      <c r="H2196" s="2">
        <f>IFERROR(Results2!H2196-Results1!H2196,Results1!H2196)</f>
        <v>0</v>
      </c>
      <c r="I2196" s="2">
        <f>IFERROR(Results2!I2196-Results1!I2196,Results1!I2196)</f>
        <v>-0.10000000000013642</v>
      </c>
      <c r="J2196" s="2">
        <f>IFERROR(Results2!J2196-Results1!J2196,Results1!J2196)</f>
        <v>-0.10000000000013642</v>
      </c>
      <c r="K2196" s="2">
        <f>IFERROR(Results2!K2196-Results1!K2196,Results1!K2196)</f>
        <v>0</v>
      </c>
      <c r="L2196" s="2">
        <f>IFERROR(Results2!L2196-Results1!L2196,Results1!L2196)</f>
        <v>0</v>
      </c>
      <c r="M2196" s="2">
        <f>IFERROR(Results2!M2196-Results1!M2196,Results1!M2196)</f>
        <v>0</v>
      </c>
      <c r="N2196" s="1"/>
      <c r="O2196" s="1"/>
      <c r="P2196" s="1"/>
      <c r="Q2196" s="1"/>
    </row>
    <row r="2197" spans="1:17" x14ac:dyDescent="0.25">
      <c r="A2197">
        <f>Results1!A2197</f>
        <v>502</v>
      </c>
      <c r="B2197" s="2">
        <f>IFERROR(Results2!B2197-Results1!B2197,Results1!B2197)</f>
        <v>0</v>
      </c>
      <c r="C2197" s="2">
        <f>IFERROR(Results2!C2197-Results1!C2197,Results1!C2197)</f>
        <v>0</v>
      </c>
      <c r="D2197" s="2">
        <f>IFERROR(Results2!D2197-Results1!D2197,Results1!D2197)</f>
        <v>-9.9999999999965894E-2</v>
      </c>
      <c r="E2197" s="2">
        <f>IFERROR(Results2!E2197-Results1!E2197,Results1!E2197)</f>
        <v>9.9999999999965894E-2</v>
      </c>
      <c r="F2197" s="2">
        <f>IFERROR(Results2!F2197-Results1!F2197,Results1!F2197)</f>
        <v>0</v>
      </c>
      <c r="G2197" s="2">
        <f>IFERROR(Results2!G2197-Results1!G2197,Results1!G2197)</f>
        <v>0</v>
      </c>
      <c r="H2197" s="2">
        <f>IFERROR(Results2!H2197-Results1!H2197,Results1!H2197)</f>
        <v>0</v>
      </c>
      <c r="I2197" s="2">
        <f>IFERROR(Results2!I2197-Results1!I2197,Results1!I2197)</f>
        <v>0</v>
      </c>
      <c r="J2197" s="2">
        <f>IFERROR(Results2!J2197-Results1!J2197,Results1!J2197)</f>
        <v>0</v>
      </c>
      <c r="K2197" s="2">
        <f>IFERROR(Results2!K2197-Results1!K2197,Results1!K2197)</f>
        <v>0</v>
      </c>
      <c r="L2197" s="2">
        <f>IFERROR(Results2!L2197-Results1!L2197,Results1!L2197)</f>
        <v>0</v>
      </c>
      <c r="M2197" s="2">
        <f>IFERROR(Results2!M2197-Results1!M2197,Results1!M2197)</f>
        <v>0</v>
      </c>
      <c r="N2197" s="1"/>
      <c r="O2197" s="1"/>
      <c r="P2197" s="1"/>
      <c r="Q2197" s="1"/>
    </row>
    <row r="2198" spans="1:17" x14ac:dyDescent="0.25">
      <c r="A2198">
        <f>Results1!A2198</f>
        <v>503</v>
      </c>
      <c r="B2198" s="2">
        <f>IFERROR(Results2!B2198-Results1!B2198,Results1!B2198)</f>
        <v>0</v>
      </c>
      <c r="C2198" s="2">
        <f>IFERROR(Results2!C2198-Results1!C2198,Results1!C2198)</f>
        <v>9.9999999999965894E-2</v>
      </c>
      <c r="D2198" s="2">
        <f>IFERROR(Results2!D2198-Results1!D2198,Results1!D2198)</f>
        <v>0</v>
      </c>
      <c r="E2198" s="2">
        <f>IFERROR(Results2!E2198-Results1!E2198,Results1!E2198)</f>
        <v>9.9999999999965894E-2</v>
      </c>
      <c r="F2198" s="2">
        <f>IFERROR(Results2!F2198-Results1!F2198,Results1!F2198)</f>
        <v>0</v>
      </c>
      <c r="G2198" s="2">
        <f>IFERROR(Results2!G2198-Results1!G2198,Results1!G2198)</f>
        <v>0</v>
      </c>
      <c r="H2198" s="2">
        <f>IFERROR(Results2!H2198-Results1!H2198,Results1!H2198)</f>
        <v>0</v>
      </c>
      <c r="I2198" s="2">
        <f>IFERROR(Results2!I2198-Results1!I2198,Results1!I2198)</f>
        <v>0</v>
      </c>
      <c r="J2198" s="2">
        <f>IFERROR(Results2!J2198-Results1!J2198,Results1!J2198)</f>
        <v>0</v>
      </c>
      <c r="K2198" s="2">
        <f>IFERROR(Results2!K2198-Results1!K2198,Results1!K2198)</f>
        <v>0</v>
      </c>
      <c r="L2198" s="2">
        <f>IFERROR(Results2!L2198-Results1!L2198,Results1!L2198)</f>
        <v>0</v>
      </c>
      <c r="M2198" s="2">
        <f>IFERROR(Results2!M2198-Results1!M2198,Results1!M2198)</f>
        <v>0</v>
      </c>
      <c r="N2198" s="1"/>
      <c r="O2198" s="1"/>
      <c r="P2198" s="1"/>
      <c r="Q2198" s="1"/>
    </row>
    <row r="2199" spans="1:17" x14ac:dyDescent="0.25">
      <c r="A2199">
        <f>Results1!A2199</f>
        <v>504</v>
      </c>
      <c r="B2199" s="2">
        <f>IFERROR(Results2!B2199-Results1!B2199,Results1!B2199)</f>
        <v>0</v>
      </c>
      <c r="C2199" s="2">
        <f>IFERROR(Results2!C2199-Results1!C2199,Results1!C2199)</f>
        <v>0</v>
      </c>
      <c r="D2199" s="2">
        <f>IFERROR(Results2!D2199-Results1!D2199,Results1!D2199)</f>
        <v>0</v>
      </c>
      <c r="E2199" s="2">
        <f>IFERROR(Results2!E2199-Results1!E2199,Results1!E2199)</f>
        <v>0</v>
      </c>
      <c r="F2199" s="2">
        <f>IFERROR(Results2!F2199-Results1!F2199,Results1!F2199)</f>
        <v>0</v>
      </c>
      <c r="G2199" s="2">
        <f>IFERROR(Results2!G2199-Results1!G2199,Results1!G2199)</f>
        <v>0</v>
      </c>
      <c r="H2199" s="2">
        <f>IFERROR(Results2!H2199-Results1!H2199,Results1!H2199)</f>
        <v>0</v>
      </c>
      <c r="I2199" s="2">
        <f>IFERROR(Results2!I2199-Results1!I2199,Results1!I2199)</f>
        <v>0</v>
      </c>
      <c r="J2199" s="2">
        <f>IFERROR(Results2!J2199-Results1!J2199,Results1!J2199)</f>
        <v>0</v>
      </c>
      <c r="K2199" s="2">
        <f>IFERROR(Results2!K2199-Results1!K2199,Results1!K2199)</f>
        <v>0</v>
      </c>
      <c r="L2199" s="2">
        <f>IFERROR(Results2!L2199-Results1!L2199,Results1!L2199)</f>
        <v>0</v>
      </c>
      <c r="M2199" s="2">
        <f>IFERROR(Results2!M2199-Results1!M2199,Results1!M2199)</f>
        <v>-0.10000000000013642</v>
      </c>
      <c r="N2199" s="1"/>
      <c r="O2199" s="1"/>
      <c r="P2199" s="1"/>
      <c r="Q2199" s="1"/>
    </row>
    <row r="2200" spans="1:17" x14ac:dyDescent="0.25">
      <c r="A2200">
        <f>Results1!A2200</f>
        <v>505</v>
      </c>
      <c r="B2200" s="2">
        <f>IFERROR(Results2!B2200-Results1!B2200,Results1!B2200)</f>
        <v>0</v>
      </c>
      <c r="C2200" s="2">
        <f>IFERROR(Results2!C2200-Results1!C2200,Results1!C2200)</f>
        <v>0</v>
      </c>
      <c r="D2200" s="2">
        <f>IFERROR(Results2!D2200-Results1!D2200,Results1!D2200)</f>
        <v>0</v>
      </c>
      <c r="E2200" s="2">
        <f>IFERROR(Results2!E2200-Results1!E2200,Results1!E2200)</f>
        <v>9.9999999999965894E-2</v>
      </c>
      <c r="F2200" s="2">
        <f>IFERROR(Results2!F2200-Results1!F2200,Results1!F2200)</f>
        <v>0</v>
      </c>
      <c r="G2200" s="2">
        <f>IFERROR(Results2!G2200-Results1!G2200,Results1!G2200)</f>
        <v>0</v>
      </c>
      <c r="H2200" s="2">
        <f>IFERROR(Results2!H2200-Results1!H2200,Results1!H2200)</f>
        <v>0</v>
      </c>
      <c r="I2200" s="2">
        <f>IFERROR(Results2!I2200-Results1!I2200,Results1!I2200)</f>
        <v>0</v>
      </c>
      <c r="J2200" s="2">
        <f>IFERROR(Results2!J2200-Results1!J2200,Results1!J2200)</f>
        <v>0</v>
      </c>
      <c r="K2200" s="2">
        <f>IFERROR(Results2!K2200-Results1!K2200,Results1!K2200)</f>
        <v>0</v>
      </c>
      <c r="L2200" s="2">
        <f>IFERROR(Results2!L2200-Results1!L2200,Results1!L2200)</f>
        <v>0</v>
      </c>
      <c r="M2200" s="2">
        <f>IFERROR(Results2!M2200-Results1!M2200,Results1!M2200)</f>
        <v>0</v>
      </c>
      <c r="N2200" s="1"/>
      <c r="O2200" s="1"/>
      <c r="P2200" s="1"/>
      <c r="Q2200" s="1"/>
    </row>
    <row r="2201" spans="1:17" x14ac:dyDescent="0.25">
      <c r="A2201">
        <f>Results1!A2201</f>
        <v>506</v>
      </c>
      <c r="B2201" s="2">
        <f>IFERROR(Results2!B2201-Results1!B2201,Results1!B2201)</f>
        <v>0</v>
      </c>
      <c r="C2201" s="2">
        <f>IFERROR(Results2!C2201-Results1!C2201,Results1!C2201)</f>
        <v>0</v>
      </c>
      <c r="D2201" s="2">
        <f>IFERROR(Results2!D2201-Results1!D2201,Results1!D2201)</f>
        <v>9.9999999999965894E-2</v>
      </c>
      <c r="E2201" s="2">
        <f>IFERROR(Results2!E2201-Results1!E2201,Results1!E2201)</f>
        <v>0</v>
      </c>
      <c r="F2201" s="2">
        <f>IFERROR(Results2!F2201-Results1!F2201,Results1!F2201)</f>
        <v>0</v>
      </c>
      <c r="G2201" s="2">
        <f>IFERROR(Results2!G2201-Results1!G2201,Results1!G2201)</f>
        <v>0</v>
      </c>
      <c r="H2201" s="2">
        <f>IFERROR(Results2!H2201-Results1!H2201,Results1!H2201)</f>
        <v>0</v>
      </c>
      <c r="I2201" s="2">
        <f>IFERROR(Results2!I2201-Results1!I2201,Results1!I2201)</f>
        <v>0</v>
      </c>
      <c r="J2201" s="2">
        <f>IFERROR(Results2!J2201-Results1!J2201,Results1!J2201)</f>
        <v>0</v>
      </c>
      <c r="K2201" s="2">
        <f>IFERROR(Results2!K2201-Results1!K2201,Results1!K2201)</f>
        <v>0</v>
      </c>
      <c r="L2201" s="2">
        <f>IFERROR(Results2!L2201-Results1!L2201,Results1!L2201)</f>
        <v>0</v>
      </c>
      <c r="M2201" s="2">
        <f>IFERROR(Results2!M2201-Results1!M2201,Results1!M2201)</f>
        <v>0</v>
      </c>
      <c r="N2201" s="1"/>
      <c r="O2201" s="1"/>
      <c r="P2201" s="1"/>
      <c r="Q2201" s="1"/>
    </row>
    <row r="2202" spans="1:17" x14ac:dyDescent="0.25">
      <c r="A2202">
        <f>Results1!A2202</f>
        <v>507</v>
      </c>
      <c r="B2202" s="2">
        <f>IFERROR(Results2!B2202-Results1!B2202,Results1!B2202)</f>
        <v>0</v>
      </c>
      <c r="C2202" s="2">
        <f>IFERROR(Results2!C2202-Results1!C2202,Results1!C2202)</f>
        <v>0</v>
      </c>
      <c r="D2202" s="2">
        <f>IFERROR(Results2!D2202-Results1!D2202,Results1!D2202)</f>
        <v>9.9999999999965894E-2</v>
      </c>
      <c r="E2202" s="2">
        <f>IFERROR(Results2!E2202-Results1!E2202,Results1!E2202)</f>
        <v>0</v>
      </c>
      <c r="F2202" s="2">
        <f>IFERROR(Results2!F2202-Results1!F2202,Results1!F2202)</f>
        <v>0</v>
      </c>
      <c r="G2202" s="2">
        <f>IFERROR(Results2!G2202-Results1!G2202,Results1!G2202)</f>
        <v>0</v>
      </c>
      <c r="H2202" s="2">
        <f>IFERROR(Results2!H2202-Results1!H2202,Results1!H2202)</f>
        <v>0</v>
      </c>
      <c r="I2202" s="2">
        <f>IFERROR(Results2!I2202-Results1!I2202,Results1!I2202)</f>
        <v>0</v>
      </c>
      <c r="J2202" s="2">
        <f>IFERROR(Results2!J2202-Results1!J2202,Results1!J2202)</f>
        <v>0</v>
      </c>
      <c r="K2202" s="2">
        <f>IFERROR(Results2!K2202-Results1!K2202,Results1!K2202)</f>
        <v>0</v>
      </c>
      <c r="L2202" s="2">
        <f>IFERROR(Results2!L2202-Results1!L2202,Results1!L2202)</f>
        <v>0</v>
      </c>
      <c r="M2202" s="2">
        <f>IFERROR(Results2!M2202-Results1!M2202,Results1!M2202)</f>
        <v>-0.10000000000013642</v>
      </c>
      <c r="N2202" s="1"/>
      <c r="O2202" s="1"/>
      <c r="P2202" s="1"/>
      <c r="Q2202" s="1"/>
    </row>
    <row r="2203" spans="1:17" x14ac:dyDescent="0.25">
      <c r="A2203">
        <f>Results1!A2203</f>
        <v>508</v>
      </c>
      <c r="B2203" s="2">
        <f>IFERROR(Results2!B2203-Results1!B2203,Results1!B2203)</f>
        <v>0</v>
      </c>
      <c r="C2203" s="2">
        <f>IFERROR(Results2!C2203-Results1!C2203,Results1!C2203)</f>
        <v>0</v>
      </c>
      <c r="D2203" s="2">
        <f>IFERROR(Results2!D2203-Results1!D2203,Results1!D2203)</f>
        <v>0</v>
      </c>
      <c r="E2203" s="2">
        <f>IFERROR(Results2!E2203-Results1!E2203,Results1!E2203)</f>
        <v>0</v>
      </c>
      <c r="F2203" s="2">
        <f>IFERROR(Results2!F2203-Results1!F2203,Results1!F2203)</f>
        <v>0</v>
      </c>
      <c r="G2203" s="2">
        <f>IFERROR(Results2!G2203-Results1!G2203,Results1!G2203)</f>
        <v>0</v>
      </c>
      <c r="H2203" s="2">
        <f>IFERROR(Results2!H2203-Results1!H2203,Results1!H2203)</f>
        <v>0</v>
      </c>
      <c r="I2203" s="2">
        <f>IFERROR(Results2!I2203-Results1!I2203,Results1!I2203)</f>
        <v>0</v>
      </c>
      <c r="J2203" s="2">
        <f>IFERROR(Results2!J2203-Results1!J2203,Results1!J2203)</f>
        <v>0</v>
      </c>
      <c r="K2203" s="2">
        <f>IFERROR(Results2!K2203-Results1!K2203,Results1!K2203)</f>
        <v>0</v>
      </c>
      <c r="L2203" s="2">
        <f>IFERROR(Results2!L2203-Results1!L2203,Results1!L2203)</f>
        <v>0</v>
      </c>
      <c r="M2203" s="2">
        <f>IFERROR(Results2!M2203-Results1!M2203,Results1!M2203)</f>
        <v>0</v>
      </c>
      <c r="N2203" s="1"/>
      <c r="O2203" s="1"/>
      <c r="P2203" s="1"/>
      <c r="Q2203" s="1"/>
    </row>
    <row r="2204" spans="1:17" x14ac:dyDescent="0.25">
      <c r="A2204">
        <f>Results1!A2204</f>
        <v>509</v>
      </c>
      <c r="B2204" s="2">
        <f>IFERROR(Results2!B2204-Results1!B2204,Results1!B2204)</f>
        <v>0</v>
      </c>
      <c r="C2204" s="2">
        <f>IFERROR(Results2!C2204-Results1!C2204,Results1!C2204)</f>
        <v>0</v>
      </c>
      <c r="D2204" s="2">
        <f>IFERROR(Results2!D2204-Results1!D2204,Results1!D2204)</f>
        <v>9.9999999999965894E-2</v>
      </c>
      <c r="E2204" s="2">
        <f>IFERROR(Results2!E2204-Results1!E2204,Results1!E2204)</f>
        <v>0</v>
      </c>
      <c r="F2204" s="2">
        <f>IFERROR(Results2!F2204-Results1!F2204,Results1!F2204)</f>
        <v>0</v>
      </c>
      <c r="G2204" s="2">
        <f>IFERROR(Results2!G2204-Results1!G2204,Results1!G2204)</f>
        <v>0</v>
      </c>
      <c r="H2204" s="2">
        <f>IFERROR(Results2!H2204-Results1!H2204,Results1!H2204)</f>
        <v>-0.10000000000013642</v>
      </c>
      <c r="I2204" s="2">
        <f>IFERROR(Results2!I2204-Results1!I2204,Results1!I2204)</f>
        <v>-0.10000000000013642</v>
      </c>
      <c r="J2204" s="2">
        <f>IFERROR(Results2!J2204-Results1!J2204,Results1!J2204)</f>
        <v>0</v>
      </c>
      <c r="K2204" s="2">
        <f>IFERROR(Results2!K2204-Results1!K2204,Results1!K2204)</f>
        <v>0</v>
      </c>
      <c r="L2204" s="2">
        <f>IFERROR(Results2!L2204-Results1!L2204,Results1!L2204)</f>
        <v>0</v>
      </c>
      <c r="M2204" s="2">
        <f>IFERROR(Results2!M2204-Results1!M2204,Results1!M2204)</f>
        <v>0</v>
      </c>
      <c r="N2204" s="1"/>
      <c r="O2204" s="1"/>
      <c r="P2204" s="1"/>
      <c r="Q2204" s="1"/>
    </row>
    <row r="2205" spans="1:17" x14ac:dyDescent="0.25">
      <c r="A2205">
        <f>Results1!A2205</f>
        <v>510</v>
      </c>
      <c r="B2205" s="2">
        <f>IFERROR(Results2!B2205-Results1!B2205,Results1!B2205)</f>
        <v>0</v>
      </c>
      <c r="C2205" s="2">
        <f>IFERROR(Results2!C2205-Results1!C2205,Results1!C2205)</f>
        <v>0</v>
      </c>
      <c r="D2205" s="2">
        <f>IFERROR(Results2!D2205-Results1!D2205,Results1!D2205)</f>
        <v>9.9999999999965894E-2</v>
      </c>
      <c r="E2205" s="2">
        <f>IFERROR(Results2!E2205-Results1!E2205,Results1!E2205)</f>
        <v>-9.9999999999965894E-2</v>
      </c>
      <c r="F2205" s="2">
        <f>IFERROR(Results2!F2205-Results1!F2205,Results1!F2205)</f>
        <v>0</v>
      </c>
      <c r="G2205" s="2">
        <f>IFERROR(Results2!G2205-Results1!G2205,Results1!G2205)</f>
        <v>0</v>
      </c>
      <c r="H2205" s="2">
        <f>IFERROR(Results2!H2205-Results1!H2205,Results1!H2205)</f>
        <v>0</v>
      </c>
      <c r="I2205" s="2">
        <f>IFERROR(Results2!I2205-Results1!I2205,Results1!I2205)</f>
        <v>0</v>
      </c>
      <c r="J2205" s="2">
        <f>IFERROR(Results2!J2205-Results1!J2205,Results1!J2205)</f>
        <v>0</v>
      </c>
      <c r="K2205" s="2">
        <f>IFERROR(Results2!K2205-Results1!K2205,Results1!K2205)</f>
        <v>0</v>
      </c>
      <c r="L2205" s="2">
        <f>IFERROR(Results2!L2205-Results1!L2205,Results1!L2205)</f>
        <v>0</v>
      </c>
      <c r="M2205" s="2">
        <f>IFERROR(Results2!M2205-Results1!M2205,Results1!M2205)</f>
        <v>0</v>
      </c>
      <c r="N2205" s="1"/>
      <c r="O2205" s="1"/>
      <c r="P2205" s="1"/>
      <c r="Q2205" s="1"/>
    </row>
    <row r="2206" spans="1:17" x14ac:dyDescent="0.25">
      <c r="A2206">
        <f>Results1!A2206</f>
        <v>511</v>
      </c>
      <c r="B2206" s="2">
        <f>IFERROR(Results2!B2206-Results1!B2206,Results1!B2206)</f>
        <v>9.9999999999965894E-2</v>
      </c>
      <c r="C2206" s="2">
        <f>IFERROR(Results2!C2206-Results1!C2206,Results1!C2206)</f>
        <v>9.9999999999965894E-2</v>
      </c>
      <c r="D2206" s="2">
        <f>IFERROR(Results2!D2206-Results1!D2206,Results1!D2206)</f>
        <v>0</v>
      </c>
      <c r="E2206" s="2">
        <f>IFERROR(Results2!E2206-Results1!E2206,Results1!E2206)</f>
        <v>9.9999999999965894E-2</v>
      </c>
      <c r="F2206" s="2">
        <f>IFERROR(Results2!F2206-Results1!F2206,Results1!F2206)</f>
        <v>0</v>
      </c>
      <c r="G2206" s="2">
        <f>IFERROR(Results2!G2206-Results1!G2206,Results1!G2206)</f>
        <v>0</v>
      </c>
      <c r="H2206" s="2">
        <f>IFERROR(Results2!H2206-Results1!H2206,Results1!H2206)</f>
        <v>0</v>
      </c>
      <c r="I2206" s="2">
        <f>IFERROR(Results2!I2206-Results1!I2206,Results1!I2206)</f>
        <v>0</v>
      </c>
      <c r="J2206" s="2">
        <f>IFERROR(Results2!J2206-Results1!J2206,Results1!J2206)</f>
        <v>0</v>
      </c>
      <c r="K2206" s="2">
        <f>IFERROR(Results2!K2206-Results1!K2206,Results1!K2206)</f>
        <v>0</v>
      </c>
      <c r="L2206" s="2">
        <f>IFERROR(Results2!L2206-Results1!L2206,Results1!L2206)</f>
        <v>0</v>
      </c>
      <c r="M2206" s="2">
        <f>IFERROR(Results2!M2206-Results1!M2206,Results1!M2206)</f>
        <v>0</v>
      </c>
      <c r="N2206" s="1"/>
      <c r="O2206" s="1"/>
      <c r="P2206" s="1"/>
      <c r="Q2206" s="1"/>
    </row>
    <row r="2207" spans="1:17" x14ac:dyDescent="0.25">
      <c r="A2207">
        <f>Results1!A2207</f>
        <v>512</v>
      </c>
      <c r="B2207" s="2">
        <f>IFERROR(Results2!B2207-Results1!B2207,Results1!B2207)</f>
        <v>0</v>
      </c>
      <c r="C2207" s="2">
        <f>IFERROR(Results2!C2207-Results1!C2207,Results1!C2207)</f>
        <v>0</v>
      </c>
      <c r="D2207" s="2">
        <f>IFERROR(Results2!D2207-Results1!D2207,Results1!D2207)</f>
        <v>9.9999999999965894E-2</v>
      </c>
      <c r="E2207" s="2">
        <f>IFERROR(Results2!E2207-Results1!E2207,Results1!E2207)</f>
        <v>-9.9999999999965894E-2</v>
      </c>
      <c r="F2207" s="2">
        <f>IFERROR(Results2!F2207-Results1!F2207,Results1!F2207)</f>
        <v>0</v>
      </c>
      <c r="G2207" s="2">
        <f>IFERROR(Results2!G2207-Results1!G2207,Results1!G2207)</f>
        <v>0</v>
      </c>
      <c r="H2207" s="2">
        <f>IFERROR(Results2!H2207-Results1!H2207,Results1!H2207)</f>
        <v>-0.10000000000013642</v>
      </c>
      <c r="I2207" s="2">
        <f>IFERROR(Results2!I2207-Results1!I2207,Results1!I2207)</f>
        <v>-0.10000000000013642</v>
      </c>
      <c r="J2207" s="2">
        <f>IFERROR(Results2!J2207-Results1!J2207,Results1!J2207)</f>
        <v>0</v>
      </c>
      <c r="K2207" s="2">
        <f>IFERROR(Results2!K2207-Results1!K2207,Results1!K2207)</f>
        <v>0</v>
      </c>
      <c r="L2207" s="2">
        <f>IFERROR(Results2!L2207-Results1!L2207,Results1!L2207)</f>
        <v>0</v>
      </c>
      <c r="M2207" s="2">
        <f>IFERROR(Results2!M2207-Results1!M2207,Results1!M2207)</f>
        <v>0</v>
      </c>
      <c r="N2207" s="1"/>
      <c r="O2207" s="1"/>
      <c r="P2207" s="1"/>
      <c r="Q2207" s="1"/>
    </row>
    <row r="2208" spans="1:17" x14ac:dyDescent="0.25">
      <c r="A2208">
        <f>Results1!A2208</f>
        <v>0</v>
      </c>
      <c r="B2208" s="2">
        <f>IFERROR(Results2!B2208-Results1!B2208,Results1!B2208)</f>
        <v>0</v>
      </c>
      <c r="C2208" s="2">
        <f>IFERROR(Results2!C2208-Results1!C2208,Results1!C2208)</f>
        <v>0</v>
      </c>
      <c r="D2208" s="2">
        <f>IFERROR(Results2!D2208-Results1!D2208,Results1!D2208)</f>
        <v>0</v>
      </c>
      <c r="E2208" s="2">
        <f>IFERROR(Results2!E2208-Results1!E2208,Results1!E2208)</f>
        <v>0</v>
      </c>
      <c r="F2208" s="2">
        <f>IFERROR(Results2!F2208-Results1!F2208,Results1!F2208)</f>
        <v>0</v>
      </c>
      <c r="G2208" s="2">
        <f>IFERROR(Results2!G2208-Results1!G2208,Results1!G2208)</f>
        <v>0</v>
      </c>
      <c r="H2208" s="2">
        <f>IFERROR(Results2!H2208-Results1!H2208,Results1!H2208)</f>
        <v>0</v>
      </c>
      <c r="I2208" s="2">
        <f>IFERROR(Results2!I2208-Results1!I2208,Results1!I2208)</f>
        <v>0</v>
      </c>
      <c r="J2208" s="2">
        <f>IFERROR(Results2!J2208-Results1!J2208,Results1!J2208)</f>
        <v>0</v>
      </c>
      <c r="K2208" s="2">
        <f>IFERROR(Results2!K2208-Results1!K2208,Results1!K2208)</f>
        <v>0</v>
      </c>
      <c r="L2208" s="2">
        <f>IFERROR(Results2!L2208-Results1!L2208,Results1!L2208)</f>
        <v>0</v>
      </c>
      <c r="M2208" s="2">
        <f>IFERROR(Results2!M2208-Results1!M2208,Results1!M2208)</f>
        <v>0</v>
      </c>
      <c r="N2208" s="1"/>
      <c r="O2208" s="1"/>
      <c r="P2208" s="1"/>
      <c r="Q2208" s="1"/>
    </row>
    <row r="2209" spans="1:17" x14ac:dyDescent="0.25">
      <c r="A2209" t="str">
        <f>Results1!A2209</f>
        <v>memcpy_armv6m_test_miwo_1_mssp_2_opxip_0_opsz_1_msup_0</v>
      </c>
      <c r="B2209" s="2">
        <f>IFERROR(Results2!B2209-Results1!B2209,Results1!B2209)</f>
        <v>0</v>
      </c>
      <c r="C2209" s="2">
        <f>IFERROR(Results2!C2209-Results1!C2209,Results1!C2209)</f>
        <v>0</v>
      </c>
      <c r="D2209" s="2">
        <f>IFERROR(Results2!D2209-Results1!D2209,Results1!D2209)</f>
        <v>0</v>
      </c>
      <c r="E2209" s="2">
        <f>IFERROR(Results2!E2209-Results1!E2209,Results1!E2209)</f>
        <v>0</v>
      </c>
      <c r="F2209" s="2">
        <f>IFERROR(Results2!F2209-Results1!F2209,Results1!F2209)</f>
        <v>0</v>
      </c>
      <c r="G2209" s="2">
        <f>IFERROR(Results2!G2209-Results1!G2209,Results1!G2209)</f>
        <v>0</v>
      </c>
      <c r="H2209" s="2">
        <f>IFERROR(Results2!H2209-Results1!H2209,Results1!H2209)</f>
        <v>0</v>
      </c>
      <c r="I2209" s="2">
        <f>IFERROR(Results2!I2209-Results1!I2209,Results1!I2209)</f>
        <v>0</v>
      </c>
      <c r="J2209" s="2">
        <f>IFERROR(Results2!J2209-Results1!J2209,Results1!J2209)</f>
        <v>0</v>
      </c>
      <c r="K2209" s="2">
        <f>IFERROR(Results2!K2209-Results1!K2209,Results1!K2209)</f>
        <v>0</v>
      </c>
      <c r="L2209" s="2">
        <f>IFERROR(Results2!L2209-Results1!L2209,Results1!L2209)</f>
        <v>0</v>
      </c>
      <c r="M2209" s="2">
        <f>IFERROR(Results2!M2209-Results1!M2209,Results1!M2209)</f>
        <v>0</v>
      </c>
      <c r="N2209" s="1"/>
      <c r="O2209" s="1"/>
      <c r="P2209" s="1"/>
      <c r="Q2209" s="1"/>
    </row>
    <row r="2210" spans="1:17" x14ac:dyDescent="0.25">
      <c r="A2210" t="str">
        <f>Results1!A2210</f>
        <v xml:space="preserve"> RAM</v>
      </c>
      <c r="B2210" s="2">
        <f>IFERROR(Results2!B2210-Results1!B2210,Results1!B2210)</f>
        <v>0</v>
      </c>
      <c r="C2210" s="2">
        <f>IFERROR(Results2!C2210-Results1!C2210,Results1!C2210)</f>
        <v>0</v>
      </c>
      <c r="D2210" s="2">
        <f>IFERROR(Results2!D2210-Results1!D2210,Results1!D2210)</f>
        <v>0</v>
      </c>
      <c r="E2210" s="2">
        <f>IFERROR(Results2!E2210-Results1!E2210,Results1!E2210)</f>
        <v>0</v>
      </c>
      <c r="F2210" s="2">
        <f>IFERROR(Results2!F2210-Results1!F2210,Results1!F2210)</f>
        <v>0</v>
      </c>
      <c r="G2210" s="2">
        <f>IFERROR(Results2!G2210-Results1!G2210,Results1!G2210)</f>
        <v>0</v>
      </c>
      <c r="H2210" s="2">
        <f>IFERROR(Results2!H2210-Results1!H2210,Results1!H2210)</f>
        <v>0</v>
      </c>
      <c r="I2210" s="2">
        <f>IFERROR(Results2!I2210-Results1!I2210,Results1!I2210)</f>
        <v>0</v>
      </c>
      <c r="J2210" s="2">
        <f>IFERROR(Results2!J2210-Results1!J2210,Results1!J2210)</f>
        <v>0</v>
      </c>
      <c r="K2210" s="2">
        <f>IFERROR(Results2!K2210-Results1!K2210,Results1!K2210)</f>
        <v>0</v>
      </c>
      <c r="L2210" s="2">
        <f>IFERROR(Results2!L2210-Results1!L2210,Results1!L2210)</f>
        <v>0</v>
      </c>
      <c r="M2210" s="2">
        <f>IFERROR(Results2!M2210-Results1!M2210,Results1!M2210)</f>
        <v>0</v>
      </c>
      <c r="N2210" s="1"/>
      <c r="O2210" s="1"/>
      <c r="P2210" s="1"/>
      <c r="Q2210" s="1"/>
    </row>
    <row r="2211" spans="1:17" x14ac:dyDescent="0.25">
      <c r="A2211" t="str">
        <f>Results1!A2211</f>
        <v>Size</v>
      </c>
      <c r="B2211" s="2" t="str">
        <f>IFERROR(Results2!B2211-Results1!B2211,Results1!B2211)</f>
        <v xml:space="preserve"> 0-0</v>
      </c>
      <c r="C2211" s="2" t="str">
        <f>IFERROR(Results2!C2211-Results1!C2211,Results1!C2211)</f>
        <v xml:space="preserve"> 1-1</v>
      </c>
      <c r="D2211" s="2" t="str">
        <f>IFERROR(Results2!D2211-Results1!D2211,Results1!D2211)</f>
        <v xml:space="preserve"> 2-2</v>
      </c>
      <c r="E2211" s="2" t="str">
        <f>IFERROR(Results2!E2211-Results1!E2211,Results1!E2211)</f>
        <v xml:space="preserve"> 3-3</v>
      </c>
      <c r="F2211" s="2" t="str">
        <f>IFERROR(Results2!F2211-Results1!F2211,Results1!F2211)</f>
        <v xml:space="preserve"> 0-1</v>
      </c>
      <c r="G2211" s="2" t="str">
        <f>IFERROR(Results2!G2211-Results1!G2211,Results1!G2211)</f>
        <v xml:space="preserve"> 0-2</v>
      </c>
      <c r="H2211" s="2" t="str">
        <f>IFERROR(Results2!H2211-Results1!H2211,Results1!H2211)</f>
        <v xml:space="preserve"> 0-3</v>
      </c>
      <c r="I2211" s="2" t="str">
        <f>IFERROR(Results2!I2211-Results1!I2211,Results1!I2211)</f>
        <v xml:space="preserve"> 1-0</v>
      </c>
      <c r="J2211" s="2" t="str">
        <f>IFERROR(Results2!J2211-Results1!J2211,Results1!J2211)</f>
        <v xml:space="preserve"> 1-2</v>
      </c>
      <c r="K2211" s="2" t="str">
        <f>IFERROR(Results2!K2211-Results1!K2211,Results1!K2211)</f>
        <v xml:space="preserve"> 1-3</v>
      </c>
      <c r="L2211" s="2" t="str">
        <f>IFERROR(Results2!L2211-Results1!L2211,Results1!L2211)</f>
        <v xml:space="preserve"> 2-0</v>
      </c>
      <c r="M2211" s="2" t="str">
        <f>IFERROR(Results2!M2211-Results1!M2211,Results1!M2211)</f>
        <v xml:space="preserve"> 2-1</v>
      </c>
      <c r="N2211" s="1"/>
      <c r="O2211" s="1"/>
      <c r="P2211" s="1"/>
      <c r="Q2211" s="1"/>
    </row>
    <row r="2212" spans="1:17" x14ac:dyDescent="0.25">
      <c r="A2212">
        <f>Results1!A2212</f>
        <v>0</v>
      </c>
      <c r="B2212" s="2">
        <f>IFERROR(Results2!B2212-Results1!B2212,Results1!B2212)</f>
        <v>-9.9999999999997868E-2</v>
      </c>
      <c r="C2212" s="2">
        <f>IFERROR(Results2!C2212-Results1!C2212,Results1!C2212)</f>
        <v>0</v>
      </c>
      <c r="D2212" s="2">
        <f>IFERROR(Results2!D2212-Results1!D2212,Results1!D2212)</f>
        <v>-9.9999999999997868E-2</v>
      </c>
      <c r="E2212" s="2">
        <f>IFERROR(Results2!E2212-Results1!E2212,Results1!E2212)</f>
        <v>-9.9999999999997868E-2</v>
      </c>
      <c r="F2212" s="2">
        <f>IFERROR(Results2!F2212-Results1!F2212,Results1!F2212)</f>
        <v>-9.9999999999997868E-2</v>
      </c>
      <c r="G2212" s="2">
        <f>IFERROR(Results2!G2212-Results1!G2212,Results1!G2212)</f>
        <v>9.9999999999997868E-2</v>
      </c>
      <c r="H2212" s="2">
        <f>IFERROR(Results2!H2212-Results1!H2212,Results1!H2212)</f>
        <v>-9.9999999999997868E-2</v>
      </c>
      <c r="I2212" s="2">
        <f>IFERROR(Results2!I2212-Results1!I2212,Results1!I2212)</f>
        <v>-9.9999999999997868E-2</v>
      </c>
      <c r="J2212" s="2">
        <f>IFERROR(Results2!J2212-Results1!J2212,Results1!J2212)</f>
        <v>-9.9999999999997868E-2</v>
      </c>
      <c r="K2212" s="2">
        <f>IFERROR(Results2!K2212-Results1!K2212,Results1!K2212)</f>
        <v>-9.9999999999997868E-2</v>
      </c>
      <c r="L2212" s="2">
        <f>IFERROR(Results2!L2212-Results1!L2212,Results1!L2212)</f>
        <v>0</v>
      </c>
      <c r="M2212" s="2">
        <f>IFERROR(Results2!M2212-Results1!M2212,Results1!M2212)</f>
        <v>9.9999999999997868E-2</v>
      </c>
      <c r="N2212" s="1"/>
      <c r="O2212" s="1"/>
      <c r="P2212" s="1"/>
      <c r="Q2212" s="1"/>
    </row>
    <row r="2213" spans="1:17" x14ac:dyDescent="0.25">
      <c r="A2213">
        <f>Results1!A2213</f>
        <v>1</v>
      </c>
      <c r="B2213" s="2">
        <f>IFERROR(Results2!B2213-Results1!B2213,Results1!B2213)</f>
        <v>9.9999999999997868E-2</v>
      </c>
      <c r="C2213" s="2">
        <f>IFERROR(Results2!C2213-Results1!C2213,Results1!C2213)</f>
        <v>-9.9999999999997868E-2</v>
      </c>
      <c r="D2213" s="2">
        <f>IFERROR(Results2!D2213-Results1!D2213,Results1!D2213)</f>
        <v>-9.9999999999997868E-2</v>
      </c>
      <c r="E2213" s="2">
        <f>IFERROR(Results2!E2213-Results1!E2213,Results1!E2213)</f>
        <v>0</v>
      </c>
      <c r="F2213" s="2">
        <f>IFERROR(Results2!F2213-Results1!F2213,Results1!F2213)</f>
        <v>0</v>
      </c>
      <c r="G2213" s="2">
        <f>IFERROR(Results2!G2213-Results1!G2213,Results1!G2213)</f>
        <v>-9.9999999999997868E-2</v>
      </c>
      <c r="H2213" s="2">
        <f>IFERROR(Results2!H2213-Results1!H2213,Results1!H2213)</f>
        <v>-9.9999999999997868E-2</v>
      </c>
      <c r="I2213" s="2">
        <f>IFERROR(Results2!I2213-Results1!I2213,Results1!I2213)</f>
        <v>0</v>
      </c>
      <c r="J2213" s="2">
        <f>IFERROR(Results2!J2213-Results1!J2213,Results1!J2213)</f>
        <v>9.9999999999997868E-2</v>
      </c>
      <c r="K2213" s="2">
        <f>IFERROR(Results2!K2213-Results1!K2213,Results1!K2213)</f>
        <v>9.9999999999997868E-2</v>
      </c>
      <c r="L2213" s="2">
        <f>IFERROR(Results2!L2213-Results1!L2213,Results1!L2213)</f>
        <v>9.9999999999997868E-2</v>
      </c>
      <c r="M2213" s="2">
        <f>IFERROR(Results2!M2213-Results1!M2213,Results1!M2213)</f>
        <v>9.9999999999997868E-2</v>
      </c>
      <c r="N2213" s="1"/>
      <c r="O2213" s="1"/>
      <c r="P2213" s="1"/>
      <c r="Q2213" s="1"/>
    </row>
    <row r="2214" spans="1:17" x14ac:dyDescent="0.25">
      <c r="A2214">
        <f>Results1!A2214</f>
        <v>2</v>
      </c>
      <c r="B2214" s="2">
        <f>IFERROR(Results2!B2214-Results1!B2214,Results1!B2214)</f>
        <v>0</v>
      </c>
      <c r="C2214" s="2">
        <f>IFERROR(Results2!C2214-Results1!C2214,Results1!C2214)</f>
        <v>0.10000000000000142</v>
      </c>
      <c r="D2214" s="2">
        <f>IFERROR(Results2!D2214-Results1!D2214,Results1!D2214)</f>
        <v>0.10000000000000142</v>
      </c>
      <c r="E2214" s="2">
        <f>IFERROR(Results2!E2214-Results1!E2214,Results1!E2214)</f>
        <v>0.10000000000000142</v>
      </c>
      <c r="F2214" s="2">
        <f>IFERROR(Results2!F2214-Results1!F2214,Results1!F2214)</f>
        <v>0.10000000000000142</v>
      </c>
      <c r="G2214" s="2">
        <f>IFERROR(Results2!G2214-Results1!G2214,Results1!G2214)</f>
        <v>0</v>
      </c>
      <c r="H2214" s="2">
        <f>IFERROR(Results2!H2214-Results1!H2214,Results1!H2214)</f>
        <v>0.10000000000000142</v>
      </c>
      <c r="I2214" s="2">
        <f>IFERROR(Results2!I2214-Results1!I2214,Results1!I2214)</f>
        <v>0.10000000000000142</v>
      </c>
      <c r="J2214" s="2">
        <f>IFERROR(Results2!J2214-Results1!J2214,Results1!J2214)</f>
        <v>0</v>
      </c>
      <c r="K2214" s="2">
        <f>IFERROR(Results2!K2214-Results1!K2214,Results1!K2214)</f>
        <v>0.10000000000000142</v>
      </c>
      <c r="L2214" s="2">
        <f>IFERROR(Results2!L2214-Results1!L2214,Results1!L2214)</f>
        <v>-0.10000000000000142</v>
      </c>
      <c r="M2214" s="2">
        <f>IFERROR(Results2!M2214-Results1!M2214,Results1!M2214)</f>
        <v>-0.10000000000000142</v>
      </c>
      <c r="N2214" s="1"/>
      <c r="O2214" s="1"/>
      <c r="P2214" s="1"/>
      <c r="Q2214" s="1"/>
    </row>
    <row r="2215" spans="1:17" x14ac:dyDescent="0.25">
      <c r="A2215">
        <f>Results1!A2215</f>
        <v>3</v>
      </c>
      <c r="B2215" s="2">
        <f>IFERROR(Results2!B2215-Results1!B2215,Results1!B2215)</f>
        <v>-0.10000000000000142</v>
      </c>
      <c r="C2215" s="2">
        <f>IFERROR(Results2!C2215-Results1!C2215,Results1!C2215)</f>
        <v>0.10000000000000142</v>
      </c>
      <c r="D2215" s="2">
        <f>IFERROR(Results2!D2215-Results1!D2215,Results1!D2215)</f>
        <v>0</v>
      </c>
      <c r="E2215" s="2">
        <f>IFERROR(Results2!E2215-Results1!E2215,Results1!E2215)</f>
        <v>-0.10000000000000142</v>
      </c>
      <c r="F2215" s="2">
        <f>IFERROR(Results2!F2215-Results1!F2215,Results1!F2215)</f>
        <v>0</v>
      </c>
      <c r="G2215" s="2">
        <f>IFERROR(Results2!G2215-Results1!G2215,Results1!G2215)</f>
        <v>0.10000000000000142</v>
      </c>
      <c r="H2215" s="2">
        <f>IFERROR(Results2!H2215-Results1!H2215,Results1!H2215)</f>
        <v>0.10000000000000142</v>
      </c>
      <c r="I2215" s="2">
        <f>IFERROR(Results2!I2215-Results1!I2215,Results1!I2215)</f>
        <v>-0.10000000000000142</v>
      </c>
      <c r="J2215" s="2">
        <f>IFERROR(Results2!J2215-Results1!J2215,Results1!J2215)</f>
        <v>-0.10000000000000142</v>
      </c>
      <c r="K2215" s="2">
        <f>IFERROR(Results2!K2215-Results1!K2215,Results1!K2215)</f>
        <v>-0.10000000000000142</v>
      </c>
      <c r="L2215" s="2">
        <f>IFERROR(Results2!L2215-Results1!L2215,Results1!L2215)</f>
        <v>0</v>
      </c>
      <c r="M2215" s="2">
        <f>IFERROR(Results2!M2215-Results1!M2215,Results1!M2215)</f>
        <v>0</v>
      </c>
      <c r="N2215" s="1"/>
      <c r="O2215" s="1"/>
      <c r="P2215" s="1"/>
      <c r="Q2215" s="1"/>
    </row>
    <row r="2216" spans="1:17" x14ac:dyDescent="0.25">
      <c r="A2216">
        <f>Results1!A2216</f>
        <v>4</v>
      </c>
      <c r="B2216" s="2">
        <f>IFERROR(Results2!B2216-Results1!B2216,Results1!B2216)</f>
        <v>0.10000000000000142</v>
      </c>
      <c r="C2216" s="2">
        <f>IFERROR(Results2!C2216-Results1!C2216,Results1!C2216)</f>
        <v>-0.10000000000000142</v>
      </c>
      <c r="D2216" s="2">
        <f>IFERROR(Results2!D2216-Results1!D2216,Results1!D2216)</f>
        <v>-0.10000000000000142</v>
      </c>
      <c r="E2216" s="2">
        <f>IFERROR(Results2!E2216-Results1!E2216,Results1!E2216)</f>
        <v>0</v>
      </c>
      <c r="F2216" s="2">
        <f>IFERROR(Results2!F2216-Results1!F2216,Results1!F2216)</f>
        <v>-0.10000000000000142</v>
      </c>
      <c r="G2216" s="2">
        <f>IFERROR(Results2!G2216-Results1!G2216,Results1!G2216)</f>
        <v>-0.10000000000000142</v>
      </c>
      <c r="H2216" s="2">
        <f>IFERROR(Results2!H2216-Results1!H2216,Results1!H2216)</f>
        <v>-0.10000000000000142</v>
      </c>
      <c r="I2216" s="2">
        <f>IFERROR(Results2!I2216-Results1!I2216,Results1!I2216)</f>
        <v>-0.10000000000000142</v>
      </c>
      <c r="J2216" s="2">
        <f>IFERROR(Results2!J2216-Results1!J2216,Results1!J2216)</f>
        <v>0.10000000000000142</v>
      </c>
      <c r="K2216" s="2">
        <f>IFERROR(Results2!K2216-Results1!K2216,Results1!K2216)</f>
        <v>0.10000000000000142</v>
      </c>
      <c r="L2216" s="2">
        <f>IFERROR(Results2!L2216-Results1!L2216,Results1!L2216)</f>
        <v>0.10000000000000142</v>
      </c>
      <c r="M2216" s="2">
        <f>IFERROR(Results2!M2216-Results1!M2216,Results1!M2216)</f>
        <v>0.10000000000000142</v>
      </c>
      <c r="N2216" s="1"/>
      <c r="O2216" s="1"/>
      <c r="P2216" s="1"/>
      <c r="Q2216" s="1"/>
    </row>
    <row r="2217" spans="1:17" x14ac:dyDescent="0.25">
      <c r="A2217">
        <f>Results1!A2217</f>
        <v>5</v>
      </c>
      <c r="B2217" s="2">
        <f>IFERROR(Results2!B2217-Results1!B2217,Results1!B2217)</f>
        <v>0.10000000000000142</v>
      </c>
      <c r="C2217" s="2">
        <f>IFERROR(Results2!C2217-Results1!C2217,Results1!C2217)</f>
        <v>0</v>
      </c>
      <c r="D2217" s="2">
        <f>IFERROR(Results2!D2217-Results1!D2217,Results1!D2217)</f>
        <v>0.10000000000000142</v>
      </c>
      <c r="E2217" s="2">
        <f>IFERROR(Results2!E2217-Results1!E2217,Results1!E2217)</f>
        <v>0.10000000000000142</v>
      </c>
      <c r="F2217" s="2">
        <f>IFERROR(Results2!F2217-Results1!F2217,Results1!F2217)</f>
        <v>0.10000000000000142</v>
      </c>
      <c r="G2217" s="2">
        <f>IFERROR(Results2!G2217-Results1!G2217,Results1!G2217)</f>
        <v>-0.10000000000000142</v>
      </c>
      <c r="H2217" s="2">
        <f>IFERROR(Results2!H2217-Results1!H2217,Results1!H2217)</f>
        <v>0</v>
      </c>
      <c r="I2217" s="2">
        <f>IFERROR(Results2!I2217-Results1!I2217,Results1!I2217)</f>
        <v>0.10000000000000142</v>
      </c>
      <c r="J2217" s="2">
        <f>IFERROR(Results2!J2217-Results1!J2217,Results1!J2217)</f>
        <v>0.10000000000000142</v>
      </c>
      <c r="K2217" s="2">
        <f>IFERROR(Results2!K2217-Results1!K2217,Results1!K2217)</f>
        <v>0.10000000000000142</v>
      </c>
      <c r="L2217" s="2">
        <f>IFERROR(Results2!L2217-Results1!L2217,Results1!L2217)</f>
        <v>-0.10000000000000142</v>
      </c>
      <c r="M2217" s="2">
        <f>IFERROR(Results2!M2217-Results1!M2217,Results1!M2217)</f>
        <v>-0.10000000000000142</v>
      </c>
      <c r="N2217" s="1"/>
      <c r="O2217" s="1"/>
      <c r="P2217" s="1"/>
      <c r="Q2217" s="1"/>
    </row>
    <row r="2218" spans="1:17" x14ac:dyDescent="0.25">
      <c r="A2218">
        <f>Results1!A2218</f>
        <v>6</v>
      </c>
      <c r="B2218" s="2">
        <f>IFERROR(Results2!B2218-Results1!B2218,Results1!B2218)</f>
        <v>-0.10000000000000142</v>
      </c>
      <c r="C2218" s="2">
        <f>IFERROR(Results2!C2218-Results1!C2218,Results1!C2218)</f>
        <v>0.10000000000000142</v>
      </c>
      <c r="D2218" s="2">
        <f>IFERROR(Results2!D2218-Results1!D2218,Results1!D2218)</f>
        <v>0.10000000000000142</v>
      </c>
      <c r="E2218" s="2">
        <f>IFERROR(Results2!E2218-Results1!E2218,Results1!E2218)</f>
        <v>0</v>
      </c>
      <c r="F2218" s="2">
        <f>IFERROR(Results2!F2218-Results1!F2218,Results1!F2218)</f>
        <v>0.10000000000000142</v>
      </c>
      <c r="G2218" s="2">
        <f>IFERROR(Results2!G2218-Results1!G2218,Results1!G2218)</f>
        <v>0.10000000000000142</v>
      </c>
      <c r="H2218" s="2">
        <f>IFERROR(Results2!H2218-Results1!H2218,Results1!H2218)</f>
        <v>0.10000000000000142</v>
      </c>
      <c r="I2218" s="2">
        <f>IFERROR(Results2!I2218-Results1!I2218,Results1!I2218)</f>
        <v>0</v>
      </c>
      <c r="J2218" s="2">
        <f>IFERROR(Results2!J2218-Results1!J2218,Results1!J2218)</f>
        <v>-0.10000000000000142</v>
      </c>
      <c r="K2218" s="2">
        <f>IFERROR(Results2!K2218-Results1!K2218,Results1!K2218)</f>
        <v>-0.10000000000000142</v>
      </c>
      <c r="L2218" s="2">
        <f>IFERROR(Results2!L2218-Results1!L2218,Results1!L2218)</f>
        <v>-0.10000000000000142</v>
      </c>
      <c r="M2218" s="2">
        <f>IFERROR(Results2!M2218-Results1!M2218,Results1!M2218)</f>
        <v>-0.10000000000000142</v>
      </c>
      <c r="N2218" s="1"/>
      <c r="O2218" s="1"/>
      <c r="P2218" s="1"/>
      <c r="Q2218" s="1"/>
    </row>
    <row r="2219" spans="1:17" x14ac:dyDescent="0.25">
      <c r="A2219">
        <f>Results1!A2219</f>
        <v>7</v>
      </c>
      <c r="B2219" s="2">
        <f>IFERROR(Results2!B2219-Results1!B2219,Results1!B2219)</f>
        <v>0</v>
      </c>
      <c r="C2219" s="2">
        <f>IFERROR(Results2!C2219-Results1!C2219,Results1!C2219)</f>
        <v>0</v>
      </c>
      <c r="D2219" s="2">
        <f>IFERROR(Results2!D2219-Results1!D2219,Results1!D2219)</f>
        <v>0.10000000000000142</v>
      </c>
      <c r="E2219" s="2">
        <f>IFERROR(Results2!E2219-Results1!E2219,Results1!E2219)</f>
        <v>-0.10000000000000142</v>
      </c>
      <c r="F2219" s="2">
        <f>IFERROR(Results2!F2219-Results1!F2219,Results1!F2219)</f>
        <v>0.10000000000000142</v>
      </c>
      <c r="G2219" s="2">
        <f>IFERROR(Results2!G2219-Results1!G2219,Results1!G2219)</f>
        <v>0.10000000000000142</v>
      </c>
      <c r="H2219" s="2">
        <f>IFERROR(Results2!H2219-Results1!H2219,Results1!H2219)</f>
        <v>0</v>
      </c>
      <c r="I2219" s="2">
        <f>IFERROR(Results2!I2219-Results1!I2219,Results1!I2219)</f>
        <v>0</v>
      </c>
      <c r="J2219" s="2">
        <f>IFERROR(Results2!J2219-Results1!J2219,Results1!J2219)</f>
        <v>0</v>
      </c>
      <c r="K2219" s="2">
        <f>IFERROR(Results2!K2219-Results1!K2219,Results1!K2219)</f>
        <v>0</v>
      </c>
      <c r="L2219" s="2">
        <f>IFERROR(Results2!L2219-Results1!L2219,Results1!L2219)</f>
        <v>0</v>
      </c>
      <c r="M2219" s="2">
        <f>IFERROR(Results2!M2219-Results1!M2219,Results1!M2219)</f>
        <v>0.10000000000000142</v>
      </c>
      <c r="N2219" s="1"/>
      <c r="O2219" s="1"/>
      <c r="P2219" s="1"/>
      <c r="Q2219" s="1"/>
    </row>
    <row r="2220" spans="1:17" x14ac:dyDescent="0.25">
      <c r="A2220">
        <f>Results1!A2220</f>
        <v>8</v>
      </c>
      <c r="B2220" s="2">
        <f>IFERROR(Results2!B2220-Results1!B2220,Results1!B2220)</f>
        <v>0.10000000000000142</v>
      </c>
      <c r="C2220" s="2">
        <f>IFERROR(Results2!C2220-Results1!C2220,Results1!C2220)</f>
        <v>-0.10000000000000853</v>
      </c>
      <c r="D2220" s="2">
        <f>IFERROR(Results2!D2220-Results1!D2220,Results1!D2220)</f>
        <v>0</v>
      </c>
      <c r="E2220" s="2">
        <f>IFERROR(Results2!E2220-Results1!E2220,Results1!E2220)</f>
        <v>0</v>
      </c>
      <c r="F2220" s="2">
        <f>IFERROR(Results2!F2220-Results1!F2220,Results1!F2220)</f>
        <v>0</v>
      </c>
      <c r="G2220" s="2">
        <f>IFERROR(Results2!G2220-Results1!G2220,Results1!G2220)</f>
        <v>0</v>
      </c>
      <c r="H2220" s="2">
        <f>IFERROR(Results2!H2220-Results1!H2220,Results1!H2220)</f>
        <v>0</v>
      </c>
      <c r="I2220" s="2">
        <f>IFERROR(Results2!I2220-Results1!I2220,Results1!I2220)</f>
        <v>0</v>
      </c>
      <c r="J2220" s="2">
        <f>IFERROR(Results2!J2220-Results1!J2220,Results1!J2220)</f>
        <v>0</v>
      </c>
      <c r="K2220" s="2">
        <f>IFERROR(Results2!K2220-Results1!K2220,Results1!K2220)</f>
        <v>0</v>
      </c>
      <c r="L2220" s="2">
        <f>IFERROR(Results2!L2220-Results1!L2220,Results1!L2220)</f>
        <v>0.10000000000000142</v>
      </c>
      <c r="M2220" s="2">
        <f>IFERROR(Results2!M2220-Results1!M2220,Results1!M2220)</f>
        <v>0</v>
      </c>
      <c r="N2220" s="1"/>
      <c r="O2220" s="1"/>
      <c r="P2220" s="1"/>
      <c r="Q2220" s="1"/>
    </row>
    <row r="2221" spans="1:17" x14ac:dyDescent="0.25">
      <c r="A2221">
        <f>Results1!A2221</f>
        <v>9</v>
      </c>
      <c r="B2221" s="2">
        <f>IFERROR(Results2!B2221-Results1!B2221,Results1!B2221)</f>
        <v>0</v>
      </c>
      <c r="C2221" s="2">
        <f>IFERROR(Results2!C2221-Results1!C2221,Results1!C2221)</f>
        <v>-0.10000000000000853</v>
      </c>
      <c r="D2221" s="2">
        <f>IFERROR(Results2!D2221-Results1!D2221,Results1!D2221)</f>
        <v>0</v>
      </c>
      <c r="E2221" s="2">
        <f>IFERROR(Results2!E2221-Results1!E2221,Results1!E2221)</f>
        <v>0.10000000000000142</v>
      </c>
      <c r="F2221" s="2">
        <f>IFERROR(Results2!F2221-Results1!F2221,Results1!F2221)</f>
        <v>-0.10000000000000853</v>
      </c>
      <c r="G2221" s="2">
        <f>IFERROR(Results2!G2221-Results1!G2221,Results1!G2221)</f>
        <v>0</v>
      </c>
      <c r="H2221" s="2">
        <f>IFERROR(Results2!H2221-Results1!H2221,Results1!H2221)</f>
        <v>0</v>
      </c>
      <c r="I2221" s="2">
        <f>IFERROR(Results2!I2221-Results1!I2221,Results1!I2221)</f>
        <v>0</v>
      </c>
      <c r="J2221" s="2">
        <f>IFERROR(Results2!J2221-Results1!J2221,Results1!J2221)</f>
        <v>0</v>
      </c>
      <c r="K2221" s="2">
        <f>IFERROR(Results2!K2221-Results1!K2221,Results1!K2221)</f>
        <v>0</v>
      </c>
      <c r="L2221" s="2">
        <f>IFERROR(Results2!L2221-Results1!L2221,Results1!L2221)</f>
        <v>0</v>
      </c>
      <c r="M2221" s="2">
        <f>IFERROR(Results2!M2221-Results1!M2221,Results1!M2221)</f>
        <v>0</v>
      </c>
      <c r="N2221" s="1"/>
      <c r="O2221" s="1"/>
      <c r="P2221" s="1"/>
      <c r="Q2221" s="1"/>
    </row>
    <row r="2222" spans="1:17" x14ac:dyDescent="0.25">
      <c r="A2222">
        <f>Results1!A2222</f>
        <v>10</v>
      </c>
      <c r="B2222" s="2">
        <f>IFERROR(Results2!B2222-Results1!B2222,Results1!B2222)</f>
        <v>0</v>
      </c>
      <c r="C2222" s="2">
        <f>IFERROR(Results2!C2222-Results1!C2222,Results1!C2222)</f>
        <v>0</v>
      </c>
      <c r="D2222" s="2">
        <f>IFERROR(Results2!D2222-Results1!D2222,Results1!D2222)</f>
        <v>0.10000000000000142</v>
      </c>
      <c r="E2222" s="2">
        <f>IFERROR(Results2!E2222-Results1!E2222,Results1!E2222)</f>
        <v>0.10000000000000853</v>
      </c>
      <c r="F2222" s="2">
        <f>IFERROR(Results2!F2222-Results1!F2222,Results1!F2222)</f>
        <v>-0.10000000000000853</v>
      </c>
      <c r="G2222" s="2">
        <f>IFERROR(Results2!G2222-Results1!G2222,Results1!G2222)</f>
        <v>0</v>
      </c>
      <c r="H2222" s="2">
        <f>IFERROR(Results2!H2222-Results1!H2222,Results1!H2222)</f>
        <v>0</v>
      </c>
      <c r="I2222" s="2">
        <f>IFERROR(Results2!I2222-Results1!I2222,Results1!I2222)</f>
        <v>0</v>
      </c>
      <c r="J2222" s="2">
        <f>IFERROR(Results2!J2222-Results1!J2222,Results1!J2222)</f>
        <v>0</v>
      </c>
      <c r="K2222" s="2">
        <f>IFERROR(Results2!K2222-Results1!K2222,Results1!K2222)</f>
        <v>0</v>
      </c>
      <c r="L2222" s="2">
        <f>IFERROR(Results2!L2222-Results1!L2222,Results1!L2222)</f>
        <v>0</v>
      </c>
      <c r="M2222" s="2">
        <f>IFERROR(Results2!M2222-Results1!M2222,Results1!M2222)</f>
        <v>0</v>
      </c>
      <c r="N2222" s="1"/>
      <c r="O2222" s="1"/>
      <c r="P2222" s="1"/>
      <c r="Q2222" s="1"/>
    </row>
    <row r="2223" spans="1:17" x14ac:dyDescent="0.25">
      <c r="A2223">
        <f>Results1!A2223</f>
        <v>11</v>
      </c>
      <c r="B2223" s="2">
        <f>IFERROR(Results2!B2223-Results1!B2223,Results1!B2223)</f>
        <v>0</v>
      </c>
      <c r="C2223" s="2">
        <f>IFERROR(Results2!C2223-Results1!C2223,Results1!C2223)</f>
        <v>0</v>
      </c>
      <c r="D2223" s="2">
        <f>IFERROR(Results2!D2223-Results1!D2223,Results1!D2223)</f>
        <v>0</v>
      </c>
      <c r="E2223" s="2">
        <f>IFERROR(Results2!E2223-Results1!E2223,Results1!E2223)</f>
        <v>0</v>
      </c>
      <c r="F2223" s="2">
        <f>IFERROR(Results2!F2223-Results1!F2223,Results1!F2223)</f>
        <v>-0.10000000000000853</v>
      </c>
      <c r="G2223" s="2">
        <f>IFERROR(Results2!G2223-Results1!G2223,Results1!G2223)</f>
        <v>-0.10000000000000853</v>
      </c>
      <c r="H2223" s="2">
        <f>IFERROR(Results2!H2223-Results1!H2223,Results1!H2223)</f>
        <v>0</v>
      </c>
      <c r="I2223" s="2">
        <f>IFERROR(Results2!I2223-Results1!I2223,Results1!I2223)</f>
        <v>0</v>
      </c>
      <c r="J2223" s="2">
        <f>IFERROR(Results2!J2223-Results1!J2223,Results1!J2223)</f>
        <v>0</v>
      </c>
      <c r="K2223" s="2">
        <f>IFERROR(Results2!K2223-Results1!K2223,Results1!K2223)</f>
        <v>0</v>
      </c>
      <c r="L2223" s="2">
        <f>IFERROR(Results2!L2223-Results1!L2223,Results1!L2223)</f>
        <v>0</v>
      </c>
      <c r="M2223" s="2">
        <f>IFERROR(Results2!M2223-Results1!M2223,Results1!M2223)</f>
        <v>0</v>
      </c>
      <c r="N2223" s="1"/>
      <c r="O2223" s="1"/>
      <c r="P2223" s="1"/>
      <c r="Q2223" s="1"/>
    </row>
    <row r="2224" spans="1:17" x14ac:dyDescent="0.25">
      <c r="A2224">
        <f>Results1!A2224</f>
        <v>12</v>
      </c>
      <c r="B2224" s="2">
        <f>IFERROR(Results2!B2224-Results1!B2224,Results1!B2224)</f>
        <v>0</v>
      </c>
      <c r="C2224" s="2">
        <f>IFERROR(Results2!C2224-Results1!C2224,Results1!C2224)</f>
        <v>0</v>
      </c>
      <c r="D2224" s="2">
        <f>IFERROR(Results2!D2224-Results1!D2224,Results1!D2224)</f>
        <v>-0.10000000000000853</v>
      </c>
      <c r="E2224" s="2">
        <f>IFERROR(Results2!E2224-Results1!E2224,Results1!E2224)</f>
        <v>0.10000000000000853</v>
      </c>
      <c r="F2224" s="2">
        <f>IFERROR(Results2!F2224-Results1!F2224,Results1!F2224)</f>
        <v>0</v>
      </c>
      <c r="G2224" s="2">
        <f>IFERROR(Results2!G2224-Results1!G2224,Results1!G2224)</f>
        <v>0.10000000000000853</v>
      </c>
      <c r="H2224" s="2">
        <f>IFERROR(Results2!H2224-Results1!H2224,Results1!H2224)</f>
        <v>0</v>
      </c>
      <c r="I2224" s="2">
        <f>IFERROR(Results2!I2224-Results1!I2224,Results1!I2224)</f>
        <v>0</v>
      </c>
      <c r="J2224" s="2">
        <f>IFERROR(Results2!J2224-Results1!J2224,Results1!J2224)</f>
        <v>0</v>
      </c>
      <c r="K2224" s="2">
        <f>IFERROR(Results2!K2224-Results1!K2224,Results1!K2224)</f>
        <v>0</v>
      </c>
      <c r="L2224" s="2">
        <f>IFERROR(Results2!L2224-Results1!L2224,Results1!L2224)</f>
        <v>0</v>
      </c>
      <c r="M2224" s="2">
        <f>IFERROR(Results2!M2224-Results1!M2224,Results1!M2224)</f>
        <v>0</v>
      </c>
      <c r="N2224" s="1"/>
      <c r="O2224" s="1"/>
      <c r="P2224" s="1"/>
      <c r="Q2224" s="1"/>
    </row>
    <row r="2225" spans="1:17" x14ac:dyDescent="0.25">
      <c r="A2225">
        <f>Results1!A2225</f>
        <v>13</v>
      </c>
      <c r="B2225" s="2">
        <f>IFERROR(Results2!B2225-Results1!B2225,Results1!B2225)</f>
        <v>0.10000000000000142</v>
      </c>
      <c r="C2225" s="2">
        <f>IFERROR(Results2!C2225-Results1!C2225,Results1!C2225)</f>
        <v>0</v>
      </c>
      <c r="D2225" s="2">
        <f>IFERROR(Results2!D2225-Results1!D2225,Results1!D2225)</f>
        <v>0.10000000000000853</v>
      </c>
      <c r="E2225" s="2">
        <f>IFERROR(Results2!E2225-Results1!E2225,Results1!E2225)</f>
        <v>-0.10000000000000142</v>
      </c>
      <c r="F2225" s="2">
        <f>IFERROR(Results2!F2225-Results1!F2225,Results1!F2225)</f>
        <v>0</v>
      </c>
      <c r="G2225" s="2">
        <f>IFERROR(Results2!G2225-Results1!G2225,Results1!G2225)</f>
        <v>0</v>
      </c>
      <c r="H2225" s="2">
        <f>IFERROR(Results2!H2225-Results1!H2225,Results1!H2225)</f>
        <v>0</v>
      </c>
      <c r="I2225" s="2">
        <f>IFERROR(Results2!I2225-Results1!I2225,Results1!I2225)</f>
        <v>0</v>
      </c>
      <c r="J2225" s="2">
        <f>IFERROR(Results2!J2225-Results1!J2225,Results1!J2225)</f>
        <v>0</v>
      </c>
      <c r="K2225" s="2">
        <f>IFERROR(Results2!K2225-Results1!K2225,Results1!K2225)</f>
        <v>0</v>
      </c>
      <c r="L2225" s="2">
        <f>IFERROR(Results2!L2225-Results1!L2225,Results1!L2225)</f>
        <v>0</v>
      </c>
      <c r="M2225" s="2">
        <f>IFERROR(Results2!M2225-Results1!M2225,Results1!M2225)</f>
        <v>0</v>
      </c>
      <c r="N2225" s="1"/>
      <c r="O2225" s="1"/>
      <c r="P2225" s="1"/>
      <c r="Q2225" s="1"/>
    </row>
    <row r="2226" spans="1:17" x14ac:dyDescent="0.25">
      <c r="A2226">
        <f>Results1!A2226</f>
        <v>14</v>
      </c>
      <c r="B2226" s="2">
        <f>IFERROR(Results2!B2226-Results1!B2226,Results1!B2226)</f>
        <v>0</v>
      </c>
      <c r="C2226" s="2">
        <f>IFERROR(Results2!C2226-Results1!C2226,Results1!C2226)</f>
        <v>0</v>
      </c>
      <c r="D2226" s="2">
        <f>IFERROR(Results2!D2226-Results1!D2226,Results1!D2226)</f>
        <v>0.10000000000000142</v>
      </c>
      <c r="E2226" s="2">
        <f>IFERROR(Results2!E2226-Results1!E2226,Results1!E2226)</f>
        <v>0</v>
      </c>
      <c r="F2226" s="2">
        <f>IFERROR(Results2!F2226-Results1!F2226,Results1!F2226)</f>
        <v>0.10000000000000853</v>
      </c>
      <c r="G2226" s="2">
        <f>IFERROR(Results2!G2226-Results1!G2226,Results1!G2226)</f>
        <v>0.10000000000000853</v>
      </c>
      <c r="H2226" s="2">
        <f>IFERROR(Results2!H2226-Results1!H2226,Results1!H2226)</f>
        <v>0</v>
      </c>
      <c r="I2226" s="2">
        <f>IFERROR(Results2!I2226-Results1!I2226,Results1!I2226)</f>
        <v>0</v>
      </c>
      <c r="J2226" s="2">
        <f>IFERROR(Results2!J2226-Results1!J2226,Results1!J2226)</f>
        <v>0</v>
      </c>
      <c r="K2226" s="2">
        <f>IFERROR(Results2!K2226-Results1!K2226,Results1!K2226)</f>
        <v>0</v>
      </c>
      <c r="L2226" s="2">
        <f>IFERROR(Results2!L2226-Results1!L2226,Results1!L2226)</f>
        <v>0</v>
      </c>
      <c r="M2226" s="2">
        <f>IFERROR(Results2!M2226-Results1!M2226,Results1!M2226)</f>
        <v>0</v>
      </c>
      <c r="N2226" s="1"/>
      <c r="O2226" s="1"/>
      <c r="P2226" s="1"/>
      <c r="Q2226" s="1"/>
    </row>
    <row r="2227" spans="1:17" x14ac:dyDescent="0.25">
      <c r="A2227">
        <f>Results1!A2227</f>
        <v>15</v>
      </c>
      <c r="B2227" s="2">
        <f>IFERROR(Results2!B2227-Results1!B2227,Results1!B2227)</f>
        <v>-0.10000000000000853</v>
      </c>
      <c r="C2227" s="2">
        <f>IFERROR(Results2!C2227-Results1!C2227,Results1!C2227)</f>
        <v>0</v>
      </c>
      <c r="D2227" s="2">
        <f>IFERROR(Results2!D2227-Results1!D2227,Results1!D2227)</f>
        <v>-0.10000000000000853</v>
      </c>
      <c r="E2227" s="2">
        <f>IFERROR(Results2!E2227-Results1!E2227,Results1!E2227)</f>
        <v>0</v>
      </c>
      <c r="F2227" s="2">
        <f>IFERROR(Results2!F2227-Results1!F2227,Results1!F2227)</f>
        <v>0</v>
      </c>
      <c r="G2227" s="2">
        <f>IFERROR(Results2!G2227-Results1!G2227,Results1!G2227)</f>
        <v>0</v>
      </c>
      <c r="H2227" s="2">
        <f>IFERROR(Results2!H2227-Results1!H2227,Results1!H2227)</f>
        <v>0</v>
      </c>
      <c r="I2227" s="2">
        <f>IFERROR(Results2!I2227-Results1!I2227,Results1!I2227)</f>
        <v>0</v>
      </c>
      <c r="J2227" s="2">
        <f>IFERROR(Results2!J2227-Results1!J2227,Results1!J2227)</f>
        <v>0.10000000000000853</v>
      </c>
      <c r="K2227" s="2">
        <f>IFERROR(Results2!K2227-Results1!K2227,Results1!K2227)</f>
        <v>0.10000000000000853</v>
      </c>
      <c r="L2227" s="2">
        <f>IFERROR(Results2!L2227-Results1!L2227,Results1!L2227)</f>
        <v>0</v>
      </c>
      <c r="M2227" s="2">
        <f>IFERROR(Results2!M2227-Results1!M2227,Results1!M2227)</f>
        <v>0</v>
      </c>
      <c r="N2227" s="1"/>
      <c r="O2227" s="1"/>
      <c r="P2227" s="1"/>
      <c r="Q2227" s="1"/>
    </row>
    <row r="2228" spans="1:17" x14ac:dyDescent="0.25">
      <c r="A2228">
        <f>Results1!A2228</f>
        <v>16</v>
      </c>
      <c r="B2228" s="2">
        <f>IFERROR(Results2!B2228-Results1!B2228,Results1!B2228)</f>
        <v>0</v>
      </c>
      <c r="C2228" s="2">
        <f>IFERROR(Results2!C2228-Results1!C2228,Results1!C2228)</f>
        <v>0</v>
      </c>
      <c r="D2228" s="2">
        <f>IFERROR(Results2!D2228-Results1!D2228,Results1!D2228)</f>
        <v>0</v>
      </c>
      <c r="E2228" s="2">
        <f>IFERROR(Results2!E2228-Results1!E2228,Results1!E2228)</f>
        <v>0.10000000000000853</v>
      </c>
      <c r="F2228" s="2">
        <f>IFERROR(Results2!F2228-Results1!F2228,Results1!F2228)</f>
        <v>0.10000000000000853</v>
      </c>
      <c r="G2228" s="2">
        <f>IFERROR(Results2!G2228-Results1!G2228,Results1!G2228)</f>
        <v>0.10000000000000853</v>
      </c>
      <c r="H2228" s="2">
        <f>IFERROR(Results2!H2228-Results1!H2228,Results1!H2228)</f>
        <v>0</v>
      </c>
      <c r="I2228" s="2">
        <f>IFERROR(Results2!I2228-Results1!I2228,Results1!I2228)</f>
        <v>0</v>
      </c>
      <c r="J2228" s="2">
        <f>IFERROR(Results2!J2228-Results1!J2228,Results1!J2228)</f>
        <v>0</v>
      </c>
      <c r="K2228" s="2">
        <f>IFERROR(Results2!K2228-Results1!K2228,Results1!K2228)</f>
        <v>0</v>
      </c>
      <c r="L2228" s="2">
        <f>IFERROR(Results2!L2228-Results1!L2228,Results1!L2228)</f>
        <v>-0.10000000000000853</v>
      </c>
      <c r="M2228" s="2">
        <f>IFERROR(Results2!M2228-Results1!M2228,Results1!M2228)</f>
        <v>-0.10000000000000853</v>
      </c>
      <c r="N2228" s="1"/>
      <c r="O2228" s="1"/>
      <c r="P2228" s="1"/>
      <c r="Q2228" s="1"/>
    </row>
    <row r="2229" spans="1:17" x14ac:dyDescent="0.25">
      <c r="A2229">
        <f>Results1!A2229</f>
        <v>17</v>
      </c>
      <c r="B2229" s="2">
        <f>IFERROR(Results2!B2229-Results1!B2229,Results1!B2229)</f>
        <v>0</v>
      </c>
      <c r="C2229" s="2">
        <f>IFERROR(Results2!C2229-Results1!C2229,Results1!C2229)</f>
        <v>0</v>
      </c>
      <c r="D2229" s="2">
        <f>IFERROR(Results2!D2229-Results1!D2229,Results1!D2229)</f>
        <v>0</v>
      </c>
      <c r="E2229" s="2">
        <f>IFERROR(Results2!E2229-Results1!E2229,Results1!E2229)</f>
        <v>-0.10000000000000853</v>
      </c>
      <c r="F2229" s="2">
        <f>IFERROR(Results2!F2229-Results1!F2229,Results1!F2229)</f>
        <v>0.10000000000000853</v>
      </c>
      <c r="G2229" s="2">
        <f>IFERROR(Results2!G2229-Results1!G2229,Results1!G2229)</f>
        <v>0</v>
      </c>
      <c r="H2229" s="2">
        <f>IFERROR(Results2!H2229-Results1!H2229,Results1!H2229)</f>
        <v>-0.10000000000000853</v>
      </c>
      <c r="I2229" s="2">
        <f>IFERROR(Results2!I2229-Results1!I2229,Results1!I2229)</f>
        <v>0.10000000000000853</v>
      </c>
      <c r="J2229" s="2">
        <f>IFERROR(Results2!J2229-Results1!J2229,Results1!J2229)</f>
        <v>0</v>
      </c>
      <c r="K2229" s="2">
        <f>IFERROR(Results2!K2229-Results1!K2229,Results1!K2229)</f>
        <v>-0.10000000000000853</v>
      </c>
      <c r="L2229" s="2">
        <f>IFERROR(Results2!L2229-Results1!L2229,Results1!L2229)</f>
        <v>0.10000000000000853</v>
      </c>
      <c r="M2229" s="2">
        <f>IFERROR(Results2!M2229-Results1!M2229,Results1!M2229)</f>
        <v>0.10000000000000853</v>
      </c>
      <c r="N2229" s="1"/>
      <c r="O2229" s="1"/>
      <c r="P2229" s="1"/>
      <c r="Q2229" s="1"/>
    </row>
    <row r="2230" spans="1:17" x14ac:dyDescent="0.25">
      <c r="A2230">
        <f>Results1!A2230</f>
        <v>18</v>
      </c>
      <c r="B2230" s="2">
        <f>IFERROR(Results2!B2230-Results1!B2230,Results1!B2230)</f>
        <v>0</v>
      </c>
      <c r="C2230" s="2">
        <f>IFERROR(Results2!C2230-Results1!C2230,Results1!C2230)</f>
        <v>0</v>
      </c>
      <c r="D2230" s="2">
        <f>IFERROR(Results2!D2230-Results1!D2230,Results1!D2230)</f>
        <v>0</v>
      </c>
      <c r="E2230" s="2">
        <f>IFERROR(Results2!E2230-Results1!E2230,Results1!E2230)</f>
        <v>0.10000000000000853</v>
      </c>
      <c r="F2230" s="2">
        <f>IFERROR(Results2!F2230-Results1!F2230,Results1!F2230)</f>
        <v>0</v>
      </c>
      <c r="G2230" s="2">
        <f>IFERROR(Results2!G2230-Results1!G2230,Results1!G2230)</f>
        <v>0</v>
      </c>
      <c r="H2230" s="2">
        <f>IFERROR(Results2!H2230-Results1!H2230,Results1!H2230)</f>
        <v>0</v>
      </c>
      <c r="I2230" s="2">
        <f>IFERROR(Results2!I2230-Results1!I2230,Results1!I2230)</f>
        <v>0</v>
      </c>
      <c r="J2230" s="2">
        <f>IFERROR(Results2!J2230-Results1!J2230,Results1!J2230)</f>
        <v>0</v>
      </c>
      <c r="K2230" s="2">
        <f>IFERROR(Results2!K2230-Results1!K2230,Results1!K2230)</f>
        <v>0</v>
      </c>
      <c r="L2230" s="2">
        <f>IFERROR(Results2!L2230-Results1!L2230,Results1!L2230)</f>
        <v>0</v>
      </c>
      <c r="M2230" s="2">
        <f>IFERROR(Results2!M2230-Results1!M2230,Results1!M2230)</f>
        <v>0</v>
      </c>
      <c r="N2230" s="1"/>
      <c r="O2230" s="1"/>
      <c r="P2230" s="1"/>
      <c r="Q2230" s="1"/>
    </row>
    <row r="2231" spans="1:17" x14ac:dyDescent="0.25">
      <c r="A2231">
        <f>Results1!A2231</f>
        <v>19</v>
      </c>
      <c r="B2231" s="2">
        <f>IFERROR(Results2!B2231-Results1!B2231,Results1!B2231)</f>
        <v>-0.10000000000000853</v>
      </c>
      <c r="C2231" s="2">
        <f>IFERROR(Results2!C2231-Results1!C2231,Results1!C2231)</f>
        <v>0</v>
      </c>
      <c r="D2231" s="2">
        <f>IFERROR(Results2!D2231-Results1!D2231,Results1!D2231)</f>
        <v>0.10000000000000853</v>
      </c>
      <c r="E2231" s="2">
        <f>IFERROR(Results2!E2231-Results1!E2231,Results1!E2231)</f>
        <v>0</v>
      </c>
      <c r="F2231" s="2">
        <f>IFERROR(Results2!F2231-Results1!F2231,Results1!F2231)</f>
        <v>0.10000000000000853</v>
      </c>
      <c r="G2231" s="2">
        <f>IFERROR(Results2!G2231-Results1!G2231,Results1!G2231)</f>
        <v>-0.10000000000000853</v>
      </c>
      <c r="H2231" s="2">
        <f>IFERROR(Results2!H2231-Results1!H2231,Results1!H2231)</f>
        <v>0</v>
      </c>
      <c r="I2231" s="2">
        <f>IFERROR(Results2!I2231-Results1!I2231,Results1!I2231)</f>
        <v>0.10000000000000853</v>
      </c>
      <c r="J2231" s="2">
        <f>IFERROR(Results2!J2231-Results1!J2231,Results1!J2231)</f>
        <v>-0.10000000000000853</v>
      </c>
      <c r="K2231" s="2">
        <f>IFERROR(Results2!K2231-Results1!K2231,Results1!K2231)</f>
        <v>0.10000000000000853</v>
      </c>
      <c r="L2231" s="2">
        <f>IFERROR(Results2!L2231-Results1!L2231,Results1!L2231)</f>
        <v>-0.10000000000000853</v>
      </c>
      <c r="M2231" s="2">
        <f>IFERROR(Results2!M2231-Results1!M2231,Results1!M2231)</f>
        <v>0</v>
      </c>
      <c r="N2231" s="1"/>
      <c r="O2231" s="1"/>
      <c r="P2231" s="1"/>
      <c r="Q2231" s="1"/>
    </row>
    <row r="2232" spans="1:17" x14ac:dyDescent="0.25">
      <c r="A2232">
        <f>Results1!A2232</f>
        <v>20</v>
      </c>
      <c r="B2232" s="2">
        <f>IFERROR(Results2!B2232-Results1!B2232,Results1!B2232)</f>
        <v>0.10000000000000142</v>
      </c>
      <c r="C2232" s="2">
        <f>IFERROR(Results2!C2232-Results1!C2232,Results1!C2232)</f>
        <v>0</v>
      </c>
      <c r="D2232" s="2">
        <f>IFERROR(Results2!D2232-Results1!D2232,Results1!D2232)</f>
        <v>-0.10000000000000853</v>
      </c>
      <c r="E2232" s="2">
        <f>IFERROR(Results2!E2232-Results1!E2232,Results1!E2232)</f>
        <v>0</v>
      </c>
      <c r="F2232" s="2">
        <f>IFERROR(Results2!F2232-Results1!F2232,Results1!F2232)</f>
        <v>0.10000000000000853</v>
      </c>
      <c r="G2232" s="2">
        <f>IFERROR(Results2!G2232-Results1!G2232,Results1!G2232)</f>
        <v>0</v>
      </c>
      <c r="H2232" s="2">
        <f>IFERROR(Results2!H2232-Results1!H2232,Results1!H2232)</f>
        <v>-0.10000000000000853</v>
      </c>
      <c r="I2232" s="2">
        <f>IFERROR(Results2!I2232-Results1!I2232,Results1!I2232)</f>
        <v>0.10000000000000853</v>
      </c>
      <c r="J2232" s="2">
        <f>IFERROR(Results2!J2232-Results1!J2232,Results1!J2232)</f>
        <v>-0.10000000000000853</v>
      </c>
      <c r="K2232" s="2">
        <f>IFERROR(Results2!K2232-Results1!K2232,Results1!K2232)</f>
        <v>0</v>
      </c>
      <c r="L2232" s="2">
        <f>IFERROR(Results2!L2232-Results1!L2232,Results1!L2232)</f>
        <v>0.10000000000000853</v>
      </c>
      <c r="M2232" s="2">
        <f>IFERROR(Results2!M2232-Results1!M2232,Results1!M2232)</f>
        <v>-0.10000000000000853</v>
      </c>
      <c r="N2232" s="1"/>
      <c r="O2232" s="1"/>
      <c r="P2232" s="1"/>
      <c r="Q2232" s="1"/>
    </row>
    <row r="2233" spans="1:17" x14ac:dyDescent="0.25">
      <c r="A2233">
        <f>Results1!A2233</f>
        <v>21</v>
      </c>
      <c r="B2233" s="2">
        <f>IFERROR(Results2!B2233-Results1!B2233,Results1!B2233)</f>
        <v>0</v>
      </c>
      <c r="C2233" s="2">
        <f>IFERROR(Results2!C2233-Results1!C2233,Results1!C2233)</f>
        <v>0</v>
      </c>
      <c r="D2233" s="2">
        <f>IFERROR(Results2!D2233-Results1!D2233,Results1!D2233)</f>
        <v>0</v>
      </c>
      <c r="E2233" s="2">
        <f>IFERROR(Results2!E2233-Results1!E2233,Results1!E2233)</f>
        <v>0</v>
      </c>
      <c r="F2233" s="2">
        <f>IFERROR(Results2!F2233-Results1!F2233,Results1!F2233)</f>
        <v>0</v>
      </c>
      <c r="G2233" s="2">
        <f>IFERROR(Results2!G2233-Results1!G2233,Results1!G2233)</f>
        <v>0</v>
      </c>
      <c r="H2233" s="2">
        <f>IFERROR(Results2!H2233-Results1!H2233,Results1!H2233)</f>
        <v>-0.10000000000000853</v>
      </c>
      <c r="I2233" s="2">
        <f>IFERROR(Results2!I2233-Results1!I2233,Results1!I2233)</f>
        <v>0.10000000000000853</v>
      </c>
      <c r="J2233" s="2">
        <f>IFERROR(Results2!J2233-Results1!J2233,Results1!J2233)</f>
        <v>0</v>
      </c>
      <c r="K2233" s="2">
        <f>IFERROR(Results2!K2233-Results1!K2233,Results1!K2233)</f>
        <v>0</v>
      </c>
      <c r="L2233" s="2">
        <f>IFERROR(Results2!L2233-Results1!L2233,Results1!L2233)</f>
        <v>0</v>
      </c>
      <c r="M2233" s="2">
        <f>IFERROR(Results2!M2233-Results1!M2233,Results1!M2233)</f>
        <v>0</v>
      </c>
      <c r="N2233" s="1"/>
      <c r="O2233" s="1"/>
      <c r="P2233" s="1"/>
      <c r="Q2233" s="1"/>
    </row>
    <row r="2234" spans="1:17" x14ac:dyDescent="0.25">
      <c r="A2234">
        <f>Results1!A2234</f>
        <v>22</v>
      </c>
      <c r="B2234" s="2">
        <f>IFERROR(Results2!B2234-Results1!B2234,Results1!B2234)</f>
        <v>0.10000000000000853</v>
      </c>
      <c r="C2234" s="2">
        <f>IFERROR(Results2!C2234-Results1!C2234,Results1!C2234)</f>
        <v>0</v>
      </c>
      <c r="D2234" s="2">
        <f>IFERROR(Results2!D2234-Results1!D2234,Results1!D2234)</f>
        <v>0</v>
      </c>
      <c r="E2234" s="2">
        <f>IFERROR(Results2!E2234-Results1!E2234,Results1!E2234)</f>
        <v>0.10000000000000853</v>
      </c>
      <c r="F2234" s="2">
        <f>IFERROR(Results2!F2234-Results1!F2234,Results1!F2234)</f>
        <v>0.10000000000000853</v>
      </c>
      <c r="G2234" s="2">
        <f>IFERROR(Results2!G2234-Results1!G2234,Results1!G2234)</f>
        <v>-0.10000000000000853</v>
      </c>
      <c r="H2234" s="2">
        <f>IFERROR(Results2!H2234-Results1!H2234,Results1!H2234)</f>
        <v>0</v>
      </c>
      <c r="I2234" s="2">
        <f>IFERROR(Results2!I2234-Results1!I2234,Results1!I2234)</f>
        <v>0.10000000000000853</v>
      </c>
      <c r="J2234" s="2">
        <f>IFERROR(Results2!J2234-Results1!J2234,Results1!J2234)</f>
        <v>-0.10000000000000853</v>
      </c>
      <c r="K2234" s="2">
        <f>IFERROR(Results2!K2234-Results1!K2234,Results1!K2234)</f>
        <v>0</v>
      </c>
      <c r="L2234" s="2">
        <f>IFERROR(Results2!L2234-Results1!L2234,Results1!L2234)</f>
        <v>0</v>
      </c>
      <c r="M2234" s="2">
        <f>IFERROR(Results2!M2234-Results1!M2234,Results1!M2234)</f>
        <v>0</v>
      </c>
      <c r="N2234" s="1"/>
      <c r="O2234" s="1"/>
      <c r="P2234" s="1"/>
      <c r="Q2234" s="1"/>
    </row>
    <row r="2235" spans="1:17" x14ac:dyDescent="0.25">
      <c r="A2235">
        <f>Results1!A2235</f>
        <v>23</v>
      </c>
      <c r="B2235" s="2">
        <f>IFERROR(Results2!B2235-Results1!B2235,Results1!B2235)</f>
        <v>0</v>
      </c>
      <c r="C2235" s="2">
        <f>IFERROR(Results2!C2235-Results1!C2235,Results1!C2235)</f>
        <v>0</v>
      </c>
      <c r="D2235" s="2">
        <f>IFERROR(Results2!D2235-Results1!D2235,Results1!D2235)</f>
        <v>0</v>
      </c>
      <c r="E2235" s="2">
        <f>IFERROR(Results2!E2235-Results1!E2235,Results1!E2235)</f>
        <v>-0.10000000000000853</v>
      </c>
      <c r="F2235" s="2">
        <f>IFERROR(Results2!F2235-Results1!F2235,Results1!F2235)</f>
        <v>0.10000000000000853</v>
      </c>
      <c r="G2235" s="2">
        <f>IFERROR(Results2!G2235-Results1!G2235,Results1!G2235)</f>
        <v>0</v>
      </c>
      <c r="H2235" s="2">
        <f>IFERROR(Results2!H2235-Results1!H2235,Results1!H2235)</f>
        <v>-0.10000000000000853</v>
      </c>
      <c r="I2235" s="2">
        <f>IFERROR(Results2!I2235-Results1!I2235,Results1!I2235)</f>
        <v>0.10000000000000853</v>
      </c>
      <c r="J2235" s="2">
        <f>IFERROR(Results2!J2235-Results1!J2235,Results1!J2235)</f>
        <v>-0.10000000000000853</v>
      </c>
      <c r="K2235" s="2">
        <f>IFERROR(Results2!K2235-Results1!K2235,Results1!K2235)</f>
        <v>0.10000000000000853</v>
      </c>
      <c r="L2235" s="2">
        <f>IFERROR(Results2!L2235-Results1!L2235,Results1!L2235)</f>
        <v>0</v>
      </c>
      <c r="M2235" s="2">
        <f>IFERROR(Results2!M2235-Results1!M2235,Results1!M2235)</f>
        <v>-0.10000000000000853</v>
      </c>
      <c r="N2235" s="1"/>
      <c r="O2235" s="1"/>
      <c r="P2235" s="1"/>
      <c r="Q2235" s="1"/>
    </row>
    <row r="2236" spans="1:17" x14ac:dyDescent="0.25">
      <c r="A2236">
        <f>Results1!A2236</f>
        <v>24</v>
      </c>
      <c r="B2236" s="2">
        <f>IFERROR(Results2!B2236-Results1!B2236,Results1!B2236)</f>
        <v>0.10000000000000142</v>
      </c>
      <c r="C2236" s="2">
        <f>IFERROR(Results2!C2236-Results1!C2236,Results1!C2236)</f>
        <v>0</v>
      </c>
      <c r="D2236" s="2">
        <f>IFERROR(Results2!D2236-Results1!D2236,Results1!D2236)</f>
        <v>-0.10000000000000853</v>
      </c>
      <c r="E2236" s="2">
        <f>IFERROR(Results2!E2236-Results1!E2236,Results1!E2236)</f>
        <v>0.10000000000000853</v>
      </c>
      <c r="F2236" s="2">
        <f>IFERROR(Results2!F2236-Results1!F2236,Results1!F2236)</f>
        <v>0</v>
      </c>
      <c r="G2236" s="2">
        <f>IFERROR(Results2!G2236-Results1!G2236,Results1!G2236)</f>
        <v>0</v>
      </c>
      <c r="H2236" s="2">
        <f>IFERROR(Results2!H2236-Results1!H2236,Results1!H2236)</f>
        <v>-0.10000000000000853</v>
      </c>
      <c r="I2236" s="2">
        <f>IFERROR(Results2!I2236-Results1!I2236,Results1!I2236)</f>
        <v>0.10000000000000853</v>
      </c>
      <c r="J2236" s="2">
        <f>IFERROR(Results2!J2236-Results1!J2236,Results1!J2236)</f>
        <v>0</v>
      </c>
      <c r="K2236" s="2">
        <f>IFERROR(Results2!K2236-Results1!K2236,Results1!K2236)</f>
        <v>-0.10000000000000853</v>
      </c>
      <c r="L2236" s="2">
        <f>IFERROR(Results2!L2236-Results1!L2236,Results1!L2236)</f>
        <v>0.10000000000000853</v>
      </c>
      <c r="M2236" s="2">
        <f>IFERROR(Results2!M2236-Results1!M2236,Results1!M2236)</f>
        <v>0</v>
      </c>
      <c r="N2236" s="1"/>
      <c r="O2236" s="1"/>
      <c r="P2236" s="1"/>
      <c r="Q2236" s="1"/>
    </row>
    <row r="2237" spans="1:17" x14ac:dyDescent="0.25">
      <c r="A2237">
        <f>Results1!A2237</f>
        <v>25</v>
      </c>
      <c r="B2237" s="2">
        <f>IFERROR(Results2!B2237-Results1!B2237,Results1!B2237)</f>
        <v>0</v>
      </c>
      <c r="C2237" s="2">
        <f>IFERROR(Results2!C2237-Results1!C2237,Results1!C2237)</f>
        <v>0</v>
      </c>
      <c r="D2237" s="2">
        <f>IFERROR(Results2!D2237-Results1!D2237,Results1!D2237)</f>
        <v>0.10000000000000853</v>
      </c>
      <c r="E2237" s="2">
        <f>IFERROR(Results2!E2237-Results1!E2237,Results1!E2237)</f>
        <v>0</v>
      </c>
      <c r="F2237" s="2">
        <f>IFERROR(Results2!F2237-Results1!F2237,Results1!F2237)</f>
        <v>9.9999999999994316E-2</v>
      </c>
      <c r="G2237" s="2">
        <f>IFERROR(Results2!G2237-Results1!G2237,Results1!G2237)</f>
        <v>-9.9999999999994316E-2</v>
      </c>
      <c r="H2237" s="2">
        <f>IFERROR(Results2!H2237-Results1!H2237,Results1!H2237)</f>
        <v>0.10000000000000853</v>
      </c>
      <c r="I2237" s="2">
        <f>IFERROR(Results2!I2237-Results1!I2237,Results1!I2237)</f>
        <v>0</v>
      </c>
      <c r="J2237" s="2">
        <f>IFERROR(Results2!J2237-Results1!J2237,Results1!J2237)</f>
        <v>-9.9999999999994316E-2</v>
      </c>
      <c r="K2237" s="2">
        <f>IFERROR(Results2!K2237-Results1!K2237,Results1!K2237)</f>
        <v>0.10000000000000853</v>
      </c>
      <c r="L2237" s="2">
        <f>IFERROR(Results2!L2237-Results1!L2237,Results1!L2237)</f>
        <v>-0.10000000000000853</v>
      </c>
      <c r="M2237" s="2">
        <f>IFERROR(Results2!M2237-Results1!M2237,Results1!M2237)</f>
        <v>0</v>
      </c>
      <c r="N2237" s="1"/>
      <c r="O2237" s="1"/>
      <c r="P2237" s="1"/>
      <c r="Q2237" s="1"/>
    </row>
    <row r="2238" spans="1:17" x14ac:dyDescent="0.25">
      <c r="A2238">
        <f>Results1!A2238</f>
        <v>26</v>
      </c>
      <c r="B2238" s="2">
        <f>IFERROR(Results2!B2238-Results1!B2238,Results1!B2238)</f>
        <v>-0.10000000000000853</v>
      </c>
      <c r="C2238" s="2">
        <f>IFERROR(Results2!C2238-Results1!C2238,Results1!C2238)</f>
        <v>0</v>
      </c>
      <c r="D2238" s="2">
        <f>IFERROR(Results2!D2238-Results1!D2238,Results1!D2238)</f>
        <v>-0.10000000000000853</v>
      </c>
      <c r="E2238" s="2">
        <f>IFERROR(Results2!E2238-Results1!E2238,Results1!E2238)</f>
        <v>0.10000000000000853</v>
      </c>
      <c r="F2238" s="2">
        <f>IFERROR(Results2!F2238-Results1!F2238,Results1!F2238)</f>
        <v>0</v>
      </c>
      <c r="G2238" s="2">
        <f>IFERROR(Results2!G2238-Results1!G2238,Results1!G2238)</f>
        <v>0</v>
      </c>
      <c r="H2238" s="2">
        <f>IFERROR(Results2!H2238-Results1!H2238,Results1!H2238)</f>
        <v>-9.9999999999994316E-2</v>
      </c>
      <c r="I2238" s="2">
        <f>IFERROR(Results2!I2238-Results1!I2238,Results1!I2238)</f>
        <v>0.10000000000000853</v>
      </c>
      <c r="J2238" s="2">
        <f>IFERROR(Results2!J2238-Results1!J2238,Results1!J2238)</f>
        <v>-9.9999999999994316E-2</v>
      </c>
      <c r="K2238" s="2">
        <f>IFERROR(Results2!K2238-Results1!K2238,Results1!K2238)</f>
        <v>0</v>
      </c>
      <c r="L2238" s="2">
        <f>IFERROR(Results2!L2238-Results1!L2238,Results1!L2238)</f>
        <v>0.10000000000000853</v>
      </c>
      <c r="M2238" s="2">
        <f>IFERROR(Results2!M2238-Results1!M2238,Results1!M2238)</f>
        <v>-9.9999999999994316E-2</v>
      </c>
      <c r="N2238" s="1"/>
      <c r="O2238" s="1"/>
      <c r="P2238" s="1"/>
      <c r="Q2238" s="1"/>
    </row>
    <row r="2239" spans="1:17" x14ac:dyDescent="0.25">
      <c r="A2239">
        <f>Results1!A2239</f>
        <v>27</v>
      </c>
      <c r="B2239" s="2">
        <f>IFERROR(Results2!B2239-Results1!B2239,Results1!B2239)</f>
        <v>0.10000000000000853</v>
      </c>
      <c r="C2239" s="2">
        <f>IFERROR(Results2!C2239-Results1!C2239,Results1!C2239)</f>
        <v>0</v>
      </c>
      <c r="D2239" s="2">
        <f>IFERROR(Results2!D2239-Results1!D2239,Results1!D2239)</f>
        <v>0</v>
      </c>
      <c r="E2239" s="2">
        <f>IFERROR(Results2!E2239-Results1!E2239,Results1!E2239)</f>
        <v>-0.10000000000000853</v>
      </c>
      <c r="F2239" s="2">
        <f>IFERROR(Results2!F2239-Results1!F2239,Results1!F2239)</f>
        <v>9.9999999999994316E-2</v>
      </c>
      <c r="G2239" s="2">
        <f>IFERROR(Results2!G2239-Results1!G2239,Results1!G2239)</f>
        <v>-9.9999999999994316E-2</v>
      </c>
      <c r="H2239" s="2">
        <f>IFERROR(Results2!H2239-Results1!H2239,Results1!H2239)</f>
        <v>0</v>
      </c>
      <c r="I2239" s="2">
        <f>IFERROR(Results2!I2239-Results1!I2239,Results1!I2239)</f>
        <v>0.10000000000000853</v>
      </c>
      <c r="J2239" s="2">
        <f>IFERROR(Results2!J2239-Results1!J2239,Results1!J2239)</f>
        <v>-9.9999999999994316E-2</v>
      </c>
      <c r="K2239" s="2">
        <f>IFERROR(Results2!K2239-Results1!K2239,Results1!K2239)</f>
        <v>9.9999999999994316E-2</v>
      </c>
      <c r="L2239" s="2">
        <f>IFERROR(Results2!L2239-Results1!L2239,Results1!L2239)</f>
        <v>-0.10000000000000853</v>
      </c>
      <c r="M2239" s="2">
        <f>IFERROR(Results2!M2239-Results1!M2239,Results1!M2239)</f>
        <v>0</v>
      </c>
      <c r="N2239" s="1"/>
      <c r="O2239" s="1"/>
      <c r="P2239" s="1"/>
      <c r="Q2239" s="1"/>
    </row>
    <row r="2240" spans="1:17" x14ac:dyDescent="0.25">
      <c r="A2240">
        <f>Results1!A2240</f>
        <v>28</v>
      </c>
      <c r="B2240" s="2">
        <f>IFERROR(Results2!B2240-Results1!B2240,Results1!B2240)</f>
        <v>-0.10000000000000142</v>
      </c>
      <c r="C2240" s="2">
        <f>IFERROR(Results2!C2240-Results1!C2240,Results1!C2240)</f>
        <v>-0.10000000000000853</v>
      </c>
      <c r="D2240" s="2">
        <f>IFERROR(Results2!D2240-Results1!D2240,Results1!D2240)</f>
        <v>-0.10000000000000853</v>
      </c>
      <c r="E2240" s="2">
        <f>IFERROR(Results2!E2240-Results1!E2240,Results1!E2240)</f>
        <v>0</v>
      </c>
      <c r="F2240" s="2">
        <f>IFERROR(Results2!F2240-Results1!F2240,Results1!F2240)</f>
        <v>0</v>
      </c>
      <c r="G2240" s="2">
        <f>IFERROR(Results2!G2240-Results1!G2240,Results1!G2240)</f>
        <v>0</v>
      </c>
      <c r="H2240" s="2">
        <f>IFERROR(Results2!H2240-Results1!H2240,Results1!H2240)</f>
        <v>0</v>
      </c>
      <c r="I2240" s="2">
        <f>IFERROR(Results2!I2240-Results1!I2240,Results1!I2240)</f>
        <v>0</v>
      </c>
      <c r="J2240" s="2">
        <f>IFERROR(Results2!J2240-Results1!J2240,Results1!J2240)</f>
        <v>0</v>
      </c>
      <c r="K2240" s="2">
        <f>IFERROR(Results2!K2240-Results1!K2240,Results1!K2240)</f>
        <v>0</v>
      </c>
      <c r="L2240" s="2">
        <f>IFERROR(Results2!L2240-Results1!L2240,Results1!L2240)</f>
        <v>-0.10000000000000853</v>
      </c>
      <c r="M2240" s="2">
        <f>IFERROR(Results2!M2240-Results1!M2240,Results1!M2240)</f>
        <v>9.9999999999994316E-2</v>
      </c>
      <c r="N2240" s="1"/>
      <c r="O2240" s="1"/>
      <c r="P2240" s="1"/>
      <c r="Q2240" s="1"/>
    </row>
    <row r="2241" spans="1:17" x14ac:dyDescent="0.25">
      <c r="A2241">
        <f>Results1!A2241</f>
        <v>29</v>
      </c>
      <c r="B2241" s="2">
        <f>IFERROR(Results2!B2241-Results1!B2241,Results1!B2241)</f>
        <v>-0.10000000000000853</v>
      </c>
      <c r="C2241" s="2">
        <f>IFERROR(Results2!C2241-Results1!C2241,Results1!C2241)</f>
        <v>0</v>
      </c>
      <c r="D2241" s="2">
        <f>IFERROR(Results2!D2241-Results1!D2241,Results1!D2241)</f>
        <v>0</v>
      </c>
      <c r="E2241" s="2">
        <f>IFERROR(Results2!E2241-Results1!E2241,Results1!E2241)</f>
        <v>0</v>
      </c>
      <c r="F2241" s="2">
        <f>IFERROR(Results2!F2241-Results1!F2241,Results1!F2241)</f>
        <v>0</v>
      </c>
      <c r="G2241" s="2">
        <f>IFERROR(Results2!G2241-Results1!G2241,Results1!G2241)</f>
        <v>0</v>
      </c>
      <c r="H2241" s="2">
        <f>IFERROR(Results2!H2241-Results1!H2241,Results1!H2241)</f>
        <v>-9.9999999999994316E-2</v>
      </c>
      <c r="I2241" s="2">
        <f>IFERROR(Results2!I2241-Results1!I2241,Results1!I2241)</f>
        <v>0.10000000000000853</v>
      </c>
      <c r="J2241" s="2">
        <f>IFERROR(Results2!J2241-Results1!J2241,Results1!J2241)</f>
        <v>-9.9999999999994316E-2</v>
      </c>
      <c r="K2241" s="2">
        <f>IFERROR(Results2!K2241-Results1!K2241,Results1!K2241)</f>
        <v>9.9999999999994316E-2</v>
      </c>
      <c r="L2241" s="2">
        <f>IFERROR(Results2!L2241-Results1!L2241,Results1!L2241)</f>
        <v>0</v>
      </c>
      <c r="M2241" s="2">
        <f>IFERROR(Results2!M2241-Results1!M2241,Results1!M2241)</f>
        <v>-9.9999999999994316E-2</v>
      </c>
      <c r="N2241" s="1"/>
      <c r="O2241" s="1"/>
      <c r="P2241" s="1"/>
      <c r="Q2241" s="1"/>
    </row>
    <row r="2242" spans="1:17" x14ac:dyDescent="0.25">
      <c r="A2242">
        <f>Results1!A2242</f>
        <v>30</v>
      </c>
      <c r="B2242" s="2">
        <f>IFERROR(Results2!B2242-Results1!B2242,Results1!B2242)</f>
        <v>0</v>
      </c>
      <c r="C2242" s="2">
        <f>IFERROR(Results2!C2242-Results1!C2242,Results1!C2242)</f>
        <v>0.10000000000000853</v>
      </c>
      <c r="D2242" s="2">
        <f>IFERROR(Results2!D2242-Results1!D2242,Results1!D2242)</f>
        <v>-0.10000000000000853</v>
      </c>
      <c r="E2242" s="2">
        <f>IFERROR(Results2!E2242-Results1!E2242,Results1!E2242)</f>
        <v>0.10000000000000853</v>
      </c>
      <c r="F2242" s="2">
        <f>IFERROR(Results2!F2242-Results1!F2242,Results1!F2242)</f>
        <v>0</v>
      </c>
      <c r="G2242" s="2">
        <f>IFERROR(Results2!G2242-Results1!G2242,Results1!G2242)</f>
        <v>0</v>
      </c>
      <c r="H2242" s="2">
        <f>IFERROR(Results2!H2242-Results1!H2242,Results1!H2242)</f>
        <v>-9.9999999999994316E-2</v>
      </c>
      <c r="I2242" s="2">
        <f>IFERROR(Results2!I2242-Results1!I2242,Results1!I2242)</f>
        <v>9.9999999999994316E-2</v>
      </c>
      <c r="J2242" s="2">
        <f>IFERROR(Results2!J2242-Results1!J2242,Results1!J2242)</f>
        <v>-9.9999999999994316E-2</v>
      </c>
      <c r="K2242" s="2">
        <f>IFERROR(Results2!K2242-Results1!K2242,Results1!K2242)</f>
        <v>9.9999999999994316E-2</v>
      </c>
      <c r="L2242" s="2">
        <f>IFERROR(Results2!L2242-Results1!L2242,Results1!L2242)</f>
        <v>0</v>
      </c>
      <c r="M2242" s="2">
        <f>IFERROR(Results2!M2242-Results1!M2242,Results1!M2242)</f>
        <v>-9.9999999999994316E-2</v>
      </c>
      <c r="N2242" s="1"/>
      <c r="O2242" s="1"/>
      <c r="P2242" s="1"/>
      <c r="Q2242" s="1"/>
    </row>
    <row r="2243" spans="1:17" x14ac:dyDescent="0.25">
      <c r="A2243">
        <f>Results1!A2243</f>
        <v>31</v>
      </c>
      <c r="B2243" s="2">
        <f>IFERROR(Results2!B2243-Results1!B2243,Results1!B2243)</f>
        <v>-0.10000000000000853</v>
      </c>
      <c r="C2243" s="2">
        <f>IFERROR(Results2!C2243-Results1!C2243,Results1!C2243)</f>
        <v>0</v>
      </c>
      <c r="D2243" s="2">
        <f>IFERROR(Results2!D2243-Results1!D2243,Results1!D2243)</f>
        <v>-0.10000000000000853</v>
      </c>
      <c r="E2243" s="2">
        <f>IFERROR(Results2!E2243-Results1!E2243,Results1!E2243)</f>
        <v>0.10000000000000853</v>
      </c>
      <c r="F2243" s="2">
        <f>IFERROR(Results2!F2243-Results1!F2243,Results1!F2243)</f>
        <v>0</v>
      </c>
      <c r="G2243" s="2">
        <f>IFERROR(Results2!G2243-Results1!G2243,Results1!G2243)</f>
        <v>0</v>
      </c>
      <c r="H2243" s="2">
        <f>IFERROR(Results2!H2243-Results1!H2243,Results1!H2243)</f>
        <v>-9.9999999999994316E-2</v>
      </c>
      <c r="I2243" s="2">
        <f>IFERROR(Results2!I2243-Results1!I2243,Results1!I2243)</f>
        <v>9.9999999999994316E-2</v>
      </c>
      <c r="J2243" s="2">
        <f>IFERROR(Results2!J2243-Results1!J2243,Results1!J2243)</f>
        <v>-9.9999999999994316E-2</v>
      </c>
      <c r="K2243" s="2">
        <f>IFERROR(Results2!K2243-Results1!K2243,Results1!K2243)</f>
        <v>9.9999999999994316E-2</v>
      </c>
      <c r="L2243" s="2">
        <f>IFERROR(Results2!L2243-Results1!L2243,Results1!L2243)</f>
        <v>-9.9999999999994316E-2</v>
      </c>
      <c r="M2243" s="2">
        <f>IFERROR(Results2!M2243-Results1!M2243,Results1!M2243)</f>
        <v>0</v>
      </c>
      <c r="N2243" s="1"/>
      <c r="O2243" s="1"/>
      <c r="P2243" s="1"/>
      <c r="Q2243" s="1"/>
    </row>
    <row r="2244" spans="1:17" x14ac:dyDescent="0.25">
      <c r="A2244">
        <f>Results1!A2244</f>
        <v>32</v>
      </c>
      <c r="B2244" s="2">
        <f>IFERROR(Results2!B2244-Results1!B2244,Results1!B2244)</f>
        <v>-0.10000000000000853</v>
      </c>
      <c r="C2244" s="2">
        <f>IFERROR(Results2!C2244-Results1!C2244,Results1!C2244)</f>
        <v>0</v>
      </c>
      <c r="D2244" s="2">
        <f>IFERROR(Results2!D2244-Results1!D2244,Results1!D2244)</f>
        <v>-0.10000000000000853</v>
      </c>
      <c r="E2244" s="2">
        <f>IFERROR(Results2!E2244-Results1!E2244,Results1!E2244)</f>
        <v>0.10000000000000853</v>
      </c>
      <c r="F2244" s="2">
        <f>IFERROR(Results2!F2244-Results1!F2244,Results1!F2244)</f>
        <v>0</v>
      </c>
      <c r="G2244" s="2">
        <f>IFERROR(Results2!G2244-Results1!G2244,Results1!G2244)</f>
        <v>0</v>
      </c>
      <c r="H2244" s="2">
        <f>IFERROR(Results2!H2244-Results1!H2244,Results1!H2244)</f>
        <v>-9.9999999999994316E-2</v>
      </c>
      <c r="I2244" s="2">
        <f>IFERROR(Results2!I2244-Results1!I2244,Results1!I2244)</f>
        <v>9.9999999999994316E-2</v>
      </c>
      <c r="J2244" s="2">
        <f>IFERROR(Results2!J2244-Results1!J2244,Results1!J2244)</f>
        <v>-9.9999999999994316E-2</v>
      </c>
      <c r="K2244" s="2">
        <f>IFERROR(Results2!K2244-Results1!K2244,Results1!K2244)</f>
        <v>9.9999999999994316E-2</v>
      </c>
      <c r="L2244" s="2">
        <f>IFERROR(Results2!L2244-Results1!L2244,Results1!L2244)</f>
        <v>-9.9999999999994316E-2</v>
      </c>
      <c r="M2244" s="2">
        <f>IFERROR(Results2!M2244-Results1!M2244,Results1!M2244)</f>
        <v>0</v>
      </c>
      <c r="N2244" s="1"/>
      <c r="O2244" s="1"/>
      <c r="P2244" s="1"/>
      <c r="Q2244" s="1"/>
    </row>
    <row r="2245" spans="1:17" x14ac:dyDescent="0.25">
      <c r="A2245">
        <f>Results1!A2245</f>
        <v>33</v>
      </c>
      <c r="B2245" s="2">
        <f>IFERROR(Results2!B2245-Results1!B2245,Results1!B2245)</f>
        <v>-0.10000000000000853</v>
      </c>
      <c r="C2245" s="2">
        <f>IFERROR(Results2!C2245-Results1!C2245,Results1!C2245)</f>
        <v>0</v>
      </c>
      <c r="D2245" s="2">
        <f>IFERROR(Results2!D2245-Results1!D2245,Results1!D2245)</f>
        <v>-0.10000000000000853</v>
      </c>
      <c r="E2245" s="2">
        <f>IFERROR(Results2!E2245-Results1!E2245,Results1!E2245)</f>
        <v>0</v>
      </c>
      <c r="F2245" s="2">
        <f>IFERROR(Results2!F2245-Results1!F2245,Results1!F2245)</f>
        <v>9.9999999999994316E-2</v>
      </c>
      <c r="G2245" s="2">
        <f>IFERROR(Results2!G2245-Results1!G2245,Results1!G2245)</f>
        <v>0</v>
      </c>
      <c r="H2245" s="2">
        <f>IFERROR(Results2!H2245-Results1!H2245,Results1!H2245)</f>
        <v>-9.9999999999994316E-2</v>
      </c>
      <c r="I2245" s="2">
        <f>IFERROR(Results2!I2245-Results1!I2245,Results1!I2245)</f>
        <v>9.9999999999994316E-2</v>
      </c>
      <c r="J2245" s="2">
        <f>IFERROR(Results2!J2245-Results1!J2245,Results1!J2245)</f>
        <v>-9.9999999999994316E-2</v>
      </c>
      <c r="K2245" s="2">
        <f>IFERROR(Results2!K2245-Results1!K2245,Results1!K2245)</f>
        <v>9.9999999999994316E-2</v>
      </c>
      <c r="L2245" s="2">
        <f>IFERROR(Results2!L2245-Results1!L2245,Results1!L2245)</f>
        <v>-9.9999999999994316E-2</v>
      </c>
      <c r="M2245" s="2">
        <f>IFERROR(Results2!M2245-Results1!M2245,Results1!M2245)</f>
        <v>0</v>
      </c>
      <c r="N2245" s="1"/>
      <c r="O2245" s="1"/>
      <c r="P2245" s="1"/>
      <c r="Q2245" s="1"/>
    </row>
    <row r="2246" spans="1:17" x14ac:dyDescent="0.25">
      <c r="A2246">
        <f>Results1!A2246</f>
        <v>34</v>
      </c>
      <c r="B2246" s="2">
        <f>IFERROR(Results2!B2246-Results1!B2246,Results1!B2246)</f>
        <v>-0.10000000000000853</v>
      </c>
      <c r="C2246" s="2">
        <f>IFERROR(Results2!C2246-Results1!C2246,Results1!C2246)</f>
        <v>0</v>
      </c>
      <c r="D2246" s="2">
        <f>IFERROR(Results2!D2246-Results1!D2246,Results1!D2246)</f>
        <v>-0.10000000000000853</v>
      </c>
      <c r="E2246" s="2">
        <f>IFERROR(Results2!E2246-Results1!E2246,Results1!E2246)</f>
        <v>0</v>
      </c>
      <c r="F2246" s="2">
        <f>IFERROR(Results2!F2246-Results1!F2246,Results1!F2246)</f>
        <v>9.9999999999994316E-2</v>
      </c>
      <c r="G2246" s="2">
        <f>IFERROR(Results2!G2246-Results1!G2246,Results1!G2246)</f>
        <v>0</v>
      </c>
      <c r="H2246" s="2">
        <f>IFERROR(Results2!H2246-Results1!H2246,Results1!H2246)</f>
        <v>-9.9999999999994316E-2</v>
      </c>
      <c r="I2246" s="2">
        <f>IFERROR(Results2!I2246-Results1!I2246,Results1!I2246)</f>
        <v>9.9999999999994316E-2</v>
      </c>
      <c r="J2246" s="2">
        <f>IFERROR(Results2!J2246-Results1!J2246,Results1!J2246)</f>
        <v>-9.9999999999994316E-2</v>
      </c>
      <c r="K2246" s="2">
        <f>IFERROR(Results2!K2246-Results1!K2246,Results1!K2246)</f>
        <v>9.9999999999994316E-2</v>
      </c>
      <c r="L2246" s="2">
        <f>IFERROR(Results2!L2246-Results1!L2246,Results1!L2246)</f>
        <v>-9.9999999999994316E-2</v>
      </c>
      <c r="M2246" s="2">
        <f>IFERROR(Results2!M2246-Results1!M2246,Results1!M2246)</f>
        <v>0</v>
      </c>
      <c r="N2246" s="1"/>
      <c r="O2246" s="1"/>
      <c r="P2246" s="1"/>
      <c r="Q2246" s="1"/>
    </row>
    <row r="2247" spans="1:17" x14ac:dyDescent="0.25">
      <c r="A2247">
        <f>Results1!A2247</f>
        <v>35</v>
      </c>
      <c r="B2247" s="2">
        <f>IFERROR(Results2!B2247-Results1!B2247,Results1!B2247)</f>
        <v>-0.10000000000000853</v>
      </c>
      <c r="C2247" s="2">
        <f>IFERROR(Results2!C2247-Results1!C2247,Results1!C2247)</f>
        <v>0</v>
      </c>
      <c r="D2247" s="2">
        <f>IFERROR(Results2!D2247-Results1!D2247,Results1!D2247)</f>
        <v>-0.10000000000000853</v>
      </c>
      <c r="E2247" s="2">
        <f>IFERROR(Results2!E2247-Results1!E2247,Results1!E2247)</f>
        <v>0</v>
      </c>
      <c r="F2247" s="2">
        <f>IFERROR(Results2!F2247-Results1!F2247,Results1!F2247)</f>
        <v>9.9999999999994316E-2</v>
      </c>
      <c r="G2247" s="2">
        <f>IFERROR(Results2!G2247-Results1!G2247,Results1!G2247)</f>
        <v>0</v>
      </c>
      <c r="H2247" s="2">
        <f>IFERROR(Results2!H2247-Results1!H2247,Results1!H2247)</f>
        <v>-9.9999999999994316E-2</v>
      </c>
      <c r="I2247" s="2">
        <f>IFERROR(Results2!I2247-Results1!I2247,Results1!I2247)</f>
        <v>9.9999999999994316E-2</v>
      </c>
      <c r="J2247" s="2">
        <f>IFERROR(Results2!J2247-Results1!J2247,Results1!J2247)</f>
        <v>-9.9999999999994316E-2</v>
      </c>
      <c r="K2247" s="2">
        <f>IFERROR(Results2!K2247-Results1!K2247,Results1!K2247)</f>
        <v>9.9999999999994316E-2</v>
      </c>
      <c r="L2247" s="2">
        <f>IFERROR(Results2!L2247-Results1!L2247,Results1!L2247)</f>
        <v>-9.9999999999994316E-2</v>
      </c>
      <c r="M2247" s="2">
        <f>IFERROR(Results2!M2247-Results1!M2247,Results1!M2247)</f>
        <v>0</v>
      </c>
      <c r="N2247" s="1"/>
      <c r="O2247" s="1"/>
      <c r="P2247" s="1"/>
      <c r="Q2247" s="1"/>
    </row>
    <row r="2248" spans="1:17" x14ac:dyDescent="0.25">
      <c r="A2248">
        <f>Results1!A2248</f>
        <v>36</v>
      </c>
      <c r="B2248" s="2">
        <f>IFERROR(Results2!B2248-Results1!B2248,Results1!B2248)</f>
        <v>0</v>
      </c>
      <c r="C2248" s="2">
        <f>IFERROR(Results2!C2248-Results1!C2248,Results1!C2248)</f>
        <v>0</v>
      </c>
      <c r="D2248" s="2">
        <f>IFERROR(Results2!D2248-Results1!D2248,Results1!D2248)</f>
        <v>0</v>
      </c>
      <c r="E2248" s="2">
        <f>IFERROR(Results2!E2248-Results1!E2248,Results1!E2248)</f>
        <v>0</v>
      </c>
      <c r="F2248" s="2">
        <f>IFERROR(Results2!F2248-Results1!F2248,Results1!F2248)</f>
        <v>0</v>
      </c>
      <c r="G2248" s="2">
        <f>IFERROR(Results2!G2248-Results1!G2248,Results1!G2248)</f>
        <v>0</v>
      </c>
      <c r="H2248" s="2">
        <f>IFERROR(Results2!H2248-Results1!H2248,Results1!H2248)</f>
        <v>0</v>
      </c>
      <c r="I2248" s="2">
        <f>IFERROR(Results2!I2248-Results1!I2248,Results1!I2248)</f>
        <v>0</v>
      </c>
      <c r="J2248" s="2">
        <f>IFERROR(Results2!J2248-Results1!J2248,Results1!J2248)</f>
        <v>0</v>
      </c>
      <c r="K2248" s="2">
        <f>IFERROR(Results2!K2248-Results1!K2248,Results1!K2248)</f>
        <v>0</v>
      </c>
      <c r="L2248" s="2">
        <f>IFERROR(Results2!L2248-Results1!L2248,Results1!L2248)</f>
        <v>0</v>
      </c>
      <c r="M2248" s="2">
        <f>IFERROR(Results2!M2248-Results1!M2248,Results1!M2248)</f>
        <v>-9.9999999999994316E-2</v>
      </c>
      <c r="N2248" s="1"/>
      <c r="O2248" s="1"/>
      <c r="P2248" s="1"/>
      <c r="Q2248" s="1"/>
    </row>
    <row r="2249" spans="1:17" x14ac:dyDescent="0.25">
      <c r="A2249">
        <f>Results1!A2249</f>
        <v>37</v>
      </c>
      <c r="B2249" s="2">
        <f>IFERROR(Results2!B2249-Results1!B2249,Results1!B2249)</f>
        <v>0</v>
      </c>
      <c r="C2249" s="2">
        <f>IFERROR(Results2!C2249-Results1!C2249,Results1!C2249)</f>
        <v>0</v>
      </c>
      <c r="D2249" s="2">
        <f>IFERROR(Results2!D2249-Results1!D2249,Results1!D2249)</f>
        <v>-0.10000000000000853</v>
      </c>
      <c r="E2249" s="2">
        <f>IFERROR(Results2!E2249-Results1!E2249,Results1!E2249)</f>
        <v>0</v>
      </c>
      <c r="F2249" s="2">
        <f>IFERROR(Results2!F2249-Results1!F2249,Results1!F2249)</f>
        <v>9.9999999999994316E-2</v>
      </c>
      <c r="G2249" s="2">
        <f>IFERROR(Results2!G2249-Results1!G2249,Results1!G2249)</f>
        <v>-9.9999999999994316E-2</v>
      </c>
      <c r="H2249" s="2">
        <f>IFERROR(Results2!H2249-Results1!H2249,Results1!H2249)</f>
        <v>0</v>
      </c>
      <c r="I2249" s="2">
        <f>IFERROR(Results2!I2249-Results1!I2249,Results1!I2249)</f>
        <v>9.9999999999994316E-2</v>
      </c>
      <c r="J2249" s="2">
        <f>IFERROR(Results2!J2249-Results1!J2249,Results1!J2249)</f>
        <v>-9.9999999999994316E-2</v>
      </c>
      <c r="K2249" s="2">
        <f>IFERROR(Results2!K2249-Results1!K2249,Results1!K2249)</f>
        <v>9.9999999999994316E-2</v>
      </c>
      <c r="L2249" s="2">
        <f>IFERROR(Results2!L2249-Results1!L2249,Results1!L2249)</f>
        <v>-9.9999999999994316E-2</v>
      </c>
      <c r="M2249" s="2">
        <f>IFERROR(Results2!M2249-Results1!M2249,Results1!M2249)</f>
        <v>0</v>
      </c>
      <c r="N2249" s="1"/>
      <c r="O2249" s="1"/>
      <c r="P2249" s="1"/>
      <c r="Q2249" s="1"/>
    </row>
    <row r="2250" spans="1:17" x14ac:dyDescent="0.25">
      <c r="A2250">
        <f>Results1!A2250</f>
        <v>38</v>
      </c>
      <c r="B2250" s="2">
        <f>IFERROR(Results2!B2250-Results1!B2250,Results1!B2250)</f>
        <v>0</v>
      </c>
      <c r="C2250" s="2">
        <f>IFERROR(Results2!C2250-Results1!C2250,Results1!C2250)</f>
        <v>0</v>
      </c>
      <c r="D2250" s="2">
        <f>IFERROR(Results2!D2250-Results1!D2250,Results1!D2250)</f>
        <v>0</v>
      </c>
      <c r="E2250" s="2">
        <f>IFERROR(Results2!E2250-Results1!E2250,Results1!E2250)</f>
        <v>0.10000000000000853</v>
      </c>
      <c r="F2250" s="2">
        <f>IFERROR(Results2!F2250-Results1!F2250,Results1!F2250)</f>
        <v>9.9999999999994316E-2</v>
      </c>
      <c r="G2250" s="2">
        <f>IFERROR(Results2!G2250-Results1!G2250,Results1!G2250)</f>
        <v>-9.9999999999994316E-2</v>
      </c>
      <c r="H2250" s="2">
        <f>IFERROR(Results2!H2250-Results1!H2250,Results1!H2250)</f>
        <v>0</v>
      </c>
      <c r="I2250" s="2">
        <f>IFERROR(Results2!I2250-Results1!I2250,Results1!I2250)</f>
        <v>0</v>
      </c>
      <c r="J2250" s="2">
        <f>IFERROR(Results2!J2250-Results1!J2250,Results1!J2250)</f>
        <v>0</v>
      </c>
      <c r="K2250" s="2">
        <f>IFERROR(Results2!K2250-Results1!K2250,Results1!K2250)</f>
        <v>9.9999999999994316E-2</v>
      </c>
      <c r="L2250" s="2">
        <f>IFERROR(Results2!L2250-Results1!L2250,Results1!L2250)</f>
        <v>-9.9999999999994316E-2</v>
      </c>
      <c r="M2250" s="2">
        <f>IFERROR(Results2!M2250-Results1!M2250,Results1!M2250)</f>
        <v>0</v>
      </c>
      <c r="N2250" s="1"/>
      <c r="O2250" s="1"/>
      <c r="P2250" s="1"/>
      <c r="Q2250" s="1"/>
    </row>
    <row r="2251" spans="1:17" x14ac:dyDescent="0.25">
      <c r="A2251">
        <f>Results1!A2251</f>
        <v>39</v>
      </c>
      <c r="B2251" s="2">
        <f>IFERROR(Results2!B2251-Results1!B2251,Results1!B2251)</f>
        <v>0</v>
      </c>
      <c r="C2251" s="2">
        <f>IFERROR(Results2!C2251-Results1!C2251,Results1!C2251)</f>
        <v>0</v>
      </c>
      <c r="D2251" s="2">
        <f>IFERROR(Results2!D2251-Results1!D2251,Results1!D2251)</f>
        <v>-0.10000000000000853</v>
      </c>
      <c r="E2251" s="2">
        <f>IFERROR(Results2!E2251-Results1!E2251,Results1!E2251)</f>
        <v>0.10000000000000853</v>
      </c>
      <c r="F2251" s="2">
        <f>IFERROR(Results2!F2251-Results1!F2251,Results1!F2251)</f>
        <v>-9.9999999999994316E-2</v>
      </c>
      <c r="G2251" s="2">
        <f>IFERROR(Results2!G2251-Results1!G2251,Results1!G2251)</f>
        <v>9.9999999999994316E-2</v>
      </c>
      <c r="H2251" s="2">
        <f>IFERROR(Results2!H2251-Results1!H2251,Results1!H2251)</f>
        <v>-9.9999999999994316E-2</v>
      </c>
      <c r="I2251" s="2">
        <f>IFERROR(Results2!I2251-Results1!I2251,Results1!I2251)</f>
        <v>9.9999999999994316E-2</v>
      </c>
      <c r="J2251" s="2">
        <f>IFERROR(Results2!J2251-Results1!J2251,Results1!J2251)</f>
        <v>-9.9999999999994316E-2</v>
      </c>
      <c r="K2251" s="2">
        <f>IFERROR(Results2!K2251-Results1!K2251,Results1!K2251)</f>
        <v>9.9999999999994316E-2</v>
      </c>
      <c r="L2251" s="2">
        <f>IFERROR(Results2!L2251-Results1!L2251,Results1!L2251)</f>
        <v>0</v>
      </c>
      <c r="M2251" s="2">
        <f>IFERROR(Results2!M2251-Results1!M2251,Results1!M2251)</f>
        <v>-9.9999999999994316E-2</v>
      </c>
      <c r="N2251" s="1"/>
      <c r="O2251" s="1"/>
      <c r="P2251" s="1"/>
      <c r="Q2251" s="1"/>
    </row>
    <row r="2252" spans="1:17" x14ac:dyDescent="0.25">
      <c r="A2252">
        <f>Results1!A2252</f>
        <v>40</v>
      </c>
      <c r="B2252" s="2">
        <f>IFERROR(Results2!B2252-Results1!B2252,Results1!B2252)</f>
        <v>-0.10000000000000853</v>
      </c>
      <c r="C2252" s="2">
        <f>IFERROR(Results2!C2252-Results1!C2252,Results1!C2252)</f>
        <v>0</v>
      </c>
      <c r="D2252" s="2">
        <f>IFERROR(Results2!D2252-Results1!D2252,Results1!D2252)</f>
        <v>-0.10000000000000853</v>
      </c>
      <c r="E2252" s="2">
        <f>IFERROR(Results2!E2252-Results1!E2252,Results1!E2252)</f>
        <v>0.10000000000000853</v>
      </c>
      <c r="F2252" s="2">
        <f>IFERROR(Results2!F2252-Results1!F2252,Results1!F2252)</f>
        <v>-9.9999999999994316E-2</v>
      </c>
      <c r="G2252" s="2">
        <f>IFERROR(Results2!G2252-Results1!G2252,Results1!G2252)</f>
        <v>9.9999999999994316E-2</v>
      </c>
      <c r="H2252" s="2">
        <f>IFERROR(Results2!H2252-Results1!H2252,Results1!H2252)</f>
        <v>-9.9999999999994316E-2</v>
      </c>
      <c r="I2252" s="2">
        <f>IFERROR(Results2!I2252-Results1!I2252,Results1!I2252)</f>
        <v>9.9999999999994316E-2</v>
      </c>
      <c r="J2252" s="2">
        <f>IFERROR(Results2!J2252-Results1!J2252,Results1!J2252)</f>
        <v>-9.9999999999994316E-2</v>
      </c>
      <c r="K2252" s="2">
        <f>IFERROR(Results2!K2252-Results1!K2252,Results1!K2252)</f>
        <v>9.9999999999994316E-2</v>
      </c>
      <c r="L2252" s="2">
        <f>IFERROR(Results2!L2252-Results1!L2252,Results1!L2252)</f>
        <v>-9.9999999999994316E-2</v>
      </c>
      <c r="M2252" s="2">
        <f>IFERROR(Results2!M2252-Results1!M2252,Results1!M2252)</f>
        <v>0</v>
      </c>
      <c r="N2252" s="1"/>
      <c r="O2252" s="1"/>
      <c r="P2252" s="1"/>
      <c r="Q2252" s="1"/>
    </row>
    <row r="2253" spans="1:17" x14ac:dyDescent="0.25">
      <c r="A2253">
        <f>Results1!A2253</f>
        <v>41</v>
      </c>
      <c r="B2253" s="2">
        <f>IFERROR(Results2!B2253-Results1!B2253,Results1!B2253)</f>
        <v>-0.10000000000000853</v>
      </c>
      <c r="C2253" s="2">
        <f>IFERROR(Results2!C2253-Results1!C2253,Results1!C2253)</f>
        <v>0</v>
      </c>
      <c r="D2253" s="2">
        <f>IFERROR(Results2!D2253-Results1!D2253,Results1!D2253)</f>
        <v>-0.10000000000000853</v>
      </c>
      <c r="E2253" s="2">
        <f>IFERROR(Results2!E2253-Results1!E2253,Results1!E2253)</f>
        <v>0.10000000000000853</v>
      </c>
      <c r="F2253" s="2">
        <f>IFERROR(Results2!F2253-Results1!F2253,Results1!F2253)</f>
        <v>-9.9999999999994316E-2</v>
      </c>
      <c r="G2253" s="2">
        <f>IFERROR(Results2!G2253-Results1!G2253,Results1!G2253)</f>
        <v>9.9999999999994316E-2</v>
      </c>
      <c r="H2253" s="2">
        <f>IFERROR(Results2!H2253-Results1!H2253,Results1!H2253)</f>
        <v>-9.9999999999994316E-2</v>
      </c>
      <c r="I2253" s="2">
        <f>IFERROR(Results2!I2253-Results1!I2253,Results1!I2253)</f>
        <v>9.9999999999994316E-2</v>
      </c>
      <c r="J2253" s="2">
        <f>IFERROR(Results2!J2253-Results1!J2253,Results1!J2253)</f>
        <v>-9.9999999999994316E-2</v>
      </c>
      <c r="K2253" s="2">
        <f>IFERROR(Results2!K2253-Results1!K2253,Results1!K2253)</f>
        <v>9.9999999999994316E-2</v>
      </c>
      <c r="L2253" s="2">
        <f>IFERROR(Results2!L2253-Results1!L2253,Results1!L2253)</f>
        <v>-9.9999999999994316E-2</v>
      </c>
      <c r="M2253" s="2">
        <f>IFERROR(Results2!M2253-Results1!M2253,Results1!M2253)</f>
        <v>0</v>
      </c>
      <c r="N2253" s="1"/>
      <c r="O2253" s="1"/>
      <c r="P2253" s="1"/>
      <c r="Q2253" s="1"/>
    </row>
    <row r="2254" spans="1:17" x14ac:dyDescent="0.25">
      <c r="A2254">
        <f>Results1!A2254</f>
        <v>42</v>
      </c>
      <c r="B2254" s="2">
        <f>IFERROR(Results2!B2254-Results1!B2254,Results1!B2254)</f>
        <v>-0.10000000000000853</v>
      </c>
      <c r="C2254" s="2">
        <f>IFERROR(Results2!C2254-Results1!C2254,Results1!C2254)</f>
        <v>0</v>
      </c>
      <c r="D2254" s="2">
        <f>IFERROR(Results2!D2254-Results1!D2254,Results1!D2254)</f>
        <v>-0.10000000000000853</v>
      </c>
      <c r="E2254" s="2">
        <f>IFERROR(Results2!E2254-Results1!E2254,Results1!E2254)</f>
        <v>0.10000000000000853</v>
      </c>
      <c r="F2254" s="2">
        <f>IFERROR(Results2!F2254-Results1!F2254,Results1!F2254)</f>
        <v>-9.9999999999994316E-2</v>
      </c>
      <c r="G2254" s="2">
        <f>IFERROR(Results2!G2254-Results1!G2254,Results1!G2254)</f>
        <v>9.9999999999994316E-2</v>
      </c>
      <c r="H2254" s="2">
        <f>IFERROR(Results2!H2254-Results1!H2254,Results1!H2254)</f>
        <v>-9.9999999999994316E-2</v>
      </c>
      <c r="I2254" s="2">
        <f>IFERROR(Results2!I2254-Results1!I2254,Results1!I2254)</f>
        <v>9.9999999999994316E-2</v>
      </c>
      <c r="J2254" s="2">
        <f>IFERROR(Results2!J2254-Results1!J2254,Results1!J2254)</f>
        <v>-9.9999999999994316E-2</v>
      </c>
      <c r="K2254" s="2">
        <f>IFERROR(Results2!K2254-Results1!K2254,Results1!K2254)</f>
        <v>0</v>
      </c>
      <c r="L2254" s="2">
        <f>IFERROR(Results2!L2254-Results1!L2254,Results1!L2254)</f>
        <v>0</v>
      </c>
      <c r="M2254" s="2">
        <f>IFERROR(Results2!M2254-Results1!M2254,Results1!M2254)</f>
        <v>0</v>
      </c>
      <c r="N2254" s="1"/>
      <c r="O2254" s="1"/>
      <c r="P2254" s="1"/>
      <c r="Q2254" s="1"/>
    </row>
    <row r="2255" spans="1:17" x14ac:dyDescent="0.25">
      <c r="A2255">
        <f>Results1!A2255</f>
        <v>43</v>
      </c>
      <c r="B2255" s="2">
        <f>IFERROR(Results2!B2255-Results1!B2255,Results1!B2255)</f>
        <v>-0.10000000000000853</v>
      </c>
      <c r="C2255" s="2">
        <f>IFERROR(Results2!C2255-Results1!C2255,Results1!C2255)</f>
        <v>0</v>
      </c>
      <c r="D2255" s="2">
        <f>IFERROR(Results2!D2255-Results1!D2255,Results1!D2255)</f>
        <v>-0.10000000000000853</v>
      </c>
      <c r="E2255" s="2">
        <f>IFERROR(Results2!E2255-Results1!E2255,Results1!E2255)</f>
        <v>0</v>
      </c>
      <c r="F2255" s="2">
        <f>IFERROR(Results2!F2255-Results1!F2255,Results1!F2255)</f>
        <v>0</v>
      </c>
      <c r="G2255" s="2">
        <f>IFERROR(Results2!G2255-Results1!G2255,Results1!G2255)</f>
        <v>9.9999999999994316E-2</v>
      </c>
      <c r="H2255" s="2">
        <f>IFERROR(Results2!H2255-Results1!H2255,Results1!H2255)</f>
        <v>-9.9999999999994316E-2</v>
      </c>
      <c r="I2255" s="2">
        <f>IFERROR(Results2!I2255-Results1!I2255,Results1!I2255)</f>
        <v>9.9999999999994316E-2</v>
      </c>
      <c r="J2255" s="2">
        <f>IFERROR(Results2!J2255-Results1!J2255,Results1!J2255)</f>
        <v>-9.9999999999994316E-2</v>
      </c>
      <c r="K2255" s="2">
        <f>IFERROR(Results2!K2255-Results1!K2255,Results1!K2255)</f>
        <v>0</v>
      </c>
      <c r="L2255" s="2">
        <f>IFERROR(Results2!L2255-Results1!L2255,Results1!L2255)</f>
        <v>0</v>
      </c>
      <c r="M2255" s="2">
        <f>IFERROR(Results2!M2255-Results1!M2255,Results1!M2255)</f>
        <v>0</v>
      </c>
      <c r="N2255" s="1"/>
      <c r="O2255" s="1"/>
      <c r="P2255" s="1"/>
      <c r="Q2255" s="1"/>
    </row>
    <row r="2256" spans="1:17" x14ac:dyDescent="0.25">
      <c r="A2256">
        <f>Results1!A2256</f>
        <v>44</v>
      </c>
      <c r="B2256" s="2">
        <f>IFERROR(Results2!B2256-Results1!B2256,Results1!B2256)</f>
        <v>-0.10000000000000853</v>
      </c>
      <c r="C2256" s="2">
        <f>IFERROR(Results2!C2256-Results1!C2256,Results1!C2256)</f>
        <v>0</v>
      </c>
      <c r="D2256" s="2">
        <f>IFERROR(Results2!D2256-Results1!D2256,Results1!D2256)</f>
        <v>-0.10000000000000853</v>
      </c>
      <c r="E2256" s="2">
        <f>IFERROR(Results2!E2256-Results1!E2256,Results1!E2256)</f>
        <v>0</v>
      </c>
      <c r="F2256" s="2">
        <f>IFERROR(Results2!F2256-Results1!F2256,Results1!F2256)</f>
        <v>0</v>
      </c>
      <c r="G2256" s="2">
        <f>IFERROR(Results2!G2256-Results1!G2256,Results1!G2256)</f>
        <v>9.9999999999994316E-2</v>
      </c>
      <c r="H2256" s="2">
        <f>IFERROR(Results2!H2256-Results1!H2256,Results1!H2256)</f>
        <v>-9.9999999999994316E-2</v>
      </c>
      <c r="I2256" s="2">
        <f>IFERROR(Results2!I2256-Results1!I2256,Results1!I2256)</f>
        <v>9.9999999999994316E-2</v>
      </c>
      <c r="J2256" s="2">
        <f>IFERROR(Results2!J2256-Results1!J2256,Results1!J2256)</f>
        <v>-9.9999999999994316E-2</v>
      </c>
      <c r="K2256" s="2">
        <f>IFERROR(Results2!K2256-Results1!K2256,Results1!K2256)</f>
        <v>0</v>
      </c>
      <c r="L2256" s="2">
        <f>IFERROR(Results2!L2256-Results1!L2256,Results1!L2256)</f>
        <v>0</v>
      </c>
      <c r="M2256" s="2">
        <f>IFERROR(Results2!M2256-Results1!M2256,Results1!M2256)</f>
        <v>0</v>
      </c>
      <c r="N2256" s="1"/>
      <c r="O2256" s="1"/>
      <c r="P2256" s="1"/>
      <c r="Q2256" s="1"/>
    </row>
    <row r="2257" spans="1:17" x14ac:dyDescent="0.25">
      <c r="A2257">
        <f>Results1!A2257</f>
        <v>45</v>
      </c>
      <c r="B2257" s="2">
        <f>IFERROR(Results2!B2257-Results1!B2257,Results1!B2257)</f>
        <v>0</v>
      </c>
      <c r="C2257" s="2">
        <f>IFERROR(Results2!C2257-Results1!C2257,Results1!C2257)</f>
        <v>0</v>
      </c>
      <c r="D2257" s="2">
        <f>IFERROR(Results2!D2257-Results1!D2257,Results1!D2257)</f>
        <v>0</v>
      </c>
      <c r="E2257" s="2">
        <f>IFERROR(Results2!E2257-Results1!E2257,Results1!E2257)</f>
        <v>0</v>
      </c>
      <c r="F2257" s="2">
        <f>IFERROR(Results2!F2257-Results1!F2257,Results1!F2257)</f>
        <v>-9.9999999999994316E-2</v>
      </c>
      <c r="G2257" s="2">
        <f>IFERROR(Results2!G2257-Results1!G2257,Results1!G2257)</f>
        <v>9.9999999999994316E-2</v>
      </c>
      <c r="H2257" s="2">
        <f>IFERROR(Results2!H2257-Results1!H2257,Results1!H2257)</f>
        <v>0</v>
      </c>
      <c r="I2257" s="2">
        <f>IFERROR(Results2!I2257-Results1!I2257,Results1!I2257)</f>
        <v>0</v>
      </c>
      <c r="J2257" s="2">
        <f>IFERROR(Results2!J2257-Results1!J2257,Results1!J2257)</f>
        <v>0</v>
      </c>
      <c r="K2257" s="2">
        <f>IFERROR(Results2!K2257-Results1!K2257,Results1!K2257)</f>
        <v>-9.9999999999994316E-2</v>
      </c>
      <c r="L2257" s="2">
        <f>IFERROR(Results2!L2257-Results1!L2257,Results1!L2257)</f>
        <v>9.9999999999994316E-2</v>
      </c>
      <c r="M2257" s="2">
        <f>IFERROR(Results2!M2257-Results1!M2257,Results1!M2257)</f>
        <v>-9.9999999999994316E-2</v>
      </c>
      <c r="N2257" s="1"/>
      <c r="O2257" s="1"/>
      <c r="P2257" s="1"/>
      <c r="Q2257" s="1"/>
    </row>
    <row r="2258" spans="1:17" x14ac:dyDescent="0.25">
      <c r="A2258">
        <f>Results1!A2258</f>
        <v>46</v>
      </c>
      <c r="B2258" s="2">
        <f>IFERROR(Results2!B2258-Results1!B2258,Results1!B2258)</f>
        <v>0</v>
      </c>
      <c r="C2258" s="2">
        <f>IFERROR(Results2!C2258-Results1!C2258,Results1!C2258)</f>
        <v>-0.10000000000000853</v>
      </c>
      <c r="D2258" s="2">
        <f>IFERROR(Results2!D2258-Results1!D2258,Results1!D2258)</f>
        <v>0</v>
      </c>
      <c r="E2258" s="2">
        <f>IFERROR(Results2!E2258-Results1!E2258,Results1!E2258)</f>
        <v>0</v>
      </c>
      <c r="F2258" s="2">
        <f>IFERROR(Results2!F2258-Results1!F2258,Results1!F2258)</f>
        <v>0</v>
      </c>
      <c r="G2258" s="2">
        <f>IFERROR(Results2!G2258-Results1!G2258,Results1!G2258)</f>
        <v>9.9999999999994316E-2</v>
      </c>
      <c r="H2258" s="2">
        <f>IFERROR(Results2!H2258-Results1!H2258,Results1!H2258)</f>
        <v>-9.9999999999994316E-2</v>
      </c>
      <c r="I2258" s="2">
        <f>IFERROR(Results2!I2258-Results1!I2258,Results1!I2258)</f>
        <v>0</v>
      </c>
      <c r="J2258" s="2">
        <f>IFERROR(Results2!J2258-Results1!J2258,Results1!J2258)</f>
        <v>0</v>
      </c>
      <c r="K2258" s="2">
        <f>IFERROR(Results2!K2258-Results1!K2258,Results1!K2258)</f>
        <v>0</v>
      </c>
      <c r="L2258" s="2">
        <f>IFERROR(Results2!L2258-Results1!L2258,Results1!L2258)</f>
        <v>0</v>
      </c>
      <c r="M2258" s="2">
        <f>IFERROR(Results2!M2258-Results1!M2258,Results1!M2258)</f>
        <v>0</v>
      </c>
      <c r="N2258" s="1"/>
      <c r="O2258" s="1"/>
      <c r="P2258" s="1"/>
      <c r="Q2258" s="1"/>
    </row>
    <row r="2259" spans="1:17" x14ac:dyDescent="0.25">
      <c r="A2259">
        <f>Results1!A2259</f>
        <v>47</v>
      </c>
      <c r="B2259" s="2">
        <f>IFERROR(Results2!B2259-Results1!B2259,Results1!B2259)</f>
        <v>0</v>
      </c>
      <c r="C2259" s="2">
        <f>IFERROR(Results2!C2259-Results1!C2259,Results1!C2259)</f>
        <v>0</v>
      </c>
      <c r="D2259" s="2">
        <f>IFERROR(Results2!D2259-Results1!D2259,Results1!D2259)</f>
        <v>0</v>
      </c>
      <c r="E2259" s="2">
        <f>IFERROR(Results2!E2259-Results1!E2259,Results1!E2259)</f>
        <v>-0.10000000000000853</v>
      </c>
      <c r="F2259" s="2">
        <f>IFERROR(Results2!F2259-Results1!F2259,Results1!F2259)</f>
        <v>9.9999999999994316E-2</v>
      </c>
      <c r="G2259" s="2">
        <f>IFERROR(Results2!G2259-Results1!G2259,Results1!G2259)</f>
        <v>0</v>
      </c>
      <c r="H2259" s="2">
        <f>IFERROR(Results2!H2259-Results1!H2259,Results1!H2259)</f>
        <v>-9.9999999999994316E-2</v>
      </c>
      <c r="I2259" s="2">
        <f>IFERROR(Results2!I2259-Results1!I2259,Results1!I2259)</f>
        <v>9.9999999999994316E-2</v>
      </c>
      <c r="J2259" s="2">
        <f>IFERROR(Results2!J2259-Results1!J2259,Results1!J2259)</f>
        <v>-9.9999999999994316E-2</v>
      </c>
      <c r="K2259" s="2">
        <f>IFERROR(Results2!K2259-Results1!K2259,Results1!K2259)</f>
        <v>9.9999999999994316E-2</v>
      </c>
      <c r="L2259" s="2">
        <f>IFERROR(Results2!L2259-Results1!L2259,Results1!L2259)</f>
        <v>-9.9999999999994316E-2</v>
      </c>
      <c r="M2259" s="2">
        <f>IFERROR(Results2!M2259-Results1!M2259,Results1!M2259)</f>
        <v>9.9999999999994316E-2</v>
      </c>
      <c r="N2259" s="1"/>
      <c r="O2259" s="1"/>
      <c r="P2259" s="1"/>
      <c r="Q2259" s="1"/>
    </row>
    <row r="2260" spans="1:17" x14ac:dyDescent="0.25">
      <c r="A2260">
        <f>Results1!A2260</f>
        <v>48</v>
      </c>
      <c r="B2260" s="2">
        <f>IFERROR(Results2!B2260-Results1!B2260,Results1!B2260)</f>
        <v>0</v>
      </c>
      <c r="C2260" s="2">
        <f>IFERROR(Results2!C2260-Results1!C2260,Results1!C2260)</f>
        <v>0</v>
      </c>
      <c r="D2260" s="2">
        <f>IFERROR(Results2!D2260-Results1!D2260,Results1!D2260)</f>
        <v>0.10000000000000853</v>
      </c>
      <c r="E2260" s="2">
        <f>IFERROR(Results2!E2260-Results1!E2260,Results1!E2260)</f>
        <v>-0.10000000000000853</v>
      </c>
      <c r="F2260" s="2">
        <f>IFERROR(Results2!F2260-Results1!F2260,Results1!F2260)</f>
        <v>0</v>
      </c>
      <c r="G2260" s="2">
        <f>IFERROR(Results2!G2260-Results1!G2260,Results1!G2260)</f>
        <v>0</v>
      </c>
      <c r="H2260" s="2">
        <f>IFERROR(Results2!H2260-Results1!H2260,Results1!H2260)</f>
        <v>0</v>
      </c>
      <c r="I2260" s="2">
        <f>IFERROR(Results2!I2260-Results1!I2260,Results1!I2260)</f>
        <v>0</v>
      </c>
      <c r="J2260" s="2">
        <f>IFERROR(Results2!J2260-Results1!J2260,Results1!J2260)</f>
        <v>0</v>
      </c>
      <c r="K2260" s="2">
        <f>IFERROR(Results2!K2260-Results1!K2260,Results1!K2260)</f>
        <v>0</v>
      </c>
      <c r="L2260" s="2">
        <f>IFERROR(Results2!L2260-Results1!L2260,Results1!L2260)</f>
        <v>0</v>
      </c>
      <c r="M2260" s="2">
        <f>IFERROR(Results2!M2260-Results1!M2260,Results1!M2260)</f>
        <v>0</v>
      </c>
      <c r="N2260" s="1"/>
      <c r="O2260" s="1"/>
      <c r="P2260" s="1"/>
      <c r="Q2260" s="1"/>
    </row>
    <row r="2261" spans="1:17" x14ac:dyDescent="0.25">
      <c r="A2261">
        <f>Results1!A2261</f>
        <v>49</v>
      </c>
      <c r="B2261" s="2">
        <f>IFERROR(Results2!B2261-Results1!B2261,Results1!B2261)</f>
        <v>0</v>
      </c>
      <c r="C2261" s="2">
        <f>IFERROR(Results2!C2261-Results1!C2261,Results1!C2261)</f>
        <v>0</v>
      </c>
      <c r="D2261" s="2">
        <f>IFERROR(Results2!D2261-Results1!D2261,Results1!D2261)</f>
        <v>0</v>
      </c>
      <c r="E2261" s="2">
        <f>IFERROR(Results2!E2261-Results1!E2261,Results1!E2261)</f>
        <v>-0.10000000000000853</v>
      </c>
      <c r="F2261" s="2">
        <f>IFERROR(Results2!F2261-Results1!F2261,Results1!F2261)</f>
        <v>9.9999999999994316E-2</v>
      </c>
      <c r="G2261" s="2">
        <f>IFERROR(Results2!G2261-Results1!G2261,Results1!G2261)</f>
        <v>-9.9999999999994316E-2</v>
      </c>
      <c r="H2261" s="2">
        <f>IFERROR(Results2!H2261-Results1!H2261,Results1!H2261)</f>
        <v>0</v>
      </c>
      <c r="I2261" s="2">
        <f>IFERROR(Results2!I2261-Results1!I2261,Results1!I2261)</f>
        <v>9.9999999999994316E-2</v>
      </c>
      <c r="J2261" s="2">
        <f>IFERROR(Results2!J2261-Results1!J2261,Results1!J2261)</f>
        <v>-9.9999999999994316E-2</v>
      </c>
      <c r="K2261" s="2">
        <f>IFERROR(Results2!K2261-Results1!K2261,Results1!K2261)</f>
        <v>9.9999999999994316E-2</v>
      </c>
      <c r="L2261" s="2">
        <f>IFERROR(Results2!L2261-Results1!L2261,Results1!L2261)</f>
        <v>-9.9999999999994316E-2</v>
      </c>
      <c r="M2261" s="2">
        <f>IFERROR(Results2!M2261-Results1!M2261,Results1!M2261)</f>
        <v>9.9999999999994316E-2</v>
      </c>
      <c r="N2261" s="1"/>
      <c r="O2261" s="1"/>
      <c r="P2261" s="1"/>
      <c r="Q2261" s="1"/>
    </row>
    <row r="2262" spans="1:17" x14ac:dyDescent="0.25">
      <c r="A2262">
        <f>Results1!A2262</f>
        <v>50</v>
      </c>
      <c r="B2262" s="2">
        <f>IFERROR(Results2!B2262-Results1!B2262,Results1!B2262)</f>
        <v>0</v>
      </c>
      <c r="C2262" s="2">
        <f>IFERROR(Results2!C2262-Results1!C2262,Results1!C2262)</f>
        <v>0</v>
      </c>
      <c r="D2262" s="2">
        <f>IFERROR(Results2!D2262-Results1!D2262,Results1!D2262)</f>
        <v>0</v>
      </c>
      <c r="E2262" s="2">
        <f>IFERROR(Results2!E2262-Results1!E2262,Results1!E2262)</f>
        <v>0</v>
      </c>
      <c r="F2262" s="2">
        <f>IFERROR(Results2!F2262-Results1!F2262,Results1!F2262)</f>
        <v>0</v>
      </c>
      <c r="G2262" s="2">
        <f>IFERROR(Results2!G2262-Results1!G2262,Results1!G2262)</f>
        <v>0</v>
      </c>
      <c r="H2262" s="2">
        <f>IFERROR(Results2!H2262-Results1!H2262,Results1!H2262)</f>
        <v>0</v>
      </c>
      <c r="I2262" s="2">
        <f>IFERROR(Results2!I2262-Results1!I2262,Results1!I2262)</f>
        <v>0</v>
      </c>
      <c r="J2262" s="2">
        <f>IFERROR(Results2!J2262-Results1!J2262,Results1!J2262)</f>
        <v>0</v>
      </c>
      <c r="K2262" s="2">
        <f>IFERROR(Results2!K2262-Results1!K2262,Results1!K2262)</f>
        <v>0</v>
      </c>
      <c r="L2262" s="2">
        <f>IFERROR(Results2!L2262-Results1!L2262,Results1!L2262)</f>
        <v>-9.9999999999994316E-2</v>
      </c>
      <c r="M2262" s="2">
        <f>IFERROR(Results2!M2262-Results1!M2262,Results1!M2262)</f>
        <v>9.9999999999994316E-2</v>
      </c>
      <c r="N2262" s="1"/>
      <c r="O2262" s="1"/>
      <c r="P2262" s="1"/>
      <c r="Q2262" s="1"/>
    </row>
    <row r="2263" spans="1:17" x14ac:dyDescent="0.25">
      <c r="A2263">
        <f>Results1!A2263</f>
        <v>51</v>
      </c>
      <c r="B2263" s="2">
        <f>IFERROR(Results2!B2263-Results1!B2263,Results1!B2263)</f>
        <v>0.10000000000000853</v>
      </c>
      <c r="C2263" s="2">
        <f>IFERROR(Results2!C2263-Results1!C2263,Results1!C2263)</f>
        <v>0</v>
      </c>
      <c r="D2263" s="2">
        <f>IFERROR(Results2!D2263-Results1!D2263,Results1!D2263)</f>
        <v>0</v>
      </c>
      <c r="E2263" s="2">
        <f>IFERROR(Results2!E2263-Results1!E2263,Results1!E2263)</f>
        <v>0</v>
      </c>
      <c r="F2263" s="2">
        <f>IFERROR(Results2!F2263-Results1!F2263,Results1!F2263)</f>
        <v>0</v>
      </c>
      <c r="G2263" s="2">
        <f>IFERROR(Results2!G2263-Results1!G2263,Results1!G2263)</f>
        <v>0</v>
      </c>
      <c r="H2263" s="2">
        <f>IFERROR(Results2!H2263-Results1!H2263,Results1!H2263)</f>
        <v>0</v>
      </c>
      <c r="I2263" s="2">
        <f>IFERROR(Results2!I2263-Results1!I2263,Results1!I2263)</f>
        <v>0</v>
      </c>
      <c r="J2263" s="2">
        <f>IFERROR(Results2!J2263-Results1!J2263,Results1!J2263)</f>
        <v>0</v>
      </c>
      <c r="K2263" s="2">
        <f>IFERROR(Results2!K2263-Results1!K2263,Results1!K2263)</f>
        <v>0</v>
      </c>
      <c r="L2263" s="2">
        <f>IFERROR(Results2!L2263-Results1!L2263,Results1!L2263)</f>
        <v>0</v>
      </c>
      <c r="M2263" s="2">
        <f>IFERROR(Results2!M2263-Results1!M2263,Results1!M2263)</f>
        <v>-9.9999999999994316E-2</v>
      </c>
      <c r="N2263" s="1"/>
      <c r="O2263" s="1"/>
      <c r="P2263" s="1"/>
      <c r="Q2263" s="1"/>
    </row>
    <row r="2264" spans="1:17" x14ac:dyDescent="0.25">
      <c r="A2264">
        <f>Results1!A2264</f>
        <v>52</v>
      </c>
      <c r="B2264" s="2">
        <f>IFERROR(Results2!B2264-Results1!B2264,Results1!B2264)</f>
        <v>0</v>
      </c>
      <c r="C2264" s="2">
        <f>IFERROR(Results2!C2264-Results1!C2264,Results1!C2264)</f>
        <v>0</v>
      </c>
      <c r="D2264" s="2">
        <f>IFERROR(Results2!D2264-Results1!D2264,Results1!D2264)</f>
        <v>0.10000000000000853</v>
      </c>
      <c r="E2264" s="2">
        <f>IFERROR(Results2!E2264-Results1!E2264,Results1!E2264)</f>
        <v>-0.10000000000000853</v>
      </c>
      <c r="F2264" s="2">
        <f>IFERROR(Results2!F2264-Results1!F2264,Results1!F2264)</f>
        <v>9.9999999999994316E-2</v>
      </c>
      <c r="G2264" s="2">
        <f>IFERROR(Results2!G2264-Results1!G2264,Results1!G2264)</f>
        <v>0</v>
      </c>
      <c r="H2264" s="2">
        <f>IFERROR(Results2!H2264-Results1!H2264,Results1!H2264)</f>
        <v>0</v>
      </c>
      <c r="I2264" s="2">
        <f>IFERROR(Results2!I2264-Results1!I2264,Results1!I2264)</f>
        <v>-9.9999999999994316E-2</v>
      </c>
      <c r="J2264" s="2">
        <f>IFERROR(Results2!J2264-Results1!J2264,Results1!J2264)</f>
        <v>9.9999999999994316E-2</v>
      </c>
      <c r="K2264" s="2">
        <f>IFERROR(Results2!K2264-Results1!K2264,Results1!K2264)</f>
        <v>-9.9999999999994316E-2</v>
      </c>
      <c r="L2264" s="2">
        <f>IFERROR(Results2!L2264-Results1!L2264,Results1!L2264)</f>
        <v>9.9999999999994316E-2</v>
      </c>
      <c r="M2264" s="2">
        <f>IFERROR(Results2!M2264-Results1!M2264,Results1!M2264)</f>
        <v>0</v>
      </c>
      <c r="N2264" s="1"/>
      <c r="O2264" s="1"/>
      <c r="P2264" s="1"/>
      <c r="Q2264" s="1"/>
    </row>
    <row r="2265" spans="1:17" x14ac:dyDescent="0.25">
      <c r="A2265">
        <f>Results1!A2265</f>
        <v>53</v>
      </c>
      <c r="B2265" s="2">
        <f>IFERROR(Results2!B2265-Results1!B2265,Results1!B2265)</f>
        <v>0.10000000000000853</v>
      </c>
      <c r="C2265" s="2">
        <f>IFERROR(Results2!C2265-Results1!C2265,Results1!C2265)</f>
        <v>0</v>
      </c>
      <c r="D2265" s="2">
        <f>IFERROR(Results2!D2265-Results1!D2265,Results1!D2265)</f>
        <v>0</v>
      </c>
      <c r="E2265" s="2">
        <f>IFERROR(Results2!E2265-Results1!E2265,Results1!E2265)</f>
        <v>0</v>
      </c>
      <c r="F2265" s="2">
        <f>IFERROR(Results2!F2265-Results1!F2265,Results1!F2265)</f>
        <v>-9.9999999999994316E-2</v>
      </c>
      <c r="G2265" s="2">
        <f>IFERROR(Results2!G2265-Results1!G2265,Results1!G2265)</f>
        <v>9.9999999999994316E-2</v>
      </c>
      <c r="H2265" s="2">
        <f>IFERROR(Results2!H2265-Results1!H2265,Results1!H2265)</f>
        <v>0</v>
      </c>
      <c r="I2265" s="2">
        <f>IFERROR(Results2!I2265-Results1!I2265,Results1!I2265)</f>
        <v>-9.9999999999994316E-2</v>
      </c>
      <c r="J2265" s="2">
        <f>IFERROR(Results2!J2265-Results1!J2265,Results1!J2265)</f>
        <v>9.9999999999994316E-2</v>
      </c>
      <c r="K2265" s="2">
        <f>IFERROR(Results2!K2265-Results1!K2265,Results1!K2265)</f>
        <v>-9.9999999999994316E-2</v>
      </c>
      <c r="L2265" s="2">
        <f>IFERROR(Results2!L2265-Results1!L2265,Results1!L2265)</f>
        <v>9.9999999999994316E-2</v>
      </c>
      <c r="M2265" s="2">
        <f>IFERROR(Results2!M2265-Results1!M2265,Results1!M2265)</f>
        <v>-9.9999999999994316E-2</v>
      </c>
      <c r="N2265" s="1"/>
      <c r="O2265" s="1"/>
      <c r="P2265" s="1"/>
      <c r="Q2265" s="1"/>
    </row>
    <row r="2266" spans="1:17" x14ac:dyDescent="0.25">
      <c r="A2266">
        <f>Results1!A2266</f>
        <v>54</v>
      </c>
      <c r="B2266" s="2">
        <f>IFERROR(Results2!B2266-Results1!B2266,Results1!B2266)</f>
        <v>0.10000000000000853</v>
      </c>
      <c r="C2266" s="2">
        <f>IFERROR(Results2!C2266-Results1!C2266,Results1!C2266)</f>
        <v>0</v>
      </c>
      <c r="D2266" s="2">
        <f>IFERROR(Results2!D2266-Results1!D2266,Results1!D2266)</f>
        <v>0.10000000000000853</v>
      </c>
      <c r="E2266" s="2">
        <f>IFERROR(Results2!E2266-Results1!E2266,Results1!E2266)</f>
        <v>0</v>
      </c>
      <c r="F2266" s="2">
        <f>IFERROR(Results2!F2266-Results1!F2266,Results1!F2266)</f>
        <v>0</v>
      </c>
      <c r="G2266" s="2">
        <f>IFERROR(Results2!G2266-Results1!G2266,Results1!G2266)</f>
        <v>0</v>
      </c>
      <c r="H2266" s="2">
        <f>IFERROR(Results2!H2266-Results1!H2266,Results1!H2266)</f>
        <v>0</v>
      </c>
      <c r="I2266" s="2">
        <f>IFERROR(Results2!I2266-Results1!I2266,Results1!I2266)</f>
        <v>0</v>
      </c>
      <c r="J2266" s="2">
        <f>IFERROR(Results2!J2266-Results1!J2266,Results1!J2266)</f>
        <v>0</v>
      </c>
      <c r="K2266" s="2">
        <f>IFERROR(Results2!K2266-Results1!K2266,Results1!K2266)</f>
        <v>0</v>
      </c>
      <c r="L2266" s="2">
        <f>IFERROR(Results2!L2266-Results1!L2266,Results1!L2266)</f>
        <v>0</v>
      </c>
      <c r="M2266" s="2">
        <f>IFERROR(Results2!M2266-Results1!M2266,Results1!M2266)</f>
        <v>0</v>
      </c>
      <c r="N2266" s="1"/>
      <c r="O2266" s="1"/>
      <c r="P2266" s="1"/>
      <c r="Q2266" s="1"/>
    </row>
    <row r="2267" spans="1:17" x14ac:dyDescent="0.25">
      <c r="A2267">
        <f>Results1!A2267</f>
        <v>55</v>
      </c>
      <c r="B2267" s="2">
        <f>IFERROR(Results2!B2267-Results1!B2267,Results1!B2267)</f>
        <v>0</v>
      </c>
      <c r="C2267" s="2">
        <f>IFERROR(Results2!C2267-Results1!C2267,Results1!C2267)</f>
        <v>0</v>
      </c>
      <c r="D2267" s="2">
        <f>IFERROR(Results2!D2267-Results1!D2267,Results1!D2267)</f>
        <v>-0.10000000000000853</v>
      </c>
      <c r="E2267" s="2">
        <f>IFERROR(Results2!E2267-Results1!E2267,Results1!E2267)</f>
        <v>-0.10000000000000853</v>
      </c>
      <c r="F2267" s="2">
        <f>IFERROR(Results2!F2267-Results1!F2267,Results1!F2267)</f>
        <v>0</v>
      </c>
      <c r="G2267" s="2">
        <f>IFERROR(Results2!G2267-Results1!G2267,Results1!G2267)</f>
        <v>0</v>
      </c>
      <c r="H2267" s="2">
        <f>IFERROR(Results2!H2267-Results1!H2267,Results1!H2267)</f>
        <v>0</v>
      </c>
      <c r="I2267" s="2">
        <f>IFERROR(Results2!I2267-Results1!I2267,Results1!I2267)</f>
        <v>0</v>
      </c>
      <c r="J2267" s="2">
        <f>IFERROR(Results2!J2267-Results1!J2267,Results1!J2267)</f>
        <v>0</v>
      </c>
      <c r="K2267" s="2">
        <f>IFERROR(Results2!K2267-Results1!K2267,Results1!K2267)</f>
        <v>0</v>
      </c>
      <c r="L2267" s="2">
        <f>IFERROR(Results2!L2267-Results1!L2267,Results1!L2267)</f>
        <v>0</v>
      </c>
      <c r="M2267" s="2">
        <f>IFERROR(Results2!M2267-Results1!M2267,Results1!M2267)</f>
        <v>-9.9999999999994316E-2</v>
      </c>
      <c r="N2267" s="1"/>
      <c r="O2267" s="1"/>
      <c r="P2267" s="1"/>
      <c r="Q2267" s="1"/>
    </row>
    <row r="2268" spans="1:17" x14ac:dyDescent="0.25">
      <c r="A2268">
        <f>Results1!A2268</f>
        <v>56</v>
      </c>
      <c r="B2268" s="2">
        <f>IFERROR(Results2!B2268-Results1!B2268,Results1!B2268)</f>
        <v>0</v>
      </c>
      <c r="C2268" s="2">
        <f>IFERROR(Results2!C2268-Results1!C2268,Results1!C2268)</f>
        <v>0</v>
      </c>
      <c r="D2268" s="2">
        <f>IFERROR(Results2!D2268-Results1!D2268,Results1!D2268)</f>
        <v>0</v>
      </c>
      <c r="E2268" s="2">
        <f>IFERROR(Results2!E2268-Results1!E2268,Results1!E2268)</f>
        <v>0.10000000000000853</v>
      </c>
      <c r="F2268" s="2">
        <f>IFERROR(Results2!F2268-Results1!F2268,Results1!F2268)</f>
        <v>0</v>
      </c>
      <c r="G2268" s="2">
        <f>IFERROR(Results2!G2268-Results1!G2268,Results1!G2268)</f>
        <v>0</v>
      </c>
      <c r="H2268" s="2">
        <f>IFERROR(Results2!H2268-Results1!H2268,Results1!H2268)</f>
        <v>0</v>
      </c>
      <c r="I2268" s="2">
        <f>IFERROR(Results2!I2268-Results1!I2268,Results1!I2268)</f>
        <v>0</v>
      </c>
      <c r="J2268" s="2">
        <f>IFERROR(Results2!J2268-Results1!J2268,Results1!J2268)</f>
        <v>0</v>
      </c>
      <c r="K2268" s="2">
        <f>IFERROR(Results2!K2268-Results1!K2268,Results1!K2268)</f>
        <v>0</v>
      </c>
      <c r="L2268" s="2">
        <f>IFERROR(Results2!L2268-Results1!L2268,Results1!L2268)</f>
        <v>0</v>
      </c>
      <c r="M2268" s="2">
        <f>IFERROR(Results2!M2268-Results1!M2268,Results1!M2268)</f>
        <v>-9.9999999999994316E-2</v>
      </c>
      <c r="N2268" s="1"/>
      <c r="O2268" s="1"/>
      <c r="P2268" s="1"/>
      <c r="Q2268" s="1"/>
    </row>
    <row r="2269" spans="1:17" x14ac:dyDescent="0.25">
      <c r="A2269">
        <f>Results1!A2269</f>
        <v>57</v>
      </c>
      <c r="B2269" s="2">
        <f>IFERROR(Results2!B2269-Results1!B2269,Results1!B2269)</f>
        <v>0</v>
      </c>
      <c r="C2269" s="2">
        <f>IFERROR(Results2!C2269-Results1!C2269,Results1!C2269)</f>
        <v>0</v>
      </c>
      <c r="D2269" s="2">
        <f>IFERROR(Results2!D2269-Results1!D2269,Results1!D2269)</f>
        <v>0.10000000000000853</v>
      </c>
      <c r="E2269" s="2">
        <f>IFERROR(Results2!E2269-Results1!E2269,Results1!E2269)</f>
        <v>0</v>
      </c>
      <c r="F2269" s="2">
        <f>IFERROR(Results2!F2269-Results1!F2269,Results1!F2269)</f>
        <v>0</v>
      </c>
      <c r="G2269" s="2">
        <f>IFERROR(Results2!G2269-Results1!G2269,Results1!G2269)</f>
        <v>0</v>
      </c>
      <c r="H2269" s="2">
        <f>IFERROR(Results2!H2269-Results1!H2269,Results1!H2269)</f>
        <v>0</v>
      </c>
      <c r="I2269" s="2">
        <f>IFERROR(Results2!I2269-Results1!I2269,Results1!I2269)</f>
        <v>-9.9999999999994316E-2</v>
      </c>
      <c r="J2269" s="2">
        <f>IFERROR(Results2!J2269-Results1!J2269,Results1!J2269)</f>
        <v>9.9999999999994316E-2</v>
      </c>
      <c r="K2269" s="2">
        <f>IFERROR(Results2!K2269-Results1!K2269,Results1!K2269)</f>
        <v>-9.9999999999994316E-2</v>
      </c>
      <c r="L2269" s="2">
        <f>IFERROR(Results2!L2269-Results1!L2269,Results1!L2269)</f>
        <v>9.9999999999994316E-2</v>
      </c>
      <c r="M2269" s="2">
        <f>IFERROR(Results2!M2269-Results1!M2269,Results1!M2269)</f>
        <v>0</v>
      </c>
      <c r="N2269" s="1"/>
      <c r="O2269" s="1"/>
      <c r="P2269" s="1"/>
      <c r="Q2269" s="1"/>
    </row>
    <row r="2270" spans="1:17" x14ac:dyDescent="0.25">
      <c r="A2270">
        <f>Results1!A2270</f>
        <v>58</v>
      </c>
      <c r="B2270" s="2">
        <f>IFERROR(Results2!B2270-Results1!B2270,Results1!B2270)</f>
        <v>0.10000000000000853</v>
      </c>
      <c r="C2270" s="2">
        <f>IFERROR(Results2!C2270-Results1!C2270,Results1!C2270)</f>
        <v>0</v>
      </c>
      <c r="D2270" s="2">
        <f>IFERROR(Results2!D2270-Results1!D2270,Results1!D2270)</f>
        <v>0</v>
      </c>
      <c r="E2270" s="2">
        <f>IFERROR(Results2!E2270-Results1!E2270,Results1!E2270)</f>
        <v>0</v>
      </c>
      <c r="F2270" s="2">
        <f>IFERROR(Results2!F2270-Results1!F2270,Results1!F2270)</f>
        <v>-9.9999999999994316E-2</v>
      </c>
      <c r="G2270" s="2">
        <f>IFERROR(Results2!G2270-Results1!G2270,Results1!G2270)</f>
        <v>9.9999999999994316E-2</v>
      </c>
      <c r="H2270" s="2">
        <f>IFERROR(Results2!H2270-Results1!H2270,Results1!H2270)</f>
        <v>0</v>
      </c>
      <c r="I2270" s="2">
        <f>IFERROR(Results2!I2270-Results1!I2270,Results1!I2270)</f>
        <v>0</v>
      </c>
      <c r="J2270" s="2">
        <f>IFERROR(Results2!J2270-Results1!J2270,Results1!J2270)</f>
        <v>0</v>
      </c>
      <c r="K2270" s="2">
        <f>IFERROR(Results2!K2270-Results1!K2270,Results1!K2270)</f>
        <v>-9.9999999999994316E-2</v>
      </c>
      <c r="L2270" s="2">
        <f>IFERROR(Results2!L2270-Results1!L2270,Results1!L2270)</f>
        <v>9.9999999999994316E-2</v>
      </c>
      <c r="M2270" s="2">
        <f>IFERROR(Results2!M2270-Results1!M2270,Results1!M2270)</f>
        <v>-9.9999999999994316E-2</v>
      </c>
      <c r="N2270" s="1"/>
      <c r="O2270" s="1"/>
      <c r="P2270" s="1"/>
      <c r="Q2270" s="1"/>
    </row>
    <row r="2271" spans="1:17" x14ac:dyDescent="0.25">
      <c r="A2271">
        <f>Results1!A2271</f>
        <v>59</v>
      </c>
      <c r="B2271" s="2">
        <f>IFERROR(Results2!B2271-Results1!B2271,Results1!B2271)</f>
        <v>0</v>
      </c>
      <c r="C2271" s="2">
        <f>IFERROR(Results2!C2271-Results1!C2271,Results1!C2271)</f>
        <v>-0.10000000000000853</v>
      </c>
      <c r="D2271" s="2">
        <f>IFERROR(Results2!D2271-Results1!D2271,Results1!D2271)</f>
        <v>0</v>
      </c>
      <c r="E2271" s="2">
        <f>IFERROR(Results2!E2271-Results1!E2271,Results1!E2271)</f>
        <v>0</v>
      </c>
      <c r="F2271" s="2">
        <f>IFERROR(Results2!F2271-Results1!F2271,Results1!F2271)</f>
        <v>0</v>
      </c>
      <c r="G2271" s="2">
        <f>IFERROR(Results2!G2271-Results1!G2271,Results1!G2271)</f>
        <v>0</v>
      </c>
      <c r="H2271" s="2">
        <f>IFERROR(Results2!H2271-Results1!H2271,Results1!H2271)</f>
        <v>9.9999999999994316E-2</v>
      </c>
      <c r="I2271" s="2">
        <f>IFERROR(Results2!I2271-Results1!I2271,Results1!I2271)</f>
        <v>-9.9999999999994316E-2</v>
      </c>
      <c r="J2271" s="2">
        <f>IFERROR(Results2!J2271-Results1!J2271,Results1!J2271)</f>
        <v>9.9999999999994316E-2</v>
      </c>
      <c r="K2271" s="2">
        <f>IFERROR(Results2!K2271-Results1!K2271,Results1!K2271)</f>
        <v>-9.9999999999994316E-2</v>
      </c>
      <c r="L2271" s="2">
        <f>IFERROR(Results2!L2271-Results1!L2271,Results1!L2271)</f>
        <v>0</v>
      </c>
      <c r="M2271" s="2">
        <f>IFERROR(Results2!M2271-Results1!M2271,Results1!M2271)</f>
        <v>0</v>
      </c>
      <c r="N2271" s="1"/>
      <c r="O2271" s="1"/>
      <c r="P2271" s="1"/>
      <c r="Q2271" s="1"/>
    </row>
    <row r="2272" spans="1:17" x14ac:dyDescent="0.25">
      <c r="A2272">
        <f>Results1!A2272</f>
        <v>60</v>
      </c>
      <c r="B2272" s="2">
        <f>IFERROR(Results2!B2272-Results1!B2272,Results1!B2272)</f>
        <v>0</v>
      </c>
      <c r="C2272" s="2">
        <f>IFERROR(Results2!C2272-Results1!C2272,Results1!C2272)</f>
        <v>0</v>
      </c>
      <c r="D2272" s="2">
        <f>IFERROR(Results2!D2272-Results1!D2272,Results1!D2272)</f>
        <v>0.10000000000000853</v>
      </c>
      <c r="E2272" s="2">
        <f>IFERROR(Results2!E2272-Results1!E2272,Results1!E2272)</f>
        <v>0</v>
      </c>
      <c r="F2272" s="2">
        <f>IFERROR(Results2!F2272-Results1!F2272,Results1!F2272)</f>
        <v>0</v>
      </c>
      <c r="G2272" s="2">
        <f>IFERROR(Results2!G2272-Results1!G2272,Results1!G2272)</f>
        <v>0</v>
      </c>
      <c r="H2272" s="2">
        <f>IFERROR(Results2!H2272-Results1!H2272,Results1!H2272)</f>
        <v>0</v>
      </c>
      <c r="I2272" s="2">
        <f>IFERROR(Results2!I2272-Results1!I2272,Results1!I2272)</f>
        <v>0</v>
      </c>
      <c r="J2272" s="2">
        <f>IFERROR(Results2!J2272-Results1!J2272,Results1!J2272)</f>
        <v>0</v>
      </c>
      <c r="K2272" s="2">
        <f>IFERROR(Results2!K2272-Results1!K2272,Results1!K2272)</f>
        <v>0</v>
      </c>
      <c r="L2272" s="2">
        <f>IFERROR(Results2!L2272-Results1!L2272,Results1!L2272)</f>
        <v>0</v>
      </c>
      <c r="M2272" s="2">
        <f>IFERROR(Results2!M2272-Results1!M2272,Results1!M2272)</f>
        <v>0</v>
      </c>
      <c r="N2272" s="1"/>
      <c r="O2272" s="1"/>
      <c r="P2272" s="1"/>
      <c r="Q2272" s="1"/>
    </row>
    <row r="2273" spans="1:17" x14ac:dyDescent="0.25">
      <c r="A2273">
        <f>Results1!A2273</f>
        <v>61</v>
      </c>
      <c r="B2273" s="2">
        <f>IFERROR(Results2!B2273-Results1!B2273,Results1!B2273)</f>
        <v>0</v>
      </c>
      <c r="C2273" s="2">
        <f>IFERROR(Results2!C2273-Results1!C2273,Results1!C2273)</f>
        <v>0.10000000000000853</v>
      </c>
      <c r="D2273" s="2">
        <f>IFERROR(Results2!D2273-Results1!D2273,Results1!D2273)</f>
        <v>0</v>
      </c>
      <c r="E2273" s="2">
        <f>IFERROR(Results2!E2273-Results1!E2273,Results1!E2273)</f>
        <v>0</v>
      </c>
      <c r="F2273" s="2">
        <f>IFERROR(Results2!F2273-Results1!F2273,Results1!F2273)</f>
        <v>0</v>
      </c>
      <c r="G2273" s="2">
        <f>IFERROR(Results2!G2273-Results1!G2273,Results1!G2273)</f>
        <v>0</v>
      </c>
      <c r="H2273" s="2">
        <f>IFERROR(Results2!H2273-Results1!H2273,Results1!H2273)</f>
        <v>0</v>
      </c>
      <c r="I2273" s="2">
        <f>IFERROR(Results2!I2273-Results1!I2273,Results1!I2273)</f>
        <v>0</v>
      </c>
      <c r="J2273" s="2">
        <f>IFERROR(Results2!J2273-Results1!J2273,Results1!J2273)</f>
        <v>0</v>
      </c>
      <c r="K2273" s="2">
        <f>IFERROR(Results2!K2273-Results1!K2273,Results1!K2273)</f>
        <v>0</v>
      </c>
      <c r="L2273" s="2">
        <f>IFERROR(Results2!L2273-Results1!L2273,Results1!L2273)</f>
        <v>0</v>
      </c>
      <c r="M2273" s="2">
        <f>IFERROR(Results2!M2273-Results1!M2273,Results1!M2273)</f>
        <v>0</v>
      </c>
      <c r="N2273" s="1"/>
      <c r="O2273" s="1"/>
      <c r="P2273" s="1"/>
      <c r="Q2273" s="1"/>
    </row>
    <row r="2274" spans="1:17" x14ac:dyDescent="0.25">
      <c r="A2274">
        <f>Results1!A2274</f>
        <v>62</v>
      </c>
      <c r="B2274" s="2">
        <f>IFERROR(Results2!B2274-Results1!B2274,Results1!B2274)</f>
        <v>0</v>
      </c>
      <c r="C2274" s="2">
        <f>IFERROR(Results2!C2274-Results1!C2274,Results1!C2274)</f>
        <v>0</v>
      </c>
      <c r="D2274" s="2">
        <f>IFERROR(Results2!D2274-Results1!D2274,Results1!D2274)</f>
        <v>0</v>
      </c>
      <c r="E2274" s="2">
        <f>IFERROR(Results2!E2274-Results1!E2274,Results1!E2274)</f>
        <v>-0.10000000000000853</v>
      </c>
      <c r="F2274" s="2">
        <f>IFERROR(Results2!F2274-Results1!F2274,Results1!F2274)</f>
        <v>0</v>
      </c>
      <c r="G2274" s="2">
        <f>IFERROR(Results2!G2274-Results1!G2274,Results1!G2274)</f>
        <v>9.9999999999994316E-2</v>
      </c>
      <c r="H2274" s="2">
        <f>IFERROR(Results2!H2274-Results1!H2274,Results1!H2274)</f>
        <v>0</v>
      </c>
      <c r="I2274" s="2">
        <f>IFERROR(Results2!I2274-Results1!I2274,Results1!I2274)</f>
        <v>-9.9999999999994316E-2</v>
      </c>
      <c r="J2274" s="2">
        <f>IFERROR(Results2!J2274-Results1!J2274,Results1!J2274)</f>
        <v>0</v>
      </c>
      <c r="K2274" s="2">
        <f>IFERROR(Results2!K2274-Results1!K2274,Results1!K2274)</f>
        <v>0</v>
      </c>
      <c r="L2274" s="2">
        <f>IFERROR(Results2!L2274-Results1!L2274,Results1!L2274)</f>
        <v>9.9999999999994316E-2</v>
      </c>
      <c r="M2274" s="2">
        <f>IFERROR(Results2!M2274-Results1!M2274,Results1!M2274)</f>
        <v>-9.9999999999994316E-2</v>
      </c>
      <c r="N2274" s="1"/>
      <c r="O2274" s="1"/>
      <c r="P2274" s="1"/>
      <c r="Q2274" s="1"/>
    </row>
    <row r="2275" spans="1:17" x14ac:dyDescent="0.25">
      <c r="A2275">
        <f>Results1!A2275</f>
        <v>63</v>
      </c>
      <c r="B2275" s="2">
        <f>IFERROR(Results2!B2275-Results1!B2275,Results1!B2275)</f>
        <v>0.10000000000000853</v>
      </c>
      <c r="C2275" s="2">
        <f>IFERROR(Results2!C2275-Results1!C2275,Results1!C2275)</f>
        <v>0.10000000000000853</v>
      </c>
      <c r="D2275" s="2">
        <f>IFERROR(Results2!D2275-Results1!D2275,Results1!D2275)</f>
        <v>0</v>
      </c>
      <c r="E2275" s="2">
        <f>IFERROR(Results2!E2275-Results1!E2275,Results1!E2275)</f>
        <v>0</v>
      </c>
      <c r="F2275" s="2">
        <f>IFERROR(Results2!F2275-Results1!F2275,Results1!F2275)</f>
        <v>0</v>
      </c>
      <c r="G2275" s="2">
        <f>IFERROR(Results2!G2275-Results1!G2275,Results1!G2275)</f>
        <v>0</v>
      </c>
      <c r="H2275" s="2">
        <f>IFERROR(Results2!H2275-Results1!H2275,Results1!H2275)</f>
        <v>0</v>
      </c>
      <c r="I2275" s="2">
        <f>IFERROR(Results2!I2275-Results1!I2275,Results1!I2275)</f>
        <v>0</v>
      </c>
      <c r="J2275" s="2">
        <f>IFERROR(Results2!J2275-Results1!J2275,Results1!J2275)</f>
        <v>0</v>
      </c>
      <c r="K2275" s="2">
        <f>IFERROR(Results2!K2275-Results1!K2275,Results1!K2275)</f>
        <v>0</v>
      </c>
      <c r="L2275" s="2">
        <f>IFERROR(Results2!L2275-Results1!L2275,Results1!L2275)</f>
        <v>0</v>
      </c>
      <c r="M2275" s="2">
        <f>IFERROR(Results2!M2275-Results1!M2275,Results1!M2275)</f>
        <v>-9.9999999999994316E-2</v>
      </c>
      <c r="N2275" s="1"/>
      <c r="O2275" s="1"/>
      <c r="P2275" s="1"/>
      <c r="Q2275" s="1"/>
    </row>
    <row r="2276" spans="1:17" x14ac:dyDescent="0.25">
      <c r="A2276">
        <f>Results1!A2276</f>
        <v>64</v>
      </c>
      <c r="B2276" s="2">
        <f>IFERROR(Results2!B2276-Results1!B2276,Results1!B2276)</f>
        <v>0</v>
      </c>
      <c r="C2276" s="2">
        <f>IFERROR(Results2!C2276-Results1!C2276,Results1!C2276)</f>
        <v>0</v>
      </c>
      <c r="D2276" s="2">
        <f>IFERROR(Results2!D2276-Results1!D2276,Results1!D2276)</f>
        <v>0.10000000000000853</v>
      </c>
      <c r="E2276" s="2">
        <f>IFERROR(Results2!E2276-Results1!E2276,Results1!E2276)</f>
        <v>0</v>
      </c>
      <c r="F2276" s="2">
        <f>IFERROR(Results2!F2276-Results1!F2276,Results1!F2276)</f>
        <v>0</v>
      </c>
      <c r="G2276" s="2">
        <f>IFERROR(Results2!G2276-Results1!G2276,Results1!G2276)</f>
        <v>0</v>
      </c>
      <c r="H2276" s="2">
        <f>IFERROR(Results2!H2276-Results1!H2276,Results1!H2276)</f>
        <v>0</v>
      </c>
      <c r="I2276" s="2">
        <f>IFERROR(Results2!I2276-Results1!I2276,Results1!I2276)</f>
        <v>0</v>
      </c>
      <c r="J2276" s="2">
        <f>IFERROR(Results2!J2276-Results1!J2276,Results1!J2276)</f>
        <v>0</v>
      </c>
      <c r="K2276" s="2">
        <f>IFERROR(Results2!K2276-Results1!K2276,Results1!K2276)</f>
        <v>0</v>
      </c>
      <c r="L2276" s="2">
        <f>IFERROR(Results2!L2276-Results1!L2276,Results1!L2276)</f>
        <v>0</v>
      </c>
      <c r="M2276" s="2">
        <f>IFERROR(Results2!M2276-Results1!M2276,Results1!M2276)</f>
        <v>-9.9999999999994316E-2</v>
      </c>
      <c r="N2276" s="1"/>
      <c r="O2276" s="1"/>
      <c r="P2276" s="1"/>
      <c r="Q2276" s="1"/>
    </row>
    <row r="2277" spans="1:17" x14ac:dyDescent="0.25">
      <c r="A2277">
        <f>Results1!A2277</f>
        <v>65</v>
      </c>
      <c r="B2277" s="2">
        <f>IFERROR(Results2!B2277-Results1!B2277,Results1!B2277)</f>
        <v>0</v>
      </c>
      <c r="C2277" s="2">
        <f>IFERROR(Results2!C2277-Results1!C2277,Results1!C2277)</f>
        <v>0.10000000000000853</v>
      </c>
      <c r="D2277" s="2">
        <f>IFERROR(Results2!D2277-Results1!D2277,Results1!D2277)</f>
        <v>0</v>
      </c>
      <c r="E2277" s="2">
        <f>IFERROR(Results2!E2277-Results1!E2277,Results1!E2277)</f>
        <v>0.10000000000000853</v>
      </c>
      <c r="F2277" s="2">
        <f>IFERROR(Results2!F2277-Results1!F2277,Results1!F2277)</f>
        <v>0</v>
      </c>
      <c r="G2277" s="2">
        <f>IFERROR(Results2!G2277-Results1!G2277,Results1!G2277)</f>
        <v>0</v>
      </c>
      <c r="H2277" s="2">
        <f>IFERROR(Results2!H2277-Results1!H2277,Results1!H2277)</f>
        <v>9.9999999999994316E-2</v>
      </c>
      <c r="I2277" s="2">
        <f>IFERROR(Results2!I2277-Results1!I2277,Results1!I2277)</f>
        <v>-9.9999999999994316E-2</v>
      </c>
      <c r="J2277" s="2">
        <f>IFERROR(Results2!J2277-Results1!J2277,Results1!J2277)</f>
        <v>9.9999999999994316E-2</v>
      </c>
      <c r="K2277" s="2">
        <f>IFERROR(Results2!K2277-Results1!K2277,Results1!K2277)</f>
        <v>-9.9999999999994316E-2</v>
      </c>
      <c r="L2277" s="2">
        <f>IFERROR(Results2!L2277-Results1!L2277,Results1!L2277)</f>
        <v>0</v>
      </c>
      <c r="M2277" s="2">
        <f>IFERROR(Results2!M2277-Results1!M2277,Results1!M2277)</f>
        <v>0</v>
      </c>
      <c r="N2277" s="1"/>
      <c r="O2277" s="1"/>
      <c r="P2277" s="1"/>
      <c r="Q2277" s="1"/>
    </row>
    <row r="2278" spans="1:17" x14ac:dyDescent="0.25">
      <c r="A2278">
        <f>Results1!A2278</f>
        <v>66</v>
      </c>
      <c r="B2278" s="2">
        <f>IFERROR(Results2!B2278-Results1!B2278,Results1!B2278)</f>
        <v>0</v>
      </c>
      <c r="C2278" s="2">
        <f>IFERROR(Results2!C2278-Results1!C2278,Results1!C2278)</f>
        <v>0</v>
      </c>
      <c r="D2278" s="2">
        <f>IFERROR(Results2!D2278-Results1!D2278,Results1!D2278)</f>
        <v>0</v>
      </c>
      <c r="E2278" s="2">
        <f>IFERROR(Results2!E2278-Results1!E2278,Results1!E2278)</f>
        <v>0.10000000000000853</v>
      </c>
      <c r="F2278" s="2">
        <f>IFERROR(Results2!F2278-Results1!F2278,Results1!F2278)</f>
        <v>0</v>
      </c>
      <c r="G2278" s="2">
        <f>IFERROR(Results2!G2278-Results1!G2278,Results1!G2278)</f>
        <v>0</v>
      </c>
      <c r="H2278" s="2">
        <f>IFERROR(Results2!H2278-Results1!H2278,Results1!H2278)</f>
        <v>0</v>
      </c>
      <c r="I2278" s="2">
        <f>IFERROR(Results2!I2278-Results1!I2278,Results1!I2278)</f>
        <v>0</v>
      </c>
      <c r="J2278" s="2">
        <f>IFERROR(Results2!J2278-Results1!J2278,Results1!J2278)</f>
        <v>0</v>
      </c>
      <c r="K2278" s="2">
        <f>IFERROR(Results2!K2278-Results1!K2278,Results1!K2278)</f>
        <v>0</v>
      </c>
      <c r="L2278" s="2">
        <f>IFERROR(Results2!L2278-Results1!L2278,Results1!L2278)</f>
        <v>0</v>
      </c>
      <c r="M2278" s="2">
        <f>IFERROR(Results2!M2278-Results1!M2278,Results1!M2278)</f>
        <v>-9.9999999999994316E-2</v>
      </c>
      <c r="N2278" s="1"/>
      <c r="O2278" s="1"/>
      <c r="P2278" s="1"/>
      <c r="Q2278" s="1"/>
    </row>
    <row r="2279" spans="1:17" x14ac:dyDescent="0.25">
      <c r="A2279">
        <f>Results1!A2279</f>
        <v>67</v>
      </c>
      <c r="B2279" s="2">
        <f>IFERROR(Results2!B2279-Results1!B2279,Results1!B2279)</f>
        <v>0</v>
      </c>
      <c r="C2279" s="2">
        <f>IFERROR(Results2!C2279-Results1!C2279,Results1!C2279)</f>
        <v>0.10000000000000853</v>
      </c>
      <c r="D2279" s="2">
        <f>IFERROR(Results2!D2279-Results1!D2279,Results1!D2279)</f>
        <v>0</v>
      </c>
      <c r="E2279" s="2">
        <f>IFERROR(Results2!E2279-Results1!E2279,Results1!E2279)</f>
        <v>-0.10000000000000853</v>
      </c>
      <c r="F2279" s="2">
        <f>IFERROR(Results2!F2279-Results1!F2279,Results1!F2279)</f>
        <v>-9.9999999999994316E-2</v>
      </c>
      <c r="G2279" s="2">
        <f>IFERROR(Results2!G2279-Results1!G2279,Results1!G2279)</f>
        <v>9.9999999999994316E-2</v>
      </c>
      <c r="H2279" s="2">
        <f>IFERROR(Results2!H2279-Results1!H2279,Results1!H2279)</f>
        <v>-9.9999999999994316E-2</v>
      </c>
      <c r="I2279" s="2">
        <f>IFERROR(Results2!I2279-Results1!I2279,Results1!I2279)</f>
        <v>9.9999999999994316E-2</v>
      </c>
      <c r="J2279" s="2">
        <f>IFERROR(Results2!J2279-Results1!J2279,Results1!J2279)</f>
        <v>-9.9999999999994316E-2</v>
      </c>
      <c r="K2279" s="2">
        <f>IFERROR(Results2!K2279-Results1!K2279,Results1!K2279)</f>
        <v>9.9999999999994316E-2</v>
      </c>
      <c r="L2279" s="2">
        <f>IFERROR(Results2!L2279-Results1!L2279,Results1!L2279)</f>
        <v>-9.9999999999994316E-2</v>
      </c>
      <c r="M2279" s="2">
        <f>IFERROR(Results2!M2279-Results1!M2279,Results1!M2279)</f>
        <v>0</v>
      </c>
      <c r="N2279" s="1"/>
      <c r="O2279" s="1"/>
      <c r="P2279" s="1"/>
      <c r="Q2279" s="1"/>
    </row>
    <row r="2280" spans="1:17" x14ac:dyDescent="0.25">
      <c r="A2280">
        <f>Results1!A2280</f>
        <v>68</v>
      </c>
      <c r="B2280" s="2">
        <f>IFERROR(Results2!B2280-Results1!B2280,Results1!B2280)</f>
        <v>-0.10000000000000853</v>
      </c>
      <c r="C2280" s="2">
        <f>IFERROR(Results2!C2280-Results1!C2280,Results1!C2280)</f>
        <v>0</v>
      </c>
      <c r="D2280" s="2">
        <f>IFERROR(Results2!D2280-Results1!D2280,Results1!D2280)</f>
        <v>0</v>
      </c>
      <c r="E2280" s="2">
        <f>IFERROR(Results2!E2280-Results1!E2280,Results1!E2280)</f>
        <v>0</v>
      </c>
      <c r="F2280" s="2">
        <f>IFERROR(Results2!F2280-Results1!F2280,Results1!F2280)</f>
        <v>-9.9999999999994316E-2</v>
      </c>
      <c r="G2280" s="2">
        <f>IFERROR(Results2!G2280-Results1!G2280,Results1!G2280)</f>
        <v>9.9999999999994316E-2</v>
      </c>
      <c r="H2280" s="2">
        <f>IFERROR(Results2!H2280-Results1!H2280,Results1!H2280)</f>
        <v>-9.9999999999994316E-2</v>
      </c>
      <c r="I2280" s="2">
        <f>IFERROR(Results2!I2280-Results1!I2280,Results1!I2280)</f>
        <v>9.9999999999994316E-2</v>
      </c>
      <c r="J2280" s="2">
        <f>IFERROR(Results2!J2280-Results1!J2280,Results1!J2280)</f>
        <v>-9.9999999999994316E-2</v>
      </c>
      <c r="K2280" s="2">
        <f>IFERROR(Results2!K2280-Results1!K2280,Results1!K2280)</f>
        <v>9.9999999999994316E-2</v>
      </c>
      <c r="L2280" s="2">
        <f>IFERROR(Results2!L2280-Results1!L2280,Results1!L2280)</f>
        <v>-9.9999999999994316E-2</v>
      </c>
      <c r="M2280" s="2">
        <f>IFERROR(Results2!M2280-Results1!M2280,Results1!M2280)</f>
        <v>0</v>
      </c>
      <c r="N2280" s="1"/>
      <c r="O2280" s="1"/>
      <c r="P2280" s="1"/>
      <c r="Q2280" s="1"/>
    </row>
    <row r="2281" spans="1:17" x14ac:dyDescent="0.25">
      <c r="A2281">
        <f>Results1!A2281</f>
        <v>69</v>
      </c>
      <c r="B2281" s="2">
        <f>IFERROR(Results2!B2281-Results1!B2281,Results1!B2281)</f>
        <v>-0.10000000000000853</v>
      </c>
      <c r="C2281" s="2">
        <f>IFERROR(Results2!C2281-Results1!C2281,Results1!C2281)</f>
        <v>0.10000000000000853</v>
      </c>
      <c r="D2281" s="2">
        <f>IFERROR(Results2!D2281-Results1!D2281,Results1!D2281)</f>
        <v>0</v>
      </c>
      <c r="E2281" s="2">
        <f>IFERROR(Results2!E2281-Results1!E2281,Results1!E2281)</f>
        <v>0</v>
      </c>
      <c r="F2281" s="2">
        <f>IFERROR(Results2!F2281-Results1!F2281,Results1!F2281)</f>
        <v>0</v>
      </c>
      <c r="G2281" s="2">
        <f>IFERROR(Results2!G2281-Results1!G2281,Results1!G2281)</f>
        <v>0</v>
      </c>
      <c r="H2281" s="2">
        <f>IFERROR(Results2!H2281-Results1!H2281,Results1!H2281)</f>
        <v>0</v>
      </c>
      <c r="I2281" s="2">
        <f>IFERROR(Results2!I2281-Results1!I2281,Results1!I2281)</f>
        <v>0</v>
      </c>
      <c r="J2281" s="2">
        <f>IFERROR(Results2!J2281-Results1!J2281,Results1!J2281)</f>
        <v>-9.9999999999994316E-2</v>
      </c>
      <c r="K2281" s="2">
        <f>IFERROR(Results2!K2281-Results1!K2281,Results1!K2281)</f>
        <v>9.9999999999994316E-2</v>
      </c>
      <c r="L2281" s="2">
        <f>IFERROR(Results2!L2281-Results1!L2281,Results1!L2281)</f>
        <v>-9.9999999999994316E-2</v>
      </c>
      <c r="M2281" s="2">
        <f>IFERROR(Results2!M2281-Results1!M2281,Results1!M2281)</f>
        <v>9.9999999999994316E-2</v>
      </c>
      <c r="N2281" s="1"/>
      <c r="O2281" s="1"/>
      <c r="P2281" s="1"/>
      <c r="Q2281" s="1"/>
    </row>
    <row r="2282" spans="1:17" x14ac:dyDescent="0.25">
      <c r="A2282">
        <f>Results1!A2282</f>
        <v>70</v>
      </c>
      <c r="B2282" s="2">
        <f>IFERROR(Results2!B2282-Results1!B2282,Results1!B2282)</f>
        <v>-0.10000000000000853</v>
      </c>
      <c r="C2282" s="2">
        <f>IFERROR(Results2!C2282-Results1!C2282,Results1!C2282)</f>
        <v>-0.10000000000000853</v>
      </c>
      <c r="D2282" s="2">
        <f>IFERROR(Results2!D2282-Results1!D2282,Results1!D2282)</f>
        <v>0.10000000000000853</v>
      </c>
      <c r="E2282" s="2">
        <f>IFERROR(Results2!E2282-Results1!E2282,Results1!E2282)</f>
        <v>0</v>
      </c>
      <c r="F2282" s="2">
        <f>IFERROR(Results2!F2282-Results1!F2282,Results1!F2282)</f>
        <v>0</v>
      </c>
      <c r="G2282" s="2">
        <f>IFERROR(Results2!G2282-Results1!G2282,Results1!G2282)</f>
        <v>0</v>
      </c>
      <c r="H2282" s="2">
        <f>IFERROR(Results2!H2282-Results1!H2282,Results1!H2282)</f>
        <v>-9.9999999999994316E-2</v>
      </c>
      <c r="I2282" s="2">
        <f>IFERROR(Results2!I2282-Results1!I2282,Results1!I2282)</f>
        <v>9.9999999999994316E-2</v>
      </c>
      <c r="J2282" s="2">
        <f>IFERROR(Results2!J2282-Results1!J2282,Results1!J2282)</f>
        <v>-9.9999999999994316E-2</v>
      </c>
      <c r="K2282" s="2">
        <f>IFERROR(Results2!K2282-Results1!K2282,Results1!K2282)</f>
        <v>9.9999999999994316E-2</v>
      </c>
      <c r="L2282" s="2">
        <f>IFERROR(Results2!L2282-Results1!L2282,Results1!L2282)</f>
        <v>0</v>
      </c>
      <c r="M2282" s="2">
        <f>IFERROR(Results2!M2282-Results1!M2282,Results1!M2282)</f>
        <v>-9.9999999999994316E-2</v>
      </c>
      <c r="N2282" s="1"/>
      <c r="O2282" s="1"/>
      <c r="P2282" s="1"/>
      <c r="Q2282" s="1"/>
    </row>
    <row r="2283" spans="1:17" x14ac:dyDescent="0.25">
      <c r="A2283">
        <f>Results1!A2283</f>
        <v>71</v>
      </c>
      <c r="B2283" s="2">
        <f>IFERROR(Results2!B2283-Results1!B2283,Results1!B2283)</f>
        <v>-0.10000000000000853</v>
      </c>
      <c r="C2283" s="2">
        <f>IFERROR(Results2!C2283-Results1!C2283,Results1!C2283)</f>
        <v>0</v>
      </c>
      <c r="D2283" s="2">
        <f>IFERROR(Results2!D2283-Results1!D2283,Results1!D2283)</f>
        <v>0.10000000000000853</v>
      </c>
      <c r="E2283" s="2">
        <f>IFERROR(Results2!E2283-Results1!E2283,Results1!E2283)</f>
        <v>-0.10000000000000853</v>
      </c>
      <c r="F2283" s="2">
        <f>IFERROR(Results2!F2283-Results1!F2283,Results1!F2283)</f>
        <v>-9.9999999999994316E-2</v>
      </c>
      <c r="G2283" s="2">
        <f>IFERROR(Results2!G2283-Results1!G2283,Results1!G2283)</f>
        <v>9.9999999999994316E-2</v>
      </c>
      <c r="H2283" s="2">
        <f>IFERROR(Results2!H2283-Results1!H2283,Results1!H2283)</f>
        <v>0</v>
      </c>
      <c r="I2283" s="2">
        <f>IFERROR(Results2!I2283-Results1!I2283,Results1!I2283)</f>
        <v>0</v>
      </c>
      <c r="J2283" s="2">
        <f>IFERROR(Results2!J2283-Results1!J2283,Results1!J2283)</f>
        <v>0</v>
      </c>
      <c r="K2283" s="2">
        <f>IFERROR(Results2!K2283-Results1!K2283,Results1!K2283)</f>
        <v>0</v>
      </c>
      <c r="L2283" s="2">
        <f>IFERROR(Results2!L2283-Results1!L2283,Results1!L2283)</f>
        <v>0</v>
      </c>
      <c r="M2283" s="2">
        <f>IFERROR(Results2!M2283-Results1!M2283,Results1!M2283)</f>
        <v>-9.9999999999994316E-2</v>
      </c>
      <c r="N2283" s="1"/>
      <c r="O2283" s="1"/>
      <c r="P2283" s="1"/>
      <c r="Q2283" s="1"/>
    </row>
    <row r="2284" spans="1:17" x14ac:dyDescent="0.25">
      <c r="A2284">
        <f>Results1!A2284</f>
        <v>72</v>
      </c>
      <c r="B2284" s="2">
        <f>IFERROR(Results2!B2284-Results1!B2284,Results1!B2284)</f>
        <v>0</v>
      </c>
      <c r="C2284" s="2">
        <f>IFERROR(Results2!C2284-Results1!C2284,Results1!C2284)</f>
        <v>0</v>
      </c>
      <c r="D2284" s="2">
        <f>IFERROR(Results2!D2284-Results1!D2284,Results1!D2284)</f>
        <v>0.10000000000000853</v>
      </c>
      <c r="E2284" s="2">
        <f>IFERROR(Results2!E2284-Results1!E2284,Results1!E2284)</f>
        <v>0</v>
      </c>
      <c r="F2284" s="2">
        <f>IFERROR(Results2!F2284-Results1!F2284,Results1!F2284)</f>
        <v>-9.9999999999994316E-2</v>
      </c>
      <c r="G2284" s="2">
        <f>IFERROR(Results2!G2284-Results1!G2284,Results1!G2284)</f>
        <v>9.9999999999994316E-2</v>
      </c>
      <c r="H2284" s="2">
        <f>IFERROR(Results2!H2284-Results1!H2284,Results1!H2284)</f>
        <v>-9.9999999999994316E-2</v>
      </c>
      <c r="I2284" s="2">
        <f>IFERROR(Results2!I2284-Results1!I2284,Results1!I2284)</f>
        <v>9.9999999999994316E-2</v>
      </c>
      <c r="J2284" s="2">
        <f>IFERROR(Results2!J2284-Results1!J2284,Results1!J2284)</f>
        <v>-9.9999999999994316E-2</v>
      </c>
      <c r="K2284" s="2">
        <f>IFERROR(Results2!K2284-Results1!K2284,Results1!K2284)</f>
        <v>0</v>
      </c>
      <c r="L2284" s="2">
        <f>IFERROR(Results2!L2284-Results1!L2284,Results1!L2284)</f>
        <v>9.9999999999994316E-2</v>
      </c>
      <c r="M2284" s="2">
        <f>IFERROR(Results2!M2284-Results1!M2284,Results1!M2284)</f>
        <v>-9.9999999999994316E-2</v>
      </c>
      <c r="N2284" s="1"/>
      <c r="O2284" s="1"/>
      <c r="P2284" s="1"/>
      <c r="Q2284" s="1"/>
    </row>
    <row r="2285" spans="1:17" x14ac:dyDescent="0.25">
      <c r="A2285">
        <f>Results1!A2285</f>
        <v>73</v>
      </c>
      <c r="B2285" s="2">
        <f>IFERROR(Results2!B2285-Results1!B2285,Results1!B2285)</f>
        <v>0</v>
      </c>
      <c r="C2285" s="2">
        <f>IFERROR(Results2!C2285-Results1!C2285,Results1!C2285)</f>
        <v>0.10000000000000853</v>
      </c>
      <c r="D2285" s="2">
        <f>IFERROR(Results2!D2285-Results1!D2285,Results1!D2285)</f>
        <v>0</v>
      </c>
      <c r="E2285" s="2">
        <f>IFERROR(Results2!E2285-Results1!E2285,Results1!E2285)</f>
        <v>0.10000000000000853</v>
      </c>
      <c r="F2285" s="2">
        <f>IFERROR(Results2!F2285-Results1!F2285,Results1!F2285)</f>
        <v>0</v>
      </c>
      <c r="G2285" s="2">
        <f>IFERROR(Results2!G2285-Results1!G2285,Results1!G2285)</f>
        <v>0</v>
      </c>
      <c r="H2285" s="2">
        <f>IFERROR(Results2!H2285-Results1!H2285,Results1!H2285)</f>
        <v>0</v>
      </c>
      <c r="I2285" s="2">
        <f>IFERROR(Results2!I2285-Results1!I2285,Results1!I2285)</f>
        <v>0</v>
      </c>
      <c r="J2285" s="2">
        <f>IFERROR(Results2!J2285-Results1!J2285,Results1!J2285)</f>
        <v>0</v>
      </c>
      <c r="K2285" s="2">
        <f>IFERROR(Results2!K2285-Results1!K2285,Results1!K2285)</f>
        <v>0</v>
      </c>
      <c r="L2285" s="2">
        <f>IFERROR(Results2!L2285-Results1!L2285,Results1!L2285)</f>
        <v>0</v>
      </c>
      <c r="M2285" s="2">
        <f>IFERROR(Results2!M2285-Results1!M2285,Results1!M2285)</f>
        <v>0</v>
      </c>
      <c r="N2285" s="1"/>
      <c r="O2285" s="1"/>
      <c r="P2285" s="1"/>
      <c r="Q2285" s="1"/>
    </row>
    <row r="2286" spans="1:17" x14ac:dyDescent="0.25">
      <c r="A2286">
        <f>Results1!A2286</f>
        <v>74</v>
      </c>
      <c r="B2286" s="2">
        <f>IFERROR(Results2!B2286-Results1!B2286,Results1!B2286)</f>
        <v>0</v>
      </c>
      <c r="C2286" s="2">
        <f>IFERROR(Results2!C2286-Results1!C2286,Results1!C2286)</f>
        <v>0.10000000000000853</v>
      </c>
      <c r="D2286" s="2">
        <f>IFERROR(Results2!D2286-Results1!D2286,Results1!D2286)</f>
        <v>-0.10000000000000853</v>
      </c>
      <c r="E2286" s="2">
        <f>IFERROR(Results2!E2286-Results1!E2286,Results1!E2286)</f>
        <v>0.10000000000000853</v>
      </c>
      <c r="F2286" s="2">
        <f>IFERROR(Results2!F2286-Results1!F2286,Results1!F2286)</f>
        <v>0</v>
      </c>
      <c r="G2286" s="2">
        <f>IFERROR(Results2!G2286-Results1!G2286,Results1!G2286)</f>
        <v>0</v>
      </c>
      <c r="H2286" s="2">
        <f>IFERROR(Results2!H2286-Results1!H2286,Results1!H2286)</f>
        <v>0</v>
      </c>
      <c r="I2286" s="2">
        <f>IFERROR(Results2!I2286-Results1!I2286,Results1!I2286)</f>
        <v>0</v>
      </c>
      <c r="J2286" s="2">
        <f>IFERROR(Results2!J2286-Results1!J2286,Results1!J2286)</f>
        <v>0</v>
      </c>
      <c r="K2286" s="2">
        <f>IFERROR(Results2!K2286-Results1!K2286,Results1!K2286)</f>
        <v>0</v>
      </c>
      <c r="L2286" s="2">
        <f>IFERROR(Results2!L2286-Results1!L2286,Results1!L2286)</f>
        <v>0</v>
      </c>
      <c r="M2286" s="2">
        <f>IFERROR(Results2!M2286-Results1!M2286,Results1!M2286)</f>
        <v>-9.9999999999994316E-2</v>
      </c>
      <c r="N2286" s="1"/>
      <c r="O2286" s="1"/>
      <c r="P2286" s="1"/>
      <c r="Q2286" s="1"/>
    </row>
    <row r="2287" spans="1:17" x14ac:dyDescent="0.25">
      <c r="A2287">
        <f>Results1!A2287</f>
        <v>75</v>
      </c>
      <c r="B2287" s="2">
        <f>IFERROR(Results2!B2287-Results1!B2287,Results1!B2287)</f>
        <v>0</v>
      </c>
      <c r="C2287" s="2">
        <f>IFERROR(Results2!C2287-Results1!C2287,Results1!C2287)</f>
        <v>0.10000000000000853</v>
      </c>
      <c r="D2287" s="2">
        <f>IFERROR(Results2!D2287-Results1!D2287,Results1!D2287)</f>
        <v>0</v>
      </c>
      <c r="E2287" s="2">
        <f>IFERROR(Results2!E2287-Results1!E2287,Results1!E2287)</f>
        <v>0</v>
      </c>
      <c r="F2287" s="2">
        <f>IFERROR(Results2!F2287-Results1!F2287,Results1!F2287)</f>
        <v>0</v>
      </c>
      <c r="G2287" s="2">
        <f>IFERROR(Results2!G2287-Results1!G2287,Results1!G2287)</f>
        <v>0</v>
      </c>
      <c r="H2287" s="2">
        <f>IFERROR(Results2!H2287-Results1!H2287,Results1!H2287)</f>
        <v>0</v>
      </c>
      <c r="I2287" s="2">
        <f>IFERROR(Results2!I2287-Results1!I2287,Results1!I2287)</f>
        <v>0</v>
      </c>
      <c r="J2287" s="2">
        <f>IFERROR(Results2!J2287-Results1!J2287,Results1!J2287)</f>
        <v>0</v>
      </c>
      <c r="K2287" s="2">
        <f>IFERROR(Results2!K2287-Results1!K2287,Results1!K2287)</f>
        <v>0</v>
      </c>
      <c r="L2287" s="2">
        <f>IFERROR(Results2!L2287-Results1!L2287,Results1!L2287)</f>
        <v>-9.9999999999994316E-2</v>
      </c>
      <c r="M2287" s="2">
        <f>IFERROR(Results2!M2287-Results1!M2287,Results1!M2287)</f>
        <v>9.9999999999994316E-2</v>
      </c>
      <c r="N2287" s="1"/>
      <c r="O2287" s="1"/>
      <c r="P2287" s="1"/>
      <c r="Q2287" s="1"/>
    </row>
    <row r="2288" spans="1:17" x14ac:dyDescent="0.25">
      <c r="A2288">
        <f>Results1!A2288</f>
        <v>76</v>
      </c>
      <c r="B2288" s="2">
        <f>IFERROR(Results2!B2288-Results1!B2288,Results1!B2288)</f>
        <v>-0.10000000000000853</v>
      </c>
      <c r="C2288" s="2">
        <f>IFERROR(Results2!C2288-Results1!C2288,Results1!C2288)</f>
        <v>0</v>
      </c>
      <c r="D2288" s="2">
        <f>IFERROR(Results2!D2288-Results1!D2288,Results1!D2288)</f>
        <v>0</v>
      </c>
      <c r="E2288" s="2">
        <f>IFERROR(Results2!E2288-Results1!E2288,Results1!E2288)</f>
        <v>0</v>
      </c>
      <c r="F2288" s="2">
        <f>IFERROR(Results2!F2288-Results1!F2288,Results1!F2288)</f>
        <v>0</v>
      </c>
      <c r="G2288" s="2">
        <f>IFERROR(Results2!G2288-Results1!G2288,Results1!G2288)</f>
        <v>0</v>
      </c>
      <c r="H2288" s="2">
        <f>IFERROR(Results2!H2288-Results1!H2288,Results1!H2288)</f>
        <v>0</v>
      </c>
      <c r="I2288" s="2">
        <f>IFERROR(Results2!I2288-Results1!I2288,Results1!I2288)</f>
        <v>0</v>
      </c>
      <c r="J2288" s="2">
        <f>IFERROR(Results2!J2288-Results1!J2288,Results1!J2288)</f>
        <v>0</v>
      </c>
      <c r="K2288" s="2">
        <f>IFERROR(Results2!K2288-Results1!K2288,Results1!K2288)</f>
        <v>0</v>
      </c>
      <c r="L2288" s="2">
        <f>IFERROR(Results2!L2288-Results1!L2288,Results1!L2288)</f>
        <v>-9.9999999999994316E-2</v>
      </c>
      <c r="M2288" s="2">
        <f>IFERROR(Results2!M2288-Results1!M2288,Results1!M2288)</f>
        <v>9.9999999999965894E-2</v>
      </c>
      <c r="N2288" s="1"/>
      <c r="O2288" s="1"/>
      <c r="P2288" s="1"/>
      <c r="Q2288" s="1"/>
    </row>
    <row r="2289" spans="1:17" x14ac:dyDescent="0.25">
      <c r="A2289">
        <f>Results1!A2289</f>
        <v>77</v>
      </c>
      <c r="B2289" s="2">
        <f>IFERROR(Results2!B2289-Results1!B2289,Results1!B2289)</f>
        <v>0.10000000000000853</v>
      </c>
      <c r="C2289" s="2">
        <f>IFERROR(Results2!C2289-Results1!C2289,Results1!C2289)</f>
        <v>0</v>
      </c>
      <c r="D2289" s="2">
        <f>IFERROR(Results2!D2289-Results1!D2289,Results1!D2289)</f>
        <v>0</v>
      </c>
      <c r="E2289" s="2">
        <f>IFERROR(Results2!E2289-Results1!E2289,Results1!E2289)</f>
        <v>0</v>
      </c>
      <c r="F2289" s="2">
        <f>IFERROR(Results2!F2289-Results1!F2289,Results1!F2289)</f>
        <v>0</v>
      </c>
      <c r="G2289" s="2">
        <f>IFERROR(Results2!G2289-Results1!G2289,Results1!G2289)</f>
        <v>0</v>
      </c>
      <c r="H2289" s="2">
        <f>IFERROR(Results2!H2289-Results1!H2289,Results1!H2289)</f>
        <v>-9.9999999999994316E-2</v>
      </c>
      <c r="I2289" s="2">
        <f>IFERROR(Results2!I2289-Results1!I2289,Results1!I2289)</f>
        <v>9.9999999999994316E-2</v>
      </c>
      <c r="J2289" s="2">
        <f>IFERROR(Results2!J2289-Results1!J2289,Results1!J2289)</f>
        <v>-9.9999999999965894E-2</v>
      </c>
      <c r="K2289" s="2">
        <f>IFERROR(Results2!K2289-Results1!K2289,Results1!K2289)</f>
        <v>9.9999999999994316E-2</v>
      </c>
      <c r="L2289" s="2">
        <f>IFERROR(Results2!L2289-Results1!L2289,Results1!L2289)</f>
        <v>-9.9999999999994316E-2</v>
      </c>
      <c r="M2289" s="2">
        <f>IFERROR(Results2!M2289-Results1!M2289,Results1!M2289)</f>
        <v>9.9999999999965894E-2</v>
      </c>
      <c r="N2289" s="1"/>
      <c r="O2289" s="1"/>
      <c r="P2289" s="1"/>
      <c r="Q2289" s="1"/>
    </row>
    <row r="2290" spans="1:17" x14ac:dyDescent="0.25">
      <c r="A2290">
        <f>Results1!A2290</f>
        <v>78</v>
      </c>
      <c r="B2290" s="2">
        <f>IFERROR(Results2!B2290-Results1!B2290,Results1!B2290)</f>
        <v>0.10000000000000853</v>
      </c>
      <c r="C2290" s="2">
        <f>IFERROR(Results2!C2290-Results1!C2290,Results1!C2290)</f>
        <v>0</v>
      </c>
      <c r="D2290" s="2">
        <f>IFERROR(Results2!D2290-Results1!D2290,Results1!D2290)</f>
        <v>0.10000000000000853</v>
      </c>
      <c r="E2290" s="2">
        <f>IFERROR(Results2!E2290-Results1!E2290,Results1!E2290)</f>
        <v>0</v>
      </c>
      <c r="F2290" s="2">
        <f>IFERROR(Results2!F2290-Results1!F2290,Results1!F2290)</f>
        <v>0</v>
      </c>
      <c r="G2290" s="2">
        <f>IFERROR(Results2!G2290-Results1!G2290,Results1!G2290)</f>
        <v>0</v>
      </c>
      <c r="H2290" s="2">
        <f>IFERROR(Results2!H2290-Results1!H2290,Results1!H2290)</f>
        <v>0</v>
      </c>
      <c r="I2290" s="2">
        <f>IFERROR(Results2!I2290-Results1!I2290,Results1!I2290)</f>
        <v>0</v>
      </c>
      <c r="J2290" s="2">
        <f>IFERROR(Results2!J2290-Results1!J2290,Results1!J2290)</f>
        <v>0</v>
      </c>
      <c r="K2290" s="2">
        <f>IFERROR(Results2!K2290-Results1!K2290,Results1!K2290)</f>
        <v>0</v>
      </c>
      <c r="L2290" s="2">
        <f>IFERROR(Results2!L2290-Results1!L2290,Results1!L2290)</f>
        <v>0</v>
      </c>
      <c r="M2290" s="2">
        <f>IFERROR(Results2!M2290-Results1!M2290,Results1!M2290)</f>
        <v>0</v>
      </c>
      <c r="N2290" s="1"/>
      <c r="O2290" s="1"/>
      <c r="P2290" s="1"/>
      <c r="Q2290" s="1"/>
    </row>
    <row r="2291" spans="1:17" x14ac:dyDescent="0.25">
      <c r="A2291">
        <f>Results1!A2291</f>
        <v>79</v>
      </c>
      <c r="B2291" s="2">
        <f>IFERROR(Results2!B2291-Results1!B2291,Results1!B2291)</f>
        <v>0</v>
      </c>
      <c r="C2291" s="2">
        <f>IFERROR(Results2!C2291-Results1!C2291,Results1!C2291)</f>
        <v>0.10000000000000853</v>
      </c>
      <c r="D2291" s="2">
        <f>IFERROR(Results2!D2291-Results1!D2291,Results1!D2291)</f>
        <v>0</v>
      </c>
      <c r="E2291" s="2">
        <f>IFERROR(Results2!E2291-Results1!E2291,Results1!E2291)</f>
        <v>-0.10000000000000853</v>
      </c>
      <c r="F2291" s="2">
        <f>IFERROR(Results2!F2291-Results1!F2291,Results1!F2291)</f>
        <v>-9.9999999999965894E-2</v>
      </c>
      <c r="G2291" s="2">
        <f>IFERROR(Results2!G2291-Results1!G2291,Results1!G2291)</f>
        <v>9.9999999999965894E-2</v>
      </c>
      <c r="H2291" s="2">
        <f>IFERROR(Results2!H2291-Results1!H2291,Results1!H2291)</f>
        <v>-9.9999999999965894E-2</v>
      </c>
      <c r="I2291" s="2">
        <f>IFERROR(Results2!I2291-Results1!I2291,Results1!I2291)</f>
        <v>9.9999999999994316E-2</v>
      </c>
      <c r="J2291" s="2">
        <f>IFERROR(Results2!J2291-Results1!J2291,Results1!J2291)</f>
        <v>-9.9999999999965894E-2</v>
      </c>
      <c r="K2291" s="2">
        <f>IFERROR(Results2!K2291-Results1!K2291,Results1!K2291)</f>
        <v>9.9999999999965894E-2</v>
      </c>
      <c r="L2291" s="2">
        <f>IFERROR(Results2!L2291-Results1!L2291,Results1!L2291)</f>
        <v>-9.9999999999994316E-2</v>
      </c>
      <c r="M2291" s="2">
        <f>IFERROR(Results2!M2291-Results1!M2291,Results1!M2291)</f>
        <v>9.9999999999965894E-2</v>
      </c>
      <c r="N2291" s="1"/>
      <c r="O2291" s="1"/>
      <c r="P2291" s="1"/>
      <c r="Q2291" s="1"/>
    </row>
    <row r="2292" spans="1:17" x14ac:dyDescent="0.25">
      <c r="A2292">
        <f>Results1!A2292</f>
        <v>80</v>
      </c>
      <c r="B2292" s="2">
        <f>IFERROR(Results2!B2292-Results1!B2292,Results1!B2292)</f>
        <v>0.10000000000000853</v>
      </c>
      <c r="C2292" s="2">
        <f>IFERROR(Results2!C2292-Results1!C2292,Results1!C2292)</f>
        <v>0</v>
      </c>
      <c r="D2292" s="2">
        <f>IFERROR(Results2!D2292-Results1!D2292,Results1!D2292)</f>
        <v>0</v>
      </c>
      <c r="E2292" s="2">
        <f>IFERROR(Results2!E2292-Results1!E2292,Results1!E2292)</f>
        <v>0.10000000000000853</v>
      </c>
      <c r="F2292" s="2">
        <f>IFERROR(Results2!F2292-Results1!F2292,Results1!F2292)</f>
        <v>0</v>
      </c>
      <c r="G2292" s="2">
        <f>IFERROR(Results2!G2292-Results1!G2292,Results1!G2292)</f>
        <v>0</v>
      </c>
      <c r="H2292" s="2">
        <f>IFERROR(Results2!H2292-Results1!H2292,Results1!H2292)</f>
        <v>0</v>
      </c>
      <c r="I2292" s="2">
        <f>IFERROR(Results2!I2292-Results1!I2292,Results1!I2292)</f>
        <v>0</v>
      </c>
      <c r="J2292" s="2">
        <f>IFERROR(Results2!J2292-Results1!J2292,Results1!J2292)</f>
        <v>0</v>
      </c>
      <c r="K2292" s="2">
        <f>IFERROR(Results2!K2292-Results1!K2292,Results1!K2292)</f>
        <v>0</v>
      </c>
      <c r="L2292" s="2">
        <f>IFERROR(Results2!L2292-Results1!L2292,Results1!L2292)</f>
        <v>0</v>
      </c>
      <c r="M2292" s="2">
        <f>IFERROR(Results2!M2292-Results1!M2292,Results1!M2292)</f>
        <v>0</v>
      </c>
      <c r="N2292" s="1"/>
      <c r="O2292" s="1"/>
      <c r="P2292" s="1"/>
      <c r="Q2292" s="1"/>
    </row>
    <row r="2293" spans="1:17" x14ac:dyDescent="0.25">
      <c r="A2293">
        <f>Results1!A2293</f>
        <v>81</v>
      </c>
      <c r="B2293" s="2">
        <f>IFERROR(Results2!B2293-Results1!B2293,Results1!B2293)</f>
        <v>0.10000000000000853</v>
      </c>
      <c r="C2293" s="2">
        <f>IFERROR(Results2!C2293-Results1!C2293,Results1!C2293)</f>
        <v>-0.10000000000000853</v>
      </c>
      <c r="D2293" s="2">
        <f>IFERROR(Results2!D2293-Results1!D2293,Results1!D2293)</f>
        <v>0.10000000000000853</v>
      </c>
      <c r="E2293" s="2">
        <f>IFERROR(Results2!E2293-Results1!E2293,Results1!E2293)</f>
        <v>0</v>
      </c>
      <c r="F2293" s="2">
        <f>IFERROR(Results2!F2293-Results1!F2293,Results1!F2293)</f>
        <v>0</v>
      </c>
      <c r="G2293" s="2">
        <f>IFERROR(Results2!G2293-Results1!G2293,Results1!G2293)</f>
        <v>0</v>
      </c>
      <c r="H2293" s="2">
        <f>IFERROR(Results2!H2293-Results1!H2293,Results1!H2293)</f>
        <v>0</v>
      </c>
      <c r="I2293" s="2">
        <f>IFERROR(Results2!I2293-Results1!I2293,Results1!I2293)</f>
        <v>0</v>
      </c>
      <c r="J2293" s="2">
        <f>IFERROR(Results2!J2293-Results1!J2293,Results1!J2293)</f>
        <v>0</v>
      </c>
      <c r="K2293" s="2">
        <f>IFERROR(Results2!K2293-Results1!K2293,Results1!K2293)</f>
        <v>0</v>
      </c>
      <c r="L2293" s="2">
        <f>IFERROR(Results2!L2293-Results1!L2293,Results1!L2293)</f>
        <v>0</v>
      </c>
      <c r="M2293" s="2">
        <f>IFERROR(Results2!M2293-Results1!M2293,Results1!M2293)</f>
        <v>0</v>
      </c>
      <c r="N2293" s="1"/>
      <c r="O2293" s="1"/>
      <c r="P2293" s="1"/>
      <c r="Q2293" s="1"/>
    </row>
    <row r="2294" spans="1:17" x14ac:dyDescent="0.25">
      <c r="A2294">
        <f>Results1!A2294</f>
        <v>82</v>
      </c>
      <c r="B2294" s="2">
        <f>IFERROR(Results2!B2294-Results1!B2294,Results1!B2294)</f>
        <v>0</v>
      </c>
      <c r="C2294" s="2">
        <f>IFERROR(Results2!C2294-Results1!C2294,Results1!C2294)</f>
        <v>9.9999999999994316E-2</v>
      </c>
      <c r="D2294" s="2">
        <f>IFERROR(Results2!D2294-Results1!D2294,Results1!D2294)</f>
        <v>0</v>
      </c>
      <c r="E2294" s="2">
        <f>IFERROR(Results2!E2294-Results1!E2294,Results1!E2294)</f>
        <v>0</v>
      </c>
      <c r="F2294" s="2">
        <f>IFERROR(Results2!F2294-Results1!F2294,Results1!F2294)</f>
        <v>0</v>
      </c>
      <c r="G2294" s="2">
        <f>IFERROR(Results2!G2294-Results1!G2294,Results1!G2294)</f>
        <v>0</v>
      </c>
      <c r="H2294" s="2">
        <f>IFERROR(Results2!H2294-Results1!H2294,Results1!H2294)</f>
        <v>-9.9999999999965894E-2</v>
      </c>
      <c r="I2294" s="2">
        <f>IFERROR(Results2!I2294-Results1!I2294,Results1!I2294)</f>
        <v>9.9999999999965894E-2</v>
      </c>
      <c r="J2294" s="2">
        <f>IFERROR(Results2!J2294-Results1!J2294,Results1!J2294)</f>
        <v>0</v>
      </c>
      <c r="K2294" s="2">
        <f>IFERROR(Results2!K2294-Results1!K2294,Results1!K2294)</f>
        <v>0</v>
      </c>
      <c r="L2294" s="2">
        <f>IFERROR(Results2!L2294-Results1!L2294,Results1!L2294)</f>
        <v>-9.9999999999965894E-2</v>
      </c>
      <c r="M2294" s="2">
        <f>IFERROR(Results2!M2294-Results1!M2294,Results1!M2294)</f>
        <v>9.9999999999965894E-2</v>
      </c>
      <c r="N2294" s="1"/>
      <c r="O2294" s="1"/>
      <c r="P2294" s="1"/>
      <c r="Q2294" s="1"/>
    </row>
    <row r="2295" spans="1:17" x14ac:dyDescent="0.25">
      <c r="A2295">
        <f>Results1!A2295</f>
        <v>83</v>
      </c>
      <c r="B2295" s="2">
        <f>IFERROR(Results2!B2295-Results1!B2295,Results1!B2295)</f>
        <v>0</v>
      </c>
      <c r="C2295" s="2">
        <f>IFERROR(Results2!C2295-Results1!C2295,Results1!C2295)</f>
        <v>0.10000000000000853</v>
      </c>
      <c r="D2295" s="2">
        <f>IFERROR(Results2!D2295-Results1!D2295,Results1!D2295)</f>
        <v>0</v>
      </c>
      <c r="E2295" s="2">
        <f>IFERROR(Results2!E2295-Results1!E2295,Results1!E2295)</f>
        <v>0.10000000000000853</v>
      </c>
      <c r="F2295" s="2">
        <f>IFERROR(Results2!F2295-Results1!F2295,Results1!F2295)</f>
        <v>0</v>
      </c>
      <c r="G2295" s="2">
        <f>IFERROR(Results2!G2295-Results1!G2295,Results1!G2295)</f>
        <v>0</v>
      </c>
      <c r="H2295" s="2">
        <f>IFERROR(Results2!H2295-Results1!H2295,Results1!H2295)</f>
        <v>9.9999999999965894E-2</v>
      </c>
      <c r="I2295" s="2">
        <f>IFERROR(Results2!I2295-Results1!I2295,Results1!I2295)</f>
        <v>-9.9999999999965894E-2</v>
      </c>
      <c r="J2295" s="2">
        <f>IFERROR(Results2!J2295-Results1!J2295,Results1!J2295)</f>
        <v>0</v>
      </c>
      <c r="K2295" s="2">
        <f>IFERROR(Results2!K2295-Results1!K2295,Results1!K2295)</f>
        <v>0</v>
      </c>
      <c r="L2295" s="2">
        <f>IFERROR(Results2!L2295-Results1!L2295,Results1!L2295)</f>
        <v>0</v>
      </c>
      <c r="M2295" s="2">
        <f>IFERROR(Results2!M2295-Results1!M2295,Results1!M2295)</f>
        <v>0</v>
      </c>
      <c r="N2295" s="1"/>
      <c r="O2295" s="1"/>
      <c r="P2295" s="1"/>
      <c r="Q2295" s="1"/>
    </row>
    <row r="2296" spans="1:17" x14ac:dyDescent="0.25">
      <c r="A2296">
        <f>Results1!A2296</f>
        <v>99</v>
      </c>
      <c r="B2296" s="2">
        <f>IFERROR(Results2!B2296-Results1!B2296,Results1!B2296)</f>
        <v>0</v>
      </c>
      <c r="C2296" s="2">
        <f>IFERROR(Results2!C2296-Results1!C2296,Results1!C2296)</f>
        <v>0</v>
      </c>
      <c r="D2296" s="2">
        <f>IFERROR(Results2!D2296-Results1!D2296,Results1!D2296)</f>
        <v>9.9999999999994316E-2</v>
      </c>
      <c r="E2296" s="2">
        <f>IFERROR(Results2!E2296-Results1!E2296,Results1!E2296)</f>
        <v>-9.9999999999994316E-2</v>
      </c>
      <c r="F2296" s="2">
        <f>IFERROR(Results2!F2296-Results1!F2296,Results1!F2296)</f>
        <v>0</v>
      </c>
      <c r="G2296" s="2">
        <f>IFERROR(Results2!G2296-Results1!G2296,Results1!G2296)</f>
        <v>0</v>
      </c>
      <c r="H2296" s="2">
        <f>IFERROR(Results2!H2296-Results1!H2296,Results1!H2296)</f>
        <v>0</v>
      </c>
      <c r="I2296" s="2">
        <f>IFERROR(Results2!I2296-Results1!I2296,Results1!I2296)</f>
        <v>0</v>
      </c>
      <c r="J2296" s="2">
        <f>IFERROR(Results2!J2296-Results1!J2296,Results1!J2296)</f>
        <v>0</v>
      </c>
      <c r="K2296" s="2">
        <f>IFERROR(Results2!K2296-Results1!K2296,Results1!K2296)</f>
        <v>0</v>
      </c>
      <c r="L2296" s="2">
        <f>IFERROR(Results2!L2296-Results1!L2296,Results1!L2296)</f>
        <v>0</v>
      </c>
      <c r="M2296" s="2">
        <f>IFERROR(Results2!M2296-Results1!M2296,Results1!M2296)</f>
        <v>-9.9999999999965894E-2</v>
      </c>
      <c r="N2296" s="1"/>
      <c r="O2296" s="1"/>
      <c r="P2296" s="1"/>
      <c r="Q2296" s="1"/>
    </row>
    <row r="2297" spans="1:17" x14ac:dyDescent="0.25">
      <c r="A2297">
        <f>Results1!A2297</f>
        <v>100</v>
      </c>
      <c r="B2297" s="2">
        <f>IFERROR(Results2!B2297-Results1!B2297,Results1!B2297)</f>
        <v>-0.10000000000000853</v>
      </c>
      <c r="C2297" s="2">
        <f>IFERROR(Results2!C2297-Results1!C2297,Results1!C2297)</f>
        <v>9.9999999999994316E-2</v>
      </c>
      <c r="D2297" s="2">
        <f>IFERROR(Results2!D2297-Results1!D2297,Results1!D2297)</f>
        <v>-9.9999999999994316E-2</v>
      </c>
      <c r="E2297" s="2">
        <f>IFERROR(Results2!E2297-Results1!E2297,Results1!E2297)</f>
        <v>0</v>
      </c>
      <c r="F2297" s="2">
        <f>IFERROR(Results2!F2297-Results1!F2297,Results1!F2297)</f>
        <v>0</v>
      </c>
      <c r="G2297" s="2">
        <f>IFERROR(Results2!G2297-Results1!G2297,Results1!G2297)</f>
        <v>-9.9999999999965894E-2</v>
      </c>
      <c r="H2297" s="2">
        <f>IFERROR(Results2!H2297-Results1!H2297,Results1!H2297)</f>
        <v>9.9999999999965894E-2</v>
      </c>
      <c r="I2297" s="2">
        <f>IFERROR(Results2!I2297-Results1!I2297,Results1!I2297)</f>
        <v>-9.9999999999965894E-2</v>
      </c>
      <c r="J2297" s="2">
        <f>IFERROR(Results2!J2297-Results1!J2297,Results1!J2297)</f>
        <v>9.9999999999965894E-2</v>
      </c>
      <c r="K2297" s="2">
        <f>IFERROR(Results2!K2297-Results1!K2297,Results1!K2297)</f>
        <v>-9.9999999999965894E-2</v>
      </c>
      <c r="L2297" s="2">
        <f>IFERROR(Results2!L2297-Results1!L2297,Results1!L2297)</f>
        <v>9.9999999999965894E-2</v>
      </c>
      <c r="M2297" s="2">
        <f>IFERROR(Results2!M2297-Results1!M2297,Results1!M2297)</f>
        <v>-9.9999999999965894E-2</v>
      </c>
      <c r="N2297" s="1"/>
      <c r="O2297" s="1"/>
      <c r="P2297" s="1"/>
      <c r="Q2297" s="1"/>
    </row>
    <row r="2298" spans="1:17" x14ac:dyDescent="0.25">
      <c r="A2298">
        <f>Results1!A2298</f>
        <v>101</v>
      </c>
      <c r="B2298" s="2">
        <f>IFERROR(Results2!B2298-Results1!B2298,Results1!B2298)</f>
        <v>0</v>
      </c>
      <c r="C2298" s="2">
        <f>IFERROR(Results2!C2298-Results1!C2298,Results1!C2298)</f>
        <v>-9.9999999999994316E-2</v>
      </c>
      <c r="D2298" s="2">
        <f>IFERROR(Results2!D2298-Results1!D2298,Results1!D2298)</f>
        <v>0</v>
      </c>
      <c r="E2298" s="2">
        <f>IFERROR(Results2!E2298-Results1!E2298,Results1!E2298)</f>
        <v>9.9999999999994316E-2</v>
      </c>
      <c r="F2298" s="2">
        <f>IFERROR(Results2!F2298-Results1!F2298,Results1!F2298)</f>
        <v>0</v>
      </c>
      <c r="G2298" s="2">
        <f>IFERROR(Results2!G2298-Results1!G2298,Results1!G2298)</f>
        <v>0</v>
      </c>
      <c r="H2298" s="2">
        <f>IFERROR(Results2!H2298-Results1!H2298,Results1!H2298)</f>
        <v>0</v>
      </c>
      <c r="I2298" s="2">
        <f>IFERROR(Results2!I2298-Results1!I2298,Results1!I2298)</f>
        <v>0</v>
      </c>
      <c r="J2298" s="2">
        <f>IFERROR(Results2!J2298-Results1!J2298,Results1!J2298)</f>
        <v>0</v>
      </c>
      <c r="K2298" s="2">
        <f>IFERROR(Results2!K2298-Results1!K2298,Results1!K2298)</f>
        <v>0</v>
      </c>
      <c r="L2298" s="2">
        <f>IFERROR(Results2!L2298-Results1!L2298,Results1!L2298)</f>
        <v>0</v>
      </c>
      <c r="M2298" s="2">
        <f>IFERROR(Results2!M2298-Results1!M2298,Results1!M2298)</f>
        <v>0</v>
      </c>
      <c r="N2298" s="1"/>
      <c r="O2298" s="1"/>
      <c r="P2298" s="1"/>
      <c r="Q2298" s="1"/>
    </row>
    <row r="2299" spans="1:17" x14ac:dyDescent="0.25">
      <c r="A2299">
        <f>Results1!A2299</f>
        <v>102</v>
      </c>
      <c r="B2299" s="2">
        <f>IFERROR(Results2!B2299-Results1!B2299,Results1!B2299)</f>
        <v>0</v>
      </c>
      <c r="C2299" s="2">
        <f>IFERROR(Results2!C2299-Results1!C2299,Results1!C2299)</f>
        <v>0</v>
      </c>
      <c r="D2299" s="2">
        <f>IFERROR(Results2!D2299-Results1!D2299,Results1!D2299)</f>
        <v>9.9999999999994316E-2</v>
      </c>
      <c r="E2299" s="2">
        <f>IFERROR(Results2!E2299-Results1!E2299,Results1!E2299)</f>
        <v>0</v>
      </c>
      <c r="F2299" s="2">
        <f>IFERROR(Results2!F2299-Results1!F2299,Results1!F2299)</f>
        <v>0</v>
      </c>
      <c r="G2299" s="2">
        <f>IFERROR(Results2!G2299-Results1!G2299,Results1!G2299)</f>
        <v>0</v>
      </c>
      <c r="H2299" s="2">
        <f>IFERROR(Results2!H2299-Results1!H2299,Results1!H2299)</f>
        <v>0</v>
      </c>
      <c r="I2299" s="2">
        <f>IFERROR(Results2!I2299-Results1!I2299,Results1!I2299)</f>
        <v>0</v>
      </c>
      <c r="J2299" s="2">
        <f>IFERROR(Results2!J2299-Results1!J2299,Results1!J2299)</f>
        <v>0</v>
      </c>
      <c r="K2299" s="2">
        <f>IFERROR(Results2!K2299-Results1!K2299,Results1!K2299)</f>
        <v>-9.9999999999965894E-2</v>
      </c>
      <c r="L2299" s="2">
        <f>IFERROR(Results2!L2299-Results1!L2299,Results1!L2299)</f>
        <v>9.9999999999965894E-2</v>
      </c>
      <c r="M2299" s="2">
        <f>IFERROR(Results2!M2299-Results1!M2299,Results1!M2299)</f>
        <v>-9.9999999999965894E-2</v>
      </c>
      <c r="N2299" s="1"/>
      <c r="O2299" s="1"/>
      <c r="P2299" s="1"/>
      <c r="Q2299" s="1"/>
    </row>
    <row r="2300" spans="1:17" x14ac:dyDescent="0.25">
      <c r="A2300">
        <f>Results1!A2300</f>
        <v>103</v>
      </c>
      <c r="B2300" s="2">
        <f>IFERROR(Results2!B2300-Results1!B2300,Results1!B2300)</f>
        <v>-9.9999999999994316E-2</v>
      </c>
      <c r="C2300" s="2">
        <f>IFERROR(Results2!C2300-Results1!C2300,Results1!C2300)</f>
        <v>0</v>
      </c>
      <c r="D2300" s="2">
        <f>IFERROR(Results2!D2300-Results1!D2300,Results1!D2300)</f>
        <v>0</v>
      </c>
      <c r="E2300" s="2">
        <f>IFERROR(Results2!E2300-Results1!E2300,Results1!E2300)</f>
        <v>0</v>
      </c>
      <c r="F2300" s="2">
        <f>IFERROR(Results2!F2300-Results1!F2300,Results1!F2300)</f>
        <v>0</v>
      </c>
      <c r="G2300" s="2">
        <f>IFERROR(Results2!G2300-Results1!G2300,Results1!G2300)</f>
        <v>0</v>
      </c>
      <c r="H2300" s="2">
        <f>IFERROR(Results2!H2300-Results1!H2300,Results1!H2300)</f>
        <v>-9.9999999999965894E-2</v>
      </c>
      <c r="I2300" s="2">
        <f>IFERROR(Results2!I2300-Results1!I2300,Results1!I2300)</f>
        <v>9.9999999999965894E-2</v>
      </c>
      <c r="J2300" s="2">
        <f>IFERROR(Results2!J2300-Results1!J2300,Results1!J2300)</f>
        <v>0</v>
      </c>
      <c r="K2300" s="2">
        <f>IFERROR(Results2!K2300-Results1!K2300,Results1!K2300)</f>
        <v>0</v>
      </c>
      <c r="L2300" s="2">
        <f>IFERROR(Results2!L2300-Results1!L2300,Results1!L2300)</f>
        <v>0</v>
      </c>
      <c r="M2300" s="2">
        <f>IFERROR(Results2!M2300-Results1!M2300,Results1!M2300)</f>
        <v>0</v>
      </c>
      <c r="N2300" s="1"/>
      <c r="O2300" s="1"/>
      <c r="P2300" s="1"/>
      <c r="Q2300" s="1"/>
    </row>
    <row r="2301" spans="1:17" x14ac:dyDescent="0.25">
      <c r="A2301">
        <f>Results1!A2301</f>
        <v>104</v>
      </c>
      <c r="B2301" s="2">
        <f>IFERROR(Results2!B2301-Results1!B2301,Results1!B2301)</f>
        <v>0</v>
      </c>
      <c r="C2301" s="2">
        <f>IFERROR(Results2!C2301-Results1!C2301,Results1!C2301)</f>
        <v>9.9999999999994316E-2</v>
      </c>
      <c r="D2301" s="2">
        <f>IFERROR(Results2!D2301-Results1!D2301,Results1!D2301)</f>
        <v>0</v>
      </c>
      <c r="E2301" s="2">
        <f>IFERROR(Results2!E2301-Results1!E2301,Results1!E2301)</f>
        <v>0</v>
      </c>
      <c r="F2301" s="2">
        <f>IFERROR(Results2!F2301-Results1!F2301,Results1!F2301)</f>
        <v>0</v>
      </c>
      <c r="G2301" s="2">
        <f>IFERROR(Results2!G2301-Results1!G2301,Results1!G2301)</f>
        <v>0</v>
      </c>
      <c r="H2301" s="2">
        <f>IFERROR(Results2!H2301-Results1!H2301,Results1!H2301)</f>
        <v>0</v>
      </c>
      <c r="I2301" s="2">
        <f>IFERROR(Results2!I2301-Results1!I2301,Results1!I2301)</f>
        <v>0</v>
      </c>
      <c r="J2301" s="2">
        <f>IFERROR(Results2!J2301-Results1!J2301,Results1!J2301)</f>
        <v>0</v>
      </c>
      <c r="K2301" s="2">
        <f>IFERROR(Results2!K2301-Results1!K2301,Results1!K2301)</f>
        <v>0</v>
      </c>
      <c r="L2301" s="2">
        <f>IFERROR(Results2!L2301-Results1!L2301,Results1!L2301)</f>
        <v>0</v>
      </c>
      <c r="M2301" s="2">
        <f>IFERROR(Results2!M2301-Results1!M2301,Results1!M2301)</f>
        <v>0</v>
      </c>
      <c r="N2301" s="1"/>
      <c r="O2301" s="1"/>
      <c r="P2301" s="1"/>
      <c r="Q2301" s="1"/>
    </row>
    <row r="2302" spans="1:17" x14ac:dyDescent="0.25">
      <c r="A2302">
        <f>Results1!A2302</f>
        <v>105</v>
      </c>
      <c r="B2302" s="2">
        <f>IFERROR(Results2!B2302-Results1!B2302,Results1!B2302)</f>
        <v>0</v>
      </c>
      <c r="C2302" s="2">
        <f>IFERROR(Results2!C2302-Results1!C2302,Results1!C2302)</f>
        <v>9.9999999999994316E-2</v>
      </c>
      <c r="D2302" s="2">
        <f>IFERROR(Results2!D2302-Results1!D2302,Results1!D2302)</f>
        <v>0</v>
      </c>
      <c r="E2302" s="2">
        <f>IFERROR(Results2!E2302-Results1!E2302,Results1!E2302)</f>
        <v>0</v>
      </c>
      <c r="F2302" s="2">
        <f>IFERROR(Results2!F2302-Results1!F2302,Results1!F2302)</f>
        <v>0</v>
      </c>
      <c r="G2302" s="2">
        <f>IFERROR(Results2!G2302-Results1!G2302,Results1!G2302)</f>
        <v>0</v>
      </c>
      <c r="H2302" s="2">
        <f>IFERROR(Results2!H2302-Results1!H2302,Results1!H2302)</f>
        <v>0</v>
      </c>
      <c r="I2302" s="2">
        <f>IFERROR(Results2!I2302-Results1!I2302,Results1!I2302)</f>
        <v>0</v>
      </c>
      <c r="J2302" s="2">
        <f>IFERROR(Results2!J2302-Results1!J2302,Results1!J2302)</f>
        <v>0</v>
      </c>
      <c r="K2302" s="2">
        <f>IFERROR(Results2!K2302-Results1!K2302,Results1!K2302)</f>
        <v>-9.9999999999965894E-2</v>
      </c>
      <c r="L2302" s="2">
        <f>IFERROR(Results2!L2302-Results1!L2302,Results1!L2302)</f>
        <v>9.9999999999965894E-2</v>
      </c>
      <c r="M2302" s="2">
        <f>IFERROR(Results2!M2302-Results1!M2302,Results1!M2302)</f>
        <v>-9.9999999999965894E-2</v>
      </c>
      <c r="N2302" s="1"/>
      <c r="O2302" s="1"/>
      <c r="P2302" s="1"/>
      <c r="Q2302" s="1"/>
    </row>
    <row r="2303" spans="1:17" x14ac:dyDescent="0.25">
      <c r="A2303">
        <f>Results1!A2303</f>
        <v>106</v>
      </c>
      <c r="B2303" s="2">
        <f>IFERROR(Results2!B2303-Results1!B2303,Results1!B2303)</f>
        <v>-9.9999999999994316E-2</v>
      </c>
      <c r="C2303" s="2">
        <f>IFERROR(Results2!C2303-Results1!C2303,Results1!C2303)</f>
        <v>0</v>
      </c>
      <c r="D2303" s="2">
        <f>IFERROR(Results2!D2303-Results1!D2303,Results1!D2303)</f>
        <v>0</v>
      </c>
      <c r="E2303" s="2">
        <f>IFERROR(Results2!E2303-Results1!E2303,Results1!E2303)</f>
        <v>9.9999999999994316E-2</v>
      </c>
      <c r="F2303" s="2">
        <f>IFERROR(Results2!F2303-Results1!F2303,Results1!F2303)</f>
        <v>0</v>
      </c>
      <c r="G2303" s="2">
        <f>IFERROR(Results2!G2303-Results1!G2303,Results1!G2303)</f>
        <v>0</v>
      </c>
      <c r="H2303" s="2">
        <f>IFERROR(Results2!H2303-Results1!H2303,Results1!H2303)</f>
        <v>0</v>
      </c>
      <c r="I2303" s="2">
        <f>IFERROR(Results2!I2303-Results1!I2303,Results1!I2303)</f>
        <v>0</v>
      </c>
      <c r="J2303" s="2">
        <f>IFERROR(Results2!J2303-Results1!J2303,Results1!J2303)</f>
        <v>0</v>
      </c>
      <c r="K2303" s="2">
        <f>IFERROR(Results2!K2303-Results1!K2303,Results1!K2303)</f>
        <v>0</v>
      </c>
      <c r="L2303" s="2">
        <f>IFERROR(Results2!L2303-Results1!L2303,Results1!L2303)</f>
        <v>0</v>
      </c>
      <c r="M2303" s="2">
        <f>IFERROR(Results2!M2303-Results1!M2303,Results1!M2303)</f>
        <v>0</v>
      </c>
      <c r="N2303" s="1"/>
      <c r="O2303" s="1"/>
      <c r="P2303" s="1"/>
      <c r="Q2303" s="1"/>
    </row>
    <row r="2304" spans="1:17" x14ac:dyDescent="0.25">
      <c r="A2304">
        <f>Results1!A2304</f>
        <v>107</v>
      </c>
      <c r="B2304" s="2">
        <f>IFERROR(Results2!B2304-Results1!B2304,Results1!B2304)</f>
        <v>0</v>
      </c>
      <c r="C2304" s="2">
        <f>IFERROR(Results2!C2304-Results1!C2304,Results1!C2304)</f>
        <v>0</v>
      </c>
      <c r="D2304" s="2">
        <f>IFERROR(Results2!D2304-Results1!D2304,Results1!D2304)</f>
        <v>9.9999999999994316E-2</v>
      </c>
      <c r="E2304" s="2">
        <f>IFERROR(Results2!E2304-Results1!E2304,Results1!E2304)</f>
        <v>0</v>
      </c>
      <c r="F2304" s="2">
        <f>IFERROR(Results2!F2304-Results1!F2304,Results1!F2304)</f>
        <v>0</v>
      </c>
      <c r="G2304" s="2">
        <f>IFERROR(Results2!G2304-Results1!G2304,Results1!G2304)</f>
        <v>0</v>
      </c>
      <c r="H2304" s="2">
        <f>IFERROR(Results2!H2304-Results1!H2304,Results1!H2304)</f>
        <v>0</v>
      </c>
      <c r="I2304" s="2">
        <f>IFERROR(Results2!I2304-Results1!I2304,Results1!I2304)</f>
        <v>0</v>
      </c>
      <c r="J2304" s="2">
        <f>IFERROR(Results2!J2304-Results1!J2304,Results1!J2304)</f>
        <v>0</v>
      </c>
      <c r="K2304" s="2">
        <f>IFERROR(Results2!K2304-Results1!K2304,Results1!K2304)</f>
        <v>0</v>
      </c>
      <c r="L2304" s="2">
        <f>IFERROR(Results2!L2304-Results1!L2304,Results1!L2304)</f>
        <v>0</v>
      </c>
      <c r="M2304" s="2">
        <f>IFERROR(Results2!M2304-Results1!M2304,Results1!M2304)</f>
        <v>0</v>
      </c>
      <c r="N2304" s="1"/>
      <c r="O2304" s="1"/>
      <c r="P2304" s="1"/>
      <c r="Q2304" s="1"/>
    </row>
    <row r="2305" spans="1:17" x14ac:dyDescent="0.25">
      <c r="A2305">
        <f>Results1!A2305</f>
        <v>199</v>
      </c>
      <c r="B2305" s="2">
        <f>IFERROR(Results2!B2305-Results1!B2305,Results1!B2305)</f>
        <v>-9.9999999999994316E-2</v>
      </c>
      <c r="C2305" s="2">
        <f>IFERROR(Results2!C2305-Results1!C2305,Results1!C2305)</f>
        <v>-9.9999999999994316E-2</v>
      </c>
      <c r="D2305" s="2">
        <f>IFERROR(Results2!D2305-Results1!D2305,Results1!D2305)</f>
        <v>9.9999999999994316E-2</v>
      </c>
      <c r="E2305" s="2">
        <f>IFERROR(Results2!E2305-Results1!E2305,Results1!E2305)</f>
        <v>0</v>
      </c>
      <c r="F2305" s="2">
        <f>IFERROR(Results2!F2305-Results1!F2305,Results1!F2305)</f>
        <v>0</v>
      </c>
      <c r="G2305" s="2">
        <f>IFERROR(Results2!G2305-Results1!G2305,Results1!G2305)</f>
        <v>0</v>
      </c>
      <c r="H2305" s="2">
        <f>IFERROR(Results2!H2305-Results1!H2305,Results1!H2305)</f>
        <v>0</v>
      </c>
      <c r="I2305" s="2">
        <f>IFERROR(Results2!I2305-Results1!I2305,Results1!I2305)</f>
        <v>0</v>
      </c>
      <c r="J2305" s="2">
        <f>IFERROR(Results2!J2305-Results1!J2305,Results1!J2305)</f>
        <v>0</v>
      </c>
      <c r="K2305" s="2">
        <f>IFERROR(Results2!K2305-Results1!K2305,Results1!K2305)</f>
        <v>0</v>
      </c>
      <c r="L2305" s="2">
        <f>IFERROR(Results2!L2305-Results1!L2305,Results1!L2305)</f>
        <v>0</v>
      </c>
      <c r="M2305" s="2">
        <f>IFERROR(Results2!M2305-Results1!M2305,Results1!M2305)</f>
        <v>0</v>
      </c>
      <c r="N2305" s="1"/>
      <c r="O2305" s="1"/>
      <c r="P2305" s="1"/>
      <c r="Q2305" s="1"/>
    </row>
    <row r="2306" spans="1:17" x14ac:dyDescent="0.25">
      <c r="A2306">
        <f>Results1!A2306</f>
        <v>200</v>
      </c>
      <c r="B2306" s="2">
        <f>IFERROR(Results2!B2306-Results1!B2306,Results1!B2306)</f>
        <v>-9.9999999999994316E-2</v>
      </c>
      <c r="C2306" s="2">
        <f>IFERROR(Results2!C2306-Results1!C2306,Results1!C2306)</f>
        <v>-9.9999999999994316E-2</v>
      </c>
      <c r="D2306" s="2">
        <f>IFERROR(Results2!D2306-Results1!D2306,Results1!D2306)</f>
        <v>0</v>
      </c>
      <c r="E2306" s="2">
        <f>IFERROR(Results2!E2306-Results1!E2306,Results1!E2306)</f>
        <v>0</v>
      </c>
      <c r="F2306" s="2">
        <f>IFERROR(Results2!F2306-Results1!F2306,Results1!F2306)</f>
        <v>0</v>
      </c>
      <c r="G2306" s="2">
        <f>IFERROR(Results2!G2306-Results1!G2306,Results1!G2306)</f>
        <v>0</v>
      </c>
      <c r="H2306" s="2">
        <f>IFERROR(Results2!H2306-Results1!H2306,Results1!H2306)</f>
        <v>0</v>
      </c>
      <c r="I2306" s="2">
        <f>IFERROR(Results2!I2306-Results1!I2306,Results1!I2306)</f>
        <v>0</v>
      </c>
      <c r="J2306" s="2">
        <f>IFERROR(Results2!J2306-Results1!J2306,Results1!J2306)</f>
        <v>0</v>
      </c>
      <c r="K2306" s="2">
        <f>IFERROR(Results2!K2306-Results1!K2306,Results1!K2306)</f>
        <v>0</v>
      </c>
      <c r="L2306" s="2">
        <f>IFERROR(Results2!L2306-Results1!L2306,Results1!L2306)</f>
        <v>-0.10000000000002274</v>
      </c>
      <c r="M2306" s="2">
        <f>IFERROR(Results2!M2306-Results1!M2306,Results1!M2306)</f>
        <v>0.10000000000002274</v>
      </c>
      <c r="N2306" s="1"/>
      <c r="O2306" s="1"/>
      <c r="P2306" s="1"/>
      <c r="Q2306" s="1"/>
    </row>
    <row r="2307" spans="1:17" x14ac:dyDescent="0.25">
      <c r="A2307">
        <f>Results1!A2307</f>
        <v>201</v>
      </c>
      <c r="B2307" s="2">
        <f>IFERROR(Results2!B2307-Results1!B2307,Results1!B2307)</f>
        <v>-9.9999999999994316E-2</v>
      </c>
      <c r="C2307" s="2">
        <f>IFERROR(Results2!C2307-Results1!C2307,Results1!C2307)</f>
        <v>0</v>
      </c>
      <c r="D2307" s="2">
        <f>IFERROR(Results2!D2307-Results1!D2307,Results1!D2307)</f>
        <v>0</v>
      </c>
      <c r="E2307" s="2">
        <f>IFERROR(Results2!E2307-Results1!E2307,Results1!E2307)</f>
        <v>0</v>
      </c>
      <c r="F2307" s="2">
        <f>IFERROR(Results2!F2307-Results1!F2307,Results1!F2307)</f>
        <v>0</v>
      </c>
      <c r="G2307" s="2">
        <f>IFERROR(Results2!G2307-Results1!G2307,Results1!G2307)</f>
        <v>0</v>
      </c>
      <c r="H2307" s="2">
        <f>IFERROR(Results2!H2307-Results1!H2307,Results1!H2307)</f>
        <v>0</v>
      </c>
      <c r="I2307" s="2">
        <f>IFERROR(Results2!I2307-Results1!I2307,Results1!I2307)</f>
        <v>0</v>
      </c>
      <c r="J2307" s="2">
        <f>IFERROR(Results2!J2307-Results1!J2307,Results1!J2307)</f>
        <v>0</v>
      </c>
      <c r="K2307" s="2">
        <f>IFERROR(Results2!K2307-Results1!K2307,Results1!K2307)</f>
        <v>0</v>
      </c>
      <c r="L2307" s="2">
        <f>IFERROR(Results2!L2307-Results1!L2307,Results1!L2307)</f>
        <v>0</v>
      </c>
      <c r="M2307" s="2">
        <f>IFERROR(Results2!M2307-Results1!M2307,Results1!M2307)</f>
        <v>0</v>
      </c>
      <c r="N2307" s="1"/>
      <c r="O2307" s="1"/>
      <c r="P2307" s="1"/>
      <c r="Q2307" s="1"/>
    </row>
    <row r="2308" spans="1:17" x14ac:dyDescent="0.25">
      <c r="A2308">
        <f>Results1!A2308</f>
        <v>202</v>
      </c>
      <c r="B2308" s="2">
        <f>IFERROR(Results2!B2308-Results1!B2308,Results1!B2308)</f>
        <v>0</v>
      </c>
      <c r="C2308" s="2">
        <f>IFERROR(Results2!C2308-Results1!C2308,Results1!C2308)</f>
        <v>9.9999999999994316E-2</v>
      </c>
      <c r="D2308" s="2">
        <f>IFERROR(Results2!D2308-Results1!D2308,Results1!D2308)</f>
        <v>0</v>
      </c>
      <c r="E2308" s="2">
        <f>IFERROR(Results2!E2308-Results1!E2308,Results1!E2308)</f>
        <v>0</v>
      </c>
      <c r="F2308" s="2">
        <f>IFERROR(Results2!F2308-Results1!F2308,Results1!F2308)</f>
        <v>0</v>
      </c>
      <c r="G2308" s="2">
        <f>IFERROR(Results2!G2308-Results1!G2308,Results1!G2308)</f>
        <v>0</v>
      </c>
      <c r="H2308" s="2">
        <f>IFERROR(Results2!H2308-Results1!H2308,Results1!H2308)</f>
        <v>0</v>
      </c>
      <c r="I2308" s="2">
        <f>IFERROR(Results2!I2308-Results1!I2308,Results1!I2308)</f>
        <v>-0.10000000000002274</v>
      </c>
      <c r="J2308" s="2">
        <f>IFERROR(Results2!J2308-Results1!J2308,Results1!J2308)</f>
        <v>0.10000000000002274</v>
      </c>
      <c r="K2308" s="2">
        <f>IFERROR(Results2!K2308-Results1!K2308,Results1!K2308)</f>
        <v>0</v>
      </c>
      <c r="L2308" s="2">
        <f>IFERROR(Results2!L2308-Results1!L2308,Results1!L2308)</f>
        <v>-0.10000000000002274</v>
      </c>
      <c r="M2308" s="2">
        <f>IFERROR(Results2!M2308-Results1!M2308,Results1!M2308)</f>
        <v>0.10000000000002274</v>
      </c>
      <c r="N2308" s="1"/>
      <c r="O2308" s="1"/>
      <c r="P2308" s="1"/>
      <c r="Q2308" s="1"/>
    </row>
    <row r="2309" spans="1:17" x14ac:dyDescent="0.25">
      <c r="A2309">
        <f>Results1!A2309</f>
        <v>203</v>
      </c>
      <c r="B2309" s="2">
        <f>IFERROR(Results2!B2309-Results1!B2309,Results1!B2309)</f>
        <v>-9.9999999999994316E-2</v>
      </c>
      <c r="C2309" s="2">
        <f>IFERROR(Results2!C2309-Results1!C2309,Results1!C2309)</f>
        <v>-9.9999999999994316E-2</v>
      </c>
      <c r="D2309" s="2">
        <f>IFERROR(Results2!D2309-Results1!D2309,Results1!D2309)</f>
        <v>0</v>
      </c>
      <c r="E2309" s="2">
        <f>IFERROR(Results2!E2309-Results1!E2309,Results1!E2309)</f>
        <v>9.9999999999994316E-2</v>
      </c>
      <c r="F2309" s="2">
        <f>IFERROR(Results2!F2309-Results1!F2309,Results1!F2309)</f>
        <v>0</v>
      </c>
      <c r="G2309" s="2">
        <f>IFERROR(Results2!G2309-Results1!G2309,Results1!G2309)</f>
        <v>0</v>
      </c>
      <c r="H2309" s="2">
        <f>IFERROR(Results2!H2309-Results1!H2309,Results1!H2309)</f>
        <v>0</v>
      </c>
      <c r="I2309" s="2">
        <f>IFERROR(Results2!I2309-Results1!I2309,Results1!I2309)</f>
        <v>0.10000000000002274</v>
      </c>
      <c r="J2309" s="2">
        <f>IFERROR(Results2!J2309-Results1!J2309,Results1!J2309)</f>
        <v>-0.10000000000002274</v>
      </c>
      <c r="K2309" s="2">
        <f>IFERROR(Results2!K2309-Results1!K2309,Results1!K2309)</f>
        <v>0</v>
      </c>
      <c r="L2309" s="2">
        <f>IFERROR(Results2!L2309-Results1!L2309,Results1!L2309)</f>
        <v>0</v>
      </c>
      <c r="M2309" s="2">
        <f>IFERROR(Results2!M2309-Results1!M2309,Results1!M2309)</f>
        <v>0</v>
      </c>
      <c r="N2309" s="1"/>
      <c r="O2309" s="1"/>
      <c r="P2309" s="1"/>
      <c r="Q2309" s="1"/>
    </row>
    <row r="2310" spans="1:17" x14ac:dyDescent="0.25">
      <c r="A2310">
        <f>Results1!A2310</f>
        <v>204</v>
      </c>
      <c r="B2310" s="2">
        <f>IFERROR(Results2!B2310-Results1!B2310,Results1!B2310)</f>
        <v>0</v>
      </c>
      <c r="C2310" s="2">
        <f>IFERROR(Results2!C2310-Results1!C2310,Results1!C2310)</f>
        <v>0</v>
      </c>
      <c r="D2310" s="2">
        <f>IFERROR(Results2!D2310-Results1!D2310,Results1!D2310)</f>
        <v>9.9999999999994316E-2</v>
      </c>
      <c r="E2310" s="2">
        <f>IFERROR(Results2!E2310-Results1!E2310,Results1!E2310)</f>
        <v>0</v>
      </c>
      <c r="F2310" s="2">
        <f>IFERROR(Results2!F2310-Results1!F2310,Results1!F2310)</f>
        <v>0</v>
      </c>
      <c r="G2310" s="2">
        <f>IFERROR(Results2!G2310-Results1!G2310,Results1!G2310)</f>
        <v>0.10000000000002274</v>
      </c>
      <c r="H2310" s="2">
        <f>IFERROR(Results2!H2310-Results1!H2310,Results1!H2310)</f>
        <v>-0.10000000000002274</v>
      </c>
      <c r="I2310" s="2">
        <f>IFERROR(Results2!I2310-Results1!I2310,Results1!I2310)</f>
        <v>0</v>
      </c>
      <c r="J2310" s="2">
        <f>IFERROR(Results2!J2310-Results1!J2310,Results1!J2310)</f>
        <v>0</v>
      </c>
      <c r="K2310" s="2">
        <f>IFERROR(Results2!K2310-Results1!K2310,Results1!K2310)</f>
        <v>0</v>
      </c>
      <c r="L2310" s="2">
        <f>IFERROR(Results2!L2310-Results1!L2310,Results1!L2310)</f>
        <v>0</v>
      </c>
      <c r="M2310" s="2">
        <f>IFERROR(Results2!M2310-Results1!M2310,Results1!M2310)</f>
        <v>0</v>
      </c>
      <c r="N2310" s="1"/>
      <c r="O2310" s="1"/>
      <c r="P2310" s="1"/>
      <c r="Q2310" s="1"/>
    </row>
    <row r="2311" spans="1:17" x14ac:dyDescent="0.25">
      <c r="A2311">
        <f>Results1!A2311</f>
        <v>205</v>
      </c>
      <c r="B2311" s="2">
        <f>IFERROR(Results2!B2311-Results1!B2311,Results1!B2311)</f>
        <v>0</v>
      </c>
      <c r="C2311" s="2">
        <f>IFERROR(Results2!C2311-Results1!C2311,Results1!C2311)</f>
        <v>0</v>
      </c>
      <c r="D2311" s="2">
        <f>IFERROR(Results2!D2311-Results1!D2311,Results1!D2311)</f>
        <v>9.9999999999994316E-2</v>
      </c>
      <c r="E2311" s="2">
        <f>IFERROR(Results2!E2311-Results1!E2311,Results1!E2311)</f>
        <v>-9.9999999999994316E-2</v>
      </c>
      <c r="F2311" s="2">
        <f>IFERROR(Results2!F2311-Results1!F2311,Results1!F2311)</f>
        <v>0</v>
      </c>
      <c r="G2311" s="2">
        <f>IFERROR(Results2!G2311-Results1!G2311,Results1!G2311)</f>
        <v>-0.10000000000002274</v>
      </c>
      <c r="H2311" s="2">
        <f>IFERROR(Results2!H2311-Results1!H2311,Results1!H2311)</f>
        <v>0.10000000000002274</v>
      </c>
      <c r="I2311" s="2">
        <f>IFERROR(Results2!I2311-Results1!I2311,Results1!I2311)</f>
        <v>-0.10000000000002274</v>
      </c>
      <c r="J2311" s="2">
        <f>IFERROR(Results2!J2311-Results1!J2311,Results1!J2311)</f>
        <v>0.10000000000002274</v>
      </c>
      <c r="K2311" s="2">
        <f>IFERROR(Results2!K2311-Results1!K2311,Results1!K2311)</f>
        <v>-0.10000000000002274</v>
      </c>
      <c r="L2311" s="2">
        <f>IFERROR(Results2!L2311-Results1!L2311,Results1!L2311)</f>
        <v>0</v>
      </c>
      <c r="M2311" s="2">
        <f>IFERROR(Results2!M2311-Results1!M2311,Results1!M2311)</f>
        <v>0.10000000000002274</v>
      </c>
      <c r="N2311" s="1"/>
      <c r="O2311" s="1"/>
      <c r="P2311" s="1"/>
      <c r="Q2311" s="1"/>
    </row>
    <row r="2312" spans="1:17" x14ac:dyDescent="0.25">
      <c r="A2312">
        <f>Results1!A2312</f>
        <v>206</v>
      </c>
      <c r="B2312" s="2">
        <f>IFERROR(Results2!B2312-Results1!B2312,Results1!B2312)</f>
        <v>-9.9999999999994316E-2</v>
      </c>
      <c r="C2312" s="2">
        <f>IFERROR(Results2!C2312-Results1!C2312,Results1!C2312)</f>
        <v>9.9999999999994316E-2</v>
      </c>
      <c r="D2312" s="2">
        <f>IFERROR(Results2!D2312-Results1!D2312,Results1!D2312)</f>
        <v>-9.9999999999994316E-2</v>
      </c>
      <c r="E2312" s="2">
        <f>IFERROR(Results2!E2312-Results1!E2312,Results1!E2312)</f>
        <v>9.9999999999994316E-2</v>
      </c>
      <c r="F2312" s="2">
        <f>IFERROR(Results2!F2312-Results1!F2312,Results1!F2312)</f>
        <v>0</v>
      </c>
      <c r="G2312" s="2">
        <f>IFERROR(Results2!G2312-Results1!G2312,Results1!G2312)</f>
        <v>0</v>
      </c>
      <c r="H2312" s="2">
        <f>IFERROR(Results2!H2312-Results1!H2312,Results1!H2312)</f>
        <v>0</v>
      </c>
      <c r="I2312" s="2">
        <f>IFERROR(Results2!I2312-Results1!I2312,Results1!I2312)</f>
        <v>0</v>
      </c>
      <c r="J2312" s="2">
        <f>IFERROR(Results2!J2312-Results1!J2312,Results1!J2312)</f>
        <v>0</v>
      </c>
      <c r="K2312" s="2">
        <f>IFERROR(Results2!K2312-Results1!K2312,Results1!K2312)</f>
        <v>0</v>
      </c>
      <c r="L2312" s="2">
        <f>IFERROR(Results2!L2312-Results1!L2312,Results1!L2312)</f>
        <v>0</v>
      </c>
      <c r="M2312" s="2">
        <f>IFERROR(Results2!M2312-Results1!M2312,Results1!M2312)</f>
        <v>0</v>
      </c>
      <c r="N2312" s="1"/>
      <c r="O2312" s="1"/>
      <c r="P2312" s="1"/>
      <c r="Q2312" s="1"/>
    </row>
    <row r="2313" spans="1:17" x14ac:dyDescent="0.25">
      <c r="A2313">
        <f>Results1!A2313</f>
        <v>207</v>
      </c>
      <c r="B2313" s="2">
        <f>IFERROR(Results2!B2313-Results1!B2313,Results1!B2313)</f>
        <v>0</v>
      </c>
      <c r="C2313" s="2">
        <f>IFERROR(Results2!C2313-Results1!C2313,Results1!C2313)</f>
        <v>0</v>
      </c>
      <c r="D2313" s="2">
        <f>IFERROR(Results2!D2313-Results1!D2313,Results1!D2313)</f>
        <v>9.9999999999994316E-2</v>
      </c>
      <c r="E2313" s="2">
        <f>IFERROR(Results2!E2313-Results1!E2313,Results1!E2313)</f>
        <v>0</v>
      </c>
      <c r="F2313" s="2">
        <f>IFERROR(Results2!F2313-Results1!F2313,Results1!F2313)</f>
        <v>0</v>
      </c>
      <c r="G2313" s="2">
        <f>IFERROR(Results2!G2313-Results1!G2313,Results1!G2313)</f>
        <v>0</v>
      </c>
      <c r="H2313" s="2">
        <f>IFERROR(Results2!H2313-Results1!H2313,Results1!H2313)</f>
        <v>0</v>
      </c>
      <c r="I2313" s="2">
        <f>IFERROR(Results2!I2313-Results1!I2313,Results1!I2313)</f>
        <v>0</v>
      </c>
      <c r="J2313" s="2">
        <f>IFERROR(Results2!J2313-Results1!J2313,Results1!J2313)</f>
        <v>0</v>
      </c>
      <c r="K2313" s="2">
        <f>IFERROR(Results2!K2313-Results1!K2313,Results1!K2313)</f>
        <v>0</v>
      </c>
      <c r="L2313" s="2">
        <f>IFERROR(Results2!L2313-Results1!L2313,Results1!L2313)</f>
        <v>-0.10000000000002274</v>
      </c>
      <c r="M2313" s="2">
        <f>IFERROR(Results2!M2313-Results1!M2313,Results1!M2313)</f>
        <v>0.10000000000002274</v>
      </c>
      <c r="N2313" s="1"/>
      <c r="O2313" s="1"/>
      <c r="P2313" s="1"/>
      <c r="Q2313" s="1"/>
    </row>
    <row r="2314" spans="1:17" x14ac:dyDescent="0.25">
      <c r="A2314">
        <f>Results1!A2314</f>
        <v>299</v>
      </c>
      <c r="B2314" s="2">
        <f>IFERROR(Results2!B2314-Results1!B2314,Results1!B2314)</f>
        <v>0</v>
      </c>
      <c r="C2314" s="2">
        <f>IFERROR(Results2!C2314-Results1!C2314,Results1!C2314)</f>
        <v>0</v>
      </c>
      <c r="D2314" s="2">
        <f>IFERROR(Results2!D2314-Results1!D2314,Results1!D2314)</f>
        <v>9.9999999999965894E-2</v>
      </c>
      <c r="E2314" s="2">
        <f>IFERROR(Results2!E2314-Results1!E2314,Results1!E2314)</f>
        <v>0</v>
      </c>
      <c r="F2314" s="2">
        <f>IFERROR(Results2!F2314-Results1!F2314,Results1!F2314)</f>
        <v>0</v>
      </c>
      <c r="G2314" s="2">
        <f>IFERROR(Results2!G2314-Results1!G2314,Results1!G2314)</f>
        <v>0</v>
      </c>
      <c r="H2314" s="2">
        <f>IFERROR(Results2!H2314-Results1!H2314,Results1!H2314)</f>
        <v>0</v>
      </c>
      <c r="I2314" s="2">
        <f>IFERROR(Results2!I2314-Results1!I2314,Results1!I2314)</f>
        <v>0</v>
      </c>
      <c r="J2314" s="2">
        <f>IFERROR(Results2!J2314-Results1!J2314,Results1!J2314)</f>
        <v>0</v>
      </c>
      <c r="K2314" s="2">
        <f>IFERROR(Results2!K2314-Results1!K2314,Results1!K2314)</f>
        <v>-0.10000000000002274</v>
      </c>
      <c r="L2314" s="2">
        <f>IFERROR(Results2!L2314-Results1!L2314,Results1!L2314)</f>
        <v>0.10000000000002274</v>
      </c>
      <c r="M2314" s="2">
        <f>IFERROR(Results2!M2314-Results1!M2314,Results1!M2314)</f>
        <v>0</v>
      </c>
      <c r="N2314" s="1"/>
      <c r="O2314" s="1"/>
      <c r="P2314" s="1"/>
      <c r="Q2314" s="1"/>
    </row>
    <row r="2315" spans="1:17" x14ac:dyDescent="0.25">
      <c r="A2315">
        <f>Results1!A2315</f>
        <v>300</v>
      </c>
      <c r="B2315" s="2">
        <f>IFERROR(Results2!B2315-Results1!B2315,Results1!B2315)</f>
        <v>0</v>
      </c>
      <c r="C2315" s="2">
        <f>IFERROR(Results2!C2315-Results1!C2315,Results1!C2315)</f>
        <v>0</v>
      </c>
      <c r="D2315" s="2">
        <f>IFERROR(Results2!D2315-Results1!D2315,Results1!D2315)</f>
        <v>9.9999999999965894E-2</v>
      </c>
      <c r="E2315" s="2">
        <f>IFERROR(Results2!E2315-Results1!E2315,Results1!E2315)</f>
        <v>9.9999999999965894E-2</v>
      </c>
      <c r="F2315" s="2">
        <f>IFERROR(Results2!F2315-Results1!F2315,Results1!F2315)</f>
        <v>0</v>
      </c>
      <c r="G2315" s="2">
        <f>IFERROR(Results2!G2315-Results1!G2315,Results1!G2315)</f>
        <v>0.10000000000002274</v>
      </c>
      <c r="H2315" s="2">
        <f>IFERROR(Results2!H2315-Results1!H2315,Results1!H2315)</f>
        <v>-0.10000000000002274</v>
      </c>
      <c r="I2315" s="2">
        <f>IFERROR(Results2!I2315-Results1!I2315,Results1!I2315)</f>
        <v>0</v>
      </c>
      <c r="J2315" s="2">
        <f>IFERROR(Results2!J2315-Results1!J2315,Results1!J2315)</f>
        <v>0</v>
      </c>
      <c r="K2315" s="2">
        <f>IFERROR(Results2!K2315-Results1!K2315,Results1!K2315)</f>
        <v>0</v>
      </c>
      <c r="L2315" s="2">
        <f>IFERROR(Results2!L2315-Results1!L2315,Results1!L2315)</f>
        <v>0.10000000000002274</v>
      </c>
      <c r="M2315" s="2">
        <f>IFERROR(Results2!M2315-Results1!M2315,Results1!M2315)</f>
        <v>-0.10000000000002274</v>
      </c>
      <c r="N2315" s="1"/>
      <c r="O2315" s="1"/>
      <c r="P2315" s="1"/>
      <c r="Q2315" s="1"/>
    </row>
    <row r="2316" spans="1:17" x14ac:dyDescent="0.25">
      <c r="A2316">
        <f>Results1!A2316</f>
        <v>301</v>
      </c>
      <c r="B2316" s="2">
        <f>IFERROR(Results2!B2316-Results1!B2316,Results1!B2316)</f>
        <v>0</v>
      </c>
      <c r="C2316" s="2">
        <f>IFERROR(Results2!C2316-Results1!C2316,Results1!C2316)</f>
        <v>0</v>
      </c>
      <c r="D2316" s="2">
        <f>IFERROR(Results2!D2316-Results1!D2316,Results1!D2316)</f>
        <v>0</v>
      </c>
      <c r="E2316" s="2">
        <f>IFERROR(Results2!E2316-Results1!E2316,Results1!E2316)</f>
        <v>9.9999999999965894E-2</v>
      </c>
      <c r="F2316" s="2">
        <f>IFERROR(Results2!F2316-Results1!F2316,Results1!F2316)</f>
        <v>0</v>
      </c>
      <c r="G2316" s="2">
        <f>IFERROR(Results2!G2316-Results1!G2316,Results1!G2316)</f>
        <v>0.10000000000002274</v>
      </c>
      <c r="H2316" s="2">
        <f>IFERROR(Results2!H2316-Results1!H2316,Results1!H2316)</f>
        <v>-0.10000000000002274</v>
      </c>
      <c r="I2316" s="2">
        <f>IFERROR(Results2!I2316-Results1!I2316,Results1!I2316)</f>
        <v>0</v>
      </c>
      <c r="J2316" s="2">
        <f>IFERROR(Results2!J2316-Results1!J2316,Results1!J2316)</f>
        <v>0</v>
      </c>
      <c r="K2316" s="2">
        <f>IFERROR(Results2!K2316-Results1!K2316,Results1!K2316)</f>
        <v>0</v>
      </c>
      <c r="L2316" s="2">
        <f>IFERROR(Results2!L2316-Results1!L2316,Results1!L2316)</f>
        <v>0.10000000000002274</v>
      </c>
      <c r="M2316" s="2">
        <f>IFERROR(Results2!M2316-Results1!M2316,Results1!M2316)</f>
        <v>-0.10000000000002274</v>
      </c>
      <c r="N2316" s="1"/>
      <c r="O2316" s="1"/>
      <c r="P2316" s="1"/>
      <c r="Q2316" s="1"/>
    </row>
    <row r="2317" spans="1:17" x14ac:dyDescent="0.25">
      <c r="A2317">
        <f>Results1!A2317</f>
        <v>302</v>
      </c>
      <c r="B2317" s="2">
        <f>IFERROR(Results2!B2317-Results1!B2317,Results1!B2317)</f>
        <v>-9.9999999999965894E-2</v>
      </c>
      <c r="C2317" s="2">
        <f>IFERROR(Results2!C2317-Results1!C2317,Results1!C2317)</f>
        <v>-9.9999999999965894E-2</v>
      </c>
      <c r="D2317" s="2">
        <f>IFERROR(Results2!D2317-Results1!D2317,Results1!D2317)</f>
        <v>-9.9999999999965894E-2</v>
      </c>
      <c r="E2317" s="2">
        <f>IFERROR(Results2!E2317-Results1!E2317,Results1!E2317)</f>
        <v>9.9999999999965894E-2</v>
      </c>
      <c r="F2317" s="2">
        <f>IFERROR(Results2!F2317-Results1!F2317,Results1!F2317)</f>
        <v>0</v>
      </c>
      <c r="G2317" s="2">
        <f>IFERROR(Results2!G2317-Results1!G2317,Results1!G2317)</f>
        <v>0.10000000000002274</v>
      </c>
      <c r="H2317" s="2">
        <f>IFERROR(Results2!H2317-Results1!H2317,Results1!H2317)</f>
        <v>-0.10000000000002274</v>
      </c>
      <c r="I2317" s="2">
        <f>IFERROR(Results2!I2317-Results1!I2317,Results1!I2317)</f>
        <v>0</v>
      </c>
      <c r="J2317" s="2">
        <f>IFERROR(Results2!J2317-Results1!J2317,Results1!J2317)</f>
        <v>0</v>
      </c>
      <c r="K2317" s="2">
        <f>IFERROR(Results2!K2317-Results1!K2317,Results1!K2317)</f>
        <v>0</v>
      </c>
      <c r="L2317" s="2">
        <f>IFERROR(Results2!L2317-Results1!L2317,Results1!L2317)</f>
        <v>0</v>
      </c>
      <c r="M2317" s="2">
        <f>IFERROR(Results2!M2317-Results1!M2317,Results1!M2317)</f>
        <v>0</v>
      </c>
      <c r="N2317" s="1"/>
      <c r="O2317" s="1"/>
      <c r="P2317" s="1"/>
      <c r="Q2317" s="1"/>
    </row>
    <row r="2318" spans="1:17" x14ac:dyDescent="0.25">
      <c r="A2318">
        <f>Results1!A2318</f>
        <v>303</v>
      </c>
      <c r="B2318" s="2">
        <f>IFERROR(Results2!B2318-Results1!B2318,Results1!B2318)</f>
        <v>-9.9999999999965894E-2</v>
      </c>
      <c r="C2318" s="2">
        <f>IFERROR(Results2!C2318-Results1!C2318,Results1!C2318)</f>
        <v>-9.9999999999965894E-2</v>
      </c>
      <c r="D2318" s="2">
        <f>IFERROR(Results2!D2318-Results1!D2318,Results1!D2318)</f>
        <v>-9.9999999999965894E-2</v>
      </c>
      <c r="E2318" s="2">
        <f>IFERROR(Results2!E2318-Results1!E2318,Results1!E2318)</f>
        <v>9.9999999999965894E-2</v>
      </c>
      <c r="F2318" s="2">
        <f>IFERROR(Results2!F2318-Results1!F2318,Results1!F2318)</f>
        <v>0</v>
      </c>
      <c r="G2318" s="2">
        <f>IFERROR(Results2!G2318-Results1!G2318,Results1!G2318)</f>
        <v>0</v>
      </c>
      <c r="H2318" s="2">
        <f>IFERROR(Results2!H2318-Results1!H2318,Results1!H2318)</f>
        <v>0</v>
      </c>
      <c r="I2318" s="2">
        <f>IFERROR(Results2!I2318-Results1!I2318,Results1!I2318)</f>
        <v>0</v>
      </c>
      <c r="J2318" s="2">
        <f>IFERROR(Results2!J2318-Results1!J2318,Results1!J2318)</f>
        <v>0</v>
      </c>
      <c r="K2318" s="2">
        <f>IFERROR(Results2!K2318-Results1!K2318,Results1!K2318)</f>
        <v>0</v>
      </c>
      <c r="L2318" s="2">
        <f>IFERROR(Results2!L2318-Results1!L2318,Results1!L2318)</f>
        <v>-0.10000000000002274</v>
      </c>
      <c r="M2318" s="2">
        <f>IFERROR(Results2!M2318-Results1!M2318,Results1!M2318)</f>
        <v>0.10000000000002274</v>
      </c>
      <c r="N2318" s="1"/>
      <c r="O2318" s="1"/>
      <c r="P2318" s="1"/>
      <c r="Q2318" s="1"/>
    </row>
    <row r="2319" spans="1:17" x14ac:dyDescent="0.25">
      <c r="A2319">
        <f>Results1!A2319</f>
        <v>304</v>
      </c>
      <c r="B2319" s="2">
        <f>IFERROR(Results2!B2319-Results1!B2319,Results1!B2319)</f>
        <v>-9.9999999999965894E-2</v>
      </c>
      <c r="C2319" s="2">
        <f>IFERROR(Results2!C2319-Results1!C2319,Results1!C2319)</f>
        <v>-9.9999999999965894E-2</v>
      </c>
      <c r="D2319" s="2">
        <f>IFERROR(Results2!D2319-Results1!D2319,Results1!D2319)</f>
        <v>-9.9999999999965894E-2</v>
      </c>
      <c r="E2319" s="2">
        <f>IFERROR(Results2!E2319-Results1!E2319,Results1!E2319)</f>
        <v>9.9999999999965894E-2</v>
      </c>
      <c r="F2319" s="2">
        <f>IFERROR(Results2!F2319-Results1!F2319,Results1!F2319)</f>
        <v>0</v>
      </c>
      <c r="G2319" s="2">
        <f>IFERROR(Results2!G2319-Results1!G2319,Results1!G2319)</f>
        <v>0</v>
      </c>
      <c r="H2319" s="2">
        <f>IFERROR(Results2!H2319-Results1!H2319,Results1!H2319)</f>
        <v>0</v>
      </c>
      <c r="I2319" s="2">
        <f>IFERROR(Results2!I2319-Results1!I2319,Results1!I2319)</f>
        <v>0</v>
      </c>
      <c r="J2319" s="2">
        <f>IFERROR(Results2!J2319-Results1!J2319,Results1!J2319)</f>
        <v>0</v>
      </c>
      <c r="K2319" s="2">
        <f>IFERROR(Results2!K2319-Results1!K2319,Results1!K2319)</f>
        <v>0</v>
      </c>
      <c r="L2319" s="2">
        <f>IFERROR(Results2!L2319-Results1!L2319,Results1!L2319)</f>
        <v>-0.10000000000002274</v>
      </c>
      <c r="M2319" s="2">
        <f>IFERROR(Results2!M2319-Results1!M2319,Results1!M2319)</f>
        <v>0.10000000000002274</v>
      </c>
      <c r="N2319" s="1"/>
      <c r="O2319" s="1"/>
      <c r="P2319" s="1"/>
      <c r="Q2319" s="1"/>
    </row>
    <row r="2320" spans="1:17" x14ac:dyDescent="0.25">
      <c r="A2320">
        <f>Results1!A2320</f>
        <v>305</v>
      </c>
      <c r="B2320" s="2">
        <f>IFERROR(Results2!B2320-Results1!B2320,Results1!B2320)</f>
        <v>-9.9999999999965894E-2</v>
      </c>
      <c r="C2320" s="2">
        <f>IFERROR(Results2!C2320-Results1!C2320,Results1!C2320)</f>
        <v>-9.9999999999965894E-2</v>
      </c>
      <c r="D2320" s="2">
        <f>IFERROR(Results2!D2320-Results1!D2320,Results1!D2320)</f>
        <v>-9.9999999999965894E-2</v>
      </c>
      <c r="E2320" s="2">
        <f>IFERROR(Results2!E2320-Results1!E2320,Results1!E2320)</f>
        <v>9.9999999999965894E-2</v>
      </c>
      <c r="F2320" s="2">
        <f>IFERROR(Results2!F2320-Results1!F2320,Results1!F2320)</f>
        <v>0</v>
      </c>
      <c r="G2320" s="2">
        <f>IFERROR(Results2!G2320-Results1!G2320,Results1!G2320)</f>
        <v>0</v>
      </c>
      <c r="H2320" s="2">
        <f>IFERROR(Results2!H2320-Results1!H2320,Results1!H2320)</f>
        <v>0</v>
      </c>
      <c r="I2320" s="2">
        <f>IFERROR(Results2!I2320-Results1!I2320,Results1!I2320)</f>
        <v>0</v>
      </c>
      <c r="J2320" s="2">
        <f>IFERROR(Results2!J2320-Results1!J2320,Results1!J2320)</f>
        <v>0</v>
      </c>
      <c r="K2320" s="2">
        <f>IFERROR(Results2!K2320-Results1!K2320,Results1!K2320)</f>
        <v>0</v>
      </c>
      <c r="L2320" s="2">
        <f>IFERROR(Results2!L2320-Results1!L2320,Results1!L2320)</f>
        <v>-0.10000000000002274</v>
      </c>
      <c r="M2320" s="2">
        <f>IFERROR(Results2!M2320-Results1!M2320,Results1!M2320)</f>
        <v>0.10000000000002274</v>
      </c>
      <c r="N2320" s="1"/>
      <c r="O2320" s="1"/>
      <c r="P2320" s="1"/>
      <c r="Q2320" s="1"/>
    </row>
    <row r="2321" spans="1:17" x14ac:dyDescent="0.25">
      <c r="A2321">
        <f>Results1!A2321</f>
        <v>306</v>
      </c>
      <c r="B2321" s="2">
        <f>IFERROR(Results2!B2321-Results1!B2321,Results1!B2321)</f>
        <v>-9.9999999999965894E-2</v>
      </c>
      <c r="C2321" s="2">
        <f>IFERROR(Results2!C2321-Results1!C2321,Results1!C2321)</f>
        <v>-9.9999999999965894E-2</v>
      </c>
      <c r="D2321" s="2">
        <f>IFERROR(Results2!D2321-Results1!D2321,Results1!D2321)</f>
        <v>-9.9999999999965894E-2</v>
      </c>
      <c r="E2321" s="2">
        <f>IFERROR(Results2!E2321-Results1!E2321,Results1!E2321)</f>
        <v>9.9999999999965894E-2</v>
      </c>
      <c r="F2321" s="2">
        <f>IFERROR(Results2!F2321-Results1!F2321,Results1!F2321)</f>
        <v>0</v>
      </c>
      <c r="G2321" s="2">
        <f>IFERROR(Results2!G2321-Results1!G2321,Results1!G2321)</f>
        <v>-0.10000000000002274</v>
      </c>
      <c r="H2321" s="2">
        <f>IFERROR(Results2!H2321-Results1!H2321,Results1!H2321)</f>
        <v>0.10000000000002274</v>
      </c>
      <c r="I2321" s="2">
        <f>IFERROR(Results2!I2321-Results1!I2321,Results1!I2321)</f>
        <v>0</v>
      </c>
      <c r="J2321" s="2">
        <f>IFERROR(Results2!J2321-Results1!J2321,Results1!J2321)</f>
        <v>0</v>
      </c>
      <c r="K2321" s="2">
        <f>IFERROR(Results2!K2321-Results1!K2321,Results1!K2321)</f>
        <v>0</v>
      </c>
      <c r="L2321" s="2">
        <f>IFERROR(Results2!L2321-Results1!L2321,Results1!L2321)</f>
        <v>-0.10000000000002274</v>
      </c>
      <c r="M2321" s="2">
        <f>IFERROR(Results2!M2321-Results1!M2321,Results1!M2321)</f>
        <v>0.10000000000002274</v>
      </c>
      <c r="N2321" s="1"/>
      <c r="O2321" s="1"/>
      <c r="P2321" s="1"/>
      <c r="Q2321" s="1"/>
    </row>
    <row r="2322" spans="1:17" x14ac:dyDescent="0.25">
      <c r="A2322">
        <f>Results1!A2322</f>
        <v>307</v>
      </c>
      <c r="B2322" s="2">
        <f>IFERROR(Results2!B2322-Results1!B2322,Results1!B2322)</f>
        <v>-9.9999999999965894E-2</v>
      </c>
      <c r="C2322" s="2">
        <f>IFERROR(Results2!C2322-Results1!C2322,Results1!C2322)</f>
        <v>0</v>
      </c>
      <c r="D2322" s="2">
        <f>IFERROR(Results2!D2322-Results1!D2322,Results1!D2322)</f>
        <v>9.9999999999965894E-2</v>
      </c>
      <c r="E2322" s="2">
        <f>IFERROR(Results2!E2322-Results1!E2322,Results1!E2322)</f>
        <v>-9.9999999999965894E-2</v>
      </c>
      <c r="F2322" s="2">
        <f>IFERROR(Results2!F2322-Results1!F2322,Results1!F2322)</f>
        <v>0</v>
      </c>
      <c r="G2322" s="2">
        <f>IFERROR(Results2!G2322-Results1!G2322,Results1!G2322)</f>
        <v>-0.10000000000002274</v>
      </c>
      <c r="H2322" s="2">
        <f>IFERROR(Results2!H2322-Results1!H2322,Results1!H2322)</f>
        <v>0.10000000000002274</v>
      </c>
      <c r="I2322" s="2">
        <f>IFERROR(Results2!I2322-Results1!I2322,Results1!I2322)</f>
        <v>-0.10000000000002274</v>
      </c>
      <c r="J2322" s="2">
        <f>IFERROR(Results2!J2322-Results1!J2322,Results1!J2322)</f>
        <v>0.10000000000002274</v>
      </c>
      <c r="K2322" s="2">
        <f>IFERROR(Results2!K2322-Results1!K2322,Results1!K2322)</f>
        <v>0</v>
      </c>
      <c r="L2322" s="2">
        <f>IFERROR(Results2!L2322-Results1!L2322,Results1!L2322)</f>
        <v>-0.10000000000002274</v>
      </c>
      <c r="M2322" s="2">
        <f>IFERROR(Results2!M2322-Results1!M2322,Results1!M2322)</f>
        <v>0.10000000000002274</v>
      </c>
      <c r="N2322" s="1"/>
      <c r="O2322" s="1"/>
      <c r="P2322" s="1"/>
      <c r="Q2322" s="1"/>
    </row>
    <row r="2323" spans="1:17" x14ac:dyDescent="0.25">
      <c r="A2323">
        <f>Results1!A2323</f>
        <v>399</v>
      </c>
      <c r="B2323" s="2">
        <f>IFERROR(Results2!B2323-Results1!B2323,Results1!B2323)</f>
        <v>-9.9999999999965894E-2</v>
      </c>
      <c r="C2323" s="2">
        <f>IFERROR(Results2!C2323-Results1!C2323,Results1!C2323)</f>
        <v>0</v>
      </c>
      <c r="D2323" s="2">
        <f>IFERROR(Results2!D2323-Results1!D2323,Results1!D2323)</f>
        <v>0</v>
      </c>
      <c r="E2323" s="2">
        <f>IFERROR(Results2!E2323-Results1!E2323,Results1!E2323)</f>
        <v>0</v>
      </c>
      <c r="F2323" s="2">
        <f>IFERROR(Results2!F2323-Results1!F2323,Results1!F2323)</f>
        <v>0</v>
      </c>
      <c r="G2323" s="2">
        <f>IFERROR(Results2!G2323-Results1!G2323,Results1!G2323)</f>
        <v>0</v>
      </c>
      <c r="H2323" s="2">
        <f>IFERROR(Results2!H2323-Results1!H2323,Results1!H2323)</f>
        <v>0</v>
      </c>
      <c r="I2323" s="2">
        <f>IFERROR(Results2!I2323-Results1!I2323,Results1!I2323)</f>
        <v>0</v>
      </c>
      <c r="J2323" s="2">
        <f>IFERROR(Results2!J2323-Results1!J2323,Results1!J2323)</f>
        <v>0</v>
      </c>
      <c r="K2323" s="2">
        <f>IFERROR(Results2!K2323-Results1!K2323,Results1!K2323)</f>
        <v>0</v>
      </c>
      <c r="L2323" s="2">
        <f>IFERROR(Results2!L2323-Results1!L2323,Results1!L2323)</f>
        <v>0</v>
      </c>
      <c r="M2323" s="2">
        <f>IFERROR(Results2!M2323-Results1!M2323,Results1!M2323)</f>
        <v>-0.10000000000013642</v>
      </c>
      <c r="N2323" s="1"/>
      <c r="O2323" s="1"/>
      <c r="P2323" s="1"/>
      <c r="Q2323" s="1"/>
    </row>
    <row r="2324" spans="1:17" x14ac:dyDescent="0.25">
      <c r="A2324">
        <f>Results1!A2324</f>
        <v>400</v>
      </c>
      <c r="B2324" s="2">
        <f>IFERROR(Results2!B2324-Results1!B2324,Results1!B2324)</f>
        <v>0</v>
      </c>
      <c r="C2324" s="2">
        <f>IFERROR(Results2!C2324-Results1!C2324,Results1!C2324)</f>
        <v>0</v>
      </c>
      <c r="D2324" s="2">
        <f>IFERROR(Results2!D2324-Results1!D2324,Results1!D2324)</f>
        <v>0</v>
      </c>
      <c r="E2324" s="2">
        <f>IFERROR(Results2!E2324-Results1!E2324,Results1!E2324)</f>
        <v>0</v>
      </c>
      <c r="F2324" s="2">
        <f>IFERROR(Results2!F2324-Results1!F2324,Results1!F2324)</f>
        <v>0</v>
      </c>
      <c r="G2324" s="2">
        <f>IFERROR(Results2!G2324-Results1!G2324,Results1!G2324)</f>
        <v>0</v>
      </c>
      <c r="H2324" s="2">
        <f>IFERROR(Results2!H2324-Results1!H2324,Results1!H2324)</f>
        <v>0</v>
      </c>
      <c r="I2324" s="2">
        <f>IFERROR(Results2!I2324-Results1!I2324,Results1!I2324)</f>
        <v>0</v>
      </c>
      <c r="J2324" s="2">
        <f>IFERROR(Results2!J2324-Results1!J2324,Results1!J2324)</f>
        <v>0</v>
      </c>
      <c r="K2324" s="2">
        <f>IFERROR(Results2!K2324-Results1!K2324,Results1!K2324)</f>
        <v>0</v>
      </c>
      <c r="L2324" s="2">
        <f>IFERROR(Results2!L2324-Results1!L2324,Results1!L2324)</f>
        <v>0</v>
      </c>
      <c r="M2324" s="2">
        <f>IFERROR(Results2!M2324-Results1!M2324,Results1!M2324)</f>
        <v>0</v>
      </c>
      <c r="N2324" s="1"/>
      <c r="O2324" s="1"/>
      <c r="P2324" s="1"/>
      <c r="Q2324" s="1"/>
    </row>
    <row r="2325" spans="1:17" x14ac:dyDescent="0.25">
      <c r="A2325">
        <f>Results1!A2325</f>
        <v>401</v>
      </c>
      <c r="B2325" s="2">
        <f>IFERROR(Results2!B2325-Results1!B2325,Results1!B2325)</f>
        <v>-9.9999999999965894E-2</v>
      </c>
      <c r="C2325" s="2">
        <f>IFERROR(Results2!C2325-Results1!C2325,Results1!C2325)</f>
        <v>0</v>
      </c>
      <c r="D2325" s="2">
        <f>IFERROR(Results2!D2325-Results1!D2325,Results1!D2325)</f>
        <v>-9.9999999999965894E-2</v>
      </c>
      <c r="E2325" s="2">
        <f>IFERROR(Results2!E2325-Results1!E2325,Results1!E2325)</f>
        <v>9.9999999999965894E-2</v>
      </c>
      <c r="F2325" s="2">
        <f>IFERROR(Results2!F2325-Results1!F2325,Results1!F2325)</f>
        <v>0</v>
      </c>
      <c r="G2325" s="2">
        <f>IFERROR(Results2!G2325-Results1!G2325,Results1!G2325)</f>
        <v>0</v>
      </c>
      <c r="H2325" s="2">
        <f>IFERROR(Results2!H2325-Results1!H2325,Results1!H2325)</f>
        <v>0</v>
      </c>
      <c r="I2325" s="2">
        <f>IFERROR(Results2!I2325-Results1!I2325,Results1!I2325)</f>
        <v>0</v>
      </c>
      <c r="J2325" s="2">
        <f>IFERROR(Results2!J2325-Results1!J2325,Results1!J2325)</f>
        <v>0</v>
      </c>
      <c r="K2325" s="2">
        <f>IFERROR(Results2!K2325-Results1!K2325,Results1!K2325)</f>
        <v>0</v>
      </c>
      <c r="L2325" s="2">
        <f>IFERROR(Results2!L2325-Results1!L2325,Results1!L2325)</f>
        <v>0</v>
      </c>
      <c r="M2325" s="2">
        <f>IFERROR(Results2!M2325-Results1!M2325,Results1!M2325)</f>
        <v>0</v>
      </c>
      <c r="N2325" s="1"/>
      <c r="O2325" s="1"/>
      <c r="P2325" s="1"/>
      <c r="Q2325" s="1"/>
    </row>
    <row r="2326" spans="1:17" x14ac:dyDescent="0.25">
      <c r="A2326">
        <f>Results1!A2326</f>
        <v>402</v>
      </c>
      <c r="B2326" s="2">
        <f>IFERROR(Results2!B2326-Results1!B2326,Results1!B2326)</f>
        <v>0</v>
      </c>
      <c r="C2326" s="2">
        <f>IFERROR(Results2!C2326-Results1!C2326,Results1!C2326)</f>
        <v>0</v>
      </c>
      <c r="D2326" s="2">
        <f>IFERROR(Results2!D2326-Results1!D2326,Results1!D2326)</f>
        <v>9.9999999999965894E-2</v>
      </c>
      <c r="E2326" s="2">
        <f>IFERROR(Results2!E2326-Results1!E2326,Results1!E2326)</f>
        <v>-9.9999999999965894E-2</v>
      </c>
      <c r="F2326" s="2">
        <f>IFERROR(Results2!F2326-Results1!F2326,Results1!F2326)</f>
        <v>0</v>
      </c>
      <c r="G2326" s="2">
        <f>IFERROR(Results2!G2326-Results1!G2326,Results1!G2326)</f>
        <v>0</v>
      </c>
      <c r="H2326" s="2">
        <f>IFERROR(Results2!H2326-Results1!H2326,Results1!H2326)</f>
        <v>0</v>
      </c>
      <c r="I2326" s="2">
        <f>IFERROR(Results2!I2326-Results1!I2326,Results1!I2326)</f>
        <v>0</v>
      </c>
      <c r="J2326" s="2">
        <f>IFERROR(Results2!J2326-Results1!J2326,Results1!J2326)</f>
        <v>0</v>
      </c>
      <c r="K2326" s="2">
        <f>IFERROR(Results2!K2326-Results1!K2326,Results1!K2326)</f>
        <v>0</v>
      </c>
      <c r="L2326" s="2">
        <f>IFERROR(Results2!L2326-Results1!L2326,Results1!L2326)</f>
        <v>0</v>
      </c>
      <c r="M2326" s="2">
        <f>IFERROR(Results2!M2326-Results1!M2326,Results1!M2326)</f>
        <v>-0.10000000000013642</v>
      </c>
      <c r="N2326" s="1"/>
      <c r="O2326" s="1"/>
      <c r="P2326" s="1"/>
      <c r="Q2326" s="1"/>
    </row>
    <row r="2327" spans="1:17" x14ac:dyDescent="0.25">
      <c r="A2327">
        <f>Results1!A2327</f>
        <v>403</v>
      </c>
      <c r="B2327" s="2">
        <f>IFERROR(Results2!B2327-Results1!B2327,Results1!B2327)</f>
        <v>-9.9999999999965894E-2</v>
      </c>
      <c r="C2327" s="2">
        <f>IFERROR(Results2!C2327-Results1!C2327,Results1!C2327)</f>
        <v>-9.9999999999965894E-2</v>
      </c>
      <c r="D2327" s="2">
        <f>IFERROR(Results2!D2327-Results1!D2327,Results1!D2327)</f>
        <v>-9.9999999999965894E-2</v>
      </c>
      <c r="E2327" s="2">
        <f>IFERROR(Results2!E2327-Results1!E2327,Results1!E2327)</f>
        <v>9.9999999999965894E-2</v>
      </c>
      <c r="F2327" s="2">
        <f>IFERROR(Results2!F2327-Results1!F2327,Results1!F2327)</f>
        <v>0</v>
      </c>
      <c r="G2327" s="2">
        <f>IFERROR(Results2!G2327-Results1!G2327,Results1!G2327)</f>
        <v>0</v>
      </c>
      <c r="H2327" s="2">
        <f>IFERROR(Results2!H2327-Results1!H2327,Results1!H2327)</f>
        <v>0</v>
      </c>
      <c r="I2327" s="2">
        <f>IFERROR(Results2!I2327-Results1!I2327,Results1!I2327)</f>
        <v>0</v>
      </c>
      <c r="J2327" s="2">
        <f>IFERROR(Results2!J2327-Results1!J2327,Results1!J2327)</f>
        <v>0</v>
      </c>
      <c r="K2327" s="2">
        <f>IFERROR(Results2!K2327-Results1!K2327,Results1!K2327)</f>
        <v>0</v>
      </c>
      <c r="L2327" s="2">
        <f>IFERROR(Results2!L2327-Results1!L2327,Results1!L2327)</f>
        <v>0</v>
      </c>
      <c r="M2327" s="2">
        <f>IFERROR(Results2!M2327-Results1!M2327,Results1!M2327)</f>
        <v>0</v>
      </c>
      <c r="N2327" s="1"/>
      <c r="O2327" s="1"/>
      <c r="P2327" s="1"/>
      <c r="Q2327" s="1"/>
    </row>
    <row r="2328" spans="1:17" x14ac:dyDescent="0.25">
      <c r="A2328">
        <f>Results1!A2328</f>
        <v>404</v>
      </c>
      <c r="B2328" s="2">
        <f>IFERROR(Results2!B2328-Results1!B2328,Results1!B2328)</f>
        <v>0</v>
      </c>
      <c r="C2328" s="2">
        <f>IFERROR(Results2!C2328-Results1!C2328,Results1!C2328)</f>
        <v>0</v>
      </c>
      <c r="D2328" s="2">
        <f>IFERROR(Results2!D2328-Results1!D2328,Results1!D2328)</f>
        <v>9.9999999999965894E-2</v>
      </c>
      <c r="E2328" s="2">
        <f>IFERROR(Results2!E2328-Results1!E2328,Results1!E2328)</f>
        <v>0</v>
      </c>
      <c r="F2328" s="2">
        <f>IFERROR(Results2!F2328-Results1!F2328,Results1!F2328)</f>
        <v>0</v>
      </c>
      <c r="G2328" s="2">
        <f>IFERROR(Results2!G2328-Results1!G2328,Results1!G2328)</f>
        <v>0</v>
      </c>
      <c r="H2328" s="2">
        <f>IFERROR(Results2!H2328-Results1!H2328,Results1!H2328)</f>
        <v>0</v>
      </c>
      <c r="I2328" s="2">
        <f>IFERROR(Results2!I2328-Results1!I2328,Results1!I2328)</f>
        <v>0</v>
      </c>
      <c r="J2328" s="2">
        <f>IFERROR(Results2!J2328-Results1!J2328,Results1!J2328)</f>
        <v>0</v>
      </c>
      <c r="K2328" s="2">
        <f>IFERROR(Results2!K2328-Results1!K2328,Results1!K2328)</f>
        <v>0</v>
      </c>
      <c r="L2328" s="2">
        <f>IFERROR(Results2!L2328-Results1!L2328,Results1!L2328)</f>
        <v>0</v>
      </c>
      <c r="M2328" s="2">
        <f>IFERROR(Results2!M2328-Results1!M2328,Results1!M2328)</f>
        <v>0</v>
      </c>
      <c r="N2328" s="1"/>
      <c r="O2328" s="1"/>
      <c r="P2328" s="1"/>
      <c r="Q2328" s="1"/>
    </row>
    <row r="2329" spans="1:17" x14ac:dyDescent="0.25">
      <c r="A2329">
        <f>Results1!A2329</f>
        <v>405</v>
      </c>
      <c r="B2329" s="2">
        <f>IFERROR(Results2!B2329-Results1!B2329,Results1!B2329)</f>
        <v>-9.9999999999965894E-2</v>
      </c>
      <c r="C2329" s="2">
        <f>IFERROR(Results2!C2329-Results1!C2329,Results1!C2329)</f>
        <v>-9.9999999999965894E-2</v>
      </c>
      <c r="D2329" s="2">
        <f>IFERROR(Results2!D2329-Results1!D2329,Results1!D2329)</f>
        <v>0</v>
      </c>
      <c r="E2329" s="2">
        <f>IFERROR(Results2!E2329-Results1!E2329,Results1!E2329)</f>
        <v>0</v>
      </c>
      <c r="F2329" s="2">
        <f>IFERROR(Results2!F2329-Results1!F2329,Results1!F2329)</f>
        <v>0</v>
      </c>
      <c r="G2329" s="2">
        <f>IFERROR(Results2!G2329-Results1!G2329,Results1!G2329)</f>
        <v>0</v>
      </c>
      <c r="H2329" s="2">
        <f>IFERROR(Results2!H2329-Results1!H2329,Results1!H2329)</f>
        <v>0</v>
      </c>
      <c r="I2329" s="2">
        <f>IFERROR(Results2!I2329-Results1!I2329,Results1!I2329)</f>
        <v>0</v>
      </c>
      <c r="J2329" s="2">
        <f>IFERROR(Results2!J2329-Results1!J2329,Results1!J2329)</f>
        <v>0</v>
      </c>
      <c r="K2329" s="2">
        <f>IFERROR(Results2!K2329-Results1!K2329,Results1!K2329)</f>
        <v>0</v>
      </c>
      <c r="L2329" s="2">
        <f>IFERROR(Results2!L2329-Results1!L2329,Results1!L2329)</f>
        <v>0</v>
      </c>
      <c r="M2329" s="2">
        <f>IFERROR(Results2!M2329-Results1!M2329,Results1!M2329)</f>
        <v>0</v>
      </c>
      <c r="N2329" s="1"/>
      <c r="O2329" s="1"/>
      <c r="P2329" s="1"/>
      <c r="Q2329" s="1"/>
    </row>
    <row r="2330" spans="1:17" x14ac:dyDescent="0.25">
      <c r="A2330">
        <f>Results1!A2330</f>
        <v>406</v>
      </c>
      <c r="B2330" s="2">
        <f>IFERROR(Results2!B2330-Results1!B2330,Results1!B2330)</f>
        <v>9.9999999999965894E-2</v>
      </c>
      <c r="C2330" s="2">
        <f>IFERROR(Results2!C2330-Results1!C2330,Results1!C2330)</f>
        <v>9.9999999999965894E-2</v>
      </c>
      <c r="D2330" s="2">
        <f>IFERROR(Results2!D2330-Results1!D2330,Results1!D2330)</f>
        <v>0</v>
      </c>
      <c r="E2330" s="2">
        <f>IFERROR(Results2!E2330-Results1!E2330,Results1!E2330)</f>
        <v>0</v>
      </c>
      <c r="F2330" s="2">
        <f>IFERROR(Results2!F2330-Results1!F2330,Results1!F2330)</f>
        <v>0</v>
      </c>
      <c r="G2330" s="2">
        <f>IFERROR(Results2!G2330-Results1!G2330,Results1!G2330)</f>
        <v>0</v>
      </c>
      <c r="H2330" s="2">
        <f>IFERROR(Results2!H2330-Results1!H2330,Results1!H2330)</f>
        <v>0</v>
      </c>
      <c r="I2330" s="2">
        <f>IFERROR(Results2!I2330-Results1!I2330,Results1!I2330)</f>
        <v>0</v>
      </c>
      <c r="J2330" s="2">
        <f>IFERROR(Results2!J2330-Results1!J2330,Results1!J2330)</f>
        <v>0</v>
      </c>
      <c r="K2330" s="2">
        <f>IFERROR(Results2!K2330-Results1!K2330,Results1!K2330)</f>
        <v>0</v>
      </c>
      <c r="L2330" s="2">
        <f>IFERROR(Results2!L2330-Results1!L2330,Results1!L2330)</f>
        <v>0</v>
      </c>
      <c r="M2330" s="2">
        <f>IFERROR(Results2!M2330-Results1!M2330,Results1!M2330)</f>
        <v>0</v>
      </c>
      <c r="N2330" s="1"/>
      <c r="O2330" s="1"/>
      <c r="P2330" s="1"/>
      <c r="Q2330" s="1"/>
    </row>
    <row r="2331" spans="1:17" x14ac:dyDescent="0.25">
      <c r="A2331">
        <f>Results1!A2331</f>
        <v>407</v>
      </c>
      <c r="B2331" s="2">
        <f>IFERROR(Results2!B2331-Results1!B2331,Results1!B2331)</f>
        <v>-9.9999999999965894E-2</v>
      </c>
      <c r="C2331" s="2">
        <f>IFERROR(Results2!C2331-Results1!C2331,Results1!C2331)</f>
        <v>-9.9999999999965894E-2</v>
      </c>
      <c r="D2331" s="2">
        <f>IFERROR(Results2!D2331-Results1!D2331,Results1!D2331)</f>
        <v>0</v>
      </c>
      <c r="E2331" s="2">
        <f>IFERROR(Results2!E2331-Results1!E2331,Results1!E2331)</f>
        <v>0</v>
      </c>
      <c r="F2331" s="2">
        <f>IFERROR(Results2!F2331-Results1!F2331,Results1!F2331)</f>
        <v>0</v>
      </c>
      <c r="G2331" s="2">
        <f>IFERROR(Results2!G2331-Results1!G2331,Results1!G2331)</f>
        <v>0</v>
      </c>
      <c r="H2331" s="2">
        <f>IFERROR(Results2!H2331-Results1!H2331,Results1!H2331)</f>
        <v>-0.10000000000013642</v>
      </c>
      <c r="I2331" s="2">
        <f>IFERROR(Results2!I2331-Results1!I2331,Results1!I2331)</f>
        <v>-0.10000000000013642</v>
      </c>
      <c r="J2331" s="2">
        <f>IFERROR(Results2!J2331-Results1!J2331,Results1!J2331)</f>
        <v>0</v>
      </c>
      <c r="K2331" s="2">
        <f>IFERROR(Results2!K2331-Results1!K2331,Results1!K2331)</f>
        <v>0</v>
      </c>
      <c r="L2331" s="2">
        <f>IFERROR(Results2!L2331-Results1!L2331,Results1!L2331)</f>
        <v>0</v>
      </c>
      <c r="M2331" s="2">
        <f>IFERROR(Results2!M2331-Results1!M2331,Results1!M2331)</f>
        <v>0</v>
      </c>
      <c r="N2331" s="1"/>
      <c r="O2331" s="1"/>
      <c r="P2331" s="1"/>
      <c r="Q2331" s="1"/>
    </row>
    <row r="2332" spans="1:17" x14ac:dyDescent="0.25">
      <c r="A2332">
        <f>Results1!A2332</f>
        <v>499</v>
      </c>
      <c r="B2332" s="2">
        <f>IFERROR(Results2!B2332-Results1!B2332,Results1!B2332)</f>
        <v>0</v>
      </c>
      <c r="C2332" s="2">
        <f>IFERROR(Results2!C2332-Results1!C2332,Results1!C2332)</f>
        <v>0</v>
      </c>
      <c r="D2332" s="2">
        <f>IFERROR(Results2!D2332-Results1!D2332,Results1!D2332)</f>
        <v>9.9999999999965894E-2</v>
      </c>
      <c r="E2332" s="2">
        <f>IFERROR(Results2!E2332-Results1!E2332,Results1!E2332)</f>
        <v>-9.9999999999965894E-2</v>
      </c>
      <c r="F2332" s="2">
        <f>IFERROR(Results2!F2332-Results1!F2332,Results1!F2332)</f>
        <v>0</v>
      </c>
      <c r="G2332" s="2">
        <f>IFERROR(Results2!G2332-Results1!G2332,Results1!G2332)</f>
        <v>0</v>
      </c>
      <c r="H2332" s="2">
        <f>IFERROR(Results2!H2332-Results1!H2332,Results1!H2332)</f>
        <v>0</v>
      </c>
      <c r="I2332" s="2">
        <f>IFERROR(Results2!I2332-Results1!I2332,Results1!I2332)</f>
        <v>0</v>
      </c>
      <c r="J2332" s="2">
        <f>IFERROR(Results2!J2332-Results1!J2332,Results1!J2332)</f>
        <v>0</v>
      </c>
      <c r="K2332" s="2">
        <f>IFERROR(Results2!K2332-Results1!K2332,Results1!K2332)</f>
        <v>0</v>
      </c>
      <c r="L2332" s="2">
        <f>IFERROR(Results2!L2332-Results1!L2332,Results1!L2332)</f>
        <v>0</v>
      </c>
      <c r="M2332" s="2">
        <f>IFERROR(Results2!M2332-Results1!M2332,Results1!M2332)</f>
        <v>-0.10000000000013642</v>
      </c>
      <c r="N2332" s="1"/>
      <c r="O2332" s="1"/>
      <c r="P2332" s="1"/>
      <c r="Q2332" s="1"/>
    </row>
    <row r="2333" spans="1:17" x14ac:dyDescent="0.25">
      <c r="A2333">
        <f>Results1!A2333</f>
        <v>500</v>
      </c>
      <c r="B2333" s="2">
        <f>IFERROR(Results2!B2333-Results1!B2333,Results1!B2333)</f>
        <v>0</v>
      </c>
      <c r="C2333" s="2">
        <f>IFERROR(Results2!C2333-Results1!C2333,Results1!C2333)</f>
        <v>0</v>
      </c>
      <c r="D2333" s="2">
        <f>IFERROR(Results2!D2333-Results1!D2333,Results1!D2333)</f>
        <v>0</v>
      </c>
      <c r="E2333" s="2">
        <f>IFERROR(Results2!E2333-Results1!E2333,Results1!E2333)</f>
        <v>9.9999999999965894E-2</v>
      </c>
      <c r="F2333" s="2">
        <f>IFERROR(Results2!F2333-Results1!F2333,Results1!F2333)</f>
        <v>0</v>
      </c>
      <c r="G2333" s="2">
        <f>IFERROR(Results2!G2333-Results1!G2333,Results1!G2333)</f>
        <v>0</v>
      </c>
      <c r="H2333" s="2">
        <f>IFERROR(Results2!H2333-Results1!H2333,Results1!H2333)</f>
        <v>0</v>
      </c>
      <c r="I2333" s="2">
        <f>IFERROR(Results2!I2333-Results1!I2333,Results1!I2333)</f>
        <v>0</v>
      </c>
      <c r="J2333" s="2">
        <f>IFERROR(Results2!J2333-Results1!J2333,Results1!J2333)</f>
        <v>0</v>
      </c>
      <c r="K2333" s="2">
        <f>IFERROR(Results2!K2333-Results1!K2333,Results1!K2333)</f>
        <v>0</v>
      </c>
      <c r="L2333" s="2">
        <f>IFERROR(Results2!L2333-Results1!L2333,Results1!L2333)</f>
        <v>0</v>
      </c>
      <c r="M2333" s="2">
        <f>IFERROR(Results2!M2333-Results1!M2333,Results1!M2333)</f>
        <v>0</v>
      </c>
      <c r="N2333" s="1"/>
      <c r="O2333" s="1"/>
      <c r="P2333" s="1"/>
      <c r="Q2333" s="1"/>
    </row>
    <row r="2334" spans="1:17" x14ac:dyDescent="0.25">
      <c r="A2334">
        <f>Results1!A2334</f>
        <v>501</v>
      </c>
      <c r="B2334" s="2">
        <f>IFERROR(Results2!B2334-Results1!B2334,Results1!B2334)</f>
        <v>0</v>
      </c>
      <c r="C2334" s="2">
        <f>IFERROR(Results2!C2334-Results1!C2334,Results1!C2334)</f>
        <v>0</v>
      </c>
      <c r="D2334" s="2">
        <f>IFERROR(Results2!D2334-Results1!D2334,Results1!D2334)</f>
        <v>9.9999999999965894E-2</v>
      </c>
      <c r="E2334" s="2">
        <f>IFERROR(Results2!E2334-Results1!E2334,Results1!E2334)</f>
        <v>-9.9999999999965894E-2</v>
      </c>
      <c r="F2334" s="2">
        <f>IFERROR(Results2!F2334-Results1!F2334,Results1!F2334)</f>
        <v>0</v>
      </c>
      <c r="G2334" s="2">
        <f>IFERROR(Results2!G2334-Results1!G2334,Results1!G2334)</f>
        <v>0</v>
      </c>
      <c r="H2334" s="2">
        <f>IFERROR(Results2!H2334-Results1!H2334,Results1!H2334)</f>
        <v>-0.10000000000013642</v>
      </c>
      <c r="I2334" s="2">
        <f>IFERROR(Results2!I2334-Results1!I2334,Results1!I2334)</f>
        <v>-0.10000000000013642</v>
      </c>
      <c r="J2334" s="2">
        <f>IFERROR(Results2!J2334-Results1!J2334,Results1!J2334)</f>
        <v>0</v>
      </c>
      <c r="K2334" s="2">
        <f>IFERROR(Results2!K2334-Results1!K2334,Results1!K2334)</f>
        <v>0</v>
      </c>
      <c r="L2334" s="2">
        <f>IFERROR(Results2!L2334-Results1!L2334,Results1!L2334)</f>
        <v>0</v>
      </c>
      <c r="M2334" s="2">
        <f>IFERROR(Results2!M2334-Results1!M2334,Results1!M2334)</f>
        <v>0</v>
      </c>
      <c r="N2334" s="1"/>
      <c r="O2334" s="1"/>
      <c r="P2334" s="1"/>
      <c r="Q2334" s="1"/>
    </row>
    <row r="2335" spans="1:17" x14ac:dyDescent="0.25">
      <c r="A2335">
        <f>Results1!A2335</f>
        <v>502</v>
      </c>
      <c r="B2335" s="2">
        <f>IFERROR(Results2!B2335-Results1!B2335,Results1!B2335)</f>
        <v>0</v>
      </c>
      <c r="C2335" s="2">
        <f>IFERROR(Results2!C2335-Results1!C2335,Results1!C2335)</f>
        <v>0</v>
      </c>
      <c r="D2335" s="2">
        <f>IFERROR(Results2!D2335-Results1!D2335,Results1!D2335)</f>
        <v>9.9999999999965894E-2</v>
      </c>
      <c r="E2335" s="2">
        <f>IFERROR(Results2!E2335-Results1!E2335,Results1!E2335)</f>
        <v>0</v>
      </c>
      <c r="F2335" s="2">
        <f>IFERROR(Results2!F2335-Results1!F2335,Results1!F2335)</f>
        <v>0</v>
      </c>
      <c r="G2335" s="2">
        <f>IFERROR(Results2!G2335-Results1!G2335,Results1!G2335)</f>
        <v>0</v>
      </c>
      <c r="H2335" s="2">
        <f>IFERROR(Results2!H2335-Results1!H2335,Results1!H2335)</f>
        <v>0</v>
      </c>
      <c r="I2335" s="2">
        <f>IFERROR(Results2!I2335-Results1!I2335,Results1!I2335)</f>
        <v>0</v>
      </c>
      <c r="J2335" s="2">
        <f>IFERROR(Results2!J2335-Results1!J2335,Results1!J2335)</f>
        <v>0</v>
      </c>
      <c r="K2335" s="2">
        <f>IFERROR(Results2!K2335-Results1!K2335,Results1!K2335)</f>
        <v>0</v>
      </c>
      <c r="L2335" s="2">
        <f>IFERROR(Results2!L2335-Results1!L2335,Results1!L2335)</f>
        <v>0</v>
      </c>
      <c r="M2335" s="2">
        <f>IFERROR(Results2!M2335-Results1!M2335,Results1!M2335)</f>
        <v>0</v>
      </c>
      <c r="N2335" s="1"/>
      <c r="O2335" s="1"/>
      <c r="P2335" s="1"/>
      <c r="Q2335" s="1"/>
    </row>
    <row r="2336" spans="1:17" x14ac:dyDescent="0.25">
      <c r="A2336">
        <f>Results1!A2336</f>
        <v>503</v>
      </c>
      <c r="B2336" s="2">
        <f>IFERROR(Results2!B2336-Results1!B2336,Results1!B2336)</f>
        <v>9.9999999999965894E-2</v>
      </c>
      <c r="C2336" s="2">
        <f>IFERROR(Results2!C2336-Results1!C2336,Results1!C2336)</f>
        <v>9.9999999999965894E-2</v>
      </c>
      <c r="D2336" s="2">
        <f>IFERROR(Results2!D2336-Results1!D2336,Results1!D2336)</f>
        <v>0</v>
      </c>
      <c r="E2336" s="2">
        <f>IFERROR(Results2!E2336-Results1!E2336,Results1!E2336)</f>
        <v>0</v>
      </c>
      <c r="F2336" s="2">
        <f>IFERROR(Results2!F2336-Results1!F2336,Results1!F2336)</f>
        <v>0</v>
      </c>
      <c r="G2336" s="2">
        <f>IFERROR(Results2!G2336-Results1!G2336,Results1!G2336)</f>
        <v>0</v>
      </c>
      <c r="H2336" s="2">
        <f>IFERROR(Results2!H2336-Results1!H2336,Results1!H2336)</f>
        <v>0</v>
      </c>
      <c r="I2336" s="2">
        <f>IFERROR(Results2!I2336-Results1!I2336,Results1!I2336)</f>
        <v>0</v>
      </c>
      <c r="J2336" s="2">
        <f>IFERROR(Results2!J2336-Results1!J2336,Results1!J2336)</f>
        <v>0</v>
      </c>
      <c r="K2336" s="2">
        <f>IFERROR(Results2!K2336-Results1!K2336,Results1!K2336)</f>
        <v>0</v>
      </c>
      <c r="L2336" s="2">
        <f>IFERROR(Results2!L2336-Results1!L2336,Results1!L2336)</f>
        <v>0</v>
      </c>
      <c r="M2336" s="2">
        <f>IFERROR(Results2!M2336-Results1!M2336,Results1!M2336)</f>
        <v>0</v>
      </c>
      <c r="N2336" s="1"/>
      <c r="O2336" s="1"/>
      <c r="P2336" s="1"/>
      <c r="Q2336" s="1"/>
    </row>
    <row r="2337" spans="1:17" x14ac:dyDescent="0.25">
      <c r="A2337">
        <f>Results1!A2337</f>
        <v>504</v>
      </c>
      <c r="B2337" s="2">
        <f>IFERROR(Results2!B2337-Results1!B2337,Results1!B2337)</f>
        <v>0</v>
      </c>
      <c r="C2337" s="2">
        <f>IFERROR(Results2!C2337-Results1!C2337,Results1!C2337)</f>
        <v>0</v>
      </c>
      <c r="D2337" s="2">
        <f>IFERROR(Results2!D2337-Results1!D2337,Results1!D2337)</f>
        <v>9.9999999999965894E-2</v>
      </c>
      <c r="E2337" s="2">
        <f>IFERROR(Results2!E2337-Results1!E2337,Results1!E2337)</f>
        <v>0</v>
      </c>
      <c r="F2337" s="2">
        <f>IFERROR(Results2!F2337-Results1!F2337,Results1!F2337)</f>
        <v>0</v>
      </c>
      <c r="G2337" s="2">
        <f>IFERROR(Results2!G2337-Results1!G2337,Results1!G2337)</f>
        <v>0</v>
      </c>
      <c r="H2337" s="2">
        <f>IFERROR(Results2!H2337-Results1!H2337,Results1!H2337)</f>
        <v>-0.10000000000013642</v>
      </c>
      <c r="I2337" s="2">
        <f>IFERROR(Results2!I2337-Results1!I2337,Results1!I2337)</f>
        <v>-0.10000000000013642</v>
      </c>
      <c r="J2337" s="2">
        <f>IFERROR(Results2!J2337-Results1!J2337,Results1!J2337)</f>
        <v>0</v>
      </c>
      <c r="K2337" s="2">
        <f>IFERROR(Results2!K2337-Results1!K2337,Results1!K2337)</f>
        <v>0</v>
      </c>
      <c r="L2337" s="2">
        <f>IFERROR(Results2!L2337-Results1!L2337,Results1!L2337)</f>
        <v>0</v>
      </c>
      <c r="M2337" s="2">
        <f>IFERROR(Results2!M2337-Results1!M2337,Results1!M2337)</f>
        <v>0</v>
      </c>
      <c r="N2337" s="1"/>
      <c r="O2337" s="1"/>
      <c r="P2337" s="1"/>
      <c r="Q2337" s="1"/>
    </row>
    <row r="2338" spans="1:17" x14ac:dyDescent="0.25">
      <c r="A2338">
        <f>Results1!A2338</f>
        <v>505</v>
      </c>
      <c r="B2338" s="2">
        <f>IFERROR(Results2!B2338-Results1!B2338,Results1!B2338)</f>
        <v>0</v>
      </c>
      <c r="C2338" s="2">
        <f>IFERROR(Results2!C2338-Results1!C2338,Results1!C2338)</f>
        <v>0</v>
      </c>
      <c r="D2338" s="2">
        <f>IFERROR(Results2!D2338-Results1!D2338,Results1!D2338)</f>
        <v>0</v>
      </c>
      <c r="E2338" s="2">
        <f>IFERROR(Results2!E2338-Results1!E2338,Results1!E2338)</f>
        <v>0</v>
      </c>
      <c r="F2338" s="2">
        <f>IFERROR(Results2!F2338-Results1!F2338,Results1!F2338)</f>
        <v>0</v>
      </c>
      <c r="G2338" s="2">
        <f>IFERROR(Results2!G2338-Results1!G2338,Results1!G2338)</f>
        <v>0</v>
      </c>
      <c r="H2338" s="2">
        <f>IFERROR(Results2!H2338-Results1!H2338,Results1!H2338)</f>
        <v>0</v>
      </c>
      <c r="I2338" s="2">
        <f>IFERROR(Results2!I2338-Results1!I2338,Results1!I2338)</f>
        <v>0</v>
      </c>
      <c r="J2338" s="2">
        <f>IFERROR(Results2!J2338-Results1!J2338,Results1!J2338)</f>
        <v>0</v>
      </c>
      <c r="K2338" s="2">
        <f>IFERROR(Results2!K2338-Results1!K2338,Results1!K2338)</f>
        <v>0</v>
      </c>
      <c r="L2338" s="2">
        <f>IFERROR(Results2!L2338-Results1!L2338,Results1!L2338)</f>
        <v>0</v>
      </c>
      <c r="M2338" s="2">
        <f>IFERROR(Results2!M2338-Results1!M2338,Results1!M2338)</f>
        <v>0</v>
      </c>
      <c r="N2338" s="1"/>
      <c r="O2338" s="1"/>
      <c r="P2338" s="1"/>
      <c r="Q2338" s="1"/>
    </row>
    <row r="2339" spans="1:17" x14ac:dyDescent="0.25">
      <c r="A2339">
        <f>Results1!A2339</f>
        <v>506</v>
      </c>
      <c r="B2339" s="2">
        <f>IFERROR(Results2!B2339-Results1!B2339,Results1!B2339)</f>
        <v>-9.9999999999965894E-2</v>
      </c>
      <c r="C2339" s="2">
        <f>IFERROR(Results2!C2339-Results1!C2339,Results1!C2339)</f>
        <v>0</v>
      </c>
      <c r="D2339" s="2">
        <f>IFERROR(Results2!D2339-Results1!D2339,Results1!D2339)</f>
        <v>-9.9999999999965894E-2</v>
      </c>
      <c r="E2339" s="2">
        <f>IFERROR(Results2!E2339-Results1!E2339,Results1!E2339)</f>
        <v>9.9999999999965894E-2</v>
      </c>
      <c r="F2339" s="2">
        <f>IFERROR(Results2!F2339-Results1!F2339,Results1!F2339)</f>
        <v>0</v>
      </c>
      <c r="G2339" s="2">
        <f>IFERROR(Results2!G2339-Results1!G2339,Results1!G2339)</f>
        <v>0</v>
      </c>
      <c r="H2339" s="2">
        <f>IFERROR(Results2!H2339-Results1!H2339,Results1!H2339)</f>
        <v>0</v>
      </c>
      <c r="I2339" s="2">
        <f>IFERROR(Results2!I2339-Results1!I2339,Results1!I2339)</f>
        <v>0</v>
      </c>
      <c r="J2339" s="2">
        <f>IFERROR(Results2!J2339-Results1!J2339,Results1!J2339)</f>
        <v>0</v>
      </c>
      <c r="K2339" s="2">
        <f>IFERROR(Results2!K2339-Results1!K2339,Results1!K2339)</f>
        <v>0</v>
      </c>
      <c r="L2339" s="2">
        <f>IFERROR(Results2!L2339-Results1!L2339,Results1!L2339)</f>
        <v>0</v>
      </c>
      <c r="M2339" s="2">
        <f>IFERROR(Results2!M2339-Results1!M2339,Results1!M2339)</f>
        <v>0</v>
      </c>
      <c r="N2339" s="1"/>
      <c r="O2339" s="1"/>
      <c r="P2339" s="1"/>
      <c r="Q2339" s="1"/>
    </row>
    <row r="2340" spans="1:17" x14ac:dyDescent="0.25">
      <c r="A2340">
        <f>Results1!A2340</f>
        <v>507</v>
      </c>
      <c r="B2340" s="2">
        <f>IFERROR(Results2!B2340-Results1!B2340,Results1!B2340)</f>
        <v>0</v>
      </c>
      <c r="C2340" s="2">
        <f>IFERROR(Results2!C2340-Results1!C2340,Results1!C2340)</f>
        <v>0</v>
      </c>
      <c r="D2340" s="2">
        <f>IFERROR(Results2!D2340-Results1!D2340,Results1!D2340)</f>
        <v>9.9999999999965894E-2</v>
      </c>
      <c r="E2340" s="2">
        <f>IFERROR(Results2!E2340-Results1!E2340,Results1!E2340)</f>
        <v>-9.9999999999965894E-2</v>
      </c>
      <c r="F2340" s="2">
        <f>IFERROR(Results2!F2340-Results1!F2340,Results1!F2340)</f>
        <v>0</v>
      </c>
      <c r="G2340" s="2">
        <f>IFERROR(Results2!G2340-Results1!G2340,Results1!G2340)</f>
        <v>0</v>
      </c>
      <c r="H2340" s="2">
        <f>IFERROR(Results2!H2340-Results1!H2340,Results1!H2340)</f>
        <v>0</v>
      </c>
      <c r="I2340" s="2">
        <f>IFERROR(Results2!I2340-Results1!I2340,Results1!I2340)</f>
        <v>0</v>
      </c>
      <c r="J2340" s="2">
        <f>IFERROR(Results2!J2340-Results1!J2340,Results1!J2340)</f>
        <v>0</v>
      </c>
      <c r="K2340" s="2">
        <f>IFERROR(Results2!K2340-Results1!K2340,Results1!K2340)</f>
        <v>0</v>
      </c>
      <c r="L2340" s="2">
        <f>IFERROR(Results2!L2340-Results1!L2340,Results1!L2340)</f>
        <v>0</v>
      </c>
      <c r="M2340" s="2">
        <f>IFERROR(Results2!M2340-Results1!M2340,Results1!M2340)</f>
        <v>-0.10000000000013642</v>
      </c>
      <c r="N2340" s="1"/>
      <c r="O2340" s="1"/>
      <c r="P2340" s="1"/>
      <c r="Q2340" s="1"/>
    </row>
    <row r="2341" spans="1:17" x14ac:dyDescent="0.25">
      <c r="A2341">
        <f>Results1!A2341</f>
        <v>508</v>
      </c>
      <c r="B2341" s="2">
        <f>IFERROR(Results2!B2341-Results1!B2341,Results1!B2341)</f>
        <v>0</v>
      </c>
      <c r="C2341" s="2">
        <f>IFERROR(Results2!C2341-Results1!C2341,Results1!C2341)</f>
        <v>0</v>
      </c>
      <c r="D2341" s="2">
        <f>IFERROR(Results2!D2341-Results1!D2341,Results1!D2341)</f>
        <v>0</v>
      </c>
      <c r="E2341" s="2">
        <f>IFERROR(Results2!E2341-Results1!E2341,Results1!E2341)</f>
        <v>9.9999999999965894E-2</v>
      </c>
      <c r="F2341" s="2">
        <f>IFERROR(Results2!F2341-Results1!F2341,Results1!F2341)</f>
        <v>0</v>
      </c>
      <c r="G2341" s="2">
        <f>IFERROR(Results2!G2341-Results1!G2341,Results1!G2341)</f>
        <v>0</v>
      </c>
      <c r="H2341" s="2">
        <f>IFERROR(Results2!H2341-Results1!H2341,Results1!H2341)</f>
        <v>0</v>
      </c>
      <c r="I2341" s="2">
        <f>IFERROR(Results2!I2341-Results1!I2341,Results1!I2341)</f>
        <v>0</v>
      </c>
      <c r="J2341" s="2">
        <f>IFERROR(Results2!J2341-Results1!J2341,Results1!J2341)</f>
        <v>0</v>
      </c>
      <c r="K2341" s="2">
        <f>IFERROR(Results2!K2341-Results1!K2341,Results1!K2341)</f>
        <v>0</v>
      </c>
      <c r="L2341" s="2">
        <f>IFERROR(Results2!L2341-Results1!L2341,Results1!L2341)</f>
        <v>0</v>
      </c>
      <c r="M2341" s="2">
        <f>IFERROR(Results2!M2341-Results1!M2341,Results1!M2341)</f>
        <v>0</v>
      </c>
      <c r="N2341" s="1"/>
      <c r="O2341" s="1"/>
      <c r="P2341" s="1"/>
      <c r="Q2341" s="1"/>
    </row>
    <row r="2342" spans="1:17" x14ac:dyDescent="0.25">
      <c r="A2342">
        <f>Results1!A2342</f>
        <v>509</v>
      </c>
      <c r="B2342" s="2">
        <f>IFERROR(Results2!B2342-Results1!B2342,Results1!B2342)</f>
        <v>0</v>
      </c>
      <c r="C2342" s="2">
        <f>IFERROR(Results2!C2342-Results1!C2342,Results1!C2342)</f>
        <v>9.9999999999965894E-2</v>
      </c>
      <c r="D2342" s="2">
        <f>IFERROR(Results2!D2342-Results1!D2342,Results1!D2342)</f>
        <v>0</v>
      </c>
      <c r="E2342" s="2">
        <f>IFERROR(Results2!E2342-Results1!E2342,Results1!E2342)</f>
        <v>0</v>
      </c>
      <c r="F2342" s="2">
        <f>IFERROR(Results2!F2342-Results1!F2342,Results1!F2342)</f>
        <v>0</v>
      </c>
      <c r="G2342" s="2">
        <f>IFERROR(Results2!G2342-Results1!G2342,Results1!G2342)</f>
        <v>0</v>
      </c>
      <c r="H2342" s="2">
        <f>IFERROR(Results2!H2342-Results1!H2342,Results1!H2342)</f>
        <v>0</v>
      </c>
      <c r="I2342" s="2">
        <f>IFERROR(Results2!I2342-Results1!I2342,Results1!I2342)</f>
        <v>0</v>
      </c>
      <c r="J2342" s="2">
        <f>IFERROR(Results2!J2342-Results1!J2342,Results1!J2342)</f>
        <v>0</v>
      </c>
      <c r="K2342" s="2">
        <f>IFERROR(Results2!K2342-Results1!K2342,Results1!K2342)</f>
        <v>0</v>
      </c>
      <c r="L2342" s="2">
        <f>IFERROR(Results2!L2342-Results1!L2342,Results1!L2342)</f>
        <v>0</v>
      </c>
      <c r="M2342" s="2">
        <f>IFERROR(Results2!M2342-Results1!M2342,Results1!M2342)</f>
        <v>0</v>
      </c>
      <c r="N2342" s="1"/>
      <c r="O2342" s="1"/>
      <c r="P2342" s="1"/>
      <c r="Q2342" s="1"/>
    </row>
    <row r="2343" spans="1:17" x14ac:dyDescent="0.25">
      <c r="A2343">
        <f>Results1!A2343</f>
        <v>510</v>
      </c>
      <c r="B2343" s="2">
        <f>IFERROR(Results2!B2343-Results1!B2343,Results1!B2343)</f>
        <v>-9.9999999999965894E-2</v>
      </c>
      <c r="C2343" s="2">
        <f>IFERROR(Results2!C2343-Results1!C2343,Results1!C2343)</f>
        <v>-9.9999999999965894E-2</v>
      </c>
      <c r="D2343" s="2">
        <f>IFERROR(Results2!D2343-Results1!D2343,Results1!D2343)</f>
        <v>0</v>
      </c>
      <c r="E2343" s="2">
        <f>IFERROR(Results2!E2343-Results1!E2343,Results1!E2343)</f>
        <v>0</v>
      </c>
      <c r="F2343" s="2">
        <f>IFERROR(Results2!F2343-Results1!F2343,Results1!F2343)</f>
        <v>0</v>
      </c>
      <c r="G2343" s="2">
        <f>IFERROR(Results2!G2343-Results1!G2343,Results1!G2343)</f>
        <v>0</v>
      </c>
      <c r="H2343" s="2">
        <f>IFERROR(Results2!H2343-Results1!H2343,Results1!H2343)</f>
        <v>0</v>
      </c>
      <c r="I2343" s="2">
        <f>IFERROR(Results2!I2343-Results1!I2343,Results1!I2343)</f>
        <v>0</v>
      </c>
      <c r="J2343" s="2">
        <f>IFERROR(Results2!J2343-Results1!J2343,Results1!J2343)</f>
        <v>0</v>
      </c>
      <c r="K2343" s="2">
        <f>IFERROR(Results2!K2343-Results1!K2343,Results1!K2343)</f>
        <v>0</v>
      </c>
      <c r="L2343" s="2">
        <f>IFERROR(Results2!L2343-Results1!L2343,Results1!L2343)</f>
        <v>0</v>
      </c>
      <c r="M2343" s="2">
        <f>IFERROR(Results2!M2343-Results1!M2343,Results1!M2343)</f>
        <v>-0.10000000000013642</v>
      </c>
      <c r="N2343" s="1"/>
      <c r="O2343" s="1"/>
      <c r="P2343" s="1"/>
      <c r="Q2343" s="1"/>
    </row>
    <row r="2344" spans="1:17" x14ac:dyDescent="0.25">
      <c r="A2344">
        <f>Results1!A2344</f>
        <v>511</v>
      </c>
      <c r="B2344" s="2">
        <f>IFERROR(Results2!B2344-Results1!B2344,Results1!B2344)</f>
        <v>0</v>
      </c>
      <c r="C2344" s="2">
        <f>IFERROR(Results2!C2344-Results1!C2344,Results1!C2344)</f>
        <v>0</v>
      </c>
      <c r="D2344" s="2">
        <f>IFERROR(Results2!D2344-Results1!D2344,Results1!D2344)</f>
        <v>0</v>
      </c>
      <c r="E2344" s="2">
        <f>IFERROR(Results2!E2344-Results1!E2344,Results1!E2344)</f>
        <v>0</v>
      </c>
      <c r="F2344" s="2">
        <f>IFERROR(Results2!F2344-Results1!F2344,Results1!F2344)</f>
        <v>0</v>
      </c>
      <c r="G2344" s="2">
        <f>IFERROR(Results2!G2344-Results1!G2344,Results1!G2344)</f>
        <v>0</v>
      </c>
      <c r="H2344" s="2">
        <f>IFERROR(Results2!H2344-Results1!H2344,Results1!H2344)</f>
        <v>0</v>
      </c>
      <c r="I2344" s="2">
        <f>IFERROR(Results2!I2344-Results1!I2344,Results1!I2344)</f>
        <v>0</v>
      </c>
      <c r="J2344" s="2">
        <f>IFERROR(Results2!J2344-Results1!J2344,Results1!J2344)</f>
        <v>0</v>
      </c>
      <c r="K2344" s="2">
        <f>IFERROR(Results2!K2344-Results1!K2344,Results1!K2344)</f>
        <v>0</v>
      </c>
      <c r="L2344" s="2">
        <f>IFERROR(Results2!L2344-Results1!L2344,Results1!L2344)</f>
        <v>0</v>
      </c>
      <c r="M2344" s="2">
        <f>IFERROR(Results2!M2344-Results1!M2344,Results1!M2344)</f>
        <v>0</v>
      </c>
      <c r="N2344" s="1"/>
      <c r="O2344" s="1"/>
      <c r="P2344" s="1"/>
      <c r="Q2344" s="1"/>
    </row>
    <row r="2345" spans="1:17" x14ac:dyDescent="0.25">
      <c r="A2345">
        <f>Results1!A2345</f>
        <v>512</v>
      </c>
      <c r="B2345" s="2">
        <f>IFERROR(Results2!B2345-Results1!B2345,Results1!B2345)</f>
        <v>0</v>
      </c>
      <c r="C2345" s="2">
        <f>IFERROR(Results2!C2345-Results1!C2345,Results1!C2345)</f>
        <v>0</v>
      </c>
      <c r="D2345" s="2">
        <f>IFERROR(Results2!D2345-Results1!D2345,Results1!D2345)</f>
        <v>9.9999999999965894E-2</v>
      </c>
      <c r="E2345" s="2">
        <f>IFERROR(Results2!E2345-Results1!E2345,Results1!E2345)</f>
        <v>9.9999999999965894E-2</v>
      </c>
      <c r="F2345" s="2">
        <f>IFERROR(Results2!F2345-Results1!F2345,Results1!F2345)</f>
        <v>0</v>
      </c>
      <c r="G2345" s="2">
        <f>IFERROR(Results2!G2345-Results1!G2345,Results1!G2345)</f>
        <v>0</v>
      </c>
      <c r="H2345" s="2">
        <f>IFERROR(Results2!H2345-Results1!H2345,Results1!H2345)</f>
        <v>0</v>
      </c>
      <c r="I2345" s="2">
        <f>IFERROR(Results2!I2345-Results1!I2345,Results1!I2345)</f>
        <v>0</v>
      </c>
      <c r="J2345" s="2">
        <f>IFERROR(Results2!J2345-Results1!J2345,Results1!J2345)</f>
        <v>0</v>
      </c>
      <c r="K2345" s="2">
        <f>IFERROR(Results2!K2345-Results1!K2345,Results1!K2345)</f>
        <v>0</v>
      </c>
      <c r="L2345" s="2">
        <f>IFERROR(Results2!L2345-Results1!L2345,Results1!L2345)</f>
        <v>0</v>
      </c>
      <c r="M2345" s="2">
        <f>IFERROR(Results2!M2345-Results1!M2345,Results1!M2345)</f>
        <v>0</v>
      </c>
      <c r="N2345" s="1"/>
      <c r="O2345" s="1"/>
      <c r="P2345" s="1"/>
      <c r="Q2345" s="1"/>
    </row>
    <row r="2346" spans="1:17" x14ac:dyDescent="0.25">
      <c r="A2346">
        <f>Results1!A2346</f>
        <v>0</v>
      </c>
      <c r="B2346" s="2">
        <f>IFERROR(Results2!B2346-Results1!B2346,Results1!B2346)</f>
        <v>0</v>
      </c>
      <c r="C2346" s="2">
        <f>IFERROR(Results2!C2346-Results1!C2346,Results1!C2346)</f>
        <v>0</v>
      </c>
      <c r="D2346" s="2">
        <f>IFERROR(Results2!D2346-Results1!D2346,Results1!D2346)</f>
        <v>0</v>
      </c>
      <c r="E2346" s="2">
        <f>IFERROR(Results2!E2346-Results1!E2346,Results1!E2346)</f>
        <v>0</v>
      </c>
      <c r="F2346" s="2">
        <f>IFERROR(Results2!F2346-Results1!F2346,Results1!F2346)</f>
        <v>0</v>
      </c>
      <c r="G2346" s="2">
        <f>IFERROR(Results2!G2346-Results1!G2346,Results1!G2346)</f>
        <v>0</v>
      </c>
      <c r="H2346" s="2">
        <f>IFERROR(Results2!H2346-Results1!H2346,Results1!H2346)</f>
        <v>0</v>
      </c>
      <c r="I2346" s="2">
        <f>IFERROR(Results2!I2346-Results1!I2346,Results1!I2346)</f>
        <v>0</v>
      </c>
      <c r="J2346" s="2">
        <f>IFERROR(Results2!J2346-Results1!J2346,Results1!J2346)</f>
        <v>0</v>
      </c>
      <c r="K2346" s="2">
        <f>IFERROR(Results2!K2346-Results1!K2346,Results1!K2346)</f>
        <v>0</v>
      </c>
      <c r="L2346" s="2">
        <f>IFERROR(Results2!L2346-Results1!L2346,Results1!L2346)</f>
        <v>0</v>
      </c>
      <c r="M2346" s="2">
        <f>IFERROR(Results2!M2346-Results1!M2346,Results1!M2346)</f>
        <v>0</v>
      </c>
      <c r="N2346" s="1"/>
      <c r="O2346" s="1"/>
      <c r="P2346" s="1"/>
      <c r="Q2346" s="1"/>
    </row>
    <row r="2347" spans="1:17" x14ac:dyDescent="0.25">
      <c r="A2347" t="str">
        <f>Results1!A2347</f>
        <v>memcpy_armv6m_test_miwo_1_mssp_2_opxip_0_opsz_1_msup_1</v>
      </c>
      <c r="B2347" s="2">
        <f>IFERROR(Results2!B2347-Results1!B2347,Results1!B2347)</f>
        <v>0</v>
      </c>
      <c r="C2347" s="2">
        <f>IFERROR(Results2!C2347-Results1!C2347,Results1!C2347)</f>
        <v>0</v>
      </c>
      <c r="D2347" s="2">
        <f>IFERROR(Results2!D2347-Results1!D2347,Results1!D2347)</f>
        <v>0</v>
      </c>
      <c r="E2347" s="2">
        <f>IFERROR(Results2!E2347-Results1!E2347,Results1!E2347)</f>
        <v>0</v>
      </c>
      <c r="F2347" s="2">
        <f>IFERROR(Results2!F2347-Results1!F2347,Results1!F2347)</f>
        <v>0</v>
      </c>
      <c r="G2347" s="2">
        <f>IFERROR(Results2!G2347-Results1!G2347,Results1!G2347)</f>
        <v>0</v>
      </c>
      <c r="H2347" s="2">
        <f>IFERROR(Results2!H2347-Results1!H2347,Results1!H2347)</f>
        <v>0</v>
      </c>
      <c r="I2347" s="2">
        <f>IFERROR(Results2!I2347-Results1!I2347,Results1!I2347)</f>
        <v>0</v>
      </c>
      <c r="J2347" s="2">
        <f>IFERROR(Results2!J2347-Results1!J2347,Results1!J2347)</f>
        <v>0</v>
      </c>
      <c r="K2347" s="2">
        <f>IFERROR(Results2!K2347-Results1!K2347,Results1!K2347)</f>
        <v>0</v>
      </c>
      <c r="L2347" s="2">
        <f>IFERROR(Results2!L2347-Results1!L2347,Results1!L2347)</f>
        <v>0</v>
      </c>
      <c r="M2347" s="2">
        <f>IFERROR(Results2!M2347-Results1!M2347,Results1!M2347)</f>
        <v>0</v>
      </c>
      <c r="N2347" s="1"/>
      <c r="O2347" s="1"/>
      <c r="P2347" s="1"/>
      <c r="Q2347" s="1"/>
    </row>
    <row r="2348" spans="1:17" x14ac:dyDescent="0.25">
      <c r="A2348" t="str">
        <f>Results1!A2348</f>
        <v xml:space="preserve"> RAM</v>
      </c>
      <c r="B2348" s="2">
        <f>IFERROR(Results2!B2348-Results1!B2348,Results1!B2348)</f>
        <v>0</v>
      </c>
      <c r="C2348" s="2">
        <f>IFERROR(Results2!C2348-Results1!C2348,Results1!C2348)</f>
        <v>0</v>
      </c>
      <c r="D2348" s="2">
        <f>IFERROR(Results2!D2348-Results1!D2348,Results1!D2348)</f>
        <v>0</v>
      </c>
      <c r="E2348" s="2">
        <f>IFERROR(Results2!E2348-Results1!E2348,Results1!E2348)</f>
        <v>0</v>
      </c>
      <c r="F2348" s="2">
        <f>IFERROR(Results2!F2348-Results1!F2348,Results1!F2348)</f>
        <v>0</v>
      </c>
      <c r="G2348" s="2">
        <f>IFERROR(Results2!G2348-Results1!G2348,Results1!G2348)</f>
        <v>0</v>
      </c>
      <c r="H2348" s="2">
        <f>IFERROR(Results2!H2348-Results1!H2348,Results1!H2348)</f>
        <v>0</v>
      </c>
      <c r="I2348" s="2">
        <f>IFERROR(Results2!I2348-Results1!I2348,Results1!I2348)</f>
        <v>0</v>
      </c>
      <c r="J2348" s="2">
        <f>IFERROR(Results2!J2348-Results1!J2348,Results1!J2348)</f>
        <v>0</v>
      </c>
      <c r="K2348" s="2">
        <f>IFERROR(Results2!K2348-Results1!K2348,Results1!K2348)</f>
        <v>0</v>
      </c>
      <c r="L2348" s="2">
        <f>IFERROR(Results2!L2348-Results1!L2348,Results1!L2348)</f>
        <v>0</v>
      </c>
      <c r="M2348" s="2">
        <f>IFERROR(Results2!M2348-Results1!M2348,Results1!M2348)</f>
        <v>0</v>
      </c>
      <c r="N2348" s="1"/>
      <c r="O2348" s="1"/>
      <c r="P2348" s="1"/>
      <c r="Q2348" s="1"/>
    </row>
    <row r="2349" spans="1:17" x14ac:dyDescent="0.25">
      <c r="A2349" t="str">
        <f>Results1!A2349</f>
        <v>Size</v>
      </c>
      <c r="B2349" s="2" t="str">
        <f>IFERROR(Results2!B2349-Results1!B2349,Results1!B2349)</f>
        <v xml:space="preserve"> 0-0</v>
      </c>
      <c r="C2349" s="2" t="str">
        <f>IFERROR(Results2!C2349-Results1!C2349,Results1!C2349)</f>
        <v xml:space="preserve"> 1-1</v>
      </c>
      <c r="D2349" s="2" t="str">
        <f>IFERROR(Results2!D2349-Results1!D2349,Results1!D2349)</f>
        <v xml:space="preserve"> 2-2</v>
      </c>
      <c r="E2349" s="2" t="str">
        <f>IFERROR(Results2!E2349-Results1!E2349,Results1!E2349)</f>
        <v xml:space="preserve"> 3-3</v>
      </c>
      <c r="F2349" s="2" t="str">
        <f>IFERROR(Results2!F2349-Results1!F2349,Results1!F2349)</f>
        <v xml:space="preserve"> 0-1</v>
      </c>
      <c r="G2349" s="2" t="str">
        <f>IFERROR(Results2!G2349-Results1!G2349,Results1!G2349)</f>
        <v xml:space="preserve"> 0-2</v>
      </c>
      <c r="H2349" s="2" t="str">
        <f>IFERROR(Results2!H2349-Results1!H2349,Results1!H2349)</f>
        <v xml:space="preserve"> 0-3</v>
      </c>
      <c r="I2349" s="2" t="str">
        <f>IFERROR(Results2!I2349-Results1!I2349,Results1!I2349)</f>
        <v xml:space="preserve"> 1-0</v>
      </c>
      <c r="J2349" s="2" t="str">
        <f>IFERROR(Results2!J2349-Results1!J2349,Results1!J2349)</f>
        <v xml:space="preserve"> 1-2</v>
      </c>
      <c r="K2349" s="2" t="str">
        <f>IFERROR(Results2!K2349-Results1!K2349,Results1!K2349)</f>
        <v xml:space="preserve"> 1-3</v>
      </c>
      <c r="L2349" s="2" t="str">
        <f>IFERROR(Results2!L2349-Results1!L2349,Results1!L2349)</f>
        <v xml:space="preserve"> 2-0</v>
      </c>
      <c r="M2349" s="2" t="str">
        <f>IFERROR(Results2!M2349-Results1!M2349,Results1!M2349)</f>
        <v xml:space="preserve"> 2-1</v>
      </c>
      <c r="N2349" s="1"/>
      <c r="O2349" s="1"/>
      <c r="P2349" s="1"/>
      <c r="Q2349" s="1"/>
    </row>
    <row r="2350" spans="1:17" x14ac:dyDescent="0.25">
      <c r="A2350">
        <f>Results1!A2350</f>
        <v>0</v>
      </c>
      <c r="B2350" s="2">
        <f>IFERROR(Results2!B2350-Results1!B2350,Results1!B2350)</f>
        <v>0</v>
      </c>
      <c r="C2350" s="2">
        <f>IFERROR(Results2!C2350-Results1!C2350,Results1!C2350)</f>
        <v>0</v>
      </c>
      <c r="D2350" s="2">
        <f>IFERROR(Results2!D2350-Results1!D2350,Results1!D2350)</f>
        <v>0</v>
      </c>
      <c r="E2350" s="2">
        <f>IFERROR(Results2!E2350-Results1!E2350,Results1!E2350)</f>
        <v>0</v>
      </c>
      <c r="F2350" s="2">
        <f>IFERROR(Results2!F2350-Results1!F2350,Results1!F2350)</f>
        <v>0</v>
      </c>
      <c r="G2350" s="2">
        <f>IFERROR(Results2!G2350-Results1!G2350,Results1!G2350)</f>
        <v>0</v>
      </c>
      <c r="H2350" s="2">
        <f>IFERROR(Results2!H2350-Results1!H2350,Results1!H2350)</f>
        <v>0</v>
      </c>
      <c r="I2350" s="2">
        <f>IFERROR(Results2!I2350-Results1!I2350,Results1!I2350)</f>
        <v>0</v>
      </c>
      <c r="J2350" s="2">
        <f>IFERROR(Results2!J2350-Results1!J2350,Results1!J2350)</f>
        <v>0</v>
      </c>
      <c r="K2350" s="2">
        <f>IFERROR(Results2!K2350-Results1!K2350,Results1!K2350)</f>
        <v>0</v>
      </c>
      <c r="L2350" s="2">
        <f>IFERROR(Results2!L2350-Results1!L2350,Results1!L2350)</f>
        <v>9.9999999999997868E-2</v>
      </c>
      <c r="M2350" s="2">
        <f>IFERROR(Results2!M2350-Results1!M2350,Results1!M2350)</f>
        <v>0</v>
      </c>
      <c r="N2350" s="1"/>
      <c r="O2350" s="1"/>
      <c r="P2350" s="1"/>
      <c r="Q2350" s="1"/>
    </row>
    <row r="2351" spans="1:17" x14ac:dyDescent="0.25">
      <c r="A2351">
        <f>Results1!A2351</f>
        <v>1</v>
      </c>
      <c r="B2351" s="2">
        <f>IFERROR(Results2!B2351-Results1!B2351,Results1!B2351)</f>
        <v>0</v>
      </c>
      <c r="C2351" s="2">
        <f>IFERROR(Results2!C2351-Results1!C2351,Results1!C2351)</f>
        <v>0</v>
      </c>
      <c r="D2351" s="2">
        <f>IFERROR(Results2!D2351-Results1!D2351,Results1!D2351)</f>
        <v>0</v>
      </c>
      <c r="E2351" s="2">
        <f>IFERROR(Results2!E2351-Results1!E2351,Results1!E2351)</f>
        <v>9.9999999999997868E-2</v>
      </c>
      <c r="F2351" s="2">
        <f>IFERROR(Results2!F2351-Results1!F2351,Results1!F2351)</f>
        <v>0</v>
      </c>
      <c r="G2351" s="2">
        <f>IFERROR(Results2!G2351-Results1!G2351,Results1!G2351)</f>
        <v>0</v>
      </c>
      <c r="H2351" s="2">
        <f>IFERROR(Results2!H2351-Results1!H2351,Results1!H2351)</f>
        <v>0</v>
      </c>
      <c r="I2351" s="2">
        <f>IFERROR(Results2!I2351-Results1!I2351,Results1!I2351)</f>
        <v>9.9999999999997868E-2</v>
      </c>
      <c r="J2351" s="2">
        <f>IFERROR(Results2!J2351-Results1!J2351,Results1!J2351)</f>
        <v>0</v>
      </c>
      <c r="K2351" s="2">
        <f>IFERROR(Results2!K2351-Results1!K2351,Results1!K2351)</f>
        <v>0</v>
      </c>
      <c r="L2351" s="2">
        <f>IFERROR(Results2!L2351-Results1!L2351,Results1!L2351)</f>
        <v>0</v>
      </c>
      <c r="M2351" s="2">
        <f>IFERROR(Results2!M2351-Results1!M2351,Results1!M2351)</f>
        <v>0</v>
      </c>
      <c r="N2351" s="1"/>
      <c r="O2351" s="1"/>
      <c r="P2351" s="1"/>
      <c r="Q2351" s="1"/>
    </row>
    <row r="2352" spans="1:17" x14ac:dyDescent="0.25">
      <c r="A2352">
        <f>Results1!A2352</f>
        <v>2</v>
      </c>
      <c r="B2352" s="2">
        <f>IFERROR(Results2!B2352-Results1!B2352,Results1!B2352)</f>
        <v>0</v>
      </c>
      <c r="C2352" s="2">
        <f>IFERROR(Results2!C2352-Results1!C2352,Results1!C2352)</f>
        <v>0</v>
      </c>
      <c r="D2352" s="2">
        <f>IFERROR(Results2!D2352-Results1!D2352,Results1!D2352)</f>
        <v>0</v>
      </c>
      <c r="E2352" s="2">
        <f>IFERROR(Results2!E2352-Results1!E2352,Results1!E2352)</f>
        <v>0</v>
      </c>
      <c r="F2352" s="2">
        <f>IFERROR(Results2!F2352-Results1!F2352,Results1!F2352)</f>
        <v>0</v>
      </c>
      <c r="G2352" s="2">
        <f>IFERROR(Results2!G2352-Results1!G2352,Results1!G2352)</f>
        <v>0</v>
      </c>
      <c r="H2352" s="2">
        <f>IFERROR(Results2!H2352-Results1!H2352,Results1!H2352)</f>
        <v>0</v>
      </c>
      <c r="I2352" s="2">
        <f>IFERROR(Results2!I2352-Results1!I2352,Results1!I2352)</f>
        <v>0</v>
      </c>
      <c r="J2352" s="2">
        <f>IFERROR(Results2!J2352-Results1!J2352,Results1!J2352)</f>
        <v>0</v>
      </c>
      <c r="K2352" s="2">
        <f>IFERROR(Results2!K2352-Results1!K2352,Results1!K2352)</f>
        <v>0</v>
      </c>
      <c r="L2352" s="2">
        <f>IFERROR(Results2!L2352-Results1!L2352,Results1!L2352)</f>
        <v>0</v>
      </c>
      <c r="M2352" s="2">
        <f>IFERROR(Results2!M2352-Results1!M2352,Results1!M2352)</f>
        <v>0</v>
      </c>
      <c r="N2352" s="1"/>
      <c r="O2352" s="1"/>
      <c r="P2352" s="1"/>
      <c r="Q2352" s="1"/>
    </row>
    <row r="2353" spans="1:17" x14ac:dyDescent="0.25">
      <c r="A2353">
        <f>Results1!A2353</f>
        <v>3</v>
      </c>
      <c r="B2353" s="2">
        <f>IFERROR(Results2!B2353-Results1!B2353,Results1!B2353)</f>
        <v>0</v>
      </c>
      <c r="C2353" s="2">
        <f>IFERROR(Results2!C2353-Results1!C2353,Results1!C2353)</f>
        <v>0</v>
      </c>
      <c r="D2353" s="2">
        <f>IFERROR(Results2!D2353-Results1!D2353,Results1!D2353)</f>
        <v>0</v>
      </c>
      <c r="E2353" s="2">
        <f>IFERROR(Results2!E2353-Results1!E2353,Results1!E2353)</f>
        <v>0</v>
      </c>
      <c r="F2353" s="2">
        <f>IFERROR(Results2!F2353-Results1!F2353,Results1!F2353)</f>
        <v>0</v>
      </c>
      <c r="G2353" s="2">
        <f>IFERROR(Results2!G2353-Results1!G2353,Results1!G2353)</f>
        <v>0</v>
      </c>
      <c r="H2353" s="2">
        <f>IFERROR(Results2!H2353-Results1!H2353,Results1!H2353)</f>
        <v>0</v>
      </c>
      <c r="I2353" s="2">
        <f>IFERROR(Results2!I2353-Results1!I2353,Results1!I2353)</f>
        <v>0</v>
      </c>
      <c r="J2353" s="2">
        <f>IFERROR(Results2!J2353-Results1!J2353,Results1!J2353)</f>
        <v>0</v>
      </c>
      <c r="K2353" s="2">
        <f>IFERROR(Results2!K2353-Results1!K2353,Results1!K2353)</f>
        <v>0</v>
      </c>
      <c r="L2353" s="2">
        <f>IFERROR(Results2!L2353-Results1!L2353,Results1!L2353)</f>
        <v>0</v>
      </c>
      <c r="M2353" s="2">
        <f>IFERROR(Results2!M2353-Results1!M2353,Results1!M2353)</f>
        <v>0</v>
      </c>
      <c r="N2353" s="1"/>
      <c r="O2353" s="1"/>
      <c r="P2353" s="1"/>
      <c r="Q2353" s="1"/>
    </row>
    <row r="2354" spans="1:17" x14ac:dyDescent="0.25">
      <c r="A2354">
        <f>Results1!A2354</f>
        <v>4</v>
      </c>
      <c r="B2354" s="2">
        <f>IFERROR(Results2!B2354-Results1!B2354,Results1!B2354)</f>
        <v>0</v>
      </c>
      <c r="C2354" s="2">
        <f>IFERROR(Results2!C2354-Results1!C2354,Results1!C2354)</f>
        <v>0</v>
      </c>
      <c r="D2354" s="2">
        <f>IFERROR(Results2!D2354-Results1!D2354,Results1!D2354)</f>
        <v>0</v>
      </c>
      <c r="E2354" s="2">
        <f>IFERROR(Results2!E2354-Results1!E2354,Results1!E2354)</f>
        <v>0</v>
      </c>
      <c r="F2354" s="2">
        <f>IFERROR(Results2!F2354-Results1!F2354,Results1!F2354)</f>
        <v>0</v>
      </c>
      <c r="G2354" s="2">
        <f>IFERROR(Results2!G2354-Results1!G2354,Results1!G2354)</f>
        <v>0</v>
      </c>
      <c r="H2354" s="2">
        <f>IFERROR(Results2!H2354-Results1!H2354,Results1!H2354)</f>
        <v>0</v>
      </c>
      <c r="I2354" s="2">
        <f>IFERROR(Results2!I2354-Results1!I2354,Results1!I2354)</f>
        <v>0</v>
      </c>
      <c r="J2354" s="2">
        <f>IFERROR(Results2!J2354-Results1!J2354,Results1!J2354)</f>
        <v>0</v>
      </c>
      <c r="K2354" s="2">
        <f>IFERROR(Results2!K2354-Results1!K2354,Results1!K2354)</f>
        <v>0</v>
      </c>
      <c r="L2354" s="2">
        <f>IFERROR(Results2!L2354-Results1!L2354,Results1!L2354)</f>
        <v>0</v>
      </c>
      <c r="M2354" s="2">
        <f>IFERROR(Results2!M2354-Results1!M2354,Results1!M2354)</f>
        <v>0</v>
      </c>
      <c r="N2354" s="1"/>
      <c r="O2354" s="1"/>
      <c r="P2354" s="1"/>
      <c r="Q2354" s="1"/>
    </row>
    <row r="2355" spans="1:17" x14ac:dyDescent="0.25">
      <c r="A2355">
        <f>Results1!A2355</f>
        <v>5</v>
      </c>
      <c r="B2355" s="2">
        <f>IFERROR(Results2!B2355-Results1!B2355,Results1!B2355)</f>
        <v>0</v>
      </c>
      <c r="C2355" s="2">
        <f>IFERROR(Results2!C2355-Results1!C2355,Results1!C2355)</f>
        <v>0.10000000000000142</v>
      </c>
      <c r="D2355" s="2">
        <f>IFERROR(Results2!D2355-Results1!D2355,Results1!D2355)</f>
        <v>0</v>
      </c>
      <c r="E2355" s="2">
        <f>IFERROR(Results2!E2355-Results1!E2355,Results1!E2355)</f>
        <v>0</v>
      </c>
      <c r="F2355" s="2">
        <f>IFERROR(Results2!F2355-Results1!F2355,Results1!F2355)</f>
        <v>0</v>
      </c>
      <c r="G2355" s="2">
        <f>IFERROR(Results2!G2355-Results1!G2355,Results1!G2355)</f>
        <v>0</v>
      </c>
      <c r="H2355" s="2">
        <f>IFERROR(Results2!H2355-Results1!H2355,Results1!H2355)</f>
        <v>0</v>
      </c>
      <c r="I2355" s="2">
        <f>IFERROR(Results2!I2355-Results1!I2355,Results1!I2355)</f>
        <v>0</v>
      </c>
      <c r="J2355" s="2">
        <f>IFERROR(Results2!J2355-Results1!J2355,Results1!J2355)</f>
        <v>0</v>
      </c>
      <c r="K2355" s="2">
        <f>IFERROR(Results2!K2355-Results1!K2355,Results1!K2355)</f>
        <v>0</v>
      </c>
      <c r="L2355" s="2">
        <f>IFERROR(Results2!L2355-Results1!L2355,Results1!L2355)</f>
        <v>-0.10000000000000142</v>
      </c>
      <c r="M2355" s="2">
        <f>IFERROR(Results2!M2355-Results1!M2355,Results1!M2355)</f>
        <v>0</v>
      </c>
      <c r="N2355" s="1"/>
      <c r="O2355" s="1"/>
      <c r="P2355" s="1"/>
      <c r="Q2355" s="1"/>
    </row>
    <row r="2356" spans="1:17" x14ac:dyDescent="0.25">
      <c r="A2356">
        <f>Results1!A2356</f>
        <v>6</v>
      </c>
      <c r="B2356" s="2">
        <f>IFERROR(Results2!B2356-Results1!B2356,Results1!B2356)</f>
        <v>0</v>
      </c>
      <c r="C2356" s="2">
        <f>IFERROR(Results2!C2356-Results1!C2356,Results1!C2356)</f>
        <v>0</v>
      </c>
      <c r="D2356" s="2">
        <f>IFERROR(Results2!D2356-Results1!D2356,Results1!D2356)</f>
        <v>0</v>
      </c>
      <c r="E2356" s="2">
        <f>IFERROR(Results2!E2356-Results1!E2356,Results1!E2356)</f>
        <v>0</v>
      </c>
      <c r="F2356" s="2">
        <f>IFERROR(Results2!F2356-Results1!F2356,Results1!F2356)</f>
        <v>0</v>
      </c>
      <c r="G2356" s="2">
        <f>IFERROR(Results2!G2356-Results1!G2356,Results1!G2356)</f>
        <v>0</v>
      </c>
      <c r="H2356" s="2">
        <f>IFERROR(Results2!H2356-Results1!H2356,Results1!H2356)</f>
        <v>0</v>
      </c>
      <c r="I2356" s="2">
        <f>IFERROR(Results2!I2356-Results1!I2356,Results1!I2356)</f>
        <v>0</v>
      </c>
      <c r="J2356" s="2">
        <f>IFERROR(Results2!J2356-Results1!J2356,Results1!J2356)</f>
        <v>0</v>
      </c>
      <c r="K2356" s="2">
        <f>IFERROR(Results2!K2356-Results1!K2356,Results1!K2356)</f>
        <v>0</v>
      </c>
      <c r="L2356" s="2">
        <f>IFERROR(Results2!L2356-Results1!L2356,Results1!L2356)</f>
        <v>0</v>
      </c>
      <c r="M2356" s="2">
        <f>IFERROR(Results2!M2356-Results1!M2356,Results1!M2356)</f>
        <v>0</v>
      </c>
      <c r="N2356" s="1"/>
      <c r="O2356" s="1"/>
      <c r="P2356" s="1"/>
      <c r="Q2356" s="1"/>
    </row>
    <row r="2357" spans="1:17" x14ac:dyDescent="0.25">
      <c r="A2357">
        <f>Results1!A2357</f>
        <v>7</v>
      </c>
      <c r="B2357" s="2">
        <f>IFERROR(Results2!B2357-Results1!B2357,Results1!B2357)</f>
        <v>0</v>
      </c>
      <c r="C2357" s="2">
        <f>IFERROR(Results2!C2357-Results1!C2357,Results1!C2357)</f>
        <v>0</v>
      </c>
      <c r="D2357" s="2">
        <f>IFERROR(Results2!D2357-Results1!D2357,Results1!D2357)</f>
        <v>0</v>
      </c>
      <c r="E2357" s="2">
        <f>IFERROR(Results2!E2357-Results1!E2357,Results1!E2357)</f>
        <v>0</v>
      </c>
      <c r="F2357" s="2">
        <f>IFERROR(Results2!F2357-Results1!F2357,Results1!F2357)</f>
        <v>0</v>
      </c>
      <c r="G2357" s="2">
        <f>IFERROR(Results2!G2357-Results1!G2357,Results1!G2357)</f>
        <v>0</v>
      </c>
      <c r="H2357" s="2">
        <f>IFERROR(Results2!H2357-Results1!H2357,Results1!H2357)</f>
        <v>0</v>
      </c>
      <c r="I2357" s="2">
        <f>IFERROR(Results2!I2357-Results1!I2357,Results1!I2357)</f>
        <v>0.10000000000000142</v>
      </c>
      <c r="J2357" s="2">
        <f>IFERROR(Results2!J2357-Results1!J2357,Results1!J2357)</f>
        <v>0</v>
      </c>
      <c r="K2357" s="2">
        <f>IFERROR(Results2!K2357-Results1!K2357,Results1!K2357)</f>
        <v>0</v>
      </c>
      <c r="L2357" s="2">
        <f>IFERROR(Results2!L2357-Results1!L2357,Results1!L2357)</f>
        <v>0</v>
      </c>
      <c r="M2357" s="2">
        <f>IFERROR(Results2!M2357-Results1!M2357,Results1!M2357)</f>
        <v>0</v>
      </c>
      <c r="N2357" s="1"/>
      <c r="O2357" s="1"/>
      <c r="P2357" s="1"/>
      <c r="Q2357" s="1"/>
    </row>
    <row r="2358" spans="1:17" x14ac:dyDescent="0.25">
      <c r="A2358">
        <f>Results1!A2358</f>
        <v>8</v>
      </c>
      <c r="B2358" s="2">
        <f>IFERROR(Results2!B2358-Results1!B2358,Results1!B2358)</f>
        <v>0</v>
      </c>
      <c r="C2358" s="2">
        <f>IFERROR(Results2!C2358-Results1!C2358,Results1!C2358)</f>
        <v>0</v>
      </c>
      <c r="D2358" s="2">
        <f>IFERROR(Results2!D2358-Results1!D2358,Results1!D2358)</f>
        <v>0</v>
      </c>
      <c r="E2358" s="2">
        <f>IFERROR(Results2!E2358-Results1!E2358,Results1!E2358)</f>
        <v>-0.10000000000000853</v>
      </c>
      <c r="F2358" s="2">
        <f>IFERROR(Results2!F2358-Results1!F2358,Results1!F2358)</f>
        <v>0.10000000000000142</v>
      </c>
      <c r="G2358" s="2">
        <f>IFERROR(Results2!G2358-Results1!G2358,Results1!G2358)</f>
        <v>0.10000000000000142</v>
      </c>
      <c r="H2358" s="2">
        <f>IFERROR(Results2!H2358-Results1!H2358,Results1!H2358)</f>
        <v>0</v>
      </c>
      <c r="I2358" s="2">
        <f>IFERROR(Results2!I2358-Results1!I2358,Results1!I2358)</f>
        <v>0</v>
      </c>
      <c r="J2358" s="2">
        <f>IFERROR(Results2!J2358-Results1!J2358,Results1!J2358)</f>
        <v>0</v>
      </c>
      <c r="K2358" s="2">
        <f>IFERROR(Results2!K2358-Results1!K2358,Results1!K2358)</f>
        <v>0</v>
      </c>
      <c r="L2358" s="2">
        <f>IFERROR(Results2!L2358-Results1!L2358,Results1!L2358)</f>
        <v>0</v>
      </c>
      <c r="M2358" s="2">
        <f>IFERROR(Results2!M2358-Results1!M2358,Results1!M2358)</f>
        <v>-0.10000000000000142</v>
      </c>
      <c r="N2358" s="1"/>
      <c r="O2358" s="1"/>
      <c r="P2358" s="1"/>
      <c r="Q2358" s="1"/>
    </row>
    <row r="2359" spans="1:17" x14ac:dyDescent="0.25">
      <c r="A2359">
        <f>Results1!A2359</f>
        <v>9</v>
      </c>
      <c r="B2359" s="2">
        <f>IFERROR(Results2!B2359-Results1!B2359,Results1!B2359)</f>
        <v>0</v>
      </c>
      <c r="C2359" s="2">
        <f>IFERROR(Results2!C2359-Results1!C2359,Results1!C2359)</f>
        <v>-0.10000000000000853</v>
      </c>
      <c r="D2359" s="2">
        <f>IFERROR(Results2!D2359-Results1!D2359,Results1!D2359)</f>
        <v>0</v>
      </c>
      <c r="E2359" s="2">
        <f>IFERROR(Results2!E2359-Results1!E2359,Results1!E2359)</f>
        <v>0.10000000000000142</v>
      </c>
      <c r="F2359" s="2">
        <f>IFERROR(Results2!F2359-Results1!F2359,Results1!F2359)</f>
        <v>0</v>
      </c>
      <c r="G2359" s="2">
        <f>IFERROR(Results2!G2359-Results1!G2359,Results1!G2359)</f>
        <v>0</v>
      </c>
      <c r="H2359" s="2">
        <f>IFERROR(Results2!H2359-Results1!H2359,Results1!H2359)</f>
        <v>0</v>
      </c>
      <c r="I2359" s="2">
        <f>IFERROR(Results2!I2359-Results1!I2359,Results1!I2359)</f>
        <v>0</v>
      </c>
      <c r="J2359" s="2">
        <f>IFERROR(Results2!J2359-Results1!J2359,Results1!J2359)</f>
        <v>0</v>
      </c>
      <c r="K2359" s="2">
        <f>IFERROR(Results2!K2359-Results1!K2359,Results1!K2359)</f>
        <v>0</v>
      </c>
      <c r="L2359" s="2">
        <f>IFERROR(Results2!L2359-Results1!L2359,Results1!L2359)</f>
        <v>0</v>
      </c>
      <c r="M2359" s="2">
        <f>IFERROR(Results2!M2359-Results1!M2359,Results1!M2359)</f>
        <v>0</v>
      </c>
      <c r="N2359" s="1"/>
      <c r="O2359" s="1"/>
      <c r="P2359" s="1"/>
      <c r="Q2359" s="1"/>
    </row>
    <row r="2360" spans="1:17" x14ac:dyDescent="0.25">
      <c r="A2360">
        <f>Results1!A2360</f>
        <v>10</v>
      </c>
      <c r="B2360" s="2">
        <f>IFERROR(Results2!B2360-Results1!B2360,Results1!B2360)</f>
        <v>0</v>
      </c>
      <c r="C2360" s="2">
        <f>IFERROR(Results2!C2360-Results1!C2360,Results1!C2360)</f>
        <v>0</v>
      </c>
      <c r="D2360" s="2">
        <f>IFERROR(Results2!D2360-Results1!D2360,Results1!D2360)</f>
        <v>-0.10000000000000142</v>
      </c>
      <c r="E2360" s="2">
        <f>IFERROR(Results2!E2360-Results1!E2360,Results1!E2360)</f>
        <v>0.10000000000000853</v>
      </c>
      <c r="F2360" s="2">
        <f>IFERROR(Results2!F2360-Results1!F2360,Results1!F2360)</f>
        <v>-0.10000000000000853</v>
      </c>
      <c r="G2360" s="2">
        <f>IFERROR(Results2!G2360-Results1!G2360,Results1!G2360)</f>
        <v>0</v>
      </c>
      <c r="H2360" s="2">
        <f>IFERROR(Results2!H2360-Results1!H2360,Results1!H2360)</f>
        <v>0</v>
      </c>
      <c r="I2360" s="2">
        <f>IFERROR(Results2!I2360-Results1!I2360,Results1!I2360)</f>
        <v>0</v>
      </c>
      <c r="J2360" s="2">
        <f>IFERROR(Results2!J2360-Results1!J2360,Results1!J2360)</f>
        <v>0.10000000000000853</v>
      </c>
      <c r="K2360" s="2">
        <f>IFERROR(Results2!K2360-Results1!K2360,Results1!K2360)</f>
        <v>0.10000000000000853</v>
      </c>
      <c r="L2360" s="2">
        <f>IFERROR(Results2!L2360-Results1!L2360,Results1!L2360)</f>
        <v>0</v>
      </c>
      <c r="M2360" s="2">
        <f>IFERROR(Results2!M2360-Results1!M2360,Results1!M2360)</f>
        <v>0</v>
      </c>
      <c r="N2360" s="1"/>
      <c r="O2360" s="1"/>
      <c r="P2360" s="1"/>
      <c r="Q2360" s="1"/>
    </row>
    <row r="2361" spans="1:17" x14ac:dyDescent="0.25">
      <c r="A2361">
        <f>Results1!A2361</f>
        <v>11</v>
      </c>
      <c r="B2361" s="2">
        <f>IFERROR(Results2!B2361-Results1!B2361,Results1!B2361)</f>
        <v>0.10000000000000142</v>
      </c>
      <c r="C2361" s="2">
        <f>IFERROR(Results2!C2361-Results1!C2361,Results1!C2361)</f>
        <v>0.10000000000000142</v>
      </c>
      <c r="D2361" s="2">
        <f>IFERROR(Results2!D2361-Results1!D2361,Results1!D2361)</f>
        <v>0</v>
      </c>
      <c r="E2361" s="2">
        <f>IFERROR(Results2!E2361-Results1!E2361,Results1!E2361)</f>
        <v>0</v>
      </c>
      <c r="F2361" s="2">
        <f>IFERROR(Results2!F2361-Results1!F2361,Results1!F2361)</f>
        <v>0.10000000000000853</v>
      </c>
      <c r="G2361" s="2">
        <f>IFERROR(Results2!G2361-Results1!G2361,Results1!G2361)</f>
        <v>0.10000000000000853</v>
      </c>
      <c r="H2361" s="2">
        <f>IFERROR(Results2!H2361-Results1!H2361,Results1!H2361)</f>
        <v>0</v>
      </c>
      <c r="I2361" s="2">
        <f>IFERROR(Results2!I2361-Results1!I2361,Results1!I2361)</f>
        <v>0</v>
      </c>
      <c r="J2361" s="2">
        <f>IFERROR(Results2!J2361-Results1!J2361,Results1!J2361)</f>
        <v>0</v>
      </c>
      <c r="K2361" s="2">
        <f>IFERROR(Results2!K2361-Results1!K2361,Results1!K2361)</f>
        <v>0</v>
      </c>
      <c r="L2361" s="2">
        <f>IFERROR(Results2!L2361-Results1!L2361,Results1!L2361)</f>
        <v>0</v>
      </c>
      <c r="M2361" s="2">
        <f>IFERROR(Results2!M2361-Results1!M2361,Results1!M2361)</f>
        <v>0</v>
      </c>
      <c r="N2361" s="1"/>
      <c r="O2361" s="1"/>
      <c r="P2361" s="1"/>
      <c r="Q2361" s="1"/>
    </row>
    <row r="2362" spans="1:17" x14ac:dyDescent="0.25">
      <c r="A2362">
        <f>Results1!A2362</f>
        <v>12</v>
      </c>
      <c r="B2362" s="2">
        <f>IFERROR(Results2!B2362-Results1!B2362,Results1!B2362)</f>
        <v>0.10000000000000142</v>
      </c>
      <c r="C2362" s="2">
        <f>IFERROR(Results2!C2362-Results1!C2362,Results1!C2362)</f>
        <v>0</v>
      </c>
      <c r="D2362" s="2">
        <f>IFERROR(Results2!D2362-Results1!D2362,Results1!D2362)</f>
        <v>0.10000000000000853</v>
      </c>
      <c r="E2362" s="2">
        <f>IFERROR(Results2!E2362-Results1!E2362,Results1!E2362)</f>
        <v>0</v>
      </c>
      <c r="F2362" s="2">
        <f>IFERROR(Results2!F2362-Results1!F2362,Results1!F2362)</f>
        <v>0.10000000000000853</v>
      </c>
      <c r="G2362" s="2">
        <f>IFERROR(Results2!G2362-Results1!G2362,Results1!G2362)</f>
        <v>0.10000000000000853</v>
      </c>
      <c r="H2362" s="2">
        <f>IFERROR(Results2!H2362-Results1!H2362,Results1!H2362)</f>
        <v>0</v>
      </c>
      <c r="I2362" s="2">
        <f>IFERROR(Results2!I2362-Results1!I2362,Results1!I2362)</f>
        <v>0</v>
      </c>
      <c r="J2362" s="2">
        <f>IFERROR(Results2!J2362-Results1!J2362,Results1!J2362)</f>
        <v>-0.10000000000000853</v>
      </c>
      <c r="K2362" s="2">
        <f>IFERROR(Results2!K2362-Results1!K2362,Results1!K2362)</f>
        <v>-0.10000000000000853</v>
      </c>
      <c r="L2362" s="2">
        <f>IFERROR(Results2!L2362-Results1!L2362,Results1!L2362)</f>
        <v>0</v>
      </c>
      <c r="M2362" s="2">
        <f>IFERROR(Results2!M2362-Results1!M2362,Results1!M2362)</f>
        <v>0</v>
      </c>
      <c r="N2362" s="1"/>
      <c r="O2362" s="1"/>
      <c r="P2362" s="1"/>
      <c r="Q2362" s="1"/>
    </row>
    <row r="2363" spans="1:17" x14ac:dyDescent="0.25">
      <c r="A2363">
        <f>Results1!A2363</f>
        <v>13</v>
      </c>
      <c r="B2363" s="2">
        <f>IFERROR(Results2!B2363-Results1!B2363,Results1!B2363)</f>
        <v>0</v>
      </c>
      <c r="C2363" s="2">
        <f>IFERROR(Results2!C2363-Results1!C2363,Results1!C2363)</f>
        <v>0</v>
      </c>
      <c r="D2363" s="2">
        <f>IFERROR(Results2!D2363-Results1!D2363,Results1!D2363)</f>
        <v>0.10000000000000853</v>
      </c>
      <c r="E2363" s="2">
        <f>IFERROR(Results2!E2363-Results1!E2363,Results1!E2363)</f>
        <v>0</v>
      </c>
      <c r="F2363" s="2">
        <f>IFERROR(Results2!F2363-Results1!F2363,Results1!F2363)</f>
        <v>0</v>
      </c>
      <c r="G2363" s="2">
        <f>IFERROR(Results2!G2363-Results1!G2363,Results1!G2363)</f>
        <v>0</v>
      </c>
      <c r="H2363" s="2">
        <f>IFERROR(Results2!H2363-Results1!H2363,Results1!H2363)</f>
        <v>0</v>
      </c>
      <c r="I2363" s="2">
        <f>IFERROR(Results2!I2363-Results1!I2363,Results1!I2363)</f>
        <v>0</v>
      </c>
      <c r="J2363" s="2">
        <f>IFERROR(Results2!J2363-Results1!J2363,Results1!J2363)</f>
        <v>0</v>
      </c>
      <c r="K2363" s="2">
        <f>IFERROR(Results2!K2363-Results1!K2363,Results1!K2363)</f>
        <v>0</v>
      </c>
      <c r="L2363" s="2">
        <f>IFERROR(Results2!L2363-Results1!L2363,Results1!L2363)</f>
        <v>0</v>
      </c>
      <c r="M2363" s="2">
        <f>IFERROR(Results2!M2363-Results1!M2363,Results1!M2363)</f>
        <v>0</v>
      </c>
      <c r="N2363" s="1"/>
      <c r="O2363" s="1"/>
      <c r="P2363" s="1"/>
      <c r="Q2363" s="1"/>
    </row>
    <row r="2364" spans="1:17" x14ac:dyDescent="0.25">
      <c r="A2364">
        <f>Results1!A2364</f>
        <v>14</v>
      </c>
      <c r="B2364" s="2">
        <f>IFERROR(Results2!B2364-Results1!B2364,Results1!B2364)</f>
        <v>0.10000000000000142</v>
      </c>
      <c r="C2364" s="2">
        <f>IFERROR(Results2!C2364-Results1!C2364,Results1!C2364)</f>
        <v>0</v>
      </c>
      <c r="D2364" s="2">
        <f>IFERROR(Results2!D2364-Results1!D2364,Results1!D2364)</f>
        <v>0</v>
      </c>
      <c r="E2364" s="2">
        <f>IFERROR(Results2!E2364-Results1!E2364,Results1!E2364)</f>
        <v>0</v>
      </c>
      <c r="F2364" s="2">
        <f>IFERROR(Results2!F2364-Results1!F2364,Results1!F2364)</f>
        <v>-0.10000000000000853</v>
      </c>
      <c r="G2364" s="2">
        <f>IFERROR(Results2!G2364-Results1!G2364,Results1!G2364)</f>
        <v>-0.10000000000000853</v>
      </c>
      <c r="H2364" s="2">
        <f>IFERROR(Results2!H2364-Results1!H2364,Results1!H2364)</f>
        <v>0</v>
      </c>
      <c r="I2364" s="2">
        <f>IFERROR(Results2!I2364-Results1!I2364,Results1!I2364)</f>
        <v>0</v>
      </c>
      <c r="J2364" s="2">
        <f>IFERROR(Results2!J2364-Results1!J2364,Results1!J2364)</f>
        <v>0</v>
      </c>
      <c r="K2364" s="2">
        <f>IFERROR(Results2!K2364-Results1!K2364,Results1!K2364)</f>
        <v>0</v>
      </c>
      <c r="L2364" s="2">
        <f>IFERROR(Results2!L2364-Results1!L2364,Results1!L2364)</f>
        <v>0</v>
      </c>
      <c r="M2364" s="2">
        <f>IFERROR(Results2!M2364-Results1!M2364,Results1!M2364)</f>
        <v>0</v>
      </c>
      <c r="N2364" s="1"/>
      <c r="O2364" s="1"/>
      <c r="P2364" s="1"/>
      <c r="Q2364" s="1"/>
    </row>
    <row r="2365" spans="1:17" x14ac:dyDescent="0.25">
      <c r="A2365">
        <f>Results1!A2365</f>
        <v>15</v>
      </c>
      <c r="B2365" s="2">
        <f>IFERROR(Results2!B2365-Results1!B2365,Results1!B2365)</f>
        <v>0</v>
      </c>
      <c r="C2365" s="2">
        <f>IFERROR(Results2!C2365-Results1!C2365,Results1!C2365)</f>
        <v>0</v>
      </c>
      <c r="D2365" s="2">
        <f>IFERROR(Results2!D2365-Results1!D2365,Results1!D2365)</f>
        <v>-0.10000000000000853</v>
      </c>
      <c r="E2365" s="2">
        <f>IFERROR(Results2!E2365-Results1!E2365,Results1!E2365)</f>
        <v>0.10000000000000853</v>
      </c>
      <c r="F2365" s="2">
        <f>IFERROR(Results2!F2365-Results1!F2365,Results1!F2365)</f>
        <v>0</v>
      </c>
      <c r="G2365" s="2">
        <f>IFERROR(Results2!G2365-Results1!G2365,Results1!G2365)</f>
        <v>0.10000000000000853</v>
      </c>
      <c r="H2365" s="2">
        <f>IFERROR(Results2!H2365-Results1!H2365,Results1!H2365)</f>
        <v>0</v>
      </c>
      <c r="I2365" s="2">
        <f>IFERROR(Results2!I2365-Results1!I2365,Results1!I2365)</f>
        <v>0</v>
      </c>
      <c r="J2365" s="2">
        <f>IFERROR(Results2!J2365-Results1!J2365,Results1!J2365)</f>
        <v>0</v>
      </c>
      <c r="K2365" s="2">
        <f>IFERROR(Results2!K2365-Results1!K2365,Results1!K2365)</f>
        <v>0</v>
      </c>
      <c r="L2365" s="2">
        <f>IFERROR(Results2!L2365-Results1!L2365,Results1!L2365)</f>
        <v>0</v>
      </c>
      <c r="M2365" s="2">
        <f>IFERROR(Results2!M2365-Results1!M2365,Results1!M2365)</f>
        <v>0</v>
      </c>
      <c r="N2365" s="1"/>
      <c r="O2365" s="1"/>
      <c r="P2365" s="1"/>
      <c r="Q2365" s="1"/>
    </row>
    <row r="2366" spans="1:17" x14ac:dyDescent="0.25">
      <c r="A2366">
        <f>Results1!A2366</f>
        <v>16</v>
      </c>
      <c r="B2366" s="2">
        <f>IFERROR(Results2!B2366-Results1!B2366,Results1!B2366)</f>
        <v>0.10000000000000142</v>
      </c>
      <c r="C2366" s="2">
        <f>IFERROR(Results2!C2366-Results1!C2366,Results1!C2366)</f>
        <v>0</v>
      </c>
      <c r="D2366" s="2">
        <f>IFERROR(Results2!D2366-Results1!D2366,Results1!D2366)</f>
        <v>0.10000000000000853</v>
      </c>
      <c r="E2366" s="2">
        <f>IFERROR(Results2!E2366-Results1!E2366,Results1!E2366)</f>
        <v>0</v>
      </c>
      <c r="F2366" s="2">
        <f>IFERROR(Results2!F2366-Results1!F2366,Results1!F2366)</f>
        <v>0.10000000000000853</v>
      </c>
      <c r="G2366" s="2">
        <f>IFERROR(Results2!G2366-Results1!G2366,Results1!G2366)</f>
        <v>0</v>
      </c>
      <c r="H2366" s="2">
        <f>IFERROR(Results2!H2366-Results1!H2366,Results1!H2366)</f>
        <v>0.10000000000000853</v>
      </c>
      <c r="I2366" s="2">
        <f>IFERROR(Results2!I2366-Results1!I2366,Results1!I2366)</f>
        <v>0</v>
      </c>
      <c r="J2366" s="2">
        <f>IFERROR(Results2!J2366-Results1!J2366,Results1!J2366)</f>
        <v>0</v>
      </c>
      <c r="K2366" s="2">
        <f>IFERROR(Results2!K2366-Results1!K2366,Results1!K2366)</f>
        <v>0</v>
      </c>
      <c r="L2366" s="2">
        <f>IFERROR(Results2!L2366-Results1!L2366,Results1!L2366)</f>
        <v>-0.10000000000000853</v>
      </c>
      <c r="M2366" s="2">
        <f>IFERROR(Results2!M2366-Results1!M2366,Results1!M2366)</f>
        <v>-0.10000000000000853</v>
      </c>
      <c r="N2366" s="1"/>
      <c r="O2366" s="1"/>
      <c r="P2366" s="1"/>
      <c r="Q2366" s="1"/>
    </row>
    <row r="2367" spans="1:17" x14ac:dyDescent="0.25">
      <c r="A2367">
        <f>Results1!A2367</f>
        <v>17</v>
      </c>
      <c r="B2367" s="2">
        <f>IFERROR(Results2!B2367-Results1!B2367,Results1!B2367)</f>
        <v>0</v>
      </c>
      <c r="C2367" s="2">
        <f>IFERROR(Results2!C2367-Results1!C2367,Results1!C2367)</f>
        <v>0</v>
      </c>
      <c r="D2367" s="2">
        <f>IFERROR(Results2!D2367-Results1!D2367,Results1!D2367)</f>
        <v>-0.10000000000000853</v>
      </c>
      <c r="E2367" s="2">
        <f>IFERROR(Results2!E2367-Results1!E2367,Results1!E2367)</f>
        <v>0.10000000000000853</v>
      </c>
      <c r="F2367" s="2">
        <f>IFERROR(Results2!F2367-Results1!F2367,Results1!F2367)</f>
        <v>-0.10000000000000853</v>
      </c>
      <c r="G2367" s="2">
        <f>IFERROR(Results2!G2367-Results1!G2367,Results1!G2367)</f>
        <v>0.10000000000000853</v>
      </c>
      <c r="H2367" s="2">
        <f>IFERROR(Results2!H2367-Results1!H2367,Results1!H2367)</f>
        <v>-0.10000000000000853</v>
      </c>
      <c r="I2367" s="2">
        <f>IFERROR(Results2!I2367-Results1!I2367,Results1!I2367)</f>
        <v>0</v>
      </c>
      <c r="J2367" s="2">
        <f>IFERROR(Results2!J2367-Results1!J2367,Results1!J2367)</f>
        <v>0.10000000000000853</v>
      </c>
      <c r="K2367" s="2">
        <f>IFERROR(Results2!K2367-Results1!K2367,Results1!K2367)</f>
        <v>0</v>
      </c>
      <c r="L2367" s="2">
        <f>IFERROR(Results2!L2367-Results1!L2367,Results1!L2367)</f>
        <v>-0.10000000000000853</v>
      </c>
      <c r="M2367" s="2">
        <f>IFERROR(Results2!M2367-Results1!M2367,Results1!M2367)</f>
        <v>0</v>
      </c>
      <c r="N2367" s="1"/>
      <c r="O2367" s="1"/>
      <c r="P2367" s="1"/>
      <c r="Q2367" s="1"/>
    </row>
    <row r="2368" spans="1:17" x14ac:dyDescent="0.25">
      <c r="A2368">
        <f>Results1!A2368</f>
        <v>18</v>
      </c>
      <c r="B2368" s="2">
        <f>IFERROR(Results2!B2368-Results1!B2368,Results1!B2368)</f>
        <v>0</v>
      </c>
      <c r="C2368" s="2">
        <f>IFERROR(Results2!C2368-Results1!C2368,Results1!C2368)</f>
        <v>0</v>
      </c>
      <c r="D2368" s="2">
        <f>IFERROR(Results2!D2368-Results1!D2368,Results1!D2368)</f>
        <v>0</v>
      </c>
      <c r="E2368" s="2">
        <f>IFERROR(Results2!E2368-Results1!E2368,Results1!E2368)</f>
        <v>0</v>
      </c>
      <c r="F2368" s="2">
        <f>IFERROR(Results2!F2368-Results1!F2368,Results1!F2368)</f>
        <v>0</v>
      </c>
      <c r="G2368" s="2">
        <f>IFERROR(Results2!G2368-Results1!G2368,Results1!G2368)</f>
        <v>-0.10000000000000853</v>
      </c>
      <c r="H2368" s="2">
        <f>IFERROR(Results2!H2368-Results1!H2368,Results1!H2368)</f>
        <v>0.10000000000000853</v>
      </c>
      <c r="I2368" s="2">
        <f>IFERROR(Results2!I2368-Results1!I2368,Results1!I2368)</f>
        <v>0</v>
      </c>
      <c r="J2368" s="2">
        <f>IFERROR(Results2!J2368-Results1!J2368,Results1!J2368)</f>
        <v>0</v>
      </c>
      <c r="K2368" s="2">
        <f>IFERROR(Results2!K2368-Results1!K2368,Results1!K2368)</f>
        <v>0</v>
      </c>
      <c r="L2368" s="2">
        <f>IFERROR(Results2!L2368-Results1!L2368,Results1!L2368)</f>
        <v>-0.10000000000000853</v>
      </c>
      <c r="M2368" s="2">
        <f>IFERROR(Results2!M2368-Results1!M2368,Results1!M2368)</f>
        <v>-0.10000000000000853</v>
      </c>
      <c r="N2368" s="1"/>
      <c r="O2368" s="1"/>
      <c r="P2368" s="1"/>
      <c r="Q2368" s="1"/>
    </row>
    <row r="2369" spans="1:17" x14ac:dyDescent="0.25">
      <c r="A2369">
        <f>Results1!A2369</f>
        <v>19</v>
      </c>
      <c r="B2369" s="2">
        <f>IFERROR(Results2!B2369-Results1!B2369,Results1!B2369)</f>
        <v>0.10000000000000853</v>
      </c>
      <c r="C2369" s="2">
        <f>IFERROR(Results2!C2369-Results1!C2369,Results1!C2369)</f>
        <v>0</v>
      </c>
      <c r="D2369" s="2">
        <f>IFERROR(Results2!D2369-Results1!D2369,Results1!D2369)</f>
        <v>-0.10000000000000853</v>
      </c>
      <c r="E2369" s="2">
        <f>IFERROR(Results2!E2369-Results1!E2369,Results1!E2369)</f>
        <v>0</v>
      </c>
      <c r="F2369" s="2">
        <f>IFERROR(Results2!F2369-Results1!F2369,Results1!F2369)</f>
        <v>0.10000000000000853</v>
      </c>
      <c r="G2369" s="2">
        <f>IFERROR(Results2!G2369-Results1!G2369,Results1!G2369)</f>
        <v>-0.10000000000000853</v>
      </c>
      <c r="H2369" s="2">
        <f>IFERROR(Results2!H2369-Results1!H2369,Results1!H2369)</f>
        <v>0</v>
      </c>
      <c r="I2369" s="2">
        <f>IFERROR(Results2!I2369-Results1!I2369,Results1!I2369)</f>
        <v>0.10000000000000853</v>
      </c>
      <c r="J2369" s="2">
        <f>IFERROR(Results2!J2369-Results1!J2369,Results1!J2369)</f>
        <v>-0.10000000000000853</v>
      </c>
      <c r="K2369" s="2">
        <f>IFERROR(Results2!K2369-Results1!K2369,Results1!K2369)</f>
        <v>0</v>
      </c>
      <c r="L2369" s="2">
        <f>IFERROR(Results2!L2369-Results1!L2369,Results1!L2369)</f>
        <v>0</v>
      </c>
      <c r="M2369" s="2">
        <f>IFERROR(Results2!M2369-Results1!M2369,Results1!M2369)</f>
        <v>0</v>
      </c>
      <c r="N2369" s="1"/>
      <c r="O2369" s="1"/>
      <c r="P2369" s="1"/>
      <c r="Q2369" s="1"/>
    </row>
    <row r="2370" spans="1:17" x14ac:dyDescent="0.25">
      <c r="A2370">
        <f>Results1!A2370</f>
        <v>20</v>
      </c>
      <c r="B2370" s="2">
        <f>IFERROR(Results2!B2370-Results1!B2370,Results1!B2370)</f>
        <v>0</v>
      </c>
      <c r="C2370" s="2">
        <f>IFERROR(Results2!C2370-Results1!C2370,Results1!C2370)</f>
        <v>0</v>
      </c>
      <c r="D2370" s="2">
        <f>IFERROR(Results2!D2370-Results1!D2370,Results1!D2370)</f>
        <v>0</v>
      </c>
      <c r="E2370" s="2">
        <f>IFERROR(Results2!E2370-Results1!E2370,Results1!E2370)</f>
        <v>-0.10000000000000853</v>
      </c>
      <c r="F2370" s="2">
        <f>IFERROR(Results2!F2370-Results1!F2370,Results1!F2370)</f>
        <v>0.10000000000000853</v>
      </c>
      <c r="G2370" s="2">
        <f>IFERROR(Results2!G2370-Results1!G2370,Results1!G2370)</f>
        <v>0</v>
      </c>
      <c r="H2370" s="2">
        <f>IFERROR(Results2!H2370-Results1!H2370,Results1!H2370)</f>
        <v>-0.10000000000000853</v>
      </c>
      <c r="I2370" s="2">
        <f>IFERROR(Results2!I2370-Results1!I2370,Results1!I2370)</f>
        <v>0.10000000000000853</v>
      </c>
      <c r="J2370" s="2">
        <f>IFERROR(Results2!J2370-Results1!J2370,Results1!J2370)</f>
        <v>-0.10000000000000853</v>
      </c>
      <c r="K2370" s="2">
        <f>IFERROR(Results2!K2370-Results1!K2370,Results1!K2370)</f>
        <v>0</v>
      </c>
      <c r="L2370" s="2">
        <f>IFERROR(Results2!L2370-Results1!L2370,Results1!L2370)</f>
        <v>0.10000000000000853</v>
      </c>
      <c r="M2370" s="2">
        <f>IFERROR(Results2!M2370-Results1!M2370,Results1!M2370)</f>
        <v>-0.10000000000000853</v>
      </c>
      <c r="N2370" s="1"/>
      <c r="O2370" s="1"/>
      <c r="P2370" s="1"/>
      <c r="Q2370" s="1"/>
    </row>
    <row r="2371" spans="1:17" x14ac:dyDescent="0.25">
      <c r="A2371">
        <f>Results1!A2371</f>
        <v>21</v>
      </c>
      <c r="B2371" s="2">
        <f>IFERROR(Results2!B2371-Results1!B2371,Results1!B2371)</f>
        <v>0.10000000000000853</v>
      </c>
      <c r="C2371" s="2">
        <f>IFERROR(Results2!C2371-Results1!C2371,Results1!C2371)</f>
        <v>0</v>
      </c>
      <c r="D2371" s="2">
        <f>IFERROR(Results2!D2371-Results1!D2371,Results1!D2371)</f>
        <v>-0.10000000000000853</v>
      </c>
      <c r="E2371" s="2">
        <f>IFERROR(Results2!E2371-Results1!E2371,Results1!E2371)</f>
        <v>0.10000000000000853</v>
      </c>
      <c r="F2371" s="2">
        <f>IFERROR(Results2!F2371-Results1!F2371,Results1!F2371)</f>
        <v>0</v>
      </c>
      <c r="G2371" s="2">
        <f>IFERROR(Results2!G2371-Results1!G2371,Results1!G2371)</f>
        <v>0</v>
      </c>
      <c r="H2371" s="2">
        <f>IFERROR(Results2!H2371-Results1!H2371,Results1!H2371)</f>
        <v>0</v>
      </c>
      <c r="I2371" s="2">
        <f>IFERROR(Results2!I2371-Results1!I2371,Results1!I2371)</f>
        <v>-0.10000000000000853</v>
      </c>
      <c r="J2371" s="2">
        <f>IFERROR(Results2!J2371-Results1!J2371,Results1!J2371)</f>
        <v>0.10000000000000853</v>
      </c>
      <c r="K2371" s="2">
        <f>IFERROR(Results2!K2371-Results1!K2371,Results1!K2371)</f>
        <v>-0.10000000000000853</v>
      </c>
      <c r="L2371" s="2">
        <f>IFERROR(Results2!L2371-Results1!L2371,Results1!L2371)</f>
        <v>0.10000000000000853</v>
      </c>
      <c r="M2371" s="2">
        <f>IFERROR(Results2!M2371-Results1!M2371,Results1!M2371)</f>
        <v>0</v>
      </c>
      <c r="N2371" s="1"/>
      <c r="O2371" s="1"/>
      <c r="P2371" s="1"/>
      <c r="Q2371" s="1"/>
    </row>
    <row r="2372" spans="1:17" x14ac:dyDescent="0.25">
      <c r="A2372">
        <f>Results1!A2372</f>
        <v>22</v>
      </c>
      <c r="B2372" s="2">
        <f>IFERROR(Results2!B2372-Results1!B2372,Results1!B2372)</f>
        <v>0</v>
      </c>
      <c r="C2372" s="2">
        <f>IFERROR(Results2!C2372-Results1!C2372,Results1!C2372)</f>
        <v>0</v>
      </c>
      <c r="D2372" s="2">
        <f>IFERROR(Results2!D2372-Results1!D2372,Results1!D2372)</f>
        <v>0.10000000000000853</v>
      </c>
      <c r="E2372" s="2">
        <f>IFERROR(Results2!E2372-Results1!E2372,Results1!E2372)</f>
        <v>0</v>
      </c>
      <c r="F2372" s="2">
        <f>IFERROR(Results2!F2372-Results1!F2372,Results1!F2372)</f>
        <v>0.10000000000000853</v>
      </c>
      <c r="G2372" s="2">
        <f>IFERROR(Results2!G2372-Results1!G2372,Results1!G2372)</f>
        <v>-0.10000000000000853</v>
      </c>
      <c r="H2372" s="2">
        <f>IFERROR(Results2!H2372-Results1!H2372,Results1!H2372)</f>
        <v>0</v>
      </c>
      <c r="I2372" s="2">
        <f>IFERROR(Results2!I2372-Results1!I2372,Results1!I2372)</f>
        <v>0.10000000000000853</v>
      </c>
      <c r="J2372" s="2">
        <f>IFERROR(Results2!J2372-Results1!J2372,Results1!J2372)</f>
        <v>-0.10000000000000853</v>
      </c>
      <c r="K2372" s="2">
        <f>IFERROR(Results2!K2372-Results1!K2372,Results1!K2372)</f>
        <v>0.10000000000000853</v>
      </c>
      <c r="L2372" s="2">
        <f>IFERROR(Results2!L2372-Results1!L2372,Results1!L2372)</f>
        <v>0</v>
      </c>
      <c r="M2372" s="2">
        <f>IFERROR(Results2!M2372-Results1!M2372,Results1!M2372)</f>
        <v>-0.10000000000000853</v>
      </c>
      <c r="N2372" s="1"/>
      <c r="O2372" s="1"/>
      <c r="P2372" s="1"/>
      <c r="Q2372" s="1"/>
    </row>
    <row r="2373" spans="1:17" x14ac:dyDescent="0.25">
      <c r="A2373">
        <f>Results1!A2373</f>
        <v>23</v>
      </c>
      <c r="B2373" s="2">
        <f>IFERROR(Results2!B2373-Results1!B2373,Results1!B2373)</f>
        <v>0.10000000000000853</v>
      </c>
      <c r="C2373" s="2">
        <f>IFERROR(Results2!C2373-Results1!C2373,Results1!C2373)</f>
        <v>0</v>
      </c>
      <c r="D2373" s="2">
        <f>IFERROR(Results2!D2373-Results1!D2373,Results1!D2373)</f>
        <v>-0.10000000000000853</v>
      </c>
      <c r="E2373" s="2">
        <f>IFERROR(Results2!E2373-Results1!E2373,Results1!E2373)</f>
        <v>0</v>
      </c>
      <c r="F2373" s="2">
        <f>IFERROR(Results2!F2373-Results1!F2373,Results1!F2373)</f>
        <v>0.10000000000000853</v>
      </c>
      <c r="G2373" s="2">
        <f>IFERROR(Results2!G2373-Results1!G2373,Results1!G2373)</f>
        <v>0</v>
      </c>
      <c r="H2373" s="2">
        <f>IFERROR(Results2!H2373-Results1!H2373,Results1!H2373)</f>
        <v>-0.10000000000000853</v>
      </c>
      <c r="I2373" s="2">
        <f>IFERROR(Results2!I2373-Results1!I2373,Results1!I2373)</f>
        <v>0.10000000000000853</v>
      </c>
      <c r="J2373" s="2">
        <f>IFERROR(Results2!J2373-Results1!J2373,Results1!J2373)</f>
        <v>-0.10000000000000853</v>
      </c>
      <c r="K2373" s="2">
        <f>IFERROR(Results2!K2373-Results1!K2373,Results1!K2373)</f>
        <v>0</v>
      </c>
      <c r="L2373" s="2">
        <f>IFERROR(Results2!L2373-Results1!L2373,Results1!L2373)</f>
        <v>0.10000000000000853</v>
      </c>
      <c r="M2373" s="2">
        <f>IFERROR(Results2!M2373-Results1!M2373,Results1!M2373)</f>
        <v>-0.10000000000000853</v>
      </c>
      <c r="N2373" s="1"/>
      <c r="O2373" s="1"/>
      <c r="P2373" s="1"/>
      <c r="Q2373" s="1"/>
    </row>
    <row r="2374" spans="1:17" x14ac:dyDescent="0.25">
      <c r="A2374">
        <f>Results1!A2374</f>
        <v>24</v>
      </c>
      <c r="B2374" s="2">
        <f>IFERROR(Results2!B2374-Results1!B2374,Results1!B2374)</f>
        <v>0</v>
      </c>
      <c r="C2374" s="2">
        <f>IFERROR(Results2!C2374-Results1!C2374,Results1!C2374)</f>
        <v>0</v>
      </c>
      <c r="D2374" s="2">
        <f>IFERROR(Results2!D2374-Results1!D2374,Results1!D2374)</f>
        <v>0</v>
      </c>
      <c r="E2374" s="2">
        <f>IFERROR(Results2!E2374-Results1!E2374,Results1!E2374)</f>
        <v>0</v>
      </c>
      <c r="F2374" s="2">
        <f>IFERROR(Results2!F2374-Results1!F2374,Results1!F2374)</f>
        <v>0</v>
      </c>
      <c r="G2374" s="2">
        <f>IFERROR(Results2!G2374-Results1!G2374,Results1!G2374)</f>
        <v>0</v>
      </c>
      <c r="H2374" s="2">
        <f>IFERROR(Results2!H2374-Results1!H2374,Results1!H2374)</f>
        <v>0</v>
      </c>
      <c r="I2374" s="2">
        <f>IFERROR(Results2!I2374-Results1!I2374,Results1!I2374)</f>
        <v>0</v>
      </c>
      <c r="J2374" s="2">
        <f>IFERROR(Results2!J2374-Results1!J2374,Results1!J2374)</f>
        <v>0</v>
      </c>
      <c r="K2374" s="2">
        <f>IFERROR(Results2!K2374-Results1!K2374,Results1!K2374)</f>
        <v>0</v>
      </c>
      <c r="L2374" s="2">
        <f>IFERROR(Results2!L2374-Results1!L2374,Results1!L2374)</f>
        <v>0</v>
      </c>
      <c r="M2374" s="2">
        <f>IFERROR(Results2!M2374-Results1!M2374,Results1!M2374)</f>
        <v>0</v>
      </c>
      <c r="N2374" s="1"/>
      <c r="O2374" s="1"/>
      <c r="P2374" s="1"/>
      <c r="Q2374" s="1"/>
    </row>
    <row r="2375" spans="1:17" x14ac:dyDescent="0.25">
      <c r="A2375">
        <f>Results1!A2375</f>
        <v>25</v>
      </c>
      <c r="B2375" s="2">
        <f>IFERROR(Results2!B2375-Results1!B2375,Results1!B2375)</f>
        <v>0.10000000000000853</v>
      </c>
      <c r="C2375" s="2">
        <f>IFERROR(Results2!C2375-Results1!C2375,Results1!C2375)</f>
        <v>0</v>
      </c>
      <c r="D2375" s="2">
        <f>IFERROR(Results2!D2375-Results1!D2375,Results1!D2375)</f>
        <v>0</v>
      </c>
      <c r="E2375" s="2">
        <f>IFERROR(Results2!E2375-Results1!E2375,Results1!E2375)</f>
        <v>0.10000000000000853</v>
      </c>
      <c r="F2375" s="2">
        <f>IFERROR(Results2!F2375-Results1!F2375,Results1!F2375)</f>
        <v>9.9999999999994316E-2</v>
      </c>
      <c r="G2375" s="2">
        <f>IFERROR(Results2!G2375-Results1!G2375,Results1!G2375)</f>
        <v>-9.9999999999994316E-2</v>
      </c>
      <c r="H2375" s="2">
        <f>IFERROR(Results2!H2375-Results1!H2375,Results1!H2375)</f>
        <v>0</v>
      </c>
      <c r="I2375" s="2">
        <f>IFERROR(Results2!I2375-Results1!I2375,Results1!I2375)</f>
        <v>0.10000000000000853</v>
      </c>
      <c r="J2375" s="2">
        <f>IFERROR(Results2!J2375-Results1!J2375,Results1!J2375)</f>
        <v>-9.9999999999994316E-2</v>
      </c>
      <c r="K2375" s="2">
        <f>IFERROR(Results2!K2375-Results1!K2375,Results1!K2375)</f>
        <v>0</v>
      </c>
      <c r="L2375" s="2">
        <f>IFERROR(Results2!L2375-Results1!L2375,Results1!L2375)</f>
        <v>0</v>
      </c>
      <c r="M2375" s="2">
        <f>IFERROR(Results2!M2375-Results1!M2375,Results1!M2375)</f>
        <v>0</v>
      </c>
      <c r="N2375" s="1"/>
      <c r="O2375" s="1"/>
      <c r="P2375" s="1"/>
      <c r="Q2375" s="1"/>
    </row>
    <row r="2376" spans="1:17" x14ac:dyDescent="0.25">
      <c r="A2376">
        <f>Results1!A2376</f>
        <v>26</v>
      </c>
      <c r="B2376" s="2">
        <f>IFERROR(Results2!B2376-Results1!B2376,Results1!B2376)</f>
        <v>0</v>
      </c>
      <c r="C2376" s="2">
        <f>IFERROR(Results2!C2376-Results1!C2376,Results1!C2376)</f>
        <v>0</v>
      </c>
      <c r="D2376" s="2">
        <f>IFERROR(Results2!D2376-Results1!D2376,Results1!D2376)</f>
        <v>0</v>
      </c>
      <c r="E2376" s="2">
        <f>IFERROR(Results2!E2376-Results1!E2376,Results1!E2376)</f>
        <v>0</v>
      </c>
      <c r="F2376" s="2">
        <f>IFERROR(Results2!F2376-Results1!F2376,Results1!F2376)</f>
        <v>0</v>
      </c>
      <c r="G2376" s="2">
        <f>IFERROR(Results2!G2376-Results1!G2376,Results1!G2376)</f>
        <v>0</v>
      </c>
      <c r="H2376" s="2">
        <f>IFERROR(Results2!H2376-Results1!H2376,Results1!H2376)</f>
        <v>-9.9999999999994316E-2</v>
      </c>
      <c r="I2376" s="2">
        <f>IFERROR(Results2!I2376-Results1!I2376,Results1!I2376)</f>
        <v>0.10000000000000853</v>
      </c>
      <c r="J2376" s="2">
        <f>IFERROR(Results2!J2376-Results1!J2376,Results1!J2376)</f>
        <v>-9.9999999999994316E-2</v>
      </c>
      <c r="K2376" s="2">
        <f>IFERROR(Results2!K2376-Results1!K2376,Results1!K2376)</f>
        <v>0.10000000000000853</v>
      </c>
      <c r="L2376" s="2">
        <f>IFERROR(Results2!L2376-Results1!L2376,Results1!L2376)</f>
        <v>0</v>
      </c>
      <c r="M2376" s="2">
        <f>IFERROR(Results2!M2376-Results1!M2376,Results1!M2376)</f>
        <v>-9.9999999999994316E-2</v>
      </c>
      <c r="N2376" s="1"/>
      <c r="O2376" s="1"/>
      <c r="P2376" s="1"/>
      <c r="Q2376" s="1"/>
    </row>
    <row r="2377" spans="1:17" x14ac:dyDescent="0.25">
      <c r="A2377">
        <f>Results1!A2377</f>
        <v>27</v>
      </c>
      <c r="B2377" s="2">
        <f>IFERROR(Results2!B2377-Results1!B2377,Results1!B2377)</f>
        <v>0.10000000000000853</v>
      </c>
      <c r="C2377" s="2">
        <f>IFERROR(Results2!C2377-Results1!C2377,Results1!C2377)</f>
        <v>0</v>
      </c>
      <c r="D2377" s="2">
        <f>IFERROR(Results2!D2377-Results1!D2377,Results1!D2377)</f>
        <v>0</v>
      </c>
      <c r="E2377" s="2">
        <f>IFERROR(Results2!E2377-Results1!E2377,Results1!E2377)</f>
        <v>-0.10000000000000853</v>
      </c>
      <c r="F2377" s="2">
        <f>IFERROR(Results2!F2377-Results1!F2377,Results1!F2377)</f>
        <v>9.9999999999994316E-2</v>
      </c>
      <c r="G2377" s="2">
        <f>IFERROR(Results2!G2377-Results1!G2377,Results1!G2377)</f>
        <v>-9.9999999999994316E-2</v>
      </c>
      <c r="H2377" s="2">
        <f>IFERROR(Results2!H2377-Results1!H2377,Results1!H2377)</f>
        <v>9.9999999999994316E-2</v>
      </c>
      <c r="I2377" s="2">
        <f>IFERROR(Results2!I2377-Results1!I2377,Results1!I2377)</f>
        <v>0</v>
      </c>
      <c r="J2377" s="2">
        <f>IFERROR(Results2!J2377-Results1!J2377,Results1!J2377)</f>
        <v>-9.9999999999994316E-2</v>
      </c>
      <c r="K2377" s="2">
        <f>IFERROR(Results2!K2377-Results1!K2377,Results1!K2377)</f>
        <v>9.9999999999994316E-2</v>
      </c>
      <c r="L2377" s="2">
        <f>IFERROR(Results2!L2377-Results1!L2377,Results1!L2377)</f>
        <v>-0.10000000000000853</v>
      </c>
      <c r="M2377" s="2">
        <f>IFERROR(Results2!M2377-Results1!M2377,Results1!M2377)</f>
        <v>9.9999999999994316E-2</v>
      </c>
      <c r="N2377" s="1"/>
      <c r="O2377" s="1"/>
      <c r="P2377" s="1"/>
      <c r="Q2377" s="1"/>
    </row>
    <row r="2378" spans="1:17" x14ac:dyDescent="0.25">
      <c r="A2378">
        <f>Results1!A2378</f>
        <v>28</v>
      </c>
      <c r="B2378" s="2">
        <f>IFERROR(Results2!B2378-Results1!B2378,Results1!B2378)</f>
        <v>-0.10000000000000142</v>
      </c>
      <c r="C2378" s="2">
        <f>IFERROR(Results2!C2378-Results1!C2378,Results1!C2378)</f>
        <v>0</v>
      </c>
      <c r="D2378" s="2">
        <f>IFERROR(Results2!D2378-Results1!D2378,Results1!D2378)</f>
        <v>-0.10000000000000853</v>
      </c>
      <c r="E2378" s="2">
        <f>IFERROR(Results2!E2378-Results1!E2378,Results1!E2378)</f>
        <v>0.10000000000000853</v>
      </c>
      <c r="F2378" s="2">
        <f>IFERROR(Results2!F2378-Results1!F2378,Results1!F2378)</f>
        <v>0</v>
      </c>
      <c r="G2378" s="2">
        <f>IFERROR(Results2!G2378-Results1!G2378,Results1!G2378)</f>
        <v>0</v>
      </c>
      <c r="H2378" s="2">
        <f>IFERROR(Results2!H2378-Results1!H2378,Results1!H2378)</f>
        <v>-9.9999999999994316E-2</v>
      </c>
      <c r="I2378" s="2">
        <f>IFERROR(Results2!I2378-Results1!I2378,Results1!I2378)</f>
        <v>0.10000000000000853</v>
      </c>
      <c r="J2378" s="2">
        <f>IFERROR(Results2!J2378-Results1!J2378,Results1!J2378)</f>
        <v>-9.9999999999994316E-2</v>
      </c>
      <c r="K2378" s="2">
        <f>IFERROR(Results2!K2378-Results1!K2378,Results1!K2378)</f>
        <v>9.9999999999994316E-2</v>
      </c>
      <c r="L2378" s="2">
        <f>IFERROR(Results2!L2378-Results1!L2378,Results1!L2378)</f>
        <v>-0.10000000000000853</v>
      </c>
      <c r="M2378" s="2">
        <f>IFERROR(Results2!M2378-Results1!M2378,Results1!M2378)</f>
        <v>0</v>
      </c>
      <c r="N2378" s="1"/>
      <c r="O2378" s="1"/>
      <c r="P2378" s="1"/>
      <c r="Q2378" s="1"/>
    </row>
    <row r="2379" spans="1:17" x14ac:dyDescent="0.25">
      <c r="A2379">
        <f>Results1!A2379</f>
        <v>29</v>
      </c>
      <c r="B2379" s="2">
        <f>IFERROR(Results2!B2379-Results1!B2379,Results1!B2379)</f>
        <v>-0.10000000000000853</v>
      </c>
      <c r="C2379" s="2">
        <f>IFERROR(Results2!C2379-Results1!C2379,Results1!C2379)</f>
        <v>-0.10000000000000853</v>
      </c>
      <c r="D2379" s="2">
        <f>IFERROR(Results2!D2379-Results1!D2379,Results1!D2379)</f>
        <v>-0.10000000000000853</v>
      </c>
      <c r="E2379" s="2">
        <f>IFERROR(Results2!E2379-Results1!E2379,Results1!E2379)</f>
        <v>0</v>
      </c>
      <c r="F2379" s="2">
        <f>IFERROR(Results2!F2379-Results1!F2379,Results1!F2379)</f>
        <v>0</v>
      </c>
      <c r="G2379" s="2">
        <f>IFERROR(Results2!G2379-Results1!G2379,Results1!G2379)</f>
        <v>0</v>
      </c>
      <c r="H2379" s="2">
        <f>IFERROR(Results2!H2379-Results1!H2379,Results1!H2379)</f>
        <v>0</v>
      </c>
      <c r="I2379" s="2">
        <f>IFERROR(Results2!I2379-Results1!I2379,Results1!I2379)</f>
        <v>0</v>
      </c>
      <c r="J2379" s="2">
        <f>IFERROR(Results2!J2379-Results1!J2379,Results1!J2379)</f>
        <v>0</v>
      </c>
      <c r="K2379" s="2">
        <f>IFERROR(Results2!K2379-Results1!K2379,Results1!K2379)</f>
        <v>0</v>
      </c>
      <c r="L2379" s="2">
        <f>IFERROR(Results2!L2379-Results1!L2379,Results1!L2379)</f>
        <v>0</v>
      </c>
      <c r="M2379" s="2">
        <f>IFERROR(Results2!M2379-Results1!M2379,Results1!M2379)</f>
        <v>0</v>
      </c>
      <c r="N2379" s="1"/>
      <c r="O2379" s="1"/>
      <c r="P2379" s="1"/>
      <c r="Q2379" s="1"/>
    </row>
    <row r="2380" spans="1:17" x14ac:dyDescent="0.25">
      <c r="A2380">
        <f>Results1!A2380</f>
        <v>30</v>
      </c>
      <c r="B2380" s="2">
        <f>IFERROR(Results2!B2380-Results1!B2380,Results1!B2380)</f>
        <v>0</v>
      </c>
      <c r="C2380" s="2">
        <f>IFERROR(Results2!C2380-Results1!C2380,Results1!C2380)</f>
        <v>0</v>
      </c>
      <c r="D2380" s="2">
        <f>IFERROR(Results2!D2380-Results1!D2380,Results1!D2380)</f>
        <v>0</v>
      </c>
      <c r="E2380" s="2">
        <f>IFERROR(Results2!E2380-Results1!E2380,Results1!E2380)</f>
        <v>-0.10000000000000853</v>
      </c>
      <c r="F2380" s="2">
        <f>IFERROR(Results2!F2380-Results1!F2380,Results1!F2380)</f>
        <v>9.9999999999994316E-2</v>
      </c>
      <c r="G2380" s="2">
        <f>IFERROR(Results2!G2380-Results1!G2380,Results1!G2380)</f>
        <v>-9.9999999999994316E-2</v>
      </c>
      <c r="H2380" s="2">
        <f>IFERROR(Results2!H2380-Results1!H2380,Results1!H2380)</f>
        <v>0</v>
      </c>
      <c r="I2380" s="2">
        <f>IFERROR(Results2!I2380-Results1!I2380,Results1!I2380)</f>
        <v>0</v>
      </c>
      <c r="J2380" s="2">
        <f>IFERROR(Results2!J2380-Results1!J2380,Results1!J2380)</f>
        <v>0</v>
      </c>
      <c r="K2380" s="2">
        <f>IFERROR(Results2!K2380-Results1!K2380,Results1!K2380)</f>
        <v>9.9999999999994316E-2</v>
      </c>
      <c r="L2380" s="2">
        <f>IFERROR(Results2!L2380-Results1!L2380,Results1!L2380)</f>
        <v>-9.9999999999994316E-2</v>
      </c>
      <c r="M2380" s="2">
        <f>IFERROR(Results2!M2380-Results1!M2380,Results1!M2380)</f>
        <v>9.9999999999994316E-2</v>
      </c>
      <c r="N2380" s="1"/>
      <c r="O2380" s="1"/>
      <c r="P2380" s="1"/>
      <c r="Q2380" s="1"/>
    </row>
    <row r="2381" spans="1:17" x14ac:dyDescent="0.25">
      <c r="A2381">
        <f>Results1!A2381</f>
        <v>31</v>
      </c>
      <c r="B2381" s="2">
        <f>IFERROR(Results2!B2381-Results1!B2381,Results1!B2381)</f>
        <v>0</v>
      </c>
      <c r="C2381" s="2">
        <f>IFERROR(Results2!C2381-Results1!C2381,Results1!C2381)</f>
        <v>0</v>
      </c>
      <c r="D2381" s="2">
        <f>IFERROR(Results2!D2381-Results1!D2381,Results1!D2381)</f>
        <v>0</v>
      </c>
      <c r="E2381" s="2">
        <f>IFERROR(Results2!E2381-Results1!E2381,Results1!E2381)</f>
        <v>0</v>
      </c>
      <c r="F2381" s="2">
        <f>IFERROR(Results2!F2381-Results1!F2381,Results1!F2381)</f>
        <v>0</v>
      </c>
      <c r="G2381" s="2">
        <f>IFERROR(Results2!G2381-Results1!G2381,Results1!G2381)</f>
        <v>0</v>
      </c>
      <c r="H2381" s="2">
        <f>IFERROR(Results2!H2381-Results1!H2381,Results1!H2381)</f>
        <v>-9.9999999999994316E-2</v>
      </c>
      <c r="I2381" s="2">
        <f>IFERROR(Results2!I2381-Results1!I2381,Results1!I2381)</f>
        <v>9.9999999999994316E-2</v>
      </c>
      <c r="J2381" s="2">
        <f>IFERROR(Results2!J2381-Results1!J2381,Results1!J2381)</f>
        <v>-9.9999999999994316E-2</v>
      </c>
      <c r="K2381" s="2">
        <f>IFERROR(Results2!K2381-Results1!K2381,Results1!K2381)</f>
        <v>9.9999999999994316E-2</v>
      </c>
      <c r="L2381" s="2">
        <f>IFERROR(Results2!L2381-Results1!L2381,Results1!L2381)</f>
        <v>0</v>
      </c>
      <c r="M2381" s="2">
        <f>IFERROR(Results2!M2381-Results1!M2381,Results1!M2381)</f>
        <v>0</v>
      </c>
      <c r="N2381" s="1"/>
      <c r="O2381" s="1"/>
      <c r="P2381" s="1"/>
      <c r="Q2381" s="1"/>
    </row>
    <row r="2382" spans="1:17" x14ac:dyDescent="0.25">
      <c r="A2382">
        <f>Results1!A2382</f>
        <v>32</v>
      </c>
      <c r="B2382" s="2">
        <f>IFERROR(Results2!B2382-Results1!B2382,Results1!B2382)</f>
        <v>-0.10000000000000853</v>
      </c>
      <c r="C2382" s="2">
        <f>IFERROR(Results2!C2382-Results1!C2382,Results1!C2382)</f>
        <v>0</v>
      </c>
      <c r="D2382" s="2">
        <f>IFERROR(Results2!D2382-Results1!D2382,Results1!D2382)</f>
        <v>0</v>
      </c>
      <c r="E2382" s="2">
        <f>IFERROR(Results2!E2382-Results1!E2382,Results1!E2382)</f>
        <v>0</v>
      </c>
      <c r="F2382" s="2">
        <f>IFERROR(Results2!F2382-Results1!F2382,Results1!F2382)</f>
        <v>0</v>
      </c>
      <c r="G2382" s="2">
        <f>IFERROR(Results2!G2382-Results1!G2382,Results1!G2382)</f>
        <v>0</v>
      </c>
      <c r="H2382" s="2">
        <f>IFERROR(Results2!H2382-Results1!H2382,Results1!H2382)</f>
        <v>-9.9999999999994316E-2</v>
      </c>
      <c r="I2382" s="2">
        <f>IFERROR(Results2!I2382-Results1!I2382,Results1!I2382)</f>
        <v>9.9999999999994316E-2</v>
      </c>
      <c r="J2382" s="2">
        <f>IFERROR(Results2!J2382-Results1!J2382,Results1!J2382)</f>
        <v>-9.9999999999994316E-2</v>
      </c>
      <c r="K2382" s="2">
        <f>IFERROR(Results2!K2382-Results1!K2382,Results1!K2382)</f>
        <v>9.9999999999994316E-2</v>
      </c>
      <c r="L2382" s="2">
        <f>IFERROR(Results2!L2382-Results1!L2382,Results1!L2382)</f>
        <v>-9.9999999999994316E-2</v>
      </c>
      <c r="M2382" s="2">
        <f>IFERROR(Results2!M2382-Results1!M2382,Results1!M2382)</f>
        <v>9.9999999999994316E-2</v>
      </c>
      <c r="N2382" s="1"/>
      <c r="O2382" s="1"/>
      <c r="P2382" s="1"/>
      <c r="Q2382" s="1"/>
    </row>
    <row r="2383" spans="1:17" x14ac:dyDescent="0.25">
      <c r="A2383">
        <f>Results1!A2383</f>
        <v>33</v>
      </c>
      <c r="B2383" s="2">
        <f>IFERROR(Results2!B2383-Results1!B2383,Results1!B2383)</f>
        <v>-0.10000000000000853</v>
      </c>
      <c r="C2383" s="2">
        <f>IFERROR(Results2!C2383-Results1!C2383,Results1!C2383)</f>
        <v>0</v>
      </c>
      <c r="D2383" s="2">
        <f>IFERROR(Results2!D2383-Results1!D2383,Results1!D2383)</f>
        <v>0</v>
      </c>
      <c r="E2383" s="2">
        <f>IFERROR(Results2!E2383-Results1!E2383,Results1!E2383)</f>
        <v>0</v>
      </c>
      <c r="F2383" s="2">
        <f>IFERROR(Results2!F2383-Results1!F2383,Results1!F2383)</f>
        <v>0</v>
      </c>
      <c r="G2383" s="2">
        <f>IFERROR(Results2!G2383-Results1!G2383,Results1!G2383)</f>
        <v>0</v>
      </c>
      <c r="H2383" s="2">
        <f>IFERROR(Results2!H2383-Results1!H2383,Results1!H2383)</f>
        <v>-9.9999999999994316E-2</v>
      </c>
      <c r="I2383" s="2">
        <f>IFERROR(Results2!I2383-Results1!I2383,Results1!I2383)</f>
        <v>9.9999999999994316E-2</v>
      </c>
      <c r="J2383" s="2">
        <f>IFERROR(Results2!J2383-Results1!J2383,Results1!J2383)</f>
        <v>-9.9999999999994316E-2</v>
      </c>
      <c r="K2383" s="2">
        <f>IFERROR(Results2!K2383-Results1!K2383,Results1!K2383)</f>
        <v>9.9999999999994316E-2</v>
      </c>
      <c r="L2383" s="2">
        <f>IFERROR(Results2!L2383-Results1!L2383,Results1!L2383)</f>
        <v>-9.9999999999994316E-2</v>
      </c>
      <c r="M2383" s="2">
        <f>IFERROR(Results2!M2383-Results1!M2383,Results1!M2383)</f>
        <v>9.9999999999994316E-2</v>
      </c>
      <c r="N2383" s="1"/>
      <c r="O2383" s="1"/>
      <c r="P2383" s="1"/>
      <c r="Q2383" s="1"/>
    </row>
    <row r="2384" spans="1:17" x14ac:dyDescent="0.25">
      <c r="A2384">
        <f>Results1!A2384</f>
        <v>34</v>
      </c>
      <c r="B2384" s="2">
        <f>IFERROR(Results2!B2384-Results1!B2384,Results1!B2384)</f>
        <v>-0.10000000000000853</v>
      </c>
      <c r="C2384" s="2">
        <f>IFERROR(Results2!C2384-Results1!C2384,Results1!C2384)</f>
        <v>0</v>
      </c>
      <c r="D2384" s="2">
        <f>IFERROR(Results2!D2384-Results1!D2384,Results1!D2384)</f>
        <v>0</v>
      </c>
      <c r="E2384" s="2">
        <f>IFERROR(Results2!E2384-Results1!E2384,Results1!E2384)</f>
        <v>-0.10000000000000853</v>
      </c>
      <c r="F2384" s="2">
        <f>IFERROR(Results2!F2384-Results1!F2384,Results1!F2384)</f>
        <v>9.9999999999994316E-2</v>
      </c>
      <c r="G2384" s="2">
        <f>IFERROR(Results2!G2384-Results1!G2384,Results1!G2384)</f>
        <v>0</v>
      </c>
      <c r="H2384" s="2">
        <f>IFERROR(Results2!H2384-Results1!H2384,Results1!H2384)</f>
        <v>-9.9999999999994316E-2</v>
      </c>
      <c r="I2384" s="2">
        <f>IFERROR(Results2!I2384-Results1!I2384,Results1!I2384)</f>
        <v>9.9999999999994316E-2</v>
      </c>
      <c r="J2384" s="2">
        <f>IFERROR(Results2!J2384-Results1!J2384,Results1!J2384)</f>
        <v>-9.9999999999994316E-2</v>
      </c>
      <c r="K2384" s="2">
        <f>IFERROR(Results2!K2384-Results1!K2384,Results1!K2384)</f>
        <v>9.9999999999994316E-2</v>
      </c>
      <c r="L2384" s="2">
        <f>IFERROR(Results2!L2384-Results1!L2384,Results1!L2384)</f>
        <v>-9.9999999999994316E-2</v>
      </c>
      <c r="M2384" s="2">
        <f>IFERROR(Results2!M2384-Results1!M2384,Results1!M2384)</f>
        <v>9.9999999999994316E-2</v>
      </c>
      <c r="N2384" s="1"/>
      <c r="O2384" s="1"/>
      <c r="P2384" s="1"/>
      <c r="Q2384" s="1"/>
    </row>
    <row r="2385" spans="1:17" x14ac:dyDescent="0.25">
      <c r="A2385">
        <f>Results1!A2385</f>
        <v>35</v>
      </c>
      <c r="B2385" s="2">
        <f>IFERROR(Results2!B2385-Results1!B2385,Results1!B2385)</f>
        <v>-0.10000000000000853</v>
      </c>
      <c r="C2385" s="2">
        <f>IFERROR(Results2!C2385-Results1!C2385,Results1!C2385)</f>
        <v>0</v>
      </c>
      <c r="D2385" s="2">
        <f>IFERROR(Results2!D2385-Results1!D2385,Results1!D2385)</f>
        <v>0</v>
      </c>
      <c r="E2385" s="2">
        <f>IFERROR(Results2!E2385-Results1!E2385,Results1!E2385)</f>
        <v>-0.10000000000000853</v>
      </c>
      <c r="F2385" s="2">
        <f>IFERROR(Results2!F2385-Results1!F2385,Results1!F2385)</f>
        <v>9.9999999999994316E-2</v>
      </c>
      <c r="G2385" s="2">
        <f>IFERROR(Results2!G2385-Results1!G2385,Results1!G2385)</f>
        <v>0</v>
      </c>
      <c r="H2385" s="2">
        <f>IFERROR(Results2!H2385-Results1!H2385,Results1!H2385)</f>
        <v>-9.9999999999994316E-2</v>
      </c>
      <c r="I2385" s="2">
        <f>IFERROR(Results2!I2385-Results1!I2385,Results1!I2385)</f>
        <v>9.9999999999994316E-2</v>
      </c>
      <c r="J2385" s="2">
        <f>IFERROR(Results2!J2385-Results1!J2385,Results1!J2385)</f>
        <v>-9.9999999999994316E-2</v>
      </c>
      <c r="K2385" s="2">
        <f>IFERROR(Results2!K2385-Results1!K2385,Results1!K2385)</f>
        <v>9.9999999999994316E-2</v>
      </c>
      <c r="L2385" s="2">
        <f>IFERROR(Results2!L2385-Results1!L2385,Results1!L2385)</f>
        <v>-9.9999999999994316E-2</v>
      </c>
      <c r="M2385" s="2">
        <f>IFERROR(Results2!M2385-Results1!M2385,Results1!M2385)</f>
        <v>9.9999999999994316E-2</v>
      </c>
      <c r="N2385" s="1"/>
      <c r="O2385" s="1"/>
      <c r="P2385" s="1"/>
      <c r="Q2385" s="1"/>
    </row>
    <row r="2386" spans="1:17" x14ac:dyDescent="0.25">
      <c r="A2386">
        <f>Results1!A2386</f>
        <v>36</v>
      </c>
      <c r="B2386" s="2">
        <f>IFERROR(Results2!B2386-Results1!B2386,Results1!B2386)</f>
        <v>-0.10000000000000853</v>
      </c>
      <c r="C2386" s="2">
        <f>IFERROR(Results2!C2386-Results1!C2386,Results1!C2386)</f>
        <v>0</v>
      </c>
      <c r="D2386" s="2">
        <f>IFERROR(Results2!D2386-Results1!D2386,Results1!D2386)</f>
        <v>0</v>
      </c>
      <c r="E2386" s="2">
        <f>IFERROR(Results2!E2386-Results1!E2386,Results1!E2386)</f>
        <v>-0.10000000000000853</v>
      </c>
      <c r="F2386" s="2">
        <f>IFERROR(Results2!F2386-Results1!F2386,Results1!F2386)</f>
        <v>9.9999999999994316E-2</v>
      </c>
      <c r="G2386" s="2">
        <f>IFERROR(Results2!G2386-Results1!G2386,Results1!G2386)</f>
        <v>0</v>
      </c>
      <c r="H2386" s="2">
        <f>IFERROR(Results2!H2386-Results1!H2386,Results1!H2386)</f>
        <v>-9.9999999999994316E-2</v>
      </c>
      <c r="I2386" s="2">
        <f>IFERROR(Results2!I2386-Results1!I2386,Results1!I2386)</f>
        <v>9.9999999999994316E-2</v>
      </c>
      <c r="J2386" s="2">
        <f>IFERROR(Results2!J2386-Results1!J2386,Results1!J2386)</f>
        <v>-9.9999999999994316E-2</v>
      </c>
      <c r="K2386" s="2">
        <f>IFERROR(Results2!K2386-Results1!K2386,Results1!K2386)</f>
        <v>9.9999999999994316E-2</v>
      </c>
      <c r="L2386" s="2">
        <f>IFERROR(Results2!L2386-Results1!L2386,Results1!L2386)</f>
        <v>-9.9999999999994316E-2</v>
      </c>
      <c r="M2386" s="2">
        <f>IFERROR(Results2!M2386-Results1!M2386,Results1!M2386)</f>
        <v>9.9999999999994316E-2</v>
      </c>
      <c r="N2386" s="1"/>
      <c r="O2386" s="1"/>
      <c r="P2386" s="1"/>
      <c r="Q2386" s="1"/>
    </row>
    <row r="2387" spans="1:17" x14ac:dyDescent="0.25">
      <c r="A2387">
        <f>Results1!A2387</f>
        <v>37</v>
      </c>
      <c r="B2387" s="2">
        <f>IFERROR(Results2!B2387-Results1!B2387,Results1!B2387)</f>
        <v>0</v>
      </c>
      <c r="C2387" s="2">
        <f>IFERROR(Results2!C2387-Results1!C2387,Results1!C2387)</f>
        <v>0</v>
      </c>
      <c r="D2387" s="2">
        <f>IFERROR(Results2!D2387-Results1!D2387,Results1!D2387)</f>
        <v>0.10000000000000853</v>
      </c>
      <c r="E2387" s="2">
        <f>IFERROR(Results2!E2387-Results1!E2387,Results1!E2387)</f>
        <v>-0.10000000000000853</v>
      </c>
      <c r="F2387" s="2">
        <f>IFERROR(Results2!F2387-Results1!F2387,Results1!F2387)</f>
        <v>0</v>
      </c>
      <c r="G2387" s="2">
        <f>IFERROR(Results2!G2387-Results1!G2387,Results1!G2387)</f>
        <v>0</v>
      </c>
      <c r="H2387" s="2">
        <f>IFERROR(Results2!H2387-Results1!H2387,Results1!H2387)</f>
        <v>0</v>
      </c>
      <c r="I2387" s="2">
        <f>IFERROR(Results2!I2387-Results1!I2387,Results1!I2387)</f>
        <v>0</v>
      </c>
      <c r="J2387" s="2">
        <f>IFERROR(Results2!J2387-Results1!J2387,Results1!J2387)</f>
        <v>0</v>
      </c>
      <c r="K2387" s="2">
        <f>IFERROR(Results2!K2387-Results1!K2387,Results1!K2387)</f>
        <v>0</v>
      </c>
      <c r="L2387" s="2">
        <f>IFERROR(Results2!L2387-Results1!L2387,Results1!L2387)</f>
        <v>0</v>
      </c>
      <c r="M2387" s="2">
        <f>IFERROR(Results2!M2387-Results1!M2387,Results1!M2387)</f>
        <v>0</v>
      </c>
      <c r="N2387" s="1"/>
      <c r="O2387" s="1"/>
      <c r="P2387" s="1"/>
      <c r="Q2387" s="1"/>
    </row>
    <row r="2388" spans="1:17" x14ac:dyDescent="0.25">
      <c r="A2388">
        <f>Results1!A2388</f>
        <v>38</v>
      </c>
      <c r="B2388" s="2">
        <f>IFERROR(Results2!B2388-Results1!B2388,Results1!B2388)</f>
        <v>0</v>
      </c>
      <c r="C2388" s="2">
        <f>IFERROR(Results2!C2388-Results1!C2388,Results1!C2388)</f>
        <v>0</v>
      </c>
      <c r="D2388" s="2">
        <f>IFERROR(Results2!D2388-Results1!D2388,Results1!D2388)</f>
        <v>0</v>
      </c>
      <c r="E2388" s="2">
        <f>IFERROR(Results2!E2388-Results1!E2388,Results1!E2388)</f>
        <v>-0.10000000000000853</v>
      </c>
      <c r="F2388" s="2">
        <f>IFERROR(Results2!F2388-Results1!F2388,Results1!F2388)</f>
        <v>9.9999999999994316E-2</v>
      </c>
      <c r="G2388" s="2">
        <f>IFERROR(Results2!G2388-Results1!G2388,Results1!G2388)</f>
        <v>-9.9999999999994316E-2</v>
      </c>
      <c r="H2388" s="2">
        <f>IFERROR(Results2!H2388-Results1!H2388,Results1!H2388)</f>
        <v>0</v>
      </c>
      <c r="I2388" s="2">
        <f>IFERROR(Results2!I2388-Results1!I2388,Results1!I2388)</f>
        <v>9.9999999999994316E-2</v>
      </c>
      <c r="J2388" s="2">
        <f>IFERROR(Results2!J2388-Results1!J2388,Results1!J2388)</f>
        <v>-9.9999999999994316E-2</v>
      </c>
      <c r="K2388" s="2">
        <f>IFERROR(Results2!K2388-Results1!K2388,Results1!K2388)</f>
        <v>9.9999999999994316E-2</v>
      </c>
      <c r="L2388" s="2">
        <f>IFERROR(Results2!L2388-Results1!L2388,Results1!L2388)</f>
        <v>-9.9999999999994316E-2</v>
      </c>
      <c r="M2388" s="2">
        <f>IFERROR(Results2!M2388-Results1!M2388,Results1!M2388)</f>
        <v>9.9999999999994316E-2</v>
      </c>
      <c r="N2388" s="1"/>
      <c r="O2388" s="1"/>
      <c r="P2388" s="1"/>
      <c r="Q2388" s="1"/>
    </row>
    <row r="2389" spans="1:17" x14ac:dyDescent="0.25">
      <c r="A2389">
        <f>Results1!A2389</f>
        <v>39</v>
      </c>
      <c r="B2389" s="2">
        <f>IFERROR(Results2!B2389-Results1!B2389,Results1!B2389)</f>
        <v>0</v>
      </c>
      <c r="C2389" s="2">
        <f>IFERROR(Results2!C2389-Results1!C2389,Results1!C2389)</f>
        <v>0</v>
      </c>
      <c r="D2389" s="2">
        <f>IFERROR(Results2!D2389-Results1!D2389,Results1!D2389)</f>
        <v>0.10000000000000853</v>
      </c>
      <c r="E2389" s="2">
        <f>IFERROR(Results2!E2389-Results1!E2389,Results1!E2389)</f>
        <v>0</v>
      </c>
      <c r="F2389" s="2">
        <f>IFERROR(Results2!F2389-Results1!F2389,Results1!F2389)</f>
        <v>9.9999999999994316E-2</v>
      </c>
      <c r="G2389" s="2">
        <f>IFERROR(Results2!G2389-Results1!G2389,Results1!G2389)</f>
        <v>-9.9999999999994316E-2</v>
      </c>
      <c r="H2389" s="2">
        <f>IFERROR(Results2!H2389-Results1!H2389,Results1!H2389)</f>
        <v>0</v>
      </c>
      <c r="I2389" s="2">
        <f>IFERROR(Results2!I2389-Results1!I2389,Results1!I2389)</f>
        <v>0</v>
      </c>
      <c r="J2389" s="2">
        <f>IFERROR(Results2!J2389-Results1!J2389,Results1!J2389)</f>
        <v>0</v>
      </c>
      <c r="K2389" s="2">
        <f>IFERROR(Results2!K2389-Results1!K2389,Results1!K2389)</f>
        <v>9.9999999999994316E-2</v>
      </c>
      <c r="L2389" s="2">
        <f>IFERROR(Results2!L2389-Results1!L2389,Results1!L2389)</f>
        <v>-9.9999999999994316E-2</v>
      </c>
      <c r="M2389" s="2">
        <f>IFERROR(Results2!M2389-Results1!M2389,Results1!M2389)</f>
        <v>0</v>
      </c>
      <c r="N2389" s="1"/>
      <c r="O2389" s="1"/>
      <c r="P2389" s="1"/>
      <c r="Q2389" s="1"/>
    </row>
    <row r="2390" spans="1:17" x14ac:dyDescent="0.25">
      <c r="A2390">
        <f>Results1!A2390</f>
        <v>40</v>
      </c>
      <c r="B2390" s="2">
        <f>IFERROR(Results2!B2390-Results1!B2390,Results1!B2390)</f>
        <v>0</v>
      </c>
      <c r="C2390" s="2">
        <f>IFERROR(Results2!C2390-Results1!C2390,Results1!C2390)</f>
        <v>0</v>
      </c>
      <c r="D2390" s="2">
        <f>IFERROR(Results2!D2390-Results1!D2390,Results1!D2390)</f>
        <v>-0.10000000000000853</v>
      </c>
      <c r="E2390" s="2">
        <f>IFERROR(Results2!E2390-Results1!E2390,Results1!E2390)</f>
        <v>0</v>
      </c>
      <c r="F2390" s="2">
        <f>IFERROR(Results2!F2390-Results1!F2390,Results1!F2390)</f>
        <v>-9.9999999999994316E-2</v>
      </c>
      <c r="G2390" s="2">
        <f>IFERROR(Results2!G2390-Results1!G2390,Results1!G2390)</f>
        <v>9.9999999999994316E-2</v>
      </c>
      <c r="H2390" s="2">
        <f>IFERROR(Results2!H2390-Results1!H2390,Results1!H2390)</f>
        <v>-9.9999999999994316E-2</v>
      </c>
      <c r="I2390" s="2">
        <f>IFERROR(Results2!I2390-Results1!I2390,Results1!I2390)</f>
        <v>0</v>
      </c>
      <c r="J2390" s="2">
        <f>IFERROR(Results2!J2390-Results1!J2390,Results1!J2390)</f>
        <v>0</v>
      </c>
      <c r="K2390" s="2">
        <f>IFERROR(Results2!K2390-Results1!K2390,Results1!K2390)</f>
        <v>0</v>
      </c>
      <c r="L2390" s="2">
        <f>IFERROR(Results2!L2390-Results1!L2390,Results1!L2390)</f>
        <v>9.9999999999994316E-2</v>
      </c>
      <c r="M2390" s="2">
        <f>IFERROR(Results2!M2390-Results1!M2390,Results1!M2390)</f>
        <v>-9.9999999999994316E-2</v>
      </c>
      <c r="N2390" s="1"/>
      <c r="O2390" s="1"/>
      <c r="P2390" s="1"/>
      <c r="Q2390" s="1"/>
    </row>
    <row r="2391" spans="1:17" x14ac:dyDescent="0.25">
      <c r="A2391">
        <f>Results1!A2391</f>
        <v>41</v>
      </c>
      <c r="B2391" s="2">
        <f>IFERROR(Results2!B2391-Results1!B2391,Results1!B2391)</f>
        <v>0</v>
      </c>
      <c r="C2391" s="2">
        <f>IFERROR(Results2!C2391-Results1!C2391,Results1!C2391)</f>
        <v>0</v>
      </c>
      <c r="D2391" s="2">
        <f>IFERROR(Results2!D2391-Results1!D2391,Results1!D2391)</f>
        <v>-0.10000000000000853</v>
      </c>
      <c r="E2391" s="2">
        <f>IFERROR(Results2!E2391-Results1!E2391,Results1!E2391)</f>
        <v>0</v>
      </c>
      <c r="F2391" s="2">
        <f>IFERROR(Results2!F2391-Results1!F2391,Results1!F2391)</f>
        <v>-9.9999999999994316E-2</v>
      </c>
      <c r="G2391" s="2">
        <f>IFERROR(Results2!G2391-Results1!G2391,Results1!G2391)</f>
        <v>9.9999999999994316E-2</v>
      </c>
      <c r="H2391" s="2">
        <f>IFERROR(Results2!H2391-Results1!H2391,Results1!H2391)</f>
        <v>-9.9999999999994316E-2</v>
      </c>
      <c r="I2391" s="2">
        <f>IFERROR(Results2!I2391-Results1!I2391,Results1!I2391)</f>
        <v>0</v>
      </c>
      <c r="J2391" s="2">
        <f>IFERROR(Results2!J2391-Results1!J2391,Results1!J2391)</f>
        <v>0</v>
      </c>
      <c r="K2391" s="2">
        <f>IFERROR(Results2!K2391-Results1!K2391,Results1!K2391)</f>
        <v>0</v>
      </c>
      <c r="L2391" s="2">
        <f>IFERROR(Results2!L2391-Results1!L2391,Results1!L2391)</f>
        <v>0</v>
      </c>
      <c r="M2391" s="2">
        <f>IFERROR(Results2!M2391-Results1!M2391,Results1!M2391)</f>
        <v>0</v>
      </c>
      <c r="N2391" s="1"/>
      <c r="O2391" s="1"/>
      <c r="P2391" s="1"/>
      <c r="Q2391" s="1"/>
    </row>
    <row r="2392" spans="1:17" x14ac:dyDescent="0.25">
      <c r="A2392">
        <f>Results1!A2392</f>
        <v>42</v>
      </c>
      <c r="B2392" s="2">
        <f>IFERROR(Results2!B2392-Results1!B2392,Results1!B2392)</f>
        <v>0</v>
      </c>
      <c r="C2392" s="2">
        <f>IFERROR(Results2!C2392-Results1!C2392,Results1!C2392)</f>
        <v>0</v>
      </c>
      <c r="D2392" s="2">
        <f>IFERROR(Results2!D2392-Results1!D2392,Results1!D2392)</f>
        <v>-0.10000000000000853</v>
      </c>
      <c r="E2392" s="2">
        <f>IFERROR(Results2!E2392-Results1!E2392,Results1!E2392)</f>
        <v>0</v>
      </c>
      <c r="F2392" s="2">
        <f>IFERROR(Results2!F2392-Results1!F2392,Results1!F2392)</f>
        <v>-9.9999999999994316E-2</v>
      </c>
      <c r="G2392" s="2">
        <f>IFERROR(Results2!G2392-Results1!G2392,Results1!G2392)</f>
        <v>9.9999999999994316E-2</v>
      </c>
      <c r="H2392" s="2">
        <f>IFERROR(Results2!H2392-Results1!H2392,Results1!H2392)</f>
        <v>-9.9999999999994316E-2</v>
      </c>
      <c r="I2392" s="2">
        <f>IFERROR(Results2!I2392-Results1!I2392,Results1!I2392)</f>
        <v>0</v>
      </c>
      <c r="J2392" s="2">
        <f>IFERROR(Results2!J2392-Results1!J2392,Results1!J2392)</f>
        <v>0</v>
      </c>
      <c r="K2392" s="2">
        <f>IFERROR(Results2!K2392-Results1!K2392,Results1!K2392)</f>
        <v>0</v>
      </c>
      <c r="L2392" s="2">
        <f>IFERROR(Results2!L2392-Results1!L2392,Results1!L2392)</f>
        <v>0</v>
      </c>
      <c r="M2392" s="2">
        <f>IFERROR(Results2!M2392-Results1!M2392,Results1!M2392)</f>
        <v>0</v>
      </c>
      <c r="N2392" s="1"/>
      <c r="O2392" s="1"/>
      <c r="P2392" s="1"/>
      <c r="Q2392" s="1"/>
    </row>
    <row r="2393" spans="1:17" x14ac:dyDescent="0.25">
      <c r="A2393">
        <f>Results1!A2393</f>
        <v>43</v>
      </c>
      <c r="B2393" s="2">
        <f>IFERROR(Results2!B2393-Results1!B2393,Results1!B2393)</f>
        <v>0</v>
      </c>
      <c r="C2393" s="2">
        <f>IFERROR(Results2!C2393-Results1!C2393,Results1!C2393)</f>
        <v>0</v>
      </c>
      <c r="D2393" s="2">
        <f>IFERROR(Results2!D2393-Results1!D2393,Results1!D2393)</f>
        <v>-0.10000000000000853</v>
      </c>
      <c r="E2393" s="2">
        <f>IFERROR(Results2!E2393-Results1!E2393,Results1!E2393)</f>
        <v>0</v>
      </c>
      <c r="F2393" s="2">
        <f>IFERROR(Results2!F2393-Results1!F2393,Results1!F2393)</f>
        <v>-9.9999999999994316E-2</v>
      </c>
      <c r="G2393" s="2">
        <f>IFERROR(Results2!G2393-Results1!G2393,Results1!G2393)</f>
        <v>0</v>
      </c>
      <c r="H2393" s="2">
        <f>IFERROR(Results2!H2393-Results1!H2393,Results1!H2393)</f>
        <v>0</v>
      </c>
      <c r="I2393" s="2">
        <f>IFERROR(Results2!I2393-Results1!I2393,Results1!I2393)</f>
        <v>0</v>
      </c>
      <c r="J2393" s="2">
        <f>IFERROR(Results2!J2393-Results1!J2393,Results1!J2393)</f>
        <v>0</v>
      </c>
      <c r="K2393" s="2">
        <f>IFERROR(Results2!K2393-Results1!K2393,Results1!K2393)</f>
        <v>0</v>
      </c>
      <c r="L2393" s="2">
        <f>IFERROR(Results2!L2393-Results1!L2393,Results1!L2393)</f>
        <v>0</v>
      </c>
      <c r="M2393" s="2">
        <f>IFERROR(Results2!M2393-Results1!M2393,Results1!M2393)</f>
        <v>0</v>
      </c>
      <c r="N2393" s="1"/>
      <c r="O2393" s="1"/>
      <c r="P2393" s="1"/>
      <c r="Q2393" s="1"/>
    </row>
    <row r="2394" spans="1:17" x14ac:dyDescent="0.25">
      <c r="A2394">
        <f>Results1!A2394</f>
        <v>44</v>
      </c>
      <c r="B2394" s="2">
        <f>IFERROR(Results2!B2394-Results1!B2394,Results1!B2394)</f>
        <v>0</v>
      </c>
      <c r="C2394" s="2">
        <f>IFERROR(Results2!C2394-Results1!C2394,Results1!C2394)</f>
        <v>0</v>
      </c>
      <c r="D2394" s="2">
        <f>IFERROR(Results2!D2394-Results1!D2394,Results1!D2394)</f>
        <v>-0.10000000000000853</v>
      </c>
      <c r="E2394" s="2">
        <f>IFERROR(Results2!E2394-Results1!E2394,Results1!E2394)</f>
        <v>0</v>
      </c>
      <c r="F2394" s="2">
        <f>IFERROR(Results2!F2394-Results1!F2394,Results1!F2394)</f>
        <v>9.9999999999994316E-2</v>
      </c>
      <c r="G2394" s="2">
        <f>IFERROR(Results2!G2394-Results1!G2394,Results1!G2394)</f>
        <v>0</v>
      </c>
      <c r="H2394" s="2">
        <f>IFERROR(Results2!H2394-Results1!H2394,Results1!H2394)</f>
        <v>-9.9999999999994316E-2</v>
      </c>
      <c r="I2394" s="2">
        <f>IFERROR(Results2!I2394-Results1!I2394,Results1!I2394)</f>
        <v>9.9999999999994316E-2</v>
      </c>
      <c r="J2394" s="2">
        <f>IFERROR(Results2!J2394-Results1!J2394,Results1!J2394)</f>
        <v>-9.9999999999994316E-2</v>
      </c>
      <c r="K2394" s="2">
        <f>IFERROR(Results2!K2394-Results1!K2394,Results1!K2394)</f>
        <v>9.9999999999994316E-2</v>
      </c>
      <c r="L2394" s="2">
        <f>IFERROR(Results2!L2394-Results1!L2394,Results1!L2394)</f>
        <v>-9.9999999999994316E-2</v>
      </c>
      <c r="M2394" s="2">
        <f>IFERROR(Results2!M2394-Results1!M2394,Results1!M2394)</f>
        <v>0</v>
      </c>
      <c r="N2394" s="1"/>
      <c r="O2394" s="1"/>
      <c r="P2394" s="1"/>
      <c r="Q2394" s="1"/>
    </row>
    <row r="2395" spans="1:17" x14ac:dyDescent="0.25">
      <c r="A2395">
        <f>Results1!A2395</f>
        <v>45</v>
      </c>
      <c r="B2395" s="2">
        <f>IFERROR(Results2!B2395-Results1!B2395,Results1!B2395)</f>
        <v>-0.10000000000000853</v>
      </c>
      <c r="C2395" s="2">
        <f>IFERROR(Results2!C2395-Results1!C2395,Results1!C2395)</f>
        <v>0</v>
      </c>
      <c r="D2395" s="2">
        <f>IFERROR(Results2!D2395-Results1!D2395,Results1!D2395)</f>
        <v>-0.10000000000000853</v>
      </c>
      <c r="E2395" s="2">
        <f>IFERROR(Results2!E2395-Results1!E2395,Results1!E2395)</f>
        <v>0</v>
      </c>
      <c r="F2395" s="2">
        <f>IFERROR(Results2!F2395-Results1!F2395,Results1!F2395)</f>
        <v>9.9999999999994316E-2</v>
      </c>
      <c r="G2395" s="2">
        <f>IFERROR(Results2!G2395-Results1!G2395,Results1!G2395)</f>
        <v>0</v>
      </c>
      <c r="H2395" s="2">
        <f>IFERROR(Results2!H2395-Results1!H2395,Results1!H2395)</f>
        <v>-9.9999999999994316E-2</v>
      </c>
      <c r="I2395" s="2">
        <f>IFERROR(Results2!I2395-Results1!I2395,Results1!I2395)</f>
        <v>9.9999999999994316E-2</v>
      </c>
      <c r="J2395" s="2">
        <f>IFERROR(Results2!J2395-Results1!J2395,Results1!J2395)</f>
        <v>-9.9999999999994316E-2</v>
      </c>
      <c r="K2395" s="2">
        <f>IFERROR(Results2!K2395-Results1!K2395,Results1!K2395)</f>
        <v>9.9999999999994316E-2</v>
      </c>
      <c r="L2395" s="2">
        <f>IFERROR(Results2!L2395-Results1!L2395,Results1!L2395)</f>
        <v>-9.9999999999994316E-2</v>
      </c>
      <c r="M2395" s="2">
        <f>IFERROR(Results2!M2395-Results1!M2395,Results1!M2395)</f>
        <v>0</v>
      </c>
      <c r="N2395" s="1"/>
      <c r="O2395" s="1"/>
      <c r="P2395" s="1"/>
      <c r="Q2395" s="1"/>
    </row>
    <row r="2396" spans="1:17" x14ac:dyDescent="0.25">
      <c r="A2396">
        <f>Results1!A2396</f>
        <v>46</v>
      </c>
      <c r="B2396" s="2">
        <f>IFERROR(Results2!B2396-Results1!B2396,Results1!B2396)</f>
        <v>0</v>
      </c>
      <c r="C2396" s="2">
        <f>IFERROR(Results2!C2396-Results1!C2396,Results1!C2396)</f>
        <v>0</v>
      </c>
      <c r="D2396" s="2">
        <f>IFERROR(Results2!D2396-Results1!D2396,Results1!D2396)</f>
        <v>0</v>
      </c>
      <c r="E2396" s="2">
        <f>IFERROR(Results2!E2396-Results1!E2396,Results1!E2396)</f>
        <v>0.10000000000000853</v>
      </c>
      <c r="F2396" s="2">
        <f>IFERROR(Results2!F2396-Results1!F2396,Results1!F2396)</f>
        <v>-9.9999999999994316E-2</v>
      </c>
      <c r="G2396" s="2">
        <f>IFERROR(Results2!G2396-Results1!G2396,Results1!G2396)</f>
        <v>0</v>
      </c>
      <c r="H2396" s="2">
        <f>IFERROR(Results2!H2396-Results1!H2396,Results1!H2396)</f>
        <v>0</v>
      </c>
      <c r="I2396" s="2">
        <f>IFERROR(Results2!I2396-Results1!I2396,Results1!I2396)</f>
        <v>0</v>
      </c>
      <c r="J2396" s="2">
        <f>IFERROR(Results2!J2396-Results1!J2396,Results1!J2396)</f>
        <v>0</v>
      </c>
      <c r="K2396" s="2">
        <f>IFERROR(Results2!K2396-Results1!K2396,Results1!K2396)</f>
        <v>0</v>
      </c>
      <c r="L2396" s="2">
        <f>IFERROR(Results2!L2396-Results1!L2396,Results1!L2396)</f>
        <v>-9.9999999999994316E-2</v>
      </c>
      <c r="M2396" s="2">
        <f>IFERROR(Results2!M2396-Results1!M2396,Results1!M2396)</f>
        <v>9.9999999999994316E-2</v>
      </c>
      <c r="N2396" s="1"/>
      <c r="O2396" s="1"/>
      <c r="P2396" s="1"/>
      <c r="Q2396" s="1"/>
    </row>
    <row r="2397" spans="1:17" x14ac:dyDescent="0.25">
      <c r="A2397">
        <f>Results1!A2397</f>
        <v>47</v>
      </c>
      <c r="B2397" s="2">
        <f>IFERROR(Results2!B2397-Results1!B2397,Results1!B2397)</f>
        <v>-0.10000000000000853</v>
      </c>
      <c r="C2397" s="2">
        <f>IFERROR(Results2!C2397-Results1!C2397,Results1!C2397)</f>
        <v>0</v>
      </c>
      <c r="D2397" s="2">
        <f>IFERROR(Results2!D2397-Results1!D2397,Results1!D2397)</f>
        <v>0</v>
      </c>
      <c r="E2397" s="2">
        <f>IFERROR(Results2!E2397-Results1!E2397,Results1!E2397)</f>
        <v>-0.10000000000000853</v>
      </c>
      <c r="F2397" s="2">
        <f>IFERROR(Results2!F2397-Results1!F2397,Results1!F2397)</f>
        <v>9.9999999999994316E-2</v>
      </c>
      <c r="G2397" s="2">
        <f>IFERROR(Results2!G2397-Results1!G2397,Results1!G2397)</f>
        <v>0</v>
      </c>
      <c r="H2397" s="2">
        <f>IFERROR(Results2!H2397-Results1!H2397,Results1!H2397)</f>
        <v>0</v>
      </c>
      <c r="I2397" s="2">
        <f>IFERROR(Results2!I2397-Results1!I2397,Results1!I2397)</f>
        <v>0</v>
      </c>
      <c r="J2397" s="2">
        <f>IFERROR(Results2!J2397-Results1!J2397,Results1!J2397)</f>
        <v>0</v>
      </c>
      <c r="K2397" s="2">
        <f>IFERROR(Results2!K2397-Results1!K2397,Results1!K2397)</f>
        <v>0</v>
      </c>
      <c r="L2397" s="2">
        <f>IFERROR(Results2!L2397-Results1!L2397,Results1!L2397)</f>
        <v>-9.9999999999994316E-2</v>
      </c>
      <c r="M2397" s="2">
        <f>IFERROR(Results2!M2397-Results1!M2397,Results1!M2397)</f>
        <v>9.9999999999994316E-2</v>
      </c>
      <c r="N2397" s="1"/>
      <c r="O2397" s="1"/>
      <c r="P2397" s="1"/>
      <c r="Q2397" s="1"/>
    </row>
    <row r="2398" spans="1:17" x14ac:dyDescent="0.25">
      <c r="A2398">
        <f>Results1!A2398</f>
        <v>48</v>
      </c>
      <c r="B2398" s="2">
        <f>IFERROR(Results2!B2398-Results1!B2398,Results1!B2398)</f>
        <v>-0.10000000000000853</v>
      </c>
      <c r="C2398" s="2">
        <f>IFERROR(Results2!C2398-Results1!C2398,Results1!C2398)</f>
        <v>0</v>
      </c>
      <c r="D2398" s="2">
        <f>IFERROR(Results2!D2398-Results1!D2398,Results1!D2398)</f>
        <v>0</v>
      </c>
      <c r="E2398" s="2">
        <f>IFERROR(Results2!E2398-Results1!E2398,Results1!E2398)</f>
        <v>-0.10000000000000853</v>
      </c>
      <c r="F2398" s="2">
        <f>IFERROR(Results2!F2398-Results1!F2398,Results1!F2398)</f>
        <v>9.9999999999994316E-2</v>
      </c>
      <c r="G2398" s="2">
        <f>IFERROR(Results2!G2398-Results1!G2398,Results1!G2398)</f>
        <v>0</v>
      </c>
      <c r="H2398" s="2">
        <f>IFERROR(Results2!H2398-Results1!H2398,Results1!H2398)</f>
        <v>0</v>
      </c>
      <c r="I2398" s="2">
        <f>IFERROR(Results2!I2398-Results1!I2398,Results1!I2398)</f>
        <v>0</v>
      </c>
      <c r="J2398" s="2">
        <f>IFERROR(Results2!J2398-Results1!J2398,Results1!J2398)</f>
        <v>0</v>
      </c>
      <c r="K2398" s="2">
        <f>IFERROR(Results2!K2398-Results1!K2398,Results1!K2398)</f>
        <v>0</v>
      </c>
      <c r="L2398" s="2">
        <f>IFERROR(Results2!L2398-Results1!L2398,Results1!L2398)</f>
        <v>-9.9999999999994316E-2</v>
      </c>
      <c r="M2398" s="2">
        <f>IFERROR(Results2!M2398-Results1!M2398,Results1!M2398)</f>
        <v>9.9999999999994316E-2</v>
      </c>
      <c r="N2398" s="1"/>
      <c r="O2398" s="1"/>
      <c r="P2398" s="1"/>
      <c r="Q2398" s="1"/>
    </row>
    <row r="2399" spans="1:17" x14ac:dyDescent="0.25">
      <c r="A2399">
        <f>Results1!A2399</f>
        <v>49</v>
      </c>
      <c r="B2399" s="2">
        <f>IFERROR(Results2!B2399-Results1!B2399,Results1!B2399)</f>
        <v>-0.10000000000000853</v>
      </c>
      <c r="C2399" s="2">
        <f>IFERROR(Results2!C2399-Results1!C2399,Results1!C2399)</f>
        <v>0</v>
      </c>
      <c r="D2399" s="2">
        <f>IFERROR(Results2!D2399-Results1!D2399,Results1!D2399)</f>
        <v>0</v>
      </c>
      <c r="E2399" s="2">
        <f>IFERROR(Results2!E2399-Results1!E2399,Results1!E2399)</f>
        <v>-0.10000000000000853</v>
      </c>
      <c r="F2399" s="2">
        <f>IFERROR(Results2!F2399-Results1!F2399,Results1!F2399)</f>
        <v>9.9999999999994316E-2</v>
      </c>
      <c r="G2399" s="2">
        <f>IFERROR(Results2!G2399-Results1!G2399,Results1!G2399)</f>
        <v>-9.9999999999994316E-2</v>
      </c>
      <c r="H2399" s="2">
        <f>IFERROR(Results2!H2399-Results1!H2399,Results1!H2399)</f>
        <v>9.9999999999994316E-2</v>
      </c>
      <c r="I2399" s="2">
        <f>IFERROR(Results2!I2399-Results1!I2399,Results1!I2399)</f>
        <v>0</v>
      </c>
      <c r="J2399" s="2">
        <f>IFERROR(Results2!J2399-Results1!J2399,Results1!J2399)</f>
        <v>0</v>
      </c>
      <c r="K2399" s="2">
        <f>IFERROR(Results2!K2399-Results1!K2399,Results1!K2399)</f>
        <v>0</v>
      </c>
      <c r="L2399" s="2">
        <f>IFERROR(Results2!L2399-Results1!L2399,Results1!L2399)</f>
        <v>-9.9999999999994316E-2</v>
      </c>
      <c r="M2399" s="2">
        <f>IFERROR(Results2!M2399-Results1!M2399,Results1!M2399)</f>
        <v>9.9999999999994316E-2</v>
      </c>
      <c r="N2399" s="1"/>
      <c r="O2399" s="1"/>
      <c r="P2399" s="1"/>
      <c r="Q2399" s="1"/>
    </row>
    <row r="2400" spans="1:17" x14ac:dyDescent="0.25">
      <c r="A2400">
        <f>Results1!A2400</f>
        <v>50</v>
      </c>
      <c r="B2400" s="2">
        <f>IFERROR(Results2!B2400-Results1!B2400,Results1!B2400)</f>
        <v>0</v>
      </c>
      <c r="C2400" s="2">
        <f>IFERROR(Results2!C2400-Results1!C2400,Results1!C2400)</f>
        <v>0</v>
      </c>
      <c r="D2400" s="2">
        <f>IFERROR(Results2!D2400-Results1!D2400,Results1!D2400)</f>
        <v>0</v>
      </c>
      <c r="E2400" s="2">
        <f>IFERROR(Results2!E2400-Results1!E2400,Results1!E2400)</f>
        <v>0</v>
      </c>
      <c r="F2400" s="2">
        <f>IFERROR(Results2!F2400-Results1!F2400,Results1!F2400)</f>
        <v>0</v>
      </c>
      <c r="G2400" s="2">
        <f>IFERROR(Results2!G2400-Results1!G2400,Results1!G2400)</f>
        <v>9.9999999999994316E-2</v>
      </c>
      <c r="H2400" s="2">
        <f>IFERROR(Results2!H2400-Results1!H2400,Results1!H2400)</f>
        <v>-9.9999999999994316E-2</v>
      </c>
      <c r="I2400" s="2">
        <f>IFERROR(Results2!I2400-Results1!I2400,Results1!I2400)</f>
        <v>0</v>
      </c>
      <c r="J2400" s="2">
        <f>IFERROR(Results2!J2400-Results1!J2400,Results1!J2400)</f>
        <v>0</v>
      </c>
      <c r="K2400" s="2">
        <f>IFERROR(Results2!K2400-Results1!K2400,Results1!K2400)</f>
        <v>0</v>
      </c>
      <c r="L2400" s="2">
        <f>IFERROR(Results2!L2400-Results1!L2400,Results1!L2400)</f>
        <v>0</v>
      </c>
      <c r="M2400" s="2">
        <f>IFERROR(Results2!M2400-Results1!M2400,Results1!M2400)</f>
        <v>0</v>
      </c>
      <c r="N2400" s="1"/>
      <c r="O2400" s="1"/>
      <c r="P2400" s="1"/>
      <c r="Q2400" s="1"/>
    </row>
    <row r="2401" spans="1:17" x14ac:dyDescent="0.25">
      <c r="A2401">
        <f>Results1!A2401</f>
        <v>51</v>
      </c>
      <c r="B2401" s="2">
        <f>IFERROR(Results2!B2401-Results1!B2401,Results1!B2401)</f>
        <v>0</v>
      </c>
      <c r="C2401" s="2">
        <f>IFERROR(Results2!C2401-Results1!C2401,Results1!C2401)</f>
        <v>0</v>
      </c>
      <c r="D2401" s="2">
        <f>IFERROR(Results2!D2401-Results1!D2401,Results1!D2401)</f>
        <v>0</v>
      </c>
      <c r="E2401" s="2">
        <f>IFERROR(Results2!E2401-Results1!E2401,Results1!E2401)</f>
        <v>-0.10000000000000853</v>
      </c>
      <c r="F2401" s="2">
        <f>IFERROR(Results2!F2401-Results1!F2401,Results1!F2401)</f>
        <v>9.9999999999994316E-2</v>
      </c>
      <c r="G2401" s="2">
        <f>IFERROR(Results2!G2401-Results1!G2401,Results1!G2401)</f>
        <v>0</v>
      </c>
      <c r="H2401" s="2">
        <f>IFERROR(Results2!H2401-Results1!H2401,Results1!H2401)</f>
        <v>-9.9999999999994316E-2</v>
      </c>
      <c r="I2401" s="2">
        <f>IFERROR(Results2!I2401-Results1!I2401,Results1!I2401)</f>
        <v>9.9999999999994316E-2</v>
      </c>
      <c r="J2401" s="2">
        <f>IFERROR(Results2!J2401-Results1!J2401,Results1!J2401)</f>
        <v>-9.9999999999994316E-2</v>
      </c>
      <c r="K2401" s="2">
        <f>IFERROR(Results2!K2401-Results1!K2401,Results1!K2401)</f>
        <v>9.9999999999994316E-2</v>
      </c>
      <c r="L2401" s="2">
        <f>IFERROR(Results2!L2401-Results1!L2401,Results1!L2401)</f>
        <v>-9.9999999999994316E-2</v>
      </c>
      <c r="M2401" s="2">
        <f>IFERROR(Results2!M2401-Results1!M2401,Results1!M2401)</f>
        <v>9.9999999999994316E-2</v>
      </c>
      <c r="N2401" s="1"/>
      <c r="O2401" s="1"/>
      <c r="P2401" s="1"/>
      <c r="Q2401" s="1"/>
    </row>
    <row r="2402" spans="1:17" x14ac:dyDescent="0.25">
      <c r="A2402">
        <f>Results1!A2402</f>
        <v>52</v>
      </c>
      <c r="B2402" s="2">
        <f>IFERROR(Results2!B2402-Results1!B2402,Results1!B2402)</f>
        <v>-0.10000000000000853</v>
      </c>
      <c r="C2402" s="2">
        <f>IFERROR(Results2!C2402-Results1!C2402,Results1!C2402)</f>
        <v>0</v>
      </c>
      <c r="D2402" s="2">
        <f>IFERROR(Results2!D2402-Results1!D2402,Results1!D2402)</f>
        <v>0</v>
      </c>
      <c r="E2402" s="2">
        <f>IFERROR(Results2!E2402-Results1!E2402,Results1!E2402)</f>
        <v>0</v>
      </c>
      <c r="F2402" s="2">
        <f>IFERROR(Results2!F2402-Results1!F2402,Results1!F2402)</f>
        <v>-9.9999999999994316E-2</v>
      </c>
      <c r="G2402" s="2">
        <f>IFERROR(Results2!G2402-Results1!G2402,Results1!G2402)</f>
        <v>9.9999999999994316E-2</v>
      </c>
      <c r="H2402" s="2">
        <f>IFERROR(Results2!H2402-Results1!H2402,Results1!H2402)</f>
        <v>-9.9999999999994316E-2</v>
      </c>
      <c r="I2402" s="2">
        <f>IFERROR(Results2!I2402-Results1!I2402,Results1!I2402)</f>
        <v>0</v>
      </c>
      <c r="J2402" s="2">
        <f>IFERROR(Results2!J2402-Results1!J2402,Results1!J2402)</f>
        <v>0</v>
      </c>
      <c r="K2402" s="2">
        <f>IFERROR(Results2!K2402-Results1!K2402,Results1!K2402)</f>
        <v>0</v>
      </c>
      <c r="L2402" s="2">
        <f>IFERROR(Results2!L2402-Results1!L2402,Results1!L2402)</f>
        <v>9.9999999999994316E-2</v>
      </c>
      <c r="M2402" s="2">
        <f>IFERROR(Results2!M2402-Results1!M2402,Results1!M2402)</f>
        <v>-9.9999999999994316E-2</v>
      </c>
      <c r="N2402" s="1"/>
      <c r="O2402" s="1"/>
      <c r="P2402" s="1"/>
      <c r="Q2402" s="1"/>
    </row>
    <row r="2403" spans="1:17" x14ac:dyDescent="0.25">
      <c r="A2403">
        <f>Results1!A2403</f>
        <v>53</v>
      </c>
      <c r="B2403" s="2">
        <f>IFERROR(Results2!B2403-Results1!B2403,Results1!B2403)</f>
        <v>0.10000000000000853</v>
      </c>
      <c r="C2403" s="2">
        <f>IFERROR(Results2!C2403-Results1!C2403,Results1!C2403)</f>
        <v>0.10000000000000853</v>
      </c>
      <c r="D2403" s="2">
        <f>IFERROR(Results2!D2403-Results1!D2403,Results1!D2403)</f>
        <v>0</v>
      </c>
      <c r="E2403" s="2">
        <f>IFERROR(Results2!E2403-Results1!E2403,Results1!E2403)</f>
        <v>0</v>
      </c>
      <c r="F2403" s="2">
        <f>IFERROR(Results2!F2403-Results1!F2403,Results1!F2403)</f>
        <v>-9.9999999999994316E-2</v>
      </c>
      <c r="G2403" s="2">
        <f>IFERROR(Results2!G2403-Results1!G2403,Results1!G2403)</f>
        <v>9.9999999999994316E-2</v>
      </c>
      <c r="H2403" s="2">
        <f>IFERROR(Results2!H2403-Results1!H2403,Results1!H2403)</f>
        <v>0</v>
      </c>
      <c r="I2403" s="2">
        <f>IFERROR(Results2!I2403-Results1!I2403,Results1!I2403)</f>
        <v>0</v>
      </c>
      <c r="J2403" s="2">
        <f>IFERROR(Results2!J2403-Results1!J2403,Results1!J2403)</f>
        <v>0</v>
      </c>
      <c r="K2403" s="2">
        <f>IFERROR(Results2!K2403-Results1!K2403,Results1!K2403)</f>
        <v>0</v>
      </c>
      <c r="L2403" s="2">
        <f>IFERROR(Results2!L2403-Results1!L2403,Results1!L2403)</f>
        <v>0</v>
      </c>
      <c r="M2403" s="2">
        <f>IFERROR(Results2!M2403-Results1!M2403,Results1!M2403)</f>
        <v>0</v>
      </c>
      <c r="N2403" s="1"/>
      <c r="O2403" s="1"/>
      <c r="P2403" s="1"/>
      <c r="Q2403" s="1"/>
    </row>
    <row r="2404" spans="1:17" x14ac:dyDescent="0.25">
      <c r="A2404">
        <f>Results1!A2404</f>
        <v>54</v>
      </c>
      <c r="B2404" s="2">
        <f>IFERROR(Results2!B2404-Results1!B2404,Results1!B2404)</f>
        <v>0</v>
      </c>
      <c r="C2404" s="2">
        <f>IFERROR(Results2!C2404-Results1!C2404,Results1!C2404)</f>
        <v>0</v>
      </c>
      <c r="D2404" s="2">
        <f>IFERROR(Results2!D2404-Results1!D2404,Results1!D2404)</f>
        <v>0</v>
      </c>
      <c r="E2404" s="2">
        <f>IFERROR(Results2!E2404-Results1!E2404,Results1!E2404)</f>
        <v>-0.10000000000000853</v>
      </c>
      <c r="F2404" s="2">
        <f>IFERROR(Results2!F2404-Results1!F2404,Results1!F2404)</f>
        <v>0</v>
      </c>
      <c r="G2404" s="2">
        <f>IFERROR(Results2!G2404-Results1!G2404,Results1!G2404)</f>
        <v>0</v>
      </c>
      <c r="H2404" s="2">
        <f>IFERROR(Results2!H2404-Results1!H2404,Results1!H2404)</f>
        <v>9.9999999999994316E-2</v>
      </c>
      <c r="I2404" s="2">
        <f>IFERROR(Results2!I2404-Results1!I2404,Results1!I2404)</f>
        <v>-9.9999999999994316E-2</v>
      </c>
      <c r="J2404" s="2">
        <f>IFERROR(Results2!J2404-Results1!J2404,Results1!J2404)</f>
        <v>0</v>
      </c>
      <c r="K2404" s="2">
        <f>IFERROR(Results2!K2404-Results1!K2404,Results1!K2404)</f>
        <v>0</v>
      </c>
      <c r="L2404" s="2">
        <f>IFERROR(Results2!L2404-Results1!L2404,Results1!L2404)</f>
        <v>9.9999999999994316E-2</v>
      </c>
      <c r="M2404" s="2">
        <f>IFERROR(Results2!M2404-Results1!M2404,Results1!M2404)</f>
        <v>-9.9999999999994316E-2</v>
      </c>
      <c r="N2404" s="1"/>
      <c r="O2404" s="1"/>
      <c r="P2404" s="1"/>
      <c r="Q2404" s="1"/>
    </row>
    <row r="2405" spans="1:17" x14ac:dyDescent="0.25">
      <c r="A2405">
        <f>Results1!A2405</f>
        <v>55</v>
      </c>
      <c r="B2405" s="2">
        <f>IFERROR(Results2!B2405-Results1!B2405,Results1!B2405)</f>
        <v>0.10000000000000853</v>
      </c>
      <c r="C2405" s="2">
        <f>IFERROR(Results2!C2405-Results1!C2405,Results1!C2405)</f>
        <v>0</v>
      </c>
      <c r="D2405" s="2">
        <f>IFERROR(Results2!D2405-Results1!D2405,Results1!D2405)</f>
        <v>-0.10000000000000853</v>
      </c>
      <c r="E2405" s="2">
        <f>IFERROR(Results2!E2405-Results1!E2405,Results1!E2405)</f>
        <v>-0.10000000000000853</v>
      </c>
      <c r="F2405" s="2">
        <f>IFERROR(Results2!F2405-Results1!F2405,Results1!F2405)</f>
        <v>0</v>
      </c>
      <c r="G2405" s="2">
        <f>IFERROR(Results2!G2405-Results1!G2405,Results1!G2405)</f>
        <v>0</v>
      </c>
      <c r="H2405" s="2">
        <f>IFERROR(Results2!H2405-Results1!H2405,Results1!H2405)</f>
        <v>0</v>
      </c>
      <c r="I2405" s="2">
        <f>IFERROR(Results2!I2405-Results1!I2405,Results1!I2405)</f>
        <v>0</v>
      </c>
      <c r="J2405" s="2">
        <f>IFERROR(Results2!J2405-Results1!J2405,Results1!J2405)</f>
        <v>-9.9999999999994316E-2</v>
      </c>
      <c r="K2405" s="2">
        <f>IFERROR(Results2!K2405-Results1!K2405,Results1!K2405)</f>
        <v>9.9999999999994316E-2</v>
      </c>
      <c r="L2405" s="2">
        <f>IFERROR(Results2!L2405-Results1!L2405,Results1!L2405)</f>
        <v>-9.9999999999994316E-2</v>
      </c>
      <c r="M2405" s="2">
        <f>IFERROR(Results2!M2405-Results1!M2405,Results1!M2405)</f>
        <v>9.9999999999994316E-2</v>
      </c>
      <c r="N2405" s="1"/>
      <c r="O2405" s="1"/>
      <c r="P2405" s="1"/>
      <c r="Q2405" s="1"/>
    </row>
    <row r="2406" spans="1:17" x14ac:dyDescent="0.25">
      <c r="A2406">
        <f>Results1!A2406</f>
        <v>56</v>
      </c>
      <c r="B2406" s="2">
        <f>IFERROR(Results2!B2406-Results1!B2406,Results1!B2406)</f>
        <v>-0.10000000000000853</v>
      </c>
      <c r="C2406" s="2">
        <f>IFERROR(Results2!C2406-Results1!C2406,Results1!C2406)</f>
        <v>0</v>
      </c>
      <c r="D2406" s="2">
        <f>IFERROR(Results2!D2406-Results1!D2406,Results1!D2406)</f>
        <v>0</v>
      </c>
      <c r="E2406" s="2">
        <f>IFERROR(Results2!E2406-Results1!E2406,Results1!E2406)</f>
        <v>0</v>
      </c>
      <c r="F2406" s="2">
        <f>IFERROR(Results2!F2406-Results1!F2406,Results1!F2406)</f>
        <v>0</v>
      </c>
      <c r="G2406" s="2">
        <f>IFERROR(Results2!G2406-Results1!G2406,Results1!G2406)</f>
        <v>0</v>
      </c>
      <c r="H2406" s="2">
        <f>IFERROR(Results2!H2406-Results1!H2406,Results1!H2406)</f>
        <v>-9.9999999999994316E-2</v>
      </c>
      <c r="I2406" s="2">
        <f>IFERROR(Results2!I2406-Results1!I2406,Results1!I2406)</f>
        <v>9.9999999999994316E-2</v>
      </c>
      <c r="J2406" s="2">
        <f>IFERROR(Results2!J2406-Results1!J2406,Results1!J2406)</f>
        <v>-9.9999999999994316E-2</v>
      </c>
      <c r="K2406" s="2">
        <f>IFERROR(Results2!K2406-Results1!K2406,Results1!K2406)</f>
        <v>9.9999999999994316E-2</v>
      </c>
      <c r="L2406" s="2">
        <f>IFERROR(Results2!L2406-Results1!L2406,Results1!L2406)</f>
        <v>-9.9999999999994316E-2</v>
      </c>
      <c r="M2406" s="2">
        <f>IFERROR(Results2!M2406-Results1!M2406,Results1!M2406)</f>
        <v>9.9999999999994316E-2</v>
      </c>
      <c r="N2406" s="1"/>
      <c r="O2406" s="1"/>
      <c r="P2406" s="1"/>
      <c r="Q2406" s="1"/>
    </row>
    <row r="2407" spans="1:17" x14ac:dyDescent="0.25">
      <c r="A2407">
        <f>Results1!A2407</f>
        <v>57</v>
      </c>
      <c r="B2407" s="2">
        <f>IFERROR(Results2!B2407-Results1!B2407,Results1!B2407)</f>
        <v>-0.10000000000000853</v>
      </c>
      <c r="C2407" s="2">
        <f>IFERROR(Results2!C2407-Results1!C2407,Results1!C2407)</f>
        <v>0</v>
      </c>
      <c r="D2407" s="2">
        <f>IFERROR(Results2!D2407-Results1!D2407,Results1!D2407)</f>
        <v>0</v>
      </c>
      <c r="E2407" s="2">
        <f>IFERROR(Results2!E2407-Results1!E2407,Results1!E2407)</f>
        <v>0.10000000000000853</v>
      </c>
      <c r="F2407" s="2">
        <f>IFERROR(Results2!F2407-Results1!F2407,Results1!F2407)</f>
        <v>0</v>
      </c>
      <c r="G2407" s="2">
        <f>IFERROR(Results2!G2407-Results1!G2407,Results1!G2407)</f>
        <v>0</v>
      </c>
      <c r="H2407" s="2">
        <f>IFERROR(Results2!H2407-Results1!H2407,Results1!H2407)</f>
        <v>0</v>
      </c>
      <c r="I2407" s="2">
        <f>IFERROR(Results2!I2407-Results1!I2407,Results1!I2407)</f>
        <v>9.9999999999994316E-2</v>
      </c>
      <c r="J2407" s="2">
        <f>IFERROR(Results2!J2407-Results1!J2407,Results1!J2407)</f>
        <v>-9.9999999999994316E-2</v>
      </c>
      <c r="K2407" s="2">
        <f>IFERROR(Results2!K2407-Results1!K2407,Results1!K2407)</f>
        <v>0</v>
      </c>
      <c r="L2407" s="2">
        <f>IFERROR(Results2!L2407-Results1!L2407,Results1!L2407)</f>
        <v>0</v>
      </c>
      <c r="M2407" s="2">
        <f>IFERROR(Results2!M2407-Results1!M2407,Results1!M2407)</f>
        <v>0</v>
      </c>
      <c r="N2407" s="1"/>
      <c r="O2407" s="1"/>
      <c r="P2407" s="1"/>
      <c r="Q2407" s="1"/>
    </row>
    <row r="2408" spans="1:17" x14ac:dyDescent="0.25">
      <c r="A2408">
        <f>Results1!A2408</f>
        <v>58</v>
      </c>
      <c r="B2408" s="2">
        <f>IFERROR(Results2!B2408-Results1!B2408,Results1!B2408)</f>
        <v>0</v>
      </c>
      <c r="C2408" s="2">
        <f>IFERROR(Results2!C2408-Results1!C2408,Results1!C2408)</f>
        <v>0</v>
      </c>
      <c r="D2408" s="2">
        <f>IFERROR(Results2!D2408-Results1!D2408,Results1!D2408)</f>
        <v>0</v>
      </c>
      <c r="E2408" s="2">
        <f>IFERROR(Results2!E2408-Results1!E2408,Results1!E2408)</f>
        <v>-0.10000000000000853</v>
      </c>
      <c r="F2408" s="2">
        <f>IFERROR(Results2!F2408-Results1!F2408,Results1!F2408)</f>
        <v>9.9999999999994316E-2</v>
      </c>
      <c r="G2408" s="2">
        <f>IFERROR(Results2!G2408-Results1!G2408,Results1!G2408)</f>
        <v>-9.9999999999994316E-2</v>
      </c>
      <c r="H2408" s="2">
        <f>IFERROR(Results2!H2408-Results1!H2408,Results1!H2408)</f>
        <v>9.9999999999994316E-2</v>
      </c>
      <c r="I2408" s="2">
        <f>IFERROR(Results2!I2408-Results1!I2408,Results1!I2408)</f>
        <v>-9.9999999999994316E-2</v>
      </c>
      <c r="J2408" s="2">
        <f>IFERROR(Results2!J2408-Results1!J2408,Results1!J2408)</f>
        <v>9.9999999999994316E-2</v>
      </c>
      <c r="K2408" s="2">
        <f>IFERROR(Results2!K2408-Results1!K2408,Results1!K2408)</f>
        <v>-9.9999999999994316E-2</v>
      </c>
      <c r="L2408" s="2">
        <f>IFERROR(Results2!L2408-Results1!L2408,Results1!L2408)</f>
        <v>9.9999999999994316E-2</v>
      </c>
      <c r="M2408" s="2">
        <f>IFERROR(Results2!M2408-Results1!M2408,Results1!M2408)</f>
        <v>0</v>
      </c>
      <c r="N2408" s="1"/>
      <c r="O2408" s="1"/>
      <c r="P2408" s="1"/>
      <c r="Q2408" s="1"/>
    </row>
    <row r="2409" spans="1:17" x14ac:dyDescent="0.25">
      <c r="A2409">
        <f>Results1!A2409</f>
        <v>59</v>
      </c>
      <c r="B2409" s="2">
        <f>IFERROR(Results2!B2409-Results1!B2409,Results1!B2409)</f>
        <v>0.10000000000000853</v>
      </c>
      <c r="C2409" s="2">
        <f>IFERROR(Results2!C2409-Results1!C2409,Results1!C2409)</f>
        <v>0</v>
      </c>
      <c r="D2409" s="2">
        <f>IFERROR(Results2!D2409-Results1!D2409,Results1!D2409)</f>
        <v>0</v>
      </c>
      <c r="E2409" s="2">
        <f>IFERROR(Results2!E2409-Results1!E2409,Results1!E2409)</f>
        <v>0</v>
      </c>
      <c r="F2409" s="2">
        <f>IFERROR(Results2!F2409-Results1!F2409,Results1!F2409)</f>
        <v>0</v>
      </c>
      <c r="G2409" s="2">
        <f>IFERROR(Results2!G2409-Results1!G2409,Results1!G2409)</f>
        <v>0</v>
      </c>
      <c r="H2409" s="2">
        <f>IFERROR(Results2!H2409-Results1!H2409,Results1!H2409)</f>
        <v>-9.9999999999994316E-2</v>
      </c>
      <c r="I2409" s="2">
        <f>IFERROR(Results2!I2409-Results1!I2409,Results1!I2409)</f>
        <v>9.9999999999994316E-2</v>
      </c>
      <c r="J2409" s="2">
        <f>IFERROR(Results2!J2409-Results1!J2409,Results1!J2409)</f>
        <v>-9.9999999999994316E-2</v>
      </c>
      <c r="K2409" s="2">
        <f>IFERROR(Results2!K2409-Results1!K2409,Results1!K2409)</f>
        <v>9.9999999999994316E-2</v>
      </c>
      <c r="L2409" s="2">
        <f>IFERROR(Results2!L2409-Results1!L2409,Results1!L2409)</f>
        <v>-9.9999999999994316E-2</v>
      </c>
      <c r="M2409" s="2">
        <f>IFERROR(Results2!M2409-Results1!M2409,Results1!M2409)</f>
        <v>0</v>
      </c>
      <c r="N2409" s="1"/>
      <c r="O2409" s="1"/>
      <c r="P2409" s="1"/>
      <c r="Q2409" s="1"/>
    </row>
    <row r="2410" spans="1:17" x14ac:dyDescent="0.25">
      <c r="A2410">
        <f>Results1!A2410</f>
        <v>60</v>
      </c>
      <c r="B2410" s="2">
        <f>IFERROR(Results2!B2410-Results1!B2410,Results1!B2410)</f>
        <v>-0.10000000000000853</v>
      </c>
      <c r="C2410" s="2">
        <f>IFERROR(Results2!C2410-Results1!C2410,Results1!C2410)</f>
        <v>0</v>
      </c>
      <c r="D2410" s="2">
        <f>IFERROR(Results2!D2410-Results1!D2410,Results1!D2410)</f>
        <v>0</v>
      </c>
      <c r="E2410" s="2">
        <f>IFERROR(Results2!E2410-Results1!E2410,Results1!E2410)</f>
        <v>0.10000000000000853</v>
      </c>
      <c r="F2410" s="2">
        <f>IFERROR(Results2!F2410-Results1!F2410,Results1!F2410)</f>
        <v>0</v>
      </c>
      <c r="G2410" s="2">
        <f>IFERROR(Results2!G2410-Results1!G2410,Results1!G2410)</f>
        <v>0</v>
      </c>
      <c r="H2410" s="2">
        <f>IFERROR(Results2!H2410-Results1!H2410,Results1!H2410)</f>
        <v>0</v>
      </c>
      <c r="I2410" s="2">
        <f>IFERROR(Results2!I2410-Results1!I2410,Results1!I2410)</f>
        <v>0</v>
      </c>
      <c r="J2410" s="2">
        <f>IFERROR(Results2!J2410-Results1!J2410,Results1!J2410)</f>
        <v>0</v>
      </c>
      <c r="K2410" s="2">
        <f>IFERROR(Results2!K2410-Results1!K2410,Results1!K2410)</f>
        <v>0</v>
      </c>
      <c r="L2410" s="2">
        <f>IFERROR(Results2!L2410-Results1!L2410,Results1!L2410)</f>
        <v>0</v>
      </c>
      <c r="M2410" s="2">
        <f>IFERROR(Results2!M2410-Results1!M2410,Results1!M2410)</f>
        <v>-9.9999999999994316E-2</v>
      </c>
      <c r="N2410" s="1"/>
      <c r="O2410" s="1"/>
      <c r="P2410" s="1"/>
      <c r="Q2410" s="1"/>
    </row>
    <row r="2411" spans="1:17" x14ac:dyDescent="0.25">
      <c r="A2411">
        <f>Results1!A2411</f>
        <v>61</v>
      </c>
      <c r="B2411" s="2">
        <f>IFERROR(Results2!B2411-Results1!B2411,Results1!B2411)</f>
        <v>0</v>
      </c>
      <c r="C2411" s="2">
        <f>IFERROR(Results2!C2411-Results1!C2411,Results1!C2411)</f>
        <v>0</v>
      </c>
      <c r="D2411" s="2">
        <f>IFERROR(Results2!D2411-Results1!D2411,Results1!D2411)</f>
        <v>0</v>
      </c>
      <c r="E2411" s="2">
        <f>IFERROR(Results2!E2411-Results1!E2411,Results1!E2411)</f>
        <v>0.10000000000000853</v>
      </c>
      <c r="F2411" s="2">
        <f>IFERROR(Results2!F2411-Results1!F2411,Results1!F2411)</f>
        <v>0</v>
      </c>
      <c r="G2411" s="2">
        <f>IFERROR(Results2!G2411-Results1!G2411,Results1!G2411)</f>
        <v>0</v>
      </c>
      <c r="H2411" s="2">
        <f>IFERROR(Results2!H2411-Results1!H2411,Results1!H2411)</f>
        <v>0</v>
      </c>
      <c r="I2411" s="2">
        <f>IFERROR(Results2!I2411-Results1!I2411,Results1!I2411)</f>
        <v>-9.9999999999994316E-2</v>
      </c>
      <c r="J2411" s="2">
        <f>IFERROR(Results2!J2411-Results1!J2411,Results1!J2411)</f>
        <v>9.9999999999994316E-2</v>
      </c>
      <c r="K2411" s="2">
        <f>IFERROR(Results2!K2411-Results1!K2411,Results1!K2411)</f>
        <v>0</v>
      </c>
      <c r="L2411" s="2">
        <f>IFERROR(Results2!L2411-Results1!L2411,Results1!L2411)</f>
        <v>0</v>
      </c>
      <c r="M2411" s="2">
        <f>IFERROR(Results2!M2411-Results1!M2411,Results1!M2411)</f>
        <v>0</v>
      </c>
      <c r="N2411" s="1"/>
      <c r="O2411" s="1"/>
      <c r="P2411" s="1"/>
      <c r="Q2411" s="1"/>
    </row>
    <row r="2412" spans="1:17" x14ac:dyDescent="0.25">
      <c r="A2412">
        <f>Results1!A2412</f>
        <v>62</v>
      </c>
      <c r="B2412" s="2">
        <f>IFERROR(Results2!B2412-Results1!B2412,Results1!B2412)</f>
        <v>0.10000000000000853</v>
      </c>
      <c r="C2412" s="2">
        <f>IFERROR(Results2!C2412-Results1!C2412,Results1!C2412)</f>
        <v>0</v>
      </c>
      <c r="D2412" s="2">
        <f>IFERROR(Results2!D2412-Results1!D2412,Results1!D2412)</f>
        <v>0</v>
      </c>
      <c r="E2412" s="2">
        <f>IFERROR(Results2!E2412-Results1!E2412,Results1!E2412)</f>
        <v>0</v>
      </c>
      <c r="F2412" s="2">
        <f>IFERROR(Results2!F2412-Results1!F2412,Results1!F2412)</f>
        <v>-9.9999999999994316E-2</v>
      </c>
      <c r="G2412" s="2">
        <f>IFERROR(Results2!G2412-Results1!G2412,Results1!G2412)</f>
        <v>9.9999999999994316E-2</v>
      </c>
      <c r="H2412" s="2">
        <f>IFERROR(Results2!H2412-Results1!H2412,Results1!H2412)</f>
        <v>0</v>
      </c>
      <c r="I2412" s="2">
        <f>IFERROR(Results2!I2412-Results1!I2412,Results1!I2412)</f>
        <v>-9.9999999999994316E-2</v>
      </c>
      <c r="J2412" s="2">
        <f>IFERROR(Results2!J2412-Results1!J2412,Results1!J2412)</f>
        <v>9.9999999999994316E-2</v>
      </c>
      <c r="K2412" s="2">
        <f>IFERROR(Results2!K2412-Results1!K2412,Results1!K2412)</f>
        <v>-9.9999999999994316E-2</v>
      </c>
      <c r="L2412" s="2">
        <f>IFERROR(Results2!L2412-Results1!L2412,Results1!L2412)</f>
        <v>9.9999999999994316E-2</v>
      </c>
      <c r="M2412" s="2">
        <f>IFERROR(Results2!M2412-Results1!M2412,Results1!M2412)</f>
        <v>-9.9999999999994316E-2</v>
      </c>
      <c r="N2412" s="1"/>
      <c r="O2412" s="1"/>
      <c r="P2412" s="1"/>
      <c r="Q2412" s="1"/>
    </row>
    <row r="2413" spans="1:17" x14ac:dyDescent="0.25">
      <c r="A2413">
        <f>Results1!A2413</f>
        <v>63</v>
      </c>
      <c r="B2413" s="2">
        <f>IFERROR(Results2!B2413-Results1!B2413,Results1!B2413)</f>
        <v>0.10000000000000853</v>
      </c>
      <c r="C2413" s="2">
        <f>IFERROR(Results2!C2413-Results1!C2413,Results1!C2413)</f>
        <v>0</v>
      </c>
      <c r="D2413" s="2">
        <f>IFERROR(Results2!D2413-Results1!D2413,Results1!D2413)</f>
        <v>0</v>
      </c>
      <c r="E2413" s="2">
        <f>IFERROR(Results2!E2413-Results1!E2413,Results1!E2413)</f>
        <v>0</v>
      </c>
      <c r="F2413" s="2">
        <f>IFERROR(Results2!F2413-Results1!F2413,Results1!F2413)</f>
        <v>0</v>
      </c>
      <c r="G2413" s="2">
        <f>IFERROR(Results2!G2413-Results1!G2413,Results1!G2413)</f>
        <v>0</v>
      </c>
      <c r="H2413" s="2">
        <f>IFERROR(Results2!H2413-Results1!H2413,Results1!H2413)</f>
        <v>-9.9999999999994316E-2</v>
      </c>
      <c r="I2413" s="2">
        <f>IFERROR(Results2!I2413-Results1!I2413,Results1!I2413)</f>
        <v>9.9999999999994316E-2</v>
      </c>
      <c r="J2413" s="2">
        <f>IFERROR(Results2!J2413-Results1!J2413,Results1!J2413)</f>
        <v>-9.9999999999994316E-2</v>
      </c>
      <c r="K2413" s="2">
        <f>IFERROR(Results2!K2413-Results1!K2413,Results1!K2413)</f>
        <v>9.9999999999994316E-2</v>
      </c>
      <c r="L2413" s="2">
        <f>IFERROR(Results2!L2413-Results1!L2413,Results1!L2413)</f>
        <v>-9.9999999999994316E-2</v>
      </c>
      <c r="M2413" s="2">
        <f>IFERROR(Results2!M2413-Results1!M2413,Results1!M2413)</f>
        <v>0</v>
      </c>
      <c r="N2413" s="1"/>
      <c r="O2413" s="1"/>
      <c r="P2413" s="1"/>
      <c r="Q2413" s="1"/>
    </row>
    <row r="2414" spans="1:17" x14ac:dyDescent="0.25">
      <c r="A2414">
        <f>Results1!A2414</f>
        <v>64</v>
      </c>
      <c r="B2414" s="2">
        <f>IFERROR(Results2!B2414-Results1!B2414,Results1!B2414)</f>
        <v>-0.10000000000000853</v>
      </c>
      <c r="C2414" s="2">
        <f>IFERROR(Results2!C2414-Results1!C2414,Results1!C2414)</f>
        <v>0</v>
      </c>
      <c r="D2414" s="2">
        <f>IFERROR(Results2!D2414-Results1!D2414,Results1!D2414)</f>
        <v>0</v>
      </c>
      <c r="E2414" s="2">
        <f>IFERROR(Results2!E2414-Results1!E2414,Results1!E2414)</f>
        <v>0</v>
      </c>
      <c r="F2414" s="2">
        <f>IFERROR(Results2!F2414-Results1!F2414,Results1!F2414)</f>
        <v>0</v>
      </c>
      <c r="G2414" s="2">
        <f>IFERROR(Results2!G2414-Results1!G2414,Results1!G2414)</f>
        <v>0</v>
      </c>
      <c r="H2414" s="2">
        <f>IFERROR(Results2!H2414-Results1!H2414,Results1!H2414)</f>
        <v>-9.9999999999994316E-2</v>
      </c>
      <c r="I2414" s="2">
        <f>IFERROR(Results2!I2414-Results1!I2414,Results1!I2414)</f>
        <v>9.9999999999994316E-2</v>
      </c>
      <c r="J2414" s="2">
        <f>IFERROR(Results2!J2414-Results1!J2414,Results1!J2414)</f>
        <v>-9.9999999999994316E-2</v>
      </c>
      <c r="K2414" s="2">
        <f>IFERROR(Results2!K2414-Results1!K2414,Results1!K2414)</f>
        <v>9.9999999999994316E-2</v>
      </c>
      <c r="L2414" s="2">
        <f>IFERROR(Results2!L2414-Results1!L2414,Results1!L2414)</f>
        <v>-9.9999999999994316E-2</v>
      </c>
      <c r="M2414" s="2">
        <f>IFERROR(Results2!M2414-Results1!M2414,Results1!M2414)</f>
        <v>0</v>
      </c>
      <c r="N2414" s="1"/>
      <c r="O2414" s="1"/>
      <c r="P2414" s="1"/>
      <c r="Q2414" s="1"/>
    </row>
    <row r="2415" spans="1:17" x14ac:dyDescent="0.25">
      <c r="A2415">
        <f>Results1!A2415</f>
        <v>65</v>
      </c>
      <c r="B2415" s="2">
        <f>IFERROR(Results2!B2415-Results1!B2415,Results1!B2415)</f>
        <v>-0.10000000000000853</v>
      </c>
      <c r="C2415" s="2">
        <f>IFERROR(Results2!C2415-Results1!C2415,Results1!C2415)</f>
        <v>0.10000000000000853</v>
      </c>
      <c r="D2415" s="2">
        <f>IFERROR(Results2!D2415-Results1!D2415,Results1!D2415)</f>
        <v>0</v>
      </c>
      <c r="E2415" s="2">
        <f>IFERROR(Results2!E2415-Results1!E2415,Results1!E2415)</f>
        <v>-0.10000000000000853</v>
      </c>
      <c r="F2415" s="2">
        <f>IFERROR(Results2!F2415-Results1!F2415,Results1!F2415)</f>
        <v>-9.9999999999994316E-2</v>
      </c>
      <c r="G2415" s="2">
        <f>IFERROR(Results2!G2415-Results1!G2415,Results1!G2415)</f>
        <v>9.9999999999994316E-2</v>
      </c>
      <c r="H2415" s="2">
        <f>IFERROR(Results2!H2415-Results1!H2415,Results1!H2415)</f>
        <v>-9.9999999999994316E-2</v>
      </c>
      <c r="I2415" s="2">
        <f>IFERROR(Results2!I2415-Results1!I2415,Results1!I2415)</f>
        <v>9.9999999999994316E-2</v>
      </c>
      <c r="J2415" s="2">
        <f>IFERROR(Results2!J2415-Results1!J2415,Results1!J2415)</f>
        <v>-9.9999999999994316E-2</v>
      </c>
      <c r="K2415" s="2">
        <f>IFERROR(Results2!K2415-Results1!K2415,Results1!K2415)</f>
        <v>9.9999999999994316E-2</v>
      </c>
      <c r="L2415" s="2">
        <f>IFERROR(Results2!L2415-Results1!L2415,Results1!L2415)</f>
        <v>-9.9999999999994316E-2</v>
      </c>
      <c r="M2415" s="2">
        <f>IFERROR(Results2!M2415-Results1!M2415,Results1!M2415)</f>
        <v>0</v>
      </c>
      <c r="N2415" s="1"/>
      <c r="O2415" s="1"/>
      <c r="P2415" s="1"/>
      <c r="Q2415" s="1"/>
    </row>
    <row r="2416" spans="1:17" x14ac:dyDescent="0.25">
      <c r="A2416">
        <f>Results1!A2416</f>
        <v>66</v>
      </c>
      <c r="B2416" s="2">
        <f>IFERROR(Results2!B2416-Results1!B2416,Results1!B2416)</f>
        <v>-0.10000000000000853</v>
      </c>
      <c r="C2416" s="2">
        <f>IFERROR(Results2!C2416-Results1!C2416,Results1!C2416)</f>
        <v>0</v>
      </c>
      <c r="D2416" s="2">
        <f>IFERROR(Results2!D2416-Results1!D2416,Results1!D2416)</f>
        <v>0.10000000000000853</v>
      </c>
      <c r="E2416" s="2">
        <f>IFERROR(Results2!E2416-Results1!E2416,Results1!E2416)</f>
        <v>0</v>
      </c>
      <c r="F2416" s="2">
        <f>IFERROR(Results2!F2416-Results1!F2416,Results1!F2416)</f>
        <v>0</v>
      </c>
      <c r="G2416" s="2">
        <f>IFERROR(Results2!G2416-Results1!G2416,Results1!G2416)</f>
        <v>0</v>
      </c>
      <c r="H2416" s="2">
        <f>IFERROR(Results2!H2416-Results1!H2416,Results1!H2416)</f>
        <v>0</v>
      </c>
      <c r="I2416" s="2">
        <f>IFERROR(Results2!I2416-Results1!I2416,Results1!I2416)</f>
        <v>0</v>
      </c>
      <c r="J2416" s="2">
        <f>IFERROR(Results2!J2416-Results1!J2416,Results1!J2416)</f>
        <v>-9.9999999999994316E-2</v>
      </c>
      <c r="K2416" s="2">
        <f>IFERROR(Results2!K2416-Results1!K2416,Results1!K2416)</f>
        <v>9.9999999999994316E-2</v>
      </c>
      <c r="L2416" s="2">
        <f>IFERROR(Results2!L2416-Results1!L2416,Results1!L2416)</f>
        <v>0</v>
      </c>
      <c r="M2416" s="2">
        <f>IFERROR(Results2!M2416-Results1!M2416,Results1!M2416)</f>
        <v>0</v>
      </c>
      <c r="N2416" s="1"/>
      <c r="O2416" s="1"/>
      <c r="P2416" s="1"/>
      <c r="Q2416" s="1"/>
    </row>
    <row r="2417" spans="1:17" x14ac:dyDescent="0.25">
      <c r="A2417">
        <f>Results1!A2417</f>
        <v>67</v>
      </c>
      <c r="B2417" s="2">
        <f>IFERROR(Results2!B2417-Results1!B2417,Results1!B2417)</f>
        <v>0</v>
      </c>
      <c r="C2417" s="2">
        <f>IFERROR(Results2!C2417-Results1!C2417,Results1!C2417)</f>
        <v>0</v>
      </c>
      <c r="D2417" s="2">
        <f>IFERROR(Results2!D2417-Results1!D2417,Results1!D2417)</f>
        <v>0.10000000000000853</v>
      </c>
      <c r="E2417" s="2">
        <f>IFERROR(Results2!E2417-Results1!E2417,Results1!E2417)</f>
        <v>0</v>
      </c>
      <c r="F2417" s="2">
        <f>IFERROR(Results2!F2417-Results1!F2417,Results1!F2417)</f>
        <v>0</v>
      </c>
      <c r="G2417" s="2">
        <f>IFERROR(Results2!G2417-Results1!G2417,Results1!G2417)</f>
        <v>0</v>
      </c>
      <c r="H2417" s="2">
        <f>IFERROR(Results2!H2417-Results1!H2417,Results1!H2417)</f>
        <v>0</v>
      </c>
      <c r="I2417" s="2">
        <f>IFERROR(Results2!I2417-Results1!I2417,Results1!I2417)</f>
        <v>0</v>
      </c>
      <c r="J2417" s="2">
        <f>IFERROR(Results2!J2417-Results1!J2417,Results1!J2417)</f>
        <v>0</v>
      </c>
      <c r="K2417" s="2">
        <f>IFERROR(Results2!K2417-Results1!K2417,Results1!K2417)</f>
        <v>0</v>
      </c>
      <c r="L2417" s="2">
        <f>IFERROR(Results2!L2417-Results1!L2417,Results1!L2417)</f>
        <v>0</v>
      </c>
      <c r="M2417" s="2">
        <f>IFERROR(Results2!M2417-Results1!M2417,Results1!M2417)</f>
        <v>-9.9999999999994316E-2</v>
      </c>
      <c r="N2417" s="1"/>
      <c r="O2417" s="1"/>
      <c r="P2417" s="1"/>
      <c r="Q2417" s="1"/>
    </row>
    <row r="2418" spans="1:17" x14ac:dyDescent="0.25">
      <c r="A2418">
        <f>Results1!A2418</f>
        <v>68</v>
      </c>
      <c r="B2418" s="2">
        <f>IFERROR(Results2!B2418-Results1!B2418,Results1!B2418)</f>
        <v>0</v>
      </c>
      <c r="C2418" s="2">
        <f>IFERROR(Results2!C2418-Results1!C2418,Results1!C2418)</f>
        <v>0</v>
      </c>
      <c r="D2418" s="2">
        <f>IFERROR(Results2!D2418-Results1!D2418,Results1!D2418)</f>
        <v>0.10000000000000853</v>
      </c>
      <c r="E2418" s="2">
        <f>IFERROR(Results2!E2418-Results1!E2418,Results1!E2418)</f>
        <v>0</v>
      </c>
      <c r="F2418" s="2">
        <f>IFERROR(Results2!F2418-Results1!F2418,Results1!F2418)</f>
        <v>0</v>
      </c>
      <c r="G2418" s="2">
        <f>IFERROR(Results2!G2418-Results1!G2418,Results1!G2418)</f>
        <v>0</v>
      </c>
      <c r="H2418" s="2">
        <f>IFERROR(Results2!H2418-Results1!H2418,Results1!H2418)</f>
        <v>-9.9999999999994316E-2</v>
      </c>
      <c r="I2418" s="2">
        <f>IFERROR(Results2!I2418-Results1!I2418,Results1!I2418)</f>
        <v>9.9999999999994316E-2</v>
      </c>
      <c r="J2418" s="2">
        <f>IFERROR(Results2!J2418-Results1!J2418,Results1!J2418)</f>
        <v>-9.9999999999994316E-2</v>
      </c>
      <c r="K2418" s="2">
        <f>IFERROR(Results2!K2418-Results1!K2418,Results1!K2418)</f>
        <v>9.9999999999994316E-2</v>
      </c>
      <c r="L2418" s="2">
        <f>IFERROR(Results2!L2418-Results1!L2418,Results1!L2418)</f>
        <v>0</v>
      </c>
      <c r="M2418" s="2">
        <f>IFERROR(Results2!M2418-Results1!M2418,Results1!M2418)</f>
        <v>-9.9999999999994316E-2</v>
      </c>
      <c r="N2418" s="1"/>
      <c r="O2418" s="1"/>
      <c r="P2418" s="1"/>
      <c r="Q2418" s="1"/>
    </row>
    <row r="2419" spans="1:17" x14ac:dyDescent="0.25">
      <c r="A2419">
        <f>Results1!A2419</f>
        <v>69</v>
      </c>
      <c r="B2419" s="2">
        <f>IFERROR(Results2!B2419-Results1!B2419,Results1!B2419)</f>
        <v>0</v>
      </c>
      <c r="C2419" s="2">
        <f>IFERROR(Results2!C2419-Results1!C2419,Results1!C2419)</f>
        <v>0.10000000000000853</v>
      </c>
      <c r="D2419" s="2">
        <f>IFERROR(Results2!D2419-Results1!D2419,Results1!D2419)</f>
        <v>0.10000000000000853</v>
      </c>
      <c r="E2419" s="2">
        <f>IFERROR(Results2!E2419-Results1!E2419,Results1!E2419)</f>
        <v>-0.10000000000000853</v>
      </c>
      <c r="F2419" s="2">
        <f>IFERROR(Results2!F2419-Results1!F2419,Results1!F2419)</f>
        <v>-9.9999999999994316E-2</v>
      </c>
      <c r="G2419" s="2">
        <f>IFERROR(Results2!G2419-Results1!G2419,Results1!G2419)</f>
        <v>9.9999999999994316E-2</v>
      </c>
      <c r="H2419" s="2">
        <f>IFERROR(Results2!H2419-Results1!H2419,Results1!H2419)</f>
        <v>0</v>
      </c>
      <c r="I2419" s="2">
        <f>IFERROR(Results2!I2419-Results1!I2419,Results1!I2419)</f>
        <v>0</v>
      </c>
      <c r="J2419" s="2">
        <f>IFERROR(Results2!J2419-Results1!J2419,Results1!J2419)</f>
        <v>0</v>
      </c>
      <c r="K2419" s="2">
        <f>IFERROR(Results2!K2419-Results1!K2419,Results1!K2419)</f>
        <v>0</v>
      </c>
      <c r="L2419" s="2">
        <f>IFERROR(Results2!L2419-Results1!L2419,Results1!L2419)</f>
        <v>0</v>
      </c>
      <c r="M2419" s="2">
        <f>IFERROR(Results2!M2419-Results1!M2419,Results1!M2419)</f>
        <v>-9.9999999999994316E-2</v>
      </c>
      <c r="N2419" s="1"/>
      <c r="O2419" s="1"/>
      <c r="P2419" s="1"/>
      <c r="Q2419" s="1"/>
    </row>
    <row r="2420" spans="1:17" x14ac:dyDescent="0.25">
      <c r="A2420">
        <f>Results1!A2420</f>
        <v>70</v>
      </c>
      <c r="B2420" s="2">
        <f>IFERROR(Results2!B2420-Results1!B2420,Results1!B2420)</f>
        <v>0</v>
      </c>
      <c r="C2420" s="2">
        <f>IFERROR(Results2!C2420-Results1!C2420,Results1!C2420)</f>
        <v>0.10000000000000853</v>
      </c>
      <c r="D2420" s="2">
        <f>IFERROR(Results2!D2420-Results1!D2420,Results1!D2420)</f>
        <v>0</v>
      </c>
      <c r="E2420" s="2">
        <f>IFERROR(Results2!E2420-Results1!E2420,Results1!E2420)</f>
        <v>0.10000000000000853</v>
      </c>
      <c r="F2420" s="2">
        <f>IFERROR(Results2!F2420-Results1!F2420,Results1!F2420)</f>
        <v>0</v>
      </c>
      <c r="G2420" s="2">
        <f>IFERROR(Results2!G2420-Results1!G2420,Results1!G2420)</f>
        <v>0</v>
      </c>
      <c r="H2420" s="2">
        <f>IFERROR(Results2!H2420-Results1!H2420,Results1!H2420)</f>
        <v>9.9999999999994316E-2</v>
      </c>
      <c r="I2420" s="2">
        <f>IFERROR(Results2!I2420-Results1!I2420,Results1!I2420)</f>
        <v>-9.9999999999994316E-2</v>
      </c>
      <c r="J2420" s="2">
        <f>IFERROR(Results2!J2420-Results1!J2420,Results1!J2420)</f>
        <v>0</v>
      </c>
      <c r="K2420" s="2">
        <f>IFERROR(Results2!K2420-Results1!K2420,Results1!K2420)</f>
        <v>0</v>
      </c>
      <c r="L2420" s="2">
        <f>IFERROR(Results2!L2420-Results1!L2420,Results1!L2420)</f>
        <v>0</v>
      </c>
      <c r="M2420" s="2">
        <f>IFERROR(Results2!M2420-Results1!M2420,Results1!M2420)</f>
        <v>0</v>
      </c>
      <c r="N2420" s="1"/>
      <c r="O2420" s="1"/>
      <c r="P2420" s="1"/>
      <c r="Q2420" s="1"/>
    </row>
    <row r="2421" spans="1:17" x14ac:dyDescent="0.25">
      <c r="A2421">
        <f>Results1!A2421</f>
        <v>71</v>
      </c>
      <c r="B2421" s="2">
        <f>IFERROR(Results2!B2421-Results1!B2421,Results1!B2421)</f>
        <v>0</v>
      </c>
      <c r="C2421" s="2">
        <f>IFERROR(Results2!C2421-Results1!C2421,Results1!C2421)</f>
        <v>0.10000000000000853</v>
      </c>
      <c r="D2421" s="2">
        <f>IFERROR(Results2!D2421-Results1!D2421,Results1!D2421)</f>
        <v>-0.10000000000000853</v>
      </c>
      <c r="E2421" s="2">
        <f>IFERROR(Results2!E2421-Results1!E2421,Results1!E2421)</f>
        <v>0</v>
      </c>
      <c r="F2421" s="2">
        <f>IFERROR(Results2!F2421-Results1!F2421,Results1!F2421)</f>
        <v>0</v>
      </c>
      <c r="G2421" s="2">
        <f>IFERROR(Results2!G2421-Results1!G2421,Results1!G2421)</f>
        <v>0</v>
      </c>
      <c r="H2421" s="2">
        <f>IFERROR(Results2!H2421-Results1!H2421,Results1!H2421)</f>
        <v>-9.9999999999994316E-2</v>
      </c>
      <c r="I2421" s="2">
        <f>IFERROR(Results2!I2421-Results1!I2421,Results1!I2421)</f>
        <v>9.9999999999994316E-2</v>
      </c>
      <c r="J2421" s="2">
        <f>IFERROR(Results2!J2421-Results1!J2421,Results1!J2421)</f>
        <v>-9.9999999999994316E-2</v>
      </c>
      <c r="K2421" s="2">
        <f>IFERROR(Results2!K2421-Results1!K2421,Results1!K2421)</f>
        <v>9.9999999999994316E-2</v>
      </c>
      <c r="L2421" s="2">
        <f>IFERROR(Results2!L2421-Results1!L2421,Results1!L2421)</f>
        <v>-9.9999999999994316E-2</v>
      </c>
      <c r="M2421" s="2">
        <f>IFERROR(Results2!M2421-Results1!M2421,Results1!M2421)</f>
        <v>0</v>
      </c>
      <c r="N2421" s="1"/>
      <c r="O2421" s="1"/>
      <c r="P2421" s="1"/>
      <c r="Q2421" s="1"/>
    </row>
    <row r="2422" spans="1:17" x14ac:dyDescent="0.25">
      <c r="A2422">
        <f>Results1!A2422</f>
        <v>72</v>
      </c>
      <c r="B2422" s="2">
        <f>IFERROR(Results2!B2422-Results1!B2422,Results1!B2422)</f>
        <v>-0.10000000000000853</v>
      </c>
      <c r="C2422" s="2">
        <f>IFERROR(Results2!C2422-Results1!C2422,Results1!C2422)</f>
        <v>0</v>
      </c>
      <c r="D2422" s="2">
        <f>IFERROR(Results2!D2422-Results1!D2422,Results1!D2422)</f>
        <v>0</v>
      </c>
      <c r="E2422" s="2">
        <f>IFERROR(Results2!E2422-Results1!E2422,Results1!E2422)</f>
        <v>0.10000000000000853</v>
      </c>
      <c r="F2422" s="2">
        <f>IFERROR(Results2!F2422-Results1!F2422,Results1!F2422)</f>
        <v>0</v>
      </c>
      <c r="G2422" s="2">
        <f>IFERROR(Results2!G2422-Results1!G2422,Results1!G2422)</f>
        <v>0</v>
      </c>
      <c r="H2422" s="2">
        <f>IFERROR(Results2!H2422-Results1!H2422,Results1!H2422)</f>
        <v>0</v>
      </c>
      <c r="I2422" s="2">
        <f>IFERROR(Results2!I2422-Results1!I2422,Results1!I2422)</f>
        <v>0</v>
      </c>
      <c r="J2422" s="2">
        <f>IFERROR(Results2!J2422-Results1!J2422,Results1!J2422)</f>
        <v>0</v>
      </c>
      <c r="K2422" s="2">
        <f>IFERROR(Results2!K2422-Results1!K2422,Results1!K2422)</f>
        <v>0</v>
      </c>
      <c r="L2422" s="2">
        <f>IFERROR(Results2!L2422-Results1!L2422,Results1!L2422)</f>
        <v>0</v>
      </c>
      <c r="M2422" s="2">
        <f>IFERROR(Results2!M2422-Results1!M2422,Results1!M2422)</f>
        <v>-9.9999999999994316E-2</v>
      </c>
      <c r="N2422" s="1"/>
      <c r="O2422" s="1"/>
      <c r="P2422" s="1"/>
      <c r="Q2422" s="1"/>
    </row>
    <row r="2423" spans="1:17" x14ac:dyDescent="0.25">
      <c r="A2423">
        <f>Results1!A2423</f>
        <v>73</v>
      </c>
      <c r="B2423" s="2">
        <f>IFERROR(Results2!B2423-Results1!B2423,Results1!B2423)</f>
        <v>0</v>
      </c>
      <c r="C2423" s="2">
        <f>IFERROR(Results2!C2423-Results1!C2423,Results1!C2423)</f>
        <v>0.10000000000000853</v>
      </c>
      <c r="D2423" s="2">
        <f>IFERROR(Results2!D2423-Results1!D2423,Results1!D2423)</f>
        <v>0</v>
      </c>
      <c r="E2423" s="2">
        <f>IFERROR(Results2!E2423-Results1!E2423,Results1!E2423)</f>
        <v>0</v>
      </c>
      <c r="F2423" s="2">
        <f>IFERROR(Results2!F2423-Results1!F2423,Results1!F2423)</f>
        <v>0</v>
      </c>
      <c r="G2423" s="2">
        <f>IFERROR(Results2!G2423-Results1!G2423,Results1!G2423)</f>
        <v>0</v>
      </c>
      <c r="H2423" s="2">
        <f>IFERROR(Results2!H2423-Results1!H2423,Results1!H2423)</f>
        <v>0</v>
      </c>
      <c r="I2423" s="2">
        <f>IFERROR(Results2!I2423-Results1!I2423,Results1!I2423)</f>
        <v>0</v>
      </c>
      <c r="J2423" s="2">
        <f>IFERROR(Results2!J2423-Results1!J2423,Results1!J2423)</f>
        <v>0</v>
      </c>
      <c r="K2423" s="2">
        <f>IFERROR(Results2!K2423-Results1!K2423,Results1!K2423)</f>
        <v>0</v>
      </c>
      <c r="L2423" s="2">
        <f>IFERROR(Results2!L2423-Results1!L2423,Results1!L2423)</f>
        <v>-9.9999999999994316E-2</v>
      </c>
      <c r="M2423" s="2">
        <f>IFERROR(Results2!M2423-Results1!M2423,Results1!M2423)</f>
        <v>9.9999999999994316E-2</v>
      </c>
      <c r="N2423" s="1"/>
      <c r="O2423" s="1"/>
      <c r="P2423" s="1"/>
      <c r="Q2423" s="1"/>
    </row>
    <row r="2424" spans="1:17" x14ac:dyDescent="0.25">
      <c r="A2424">
        <f>Results1!A2424</f>
        <v>74</v>
      </c>
      <c r="B2424" s="2">
        <f>IFERROR(Results2!B2424-Results1!B2424,Results1!B2424)</f>
        <v>-0.10000000000000853</v>
      </c>
      <c r="C2424" s="2">
        <f>IFERROR(Results2!C2424-Results1!C2424,Results1!C2424)</f>
        <v>0</v>
      </c>
      <c r="D2424" s="2">
        <f>IFERROR(Results2!D2424-Results1!D2424,Results1!D2424)</f>
        <v>0</v>
      </c>
      <c r="E2424" s="2">
        <f>IFERROR(Results2!E2424-Results1!E2424,Results1!E2424)</f>
        <v>0</v>
      </c>
      <c r="F2424" s="2">
        <f>IFERROR(Results2!F2424-Results1!F2424,Results1!F2424)</f>
        <v>0</v>
      </c>
      <c r="G2424" s="2">
        <f>IFERROR(Results2!G2424-Results1!G2424,Results1!G2424)</f>
        <v>0</v>
      </c>
      <c r="H2424" s="2">
        <f>IFERROR(Results2!H2424-Results1!H2424,Results1!H2424)</f>
        <v>-9.9999999999994316E-2</v>
      </c>
      <c r="I2424" s="2">
        <f>IFERROR(Results2!I2424-Results1!I2424,Results1!I2424)</f>
        <v>9.9999999999994316E-2</v>
      </c>
      <c r="J2424" s="2">
        <f>IFERROR(Results2!J2424-Results1!J2424,Results1!J2424)</f>
        <v>-9.9999999999994316E-2</v>
      </c>
      <c r="K2424" s="2">
        <f>IFERROR(Results2!K2424-Results1!K2424,Results1!K2424)</f>
        <v>9.9999999999994316E-2</v>
      </c>
      <c r="L2424" s="2">
        <f>IFERROR(Results2!L2424-Results1!L2424,Results1!L2424)</f>
        <v>0</v>
      </c>
      <c r="M2424" s="2">
        <f>IFERROR(Results2!M2424-Results1!M2424,Results1!M2424)</f>
        <v>0</v>
      </c>
      <c r="N2424" s="1"/>
      <c r="O2424" s="1"/>
      <c r="P2424" s="1"/>
      <c r="Q2424" s="1"/>
    </row>
    <row r="2425" spans="1:17" x14ac:dyDescent="0.25">
      <c r="A2425">
        <f>Results1!A2425</f>
        <v>75</v>
      </c>
      <c r="B2425" s="2">
        <f>IFERROR(Results2!B2425-Results1!B2425,Results1!B2425)</f>
        <v>-0.10000000000000853</v>
      </c>
      <c r="C2425" s="2">
        <f>IFERROR(Results2!C2425-Results1!C2425,Results1!C2425)</f>
        <v>0</v>
      </c>
      <c r="D2425" s="2">
        <f>IFERROR(Results2!D2425-Results1!D2425,Results1!D2425)</f>
        <v>0</v>
      </c>
      <c r="E2425" s="2">
        <f>IFERROR(Results2!E2425-Results1!E2425,Results1!E2425)</f>
        <v>0</v>
      </c>
      <c r="F2425" s="2">
        <f>IFERROR(Results2!F2425-Results1!F2425,Results1!F2425)</f>
        <v>0</v>
      </c>
      <c r="G2425" s="2">
        <f>IFERROR(Results2!G2425-Results1!G2425,Results1!G2425)</f>
        <v>0</v>
      </c>
      <c r="H2425" s="2">
        <f>IFERROR(Results2!H2425-Results1!H2425,Results1!H2425)</f>
        <v>-9.9999999999994316E-2</v>
      </c>
      <c r="I2425" s="2">
        <f>IFERROR(Results2!I2425-Results1!I2425,Results1!I2425)</f>
        <v>9.9999999999994316E-2</v>
      </c>
      <c r="J2425" s="2">
        <f>IFERROR(Results2!J2425-Results1!J2425,Results1!J2425)</f>
        <v>-9.9999999999994316E-2</v>
      </c>
      <c r="K2425" s="2">
        <f>IFERROR(Results2!K2425-Results1!K2425,Results1!K2425)</f>
        <v>9.9999999999994316E-2</v>
      </c>
      <c r="L2425" s="2">
        <f>IFERROR(Results2!L2425-Results1!L2425,Results1!L2425)</f>
        <v>0</v>
      </c>
      <c r="M2425" s="2">
        <f>IFERROR(Results2!M2425-Results1!M2425,Results1!M2425)</f>
        <v>-9.9999999999994316E-2</v>
      </c>
      <c r="N2425" s="1"/>
      <c r="O2425" s="1"/>
      <c r="P2425" s="1"/>
      <c r="Q2425" s="1"/>
    </row>
    <row r="2426" spans="1:17" x14ac:dyDescent="0.25">
      <c r="A2426">
        <f>Results1!A2426</f>
        <v>76</v>
      </c>
      <c r="B2426" s="2">
        <f>IFERROR(Results2!B2426-Results1!B2426,Results1!B2426)</f>
        <v>0</v>
      </c>
      <c r="C2426" s="2">
        <f>IFERROR(Results2!C2426-Results1!C2426,Results1!C2426)</f>
        <v>0.10000000000000853</v>
      </c>
      <c r="D2426" s="2">
        <f>IFERROR(Results2!D2426-Results1!D2426,Results1!D2426)</f>
        <v>0</v>
      </c>
      <c r="E2426" s="2">
        <f>IFERROR(Results2!E2426-Results1!E2426,Results1!E2426)</f>
        <v>0.10000000000000853</v>
      </c>
      <c r="F2426" s="2">
        <f>IFERROR(Results2!F2426-Results1!F2426,Results1!F2426)</f>
        <v>0</v>
      </c>
      <c r="G2426" s="2">
        <f>IFERROR(Results2!G2426-Results1!G2426,Results1!G2426)</f>
        <v>0</v>
      </c>
      <c r="H2426" s="2">
        <f>IFERROR(Results2!H2426-Results1!H2426,Results1!H2426)</f>
        <v>0</v>
      </c>
      <c r="I2426" s="2">
        <f>IFERROR(Results2!I2426-Results1!I2426,Results1!I2426)</f>
        <v>0</v>
      </c>
      <c r="J2426" s="2">
        <f>IFERROR(Results2!J2426-Results1!J2426,Results1!J2426)</f>
        <v>0</v>
      </c>
      <c r="K2426" s="2">
        <f>IFERROR(Results2!K2426-Results1!K2426,Results1!K2426)</f>
        <v>0</v>
      </c>
      <c r="L2426" s="2">
        <f>IFERROR(Results2!L2426-Results1!L2426,Results1!L2426)</f>
        <v>0</v>
      </c>
      <c r="M2426" s="2">
        <f>IFERROR(Results2!M2426-Results1!M2426,Results1!M2426)</f>
        <v>0</v>
      </c>
      <c r="N2426" s="1"/>
      <c r="O2426" s="1"/>
      <c r="P2426" s="1"/>
      <c r="Q2426" s="1"/>
    </row>
    <row r="2427" spans="1:17" x14ac:dyDescent="0.25">
      <c r="A2427">
        <f>Results1!A2427</f>
        <v>77</v>
      </c>
      <c r="B2427" s="2">
        <f>IFERROR(Results2!B2427-Results1!B2427,Results1!B2427)</f>
        <v>0</v>
      </c>
      <c r="C2427" s="2">
        <f>IFERROR(Results2!C2427-Results1!C2427,Results1!C2427)</f>
        <v>0</v>
      </c>
      <c r="D2427" s="2">
        <f>IFERROR(Results2!D2427-Results1!D2427,Results1!D2427)</f>
        <v>0</v>
      </c>
      <c r="E2427" s="2">
        <f>IFERROR(Results2!E2427-Results1!E2427,Results1!E2427)</f>
        <v>0.10000000000000853</v>
      </c>
      <c r="F2427" s="2">
        <f>IFERROR(Results2!F2427-Results1!F2427,Results1!F2427)</f>
        <v>0</v>
      </c>
      <c r="G2427" s="2">
        <f>IFERROR(Results2!G2427-Results1!G2427,Results1!G2427)</f>
        <v>0</v>
      </c>
      <c r="H2427" s="2">
        <f>IFERROR(Results2!H2427-Results1!H2427,Results1!H2427)</f>
        <v>9.9999999999994316E-2</v>
      </c>
      <c r="I2427" s="2">
        <f>IFERROR(Results2!I2427-Results1!I2427,Results1!I2427)</f>
        <v>-9.9999999999994316E-2</v>
      </c>
      <c r="J2427" s="2">
        <f>IFERROR(Results2!J2427-Results1!J2427,Results1!J2427)</f>
        <v>0</v>
      </c>
      <c r="K2427" s="2">
        <f>IFERROR(Results2!K2427-Results1!K2427,Results1!K2427)</f>
        <v>0</v>
      </c>
      <c r="L2427" s="2">
        <f>IFERROR(Results2!L2427-Results1!L2427,Results1!L2427)</f>
        <v>0</v>
      </c>
      <c r="M2427" s="2">
        <f>IFERROR(Results2!M2427-Results1!M2427,Results1!M2427)</f>
        <v>0</v>
      </c>
      <c r="N2427" s="1"/>
      <c r="O2427" s="1"/>
      <c r="P2427" s="1"/>
      <c r="Q2427" s="1"/>
    </row>
    <row r="2428" spans="1:17" x14ac:dyDescent="0.25">
      <c r="A2428">
        <f>Results1!A2428</f>
        <v>78</v>
      </c>
      <c r="B2428" s="2">
        <f>IFERROR(Results2!B2428-Results1!B2428,Results1!B2428)</f>
        <v>0.10000000000000853</v>
      </c>
      <c r="C2428" s="2">
        <f>IFERROR(Results2!C2428-Results1!C2428,Results1!C2428)</f>
        <v>0</v>
      </c>
      <c r="D2428" s="2">
        <f>IFERROR(Results2!D2428-Results1!D2428,Results1!D2428)</f>
        <v>-0.10000000000000853</v>
      </c>
      <c r="E2428" s="2">
        <f>IFERROR(Results2!E2428-Results1!E2428,Results1!E2428)</f>
        <v>0</v>
      </c>
      <c r="F2428" s="2">
        <f>IFERROR(Results2!F2428-Results1!F2428,Results1!F2428)</f>
        <v>0</v>
      </c>
      <c r="G2428" s="2">
        <f>IFERROR(Results2!G2428-Results1!G2428,Results1!G2428)</f>
        <v>0</v>
      </c>
      <c r="H2428" s="2">
        <f>IFERROR(Results2!H2428-Results1!H2428,Results1!H2428)</f>
        <v>-9.9999999999965894E-2</v>
      </c>
      <c r="I2428" s="2">
        <f>IFERROR(Results2!I2428-Results1!I2428,Results1!I2428)</f>
        <v>9.9999999999994316E-2</v>
      </c>
      <c r="J2428" s="2">
        <f>IFERROR(Results2!J2428-Results1!J2428,Results1!J2428)</f>
        <v>-9.9999999999965894E-2</v>
      </c>
      <c r="K2428" s="2">
        <f>IFERROR(Results2!K2428-Results1!K2428,Results1!K2428)</f>
        <v>9.9999999999965894E-2</v>
      </c>
      <c r="L2428" s="2">
        <f>IFERROR(Results2!L2428-Results1!L2428,Results1!L2428)</f>
        <v>-9.9999999999994316E-2</v>
      </c>
      <c r="M2428" s="2">
        <f>IFERROR(Results2!M2428-Results1!M2428,Results1!M2428)</f>
        <v>9.9999999999965894E-2</v>
      </c>
      <c r="N2428" s="1"/>
      <c r="O2428" s="1"/>
      <c r="P2428" s="1"/>
      <c r="Q2428" s="1"/>
    </row>
    <row r="2429" spans="1:17" x14ac:dyDescent="0.25">
      <c r="A2429">
        <f>Results1!A2429</f>
        <v>79</v>
      </c>
      <c r="B2429" s="2">
        <f>IFERROR(Results2!B2429-Results1!B2429,Results1!B2429)</f>
        <v>0.10000000000000853</v>
      </c>
      <c r="C2429" s="2">
        <f>IFERROR(Results2!C2429-Results1!C2429,Results1!C2429)</f>
        <v>0</v>
      </c>
      <c r="D2429" s="2">
        <f>IFERROR(Results2!D2429-Results1!D2429,Results1!D2429)</f>
        <v>0</v>
      </c>
      <c r="E2429" s="2">
        <f>IFERROR(Results2!E2429-Results1!E2429,Results1!E2429)</f>
        <v>0.10000000000000853</v>
      </c>
      <c r="F2429" s="2">
        <f>IFERROR(Results2!F2429-Results1!F2429,Results1!F2429)</f>
        <v>0</v>
      </c>
      <c r="G2429" s="2">
        <f>IFERROR(Results2!G2429-Results1!G2429,Results1!G2429)</f>
        <v>0</v>
      </c>
      <c r="H2429" s="2">
        <f>IFERROR(Results2!H2429-Results1!H2429,Results1!H2429)</f>
        <v>0</v>
      </c>
      <c r="I2429" s="2">
        <f>IFERROR(Results2!I2429-Results1!I2429,Results1!I2429)</f>
        <v>0</v>
      </c>
      <c r="J2429" s="2">
        <f>IFERROR(Results2!J2429-Results1!J2429,Results1!J2429)</f>
        <v>0</v>
      </c>
      <c r="K2429" s="2">
        <f>IFERROR(Results2!K2429-Results1!K2429,Results1!K2429)</f>
        <v>0</v>
      </c>
      <c r="L2429" s="2">
        <f>IFERROR(Results2!L2429-Results1!L2429,Results1!L2429)</f>
        <v>0</v>
      </c>
      <c r="M2429" s="2">
        <f>IFERROR(Results2!M2429-Results1!M2429,Results1!M2429)</f>
        <v>0</v>
      </c>
      <c r="N2429" s="1"/>
      <c r="O2429" s="1"/>
      <c r="P2429" s="1"/>
      <c r="Q2429" s="1"/>
    </row>
    <row r="2430" spans="1:17" x14ac:dyDescent="0.25">
      <c r="A2430">
        <f>Results1!A2430</f>
        <v>80</v>
      </c>
      <c r="B2430" s="2">
        <f>IFERROR(Results2!B2430-Results1!B2430,Results1!B2430)</f>
        <v>0</v>
      </c>
      <c r="C2430" s="2">
        <f>IFERROR(Results2!C2430-Results1!C2430,Results1!C2430)</f>
        <v>0.10000000000000853</v>
      </c>
      <c r="D2430" s="2">
        <f>IFERROR(Results2!D2430-Results1!D2430,Results1!D2430)</f>
        <v>0</v>
      </c>
      <c r="E2430" s="2">
        <f>IFERROR(Results2!E2430-Results1!E2430,Results1!E2430)</f>
        <v>0</v>
      </c>
      <c r="F2430" s="2">
        <f>IFERROR(Results2!F2430-Results1!F2430,Results1!F2430)</f>
        <v>0</v>
      </c>
      <c r="G2430" s="2">
        <f>IFERROR(Results2!G2430-Results1!G2430,Results1!G2430)</f>
        <v>0</v>
      </c>
      <c r="H2430" s="2">
        <f>IFERROR(Results2!H2430-Results1!H2430,Results1!H2430)</f>
        <v>0</v>
      </c>
      <c r="I2430" s="2">
        <f>IFERROR(Results2!I2430-Results1!I2430,Results1!I2430)</f>
        <v>0</v>
      </c>
      <c r="J2430" s="2">
        <f>IFERROR(Results2!J2430-Results1!J2430,Results1!J2430)</f>
        <v>0</v>
      </c>
      <c r="K2430" s="2">
        <f>IFERROR(Results2!K2430-Results1!K2430,Results1!K2430)</f>
        <v>0</v>
      </c>
      <c r="L2430" s="2">
        <f>IFERROR(Results2!L2430-Results1!L2430,Results1!L2430)</f>
        <v>0</v>
      </c>
      <c r="M2430" s="2">
        <f>IFERROR(Results2!M2430-Results1!M2430,Results1!M2430)</f>
        <v>0</v>
      </c>
      <c r="N2430" s="1"/>
      <c r="O2430" s="1"/>
      <c r="P2430" s="1"/>
      <c r="Q2430" s="1"/>
    </row>
    <row r="2431" spans="1:17" x14ac:dyDescent="0.25">
      <c r="A2431">
        <f>Results1!A2431</f>
        <v>81</v>
      </c>
      <c r="B2431" s="2">
        <f>IFERROR(Results2!B2431-Results1!B2431,Results1!B2431)</f>
        <v>0</v>
      </c>
      <c r="C2431" s="2">
        <f>IFERROR(Results2!C2431-Results1!C2431,Results1!C2431)</f>
        <v>0.10000000000000853</v>
      </c>
      <c r="D2431" s="2">
        <f>IFERROR(Results2!D2431-Results1!D2431,Results1!D2431)</f>
        <v>0</v>
      </c>
      <c r="E2431" s="2">
        <f>IFERROR(Results2!E2431-Results1!E2431,Results1!E2431)</f>
        <v>0.10000000000000853</v>
      </c>
      <c r="F2431" s="2">
        <f>IFERROR(Results2!F2431-Results1!F2431,Results1!F2431)</f>
        <v>0</v>
      </c>
      <c r="G2431" s="2">
        <f>IFERROR(Results2!G2431-Results1!G2431,Results1!G2431)</f>
        <v>0</v>
      </c>
      <c r="H2431" s="2">
        <f>IFERROR(Results2!H2431-Results1!H2431,Results1!H2431)</f>
        <v>9.9999999999965894E-2</v>
      </c>
      <c r="I2431" s="2">
        <f>IFERROR(Results2!I2431-Results1!I2431,Results1!I2431)</f>
        <v>-9.9999999999965894E-2</v>
      </c>
      <c r="J2431" s="2">
        <f>IFERROR(Results2!J2431-Results1!J2431,Results1!J2431)</f>
        <v>0</v>
      </c>
      <c r="K2431" s="2">
        <f>IFERROR(Results2!K2431-Results1!K2431,Results1!K2431)</f>
        <v>0</v>
      </c>
      <c r="L2431" s="2">
        <f>IFERROR(Results2!L2431-Results1!L2431,Results1!L2431)</f>
        <v>0</v>
      </c>
      <c r="M2431" s="2">
        <f>IFERROR(Results2!M2431-Results1!M2431,Results1!M2431)</f>
        <v>0</v>
      </c>
      <c r="N2431" s="1"/>
      <c r="O2431" s="1"/>
      <c r="P2431" s="1"/>
      <c r="Q2431" s="1"/>
    </row>
    <row r="2432" spans="1:17" x14ac:dyDescent="0.25">
      <c r="A2432">
        <f>Results1!A2432</f>
        <v>82</v>
      </c>
      <c r="B2432" s="2">
        <f>IFERROR(Results2!B2432-Results1!B2432,Results1!B2432)</f>
        <v>0</v>
      </c>
      <c r="C2432" s="2">
        <f>IFERROR(Results2!C2432-Results1!C2432,Results1!C2432)</f>
        <v>9.9999999999994316E-2</v>
      </c>
      <c r="D2432" s="2">
        <f>IFERROR(Results2!D2432-Results1!D2432,Results1!D2432)</f>
        <v>-0.10000000000000853</v>
      </c>
      <c r="E2432" s="2">
        <f>IFERROR(Results2!E2432-Results1!E2432,Results1!E2432)</f>
        <v>0</v>
      </c>
      <c r="F2432" s="2">
        <f>IFERROR(Results2!F2432-Results1!F2432,Results1!F2432)</f>
        <v>0</v>
      </c>
      <c r="G2432" s="2">
        <f>IFERROR(Results2!G2432-Results1!G2432,Results1!G2432)</f>
        <v>0</v>
      </c>
      <c r="H2432" s="2">
        <f>IFERROR(Results2!H2432-Results1!H2432,Results1!H2432)</f>
        <v>0</v>
      </c>
      <c r="I2432" s="2">
        <f>IFERROR(Results2!I2432-Results1!I2432,Results1!I2432)</f>
        <v>0</v>
      </c>
      <c r="J2432" s="2">
        <f>IFERROR(Results2!J2432-Results1!J2432,Results1!J2432)</f>
        <v>0</v>
      </c>
      <c r="K2432" s="2">
        <f>IFERROR(Results2!K2432-Results1!K2432,Results1!K2432)</f>
        <v>0</v>
      </c>
      <c r="L2432" s="2">
        <f>IFERROR(Results2!L2432-Results1!L2432,Results1!L2432)</f>
        <v>0</v>
      </c>
      <c r="M2432" s="2">
        <f>IFERROR(Results2!M2432-Results1!M2432,Results1!M2432)</f>
        <v>0</v>
      </c>
      <c r="N2432" s="1"/>
      <c r="O2432" s="1"/>
      <c r="P2432" s="1"/>
      <c r="Q2432" s="1"/>
    </row>
    <row r="2433" spans="1:17" x14ac:dyDescent="0.25">
      <c r="A2433">
        <f>Results1!A2433</f>
        <v>83</v>
      </c>
      <c r="B2433" s="2">
        <f>IFERROR(Results2!B2433-Results1!B2433,Results1!B2433)</f>
        <v>-0.10000000000000853</v>
      </c>
      <c r="C2433" s="2">
        <f>IFERROR(Results2!C2433-Results1!C2433,Results1!C2433)</f>
        <v>0</v>
      </c>
      <c r="D2433" s="2">
        <f>IFERROR(Results2!D2433-Results1!D2433,Results1!D2433)</f>
        <v>0.10000000000000853</v>
      </c>
      <c r="E2433" s="2">
        <f>IFERROR(Results2!E2433-Results1!E2433,Results1!E2433)</f>
        <v>-0.10000000000000853</v>
      </c>
      <c r="F2433" s="2">
        <f>IFERROR(Results2!F2433-Results1!F2433,Results1!F2433)</f>
        <v>0</v>
      </c>
      <c r="G2433" s="2">
        <f>IFERROR(Results2!G2433-Results1!G2433,Results1!G2433)</f>
        <v>0</v>
      </c>
      <c r="H2433" s="2">
        <f>IFERROR(Results2!H2433-Results1!H2433,Results1!H2433)</f>
        <v>-9.9999999999965894E-2</v>
      </c>
      <c r="I2433" s="2">
        <f>IFERROR(Results2!I2433-Results1!I2433,Results1!I2433)</f>
        <v>9.9999999999965894E-2</v>
      </c>
      <c r="J2433" s="2">
        <f>IFERROR(Results2!J2433-Results1!J2433,Results1!J2433)</f>
        <v>0</v>
      </c>
      <c r="K2433" s="2">
        <f>IFERROR(Results2!K2433-Results1!K2433,Results1!K2433)</f>
        <v>0</v>
      </c>
      <c r="L2433" s="2">
        <f>IFERROR(Results2!L2433-Results1!L2433,Results1!L2433)</f>
        <v>-9.9999999999965894E-2</v>
      </c>
      <c r="M2433" s="2">
        <f>IFERROR(Results2!M2433-Results1!M2433,Results1!M2433)</f>
        <v>9.9999999999965894E-2</v>
      </c>
      <c r="N2433" s="1"/>
      <c r="O2433" s="1"/>
      <c r="P2433" s="1"/>
      <c r="Q2433" s="1"/>
    </row>
    <row r="2434" spans="1:17" x14ac:dyDescent="0.25">
      <c r="A2434">
        <f>Results1!A2434</f>
        <v>99</v>
      </c>
      <c r="B2434" s="2">
        <f>IFERROR(Results2!B2434-Results1!B2434,Results1!B2434)</f>
        <v>9.9999999999994316E-2</v>
      </c>
      <c r="C2434" s="2">
        <f>IFERROR(Results2!C2434-Results1!C2434,Results1!C2434)</f>
        <v>9.9999999999994316E-2</v>
      </c>
      <c r="D2434" s="2">
        <f>IFERROR(Results2!D2434-Results1!D2434,Results1!D2434)</f>
        <v>-9.9999999999994316E-2</v>
      </c>
      <c r="E2434" s="2">
        <f>IFERROR(Results2!E2434-Results1!E2434,Results1!E2434)</f>
        <v>9.9999999999994316E-2</v>
      </c>
      <c r="F2434" s="2">
        <f>IFERROR(Results2!F2434-Results1!F2434,Results1!F2434)</f>
        <v>0</v>
      </c>
      <c r="G2434" s="2">
        <f>IFERROR(Results2!G2434-Results1!G2434,Results1!G2434)</f>
        <v>0</v>
      </c>
      <c r="H2434" s="2">
        <f>IFERROR(Results2!H2434-Results1!H2434,Results1!H2434)</f>
        <v>0</v>
      </c>
      <c r="I2434" s="2">
        <f>IFERROR(Results2!I2434-Results1!I2434,Results1!I2434)</f>
        <v>0</v>
      </c>
      <c r="J2434" s="2">
        <f>IFERROR(Results2!J2434-Results1!J2434,Results1!J2434)</f>
        <v>0</v>
      </c>
      <c r="K2434" s="2">
        <f>IFERROR(Results2!K2434-Results1!K2434,Results1!K2434)</f>
        <v>0</v>
      </c>
      <c r="L2434" s="2">
        <f>IFERROR(Results2!L2434-Results1!L2434,Results1!L2434)</f>
        <v>0</v>
      </c>
      <c r="M2434" s="2">
        <f>IFERROR(Results2!M2434-Results1!M2434,Results1!M2434)</f>
        <v>0</v>
      </c>
      <c r="N2434" s="1"/>
      <c r="O2434" s="1"/>
      <c r="P2434" s="1"/>
      <c r="Q2434" s="1"/>
    </row>
    <row r="2435" spans="1:17" x14ac:dyDescent="0.25">
      <c r="A2435">
        <f>Results1!A2435</f>
        <v>100</v>
      </c>
      <c r="B2435" s="2">
        <f>IFERROR(Results2!B2435-Results1!B2435,Results1!B2435)</f>
        <v>0</v>
      </c>
      <c r="C2435" s="2">
        <f>IFERROR(Results2!C2435-Results1!C2435,Results1!C2435)</f>
        <v>0</v>
      </c>
      <c r="D2435" s="2">
        <f>IFERROR(Results2!D2435-Results1!D2435,Results1!D2435)</f>
        <v>9.9999999999994316E-2</v>
      </c>
      <c r="E2435" s="2">
        <f>IFERROR(Results2!E2435-Results1!E2435,Results1!E2435)</f>
        <v>0</v>
      </c>
      <c r="F2435" s="2">
        <f>IFERROR(Results2!F2435-Results1!F2435,Results1!F2435)</f>
        <v>0</v>
      </c>
      <c r="G2435" s="2">
        <f>IFERROR(Results2!G2435-Results1!G2435,Results1!G2435)</f>
        <v>0</v>
      </c>
      <c r="H2435" s="2">
        <f>IFERROR(Results2!H2435-Results1!H2435,Results1!H2435)</f>
        <v>0</v>
      </c>
      <c r="I2435" s="2">
        <f>IFERROR(Results2!I2435-Results1!I2435,Results1!I2435)</f>
        <v>0</v>
      </c>
      <c r="J2435" s="2">
        <f>IFERROR(Results2!J2435-Results1!J2435,Results1!J2435)</f>
        <v>0</v>
      </c>
      <c r="K2435" s="2">
        <f>IFERROR(Results2!K2435-Results1!K2435,Results1!K2435)</f>
        <v>0</v>
      </c>
      <c r="L2435" s="2">
        <f>IFERROR(Results2!L2435-Results1!L2435,Results1!L2435)</f>
        <v>0</v>
      </c>
      <c r="M2435" s="2">
        <f>IFERROR(Results2!M2435-Results1!M2435,Results1!M2435)</f>
        <v>0</v>
      </c>
      <c r="N2435" s="1"/>
      <c r="O2435" s="1"/>
      <c r="P2435" s="1"/>
      <c r="Q2435" s="1"/>
    </row>
    <row r="2436" spans="1:17" x14ac:dyDescent="0.25">
      <c r="A2436">
        <f>Results1!A2436</f>
        <v>101</v>
      </c>
      <c r="B2436" s="2">
        <f>IFERROR(Results2!B2436-Results1!B2436,Results1!B2436)</f>
        <v>-9.9999999999994316E-2</v>
      </c>
      <c r="C2436" s="2">
        <f>IFERROR(Results2!C2436-Results1!C2436,Results1!C2436)</f>
        <v>-9.9999999999994316E-2</v>
      </c>
      <c r="D2436" s="2">
        <f>IFERROR(Results2!D2436-Results1!D2436,Results1!D2436)</f>
        <v>0</v>
      </c>
      <c r="E2436" s="2">
        <f>IFERROR(Results2!E2436-Results1!E2436,Results1!E2436)</f>
        <v>0</v>
      </c>
      <c r="F2436" s="2">
        <f>IFERROR(Results2!F2436-Results1!F2436,Results1!F2436)</f>
        <v>0</v>
      </c>
      <c r="G2436" s="2">
        <f>IFERROR(Results2!G2436-Results1!G2436,Results1!G2436)</f>
        <v>-9.9999999999965894E-2</v>
      </c>
      <c r="H2436" s="2">
        <f>IFERROR(Results2!H2436-Results1!H2436,Results1!H2436)</f>
        <v>9.9999999999965894E-2</v>
      </c>
      <c r="I2436" s="2">
        <f>IFERROR(Results2!I2436-Results1!I2436,Results1!I2436)</f>
        <v>-9.9999999999965894E-2</v>
      </c>
      <c r="J2436" s="2">
        <f>IFERROR(Results2!J2436-Results1!J2436,Results1!J2436)</f>
        <v>9.9999999999965894E-2</v>
      </c>
      <c r="K2436" s="2">
        <f>IFERROR(Results2!K2436-Results1!K2436,Results1!K2436)</f>
        <v>-9.9999999999965894E-2</v>
      </c>
      <c r="L2436" s="2">
        <f>IFERROR(Results2!L2436-Results1!L2436,Results1!L2436)</f>
        <v>9.9999999999965894E-2</v>
      </c>
      <c r="M2436" s="2">
        <f>IFERROR(Results2!M2436-Results1!M2436,Results1!M2436)</f>
        <v>-9.9999999999965894E-2</v>
      </c>
      <c r="N2436" s="1"/>
      <c r="O2436" s="1"/>
      <c r="P2436" s="1"/>
      <c r="Q2436" s="1"/>
    </row>
    <row r="2437" spans="1:17" x14ac:dyDescent="0.25">
      <c r="A2437">
        <f>Results1!A2437</f>
        <v>102</v>
      </c>
      <c r="B2437" s="2">
        <f>IFERROR(Results2!B2437-Results1!B2437,Results1!B2437)</f>
        <v>0</v>
      </c>
      <c r="C2437" s="2">
        <f>IFERROR(Results2!C2437-Results1!C2437,Results1!C2437)</f>
        <v>-9.9999999999994316E-2</v>
      </c>
      <c r="D2437" s="2">
        <f>IFERROR(Results2!D2437-Results1!D2437,Results1!D2437)</f>
        <v>0</v>
      </c>
      <c r="E2437" s="2">
        <f>IFERROR(Results2!E2437-Results1!E2437,Results1!E2437)</f>
        <v>0</v>
      </c>
      <c r="F2437" s="2">
        <f>IFERROR(Results2!F2437-Results1!F2437,Results1!F2437)</f>
        <v>0</v>
      </c>
      <c r="G2437" s="2">
        <f>IFERROR(Results2!G2437-Results1!G2437,Results1!G2437)</f>
        <v>0</v>
      </c>
      <c r="H2437" s="2">
        <f>IFERROR(Results2!H2437-Results1!H2437,Results1!H2437)</f>
        <v>-9.9999999999965894E-2</v>
      </c>
      <c r="I2437" s="2">
        <f>IFERROR(Results2!I2437-Results1!I2437,Results1!I2437)</f>
        <v>9.9999999999965894E-2</v>
      </c>
      <c r="J2437" s="2">
        <f>IFERROR(Results2!J2437-Results1!J2437,Results1!J2437)</f>
        <v>0</v>
      </c>
      <c r="K2437" s="2">
        <f>IFERROR(Results2!K2437-Results1!K2437,Results1!K2437)</f>
        <v>0</v>
      </c>
      <c r="L2437" s="2">
        <f>IFERROR(Results2!L2437-Results1!L2437,Results1!L2437)</f>
        <v>0</v>
      </c>
      <c r="M2437" s="2">
        <f>IFERROR(Results2!M2437-Results1!M2437,Results1!M2437)</f>
        <v>0</v>
      </c>
      <c r="N2437" s="1"/>
      <c r="O2437" s="1"/>
      <c r="P2437" s="1"/>
      <c r="Q2437" s="1"/>
    </row>
    <row r="2438" spans="1:17" x14ac:dyDescent="0.25">
      <c r="A2438">
        <f>Results1!A2438</f>
        <v>103</v>
      </c>
      <c r="B2438" s="2">
        <f>IFERROR(Results2!B2438-Results1!B2438,Results1!B2438)</f>
        <v>0</v>
      </c>
      <c r="C2438" s="2">
        <f>IFERROR(Results2!C2438-Results1!C2438,Results1!C2438)</f>
        <v>9.9999999999994316E-2</v>
      </c>
      <c r="D2438" s="2">
        <f>IFERROR(Results2!D2438-Results1!D2438,Results1!D2438)</f>
        <v>0</v>
      </c>
      <c r="E2438" s="2">
        <f>IFERROR(Results2!E2438-Results1!E2438,Results1!E2438)</f>
        <v>0</v>
      </c>
      <c r="F2438" s="2">
        <f>IFERROR(Results2!F2438-Results1!F2438,Results1!F2438)</f>
        <v>0</v>
      </c>
      <c r="G2438" s="2">
        <f>IFERROR(Results2!G2438-Results1!G2438,Results1!G2438)</f>
        <v>0</v>
      </c>
      <c r="H2438" s="2">
        <f>IFERROR(Results2!H2438-Results1!H2438,Results1!H2438)</f>
        <v>0</v>
      </c>
      <c r="I2438" s="2">
        <f>IFERROR(Results2!I2438-Results1!I2438,Results1!I2438)</f>
        <v>0</v>
      </c>
      <c r="J2438" s="2">
        <f>IFERROR(Results2!J2438-Results1!J2438,Results1!J2438)</f>
        <v>0</v>
      </c>
      <c r="K2438" s="2">
        <f>IFERROR(Results2!K2438-Results1!K2438,Results1!K2438)</f>
        <v>0</v>
      </c>
      <c r="L2438" s="2">
        <f>IFERROR(Results2!L2438-Results1!L2438,Results1!L2438)</f>
        <v>0</v>
      </c>
      <c r="M2438" s="2">
        <f>IFERROR(Results2!M2438-Results1!M2438,Results1!M2438)</f>
        <v>0</v>
      </c>
      <c r="N2438" s="1"/>
      <c r="O2438" s="1"/>
      <c r="P2438" s="1"/>
      <c r="Q2438" s="1"/>
    </row>
    <row r="2439" spans="1:17" x14ac:dyDescent="0.25">
      <c r="A2439">
        <f>Results1!A2439</f>
        <v>104</v>
      </c>
      <c r="B2439" s="2">
        <f>IFERROR(Results2!B2439-Results1!B2439,Results1!B2439)</f>
        <v>-0.10000000000000853</v>
      </c>
      <c r="C2439" s="2">
        <f>IFERROR(Results2!C2439-Results1!C2439,Results1!C2439)</f>
        <v>9.9999999999994316E-2</v>
      </c>
      <c r="D2439" s="2">
        <f>IFERROR(Results2!D2439-Results1!D2439,Results1!D2439)</f>
        <v>-9.9999999999994316E-2</v>
      </c>
      <c r="E2439" s="2">
        <f>IFERROR(Results2!E2439-Results1!E2439,Results1!E2439)</f>
        <v>0</v>
      </c>
      <c r="F2439" s="2">
        <f>IFERROR(Results2!F2439-Results1!F2439,Results1!F2439)</f>
        <v>0</v>
      </c>
      <c r="G2439" s="2">
        <f>IFERROR(Results2!G2439-Results1!G2439,Results1!G2439)</f>
        <v>-9.9999999999965894E-2</v>
      </c>
      <c r="H2439" s="2">
        <f>IFERROR(Results2!H2439-Results1!H2439,Results1!H2439)</f>
        <v>9.9999999999965894E-2</v>
      </c>
      <c r="I2439" s="2">
        <f>IFERROR(Results2!I2439-Results1!I2439,Results1!I2439)</f>
        <v>-9.9999999999965894E-2</v>
      </c>
      <c r="J2439" s="2">
        <f>IFERROR(Results2!J2439-Results1!J2439,Results1!J2439)</f>
        <v>9.9999999999965894E-2</v>
      </c>
      <c r="K2439" s="2">
        <f>IFERROR(Results2!K2439-Results1!K2439,Results1!K2439)</f>
        <v>-9.9999999999965894E-2</v>
      </c>
      <c r="L2439" s="2">
        <f>IFERROR(Results2!L2439-Results1!L2439,Results1!L2439)</f>
        <v>9.9999999999965894E-2</v>
      </c>
      <c r="M2439" s="2">
        <f>IFERROR(Results2!M2439-Results1!M2439,Results1!M2439)</f>
        <v>-9.9999999999965894E-2</v>
      </c>
      <c r="N2439" s="1"/>
      <c r="O2439" s="1"/>
      <c r="P2439" s="1"/>
      <c r="Q2439" s="1"/>
    </row>
    <row r="2440" spans="1:17" x14ac:dyDescent="0.25">
      <c r="A2440">
        <f>Results1!A2440</f>
        <v>105</v>
      </c>
      <c r="B2440" s="2">
        <f>IFERROR(Results2!B2440-Results1!B2440,Results1!B2440)</f>
        <v>0</v>
      </c>
      <c r="C2440" s="2">
        <f>IFERROR(Results2!C2440-Results1!C2440,Results1!C2440)</f>
        <v>-9.9999999999994316E-2</v>
      </c>
      <c r="D2440" s="2">
        <f>IFERROR(Results2!D2440-Results1!D2440,Results1!D2440)</f>
        <v>0</v>
      </c>
      <c r="E2440" s="2">
        <f>IFERROR(Results2!E2440-Results1!E2440,Results1!E2440)</f>
        <v>9.9999999999994316E-2</v>
      </c>
      <c r="F2440" s="2">
        <f>IFERROR(Results2!F2440-Results1!F2440,Results1!F2440)</f>
        <v>0</v>
      </c>
      <c r="G2440" s="2">
        <f>IFERROR(Results2!G2440-Results1!G2440,Results1!G2440)</f>
        <v>0</v>
      </c>
      <c r="H2440" s="2">
        <f>IFERROR(Results2!H2440-Results1!H2440,Results1!H2440)</f>
        <v>0</v>
      </c>
      <c r="I2440" s="2">
        <f>IFERROR(Results2!I2440-Results1!I2440,Results1!I2440)</f>
        <v>0</v>
      </c>
      <c r="J2440" s="2">
        <f>IFERROR(Results2!J2440-Results1!J2440,Results1!J2440)</f>
        <v>0</v>
      </c>
      <c r="K2440" s="2">
        <f>IFERROR(Results2!K2440-Results1!K2440,Results1!K2440)</f>
        <v>0</v>
      </c>
      <c r="L2440" s="2">
        <f>IFERROR(Results2!L2440-Results1!L2440,Results1!L2440)</f>
        <v>0</v>
      </c>
      <c r="M2440" s="2">
        <f>IFERROR(Results2!M2440-Results1!M2440,Results1!M2440)</f>
        <v>0</v>
      </c>
      <c r="N2440" s="1"/>
      <c r="O2440" s="1"/>
      <c r="P2440" s="1"/>
      <c r="Q2440" s="1"/>
    </row>
    <row r="2441" spans="1:17" x14ac:dyDescent="0.25">
      <c r="A2441">
        <f>Results1!A2441</f>
        <v>106</v>
      </c>
      <c r="B2441" s="2">
        <f>IFERROR(Results2!B2441-Results1!B2441,Results1!B2441)</f>
        <v>0</v>
      </c>
      <c r="C2441" s="2">
        <f>IFERROR(Results2!C2441-Results1!C2441,Results1!C2441)</f>
        <v>0</v>
      </c>
      <c r="D2441" s="2">
        <f>IFERROR(Results2!D2441-Results1!D2441,Results1!D2441)</f>
        <v>9.9999999999994316E-2</v>
      </c>
      <c r="E2441" s="2">
        <f>IFERROR(Results2!E2441-Results1!E2441,Results1!E2441)</f>
        <v>-9.9999999999994316E-2</v>
      </c>
      <c r="F2441" s="2">
        <f>IFERROR(Results2!F2441-Results1!F2441,Results1!F2441)</f>
        <v>0</v>
      </c>
      <c r="G2441" s="2">
        <f>IFERROR(Results2!G2441-Results1!G2441,Results1!G2441)</f>
        <v>0</v>
      </c>
      <c r="H2441" s="2">
        <f>IFERROR(Results2!H2441-Results1!H2441,Results1!H2441)</f>
        <v>-9.9999999999965894E-2</v>
      </c>
      <c r="I2441" s="2">
        <f>IFERROR(Results2!I2441-Results1!I2441,Results1!I2441)</f>
        <v>9.9999999999965894E-2</v>
      </c>
      <c r="J2441" s="2">
        <f>IFERROR(Results2!J2441-Results1!J2441,Results1!J2441)</f>
        <v>0</v>
      </c>
      <c r="K2441" s="2">
        <f>IFERROR(Results2!K2441-Results1!K2441,Results1!K2441)</f>
        <v>0</v>
      </c>
      <c r="L2441" s="2">
        <f>IFERROR(Results2!L2441-Results1!L2441,Results1!L2441)</f>
        <v>0</v>
      </c>
      <c r="M2441" s="2">
        <f>IFERROR(Results2!M2441-Results1!M2441,Results1!M2441)</f>
        <v>0</v>
      </c>
      <c r="N2441" s="1"/>
      <c r="O2441" s="1"/>
      <c r="P2441" s="1"/>
      <c r="Q2441" s="1"/>
    </row>
    <row r="2442" spans="1:17" x14ac:dyDescent="0.25">
      <c r="A2442">
        <f>Results1!A2442</f>
        <v>107</v>
      </c>
      <c r="B2442" s="2">
        <f>IFERROR(Results2!B2442-Results1!B2442,Results1!B2442)</f>
        <v>-9.9999999999994316E-2</v>
      </c>
      <c r="C2442" s="2">
        <f>IFERROR(Results2!C2442-Results1!C2442,Results1!C2442)</f>
        <v>9.9999999999994316E-2</v>
      </c>
      <c r="D2442" s="2">
        <f>IFERROR(Results2!D2442-Results1!D2442,Results1!D2442)</f>
        <v>0</v>
      </c>
      <c r="E2442" s="2">
        <f>IFERROR(Results2!E2442-Results1!E2442,Results1!E2442)</f>
        <v>0</v>
      </c>
      <c r="F2442" s="2">
        <f>IFERROR(Results2!F2442-Results1!F2442,Results1!F2442)</f>
        <v>0</v>
      </c>
      <c r="G2442" s="2">
        <f>IFERROR(Results2!G2442-Results1!G2442,Results1!G2442)</f>
        <v>0</v>
      </c>
      <c r="H2442" s="2">
        <f>IFERROR(Results2!H2442-Results1!H2442,Results1!H2442)</f>
        <v>0</v>
      </c>
      <c r="I2442" s="2">
        <f>IFERROR(Results2!I2442-Results1!I2442,Results1!I2442)</f>
        <v>0</v>
      </c>
      <c r="J2442" s="2">
        <f>IFERROR(Results2!J2442-Results1!J2442,Results1!J2442)</f>
        <v>0</v>
      </c>
      <c r="K2442" s="2">
        <f>IFERROR(Results2!K2442-Results1!K2442,Results1!K2442)</f>
        <v>0</v>
      </c>
      <c r="L2442" s="2">
        <f>IFERROR(Results2!L2442-Results1!L2442,Results1!L2442)</f>
        <v>0</v>
      </c>
      <c r="M2442" s="2">
        <f>IFERROR(Results2!M2442-Results1!M2442,Results1!M2442)</f>
        <v>0</v>
      </c>
      <c r="N2442" s="1"/>
      <c r="O2442" s="1"/>
      <c r="P2442" s="1"/>
      <c r="Q2442" s="1"/>
    </row>
    <row r="2443" spans="1:17" x14ac:dyDescent="0.25">
      <c r="A2443">
        <f>Results1!A2443</f>
        <v>199</v>
      </c>
      <c r="B2443" s="2">
        <f>IFERROR(Results2!B2443-Results1!B2443,Results1!B2443)</f>
        <v>0</v>
      </c>
      <c r="C2443" s="2">
        <f>IFERROR(Results2!C2443-Results1!C2443,Results1!C2443)</f>
        <v>9.9999999999994316E-2</v>
      </c>
      <c r="D2443" s="2">
        <f>IFERROR(Results2!D2443-Results1!D2443,Results1!D2443)</f>
        <v>0</v>
      </c>
      <c r="E2443" s="2">
        <f>IFERROR(Results2!E2443-Results1!E2443,Results1!E2443)</f>
        <v>0</v>
      </c>
      <c r="F2443" s="2">
        <f>IFERROR(Results2!F2443-Results1!F2443,Results1!F2443)</f>
        <v>0</v>
      </c>
      <c r="G2443" s="2">
        <f>IFERROR(Results2!G2443-Results1!G2443,Results1!G2443)</f>
        <v>0</v>
      </c>
      <c r="H2443" s="2">
        <f>IFERROR(Results2!H2443-Results1!H2443,Results1!H2443)</f>
        <v>0</v>
      </c>
      <c r="I2443" s="2">
        <f>IFERROR(Results2!I2443-Results1!I2443,Results1!I2443)</f>
        <v>0</v>
      </c>
      <c r="J2443" s="2">
        <f>IFERROR(Results2!J2443-Results1!J2443,Results1!J2443)</f>
        <v>0</v>
      </c>
      <c r="K2443" s="2">
        <f>IFERROR(Results2!K2443-Results1!K2443,Results1!K2443)</f>
        <v>-0.10000000000002274</v>
      </c>
      <c r="L2443" s="2">
        <f>IFERROR(Results2!L2443-Results1!L2443,Results1!L2443)</f>
        <v>0.10000000000002274</v>
      </c>
      <c r="M2443" s="2">
        <f>IFERROR(Results2!M2443-Results1!M2443,Results1!M2443)</f>
        <v>0</v>
      </c>
      <c r="N2443" s="1"/>
      <c r="O2443" s="1"/>
      <c r="P2443" s="1"/>
      <c r="Q2443" s="1"/>
    </row>
    <row r="2444" spans="1:17" x14ac:dyDescent="0.25">
      <c r="A2444">
        <f>Results1!A2444</f>
        <v>200</v>
      </c>
      <c r="B2444" s="2">
        <f>IFERROR(Results2!B2444-Results1!B2444,Results1!B2444)</f>
        <v>0</v>
      </c>
      <c r="C2444" s="2">
        <f>IFERROR(Results2!C2444-Results1!C2444,Results1!C2444)</f>
        <v>9.9999999999994316E-2</v>
      </c>
      <c r="D2444" s="2">
        <f>IFERROR(Results2!D2444-Results1!D2444,Results1!D2444)</f>
        <v>0</v>
      </c>
      <c r="E2444" s="2">
        <f>IFERROR(Results2!E2444-Results1!E2444,Results1!E2444)</f>
        <v>0</v>
      </c>
      <c r="F2444" s="2">
        <f>IFERROR(Results2!F2444-Results1!F2444,Results1!F2444)</f>
        <v>0</v>
      </c>
      <c r="G2444" s="2">
        <f>IFERROR(Results2!G2444-Results1!G2444,Results1!G2444)</f>
        <v>0</v>
      </c>
      <c r="H2444" s="2">
        <f>IFERROR(Results2!H2444-Results1!H2444,Results1!H2444)</f>
        <v>0</v>
      </c>
      <c r="I2444" s="2">
        <f>IFERROR(Results2!I2444-Results1!I2444,Results1!I2444)</f>
        <v>-0.10000000000002274</v>
      </c>
      <c r="J2444" s="2">
        <f>IFERROR(Results2!J2444-Results1!J2444,Results1!J2444)</f>
        <v>0.10000000000002274</v>
      </c>
      <c r="K2444" s="2">
        <f>IFERROR(Results2!K2444-Results1!K2444,Results1!K2444)</f>
        <v>0</v>
      </c>
      <c r="L2444" s="2">
        <f>IFERROR(Results2!L2444-Results1!L2444,Results1!L2444)</f>
        <v>0</v>
      </c>
      <c r="M2444" s="2">
        <f>IFERROR(Results2!M2444-Results1!M2444,Results1!M2444)</f>
        <v>0</v>
      </c>
      <c r="N2444" s="1"/>
      <c r="O2444" s="1"/>
      <c r="P2444" s="1"/>
      <c r="Q2444" s="1"/>
    </row>
    <row r="2445" spans="1:17" x14ac:dyDescent="0.25">
      <c r="A2445">
        <f>Results1!A2445</f>
        <v>201</v>
      </c>
      <c r="B2445" s="2">
        <f>IFERROR(Results2!B2445-Results1!B2445,Results1!B2445)</f>
        <v>0</v>
      </c>
      <c r="C2445" s="2">
        <f>IFERROR(Results2!C2445-Results1!C2445,Results1!C2445)</f>
        <v>9.9999999999994316E-2</v>
      </c>
      <c r="D2445" s="2">
        <f>IFERROR(Results2!D2445-Results1!D2445,Results1!D2445)</f>
        <v>0</v>
      </c>
      <c r="E2445" s="2">
        <f>IFERROR(Results2!E2445-Results1!E2445,Results1!E2445)</f>
        <v>0</v>
      </c>
      <c r="F2445" s="2">
        <f>IFERROR(Results2!F2445-Results1!F2445,Results1!F2445)</f>
        <v>0</v>
      </c>
      <c r="G2445" s="2">
        <f>IFERROR(Results2!G2445-Results1!G2445,Results1!G2445)</f>
        <v>-0.10000000000002274</v>
      </c>
      <c r="H2445" s="2">
        <f>IFERROR(Results2!H2445-Results1!H2445,Results1!H2445)</f>
        <v>0.10000000000002274</v>
      </c>
      <c r="I2445" s="2">
        <f>IFERROR(Results2!I2445-Results1!I2445,Results1!I2445)</f>
        <v>-0.10000000000002274</v>
      </c>
      <c r="J2445" s="2">
        <f>IFERROR(Results2!J2445-Results1!J2445,Results1!J2445)</f>
        <v>0.10000000000002274</v>
      </c>
      <c r="K2445" s="2">
        <f>IFERROR(Results2!K2445-Results1!K2445,Results1!K2445)</f>
        <v>0</v>
      </c>
      <c r="L2445" s="2">
        <f>IFERROR(Results2!L2445-Results1!L2445,Results1!L2445)</f>
        <v>-0.10000000000002274</v>
      </c>
      <c r="M2445" s="2">
        <f>IFERROR(Results2!M2445-Results1!M2445,Results1!M2445)</f>
        <v>0.10000000000002274</v>
      </c>
      <c r="N2445" s="1"/>
      <c r="O2445" s="1"/>
      <c r="P2445" s="1"/>
      <c r="Q2445" s="1"/>
    </row>
    <row r="2446" spans="1:17" x14ac:dyDescent="0.25">
      <c r="A2446">
        <f>Results1!A2446</f>
        <v>202</v>
      </c>
      <c r="B2446" s="2">
        <f>IFERROR(Results2!B2446-Results1!B2446,Results1!B2446)</f>
        <v>-9.9999999999994316E-2</v>
      </c>
      <c r="C2446" s="2">
        <f>IFERROR(Results2!C2446-Results1!C2446,Results1!C2446)</f>
        <v>0</v>
      </c>
      <c r="D2446" s="2">
        <f>IFERROR(Results2!D2446-Results1!D2446,Results1!D2446)</f>
        <v>0</v>
      </c>
      <c r="E2446" s="2">
        <f>IFERROR(Results2!E2446-Results1!E2446,Results1!E2446)</f>
        <v>9.9999999999994316E-2</v>
      </c>
      <c r="F2446" s="2">
        <f>IFERROR(Results2!F2446-Results1!F2446,Results1!F2446)</f>
        <v>0</v>
      </c>
      <c r="G2446" s="2">
        <f>IFERROR(Results2!G2446-Results1!G2446,Results1!G2446)</f>
        <v>0</v>
      </c>
      <c r="H2446" s="2">
        <f>IFERROR(Results2!H2446-Results1!H2446,Results1!H2446)</f>
        <v>0</v>
      </c>
      <c r="I2446" s="2">
        <f>IFERROR(Results2!I2446-Results1!I2446,Results1!I2446)</f>
        <v>0.10000000000002274</v>
      </c>
      <c r="J2446" s="2">
        <f>IFERROR(Results2!J2446-Results1!J2446,Results1!J2446)</f>
        <v>-0.10000000000002274</v>
      </c>
      <c r="K2446" s="2">
        <f>IFERROR(Results2!K2446-Results1!K2446,Results1!K2446)</f>
        <v>0</v>
      </c>
      <c r="L2446" s="2">
        <f>IFERROR(Results2!L2446-Results1!L2446,Results1!L2446)</f>
        <v>0</v>
      </c>
      <c r="M2446" s="2">
        <f>IFERROR(Results2!M2446-Results1!M2446,Results1!M2446)</f>
        <v>0</v>
      </c>
      <c r="N2446" s="1"/>
      <c r="O2446" s="1"/>
      <c r="P2446" s="1"/>
      <c r="Q2446" s="1"/>
    </row>
    <row r="2447" spans="1:17" x14ac:dyDescent="0.25">
      <c r="A2447">
        <f>Results1!A2447</f>
        <v>203</v>
      </c>
      <c r="B2447" s="2">
        <f>IFERROR(Results2!B2447-Results1!B2447,Results1!B2447)</f>
        <v>0</v>
      </c>
      <c r="C2447" s="2">
        <f>IFERROR(Results2!C2447-Results1!C2447,Results1!C2447)</f>
        <v>0</v>
      </c>
      <c r="D2447" s="2">
        <f>IFERROR(Results2!D2447-Results1!D2447,Results1!D2447)</f>
        <v>9.9999999999994316E-2</v>
      </c>
      <c r="E2447" s="2">
        <f>IFERROR(Results2!E2447-Results1!E2447,Results1!E2447)</f>
        <v>-9.9999999999994316E-2</v>
      </c>
      <c r="F2447" s="2">
        <f>IFERROR(Results2!F2447-Results1!F2447,Results1!F2447)</f>
        <v>0</v>
      </c>
      <c r="G2447" s="2">
        <f>IFERROR(Results2!G2447-Results1!G2447,Results1!G2447)</f>
        <v>0</v>
      </c>
      <c r="H2447" s="2">
        <f>IFERROR(Results2!H2447-Results1!H2447,Results1!H2447)</f>
        <v>0</v>
      </c>
      <c r="I2447" s="2">
        <f>IFERROR(Results2!I2447-Results1!I2447,Results1!I2447)</f>
        <v>-0.10000000000002274</v>
      </c>
      <c r="J2447" s="2">
        <f>IFERROR(Results2!J2447-Results1!J2447,Results1!J2447)</f>
        <v>0.10000000000002274</v>
      </c>
      <c r="K2447" s="2">
        <f>IFERROR(Results2!K2447-Results1!K2447,Results1!K2447)</f>
        <v>-0.10000000000002274</v>
      </c>
      <c r="L2447" s="2">
        <f>IFERROR(Results2!L2447-Results1!L2447,Results1!L2447)</f>
        <v>0</v>
      </c>
      <c r="M2447" s="2">
        <f>IFERROR(Results2!M2447-Results1!M2447,Results1!M2447)</f>
        <v>0.10000000000002274</v>
      </c>
      <c r="N2447" s="1"/>
      <c r="O2447" s="1"/>
      <c r="P2447" s="1"/>
      <c r="Q2447" s="1"/>
    </row>
    <row r="2448" spans="1:17" x14ac:dyDescent="0.25">
      <c r="A2448">
        <f>Results1!A2448</f>
        <v>204</v>
      </c>
      <c r="B2448" s="2">
        <f>IFERROR(Results2!B2448-Results1!B2448,Results1!B2448)</f>
        <v>-9.9999999999994316E-2</v>
      </c>
      <c r="C2448" s="2">
        <f>IFERROR(Results2!C2448-Results1!C2448,Results1!C2448)</f>
        <v>0</v>
      </c>
      <c r="D2448" s="2">
        <f>IFERROR(Results2!D2448-Results1!D2448,Results1!D2448)</f>
        <v>0</v>
      </c>
      <c r="E2448" s="2">
        <f>IFERROR(Results2!E2448-Results1!E2448,Results1!E2448)</f>
        <v>-9.9999999999994316E-2</v>
      </c>
      <c r="F2448" s="2">
        <f>IFERROR(Results2!F2448-Results1!F2448,Results1!F2448)</f>
        <v>0</v>
      </c>
      <c r="G2448" s="2">
        <f>IFERROR(Results2!G2448-Results1!G2448,Results1!G2448)</f>
        <v>-0.10000000000002274</v>
      </c>
      <c r="H2448" s="2">
        <f>IFERROR(Results2!H2448-Results1!H2448,Results1!H2448)</f>
        <v>0.10000000000002274</v>
      </c>
      <c r="I2448" s="2">
        <f>IFERROR(Results2!I2448-Results1!I2448,Results1!I2448)</f>
        <v>-0.10000000000002274</v>
      </c>
      <c r="J2448" s="2">
        <f>IFERROR(Results2!J2448-Results1!J2448,Results1!J2448)</f>
        <v>0</v>
      </c>
      <c r="K2448" s="2">
        <f>IFERROR(Results2!K2448-Results1!K2448,Results1!K2448)</f>
        <v>0.10000000000002274</v>
      </c>
      <c r="L2448" s="2">
        <f>IFERROR(Results2!L2448-Results1!L2448,Results1!L2448)</f>
        <v>-0.10000000000002274</v>
      </c>
      <c r="M2448" s="2">
        <f>IFERROR(Results2!M2448-Results1!M2448,Results1!M2448)</f>
        <v>0.10000000000002274</v>
      </c>
      <c r="N2448" s="1"/>
      <c r="O2448" s="1"/>
      <c r="P2448" s="1"/>
      <c r="Q2448" s="1"/>
    </row>
    <row r="2449" spans="1:17" x14ac:dyDescent="0.25">
      <c r="A2449">
        <f>Results1!A2449</f>
        <v>205</v>
      </c>
      <c r="B2449" s="2">
        <f>IFERROR(Results2!B2449-Results1!B2449,Results1!B2449)</f>
        <v>0</v>
      </c>
      <c r="C2449" s="2">
        <f>IFERROR(Results2!C2449-Results1!C2449,Results1!C2449)</f>
        <v>0</v>
      </c>
      <c r="D2449" s="2">
        <f>IFERROR(Results2!D2449-Results1!D2449,Results1!D2449)</f>
        <v>-9.9999999999994316E-2</v>
      </c>
      <c r="E2449" s="2">
        <f>IFERROR(Results2!E2449-Results1!E2449,Results1!E2449)</f>
        <v>9.9999999999994316E-2</v>
      </c>
      <c r="F2449" s="2">
        <f>IFERROR(Results2!F2449-Results1!F2449,Results1!F2449)</f>
        <v>0</v>
      </c>
      <c r="G2449" s="2">
        <f>IFERROR(Results2!G2449-Results1!G2449,Results1!G2449)</f>
        <v>0</v>
      </c>
      <c r="H2449" s="2">
        <f>IFERROR(Results2!H2449-Results1!H2449,Results1!H2449)</f>
        <v>0</v>
      </c>
      <c r="I2449" s="2">
        <f>IFERROR(Results2!I2449-Results1!I2449,Results1!I2449)</f>
        <v>-0.10000000000002274</v>
      </c>
      <c r="J2449" s="2">
        <f>IFERROR(Results2!J2449-Results1!J2449,Results1!J2449)</f>
        <v>0.10000000000002274</v>
      </c>
      <c r="K2449" s="2">
        <f>IFERROR(Results2!K2449-Results1!K2449,Results1!K2449)</f>
        <v>0</v>
      </c>
      <c r="L2449" s="2">
        <f>IFERROR(Results2!L2449-Results1!L2449,Results1!L2449)</f>
        <v>0</v>
      </c>
      <c r="M2449" s="2">
        <f>IFERROR(Results2!M2449-Results1!M2449,Results1!M2449)</f>
        <v>0</v>
      </c>
      <c r="N2449" s="1"/>
      <c r="O2449" s="1"/>
      <c r="P2449" s="1"/>
      <c r="Q2449" s="1"/>
    </row>
    <row r="2450" spans="1:17" x14ac:dyDescent="0.25">
      <c r="A2450">
        <f>Results1!A2450</f>
        <v>206</v>
      </c>
      <c r="B2450" s="2">
        <f>IFERROR(Results2!B2450-Results1!B2450,Results1!B2450)</f>
        <v>0</v>
      </c>
      <c r="C2450" s="2">
        <f>IFERROR(Results2!C2450-Results1!C2450,Results1!C2450)</f>
        <v>0</v>
      </c>
      <c r="D2450" s="2">
        <f>IFERROR(Results2!D2450-Results1!D2450,Results1!D2450)</f>
        <v>9.9999999999994316E-2</v>
      </c>
      <c r="E2450" s="2">
        <f>IFERROR(Results2!E2450-Results1!E2450,Results1!E2450)</f>
        <v>0</v>
      </c>
      <c r="F2450" s="2">
        <f>IFERROR(Results2!F2450-Results1!F2450,Results1!F2450)</f>
        <v>0</v>
      </c>
      <c r="G2450" s="2">
        <f>IFERROR(Results2!G2450-Results1!G2450,Results1!G2450)</f>
        <v>-0.10000000000002274</v>
      </c>
      <c r="H2450" s="2">
        <f>IFERROR(Results2!H2450-Results1!H2450,Results1!H2450)</f>
        <v>0.10000000000002274</v>
      </c>
      <c r="I2450" s="2">
        <f>IFERROR(Results2!I2450-Results1!I2450,Results1!I2450)</f>
        <v>0</v>
      </c>
      <c r="J2450" s="2">
        <f>IFERROR(Results2!J2450-Results1!J2450,Results1!J2450)</f>
        <v>0</v>
      </c>
      <c r="K2450" s="2">
        <f>IFERROR(Results2!K2450-Results1!K2450,Results1!K2450)</f>
        <v>0</v>
      </c>
      <c r="L2450" s="2">
        <f>IFERROR(Results2!L2450-Results1!L2450,Results1!L2450)</f>
        <v>-0.10000000000002274</v>
      </c>
      <c r="M2450" s="2">
        <f>IFERROR(Results2!M2450-Results1!M2450,Results1!M2450)</f>
        <v>0.10000000000002274</v>
      </c>
      <c r="N2450" s="1"/>
      <c r="O2450" s="1"/>
      <c r="P2450" s="1"/>
      <c r="Q2450" s="1"/>
    </row>
    <row r="2451" spans="1:17" x14ac:dyDescent="0.25">
      <c r="A2451">
        <f>Results1!A2451</f>
        <v>207</v>
      </c>
      <c r="B2451" s="2">
        <f>IFERROR(Results2!B2451-Results1!B2451,Results1!B2451)</f>
        <v>-9.9999999999994316E-2</v>
      </c>
      <c r="C2451" s="2">
        <f>IFERROR(Results2!C2451-Results1!C2451,Results1!C2451)</f>
        <v>0</v>
      </c>
      <c r="D2451" s="2">
        <f>IFERROR(Results2!D2451-Results1!D2451,Results1!D2451)</f>
        <v>0</v>
      </c>
      <c r="E2451" s="2">
        <f>IFERROR(Results2!E2451-Results1!E2451,Results1!E2451)</f>
        <v>0</v>
      </c>
      <c r="F2451" s="2">
        <f>IFERROR(Results2!F2451-Results1!F2451,Results1!F2451)</f>
        <v>0</v>
      </c>
      <c r="G2451" s="2">
        <f>IFERROR(Results2!G2451-Results1!G2451,Results1!G2451)</f>
        <v>0</v>
      </c>
      <c r="H2451" s="2">
        <f>IFERROR(Results2!H2451-Results1!H2451,Results1!H2451)</f>
        <v>0</v>
      </c>
      <c r="I2451" s="2">
        <f>IFERROR(Results2!I2451-Results1!I2451,Results1!I2451)</f>
        <v>0</v>
      </c>
      <c r="J2451" s="2">
        <f>IFERROR(Results2!J2451-Results1!J2451,Results1!J2451)</f>
        <v>0</v>
      </c>
      <c r="K2451" s="2">
        <f>IFERROR(Results2!K2451-Results1!K2451,Results1!K2451)</f>
        <v>-0.10000000000002274</v>
      </c>
      <c r="L2451" s="2">
        <f>IFERROR(Results2!L2451-Results1!L2451,Results1!L2451)</f>
        <v>0.10000000000002274</v>
      </c>
      <c r="M2451" s="2">
        <f>IFERROR(Results2!M2451-Results1!M2451,Results1!M2451)</f>
        <v>0</v>
      </c>
      <c r="N2451" s="1"/>
      <c r="O2451" s="1"/>
      <c r="P2451" s="1"/>
      <c r="Q2451" s="1"/>
    </row>
    <row r="2452" spans="1:17" x14ac:dyDescent="0.25">
      <c r="A2452">
        <f>Results1!A2452</f>
        <v>299</v>
      </c>
      <c r="B2452" s="2">
        <f>IFERROR(Results2!B2452-Results1!B2452,Results1!B2452)</f>
        <v>9.9999999999965894E-2</v>
      </c>
      <c r="C2452" s="2">
        <f>IFERROR(Results2!C2452-Results1!C2452,Results1!C2452)</f>
        <v>0</v>
      </c>
      <c r="D2452" s="2">
        <f>IFERROR(Results2!D2452-Results1!D2452,Results1!D2452)</f>
        <v>9.9999999999965894E-2</v>
      </c>
      <c r="E2452" s="2">
        <f>IFERROR(Results2!E2452-Results1!E2452,Results1!E2452)</f>
        <v>-9.9999999999965894E-2</v>
      </c>
      <c r="F2452" s="2">
        <f>IFERROR(Results2!F2452-Results1!F2452,Results1!F2452)</f>
        <v>0</v>
      </c>
      <c r="G2452" s="2">
        <f>IFERROR(Results2!G2452-Results1!G2452,Results1!G2452)</f>
        <v>-0.10000000000002274</v>
      </c>
      <c r="H2452" s="2">
        <f>IFERROR(Results2!H2452-Results1!H2452,Results1!H2452)</f>
        <v>0.10000000000002274</v>
      </c>
      <c r="I2452" s="2">
        <f>IFERROR(Results2!I2452-Results1!I2452,Results1!I2452)</f>
        <v>-0.10000000000002274</v>
      </c>
      <c r="J2452" s="2">
        <f>IFERROR(Results2!J2452-Results1!J2452,Results1!J2452)</f>
        <v>0.10000000000002274</v>
      </c>
      <c r="K2452" s="2">
        <f>IFERROR(Results2!K2452-Results1!K2452,Results1!K2452)</f>
        <v>0</v>
      </c>
      <c r="L2452" s="2">
        <f>IFERROR(Results2!L2452-Results1!L2452,Results1!L2452)</f>
        <v>-0.10000000000002274</v>
      </c>
      <c r="M2452" s="2">
        <f>IFERROR(Results2!M2452-Results1!M2452,Results1!M2452)</f>
        <v>0.10000000000002274</v>
      </c>
      <c r="N2452" s="1"/>
      <c r="O2452" s="1"/>
      <c r="P2452" s="1"/>
      <c r="Q2452" s="1"/>
    </row>
    <row r="2453" spans="1:17" x14ac:dyDescent="0.25">
      <c r="A2453">
        <f>Results1!A2453</f>
        <v>300</v>
      </c>
      <c r="B2453" s="2">
        <f>IFERROR(Results2!B2453-Results1!B2453,Results1!B2453)</f>
        <v>-9.9999999999965894E-2</v>
      </c>
      <c r="C2453" s="2">
        <f>IFERROR(Results2!C2453-Results1!C2453,Results1!C2453)</f>
        <v>0</v>
      </c>
      <c r="D2453" s="2">
        <f>IFERROR(Results2!D2453-Results1!D2453,Results1!D2453)</f>
        <v>9.9999999999965894E-2</v>
      </c>
      <c r="E2453" s="2">
        <f>IFERROR(Results2!E2453-Results1!E2453,Results1!E2453)</f>
        <v>-9.9999999999965894E-2</v>
      </c>
      <c r="F2453" s="2">
        <f>IFERROR(Results2!F2453-Results1!F2453,Results1!F2453)</f>
        <v>0</v>
      </c>
      <c r="G2453" s="2">
        <f>IFERROR(Results2!G2453-Results1!G2453,Results1!G2453)</f>
        <v>-0.10000000000002274</v>
      </c>
      <c r="H2453" s="2">
        <f>IFERROR(Results2!H2453-Results1!H2453,Results1!H2453)</f>
        <v>0.10000000000002274</v>
      </c>
      <c r="I2453" s="2">
        <f>IFERROR(Results2!I2453-Results1!I2453,Results1!I2453)</f>
        <v>-0.10000000000002274</v>
      </c>
      <c r="J2453" s="2">
        <f>IFERROR(Results2!J2453-Results1!J2453,Results1!J2453)</f>
        <v>0.10000000000002274</v>
      </c>
      <c r="K2453" s="2">
        <f>IFERROR(Results2!K2453-Results1!K2453,Results1!K2453)</f>
        <v>0</v>
      </c>
      <c r="L2453" s="2">
        <f>IFERROR(Results2!L2453-Results1!L2453,Results1!L2453)</f>
        <v>-0.10000000000002274</v>
      </c>
      <c r="M2453" s="2">
        <f>IFERROR(Results2!M2453-Results1!M2453,Results1!M2453)</f>
        <v>0.10000000000002274</v>
      </c>
      <c r="N2453" s="1"/>
      <c r="O2453" s="1"/>
      <c r="P2453" s="1"/>
      <c r="Q2453" s="1"/>
    </row>
    <row r="2454" spans="1:17" x14ac:dyDescent="0.25">
      <c r="A2454">
        <f>Results1!A2454</f>
        <v>301</v>
      </c>
      <c r="B2454" s="2">
        <f>IFERROR(Results2!B2454-Results1!B2454,Results1!B2454)</f>
        <v>-9.9999999999965894E-2</v>
      </c>
      <c r="C2454" s="2">
        <f>IFERROR(Results2!C2454-Results1!C2454,Results1!C2454)</f>
        <v>0</v>
      </c>
      <c r="D2454" s="2">
        <f>IFERROR(Results2!D2454-Results1!D2454,Results1!D2454)</f>
        <v>9.9999999999965894E-2</v>
      </c>
      <c r="E2454" s="2">
        <f>IFERROR(Results2!E2454-Results1!E2454,Results1!E2454)</f>
        <v>-9.9999999999965894E-2</v>
      </c>
      <c r="F2454" s="2">
        <f>IFERROR(Results2!F2454-Results1!F2454,Results1!F2454)</f>
        <v>0</v>
      </c>
      <c r="G2454" s="2">
        <f>IFERROR(Results2!G2454-Results1!G2454,Results1!G2454)</f>
        <v>-0.10000000000002274</v>
      </c>
      <c r="H2454" s="2">
        <f>IFERROR(Results2!H2454-Results1!H2454,Results1!H2454)</f>
        <v>0.10000000000002274</v>
      </c>
      <c r="I2454" s="2">
        <f>IFERROR(Results2!I2454-Results1!I2454,Results1!I2454)</f>
        <v>-0.10000000000002274</v>
      </c>
      <c r="J2454" s="2">
        <f>IFERROR(Results2!J2454-Results1!J2454,Results1!J2454)</f>
        <v>0.10000000000002274</v>
      </c>
      <c r="K2454" s="2">
        <f>IFERROR(Results2!K2454-Results1!K2454,Results1!K2454)</f>
        <v>0</v>
      </c>
      <c r="L2454" s="2">
        <f>IFERROR(Results2!L2454-Results1!L2454,Results1!L2454)</f>
        <v>-0.10000000000002274</v>
      </c>
      <c r="M2454" s="2">
        <f>IFERROR(Results2!M2454-Results1!M2454,Results1!M2454)</f>
        <v>0.10000000000002274</v>
      </c>
      <c r="N2454" s="1"/>
      <c r="O2454" s="1"/>
      <c r="P2454" s="1"/>
      <c r="Q2454" s="1"/>
    </row>
    <row r="2455" spans="1:17" x14ac:dyDescent="0.25">
      <c r="A2455">
        <f>Results1!A2455</f>
        <v>302</v>
      </c>
      <c r="B2455" s="2">
        <f>IFERROR(Results2!B2455-Results1!B2455,Results1!B2455)</f>
        <v>0</v>
      </c>
      <c r="C2455" s="2">
        <f>IFERROR(Results2!C2455-Results1!C2455,Results1!C2455)</f>
        <v>-9.9999999999965894E-2</v>
      </c>
      <c r="D2455" s="2">
        <f>IFERROR(Results2!D2455-Results1!D2455,Results1!D2455)</f>
        <v>9.9999999999965894E-2</v>
      </c>
      <c r="E2455" s="2">
        <f>IFERROR(Results2!E2455-Results1!E2455,Results1!E2455)</f>
        <v>-9.9999999999965894E-2</v>
      </c>
      <c r="F2455" s="2">
        <f>IFERROR(Results2!F2455-Results1!F2455,Results1!F2455)</f>
        <v>0</v>
      </c>
      <c r="G2455" s="2">
        <f>IFERROR(Results2!G2455-Results1!G2455,Results1!G2455)</f>
        <v>-0.10000000000002274</v>
      </c>
      <c r="H2455" s="2">
        <f>IFERROR(Results2!H2455-Results1!H2455,Results1!H2455)</f>
        <v>0.10000000000002274</v>
      </c>
      <c r="I2455" s="2">
        <f>IFERROR(Results2!I2455-Results1!I2455,Results1!I2455)</f>
        <v>-0.10000000000002274</v>
      </c>
      <c r="J2455" s="2">
        <f>IFERROR(Results2!J2455-Results1!J2455,Results1!J2455)</f>
        <v>0</v>
      </c>
      <c r="K2455" s="2">
        <f>IFERROR(Results2!K2455-Results1!K2455,Results1!K2455)</f>
        <v>0.10000000000002274</v>
      </c>
      <c r="L2455" s="2">
        <f>IFERROR(Results2!L2455-Results1!L2455,Results1!L2455)</f>
        <v>-0.10000000000002274</v>
      </c>
      <c r="M2455" s="2">
        <f>IFERROR(Results2!M2455-Results1!M2455,Results1!M2455)</f>
        <v>0.10000000000002274</v>
      </c>
      <c r="N2455" s="1"/>
      <c r="O2455" s="1"/>
      <c r="P2455" s="1"/>
      <c r="Q2455" s="1"/>
    </row>
    <row r="2456" spans="1:17" x14ac:dyDescent="0.25">
      <c r="A2456">
        <f>Results1!A2456</f>
        <v>303</v>
      </c>
      <c r="B2456" s="2">
        <f>IFERROR(Results2!B2456-Results1!B2456,Results1!B2456)</f>
        <v>0</v>
      </c>
      <c r="C2456" s="2">
        <f>IFERROR(Results2!C2456-Results1!C2456,Results1!C2456)</f>
        <v>-9.9999999999965894E-2</v>
      </c>
      <c r="D2456" s="2">
        <f>IFERROR(Results2!D2456-Results1!D2456,Results1!D2456)</f>
        <v>9.9999999999965894E-2</v>
      </c>
      <c r="E2456" s="2">
        <f>IFERROR(Results2!E2456-Results1!E2456,Results1!E2456)</f>
        <v>-9.9999999999965894E-2</v>
      </c>
      <c r="F2456" s="2">
        <f>IFERROR(Results2!F2456-Results1!F2456,Results1!F2456)</f>
        <v>0</v>
      </c>
      <c r="G2456" s="2">
        <f>IFERROR(Results2!G2456-Results1!G2456,Results1!G2456)</f>
        <v>-0.10000000000002274</v>
      </c>
      <c r="H2456" s="2">
        <f>IFERROR(Results2!H2456-Results1!H2456,Results1!H2456)</f>
        <v>0.10000000000002274</v>
      </c>
      <c r="I2456" s="2">
        <f>IFERROR(Results2!I2456-Results1!I2456,Results1!I2456)</f>
        <v>-0.10000000000002274</v>
      </c>
      <c r="J2456" s="2">
        <f>IFERROR(Results2!J2456-Results1!J2456,Results1!J2456)</f>
        <v>0</v>
      </c>
      <c r="K2456" s="2">
        <f>IFERROR(Results2!K2456-Results1!K2456,Results1!K2456)</f>
        <v>0.10000000000002274</v>
      </c>
      <c r="L2456" s="2">
        <f>IFERROR(Results2!L2456-Results1!L2456,Results1!L2456)</f>
        <v>-0.10000000000002274</v>
      </c>
      <c r="M2456" s="2">
        <f>IFERROR(Results2!M2456-Results1!M2456,Results1!M2456)</f>
        <v>0.10000000000002274</v>
      </c>
      <c r="N2456" s="1"/>
      <c r="O2456" s="1"/>
      <c r="P2456" s="1"/>
      <c r="Q2456" s="1"/>
    </row>
    <row r="2457" spans="1:17" x14ac:dyDescent="0.25">
      <c r="A2457">
        <f>Results1!A2457</f>
        <v>304</v>
      </c>
      <c r="B2457" s="2">
        <f>IFERROR(Results2!B2457-Results1!B2457,Results1!B2457)</f>
        <v>0</v>
      </c>
      <c r="C2457" s="2">
        <f>IFERROR(Results2!C2457-Results1!C2457,Results1!C2457)</f>
        <v>-9.9999999999965894E-2</v>
      </c>
      <c r="D2457" s="2">
        <f>IFERROR(Results2!D2457-Results1!D2457,Results1!D2457)</f>
        <v>9.9999999999965894E-2</v>
      </c>
      <c r="E2457" s="2">
        <f>IFERROR(Results2!E2457-Results1!E2457,Results1!E2457)</f>
        <v>0</v>
      </c>
      <c r="F2457" s="2">
        <f>IFERROR(Results2!F2457-Results1!F2457,Results1!F2457)</f>
        <v>0</v>
      </c>
      <c r="G2457" s="2">
        <f>IFERROR(Results2!G2457-Results1!G2457,Results1!G2457)</f>
        <v>0</v>
      </c>
      <c r="H2457" s="2">
        <f>IFERROR(Results2!H2457-Results1!H2457,Results1!H2457)</f>
        <v>0</v>
      </c>
      <c r="I2457" s="2">
        <f>IFERROR(Results2!I2457-Results1!I2457,Results1!I2457)</f>
        <v>0</v>
      </c>
      <c r="J2457" s="2">
        <f>IFERROR(Results2!J2457-Results1!J2457,Results1!J2457)</f>
        <v>-0.10000000000002274</v>
      </c>
      <c r="K2457" s="2">
        <f>IFERROR(Results2!K2457-Results1!K2457,Results1!K2457)</f>
        <v>0.10000000000002274</v>
      </c>
      <c r="L2457" s="2">
        <f>IFERROR(Results2!L2457-Results1!L2457,Results1!L2457)</f>
        <v>0</v>
      </c>
      <c r="M2457" s="2">
        <f>IFERROR(Results2!M2457-Results1!M2457,Results1!M2457)</f>
        <v>0</v>
      </c>
      <c r="N2457" s="1"/>
      <c r="O2457" s="1"/>
      <c r="P2457" s="1"/>
      <c r="Q2457" s="1"/>
    </row>
    <row r="2458" spans="1:17" x14ac:dyDescent="0.25">
      <c r="A2458">
        <f>Results1!A2458</f>
        <v>305</v>
      </c>
      <c r="B2458" s="2">
        <f>IFERROR(Results2!B2458-Results1!B2458,Results1!B2458)</f>
        <v>0</v>
      </c>
      <c r="C2458" s="2">
        <f>IFERROR(Results2!C2458-Results1!C2458,Results1!C2458)</f>
        <v>-9.9999999999965894E-2</v>
      </c>
      <c r="D2458" s="2">
        <f>IFERROR(Results2!D2458-Results1!D2458,Results1!D2458)</f>
        <v>0</v>
      </c>
      <c r="E2458" s="2">
        <f>IFERROR(Results2!E2458-Results1!E2458,Results1!E2458)</f>
        <v>0</v>
      </c>
      <c r="F2458" s="2">
        <f>IFERROR(Results2!F2458-Results1!F2458,Results1!F2458)</f>
        <v>0</v>
      </c>
      <c r="G2458" s="2">
        <f>IFERROR(Results2!G2458-Results1!G2458,Results1!G2458)</f>
        <v>0</v>
      </c>
      <c r="H2458" s="2">
        <f>IFERROR(Results2!H2458-Results1!H2458,Results1!H2458)</f>
        <v>0</v>
      </c>
      <c r="I2458" s="2">
        <f>IFERROR(Results2!I2458-Results1!I2458,Results1!I2458)</f>
        <v>0</v>
      </c>
      <c r="J2458" s="2">
        <f>IFERROR(Results2!J2458-Results1!J2458,Results1!J2458)</f>
        <v>-0.10000000000002274</v>
      </c>
      <c r="K2458" s="2">
        <f>IFERROR(Results2!K2458-Results1!K2458,Results1!K2458)</f>
        <v>0.10000000000002274</v>
      </c>
      <c r="L2458" s="2">
        <f>IFERROR(Results2!L2458-Results1!L2458,Results1!L2458)</f>
        <v>0</v>
      </c>
      <c r="M2458" s="2">
        <f>IFERROR(Results2!M2458-Results1!M2458,Results1!M2458)</f>
        <v>0</v>
      </c>
      <c r="N2458" s="1"/>
      <c r="O2458" s="1"/>
      <c r="P2458" s="1"/>
      <c r="Q2458" s="1"/>
    </row>
    <row r="2459" spans="1:17" x14ac:dyDescent="0.25">
      <c r="A2459">
        <f>Results1!A2459</f>
        <v>306</v>
      </c>
      <c r="B2459" s="2">
        <f>IFERROR(Results2!B2459-Results1!B2459,Results1!B2459)</f>
        <v>0</v>
      </c>
      <c r="C2459" s="2">
        <f>IFERROR(Results2!C2459-Results1!C2459,Results1!C2459)</f>
        <v>-9.9999999999965894E-2</v>
      </c>
      <c r="D2459" s="2">
        <f>IFERROR(Results2!D2459-Results1!D2459,Results1!D2459)</f>
        <v>0</v>
      </c>
      <c r="E2459" s="2">
        <f>IFERROR(Results2!E2459-Results1!E2459,Results1!E2459)</f>
        <v>0</v>
      </c>
      <c r="F2459" s="2">
        <f>IFERROR(Results2!F2459-Results1!F2459,Results1!F2459)</f>
        <v>0</v>
      </c>
      <c r="G2459" s="2">
        <f>IFERROR(Results2!G2459-Results1!G2459,Results1!G2459)</f>
        <v>0</v>
      </c>
      <c r="H2459" s="2">
        <f>IFERROR(Results2!H2459-Results1!H2459,Results1!H2459)</f>
        <v>0</v>
      </c>
      <c r="I2459" s="2">
        <f>IFERROR(Results2!I2459-Results1!I2459,Results1!I2459)</f>
        <v>0</v>
      </c>
      <c r="J2459" s="2">
        <f>IFERROR(Results2!J2459-Results1!J2459,Results1!J2459)</f>
        <v>-0.10000000000002274</v>
      </c>
      <c r="K2459" s="2">
        <f>IFERROR(Results2!K2459-Results1!K2459,Results1!K2459)</f>
        <v>0.10000000000002274</v>
      </c>
      <c r="L2459" s="2">
        <f>IFERROR(Results2!L2459-Results1!L2459,Results1!L2459)</f>
        <v>-0.10000000000002274</v>
      </c>
      <c r="M2459" s="2">
        <f>IFERROR(Results2!M2459-Results1!M2459,Results1!M2459)</f>
        <v>0.10000000000002274</v>
      </c>
      <c r="N2459" s="1"/>
      <c r="O2459" s="1"/>
      <c r="P2459" s="1"/>
      <c r="Q2459" s="1"/>
    </row>
    <row r="2460" spans="1:17" x14ac:dyDescent="0.25">
      <c r="A2460">
        <f>Results1!A2460</f>
        <v>307</v>
      </c>
      <c r="B2460" s="2">
        <f>IFERROR(Results2!B2460-Results1!B2460,Results1!B2460)</f>
        <v>0</v>
      </c>
      <c r="C2460" s="2">
        <f>IFERROR(Results2!C2460-Results1!C2460,Results1!C2460)</f>
        <v>-9.9999999999965894E-2</v>
      </c>
      <c r="D2460" s="2">
        <f>IFERROR(Results2!D2460-Results1!D2460,Results1!D2460)</f>
        <v>0</v>
      </c>
      <c r="E2460" s="2">
        <f>IFERROR(Results2!E2460-Results1!E2460,Results1!E2460)</f>
        <v>9.9999999999965894E-2</v>
      </c>
      <c r="F2460" s="2">
        <f>IFERROR(Results2!F2460-Results1!F2460,Results1!F2460)</f>
        <v>0</v>
      </c>
      <c r="G2460" s="2">
        <f>IFERROR(Results2!G2460-Results1!G2460,Results1!G2460)</f>
        <v>0.10000000000002274</v>
      </c>
      <c r="H2460" s="2">
        <f>IFERROR(Results2!H2460-Results1!H2460,Results1!H2460)</f>
        <v>-0.10000000000002274</v>
      </c>
      <c r="I2460" s="2">
        <f>IFERROR(Results2!I2460-Results1!I2460,Results1!I2460)</f>
        <v>0.10000000000002274</v>
      </c>
      <c r="J2460" s="2">
        <f>IFERROR(Results2!J2460-Results1!J2460,Results1!J2460)</f>
        <v>-0.10000000000002274</v>
      </c>
      <c r="K2460" s="2">
        <f>IFERROR(Results2!K2460-Results1!K2460,Results1!K2460)</f>
        <v>0</v>
      </c>
      <c r="L2460" s="2">
        <f>IFERROR(Results2!L2460-Results1!L2460,Results1!L2460)</f>
        <v>0</v>
      </c>
      <c r="M2460" s="2">
        <f>IFERROR(Results2!M2460-Results1!M2460,Results1!M2460)</f>
        <v>0</v>
      </c>
      <c r="N2460" s="1"/>
      <c r="O2460" s="1"/>
      <c r="P2460" s="1"/>
      <c r="Q2460" s="1"/>
    </row>
    <row r="2461" spans="1:17" x14ac:dyDescent="0.25">
      <c r="A2461">
        <f>Results1!A2461</f>
        <v>399</v>
      </c>
      <c r="B2461" s="2">
        <f>IFERROR(Results2!B2461-Results1!B2461,Results1!B2461)</f>
        <v>0</v>
      </c>
      <c r="C2461" s="2">
        <f>IFERROR(Results2!C2461-Results1!C2461,Results1!C2461)</f>
        <v>0</v>
      </c>
      <c r="D2461" s="2">
        <f>IFERROR(Results2!D2461-Results1!D2461,Results1!D2461)</f>
        <v>0</v>
      </c>
      <c r="E2461" s="2">
        <f>IFERROR(Results2!E2461-Results1!E2461,Results1!E2461)</f>
        <v>0</v>
      </c>
      <c r="F2461" s="2">
        <f>IFERROR(Results2!F2461-Results1!F2461,Results1!F2461)</f>
        <v>0</v>
      </c>
      <c r="G2461" s="2">
        <f>IFERROR(Results2!G2461-Results1!G2461,Results1!G2461)</f>
        <v>0</v>
      </c>
      <c r="H2461" s="2">
        <f>IFERROR(Results2!H2461-Results1!H2461,Results1!H2461)</f>
        <v>0</v>
      </c>
      <c r="I2461" s="2">
        <f>IFERROR(Results2!I2461-Results1!I2461,Results1!I2461)</f>
        <v>0</v>
      </c>
      <c r="J2461" s="2">
        <f>IFERROR(Results2!J2461-Results1!J2461,Results1!J2461)</f>
        <v>0</v>
      </c>
      <c r="K2461" s="2">
        <f>IFERROR(Results2!K2461-Results1!K2461,Results1!K2461)</f>
        <v>0</v>
      </c>
      <c r="L2461" s="2">
        <f>IFERROR(Results2!L2461-Results1!L2461,Results1!L2461)</f>
        <v>0</v>
      </c>
      <c r="M2461" s="2">
        <f>IFERROR(Results2!M2461-Results1!M2461,Results1!M2461)</f>
        <v>0</v>
      </c>
      <c r="N2461" s="1"/>
      <c r="O2461" s="1"/>
      <c r="P2461" s="1"/>
      <c r="Q2461" s="1"/>
    </row>
    <row r="2462" spans="1:17" x14ac:dyDescent="0.25">
      <c r="A2462">
        <f>Results1!A2462</f>
        <v>400</v>
      </c>
      <c r="B2462" s="2">
        <f>IFERROR(Results2!B2462-Results1!B2462,Results1!B2462)</f>
        <v>-9.9999999999965894E-2</v>
      </c>
      <c r="C2462" s="2">
        <f>IFERROR(Results2!C2462-Results1!C2462,Results1!C2462)</f>
        <v>0</v>
      </c>
      <c r="D2462" s="2">
        <f>IFERROR(Results2!D2462-Results1!D2462,Results1!D2462)</f>
        <v>-9.9999999999965894E-2</v>
      </c>
      <c r="E2462" s="2">
        <f>IFERROR(Results2!E2462-Results1!E2462,Results1!E2462)</f>
        <v>9.9999999999965894E-2</v>
      </c>
      <c r="F2462" s="2">
        <f>IFERROR(Results2!F2462-Results1!F2462,Results1!F2462)</f>
        <v>0</v>
      </c>
      <c r="G2462" s="2">
        <f>IFERROR(Results2!G2462-Results1!G2462,Results1!G2462)</f>
        <v>0</v>
      </c>
      <c r="H2462" s="2">
        <f>IFERROR(Results2!H2462-Results1!H2462,Results1!H2462)</f>
        <v>0</v>
      </c>
      <c r="I2462" s="2">
        <f>IFERROR(Results2!I2462-Results1!I2462,Results1!I2462)</f>
        <v>0</v>
      </c>
      <c r="J2462" s="2">
        <f>IFERROR(Results2!J2462-Results1!J2462,Results1!J2462)</f>
        <v>0</v>
      </c>
      <c r="K2462" s="2">
        <f>IFERROR(Results2!K2462-Results1!K2462,Results1!K2462)</f>
        <v>0</v>
      </c>
      <c r="L2462" s="2">
        <f>IFERROR(Results2!L2462-Results1!L2462,Results1!L2462)</f>
        <v>0</v>
      </c>
      <c r="M2462" s="2">
        <f>IFERROR(Results2!M2462-Results1!M2462,Results1!M2462)</f>
        <v>0</v>
      </c>
      <c r="N2462" s="1"/>
      <c r="O2462" s="1"/>
      <c r="P2462" s="1"/>
      <c r="Q2462" s="1"/>
    </row>
    <row r="2463" spans="1:17" x14ac:dyDescent="0.25">
      <c r="A2463">
        <f>Results1!A2463</f>
        <v>401</v>
      </c>
      <c r="B2463" s="2">
        <f>IFERROR(Results2!B2463-Results1!B2463,Results1!B2463)</f>
        <v>0</v>
      </c>
      <c r="C2463" s="2">
        <f>IFERROR(Results2!C2463-Results1!C2463,Results1!C2463)</f>
        <v>0</v>
      </c>
      <c r="D2463" s="2">
        <f>IFERROR(Results2!D2463-Results1!D2463,Results1!D2463)</f>
        <v>9.9999999999965894E-2</v>
      </c>
      <c r="E2463" s="2">
        <f>IFERROR(Results2!E2463-Results1!E2463,Results1!E2463)</f>
        <v>-9.9999999999965894E-2</v>
      </c>
      <c r="F2463" s="2">
        <f>IFERROR(Results2!F2463-Results1!F2463,Results1!F2463)</f>
        <v>0</v>
      </c>
      <c r="G2463" s="2">
        <f>IFERROR(Results2!G2463-Results1!G2463,Results1!G2463)</f>
        <v>0</v>
      </c>
      <c r="H2463" s="2">
        <f>IFERROR(Results2!H2463-Results1!H2463,Results1!H2463)</f>
        <v>0</v>
      </c>
      <c r="I2463" s="2">
        <f>IFERROR(Results2!I2463-Results1!I2463,Results1!I2463)</f>
        <v>0</v>
      </c>
      <c r="J2463" s="2">
        <f>IFERROR(Results2!J2463-Results1!J2463,Results1!J2463)</f>
        <v>0</v>
      </c>
      <c r="K2463" s="2">
        <f>IFERROR(Results2!K2463-Results1!K2463,Results1!K2463)</f>
        <v>0</v>
      </c>
      <c r="L2463" s="2">
        <f>IFERROR(Results2!L2463-Results1!L2463,Results1!L2463)</f>
        <v>0</v>
      </c>
      <c r="M2463" s="2">
        <f>IFERROR(Results2!M2463-Results1!M2463,Results1!M2463)</f>
        <v>-0.10000000000013642</v>
      </c>
      <c r="N2463" s="1"/>
      <c r="O2463" s="1"/>
      <c r="P2463" s="1"/>
      <c r="Q2463" s="1"/>
    </row>
    <row r="2464" spans="1:17" x14ac:dyDescent="0.25">
      <c r="A2464">
        <f>Results1!A2464</f>
        <v>402</v>
      </c>
      <c r="B2464" s="2">
        <f>IFERROR(Results2!B2464-Results1!B2464,Results1!B2464)</f>
        <v>-9.9999999999965894E-2</v>
      </c>
      <c r="C2464" s="2">
        <f>IFERROR(Results2!C2464-Results1!C2464,Results1!C2464)</f>
        <v>-9.9999999999965894E-2</v>
      </c>
      <c r="D2464" s="2">
        <f>IFERROR(Results2!D2464-Results1!D2464,Results1!D2464)</f>
        <v>-9.9999999999965894E-2</v>
      </c>
      <c r="E2464" s="2">
        <f>IFERROR(Results2!E2464-Results1!E2464,Results1!E2464)</f>
        <v>9.9999999999965894E-2</v>
      </c>
      <c r="F2464" s="2">
        <f>IFERROR(Results2!F2464-Results1!F2464,Results1!F2464)</f>
        <v>0</v>
      </c>
      <c r="G2464" s="2">
        <f>IFERROR(Results2!G2464-Results1!G2464,Results1!G2464)</f>
        <v>0</v>
      </c>
      <c r="H2464" s="2">
        <f>IFERROR(Results2!H2464-Results1!H2464,Results1!H2464)</f>
        <v>0</v>
      </c>
      <c r="I2464" s="2">
        <f>IFERROR(Results2!I2464-Results1!I2464,Results1!I2464)</f>
        <v>0</v>
      </c>
      <c r="J2464" s="2">
        <f>IFERROR(Results2!J2464-Results1!J2464,Results1!J2464)</f>
        <v>0</v>
      </c>
      <c r="K2464" s="2">
        <f>IFERROR(Results2!K2464-Results1!K2464,Results1!K2464)</f>
        <v>0</v>
      </c>
      <c r="L2464" s="2">
        <f>IFERROR(Results2!L2464-Results1!L2464,Results1!L2464)</f>
        <v>0</v>
      </c>
      <c r="M2464" s="2">
        <f>IFERROR(Results2!M2464-Results1!M2464,Results1!M2464)</f>
        <v>0</v>
      </c>
      <c r="N2464" s="1"/>
      <c r="O2464" s="1"/>
      <c r="P2464" s="1"/>
      <c r="Q2464" s="1"/>
    </row>
    <row r="2465" spans="1:17" x14ac:dyDescent="0.25">
      <c r="A2465">
        <f>Results1!A2465</f>
        <v>403</v>
      </c>
      <c r="B2465" s="2">
        <f>IFERROR(Results2!B2465-Results1!B2465,Results1!B2465)</f>
        <v>0</v>
      </c>
      <c r="C2465" s="2">
        <f>IFERROR(Results2!C2465-Results1!C2465,Results1!C2465)</f>
        <v>9.9999999999965894E-2</v>
      </c>
      <c r="D2465" s="2">
        <f>IFERROR(Results2!D2465-Results1!D2465,Results1!D2465)</f>
        <v>0</v>
      </c>
      <c r="E2465" s="2">
        <f>IFERROR(Results2!E2465-Results1!E2465,Results1!E2465)</f>
        <v>0</v>
      </c>
      <c r="F2465" s="2">
        <f>IFERROR(Results2!F2465-Results1!F2465,Results1!F2465)</f>
        <v>0</v>
      </c>
      <c r="G2465" s="2">
        <f>IFERROR(Results2!G2465-Results1!G2465,Results1!G2465)</f>
        <v>0</v>
      </c>
      <c r="H2465" s="2">
        <f>IFERROR(Results2!H2465-Results1!H2465,Results1!H2465)</f>
        <v>0</v>
      </c>
      <c r="I2465" s="2">
        <f>IFERROR(Results2!I2465-Results1!I2465,Results1!I2465)</f>
        <v>0</v>
      </c>
      <c r="J2465" s="2">
        <f>IFERROR(Results2!J2465-Results1!J2465,Results1!J2465)</f>
        <v>0</v>
      </c>
      <c r="K2465" s="2">
        <f>IFERROR(Results2!K2465-Results1!K2465,Results1!K2465)</f>
        <v>0</v>
      </c>
      <c r="L2465" s="2">
        <f>IFERROR(Results2!L2465-Results1!L2465,Results1!L2465)</f>
        <v>0</v>
      </c>
      <c r="M2465" s="2">
        <f>IFERROR(Results2!M2465-Results1!M2465,Results1!M2465)</f>
        <v>0</v>
      </c>
      <c r="N2465" s="1"/>
      <c r="O2465" s="1"/>
      <c r="P2465" s="1"/>
      <c r="Q2465" s="1"/>
    </row>
    <row r="2466" spans="1:17" x14ac:dyDescent="0.25">
      <c r="A2466">
        <f>Results1!A2466</f>
        <v>404</v>
      </c>
      <c r="B2466" s="2">
        <f>IFERROR(Results2!B2466-Results1!B2466,Results1!B2466)</f>
        <v>-9.9999999999965894E-2</v>
      </c>
      <c r="C2466" s="2">
        <f>IFERROR(Results2!C2466-Results1!C2466,Results1!C2466)</f>
        <v>-9.9999999999965894E-2</v>
      </c>
      <c r="D2466" s="2">
        <f>IFERROR(Results2!D2466-Results1!D2466,Results1!D2466)</f>
        <v>0</v>
      </c>
      <c r="E2466" s="2">
        <f>IFERROR(Results2!E2466-Results1!E2466,Results1!E2466)</f>
        <v>0</v>
      </c>
      <c r="F2466" s="2">
        <f>IFERROR(Results2!F2466-Results1!F2466,Results1!F2466)</f>
        <v>0</v>
      </c>
      <c r="G2466" s="2">
        <f>IFERROR(Results2!G2466-Results1!G2466,Results1!G2466)</f>
        <v>0</v>
      </c>
      <c r="H2466" s="2">
        <f>IFERROR(Results2!H2466-Results1!H2466,Results1!H2466)</f>
        <v>0</v>
      </c>
      <c r="I2466" s="2">
        <f>IFERROR(Results2!I2466-Results1!I2466,Results1!I2466)</f>
        <v>0</v>
      </c>
      <c r="J2466" s="2">
        <f>IFERROR(Results2!J2466-Results1!J2466,Results1!J2466)</f>
        <v>0</v>
      </c>
      <c r="K2466" s="2">
        <f>IFERROR(Results2!K2466-Results1!K2466,Results1!K2466)</f>
        <v>0</v>
      </c>
      <c r="L2466" s="2">
        <f>IFERROR(Results2!L2466-Results1!L2466,Results1!L2466)</f>
        <v>0</v>
      </c>
      <c r="M2466" s="2">
        <f>IFERROR(Results2!M2466-Results1!M2466,Results1!M2466)</f>
        <v>-0.10000000000013642</v>
      </c>
      <c r="N2466" s="1"/>
      <c r="O2466" s="1"/>
      <c r="P2466" s="1"/>
      <c r="Q2466" s="1"/>
    </row>
    <row r="2467" spans="1:17" x14ac:dyDescent="0.25">
      <c r="A2467">
        <f>Results1!A2467</f>
        <v>405</v>
      </c>
      <c r="B2467" s="2">
        <f>IFERROR(Results2!B2467-Results1!B2467,Results1!B2467)</f>
        <v>0</v>
      </c>
      <c r="C2467" s="2">
        <f>IFERROR(Results2!C2467-Results1!C2467,Results1!C2467)</f>
        <v>0</v>
      </c>
      <c r="D2467" s="2">
        <f>IFERROR(Results2!D2467-Results1!D2467,Results1!D2467)</f>
        <v>0</v>
      </c>
      <c r="E2467" s="2">
        <f>IFERROR(Results2!E2467-Results1!E2467,Results1!E2467)</f>
        <v>0</v>
      </c>
      <c r="F2467" s="2">
        <f>IFERROR(Results2!F2467-Results1!F2467,Results1!F2467)</f>
        <v>0</v>
      </c>
      <c r="G2467" s="2">
        <f>IFERROR(Results2!G2467-Results1!G2467,Results1!G2467)</f>
        <v>0</v>
      </c>
      <c r="H2467" s="2">
        <f>IFERROR(Results2!H2467-Results1!H2467,Results1!H2467)</f>
        <v>0</v>
      </c>
      <c r="I2467" s="2">
        <f>IFERROR(Results2!I2467-Results1!I2467,Results1!I2467)</f>
        <v>0</v>
      </c>
      <c r="J2467" s="2">
        <f>IFERROR(Results2!J2467-Results1!J2467,Results1!J2467)</f>
        <v>0</v>
      </c>
      <c r="K2467" s="2">
        <f>IFERROR(Results2!K2467-Results1!K2467,Results1!K2467)</f>
        <v>0</v>
      </c>
      <c r="L2467" s="2">
        <f>IFERROR(Results2!L2467-Results1!L2467,Results1!L2467)</f>
        <v>0</v>
      </c>
      <c r="M2467" s="2">
        <f>IFERROR(Results2!M2467-Results1!M2467,Results1!M2467)</f>
        <v>0</v>
      </c>
      <c r="N2467" s="1"/>
      <c r="O2467" s="1"/>
      <c r="P2467" s="1"/>
      <c r="Q2467" s="1"/>
    </row>
    <row r="2468" spans="1:17" x14ac:dyDescent="0.25">
      <c r="A2468">
        <f>Results1!A2468</f>
        <v>406</v>
      </c>
      <c r="B2468" s="2">
        <f>IFERROR(Results2!B2468-Results1!B2468,Results1!B2468)</f>
        <v>-9.9999999999965894E-2</v>
      </c>
      <c r="C2468" s="2">
        <f>IFERROR(Results2!C2468-Results1!C2468,Results1!C2468)</f>
        <v>-9.9999999999965894E-2</v>
      </c>
      <c r="D2468" s="2">
        <f>IFERROR(Results2!D2468-Results1!D2468,Results1!D2468)</f>
        <v>0</v>
      </c>
      <c r="E2468" s="2">
        <f>IFERROR(Results2!E2468-Results1!E2468,Results1!E2468)</f>
        <v>9.9999999999965894E-2</v>
      </c>
      <c r="F2468" s="2">
        <f>IFERROR(Results2!F2468-Results1!F2468,Results1!F2468)</f>
        <v>0</v>
      </c>
      <c r="G2468" s="2">
        <f>IFERROR(Results2!G2468-Results1!G2468,Results1!G2468)</f>
        <v>0</v>
      </c>
      <c r="H2468" s="2">
        <f>IFERROR(Results2!H2468-Results1!H2468,Results1!H2468)</f>
        <v>0</v>
      </c>
      <c r="I2468" s="2">
        <f>IFERROR(Results2!I2468-Results1!I2468,Results1!I2468)</f>
        <v>0</v>
      </c>
      <c r="J2468" s="2">
        <f>IFERROR(Results2!J2468-Results1!J2468,Results1!J2468)</f>
        <v>0</v>
      </c>
      <c r="K2468" s="2">
        <f>IFERROR(Results2!K2468-Results1!K2468,Results1!K2468)</f>
        <v>0</v>
      </c>
      <c r="L2468" s="2">
        <f>IFERROR(Results2!L2468-Results1!L2468,Results1!L2468)</f>
        <v>0</v>
      </c>
      <c r="M2468" s="2">
        <f>IFERROR(Results2!M2468-Results1!M2468,Results1!M2468)</f>
        <v>0</v>
      </c>
      <c r="N2468" s="1"/>
      <c r="O2468" s="1"/>
      <c r="P2468" s="1"/>
      <c r="Q2468" s="1"/>
    </row>
    <row r="2469" spans="1:17" x14ac:dyDescent="0.25">
      <c r="A2469">
        <f>Results1!A2469</f>
        <v>407</v>
      </c>
      <c r="B2469" s="2">
        <f>IFERROR(Results2!B2469-Results1!B2469,Results1!B2469)</f>
        <v>0</v>
      </c>
      <c r="C2469" s="2">
        <f>IFERROR(Results2!C2469-Results1!C2469,Results1!C2469)</f>
        <v>0</v>
      </c>
      <c r="D2469" s="2">
        <f>IFERROR(Results2!D2469-Results1!D2469,Results1!D2469)</f>
        <v>9.9999999999965894E-2</v>
      </c>
      <c r="E2469" s="2">
        <f>IFERROR(Results2!E2469-Results1!E2469,Results1!E2469)</f>
        <v>-9.9999999999965894E-2</v>
      </c>
      <c r="F2469" s="2">
        <f>IFERROR(Results2!F2469-Results1!F2469,Results1!F2469)</f>
        <v>0</v>
      </c>
      <c r="G2469" s="2">
        <f>IFERROR(Results2!G2469-Results1!G2469,Results1!G2469)</f>
        <v>0</v>
      </c>
      <c r="H2469" s="2">
        <f>IFERROR(Results2!H2469-Results1!H2469,Results1!H2469)</f>
        <v>0</v>
      </c>
      <c r="I2469" s="2">
        <f>IFERROR(Results2!I2469-Results1!I2469,Results1!I2469)</f>
        <v>0</v>
      </c>
      <c r="J2469" s="2">
        <f>IFERROR(Results2!J2469-Results1!J2469,Results1!J2469)</f>
        <v>0</v>
      </c>
      <c r="K2469" s="2">
        <f>IFERROR(Results2!K2469-Results1!K2469,Results1!K2469)</f>
        <v>0</v>
      </c>
      <c r="L2469" s="2">
        <f>IFERROR(Results2!L2469-Results1!L2469,Results1!L2469)</f>
        <v>0</v>
      </c>
      <c r="M2469" s="2">
        <f>IFERROR(Results2!M2469-Results1!M2469,Results1!M2469)</f>
        <v>0</v>
      </c>
      <c r="N2469" s="1"/>
      <c r="O2469" s="1"/>
      <c r="P2469" s="1"/>
      <c r="Q2469" s="1"/>
    </row>
    <row r="2470" spans="1:17" x14ac:dyDescent="0.25">
      <c r="A2470">
        <f>Results1!A2470</f>
        <v>499</v>
      </c>
      <c r="B2470" s="2">
        <f>IFERROR(Results2!B2470-Results1!B2470,Results1!B2470)</f>
        <v>9.9999999999965894E-2</v>
      </c>
      <c r="C2470" s="2">
        <f>IFERROR(Results2!C2470-Results1!C2470,Results1!C2470)</f>
        <v>9.9999999999965894E-2</v>
      </c>
      <c r="D2470" s="2">
        <f>IFERROR(Results2!D2470-Results1!D2470,Results1!D2470)</f>
        <v>0</v>
      </c>
      <c r="E2470" s="2">
        <f>IFERROR(Results2!E2470-Results1!E2470,Results1!E2470)</f>
        <v>9.9999999999965894E-2</v>
      </c>
      <c r="F2470" s="2">
        <f>IFERROR(Results2!F2470-Results1!F2470,Results1!F2470)</f>
        <v>0</v>
      </c>
      <c r="G2470" s="2">
        <f>IFERROR(Results2!G2470-Results1!G2470,Results1!G2470)</f>
        <v>0</v>
      </c>
      <c r="H2470" s="2">
        <f>IFERROR(Results2!H2470-Results1!H2470,Results1!H2470)</f>
        <v>0</v>
      </c>
      <c r="I2470" s="2">
        <f>IFERROR(Results2!I2470-Results1!I2470,Results1!I2470)</f>
        <v>0</v>
      </c>
      <c r="J2470" s="2">
        <f>IFERROR(Results2!J2470-Results1!J2470,Results1!J2470)</f>
        <v>0</v>
      </c>
      <c r="K2470" s="2">
        <f>IFERROR(Results2!K2470-Results1!K2470,Results1!K2470)</f>
        <v>0</v>
      </c>
      <c r="L2470" s="2">
        <f>IFERROR(Results2!L2470-Results1!L2470,Results1!L2470)</f>
        <v>0</v>
      </c>
      <c r="M2470" s="2">
        <f>IFERROR(Results2!M2470-Results1!M2470,Results1!M2470)</f>
        <v>0</v>
      </c>
      <c r="N2470" s="1"/>
      <c r="O2470" s="1"/>
      <c r="P2470" s="1"/>
      <c r="Q2470" s="1"/>
    </row>
    <row r="2471" spans="1:17" x14ac:dyDescent="0.25">
      <c r="A2471">
        <f>Results1!A2471</f>
        <v>500</v>
      </c>
      <c r="B2471" s="2">
        <f>IFERROR(Results2!B2471-Results1!B2471,Results1!B2471)</f>
        <v>0</v>
      </c>
      <c r="C2471" s="2">
        <f>IFERROR(Results2!C2471-Results1!C2471,Results1!C2471)</f>
        <v>9.9999999999965894E-2</v>
      </c>
      <c r="D2471" s="2">
        <f>IFERROR(Results2!D2471-Results1!D2471,Results1!D2471)</f>
        <v>0</v>
      </c>
      <c r="E2471" s="2">
        <f>IFERROR(Results2!E2471-Results1!E2471,Results1!E2471)</f>
        <v>0</v>
      </c>
      <c r="F2471" s="2">
        <f>IFERROR(Results2!F2471-Results1!F2471,Results1!F2471)</f>
        <v>0</v>
      </c>
      <c r="G2471" s="2">
        <f>IFERROR(Results2!G2471-Results1!G2471,Results1!G2471)</f>
        <v>0</v>
      </c>
      <c r="H2471" s="2">
        <f>IFERROR(Results2!H2471-Results1!H2471,Results1!H2471)</f>
        <v>0</v>
      </c>
      <c r="I2471" s="2">
        <f>IFERROR(Results2!I2471-Results1!I2471,Results1!I2471)</f>
        <v>0</v>
      </c>
      <c r="J2471" s="2">
        <f>IFERROR(Results2!J2471-Results1!J2471,Results1!J2471)</f>
        <v>0</v>
      </c>
      <c r="K2471" s="2">
        <f>IFERROR(Results2!K2471-Results1!K2471,Results1!K2471)</f>
        <v>0</v>
      </c>
      <c r="L2471" s="2">
        <f>IFERROR(Results2!L2471-Results1!L2471,Results1!L2471)</f>
        <v>0</v>
      </c>
      <c r="M2471" s="2">
        <f>IFERROR(Results2!M2471-Results1!M2471,Results1!M2471)</f>
        <v>0</v>
      </c>
      <c r="N2471" s="1"/>
      <c r="O2471" s="1"/>
      <c r="P2471" s="1"/>
      <c r="Q2471" s="1"/>
    </row>
    <row r="2472" spans="1:17" x14ac:dyDescent="0.25">
      <c r="A2472">
        <f>Results1!A2472</f>
        <v>501</v>
      </c>
      <c r="B2472" s="2">
        <f>IFERROR(Results2!B2472-Results1!B2472,Results1!B2472)</f>
        <v>0</v>
      </c>
      <c r="C2472" s="2">
        <f>IFERROR(Results2!C2472-Results1!C2472,Results1!C2472)</f>
        <v>0</v>
      </c>
      <c r="D2472" s="2">
        <f>IFERROR(Results2!D2472-Results1!D2472,Results1!D2472)</f>
        <v>9.9999999999965894E-2</v>
      </c>
      <c r="E2472" s="2">
        <f>IFERROR(Results2!E2472-Results1!E2472,Results1!E2472)</f>
        <v>0</v>
      </c>
      <c r="F2472" s="2">
        <f>IFERROR(Results2!F2472-Results1!F2472,Results1!F2472)</f>
        <v>0</v>
      </c>
      <c r="G2472" s="2">
        <f>IFERROR(Results2!G2472-Results1!G2472,Results1!G2472)</f>
        <v>0</v>
      </c>
      <c r="H2472" s="2">
        <f>IFERROR(Results2!H2472-Results1!H2472,Results1!H2472)</f>
        <v>0</v>
      </c>
      <c r="I2472" s="2">
        <f>IFERROR(Results2!I2472-Results1!I2472,Results1!I2472)</f>
        <v>0</v>
      </c>
      <c r="J2472" s="2">
        <f>IFERROR(Results2!J2472-Results1!J2472,Results1!J2472)</f>
        <v>0</v>
      </c>
      <c r="K2472" s="2">
        <f>IFERROR(Results2!K2472-Results1!K2472,Results1!K2472)</f>
        <v>0</v>
      </c>
      <c r="L2472" s="2">
        <f>IFERROR(Results2!L2472-Results1!L2472,Results1!L2472)</f>
        <v>0</v>
      </c>
      <c r="M2472" s="2">
        <f>IFERROR(Results2!M2472-Results1!M2472,Results1!M2472)</f>
        <v>-0.10000000000013642</v>
      </c>
      <c r="N2472" s="1"/>
      <c r="O2472" s="1"/>
      <c r="P2472" s="1"/>
      <c r="Q2472" s="1"/>
    </row>
    <row r="2473" spans="1:17" x14ac:dyDescent="0.25">
      <c r="A2473">
        <f>Results1!A2473</f>
        <v>502</v>
      </c>
      <c r="B2473" s="2">
        <f>IFERROR(Results2!B2473-Results1!B2473,Results1!B2473)</f>
        <v>0</v>
      </c>
      <c r="C2473" s="2">
        <f>IFERROR(Results2!C2473-Results1!C2473,Results1!C2473)</f>
        <v>0</v>
      </c>
      <c r="D2473" s="2">
        <f>IFERROR(Results2!D2473-Results1!D2473,Results1!D2473)</f>
        <v>0</v>
      </c>
      <c r="E2473" s="2">
        <f>IFERROR(Results2!E2473-Results1!E2473,Results1!E2473)</f>
        <v>0</v>
      </c>
      <c r="F2473" s="2">
        <f>IFERROR(Results2!F2473-Results1!F2473,Results1!F2473)</f>
        <v>0</v>
      </c>
      <c r="G2473" s="2">
        <f>IFERROR(Results2!G2473-Results1!G2473,Results1!G2473)</f>
        <v>0</v>
      </c>
      <c r="H2473" s="2">
        <f>IFERROR(Results2!H2473-Results1!H2473,Results1!H2473)</f>
        <v>0</v>
      </c>
      <c r="I2473" s="2">
        <f>IFERROR(Results2!I2473-Results1!I2473,Results1!I2473)</f>
        <v>0</v>
      </c>
      <c r="J2473" s="2">
        <f>IFERROR(Results2!J2473-Results1!J2473,Results1!J2473)</f>
        <v>0</v>
      </c>
      <c r="K2473" s="2">
        <f>IFERROR(Results2!K2473-Results1!K2473,Results1!K2473)</f>
        <v>0</v>
      </c>
      <c r="L2473" s="2">
        <f>IFERROR(Results2!L2473-Results1!L2473,Results1!L2473)</f>
        <v>0</v>
      </c>
      <c r="M2473" s="2">
        <f>IFERROR(Results2!M2473-Results1!M2473,Results1!M2473)</f>
        <v>0</v>
      </c>
      <c r="N2473" s="1"/>
      <c r="O2473" s="1"/>
      <c r="P2473" s="1"/>
      <c r="Q2473" s="1"/>
    </row>
    <row r="2474" spans="1:17" x14ac:dyDescent="0.25">
      <c r="A2474">
        <f>Results1!A2474</f>
        <v>503</v>
      </c>
      <c r="B2474" s="2">
        <f>IFERROR(Results2!B2474-Results1!B2474,Results1!B2474)</f>
        <v>0</v>
      </c>
      <c r="C2474" s="2">
        <f>IFERROR(Results2!C2474-Results1!C2474,Results1!C2474)</f>
        <v>0</v>
      </c>
      <c r="D2474" s="2">
        <f>IFERROR(Results2!D2474-Results1!D2474,Results1!D2474)</f>
        <v>9.9999999999965894E-2</v>
      </c>
      <c r="E2474" s="2">
        <f>IFERROR(Results2!E2474-Results1!E2474,Results1!E2474)</f>
        <v>9.9999999999965894E-2</v>
      </c>
      <c r="F2474" s="2">
        <f>IFERROR(Results2!F2474-Results1!F2474,Results1!F2474)</f>
        <v>0</v>
      </c>
      <c r="G2474" s="2">
        <f>IFERROR(Results2!G2474-Results1!G2474,Results1!G2474)</f>
        <v>0</v>
      </c>
      <c r="H2474" s="2">
        <f>IFERROR(Results2!H2474-Results1!H2474,Results1!H2474)</f>
        <v>0</v>
      </c>
      <c r="I2474" s="2">
        <f>IFERROR(Results2!I2474-Results1!I2474,Results1!I2474)</f>
        <v>0</v>
      </c>
      <c r="J2474" s="2">
        <f>IFERROR(Results2!J2474-Results1!J2474,Results1!J2474)</f>
        <v>0</v>
      </c>
      <c r="K2474" s="2">
        <f>IFERROR(Results2!K2474-Results1!K2474,Results1!K2474)</f>
        <v>0</v>
      </c>
      <c r="L2474" s="2">
        <f>IFERROR(Results2!L2474-Results1!L2474,Results1!L2474)</f>
        <v>0</v>
      </c>
      <c r="M2474" s="2">
        <f>IFERROR(Results2!M2474-Results1!M2474,Results1!M2474)</f>
        <v>0</v>
      </c>
      <c r="N2474" s="1"/>
      <c r="O2474" s="1"/>
      <c r="P2474" s="1"/>
      <c r="Q2474" s="1"/>
    </row>
    <row r="2475" spans="1:17" x14ac:dyDescent="0.25">
      <c r="A2475">
        <f>Results1!A2475</f>
        <v>504</v>
      </c>
      <c r="B2475" s="2">
        <f>IFERROR(Results2!B2475-Results1!B2475,Results1!B2475)</f>
        <v>0</v>
      </c>
      <c r="C2475" s="2">
        <f>IFERROR(Results2!C2475-Results1!C2475,Results1!C2475)</f>
        <v>0</v>
      </c>
      <c r="D2475" s="2">
        <f>IFERROR(Results2!D2475-Results1!D2475,Results1!D2475)</f>
        <v>9.9999999999965894E-2</v>
      </c>
      <c r="E2475" s="2">
        <f>IFERROR(Results2!E2475-Results1!E2475,Results1!E2475)</f>
        <v>-9.9999999999965894E-2</v>
      </c>
      <c r="F2475" s="2">
        <f>IFERROR(Results2!F2475-Results1!F2475,Results1!F2475)</f>
        <v>0</v>
      </c>
      <c r="G2475" s="2">
        <f>IFERROR(Results2!G2475-Results1!G2475,Results1!G2475)</f>
        <v>0</v>
      </c>
      <c r="H2475" s="2">
        <f>IFERROR(Results2!H2475-Results1!H2475,Results1!H2475)</f>
        <v>0</v>
      </c>
      <c r="I2475" s="2">
        <f>IFERROR(Results2!I2475-Results1!I2475,Results1!I2475)</f>
        <v>0</v>
      </c>
      <c r="J2475" s="2">
        <f>IFERROR(Results2!J2475-Results1!J2475,Results1!J2475)</f>
        <v>0</v>
      </c>
      <c r="K2475" s="2">
        <f>IFERROR(Results2!K2475-Results1!K2475,Results1!K2475)</f>
        <v>0</v>
      </c>
      <c r="L2475" s="2">
        <f>IFERROR(Results2!L2475-Results1!L2475,Results1!L2475)</f>
        <v>0</v>
      </c>
      <c r="M2475" s="2">
        <f>IFERROR(Results2!M2475-Results1!M2475,Results1!M2475)</f>
        <v>0</v>
      </c>
      <c r="N2475" s="1"/>
      <c r="O2475" s="1"/>
      <c r="P2475" s="1"/>
      <c r="Q2475" s="1"/>
    </row>
    <row r="2476" spans="1:17" x14ac:dyDescent="0.25">
      <c r="A2476">
        <f>Results1!A2476</f>
        <v>505</v>
      </c>
      <c r="B2476" s="2">
        <f>IFERROR(Results2!B2476-Results1!B2476,Results1!B2476)</f>
        <v>9.9999999999965894E-2</v>
      </c>
      <c r="C2476" s="2">
        <f>IFERROR(Results2!C2476-Results1!C2476,Results1!C2476)</f>
        <v>9.9999999999965894E-2</v>
      </c>
      <c r="D2476" s="2">
        <f>IFERROR(Results2!D2476-Results1!D2476,Results1!D2476)</f>
        <v>0</v>
      </c>
      <c r="E2476" s="2">
        <f>IFERROR(Results2!E2476-Results1!E2476,Results1!E2476)</f>
        <v>9.9999999999965894E-2</v>
      </c>
      <c r="F2476" s="2">
        <f>IFERROR(Results2!F2476-Results1!F2476,Results1!F2476)</f>
        <v>0</v>
      </c>
      <c r="G2476" s="2">
        <f>IFERROR(Results2!G2476-Results1!G2476,Results1!G2476)</f>
        <v>0</v>
      </c>
      <c r="H2476" s="2">
        <f>IFERROR(Results2!H2476-Results1!H2476,Results1!H2476)</f>
        <v>0</v>
      </c>
      <c r="I2476" s="2">
        <f>IFERROR(Results2!I2476-Results1!I2476,Results1!I2476)</f>
        <v>0</v>
      </c>
      <c r="J2476" s="2">
        <f>IFERROR(Results2!J2476-Results1!J2476,Results1!J2476)</f>
        <v>0</v>
      </c>
      <c r="K2476" s="2">
        <f>IFERROR(Results2!K2476-Results1!K2476,Results1!K2476)</f>
        <v>0</v>
      </c>
      <c r="L2476" s="2">
        <f>IFERROR(Results2!L2476-Results1!L2476,Results1!L2476)</f>
        <v>0</v>
      </c>
      <c r="M2476" s="2">
        <f>IFERROR(Results2!M2476-Results1!M2476,Results1!M2476)</f>
        <v>0</v>
      </c>
      <c r="N2476" s="1"/>
      <c r="O2476" s="1"/>
      <c r="P2476" s="1"/>
      <c r="Q2476" s="1"/>
    </row>
    <row r="2477" spans="1:17" x14ac:dyDescent="0.25">
      <c r="A2477">
        <f>Results1!A2477</f>
        <v>506</v>
      </c>
      <c r="B2477" s="2">
        <f>IFERROR(Results2!B2477-Results1!B2477,Results1!B2477)</f>
        <v>0</v>
      </c>
      <c r="C2477" s="2">
        <f>IFERROR(Results2!C2477-Results1!C2477,Results1!C2477)</f>
        <v>0</v>
      </c>
      <c r="D2477" s="2">
        <f>IFERROR(Results2!D2477-Results1!D2477,Results1!D2477)</f>
        <v>9.9999999999965894E-2</v>
      </c>
      <c r="E2477" s="2">
        <f>IFERROR(Results2!E2477-Results1!E2477,Results1!E2477)</f>
        <v>-9.9999999999965894E-2</v>
      </c>
      <c r="F2477" s="2">
        <f>IFERROR(Results2!F2477-Results1!F2477,Results1!F2477)</f>
        <v>0</v>
      </c>
      <c r="G2477" s="2">
        <f>IFERROR(Results2!G2477-Results1!G2477,Results1!G2477)</f>
        <v>0</v>
      </c>
      <c r="H2477" s="2">
        <f>IFERROR(Results2!H2477-Results1!H2477,Results1!H2477)</f>
        <v>-0.10000000000013642</v>
      </c>
      <c r="I2477" s="2">
        <f>IFERROR(Results2!I2477-Results1!I2477,Results1!I2477)</f>
        <v>-0.10000000000013642</v>
      </c>
      <c r="J2477" s="2">
        <f>IFERROR(Results2!J2477-Results1!J2477,Results1!J2477)</f>
        <v>0</v>
      </c>
      <c r="K2477" s="2">
        <f>IFERROR(Results2!K2477-Results1!K2477,Results1!K2477)</f>
        <v>0</v>
      </c>
      <c r="L2477" s="2">
        <f>IFERROR(Results2!L2477-Results1!L2477,Results1!L2477)</f>
        <v>0</v>
      </c>
      <c r="M2477" s="2">
        <f>IFERROR(Results2!M2477-Results1!M2477,Results1!M2477)</f>
        <v>0</v>
      </c>
      <c r="N2477" s="1"/>
      <c r="O2477" s="1"/>
      <c r="P2477" s="1"/>
      <c r="Q2477" s="1"/>
    </row>
    <row r="2478" spans="1:17" x14ac:dyDescent="0.25">
      <c r="A2478">
        <f>Results1!A2478</f>
        <v>507</v>
      </c>
      <c r="B2478" s="2">
        <f>IFERROR(Results2!B2478-Results1!B2478,Results1!B2478)</f>
        <v>0</v>
      </c>
      <c r="C2478" s="2">
        <f>IFERROR(Results2!C2478-Results1!C2478,Results1!C2478)</f>
        <v>0</v>
      </c>
      <c r="D2478" s="2">
        <f>IFERROR(Results2!D2478-Results1!D2478,Results1!D2478)</f>
        <v>9.9999999999965894E-2</v>
      </c>
      <c r="E2478" s="2">
        <f>IFERROR(Results2!E2478-Results1!E2478,Results1!E2478)</f>
        <v>0</v>
      </c>
      <c r="F2478" s="2">
        <f>IFERROR(Results2!F2478-Results1!F2478,Results1!F2478)</f>
        <v>0</v>
      </c>
      <c r="G2478" s="2">
        <f>IFERROR(Results2!G2478-Results1!G2478,Results1!G2478)</f>
        <v>0</v>
      </c>
      <c r="H2478" s="2">
        <f>IFERROR(Results2!H2478-Results1!H2478,Results1!H2478)</f>
        <v>0</v>
      </c>
      <c r="I2478" s="2">
        <f>IFERROR(Results2!I2478-Results1!I2478,Results1!I2478)</f>
        <v>0</v>
      </c>
      <c r="J2478" s="2">
        <f>IFERROR(Results2!J2478-Results1!J2478,Results1!J2478)</f>
        <v>0</v>
      </c>
      <c r="K2478" s="2">
        <f>IFERROR(Results2!K2478-Results1!K2478,Results1!K2478)</f>
        <v>0</v>
      </c>
      <c r="L2478" s="2">
        <f>IFERROR(Results2!L2478-Results1!L2478,Results1!L2478)</f>
        <v>0</v>
      </c>
      <c r="M2478" s="2">
        <f>IFERROR(Results2!M2478-Results1!M2478,Results1!M2478)</f>
        <v>0</v>
      </c>
      <c r="N2478" s="1"/>
      <c r="O2478" s="1"/>
      <c r="P2478" s="1"/>
      <c r="Q2478" s="1"/>
    </row>
    <row r="2479" spans="1:17" x14ac:dyDescent="0.25">
      <c r="A2479">
        <f>Results1!A2479</f>
        <v>508</v>
      </c>
      <c r="B2479" s="2">
        <f>IFERROR(Results2!B2479-Results1!B2479,Results1!B2479)</f>
        <v>9.9999999999965894E-2</v>
      </c>
      <c r="C2479" s="2">
        <f>IFERROR(Results2!C2479-Results1!C2479,Results1!C2479)</f>
        <v>9.9999999999965894E-2</v>
      </c>
      <c r="D2479" s="2">
        <f>IFERROR(Results2!D2479-Results1!D2479,Results1!D2479)</f>
        <v>0</v>
      </c>
      <c r="E2479" s="2">
        <f>IFERROR(Results2!E2479-Results1!E2479,Results1!E2479)</f>
        <v>0</v>
      </c>
      <c r="F2479" s="2">
        <f>IFERROR(Results2!F2479-Results1!F2479,Results1!F2479)</f>
        <v>0</v>
      </c>
      <c r="G2479" s="2">
        <f>IFERROR(Results2!G2479-Results1!G2479,Results1!G2479)</f>
        <v>0</v>
      </c>
      <c r="H2479" s="2">
        <f>IFERROR(Results2!H2479-Results1!H2479,Results1!H2479)</f>
        <v>0</v>
      </c>
      <c r="I2479" s="2">
        <f>IFERROR(Results2!I2479-Results1!I2479,Results1!I2479)</f>
        <v>0</v>
      </c>
      <c r="J2479" s="2">
        <f>IFERROR(Results2!J2479-Results1!J2479,Results1!J2479)</f>
        <v>0</v>
      </c>
      <c r="K2479" s="2">
        <f>IFERROR(Results2!K2479-Results1!K2479,Results1!K2479)</f>
        <v>0</v>
      </c>
      <c r="L2479" s="2">
        <f>IFERROR(Results2!L2479-Results1!L2479,Results1!L2479)</f>
        <v>0</v>
      </c>
      <c r="M2479" s="2">
        <f>IFERROR(Results2!M2479-Results1!M2479,Results1!M2479)</f>
        <v>0</v>
      </c>
      <c r="N2479" s="1"/>
      <c r="O2479" s="1"/>
      <c r="P2479" s="1"/>
      <c r="Q2479" s="1"/>
    </row>
    <row r="2480" spans="1:17" x14ac:dyDescent="0.25">
      <c r="A2480">
        <f>Results1!A2480</f>
        <v>509</v>
      </c>
      <c r="B2480" s="2">
        <f>IFERROR(Results2!B2480-Results1!B2480,Results1!B2480)</f>
        <v>-9.9999999999965894E-2</v>
      </c>
      <c r="C2480" s="2">
        <f>IFERROR(Results2!C2480-Results1!C2480,Results1!C2480)</f>
        <v>-9.9999999999965894E-2</v>
      </c>
      <c r="D2480" s="2">
        <f>IFERROR(Results2!D2480-Results1!D2480,Results1!D2480)</f>
        <v>0</v>
      </c>
      <c r="E2480" s="2">
        <f>IFERROR(Results2!E2480-Results1!E2480,Results1!E2480)</f>
        <v>0</v>
      </c>
      <c r="F2480" s="2">
        <f>IFERROR(Results2!F2480-Results1!F2480,Results1!F2480)</f>
        <v>0</v>
      </c>
      <c r="G2480" s="2">
        <f>IFERROR(Results2!G2480-Results1!G2480,Results1!G2480)</f>
        <v>0</v>
      </c>
      <c r="H2480" s="2">
        <f>IFERROR(Results2!H2480-Results1!H2480,Results1!H2480)</f>
        <v>-0.10000000000013642</v>
      </c>
      <c r="I2480" s="2">
        <f>IFERROR(Results2!I2480-Results1!I2480,Results1!I2480)</f>
        <v>-0.10000000000013642</v>
      </c>
      <c r="J2480" s="2">
        <f>IFERROR(Results2!J2480-Results1!J2480,Results1!J2480)</f>
        <v>0</v>
      </c>
      <c r="K2480" s="2">
        <f>IFERROR(Results2!K2480-Results1!K2480,Results1!K2480)</f>
        <v>0</v>
      </c>
      <c r="L2480" s="2">
        <f>IFERROR(Results2!L2480-Results1!L2480,Results1!L2480)</f>
        <v>0</v>
      </c>
      <c r="M2480" s="2">
        <f>IFERROR(Results2!M2480-Results1!M2480,Results1!M2480)</f>
        <v>0</v>
      </c>
      <c r="N2480" s="1"/>
      <c r="O2480" s="1"/>
      <c r="P2480" s="1"/>
      <c r="Q2480" s="1"/>
    </row>
    <row r="2481" spans="1:17" x14ac:dyDescent="0.25">
      <c r="A2481">
        <f>Results1!A2481</f>
        <v>510</v>
      </c>
      <c r="B2481" s="2">
        <f>IFERROR(Results2!B2481-Results1!B2481,Results1!B2481)</f>
        <v>0</v>
      </c>
      <c r="C2481" s="2">
        <f>IFERROR(Results2!C2481-Results1!C2481,Results1!C2481)</f>
        <v>0</v>
      </c>
      <c r="D2481" s="2">
        <f>IFERROR(Results2!D2481-Results1!D2481,Results1!D2481)</f>
        <v>0</v>
      </c>
      <c r="E2481" s="2">
        <f>IFERROR(Results2!E2481-Results1!E2481,Results1!E2481)</f>
        <v>0</v>
      </c>
      <c r="F2481" s="2">
        <f>IFERROR(Results2!F2481-Results1!F2481,Results1!F2481)</f>
        <v>0</v>
      </c>
      <c r="G2481" s="2">
        <f>IFERROR(Results2!G2481-Results1!G2481,Results1!G2481)</f>
        <v>0</v>
      </c>
      <c r="H2481" s="2">
        <f>IFERROR(Results2!H2481-Results1!H2481,Results1!H2481)</f>
        <v>0</v>
      </c>
      <c r="I2481" s="2">
        <f>IFERROR(Results2!I2481-Results1!I2481,Results1!I2481)</f>
        <v>0</v>
      </c>
      <c r="J2481" s="2">
        <f>IFERROR(Results2!J2481-Results1!J2481,Results1!J2481)</f>
        <v>0</v>
      </c>
      <c r="K2481" s="2">
        <f>IFERROR(Results2!K2481-Results1!K2481,Results1!K2481)</f>
        <v>0</v>
      </c>
      <c r="L2481" s="2">
        <f>IFERROR(Results2!L2481-Results1!L2481,Results1!L2481)</f>
        <v>0</v>
      </c>
      <c r="M2481" s="2">
        <f>IFERROR(Results2!M2481-Results1!M2481,Results1!M2481)</f>
        <v>0</v>
      </c>
      <c r="N2481" s="1"/>
      <c r="O2481" s="1"/>
      <c r="P2481" s="1"/>
      <c r="Q2481" s="1"/>
    </row>
    <row r="2482" spans="1:17" x14ac:dyDescent="0.25">
      <c r="A2482">
        <f>Results1!A2482</f>
        <v>511</v>
      </c>
      <c r="B2482" s="2">
        <f>IFERROR(Results2!B2482-Results1!B2482,Results1!B2482)</f>
        <v>9.9999999999965894E-2</v>
      </c>
      <c r="C2482" s="2">
        <f>IFERROR(Results2!C2482-Results1!C2482,Results1!C2482)</f>
        <v>9.9999999999965894E-2</v>
      </c>
      <c r="D2482" s="2">
        <f>IFERROR(Results2!D2482-Results1!D2482,Results1!D2482)</f>
        <v>0</v>
      </c>
      <c r="E2482" s="2">
        <f>IFERROR(Results2!E2482-Results1!E2482,Results1!E2482)</f>
        <v>9.9999999999965894E-2</v>
      </c>
      <c r="F2482" s="2">
        <f>IFERROR(Results2!F2482-Results1!F2482,Results1!F2482)</f>
        <v>0</v>
      </c>
      <c r="G2482" s="2">
        <f>IFERROR(Results2!G2482-Results1!G2482,Results1!G2482)</f>
        <v>0</v>
      </c>
      <c r="H2482" s="2">
        <f>IFERROR(Results2!H2482-Results1!H2482,Results1!H2482)</f>
        <v>0</v>
      </c>
      <c r="I2482" s="2">
        <f>IFERROR(Results2!I2482-Results1!I2482,Results1!I2482)</f>
        <v>0</v>
      </c>
      <c r="J2482" s="2">
        <f>IFERROR(Results2!J2482-Results1!J2482,Results1!J2482)</f>
        <v>0</v>
      </c>
      <c r="K2482" s="2">
        <f>IFERROR(Results2!K2482-Results1!K2482,Results1!K2482)</f>
        <v>0</v>
      </c>
      <c r="L2482" s="2">
        <f>IFERROR(Results2!L2482-Results1!L2482,Results1!L2482)</f>
        <v>0</v>
      </c>
      <c r="M2482" s="2">
        <f>IFERROR(Results2!M2482-Results1!M2482,Results1!M2482)</f>
        <v>0</v>
      </c>
      <c r="N2482" s="1"/>
      <c r="O2482" s="1"/>
      <c r="P2482" s="1"/>
      <c r="Q2482" s="1"/>
    </row>
    <row r="2483" spans="1:17" x14ac:dyDescent="0.25">
      <c r="A2483">
        <f>Results1!A2483</f>
        <v>512</v>
      </c>
      <c r="B2483" s="2">
        <f>IFERROR(Results2!B2483-Results1!B2483,Results1!B2483)</f>
        <v>0</v>
      </c>
      <c r="C2483" s="2">
        <f>IFERROR(Results2!C2483-Results1!C2483,Results1!C2483)</f>
        <v>0</v>
      </c>
      <c r="D2483" s="2">
        <f>IFERROR(Results2!D2483-Results1!D2483,Results1!D2483)</f>
        <v>9.9999999999965894E-2</v>
      </c>
      <c r="E2483" s="2">
        <f>IFERROR(Results2!E2483-Results1!E2483,Results1!E2483)</f>
        <v>-9.9999999999965894E-2</v>
      </c>
      <c r="F2483" s="2">
        <f>IFERROR(Results2!F2483-Results1!F2483,Results1!F2483)</f>
        <v>0</v>
      </c>
      <c r="G2483" s="2">
        <f>IFERROR(Results2!G2483-Results1!G2483,Results1!G2483)</f>
        <v>0</v>
      </c>
      <c r="H2483" s="2">
        <f>IFERROR(Results2!H2483-Results1!H2483,Results1!H2483)</f>
        <v>0</v>
      </c>
      <c r="I2483" s="2">
        <f>IFERROR(Results2!I2483-Results1!I2483,Results1!I2483)</f>
        <v>0</v>
      </c>
      <c r="J2483" s="2">
        <f>IFERROR(Results2!J2483-Results1!J2483,Results1!J2483)</f>
        <v>0</v>
      </c>
      <c r="K2483" s="2">
        <f>IFERROR(Results2!K2483-Results1!K2483,Results1!K2483)</f>
        <v>0</v>
      </c>
      <c r="L2483" s="2">
        <f>IFERROR(Results2!L2483-Results1!L2483,Results1!L2483)</f>
        <v>0</v>
      </c>
      <c r="M2483" s="2">
        <f>IFERROR(Results2!M2483-Results1!M2483,Results1!M2483)</f>
        <v>-0.10000000000013642</v>
      </c>
      <c r="N2483" s="1"/>
      <c r="O2483" s="1"/>
      <c r="P2483" s="1"/>
      <c r="Q2483" s="1"/>
    </row>
    <row r="2484" spans="1:17" x14ac:dyDescent="0.25">
      <c r="A2484">
        <f>Results1!A2484</f>
        <v>0</v>
      </c>
      <c r="B2484" s="2">
        <f>IFERROR(Results2!B2484-Results1!B2484,Results1!B2484)</f>
        <v>0</v>
      </c>
      <c r="C2484" s="2">
        <f>IFERROR(Results2!C2484-Results1!C2484,Results1!C2484)</f>
        <v>0</v>
      </c>
      <c r="D2484" s="2">
        <f>IFERROR(Results2!D2484-Results1!D2484,Results1!D2484)</f>
        <v>0</v>
      </c>
      <c r="E2484" s="2">
        <f>IFERROR(Results2!E2484-Results1!E2484,Results1!E2484)</f>
        <v>0</v>
      </c>
      <c r="F2484" s="2">
        <f>IFERROR(Results2!F2484-Results1!F2484,Results1!F2484)</f>
        <v>0</v>
      </c>
      <c r="G2484" s="2">
        <f>IFERROR(Results2!G2484-Results1!G2484,Results1!G2484)</f>
        <v>0</v>
      </c>
      <c r="H2484" s="2">
        <f>IFERROR(Results2!H2484-Results1!H2484,Results1!H2484)</f>
        <v>0</v>
      </c>
      <c r="I2484" s="2">
        <f>IFERROR(Results2!I2484-Results1!I2484,Results1!I2484)</f>
        <v>0</v>
      </c>
      <c r="J2484" s="2">
        <f>IFERROR(Results2!J2484-Results1!J2484,Results1!J2484)</f>
        <v>0</v>
      </c>
      <c r="K2484" s="2">
        <f>IFERROR(Results2!K2484-Results1!K2484,Results1!K2484)</f>
        <v>0</v>
      </c>
      <c r="L2484" s="2">
        <f>IFERROR(Results2!L2484-Results1!L2484,Results1!L2484)</f>
        <v>0</v>
      </c>
      <c r="M2484" s="2">
        <f>IFERROR(Results2!M2484-Results1!M2484,Results1!M2484)</f>
        <v>0</v>
      </c>
      <c r="N2484" s="1"/>
      <c r="O2484" s="1"/>
      <c r="P2484" s="1"/>
      <c r="Q2484" s="1"/>
    </row>
    <row r="2485" spans="1:17" x14ac:dyDescent="0.25">
      <c r="A2485" t="str">
        <f>Results1!A2485</f>
        <v>memcpy_armv6m_test_miwo_1_mssp_2_opxip_0_opsz_2_msup_0</v>
      </c>
      <c r="B2485" s="2">
        <f>IFERROR(Results2!B2485-Results1!B2485,Results1!B2485)</f>
        <v>0</v>
      </c>
      <c r="C2485" s="2">
        <f>IFERROR(Results2!C2485-Results1!C2485,Results1!C2485)</f>
        <v>0</v>
      </c>
      <c r="D2485" s="2">
        <f>IFERROR(Results2!D2485-Results1!D2485,Results1!D2485)</f>
        <v>0</v>
      </c>
      <c r="E2485" s="2">
        <f>IFERROR(Results2!E2485-Results1!E2485,Results1!E2485)</f>
        <v>0</v>
      </c>
      <c r="F2485" s="2">
        <f>IFERROR(Results2!F2485-Results1!F2485,Results1!F2485)</f>
        <v>0</v>
      </c>
      <c r="G2485" s="2">
        <f>IFERROR(Results2!G2485-Results1!G2485,Results1!G2485)</f>
        <v>0</v>
      </c>
      <c r="H2485" s="2">
        <f>IFERROR(Results2!H2485-Results1!H2485,Results1!H2485)</f>
        <v>0</v>
      </c>
      <c r="I2485" s="2">
        <f>IFERROR(Results2!I2485-Results1!I2485,Results1!I2485)</f>
        <v>0</v>
      </c>
      <c r="J2485" s="2">
        <f>IFERROR(Results2!J2485-Results1!J2485,Results1!J2485)</f>
        <v>0</v>
      </c>
      <c r="K2485" s="2">
        <f>IFERROR(Results2!K2485-Results1!K2485,Results1!K2485)</f>
        <v>0</v>
      </c>
      <c r="L2485" s="2">
        <f>IFERROR(Results2!L2485-Results1!L2485,Results1!L2485)</f>
        <v>0</v>
      </c>
      <c r="M2485" s="2">
        <f>IFERROR(Results2!M2485-Results1!M2485,Results1!M2485)</f>
        <v>0</v>
      </c>
      <c r="N2485" s="1"/>
      <c r="O2485" s="1"/>
      <c r="P2485" s="1"/>
      <c r="Q2485" s="1"/>
    </row>
    <row r="2486" spans="1:17" x14ac:dyDescent="0.25">
      <c r="A2486" t="str">
        <f>Results1!A2486</f>
        <v xml:space="preserve"> RAM</v>
      </c>
      <c r="B2486" s="2">
        <f>IFERROR(Results2!B2486-Results1!B2486,Results1!B2486)</f>
        <v>0</v>
      </c>
      <c r="C2486" s="2">
        <f>IFERROR(Results2!C2486-Results1!C2486,Results1!C2486)</f>
        <v>0</v>
      </c>
      <c r="D2486" s="2">
        <f>IFERROR(Results2!D2486-Results1!D2486,Results1!D2486)</f>
        <v>0</v>
      </c>
      <c r="E2486" s="2">
        <f>IFERROR(Results2!E2486-Results1!E2486,Results1!E2486)</f>
        <v>0</v>
      </c>
      <c r="F2486" s="2">
        <f>IFERROR(Results2!F2486-Results1!F2486,Results1!F2486)</f>
        <v>0</v>
      </c>
      <c r="G2486" s="2">
        <f>IFERROR(Results2!G2486-Results1!G2486,Results1!G2486)</f>
        <v>0</v>
      </c>
      <c r="H2486" s="2">
        <f>IFERROR(Results2!H2486-Results1!H2486,Results1!H2486)</f>
        <v>0</v>
      </c>
      <c r="I2486" s="2">
        <f>IFERROR(Results2!I2486-Results1!I2486,Results1!I2486)</f>
        <v>0</v>
      </c>
      <c r="J2486" s="2">
        <f>IFERROR(Results2!J2486-Results1!J2486,Results1!J2486)</f>
        <v>0</v>
      </c>
      <c r="K2486" s="2">
        <f>IFERROR(Results2!K2486-Results1!K2486,Results1!K2486)</f>
        <v>0</v>
      </c>
      <c r="L2486" s="2">
        <f>IFERROR(Results2!L2486-Results1!L2486,Results1!L2486)</f>
        <v>0</v>
      </c>
      <c r="M2486" s="2">
        <f>IFERROR(Results2!M2486-Results1!M2486,Results1!M2486)</f>
        <v>0</v>
      </c>
      <c r="N2486" s="1"/>
      <c r="O2486" s="1"/>
      <c r="P2486" s="1"/>
      <c r="Q2486" s="1"/>
    </row>
    <row r="2487" spans="1:17" x14ac:dyDescent="0.25">
      <c r="A2487" t="str">
        <f>Results1!A2487</f>
        <v>Size</v>
      </c>
      <c r="B2487" s="2" t="str">
        <f>IFERROR(Results2!B2487-Results1!B2487,Results1!B2487)</f>
        <v xml:space="preserve"> 0-0</v>
      </c>
      <c r="C2487" s="2" t="str">
        <f>IFERROR(Results2!C2487-Results1!C2487,Results1!C2487)</f>
        <v xml:space="preserve"> 1-1</v>
      </c>
      <c r="D2487" s="2" t="str">
        <f>IFERROR(Results2!D2487-Results1!D2487,Results1!D2487)</f>
        <v xml:space="preserve"> 2-2</v>
      </c>
      <c r="E2487" s="2" t="str">
        <f>IFERROR(Results2!E2487-Results1!E2487,Results1!E2487)</f>
        <v xml:space="preserve"> 3-3</v>
      </c>
      <c r="F2487" s="2" t="str">
        <f>IFERROR(Results2!F2487-Results1!F2487,Results1!F2487)</f>
        <v xml:space="preserve"> 0-1</v>
      </c>
      <c r="G2487" s="2" t="str">
        <f>IFERROR(Results2!G2487-Results1!G2487,Results1!G2487)</f>
        <v xml:space="preserve"> 0-2</v>
      </c>
      <c r="H2487" s="2" t="str">
        <f>IFERROR(Results2!H2487-Results1!H2487,Results1!H2487)</f>
        <v xml:space="preserve"> 0-3</v>
      </c>
      <c r="I2487" s="2" t="str">
        <f>IFERROR(Results2!I2487-Results1!I2487,Results1!I2487)</f>
        <v xml:space="preserve"> 1-0</v>
      </c>
      <c r="J2487" s="2" t="str">
        <f>IFERROR(Results2!J2487-Results1!J2487,Results1!J2487)</f>
        <v xml:space="preserve"> 1-2</v>
      </c>
      <c r="K2487" s="2" t="str">
        <f>IFERROR(Results2!K2487-Results1!K2487,Results1!K2487)</f>
        <v xml:space="preserve"> 1-3</v>
      </c>
      <c r="L2487" s="2" t="str">
        <f>IFERROR(Results2!L2487-Results1!L2487,Results1!L2487)</f>
        <v xml:space="preserve"> 2-0</v>
      </c>
      <c r="M2487" s="2" t="str">
        <f>IFERROR(Results2!M2487-Results1!M2487,Results1!M2487)</f>
        <v xml:space="preserve"> 2-1</v>
      </c>
      <c r="N2487" s="1"/>
      <c r="O2487" s="1"/>
      <c r="P2487" s="1"/>
      <c r="Q2487" s="1"/>
    </row>
    <row r="2488" spans="1:17" x14ac:dyDescent="0.25">
      <c r="A2488">
        <f>Results1!A2488</f>
        <v>0</v>
      </c>
      <c r="B2488" s="2">
        <f>IFERROR(Results2!B2488-Results1!B2488,Results1!B2488)</f>
        <v>-9.9999999999997868E-2</v>
      </c>
      <c r="C2488" s="2">
        <f>IFERROR(Results2!C2488-Results1!C2488,Results1!C2488)</f>
        <v>0</v>
      </c>
      <c r="D2488" s="2">
        <f>IFERROR(Results2!D2488-Results1!D2488,Results1!D2488)</f>
        <v>0</v>
      </c>
      <c r="E2488" s="2">
        <f>IFERROR(Results2!E2488-Results1!E2488,Results1!E2488)</f>
        <v>0</v>
      </c>
      <c r="F2488" s="2">
        <f>IFERROR(Results2!F2488-Results1!F2488,Results1!F2488)</f>
        <v>0</v>
      </c>
      <c r="G2488" s="2">
        <f>IFERROR(Results2!G2488-Results1!G2488,Results1!G2488)</f>
        <v>9.9999999999997868E-2</v>
      </c>
      <c r="H2488" s="2">
        <f>IFERROR(Results2!H2488-Results1!H2488,Results1!H2488)</f>
        <v>0</v>
      </c>
      <c r="I2488" s="2">
        <f>IFERROR(Results2!I2488-Results1!I2488,Results1!I2488)</f>
        <v>0</v>
      </c>
      <c r="J2488" s="2">
        <f>IFERROR(Results2!J2488-Results1!J2488,Results1!J2488)</f>
        <v>-9.9999999999997868E-2</v>
      </c>
      <c r="K2488" s="2">
        <f>IFERROR(Results2!K2488-Results1!K2488,Results1!K2488)</f>
        <v>-9.9999999999997868E-2</v>
      </c>
      <c r="L2488" s="2">
        <f>IFERROR(Results2!L2488-Results1!L2488,Results1!L2488)</f>
        <v>0</v>
      </c>
      <c r="M2488" s="2">
        <f>IFERROR(Results2!M2488-Results1!M2488,Results1!M2488)</f>
        <v>0</v>
      </c>
      <c r="N2488" s="1"/>
      <c r="O2488" s="1"/>
      <c r="P2488" s="1"/>
      <c r="Q2488" s="1"/>
    </row>
    <row r="2489" spans="1:17" x14ac:dyDescent="0.25">
      <c r="A2489">
        <f>Results1!A2489</f>
        <v>1</v>
      </c>
      <c r="B2489" s="2">
        <f>IFERROR(Results2!B2489-Results1!B2489,Results1!B2489)</f>
        <v>0</v>
      </c>
      <c r="C2489" s="2">
        <f>IFERROR(Results2!C2489-Results1!C2489,Results1!C2489)</f>
        <v>0</v>
      </c>
      <c r="D2489" s="2">
        <f>IFERROR(Results2!D2489-Results1!D2489,Results1!D2489)</f>
        <v>0</v>
      </c>
      <c r="E2489" s="2">
        <f>IFERROR(Results2!E2489-Results1!E2489,Results1!E2489)</f>
        <v>0</v>
      </c>
      <c r="F2489" s="2">
        <f>IFERROR(Results2!F2489-Results1!F2489,Results1!F2489)</f>
        <v>0</v>
      </c>
      <c r="G2489" s="2">
        <f>IFERROR(Results2!G2489-Results1!G2489,Results1!G2489)</f>
        <v>0</v>
      </c>
      <c r="H2489" s="2">
        <f>IFERROR(Results2!H2489-Results1!H2489,Results1!H2489)</f>
        <v>0</v>
      </c>
      <c r="I2489" s="2">
        <f>IFERROR(Results2!I2489-Results1!I2489,Results1!I2489)</f>
        <v>0</v>
      </c>
      <c r="J2489" s="2">
        <f>IFERROR(Results2!J2489-Results1!J2489,Results1!J2489)</f>
        <v>0</v>
      </c>
      <c r="K2489" s="2">
        <f>IFERROR(Results2!K2489-Results1!K2489,Results1!K2489)</f>
        <v>0</v>
      </c>
      <c r="L2489" s="2">
        <f>IFERROR(Results2!L2489-Results1!L2489,Results1!L2489)</f>
        <v>0</v>
      </c>
      <c r="M2489" s="2">
        <f>IFERROR(Results2!M2489-Results1!M2489,Results1!M2489)</f>
        <v>0</v>
      </c>
      <c r="N2489" s="1"/>
      <c r="O2489" s="1"/>
      <c r="P2489" s="1"/>
      <c r="Q2489" s="1"/>
    </row>
    <row r="2490" spans="1:17" x14ac:dyDescent="0.25">
      <c r="A2490">
        <f>Results1!A2490</f>
        <v>2</v>
      </c>
      <c r="B2490" s="2">
        <f>IFERROR(Results2!B2490-Results1!B2490,Results1!B2490)</f>
        <v>0</v>
      </c>
      <c r="C2490" s="2">
        <f>IFERROR(Results2!C2490-Results1!C2490,Results1!C2490)</f>
        <v>0</v>
      </c>
      <c r="D2490" s="2">
        <f>IFERROR(Results2!D2490-Results1!D2490,Results1!D2490)</f>
        <v>0</v>
      </c>
      <c r="E2490" s="2">
        <f>IFERROR(Results2!E2490-Results1!E2490,Results1!E2490)</f>
        <v>0</v>
      </c>
      <c r="F2490" s="2">
        <f>IFERROR(Results2!F2490-Results1!F2490,Results1!F2490)</f>
        <v>0</v>
      </c>
      <c r="G2490" s="2">
        <f>IFERROR(Results2!G2490-Results1!G2490,Results1!G2490)</f>
        <v>0</v>
      </c>
      <c r="H2490" s="2">
        <f>IFERROR(Results2!H2490-Results1!H2490,Results1!H2490)</f>
        <v>0</v>
      </c>
      <c r="I2490" s="2">
        <f>IFERROR(Results2!I2490-Results1!I2490,Results1!I2490)</f>
        <v>0</v>
      </c>
      <c r="J2490" s="2">
        <f>IFERROR(Results2!J2490-Results1!J2490,Results1!J2490)</f>
        <v>0</v>
      </c>
      <c r="K2490" s="2">
        <f>IFERROR(Results2!K2490-Results1!K2490,Results1!K2490)</f>
        <v>0</v>
      </c>
      <c r="L2490" s="2">
        <f>IFERROR(Results2!L2490-Results1!L2490,Results1!L2490)</f>
        <v>0</v>
      </c>
      <c r="M2490" s="2">
        <f>IFERROR(Results2!M2490-Results1!M2490,Results1!M2490)</f>
        <v>0</v>
      </c>
      <c r="N2490" s="1"/>
      <c r="O2490" s="1"/>
      <c r="P2490" s="1"/>
      <c r="Q2490" s="1"/>
    </row>
    <row r="2491" spans="1:17" x14ac:dyDescent="0.25">
      <c r="A2491">
        <f>Results1!A2491</f>
        <v>3</v>
      </c>
      <c r="B2491" s="2">
        <f>IFERROR(Results2!B2491-Results1!B2491,Results1!B2491)</f>
        <v>0</v>
      </c>
      <c r="C2491" s="2">
        <f>IFERROR(Results2!C2491-Results1!C2491,Results1!C2491)</f>
        <v>0.10000000000000142</v>
      </c>
      <c r="D2491" s="2">
        <f>IFERROR(Results2!D2491-Results1!D2491,Results1!D2491)</f>
        <v>0</v>
      </c>
      <c r="E2491" s="2">
        <f>IFERROR(Results2!E2491-Results1!E2491,Results1!E2491)</f>
        <v>0</v>
      </c>
      <c r="F2491" s="2">
        <f>IFERROR(Results2!F2491-Results1!F2491,Results1!F2491)</f>
        <v>0</v>
      </c>
      <c r="G2491" s="2">
        <f>IFERROR(Results2!G2491-Results1!G2491,Results1!G2491)</f>
        <v>0</v>
      </c>
      <c r="H2491" s="2">
        <f>IFERROR(Results2!H2491-Results1!H2491,Results1!H2491)</f>
        <v>0</v>
      </c>
      <c r="I2491" s="2">
        <f>IFERROR(Results2!I2491-Results1!I2491,Results1!I2491)</f>
        <v>0</v>
      </c>
      <c r="J2491" s="2">
        <f>IFERROR(Results2!J2491-Results1!J2491,Results1!J2491)</f>
        <v>0</v>
      </c>
      <c r="K2491" s="2">
        <f>IFERROR(Results2!K2491-Results1!K2491,Results1!K2491)</f>
        <v>0</v>
      </c>
      <c r="L2491" s="2">
        <f>IFERROR(Results2!L2491-Results1!L2491,Results1!L2491)</f>
        <v>0</v>
      </c>
      <c r="M2491" s="2">
        <f>IFERROR(Results2!M2491-Results1!M2491,Results1!M2491)</f>
        <v>0</v>
      </c>
      <c r="N2491" s="1"/>
      <c r="O2491" s="1"/>
      <c r="P2491" s="1"/>
      <c r="Q2491" s="1"/>
    </row>
    <row r="2492" spans="1:17" x14ac:dyDescent="0.25">
      <c r="A2492">
        <f>Results1!A2492</f>
        <v>4</v>
      </c>
      <c r="B2492" s="2">
        <f>IFERROR(Results2!B2492-Results1!B2492,Results1!B2492)</f>
        <v>0</v>
      </c>
      <c r="C2492" s="2">
        <f>IFERROR(Results2!C2492-Results1!C2492,Results1!C2492)</f>
        <v>0</v>
      </c>
      <c r="D2492" s="2">
        <f>IFERROR(Results2!D2492-Results1!D2492,Results1!D2492)</f>
        <v>0</v>
      </c>
      <c r="E2492" s="2">
        <f>IFERROR(Results2!E2492-Results1!E2492,Results1!E2492)</f>
        <v>0</v>
      </c>
      <c r="F2492" s="2">
        <f>IFERROR(Results2!F2492-Results1!F2492,Results1!F2492)</f>
        <v>0</v>
      </c>
      <c r="G2492" s="2">
        <f>IFERROR(Results2!G2492-Results1!G2492,Results1!G2492)</f>
        <v>0</v>
      </c>
      <c r="H2492" s="2">
        <f>IFERROR(Results2!H2492-Results1!H2492,Results1!H2492)</f>
        <v>0</v>
      </c>
      <c r="I2492" s="2">
        <f>IFERROR(Results2!I2492-Results1!I2492,Results1!I2492)</f>
        <v>0</v>
      </c>
      <c r="J2492" s="2">
        <f>IFERROR(Results2!J2492-Results1!J2492,Results1!J2492)</f>
        <v>0</v>
      </c>
      <c r="K2492" s="2">
        <f>IFERROR(Results2!K2492-Results1!K2492,Results1!K2492)</f>
        <v>0</v>
      </c>
      <c r="L2492" s="2">
        <f>IFERROR(Results2!L2492-Results1!L2492,Results1!L2492)</f>
        <v>0</v>
      </c>
      <c r="M2492" s="2">
        <f>IFERROR(Results2!M2492-Results1!M2492,Results1!M2492)</f>
        <v>0</v>
      </c>
      <c r="N2492" s="1"/>
      <c r="O2492" s="1"/>
      <c r="P2492" s="1"/>
      <c r="Q2492" s="1"/>
    </row>
    <row r="2493" spans="1:17" x14ac:dyDescent="0.25">
      <c r="A2493">
        <f>Results1!A2493</f>
        <v>5</v>
      </c>
      <c r="B2493" s="2">
        <f>IFERROR(Results2!B2493-Results1!B2493,Results1!B2493)</f>
        <v>0</v>
      </c>
      <c r="C2493" s="2">
        <f>IFERROR(Results2!C2493-Results1!C2493,Results1!C2493)</f>
        <v>0</v>
      </c>
      <c r="D2493" s="2">
        <f>IFERROR(Results2!D2493-Results1!D2493,Results1!D2493)</f>
        <v>0</v>
      </c>
      <c r="E2493" s="2">
        <f>IFERROR(Results2!E2493-Results1!E2493,Results1!E2493)</f>
        <v>0</v>
      </c>
      <c r="F2493" s="2">
        <f>IFERROR(Results2!F2493-Results1!F2493,Results1!F2493)</f>
        <v>0</v>
      </c>
      <c r="G2493" s="2">
        <f>IFERROR(Results2!G2493-Results1!G2493,Results1!G2493)</f>
        <v>-0.10000000000000142</v>
      </c>
      <c r="H2493" s="2">
        <f>IFERROR(Results2!H2493-Results1!H2493,Results1!H2493)</f>
        <v>0</v>
      </c>
      <c r="I2493" s="2">
        <f>IFERROR(Results2!I2493-Results1!I2493,Results1!I2493)</f>
        <v>0</v>
      </c>
      <c r="J2493" s="2">
        <f>IFERROR(Results2!J2493-Results1!J2493,Results1!J2493)</f>
        <v>0.10000000000000142</v>
      </c>
      <c r="K2493" s="2">
        <f>IFERROR(Results2!K2493-Results1!K2493,Results1!K2493)</f>
        <v>0</v>
      </c>
      <c r="L2493" s="2">
        <f>IFERROR(Results2!L2493-Results1!L2493,Results1!L2493)</f>
        <v>0</v>
      </c>
      <c r="M2493" s="2">
        <f>IFERROR(Results2!M2493-Results1!M2493,Results1!M2493)</f>
        <v>0</v>
      </c>
      <c r="N2493" s="1"/>
      <c r="O2493" s="1"/>
      <c r="P2493" s="1"/>
      <c r="Q2493" s="1"/>
    </row>
    <row r="2494" spans="1:17" x14ac:dyDescent="0.25">
      <c r="A2494">
        <f>Results1!A2494</f>
        <v>6</v>
      </c>
      <c r="B2494" s="2">
        <f>IFERROR(Results2!B2494-Results1!B2494,Results1!B2494)</f>
        <v>0</v>
      </c>
      <c r="C2494" s="2">
        <f>IFERROR(Results2!C2494-Results1!C2494,Results1!C2494)</f>
        <v>0</v>
      </c>
      <c r="D2494" s="2">
        <f>IFERROR(Results2!D2494-Results1!D2494,Results1!D2494)</f>
        <v>0.10000000000000142</v>
      </c>
      <c r="E2494" s="2">
        <f>IFERROR(Results2!E2494-Results1!E2494,Results1!E2494)</f>
        <v>0</v>
      </c>
      <c r="F2494" s="2">
        <f>IFERROR(Results2!F2494-Results1!F2494,Results1!F2494)</f>
        <v>0</v>
      </c>
      <c r="G2494" s="2">
        <f>IFERROR(Results2!G2494-Results1!G2494,Results1!G2494)</f>
        <v>0</v>
      </c>
      <c r="H2494" s="2">
        <f>IFERROR(Results2!H2494-Results1!H2494,Results1!H2494)</f>
        <v>0</v>
      </c>
      <c r="I2494" s="2">
        <f>IFERROR(Results2!I2494-Results1!I2494,Results1!I2494)</f>
        <v>0</v>
      </c>
      <c r="J2494" s="2">
        <f>IFERROR(Results2!J2494-Results1!J2494,Results1!J2494)</f>
        <v>0</v>
      </c>
      <c r="K2494" s="2">
        <f>IFERROR(Results2!K2494-Results1!K2494,Results1!K2494)</f>
        <v>0</v>
      </c>
      <c r="L2494" s="2">
        <f>IFERROR(Results2!L2494-Results1!L2494,Results1!L2494)</f>
        <v>0</v>
      </c>
      <c r="M2494" s="2">
        <f>IFERROR(Results2!M2494-Results1!M2494,Results1!M2494)</f>
        <v>0</v>
      </c>
      <c r="N2494" s="1"/>
      <c r="O2494" s="1"/>
      <c r="P2494" s="1"/>
      <c r="Q2494" s="1"/>
    </row>
    <row r="2495" spans="1:17" x14ac:dyDescent="0.25">
      <c r="A2495">
        <f>Results1!A2495</f>
        <v>7</v>
      </c>
      <c r="B2495" s="2">
        <f>IFERROR(Results2!B2495-Results1!B2495,Results1!B2495)</f>
        <v>0</v>
      </c>
      <c r="C2495" s="2">
        <f>IFERROR(Results2!C2495-Results1!C2495,Results1!C2495)</f>
        <v>0</v>
      </c>
      <c r="D2495" s="2">
        <f>IFERROR(Results2!D2495-Results1!D2495,Results1!D2495)</f>
        <v>0</v>
      </c>
      <c r="E2495" s="2">
        <f>IFERROR(Results2!E2495-Results1!E2495,Results1!E2495)</f>
        <v>0</v>
      </c>
      <c r="F2495" s="2">
        <f>IFERROR(Results2!F2495-Results1!F2495,Results1!F2495)</f>
        <v>-0.10000000000000142</v>
      </c>
      <c r="G2495" s="2">
        <f>IFERROR(Results2!G2495-Results1!G2495,Results1!G2495)</f>
        <v>-0.10000000000000142</v>
      </c>
      <c r="H2495" s="2">
        <f>IFERROR(Results2!H2495-Results1!H2495,Results1!H2495)</f>
        <v>0</v>
      </c>
      <c r="I2495" s="2">
        <f>IFERROR(Results2!I2495-Results1!I2495,Results1!I2495)</f>
        <v>0</v>
      </c>
      <c r="J2495" s="2">
        <f>IFERROR(Results2!J2495-Results1!J2495,Results1!J2495)</f>
        <v>0</v>
      </c>
      <c r="K2495" s="2">
        <f>IFERROR(Results2!K2495-Results1!K2495,Results1!K2495)</f>
        <v>0</v>
      </c>
      <c r="L2495" s="2">
        <f>IFERROR(Results2!L2495-Results1!L2495,Results1!L2495)</f>
        <v>0</v>
      </c>
      <c r="M2495" s="2">
        <f>IFERROR(Results2!M2495-Results1!M2495,Results1!M2495)</f>
        <v>-0.10000000000000142</v>
      </c>
      <c r="N2495" s="1"/>
      <c r="O2495" s="1"/>
      <c r="P2495" s="1"/>
      <c r="Q2495" s="1"/>
    </row>
    <row r="2496" spans="1:17" x14ac:dyDescent="0.25">
      <c r="A2496">
        <f>Results1!A2496</f>
        <v>8</v>
      </c>
      <c r="B2496" s="2">
        <f>IFERROR(Results2!B2496-Results1!B2496,Results1!B2496)</f>
        <v>0</v>
      </c>
      <c r="C2496" s="2">
        <f>IFERROR(Results2!C2496-Results1!C2496,Results1!C2496)</f>
        <v>0</v>
      </c>
      <c r="D2496" s="2">
        <f>IFERROR(Results2!D2496-Results1!D2496,Results1!D2496)</f>
        <v>0</v>
      </c>
      <c r="E2496" s="2">
        <f>IFERROR(Results2!E2496-Results1!E2496,Results1!E2496)</f>
        <v>0</v>
      </c>
      <c r="F2496" s="2">
        <f>IFERROR(Results2!F2496-Results1!F2496,Results1!F2496)</f>
        <v>0</v>
      </c>
      <c r="G2496" s="2">
        <f>IFERROR(Results2!G2496-Results1!G2496,Results1!G2496)</f>
        <v>0</v>
      </c>
      <c r="H2496" s="2">
        <f>IFERROR(Results2!H2496-Results1!H2496,Results1!H2496)</f>
        <v>0</v>
      </c>
      <c r="I2496" s="2">
        <f>IFERROR(Results2!I2496-Results1!I2496,Results1!I2496)</f>
        <v>0</v>
      </c>
      <c r="J2496" s="2">
        <f>IFERROR(Results2!J2496-Results1!J2496,Results1!J2496)</f>
        <v>0</v>
      </c>
      <c r="K2496" s="2">
        <f>IFERROR(Results2!K2496-Results1!K2496,Results1!K2496)</f>
        <v>0</v>
      </c>
      <c r="L2496" s="2">
        <f>IFERROR(Results2!L2496-Results1!L2496,Results1!L2496)</f>
        <v>0.10000000000000142</v>
      </c>
      <c r="M2496" s="2">
        <f>IFERROR(Results2!M2496-Results1!M2496,Results1!M2496)</f>
        <v>0</v>
      </c>
      <c r="N2496" s="1"/>
      <c r="O2496" s="1"/>
      <c r="P2496" s="1"/>
      <c r="Q2496" s="1"/>
    </row>
    <row r="2497" spans="1:17" x14ac:dyDescent="0.25">
      <c r="A2497">
        <f>Results1!A2497</f>
        <v>9</v>
      </c>
      <c r="B2497" s="2">
        <f>IFERROR(Results2!B2497-Results1!B2497,Results1!B2497)</f>
        <v>0</v>
      </c>
      <c r="C2497" s="2">
        <f>IFERROR(Results2!C2497-Results1!C2497,Results1!C2497)</f>
        <v>0</v>
      </c>
      <c r="D2497" s="2">
        <f>IFERROR(Results2!D2497-Results1!D2497,Results1!D2497)</f>
        <v>0</v>
      </c>
      <c r="E2497" s="2">
        <f>IFERROR(Results2!E2497-Results1!E2497,Results1!E2497)</f>
        <v>0</v>
      </c>
      <c r="F2497" s="2">
        <f>IFERROR(Results2!F2497-Results1!F2497,Results1!F2497)</f>
        <v>0</v>
      </c>
      <c r="G2497" s="2">
        <f>IFERROR(Results2!G2497-Results1!G2497,Results1!G2497)</f>
        <v>0</v>
      </c>
      <c r="H2497" s="2">
        <f>IFERROR(Results2!H2497-Results1!H2497,Results1!H2497)</f>
        <v>0</v>
      </c>
      <c r="I2497" s="2">
        <f>IFERROR(Results2!I2497-Results1!I2497,Results1!I2497)</f>
        <v>0</v>
      </c>
      <c r="J2497" s="2">
        <f>IFERROR(Results2!J2497-Results1!J2497,Results1!J2497)</f>
        <v>-0.10000000000000853</v>
      </c>
      <c r="K2497" s="2">
        <f>IFERROR(Results2!K2497-Results1!K2497,Results1!K2497)</f>
        <v>-0.10000000000000853</v>
      </c>
      <c r="L2497" s="2">
        <f>IFERROR(Results2!L2497-Results1!L2497,Results1!L2497)</f>
        <v>0</v>
      </c>
      <c r="M2497" s="2">
        <f>IFERROR(Results2!M2497-Results1!M2497,Results1!M2497)</f>
        <v>0</v>
      </c>
      <c r="N2497" s="1"/>
      <c r="O2497" s="1"/>
      <c r="P2497" s="1"/>
      <c r="Q2497" s="1"/>
    </row>
    <row r="2498" spans="1:17" x14ac:dyDescent="0.25">
      <c r="A2498">
        <f>Results1!A2498</f>
        <v>10</v>
      </c>
      <c r="B2498" s="2">
        <f>IFERROR(Results2!B2498-Results1!B2498,Results1!B2498)</f>
        <v>0</v>
      </c>
      <c r="C2498" s="2">
        <f>IFERROR(Results2!C2498-Results1!C2498,Results1!C2498)</f>
        <v>-0.10000000000000853</v>
      </c>
      <c r="D2498" s="2">
        <f>IFERROR(Results2!D2498-Results1!D2498,Results1!D2498)</f>
        <v>0.10000000000000142</v>
      </c>
      <c r="E2498" s="2">
        <f>IFERROR(Results2!E2498-Results1!E2498,Results1!E2498)</f>
        <v>0</v>
      </c>
      <c r="F2498" s="2">
        <f>IFERROR(Results2!F2498-Results1!F2498,Results1!F2498)</f>
        <v>-0.10000000000000853</v>
      </c>
      <c r="G2498" s="2">
        <f>IFERROR(Results2!G2498-Results1!G2498,Results1!G2498)</f>
        <v>-0.10000000000000853</v>
      </c>
      <c r="H2498" s="2">
        <f>IFERROR(Results2!H2498-Results1!H2498,Results1!H2498)</f>
        <v>0</v>
      </c>
      <c r="I2498" s="2">
        <f>IFERROR(Results2!I2498-Results1!I2498,Results1!I2498)</f>
        <v>0</v>
      </c>
      <c r="J2498" s="2">
        <f>IFERROR(Results2!J2498-Results1!J2498,Results1!J2498)</f>
        <v>0</v>
      </c>
      <c r="K2498" s="2">
        <f>IFERROR(Results2!K2498-Results1!K2498,Results1!K2498)</f>
        <v>0</v>
      </c>
      <c r="L2498" s="2">
        <f>IFERROR(Results2!L2498-Results1!L2498,Results1!L2498)</f>
        <v>0</v>
      </c>
      <c r="M2498" s="2">
        <f>IFERROR(Results2!M2498-Results1!M2498,Results1!M2498)</f>
        <v>0</v>
      </c>
      <c r="N2498" s="1"/>
      <c r="O2498" s="1"/>
      <c r="P2498" s="1"/>
      <c r="Q2498" s="1"/>
    </row>
    <row r="2499" spans="1:17" x14ac:dyDescent="0.25">
      <c r="A2499">
        <f>Results1!A2499</f>
        <v>11</v>
      </c>
      <c r="B2499" s="2">
        <f>IFERROR(Results2!B2499-Results1!B2499,Results1!B2499)</f>
        <v>-0.10000000000000142</v>
      </c>
      <c r="C2499" s="2">
        <f>IFERROR(Results2!C2499-Results1!C2499,Results1!C2499)</f>
        <v>0</v>
      </c>
      <c r="D2499" s="2">
        <f>IFERROR(Results2!D2499-Results1!D2499,Results1!D2499)</f>
        <v>0</v>
      </c>
      <c r="E2499" s="2">
        <f>IFERROR(Results2!E2499-Results1!E2499,Results1!E2499)</f>
        <v>0.10000000000000853</v>
      </c>
      <c r="F2499" s="2">
        <f>IFERROR(Results2!F2499-Results1!F2499,Results1!F2499)</f>
        <v>0</v>
      </c>
      <c r="G2499" s="2">
        <f>IFERROR(Results2!G2499-Results1!G2499,Results1!G2499)</f>
        <v>0</v>
      </c>
      <c r="H2499" s="2">
        <f>IFERROR(Results2!H2499-Results1!H2499,Results1!H2499)</f>
        <v>0</v>
      </c>
      <c r="I2499" s="2">
        <f>IFERROR(Results2!I2499-Results1!I2499,Results1!I2499)</f>
        <v>0</v>
      </c>
      <c r="J2499" s="2">
        <f>IFERROR(Results2!J2499-Results1!J2499,Results1!J2499)</f>
        <v>0</v>
      </c>
      <c r="K2499" s="2">
        <f>IFERROR(Results2!K2499-Results1!K2499,Results1!K2499)</f>
        <v>0</v>
      </c>
      <c r="L2499" s="2">
        <f>IFERROR(Results2!L2499-Results1!L2499,Results1!L2499)</f>
        <v>0</v>
      </c>
      <c r="M2499" s="2">
        <f>IFERROR(Results2!M2499-Results1!M2499,Results1!M2499)</f>
        <v>0</v>
      </c>
      <c r="N2499" s="1"/>
      <c r="O2499" s="1"/>
      <c r="P2499" s="1"/>
      <c r="Q2499" s="1"/>
    </row>
    <row r="2500" spans="1:17" x14ac:dyDescent="0.25">
      <c r="A2500">
        <f>Results1!A2500</f>
        <v>12</v>
      </c>
      <c r="B2500" s="2">
        <f>IFERROR(Results2!B2500-Results1!B2500,Results1!B2500)</f>
        <v>0</v>
      </c>
      <c r="C2500" s="2">
        <f>IFERROR(Results2!C2500-Results1!C2500,Results1!C2500)</f>
        <v>0</v>
      </c>
      <c r="D2500" s="2">
        <f>IFERROR(Results2!D2500-Results1!D2500,Results1!D2500)</f>
        <v>-0.10000000000000853</v>
      </c>
      <c r="E2500" s="2">
        <f>IFERROR(Results2!E2500-Results1!E2500,Results1!E2500)</f>
        <v>0.10000000000000853</v>
      </c>
      <c r="F2500" s="2">
        <f>IFERROR(Results2!F2500-Results1!F2500,Results1!F2500)</f>
        <v>0</v>
      </c>
      <c r="G2500" s="2">
        <f>IFERROR(Results2!G2500-Results1!G2500,Results1!G2500)</f>
        <v>0.10000000000000853</v>
      </c>
      <c r="H2500" s="2">
        <f>IFERROR(Results2!H2500-Results1!H2500,Results1!H2500)</f>
        <v>0</v>
      </c>
      <c r="I2500" s="2">
        <f>IFERROR(Results2!I2500-Results1!I2500,Results1!I2500)</f>
        <v>0</v>
      </c>
      <c r="J2500" s="2">
        <f>IFERROR(Results2!J2500-Results1!J2500,Results1!J2500)</f>
        <v>0</v>
      </c>
      <c r="K2500" s="2">
        <f>IFERROR(Results2!K2500-Results1!K2500,Results1!K2500)</f>
        <v>0</v>
      </c>
      <c r="L2500" s="2">
        <f>IFERROR(Results2!L2500-Results1!L2500,Results1!L2500)</f>
        <v>0</v>
      </c>
      <c r="M2500" s="2">
        <f>IFERROR(Results2!M2500-Results1!M2500,Results1!M2500)</f>
        <v>0</v>
      </c>
      <c r="N2500" s="1"/>
      <c r="O2500" s="1"/>
      <c r="P2500" s="1"/>
      <c r="Q2500" s="1"/>
    </row>
    <row r="2501" spans="1:17" x14ac:dyDescent="0.25">
      <c r="A2501">
        <f>Results1!A2501</f>
        <v>13</v>
      </c>
      <c r="B2501" s="2">
        <f>IFERROR(Results2!B2501-Results1!B2501,Results1!B2501)</f>
        <v>0.10000000000000142</v>
      </c>
      <c r="C2501" s="2">
        <f>IFERROR(Results2!C2501-Results1!C2501,Results1!C2501)</f>
        <v>0</v>
      </c>
      <c r="D2501" s="2">
        <f>IFERROR(Results2!D2501-Results1!D2501,Results1!D2501)</f>
        <v>0.10000000000000853</v>
      </c>
      <c r="E2501" s="2">
        <f>IFERROR(Results2!E2501-Results1!E2501,Results1!E2501)</f>
        <v>0</v>
      </c>
      <c r="F2501" s="2">
        <f>IFERROR(Results2!F2501-Results1!F2501,Results1!F2501)</f>
        <v>0.10000000000000853</v>
      </c>
      <c r="G2501" s="2">
        <f>IFERROR(Results2!G2501-Results1!G2501,Results1!G2501)</f>
        <v>0.10000000000000853</v>
      </c>
      <c r="H2501" s="2">
        <f>IFERROR(Results2!H2501-Results1!H2501,Results1!H2501)</f>
        <v>0</v>
      </c>
      <c r="I2501" s="2">
        <f>IFERROR(Results2!I2501-Results1!I2501,Results1!I2501)</f>
        <v>0</v>
      </c>
      <c r="J2501" s="2">
        <f>IFERROR(Results2!J2501-Results1!J2501,Results1!J2501)</f>
        <v>0</v>
      </c>
      <c r="K2501" s="2">
        <f>IFERROR(Results2!K2501-Results1!K2501,Results1!K2501)</f>
        <v>0</v>
      </c>
      <c r="L2501" s="2">
        <f>IFERROR(Results2!L2501-Results1!L2501,Results1!L2501)</f>
        <v>0</v>
      </c>
      <c r="M2501" s="2">
        <f>IFERROR(Results2!M2501-Results1!M2501,Results1!M2501)</f>
        <v>0</v>
      </c>
      <c r="N2501" s="1"/>
      <c r="O2501" s="1"/>
      <c r="P2501" s="1"/>
      <c r="Q2501" s="1"/>
    </row>
    <row r="2502" spans="1:17" x14ac:dyDescent="0.25">
      <c r="A2502">
        <f>Results1!A2502</f>
        <v>14</v>
      </c>
      <c r="B2502" s="2">
        <f>IFERROR(Results2!B2502-Results1!B2502,Results1!B2502)</f>
        <v>0</v>
      </c>
      <c r="C2502" s="2">
        <f>IFERROR(Results2!C2502-Results1!C2502,Results1!C2502)</f>
        <v>0</v>
      </c>
      <c r="D2502" s="2">
        <f>IFERROR(Results2!D2502-Results1!D2502,Results1!D2502)</f>
        <v>0</v>
      </c>
      <c r="E2502" s="2">
        <f>IFERROR(Results2!E2502-Results1!E2502,Results1!E2502)</f>
        <v>0</v>
      </c>
      <c r="F2502" s="2">
        <f>IFERROR(Results2!F2502-Results1!F2502,Results1!F2502)</f>
        <v>0</v>
      </c>
      <c r="G2502" s="2">
        <f>IFERROR(Results2!G2502-Results1!G2502,Results1!G2502)</f>
        <v>0.10000000000000853</v>
      </c>
      <c r="H2502" s="2">
        <f>IFERROR(Results2!H2502-Results1!H2502,Results1!H2502)</f>
        <v>0</v>
      </c>
      <c r="I2502" s="2">
        <f>IFERROR(Results2!I2502-Results1!I2502,Results1!I2502)</f>
        <v>0</v>
      </c>
      <c r="J2502" s="2">
        <f>IFERROR(Results2!J2502-Results1!J2502,Results1!J2502)</f>
        <v>0</v>
      </c>
      <c r="K2502" s="2">
        <f>IFERROR(Results2!K2502-Results1!K2502,Results1!K2502)</f>
        <v>0</v>
      </c>
      <c r="L2502" s="2">
        <f>IFERROR(Results2!L2502-Results1!L2502,Results1!L2502)</f>
        <v>0</v>
      </c>
      <c r="M2502" s="2">
        <f>IFERROR(Results2!M2502-Results1!M2502,Results1!M2502)</f>
        <v>0</v>
      </c>
      <c r="N2502" s="1"/>
      <c r="O2502" s="1"/>
      <c r="P2502" s="1"/>
      <c r="Q2502" s="1"/>
    </row>
    <row r="2503" spans="1:17" x14ac:dyDescent="0.25">
      <c r="A2503">
        <f>Results1!A2503</f>
        <v>15</v>
      </c>
      <c r="B2503" s="2">
        <f>IFERROR(Results2!B2503-Results1!B2503,Results1!B2503)</f>
        <v>0</v>
      </c>
      <c r="C2503" s="2">
        <f>IFERROR(Results2!C2503-Results1!C2503,Results1!C2503)</f>
        <v>0</v>
      </c>
      <c r="D2503" s="2">
        <f>IFERROR(Results2!D2503-Results1!D2503,Results1!D2503)</f>
        <v>0</v>
      </c>
      <c r="E2503" s="2">
        <f>IFERROR(Results2!E2503-Results1!E2503,Results1!E2503)</f>
        <v>0</v>
      </c>
      <c r="F2503" s="2">
        <f>IFERROR(Results2!F2503-Results1!F2503,Results1!F2503)</f>
        <v>-0.10000000000000853</v>
      </c>
      <c r="G2503" s="2">
        <f>IFERROR(Results2!G2503-Results1!G2503,Results1!G2503)</f>
        <v>-0.10000000000000853</v>
      </c>
      <c r="H2503" s="2">
        <f>IFERROR(Results2!H2503-Results1!H2503,Results1!H2503)</f>
        <v>0</v>
      </c>
      <c r="I2503" s="2">
        <f>IFERROR(Results2!I2503-Results1!I2503,Results1!I2503)</f>
        <v>0</v>
      </c>
      <c r="J2503" s="2">
        <f>IFERROR(Results2!J2503-Results1!J2503,Results1!J2503)</f>
        <v>0.10000000000000853</v>
      </c>
      <c r="K2503" s="2">
        <f>IFERROR(Results2!K2503-Results1!K2503,Results1!K2503)</f>
        <v>0.10000000000000853</v>
      </c>
      <c r="L2503" s="2">
        <f>IFERROR(Results2!L2503-Results1!L2503,Results1!L2503)</f>
        <v>0</v>
      </c>
      <c r="M2503" s="2">
        <f>IFERROR(Results2!M2503-Results1!M2503,Results1!M2503)</f>
        <v>0</v>
      </c>
      <c r="N2503" s="1"/>
      <c r="O2503" s="1"/>
      <c r="P2503" s="1"/>
      <c r="Q2503" s="1"/>
    </row>
    <row r="2504" spans="1:17" x14ac:dyDescent="0.25">
      <c r="A2504">
        <f>Results1!A2504</f>
        <v>16</v>
      </c>
      <c r="B2504" s="2">
        <f>IFERROR(Results2!B2504-Results1!B2504,Results1!B2504)</f>
        <v>0</v>
      </c>
      <c r="C2504" s="2">
        <f>IFERROR(Results2!C2504-Results1!C2504,Results1!C2504)</f>
        <v>0</v>
      </c>
      <c r="D2504" s="2">
        <f>IFERROR(Results2!D2504-Results1!D2504,Results1!D2504)</f>
        <v>-0.10000000000000853</v>
      </c>
      <c r="E2504" s="2">
        <f>IFERROR(Results2!E2504-Results1!E2504,Results1!E2504)</f>
        <v>0.10000000000000853</v>
      </c>
      <c r="F2504" s="2">
        <f>IFERROR(Results2!F2504-Results1!F2504,Results1!F2504)</f>
        <v>0</v>
      </c>
      <c r="G2504" s="2">
        <f>IFERROR(Results2!G2504-Results1!G2504,Results1!G2504)</f>
        <v>0.10000000000000853</v>
      </c>
      <c r="H2504" s="2">
        <f>IFERROR(Results2!H2504-Results1!H2504,Results1!H2504)</f>
        <v>0</v>
      </c>
      <c r="I2504" s="2">
        <f>IFERROR(Results2!I2504-Results1!I2504,Results1!I2504)</f>
        <v>0</v>
      </c>
      <c r="J2504" s="2">
        <f>IFERROR(Results2!J2504-Results1!J2504,Results1!J2504)</f>
        <v>0</v>
      </c>
      <c r="K2504" s="2">
        <f>IFERROR(Results2!K2504-Results1!K2504,Results1!K2504)</f>
        <v>0</v>
      </c>
      <c r="L2504" s="2">
        <f>IFERROR(Results2!L2504-Results1!L2504,Results1!L2504)</f>
        <v>0</v>
      </c>
      <c r="M2504" s="2">
        <f>IFERROR(Results2!M2504-Results1!M2504,Results1!M2504)</f>
        <v>0</v>
      </c>
      <c r="N2504" s="1"/>
      <c r="O2504" s="1"/>
      <c r="P2504" s="1"/>
      <c r="Q2504" s="1"/>
    </row>
    <row r="2505" spans="1:17" x14ac:dyDescent="0.25">
      <c r="A2505">
        <f>Results1!A2505</f>
        <v>17</v>
      </c>
      <c r="B2505" s="2">
        <f>IFERROR(Results2!B2505-Results1!B2505,Results1!B2505)</f>
        <v>0.10000000000000142</v>
      </c>
      <c r="C2505" s="2">
        <f>IFERROR(Results2!C2505-Results1!C2505,Results1!C2505)</f>
        <v>0</v>
      </c>
      <c r="D2505" s="2">
        <f>IFERROR(Results2!D2505-Results1!D2505,Results1!D2505)</f>
        <v>0.10000000000000853</v>
      </c>
      <c r="E2505" s="2">
        <f>IFERROR(Results2!E2505-Results1!E2505,Results1!E2505)</f>
        <v>-0.10000000000000853</v>
      </c>
      <c r="F2505" s="2">
        <f>IFERROR(Results2!F2505-Results1!F2505,Results1!F2505)</f>
        <v>0</v>
      </c>
      <c r="G2505" s="2">
        <f>IFERROR(Results2!G2505-Results1!G2505,Results1!G2505)</f>
        <v>0</v>
      </c>
      <c r="H2505" s="2">
        <f>IFERROR(Results2!H2505-Results1!H2505,Results1!H2505)</f>
        <v>0</v>
      </c>
      <c r="I2505" s="2">
        <f>IFERROR(Results2!I2505-Results1!I2505,Results1!I2505)</f>
        <v>0</v>
      </c>
      <c r="J2505" s="2">
        <f>IFERROR(Results2!J2505-Results1!J2505,Results1!J2505)</f>
        <v>0</v>
      </c>
      <c r="K2505" s="2">
        <f>IFERROR(Results2!K2505-Results1!K2505,Results1!K2505)</f>
        <v>0</v>
      </c>
      <c r="L2505" s="2">
        <f>IFERROR(Results2!L2505-Results1!L2505,Results1!L2505)</f>
        <v>0</v>
      </c>
      <c r="M2505" s="2">
        <f>IFERROR(Results2!M2505-Results1!M2505,Results1!M2505)</f>
        <v>0</v>
      </c>
      <c r="N2505" s="1"/>
      <c r="O2505" s="1"/>
      <c r="P2505" s="1"/>
      <c r="Q2505" s="1"/>
    </row>
    <row r="2506" spans="1:17" x14ac:dyDescent="0.25">
      <c r="A2506">
        <f>Results1!A2506</f>
        <v>18</v>
      </c>
      <c r="B2506" s="2">
        <f>IFERROR(Results2!B2506-Results1!B2506,Results1!B2506)</f>
        <v>-0.10000000000000142</v>
      </c>
      <c r="C2506" s="2">
        <f>IFERROR(Results2!C2506-Results1!C2506,Results1!C2506)</f>
        <v>0</v>
      </c>
      <c r="D2506" s="2">
        <f>IFERROR(Results2!D2506-Results1!D2506,Results1!D2506)</f>
        <v>0.10000000000000853</v>
      </c>
      <c r="E2506" s="2">
        <f>IFERROR(Results2!E2506-Results1!E2506,Results1!E2506)</f>
        <v>0</v>
      </c>
      <c r="F2506" s="2">
        <f>IFERROR(Results2!F2506-Results1!F2506,Results1!F2506)</f>
        <v>0.10000000000000853</v>
      </c>
      <c r="G2506" s="2">
        <f>IFERROR(Results2!G2506-Results1!G2506,Results1!G2506)</f>
        <v>-0.10000000000000853</v>
      </c>
      <c r="H2506" s="2">
        <f>IFERROR(Results2!H2506-Results1!H2506,Results1!H2506)</f>
        <v>0</v>
      </c>
      <c r="I2506" s="2">
        <f>IFERROR(Results2!I2506-Results1!I2506,Results1!I2506)</f>
        <v>0.10000000000000853</v>
      </c>
      <c r="J2506" s="2">
        <f>IFERROR(Results2!J2506-Results1!J2506,Results1!J2506)</f>
        <v>-0.10000000000000853</v>
      </c>
      <c r="K2506" s="2">
        <f>IFERROR(Results2!K2506-Results1!K2506,Results1!K2506)</f>
        <v>0.10000000000000853</v>
      </c>
      <c r="L2506" s="2">
        <f>IFERROR(Results2!L2506-Results1!L2506,Results1!L2506)</f>
        <v>0</v>
      </c>
      <c r="M2506" s="2">
        <f>IFERROR(Results2!M2506-Results1!M2506,Results1!M2506)</f>
        <v>-0.10000000000000853</v>
      </c>
      <c r="N2506" s="1"/>
      <c r="O2506" s="1"/>
      <c r="P2506" s="1"/>
      <c r="Q2506" s="1"/>
    </row>
    <row r="2507" spans="1:17" x14ac:dyDescent="0.25">
      <c r="A2507">
        <f>Results1!A2507</f>
        <v>19</v>
      </c>
      <c r="B2507" s="2">
        <f>IFERROR(Results2!B2507-Results1!B2507,Results1!B2507)</f>
        <v>0.10000000000000853</v>
      </c>
      <c r="C2507" s="2">
        <f>IFERROR(Results2!C2507-Results1!C2507,Results1!C2507)</f>
        <v>0</v>
      </c>
      <c r="D2507" s="2">
        <f>IFERROR(Results2!D2507-Results1!D2507,Results1!D2507)</f>
        <v>-0.10000000000000853</v>
      </c>
      <c r="E2507" s="2">
        <f>IFERROR(Results2!E2507-Results1!E2507,Results1!E2507)</f>
        <v>0</v>
      </c>
      <c r="F2507" s="2">
        <f>IFERROR(Results2!F2507-Results1!F2507,Results1!F2507)</f>
        <v>0.10000000000000853</v>
      </c>
      <c r="G2507" s="2">
        <f>IFERROR(Results2!G2507-Results1!G2507,Results1!G2507)</f>
        <v>0</v>
      </c>
      <c r="H2507" s="2">
        <f>IFERROR(Results2!H2507-Results1!H2507,Results1!H2507)</f>
        <v>-0.10000000000000853</v>
      </c>
      <c r="I2507" s="2">
        <f>IFERROR(Results2!I2507-Results1!I2507,Results1!I2507)</f>
        <v>0.10000000000000853</v>
      </c>
      <c r="J2507" s="2">
        <f>IFERROR(Results2!J2507-Results1!J2507,Results1!J2507)</f>
        <v>-0.10000000000000853</v>
      </c>
      <c r="K2507" s="2">
        <f>IFERROR(Results2!K2507-Results1!K2507,Results1!K2507)</f>
        <v>0</v>
      </c>
      <c r="L2507" s="2">
        <f>IFERROR(Results2!L2507-Results1!L2507,Results1!L2507)</f>
        <v>0.10000000000000853</v>
      </c>
      <c r="M2507" s="2">
        <f>IFERROR(Results2!M2507-Results1!M2507,Results1!M2507)</f>
        <v>-0.10000000000000853</v>
      </c>
      <c r="N2507" s="1"/>
      <c r="O2507" s="1"/>
      <c r="P2507" s="1"/>
      <c r="Q2507" s="1"/>
    </row>
    <row r="2508" spans="1:17" x14ac:dyDescent="0.25">
      <c r="A2508">
        <f>Results1!A2508</f>
        <v>20</v>
      </c>
      <c r="B2508" s="2">
        <f>IFERROR(Results2!B2508-Results1!B2508,Results1!B2508)</f>
        <v>0</v>
      </c>
      <c r="C2508" s="2">
        <f>IFERROR(Results2!C2508-Results1!C2508,Results1!C2508)</f>
        <v>0</v>
      </c>
      <c r="D2508" s="2">
        <f>IFERROR(Results2!D2508-Results1!D2508,Results1!D2508)</f>
        <v>0</v>
      </c>
      <c r="E2508" s="2">
        <f>IFERROR(Results2!E2508-Results1!E2508,Results1!E2508)</f>
        <v>0</v>
      </c>
      <c r="F2508" s="2">
        <f>IFERROR(Results2!F2508-Results1!F2508,Results1!F2508)</f>
        <v>0</v>
      </c>
      <c r="G2508" s="2">
        <f>IFERROR(Results2!G2508-Results1!G2508,Results1!G2508)</f>
        <v>0</v>
      </c>
      <c r="H2508" s="2">
        <f>IFERROR(Results2!H2508-Results1!H2508,Results1!H2508)</f>
        <v>0</v>
      </c>
      <c r="I2508" s="2">
        <f>IFERROR(Results2!I2508-Results1!I2508,Results1!I2508)</f>
        <v>0</v>
      </c>
      <c r="J2508" s="2">
        <f>IFERROR(Results2!J2508-Results1!J2508,Results1!J2508)</f>
        <v>0</v>
      </c>
      <c r="K2508" s="2">
        <f>IFERROR(Results2!K2508-Results1!K2508,Results1!K2508)</f>
        <v>-0.10000000000000853</v>
      </c>
      <c r="L2508" s="2">
        <f>IFERROR(Results2!L2508-Results1!L2508,Results1!L2508)</f>
        <v>0.10000000000000853</v>
      </c>
      <c r="M2508" s="2">
        <f>IFERROR(Results2!M2508-Results1!M2508,Results1!M2508)</f>
        <v>0</v>
      </c>
      <c r="N2508" s="1"/>
      <c r="O2508" s="1"/>
      <c r="P2508" s="1"/>
      <c r="Q2508" s="1"/>
    </row>
    <row r="2509" spans="1:17" x14ac:dyDescent="0.25">
      <c r="A2509">
        <f>Results1!A2509</f>
        <v>21</v>
      </c>
      <c r="B2509" s="2">
        <f>IFERROR(Results2!B2509-Results1!B2509,Results1!B2509)</f>
        <v>0.10000000000000853</v>
      </c>
      <c r="C2509" s="2">
        <f>IFERROR(Results2!C2509-Results1!C2509,Results1!C2509)</f>
        <v>0</v>
      </c>
      <c r="D2509" s="2">
        <f>IFERROR(Results2!D2509-Results1!D2509,Results1!D2509)</f>
        <v>0</v>
      </c>
      <c r="E2509" s="2">
        <f>IFERROR(Results2!E2509-Results1!E2509,Results1!E2509)</f>
        <v>0</v>
      </c>
      <c r="F2509" s="2">
        <f>IFERROR(Results2!F2509-Results1!F2509,Results1!F2509)</f>
        <v>0</v>
      </c>
      <c r="G2509" s="2">
        <f>IFERROR(Results2!G2509-Results1!G2509,Results1!G2509)</f>
        <v>0</v>
      </c>
      <c r="H2509" s="2">
        <f>IFERROR(Results2!H2509-Results1!H2509,Results1!H2509)</f>
        <v>0</v>
      </c>
      <c r="I2509" s="2">
        <f>IFERROR(Results2!I2509-Results1!I2509,Results1!I2509)</f>
        <v>-0.10000000000000853</v>
      </c>
      <c r="J2509" s="2">
        <f>IFERROR(Results2!J2509-Results1!J2509,Results1!J2509)</f>
        <v>0.10000000000000853</v>
      </c>
      <c r="K2509" s="2">
        <f>IFERROR(Results2!K2509-Results1!K2509,Results1!K2509)</f>
        <v>0</v>
      </c>
      <c r="L2509" s="2">
        <f>IFERROR(Results2!L2509-Results1!L2509,Results1!L2509)</f>
        <v>0</v>
      </c>
      <c r="M2509" s="2">
        <f>IFERROR(Results2!M2509-Results1!M2509,Results1!M2509)</f>
        <v>0</v>
      </c>
      <c r="N2509" s="1"/>
      <c r="O2509" s="1"/>
      <c r="P2509" s="1"/>
      <c r="Q2509" s="1"/>
    </row>
    <row r="2510" spans="1:17" x14ac:dyDescent="0.25">
      <c r="A2510">
        <f>Results1!A2510</f>
        <v>22</v>
      </c>
      <c r="B2510" s="2">
        <f>IFERROR(Results2!B2510-Results1!B2510,Results1!B2510)</f>
        <v>-0.10000000000000853</v>
      </c>
      <c r="C2510" s="2">
        <f>IFERROR(Results2!C2510-Results1!C2510,Results1!C2510)</f>
        <v>0</v>
      </c>
      <c r="D2510" s="2">
        <f>IFERROR(Results2!D2510-Results1!D2510,Results1!D2510)</f>
        <v>0</v>
      </c>
      <c r="E2510" s="2">
        <f>IFERROR(Results2!E2510-Results1!E2510,Results1!E2510)</f>
        <v>-0.10000000000000853</v>
      </c>
      <c r="F2510" s="2">
        <f>IFERROR(Results2!F2510-Results1!F2510,Results1!F2510)</f>
        <v>0.10000000000000853</v>
      </c>
      <c r="G2510" s="2">
        <f>IFERROR(Results2!G2510-Results1!G2510,Results1!G2510)</f>
        <v>0</v>
      </c>
      <c r="H2510" s="2">
        <f>IFERROR(Results2!H2510-Results1!H2510,Results1!H2510)</f>
        <v>-0.10000000000000853</v>
      </c>
      <c r="I2510" s="2">
        <f>IFERROR(Results2!I2510-Results1!I2510,Results1!I2510)</f>
        <v>0.10000000000000853</v>
      </c>
      <c r="J2510" s="2">
        <f>IFERROR(Results2!J2510-Results1!J2510,Results1!J2510)</f>
        <v>-0.10000000000000853</v>
      </c>
      <c r="K2510" s="2">
        <f>IFERROR(Results2!K2510-Results1!K2510,Results1!K2510)</f>
        <v>0.10000000000000853</v>
      </c>
      <c r="L2510" s="2">
        <f>IFERROR(Results2!L2510-Results1!L2510,Results1!L2510)</f>
        <v>0</v>
      </c>
      <c r="M2510" s="2">
        <f>IFERROR(Results2!M2510-Results1!M2510,Results1!M2510)</f>
        <v>-0.10000000000000853</v>
      </c>
      <c r="N2510" s="1"/>
      <c r="O2510" s="1"/>
      <c r="P2510" s="1"/>
      <c r="Q2510" s="1"/>
    </row>
    <row r="2511" spans="1:17" x14ac:dyDescent="0.25">
      <c r="A2511">
        <f>Results1!A2511</f>
        <v>23</v>
      </c>
      <c r="B2511" s="2">
        <f>IFERROR(Results2!B2511-Results1!B2511,Results1!B2511)</f>
        <v>0.10000000000000853</v>
      </c>
      <c r="C2511" s="2">
        <f>IFERROR(Results2!C2511-Results1!C2511,Results1!C2511)</f>
        <v>0</v>
      </c>
      <c r="D2511" s="2">
        <f>IFERROR(Results2!D2511-Results1!D2511,Results1!D2511)</f>
        <v>-0.10000000000000853</v>
      </c>
      <c r="E2511" s="2">
        <f>IFERROR(Results2!E2511-Results1!E2511,Results1!E2511)</f>
        <v>0.10000000000000853</v>
      </c>
      <c r="F2511" s="2">
        <f>IFERROR(Results2!F2511-Results1!F2511,Results1!F2511)</f>
        <v>0</v>
      </c>
      <c r="G2511" s="2">
        <f>IFERROR(Results2!G2511-Results1!G2511,Results1!G2511)</f>
        <v>0</v>
      </c>
      <c r="H2511" s="2">
        <f>IFERROR(Results2!H2511-Results1!H2511,Results1!H2511)</f>
        <v>0</v>
      </c>
      <c r="I2511" s="2">
        <f>IFERROR(Results2!I2511-Results1!I2511,Results1!I2511)</f>
        <v>0</v>
      </c>
      <c r="J2511" s="2">
        <f>IFERROR(Results2!J2511-Results1!J2511,Results1!J2511)</f>
        <v>0</v>
      </c>
      <c r="K2511" s="2">
        <f>IFERROR(Results2!K2511-Results1!K2511,Results1!K2511)</f>
        <v>-0.10000000000000853</v>
      </c>
      <c r="L2511" s="2">
        <f>IFERROR(Results2!L2511-Results1!L2511,Results1!L2511)</f>
        <v>0.10000000000000853</v>
      </c>
      <c r="M2511" s="2">
        <f>IFERROR(Results2!M2511-Results1!M2511,Results1!M2511)</f>
        <v>0</v>
      </c>
      <c r="N2511" s="1"/>
      <c r="O2511" s="1"/>
      <c r="P2511" s="1"/>
      <c r="Q2511" s="1"/>
    </row>
    <row r="2512" spans="1:17" x14ac:dyDescent="0.25">
      <c r="A2512">
        <f>Results1!A2512</f>
        <v>24</v>
      </c>
      <c r="B2512" s="2">
        <f>IFERROR(Results2!B2512-Results1!B2512,Results1!B2512)</f>
        <v>0</v>
      </c>
      <c r="C2512" s="2">
        <f>IFERROR(Results2!C2512-Results1!C2512,Results1!C2512)</f>
        <v>0.10000000000000853</v>
      </c>
      <c r="D2512" s="2">
        <f>IFERROR(Results2!D2512-Results1!D2512,Results1!D2512)</f>
        <v>0.10000000000000853</v>
      </c>
      <c r="E2512" s="2">
        <f>IFERROR(Results2!E2512-Results1!E2512,Results1!E2512)</f>
        <v>-0.10000000000000853</v>
      </c>
      <c r="F2512" s="2">
        <f>IFERROR(Results2!F2512-Results1!F2512,Results1!F2512)</f>
        <v>9.9999999999994316E-2</v>
      </c>
      <c r="G2512" s="2">
        <f>IFERROR(Results2!G2512-Results1!G2512,Results1!G2512)</f>
        <v>-0.10000000000000853</v>
      </c>
      <c r="H2512" s="2">
        <f>IFERROR(Results2!H2512-Results1!H2512,Results1!H2512)</f>
        <v>0</v>
      </c>
      <c r="I2512" s="2">
        <f>IFERROR(Results2!I2512-Results1!I2512,Results1!I2512)</f>
        <v>0.10000000000000853</v>
      </c>
      <c r="J2512" s="2">
        <f>IFERROR(Results2!J2512-Results1!J2512,Results1!J2512)</f>
        <v>-9.9999999999994316E-2</v>
      </c>
      <c r="K2512" s="2">
        <f>IFERROR(Results2!K2512-Results1!K2512,Results1!K2512)</f>
        <v>0.10000000000000853</v>
      </c>
      <c r="L2512" s="2">
        <f>IFERROR(Results2!L2512-Results1!L2512,Results1!L2512)</f>
        <v>-0.10000000000000853</v>
      </c>
      <c r="M2512" s="2">
        <f>IFERROR(Results2!M2512-Results1!M2512,Results1!M2512)</f>
        <v>0</v>
      </c>
      <c r="N2512" s="1"/>
      <c r="O2512" s="1"/>
      <c r="P2512" s="1"/>
      <c r="Q2512" s="1"/>
    </row>
    <row r="2513" spans="1:17" x14ac:dyDescent="0.25">
      <c r="A2513">
        <f>Results1!A2513</f>
        <v>25</v>
      </c>
      <c r="B2513" s="2">
        <f>IFERROR(Results2!B2513-Results1!B2513,Results1!B2513)</f>
        <v>0.10000000000000853</v>
      </c>
      <c r="C2513" s="2">
        <f>IFERROR(Results2!C2513-Results1!C2513,Results1!C2513)</f>
        <v>0.10000000000000853</v>
      </c>
      <c r="D2513" s="2">
        <f>IFERROR(Results2!D2513-Results1!D2513,Results1!D2513)</f>
        <v>0</v>
      </c>
      <c r="E2513" s="2">
        <f>IFERROR(Results2!E2513-Results1!E2513,Results1!E2513)</f>
        <v>0</v>
      </c>
      <c r="F2513" s="2">
        <f>IFERROR(Results2!F2513-Results1!F2513,Results1!F2513)</f>
        <v>0</v>
      </c>
      <c r="G2513" s="2">
        <f>IFERROR(Results2!G2513-Results1!G2513,Results1!G2513)</f>
        <v>0</v>
      </c>
      <c r="H2513" s="2">
        <f>IFERROR(Results2!H2513-Results1!H2513,Results1!H2513)</f>
        <v>0</v>
      </c>
      <c r="I2513" s="2">
        <f>IFERROR(Results2!I2513-Results1!I2513,Results1!I2513)</f>
        <v>0</v>
      </c>
      <c r="J2513" s="2">
        <f>IFERROR(Results2!J2513-Results1!J2513,Results1!J2513)</f>
        <v>0</v>
      </c>
      <c r="K2513" s="2">
        <f>IFERROR(Results2!K2513-Results1!K2513,Results1!K2513)</f>
        <v>0</v>
      </c>
      <c r="L2513" s="2">
        <f>IFERROR(Results2!L2513-Results1!L2513,Results1!L2513)</f>
        <v>0</v>
      </c>
      <c r="M2513" s="2">
        <f>IFERROR(Results2!M2513-Results1!M2513,Results1!M2513)</f>
        <v>-9.9999999999994316E-2</v>
      </c>
      <c r="N2513" s="1"/>
      <c r="O2513" s="1"/>
      <c r="P2513" s="1"/>
      <c r="Q2513" s="1"/>
    </row>
    <row r="2514" spans="1:17" x14ac:dyDescent="0.25">
      <c r="A2514">
        <f>Results1!A2514</f>
        <v>26</v>
      </c>
      <c r="B2514" s="2">
        <f>IFERROR(Results2!B2514-Results1!B2514,Results1!B2514)</f>
        <v>0</v>
      </c>
      <c r="C2514" s="2">
        <f>IFERROR(Results2!C2514-Results1!C2514,Results1!C2514)</f>
        <v>0</v>
      </c>
      <c r="D2514" s="2">
        <f>IFERROR(Results2!D2514-Results1!D2514,Results1!D2514)</f>
        <v>-0.10000000000000853</v>
      </c>
      <c r="E2514" s="2">
        <f>IFERROR(Results2!E2514-Results1!E2514,Results1!E2514)</f>
        <v>0</v>
      </c>
      <c r="F2514" s="2">
        <f>IFERROR(Results2!F2514-Results1!F2514,Results1!F2514)</f>
        <v>0</v>
      </c>
      <c r="G2514" s="2">
        <f>IFERROR(Results2!G2514-Results1!G2514,Results1!G2514)</f>
        <v>9.9999999999994316E-2</v>
      </c>
      <c r="H2514" s="2">
        <f>IFERROR(Results2!H2514-Results1!H2514,Results1!H2514)</f>
        <v>-9.9999999999994316E-2</v>
      </c>
      <c r="I2514" s="2">
        <f>IFERROR(Results2!I2514-Results1!I2514,Results1!I2514)</f>
        <v>0.10000000000000853</v>
      </c>
      <c r="J2514" s="2">
        <f>IFERROR(Results2!J2514-Results1!J2514,Results1!J2514)</f>
        <v>-9.9999999999994316E-2</v>
      </c>
      <c r="K2514" s="2">
        <f>IFERROR(Results2!K2514-Results1!K2514,Results1!K2514)</f>
        <v>0</v>
      </c>
      <c r="L2514" s="2">
        <f>IFERROR(Results2!L2514-Results1!L2514,Results1!L2514)</f>
        <v>0</v>
      </c>
      <c r="M2514" s="2">
        <f>IFERROR(Results2!M2514-Results1!M2514,Results1!M2514)</f>
        <v>0</v>
      </c>
      <c r="N2514" s="1"/>
      <c r="O2514" s="1"/>
      <c r="P2514" s="1"/>
      <c r="Q2514" s="1"/>
    </row>
    <row r="2515" spans="1:17" x14ac:dyDescent="0.25">
      <c r="A2515">
        <f>Results1!A2515</f>
        <v>27</v>
      </c>
      <c r="B2515" s="2">
        <f>IFERROR(Results2!B2515-Results1!B2515,Results1!B2515)</f>
        <v>0</v>
      </c>
      <c r="C2515" s="2">
        <f>IFERROR(Results2!C2515-Results1!C2515,Results1!C2515)</f>
        <v>0</v>
      </c>
      <c r="D2515" s="2">
        <f>IFERROR(Results2!D2515-Results1!D2515,Results1!D2515)</f>
        <v>0</v>
      </c>
      <c r="E2515" s="2">
        <f>IFERROR(Results2!E2515-Results1!E2515,Results1!E2515)</f>
        <v>0</v>
      </c>
      <c r="F2515" s="2">
        <f>IFERROR(Results2!F2515-Results1!F2515,Results1!F2515)</f>
        <v>0</v>
      </c>
      <c r="G2515" s="2">
        <f>IFERROR(Results2!G2515-Results1!G2515,Results1!G2515)</f>
        <v>0</v>
      </c>
      <c r="H2515" s="2">
        <f>IFERROR(Results2!H2515-Results1!H2515,Results1!H2515)</f>
        <v>-9.9999999999994316E-2</v>
      </c>
      <c r="I2515" s="2">
        <f>IFERROR(Results2!I2515-Results1!I2515,Results1!I2515)</f>
        <v>0.10000000000000853</v>
      </c>
      <c r="J2515" s="2">
        <f>IFERROR(Results2!J2515-Results1!J2515,Results1!J2515)</f>
        <v>-9.9999999999994316E-2</v>
      </c>
      <c r="K2515" s="2">
        <f>IFERROR(Results2!K2515-Results1!K2515,Results1!K2515)</f>
        <v>9.9999999999994316E-2</v>
      </c>
      <c r="L2515" s="2">
        <f>IFERROR(Results2!L2515-Results1!L2515,Results1!L2515)</f>
        <v>0</v>
      </c>
      <c r="M2515" s="2">
        <f>IFERROR(Results2!M2515-Results1!M2515,Results1!M2515)</f>
        <v>-9.9999999999994316E-2</v>
      </c>
      <c r="N2515" s="1"/>
      <c r="O2515" s="1"/>
      <c r="P2515" s="1"/>
      <c r="Q2515" s="1"/>
    </row>
    <row r="2516" spans="1:17" x14ac:dyDescent="0.25">
      <c r="A2516">
        <f>Results1!A2516</f>
        <v>28</v>
      </c>
      <c r="B2516" s="2">
        <f>IFERROR(Results2!B2516-Results1!B2516,Results1!B2516)</f>
        <v>0</v>
      </c>
      <c r="C2516" s="2">
        <f>IFERROR(Results2!C2516-Results1!C2516,Results1!C2516)</f>
        <v>0</v>
      </c>
      <c r="D2516" s="2">
        <f>IFERROR(Results2!D2516-Results1!D2516,Results1!D2516)</f>
        <v>-0.10000000000000853</v>
      </c>
      <c r="E2516" s="2">
        <f>IFERROR(Results2!E2516-Results1!E2516,Results1!E2516)</f>
        <v>0</v>
      </c>
      <c r="F2516" s="2">
        <f>IFERROR(Results2!F2516-Results1!F2516,Results1!F2516)</f>
        <v>9.9999999999994316E-2</v>
      </c>
      <c r="G2516" s="2">
        <f>IFERROR(Results2!G2516-Results1!G2516,Results1!G2516)</f>
        <v>-9.9999999999994316E-2</v>
      </c>
      <c r="H2516" s="2">
        <f>IFERROR(Results2!H2516-Results1!H2516,Results1!H2516)</f>
        <v>0</v>
      </c>
      <c r="I2516" s="2">
        <f>IFERROR(Results2!I2516-Results1!I2516,Results1!I2516)</f>
        <v>0.10000000000000853</v>
      </c>
      <c r="J2516" s="2">
        <f>IFERROR(Results2!J2516-Results1!J2516,Results1!J2516)</f>
        <v>-9.9999999999994316E-2</v>
      </c>
      <c r="K2516" s="2">
        <f>IFERROR(Results2!K2516-Results1!K2516,Results1!K2516)</f>
        <v>9.9999999999994316E-2</v>
      </c>
      <c r="L2516" s="2">
        <f>IFERROR(Results2!L2516-Results1!L2516,Results1!L2516)</f>
        <v>-0.10000000000000853</v>
      </c>
      <c r="M2516" s="2">
        <f>IFERROR(Results2!M2516-Results1!M2516,Results1!M2516)</f>
        <v>0</v>
      </c>
      <c r="N2516" s="1"/>
      <c r="O2516" s="1"/>
      <c r="P2516" s="1"/>
      <c r="Q2516" s="1"/>
    </row>
    <row r="2517" spans="1:17" x14ac:dyDescent="0.25">
      <c r="A2517">
        <f>Results1!A2517</f>
        <v>29</v>
      </c>
      <c r="B2517" s="2">
        <f>IFERROR(Results2!B2517-Results1!B2517,Results1!B2517)</f>
        <v>0.10000000000000853</v>
      </c>
      <c r="C2517" s="2">
        <f>IFERROR(Results2!C2517-Results1!C2517,Results1!C2517)</f>
        <v>0</v>
      </c>
      <c r="D2517" s="2">
        <f>IFERROR(Results2!D2517-Results1!D2517,Results1!D2517)</f>
        <v>0.10000000000000853</v>
      </c>
      <c r="E2517" s="2">
        <f>IFERROR(Results2!E2517-Results1!E2517,Results1!E2517)</f>
        <v>-0.10000000000000853</v>
      </c>
      <c r="F2517" s="2">
        <f>IFERROR(Results2!F2517-Results1!F2517,Results1!F2517)</f>
        <v>0</v>
      </c>
      <c r="G2517" s="2">
        <f>IFERROR(Results2!G2517-Results1!G2517,Results1!G2517)</f>
        <v>0</v>
      </c>
      <c r="H2517" s="2">
        <f>IFERROR(Results2!H2517-Results1!H2517,Results1!H2517)</f>
        <v>9.9999999999994316E-2</v>
      </c>
      <c r="I2517" s="2">
        <f>IFERROR(Results2!I2517-Results1!I2517,Results1!I2517)</f>
        <v>-9.9999999999994316E-2</v>
      </c>
      <c r="J2517" s="2">
        <f>IFERROR(Results2!J2517-Results1!J2517,Results1!J2517)</f>
        <v>9.9999999999994316E-2</v>
      </c>
      <c r="K2517" s="2">
        <f>IFERROR(Results2!K2517-Results1!K2517,Results1!K2517)</f>
        <v>-9.9999999999994316E-2</v>
      </c>
      <c r="L2517" s="2">
        <f>IFERROR(Results2!L2517-Results1!L2517,Results1!L2517)</f>
        <v>0</v>
      </c>
      <c r="M2517" s="2">
        <f>IFERROR(Results2!M2517-Results1!M2517,Results1!M2517)</f>
        <v>0</v>
      </c>
      <c r="N2517" s="1"/>
      <c r="O2517" s="1"/>
      <c r="P2517" s="1"/>
      <c r="Q2517" s="1"/>
    </row>
    <row r="2518" spans="1:17" x14ac:dyDescent="0.25">
      <c r="A2518">
        <f>Results1!A2518</f>
        <v>30</v>
      </c>
      <c r="B2518" s="2">
        <f>IFERROR(Results2!B2518-Results1!B2518,Results1!B2518)</f>
        <v>0</v>
      </c>
      <c r="C2518" s="2">
        <f>IFERROR(Results2!C2518-Results1!C2518,Results1!C2518)</f>
        <v>0</v>
      </c>
      <c r="D2518" s="2">
        <f>IFERROR(Results2!D2518-Results1!D2518,Results1!D2518)</f>
        <v>0</v>
      </c>
      <c r="E2518" s="2">
        <f>IFERROR(Results2!E2518-Results1!E2518,Results1!E2518)</f>
        <v>-0.10000000000000853</v>
      </c>
      <c r="F2518" s="2">
        <f>IFERROR(Results2!F2518-Results1!F2518,Results1!F2518)</f>
        <v>9.9999999999994316E-2</v>
      </c>
      <c r="G2518" s="2">
        <f>IFERROR(Results2!G2518-Results1!G2518,Results1!G2518)</f>
        <v>-9.9999999999994316E-2</v>
      </c>
      <c r="H2518" s="2">
        <f>IFERROR(Results2!H2518-Results1!H2518,Results1!H2518)</f>
        <v>9.9999999999994316E-2</v>
      </c>
      <c r="I2518" s="2">
        <f>IFERROR(Results2!I2518-Results1!I2518,Results1!I2518)</f>
        <v>0</v>
      </c>
      <c r="J2518" s="2">
        <f>IFERROR(Results2!J2518-Results1!J2518,Results1!J2518)</f>
        <v>-9.9999999999994316E-2</v>
      </c>
      <c r="K2518" s="2">
        <f>IFERROR(Results2!K2518-Results1!K2518,Results1!K2518)</f>
        <v>9.9999999999994316E-2</v>
      </c>
      <c r="L2518" s="2">
        <f>IFERROR(Results2!L2518-Results1!L2518,Results1!L2518)</f>
        <v>-9.9999999999994316E-2</v>
      </c>
      <c r="M2518" s="2">
        <f>IFERROR(Results2!M2518-Results1!M2518,Results1!M2518)</f>
        <v>9.9999999999994316E-2</v>
      </c>
      <c r="N2518" s="1"/>
      <c r="O2518" s="1"/>
      <c r="P2518" s="1"/>
      <c r="Q2518" s="1"/>
    </row>
    <row r="2519" spans="1:17" x14ac:dyDescent="0.25">
      <c r="A2519">
        <f>Results1!A2519</f>
        <v>31</v>
      </c>
      <c r="B2519" s="2">
        <f>IFERROR(Results2!B2519-Results1!B2519,Results1!B2519)</f>
        <v>0</v>
      </c>
      <c r="C2519" s="2">
        <f>IFERROR(Results2!C2519-Results1!C2519,Results1!C2519)</f>
        <v>0</v>
      </c>
      <c r="D2519" s="2">
        <f>IFERROR(Results2!D2519-Results1!D2519,Results1!D2519)</f>
        <v>0.10000000000000853</v>
      </c>
      <c r="E2519" s="2">
        <f>IFERROR(Results2!E2519-Results1!E2519,Results1!E2519)</f>
        <v>0</v>
      </c>
      <c r="F2519" s="2">
        <f>IFERROR(Results2!F2519-Results1!F2519,Results1!F2519)</f>
        <v>9.9999999999994316E-2</v>
      </c>
      <c r="G2519" s="2">
        <f>IFERROR(Results2!G2519-Results1!G2519,Results1!G2519)</f>
        <v>-9.9999999999994316E-2</v>
      </c>
      <c r="H2519" s="2">
        <f>IFERROR(Results2!H2519-Results1!H2519,Results1!H2519)</f>
        <v>0</v>
      </c>
      <c r="I2519" s="2">
        <f>IFERROR(Results2!I2519-Results1!I2519,Results1!I2519)</f>
        <v>9.9999999999994316E-2</v>
      </c>
      <c r="J2519" s="2">
        <f>IFERROR(Results2!J2519-Results1!J2519,Results1!J2519)</f>
        <v>-9.9999999999994316E-2</v>
      </c>
      <c r="K2519" s="2">
        <f>IFERROR(Results2!K2519-Results1!K2519,Results1!K2519)</f>
        <v>9.9999999999994316E-2</v>
      </c>
      <c r="L2519" s="2">
        <f>IFERROR(Results2!L2519-Results1!L2519,Results1!L2519)</f>
        <v>-9.9999999999994316E-2</v>
      </c>
      <c r="M2519" s="2">
        <f>IFERROR(Results2!M2519-Results1!M2519,Results1!M2519)</f>
        <v>9.9999999999994316E-2</v>
      </c>
      <c r="N2519" s="1"/>
      <c r="O2519" s="1"/>
      <c r="P2519" s="1"/>
      <c r="Q2519" s="1"/>
    </row>
    <row r="2520" spans="1:17" x14ac:dyDescent="0.25">
      <c r="A2520">
        <f>Results1!A2520</f>
        <v>32</v>
      </c>
      <c r="B2520" s="2">
        <f>IFERROR(Results2!B2520-Results1!B2520,Results1!B2520)</f>
        <v>0</v>
      </c>
      <c r="C2520" s="2">
        <f>IFERROR(Results2!C2520-Results1!C2520,Results1!C2520)</f>
        <v>0</v>
      </c>
      <c r="D2520" s="2">
        <f>IFERROR(Results2!D2520-Results1!D2520,Results1!D2520)</f>
        <v>0.10000000000000853</v>
      </c>
      <c r="E2520" s="2">
        <f>IFERROR(Results2!E2520-Results1!E2520,Results1!E2520)</f>
        <v>0</v>
      </c>
      <c r="F2520" s="2">
        <f>IFERROR(Results2!F2520-Results1!F2520,Results1!F2520)</f>
        <v>9.9999999999994316E-2</v>
      </c>
      <c r="G2520" s="2">
        <f>IFERROR(Results2!G2520-Results1!G2520,Results1!G2520)</f>
        <v>-9.9999999999994316E-2</v>
      </c>
      <c r="H2520" s="2">
        <f>IFERROR(Results2!H2520-Results1!H2520,Results1!H2520)</f>
        <v>0</v>
      </c>
      <c r="I2520" s="2">
        <f>IFERROR(Results2!I2520-Results1!I2520,Results1!I2520)</f>
        <v>0</v>
      </c>
      <c r="J2520" s="2">
        <f>IFERROR(Results2!J2520-Results1!J2520,Results1!J2520)</f>
        <v>0</v>
      </c>
      <c r="K2520" s="2">
        <f>IFERROR(Results2!K2520-Results1!K2520,Results1!K2520)</f>
        <v>9.9999999999994316E-2</v>
      </c>
      <c r="L2520" s="2">
        <f>IFERROR(Results2!L2520-Results1!L2520,Results1!L2520)</f>
        <v>-9.9999999999994316E-2</v>
      </c>
      <c r="M2520" s="2">
        <f>IFERROR(Results2!M2520-Results1!M2520,Results1!M2520)</f>
        <v>9.9999999999994316E-2</v>
      </c>
      <c r="N2520" s="1"/>
      <c r="O2520" s="1"/>
      <c r="P2520" s="1"/>
      <c r="Q2520" s="1"/>
    </row>
    <row r="2521" spans="1:17" x14ac:dyDescent="0.25">
      <c r="A2521">
        <f>Results1!A2521</f>
        <v>33</v>
      </c>
      <c r="B2521" s="2">
        <f>IFERROR(Results2!B2521-Results1!B2521,Results1!B2521)</f>
        <v>0</v>
      </c>
      <c r="C2521" s="2">
        <f>IFERROR(Results2!C2521-Results1!C2521,Results1!C2521)</f>
        <v>0</v>
      </c>
      <c r="D2521" s="2">
        <f>IFERROR(Results2!D2521-Results1!D2521,Results1!D2521)</f>
        <v>0</v>
      </c>
      <c r="E2521" s="2">
        <f>IFERROR(Results2!E2521-Results1!E2521,Results1!E2521)</f>
        <v>0</v>
      </c>
      <c r="F2521" s="2">
        <f>IFERROR(Results2!F2521-Results1!F2521,Results1!F2521)</f>
        <v>0</v>
      </c>
      <c r="G2521" s="2">
        <f>IFERROR(Results2!G2521-Results1!G2521,Results1!G2521)</f>
        <v>0</v>
      </c>
      <c r="H2521" s="2">
        <f>IFERROR(Results2!H2521-Results1!H2521,Results1!H2521)</f>
        <v>-9.9999999999994316E-2</v>
      </c>
      <c r="I2521" s="2">
        <f>IFERROR(Results2!I2521-Results1!I2521,Results1!I2521)</f>
        <v>9.9999999999994316E-2</v>
      </c>
      <c r="J2521" s="2">
        <f>IFERROR(Results2!J2521-Results1!J2521,Results1!J2521)</f>
        <v>-9.9999999999994316E-2</v>
      </c>
      <c r="K2521" s="2">
        <f>IFERROR(Results2!K2521-Results1!K2521,Results1!K2521)</f>
        <v>9.9999999999994316E-2</v>
      </c>
      <c r="L2521" s="2">
        <f>IFERROR(Results2!L2521-Results1!L2521,Results1!L2521)</f>
        <v>0</v>
      </c>
      <c r="M2521" s="2">
        <f>IFERROR(Results2!M2521-Results1!M2521,Results1!M2521)</f>
        <v>0</v>
      </c>
      <c r="N2521" s="1"/>
      <c r="O2521" s="1"/>
      <c r="P2521" s="1"/>
      <c r="Q2521" s="1"/>
    </row>
    <row r="2522" spans="1:17" x14ac:dyDescent="0.25">
      <c r="A2522">
        <f>Results1!A2522</f>
        <v>34</v>
      </c>
      <c r="B2522" s="2">
        <f>IFERROR(Results2!B2522-Results1!B2522,Results1!B2522)</f>
        <v>-0.10000000000000853</v>
      </c>
      <c r="C2522" s="2">
        <f>IFERROR(Results2!C2522-Results1!C2522,Results1!C2522)</f>
        <v>0</v>
      </c>
      <c r="D2522" s="2">
        <f>IFERROR(Results2!D2522-Results1!D2522,Results1!D2522)</f>
        <v>0</v>
      </c>
      <c r="E2522" s="2">
        <f>IFERROR(Results2!E2522-Results1!E2522,Results1!E2522)</f>
        <v>0</v>
      </c>
      <c r="F2522" s="2">
        <f>IFERROR(Results2!F2522-Results1!F2522,Results1!F2522)</f>
        <v>0</v>
      </c>
      <c r="G2522" s="2">
        <f>IFERROR(Results2!G2522-Results1!G2522,Results1!G2522)</f>
        <v>0</v>
      </c>
      <c r="H2522" s="2">
        <f>IFERROR(Results2!H2522-Results1!H2522,Results1!H2522)</f>
        <v>-9.9999999999994316E-2</v>
      </c>
      <c r="I2522" s="2">
        <f>IFERROR(Results2!I2522-Results1!I2522,Results1!I2522)</f>
        <v>9.9999999999994316E-2</v>
      </c>
      <c r="J2522" s="2">
        <f>IFERROR(Results2!J2522-Results1!J2522,Results1!J2522)</f>
        <v>-9.9999999999994316E-2</v>
      </c>
      <c r="K2522" s="2">
        <f>IFERROR(Results2!K2522-Results1!K2522,Results1!K2522)</f>
        <v>9.9999999999994316E-2</v>
      </c>
      <c r="L2522" s="2">
        <f>IFERROR(Results2!L2522-Results1!L2522,Results1!L2522)</f>
        <v>-9.9999999999994316E-2</v>
      </c>
      <c r="M2522" s="2">
        <f>IFERROR(Results2!M2522-Results1!M2522,Results1!M2522)</f>
        <v>9.9999999999994316E-2</v>
      </c>
      <c r="N2522" s="1"/>
      <c r="O2522" s="1"/>
      <c r="P2522" s="1"/>
      <c r="Q2522" s="1"/>
    </row>
    <row r="2523" spans="1:17" x14ac:dyDescent="0.25">
      <c r="A2523">
        <f>Results1!A2523</f>
        <v>35</v>
      </c>
      <c r="B2523" s="2">
        <f>IFERROR(Results2!B2523-Results1!B2523,Results1!B2523)</f>
        <v>-0.10000000000000853</v>
      </c>
      <c r="C2523" s="2">
        <f>IFERROR(Results2!C2523-Results1!C2523,Results1!C2523)</f>
        <v>0</v>
      </c>
      <c r="D2523" s="2">
        <f>IFERROR(Results2!D2523-Results1!D2523,Results1!D2523)</f>
        <v>0</v>
      </c>
      <c r="E2523" s="2">
        <f>IFERROR(Results2!E2523-Results1!E2523,Results1!E2523)</f>
        <v>0</v>
      </c>
      <c r="F2523" s="2">
        <f>IFERROR(Results2!F2523-Results1!F2523,Results1!F2523)</f>
        <v>0</v>
      </c>
      <c r="G2523" s="2">
        <f>IFERROR(Results2!G2523-Results1!G2523,Results1!G2523)</f>
        <v>0</v>
      </c>
      <c r="H2523" s="2">
        <f>IFERROR(Results2!H2523-Results1!H2523,Results1!H2523)</f>
        <v>-9.9999999999994316E-2</v>
      </c>
      <c r="I2523" s="2">
        <f>IFERROR(Results2!I2523-Results1!I2523,Results1!I2523)</f>
        <v>9.9999999999994316E-2</v>
      </c>
      <c r="J2523" s="2">
        <f>IFERROR(Results2!J2523-Results1!J2523,Results1!J2523)</f>
        <v>-9.9999999999994316E-2</v>
      </c>
      <c r="K2523" s="2">
        <f>IFERROR(Results2!K2523-Results1!K2523,Results1!K2523)</f>
        <v>9.9999999999994316E-2</v>
      </c>
      <c r="L2523" s="2">
        <f>IFERROR(Results2!L2523-Results1!L2523,Results1!L2523)</f>
        <v>-9.9999999999994316E-2</v>
      </c>
      <c r="M2523" s="2">
        <f>IFERROR(Results2!M2523-Results1!M2523,Results1!M2523)</f>
        <v>9.9999999999994316E-2</v>
      </c>
      <c r="N2523" s="1"/>
      <c r="O2523" s="1"/>
      <c r="P2523" s="1"/>
      <c r="Q2523" s="1"/>
    </row>
    <row r="2524" spans="1:17" x14ac:dyDescent="0.25">
      <c r="A2524">
        <f>Results1!A2524</f>
        <v>36</v>
      </c>
      <c r="B2524" s="2">
        <f>IFERROR(Results2!B2524-Results1!B2524,Results1!B2524)</f>
        <v>-0.10000000000000853</v>
      </c>
      <c r="C2524" s="2">
        <f>IFERROR(Results2!C2524-Results1!C2524,Results1!C2524)</f>
        <v>0</v>
      </c>
      <c r="D2524" s="2">
        <f>IFERROR(Results2!D2524-Results1!D2524,Results1!D2524)</f>
        <v>0</v>
      </c>
      <c r="E2524" s="2">
        <f>IFERROR(Results2!E2524-Results1!E2524,Results1!E2524)</f>
        <v>0</v>
      </c>
      <c r="F2524" s="2">
        <f>IFERROR(Results2!F2524-Results1!F2524,Results1!F2524)</f>
        <v>0</v>
      </c>
      <c r="G2524" s="2">
        <f>IFERROR(Results2!G2524-Results1!G2524,Results1!G2524)</f>
        <v>0</v>
      </c>
      <c r="H2524" s="2">
        <f>IFERROR(Results2!H2524-Results1!H2524,Results1!H2524)</f>
        <v>-9.9999999999994316E-2</v>
      </c>
      <c r="I2524" s="2">
        <f>IFERROR(Results2!I2524-Results1!I2524,Results1!I2524)</f>
        <v>9.9999999999994316E-2</v>
      </c>
      <c r="J2524" s="2">
        <f>IFERROR(Results2!J2524-Results1!J2524,Results1!J2524)</f>
        <v>-9.9999999999994316E-2</v>
      </c>
      <c r="K2524" s="2">
        <f>IFERROR(Results2!K2524-Results1!K2524,Results1!K2524)</f>
        <v>9.9999999999994316E-2</v>
      </c>
      <c r="L2524" s="2">
        <f>IFERROR(Results2!L2524-Results1!L2524,Results1!L2524)</f>
        <v>-9.9999999999994316E-2</v>
      </c>
      <c r="M2524" s="2">
        <f>IFERROR(Results2!M2524-Results1!M2524,Results1!M2524)</f>
        <v>9.9999999999994316E-2</v>
      </c>
      <c r="N2524" s="1"/>
      <c r="O2524" s="1"/>
      <c r="P2524" s="1"/>
      <c r="Q2524" s="1"/>
    </row>
    <row r="2525" spans="1:17" x14ac:dyDescent="0.25">
      <c r="A2525">
        <f>Results1!A2525</f>
        <v>37</v>
      </c>
      <c r="B2525" s="2">
        <f>IFERROR(Results2!B2525-Results1!B2525,Results1!B2525)</f>
        <v>-0.10000000000000853</v>
      </c>
      <c r="C2525" s="2">
        <f>IFERROR(Results2!C2525-Results1!C2525,Results1!C2525)</f>
        <v>0</v>
      </c>
      <c r="D2525" s="2">
        <f>IFERROR(Results2!D2525-Results1!D2525,Results1!D2525)</f>
        <v>0</v>
      </c>
      <c r="E2525" s="2">
        <f>IFERROR(Results2!E2525-Results1!E2525,Results1!E2525)</f>
        <v>-0.10000000000000853</v>
      </c>
      <c r="F2525" s="2">
        <f>IFERROR(Results2!F2525-Results1!F2525,Results1!F2525)</f>
        <v>9.9999999999994316E-2</v>
      </c>
      <c r="G2525" s="2">
        <f>IFERROR(Results2!G2525-Results1!G2525,Results1!G2525)</f>
        <v>0</v>
      </c>
      <c r="H2525" s="2">
        <f>IFERROR(Results2!H2525-Results1!H2525,Results1!H2525)</f>
        <v>-9.9999999999994316E-2</v>
      </c>
      <c r="I2525" s="2">
        <f>IFERROR(Results2!I2525-Results1!I2525,Results1!I2525)</f>
        <v>9.9999999999994316E-2</v>
      </c>
      <c r="J2525" s="2">
        <f>IFERROR(Results2!J2525-Results1!J2525,Results1!J2525)</f>
        <v>-9.9999999999994316E-2</v>
      </c>
      <c r="K2525" s="2">
        <f>IFERROR(Results2!K2525-Results1!K2525,Results1!K2525)</f>
        <v>9.9999999999994316E-2</v>
      </c>
      <c r="L2525" s="2">
        <f>IFERROR(Results2!L2525-Results1!L2525,Results1!L2525)</f>
        <v>-9.9999999999994316E-2</v>
      </c>
      <c r="M2525" s="2">
        <f>IFERROR(Results2!M2525-Results1!M2525,Results1!M2525)</f>
        <v>9.9999999999994316E-2</v>
      </c>
      <c r="N2525" s="1"/>
      <c r="O2525" s="1"/>
      <c r="P2525" s="1"/>
      <c r="Q2525" s="1"/>
    </row>
    <row r="2526" spans="1:17" x14ac:dyDescent="0.25">
      <c r="A2526">
        <f>Results1!A2526</f>
        <v>38</v>
      </c>
      <c r="B2526" s="2">
        <f>IFERROR(Results2!B2526-Results1!B2526,Results1!B2526)</f>
        <v>-0.10000000000000853</v>
      </c>
      <c r="C2526" s="2">
        <f>IFERROR(Results2!C2526-Results1!C2526,Results1!C2526)</f>
        <v>0</v>
      </c>
      <c r="D2526" s="2">
        <f>IFERROR(Results2!D2526-Results1!D2526,Results1!D2526)</f>
        <v>0</v>
      </c>
      <c r="E2526" s="2">
        <f>IFERROR(Results2!E2526-Results1!E2526,Results1!E2526)</f>
        <v>-0.10000000000000853</v>
      </c>
      <c r="F2526" s="2">
        <f>IFERROR(Results2!F2526-Results1!F2526,Results1!F2526)</f>
        <v>9.9999999999994316E-2</v>
      </c>
      <c r="G2526" s="2">
        <f>IFERROR(Results2!G2526-Results1!G2526,Results1!G2526)</f>
        <v>0</v>
      </c>
      <c r="H2526" s="2">
        <f>IFERROR(Results2!H2526-Results1!H2526,Results1!H2526)</f>
        <v>-9.9999999999994316E-2</v>
      </c>
      <c r="I2526" s="2">
        <f>IFERROR(Results2!I2526-Results1!I2526,Results1!I2526)</f>
        <v>9.9999999999994316E-2</v>
      </c>
      <c r="J2526" s="2">
        <f>IFERROR(Results2!J2526-Results1!J2526,Results1!J2526)</f>
        <v>-9.9999999999994316E-2</v>
      </c>
      <c r="K2526" s="2">
        <f>IFERROR(Results2!K2526-Results1!K2526,Results1!K2526)</f>
        <v>9.9999999999994316E-2</v>
      </c>
      <c r="L2526" s="2">
        <f>IFERROR(Results2!L2526-Results1!L2526,Results1!L2526)</f>
        <v>-9.9999999999994316E-2</v>
      </c>
      <c r="M2526" s="2">
        <f>IFERROR(Results2!M2526-Results1!M2526,Results1!M2526)</f>
        <v>9.9999999999994316E-2</v>
      </c>
      <c r="N2526" s="1"/>
      <c r="O2526" s="1"/>
      <c r="P2526" s="1"/>
      <c r="Q2526" s="1"/>
    </row>
    <row r="2527" spans="1:17" x14ac:dyDescent="0.25">
      <c r="A2527">
        <f>Results1!A2527</f>
        <v>39</v>
      </c>
      <c r="B2527" s="2">
        <f>IFERROR(Results2!B2527-Results1!B2527,Results1!B2527)</f>
        <v>0</v>
      </c>
      <c r="C2527" s="2">
        <f>IFERROR(Results2!C2527-Results1!C2527,Results1!C2527)</f>
        <v>0</v>
      </c>
      <c r="D2527" s="2">
        <f>IFERROR(Results2!D2527-Results1!D2527,Results1!D2527)</f>
        <v>0.10000000000000853</v>
      </c>
      <c r="E2527" s="2">
        <f>IFERROR(Results2!E2527-Results1!E2527,Results1!E2527)</f>
        <v>-0.10000000000000853</v>
      </c>
      <c r="F2527" s="2">
        <f>IFERROR(Results2!F2527-Results1!F2527,Results1!F2527)</f>
        <v>0</v>
      </c>
      <c r="G2527" s="2">
        <f>IFERROR(Results2!G2527-Results1!G2527,Results1!G2527)</f>
        <v>0</v>
      </c>
      <c r="H2527" s="2">
        <f>IFERROR(Results2!H2527-Results1!H2527,Results1!H2527)</f>
        <v>0</v>
      </c>
      <c r="I2527" s="2">
        <f>IFERROR(Results2!I2527-Results1!I2527,Results1!I2527)</f>
        <v>0</v>
      </c>
      <c r="J2527" s="2">
        <f>IFERROR(Results2!J2527-Results1!J2527,Results1!J2527)</f>
        <v>0</v>
      </c>
      <c r="K2527" s="2">
        <f>IFERROR(Results2!K2527-Results1!K2527,Results1!K2527)</f>
        <v>0</v>
      </c>
      <c r="L2527" s="2">
        <f>IFERROR(Results2!L2527-Results1!L2527,Results1!L2527)</f>
        <v>0</v>
      </c>
      <c r="M2527" s="2">
        <f>IFERROR(Results2!M2527-Results1!M2527,Results1!M2527)</f>
        <v>0</v>
      </c>
      <c r="N2527" s="1"/>
      <c r="O2527" s="1"/>
      <c r="P2527" s="1"/>
      <c r="Q2527" s="1"/>
    </row>
    <row r="2528" spans="1:17" x14ac:dyDescent="0.25">
      <c r="A2528">
        <f>Results1!A2528</f>
        <v>40</v>
      </c>
      <c r="B2528" s="2">
        <f>IFERROR(Results2!B2528-Results1!B2528,Results1!B2528)</f>
        <v>0</v>
      </c>
      <c r="C2528" s="2">
        <f>IFERROR(Results2!C2528-Results1!C2528,Results1!C2528)</f>
        <v>0</v>
      </c>
      <c r="D2528" s="2">
        <f>IFERROR(Results2!D2528-Results1!D2528,Results1!D2528)</f>
        <v>0</v>
      </c>
      <c r="E2528" s="2">
        <f>IFERROR(Results2!E2528-Results1!E2528,Results1!E2528)</f>
        <v>-0.10000000000000853</v>
      </c>
      <c r="F2528" s="2">
        <f>IFERROR(Results2!F2528-Results1!F2528,Results1!F2528)</f>
        <v>9.9999999999994316E-2</v>
      </c>
      <c r="G2528" s="2">
        <f>IFERROR(Results2!G2528-Results1!G2528,Results1!G2528)</f>
        <v>-9.9999999999994316E-2</v>
      </c>
      <c r="H2528" s="2">
        <f>IFERROR(Results2!H2528-Results1!H2528,Results1!H2528)</f>
        <v>0</v>
      </c>
      <c r="I2528" s="2">
        <f>IFERROR(Results2!I2528-Results1!I2528,Results1!I2528)</f>
        <v>9.9999999999994316E-2</v>
      </c>
      <c r="J2528" s="2">
        <f>IFERROR(Results2!J2528-Results1!J2528,Results1!J2528)</f>
        <v>-9.9999999999994316E-2</v>
      </c>
      <c r="K2528" s="2">
        <f>IFERROR(Results2!K2528-Results1!K2528,Results1!K2528)</f>
        <v>9.9999999999994316E-2</v>
      </c>
      <c r="L2528" s="2">
        <f>IFERROR(Results2!L2528-Results1!L2528,Results1!L2528)</f>
        <v>-9.9999999999994316E-2</v>
      </c>
      <c r="M2528" s="2">
        <f>IFERROR(Results2!M2528-Results1!M2528,Results1!M2528)</f>
        <v>0</v>
      </c>
      <c r="N2528" s="1"/>
      <c r="O2528" s="1"/>
      <c r="P2528" s="1"/>
      <c r="Q2528" s="1"/>
    </row>
    <row r="2529" spans="1:17" x14ac:dyDescent="0.25">
      <c r="A2529">
        <f>Results1!A2529</f>
        <v>41</v>
      </c>
      <c r="B2529" s="2">
        <f>IFERROR(Results2!B2529-Results1!B2529,Results1!B2529)</f>
        <v>0</v>
      </c>
      <c r="C2529" s="2">
        <f>IFERROR(Results2!C2529-Results1!C2529,Results1!C2529)</f>
        <v>0</v>
      </c>
      <c r="D2529" s="2">
        <f>IFERROR(Results2!D2529-Results1!D2529,Results1!D2529)</f>
        <v>0</v>
      </c>
      <c r="E2529" s="2">
        <f>IFERROR(Results2!E2529-Results1!E2529,Results1!E2529)</f>
        <v>0</v>
      </c>
      <c r="F2529" s="2">
        <f>IFERROR(Results2!F2529-Results1!F2529,Results1!F2529)</f>
        <v>0</v>
      </c>
      <c r="G2529" s="2">
        <f>IFERROR(Results2!G2529-Results1!G2529,Results1!G2529)</f>
        <v>0</v>
      </c>
      <c r="H2529" s="2">
        <f>IFERROR(Results2!H2529-Results1!H2529,Results1!H2529)</f>
        <v>0</v>
      </c>
      <c r="I2529" s="2">
        <f>IFERROR(Results2!I2529-Results1!I2529,Results1!I2529)</f>
        <v>-9.9999999999994316E-2</v>
      </c>
      <c r="J2529" s="2">
        <f>IFERROR(Results2!J2529-Results1!J2529,Results1!J2529)</f>
        <v>9.9999999999994316E-2</v>
      </c>
      <c r="K2529" s="2">
        <f>IFERROR(Results2!K2529-Results1!K2529,Results1!K2529)</f>
        <v>0</v>
      </c>
      <c r="L2529" s="2">
        <f>IFERROR(Results2!L2529-Results1!L2529,Results1!L2529)</f>
        <v>0</v>
      </c>
      <c r="M2529" s="2">
        <f>IFERROR(Results2!M2529-Results1!M2529,Results1!M2529)</f>
        <v>0</v>
      </c>
      <c r="N2529" s="1"/>
      <c r="O2529" s="1"/>
      <c r="P2529" s="1"/>
      <c r="Q2529" s="1"/>
    </row>
    <row r="2530" spans="1:17" x14ac:dyDescent="0.25">
      <c r="A2530">
        <f>Results1!A2530</f>
        <v>42</v>
      </c>
      <c r="B2530" s="2">
        <f>IFERROR(Results2!B2530-Results1!B2530,Results1!B2530)</f>
        <v>0.10000000000000853</v>
      </c>
      <c r="C2530" s="2">
        <f>IFERROR(Results2!C2530-Results1!C2530,Results1!C2530)</f>
        <v>0</v>
      </c>
      <c r="D2530" s="2">
        <f>IFERROR(Results2!D2530-Results1!D2530,Results1!D2530)</f>
        <v>-0.10000000000000853</v>
      </c>
      <c r="E2530" s="2">
        <f>IFERROR(Results2!E2530-Results1!E2530,Results1!E2530)</f>
        <v>0</v>
      </c>
      <c r="F2530" s="2">
        <f>IFERROR(Results2!F2530-Results1!F2530,Results1!F2530)</f>
        <v>-9.9999999999994316E-2</v>
      </c>
      <c r="G2530" s="2">
        <f>IFERROR(Results2!G2530-Results1!G2530,Results1!G2530)</f>
        <v>9.9999999999994316E-2</v>
      </c>
      <c r="H2530" s="2">
        <f>IFERROR(Results2!H2530-Results1!H2530,Results1!H2530)</f>
        <v>-9.9999999999994316E-2</v>
      </c>
      <c r="I2530" s="2">
        <f>IFERROR(Results2!I2530-Results1!I2530,Results1!I2530)</f>
        <v>0</v>
      </c>
      <c r="J2530" s="2">
        <f>IFERROR(Results2!J2530-Results1!J2530,Results1!J2530)</f>
        <v>0</v>
      </c>
      <c r="K2530" s="2">
        <f>IFERROR(Results2!K2530-Results1!K2530,Results1!K2530)</f>
        <v>0</v>
      </c>
      <c r="L2530" s="2">
        <f>IFERROR(Results2!L2530-Results1!L2530,Results1!L2530)</f>
        <v>9.9999999999994316E-2</v>
      </c>
      <c r="M2530" s="2">
        <f>IFERROR(Results2!M2530-Results1!M2530,Results1!M2530)</f>
        <v>-9.9999999999994316E-2</v>
      </c>
      <c r="N2530" s="1"/>
      <c r="O2530" s="1"/>
      <c r="P2530" s="1"/>
      <c r="Q2530" s="1"/>
    </row>
    <row r="2531" spans="1:17" x14ac:dyDescent="0.25">
      <c r="A2531">
        <f>Results1!A2531</f>
        <v>43</v>
      </c>
      <c r="B2531" s="2">
        <f>IFERROR(Results2!B2531-Results1!B2531,Results1!B2531)</f>
        <v>0</v>
      </c>
      <c r="C2531" s="2">
        <f>IFERROR(Results2!C2531-Results1!C2531,Results1!C2531)</f>
        <v>0</v>
      </c>
      <c r="D2531" s="2">
        <f>IFERROR(Results2!D2531-Results1!D2531,Results1!D2531)</f>
        <v>-0.10000000000000853</v>
      </c>
      <c r="E2531" s="2">
        <f>IFERROR(Results2!E2531-Results1!E2531,Results1!E2531)</f>
        <v>0</v>
      </c>
      <c r="F2531" s="2">
        <f>IFERROR(Results2!F2531-Results1!F2531,Results1!F2531)</f>
        <v>-9.9999999999994316E-2</v>
      </c>
      <c r="G2531" s="2">
        <f>IFERROR(Results2!G2531-Results1!G2531,Results1!G2531)</f>
        <v>9.9999999999994316E-2</v>
      </c>
      <c r="H2531" s="2">
        <f>IFERROR(Results2!H2531-Results1!H2531,Results1!H2531)</f>
        <v>-9.9999999999994316E-2</v>
      </c>
      <c r="I2531" s="2">
        <f>IFERROR(Results2!I2531-Results1!I2531,Results1!I2531)</f>
        <v>0</v>
      </c>
      <c r="J2531" s="2">
        <f>IFERROR(Results2!J2531-Results1!J2531,Results1!J2531)</f>
        <v>0</v>
      </c>
      <c r="K2531" s="2">
        <f>IFERROR(Results2!K2531-Results1!K2531,Results1!K2531)</f>
        <v>0</v>
      </c>
      <c r="L2531" s="2">
        <f>IFERROR(Results2!L2531-Results1!L2531,Results1!L2531)</f>
        <v>9.9999999999994316E-2</v>
      </c>
      <c r="M2531" s="2">
        <f>IFERROR(Results2!M2531-Results1!M2531,Results1!M2531)</f>
        <v>-9.9999999999994316E-2</v>
      </c>
      <c r="N2531" s="1"/>
      <c r="O2531" s="1"/>
      <c r="P2531" s="1"/>
      <c r="Q2531" s="1"/>
    </row>
    <row r="2532" spans="1:17" x14ac:dyDescent="0.25">
      <c r="A2532">
        <f>Results1!A2532</f>
        <v>44</v>
      </c>
      <c r="B2532" s="2">
        <f>IFERROR(Results2!B2532-Results1!B2532,Results1!B2532)</f>
        <v>0</v>
      </c>
      <c r="C2532" s="2">
        <f>IFERROR(Results2!C2532-Results1!C2532,Results1!C2532)</f>
        <v>0</v>
      </c>
      <c r="D2532" s="2">
        <f>IFERROR(Results2!D2532-Results1!D2532,Results1!D2532)</f>
        <v>-0.10000000000000853</v>
      </c>
      <c r="E2532" s="2">
        <f>IFERROR(Results2!E2532-Results1!E2532,Results1!E2532)</f>
        <v>0</v>
      </c>
      <c r="F2532" s="2">
        <f>IFERROR(Results2!F2532-Results1!F2532,Results1!F2532)</f>
        <v>-9.9999999999994316E-2</v>
      </c>
      <c r="G2532" s="2">
        <f>IFERROR(Results2!G2532-Results1!G2532,Results1!G2532)</f>
        <v>0</v>
      </c>
      <c r="H2532" s="2">
        <f>IFERROR(Results2!H2532-Results1!H2532,Results1!H2532)</f>
        <v>0</v>
      </c>
      <c r="I2532" s="2">
        <f>IFERROR(Results2!I2532-Results1!I2532,Results1!I2532)</f>
        <v>0</v>
      </c>
      <c r="J2532" s="2">
        <f>IFERROR(Results2!J2532-Results1!J2532,Results1!J2532)</f>
        <v>0</v>
      </c>
      <c r="K2532" s="2">
        <f>IFERROR(Results2!K2532-Results1!K2532,Results1!K2532)</f>
        <v>0</v>
      </c>
      <c r="L2532" s="2">
        <f>IFERROR(Results2!L2532-Results1!L2532,Results1!L2532)</f>
        <v>0</v>
      </c>
      <c r="M2532" s="2">
        <f>IFERROR(Results2!M2532-Results1!M2532,Results1!M2532)</f>
        <v>0</v>
      </c>
      <c r="N2532" s="1"/>
      <c r="O2532" s="1"/>
      <c r="P2532" s="1"/>
      <c r="Q2532" s="1"/>
    </row>
    <row r="2533" spans="1:17" x14ac:dyDescent="0.25">
      <c r="A2533">
        <f>Results1!A2533</f>
        <v>45</v>
      </c>
      <c r="B2533" s="2">
        <f>IFERROR(Results2!B2533-Results1!B2533,Results1!B2533)</f>
        <v>0</v>
      </c>
      <c r="C2533" s="2">
        <f>IFERROR(Results2!C2533-Results1!C2533,Results1!C2533)</f>
        <v>0</v>
      </c>
      <c r="D2533" s="2">
        <f>IFERROR(Results2!D2533-Results1!D2533,Results1!D2533)</f>
        <v>-0.10000000000000853</v>
      </c>
      <c r="E2533" s="2">
        <f>IFERROR(Results2!E2533-Results1!E2533,Results1!E2533)</f>
        <v>0.10000000000000853</v>
      </c>
      <c r="F2533" s="2">
        <f>IFERROR(Results2!F2533-Results1!F2533,Results1!F2533)</f>
        <v>0</v>
      </c>
      <c r="G2533" s="2">
        <f>IFERROR(Results2!G2533-Results1!G2533,Results1!G2533)</f>
        <v>0</v>
      </c>
      <c r="H2533" s="2">
        <f>IFERROR(Results2!H2533-Results1!H2533,Results1!H2533)</f>
        <v>-9.9999999999994316E-2</v>
      </c>
      <c r="I2533" s="2">
        <f>IFERROR(Results2!I2533-Results1!I2533,Results1!I2533)</f>
        <v>9.9999999999994316E-2</v>
      </c>
      <c r="J2533" s="2">
        <f>IFERROR(Results2!J2533-Results1!J2533,Results1!J2533)</f>
        <v>-9.9999999999994316E-2</v>
      </c>
      <c r="K2533" s="2">
        <f>IFERROR(Results2!K2533-Results1!K2533,Results1!K2533)</f>
        <v>9.9999999999994316E-2</v>
      </c>
      <c r="L2533" s="2">
        <f>IFERROR(Results2!L2533-Results1!L2533,Results1!L2533)</f>
        <v>-9.9999999999994316E-2</v>
      </c>
      <c r="M2533" s="2">
        <f>IFERROR(Results2!M2533-Results1!M2533,Results1!M2533)</f>
        <v>0</v>
      </c>
      <c r="N2533" s="1"/>
      <c r="O2533" s="1"/>
      <c r="P2533" s="1"/>
      <c r="Q2533" s="1"/>
    </row>
    <row r="2534" spans="1:17" x14ac:dyDescent="0.25">
      <c r="A2534">
        <f>Results1!A2534</f>
        <v>46</v>
      </c>
      <c r="B2534" s="2">
        <f>IFERROR(Results2!B2534-Results1!B2534,Results1!B2534)</f>
        <v>-0.10000000000000853</v>
      </c>
      <c r="C2534" s="2">
        <f>IFERROR(Results2!C2534-Results1!C2534,Results1!C2534)</f>
        <v>0</v>
      </c>
      <c r="D2534" s="2">
        <f>IFERROR(Results2!D2534-Results1!D2534,Results1!D2534)</f>
        <v>0</v>
      </c>
      <c r="E2534" s="2">
        <f>IFERROR(Results2!E2534-Results1!E2534,Results1!E2534)</f>
        <v>0</v>
      </c>
      <c r="F2534" s="2">
        <f>IFERROR(Results2!F2534-Results1!F2534,Results1!F2534)</f>
        <v>0</v>
      </c>
      <c r="G2534" s="2">
        <f>IFERROR(Results2!G2534-Results1!G2534,Results1!G2534)</f>
        <v>-9.9999999999994316E-2</v>
      </c>
      <c r="H2534" s="2">
        <f>IFERROR(Results2!H2534-Results1!H2534,Results1!H2534)</f>
        <v>9.9999999999994316E-2</v>
      </c>
      <c r="I2534" s="2">
        <f>IFERROR(Results2!I2534-Results1!I2534,Results1!I2534)</f>
        <v>-9.9999999999994316E-2</v>
      </c>
      <c r="J2534" s="2">
        <f>IFERROR(Results2!J2534-Results1!J2534,Results1!J2534)</f>
        <v>9.9999999999994316E-2</v>
      </c>
      <c r="K2534" s="2">
        <f>IFERROR(Results2!K2534-Results1!K2534,Results1!K2534)</f>
        <v>0</v>
      </c>
      <c r="L2534" s="2">
        <f>IFERROR(Results2!L2534-Results1!L2534,Results1!L2534)</f>
        <v>-9.9999999999994316E-2</v>
      </c>
      <c r="M2534" s="2">
        <f>IFERROR(Results2!M2534-Results1!M2534,Results1!M2534)</f>
        <v>9.9999999999994316E-2</v>
      </c>
      <c r="N2534" s="1"/>
      <c r="O2534" s="1"/>
      <c r="P2534" s="1"/>
      <c r="Q2534" s="1"/>
    </row>
    <row r="2535" spans="1:17" x14ac:dyDescent="0.25">
      <c r="A2535">
        <f>Results1!A2535</f>
        <v>47</v>
      </c>
      <c r="B2535" s="2">
        <f>IFERROR(Results2!B2535-Results1!B2535,Results1!B2535)</f>
        <v>0</v>
      </c>
      <c r="C2535" s="2">
        <f>IFERROR(Results2!C2535-Results1!C2535,Results1!C2535)</f>
        <v>0</v>
      </c>
      <c r="D2535" s="2">
        <f>IFERROR(Results2!D2535-Results1!D2535,Results1!D2535)</f>
        <v>0</v>
      </c>
      <c r="E2535" s="2">
        <f>IFERROR(Results2!E2535-Results1!E2535,Results1!E2535)</f>
        <v>0.10000000000000853</v>
      </c>
      <c r="F2535" s="2">
        <f>IFERROR(Results2!F2535-Results1!F2535,Results1!F2535)</f>
        <v>-9.9999999999994316E-2</v>
      </c>
      <c r="G2535" s="2">
        <f>IFERROR(Results2!G2535-Results1!G2535,Results1!G2535)</f>
        <v>0</v>
      </c>
      <c r="H2535" s="2">
        <f>IFERROR(Results2!H2535-Results1!H2535,Results1!H2535)</f>
        <v>0</v>
      </c>
      <c r="I2535" s="2">
        <f>IFERROR(Results2!I2535-Results1!I2535,Results1!I2535)</f>
        <v>0</v>
      </c>
      <c r="J2535" s="2">
        <f>IFERROR(Results2!J2535-Results1!J2535,Results1!J2535)</f>
        <v>0</v>
      </c>
      <c r="K2535" s="2">
        <f>IFERROR(Results2!K2535-Results1!K2535,Results1!K2535)</f>
        <v>0</v>
      </c>
      <c r="L2535" s="2">
        <f>IFERROR(Results2!L2535-Results1!L2535,Results1!L2535)</f>
        <v>-9.9999999999994316E-2</v>
      </c>
      <c r="M2535" s="2">
        <f>IFERROR(Results2!M2535-Results1!M2535,Results1!M2535)</f>
        <v>9.9999999999994316E-2</v>
      </c>
      <c r="N2535" s="1"/>
      <c r="O2535" s="1"/>
      <c r="P2535" s="1"/>
      <c r="Q2535" s="1"/>
    </row>
    <row r="2536" spans="1:17" x14ac:dyDescent="0.25">
      <c r="A2536">
        <f>Results1!A2536</f>
        <v>48</v>
      </c>
      <c r="B2536" s="2">
        <f>IFERROR(Results2!B2536-Results1!B2536,Results1!B2536)</f>
        <v>-0.10000000000000853</v>
      </c>
      <c r="C2536" s="2">
        <f>IFERROR(Results2!C2536-Results1!C2536,Results1!C2536)</f>
        <v>0</v>
      </c>
      <c r="D2536" s="2">
        <f>IFERROR(Results2!D2536-Results1!D2536,Results1!D2536)</f>
        <v>0</v>
      </c>
      <c r="E2536" s="2">
        <f>IFERROR(Results2!E2536-Results1!E2536,Results1!E2536)</f>
        <v>0</v>
      </c>
      <c r="F2536" s="2">
        <f>IFERROR(Results2!F2536-Results1!F2536,Results1!F2536)</f>
        <v>0</v>
      </c>
      <c r="G2536" s="2">
        <f>IFERROR(Results2!G2536-Results1!G2536,Results1!G2536)</f>
        <v>0</v>
      </c>
      <c r="H2536" s="2">
        <f>IFERROR(Results2!H2536-Results1!H2536,Results1!H2536)</f>
        <v>0</v>
      </c>
      <c r="I2536" s="2">
        <f>IFERROR(Results2!I2536-Results1!I2536,Results1!I2536)</f>
        <v>0</v>
      </c>
      <c r="J2536" s="2">
        <f>IFERROR(Results2!J2536-Results1!J2536,Results1!J2536)</f>
        <v>0</v>
      </c>
      <c r="K2536" s="2">
        <f>IFERROR(Results2!K2536-Results1!K2536,Results1!K2536)</f>
        <v>0</v>
      </c>
      <c r="L2536" s="2">
        <f>IFERROR(Results2!L2536-Results1!L2536,Results1!L2536)</f>
        <v>-9.9999999999994316E-2</v>
      </c>
      <c r="M2536" s="2">
        <f>IFERROR(Results2!M2536-Results1!M2536,Results1!M2536)</f>
        <v>9.9999999999994316E-2</v>
      </c>
      <c r="N2536" s="1"/>
      <c r="O2536" s="1"/>
      <c r="P2536" s="1"/>
      <c r="Q2536" s="1"/>
    </row>
    <row r="2537" spans="1:17" x14ac:dyDescent="0.25">
      <c r="A2537">
        <f>Results1!A2537</f>
        <v>49</v>
      </c>
      <c r="B2537" s="2">
        <f>IFERROR(Results2!B2537-Results1!B2537,Results1!B2537)</f>
        <v>-0.10000000000000853</v>
      </c>
      <c r="C2537" s="2">
        <f>IFERROR(Results2!C2537-Results1!C2537,Results1!C2537)</f>
        <v>0</v>
      </c>
      <c r="D2537" s="2">
        <f>IFERROR(Results2!D2537-Results1!D2537,Results1!D2537)</f>
        <v>0</v>
      </c>
      <c r="E2537" s="2">
        <f>IFERROR(Results2!E2537-Results1!E2537,Results1!E2537)</f>
        <v>-0.10000000000000853</v>
      </c>
      <c r="F2537" s="2">
        <f>IFERROR(Results2!F2537-Results1!F2537,Results1!F2537)</f>
        <v>9.9999999999994316E-2</v>
      </c>
      <c r="G2537" s="2">
        <f>IFERROR(Results2!G2537-Results1!G2537,Results1!G2537)</f>
        <v>0</v>
      </c>
      <c r="H2537" s="2">
        <f>IFERROR(Results2!H2537-Results1!H2537,Results1!H2537)</f>
        <v>0</v>
      </c>
      <c r="I2537" s="2">
        <f>IFERROR(Results2!I2537-Results1!I2537,Results1!I2537)</f>
        <v>0</v>
      </c>
      <c r="J2537" s="2">
        <f>IFERROR(Results2!J2537-Results1!J2537,Results1!J2537)</f>
        <v>0</v>
      </c>
      <c r="K2537" s="2">
        <f>IFERROR(Results2!K2537-Results1!K2537,Results1!K2537)</f>
        <v>0</v>
      </c>
      <c r="L2537" s="2">
        <f>IFERROR(Results2!L2537-Results1!L2537,Results1!L2537)</f>
        <v>-9.9999999999994316E-2</v>
      </c>
      <c r="M2537" s="2">
        <f>IFERROR(Results2!M2537-Results1!M2537,Results1!M2537)</f>
        <v>9.9999999999994316E-2</v>
      </c>
      <c r="N2537" s="1"/>
      <c r="O2537" s="1"/>
      <c r="P2537" s="1"/>
      <c r="Q2537" s="1"/>
    </row>
    <row r="2538" spans="1:17" x14ac:dyDescent="0.25">
      <c r="A2538">
        <f>Results1!A2538</f>
        <v>50</v>
      </c>
      <c r="B2538" s="2">
        <f>IFERROR(Results2!B2538-Results1!B2538,Results1!B2538)</f>
        <v>-0.10000000000000853</v>
      </c>
      <c r="C2538" s="2">
        <f>IFERROR(Results2!C2538-Results1!C2538,Results1!C2538)</f>
        <v>0</v>
      </c>
      <c r="D2538" s="2">
        <f>IFERROR(Results2!D2538-Results1!D2538,Results1!D2538)</f>
        <v>0</v>
      </c>
      <c r="E2538" s="2">
        <f>IFERROR(Results2!E2538-Results1!E2538,Results1!E2538)</f>
        <v>0</v>
      </c>
      <c r="F2538" s="2">
        <f>IFERROR(Results2!F2538-Results1!F2538,Results1!F2538)</f>
        <v>0</v>
      </c>
      <c r="G2538" s="2">
        <f>IFERROR(Results2!G2538-Results1!G2538,Results1!G2538)</f>
        <v>0</v>
      </c>
      <c r="H2538" s="2">
        <f>IFERROR(Results2!H2538-Results1!H2538,Results1!H2538)</f>
        <v>0</v>
      </c>
      <c r="I2538" s="2">
        <f>IFERROR(Results2!I2538-Results1!I2538,Results1!I2538)</f>
        <v>-9.9999999999994316E-2</v>
      </c>
      <c r="J2538" s="2">
        <f>IFERROR(Results2!J2538-Results1!J2538,Results1!J2538)</f>
        <v>9.9999999999994316E-2</v>
      </c>
      <c r="K2538" s="2">
        <f>IFERROR(Results2!K2538-Results1!K2538,Results1!K2538)</f>
        <v>-9.9999999999994316E-2</v>
      </c>
      <c r="L2538" s="2">
        <f>IFERROR(Results2!L2538-Results1!L2538,Results1!L2538)</f>
        <v>9.9999999999994316E-2</v>
      </c>
      <c r="M2538" s="2">
        <f>IFERROR(Results2!M2538-Results1!M2538,Results1!M2538)</f>
        <v>0</v>
      </c>
      <c r="N2538" s="1"/>
      <c r="O2538" s="1"/>
      <c r="P2538" s="1"/>
      <c r="Q2538" s="1"/>
    </row>
    <row r="2539" spans="1:17" x14ac:dyDescent="0.25">
      <c r="A2539">
        <f>Results1!A2539</f>
        <v>51</v>
      </c>
      <c r="B2539" s="2">
        <f>IFERROR(Results2!B2539-Results1!B2539,Results1!B2539)</f>
        <v>0.10000000000000853</v>
      </c>
      <c r="C2539" s="2">
        <f>IFERROR(Results2!C2539-Results1!C2539,Results1!C2539)</f>
        <v>0</v>
      </c>
      <c r="D2539" s="2">
        <f>IFERROR(Results2!D2539-Results1!D2539,Results1!D2539)</f>
        <v>0</v>
      </c>
      <c r="E2539" s="2">
        <f>IFERROR(Results2!E2539-Results1!E2539,Results1!E2539)</f>
        <v>0</v>
      </c>
      <c r="F2539" s="2">
        <f>IFERROR(Results2!F2539-Results1!F2539,Results1!F2539)</f>
        <v>0</v>
      </c>
      <c r="G2539" s="2">
        <f>IFERROR(Results2!G2539-Results1!G2539,Results1!G2539)</f>
        <v>0</v>
      </c>
      <c r="H2539" s="2">
        <f>IFERROR(Results2!H2539-Results1!H2539,Results1!H2539)</f>
        <v>-9.9999999999994316E-2</v>
      </c>
      <c r="I2539" s="2">
        <f>IFERROR(Results2!I2539-Results1!I2539,Results1!I2539)</f>
        <v>9.9999999999994316E-2</v>
      </c>
      <c r="J2539" s="2">
        <f>IFERROR(Results2!J2539-Results1!J2539,Results1!J2539)</f>
        <v>-9.9999999999994316E-2</v>
      </c>
      <c r="K2539" s="2">
        <f>IFERROR(Results2!K2539-Results1!K2539,Results1!K2539)</f>
        <v>9.9999999999994316E-2</v>
      </c>
      <c r="L2539" s="2">
        <f>IFERROR(Results2!L2539-Results1!L2539,Results1!L2539)</f>
        <v>-9.9999999999994316E-2</v>
      </c>
      <c r="M2539" s="2">
        <f>IFERROR(Results2!M2539-Results1!M2539,Results1!M2539)</f>
        <v>9.9999999999994316E-2</v>
      </c>
      <c r="N2539" s="1"/>
      <c r="O2539" s="1"/>
      <c r="P2539" s="1"/>
      <c r="Q2539" s="1"/>
    </row>
    <row r="2540" spans="1:17" x14ac:dyDescent="0.25">
      <c r="A2540">
        <f>Results1!A2540</f>
        <v>52</v>
      </c>
      <c r="B2540" s="2">
        <f>IFERROR(Results2!B2540-Results1!B2540,Results1!B2540)</f>
        <v>-0.10000000000000853</v>
      </c>
      <c r="C2540" s="2">
        <f>IFERROR(Results2!C2540-Results1!C2540,Results1!C2540)</f>
        <v>0</v>
      </c>
      <c r="D2540" s="2">
        <f>IFERROR(Results2!D2540-Results1!D2540,Results1!D2540)</f>
        <v>0</v>
      </c>
      <c r="E2540" s="2">
        <f>IFERROR(Results2!E2540-Results1!E2540,Results1!E2540)</f>
        <v>0</v>
      </c>
      <c r="F2540" s="2">
        <f>IFERROR(Results2!F2540-Results1!F2540,Results1!F2540)</f>
        <v>-9.9999999999994316E-2</v>
      </c>
      <c r="G2540" s="2">
        <f>IFERROR(Results2!G2540-Results1!G2540,Results1!G2540)</f>
        <v>9.9999999999994316E-2</v>
      </c>
      <c r="H2540" s="2">
        <f>IFERROR(Results2!H2540-Results1!H2540,Results1!H2540)</f>
        <v>0</v>
      </c>
      <c r="I2540" s="2">
        <f>IFERROR(Results2!I2540-Results1!I2540,Results1!I2540)</f>
        <v>-9.9999999999994316E-2</v>
      </c>
      <c r="J2540" s="2">
        <f>IFERROR(Results2!J2540-Results1!J2540,Results1!J2540)</f>
        <v>9.9999999999994316E-2</v>
      </c>
      <c r="K2540" s="2">
        <f>IFERROR(Results2!K2540-Results1!K2540,Results1!K2540)</f>
        <v>-9.9999999999994316E-2</v>
      </c>
      <c r="L2540" s="2">
        <f>IFERROR(Results2!L2540-Results1!L2540,Results1!L2540)</f>
        <v>9.9999999999994316E-2</v>
      </c>
      <c r="M2540" s="2">
        <f>IFERROR(Results2!M2540-Results1!M2540,Results1!M2540)</f>
        <v>-9.9999999999994316E-2</v>
      </c>
      <c r="N2540" s="1"/>
      <c r="O2540" s="1"/>
      <c r="P2540" s="1"/>
      <c r="Q2540" s="1"/>
    </row>
    <row r="2541" spans="1:17" x14ac:dyDescent="0.25">
      <c r="A2541">
        <f>Results1!A2541</f>
        <v>53</v>
      </c>
      <c r="B2541" s="2">
        <f>IFERROR(Results2!B2541-Results1!B2541,Results1!B2541)</f>
        <v>0.10000000000000853</v>
      </c>
      <c r="C2541" s="2">
        <f>IFERROR(Results2!C2541-Results1!C2541,Results1!C2541)</f>
        <v>0</v>
      </c>
      <c r="D2541" s="2">
        <f>IFERROR(Results2!D2541-Results1!D2541,Results1!D2541)</f>
        <v>0.10000000000000853</v>
      </c>
      <c r="E2541" s="2">
        <f>IFERROR(Results2!E2541-Results1!E2541,Results1!E2541)</f>
        <v>0</v>
      </c>
      <c r="F2541" s="2">
        <f>IFERROR(Results2!F2541-Results1!F2541,Results1!F2541)</f>
        <v>0</v>
      </c>
      <c r="G2541" s="2">
        <f>IFERROR(Results2!G2541-Results1!G2541,Results1!G2541)</f>
        <v>0</v>
      </c>
      <c r="H2541" s="2">
        <f>IFERROR(Results2!H2541-Results1!H2541,Results1!H2541)</f>
        <v>0</v>
      </c>
      <c r="I2541" s="2">
        <f>IFERROR(Results2!I2541-Results1!I2541,Results1!I2541)</f>
        <v>0</v>
      </c>
      <c r="J2541" s="2">
        <f>IFERROR(Results2!J2541-Results1!J2541,Results1!J2541)</f>
        <v>0</v>
      </c>
      <c r="K2541" s="2">
        <f>IFERROR(Results2!K2541-Results1!K2541,Results1!K2541)</f>
        <v>0</v>
      </c>
      <c r="L2541" s="2">
        <f>IFERROR(Results2!L2541-Results1!L2541,Results1!L2541)</f>
        <v>0</v>
      </c>
      <c r="M2541" s="2">
        <f>IFERROR(Results2!M2541-Results1!M2541,Results1!M2541)</f>
        <v>0</v>
      </c>
      <c r="N2541" s="1"/>
      <c r="O2541" s="1"/>
      <c r="P2541" s="1"/>
      <c r="Q2541" s="1"/>
    </row>
    <row r="2542" spans="1:17" x14ac:dyDescent="0.25">
      <c r="A2542">
        <f>Results1!A2542</f>
        <v>54</v>
      </c>
      <c r="B2542" s="2">
        <f>IFERROR(Results2!B2542-Results1!B2542,Results1!B2542)</f>
        <v>0</v>
      </c>
      <c r="C2542" s="2">
        <f>IFERROR(Results2!C2542-Results1!C2542,Results1!C2542)</f>
        <v>0</v>
      </c>
      <c r="D2542" s="2">
        <f>IFERROR(Results2!D2542-Results1!D2542,Results1!D2542)</f>
        <v>0</v>
      </c>
      <c r="E2542" s="2">
        <f>IFERROR(Results2!E2542-Results1!E2542,Results1!E2542)</f>
        <v>-0.10000000000000853</v>
      </c>
      <c r="F2542" s="2">
        <f>IFERROR(Results2!F2542-Results1!F2542,Results1!F2542)</f>
        <v>0</v>
      </c>
      <c r="G2542" s="2">
        <f>IFERROR(Results2!G2542-Results1!G2542,Results1!G2542)</f>
        <v>9.9999999999994316E-2</v>
      </c>
      <c r="H2542" s="2">
        <f>IFERROR(Results2!H2542-Results1!H2542,Results1!H2542)</f>
        <v>0</v>
      </c>
      <c r="I2542" s="2">
        <f>IFERROR(Results2!I2542-Results1!I2542,Results1!I2542)</f>
        <v>-9.9999999999994316E-2</v>
      </c>
      <c r="J2542" s="2">
        <f>IFERROR(Results2!J2542-Results1!J2542,Results1!J2542)</f>
        <v>9.9999999999994316E-2</v>
      </c>
      <c r="K2542" s="2">
        <f>IFERROR(Results2!K2542-Results1!K2542,Results1!K2542)</f>
        <v>-9.9999999999994316E-2</v>
      </c>
      <c r="L2542" s="2">
        <f>IFERROR(Results2!L2542-Results1!L2542,Results1!L2542)</f>
        <v>9.9999999999994316E-2</v>
      </c>
      <c r="M2542" s="2">
        <f>IFERROR(Results2!M2542-Results1!M2542,Results1!M2542)</f>
        <v>-9.9999999999994316E-2</v>
      </c>
      <c r="N2542" s="1"/>
      <c r="O2542" s="1"/>
      <c r="P2542" s="1"/>
      <c r="Q2542" s="1"/>
    </row>
    <row r="2543" spans="1:17" x14ac:dyDescent="0.25">
      <c r="A2543">
        <f>Results1!A2543</f>
        <v>55</v>
      </c>
      <c r="B2543" s="2">
        <f>IFERROR(Results2!B2543-Results1!B2543,Results1!B2543)</f>
        <v>0.10000000000000853</v>
      </c>
      <c r="C2543" s="2">
        <f>IFERROR(Results2!C2543-Results1!C2543,Results1!C2543)</f>
        <v>0</v>
      </c>
      <c r="D2543" s="2">
        <f>IFERROR(Results2!D2543-Results1!D2543,Results1!D2543)</f>
        <v>-0.10000000000000853</v>
      </c>
      <c r="E2543" s="2">
        <f>IFERROR(Results2!E2543-Results1!E2543,Results1!E2543)</f>
        <v>-0.10000000000000853</v>
      </c>
      <c r="F2543" s="2">
        <f>IFERROR(Results2!F2543-Results1!F2543,Results1!F2543)</f>
        <v>0</v>
      </c>
      <c r="G2543" s="2">
        <f>IFERROR(Results2!G2543-Results1!G2543,Results1!G2543)</f>
        <v>0</v>
      </c>
      <c r="H2543" s="2">
        <f>IFERROR(Results2!H2543-Results1!H2543,Results1!H2543)</f>
        <v>0</v>
      </c>
      <c r="I2543" s="2">
        <f>IFERROR(Results2!I2543-Results1!I2543,Results1!I2543)</f>
        <v>0</v>
      </c>
      <c r="J2543" s="2">
        <f>IFERROR(Results2!J2543-Results1!J2543,Results1!J2543)</f>
        <v>-9.9999999999994316E-2</v>
      </c>
      <c r="K2543" s="2">
        <f>IFERROR(Results2!K2543-Results1!K2543,Results1!K2543)</f>
        <v>9.9999999999994316E-2</v>
      </c>
      <c r="L2543" s="2">
        <f>IFERROR(Results2!L2543-Results1!L2543,Results1!L2543)</f>
        <v>0</v>
      </c>
      <c r="M2543" s="2">
        <f>IFERROR(Results2!M2543-Results1!M2543,Results1!M2543)</f>
        <v>0</v>
      </c>
      <c r="N2543" s="1"/>
      <c r="O2543" s="1"/>
      <c r="P2543" s="1"/>
      <c r="Q2543" s="1"/>
    </row>
    <row r="2544" spans="1:17" x14ac:dyDescent="0.25">
      <c r="A2544">
        <f>Results1!A2544</f>
        <v>56</v>
      </c>
      <c r="B2544" s="2">
        <f>IFERROR(Results2!B2544-Results1!B2544,Results1!B2544)</f>
        <v>-0.10000000000000853</v>
      </c>
      <c r="C2544" s="2">
        <f>IFERROR(Results2!C2544-Results1!C2544,Results1!C2544)</f>
        <v>0</v>
      </c>
      <c r="D2544" s="2">
        <f>IFERROR(Results2!D2544-Results1!D2544,Results1!D2544)</f>
        <v>0</v>
      </c>
      <c r="E2544" s="2">
        <f>IFERROR(Results2!E2544-Results1!E2544,Results1!E2544)</f>
        <v>0</v>
      </c>
      <c r="F2544" s="2">
        <f>IFERROR(Results2!F2544-Results1!F2544,Results1!F2544)</f>
        <v>0</v>
      </c>
      <c r="G2544" s="2">
        <f>IFERROR(Results2!G2544-Results1!G2544,Results1!G2544)</f>
        <v>0</v>
      </c>
      <c r="H2544" s="2">
        <f>IFERROR(Results2!H2544-Results1!H2544,Results1!H2544)</f>
        <v>0</v>
      </c>
      <c r="I2544" s="2">
        <f>IFERROR(Results2!I2544-Results1!I2544,Results1!I2544)</f>
        <v>0</v>
      </c>
      <c r="J2544" s="2">
        <f>IFERROR(Results2!J2544-Results1!J2544,Results1!J2544)</f>
        <v>-9.9999999999994316E-2</v>
      </c>
      <c r="K2544" s="2">
        <f>IFERROR(Results2!K2544-Results1!K2544,Results1!K2544)</f>
        <v>9.9999999999994316E-2</v>
      </c>
      <c r="L2544" s="2">
        <f>IFERROR(Results2!L2544-Results1!L2544,Results1!L2544)</f>
        <v>-9.9999999999994316E-2</v>
      </c>
      <c r="M2544" s="2">
        <f>IFERROR(Results2!M2544-Results1!M2544,Results1!M2544)</f>
        <v>9.9999999999994316E-2</v>
      </c>
      <c r="N2544" s="1"/>
      <c r="O2544" s="1"/>
      <c r="P2544" s="1"/>
      <c r="Q2544" s="1"/>
    </row>
    <row r="2545" spans="1:17" x14ac:dyDescent="0.25">
      <c r="A2545">
        <f>Results1!A2545</f>
        <v>57</v>
      </c>
      <c r="B2545" s="2">
        <f>IFERROR(Results2!B2545-Results1!B2545,Results1!B2545)</f>
        <v>-0.10000000000000853</v>
      </c>
      <c r="C2545" s="2">
        <f>IFERROR(Results2!C2545-Results1!C2545,Results1!C2545)</f>
        <v>0</v>
      </c>
      <c r="D2545" s="2">
        <f>IFERROR(Results2!D2545-Results1!D2545,Results1!D2545)</f>
        <v>0</v>
      </c>
      <c r="E2545" s="2">
        <f>IFERROR(Results2!E2545-Results1!E2545,Results1!E2545)</f>
        <v>0</v>
      </c>
      <c r="F2545" s="2">
        <f>IFERROR(Results2!F2545-Results1!F2545,Results1!F2545)</f>
        <v>-9.9999999999994316E-2</v>
      </c>
      <c r="G2545" s="2">
        <f>IFERROR(Results2!G2545-Results1!G2545,Results1!G2545)</f>
        <v>9.9999999999994316E-2</v>
      </c>
      <c r="H2545" s="2">
        <f>IFERROR(Results2!H2545-Results1!H2545,Results1!H2545)</f>
        <v>0</v>
      </c>
      <c r="I2545" s="2">
        <f>IFERROR(Results2!I2545-Results1!I2545,Results1!I2545)</f>
        <v>0</v>
      </c>
      <c r="J2545" s="2">
        <f>IFERROR(Results2!J2545-Results1!J2545,Results1!J2545)</f>
        <v>0</v>
      </c>
      <c r="K2545" s="2">
        <f>IFERROR(Results2!K2545-Results1!K2545,Results1!K2545)</f>
        <v>-9.9999999999994316E-2</v>
      </c>
      <c r="L2545" s="2">
        <f>IFERROR(Results2!L2545-Results1!L2545,Results1!L2545)</f>
        <v>9.9999999999994316E-2</v>
      </c>
      <c r="M2545" s="2">
        <f>IFERROR(Results2!M2545-Results1!M2545,Results1!M2545)</f>
        <v>-9.9999999999994316E-2</v>
      </c>
      <c r="N2545" s="1"/>
      <c r="O2545" s="1"/>
      <c r="P2545" s="1"/>
      <c r="Q2545" s="1"/>
    </row>
    <row r="2546" spans="1:17" x14ac:dyDescent="0.25">
      <c r="A2546">
        <f>Results1!A2546</f>
        <v>58</v>
      </c>
      <c r="B2546" s="2">
        <f>IFERROR(Results2!B2546-Results1!B2546,Results1!B2546)</f>
        <v>0</v>
      </c>
      <c r="C2546" s="2">
        <f>IFERROR(Results2!C2546-Results1!C2546,Results1!C2546)</f>
        <v>0</v>
      </c>
      <c r="D2546" s="2">
        <f>IFERROR(Results2!D2546-Results1!D2546,Results1!D2546)</f>
        <v>0.10000000000000853</v>
      </c>
      <c r="E2546" s="2">
        <f>IFERROR(Results2!E2546-Results1!E2546,Results1!E2546)</f>
        <v>-0.10000000000000853</v>
      </c>
      <c r="F2546" s="2">
        <f>IFERROR(Results2!F2546-Results1!F2546,Results1!F2546)</f>
        <v>9.9999999999994316E-2</v>
      </c>
      <c r="G2546" s="2">
        <f>IFERROR(Results2!G2546-Results1!G2546,Results1!G2546)</f>
        <v>-9.9999999999994316E-2</v>
      </c>
      <c r="H2546" s="2">
        <f>IFERROR(Results2!H2546-Results1!H2546,Results1!H2546)</f>
        <v>9.9999999999994316E-2</v>
      </c>
      <c r="I2546" s="2">
        <f>IFERROR(Results2!I2546-Results1!I2546,Results1!I2546)</f>
        <v>-9.9999999999994316E-2</v>
      </c>
      <c r="J2546" s="2">
        <f>IFERROR(Results2!J2546-Results1!J2546,Results1!J2546)</f>
        <v>9.9999999999994316E-2</v>
      </c>
      <c r="K2546" s="2">
        <f>IFERROR(Results2!K2546-Results1!K2546,Results1!K2546)</f>
        <v>0</v>
      </c>
      <c r="L2546" s="2">
        <f>IFERROR(Results2!L2546-Results1!L2546,Results1!L2546)</f>
        <v>0</v>
      </c>
      <c r="M2546" s="2">
        <f>IFERROR(Results2!M2546-Results1!M2546,Results1!M2546)</f>
        <v>0</v>
      </c>
      <c r="N2546" s="1"/>
      <c r="O2546" s="1"/>
      <c r="P2546" s="1"/>
      <c r="Q2546" s="1"/>
    </row>
    <row r="2547" spans="1:17" x14ac:dyDescent="0.25">
      <c r="A2547">
        <f>Results1!A2547</f>
        <v>59</v>
      </c>
      <c r="B2547" s="2">
        <f>IFERROR(Results2!B2547-Results1!B2547,Results1!B2547)</f>
        <v>0.10000000000000853</v>
      </c>
      <c r="C2547" s="2">
        <f>IFERROR(Results2!C2547-Results1!C2547,Results1!C2547)</f>
        <v>0</v>
      </c>
      <c r="D2547" s="2">
        <f>IFERROR(Results2!D2547-Results1!D2547,Results1!D2547)</f>
        <v>0</v>
      </c>
      <c r="E2547" s="2">
        <f>IFERROR(Results2!E2547-Results1!E2547,Results1!E2547)</f>
        <v>0</v>
      </c>
      <c r="F2547" s="2">
        <f>IFERROR(Results2!F2547-Results1!F2547,Results1!F2547)</f>
        <v>0</v>
      </c>
      <c r="G2547" s="2">
        <f>IFERROR(Results2!G2547-Results1!G2547,Results1!G2547)</f>
        <v>0</v>
      </c>
      <c r="H2547" s="2">
        <f>IFERROR(Results2!H2547-Results1!H2547,Results1!H2547)</f>
        <v>-9.9999999999994316E-2</v>
      </c>
      <c r="I2547" s="2">
        <f>IFERROR(Results2!I2547-Results1!I2547,Results1!I2547)</f>
        <v>9.9999999999994316E-2</v>
      </c>
      <c r="J2547" s="2">
        <f>IFERROR(Results2!J2547-Results1!J2547,Results1!J2547)</f>
        <v>-9.9999999999994316E-2</v>
      </c>
      <c r="K2547" s="2">
        <f>IFERROR(Results2!K2547-Results1!K2547,Results1!K2547)</f>
        <v>9.9999999999994316E-2</v>
      </c>
      <c r="L2547" s="2">
        <f>IFERROR(Results2!L2547-Results1!L2547,Results1!L2547)</f>
        <v>-9.9999999999994316E-2</v>
      </c>
      <c r="M2547" s="2">
        <f>IFERROR(Results2!M2547-Results1!M2547,Results1!M2547)</f>
        <v>0</v>
      </c>
      <c r="N2547" s="1"/>
      <c r="O2547" s="1"/>
      <c r="P2547" s="1"/>
      <c r="Q2547" s="1"/>
    </row>
    <row r="2548" spans="1:17" x14ac:dyDescent="0.25">
      <c r="A2548">
        <f>Results1!A2548</f>
        <v>60</v>
      </c>
      <c r="B2548" s="2">
        <f>IFERROR(Results2!B2548-Results1!B2548,Results1!B2548)</f>
        <v>-0.10000000000000853</v>
      </c>
      <c r="C2548" s="2">
        <f>IFERROR(Results2!C2548-Results1!C2548,Results1!C2548)</f>
        <v>0</v>
      </c>
      <c r="D2548" s="2">
        <f>IFERROR(Results2!D2548-Results1!D2548,Results1!D2548)</f>
        <v>0</v>
      </c>
      <c r="E2548" s="2">
        <f>IFERROR(Results2!E2548-Results1!E2548,Results1!E2548)</f>
        <v>0</v>
      </c>
      <c r="F2548" s="2">
        <f>IFERROR(Results2!F2548-Results1!F2548,Results1!F2548)</f>
        <v>0</v>
      </c>
      <c r="G2548" s="2">
        <f>IFERROR(Results2!G2548-Results1!G2548,Results1!G2548)</f>
        <v>0</v>
      </c>
      <c r="H2548" s="2">
        <f>IFERROR(Results2!H2548-Results1!H2548,Results1!H2548)</f>
        <v>-9.9999999999994316E-2</v>
      </c>
      <c r="I2548" s="2">
        <f>IFERROR(Results2!I2548-Results1!I2548,Results1!I2548)</f>
        <v>9.9999999999994316E-2</v>
      </c>
      <c r="J2548" s="2">
        <f>IFERROR(Results2!J2548-Results1!J2548,Results1!J2548)</f>
        <v>-9.9999999999994316E-2</v>
      </c>
      <c r="K2548" s="2">
        <f>IFERROR(Results2!K2548-Results1!K2548,Results1!K2548)</f>
        <v>9.9999999999994316E-2</v>
      </c>
      <c r="L2548" s="2">
        <f>IFERROR(Results2!L2548-Results1!L2548,Results1!L2548)</f>
        <v>-9.9999999999994316E-2</v>
      </c>
      <c r="M2548" s="2">
        <f>IFERROR(Results2!M2548-Results1!M2548,Results1!M2548)</f>
        <v>0</v>
      </c>
      <c r="N2548" s="1"/>
      <c r="O2548" s="1"/>
      <c r="P2548" s="1"/>
      <c r="Q2548" s="1"/>
    </row>
    <row r="2549" spans="1:17" x14ac:dyDescent="0.25">
      <c r="A2549">
        <f>Results1!A2549</f>
        <v>61</v>
      </c>
      <c r="B2549" s="2">
        <f>IFERROR(Results2!B2549-Results1!B2549,Results1!B2549)</f>
        <v>-0.10000000000000853</v>
      </c>
      <c r="C2549" s="2">
        <f>IFERROR(Results2!C2549-Results1!C2549,Results1!C2549)</f>
        <v>0</v>
      </c>
      <c r="D2549" s="2">
        <f>IFERROR(Results2!D2549-Results1!D2549,Results1!D2549)</f>
        <v>0</v>
      </c>
      <c r="E2549" s="2">
        <f>IFERROR(Results2!E2549-Results1!E2549,Results1!E2549)</f>
        <v>0</v>
      </c>
      <c r="F2549" s="2">
        <f>IFERROR(Results2!F2549-Results1!F2549,Results1!F2549)</f>
        <v>-9.9999999999994316E-2</v>
      </c>
      <c r="G2549" s="2">
        <f>IFERROR(Results2!G2549-Results1!G2549,Results1!G2549)</f>
        <v>9.9999999999994316E-2</v>
      </c>
      <c r="H2549" s="2">
        <f>IFERROR(Results2!H2549-Results1!H2549,Results1!H2549)</f>
        <v>0</v>
      </c>
      <c r="I2549" s="2">
        <f>IFERROR(Results2!I2549-Results1!I2549,Results1!I2549)</f>
        <v>-9.9999999999994316E-2</v>
      </c>
      <c r="J2549" s="2">
        <f>IFERROR(Results2!J2549-Results1!J2549,Results1!J2549)</f>
        <v>9.9999999999994316E-2</v>
      </c>
      <c r="K2549" s="2">
        <f>IFERROR(Results2!K2549-Results1!K2549,Results1!K2549)</f>
        <v>-9.9999999999994316E-2</v>
      </c>
      <c r="L2549" s="2">
        <f>IFERROR(Results2!L2549-Results1!L2549,Results1!L2549)</f>
        <v>9.9999999999994316E-2</v>
      </c>
      <c r="M2549" s="2">
        <f>IFERROR(Results2!M2549-Results1!M2549,Results1!M2549)</f>
        <v>-9.9999999999994316E-2</v>
      </c>
      <c r="N2549" s="1"/>
      <c r="O2549" s="1"/>
      <c r="P2549" s="1"/>
      <c r="Q2549" s="1"/>
    </row>
    <row r="2550" spans="1:17" x14ac:dyDescent="0.25">
      <c r="A2550">
        <f>Results1!A2550</f>
        <v>62</v>
      </c>
      <c r="B2550" s="2">
        <f>IFERROR(Results2!B2550-Results1!B2550,Results1!B2550)</f>
        <v>0.10000000000000853</v>
      </c>
      <c r="C2550" s="2">
        <f>IFERROR(Results2!C2550-Results1!C2550,Results1!C2550)</f>
        <v>0</v>
      </c>
      <c r="D2550" s="2">
        <f>IFERROR(Results2!D2550-Results1!D2550,Results1!D2550)</f>
        <v>0.10000000000000853</v>
      </c>
      <c r="E2550" s="2">
        <f>IFERROR(Results2!E2550-Results1!E2550,Results1!E2550)</f>
        <v>0</v>
      </c>
      <c r="F2550" s="2">
        <f>IFERROR(Results2!F2550-Results1!F2550,Results1!F2550)</f>
        <v>0</v>
      </c>
      <c r="G2550" s="2">
        <f>IFERROR(Results2!G2550-Results1!G2550,Results1!G2550)</f>
        <v>0</v>
      </c>
      <c r="H2550" s="2">
        <f>IFERROR(Results2!H2550-Results1!H2550,Results1!H2550)</f>
        <v>0</v>
      </c>
      <c r="I2550" s="2">
        <f>IFERROR(Results2!I2550-Results1!I2550,Results1!I2550)</f>
        <v>0</v>
      </c>
      <c r="J2550" s="2">
        <f>IFERROR(Results2!J2550-Results1!J2550,Results1!J2550)</f>
        <v>0</v>
      </c>
      <c r="K2550" s="2">
        <f>IFERROR(Results2!K2550-Results1!K2550,Results1!K2550)</f>
        <v>-9.9999999999994316E-2</v>
      </c>
      <c r="L2550" s="2">
        <f>IFERROR(Results2!L2550-Results1!L2550,Results1!L2550)</f>
        <v>9.9999999999994316E-2</v>
      </c>
      <c r="M2550" s="2">
        <f>IFERROR(Results2!M2550-Results1!M2550,Results1!M2550)</f>
        <v>0</v>
      </c>
      <c r="N2550" s="1"/>
      <c r="O2550" s="1"/>
      <c r="P2550" s="1"/>
      <c r="Q2550" s="1"/>
    </row>
    <row r="2551" spans="1:17" x14ac:dyDescent="0.25">
      <c r="A2551">
        <f>Results1!A2551</f>
        <v>63</v>
      </c>
      <c r="B2551" s="2">
        <f>IFERROR(Results2!B2551-Results1!B2551,Results1!B2551)</f>
        <v>0.10000000000000853</v>
      </c>
      <c r="C2551" s="2">
        <f>IFERROR(Results2!C2551-Results1!C2551,Results1!C2551)</f>
        <v>-0.10000000000000853</v>
      </c>
      <c r="D2551" s="2">
        <f>IFERROR(Results2!D2551-Results1!D2551,Results1!D2551)</f>
        <v>0.10000000000000853</v>
      </c>
      <c r="E2551" s="2">
        <f>IFERROR(Results2!E2551-Results1!E2551,Results1!E2551)</f>
        <v>0</v>
      </c>
      <c r="F2551" s="2">
        <f>IFERROR(Results2!F2551-Results1!F2551,Results1!F2551)</f>
        <v>0</v>
      </c>
      <c r="G2551" s="2">
        <f>IFERROR(Results2!G2551-Results1!G2551,Results1!G2551)</f>
        <v>0</v>
      </c>
      <c r="H2551" s="2">
        <f>IFERROR(Results2!H2551-Results1!H2551,Results1!H2551)</f>
        <v>-9.9999999999994316E-2</v>
      </c>
      <c r="I2551" s="2">
        <f>IFERROR(Results2!I2551-Results1!I2551,Results1!I2551)</f>
        <v>9.9999999999994316E-2</v>
      </c>
      <c r="J2551" s="2">
        <f>IFERROR(Results2!J2551-Results1!J2551,Results1!J2551)</f>
        <v>-9.9999999999994316E-2</v>
      </c>
      <c r="K2551" s="2">
        <f>IFERROR(Results2!K2551-Results1!K2551,Results1!K2551)</f>
        <v>9.9999999999994316E-2</v>
      </c>
      <c r="L2551" s="2">
        <f>IFERROR(Results2!L2551-Results1!L2551,Results1!L2551)</f>
        <v>0</v>
      </c>
      <c r="M2551" s="2">
        <f>IFERROR(Results2!M2551-Results1!M2551,Results1!M2551)</f>
        <v>0</v>
      </c>
      <c r="N2551" s="1"/>
      <c r="O2551" s="1"/>
      <c r="P2551" s="1"/>
      <c r="Q2551" s="1"/>
    </row>
    <row r="2552" spans="1:17" x14ac:dyDescent="0.25">
      <c r="A2552">
        <f>Results1!A2552</f>
        <v>64</v>
      </c>
      <c r="B2552" s="2">
        <f>IFERROR(Results2!B2552-Results1!B2552,Results1!B2552)</f>
        <v>-0.10000000000000853</v>
      </c>
      <c r="C2552" s="2">
        <f>IFERROR(Results2!C2552-Results1!C2552,Results1!C2552)</f>
        <v>0</v>
      </c>
      <c r="D2552" s="2">
        <f>IFERROR(Results2!D2552-Results1!D2552,Results1!D2552)</f>
        <v>0</v>
      </c>
      <c r="E2552" s="2">
        <f>IFERROR(Results2!E2552-Results1!E2552,Results1!E2552)</f>
        <v>0</v>
      </c>
      <c r="F2552" s="2">
        <f>IFERROR(Results2!F2552-Results1!F2552,Results1!F2552)</f>
        <v>0</v>
      </c>
      <c r="G2552" s="2">
        <f>IFERROR(Results2!G2552-Results1!G2552,Results1!G2552)</f>
        <v>0</v>
      </c>
      <c r="H2552" s="2">
        <f>IFERROR(Results2!H2552-Results1!H2552,Results1!H2552)</f>
        <v>-9.9999999999994316E-2</v>
      </c>
      <c r="I2552" s="2">
        <f>IFERROR(Results2!I2552-Results1!I2552,Results1!I2552)</f>
        <v>9.9999999999994316E-2</v>
      </c>
      <c r="J2552" s="2">
        <f>IFERROR(Results2!J2552-Results1!J2552,Results1!J2552)</f>
        <v>-9.9999999999994316E-2</v>
      </c>
      <c r="K2552" s="2">
        <f>IFERROR(Results2!K2552-Results1!K2552,Results1!K2552)</f>
        <v>9.9999999999994316E-2</v>
      </c>
      <c r="L2552" s="2">
        <f>IFERROR(Results2!L2552-Results1!L2552,Results1!L2552)</f>
        <v>0</v>
      </c>
      <c r="M2552" s="2">
        <f>IFERROR(Results2!M2552-Results1!M2552,Results1!M2552)</f>
        <v>-9.9999999999994316E-2</v>
      </c>
      <c r="N2552" s="1"/>
      <c r="O2552" s="1"/>
      <c r="P2552" s="1"/>
      <c r="Q2552" s="1"/>
    </row>
    <row r="2553" spans="1:17" x14ac:dyDescent="0.25">
      <c r="A2553">
        <f>Results1!A2553</f>
        <v>65</v>
      </c>
      <c r="B2553" s="2">
        <f>IFERROR(Results2!B2553-Results1!B2553,Results1!B2553)</f>
        <v>-0.10000000000000853</v>
      </c>
      <c r="C2553" s="2">
        <f>IFERROR(Results2!C2553-Results1!C2553,Results1!C2553)</f>
        <v>0</v>
      </c>
      <c r="D2553" s="2">
        <f>IFERROR(Results2!D2553-Results1!D2553,Results1!D2553)</f>
        <v>0.10000000000000853</v>
      </c>
      <c r="E2553" s="2">
        <f>IFERROR(Results2!E2553-Results1!E2553,Results1!E2553)</f>
        <v>-0.10000000000000853</v>
      </c>
      <c r="F2553" s="2">
        <f>IFERROR(Results2!F2553-Results1!F2553,Results1!F2553)</f>
        <v>0</v>
      </c>
      <c r="G2553" s="2">
        <f>IFERROR(Results2!G2553-Results1!G2553,Results1!G2553)</f>
        <v>0</v>
      </c>
      <c r="H2553" s="2">
        <f>IFERROR(Results2!H2553-Results1!H2553,Results1!H2553)</f>
        <v>-9.9999999999994316E-2</v>
      </c>
      <c r="I2553" s="2">
        <f>IFERROR(Results2!I2553-Results1!I2553,Results1!I2553)</f>
        <v>9.9999999999994316E-2</v>
      </c>
      <c r="J2553" s="2">
        <f>IFERROR(Results2!J2553-Results1!J2553,Results1!J2553)</f>
        <v>-9.9999999999994316E-2</v>
      </c>
      <c r="K2553" s="2">
        <f>IFERROR(Results2!K2553-Results1!K2553,Results1!K2553)</f>
        <v>9.9999999999994316E-2</v>
      </c>
      <c r="L2553" s="2">
        <f>IFERROR(Results2!L2553-Results1!L2553,Results1!L2553)</f>
        <v>0</v>
      </c>
      <c r="M2553" s="2">
        <f>IFERROR(Results2!M2553-Results1!M2553,Results1!M2553)</f>
        <v>-9.9999999999994316E-2</v>
      </c>
      <c r="N2553" s="1"/>
      <c r="O2553" s="1"/>
      <c r="P2553" s="1"/>
      <c r="Q2553" s="1"/>
    </row>
    <row r="2554" spans="1:17" x14ac:dyDescent="0.25">
      <c r="A2554">
        <f>Results1!A2554</f>
        <v>66</v>
      </c>
      <c r="B2554" s="2">
        <f>IFERROR(Results2!B2554-Results1!B2554,Results1!B2554)</f>
        <v>0</v>
      </c>
      <c r="C2554" s="2">
        <f>IFERROR(Results2!C2554-Results1!C2554,Results1!C2554)</f>
        <v>0.10000000000000853</v>
      </c>
      <c r="D2554" s="2">
        <f>IFERROR(Results2!D2554-Results1!D2554,Results1!D2554)</f>
        <v>0</v>
      </c>
      <c r="E2554" s="2">
        <f>IFERROR(Results2!E2554-Results1!E2554,Results1!E2554)</f>
        <v>0.10000000000000853</v>
      </c>
      <c r="F2554" s="2">
        <f>IFERROR(Results2!F2554-Results1!F2554,Results1!F2554)</f>
        <v>0</v>
      </c>
      <c r="G2554" s="2">
        <f>IFERROR(Results2!G2554-Results1!G2554,Results1!G2554)</f>
        <v>0</v>
      </c>
      <c r="H2554" s="2">
        <f>IFERROR(Results2!H2554-Results1!H2554,Results1!H2554)</f>
        <v>9.9999999999994316E-2</v>
      </c>
      <c r="I2554" s="2">
        <f>IFERROR(Results2!I2554-Results1!I2554,Results1!I2554)</f>
        <v>-9.9999999999994316E-2</v>
      </c>
      <c r="J2554" s="2">
        <f>IFERROR(Results2!J2554-Results1!J2554,Results1!J2554)</f>
        <v>9.9999999999994316E-2</v>
      </c>
      <c r="K2554" s="2">
        <f>IFERROR(Results2!K2554-Results1!K2554,Results1!K2554)</f>
        <v>-9.9999999999994316E-2</v>
      </c>
      <c r="L2554" s="2">
        <f>IFERROR(Results2!L2554-Results1!L2554,Results1!L2554)</f>
        <v>0</v>
      </c>
      <c r="M2554" s="2">
        <f>IFERROR(Results2!M2554-Results1!M2554,Results1!M2554)</f>
        <v>0</v>
      </c>
      <c r="N2554" s="1"/>
      <c r="O2554" s="1"/>
      <c r="P2554" s="1"/>
      <c r="Q2554" s="1"/>
    </row>
    <row r="2555" spans="1:17" x14ac:dyDescent="0.25">
      <c r="A2555">
        <f>Results1!A2555</f>
        <v>67</v>
      </c>
      <c r="B2555" s="2">
        <f>IFERROR(Results2!B2555-Results1!B2555,Results1!B2555)</f>
        <v>0</v>
      </c>
      <c r="C2555" s="2">
        <f>IFERROR(Results2!C2555-Results1!C2555,Results1!C2555)</f>
        <v>0</v>
      </c>
      <c r="D2555" s="2">
        <f>IFERROR(Results2!D2555-Results1!D2555,Results1!D2555)</f>
        <v>0</v>
      </c>
      <c r="E2555" s="2">
        <f>IFERROR(Results2!E2555-Results1!E2555,Results1!E2555)</f>
        <v>0.10000000000000853</v>
      </c>
      <c r="F2555" s="2">
        <f>IFERROR(Results2!F2555-Results1!F2555,Results1!F2555)</f>
        <v>0</v>
      </c>
      <c r="G2555" s="2">
        <f>IFERROR(Results2!G2555-Results1!G2555,Results1!G2555)</f>
        <v>0</v>
      </c>
      <c r="H2555" s="2">
        <f>IFERROR(Results2!H2555-Results1!H2555,Results1!H2555)</f>
        <v>0</v>
      </c>
      <c r="I2555" s="2">
        <f>IFERROR(Results2!I2555-Results1!I2555,Results1!I2555)</f>
        <v>0</v>
      </c>
      <c r="J2555" s="2">
        <f>IFERROR(Results2!J2555-Results1!J2555,Results1!J2555)</f>
        <v>0</v>
      </c>
      <c r="K2555" s="2">
        <f>IFERROR(Results2!K2555-Results1!K2555,Results1!K2555)</f>
        <v>0</v>
      </c>
      <c r="L2555" s="2">
        <f>IFERROR(Results2!L2555-Results1!L2555,Results1!L2555)</f>
        <v>0</v>
      </c>
      <c r="M2555" s="2">
        <f>IFERROR(Results2!M2555-Results1!M2555,Results1!M2555)</f>
        <v>-9.9999999999994316E-2</v>
      </c>
      <c r="N2555" s="1"/>
      <c r="O2555" s="1"/>
      <c r="P2555" s="1"/>
      <c r="Q2555" s="1"/>
    </row>
    <row r="2556" spans="1:17" x14ac:dyDescent="0.25">
      <c r="A2556">
        <f>Results1!A2556</f>
        <v>68</v>
      </c>
      <c r="B2556" s="2">
        <f>IFERROR(Results2!B2556-Results1!B2556,Results1!B2556)</f>
        <v>0</v>
      </c>
      <c r="C2556" s="2">
        <f>IFERROR(Results2!C2556-Results1!C2556,Results1!C2556)</f>
        <v>0</v>
      </c>
      <c r="D2556" s="2">
        <f>IFERROR(Results2!D2556-Results1!D2556,Results1!D2556)</f>
        <v>0</v>
      </c>
      <c r="E2556" s="2">
        <f>IFERROR(Results2!E2556-Results1!E2556,Results1!E2556)</f>
        <v>0.10000000000000853</v>
      </c>
      <c r="F2556" s="2">
        <f>IFERROR(Results2!F2556-Results1!F2556,Results1!F2556)</f>
        <v>0</v>
      </c>
      <c r="G2556" s="2">
        <f>IFERROR(Results2!G2556-Results1!G2556,Results1!G2556)</f>
        <v>0</v>
      </c>
      <c r="H2556" s="2">
        <f>IFERROR(Results2!H2556-Results1!H2556,Results1!H2556)</f>
        <v>0</v>
      </c>
      <c r="I2556" s="2">
        <f>IFERROR(Results2!I2556-Results1!I2556,Results1!I2556)</f>
        <v>0</v>
      </c>
      <c r="J2556" s="2">
        <f>IFERROR(Results2!J2556-Results1!J2556,Results1!J2556)</f>
        <v>0</v>
      </c>
      <c r="K2556" s="2">
        <f>IFERROR(Results2!K2556-Results1!K2556,Results1!K2556)</f>
        <v>0</v>
      </c>
      <c r="L2556" s="2">
        <f>IFERROR(Results2!L2556-Results1!L2556,Results1!L2556)</f>
        <v>0</v>
      </c>
      <c r="M2556" s="2">
        <f>IFERROR(Results2!M2556-Results1!M2556,Results1!M2556)</f>
        <v>-9.9999999999994316E-2</v>
      </c>
      <c r="N2556" s="1"/>
      <c r="O2556" s="1"/>
      <c r="P2556" s="1"/>
      <c r="Q2556" s="1"/>
    </row>
    <row r="2557" spans="1:17" x14ac:dyDescent="0.25">
      <c r="A2557">
        <f>Results1!A2557</f>
        <v>69</v>
      </c>
      <c r="B2557" s="2">
        <f>IFERROR(Results2!B2557-Results1!B2557,Results1!B2557)</f>
        <v>0</v>
      </c>
      <c r="C2557" s="2">
        <f>IFERROR(Results2!C2557-Results1!C2557,Results1!C2557)</f>
        <v>0.10000000000000853</v>
      </c>
      <c r="D2557" s="2">
        <f>IFERROR(Results2!D2557-Results1!D2557,Results1!D2557)</f>
        <v>0</v>
      </c>
      <c r="E2557" s="2">
        <f>IFERROR(Results2!E2557-Results1!E2557,Results1!E2557)</f>
        <v>0</v>
      </c>
      <c r="F2557" s="2">
        <f>IFERROR(Results2!F2557-Results1!F2557,Results1!F2557)</f>
        <v>-9.9999999999994316E-2</v>
      </c>
      <c r="G2557" s="2">
        <f>IFERROR(Results2!G2557-Results1!G2557,Results1!G2557)</f>
        <v>9.9999999999994316E-2</v>
      </c>
      <c r="H2557" s="2">
        <f>IFERROR(Results2!H2557-Results1!H2557,Results1!H2557)</f>
        <v>0</v>
      </c>
      <c r="I2557" s="2">
        <f>IFERROR(Results2!I2557-Results1!I2557,Results1!I2557)</f>
        <v>0</v>
      </c>
      <c r="J2557" s="2">
        <f>IFERROR(Results2!J2557-Results1!J2557,Results1!J2557)</f>
        <v>0</v>
      </c>
      <c r="K2557" s="2">
        <f>IFERROR(Results2!K2557-Results1!K2557,Results1!K2557)</f>
        <v>0</v>
      </c>
      <c r="L2557" s="2">
        <f>IFERROR(Results2!L2557-Results1!L2557,Results1!L2557)</f>
        <v>0</v>
      </c>
      <c r="M2557" s="2">
        <f>IFERROR(Results2!M2557-Results1!M2557,Results1!M2557)</f>
        <v>-9.9999999999994316E-2</v>
      </c>
      <c r="N2557" s="1"/>
      <c r="O2557" s="1"/>
      <c r="P2557" s="1"/>
      <c r="Q2557" s="1"/>
    </row>
    <row r="2558" spans="1:17" x14ac:dyDescent="0.25">
      <c r="A2558">
        <f>Results1!A2558</f>
        <v>70</v>
      </c>
      <c r="B2558" s="2">
        <f>IFERROR(Results2!B2558-Results1!B2558,Results1!B2558)</f>
        <v>0</v>
      </c>
      <c r="C2558" s="2">
        <f>IFERROR(Results2!C2558-Results1!C2558,Results1!C2558)</f>
        <v>0.10000000000000853</v>
      </c>
      <c r="D2558" s="2">
        <f>IFERROR(Results2!D2558-Results1!D2558,Results1!D2558)</f>
        <v>0</v>
      </c>
      <c r="E2558" s="2">
        <f>IFERROR(Results2!E2558-Results1!E2558,Results1!E2558)</f>
        <v>0</v>
      </c>
      <c r="F2558" s="2">
        <f>IFERROR(Results2!F2558-Results1!F2558,Results1!F2558)</f>
        <v>0</v>
      </c>
      <c r="G2558" s="2">
        <f>IFERROR(Results2!G2558-Results1!G2558,Results1!G2558)</f>
        <v>0</v>
      </c>
      <c r="H2558" s="2">
        <f>IFERROR(Results2!H2558-Results1!H2558,Results1!H2558)</f>
        <v>0</v>
      </c>
      <c r="I2558" s="2">
        <f>IFERROR(Results2!I2558-Results1!I2558,Results1!I2558)</f>
        <v>0</v>
      </c>
      <c r="J2558" s="2">
        <f>IFERROR(Results2!J2558-Results1!J2558,Results1!J2558)</f>
        <v>-9.9999999999994316E-2</v>
      </c>
      <c r="K2558" s="2">
        <f>IFERROR(Results2!K2558-Results1!K2558,Results1!K2558)</f>
        <v>9.9999999999994316E-2</v>
      </c>
      <c r="L2558" s="2">
        <f>IFERROR(Results2!L2558-Results1!L2558,Results1!L2558)</f>
        <v>-9.9999999999994316E-2</v>
      </c>
      <c r="M2558" s="2">
        <f>IFERROR(Results2!M2558-Results1!M2558,Results1!M2558)</f>
        <v>9.9999999999994316E-2</v>
      </c>
      <c r="N2558" s="1"/>
      <c r="O2558" s="1"/>
      <c r="P2558" s="1"/>
      <c r="Q2558" s="1"/>
    </row>
    <row r="2559" spans="1:17" x14ac:dyDescent="0.25">
      <c r="A2559">
        <f>Results1!A2559</f>
        <v>71</v>
      </c>
      <c r="B2559" s="2">
        <f>IFERROR(Results2!B2559-Results1!B2559,Results1!B2559)</f>
        <v>-0.10000000000000853</v>
      </c>
      <c r="C2559" s="2">
        <f>IFERROR(Results2!C2559-Results1!C2559,Results1!C2559)</f>
        <v>0</v>
      </c>
      <c r="D2559" s="2">
        <f>IFERROR(Results2!D2559-Results1!D2559,Results1!D2559)</f>
        <v>0</v>
      </c>
      <c r="E2559" s="2">
        <f>IFERROR(Results2!E2559-Results1!E2559,Results1!E2559)</f>
        <v>0</v>
      </c>
      <c r="F2559" s="2">
        <f>IFERROR(Results2!F2559-Results1!F2559,Results1!F2559)</f>
        <v>0</v>
      </c>
      <c r="G2559" s="2">
        <f>IFERROR(Results2!G2559-Results1!G2559,Results1!G2559)</f>
        <v>0</v>
      </c>
      <c r="H2559" s="2">
        <f>IFERROR(Results2!H2559-Results1!H2559,Results1!H2559)</f>
        <v>-9.9999999999994316E-2</v>
      </c>
      <c r="I2559" s="2">
        <f>IFERROR(Results2!I2559-Results1!I2559,Results1!I2559)</f>
        <v>9.9999999999994316E-2</v>
      </c>
      <c r="J2559" s="2">
        <f>IFERROR(Results2!J2559-Results1!J2559,Results1!J2559)</f>
        <v>-9.9999999999994316E-2</v>
      </c>
      <c r="K2559" s="2">
        <f>IFERROR(Results2!K2559-Results1!K2559,Results1!K2559)</f>
        <v>9.9999999999994316E-2</v>
      </c>
      <c r="L2559" s="2">
        <f>IFERROR(Results2!L2559-Results1!L2559,Results1!L2559)</f>
        <v>0</v>
      </c>
      <c r="M2559" s="2">
        <f>IFERROR(Results2!M2559-Results1!M2559,Results1!M2559)</f>
        <v>-9.9999999999994316E-2</v>
      </c>
      <c r="N2559" s="1"/>
      <c r="O2559" s="1"/>
      <c r="P2559" s="1"/>
      <c r="Q2559" s="1"/>
    </row>
    <row r="2560" spans="1:17" x14ac:dyDescent="0.25">
      <c r="A2560">
        <f>Results1!A2560</f>
        <v>72</v>
      </c>
      <c r="B2560" s="2">
        <f>IFERROR(Results2!B2560-Results1!B2560,Results1!B2560)</f>
        <v>-0.10000000000000853</v>
      </c>
      <c r="C2560" s="2">
        <f>IFERROR(Results2!C2560-Results1!C2560,Results1!C2560)</f>
        <v>0</v>
      </c>
      <c r="D2560" s="2">
        <f>IFERROR(Results2!D2560-Results1!D2560,Results1!D2560)</f>
        <v>0</v>
      </c>
      <c r="E2560" s="2">
        <f>IFERROR(Results2!E2560-Results1!E2560,Results1!E2560)</f>
        <v>0</v>
      </c>
      <c r="F2560" s="2">
        <f>IFERROR(Results2!F2560-Results1!F2560,Results1!F2560)</f>
        <v>0</v>
      </c>
      <c r="G2560" s="2">
        <f>IFERROR(Results2!G2560-Results1!G2560,Results1!G2560)</f>
        <v>0</v>
      </c>
      <c r="H2560" s="2">
        <f>IFERROR(Results2!H2560-Results1!H2560,Results1!H2560)</f>
        <v>-9.9999999999994316E-2</v>
      </c>
      <c r="I2560" s="2">
        <f>IFERROR(Results2!I2560-Results1!I2560,Results1!I2560)</f>
        <v>9.9999999999994316E-2</v>
      </c>
      <c r="J2560" s="2">
        <f>IFERROR(Results2!J2560-Results1!J2560,Results1!J2560)</f>
        <v>-9.9999999999994316E-2</v>
      </c>
      <c r="K2560" s="2">
        <f>IFERROR(Results2!K2560-Results1!K2560,Results1!K2560)</f>
        <v>9.9999999999994316E-2</v>
      </c>
      <c r="L2560" s="2">
        <f>IFERROR(Results2!L2560-Results1!L2560,Results1!L2560)</f>
        <v>-9.9999999999994316E-2</v>
      </c>
      <c r="M2560" s="2">
        <f>IFERROR(Results2!M2560-Results1!M2560,Results1!M2560)</f>
        <v>0</v>
      </c>
      <c r="N2560" s="1"/>
      <c r="O2560" s="1"/>
      <c r="P2560" s="1"/>
      <c r="Q2560" s="1"/>
    </row>
    <row r="2561" spans="1:17" x14ac:dyDescent="0.25">
      <c r="A2561">
        <f>Results1!A2561</f>
        <v>73</v>
      </c>
      <c r="B2561" s="2">
        <f>IFERROR(Results2!B2561-Results1!B2561,Results1!B2561)</f>
        <v>-0.10000000000000853</v>
      </c>
      <c r="C2561" s="2">
        <f>IFERROR(Results2!C2561-Results1!C2561,Results1!C2561)</f>
        <v>0</v>
      </c>
      <c r="D2561" s="2">
        <f>IFERROR(Results2!D2561-Results1!D2561,Results1!D2561)</f>
        <v>0.10000000000000853</v>
      </c>
      <c r="E2561" s="2">
        <f>IFERROR(Results2!E2561-Results1!E2561,Results1!E2561)</f>
        <v>0</v>
      </c>
      <c r="F2561" s="2">
        <f>IFERROR(Results2!F2561-Results1!F2561,Results1!F2561)</f>
        <v>0</v>
      </c>
      <c r="G2561" s="2">
        <f>IFERROR(Results2!G2561-Results1!G2561,Results1!G2561)</f>
        <v>0</v>
      </c>
      <c r="H2561" s="2">
        <f>IFERROR(Results2!H2561-Results1!H2561,Results1!H2561)</f>
        <v>0</v>
      </c>
      <c r="I2561" s="2">
        <f>IFERROR(Results2!I2561-Results1!I2561,Results1!I2561)</f>
        <v>0</v>
      </c>
      <c r="J2561" s="2">
        <f>IFERROR(Results2!J2561-Results1!J2561,Results1!J2561)</f>
        <v>0</v>
      </c>
      <c r="K2561" s="2">
        <f>IFERROR(Results2!K2561-Results1!K2561,Results1!K2561)</f>
        <v>0</v>
      </c>
      <c r="L2561" s="2">
        <f>IFERROR(Results2!L2561-Results1!L2561,Results1!L2561)</f>
        <v>0</v>
      </c>
      <c r="M2561" s="2">
        <f>IFERROR(Results2!M2561-Results1!M2561,Results1!M2561)</f>
        <v>0</v>
      </c>
      <c r="N2561" s="1"/>
      <c r="O2561" s="1"/>
      <c r="P2561" s="1"/>
      <c r="Q2561" s="1"/>
    </row>
    <row r="2562" spans="1:17" x14ac:dyDescent="0.25">
      <c r="A2562">
        <f>Results1!A2562</f>
        <v>74</v>
      </c>
      <c r="B2562" s="2">
        <f>IFERROR(Results2!B2562-Results1!B2562,Results1!B2562)</f>
        <v>-0.10000000000000853</v>
      </c>
      <c r="C2562" s="2">
        <f>IFERROR(Results2!C2562-Results1!C2562,Results1!C2562)</f>
        <v>-0.10000000000000853</v>
      </c>
      <c r="D2562" s="2">
        <f>IFERROR(Results2!D2562-Results1!D2562,Results1!D2562)</f>
        <v>0.10000000000000853</v>
      </c>
      <c r="E2562" s="2">
        <f>IFERROR(Results2!E2562-Results1!E2562,Results1!E2562)</f>
        <v>0</v>
      </c>
      <c r="F2562" s="2">
        <f>IFERROR(Results2!F2562-Results1!F2562,Results1!F2562)</f>
        <v>0</v>
      </c>
      <c r="G2562" s="2">
        <f>IFERROR(Results2!G2562-Results1!G2562,Results1!G2562)</f>
        <v>0</v>
      </c>
      <c r="H2562" s="2">
        <f>IFERROR(Results2!H2562-Results1!H2562,Results1!H2562)</f>
        <v>0</v>
      </c>
      <c r="I2562" s="2">
        <f>IFERROR(Results2!I2562-Results1!I2562,Results1!I2562)</f>
        <v>0</v>
      </c>
      <c r="J2562" s="2">
        <f>IFERROR(Results2!J2562-Results1!J2562,Results1!J2562)</f>
        <v>0</v>
      </c>
      <c r="K2562" s="2">
        <f>IFERROR(Results2!K2562-Results1!K2562,Results1!K2562)</f>
        <v>0</v>
      </c>
      <c r="L2562" s="2">
        <f>IFERROR(Results2!L2562-Results1!L2562,Results1!L2562)</f>
        <v>0</v>
      </c>
      <c r="M2562" s="2">
        <f>IFERROR(Results2!M2562-Results1!M2562,Results1!M2562)</f>
        <v>0</v>
      </c>
      <c r="N2562" s="1"/>
      <c r="O2562" s="1"/>
      <c r="P2562" s="1"/>
      <c r="Q2562" s="1"/>
    </row>
    <row r="2563" spans="1:17" x14ac:dyDescent="0.25">
      <c r="A2563">
        <f>Results1!A2563</f>
        <v>75</v>
      </c>
      <c r="B2563" s="2">
        <f>IFERROR(Results2!B2563-Results1!B2563,Results1!B2563)</f>
        <v>-0.10000000000000853</v>
      </c>
      <c r="C2563" s="2">
        <f>IFERROR(Results2!C2563-Results1!C2563,Results1!C2563)</f>
        <v>-0.10000000000000853</v>
      </c>
      <c r="D2563" s="2">
        <f>IFERROR(Results2!D2563-Results1!D2563,Results1!D2563)</f>
        <v>0.10000000000000853</v>
      </c>
      <c r="E2563" s="2">
        <f>IFERROR(Results2!E2563-Results1!E2563,Results1!E2563)</f>
        <v>0</v>
      </c>
      <c r="F2563" s="2">
        <f>IFERROR(Results2!F2563-Results1!F2563,Results1!F2563)</f>
        <v>0</v>
      </c>
      <c r="G2563" s="2">
        <f>IFERROR(Results2!G2563-Results1!G2563,Results1!G2563)</f>
        <v>0</v>
      </c>
      <c r="H2563" s="2">
        <f>IFERROR(Results2!H2563-Results1!H2563,Results1!H2563)</f>
        <v>-9.9999999999994316E-2</v>
      </c>
      <c r="I2563" s="2">
        <f>IFERROR(Results2!I2563-Results1!I2563,Results1!I2563)</f>
        <v>9.9999999999994316E-2</v>
      </c>
      <c r="J2563" s="2">
        <f>IFERROR(Results2!J2563-Results1!J2563,Results1!J2563)</f>
        <v>-9.9999999999965894E-2</v>
      </c>
      <c r="K2563" s="2">
        <f>IFERROR(Results2!K2563-Results1!K2563,Results1!K2563)</f>
        <v>9.9999999999994316E-2</v>
      </c>
      <c r="L2563" s="2">
        <f>IFERROR(Results2!L2563-Results1!L2563,Results1!L2563)</f>
        <v>0</v>
      </c>
      <c r="M2563" s="2">
        <f>IFERROR(Results2!M2563-Results1!M2563,Results1!M2563)</f>
        <v>0</v>
      </c>
      <c r="N2563" s="1"/>
      <c r="O2563" s="1"/>
      <c r="P2563" s="1"/>
      <c r="Q2563" s="1"/>
    </row>
    <row r="2564" spans="1:17" x14ac:dyDescent="0.25">
      <c r="A2564">
        <f>Results1!A2564</f>
        <v>76</v>
      </c>
      <c r="B2564" s="2">
        <f>IFERROR(Results2!B2564-Results1!B2564,Results1!B2564)</f>
        <v>-0.10000000000000853</v>
      </c>
      <c r="C2564" s="2">
        <f>IFERROR(Results2!C2564-Results1!C2564,Results1!C2564)</f>
        <v>-0.10000000000000853</v>
      </c>
      <c r="D2564" s="2">
        <f>IFERROR(Results2!D2564-Results1!D2564,Results1!D2564)</f>
        <v>0.10000000000000853</v>
      </c>
      <c r="E2564" s="2">
        <f>IFERROR(Results2!E2564-Results1!E2564,Results1!E2564)</f>
        <v>0</v>
      </c>
      <c r="F2564" s="2">
        <f>IFERROR(Results2!F2564-Results1!F2564,Results1!F2564)</f>
        <v>0</v>
      </c>
      <c r="G2564" s="2">
        <f>IFERROR(Results2!G2564-Results1!G2564,Results1!G2564)</f>
        <v>0</v>
      </c>
      <c r="H2564" s="2">
        <f>IFERROR(Results2!H2564-Results1!H2564,Results1!H2564)</f>
        <v>0</v>
      </c>
      <c r="I2564" s="2">
        <f>IFERROR(Results2!I2564-Results1!I2564,Results1!I2564)</f>
        <v>0</v>
      </c>
      <c r="J2564" s="2">
        <f>IFERROR(Results2!J2564-Results1!J2564,Results1!J2564)</f>
        <v>0</v>
      </c>
      <c r="K2564" s="2">
        <f>IFERROR(Results2!K2564-Results1!K2564,Results1!K2564)</f>
        <v>0</v>
      </c>
      <c r="L2564" s="2">
        <f>IFERROR(Results2!L2564-Results1!L2564,Results1!L2564)</f>
        <v>0</v>
      </c>
      <c r="M2564" s="2">
        <f>IFERROR(Results2!M2564-Results1!M2564,Results1!M2564)</f>
        <v>0</v>
      </c>
      <c r="N2564" s="1"/>
      <c r="O2564" s="1"/>
      <c r="P2564" s="1"/>
      <c r="Q2564" s="1"/>
    </row>
    <row r="2565" spans="1:17" x14ac:dyDescent="0.25">
      <c r="A2565">
        <f>Results1!A2565</f>
        <v>77</v>
      </c>
      <c r="B2565" s="2">
        <f>IFERROR(Results2!B2565-Results1!B2565,Results1!B2565)</f>
        <v>0</v>
      </c>
      <c r="C2565" s="2">
        <f>IFERROR(Results2!C2565-Results1!C2565,Results1!C2565)</f>
        <v>0.10000000000000853</v>
      </c>
      <c r="D2565" s="2">
        <f>IFERROR(Results2!D2565-Results1!D2565,Results1!D2565)</f>
        <v>0</v>
      </c>
      <c r="E2565" s="2">
        <f>IFERROR(Results2!E2565-Results1!E2565,Results1!E2565)</f>
        <v>0</v>
      </c>
      <c r="F2565" s="2">
        <f>IFERROR(Results2!F2565-Results1!F2565,Results1!F2565)</f>
        <v>0</v>
      </c>
      <c r="G2565" s="2">
        <f>IFERROR(Results2!G2565-Results1!G2565,Results1!G2565)</f>
        <v>0</v>
      </c>
      <c r="H2565" s="2">
        <f>IFERROR(Results2!H2565-Results1!H2565,Results1!H2565)</f>
        <v>0</v>
      </c>
      <c r="I2565" s="2">
        <f>IFERROR(Results2!I2565-Results1!I2565,Results1!I2565)</f>
        <v>0</v>
      </c>
      <c r="J2565" s="2">
        <f>IFERROR(Results2!J2565-Results1!J2565,Results1!J2565)</f>
        <v>0</v>
      </c>
      <c r="K2565" s="2">
        <f>IFERROR(Results2!K2565-Results1!K2565,Results1!K2565)</f>
        <v>0</v>
      </c>
      <c r="L2565" s="2">
        <f>IFERROR(Results2!L2565-Results1!L2565,Results1!L2565)</f>
        <v>0</v>
      </c>
      <c r="M2565" s="2">
        <f>IFERROR(Results2!M2565-Results1!M2565,Results1!M2565)</f>
        <v>0</v>
      </c>
      <c r="N2565" s="1"/>
      <c r="O2565" s="1"/>
      <c r="P2565" s="1"/>
      <c r="Q2565" s="1"/>
    </row>
    <row r="2566" spans="1:17" x14ac:dyDescent="0.25">
      <c r="A2566">
        <f>Results1!A2566</f>
        <v>78</v>
      </c>
      <c r="B2566" s="2">
        <f>IFERROR(Results2!B2566-Results1!B2566,Results1!B2566)</f>
        <v>0</v>
      </c>
      <c r="C2566" s="2">
        <f>IFERROR(Results2!C2566-Results1!C2566,Results1!C2566)</f>
        <v>0.10000000000000853</v>
      </c>
      <c r="D2566" s="2">
        <f>IFERROR(Results2!D2566-Results1!D2566,Results1!D2566)</f>
        <v>0</v>
      </c>
      <c r="E2566" s="2">
        <f>IFERROR(Results2!E2566-Results1!E2566,Results1!E2566)</f>
        <v>0</v>
      </c>
      <c r="F2566" s="2">
        <f>IFERROR(Results2!F2566-Results1!F2566,Results1!F2566)</f>
        <v>0</v>
      </c>
      <c r="G2566" s="2">
        <f>IFERROR(Results2!G2566-Results1!G2566,Results1!G2566)</f>
        <v>0</v>
      </c>
      <c r="H2566" s="2">
        <f>IFERROR(Results2!H2566-Results1!H2566,Results1!H2566)</f>
        <v>0</v>
      </c>
      <c r="I2566" s="2">
        <f>IFERROR(Results2!I2566-Results1!I2566,Results1!I2566)</f>
        <v>0</v>
      </c>
      <c r="J2566" s="2">
        <f>IFERROR(Results2!J2566-Results1!J2566,Results1!J2566)</f>
        <v>0</v>
      </c>
      <c r="K2566" s="2">
        <f>IFERROR(Results2!K2566-Results1!K2566,Results1!K2566)</f>
        <v>0</v>
      </c>
      <c r="L2566" s="2">
        <f>IFERROR(Results2!L2566-Results1!L2566,Results1!L2566)</f>
        <v>0</v>
      </c>
      <c r="M2566" s="2">
        <f>IFERROR(Results2!M2566-Results1!M2566,Results1!M2566)</f>
        <v>0</v>
      </c>
      <c r="N2566" s="1"/>
      <c r="O2566" s="1"/>
      <c r="P2566" s="1"/>
      <c r="Q2566" s="1"/>
    </row>
    <row r="2567" spans="1:17" x14ac:dyDescent="0.25">
      <c r="A2567">
        <f>Results1!A2567</f>
        <v>79</v>
      </c>
      <c r="B2567" s="2">
        <f>IFERROR(Results2!B2567-Results1!B2567,Results1!B2567)</f>
        <v>0</v>
      </c>
      <c r="C2567" s="2">
        <f>IFERROR(Results2!C2567-Results1!C2567,Results1!C2567)</f>
        <v>0.10000000000000853</v>
      </c>
      <c r="D2567" s="2">
        <f>IFERROR(Results2!D2567-Results1!D2567,Results1!D2567)</f>
        <v>0</v>
      </c>
      <c r="E2567" s="2">
        <f>IFERROR(Results2!E2567-Results1!E2567,Results1!E2567)</f>
        <v>0.10000000000000853</v>
      </c>
      <c r="F2567" s="2">
        <f>IFERROR(Results2!F2567-Results1!F2567,Results1!F2567)</f>
        <v>0</v>
      </c>
      <c r="G2567" s="2">
        <f>IFERROR(Results2!G2567-Results1!G2567,Results1!G2567)</f>
        <v>0</v>
      </c>
      <c r="H2567" s="2">
        <f>IFERROR(Results2!H2567-Results1!H2567,Results1!H2567)</f>
        <v>0</v>
      </c>
      <c r="I2567" s="2">
        <f>IFERROR(Results2!I2567-Results1!I2567,Results1!I2567)</f>
        <v>0</v>
      </c>
      <c r="J2567" s="2">
        <f>IFERROR(Results2!J2567-Results1!J2567,Results1!J2567)</f>
        <v>0</v>
      </c>
      <c r="K2567" s="2">
        <f>IFERROR(Results2!K2567-Results1!K2567,Results1!K2567)</f>
        <v>0</v>
      </c>
      <c r="L2567" s="2">
        <f>IFERROR(Results2!L2567-Results1!L2567,Results1!L2567)</f>
        <v>0</v>
      </c>
      <c r="M2567" s="2">
        <f>IFERROR(Results2!M2567-Results1!M2567,Results1!M2567)</f>
        <v>0</v>
      </c>
      <c r="N2567" s="1"/>
      <c r="O2567" s="1"/>
      <c r="P2567" s="1"/>
      <c r="Q2567" s="1"/>
    </row>
    <row r="2568" spans="1:17" x14ac:dyDescent="0.25">
      <c r="A2568">
        <f>Results1!A2568</f>
        <v>80</v>
      </c>
      <c r="B2568" s="2">
        <f>IFERROR(Results2!B2568-Results1!B2568,Results1!B2568)</f>
        <v>0</v>
      </c>
      <c r="C2568" s="2">
        <f>IFERROR(Results2!C2568-Results1!C2568,Results1!C2568)</f>
        <v>0.10000000000000853</v>
      </c>
      <c r="D2568" s="2">
        <f>IFERROR(Results2!D2568-Results1!D2568,Results1!D2568)</f>
        <v>-0.10000000000000853</v>
      </c>
      <c r="E2568" s="2">
        <f>IFERROR(Results2!E2568-Results1!E2568,Results1!E2568)</f>
        <v>0</v>
      </c>
      <c r="F2568" s="2">
        <f>IFERROR(Results2!F2568-Results1!F2568,Results1!F2568)</f>
        <v>0</v>
      </c>
      <c r="G2568" s="2">
        <f>IFERROR(Results2!G2568-Results1!G2568,Results1!G2568)</f>
        <v>0</v>
      </c>
      <c r="H2568" s="2">
        <f>IFERROR(Results2!H2568-Results1!H2568,Results1!H2568)</f>
        <v>-9.9999999999965894E-2</v>
      </c>
      <c r="I2568" s="2">
        <f>IFERROR(Results2!I2568-Results1!I2568,Results1!I2568)</f>
        <v>9.9999999999994316E-2</v>
      </c>
      <c r="J2568" s="2">
        <f>IFERROR(Results2!J2568-Results1!J2568,Results1!J2568)</f>
        <v>0</v>
      </c>
      <c r="K2568" s="2">
        <f>IFERROR(Results2!K2568-Results1!K2568,Results1!K2568)</f>
        <v>0</v>
      </c>
      <c r="L2568" s="2">
        <f>IFERROR(Results2!L2568-Results1!L2568,Results1!L2568)</f>
        <v>-9.9999999999994316E-2</v>
      </c>
      <c r="M2568" s="2">
        <f>IFERROR(Results2!M2568-Results1!M2568,Results1!M2568)</f>
        <v>9.9999999999965894E-2</v>
      </c>
      <c r="N2568" s="1"/>
      <c r="O2568" s="1"/>
      <c r="P2568" s="1"/>
      <c r="Q2568" s="1"/>
    </row>
    <row r="2569" spans="1:17" x14ac:dyDescent="0.25">
      <c r="A2569">
        <f>Results1!A2569</f>
        <v>81</v>
      </c>
      <c r="B2569" s="2">
        <f>IFERROR(Results2!B2569-Results1!B2569,Results1!B2569)</f>
        <v>0</v>
      </c>
      <c r="C2569" s="2">
        <f>IFERROR(Results2!C2569-Results1!C2569,Results1!C2569)</f>
        <v>0.10000000000000853</v>
      </c>
      <c r="D2569" s="2">
        <f>IFERROR(Results2!D2569-Results1!D2569,Results1!D2569)</f>
        <v>0.10000000000000853</v>
      </c>
      <c r="E2569" s="2">
        <f>IFERROR(Results2!E2569-Results1!E2569,Results1!E2569)</f>
        <v>0</v>
      </c>
      <c r="F2569" s="2">
        <f>IFERROR(Results2!F2569-Results1!F2569,Results1!F2569)</f>
        <v>0</v>
      </c>
      <c r="G2569" s="2">
        <f>IFERROR(Results2!G2569-Results1!G2569,Results1!G2569)</f>
        <v>0</v>
      </c>
      <c r="H2569" s="2">
        <f>IFERROR(Results2!H2569-Results1!H2569,Results1!H2569)</f>
        <v>0</v>
      </c>
      <c r="I2569" s="2">
        <f>IFERROR(Results2!I2569-Results1!I2569,Results1!I2569)</f>
        <v>0</v>
      </c>
      <c r="J2569" s="2">
        <f>IFERROR(Results2!J2569-Results1!J2569,Results1!J2569)</f>
        <v>0</v>
      </c>
      <c r="K2569" s="2">
        <f>IFERROR(Results2!K2569-Results1!K2569,Results1!K2569)</f>
        <v>0</v>
      </c>
      <c r="L2569" s="2">
        <f>IFERROR(Results2!L2569-Results1!L2569,Results1!L2569)</f>
        <v>0</v>
      </c>
      <c r="M2569" s="2">
        <f>IFERROR(Results2!M2569-Results1!M2569,Results1!M2569)</f>
        <v>0</v>
      </c>
      <c r="N2569" s="1"/>
      <c r="O2569" s="1"/>
      <c r="P2569" s="1"/>
      <c r="Q2569" s="1"/>
    </row>
    <row r="2570" spans="1:17" x14ac:dyDescent="0.25">
      <c r="A2570">
        <f>Results1!A2570</f>
        <v>82</v>
      </c>
      <c r="B2570" s="2">
        <f>IFERROR(Results2!B2570-Results1!B2570,Results1!B2570)</f>
        <v>0</v>
      </c>
      <c r="C2570" s="2">
        <f>IFERROR(Results2!C2570-Results1!C2570,Results1!C2570)</f>
        <v>9.9999999999994316E-2</v>
      </c>
      <c r="D2570" s="2">
        <f>IFERROR(Results2!D2570-Results1!D2570,Results1!D2570)</f>
        <v>0</v>
      </c>
      <c r="E2570" s="2">
        <f>IFERROR(Results2!E2570-Results1!E2570,Results1!E2570)</f>
        <v>0</v>
      </c>
      <c r="F2570" s="2">
        <f>IFERROR(Results2!F2570-Results1!F2570,Results1!F2570)</f>
        <v>0</v>
      </c>
      <c r="G2570" s="2">
        <f>IFERROR(Results2!G2570-Results1!G2570,Results1!G2570)</f>
        <v>0</v>
      </c>
      <c r="H2570" s="2">
        <f>IFERROR(Results2!H2570-Results1!H2570,Results1!H2570)</f>
        <v>0</v>
      </c>
      <c r="I2570" s="2">
        <f>IFERROR(Results2!I2570-Results1!I2570,Results1!I2570)</f>
        <v>0</v>
      </c>
      <c r="J2570" s="2">
        <f>IFERROR(Results2!J2570-Results1!J2570,Results1!J2570)</f>
        <v>0</v>
      </c>
      <c r="K2570" s="2">
        <f>IFERROR(Results2!K2570-Results1!K2570,Results1!K2570)</f>
        <v>0</v>
      </c>
      <c r="L2570" s="2">
        <f>IFERROR(Results2!L2570-Results1!L2570,Results1!L2570)</f>
        <v>0</v>
      </c>
      <c r="M2570" s="2">
        <f>IFERROR(Results2!M2570-Results1!M2570,Results1!M2570)</f>
        <v>0</v>
      </c>
      <c r="N2570" s="1"/>
      <c r="O2570" s="1"/>
      <c r="P2570" s="1"/>
      <c r="Q2570" s="1"/>
    </row>
    <row r="2571" spans="1:17" x14ac:dyDescent="0.25">
      <c r="A2571">
        <f>Results1!A2571</f>
        <v>83</v>
      </c>
      <c r="B2571" s="2">
        <f>IFERROR(Results2!B2571-Results1!B2571,Results1!B2571)</f>
        <v>0</v>
      </c>
      <c r="C2571" s="2">
        <f>IFERROR(Results2!C2571-Results1!C2571,Results1!C2571)</f>
        <v>0.10000000000000853</v>
      </c>
      <c r="D2571" s="2">
        <f>IFERROR(Results2!D2571-Results1!D2571,Results1!D2571)</f>
        <v>0</v>
      </c>
      <c r="E2571" s="2">
        <f>IFERROR(Results2!E2571-Results1!E2571,Results1!E2571)</f>
        <v>0.10000000000000853</v>
      </c>
      <c r="F2571" s="2">
        <f>IFERROR(Results2!F2571-Results1!F2571,Results1!F2571)</f>
        <v>0</v>
      </c>
      <c r="G2571" s="2">
        <f>IFERROR(Results2!G2571-Results1!G2571,Results1!G2571)</f>
        <v>0</v>
      </c>
      <c r="H2571" s="2">
        <f>IFERROR(Results2!H2571-Results1!H2571,Results1!H2571)</f>
        <v>0</v>
      </c>
      <c r="I2571" s="2">
        <f>IFERROR(Results2!I2571-Results1!I2571,Results1!I2571)</f>
        <v>0</v>
      </c>
      <c r="J2571" s="2">
        <f>IFERROR(Results2!J2571-Results1!J2571,Results1!J2571)</f>
        <v>0</v>
      </c>
      <c r="K2571" s="2">
        <f>IFERROR(Results2!K2571-Results1!K2571,Results1!K2571)</f>
        <v>0</v>
      </c>
      <c r="L2571" s="2">
        <f>IFERROR(Results2!L2571-Results1!L2571,Results1!L2571)</f>
        <v>0</v>
      </c>
      <c r="M2571" s="2">
        <f>IFERROR(Results2!M2571-Results1!M2571,Results1!M2571)</f>
        <v>0</v>
      </c>
      <c r="N2571" s="1"/>
      <c r="O2571" s="1"/>
      <c r="P2571" s="1"/>
      <c r="Q2571" s="1"/>
    </row>
    <row r="2572" spans="1:17" x14ac:dyDescent="0.25">
      <c r="A2572">
        <f>Results1!A2572</f>
        <v>99</v>
      </c>
      <c r="B2572" s="2">
        <f>IFERROR(Results2!B2572-Results1!B2572,Results1!B2572)</f>
        <v>0</v>
      </c>
      <c r="C2572" s="2">
        <f>IFERROR(Results2!C2572-Results1!C2572,Results1!C2572)</f>
        <v>0</v>
      </c>
      <c r="D2572" s="2">
        <f>IFERROR(Results2!D2572-Results1!D2572,Results1!D2572)</f>
        <v>0</v>
      </c>
      <c r="E2572" s="2">
        <f>IFERROR(Results2!E2572-Results1!E2572,Results1!E2572)</f>
        <v>0</v>
      </c>
      <c r="F2572" s="2">
        <f>IFERROR(Results2!F2572-Results1!F2572,Results1!F2572)</f>
        <v>0</v>
      </c>
      <c r="G2572" s="2">
        <f>IFERROR(Results2!G2572-Results1!G2572,Results1!G2572)</f>
        <v>0</v>
      </c>
      <c r="H2572" s="2">
        <f>IFERROR(Results2!H2572-Results1!H2572,Results1!H2572)</f>
        <v>0</v>
      </c>
      <c r="I2572" s="2">
        <f>IFERROR(Results2!I2572-Results1!I2572,Results1!I2572)</f>
        <v>0</v>
      </c>
      <c r="J2572" s="2">
        <f>IFERROR(Results2!J2572-Results1!J2572,Results1!J2572)</f>
        <v>0</v>
      </c>
      <c r="K2572" s="2">
        <f>IFERROR(Results2!K2572-Results1!K2572,Results1!K2572)</f>
        <v>-9.9999999999965894E-2</v>
      </c>
      <c r="L2572" s="2">
        <f>IFERROR(Results2!L2572-Results1!L2572,Results1!L2572)</f>
        <v>9.9999999999965894E-2</v>
      </c>
      <c r="M2572" s="2">
        <f>IFERROR(Results2!M2572-Results1!M2572,Results1!M2572)</f>
        <v>-9.9999999999965894E-2</v>
      </c>
      <c r="N2572" s="1"/>
      <c r="O2572" s="1"/>
      <c r="P2572" s="1"/>
      <c r="Q2572" s="1"/>
    </row>
    <row r="2573" spans="1:17" x14ac:dyDescent="0.25">
      <c r="A2573">
        <f>Results1!A2573</f>
        <v>100</v>
      </c>
      <c r="B2573" s="2">
        <f>IFERROR(Results2!B2573-Results1!B2573,Results1!B2573)</f>
        <v>-0.10000000000000853</v>
      </c>
      <c r="C2573" s="2">
        <f>IFERROR(Results2!C2573-Results1!C2573,Results1!C2573)</f>
        <v>0</v>
      </c>
      <c r="D2573" s="2">
        <f>IFERROR(Results2!D2573-Results1!D2573,Results1!D2573)</f>
        <v>0</v>
      </c>
      <c r="E2573" s="2">
        <f>IFERROR(Results2!E2573-Results1!E2573,Results1!E2573)</f>
        <v>9.9999999999994316E-2</v>
      </c>
      <c r="F2573" s="2">
        <f>IFERROR(Results2!F2573-Results1!F2573,Results1!F2573)</f>
        <v>0</v>
      </c>
      <c r="G2573" s="2">
        <f>IFERROR(Results2!G2573-Results1!G2573,Results1!G2573)</f>
        <v>0</v>
      </c>
      <c r="H2573" s="2">
        <f>IFERROR(Results2!H2573-Results1!H2573,Results1!H2573)</f>
        <v>0</v>
      </c>
      <c r="I2573" s="2">
        <f>IFERROR(Results2!I2573-Results1!I2573,Results1!I2573)</f>
        <v>0</v>
      </c>
      <c r="J2573" s="2">
        <f>IFERROR(Results2!J2573-Results1!J2573,Results1!J2573)</f>
        <v>0</v>
      </c>
      <c r="K2573" s="2">
        <f>IFERROR(Results2!K2573-Results1!K2573,Results1!K2573)</f>
        <v>0</v>
      </c>
      <c r="L2573" s="2">
        <f>IFERROR(Results2!L2573-Results1!L2573,Results1!L2573)</f>
        <v>0</v>
      </c>
      <c r="M2573" s="2">
        <f>IFERROR(Results2!M2573-Results1!M2573,Results1!M2573)</f>
        <v>0</v>
      </c>
      <c r="N2573" s="1"/>
      <c r="O2573" s="1"/>
      <c r="P2573" s="1"/>
      <c r="Q2573" s="1"/>
    </row>
    <row r="2574" spans="1:17" x14ac:dyDescent="0.25">
      <c r="A2574">
        <f>Results1!A2574</f>
        <v>101</v>
      </c>
      <c r="B2574" s="2">
        <f>IFERROR(Results2!B2574-Results1!B2574,Results1!B2574)</f>
        <v>0</v>
      </c>
      <c r="C2574" s="2">
        <f>IFERROR(Results2!C2574-Results1!C2574,Results1!C2574)</f>
        <v>0</v>
      </c>
      <c r="D2574" s="2">
        <f>IFERROR(Results2!D2574-Results1!D2574,Results1!D2574)</f>
        <v>9.9999999999994316E-2</v>
      </c>
      <c r="E2574" s="2">
        <f>IFERROR(Results2!E2574-Results1!E2574,Results1!E2574)</f>
        <v>0</v>
      </c>
      <c r="F2574" s="2">
        <f>IFERROR(Results2!F2574-Results1!F2574,Results1!F2574)</f>
        <v>0</v>
      </c>
      <c r="G2574" s="2">
        <f>IFERROR(Results2!G2574-Results1!G2574,Results1!G2574)</f>
        <v>0</v>
      </c>
      <c r="H2574" s="2">
        <f>IFERROR(Results2!H2574-Results1!H2574,Results1!H2574)</f>
        <v>0</v>
      </c>
      <c r="I2574" s="2">
        <f>IFERROR(Results2!I2574-Results1!I2574,Results1!I2574)</f>
        <v>0</v>
      </c>
      <c r="J2574" s="2">
        <f>IFERROR(Results2!J2574-Results1!J2574,Results1!J2574)</f>
        <v>0</v>
      </c>
      <c r="K2574" s="2">
        <f>IFERROR(Results2!K2574-Results1!K2574,Results1!K2574)</f>
        <v>0</v>
      </c>
      <c r="L2574" s="2">
        <f>IFERROR(Results2!L2574-Results1!L2574,Results1!L2574)</f>
        <v>0</v>
      </c>
      <c r="M2574" s="2">
        <f>IFERROR(Results2!M2574-Results1!M2574,Results1!M2574)</f>
        <v>0</v>
      </c>
      <c r="N2574" s="1"/>
      <c r="O2574" s="1"/>
      <c r="P2574" s="1"/>
      <c r="Q2574" s="1"/>
    </row>
    <row r="2575" spans="1:17" x14ac:dyDescent="0.25">
      <c r="A2575">
        <f>Results1!A2575</f>
        <v>102</v>
      </c>
      <c r="B2575" s="2">
        <f>IFERROR(Results2!B2575-Results1!B2575,Results1!B2575)</f>
        <v>-9.9999999999994316E-2</v>
      </c>
      <c r="C2575" s="2">
        <f>IFERROR(Results2!C2575-Results1!C2575,Results1!C2575)</f>
        <v>-9.9999999999994316E-2</v>
      </c>
      <c r="D2575" s="2">
        <f>IFERROR(Results2!D2575-Results1!D2575,Results1!D2575)</f>
        <v>0</v>
      </c>
      <c r="E2575" s="2">
        <f>IFERROR(Results2!E2575-Results1!E2575,Results1!E2575)</f>
        <v>-9.9999999999994316E-2</v>
      </c>
      <c r="F2575" s="2">
        <f>IFERROR(Results2!F2575-Results1!F2575,Results1!F2575)</f>
        <v>0</v>
      </c>
      <c r="G2575" s="2">
        <f>IFERROR(Results2!G2575-Results1!G2575,Results1!G2575)</f>
        <v>0</v>
      </c>
      <c r="H2575" s="2">
        <f>IFERROR(Results2!H2575-Results1!H2575,Results1!H2575)</f>
        <v>-9.9999999999965894E-2</v>
      </c>
      <c r="I2575" s="2">
        <f>IFERROR(Results2!I2575-Results1!I2575,Results1!I2575)</f>
        <v>9.9999999999965894E-2</v>
      </c>
      <c r="J2575" s="2">
        <f>IFERROR(Results2!J2575-Results1!J2575,Results1!J2575)</f>
        <v>0</v>
      </c>
      <c r="K2575" s="2">
        <f>IFERROR(Results2!K2575-Results1!K2575,Results1!K2575)</f>
        <v>-9.9999999999965894E-2</v>
      </c>
      <c r="L2575" s="2">
        <f>IFERROR(Results2!L2575-Results1!L2575,Results1!L2575)</f>
        <v>9.9999999999965894E-2</v>
      </c>
      <c r="M2575" s="2">
        <f>IFERROR(Results2!M2575-Results1!M2575,Results1!M2575)</f>
        <v>-9.9999999999965894E-2</v>
      </c>
      <c r="N2575" s="1"/>
      <c r="O2575" s="1"/>
      <c r="P2575" s="1"/>
      <c r="Q2575" s="1"/>
    </row>
    <row r="2576" spans="1:17" x14ac:dyDescent="0.25">
      <c r="A2576">
        <f>Results1!A2576</f>
        <v>103</v>
      </c>
      <c r="B2576" s="2">
        <f>IFERROR(Results2!B2576-Results1!B2576,Results1!B2576)</f>
        <v>-9.9999999999994316E-2</v>
      </c>
      <c r="C2576" s="2">
        <f>IFERROR(Results2!C2576-Results1!C2576,Results1!C2576)</f>
        <v>9.9999999999994316E-2</v>
      </c>
      <c r="D2576" s="2">
        <f>IFERROR(Results2!D2576-Results1!D2576,Results1!D2576)</f>
        <v>-9.9999999999994316E-2</v>
      </c>
      <c r="E2576" s="2">
        <f>IFERROR(Results2!E2576-Results1!E2576,Results1!E2576)</f>
        <v>9.9999999999994316E-2</v>
      </c>
      <c r="F2576" s="2">
        <f>IFERROR(Results2!F2576-Results1!F2576,Results1!F2576)</f>
        <v>0</v>
      </c>
      <c r="G2576" s="2">
        <f>IFERROR(Results2!G2576-Results1!G2576,Results1!G2576)</f>
        <v>0</v>
      </c>
      <c r="H2576" s="2">
        <f>IFERROR(Results2!H2576-Results1!H2576,Results1!H2576)</f>
        <v>0</v>
      </c>
      <c r="I2576" s="2">
        <f>IFERROR(Results2!I2576-Results1!I2576,Results1!I2576)</f>
        <v>0</v>
      </c>
      <c r="J2576" s="2">
        <f>IFERROR(Results2!J2576-Results1!J2576,Results1!J2576)</f>
        <v>0</v>
      </c>
      <c r="K2576" s="2">
        <f>IFERROR(Results2!K2576-Results1!K2576,Results1!K2576)</f>
        <v>0</v>
      </c>
      <c r="L2576" s="2">
        <f>IFERROR(Results2!L2576-Results1!L2576,Results1!L2576)</f>
        <v>0</v>
      </c>
      <c r="M2576" s="2">
        <f>IFERROR(Results2!M2576-Results1!M2576,Results1!M2576)</f>
        <v>0</v>
      </c>
      <c r="N2576" s="1"/>
      <c r="O2576" s="1"/>
      <c r="P2576" s="1"/>
      <c r="Q2576" s="1"/>
    </row>
    <row r="2577" spans="1:17" x14ac:dyDescent="0.25">
      <c r="A2577">
        <f>Results1!A2577</f>
        <v>104</v>
      </c>
      <c r="B2577" s="2">
        <f>IFERROR(Results2!B2577-Results1!B2577,Results1!B2577)</f>
        <v>0</v>
      </c>
      <c r="C2577" s="2">
        <f>IFERROR(Results2!C2577-Results1!C2577,Results1!C2577)</f>
        <v>9.9999999999994316E-2</v>
      </c>
      <c r="D2577" s="2">
        <f>IFERROR(Results2!D2577-Results1!D2577,Results1!D2577)</f>
        <v>0</v>
      </c>
      <c r="E2577" s="2">
        <f>IFERROR(Results2!E2577-Results1!E2577,Results1!E2577)</f>
        <v>0</v>
      </c>
      <c r="F2577" s="2">
        <f>IFERROR(Results2!F2577-Results1!F2577,Results1!F2577)</f>
        <v>0</v>
      </c>
      <c r="G2577" s="2">
        <f>IFERROR(Results2!G2577-Results1!G2577,Results1!G2577)</f>
        <v>0</v>
      </c>
      <c r="H2577" s="2">
        <f>IFERROR(Results2!H2577-Results1!H2577,Results1!H2577)</f>
        <v>0</v>
      </c>
      <c r="I2577" s="2">
        <f>IFERROR(Results2!I2577-Results1!I2577,Results1!I2577)</f>
        <v>0</v>
      </c>
      <c r="J2577" s="2">
        <f>IFERROR(Results2!J2577-Results1!J2577,Results1!J2577)</f>
        <v>0</v>
      </c>
      <c r="K2577" s="2">
        <f>IFERROR(Results2!K2577-Results1!K2577,Results1!K2577)</f>
        <v>0</v>
      </c>
      <c r="L2577" s="2">
        <f>IFERROR(Results2!L2577-Results1!L2577,Results1!L2577)</f>
        <v>0</v>
      </c>
      <c r="M2577" s="2">
        <f>IFERROR(Results2!M2577-Results1!M2577,Results1!M2577)</f>
        <v>0</v>
      </c>
      <c r="N2577" s="1"/>
      <c r="O2577" s="1"/>
      <c r="P2577" s="1"/>
      <c r="Q2577" s="1"/>
    </row>
    <row r="2578" spans="1:17" x14ac:dyDescent="0.25">
      <c r="A2578">
        <f>Results1!A2578</f>
        <v>105</v>
      </c>
      <c r="B2578" s="2">
        <f>IFERROR(Results2!B2578-Results1!B2578,Results1!B2578)</f>
        <v>-9.9999999999994316E-2</v>
      </c>
      <c r="C2578" s="2">
        <f>IFERROR(Results2!C2578-Results1!C2578,Results1!C2578)</f>
        <v>-9.9999999999994316E-2</v>
      </c>
      <c r="D2578" s="2">
        <f>IFERROR(Results2!D2578-Results1!D2578,Results1!D2578)</f>
        <v>0</v>
      </c>
      <c r="E2578" s="2">
        <f>IFERROR(Results2!E2578-Results1!E2578,Results1!E2578)</f>
        <v>0</v>
      </c>
      <c r="F2578" s="2">
        <f>IFERROR(Results2!F2578-Results1!F2578,Results1!F2578)</f>
        <v>0</v>
      </c>
      <c r="G2578" s="2">
        <f>IFERROR(Results2!G2578-Results1!G2578,Results1!G2578)</f>
        <v>0</v>
      </c>
      <c r="H2578" s="2">
        <f>IFERROR(Results2!H2578-Results1!H2578,Results1!H2578)</f>
        <v>0</v>
      </c>
      <c r="I2578" s="2">
        <f>IFERROR(Results2!I2578-Results1!I2578,Results1!I2578)</f>
        <v>0</v>
      </c>
      <c r="J2578" s="2">
        <f>IFERROR(Results2!J2578-Results1!J2578,Results1!J2578)</f>
        <v>0</v>
      </c>
      <c r="K2578" s="2">
        <f>IFERROR(Results2!K2578-Results1!K2578,Results1!K2578)</f>
        <v>-9.9999999999965894E-2</v>
      </c>
      <c r="L2578" s="2">
        <f>IFERROR(Results2!L2578-Results1!L2578,Results1!L2578)</f>
        <v>9.9999999999965894E-2</v>
      </c>
      <c r="M2578" s="2">
        <f>IFERROR(Results2!M2578-Results1!M2578,Results1!M2578)</f>
        <v>-9.9999999999965894E-2</v>
      </c>
      <c r="N2578" s="1"/>
      <c r="O2578" s="1"/>
      <c r="P2578" s="1"/>
      <c r="Q2578" s="1"/>
    </row>
    <row r="2579" spans="1:17" x14ac:dyDescent="0.25">
      <c r="A2579">
        <f>Results1!A2579</f>
        <v>106</v>
      </c>
      <c r="B2579" s="2">
        <f>IFERROR(Results2!B2579-Results1!B2579,Results1!B2579)</f>
        <v>-9.9999999999994316E-2</v>
      </c>
      <c r="C2579" s="2">
        <f>IFERROR(Results2!C2579-Results1!C2579,Results1!C2579)</f>
        <v>0</v>
      </c>
      <c r="D2579" s="2">
        <f>IFERROR(Results2!D2579-Results1!D2579,Results1!D2579)</f>
        <v>0</v>
      </c>
      <c r="E2579" s="2">
        <f>IFERROR(Results2!E2579-Results1!E2579,Results1!E2579)</f>
        <v>9.9999999999994316E-2</v>
      </c>
      <c r="F2579" s="2">
        <f>IFERROR(Results2!F2579-Results1!F2579,Results1!F2579)</f>
        <v>0</v>
      </c>
      <c r="G2579" s="2">
        <f>IFERROR(Results2!G2579-Results1!G2579,Results1!G2579)</f>
        <v>0</v>
      </c>
      <c r="H2579" s="2">
        <f>IFERROR(Results2!H2579-Results1!H2579,Results1!H2579)</f>
        <v>0</v>
      </c>
      <c r="I2579" s="2">
        <f>IFERROR(Results2!I2579-Results1!I2579,Results1!I2579)</f>
        <v>0</v>
      </c>
      <c r="J2579" s="2">
        <f>IFERROR(Results2!J2579-Results1!J2579,Results1!J2579)</f>
        <v>0</v>
      </c>
      <c r="K2579" s="2">
        <f>IFERROR(Results2!K2579-Results1!K2579,Results1!K2579)</f>
        <v>0</v>
      </c>
      <c r="L2579" s="2">
        <f>IFERROR(Results2!L2579-Results1!L2579,Results1!L2579)</f>
        <v>0</v>
      </c>
      <c r="M2579" s="2">
        <f>IFERROR(Results2!M2579-Results1!M2579,Results1!M2579)</f>
        <v>0</v>
      </c>
      <c r="N2579" s="1"/>
      <c r="O2579" s="1"/>
      <c r="P2579" s="1"/>
      <c r="Q2579" s="1"/>
    </row>
    <row r="2580" spans="1:17" x14ac:dyDescent="0.25">
      <c r="A2580">
        <f>Results1!A2580</f>
        <v>107</v>
      </c>
      <c r="B2580" s="2">
        <f>IFERROR(Results2!B2580-Results1!B2580,Results1!B2580)</f>
        <v>0</v>
      </c>
      <c r="C2580" s="2">
        <f>IFERROR(Results2!C2580-Results1!C2580,Results1!C2580)</f>
        <v>0</v>
      </c>
      <c r="D2580" s="2">
        <f>IFERROR(Results2!D2580-Results1!D2580,Results1!D2580)</f>
        <v>9.9999999999994316E-2</v>
      </c>
      <c r="E2580" s="2">
        <f>IFERROR(Results2!E2580-Results1!E2580,Results1!E2580)</f>
        <v>-9.9999999999994316E-2</v>
      </c>
      <c r="F2580" s="2">
        <f>IFERROR(Results2!F2580-Results1!F2580,Results1!F2580)</f>
        <v>0</v>
      </c>
      <c r="G2580" s="2">
        <f>IFERROR(Results2!G2580-Results1!G2580,Results1!G2580)</f>
        <v>0</v>
      </c>
      <c r="H2580" s="2">
        <f>IFERROR(Results2!H2580-Results1!H2580,Results1!H2580)</f>
        <v>-9.9999999999965894E-2</v>
      </c>
      <c r="I2580" s="2">
        <f>IFERROR(Results2!I2580-Results1!I2580,Results1!I2580)</f>
        <v>9.9999999999965894E-2</v>
      </c>
      <c r="J2580" s="2">
        <f>IFERROR(Results2!J2580-Results1!J2580,Results1!J2580)</f>
        <v>0</v>
      </c>
      <c r="K2580" s="2">
        <f>IFERROR(Results2!K2580-Results1!K2580,Results1!K2580)</f>
        <v>0</v>
      </c>
      <c r="L2580" s="2">
        <f>IFERROR(Results2!L2580-Results1!L2580,Results1!L2580)</f>
        <v>0</v>
      </c>
      <c r="M2580" s="2">
        <f>IFERROR(Results2!M2580-Results1!M2580,Results1!M2580)</f>
        <v>0</v>
      </c>
      <c r="N2580" s="1"/>
      <c r="O2580" s="1"/>
      <c r="P2580" s="1"/>
      <c r="Q2580" s="1"/>
    </row>
    <row r="2581" spans="1:17" x14ac:dyDescent="0.25">
      <c r="A2581">
        <f>Results1!A2581</f>
        <v>199</v>
      </c>
      <c r="B2581" s="2">
        <f>IFERROR(Results2!B2581-Results1!B2581,Results1!B2581)</f>
        <v>-9.9999999999994316E-2</v>
      </c>
      <c r="C2581" s="2">
        <f>IFERROR(Results2!C2581-Results1!C2581,Results1!C2581)</f>
        <v>0</v>
      </c>
      <c r="D2581" s="2">
        <f>IFERROR(Results2!D2581-Results1!D2581,Results1!D2581)</f>
        <v>9.9999999999994316E-2</v>
      </c>
      <c r="E2581" s="2">
        <f>IFERROR(Results2!E2581-Results1!E2581,Results1!E2581)</f>
        <v>0</v>
      </c>
      <c r="F2581" s="2">
        <f>IFERROR(Results2!F2581-Results1!F2581,Results1!F2581)</f>
        <v>0</v>
      </c>
      <c r="G2581" s="2">
        <f>IFERROR(Results2!G2581-Results1!G2581,Results1!G2581)</f>
        <v>0.10000000000002274</v>
      </c>
      <c r="H2581" s="2">
        <f>IFERROR(Results2!H2581-Results1!H2581,Results1!H2581)</f>
        <v>-0.10000000000002274</v>
      </c>
      <c r="I2581" s="2">
        <f>IFERROR(Results2!I2581-Results1!I2581,Results1!I2581)</f>
        <v>0</v>
      </c>
      <c r="J2581" s="2">
        <f>IFERROR(Results2!J2581-Results1!J2581,Results1!J2581)</f>
        <v>0</v>
      </c>
      <c r="K2581" s="2">
        <f>IFERROR(Results2!K2581-Results1!K2581,Results1!K2581)</f>
        <v>0</v>
      </c>
      <c r="L2581" s="2">
        <f>IFERROR(Results2!L2581-Results1!L2581,Results1!L2581)</f>
        <v>0</v>
      </c>
      <c r="M2581" s="2">
        <f>IFERROR(Results2!M2581-Results1!M2581,Results1!M2581)</f>
        <v>0</v>
      </c>
      <c r="N2581" s="1"/>
      <c r="O2581" s="1"/>
      <c r="P2581" s="1"/>
      <c r="Q2581" s="1"/>
    </row>
    <row r="2582" spans="1:17" x14ac:dyDescent="0.25">
      <c r="A2582">
        <f>Results1!A2582</f>
        <v>200</v>
      </c>
      <c r="B2582" s="2">
        <f>IFERROR(Results2!B2582-Results1!B2582,Results1!B2582)</f>
        <v>-9.9999999999994316E-2</v>
      </c>
      <c r="C2582" s="2">
        <f>IFERROR(Results2!C2582-Results1!C2582,Results1!C2582)</f>
        <v>-9.9999999999994316E-2</v>
      </c>
      <c r="D2582" s="2">
        <f>IFERROR(Results2!D2582-Results1!D2582,Results1!D2582)</f>
        <v>0</v>
      </c>
      <c r="E2582" s="2">
        <f>IFERROR(Results2!E2582-Results1!E2582,Results1!E2582)</f>
        <v>-9.9999999999994316E-2</v>
      </c>
      <c r="F2582" s="2">
        <f>IFERROR(Results2!F2582-Results1!F2582,Results1!F2582)</f>
        <v>0</v>
      </c>
      <c r="G2582" s="2">
        <f>IFERROR(Results2!G2582-Results1!G2582,Results1!G2582)</f>
        <v>-0.10000000000002274</v>
      </c>
      <c r="H2582" s="2">
        <f>IFERROR(Results2!H2582-Results1!H2582,Results1!H2582)</f>
        <v>0.10000000000002274</v>
      </c>
      <c r="I2582" s="2">
        <f>IFERROR(Results2!I2582-Results1!I2582,Results1!I2582)</f>
        <v>-0.10000000000002274</v>
      </c>
      <c r="J2582" s="2">
        <f>IFERROR(Results2!J2582-Results1!J2582,Results1!J2582)</f>
        <v>0.10000000000002274</v>
      </c>
      <c r="K2582" s="2">
        <f>IFERROR(Results2!K2582-Results1!K2582,Results1!K2582)</f>
        <v>-0.10000000000002274</v>
      </c>
      <c r="L2582" s="2">
        <f>IFERROR(Results2!L2582-Results1!L2582,Results1!L2582)</f>
        <v>0</v>
      </c>
      <c r="M2582" s="2">
        <f>IFERROR(Results2!M2582-Results1!M2582,Results1!M2582)</f>
        <v>0.10000000000002274</v>
      </c>
      <c r="N2582" s="1"/>
      <c r="O2582" s="1"/>
      <c r="P2582" s="1"/>
      <c r="Q2582" s="1"/>
    </row>
    <row r="2583" spans="1:17" x14ac:dyDescent="0.25">
      <c r="A2583">
        <f>Results1!A2583</f>
        <v>201</v>
      </c>
      <c r="B2583" s="2">
        <f>IFERROR(Results2!B2583-Results1!B2583,Results1!B2583)</f>
        <v>0</v>
      </c>
      <c r="C2583" s="2">
        <f>IFERROR(Results2!C2583-Results1!C2583,Results1!C2583)</f>
        <v>0</v>
      </c>
      <c r="D2583" s="2">
        <f>IFERROR(Results2!D2583-Results1!D2583,Results1!D2583)</f>
        <v>-9.9999999999994316E-2</v>
      </c>
      <c r="E2583" s="2">
        <f>IFERROR(Results2!E2583-Results1!E2583,Results1!E2583)</f>
        <v>9.9999999999994316E-2</v>
      </c>
      <c r="F2583" s="2">
        <f>IFERROR(Results2!F2583-Results1!F2583,Results1!F2583)</f>
        <v>0</v>
      </c>
      <c r="G2583" s="2">
        <f>IFERROR(Results2!G2583-Results1!G2583,Results1!G2583)</f>
        <v>0</v>
      </c>
      <c r="H2583" s="2">
        <f>IFERROR(Results2!H2583-Results1!H2583,Results1!H2583)</f>
        <v>0</v>
      </c>
      <c r="I2583" s="2">
        <f>IFERROR(Results2!I2583-Results1!I2583,Results1!I2583)</f>
        <v>0</v>
      </c>
      <c r="J2583" s="2">
        <f>IFERROR(Results2!J2583-Results1!J2583,Results1!J2583)</f>
        <v>0</v>
      </c>
      <c r="K2583" s="2">
        <f>IFERROR(Results2!K2583-Results1!K2583,Results1!K2583)</f>
        <v>0</v>
      </c>
      <c r="L2583" s="2">
        <f>IFERROR(Results2!L2583-Results1!L2583,Results1!L2583)</f>
        <v>0</v>
      </c>
      <c r="M2583" s="2">
        <f>IFERROR(Results2!M2583-Results1!M2583,Results1!M2583)</f>
        <v>0</v>
      </c>
      <c r="N2583" s="1"/>
      <c r="O2583" s="1"/>
      <c r="P2583" s="1"/>
      <c r="Q2583" s="1"/>
    </row>
    <row r="2584" spans="1:17" x14ac:dyDescent="0.25">
      <c r="A2584">
        <f>Results1!A2584</f>
        <v>202</v>
      </c>
      <c r="B2584" s="2">
        <f>IFERROR(Results2!B2584-Results1!B2584,Results1!B2584)</f>
        <v>0</v>
      </c>
      <c r="C2584" s="2">
        <f>IFERROR(Results2!C2584-Results1!C2584,Results1!C2584)</f>
        <v>0</v>
      </c>
      <c r="D2584" s="2">
        <f>IFERROR(Results2!D2584-Results1!D2584,Results1!D2584)</f>
        <v>9.9999999999994316E-2</v>
      </c>
      <c r="E2584" s="2">
        <f>IFERROR(Results2!E2584-Results1!E2584,Results1!E2584)</f>
        <v>0</v>
      </c>
      <c r="F2584" s="2">
        <f>IFERROR(Results2!F2584-Results1!F2584,Results1!F2584)</f>
        <v>0</v>
      </c>
      <c r="G2584" s="2">
        <f>IFERROR(Results2!G2584-Results1!G2584,Results1!G2584)</f>
        <v>0</v>
      </c>
      <c r="H2584" s="2">
        <f>IFERROR(Results2!H2584-Results1!H2584,Results1!H2584)</f>
        <v>0</v>
      </c>
      <c r="I2584" s="2">
        <f>IFERROR(Results2!I2584-Results1!I2584,Results1!I2584)</f>
        <v>0</v>
      </c>
      <c r="J2584" s="2">
        <f>IFERROR(Results2!J2584-Results1!J2584,Results1!J2584)</f>
        <v>0</v>
      </c>
      <c r="K2584" s="2">
        <f>IFERROR(Results2!K2584-Results1!K2584,Results1!K2584)</f>
        <v>0</v>
      </c>
      <c r="L2584" s="2">
        <f>IFERROR(Results2!L2584-Results1!L2584,Results1!L2584)</f>
        <v>-0.10000000000002274</v>
      </c>
      <c r="M2584" s="2">
        <f>IFERROR(Results2!M2584-Results1!M2584,Results1!M2584)</f>
        <v>0.10000000000002274</v>
      </c>
      <c r="N2584" s="1"/>
      <c r="O2584" s="1"/>
      <c r="P2584" s="1"/>
      <c r="Q2584" s="1"/>
    </row>
    <row r="2585" spans="1:17" x14ac:dyDescent="0.25">
      <c r="A2585">
        <f>Results1!A2585</f>
        <v>203</v>
      </c>
      <c r="B2585" s="2">
        <f>IFERROR(Results2!B2585-Results1!B2585,Results1!B2585)</f>
        <v>-9.9999999999994316E-2</v>
      </c>
      <c r="C2585" s="2">
        <f>IFERROR(Results2!C2585-Results1!C2585,Results1!C2585)</f>
        <v>-9.9999999999994316E-2</v>
      </c>
      <c r="D2585" s="2">
        <f>IFERROR(Results2!D2585-Results1!D2585,Results1!D2585)</f>
        <v>0</v>
      </c>
      <c r="E2585" s="2">
        <f>IFERROR(Results2!E2585-Results1!E2585,Results1!E2585)</f>
        <v>9.9999999999994316E-2</v>
      </c>
      <c r="F2585" s="2">
        <f>IFERROR(Results2!F2585-Results1!F2585,Results1!F2585)</f>
        <v>0</v>
      </c>
      <c r="G2585" s="2">
        <f>IFERROR(Results2!G2585-Results1!G2585,Results1!G2585)</f>
        <v>0.10000000000002274</v>
      </c>
      <c r="H2585" s="2">
        <f>IFERROR(Results2!H2585-Results1!H2585,Results1!H2585)</f>
        <v>-0.10000000000002274</v>
      </c>
      <c r="I2585" s="2">
        <f>IFERROR(Results2!I2585-Results1!I2585,Results1!I2585)</f>
        <v>0.10000000000002274</v>
      </c>
      <c r="J2585" s="2">
        <f>IFERROR(Results2!J2585-Results1!J2585,Results1!J2585)</f>
        <v>-0.10000000000002274</v>
      </c>
      <c r="K2585" s="2">
        <f>IFERROR(Results2!K2585-Results1!K2585,Results1!K2585)</f>
        <v>0</v>
      </c>
      <c r="L2585" s="2">
        <f>IFERROR(Results2!L2585-Results1!L2585,Results1!L2585)</f>
        <v>0</v>
      </c>
      <c r="M2585" s="2">
        <f>IFERROR(Results2!M2585-Results1!M2585,Results1!M2585)</f>
        <v>0</v>
      </c>
      <c r="N2585" s="1"/>
      <c r="O2585" s="1"/>
      <c r="P2585" s="1"/>
      <c r="Q2585" s="1"/>
    </row>
    <row r="2586" spans="1:17" x14ac:dyDescent="0.25">
      <c r="A2586">
        <f>Results1!A2586</f>
        <v>204</v>
      </c>
      <c r="B2586" s="2">
        <f>IFERROR(Results2!B2586-Results1!B2586,Results1!B2586)</f>
        <v>0</v>
      </c>
      <c r="C2586" s="2">
        <f>IFERROR(Results2!C2586-Results1!C2586,Results1!C2586)</f>
        <v>0</v>
      </c>
      <c r="D2586" s="2">
        <f>IFERROR(Results2!D2586-Results1!D2586,Results1!D2586)</f>
        <v>9.9999999999994316E-2</v>
      </c>
      <c r="E2586" s="2">
        <f>IFERROR(Results2!E2586-Results1!E2586,Results1!E2586)</f>
        <v>-9.9999999999994316E-2</v>
      </c>
      <c r="F2586" s="2">
        <f>IFERROR(Results2!F2586-Results1!F2586,Results1!F2586)</f>
        <v>0</v>
      </c>
      <c r="G2586" s="2">
        <f>IFERROR(Results2!G2586-Results1!G2586,Results1!G2586)</f>
        <v>0</v>
      </c>
      <c r="H2586" s="2">
        <f>IFERROR(Results2!H2586-Results1!H2586,Results1!H2586)</f>
        <v>0</v>
      </c>
      <c r="I2586" s="2">
        <f>IFERROR(Results2!I2586-Results1!I2586,Results1!I2586)</f>
        <v>-0.10000000000002274</v>
      </c>
      <c r="J2586" s="2">
        <f>IFERROR(Results2!J2586-Results1!J2586,Results1!J2586)</f>
        <v>0.10000000000002274</v>
      </c>
      <c r="K2586" s="2">
        <f>IFERROR(Results2!K2586-Results1!K2586,Results1!K2586)</f>
        <v>-0.10000000000002274</v>
      </c>
      <c r="L2586" s="2">
        <f>IFERROR(Results2!L2586-Results1!L2586,Results1!L2586)</f>
        <v>0.10000000000002274</v>
      </c>
      <c r="M2586" s="2">
        <f>IFERROR(Results2!M2586-Results1!M2586,Results1!M2586)</f>
        <v>0</v>
      </c>
      <c r="N2586" s="1"/>
      <c r="O2586" s="1"/>
      <c r="P2586" s="1"/>
      <c r="Q2586" s="1"/>
    </row>
    <row r="2587" spans="1:17" x14ac:dyDescent="0.25">
      <c r="A2587">
        <f>Results1!A2587</f>
        <v>205</v>
      </c>
      <c r="B2587" s="2">
        <f>IFERROR(Results2!B2587-Results1!B2587,Results1!B2587)</f>
        <v>-9.9999999999994316E-2</v>
      </c>
      <c r="C2587" s="2">
        <f>IFERROR(Results2!C2587-Results1!C2587,Results1!C2587)</f>
        <v>0</v>
      </c>
      <c r="D2587" s="2">
        <f>IFERROR(Results2!D2587-Results1!D2587,Results1!D2587)</f>
        <v>-9.9999999999994316E-2</v>
      </c>
      <c r="E2587" s="2">
        <f>IFERROR(Results2!E2587-Results1!E2587,Results1!E2587)</f>
        <v>0</v>
      </c>
      <c r="F2587" s="2">
        <f>IFERROR(Results2!F2587-Results1!F2587,Results1!F2587)</f>
        <v>0</v>
      </c>
      <c r="G2587" s="2">
        <f>IFERROR(Results2!G2587-Results1!G2587,Results1!G2587)</f>
        <v>-0.10000000000002274</v>
      </c>
      <c r="H2587" s="2">
        <f>IFERROR(Results2!H2587-Results1!H2587,Results1!H2587)</f>
        <v>0.10000000000002274</v>
      </c>
      <c r="I2587" s="2">
        <f>IFERROR(Results2!I2587-Results1!I2587,Results1!I2587)</f>
        <v>-0.10000000000002274</v>
      </c>
      <c r="J2587" s="2">
        <f>IFERROR(Results2!J2587-Results1!J2587,Results1!J2587)</f>
        <v>0.10000000000002274</v>
      </c>
      <c r="K2587" s="2">
        <f>IFERROR(Results2!K2587-Results1!K2587,Results1!K2587)</f>
        <v>0</v>
      </c>
      <c r="L2587" s="2">
        <f>IFERROR(Results2!L2587-Results1!L2587,Results1!L2587)</f>
        <v>-0.10000000000002274</v>
      </c>
      <c r="M2587" s="2">
        <f>IFERROR(Results2!M2587-Results1!M2587,Results1!M2587)</f>
        <v>0.10000000000002274</v>
      </c>
      <c r="N2587" s="1"/>
      <c r="O2587" s="1"/>
      <c r="P2587" s="1"/>
      <c r="Q2587" s="1"/>
    </row>
    <row r="2588" spans="1:17" x14ac:dyDescent="0.25">
      <c r="A2588">
        <f>Results1!A2588</f>
        <v>206</v>
      </c>
      <c r="B2588" s="2">
        <f>IFERROR(Results2!B2588-Results1!B2588,Results1!B2588)</f>
        <v>-9.9999999999994316E-2</v>
      </c>
      <c r="C2588" s="2">
        <f>IFERROR(Results2!C2588-Results1!C2588,Results1!C2588)</f>
        <v>0</v>
      </c>
      <c r="D2588" s="2">
        <f>IFERROR(Results2!D2588-Results1!D2588,Results1!D2588)</f>
        <v>0</v>
      </c>
      <c r="E2588" s="2">
        <f>IFERROR(Results2!E2588-Results1!E2588,Results1!E2588)</f>
        <v>9.9999999999994316E-2</v>
      </c>
      <c r="F2588" s="2">
        <f>IFERROR(Results2!F2588-Results1!F2588,Results1!F2588)</f>
        <v>0</v>
      </c>
      <c r="G2588" s="2">
        <f>IFERROR(Results2!G2588-Results1!G2588,Results1!G2588)</f>
        <v>0</v>
      </c>
      <c r="H2588" s="2">
        <f>IFERROR(Results2!H2588-Results1!H2588,Results1!H2588)</f>
        <v>0</v>
      </c>
      <c r="I2588" s="2">
        <f>IFERROR(Results2!I2588-Results1!I2588,Results1!I2588)</f>
        <v>0</v>
      </c>
      <c r="J2588" s="2">
        <f>IFERROR(Results2!J2588-Results1!J2588,Results1!J2588)</f>
        <v>0</v>
      </c>
      <c r="K2588" s="2">
        <f>IFERROR(Results2!K2588-Results1!K2588,Results1!K2588)</f>
        <v>0</v>
      </c>
      <c r="L2588" s="2">
        <f>IFERROR(Results2!L2588-Results1!L2588,Results1!L2588)</f>
        <v>0</v>
      </c>
      <c r="M2588" s="2">
        <f>IFERROR(Results2!M2588-Results1!M2588,Results1!M2588)</f>
        <v>0</v>
      </c>
      <c r="N2588" s="1"/>
      <c r="O2588" s="1"/>
      <c r="P2588" s="1"/>
      <c r="Q2588" s="1"/>
    </row>
    <row r="2589" spans="1:17" x14ac:dyDescent="0.25">
      <c r="A2589">
        <f>Results1!A2589</f>
        <v>207</v>
      </c>
      <c r="B2589" s="2">
        <f>IFERROR(Results2!B2589-Results1!B2589,Results1!B2589)</f>
        <v>0</v>
      </c>
      <c r="C2589" s="2">
        <f>IFERROR(Results2!C2589-Results1!C2589,Results1!C2589)</f>
        <v>0</v>
      </c>
      <c r="D2589" s="2">
        <f>IFERROR(Results2!D2589-Results1!D2589,Results1!D2589)</f>
        <v>9.9999999999994316E-2</v>
      </c>
      <c r="E2589" s="2">
        <f>IFERROR(Results2!E2589-Results1!E2589,Results1!E2589)</f>
        <v>0</v>
      </c>
      <c r="F2589" s="2">
        <f>IFERROR(Results2!F2589-Results1!F2589,Results1!F2589)</f>
        <v>0</v>
      </c>
      <c r="G2589" s="2">
        <f>IFERROR(Results2!G2589-Results1!G2589,Results1!G2589)</f>
        <v>0</v>
      </c>
      <c r="H2589" s="2">
        <f>IFERROR(Results2!H2589-Results1!H2589,Results1!H2589)</f>
        <v>0</v>
      </c>
      <c r="I2589" s="2">
        <f>IFERROR(Results2!I2589-Results1!I2589,Results1!I2589)</f>
        <v>0</v>
      </c>
      <c r="J2589" s="2">
        <f>IFERROR(Results2!J2589-Results1!J2589,Results1!J2589)</f>
        <v>0</v>
      </c>
      <c r="K2589" s="2">
        <f>IFERROR(Results2!K2589-Results1!K2589,Results1!K2589)</f>
        <v>0</v>
      </c>
      <c r="L2589" s="2">
        <f>IFERROR(Results2!L2589-Results1!L2589,Results1!L2589)</f>
        <v>-0.10000000000002274</v>
      </c>
      <c r="M2589" s="2">
        <f>IFERROR(Results2!M2589-Results1!M2589,Results1!M2589)</f>
        <v>0.10000000000002274</v>
      </c>
      <c r="N2589" s="1"/>
      <c r="O2589" s="1"/>
      <c r="P2589" s="1"/>
      <c r="Q2589" s="1"/>
    </row>
    <row r="2590" spans="1:17" x14ac:dyDescent="0.25">
      <c r="A2590">
        <f>Results1!A2590</f>
        <v>299</v>
      </c>
      <c r="B2590" s="2">
        <f>IFERROR(Results2!B2590-Results1!B2590,Results1!B2590)</f>
        <v>0</v>
      </c>
      <c r="C2590" s="2">
        <f>IFERROR(Results2!C2590-Results1!C2590,Results1!C2590)</f>
        <v>0</v>
      </c>
      <c r="D2590" s="2">
        <f>IFERROR(Results2!D2590-Results1!D2590,Results1!D2590)</f>
        <v>9.9999999999965894E-2</v>
      </c>
      <c r="E2590" s="2">
        <f>IFERROR(Results2!E2590-Results1!E2590,Results1!E2590)</f>
        <v>0</v>
      </c>
      <c r="F2590" s="2">
        <f>IFERROR(Results2!F2590-Results1!F2590,Results1!F2590)</f>
        <v>0</v>
      </c>
      <c r="G2590" s="2">
        <f>IFERROR(Results2!G2590-Results1!G2590,Results1!G2590)</f>
        <v>0</v>
      </c>
      <c r="H2590" s="2">
        <f>IFERROR(Results2!H2590-Results1!H2590,Results1!H2590)</f>
        <v>0</v>
      </c>
      <c r="I2590" s="2">
        <f>IFERROR(Results2!I2590-Results1!I2590,Results1!I2590)</f>
        <v>0</v>
      </c>
      <c r="J2590" s="2">
        <f>IFERROR(Results2!J2590-Results1!J2590,Results1!J2590)</f>
        <v>0</v>
      </c>
      <c r="K2590" s="2">
        <f>IFERROR(Results2!K2590-Results1!K2590,Results1!K2590)</f>
        <v>0</v>
      </c>
      <c r="L2590" s="2">
        <f>IFERROR(Results2!L2590-Results1!L2590,Results1!L2590)</f>
        <v>0</v>
      </c>
      <c r="M2590" s="2">
        <f>IFERROR(Results2!M2590-Results1!M2590,Results1!M2590)</f>
        <v>0</v>
      </c>
      <c r="N2590" s="1"/>
      <c r="O2590" s="1"/>
      <c r="P2590" s="1"/>
      <c r="Q2590" s="1"/>
    </row>
    <row r="2591" spans="1:17" x14ac:dyDescent="0.25">
      <c r="A2591">
        <f>Results1!A2591</f>
        <v>300</v>
      </c>
      <c r="B2591" s="2">
        <f>IFERROR(Results2!B2591-Results1!B2591,Results1!B2591)</f>
        <v>0</v>
      </c>
      <c r="C2591" s="2">
        <f>IFERROR(Results2!C2591-Results1!C2591,Results1!C2591)</f>
        <v>0</v>
      </c>
      <c r="D2591" s="2">
        <f>IFERROR(Results2!D2591-Results1!D2591,Results1!D2591)</f>
        <v>9.9999999999965894E-2</v>
      </c>
      <c r="E2591" s="2">
        <f>IFERROR(Results2!E2591-Results1!E2591,Results1!E2591)</f>
        <v>0</v>
      </c>
      <c r="F2591" s="2">
        <f>IFERROR(Results2!F2591-Results1!F2591,Results1!F2591)</f>
        <v>0</v>
      </c>
      <c r="G2591" s="2">
        <f>IFERROR(Results2!G2591-Results1!G2591,Results1!G2591)</f>
        <v>0</v>
      </c>
      <c r="H2591" s="2">
        <f>IFERROR(Results2!H2591-Results1!H2591,Results1!H2591)</f>
        <v>0</v>
      </c>
      <c r="I2591" s="2">
        <f>IFERROR(Results2!I2591-Results1!I2591,Results1!I2591)</f>
        <v>-0.10000000000002274</v>
      </c>
      <c r="J2591" s="2">
        <f>IFERROR(Results2!J2591-Results1!J2591,Results1!J2591)</f>
        <v>0.10000000000002274</v>
      </c>
      <c r="K2591" s="2">
        <f>IFERROR(Results2!K2591-Results1!K2591,Results1!K2591)</f>
        <v>0</v>
      </c>
      <c r="L2591" s="2">
        <f>IFERROR(Results2!L2591-Results1!L2591,Results1!L2591)</f>
        <v>0</v>
      </c>
      <c r="M2591" s="2">
        <f>IFERROR(Results2!M2591-Results1!M2591,Results1!M2591)</f>
        <v>0</v>
      </c>
      <c r="N2591" s="1"/>
      <c r="O2591" s="1"/>
      <c r="P2591" s="1"/>
      <c r="Q2591" s="1"/>
    </row>
    <row r="2592" spans="1:17" x14ac:dyDescent="0.25">
      <c r="A2592">
        <f>Results1!A2592</f>
        <v>301</v>
      </c>
      <c r="B2592" s="2">
        <f>IFERROR(Results2!B2592-Results1!B2592,Results1!B2592)</f>
        <v>0</v>
      </c>
      <c r="C2592" s="2">
        <f>IFERROR(Results2!C2592-Results1!C2592,Results1!C2592)</f>
        <v>0</v>
      </c>
      <c r="D2592" s="2">
        <f>IFERROR(Results2!D2592-Results1!D2592,Results1!D2592)</f>
        <v>9.9999999999965894E-2</v>
      </c>
      <c r="E2592" s="2">
        <f>IFERROR(Results2!E2592-Results1!E2592,Results1!E2592)</f>
        <v>0</v>
      </c>
      <c r="F2592" s="2">
        <f>IFERROR(Results2!F2592-Results1!F2592,Results1!F2592)</f>
        <v>0</v>
      </c>
      <c r="G2592" s="2">
        <f>IFERROR(Results2!G2592-Results1!G2592,Results1!G2592)</f>
        <v>0</v>
      </c>
      <c r="H2592" s="2">
        <f>IFERROR(Results2!H2592-Results1!H2592,Results1!H2592)</f>
        <v>0</v>
      </c>
      <c r="I2592" s="2">
        <f>IFERROR(Results2!I2592-Results1!I2592,Results1!I2592)</f>
        <v>-0.10000000000002274</v>
      </c>
      <c r="J2592" s="2">
        <f>IFERROR(Results2!J2592-Results1!J2592,Results1!J2592)</f>
        <v>0.10000000000002274</v>
      </c>
      <c r="K2592" s="2">
        <f>IFERROR(Results2!K2592-Results1!K2592,Results1!K2592)</f>
        <v>0</v>
      </c>
      <c r="L2592" s="2">
        <f>IFERROR(Results2!L2592-Results1!L2592,Results1!L2592)</f>
        <v>0</v>
      </c>
      <c r="M2592" s="2">
        <f>IFERROR(Results2!M2592-Results1!M2592,Results1!M2592)</f>
        <v>0</v>
      </c>
      <c r="N2592" s="1"/>
      <c r="O2592" s="1"/>
      <c r="P2592" s="1"/>
      <c r="Q2592" s="1"/>
    </row>
    <row r="2593" spans="1:17" x14ac:dyDescent="0.25">
      <c r="A2593">
        <f>Results1!A2593</f>
        <v>302</v>
      </c>
      <c r="B2593" s="2">
        <f>IFERROR(Results2!B2593-Results1!B2593,Results1!B2593)</f>
        <v>-9.9999999999965894E-2</v>
      </c>
      <c r="C2593" s="2">
        <f>IFERROR(Results2!C2593-Results1!C2593,Results1!C2593)</f>
        <v>-9.9999999999965894E-2</v>
      </c>
      <c r="D2593" s="2">
        <f>IFERROR(Results2!D2593-Results1!D2593,Results1!D2593)</f>
        <v>0</v>
      </c>
      <c r="E2593" s="2">
        <f>IFERROR(Results2!E2593-Results1!E2593,Results1!E2593)</f>
        <v>0</v>
      </c>
      <c r="F2593" s="2">
        <f>IFERROR(Results2!F2593-Results1!F2593,Results1!F2593)</f>
        <v>0</v>
      </c>
      <c r="G2593" s="2">
        <f>IFERROR(Results2!G2593-Results1!G2593,Results1!G2593)</f>
        <v>0</v>
      </c>
      <c r="H2593" s="2">
        <f>IFERROR(Results2!H2593-Results1!H2593,Results1!H2593)</f>
        <v>0</v>
      </c>
      <c r="I2593" s="2">
        <f>IFERROR(Results2!I2593-Results1!I2593,Results1!I2593)</f>
        <v>-0.10000000000002274</v>
      </c>
      <c r="J2593" s="2">
        <f>IFERROR(Results2!J2593-Results1!J2593,Results1!J2593)</f>
        <v>0.10000000000002274</v>
      </c>
      <c r="K2593" s="2">
        <f>IFERROR(Results2!K2593-Results1!K2593,Results1!K2593)</f>
        <v>-0.10000000000002274</v>
      </c>
      <c r="L2593" s="2">
        <f>IFERROR(Results2!L2593-Results1!L2593,Results1!L2593)</f>
        <v>0.10000000000002274</v>
      </c>
      <c r="M2593" s="2">
        <f>IFERROR(Results2!M2593-Results1!M2593,Results1!M2593)</f>
        <v>0</v>
      </c>
      <c r="N2593" s="1"/>
      <c r="O2593" s="1"/>
      <c r="P2593" s="1"/>
      <c r="Q2593" s="1"/>
    </row>
    <row r="2594" spans="1:17" x14ac:dyDescent="0.25">
      <c r="A2594">
        <f>Results1!A2594</f>
        <v>303</v>
      </c>
      <c r="B2594" s="2">
        <f>IFERROR(Results2!B2594-Results1!B2594,Results1!B2594)</f>
        <v>-9.9999999999965894E-2</v>
      </c>
      <c r="C2594" s="2">
        <f>IFERROR(Results2!C2594-Results1!C2594,Results1!C2594)</f>
        <v>-9.9999999999965894E-2</v>
      </c>
      <c r="D2594" s="2">
        <f>IFERROR(Results2!D2594-Results1!D2594,Results1!D2594)</f>
        <v>0</v>
      </c>
      <c r="E2594" s="2">
        <f>IFERROR(Results2!E2594-Results1!E2594,Results1!E2594)</f>
        <v>9.9999999999965894E-2</v>
      </c>
      <c r="F2594" s="2">
        <f>IFERROR(Results2!F2594-Results1!F2594,Results1!F2594)</f>
        <v>0</v>
      </c>
      <c r="G2594" s="2">
        <f>IFERROR(Results2!G2594-Results1!G2594,Results1!G2594)</f>
        <v>0.10000000000002274</v>
      </c>
      <c r="H2594" s="2">
        <f>IFERROR(Results2!H2594-Results1!H2594,Results1!H2594)</f>
        <v>-0.10000000000002274</v>
      </c>
      <c r="I2594" s="2">
        <f>IFERROR(Results2!I2594-Results1!I2594,Results1!I2594)</f>
        <v>0</v>
      </c>
      <c r="J2594" s="2">
        <f>IFERROR(Results2!J2594-Results1!J2594,Results1!J2594)</f>
        <v>0</v>
      </c>
      <c r="K2594" s="2">
        <f>IFERROR(Results2!K2594-Results1!K2594,Results1!K2594)</f>
        <v>0</v>
      </c>
      <c r="L2594" s="2">
        <f>IFERROR(Results2!L2594-Results1!L2594,Results1!L2594)</f>
        <v>0.10000000000002274</v>
      </c>
      <c r="M2594" s="2">
        <f>IFERROR(Results2!M2594-Results1!M2594,Results1!M2594)</f>
        <v>-0.10000000000002274</v>
      </c>
      <c r="N2594" s="1"/>
      <c r="O2594" s="1"/>
      <c r="P2594" s="1"/>
      <c r="Q2594" s="1"/>
    </row>
    <row r="2595" spans="1:17" x14ac:dyDescent="0.25">
      <c r="A2595">
        <f>Results1!A2595</f>
        <v>304</v>
      </c>
      <c r="B2595" s="2">
        <f>IFERROR(Results2!B2595-Results1!B2595,Results1!B2595)</f>
        <v>-9.9999999999965894E-2</v>
      </c>
      <c r="C2595" s="2">
        <f>IFERROR(Results2!C2595-Results1!C2595,Results1!C2595)</f>
        <v>-9.9999999999965894E-2</v>
      </c>
      <c r="D2595" s="2">
        <f>IFERROR(Results2!D2595-Results1!D2595,Results1!D2595)</f>
        <v>-9.9999999999965894E-2</v>
      </c>
      <c r="E2595" s="2">
        <f>IFERROR(Results2!E2595-Results1!E2595,Results1!E2595)</f>
        <v>9.9999999999965894E-2</v>
      </c>
      <c r="F2595" s="2">
        <f>IFERROR(Results2!F2595-Results1!F2595,Results1!F2595)</f>
        <v>0</v>
      </c>
      <c r="G2595" s="2">
        <f>IFERROR(Results2!G2595-Results1!G2595,Results1!G2595)</f>
        <v>0.10000000000002274</v>
      </c>
      <c r="H2595" s="2">
        <f>IFERROR(Results2!H2595-Results1!H2595,Results1!H2595)</f>
        <v>-0.10000000000002274</v>
      </c>
      <c r="I2595" s="2">
        <f>IFERROR(Results2!I2595-Results1!I2595,Results1!I2595)</f>
        <v>0</v>
      </c>
      <c r="J2595" s="2">
        <f>IFERROR(Results2!J2595-Results1!J2595,Results1!J2595)</f>
        <v>0</v>
      </c>
      <c r="K2595" s="2">
        <f>IFERROR(Results2!K2595-Results1!K2595,Results1!K2595)</f>
        <v>0</v>
      </c>
      <c r="L2595" s="2">
        <f>IFERROR(Results2!L2595-Results1!L2595,Results1!L2595)</f>
        <v>0</v>
      </c>
      <c r="M2595" s="2">
        <f>IFERROR(Results2!M2595-Results1!M2595,Results1!M2595)</f>
        <v>0</v>
      </c>
      <c r="N2595" s="1"/>
      <c r="O2595" s="1"/>
      <c r="P2595" s="1"/>
      <c r="Q2595" s="1"/>
    </row>
    <row r="2596" spans="1:17" x14ac:dyDescent="0.25">
      <c r="A2596">
        <f>Results1!A2596</f>
        <v>305</v>
      </c>
      <c r="B2596" s="2">
        <f>IFERROR(Results2!B2596-Results1!B2596,Results1!B2596)</f>
        <v>-9.9999999999965894E-2</v>
      </c>
      <c r="C2596" s="2">
        <f>IFERROR(Results2!C2596-Results1!C2596,Results1!C2596)</f>
        <v>-9.9999999999965894E-2</v>
      </c>
      <c r="D2596" s="2">
        <f>IFERROR(Results2!D2596-Results1!D2596,Results1!D2596)</f>
        <v>-9.9999999999965894E-2</v>
      </c>
      <c r="E2596" s="2">
        <f>IFERROR(Results2!E2596-Results1!E2596,Results1!E2596)</f>
        <v>9.9999999999965894E-2</v>
      </c>
      <c r="F2596" s="2">
        <f>IFERROR(Results2!F2596-Results1!F2596,Results1!F2596)</f>
        <v>0</v>
      </c>
      <c r="G2596" s="2">
        <f>IFERROR(Results2!G2596-Results1!G2596,Results1!G2596)</f>
        <v>0.10000000000002274</v>
      </c>
      <c r="H2596" s="2">
        <f>IFERROR(Results2!H2596-Results1!H2596,Results1!H2596)</f>
        <v>-0.10000000000002274</v>
      </c>
      <c r="I2596" s="2">
        <f>IFERROR(Results2!I2596-Results1!I2596,Results1!I2596)</f>
        <v>0</v>
      </c>
      <c r="J2596" s="2">
        <f>IFERROR(Results2!J2596-Results1!J2596,Results1!J2596)</f>
        <v>0</v>
      </c>
      <c r="K2596" s="2">
        <f>IFERROR(Results2!K2596-Results1!K2596,Results1!K2596)</f>
        <v>0</v>
      </c>
      <c r="L2596" s="2">
        <f>IFERROR(Results2!L2596-Results1!L2596,Results1!L2596)</f>
        <v>-0.10000000000002274</v>
      </c>
      <c r="M2596" s="2">
        <f>IFERROR(Results2!M2596-Results1!M2596,Results1!M2596)</f>
        <v>0.10000000000002274</v>
      </c>
      <c r="N2596" s="1"/>
      <c r="O2596" s="1"/>
      <c r="P2596" s="1"/>
      <c r="Q2596" s="1"/>
    </row>
    <row r="2597" spans="1:17" x14ac:dyDescent="0.25">
      <c r="A2597">
        <f>Results1!A2597</f>
        <v>306</v>
      </c>
      <c r="B2597" s="2">
        <f>IFERROR(Results2!B2597-Results1!B2597,Results1!B2597)</f>
        <v>-9.9999999999965894E-2</v>
      </c>
      <c r="C2597" s="2">
        <f>IFERROR(Results2!C2597-Results1!C2597,Results1!C2597)</f>
        <v>-9.9999999999965894E-2</v>
      </c>
      <c r="D2597" s="2">
        <f>IFERROR(Results2!D2597-Results1!D2597,Results1!D2597)</f>
        <v>-9.9999999999965894E-2</v>
      </c>
      <c r="E2597" s="2">
        <f>IFERROR(Results2!E2597-Results1!E2597,Results1!E2597)</f>
        <v>9.9999999999965894E-2</v>
      </c>
      <c r="F2597" s="2">
        <f>IFERROR(Results2!F2597-Results1!F2597,Results1!F2597)</f>
        <v>0</v>
      </c>
      <c r="G2597" s="2">
        <f>IFERROR(Results2!G2597-Results1!G2597,Results1!G2597)</f>
        <v>-0.10000000000002274</v>
      </c>
      <c r="H2597" s="2">
        <f>IFERROR(Results2!H2597-Results1!H2597,Results1!H2597)</f>
        <v>0.10000000000002274</v>
      </c>
      <c r="I2597" s="2">
        <f>IFERROR(Results2!I2597-Results1!I2597,Results1!I2597)</f>
        <v>0</v>
      </c>
      <c r="J2597" s="2">
        <f>IFERROR(Results2!J2597-Results1!J2597,Results1!J2597)</f>
        <v>0</v>
      </c>
      <c r="K2597" s="2">
        <f>IFERROR(Results2!K2597-Results1!K2597,Results1!K2597)</f>
        <v>0</v>
      </c>
      <c r="L2597" s="2">
        <f>IFERROR(Results2!L2597-Results1!L2597,Results1!L2597)</f>
        <v>-0.10000000000002274</v>
      </c>
      <c r="M2597" s="2">
        <f>IFERROR(Results2!M2597-Results1!M2597,Results1!M2597)</f>
        <v>0.10000000000002274</v>
      </c>
      <c r="N2597" s="1"/>
      <c r="O2597" s="1"/>
      <c r="P2597" s="1"/>
      <c r="Q2597" s="1"/>
    </row>
    <row r="2598" spans="1:17" x14ac:dyDescent="0.25">
      <c r="A2598">
        <f>Results1!A2598</f>
        <v>307</v>
      </c>
      <c r="B2598" s="2">
        <f>IFERROR(Results2!B2598-Results1!B2598,Results1!B2598)</f>
        <v>-9.9999999999965894E-2</v>
      </c>
      <c r="C2598" s="2">
        <f>IFERROR(Results2!C2598-Results1!C2598,Results1!C2598)</f>
        <v>-9.9999999999965894E-2</v>
      </c>
      <c r="D2598" s="2">
        <f>IFERROR(Results2!D2598-Results1!D2598,Results1!D2598)</f>
        <v>0</v>
      </c>
      <c r="E2598" s="2">
        <f>IFERROR(Results2!E2598-Results1!E2598,Results1!E2598)</f>
        <v>0</v>
      </c>
      <c r="F2598" s="2">
        <f>IFERROR(Results2!F2598-Results1!F2598,Results1!F2598)</f>
        <v>0</v>
      </c>
      <c r="G2598" s="2">
        <f>IFERROR(Results2!G2598-Results1!G2598,Results1!G2598)</f>
        <v>-0.10000000000002274</v>
      </c>
      <c r="H2598" s="2">
        <f>IFERROR(Results2!H2598-Results1!H2598,Results1!H2598)</f>
        <v>0.10000000000002274</v>
      </c>
      <c r="I2598" s="2">
        <f>IFERROR(Results2!I2598-Results1!I2598,Results1!I2598)</f>
        <v>0</v>
      </c>
      <c r="J2598" s="2">
        <f>IFERROR(Results2!J2598-Results1!J2598,Results1!J2598)</f>
        <v>0</v>
      </c>
      <c r="K2598" s="2">
        <f>IFERROR(Results2!K2598-Results1!K2598,Results1!K2598)</f>
        <v>0</v>
      </c>
      <c r="L2598" s="2">
        <f>IFERROR(Results2!L2598-Results1!L2598,Results1!L2598)</f>
        <v>-0.10000000000002274</v>
      </c>
      <c r="M2598" s="2">
        <f>IFERROR(Results2!M2598-Results1!M2598,Results1!M2598)</f>
        <v>0.10000000000002274</v>
      </c>
      <c r="N2598" s="1"/>
      <c r="O2598" s="1"/>
      <c r="P2598" s="1"/>
      <c r="Q2598" s="1"/>
    </row>
    <row r="2599" spans="1:17" x14ac:dyDescent="0.25">
      <c r="A2599">
        <f>Results1!A2599</f>
        <v>399</v>
      </c>
      <c r="B2599" s="2">
        <f>IFERROR(Results2!B2599-Results1!B2599,Results1!B2599)</f>
        <v>-9.9999999999965894E-2</v>
      </c>
      <c r="C2599" s="2">
        <f>IFERROR(Results2!C2599-Results1!C2599,Results1!C2599)</f>
        <v>0</v>
      </c>
      <c r="D2599" s="2">
        <f>IFERROR(Results2!D2599-Results1!D2599,Results1!D2599)</f>
        <v>0</v>
      </c>
      <c r="E2599" s="2">
        <f>IFERROR(Results2!E2599-Results1!E2599,Results1!E2599)</f>
        <v>0</v>
      </c>
      <c r="F2599" s="2">
        <f>IFERROR(Results2!F2599-Results1!F2599,Results1!F2599)</f>
        <v>0</v>
      </c>
      <c r="G2599" s="2">
        <f>IFERROR(Results2!G2599-Results1!G2599,Results1!G2599)</f>
        <v>0</v>
      </c>
      <c r="H2599" s="2">
        <f>IFERROR(Results2!H2599-Results1!H2599,Results1!H2599)</f>
        <v>0</v>
      </c>
      <c r="I2599" s="2">
        <f>IFERROR(Results2!I2599-Results1!I2599,Results1!I2599)</f>
        <v>0</v>
      </c>
      <c r="J2599" s="2">
        <f>IFERROR(Results2!J2599-Results1!J2599,Results1!J2599)</f>
        <v>0</v>
      </c>
      <c r="K2599" s="2">
        <f>IFERROR(Results2!K2599-Results1!K2599,Results1!K2599)</f>
        <v>0</v>
      </c>
      <c r="L2599" s="2">
        <f>IFERROR(Results2!L2599-Results1!L2599,Results1!L2599)</f>
        <v>0</v>
      </c>
      <c r="M2599" s="2">
        <f>IFERROR(Results2!M2599-Results1!M2599,Results1!M2599)</f>
        <v>0</v>
      </c>
      <c r="N2599" s="1"/>
      <c r="O2599" s="1"/>
      <c r="P2599" s="1"/>
      <c r="Q2599" s="1"/>
    </row>
    <row r="2600" spans="1:17" x14ac:dyDescent="0.25">
      <c r="A2600">
        <f>Results1!A2600</f>
        <v>400</v>
      </c>
      <c r="B2600" s="2">
        <f>IFERROR(Results2!B2600-Results1!B2600,Results1!B2600)</f>
        <v>9.9999999999965894E-2</v>
      </c>
      <c r="C2600" s="2">
        <f>IFERROR(Results2!C2600-Results1!C2600,Results1!C2600)</f>
        <v>9.9999999999965894E-2</v>
      </c>
      <c r="D2600" s="2">
        <f>IFERROR(Results2!D2600-Results1!D2600,Results1!D2600)</f>
        <v>0</v>
      </c>
      <c r="E2600" s="2">
        <f>IFERROR(Results2!E2600-Results1!E2600,Results1!E2600)</f>
        <v>0</v>
      </c>
      <c r="F2600" s="2">
        <f>IFERROR(Results2!F2600-Results1!F2600,Results1!F2600)</f>
        <v>0</v>
      </c>
      <c r="G2600" s="2">
        <f>IFERROR(Results2!G2600-Results1!G2600,Results1!G2600)</f>
        <v>0</v>
      </c>
      <c r="H2600" s="2">
        <f>IFERROR(Results2!H2600-Results1!H2600,Results1!H2600)</f>
        <v>0</v>
      </c>
      <c r="I2600" s="2">
        <f>IFERROR(Results2!I2600-Results1!I2600,Results1!I2600)</f>
        <v>0</v>
      </c>
      <c r="J2600" s="2">
        <f>IFERROR(Results2!J2600-Results1!J2600,Results1!J2600)</f>
        <v>0</v>
      </c>
      <c r="K2600" s="2">
        <f>IFERROR(Results2!K2600-Results1!K2600,Results1!K2600)</f>
        <v>0</v>
      </c>
      <c r="L2600" s="2">
        <f>IFERROR(Results2!L2600-Results1!L2600,Results1!L2600)</f>
        <v>0</v>
      </c>
      <c r="M2600" s="2">
        <f>IFERROR(Results2!M2600-Results1!M2600,Results1!M2600)</f>
        <v>0</v>
      </c>
      <c r="N2600" s="1"/>
      <c r="O2600" s="1"/>
      <c r="P2600" s="1"/>
      <c r="Q2600" s="1"/>
    </row>
    <row r="2601" spans="1:17" x14ac:dyDescent="0.25">
      <c r="A2601">
        <f>Results1!A2601</f>
        <v>401</v>
      </c>
      <c r="B2601" s="2">
        <f>IFERROR(Results2!B2601-Results1!B2601,Results1!B2601)</f>
        <v>-9.9999999999965894E-2</v>
      </c>
      <c r="C2601" s="2">
        <f>IFERROR(Results2!C2601-Results1!C2601,Results1!C2601)</f>
        <v>-9.9999999999965894E-2</v>
      </c>
      <c r="D2601" s="2">
        <f>IFERROR(Results2!D2601-Results1!D2601,Results1!D2601)</f>
        <v>0</v>
      </c>
      <c r="E2601" s="2">
        <f>IFERROR(Results2!E2601-Results1!E2601,Results1!E2601)</f>
        <v>0</v>
      </c>
      <c r="F2601" s="2">
        <f>IFERROR(Results2!F2601-Results1!F2601,Results1!F2601)</f>
        <v>0</v>
      </c>
      <c r="G2601" s="2">
        <f>IFERROR(Results2!G2601-Results1!G2601,Results1!G2601)</f>
        <v>0</v>
      </c>
      <c r="H2601" s="2">
        <f>IFERROR(Results2!H2601-Results1!H2601,Results1!H2601)</f>
        <v>-0.10000000000013642</v>
      </c>
      <c r="I2601" s="2">
        <f>IFERROR(Results2!I2601-Results1!I2601,Results1!I2601)</f>
        <v>-0.10000000000013642</v>
      </c>
      <c r="J2601" s="2">
        <f>IFERROR(Results2!J2601-Results1!J2601,Results1!J2601)</f>
        <v>0</v>
      </c>
      <c r="K2601" s="2">
        <f>IFERROR(Results2!K2601-Results1!K2601,Results1!K2601)</f>
        <v>0</v>
      </c>
      <c r="L2601" s="2">
        <f>IFERROR(Results2!L2601-Results1!L2601,Results1!L2601)</f>
        <v>0</v>
      </c>
      <c r="M2601" s="2">
        <f>IFERROR(Results2!M2601-Results1!M2601,Results1!M2601)</f>
        <v>0</v>
      </c>
      <c r="N2601" s="1"/>
      <c r="O2601" s="1"/>
      <c r="P2601" s="1"/>
      <c r="Q2601" s="1"/>
    </row>
    <row r="2602" spans="1:17" x14ac:dyDescent="0.25">
      <c r="A2602">
        <f>Results1!A2602</f>
        <v>402</v>
      </c>
      <c r="B2602" s="2">
        <f>IFERROR(Results2!B2602-Results1!B2602,Results1!B2602)</f>
        <v>0</v>
      </c>
      <c r="C2602" s="2">
        <f>IFERROR(Results2!C2602-Results1!C2602,Results1!C2602)</f>
        <v>0</v>
      </c>
      <c r="D2602" s="2">
        <f>IFERROR(Results2!D2602-Results1!D2602,Results1!D2602)</f>
        <v>0</v>
      </c>
      <c r="E2602" s="2">
        <f>IFERROR(Results2!E2602-Results1!E2602,Results1!E2602)</f>
        <v>0</v>
      </c>
      <c r="F2602" s="2">
        <f>IFERROR(Results2!F2602-Results1!F2602,Results1!F2602)</f>
        <v>0</v>
      </c>
      <c r="G2602" s="2">
        <f>IFERROR(Results2!G2602-Results1!G2602,Results1!G2602)</f>
        <v>0</v>
      </c>
      <c r="H2602" s="2">
        <f>IFERROR(Results2!H2602-Results1!H2602,Results1!H2602)</f>
        <v>0</v>
      </c>
      <c r="I2602" s="2">
        <f>IFERROR(Results2!I2602-Results1!I2602,Results1!I2602)</f>
        <v>0</v>
      </c>
      <c r="J2602" s="2">
        <f>IFERROR(Results2!J2602-Results1!J2602,Results1!J2602)</f>
        <v>0</v>
      </c>
      <c r="K2602" s="2">
        <f>IFERROR(Results2!K2602-Results1!K2602,Results1!K2602)</f>
        <v>0</v>
      </c>
      <c r="L2602" s="2">
        <f>IFERROR(Results2!L2602-Results1!L2602,Results1!L2602)</f>
        <v>0</v>
      </c>
      <c r="M2602" s="2">
        <f>IFERROR(Results2!M2602-Results1!M2602,Results1!M2602)</f>
        <v>0</v>
      </c>
      <c r="N2602" s="1"/>
      <c r="O2602" s="1"/>
      <c r="P2602" s="1"/>
      <c r="Q2602" s="1"/>
    </row>
    <row r="2603" spans="1:17" x14ac:dyDescent="0.25">
      <c r="A2603">
        <f>Results1!A2603</f>
        <v>403</v>
      </c>
      <c r="B2603" s="2">
        <f>IFERROR(Results2!B2603-Results1!B2603,Results1!B2603)</f>
        <v>0</v>
      </c>
      <c r="C2603" s="2">
        <f>IFERROR(Results2!C2603-Results1!C2603,Results1!C2603)</f>
        <v>0</v>
      </c>
      <c r="D2603" s="2">
        <f>IFERROR(Results2!D2603-Results1!D2603,Results1!D2603)</f>
        <v>-9.9999999999965894E-2</v>
      </c>
      <c r="E2603" s="2">
        <f>IFERROR(Results2!E2603-Results1!E2603,Results1!E2603)</f>
        <v>9.9999999999965894E-2</v>
      </c>
      <c r="F2603" s="2">
        <f>IFERROR(Results2!F2603-Results1!F2603,Results1!F2603)</f>
        <v>0</v>
      </c>
      <c r="G2603" s="2">
        <f>IFERROR(Results2!G2603-Results1!G2603,Results1!G2603)</f>
        <v>0</v>
      </c>
      <c r="H2603" s="2">
        <f>IFERROR(Results2!H2603-Results1!H2603,Results1!H2603)</f>
        <v>0</v>
      </c>
      <c r="I2603" s="2">
        <f>IFERROR(Results2!I2603-Results1!I2603,Results1!I2603)</f>
        <v>0</v>
      </c>
      <c r="J2603" s="2">
        <f>IFERROR(Results2!J2603-Results1!J2603,Results1!J2603)</f>
        <v>0</v>
      </c>
      <c r="K2603" s="2">
        <f>IFERROR(Results2!K2603-Results1!K2603,Results1!K2603)</f>
        <v>0</v>
      </c>
      <c r="L2603" s="2">
        <f>IFERROR(Results2!L2603-Results1!L2603,Results1!L2603)</f>
        <v>0</v>
      </c>
      <c r="M2603" s="2">
        <f>IFERROR(Results2!M2603-Results1!M2603,Results1!M2603)</f>
        <v>0</v>
      </c>
      <c r="N2603" s="1"/>
      <c r="O2603" s="1"/>
      <c r="P2603" s="1"/>
      <c r="Q2603" s="1"/>
    </row>
    <row r="2604" spans="1:17" x14ac:dyDescent="0.25">
      <c r="A2604">
        <f>Results1!A2604</f>
        <v>404</v>
      </c>
      <c r="B2604" s="2">
        <f>IFERROR(Results2!B2604-Results1!B2604,Results1!B2604)</f>
        <v>0</v>
      </c>
      <c r="C2604" s="2">
        <f>IFERROR(Results2!C2604-Results1!C2604,Results1!C2604)</f>
        <v>0</v>
      </c>
      <c r="D2604" s="2">
        <f>IFERROR(Results2!D2604-Results1!D2604,Results1!D2604)</f>
        <v>9.9999999999965894E-2</v>
      </c>
      <c r="E2604" s="2">
        <f>IFERROR(Results2!E2604-Results1!E2604,Results1!E2604)</f>
        <v>-9.9999999999965894E-2</v>
      </c>
      <c r="F2604" s="2">
        <f>IFERROR(Results2!F2604-Results1!F2604,Results1!F2604)</f>
        <v>0</v>
      </c>
      <c r="G2604" s="2">
        <f>IFERROR(Results2!G2604-Results1!G2604,Results1!G2604)</f>
        <v>0</v>
      </c>
      <c r="H2604" s="2">
        <f>IFERROR(Results2!H2604-Results1!H2604,Results1!H2604)</f>
        <v>0</v>
      </c>
      <c r="I2604" s="2">
        <f>IFERROR(Results2!I2604-Results1!I2604,Results1!I2604)</f>
        <v>0</v>
      </c>
      <c r="J2604" s="2">
        <f>IFERROR(Results2!J2604-Results1!J2604,Results1!J2604)</f>
        <v>0</v>
      </c>
      <c r="K2604" s="2">
        <f>IFERROR(Results2!K2604-Results1!K2604,Results1!K2604)</f>
        <v>0</v>
      </c>
      <c r="L2604" s="2">
        <f>IFERROR(Results2!L2604-Results1!L2604,Results1!L2604)</f>
        <v>0</v>
      </c>
      <c r="M2604" s="2">
        <f>IFERROR(Results2!M2604-Results1!M2604,Results1!M2604)</f>
        <v>-0.10000000000013642</v>
      </c>
      <c r="N2604" s="1"/>
      <c r="O2604" s="1"/>
      <c r="P2604" s="1"/>
      <c r="Q2604" s="1"/>
    </row>
    <row r="2605" spans="1:17" x14ac:dyDescent="0.25">
      <c r="A2605">
        <f>Results1!A2605</f>
        <v>405</v>
      </c>
      <c r="B2605" s="2">
        <f>IFERROR(Results2!B2605-Results1!B2605,Results1!B2605)</f>
        <v>-9.9999999999965894E-2</v>
      </c>
      <c r="C2605" s="2">
        <f>IFERROR(Results2!C2605-Results1!C2605,Results1!C2605)</f>
        <v>-9.9999999999965894E-2</v>
      </c>
      <c r="D2605" s="2">
        <f>IFERROR(Results2!D2605-Results1!D2605,Results1!D2605)</f>
        <v>-9.9999999999965894E-2</v>
      </c>
      <c r="E2605" s="2">
        <f>IFERROR(Results2!E2605-Results1!E2605,Results1!E2605)</f>
        <v>9.9999999999965894E-2</v>
      </c>
      <c r="F2605" s="2">
        <f>IFERROR(Results2!F2605-Results1!F2605,Results1!F2605)</f>
        <v>0</v>
      </c>
      <c r="G2605" s="2">
        <f>IFERROR(Results2!G2605-Results1!G2605,Results1!G2605)</f>
        <v>0</v>
      </c>
      <c r="H2605" s="2">
        <f>IFERROR(Results2!H2605-Results1!H2605,Results1!H2605)</f>
        <v>0</v>
      </c>
      <c r="I2605" s="2">
        <f>IFERROR(Results2!I2605-Results1!I2605,Results1!I2605)</f>
        <v>0</v>
      </c>
      <c r="J2605" s="2">
        <f>IFERROR(Results2!J2605-Results1!J2605,Results1!J2605)</f>
        <v>0</v>
      </c>
      <c r="K2605" s="2">
        <f>IFERROR(Results2!K2605-Results1!K2605,Results1!K2605)</f>
        <v>0</v>
      </c>
      <c r="L2605" s="2">
        <f>IFERROR(Results2!L2605-Results1!L2605,Results1!L2605)</f>
        <v>0</v>
      </c>
      <c r="M2605" s="2">
        <f>IFERROR(Results2!M2605-Results1!M2605,Results1!M2605)</f>
        <v>0</v>
      </c>
      <c r="N2605" s="1"/>
      <c r="O2605" s="1"/>
      <c r="P2605" s="1"/>
      <c r="Q2605" s="1"/>
    </row>
    <row r="2606" spans="1:17" x14ac:dyDescent="0.25">
      <c r="A2606">
        <f>Results1!A2606</f>
        <v>406</v>
      </c>
      <c r="B2606" s="2">
        <f>IFERROR(Results2!B2606-Results1!B2606,Results1!B2606)</f>
        <v>0</v>
      </c>
      <c r="C2606" s="2">
        <f>IFERROR(Results2!C2606-Results1!C2606,Results1!C2606)</f>
        <v>9.9999999999965894E-2</v>
      </c>
      <c r="D2606" s="2">
        <f>IFERROR(Results2!D2606-Results1!D2606,Results1!D2606)</f>
        <v>0</v>
      </c>
      <c r="E2606" s="2">
        <f>IFERROR(Results2!E2606-Results1!E2606,Results1!E2606)</f>
        <v>0</v>
      </c>
      <c r="F2606" s="2">
        <f>IFERROR(Results2!F2606-Results1!F2606,Results1!F2606)</f>
        <v>0</v>
      </c>
      <c r="G2606" s="2">
        <f>IFERROR(Results2!G2606-Results1!G2606,Results1!G2606)</f>
        <v>0</v>
      </c>
      <c r="H2606" s="2">
        <f>IFERROR(Results2!H2606-Results1!H2606,Results1!H2606)</f>
        <v>0</v>
      </c>
      <c r="I2606" s="2">
        <f>IFERROR(Results2!I2606-Results1!I2606,Results1!I2606)</f>
        <v>0</v>
      </c>
      <c r="J2606" s="2">
        <f>IFERROR(Results2!J2606-Results1!J2606,Results1!J2606)</f>
        <v>0</v>
      </c>
      <c r="K2606" s="2">
        <f>IFERROR(Results2!K2606-Results1!K2606,Results1!K2606)</f>
        <v>0</v>
      </c>
      <c r="L2606" s="2">
        <f>IFERROR(Results2!L2606-Results1!L2606,Results1!L2606)</f>
        <v>0</v>
      </c>
      <c r="M2606" s="2">
        <f>IFERROR(Results2!M2606-Results1!M2606,Results1!M2606)</f>
        <v>0</v>
      </c>
      <c r="N2606" s="1"/>
      <c r="O2606" s="1"/>
      <c r="P2606" s="1"/>
      <c r="Q2606" s="1"/>
    </row>
    <row r="2607" spans="1:17" x14ac:dyDescent="0.25">
      <c r="A2607">
        <f>Results1!A2607</f>
        <v>407</v>
      </c>
      <c r="B2607" s="2">
        <f>IFERROR(Results2!B2607-Results1!B2607,Results1!B2607)</f>
        <v>-9.9999999999965894E-2</v>
      </c>
      <c r="C2607" s="2">
        <f>IFERROR(Results2!C2607-Results1!C2607,Results1!C2607)</f>
        <v>-9.9999999999965894E-2</v>
      </c>
      <c r="D2607" s="2">
        <f>IFERROR(Results2!D2607-Results1!D2607,Results1!D2607)</f>
        <v>0</v>
      </c>
      <c r="E2607" s="2">
        <f>IFERROR(Results2!E2607-Results1!E2607,Results1!E2607)</f>
        <v>0</v>
      </c>
      <c r="F2607" s="2">
        <f>IFERROR(Results2!F2607-Results1!F2607,Results1!F2607)</f>
        <v>0</v>
      </c>
      <c r="G2607" s="2">
        <f>IFERROR(Results2!G2607-Results1!G2607,Results1!G2607)</f>
        <v>0</v>
      </c>
      <c r="H2607" s="2">
        <f>IFERROR(Results2!H2607-Results1!H2607,Results1!H2607)</f>
        <v>0</v>
      </c>
      <c r="I2607" s="2">
        <f>IFERROR(Results2!I2607-Results1!I2607,Results1!I2607)</f>
        <v>0</v>
      </c>
      <c r="J2607" s="2">
        <f>IFERROR(Results2!J2607-Results1!J2607,Results1!J2607)</f>
        <v>0</v>
      </c>
      <c r="K2607" s="2">
        <f>IFERROR(Results2!K2607-Results1!K2607,Results1!K2607)</f>
        <v>0</v>
      </c>
      <c r="L2607" s="2">
        <f>IFERROR(Results2!L2607-Results1!L2607,Results1!L2607)</f>
        <v>0</v>
      </c>
      <c r="M2607" s="2">
        <f>IFERROR(Results2!M2607-Results1!M2607,Results1!M2607)</f>
        <v>-0.10000000000013642</v>
      </c>
      <c r="N2607" s="1"/>
      <c r="O2607" s="1"/>
      <c r="P2607" s="1"/>
      <c r="Q2607" s="1"/>
    </row>
    <row r="2608" spans="1:17" x14ac:dyDescent="0.25">
      <c r="A2608">
        <f>Results1!A2608</f>
        <v>499</v>
      </c>
      <c r="B2608" s="2">
        <f>IFERROR(Results2!B2608-Results1!B2608,Results1!B2608)</f>
        <v>0</v>
      </c>
      <c r="C2608" s="2">
        <f>IFERROR(Results2!C2608-Results1!C2608,Results1!C2608)</f>
        <v>0</v>
      </c>
      <c r="D2608" s="2">
        <f>IFERROR(Results2!D2608-Results1!D2608,Results1!D2608)</f>
        <v>0</v>
      </c>
      <c r="E2608" s="2">
        <f>IFERROR(Results2!E2608-Results1!E2608,Results1!E2608)</f>
        <v>0</v>
      </c>
      <c r="F2608" s="2">
        <f>IFERROR(Results2!F2608-Results1!F2608,Results1!F2608)</f>
        <v>0</v>
      </c>
      <c r="G2608" s="2">
        <f>IFERROR(Results2!G2608-Results1!G2608,Results1!G2608)</f>
        <v>0</v>
      </c>
      <c r="H2608" s="2">
        <f>IFERROR(Results2!H2608-Results1!H2608,Results1!H2608)</f>
        <v>0</v>
      </c>
      <c r="I2608" s="2">
        <f>IFERROR(Results2!I2608-Results1!I2608,Results1!I2608)</f>
        <v>0</v>
      </c>
      <c r="J2608" s="2">
        <f>IFERROR(Results2!J2608-Results1!J2608,Results1!J2608)</f>
        <v>0</v>
      </c>
      <c r="K2608" s="2">
        <f>IFERROR(Results2!K2608-Results1!K2608,Results1!K2608)</f>
        <v>0</v>
      </c>
      <c r="L2608" s="2">
        <f>IFERROR(Results2!L2608-Results1!L2608,Results1!L2608)</f>
        <v>0</v>
      </c>
      <c r="M2608" s="2">
        <f>IFERROR(Results2!M2608-Results1!M2608,Results1!M2608)</f>
        <v>0</v>
      </c>
      <c r="N2608" s="1"/>
      <c r="O2608" s="1"/>
      <c r="P2608" s="1"/>
      <c r="Q2608" s="1"/>
    </row>
    <row r="2609" spans="1:17" x14ac:dyDescent="0.25">
      <c r="A2609">
        <f>Results1!A2609</f>
        <v>500</v>
      </c>
      <c r="B2609" s="2">
        <f>IFERROR(Results2!B2609-Results1!B2609,Results1!B2609)</f>
        <v>0</v>
      </c>
      <c r="C2609" s="2">
        <f>IFERROR(Results2!C2609-Results1!C2609,Results1!C2609)</f>
        <v>9.9999999999965894E-2</v>
      </c>
      <c r="D2609" s="2">
        <f>IFERROR(Results2!D2609-Results1!D2609,Results1!D2609)</f>
        <v>0</v>
      </c>
      <c r="E2609" s="2">
        <f>IFERROR(Results2!E2609-Results1!E2609,Results1!E2609)</f>
        <v>9.9999999999965894E-2</v>
      </c>
      <c r="F2609" s="2">
        <f>IFERROR(Results2!F2609-Results1!F2609,Results1!F2609)</f>
        <v>0</v>
      </c>
      <c r="G2609" s="2">
        <f>IFERROR(Results2!G2609-Results1!G2609,Results1!G2609)</f>
        <v>0</v>
      </c>
      <c r="H2609" s="2">
        <f>IFERROR(Results2!H2609-Results1!H2609,Results1!H2609)</f>
        <v>0</v>
      </c>
      <c r="I2609" s="2">
        <f>IFERROR(Results2!I2609-Results1!I2609,Results1!I2609)</f>
        <v>0</v>
      </c>
      <c r="J2609" s="2">
        <f>IFERROR(Results2!J2609-Results1!J2609,Results1!J2609)</f>
        <v>0</v>
      </c>
      <c r="K2609" s="2">
        <f>IFERROR(Results2!K2609-Results1!K2609,Results1!K2609)</f>
        <v>0</v>
      </c>
      <c r="L2609" s="2">
        <f>IFERROR(Results2!L2609-Results1!L2609,Results1!L2609)</f>
        <v>0</v>
      </c>
      <c r="M2609" s="2">
        <f>IFERROR(Results2!M2609-Results1!M2609,Results1!M2609)</f>
        <v>0</v>
      </c>
      <c r="N2609" s="1"/>
      <c r="O2609" s="1"/>
      <c r="P2609" s="1"/>
      <c r="Q2609" s="1"/>
    </row>
    <row r="2610" spans="1:17" x14ac:dyDescent="0.25">
      <c r="A2610">
        <f>Results1!A2610</f>
        <v>501</v>
      </c>
      <c r="B2610" s="2">
        <f>IFERROR(Results2!B2610-Results1!B2610,Results1!B2610)</f>
        <v>0</v>
      </c>
      <c r="C2610" s="2">
        <f>IFERROR(Results2!C2610-Results1!C2610,Results1!C2610)</f>
        <v>0</v>
      </c>
      <c r="D2610" s="2">
        <f>IFERROR(Results2!D2610-Results1!D2610,Results1!D2610)</f>
        <v>9.9999999999965894E-2</v>
      </c>
      <c r="E2610" s="2">
        <f>IFERROR(Results2!E2610-Results1!E2610,Results1!E2610)</f>
        <v>-9.9999999999965894E-2</v>
      </c>
      <c r="F2610" s="2">
        <f>IFERROR(Results2!F2610-Results1!F2610,Results1!F2610)</f>
        <v>0</v>
      </c>
      <c r="G2610" s="2">
        <f>IFERROR(Results2!G2610-Results1!G2610,Results1!G2610)</f>
        <v>0</v>
      </c>
      <c r="H2610" s="2">
        <f>IFERROR(Results2!H2610-Results1!H2610,Results1!H2610)</f>
        <v>0</v>
      </c>
      <c r="I2610" s="2">
        <f>IFERROR(Results2!I2610-Results1!I2610,Results1!I2610)</f>
        <v>0</v>
      </c>
      <c r="J2610" s="2">
        <f>IFERROR(Results2!J2610-Results1!J2610,Results1!J2610)</f>
        <v>0</v>
      </c>
      <c r="K2610" s="2">
        <f>IFERROR(Results2!K2610-Results1!K2610,Results1!K2610)</f>
        <v>0</v>
      </c>
      <c r="L2610" s="2">
        <f>IFERROR(Results2!L2610-Results1!L2610,Results1!L2610)</f>
        <v>0</v>
      </c>
      <c r="M2610" s="2">
        <f>IFERROR(Results2!M2610-Results1!M2610,Results1!M2610)</f>
        <v>-0.10000000000013642</v>
      </c>
      <c r="N2610" s="1"/>
      <c r="O2610" s="1"/>
      <c r="P2610" s="1"/>
      <c r="Q2610" s="1"/>
    </row>
    <row r="2611" spans="1:17" x14ac:dyDescent="0.25">
      <c r="A2611">
        <f>Results1!A2611</f>
        <v>502</v>
      </c>
      <c r="B2611" s="2">
        <f>IFERROR(Results2!B2611-Results1!B2611,Results1!B2611)</f>
        <v>0</v>
      </c>
      <c r="C2611" s="2">
        <f>IFERROR(Results2!C2611-Results1!C2611,Results1!C2611)</f>
        <v>0</v>
      </c>
      <c r="D2611" s="2">
        <f>IFERROR(Results2!D2611-Results1!D2611,Results1!D2611)</f>
        <v>0</v>
      </c>
      <c r="E2611" s="2">
        <f>IFERROR(Results2!E2611-Results1!E2611,Results1!E2611)</f>
        <v>9.9999999999965894E-2</v>
      </c>
      <c r="F2611" s="2">
        <f>IFERROR(Results2!F2611-Results1!F2611,Results1!F2611)</f>
        <v>0</v>
      </c>
      <c r="G2611" s="2">
        <f>IFERROR(Results2!G2611-Results1!G2611,Results1!G2611)</f>
        <v>0</v>
      </c>
      <c r="H2611" s="2">
        <f>IFERROR(Results2!H2611-Results1!H2611,Results1!H2611)</f>
        <v>0</v>
      </c>
      <c r="I2611" s="2">
        <f>IFERROR(Results2!I2611-Results1!I2611,Results1!I2611)</f>
        <v>0</v>
      </c>
      <c r="J2611" s="2">
        <f>IFERROR(Results2!J2611-Results1!J2611,Results1!J2611)</f>
        <v>0</v>
      </c>
      <c r="K2611" s="2">
        <f>IFERROR(Results2!K2611-Results1!K2611,Results1!K2611)</f>
        <v>0</v>
      </c>
      <c r="L2611" s="2">
        <f>IFERROR(Results2!L2611-Results1!L2611,Results1!L2611)</f>
        <v>0</v>
      </c>
      <c r="M2611" s="2">
        <f>IFERROR(Results2!M2611-Results1!M2611,Results1!M2611)</f>
        <v>0</v>
      </c>
      <c r="N2611" s="1"/>
      <c r="O2611" s="1"/>
      <c r="P2611" s="1"/>
      <c r="Q2611" s="1"/>
    </row>
    <row r="2612" spans="1:17" x14ac:dyDescent="0.25">
      <c r="A2612">
        <f>Results1!A2612</f>
        <v>503</v>
      </c>
      <c r="B2612" s="2">
        <f>IFERROR(Results2!B2612-Results1!B2612,Results1!B2612)</f>
        <v>0</v>
      </c>
      <c r="C2612" s="2">
        <f>IFERROR(Results2!C2612-Results1!C2612,Results1!C2612)</f>
        <v>0</v>
      </c>
      <c r="D2612" s="2">
        <f>IFERROR(Results2!D2612-Results1!D2612,Results1!D2612)</f>
        <v>9.9999999999965894E-2</v>
      </c>
      <c r="E2612" s="2">
        <f>IFERROR(Results2!E2612-Results1!E2612,Results1!E2612)</f>
        <v>0</v>
      </c>
      <c r="F2612" s="2">
        <f>IFERROR(Results2!F2612-Results1!F2612,Results1!F2612)</f>
        <v>0</v>
      </c>
      <c r="G2612" s="2">
        <f>IFERROR(Results2!G2612-Results1!G2612,Results1!G2612)</f>
        <v>0</v>
      </c>
      <c r="H2612" s="2">
        <f>IFERROR(Results2!H2612-Results1!H2612,Results1!H2612)</f>
        <v>0</v>
      </c>
      <c r="I2612" s="2">
        <f>IFERROR(Results2!I2612-Results1!I2612,Results1!I2612)</f>
        <v>0</v>
      </c>
      <c r="J2612" s="2">
        <f>IFERROR(Results2!J2612-Results1!J2612,Results1!J2612)</f>
        <v>0</v>
      </c>
      <c r="K2612" s="2">
        <f>IFERROR(Results2!K2612-Results1!K2612,Results1!K2612)</f>
        <v>0</v>
      </c>
      <c r="L2612" s="2">
        <f>IFERROR(Results2!L2612-Results1!L2612,Results1!L2612)</f>
        <v>0</v>
      </c>
      <c r="M2612" s="2">
        <f>IFERROR(Results2!M2612-Results1!M2612,Results1!M2612)</f>
        <v>0</v>
      </c>
      <c r="N2612" s="1"/>
      <c r="O2612" s="1"/>
      <c r="P2612" s="1"/>
      <c r="Q2612" s="1"/>
    </row>
    <row r="2613" spans="1:17" x14ac:dyDescent="0.25">
      <c r="A2613">
        <f>Results1!A2613</f>
        <v>504</v>
      </c>
      <c r="B2613" s="2">
        <f>IFERROR(Results2!B2613-Results1!B2613,Results1!B2613)</f>
        <v>0</v>
      </c>
      <c r="C2613" s="2">
        <f>IFERROR(Results2!C2613-Results1!C2613,Results1!C2613)</f>
        <v>0</v>
      </c>
      <c r="D2613" s="2">
        <f>IFERROR(Results2!D2613-Results1!D2613,Results1!D2613)</f>
        <v>9.9999999999965894E-2</v>
      </c>
      <c r="E2613" s="2">
        <f>IFERROR(Results2!E2613-Results1!E2613,Results1!E2613)</f>
        <v>0</v>
      </c>
      <c r="F2613" s="2">
        <f>IFERROR(Results2!F2613-Results1!F2613,Results1!F2613)</f>
        <v>0</v>
      </c>
      <c r="G2613" s="2">
        <f>IFERROR(Results2!G2613-Results1!G2613,Results1!G2613)</f>
        <v>0</v>
      </c>
      <c r="H2613" s="2">
        <f>IFERROR(Results2!H2613-Results1!H2613,Results1!H2613)</f>
        <v>0</v>
      </c>
      <c r="I2613" s="2">
        <f>IFERROR(Results2!I2613-Results1!I2613,Results1!I2613)</f>
        <v>0</v>
      </c>
      <c r="J2613" s="2">
        <f>IFERROR(Results2!J2613-Results1!J2613,Results1!J2613)</f>
        <v>0</v>
      </c>
      <c r="K2613" s="2">
        <f>IFERROR(Results2!K2613-Results1!K2613,Results1!K2613)</f>
        <v>0</v>
      </c>
      <c r="L2613" s="2">
        <f>IFERROR(Results2!L2613-Results1!L2613,Results1!L2613)</f>
        <v>0</v>
      </c>
      <c r="M2613" s="2">
        <f>IFERROR(Results2!M2613-Results1!M2613,Results1!M2613)</f>
        <v>-0.10000000000013642</v>
      </c>
      <c r="N2613" s="1"/>
      <c r="O2613" s="1"/>
      <c r="P2613" s="1"/>
      <c r="Q2613" s="1"/>
    </row>
    <row r="2614" spans="1:17" x14ac:dyDescent="0.25">
      <c r="A2614">
        <f>Results1!A2614</f>
        <v>505</v>
      </c>
      <c r="B2614" s="2">
        <f>IFERROR(Results2!B2614-Results1!B2614,Results1!B2614)</f>
        <v>0</v>
      </c>
      <c r="C2614" s="2">
        <f>IFERROR(Results2!C2614-Results1!C2614,Results1!C2614)</f>
        <v>0</v>
      </c>
      <c r="D2614" s="2">
        <f>IFERROR(Results2!D2614-Results1!D2614,Results1!D2614)</f>
        <v>0</v>
      </c>
      <c r="E2614" s="2">
        <f>IFERROR(Results2!E2614-Results1!E2614,Results1!E2614)</f>
        <v>0</v>
      </c>
      <c r="F2614" s="2">
        <f>IFERROR(Results2!F2614-Results1!F2614,Results1!F2614)</f>
        <v>0</v>
      </c>
      <c r="G2614" s="2">
        <f>IFERROR(Results2!G2614-Results1!G2614,Results1!G2614)</f>
        <v>0</v>
      </c>
      <c r="H2614" s="2">
        <f>IFERROR(Results2!H2614-Results1!H2614,Results1!H2614)</f>
        <v>0</v>
      </c>
      <c r="I2614" s="2">
        <f>IFERROR(Results2!I2614-Results1!I2614,Results1!I2614)</f>
        <v>0</v>
      </c>
      <c r="J2614" s="2">
        <f>IFERROR(Results2!J2614-Results1!J2614,Results1!J2614)</f>
        <v>0</v>
      </c>
      <c r="K2614" s="2">
        <f>IFERROR(Results2!K2614-Results1!K2614,Results1!K2614)</f>
        <v>0</v>
      </c>
      <c r="L2614" s="2">
        <f>IFERROR(Results2!L2614-Results1!L2614,Results1!L2614)</f>
        <v>0</v>
      </c>
      <c r="M2614" s="2">
        <f>IFERROR(Results2!M2614-Results1!M2614,Results1!M2614)</f>
        <v>0</v>
      </c>
      <c r="N2614" s="1"/>
      <c r="O2614" s="1"/>
      <c r="P2614" s="1"/>
      <c r="Q2614" s="1"/>
    </row>
    <row r="2615" spans="1:17" x14ac:dyDescent="0.25">
      <c r="A2615">
        <f>Results1!A2615</f>
        <v>506</v>
      </c>
      <c r="B2615" s="2">
        <f>IFERROR(Results2!B2615-Results1!B2615,Results1!B2615)</f>
        <v>0</v>
      </c>
      <c r="C2615" s="2">
        <f>IFERROR(Results2!C2615-Results1!C2615,Results1!C2615)</f>
        <v>0</v>
      </c>
      <c r="D2615" s="2">
        <f>IFERROR(Results2!D2615-Results1!D2615,Results1!D2615)</f>
        <v>9.9999999999965894E-2</v>
      </c>
      <c r="E2615" s="2">
        <f>IFERROR(Results2!E2615-Results1!E2615,Results1!E2615)</f>
        <v>0</v>
      </c>
      <c r="F2615" s="2">
        <f>IFERROR(Results2!F2615-Results1!F2615,Results1!F2615)</f>
        <v>0</v>
      </c>
      <c r="G2615" s="2">
        <f>IFERROR(Results2!G2615-Results1!G2615,Results1!G2615)</f>
        <v>0</v>
      </c>
      <c r="H2615" s="2">
        <f>IFERROR(Results2!H2615-Results1!H2615,Results1!H2615)</f>
        <v>-0.10000000000013642</v>
      </c>
      <c r="I2615" s="2">
        <f>IFERROR(Results2!I2615-Results1!I2615,Results1!I2615)</f>
        <v>-0.10000000000013642</v>
      </c>
      <c r="J2615" s="2">
        <f>IFERROR(Results2!J2615-Results1!J2615,Results1!J2615)</f>
        <v>0</v>
      </c>
      <c r="K2615" s="2">
        <f>IFERROR(Results2!K2615-Results1!K2615,Results1!K2615)</f>
        <v>0</v>
      </c>
      <c r="L2615" s="2">
        <f>IFERROR(Results2!L2615-Results1!L2615,Results1!L2615)</f>
        <v>0</v>
      </c>
      <c r="M2615" s="2">
        <f>IFERROR(Results2!M2615-Results1!M2615,Results1!M2615)</f>
        <v>0</v>
      </c>
      <c r="N2615" s="1"/>
      <c r="O2615" s="1"/>
      <c r="P2615" s="1"/>
      <c r="Q2615" s="1"/>
    </row>
    <row r="2616" spans="1:17" x14ac:dyDescent="0.25">
      <c r="A2616">
        <f>Results1!A2616</f>
        <v>507</v>
      </c>
      <c r="B2616" s="2">
        <f>IFERROR(Results2!B2616-Results1!B2616,Results1!B2616)</f>
        <v>0</v>
      </c>
      <c r="C2616" s="2">
        <f>IFERROR(Results2!C2616-Results1!C2616,Results1!C2616)</f>
        <v>0</v>
      </c>
      <c r="D2616" s="2">
        <f>IFERROR(Results2!D2616-Results1!D2616,Results1!D2616)</f>
        <v>9.9999999999965894E-2</v>
      </c>
      <c r="E2616" s="2">
        <f>IFERROR(Results2!E2616-Results1!E2616,Results1!E2616)</f>
        <v>-9.9999999999965894E-2</v>
      </c>
      <c r="F2616" s="2">
        <f>IFERROR(Results2!F2616-Results1!F2616,Results1!F2616)</f>
        <v>0</v>
      </c>
      <c r="G2616" s="2">
        <f>IFERROR(Results2!G2616-Results1!G2616,Results1!G2616)</f>
        <v>0</v>
      </c>
      <c r="H2616" s="2">
        <f>IFERROR(Results2!H2616-Results1!H2616,Results1!H2616)</f>
        <v>0</v>
      </c>
      <c r="I2616" s="2">
        <f>IFERROR(Results2!I2616-Results1!I2616,Results1!I2616)</f>
        <v>0</v>
      </c>
      <c r="J2616" s="2">
        <f>IFERROR(Results2!J2616-Results1!J2616,Results1!J2616)</f>
        <v>0</v>
      </c>
      <c r="K2616" s="2">
        <f>IFERROR(Results2!K2616-Results1!K2616,Results1!K2616)</f>
        <v>0</v>
      </c>
      <c r="L2616" s="2">
        <f>IFERROR(Results2!L2616-Results1!L2616,Results1!L2616)</f>
        <v>0</v>
      </c>
      <c r="M2616" s="2">
        <f>IFERROR(Results2!M2616-Results1!M2616,Results1!M2616)</f>
        <v>0</v>
      </c>
      <c r="N2616" s="1"/>
      <c r="O2616" s="1"/>
      <c r="P2616" s="1"/>
      <c r="Q2616" s="1"/>
    </row>
    <row r="2617" spans="1:17" x14ac:dyDescent="0.25">
      <c r="A2617">
        <f>Results1!A2617</f>
        <v>508</v>
      </c>
      <c r="B2617" s="2">
        <f>IFERROR(Results2!B2617-Results1!B2617,Results1!B2617)</f>
        <v>0</v>
      </c>
      <c r="C2617" s="2">
        <f>IFERROR(Results2!C2617-Results1!C2617,Results1!C2617)</f>
        <v>0</v>
      </c>
      <c r="D2617" s="2">
        <f>IFERROR(Results2!D2617-Results1!D2617,Results1!D2617)</f>
        <v>-9.9999999999965894E-2</v>
      </c>
      <c r="E2617" s="2">
        <f>IFERROR(Results2!E2617-Results1!E2617,Results1!E2617)</f>
        <v>9.9999999999965894E-2</v>
      </c>
      <c r="F2617" s="2">
        <f>IFERROR(Results2!F2617-Results1!F2617,Results1!F2617)</f>
        <v>0</v>
      </c>
      <c r="G2617" s="2">
        <f>IFERROR(Results2!G2617-Results1!G2617,Results1!G2617)</f>
        <v>0</v>
      </c>
      <c r="H2617" s="2">
        <f>IFERROR(Results2!H2617-Results1!H2617,Results1!H2617)</f>
        <v>0</v>
      </c>
      <c r="I2617" s="2">
        <f>IFERROR(Results2!I2617-Results1!I2617,Results1!I2617)</f>
        <v>0</v>
      </c>
      <c r="J2617" s="2">
        <f>IFERROR(Results2!J2617-Results1!J2617,Results1!J2617)</f>
        <v>0</v>
      </c>
      <c r="K2617" s="2">
        <f>IFERROR(Results2!K2617-Results1!K2617,Results1!K2617)</f>
        <v>0</v>
      </c>
      <c r="L2617" s="2">
        <f>IFERROR(Results2!L2617-Results1!L2617,Results1!L2617)</f>
        <v>0</v>
      </c>
      <c r="M2617" s="2">
        <f>IFERROR(Results2!M2617-Results1!M2617,Results1!M2617)</f>
        <v>0</v>
      </c>
      <c r="N2617" s="1"/>
      <c r="O2617" s="1"/>
      <c r="P2617" s="1"/>
      <c r="Q2617" s="1"/>
    </row>
    <row r="2618" spans="1:17" x14ac:dyDescent="0.25">
      <c r="A2618">
        <f>Results1!A2618</f>
        <v>509</v>
      </c>
      <c r="B2618" s="2">
        <f>IFERROR(Results2!B2618-Results1!B2618,Results1!B2618)</f>
        <v>0</v>
      </c>
      <c r="C2618" s="2">
        <f>IFERROR(Results2!C2618-Results1!C2618,Results1!C2618)</f>
        <v>0</v>
      </c>
      <c r="D2618" s="2">
        <f>IFERROR(Results2!D2618-Results1!D2618,Results1!D2618)</f>
        <v>9.9999999999965894E-2</v>
      </c>
      <c r="E2618" s="2">
        <f>IFERROR(Results2!E2618-Results1!E2618,Results1!E2618)</f>
        <v>-9.9999999999965894E-2</v>
      </c>
      <c r="F2618" s="2">
        <f>IFERROR(Results2!F2618-Results1!F2618,Results1!F2618)</f>
        <v>0</v>
      </c>
      <c r="G2618" s="2">
        <f>IFERROR(Results2!G2618-Results1!G2618,Results1!G2618)</f>
        <v>0</v>
      </c>
      <c r="H2618" s="2">
        <f>IFERROR(Results2!H2618-Results1!H2618,Results1!H2618)</f>
        <v>-0.10000000000013642</v>
      </c>
      <c r="I2618" s="2">
        <f>IFERROR(Results2!I2618-Results1!I2618,Results1!I2618)</f>
        <v>-0.10000000000013642</v>
      </c>
      <c r="J2618" s="2">
        <f>IFERROR(Results2!J2618-Results1!J2618,Results1!J2618)</f>
        <v>0</v>
      </c>
      <c r="K2618" s="2">
        <f>IFERROR(Results2!K2618-Results1!K2618,Results1!K2618)</f>
        <v>0</v>
      </c>
      <c r="L2618" s="2">
        <f>IFERROR(Results2!L2618-Results1!L2618,Results1!L2618)</f>
        <v>0</v>
      </c>
      <c r="M2618" s="2">
        <f>IFERROR(Results2!M2618-Results1!M2618,Results1!M2618)</f>
        <v>0</v>
      </c>
      <c r="N2618" s="1"/>
      <c r="O2618" s="1"/>
      <c r="P2618" s="1"/>
      <c r="Q2618" s="1"/>
    </row>
    <row r="2619" spans="1:17" x14ac:dyDescent="0.25">
      <c r="A2619">
        <f>Results1!A2619</f>
        <v>510</v>
      </c>
      <c r="B2619" s="2">
        <f>IFERROR(Results2!B2619-Results1!B2619,Results1!B2619)</f>
        <v>0</v>
      </c>
      <c r="C2619" s="2">
        <f>IFERROR(Results2!C2619-Results1!C2619,Results1!C2619)</f>
        <v>0</v>
      </c>
      <c r="D2619" s="2">
        <f>IFERROR(Results2!D2619-Results1!D2619,Results1!D2619)</f>
        <v>0</v>
      </c>
      <c r="E2619" s="2">
        <f>IFERROR(Results2!E2619-Results1!E2619,Results1!E2619)</f>
        <v>9.9999999999965894E-2</v>
      </c>
      <c r="F2619" s="2">
        <f>IFERROR(Results2!F2619-Results1!F2619,Results1!F2619)</f>
        <v>0</v>
      </c>
      <c r="G2619" s="2">
        <f>IFERROR(Results2!G2619-Results1!G2619,Results1!G2619)</f>
        <v>0</v>
      </c>
      <c r="H2619" s="2">
        <f>IFERROR(Results2!H2619-Results1!H2619,Results1!H2619)</f>
        <v>0</v>
      </c>
      <c r="I2619" s="2">
        <f>IFERROR(Results2!I2619-Results1!I2619,Results1!I2619)</f>
        <v>0</v>
      </c>
      <c r="J2619" s="2">
        <f>IFERROR(Results2!J2619-Results1!J2619,Results1!J2619)</f>
        <v>0</v>
      </c>
      <c r="K2619" s="2">
        <f>IFERROR(Results2!K2619-Results1!K2619,Results1!K2619)</f>
        <v>0</v>
      </c>
      <c r="L2619" s="2">
        <f>IFERROR(Results2!L2619-Results1!L2619,Results1!L2619)</f>
        <v>0</v>
      </c>
      <c r="M2619" s="2">
        <f>IFERROR(Results2!M2619-Results1!M2619,Results1!M2619)</f>
        <v>0</v>
      </c>
      <c r="N2619" s="1"/>
      <c r="O2619" s="1"/>
      <c r="P2619" s="1"/>
      <c r="Q2619" s="1"/>
    </row>
    <row r="2620" spans="1:17" x14ac:dyDescent="0.25">
      <c r="A2620">
        <f>Results1!A2620</f>
        <v>511</v>
      </c>
      <c r="B2620" s="2">
        <f>IFERROR(Results2!B2620-Results1!B2620,Results1!B2620)</f>
        <v>9.9999999999965894E-2</v>
      </c>
      <c r="C2620" s="2">
        <f>IFERROR(Results2!C2620-Results1!C2620,Results1!C2620)</f>
        <v>9.9999999999965894E-2</v>
      </c>
      <c r="D2620" s="2">
        <f>IFERROR(Results2!D2620-Results1!D2620,Results1!D2620)</f>
        <v>0</v>
      </c>
      <c r="E2620" s="2">
        <f>IFERROR(Results2!E2620-Results1!E2620,Results1!E2620)</f>
        <v>0</v>
      </c>
      <c r="F2620" s="2">
        <f>IFERROR(Results2!F2620-Results1!F2620,Results1!F2620)</f>
        <v>0</v>
      </c>
      <c r="G2620" s="2">
        <f>IFERROR(Results2!G2620-Results1!G2620,Results1!G2620)</f>
        <v>0</v>
      </c>
      <c r="H2620" s="2">
        <f>IFERROR(Results2!H2620-Results1!H2620,Results1!H2620)</f>
        <v>0</v>
      </c>
      <c r="I2620" s="2">
        <f>IFERROR(Results2!I2620-Results1!I2620,Results1!I2620)</f>
        <v>0</v>
      </c>
      <c r="J2620" s="2">
        <f>IFERROR(Results2!J2620-Results1!J2620,Results1!J2620)</f>
        <v>0</v>
      </c>
      <c r="K2620" s="2">
        <f>IFERROR(Results2!K2620-Results1!K2620,Results1!K2620)</f>
        <v>0</v>
      </c>
      <c r="L2620" s="2">
        <f>IFERROR(Results2!L2620-Results1!L2620,Results1!L2620)</f>
        <v>0</v>
      </c>
      <c r="M2620" s="2">
        <f>IFERROR(Results2!M2620-Results1!M2620,Results1!M2620)</f>
        <v>0</v>
      </c>
      <c r="N2620" s="1"/>
      <c r="O2620" s="1"/>
      <c r="P2620" s="1"/>
      <c r="Q2620" s="1"/>
    </row>
    <row r="2621" spans="1:17" x14ac:dyDescent="0.25">
      <c r="A2621">
        <f>Results1!A2621</f>
        <v>512</v>
      </c>
      <c r="B2621" s="2">
        <f>IFERROR(Results2!B2621-Results1!B2621,Results1!B2621)</f>
        <v>-9.9999999999965894E-2</v>
      </c>
      <c r="C2621" s="2">
        <f>IFERROR(Results2!C2621-Results1!C2621,Results1!C2621)</f>
        <v>-9.9999999999965894E-2</v>
      </c>
      <c r="D2621" s="2">
        <f>IFERROR(Results2!D2621-Results1!D2621,Results1!D2621)</f>
        <v>0</v>
      </c>
      <c r="E2621" s="2">
        <f>IFERROR(Results2!E2621-Results1!E2621,Results1!E2621)</f>
        <v>0</v>
      </c>
      <c r="F2621" s="2">
        <f>IFERROR(Results2!F2621-Results1!F2621,Results1!F2621)</f>
        <v>0</v>
      </c>
      <c r="G2621" s="2">
        <f>IFERROR(Results2!G2621-Results1!G2621,Results1!G2621)</f>
        <v>0</v>
      </c>
      <c r="H2621" s="2">
        <f>IFERROR(Results2!H2621-Results1!H2621,Results1!H2621)</f>
        <v>0</v>
      </c>
      <c r="I2621" s="2">
        <f>IFERROR(Results2!I2621-Results1!I2621,Results1!I2621)</f>
        <v>0</v>
      </c>
      <c r="J2621" s="2">
        <f>IFERROR(Results2!J2621-Results1!J2621,Results1!J2621)</f>
        <v>0</v>
      </c>
      <c r="K2621" s="2">
        <f>IFERROR(Results2!K2621-Results1!K2621,Results1!K2621)</f>
        <v>0</v>
      </c>
      <c r="L2621" s="2">
        <f>IFERROR(Results2!L2621-Results1!L2621,Results1!L2621)</f>
        <v>0</v>
      </c>
      <c r="M2621" s="2">
        <f>IFERROR(Results2!M2621-Results1!M2621,Results1!M2621)</f>
        <v>-0.10000000000013642</v>
      </c>
      <c r="N2621" s="1"/>
      <c r="O2621" s="1"/>
      <c r="P2621" s="1"/>
      <c r="Q2621" s="1"/>
    </row>
    <row r="2622" spans="1:17" x14ac:dyDescent="0.25">
      <c r="A2622">
        <f>Results1!A2622</f>
        <v>0</v>
      </c>
      <c r="B2622" s="2">
        <f>IFERROR(Results2!B2622-Results1!B2622,Results1!B2622)</f>
        <v>0</v>
      </c>
      <c r="C2622" s="2">
        <f>IFERROR(Results2!C2622-Results1!C2622,Results1!C2622)</f>
        <v>0</v>
      </c>
      <c r="D2622" s="2">
        <f>IFERROR(Results2!D2622-Results1!D2622,Results1!D2622)</f>
        <v>0</v>
      </c>
      <c r="E2622" s="2">
        <f>IFERROR(Results2!E2622-Results1!E2622,Results1!E2622)</f>
        <v>0</v>
      </c>
      <c r="F2622" s="2">
        <f>IFERROR(Results2!F2622-Results1!F2622,Results1!F2622)</f>
        <v>0</v>
      </c>
      <c r="G2622" s="2">
        <f>IFERROR(Results2!G2622-Results1!G2622,Results1!G2622)</f>
        <v>0</v>
      </c>
      <c r="H2622" s="2">
        <f>IFERROR(Results2!H2622-Results1!H2622,Results1!H2622)</f>
        <v>0</v>
      </c>
      <c r="I2622" s="2">
        <f>IFERROR(Results2!I2622-Results1!I2622,Results1!I2622)</f>
        <v>0</v>
      </c>
      <c r="J2622" s="2">
        <f>IFERROR(Results2!J2622-Results1!J2622,Results1!J2622)</f>
        <v>0</v>
      </c>
      <c r="K2622" s="2">
        <f>IFERROR(Results2!K2622-Results1!K2622,Results1!K2622)</f>
        <v>0</v>
      </c>
      <c r="L2622" s="2">
        <f>IFERROR(Results2!L2622-Results1!L2622,Results1!L2622)</f>
        <v>0</v>
      </c>
      <c r="M2622" s="2">
        <f>IFERROR(Results2!M2622-Results1!M2622,Results1!M2622)</f>
        <v>0</v>
      </c>
      <c r="N2622" s="1"/>
      <c r="O2622" s="1"/>
      <c r="P2622" s="1"/>
      <c r="Q2622" s="1"/>
    </row>
    <row r="2623" spans="1:17" x14ac:dyDescent="0.25">
      <c r="A2623" t="str">
        <f>Results1!A2623</f>
        <v>memcpy_armv6m_test_miwo_1_mssp_2_opxip_0_opsz_2_msup_1</v>
      </c>
      <c r="B2623" s="2">
        <f>IFERROR(Results2!B2623-Results1!B2623,Results1!B2623)</f>
        <v>0</v>
      </c>
      <c r="C2623" s="2">
        <f>IFERROR(Results2!C2623-Results1!C2623,Results1!C2623)</f>
        <v>0</v>
      </c>
      <c r="D2623" s="2">
        <f>IFERROR(Results2!D2623-Results1!D2623,Results1!D2623)</f>
        <v>0</v>
      </c>
      <c r="E2623" s="2">
        <f>IFERROR(Results2!E2623-Results1!E2623,Results1!E2623)</f>
        <v>0</v>
      </c>
      <c r="F2623" s="2">
        <f>IFERROR(Results2!F2623-Results1!F2623,Results1!F2623)</f>
        <v>0</v>
      </c>
      <c r="G2623" s="2">
        <f>IFERROR(Results2!G2623-Results1!G2623,Results1!G2623)</f>
        <v>0</v>
      </c>
      <c r="H2623" s="2">
        <f>IFERROR(Results2!H2623-Results1!H2623,Results1!H2623)</f>
        <v>0</v>
      </c>
      <c r="I2623" s="2">
        <f>IFERROR(Results2!I2623-Results1!I2623,Results1!I2623)</f>
        <v>0</v>
      </c>
      <c r="J2623" s="2">
        <f>IFERROR(Results2!J2623-Results1!J2623,Results1!J2623)</f>
        <v>0</v>
      </c>
      <c r="K2623" s="2">
        <f>IFERROR(Results2!K2623-Results1!K2623,Results1!K2623)</f>
        <v>0</v>
      </c>
      <c r="L2623" s="2">
        <f>IFERROR(Results2!L2623-Results1!L2623,Results1!L2623)</f>
        <v>0</v>
      </c>
      <c r="M2623" s="2">
        <f>IFERROR(Results2!M2623-Results1!M2623,Results1!M2623)</f>
        <v>0</v>
      </c>
      <c r="N2623" s="1"/>
      <c r="O2623" s="1"/>
      <c r="P2623" s="1"/>
      <c r="Q2623" s="1"/>
    </row>
    <row r="2624" spans="1:17" x14ac:dyDescent="0.25">
      <c r="A2624" t="str">
        <f>Results1!A2624</f>
        <v xml:space="preserve"> RAM</v>
      </c>
      <c r="B2624" s="2">
        <f>IFERROR(Results2!B2624-Results1!B2624,Results1!B2624)</f>
        <v>0</v>
      </c>
      <c r="C2624" s="2">
        <f>IFERROR(Results2!C2624-Results1!C2624,Results1!C2624)</f>
        <v>0</v>
      </c>
      <c r="D2624" s="2">
        <f>IFERROR(Results2!D2624-Results1!D2624,Results1!D2624)</f>
        <v>0</v>
      </c>
      <c r="E2624" s="2">
        <f>IFERROR(Results2!E2624-Results1!E2624,Results1!E2624)</f>
        <v>0</v>
      </c>
      <c r="F2624" s="2">
        <f>IFERROR(Results2!F2624-Results1!F2624,Results1!F2624)</f>
        <v>0</v>
      </c>
      <c r="G2624" s="2">
        <f>IFERROR(Results2!G2624-Results1!G2624,Results1!G2624)</f>
        <v>0</v>
      </c>
      <c r="H2624" s="2">
        <f>IFERROR(Results2!H2624-Results1!H2624,Results1!H2624)</f>
        <v>0</v>
      </c>
      <c r="I2624" s="2">
        <f>IFERROR(Results2!I2624-Results1!I2624,Results1!I2624)</f>
        <v>0</v>
      </c>
      <c r="J2624" s="2">
        <f>IFERROR(Results2!J2624-Results1!J2624,Results1!J2624)</f>
        <v>0</v>
      </c>
      <c r="K2624" s="2">
        <f>IFERROR(Results2!K2624-Results1!K2624,Results1!K2624)</f>
        <v>0</v>
      </c>
      <c r="L2624" s="2">
        <f>IFERROR(Results2!L2624-Results1!L2624,Results1!L2624)</f>
        <v>0</v>
      </c>
      <c r="M2624" s="2">
        <f>IFERROR(Results2!M2624-Results1!M2624,Results1!M2624)</f>
        <v>0</v>
      </c>
      <c r="N2624" s="1"/>
      <c r="O2624" s="1"/>
      <c r="P2624" s="1"/>
      <c r="Q2624" s="1"/>
    </row>
    <row r="2625" spans="1:17" x14ac:dyDescent="0.25">
      <c r="A2625" t="str">
        <f>Results1!A2625</f>
        <v>Size</v>
      </c>
      <c r="B2625" s="2" t="str">
        <f>IFERROR(Results2!B2625-Results1!B2625,Results1!B2625)</f>
        <v xml:space="preserve"> 0-0</v>
      </c>
      <c r="C2625" s="2" t="str">
        <f>IFERROR(Results2!C2625-Results1!C2625,Results1!C2625)</f>
        <v xml:space="preserve"> 1-1</v>
      </c>
      <c r="D2625" s="2" t="str">
        <f>IFERROR(Results2!D2625-Results1!D2625,Results1!D2625)</f>
        <v xml:space="preserve"> 2-2</v>
      </c>
      <c r="E2625" s="2" t="str">
        <f>IFERROR(Results2!E2625-Results1!E2625,Results1!E2625)</f>
        <v xml:space="preserve"> 3-3</v>
      </c>
      <c r="F2625" s="2" t="str">
        <f>IFERROR(Results2!F2625-Results1!F2625,Results1!F2625)</f>
        <v xml:space="preserve"> 0-1</v>
      </c>
      <c r="G2625" s="2" t="str">
        <f>IFERROR(Results2!G2625-Results1!G2625,Results1!G2625)</f>
        <v xml:space="preserve"> 0-2</v>
      </c>
      <c r="H2625" s="2" t="str">
        <f>IFERROR(Results2!H2625-Results1!H2625,Results1!H2625)</f>
        <v xml:space="preserve"> 0-3</v>
      </c>
      <c r="I2625" s="2" t="str">
        <f>IFERROR(Results2!I2625-Results1!I2625,Results1!I2625)</f>
        <v xml:space="preserve"> 1-0</v>
      </c>
      <c r="J2625" s="2" t="str">
        <f>IFERROR(Results2!J2625-Results1!J2625,Results1!J2625)</f>
        <v xml:space="preserve"> 1-2</v>
      </c>
      <c r="K2625" s="2" t="str">
        <f>IFERROR(Results2!K2625-Results1!K2625,Results1!K2625)</f>
        <v xml:space="preserve"> 1-3</v>
      </c>
      <c r="L2625" s="2" t="str">
        <f>IFERROR(Results2!L2625-Results1!L2625,Results1!L2625)</f>
        <v xml:space="preserve"> 2-0</v>
      </c>
      <c r="M2625" s="2" t="str">
        <f>IFERROR(Results2!M2625-Results1!M2625,Results1!M2625)</f>
        <v xml:space="preserve"> 2-1</v>
      </c>
      <c r="N2625" s="1"/>
      <c r="O2625" s="1"/>
      <c r="P2625" s="1"/>
      <c r="Q2625" s="1"/>
    </row>
    <row r="2626" spans="1:17" x14ac:dyDescent="0.25">
      <c r="A2626">
        <f>Results1!A2626</f>
        <v>0</v>
      </c>
      <c r="B2626" s="2">
        <f>IFERROR(Results2!B2626-Results1!B2626,Results1!B2626)</f>
        <v>0</v>
      </c>
      <c r="C2626" s="2">
        <f>IFERROR(Results2!C2626-Results1!C2626,Results1!C2626)</f>
        <v>0</v>
      </c>
      <c r="D2626" s="2">
        <f>IFERROR(Results2!D2626-Results1!D2626,Results1!D2626)</f>
        <v>0</v>
      </c>
      <c r="E2626" s="2">
        <f>IFERROR(Results2!E2626-Results1!E2626,Results1!E2626)</f>
        <v>0</v>
      </c>
      <c r="F2626" s="2">
        <f>IFERROR(Results2!F2626-Results1!F2626,Results1!F2626)</f>
        <v>0</v>
      </c>
      <c r="G2626" s="2">
        <f>IFERROR(Results2!G2626-Results1!G2626,Results1!G2626)</f>
        <v>0</v>
      </c>
      <c r="H2626" s="2">
        <f>IFERROR(Results2!H2626-Results1!H2626,Results1!H2626)</f>
        <v>0</v>
      </c>
      <c r="I2626" s="2">
        <f>IFERROR(Results2!I2626-Results1!I2626,Results1!I2626)</f>
        <v>0</v>
      </c>
      <c r="J2626" s="2">
        <f>IFERROR(Results2!J2626-Results1!J2626,Results1!J2626)</f>
        <v>0</v>
      </c>
      <c r="K2626" s="2">
        <f>IFERROR(Results2!K2626-Results1!K2626,Results1!K2626)</f>
        <v>0</v>
      </c>
      <c r="L2626" s="2">
        <f>IFERROR(Results2!L2626-Results1!L2626,Results1!L2626)</f>
        <v>0</v>
      </c>
      <c r="M2626" s="2">
        <f>IFERROR(Results2!M2626-Results1!M2626,Results1!M2626)</f>
        <v>0</v>
      </c>
      <c r="N2626" s="1"/>
      <c r="O2626" s="1"/>
      <c r="P2626" s="1"/>
      <c r="Q2626" s="1"/>
    </row>
    <row r="2627" spans="1:17" x14ac:dyDescent="0.25">
      <c r="A2627">
        <f>Results1!A2627</f>
        <v>1</v>
      </c>
      <c r="B2627" s="2">
        <f>IFERROR(Results2!B2627-Results1!B2627,Results1!B2627)</f>
        <v>0</v>
      </c>
      <c r="C2627" s="2">
        <f>IFERROR(Results2!C2627-Results1!C2627,Results1!C2627)</f>
        <v>0</v>
      </c>
      <c r="D2627" s="2">
        <f>IFERROR(Results2!D2627-Results1!D2627,Results1!D2627)</f>
        <v>0</v>
      </c>
      <c r="E2627" s="2">
        <f>IFERROR(Results2!E2627-Results1!E2627,Results1!E2627)</f>
        <v>0</v>
      </c>
      <c r="F2627" s="2">
        <f>IFERROR(Results2!F2627-Results1!F2627,Results1!F2627)</f>
        <v>0</v>
      </c>
      <c r="G2627" s="2">
        <f>IFERROR(Results2!G2627-Results1!G2627,Results1!G2627)</f>
        <v>0</v>
      </c>
      <c r="H2627" s="2">
        <f>IFERROR(Results2!H2627-Results1!H2627,Results1!H2627)</f>
        <v>0</v>
      </c>
      <c r="I2627" s="2">
        <f>IFERROR(Results2!I2627-Results1!I2627,Results1!I2627)</f>
        <v>0</v>
      </c>
      <c r="J2627" s="2">
        <f>IFERROR(Results2!J2627-Results1!J2627,Results1!J2627)</f>
        <v>0</v>
      </c>
      <c r="K2627" s="2">
        <f>IFERROR(Results2!K2627-Results1!K2627,Results1!K2627)</f>
        <v>0</v>
      </c>
      <c r="L2627" s="2">
        <f>IFERROR(Results2!L2627-Results1!L2627,Results1!L2627)</f>
        <v>0</v>
      </c>
      <c r="M2627" s="2">
        <f>IFERROR(Results2!M2627-Results1!M2627,Results1!M2627)</f>
        <v>0</v>
      </c>
      <c r="N2627" s="1"/>
      <c r="O2627" s="1"/>
      <c r="P2627" s="1"/>
      <c r="Q2627" s="1"/>
    </row>
    <row r="2628" spans="1:17" x14ac:dyDescent="0.25">
      <c r="A2628">
        <f>Results1!A2628</f>
        <v>2</v>
      </c>
      <c r="B2628" s="2">
        <f>IFERROR(Results2!B2628-Results1!B2628,Results1!B2628)</f>
        <v>0</v>
      </c>
      <c r="C2628" s="2">
        <f>IFERROR(Results2!C2628-Results1!C2628,Results1!C2628)</f>
        <v>0</v>
      </c>
      <c r="D2628" s="2">
        <f>IFERROR(Results2!D2628-Results1!D2628,Results1!D2628)</f>
        <v>0</v>
      </c>
      <c r="E2628" s="2">
        <f>IFERROR(Results2!E2628-Results1!E2628,Results1!E2628)</f>
        <v>0</v>
      </c>
      <c r="F2628" s="2">
        <f>IFERROR(Results2!F2628-Results1!F2628,Results1!F2628)</f>
        <v>0</v>
      </c>
      <c r="G2628" s="2">
        <f>IFERROR(Results2!G2628-Results1!G2628,Results1!G2628)</f>
        <v>0</v>
      </c>
      <c r="H2628" s="2">
        <f>IFERROR(Results2!H2628-Results1!H2628,Results1!H2628)</f>
        <v>0.10000000000000142</v>
      </c>
      <c r="I2628" s="2">
        <f>IFERROR(Results2!I2628-Results1!I2628,Results1!I2628)</f>
        <v>0</v>
      </c>
      <c r="J2628" s="2">
        <f>IFERROR(Results2!J2628-Results1!J2628,Results1!J2628)</f>
        <v>0</v>
      </c>
      <c r="K2628" s="2">
        <f>IFERROR(Results2!K2628-Results1!K2628,Results1!K2628)</f>
        <v>0</v>
      </c>
      <c r="L2628" s="2">
        <f>IFERROR(Results2!L2628-Results1!L2628,Results1!L2628)</f>
        <v>0</v>
      </c>
      <c r="M2628" s="2">
        <f>IFERROR(Results2!M2628-Results1!M2628,Results1!M2628)</f>
        <v>0</v>
      </c>
      <c r="N2628" s="1"/>
      <c r="O2628" s="1"/>
      <c r="P2628" s="1"/>
      <c r="Q2628" s="1"/>
    </row>
    <row r="2629" spans="1:17" x14ac:dyDescent="0.25">
      <c r="A2629">
        <f>Results1!A2629</f>
        <v>3</v>
      </c>
      <c r="B2629" s="2">
        <f>IFERROR(Results2!B2629-Results1!B2629,Results1!B2629)</f>
        <v>0</v>
      </c>
      <c r="C2629" s="2">
        <f>IFERROR(Results2!C2629-Results1!C2629,Results1!C2629)</f>
        <v>0</v>
      </c>
      <c r="D2629" s="2">
        <f>IFERROR(Results2!D2629-Results1!D2629,Results1!D2629)</f>
        <v>0</v>
      </c>
      <c r="E2629" s="2">
        <f>IFERROR(Results2!E2629-Results1!E2629,Results1!E2629)</f>
        <v>0</v>
      </c>
      <c r="F2629" s="2">
        <f>IFERROR(Results2!F2629-Results1!F2629,Results1!F2629)</f>
        <v>0</v>
      </c>
      <c r="G2629" s="2">
        <f>IFERROR(Results2!G2629-Results1!G2629,Results1!G2629)</f>
        <v>0</v>
      </c>
      <c r="H2629" s="2">
        <f>IFERROR(Results2!H2629-Results1!H2629,Results1!H2629)</f>
        <v>0</v>
      </c>
      <c r="I2629" s="2">
        <f>IFERROR(Results2!I2629-Results1!I2629,Results1!I2629)</f>
        <v>-0.10000000000000142</v>
      </c>
      <c r="J2629" s="2">
        <f>IFERROR(Results2!J2629-Results1!J2629,Results1!J2629)</f>
        <v>0</v>
      </c>
      <c r="K2629" s="2">
        <f>IFERROR(Results2!K2629-Results1!K2629,Results1!K2629)</f>
        <v>0</v>
      </c>
      <c r="L2629" s="2">
        <f>IFERROR(Results2!L2629-Results1!L2629,Results1!L2629)</f>
        <v>0</v>
      </c>
      <c r="M2629" s="2">
        <f>IFERROR(Results2!M2629-Results1!M2629,Results1!M2629)</f>
        <v>0</v>
      </c>
      <c r="N2629" s="1"/>
      <c r="O2629" s="1"/>
      <c r="P2629" s="1"/>
      <c r="Q2629" s="1"/>
    </row>
    <row r="2630" spans="1:17" x14ac:dyDescent="0.25">
      <c r="A2630">
        <f>Results1!A2630</f>
        <v>4</v>
      </c>
      <c r="B2630" s="2">
        <f>IFERROR(Results2!B2630-Results1!B2630,Results1!B2630)</f>
        <v>0</v>
      </c>
      <c r="C2630" s="2">
        <f>IFERROR(Results2!C2630-Results1!C2630,Results1!C2630)</f>
        <v>0</v>
      </c>
      <c r="D2630" s="2">
        <f>IFERROR(Results2!D2630-Results1!D2630,Results1!D2630)</f>
        <v>0</v>
      </c>
      <c r="E2630" s="2">
        <f>IFERROR(Results2!E2630-Results1!E2630,Results1!E2630)</f>
        <v>0</v>
      </c>
      <c r="F2630" s="2">
        <f>IFERROR(Results2!F2630-Results1!F2630,Results1!F2630)</f>
        <v>0</v>
      </c>
      <c r="G2630" s="2">
        <f>IFERROR(Results2!G2630-Results1!G2630,Results1!G2630)</f>
        <v>-0.10000000000000142</v>
      </c>
      <c r="H2630" s="2">
        <f>IFERROR(Results2!H2630-Results1!H2630,Results1!H2630)</f>
        <v>0</v>
      </c>
      <c r="I2630" s="2">
        <f>IFERROR(Results2!I2630-Results1!I2630,Results1!I2630)</f>
        <v>0</v>
      </c>
      <c r="J2630" s="2">
        <f>IFERROR(Results2!J2630-Results1!J2630,Results1!J2630)</f>
        <v>0</v>
      </c>
      <c r="K2630" s="2">
        <f>IFERROR(Results2!K2630-Results1!K2630,Results1!K2630)</f>
        <v>0</v>
      </c>
      <c r="L2630" s="2">
        <f>IFERROR(Results2!L2630-Results1!L2630,Results1!L2630)</f>
        <v>0</v>
      </c>
      <c r="M2630" s="2">
        <f>IFERROR(Results2!M2630-Results1!M2630,Results1!M2630)</f>
        <v>0</v>
      </c>
      <c r="N2630" s="1"/>
      <c r="O2630" s="1"/>
      <c r="P2630" s="1"/>
      <c r="Q2630" s="1"/>
    </row>
    <row r="2631" spans="1:17" x14ac:dyDescent="0.25">
      <c r="A2631">
        <f>Results1!A2631</f>
        <v>5</v>
      </c>
      <c r="B2631" s="2">
        <f>IFERROR(Results2!B2631-Results1!B2631,Results1!B2631)</f>
        <v>0</v>
      </c>
      <c r="C2631" s="2">
        <f>IFERROR(Results2!C2631-Results1!C2631,Results1!C2631)</f>
        <v>0</v>
      </c>
      <c r="D2631" s="2">
        <f>IFERROR(Results2!D2631-Results1!D2631,Results1!D2631)</f>
        <v>0</v>
      </c>
      <c r="E2631" s="2">
        <f>IFERROR(Results2!E2631-Results1!E2631,Results1!E2631)</f>
        <v>0</v>
      </c>
      <c r="F2631" s="2">
        <f>IFERROR(Results2!F2631-Results1!F2631,Results1!F2631)</f>
        <v>0</v>
      </c>
      <c r="G2631" s="2">
        <f>IFERROR(Results2!G2631-Results1!G2631,Results1!G2631)</f>
        <v>0</v>
      </c>
      <c r="H2631" s="2">
        <f>IFERROR(Results2!H2631-Results1!H2631,Results1!H2631)</f>
        <v>0</v>
      </c>
      <c r="I2631" s="2">
        <f>IFERROR(Results2!I2631-Results1!I2631,Results1!I2631)</f>
        <v>0</v>
      </c>
      <c r="J2631" s="2">
        <f>IFERROR(Results2!J2631-Results1!J2631,Results1!J2631)</f>
        <v>0</v>
      </c>
      <c r="K2631" s="2">
        <f>IFERROR(Results2!K2631-Results1!K2631,Results1!K2631)</f>
        <v>0</v>
      </c>
      <c r="L2631" s="2">
        <f>IFERROR(Results2!L2631-Results1!L2631,Results1!L2631)</f>
        <v>0</v>
      </c>
      <c r="M2631" s="2">
        <f>IFERROR(Results2!M2631-Results1!M2631,Results1!M2631)</f>
        <v>0</v>
      </c>
      <c r="N2631" s="1"/>
      <c r="O2631" s="1"/>
      <c r="P2631" s="1"/>
      <c r="Q2631" s="1"/>
    </row>
    <row r="2632" spans="1:17" x14ac:dyDescent="0.25">
      <c r="A2632">
        <f>Results1!A2632</f>
        <v>6</v>
      </c>
      <c r="B2632" s="2">
        <f>IFERROR(Results2!B2632-Results1!B2632,Results1!B2632)</f>
        <v>0</v>
      </c>
      <c r="C2632" s="2">
        <f>IFERROR(Results2!C2632-Results1!C2632,Results1!C2632)</f>
        <v>0</v>
      </c>
      <c r="D2632" s="2">
        <f>IFERROR(Results2!D2632-Results1!D2632,Results1!D2632)</f>
        <v>0</v>
      </c>
      <c r="E2632" s="2">
        <f>IFERROR(Results2!E2632-Results1!E2632,Results1!E2632)</f>
        <v>0</v>
      </c>
      <c r="F2632" s="2">
        <f>IFERROR(Results2!F2632-Results1!F2632,Results1!F2632)</f>
        <v>0</v>
      </c>
      <c r="G2632" s="2">
        <f>IFERROR(Results2!G2632-Results1!G2632,Results1!G2632)</f>
        <v>0</v>
      </c>
      <c r="H2632" s="2">
        <f>IFERROR(Results2!H2632-Results1!H2632,Results1!H2632)</f>
        <v>0</v>
      </c>
      <c r="I2632" s="2">
        <f>IFERROR(Results2!I2632-Results1!I2632,Results1!I2632)</f>
        <v>0</v>
      </c>
      <c r="J2632" s="2">
        <f>IFERROR(Results2!J2632-Results1!J2632,Results1!J2632)</f>
        <v>0</v>
      </c>
      <c r="K2632" s="2">
        <f>IFERROR(Results2!K2632-Results1!K2632,Results1!K2632)</f>
        <v>0</v>
      </c>
      <c r="L2632" s="2">
        <f>IFERROR(Results2!L2632-Results1!L2632,Results1!L2632)</f>
        <v>0</v>
      </c>
      <c r="M2632" s="2">
        <f>IFERROR(Results2!M2632-Results1!M2632,Results1!M2632)</f>
        <v>0</v>
      </c>
      <c r="N2632" s="1"/>
      <c r="O2632" s="1"/>
      <c r="P2632" s="1"/>
      <c r="Q2632" s="1"/>
    </row>
    <row r="2633" spans="1:17" x14ac:dyDescent="0.25">
      <c r="A2633">
        <f>Results1!A2633</f>
        <v>7</v>
      </c>
      <c r="B2633" s="2">
        <f>IFERROR(Results2!B2633-Results1!B2633,Results1!B2633)</f>
        <v>0</v>
      </c>
      <c r="C2633" s="2">
        <f>IFERROR(Results2!C2633-Results1!C2633,Results1!C2633)</f>
        <v>0</v>
      </c>
      <c r="D2633" s="2">
        <f>IFERROR(Results2!D2633-Results1!D2633,Results1!D2633)</f>
        <v>0</v>
      </c>
      <c r="E2633" s="2">
        <f>IFERROR(Results2!E2633-Results1!E2633,Results1!E2633)</f>
        <v>0</v>
      </c>
      <c r="F2633" s="2">
        <f>IFERROR(Results2!F2633-Results1!F2633,Results1!F2633)</f>
        <v>0</v>
      </c>
      <c r="G2633" s="2">
        <f>IFERROR(Results2!G2633-Results1!G2633,Results1!G2633)</f>
        <v>0.10000000000000142</v>
      </c>
      <c r="H2633" s="2">
        <f>IFERROR(Results2!H2633-Results1!H2633,Results1!H2633)</f>
        <v>-0.10000000000000142</v>
      </c>
      <c r="I2633" s="2">
        <f>IFERROR(Results2!I2633-Results1!I2633,Results1!I2633)</f>
        <v>0</v>
      </c>
      <c r="J2633" s="2">
        <f>IFERROR(Results2!J2633-Results1!J2633,Results1!J2633)</f>
        <v>0</v>
      </c>
      <c r="K2633" s="2">
        <f>IFERROR(Results2!K2633-Results1!K2633,Results1!K2633)</f>
        <v>0</v>
      </c>
      <c r="L2633" s="2">
        <f>IFERROR(Results2!L2633-Results1!L2633,Results1!L2633)</f>
        <v>0</v>
      </c>
      <c r="M2633" s="2">
        <f>IFERROR(Results2!M2633-Results1!M2633,Results1!M2633)</f>
        <v>0.10000000000000142</v>
      </c>
      <c r="N2633" s="1"/>
      <c r="O2633" s="1"/>
      <c r="P2633" s="1"/>
      <c r="Q2633" s="1"/>
    </row>
    <row r="2634" spans="1:17" x14ac:dyDescent="0.25">
      <c r="A2634">
        <f>Results1!A2634</f>
        <v>8</v>
      </c>
      <c r="B2634" s="2">
        <f>IFERROR(Results2!B2634-Results1!B2634,Results1!B2634)</f>
        <v>0</v>
      </c>
      <c r="C2634" s="2">
        <f>IFERROR(Results2!C2634-Results1!C2634,Results1!C2634)</f>
        <v>0</v>
      </c>
      <c r="D2634" s="2">
        <f>IFERROR(Results2!D2634-Results1!D2634,Results1!D2634)</f>
        <v>0</v>
      </c>
      <c r="E2634" s="2">
        <f>IFERROR(Results2!E2634-Results1!E2634,Results1!E2634)</f>
        <v>0</v>
      </c>
      <c r="F2634" s="2">
        <f>IFERROR(Results2!F2634-Results1!F2634,Results1!F2634)</f>
        <v>0</v>
      </c>
      <c r="G2634" s="2">
        <f>IFERROR(Results2!G2634-Results1!G2634,Results1!G2634)</f>
        <v>0</v>
      </c>
      <c r="H2634" s="2">
        <f>IFERROR(Results2!H2634-Results1!H2634,Results1!H2634)</f>
        <v>0</v>
      </c>
      <c r="I2634" s="2">
        <f>IFERROR(Results2!I2634-Results1!I2634,Results1!I2634)</f>
        <v>0.10000000000000142</v>
      </c>
      <c r="J2634" s="2">
        <f>IFERROR(Results2!J2634-Results1!J2634,Results1!J2634)</f>
        <v>0</v>
      </c>
      <c r="K2634" s="2">
        <f>IFERROR(Results2!K2634-Results1!K2634,Results1!K2634)</f>
        <v>0</v>
      </c>
      <c r="L2634" s="2">
        <f>IFERROR(Results2!L2634-Results1!L2634,Results1!L2634)</f>
        <v>0</v>
      </c>
      <c r="M2634" s="2">
        <f>IFERROR(Results2!M2634-Results1!M2634,Results1!M2634)</f>
        <v>0</v>
      </c>
      <c r="N2634" s="1"/>
      <c r="O2634" s="1"/>
      <c r="P2634" s="1"/>
      <c r="Q2634" s="1"/>
    </row>
    <row r="2635" spans="1:17" x14ac:dyDescent="0.25">
      <c r="A2635">
        <f>Results1!A2635</f>
        <v>9</v>
      </c>
      <c r="B2635" s="2">
        <f>IFERROR(Results2!B2635-Results1!B2635,Results1!B2635)</f>
        <v>0</v>
      </c>
      <c r="C2635" s="2">
        <f>IFERROR(Results2!C2635-Results1!C2635,Results1!C2635)</f>
        <v>-0.10000000000000853</v>
      </c>
      <c r="D2635" s="2">
        <f>IFERROR(Results2!D2635-Results1!D2635,Results1!D2635)</f>
        <v>0</v>
      </c>
      <c r="E2635" s="2">
        <f>IFERROR(Results2!E2635-Results1!E2635,Results1!E2635)</f>
        <v>0.10000000000000142</v>
      </c>
      <c r="F2635" s="2">
        <f>IFERROR(Results2!F2635-Results1!F2635,Results1!F2635)</f>
        <v>-0.10000000000000853</v>
      </c>
      <c r="G2635" s="2">
        <f>IFERROR(Results2!G2635-Results1!G2635,Results1!G2635)</f>
        <v>0</v>
      </c>
      <c r="H2635" s="2">
        <f>IFERROR(Results2!H2635-Results1!H2635,Results1!H2635)</f>
        <v>0</v>
      </c>
      <c r="I2635" s="2">
        <f>IFERROR(Results2!I2635-Results1!I2635,Results1!I2635)</f>
        <v>0</v>
      </c>
      <c r="J2635" s="2">
        <f>IFERROR(Results2!J2635-Results1!J2635,Results1!J2635)</f>
        <v>0</v>
      </c>
      <c r="K2635" s="2">
        <f>IFERROR(Results2!K2635-Results1!K2635,Results1!K2635)</f>
        <v>0</v>
      </c>
      <c r="L2635" s="2">
        <f>IFERROR(Results2!L2635-Results1!L2635,Results1!L2635)</f>
        <v>0</v>
      </c>
      <c r="M2635" s="2">
        <f>IFERROR(Results2!M2635-Results1!M2635,Results1!M2635)</f>
        <v>0</v>
      </c>
      <c r="N2635" s="1"/>
      <c r="O2635" s="1"/>
      <c r="P2635" s="1"/>
      <c r="Q2635" s="1"/>
    </row>
    <row r="2636" spans="1:17" x14ac:dyDescent="0.25">
      <c r="A2636">
        <f>Results1!A2636</f>
        <v>10</v>
      </c>
      <c r="B2636" s="2">
        <f>IFERROR(Results2!B2636-Results1!B2636,Results1!B2636)</f>
        <v>0.10000000000000142</v>
      </c>
      <c r="C2636" s="2">
        <f>IFERROR(Results2!C2636-Results1!C2636,Results1!C2636)</f>
        <v>0.10000000000000853</v>
      </c>
      <c r="D2636" s="2">
        <f>IFERROR(Results2!D2636-Results1!D2636,Results1!D2636)</f>
        <v>0.10000000000000142</v>
      </c>
      <c r="E2636" s="2">
        <f>IFERROR(Results2!E2636-Results1!E2636,Results1!E2636)</f>
        <v>0</v>
      </c>
      <c r="F2636" s="2">
        <f>IFERROR(Results2!F2636-Results1!F2636,Results1!F2636)</f>
        <v>0</v>
      </c>
      <c r="G2636" s="2">
        <f>IFERROR(Results2!G2636-Results1!G2636,Results1!G2636)</f>
        <v>0.10000000000000853</v>
      </c>
      <c r="H2636" s="2">
        <f>IFERROR(Results2!H2636-Results1!H2636,Results1!H2636)</f>
        <v>0</v>
      </c>
      <c r="I2636" s="2">
        <f>IFERROR(Results2!I2636-Results1!I2636,Results1!I2636)</f>
        <v>0</v>
      </c>
      <c r="J2636" s="2">
        <f>IFERROR(Results2!J2636-Results1!J2636,Results1!J2636)</f>
        <v>0</v>
      </c>
      <c r="K2636" s="2">
        <f>IFERROR(Results2!K2636-Results1!K2636,Results1!K2636)</f>
        <v>0</v>
      </c>
      <c r="L2636" s="2">
        <f>IFERROR(Results2!L2636-Results1!L2636,Results1!L2636)</f>
        <v>0</v>
      </c>
      <c r="M2636" s="2">
        <f>IFERROR(Results2!M2636-Results1!M2636,Results1!M2636)</f>
        <v>0</v>
      </c>
      <c r="N2636" s="1"/>
      <c r="O2636" s="1"/>
      <c r="P2636" s="1"/>
      <c r="Q2636" s="1"/>
    </row>
    <row r="2637" spans="1:17" x14ac:dyDescent="0.25">
      <c r="A2637">
        <f>Results1!A2637</f>
        <v>11</v>
      </c>
      <c r="B2637" s="2">
        <f>IFERROR(Results2!B2637-Results1!B2637,Results1!B2637)</f>
        <v>0.10000000000000142</v>
      </c>
      <c r="C2637" s="2">
        <f>IFERROR(Results2!C2637-Results1!C2637,Results1!C2637)</f>
        <v>0</v>
      </c>
      <c r="D2637" s="2">
        <f>IFERROR(Results2!D2637-Results1!D2637,Results1!D2637)</f>
        <v>0.10000000000000853</v>
      </c>
      <c r="E2637" s="2">
        <f>IFERROR(Results2!E2637-Results1!E2637,Results1!E2637)</f>
        <v>-0.10000000000000853</v>
      </c>
      <c r="F2637" s="2">
        <f>IFERROR(Results2!F2637-Results1!F2637,Results1!F2637)</f>
        <v>0</v>
      </c>
      <c r="G2637" s="2">
        <f>IFERROR(Results2!G2637-Results1!G2637,Results1!G2637)</f>
        <v>0</v>
      </c>
      <c r="H2637" s="2">
        <f>IFERROR(Results2!H2637-Results1!H2637,Results1!H2637)</f>
        <v>0</v>
      </c>
      <c r="I2637" s="2">
        <f>IFERROR(Results2!I2637-Results1!I2637,Results1!I2637)</f>
        <v>0</v>
      </c>
      <c r="J2637" s="2">
        <f>IFERROR(Results2!J2637-Results1!J2637,Results1!J2637)</f>
        <v>0</v>
      </c>
      <c r="K2637" s="2">
        <f>IFERROR(Results2!K2637-Results1!K2637,Results1!K2637)</f>
        <v>0</v>
      </c>
      <c r="L2637" s="2">
        <f>IFERROR(Results2!L2637-Results1!L2637,Results1!L2637)</f>
        <v>0</v>
      </c>
      <c r="M2637" s="2">
        <f>IFERROR(Results2!M2637-Results1!M2637,Results1!M2637)</f>
        <v>0</v>
      </c>
      <c r="N2637" s="1"/>
      <c r="O2637" s="1"/>
      <c r="P2637" s="1"/>
      <c r="Q2637" s="1"/>
    </row>
    <row r="2638" spans="1:17" x14ac:dyDescent="0.25">
      <c r="A2638">
        <f>Results1!A2638</f>
        <v>12</v>
      </c>
      <c r="B2638" s="2">
        <f>IFERROR(Results2!B2638-Results1!B2638,Results1!B2638)</f>
        <v>-0.10000000000000142</v>
      </c>
      <c r="C2638" s="2">
        <f>IFERROR(Results2!C2638-Results1!C2638,Results1!C2638)</f>
        <v>-0.10000000000000853</v>
      </c>
      <c r="D2638" s="2">
        <f>IFERROR(Results2!D2638-Results1!D2638,Results1!D2638)</f>
        <v>-0.10000000000000853</v>
      </c>
      <c r="E2638" s="2">
        <f>IFERROR(Results2!E2638-Results1!E2638,Results1!E2638)</f>
        <v>0</v>
      </c>
      <c r="F2638" s="2">
        <f>IFERROR(Results2!F2638-Results1!F2638,Results1!F2638)</f>
        <v>0</v>
      </c>
      <c r="G2638" s="2">
        <f>IFERROR(Results2!G2638-Results1!G2638,Results1!G2638)</f>
        <v>0</v>
      </c>
      <c r="H2638" s="2">
        <f>IFERROR(Results2!H2638-Results1!H2638,Results1!H2638)</f>
        <v>0</v>
      </c>
      <c r="I2638" s="2">
        <f>IFERROR(Results2!I2638-Results1!I2638,Results1!I2638)</f>
        <v>0</v>
      </c>
      <c r="J2638" s="2">
        <f>IFERROR(Results2!J2638-Results1!J2638,Results1!J2638)</f>
        <v>0</v>
      </c>
      <c r="K2638" s="2">
        <f>IFERROR(Results2!K2638-Results1!K2638,Results1!K2638)</f>
        <v>0</v>
      </c>
      <c r="L2638" s="2">
        <f>IFERROR(Results2!L2638-Results1!L2638,Results1!L2638)</f>
        <v>0</v>
      </c>
      <c r="M2638" s="2">
        <f>IFERROR(Results2!M2638-Results1!M2638,Results1!M2638)</f>
        <v>0</v>
      </c>
      <c r="N2638" s="1"/>
      <c r="O2638" s="1"/>
      <c r="P2638" s="1"/>
      <c r="Q2638" s="1"/>
    </row>
    <row r="2639" spans="1:17" x14ac:dyDescent="0.25">
      <c r="A2639">
        <f>Results1!A2639</f>
        <v>13</v>
      </c>
      <c r="B2639" s="2">
        <f>IFERROR(Results2!B2639-Results1!B2639,Results1!B2639)</f>
        <v>0.10000000000000142</v>
      </c>
      <c r="C2639" s="2">
        <f>IFERROR(Results2!C2639-Results1!C2639,Results1!C2639)</f>
        <v>0</v>
      </c>
      <c r="D2639" s="2">
        <f>IFERROR(Results2!D2639-Results1!D2639,Results1!D2639)</f>
        <v>0</v>
      </c>
      <c r="E2639" s="2">
        <f>IFERROR(Results2!E2639-Results1!E2639,Results1!E2639)</f>
        <v>0</v>
      </c>
      <c r="F2639" s="2">
        <f>IFERROR(Results2!F2639-Results1!F2639,Results1!F2639)</f>
        <v>-0.10000000000000853</v>
      </c>
      <c r="G2639" s="2">
        <f>IFERROR(Results2!G2639-Results1!G2639,Results1!G2639)</f>
        <v>-0.10000000000000853</v>
      </c>
      <c r="H2639" s="2">
        <f>IFERROR(Results2!H2639-Results1!H2639,Results1!H2639)</f>
        <v>0</v>
      </c>
      <c r="I2639" s="2">
        <f>IFERROR(Results2!I2639-Results1!I2639,Results1!I2639)</f>
        <v>0</v>
      </c>
      <c r="J2639" s="2">
        <f>IFERROR(Results2!J2639-Results1!J2639,Results1!J2639)</f>
        <v>0.10000000000000853</v>
      </c>
      <c r="K2639" s="2">
        <f>IFERROR(Results2!K2639-Results1!K2639,Results1!K2639)</f>
        <v>0.10000000000000853</v>
      </c>
      <c r="L2639" s="2">
        <f>IFERROR(Results2!L2639-Results1!L2639,Results1!L2639)</f>
        <v>0</v>
      </c>
      <c r="M2639" s="2">
        <f>IFERROR(Results2!M2639-Results1!M2639,Results1!M2639)</f>
        <v>0</v>
      </c>
      <c r="N2639" s="1"/>
      <c r="O2639" s="1"/>
      <c r="P2639" s="1"/>
      <c r="Q2639" s="1"/>
    </row>
    <row r="2640" spans="1:17" x14ac:dyDescent="0.25">
      <c r="A2640">
        <f>Results1!A2640</f>
        <v>14</v>
      </c>
      <c r="B2640" s="2">
        <f>IFERROR(Results2!B2640-Results1!B2640,Results1!B2640)</f>
        <v>0</v>
      </c>
      <c r="C2640" s="2">
        <f>IFERROR(Results2!C2640-Results1!C2640,Results1!C2640)</f>
        <v>0</v>
      </c>
      <c r="D2640" s="2">
        <f>IFERROR(Results2!D2640-Results1!D2640,Results1!D2640)</f>
        <v>0</v>
      </c>
      <c r="E2640" s="2">
        <f>IFERROR(Results2!E2640-Results1!E2640,Results1!E2640)</f>
        <v>0.10000000000000853</v>
      </c>
      <c r="F2640" s="2">
        <f>IFERROR(Results2!F2640-Results1!F2640,Results1!F2640)</f>
        <v>0.10000000000000853</v>
      </c>
      <c r="G2640" s="2">
        <f>IFERROR(Results2!G2640-Results1!G2640,Results1!G2640)</f>
        <v>0.10000000000000853</v>
      </c>
      <c r="H2640" s="2">
        <f>IFERROR(Results2!H2640-Results1!H2640,Results1!H2640)</f>
        <v>0</v>
      </c>
      <c r="I2640" s="2">
        <f>IFERROR(Results2!I2640-Results1!I2640,Results1!I2640)</f>
        <v>0</v>
      </c>
      <c r="J2640" s="2">
        <f>IFERROR(Results2!J2640-Results1!J2640,Results1!J2640)</f>
        <v>0</v>
      </c>
      <c r="K2640" s="2">
        <f>IFERROR(Results2!K2640-Results1!K2640,Results1!K2640)</f>
        <v>0</v>
      </c>
      <c r="L2640" s="2">
        <f>IFERROR(Results2!L2640-Results1!L2640,Results1!L2640)</f>
        <v>0</v>
      </c>
      <c r="M2640" s="2">
        <f>IFERROR(Results2!M2640-Results1!M2640,Results1!M2640)</f>
        <v>0</v>
      </c>
      <c r="N2640" s="1"/>
      <c r="O2640" s="1"/>
      <c r="P2640" s="1"/>
      <c r="Q2640" s="1"/>
    </row>
    <row r="2641" spans="1:17" x14ac:dyDescent="0.25">
      <c r="A2641">
        <f>Results1!A2641</f>
        <v>15</v>
      </c>
      <c r="B2641" s="2">
        <f>IFERROR(Results2!B2641-Results1!B2641,Results1!B2641)</f>
        <v>0</v>
      </c>
      <c r="C2641" s="2">
        <f>IFERROR(Results2!C2641-Results1!C2641,Results1!C2641)</f>
        <v>0</v>
      </c>
      <c r="D2641" s="2">
        <f>IFERROR(Results2!D2641-Results1!D2641,Results1!D2641)</f>
        <v>0</v>
      </c>
      <c r="E2641" s="2">
        <f>IFERROR(Results2!E2641-Results1!E2641,Results1!E2641)</f>
        <v>-0.10000000000000853</v>
      </c>
      <c r="F2641" s="2">
        <f>IFERROR(Results2!F2641-Results1!F2641,Results1!F2641)</f>
        <v>0.10000000000000853</v>
      </c>
      <c r="G2641" s="2">
        <f>IFERROR(Results2!G2641-Results1!G2641,Results1!G2641)</f>
        <v>0</v>
      </c>
      <c r="H2641" s="2">
        <f>IFERROR(Results2!H2641-Results1!H2641,Results1!H2641)</f>
        <v>0</v>
      </c>
      <c r="I2641" s="2">
        <f>IFERROR(Results2!I2641-Results1!I2641,Results1!I2641)</f>
        <v>0</v>
      </c>
      <c r="J2641" s="2">
        <f>IFERROR(Results2!J2641-Results1!J2641,Results1!J2641)</f>
        <v>0</v>
      </c>
      <c r="K2641" s="2">
        <f>IFERROR(Results2!K2641-Results1!K2641,Results1!K2641)</f>
        <v>0</v>
      </c>
      <c r="L2641" s="2">
        <f>IFERROR(Results2!L2641-Results1!L2641,Results1!L2641)</f>
        <v>0</v>
      </c>
      <c r="M2641" s="2">
        <f>IFERROR(Results2!M2641-Results1!M2641,Results1!M2641)</f>
        <v>0</v>
      </c>
      <c r="N2641" s="1"/>
      <c r="O2641" s="1"/>
      <c r="P2641" s="1"/>
      <c r="Q2641" s="1"/>
    </row>
    <row r="2642" spans="1:17" x14ac:dyDescent="0.25">
      <c r="A2642">
        <f>Results1!A2642</f>
        <v>16</v>
      </c>
      <c r="B2642" s="2">
        <f>IFERROR(Results2!B2642-Results1!B2642,Results1!B2642)</f>
        <v>0</v>
      </c>
      <c r="C2642" s="2">
        <f>IFERROR(Results2!C2642-Results1!C2642,Results1!C2642)</f>
        <v>0</v>
      </c>
      <c r="D2642" s="2">
        <f>IFERROR(Results2!D2642-Results1!D2642,Results1!D2642)</f>
        <v>0</v>
      </c>
      <c r="E2642" s="2">
        <f>IFERROR(Results2!E2642-Results1!E2642,Results1!E2642)</f>
        <v>0.10000000000000853</v>
      </c>
      <c r="F2642" s="2">
        <f>IFERROR(Results2!F2642-Results1!F2642,Results1!F2642)</f>
        <v>0</v>
      </c>
      <c r="G2642" s="2">
        <f>IFERROR(Results2!G2642-Results1!G2642,Results1!G2642)</f>
        <v>0</v>
      </c>
      <c r="H2642" s="2">
        <f>IFERROR(Results2!H2642-Results1!H2642,Results1!H2642)</f>
        <v>0</v>
      </c>
      <c r="I2642" s="2">
        <f>IFERROR(Results2!I2642-Results1!I2642,Results1!I2642)</f>
        <v>0</v>
      </c>
      <c r="J2642" s="2">
        <f>IFERROR(Results2!J2642-Results1!J2642,Results1!J2642)</f>
        <v>0.10000000000000853</v>
      </c>
      <c r="K2642" s="2">
        <f>IFERROR(Results2!K2642-Results1!K2642,Results1!K2642)</f>
        <v>0.10000000000000853</v>
      </c>
      <c r="L2642" s="2">
        <f>IFERROR(Results2!L2642-Results1!L2642,Results1!L2642)</f>
        <v>-0.10000000000000853</v>
      </c>
      <c r="M2642" s="2">
        <f>IFERROR(Results2!M2642-Results1!M2642,Results1!M2642)</f>
        <v>-0.10000000000000853</v>
      </c>
      <c r="N2642" s="1"/>
      <c r="O2642" s="1"/>
      <c r="P2642" s="1"/>
      <c r="Q2642" s="1"/>
    </row>
    <row r="2643" spans="1:17" x14ac:dyDescent="0.25">
      <c r="A2643">
        <f>Results1!A2643</f>
        <v>17</v>
      </c>
      <c r="B2643" s="2">
        <f>IFERROR(Results2!B2643-Results1!B2643,Results1!B2643)</f>
        <v>0</v>
      </c>
      <c r="C2643" s="2">
        <f>IFERROR(Results2!C2643-Results1!C2643,Results1!C2643)</f>
        <v>0</v>
      </c>
      <c r="D2643" s="2">
        <f>IFERROR(Results2!D2643-Results1!D2643,Results1!D2643)</f>
        <v>-0.10000000000000853</v>
      </c>
      <c r="E2643" s="2">
        <f>IFERROR(Results2!E2643-Results1!E2643,Results1!E2643)</f>
        <v>-0.10000000000000853</v>
      </c>
      <c r="F2643" s="2">
        <f>IFERROR(Results2!F2643-Results1!F2643,Results1!F2643)</f>
        <v>0</v>
      </c>
      <c r="G2643" s="2">
        <f>IFERROR(Results2!G2643-Results1!G2643,Results1!G2643)</f>
        <v>0</v>
      </c>
      <c r="H2643" s="2">
        <f>IFERROR(Results2!H2643-Results1!H2643,Results1!H2643)</f>
        <v>0</v>
      </c>
      <c r="I2643" s="2">
        <f>IFERROR(Results2!I2643-Results1!I2643,Results1!I2643)</f>
        <v>0</v>
      </c>
      <c r="J2643" s="2">
        <f>IFERROR(Results2!J2643-Results1!J2643,Results1!J2643)</f>
        <v>0</v>
      </c>
      <c r="K2643" s="2">
        <f>IFERROR(Results2!K2643-Results1!K2643,Results1!K2643)</f>
        <v>0</v>
      </c>
      <c r="L2643" s="2">
        <f>IFERROR(Results2!L2643-Results1!L2643,Results1!L2643)</f>
        <v>0</v>
      </c>
      <c r="M2643" s="2">
        <f>IFERROR(Results2!M2643-Results1!M2643,Results1!M2643)</f>
        <v>0</v>
      </c>
      <c r="N2643" s="1"/>
      <c r="O2643" s="1"/>
      <c r="P2643" s="1"/>
      <c r="Q2643" s="1"/>
    </row>
    <row r="2644" spans="1:17" x14ac:dyDescent="0.25">
      <c r="A2644">
        <f>Results1!A2644</f>
        <v>18</v>
      </c>
      <c r="B2644" s="2">
        <f>IFERROR(Results2!B2644-Results1!B2644,Results1!B2644)</f>
        <v>0</v>
      </c>
      <c r="C2644" s="2">
        <f>IFERROR(Results2!C2644-Results1!C2644,Results1!C2644)</f>
        <v>0</v>
      </c>
      <c r="D2644" s="2">
        <f>IFERROR(Results2!D2644-Results1!D2644,Results1!D2644)</f>
        <v>0</v>
      </c>
      <c r="E2644" s="2">
        <f>IFERROR(Results2!E2644-Results1!E2644,Results1!E2644)</f>
        <v>-0.10000000000000853</v>
      </c>
      <c r="F2644" s="2">
        <f>IFERROR(Results2!F2644-Results1!F2644,Results1!F2644)</f>
        <v>0.10000000000000853</v>
      </c>
      <c r="G2644" s="2">
        <f>IFERROR(Results2!G2644-Results1!G2644,Results1!G2644)</f>
        <v>0</v>
      </c>
      <c r="H2644" s="2">
        <f>IFERROR(Results2!H2644-Results1!H2644,Results1!H2644)</f>
        <v>-0.10000000000000853</v>
      </c>
      <c r="I2644" s="2">
        <f>IFERROR(Results2!I2644-Results1!I2644,Results1!I2644)</f>
        <v>0.10000000000000853</v>
      </c>
      <c r="J2644" s="2">
        <f>IFERROR(Results2!J2644-Results1!J2644,Results1!J2644)</f>
        <v>-0.10000000000000853</v>
      </c>
      <c r="K2644" s="2">
        <f>IFERROR(Results2!K2644-Results1!K2644,Results1!K2644)</f>
        <v>0</v>
      </c>
      <c r="L2644" s="2">
        <f>IFERROR(Results2!L2644-Results1!L2644,Results1!L2644)</f>
        <v>0.10000000000000853</v>
      </c>
      <c r="M2644" s="2">
        <f>IFERROR(Results2!M2644-Results1!M2644,Results1!M2644)</f>
        <v>-0.10000000000000853</v>
      </c>
      <c r="N2644" s="1"/>
      <c r="O2644" s="1"/>
      <c r="P2644" s="1"/>
      <c r="Q2644" s="1"/>
    </row>
    <row r="2645" spans="1:17" x14ac:dyDescent="0.25">
      <c r="A2645">
        <f>Results1!A2645</f>
        <v>19</v>
      </c>
      <c r="B2645" s="2">
        <f>IFERROR(Results2!B2645-Results1!B2645,Results1!B2645)</f>
        <v>0.10000000000000853</v>
      </c>
      <c r="C2645" s="2">
        <f>IFERROR(Results2!C2645-Results1!C2645,Results1!C2645)</f>
        <v>0</v>
      </c>
      <c r="D2645" s="2">
        <f>IFERROR(Results2!D2645-Results1!D2645,Results1!D2645)</f>
        <v>-0.10000000000000853</v>
      </c>
      <c r="E2645" s="2">
        <f>IFERROR(Results2!E2645-Results1!E2645,Results1!E2645)</f>
        <v>0.10000000000000853</v>
      </c>
      <c r="F2645" s="2">
        <f>IFERROR(Results2!F2645-Results1!F2645,Results1!F2645)</f>
        <v>-0.10000000000000853</v>
      </c>
      <c r="G2645" s="2">
        <f>IFERROR(Results2!G2645-Results1!G2645,Results1!G2645)</f>
        <v>0.10000000000000853</v>
      </c>
      <c r="H2645" s="2">
        <f>IFERROR(Results2!H2645-Results1!H2645,Results1!H2645)</f>
        <v>-0.10000000000000853</v>
      </c>
      <c r="I2645" s="2">
        <f>IFERROR(Results2!I2645-Results1!I2645,Results1!I2645)</f>
        <v>0</v>
      </c>
      <c r="J2645" s="2">
        <f>IFERROR(Results2!J2645-Results1!J2645,Results1!J2645)</f>
        <v>0</v>
      </c>
      <c r="K2645" s="2">
        <f>IFERROR(Results2!K2645-Results1!K2645,Results1!K2645)</f>
        <v>0</v>
      </c>
      <c r="L2645" s="2">
        <f>IFERROR(Results2!L2645-Results1!L2645,Results1!L2645)</f>
        <v>0.10000000000000853</v>
      </c>
      <c r="M2645" s="2">
        <f>IFERROR(Results2!M2645-Results1!M2645,Results1!M2645)</f>
        <v>-0.10000000000000853</v>
      </c>
      <c r="N2645" s="1"/>
      <c r="O2645" s="1"/>
      <c r="P2645" s="1"/>
      <c r="Q2645" s="1"/>
    </row>
    <row r="2646" spans="1:17" x14ac:dyDescent="0.25">
      <c r="A2646">
        <f>Results1!A2646</f>
        <v>20</v>
      </c>
      <c r="B2646" s="2">
        <f>IFERROR(Results2!B2646-Results1!B2646,Results1!B2646)</f>
        <v>0</v>
      </c>
      <c r="C2646" s="2">
        <f>IFERROR(Results2!C2646-Results1!C2646,Results1!C2646)</f>
        <v>0</v>
      </c>
      <c r="D2646" s="2">
        <f>IFERROR(Results2!D2646-Results1!D2646,Results1!D2646)</f>
        <v>0</v>
      </c>
      <c r="E2646" s="2">
        <f>IFERROR(Results2!E2646-Results1!E2646,Results1!E2646)</f>
        <v>0</v>
      </c>
      <c r="F2646" s="2">
        <f>IFERROR(Results2!F2646-Results1!F2646,Results1!F2646)</f>
        <v>0</v>
      </c>
      <c r="G2646" s="2">
        <f>IFERROR(Results2!G2646-Results1!G2646,Results1!G2646)</f>
        <v>-0.10000000000000853</v>
      </c>
      <c r="H2646" s="2">
        <f>IFERROR(Results2!H2646-Results1!H2646,Results1!H2646)</f>
        <v>0.10000000000000853</v>
      </c>
      <c r="I2646" s="2">
        <f>IFERROR(Results2!I2646-Results1!I2646,Results1!I2646)</f>
        <v>0</v>
      </c>
      <c r="J2646" s="2">
        <f>IFERROR(Results2!J2646-Results1!J2646,Results1!J2646)</f>
        <v>0</v>
      </c>
      <c r="K2646" s="2">
        <f>IFERROR(Results2!K2646-Results1!K2646,Results1!K2646)</f>
        <v>0</v>
      </c>
      <c r="L2646" s="2">
        <f>IFERROR(Results2!L2646-Results1!L2646,Results1!L2646)</f>
        <v>-0.10000000000000853</v>
      </c>
      <c r="M2646" s="2">
        <f>IFERROR(Results2!M2646-Results1!M2646,Results1!M2646)</f>
        <v>0.10000000000000853</v>
      </c>
      <c r="N2646" s="1"/>
      <c r="O2646" s="1"/>
      <c r="P2646" s="1"/>
      <c r="Q2646" s="1"/>
    </row>
    <row r="2647" spans="1:17" x14ac:dyDescent="0.25">
      <c r="A2647">
        <f>Results1!A2647</f>
        <v>21</v>
      </c>
      <c r="B2647" s="2">
        <f>IFERROR(Results2!B2647-Results1!B2647,Results1!B2647)</f>
        <v>0</v>
      </c>
      <c r="C2647" s="2">
        <f>IFERROR(Results2!C2647-Results1!C2647,Results1!C2647)</f>
        <v>0</v>
      </c>
      <c r="D2647" s="2">
        <f>IFERROR(Results2!D2647-Results1!D2647,Results1!D2647)</f>
        <v>-0.10000000000000853</v>
      </c>
      <c r="E2647" s="2">
        <f>IFERROR(Results2!E2647-Results1!E2647,Results1!E2647)</f>
        <v>0</v>
      </c>
      <c r="F2647" s="2">
        <f>IFERROR(Results2!F2647-Results1!F2647,Results1!F2647)</f>
        <v>0</v>
      </c>
      <c r="G2647" s="2">
        <f>IFERROR(Results2!G2647-Results1!G2647,Results1!G2647)</f>
        <v>0.10000000000000853</v>
      </c>
      <c r="H2647" s="2">
        <f>IFERROR(Results2!H2647-Results1!H2647,Results1!H2647)</f>
        <v>-0.10000000000000853</v>
      </c>
      <c r="I2647" s="2">
        <f>IFERROR(Results2!I2647-Results1!I2647,Results1!I2647)</f>
        <v>0</v>
      </c>
      <c r="J2647" s="2">
        <f>IFERROR(Results2!J2647-Results1!J2647,Results1!J2647)</f>
        <v>0</v>
      </c>
      <c r="K2647" s="2">
        <f>IFERROR(Results2!K2647-Results1!K2647,Results1!K2647)</f>
        <v>0</v>
      </c>
      <c r="L2647" s="2">
        <f>IFERROR(Results2!L2647-Results1!L2647,Results1!L2647)</f>
        <v>0.10000000000000853</v>
      </c>
      <c r="M2647" s="2">
        <f>IFERROR(Results2!M2647-Results1!M2647,Results1!M2647)</f>
        <v>-0.10000000000000853</v>
      </c>
      <c r="N2647" s="1"/>
      <c r="O2647" s="1"/>
      <c r="P2647" s="1"/>
      <c r="Q2647" s="1"/>
    </row>
    <row r="2648" spans="1:17" x14ac:dyDescent="0.25">
      <c r="A2648">
        <f>Results1!A2648</f>
        <v>22</v>
      </c>
      <c r="B2648" s="2">
        <f>IFERROR(Results2!B2648-Results1!B2648,Results1!B2648)</f>
        <v>0</v>
      </c>
      <c r="C2648" s="2">
        <f>IFERROR(Results2!C2648-Results1!C2648,Results1!C2648)</f>
        <v>0</v>
      </c>
      <c r="D2648" s="2">
        <f>IFERROR(Results2!D2648-Results1!D2648,Results1!D2648)</f>
        <v>0</v>
      </c>
      <c r="E2648" s="2">
        <f>IFERROR(Results2!E2648-Results1!E2648,Results1!E2648)</f>
        <v>0</v>
      </c>
      <c r="F2648" s="2">
        <f>IFERROR(Results2!F2648-Results1!F2648,Results1!F2648)</f>
        <v>0</v>
      </c>
      <c r="G2648" s="2">
        <f>IFERROR(Results2!G2648-Results1!G2648,Results1!G2648)</f>
        <v>0</v>
      </c>
      <c r="H2648" s="2">
        <f>IFERROR(Results2!H2648-Results1!H2648,Results1!H2648)</f>
        <v>-0.10000000000000853</v>
      </c>
      <c r="I2648" s="2">
        <f>IFERROR(Results2!I2648-Results1!I2648,Results1!I2648)</f>
        <v>0.10000000000000853</v>
      </c>
      <c r="J2648" s="2">
        <f>IFERROR(Results2!J2648-Results1!J2648,Results1!J2648)</f>
        <v>0</v>
      </c>
      <c r="K2648" s="2">
        <f>IFERROR(Results2!K2648-Results1!K2648,Results1!K2648)</f>
        <v>-0.10000000000000853</v>
      </c>
      <c r="L2648" s="2">
        <f>IFERROR(Results2!L2648-Results1!L2648,Results1!L2648)</f>
        <v>0.10000000000000853</v>
      </c>
      <c r="M2648" s="2">
        <f>IFERROR(Results2!M2648-Results1!M2648,Results1!M2648)</f>
        <v>0</v>
      </c>
      <c r="N2648" s="1"/>
      <c r="O2648" s="1"/>
      <c r="P2648" s="1"/>
      <c r="Q2648" s="1"/>
    </row>
    <row r="2649" spans="1:17" x14ac:dyDescent="0.25">
      <c r="A2649">
        <f>Results1!A2649</f>
        <v>23</v>
      </c>
      <c r="B2649" s="2">
        <f>IFERROR(Results2!B2649-Results1!B2649,Results1!B2649)</f>
        <v>0.10000000000000853</v>
      </c>
      <c r="C2649" s="2">
        <f>IFERROR(Results2!C2649-Results1!C2649,Results1!C2649)</f>
        <v>0</v>
      </c>
      <c r="D2649" s="2">
        <f>IFERROR(Results2!D2649-Results1!D2649,Results1!D2649)</f>
        <v>0</v>
      </c>
      <c r="E2649" s="2">
        <f>IFERROR(Results2!E2649-Results1!E2649,Results1!E2649)</f>
        <v>0.10000000000000853</v>
      </c>
      <c r="F2649" s="2">
        <f>IFERROR(Results2!F2649-Results1!F2649,Results1!F2649)</f>
        <v>0</v>
      </c>
      <c r="G2649" s="2">
        <f>IFERROR(Results2!G2649-Results1!G2649,Results1!G2649)</f>
        <v>0</v>
      </c>
      <c r="H2649" s="2">
        <f>IFERROR(Results2!H2649-Results1!H2649,Results1!H2649)</f>
        <v>0</v>
      </c>
      <c r="I2649" s="2">
        <f>IFERROR(Results2!I2649-Results1!I2649,Results1!I2649)</f>
        <v>0</v>
      </c>
      <c r="J2649" s="2">
        <f>IFERROR(Results2!J2649-Results1!J2649,Results1!J2649)</f>
        <v>0</v>
      </c>
      <c r="K2649" s="2">
        <f>IFERROR(Results2!K2649-Results1!K2649,Results1!K2649)</f>
        <v>0</v>
      </c>
      <c r="L2649" s="2">
        <f>IFERROR(Results2!L2649-Results1!L2649,Results1!L2649)</f>
        <v>0</v>
      </c>
      <c r="M2649" s="2">
        <f>IFERROR(Results2!M2649-Results1!M2649,Results1!M2649)</f>
        <v>0</v>
      </c>
      <c r="N2649" s="1"/>
      <c r="O2649" s="1"/>
      <c r="P2649" s="1"/>
      <c r="Q2649" s="1"/>
    </row>
    <row r="2650" spans="1:17" x14ac:dyDescent="0.25">
      <c r="A2650">
        <f>Results1!A2650</f>
        <v>24</v>
      </c>
      <c r="B2650" s="2">
        <f>IFERROR(Results2!B2650-Results1!B2650,Results1!B2650)</f>
        <v>0</v>
      </c>
      <c r="C2650" s="2">
        <f>IFERROR(Results2!C2650-Results1!C2650,Results1!C2650)</f>
        <v>0</v>
      </c>
      <c r="D2650" s="2">
        <f>IFERROR(Results2!D2650-Results1!D2650,Results1!D2650)</f>
        <v>-0.10000000000000853</v>
      </c>
      <c r="E2650" s="2">
        <f>IFERROR(Results2!E2650-Results1!E2650,Results1!E2650)</f>
        <v>-0.10000000000000853</v>
      </c>
      <c r="F2650" s="2">
        <f>IFERROR(Results2!F2650-Results1!F2650,Results1!F2650)</f>
        <v>0</v>
      </c>
      <c r="G2650" s="2">
        <f>IFERROR(Results2!G2650-Results1!G2650,Results1!G2650)</f>
        <v>0.10000000000000853</v>
      </c>
      <c r="H2650" s="2">
        <f>IFERROR(Results2!H2650-Results1!H2650,Results1!H2650)</f>
        <v>-9.9999999999994316E-2</v>
      </c>
      <c r="I2650" s="2">
        <f>IFERROR(Results2!I2650-Results1!I2650,Results1!I2650)</f>
        <v>0</v>
      </c>
      <c r="J2650" s="2">
        <f>IFERROR(Results2!J2650-Results1!J2650,Results1!J2650)</f>
        <v>0</v>
      </c>
      <c r="K2650" s="2">
        <f>IFERROR(Results2!K2650-Results1!K2650,Results1!K2650)</f>
        <v>0</v>
      </c>
      <c r="L2650" s="2">
        <f>IFERROR(Results2!L2650-Results1!L2650,Results1!L2650)</f>
        <v>0</v>
      </c>
      <c r="M2650" s="2">
        <f>IFERROR(Results2!M2650-Results1!M2650,Results1!M2650)</f>
        <v>0</v>
      </c>
      <c r="N2650" s="1"/>
      <c r="O2650" s="1"/>
      <c r="P2650" s="1"/>
      <c r="Q2650" s="1"/>
    </row>
    <row r="2651" spans="1:17" x14ac:dyDescent="0.25">
      <c r="A2651">
        <f>Results1!A2651</f>
        <v>25</v>
      </c>
      <c r="B2651" s="2">
        <f>IFERROR(Results2!B2651-Results1!B2651,Results1!B2651)</f>
        <v>0</v>
      </c>
      <c r="C2651" s="2">
        <f>IFERROR(Results2!C2651-Results1!C2651,Results1!C2651)</f>
        <v>0</v>
      </c>
      <c r="D2651" s="2">
        <f>IFERROR(Results2!D2651-Results1!D2651,Results1!D2651)</f>
        <v>0</v>
      </c>
      <c r="E2651" s="2">
        <f>IFERROR(Results2!E2651-Results1!E2651,Results1!E2651)</f>
        <v>-0.10000000000000853</v>
      </c>
      <c r="F2651" s="2">
        <f>IFERROR(Results2!F2651-Results1!F2651,Results1!F2651)</f>
        <v>9.9999999999994316E-2</v>
      </c>
      <c r="G2651" s="2">
        <f>IFERROR(Results2!G2651-Results1!G2651,Results1!G2651)</f>
        <v>-9.9999999999994316E-2</v>
      </c>
      <c r="H2651" s="2">
        <f>IFERROR(Results2!H2651-Results1!H2651,Results1!H2651)</f>
        <v>0.10000000000000853</v>
      </c>
      <c r="I2651" s="2">
        <f>IFERROR(Results2!I2651-Results1!I2651,Results1!I2651)</f>
        <v>0</v>
      </c>
      <c r="J2651" s="2">
        <f>IFERROR(Results2!J2651-Results1!J2651,Results1!J2651)</f>
        <v>-9.9999999999994316E-2</v>
      </c>
      <c r="K2651" s="2">
        <f>IFERROR(Results2!K2651-Results1!K2651,Results1!K2651)</f>
        <v>0.10000000000000853</v>
      </c>
      <c r="L2651" s="2">
        <f>IFERROR(Results2!L2651-Results1!L2651,Results1!L2651)</f>
        <v>-0.10000000000000853</v>
      </c>
      <c r="M2651" s="2">
        <f>IFERROR(Results2!M2651-Results1!M2651,Results1!M2651)</f>
        <v>0</v>
      </c>
      <c r="N2651" s="1"/>
      <c r="O2651" s="1"/>
      <c r="P2651" s="1"/>
      <c r="Q2651" s="1"/>
    </row>
    <row r="2652" spans="1:17" x14ac:dyDescent="0.25">
      <c r="A2652">
        <f>Results1!A2652</f>
        <v>26</v>
      </c>
      <c r="B2652" s="2">
        <f>IFERROR(Results2!B2652-Results1!B2652,Results1!B2652)</f>
        <v>-0.10000000000000853</v>
      </c>
      <c r="C2652" s="2">
        <f>IFERROR(Results2!C2652-Results1!C2652,Results1!C2652)</f>
        <v>0</v>
      </c>
      <c r="D2652" s="2">
        <f>IFERROR(Results2!D2652-Results1!D2652,Results1!D2652)</f>
        <v>-0.10000000000000853</v>
      </c>
      <c r="E2652" s="2">
        <f>IFERROR(Results2!E2652-Results1!E2652,Results1!E2652)</f>
        <v>0.10000000000000853</v>
      </c>
      <c r="F2652" s="2">
        <f>IFERROR(Results2!F2652-Results1!F2652,Results1!F2652)</f>
        <v>-9.9999999999994316E-2</v>
      </c>
      <c r="G2652" s="2">
        <f>IFERROR(Results2!G2652-Results1!G2652,Results1!G2652)</f>
        <v>9.9999999999994316E-2</v>
      </c>
      <c r="H2652" s="2">
        <f>IFERROR(Results2!H2652-Results1!H2652,Results1!H2652)</f>
        <v>-9.9999999999994316E-2</v>
      </c>
      <c r="I2652" s="2">
        <f>IFERROR(Results2!I2652-Results1!I2652,Results1!I2652)</f>
        <v>0.10000000000000853</v>
      </c>
      <c r="J2652" s="2">
        <f>IFERROR(Results2!J2652-Results1!J2652,Results1!J2652)</f>
        <v>-9.9999999999994316E-2</v>
      </c>
      <c r="K2652" s="2">
        <f>IFERROR(Results2!K2652-Results1!K2652,Results1!K2652)</f>
        <v>0</v>
      </c>
      <c r="L2652" s="2">
        <f>IFERROR(Results2!L2652-Results1!L2652,Results1!L2652)</f>
        <v>0</v>
      </c>
      <c r="M2652" s="2">
        <f>IFERROR(Results2!M2652-Results1!M2652,Results1!M2652)</f>
        <v>0</v>
      </c>
      <c r="N2652" s="1"/>
      <c r="O2652" s="1"/>
      <c r="P2652" s="1"/>
      <c r="Q2652" s="1"/>
    </row>
    <row r="2653" spans="1:17" x14ac:dyDescent="0.25">
      <c r="A2653">
        <f>Results1!A2653</f>
        <v>27</v>
      </c>
      <c r="B2653" s="2">
        <f>IFERROR(Results2!B2653-Results1!B2653,Results1!B2653)</f>
        <v>0.10000000000000853</v>
      </c>
      <c r="C2653" s="2">
        <f>IFERROR(Results2!C2653-Results1!C2653,Results1!C2653)</f>
        <v>0.10000000000000853</v>
      </c>
      <c r="D2653" s="2">
        <f>IFERROR(Results2!D2653-Results1!D2653,Results1!D2653)</f>
        <v>0</v>
      </c>
      <c r="E2653" s="2">
        <f>IFERROR(Results2!E2653-Results1!E2653,Results1!E2653)</f>
        <v>0</v>
      </c>
      <c r="F2653" s="2">
        <f>IFERROR(Results2!F2653-Results1!F2653,Results1!F2653)</f>
        <v>0</v>
      </c>
      <c r="G2653" s="2">
        <f>IFERROR(Results2!G2653-Results1!G2653,Results1!G2653)</f>
        <v>0</v>
      </c>
      <c r="H2653" s="2">
        <f>IFERROR(Results2!H2653-Results1!H2653,Results1!H2653)</f>
        <v>-9.9999999999994316E-2</v>
      </c>
      <c r="I2653" s="2">
        <f>IFERROR(Results2!I2653-Results1!I2653,Results1!I2653)</f>
        <v>0.10000000000000853</v>
      </c>
      <c r="J2653" s="2">
        <f>IFERROR(Results2!J2653-Results1!J2653,Results1!J2653)</f>
        <v>-9.9999999999994316E-2</v>
      </c>
      <c r="K2653" s="2">
        <f>IFERROR(Results2!K2653-Results1!K2653,Results1!K2653)</f>
        <v>9.9999999999994316E-2</v>
      </c>
      <c r="L2653" s="2">
        <f>IFERROR(Results2!L2653-Results1!L2653,Results1!L2653)</f>
        <v>0</v>
      </c>
      <c r="M2653" s="2">
        <f>IFERROR(Results2!M2653-Results1!M2653,Results1!M2653)</f>
        <v>-9.9999999999994316E-2</v>
      </c>
      <c r="N2653" s="1"/>
      <c r="O2653" s="1"/>
      <c r="P2653" s="1"/>
      <c r="Q2653" s="1"/>
    </row>
    <row r="2654" spans="1:17" x14ac:dyDescent="0.25">
      <c r="A2654">
        <f>Results1!A2654</f>
        <v>28</v>
      </c>
      <c r="B2654" s="2">
        <f>IFERROR(Results2!B2654-Results1!B2654,Results1!B2654)</f>
        <v>0</v>
      </c>
      <c r="C2654" s="2">
        <f>IFERROR(Results2!C2654-Results1!C2654,Results1!C2654)</f>
        <v>0</v>
      </c>
      <c r="D2654" s="2">
        <f>IFERROR(Results2!D2654-Results1!D2654,Results1!D2654)</f>
        <v>-0.10000000000000853</v>
      </c>
      <c r="E2654" s="2">
        <f>IFERROR(Results2!E2654-Results1!E2654,Results1!E2654)</f>
        <v>0</v>
      </c>
      <c r="F2654" s="2">
        <f>IFERROR(Results2!F2654-Results1!F2654,Results1!F2654)</f>
        <v>9.9999999999994316E-2</v>
      </c>
      <c r="G2654" s="2">
        <f>IFERROR(Results2!G2654-Results1!G2654,Results1!G2654)</f>
        <v>-9.9999999999994316E-2</v>
      </c>
      <c r="H2654" s="2">
        <f>IFERROR(Results2!H2654-Results1!H2654,Results1!H2654)</f>
        <v>0</v>
      </c>
      <c r="I2654" s="2">
        <f>IFERROR(Results2!I2654-Results1!I2654,Results1!I2654)</f>
        <v>0.10000000000000853</v>
      </c>
      <c r="J2654" s="2">
        <f>IFERROR(Results2!J2654-Results1!J2654,Results1!J2654)</f>
        <v>-9.9999999999994316E-2</v>
      </c>
      <c r="K2654" s="2">
        <f>IFERROR(Results2!K2654-Results1!K2654,Results1!K2654)</f>
        <v>0</v>
      </c>
      <c r="L2654" s="2">
        <f>IFERROR(Results2!L2654-Results1!L2654,Results1!L2654)</f>
        <v>0</v>
      </c>
      <c r="M2654" s="2">
        <f>IFERROR(Results2!M2654-Results1!M2654,Results1!M2654)</f>
        <v>0</v>
      </c>
      <c r="N2654" s="1"/>
      <c r="O2654" s="1"/>
      <c r="P2654" s="1"/>
      <c r="Q2654" s="1"/>
    </row>
    <row r="2655" spans="1:17" x14ac:dyDescent="0.25">
      <c r="A2655">
        <f>Results1!A2655</f>
        <v>29</v>
      </c>
      <c r="B2655" s="2">
        <f>IFERROR(Results2!B2655-Results1!B2655,Results1!B2655)</f>
        <v>0</v>
      </c>
      <c r="C2655" s="2">
        <f>IFERROR(Results2!C2655-Results1!C2655,Results1!C2655)</f>
        <v>0</v>
      </c>
      <c r="D2655" s="2">
        <f>IFERROR(Results2!D2655-Results1!D2655,Results1!D2655)</f>
        <v>0</v>
      </c>
      <c r="E2655" s="2">
        <f>IFERROR(Results2!E2655-Results1!E2655,Results1!E2655)</f>
        <v>-0.10000000000000853</v>
      </c>
      <c r="F2655" s="2">
        <f>IFERROR(Results2!F2655-Results1!F2655,Results1!F2655)</f>
        <v>9.9999999999994316E-2</v>
      </c>
      <c r="G2655" s="2">
        <f>IFERROR(Results2!G2655-Results1!G2655,Results1!G2655)</f>
        <v>0</v>
      </c>
      <c r="H2655" s="2">
        <f>IFERROR(Results2!H2655-Results1!H2655,Results1!H2655)</f>
        <v>0</v>
      </c>
      <c r="I2655" s="2">
        <f>IFERROR(Results2!I2655-Results1!I2655,Results1!I2655)</f>
        <v>0</v>
      </c>
      <c r="J2655" s="2">
        <f>IFERROR(Results2!J2655-Results1!J2655,Results1!J2655)</f>
        <v>-9.9999999999994316E-2</v>
      </c>
      <c r="K2655" s="2">
        <f>IFERROR(Results2!K2655-Results1!K2655,Results1!K2655)</f>
        <v>9.9999999999994316E-2</v>
      </c>
      <c r="L2655" s="2">
        <f>IFERROR(Results2!L2655-Results1!L2655,Results1!L2655)</f>
        <v>-0.10000000000000853</v>
      </c>
      <c r="M2655" s="2">
        <f>IFERROR(Results2!M2655-Results1!M2655,Results1!M2655)</f>
        <v>9.9999999999994316E-2</v>
      </c>
      <c r="N2655" s="1"/>
      <c r="O2655" s="1"/>
      <c r="P2655" s="1"/>
      <c r="Q2655" s="1"/>
    </row>
    <row r="2656" spans="1:17" x14ac:dyDescent="0.25">
      <c r="A2656">
        <f>Results1!A2656</f>
        <v>30</v>
      </c>
      <c r="B2656" s="2">
        <f>IFERROR(Results2!B2656-Results1!B2656,Results1!B2656)</f>
        <v>-0.10000000000000853</v>
      </c>
      <c r="C2656" s="2">
        <f>IFERROR(Results2!C2656-Results1!C2656,Results1!C2656)</f>
        <v>0</v>
      </c>
      <c r="D2656" s="2">
        <f>IFERROR(Results2!D2656-Results1!D2656,Results1!D2656)</f>
        <v>0</v>
      </c>
      <c r="E2656" s="2">
        <f>IFERROR(Results2!E2656-Results1!E2656,Results1!E2656)</f>
        <v>-0.10000000000000853</v>
      </c>
      <c r="F2656" s="2">
        <f>IFERROR(Results2!F2656-Results1!F2656,Results1!F2656)</f>
        <v>9.9999999999994316E-2</v>
      </c>
      <c r="G2656" s="2">
        <f>IFERROR(Results2!G2656-Results1!G2656,Results1!G2656)</f>
        <v>0</v>
      </c>
      <c r="H2656" s="2">
        <f>IFERROR(Results2!H2656-Results1!H2656,Results1!H2656)</f>
        <v>-9.9999999999994316E-2</v>
      </c>
      <c r="I2656" s="2">
        <f>IFERROR(Results2!I2656-Results1!I2656,Results1!I2656)</f>
        <v>9.9999999999994316E-2</v>
      </c>
      <c r="J2656" s="2">
        <f>IFERROR(Results2!J2656-Results1!J2656,Results1!J2656)</f>
        <v>-9.9999999999994316E-2</v>
      </c>
      <c r="K2656" s="2">
        <f>IFERROR(Results2!K2656-Results1!K2656,Results1!K2656)</f>
        <v>9.9999999999994316E-2</v>
      </c>
      <c r="L2656" s="2">
        <f>IFERROR(Results2!L2656-Results1!L2656,Results1!L2656)</f>
        <v>-9.9999999999994316E-2</v>
      </c>
      <c r="M2656" s="2">
        <f>IFERROR(Results2!M2656-Results1!M2656,Results1!M2656)</f>
        <v>9.9999999999994316E-2</v>
      </c>
      <c r="N2656" s="1"/>
      <c r="O2656" s="1"/>
      <c r="P2656" s="1"/>
      <c r="Q2656" s="1"/>
    </row>
    <row r="2657" spans="1:17" x14ac:dyDescent="0.25">
      <c r="A2657">
        <f>Results1!A2657</f>
        <v>31</v>
      </c>
      <c r="B2657" s="2">
        <f>IFERROR(Results2!B2657-Results1!B2657,Results1!B2657)</f>
        <v>-0.10000000000000853</v>
      </c>
      <c r="C2657" s="2">
        <f>IFERROR(Results2!C2657-Results1!C2657,Results1!C2657)</f>
        <v>0</v>
      </c>
      <c r="D2657" s="2">
        <f>IFERROR(Results2!D2657-Results1!D2657,Results1!D2657)</f>
        <v>0</v>
      </c>
      <c r="E2657" s="2">
        <f>IFERROR(Results2!E2657-Results1!E2657,Results1!E2657)</f>
        <v>-0.10000000000000853</v>
      </c>
      <c r="F2657" s="2">
        <f>IFERROR(Results2!F2657-Results1!F2657,Results1!F2657)</f>
        <v>9.9999999999994316E-2</v>
      </c>
      <c r="G2657" s="2">
        <f>IFERROR(Results2!G2657-Results1!G2657,Results1!G2657)</f>
        <v>0</v>
      </c>
      <c r="H2657" s="2">
        <f>IFERROR(Results2!H2657-Results1!H2657,Results1!H2657)</f>
        <v>-9.9999999999994316E-2</v>
      </c>
      <c r="I2657" s="2">
        <f>IFERROR(Results2!I2657-Results1!I2657,Results1!I2657)</f>
        <v>9.9999999999994316E-2</v>
      </c>
      <c r="J2657" s="2">
        <f>IFERROR(Results2!J2657-Results1!J2657,Results1!J2657)</f>
        <v>-9.9999999999994316E-2</v>
      </c>
      <c r="K2657" s="2">
        <f>IFERROR(Results2!K2657-Results1!K2657,Results1!K2657)</f>
        <v>9.9999999999994316E-2</v>
      </c>
      <c r="L2657" s="2">
        <f>IFERROR(Results2!L2657-Results1!L2657,Results1!L2657)</f>
        <v>-9.9999999999994316E-2</v>
      </c>
      <c r="M2657" s="2">
        <f>IFERROR(Results2!M2657-Results1!M2657,Results1!M2657)</f>
        <v>9.9999999999994316E-2</v>
      </c>
      <c r="N2657" s="1"/>
      <c r="O2657" s="1"/>
      <c r="P2657" s="1"/>
      <c r="Q2657" s="1"/>
    </row>
    <row r="2658" spans="1:17" x14ac:dyDescent="0.25">
      <c r="A2658">
        <f>Results1!A2658</f>
        <v>32</v>
      </c>
      <c r="B2658" s="2">
        <f>IFERROR(Results2!B2658-Results1!B2658,Results1!B2658)</f>
        <v>0</v>
      </c>
      <c r="C2658" s="2">
        <f>IFERROR(Results2!C2658-Results1!C2658,Results1!C2658)</f>
        <v>0</v>
      </c>
      <c r="D2658" s="2">
        <f>IFERROR(Results2!D2658-Results1!D2658,Results1!D2658)</f>
        <v>0.10000000000000853</v>
      </c>
      <c r="E2658" s="2">
        <f>IFERROR(Results2!E2658-Results1!E2658,Results1!E2658)</f>
        <v>-0.10000000000000853</v>
      </c>
      <c r="F2658" s="2">
        <f>IFERROR(Results2!F2658-Results1!F2658,Results1!F2658)</f>
        <v>0</v>
      </c>
      <c r="G2658" s="2">
        <f>IFERROR(Results2!G2658-Results1!G2658,Results1!G2658)</f>
        <v>0</v>
      </c>
      <c r="H2658" s="2">
        <f>IFERROR(Results2!H2658-Results1!H2658,Results1!H2658)</f>
        <v>0</v>
      </c>
      <c r="I2658" s="2">
        <f>IFERROR(Results2!I2658-Results1!I2658,Results1!I2658)</f>
        <v>0</v>
      </c>
      <c r="J2658" s="2">
        <f>IFERROR(Results2!J2658-Results1!J2658,Results1!J2658)</f>
        <v>0</v>
      </c>
      <c r="K2658" s="2">
        <f>IFERROR(Results2!K2658-Results1!K2658,Results1!K2658)</f>
        <v>0</v>
      </c>
      <c r="L2658" s="2">
        <f>IFERROR(Results2!L2658-Results1!L2658,Results1!L2658)</f>
        <v>0</v>
      </c>
      <c r="M2658" s="2">
        <f>IFERROR(Results2!M2658-Results1!M2658,Results1!M2658)</f>
        <v>0</v>
      </c>
      <c r="N2658" s="1"/>
      <c r="O2658" s="1"/>
      <c r="P2658" s="1"/>
      <c r="Q2658" s="1"/>
    </row>
    <row r="2659" spans="1:17" x14ac:dyDescent="0.25">
      <c r="A2659">
        <f>Results1!A2659</f>
        <v>33</v>
      </c>
      <c r="B2659" s="2">
        <f>IFERROR(Results2!B2659-Results1!B2659,Results1!B2659)</f>
        <v>0</v>
      </c>
      <c r="C2659" s="2">
        <f>IFERROR(Results2!C2659-Results1!C2659,Results1!C2659)</f>
        <v>0</v>
      </c>
      <c r="D2659" s="2">
        <f>IFERROR(Results2!D2659-Results1!D2659,Results1!D2659)</f>
        <v>0</v>
      </c>
      <c r="E2659" s="2">
        <f>IFERROR(Results2!E2659-Results1!E2659,Results1!E2659)</f>
        <v>-0.10000000000000853</v>
      </c>
      <c r="F2659" s="2">
        <f>IFERROR(Results2!F2659-Results1!F2659,Results1!F2659)</f>
        <v>9.9999999999994316E-2</v>
      </c>
      <c r="G2659" s="2">
        <f>IFERROR(Results2!G2659-Results1!G2659,Results1!G2659)</f>
        <v>-9.9999999999994316E-2</v>
      </c>
      <c r="H2659" s="2">
        <f>IFERROR(Results2!H2659-Results1!H2659,Results1!H2659)</f>
        <v>0</v>
      </c>
      <c r="I2659" s="2">
        <f>IFERROR(Results2!I2659-Results1!I2659,Results1!I2659)</f>
        <v>9.9999999999994316E-2</v>
      </c>
      <c r="J2659" s="2">
        <f>IFERROR(Results2!J2659-Results1!J2659,Results1!J2659)</f>
        <v>-9.9999999999994316E-2</v>
      </c>
      <c r="K2659" s="2">
        <f>IFERROR(Results2!K2659-Results1!K2659,Results1!K2659)</f>
        <v>9.9999999999994316E-2</v>
      </c>
      <c r="L2659" s="2">
        <f>IFERROR(Results2!L2659-Results1!L2659,Results1!L2659)</f>
        <v>-9.9999999999994316E-2</v>
      </c>
      <c r="M2659" s="2">
        <f>IFERROR(Results2!M2659-Results1!M2659,Results1!M2659)</f>
        <v>9.9999999999994316E-2</v>
      </c>
      <c r="N2659" s="1"/>
      <c r="O2659" s="1"/>
      <c r="P2659" s="1"/>
      <c r="Q2659" s="1"/>
    </row>
    <row r="2660" spans="1:17" x14ac:dyDescent="0.25">
      <c r="A2660">
        <f>Results1!A2660</f>
        <v>34</v>
      </c>
      <c r="B2660" s="2">
        <f>IFERROR(Results2!B2660-Results1!B2660,Results1!B2660)</f>
        <v>0</v>
      </c>
      <c r="C2660" s="2">
        <f>IFERROR(Results2!C2660-Results1!C2660,Results1!C2660)</f>
        <v>0</v>
      </c>
      <c r="D2660" s="2">
        <f>IFERROR(Results2!D2660-Results1!D2660,Results1!D2660)</f>
        <v>0.10000000000000853</v>
      </c>
      <c r="E2660" s="2">
        <f>IFERROR(Results2!E2660-Results1!E2660,Results1!E2660)</f>
        <v>0</v>
      </c>
      <c r="F2660" s="2">
        <f>IFERROR(Results2!F2660-Results1!F2660,Results1!F2660)</f>
        <v>9.9999999999994316E-2</v>
      </c>
      <c r="G2660" s="2">
        <f>IFERROR(Results2!G2660-Results1!G2660,Results1!G2660)</f>
        <v>-9.9999999999994316E-2</v>
      </c>
      <c r="H2660" s="2">
        <f>IFERROR(Results2!H2660-Results1!H2660,Results1!H2660)</f>
        <v>0</v>
      </c>
      <c r="I2660" s="2">
        <f>IFERROR(Results2!I2660-Results1!I2660,Results1!I2660)</f>
        <v>0</v>
      </c>
      <c r="J2660" s="2">
        <f>IFERROR(Results2!J2660-Results1!J2660,Results1!J2660)</f>
        <v>0</v>
      </c>
      <c r="K2660" s="2">
        <f>IFERROR(Results2!K2660-Results1!K2660,Results1!K2660)</f>
        <v>9.9999999999994316E-2</v>
      </c>
      <c r="L2660" s="2">
        <f>IFERROR(Results2!L2660-Results1!L2660,Results1!L2660)</f>
        <v>-9.9999999999994316E-2</v>
      </c>
      <c r="M2660" s="2">
        <f>IFERROR(Results2!M2660-Results1!M2660,Results1!M2660)</f>
        <v>9.9999999999994316E-2</v>
      </c>
      <c r="N2660" s="1"/>
      <c r="O2660" s="1"/>
      <c r="P2660" s="1"/>
      <c r="Q2660" s="1"/>
    </row>
    <row r="2661" spans="1:17" x14ac:dyDescent="0.25">
      <c r="A2661">
        <f>Results1!A2661</f>
        <v>35</v>
      </c>
      <c r="B2661" s="2">
        <f>IFERROR(Results2!B2661-Results1!B2661,Results1!B2661)</f>
        <v>0</v>
      </c>
      <c r="C2661" s="2">
        <f>IFERROR(Results2!C2661-Results1!C2661,Results1!C2661)</f>
        <v>0</v>
      </c>
      <c r="D2661" s="2">
        <f>IFERROR(Results2!D2661-Results1!D2661,Results1!D2661)</f>
        <v>0</v>
      </c>
      <c r="E2661" s="2">
        <f>IFERROR(Results2!E2661-Results1!E2661,Results1!E2661)</f>
        <v>0</v>
      </c>
      <c r="F2661" s="2">
        <f>IFERROR(Results2!F2661-Results1!F2661,Results1!F2661)</f>
        <v>0</v>
      </c>
      <c r="G2661" s="2">
        <f>IFERROR(Results2!G2661-Results1!G2661,Results1!G2661)</f>
        <v>0</v>
      </c>
      <c r="H2661" s="2">
        <f>IFERROR(Results2!H2661-Results1!H2661,Results1!H2661)</f>
        <v>-9.9999999999994316E-2</v>
      </c>
      <c r="I2661" s="2">
        <f>IFERROR(Results2!I2661-Results1!I2661,Results1!I2661)</f>
        <v>9.9999999999994316E-2</v>
      </c>
      <c r="J2661" s="2">
        <f>IFERROR(Results2!J2661-Results1!J2661,Results1!J2661)</f>
        <v>-9.9999999999994316E-2</v>
      </c>
      <c r="K2661" s="2">
        <f>IFERROR(Results2!K2661-Results1!K2661,Results1!K2661)</f>
        <v>9.9999999999994316E-2</v>
      </c>
      <c r="L2661" s="2">
        <f>IFERROR(Results2!L2661-Results1!L2661,Results1!L2661)</f>
        <v>0</v>
      </c>
      <c r="M2661" s="2">
        <f>IFERROR(Results2!M2661-Results1!M2661,Results1!M2661)</f>
        <v>0</v>
      </c>
      <c r="N2661" s="1"/>
      <c r="O2661" s="1"/>
      <c r="P2661" s="1"/>
      <c r="Q2661" s="1"/>
    </row>
    <row r="2662" spans="1:17" x14ac:dyDescent="0.25">
      <c r="A2662">
        <f>Results1!A2662</f>
        <v>36</v>
      </c>
      <c r="B2662" s="2">
        <f>IFERROR(Results2!B2662-Results1!B2662,Results1!B2662)</f>
        <v>-0.10000000000000853</v>
      </c>
      <c r="C2662" s="2">
        <f>IFERROR(Results2!C2662-Results1!C2662,Results1!C2662)</f>
        <v>0</v>
      </c>
      <c r="D2662" s="2">
        <f>IFERROR(Results2!D2662-Results1!D2662,Results1!D2662)</f>
        <v>0</v>
      </c>
      <c r="E2662" s="2">
        <f>IFERROR(Results2!E2662-Results1!E2662,Results1!E2662)</f>
        <v>0</v>
      </c>
      <c r="F2662" s="2">
        <f>IFERROR(Results2!F2662-Results1!F2662,Results1!F2662)</f>
        <v>0</v>
      </c>
      <c r="G2662" s="2">
        <f>IFERROR(Results2!G2662-Results1!G2662,Results1!G2662)</f>
        <v>0</v>
      </c>
      <c r="H2662" s="2">
        <f>IFERROR(Results2!H2662-Results1!H2662,Results1!H2662)</f>
        <v>-9.9999999999994316E-2</v>
      </c>
      <c r="I2662" s="2">
        <f>IFERROR(Results2!I2662-Results1!I2662,Results1!I2662)</f>
        <v>9.9999999999994316E-2</v>
      </c>
      <c r="J2662" s="2">
        <f>IFERROR(Results2!J2662-Results1!J2662,Results1!J2662)</f>
        <v>-9.9999999999994316E-2</v>
      </c>
      <c r="K2662" s="2">
        <f>IFERROR(Results2!K2662-Results1!K2662,Results1!K2662)</f>
        <v>9.9999999999994316E-2</v>
      </c>
      <c r="L2662" s="2">
        <f>IFERROR(Results2!L2662-Results1!L2662,Results1!L2662)</f>
        <v>-9.9999999999994316E-2</v>
      </c>
      <c r="M2662" s="2">
        <f>IFERROR(Results2!M2662-Results1!M2662,Results1!M2662)</f>
        <v>0</v>
      </c>
      <c r="N2662" s="1"/>
      <c r="O2662" s="1"/>
      <c r="P2662" s="1"/>
      <c r="Q2662" s="1"/>
    </row>
    <row r="2663" spans="1:17" x14ac:dyDescent="0.25">
      <c r="A2663">
        <f>Results1!A2663</f>
        <v>37</v>
      </c>
      <c r="B2663" s="2">
        <f>IFERROR(Results2!B2663-Results1!B2663,Results1!B2663)</f>
        <v>-0.10000000000000853</v>
      </c>
      <c r="C2663" s="2">
        <f>IFERROR(Results2!C2663-Results1!C2663,Results1!C2663)</f>
        <v>0</v>
      </c>
      <c r="D2663" s="2">
        <f>IFERROR(Results2!D2663-Results1!D2663,Results1!D2663)</f>
        <v>-0.10000000000000853</v>
      </c>
      <c r="E2663" s="2">
        <f>IFERROR(Results2!E2663-Results1!E2663,Results1!E2663)</f>
        <v>0</v>
      </c>
      <c r="F2663" s="2">
        <f>IFERROR(Results2!F2663-Results1!F2663,Results1!F2663)</f>
        <v>-9.9999999999994316E-2</v>
      </c>
      <c r="G2663" s="2">
        <f>IFERROR(Results2!G2663-Results1!G2663,Results1!G2663)</f>
        <v>9.9999999999994316E-2</v>
      </c>
      <c r="H2663" s="2">
        <f>IFERROR(Results2!H2663-Results1!H2663,Results1!H2663)</f>
        <v>-9.9999999999994316E-2</v>
      </c>
      <c r="I2663" s="2">
        <f>IFERROR(Results2!I2663-Results1!I2663,Results1!I2663)</f>
        <v>0</v>
      </c>
      <c r="J2663" s="2">
        <f>IFERROR(Results2!J2663-Results1!J2663,Results1!J2663)</f>
        <v>0</v>
      </c>
      <c r="K2663" s="2">
        <f>IFERROR(Results2!K2663-Results1!K2663,Results1!K2663)</f>
        <v>0</v>
      </c>
      <c r="L2663" s="2">
        <f>IFERROR(Results2!L2663-Results1!L2663,Results1!L2663)</f>
        <v>0</v>
      </c>
      <c r="M2663" s="2">
        <f>IFERROR(Results2!M2663-Results1!M2663,Results1!M2663)</f>
        <v>0</v>
      </c>
      <c r="N2663" s="1"/>
      <c r="O2663" s="1"/>
      <c r="P2663" s="1"/>
      <c r="Q2663" s="1"/>
    </row>
    <row r="2664" spans="1:17" x14ac:dyDescent="0.25">
      <c r="A2664">
        <f>Results1!A2664</f>
        <v>38</v>
      </c>
      <c r="B2664" s="2">
        <f>IFERROR(Results2!B2664-Results1!B2664,Results1!B2664)</f>
        <v>0</v>
      </c>
      <c r="C2664" s="2">
        <f>IFERROR(Results2!C2664-Results1!C2664,Results1!C2664)</f>
        <v>0</v>
      </c>
      <c r="D2664" s="2">
        <f>IFERROR(Results2!D2664-Results1!D2664,Results1!D2664)</f>
        <v>-0.10000000000000853</v>
      </c>
      <c r="E2664" s="2">
        <f>IFERROR(Results2!E2664-Results1!E2664,Results1!E2664)</f>
        <v>-0.10000000000000853</v>
      </c>
      <c r="F2664" s="2">
        <f>IFERROR(Results2!F2664-Results1!F2664,Results1!F2664)</f>
        <v>0</v>
      </c>
      <c r="G2664" s="2">
        <f>IFERROR(Results2!G2664-Results1!G2664,Results1!G2664)</f>
        <v>9.9999999999994316E-2</v>
      </c>
      <c r="H2664" s="2">
        <f>IFERROR(Results2!H2664-Results1!H2664,Results1!H2664)</f>
        <v>-9.9999999999994316E-2</v>
      </c>
      <c r="I2664" s="2">
        <f>IFERROR(Results2!I2664-Results1!I2664,Results1!I2664)</f>
        <v>0</v>
      </c>
      <c r="J2664" s="2">
        <f>IFERROR(Results2!J2664-Results1!J2664,Results1!J2664)</f>
        <v>0</v>
      </c>
      <c r="K2664" s="2">
        <f>IFERROR(Results2!K2664-Results1!K2664,Results1!K2664)</f>
        <v>0</v>
      </c>
      <c r="L2664" s="2">
        <f>IFERROR(Results2!L2664-Results1!L2664,Results1!L2664)</f>
        <v>0</v>
      </c>
      <c r="M2664" s="2">
        <f>IFERROR(Results2!M2664-Results1!M2664,Results1!M2664)</f>
        <v>0</v>
      </c>
      <c r="N2664" s="1"/>
      <c r="O2664" s="1"/>
      <c r="P2664" s="1"/>
      <c r="Q2664" s="1"/>
    </row>
    <row r="2665" spans="1:17" x14ac:dyDescent="0.25">
      <c r="A2665">
        <f>Results1!A2665</f>
        <v>39</v>
      </c>
      <c r="B2665" s="2">
        <f>IFERROR(Results2!B2665-Results1!B2665,Results1!B2665)</f>
        <v>0</v>
      </c>
      <c r="C2665" s="2">
        <f>IFERROR(Results2!C2665-Results1!C2665,Results1!C2665)</f>
        <v>0</v>
      </c>
      <c r="D2665" s="2">
        <f>IFERROR(Results2!D2665-Results1!D2665,Results1!D2665)</f>
        <v>-0.10000000000000853</v>
      </c>
      <c r="E2665" s="2">
        <f>IFERROR(Results2!E2665-Results1!E2665,Results1!E2665)</f>
        <v>-0.10000000000000853</v>
      </c>
      <c r="F2665" s="2">
        <f>IFERROR(Results2!F2665-Results1!F2665,Results1!F2665)</f>
        <v>0</v>
      </c>
      <c r="G2665" s="2">
        <f>IFERROR(Results2!G2665-Results1!G2665,Results1!G2665)</f>
        <v>9.9999999999994316E-2</v>
      </c>
      <c r="H2665" s="2">
        <f>IFERROR(Results2!H2665-Results1!H2665,Results1!H2665)</f>
        <v>-9.9999999999994316E-2</v>
      </c>
      <c r="I2665" s="2">
        <f>IFERROR(Results2!I2665-Results1!I2665,Results1!I2665)</f>
        <v>0</v>
      </c>
      <c r="J2665" s="2">
        <f>IFERROR(Results2!J2665-Results1!J2665,Results1!J2665)</f>
        <v>0</v>
      </c>
      <c r="K2665" s="2">
        <f>IFERROR(Results2!K2665-Results1!K2665,Results1!K2665)</f>
        <v>0</v>
      </c>
      <c r="L2665" s="2">
        <f>IFERROR(Results2!L2665-Results1!L2665,Results1!L2665)</f>
        <v>0</v>
      </c>
      <c r="M2665" s="2">
        <f>IFERROR(Results2!M2665-Results1!M2665,Results1!M2665)</f>
        <v>0</v>
      </c>
      <c r="N2665" s="1"/>
      <c r="O2665" s="1"/>
      <c r="P2665" s="1"/>
      <c r="Q2665" s="1"/>
    </row>
    <row r="2666" spans="1:17" x14ac:dyDescent="0.25">
      <c r="A2666">
        <f>Results1!A2666</f>
        <v>40</v>
      </c>
      <c r="B2666" s="2">
        <f>IFERROR(Results2!B2666-Results1!B2666,Results1!B2666)</f>
        <v>0</v>
      </c>
      <c r="C2666" s="2">
        <f>IFERROR(Results2!C2666-Results1!C2666,Results1!C2666)</f>
        <v>0</v>
      </c>
      <c r="D2666" s="2">
        <f>IFERROR(Results2!D2666-Results1!D2666,Results1!D2666)</f>
        <v>-0.10000000000000853</v>
      </c>
      <c r="E2666" s="2">
        <f>IFERROR(Results2!E2666-Results1!E2666,Results1!E2666)</f>
        <v>-0.10000000000000853</v>
      </c>
      <c r="F2666" s="2">
        <f>IFERROR(Results2!F2666-Results1!F2666,Results1!F2666)</f>
        <v>0</v>
      </c>
      <c r="G2666" s="2">
        <f>IFERROR(Results2!G2666-Results1!G2666,Results1!G2666)</f>
        <v>0</v>
      </c>
      <c r="H2666" s="2">
        <f>IFERROR(Results2!H2666-Results1!H2666,Results1!H2666)</f>
        <v>0</v>
      </c>
      <c r="I2666" s="2">
        <f>IFERROR(Results2!I2666-Results1!I2666,Results1!I2666)</f>
        <v>0</v>
      </c>
      <c r="J2666" s="2">
        <f>IFERROR(Results2!J2666-Results1!J2666,Results1!J2666)</f>
        <v>0</v>
      </c>
      <c r="K2666" s="2">
        <f>IFERROR(Results2!K2666-Results1!K2666,Results1!K2666)</f>
        <v>0</v>
      </c>
      <c r="L2666" s="2">
        <f>IFERROR(Results2!L2666-Results1!L2666,Results1!L2666)</f>
        <v>0</v>
      </c>
      <c r="M2666" s="2">
        <f>IFERROR(Results2!M2666-Results1!M2666,Results1!M2666)</f>
        <v>0</v>
      </c>
      <c r="N2666" s="1"/>
      <c r="O2666" s="1"/>
      <c r="P2666" s="1"/>
      <c r="Q2666" s="1"/>
    </row>
    <row r="2667" spans="1:17" x14ac:dyDescent="0.25">
      <c r="A2667">
        <f>Results1!A2667</f>
        <v>41</v>
      </c>
      <c r="B2667" s="2">
        <f>IFERROR(Results2!B2667-Results1!B2667,Results1!B2667)</f>
        <v>0.10000000000000853</v>
      </c>
      <c r="C2667" s="2">
        <f>IFERROR(Results2!C2667-Results1!C2667,Results1!C2667)</f>
        <v>0</v>
      </c>
      <c r="D2667" s="2">
        <f>IFERROR(Results2!D2667-Results1!D2667,Results1!D2667)</f>
        <v>0</v>
      </c>
      <c r="E2667" s="2">
        <f>IFERROR(Results2!E2667-Results1!E2667,Results1!E2667)</f>
        <v>0</v>
      </c>
      <c r="F2667" s="2">
        <f>IFERROR(Results2!F2667-Results1!F2667,Results1!F2667)</f>
        <v>0</v>
      </c>
      <c r="G2667" s="2">
        <f>IFERROR(Results2!G2667-Results1!G2667,Results1!G2667)</f>
        <v>0</v>
      </c>
      <c r="H2667" s="2">
        <f>IFERROR(Results2!H2667-Results1!H2667,Results1!H2667)</f>
        <v>0</v>
      </c>
      <c r="I2667" s="2">
        <f>IFERROR(Results2!I2667-Results1!I2667,Results1!I2667)</f>
        <v>0</v>
      </c>
      <c r="J2667" s="2">
        <f>IFERROR(Results2!J2667-Results1!J2667,Results1!J2667)</f>
        <v>0</v>
      </c>
      <c r="K2667" s="2">
        <f>IFERROR(Results2!K2667-Results1!K2667,Results1!K2667)</f>
        <v>0</v>
      </c>
      <c r="L2667" s="2">
        <f>IFERROR(Results2!L2667-Results1!L2667,Results1!L2667)</f>
        <v>0</v>
      </c>
      <c r="M2667" s="2">
        <f>IFERROR(Results2!M2667-Results1!M2667,Results1!M2667)</f>
        <v>-9.9999999999994316E-2</v>
      </c>
      <c r="N2667" s="1"/>
      <c r="O2667" s="1"/>
      <c r="P2667" s="1"/>
      <c r="Q2667" s="1"/>
    </row>
    <row r="2668" spans="1:17" x14ac:dyDescent="0.25">
      <c r="A2668">
        <f>Results1!A2668</f>
        <v>42</v>
      </c>
      <c r="B2668" s="2">
        <f>IFERROR(Results2!B2668-Results1!B2668,Results1!B2668)</f>
        <v>0</v>
      </c>
      <c r="C2668" s="2">
        <f>IFERROR(Results2!C2668-Results1!C2668,Results1!C2668)</f>
        <v>0</v>
      </c>
      <c r="D2668" s="2">
        <f>IFERROR(Results2!D2668-Results1!D2668,Results1!D2668)</f>
        <v>-0.10000000000000853</v>
      </c>
      <c r="E2668" s="2">
        <f>IFERROR(Results2!E2668-Results1!E2668,Results1!E2668)</f>
        <v>0</v>
      </c>
      <c r="F2668" s="2">
        <f>IFERROR(Results2!F2668-Results1!F2668,Results1!F2668)</f>
        <v>9.9999999999994316E-2</v>
      </c>
      <c r="G2668" s="2">
        <f>IFERROR(Results2!G2668-Results1!G2668,Results1!G2668)</f>
        <v>-9.9999999999994316E-2</v>
      </c>
      <c r="H2668" s="2">
        <f>IFERROR(Results2!H2668-Results1!H2668,Results1!H2668)</f>
        <v>0</v>
      </c>
      <c r="I2668" s="2">
        <f>IFERROR(Results2!I2668-Results1!I2668,Results1!I2668)</f>
        <v>9.9999999999994316E-2</v>
      </c>
      <c r="J2668" s="2">
        <f>IFERROR(Results2!J2668-Results1!J2668,Results1!J2668)</f>
        <v>-9.9999999999994316E-2</v>
      </c>
      <c r="K2668" s="2">
        <f>IFERROR(Results2!K2668-Results1!K2668,Results1!K2668)</f>
        <v>9.9999999999994316E-2</v>
      </c>
      <c r="L2668" s="2">
        <f>IFERROR(Results2!L2668-Results1!L2668,Results1!L2668)</f>
        <v>-9.9999999999994316E-2</v>
      </c>
      <c r="M2668" s="2">
        <f>IFERROR(Results2!M2668-Results1!M2668,Results1!M2668)</f>
        <v>0</v>
      </c>
      <c r="N2668" s="1"/>
      <c r="O2668" s="1"/>
      <c r="P2668" s="1"/>
      <c r="Q2668" s="1"/>
    </row>
    <row r="2669" spans="1:17" x14ac:dyDescent="0.25">
      <c r="A2669">
        <f>Results1!A2669</f>
        <v>43</v>
      </c>
      <c r="B2669" s="2">
        <f>IFERROR(Results2!B2669-Results1!B2669,Results1!B2669)</f>
        <v>0</v>
      </c>
      <c r="C2669" s="2">
        <f>IFERROR(Results2!C2669-Results1!C2669,Results1!C2669)</f>
        <v>0</v>
      </c>
      <c r="D2669" s="2">
        <f>IFERROR(Results2!D2669-Results1!D2669,Results1!D2669)</f>
        <v>0</v>
      </c>
      <c r="E2669" s="2">
        <f>IFERROR(Results2!E2669-Results1!E2669,Results1!E2669)</f>
        <v>0.10000000000000853</v>
      </c>
      <c r="F2669" s="2">
        <f>IFERROR(Results2!F2669-Results1!F2669,Results1!F2669)</f>
        <v>9.9999999999994316E-2</v>
      </c>
      <c r="G2669" s="2">
        <f>IFERROR(Results2!G2669-Results1!G2669,Results1!G2669)</f>
        <v>-9.9999999999994316E-2</v>
      </c>
      <c r="H2669" s="2">
        <f>IFERROR(Results2!H2669-Results1!H2669,Results1!H2669)</f>
        <v>0</v>
      </c>
      <c r="I2669" s="2">
        <f>IFERROR(Results2!I2669-Results1!I2669,Results1!I2669)</f>
        <v>0</v>
      </c>
      <c r="J2669" s="2">
        <f>IFERROR(Results2!J2669-Results1!J2669,Results1!J2669)</f>
        <v>0</v>
      </c>
      <c r="K2669" s="2">
        <f>IFERROR(Results2!K2669-Results1!K2669,Results1!K2669)</f>
        <v>9.9999999999994316E-2</v>
      </c>
      <c r="L2669" s="2">
        <f>IFERROR(Results2!L2669-Results1!L2669,Results1!L2669)</f>
        <v>-9.9999999999994316E-2</v>
      </c>
      <c r="M2669" s="2">
        <f>IFERROR(Results2!M2669-Results1!M2669,Results1!M2669)</f>
        <v>0</v>
      </c>
      <c r="N2669" s="1"/>
      <c r="O2669" s="1"/>
      <c r="P2669" s="1"/>
      <c r="Q2669" s="1"/>
    </row>
    <row r="2670" spans="1:17" x14ac:dyDescent="0.25">
      <c r="A2670">
        <f>Results1!A2670</f>
        <v>44</v>
      </c>
      <c r="B2670" s="2">
        <f>IFERROR(Results2!B2670-Results1!B2670,Results1!B2670)</f>
        <v>0</v>
      </c>
      <c r="C2670" s="2">
        <f>IFERROR(Results2!C2670-Results1!C2670,Results1!C2670)</f>
        <v>0</v>
      </c>
      <c r="D2670" s="2">
        <f>IFERROR(Results2!D2670-Results1!D2670,Results1!D2670)</f>
        <v>-0.10000000000000853</v>
      </c>
      <c r="E2670" s="2">
        <f>IFERROR(Results2!E2670-Results1!E2670,Results1!E2670)</f>
        <v>0.10000000000000853</v>
      </c>
      <c r="F2670" s="2">
        <f>IFERROR(Results2!F2670-Results1!F2670,Results1!F2670)</f>
        <v>0</v>
      </c>
      <c r="G2670" s="2">
        <f>IFERROR(Results2!G2670-Results1!G2670,Results1!G2670)</f>
        <v>0</v>
      </c>
      <c r="H2670" s="2">
        <f>IFERROR(Results2!H2670-Results1!H2670,Results1!H2670)</f>
        <v>-9.9999999999994316E-2</v>
      </c>
      <c r="I2670" s="2">
        <f>IFERROR(Results2!I2670-Results1!I2670,Results1!I2670)</f>
        <v>9.9999999999994316E-2</v>
      </c>
      <c r="J2670" s="2">
        <f>IFERROR(Results2!J2670-Results1!J2670,Results1!J2670)</f>
        <v>-9.9999999999994316E-2</v>
      </c>
      <c r="K2670" s="2">
        <f>IFERROR(Results2!K2670-Results1!K2670,Results1!K2670)</f>
        <v>9.9999999999994316E-2</v>
      </c>
      <c r="L2670" s="2">
        <f>IFERROR(Results2!L2670-Results1!L2670,Results1!L2670)</f>
        <v>0</v>
      </c>
      <c r="M2670" s="2">
        <f>IFERROR(Results2!M2670-Results1!M2670,Results1!M2670)</f>
        <v>-9.9999999999994316E-2</v>
      </c>
      <c r="N2670" s="1"/>
      <c r="O2670" s="1"/>
      <c r="P2670" s="1"/>
      <c r="Q2670" s="1"/>
    </row>
    <row r="2671" spans="1:17" x14ac:dyDescent="0.25">
      <c r="A2671">
        <f>Results1!A2671</f>
        <v>45</v>
      </c>
      <c r="B2671" s="2">
        <f>IFERROR(Results2!B2671-Results1!B2671,Results1!B2671)</f>
        <v>-0.10000000000000853</v>
      </c>
      <c r="C2671" s="2">
        <f>IFERROR(Results2!C2671-Results1!C2671,Results1!C2671)</f>
        <v>0</v>
      </c>
      <c r="D2671" s="2">
        <f>IFERROR(Results2!D2671-Results1!D2671,Results1!D2671)</f>
        <v>-0.10000000000000853</v>
      </c>
      <c r="E2671" s="2">
        <f>IFERROR(Results2!E2671-Results1!E2671,Results1!E2671)</f>
        <v>0.10000000000000853</v>
      </c>
      <c r="F2671" s="2">
        <f>IFERROR(Results2!F2671-Results1!F2671,Results1!F2671)</f>
        <v>0</v>
      </c>
      <c r="G2671" s="2">
        <f>IFERROR(Results2!G2671-Results1!G2671,Results1!G2671)</f>
        <v>0</v>
      </c>
      <c r="H2671" s="2">
        <f>IFERROR(Results2!H2671-Results1!H2671,Results1!H2671)</f>
        <v>-9.9999999999994316E-2</v>
      </c>
      <c r="I2671" s="2">
        <f>IFERROR(Results2!I2671-Results1!I2671,Results1!I2671)</f>
        <v>9.9999999999994316E-2</v>
      </c>
      <c r="J2671" s="2">
        <f>IFERROR(Results2!J2671-Results1!J2671,Results1!J2671)</f>
        <v>-9.9999999999994316E-2</v>
      </c>
      <c r="K2671" s="2">
        <f>IFERROR(Results2!K2671-Results1!K2671,Results1!K2671)</f>
        <v>9.9999999999994316E-2</v>
      </c>
      <c r="L2671" s="2">
        <f>IFERROR(Results2!L2671-Results1!L2671,Results1!L2671)</f>
        <v>-9.9999999999994316E-2</v>
      </c>
      <c r="M2671" s="2">
        <f>IFERROR(Results2!M2671-Results1!M2671,Results1!M2671)</f>
        <v>0</v>
      </c>
      <c r="N2671" s="1"/>
      <c r="O2671" s="1"/>
      <c r="P2671" s="1"/>
      <c r="Q2671" s="1"/>
    </row>
    <row r="2672" spans="1:17" x14ac:dyDescent="0.25">
      <c r="A2672">
        <f>Results1!A2672</f>
        <v>46</v>
      </c>
      <c r="B2672" s="2">
        <f>IFERROR(Results2!B2672-Results1!B2672,Results1!B2672)</f>
        <v>-0.10000000000000853</v>
      </c>
      <c r="C2672" s="2">
        <f>IFERROR(Results2!C2672-Results1!C2672,Results1!C2672)</f>
        <v>0</v>
      </c>
      <c r="D2672" s="2">
        <f>IFERROR(Results2!D2672-Results1!D2672,Results1!D2672)</f>
        <v>0</v>
      </c>
      <c r="E2672" s="2">
        <f>IFERROR(Results2!E2672-Results1!E2672,Results1!E2672)</f>
        <v>-0.10000000000000853</v>
      </c>
      <c r="F2672" s="2">
        <f>IFERROR(Results2!F2672-Results1!F2672,Results1!F2672)</f>
        <v>9.9999999999994316E-2</v>
      </c>
      <c r="G2672" s="2">
        <f>IFERROR(Results2!G2672-Results1!G2672,Results1!G2672)</f>
        <v>-9.9999999999994316E-2</v>
      </c>
      <c r="H2672" s="2">
        <f>IFERROR(Results2!H2672-Results1!H2672,Results1!H2672)</f>
        <v>9.9999999999994316E-2</v>
      </c>
      <c r="I2672" s="2">
        <f>IFERROR(Results2!I2672-Results1!I2672,Results1!I2672)</f>
        <v>-9.9999999999994316E-2</v>
      </c>
      <c r="J2672" s="2">
        <f>IFERROR(Results2!J2672-Results1!J2672,Results1!J2672)</f>
        <v>9.9999999999994316E-2</v>
      </c>
      <c r="K2672" s="2">
        <f>IFERROR(Results2!K2672-Results1!K2672,Results1!K2672)</f>
        <v>0</v>
      </c>
      <c r="L2672" s="2">
        <f>IFERROR(Results2!L2672-Results1!L2672,Results1!L2672)</f>
        <v>-9.9999999999994316E-2</v>
      </c>
      <c r="M2672" s="2">
        <f>IFERROR(Results2!M2672-Results1!M2672,Results1!M2672)</f>
        <v>9.9999999999994316E-2</v>
      </c>
      <c r="N2672" s="1"/>
      <c r="O2672" s="1"/>
      <c r="P2672" s="1"/>
      <c r="Q2672" s="1"/>
    </row>
    <row r="2673" spans="1:17" x14ac:dyDescent="0.25">
      <c r="A2673">
        <f>Results1!A2673</f>
        <v>47</v>
      </c>
      <c r="B2673" s="2">
        <f>IFERROR(Results2!B2673-Results1!B2673,Results1!B2673)</f>
        <v>0</v>
      </c>
      <c r="C2673" s="2">
        <f>IFERROR(Results2!C2673-Results1!C2673,Results1!C2673)</f>
        <v>0</v>
      </c>
      <c r="D2673" s="2">
        <f>IFERROR(Results2!D2673-Results1!D2673,Results1!D2673)</f>
        <v>0</v>
      </c>
      <c r="E2673" s="2">
        <f>IFERROR(Results2!E2673-Results1!E2673,Results1!E2673)</f>
        <v>0</v>
      </c>
      <c r="F2673" s="2">
        <f>IFERROR(Results2!F2673-Results1!F2673,Results1!F2673)</f>
        <v>0</v>
      </c>
      <c r="G2673" s="2">
        <f>IFERROR(Results2!G2673-Results1!G2673,Results1!G2673)</f>
        <v>0</v>
      </c>
      <c r="H2673" s="2">
        <f>IFERROR(Results2!H2673-Results1!H2673,Results1!H2673)</f>
        <v>0</v>
      </c>
      <c r="I2673" s="2">
        <f>IFERROR(Results2!I2673-Results1!I2673,Results1!I2673)</f>
        <v>0</v>
      </c>
      <c r="J2673" s="2">
        <f>IFERROR(Results2!J2673-Results1!J2673,Results1!J2673)</f>
        <v>0</v>
      </c>
      <c r="K2673" s="2">
        <f>IFERROR(Results2!K2673-Results1!K2673,Results1!K2673)</f>
        <v>0</v>
      </c>
      <c r="L2673" s="2">
        <f>IFERROR(Results2!L2673-Results1!L2673,Results1!L2673)</f>
        <v>0</v>
      </c>
      <c r="M2673" s="2">
        <f>IFERROR(Results2!M2673-Results1!M2673,Results1!M2673)</f>
        <v>0</v>
      </c>
      <c r="N2673" s="1"/>
      <c r="O2673" s="1"/>
      <c r="P2673" s="1"/>
      <c r="Q2673" s="1"/>
    </row>
    <row r="2674" spans="1:17" x14ac:dyDescent="0.25">
      <c r="A2674">
        <f>Results1!A2674</f>
        <v>48</v>
      </c>
      <c r="B2674" s="2">
        <f>IFERROR(Results2!B2674-Results1!B2674,Results1!B2674)</f>
        <v>-0.10000000000000853</v>
      </c>
      <c r="C2674" s="2">
        <f>IFERROR(Results2!C2674-Results1!C2674,Results1!C2674)</f>
        <v>0</v>
      </c>
      <c r="D2674" s="2">
        <f>IFERROR(Results2!D2674-Results1!D2674,Results1!D2674)</f>
        <v>0</v>
      </c>
      <c r="E2674" s="2">
        <f>IFERROR(Results2!E2674-Results1!E2674,Results1!E2674)</f>
        <v>0</v>
      </c>
      <c r="F2674" s="2">
        <f>IFERROR(Results2!F2674-Results1!F2674,Results1!F2674)</f>
        <v>0</v>
      </c>
      <c r="G2674" s="2">
        <f>IFERROR(Results2!G2674-Results1!G2674,Results1!G2674)</f>
        <v>0</v>
      </c>
      <c r="H2674" s="2">
        <f>IFERROR(Results2!H2674-Results1!H2674,Results1!H2674)</f>
        <v>0</v>
      </c>
      <c r="I2674" s="2">
        <f>IFERROR(Results2!I2674-Results1!I2674,Results1!I2674)</f>
        <v>0</v>
      </c>
      <c r="J2674" s="2">
        <f>IFERROR(Results2!J2674-Results1!J2674,Results1!J2674)</f>
        <v>0</v>
      </c>
      <c r="K2674" s="2">
        <f>IFERROR(Results2!K2674-Results1!K2674,Results1!K2674)</f>
        <v>0</v>
      </c>
      <c r="L2674" s="2">
        <f>IFERROR(Results2!L2674-Results1!L2674,Results1!L2674)</f>
        <v>0</v>
      </c>
      <c r="M2674" s="2">
        <f>IFERROR(Results2!M2674-Results1!M2674,Results1!M2674)</f>
        <v>0</v>
      </c>
      <c r="N2674" s="1"/>
      <c r="O2674" s="1"/>
      <c r="P2674" s="1"/>
      <c r="Q2674" s="1"/>
    </row>
    <row r="2675" spans="1:17" x14ac:dyDescent="0.25">
      <c r="A2675">
        <f>Results1!A2675</f>
        <v>49</v>
      </c>
      <c r="B2675" s="2">
        <f>IFERROR(Results2!B2675-Results1!B2675,Results1!B2675)</f>
        <v>-0.10000000000000853</v>
      </c>
      <c r="C2675" s="2">
        <f>IFERROR(Results2!C2675-Results1!C2675,Results1!C2675)</f>
        <v>0</v>
      </c>
      <c r="D2675" s="2">
        <f>IFERROR(Results2!D2675-Results1!D2675,Results1!D2675)</f>
        <v>0</v>
      </c>
      <c r="E2675" s="2">
        <f>IFERROR(Results2!E2675-Results1!E2675,Results1!E2675)</f>
        <v>0</v>
      </c>
      <c r="F2675" s="2">
        <f>IFERROR(Results2!F2675-Results1!F2675,Results1!F2675)</f>
        <v>0</v>
      </c>
      <c r="G2675" s="2">
        <f>IFERROR(Results2!G2675-Results1!G2675,Results1!G2675)</f>
        <v>0</v>
      </c>
      <c r="H2675" s="2">
        <f>IFERROR(Results2!H2675-Results1!H2675,Results1!H2675)</f>
        <v>0</v>
      </c>
      <c r="I2675" s="2">
        <f>IFERROR(Results2!I2675-Results1!I2675,Results1!I2675)</f>
        <v>0</v>
      </c>
      <c r="J2675" s="2">
        <f>IFERROR(Results2!J2675-Results1!J2675,Results1!J2675)</f>
        <v>0</v>
      </c>
      <c r="K2675" s="2">
        <f>IFERROR(Results2!K2675-Results1!K2675,Results1!K2675)</f>
        <v>0</v>
      </c>
      <c r="L2675" s="2">
        <f>IFERROR(Results2!L2675-Results1!L2675,Results1!L2675)</f>
        <v>-9.9999999999994316E-2</v>
      </c>
      <c r="M2675" s="2">
        <f>IFERROR(Results2!M2675-Results1!M2675,Results1!M2675)</f>
        <v>9.9999999999994316E-2</v>
      </c>
      <c r="N2675" s="1"/>
      <c r="O2675" s="1"/>
      <c r="P2675" s="1"/>
      <c r="Q2675" s="1"/>
    </row>
    <row r="2676" spans="1:17" x14ac:dyDescent="0.25">
      <c r="A2676">
        <f>Results1!A2676</f>
        <v>50</v>
      </c>
      <c r="B2676" s="2">
        <f>IFERROR(Results2!B2676-Results1!B2676,Results1!B2676)</f>
        <v>-0.10000000000000853</v>
      </c>
      <c r="C2676" s="2">
        <f>IFERROR(Results2!C2676-Results1!C2676,Results1!C2676)</f>
        <v>0</v>
      </c>
      <c r="D2676" s="2">
        <f>IFERROR(Results2!D2676-Results1!D2676,Results1!D2676)</f>
        <v>0</v>
      </c>
      <c r="E2676" s="2">
        <f>IFERROR(Results2!E2676-Results1!E2676,Results1!E2676)</f>
        <v>0</v>
      </c>
      <c r="F2676" s="2">
        <f>IFERROR(Results2!F2676-Results1!F2676,Results1!F2676)</f>
        <v>0</v>
      </c>
      <c r="G2676" s="2">
        <f>IFERROR(Results2!G2676-Results1!G2676,Results1!G2676)</f>
        <v>0</v>
      </c>
      <c r="H2676" s="2">
        <f>IFERROR(Results2!H2676-Results1!H2676,Results1!H2676)</f>
        <v>0</v>
      </c>
      <c r="I2676" s="2">
        <f>IFERROR(Results2!I2676-Results1!I2676,Results1!I2676)</f>
        <v>-9.9999999999994316E-2</v>
      </c>
      <c r="J2676" s="2">
        <f>IFERROR(Results2!J2676-Results1!J2676,Results1!J2676)</f>
        <v>9.9999999999994316E-2</v>
      </c>
      <c r="K2676" s="2">
        <f>IFERROR(Results2!K2676-Results1!K2676,Results1!K2676)</f>
        <v>0</v>
      </c>
      <c r="L2676" s="2">
        <f>IFERROR(Results2!L2676-Results1!L2676,Results1!L2676)</f>
        <v>0</v>
      </c>
      <c r="M2676" s="2">
        <f>IFERROR(Results2!M2676-Results1!M2676,Results1!M2676)</f>
        <v>0</v>
      </c>
      <c r="N2676" s="1"/>
      <c r="O2676" s="1"/>
      <c r="P2676" s="1"/>
      <c r="Q2676" s="1"/>
    </row>
    <row r="2677" spans="1:17" x14ac:dyDescent="0.25">
      <c r="A2677">
        <f>Results1!A2677</f>
        <v>51</v>
      </c>
      <c r="B2677" s="2">
        <f>IFERROR(Results2!B2677-Results1!B2677,Results1!B2677)</f>
        <v>0.10000000000000853</v>
      </c>
      <c r="C2677" s="2">
        <f>IFERROR(Results2!C2677-Results1!C2677,Results1!C2677)</f>
        <v>0</v>
      </c>
      <c r="D2677" s="2">
        <f>IFERROR(Results2!D2677-Results1!D2677,Results1!D2677)</f>
        <v>-0.10000000000000853</v>
      </c>
      <c r="E2677" s="2">
        <f>IFERROR(Results2!E2677-Results1!E2677,Results1!E2677)</f>
        <v>0</v>
      </c>
      <c r="F2677" s="2">
        <f>IFERROR(Results2!F2677-Results1!F2677,Results1!F2677)</f>
        <v>-9.9999999999994316E-2</v>
      </c>
      <c r="G2677" s="2">
        <f>IFERROR(Results2!G2677-Results1!G2677,Results1!G2677)</f>
        <v>9.9999999999994316E-2</v>
      </c>
      <c r="H2677" s="2">
        <f>IFERROR(Results2!H2677-Results1!H2677,Results1!H2677)</f>
        <v>-9.9999999999994316E-2</v>
      </c>
      <c r="I2677" s="2">
        <f>IFERROR(Results2!I2677-Results1!I2677,Results1!I2677)</f>
        <v>0</v>
      </c>
      <c r="J2677" s="2">
        <f>IFERROR(Results2!J2677-Results1!J2677,Results1!J2677)</f>
        <v>0</v>
      </c>
      <c r="K2677" s="2">
        <f>IFERROR(Results2!K2677-Results1!K2677,Results1!K2677)</f>
        <v>0</v>
      </c>
      <c r="L2677" s="2">
        <f>IFERROR(Results2!L2677-Results1!L2677,Results1!L2677)</f>
        <v>9.9999999999994316E-2</v>
      </c>
      <c r="M2677" s="2">
        <f>IFERROR(Results2!M2677-Results1!M2677,Results1!M2677)</f>
        <v>-9.9999999999994316E-2</v>
      </c>
      <c r="N2677" s="1"/>
      <c r="O2677" s="1"/>
      <c r="P2677" s="1"/>
      <c r="Q2677" s="1"/>
    </row>
    <row r="2678" spans="1:17" x14ac:dyDescent="0.25">
      <c r="A2678">
        <f>Results1!A2678</f>
        <v>52</v>
      </c>
      <c r="B2678" s="2">
        <f>IFERROR(Results2!B2678-Results1!B2678,Results1!B2678)</f>
        <v>0</v>
      </c>
      <c r="C2678" s="2">
        <f>IFERROR(Results2!C2678-Results1!C2678,Results1!C2678)</f>
        <v>0</v>
      </c>
      <c r="D2678" s="2">
        <f>IFERROR(Results2!D2678-Results1!D2678,Results1!D2678)</f>
        <v>0</v>
      </c>
      <c r="E2678" s="2">
        <f>IFERROR(Results2!E2678-Results1!E2678,Results1!E2678)</f>
        <v>0</v>
      </c>
      <c r="F2678" s="2">
        <f>IFERROR(Results2!F2678-Results1!F2678,Results1!F2678)</f>
        <v>-9.9999999999994316E-2</v>
      </c>
      <c r="G2678" s="2">
        <f>IFERROR(Results2!G2678-Results1!G2678,Results1!G2678)</f>
        <v>9.9999999999994316E-2</v>
      </c>
      <c r="H2678" s="2">
        <f>IFERROR(Results2!H2678-Results1!H2678,Results1!H2678)</f>
        <v>0</v>
      </c>
      <c r="I2678" s="2">
        <f>IFERROR(Results2!I2678-Results1!I2678,Results1!I2678)</f>
        <v>-9.9999999999994316E-2</v>
      </c>
      <c r="J2678" s="2">
        <f>IFERROR(Results2!J2678-Results1!J2678,Results1!J2678)</f>
        <v>9.9999999999994316E-2</v>
      </c>
      <c r="K2678" s="2">
        <f>IFERROR(Results2!K2678-Results1!K2678,Results1!K2678)</f>
        <v>-9.9999999999994316E-2</v>
      </c>
      <c r="L2678" s="2">
        <f>IFERROR(Results2!L2678-Results1!L2678,Results1!L2678)</f>
        <v>9.9999999999994316E-2</v>
      </c>
      <c r="M2678" s="2">
        <f>IFERROR(Results2!M2678-Results1!M2678,Results1!M2678)</f>
        <v>-9.9999999999994316E-2</v>
      </c>
      <c r="N2678" s="1"/>
      <c r="O2678" s="1"/>
      <c r="P2678" s="1"/>
      <c r="Q2678" s="1"/>
    </row>
    <row r="2679" spans="1:17" x14ac:dyDescent="0.25">
      <c r="A2679">
        <f>Results1!A2679</f>
        <v>53</v>
      </c>
      <c r="B2679" s="2">
        <f>IFERROR(Results2!B2679-Results1!B2679,Results1!B2679)</f>
        <v>0.10000000000000853</v>
      </c>
      <c r="C2679" s="2">
        <f>IFERROR(Results2!C2679-Results1!C2679,Results1!C2679)</f>
        <v>0</v>
      </c>
      <c r="D2679" s="2">
        <f>IFERROR(Results2!D2679-Results1!D2679,Results1!D2679)</f>
        <v>0</v>
      </c>
      <c r="E2679" s="2">
        <f>IFERROR(Results2!E2679-Results1!E2679,Results1!E2679)</f>
        <v>0.10000000000000853</v>
      </c>
      <c r="F2679" s="2">
        <f>IFERROR(Results2!F2679-Results1!F2679,Results1!F2679)</f>
        <v>0</v>
      </c>
      <c r="G2679" s="2">
        <f>IFERROR(Results2!G2679-Results1!G2679,Results1!G2679)</f>
        <v>0</v>
      </c>
      <c r="H2679" s="2">
        <f>IFERROR(Results2!H2679-Results1!H2679,Results1!H2679)</f>
        <v>0</v>
      </c>
      <c r="I2679" s="2">
        <f>IFERROR(Results2!I2679-Results1!I2679,Results1!I2679)</f>
        <v>0</v>
      </c>
      <c r="J2679" s="2">
        <f>IFERROR(Results2!J2679-Results1!J2679,Results1!J2679)</f>
        <v>0</v>
      </c>
      <c r="K2679" s="2">
        <f>IFERROR(Results2!K2679-Results1!K2679,Results1!K2679)</f>
        <v>0</v>
      </c>
      <c r="L2679" s="2">
        <f>IFERROR(Results2!L2679-Results1!L2679,Results1!L2679)</f>
        <v>0</v>
      </c>
      <c r="M2679" s="2">
        <f>IFERROR(Results2!M2679-Results1!M2679,Results1!M2679)</f>
        <v>0</v>
      </c>
      <c r="N2679" s="1"/>
      <c r="O2679" s="1"/>
      <c r="P2679" s="1"/>
      <c r="Q2679" s="1"/>
    </row>
    <row r="2680" spans="1:17" x14ac:dyDescent="0.25">
      <c r="A2680">
        <f>Results1!A2680</f>
        <v>54</v>
      </c>
      <c r="B2680" s="2">
        <f>IFERROR(Results2!B2680-Results1!B2680,Results1!B2680)</f>
        <v>0</v>
      </c>
      <c r="C2680" s="2">
        <f>IFERROR(Results2!C2680-Results1!C2680,Results1!C2680)</f>
        <v>0</v>
      </c>
      <c r="D2680" s="2">
        <f>IFERROR(Results2!D2680-Results1!D2680,Results1!D2680)</f>
        <v>0</v>
      </c>
      <c r="E2680" s="2">
        <f>IFERROR(Results2!E2680-Results1!E2680,Results1!E2680)</f>
        <v>-0.10000000000000853</v>
      </c>
      <c r="F2680" s="2">
        <f>IFERROR(Results2!F2680-Results1!F2680,Results1!F2680)</f>
        <v>0</v>
      </c>
      <c r="G2680" s="2">
        <f>IFERROR(Results2!G2680-Results1!G2680,Results1!G2680)</f>
        <v>0</v>
      </c>
      <c r="H2680" s="2">
        <f>IFERROR(Results2!H2680-Results1!H2680,Results1!H2680)</f>
        <v>9.9999999999994316E-2</v>
      </c>
      <c r="I2680" s="2">
        <f>IFERROR(Results2!I2680-Results1!I2680,Results1!I2680)</f>
        <v>-9.9999999999994316E-2</v>
      </c>
      <c r="J2680" s="2">
        <f>IFERROR(Results2!J2680-Results1!J2680,Results1!J2680)</f>
        <v>9.9999999999994316E-2</v>
      </c>
      <c r="K2680" s="2">
        <f>IFERROR(Results2!K2680-Results1!K2680,Results1!K2680)</f>
        <v>-9.9999999999994316E-2</v>
      </c>
      <c r="L2680" s="2">
        <f>IFERROR(Results2!L2680-Results1!L2680,Results1!L2680)</f>
        <v>9.9999999999994316E-2</v>
      </c>
      <c r="M2680" s="2">
        <f>IFERROR(Results2!M2680-Results1!M2680,Results1!M2680)</f>
        <v>-9.9999999999994316E-2</v>
      </c>
      <c r="N2680" s="1"/>
      <c r="O2680" s="1"/>
      <c r="P2680" s="1"/>
      <c r="Q2680" s="1"/>
    </row>
    <row r="2681" spans="1:17" x14ac:dyDescent="0.25">
      <c r="A2681">
        <f>Results1!A2681</f>
        <v>55</v>
      </c>
      <c r="B2681" s="2">
        <f>IFERROR(Results2!B2681-Results1!B2681,Results1!B2681)</f>
        <v>0.10000000000000853</v>
      </c>
      <c r="C2681" s="2">
        <f>IFERROR(Results2!C2681-Results1!C2681,Results1!C2681)</f>
        <v>0</v>
      </c>
      <c r="D2681" s="2">
        <f>IFERROR(Results2!D2681-Results1!D2681,Results1!D2681)</f>
        <v>-0.10000000000000853</v>
      </c>
      <c r="E2681" s="2">
        <f>IFERROR(Results2!E2681-Results1!E2681,Results1!E2681)</f>
        <v>-0.10000000000000853</v>
      </c>
      <c r="F2681" s="2">
        <f>IFERROR(Results2!F2681-Results1!F2681,Results1!F2681)</f>
        <v>0</v>
      </c>
      <c r="G2681" s="2">
        <f>IFERROR(Results2!G2681-Results1!G2681,Results1!G2681)</f>
        <v>0</v>
      </c>
      <c r="H2681" s="2">
        <f>IFERROR(Results2!H2681-Results1!H2681,Results1!H2681)</f>
        <v>-9.9999999999994316E-2</v>
      </c>
      <c r="I2681" s="2">
        <f>IFERROR(Results2!I2681-Results1!I2681,Results1!I2681)</f>
        <v>9.9999999999994316E-2</v>
      </c>
      <c r="J2681" s="2">
        <f>IFERROR(Results2!J2681-Results1!J2681,Results1!J2681)</f>
        <v>-9.9999999999994316E-2</v>
      </c>
      <c r="K2681" s="2">
        <f>IFERROR(Results2!K2681-Results1!K2681,Results1!K2681)</f>
        <v>9.9999999999994316E-2</v>
      </c>
      <c r="L2681" s="2">
        <f>IFERROR(Results2!L2681-Results1!L2681,Results1!L2681)</f>
        <v>0</v>
      </c>
      <c r="M2681" s="2">
        <f>IFERROR(Results2!M2681-Results1!M2681,Results1!M2681)</f>
        <v>0</v>
      </c>
      <c r="N2681" s="1"/>
      <c r="O2681" s="1"/>
      <c r="P2681" s="1"/>
      <c r="Q2681" s="1"/>
    </row>
    <row r="2682" spans="1:17" x14ac:dyDescent="0.25">
      <c r="A2682">
        <f>Results1!A2682</f>
        <v>56</v>
      </c>
      <c r="B2682" s="2">
        <f>IFERROR(Results2!B2682-Results1!B2682,Results1!B2682)</f>
        <v>0</v>
      </c>
      <c r="C2682" s="2">
        <f>IFERROR(Results2!C2682-Results1!C2682,Results1!C2682)</f>
        <v>0.10000000000000853</v>
      </c>
      <c r="D2682" s="2">
        <f>IFERROR(Results2!D2682-Results1!D2682,Results1!D2682)</f>
        <v>0</v>
      </c>
      <c r="E2682" s="2">
        <f>IFERROR(Results2!E2682-Results1!E2682,Results1!E2682)</f>
        <v>0</v>
      </c>
      <c r="F2682" s="2">
        <f>IFERROR(Results2!F2682-Results1!F2682,Results1!F2682)</f>
        <v>0</v>
      </c>
      <c r="G2682" s="2">
        <f>IFERROR(Results2!G2682-Results1!G2682,Results1!G2682)</f>
        <v>0</v>
      </c>
      <c r="H2682" s="2">
        <f>IFERROR(Results2!H2682-Results1!H2682,Results1!H2682)</f>
        <v>-9.9999999999994316E-2</v>
      </c>
      <c r="I2682" s="2">
        <f>IFERROR(Results2!I2682-Results1!I2682,Results1!I2682)</f>
        <v>9.9999999999994316E-2</v>
      </c>
      <c r="J2682" s="2">
        <f>IFERROR(Results2!J2682-Results1!J2682,Results1!J2682)</f>
        <v>-9.9999999999994316E-2</v>
      </c>
      <c r="K2682" s="2">
        <f>IFERROR(Results2!K2682-Results1!K2682,Results1!K2682)</f>
        <v>9.9999999999994316E-2</v>
      </c>
      <c r="L2682" s="2">
        <f>IFERROR(Results2!L2682-Results1!L2682,Results1!L2682)</f>
        <v>0</v>
      </c>
      <c r="M2682" s="2">
        <f>IFERROR(Results2!M2682-Results1!M2682,Results1!M2682)</f>
        <v>0</v>
      </c>
      <c r="N2682" s="1"/>
      <c r="O2682" s="1"/>
      <c r="P2682" s="1"/>
      <c r="Q2682" s="1"/>
    </row>
    <row r="2683" spans="1:17" x14ac:dyDescent="0.25">
      <c r="A2683">
        <f>Results1!A2683</f>
        <v>57</v>
      </c>
      <c r="B2683" s="2">
        <f>IFERROR(Results2!B2683-Results1!B2683,Results1!B2683)</f>
        <v>-0.10000000000000853</v>
      </c>
      <c r="C2683" s="2">
        <f>IFERROR(Results2!C2683-Results1!C2683,Results1!C2683)</f>
        <v>0</v>
      </c>
      <c r="D2683" s="2">
        <f>IFERROR(Results2!D2683-Results1!D2683,Results1!D2683)</f>
        <v>0</v>
      </c>
      <c r="E2683" s="2">
        <f>IFERROR(Results2!E2683-Results1!E2683,Results1!E2683)</f>
        <v>0</v>
      </c>
      <c r="F2683" s="2">
        <f>IFERROR(Results2!F2683-Results1!F2683,Results1!F2683)</f>
        <v>-9.9999999999994316E-2</v>
      </c>
      <c r="G2683" s="2">
        <f>IFERROR(Results2!G2683-Results1!G2683,Results1!G2683)</f>
        <v>9.9999999999994316E-2</v>
      </c>
      <c r="H2683" s="2">
        <f>IFERROR(Results2!H2683-Results1!H2683,Results1!H2683)</f>
        <v>0</v>
      </c>
      <c r="I2683" s="2">
        <f>IFERROR(Results2!I2683-Results1!I2683,Results1!I2683)</f>
        <v>0</v>
      </c>
      <c r="J2683" s="2">
        <f>IFERROR(Results2!J2683-Results1!J2683,Results1!J2683)</f>
        <v>0</v>
      </c>
      <c r="K2683" s="2">
        <f>IFERROR(Results2!K2683-Results1!K2683,Results1!K2683)</f>
        <v>-9.9999999999994316E-2</v>
      </c>
      <c r="L2683" s="2">
        <f>IFERROR(Results2!L2683-Results1!L2683,Results1!L2683)</f>
        <v>9.9999999999994316E-2</v>
      </c>
      <c r="M2683" s="2">
        <f>IFERROR(Results2!M2683-Results1!M2683,Results1!M2683)</f>
        <v>-9.9999999999994316E-2</v>
      </c>
      <c r="N2683" s="1"/>
      <c r="O2683" s="1"/>
      <c r="P2683" s="1"/>
      <c r="Q2683" s="1"/>
    </row>
    <row r="2684" spans="1:17" x14ac:dyDescent="0.25">
      <c r="A2684">
        <f>Results1!A2684</f>
        <v>58</v>
      </c>
      <c r="B2684" s="2">
        <f>IFERROR(Results2!B2684-Results1!B2684,Results1!B2684)</f>
        <v>0</v>
      </c>
      <c r="C2684" s="2">
        <f>IFERROR(Results2!C2684-Results1!C2684,Results1!C2684)</f>
        <v>-0.10000000000000853</v>
      </c>
      <c r="D2684" s="2">
        <f>IFERROR(Results2!D2684-Results1!D2684,Results1!D2684)</f>
        <v>-0.10000000000000853</v>
      </c>
      <c r="E2684" s="2">
        <f>IFERROR(Results2!E2684-Results1!E2684,Results1!E2684)</f>
        <v>0</v>
      </c>
      <c r="F2684" s="2">
        <f>IFERROR(Results2!F2684-Results1!F2684,Results1!F2684)</f>
        <v>0</v>
      </c>
      <c r="G2684" s="2">
        <f>IFERROR(Results2!G2684-Results1!G2684,Results1!G2684)</f>
        <v>0</v>
      </c>
      <c r="H2684" s="2">
        <f>IFERROR(Results2!H2684-Results1!H2684,Results1!H2684)</f>
        <v>-9.9999999999994316E-2</v>
      </c>
      <c r="I2684" s="2">
        <f>IFERROR(Results2!I2684-Results1!I2684,Results1!I2684)</f>
        <v>9.9999999999994316E-2</v>
      </c>
      <c r="J2684" s="2">
        <f>IFERROR(Results2!J2684-Results1!J2684,Results1!J2684)</f>
        <v>-9.9999999999994316E-2</v>
      </c>
      <c r="K2684" s="2">
        <f>IFERROR(Results2!K2684-Results1!K2684,Results1!K2684)</f>
        <v>9.9999999999994316E-2</v>
      </c>
      <c r="L2684" s="2">
        <f>IFERROR(Results2!L2684-Results1!L2684,Results1!L2684)</f>
        <v>0</v>
      </c>
      <c r="M2684" s="2">
        <f>IFERROR(Results2!M2684-Results1!M2684,Results1!M2684)</f>
        <v>-9.9999999999994316E-2</v>
      </c>
      <c r="N2684" s="1"/>
      <c r="O2684" s="1"/>
      <c r="P2684" s="1"/>
      <c r="Q2684" s="1"/>
    </row>
    <row r="2685" spans="1:17" x14ac:dyDescent="0.25">
      <c r="A2685">
        <f>Results1!A2685</f>
        <v>59</v>
      </c>
      <c r="B2685" s="2">
        <f>IFERROR(Results2!B2685-Results1!B2685,Results1!B2685)</f>
        <v>0</v>
      </c>
      <c r="C2685" s="2">
        <f>IFERROR(Results2!C2685-Results1!C2685,Results1!C2685)</f>
        <v>0.10000000000000853</v>
      </c>
      <c r="D2685" s="2">
        <f>IFERROR(Results2!D2685-Results1!D2685,Results1!D2685)</f>
        <v>0</v>
      </c>
      <c r="E2685" s="2">
        <f>IFERROR(Results2!E2685-Results1!E2685,Results1!E2685)</f>
        <v>0</v>
      </c>
      <c r="F2685" s="2">
        <f>IFERROR(Results2!F2685-Results1!F2685,Results1!F2685)</f>
        <v>0</v>
      </c>
      <c r="G2685" s="2">
        <f>IFERROR(Results2!G2685-Results1!G2685,Results1!G2685)</f>
        <v>0</v>
      </c>
      <c r="H2685" s="2">
        <f>IFERROR(Results2!H2685-Results1!H2685,Results1!H2685)</f>
        <v>-9.9999999999994316E-2</v>
      </c>
      <c r="I2685" s="2">
        <f>IFERROR(Results2!I2685-Results1!I2685,Results1!I2685)</f>
        <v>9.9999999999994316E-2</v>
      </c>
      <c r="J2685" s="2">
        <f>IFERROR(Results2!J2685-Results1!J2685,Results1!J2685)</f>
        <v>-9.9999999999994316E-2</v>
      </c>
      <c r="K2685" s="2">
        <f>IFERROR(Results2!K2685-Results1!K2685,Results1!K2685)</f>
        <v>9.9999999999994316E-2</v>
      </c>
      <c r="L2685" s="2">
        <f>IFERROR(Results2!L2685-Results1!L2685,Results1!L2685)</f>
        <v>0</v>
      </c>
      <c r="M2685" s="2">
        <f>IFERROR(Results2!M2685-Results1!M2685,Results1!M2685)</f>
        <v>-9.9999999999994316E-2</v>
      </c>
      <c r="N2685" s="1"/>
      <c r="O2685" s="1"/>
      <c r="P2685" s="1"/>
      <c r="Q2685" s="1"/>
    </row>
    <row r="2686" spans="1:17" x14ac:dyDescent="0.25">
      <c r="A2686">
        <f>Results1!A2686</f>
        <v>60</v>
      </c>
      <c r="B2686" s="2">
        <f>IFERROR(Results2!B2686-Results1!B2686,Results1!B2686)</f>
        <v>-0.10000000000000853</v>
      </c>
      <c r="C2686" s="2">
        <f>IFERROR(Results2!C2686-Results1!C2686,Results1!C2686)</f>
        <v>0</v>
      </c>
      <c r="D2686" s="2">
        <f>IFERROR(Results2!D2686-Results1!D2686,Results1!D2686)</f>
        <v>0</v>
      </c>
      <c r="E2686" s="2">
        <f>IFERROR(Results2!E2686-Results1!E2686,Results1!E2686)</f>
        <v>0</v>
      </c>
      <c r="F2686" s="2">
        <f>IFERROR(Results2!F2686-Results1!F2686,Results1!F2686)</f>
        <v>0</v>
      </c>
      <c r="G2686" s="2">
        <f>IFERROR(Results2!G2686-Results1!G2686,Results1!G2686)</f>
        <v>0</v>
      </c>
      <c r="H2686" s="2">
        <f>IFERROR(Results2!H2686-Results1!H2686,Results1!H2686)</f>
        <v>-9.9999999999994316E-2</v>
      </c>
      <c r="I2686" s="2">
        <f>IFERROR(Results2!I2686-Results1!I2686,Results1!I2686)</f>
        <v>9.9999999999994316E-2</v>
      </c>
      <c r="J2686" s="2">
        <f>IFERROR(Results2!J2686-Results1!J2686,Results1!J2686)</f>
        <v>-9.9999999999994316E-2</v>
      </c>
      <c r="K2686" s="2">
        <f>IFERROR(Results2!K2686-Results1!K2686,Results1!K2686)</f>
        <v>9.9999999999994316E-2</v>
      </c>
      <c r="L2686" s="2">
        <f>IFERROR(Results2!L2686-Results1!L2686,Results1!L2686)</f>
        <v>-9.9999999999994316E-2</v>
      </c>
      <c r="M2686" s="2">
        <f>IFERROR(Results2!M2686-Results1!M2686,Results1!M2686)</f>
        <v>0</v>
      </c>
      <c r="N2686" s="1"/>
      <c r="O2686" s="1"/>
      <c r="P2686" s="1"/>
      <c r="Q2686" s="1"/>
    </row>
    <row r="2687" spans="1:17" x14ac:dyDescent="0.25">
      <c r="A2687">
        <f>Results1!A2687</f>
        <v>61</v>
      </c>
      <c r="B2687" s="2">
        <f>IFERROR(Results2!B2687-Results1!B2687,Results1!B2687)</f>
        <v>-0.10000000000000853</v>
      </c>
      <c r="C2687" s="2">
        <f>IFERROR(Results2!C2687-Results1!C2687,Results1!C2687)</f>
        <v>0</v>
      </c>
      <c r="D2687" s="2">
        <f>IFERROR(Results2!D2687-Results1!D2687,Results1!D2687)</f>
        <v>0</v>
      </c>
      <c r="E2687" s="2">
        <f>IFERROR(Results2!E2687-Results1!E2687,Results1!E2687)</f>
        <v>0</v>
      </c>
      <c r="F2687" s="2">
        <f>IFERROR(Results2!F2687-Results1!F2687,Results1!F2687)</f>
        <v>-9.9999999999994316E-2</v>
      </c>
      <c r="G2687" s="2">
        <f>IFERROR(Results2!G2687-Results1!G2687,Results1!G2687)</f>
        <v>9.9999999999994316E-2</v>
      </c>
      <c r="H2687" s="2">
        <f>IFERROR(Results2!H2687-Results1!H2687,Results1!H2687)</f>
        <v>0</v>
      </c>
      <c r="I2687" s="2">
        <f>IFERROR(Results2!I2687-Results1!I2687,Results1!I2687)</f>
        <v>-9.9999999999994316E-2</v>
      </c>
      <c r="J2687" s="2">
        <f>IFERROR(Results2!J2687-Results1!J2687,Results1!J2687)</f>
        <v>9.9999999999994316E-2</v>
      </c>
      <c r="K2687" s="2">
        <f>IFERROR(Results2!K2687-Results1!K2687,Results1!K2687)</f>
        <v>-9.9999999999994316E-2</v>
      </c>
      <c r="L2687" s="2">
        <f>IFERROR(Results2!L2687-Results1!L2687,Results1!L2687)</f>
        <v>9.9999999999994316E-2</v>
      </c>
      <c r="M2687" s="2">
        <f>IFERROR(Results2!M2687-Results1!M2687,Results1!M2687)</f>
        <v>-9.9999999999994316E-2</v>
      </c>
      <c r="N2687" s="1"/>
      <c r="O2687" s="1"/>
      <c r="P2687" s="1"/>
      <c r="Q2687" s="1"/>
    </row>
    <row r="2688" spans="1:17" x14ac:dyDescent="0.25">
      <c r="A2688">
        <f>Results1!A2688</f>
        <v>62</v>
      </c>
      <c r="B2688" s="2">
        <f>IFERROR(Results2!B2688-Results1!B2688,Results1!B2688)</f>
        <v>0.10000000000000853</v>
      </c>
      <c r="C2688" s="2">
        <f>IFERROR(Results2!C2688-Results1!C2688,Results1!C2688)</f>
        <v>0</v>
      </c>
      <c r="D2688" s="2">
        <f>IFERROR(Results2!D2688-Results1!D2688,Results1!D2688)</f>
        <v>0.10000000000000853</v>
      </c>
      <c r="E2688" s="2">
        <f>IFERROR(Results2!E2688-Results1!E2688,Results1!E2688)</f>
        <v>0</v>
      </c>
      <c r="F2688" s="2">
        <f>IFERROR(Results2!F2688-Results1!F2688,Results1!F2688)</f>
        <v>0</v>
      </c>
      <c r="G2688" s="2">
        <f>IFERROR(Results2!G2688-Results1!G2688,Results1!G2688)</f>
        <v>0</v>
      </c>
      <c r="H2688" s="2">
        <f>IFERROR(Results2!H2688-Results1!H2688,Results1!H2688)</f>
        <v>0</v>
      </c>
      <c r="I2688" s="2">
        <f>IFERROR(Results2!I2688-Results1!I2688,Results1!I2688)</f>
        <v>-9.9999999999994316E-2</v>
      </c>
      <c r="J2688" s="2">
        <f>IFERROR(Results2!J2688-Results1!J2688,Results1!J2688)</f>
        <v>9.9999999999994316E-2</v>
      </c>
      <c r="K2688" s="2">
        <f>IFERROR(Results2!K2688-Results1!K2688,Results1!K2688)</f>
        <v>0</v>
      </c>
      <c r="L2688" s="2">
        <f>IFERROR(Results2!L2688-Results1!L2688,Results1!L2688)</f>
        <v>0</v>
      </c>
      <c r="M2688" s="2">
        <f>IFERROR(Results2!M2688-Results1!M2688,Results1!M2688)</f>
        <v>0</v>
      </c>
      <c r="N2688" s="1"/>
      <c r="O2688" s="1"/>
      <c r="P2688" s="1"/>
      <c r="Q2688" s="1"/>
    </row>
    <row r="2689" spans="1:17" x14ac:dyDescent="0.25">
      <c r="A2689">
        <f>Results1!A2689</f>
        <v>63</v>
      </c>
      <c r="B2689" s="2">
        <f>IFERROR(Results2!B2689-Results1!B2689,Results1!B2689)</f>
        <v>0.10000000000000853</v>
      </c>
      <c r="C2689" s="2">
        <f>IFERROR(Results2!C2689-Results1!C2689,Results1!C2689)</f>
        <v>-0.10000000000000853</v>
      </c>
      <c r="D2689" s="2">
        <f>IFERROR(Results2!D2689-Results1!D2689,Results1!D2689)</f>
        <v>0.10000000000000853</v>
      </c>
      <c r="E2689" s="2">
        <f>IFERROR(Results2!E2689-Results1!E2689,Results1!E2689)</f>
        <v>0</v>
      </c>
      <c r="F2689" s="2">
        <f>IFERROR(Results2!F2689-Results1!F2689,Results1!F2689)</f>
        <v>0</v>
      </c>
      <c r="G2689" s="2">
        <f>IFERROR(Results2!G2689-Results1!G2689,Results1!G2689)</f>
        <v>0</v>
      </c>
      <c r="H2689" s="2">
        <f>IFERROR(Results2!H2689-Results1!H2689,Results1!H2689)</f>
        <v>-9.9999999999994316E-2</v>
      </c>
      <c r="I2689" s="2">
        <f>IFERROR(Results2!I2689-Results1!I2689,Results1!I2689)</f>
        <v>9.9999999999994316E-2</v>
      </c>
      <c r="J2689" s="2">
        <f>IFERROR(Results2!J2689-Results1!J2689,Results1!J2689)</f>
        <v>-9.9999999999994316E-2</v>
      </c>
      <c r="K2689" s="2">
        <f>IFERROR(Results2!K2689-Results1!K2689,Results1!K2689)</f>
        <v>9.9999999999994316E-2</v>
      </c>
      <c r="L2689" s="2">
        <f>IFERROR(Results2!L2689-Results1!L2689,Results1!L2689)</f>
        <v>0</v>
      </c>
      <c r="M2689" s="2">
        <f>IFERROR(Results2!M2689-Results1!M2689,Results1!M2689)</f>
        <v>-9.9999999999994316E-2</v>
      </c>
      <c r="N2689" s="1"/>
      <c r="O2689" s="1"/>
      <c r="P2689" s="1"/>
      <c r="Q2689" s="1"/>
    </row>
    <row r="2690" spans="1:17" x14ac:dyDescent="0.25">
      <c r="A2690">
        <f>Results1!A2690</f>
        <v>64</v>
      </c>
      <c r="B2690" s="2">
        <f>IFERROR(Results2!B2690-Results1!B2690,Results1!B2690)</f>
        <v>0</v>
      </c>
      <c r="C2690" s="2">
        <f>IFERROR(Results2!C2690-Results1!C2690,Results1!C2690)</f>
        <v>0.10000000000000853</v>
      </c>
      <c r="D2690" s="2">
        <f>IFERROR(Results2!D2690-Results1!D2690,Results1!D2690)</f>
        <v>0</v>
      </c>
      <c r="E2690" s="2">
        <f>IFERROR(Results2!E2690-Results1!E2690,Results1!E2690)</f>
        <v>0</v>
      </c>
      <c r="F2690" s="2">
        <f>IFERROR(Results2!F2690-Results1!F2690,Results1!F2690)</f>
        <v>0</v>
      </c>
      <c r="G2690" s="2">
        <f>IFERROR(Results2!G2690-Results1!G2690,Results1!G2690)</f>
        <v>0</v>
      </c>
      <c r="H2690" s="2">
        <f>IFERROR(Results2!H2690-Results1!H2690,Results1!H2690)</f>
        <v>-9.9999999999994316E-2</v>
      </c>
      <c r="I2690" s="2">
        <f>IFERROR(Results2!I2690-Results1!I2690,Results1!I2690)</f>
        <v>9.9999999999994316E-2</v>
      </c>
      <c r="J2690" s="2">
        <f>IFERROR(Results2!J2690-Results1!J2690,Results1!J2690)</f>
        <v>-9.9999999999994316E-2</v>
      </c>
      <c r="K2690" s="2">
        <f>IFERROR(Results2!K2690-Results1!K2690,Results1!K2690)</f>
        <v>9.9999999999994316E-2</v>
      </c>
      <c r="L2690" s="2">
        <f>IFERROR(Results2!L2690-Results1!L2690,Results1!L2690)</f>
        <v>0</v>
      </c>
      <c r="M2690" s="2">
        <f>IFERROR(Results2!M2690-Results1!M2690,Results1!M2690)</f>
        <v>-9.9999999999994316E-2</v>
      </c>
      <c r="N2690" s="1"/>
      <c r="O2690" s="1"/>
      <c r="P2690" s="1"/>
      <c r="Q2690" s="1"/>
    </row>
    <row r="2691" spans="1:17" x14ac:dyDescent="0.25">
      <c r="A2691">
        <f>Results1!A2691</f>
        <v>65</v>
      </c>
      <c r="B2691" s="2">
        <f>IFERROR(Results2!B2691-Results1!B2691,Results1!B2691)</f>
        <v>-0.10000000000000853</v>
      </c>
      <c r="C2691" s="2">
        <f>IFERROR(Results2!C2691-Results1!C2691,Results1!C2691)</f>
        <v>0</v>
      </c>
      <c r="D2691" s="2">
        <f>IFERROR(Results2!D2691-Results1!D2691,Results1!D2691)</f>
        <v>0.10000000000000853</v>
      </c>
      <c r="E2691" s="2">
        <f>IFERROR(Results2!E2691-Results1!E2691,Results1!E2691)</f>
        <v>-0.10000000000000853</v>
      </c>
      <c r="F2691" s="2">
        <f>IFERROR(Results2!F2691-Results1!F2691,Results1!F2691)</f>
        <v>-9.9999999999994316E-2</v>
      </c>
      <c r="G2691" s="2">
        <f>IFERROR(Results2!G2691-Results1!G2691,Results1!G2691)</f>
        <v>9.9999999999994316E-2</v>
      </c>
      <c r="H2691" s="2">
        <f>IFERROR(Results2!H2691-Results1!H2691,Results1!H2691)</f>
        <v>0</v>
      </c>
      <c r="I2691" s="2">
        <f>IFERROR(Results2!I2691-Results1!I2691,Results1!I2691)</f>
        <v>0</v>
      </c>
      <c r="J2691" s="2">
        <f>IFERROR(Results2!J2691-Results1!J2691,Results1!J2691)</f>
        <v>0</v>
      </c>
      <c r="K2691" s="2">
        <f>IFERROR(Results2!K2691-Results1!K2691,Results1!K2691)</f>
        <v>0</v>
      </c>
      <c r="L2691" s="2">
        <f>IFERROR(Results2!L2691-Results1!L2691,Results1!L2691)</f>
        <v>0</v>
      </c>
      <c r="M2691" s="2">
        <f>IFERROR(Results2!M2691-Results1!M2691,Results1!M2691)</f>
        <v>-9.9999999999994316E-2</v>
      </c>
      <c r="N2691" s="1"/>
      <c r="O2691" s="1"/>
      <c r="P2691" s="1"/>
      <c r="Q2691" s="1"/>
    </row>
    <row r="2692" spans="1:17" x14ac:dyDescent="0.25">
      <c r="A2692">
        <f>Results1!A2692</f>
        <v>66</v>
      </c>
      <c r="B2692" s="2">
        <f>IFERROR(Results2!B2692-Results1!B2692,Results1!B2692)</f>
        <v>0</v>
      </c>
      <c r="C2692" s="2">
        <f>IFERROR(Results2!C2692-Results1!C2692,Results1!C2692)</f>
        <v>0.10000000000000853</v>
      </c>
      <c r="D2692" s="2">
        <f>IFERROR(Results2!D2692-Results1!D2692,Results1!D2692)</f>
        <v>0</v>
      </c>
      <c r="E2692" s="2">
        <f>IFERROR(Results2!E2692-Results1!E2692,Results1!E2692)</f>
        <v>0.10000000000000853</v>
      </c>
      <c r="F2692" s="2">
        <f>IFERROR(Results2!F2692-Results1!F2692,Results1!F2692)</f>
        <v>0</v>
      </c>
      <c r="G2692" s="2">
        <f>IFERROR(Results2!G2692-Results1!G2692,Results1!G2692)</f>
        <v>0</v>
      </c>
      <c r="H2692" s="2">
        <f>IFERROR(Results2!H2692-Results1!H2692,Results1!H2692)</f>
        <v>9.9999999999994316E-2</v>
      </c>
      <c r="I2692" s="2">
        <f>IFERROR(Results2!I2692-Results1!I2692,Results1!I2692)</f>
        <v>-9.9999999999994316E-2</v>
      </c>
      <c r="J2692" s="2">
        <f>IFERROR(Results2!J2692-Results1!J2692,Results1!J2692)</f>
        <v>0</v>
      </c>
      <c r="K2692" s="2">
        <f>IFERROR(Results2!K2692-Results1!K2692,Results1!K2692)</f>
        <v>0</v>
      </c>
      <c r="L2692" s="2">
        <f>IFERROR(Results2!L2692-Results1!L2692,Results1!L2692)</f>
        <v>0</v>
      </c>
      <c r="M2692" s="2">
        <f>IFERROR(Results2!M2692-Results1!M2692,Results1!M2692)</f>
        <v>0</v>
      </c>
      <c r="N2692" s="1"/>
      <c r="O2692" s="1"/>
      <c r="P2692" s="1"/>
      <c r="Q2692" s="1"/>
    </row>
    <row r="2693" spans="1:17" x14ac:dyDescent="0.25">
      <c r="A2693">
        <f>Results1!A2693</f>
        <v>67</v>
      </c>
      <c r="B2693" s="2">
        <f>IFERROR(Results2!B2693-Results1!B2693,Results1!B2693)</f>
        <v>0</v>
      </c>
      <c r="C2693" s="2">
        <f>IFERROR(Results2!C2693-Results1!C2693,Results1!C2693)</f>
        <v>0</v>
      </c>
      <c r="D2693" s="2">
        <f>IFERROR(Results2!D2693-Results1!D2693,Results1!D2693)</f>
        <v>0</v>
      </c>
      <c r="E2693" s="2">
        <f>IFERROR(Results2!E2693-Results1!E2693,Results1!E2693)</f>
        <v>0.10000000000000853</v>
      </c>
      <c r="F2693" s="2">
        <f>IFERROR(Results2!F2693-Results1!F2693,Results1!F2693)</f>
        <v>0</v>
      </c>
      <c r="G2693" s="2">
        <f>IFERROR(Results2!G2693-Results1!G2693,Results1!G2693)</f>
        <v>0</v>
      </c>
      <c r="H2693" s="2">
        <f>IFERROR(Results2!H2693-Results1!H2693,Results1!H2693)</f>
        <v>0</v>
      </c>
      <c r="I2693" s="2">
        <f>IFERROR(Results2!I2693-Results1!I2693,Results1!I2693)</f>
        <v>0</v>
      </c>
      <c r="J2693" s="2">
        <f>IFERROR(Results2!J2693-Results1!J2693,Results1!J2693)</f>
        <v>0</v>
      </c>
      <c r="K2693" s="2">
        <f>IFERROR(Results2!K2693-Results1!K2693,Results1!K2693)</f>
        <v>0</v>
      </c>
      <c r="L2693" s="2">
        <f>IFERROR(Results2!L2693-Results1!L2693,Results1!L2693)</f>
        <v>0</v>
      </c>
      <c r="M2693" s="2">
        <f>IFERROR(Results2!M2693-Results1!M2693,Results1!M2693)</f>
        <v>-9.9999999999994316E-2</v>
      </c>
      <c r="N2693" s="1"/>
      <c r="O2693" s="1"/>
      <c r="P2693" s="1"/>
      <c r="Q2693" s="1"/>
    </row>
    <row r="2694" spans="1:17" x14ac:dyDescent="0.25">
      <c r="A2694">
        <f>Results1!A2694</f>
        <v>68</v>
      </c>
      <c r="B2694" s="2">
        <f>IFERROR(Results2!B2694-Results1!B2694,Results1!B2694)</f>
        <v>0</v>
      </c>
      <c r="C2694" s="2">
        <f>IFERROR(Results2!C2694-Results1!C2694,Results1!C2694)</f>
        <v>0</v>
      </c>
      <c r="D2694" s="2">
        <f>IFERROR(Results2!D2694-Results1!D2694,Results1!D2694)</f>
        <v>0</v>
      </c>
      <c r="E2694" s="2">
        <f>IFERROR(Results2!E2694-Results1!E2694,Results1!E2694)</f>
        <v>0.10000000000000853</v>
      </c>
      <c r="F2694" s="2">
        <f>IFERROR(Results2!F2694-Results1!F2694,Results1!F2694)</f>
        <v>0</v>
      </c>
      <c r="G2694" s="2">
        <f>IFERROR(Results2!G2694-Results1!G2694,Results1!G2694)</f>
        <v>0</v>
      </c>
      <c r="H2694" s="2">
        <f>IFERROR(Results2!H2694-Results1!H2694,Results1!H2694)</f>
        <v>0</v>
      </c>
      <c r="I2694" s="2">
        <f>IFERROR(Results2!I2694-Results1!I2694,Results1!I2694)</f>
        <v>0</v>
      </c>
      <c r="J2694" s="2">
        <f>IFERROR(Results2!J2694-Results1!J2694,Results1!J2694)</f>
        <v>0</v>
      </c>
      <c r="K2694" s="2">
        <f>IFERROR(Results2!K2694-Results1!K2694,Results1!K2694)</f>
        <v>0</v>
      </c>
      <c r="L2694" s="2">
        <f>IFERROR(Results2!L2694-Results1!L2694,Results1!L2694)</f>
        <v>0</v>
      </c>
      <c r="M2694" s="2">
        <f>IFERROR(Results2!M2694-Results1!M2694,Results1!M2694)</f>
        <v>-9.9999999999994316E-2</v>
      </c>
      <c r="N2694" s="1"/>
      <c r="O2694" s="1"/>
      <c r="P2694" s="1"/>
      <c r="Q2694" s="1"/>
    </row>
    <row r="2695" spans="1:17" x14ac:dyDescent="0.25">
      <c r="A2695">
        <f>Results1!A2695</f>
        <v>69</v>
      </c>
      <c r="B2695" s="2">
        <f>IFERROR(Results2!B2695-Results1!B2695,Results1!B2695)</f>
        <v>0</v>
      </c>
      <c r="C2695" s="2">
        <f>IFERROR(Results2!C2695-Results1!C2695,Results1!C2695)</f>
        <v>0.10000000000000853</v>
      </c>
      <c r="D2695" s="2">
        <f>IFERROR(Results2!D2695-Results1!D2695,Results1!D2695)</f>
        <v>0</v>
      </c>
      <c r="E2695" s="2">
        <f>IFERROR(Results2!E2695-Results1!E2695,Results1!E2695)</f>
        <v>0.10000000000000853</v>
      </c>
      <c r="F2695" s="2">
        <f>IFERROR(Results2!F2695-Results1!F2695,Results1!F2695)</f>
        <v>0</v>
      </c>
      <c r="G2695" s="2">
        <f>IFERROR(Results2!G2695-Results1!G2695,Results1!G2695)</f>
        <v>0</v>
      </c>
      <c r="H2695" s="2">
        <f>IFERROR(Results2!H2695-Results1!H2695,Results1!H2695)</f>
        <v>9.9999999999994316E-2</v>
      </c>
      <c r="I2695" s="2">
        <f>IFERROR(Results2!I2695-Results1!I2695,Results1!I2695)</f>
        <v>-9.9999999999994316E-2</v>
      </c>
      <c r="J2695" s="2">
        <f>IFERROR(Results2!J2695-Results1!J2695,Results1!J2695)</f>
        <v>9.9999999999994316E-2</v>
      </c>
      <c r="K2695" s="2">
        <f>IFERROR(Results2!K2695-Results1!K2695,Results1!K2695)</f>
        <v>-9.9999999999994316E-2</v>
      </c>
      <c r="L2695" s="2">
        <f>IFERROR(Results2!L2695-Results1!L2695,Results1!L2695)</f>
        <v>0</v>
      </c>
      <c r="M2695" s="2">
        <f>IFERROR(Results2!M2695-Results1!M2695,Results1!M2695)</f>
        <v>0</v>
      </c>
      <c r="N2695" s="1"/>
      <c r="O2695" s="1"/>
      <c r="P2695" s="1"/>
      <c r="Q2695" s="1"/>
    </row>
    <row r="2696" spans="1:17" x14ac:dyDescent="0.25">
      <c r="A2696">
        <f>Results1!A2696</f>
        <v>70</v>
      </c>
      <c r="B2696" s="2">
        <f>IFERROR(Results2!B2696-Results1!B2696,Results1!B2696)</f>
        <v>0</v>
      </c>
      <c r="C2696" s="2">
        <f>IFERROR(Results2!C2696-Results1!C2696,Results1!C2696)</f>
        <v>0</v>
      </c>
      <c r="D2696" s="2">
        <f>IFERROR(Results2!D2696-Results1!D2696,Results1!D2696)</f>
        <v>0</v>
      </c>
      <c r="E2696" s="2">
        <f>IFERROR(Results2!E2696-Results1!E2696,Results1!E2696)</f>
        <v>0</v>
      </c>
      <c r="F2696" s="2">
        <f>IFERROR(Results2!F2696-Results1!F2696,Results1!F2696)</f>
        <v>0</v>
      </c>
      <c r="G2696" s="2">
        <f>IFERROR(Results2!G2696-Results1!G2696,Results1!G2696)</f>
        <v>0</v>
      </c>
      <c r="H2696" s="2">
        <f>IFERROR(Results2!H2696-Results1!H2696,Results1!H2696)</f>
        <v>-9.9999999999994316E-2</v>
      </c>
      <c r="I2696" s="2">
        <f>IFERROR(Results2!I2696-Results1!I2696,Results1!I2696)</f>
        <v>9.9999999999994316E-2</v>
      </c>
      <c r="J2696" s="2">
        <f>IFERROR(Results2!J2696-Results1!J2696,Results1!J2696)</f>
        <v>-9.9999999999994316E-2</v>
      </c>
      <c r="K2696" s="2">
        <f>IFERROR(Results2!K2696-Results1!K2696,Results1!K2696)</f>
        <v>9.9999999999994316E-2</v>
      </c>
      <c r="L2696" s="2">
        <f>IFERROR(Results2!L2696-Results1!L2696,Results1!L2696)</f>
        <v>-9.9999999999994316E-2</v>
      </c>
      <c r="M2696" s="2">
        <f>IFERROR(Results2!M2696-Results1!M2696,Results1!M2696)</f>
        <v>9.9999999999994316E-2</v>
      </c>
      <c r="N2696" s="1"/>
      <c r="O2696" s="1"/>
      <c r="P2696" s="1"/>
      <c r="Q2696" s="1"/>
    </row>
    <row r="2697" spans="1:17" x14ac:dyDescent="0.25">
      <c r="A2697">
        <f>Results1!A2697</f>
        <v>71</v>
      </c>
      <c r="B2697" s="2">
        <f>IFERROR(Results2!B2697-Results1!B2697,Results1!B2697)</f>
        <v>-0.10000000000000853</v>
      </c>
      <c r="C2697" s="2">
        <f>IFERROR(Results2!C2697-Results1!C2697,Results1!C2697)</f>
        <v>0.10000000000000853</v>
      </c>
      <c r="D2697" s="2">
        <f>IFERROR(Results2!D2697-Results1!D2697,Results1!D2697)</f>
        <v>-0.10000000000000853</v>
      </c>
      <c r="E2697" s="2">
        <f>IFERROR(Results2!E2697-Results1!E2697,Results1!E2697)</f>
        <v>0</v>
      </c>
      <c r="F2697" s="2">
        <f>IFERROR(Results2!F2697-Results1!F2697,Results1!F2697)</f>
        <v>0</v>
      </c>
      <c r="G2697" s="2">
        <f>IFERROR(Results2!G2697-Results1!G2697,Results1!G2697)</f>
        <v>0</v>
      </c>
      <c r="H2697" s="2">
        <f>IFERROR(Results2!H2697-Results1!H2697,Results1!H2697)</f>
        <v>-9.9999999999994316E-2</v>
      </c>
      <c r="I2697" s="2">
        <f>IFERROR(Results2!I2697-Results1!I2697,Results1!I2697)</f>
        <v>9.9999999999994316E-2</v>
      </c>
      <c r="J2697" s="2">
        <f>IFERROR(Results2!J2697-Results1!J2697,Results1!J2697)</f>
        <v>-9.9999999999994316E-2</v>
      </c>
      <c r="K2697" s="2">
        <f>IFERROR(Results2!K2697-Results1!K2697,Results1!K2697)</f>
        <v>9.9999999999994316E-2</v>
      </c>
      <c r="L2697" s="2">
        <f>IFERROR(Results2!L2697-Results1!L2697,Results1!L2697)</f>
        <v>0</v>
      </c>
      <c r="M2697" s="2">
        <f>IFERROR(Results2!M2697-Results1!M2697,Results1!M2697)</f>
        <v>-9.9999999999994316E-2</v>
      </c>
      <c r="N2697" s="1"/>
      <c r="O2697" s="1"/>
      <c r="P2697" s="1"/>
      <c r="Q2697" s="1"/>
    </row>
    <row r="2698" spans="1:17" x14ac:dyDescent="0.25">
      <c r="A2698">
        <f>Results1!A2698</f>
        <v>72</v>
      </c>
      <c r="B2698" s="2">
        <f>IFERROR(Results2!B2698-Results1!B2698,Results1!B2698)</f>
        <v>-0.10000000000000853</v>
      </c>
      <c r="C2698" s="2">
        <f>IFERROR(Results2!C2698-Results1!C2698,Results1!C2698)</f>
        <v>0</v>
      </c>
      <c r="D2698" s="2">
        <f>IFERROR(Results2!D2698-Results1!D2698,Results1!D2698)</f>
        <v>0</v>
      </c>
      <c r="E2698" s="2">
        <f>IFERROR(Results2!E2698-Results1!E2698,Results1!E2698)</f>
        <v>0</v>
      </c>
      <c r="F2698" s="2">
        <f>IFERROR(Results2!F2698-Results1!F2698,Results1!F2698)</f>
        <v>0</v>
      </c>
      <c r="G2698" s="2">
        <f>IFERROR(Results2!G2698-Results1!G2698,Results1!G2698)</f>
        <v>0</v>
      </c>
      <c r="H2698" s="2">
        <f>IFERROR(Results2!H2698-Results1!H2698,Results1!H2698)</f>
        <v>-9.9999999999994316E-2</v>
      </c>
      <c r="I2698" s="2">
        <f>IFERROR(Results2!I2698-Results1!I2698,Results1!I2698)</f>
        <v>9.9999999999994316E-2</v>
      </c>
      <c r="J2698" s="2">
        <f>IFERROR(Results2!J2698-Results1!J2698,Results1!J2698)</f>
        <v>-9.9999999999994316E-2</v>
      </c>
      <c r="K2698" s="2">
        <f>IFERROR(Results2!K2698-Results1!K2698,Results1!K2698)</f>
        <v>9.9999999999994316E-2</v>
      </c>
      <c r="L2698" s="2">
        <f>IFERROR(Results2!L2698-Results1!L2698,Results1!L2698)</f>
        <v>-9.9999999999994316E-2</v>
      </c>
      <c r="M2698" s="2">
        <f>IFERROR(Results2!M2698-Results1!M2698,Results1!M2698)</f>
        <v>0</v>
      </c>
      <c r="N2698" s="1"/>
      <c r="O2698" s="1"/>
      <c r="P2698" s="1"/>
      <c r="Q2698" s="1"/>
    </row>
    <row r="2699" spans="1:17" x14ac:dyDescent="0.25">
      <c r="A2699">
        <f>Results1!A2699</f>
        <v>73</v>
      </c>
      <c r="B2699" s="2">
        <f>IFERROR(Results2!B2699-Results1!B2699,Results1!B2699)</f>
        <v>-0.10000000000000853</v>
      </c>
      <c r="C2699" s="2">
        <f>IFERROR(Results2!C2699-Results1!C2699,Results1!C2699)</f>
        <v>0</v>
      </c>
      <c r="D2699" s="2">
        <f>IFERROR(Results2!D2699-Results1!D2699,Results1!D2699)</f>
        <v>0.10000000000000853</v>
      </c>
      <c r="E2699" s="2">
        <f>IFERROR(Results2!E2699-Results1!E2699,Results1!E2699)</f>
        <v>0</v>
      </c>
      <c r="F2699" s="2">
        <f>IFERROR(Results2!F2699-Results1!F2699,Results1!F2699)</f>
        <v>0</v>
      </c>
      <c r="G2699" s="2">
        <f>IFERROR(Results2!G2699-Results1!G2699,Results1!G2699)</f>
        <v>0</v>
      </c>
      <c r="H2699" s="2">
        <f>IFERROR(Results2!H2699-Results1!H2699,Results1!H2699)</f>
        <v>0</v>
      </c>
      <c r="I2699" s="2">
        <f>IFERROR(Results2!I2699-Results1!I2699,Results1!I2699)</f>
        <v>0</v>
      </c>
      <c r="J2699" s="2">
        <f>IFERROR(Results2!J2699-Results1!J2699,Results1!J2699)</f>
        <v>0</v>
      </c>
      <c r="K2699" s="2">
        <f>IFERROR(Results2!K2699-Results1!K2699,Results1!K2699)</f>
        <v>0</v>
      </c>
      <c r="L2699" s="2">
        <f>IFERROR(Results2!L2699-Results1!L2699,Results1!L2699)</f>
        <v>0</v>
      </c>
      <c r="M2699" s="2">
        <f>IFERROR(Results2!M2699-Results1!M2699,Results1!M2699)</f>
        <v>0</v>
      </c>
      <c r="N2699" s="1"/>
      <c r="O2699" s="1"/>
      <c r="P2699" s="1"/>
      <c r="Q2699" s="1"/>
    </row>
    <row r="2700" spans="1:17" x14ac:dyDescent="0.25">
      <c r="A2700">
        <f>Results1!A2700</f>
        <v>74</v>
      </c>
      <c r="B2700" s="2">
        <f>IFERROR(Results2!B2700-Results1!B2700,Results1!B2700)</f>
        <v>0</v>
      </c>
      <c r="C2700" s="2">
        <f>IFERROR(Results2!C2700-Results1!C2700,Results1!C2700)</f>
        <v>0</v>
      </c>
      <c r="D2700" s="2">
        <f>IFERROR(Results2!D2700-Results1!D2700,Results1!D2700)</f>
        <v>0.10000000000000853</v>
      </c>
      <c r="E2700" s="2">
        <f>IFERROR(Results2!E2700-Results1!E2700,Results1!E2700)</f>
        <v>0</v>
      </c>
      <c r="F2700" s="2">
        <f>IFERROR(Results2!F2700-Results1!F2700,Results1!F2700)</f>
        <v>0</v>
      </c>
      <c r="G2700" s="2">
        <f>IFERROR(Results2!G2700-Results1!G2700,Results1!G2700)</f>
        <v>0</v>
      </c>
      <c r="H2700" s="2">
        <f>IFERROR(Results2!H2700-Results1!H2700,Results1!H2700)</f>
        <v>0</v>
      </c>
      <c r="I2700" s="2">
        <f>IFERROR(Results2!I2700-Results1!I2700,Results1!I2700)</f>
        <v>0</v>
      </c>
      <c r="J2700" s="2">
        <f>IFERROR(Results2!J2700-Results1!J2700,Results1!J2700)</f>
        <v>0</v>
      </c>
      <c r="K2700" s="2">
        <f>IFERROR(Results2!K2700-Results1!K2700,Results1!K2700)</f>
        <v>0</v>
      </c>
      <c r="L2700" s="2">
        <f>IFERROR(Results2!L2700-Results1!L2700,Results1!L2700)</f>
        <v>0</v>
      </c>
      <c r="M2700" s="2">
        <f>IFERROR(Results2!M2700-Results1!M2700,Results1!M2700)</f>
        <v>0</v>
      </c>
      <c r="N2700" s="1"/>
      <c r="O2700" s="1"/>
      <c r="P2700" s="1"/>
      <c r="Q2700" s="1"/>
    </row>
    <row r="2701" spans="1:17" x14ac:dyDescent="0.25">
      <c r="A2701">
        <f>Results1!A2701</f>
        <v>75</v>
      </c>
      <c r="B2701" s="2">
        <f>IFERROR(Results2!B2701-Results1!B2701,Results1!B2701)</f>
        <v>-0.10000000000000853</v>
      </c>
      <c r="C2701" s="2">
        <f>IFERROR(Results2!C2701-Results1!C2701,Results1!C2701)</f>
        <v>-0.10000000000000853</v>
      </c>
      <c r="D2701" s="2">
        <f>IFERROR(Results2!D2701-Results1!D2701,Results1!D2701)</f>
        <v>0.10000000000000853</v>
      </c>
      <c r="E2701" s="2">
        <f>IFERROR(Results2!E2701-Results1!E2701,Results1!E2701)</f>
        <v>0</v>
      </c>
      <c r="F2701" s="2">
        <f>IFERROR(Results2!F2701-Results1!F2701,Results1!F2701)</f>
        <v>0</v>
      </c>
      <c r="G2701" s="2">
        <f>IFERROR(Results2!G2701-Results1!G2701,Results1!G2701)</f>
        <v>0</v>
      </c>
      <c r="H2701" s="2">
        <f>IFERROR(Results2!H2701-Results1!H2701,Results1!H2701)</f>
        <v>-9.9999999999994316E-2</v>
      </c>
      <c r="I2701" s="2">
        <f>IFERROR(Results2!I2701-Results1!I2701,Results1!I2701)</f>
        <v>9.9999999999994316E-2</v>
      </c>
      <c r="J2701" s="2">
        <f>IFERROR(Results2!J2701-Results1!J2701,Results1!J2701)</f>
        <v>-9.9999999999965894E-2</v>
      </c>
      <c r="K2701" s="2">
        <f>IFERROR(Results2!K2701-Results1!K2701,Results1!K2701)</f>
        <v>9.9999999999994316E-2</v>
      </c>
      <c r="L2701" s="2">
        <f>IFERROR(Results2!L2701-Results1!L2701,Results1!L2701)</f>
        <v>0</v>
      </c>
      <c r="M2701" s="2">
        <f>IFERROR(Results2!M2701-Results1!M2701,Results1!M2701)</f>
        <v>0</v>
      </c>
      <c r="N2701" s="1"/>
      <c r="O2701" s="1"/>
      <c r="P2701" s="1"/>
      <c r="Q2701" s="1"/>
    </row>
    <row r="2702" spans="1:17" x14ac:dyDescent="0.25">
      <c r="A2702">
        <f>Results1!A2702</f>
        <v>76</v>
      </c>
      <c r="B2702" s="2">
        <f>IFERROR(Results2!B2702-Results1!B2702,Results1!B2702)</f>
        <v>-0.10000000000000853</v>
      </c>
      <c r="C2702" s="2">
        <f>IFERROR(Results2!C2702-Results1!C2702,Results1!C2702)</f>
        <v>-0.10000000000000853</v>
      </c>
      <c r="D2702" s="2">
        <f>IFERROR(Results2!D2702-Results1!D2702,Results1!D2702)</f>
        <v>0.10000000000000853</v>
      </c>
      <c r="E2702" s="2">
        <f>IFERROR(Results2!E2702-Results1!E2702,Results1!E2702)</f>
        <v>0</v>
      </c>
      <c r="F2702" s="2">
        <f>IFERROR(Results2!F2702-Results1!F2702,Results1!F2702)</f>
        <v>0</v>
      </c>
      <c r="G2702" s="2">
        <f>IFERROR(Results2!G2702-Results1!G2702,Results1!G2702)</f>
        <v>0</v>
      </c>
      <c r="H2702" s="2">
        <f>IFERROR(Results2!H2702-Results1!H2702,Results1!H2702)</f>
        <v>0</v>
      </c>
      <c r="I2702" s="2">
        <f>IFERROR(Results2!I2702-Results1!I2702,Results1!I2702)</f>
        <v>0</v>
      </c>
      <c r="J2702" s="2">
        <f>IFERROR(Results2!J2702-Results1!J2702,Results1!J2702)</f>
        <v>0</v>
      </c>
      <c r="K2702" s="2">
        <f>IFERROR(Results2!K2702-Results1!K2702,Results1!K2702)</f>
        <v>0</v>
      </c>
      <c r="L2702" s="2">
        <f>IFERROR(Results2!L2702-Results1!L2702,Results1!L2702)</f>
        <v>0</v>
      </c>
      <c r="M2702" s="2">
        <f>IFERROR(Results2!M2702-Results1!M2702,Results1!M2702)</f>
        <v>0</v>
      </c>
      <c r="N2702" s="1"/>
      <c r="O2702" s="1"/>
      <c r="P2702" s="1"/>
      <c r="Q2702" s="1"/>
    </row>
    <row r="2703" spans="1:17" x14ac:dyDescent="0.25">
      <c r="A2703">
        <f>Results1!A2703</f>
        <v>77</v>
      </c>
      <c r="B2703" s="2">
        <f>IFERROR(Results2!B2703-Results1!B2703,Results1!B2703)</f>
        <v>0</v>
      </c>
      <c r="C2703" s="2">
        <f>IFERROR(Results2!C2703-Results1!C2703,Results1!C2703)</f>
        <v>0.10000000000000853</v>
      </c>
      <c r="D2703" s="2">
        <f>IFERROR(Results2!D2703-Results1!D2703,Results1!D2703)</f>
        <v>0</v>
      </c>
      <c r="E2703" s="2">
        <f>IFERROR(Results2!E2703-Results1!E2703,Results1!E2703)</f>
        <v>0</v>
      </c>
      <c r="F2703" s="2">
        <f>IFERROR(Results2!F2703-Results1!F2703,Results1!F2703)</f>
        <v>0</v>
      </c>
      <c r="G2703" s="2">
        <f>IFERROR(Results2!G2703-Results1!G2703,Results1!G2703)</f>
        <v>0</v>
      </c>
      <c r="H2703" s="2">
        <f>IFERROR(Results2!H2703-Results1!H2703,Results1!H2703)</f>
        <v>0</v>
      </c>
      <c r="I2703" s="2">
        <f>IFERROR(Results2!I2703-Results1!I2703,Results1!I2703)</f>
        <v>0</v>
      </c>
      <c r="J2703" s="2">
        <f>IFERROR(Results2!J2703-Results1!J2703,Results1!J2703)</f>
        <v>0</v>
      </c>
      <c r="K2703" s="2">
        <f>IFERROR(Results2!K2703-Results1!K2703,Results1!K2703)</f>
        <v>0</v>
      </c>
      <c r="L2703" s="2">
        <f>IFERROR(Results2!L2703-Results1!L2703,Results1!L2703)</f>
        <v>0</v>
      </c>
      <c r="M2703" s="2">
        <f>IFERROR(Results2!M2703-Results1!M2703,Results1!M2703)</f>
        <v>0</v>
      </c>
      <c r="N2703" s="1"/>
      <c r="O2703" s="1"/>
      <c r="P2703" s="1"/>
      <c r="Q2703" s="1"/>
    </row>
    <row r="2704" spans="1:17" x14ac:dyDescent="0.25">
      <c r="A2704">
        <f>Results1!A2704</f>
        <v>78</v>
      </c>
      <c r="B2704" s="2">
        <f>IFERROR(Results2!B2704-Results1!B2704,Results1!B2704)</f>
        <v>0</v>
      </c>
      <c r="C2704" s="2">
        <f>IFERROR(Results2!C2704-Results1!C2704,Results1!C2704)</f>
        <v>0.10000000000000853</v>
      </c>
      <c r="D2704" s="2">
        <f>IFERROR(Results2!D2704-Results1!D2704,Results1!D2704)</f>
        <v>0</v>
      </c>
      <c r="E2704" s="2">
        <f>IFERROR(Results2!E2704-Results1!E2704,Results1!E2704)</f>
        <v>0</v>
      </c>
      <c r="F2704" s="2">
        <f>IFERROR(Results2!F2704-Results1!F2704,Results1!F2704)</f>
        <v>0</v>
      </c>
      <c r="G2704" s="2">
        <f>IFERROR(Results2!G2704-Results1!G2704,Results1!G2704)</f>
        <v>0</v>
      </c>
      <c r="H2704" s="2">
        <f>IFERROR(Results2!H2704-Results1!H2704,Results1!H2704)</f>
        <v>0</v>
      </c>
      <c r="I2704" s="2">
        <f>IFERROR(Results2!I2704-Results1!I2704,Results1!I2704)</f>
        <v>0</v>
      </c>
      <c r="J2704" s="2">
        <f>IFERROR(Results2!J2704-Results1!J2704,Results1!J2704)</f>
        <v>0</v>
      </c>
      <c r="K2704" s="2">
        <f>IFERROR(Results2!K2704-Results1!K2704,Results1!K2704)</f>
        <v>0</v>
      </c>
      <c r="L2704" s="2">
        <f>IFERROR(Results2!L2704-Results1!L2704,Results1!L2704)</f>
        <v>0</v>
      </c>
      <c r="M2704" s="2">
        <f>IFERROR(Results2!M2704-Results1!M2704,Results1!M2704)</f>
        <v>0</v>
      </c>
      <c r="N2704" s="1"/>
      <c r="O2704" s="1"/>
      <c r="P2704" s="1"/>
      <c r="Q2704" s="1"/>
    </row>
    <row r="2705" spans="1:17" x14ac:dyDescent="0.25">
      <c r="A2705">
        <f>Results1!A2705</f>
        <v>79</v>
      </c>
      <c r="B2705" s="2">
        <f>IFERROR(Results2!B2705-Results1!B2705,Results1!B2705)</f>
        <v>0</v>
      </c>
      <c r="C2705" s="2">
        <f>IFERROR(Results2!C2705-Results1!C2705,Results1!C2705)</f>
        <v>0.10000000000000853</v>
      </c>
      <c r="D2705" s="2">
        <f>IFERROR(Results2!D2705-Results1!D2705,Results1!D2705)</f>
        <v>0</v>
      </c>
      <c r="E2705" s="2">
        <f>IFERROR(Results2!E2705-Results1!E2705,Results1!E2705)</f>
        <v>0.10000000000000853</v>
      </c>
      <c r="F2705" s="2">
        <f>IFERROR(Results2!F2705-Results1!F2705,Results1!F2705)</f>
        <v>0</v>
      </c>
      <c r="G2705" s="2">
        <f>IFERROR(Results2!G2705-Results1!G2705,Results1!G2705)</f>
        <v>0</v>
      </c>
      <c r="H2705" s="2">
        <f>IFERROR(Results2!H2705-Results1!H2705,Results1!H2705)</f>
        <v>0</v>
      </c>
      <c r="I2705" s="2">
        <f>IFERROR(Results2!I2705-Results1!I2705,Results1!I2705)</f>
        <v>0</v>
      </c>
      <c r="J2705" s="2">
        <f>IFERROR(Results2!J2705-Results1!J2705,Results1!J2705)</f>
        <v>0</v>
      </c>
      <c r="K2705" s="2">
        <f>IFERROR(Results2!K2705-Results1!K2705,Results1!K2705)</f>
        <v>0</v>
      </c>
      <c r="L2705" s="2">
        <f>IFERROR(Results2!L2705-Results1!L2705,Results1!L2705)</f>
        <v>0</v>
      </c>
      <c r="M2705" s="2">
        <f>IFERROR(Results2!M2705-Results1!M2705,Results1!M2705)</f>
        <v>0</v>
      </c>
      <c r="N2705" s="1"/>
      <c r="O2705" s="1"/>
      <c r="P2705" s="1"/>
      <c r="Q2705" s="1"/>
    </row>
    <row r="2706" spans="1:17" x14ac:dyDescent="0.25">
      <c r="A2706">
        <f>Results1!A2706</f>
        <v>80</v>
      </c>
      <c r="B2706" s="2">
        <f>IFERROR(Results2!B2706-Results1!B2706,Results1!B2706)</f>
        <v>0</v>
      </c>
      <c r="C2706" s="2">
        <f>IFERROR(Results2!C2706-Results1!C2706,Results1!C2706)</f>
        <v>0.10000000000000853</v>
      </c>
      <c r="D2706" s="2">
        <f>IFERROR(Results2!D2706-Results1!D2706,Results1!D2706)</f>
        <v>-0.10000000000000853</v>
      </c>
      <c r="E2706" s="2">
        <f>IFERROR(Results2!E2706-Results1!E2706,Results1!E2706)</f>
        <v>0</v>
      </c>
      <c r="F2706" s="2">
        <f>IFERROR(Results2!F2706-Results1!F2706,Results1!F2706)</f>
        <v>0</v>
      </c>
      <c r="G2706" s="2">
        <f>IFERROR(Results2!G2706-Results1!G2706,Results1!G2706)</f>
        <v>0</v>
      </c>
      <c r="H2706" s="2">
        <f>IFERROR(Results2!H2706-Results1!H2706,Results1!H2706)</f>
        <v>-9.9999999999965894E-2</v>
      </c>
      <c r="I2706" s="2">
        <f>IFERROR(Results2!I2706-Results1!I2706,Results1!I2706)</f>
        <v>9.9999999999994316E-2</v>
      </c>
      <c r="J2706" s="2">
        <f>IFERROR(Results2!J2706-Results1!J2706,Results1!J2706)</f>
        <v>-9.9999999999965894E-2</v>
      </c>
      <c r="K2706" s="2">
        <f>IFERROR(Results2!K2706-Results1!K2706,Results1!K2706)</f>
        <v>9.9999999999965894E-2</v>
      </c>
      <c r="L2706" s="2">
        <f>IFERROR(Results2!L2706-Results1!L2706,Results1!L2706)</f>
        <v>-9.9999999999994316E-2</v>
      </c>
      <c r="M2706" s="2">
        <f>IFERROR(Results2!M2706-Results1!M2706,Results1!M2706)</f>
        <v>9.9999999999965894E-2</v>
      </c>
      <c r="N2706" s="1"/>
      <c r="O2706" s="1"/>
      <c r="P2706" s="1"/>
      <c r="Q2706" s="1"/>
    </row>
    <row r="2707" spans="1:17" x14ac:dyDescent="0.25">
      <c r="A2707">
        <f>Results1!A2707</f>
        <v>81</v>
      </c>
      <c r="B2707" s="2">
        <f>IFERROR(Results2!B2707-Results1!B2707,Results1!B2707)</f>
        <v>0.10000000000000853</v>
      </c>
      <c r="C2707" s="2">
        <f>IFERROR(Results2!C2707-Results1!C2707,Results1!C2707)</f>
        <v>0</v>
      </c>
      <c r="D2707" s="2">
        <f>IFERROR(Results2!D2707-Results1!D2707,Results1!D2707)</f>
        <v>0.10000000000000853</v>
      </c>
      <c r="E2707" s="2">
        <f>IFERROR(Results2!E2707-Results1!E2707,Results1!E2707)</f>
        <v>0</v>
      </c>
      <c r="F2707" s="2">
        <f>IFERROR(Results2!F2707-Results1!F2707,Results1!F2707)</f>
        <v>0</v>
      </c>
      <c r="G2707" s="2">
        <f>IFERROR(Results2!G2707-Results1!G2707,Results1!G2707)</f>
        <v>0</v>
      </c>
      <c r="H2707" s="2">
        <f>IFERROR(Results2!H2707-Results1!H2707,Results1!H2707)</f>
        <v>0</v>
      </c>
      <c r="I2707" s="2">
        <f>IFERROR(Results2!I2707-Results1!I2707,Results1!I2707)</f>
        <v>0</v>
      </c>
      <c r="J2707" s="2">
        <f>IFERROR(Results2!J2707-Results1!J2707,Results1!J2707)</f>
        <v>0</v>
      </c>
      <c r="K2707" s="2">
        <f>IFERROR(Results2!K2707-Results1!K2707,Results1!K2707)</f>
        <v>0</v>
      </c>
      <c r="L2707" s="2">
        <f>IFERROR(Results2!L2707-Results1!L2707,Results1!L2707)</f>
        <v>0</v>
      </c>
      <c r="M2707" s="2">
        <f>IFERROR(Results2!M2707-Results1!M2707,Results1!M2707)</f>
        <v>0</v>
      </c>
      <c r="N2707" s="1"/>
      <c r="O2707" s="1"/>
      <c r="P2707" s="1"/>
      <c r="Q2707" s="1"/>
    </row>
    <row r="2708" spans="1:17" x14ac:dyDescent="0.25">
      <c r="A2708">
        <f>Results1!A2708</f>
        <v>82</v>
      </c>
      <c r="B2708" s="2">
        <f>IFERROR(Results2!B2708-Results1!B2708,Results1!B2708)</f>
        <v>0</v>
      </c>
      <c r="C2708" s="2">
        <f>IFERROR(Results2!C2708-Results1!C2708,Results1!C2708)</f>
        <v>9.9999999999994316E-2</v>
      </c>
      <c r="D2708" s="2">
        <f>IFERROR(Results2!D2708-Results1!D2708,Results1!D2708)</f>
        <v>-0.10000000000000853</v>
      </c>
      <c r="E2708" s="2">
        <f>IFERROR(Results2!E2708-Results1!E2708,Results1!E2708)</f>
        <v>0.10000000000000853</v>
      </c>
      <c r="F2708" s="2">
        <f>IFERROR(Results2!F2708-Results1!F2708,Results1!F2708)</f>
        <v>0</v>
      </c>
      <c r="G2708" s="2">
        <f>IFERROR(Results2!G2708-Results1!G2708,Results1!G2708)</f>
        <v>0</v>
      </c>
      <c r="H2708" s="2">
        <f>IFERROR(Results2!H2708-Results1!H2708,Results1!H2708)</f>
        <v>-9.9999999999965894E-2</v>
      </c>
      <c r="I2708" s="2">
        <f>IFERROR(Results2!I2708-Results1!I2708,Results1!I2708)</f>
        <v>9.9999999999965894E-2</v>
      </c>
      <c r="J2708" s="2">
        <f>IFERROR(Results2!J2708-Results1!J2708,Results1!J2708)</f>
        <v>0</v>
      </c>
      <c r="K2708" s="2">
        <f>IFERROR(Results2!K2708-Results1!K2708,Results1!K2708)</f>
        <v>0</v>
      </c>
      <c r="L2708" s="2">
        <f>IFERROR(Results2!L2708-Results1!L2708,Results1!L2708)</f>
        <v>0</v>
      </c>
      <c r="M2708" s="2">
        <f>IFERROR(Results2!M2708-Results1!M2708,Results1!M2708)</f>
        <v>0</v>
      </c>
      <c r="N2708" s="1"/>
      <c r="O2708" s="1"/>
      <c r="P2708" s="1"/>
      <c r="Q2708" s="1"/>
    </row>
    <row r="2709" spans="1:17" x14ac:dyDescent="0.25">
      <c r="A2709">
        <f>Results1!A2709</f>
        <v>83</v>
      </c>
      <c r="B2709" s="2">
        <f>IFERROR(Results2!B2709-Results1!B2709,Results1!B2709)</f>
        <v>0</v>
      </c>
      <c r="C2709" s="2">
        <f>IFERROR(Results2!C2709-Results1!C2709,Results1!C2709)</f>
        <v>0.10000000000000853</v>
      </c>
      <c r="D2709" s="2">
        <f>IFERROR(Results2!D2709-Results1!D2709,Results1!D2709)</f>
        <v>0</v>
      </c>
      <c r="E2709" s="2">
        <f>IFERROR(Results2!E2709-Results1!E2709,Results1!E2709)</f>
        <v>0.10000000000000853</v>
      </c>
      <c r="F2709" s="2">
        <f>IFERROR(Results2!F2709-Results1!F2709,Results1!F2709)</f>
        <v>0</v>
      </c>
      <c r="G2709" s="2">
        <f>IFERROR(Results2!G2709-Results1!G2709,Results1!G2709)</f>
        <v>0</v>
      </c>
      <c r="H2709" s="2">
        <f>IFERROR(Results2!H2709-Results1!H2709,Results1!H2709)</f>
        <v>0</v>
      </c>
      <c r="I2709" s="2">
        <f>IFERROR(Results2!I2709-Results1!I2709,Results1!I2709)</f>
        <v>0</v>
      </c>
      <c r="J2709" s="2">
        <f>IFERROR(Results2!J2709-Results1!J2709,Results1!J2709)</f>
        <v>0</v>
      </c>
      <c r="K2709" s="2">
        <f>IFERROR(Results2!K2709-Results1!K2709,Results1!K2709)</f>
        <v>0</v>
      </c>
      <c r="L2709" s="2">
        <f>IFERROR(Results2!L2709-Results1!L2709,Results1!L2709)</f>
        <v>0</v>
      </c>
      <c r="M2709" s="2">
        <f>IFERROR(Results2!M2709-Results1!M2709,Results1!M2709)</f>
        <v>0</v>
      </c>
      <c r="N2709" s="1"/>
      <c r="O2709" s="1"/>
      <c r="P2709" s="1"/>
      <c r="Q2709" s="1"/>
    </row>
    <row r="2710" spans="1:17" x14ac:dyDescent="0.25">
      <c r="A2710">
        <f>Results1!A2710</f>
        <v>99</v>
      </c>
      <c r="B2710" s="2">
        <f>IFERROR(Results2!B2710-Results1!B2710,Results1!B2710)</f>
        <v>0</v>
      </c>
      <c r="C2710" s="2">
        <f>IFERROR(Results2!C2710-Results1!C2710,Results1!C2710)</f>
        <v>0</v>
      </c>
      <c r="D2710" s="2">
        <f>IFERROR(Results2!D2710-Results1!D2710,Results1!D2710)</f>
        <v>0</v>
      </c>
      <c r="E2710" s="2">
        <f>IFERROR(Results2!E2710-Results1!E2710,Results1!E2710)</f>
        <v>0</v>
      </c>
      <c r="F2710" s="2">
        <f>IFERROR(Results2!F2710-Results1!F2710,Results1!F2710)</f>
        <v>0</v>
      </c>
      <c r="G2710" s="2">
        <f>IFERROR(Results2!G2710-Results1!G2710,Results1!G2710)</f>
        <v>0</v>
      </c>
      <c r="H2710" s="2">
        <f>IFERROR(Results2!H2710-Results1!H2710,Results1!H2710)</f>
        <v>0</v>
      </c>
      <c r="I2710" s="2">
        <f>IFERROR(Results2!I2710-Results1!I2710,Results1!I2710)</f>
        <v>0</v>
      </c>
      <c r="J2710" s="2">
        <f>IFERROR(Results2!J2710-Results1!J2710,Results1!J2710)</f>
        <v>0</v>
      </c>
      <c r="K2710" s="2">
        <f>IFERROR(Results2!K2710-Results1!K2710,Results1!K2710)</f>
        <v>-9.9999999999965894E-2</v>
      </c>
      <c r="L2710" s="2">
        <f>IFERROR(Results2!L2710-Results1!L2710,Results1!L2710)</f>
        <v>9.9999999999965894E-2</v>
      </c>
      <c r="M2710" s="2">
        <f>IFERROR(Results2!M2710-Results1!M2710,Results1!M2710)</f>
        <v>-9.9999999999965894E-2</v>
      </c>
      <c r="N2710" s="1"/>
      <c r="O2710" s="1"/>
      <c r="P2710" s="1"/>
      <c r="Q2710" s="1"/>
    </row>
    <row r="2711" spans="1:17" x14ac:dyDescent="0.25">
      <c r="A2711">
        <f>Results1!A2711</f>
        <v>100</v>
      </c>
      <c r="B2711" s="2">
        <f>IFERROR(Results2!B2711-Results1!B2711,Results1!B2711)</f>
        <v>-0.10000000000000853</v>
      </c>
      <c r="C2711" s="2">
        <f>IFERROR(Results2!C2711-Results1!C2711,Results1!C2711)</f>
        <v>9.9999999999994316E-2</v>
      </c>
      <c r="D2711" s="2">
        <f>IFERROR(Results2!D2711-Results1!D2711,Results1!D2711)</f>
        <v>-9.9999999999994316E-2</v>
      </c>
      <c r="E2711" s="2">
        <f>IFERROR(Results2!E2711-Results1!E2711,Results1!E2711)</f>
        <v>9.9999999999994316E-2</v>
      </c>
      <c r="F2711" s="2">
        <f>IFERROR(Results2!F2711-Results1!F2711,Results1!F2711)</f>
        <v>0</v>
      </c>
      <c r="G2711" s="2">
        <f>IFERROR(Results2!G2711-Results1!G2711,Results1!G2711)</f>
        <v>0</v>
      </c>
      <c r="H2711" s="2">
        <f>IFERROR(Results2!H2711-Results1!H2711,Results1!H2711)</f>
        <v>0</v>
      </c>
      <c r="I2711" s="2">
        <f>IFERROR(Results2!I2711-Results1!I2711,Results1!I2711)</f>
        <v>0</v>
      </c>
      <c r="J2711" s="2">
        <f>IFERROR(Results2!J2711-Results1!J2711,Results1!J2711)</f>
        <v>0</v>
      </c>
      <c r="K2711" s="2">
        <f>IFERROR(Results2!K2711-Results1!K2711,Results1!K2711)</f>
        <v>0</v>
      </c>
      <c r="L2711" s="2">
        <f>IFERROR(Results2!L2711-Results1!L2711,Results1!L2711)</f>
        <v>0</v>
      </c>
      <c r="M2711" s="2">
        <f>IFERROR(Results2!M2711-Results1!M2711,Results1!M2711)</f>
        <v>0</v>
      </c>
      <c r="N2711" s="1"/>
      <c r="O2711" s="1"/>
      <c r="P2711" s="1"/>
      <c r="Q2711" s="1"/>
    </row>
    <row r="2712" spans="1:17" x14ac:dyDescent="0.25">
      <c r="A2712">
        <f>Results1!A2712</f>
        <v>101</v>
      </c>
      <c r="B2712" s="2">
        <f>IFERROR(Results2!B2712-Results1!B2712,Results1!B2712)</f>
        <v>0</v>
      </c>
      <c r="C2712" s="2">
        <f>IFERROR(Results2!C2712-Results1!C2712,Results1!C2712)</f>
        <v>0</v>
      </c>
      <c r="D2712" s="2">
        <f>IFERROR(Results2!D2712-Results1!D2712,Results1!D2712)</f>
        <v>9.9999999999994316E-2</v>
      </c>
      <c r="E2712" s="2">
        <f>IFERROR(Results2!E2712-Results1!E2712,Results1!E2712)</f>
        <v>0</v>
      </c>
      <c r="F2712" s="2">
        <f>IFERROR(Results2!F2712-Results1!F2712,Results1!F2712)</f>
        <v>0</v>
      </c>
      <c r="G2712" s="2">
        <f>IFERROR(Results2!G2712-Results1!G2712,Results1!G2712)</f>
        <v>0</v>
      </c>
      <c r="H2712" s="2">
        <f>IFERROR(Results2!H2712-Results1!H2712,Results1!H2712)</f>
        <v>0</v>
      </c>
      <c r="I2712" s="2">
        <f>IFERROR(Results2!I2712-Results1!I2712,Results1!I2712)</f>
        <v>0</v>
      </c>
      <c r="J2712" s="2">
        <f>IFERROR(Results2!J2712-Results1!J2712,Results1!J2712)</f>
        <v>0</v>
      </c>
      <c r="K2712" s="2">
        <f>IFERROR(Results2!K2712-Results1!K2712,Results1!K2712)</f>
        <v>0</v>
      </c>
      <c r="L2712" s="2">
        <f>IFERROR(Results2!L2712-Results1!L2712,Results1!L2712)</f>
        <v>0</v>
      </c>
      <c r="M2712" s="2">
        <f>IFERROR(Results2!M2712-Results1!M2712,Results1!M2712)</f>
        <v>0</v>
      </c>
      <c r="N2712" s="1"/>
      <c r="O2712" s="1"/>
      <c r="P2712" s="1"/>
      <c r="Q2712" s="1"/>
    </row>
    <row r="2713" spans="1:17" x14ac:dyDescent="0.25">
      <c r="A2713">
        <f>Results1!A2713</f>
        <v>102</v>
      </c>
      <c r="B2713" s="2">
        <f>IFERROR(Results2!B2713-Results1!B2713,Results1!B2713)</f>
        <v>0</v>
      </c>
      <c r="C2713" s="2">
        <f>IFERROR(Results2!C2713-Results1!C2713,Results1!C2713)</f>
        <v>0</v>
      </c>
      <c r="D2713" s="2">
        <f>IFERROR(Results2!D2713-Results1!D2713,Results1!D2713)</f>
        <v>9.9999999999994316E-2</v>
      </c>
      <c r="E2713" s="2">
        <f>IFERROR(Results2!E2713-Results1!E2713,Results1!E2713)</f>
        <v>-9.9999999999994316E-2</v>
      </c>
      <c r="F2713" s="2">
        <f>IFERROR(Results2!F2713-Results1!F2713,Results1!F2713)</f>
        <v>0</v>
      </c>
      <c r="G2713" s="2">
        <f>IFERROR(Results2!G2713-Results1!G2713,Results1!G2713)</f>
        <v>0</v>
      </c>
      <c r="H2713" s="2">
        <f>IFERROR(Results2!H2713-Results1!H2713,Results1!H2713)</f>
        <v>-9.9999999999965894E-2</v>
      </c>
      <c r="I2713" s="2">
        <f>IFERROR(Results2!I2713-Results1!I2713,Results1!I2713)</f>
        <v>9.9999999999965894E-2</v>
      </c>
      <c r="J2713" s="2">
        <f>IFERROR(Results2!J2713-Results1!J2713,Results1!J2713)</f>
        <v>0</v>
      </c>
      <c r="K2713" s="2">
        <f>IFERROR(Results2!K2713-Results1!K2713,Results1!K2713)</f>
        <v>-9.9999999999965894E-2</v>
      </c>
      <c r="L2713" s="2">
        <f>IFERROR(Results2!L2713-Results1!L2713,Results1!L2713)</f>
        <v>9.9999999999965894E-2</v>
      </c>
      <c r="M2713" s="2">
        <f>IFERROR(Results2!M2713-Results1!M2713,Results1!M2713)</f>
        <v>-9.9999999999965894E-2</v>
      </c>
      <c r="N2713" s="1"/>
      <c r="O2713" s="1"/>
      <c r="P2713" s="1"/>
      <c r="Q2713" s="1"/>
    </row>
    <row r="2714" spans="1:17" x14ac:dyDescent="0.25">
      <c r="A2714">
        <f>Results1!A2714</f>
        <v>103</v>
      </c>
      <c r="B2714" s="2">
        <f>IFERROR(Results2!B2714-Results1!B2714,Results1!B2714)</f>
        <v>-9.9999999999994316E-2</v>
      </c>
      <c r="C2714" s="2">
        <f>IFERROR(Results2!C2714-Results1!C2714,Results1!C2714)</f>
        <v>9.9999999999994316E-2</v>
      </c>
      <c r="D2714" s="2">
        <f>IFERROR(Results2!D2714-Results1!D2714,Results1!D2714)</f>
        <v>0</v>
      </c>
      <c r="E2714" s="2">
        <f>IFERROR(Results2!E2714-Results1!E2714,Results1!E2714)</f>
        <v>0</v>
      </c>
      <c r="F2714" s="2">
        <f>IFERROR(Results2!F2714-Results1!F2714,Results1!F2714)</f>
        <v>0</v>
      </c>
      <c r="G2714" s="2">
        <f>IFERROR(Results2!G2714-Results1!G2714,Results1!G2714)</f>
        <v>0</v>
      </c>
      <c r="H2714" s="2">
        <f>IFERROR(Results2!H2714-Results1!H2714,Results1!H2714)</f>
        <v>0</v>
      </c>
      <c r="I2714" s="2">
        <f>IFERROR(Results2!I2714-Results1!I2714,Results1!I2714)</f>
        <v>0</v>
      </c>
      <c r="J2714" s="2">
        <f>IFERROR(Results2!J2714-Results1!J2714,Results1!J2714)</f>
        <v>0</v>
      </c>
      <c r="K2714" s="2">
        <f>IFERROR(Results2!K2714-Results1!K2714,Results1!K2714)</f>
        <v>0</v>
      </c>
      <c r="L2714" s="2">
        <f>IFERROR(Results2!L2714-Results1!L2714,Results1!L2714)</f>
        <v>0</v>
      </c>
      <c r="M2714" s="2">
        <f>IFERROR(Results2!M2714-Results1!M2714,Results1!M2714)</f>
        <v>0</v>
      </c>
      <c r="N2714" s="1"/>
      <c r="O2714" s="1"/>
      <c r="P2714" s="1"/>
      <c r="Q2714" s="1"/>
    </row>
    <row r="2715" spans="1:17" x14ac:dyDescent="0.25">
      <c r="A2715">
        <f>Results1!A2715</f>
        <v>104</v>
      </c>
      <c r="B2715" s="2">
        <f>IFERROR(Results2!B2715-Results1!B2715,Results1!B2715)</f>
        <v>0</v>
      </c>
      <c r="C2715" s="2">
        <f>IFERROR(Results2!C2715-Results1!C2715,Results1!C2715)</f>
        <v>9.9999999999994316E-2</v>
      </c>
      <c r="D2715" s="2">
        <f>IFERROR(Results2!D2715-Results1!D2715,Results1!D2715)</f>
        <v>0</v>
      </c>
      <c r="E2715" s="2">
        <f>IFERROR(Results2!E2715-Results1!E2715,Results1!E2715)</f>
        <v>0</v>
      </c>
      <c r="F2715" s="2">
        <f>IFERROR(Results2!F2715-Results1!F2715,Results1!F2715)</f>
        <v>0</v>
      </c>
      <c r="G2715" s="2">
        <f>IFERROR(Results2!G2715-Results1!G2715,Results1!G2715)</f>
        <v>0</v>
      </c>
      <c r="H2715" s="2">
        <f>IFERROR(Results2!H2715-Results1!H2715,Results1!H2715)</f>
        <v>0</v>
      </c>
      <c r="I2715" s="2">
        <f>IFERROR(Results2!I2715-Results1!I2715,Results1!I2715)</f>
        <v>0</v>
      </c>
      <c r="J2715" s="2">
        <f>IFERROR(Results2!J2715-Results1!J2715,Results1!J2715)</f>
        <v>0</v>
      </c>
      <c r="K2715" s="2">
        <f>IFERROR(Results2!K2715-Results1!K2715,Results1!K2715)</f>
        <v>0</v>
      </c>
      <c r="L2715" s="2">
        <f>IFERROR(Results2!L2715-Results1!L2715,Results1!L2715)</f>
        <v>0</v>
      </c>
      <c r="M2715" s="2">
        <f>IFERROR(Results2!M2715-Results1!M2715,Results1!M2715)</f>
        <v>0</v>
      </c>
      <c r="N2715" s="1"/>
      <c r="O2715" s="1"/>
      <c r="P2715" s="1"/>
      <c r="Q2715" s="1"/>
    </row>
    <row r="2716" spans="1:17" x14ac:dyDescent="0.25">
      <c r="A2716">
        <f>Results1!A2716</f>
        <v>105</v>
      </c>
      <c r="B2716" s="2">
        <f>IFERROR(Results2!B2716-Results1!B2716,Results1!B2716)</f>
        <v>-9.9999999999994316E-2</v>
      </c>
      <c r="C2716" s="2">
        <f>IFERROR(Results2!C2716-Results1!C2716,Results1!C2716)</f>
        <v>-9.9999999999994316E-2</v>
      </c>
      <c r="D2716" s="2">
        <f>IFERROR(Results2!D2716-Results1!D2716,Results1!D2716)</f>
        <v>0</v>
      </c>
      <c r="E2716" s="2">
        <f>IFERROR(Results2!E2716-Results1!E2716,Results1!E2716)</f>
        <v>0</v>
      </c>
      <c r="F2716" s="2">
        <f>IFERROR(Results2!F2716-Results1!F2716,Results1!F2716)</f>
        <v>0</v>
      </c>
      <c r="G2716" s="2">
        <f>IFERROR(Results2!G2716-Results1!G2716,Results1!G2716)</f>
        <v>0</v>
      </c>
      <c r="H2716" s="2">
        <f>IFERROR(Results2!H2716-Results1!H2716,Results1!H2716)</f>
        <v>0</v>
      </c>
      <c r="I2716" s="2">
        <f>IFERROR(Results2!I2716-Results1!I2716,Results1!I2716)</f>
        <v>-9.9999999999965894E-2</v>
      </c>
      <c r="J2716" s="2">
        <f>IFERROR(Results2!J2716-Results1!J2716,Results1!J2716)</f>
        <v>9.9999999999965894E-2</v>
      </c>
      <c r="K2716" s="2">
        <f>IFERROR(Results2!K2716-Results1!K2716,Results1!K2716)</f>
        <v>-9.9999999999965894E-2</v>
      </c>
      <c r="L2716" s="2">
        <f>IFERROR(Results2!L2716-Results1!L2716,Results1!L2716)</f>
        <v>9.9999999999965894E-2</v>
      </c>
      <c r="M2716" s="2">
        <f>IFERROR(Results2!M2716-Results1!M2716,Results1!M2716)</f>
        <v>-9.9999999999965894E-2</v>
      </c>
      <c r="N2716" s="1"/>
      <c r="O2716" s="1"/>
      <c r="P2716" s="1"/>
      <c r="Q2716" s="1"/>
    </row>
    <row r="2717" spans="1:17" x14ac:dyDescent="0.25">
      <c r="A2717">
        <f>Results1!A2717</f>
        <v>106</v>
      </c>
      <c r="B2717" s="2">
        <f>IFERROR(Results2!B2717-Results1!B2717,Results1!B2717)</f>
        <v>-9.9999999999994316E-2</v>
      </c>
      <c r="C2717" s="2">
        <f>IFERROR(Results2!C2717-Results1!C2717,Results1!C2717)</f>
        <v>0</v>
      </c>
      <c r="D2717" s="2">
        <f>IFERROR(Results2!D2717-Results1!D2717,Results1!D2717)</f>
        <v>0</v>
      </c>
      <c r="E2717" s="2">
        <f>IFERROR(Results2!E2717-Results1!E2717,Results1!E2717)</f>
        <v>9.9999999999994316E-2</v>
      </c>
      <c r="F2717" s="2">
        <f>IFERROR(Results2!F2717-Results1!F2717,Results1!F2717)</f>
        <v>0</v>
      </c>
      <c r="G2717" s="2">
        <f>IFERROR(Results2!G2717-Results1!G2717,Results1!G2717)</f>
        <v>0</v>
      </c>
      <c r="H2717" s="2">
        <f>IFERROR(Results2!H2717-Results1!H2717,Results1!H2717)</f>
        <v>0</v>
      </c>
      <c r="I2717" s="2">
        <f>IFERROR(Results2!I2717-Results1!I2717,Results1!I2717)</f>
        <v>0</v>
      </c>
      <c r="J2717" s="2">
        <f>IFERROR(Results2!J2717-Results1!J2717,Results1!J2717)</f>
        <v>0</v>
      </c>
      <c r="K2717" s="2">
        <f>IFERROR(Results2!K2717-Results1!K2717,Results1!K2717)</f>
        <v>0</v>
      </c>
      <c r="L2717" s="2">
        <f>IFERROR(Results2!L2717-Results1!L2717,Results1!L2717)</f>
        <v>0</v>
      </c>
      <c r="M2717" s="2">
        <f>IFERROR(Results2!M2717-Results1!M2717,Results1!M2717)</f>
        <v>0</v>
      </c>
      <c r="N2717" s="1"/>
      <c r="O2717" s="1"/>
      <c r="P2717" s="1"/>
      <c r="Q2717" s="1"/>
    </row>
    <row r="2718" spans="1:17" x14ac:dyDescent="0.25">
      <c r="A2718">
        <f>Results1!A2718</f>
        <v>107</v>
      </c>
      <c r="B2718" s="2">
        <f>IFERROR(Results2!B2718-Results1!B2718,Results1!B2718)</f>
        <v>0</v>
      </c>
      <c r="C2718" s="2">
        <f>IFERROR(Results2!C2718-Results1!C2718,Results1!C2718)</f>
        <v>0</v>
      </c>
      <c r="D2718" s="2">
        <f>IFERROR(Results2!D2718-Results1!D2718,Results1!D2718)</f>
        <v>9.9999999999994316E-2</v>
      </c>
      <c r="E2718" s="2">
        <f>IFERROR(Results2!E2718-Results1!E2718,Results1!E2718)</f>
        <v>-9.9999999999994316E-2</v>
      </c>
      <c r="F2718" s="2">
        <f>IFERROR(Results2!F2718-Results1!F2718,Results1!F2718)</f>
        <v>0</v>
      </c>
      <c r="G2718" s="2">
        <f>IFERROR(Results2!G2718-Results1!G2718,Results1!G2718)</f>
        <v>0</v>
      </c>
      <c r="H2718" s="2">
        <f>IFERROR(Results2!H2718-Results1!H2718,Results1!H2718)</f>
        <v>-9.9999999999965894E-2</v>
      </c>
      <c r="I2718" s="2">
        <f>IFERROR(Results2!I2718-Results1!I2718,Results1!I2718)</f>
        <v>9.9999999999965894E-2</v>
      </c>
      <c r="J2718" s="2">
        <f>IFERROR(Results2!J2718-Results1!J2718,Results1!J2718)</f>
        <v>0</v>
      </c>
      <c r="K2718" s="2">
        <f>IFERROR(Results2!K2718-Results1!K2718,Results1!K2718)</f>
        <v>0</v>
      </c>
      <c r="L2718" s="2">
        <f>IFERROR(Results2!L2718-Results1!L2718,Results1!L2718)</f>
        <v>0</v>
      </c>
      <c r="M2718" s="2">
        <f>IFERROR(Results2!M2718-Results1!M2718,Results1!M2718)</f>
        <v>0</v>
      </c>
      <c r="N2718" s="1"/>
      <c r="O2718" s="1"/>
      <c r="P2718" s="1"/>
      <c r="Q2718" s="1"/>
    </row>
    <row r="2719" spans="1:17" x14ac:dyDescent="0.25">
      <c r="A2719">
        <f>Results1!A2719</f>
        <v>199</v>
      </c>
      <c r="B2719" s="2">
        <f>IFERROR(Results2!B2719-Results1!B2719,Results1!B2719)</f>
        <v>-9.9999999999994316E-2</v>
      </c>
      <c r="C2719" s="2">
        <f>IFERROR(Results2!C2719-Results1!C2719,Results1!C2719)</f>
        <v>0</v>
      </c>
      <c r="D2719" s="2">
        <f>IFERROR(Results2!D2719-Results1!D2719,Results1!D2719)</f>
        <v>9.9999999999994316E-2</v>
      </c>
      <c r="E2719" s="2">
        <f>IFERROR(Results2!E2719-Results1!E2719,Results1!E2719)</f>
        <v>0</v>
      </c>
      <c r="F2719" s="2">
        <f>IFERROR(Results2!F2719-Results1!F2719,Results1!F2719)</f>
        <v>0</v>
      </c>
      <c r="G2719" s="2">
        <f>IFERROR(Results2!G2719-Results1!G2719,Results1!G2719)</f>
        <v>0</v>
      </c>
      <c r="H2719" s="2">
        <f>IFERROR(Results2!H2719-Results1!H2719,Results1!H2719)</f>
        <v>0</v>
      </c>
      <c r="I2719" s="2">
        <f>IFERROR(Results2!I2719-Results1!I2719,Results1!I2719)</f>
        <v>0</v>
      </c>
      <c r="J2719" s="2">
        <f>IFERROR(Results2!J2719-Results1!J2719,Results1!J2719)</f>
        <v>0</v>
      </c>
      <c r="K2719" s="2">
        <f>IFERROR(Results2!K2719-Results1!K2719,Results1!K2719)</f>
        <v>0</v>
      </c>
      <c r="L2719" s="2">
        <f>IFERROR(Results2!L2719-Results1!L2719,Results1!L2719)</f>
        <v>0</v>
      </c>
      <c r="M2719" s="2">
        <f>IFERROR(Results2!M2719-Results1!M2719,Results1!M2719)</f>
        <v>0</v>
      </c>
      <c r="N2719" s="1"/>
      <c r="O2719" s="1"/>
      <c r="P2719" s="1"/>
      <c r="Q2719" s="1"/>
    </row>
    <row r="2720" spans="1:17" x14ac:dyDescent="0.25">
      <c r="A2720">
        <f>Results1!A2720</f>
        <v>200</v>
      </c>
      <c r="B2720" s="2">
        <f>IFERROR(Results2!B2720-Results1!B2720,Results1!B2720)</f>
        <v>-9.9999999999994316E-2</v>
      </c>
      <c r="C2720" s="2">
        <f>IFERROR(Results2!C2720-Results1!C2720,Results1!C2720)</f>
        <v>-9.9999999999994316E-2</v>
      </c>
      <c r="D2720" s="2">
        <f>IFERROR(Results2!D2720-Results1!D2720,Results1!D2720)</f>
        <v>0</v>
      </c>
      <c r="E2720" s="2">
        <f>IFERROR(Results2!E2720-Results1!E2720,Results1!E2720)</f>
        <v>-9.9999999999994316E-2</v>
      </c>
      <c r="F2720" s="2">
        <f>IFERROR(Results2!F2720-Results1!F2720,Results1!F2720)</f>
        <v>0</v>
      </c>
      <c r="G2720" s="2">
        <f>IFERROR(Results2!G2720-Results1!G2720,Results1!G2720)</f>
        <v>-0.10000000000002274</v>
      </c>
      <c r="H2720" s="2">
        <f>IFERROR(Results2!H2720-Results1!H2720,Results1!H2720)</f>
        <v>0.10000000000002274</v>
      </c>
      <c r="I2720" s="2">
        <f>IFERROR(Results2!I2720-Results1!I2720,Results1!I2720)</f>
        <v>-0.10000000000002274</v>
      </c>
      <c r="J2720" s="2">
        <f>IFERROR(Results2!J2720-Results1!J2720,Results1!J2720)</f>
        <v>0.10000000000002274</v>
      </c>
      <c r="K2720" s="2">
        <f>IFERROR(Results2!K2720-Results1!K2720,Results1!K2720)</f>
        <v>-0.10000000000002274</v>
      </c>
      <c r="L2720" s="2">
        <f>IFERROR(Results2!L2720-Results1!L2720,Results1!L2720)</f>
        <v>0</v>
      </c>
      <c r="M2720" s="2">
        <f>IFERROR(Results2!M2720-Results1!M2720,Results1!M2720)</f>
        <v>0.10000000000002274</v>
      </c>
      <c r="N2720" s="1"/>
      <c r="O2720" s="1"/>
      <c r="P2720" s="1"/>
      <c r="Q2720" s="1"/>
    </row>
    <row r="2721" spans="1:17" x14ac:dyDescent="0.25">
      <c r="A2721">
        <f>Results1!A2721</f>
        <v>201</v>
      </c>
      <c r="B2721" s="2">
        <f>IFERROR(Results2!B2721-Results1!B2721,Results1!B2721)</f>
        <v>0</v>
      </c>
      <c r="C2721" s="2">
        <f>IFERROR(Results2!C2721-Results1!C2721,Results1!C2721)</f>
        <v>0</v>
      </c>
      <c r="D2721" s="2">
        <f>IFERROR(Results2!D2721-Results1!D2721,Results1!D2721)</f>
        <v>-9.9999999999994316E-2</v>
      </c>
      <c r="E2721" s="2">
        <f>IFERROR(Results2!E2721-Results1!E2721,Results1!E2721)</f>
        <v>9.9999999999994316E-2</v>
      </c>
      <c r="F2721" s="2">
        <f>IFERROR(Results2!F2721-Results1!F2721,Results1!F2721)</f>
        <v>0</v>
      </c>
      <c r="G2721" s="2">
        <f>IFERROR(Results2!G2721-Results1!G2721,Results1!G2721)</f>
        <v>0</v>
      </c>
      <c r="H2721" s="2">
        <f>IFERROR(Results2!H2721-Results1!H2721,Results1!H2721)</f>
        <v>0</v>
      </c>
      <c r="I2721" s="2">
        <f>IFERROR(Results2!I2721-Results1!I2721,Results1!I2721)</f>
        <v>0</v>
      </c>
      <c r="J2721" s="2">
        <f>IFERROR(Results2!J2721-Results1!J2721,Results1!J2721)</f>
        <v>0</v>
      </c>
      <c r="K2721" s="2">
        <f>IFERROR(Results2!K2721-Results1!K2721,Results1!K2721)</f>
        <v>0</v>
      </c>
      <c r="L2721" s="2">
        <f>IFERROR(Results2!L2721-Results1!L2721,Results1!L2721)</f>
        <v>0</v>
      </c>
      <c r="M2721" s="2">
        <f>IFERROR(Results2!M2721-Results1!M2721,Results1!M2721)</f>
        <v>0</v>
      </c>
      <c r="N2721" s="1"/>
      <c r="O2721" s="1"/>
      <c r="P2721" s="1"/>
      <c r="Q2721" s="1"/>
    </row>
    <row r="2722" spans="1:17" x14ac:dyDescent="0.25">
      <c r="A2722">
        <f>Results1!A2722</f>
        <v>202</v>
      </c>
      <c r="B2722" s="2">
        <f>IFERROR(Results2!B2722-Results1!B2722,Results1!B2722)</f>
        <v>0</v>
      </c>
      <c r="C2722" s="2">
        <f>IFERROR(Results2!C2722-Results1!C2722,Results1!C2722)</f>
        <v>0</v>
      </c>
      <c r="D2722" s="2">
        <f>IFERROR(Results2!D2722-Results1!D2722,Results1!D2722)</f>
        <v>9.9999999999994316E-2</v>
      </c>
      <c r="E2722" s="2">
        <f>IFERROR(Results2!E2722-Results1!E2722,Results1!E2722)</f>
        <v>0</v>
      </c>
      <c r="F2722" s="2">
        <f>IFERROR(Results2!F2722-Results1!F2722,Results1!F2722)</f>
        <v>0</v>
      </c>
      <c r="G2722" s="2">
        <f>IFERROR(Results2!G2722-Results1!G2722,Results1!G2722)</f>
        <v>0</v>
      </c>
      <c r="H2722" s="2">
        <f>IFERROR(Results2!H2722-Results1!H2722,Results1!H2722)</f>
        <v>0</v>
      </c>
      <c r="I2722" s="2">
        <f>IFERROR(Results2!I2722-Results1!I2722,Results1!I2722)</f>
        <v>-0.10000000000002274</v>
      </c>
      <c r="J2722" s="2">
        <f>IFERROR(Results2!J2722-Results1!J2722,Results1!J2722)</f>
        <v>0.10000000000002274</v>
      </c>
      <c r="K2722" s="2">
        <f>IFERROR(Results2!K2722-Results1!K2722,Results1!K2722)</f>
        <v>0</v>
      </c>
      <c r="L2722" s="2">
        <f>IFERROR(Results2!L2722-Results1!L2722,Results1!L2722)</f>
        <v>-0.10000000000002274</v>
      </c>
      <c r="M2722" s="2">
        <f>IFERROR(Results2!M2722-Results1!M2722,Results1!M2722)</f>
        <v>0.10000000000002274</v>
      </c>
      <c r="N2722" s="1"/>
      <c r="O2722" s="1"/>
      <c r="P2722" s="1"/>
      <c r="Q2722" s="1"/>
    </row>
    <row r="2723" spans="1:17" x14ac:dyDescent="0.25">
      <c r="A2723">
        <f>Results1!A2723</f>
        <v>203</v>
      </c>
      <c r="B2723" s="2">
        <f>IFERROR(Results2!B2723-Results1!B2723,Results1!B2723)</f>
        <v>-9.9999999999994316E-2</v>
      </c>
      <c r="C2723" s="2">
        <f>IFERROR(Results2!C2723-Results1!C2723,Results1!C2723)</f>
        <v>-9.9999999999994316E-2</v>
      </c>
      <c r="D2723" s="2">
        <f>IFERROR(Results2!D2723-Results1!D2723,Results1!D2723)</f>
        <v>0</v>
      </c>
      <c r="E2723" s="2">
        <f>IFERROR(Results2!E2723-Results1!E2723,Results1!E2723)</f>
        <v>9.9999999999994316E-2</v>
      </c>
      <c r="F2723" s="2">
        <f>IFERROR(Results2!F2723-Results1!F2723,Results1!F2723)</f>
        <v>0</v>
      </c>
      <c r="G2723" s="2">
        <f>IFERROR(Results2!G2723-Results1!G2723,Results1!G2723)</f>
        <v>0</v>
      </c>
      <c r="H2723" s="2">
        <f>IFERROR(Results2!H2723-Results1!H2723,Results1!H2723)</f>
        <v>0</v>
      </c>
      <c r="I2723" s="2">
        <f>IFERROR(Results2!I2723-Results1!I2723,Results1!I2723)</f>
        <v>0.10000000000002274</v>
      </c>
      <c r="J2723" s="2">
        <f>IFERROR(Results2!J2723-Results1!J2723,Results1!J2723)</f>
        <v>-0.10000000000002274</v>
      </c>
      <c r="K2723" s="2">
        <f>IFERROR(Results2!K2723-Results1!K2723,Results1!K2723)</f>
        <v>0</v>
      </c>
      <c r="L2723" s="2">
        <f>IFERROR(Results2!L2723-Results1!L2723,Results1!L2723)</f>
        <v>0</v>
      </c>
      <c r="M2723" s="2">
        <f>IFERROR(Results2!M2723-Results1!M2723,Results1!M2723)</f>
        <v>0</v>
      </c>
      <c r="N2723" s="1"/>
      <c r="O2723" s="1"/>
      <c r="P2723" s="1"/>
      <c r="Q2723" s="1"/>
    </row>
    <row r="2724" spans="1:17" x14ac:dyDescent="0.25">
      <c r="A2724">
        <f>Results1!A2724</f>
        <v>204</v>
      </c>
      <c r="B2724" s="2">
        <f>IFERROR(Results2!B2724-Results1!B2724,Results1!B2724)</f>
        <v>0</v>
      </c>
      <c r="C2724" s="2">
        <f>IFERROR(Results2!C2724-Results1!C2724,Results1!C2724)</f>
        <v>0</v>
      </c>
      <c r="D2724" s="2">
        <f>IFERROR(Results2!D2724-Results1!D2724,Results1!D2724)</f>
        <v>9.9999999999994316E-2</v>
      </c>
      <c r="E2724" s="2">
        <f>IFERROR(Results2!E2724-Results1!E2724,Results1!E2724)</f>
        <v>-9.9999999999994316E-2</v>
      </c>
      <c r="F2724" s="2">
        <f>IFERROR(Results2!F2724-Results1!F2724,Results1!F2724)</f>
        <v>0</v>
      </c>
      <c r="G2724" s="2">
        <f>IFERROR(Results2!G2724-Results1!G2724,Results1!G2724)</f>
        <v>0</v>
      </c>
      <c r="H2724" s="2">
        <f>IFERROR(Results2!H2724-Results1!H2724,Results1!H2724)</f>
        <v>0</v>
      </c>
      <c r="I2724" s="2">
        <f>IFERROR(Results2!I2724-Results1!I2724,Results1!I2724)</f>
        <v>-0.10000000000002274</v>
      </c>
      <c r="J2724" s="2">
        <f>IFERROR(Results2!J2724-Results1!J2724,Results1!J2724)</f>
        <v>0.10000000000002274</v>
      </c>
      <c r="K2724" s="2">
        <f>IFERROR(Results2!K2724-Results1!K2724,Results1!K2724)</f>
        <v>-0.10000000000002274</v>
      </c>
      <c r="L2724" s="2">
        <f>IFERROR(Results2!L2724-Results1!L2724,Results1!L2724)</f>
        <v>0.10000000000002274</v>
      </c>
      <c r="M2724" s="2">
        <f>IFERROR(Results2!M2724-Results1!M2724,Results1!M2724)</f>
        <v>0</v>
      </c>
      <c r="N2724" s="1"/>
      <c r="O2724" s="1"/>
      <c r="P2724" s="1"/>
      <c r="Q2724" s="1"/>
    </row>
    <row r="2725" spans="1:17" x14ac:dyDescent="0.25">
      <c r="A2725">
        <f>Results1!A2725</f>
        <v>205</v>
      </c>
      <c r="B2725" s="2">
        <f>IFERROR(Results2!B2725-Results1!B2725,Results1!B2725)</f>
        <v>-9.9999999999994316E-2</v>
      </c>
      <c r="C2725" s="2">
        <f>IFERROR(Results2!C2725-Results1!C2725,Results1!C2725)</f>
        <v>0</v>
      </c>
      <c r="D2725" s="2">
        <f>IFERROR(Results2!D2725-Results1!D2725,Results1!D2725)</f>
        <v>-9.9999999999994316E-2</v>
      </c>
      <c r="E2725" s="2">
        <f>IFERROR(Results2!E2725-Results1!E2725,Results1!E2725)</f>
        <v>0</v>
      </c>
      <c r="F2725" s="2">
        <f>IFERROR(Results2!F2725-Results1!F2725,Results1!F2725)</f>
        <v>0</v>
      </c>
      <c r="G2725" s="2">
        <f>IFERROR(Results2!G2725-Results1!G2725,Results1!G2725)</f>
        <v>-0.10000000000002274</v>
      </c>
      <c r="H2725" s="2">
        <f>IFERROR(Results2!H2725-Results1!H2725,Results1!H2725)</f>
        <v>0.10000000000002274</v>
      </c>
      <c r="I2725" s="2">
        <f>IFERROR(Results2!I2725-Results1!I2725,Results1!I2725)</f>
        <v>-0.10000000000002274</v>
      </c>
      <c r="J2725" s="2">
        <f>IFERROR(Results2!J2725-Results1!J2725,Results1!J2725)</f>
        <v>0.10000000000002274</v>
      </c>
      <c r="K2725" s="2">
        <f>IFERROR(Results2!K2725-Results1!K2725,Results1!K2725)</f>
        <v>0</v>
      </c>
      <c r="L2725" s="2">
        <f>IFERROR(Results2!L2725-Results1!L2725,Results1!L2725)</f>
        <v>-0.10000000000002274</v>
      </c>
      <c r="M2725" s="2">
        <f>IFERROR(Results2!M2725-Results1!M2725,Results1!M2725)</f>
        <v>0.10000000000002274</v>
      </c>
      <c r="N2725" s="1"/>
      <c r="O2725" s="1"/>
      <c r="P2725" s="1"/>
      <c r="Q2725" s="1"/>
    </row>
    <row r="2726" spans="1:17" x14ac:dyDescent="0.25">
      <c r="A2726">
        <f>Results1!A2726</f>
        <v>206</v>
      </c>
      <c r="B2726" s="2">
        <f>IFERROR(Results2!B2726-Results1!B2726,Results1!B2726)</f>
        <v>-9.9999999999994316E-2</v>
      </c>
      <c r="C2726" s="2">
        <f>IFERROR(Results2!C2726-Results1!C2726,Results1!C2726)</f>
        <v>0</v>
      </c>
      <c r="D2726" s="2">
        <f>IFERROR(Results2!D2726-Results1!D2726,Results1!D2726)</f>
        <v>0</v>
      </c>
      <c r="E2726" s="2">
        <f>IFERROR(Results2!E2726-Results1!E2726,Results1!E2726)</f>
        <v>9.9999999999994316E-2</v>
      </c>
      <c r="F2726" s="2">
        <f>IFERROR(Results2!F2726-Results1!F2726,Results1!F2726)</f>
        <v>0</v>
      </c>
      <c r="G2726" s="2">
        <f>IFERROR(Results2!G2726-Results1!G2726,Results1!G2726)</f>
        <v>0</v>
      </c>
      <c r="H2726" s="2">
        <f>IFERROR(Results2!H2726-Results1!H2726,Results1!H2726)</f>
        <v>0</v>
      </c>
      <c r="I2726" s="2">
        <f>IFERROR(Results2!I2726-Results1!I2726,Results1!I2726)</f>
        <v>0</v>
      </c>
      <c r="J2726" s="2">
        <f>IFERROR(Results2!J2726-Results1!J2726,Results1!J2726)</f>
        <v>0</v>
      </c>
      <c r="K2726" s="2">
        <f>IFERROR(Results2!K2726-Results1!K2726,Results1!K2726)</f>
        <v>0</v>
      </c>
      <c r="L2726" s="2">
        <f>IFERROR(Results2!L2726-Results1!L2726,Results1!L2726)</f>
        <v>0</v>
      </c>
      <c r="M2726" s="2">
        <f>IFERROR(Results2!M2726-Results1!M2726,Results1!M2726)</f>
        <v>0</v>
      </c>
      <c r="N2726" s="1"/>
      <c r="O2726" s="1"/>
      <c r="P2726" s="1"/>
      <c r="Q2726" s="1"/>
    </row>
    <row r="2727" spans="1:17" x14ac:dyDescent="0.25">
      <c r="A2727">
        <f>Results1!A2727</f>
        <v>207</v>
      </c>
      <c r="B2727" s="2">
        <f>IFERROR(Results2!B2727-Results1!B2727,Results1!B2727)</f>
        <v>0</v>
      </c>
      <c r="C2727" s="2">
        <f>IFERROR(Results2!C2727-Results1!C2727,Results1!C2727)</f>
        <v>0</v>
      </c>
      <c r="D2727" s="2">
        <f>IFERROR(Results2!D2727-Results1!D2727,Results1!D2727)</f>
        <v>9.9999999999994316E-2</v>
      </c>
      <c r="E2727" s="2">
        <f>IFERROR(Results2!E2727-Results1!E2727,Results1!E2727)</f>
        <v>0</v>
      </c>
      <c r="F2727" s="2">
        <f>IFERROR(Results2!F2727-Results1!F2727,Results1!F2727)</f>
        <v>0</v>
      </c>
      <c r="G2727" s="2">
        <f>IFERROR(Results2!G2727-Results1!G2727,Results1!G2727)</f>
        <v>0</v>
      </c>
      <c r="H2727" s="2">
        <f>IFERROR(Results2!H2727-Results1!H2727,Results1!H2727)</f>
        <v>0</v>
      </c>
      <c r="I2727" s="2">
        <f>IFERROR(Results2!I2727-Results1!I2727,Results1!I2727)</f>
        <v>0</v>
      </c>
      <c r="J2727" s="2">
        <f>IFERROR(Results2!J2727-Results1!J2727,Results1!J2727)</f>
        <v>0</v>
      </c>
      <c r="K2727" s="2">
        <f>IFERROR(Results2!K2727-Results1!K2727,Results1!K2727)</f>
        <v>0</v>
      </c>
      <c r="L2727" s="2">
        <f>IFERROR(Results2!L2727-Results1!L2727,Results1!L2727)</f>
        <v>-0.10000000000002274</v>
      </c>
      <c r="M2727" s="2">
        <f>IFERROR(Results2!M2727-Results1!M2727,Results1!M2727)</f>
        <v>0.10000000000002274</v>
      </c>
      <c r="N2727" s="1"/>
      <c r="O2727" s="1"/>
      <c r="P2727" s="1"/>
      <c r="Q2727" s="1"/>
    </row>
    <row r="2728" spans="1:17" x14ac:dyDescent="0.25">
      <c r="A2728">
        <f>Results1!A2728</f>
        <v>299</v>
      </c>
      <c r="B2728" s="2">
        <f>IFERROR(Results2!B2728-Results1!B2728,Results1!B2728)</f>
        <v>0</v>
      </c>
      <c r="C2728" s="2">
        <f>IFERROR(Results2!C2728-Results1!C2728,Results1!C2728)</f>
        <v>0</v>
      </c>
      <c r="D2728" s="2">
        <f>IFERROR(Results2!D2728-Results1!D2728,Results1!D2728)</f>
        <v>9.9999999999965894E-2</v>
      </c>
      <c r="E2728" s="2">
        <f>IFERROR(Results2!E2728-Results1!E2728,Results1!E2728)</f>
        <v>0</v>
      </c>
      <c r="F2728" s="2">
        <f>IFERROR(Results2!F2728-Results1!F2728,Results1!F2728)</f>
        <v>0</v>
      </c>
      <c r="G2728" s="2">
        <f>IFERROR(Results2!G2728-Results1!G2728,Results1!G2728)</f>
        <v>0</v>
      </c>
      <c r="H2728" s="2">
        <f>IFERROR(Results2!H2728-Results1!H2728,Results1!H2728)</f>
        <v>0</v>
      </c>
      <c r="I2728" s="2">
        <f>IFERROR(Results2!I2728-Results1!I2728,Results1!I2728)</f>
        <v>0</v>
      </c>
      <c r="J2728" s="2">
        <f>IFERROR(Results2!J2728-Results1!J2728,Results1!J2728)</f>
        <v>0</v>
      </c>
      <c r="K2728" s="2">
        <f>IFERROR(Results2!K2728-Results1!K2728,Results1!K2728)</f>
        <v>0</v>
      </c>
      <c r="L2728" s="2">
        <f>IFERROR(Results2!L2728-Results1!L2728,Results1!L2728)</f>
        <v>0</v>
      </c>
      <c r="M2728" s="2">
        <f>IFERROR(Results2!M2728-Results1!M2728,Results1!M2728)</f>
        <v>0</v>
      </c>
      <c r="N2728" s="1"/>
      <c r="O2728" s="1"/>
      <c r="P2728" s="1"/>
      <c r="Q2728" s="1"/>
    </row>
    <row r="2729" spans="1:17" x14ac:dyDescent="0.25">
      <c r="A2729">
        <f>Results1!A2729</f>
        <v>300</v>
      </c>
      <c r="B2729" s="2">
        <f>IFERROR(Results2!B2729-Results1!B2729,Results1!B2729)</f>
        <v>0</v>
      </c>
      <c r="C2729" s="2">
        <f>IFERROR(Results2!C2729-Results1!C2729,Results1!C2729)</f>
        <v>0</v>
      </c>
      <c r="D2729" s="2">
        <f>IFERROR(Results2!D2729-Results1!D2729,Results1!D2729)</f>
        <v>9.9999999999965894E-2</v>
      </c>
      <c r="E2729" s="2">
        <f>IFERROR(Results2!E2729-Results1!E2729,Results1!E2729)</f>
        <v>0</v>
      </c>
      <c r="F2729" s="2">
        <f>IFERROR(Results2!F2729-Results1!F2729,Results1!F2729)</f>
        <v>0</v>
      </c>
      <c r="G2729" s="2">
        <f>IFERROR(Results2!G2729-Results1!G2729,Results1!G2729)</f>
        <v>0</v>
      </c>
      <c r="H2729" s="2">
        <f>IFERROR(Results2!H2729-Results1!H2729,Results1!H2729)</f>
        <v>0</v>
      </c>
      <c r="I2729" s="2">
        <f>IFERROR(Results2!I2729-Results1!I2729,Results1!I2729)</f>
        <v>-0.10000000000002274</v>
      </c>
      <c r="J2729" s="2">
        <f>IFERROR(Results2!J2729-Results1!J2729,Results1!J2729)</f>
        <v>0.10000000000002274</v>
      </c>
      <c r="K2729" s="2">
        <f>IFERROR(Results2!K2729-Results1!K2729,Results1!K2729)</f>
        <v>0</v>
      </c>
      <c r="L2729" s="2">
        <f>IFERROR(Results2!L2729-Results1!L2729,Results1!L2729)</f>
        <v>0</v>
      </c>
      <c r="M2729" s="2">
        <f>IFERROR(Results2!M2729-Results1!M2729,Results1!M2729)</f>
        <v>0</v>
      </c>
      <c r="N2729" s="1"/>
      <c r="O2729" s="1"/>
      <c r="P2729" s="1"/>
      <c r="Q2729" s="1"/>
    </row>
    <row r="2730" spans="1:17" x14ac:dyDescent="0.25">
      <c r="A2730">
        <f>Results1!A2730</f>
        <v>301</v>
      </c>
      <c r="B2730" s="2">
        <f>IFERROR(Results2!B2730-Results1!B2730,Results1!B2730)</f>
        <v>0</v>
      </c>
      <c r="C2730" s="2">
        <f>IFERROR(Results2!C2730-Results1!C2730,Results1!C2730)</f>
        <v>0</v>
      </c>
      <c r="D2730" s="2">
        <f>IFERROR(Results2!D2730-Results1!D2730,Results1!D2730)</f>
        <v>9.9999999999965894E-2</v>
      </c>
      <c r="E2730" s="2">
        <f>IFERROR(Results2!E2730-Results1!E2730,Results1!E2730)</f>
        <v>0</v>
      </c>
      <c r="F2730" s="2">
        <f>IFERROR(Results2!F2730-Results1!F2730,Results1!F2730)</f>
        <v>0</v>
      </c>
      <c r="G2730" s="2">
        <f>IFERROR(Results2!G2730-Results1!G2730,Results1!G2730)</f>
        <v>0</v>
      </c>
      <c r="H2730" s="2">
        <f>IFERROR(Results2!H2730-Results1!H2730,Results1!H2730)</f>
        <v>0</v>
      </c>
      <c r="I2730" s="2">
        <f>IFERROR(Results2!I2730-Results1!I2730,Results1!I2730)</f>
        <v>-0.10000000000002274</v>
      </c>
      <c r="J2730" s="2">
        <f>IFERROR(Results2!J2730-Results1!J2730,Results1!J2730)</f>
        <v>0.10000000000002274</v>
      </c>
      <c r="K2730" s="2">
        <f>IFERROR(Results2!K2730-Results1!K2730,Results1!K2730)</f>
        <v>0</v>
      </c>
      <c r="L2730" s="2">
        <f>IFERROR(Results2!L2730-Results1!L2730,Results1!L2730)</f>
        <v>0</v>
      </c>
      <c r="M2730" s="2">
        <f>IFERROR(Results2!M2730-Results1!M2730,Results1!M2730)</f>
        <v>0</v>
      </c>
      <c r="N2730" s="1"/>
      <c r="O2730" s="1"/>
      <c r="P2730" s="1"/>
      <c r="Q2730" s="1"/>
    </row>
    <row r="2731" spans="1:17" x14ac:dyDescent="0.25">
      <c r="A2731">
        <f>Results1!A2731</f>
        <v>302</v>
      </c>
      <c r="B2731" s="2">
        <f>IFERROR(Results2!B2731-Results1!B2731,Results1!B2731)</f>
        <v>-9.9999999999965894E-2</v>
      </c>
      <c r="C2731" s="2">
        <f>IFERROR(Results2!C2731-Results1!C2731,Results1!C2731)</f>
        <v>-9.9999999999965894E-2</v>
      </c>
      <c r="D2731" s="2">
        <f>IFERROR(Results2!D2731-Results1!D2731,Results1!D2731)</f>
        <v>0</v>
      </c>
      <c r="E2731" s="2">
        <f>IFERROR(Results2!E2731-Results1!E2731,Results1!E2731)</f>
        <v>9.9999999999965894E-2</v>
      </c>
      <c r="F2731" s="2">
        <f>IFERROR(Results2!F2731-Results1!F2731,Results1!F2731)</f>
        <v>0</v>
      </c>
      <c r="G2731" s="2">
        <f>IFERROR(Results2!G2731-Results1!G2731,Results1!G2731)</f>
        <v>0.10000000000002274</v>
      </c>
      <c r="H2731" s="2">
        <f>IFERROR(Results2!H2731-Results1!H2731,Results1!H2731)</f>
        <v>-0.10000000000002274</v>
      </c>
      <c r="I2731" s="2">
        <f>IFERROR(Results2!I2731-Results1!I2731,Results1!I2731)</f>
        <v>0</v>
      </c>
      <c r="J2731" s="2">
        <f>IFERROR(Results2!J2731-Results1!J2731,Results1!J2731)</f>
        <v>0</v>
      </c>
      <c r="K2731" s="2">
        <f>IFERROR(Results2!K2731-Results1!K2731,Results1!K2731)</f>
        <v>0</v>
      </c>
      <c r="L2731" s="2">
        <f>IFERROR(Results2!L2731-Results1!L2731,Results1!L2731)</f>
        <v>0.10000000000002274</v>
      </c>
      <c r="M2731" s="2">
        <f>IFERROR(Results2!M2731-Results1!M2731,Results1!M2731)</f>
        <v>-0.10000000000002274</v>
      </c>
      <c r="N2731" s="1"/>
      <c r="O2731" s="1"/>
      <c r="P2731" s="1"/>
      <c r="Q2731" s="1"/>
    </row>
    <row r="2732" spans="1:17" x14ac:dyDescent="0.25">
      <c r="A2732">
        <f>Results1!A2732</f>
        <v>303</v>
      </c>
      <c r="B2732" s="2">
        <f>IFERROR(Results2!B2732-Results1!B2732,Results1!B2732)</f>
        <v>-9.9999999999965894E-2</v>
      </c>
      <c r="C2732" s="2">
        <f>IFERROR(Results2!C2732-Results1!C2732,Results1!C2732)</f>
        <v>-9.9999999999965894E-2</v>
      </c>
      <c r="D2732" s="2">
        <f>IFERROR(Results2!D2732-Results1!D2732,Results1!D2732)</f>
        <v>-9.9999999999965894E-2</v>
      </c>
      <c r="E2732" s="2">
        <f>IFERROR(Results2!E2732-Results1!E2732,Results1!E2732)</f>
        <v>9.9999999999965894E-2</v>
      </c>
      <c r="F2732" s="2">
        <f>IFERROR(Results2!F2732-Results1!F2732,Results1!F2732)</f>
        <v>0</v>
      </c>
      <c r="G2732" s="2">
        <f>IFERROR(Results2!G2732-Results1!G2732,Results1!G2732)</f>
        <v>0.10000000000002274</v>
      </c>
      <c r="H2732" s="2">
        <f>IFERROR(Results2!H2732-Results1!H2732,Results1!H2732)</f>
        <v>-0.10000000000002274</v>
      </c>
      <c r="I2732" s="2">
        <f>IFERROR(Results2!I2732-Results1!I2732,Results1!I2732)</f>
        <v>0</v>
      </c>
      <c r="J2732" s="2">
        <f>IFERROR(Results2!J2732-Results1!J2732,Results1!J2732)</f>
        <v>0</v>
      </c>
      <c r="K2732" s="2">
        <f>IFERROR(Results2!K2732-Results1!K2732,Results1!K2732)</f>
        <v>0</v>
      </c>
      <c r="L2732" s="2">
        <f>IFERROR(Results2!L2732-Results1!L2732,Results1!L2732)</f>
        <v>0</v>
      </c>
      <c r="M2732" s="2">
        <f>IFERROR(Results2!M2732-Results1!M2732,Results1!M2732)</f>
        <v>0</v>
      </c>
      <c r="N2732" s="1"/>
      <c r="O2732" s="1"/>
      <c r="P2732" s="1"/>
      <c r="Q2732" s="1"/>
    </row>
    <row r="2733" spans="1:17" x14ac:dyDescent="0.25">
      <c r="A2733">
        <f>Results1!A2733</f>
        <v>304</v>
      </c>
      <c r="B2733" s="2">
        <f>IFERROR(Results2!B2733-Results1!B2733,Results1!B2733)</f>
        <v>-9.9999999999965894E-2</v>
      </c>
      <c r="C2733" s="2">
        <f>IFERROR(Results2!C2733-Results1!C2733,Results1!C2733)</f>
        <v>-9.9999999999965894E-2</v>
      </c>
      <c r="D2733" s="2">
        <f>IFERROR(Results2!D2733-Results1!D2733,Results1!D2733)</f>
        <v>-9.9999999999965894E-2</v>
      </c>
      <c r="E2733" s="2">
        <f>IFERROR(Results2!E2733-Results1!E2733,Results1!E2733)</f>
        <v>9.9999999999965894E-2</v>
      </c>
      <c r="F2733" s="2">
        <f>IFERROR(Results2!F2733-Results1!F2733,Results1!F2733)</f>
        <v>0</v>
      </c>
      <c r="G2733" s="2">
        <f>IFERROR(Results2!G2733-Results1!G2733,Results1!G2733)</f>
        <v>0.10000000000002274</v>
      </c>
      <c r="H2733" s="2">
        <f>IFERROR(Results2!H2733-Results1!H2733,Results1!H2733)</f>
        <v>-0.10000000000002274</v>
      </c>
      <c r="I2733" s="2">
        <f>IFERROR(Results2!I2733-Results1!I2733,Results1!I2733)</f>
        <v>0</v>
      </c>
      <c r="J2733" s="2">
        <f>IFERROR(Results2!J2733-Results1!J2733,Results1!J2733)</f>
        <v>0</v>
      </c>
      <c r="K2733" s="2">
        <f>IFERROR(Results2!K2733-Results1!K2733,Results1!K2733)</f>
        <v>0</v>
      </c>
      <c r="L2733" s="2">
        <f>IFERROR(Results2!L2733-Results1!L2733,Results1!L2733)</f>
        <v>-0.10000000000002274</v>
      </c>
      <c r="M2733" s="2">
        <f>IFERROR(Results2!M2733-Results1!M2733,Results1!M2733)</f>
        <v>0.10000000000002274</v>
      </c>
      <c r="N2733" s="1"/>
      <c r="O2733" s="1"/>
      <c r="P2733" s="1"/>
      <c r="Q2733" s="1"/>
    </row>
    <row r="2734" spans="1:17" x14ac:dyDescent="0.25">
      <c r="A2734">
        <f>Results1!A2734</f>
        <v>305</v>
      </c>
      <c r="B2734" s="2">
        <f>IFERROR(Results2!B2734-Results1!B2734,Results1!B2734)</f>
        <v>-9.9999999999965894E-2</v>
      </c>
      <c r="C2734" s="2">
        <f>IFERROR(Results2!C2734-Results1!C2734,Results1!C2734)</f>
        <v>-9.9999999999965894E-2</v>
      </c>
      <c r="D2734" s="2">
        <f>IFERROR(Results2!D2734-Results1!D2734,Results1!D2734)</f>
        <v>-9.9999999999965894E-2</v>
      </c>
      <c r="E2734" s="2">
        <f>IFERROR(Results2!E2734-Results1!E2734,Results1!E2734)</f>
        <v>9.9999999999965894E-2</v>
      </c>
      <c r="F2734" s="2">
        <f>IFERROR(Results2!F2734-Results1!F2734,Results1!F2734)</f>
        <v>0</v>
      </c>
      <c r="G2734" s="2">
        <f>IFERROR(Results2!G2734-Results1!G2734,Results1!G2734)</f>
        <v>0.10000000000002274</v>
      </c>
      <c r="H2734" s="2">
        <f>IFERROR(Results2!H2734-Results1!H2734,Results1!H2734)</f>
        <v>-0.10000000000002274</v>
      </c>
      <c r="I2734" s="2">
        <f>IFERROR(Results2!I2734-Results1!I2734,Results1!I2734)</f>
        <v>0</v>
      </c>
      <c r="J2734" s="2">
        <f>IFERROR(Results2!J2734-Results1!J2734,Results1!J2734)</f>
        <v>0</v>
      </c>
      <c r="K2734" s="2">
        <f>IFERROR(Results2!K2734-Results1!K2734,Results1!K2734)</f>
        <v>0</v>
      </c>
      <c r="L2734" s="2">
        <f>IFERROR(Results2!L2734-Results1!L2734,Results1!L2734)</f>
        <v>-0.10000000000002274</v>
      </c>
      <c r="M2734" s="2">
        <f>IFERROR(Results2!M2734-Results1!M2734,Results1!M2734)</f>
        <v>0.10000000000002274</v>
      </c>
      <c r="N2734" s="1"/>
      <c r="O2734" s="1"/>
      <c r="P2734" s="1"/>
      <c r="Q2734" s="1"/>
    </row>
    <row r="2735" spans="1:17" x14ac:dyDescent="0.25">
      <c r="A2735">
        <f>Results1!A2735</f>
        <v>306</v>
      </c>
      <c r="B2735" s="2">
        <f>IFERROR(Results2!B2735-Results1!B2735,Results1!B2735)</f>
        <v>-9.9999999999965894E-2</v>
      </c>
      <c r="C2735" s="2">
        <f>IFERROR(Results2!C2735-Results1!C2735,Results1!C2735)</f>
        <v>-9.9999999999965894E-2</v>
      </c>
      <c r="D2735" s="2">
        <f>IFERROR(Results2!D2735-Results1!D2735,Results1!D2735)</f>
        <v>-9.9999999999965894E-2</v>
      </c>
      <c r="E2735" s="2">
        <f>IFERROR(Results2!E2735-Results1!E2735,Results1!E2735)</f>
        <v>9.9999999999965894E-2</v>
      </c>
      <c r="F2735" s="2">
        <f>IFERROR(Results2!F2735-Results1!F2735,Results1!F2735)</f>
        <v>0</v>
      </c>
      <c r="G2735" s="2">
        <f>IFERROR(Results2!G2735-Results1!G2735,Results1!G2735)</f>
        <v>-0.10000000000002274</v>
      </c>
      <c r="H2735" s="2">
        <f>IFERROR(Results2!H2735-Results1!H2735,Results1!H2735)</f>
        <v>0.10000000000002274</v>
      </c>
      <c r="I2735" s="2">
        <f>IFERROR(Results2!I2735-Results1!I2735,Results1!I2735)</f>
        <v>0</v>
      </c>
      <c r="J2735" s="2">
        <f>IFERROR(Results2!J2735-Results1!J2735,Results1!J2735)</f>
        <v>0</v>
      </c>
      <c r="K2735" s="2">
        <f>IFERROR(Results2!K2735-Results1!K2735,Results1!K2735)</f>
        <v>0</v>
      </c>
      <c r="L2735" s="2">
        <f>IFERROR(Results2!L2735-Results1!L2735,Results1!L2735)</f>
        <v>-0.10000000000002274</v>
      </c>
      <c r="M2735" s="2">
        <f>IFERROR(Results2!M2735-Results1!M2735,Results1!M2735)</f>
        <v>0.10000000000002274</v>
      </c>
      <c r="N2735" s="1"/>
      <c r="O2735" s="1"/>
      <c r="P2735" s="1"/>
      <c r="Q2735" s="1"/>
    </row>
    <row r="2736" spans="1:17" x14ac:dyDescent="0.25">
      <c r="A2736">
        <f>Results1!A2736</f>
        <v>307</v>
      </c>
      <c r="B2736" s="2">
        <f>IFERROR(Results2!B2736-Results1!B2736,Results1!B2736)</f>
        <v>-9.9999999999965894E-2</v>
      </c>
      <c r="C2736" s="2">
        <f>IFERROR(Results2!C2736-Results1!C2736,Results1!C2736)</f>
        <v>0</v>
      </c>
      <c r="D2736" s="2">
        <f>IFERROR(Results2!D2736-Results1!D2736,Results1!D2736)</f>
        <v>0</v>
      </c>
      <c r="E2736" s="2">
        <f>IFERROR(Results2!E2736-Results1!E2736,Results1!E2736)</f>
        <v>0</v>
      </c>
      <c r="F2736" s="2">
        <f>IFERROR(Results2!F2736-Results1!F2736,Results1!F2736)</f>
        <v>0</v>
      </c>
      <c r="G2736" s="2">
        <f>IFERROR(Results2!G2736-Results1!G2736,Results1!G2736)</f>
        <v>-0.10000000000002274</v>
      </c>
      <c r="H2736" s="2">
        <f>IFERROR(Results2!H2736-Results1!H2736,Results1!H2736)</f>
        <v>0.10000000000002274</v>
      </c>
      <c r="I2736" s="2">
        <f>IFERROR(Results2!I2736-Results1!I2736,Results1!I2736)</f>
        <v>0</v>
      </c>
      <c r="J2736" s="2">
        <f>IFERROR(Results2!J2736-Results1!J2736,Results1!J2736)</f>
        <v>0</v>
      </c>
      <c r="K2736" s="2">
        <f>IFERROR(Results2!K2736-Results1!K2736,Results1!K2736)</f>
        <v>0</v>
      </c>
      <c r="L2736" s="2">
        <f>IFERROR(Results2!L2736-Results1!L2736,Results1!L2736)</f>
        <v>-0.10000000000002274</v>
      </c>
      <c r="M2736" s="2">
        <f>IFERROR(Results2!M2736-Results1!M2736,Results1!M2736)</f>
        <v>0.10000000000002274</v>
      </c>
      <c r="N2736" s="1"/>
      <c r="O2736" s="1"/>
      <c r="P2736" s="1"/>
      <c r="Q2736" s="1"/>
    </row>
    <row r="2737" spans="1:17" x14ac:dyDescent="0.25">
      <c r="A2737">
        <f>Results1!A2737</f>
        <v>399</v>
      </c>
      <c r="B2737" s="2">
        <f>IFERROR(Results2!B2737-Results1!B2737,Results1!B2737)</f>
        <v>-9.9999999999965894E-2</v>
      </c>
      <c r="C2737" s="2">
        <f>IFERROR(Results2!C2737-Results1!C2737,Results1!C2737)</f>
        <v>0</v>
      </c>
      <c r="D2737" s="2">
        <f>IFERROR(Results2!D2737-Results1!D2737,Results1!D2737)</f>
        <v>0</v>
      </c>
      <c r="E2737" s="2">
        <f>IFERROR(Results2!E2737-Results1!E2737,Results1!E2737)</f>
        <v>0</v>
      </c>
      <c r="F2737" s="2">
        <f>IFERROR(Results2!F2737-Results1!F2737,Results1!F2737)</f>
        <v>0</v>
      </c>
      <c r="G2737" s="2">
        <f>IFERROR(Results2!G2737-Results1!G2737,Results1!G2737)</f>
        <v>0</v>
      </c>
      <c r="H2737" s="2">
        <f>IFERROR(Results2!H2737-Results1!H2737,Results1!H2737)</f>
        <v>0</v>
      </c>
      <c r="I2737" s="2">
        <f>IFERROR(Results2!I2737-Results1!I2737,Results1!I2737)</f>
        <v>0</v>
      </c>
      <c r="J2737" s="2">
        <f>IFERROR(Results2!J2737-Results1!J2737,Results1!J2737)</f>
        <v>0</v>
      </c>
      <c r="K2737" s="2">
        <f>IFERROR(Results2!K2737-Results1!K2737,Results1!K2737)</f>
        <v>0</v>
      </c>
      <c r="L2737" s="2">
        <f>IFERROR(Results2!L2737-Results1!L2737,Results1!L2737)</f>
        <v>0</v>
      </c>
      <c r="M2737" s="2">
        <f>IFERROR(Results2!M2737-Results1!M2737,Results1!M2737)</f>
        <v>0</v>
      </c>
      <c r="N2737" s="1"/>
      <c r="O2737" s="1"/>
      <c r="P2737" s="1"/>
      <c r="Q2737" s="1"/>
    </row>
    <row r="2738" spans="1:17" x14ac:dyDescent="0.25">
      <c r="A2738">
        <f>Results1!A2738</f>
        <v>400</v>
      </c>
      <c r="B2738" s="2">
        <f>IFERROR(Results2!B2738-Results1!B2738,Results1!B2738)</f>
        <v>9.9999999999965894E-2</v>
      </c>
      <c r="C2738" s="2">
        <f>IFERROR(Results2!C2738-Results1!C2738,Results1!C2738)</f>
        <v>9.9999999999965894E-2</v>
      </c>
      <c r="D2738" s="2">
        <f>IFERROR(Results2!D2738-Results1!D2738,Results1!D2738)</f>
        <v>0</v>
      </c>
      <c r="E2738" s="2">
        <f>IFERROR(Results2!E2738-Results1!E2738,Results1!E2738)</f>
        <v>0</v>
      </c>
      <c r="F2738" s="2">
        <f>IFERROR(Results2!F2738-Results1!F2738,Results1!F2738)</f>
        <v>0</v>
      </c>
      <c r="G2738" s="2">
        <f>IFERROR(Results2!G2738-Results1!G2738,Results1!G2738)</f>
        <v>0</v>
      </c>
      <c r="H2738" s="2">
        <f>IFERROR(Results2!H2738-Results1!H2738,Results1!H2738)</f>
        <v>0</v>
      </c>
      <c r="I2738" s="2">
        <f>IFERROR(Results2!I2738-Results1!I2738,Results1!I2738)</f>
        <v>0</v>
      </c>
      <c r="J2738" s="2">
        <f>IFERROR(Results2!J2738-Results1!J2738,Results1!J2738)</f>
        <v>0</v>
      </c>
      <c r="K2738" s="2">
        <f>IFERROR(Results2!K2738-Results1!K2738,Results1!K2738)</f>
        <v>0</v>
      </c>
      <c r="L2738" s="2">
        <f>IFERROR(Results2!L2738-Results1!L2738,Results1!L2738)</f>
        <v>0</v>
      </c>
      <c r="M2738" s="2">
        <f>IFERROR(Results2!M2738-Results1!M2738,Results1!M2738)</f>
        <v>0</v>
      </c>
      <c r="N2738" s="1"/>
      <c r="O2738" s="1"/>
      <c r="P2738" s="1"/>
      <c r="Q2738" s="1"/>
    </row>
    <row r="2739" spans="1:17" x14ac:dyDescent="0.25">
      <c r="A2739">
        <f>Results1!A2739</f>
        <v>401</v>
      </c>
      <c r="B2739" s="2">
        <f>IFERROR(Results2!B2739-Results1!B2739,Results1!B2739)</f>
        <v>-9.9999999999965894E-2</v>
      </c>
      <c r="C2739" s="2">
        <f>IFERROR(Results2!C2739-Results1!C2739,Results1!C2739)</f>
        <v>-9.9999999999965894E-2</v>
      </c>
      <c r="D2739" s="2">
        <f>IFERROR(Results2!D2739-Results1!D2739,Results1!D2739)</f>
        <v>0</v>
      </c>
      <c r="E2739" s="2">
        <f>IFERROR(Results2!E2739-Results1!E2739,Results1!E2739)</f>
        <v>0</v>
      </c>
      <c r="F2739" s="2">
        <f>IFERROR(Results2!F2739-Results1!F2739,Results1!F2739)</f>
        <v>0</v>
      </c>
      <c r="G2739" s="2">
        <f>IFERROR(Results2!G2739-Results1!G2739,Results1!G2739)</f>
        <v>0</v>
      </c>
      <c r="H2739" s="2">
        <f>IFERROR(Results2!H2739-Results1!H2739,Results1!H2739)</f>
        <v>-0.10000000000013642</v>
      </c>
      <c r="I2739" s="2">
        <f>IFERROR(Results2!I2739-Results1!I2739,Results1!I2739)</f>
        <v>-0.10000000000013642</v>
      </c>
      <c r="J2739" s="2">
        <f>IFERROR(Results2!J2739-Results1!J2739,Results1!J2739)</f>
        <v>0</v>
      </c>
      <c r="K2739" s="2">
        <f>IFERROR(Results2!K2739-Results1!K2739,Results1!K2739)</f>
        <v>0</v>
      </c>
      <c r="L2739" s="2">
        <f>IFERROR(Results2!L2739-Results1!L2739,Results1!L2739)</f>
        <v>0</v>
      </c>
      <c r="M2739" s="2">
        <f>IFERROR(Results2!M2739-Results1!M2739,Results1!M2739)</f>
        <v>0</v>
      </c>
      <c r="N2739" s="1"/>
      <c r="O2739" s="1"/>
      <c r="P2739" s="1"/>
      <c r="Q2739" s="1"/>
    </row>
    <row r="2740" spans="1:17" x14ac:dyDescent="0.25">
      <c r="A2740">
        <f>Results1!A2740</f>
        <v>402</v>
      </c>
      <c r="B2740" s="2">
        <f>IFERROR(Results2!B2740-Results1!B2740,Results1!B2740)</f>
        <v>0</v>
      </c>
      <c r="C2740" s="2">
        <f>IFERROR(Results2!C2740-Results1!C2740,Results1!C2740)</f>
        <v>0</v>
      </c>
      <c r="D2740" s="2">
        <f>IFERROR(Results2!D2740-Results1!D2740,Results1!D2740)</f>
        <v>9.9999999999965894E-2</v>
      </c>
      <c r="E2740" s="2">
        <f>IFERROR(Results2!E2740-Results1!E2740,Results1!E2740)</f>
        <v>-9.9999999999965894E-2</v>
      </c>
      <c r="F2740" s="2">
        <f>IFERROR(Results2!F2740-Results1!F2740,Results1!F2740)</f>
        <v>0</v>
      </c>
      <c r="G2740" s="2">
        <f>IFERROR(Results2!G2740-Results1!G2740,Results1!G2740)</f>
        <v>0</v>
      </c>
      <c r="H2740" s="2">
        <f>IFERROR(Results2!H2740-Results1!H2740,Results1!H2740)</f>
        <v>0</v>
      </c>
      <c r="I2740" s="2">
        <f>IFERROR(Results2!I2740-Results1!I2740,Results1!I2740)</f>
        <v>0</v>
      </c>
      <c r="J2740" s="2">
        <f>IFERROR(Results2!J2740-Results1!J2740,Results1!J2740)</f>
        <v>0</v>
      </c>
      <c r="K2740" s="2">
        <f>IFERROR(Results2!K2740-Results1!K2740,Results1!K2740)</f>
        <v>0</v>
      </c>
      <c r="L2740" s="2">
        <f>IFERROR(Results2!L2740-Results1!L2740,Results1!L2740)</f>
        <v>0</v>
      </c>
      <c r="M2740" s="2">
        <f>IFERROR(Results2!M2740-Results1!M2740,Results1!M2740)</f>
        <v>0</v>
      </c>
      <c r="N2740" s="1"/>
      <c r="O2740" s="1"/>
      <c r="P2740" s="1"/>
      <c r="Q2740" s="1"/>
    </row>
    <row r="2741" spans="1:17" x14ac:dyDescent="0.25">
      <c r="A2741">
        <f>Results1!A2741</f>
        <v>403</v>
      </c>
      <c r="B2741" s="2">
        <f>IFERROR(Results2!B2741-Results1!B2741,Results1!B2741)</f>
        <v>0</v>
      </c>
      <c r="C2741" s="2">
        <f>IFERROR(Results2!C2741-Results1!C2741,Results1!C2741)</f>
        <v>0</v>
      </c>
      <c r="D2741" s="2">
        <f>IFERROR(Results2!D2741-Results1!D2741,Results1!D2741)</f>
        <v>-9.9999999999965894E-2</v>
      </c>
      <c r="E2741" s="2">
        <f>IFERROR(Results2!E2741-Results1!E2741,Results1!E2741)</f>
        <v>9.9999999999965894E-2</v>
      </c>
      <c r="F2741" s="2">
        <f>IFERROR(Results2!F2741-Results1!F2741,Results1!F2741)</f>
        <v>0</v>
      </c>
      <c r="G2741" s="2">
        <f>IFERROR(Results2!G2741-Results1!G2741,Results1!G2741)</f>
        <v>0</v>
      </c>
      <c r="H2741" s="2">
        <f>IFERROR(Results2!H2741-Results1!H2741,Results1!H2741)</f>
        <v>0</v>
      </c>
      <c r="I2741" s="2">
        <f>IFERROR(Results2!I2741-Results1!I2741,Results1!I2741)</f>
        <v>0</v>
      </c>
      <c r="J2741" s="2">
        <f>IFERROR(Results2!J2741-Results1!J2741,Results1!J2741)</f>
        <v>0</v>
      </c>
      <c r="K2741" s="2">
        <f>IFERROR(Results2!K2741-Results1!K2741,Results1!K2741)</f>
        <v>0</v>
      </c>
      <c r="L2741" s="2">
        <f>IFERROR(Results2!L2741-Results1!L2741,Results1!L2741)</f>
        <v>0</v>
      </c>
      <c r="M2741" s="2">
        <f>IFERROR(Results2!M2741-Results1!M2741,Results1!M2741)</f>
        <v>0</v>
      </c>
      <c r="N2741" s="1"/>
      <c r="O2741" s="1"/>
      <c r="P2741" s="1"/>
      <c r="Q2741" s="1"/>
    </row>
    <row r="2742" spans="1:17" x14ac:dyDescent="0.25">
      <c r="A2742">
        <f>Results1!A2742</f>
        <v>404</v>
      </c>
      <c r="B2742" s="2">
        <f>IFERROR(Results2!B2742-Results1!B2742,Results1!B2742)</f>
        <v>0</v>
      </c>
      <c r="C2742" s="2">
        <f>IFERROR(Results2!C2742-Results1!C2742,Results1!C2742)</f>
        <v>0</v>
      </c>
      <c r="D2742" s="2">
        <f>IFERROR(Results2!D2742-Results1!D2742,Results1!D2742)</f>
        <v>9.9999999999965894E-2</v>
      </c>
      <c r="E2742" s="2">
        <f>IFERROR(Results2!E2742-Results1!E2742,Results1!E2742)</f>
        <v>-9.9999999999965894E-2</v>
      </c>
      <c r="F2742" s="2">
        <f>IFERROR(Results2!F2742-Results1!F2742,Results1!F2742)</f>
        <v>0</v>
      </c>
      <c r="G2742" s="2">
        <f>IFERROR(Results2!G2742-Results1!G2742,Results1!G2742)</f>
        <v>0</v>
      </c>
      <c r="H2742" s="2">
        <f>IFERROR(Results2!H2742-Results1!H2742,Results1!H2742)</f>
        <v>-0.10000000000013642</v>
      </c>
      <c r="I2742" s="2">
        <f>IFERROR(Results2!I2742-Results1!I2742,Results1!I2742)</f>
        <v>-0.10000000000013642</v>
      </c>
      <c r="J2742" s="2">
        <f>IFERROR(Results2!J2742-Results1!J2742,Results1!J2742)</f>
        <v>0</v>
      </c>
      <c r="K2742" s="2">
        <f>IFERROR(Results2!K2742-Results1!K2742,Results1!K2742)</f>
        <v>0</v>
      </c>
      <c r="L2742" s="2">
        <f>IFERROR(Results2!L2742-Results1!L2742,Results1!L2742)</f>
        <v>0</v>
      </c>
      <c r="M2742" s="2">
        <f>IFERROR(Results2!M2742-Results1!M2742,Results1!M2742)</f>
        <v>0</v>
      </c>
      <c r="N2742" s="1"/>
      <c r="O2742" s="1"/>
      <c r="P2742" s="1"/>
      <c r="Q2742" s="1"/>
    </row>
    <row r="2743" spans="1:17" x14ac:dyDescent="0.25">
      <c r="A2743">
        <f>Results1!A2743</f>
        <v>405</v>
      </c>
      <c r="B2743" s="2">
        <f>IFERROR(Results2!B2743-Results1!B2743,Results1!B2743)</f>
        <v>-9.9999999999965894E-2</v>
      </c>
      <c r="C2743" s="2">
        <f>IFERROR(Results2!C2743-Results1!C2743,Results1!C2743)</f>
        <v>-9.9999999999965894E-2</v>
      </c>
      <c r="D2743" s="2">
        <f>IFERROR(Results2!D2743-Results1!D2743,Results1!D2743)</f>
        <v>-9.9999999999965894E-2</v>
      </c>
      <c r="E2743" s="2">
        <f>IFERROR(Results2!E2743-Results1!E2743,Results1!E2743)</f>
        <v>9.9999999999965894E-2</v>
      </c>
      <c r="F2743" s="2">
        <f>IFERROR(Results2!F2743-Results1!F2743,Results1!F2743)</f>
        <v>0</v>
      </c>
      <c r="G2743" s="2">
        <f>IFERROR(Results2!G2743-Results1!G2743,Results1!G2743)</f>
        <v>0</v>
      </c>
      <c r="H2743" s="2">
        <f>IFERROR(Results2!H2743-Results1!H2743,Results1!H2743)</f>
        <v>0</v>
      </c>
      <c r="I2743" s="2">
        <f>IFERROR(Results2!I2743-Results1!I2743,Results1!I2743)</f>
        <v>0</v>
      </c>
      <c r="J2743" s="2">
        <f>IFERROR(Results2!J2743-Results1!J2743,Results1!J2743)</f>
        <v>0</v>
      </c>
      <c r="K2743" s="2">
        <f>IFERROR(Results2!K2743-Results1!K2743,Results1!K2743)</f>
        <v>0</v>
      </c>
      <c r="L2743" s="2">
        <f>IFERROR(Results2!L2743-Results1!L2743,Results1!L2743)</f>
        <v>0</v>
      </c>
      <c r="M2743" s="2">
        <f>IFERROR(Results2!M2743-Results1!M2743,Results1!M2743)</f>
        <v>0</v>
      </c>
      <c r="N2743" s="1"/>
      <c r="O2743" s="1"/>
      <c r="P2743" s="1"/>
      <c r="Q2743" s="1"/>
    </row>
    <row r="2744" spans="1:17" x14ac:dyDescent="0.25">
      <c r="A2744">
        <f>Results1!A2744</f>
        <v>406</v>
      </c>
      <c r="B2744" s="2">
        <f>IFERROR(Results2!B2744-Results1!B2744,Results1!B2744)</f>
        <v>0</v>
      </c>
      <c r="C2744" s="2">
        <f>IFERROR(Results2!C2744-Results1!C2744,Results1!C2744)</f>
        <v>9.9999999999965894E-2</v>
      </c>
      <c r="D2744" s="2">
        <f>IFERROR(Results2!D2744-Results1!D2744,Results1!D2744)</f>
        <v>0</v>
      </c>
      <c r="E2744" s="2">
        <f>IFERROR(Results2!E2744-Results1!E2744,Results1!E2744)</f>
        <v>0</v>
      </c>
      <c r="F2744" s="2">
        <f>IFERROR(Results2!F2744-Results1!F2744,Results1!F2744)</f>
        <v>0</v>
      </c>
      <c r="G2744" s="2">
        <f>IFERROR(Results2!G2744-Results1!G2744,Results1!G2744)</f>
        <v>0</v>
      </c>
      <c r="H2744" s="2">
        <f>IFERROR(Results2!H2744-Results1!H2744,Results1!H2744)</f>
        <v>0</v>
      </c>
      <c r="I2744" s="2">
        <f>IFERROR(Results2!I2744-Results1!I2744,Results1!I2744)</f>
        <v>0</v>
      </c>
      <c r="J2744" s="2">
        <f>IFERROR(Results2!J2744-Results1!J2744,Results1!J2744)</f>
        <v>0</v>
      </c>
      <c r="K2744" s="2">
        <f>IFERROR(Results2!K2744-Results1!K2744,Results1!K2744)</f>
        <v>0</v>
      </c>
      <c r="L2744" s="2">
        <f>IFERROR(Results2!L2744-Results1!L2744,Results1!L2744)</f>
        <v>0</v>
      </c>
      <c r="M2744" s="2">
        <f>IFERROR(Results2!M2744-Results1!M2744,Results1!M2744)</f>
        <v>0</v>
      </c>
      <c r="N2744" s="1"/>
      <c r="O2744" s="1"/>
      <c r="P2744" s="1"/>
      <c r="Q2744" s="1"/>
    </row>
    <row r="2745" spans="1:17" x14ac:dyDescent="0.25">
      <c r="A2745">
        <f>Results1!A2745</f>
        <v>407</v>
      </c>
      <c r="B2745" s="2">
        <f>IFERROR(Results2!B2745-Results1!B2745,Results1!B2745)</f>
        <v>-9.9999999999965894E-2</v>
      </c>
      <c r="C2745" s="2">
        <f>IFERROR(Results2!C2745-Results1!C2745,Results1!C2745)</f>
        <v>-9.9999999999965894E-2</v>
      </c>
      <c r="D2745" s="2">
        <f>IFERROR(Results2!D2745-Results1!D2745,Results1!D2745)</f>
        <v>0</v>
      </c>
      <c r="E2745" s="2">
        <f>IFERROR(Results2!E2745-Results1!E2745,Results1!E2745)</f>
        <v>0</v>
      </c>
      <c r="F2745" s="2">
        <f>IFERROR(Results2!F2745-Results1!F2745,Results1!F2745)</f>
        <v>0</v>
      </c>
      <c r="G2745" s="2">
        <f>IFERROR(Results2!G2745-Results1!G2745,Results1!G2745)</f>
        <v>0</v>
      </c>
      <c r="H2745" s="2">
        <f>IFERROR(Results2!H2745-Results1!H2745,Results1!H2745)</f>
        <v>0</v>
      </c>
      <c r="I2745" s="2">
        <f>IFERROR(Results2!I2745-Results1!I2745,Results1!I2745)</f>
        <v>0</v>
      </c>
      <c r="J2745" s="2">
        <f>IFERROR(Results2!J2745-Results1!J2745,Results1!J2745)</f>
        <v>0</v>
      </c>
      <c r="K2745" s="2">
        <f>IFERROR(Results2!K2745-Results1!K2745,Results1!K2745)</f>
        <v>0</v>
      </c>
      <c r="L2745" s="2">
        <f>IFERROR(Results2!L2745-Results1!L2745,Results1!L2745)</f>
        <v>0</v>
      </c>
      <c r="M2745" s="2">
        <f>IFERROR(Results2!M2745-Results1!M2745,Results1!M2745)</f>
        <v>-0.10000000000013642</v>
      </c>
      <c r="N2745" s="1"/>
      <c r="O2745" s="1"/>
      <c r="P2745" s="1"/>
      <c r="Q2745" s="1"/>
    </row>
    <row r="2746" spans="1:17" x14ac:dyDescent="0.25">
      <c r="A2746">
        <f>Results1!A2746</f>
        <v>499</v>
      </c>
      <c r="B2746" s="2">
        <f>IFERROR(Results2!B2746-Results1!B2746,Results1!B2746)</f>
        <v>0</v>
      </c>
      <c r="C2746" s="2">
        <f>IFERROR(Results2!C2746-Results1!C2746,Results1!C2746)</f>
        <v>0</v>
      </c>
      <c r="D2746" s="2">
        <f>IFERROR(Results2!D2746-Results1!D2746,Results1!D2746)</f>
        <v>0</v>
      </c>
      <c r="E2746" s="2">
        <f>IFERROR(Results2!E2746-Results1!E2746,Results1!E2746)</f>
        <v>0</v>
      </c>
      <c r="F2746" s="2">
        <f>IFERROR(Results2!F2746-Results1!F2746,Results1!F2746)</f>
        <v>0</v>
      </c>
      <c r="G2746" s="2">
        <f>IFERROR(Results2!G2746-Results1!G2746,Results1!G2746)</f>
        <v>0</v>
      </c>
      <c r="H2746" s="2">
        <f>IFERROR(Results2!H2746-Results1!H2746,Results1!H2746)</f>
        <v>0</v>
      </c>
      <c r="I2746" s="2">
        <f>IFERROR(Results2!I2746-Results1!I2746,Results1!I2746)</f>
        <v>0</v>
      </c>
      <c r="J2746" s="2">
        <f>IFERROR(Results2!J2746-Results1!J2746,Results1!J2746)</f>
        <v>0</v>
      </c>
      <c r="K2746" s="2">
        <f>IFERROR(Results2!K2746-Results1!K2746,Results1!K2746)</f>
        <v>0</v>
      </c>
      <c r="L2746" s="2">
        <f>IFERROR(Results2!L2746-Results1!L2746,Results1!L2746)</f>
        <v>0</v>
      </c>
      <c r="M2746" s="2">
        <f>IFERROR(Results2!M2746-Results1!M2746,Results1!M2746)</f>
        <v>0</v>
      </c>
      <c r="N2746" s="1"/>
      <c r="O2746" s="1"/>
      <c r="P2746" s="1"/>
      <c r="Q2746" s="1"/>
    </row>
    <row r="2747" spans="1:17" x14ac:dyDescent="0.25">
      <c r="A2747">
        <f>Results1!A2747</f>
        <v>500</v>
      </c>
      <c r="B2747" s="2">
        <f>IFERROR(Results2!B2747-Results1!B2747,Results1!B2747)</f>
        <v>9.9999999999965894E-2</v>
      </c>
      <c r="C2747" s="2">
        <f>IFERROR(Results2!C2747-Results1!C2747,Results1!C2747)</f>
        <v>9.9999999999965894E-2</v>
      </c>
      <c r="D2747" s="2">
        <f>IFERROR(Results2!D2747-Results1!D2747,Results1!D2747)</f>
        <v>0</v>
      </c>
      <c r="E2747" s="2">
        <f>IFERROR(Results2!E2747-Results1!E2747,Results1!E2747)</f>
        <v>9.9999999999965894E-2</v>
      </c>
      <c r="F2747" s="2">
        <f>IFERROR(Results2!F2747-Results1!F2747,Results1!F2747)</f>
        <v>0</v>
      </c>
      <c r="G2747" s="2">
        <f>IFERROR(Results2!G2747-Results1!G2747,Results1!G2747)</f>
        <v>0</v>
      </c>
      <c r="H2747" s="2">
        <f>IFERROR(Results2!H2747-Results1!H2747,Results1!H2747)</f>
        <v>0</v>
      </c>
      <c r="I2747" s="2">
        <f>IFERROR(Results2!I2747-Results1!I2747,Results1!I2747)</f>
        <v>0</v>
      </c>
      <c r="J2747" s="2">
        <f>IFERROR(Results2!J2747-Results1!J2747,Results1!J2747)</f>
        <v>0</v>
      </c>
      <c r="K2747" s="2">
        <f>IFERROR(Results2!K2747-Results1!K2747,Results1!K2747)</f>
        <v>0</v>
      </c>
      <c r="L2747" s="2">
        <f>IFERROR(Results2!L2747-Results1!L2747,Results1!L2747)</f>
        <v>0</v>
      </c>
      <c r="M2747" s="2">
        <f>IFERROR(Results2!M2747-Results1!M2747,Results1!M2747)</f>
        <v>0</v>
      </c>
      <c r="N2747" s="1"/>
      <c r="O2747" s="1"/>
      <c r="P2747" s="1"/>
      <c r="Q2747" s="1"/>
    </row>
    <row r="2748" spans="1:17" x14ac:dyDescent="0.25">
      <c r="A2748">
        <f>Results1!A2748</f>
        <v>501</v>
      </c>
      <c r="B2748" s="2">
        <f>IFERROR(Results2!B2748-Results1!B2748,Results1!B2748)</f>
        <v>0</v>
      </c>
      <c r="C2748" s="2">
        <f>IFERROR(Results2!C2748-Results1!C2748,Results1!C2748)</f>
        <v>0</v>
      </c>
      <c r="D2748" s="2">
        <f>IFERROR(Results2!D2748-Results1!D2748,Results1!D2748)</f>
        <v>9.9999999999965894E-2</v>
      </c>
      <c r="E2748" s="2">
        <f>IFERROR(Results2!E2748-Results1!E2748,Results1!E2748)</f>
        <v>-9.9999999999965894E-2</v>
      </c>
      <c r="F2748" s="2">
        <f>IFERROR(Results2!F2748-Results1!F2748,Results1!F2748)</f>
        <v>0</v>
      </c>
      <c r="G2748" s="2">
        <f>IFERROR(Results2!G2748-Results1!G2748,Results1!G2748)</f>
        <v>0</v>
      </c>
      <c r="H2748" s="2">
        <f>IFERROR(Results2!H2748-Results1!H2748,Results1!H2748)</f>
        <v>0</v>
      </c>
      <c r="I2748" s="2">
        <f>IFERROR(Results2!I2748-Results1!I2748,Results1!I2748)</f>
        <v>0</v>
      </c>
      <c r="J2748" s="2">
        <f>IFERROR(Results2!J2748-Results1!J2748,Results1!J2748)</f>
        <v>0</v>
      </c>
      <c r="K2748" s="2">
        <f>IFERROR(Results2!K2748-Results1!K2748,Results1!K2748)</f>
        <v>0</v>
      </c>
      <c r="L2748" s="2">
        <f>IFERROR(Results2!L2748-Results1!L2748,Results1!L2748)</f>
        <v>0</v>
      </c>
      <c r="M2748" s="2">
        <f>IFERROR(Results2!M2748-Results1!M2748,Results1!M2748)</f>
        <v>-0.10000000000013642</v>
      </c>
      <c r="N2748" s="1"/>
      <c r="O2748" s="1"/>
      <c r="P2748" s="1"/>
      <c r="Q2748" s="1"/>
    </row>
    <row r="2749" spans="1:17" x14ac:dyDescent="0.25">
      <c r="A2749">
        <f>Results1!A2749</f>
        <v>502</v>
      </c>
      <c r="B2749" s="2">
        <f>IFERROR(Results2!B2749-Results1!B2749,Results1!B2749)</f>
        <v>0</v>
      </c>
      <c r="C2749" s="2">
        <f>IFERROR(Results2!C2749-Results1!C2749,Results1!C2749)</f>
        <v>0</v>
      </c>
      <c r="D2749" s="2">
        <f>IFERROR(Results2!D2749-Results1!D2749,Results1!D2749)</f>
        <v>0</v>
      </c>
      <c r="E2749" s="2">
        <f>IFERROR(Results2!E2749-Results1!E2749,Results1!E2749)</f>
        <v>9.9999999999965894E-2</v>
      </c>
      <c r="F2749" s="2">
        <f>IFERROR(Results2!F2749-Results1!F2749,Results1!F2749)</f>
        <v>0</v>
      </c>
      <c r="G2749" s="2">
        <f>IFERROR(Results2!G2749-Results1!G2749,Results1!G2749)</f>
        <v>0</v>
      </c>
      <c r="H2749" s="2">
        <f>IFERROR(Results2!H2749-Results1!H2749,Results1!H2749)</f>
        <v>0</v>
      </c>
      <c r="I2749" s="2">
        <f>IFERROR(Results2!I2749-Results1!I2749,Results1!I2749)</f>
        <v>0</v>
      </c>
      <c r="J2749" s="2">
        <f>IFERROR(Results2!J2749-Results1!J2749,Results1!J2749)</f>
        <v>0</v>
      </c>
      <c r="K2749" s="2">
        <f>IFERROR(Results2!K2749-Results1!K2749,Results1!K2749)</f>
        <v>0</v>
      </c>
      <c r="L2749" s="2">
        <f>IFERROR(Results2!L2749-Results1!L2749,Results1!L2749)</f>
        <v>0</v>
      </c>
      <c r="M2749" s="2">
        <f>IFERROR(Results2!M2749-Results1!M2749,Results1!M2749)</f>
        <v>0</v>
      </c>
      <c r="N2749" s="1"/>
      <c r="O2749" s="1"/>
      <c r="P2749" s="1"/>
      <c r="Q2749" s="1"/>
    </row>
    <row r="2750" spans="1:17" x14ac:dyDescent="0.25">
      <c r="A2750">
        <f>Results1!A2750</f>
        <v>503</v>
      </c>
      <c r="B2750" s="2">
        <f>IFERROR(Results2!B2750-Results1!B2750,Results1!B2750)</f>
        <v>0</v>
      </c>
      <c r="C2750" s="2">
        <f>IFERROR(Results2!C2750-Results1!C2750,Results1!C2750)</f>
        <v>9.9999999999965894E-2</v>
      </c>
      <c r="D2750" s="2">
        <f>IFERROR(Results2!D2750-Results1!D2750,Results1!D2750)</f>
        <v>0</v>
      </c>
      <c r="E2750" s="2">
        <f>IFERROR(Results2!E2750-Results1!E2750,Results1!E2750)</f>
        <v>0</v>
      </c>
      <c r="F2750" s="2">
        <f>IFERROR(Results2!F2750-Results1!F2750,Results1!F2750)</f>
        <v>0</v>
      </c>
      <c r="G2750" s="2">
        <f>IFERROR(Results2!G2750-Results1!G2750,Results1!G2750)</f>
        <v>0</v>
      </c>
      <c r="H2750" s="2">
        <f>IFERROR(Results2!H2750-Results1!H2750,Results1!H2750)</f>
        <v>0</v>
      </c>
      <c r="I2750" s="2">
        <f>IFERROR(Results2!I2750-Results1!I2750,Results1!I2750)</f>
        <v>0</v>
      </c>
      <c r="J2750" s="2">
        <f>IFERROR(Results2!J2750-Results1!J2750,Results1!J2750)</f>
        <v>0</v>
      </c>
      <c r="K2750" s="2">
        <f>IFERROR(Results2!K2750-Results1!K2750,Results1!K2750)</f>
        <v>0</v>
      </c>
      <c r="L2750" s="2">
        <f>IFERROR(Results2!L2750-Results1!L2750,Results1!L2750)</f>
        <v>0</v>
      </c>
      <c r="M2750" s="2">
        <f>IFERROR(Results2!M2750-Results1!M2750,Results1!M2750)</f>
        <v>0</v>
      </c>
      <c r="N2750" s="1"/>
      <c r="O2750" s="1"/>
      <c r="P2750" s="1"/>
      <c r="Q2750" s="1"/>
    </row>
    <row r="2751" spans="1:17" x14ac:dyDescent="0.25">
      <c r="A2751">
        <f>Results1!A2751</f>
        <v>504</v>
      </c>
      <c r="B2751" s="2">
        <f>IFERROR(Results2!B2751-Results1!B2751,Results1!B2751)</f>
        <v>0</v>
      </c>
      <c r="C2751" s="2">
        <f>IFERROR(Results2!C2751-Results1!C2751,Results1!C2751)</f>
        <v>0</v>
      </c>
      <c r="D2751" s="2">
        <f>IFERROR(Results2!D2751-Results1!D2751,Results1!D2751)</f>
        <v>9.9999999999965894E-2</v>
      </c>
      <c r="E2751" s="2">
        <f>IFERROR(Results2!E2751-Results1!E2751,Results1!E2751)</f>
        <v>0</v>
      </c>
      <c r="F2751" s="2">
        <f>IFERROR(Results2!F2751-Results1!F2751,Results1!F2751)</f>
        <v>0</v>
      </c>
      <c r="G2751" s="2">
        <f>IFERROR(Results2!G2751-Results1!G2751,Results1!G2751)</f>
        <v>0</v>
      </c>
      <c r="H2751" s="2">
        <f>IFERROR(Results2!H2751-Results1!H2751,Results1!H2751)</f>
        <v>0</v>
      </c>
      <c r="I2751" s="2">
        <f>IFERROR(Results2!I2751-Results1!I2751,Results1!I2751)</f>
        <v>0</v>
      </c>
      <c r="J2751" s="2">
        <f>IFERROR(Results2!J2751-Results1!J2751,Results1!J2751)</f>
        <v>0</v>
      </c>
      <c r="K2751" s="2">
        <f>IFERROR(Results2!K2751-Results1!K2751,Results1!K2751)</f>
        <v>0</v>
      </c>
      <c r="L2751" s="2">
        <f>IFERROR(Results2!L2751-Results1!L2751,Results1!L2751)</f>
        <v>0</v>
      </c>
      <c r="M2751" s="2">
        <f>IFERROR(Results2!M2751-Results1!M2751,Results1!M2751)</f>
        <v>-0.10000000000013642</v>
      </c>
      <c r="N2751" s="1"/>
      <c r="O2751" s="1"/>
      <c r="P2751" s="1"/>
      <c r="Q2751" s="1"/>
    </row>
    <row r="2752" spans="1:17" x14ac:dyDescent="0.25">
      <c r="A2752">
        <f>Results1!A2752</f>
        <v>505</v>
      </c>
      <c r="B2752" s="2">
        <f>IFERROR(Results2!B2752-Results1!B2752,Results1!B2752)</f>
        <v>0</v>
      </c>
      <c r="C2752" s="2">
        <f>IFERROR(Results2!C2752-Results1!C2752,Results1!C2752)</f>
        <v>0</v>
      </c>
      <c r="D2752" s="2">
        <f>IFERROR(Results2!D2752-Results1!D2752,Results1!D2752)</f>
        <v>0</v>
      </c>
      <c r="E2752" s="2">
        <f>IFERROR(Results2!E2752-Results1!E2752,Results1!E2752)</f>
        <v>0</v>
      </c>
      <c r="F2752" s="2">
        <f>IFERROR(Results2!F2752-Results1!F2752,Results1!F2752)</f>
        <v>0</v>
      </c>
      <c r="G2752" s="2">
        <f>IFERROR(Results2!G2752-Results1!G2752,Results1!G2752)</f>
        <v>0</v>
      </c>
      <c r="H2752" s="2">
        <f>IFERROR(Results2!H2752-Results1!H2752,Results1!H2752)</f>
        <v>0</v>
      </c>
      <c r="I2752" s="2">
        <f>IFERROR(Results2!I2752-Results1!I2752,Results1!I2752)</f>
        <v>0</v>
      </c>
      <c r="J2752" s="2">
        <f>IFERROR(Results2!J2752-Results1!J2752,Results1!J2752)</f>
        <v>0</v>
      </c>
      <c r="K2752" s="2">
        <f>IFERROR(Results2!K2752-Results1!K2752,Results1!K2752)</f>
        <v>0</v>
      </c>
      <c r="L2752" s="2">
        <f>IFERROR(Results2!L2752-Results1!L2752,Results1!L2752)</f>
        <v>0</v>
      </c>
      <c r="M2752" s="2">
        <f>IFERROR(Results2!M2752-Results1!M2752,Results1!M2752)</f>
        <v>0</v>
      </c>
      <c r="N2752" s="1"/>
      <c r="O2752" s="1"/>
      <c r="P2752" s="1"/>
      <c r="Q2752" s="1"/>
    </row>
    <row r="2753" spans="1:17" x14ac:dyDescent="0.25">
      <c r="A2753">
        <f>Results1!A2753</f>
        <v>506</v>
      </c>
      <c r="B2753" s="2">
        <f>IFERROR(Results2!B2753-Results1!B2753,Results1!B2753)</f>
        <v>-9.9999999999965894E-2</v>
      </c>
      <c r="C2753" s="2">
        <f>IFERROR(Results2!C2753-Results1!C2753,Results1!C2753)</f>
        <v>-9.9999999999965894E-2</v>
      </c>
      <c r="D2753" s="2">
        <f>IFERROR(Results2!D2753-Results1!D2753,Results1!D2753)</f>
        <v>0</v>
      </c>
      <c r="E2753" s="2">
        <f>IFERROR(Results2!E2753-Results1!E2753,Results1!E2753)</f>
        <v>9.9999999999965894E-2</v>
      </c>
      <c r="F2753" s="2">
        <f>IFERROR(Results2!F2753-Results1!F2753,Results1!F2753)</f>
        <v>0</v>
      </c>
      <c r="G2753" s="2">
        <f>IFERROR(Results2!G2753-Results1!G2753,Results1!G2753)</f>
        <v>0</v>
      </c>
      <c r="H2753" s="2">
        <f>IFERROR(Results2!H2753-Results1!H2753,Results1!H2753)</f>
        <v>0</v>
      </c>
      <c r="I2753" s="2">
        <f>IFERROR(Results2!I2753-Results1!I2753,Results1!I2753)</f>
        <v>0</v>
      </c>
      <c r="J2753" s="2">
        <f>IFERROR(Results2!J2753-Results1!J2753,Results1!J2753)</f>
        <v>0</v>
      </c>
      <c r="K2753" s="2">
        <f>IFERROR(Results2!K2753-Results1!K2753,Results1!K2753)</f>
        <v>0</v>
      </c>
      <c r="L2753" s="2">
        <f>IFERROR(Results2!L2753-Results1!L2753,Results1!L2753)</f>
        <v>0</v>
      </c>
      <c r="M2753" s="2">
        <f>IFERROR(Results2!M2753-Results1!M2753,Results1!M2753)</f>
        <v>0</v>
      </c>
      <c r="N2753" s="1"/>
      <c r="O2753" s="1"/>
      <c r="P2753" s="1"/>
      <c r="Q2753" s="1"/>
    </row>
    <row r="2754" spans="1:17" x14ac:dyDescent="0.25">
      <c r="A2754">
        <f>Results1!A2754</f>
        <v>507</v>
      </c>
      <c r="B2754" s="2">
        <f>IFERROR(Results2!B2754-Results1!B2754,Results1!B2754)</f>
        <v>0</v>
      </c>
      <c r="C2754" s="2">
        <f>IFERROR(Results2!C2754-Results1!C2754,Results1!C2754)</f>
        <v>0</v>
      </c>
      <c r="D2754" s="2">
        <f>IFERROR(Results2!D2754-Results1!D2754,Results1!D2754)</f>
        <v>9.9999999999965894E-2</v>
      </c>
      <c r="E2754" s="2">
        <f>IFERROR(Results2!E2754-Results1!E2754,Results1!E2754)</f>
        <v>-9.9999999999965894E-2</v>
      </c>
      <c r="F2754" s="2">
        <f>IFERROR(Results2!F2754-Results1!F2754,Results1!F2754)</f>
        <v>0</v>
      </c>
      <c r="G2754" s="2">
        <f>IFERROR(Results2!G2754-Results1!G2754,Results1!G2754)</f>
        <v>0</v>
      </c>
      <c r="H2754" s="2">
        <f>IFERROR(Results2!H2754-Results1!H2754,Results1!H2754)</f>
        <v>0</v>
      </c>
      <c r="I2754" s="2">
        <f>IFERROR(Results2!I2754-Results1!I2754,Results1!I2754)</f>
        <v>0</v>
      </c>
      <c r="J2754" s="2">
        <f>IFERROR(Results2!J2754-Results1!J2754,Results1!J2754)</f>
        <v>0</v>
      </c>
      <c r="K2754" s="2">
        <f>IFERROR(Results2!K2754-Results1!K2754,Results1!K2754)</f>
        <v>0</v>
      </c>
      <c r="L2754" s="2">
        <f>IFERROR(Results2!L2754-Results1!L2754,Results1!L2754)</f>
        <v>0</v>
      </c>
      <c r="M2754" s="2">
        <f>IFERROR(Results2!M2754-Results1!M2754,Results1!M2754)</f>
        <v>-0.10000000000013642</v>
      </c>
      <c r="N2754" s="1"/>
      <c r="O2754" s="1"/>
      <c r="P2754" s="1"/>
      <c r="Q2754" s="1"/>
    </row>
    <row r="2755" spans="1:17" x14ac:dyDescent="0.25">
      <c r="A2755">
        <f>Results1!A2755</f>
        <v>508</v>
      </c>
      <c r="B2755" s="2">
        <f>IFERROR(Results2!B2755-Results1!B2755,Results1!B2755)</f>
        <v>0</v>
      </c>
      <c r="C2755" s="2">
        <f>IFERROR(Results2!C2755-Results1!C2755,Results1!C2755)</f>
        <v>0</v>
      </c>
      <c r="D2755" s="2">
        <f>IFERROR(Results2!D2755-Results1!D2755,Results1!D2755)</f>
        <v>0</v>
      </c>
      <c r="E2755" s="2">
        <f>IFERROR(Results2!E2755-Results1!E2755,Results1!E2755)</f>
        <v>9.9999999999965894E-2</v>
      </c>
      <c r="F2755" s="2">
        <f>IFERROR(Results2!F2755-Results1!F2755,Results1!F2755)</f>
        <v>0</v>
      </c>
      <c r="G2755" s="2">
        <f>IFERROR(Results2!G2755-Results1!G2755,Results1!G2755)</f>
        <v>0</v>
      </c>
      <c r="H2755" s="2">
        <f>IFERROR(Results2!H2755-Results1!H2755,Results1!H2755)</f>
        <v>0</v>
      </c>
      <c r="I2755" s="2">
        <f>IFERROR(Results2!I2755-Results1!I2755,Results1!I2755)</f>
        <v>0</v>
      </c>
      <c r="J2755" s="2">
        <f>IFERROR(Results2!J2755-Results1!J2755,Results1!J2755)</f>
        <v>0</v>
      </c>
      <c r="K2755" s="2">
        <f>IFERROR(Results2!K2755-Results1!K2755,Results1!K2755)</f>
        <v>0</v>
      </c>
      <c r="L2755" s="2">
        <f>IFERROR(Results2!L2755-Results1!L2755,Results1!L2755)</f>
        <v>0</v>
      </c>
      <c r="M2755" s="2">
        <f>IFERROR(Results2!M2755-Results1!M2755,Results1!M2755)</f>
        <v>0</v>
      </c>
      <c r="N2755" s="1"/>
      <c r="O2755" s="1"/>
      <c r="P2755" s="1"/>
      <c r="Q2755" s="1"/>
    </row>
    <row r="2756" spans="1:17" x14ac:dyDescent="0.25">
      <c r="A2756">
        <f>Results1!A2756</f>
        <v>509</v>
      </c>
      <c r="B2756" s="2">
        <f>IFERROR(Results2!B2756-Results1!B2756,Results1!B2756)</f>
        <v>0</v>
      </c>
      <c r="C2756" s="2">
        <f>IFERROR(Results2!C2756-Results1!C2756,Results1!C2756)</f>
        <v>0</v>
      </c>
      <c r="D2756" s="2">
        <f>IFERROR(Results2!D2756-Results1!D2756,Results1!D2756)</f>
        <v>9.9999999999965894E-2</v>
      </c>
      <c r="E2756" s="2">
        <f>IFERROR(Results2!E2756-Results1!E2756,Results1!E2756)</f>
        <v>-9.9999999999965894E-2</v>
      </c>
      <c r="F2756" s="2">
        <f>IFERROR(Results2!F2756-Results1!F2756,Results1!F2756)</f>
        <v>0</v>
      </c>
      <c r="G2756" s="2">
        <f>IFERROR(Results2!G2756-Results1!G2756,Results1!G2756)</f>
        <v>0</v>
      </c>
      <c r="H2756" s="2">
        <f>IFERROR(Results2!H2756-Results1!H2756,Results1!H2756)</f>
        <v>-0.10000000000013642</v>
      </c>
      <c r="I2756" s="2">
        <f>IFERROR(Results2!I2756-Results1!I2756,Results1!I2756)</f>
        <v>-0.10000000000013642</v>
      </c>
      <c r="J2756" s="2">
        <f>IFERROR(Results2!J2756-Results1!J2756,Results1!J2756)</f>
        <v>0</v>
      </c>
      <c r="K2756" s="2">
        <f>IFERROR(Results2!K2756-Results1!K2756,Results1!K2756)</f>
        <v>0</v>
      </c>
      <c r="L2756" s="2">
        <f>IFERROR(Results2!L2756-Results1!L2756,Results1!L2756)</f>
        <v>0</v>
      </c>
      <c r="M2756" s="2">
        <f>IFERROR(Results2!M2756-Results1!M2756,Results1!M2756)</f>
        <v>0</v>
      </c>
      <c r="N2756" s="1"/>
      <c r="O2756" s="1"/>
      <c r="P2756" s="1"/>
      <c r="Q2756" s="1"/>
    </row>
    <row r="2757" spans="1:17" x14ac:dyDescent="0.25">
      <c r="A2757">
        <f>Results1!A2757</f>
        <v>510</v>
      </c>
      <c r="B2757" s="2">
        <f>IFERROR(Results2!B2757-Results1!B2757,Results1!B2757)</f>
        <v>-9.9999999999965894E-2</v>
      </c>
      <c r="C2757" s="2">
        <f>IFERROR(Results2!C2757-Results1!C2757,Results1!C2757)</f>
        <v>-9.9999999999965894E-2</v>
      </c>
      <c r="D2757" s="2">
        <f>IFERROR(Results2!D2757-Results1!D2757,Results1!D2757)</f>
        <v>0</v>
      </c>
      <c r="E2757" s="2">
        <f>IFERROR(Results2!E2757-Results1!E2757,Results1!E2757)</f>
        <v>0</v>
      </c>
      <c r="F2757" s="2">
        <f>IFERROR(Results2!F2757-Results1!F2757,Results1!F2757)</f>
        <v>0</v>
      </c>
      <c r="G2757" s="2">
        <f>IFERROR(Results2!G2757-Results1!G2757,Results1!G2757)</f>
        <v>0</v>
      </c>
      <c r="H2757" s="2">
        <f>IFERROR(Results2!H2757-Results1!H2757,Results1!H2757)</f>
        <v>0</v>
      </c>
      <c r="I2757" s="2">
        <f>IFERROR(Results2!I2757-Results1!I2757,Results1!I2757)</f>
        <v>0</v>
      </c>
      <c r="J2757" s="2">
        <f>IFERROR(Results2!J2757-Results1!J2757,Results1!J2757)</f>
        <v>0</v>
      </c>
      <c r="K2757" s="2">
        <f>IFERROR(Results2!K2757-Results1!K2757,Results1!K2757)</f>
        <v>0</v>
      </c>
      <c r="L2757" s="2">
        <f>IFERROR(Results2!L2757-Results1!L2757,Results1!L2757)</f>
        <v>0</v>
      </c>
      <c r="M2757" s="2">
        <f>IFERROR(Results2!M2757-Results1!M2757,Results1!M2757)</f>
        <v>0</v>
      </c>
      <c r="N2757" s="1"/>
      <c r="O2757" s="1"/>
      <c r="P2757" s="1"/>
      <c r="Q2757" s="1"/>
    </row>
    <row r="2758" spans="1:17" x14ac:dyDescent="0.25">
      <c r="A2758">
        <f>Results1!A2758</f>
        <v>511</v>
      </c>
      <c r="B2758" s="2">
        <f>IFERROR(Results2!B2758-Results1!B2758,Results1!B2758)</f>
        <v>9.9999999999965894E-2</v>
      </c>
      <c r="C2758" s="2">
        <f>IFERROR(Results2!C2758-Results1!C2758,Results1!C2758)</f>
        <v>9.9999999999965894E-2</v>
      </c>
      <c r="D2758" s="2">
        <f>IFERROR(Results2!D2758-Results1!D2758,Results1!D2758)</f>
        <v>0</v>
      </c>
      <c r="E2758" s="2">
        <f>IFERROR(Results2!E2758-Results1!E2758,Results1!E2758)</f>
        <v>0</v>
      </c>
      <c r="F2758" s="2">
        <f>IFERROR(Results2!F2758-Results1!F2758,Results1!F2758)</f>
        <v>0</v>
      </c>
      <c r="G2758" s="2">
        <f>IFERROR(Results2!G2758-Results1!G2758,Results1!G2758)</f>
        <v>0</v>
      </c>
      <c r="H2758" s="2">
        <f>IFERROR(Results2!H2758-Results1!H2758,Results1!H2758)</f>
        <v>0</v>
      </c>
      <c r="I2758" s="2">
        <f>IFERROR(Results2!I2758-Results1!I2758,Results1!I2758)</f>
        <v>0</v>
      </c>
      <c r="J2758" s="2">
        <f>IFERROR(Results2!J2758-Results1!J2758,Results1!J2758)</f>
        <v>0</v>
      </c>
      <c r="K2758" s="2">
        <f>IFERROR(Results2!K2758-Results1!K2758,Results1!K2758)</f>
        <v>0</v>
      </c>
      <c r="L2758" s="2">
        <f>IFERROR(Results2!L2758-Results1!L2758,Results1!L2758)</f>
        <v>0</v>
      </c>
      <c r="M2758" s="2">
        <f>IFERROR(Results2!M2758-Results1!M2758,Results1!M2758)</f>
        <v>0</v>
      </c>
      <c r="N2758" s="1"/>
      <c r="O2758" s="1"/>
      <c r="P2758" s="1"/>
      <c r="Q2758" s="1"/>
    </row>
    <row r="2759" spans="1:17" x14ac:dyDescent="0.25">
      <c r="A2759">
        <f>Results1!A2759</f>
        <v>512</v>
      </c>
      <c r="B2759" s="2">
        <f>IFERROR(Results2!B2759-Results1!B2759,Results1!B2759)</f>
        <v>0</v>
      </c>
      <c r="C2759" s="2">
        <f>IFERROR(Results2!C2759-Results1!C2759,Results1!C2759)</f>
        <v>0</v>
      </c>
      <c r="D2759" s="2">
        <f>IFERROR(Results2!D2759-Results1!D2759,Results1!D2759)</f>
        <v>9.9999999999965894E-2</v>
      </c>
      <c r="E2759" s="2">
        <f>IFERROR(Results2!E2759-Results1!E2759,Results1!E2759)</f>
        <v>0</v>
      </c>
      <c r="F2759" s="2">
        <f>IFERROR(Results2!F2759-Results1!F2759,Results1!F2759)</f>
        <v>0</v>
      </c>
      <c r="G2759" s="2">
        <f>IFERROR(Results2!G2759-Results1!G2759,Results1!G2759)</f>
        <v>0</v>
      </c>
      <c r="H2759" s="2">
        <f>IFERROR(Results2!H2759-Results1!H2759,Results1!H2759)</f>
        <v>-0.10000000000013642</v>
      </c>
      <c r="I2759" s="2">
        <f>IFERROR(Results2!I2759-Results1!I2759,Results1!I2759)</f>
        <v>-0.10000000000013642</v>
      </c>
      <c r="J2759" s="2">
        <f>IFERROR(Results2!J2759-Results1!J2759,Results1!J2759)</f>
        <v>0</v>
      </c>
      <c r="K2759" s="2">
        <f>IFERROR(Results2!K2759-Results1!K2759,Results1!K2759)</f>
        <v>0</v>
      </c>
      <c r="L2759" s="2">
        <f>IFERROR(Results2!L2759-Results1!L2759,Results1!L2759)</f>
        <v>0</v>
      </c>
      <c r="M2759" s="2">
        <f>IFERROR(Results2!M2759-Results1!M2759,Results1!M2759)</f>
        <v>0</v>
      </c>
      <c r="N2759" s="1"/>
      <c r="O2759" s="1"/>
      <c r="P2759" s="1"/>
      <c r="Q2759" s="1"/>
    </row>
    <row r="2760" spans="1:17" x14ac:dyDescent="0.25">
      <c r="A2760">
        <f>Results1!A2760</f>
        <v>0</v>
      </c>
      <c r="B2760" s="2">
        <f>IFERROR(Results2!B2760-Results1!B2760,Results1!B2760)</f>
        <v>0</v>
      </c>
      <c r="C2760" s="2">
        <f>IFERROR(Results2!C2760-Results1!C2760,Results1!C2760)</f>
        <v>0</v>
      </c>
      <c r="D2760" s="2">
        <f>IFERROR(Results2!D2760-Results1!D2760,Results1!D2760)</f>
        <v>0</v>
      </c>
      <c r="E2760" s="2">
        <f>IFERROR(Results2!E2760-Results1!E2760,Results1!E2760)</f>
        <v>0</v>
      </c>
      <c r="F2760" s="2">
        <f>IFERROR(Results2!F2760-Results1!F2760,Results1!F2760)</f>
        <v>0</v>
      </c>
      <c r="G2760" s="2">
        <f>IFERROR(Results2!G2760-Results1!G2760,Results1!G2760)</f>
        <v>0</v>
      </c>
      <c r="H2760" s="2">
        <f>IFERROR(Results2!H2760-Results1!H2760,Results1!H2760)</f>
        <v>0</v>
      </c>
      <c r="I2760" s="2">
        <f>IFERROR(Results2!I2760-Results1!I2760,Results1!I2760)</f>
        <v>0</v>
      </c>
      <c r="J2760" s="2">
        <f>IFERROR(Results2!J2760-Results1!J2760,Results1!J2760)</f>
        <v>0</v>
      </c>
      <c r="K2760" s="2">
        <f>IFERROR(Results2!K2760-Results1!K2760,Results1!K2760)</f>
        <v>0</v>
      </c>
      <c r="L2760" s="2">
        <f>IFERROR(Results2!L2760-Results1!L2760,Results1!L2760)</f>
        <v>0</v>
      </c>
      <c r="M2760" s="2">
        <f>IFERROR(Results2!M2760-Results1!M2760,Results1!M2760)</f>
        <v>0</v>
      </c>
      <c r="N2760" s="1"/>
      <c r="O2760" s="1"/>
      <c r="P2760" s="1"/>
      <c r="Q2760" s="1"/>
    </row>
    <row r="2761" spans="1:17" x14ac:dyDescent="0.25">
      <c r="A2761" t="str">
        <f>Results1!A2761</f>
        <v>memcpy_armv6m_test_miwo_1_mssp_2_opxip_1_opsz_0_msup_0</v>
      </c>
      <c r="B2761" s="2">
        <f>IFERROR(Results2!B2761-Results1!B2761,Results1!B2761)</f>
        <v>0</v>
      </c>
      <c r="C2761" s="2">
        <f>IFERROR(Results2!C2761-Results1!C2761,Results1!C2761)</f>
        <v>0</v>
      </c>
      <c r="D2761" s="2">
        <f>IFERROR(Results2!D2761-Results1!D2761,Results1!D2761)</f>
        <v>0</v>
      </c>
      <c r="E2761" s="2">
        <f>IFERROR(Results2!E2761-Results1!E2761,Results1!E2761)</f>
        <v>0</v>
      </c>
      <c r="F2761" s="2">
        <f>IFERROR(Results2!F2761-Results1!F2761,Results1!F2761)</f>
        <v>0</v>
      </c>
      <c r="G2761" s="2">
        <f>IFERROR(Results2!G2761-Results1!G2761,Results1!G2761)</f>
        <v>0</v>
      </c>
      <c r="H2761" s="2">
        <f>IFERROR(Results2!H2761-Results1!H2761,Results1!H2761)</f>
        <v>0</v>
      </c>
      <c r="I2761" s="2">
        <f>IFERROR(Results2!I2761-Results1!I2761,Results1!I2761)</f>
        <v>0</v>
      </c>
      <c r="J2761" s="2">
        <f>IFERROR(Results2!J2761-Results1!J2761,Results1!J2761)</f>
        <v>0</v>
      </c>
      <c r="K2761" s="2">
        <f>IFERROR(Results2!K2761-Results1!K2761,Results1!K2761)</f>
        <v>0</v>
      </c>
      <c r="L2761" s="2">
        <f>IFERROR(Results2!L2761-Results1!L2761,Results1!L2761)</f>
        <v>0</v>
      </c>
      <c r="M2761" s="2">
        <f>IFERROR(Results2!M2761-Results1!M2761,Results1!M2761)</f>
        <v>0</v>
      </c>
      <c r="N2761" s="1"/>
      <c r="O2761" s="1"/>
      <c r="P2761" s="1"/>
      <c r="Q2761" s="1"/>
    </row>
    <row r="2762" spans="1:17" x14ac:dyDescent="0.25">
      <c r="A2762" t="str">
        <f>Results1!A2762</f>
        <v xml:space="preserve"> RAM</v>
      </c>
      <c r="B2762" s="2">
        <f>IFERROR(Results2!B2762-Results1!B2762,Results1!B2762)</f>
        <v>0</v>
      </c>
      <c r="C2762" s="2">
        <f>IFERROR(Results2!C2762-Results1!C2762,Results1!C2762)</f>
        <v>0</v>
      </c>
      <c r="D2762" s="2">
        <f>IFERROR(Results2!D2762-Results1!D2762,Results1!D2762)</f>
        <v>0</v>
      </c>
      <c r="E2762" s="2">
        <f>IFERROR(Results2!E2762-Results1!E2762,Results1!E2762)</f>
        <v>0</v>
      </c>
      <c r="F2762" s="2">
        <f>IFERROR(Results2!F2762-Results1!F2762,Results1!F2762)</f>
        <v>0</v>
      </c>
      <c r="G2762" s="2">
        <f>IFERROR(Results2!G2762-Results1!G2762,Results1!G2762)</f>
        <v>0</v>
      </c>
      <c r="H2762" s="2">
        <f>IFERROR(Results2!H2762-Results1!H2762,Results1!H2762)</f>
        <v>0</v>
      </c>
      <c r="I2762" s="2">
        <f>IFERROR(Results2!I2762-Results1!I2762,Results1!I2762)</f>
        <v>0</v>
      </c>
      <c r="J2762" s="2">
        <f>IFERROR(Results2!J2762-Results1!J2762,Results1!J2762)</f>
        <v>0</v>
      </c>
      <c r="K2762" s="2">
        <f>IFERROR(Results2!K2762-Results1!K2762,Results1!K2762)</f>
        <v>0</v>
      </c>
      <c r="L2762" s="2">
        <f>IFERROR(Results2!L2762-Results1!L2762,Results1!L2762)</f>
        <v>0</v>
      </c>
      <c r="M2762" s="2">
        <f>IFERROR(Results2!M2762-Results1!M2762,Results1!M2762)</f>
        <v>0</v>
      </c>
      <c r="N2762" s="1"/>
      <c r="O2762" s="1"/>
      <c r="P2762" s="1"/>
      <c r="Q2762" s="1"/>
    </row>
    <row r="2763" spans="1:17" x14ac:dyDescent="0.25">
      <c r="A2763" t="str">
        <f>Results1!A2763</f>
        <v>Size</v>
      </c>
      <c r="B2763" s="2" t="str">
        <f>IFERROR(Results2!B2763-Results1!B2763,Results1!B2763)</f>
        <v xml:space="preserve"> 0-0</v>
      </c>
      <c r="C2763" s="2" t="str">
        <f>IFERROR(Results2!C2763-Results1!C2763,Results1!C2763)</f>
        <v xml:space="preserve"> 1-1</v>
      </c>
      <c r="D2763" s="2" t="str">
        <f>IFERROR(Results2!D2763-Results1!D2763,Results1!D2763)</f>
        <v xml:space="preserve"> 2-2</v>
      </c>
      <c r="E2763" s="2" t="str">
        <f>IFERROR(Results2!E2763-Results1!E2763,Results1!E2763)</f>
        <v xml:space="preserve"> 3-3</v>
      </c>
      <c r="F2763" s="2" t="str">
        <f>IFERROR(Results2!F2763-Results1!F2763,Results1!F2763)</f>
        <v xml:space="preserve"> 0-1</v>
      </c>
      <c r="G2763" s="2" t="str">
        <f>IFERROR(Results2!G2763-Results1!G2763,Results1!G2763)</f>
        <v xml:space="preserve"> 0-2</v>
      </c>
      <c r="H2763" s="2" t="str">
        <f>IFERROR(Results2!H2763-Results1!H2763,Results1!H2763)</f>
        <v xml:space="preserve"> 0-3</v>
      </c>
      <c r="I2763" s="2" t="str">
        <f>IFERROR(Results2!I2763-Results1!I2763,Results1!I2763)</f>
        <v xml:space="preserve"> 1-0</v>
      </c>
      <c r="J2763" s="2" t="str">
        <f>IFERROR(Results2!J2763-Results1!J2763,Results1!J2763)</f>
        <v xml:space="preserve"> 1-2</v>
      </c>
      <c r="K2763" s="2" t="str">
        <f>IFERROR(Results2!K2763-Results1!K2763,Results1!K2763)</f>
        <v xml:space="preserve"> 1-3</v>
      </c>
      <c r="L2763" s="2" t="str">
        <f>IFERROR(Results2!L2763-Results1!L2763,Results1!L2763)</f>
        <v xml:space="preserve"> 2-0</v>
      </c>
      <c r="M2763" s="2" t="str">
        <f>IFERROR(Results2!M2763-Results1!M2763,Results1!M2763)</f>
        <v xml:space="preserve"> 2-1</v>
      </c>
      <c r="N2763" s="1"/>
      <c r="O2763" s="1"/>
      <c r="P2763" s="1"/>
      <c r="Q2763" s="1"/>
    </row>
    <row r="2764" spans="1:17" x14ac:dyDescent="0.25">
      <c r="A2764">
        <f>Results1!A2764</f>
        <v>0</v>
      </c>
      <c r="B2764" s="2">
        <f>IFERROR(Results2!B2764-Results1!B2764,Results1!B2764)</f>
        <v>-9.9999999999997868E-2</v>
      </c>
      <c r="C2764" s="2">
        <f>IFERROR(Results2!C2764-Results1!C2764,Results1!C2764)</f>
        <v>0</v>
      </c>
      <c r="D2764" s="2">
        <f>IFERROR(Results2!D2764-Results1!D2764,Results1!D2764)</f>
        <v>0</v>
      </c>
      <c r="E2764" s="2">
        <f>IFERROR(Results2!E2764-Results1!E2764,Results1!E2764)</f>
        <v>0</v>
      </c>
      <c r="F2764" s="2">
        <f>IFERROR(Results2!F2764-Results1!F2764,Results1!F2764)</f>
        <v>0</v>
      </c>
      <c r="G2764" s="2">
        <f>IFERROR(Results2!G2764-Results1!G2764,Results1!G2764)</f>
        <v>9.9999999999997868E-2</v>
      </c>
      <c r="H2764" s="2">
        <f>IFERROR(Results2!H2764-Results1!H2764,Results1!H2764)</f>
        <v>0</v>
      </c>
      <c r="I2764" s="2">
        <f>IFERROR(Results2!I2764-Results1!I2764,Results1!I2764)</f>
        <v>0</v>
      </c>
      <c r="J2764" s="2">
        <f>IFERROR(Results2!J2764-Results1!J2764,Results1!J2764)</f>
        <v>-9.9999999999997868E-2</v>
      </c>
      <c r="K2764" s="2">
        <f>IFERROR(Results2!K2764-Results1!K2764,Results1!K2764)</f>
        <v>-9.9999999999997868E-2</v>
      </c>
      <c r="L2764" s="2">
        <f>IFERROR(Results2!L2764-Results1!L2764,Results1!L2764)</f>
        <v>0</v>
      </c>
      <c r="M2764" s="2">
        <f>IFERROR(Results2!M2764-Results1!M2764,Results1!M2764)</f>
        <v>0</v>
      </c>
      <c r="N2764" s="1"/>
      <c r="O2764" s="1"/>
      <c r="P2764" s="1"/>
      <c r="Q2764" s="1"/>
    </row>
    <row r="2765" spans="1:17" x14ac:dyDescent="0.25">
      <c r="A2765">
        <f>Results1!A2765</f>
        <v>1</v>
      </c>
      <c r="B2765" s="2">
        <f>IFERROR(Results2!B2765-Results1!B2765,Results1!B2765)</f>
        <v>0</v>
      </c>
      <c r="C2765" s="2">
        <f>IFERROR(Results2!C2765-Results1!C2765,Results1!C2765)</f>
        <v>0</v>
      </c>
      <c r="D2765" s="2">
        <f>IFERROR(Results2!D2765-Results1!D2765,Results1!D2765)</f>
        <v>0</v>
      </c>
      <c r="E2765" s="2">
        <f>IFERROR(Results2!E2765-Results1!E2765,Results1!E2765)</f>
        <v>0</v>
      </c>
      <c r="F2765" s="2">
        <f>IFERROR(Results2!F2765-Results1!F2765,Results1!F2765)</f>
        <v>0</v>
      </c>
      <c r="G2765" s="2">
        <f>IFERROR(Results2!G2765-Results1!G2765,Results1!G2765)</f>
        <v>0</v>
      </c>
      <c r="H2765" s="2">
        <f>IFERROR(Results2!H2765-Results1!H2765,Results1!H2765)</f>
        <v>0</v>
      </c>
      <c r="I2765" s="2">
        <f>IFERROR(Results2!I2765-Results1!I2765,Results1!I2765)</f>
        <v>0</v>
      </c>
      <c r="J2765" s="2">
        <f>IFERROR(Results2!J2765-Results1!J2765,Results1!J2765)</f>
        <v>0</v>
      </c>
      <c r="K2765" s="2">
        <f>IFERROR(Results2!K2765-Results1!K2765,Results1!K2765)</f>
        <v>0</v>
      </c>
      <c r="L2765" s="2">
        <f>IFERROR(Results2!L2765-Results1!L2765,Results1!L2765)</f>
        <v>0</v>
      </c>
      <c r="M2765" s="2">
        <f>IFERROR(Results2!M2765-Results1!M2765,Results1!M2765)</f>
        <v>0</v>
      </c>
      <c r="N2765" s="1"/>
      <c r="O2765" s="1"/>
      <c r="P2765" s="1"/>
      <c r="Q2765" s="1"/>
    </row>
    <row r="2766" spans="1:17" x14ac:dyDescent="0.25">
      <c r="A2766">
        <f>Results1!A2766</f>
        <v>2</v>
      </c>
      <c r="B2766" s="2">
        <f>IFERROR(Results2!B2766-Results1!B2766,Results1!B2766)</f>
        <v>0</v>
      </c>
      <c r="C2766" s="2">
        <f>IFERROR(Results2!C2766-Results1!C2766,Results1!C2766)</f>
        <v>0</v>
      </c>
      <c r="D2766" s="2">
        <f>IFERROR(Results2!D2766-Results1!D2766,Results1!D2766)</f>
        <v>0</v>
      </c>
      <c r="E2766" s="2">
        <f>IFERROR(Results2!E2766-Results1!E2766,Results1!E2766)</f>
        <v>0</v>
      </c>
      <c r="F2766" s="2">
        <f>IFERROR(Results2!F2766-Results1!F2766,Results1!F2766)</f>
        <v>0</v>
      </c>
      <c r="G2766" s="2">
        <f>IFERROR(Results2!G2766-Results1!G2766,Results1!G2766)</f>
        <v>0</v>
      </c>
      <c r="H2766" s="2">
        <f>IFERROR(Results2!H2766-Results1!H2766,Results1!H2766)</f>
        <v>0</v>
      </c>
      <c r="I2766" s="2">
        <f>IFERROR(Results2!I2766-Results1!I2766,Results1!I2766)</f>
        <v>0</v>
      </c>
      <c r="J2766" s="2">
        <f>IFERROR(Results2!J2766-Results1!J2766,Results1!J2766)</f>
        <v>0</v>
      </c>
      <c r="K2766" s="2">
        <f>IFERROR(Results2!K2766-Results1!K2766,Results1!K2766)</f>
        <v>0</v>
      </c>
      <c r="L2766" s="2">
        <f>IFERROR(Results2!L2766-Results1!L2766,Results1!L2766)</f>
        <v>0</v>
      </c>
      <c r="M2766" s="2">
        <f>IFERROR(Results2!M2766-Results1!M2766,Results1!M2766)</f>
        <v>0</v>
      </c>
      <c r="N2766" s="1"/>
      <c r="O2766" s="1"/>
      <c r="P2766" s="1"/>
      <c r="Q2766" s="1"/>
    </row>
    <row r="2767" spans="1:17" x14ac:dyDescent="0.25">
      <c r="A2767">
        <f>Results1!A2767</f>
        <v>3</v>
      </c>
      <c r="B2767" s="2">
        <f>IFERROR(Results2!B2767-Results1!B2767,Results1!B2767)</f>
        <v>0</v>
      </c>
      <c r="C2767" s="2">
        <f>IFERROR(Results2!C2767-Results1!C2767,Results1!C2767)</f>
        <v>0.10000000000000142</v>
      </c>
      <c r="D2767" s="2">
        <f>IFERROR(Results2!D2767-Results1!D2767,Results1!D2767)</f>
        <v>0</v>
      </c>
      <c r="E2767" s="2">
        <f>IFERROR(Results2!E2767-Results1!E2767,Results1!E2767)</f>
        <v>0</v>
      </c>
      <c r="F2767" s="2">
        <f>IFERROR(Results2!F2767-Results1!F2767,Results1!F2767)</f>
        <v>0</v>
      </c>
      <c r="G2767" s="2">
        <f>IFERROR(Results2!G2767-Results1!G2767,Results1!G2767)</f>
        <v>0</v>
      </c>
      <c r="H2767" s="2">
        <f>IFERROR(Results2!H2767-Results1!H2767,Results1!H2767)</f>
        <v>0.10000000000000142</v>
      </c>
      <c r="I2767" s="2">
        <f>IFERROR(Results2!I2767-Results1!I2767,Results1!I2767)</f>
        <v>0</v>
      </c>
      <c r="J2767" s="2">
        <f>IFERROR(Results2!J2767-Results1!J2767,Results1!J2767)</f>
        <v>0</v>
      </c>
      <c r="K2767" s="2">
        <f>IFERROR(Results2!K2767-Results1!K2767,Results1!K2767)</f>
        <v>0</v>
      </c>
      <c r="L2767" s="2">
        <f>IFERROR(Results2!L2767-Results1!L2767,Results1!L2767)</f>
        <v>0</v>
      </c>
      <c r="M2767" s="2">
        <f>IFERROR(Results2!M2767-Results1!M2767,Results1!M2767)</f>
        <v>0</v>
      </c>
      <c r="N2767" s="1"/>
      <c r="O2767" s="1"/>
      <c r="P2767" s="1"/>
      <c r="Q2767" s="1"/>
    </row>
    <row r="2768" spans="1:17" x14ac:dyDescent="0.25">
      <c r="A2768">
        <f>Results1!A2768</f>
        <v>4</v>
      </c>
      <c r="B2768" s="2">
        <f>IFERROR(Results2!B2768-Results1!B2768,Results1!B2768)</f>
        <v>0</v>
      </c>
      <c r="C2768" s="2">
        <f>IFERROR(Results2!C2768-Results1!C2768,Results1!C2768)</f>
        <v>0</v>
      </c>
      <c r="D2768" s="2">
        <f>IFERROR(Results2!D2768-Results1!D2768,Results1!D2768)</f>
        <v>0</v>
      </c>
      <c r="E2768" s="2">
        <f>IFERROR(Results2!E2768-Results1!E2768,Results1!E2768)</f>
        <v>0</v>
      </c>
      <c r="F2768" s="2">
        <f>IFERROR(Results2!F2768-Results1!F2768,Results1!F2768)</f>
        <v>0</v>
      </c>
      <c r="G2768" s="2">
        <f>IFERROR(Results2!G2768-Results1!G2768,Results1!G2768)</f>
        <v>0</v>
      </c>
      <c r="H2768" s="2">
        <f>IFERROR(Results2!H2768-Results1!H2768,Results1!H2768)</f>
        <v>0</v>
      </c>
      <c r="I2768" s="2">
        <f>IFERROR(Results2!I2768-Results1!I2768,Results1!I2768)</f>
        <v>0</v>
      </c>
      <c r="J2768" s="2">
        <f>IFERROR(Results2!J2768-Results1!J2768,Results1!J2768)</f>
        <v>0</v>
      </c>
      <c r="K2768" s="2">
        <f>IFERROR(Results2!K2768-Results1!K2768,Results1!K2768)</f>
        <v>0</v>
      </c>
      <c r="L2768" s="2">
        <f>IFERROR(Results2!L2768-Results1!L2768,Results1!L2768)</f>
        <v>0</v>
      </c>
      <c r="M2768" s="2">
        <f>IFERROR(Results2!M2768-Results1!M2768,Results1!M2768)</f>
        <v>0</v>
      </c>
      <c r="N2768" s="1"/>
      <c r="O2768" s="1"/>
      <c r="P2768" s="1"/>
      <c r="Q2768" s="1"/>
    </row>
    <row r="2769" spans="1:17" x14ac:dyDescent="0.25">
      <c r="A2769">
        <f>Results1!A2769</f>
        <v>5</v>
      </c>
      <c r="B2769" s="2">
        <f>IFERROR(Results2!B2769-Results1!B2769,Results1!B2769)</f>
        <v>0</v>
      </c>
      <c r="C2769" s="2">
        <f>IFERROR(Results2!C2769-Results1!C2769,Results1!C2769)</f>
        <v>0</v>
      </c>
      <c r="D2769" s="2">
        <f>IFERROR(Results2!D2769-Results1!D2769,Results1!D2769)</f>
        <v>0</v>
      </c>
      <c r="E2769" s="2">
        <f>IFERROR(Results2!E2769-Results1!E2769,Results1!E2769)</f>
        <v>0</v>
      </c>
      <c r="F2769" s="2">
        <f>IFERROR(Results2!F2769-Results1!F2769,Results1!F2769)</f>
        <v>0</v>
      </c>
      <c r="G2769" s="2">
        <f>IFERROR(Results2!G2769-Results1!G2769,Results1!G2769)</f>
        <v>0</v>
      </c>
      <c r="H2769" s="2">
        <f>IFERROR(Results2!H2769-Results1!H2769,Results1!H2769)</f>
        <v>0</v>
      </c>
      <c r="I2769" s="2">
        <f>IFERROR(Results2!I2769-Results1!I2769,Results1!I2769)</f>
        <v>0</v>
      </c>
      <c r="J2769" s="2">
        <f>IFERROR(Results2!J2769-Results1!J2769,Results1!J2769)</f>
        <v>0.10000000000000142</v>
      </c>
      <c r="K2769" s="2">
        <f>IFERROR(Results2!K2769-Results1!K2769,Results1!K2769)</f>
        <v>0</v>
      </c>
      <c r="L2769" s="2">
        <f>IFERROR(Results2!L2769-Results1!L2769,Results1!L2769)</f>
        <v>0</v>
      </c>
      <c r="M2769" s="2">
        <f>IFERROR(Results2!M2769-Results1!M2769,Results1!M2769)</f>
        <v>0</v>
      </c>
      <c r="N2769" s="1"/>
      <c r="O2769" s="1"/>
      <c r="P2769" s="1"/>
      <c r="Q2769" s="1"/>
    </row>
    <row r="2770" spans="1:17" x14ac:dyDescent="0.25">
      <c r="A2770">
        <f>Results1!A2770</f>
        <v>6</v>
      </c>
      <c r="B2770" s="2">
        <f>IFERROR(Results2!B2770-Results1!B2770,Results1!B2770)</f>
        <v>0</v>
      </c>
      <c r="C2770" s="2">
        <f>IFERROR(Results2!C2770-Results1!C2770,Results1!C2770)</f>
        <v>0</v>
      </c>
      <c r="D2770" s="2">
        <f>IFERROR(Results2!D2770-Results1!D2770,Results1!D2770)</f>
        <v>0</v>
      </c>
      <c r="E2770" s="2">
        <f>IFERROR(Results2!E2770-Results1!E2770,Results1!E2770)</f>
        <v>0</v>
      </c>
      <c r="F2770" s="2">
        <f>IFERROR(Results2!F2770-Results1!F2770,Results1!F2770)</f>
        <v>0</v>
      </c>
      <c r="G2770" s="2">
        <f>IFERROR(Results2!G2770-Results1!G2770,Results1!G2770)</f>
        <v>0</v>
      </c>
      <c r="H2770" s="2">
        <f>IFERROR(Results2!H2770-Results1!H2770,Results1!H2770)</f>
        <v>0</v>
      </c>
      <c r="I2770" s="2">
        <f>IFERROR(Results2!I2770-Results1!I2770,Results1!I2770)</f>
        <v>0</v>
      </c>
      <c r="J2770" s="2">
        <f>IFERROR(Results2!J2770-Results1!J2770,Results1!J2770)</f>
        <v>0</v>
      </c>
      <c r="K2770" s="2">
        <f>IFERROR(Results2!K2770-Results1!K2770,Results1!K2770)</f>
        <v>0</v>
      </c>
      <c r="L2770" s="2">
        <f>IFERROR(Results2!L2770-Results1!L2770,Results1!L2770)</f>
        <v>0</v>
      </c>
      <c r="M2770" s="2">
        <f>IFERROR(Results2!M2770-Results1!M2770,Results1!M2770)</f>
        <v>-0.10000000000000142</v>
      </c>
      <c r="N2770" s="1"/>
      <c r="O2770" s="1"/>
      <c r="P2770" s="1"/>
      <c r="Q2770" s="1"/>
    </row>
    <row r="2771" spans="1:17" x14ac:dyDescent="0.25">
      <c r="A2771">
        <f>Results1!A2771</f>
        <v>7</v>
      </c>
      <c r="B2771" s="2">
        <f>IFERROR(Results2!B2771-Results1!B2771,Results1!B2771)</f>
        <v>0</v>
      </c>
      <c r="C2771" s="2">
        <f>IFERROR(Results2!C2771-Results1!C2771,Results1!C2771)</f>
        <v>0</v>
      </c>
      <c r="D2771" s="2">
        <f>IFERROR(Results2!D2771-Results1!D2771,Results1!D2771)</f>
        <v>0</v>
      </c>
      <c r="E2771" s="2">
        <f>IFERROR(Results2!E2771-Results1!E2771,Results1!E2771)</f>
        <v>0</v>
      </c>
      <c r="F2771" s="2">
        <f>IFERROR(Results2!F2771-Results1!F2771,Results1!F2771)</f>
        <v>0</v>
      </c>
      <c r="G2771" s="2">
        <f>IFERROR(Results2!G2771-Results1!G2771,Results1!G2771)</f>
        <v>0</v>
      </c>
      <c r="H2771" s="2">
        <f>IFERROR(Results2!H2771-Results1!H2771,Results1!H2771)</f>
        <v>0</v>
      </c>
      <c r="I2771" s="2">
        <f>IFERROR(Results2!I2771-Results1!I2771,Results1!I2771)</f>
        <v>0</v>
      </c>
      <c r="J2771" s="2">
        <f>IFERROR(Results2!J2771-Results1!J2771,Results1!J2771)</f>
        <v>0</v>
      </c>
      <c r="K2771" s="2">
        <f>IFERROR(Results2!K2771-Results1!K2771,Results1!K2771)</f>
        <v>0</v>
      </c>
      <c r="L2771" s="2">
        <f>IFERROR(Results2!L2771-Results1!L2771,Results1!L2771)</f>
        <v>0</v>
      </c>
      <c r="M2771" s="2">
        <f>IFERROR(Results2!M2771-Results1!M2771,Results1!M2771)</f>
        <v>0.10000000000000142</v>
      </c>
      <c r="N2771" s="1"/>
      <c r="O2771" s="1"/>
      <c r="P2771" s="1"/>
      <c r="Q2771" s="1"/>
    </row>
    <row r="2772" spans="1:17" x14ac:dyDescent="0.25">
      <c r="A2772">
        <f>Results1!A2772</f>
        <v>8</v>
      </c>
      <c r="B2772" s="2">
        <f>IFERROR(Results2!B2772-Results1!B2772,Results1!B2772)</f>
        <v>0</v>
      </c>
      <c r="C2772" s="2">
        <f>IFERROR(Results2!C2772-Results1!C2772,Results1!C2772)</f>
        <v>-0.10000000000000853</v>
      </c>
      <c r="D2772" s="2">
        <f>IFERROR(Results2!D2772-Results1!D2772,Results1!D2772)</f>
        <v>0</v>
      </c>
      <c r="E2772" s="2">
        <f>IFERROR(Results2!E2772-Results1!E2772,Results1!E2772)</f>
        <v>-0.10000000000000853</v>
      </c>
      <c r="F2772" s="2">
        <f>IFERROR(Results2!F2772-Results1!F2772,Results1!F2772)</f>
        <v>1.1000000000000085</v>
      </c>
      <c r="G2772" s="2">
        <f>IFERROR(Results2!G2772-Results1!G2772,Results1!G2772)</f>
        <v>1.1000000000000085</v>
      </c>
      <c r="H2772" s="2">
        <f>IFERROR(Results2!H2772-Results1!H2772,Results1!H2772)</f>
        <v>1</v>
      </c>
      <c r="I2772" s="2">
        <f>IFERROR(Results2!I2772-Results1!I2772,Results1!I2772)</f>
        <v>1</v>
      </c>
      <c r="J2772" s="2">
        <f>IFERROR(Results2!J2772-Results1!J2772,Results1!J2772)</f>
        <v>1</v>
      </c>
      <c r="K2772" s="2">
        <f>IFERROR(Results2!K2772-Results1!K2772,Results1!K2772)</f>
        <v>1</v>
      </c>
      <c r="L2772" s="2">
        <f>IFERROR(Results2!L2772-Results1!L2772,Results1!L2772)</f>
        <v>1</v>
      </c>
      <c r="M2772" s="2">
        <f>IFERROR(Results2!M2772-Results1!M2772,Results1!M2772)</f>
        <v>1</v>
      </c>
      <c r="N2772" s="1"/>
      <c r="O2772" s="1"/>
      <c r="P2772" s="1"/>
      <c r="Q2772" s="1"/>
    </row>
    <row r="2773" spans="1:17" x14ac:dyDescent="0.25">
      <c r="A2773">
        <f>Results1!A2773</f>
        <v>9</v>
      </c>
      <c r="B2773" s="2">
        <f>IFERROR(Results2!B2773-Results1!B2773,Results1!B2773)</f>
        <v>0</v>
      </c>
      <c r="C2773" s="2">
        <f>IFERROR(Results2!C2773-Results1!C2773,Results1!C2773)</f>
        <v>0</v>
      </c>
      <c r="D2773" s="2">
        <f>IFERROR(Results2!D2773-Results1!D2773,Results1!D2773)</f>
        <v>0</v>
      </c>
      <c r="E2773" s="2">
        <f>IFERROR(Results2!E2773-Results1!E2773,Results1!E2773)</f>
        <v>0</v>
      </c>
      <c r="F2773" s="2">
        <f>IFERROR(Results2!F2773-Results1!F2773,Results1!F2773)</f>
        <v>1</v>
      </c>
      <c r="G2773" s="2">
        <f>IFERROR(Results2!G2773-Results1!G2773,Results1!G2773)</f>
        <v>1.1000000000000085</v>
      </c>
      <c r="H2773" s="2">
        <f>IFERROR(Results2!H2773-Results1!H2773,Results1!H2773)</f>
        <v>1</v>
      </c>
      <c r="I2773" s="2">
        <f>IFERROR(Results2!I2773-Results1!I2773,Results1!I2773)</f>
        <v>1</v>
      </c>
      <c r="J2773" s="2">
        <f>IFERROR(Results2!J2773-Results1!J2773,Results1!J2773)</f>
        <v>1</v>
      </c>
      <c r="K2773" s="2">
        <f>IFERROR(Results2!K2773-Results1!K2773,Results1!K2773)</f>
        <v>1</v>
      </c>
      <c r="L2773" s="2">
        <f>IFERROR(Results2!L2773-Results1!L2773,Results1!L2773)</f>
        <v>1</v>
      </c>
      <c r="M2773" s="2">
        <f>IFERROR(Results2!M2773-Results1!M2773,Results1!M2773)</f>
        <v>1</v>
      </c>
      <c r="N2773" s="1"/>
      <c r="O2773" s="1"/>
      <c r="P2773" s="1"/>
      <c r="Q2773" s="1"/>
    </row>
    <row r="2774" spans="1:17" x14ac:dyDescent="0.25">
      <c r="A2774">
        <f>Results1!A2774</f>
        <v>10</v>
      </c>
      <c r="B2774" s="2">
        <f>IFERROR(Results2!B2774-Results1!B2774,Results1!B2774)</f>
        <v>0</v>
      </c>
      <c r="C2774" s="2">
        <f>IFERROR(Results2!C2774-Results1!C2774,Results1!C2774)</f>
        <v>0</v>
      </c>
      <c r="D2774" s="2">
        <f>IFERROR(Results2!D2774-Results1!D2774,Results1!D2774)</f>
        <v>0.10000000000000142</v>
      </c>
      <c r="E2774" s="2">
        <f>IFERROR(Results2!E2774-Results1!E2774,Results1!E2774)</f>
        <v>0</v>
      </c>
      <c r="F2774" s="2">
        <f>IFERROR(Results2!F2774-Results1!F2774,Results1!F2774)</f>
        <v>1</v>
      </c>
      <c r="G2774" s="2">
        <f>IFERROR(Results2!G2774-Results1!G2774,Results1!G2774)</f>
        <v>1</v>
      </c>
      <c r="H2774" s="2">
        <f>IFERROR(Results2!H2774-Results1!H2774,Results1!H2774)</f>
        <v>1</v>
      </c>
      <c r="I2774" s="2">
        <f>IFERROR(Results2!I2774-Results1!I2774,Results1!I2774)</f>
        <v>1</v>
      </c>
      <c r="J2774" s="2">
        <f>IFERROR(Results2!J2774-Results1!J2774,Results1!J2774)</f>
        <v>1</v>
      </c>
      <c r="K2774" s="2">
        <f>IFERROR(Results2!K2774-Results1!K2774,Results1!K2774)</f>
        <v>1</v>
      </c>
      <c r="L2774" s="2">
        <f>IFERROR(Results2!L2774-Results1!L2774,Results1!L2774)</f>
        <v>1</v>
      </c>
      <c r="M2774" s="2">
        <f>IFERROR(Results2!M2774-Results1!M2774,Results1!M2774)</f>
        <v>1</v>
      </c>
      <c r="N2774" s="1"/>
      <c r="O2774" s="1"/>
      <c r="P2774" s="1"/>
      <c r="Q2774" s="1"/>
    </row>
    <row r="2775" spans="1:17" x14ac:dyDescent="0.25">
      <c r="A2775">
        <f>Results1!A2775</f>
        <v>11</v>
      </c>
      <c r="B2775" s="2">
        <f>IFERROR(Results2!B2775-Results1!B2775,Results1!B2775)</f>
        <v>0.10000000000000142</v>
      </c>
      <c r="C2775" s="2">
        <f>IFERROR(Results2!C2775-Results1!C2775,Results1!C2775)</f>
        <v>0</v>
      </c>
      <c r="D2775" s="2">
        <f>IFERROR(Results2!D2775-Results1!D2775,Results1!D2775)</f>
        <v>0</v>
      </c>
      <c r="E2775" s="2">
        <f>IFERROR(Results2!E2775-Results1!E2775,Results1!E2775)</f>
        <v>0.10000000000000853</v>
      </c>
      <c r="F2775" s="2">
        <f>IFERROR(Results2!F2775-Results1!F2775,Results1!F2775)</f>
        <v>1</v>
      </c>
      <c r="G2775" s="2">
        <f>IFERROR(Results2!G2775-Results1!G2775,Results1!G2775)</f>
        <v>1</v>
      </c>
      <c r="H2775" s="2">
        <f>IFERROR(Results2!H2775-Results1!H2775,Results1!H2775)</f>
        <v>1</v>
      </c>
      <c r="I2775" s="2">
        <f>IFERROR(Results2!I2775-Results1!I2775,Results1!I2775)</f>
        <v>1</v>
      </c>
      <c r="J2775" s="2">
        <f>IFERROR(Results2!J2775-Results1!J2775,Results1!J2775)</f>
        <v>1</v>
      </c>
      <c r="K2775" s="2">
        <f>IFERROR(Results2!K2775-Results1!K2775,Results1!K2775)</f>
        <v>1</v>
      </c>
      <c r="L2775" s="2">
        <f>IFERROR(Results2!L2775-Results1!L2775,Results1!L2775)</f>
        <v>1</v>
      </c>
      <c r="M2775" s="2">
        <f>IFERROR(Results2!M2775-Results1!M2775,Results1!M2775)</f>
        <v>1</v>
      </c>
      <c r="N2775" s="1"/>
      <c r="O2775" s="1"/>
      <c r="P2775" s="1"/>
      <c r="Q2775" s="1"/>
    </row>
    <row r="2776" spans="1:17" x14ac:dyDescent="0.25">
      <c r="A2776">
        <f>Results1!A2776</f>
        <v>12</v>
      </c>
      <c r="B2776" s="2">
        <f>IFERROR(Results2!B2776-Results1!B2776,Results1!B2776)</f>
        <v>0</v>
      </c>
      <c r="C2776" s="2">
        <f>IFERROR(Results2!C2776-Results1!C2776,Results1!C2776)</f>
        <v>0</v>
      </c>
      <c r="D2776" s="2">
        <f>IFERROR(Results2!D2776-Results1!D2776,Results1!D2776)</f>
        <v>-0.10000000000000853</v>
      </c>
      <c r="E2776" s="2">
        <f>IFERROR(Results2!E2776-Results1!E2776,Results1!E2776)</f>
        <v>0.10000000000000853</v>
      </c>
      <c r="F2776" s="2">
        <f>IFERROR(Results2!F2776-Results1!F2776,Results1!F2776)</f>
        <v>1</v>
      </c>
      <c r="G2776" s="2">
        <f>IFERROR(Results2!G2776-Results1!G2776,Results1!G2776)</f>
        <v>1.1000000000000085</v>
      </c>
      <c r="H2776" s="2">
        <f>IFERROR(Results2!H2776-Results1!H2776,Results1!H2776)</f>
        <v>1</v>
      </c>
      <c r="I2776" s="2">
        <f>IFERROR(Results2!I2776-Results1!I2776,Results1!I2776)</f>
        <v>1</v>
      </c>
      <c r="J2776" s="2">
        <f>IFERROR(Results2!J2776-Results1!J2776,Results1!J2776)</f>
        <v>1</v>
      </c>
      <c r="K2776" s="2">
        <f>IFERROR(Results2!K2776-Results1!K2776,Results1!K2776)</f>
        <v>1</v>
      </c>
      <c r="L2776" s="2">
        <f>IFERROR(Results2!L2776-Results1!L2776,Results1!L2776)</f>
        <v>1</v>
      </c>
      <c r="M2776" s="2">
        <f>IFERROR(Results2!M2776-Results1!M2776,Results1!M2776)</f>
        <v>1</v>
      </c>
      <c r="N2776" s="1"/>
      <c r="O2776" s="1"/>
      <c r="P2776" s="1"/>
      <c r="Q2776" s="1"/>
    </row>
    <row r="2777" spans="1:17" x14ac:dyDescent="0.25">
      <c r="A2777">
        <f>Results1!A2777</f>
        <v>13</v>
      </c>
      <c r="B2777" s="2">
        <f>IFERROR(Results2!B2777-Results1!B2777,Results1!B2777)</f>
        <v>0.10000000000000142</v>
      </c>
      <c r="C2777" s="2">
        <f>IFERROR(Results2!C2777-Results1!C2777,Results1!C2777)</f>
        <v>0</v>
      </c>
      <c r="D2777" s="2">
        <f>IFERROR(Results2!D2777-Results1!D2777,Results1!D2777)</f>
        <v>0.10000000000000853</v>
      </c>
      <c r="E2777" s="2">
        <f>IFERROR(Results2!E2777-Results1!E2777,Results1!E2777)</f>
        <v>0</v>
      </c>
      <c r="F2777" s="2">
        <f>IFERROR(Results2!F2777-Results1!F2777,Results1!F2777)</f>
        <v>1.1000000000000085</v>
      </c>
      <c r="G2777" s="2">
        <f>IFERROR(Results2!G2777-Results1!G2777,Results1!G2777)</f>
        <v>1.1000000000000085</v>
      </c>
      <c r="H2777" s="2">
        <f>IFERROR(Results2!H2777-Results1!H2777,Results1!H2777)</f>
        <v>1</v>
      </c>
      <c r="I2777" s="2">
        <f>IFERROR(Results2!I2777-Results1!I2777,Results1!I2777)</f>
        <v>1</v>
      </c>
      <c r="J2777" s="2">
        <f>IFERROR(Results2!J2777-Results1!J2777,Results1!J2777)</f>
        <v>1</v>
      </c>
      <c r="K2777" s="2">
        <f>IFERROR(Results2!K2777-Results1!K2777,Results1!K2777)</f>
        <v>1</v>
      </c>
      <c r="L2777" s="2">
        <f>IFERROR(Results2!L2777-Results1!L2777,Results1!L2777)</f>
        <v>1</v>
      </c>
      <c r="M2777" s="2">
        <f>IFERROR(Results2!M2777-Results1!M2777,Results1!M2777)</f>
        <v>1</v>
      </c>
      <c r="N2777" s="1"/>
      <c r="O2777" s="1"/>
      <c r="P2777" s="1"/>
      <c r="Q2777" s="1"/>
    </row>
    <row r="2778" spans="1:17" x14ac:dyDescent="0.25">
      <c r="A2778">
        <f>Results1!A2778</f>
        <v>14</v>
      </c>
      <c r="B2778" s="2">
        <f>IFERROR(Results2!B2778-Results1!B2778,Results1!B2778)</f>
        <v>0</v>
      </c>
      <c r="C2778" s="2">
        <f>IFERROR(Results2!C2778-Results1!C2778,Results1!C2778)</f>
        <v>0</v>
      </c>
      <c r="D2778" s="2">
        <f>IFERROR(Results2!D2778-Results1!D2778,Results1!D2778)</f>
        <v>0</v>
      </c>
      <c r="E2778" s="2">
        <f>IFERROR(Results2!E2778-Results1!E2778,Results1!E2778)</f>
        <v>0</v>
      </c>
      <c r="F2778" s="2">
        <f>IFERROR(Results2!F2778-Results1!F2778,Results1!F2778)</f>
        <v>1</v>
      </c>
      <c r="G2778" s="2">
        <f>IFERROR(Results2!G2778-Results1!G2778,Results1!G2778)</f>
        <v>1.1000000000000085</v>
      </c>
      <c r="H2778" s="2">
        <f>IFERROR(Results2!H2778-Results1!H2778,Results1!H2778)</f>
        <v>1</v>
      </c>
      <c r="I2778" s="2">
        <f>IFERROR(Results2!I2778-Results1!I2778,Results1!I2778)</f>
        <v>1</v>
      </c>
      <c r="J2778" s="2">
        <f>IFERROR(Results2!J2778-Results1!J2778,Results1!J2778)</f>
        <v>1</v>
      </c>
      <c r="K2778" s="2">
        <f>IFERROR(Results2!K2778-Results1!K2778,Results1!K2778)</f>
        <v>1</v>
      </c>
      <c r="L2778" s="2">
        <f>IFERROR(Results2!L2778-Results1!L2778,Results1!L2778)</f>
        <v>1</v>
      </c>
      <c r="M2778" s="2">
        <f>IFERROR(Results2!M2778-Results1!M2778,Results1!M2778)</f>
        <v>1</v>
      </c>
      <c r="N2778" s="1"/>
      <c r="O2778" s="1"/>
      <c r="P2778" s="1"/>
      <c r="Q2778" s="1"/>
    </row>
    <row r="2779" spans="1:17" x14ac:dyDescent="0.25">
      <c r="A2779">
        <f>Results1!A2779</f>
        <v>15</v>
      </c>
      <c r="B2779" s="2">
        <f>IFERROR(Results2!B2779-Results1!B2779,Results1!B2779)</f>
        <v>0</v>
      </c>
      <c r="C2779" s="2">
        <f>IFERROR(Results2!C2779-Results1!C2779,Results1!C2779)</f>
        <v>0</v>
      </c>
      <c r="D2779" s="2">
        <f>IFERROR(Results2!D2779-Results1!D2779,Results1!D2779)</f>
        <v>0</v>
      </c>
      <c r="E2779" s="2">
        <f>IFERROR(Results2!E2779-Results1!E2779,Results1!E2779)</f>
        <v>0</v>
      </c>
      <c r="F2779" s="2">
        <f>IFERROR(Results2!F2779-Results1!F2779,Results1!F2779)</f>
        <v>0.89999999999999147</v>
      </c>
      <c r="G2779" s="2">
        <f>IFERROR(Results2!G2779-Results1!G2779,Results1!G2779)</f>
        <v>0.89999999999999147</v>
      </c>
      <c r="H2779" s="2">
        <f>IFERROR(Results2!H2779-Results1!H2779,Results1!H2779)</f>
        <v>1</v>
      </c>
      <c r="I2779" s="2">
        <f>IFERROR(Results2!I2779-Results1!I2779,Results1!I2779)</f>
        <v>1</v>
      </c>
      <c r="J2779" s="2">
        <f>IFERROR(Results2!J2779-Results1!J2779,Results1!J2779)</f>
        <v>1.1000000000000085</v>
      </c>
      <c r="K2779" s="2">
        <f>IFERROR(Results2!K2779-Results1!K2779,Results1!K2779)</f>
        <v>1.1000000000000085</v>
      </c>
      <c r="L2779" s="2">
        <f>IFERROR(Results2!L2779-Results1!L2779,Results1!L2779)</f>
        <v>1</v>
      </c>
      <c r="M2779" s="2">
        <f>IFERROR(Results2!M2779-Results1!M2779,Results1!M2779)</f>
        <v>1</v>
      </c>
      <c r="N2779" s="1"/>
      <c r="O2779" s="1"/>
      <c r="P2779" s="1"/>
      <c r="Q2779" s="1"/>
    </row>
    <row r="2780" spans="1:17" x14ac:dyDescent="0.25">
      <c r="A2780">
        <f>Results1!A2780</f>
        <v>16</v>
      </c>
      <c r="B2780" s="2">
        <f>IFERROR(Results2!B2780-Results1!B2780,Results1!B2780)</f>
        <v>0</v>
      </c>
      <c r="C2780" s="2">
        <f>IFERROR(Results2!C2780-Results1!C2780,Results1!C2780)</f>
        <v>0</v>
      </c>
      <c r="D2780" s="2">
        <f>IFERROR(Results2!D2780-Results1!D2780,Results1!D2780)</f>
        <v>-0.10000000000000853</v>
      </c>
      <c r="E2780" s="2">
        <f>IFERROR(Results2!E2780-Results1!E2780,Results1!E2780)</f>
        <v>0.10000000000000853</v>
      </c>
      <c r="F2780" s="2">
        <f>IFERROR(Results2!F2780-Results1!F2780,Results1!F2780)</f>
        <v>1</v>
      </c>
      <c r="G2780" s="2">
        <f>IFERROR(Results2!G2780-Results1!G2780,Results1!G2780)</f>
        <v>1.1000000000000085</v>
      </c>
      <c r="H2780" s="2">
        <f>IFERROR(Results2!H2780-Results1!H2780,Results1!H2780)</f>
        <v>1</v>
      </c>
      <c r="I2780" s="2">
        <f>IFERROR(Results2!I2780-Results1!I2780,Results1!I2780)</f>
        <v>1</v>
      </c>
      <c r="J2780" s="2">
        <f>IFERROR(Results2!J2780-Results1!J2780,Results1!J2780)</f>
        <v>1</v>
      </c>
      <c r="K2780" s="2">
        <f>IFERROR(Results2!K2780-Results1!K2780,Results1!K2780)</f>
        <v>1</v>
      </c>
      <c r="L2780" s="2">
        <f>IFERROR(Results2!L2780-Results1!L2780,Results1!L2780)</f>
        <v>1</v>
      </c>
      <c r="M2780" s="2">
        <f>IFERROR(Results2!M2780-Results1!M2780,Results1!M2780)</f>
        <v>1</v>
      </c>
      <c r="N2780" s="1"/>
      <c r="O2780" s="1"/>
      <c r="P2780" s="1"/>
      <c r="Q2780" s="1"/>
    </row>
    <row r="2781" spans="1:17" x14ac:dyDescent="0.25">
      <c r="A2781">
        <f>Results1!A2781</f>
        <v>17</v>
      </c>
      <c r="B2781" s="2">
        <f>IFERROR(Results2!B2781-Results1!B2781,Results1!B2781)</f>
        <v>0.10000000000000142</v>
      </c>
      <c r="C2781" s="2">
        <f>IFERROR(Results2!C2781-Results1!C2781,Results1!C2781)</f>
        <v>0</v>
      </c>
      <c r="D2781" s="2">
        <f>IFERROR(Results2!D2781-Results1!D2781,Results1!D2781)</f>
        <v>0.10000000000000853</v>
      </c>
      <c r="E2781" s="2">
        <f>IFERROR(Results2!E2781-Results1!E2781,Results1!E2781)</f>
        <v>-0.10000000000000853</v>
      </c>
      <c r="F2781" s="2">
        <f>IFERROR(Results2!F2781-Results1!F2781,Results1!F2781)</f>
        <v>1</v>
      </c>
      <c r="G2781" s="2">
        <f>IFERROR(Results2!G2781-Results1!G2781,Results1!G2781)</f>
        <v>1</v>
      </c>
      <c r="H2781" s="2">
        <f>IFERROR(Results2!H2781-Results1!H2781,Results1!H2781)</f>
        <v>1</v>
      </c>
      <c r="I2781" s="2">
        <f>IFERROR(Results2!I2781-Results1!I2781,Results1!I2781)</f>
        <v>1</v>
      </c>
      <c r="J2781" s="2">
        <f>IFERROR(Results2!J2781-Results1!J2781,Results1!J2781)</f>
        <v>1</v>
      </c>
      <c r="K2781" s="2">
        <f>IFERROR(Results2!K2781-Results1!K2781,Results1!K2781)</f>
        <v>1.1000000000000085</v>
      </c>
      <c r="L2781" s="2">
        <f>IFERROR(Results2!L2781-Results1!L2781,Results1!L2781)</f>
        <v>0.89999999999999147</v>
      </c>
      <c r="M2781" s="2">
        <f>IFERROR(Results2!M2781-Results1!M2781,Results1!M2781)</f>
        <v>0.89999999999999147</v>
      </c>
      <c r="N2781" s="1"/>
      <c r="O2781" s="1"/>
      <c r="P2781" s="1"/>
      <c r="Q2781" s="1"/>
    </row>
    <row r="2782" spans="1:17" x14ac:dyDescent="0.25">
      <c r="A2782">
        <f>Results1!A2782</f>
        <v>18</v>
      </c>
      <c r="B2782" s="2">
        <f>IFERROR(Results2!B2782-Results1!B2782,Results1!B2782)</f>
        <v>-0.10000000000000142</v>
      </c>
      <c r="C2782" s="2">
        <f>IFERROR(Results2!C2782-Results1!C2782,Results1!C2782)</f>
        <v>0</v>
      </c>
      <c r="D2782" s="2">
        <f>IFERROR(Results2!D2782-Results1!D2782,Results1!D2782)</f>
        <v>0</v>
      </c>
      <c r="E2782" s="2">
        <f>IFERROR(Results2!E2782-Results1!E2782,Results1!E2782)</f>
        <v>0</v>
      </c>
      <c r="F2782" s="2">
        <f>IFERROR(Results2!F2782-Results1!F2782,Results1!F2782)</f>
        <v>1</v>
      </c>
      <c r="G2782" s="2">
        <f>IFERROR(Results2!G2782-Results1!G2782,Results1!G2782)</f>
        <v>0.89999999999999147</v>
      </c>
      <c r="H2782" s="2">
        <f>IFERROR(Results2!H2782-Results1!H2782,Results1!H2782)</f>
        <v>1.1000000000000085</v>
      </c>
      <c r="I2782" s="2">
        <f>IFERROR(Results2!I2782-Results1!I2782,Results1!I2782)</f>
        <v>1</v>
      </c>
      <c r="J2782" s="2">
        <f>IFERROR(Results2!J2782-Results1!J2782,Results1!J2782)</f>
        <v>1</v>
      </c>
      <c r="K2782" s="2">
        <f>IFERROR(Results2!K2782-Results1!K2782,Results1!K2782)</f>
        <v>1</v>
      </c>
      <c r="L2782" s="2">
        <f>IFERROR(Results2!L2782-Results1!L2782,Results1!L2782)</f>
        <v>1</v>
      </c>
      <c r="M2782" s="2">
        <f>IFERROR(Results2!M2782-Results1!M2782,Results1!M2782)</f>
        <v>1</v>
      </c>
      <c r="N2782" s="1"/>
      <c r="O2782" s="1"/>
      <c r="P2782" s="1"/>
      <c r="Q2782" s="1"/>
    </row>
    <row r="2783" spans="1:17" x14ac:dyDescent="0.25">
      <c r="A2783">
        <f>Results1!A2783</f>
        <v>19</v>
      </c>
      <c r="B2783" s="2">
        <f>IFERROR(Results2!B2783-Results1!B2783,Results1!B2783)</f>
        <v>0</v>
      </c>
      <c r="C2783" s="2">
        <f>IFERROR(Results2!C2783-Results1!C2783,Results1!C2783)</f>
        <v>-0.10000000000000853</v>
      </c>
      <c r="D2783" s="2">
        <f>IFERROR(Results2!D2783-Results1!D2783,Results1!D2783)</f>
        <v>-0.10000000000000853</v>
      </c>
      <c r="E2783" s="2">
        <f>IFERROR(Results2!E2783-Results1!E2783,Results1!E2783)</f>
        <v>0</v>
      </c>
      <c r="F2783" s="2">
        <f>IFERROR(Results2!F2783-Results1!F2783,Results1!F2783)</f>
        <v>1</v>
      </c>
      <c r="G2783" s="2">
        <f>IFERROR(Results2!G2783-Results1!G2783,Results1!G2783)</f>
        <v>1</v>
      </c>
      <c r="H2783" s="2">
        <f>IFERROR(Results2!H2783-Results1!H2783,Results1!H2783)</f>
        <v>1</v>
      </c>
      <c r="I2783" s="2">
        <f>IFERROR(Results2!I2783-Results1!I2783,Results1!I2783)</f>
        <v>1</v>
      </c>
      <c r="J2783" s="2">
        <f>IFERROR(Results2!J2783-Results1!J2783,Results1!J2783)</f>
        <v>0.89999999999999147</v>
      </c>
      <c r="K2783" s="2">
        <f>IFERROR(Results2!K2783-Results1!K2783,Results1!K2783)</f>
        <v>1.1000000000000085</v>
      </c>
      <c r="L2783" s="2">
        <f>IFERROR(Results2!L2783-Results1!L2783,Results1!L2783)</f>
        <v>1</v>
      </c>
      <c r="M2783" s="2">
        <f>IFERROR(Results2!M2783-Results1!M2783,Results1!M2783)</f>
        <v>0.89999999999999147</v>
      </c>
      <c r="N2783" s="1"/>
      <c r="O2783" s="1"/>
      <c r="P2783" s="1"/>
      <c r="Q2783" s="1"/>
    </row>
    <row r="2784" spans="1:17" x14ac:dyDescent="0.25">
      <c r="A2784">
        <f>Results1!A2784</f>
        <v>20</v>
      </c>
      <c r="B2784" s="2">
        <f>IFERROR(Results2!B2784-Results1!B2784,Results1!B2784)</f>
        <v>0.10000000000000142</v>
      </c>
      <c r="C2784" s="2">
        <f>IFERROR(Results2!C2784-Results1!C2784,Results1!C2784)</f>
        <v>0</v>
      </c>
      <c r="D2784" s="2">
        <f>IFERROR(Results2!D2784-Results1!D2784,Results1!D2784)</f>
        <v>-0.10000000000000853</v>
      </c>
      <c r="E2784" s="2">
        <f>IFERROR(Results2!E2784-Results1!E2784,Results1!E2784)</f>
        <v>0.10000000000000853</v>
      </c>
      <c r="F2784" s="2">
        <f>IFERROR(Results2!F2784-Results1!F2784,Results1!F2784)</f>
        <v>1</v>
      </c>
      <c r="G2784" s="2">
        <f>IFERROR(Results2!G2784-Results1!G2784,Results1!G2784)</f>
        <v>1</v>
      </c>
      <c r="H2784" s="2">
        <f>IFERROR(Results2!H2784-Results1!H2784,Results1!H2784)</f>
        <v>1</v>
      </c>
      <c r="I2784" s="2">
        <f>IFERROR(Results2!I2784-Results1!I2784,Results1!I2784)</f>
        <v>1</v>
      </c>
      <c r="J2784" s="2">
        <f>IFERROR(Results2!J2784-Results1!J2784,Results1!J2784)</f>
        <v>1</v>
      </c>
      <c r="K2784" s="2">
        <f>IFERROR(Results2!K2784-Results1!K2784,Results1!K2784)</f>
        <v>0.89999999999999147</v>
      </c>
      <c r="L2784" s="2">
        <f>IFERROR(Results2!L2784-Results1!L2784,Results1!L2784)</f>
        <v>1.1000000000000085</v>
      </c>
      <c r="M2784" s="2">
        <f>IFERROR(Results2!M2784-Results1!M2784,Results1!M2784)</f>
        <v>1</v>
      </c>
      <c r="N2784" s="1"/>
      <c r="O2784" s="1"/>
      <c r="P2784" s="1"/>
      <c r="Q2784" s="1"/>
    </row>
    <row r="2785" spans="1:17" x14ac:dyDescent="0.25">
      <c r="A2785">
        <f>Results1!A2785</f>
        <v>21</v>
      </c>
      <c r="B2785" s="2">
        <f>IFERROR(Results2!B2785-Results1!B2785,Results1!B2785)</f>
        <v>0</v>
      </c>
      <c r="C2785" s="2">
        <f>IFERROR(Results2!C2785-Results1!C2785,Results1!C2785)</f>
        <v>0</v>
      </c>
      <c r="D2785" s="2">
        <f>IFERROR(Results2!D2785-Results1!D2785,Results1!D2785)</f>
        <v>0.10000000000000853</v>
      </c>
      <c r="E2785" s="2">
        <f>IFERROR(Results2!E2785-Results1!E2785,Results1!E2785)</f>
        <v>-0.10000000000000853</v>
      </c>
      <c r="F2785" s="2">
        <f>IFERROR(Results2!F2785-Results1!F2785,Results1!F2785)</f>
        <v>1</v>
      </c>
      <c r="G2785" s="2">
        <f>IFERROR(Results2!G2785-Results1!G2785,Results1!G2785)</f>
        <v>1</v>
      </c>
      <c r="H2785" s="2">
        <f>IFERROR(Results2!H2785-Results1!H2785,Results1!H2785)</f>
        <v>1</v>
      </c>
      <c r="I2785" s="2">
        <f>IFERROR(Results2!I2785-Results1!I2785,Results1!I2785)</f>
        <v>1</v>
      </c>
      <c r="J2785" s="2">
        <f>IFERROR(Results2!J2785-Results1!J2785,Results1!J2785)</f>
        <v>1</v>
      </c>
      <c r="K2785" s="2">
        <f>IFERROR(Results2!K2785-Results1!K2785,Results1!K2785)</f>
        <v>1.1000000000000085</v>
      </c>
      <c r="L2785" s="2">
        <f>IFERROR(Results2!L2785-Results1!L2785,Results1!L2785)</f>
        <v>0.89999999999999147</v>
      </c>
      <c r="M2785" s="2">
        <f>IFERROR(Results2!M2785-Results1!M2785,Results1!M2785)</f>
        <v>1</v>
      </c>
      <c r="N2785" s="1"/>
      <c r="O2785" s="1"/>
      <c r="P2785" s="1"/>
      <c r="Q2785" s="1"/>
    </row>
    <row r="2786" spans="1:17" x14ac:dyDescent="0.25">
      <c r="A2786">
        <f>Results1!A2786</f>
        <v>22</v>
      </c>
      <c r="B2786" s="2">
        <f>IFERROR(Results2!B2786-Results1!B2786,Results1!B2786)</f>
        <v>0</v>
      </c>
      <c r="C2786" s="2">
        <f>IFERROR(Results2!C2786-Results1!C2786,Results1!C2786)</f>
        <v>0</v>
      </c>
      <c r="D2786" s="2">
        <f>IFERROR(Results2!D2786-Results1!D2786,Results1!D2786)</f>
        <v>-0.10000000000000853</v>
      </c>
      <c r="E2786" s="2">
        <f>IFERROR(Results2!E2786-Results1!E2786,Results1!E2786)</f>
        <v>-0.10000000000000853</v>
      </c>
      <c r="F2786" s="2">
        <f>IFERROR(Results2!F2786-Results1!F2786,Results1!F2786)</f>
        <v>1.0000000000000142</v>
      </c>
      <c r="G2786" s="2">
        <f>IFERROR(Results2!G2786-Results1!G2786,Results1!G2786)</f>
        <v>1.1000000000000085</v>
      </c>
      <c r="H2786" s="2">
        <f>IFERROR(Results2!H2786-Results1!H2786,Results1!H2786)</f>
        <v>0.89999999999999147</v>
      </c>
      <c r="I2786" s="2">
        <f>IFERROR(Results2!I2786-Results1!I2786,Results1!I2786)</f>
        <v>1</v>
      </c>
      <c r="J2786" s="2">
        <f>IFERROR(Results2!J2786-Results1!J2786,Results1!J2786)</f>
        <v>1</v>
      </c>
      <c r="K2786" s="2">
        <f>IFERROR(Results2!K2786-Results1!K2786,Results1!K2786)</f>
        <v>1</v>
      </c>
      <c r="L2786" s="2">
        <f>IFERROR(Results2!L2786-Results1!L2786,Results1!L2786)</f>
        <v>1</v>
      </c>
      <c r="M2786" s="2">
        <f>IFERROR(Results2!M2786-Results1!M2786,Results1!M2786)</f>
        <v>1</v>
      </c>
      <c r="N2786" s="1"/>
      <c r="O2786" s="1"/>
      <c r="P2786" s="1"/>
      <c r="Q2786" s="1"/>
    </row>
    <row r="2787" spans="1:17" x14ac:dyDescent="0.25">
      <c r="A2787">
        <f>Results1!A2787</f>
        <v>23</v>
      </c>
      <c r="B2787" s="2">
        <f>IFERROR(Results2!B2787-Results1!B2787,Results1!B2787)</f>
        <v>0</v>
      </c>
      <c r="C2787" s="2">
        <f>IFERROR(Results2!C2787-Results1!C2787,Results1!C2787)</f>
        <v>0</v>
      </c>
      <c r="D2787" s="2">
        <f>IFERROR(Results2!D2787-Results1!D2787,Results1!D2787)</f>
        <v>-0.10000000000000853</v>
      </c>
      <c r="E2787" s="2">
        <f>IFERROR(Results2!E2787-Results1!E2787,Results1!E2787)</f>
        <v>0.10000000000000853</v>
      </c>
      <c r="F2787" s="2">
        <f>IFERROR(Results2!F2787-Results1!F2787,Results1!F2787)</f>
        <v>0.89999999999999147</v>
      </c>
      <c r="G2787" s="2">
        <f>IFERROR(Results2!G2787-Results1!G2787,Results1!G2787)</f>
        <v>1.1000000000000085</v>
      </c>
      <c r="H2787" s="2">
        <f>IFERROR(Results2!H2787-Results1!H2787,Results1!H2787)</f>
        <v>1</v>
      </c>
      <c r="I2787" s="2">
        <f>IFERROR(Results2!I2787-Results1!I2787,Results1!I2787)</f>
        <v>0.89999999999999147</v>
      </c>
      <c r="J2787" s="2">
        <f>IFERROR(Results2!J2787-Results1!J2787,Results1!J2787)</f>
        <v>1.1000000000000085</v>
      </c>
      <c r="K2787" s="2">
        <f>IFERROR(Results2!K2787-Results1!K2787,Results1!K2787)</f>
        <v>0.89999999999999147</v>
      </c>
      <c r="L2787" s="2">
        <f>IFERROR(Results2!L2787-Results1!L2787,Results1!L2787)</f>
        <v>1.1000000000000085</v>
      </c>
      <c r="M2787" s="2">
        <f>IFERROR(Results2!M2787-Results1!M2787,Results1!M2787)</f>
        <v>1</v>
      </c>
      <c r="N2787" s="1"/>
      <c r="O2787" s="1"/>
      <c r="P2787" s="1"/>
      <c r="Q2787" s="1"/>
    </row>
    <row r="2788" spans="1:17" x14ac:dyDescent="0.25">
      <c r="A2788">
        <f>Results1!A2788</f>
        <v>24</v>
      </c>
      <c r="B2788" s="2">
        <f>IFERROR(Results2!B2788-Results1!B2788,Results1!B2788)</f>
        <v>0</v>
      </c>
      <c r="C2788" s="2">
        <f>IFERROR(Results2!C2788-Results1!C2788,Results1!C2788)</f>
        <v>0.10000000000000853</v>
      </c>
      <c r="D2788" s="2">
        <f>IFERROR(Results2!D2788-Results1!D2788,Results1!D2788)</f>
        <v>0.10000000000000853</v>
      </c>
      <c r="E2788" s="2">
        <f>IFERROR(Results2!E2788-Results1!E2788,Results1!E2788)</f>
        <v>-0.10000000000000853</v>
      </c>
      <c r="F2788" s="2">
        <f>IFERROR(Results2!F2788-Results1!F2788,Results1!F2788)</f>
        <v>1.0999999999999943</v>
      </c>
      <c r="G2788" s="2">
        <f>IFERROR(Results2!G2788-Results1!G2788,Results1!G2788)</f>
        <v>0.90000000000000568</v>
      </c>
      <c r="H2788" s="2">
        <f>IFERROR(Results2!H2788-Results1!H2788,Results1!H2788)</f>
        <v>1</v>
      </c>
      <c r="I2788" s="2">
        <f>IFERROR(Results2!I2788-Results1!I2788,Results1!I2788)</f>
        <v>1.1000000000000085</v>
      </c>
      <c r="J2788" s="2">
        <f>IFERROR(Results2!J2788-Results1!J2788,Results1!J2788)</f>
        <v>0.90000000000000568</v>
      </c>
      <c r="K2788" s="2">
        <f>IFERROR(Results2!K2788-Results1!K2788,Results1!K2788)</f>
        <v>1.1000000000000085</v>
      </c>
      <c r="L2788" s="2">
        <f>IFERROR(Results2!L2788-Results1!L2788,Results1!L2788)</f>
        <v>0.89999999999999147</v>
      </c>
      <c r="M2788" s="2">
        <f>IFERROR(Results2!M2788-Results1!M2788,Results1!M2788)</f>
        <v>1</v>
      </c>
      <c r="N2788" s="1"/>
      <c r="O2788" s="1"/>
      <c r="P2788" s="1"/>
      <c r="Q2788" s="1"/>
    </row>
    <row r="2789" spans="1:17" x14ac:dyDescent="0.25">
      <c r="A2789">
        <f>Results1!A2789</f>
        <v>25</v>
      </c>
      <c r="B2789" s="2">
        <f>IFERROR(Results2!B2789-Results1!B2789,Results1!B2789)</f>
        <v>0</v>
      </c>
      <c r="C2789" s="2">
        <f>IFERROR(Results2!C2789-Results1!C2789,Results1!C2789)</f>
        <v>0</v>
      </c>
      <c r="D2789" s="2">
        <f>IFERROR(Results2!D2789-Results1!D2789,Results1!D2789)</f>
        <v>0</v>
      </c>
      <c r="E2789" s="2">
        <f>IFERROR(Results2!E2789-Results1!E2789,Results1!E2789)</f>
        <v>0</v>
      </c>
      <c r="F2789" s="2">
        <f>IFERROR(Results2!F2789-Results1!F2789,Results1!F2789)</f>
        <v>1</v>
      </c>
      <c r="G2789" s="2">
        <f>IFERROR(Results2!G2789-Results1!G2789,Results1!G2789)</f>
        <v>1</v>
      </c>
      <c r="H2789" s="2">
        <f>IFERROR(Results2!H2789-Results1!H2789,Results1!H2789)</f>
        <v>1</v>
      </c>
      <c r="I2789" s="2">
        <f>IFERROR(Results2!I2789-Results1!I2789,Results1!I2789)</f>
        <v>1</v>
      </c>
      <c r="J2789" s="2">
        <f>IFERROR(Results2!J2789-Results1!J2789,Results1!J2789)</f>
        <v>0.90000000000000568</v>
      </c>
      <c r="K2789" s="2">
        <f>IFERROR(Results2!K2789-Results1!K2789,Results1!K2789)</f>
        <v>1.1000000000000085</v>
      </c>
      <c r="L2789" s="2">
        <f>IFERROR(Results2!L2789-Results1!L2789,Results1!L2789)</f>
        <v>1</v>
      </c>
      <c r="M2789" s="2">
        <f>IFERROR(Results2!M2789-Results1!M2789,Results1!M2789)</f>
        <v>0.90000000000000568</v>
      </c>
      <c r="N2789" s="1"/>
      <c r="O2789" s="1"/>
      <c r="P2789" s="1"/>
      <c r="Q2789" s="1"/>
    </row>
    <row r="2790" spans="1:17" x14ac:dyDescent="0.25">
      <c r="A2790">
        <f>Results1!A2790</f>
        <v>26</v>
      </c>
      <c r="B2790" s="2">
        <f>IFERROR(Results2!B2790-Results1!B2790,Results1!B2790)</f>
        <v>0</v>
      </c>
      <c r="C2790" s="2">
        <f>IFERROR(Results2!C2790-Results1!C2790,Results1!C2790)</f>
        <v>0</v>
      </c>
      <c r="D2790" s="2">
        <f>IFERROR(Results2!D2790-Results1!D2790,Results1!D2790)</f>
        <v>-0.10000000000000853</v>
      </c>
      <c r="E2790" s="2">
        <f>IFERROR(Results2!E2790-Results1!E2790,Results1!E2790)</f>
        <v>0</v>
      </c>
      <c r="F2790" s="2">
        <f>IFERROR(Results2!F2790-Results1!F2790,Results1!F2790)</f>
        <v>1</v>
      </c>
      <c r="G2790" s="2">
        <f>IFERROR(Results2!G2790-Results1!G2790,Results1!G2790)</f>
        <v>1.1000000000000085</v>
      </c>
      <c r="H2790" s="2">
        <f>IFERROR(Results2!H2790-Results1!H2790,Results1!H2790)</f>
        <v>0.90000000000000568</v>
      </c>
      <c r="I2790" s="2">
        <f>IFERROR(Results2!I2790-Results1!I2790,Results1!I2790)</f>
        <v>1.1000000000000085</v>
      </c>
      <c r="J2790" s="2">
        <f>IFERROR(Results2!J2790-Results1!J2790,Results1!J2790)</f>
        <v>0.90000000000000568</v>
      </c>
      <c r="K2790" s="2">
        <f>IFERROR(Results2!K2790-Results1!K2790,Results1!K2790)</f>
        <v>1</v>
      </c>
      <c r="L2790" s="2">
        <f>IFERROR(Results2!L2790-Results1!L2790,Results1!L2790)</f>
        <v>1</v>
      </c>
      <c r="M2790" s="2">
        <f>IFERROR(Results2!M2790-Results1!M2790,Results1!M2790)</f>
        <v>1</v>
      </c>
      <c r="N2790" s="1"/>
      <c r="O2790" s="1"/>
      <c r="P2790" s="1"/>
      <c r="Q2790" s="1"/>
    </row>
    <row r="2791" spans="1:17" x14ac:dyDescent="0.25">
      <c r="A2791">
        <f>Results1!A2791</f>
        <v>27</v>
      </c>
      <c r="B2791" s="2">
        <f>IFERROR(Results2!B2791-Results1!B2791,Results1!B2791)</f>
        <v>0</v>
      </c>
      <c r="C2791" s="2">
        <f>IFERROR(Results2!C2791-Results1!C2791,Results1!C2791)</f>
        <v>0</v>
      </c>
      <c r="D2791" s="2">
        <f>IFERROR(Results2!D2791-Results1!D2791,Results1!D2791)</f>
        <v>0</v>
      </c>
      <c r="E2791" s="2">
        <f>IFERROR(Results2!E2791-Results1!E2791,Results1!E2791)</f>
        <v>0</v>
      </c>
      <c r="F2791" s="2">
        <f>IFERROR(Results2!F2791-Results1!F2791,Results1!F2791)</f>
        <v>1</v>
      </c>
      <c r="G2791" s="2">
        <f>IFERROR(Results2!G2791-Results1!G2791,Results1!G2791)</f>
        <v>1</v>
      </c>
      <c r="H2791" s="2">
        <f>IFERROR(Results2!H2791-Results1!H2791,Results1!H2791)</f>
        <v>0.90000000000000568</v>
      </c>
      <c r="I2791" s="2">
        <f>IFERROR(Results2!I2791-Results1!I2791,Results1!I2791)</f>
        <v>1.1000000000000085</v>
      </c>
      <c r="J2791" s="2">
        <f>IFERROR(Results2!J2791-Results1!J2791,Results1!J2791)</f>
        <v>0.90000000000000568</v>
      </c>
      <c r="K2791" s="2">
        <f>IFERROR(Results2!K2791-Results1!K2791,Results1!K2791)</f>
        <v>1.0999999999999943</v>
      </c>
      <c r="L2791" s="2">
        <f>IFERROR(Results2!L2791-Results1!L2791,Results1!L2791)</f>
        <v>1</v>
      </c>
      <c r="M2791" s="2">
        <f>IFERROR(Results2!M2791-Results1!M2791,Results1!M2791)</f>
        <v>0.90000000000000568</v>
      </c>
      <c r="N2791" s="1"/>
      <c r="O2791" s="1"/>
      <c r="P2791" s="1"/>
      <c r="Q2791" s="1"/>
    </row>
    <row r="2792" spans="1:17" x14ac:dyDescent="0.25">
      <c r="A2792">
        <f>Results1!A2792</f>
        <v>28</v>
      </c>
      <c r="B2792" s="2">
        <f>IFERROR(Results2!B2792-Results1!B2792,Results1!B2792)</f>
        <v>0</v>
      </c>
      <c r="C2792" s="2">
        <f>IFERROR(Results2!C2792-Results1!C2792,Results1!C2792)</f>
        <v>0</v>
      </c>
      <c r="D2792" s="2">
        <f>IFERROR(Results2!D2792-Results1!D2792,Results1!D2792)</f>
        <v>-0.10000000000000853</v>
      </c>
      <c r="E2792" s="2">
        <f>IFERROR(Results2!E2792-Results1!E2792,Results1!E2792)</f>
        <v>0</v>
      </c>
      <c r="F2792" s="2">
        <f>IFERROR(Results2!F2792-Results1!F2792,Results1!F2792)</f>
        <v>1.0999999999999943</v>
      </c>
      <c r="G2792" s="2">
        <f>IFERROR(Results2!G2792-Results1!G2792,Results1!G2792)</f>
        <v>0.90000000000000568</v>
      </c>
      <c r="H2792" s="2">
        <f>IFERROR(Results2!H2792-Results1!H2792,Results1!H2792)</f>
        <v>1</v>
      </c>
      <c r="I2792" s="2">
        <f>IFERROR(Results2!I2792-Results1!I2792,Results1!I2792)</f>
        <v>1.1000000000000085</v>
      </c>
      <c r="J2792" s="2">
        <f>IFERROR(Results2!J2792-Results1!J2792,Results1!J2792)</f>
        <v>0.90000000000000568</v>
      </c>
      <c r="K2792" s="2">
        <f>IFERROR(Results2!K2792-Results1!K2792,Results1!K2792)</f>
        <v>1.0999999999999943</v>
      </c>
      <c r="L2792" s="2">
        <f>IFERROR(Results2!L2792-Results1!L2792,Results1!L2792)</f>
        <v>0.89999999999999147</v>
      </c>
      <c r="M2792" s="2">
        <f>IFERROR(Results2!M2792-Results1!M2792,Results1!M2792)</f>
        <v>1</v>
      </c>
      <c r="N2792" s="1"/>
      <c r="O2792" s="1"/>
      <c r="P2792" s="1"/>
      <c r="Q2792" s="1"/>
    </row>
    <row r="2793" spans="1:17" x14ac:dyDescent="0.25">
      <c r="A2793">
        <f>Results1!A2793</f>
        <v>29</v>
      </c>
      <c r="B2793" s="2">
        <f>IFERROR(Results2!B2793-Results1!B2793,Results1!B2793)</f>
        <v>0</v>
      </c>
      <c r="C2793" s="2">
        <f>IFERROR(Results2!C2793-Results1!C2793,Results1!C2793)</f>
        <v>0</v>
      </c>
      <c r="D2793" s="2">
        <f>IFERROR(Results2!D2793-Results1!D2793,Results1!D2793)</f>
        <v>0</v>
      </c>
      <c r="E2793" s="2">
        <f>IFERROR(Results2!E2793-Results1!E2793,Results1!E2793)</f>
        <v>-0.10000000000000853</v>
      </c>
      <c r="F2793" s="2">
        <f>IFERROR(Results2!F2793-Results1!F2793,Results1!F2793)</f>
        <v>1.0999999999999943</v>
      </c>
      <c r="G2793" s="2">
        <f>IFERROR(Results2!G2793-Results1!G2793,Results1!G2793)</f>
        <v>1</v>
      </c>
      <c r="H2793" s="2">
        <f>IFERROR(Results2!H2793-Results1!H2793,Results1!H2793)</f>
        <v>1</v>
      </c>
      <c r="I2793" s="2">
        <f>IFERROR(Results2!I2793-Results1!I2793,Results1!I2793)</f>
        <v>1</v>
      </c>
      <c r="J2793" s="2">
        <f>IFERROR(Results2!J2793-Results1!J2793,Results1!J2793)</f>
        <v>1</v>
      </c>
      <c r="K2793" s="2">
        <f>IFERROR(Results2!K2793-Results1!K2793,Results1!K2793)</f>
        <v>1</v>
      </c>
      <c r="L2793" s="2">
        <f>IFERROR(Results2!L2793-Results1!L2793,Results1!L2793)</f>
        <v>0.90000000000000568</v>
      </c>
      <c r="M2793" s="2">
        <f>IFERROR(Results2!M2793-Results1!M2793,Results1!M2793)</f>
        <v>1.0999999999999943</v>
      </c>
      <c r="N2793" s="1"/>
      <c r="O2793" s="1"/>
      <c r="P2793" s="1"/>
      <c r="Q2793" s="1"/>
    </row>
    <row r="2794" spans="1:17" x14ac:dyDescent="0.25">
      <c r="A2794">
        <f>Results1!A2794</f>
        <v>30</v>
      </c>
      <c r="B2794" s="2">
        <f>IFERROR(Results2!B2794-Results1!B2794,Results1!B2794)</f>
        <v>-0.10000000000000853</v>
      </c>
      <c r="C2794" s="2">
        <f>IFERROR(Results2!C2794-Results1!C2794,Results1!C2794)</f>
        <v>0</v>
      </c>
      <c r="D2794" s="2">
        <f>IFERROR(Results2!D2794-Results1!D2794,Results1!D2794)</f>
        <v>0</v>
      </c>
      <c r="E2794" s="2">
        <f>IFERROR(Results2!E2794-Results1!E2794,Results1!E2794)</f>
        <v>-0.10000000000000853</v>
      </c>
      <c r="F2794" s="2">
        <f>IFERROR(Results2!F2794-Results1!F2794,Results1!F2794)</f>
        <v>1.0999999999999943</v>
      </c>
      <c r="G2794" s="2">
        <f>IFERROR(Results2!G2794-Results1!G2794,Results1!G2794)</f>
        <v>1</v>
      </c>
      <c r="H2794" s="2">
        <f>IFERROR(Results2!H2794-Results1!H2794,Results1!H2794)</f>
        <v>1</v>
      </c>
      <c r="I2794" s="2">
        <f>IFERROR(Results2!I2794-Results1!I2794,Results1!I2794)</f>
        <v>1</v>
      </c>
      <c r="J2794" s="2">
        <f>IFERROR(Results2!J2794-Results1!J2794,Results1!J2794)</f>
        <v>1</v>
      </c>
      <c r="K2794" s="2">
        <f>IFERROR(Results2!K2794-Results1!K2794,Results1!K2794)</f>
        <v>1</v>
      </c>
      <c r="L2794" s="2">
        <f>IFERROR(Results2!L2794-Results1!L2794,Results1!L2794)</f>
        <v>0.90000000000000568</v>
      </c>
      <c r="M2794" s="2">
        <f>IFERROR(Results2!M2794-Results1!M2794,Results1!M2794)</f>
        <v>1.0999999999999943</v>
      </c>
      <c r="N2794" s="1"/>
      <c r="O2794" s="1"/>
      <c r="P2794" s="1"/>
      <c r="Q2794" s="1"/>
    </row>
    <row r="2795" spans="1:17" x14ac:dyDescent="0.25">
      <c r="A2795">
        <f>Results1!A2795</f>
        <v>31</v>
      </c>
      <c r="B2795" s="2">
        <f>IFERROR(Results2!B2795-Results1!B2795,Results1!B2795)</f>
        <v>0</v>
      </c>
      <c r="C2795" s="2">
        <f>IFERROR(Results2!C2795-Results1!C2795,Results1!C2795)</f>
        <v>0</v>
      </c>
      <c r="D2795" s="2">
        <f>IFERROR(Results2!D2795-Results1!D2795,Results1!D2795)</f>
        <v>0.10000000000000853</v>
      </c>
      <c r="E2795" s="2">
        <f>IFERROR(Results2!E2795-Results1!E2795,Results1!E2795)</f>
        <v>-0.10000000000000853</v>
      </c>
      <c r="F2795" s="2">
        <f>IFERROR(Results2!F2795-Results1!F2795,Results1!F2795)</f>
        <v>1</v>
      </c>
      <c r="G2795" s="2">
        <f>IFERROR(Results2!G2795-Results1!G2795,Results1!G2795)</f>
        <v>1</v>
      </c>
      <c r="H2795" s="2">
        <f>IFERROR(Results2!H2795-Results1!H2795,Results1!H2795)</f>
        <v>1.0999999999999943</v>
      </c>
      <c r="I2795" s="2">
        <f>IFERROR(Results2!I2795-Results1!I2795,Results1!I2795)</f>
        <v>0.90000000000000568</v>
      </c>
      <c r="J2795" s="2">
        <f>IFERROR(Results2!J2795-Results1!J2795,Results1!J2795)</f>
        <v>1.0999999999999943</v>
      </c>
      <c r="K2795" s="2">
        <f>IFERROR(Results2!K2795-Results1!K2795,Results1!K2795)</f>
        <v>0.90000000000000568</v>
      </c>
      <c r="L2795" s="2">
        <f>IFERROR(Results2!L2795-Results1!L2795,Results1!L2795)</f>
        <v>1</v>
      </c>
      <c r="M2795" s="2">
        <f>IFERROR(Results2!M2795-Results1!M2795,Results1!M2795)</f>
        <v>1</v>
      </c>
      <c r="N2795" s="1"/>
      <c r="O2795" s="1"/>
      <c r="P2795" s="1"/>
      <c r="Q2795" s="1"/>
    </row>
    <row r="2796" spans="1:17" x14ac:dyDescent="0.25">
      <c r="A2796">
        <f>Results1!A2796</f>
        <v>32</v>
      </c>
      <c r="B2796" s="2">
        <f>IFERROR(Results2!B2796-Results1!B2796,Results1!B2796)</f>
        <v>0</v>
      </c>
      <c r="C2796" s="2">
        <f>IFERROR(Results2!C2796-Results1!C2796,Results1!C2796)</f>
        <v>0</v>
      </c>
      <c r="D2796" s="2">
        <f>IFERROR(Results2!D2796-Results1!D2796,Results1!D2796)</f>
        <v>0</v>
      </c>
      <c r="E2796" s="2">
        <f>IFERROR(Results2!E2796-Results1!E2796,Results1!E2796)</f>
        <v>-0.10000000000000853</v>
      </c>
      <c r="F2796" s="2">
        <f>IFERROR(Results2!F2796-Results1!F2796,Results1!F2796)</f>
        <v>1.0999999999999943</v>
      </c>
      <c r="G2796" s="2">
        <f>IFERROR(Results2!G2796-Results1!G2796,Results1!G2796)</f>
        <v>0.90000000000000568</v>
      </c>
      <c r="H2796" s="2">
        <f>IFERROR(Results2!H2796-Results1!H2796,Results1!H2796)</f>
        <v>1.0999999999999943</v>
      </c>
      <c r="I2796" s="2">
        <f>IFERROR(Results2!I2796-Results1!I2796,Results1!I2796)</f>
        <v>1</v>
      </c>
      <c r="J2796" s="2">
        <f>IFERROR(Results2!J2796-Results1!J2796,Results1!J2796)</f>
        <v>1</v>
      </c>
      <c r="K2796" s="2">
        <f>IFERROR(Results2!K2796-Results1!K2796,Results1!K2796)</f>
        <v>1</v>
      </c>
      <c r="L2796" s="2">
        <f>IFERROR(Results2!L2796-Results1!L2796,Results1!L2796)</f>
        <v>0.90000000000000568</v>
      </c>
      <c r="M2796" s="2">
        <f>IFERROR(Results2!M2796-Results1!M2796,Results1!M2796)</f>
        <v>1.0999999999999943</v>
      </c>
      <c r="N2796" s="1"/>
      <c r="O2796" s="1"/>
      <c r="P2796" s="1"/>
      <c r="Q2796" s="1"/>
    </row>
    <row r="2797" spans="1:17" x14ac:dyDescent="0.25">
      <c r="A2797">
        <f>Results1!A2797</f>
        <v>33</v>
      </c>
      <c r="B2797" s="2">
        <f>IFERROR(Results2!B2797-Results1!B2797,Results1!B2797)</f>
        <v>0</v>
      </c>
      <c r="C2797" s="2">
        <f>IFERROR(Results2!C2797-Results1!C2797,Results1!C2797)</f>
        <v>0</v>
      </c>
      <c r="D2797" s="2">
        <f>IFERROR(Results2!D2797-Results1!D2797,Results1!D2797)</f>
        <v>0.10000000000000853</v>
      </c>
      <c r="E2797" s="2">
        <f>IFERROR(Results2!E2797-Results1!E2797,Results1!E2797)</f>
        <v>0</v>
      </c>
      <c r="F2797" s="2">
        <f>IFERROR(Results2!F2797-Results1!F2797,Results1!F2797)</f>
        <v>1.0999999999999943</v>
      </c>
      <c r="G2797" s="2">
        <f>IFERROR(Results2!G2797-Results1!G2797,Results1!G2797)</f>
        <v>0.90000000000000568</v>
      </c>
      <c r="H2797" s="2">
        <f>IFERROR(Results2!H2797-Results1!H2797,Results1!H2797)</f>
        <v>1.0999999999999943</v>
      </c>
      <c r="I2797" s="2">
        <f>IFERROR(Results2!I2797-Results1!I2797,Results1!I2797)</f>
        <v>0.90000000000000568</v>
      </c>
      <c r="J2797" s="2">
        <f>IFERROR(Results2!J2797-Results1!J2797,Results1!J2797)</f>
        <v>1</v>
      </c>
      <c r="K2797" s="2">
        <f>IFERROR(Results2!K2797-Results1!K2797,Results1!K2797)</f>
        <v>1.0999999999999943</v>
      </c>
      <c r="L2797" s="2">
        <f>IFERROR(Results2!L2797-Results1!L2797,Results1!L2797)</f>
        <v>0.90000000000000568</v>
      </c>
      <c r="M2797" s="2">
        <f>IFERROR(Results2!M2797-Results1!M2797,Results1!M2797)</f>
        <v>1.0999999999999943</v>
      </c>
      <c r="N2797" s="1"/>
      <c r="O2797" s="1"/>
      <c r="P2797" s="1"/>
      <c r="Q2797" s="1"/>
    </row>
    <row r="2798" spans="1:17" x14ac:dyDescent="0.25">
      <c r="A2798">
        <f>Results1!A2798</f>
        <v>34</v>
      </c>
      <c r="B2798" s="2">
        <f>IFERROR(Results2!B2798-Results1!B2798,Results1!B2798)</f>
        <v>0</v>
      </c>
      <c r="C2798" s="2">
        <f>IFERROR(Results2!C2798-Results1!C2798,Results1!C2798)</f>
        <v>0</v>
      </c>
      <c r="D2798" s="2">
        <f>IFERROR(Results2!D2798-Results1!D2798,Results1!D2798)</f>
        <v>0</v>
      </c>
      <c r="E2798" s="2">
        <f>IFERROR(Results2!E2798-Results1!E2798,Results1!E2798)</f>
        <v>0</v>
      </c>
      <c r="F2798" s="2">
        <f>IFERROR(Results2!F2798-Results1!F2798,Results1!F2798)</f>
        <v>1</v>
      </c>
      <c r="G2798" s="2">
        <f>IFERROR(Results2!G2798-Results1!G2798,Results1!G2798)</f>
        <v>1</v>
      </c>
      <c r="H2798" s="2">
        <f>IFERROR(Results2!H2798-Results1!H2798,Results1!H2798)</f>
        <v>1</v>
      </c>
      <c r="I2798" s="2">
        <f>IFERROR(Results2!I2798-Results1!I2798,Results1!I2798)</f>
        <v>1</v>
      </c>
      <c r="J2798" s="2">
        <f>IFERROR(Results2!J2798-Results1!J2798,Results1!J2798)</f>
        <v>0.90000000000000568</v>
      </c>
      <c r="K2798" s="2">
        <f>IFERROR(Results2!K2798-Results1!K2798,Results1!K2798)</f>
        <v>1.0999999999999943</v>
      </c>
      <c r="L2798" s="2">
        <f>IFERROR(Results2!L2798-Results1!L2798,Results1!L2798)</f>
        <v>1</v>
      </c>
      <c r="M2798" s="2">
        <f>IFERROR(Results2!M2798-Results1!M2798,Results1!M2798)</f>
        <v>1</v>
      </c>
      <c r="N2798" s="1"/>
      <c r="O2798" s="1"/>
      <c r="P2798" s="1"/>
      <c r="Q2798" s="1"/>
    </row>
    <row r="2799" spans="1:17" x14ac:dyDescent="0.25">
      <c r="A2799">
        <f>Results1!A2799</f>
        <v>35</v>
      </c>
      <c r="B2799" s="2">
        <f>IFERROR(Results2!B2799-Results1!B2799,Results1!B2799)</f>
        <v>-0.10000000000000853</v>
      </c>
      <c r="C2799" s="2">
        <f>IFERROR(Results2!C2799-Results1!C2799,Results1!C2799)</f>
        <v>0</v>
      </c>
      <c r="D2799" s="2">
        <f>IFERROR(Results2!D2799-Results1!D2799,Results1!D2799)</f>
        <v>0</v>
      </c>
      <c r="E2799" s="2">
        <f>IFERROR(Results2!E2799-Results1!E2799,Results1!E2799)</f>
        <v>0</v>
      </c>
      <c r="F2799" s="2">
        <f>IFERROR(Results2!F2799-Results1!F2799,Results1!F2799)</f>
        <v>1</v>
      </c>
      <c r="G2799" s="2">
        <f>IFERROR(Results2!G2799-Results1!G2799,Results1!G2799)</f>
        <v>1</v>
      </c>
      <c r="H2799" s="2">
        <f>IFERROR(Results2!H2799-Results1!H2799,Results1!H2799)</f>
        <v>1</v>
      </c>
      <c r="I2799" s="2">
        <f>IFERROR(Results2!I2799-Results1!I2799,Results1!I2799)</f>
        <v>1</v>
      </c>
      <c r="J2799" s="2">
        <f>IFERROR(Results2!J2799-Results1!J2799,Results1!J2799)</f>
        <v>0.90000000000000568</v>
      </c>
      <c r="K2799" s="2">
        <f>IFERROR(Results2!K2799-Results1!K2799,Results1!K2799)</f>
        <v>1.0999999999999943</v>
      </c>
      <c r="L2799" s="2">
        <f>IFERROR(Results2!L2799-Results1!L2799,Results1!L2799)</f>
        <v>0.90000000000000568</v>
      </c>
      <c r="M2799" s="2">
        <f>IFERROR(Results2!M2799-Results1!M2799,Results1!M2799)</f>
        <v>1.0999999999999943</v>
      </c>
      <c r="N2799" s="1"/>
      <c r="O2799" s="1"/>
      <c r="P2799" s="1"/>
      <c r="Q2799" s="1"/>
    </row>
    <row r="2800" spans="1:17" x14ac:dyDescent="0.25">
      <c r="A2800">
        <f>Results1!A2800</f>
        <v>36</v>
      </c>
      <c r="B2800" s="2">
        <f>IFERROR(Results2!B2800-Results1!B2800,Results1!B2800)</f>
        <v>-0.10000000000000853</v>
      </c>
      <c r="C2800" s="2">
        <f>IFERROR(Results2!C2800-Results1!C2800,Results1!C2800)</f>
        <v>0</v>
      </c>
      <c r="D2800" s="2">
        <f>IFERROR(Results2!D2800-Results1!D2800,Results1!D2800)</f>
        <v>0</v>
      </c>
      <c r="E2800" s="2">
        <f>IFERROR(Results2!E2800-Results1!E2800,Results1!E2800)</f>
        <v>0</v>
      </c>
      <c r="F2800" s="2">
        <f>IFERROR(Results2!F2800-Results1!F2800,Results1!F2800)</f>
        <v>1</v>
      </c>
      <c r="G2800" s="2">
        <f>IFERROR(Results2!G2800-Results1!G2800,Results1!G2800)</f>
        <v>1</v>
      </c>
      <c r="H2800" s="2">
        <f>IFERROR(Results2!H2800-Results1!H2800,Results1!H2800)</f>
        <v>0.90000000000000568</v>
      </c>
      <c r="I2800" s="2">
        <f>IFERROR(Results2!I2800-Results1!I2800,Results1!I2800)</f>
        <v>1.0999999999999943</v>
      </c>
      <c r="J2800" s="2">
        <f>IFERROR(Results2!J2800-Results1!J2800,Results1!J2800)</f>
        <v>0.90000000000000568</v>
      </c>
      <c r="K2800" s="2">
        <f>IFERROR(Results2!K2800-Results1!K2800,Results1!K2800)</f>
        <v>1.0999999999999943</v>
      </c>
      <c r="L2800" s="2">
        <f>IFERROR(Results2!L2800-Results1!L2800,Results1!L2800)</f>
        <v>0.90000000000000568</v>
      </c>
      <c r="M2800" s="2">
        <f>IFERROR(Results2!M2800-Results1!M2800,Results1!M2800)</f>
        <v>1.0999999999999943</v>
      </c>
      <c r="N2800" s="1"/>
      <c r="O2800" s="1"/>
      <c r="P2800" s="1"/>
      <c r="Q2800" s="1"/>
    </row>
    <row r="2801" spans="1:17" x14ac:dyDescent="0.25">
      <c r="A2801">
        <f>Results1!A2801</f>
        <v>37</v>
      </c>
      <c r="B2801" s="2">
        <f>IFERROR(Results2!B2801-Results1!B2801,Results1!B2801)</f>
        <v>-0.10000000000000853</v>
      </c>
      <c r="C2801" s="2">
        <f>IFERROR(Results2!C2801-Results1!C2801,Results1!C2801)</f>
        <v>0</v>
      </c>
      <c r="D2801" s="2">
        <f>IFERROR(Results2!D2801-Results1!D2801,Results1!D2801)</f>
        <v>0</v>
      </c>
      <c r="E2801" s="2">
        <f>IFERROR(Results2!E2801-Results1!E2801,Results1!E2801)</f>
        <v>0</v>
      </c>
      <c r="F2801" s="2">
        <f>IFERROR(Results2!F2801-Results1!F2801,Results1!F2801)</f>
        <v>1</v>
      </c>
      <c r="G2801" s="2">
        <f>IFERROR(Results2!G2801-Results1!G2801,Results1!G2801)</f>
        <v>1</v>
      </c>
      <c r="H2801" s="2">
        <f>IFERROR(Results2!H2801-Results1!H2801,Results1!H2801)</f>
        <v>0.90000000000000568</v>
      </c>
      <c r="I2801" s="2">
        <f>IFERROR(Results2!I2801-Results1!I2801,Results1!I2801)</f>
        <v>1.0999999999999943</v>
      </c>
      <c r="J2801" s="2">
        <f>IFERROR(Results2!J2801-Results1!J2801,Results1!J2801)</f>
        <v>0.90000000000000568</v>
      </c>
      <c r="K2801" s="2">
        <f>IFERROR(Results2!K2801-Results1!K2801,Results1!K2801)</f>
        <v>1.0999999999999943</v>
      </c>
      <c r="L2801" s="2">
        <f>IFERROR(Results2!L2801-Results1!L2801,Results1!L2801)</f>
        <v>0.90000000000000568</v>
      </c>
      <c r="M2801" s="2">
        <f>IFERROR(Results2!M2801-Results1!M2801,Results1!M2801)</f>
        <v>1.0999999999999943</v>
      </c>
      <c r="N2801" s="1"/>
      <c r="O2801" s="1"/>
      <c r="P2801" s="1"/>
      <c r="Q2801" s="1"/>
    </row>
    <row r="2802" spans="1:17" x14ac:dyDescent="0.25">
      <c r="A2802">
        <f>Results1!A2802</f>
        <v>38</v>
      </c>
      <c r="B2802" s="2">
        <f>IFERROR(Results2!B2802-Results1!B2802,Results1!B2802)</f>
        <v>-0.10000000000000853</v>
      </c>
      <c r="C2802" s="2">
        <f>IFERROR(Results2!C2802-Results1!C2802,Results1!C2802)</f>
        <v>0</v>
      </c>
      <c r="D2802" s="2">
        <f>IFERROR(Results2!D2802-Results1!D2802,Results1!D2802)</f>
        <v>0</v>
      </c>
      <c r="E2802" s="2">
        <f>IFERROR(Results2!E2802-Results1!E2802,Results1!E2802)</f>
        <v>-0.10000000000000853</v>
      </c>
      <c r="F2802" s="2">
        <f>IFERROR(Results2!F2802-Results1!F2802,Results1!F2802)</f>
        <v>1.0999999999999943</v>
      </c>
      <c r="G2802" s="2">
        <f>IFERROR(Results2!G2802-Results1!G2802,Results1!G2802)</f>
        <v>1</v>
      </c>
      <c r="H2802" s="2">
        <f>IFERROR(Results2!H2802-Results1!H2802,Results1!H2802)</f>
        <v>0.90000000000000568</v>
      </c>
      <c r="I2802" s="2">
        <f>IFERROR(Results2!I2802-Results1!I2802,Results1!I2802)</f>
        <v>1.0999999999999943</v>
      </c>
      <c r="J2802" s="2">
        <f>IFERROR(Results2!J2802-Results1!J2802,Results1!J2802)</f>
        <v>0.90000000000000568</v>
      </c>
      <c r="K2802" s="2">
        <f>IFERROR(Results2!K2802-Results1!K2802,Results1!K2802)</f>
        <v>1.0999999999999943</v>
      </c>
      <c r="L2802" s="2">
        <f>IFERROR(Results2!L2802-Results1!L2802,Results1!L2802)</f>
        <v>0.90000000000000568</v>
      </c>
      <c r="M2802" s="2">
        <f>IFERROR(Results2!M2802-Results1!M2802,Results1!M2802)</f>
        <v>1.0999999999999943</v>
      </c>
      <c r="N2802" s="1"/>
      <c r="O2802" s="1"/>
      <c r="P2802" s="1"/>
      <c r="Q2802" s="1"/>
    </row>
    <row r="2803" spans="1:17" x14ac:dyDescent="0.25">
      <c r="A2803">
        <f>Results1!A2803</f>
        <v>39</v>
      </c>
      <c r="B2803" s="2">
        <f>IFERROR(Results2!B2803-Results1!B2803,Results1!B2803)</f>
        <v>-0.10000000000000853</v>
      </c>
      <c r="C2803" s="2">
        <f>IFERROR(Results2!C2803-Results1!C2803,Results1!C2803)</f>
        <v>0</v>
      </c>
      <c r="D2803" s="2">
        <f>IFERROR(Results2!D2803-Results1!D2803,Results1!D2803)</f>
        <v>0</v>
      </c>
      <c r="E2803" s="2">
        <f>IFERROR(Results2!E2803-Results1!E2803,Results1!E2803)</f>
        <v>-0.10000000000000853</v>
      </c>
      <c r="F2803" s="2">
        <f>IFERROR(Results2!F2803-Results1!F2803,Results1!F2803)</f>
        <v>1.0999999999999943</v>
      </c>
      <c r="G2803" s="2">
        <f>IFERROR(Results2!G2803-Results1!G2803,Results1!G2803)</f>
        <v>1</v>
      </c>
      <c r="H2803" s="2">
        <f>IFERROR(Results2!H2803-Results1!H2803,Results1!H2803)</f>
        <v>0.90000000000000568</v>
      </c>
      <c r="I2803" s="2">
        <f>IFERROR(Results2!I2803-Results1!I2803,Results1!I2803)</f>
        <v>1.0999999999999943</v>
      </c>
      <c r="J2803" s="2">
        <f>IFERROR(Results2!J2803-Results1!J2803,Results1!J2803)</f>
        <v>0.90000000000000568</v>
      </c>
      <c r="K2803" s="2">
        <f>IFERROR(Results2!K2803-Results1!K2803,Results1!K2803)</f>
        <v>1.0999999999999943</v>
      </c>
      <c r="L2803" s="2">
        <f>IFERROR(Results2!L2803-Results1!L2803,Results1!L2803)</f>
        <v>0.90000000000000568</v>
      </c>
      <c r="M2803" s="2">
        <f>IFERROR(Results2!M2803-Results1!M2803,Results1!M2803)</f>
        <v>1.0999999999999943</v>
      </c>
      <c r="N2803" s="1"/>
      <c r="O2803" s="1"/>
      <c r="P2803" s="1"/>
      <c r="Q2803" s="1"/>
    </row>
    <row r="2804" spans="1:17" x14ac:dyDescent="0.25">
      <c r="A2804">
        <f>Results1!A2804</f>
        <v>40</v>
      </c>
      <c r="B2804" s="2">
        <f>IFERROR(Results2!B2804-Results1!B2804,Results1!B2804)</f>
        <v>0</v>
      </c>
      <c r="C2804" s="2">
        <f>IFERROR(Results2!C2804-Results1!C2804,Results1!C2804)</f>
        <v>0</v>
      </c>
      <c r="D2804" s="2">
        <f>IFERROR(Results2!D2804-Results1!D2804,Results1!D2804)</f>
        <v>0.10000000000000853</v>
      </c>
      <c r="E2804" s="2">
        <f>IFERROR(Results2!E2804-Results1!E2804,Results1!E2804)</f>
        <v>-0.10000000000000853</v>
      </c>
      <c r="F2804" s="2">
        <f>IFERROR(Results2!F2804-Results1!F2804,Results1!F2804)</f>
        <v>1</v>
      </c>
      <c r="G2804" s="2">
        <f>IFERROR(Results2!G2804-Results1!G2804,Results1!G2804)</f>
        <v>1</v>
      </c>
      <c r="H2804" s="2">
        <f>IFERROR(Results2!H2804-Results1!H2804,Results1!H2804)</f>
        <v>1</v>
      </c>
      <c r="I2804" s="2">
        <f>IFERROR(Results2!I2804-Results1!I2804,Results1!I2804)</f>
        <v>1</v>
      </c>
      <c r="J2804" s="2">
        <f>IFERROR(Results2!J2804-Results1!J2804,Results1!J2804)</f>
        <v>1</v>
      </c>
      <c r="K2804" s="2">
        <f>IFERROR(Results2!K2804-Results1!K2804,Results1!K2804)</f>
        <v>1</v>
      </c>
      <c r="L2804" s="2">
        <f>IFERROR(Results2!L2804-Results1!L2804,Results1!L2804)</f>
        <v>1</v>
      </c>
      <c r="M2804" s="2">
        <f>IFERROR(Results2!M2804-Results1!M2804,Results1!M2804)</f>
        <v>1</v>
      </c>
      <c r="N2804" s="1"/>
      <c r="O2804" s="1"/>
      <c r="P2804" s="1"/>
      <c r="Q2804" s="1"/>
    </row>
    <row r="2805" spans="1:17" x14ac:dyDescent="0.25">
      <c r="A2805">
        <f>Results1!A2805</f>
        <v>41</v>
      </c>
      <c r="B2805" s="2">
        <f>IFERROR(Results2!B2805-Results1!B2805,Results1!B2805)</f>
        <v>0</v>
      </c>
      <c r="C2805" s="2">
        <f>IFERROR(Results2!C2805-Results1!C2805,Results1!C2805)</f>
        <v>0</v>
      </c>
      <c r="D2805" s="2">
        <f>IFERROR(Results2!D2805-Results1!D2805,Results1!D2805)</f>
        <v>0</v>
      </c>
      <c r="E2805" s="2">
        <f>IFERROR(Results2!E2805-Results1!E2805,Results1!E2805)</f>
        <v>-0.10000000000000853</v>
      </c>
      <c r="F2805" s="2">
        <f>IFERROR(Results2!F2805-Results1!F2805,Results1!F2805)</f>
        <v>1.0999999999999943</v>
      </c>
      <c r="G2805" s="2">
        <f>IFERROR(Results2!G2805-Results1!G2805,Results1!G2805)</f>
        <v>0.90000000000000568</v>
      </c>
      <c r="H2805" s="2">
        <f>IFERROR(Results2!H2805-Results1!H2805,Results1!H2805)</f>
        <v>1</v>
      </c>
      <c r="I2805" s="2">
        <f>IFERROR(Results2!I2805-Results1!I2805,Results1!I2805)</f>
        <v>1.0999999999999943</v>
      </c>
      <c r="J2805" s="2">
        <f>IFERROR(Results2!J2805-Results1!J2805,Results1!J2805)</f>
        <v>0.90000000000000568</v>
      </c>
      <c r="K2805" s="2">
        <f>IFERROR(Results2!K2805-Results1!K2805,Results1!K2805)</f>
        <v>1.0999999999999943</v>
      </c>
      <c r="L2805" s="2">
        <f>IFERROR(Results2!L2805-Results1!L2805,Results1!L2805)</f>
        <v>0.90000000000000568</v>
      </c>
      <c r="M2805" s="2">
        <f>IFERROR(Results2!M2805-Results1!M2805,Results1!M2805)</f>
        <v>1.0999999999999943</v>
      </c>
      <c r="N2805" s="1"/>
      <c r="O2805" s="1"/>
      <c r="P2805" s="1"/>
      <c r="Q2805" s="1"/>
    </row>
    <row r="2806" spans="1:17" x14ac:dyDescent="0.25">
      <c r="A2806">
        <f>Results1!A2806</f>
        <v>42</v>
      </c>
      <c r="B2806" s="2">
        <f>IFERROR(Results2!B2806-Results1!B2806,Results1!B2806)</f>
        <v>0</v>
      </c>
      <c r="C2806" s="2">
        <f>IFERROR(Results2!C2806-Results1!C2806,Results1!C2806)</f>
        <v>0</v>
      </c>
      <c r="D2806" s="2">
        <f>IFERROR(Results2!D2806-Results1!D2806,Results1!D2806)</f>
        <v>0.10000000000000853</v>
      </c>
      <c r="E2806" s="2">
        <f>IFERROR(Results2!E2806-Results1!E2806,Results1!E2806)</f>
        <v>0</v>
      </c>
      <c r="F2806" s="2">
        <f>IFERROR(Results2!F2806-Results1!F2806,Results1!F2806)</f>
        <v>1.0999999999999943</v>
      </c>
      <c r="G2806" s="2">
        <f>IFERROR(Results2!G2806-Results1!G2806,Results1!G2806)</f>
        <v>0.90000000000000568</v>
      </c>
      <c r="H2806" s="2">
        <f>IFERROR(Results2!H2806-Results1!H2806,Results1!H2806)</f>
        <v>1</v>
      </c>
      <c r="I2806" s="2">
        <f>IFERROR(Results2!I2806-Results1!I2806,Results1!I2806)</f>
        <v>1</v>
      </c>
      <c r="J2806" s="2">
        <f>IFERROR(Results2!J2806-Results1!J2806,Results1!J2806)</f>
        <v>1</v>
      </c>
      <c r="K2806" s="2">
        <f>IFERROR(Results2!K2806-Results1!K2806,Results1!K2806)</f>
        <v>1.0999999999999943</v>
      </c>
      <c r="L2806" s="2">
        <f>IFERROR(Results2!L2806-Results1!L2806,Results1!L2806)</f>
        <v>0.90000000000000568</v>
      </c>
      <c r="M2806" s="2">
        <f>IFERROR(Results2!M2806-Results1!M2806,Results1!M2806)</f>
        <v>1.0999999999999943</v>
      </c>
      <c r="N2806" s="1"/>
      <c r="O2806" s="1"/>
      <c r="P2806" s="1"/>
      <c r="Q2806" s="1"/>
    </row>
    <row r="2807" spans="1:17" x14ac:dyDescent="0.25">
      <c r="A2807">
        <f>Results1!A2807</f>
        <v>43</v>
      </c>
      <c r="B2807" s="2">
        <f>IFERROR(Results2!B2807-Results1!B2807,Results1!B2807)</f>
        <v>0</v>
      </c>
      <c r="C2807" s="2">
        <f>IFERROR(Results2!C2807-Results1!C2807,Results1!C2807)</f>
        <v>0</v>
      </c>
      <c r="D2807" s="2">
        <f>IFERROR(Results2!D2807-Results1!D2807,Results1!D2807)</f>
        <v>0</v>
      </c>
      <c r="E2807" s="2">
        <f>IFERROR(Results2!E2807-Results1!E2807,Results1!E2807)</f>
        <v>0</v>
      </c>
      <c r="F2807" s="2">
        <f>IFERROR(Results2!F2807-Results1!F2807,Results1!F2807)</f>
        <v>1</v>
      </c>
      <c r="G2807" s="2">
        <f>IFERROR(Results2!G2807-Results1!G2807,Results1!G2807)</f>
        <v>1</v>
      </c>
      <c r="H2807" s="2">
        <f>IFERROR(Results2!H2807-Results1!H2807,Results1!H2807)</f>
        <v>0.90000000000000568</v>
      </c>
      <c r="I2807" s="2">
        <f>IFERROR(Results2!I2807-Results1!I2807,Results1!I2807)</f>
        <v>1.0999999999999943</v>
      </c>
      <c r="J2807" s="2">
        <f>IFERROR(Results2!J2807-Results1!J2807,Results1!J2807)</f>
        <v>0.90000000000000568</v>
      </c>
      <c r="K2807" s="2">
        <f>IFERROR(Results2!K2807-Results1!K2807,Results1!K2807)</f>
        <v>1.0999999999999943</v>
      </c>
      <c r="L2807" s="2">
        <f>IFERROR(Results2!L2807-Results1!L2807,Results1!L2807)</f>
        <v>1</v>
      </c>
      <c r="M2807" s="2">
        <f>IFERROR(Results2!M2807-Results1!M2807,Results1!M2807)</f>
        <v>1</v>
      </c>
      <c r="N2807" s="1"/>
      <c r="O2807" s="1"/>
      <c r="P2807" s="1"/>
      <c r="Q2807" s="1"/>
    </row>
    <row r="2808" spans="1:17" x14ac:dyDescent="0.25">
      <c r="A2808">
        <f>Results1!A2808</f>
        <v>44</v>
      </c>
      <c r="B2808" s="2">
        <f>IFERROR(Results2!B2808-Results1!B2808,Results1!B2808)</f>
        <v>-0.10000000000000853</v>
      </c>
      <c r="C2808" s="2">
        <f>IFERROR(Results2!C2808-Results1!C2808,Results1!C2808)</f>
        <v>0</v>
      </c>
      <c r="D2808" s="2">
        <f>IFERROR(Results2!D2808-Results1!D2808,Results1!D2808)</f>
        <v>0</v>
      </c>
      <c r="E2808" s="2">
        <f>IFERROR(Results2!E2808-Results1!E2808,Results1!E2808)</f>
        <v>0</v>
      </c>
      <c r="F2808" s="2">
        <f>IFERROR(Results2!F2808-Results1!F2808,Results1!F2808)</f>
        <v>1</v>
      </c>
      <c r="G2808" s="2">
        <f>IFERROR(Results2!G2808-Results1!G2808,Results1!G2808)</f>
        <v>1</v>
      </c>
      <c r="H2808" s="2">
        <f>IFERROR(Results2!H2808-Results1!H2808,Results1!H2808)</f>
        <v>0.90000000000000568</v>
      </c>
      <c r="I2808" s="2">
        <f>IFERROR(Results2!I2808-Results1!I2808,Results1!I2808)</f>
        <v>1.0999999999999943</v>
      </c>
      <c r="J2808" s="2">
        <f>IFERROR(Results2!J2808-Results1!J2808,Results1!J2808)</f>
        <v>0.90000000000000568</v>
      </c>
      <c r="K2808" s="2">
        <f>IFERROR(Results2!K2808-Results1!K2808,Results1!K2808)</f>
        <v>1.0999999999999943</v>
      </c>
      <c r="L2808" s="2">
        <f>IFERROR(Results2!L2808-Results1!L2808,Results1!L2808)</f>
        <v>1</v>
      </c>
      <c r="M2808" s="2">
        <f>IFERROR(Results2!M2808-Results1!M2808,Results1!M2808)</f>
        <v>1</v>
      </c>
      <c r="N2808" s="1"/>
      <c r="O2808" s="1"/>
      <c r="P2808" s="1"/>
      <c r="Q2808" s="1"/>
    </row>
    <row r="2809" spans="1:17" x14ac:dyDescent="0.25">
      <c r="A2809">
        <f>Results1!A2809</f>
        <v>45</v>
      </c>
      <c r="B2809" s="2">
        <f>IFERROR(Results2!B2809-Results1!B2809,Results1!B2809)</f>
        <v>-0.10000000000000853</v>
      </c>
      <c r="C2809" s="2">
        <f>IFERROR(Results2!C2809-Results1!C2809,Results1!C2809)</f>
        <v>0</v>
      </c>
      <c r="D2809" s="2">
        <f>IFERROR(Results2!D2809-Results1!D2809,Results1!D2809)</f>
        <v>0</v>
      </c>
      <c r="E2809" s="2">
        <f>IFERROR(Results2!E2809-Results1!E2809,Results1!E2809)</f>
        <v>0</v>
      </c>
      <c r="F2809" s="2">
        <f>IFERROR(Results2!F2809-Results1!F2809,Results1!F2809)</f>
        <v>1</v>
      </c>
      <c r="G2809" s="2">
        <f>IFERROR(Results2!G2809-Results1!G2809,Results1!G2809)</f>
        <v>1</v>
      </c>
      <c r="H2809" s="2">
        <f>IFERROR(Results2!H2809-Results1!H2809,Results1!H2809)</f>
        <v>0.90000000000000568</v>
      </c>
      <c r="I2809" s="2">
        <f>IFERROR(Results2!I2809-Results1!I2809,Results1!I2809)</f>
        <v>1.0999999999999943</v>
      </c>
      <c r="J2809" s="2">
        <f>IFERROR(Results2!J2809-Results1!J2809,Results1!J2809)</f>
        <v>0.90000000000000568</v>
      </c>
      <c r="K2809" s="2">
        <f>IFERROR(Results2!K2809-Results1!K2809,Results1!K2809)</f>
        <v>1.0999999999999943</v>
      </c>
      <c r="L2809" s="2">
        <f>IFERROR(Results2!L2809-Results1!L2809,Results1!L2809)</f>
        <v>0.90000000000000568</v>
      </c>
      <c r="M2809" s="2">
        <f>IFERROR(Results2!M2809-Results1!M2809,Results1!M2809)</f>
        <v>1</v>
      </c>
      <c r="N2809" s="1"/>
      <c r="O2809" s="1"/>
      <c r="P2809" s="1"/>
      <c r="Q2809" s="1"/>
    </row>
    <row r="2810" spans="1:17" x14ac:dyDescent="0.25">
      <c r="A2810">
        <f>Results1!A2810</f>
        <v>46</v>
      </c>
      <c r="B2810" s="2">
        <f>IFERROR(Results2!B2810-Results1!B2810,Results1!B2810)</f>
        <v>-0.10000000000000853</v>
      </c>
      <c r="C2810" s="2">
        <f>IFERROR(Results2!C2810-Results1!C2810,Results1!C2810)</f>
        <v>0</v>
      </c>
      <c r="D2810" s="2">
        <f>IFERROR(Results2!D2810-Results1!D2810,Results1!D2810)</f>
        <v>0</v>
      </c>
      <c r="E2810" s="2">
        <f>IFERROR(Results2!E2810-Results1!E2810,Results1!E2810)</f>
        <v>0</v>
      </c>
      <c r="F2810" s="2">
        <f>IFERROR(Results2!F2810-Results1!F2810,Results1!F2810)</f>
        <v>1</v>
      </c>
      <c r="G2810" s="2">
        <f>IFERROR(Results2!G2810-Results1!G2810,Results1!G2810)</f>
        <v>0.90000000000000568</v>
      </c>
      <c r="H2810" s="2">
        <f>IFERROR(Results2!H2810-Results1!H2810,Results1!H2810)</f>
        <v>1.0999999999999943</v>
      </c>
      <c r="I2810" s="2">
        <f>IFERROR(Results2!I2810-Results1!I2810,Results1!I2810)</f>
        <v>0.90000000000000568</v>
      </c>
      <c r="J2810" s="2">
        <f>IFERROR(Results2!J2810-Results1!J2810,Results1!J2810)</f>
        <v>1.0999999999999943</v>
      </c>
      <c r="K2810" s="2">
        <f>IFERROR(Results2!K2810-Results1!K2810,Results1!K2810)</f>
        <v>1</v>
      </c>
      <c r="L2810" s="2">
        <f>IFERROR(Results2!L2810-Results1!L2810,Results1!L2810)</f>
        <v>0.90000000000000568</v>
      </c>
      <c r="M2810" s="2">
        <f>IFERROR(Results2!M2810-Results1!M2810,Results1!M2810)</f>
        <v>1.0999999999999943</v>
      </c>
      <c r="N2810" s="1"/>
      <c r="O2810" s="1"/>
      <c r="P2810" s="1"/>
      <c r="Q2810" s="1"/>
    </row>
    <row r="2811" spans="1:17" x14ac:dyDescent="0.25">
      <c r="A2811">
        <f>Results1!A2811</f>
        <v>47</v>
      </c>
      <c r="B2811" s="2">
        <f>IFERROR(Results2!B2811-Results1!B2811,Results1!B2811)</f>
        <v>0</v>
      </c>
      <c r="C2811" s="2">
        <f>IFERROR(Results2!C2811-Results1!C2811,Results1!C2811)</f>
        <v>0</v>
      </c>
      <c r="D2811" s="2">
        <f>IFERROR(Results2!D2811-Results1!D2811,Results1!D2811)</f>
        <v>0</v>
      </c>
      <c r="E2811" s="2">
        <f>IFERROR(Results2!E2811-Results1!E2811,Results1!E2811)</f>
        <v>0.10000000000000853</v>
      </c>
      <c r="F2811" s="2">
        <f>IFERROR(Results2!F2811-Results1!F2811,Results1!F2811)</f>
        <v>0.90000000000000568</v>
      </c>
      <c r="G2811" s="2">
        <f>IFERROR(Results2!G2811-Results1!G2811,Results1!G2811)</f>
        <v>1</v>
      </c>
      <c r="H2811" s="2">
        <f>IFERROR(Results2!H2811-Results1!H2811,Results1!H2811)</f>
        <v>1</v>
      </c>
      <c r="I2811" s="2">
        <f>IFERROR(Results2!I2811-Results1!I2811,Results1!I2811)</f>
        <v>1</v>
      </c>
      <c r="J2811" s="2">
        <f>IFERROR(Results2!J2811-Results1!J2811,Results1!J2811)</f>
        <v>1</v>
      </c>
      <c r="K2811" s="2">
        <f>IFERROR(Results2!K2811-Results1!K2811,Results1!K2811)</f>
        <v>1</v>
      </c>
      <c r="L2811" s="2">
        <f>IFERROR(Results2!L2811-Results1!L2811,Results1!L2811)</f>
        <v>1</v>
      </c>
      <c r="M2811" s="2">
        <f>IFERROR(Results2!M2811-Results1!M2811,Results1!M2811)</f>
        <v>1</v>
      </c>
      <c r="N2811" s="1"/>
      <c r="O2811" s="1"/>
      <c r="P2811" s="1"/>
      <c r="Q2811" s="1"/>
    </row>
    <row r="2812" spans="1:17" x14ac:dyDescent="0.25">
      <c r="A2812">
        <f>Results1!A2812</f>
        <v>48</v>
      </c>
      <c r="B2812" s="2">
        <f>IFERROR(Results2!B2812-Results1!B2812,Results1!B2812)</f>
        <v>-0.10000000000000853</v>
      </c>
      <c r="C2812" s="2">
        <f>IFERROR(Results2!C2812-Results1!C2812,Results1!C2812)</f>
        <v>0</v>
      </c>
      <c r="D2812" s="2">
        <f>IFERROR(Results2!D2812-Results1!D2812,Results1!D2812)</f>
        <v>0</v>
      </c>
      <c r="E2812" s="2">
        <f>IFERROR(Results2!E2812-Results1!E2812,Results1!E2812)</f>
        <v>0.10000000000000853</v>
      </c>
      <c r="F2812" s="2">
        <f>IFERROR(Results2!F2812-Results1!F2812,Results1!F2812)</f>
        <v>0.90000000000000568</v>
      </c>
      <c r="G2812" s="2">
        <f>IFERROR(Results2!G2812-Results1!G2812,Results1!G2812)</f>
        <v>1</v>
      </c>
      <c r="H2812" s="2">
        <f>IFERROR(Results2!H2812-Results1!H2812,Results1!H2812)</f>
        <v>1</v>
      </c>
      <c r="I2812" s="2">
        <f>IFERROR(Results2!I2812-Results1!I2812,Results1!I2812)</f>
        <v>1</v>
      </c>
      <c r="J2812" s="2">
        <f>IFERROR(Results2!J2812-Results1!J2812,Results1!J2812)</f>
        <v>1</v>
      </c>
      <c r="K2812" s="2">
        <f>IFERROR(Results2!K2812-Results1!K2812,Results1!K2812)</f>
        <v>1</v>
      </c>
      <c r="L2812" s="2">
        <f>IFERROR(Results2!L2812-Results1!L2812,Results1!L2812)</f>
        <v>0.90000000000000568</v>
      </c>
      <c r="M2812" s="2">
        <f>IFERROR(Results2!M2812-Results1!M2812,Results1!M2812)</f>
        <v>1.0999999999999943</v>
      </c>
      <c r="N2812" s="1"/>
      <c r="O2812" s="1"/>
      <c r="P2812" s="1"/>
      <c r="Q2812" s="1"/>
    </row>
    <row r="2813" spans="1:17" x14ac:dyDescent="0.25">
      <c r="A2813">
        <f>Results1!A2813</f>
        <v>49</v>
      </c>
      <c r="B2813" s="2">
        <f>IFERROR(Results2!B2813-Results1!B2813,Results1!B2813)</f>
        <v>-0.10000000000000853</v>
      </c>
      <c r="C2813" s="2">
        <f>IFERROR(Results2!C2813-Results1!C2813,Results1!C2813)</f>
        <v>0</v>
      </c>
      <c r="D2813" s="2">
        <f>IFERROR(Results2!D2813-Results1!D2813,Results1!D2813)</f>
        <v>0</v>
      </c>
      <c r="E2813" s="2">
        <f>IFERROR(Results2!E2813-Results1!E2813,Results1!E2813)</f>
        <v>0.10000000000000853</v>
      </c>
      <c r="F2813" s="2">
        <f>IFERROR(Results2!F2813-Results1!F2813,Results1!F2813)</f>
        <v>0.90000000000000568</v>
      </c>
      <c r="G2813" s="2">
        <f>IFERROR(Results2!G2813-Results1!G2813,Results1!G2813)</f>
        <v>1</v>
      </c>
      <c r="H2813" s="2">
        <f>IFERROR(Results2!H2813-Results1!H2813,Results1!H2813)</f>
        <v>1</v>
      </c>
      <c r="I2813" s="2">
        <f>IFERROR(Results2!I2813-Results1!I2813,Results1!I2813)</f>
        <v>1</v>
      </c>
      <c r="J2813" s="2">
        <f>IFERROR(Results2!J2813-Results1!J2813,Results1!J2813)</f>
        <v>1</v>
      </c>
      <c r="K2813" s="2">
        <f>IFERROR(Results2!K2813-Results1!K2813,Results1!K2813)</f>
        <v>1</v>
      </c>
      <c r="L2813" s="2">
        <f>IFERROR(Results2!L2813-Results1!L2813,Results1!L2813)</f>
        <v>0.90000000000000568</v>
      </c>
      <c r="M2813" s="2">
        <f>IFERROR(Results2!M2813-Results1!M2813,Results1!M2813)</f>
        <v>1.0999999999999943</v>
      </c>
      <c r="N2813" s="1"/>
      <c r="O2813" s="1"/>
      <c r="P2813" s="1"/>
      <c r="Q2813" s="1"/>
    </row>
    <row r="2814" spans="1:17" x14ac:dyDescent="0.25">
      <c r="A2814">
        <f>Results1!A2814</f>
        <v>50</v>
      </c>
      <c r="B2814" s="2">
        <f>IFERROR(Results2!B2814-Results1!B2814,Results1!B2814)</f>
        <v>-0.10000000000000853</v>
      </c>
      <c r="C2814" s="2">
        <f>IFERROR(Results2!C2814-Results1!C2814,Results1!C2814)</f>
        <v>0</v>
      </c>
      <c r="D2814" s="2">
        <f>IFERROR(Results2!D2814-Results1!D2814,Results1!D2814)</f>
        <v>0</v>
      </c>
      <c r="E2814" s="2">
        <f>IFERROR(Results2!E2814-Results1!E2814,Results1!E2814)</f>
        <v>0</v>
      </c>
      <c r="F2814" s="2">
        <f>IFERROR(Results2!F2814-Results1!F2814,Results1!F2814)</f>
        <v>1</v>
      </c>
      <c r="G2814" s="2">
        <f>IFERROR(Results2!G2814-Results1!G2814,Results1!G2814)</f>
        <v>1</v>
      </c>
      <c r="H2814" s="2">
        <f>IFERROR(Results2!H2814-Results1!H2814,Results1!H2814)</f>
        <v>1</v>
      </c>
      <c r="I2814" s="2">
        <f>IFERROR(Results2!I2814-Results1!I2814,Results1!I2814)</f>
        <v>0.90000000000000568</v>
      </c>
      <c r="J2814" s="2">
        <f>IFERROR(Results2!J2814-Results1!J2814,Results1!J2814)</f>
        <v>1.0999999999999943</v>
      </c>
      <c r="K2814" s="2">
        <f>IFERROR(Results2!K2814-Results1!K2814,Results1!K2814)</f>
        <v>1</v>
      </c>
      <c r="L2814" s="2">
        <f>IFERROR(Results2!L2814-Results1!L2814,Results1!L2814)</f>
        <v>1</v>
      </c>
      <c r="M2814" s="2">
        <f>IFERROR(Results2!M2814-Results1!M2814,Results1!M2814)</f>
        <v>1</v>
      </c>
      <c r="N2814" s="1"/>
      <c r="O2814" s="1"/>
      <c r="P2814" s="1"/>
      <c r="Q2814" s="1"/>
    </row>
    <row r="2815" spans="1:17" x14ac:dyDescent="0.25">
      <c r="A2815">
        <f>Results1!A2815</f>
        <v>51</v>
      </c>
      <c r="B2815" s="2">
        <f>IFERROR(Results2!B2815-Results1!B2815,Results1!B2815)</f>
        <v>0.10000000000000853</v>
      </c>
      <c r="C2815" s="2">
        <f>IFERROR(Results2!C2815-Results1!C2815,Results1!C2815)</f>
        <v>0</v>
      </c>
      <c r="D2815" s="2">
        <f>IFERROR(Results2!D2815-Results1!D2815,Results1!D2815)</f>
        <v>0</v>
      </c>
      <c r="E2815" s="2">
        <f>IFERROR(Results2!E2815-Results1!E2815,Results1!E2815)</f>
        <v>0</v>
      </c>
      <c r="F2815" s="2">
        <f>IFERROR(Results2!F2815-Results1!F2815,Results1!F2815)</f>
        <v>1</v>
      </c>
      <c r="G2815" s="2">
        <f>IFERROR(Results2!G2815-Results1!G2815,Results1!G2815)</f>
        <v>1</v>
      </c>
      <c r="H2815" s="2">
        <f>IFERROR(Results2!H2815-Results1!H2815,Results1!H2815)</f>
        <v>0.90000000000000568</v>
      </c>
      <c r="I2815" s="2">
        <f>IFERROR(Results2!I2815-Results1!I2815,Results1!I2815)</f>
        <v>1.0999999999999943</v>
      </c>
      <c r="J2815" s="2">
        <f>IFERROR(Results2!J2815-Results1!J2815,Results1!J2815)</f>
        <v>0.90000000000000568</v>
      </c>
      <c r="K2815" s="2">
        <f>IFERROR(Results2!K2815-Results1!K2815,Results1!K2815)</f>
        <v>1.0999999999999943</v>
      </c>
      <c r="L2815" s="2">
        <f>IFERROR(Results2!L2815-Results1!L2815,Results1!L2815)</f>
        <v>0.90000000000000568</v>
      </c>
      <c r="M2815" s="2">
        <f>IFERROR(Results2!M2815-Results1!M2815,Results1!M2815)</f>
        <v>1.0999999999999943</v>
      </c>
      <c r="N2815" s="1"/>
      <c r="O2815" s="1"/>
      <c r="P2815" s="1"/>
      <c r="Q2815" s="1"/>
    </row>
    <row r="2816" spans="1:17" x14ac:dyDescent="0.25">
      <c r="A2816">
        <f>Results1!A2816</f>
        <v>52</v>
      </c>
      <c r="B2816" s="2">
        <f>IFERROR(Results2!B2816-Results1!B2816,Results1!B2816)</f>
        <v>-0.10000000000000853</v>
      </c>
      <c r="C2816" s="2">
        <f>IFERROR(Results2!C2816-Results1!C2816,Results1!C2816)</f>
        <v>0</v>
      </c>
      <c r="D2816" s="2">
        <f>IFERROR(Results2!D2816-Results1!D2816,Results1!D2816)</f>
        <v>0</v>
      </c>
      <c r="E2816" s="2">
        <f>IFERROR(Results2!E2816-Results1!E2816,Results1!E2816)</f>
        <v>0</v>
      </c>
      <c r="F2816" s="2">
        <f>IFERROR(Results2!F2816-Results1!F2816,Results1!F2816)</f>
        <v>0.90000000000000568</v>
      </c>
      <c r="G2816" s="2">
        <f>IFERROR(Results2!G2816-Results1!G2816,Results1!G2816)</f>
        <v>1.0999999999999943</v>
      </c>
      <c r="H2816" s="2">
        <f>IFERROR(Results2!H2816-Results1!H2816,Results1!H2816)</f>
        <v>1</v>
      </c>
      <c r="I2816" s="2">
        <f>IFERROR(Results2!I2816-Results1!I2816,Results1!I2816)</f>
        <v>1</v>
      </c>
      <c r="J2816" s="2">
        <f>IFERROR(Results2!J2816-Results1!J2816,Results1!J2816)</f>
        <v>1</v>
      </c>
      <c r="K2816" s="2">
        <f>IFERROR(Results2!K2816-Results1!K2816,Results1!K2816)</f>
        <v>0.90000000000000568</v>
      </c>
      <c r="L2816" s="2">
        <f>IFERROR(Results2!L2816-Results1!L2816,Results1!L2816)</f>
        <v>1.0999999999999943</v>
      </c>
      <c r="M2816" s="2">
        <f>IFERROR(Results2!M2816-Results1!M2816,Results1!M2816)</f>
        <v>0.90000000000000568</v>
      </c>
      <c r="N2816" s="1"/>
      <c r="O2816" s="1"/>
      <c r="P2816" s="1"/>
      <c r="Q2816" s="1"/>
    </row>
    <row r="2817" spans="1:17" x14ac:dyDescent="0.25">
      <c r="A2817">
        <f>Results1!A2817</f>
        <v>53</v>
      </c>
      <c r="B2817" s="2">
        <f>IFERROR(Results2!B2817-Results1!B2817,Results1!B2817)</f>
        <v>0</v>
      </c>
      <c r="C2817" s="2">
        <f>IFERROR(Results2!C2817-Results1!C2817,Results1!C2817)</f>
        <v>-0.10000000000000853</v>
      </c>
      <c r="D2817" s="2">
        <f>IFERROR(Results2!D2817-Results1!D2817,Results1!D2817)</f>
        <v>0</v>
      </c>
      <c r="E2817" s="2">
        <f>IFERROR(Results2!E2817-Results1!E2817,Results1!E2817)</f>
        <v>0</v>
      </c>
      <c r="F2817" s="2">
        <f>IFERROR(Results2!F2817-Results1!F2817,Results1!F2817)</f>
        <v>1.0999999999999943</v>
      </c>
      <c r="G2817" s="2">
        <f>IFERROR(Results2!G2817-Results1!G2817,Results1!G2817)</f>
        <v>0.90000000000000568</v>
      </c>
      <c r="H2817" s="2">
        <f>IFERROR(Results2!H2817-Results1!H2817,Results1!H2817)</f>
        <v>1</v>
      </c>
      <c r="I2817" s="2">
        <f>IFERROR(Results2!I2817-Results1!I2817,Results1!I2817)</f>
        <v>1</v>
      </c>
      <c r="J2817" s="2">
        <f>IFERROR(Results2!J2817-Results1!J2817,Results1!J2817)</f>
        <v>1</v>
      </c>
      <c r="K2817" s="2">
        <f>IFERROR(Results2!K2817-Results1!K2817,Results1!K2817)</f>
        <v>1.0999999999999943</v>
      </c>
      <c r="L2817" s="2">
        <f>IFERROR(Results2!L2817-Results1!L2817,Results1!L2817)</f>
        <v>0.90000000000000568</v>
      </c>
      <c r="M2817" s="2">
        <f>IFERROR(Results2!M2817-Results1!M2817,Results1!M2817)</f>
        <v>1</v>
      </c>
      <c r="N2817" s="1"/>
      <c r="O2817" s="1"/>
      <c r="P2817" s="1"/>
      <c r="Q2817" s="1"/>
    </row>
    <row r="2818" spans="1:17" x14ac:dyDescent="0.25">
      <c r="A2818">
        <f>Results1!A2818</f>
        <v>54</v>
      </c>
      <c r="B2818" s="2">
        <f>IFERROR(Results2!B2818-Results1!B2818,Results1!B2818)</f>
        <v>0</v>
      </c>
      <c r="C2818" s="2">
        <f>IFERROR(Results2!C2818-Results1!C2818,Results1!C2818)</f>
        <v>0</v>
      </c>
      <c r="D2818" s="2">
        <f>IFERROR(Results2!D2818-Results1!D2818,Results1!D2818)</f>
        <v>0</v>
      </c>
      <c r="E2818" s="2">
        <f>IFERROR(Results2!E2818-Results1!E2818,Results1!E2818)</f>
        <v>-0.10000000000000853</v>
      </c>
      <c r="F2818" s="2">
        <f>IFERROR(Results2!F2818-Results1!F2818,Results1!F2818)</f>
        <v>0.90000000000000568</v>
      </c>
      <c r="G2818" s="2">
        <f>IFERROR(Results2!G2818-Results1!G2818,Results1!G2818)</f>
        <v>1</v>
      </c>
      <c r="H2818" s="2">
        <f>IFERROR(Results2!H2818-Results1!H2818,Results1!H2818)</f>
        <v>1</v>
      </c>
      <c r="I2818" s="2">
        <f>IFERROR(Results2!I2818-Results1!I2818,Results1!I2818)</f>
        <v>1</v>
      </c>
      <c r="J2818" s="2">
        <f>IFERROR(Results2!J2818-Results1!J2818,Results1!J2818)</f>
        <v>1</v>
      </c>
      <c r="K2818" s="2">
        <f>IFERROR(Results2!K2818-Results1!K2818,Results1!K2818)</f>
        <v>1</v>
      </c>
      <c r="L2818" s="2">
        <f>IFERROR(Results2!L2818-Results1!L2818,Results1!L2818)</f>
        <v>1</v>
      </c>
      <c r="M2818" s="2">
        <f>IFERROR(Results2!M2818-Results1!M2818,Results1!M2818)</f>
        <v>1</v>
      </c>
      <c r="N2818" s="1"/>
      <c r="O2818" s="1"/>
      <c r="P2818" s="1"/>
      <c r="Q2818" s="1"/>
    </row>
    <row r="2819" spans="1:17" x14ac:dyDescent="0.25">
      <c r="A2819">
        <f>Results1!A2819</f>
        <v>55</v>
      </c>
      <c r="B2819" s="2">
        <f>IFERROR(Results2!B2819-Results1!B2819,Results1!B2819)</f>
        <v>0</v>
      </c>
      <c r="C2819" s="2">
        <f>IFERROR(Results2!C2819-Results1!C2819,Results1!C2819)</f>
        <v>0</v>
      </c>
      <c r="D2819" s="2">
        <f>IFERROR(Results2!D2819-Results1!D2819,Results1!D2819)</f>
        <v>0</v>
      </c>
      <c r="E2819" s="2">
        <f>IFERROR(Results2!E2819-Results1!E2819,Results1!E2819)</f>
        <v>0</v>
      </c>
      <c r="F2819" s="2">
        <f>IFERROR(Results2!F2819-Results1!F2819,Results1!F2819)</f>
        <v>0.90000000000000568</v>
      </c>
      <c r="G2819" s="2">
        <f>IFERROR(Results2!G2819-Results1!G2819,Results1!G2819)</f>
        <v>1.0999999999999943</v>
      </c>
      <c r="H2819" s="2">
        <f>IFERROR(Results2!H2819-Results1!H2819,Results1!H2819)</f>
        <v>0.90000000000000568</v>
      </c>
      <c r="I2819" s="2">
        <f>IFERROR(Results2!I2819-Results1!I2819,Results1!I2819)</f>
        <v>1.0999999999999943</v>
      </c>
      <c r="J2819" s="2">
        <f>IFERROR(Results2!J2819-Results1!J2819,Results1!J2819)</f>
        <v>0.90000000000000568</v>
      </c>
      <c r="K2819" s="2">
        <f>IFERROR(Results2!K2819-Results1!K2819,Results1!K2819)</f>
        <v>1</v>
      </c>
      <c r="L2819" s="2">
        <f>IFERROR(Results2!L2819-Results1!L2819,Results1!L2819)</f>
        <v>1.0999999999999943</v>
      </c>
      <c r="M2819" s="2">
        <f>IFERROR(Results2!M2819-Results1!M2819,Results1!M2819)</f>
        <v>0.90000000000000568</v>
      </c>
      <c r="N2819" s="1"/>
      <c r="O2819" s="1"/>
      <c r="P2819" s="1"/>
      <c r="Q2819" s="1"/>
    </row>
    <row r="2820" spans="1:17" x14ac:dyDescent="0.25">
      <c r="A2820">
        <f>Results1!A2820</f>
        <v>56</v>
      </c>
      <c r="B2820" s="2">
        <f>IFERROR(Results2!B2820-Results1!B2820,Results1!B2820)</f>
        <v>-0.10000000000000853</v>
      </c>
      <c r="C2820" s="2">
        <f>IFERROR(Results2!C2820-Results1!C2820,Results1!C2820)</f>
        <v>-0.10000000000000853</v>
      </c>
      <c r="D2820" s="2">
        <f>IFERROR(Results2!D2820-Results1!D2820,Results1!D2820)</f>
        <v>-0.10000000000000853</v>
      </c>
      <c r="E2820" s="2">
        <f>IFERROR(Results2!E2820-Results1!E2820,Results1!E2820)</f>
        <v>0</v>
      </c>
      <c r="F2820" s="2">
        <f>IFERROR(Results2!F2820-Results1!F2820,Results1!F2820)</f>
        <v>1</v>
      </c>
      <c r="G2820" s="2">
        <f>IFERROR(Results2!G2820-Results1!G2820,Results1!G2820)</f>
        <v>1</v>
      </c>
      <c r="H2820" s="2">
        <f>IFERROR(Results2!H2820-Results1!H2820,Results1!H2820)</f>
        <v>1</v>
      </c>
      <c r="I2820" s="2">
        <f>IFERROR(Results2!I2820-Results1!I2820,Results1!I2820)</f>
        <v>1</v>
      </c>
      <c r="J2820" s="2">
        <f>IFERROR(Results2!J2820-Results1!J2820,Results1!J2820)</f>
        <v>1</v>
      </c>
      <c r="K2820" s="2">
        <f>IFERROR(Results2!K2820-Results1!K2820,Results1!K2820)</f>
        <v>1</v>
      </c>
      <c r="L2820" s="2">
        <f>IFERROR(Results2!L2820-Results1!L2820,Results1!L2820)</f>
        <v>1</v>
      </c>
      <c r="M2820" s="2">
        <f>IFERROR(Results2!M2820-Results1!M2820,Results1!M2820)</f>
        <v>1</v>
      </c>
      <c r="N2820" s="1"/>
      <c r="O2820" s="1"/>
      <c r="P2820" s="1"/>
      <c r="Q2820" s="1"/>
    </row>
    <row r="2821" spans="1:17" x14ac:dyDescent="0.25">
      <c r="A2821">
        <f>Results1!A2821</f>
        <v>57</v>
      </c>
      <c r="B2821" s="2">
        <f>IFERROR(Results2!B2821-Results1!B2821,Results1!B2821)</f>
        <v>-0.10000000000000853</v>
      </c>
      <c r="C2821" s="2">
        <f>IFERROR(Results2!C2821-Results1!C2821,Results1!C2821)</f>
        <v>0</v>
      </c>
      <c r="D2821" s="2">
        <f>IFERROR(Results2!D2821-Results1!D2821,Results1!D2821)</f>
        <v>0</v>
      </c>
      <c r="E2821" s="2">
        <f>IFERROR(Results2!E2821-Results1!E2821,Results1!E2821)</f>
        <v>0</v>
      </c>
      <c r="F2821" s="2">
        <f>IFERROR(Results2!F2821-Results1!F2821,Results1!F2821)</f>
        <v>1</v>
      </c>
      <c r="G2821" s="2">
        <f>IFERROR(Results2!G2821-Results1!G2821,Results1!G2821)</f>
        <v>1</v>
      </c>
      <c r="H2821" s="2">
        <f>IFERROR(Results2!H2821-Results1!H2821,Results1!H2821)</f>
        <v>1</v>
      </c>
      <c r="I2821" s="2">
        <f>IFERROR(Results2!I2821-Results1!I2821,Results1!I2821)</f>
        <v>1</v>
      </c>
      <c r="J2821" s="2">
        <f>IFERROR(Results2!J2821-Results1!J2821,Results1!J2821)</f>
        <v>1</v>
      </c>
      <c r="K2821" s="2">
        <f>IFERROR(Results2!K2821-Results1!K2821,Results1!K2821)</f>
        <v>1</v>
      </c>
      <c r="L2821" s="2">
        <f>IFERROR(Results2!L2821-Results1!L2821,Results1!L2821)</f>
        <v>1</v>
      </c>
      <c r="M2821" s="2">
        <f>IFERROR(Results2!M2821-Results1!M2821,Results1!M2821)</f>
        <v>0.90000000000000568</v>
      </c>
      <c r="N2821" s="1"/>
      <c r="O2821" s="1"/>
      <c r="P2821" s="1"/>
      <c r="Q2821" s="1"/>
    </row>
    <row r="2822" spans="1:17" x14ac:dyDescent="0.25">
      <c r="A2822">
        <f>Results1!A2822</f>
        <v>58</v>
      </c>
      <c r="B2822" s="2">
        <f>IFERROR(Results2!B2822-Results1!B2822,Results1!B2822)</f>
        <v>0</v>
      </c>
      <c r="C2822" s="2">
        <f>IFERROR(Results2!C2822-Results1!C2822,Results1!C2822)</f>
        <v>0</v>
      </c>
      <c r="D2822" s="2">
        <f>IFERROR(Results2!D2822-Results1!D2822,Results1!D2822)</f>
        <v>0</v>
      </c>
      <c r="E2822" s="2">
        <f>IFERROR(Results2!E2822-Results1!E2822,Results1!E2822)</f>
        <v>-0.10000000000000853</v>
      </c>
      <c r="F2822" s="2">
        <f>IFERROR(Results2!F2822-Results1!F2822,Results1!F2822)</f>
        <v>0.90000000000000568</v>
      </c>
      <c r="G2822" s="2">
        <f>IFERROR(Results2!G2822-Results1!G2822,Results1!G2822)</f>
        <v>1</v>
      </c>
      <c r="H2822" s="2">
        <f>IFERROR(Results2!H2822-Results1!H2822,Results1!H2822)</f>
        <v>0.90000000000000568</v>
      </c>
      <c r="I2822" s="2">
        <f>IFERROR(Results2!I2822-Results1!I2822,Results1!I2822)</f>
        <v>1.0999999999999943</v>
      </c>
      <c r="J2822" s="2">
        <f>IFERROR(Results2!J2822-Results1!J2822,Results1!J2822)</f>
        <v>0.90000000000000568</v>
      </c>
      <c r="K2822" s="2">
        <f>IFERROR(Results2!K2822-Results1!K2822,Results1!K2822)</f>
        <v>1.0999999999999943</v>
      </c>
      <c r="L2822" s="2">
        <f>IFERROR(Results2!L2822-Results1!L2822,Results1!L2822)</f>
        <v>1</v>
      </c>
      <c r="M2822" s="2">
        <f>IFERROR(Results2!M2822-Results1!M2822,Results1!M2822)</f>
        <v>1</v>
      </c>
      <c r="N2822" s="1"/>
      <c r="O2822" s="1"/>
      <c r="P2822" s="1"/>
      <c r="Q2822" s="1"/>
    </row>
    <row r="2823" spans="1:17" x14ac:dyDescent="0.25">
      <c r="A2823">
        <f>Results1!A2823</f>
        <v>59</v>
      </c>
      <c r="B2823" s="2">
        <f>IFERROR(Results2!B2823-Results1!B2823,Results1!B2823)</f>
        <v>-0.10000000000000853</v>
      </c>
      <c r="C2823" s="2">
        <f>IFERROR(Results2!C2823-Results1!C2823,Results1!C2823)</f>
        <v>0</v>
      </c>
      <c r="D2823" s="2">
        <f>IFERROR(Results2!D2823-Results1!D2823,Results1!D2823)</f>
        <v>0</v>
      </c>
      <c r="E2823" s="2">
        <f>IFERROR(Results2!E2823-Results1!E2823,Results1!E2823)</f>
        <v>0</v>
      </c>
      <c r="F2823" s="2">
        <f>IFERROR(Results2!F2823-Results1!F2823,Results1!F2823)</f>
        <v>1</v>
      </c>
      <c r="G2823" s="2">
        <f>IFERROR(Results2!G2823-Results1!G2823,Results1!G2823)</f>
        <v>1</v>
      </c>
      <c r="H2823" s="2">
        <f>IFERROR(Results2!H2823-Results1!H2823,Results1!H2823)</f>
        <v>0.90000000000000568</v>
      </c>
      <c r="I2823" s="2">
        <f>IFERROR(Results2!I2823-Results1!I2823,Results1!I2823)</f>
        <v>1.0999999999999943</v>
      </c>
      <c r="J2823" s="2">
        <f>IFERROR(Results2!J2823-Results1!J2823,Results1!J2823)</f>
        <v>0.90000000000000568</v>
      </c>
      <c r="K2823" s="2">
        <f>IFERROR(Results2!K2823-Results1!K2823,Results1!K2823)</f>
        <v>1.0999999999999943</v>
      </c>
      <c r="L2823" s="2">
        <f>IFERROR(Results2!L2823-Results1!L2823,Results1!L2823)</f>
        <v>1</v>
      </c>
      <c r="M2823" s="2">
        <f>IFERROR(Results2!M2823-Results1!M2823,Results1!M2823)</f>
        <v>1</v>
      </c>
      <c r="N2823" s="1"/>
      <c r="O2823" s="1"/>
      <c r="P2823" s="1"/>
      <c r="Q2823" s="1"/>
    </row>
    <row r="2824" spans="1:17" x14ac:dyDescent="0.25">
      <c r="A2824">
        <f>Results1!A2824</f>
        <v>60</v>
      </c>
      <c r="B2824" s="2">
        <f>IFERROR(Results2!B2824-Results1!B2824,Results1!B2824)</f>
        <v>-0.10000000000000853</v>
      </c>
      <c r="C2824" s="2">
        <f>IFERROR(Results2!C2824-Results1!C2824,Results1!C2824)</f>
        <v>0</v>
      </c>
      <c r="D2824" s="2">
        <f>IFERROR(Results2!D2824-Results1!D2824,Results1!D2824)</f>
        <v>0</v>
      </c>
      <c r="E2824" s="2">
        <f>IFERROR(Results2!E2824-Results1!E2824,Results1!E2824)</f>
        <v>0</v>
      </c>
      <c r="F2824" s="2">
        <f>IFERROR(Results2!F2824-Results1!F2824,Results1!F2824)</f>
        <v>1</v>
      </c>
      <c r="G2824" s="2">
        <f>IFERROR(Results2!G2824-Results1!G2824,Results1!G2824)</f>
        <v>1</v>
      </c>
      <c r="H2824" s="2">
        <f>IFERROR(Results2!H2824-Results1!H2824,Results1!H2824)</f>
        <v>0.90000000000000568</v>
      </c>
      <c r="I2824" s="2">
        <f>IFERROR(Results2!I2824-Results1!I2824,Results1!I2824)</f>
        <v>1.0999999999999943</v>
      </c>
      <c r="J2824" s="2">
        <f>IFERROR(Results2!J2824-Results1!J2824,Results1!J2824)</f>
        <v>0.90000000000000568</v>
      </c>
      <c r="K2824" s="2">
        <f>IFERROR(Results2!K2824-Results1!K2824,Results1!K2824)</f>
        <v>1.0999999999999943</v>
      </c>
      <c r="L2824" s="2">
        <f>IFERROR(Results2!L2824-Results1!L2824,Results1!L2824)</f>
        <v>0.90000000000000568</v>
      </c>
      <c r="M2824" s="2">
        <f>IFERROR(Results2!M2824-Results1!M2824,Results1!M2824)</f>
        <v>1.0999999999999943</v>
      </c>
      <c r="N2824" s="1"/>
      <c r="O2824" s="1"/>
      <c r="P2824" s="1"/>
      <c r="Q2824" s="1"/>
    </row>
    <row r="2825" spans="1:17" x14ac:dyDescent="0.25">
      <c r="A2825">
        <f>Results1!A2825</f>
        <v>61</v>
      </c>
      <c r="B2825" s="2">
        <f>IFERROR(Results2!B2825-Results1!B2825,Results1!B2825)</f>
        <v>-0.10000000000000853</v>
      </c>
      <c r="C2825" s="2">
        <f>IFERROR(Results2!C2825-Results1!C2825,Results1!C2825)</f>
        <v>0</v>
      </c>
      <c r="D2825" s="2">
        <f>IFERROR(Results2!D2825-Results1!D2825,Results1!D2825)</f>
        <v>0</v>
      </c>
      <c r="E2825" s="2">
        <f>IFERROR(Results2!E2825-Results1!E2825,Results1!E2825)</f>
        <v>0</v>
      </c>
      <c r="F2825" s="2">
        <f>IFERROR(Results2!F2825-Results1!F2825,Results1!F2825)</f>
        <v>0.90000000000000568</v>
      </c>
      <c r="G2825" s="2">
        <f>IFERROR(Results2!G2825-Results1!G2825,Results1!G2825)</f>
        <v>1.0999999999999943</v>
      </c>
      <c r="H2825" s="2">
        <f>IFERROR(Results2!H2825-Results1!H2825,Results1!H2825)</f>
        <v>1</v>
      </c>
      <c r="I2825" s="2">
        <f>IFERROR(Results2!I2825-Results1!I2825,Results1!I2825)</f>
        <v>0.90000000000000568</v>
      </c>
      <c r="J2825" s="2">
        <f>IFERROR(Results2!J2825-Results1!J2825,Results1!J2825)</f>
        <v>1.0999999999999943</v>
      </c>
      <c r="K2825" s="2">
        <f>IFERROR(Results2!K2825-Results1!K2825,Results1!K2825)</f>
        <v>0.90000000000000568</v>
      </c>
      <c r="L2825" s="2">
        <f>IFERROR(Results2!L2825-Results1!L2825,Results1!L2825)</f>
        <v>1.0999999999999943</v>
      </c>
      <c r="M2825" s="2">
        <f>IFERROR(Results2!M2825-Results1!M2825,Results1!M2825)</f>
        <v>0.90000000000000568</v>
      </c>
      <c r="N2825" s="1"/>
      <c r="O2825" s="1"/>
      <c r="P2825" s="1"/>
      <c r="Q2825" s="1"/>
    </row>
    <row r="2826" spans="1:17" x14ac:dyDescent="0.25">
      <c r="A2826">
        <f>Results1!A2826</f>
        <v>62</v>
      </c>
      <c r="B2826" s="2">
        <f>IFERROR(Results2!B2826-Results1!B2826,Results1!B2826)</f>
        <v>0.10000000000000853</v>
      </c>
      <c r="C2826" s="2">
        <f>IFERROR(Results2!C2826-Results1!C2826,Results1!C2826)</f>
        <v>0</v>
      </c>
      <c r="D2826" s="2">
        <f>IFERROR(Results2!D2826-Results1!D2826,Results1!D2826)</f>
        <v>0</v>
      </c>
      <c r="E2826" s="2">
        <f>IFERROR(Results2!E2826-Results1!E2826,Results1!E2826)</f>
        <v>0</v>
      </c>
      <c r="F2826" s="2">
        <f>IFERROR(Results2!F2826-Results1!F2826,Results1!F2826)</f>
        <v>0.90000000000000568</v>
      </c>
      <c r="G2826" s="2">
        <f>IFERROR(Results2!G2826-Results1!G2826,Results1!G2826)</f>
        <v>1.0999999999999943</v>
      </c>
      <c r="H2826" s="2">
        <f>IFERROR(Results2!H2826-Results1!H2826,Results1!H2826)</f>
        <v>0.90000000000000568</v>
      </c>
      <c r="I2826" s="2">
        <f>IFERROR(Results2!I2826-Results1!I2826,Results1!I2826)</f>
        <v>1.0999999999999943</v>
      </c>
      <c r="J2826" s="2">
        <f>IFERROR(Results2!J2826-Results1!J2826,Results1!J2826)</f>
        <v>0.90000000000000568</v>
      </c>
      <c r="K2826" s="2">
        <f>IFERROR(Results2!K2826-Results1!K2826,Results1!K2826)</f>
        <v>1.0999999999999943</v>
      </c>
      <c r="L2826" s="2">
        <f>IFERROR(Results2!L2826-Results1!L2826,Results1!L2826)</f>
        <v>1</v>
      </c>
      <c r="M2826" s="2">
        <f>IFERROR(Results2!M2826-Results1!M2826,Results1!M2826)</f>
        <v>0.90000000000000568</v>
      </c>
      <c r="N2826" s="1"/>
      <c r="O2826" s="1"/>
      <c r="P2826" s="1"/>
      <c r="Q2826" s="1"/>
    </row>
    <row r="2827" spans="1:17" x14ac:dyDescent="0.25">
      <c r="A2827">
        <f>Results1!A2827</f>
        <v>63</v>
      </c>
      <c r="B2827" s="2">
        <f>IFERROR(Results2!B2827-Results1!B2827,Results1!B2827)</f>
        <v>-0.10000000000000853</v>
      </c>
      <c r="C2827" s="2">
        <f>IFERROR(Results2!C2827-Results1!C2827,Results1!C2827)</f>
        <v>0</v>
      </c>
      <c r="D2827" s="2">
        <f>IFERROR(Results2!D2827-Results1!D2827,Results1!D2827)</f>
        <v>0.10000000000000853</v>
      </c>
      <c r="E2827" s="2">
        <f>IFERROR(Results2!E2827-Results1!E2827,Results1!E2827)</f>
        <v>0</v>
      </c>
      <c r="F2827" s="2">
        <f>IFERROR(Results2!F2827-Results1!F2827,Results1!F2827)</f>
        <v>1</v>
      </c>
      <c r="G2827" s="2">
        <f>IFERROR(Results2!G2827-Results1!G2827,Results1!G2827)</f>
        <v>1</v>
      </c>
      <c r="H2827" s="2">
        <f>IFERROR(Results2!H2827-Results1!H2827,Results1!H2827)</f>
        <v>1.0999999999999943</v>
      </c>
      <c r="I2827" s="2">
        <f>IFERROR(Results2!I2827-Results1!I2827,Results1!I2827)</f>
        <v>0.90000000000000568</v>
      </c>
      <c r="J2827" s="2">
        <f>IFERROR(Results2!J2827-Results1!J2827,Results1!J2827)</f>
        <v>1</v>
      </c>
      <c r="K2827" s="2">
        <f>IFERROR(Results2!K2827-Results1!K2827,Results1!K2827)</f>
        <v>1</v>
      </c>
      <c r="L2827" s="2">
        <f>IFERROR(Results2!L2827-Results1!L2827,Results1!L2827)</f>
        <v>1</v>
      </c>
      <c r="M2827" s="2">
        <f>IFERROR(Results2!M2827-Results1!M2827,Results1!M2827)</f>
        <v>1</v>
      </c>
      <c r="N2827" s="1"/>
      <c r="O2827" s="1"/>
      <c r="P2827" s="1"/>
      <c r="Q2827" s="1"/>
    </row>
    <row r="2828" spans="1:17" x14ac:dyDescent="0.25">
      <c r="A2828">
        <f>Results1!A2828</f>
        <v>64</v>
      </c>
      <c r="B2828" s="2">
        <f>IFERROR(Results2!B2828-Results1!B2828,Results1!B2828)</f>
        <v>0</v>
      </c>
      <c r="C2828" s="2">
        <f>IFERROR(Results2!C2828-Results1!C2828,Results1!C2828)</f>
        <v>0</v>
      </c>
      <c r="D2828" s="2">
        <f>IFERROR(Results2!D2828-Results1!D2828,Results1!D2828)</f>
        <v>0.10000000000000853</v>
      </c>
      <c r="E2828" s="2">
        <f>IFERROR(Results2!E2828-Results1!E2828,Results1!E2828)</f>
        <v>0</v>
      </c>
      <c r="F2828" s="2">
        <f>IFERROR(Results2!F2828-Results1!F2828,Results1!F2828)</f>
        <v>1</v>
      </c>
      <c r="G2828" s="2">
        <f>IFERROR(Results2!G2828-Results1!G2828,Results1!G2828)</f>
        <v>1</v>
      </c>
      <c r="H2828" s="2">
        <f>IFERROR(Results2!H2828-Results1!H2828,Results1!H2828)</f>
        <v>1</v>
      </c>
      <c r="I2828" s="2">
        <f>IFERROR(Results2!I2828-Results1!I2828,Results1!I2828)</f>
        <v>1</v>
      </c>
      <c r="J2828" s="2">
        <f>IFERROR(Results2!J2828-Results1!J2828,Results1!J2828)</f>
        <v>0.90000000000000568</v>
      </c>
      <c r="K2828" s="2">
        <f>IFERROR(Results2!K2828-Results1!K2828,Results1!K2828)</f>
        <v>1.0999999999999943</v>
      </c>
      <c r="L2828" s="2">
        <f>IFERROR(Results2!L2828-Results1!L2828,Results1!L2828)</f>
        <v>1</v>
      </c>
      <c r="M2828" s="2">
        <f>IFERROR(Results2!M2828-Results1!M2828,Results1!M2828)</f>
        <v>1</v>
      </c>
      <c r="N2828" s="1"/>
      <c r="O2828" s="1"/>
      <c r="P2828" s="1"/>
      <c r="Q2828" s="1"/>
    </row>
    <row r="2829" spans="1:17" x14ac:dyDescent="0.25">
      <c r="A2829">
        <f>Results1!A2829</f>
        <v>65</v>
      </c>
      <c r="B2829" s="2">
        <f>IFERROR(Results2!B2829-Results1!B2829,Results1!B2829)</f>
        <v>-0.10000000000000853</v>
      </c>
      <c r="C2829" s="2">
        <f>IFERROR(Results2!C2829-Results1!C2829,Results1!C2829)</f>
        <v>-0.10000000000000853</v>
      </c>
      <c r="D2829" s="2">
        <f>IFERROR(Results2!D2829-Results1!D2829,Results1!D2829)</f>
        <v>0.10000000000000853</v>
      </c>
      <c r="E2829" s="2">
        <f>IFERROR(Results2!E2829-Results1!E2829,Results1!E2829)</f>
        <v>0</v>
      </c>
      <c r="F2829" s="2">
        <f>IFERROR(Results2!F2829-Results1!F2829,Results1!F2829)</f>
        <v>1</v>
      </c>
      <c r="G2829" s="2">
        <f>IFERROR(Results2!G2829-Results1!G2829,Results1!G2829)</f>
        <v>1</v>
      </c>
      <c r="H2829" s="2">
        <f>IFERROR(Results2!H2829-Results1!H2829,Results1!H2829)</f>
        <v>1</v>
      </c>
      <c r="I2829" s="2">
        <f>IFERROR(Results2!I2829-Results1!I2829,Results1!I2829)</f>
        <v>1</v>
      </c>
      <c r="J2829" s="2">
        <f>IFERROR(Results2!J2829-Results1!J2829,Results1!J2829)</f>
        <v>1</v>
      </c>
      <c r="K2829" s="2">
        <f>IFERROR(Results2!K2829-Results1!K2829,Results1!K2829)</f>
        <v>1</v>
      </c>
      <c r="L2829" s="2">
        <f>IFERROR(Results2!L2829-Results1!L2829,Results1!L2829)</f>
        <v>1</v>
      </c>
      <c r="M2829" s="2">
        <f>IFERROR(Results2!M2829-Results1!M2829,Results1!M2829)</f>
        <v>0.90000000000000568</v>
      </c>
      <c r="N2829" s="1"/>
      <c r="O2829" s="1"/>
      <c r="P2829" s="1"/>
      <c r="Q2829" s="1"/>
    </row>
    <row r="2830" spans="1:17" x14ac:dyDescent="0.25">
      <c r="A2830">
        <f>Results1!A2830</f>
        <v>66</v>
      </c>
      <c r="B2830" s="2">
        <f>IFERROR(Results2!B2830-Results1!B2830,Results1!B2830)</f>
        <v>0</v>
      </c>
      <c r="C2830" s="2">
        <f>IFERROR(Results2!C2830-Results1!C2830,Results1!C2830)</f>
        <v>0.10000000000000853</v>
      </c>
      <c r="D2830" s="2">
        <f>IFERROR(Results2!D2830-Results1!D2830,Results1!D2830)</f>
        <v>0</v>
      </c>
      <c r="E2830" s="2">
        <f>IFERROR(Results2!E2830-Results1!E2830,Results1!E2830)</f>
        <v>0</v>
      </c>
      <c r="F2830" s="2">
        <f>IFERROR(Results2!F2830-Results1!F2830,Results1!F2830)</f>
        <v>0.90000000000000568</v>
      </c>
      <c r="G2830" s="2">
        <f>IFERROR(Results2!G2830-Results1!G2830,Results1!G2830)</f>
        <v>1.0999999999999943</v>
      </c>
      <c r="H2830" s="2">
        <f>IFERROR(Results2!H2830-Results1!H2830,Results1!H2830)</f>
        <v>1</v>
      </c>
      <c r="I2830" s="2">
        <f>IFERROR(Results2!I2830-Results1!I2830,Results1!I2830)</f>
        <v>1</v>
      </c>
      <c r="J2830" s="2">
        <f>IFERROR(Results2!J2830-Results1!J2830,Results1!J2830)</f>
        <v>1</v>
      </c>
      <c r="K2830" s="2">
        <f>IFERROR(Results2!K2830-Results1!K2830,Results1!K2830)</f>
        <v>1</v>
      </c>
      <c r="L2830" s="2">
        <f>IFERROR(Results2!L2830-Results1!L2830,Results1!L2830)</f>
        <v>1</v>
      </c>
      <c r="M2830" s="2">
        <f>IFERROR(Results2!M2830-Results1!M2830,Results1!M2830)</f>
        <v>0.90000000000000568</v>
      </c>
      <c r="N2830" s="1"/>
      <c r="O2830" s="1"/>
      <c r="P2830" s="1"/>
      <c r="Q2830" s="1"/>
    </row>
    <row r="2831" spans="1:17" x14ac:dyDescent="0.25">
      <c r="A2831">
        <f>Results1!A2831</f>
        <v>67</v>
      </c>
      <c r="B2831" s="2">
        <f>IFERROR(Results2!B2831-Results1!B2831,Results1!B2831)</f>
        <v>0</v>
      </c>
      <c r="C2831" s="2">
        <f>IFERROR(Results2!C2831-Results1!C2831,Results1!C2831)</f>
        <v>0.10000000000000853</v>
      </c>
      <c r="D2831" s="2">
        <f>IFERROR(Results2!D2831-Results1!D2831,Results1!D2831)</f>
        <v>0</v>
      </c>
      <c r="E2831" s="2">
        <f>IFERROR(Results2!E2831-Results1!E2831,Results1!E2831)</f>
        <v>0</v>
      </c>
      <c r="F2831" s="2">
        <f>IFERROR(Results2!F2831-Results1!F2831,Results1!F2831)</f>
        <v>1</v>
      </c>
      <c r="G2831" s="2">
        <f>IFERROR(Results2!G2831-Results1!G2831,Results1!G2831)</f>
        <v>1</v>
      </c>
      <c r="H2831" s="2">
        <f>IFERROR(Results2!H2831-Results1!H2831,Results1!H2831)</f>
        <v>1</v>
      </c>
      <c r="I2831" s="2">
        <f>IFERROR(Results2!I2831-Results1!I2831,Results1!I2831)</f>
        <v>1</v>
      </c>
      <c r="J2831" s="2">
        <f>IFERROR(Results2!J2831-Results1!J2831,Results1!J2831)</f>
        <v>0.90000000000000568</v>
      </c>
      <c r="K2831" s="2">
        <f>IFERROR(Results2!K2831-Results1!K2831,Results1!K2831)</f>
        <v>1.0999999999999943</v>
      </c>
      <c r="L2831" s="2">
        <f>IFERROR(Results2!L2831-Results1!L2831,Results1!L2831)</f>
        <v>0.90000000000000568</v>
      </c>
      <c r="M2831" s="2">
        <f>IFERROR(Results2!M2831-Results1!M2831,Results1!M2831)</f>
        <v>1.0999999999999943</v>
      </c>
      <c r="N2831" s="1"/>
      <c r="O2831" s="1"/>
      <c r="P2831" s="1"/>
      <c r="Q2831" s="1"/>
    </row>
    <row r="2832" spans="1:17" x14ac:dyDescent="0.25">
      <c r="A2832">
        <f>Results1!A2832</f>
        <v>68</v>
      </c>
      <c r="B2832" s="2">
        <f>IFERROR(Results2!B2832-Results1!B2832,Results1!B2832)</f>
        <v>-0.10000000000000853</v>
      </c>
      <c r="C2832" s="2">
        <f>IFERROR(Results2!C2832-Results1!C2832,Results1!C2832)</f>
        <v>0</v>
      </c>
      <c r="D2832" s="2">
        <f>IFERROR(Results2!D2832-Results1!D2832,Results1!D2832)</f>
        <v>0</v>
      </c>
      <c r="E2832" s="2">
        <f>IFERROR(Results2!E2832-Results1!E2832,Results1!E2832)</f>
        <v>0.10000000000000853</v>
      </c>
      <c r="F2832" s="2">
        <f>IFERROR(Results2!F2832-Results1!F2832,Results1!F2832)</f>
        <v>1</v>
      </c>
      <c r="G2832" s="2">
        <f>IFERROR(Results2!G2832-Results1!G2832,Results1!G2832)</f>
        <v>1</v>
      </c>
      <c r="H2832" s="2">
        <f>IFERROR(Results2!H2832-Results1!H2832,Results1!H2832)</f>
        <v>1</v>
      </c>
      <c r="I2832" s="2">
        <f>IFERROR(Results2!I2832-Results1!I2832,Results1!I2832)</f>
        <v>1</v>
      </c>
      <c r="J2832" s="2">
        <f>IFERROR(Results2!J2832-Results1!J2832,Results1!J2832)</f>
        <v>1</v>
      </c>
      <c r="K2832" s="2">
        <f>IFERROR(Results2!K2832-Results1!K2832,Results1!K2832)</f>
        <v>1</v>
      </c>
      <c r="L2832" s="2">
        <f>IFERROR(Results2!L2832-Results1!L2832,Results1!L2832)</f>
        <v>1</v>
      </c>
      <c r="M2832" s="2">
        <f>IFERROR(Results2!M2832-Results1!M2832,Results1!M2832)</f>
        <v>1</v>
      </c>
      <c r="N2832" s="1"/>
      <c r="O2832" s="1"/>
      <c r="P2832" s="1"/>
      <c r="Q2832" s="1"/>
    </row>
    <row r="2833" spans="1:17" x14ac:dyDescent="0.25">
      <c r="A2833">
        <f>Results1!A2833</f>
        <v>69</v>
      </c>
      <c r="B2833" s="2">
        <f>IFERROR(Results2!B2833-Results1!B2833,Results1!B2833)</f>
        <v>0</v>
      </c>
      <c r="C2833" s="2">
        <f>IFERROR(Results2!C2833-Results1!C2833,Results1!C2833)</f>
        <v>0.10000000000000853</v>
      </c>
      <c r="D2833" s="2">
        <f>IFERROR(Results2!D2833-Results1!D2833,Results1!D2833)</f>
        <v>-0.10000000000000853</v>
      </c>
      <c r="E2833" s="2">
        <f>IFERROR(Results2!E2833-Results1!E2833,Results1!E2833)</f>
        <v>0</v>
      </c>
      <c r="F2833" s="2">
        <f>IFERROR(Results2!F2833-Results1!F2833,Results1!F2833)</f>
        <v>1</v>
      </c>
      <c r="G2833" s="2">
        <f>IFERROR(Results2!G2833-Results1!G2833,Results1!G2833)</f>
        <v>1</v>
      </c>
      <c r="H2833" s="2">
        <f>IFERROR(Results2!H2833-Results1!H2833,Results1!H2833)</f>
        <v>0.90000000000000568</v>
      </c>
      <c r="I2833" s="2">
        <f>IFERROR(Results2!I2833-Results1!I2833,Results1!I2833)</f>
        <v>1.0999999999999943</v>
      </c>
      <c r="J2833" s="2">
        <f>IFERROR(Results2!J2833-Results1!J2833,Results1!J2833)</f>
        <v>0.90000000000000568</v>
      </c>
      <c r="K2833" s="2">
        <f>IFERROR(Results2!K2833-Results1!K2833,Results1!K2833)</f>
        <v>1.0999999999999943</v>
      </c>
      <c r="L2833" s="2">
        <f>IFERROR(Results2!L2833-Results1!L2833,Results1!L2833)</f>
        <v>0.90000000000000568</v>
      </c>
      <c r="M2833" s="2">
        <f>IFERROR(Results2!M2833-Results1!M2833,Results1!M2833)</f>
        <v>1</v>
      </c>
      <c r="N2833" s="1"/>
      <c r="O2833" s="1"/>
      <c r="P2833" s="1"/>
      <c r="Q2833" s="1"/>
    </row>
    <row r="2834" spans="1:17" x14ac:dyDescent="0.25">
      <c r="A2834">
        <f>Results1!A2834</f>
        <v>70</v>
      </c>
      <c r="B2834" s="2">
        <f>IFERROR(Results2!B2834-Results1!B2834,Results1!B2834)</f>
        <v>-0.10000000000000853</v>
      </c>
      <c r="C2834" s="2">
        <f>IFERROR(Results2!C2834-Results1!C2834,Results1!C2834)</f>
        <v>0.10000000000000853</v>
      </c>
      <c r="D2834" s="2">
        <f>IFERROR(Results2!D2834-Results1!D2834,Results1!D2834)</f>
        <v>0</v>
      </c>
      <c r="E2834" s="2">
        <f>IFERROR(Results2!E2834-Results1!E2834,Results1!E2834)</f>
        <v>0</v>
      </c>
      <c r="F2834" s="2">
        <f>IFERROR(Results2!F2834-Results1!F2834,Results1!F2834)</f>
        <v>1</v>
      </c>
      <c r="G2834" s="2">
        <f>IFERROR(Results2!G2834-Results1!G2834,Results1!G2834)</f>
        <v>1</v>
      </c>
      <c r="H2834" s="2">
        <f>IFERROR(Results2!H2834-Results1!H2834,Results1!H2834)</f>
        <v>1</v>
      </c>
      <c r="I2834" s="2">
        <f>IFERROR(Results2!I2834-Results1!I2834,Results1!I2834)</f>
        <v>1</v>
      </c>
      <c r="J2834" s="2">
        <f>IFERROR(Results2!J2834-Results1!J2834,Results1!J2834)</f>
        <v>1</v>
      </c>
      <c r="K2834" s="2">
        <f>IFERROR(Results2!K2834-Results1!K2834,Results1!K2834)</f>
        <v>1</v>
      </c>
      <c r="L2834" s="2">
        <f>IFERROR(Results2!L2834-Results1!L2834,Results1!L2834)</f>
        <v>1</v>
      </c>
      <c r="M2834" s="2">
        <f>IFERROR(Results2!M2834-Results1!M2834,Results1!M2834)</f>
        <v>1</v>
      </c>
      <c r="N2834" s="1"/>
      <c r="O2834" s="1"/>
      <c r="P2834" s="1"/>
      <c r="Q2834" s="1"/>
    </row>
    <row r="2835" spans="1:17" x14ac:dyDescent="0.25">
      <c r="A2835">
        <f>Results1!A2835</f>
        <v>71</v>
      </c>
      <c r="B2835" s="2">
        <f>IFERROR(Results2!B2835-Results1!B2835,Results1!B2835)</f>
        <v>-0.10000000000000853</v>
      </c>
      <c r="C2835" s="2">
        <f>IFERROR(Results2!C2835-Results1!C2835,Results1!C2835)</f>
        <v>-0.10000000000000853</v>
      </c>
      <c r="D2835" s="2">
        <f>IFERROR(Results2!D2835-Results1!D2835,Results1!D2835)</f>
        <v>0.10000000000000853</v>
      </c>
      <c r="E2835" s="2">
        <f>IFERROR(Results2!E2835-Results1!E2835,Results1!E2835)</f>
        <v>0</v>
      </c>
      <c r="F2835" s="2">
        <f>IFERROR(Results2!F2835-Results1!F2835,Results1!F2835)</f>
        <v>1</v>
      </c>
      <c r="G2835" s="2">
        <f>IFERROR(Results2!G2835-Results1!G2835,Results1!G2835)</f>
        <v>1</v>
      </c>
      <c r="H2835" s="2">
        <f>IFERROR(Results2!H2835-Results1!H2835,Results1!H2835)</f>
        <v>0.90000000000000568</v>
      </c>
      <c r="I2835" s="2">
        <f>IFERROR(Results2!I2835-Results1!I2835,Results1!I2835)</f>
        <v>1.0999999999999943</v>
      </c>
      <c r="J2835" s="2">
        <f>IFERROR(Results2!J2835-Results1!J2835,Results1!J2835)</f>
        <v>0.90000000000000568</v>
      </c>
      <c r="K2835" s="2">
        <f>IFERROR(Results2!K2835-Results1!K2835,Results1!K2835)</f>
        <v>1.0999999999999943</v>
      </c>
      <c r="L2835" s="2">
        <f>IFERROR(Results2!L2835-Results1!L2835,Results1!L2835)</f>
        <v>1</v>
      </c>
      <c r="M2835" s="2">
        <f>IFERROR(Results2!M2835-Results1!M2835,Results1!M2835)</f>
        <v>1</v>
      </c>
      <c r="N2835" s="1"/>
      <c r="O2835" s="1"/>
      <c r="P2835" s="1"/>
      <c r="Q2835" s="1"/>
    </row>
    <row r="2836" spans="1:17" x14ac:dyDescent="0.25">
      <c r="A2836">
        <f>Results1!A2836</f>
        <v>72</v>
      </c>
      <c r="B2836" s="2">
        <f>IFERROR(Results2!B2836-Results1!B2836,Results1!B2836)</f>
        <v>0</v>
      </c>
      <c r="C2836" s="2">
        <f>IFERROR(Results2!C2836-Results1!C2836,Results1!C2836)</f>
        <v>0.10000000000000853</v>
      </c>
      <c r="D2836" s="2">
        <f>IFERROR(Results2!D2836-Results1!D2836,Results1!D2836)</f>
        <v>0</v>
      </c>
      <c r="E2836" s="2">
        <f>IFERROR(Results2!E2836-Results1!E2836,Results1!E2836)</f>
        <v>0</v>
      </c>
      <c r="F2836" s="2">
        <f>IFERROR(Results2!F2836-Results1!F2836,Results1!F2836)</f>
        <v>1</v>
      </c>
      <c r="G2836" s="2">
        <f>IFERROR(Results2!G2836-Results1!G2836,Results1!G2836)</f>
        <v>1</v>
      </c>
      <c r="H2836" s="2">
        <f>IFERROR(Results2!H2836-Results1!H2836,Results1!H2836)</f>
        <v>0.90000000000000568</v>
      </c>
      <c r="I2836" s="2">
        <f>IFERROR(Results2!I2836-Results1!I2836,Results1!I2836)</f>
        <v>1.0999999999999943</v>
      </c>
      <c r="J2836" s="2">
        <f>IFERROR(Results2!J2836-Results1!J2836,Results1!J2836)</f>
        <v>0.90000000000000568</v>
      </c>
      <c r="K2836" s="2">
        <f>IFERROR(Results2!K2836-Results1!K2836,Results1!K2836)</f>
        <v>1.0999999999999943</v>
      </c>
      <c r="L2836" s="2">
        <f>IFERROR(Results2!L2836-Results1!L2836,Results1!L2836)</f>
        <v>1</v>
      </c>
      <c r="M2836" s="2">
        <f>IFERROR(Results2!M2836-Results1!M2836,Results1!M2836)</f>
        <v>1</v>
      </c>
      <c r="N2836" s="1"/>
      <c r="O2836" s="1"/>
      <c r="P2836" s="1"/>
      <c r="Q2836" s="1"/>
    </row>
    <row r="2837" spans="1:17" x14ac:dyDescent="0.25">
      <c r="A2837">
        <f>Results1!A2837</f>
        <v>73</v>
      </c>
      <c r="B2837" s="2">
        <f>IFERROR(Results2!B2837-Results1!B2837,Results1!B2837)</f>
        <v>-0.10000000000000853</v>
      </c>
      <c r="C2837" s="2">
        <f>IFERROR(Results2!C2837-Results1!C2837,Results1!C2837)</f>
        <v>0</v>
      </c>
      <c r="D2837" s="2">
        <f>IFERROR(Results2!D2837-Results1!D2837,Results1!D2837)</f>
        <v>0</v>
      </c>
      <c r="E2837" s="2">
        <f>IFERROR(Results2!E2837-Results1!E2837,Results1!E2837)</f>
        <v>0</v>
      </c>
      <c r="F2837" s="2">
        <f>IFERROR(Results2!F2837-Results1!F2837,Results1!F2837)</f>
        <v>1</v>
      </c>
      <c r="G2837" s="2">
        <f>IFERROR(Results2!G2837-Results1!G2837,Results1!G2837)</f>
        <v>1</v>
      </c>
      <c r="H2837" s="2">
        <f>IFERROR(Results2!H2837-Results1!H2837,Results1!H2837)</f>
        <v>1</v>
      </c>
      <c r="I2837" s="2">
        <f>IFERROR(Results2!I2837-Results1!I2837,Results1!I2837)</f>
        <v>1</v>
      </c>
      <c r="J2837" s="2">
        <f>IFERROR(Results2!J2837-Results1!J2837,Results1!J2837)</f>
        <v>1</v>
      </c>
      <c r="K2837" s="2">
        <f>IFERROR(Results2!K2837-Results1!K2837,Results1!K2837)</f>
        <v>1</v>
      </c>
      <c r="L2837" s="2">
        <f>IFERROR(Results2!L2837-Results1!L2837,Results1!L2837)</f>
        <v>1</v>
      </c>
      <c r="M2837" s="2">
        <f>IFERROR(Results2!M2837-Results1!M2837,Results1!M2837)</f>
        <v>0.90000000000000568</v>
      </c>
      <c r="N2837" s="1"/>
      <c r="O2837" s="1"/>
      <c r="P2837" s="1"/>
      <c r="Q2837" s="1"/>
    </row>
    <row r="2838" spans="1:17" x14ac:dyDescent="0.25">
      <c r="A2838">
        <f>Results1!A2838</f>
        <v>74</v>
      </c>
      <c r="B2838" s="2">
        <f>IFERROR(Results2!B2838-Results1!B2838,Results1!B2838)</f>
        <v>0</v>
      </c>
      <c r="C2838" s="2">
        <f>IFERROR(Results2!C2838-Results1!C2838,Results1!C2838)</f>
        <v>0.10000000000000853</v>
      </c>
      <c r="D2838" s="2">
        <f>IFERROR(Results2!D2838-Results1!D2838,Results1!D2838)</f>
        <v>0</v>
      </c>
      <c r="E2838" s="2">
        <f>IFERROR(Results2!E2838-Results1!E2838,Results1!E2838)</f>
        <v>0.10000000000000853</v>
      </c>
      <c r="F2838" s="2">
        <f>IFERROR(Results2!F2838-Results1!F2838,Results1!F2838)</f>
        <v>1</v>
      </c>
      <c r="G2838" s="2">
        <f>IFERROR(Results2!G2838-Results1!G2838,Results1!G2838)</f>
        <v>1</v>
      </c>
      <c r="H2838" s="2">
        <f>IFERROR(Results2!H2838-Results1!H2838,Results1!H2838)</f>
        <v>1.0999999999999943</v>
      </c>
      <c r="I2838" s="2">
        <f>IFERROR(Results2!I2838-Results1!I2838,Results1!I2838)</f>
        <v>0.90000000000000568</v>
      </c>
      <c r="J2838" s="2">
        <f>IFERROR(Results2!J2838-Results1!J2838,Results1!J2838)</f>
        <v>1.0999999999999943</v>
      </c>
      <c r="K2838" s="2">
        <f>IFERROR(Results2!K2838-Results1!K2838,Results1!K2838)</f>
        <v>0.90000000000000568</v>
      </c>
      <c r="L2838" s="2">
        <f>IFERROR(Results2!L2838-Results1!L2838,Results1!L2838)</f>
        <v>1</v>
      </c>
      <c r="M2838" s="2">
        <f>IFERROR(Results2!M2838-Results1!M2838,Results1!M2838)</f>
        <v>1</v>
      </c>
      <c r="N2838" s="1"/>
      <c r="O2838" s="1"/>
      <c r="P2838" s="1"/>
      <c r="Q2838" s="1"/>
    </row>
    <row r="2839" spans="1:17" x14ac:dyDescent="0.25">
      <c r="A2839">
        <f>Results1!A2839</f>
        <v>75</v>
      </c>
      <c r="B2839" s="2">
        <f>IFERROR(Results2!B2839-Results1!B2839,Results1!B2839)</f>
        <v>0</v>
      </c>
      <c r="C2839" s="2">
        <f>IFERROR(Results2!C2839-Results1!C2839,Results1!C2839)</f>
        <v>0</v>
      </c>
      <c r="D2839" s="2">
        <f>IFERROR(Results2!D2839-Results1!D2839,Results1!D2839)</f>
        <v>0.10000000000000853</v>
      </c>
      <c r="E2839" s="2">
        <f>IFERROR(Results2!E2839-Results1!E2839,Results1!E2839)</f>
        <v>0</v>
      </c>
      <c r="F2839" s="2">
        <f>IFERROR(Results2!F2839-Results1!F2839,Results1!F2839)</f>
        <v>1</v>
      </c>
      <c r="G2839" s="2">
        <f>IFERROR(Results2!G2839-Results1!G2839,Results1!G2839)</f>
        <v>1</v>
      </c>
      <c r="H2839" s="2">
        <f>IFERROR(Results2!H2839-Results1!H2839,Results1!H2839)</f>
        <v>1.0999999999999659</v>
      </c>
      <c r="I2839" s="2">
        <f>IFERROR(Results2!I2839-Results1!I2839,Results1!I2839)</f>
        <v>0.90000000000000568</v>
      </c>
      <c r="J2839" s="2">
        <f>IFERROR(Results2!J2839-Results1!J2839,Results1!J2839)</f>
        <v>1.0999999999999659</v>
      </c>
      <c r="K2839" s="2">
        <f>IFERROR(Results2!K2839-Results1!K2839,Results1!K2839)</f>
        <v>0.90000000000000568</v>
      </c>
      <c r="L2839" s="2">
        <f>IFERROR(Results2!L2839-Results1!L2839,Results1!L2839)</f>
        <v>1.0999999999999943</v>
      </c>
      <c r="M2839" s="2">
        <f>IFERROR(Results2!M2839-Results1!M2839,Results1!M2839)</f>
        <v>0.90000000000000568</v>
      </c>
      <c r="N2839" s="1"/>
      <c r="O2839" s="1"/>
      <c r="P2839" s="1"/>
      <c r="Q2839" s="1"/>
    </row>
    <row r="2840" spans="1:17" x14ac:dyDescent="0.25">
      <c r="A2840">
        <f>Results1!A2840</f>
        <v>76</v>
      </c>
      <c r="B2840" s="2">
        <f>IFERROR(Results2!B2840-Results1!B2840,Results1!B2840)</f>
        <v>0</v>
      </c>
      <c r="C2840" s="2">
        <f>IFERROR(Results2!C2840-Results1!C2840,Results1!C2840)</f>
        <v>0</v>
      </c>
      <c r="D2840" s="2">
        <f>IFERROR(Results2!D2840-Results1!D2840,Results1!D2840)</f>
        <v>0.10000000000000853</v>
      </c>
      <c r="E2840" s="2">
        <f>IFERROR(Results2!E2840-Results1!E2840,Results1!E2840)</f>
        <v>-0.10000000000000853</v>
      </c>
      <c r="F2840" s="2">
        <f>IFERROR(Results2!F2840-Results1!F2840,Results1!F2840)</f>
        <v>1</v>
      </c>
      <c r="G2840" s="2">
        <f>IFERROR(Results2!G2840-Results1!G2840,Results1!G2840)</f>
        <v>1</v>
      </c>
      <c r="H2840" s="2">
        <f>IFERROR(Results2!H2840-Results1!H2840,Results1!H2840)</f>
        <v>0.90000000000003411</v>
      </c>
      <c r="I2840" s="2">
        <f>IFERROR(Results2!I2840-Results1!I2840,Results1!I2840)</f>
        <v>1.0999999999999943</v>
      </c>
      <c r="J2840" s="2">
        <f>IFERROR(Results2!J2840-Results1!J2840,Results1!J2840)</f>
        <v>0.90000000000003411</v>
      </c>
      <c r="K2840" s="2">
        <f>IFERROR(Results2!K2840-Results1!K2840,Results1!K2840)</f>
        <v>1.0999999999999659</v>
      </c>
      <c r="L2840" s="2">
        <f>IFERROR(Results2!L2840-Results1!L2840,Results1!L2840)</f>
        <v>0.90000000000000568</v>
      </c>
      <c r="M2840" s="2">
        <f>IFERROR(Results2!M2840-Results1!M2840,Results1!M2840)</f>
        <v>1.0999999999999659</v>
      </c>
      <c r="N2840" s="1"/>
      <c r="O2840" s="1"/>
      <c r="P2840" s="1"/>
      <c r="Q2840" s="1"/>
    </row>
    <row r="2841" spans="1:17" x14ac:dyDescent="0.25">
      <c r="A2841">
        <f>Results1!A2841</f>
        <v>77</v>
      </c>
      <c r="B2841" s="2">
        <f>IFERROR(Results2!B2841-Results1!B2841,Results1!B2841)</f>
        <v>0.10000000000000853</v>
      </c>
      <c r="C2841" s="2">
        <f>IFERROR(Results2!C2841-Results1!C2841,Results1!C2841)</f>
        <v>0.10000000000000853</v>
      </c>
      <c r="D2841" s="2">
        <f>IFERROR(Results2!D2841-Results1!D2841,Results1!D2841)</f>
        <v>-0.10000000000000853</v>
      </c>
      <c r="E2841" s="2">
        <f>IFERROR(Results2!E2841-Results1!E2841,Results1!E2841)</f>
        <v>0</v>
      </c>
      <c r="F2841" s="2">
        <f>IFERROR(Results2!F2841-Results1!F2841,Results1!F2841)</f>
        <v>1</v>
      </c>
      <c r="G2841" s="2">
        <f>IFERROR(Results2!G2841-Results1!G2841,Results1!G2841)</f>
        <v>1</v>
      </c>
      <c r="H2841" s="2">
        <f>IFERROR(Results2!H2841-Results1!H2841,Results1!H2841)</f>
        <v>0.90000000000000568</v>
      </c>
      <c r="I2841" s="2">
        <f>IFERROR(Results2!I2841-Results1!I2841,Results1!I2841)</f>
        <v>1.0999999999999943</v>
      </c>
      <c r="J2841" s="2">
        <f>IFERROR(Results2!J2841-Results1!J2841,Results1!J2841)</f>
        <v>0.90000000000003411</v>
      </c>
      <c r="K2841" s="2">
        <f>IFERROR(Results2!K2841-Results1!K2841,Results1!K2841)</f>
        <v>1.0999999999999943</v>
      </c>
      <c r="L2841" s="2">
        <f>IFERROR(Results2!L2841-Results1!L2841,Results1!L2841)</f>
        <v>0.90000000000000568</v>
      </c>
      <c r="M2841" s="2">
        <f>IFERROR(Results2!M2841-Results1!M2841,Results1!M2841)</f>
        <v>1.0999999999999659</v>
      </c>
      <c r="N2841" s="1"/>
      <c r="O2841" s="1"/>
      <c r="P2841" s="1"/>
      <c r="Q2841" s="1"/>
    </row>
    <row r="2842" spans="1:17" x14ac:dyDescent="0.25">
      <c r="A2842">
        <f>Results1!A2842</f>
        <v>78</v>
      </c>
      <c r="B2842" s="2">
        <f>IFERROR(Results2!B2842-Results1!B2842,Results1!B2842)</f>
        <v>0.10000000000000853</v>
      </c>
      <c r="C2842" s="2">
        <f>IFERROR(Results2!C2842-Results1!C2842,Results1!C2842)</f>
        <v>0</v>
      </c>
      <c r="D2842" s="2">
        <f>IFERROR(Results2!D2842-Results1!D2842,Results1!D2842)</f>
        <v>0.10000000000000853</v>
      </c>
      <c r="E2842" s="2">
        <f>IFERROR(Results2!E2842-Results1!E2842,Results1!E2842)</f>
        <v>0</v>
      </c>
      <c r="F2842" s="2">
        <f>IFERROR(Results2!F2842-Results1!F2842,Results1!F2842)</f>
        <v>1</v>
      </c>
      <c r="G2842" s="2">
        <f>IFERROR(Results2!G2842-Results1!G2842,Results1!G2842)</f>
        <v>1</v>
      </c>
      <c r="H2842" s="2">
        <f>IFERROR(Results2!H2842-Results1!H2842,Results1!H2842)</f>
        <v>1</v>
      </c>
      <c r="I2842" s="2">
        <f>IFERROR(Results2!I2842-Results1!I2842,Results1!I2842)</f>
        <v>1</v>
      </c>
      <c r="J2842" s="2">
        <f>IFERROR(Results2!J2842-Results1!J2842,Results1!J2842)</f>
        <v>1</v>
      </c>
      <c r="K2842" s="2">
        <f>IFERROR(Results2!K2842-Results1!K2842,Results1!K2842)</f>
        <v>1</v>
      </c>
      <c r="L2842" s="2">
        <f>IFERROR(Results2!L2842-Results1!L2842,Results1!L2842)</f>
        <v>1</v>
      </c>
      <c r="M2842" s="2">
        <f>IFERROR(Results2!M2842-Results1!M2842,Results1!M2842)</f>
        <v>1</v>
      </c>
      <c r="N2842" s="1"/>
      <c r="O2842" s="1"/>
      <c r="P2842" s="1"/>
      <c r="Q2842" s="1"/>
    </row>
    <row r="2843" spans="1:17" x14ac:dyDescent="0.25">
      <c r="A2843">
        <f>Results1!A2843</f>
        <v>79</v>
      </c>
      <c r="B2843" s="2">
        <f>IFERROR(Results2!B2843-Results1!B2843,Results1!B2843)</f>
        <v>0</v>
      </c>
      <c r="C2843" s="2">
        <f>IFERROR(Results2!C2843-Results1!C2843,Results1!C2843)</f>
        <v>0.10000000000000853</v>
      </c>
      <c r="D2843" s="2">
        <f>IFERROR(Results2!D2843-Results1!D2843,Results1!D2843)</f>
        <v>-0.10000000000000853</v>
      </c>
      <c r="E2843" s="2">
        <f>IFERROR(Results2!E2843-Results1!E2843,Results1!E2843)</f>
        <v>0</v>
      </c>
      <c r="F2843" s="2">
        <f>IFERROR(Results2!F2843-Results1!F2843,Results1!F2843)</f>
        <v>1</v>
      </c>
      <c r="G2843" s="2">
        <f>IFERROR(Results2!G2843-Results1!G2843,Results1!G2843)</f>
        <v>1</v>
      </c>
      <c r="H2843" s="2">
        <f>IFERROR(Results2!H2843-Results1!H2843,Results1!H2843)</f>
        <v>0.90000000000003411</v>
      </c>
      <c r="I2843" s="2">
        <f>IFERROR(Results2!I2843-Results1!I2843,Results1!I2843)</f>
        <v>1.0999999999999659</v>
      </c>
      <c r="J2843" s="2">
        <f>IFERROR(Results2!J2843-Results1!J2843,Results1!J2843)</f>
        <v>1</v>
      </c>
      <c r="K2843" s="2">
        <f>IFERROR(Results2!K2843-Results1!K2843,Results1!K2843)</f>
        <v>0.90000000000003411</v>
      </c>
      <c r="L2843" s="2">
        <f>IFERROR(Results2!L2843-Results1!L2843,Results1!L2843)</f>
        <v>1.0999999999999659</v>
      </c>
      <c r="M2843" s="2">
        <f>IFERROR(Results2!M2843-Results1!M2843,Results1!M2843)</f>
        <v>1</v>
      </c>
      <c r="N2843" s="1"/>
      <c r="O2843" s="1"/>
      <c r="P2843" s="1"/>
      <c r="Q2843" s="1"/>
    </row>
    <row r="2844" spans="1:17" x14ac:dyDescent="0.25">
      <c r="A2844">
        <f>Results1!A2844</f>
        <v>80</v>
      </c>
      <c r="B2844" s="2">
        <f>IFERROR(Results2!B2844-Results1!B2844,Results1!B2844)</f>
        <v>-0.10000000000000853</v>
      </c>
      <c r="C2844" s="2">
        <f>IFERROR(Results2!C2844-Results1!C2844,Results1!C2844)</f>
        <v>0</v>
      </c>
      <c r="D2844" s="2">
        <f>IFERROR(Results2!D2844-Results1!D2844,Results1!D2844)</f>
        <v>0.10000000000000853</v>
      </c>
      <c r="E2844" s="2">
        <f>IFERROR(Results2!E2844-Results1!E2844,Results1!E2844)</f>
        <v>0</v>
      </c>
      <c r="F2844" s="2">
        <f>IFERROR(Results2!F2844-Results1!F2844,Results1!F2844)</f>
        <v>1</v>
      </c>
      <c r="G2844" s="2">
        <f>IFERROR(Results2!G2844-Results1!G2844,Results1!G2844)</f>
        <v>1</v>
      </c>
      <c r="H2844" s="2">
        <f>IFERROR(Results2!H2844-Results1!H2844,Results1!H2844)</f>
        <v>1</v>
      </c>
      <c r="I2844" s="2">
        <f>IFERROR(Results2!I2844-Results1!I2844,Results1!I2844)</f>
        <v>1</v>
      </c>
      <c r="J2844" s="2">
        <f>IFERROR(Results2!J2844-Results1!J2844,Results1!J2844)</f>
        <v>1</v>
      </c>
      <c r="K2844" s="2">
        <f>IFERROR(Results2!K2844-Results1!K2844,Results1!K2844)</f>
        <v>1</v>
      </c>
      <c r="L2844" s="2">
        <f>IFERROR(Results2!L2844-Results1!L2844,Results1!L2844)</f>
        <v>1</v>
      </c>
      <c r="M2844" s="2">
        <f>IFERROR(Results2!M2844-Results1!M2844,Results1!M2844)</f>
        <v>1</v>
      </c>
      <c r="N2844" s="1"/>
      <c r="O2844" s="1"/>
      <c r="P2844" s="1"/>
      <c r="Q2844" s="1"/>
    </row>
    <row r="2845" spans="1:17" x14ac:dyDescent="0.25">
      <c r="A2845">
        <f>Results1!A2845</f>
        <v>81</v>
      </c>
      <c r="B2845" s="2">
        <f>IFERROR(Results2!B2845-Results1!B2845,Results1!B2845)</f>
        <v>0</v>
      </c>
      <c r="C2845" s="2">
        <f>IFERROR(Results2!C2845-Results1!C2845,Results1!C2845)</f>
        <v>0.10000000000000853</v>
      </c>
      <c r="D2845" s="2">
        <f>IFERROR(Results2!D2845-Results1!D2845,Results1!D2845)</f>
        <v>0</v>
      </c>
      <c r="E2845" s="2">
        <f>IFERROR(Results2!E2845-Results1!E2845,Results1!E2845)</f>
        <v>-0.10000000000000853</v>
      </c>
      <c r="F2845" s="2">
        <f>IFERROR(Results2!F2845-Results1!F2845,Results1!F2845)</f>
        <v>0.90000000000003411</v>
      </c>
      <c r="G2845" s="2">
        <f>IFERROR(Results2!G2845-Results1!G2845,Results1!G2845)</f>
        <v>1.0999999999999659</v>
      </c>
      <c r="H2845" s="2">
        <f>IFERROR(Results2!H2845-Results1!H2845,Results1!H2845)</f>
        <v>0.90000000000003411</v>
      </c>
      <c r="I2845" s="2">
        <f>IFERROR(Results2!I2845-Results1!I2845,Results1!I2845)</f>
        <v>1.0999999999999659</v>
      </c>
      <c r="J2845" s="2">
        <f>IFERROR(Results2!J2845-Results1!J2845,Results1!J2845)</f>
        <v>1</v>
      </c>
      <c r="K2845" s="2">
        <f>IFERROR(Results2!K2845-Results1!K2845,Results1!K2845)</f>
        <v>1</v>
      </c>
      <c r="L2845" s="2">
        <f>IFERROR(Results2!L2845-Results1!L2845,Results1!L2845)</f>
        <v>0.90000000000003411</v>
      </c>
      <c r="M2845" s="2">
        <f>IFERROR(Results2!M2845-Results1!M2845,Results1!M2845)</f>
        <v>1.0999999999999659</v>
      </c>
      <c r="N2845" s="1"/>
      <c r="O2845" s="1"/>
      <c r="P2845" s="1"/>
      <c r="Q2845" s="1"/>
    </row>
    <row r="2846" spans="1:17" x14ac:dyDescent="0.25">
      <c r="A2846">
        <f>Results1!A2846</f>
        <v>82</v>
      </c>
      <c r="B2846" s="2">
        <f>IFERROR(Results2!B2846-Results1!B2846,Results1!B2846)</f>
        <v>-0.10000000000000853</v>
      </c>
      <c r="C2846" s="2">
        <f>IFERROR(Results2!C2846-Results1!C2846,Results1!C2846)</f>
        <v>9.9999999999994316E-2</v>
      </c>
      <c r="D2846" s="2">
        <f>IFERROR(Results2!D2846-Results1!D2846,Results1!D2846)</f>
        <v>0</v>
      </c>
      <c r="E2846" s="2">
        <f>IFERROR(Results2!E2846-Results1!E2846,Results1!E2846)</f>
        <v>0</v>
      </c>
      <c r="F2846" s="2">
        <f>IFERROR(Results2!F2846-Results1!F2846,Results1!F2846)</f>
        <v>1</v>
      </c>
      <c r="G2846" s="2">
        <f>IFERROR(Results2!G2846-Results1!G2846,Results1!G2846)</f>
        <v>1</v>
      </c>
      <c r="H2846" s="2">
        <f>IFERROR(Results2!H2846-Results1!H2846,Results1!H2846)</f>
        <v>1</v>
      </c>
      <c r="I2846" s="2">
        <f>IFERROR(Results2!I2846-Results1!I2846,Results1!I2846)</f>
        <v>1</v>
      </c>
      <c r="J2846" s="2">
        <f>IFERROR(Results2!J2846-Results1!J2846,Results1!J2846)</f>
        <v>1</v>
      </c>
      <c r="K2846" s="2">
        <f>IFERROR(Results2!K2846-Results1!K2846,Results1!K2846)</f>
        <v>1</v>
      </c>
      <c r="L2846" s="2">
        <f>IFERROR(Results2!L2846-Results1!L2846,Results1!L2846)</f>
        <v>1</v>
      </c>
      <c r="M2846" s="2">
        <f>IFERROR(Results2!M2846-Results1!M2846,Results1!M2846)</f>
        <v>1</v>
      </c>
      <c r="N2846" s="1"/>
      <c r="O2846" s="1"/>
      <c r="P2846" s="1"/>
      <c r="Q2846" s="1"/>
    </row>
    <row r="2847" spans="1:17" x14ac:dyDescent="0.25">
      <c r="A2847">
        <f>Results1!A2847</f>
        <v>83</v>
      </c>
      <c r="B2847" s="2">
        <f>IFERROR(Results2!B2847-Results1!B2847,Results1!B2847)</f>
        <v>-0.10000000000000853</v>
      </c>
      <c r="C2847" s="2">
        <f>IFERROR(Results2!C2847-Results1!C2847,Results1!C2847)</f>
        <v>-0.10000000000000853</v>
      </c>
      <c r="D2847" s="2">
        <f>IFERROR(Results2!D2847-Results1!D2847,Results1!D2847)</f>
        <v>0.10000000000000853</v>
      </c>
      <c r="E2847" s="2">
        <f>IFERROR(Results2!E2847-Results1!E2847,Results1!E2847)</f>
        <v>0</v>
      </c>
      <c r="F2847" s="2">
        <f>IFERROR(Results2!F2847-Results1!F2847,Results1!F2847)</f>
        <v>1</v>
      </c>
      <c r="G2847" s="2">
        <f>IFERROR(Results2!G2847-Results1!G2847,Results1!G2847)</f>
        <v>1</v>
      </c>
      <c r="H2847" s="2">
        <f>IFERROR(Results2!H2847-Results1!H2847,Results1!H2847)</f>
        <v>1</v>
      </c>
      <c r="I2847" s="2">
        <f>IFERROR(Results2!I2847-Results1!I2847,Results1!I2847)</f>
        <v>1</v>
      </c>
      <c r="J2847" s="2">
        <f>IFERROR(Results2!J2847-Results1!J2847,Results1!J2847)</f>
        <v>1</v>
      </c>
      <c r="K2847" s="2">
        <f>IFERROR(Results2!K2847-Results1!K2847,Results1!K2847)</f>
        <v>1</v>
      </c>
      <c r="L2847" s="2">
        <f>IFERROR(Results2!L2847-Results1!L2847,Results1!L2847)</f>
        <v>1</v>
      </c>
      <c r="M2847" s="2">
        <f>IFERROR(Results2!M2847-Results1!M2847,Results1!M2847)</f>
        <v>1</v>
      </c>
      <c r="N2847" s="1"/>
      <c r="O2847" s="1"/>
      <c r="P2847" s="1"/>
      <c r="Q2847" s="1"/>
    </row>
    <row r="2848" spans="1:17" x14ac:dyDescent="0.25">
      <c r="A2848">
        <f>Results1!A2848</f>
        <v>99</v>
      </c>
      <c r="B2848" s="2">
        <f>IFERROR(Results2!B2848-Results1!B2848,Results1!B2848)</f>
        <v>0</v>
      </c>
      <c r="C2848" s="2">
        <f>IFERROR(Results2!C2848-Results1!C2848,Results1!C2848)</f>
        <v>9.9999999999994316E-2</v>
      </c>
      <c r="D2848" s="2">
        <f>IFERROR(Results2!D2848-Results1!D2848,Results1!D2848)</f>
        <v>0</v>
      </c>
      <c r="E2848" s="2">
        <f>IFERROR(Results2!E2848-Results1!E2848,Results1!E2848)</f>
        <v>9.9999999999994316E-2</v>
      </c>
      <c r="F2848" s="2">
        <f>IFERROR(Results2!F2848-Results1!F2848,Results1!F2848)</f>
        <v>1</v>
      </c>
      <c r="G2848" s="2">
        <f>IFERROR(Results2!G2848-Results1!G2848,Results1!G2848)</f>
        <v>1</v>
      </c>
      <c r="H2848" s="2">
        <f>IFERROR(Results2!H2848-Results1!H2848,Results1!H2848)</f>
        <v>1</v>
      </c>
      <c r="I2848" s="2">
        <f>IFERROR(Results2!I2848-Results1!I2848,Results1!I2848)</f>
        <v>1</v>
      </c>
      <c r="J2848" s="2">
        <f>IFERROR(Results2!J2848-Results1!J2848,Results1!J2848)</f>
        <v>1</v>
      </c>
      <c r="K2848" s="2">
        <f>IFERROR(Results2!K2848-Results1!K2848,Results1!K2848)</f>
        <v>1</v>
      </c>
      <c r="L2848" s="2">
        <f>IFERROR(Results2!L2848-Results1!L2848,Results1!L2848)</f>
        <v>1</v>
      </c>
      <c r="M2848" s="2">
        <f>IFERROR(Results2!M2848-Results1!M2848,Results1!M2848)</f>
        <v>1</v>
      </c>
      <c r="N2848" s="1"/>
      <c r="O2848" s="1"/>
      <c r="P2848" s="1"/>
      <c r="Q2848" s="1"/>
    </row>
    <row r="2849" spans="1:17" x14ac:dyDescent="0.25">
      <c r="A2849">
        <f>Results1!A2849</f>
        <v>100</v>
      </c>
      <c r="B2849" s="2">
        <f>IFERROR(Results2!B2849-Results1!B2849,Results1!B2849)</f>
        <v>0</v>
      </c>
      <c r="C2849" s="2">
        <f>IFERROR(Results2!C2849-Results1!C2849,Results1!C2849)</f>
        <v>0</v>
      </c>
      <c r="D2849" s="2">
        <f>IFERROR(Results2!D2849-Results1!D2849,Results1!D2849)</f>
        <v>9.9999999999994316E-2</v>
      </c>
      <c r="E2849" s="2">
        <f>IFERROR(Results2!E2849-Results1!E2849,Results1!E2849)</f>
        <v>-9.9999999999994316E-2</v>
      </c>
      <c r="F2849" s="2">
        <f>IFERROR(Results2!F2849-Results1!F2849,Results1!F2849)</f>
        <v>1</v>
      </c>
      <c r="G2849" s="2">
        <f>IFERROR(Results2!G2849-Results1!G2849,Results1!G2849)</f>
        <v>1</v>
      </c>
      <c r="H2849" s="2">
        <f>IFERROR(Results2!H2849-Results1!H2849,Results1!H2849)</f>
        <v>0.90000000000003411</v>
      </c>
      <c r="I2849" s="2">
        <f>IFERROR(Results2!I2849-Results1!I2849,Results1!I2849)</f>
        <v>1.0999999999999659</v>
      </c>
      <c r="J2849" s="2">
        <f>IFERROR(Results2!J2849-Results1!J2849,Results1!J2849)</f>
        <v>1</v>
      </c>
      <c r="K2849" s="2">
        <f>IFERROR(Results2!K2849-Results1!K2849,Results1!K2849)</f>
        <v>1</v>
      </c>
      <c r="L2849" s="2">
        <f>IFERROR(Results2!L2849-Results1!L2849,Results1!L2849)</f>
        <v>1</v>
      </c>
      <c r="M2849" s="2">
        <f>IFERROR(Results2!M2849-Results1!M2849,Results1!M2849)</f>
        <v>1</v>
      </c>
      <c r="N2849" s="1"/>
      <c r="O2849" s="1"/>
      <c r="P2849" s="1"/>
      <c r="Q2849" s="1"/>
    </row>
    <row r="2850" spans="1:17" x14ac:dyDescent="0.25">
      <c r="A2850">
        <f>Results1!A2850</f>
        <v>101</v>
      </c>
      <c r="B2850" s="2">
        <f>IFERROR(Results2!B2850-Results1!B2850,Results1!B2850)</f>
        <v>-9.9999999999994316E-2</v>
      </c>
      <c r="C2850" s="2">
        <f>IFERROR(Results2!C2850-Results1!C2850,Results1!C2850)</f>
        <v>0</v>
      </c>
      <c r="D2850" s="2">
        <f>IFERROR(Results2!D2850-Results1!D2850,Results1!D2850)</f>
        <v>-9.9999999999994316E-2</v>
      </c>
      <c r="E2850" s="2">
        <f>IFERROR(Results2!E2850-Results1!E2850,Results1!E2850)</f>
        <v>0</v>
      </c>
      <c r="F2850" s="2">
        <f>IFERROR(Results2!F2850-Results1!F2850,Results1!F2850)</f>
        <v>1</v>
      </c>
      <c r="G2850" s="2">
        <f>IFERROR(Results2!G2850-Results1!G2850,Results1!G2850)</f>
        <v>1</v>
      </c>
      <c r="H2850" s="2">
        <f>IFERROR(Results2!H2850-Results1!H2850,Results1!H2850)</f>
        <v>1</v>
      </c>
      <c r="I2850" s="2">
        <f>IFERROR(Results2!I2850-Results1!I2850,Results1!I2850)</f>
        <v>1</v>
      </c>
      <c r="J2850" s="2">
        <f>IFERROR(Results2!J2850-Results1!J2850,Results1!J2850)</f>
        <v>1</v>
      </c>
      <c r="K2850" s="2">
        <f>IFERROR(Results2!K2850-Results1!K2850,Results1!K2850)</f>
        <v>0.90000000000003411</v>
      </c>
      <c r="L2850" s="2">
        <f>IFERROR(Results2!L2850-Results1!L2850,Results1!L2850)</f>
        <v>1.0999999999999659</v>
      </c>
      <c r="M2850" s="2">
        <f>IFERROR(Results2!M2850-Results1!M2850,Results1!M2850)</f>
        <v>0.90000000000003411</v>
      </c>
      <c r="N2850" s="1"/>
      <c r="O2850" s="1"/>
      <c r="P2850" s="1"/>
      <c r="Q2850" s="1"/>
    </row>
    <row r="2851" spans="1:17" x14ac:dyDescent="0.25">
      <c r="A2851">
        <f>Results1!A2851</f>
        <v>102</v>
      </c>
      <c r="B2851" s="2">
        <f>IFERROR(Results2!B2851-Results1!B2851,Results1!B2851)</f>
        <v>-9.9999999999994316E-2</v>
      </c>
      <c r="C2851" s="2">
        <f>IFERROR(Results2!C2851-Results1!C2851,Results1!C2851)</f>
        <v>0</v>
      </c>
      <c r="D2851" s="2">
        <f>IFERROR(Results2!D2851-Results1!D2851,Results1!D2851)</f>
        <v>0</v>
      </c>
      <c r="E2851" s="2">
        <f>IFERROR(Results2!E2851-Results1!E2851,Results1!E2851)</f>
        <v>9.9999999999994316E-2</v>
      </c>
      <c r="F2851" s="2">
        <f>IFERROR(Results2!F2851-Results1!F2851,Results1!F2851)</f>
        <v>1</v>
      </c>
      <c r="G2851" s="2">
        <f>IFERROR(Results2!G2851-Results1!G2851,Results1!G2851)</f>
        <v>1</v>
      </c>
      <c r="H2851" s="2">
        <f>IFERROR(Results2!H2851-Results1!H2851,Results1!H2851)</f>
        <v>1</v>
      </c>
      <c r="I2851" s="2">
        <f>IFERROR(Results2!I2851-Results1!I2851,Results1!I2851)</f>
        <v>1</v>
      </c>
      <c r="J2851" s="2">
        <f>IFERROR(Results2!J2851-Results1!J2851,Results1!J2851)</f>
        <v>1</v>
      </c>
      <c r="K2851" s="2">
        <f>IFERROR(Results2!K2851-Results1!K2851,Results1!K2851)</f>
        <v>1</v>
      </c>
      <c r="L2851" s="2">
        <f>IFERROR(Results2!L2851-Results1!L2851,Results1!L2851)</f>
        <v>1</v>
      </c>
      <c r="M2851" s="2">
        <f>IFERROR(Results2!M2851-Results1!M2851,Results1!M2851)</f>
        <v>1</v>
      </c>
      <c r="N2851" s="1"/>
      <c r="O2851" s="1"/>
      <c r="P2851" s="1"/>
      <c r="Q2851" s="1"/>
    </row>
    <row r="2852" spans="1:17" x14ac:dyDescent="0.25">
      <c r="A2852">
        <f>Results1!A2852</f>
        <v>103</v>
      </c>
      <c r="B2852" s="2">
        <f>IFERROR(Results2!B2852-Results1!B2852,Results1!B2852)</f>
        <v>0</v>
      </c>
      <c r="C2852" s="2">
        <f>IFERROR(Results2!C2852-Results1!C2852,Results1!C2852)</f>
        <v>0</v>
      </c>
      <c r="D2852" s="2">
        <f>IFERROR(Results2!D2852-Results1!D2852,Results1!D2852)</f>
        <v>9.9999999999994316E-2</v>
      </c>
      <c r="E2852" s="2">
        <f>IFERROR(Results2!E2852-Results1!E2852,Results1!E2852)</f>
        <v>0</v>
      </c>
      <c r="F2852" s="2">
        <f>IFERROR(Results2!F2852-Results1!F2852,Results1!F2852)</f>
        <v>1</v>
      </c>
      <c r="G2852" s="2">
        <f>IFERROR(Results2!G2852-Results1!G2852,Results1!G2852)</f>
        <v>1</v>
      </c>
      <c r="H2852" s="2">
        <f>IFERROR(Results2!H2852-Results1!H2852,Results1!H2852)</f>
        <v>1</v>
      </c>
      <c r="I2852" s="2">
        <f>IFERROR(Results2!I2852-Results1!I2852,Results1!I2852)</f>
        <v>1</v>
      </c>
      <c r="J2852" s="2">
        <f>IFERROR(Results2!J2852-Results1!J2852,Results1!J2852)</f>
        <v>1</v>
      </c>
      <c r="K2852" s="2">
        <f>IFERROR(Results2!K2852-Results1!K2852,Results1!K2852)</f>
        <v>1</v>
      </c>
      <c r="L2852" s="2">
        <f>IFERROR(Results2!L2852-Results1!L2852,Results1!L2852)</f>
        <v>1</v>
      </c>
      <c r="M2852" s="2">
        <f>IFERROR(Results2!M2852-Results1!M2852,Results1!M2852)</f>
        <v>1</v>
      </c>
      <c r="N2852" s="1"/>
      <c r="O2852" s="1"/>
      <c r="P2852" s="1"/>
      <c r="Q2852" s="1"/>
    </row>
    <row r="2853" spans="1:17" x14ac:dyDescent="0.25">
      <c r="A2853">
        <f>Results1!A2853</f>
        <v>104</v>
      </c>
      <c r="B2853" s="2">
        <f>IFERROR(Results2!B2853-Results1!B2853,Results1!B2853)</f>
        <v>-0.10000000000000853</v>
      </c>
      <c r="C2853" s="2">
        <f>IFERROR(Results2!C2853-Results1!C2853,Results1!C2853)</f>
        <v>0</v>
      </c>
      <c r="D2853" s="2">
        <f>IFERROR(Results2!D2853-Results1!D2853,Results1!D2853)</f>
        <v>0</v>
      </c>
      <c r="E2853" s="2">
        <f>IFERROR(Results2!E2853-Results1!E2853,Results1!E2853)</f>
        <v>0</v>
      </c>
      <c r="F2853" s="2">
        <f>IFERROR(Results2!F2853-Results1!F2853,Results1!F2853)</f>
        <v>1</v>
      </c>
      <c r="G2853" s="2">
        <f>IFERROR(Results2!G2853-Results1!G2853,Results1!G2853)</f>
        <v>1</v>
      </c>
      <c r="H2853" s="2">
        <f>IFERROR(Results2!H2853-Results1!H2853,Results1!H2853)</f>
        <v>1</v>
      </c>
      <c r="I2853" s="2">
        <f>IFERROR(Results2!I2853-Results1!I2853,Results1!I2853)</f>
        <v>1</v>
      </c>
      <c r="J2853" s="2">
        <f>IFERROR(Results2!J2853-Results1!J2853,Results1!J2853)</f>
        <v>1</v>
      </c>
      <c r="K2853" s="2">
        <f>IFERROR(Results2!K2853-Results1!K2853,Results1!K2853)</f>
        <v>0.90000000000003411</v>
      </c>
      <c r="L2853" s="2">
        <f>IFERROR(Results2!L2853-Results1!L2853,Results1!L2853)</f>
        <v>1.0999999999999659</v>
      </c>
      <c r="M2853" s="2">
        <f>IFERROR(Results2!M2853-Results1!M2853,Results1!M2853)</f>
        <v>0.90000000000003411</v>
      </c>
      <c r="N2853" s="1"/>
      <c r="O2853" s="1"/>
      <c r="P2853" s="1"/>
      <c r="Q2853" s="1"/>
    </row>
    <row r="2854" spans="1:17" x14ac:dyDescent="0.25">
      <c r="A2854">
        <f>Results1!A2854</f>
        <v>105</v>
      </c>
      <c r="B2854" s="2">
        <f>IFERROR(Results2!B2854-Results1!B2854,Results1!B2854)</f>
        <v>-9.9999999999994316E-2</v>
      </c>
      <c r="C2854" s="2">
        <f>IFERROR(Results2!C2854-Results1!C2854,Results1!C2854)</f>
        <v>0</v>
      </c>
      <c r="D2854" s="2">
        <f>IFERROR(Results2!D2854-Results1!D2854,Results1!D2854)</f>
        <v>0</v>
      </c>
      <c r="E2854" s="2">
        <f>IFERROR(Results2!E2854-Results1!E2854,Results1!E2854)</f>
        <v>0</v>
      </c>
      <c r="F2854" s="2">
        <f>IFERROR(Results2!F2854-Results1!F2854,Results1!F2854)</f>
        <v>1</v>
      </c>
      <c r="G2854" s="2">
        <f>IFERROR(Results2!G2854-Results1!G2854,Results1!G2854)</f>
        <v>1</v>
      </c>
      <c r="H2854" s="2">
        <f>IFERROR(Results2!H2854-Results1!H2854,Results1!H2854)</f>
        <v>1</v>
      </c>
      <c r="I2854" s="2">
        <f>IFERROR(Results2!I2854-Results1!I2854,Results1!I2854)</f>
        <v>1</v>
      </c>
      <c r="J2854" s="2">
        <f>IFERROR(Results2!J2854-Results1!J2854,Results1!J2854)</f>
        <v>1</v>
      </c>
      <c r="K2854" s="2">
        <f>IFERROR(Results2!K2854-Results1!K2854,Results1!K2854)</f>
        <v>1</v>
      </c>
      <c r="L2854" s="2">
        <f>IFERROR(Results2!L2854-Results1!L2854,Results1!L2854)</f>
        <v>1</v>
      </c>
      <c r="M2854" s="2">
        <f>IFERROR(Results2!M2854-Results1!M2854,Results1!M2854)</f>
        <v>1</v>
      </c>
      <c r="N2854" s="1"/>
      <c r="O2854" s="1"/>
      <c r="P2854" s="1"/>
      <c r="Q2854" s="1"/>
    </row>
    <row r="2855" spans="1:17" x14ac:dyDescent="0.25">
      <c r="A2855">
        <f>Results1!A2855</f>
        <v>106</v>
      </c>
      <c r="B2855" s="2">
        <f>IFERROR(Results2!B2855-Results1!B2855,Results1!B2855)</f>
        <v>0</v>
      </c>
      <c r="C2855" s="2">
        <f>IFERROR(Results2!C2855-Results1!C2855,Results1!C2855)</f>
        <v>9.9999999999994316E-2</v>
      </c>
      <c r="D2855" s="2">
        <f>IFERROR(Results2!D2855-Results1!D2855,Results1!D2855)</f>
        <v>0</v>
      </c>
      <c r="E2855" s="2">
        <f>IFERROR(Results2!E2855-Results1!E2855,Results1!E2855)</f>
        <v>0</v>
      </c>
      <c r="F2855" s="2">
        <f>IFERROR(Results2!F2855-Results1!F2855,Results1!F2855)</f>
        <v>1</v>
      </c>
      <c r="G2855" s="2">
        <f>IFERROR(Results2!G2855-Results1!G2855,Results1!G2855)</f>
        <v>1</v>
      </c>
      <c r="H2855" s="2">
        <f>IFERROR(Results2!H2855-Results1!H2855,Results1!H2855)</f>
        <v>1</v>
      </c>
      <c r="I2855" s="2">
        <f>IFERROR(Results2!I2855-Results1!I2855,Results1!I2855)</f>
        <v>1</v>
      </c>
      <c r="J2855" s="2">
        <f>IFERROR(Results2!J2855-Results1!J2855,Results1!J2855)</f>
        <v>1</v>
      </c>
      <c r="K2855" s="2">
        <f>IFERROR(Results2!K2855-Results1!K2855,Results1!K2855)</f>
        <v>1</v>
      </c>
      <c r="L2855" s="2">
        <f>IFERROR(Results2!L2855-Results1!L2855,Results1!L2855)</f>
        <v>1</v>
      </c>
      <c r="M2855" s="2">
        <f>IFERROR(Results2!M2855-Results1!M2855,Results1!M2855)</f>
        <v>1</v>
      </c>
      <c r="N2855" s="1"/>
      <c r="O2855" s="1"/>
      <c r="P2855" s="1"/>
      <c r="Q2855" s="1"/>
    </row>
    <row r="2856" spans="1:17" x14ac:dyDescent="0.25">
      <c r="A2856">
        <f>Results1!A2856</f>
        <v>107</v>
      </c>
      <c r="B2856" s="2">
        <f>IFERROR(Results2!B2856-Results1!B2856,Results1!B2856)</f>
        <v>-9.9999999999994316E-2</v>
      </c>
      <c r="C2856" s="2">
        <f>IFERROR(Results2!C2856-Results1!C2856,Results1!C2856)</f>
        <v>0</v>
      </c>
      <c r="D2856" s="2">
        <f>IFERROR(Results2!D2856-Results1!D2856,Results1!D2856)</f>
        <v>0</v>
      </c>
      <c r="E2856" s="2">
        <f>IFERROR(Results2!E2856-Results1!E2856,Results1!E2856)</f>
        <v>0</v>
      </c>
      <c r="F2856" s="2">
        <f>IFERROR(Results2!F2856-Results1!F2856,Results1!F2856)</f>
        <v>1</v>
      </c>
      <c r="G2856" s="2">
        <f>IFERROR(Results2!G2856-Results1!G2856,Results1!G2856)</f>
        <v>0.90000000000003411</v>
      </c>
      <c r="H2856" s="2">
        <f>IFERROR(Results2!H2856-Results1!H2856,Results1!H2856)</f>
        <v>1.0999999999999659</v>
      </c>
      <c r="I2856" s="2">
        <f>IFERROR(Results2!I2856-Results1!I2856,Results1!I2856)</f>
        <v>0.90000000000003411</v>
      </c>
      <c r="J2856" s="2">
        <f>IFERROR(Results2!J2856-Results1!J2856,Results1!J2856)</f>
        <v>1.0999999999999659</v>
      </c>
      <c r="K2856" s="2">
        <f>IFERROR(Results2!K2856-Results1!K2856,Results1!K2856)</f>
        <v>0.90000000000003411</v>
      </c>
      <c r="L2856" s="2">
        <f>IFERROR(Results2!L2856-Results1!L2856,Results1!L2856)</f>
        <v>1.0999999999999659</v>
      </c>
      <c r="M2856" s="2">
        <f>IFERROR(Results2!M2856-Results1!M2856,Results1!M2856)</f>
        <v>0.90000000000003411</v>
      </c>
      <c r="N2856" s="1"/>
      <c r="O2856" s="1"/>
      <c r="P2856" s="1"/>
      <c r="Q2856" s="1"/>
    </row>
    <row r="2857" spans="1:17" x14ac:dyDescent="0.25">
      <c r="A2857">
        <f>Results1!A2857</f>
        <v>199</v>
      </c>
      <c r="B2857" s="2">
        <f>IFERROR(Results2!B2857-Results1!B2857,Results1!B2857)</f>
        <v>-9.9999999999994316E-2</v>
      </c>
      <c r="C2857" s="2">
        <f>IFERROR(Results2!C2857-Results1!C2857,Results1!C2857)</f>
        <v>9.9999999999994316E-2</v>
      </c>
      <c r="D2857" s="2">
        <f>IFERROR(Results2!D2857-Results1!D2857,Results1!D2857)</f>
        <v>-9.9999999999994316E-2</v>
      </c>
      <c r="E2857" s="2">
        <f>IFERROR(Results2!E2857-Results1!E2857,Results1!E2857)</f>
        <v>0</v>
      </c>
      <c r="F2857" s="2">
        <f>IFERROR(Results2!F2857-Results1!F2857,Results1!F2857)</f>
        <v>1</v>
      </c>
      <c r="G2857" s="2">
        <f>IFERROR(Results2!G2857-Results1!G2857,Results1!G2857)</f>
        <v>0.89999999999997726</v>
      </c>
      <c r="H2857" s="2">
        <f>IFERROR(Results2!H2857-Results1!H2857,Results1!H2857)</f>
        <v>1.1000000000000227</v>
      </c>
      <c r="I2857" s="2">
        <f>IFERROR(Results2!I2857-Results1!I2857,Results1!I2857)</f>
        <v>0.89999999999997726</v>
      </c>
      <c r="J2857" s="2">
        <f>IFERROR(Results2!J2857-Results1!J2857,Results1!J2857)</f>
        <v>1.1000000000000227</v>
      </c>
      <c r="K2857" s="2">
        <f>IFERROR(Results2!K2857-Results1!K2857,Results1!K2857)</f>
        <v>1</v>
      </c>
      <c r="L2857" s="2">
        <f>IFERROR(Results2!L2857-Results1!L2857,Results1!L2857)</f>
        <v>0.89999999999997726</v>
      </c>
      <c r="M2857" s="2">
        <f>IFERROR(Results2!M2857-Results1!M2857,Results1!M2857)</f>
        <v>1.1000000000000227</v>
      </c>
      <c r="N2857" s="1"/>
      <c r="O2857" s="1"/>
      <c r="P2857" s="1"/>
      <c r="Q2857" s="1"/>
    </row>
    <row r="2858" spans="1:17" x14ac:dyDescent="0.25">
      <c r="A2858">
        <f>Results1!A2858</f>
        <v>200</v>
      </c>
      <c r="B2858" s="2">
        <f>IFERROR(Results2!B2858-Results1!B2858,Results1!B2858)</f>
        <v>0</v>
      </c>
      <c r="C2858" s="2">
        <f>IFERROR(Results2!C2858-Results1!C2858,Results1!C2858)</f>
        <v>-9.9999999999994316E-2</v>
      </c>
      <c r="D2858" s="2">
        <f>IFERROR(Results2!D2858-Results1!D2858,Results1!D2858)</f>
        <v>0</v>
      </c>
      <c r="E2858" s="2">
        <f>IFERROR(Results2!E2858-Results1!E2858,Results1!E2858)</f>
        <v>9.9999999999994316E-2</v>
      </c>
      <c r="F2858" s="2">
        <f>IFERROR(Results2!F2858-Results1!F2858,Results1!F2858)</f>
        <v>1</v>
      </c>
      <c r="G2858" s="2">
        <f>IFERROR(Results2!G2858-Results1!G2858,Results1!G2858)</f>
        <v>1</v>
      </c>
      <c r="H2858" s="2">
        <f>IFERROR(Results2!H2858-Results1!H2858,Results1!H2858)</f>
        <v>1</v>
      </c>
      <c r="I2858" s="2">
        <f>IFERROR(Results2!I2858-Results1!I2858,Results1!I2858)</f>
        <v>1.1000000000000227</v>
      </c>
      <c r="J2858" s="2">
        <f>IFERROR(Results2!J2858-Results1!J2858,Results1!J2858)</f>
        <v>0.89999999999997726</v>
      </c>
      <c r="K2858" s="2">
        <f>IFERROR(Results2!K2858-Results1!K2858,Results1!K2858)</f>
        <v>1</v>
      </c>
      <c r="L2858" s="2">
        <f>IFERROR(Results2!L2858-Results1!L2858,Results1!L2858)</f>
        <v>1</v>
      </c>
      <c r="M2858" s="2">
        <f>IFERROR(Results2!M2858-Results1!M2858,Results1!M2858)</f>
        <v>1</v>
      </c>
      <c r="N2858" s="1"/>
      <c r="O2858" s="1"/>
      <c r="P2858" s="1"/>
      <c r="Q2858" s="1"/>
    </row>
    <row r="2859" spans="1:17" x14ac:dyDescent="0.25">
      <c r="A2859">
        <f>Results1!A2859</f>
        <v>201</v>
      </c>
      <c r="B2859" s="2">
        <f>IFERROR(Results2!B2859-Results1!B2859,Results1!B2859)</f>
        <v>0</v>
      </c>
      <c r="C2859" s="2">
        <f>IFERROR(Results2!C2859-Results1!C2859,Results1!C2859)</f>
        <v>0</v>
      </c>
      <c r="D2859" s="2">
        <f>IFERROR(Results2!D2859-Results1!D2859,Results1!D2859)</f>
        <v>9.9999999999994316E-2</v>
      </c>
      <c r="E2859" s="2">
        <f>IFERROR(Results2!E2859-Results1!E2859,Results1!E2859)</f>
        <v>0</v>
      </c>
      <c r="F2859" s="2">
        <f>IFERROR(Results2!F2859-Results1!F2859,Results1!F2859)</f>
        <v>1</v>
      </c>
      <c r="G2859" s="2">
        <f>IFERROR(Results2!G2859-Results1!G2859,Results1!G2859)</f>
        <v>1.1000000000000227</v>
      </c>
      <c r="H2859" s="2">
        <f>IFERROR(Results2!H2859-Results1!H2859,Results1!H2859)</f>
        <v>0.89999999999997726</v>
      </c>
      <c r="I2859" s="2">
        <f>IFERROR(Results2!I2859-Results1!I2859,Results1!I2859)</f>
        <v>1</v>
      </c>
      <c r="J2859" s="2">
        <f>IFERROR(Results2!J2859-Results1!J2859,Results1!J2859)</f>
        <v>1</v>
      </c>
      <c r="K2859" s="2">
        <f>IFERROR(Results2!K2859-Results1!K2859,Results1!K2859)</f>
        <v>1</v>
      </c>
      <c r="L2859" s="2">
        <f>IFERROR(Results2!L2859-Results1!L2859,Results1!L2859)</f>
        <v>0.89999999999997726</v>
      </c>
      <c r="M2859" s="2">
        <f>IFERROR(Results2!M2859-Results1!M2859,Results1!M2859)</f>
        <v>1.1000000000000227</v>
      </c>
      <c r="N2859" s="1"/>
      <c r="O2859" s="1"/>
      <c r="P2859" s="1"/>
      <c r="Q2859" s="1"/>
    </row>
    <row r="2860" spans="1:17" x14ac:dyDescent="0.25">
      <c r="A2860">
        <f>Results1!A2860</f>
        <v>202</v>
      </c>
      <c r="B2860" s="2">
        <f>IFERROR(Results2!B2860-Results1!B2860,Results1!B2860)</f>
        <v>-9.9999999999994316E-2</v>
      </c>
      <c r="C2860" s="2">
        <f>IFERROR(Results2!C2860-Results1!C2860,Results1!C2860)</f>
        <v>-9.9999999999994316E-2</v>
      </c>
      <c r="D2860" s="2">
        <f>IFERROR(Results2!D2860-Results1!D2860,Results1!D2860)</f>
        <v>0</v>
      </c>
      <c r="E2860" s="2">
        <f>IFERROR(Results2!E2860-Results1!E2860,Results1!E2860)</f>
        <v>0</v>
      </c>
      <c r="F2860" s="2">
        <f>IFERROR(Results2!F2860-Results1!F2860,Results1!F2860)</f>
        <v>1</v>
      </c>
      <c r="G2860" s="2">
        <f>IFERROR(Results2!G2860-Results1!G2860,Results1!G2860)</f>
        <v>1</v>
      </c>
      <c r="H2860" s="2">
        <f>IFERROR(Results2!H2860-Results1!H2860,Results1!H2860)</f>
        <v>1</v>
      </c>
      <c r="I2860" s="2">
        <f>IFERROR(Results2!I2860-Results1!I2860,Results1!I2860)</f>
        <v>1</v>
      </c>
      <c r="J2860" s="2">
        <f>IFERROR(Results2!J2860-Results1!J2860,Results1!J2860)</f>
        <v>1</v>
      </c>
      <c r="K2860" s="2">
        <f>IFERROR(Results2!K2860-Results1!K2860,Results1!K2860)</f>
        <v>0.89999999999997726</v>
      </c>
      <c r="L2860" s="2">
        <f>IFERROR(Results2!L2860-Results1!L2860,Results1!L2860)</f>
        <v>1.1000000000000227</v>
      </c>
      <c r="M2860" s="2">
        <f>IFERROR(Results2!M2860-Results1!M2860,Results1!M2860)</f>
        <v>1</v>
      </c>
      <c r="N2860" s="1"/>
      <c r="O2860" s="1"/>
      <c r="P2860" s="1"/>
      <c r="Q2860" s="1"/>
    </row>
    <row r="2861" spans="1:17" x14ac:dyDescent="0.25">
      <c r="A2861">
        <f>Results1!A2861</f>
        <v>203</v>
      </c>
      <c r="B2861" s="2">
        <f>IFERROR(Results2!B2861-Results1!B2861,Results1!B2861)</f>
        <v>0</v>
      </c>
      <c r="C2861" s="2">
        <f>IFERROR(Results2!C2861-Results1!C2861,Results1!C2861)</f>
        <v>9.9999999999994316E-2</v>
      </c>
      <c r="D2861" s="2">
        <f>IFERROR(Results2!D2861-Results1!D2861,Results1!D2861)</f>
        <v>0</v>
      </c>
      <c r="E2861" s="2">
        <f>IFERROR(Results2!E2861-Results1!E2861,Results1!E2861)</f>
        <v>0</v>
      </c>
      <c r="F2861" s="2">
        <f>IFERROR(Results2!F2861-Results1!F2861,Results1!F2861)</f>
        <v>1</v>
      </c>
      <c r="G2861" s="2">
        <f>IFERROR(Results2!G2861-Results1!G2861,Results1!G2861)</f>
        <v>1</v>
      </c>
      <c r="H2861" s="2">
        <f>IFERROR(Results2!H2861-Results1!H2861,Results1!H2861)</f>
        <v>1</v>
      </c>
      <c r="I2861" s="2">
        <f>IFERROR(Results2!I2861-Results1!I2861,Results1!I2861)</f>
        <v>0.89999999999997726</v>
      </c>
      <c r="J2861" s="2">
        <f>IFERROR(Results2!J2861-Results1!J2861,Results1!J2861)</f>
        <v>1.1000000000000227</v>
      </c>
      <c r="K2861" s="2">
        <f>IFERROR(Results2!K2861-Results1!K2861,Results1!K2861)</f>
        <v>1</v>
      </c>
      <c r="L2861" s="2">
        <f>IFERROR(Results2!L2861-Results1!L2861,Results1!L2861)</f>
        <v>1</v>
      </c>
      <c r="M2861" s="2">
        <f>IFERROR(Results2!M2861-Results1!M2861,Results1!M2861)</f>
        <v>1</v>
      </c>
      <c r="N2861" s="1"/>
      <c r="O2861" s="1"/>
      <c r="P2861" s="1"/>
      <c r="Q2861" s="1"/>
    </row>
    <row r="2862" spans="1:17" x14ac:dyDescent="0.25">
      <c r="A2862">
        <f>Results1!A2862</f>
        <v>204</v>
      </c>
      <c r="B2862" s="2">
        <f>IFERROR(Results2!B2862-Results1!B2862,Results1!B2862)</f>
        <v>-9.9999999999994316E-2</v>
      </c>
      <c r="C2862" s="2">
        <f>IFERROR(Results2!C2862-Results1!C2862,Results1!C2862)</f>
        <v>-9.9999999999994316E-2</v>
      </c>
      <c r="D2862" s="2">
        <f>IFERROR(Results2!D2862-Results1!D2862,Results1!D2862)</f>
        <v>0</v>
      </c>
      <c r="E2862" s="2">
        <f>IFERROR(Results2!E2862-Results1!E2862,Results1!E2862)</f>
        <v>0</v>
      </c>
      <c r="F2862" s="2">
        <f>IFERROR(Results2!F2862-Results1!F2862,Results1!F2862)</f>
        <v>1</v>
      </c>
      <c r="G2862" s="2">
        <f>IFERROR(Results2!G2862-Results1!G2862,Results1!G2862)</f>
        <v>0.89999999999997726</v>
      </c>
      <c r="H2862" s="2">
        <f>IFERROR(Results2!H2862-Results1!H2862,Results1!H2862)</f>
        <v>1.1000000000000227</v>
      </c>
      <c r="I2862" s="2">
        <f>IFERROR(Results2!I2862-Results1!I2862,Results1!I2862)</f>
        <v>1</v>
      </c>
      <c r="J2862" s="2">
        <f>IFERROR(Results2!J2862-Results1!J2862,Results1!J2862)</f>
        <v>1</v>
      </c>
      <c r="K2862" s="2">
        <f>IFERROR(Results2!K2862-Results1!K2862,Results1!K2862)</f>
        <v>1</v>
      </c>
      <c r="L2862" s="2">
        <f>IFERROR(Results2!L2862-Results1!L2862,Results1!L2862)</f>
        <v>0.89999999999997726</v>
      </c>
      <c r="M2862" s="2">
        <f>IFERROR(Results2!M2862-Results1!M2862,Results1!M2862)</f>
        <v>1.1000000000000227</v>
      </c>
      <c r="N2862" s="1"/>
      <c r="O2862" s="1"/>
      <c r="P2862" s="1"/>
      <c r="Q2862" s="1"/>
    </row>
    <row r="2863" spans="1:17" x14ac:dyDescent="0.25">
      <c r="A2863">
        <f>Results1!A2863</f>
        <v>205</v>
      </c>
      <c r="B2863" s="2">
        <f>IFERROR(Results2!B2863-Results1!B2863,Results1!B2863)</f>
        <v>-9.9999999999994316E-2</v>
      </c>
      <c r="C2863" s="2">
        <f>IFERROR(Results2!C2863-Results1!C2863,Results1!C2863)</f>
        <v>0</v>
      </c>
      <c r="D2863" s="2">
        <f>IFERROR(Results2!D2863-Results1!D2863,Results1!D2863)</f>
        <v>0</v>
      </c>
      <c r="E2863" s="2">
        <f>IFERROR(Results2!E2863-Results1!E2863,Results1!E2863)</f>
        <v>9.9999999999994316E-2</v>
      </c>
      <c r="F2863" s="2">
        <f>IFERROR(Results2!F2863-Results1!F2863,Results1!F2863)</f>
        <v>1</v>
      </c>
      <c r="G2863" s="2">
        <f>IFERROR(Results2!G2863-Results1!G2863,Results1!G2863)</f>
        <v>1.1000000000000227</v>
      </c>
      <c r="H2863" s="2">
        <f>IFERROR(Results2!H2863-Results1!H2863,Results1!H2863)</f>
        <v>0.89999999999997726</v>
      </c>
      <c r="I2863" s="2">
        <f>IFERROR(Results2!I2863-Results1!I2863,Results1!I2863)</f>
        <v>1.1000000000000227</v>
      </c>
      <c r="J2863" s="2">
        <f>IFERROR(Results2!J2863-Results1!J2863,Results1!J2863)</f>
        <v>0.89999999999997726</v>
      </c>
      <c r="K2863" s="2">
        <f>IFERROR(Results2!K2863-Results1!K2863,Results1!K2863)</f>
        <v>1</v>
      </c>
      <c r="L2863" s="2">
        <f>IFERROR(Results2!L2863-Results1!L2863,Results1!L2863)</f>
        <v>1</v>
      </c>
      <c r="M2863" s="2">
        <f>IFERROR(Results2!M2863-Results1!M2863,Results1!M2863)</f>
        <v>1</v>
      </c>
      <c r="N2863" s="1"/>
      <c r="O2863" s="1"/>
      <c r="P2863" s="1"/>
      <c r="Q2863" s="1"/>
    </row>
    <row r="2864" spans="1:17" x14ac:dyDescent="0.25">
      <c r="A2864">
        <f>Results1!A2864</f>
        <v>206</v>
      </c>
      <c r="B2864" s="2">
        <f>IFERROR(Results2!B2864-Results1!B2864,Results1!B2864)</f>
        <v>0</v>
      </c>
      <c r="C2864" s="2">
        <f>IFERROR(Results2!C2864-Results1!C2864,Results1!C2864)</f>
        <v>0</v>
      </c>
      <c r="D2864" s="2">
        <f>IFERROR(Results2!D2864-Results1!D2864,Results1!D2864)</f>
        <v>9.9999999999994316E-2</v>
      </c>
      <c r="E2864" s="2">
        <f>IFERROR(Results2!E2864-Results1!E2864,Results1!E2864)</f>
        <v>-9.9999999999994316E-2</v>
      </c>
      <c r="F2864" s="2">
        <f>IFERROR(Results2!F2864-Results1!F2864,Results1!F2864)</f>
        <v>1</v>
      </c>
      <c r="G2864" s="2">
        <f>IFERROR(Results2!G2864-Results1!G2864,Results1!G2864)</f>
        <v>1</v>
      </c>
      <c r="H2864" s="2">
        <f>IFERROR(Results2!H2864-Results1!H2864,Results1!H2864)</f>
        <v>1</v>
      </c>
      <c r="I2864" s="2">
        <f>IFERROR(Results2!I2864-Results1!I2864,Results1!I2864)</f>
        <v>0.89999999999997726</v>
      </c>
      <c r="J2864" s="2">
        <f>IFERROR(Results2!J2864-Results1!J2864,Results1!J2864)</f>
        <v>1.1000000000000227</v>
      </c>
      <c r="K2864" s="2">
        <f>IFERROR(Results2!K2864-Results1!K2864,Results1!K2864)</f>
        <v>0.89999999999997726</v>
      </c>
      <c r="L2864" s="2">
        <f>IFERROR(Results2!L2864-Results1!L2864,Results1!L2864)</f>
        <v>1</v>
      </c>
      <c r="M2864" s="2">
        <f>IFERROR(Results2!M2864-Results1!M2864,Results1!M2864)</f>
        <v>1.1000000000000227</v>
      </c>
      <c r="N2864" s="1"/>
      <c r="O2864" s="1"/>
      <c r="P2864" s="1"/>
      <c r="Q2864" s="1"/>
    </row>
    <row r="2865" spans="1:17" x14ac:dyDescent="0.25">
      <c r="A2865">
        <f>Results1!A2865</f>
        <v>207</v>
      </c>
      <c r="B2865" s="2">
        <f>IFERROR(Results2!B2865-Results1!B2865,Results1!B2865)</f>
        <v>-9.9999999999994316E-2</v>
      </c>
      <c r="C2865" s="2">
        <f>IFERROR(Results2!C2865-Results1!C2865,Results1!C2865)</f>
        <v>0</v>
      </c>
      <c r="D2865" s="2">
        <f>IFERROR(Results2!D2865-Results1!D2865,Results1!D2865)</f>
        <v>-9.9999999999994316E-2</v>
      </c>
      <c r="E2865" s="2">
        <f>IFERROR(Results2!E2865-Results1!E2865,Results1!E2865)</f>
        <v>0</v>
      </c>
      <c r="F2865" s="2">
        <f>IFERROR(Results2!F2865-Results1!F2865,Results1!F2865)</f>
        <v>1</v>
      </c>
      <c r="G2865" s="2">
        <f>IFERROR(Results2!G2865-Results1!G2865,Results1!G2865)</f>
        <v>0.89999999999997726</v>
      </c>
      <c r="H2865" s="2">
        <f>IFERROR(Results2!H2865-Results1!H2865,Results1!H2865)</f>
        <v>1.1000000000000227</v>
      </c>
      <c r="I2865" s="2">
        <f>IFERROR(Results2!I2865-Results1!I2865,Results1!I2865)</f>
        <v>0.89999999999997726</v>
      </c>
      <c r="J2865" s="2">
        <f>IFERROR(Results2!J2865-Results1!J2865,Results1!J2865)</f>
        <v>1</v>
      </c>
      <c r="K2865" s="2">
        <f>IFERROR(Results2!K2865-Results1!K2865,Results1!K2865)</f>
        <v>1.1000000000000227</v>
      </c>
      <c r="L2865" s="2">
        <f>IFERROR(Results2!L2865-Results1!L2865,Results1!L2865)</f>
        <v>0.89999999999997726</v>
      </c>
      <c r="M2865" s="2">
        <f>IFERROR(Results2!M2865-Results1!M2865,Results1!M2865)</f>
        <v>1.1000000000000227</v>
      </c>
      <c r="N2865" s="1"/>
      <c r="O2865" s="1"/>
      <c r="P2865" s="1"/>
      <c r="Q2865" s="1"/>
    </row>
    <row r="2866" spans="1:17" x14ac:dyDescent="0.25">
      <c r="A2866">
        <f>Results1!A2866</f>
        <v>299</v>
      </c>
      <c r="B2866" s="2">
        <f>IFERROR(Results2!B2866-Results1!B2866,Results1!B2866)</f>
        <v>-9.9999999999965894E-2</v>
      </c>
      <c r="C2866" s="2">
        <f>IFERROR(Results2!C2866-Results1!C2866,Results1!C2866)</f>
        <v>9.9999999999965894E-2</v>
      </c>
      <c r="D2866" s="2">
        <f>IFERROR(Results2!D2866-Results1!D2866,Results1!D2866)</f>
        <v>-9.9999999999965894E-2</v>
      </c>
      <c r="E2866" s="2">
        <f>IFERROR(Results2!E2866-Results1!E2866,Results1!E2866)</f>
        <v>9.9999999999965894E-2</v>
      </c>
      <c r="F2866" s="2">
        <f>IFERROR(Results2!F2866-Results1!F2866,Results1!F2866)</f>
        <v>1</v>
      </c>
      <c r="G2866" s="2">
        <f>IFERROR(Results2!G2866-Results1!G2866,Results1!G2866)</f>
        <v>1.1000000000000227</v>
      </c>
      <c r="H2866" s="2">
        <f>IFERROR(Results2!H2866-Results1!H2866,Results1!H2866)</f>
        <v>0.89999999999997726</v>
      </c>
      <c r="I2866" s="2">
        <f>IFERROR(Results2!I2866-Results1!I2866,Results1!I2866)</f>
        <v>1</v>
      </c>
      <c r="J2866" s="2">
        <f>IFERROR(Results2!J2866-Results1!J2866,Results1!J2866)</f>
        <v>1</v>
      </c>
      <c r="K2866" s="2">
        <f>IFERROR(Results2!K2866-Results1!K2866,Results1!K2866)</f>
        <v>1</v>
      </c>
      <c r="L2866" s="2">
        <f>IFERROR(Results2!L2866-Results1!L2866,Results1!L2866)</f>
        <v>0.89999999999997726</v>
      </c>
      <c r="M2866" s="2">
        <f>IFERROR(Results2!M2866-Results1!M2866,Results1!M2866)</f>
        <v>1.1000000000000227</v>
      </c>
      <c r="N2866" s="1"/>
      <c r="O2866" s="1"/>
      <c r="P2866" s="1"/>
      <c r="Q2866" s="1"/>
    </row>
    <row r="2867" spans="1:17" x14ac:dyDescent="0.25">
      <c r="A2867">
        <f>Results1!A2867</f>
        <v>300</v>
      </c>
      <c r="B2867" s="2">
        <f>IFERROR(Results2!B2867-Results1!B2867,Results1!B2867)</f>
        <v>-9.9999999999965894E-2</v>
      </c>
      <c r="C2867" s="2">
        <f>IFERROR(Results2!C2867-Results1!C2867,Results1!C2867)</f>
        <v>-9.9999999999965894E-2</v>
      </c>
      <c r="D2867" s="2">
        <f>IFERROR(Results2!D2867-Results1!D2867,Results1!D2867)</f>
        <v>-9.9999999999965894E-2</v>
      </c>
      <c r="E2867" s="2">
        <f>IFERROR(Results2!E2867-Results1!E2867,Results1!E2867)</f>
        <v>9.9999999999965894E-2</v>
      </c>
      <c r="F2867" s="2">
        <f>IFERROR(Results2!F2867-Results1!F2867,Results1!F2867)</f>
        <v>1</v>
      </c>
      <c r="G2867" s="2">
        <f>IFERROR(Results2!G2867-Results1!G2867,Results1!G2867)</f>
        <v>1</v>
      </c>
      <c r="H2867" s="2">
        <f>IFERROR(Results2!H2867-Results1!H2867,Results1!H2867)</f>
        <v>1</v>
      </c>
      <c r="I2867" s="2">
        <f>IFERROR(Results2!I2867-Results1!I2867,Results1!I2867)</f>
        <v>1</v>
      </c>
      <c r="J2867" s="2">
        <f>IFERROR(Results2!J2867-Results1!J2867,Results1!J2867)</f>
        <v>1</v>
      </c>
      <c r="K2867" s="2">
        <f>IFERROR(Results2!K2867-Results1!K2867,Results1!K2867)</f>
        <v>1</v>
      </c>
      <c r="L2867" s="2">
        <f>IFERROR(Results2!L2867-Results1!L2867,Results1!L2867)</f>
        <v>0.89999999999997726</v>
      </c>
      <c r="M2867" s="2">
        <f>IFERROR(Results2!M2867-Results1!M2867,Results1!M2867)</f>
        <v>1.1000000000000227</v>
      </c>
      <c r="N2867" s="1"/>
      <c r="O2867" s="1"/>
      <c r="P2867" s="1"/>
      <c r="Q2867" s="1"/>
    </row>
    <row r="2868" spans="1:17" x14ac:dyDescent="0.25">
      <c r="A2868">
        <f>Results1!A2868</f>
        <v>301</v>
      </c>
      <c r="B2868" s="2">
        <f>IFERROR(Results2!B2868-Results1!B2868,Results1!B2868)</f>
        <v>-9.9999999999965894E-2</v>
      </c>
      <c r="C2868" s="2">
        <f>IFERROR(Results2!C2868-Results1!C2868,Results1!C2868)</f>
        <v>-9.9999999999965894E-2</v>
      </c>
      <c r="D2868" s="2">
        <f>IFERROR(Results2!D2868-Results1!D2868,Results1!D2868)</f>
        <v>-9.9999999999965894E-2</v>
      </c>
      <c r="E2868" s="2">
        <f>IFERROR(Results2!E2868-Results1!E2868,Results1!E2868)</f>
        <v>9.9999999999965894E-2</v>
      </c>
      <c r="F2868" s="2">
        <f>IFERROR(Results2!F2868-Results1!F2868,Results1!F2868)</f>
        <v>1</v>
      </c>
      <c r="G2868" s="2">
        <f>IFERROR(Results2!G2868-Results1!G2868,Results1!G2868)</f>
        <v>1</v>
      </c>
      <c r="H2868" s="2">
        <f>IFERROR(Results2!H2868-Results1!H2868,Results1!H2868)</f>
        <v>1</v>
      </c>
      <c r="I2868" s="2">
        <f>IFERROR(Results2!I2868-Results1!I2868,Results1!I2868)</f>
        <v>1</v>
      </c>
      <c r="J2868" s="2">
        <f>IFERROR(Results2!J2868-Results1!J2868,Results1!J2868)</f>
        <v>1</v>
      </c>
      <c r="K2868" s="2">
        <f>IFERROR(Results2!K2868-Results1!K2868,Results1!K2868)</f>
        <v>1</v>
      </c>
      <c r="L2868" s="2">
        <f>IFERROR(Results2!L2868-Results1!L2868,Results1!L2868)</f>
        <v>0.89999999999997726</v>
      </c>
      <c r="M2868" s="2">
        <f>IFERROR(Results2!M2868-Results1!M2868,Results1!M2868)</f>
        <v>1.1000000000000227</v>
      </c>
      <c r="N2868" s="1"/>
      <c r="O2868" s="1"/>
      <c r="P2868" s="1"/>
      <c r="Q2868" s="1"/>
    </row>
    <row r="2869" spans="1:17" x14ac:dyDescent="0.25">
      <c r="A2869">
        <f>Results1!A2869</f>
        <v>302</v>
      </c>
      <c r="B2869" s="2">
        <f>IFERROR(Results2!B2869-Results1!B2869,Results1!B2869)</f>
        <v>-9.9999999999965894E-2</v>
      </c>
      <c r="C2869" s="2">
        <f>IFERROR(Results2!C2869-Results1!C2869,Results1!C2869)</f>
        <v>-9.9999999999965894E-2</v>
      </c>
      <c r="D2869" s="2">
        <f>IFERROR(Results2!D2869-Results1!D2869,Results1!D2869)</f>
        <v>-9.9999999999965894E-2</v>
      </c>
      <c r="E2869" s="2">
        <f>IFERROR(Results2!E2869-Results1!E2869,Results1!E2869)</f>
        <v>9.9999999999965894E-2</v>
      </c>
      <c r="F2869" s="2">
        <f>IFERROR(Results2!F2869-Results1!F2869,Results1!F2869)</f>
        <v>1</v>
      </c>
      <c r="G2869" s="2">
        <f>IFERROR(Results2!G2869-Results1!G2869,Results1!G2869)</f>
        <v>0.89999999999997726</v>
      </c>
      <c r="H2869" s="2">
        <f>IFERROR(Results2!H2869-Results1!H2869,Results1!H2869)</f>
        <v>1.1000000000000227</v>
      </c>
      <c r="I2869" s="2">
        <f>IFERROR(Results2!I2869-Results1!I2869,Results1!I2869)</f>
        <v>1</v>
      </c>
      <c r="J2869" s="2">
        <f>IFERROR(Results2!J2869-Results1!J2869,Results1!J2869)</f>
        <v>1</v>
      </c>
      <c r="K2869" s="2">
        <f>IFERROR(Results2!K2869-Results1!K2869,Results1!K2869)</f>
        <v>1</v>
      </c>
      <c r="L2869" s="2">
        <f>IFERROR(Results2!L2869-Results1!L2869,Results1!L2869)</f>
        <v>0.89999999999997726</v>
      </c>
      <c r="M2869" s="2">
        <f>IFERROR(Results2!M2869-Results1!M2869,Results1!M2869)</f>
        <v>1.1000000000000227</v>
      </c>
      <c r="N2869" s="1"/>
      <c r="O2869" s="1"/>
      <c r="P2869" s="1"/>
      <c r="Q2869" s="1"/>
    </row>
    <row r="2870" spans="1:17" x14ac:dyDescent="0.25">
      <c r="A2870">
        <f>Results1!A2870</f>
        <v>303</v>
      </c>
      <c r="B2870" s="2">
        <f>IFERROR(Results2!B2870-Results1!B2870,Results1!B2870)</f>
        <v>-9.9999999999965894E-2</v>
      </c>
      <c r="C2870" s="2">
        <f>IFERROR(Results2!C2870-Results1!C2870,Results1!C2870)</f>
        <v>0</v>
      </c>
      <c r="D2870" s="2">
        <f>IFERROR(Results2!D2870-Results1!D2870,Results1!D2870)</f>
        <v>0</v>
      </c>
      <c r="E2870" s="2">
        <f>IFERROR(Results2!E2870-Results1!E2870,Results1!E2870)</f>
        <v>0</v>
      </c>
      <c r="F2870" s="2">
        <f>IFERROR(Results2!F2870-Results1!F2870,Results1!F2870)</f>
        <v>1</v>
      </c>
      <c r="G2870" s="2">
        <f>IFERROR(Results2!G2870-Results1!G2870,Results1!G2870)</f>
        <v>0.89999999999997726</v>
      </c>
      <c r="H2870" s="2">
        <f>IFERROR(Results2!H2870-Results1!H2870,Results1!H2870)</f>
        <v>1.1000000000000227</v>
      </c>
      <c r="I2870" s="2">
        <f>IFERROR(Results2!I2870-Results1!I2870,Results1!I2870)</f>
        <v>0.89999999999997726</v>
      </c>
      <c r="J2870" s="2">
        <f>IFERROR(Results2!J2870-Results1!J2870,Results1!J2870)</f>
        <v>1.1000000000000227</v>
      </c>
      <c r="K2870" s="2">
        <f>IFERROR(Results2!K2870-Results1!K2870,Results1!K2870)</f>
        <v>1</v>
      </c>
      <c r="L2870" s="2">
        <f>IFERROR(Results2!L2870-Results1!L2870,Results1!L2870)</f>
        <v>0.89999999999997726</v>
      </c>
      <c r="M2870" s="2">
        <f>IFERROR(Results2!M2870-Results1!M2870,Results1!M2870)</f>
        <v>1.1000000000000227</v>
      </c>
      <c r="N2870" s="1"/>
      <c r="O2870" s="1"/>
      <c r="P2870" s="1"/>
      <c r="Q2870" s="1"/>
    </row>
    <row r="2871" spans="1:17" x14ac:dyDescent="0.25">
      <c r="A2871">
        <f>Results1!A2871</f>
        <v>304</v>
      </c>
      <c r="B2871" s="2">
        <f>IFERROR(Results2!B2871-Results1!B2871,Results1!B2871)</f>
        <v>-9.9999999999965894E-2</v>
      </c>
      <c r="C2871" s="2">
        <f>IFERROR(Results2!C2871-Results1!C2871,Results1!C2871)</f>
        <v>0</v>
      </c>
      <c r="D2871" s="2">
        <f>IFERROR(Results2!D2871-Results1!D2871,Results1!D2871)</f>
        <v>9.9999999999965894E-2</v>
      </c>
      <c r="E2871" s="2">
        <f>IFERROR(Results2!E2871-Results1!E2871,Results1!E2871)</f>
        <v>-9.9999999999965894E-2</v>
      </c>
      <c r="F2871" s="2">
        <f>IFERROR(Results2!F2871-Results1!F2871,Results1!F2871)</f>
        <v>1</v>
      </c>
      <c r="G2871" s="2">
        <f>IFERROR(Results2!G2871-Results1!G2871,Results1!G2871)</f>
        <v>0.89999999999997726</v>
      </c>
      <c r="H2871" s="2">
        <f>IFERROR(Results2!H2871-Results1!H2871,Results1!H2871)</f>
        <v>1.1000000000000227</v>
      </c>
      <c r="I2871" s="2">
        <f>IFERROR(Results2!I2871-Results1!I2871,Results1!I2871)</f>
        <v>0.89999999999997726</v>
      </c>
      <c r="J2871" s="2">
        <f>IFERROR(Results2!J2871-Results1!J2871,Results1!J2871)</f>
        <v>1.1000000000000227</v>
      </c>
      <c r="K2871" s="2">
        <f>IFERROR(Results2!K2871-Results1!K2871,Results1!K2871)</f>
        <v>1</v>
      </c>
      <c r="L2871" s="2">
        <f>IFERROR(Results2!L2871-Results1!L2871,Results1!L2871)</f>
        <v>0.89999999999997726</v>
      </c>
      <c r="M2871" s="2">
        <f>IFERROR(Results2!M2871-Results1!M2871,Results1!M2871)</f>
        <v>1.1000000000000227</v>
      </c>
      <c r="N2871" s="1"/>
      <c r="O2871" s="1"/>
      <c r="P2871" s="1"/>
      <c r="Q2871" s="1"/>
    </row>
    <row r="2872" spans="1:17" x14ac:dyDescent="0.25">
      <c r="A2872">
        <f>Results1!A2872</f>
        <v>305</v>
      </c>
      <c r="B2872" s="2">
        <f>IFERROR(Results2!B2872-Results1!B2872,Results1!B2872)</f>
        <v>-9.9999999999965894E-2</v>
      </c>
      <c r="C2872" s="2">
        <f>IFERROR(Results2!C2872-Results1!C2872,Results1!C2872)</f>
        <v>0</v>
      </c>
      <c r="D2872" s="2">
        <f>IFERROR(Results2!D2872-Results1!D2872,Results1!D2872)</f>
        <v>9.9999999999965894E-2</v>
      </c>
      <c r="E2872" s="2">
        <f>IFERROR(Results2!E2872-Results1!E2872,Results1!E2872)</f>
        <v>-9.9999999999965894E-2</v>
      </c>
      <c r="F2872" s="2">
        <f>IFERROR(Results2!F2872-Results1!F2872,Results1!F2872)</f>
        <v>1</v>
      </c>
      <c r="G2872" s="2">
        <f>IFERROR(Results2!G2872-Results1!G2872,Results1!G2872)</f>
        <v>0.89999999999997726</v>
      </c>
      <c r="H2872" s="2">
        <f>IFERROR(Results2!H2872-Results1!H2872,Results1!H2872)</f>
        <v>1.1000000000000227</v>
      </c>
      <c r="I2872" s="2">
        <f>IFERROR(Results2!I2872-Results1!I2872,Results1!I2872)</f>
        <v>0.89999999999997726</v>
      </c>
      <c r="J2872" s="2">
        <f>IFERROR(Results2!J2872-Results1!J2872,Results1!J2872)</f>
        <v>1.1000000000000227</v>
      </c>
      <c r="K2872" s="2">
        <f>IFERROR(Results2!K2872-Results1!K2872,Results1!K2872)</f>
        <v>1</v>
      </c>
      <c r="L2872" s="2">
        <f>IFERROR(Results2!L2872-Results1!L2872,Results1!L2872)</f>
        <v>0.89999999999997726</v>
      </c>
      <c r="M2872" s="2">
        <f>IFERROR(Results2!M2872-Results1!M2872,Results1!M2872)</f>
        <v>1.1000000000000227</v>
      </c>
      <c r="N2872" s="1"/>
      <c r="O2872" s="1"/>
      <c r="P2872" s="1"/>
      <c r="Q2872" s="1"/>
    </row>
    <row r="2873" spans="1:17" x14ac:dyDescent="0.25">
      <c r="A2873">
        <f>Results1!A2873</f>
        <v>306</v>
      </c>
      <c r="B2873" s="2">
        <f>IFERROR(Results2!B2873-Results1!B2873,Results1!B2873)</f>
        <v>0</v>
      </c>
      <c r="C2873" s="2">
        <f>IFERROR(Results2!C2873-Results1!C2873,Results1!C2873)</f>
        <v>-9.9999999999965894E-2</v>
      </c>
      <c r="D2873" s="2">
        <f>IFERROR(Results2!D2873-Results1!D2873,Results1!D2873)</f>
        <v>9.9999999999965894E-2</v>
      </c>
      <c r="E2873" s="2">
        <f>IFERROR(Results2!E2873-Results1!E2873,Results1!E2873)</f>
        <v>-9.9999999999965894E-2</v>
      </c>
      <c r="F2873" s="2">
        <f>IFERROR(Results2!F2873-Results1!F2873,Results1!F2873)</f>
        <v>1</v>
      </c>
      <c r="G2873" s="2">
        <f>IFERROR(Results2!G2873-Results1!G2873,Results1!G2873)</f>
        <v>0.89999999999997726</v>
      </c>
      <c r="H2873" s="2">
        <f>IFERROR(Results2!H2873-Results1!H2873,Results1!H2873)</f>
        <v>1.1000000000000227</v>
      </c>
      <c r="I2873" s="2">
        <f>IFERROR(Results2!I2873-Results1!I2873,Results1!I2873)</f>
        <v>0.89999999999997726</v>
      </c>
      <c r="J2873" s="2">
        <f>IFERROR(Results2!J2873-Results1!J2873,Results1!J2873)</f>
        <v>1.1000000000000227</v>
      </c>
      <c r="K2873" s="2">
        <f>IFERROR(Results2!K2873-Results1!K2873,Results1!K2873)</f>
        <v>1</v>
      </c>
      <c r="L2873" s="2">
        <f>IFERROR(Results2!L2873-Results1!L2873,Results1!L2873)</f>
        <v>0.89999999999997726</v>
      </c>
      <c r="M2873" s="2">
        <f>IFERROR(Results2!M2873-Results1!M2873,Results1!M2873)</f>
        <v>1.1000000000000227</v>
      </c>
      <c r="N2873" s="1"/>
      <c r="O2873" s="1"/>
      <c r="P2873" s="1"/>
      <c r="Q2873" s="1"/>
    </row>
    <row r="2874" spans="1:17" x14ac:dyDescent="0.25">
      <c r="A2874">
        <f>Results1!A2874</f>
        <v>307</v>
      </c>
      <c r="B2874" s="2">
        <f>IFERROR(Results2!B2874-Results1!B2874,Results1!B2874)</f>
        <v>0</v>
      </c>
      <c r="C2874" s="2">
        <f>IFERROR(Results2!C2874-Results1!C2874,Results1!C2874)</f>
        <v>-9.9999999999965894E-2</v>
      </c>
      <c r="D2874" s="2">
        <f>IFERROR(Results2!D2874-Results1!D2874,Results1!D2874)</f>
        <v>9.9999999999965894E-2</v>
      </c>
      <c r="E2874" s="2">
        <f>IFERROR(Results2!E2874-Results1!E2874,Results1!E2874)</f>
        <v>-9.9999999999965894E-2</v>
      </c>
      <c r="F2874" s="2">
        <f>IFERROR(Results2!F2874-Results1!F2874,Results1!F2874)</f>
        <v>1</v>
      </c>
      <c r="G2874" s="2">
        <f>IFERROR(Results2!G2874-Results1!G2874,Results1!G2874)</f>
        <v>0.89999999999997726</v>
      </c>
      <c r="H2874" s="2">
        <f>IFERROR(Results2!H2874-Results1!H2874,Results1!H2874)</f>
        <v>1.1000000000000227</v>
      </c>
      <c r="I2874" s="2">
        <f>IFERROR(Results2!I2874-Results1!I2874,Results1!I2874)</f>
        <v>0.89999999999997726</v>
      </c>
      <c r="J2874" s="2">
        <f>IFERROR(Results2!J2874-Results1!J2874,Results1!J2874)</f>
        <v>1</v>
      </c>
      <c r="K2874" s="2">
        <f>IFERROR(Results2!K2874-Results1!K2874,Results1!K2874)</f>
        <v>1.1000000000000227</v>
      </c>
      <c r="L2874" s="2">
        <f>IFERROR(Results2!L2874-Results1!L2874,Results1!L2874)</f>
        <v>0.89999999999997726</v>
      </c>
      <c r="M2874" s="2">
        <f>IFERROR(Results2!M2874-Results1!M2874,Results1!M2874)</f>
        <v>1.1000000000000227</v>
      </c>
      <c r="N2874" s="1"/>
      <c r="O2874" s="1"/>
      <c r="P2874" s="1"/>
      <c r="Q2874" s="1"/>
    </row>
    <row r="2875" spans="1:17" x14ac:dyDescent="0.25">
      <c r="A2875">
        <f>Results1!A2875</f>
        <v>399</v>
      </c>
      <c r="B2875" s="2">
        <f>IFERROR(Results2!B2875-Results1!B2875,Results1!B2875)</f>
        <v>-9.9999999999965894E-2</v>
      </c>
      <c r="C2875" s="2">
        <f>IFERROR(Results2!C2875-Results1!C2875,Results1!C2875)</f>
        <v>9.9999999999965894E-2</v>
      </c>
      <c r="D2875" s="2">
        <f>IFERROR(Results2!D2875-Results1!D2875,Results1!D2875)</f>
        <v>0</v>
      </c>
      <c r="E2875" s="2">
        <f>IFERROR(Results2!E2875-Results1!E2875,Results1!E2875)</f>
        <v>0</v>
      </c>
      <c r="F2875" s="2">
        <f>IFERROR(Results2!F2875-Results1!F2875,Results1!F2875)</f>
        <v>1</v>
      </c>
      <c r="G2875" s="2">
        <f>IFERROR(Results2!G2875-Results1!G2875,Results1!G2875)</f>
        <v>1</v>
      </c>
      <c r="H2875" s="2">
        <f>IFERROR(Results2!H2875-Results1!H2875,Results1!H2875)</f>
        <v>1</v>
      </c>
      <c r="I2875" s="2">
        <f>IFERROR(Results2!I2875-Results1!I2875,Results1!I2875)</f>
        <v>1</v>
      </c>
      <c r="J2875" s="2">
        <f>IFERROR(Results2!J2875-Results1!J2875,Results1!J2875)</f>
        <v>1</v>
      </c>
      <c r="K2875" s="2">
        <f>IFERROR(Results2!K2875-Results1!K2875,Results1!K2875)</f>
        <v>1</v>
      </c>
      <c r="L2875" s="2">
        <f>IFERROR(Results2!L2875-Results1!L2875,Results1!L2875)</f>
        <v>1</v>
      </c>
      <c r="M2875" s="2">
        <f>IFERROR(Results2!M2875-Results1!M2875,Results1!M2875)</f>
        <v>1</v>
      </c>
      <c r="N2875" s="1"/>
      <c r="O2875" s="1"/>
      <c r="P2875" s="1"/>
      <c r="Q2875" s="1"/>
    </row>
    <row r="2876" spans="1:17" x14ac:dyDescent="0.25">
      <c r="A2876">
        <f>Results1!A2876</f>
        <v>400</v>
      </c>
      <c r="B2876" s="2">
        <f>IFERROR(Results2!B2876-Results1!B2876,Results1!B2876)</f>
        <v>0</v>
      </c>
      <c r="C2876" s="2">
        <f>IFERROR(Results2!C2876-Results1!C2876,Results1!C2876)</f>
        <v>0</v>
      </c>
      <c r="D2876" s="2">
        <f>IFERROR(Results2!D2876-Results1!D2876,Results1!D2876)</f>
        <v>9.9999999999965894E-2</v>
      </c>
      <c r="E2876" s="2">
        <f>IFERROR(Results2!E2876-Results1!E2876,Results1!E2876)</f>
        <v>0</v>
      </c>
      <c r="F2876" s="2">
        <f>IFERROR(Results2!F2876-Results1!F2876,Results1!F2876)</f>
        <v>1</v>
      </c>
      <c r="G2876" s="2">
        <f>IFERROR(Results2!G2876-Results1!G2876,Results1!G2876)</f>
        <v>1</v>
      </c>
      <c r="H2876" s="2">
        <f>IFERROR(Results2!H2876-Results1!H2876,Results1!H2876)</f>
        <v>1</v>
      </c>
      <c r="I2876" s="2">
        <f>IFERROR(Results2!I2876-Results1!I2876,Results1!I2876)</f>
        <v>1</v>
      </c>
      <c r="J2876" s="2">
        <f>IFERROR(Results2!J2876-Results1!J2876,Results1!J2876)</f>
        <v>1</v>
      </c>
      <c r="K2876" s="2">
        <f>IFERROR(Results2!K2876-Results1!K2876,Results1!K2876)</f>
        <v>1</v>
      </c>
      <c r="L2876" s="2">
        <f>IFERROR(Results2!L2876-Results1!L2876,Results1!L2876)</f>
        <v>1</v>
      </c>
      <c r="M2876" s="2">
        <f>IFERROR(Results2!M2876-Results1!M2876,Results1!M2876)</f>
        <v>0.89999999999986358</v>
      </c>
      <c r="N2876" s="1"/>
      <c r="O2876" s="1"/>
      <c r="P2876" s="1"/>
      <c r="Q2876" s="1"/>
    </row>
    <row r="2877" spans="1:17" x14ac:dyDescent="0.25">
      <c r="A2877">
        <f>Results1!A2877</f>
        <v>401</v>
      </c>
      <c r="B2877" s="2">
        <f>IFERROR(Results2!B2877-Results1!B2877,Results1!B2877)</f>
        <v>0</v>
      </c>
      <c r="C2877" s="2">
        <f>IFERROR(Results2!C2877-Results1!C2877,Results1!C2877)</f>
        <v>0</v>
      </c>
      <c r="D2877" s="2">
        <f>IFERROR(Results2!D2877-Results1!D2877,Results1!D2877)</f>
        <v>0</v>
      </c>
      <c r="E2877" s="2">
        <f>IFERROR(Results2!E2877-Results1!E2877,Results1!E2877)</f>
        <v>0</v>
      </c>
      <c r="F2877" s="2">
        <f>IFERROR(Results2!F2877-Results1!F2877,Results1!F2877)</f>
        <v>1</v>
      </c>
      <c r="G2877" s="2">
        <f>IFERROR(Results2!G2877-Results1!G2877,Results1!G2877)</f>
        <v>1</v>
      </c>
      <c r="H2877" s="2">
        <f>IFERROR(Results2!H2877-Results1!H2877,Results1!H2877)</f>
        <v>1</v>
      </c>
      <c r="I2877" s="2">
        <f>IFERROR(Results2!I2877-Results1!I2877,Results1!I2877)</f>
        <v>1</v>
      </c>
      <c r="J2877" s="2">
        <f>IFERROR(Results2!J2877-Results1!J2877,Results1!J2877)</f>
        <v>1</v>
      </c>
      <c r="K2877" s="2">
        <f>IFERROR(Results2!K2877-Results1!K2877,Results1!K2877)</f>
        <v>1</v>
      </c>
      <c r="L2877" s="2">
        <f>IFERROR(Results2!L2877-Results1!L2877,Results1!L2877)</f>
        <v>1</v>
      </c>
      <c r="M2877" s="2">
        <f>IFERROR(Results2!M2877-Results1!M2877,Results1!M2877)</f>
        <v>1</v>
      </c>
      <c r="N2877" s="1"/>
      <c r="O2877" s="1"/>
      <c r="P2877" s="1"/>
      <c r="Q2877" s="1"/>
    </row>
    <row r="2878" spans="1:17" x14ac:dyDescent="0.25">
      <c r="A2878">
        <f>Results1!A2878</f>
        <v>402</v>
      </c>
      <c r="B2878" s="2">
        <f>IFERROR(Results2!B2878-Results1!B2878,Results1!B2878)</f>
        <v>0</v>
      </c>
      <c r="C2878" s="2">
        <f>IFERROR(Results2!C2878-Results1!C2878,Results1!C2878)</f>
        <v>0</v>
      </c>
      <c r="D2878" s="2">
        <f>IFERROR(Results2!D2878-Results1!D2878,Results1!D2878)</f>
        <v>9.9999999999965894E-2</v>
      </c>
      <c r="E2878" s="2">
        <f>IFERROR(Results2!E2878-Results1!E2878,Results1!E2878)</f>
        <v>9.9999999999965894E-2</v>
      </c>
      <c r="F2878" s="2">
        <f>IFERROR(Results2!F2878-Results1!F2878,Results1!F2878)</f>
        <v>1</v>
      </c>
      <c r="G2878" s="2">
        <f>IFERROR(Results2!G2878-Results1!G2878,Results1!G2878)</f>
        <v>1</v>
      </c>
      <c r="H2878" s="2">
        <f>IFERROR(Results2!H2878-Results1!H2878,Results1!H2878)</f>
        <v>1</v>
      </c>
      <c r="I2878" s="2">
        <f>IFERROR(Results2!I2878-Results1!I2878,Results1!I2878)</f>
        <v>1</v>
      </c>
      <c r="J2878" s="2">
        <f>IFERROR(Results2!J2878-Results1!J2878,Results1!J2878)</f>
        <v>1</v>
      </c>
      <c r="K2878" s="2">
        <f>IFERROR(Results2!K2878-Results1!K2878,Results1!K2878)</f>
        <v>1</v>
      </c>
      <c r="L2878" s="2">
        <f>IFERROR(Results2!L2878-Results1!L2878,Results1!L2878)</f>
        <v>1</v>
      </c>
      <c r="M2878" s="2">
        <f>IFERROR(Results2!M2878-Results1!M2878,Results1!M2878)</f>
        <v>1</v>
      </c>
      <c r="N2878" s="1"/>
      <c r="O2878" s="1"/>
      <c r="P2878" s="1"/>
      <c r="Q2878" s="1"/>
    </row>
    <row r="2879" spans="1:17" x14ac:dyDescent="0.25">
      <c r="A2879">
        <f>Results1!A2879</f>
        <v>403</v>
      </c>
      <c r="B2879" s="2">
        <f>IFERROR(Results2!B2879-Results1!B2879,Results1!B2879)</f>
        <v>0</v>
      </c>
      <c r="C2879" s="2">
        <f>IFERROR(Results2!C2879-Results1!C2879,Results1!C2879)</f>
        <v>0</v>
      </c>
      <c r="D2879" s="2">
        <f>IFERROR(Results2!D2879-Results1!D2879,Results1!D2879)</f>
        <v>9.9999999999965894E-2</v>
      </c>
      <c r="E2879" s="2">
        <f>IFERROR(Results2!E2879-Results1!E2879,Results1!E2879)</f>
        <v>-9.9999999999965894E-2</v>
      </c>
      <c r="F2879" s="2">
        <f>IFERROR(Results2!F2879-Results1!F2879,Results1!F2879)</f>
        <v>1</v>
      </c>
      <c r="G2879" s="2">
        <f>IFERROR(Results2!G2879-Results1!G2879,Results1!G2879)</f>
        <v>1</v>
      </c>
      <c r="H2879" s="2">
        <f>IFERROR(Results2!H2879-Results1!H2879,Results1!H2879)</f>
        <v>1</v>
      </c>
      <c r="I2879" s="2">
        <f>IFERROR(Results2!I2879-Results1!I2879,Results1!I2879)</f>
        <v>1</v>
      </c>
      <c r="J2879" s="2">
        <f>IFERROR(Results2!J2879-Results1!J2879,Results1!J2879)</f>
        <v>1</v>
      </c>
      <c r="K2879" s="2">
        <f>IFERROR(Results2!K2879-Results1!K2879,Results1!K2879)</f>
        <v>1</v>
      </c>
      <c r="L2879" s="2">
        <f>IFERROR(Results2!L2879-Results1!L2879,Results1!L2879)</f>
        <v>1</v>
      </c>
      <c r="M2879" s="2">
        <f>IFERROR(Results2!M2879-Results1!M2879,Results1!M2879)</f>
        <v>1</v>
      </c>
      <c r="N2879" s="1"/>
      <c r="O2879" s="1"/>
      <c r="P2879" s="1"/>
      <c r="Q2879" s="1"/>
    </row>
    <row r="2880" spans="1:17" x14ac:dyDescent="0.25">
      <c r="A2880">
        <f>Results1!A2880</f>
        <v>404</v>
      </c>
      <c r="B2880" s="2">
        <f>IFERROR(Results2!B2880-Results1!B2880,Results1!B2880)</f>
        <v>9.9999999999965894E-2</v>
      </c>
      <c r="C2880" s="2">
        <f>IFERROR(Results2!C2880-Results1!C2880,Results1!C2880)</f>
        <v>9.9999999999965894E-2</v>
      </c>
      <c r="D2880" s="2">
        <f>IFERROR(Results2!D2880-Results1!D2880,Results1!D2880)</f>
        <v>0</v>
      </c>
      <c r="E2880" s="2">
        <f>IFERROR(Results2!E2880-Results1!E2880,Results1!E2880)</f>
        <v>9.9999999999965894E-2</v>
      </c>
      <c r="F2880" s="2">
        <f>IFERROR(Results2!F2880-Results1!F2880,Results1!F2880)</f>
        <v>1</v>
      </c>
      <c r="G2880" s="2">
        <f>IFERROR(Results2!G2880-Results1!G2880,Results1!G2880)</f>
        <v>1</v>
      </c>
      <c r="H2880" s="2">
        <f>IFERROR(Results2!H2880-Results1!H2880,Results1!H2880)</f>
        <v>1</v>
      </c>
      <c r="I2880" s="2">
        <f>IFERROR(Results2!I2880-Results1!I2880,Results1!I2880)</f>
        <v>1</v>
      </c>
      <c r="J2880" s="2">
        <f>IFERROR(Results2!J2880-Results1!J2880,Results1!J2880)</f>
        <v>1</v>
      </c>
      <c r="K2880" s="2">
        <f>IFERROR(Results2!K2880-Results1!K2880,Results1!K2880)</f>
        <v>1</v>
      </c>
      <c r="L2880" s="2">
        <f>IFERROR(Results2!L2880-Results1!L2880,Results1!L2880)</f>
        <v>1</v>
      </c>
      <c r="M2880" s="2">
        <f>IFERROR(Results2!M2880-Results1!M2880,Results1!M2880)</f>
        <v>1</v>
      </c>
      <c r="N2880" s="1"/>
      <c r="O2880" s="1"/>
      <c r="P2880" s="1"/>
      <c r="Q2880" s="1"/>
    </row>
    <row r="2881" spans="1:17" x14ac:dyDescent="0.25">
      <c r="A2881">
        <f>Results1!A2881</f>
        <v>405</v>
      </c>
      <c r="B2881" s="2">
        <f>IFERROR(Results2!B2881-Results1!B2881,Results1!B2881)</f>
        <v>0</v>
      </c>
      <c r="C2881" s="2">
        <f>IFERROR(Results2!C2881-Results1!C2881,Results1!C2881)</f>
        <v>0</v>
      </c>
      <c r="D2881" s="2">
        <f>IFERROR(Results2!D2881-Results1!D2881,Results1!D2881)</f>
        <v>9.9999999999965894E-2</v>
      </c>
      <c r="E2881" s="2">
        <f>IFERROR(Results2!E2881-Results1!E2881,Results1!E2881)</f>
        <v>-9.9999999999965894E-2</v>
      </c>
      <c r="F2881" s="2">
        <f>IFERROR(Results2!F2881-Results1!F2881,Results1!F2881)</f>
        <v>1</v>
      </c>
      <c r="G2881" s="2">
        <f>IFERROR(Results2!G2881-Results1!G2881,Results1!G2881)</f>
        <v>1</v>
      </c>
      <c r="H2881" s="2">
        <f>IFERROR(Results2!H2881-Results1!H2881,Results1!H2881)</f>
        <v>0.89999999999986358</v>
      </c>
      <c r="I2881" s="2">
        <f>IFERROR(Results2!I2881-Results1!I2881,Results1!I2881)</f>
        <v>0.89999999999986358</v>
      </c>
      <c r="J2881" s="2">
        <f>IFERROR(Results2!J2881-Results1!J2881,Results1!J2881)</f>
        <v>1</v>
      </c>
      <c r="K2881" s="2">
        <f>IFERROR(Results2!K2881-Results1!K2881,Results1!K2881)</f>
        <v>1</v>
      </c>
      <c r="L2881" s="2">
        <f>IFERROR(Results2!L2881-Results1!L2881,Results1!L2881)</f>
        <v>1</v>
      </c>
      <c r="M2881" s="2">
        <f>IFERROR(Results2!M2881-Results1!M2881,Results1!M2881)</f>
        <v>1</v>
      </c>
      <c r="N2881" s="1"/>
      <c r="O2881" s="1"/>
      <c r="P2881" s="1"/>
      <c r="Q2881" s="1"/>
    </row>
    <row r="2882" spans="1:17" x14ac:dyDescent="0.25">
      <c r="A2882">
        <f>Results1!A2882</f>
        <v>406</v>
      </c>
      <c r="B2882" s="2">
        <f>IFERROR(Results2!B2882-Results1!B2882,Results1!B2882)</f>
        <v>0</v>
      </c>
      <c r="C2882" s="2">
        <f>IFERROR(Results2!C2882-Results1!C2882,Results1!C2882)</f>
        <v>0</v>
      </c>
      <c r="D2882" s="2">
        <f>IFERROR(Results2!D2882-Results1!D2882,Results1!D2882)</f>
        <v>9.9999999999965894E-2</v>
      </c>
      <c r="E2882" s="2">
        <f>IFERROR(Results2!E2882-Results1!E2882,Results1!E2882)</f>
        <v>0</v>
      </c>
      <c r="F2882" s="2">
        <f>IFERROR(Results2!F2882-Results1!F2882,Results1!F2882)</f>
        <v>1</v>
      </c>
      <c r="G2882" s="2">
        <f>IFERROR(Results2!G2882-Results1!G2882,Results1!G2882)</f>
        <v>1</v>
      </c>
      <c r="H2882" s="2">
        <f>IFERROR(Results2!H2882-Results1!H2882,Results1!H2882)</f>
        <v>1</v>
      </c>
      <c r="I2882" s="2">
        <f>IFERROR(Results2!I2882-Results1!I2882,Results1!I2882)</f>
        <v>1</v>
      </c>
      <c r="J2882" s="2">
        <f>IFERROR(Results2!J2882-Results1!J2882,Results1!J2882)</f>
        <v>1</v>
      </c>
      <c r="K2882" s="2">
        <f>IFERROR(Results2!K2882-Results1!K2882,Results1!K2882)</f>
        <v>1</v>
      </c>
      <c r="L2882" s="2">
        <f>IFERROR(Results2!L2882-Results1!L2882,Results1!L2882)</f>
        <v>1</v>
      </c>
      <c r="M2882" s="2">
        <f>IFERROR(Results2!M2882-Results1!M2882,Results1!M2882)</f>
        <v>1</v>
      </c>
      <c r="N2882" s="1"/>
      <c r="O2882" s="1"/>
      <c r="P2882" s="1"/>
      <c r="Q2882" s="1"/>
    </row>
    <row r="2883" spans="1:17" x14ac:dyDescent="0.25">
      <c r="A2883">
        <f>Results1!A2883</f>
        <v>407</v>
      </c>
      <c r="B2883" s="2">
        <f>IFERROR(Results2!B2883-Results1!B2883,Results1!B2883)</f>
        <v>9.9999999999965894E-2</v>
      </c>
      <c r="C2883" s="2">
        <f>IFERROR(Results2!C2883-Results1!C2883,Results1!C2883)</f>
        <v>9.9999999999965894E-2</v>
      </c>
      <c r="D2883" s="2">
        <f>IFERROR(Results2!D2883-Results1!D2883,Results1!D2883)</f>
        <v>0</v>
      </c>
      <c r="E2883" s="2">
        <f>IFERROR(Results2!E2883-Results1!E2883,Results1!E2883)</f>
        <v>0</v>
      </c>
      <c r="F2883" s="2">
        <f>IFERROR(Results2!F2883-Results1!F2883,Results1!F2883)</f>
        <v>1</v>
      </c>
      <c r="G2883" s="2">
        <f>IFERROR(Results2!G2883-Results1!G2883,Results1!G2883)</f>
        <v>1</v>
      </c>
      <c r="H2883" s="2">
        <f>IFERROR(Results2!H2883-Results1!H2883,Results1!H2883)</f>
        <v>1</v>
      </c>
      <c r="I2883" s="2">
        <f>IFERROR(Results2!I2883-Results1!I2883,Results1!I2883)</f>
        <v>1</v>
      </c>
      <c r="J2883" s="2">
        <f>IFERROR(Results2!J2883-Results1!J2883,Results1!J2883)</f>
        <v>1</v>
      </c>
      <c r="K2883" s="2">
        <f>IFERROR(Results2!K2883-Results1!K2883,Results1!K2883)</f>
        <v>1</v>
      </c>
      <c r="L2883" s="2">
        <f>IFERROR(Results2!L2883-Results1!L2883,Results1!L2883)</f>
        <v>1</v>
      </c>
      <c r="M2883" s="2">
        <f>IFERROR(Results2!M2883-Results1!M2883,Results1!M2883)</f>
        <v>1</v>
      </c>
      <c r="N2883" s="1"/>
      <c r="O2883" s="1"/>
      <c r="P2883" s="1"/>
      <c r="Q2883" s="1"/>
    </row>
    <row r="2884" spans="1:17" x14ac:dyDescent="0.25">
      <c r="A2884">
        <f>Results1!A2884</f>
        <v>499</v>
      </c>
      <c r="B2884" s="2">
        <f>IFERROR(Results2!B2884-Results1!B2884,Results1!B2884)</f>
        <v>0</v>
      </c>
      <c r="C2884" s="2">
        <f>IFERROR(Results2!C2884-Results1!C2884,Results1!C2884)</f>
        <v>0</v>
      </c>
      <c r="D2884" s="2">
        <f>IFERROR(Results2!D2884-Results1!D2884,Results1!D2884)</f>
        <v>9.9999999999965894E-2</v>
      </c>
      <c r="E2884" s="2">
        <f>IFERROR(Results2!E2884-Results1!E2884,Results1!E2884)</f>
        <v>9.9999999999965894E-2</v>
      </c>
      <c r="F2884" s="2">
        <f>IFERROR(Results2!F2884-Results1!F2884,Results1!F2884)</f>
        <v>1</v>
      </c>
      <c r="G2884" s="2">
        <f>IFERROR(Results2!G2884-Results1!G2884,Results1!G2884)</f>
        <v>1</v>
      </c>
      <c r="H2884" s="2">
        <f>IFERROR(Results2!H2884-Results1!H2884,Results1!H2884)</f>
        <v>1</v>
      </c>
      <c r="I2884" s="2">
        <f>IFERROR(Results2!I2884-Results1!I2884,Results1!I2884)</f>
        <v>1</v>
      </c>
      <c r="J2884" s="2">
        <f>IFERROR(Results2!J2884-Results1!J2884,Results1!J2884)</f>
        <v>1</v>
      </c>
      <c r="K2884" s="2">
        <f>IFERROR(Results2!K2884-Results1!K2884,Results1!K2884)</f>
        <v>1</v>
      </c>
      <c r="L2884" s="2">
        <f>IFERROR(Results2!L2884-Results1!L2884,Results1!L2884)</f>
        <v>1</v>
      </c>
      <c r="M2884" s="2">
        <f>IFERROR(Results2!M2884-Results1!M2884,Results1!M2884)</f>
        <v>1</v>
      </c>
      <c r="N2884" s="1"/>
      <c r="O2884" s="1"/>
      <c r="P2884" s="1"/>
      <c r="Q2884" s="1"/>
    </row>
    <row r="2885" spans="1:17" x14ac:dyDescent="0.25">
      <c r="A2885">
        <f>Results1!A2885</f>
        <v>500</v>
      </c>
      <c r="B2885" s="2">
        <f>IFERROR(Results2!B2885-Results1!B2885,Results1!B2885)</f>
        <v>0</v>
      </c>
      <c r="C2885" s="2">
        <f>IFERROR(Results2!C2885-Results1!C2885,Results1!C2885)</f>
        <v>0</v>
      </c>
      <c r="D2885" s="2">
        <f>IFERROR(Results2!D2885-Results1!D2885,Results1!D2885)</f>
        <v>9.9999999999965894E-2</v>
      </c>
      <c r="E2885" s="2">
        <f>IFERROR(Results2!E2885-Results1!E2885,Results1!E2885)</f>
        <v>-9.9999999999965894E-2</v>
      </c>
      <c r="F2885" s="2">
        <f>IFERROR(Results2!F2885-Results1!F2885,Results1!F2885)</f>
        <v>1</v>
      </c>
      <c r="G2885" s="2">
        <f>IFERROR(Results2!G2885-Results1!G2885,Results1!G2885)</f>
        <v>1</v>
      </c>
      <c r="H2885" s="2">
        <f>IFERROR(Results2!H2885-Results1!H2885,Results1!H2885)</f>
        <v>1</v>
      </c>
      <c r="I2885" s="2">
        <f>IFERROR(Results2!I2885-Results1!I2885,Results1!I2885)</f>
        <v>1</v>
      </c>
      <c r="J2885" s="2">
        <f>IFERROR(Results2!J2885-Results1!J2885,Results1!J2885)</f>
        <v>1</v>
      </c>
      <c r="K2885" s="2">
        <f>IFERROR(Results2!K2885-Results1!K2885,Results1!K2885)</f>
        <v>1</v>
      </c>
      <c r="L2885" s="2">
        <f>IFERROR(Results2!L2885-Results1!L2885,Results1!L2885)</f>
        <v>1</v>
      </c>
      <c r="M2885" s="2">
        <f>IFERROR(Results2!M2885-Results1!M2885,Results1!M2885)</f>
        <v>1</v>
      </c>
      <c r="N2885" s="1"/>
      <c r="O2885" s="1"/>
      <c r="P2885" s="1"/>
      <c r="Q2885" s="1"/>
    </row>
    <row r="2886" spans="1:17" x14ac:dyDescent="0.25">
      <c r="A2886">
        <f>Results1!A2886</f>
        <v>501</v>
      </c>
      <c r="B2886" s="2">
        <f>IFERROR(Results2!B2886-Results1!B2886,Results1!B2886)</f>
        <v>9.9999999999965894E-2</v>
      </c>
      <c r="C2886" s="2">
        <f>IFERROR(Results2!C2886-Results1!C2886,Results1!C2886)</f>
        <v>9.9999999999965894E-2</v>
      </c>
      <c r="D2886" s="2">
        <f>IFERROR(Results2!D2886-Results1!D2886,Results1!D2886)</f>
        <v>0</v>
      </c>
      <c r="E2886" s="2">
        <f>IFERROR(Results2!E2886-Results1!E2886,Results1!E2886)</f>
        <v>9.9999999999965894E-2</v>
      </c>
      <c r="F2886" s="2">
        <f>IFERROR(Results2!F2886-Results1!F2886,Results1!F2886)</f>
        <v>1</v>
      </c>
      <c r="G2886" s="2">
        <f>IFERROR(Results2!G2886-Results1!G2886,Results1!G2886)</f>
        <v>1</v>
      </c>
      <c r="H2886" s="2">
        <f>IFERROR(Results2!H2886-Results1!H2886,Results1!H2886)</f>
        <v>1</v>
      </c>
      <c r="I2886" s="2">
        <f>IFERROR(Results2!I2886-Results1!I2886,Results1!I2886)</f>
        <v>1</v>
      </c>
      <c r="J2886" s="2">
        <f>IFERROR(Results2!J2886-Results1!J2886,Results1!J2886)</f>
        <v>1</v>
      </c>
      <c r="K2886" s="2">
        <f>IFERROR(Results2!K2886-Results1!K2886,Results1!K2886)</f>
        <v>1</v>
      </c>
      <c r="L2886" s="2">
        <f>IFERROR(Results2!L2886-Results1!L2886,Results1!L2886)</f>
        <v>1</v>
      </c>
      <c r="M2886" s="2">
        <f>IFERROR(Results2!M2886-Results1!M2886,Results1!M2886)</f>
        <v>1</v>
      </c>
      <c r="N2886" s="1"/>
      <c r="O2886" s="1"/>
      <c r="P2886" s="1"/>
      <c r="Q2886" s="1"/>
    </row>
    <row r="2887" spans="1:17" x14ac:dyDescent="0.25">
      <c r="A2887">
        <f>Results1!A2887</f>
        <v>502</v>
      </c>
      <c r="B2887" s="2">
        <f>IFERROR(Results2!B2887-Results1!B2887,Results1!B2887)</f>
        <v>0</v>
      </c>
      <c r="C2887" s="2">
        <f>IFERROR(Results2!C2887-Results1!C2887,Results1!C2887)</f>
        <v>0</v>
      </c>
      <c r="D2887" s="2">
        <f>IFERROR(Results2!D2887-Results1!D2887,Results1!D2887)</f>
        <v>9.9999999999965894E-2</v>
      </c>
      <c r="E2887" s="2">
        <f>IFERROR(Results2!E2887-Results1!E2887,Results1!E2887)</f>
        <v>-9.9999999999965894E-2</v>
      </c>
      <c r="F2887" s="2">
        <f>IFERROR(Results2!F2887-Results1!F2887,Results1!F2887)</f>
        <v>1</v>
      </c>
      <c r="G2887" s="2">
        <f>IFERROR(Results2!G2887-Results1!G2887,Results1!G2887)</f>
        <v>1</v>
      </c>
      <c r="H2887" s="2">
        <f>IFERROR(Results2!H2887-Results1!H2887,Results1!H2887)</f>
        <v>0.89999999999986358</v>
      </c>
      <c r="I2887" s="2">
        <f>IFERROR(Results2!I2887-Results1!I2887,Results1!I2887)</f>
        <v>0.89999999999986358</v>
      </c>
      <c r="J2887" s="2">
        <f>IFERROR(Results2!J2887-Results1!J2887,Results1!J2887)</f>
        <v>1</v>
      </c>
      <c r="K2887" s="2">
        <f>IFERROR(Results2!K2887-Results1!K2887,Results1!K2887)</f>
        <v>1</v>
      </c>
      <c r="L2887" s="2">
        <f>IFERROR(Results2!L2887-Results1!L2887,Results1!L2887)</f>
        <v>1</v>
      </c>
      <c r="M2887" s="2">
        <f>IFERROR(Results2!M2887-Results1!M2887,Results1!M2887)</f>
        <v>1</v>
      </c>
      <c r="N2887" s="1"/>
      <c r="O2887" s="1"/>
      <c r="P2887" s="1"/>
      <c r="Q2887" s="1"/>
    </row>
    <row r="2888" spans="1:17" x14ac:dyDescent="0.25">
      <c r="A2888">
        <f>Results1!A2888</f>
        <v>503</v>
      </c>
      <c r="B2888" s="2">
        <f>IFERROR(Results2!B2888-Results1!B2888,Results1!B2888)</f>
        <v>0</v>
      </c>
      <c r="C2888" s="2">
        <f>IFERROR(Results2!C2888-Results1!C2888,Results1!C2888)</f>
        <v>0</v>
      </c>
      <c r="D2888" s="2">
        <f>IFERROR(Results2!D2888-Results1!D2888,Results1!D2888)</f>
        <v>9.9999999999965894E-2</v>
      </c>
      <c r="E2888" s="2">
        <f>IFERROR(Results2!E2888-Results1!E2888,Results1!E2888)</f>
        <v>0</v>
      </c>
      <c r="F2888" s="2">
        <f>IFERROR(Results2!F2888-Results1!F2888,Results1!F2888)</f>
        <v>1</v>
      </c>
      <c r="G2888" s="2">
        <f>IFERROR(Results2!G2888-Results1!G2888,Results1!G2888)</f>
        <v>1</v>
      </c>
      <c r="H2888" s="2">
        <f>IFERROR(Results2!H2888-Results1!H2888,Results1!H2888)</f>
        <v>1</v>
      </c>
      <c r="I2888" s="2">
        <f>IFERROR(Results2!I2888-Results1!I2888,Results1!I2888)</f>
        <v>1</v>
      </c>
      <c r="J2888" s="2">
        <f>IFERROR(Results2!J2888-Results1!J2888,Results1!J2888)</f>
        <v>1</v>
      </c>
      <c r="K2888" s="2">
        <f>IFERROR(Results2!K2888-Results1!K2888,Results1!K2888)</f>
        <v>1</v>
      </c>
      <c r="L2888" s="2">
        <f>IFERROR(Results2!L2888-Results1!L2888,Results1!L2888)</f>
        <v>1</v>
      </c>
      <c r="M2888" s="2">
        <f>IFERROR(Results2!M2888-Results1!M2888,Results1!M2888)</f>
        <v>1</v>
      </c>
      <c r="N2888" s="1"/>
      <c r="O2888" s="1"/>
      <c r="P2888" s="1"/>
      <c r="Q2888" s="1"/>
    </row>
    <row r="2889" spans="1:17" x14ac:dyDescent="0.25">
      <c r="A2889">
        <f>Results1!A2889</f>
        <v>504</v>
      </c>
      <c r="B2889" s="2">
        <f>IFERROR(Results2!B2889-Results1!B2889,Results1!B2889)</f>
        <v>9.9999999999965894E-2</v>
      </c>
      <c r="C2889" s="2">
        <f>IFERROR(Results2!C2889-Results1!C2889,Results1!C2889)</f>
        <v>9.9999999999965894E-2</v>
      </c>
      <c r="D2889" s="2">
        <f>IFERROR(Results2!D2889-Results1!D2889,Results1!D2889)</f>
        <v>0</v>
      </c>
      <c r="E2889" s="2">
        <f>IFERROR(Results2!E2889-Results1!E2889,Results1!E2889)</f>
        <v>0</v>
      </c>
      <c r="F2889" s="2">
        <f>IFERROR(Results2!F2889-Results1!F2889,Results1!F2889)</f>
        <v>1</v>
      </c>
      <c r="G2889" s="2">
        <f>IFERROR(Results2!G2889-Results1!G2889,Results1!G2889)</f>
        <v>1</v>
      </c>
      <c r="H2889" s="2">
        <f>IFERROR(Results2!H2889-Results1!H2889,Results1!H2889)</f>
        <v>1</v>
      </c>
      <c r="I2889" s="2">
        <f>IFERROR(Results2!I2889-Results1!I2889,Results1!I2889)</f>
        <v>1</v>
      </c>
      <c r="J2889" s="2">
        <f>IFERROR(Results2!J2889-Results1!J2889,Results1!J2889)</f>
        <v>1</v>
      </c>
      <c r="K2889" s="2">
        <f>IFERROR(Results2!K2889-Results1!K2889,Results1!K2889)</f>
        <v>1</v>
      </c>
      <c r="L2889" s="2">
        <f>IFERROR(Results2!L2889-Results1!L2889,Results1!L2889)</f>
        <v>1</v>
      </c>
      <c r="M2889" s="2">
        <f>IFERROR(Results2!M2889-Results1!M2889,Results1!M2889)</f>
        <v>1</v>
      </c>
      <c r="N2889" s="1"/>
      <c r="O2889" s="1"/>
      <c r="P2889" s="1"/>
      <c r="Q2889" s="1"/>
    </row>
    <row r="2890" spans="1:17" x14ac:dyDescent="0.25">
      <c r="A2890">
        <f>Results1!A2890</f>
        <v>505</v>
      </c>
      <c r="B2890" s="2">
        <f>IFERROR(Results2!B2890-Results1!B2890,Results1!B2890)</f>
        <v>0</v>
      </c>
      <c r="C2890" s="2">
        <f>IFERROR(Results2!C2890-Results1!C2890,Results1!C2890)</f>
        <v>0</v>
      </c>
      <c r="D2890" s="2">
        <f>IFERROR(Results2!D2890-Results1!D2890,Results1!D2890)</f>
        <v>9.9999999999965894E-2</v>
      </c>
      <c r="E2890" s="2">
        <f>IFERROR(Results2!E2890-Results1!E2890,Results1!E2890)</f>
        <v>0</v>
      </c>
      <c r="F2890" s="2">
        <f>IFERROR(Results2!F2890-Results1!F2890,Results1!F2890)</f>
        <v>1</v>
      </c>
      <c r="G2890" s="2">
        <f>IFERROR(Results2!G2890-Results1!G2890,Results1!G2890)</f>
        <v>1</v>
      </c>
      <c r="H2890" s="2">
        <f>IFERROR(Results2!H2890-Results1!H2890,Results1!H2890)</f>
        <v>0.89999999999986358</v>
      </c>
      <c r="I2890" s="2">
        <f>IFERROR(Results2!I2890-Results1!I2890,Results1!I2890)</f>
        <v>0.89999999999986358</v>
      </c>
      <c r="J2890" s="2">
        <f>IFERROR(Results2!J2890-Results1!J2890,Results1!J2890)</f>
        <v>1</v>
      </c>
      <c r="K2890" s="2">
        <f>IFERROR(Results2!K2890-Results1!K2890,Results1!K2890)</f>
        <v>1</v>
      </c>
      <c r="L2890" s="2">
        <f>IFERROR(Results2!L2890-Results1!L2890,Results1!L2890)</f>
        <v>1</v>
      </c>
      <c r="M2890" s="2">
        <f>IFERROR(Results2!M2890-Results1!M2890,Results1!M2890)</f>
        <v>1</v>
      </c>
      <c r="N2890" s="1"/>
      <c r="O2890" s="1"/>
      <c r="P2890" s="1"/>
      <c r="Q2890" s="1"/>
    </row>
    <row r="2891" spans="1:17" x14ac:dyDescent="0.25">
      <c r="A2891">
        <f>Results1!A2891</f>
        <v>506</v>
      </c>
      <c r="B2891" s="2">
        <f>IFERROR(Results2!B2891-Results1!B2891,Results1!B2891)</f>
        <v>0</v>
      </c>
      <c r="C2891" s="2">
        <f>IFERROR(Results2!C2891-Results1!C2891,Results1!C2891)</f>
        <v>0</v>
      </c>
      <c r="D2891" s="2">
        <f>IFERROR(Results2!D2891-Results1!D2891,Results1!D2891)</f>
        <v>0</v>
      </c>
      <c r="E2891" s="2">
        <f>IFERROR(Results2!E2891-Results1!E2891,Results1!E2891)</f>
        <v>0</v>
      </c>
      <c r="F2891" s="2">
        <f>IFERROR(Results2!F2891-Results1!F2891,Results1!F2891)</f>
        <v>1</v>
      </c>
      <c r="G2891" s="2">
        <f>IFERROR(Results2!G2891-Results1!G2891,Results1!G2891)</f>
        <v>1</v>
      </c>
      <c r="H2891" s="2">
        <f>IFERROR(Results2!H2891-Results1!H2891,Results1!H2891)</f>
        <v>1</v>
      </c>
      <c r="I2891" s="2">
        <f>IFERROR(Results2!I2891-Results1!I2891,Results1!I2891)</f>
        <v>1</v>
      </c>
      <c r="J2891" s="2">
        <f>IFERROR(Results2!J2891-Results1!J2891,Results1!J2891)</f>
        <v>1</v>
      </c>
      <c r="K2891" s="2">
        <f>IFERROR(Results2!K2891-Results1!K2891,Results1!K2891)</f>
        <v>1</v>
      </c>
      <c r="L2891" s="2">
        <f>IFERROR(Results2!L2891-Results1!L2891,Results1!L2891)</f>
        <v>1</v>
      </c>
      <c r="M2891" s="2">
        <f>IFERROR(Results2!M2891-Results1!M2891,Results1!M2891)</f>
        <v>1</v>
      </c>
      <c r="N2891" s="1"/>
      <c r="O2891" s="1"/>
      <c r="P2891" s="1"/>
      <c r="Q2891" s="1"/>
    </row>
    <row r="2892" spans="1:17" x14ac:dyDescent="0.25">
      <c r="A2892">
        <f>Results1!A2892</f>
        <v>507</v>
      </c>
      <c r="B2892" s="2">
        <f>IFERROR(Results2!B2892-Results1!B2892,Results1!B2892)</f>
        <v>9.9999999999965894E-2</v>
      </c>
      <c r="C2892" s="2">
        <f>IFERROR(Results2!C2892-Results1!C2892,Results1!C2892)</f>
        <v>9.9999999999965894E-2</v>
      </c>
      <c r="D2892" s="2">
        <f>IFERROR(Results2!D2892-Results1!D2892,Results1!D2892)</f>
        <v>0</v>
      </c>
      <c r="E2892" s="2">
        <f>IFERROR(Results2!E2892-Results1!E2892,Results1!E2892)</f>
        <v>9.9999999999965894E-2</v>
      </c>
      <c r="F2892" s="2">
        <f>IFERROR(Results2!F2892-Results1!F2892,Results1!F2892)</f>
        <v>1</v>
      </c>
      <c r="G2892" s="2">
        <f>IFERROR(Results2!G2892-Results1!G2892,Results1!G2892)</f>
        <v>1</v>
      </c>
      <c r="H2892" s="2">
        <f>IFERROR(Results2!H2892-Results1!H2892,Results1!H2892)</f>
        <v>1</v>
      </c>
      <c r="I2892" s="2">
        <f>IFERROR(Results2!I2892-Results1!I2892,Results1!I2892)</f>
        <v>1</v>
      </c>
      <c r="J2892" s="2">
        <f>IFERROR(Results2!J2892-Results1!J2892,Results1!J2892)</f>
        <v>1</v>
      </c>
      <c r="K2892" s="2">
        <f>IFERROR(Results2!K2892-Results1!K2892,Results1!K2892)</f>
        <v>1</v>
      </c>
      <c r="L2892" s="2">
        <f>IFERROR(Results2!L2892-Results1!L2892,Results1!L2892)</f>
        <v>1</v>
      </c>
      <c r="M2892" s="2">
        <f>IFERROR(Results2!M2892-Results1!M2892,Results1!M2892)</f>
        <v>1</v>
      </c>
      <c r="N2892" s="1"/>
      <c r="O2892" s="1"/>
      <c r="P2892" s="1"/>
      <c r="Q2892" s="1"/>
    </row>
    <row r="2893" spans="1:17" x14ac:dyDescent="0.25">
      <c r="A2893">
        <f>Results1!A2893</f>
        <v>508</v>
      </c>
      <c r="B2893" s="2">
        <f>IFERROR(Results2!B2893-Results1!B2893,Results1!B2893)</f>
        <v>0</v>
      </c>
      <c r="C2893" s="2">
        <f>IFERROR(Results2!C2893-Results1!C2893,Results1!C2893)</f>
        <v>0</v>
      </c>
      <c r="D2893" s="2">
        <f>IFERROR(Results2!D2893-Results1!D2893,Results1!D2893)</f>
        <v>9.9999999999965894E-2</v>
      </c>
      <c r="E2893" s="2">
        <f>IFERROR(Results2!E2893-Results1!E2893,Results1!E2893)</f>
        <v>-9.9999999999965894E-2</v>
      </c>
      <c r="F2893" s="2">
        <f>IFERROR(Results2!F2893-Results1!F2893,Results1!F2893)</f>
        <v>1</v>
      </c>
      <c r="G2893" s="2">
        <f>IFERROR(Results2!G2893-Results1!G2893,Results1!G2893)</f>
        <v>1</v>
      </c>
      <c r="H2893" s="2">
        <f>IFERROR(Results2!H2893-Results1!H2893,Results1!H2893)</f>
        <v>1</v>
      </c>
      <c r="I2893" s="2">
        <f>IFERROR(Results2!I2893-Results1!I2893,Results1!I2893)</f>
        <v>1</v>
      </c>
      <c r="J2893" s="2">
        <f>IFERROR(Results2!J2893-Results1!J2893,Results1!J2893)</f>
        <v>1</v>
      </c>
      <c r="K2893" s="2">
        <f>IFERROR(Results2!K2893-Results1!K2893,Results1!K2893)</f>
        <v>1</v>
      </c>
      <c r="L2893" s="2">
        <f>IFERROR(Results2!L2893-Results1!L2893,Results1!L2893)</f>
        <v>1</v>
      </c>
      <c r="M2893" s="2">
        <f>IFERROR(Results2!M2893-Results1!M2893,Results1!M2893)</f>
        <v>0.89999999999986358</v>
      </c>
      <c r="N2893" s="1"/>
      <c r="O2893" s="1"/>
      <c r="P2893" s="1"/>
      <c r="Q2893" s="1"/>
    </row>
    <row r="2894" spans="1:17" x14ac:dyDescent="0.25">
      <c r="A2894">
        <f>Results1!A2894</f>
        <v>509</v>
      </c>
      <c r="B2894" s="2">
        <f>IFERROR(Results2!B2894-Results1!B2894,Results1!B2894)</f>
        <v>0</v>
      </c>
      <c r="C2894" s="2">
        <f>IFERROR(Results2!C2894-Results1!C2894,Results1!C2894)</f>
        <v>0</v>
      </c>
      <c r="D2894" s="2">
        <f>IFERROR(Results2!D2894-Results1!D2894,Results1!D2894)</f>
        <v>0</v>
      </c>
      <c r="E2894" s="2">
        <f>IFERROR(Results2!E2894-Results1!E2894,Results1!E2894)</f>
        <v>9.9999999999965894E-2</v>
      </c>
      <c r="F2894" s="2">
        <f>IFERROR(Results2!F2894-Results1!F2894,Results1!F2894)</f>
        <v>1</v>
      </c>
      <c r="G2894" s="2">
        <f>IFERROR(Results2!G2894-Results1!G2894,Results1!G2894)</f>
        <v>1</v>
      </c>
      <c r="H2894" s="2">
        <f>IFERROR(Results2!H2894-Results1!H2894,Results1!H2894)</f>
        <v>1</v>
      </c>
      <c r="I2894" s="2">
        <f>IFERROR(Results2!I2894-Results1!I2894,Results1!I2894)</f>
        <v>1</v>
      </c>
      <c r="J2894" s="2">
        <f>IFERROR(Results2!J2894-Results1!J2894,Results1!J2894)</f>
        <v>1</v>
      </c>
      <c r="K2894" s="2">
        <f>IFERROR(Results2!K2894-Results1!K2894,Results1!K2894)</f>
        <v>1</v>
      </c>
      <c r="L2894" s="2">
        <f>IFERROR(Results2!L2894-Results1!L2894,Results1!L2894)</f>
        <v>1</v>
      </c>
      <c r="M2894" s="2">
        <f>IFERROR(Results2!M2894-Results1!M2894,Results1!M2894)</f>
        <v>1</v>
      </c>
      <c r="N2894" s="1"/>
      <c r="O2894" s="1"/>
      <c r="P2894" s="1"/>
      <c r="Q2894" s="1"/>
    </row>
    <row r="2895" spans="1:17" x14ac:dyDescent="0.25">
      <c r="A2895">
        <f>Results1!A2895</f>
        <v>510</v>
      </c>
      <c r="B2895" s="2">
        <f>IFERROR(Results2!B2895-Results1!B2895,Results1!B2895)</f>
        <v>0</v>
      </c>
      <c r="C2895" s="2">
        <f>IFERROR(Results2!C2895-Results1!C2895,Results1!C2895)</f>
        <v>9.9999999999965894E-2</v>
      </c>
      <c r="D2895" s="2">
        <f>IFERROR(Results2!D2895-Results1!D2895,Results1!D2895)</f>
        <v>0</v>
      </c>
      <c r="E2895" s="2">
        <f>IFERROR(Results2!E2895-Results1!E2895,Results1!E2895)</f>
        <v>0</v>
      </c>
      <c r="F2895" s="2">
        <f>IFERROR(Results2!F2895-Results1!F2895,Results1!F2895)</f>
        <v>1</v>
      </c>
      <c r="G2895" s="2">
        <f>IFERROR(Results2!G2895-Results1!G2895,Results1!G2895)</f>
        <v>1</v>
      </c>
      <c r="H2895" s="2">
        <f>IFERROR(Results2!H2895-Results1!H2895,Results1!H2895)</f>
        <v>1</v>
      </c>
      <c r="I2895" s="2">
        <f>IFERROR(Results2!I2895-Results1!I2895,Results1!I2895)</f>
        <v>1</v>
      </c>
      <c r="J2895" s="2">
        <f>IFERROR(Results2!J2895-Results1!J2895,Results1!J2895)</f>
        <v>1</v>
      </c>
      <c r="K2895" s="2">
        <f>IFERROR(Results2!K2895-Results1!K2895,Results1!K2895)</f>
        <v>1</v>
      </c>
      <c r="L2895" s="2">
        <f>IFERROR(Results2!L2895-Results1!L2895,Results1!L2895)</f>
        <v>1</v>
      </c>
      <c r="M2895" s="2">
        <f>IFERROR(Results2!M2895-Results1!M2895,Results1!M2895)</f>
        <v>1</v>
      </c>
      <c r="N2895" s="1"/>
      <c r="O2895" s="1"/>
      <c r="P2895" s="1"/>
      <c r="Q2895" s="1"/>
    </row>
    <row r="2896" spans="1:17" x14ac:dyDescent="0.25">
      <c r="A2896">
        <f>Results1!A2896</f>
        <v>511</v>
      </c>
      <c r="B2896" s="2">
        <f>IFERROR(Results2!B2896-Results1!B2896,Results1!B2896)</f>
        <v>0</v>
      </c>
      <c r="C2896" s="2">
        <f>IFERROR(Results2!C2896-Results1!C2896,Results1!C2896)</f>
        <v>0</v>
      </c>
      <c r="D2896" s="2">
        <f>IFERROR(Results2!D2896-Results1!D2896,Results1!D2896)</f>
        <v>9.9999999999965894E-2</v>
      </c>
      <c r="E2896" s="2">
        <f>IFERROR(Results2!E2896-Results1!E2896,Results1!E2896)</f>
        <v>0</v>
      </c>
      <c r="F2896" s="2">
        <f>IFERROR(Results2!F2896-Results1!F2896,Results1!F2896)</f>
        <v>1</v>
      </c>
      <c r="G2896" s="2">
        <f>IFERROR(Results2!G2896-Results1!G2896,Results1!G2896)</f>
        <v>1</v>
      </c>
      <c r="H2896" s="2">
        <f>IFERROR(Results2!H2896-Results1!H2896,Results1!H2896)</f>
        <v>1</v>
      </c>
      <c r="I2896" s="2">
        <f>IFERROR(Results2!I2896-Results1!I2896,Results1!I2896)</f>
        <v>1</v>
      </c>
      <c r="J2896" s="2">
        <f>IFERROR(Results2!J2896-Results1!J2896,Results1!J2896)</f>
        <v>1</v>
      </c>
      <c r="K2896" s="2">
        <f>IFERROR(Results2!K2896-Results1!K2896,Results1!K2896)</f>
        <v>1</v>
      </c>
      <c r="L2896" s="2">
        <f>IFERROR(Results2!L2896-Results1!L2896,Results1!L2896)</f>
        <v>1</v>
      </c>
      <c r="M2896" s="2">
        <f>IFERROR(Results2!M2896-Results1!M2896,Results1!M2896)</f>
        <v>0.89999999999986358</v>
      </c>
      <c r="N2896" s="1"/>
      <c r="O2896" s="1"/>
      <c r="P2896" s="1"/>
      <c r="Q2896" s="1"/>
    </row>
    <row r="2897" spans="1:17" x14ac:dyDescent="0.25">
      <c r="A2897">
        <f>Results1!A2897</f>
        <v>512</v>
      </c>
      <c r="B2897" s="2">
        <f>IFERROR(Results2!B2897-Results1!B2897,Results1!B2897)</f>
        <v>0</v>
      </c>
      <c r="C2897" s="2">
        <f>IFERROR(Results2!C2897-Results1!C2897,Results1!C2897)</f>
        <v>0</v>
      </c>
      <c r="D2897" s="2">
        <f>IFERROR(Results2!D2897-Results1!D2897,Results1!D2897)</f>
        <v>0</v>
      </c>
      <c r="E2897" s="2">
        <f>IFERROR(Results2!E2897-Results1!E2897,Results1!E2897)</f>
        <v>0</v>
      </c>
      <c r="F2897" s="2">
        <f>IFERROR(Results2!F2897-Results1!F2897,Results1!F2897)</f>
        <v>1</v>
      </c>
      <c r="G2897" s="2">
        <f>IFERROR(Results2!G2897-Results1!G2897,Results1!G2897)</f>
        <v>1</v>
      </c>
      <c r="H2897" s="2">
        <f>IFERROR(Results2!H2897-Results1!H2897,Results1!H2897)</f>
        <v>1</v>
      </c>
      <c r="I2897" s="2">
        <f>IFERROR(Results2!I2897-Results1!I2897,Results1!I2897)</f>
        <v>1</v>
      </c>
      <c r="J2897" s="2">
        <f>IFERROR(Results2!J2897-Results1!J2897,Results1!J2897)</f>
        <v>1</v>
      </c>
      <c r="K2897" s="2">
        <f>IFERROR(Results2!K2897-Results1!K2897,Results1!K2897)</f>
        <v>1</v>
      </c>
      <c r="L2897" s="2">
        <f>IFERROR(Results2!L2897-Results1!L2897,Results1!L2897)</f>
        <v>1</v>
      </c>
      <c r="M2897" s="2">
        <f>IFERROR(Results2!M2897-Results1!M2897,Results1!M2897)</f>
        <v>1</v>
      </c>
      <c r="N2897" s="1"/>
      <c r="O2897" s="1"/>
      <c r="P2897" s="1"/>
      <c r="Q2897" s="1"/>
    </row>
    <row r="2898" spans="1:17" x14ac:dyDescent="0.25">
      <c r="A2898">
        <f>Results1!A2898</f>
        <v>0</v>
      </c>
      <c r="B2898" s="2">
        <f>IFERROR(Results2!B2898-Results1!B2898,Results1!B2898)</f>
        <v>0</v>
      </c>
      <c r="C2898" s="2">
        <f>IFERROR(Results2!C2898-Results1!C2898,Results1!C2898)</f>
        <v>0</v>
      </c>
      <c r="D2898" s="2">
        <f>IFERROR(Results2!D2898-Results1!D2898,Results1!D2898)</f>
        <v>0</v>
      </c>
      <c r="E2898" s="2">
        <f>IFERROR(Results2!E2898-Results1!E2898,Results1!E2898)</f>
        <v>0</v>
      </c>
      <c r="F2898" s="2">
        <f>IFERROR(Results2!F2898-Results1!F2898,Results1!F2898)</f>
        <v>0</v>
      </c>
      <c r="G2898" s="2">
        <f>IFERROR(Results2!G2898-Results1!G2898,Results1!G2898)</f>
        <v>0</v>
      </c>
      <c r="H2898" s="2">
        <f>IFERROR(Results2!H2898-Results1!H2898,Results1!H2898)</f>
        <v>0</v>
      </c>
      <c r="I2898" s="2">
        <f>IFERROR(Results2!I2898-Results1!I2898,Results1!I2898)</f>
        <v>0</v>
      </c>
      <c r="J2898" s="2">
        <f>IFERROR(Results2!J2898-Results1!J2898,Results1!J2898)</f>
        <v>0</v>
      </c>
      <c r="K2898" s="2">
        <f>IFERROR(Results2!K2898-Results1!K2898,Results1!K2898)</f>
        <v>0</v>
      </c>
      <c r="L2898" s="2">
        <f>IFERROR(Results2!L2898-Results1!L2898,Results1!L2898)</f>
        <v>0</v>
      </c>
      <c r="M2898" s="2">
        <f>IFERROR(Results2!M2898-Results1!M2898,Results1!M2898)</f>
        <v>0</v>
      </c>
      <c r="N2898" s="1"/>
      <c r="O2898" s="1"/>
      <c r="P2898" s="1"/>
      <c r="Q2898" s="1"/>
    </row>
    <row r="2899" spans="1:17" x14ac:dyDescent="0.25">
      <c r="A2899" t="str">
        <f>Results1!A2899</f>
        <v>memcpy_armv6m_test_miwo_1_mssp_2_opxip_1_opsz_0_msup_1</v>
      </c>
      <c r="B2899" s="2">
        <f>IFERROR(Results2!B2899-Results1!B2899,Results1!B2899)</f>
        <v>0</v>
      </c>
      <c r="C2899" s="2">
        <f>IFERROR(Results2!C2899-Results1!C2899,Results1!C2899)</f>
        <v>0</v>
      </c>
      <c r="D2899" s="2">
        <f>IFERROR(Results2!D2899-Results1!D2899,Results1!D2899)</f>
        <v>0</v>
      </c>
      <c r="E2899" s="2">
        <f>IFERROR(Results2!E2899-Results1!E2899,Results1!E2899)</f>
        <v>0</v>
      </c>
      <c r="F2899" s="2">
        <f>IFERROR(Results2!F2899-Results1!F2899,Results1!F2899)</f>
        <v>0</v>
      </c>
      <c r="G2899" s="2">
        <f>IFERROR(Results2!G2899-Results1!G2899,Results1!G2899)</f>
        <v>0</v>
      </c>
      <c r="H2899" s="2">
        <f>IFERROR(Results2!H2899-Results1!H2899,Results1!H2899)</f>
        <v>0</v>
      </c>
      <c r="I2899" s="2">
        <f>IFERROR(Results2!I2899-Results1!I2899,Results1!I2899)</f>
        <v>0</v>
      </c>
      <c r="J2899" s="2">
        <f>IFERROR(Results2!J2899-Results1!J2899,Results1!J2899)</f>
        <v>0</v>
      </c>
      <c r="K2899" s="2">
        <f>IFERROR(Results2!K2899-Results1!K2899,Results1!K2899)</f>
        <v>0</v>
      </c>
      <c r="L2899" s="2">
        <f>IFERROR(Results2!L2899-Results1!L2899,Results1!L2899)</f>
        <v>0</v>
      </c>
      <c r="M2899" s="2">
        <f>IFERROR(Results2!M2899-Results1!M2899,Results1!M2899)</f>
        <v>0</v>
      </c>
      <c r="N2899" s="1"/>
      <c r="O2899" s="1"/>
      <c r="P2899" s="1"/>
      <c r="Q2899" s="1"/>
    </row>
    <row r="2900" spans="1:17" x14ac:dyDescent="0.25">
      <c r="A2900" t="str">
        <f>Results1!A2900</f>
        <v xml:space="preserve"> RAM</v>
      </c>
      <c r="B2900" s="2">
        <f>IFERROR(Results2!B2900-Results1!B2900,Results1!B2900)</f>
        <v>0</v>
      </c>
      <c r="C2900" s="2">
        <f>IFERROR(Results2!C2900-Results1!C2900,Results1!C2900)</f>
        <v>0</v>
      </c>
      <c r="D2900" s="2">
        <f>IFERROR(Results2!D2900-Results1!D2900,Results1!D2900)</f>
        <v>0</v>
      </c>
      <c r="E2900" s="2">
        <f>IFERROR(Results2!E2900-Results1!E2900,Results1!E2900)</f>
        <v>0</v>
      </c>
      <c r="F2900" s="2">
        <f>IFERROR(Results2!F2900-Results1!F2900,Results1!F2900)</f>
        <v>0</v>
      </c>
      <c r="G2900" s="2">
        <f>IFERROR(Results2!G2900-Results1!G2900,Results1!G2900)</f>
        <v>0</v>
      </c>
      <c r="H2900" s="2">
        <f>IFERROR(Results2!H2900-Results1!H2900,Results1!H2900)</f>
        <v>0</v>
      </c>
      <c r="I2900" s="2">
        <f>IFERROR(Results2!I2900-Results1!I2900,Results1!I2900)</f>
        <v>0</v>
      </c>
      <c r="J2900" s="2">
        <f>IFERROR(Results2!J2900-Results1!J2900,Results1!J2900)</f>
        <v>0</v>
      </c>
      <c r="K2900" s="2">
        <f>IFERROR(Results2!K2900-Results1!K2900,Results1!K2900)</f>
        <v>0</v>
      </c>
      <c r="L2900" s="2">
        <f>IFERROR(Results2!L2900-Results1!L2900,Results1!L2900)</f>
        <v>0</v>
      </c>
      <c r="M2900" s="2">
        <f>IFERROR(Results2!M2900-Results1!M2900,Results1!M2900)</f>
        <v>0</v>
      </c>
      <c r="N2900" s="1"/>
      <c r="O2900" s="1"/>
      <c r="P2900" s="1"/>
      <c r="Q2900" s="1"/>
    </row>
    <row r="2901" spans="1:17" x14ac:dyDescent="0.25">
      <c r="A2901" t="str">
        <f>Results1!A2901</f>
        <v>Size</v>
      </c>
      <c r="B2901" s="2" t="str">
        <f>IFERROR(Results2!B2901-Results1!B2901,Results1!B2901)</f>
        <v xml:space="preserve"> 0-0</v>
      </c>
      <c r="C2901" s="2" t="str">
        <f>IFERROR(Results2!C2901-Results1!C2901,Results1!C2901)</f>
        <v xml:space="preserve"> 1-1</v>
      </c>
      <c r="D2901" s="2" t="str">
        <f>IFERROR(Results2!D2901-Results1!D2901,Results1!D2901)</f>
        <v xml:space="preserve"> 2-2</v>
      </c>
      <c r="E2901" s="2" t="str">
        <f>IFERROR(Results2!E2901-Results1!E2901,Results1!E2901)</f>
        <v xml:space="preserve"> 3-3</v>
      </c>
      <c r="F2901" s="2" t="str">
        <f>IFERROR(Results2!F2901-Results1!F2901,Results1!F2901)</f>
        <v xml:space="preserve"> 0-1</v>
      </c>
      <c r="G2901" s="2" t="str">
        <f>IFERROR(Results2!G2901-Results1!G2901,Results1!G2901)</f>
        <v xml:space="preserve"> 0-2</v>
      </c>
      <c r="H2901" s="2" t="str">
        <f>IFERROR(Results2!H2901-Results1!H2901,Results1!H2901)</f>
        <v xml:space="preserve"> 0-3</v>
      </c>
      <c r="I2901" s="2" t="str">
        <f>IFERROR(Results2!I2901-Results1!I2901,Results1!I2901)</f>
        <v xml:space="preserve"> 1-0</v>
      </c>
      <c r="J2901" s="2" t="str">
        <f>IFERROR(Results2!J2901-Results1!J2901,Results1!J2901)</f>
        <v xml:space="preserve"> 1-2</v>
      </c>
      <c r="K2901" s="2" t="str">
        <f>IFERROR(Results2!K2901-Results1!K2901,Results1!K2901)</f>
        <v xml:space="preserve"> 1-3</v>
      </c>
      <c r="L2901" s="2" t="str">
        <f>IFERROR(Results2!L2901-Results1!L2901,Results1!L2901)</f>
        <v xml:space="preserve"> 2-0</v>
      </c>
      <c r="M2901" s="2" t="str">
        <f>IFERROR(Results2!M2901-Results1!M2901,Results1!M2901)</f>
        <v xml:space="preserve"> 2-1</v>
      </c>
      <c r="N2901" s="1"/>
      <c r="O2901" s="1"/>
      <c r="P2901" s="1"/>
      <c r="Q2901" s="1"/>
    </row>
    <row r="2902" spans="1:17" x14ac:dyDescent="0.25">
      <c r="A2902">
        <f>Results1!A2902</f>
        <v>0</v>
      </c>
      <c r="B2902" s="2">
        <f>IFERROR(Results2!B2902-Results1!B2902,Results1!B2902)</f>
        <v>9.9999999999997868E-2</v>
      </c>
      <c r="C2902" s="2">
        <f>IFERROR(Results2!C2902-Results1!C2902,Results1!C2902)</f>
        <v>-9.9999999999997868E-2</v>
      </c>
      <c r="D2902" s="2">
        <f>IFERROR(Results2!D2902-Results1!D2902,Results1!D2902)</f>
        <v>9.9999999999997868E-2</v>
      </c>
      <c r="E2902" s="2">
        <f>IFERROR(Results2!E2902-Results1!E2902,Results1!E2902)</f>
        <v>9.9999999999997868E-2</v>
      </c>
      <c r="F2902" s="2">
        <f>IFERROR(Results2!F2902-Results1!F2902,Results1!F2902)</f>
        <v>9.9999999999997868E-2</v>
      </c>
      <c r="G2902" s="2">
        <f>IFERROR(Results2!G2902-Results1!G2902,Results1!G2902)</f>
        <v>-9.9999999999997868E-2</v>
      </c>
      <c r="H2902" s="2">
        <f>IFERROR(Results2!H2902-Results1!H2902,Results1!H2902)</f>
        <v>-9.9999999999997868E-2</v>
      </c>
      <c r="I2902" s="2">
        <f>IFERROR(Results2!I2902-Results1!I2902,Results1!I2902)</f>
        <v>9.9999999999997868E-2</v>
      </c>
      <c r="J2902" s="2">
        <f>IFERROR(Results2!J2902-Results1!J2902,Results1!J2902)</f>
        <v>9.9999999999997868E-2</v>
      </c>
      <c r="K2902" s="2">
        <f>IFERROR(Results2!K2902-Results1!K2902,Results1!K2902)</f>
        <v>9.9999999999997868E-2</v>
      </c>
      <c r="L2902" s="2">
        <f>IFERROR(Results2!L2902-Results1!L2902,Results1!L2902)</f>
        <v>9.9999999999997868E-2</v>
      </c>
      <c r="M2902" s="2">
        <f>IFERROR(Results2!M2902-Results1!M2902,Results1!M2902)</f>
        <v>0</v>
      </c>
      <c r="N2902" s="1"/>
      <c r="O2902" s="1"/>
      <c r="P2902" s="1"/>
      <c r="Q2902" s="1"/>
    </row>
    <row r="2903" spans="1:17" x14ac:dyDescent="0.25">
      <c r="A2903">
        <f>Results1!A2903</f>
        <v>1</v>
      </c>
      <c r="B2903" s="2">
        <f>IFERROR(Results2!B2903-Results1!B2903,Results1!B2903)</f>
        <v>-9.9999999999997868E-2</v>
      </c>
      <c r="C2903" s="2">
        <f>IFERROR(Results2!C2903-Results1!C2903,Results1!C2903)</f>
        <v>9.9999999999997868E-2</v>
      </c>
      <c r="D2903" s="2">
        <f>IFERROR(Results2!D2903-Results1!D2903,Results1!D2903)</f>
        <v>9.9999999999997868E-2</v>
      </c>
      <c r="E2903" s="2">
        <f>IFERROR(Results2!E2903-Results1!E2903,Results1!E2903)</f>
        <v>9.9999999999997868E-2</v>
      </c>
      <c r="F2903" s="2">
        <f>IFERROR(Results2!F2903-Results1!F2903,Results1!F2903)</f>
        <v>9.9999999999997868E-2</v>
      </c>
      <c r="G2903" s="2">
        <f>IFERROR(Results2!G2903-Results1!G2903,Results1!G2903)</f>
        <v>9.9999999999997868E-2</v>
      </c>
      <c r="H2903" s="2">
        <f>IFERROR(Results2!H2903-Results1!H2903,Results1!H2903)</f>
        <v>9.9999999999997868E-2</v>
      </c>
      <c r="I2903" s="2">
        <f>IFERROR(Results2!I2903-Results1!I2903,Results1!I2903)</f>
        <v>9.9999999999997868E-2</v>
      </c>
      <c r="J2903" s="2">
        <f>IFERROR(Results2!J2903-Results1!J2903,Results1!J2903)</f>
        <v>-9.9999999999997868E-2</v>
      </c>
      <c r="K2903" s="2">
        <f>IFERROR(Results2!K2903-Results1!K2903,Results1!K2903)</f>
        <v>-9.9999999999997868E-2</v>
      </c>
      <c r="L2903" s="2">
        <f>IFERROR(Results2!L2903-Results1!L2903,Results1!L2903)</f>
        <v>-9.9999999999997868E-2</v>
      </c>
      <c r="M2903" s="2">
        <f>IFERROR(Results2!M2903-Results1!M2903,Results1!M2903)</f>
        <v>-9.9999999999997868E-2</v>
      </c>
      <c r="N2903" s="1"/>
      <c r="O2903" s="1"/>
      <c r="P2903" s="1"/>
      <c r="Q2903" s="1"/>
    </row>
    <row r="2904" spans="1:17" x14ac:dyDescent="0.25">
      <c r="A2904">
        <f>Results1!A2904</f>
        <v>2</v>
      </c>
      <c r="B2904" s="2">
        <f>IFERROR(Results2!B2904-Results1!B2904,Results1!B2904)</f>
        <v>-0.10000000000000142</v>
      </c>
      <c r="C2904" s="2">
        <f>IFERROR(Results2!C2904-Results1!C2904,Results1!C2904)</f>
        <v>0</v>
      </c>
      <c r="D2904" s="2">
        <f>IFERROR(Results2!D2904-Results1!D2904,Results1!D2904)</f>
        <v>-0.10000000000000142</v>
      </c>
      <c r="E2904" s="2">
        <f>IFERROR(Results2!E2904-Results1!E2904,Results1!E2904)</f>
        <v>-0.10000000000000142</v>
      </c>
      <c r="F2904" s="2">
        <f>IFERROR(Results2!F2904-Results1!F2904,Results1!F2904)</f>
        <v>-0.10000000000000142</v>
      </c>
      <c r="G2904" s="2">
        <f>IFERROR(Results2!G2904-Results1!G2904,Results1!G2904)</f>
        <v>0.10000000000000142</v>
      </c>
      <c r="H2904" s="2">
        <f>IFERROR(Results2!H2904-Results1!H2904,Results1!H2904)</f>
        <v>0</v>
      </c>
      <c r="I2904" s="2">
        <f>IFERROR(Results2!I2904-Results1!I2904,Results1!I2904)</f>
        <v>-0.10000000000000142</v>
      </c>
      <c r="J2904" s="2">
        <f>IFERROR(Results2!J2904-Results1!J2904,Results1!J2904)</f>
        <v>-0.10000000000000142</v>
      </c>
      <c r="K2904" s="2">
        <f>IFERROR(Results2!K2904-Results1!K2904,Results1!K2904)</f>
        <v>-0.10000000000000142</v>
      </c>
      <c r="L2904" s="2">
        <f>IFERROR(Results2!L2904-Results1!L2904,Results1!L2904)</f>
        <v>0.10000000000000142</v>
      </c>
      <c r="M2904" s="2">
        <f>IFERROR(Results2!M2904-Results1!M2904,Results1!M2904)</f>
        <v>0.10000000000000142</v>
      </c>
      <c r="N2904" s="1"/>
      <c r="O2904" s="1"/>
      <c r="P2904" s="1"/>
      <c r="Q2904" s="1"/>
    </row>
    <row r="2905" spans="1:17" x14ac:dyDescent="0.25">
      <c r="A2905">
        <f>Results1!A2905</f>
        <v>3</v>
      </c>
      <c r="B2905" s="2">
        <f>IFERROR(Results2!B2905-Results1!B2905,Results1!B2905)</f>
        <v>0.10000000000000142</v>
      </c>
      <c r="C2905" s="2">
        <f>IFERROR(Results2!C2905-Results1!C2905,Results1!C2905)</f>
        <v>-0.10000000000000142</v>
      </c>
      <c r="D2905" s="2">
        <f>IFERROR(Results2!D2905-Results1!D2905,Results1!D2905)</f>
        <v>-0.10000000000000142</v>
      </c>
      <c r="E2905" s="2">
        <f>IFERROR(Results2!E2905-Results1!E2905,Results1!E2905)</f>
        <v>0</v>
      </c>
      <c r="F2905" s="2">
        <f>IFERROR(Results2!F2905-Results1!F2905,Results1!F2905)</f>
        <v>-0.10000000000000142</v>
      </c>
      <c r="G2905" s="2">
        <f>IFERROR(Results2!G2905-Results1!G2905,Results1!G2905)</f>
        <v>-0.10000000000000142</v>
      </c>
      <c r="H2905" s="2">
        <f>IFERROR(Results2!H2905-Results1!H2905,Results1!H2905)</f>
        <v>-0.10000000000000142</v>
      </c>
      <c r="I2905" s="2">
        <f>IFERROR(Results2!I2905-Results1!I2905,Results1!I2905)</f>
        <v>0</v>
      </c>
      <c r="J2905" s="2">
        <f>IFERROR(Results2!J2905-Results1!J2905,Results1!J2905)</f>
        <v>0.10000000000000142</v>
      </c>
      <c r="K2905" s="2">
        <f>IFERROR(Results2!K2905-Results1!K2905,Results1!K2905)</f>
        <v>0.10000000000000142</v>
      </c>
      <c r="L2905" s="2">
        <f>IFERROR(Results2!L2905-Results1!L2905,Results1!L2905)</f>
        <v>0.10000000000000142</v>
      </c>
      <c r="M2905" s="2">
        <f>IFERROR(Results2!M2905-Results1!M2905,Results1!M2905)</f>
        <v>0.10000000000000142</v>
      </c>
      <c r="N2905" s="1"/>
      <c r="O2905" s="1"/>
      <c r="P2905" s="1"/>
      <c r="Q2905" s="1"/>
    </row>
    <row r="2906" spans="1:17" x14ac:dyDescent="0.25">
      <c r="A2906">
        <f>Results1!A2906</f>
        <v>4</v>
      </c>
      <c r="B2906" s="2">
        <f>IFERROR(Results2!B2906-Results1!B2906,Results1!B2906)</f>
        <v>0</v>
      </c>
      <c r="C2906" s="2">
        <f>IFERROR(Results2!C2906-Results1!C2906,Results1!C2906)</f>
        <v>0.10000000000000142</v>
      </c>
      <c r="D2906" s="2">
        <f>IFERROR(Results2!D2906-Results1!D2906,Results1!D2906)</f>
        <v>0.10000000000000142</v>
      </c>
      <c r="E2906" s="2">
        <f>IFERROR(Results2!E2906-Results1!E2906,Results1!E2906)</f>
        <v>0.10000000000000142</v>
      </c>
      <c r="F2906" s="2">
        <f>IFERROR(Results2!F2906-Results1!F2906,Results1!F2906)</f>
        <v>0.10000000000000142</v>
      </c>
      <c r="G2906" s="2">
        <f>IFERROR(Results2!G2906-Results1!G2906,Results1!G2906)</f>
        <v>0</v>
      </c>
      <c r="H2906" s="2">
        <f>IFERROR(Results2!H2906-Results1!H2906,Results1!H2906)</f>
        <v>0.10000000000000142</v>
      </c>
      <c r="I2906" s="2">
        <f>IFERROR(Results2!I2906-Results1!I2906,Results1!I2906)</f>
        <v>0.10000000000000142</v>
      </c>
      <c r="J2906" s="2">
        <f>IFERROR(Results2!J2906-Results1!J2906,Results1!J2906)</f>
        <v>0</v>
      </c>
      <c r="K2906" s="2">
        <f>IFERROR(Results2!K2906-Results1!K2906,Results1!K2906)</f>
        <v>0</v>
      </c>
      <c r="L2906" s="2">
        <f>IFERROR(Results2!L2906-Results1!L2906,Results1!L2906)</f>
        <v>-0.10000000000000142</v>
      </c>
      <c r="M2906" s="2">
        <f>IFERROR(Results2!M2906-Results1!M2906,Results1!M2906)</f>
        <v>-0.10000000000000142</v>
      </c>
      <c r="N2906" s="1"/>
      <c r="O2906" s="1"/>
      <c r="P2906" s="1"/>
      <c r="Q2906" s="1"/>
    </row>
    <row r="2907" spans="1:17" x14ac:dyDescent="0.25">
      <c r="A2907">
        <f>Results1!A2907</f>
        <v>5</v>
      </c>
      <c r="B2907" s="2">
        <f>IFERROR(Results2!B2907-Results1!B2907,Results1!B2907)</f>
        <v>-0.10000000000000142</v>
      </c>
      <c r="C2907" s="2">
        <f>IFERROR(Results2!C2907-Results1!C2907,Results1!C2907)</f>
        <v>0.10000000000000142</v>
      </c>
      <c r="D2907" s="2">
        <f>IFERROR(Results2!D2907-Results1!D2907,Results1!D2907)</f>
        <v>0</v>
      </c>
      <c r="E2907" s="2">
        <f>IFERROR(Results2!E2907-Results1!E2907,Results1!E2907)</f>
        <v>-0.10000000000000142</v>
      </c>
      <c r="F2907" s="2">
        <f>IFERROR(Results2!F2907-Results1!F2907,Results1!F2907)</f>
        <v>-0.10000000000000142</v>
      </c>
      <c r="G2907" s="2">
        <f>IFERROR(Results2!G2907-Results1!G2907,Results1!G2907)</f>
        <v>0.10000000000000142</v>
      </c>
      <c r="H2907" s="2">
        <f>IFERROR(Results2!H2907-Results1!H2907,Results1!H2907)</f>
        <v>0.10000000000000142</v>
      </c>
      <c r="I2907" s="2">
        <f>IFERROR(Results2!I2907-Results1!I2907,Results1!I2907)</f>
        <v>-0.10000000000000142</v>
      </c>
      <c r="J2907" s="2">
        <f>IFERROR(Results2!J2907-Results1!J2907,Results1!J2907)</f>
        <v>-0.10000000000000142</v>
      </c>
      <c r="K2907" s="2">
        <f>IFERROR(Results2!K2907-Results1!K2907,Results1!K2907)</f>
        <v>-0.10000000000000142</v>
      </c>
      <c r="L2907" s="2">
        <f>IFERROR(Results2!L2907-Results1!L2907,Results1!L2907)</f>
        <v>-0.10000000000000142</v>
      </c>
      <c r="M2907" s="2">
        <f>IFERROR(Results2!M2907-Results1!M2907,Results1!M2907)</f>
        <v>0</v>
      </c>
      <c r="N2907" s="1"/>
      <c r="O2907" s="1"/>
      <c r="P2907" s="1"/>
      <c r="Q2907" s="1"/>
    </row>
    <row r="2908" spans="1:17" x14ac:dyDescent="0.25">
      <c r="A2908">
        <f>Results1!A2908</f>
        <v>6</v>
      </c>
      <c r="B2908" s="2">
        <f>IFERROR(Results2!B2908-Results1!B2908,Results1!B2908)</f>
        <v>0.10000000000000142</v>
      </c>
      <c r="C2908" s="2">
        <f>IFERROR(Results2!C2908-Results1!C2908,Results1!C2908)</f>
        <v>-0.10000000000000142</v>
      </c>
      <c r="D2908" s="2">
        <f>IFERROR(Results2!D2908-Results1!D2908,Results1!D2908)</f>
        <v>-0.10000000000000142</v>
      </c>
      <c r="E2908" s="2">
        <f>IFERROR(Results2!E2908-Results1!E2908,Results1!E2908)</f>
        <v>-0.10000000000000142</v>
      </c>
      <c r="F2908" s="2">
        <f>IFERROR(Results2!F2908-Results1!F2908,Results1!F2908)</f>
        <v>-0.10000000000000142</v>
      </c>
      <c r="G2908" s="2">
        <f>IFERROR(Results2!G2908-Results1!G2908,Results1!G2908)</f>
        <v>-0.10000000000000142</v>
      </c>
      <c r="H2908" s="2">
        <f>IFERROR(Results2!H2908-Results1!H2908,Results1!H2908)</f>
        <v>-0.10000000000000142</v>
      </c>
      <c r="I2908" s="2">
        <f>IFERROR(Results2!I2908-Results1!I2908,Results1!I2908)</f>
        <v>-0.10000000000000142</v>
      </c>
      <c r="J2908" s="2">
        <f>IFERROR(Results2!J2908-Results1!J2908,Results1!J2908)</f>
        <v>0.10000000000000142</v>
      </c>
      <c r="K2908" s="2">
        <f>IFERROR(Results2!K2908-Results1!K2908,Results1!K2908)</f>
        <v>0.10000000000000142</v>
      </c>
      <c r="L2908" s="2">
        <f>IFERROR(Results2!L2908-Results1!L2908,Results1!L2908)</f>
        <v>0.10000000000000142</v>
      </c>
      <c r="M2908" s="2">
        <f>IFERROR(Results2!M2908-Results1!M2908,Results1!M2908)</f>
        <v>0.10000000000000142</v>
      </c>
      <c r="N2908" s="1"/>
      <c r="O2908" s="1"/>
      <c r="P2908" s="1"/>
      <c r="Q2908" s="1"/>
    </row>
    <row r="2909" spans="1:17" x14ac:dyDescent="0.25">
      <c r="A2909">
        <f>Results1!A2909</f>
        <v>7</v>
      </c>
      <c r="B2909" s="2">
        <f>IFERROR(Results2!B2909-Results1!B2909,Results1!B2909)</f>
        <v>0.10000000000000142</v>
      </c>
      <c r="C2909" s="2">
        <f>IFERROR(Results2!C2909-Results1!C2909,Results1!C2909)</f>
        <v>0</v>
      </c>
      <c r="D2909" s="2">
        <f>IFERROR(Results2!D2909-Results1!D2909,Results1!D2909)</f>
        <v>-0.10000000000000142</v>
      </c>
      <c r="E2909" s="2">
        <f>IFERROR(Results2!E2909-Results1!E2909,Results1!E2909)</f>
        <v>0.10000000000000142</v>
      </c>
      <c r="F2909" s="2">
        <f>IFERROR(Results2!F2909-Results1!F2909,Results1!F2909)</f>
        <v>-0.10000000000000142</v>
      </c>
      <c r="G2909" s="2">
        <f>IFERROR(Results2!G2909-Results1!G2909,Results1!G2909)</f>
        <v>0</v>
      </c>
      <c r="H2909" s="2">
        <f>IFERROR(Results2!H2909-Results1!H2909,Results1!H2909)</f>
        <v>-0.10000000000000142</v>
      </c>
      <c r="I2909" s="2">
        <f>IFERROR(Results2!I2909-Results1!I2909,Results1!I2909)</f>
        <v>0</v>
      </c>
      <c r="J2909" s="2">
        <f>IFERROR(Results2!J2909-Results1!J2909,Results1!J2909)</f>
        <v>0</v>
      </c>
      <c r="K2909" s="2">
        <f>IFERROR(Results2!K2909-Results1!K2909,Results1!K2909)</f>
        <v>0</v>
      </c>
      <c r="L2909" s="2">
        <f>IFERROR(Results2!L2909-Results1!L2909,Results1!L2909)</f>
        <v>0</v>
      </c>
      <c r="M2909" s="2">
        <f>IFERROR(Results2!M2909-Results1!M2909,Results1!M2909)</f>
        <v>0</v>
      </c>
      <c r="N2909" s="1"/>
      <c r="O2909" s="1"/>
      <c r="P2909" s="1"/>
      <c r="Q2909" s="1"/>
    </row>
    <row r="2910" spans="1:17" x14ac:dyDescent="0.25">
      <c r="A2910">
        <f>Results1!A2910</f>
        <v>8</v>
      </c>
      <c r="B2910" s="2">
        <f>IFERROR(Results2!B2910-Results1!B2910,Results1!B2910)</f>
        <v>-0.10000000000000142</v>
      </c>
      <c r="C2910" s="2">
        <f>IFERROR(Results2!C2910-Results1!C2910,Results1!C2910)</f>
        <v>0.10000000000000853</v>
      </c>
      <c r="D2910" s="2">
        <f>IFERROR(Results2!D2910-Results1!D2910,Results1!D2910)</f>
        <v>0</v>
      </c>
      <c r="E2910" s="2">
        <f>IFERROR(Results2!E2910-Results1!E2910,Results1!E2910)</f>
        <v>-0.10000000000000853</v>
      </c>
      <c r="F2910" s="2">
        <f>IFERROR(Results2!F2910-Results1!F2910,Results1!F2910)</f>
        <v>1.1000000000000085</v>
      </c>
      <c r="G2910" s="2">
        <f>IFERROR(Results2!G2910-Results1!G2910,Results1!G2910)</f>
        <v>1</v>
      </c>
      <c r="H2910" s="2">
        <f>IFERROR(Results2!H2910-Results1!H2910,Results1!H2910)</f>
        <v>1</v>
      </c>
      <c r="I2910" s="2">
        <f>IFERROR(Results2!I2910-Results1!I2910,Results1!I2910)</f>
        <v>1</v>
      </c>
      <c r="J2910" s="2">
        <f>IFERROR(Results2!J2910-Results1!J2910,Results1!J2910)</f>
        <v>1</v>
      </c>
      <c r="K2910" s="2">
        <f>IFERROR(Results2!K2910-Results1!K2910,Results1!K2910)</f>
        <v>1</v>
      </c>
      <c r="L2910" s="2">
        <f>IFERROR(Results2!L2910-Results1!L2910,Results1!L2910)</f>
        <v>1</v>
      </c>
      <c r="M2910" s="2">
        <f>IFERROR(Results2!M2910-Results1!M2910,Results1!M2910)</f>
        <v>1</v>
      </c>
      <c r="N2910" s="1"/>
      <c r="O2910" s="1"/>
      <c r="P2910" s="1"/>
      <c r="Q2910" s="1"/>
    </row>
    <row r="2911" spans="1:17" x14ac:dyDescent="0.25">
      <c r="A2911">
        <f>Results1!A2911</f>
        <v>9</v>
      </c>
      <c r="B2911" s="2">
        <f>IFERROR(Results2!B2911-Results1!B2911,Results1!B2911)</f>
        <v>0</v>
      </c>
      <c r="C2911" s="2">
        <f>IFERROR(Results2!C2911-Results1!C2911,Results1!C2911)</f>
        <v>0</v>
      </c>
      <c r="D2911" s="2">
        <f>IFERROR(Results2!D2911-Results1!D2911,Results1!D2911)</f>
        <v>-0.10000000000000853</v>
      </c>
      <c r="E2911" s="2">
        <f>IFERROR(Results2!E2911-Results1!E2911,Results1!E2911)</f>
        <v>0.10000000000000142</v>
      </c>
      <c r="F2911" s="2">
        <f>IFERROR(Results2!F2911-Results1!F2911,Results1!F2911)</f>
        <v>0.89999999999999147</v>
      </c>
      <c r="G2911" s="2">
        <f>IFERROR(Results2!G2911-Results1!G2911,Results1!G2911)</f>
        <v>1</v>
      </c>
      <c r="H2911" s="2">
        <f>IFERROR(Results2!H2911-Results1!H2911,Results1!H2911)</f>
        <v>1</v>
      </c>
      <c r="I2911" s="2">
        <f>IFERROR(Results2!I2911-Results1!I2911,Results1!I2911)</f>
        <v>1</v>
      </c>
      <c r="J2911" s="2">
        <f>IFERROR(Results2!J2911-Results1!J2911,Results1!J2911)</f>
        <v>1</v>
      </c>
      <c r="K2911" s="2">
        <f>IFERROR(Results2!K2911-Results1!K2911,Results1!K2911)</f>
        <v>1</v>
      </c>
      <c r="L2911" s="2">
        <f>IFERROR(Results2!L2911-Results1!L2911,Results1!L2911)</f>
        <v>1</v>
      </c>
      <c r="M2911" s="2">
        <f>IFERROR(Results2!M2911-Results1!M2911,Results1!M2911)</f>
        <v>1</v>
      </c>
      <c r="N2911" s="1"/>
      <c r="O2911" s="1"/>
      <c r="P2911" s="1"/>
      <c r="Q2911" s="1"/>
    </row>
    <row r="2912" spans="1:17" x14ac:dyDescent="0.25">
      <c r="A2912">
        <f>Results1!A2912</f>
        <v>10</v>
      </c>
      <c r="B2912" s="2">
        <f>IFERROR(Results2!B2912-Results1!B2912,Results1!B2912)</f>
        <v>0.10000000000000142</v>
      </c>
      <c r="C2912" s="2">
        <f>IFERROR(Results2!C2912-Results1!C2912,Results1!C2912)</f>
        <v>0.10000000000000853</v>
      </c>
      <c r="D2912" s="2">
        <f>IFERROR(Results2!D2912-Results1!D2912,Results1!D2912)</f>
        <v>0</v>
      </c>
      <c r="E2912" s="2">
        <f>IFERROR(Results2!E2912-Results1!E2912,Results1!E2912)</f>
        <v>0.10000000000000853</v>
      </c>
      <c r="F2912" s="2">
        <f>IFERROR(Results2!F2912-Results1!F2912,Results1!F2912)</f>
        <v>0.89999999999999147</v>
      </c>
      <c r="G2912" s="2">
        <f>IFERROR(Results2!G2912-Results1!G2912,Results1!G2912)</f>
        <v>1</v>
      </c>
      <c r="H2912" s="2">
        <f>IFERROR(Results2!H2912-Results1!H2912,Results1!H2912)</f>
        <v>1</v>
      </c>
      <c r="I2912" s="2">
        <f>IFERROR(Results2!I2912-Results1!I2912,Results1!I2912)</f>
        <v>1</v>
      </c>
      <c r="J2912" s="2">
        <f>IFERROR(Results2!J2912-Results1!J2912,Results1!J2912)</f>
        <v>1.1000000000000085</v>
      </c>
      <c r="K2912" s="2">
        <f>IFERROR(Results2!K2912-Results1!K2912,Results1!K2912)</f>
        <v>1.1000000000000085</v>
      </c>
      <c r="L2912" s="2">
        <f>IFERROR(Results2!L2912-Results1!L2912,Results1!L2912)</f>
        <v>1</v>
      </c>
      <c r="M2912" s="2">
        <f>IFERROR(Results2!M2912-Results1!M2912,Results1!M2912)</f>
        <v>1</v>
      </c>
      <c r="N2912" s="1"/>
      <c r="O2912" s="1"/>
      <c r="P2912" s="1"/>
      <c r="Q2912" s="1"/>
    </row>
    <row r="2913" spans="1:17" x14ac:dyDescent="0.25">
      <c r="A2913">
        <f>Results1!A2913</f>
        <v>11</v>
      </c>
      <c r="B2913" s="2">
        <f>IFERROR(Results2!B2913-Results1!B2913,Results1!B2913)</f>
        <v>0.10000000000000142</v>
      </c>
      <c r="C2913" s="2">
        <f>IFERROR(Results2!C2913-Results1!C2913,Results1!C2913)</f>
        <v>0</v>
      </c>
      <c r="D2913" s="2">
        <f>IFERROR(Results2!D2913-Results1!D2913,Results1!D2913)</f>
        <v>0</v>
      </c>
      <c r="E2913" s="2">
        <f>IFERROR(Results2!E2913-Results1!E2913,Results1!E2913)</f>
        <v>0</v>
      </c>
      <c r="F2913" s="2">
        <f>IFERROR(Results2!F2913-Results1!F2913,Results1!F2913)</f>
        <v>1</v>
      </c>
      <c r="G2913" s="2">
        <f>IFERROR(Results2!G2913-Results1!G2913,Results1!G2913)</f>
        <v>1</v>
      </c>
      <c r="H2913" s="2">
        <f>IFERROR(Results2!H2913-Results1!H2913,Results1!H2913)</f>
        <v>1</v>
      </c>
      <c r="I2913" s="2">
        <f>IFERROR(Results2!I2913-Results1!I2913,Results1!I2913)</f>
        <v>1</v>
      </c>
      <c r="J2913" s="2">
        <f>IFERROR(Results2!J2913-Results1!J2913,Results1!J2913)</f>
        <v>1</v>
      </c>
      <c r="K2913" s="2">
        <f>IFERROR(Results2!K2913-Results1!K2913,Results1!K2913)</f>
        <v>1</v>
      </c>
      <c r="L2913" s="2">
        <f>IFERROR(Results2!L2913-Results1!L2913,Results1!L2913)</f>
        <v>1</v>
      </c>
      <c r="M2913" s="2">
        <f>IFERROR(Results2!M2913-Results1!M2913,Results1!M2913)</f>
        <v>1</v>
      </c>
      <c r="N2913" s="1"/>
      <c r="O2913" s="1"/>
      <c r="P2913" s="1"/>
      <c r="Q2913" s="1"/>
    </row>
    <row r="2914" spans="1:17" x14ac:dyDescent="0.25">
      <c r="A2914">
        <f>Results1!A2914</f>
        <v>12</v>
      </c>
      <c r="B2914" s="2">
        <f>IFERROR(Results2!B2914-Results1!B2914,Results1!B2914)</f>
        <v>0</v>
      </c>
      <c r="C2914" s="2">
        <f>IFERROR(Results2!C2914-Results1!C2914,Results1!C2914)</f>
        <v>0</v>
      </c>
      <c r="D2914" s="2">
        <f>IFERROR(Results2!D2914-Results1!D2914,Results1!D2914)</f>
        <v>0</v>
      </c>
      <c r="E2914" s="2">
        <f>IFERROR(Results2!E2914-Results1!E2914,Results1!E2914)</f>
        <v>0</v>
      </c>
      <c r="F2914" s="2">
        <f>IFERROR(Results2!F2914-Results1!F2914,Results1!F2914)</f>
        <v>1</v>
      </c>
      <c r="G2914" s="2">
        <f>IFERROR(Results2!G2914-Results1!G2914,Results1!G2914)</f>
        <v>1.1000000000000085</v>
      </c>
      <c r="H2914" s="2">
        <f>IFERROR(Results2!H2914-Results1!H2914,Results1!H2914)</f>
        <v>1</v>
      </c>
      <c r="I2914" s="2">
        <f>IFERROR(Results2!I2914-Results1!I2914,Results1!I2914)</f>
        <v>1</v>
      </c>
      <c r="J2914" s="2">
        <f>IFERROR(Results2!J2914-Results1!J2914,Results1!J2914)</f>
        <v>1</v>
      </c>
      <c r="K2914" s="2">
        <f>IFERROR(Results2!K2914-Results1!K2914,Results1!K2914)</f>
        <v>1</v>
      </c>
      <c r="L2914" s="2">
        <f>IFERROR(Results2!L2914-Results1!L2914,Results1!L2914)</f>
        <v>1</v>
      </c>
      <c r="M2914" s="2">
        <f>IFERROR(Results2!M2914-Results1!M2914,Results1!M2914)</f>
        <v>1</v>
      </c>
      <c r="N2914" s="1"/>
      <c r="O2914" s="1"/>
      <c r="P2914" s="1"/>
      <c r="Q2914" s="1"/>
    </row>
    <row r="2915" spans="1:17" x14ac:dyDescent="0.25">
      <c r="A2915">
        <f>Results1!A2915</f>
        <v>13</v>
      </c>
      <c r="B2915" s="2">
        <f>IFERROR(Results2!B2915-Results1!B2915,Results1!B2915)</f>
        <v>0</v>
      </c>
      <c r="C2915" s="2">
        <f>IFERROR(Results2!C2915-Results1!C2915,Results1!C2915)</f>
        <v>-0.10000000000000853</v>
      </c>
      <c r="D2915" s="2">
        <f>IFERROR(Results2!D2915-Results1!D2915,Results1!D2915)</f>
        <v>0</v>
      </c>
      <c r="E2915" s="2">
        <f>IFERROR(Results2!E2915-Results1!E2915,Results1!E2915)</f>
        <v>-0.10000000000000142</v>
      </c>
      <c r="F2915" s="2">
        <f>IFERROR(Results2!F2915-Results1!F2915,Results1!F2915)</f>
        <v>1</v>
      </c>
      <c r="G2915" s="2">
        <f>IFERROR(Results2!G2915-Results1!G2915,Results1!G2915)</f>
        <v>0.89999999999999147</v>
      </c>
      <c r="H2915" s="2">
        <f>IFERROR(Results2!H2915-Results1!H2915,Results1!H2915)</f>
        <v>1</v>
      </c>
      <c r="I2915" s="2">
        <f>IFERROR(Results2!I2915-Results1!I2915,Results1!I2915)</f>
        <v>1</v>
      </c>
      <c r="J2915" s="2">
        <f>IFERROR(Results2!J2915-Results1!J2915,Results1!J2915)</f>
        <v>1</v>
      </c>
      <c r="K2915" s="2">
        <f>IFERROR(Results2!K2915-Results1!K2915,Results1!K2915)</f>
        <v>1</v>
      </c>
      <c r="L2915" s="2">
        <f>IFERROR(Results2!L2915-Results1!L2915,Results1!L2915)</f>
        <v>1</v>
      </c>
      <c r="M2915" s="2">
        <f>IFERROR(Results2!M2915-Results1!M2915,Results1!M2915)</f>
        <v>1</v>
      </c>
      <c r="N2915" s="1"/>
      <c r="O2915" s="1"/>
      <c r="P2915" s="1"/>
      <c r="Q2915" s="1"/>
    </row>
    <row r="2916" spans="1:17" x14ac:dyDescent="0.25">
      <c r="A2916">
        <f>Results1!A2916</f>
        <v>14</v>
      </c>
      <c r="B2916" s="2">
        <f>IFERROR(Results2!B2916-Results1!B2916,Results1!B2916)</f>
        <v>0</v>
      </c>
      <c r="C2916" s="2">
        <f>IFERROR(Results2!C2916-Results1!C2916,Results1!C2916)</f>
        <v>0</v>
      </c>
      <c r="D2916" s="2">
        <f>IFERROR(Results2!D2916-Results1!D2916,Results1!D2916)</f>
        <v>0</v>
      </c>
      <c r="E2916" s="2">
        <f>IFERROR(Results2!E2916-Results1!E2916,Results1!E2916)</f>
        <v>0.10000000000000853</v>
      </c>
      <c r="F2916" s="2">
        <f>IFERROR(Results2!F2916-Results1!F2916,Results1!F2916)</f>
        <v>1</v>
      </c>
      <c r="G2916" s="2">
        <f>IFERROR(Results2!G2916-Results1!G2916,Results1!G2916)</f>
        <v>1</v>
      </c>
      <c r="H2916" s="2">
        <f>IFERROR(Results2!H2916-Results1!H2916,Results1!H2916)</f>
        <v>1</v>
      </c>
      <c r="I2916" s="2">
        <f>IFERROR(Results2!I2916-Results1!I2916,Results1!I2916)</f>
        <v>1</v>
      </c>
      <c r="J2916" s="2">
        <f>IFERROR(Results2!J2916-Results1!J2916,Results1!J2916)</f>
        <v>1.1000000000000085</v>
      </c>
      <c r="K2916" s="2">
        <f>IFERROR(Results2!K2916-Results1!K2916,Results1!K2916)</f>
        <v>1.1000000000000085</v>
      </c>
      <c r="L2916" s="2">
        <f>IFERROR(Results2!L2916-Results1!L2916,Results1!L2916)</f>
        <v>1</v>
      </c>
      <c r="M2916" s="2">
        <f>IFERROR(Results2!M2916-Results1!M2916,Results1!M2916)</f>
        <v>1</v>
      </c>
      <c r="N2916" s="1"/>
      <c r="O2916" s="1"/>
      <c r="P2916" s="1"/>
      <c r="Q2916" s="1"/>
    </row>
    <row r="2917" spans="1:17" x14ac:dyDescent="0.25">
      <c r="A2917">
        <f>Results1!A2917</f>
        <v>15</v>
      </c>
      <c r="B2917" s="2">
        <f>IFERROR(Results2!B2917-Results1!B2917,Results1!B2917)</f>
        <v>0</v>
      </c>
      <c r="C2917" s="2">
        <f>IFERROR(Results2!C2917-Results1!C2917,Results1!C2917)</f>
        <v>0</v>
      </c>
      <c r="D2917" s="2">
        <f>IFERROR(Results2!D2917-Results1!D2917,Results1!D2917)</f>
        <v>-0.10000000000000853</v>
      </c>
      <c r="E2917" s="2">
        <f>IFERROR(Results2!E2917-Results1!E2917,Results1!E2917)</f>
        <v>-0.10000000000000853</v>
      </c>
      <c r="F2917" s="2">
        <f>IFERROR(Results2!F2917-Results1!F2917,Results1!F2917)</f>
        <v>1</v>
      </c>
      <c r="G2917" s="2">
        <f>IFERROR(Results2!G2917-Results1!G2917,Results1!G2917)</f>
        <v>1</v>
      </c>
      <c r="H2917" s="2">
        <f>IFERROR(Results2!H2917-Results1!H2917,Results1!H2917)</f>
        <v>1</v>
      </c>
      <c r="I2917" s="2">
        <f>IFERROR(Results2!I2917-Results1!I2917,Results1!I2917)</f>
        <v>1</v>
      </c>
      <c r="J2917" s="2">
        <f>IFERROR(Results2!J2917-Results1!J2917,Results1!J2917)</f>
        <v>1</v>
      </c>
      <c r="K2917" s="2">
        <f>IFERROR(Results2!K2917-Results1!K2917,Results1!K2917)</f>
        <v>1</v>
      </c>
      <c r="L2917" s="2">
        <f>IFERROR(Results2!L2917-Results1!L2917,Results1!L2917)</f>
        <v>1</v>
      </c>
      <c r="M2917" s="2">
        <f>IFERROR(Results2!M2917-Results1!M2917,Results1!M2917)</f>
        <v>1</v>
      </c>
      <c r="N2917" s="1"/>
      <c r="O2917" s="1"/>
      <c r="P2917" s="1"/>
      <c r="Q2917" s="1"/>
    </row>
    <row r="2918" spans="1:17" x14ac:dyDescent="0.25">
      <c r="A2918">
        <f>Results1!A2918</f>
        <v>16</v>
      </c>
      <c r="B2918" s="2">
        <f>IFERROR(Results2!B2918-Results1!B2918,Results1!B2918)</f>
        <v>-0.10000000000000142</v>
      </c>
      <c r="C2918" s="2">
        <f>IFERROR(Results2!C2918-Results1!C2918,Results1!C2918)</f>
        <v>-0.10000000000000853</v>
      </c>
      <c r="D2918" s="2">
        <f>IFERROR(Results2!D2918-Results1!D2918,Results1!D2918)</f>
        <v>0.10000000000000853</v>
      </c>
      <c r="E2918" s="2">
        <f>IFERROR(Results2!E2918-Results1!E2918,Results1!E2918)</f>
        <v>0.10000000000000853</v>
      </c>
      <c r="F2918" s="2">
        <f>IFERROR(Results2!F2918-Results1!F2918,Results1!F2918)</f>
        <v>1</v>
      </c>
      <c r="G2918" s="2">
        <f>IFERROR(Results2!G2918-Results1!G2918,Results1!G2918)</f>
        <v>1</v>
      </c>
      <c r="H2918" s="2">
        <f>IFERROR(Results2!H2918-Results1!H2918,Results1!H2918)</f>
        <v>1</v>
      </c>
      <c r="I2918" s="2">
        <f>IFERROR(Results2!I2918-Results1!I2918,Results1!I2918)</f>
        <v>1</v>
      </c>
      <c r="J2918" s="2">
        <f>IFERROR(Results2!J2918-Results1!J2918,Results1!J2918)</f>
        <v>1</v>
      </c>
      <c r="K2918" s="2">
        <f>IFERROR(Results2!K2918-Results1!K2918,Results1!K2918)</f>
        <v>1</v>
      </c>
      <c r="L2918" s="2">
        <f>IFERROR(Results2!L2918-Results1!L2918,Results1!L2918)</f>
        <v>0.89999999999999147</v>
      </c>
      <c r="M2918" s="2">
        <f>IFERROR(Results2!M2918-Results1!M2918,Results1!M2918)</f>
        <v>0.89999999999999147</v>
      </c>
      <c r="N2918" s="1"/>
      <c r="O2918" s="1"/>
      <c r="P2918" s="1"/>
      <c r="Q2918" s="1"/>
    </row>
    <row r="2919" spans="1:17" x14ac:dyDescent="0.25">
      <c r="A2919">
        <f>Results1!A2919</f>
        <v>17</v>
      </c>
      <c r="B2919" s="2">
        <f>IFERROR(Results2!B2919-Results1!B2919,Results1!B2919)</f>
        <v>0</v>
      </c>
      <c r="C2919" s="2">
        <f>IFERROR(Results2!C2919-Results1!C2919,Results1!C2919)</f>
        <v>0</v>
      </c>
      <c r="D2919" s="2">
        <f>IFERROR(Results2!D2919-Results1!D2919,Results1!D2919)</f>
        <v>-0.10000000000000853</v>
      </c>
      <c r="E2919" s="2">
        <f>IFERROR(Results2!E2919-Results1!E2919,Results1!E2919)</f>
        <v>0</v>
      </c>
      <c r="F2919" s="2">
        <f>IFERROR(Results2!F2919-Results1!F2919,Results1!F2919)</f>
        <v>1.1000000000000085</v>
      </c>
      <c r="G2919" s="2">
        <f>IFERROR(Results2!G2919-Results1!G2919,Results1!G2919)</f>
        <v>1</v>
      </c>
      <c r="H2919" s="2">
        <f>IFERROR(Results2!H2919-Results1!H2919,Results1!H2919)</f>
        <v>0.89999999999999147</v>
      </c>
      <c r="I2919" s="2">
        <f>IFERROR(Results2!I2919-Results1!I2919,Results1!I2919)</f>
        <v>1</v>
      </c>
      <c r="J2919" s="2">
        <f>IFERROR(Results2!J2919-Results1!J2919,Results1!J2919)</f>
        <v>1.1000000000000085</v>
      </c>
      <c r="K2919" s="2">
        <f>IFERROR(Results2!K2919-Results1!K2919,Results1!K2919)</f>
        <v>0.89999999999999147</v>
      </c>
      <c r="L2919" s="2">
        <f>IFERROR(Results2!L2919-Results1!L2919,Results1!L2919)</f>
        <v>1.1000000000000085</v>
      </c>
      <c r="M2919" s="2">
        <f>IFERROR(Results2!M2919-Results1!M2919,Results1!M2919)</f>
        <v>1.1000000000000085</v>
      </c>
      <c r="N2919" s="1"/>
      <c r="O2919" s="1"/>
      <c r="P2919" s="1"/>
      <c r="Q2919" s="1"/>
    </row>
    <row r="2920" spans="1:17" x14ac:dyDescent="0.25">
      <c r="A2920">
        <f>Results1!A2920</f>
        <v>18</v>
      </c>
      <c r="B2920" s="2">
        <f>IFERROR(Results2!B2920-Results1!B2920,Results1!B2920)</f>
        <v>0.10000000000000142</v>
      </c>
      <c r="C2920" s="2">
        <f>IFERROR(Results2!C2920-Results1!C2920,Results1!C2920)</f>
        <v>-0.10000000000000853</v>
      </c>
      <c r="D2920" s="2">
        <f>IFERROR(Results2!D2920-Results1!D2920,Results1!D2920)</f>
        <v>0</v>
      </c>
      <c r="E2920" s="2">
        <f>IFERROR(Results2!E2920-Results1!E2920,Results1!E2920)</f>
        <v>0</v>
      </c>
      <c r="F2920" s="2">
        <f>IFERROR(Results2!F2920-Results1!F2920,Results1!F2920)</f>
        <v>1</v>
      </c>
      <c r="G2920" s="2">
        <f>IFERROR(Results2!G2920-Results1!G2920,Results1!G2920)</f>
        <v>1.1000000000000085</v>
      </c>
      <c r="H2920" s="2">
        <f>IFERROR(Results2!H2920-Results1!H2920,Results1!H2920)</f>
        <v>0.89999999999999147</v>
      </c>
      <c r="I2920" s="2">
        <f>IFERROR(Results2!I2920-Results1!I2920,Results1!I2920)</f>
        <v>1</v>
      </c>
      <c r="J2920" s="2">
        <f>IFERROR(Results2!J2920-Results1!J2920,Results1!J2920)</f>
        <v>1</v>
      </c>
      <c r="K2920" s="2">
        <f>IFERROR(Results2!K2920-Results1!K2920,Results1!K2920)</f>
        <v>1</v>
      </c>
      <c r="L2920" s="2">
        <f>IFERROR(Results2!L2920-Results1!L2920,Results1!L2920)</f>
        <v>1</v>
      </c>
      <c r="M2920" s="2">
        <f>IFERROR(Results2!M2920-Results1!M2920,Results1!M2920)</f>
        <v>1</v>
      </c>
      <c r="N2920" s="1"/>
      <c r="O2920" s="1"/>
      <c r="P2920" s="1"/>
      <c r="Q2920" s="1"/>
    </row>
    <row r="2921" spans="1:17" x14ac:dyDescent="0.25">
      <c r="A2921">
        <f>Results1!A2921</f>
        <v>19</v>
      </c>
      <c r="B2921" s="2">
        <f>IFERROR(Results2!B2921-Results1!B2921,Results1!B2921)</f>
        <v>0</v>
      </c>
      <c r="C2921" s="2">
        <f>IFERROR(Results2!C2921-Results1!C2921,Results1!C2921)</f>
        <v>0</v>
      </c>
      <c r="D2921" s="2">
        <f>IFERROR(Results2!D2921-Results1!D2921,Results1!D2921)</f>
        <v>-0.10000000000000853</v>
      </c>
      <c r="E2921" s="2">
        <f>IFERROR(Results2!E2921-Results1!E2921,Results1!E2921)</f>
        <v>0</v>
      </c>
      <c r="F2921" s="2">
        <f>IFERROR(Results2!F2921-Results1!F2921,Results1!F2921)</f>
        <v>0.89999999999999147</v>
      </c>
      <c r="G2921" s="2">
        <f>IFERROR(Results2!G2921-Results1!G2921,Results1!G2921)</f>
        <v>1</v>
      </c>
      <c r="H2921" s="2">
        <f>IFERROR(Results2!H2921-Results1!H2921,Results1!H2921)</f>
        <v>1</v>
      </c>
      <c r="I2921" s="2">
        <f>IFERROR(Results2!I2921-Results1!I2921,Results1!I2921)</f>
        <v>1</v>
      </c>
      <c r="J2921" s="2">
        <f>IFERROR(Results2!J2921-Results1!J2921,Results1!J2921)</f>
        <v>1</v>
      </c>
      <c r="K2921" s="2">
        <f>IFERROR(Results2!K2921-Results1!K2921,Results1!K2921)</f>
        <v>1</v>
      </c>
      <c r="L2921" s="2">
        <f>IFERROR(Results2!L2921-Results1!L2921,Results1!L2921)</f>
        <v>1</v>
      </c>
      <c r="M2921" s="2">
        <f>IFERROR(Results2!M2921-Results1!M2921,Results1!M2921)</f>
        <v>1</v>
      </c>
      <c r="N2921" s="1"/>
      <c r="O2921" s="1"/>
      <c r="P2921" s="1"/>
      <c r="Q2921" s="1"/>
    </row>
    <row r="2922" spans="1:17" x14ac:dyDescent="0.25">
      <c r="A2922">
        <f>Results1!A2922</f>
        <v>20</v>
      </c>
      <c r="B2922" s="2">
        <f>IFERROR(Results2!B2922-Results1!B2922,Results1!B2922)</f>
        <v>0</v>
      </c>
      <c r="C2922" s="2">
        <f>IFERROR(Results2!C2922-Results1!C2922,Results1!C2922)</f>
        <v>-0.10000000000000853</v>
      </c>
      <c r="D2922" s="2">
        <f>IFERROR(Results2!D2922-Results1!D2922,Results1!D2922)</f>
        <v>0.10000000000000853</v>
      </c>
      <c r="E2922" s="2">
        <f>IFERROR(Results2!E2922-Results1!E2922,Results1!E2922)</f>
        <v>0.10000000000000853</v>
      </c>
      <c r="F2922" s="2">
        <f>IFERROR(Results2!F2922-Results1!F2922,Results1!F2922)</f>
        <v>1</v>
      </c>
      <c r="G2922" s="2">
        <f>IFERROR(Results2!G2922-Results1!G2922,Results1!G2922)</f>
        <v>1</v>
      </c>
      <c r="H2922" s="2">
        <f>IFERROR(Results2!H2922-Results1!H2922,Results1!H2922)</f>
        <v>1</v>
      </c>
      <c r="I2922" s="2">
        <f>IFERROR(Results2!I2922-Results1!I2922,Results1!I2922)</f>
        <v>1</v>
      </c>
      <c r="J2922" s="2">
        <f>IFERROR(Results2!J2922-Results1!J2922,Results1!J2922)</f>
        <v>1</v>
      </c>
      <c r="K2922" s="2">
        <f>IFERROR(Results2!K2922-Results1!K2922,Results1!K2922)</f>
        <v>1</v>
      </c>
      <c r="L2922" s="2">
        <f>IFERROR(Results2!L2922-Results1!L2922,Results1!L2922)</f>
        <v>0.89999999999999147</v>
      </c>
      <c r="M2922" s="2">
        <f>IFERROR(Results2!M2922-Results1!M2922,Results1!M2922)</f>
        <v>1.1000000000000085</v>
      </c>
      <c r="N2922" s="1"/>
      <c r="O2922" s="1"/>
      <c r="P2922" s="1"/>
      <c r="Q2922" s="1"/>
    </row>
    <row r="2923" spans="1:17" x14ac:dyDescent="0.25">
      <c r="A2923">
        <f>Results1!A2923</f>
        <v>21</v>
      </c>
      <c r="B2923" s="2">
        <f>IFERROR(Results2!B2923-Results1!B2923,Results1!B2923)</f>
        <v>0</v>
      </c>
      <c r="C2923" s="2">
        <f>IFERROR(Results2!C2923-Results1!C2923,Results1!C2923)</f>
        <v>0</v>
      </c>
      <c r="D2923" s="2">
        <f>IFERROR(Results2!D2923-Results1!D2923,Results1!D2923)</f>
        <v>-0.10000000000000853</v>
      </c>
      <c r="E2923" s="2">
        <f>IFERROR(Results2!E2923-Results1!E2923,Results1!E2923)</f>
        <v>0</v>
      </c>
      <c r="F2923" s="2">
        <f>IFERROR(Results2!F2923-Results1!F2923,Results1!F2923)</f>
        <v>1.1000000000000085</v>
      </c>
      <c r="G2923" s="2">
        <f>IFERROR(Results2!G2923-Results1!G2923,Results1!G2923)</f>
        <v>1</v>
      </c>
      <c r="H2923" s="2">
        <f>IFERROR(Results2!H2923-Results1!H2923,Results1!H2923)</f>
        <v>0.89999999999999147</v>
      </c>
      <c r="I2923" s="2">
        <f>IFERROR(Results2!I2923-Results1!I2923,Results1!I2923)</f>
        <v>1.1000000000000085</v>
      </c>
      <c r="J2923" s="2">
        <f>IFERROR(Results2!J2923-Results1!J2923,Results1!J2923)</f>
        <v>0.89999999999999147</v>
      </c>
      <c r="K2923" s="2">
        <f>IFERROR(Results2!K2923-Results1!K2923,Results1!K2923)</f>
        <v>1</v>
      </c>
      <c r="L2923" s="2">
        <f>IFERROR(Results2!L2923-Results1!L2923,Results1!L2923)</f>
        <v>1.1000000000000085</v>
      </c>
      <c r="M2923" s="2">
        <f>IFERROR(Results2!M2923-Results1!M2923,Results1!M2923)</f>
        <v>0.89999999999999147</v>
      </c>
      <c r="N2923" s="1"/>
      <c r="O2923" s="1"/>
      <c r="P2923" s="1"/>
      <c r="Q2923" s="1"/>
    </row>
    <row r="2924" spans="1:17" x14ac:dyDescent="0.25">
      <c r="A2924">
        <f>Results1!A2924</f>
        <v>22</v>
      </c>
      <c r="B2924" s="2">
        <f>IFERROR(Results2!B2924-Results1!B2924,Results1!B2924)</f>
        <v>0</v>
      </c>
      <c r="C2924" s="2">
        <f>IFERROR(Results2!C2924-Results1!C2924,Results1!C2924)</f>
        <v>0</v>
      </c>
      <c r="D2924" s="2">
        <f>IFERROR(Results2!D2924-Results1!D2924,Results1!D2924)</f>
        <v>0</v>
      </c>
      <c r="E2924" s="2">
        <f>IFERROR(Results2!E2924-Results1!E2924,Results1!E2924)</f>
        <v>0</v>
      </c>
      <c r="F2924" s="2">
        <f>IFERROR(Results2!F2924-Results1!F2924,Results1!F2924)</f>
        <v>1</v>
      </c>
      <c r="G2924" s="2">
        <f>IFERROR(Results2!G2924-Results1!G2924,Results1!G2924)</f>
        <v>1</v>
      </c>
      <c r="H2924" s="2">
        <f>IFERROR(Results2!H2924-Results1!H2924,Results1!H2924)</f>
        <v>1</v>
      </c>
      <c r="I2924" s="2">
        <f>IFERROR(Results2!I2924-Results1!I2924,Results1!I2924)</f>
        <v>1</v>
      </c>
      <c r="J2924" s="2">
        <f>IFERROR(Results2!J2924-Results1!J2924,Results1!J2924)</f>
        <v>1</v>
      </c>
      <c r="K2924" s="2">
        <f>IFERROR(Results2!K2924-Results1!K2924,Results1!K2924)</f>
        <v>1</v>
      </c>
      <c r="L2924" s="2">
        <f>IFERROR(Results2!L2924-Results1!L2924,Results1!L2924)</f>
        <v>1</v>
      </c>
      <c r="M2924" s="2">
        <f>IFERROR(Results2!M2924-Results1!M2924,Results1!M2924)</f>
        <v>1</v>
      </c>
      <c r="N2924" s="1"/>
      <c r="O2924" s="1"/>
      <c r="P2924" s="1"/>
      <c r="Q2924" s="1"/>
    </row>
    <row r="2925" spans="1:17" x14ac:dyDescent="0.25">
      <c r="A2925">
        <f>Results1!A2925</f>
        <v>23</v>
      </c>
      <c r="B2925" s="2">
        <f>IFERROR(Results2!B2925-Results1!B2925,Results1!B2925)</f>
        <v>0.10000000000000853</v>
      </c>
      <c r="C2925" s="2">
        <f>IFERROR(Results2!C2925-Results1!C2925,Results1!C2925)</f>
        <v>0</v>
      </c>
      <c r="D2925" s="2">
        <f>IFERROR(Results2!D2925-Results1!D2925,Results1!D2925)</f>
        <v>0.10000000000000853</v>
      </c>
      <c r="E2925" s="2">
        <f>IFERROR(Results2!E2925-Results1!E2925,Results1!E2925)</f>
        <v>0</v>
      </c>
      <c r="F2925" s="2">
        <f>IFERROR(Results2!F2925-Results1!F2925,Results1!F2925)</f>
        <v>1.1000000000000085</v>
      </c>
      <c r="G2925" s="2">
        <f>IFERROR(Results2!G2925-Results1!G2925,Results1!G2925)</f>
        <v>0.89999999999999147</v>
      </c>
      <c r="H2925" s="2">
        <f>IFERROR(Results2!H2925-Results1!H2925,Results1!H2925)</f>
        <v>1</v>
      </c>
      <c r="I2925" s="2">
        <f>IFERROR(Results2!I2925-Results1!I2925,Results1!I2925)</f>
        <v>1.1000000000000085</v>
      </c>
      <c r="J2925" s="2">
        <f>IFERROR(Results2!J2925-Results1!J2925,Results1!J2925)</f>
        <v>0.89999999999999147</v>
      </c>
      <c r="K2925" s="2">
        <f>IFERROR(Results2!K2925-Results1!K2925,Results1!K2925)</f>
        <v>1</v>
      </c>
      <c r="L2925" s="2">
        <f>IFERROR(Results2!L2925-Results1!L2925,Results1!L2925)</f>
        <v>1</v>
      </c>
      <c r="M2925" s="2">
        <f>IFERROR(Results2!M2925-Results1!M2925,Results1!M2925)</f>
        <v>1</v>
      </c>
      <c r="N2925" s="1"/>
      <c r="O2925" s="1"/>
      <c r="P2925" s="1"/>
      <c r="Q2925" s="1"/>
    </row>
    <row r="2926" spans="1:17" x14ac:dyDescent="0.25">
      <c r="A2926">
        <f>Results1!A2926</f>
        <v>24</v>
      </c>
      <c r="B2926" s="2">
        <f>IFERROR(Results2!B2926-Results1!B2926,Results1!B2926)</f>
        <v>0.10000000000000142</v>
      </c>
      <c r="C2926" s="2">
        <f>IFERROR(Results2!C2926-Results1!C2926,Results1!C2926)</f>
        <v>-0.10000000000000853</v>
      </c>
      <c r="D2926" s="2">
        <f>IFERROR(Results2!D2926-Results1!D2926,Results1!D2926)</f>
        <v>-0.10000000000000853</v>
      </c>
      <c r="E2926" s="2">
        <f>IFERROR(Results2!E2926-Results1!E2926,Results1!E2926)</f>
        <v>-0.10000000000000853</v>
      </c>
      <c r="F2926" s="2">
        <f>IFERROR(Results2!F2926-Results1!F2926,Results1!F2926)</f>
        <v>1.0999999999999943</v>
      </c>
      <c r="G2926" s="2">
        <f>IFERROR(Results2!G2926-Results1!G2926,Results1!G2926)</f>
        <v>1</v>
      </c>
      <c r="H2926" s="2">
        <f>IFERROR(Results2!H2926-Results1!H2926,Results1!H2926)</f>
        <v>1</v>
      </c>
      <c r="I2926" s="2">
        <f>IFERROR(Results2!I2926-Results1!I2926,Results1!I2926)</f>
        <v>1</v>
      </c>
      <c r="J2926" s="2">
        <f>IFERROR(Results2!J2926-Results1!J2926,Results1!J2926)</f>
        <v>1</v>
      </c>
      <c r="K2926" s="2">
        <f>IFERROR(Results2!K2926-Results1!K2926,Results1!K2926)</f>
        <v>1</v>
      </c>
      <c r="L2926" s="2">
        <f>IFERROR(Results2!L2926-Results1!L2926,Results1!L2926)</f>
        <v>0.89999999999999147</v>
      </c>
      <c r="M2926" s="2">
        <f>IFERROR(Results2!M2926-Results1!M2926,Results1!M2926)</f>
        <v>1.0999999999999943</v>
      </c>
      <c r="N2926" s="1"/>
      <c r="O2926" s="1"/>
      <c r="P2926" s="1"/>
      <c r="Q2926" s="1"/>
    </row>
    <row r="2927" spans="1:17" x14ac:dyDescent="0.25">
      <c r="A2927">
        <f>Results1!A2927</f>
        <v>25</v>
      </c>
      <c r="B2927" s="2">
        <f>IFERROR(Results2!B2927-Results1!B2927,Results1!B2927)</f>
        <v>0</v>
      </c>
      <c r="C2927" s="2">
        <f>IFERROR(Results2!C2927-Results1!C2927,Results1!C2927)</f>
        <v>0.10000000000000853</v>
      </c>
      <c r="D2927" s="2">
        <f>IFERROR(Results2!D2927-Results1!D2927,Results1!D2927)</f>
        <v>-0.10000000000000853</v>
      </c>
      <c r="E2927" s="2">
        <f>IFERROR(Results2!E2927-Results1!E2927,Results1!E2927)</f>
        <v>0.10000000000000853</v>
      </c>
      <c r="F2927" s="2">
        <f>IFERROR(Results2!F2927-Results1!F2927,Results1!F2927)</f>
        <v>1</v>
      </c>
      <c r="G2927" s="2">
        <f>IFERROR(Results2!G2927-Results1!G2927,Results1!G2927)</f>
        <v>1</v>
      </c>
      <c r="H2927" s="2">
        <f>IFERROR(Results2!H2927-Results1!H2927,Results1!H2927)</f>
        <v>0.89999999999999147</v>
      </c>
      <c r="I2927" s="2">
        <f>IFERROR(Results2!I2927-Results1!I2927,Results1!I2927)</f>
        <v>1.1000000000000085</v>
      </c>
      <c r="J2927" s="2">
        <f>IFERROR(Results2!J2927-Results1!J2927,Results1!J2927)</f>
        <v>1</v>
      </c>
      <c r="K2927" s="2">
        <f>IFERROR(Results2!K2927-Results1!K2927,Results1!K2927)</f>
        <v>0.89999999999999147</v>
      </c>
      <c r="L2927" s="2">
        <f>IFERROR(Results2!L2927-Results1!L2927,Results1!L2927)</f>
        <v>1.1000000000000085</v>
      </c>
      <c r="M2927" s="2">
        <f>IFERROR(Results2!M2927-Results1!M2927,Results1!M2927)</f>
        <v>0.90000000000000568</v>
      </c>
      <c r="N2927" s="1"/>
      <c r="O2927" s="1"/>
      <c r="P2927" s="1"/>
      <c r="Q2927" s="1"/>
    </row>
    <row r="2928" spans="1:17" x14ac:dyDescent="0.25">
      <c r="A2928">
        <f>Results1!A2928</f>
        <v>26</v>
      </c>
      <c r="B2928" s="2">
        <f>IFERROR(Results2!B2928-Results1!B2928,Results1!B2928)</f>
        <v>0.10000000000000853</v>
      </c>
      <c r="C2928" s="2">
        <f>IFERROR(Results2!C2928-Results1!C2928,Results1!C2928)</f>
        <v>0</v>
      </c>
      <c r="D2928" s="2">
        <f>IFERROR(Results2!D2928-Results1!D2928,Results1!D2928)</f>
        <v>0</v>
      </c>
      <c r="E2928" s="2">
        <f>IFERROR(Results2!E2928-Results1!E2928,Results1!E2928)</f>
        <v>-0.10000000000000853</v>
      </c>
      <c r="F2928" s="2">
        <f>IFERROR(Results2!F2928-Results1!F2928,Results1!F2928)</f>
        <v>1.0999999999999943</v>
      </c>
      <c r="G2928" s="2">
        <f>IFERROR(Results2!G2928-Results1!G2928,Results1!G2928)</f>
        <v>1</v>
      </c>
      <c r="H2928" s="2">
        <f>IFERROR(Results2!H2928-Results1!H2928,Results1!H2928)</f>
        <v>0.90000000000000568</v>
      </c>
      <c r="I2928" s="2">
        <f>IFERROR(Results2!I2928-Results1!I2928,Results1!I2928)</f>
        <v>1.1000000000000085</v>
      </c>
      <c r="J2928" s="2">
        <f>IFERROR(Results2!J2928-Results1!J2928,Results1!J2928)</f>
        <v>0.90000000000000568</v>
      </c>
      <c r="K2928" s="2">
        <f>IFERROR(Results2!K2928-Results1!K2928,Results1!K2928)</f>
        <v>1.0999999999999943</v>
      </c>
      <c r="L2928" s="2">
        <f>IFERROR(Results2!L2928-Results1!L2928,Results1!L2928)</f>
        <v>0.89999999999999147</v>
      </c>
      <c r="M2928" s="2">
        <f>IFERROR(Results2!M2928-Results1!M2928,Results1!M2928)</f>
        <v>1</v>
      </c>
      <c r="N2928" s="1"/>
      <c r="O2928" s="1"/>
      <c r="P2928" s="1"/>
      <c r="Q2928" s="1"/>
    </row>
    <row r="2929" spans="1:17" x14ac:dyDescent="0.25">
      <c r="A2929">
        <f>Results1!A2929</f>
        <v>27</v>
      </c>
      <c r="B2929" s="2">
        <f>IFERROR(Results2!B2929-Results1!B2929,Results1!B2929)</f>
        <v>-0.10000000000000853</v>
      </c>
      <c r="C2929" s="2">
        <f>IFERROR(Results2!C2929-Results1!C2929,Results1!C2929)</f>
        <v>0</v>
      </c>
      <c r="D2929" s="2">
        <f>IFERROR(Results2!D2929-Results1!D2929,Results1!D2929)</f>
        <v>-0.10000000000000853</v>
      </c>
      <c r="E2929" s="2">
        <f>IFERROR(Results2!E2929-Results1!E2929,Results1!E2929)</f>
        <v>0.10000000000000853</v>
      </c>
      <c r="F2929" s="2">
        <f>IFERROR(Results2!F2929-Results1!F2929,Results1!F2929)</f>
        <v>0.90000000000000568</v>
      </c>
      <c r="G2929" s="2">
        <f>IFERROR(Results2!G2929-Results1!G2929,Results1!G2929)</f>
        <v>1.0999999999999943</v>
      </c>
      <c r="H2929" s="2">
        <f>IFERROR(Results2!H2929-Results1!H2929,Results1!H2929)</f>
        <v>0.90000000000000568</v>
      </c>
      <c r="I2929" s="2">
        <f>IFERROR(Results2!I2929-Results1!I2929,Results1!I2929)</f>
        <v>1.1000000000000085</v>
      </c>
      <c r="J2929" s="2">
        <f>IFERROR(Results2!J2929-Results1!J2929,Results1!J2929)</f>
        <v>0.90000000000000568</v>
      </c>
      <c r="K2929" s="2">
        <f>IFERROR(Results2!K2929-Results1!K2929,Results1!K2929)</f>
        <v>1</v>
      </c>
      <c r="L2929" s="2">
        <f>IFERROR(Results2!L2929-Results1!L2929,Results1!L2929)</f>
        <v>1.1000000000000085</v>
      </c>
      <c r="M2929" s="2">
        <f>IFERROR(Results2!M2929-Results1!M2929,Results1!M2929)</f>
        <v>0.90000000000000568</v>
      </c>
      <c r="N2929" s="1"/>
      <c r="O2929" s="1"/>
      <c r="P2929" s="1"/>
      <c r="Q2929" s="1"/>
    </row>
    <row r="2930" spans="1:17" x14ac:dyDescent="0.25">
      <c r="A2930">
        <f>Results1!A2930</f>
        <v>28</v>
      </c>
      <c r="B2930" s="2">
        <f>IFERROR(Results2!B2930-Results1!B2930,Results1!B2930)</f>
        <v>0.10000000000000142</v>
      </c>
      <c r="C2930" s="2">
        <f>IFERROR(Results2!C2930-Results1!C2930,Results1!C2930)</f>
        <v>0</v>
      </c>
      <c r="D2930" s="2">
        <f>IFERROR(Results2!D2930-Results1!D2930,Results1!D2930)</f>
        <v>0</v>
      </c>
      <c r="E2930" s="2">
        <f>IFERROR(Results2!E2930-Results1!E2930,Results1!E2930)</f>
        <v>-0.10000000000000853</v>
      </c>
      <c r="F2930" s="2">
        <f>IFERROR(Results2!F2930-Results1!F2930,Results1!F2930)</f>
        <v>1.0999999999999943</v>
      </c>
      <c r="G2930" s="2">
        <f>IFERROR(Results2!G2930-Results1!G2930,Results1!G2930)</f>
        <v>0.90000000000000568</v>
      </c>
      <c r="H2930" s="2">
        <f>IFERROR(Results2!H2930-Results1!H2930,Results1!H2930)</f>
        <v>1</v>
      </c>
      <c r="I2930" s="2">
        <f>IFERROR(Results2!I2930-Results1!I2930,Results1!I2930)</f>
        <v>1.1000000000000085</v>
      </c>
      <c r="J2930" s="2">
        <f>IFERROR(Results2!J2930-Results1!J2930,Results1!J2930)</f>
        <v>0.90000000000000568</v>
      </c>
      <c r="K2930" s="2">
        <f>IFERROR(Results2!K2930-Results1!K2930,Results1!K2930)</f>
        <v>1.0999999999999943</v>
      </c>
      <c r="L2930" s="2">
        <f>IFERROR(Results2!L2930-Results1!L2930,Results1!L2930)</f>
        <v>0.89999999999999147</v>
      </c>
      <c r="M2930" s="2">
        <f>IFERROR(Results2!M2930-Results1!M2930,Results1!M2930)</f>
        <v>1</v>
      </c>
      <c r="N2930" s="1"/>
      <c r="O2930" s="1"/>
      <c r="P2930" s="1"/>
      <c r="Q2930" s="1"/>
    </row>
    <row r="2931" spans="1:17" x14ac:dyDescent="0.25">
      <c r="A2931">
        <f>Results1!A2931</f>
        <v>29</v>
      </c>
      <c r="B2931" s="2">
        <f>IFERROR(Results2!B2931-Results1!B2931,Results1!B2931)</f>
        <v>-0.10000000000000853</v>
      </c>
      <c r="C2931" s="2">
        <f>IFERROR(Results2!C2931-Results1!C2931,Results1!C2931)</f>
        <v>0</v>
      </c>
      <c r="D2931" s="2">
        <f>IFERROR(Results2!D2931-Results1!D2931,Results1!D2931)</f>
        <v>-0.10000000000000853</v>
      </c>
      <c r="E2931" s="2">
        <f>IFERROR(Results2!E2931-Results1!E2931,Results1!E2931)</f>
        <v>0</v>
      </c>
      <c r="F2931" s="2">
        <f>IFERROR(Results2!F2931-Results1!F2931,Results1!F2931)</f>
        <v>1.0999999999999943</v>
      </c>
      <c r="G2931" s="2">
        <f>IFERROR(Results2!G2931-Results1!G2931,Results1!G2931)</f>
        <v>1</v>
      </c>
      <c r="H2931" s="2">
        <f>IFERROR(Results2!H2931-Results1!H2931,Results1!H2931)</f>
        <v>0.90000000000000568</v>
      </c>
      <c r="I2931" s="2">
        <f>IFERROR(Results2!I2931-Results1!I2931,Results1!I2931)</f>
        <v>1.0999999999999943</v>
      </c>
      <c r="J2931" s="2">
        <f>IFERROR(Results2!J2931-Results1!J2931,Results1!J2931)</f>
        <v>0.90000000000000568</v>
      </c>
      <c r="K2931" s="2">
        <f>IFERROR(Results2!K2931-Results1!K2931,Results1!K2931)</f>
        <v>1.0999999999999943</v>
      </c>
      <c r="L2931" s="2">
        <f>IFERROR(Results2!L2931-Results1!L2931,Results1!L2931)</f>
        <v>0.90000000000000568</v>
      </c>
      <c r="M2931" s="2">
        <f>IFERROR(Results2!M2931-Results1!M2931,Results1!M2931)</f>
        <v>1</v>
      </c>
      <c r="N2931" s="1"/>
      <c r="O2931" s="1"/>
      <c r="P2931" s="1"/>
      <c r="Q2931" s="1"/>
    </row>
    <row r="2932" spans="1:17" x14ac:dyDescent="0.25">
      <c r="A2932">
        <f>Results1!A2932</f>
        <v>30</v>
      </c>
      <c r="B2932" s="2">
        <f>IFERROR(Results2!B2932-Results1!B2932,Results1!B2932)</f>
        <v>-0.10000000000000853</v>
      </c>
      <c r="C2932" s="2">
        <f>IFERROR(Results2!C2932-Results1!C2932,Results1!C2932)</f>
        <v>0</v>
      </c>
      <c r="D2932" s="2">
        <f>IFERROR(Results2!D2932-Results1!D2932,Results1!D2932)</f>
        <v>-0.10000000000000853</v>
      </c>
      <c r="E2932" s="2">
        <f>IFERROR(Results2!E2932-Results1!E2932,Results1!E2932)</f>
        <v>0</v>
      </c>
      <c r="F2932" s="2">
        <f>IFERROR(Results2!F2932-Results1!F2932,Results1!F2932)</f>
        <v>1.0999999999999943</v>
      </c>
      <c r="G2932" s="2">
        <f>IFERROR(Results2!G2932-Results1!G2932,Results1!G2932)</f>
        <v>1</v>
      </c>
      <c r="H2932" s="2">
        <f>IFERROR(Results2!H2932-Results1!H2932,Results1!H2932)</f>
        <v>0.90000000000000568</v>
      </c>
      <c r="I2932" s="2">
        <f>IFERROR(Results2!I2932-Results1!I2932,Results1!I2932)</f>
        <v>1.0999999999999943</v>
      </c>
      <c r="J2932" s="2">
        <f>IFERROR(Results2!J2932-Results1!J2932,Results1!J2932)</f>
        <v>0.90000000000000568</v>
      </c>
      <c r="K2932" s="2">
        <f>IFERROR(Results2!K2932-Results1!K2932,Results1!K2932)</f>
        <v>1.0999999999999943</v>
      </c>
      <c r="L2932" s="2">
        <f>IFERROR(Results2!L2932-Results1!L2932,Results1!L2932)</f>
        <v>0.90000000000000568</v>
      </c>
      <c r="M2932" s="2">
        <f>IFERROR(Results2!M2932-Results1!M2932,Results1!M2932)</f>
        <v>1</v>
      </c>
      <c r="N2932" s="1"/>
      <c r="O2932" s="1"/>
      <c r="P2932" s="1"/>
      <c r="Q2932" s="1"/>
    </row>
    <row r="2933" spans="1:17" x14ac:dyDescent="0.25">
      <c r="A2933">
        <f>Results1!A2933</f>
        <v>31</v>
      </c>
      <c r="B2933" s="2">
        <f>IFERROR(Results2!B2933-Results1!B2933,Results1!B2933)</f>
        <v>-0.10000000000000853</v>
      </c>
      <c r="C2933" s="2">
        <f>IFERROR(Results2!C2933-Results1!C2933,Results1!C2933)</f>
        <v>0</v>
      </c>
      <c r="D2933" s="2">
        <f>IFERROR(Results2!D2933-Results1!D2933,Results1!D2933)</f>
        <v>-0.10000000000000853</v>
      </c>
      <c r="E2933" s="2">
        <f>IFERROR(Results2!E2933-Results1!E2933,Results1!E2933)</f>
        <v>0</v>
      </c>
      <c r="F2933" s="2">
        <f>IFERROR(Results2!F2933-Results1!F2933,Results1!F2933)</f>
        <v>1.0999999999999943</v>
      </c>
      <c r="G2933" s="2">
        <f>IFERROR(Results2!G2933-Results1!G2933,Results1!G2933)</f>
        <v>1</v>
      </c>
      <c r="H2933" s="2">
        <f>IFERROR(Results2!H2933-Results1!H2933,Results1!H2933)</f>
        <v>0.90000000000000568</v>
      </c>
      <c r="I2933" s="2">
        <f>IFERROR(Results2!I2933-Results1!I2933,Results1!I2933)</f>
        <v>1.0999999999999943</v>
      </c>
      <c r="J2933" s="2">
        <f>IFERROR(Results2!J2933-Results1!J2933,Results1!J2933)</f>
        <v>0.90000000000000568</v>
      </c>
      <c r="K2933" s="2">
        <f>IFERROR(Results2!K2933-Results1!K2933,Results1!K2933)</f>
        <v>1.0999999999999943</v>
      </c>
      <c r="L2933" s="2">
        <f>IFERROR(Results2!L2933-Results1!L2933,Results1!L2933)</f>
        <v>0.90000000000000568</v>
      </c>
      <c r="M2933" s="2">
        <f>IFERROR(Results2!M2933-Results1!M2933,Results1!M2933)</f>
        <v>1</v>
      </c>
      <c r="N2933" s="1"/>
      <c r="O2933" s="1"/>
      <c r="P2933" s="1"/>
      <c r="Q2933" s="1"/>
    </row>
    <row r="2934" spans="1:17" x14ac:dyDescent="0.25">
      <c r="A2934">
        <f>Results1!A2934</f>
        <v>32</v>
      </c>
      <c r="B2934" s="2">
        <f>IFERROR(Results2!B2934-Results1!B2934,Results1!B2934)</f>
        <v>0</v>
      </c>
      <c r="C2934" s="2">
        <f>IFERROR(Results2!C2934-Results1!C2934,Results1!C2934)</f>
        <v>0</v>
      </c>
      <c r="D2934" s="2">
        <f>IFERROR(Results2!D2934-Results1!D2934,Results1!D2934)</f>
        <v>0</v>
      </c>
      <c r="E2934" s="2">
        <f>IFERROR(Results2!E2934-Results1!E2934,Results1!E2934)</f>
        <v>0</v>
      </c>
      <c r="F2934" s="2">
        <f>IFERROR(Results2!F2934-Results1!F2934,Results1!F2934)</f>
        <v>1</v>
      </c>
      <c r="G2934" s="2">
        <f>IFERROR(Results2!G2934-Results1!G2934,Results1!G2934)</f>
        <v>1</v>
      </c>
      <c r="H2934" s="2">
        <f>IFERROR(Results2!H2934-Results1!H2934,Results1!H2934)</f>
        <v>1</v>
      </c>
      <c r="I2934" s="2">
        <f>IFERROR(Results2!I2934-Results1!I2934,Results1!I2934)</f>
        <v>1</v>
      </c>
      <c r="J2934" s="2">
        <f>IFERROR(Results2!J2934-Results1!J2934,Results1!J2934)</f>
        <v>1</v>
      </c>
      <c r="K2934" s="2">
        <f>IFERROR(Results2!K2934-Results1!K2934,Results1!K2934)</f>
        <v>1</v>
      </c>
      <c r="L2934" s="2">
        <f>IFERROR(Results2!L2934-Results1!L2934,Results1!L2934)</f>
        <v>1</v>
      </c>
      <c r="M2934" s="2">
        <f>IFERROR(Results2!M2934-Results1!M2934,Results1!M2934)</f>
        <v>0.90000000000000568</v>
      </c>
      <c r="N2934" s="1"/>
      <c r="O2934" s="1"/>
      <c r="P2934" s="1"/>
      <c r="Q2934" s="1"/>
    </row>
    <row r="2935" spans="1:17" x14ac:dyDescent="0.25">
      <c r="A2935">
        <f>Results1!A2935</f>
        <v>33</v>
      </c>
      <c r="B2935" s="2">
        <f>IFERROR(Results2!B2935-Results1!B2935,Results1!B2935)</f>
        <v>0</v>
      </c>
      <c r="C2935" s="2">
        <f>IFERROR(Results2!C2935-Results1!C2935,Results1!C2935)</f>
        <v>0</v>
      </c>
      <c r="D2935" s="2">
        <f>IFERROR(Results2!D2935-Results1!D2935,Results1!D2935)</f>
        <v>-0.10000000000000853</v>
      </c>
      <c r="E2935" s="2">
        <f>IFERROR(Results2!E2935-Results1!E2935,Results1!E2935)</f>
        <v>0</v>
      </c>
      <c r="F2935" s="2">
        <f>IFERROR(Results2!F2935-Results1!F2935,Results1!F2935)</f>
        <v>1.0999999999999943</v>
      </c>
      <c r="G2935" s="2">
        <f>IFERROR(Results2!G2935-Results1!G2935,Results1!G2935)</f>
        <v>0.90000000000000568</v>
      </c>
      <c r="H2935" s="2">
        <f>IFERROR(Results2!H2935-Results1!H2935,Results1!H2935)</f>
        <v>1</v>
      </c>
      <c r="I2935" s="2">
        <f>IFERROR(Results2!I2935-Results1!I2935,Results1!I2935)</f>
        <v>1.0999999999999943</v>
      </c>
      <c r="J2935" s="2">
        <f>IFERROR(Results2!J2935-Results1!J2935,Results1!J2935)</f>
        <v>0.90000000000000568</v>
      </c>
      <c r="K2935" s="2">
        <f>IFERROR(Results2!K2935-Results1!K2935,Results1!K2935)</f>
        <v>1.0999999999999943</v>
      </c>
      <c r="L2935" s="2">
        <f>IFERROR(Results2!L2935-Results1!L2935,Results1!L2935)</f>
        <v>0.90000000000000568</v>
      </c>
      <c r="M2935" s="2">
        <f>IFERROR(Results2!M2935-Results1!M2935,Results1!M2935)</f>
        <v>1</v>
      </c>
      <c r="N2935" s="1"/>
      <c r="O2935" s="1"/>
      <c r="P2935" s="1"/>
      <c r="Q2935" s="1"/>
    </row>
    <row r="2936" spans="1:17" x14ac:dyDescent="0.25">
      <c r="A2936">
        <f>Results1!A2936</f>
        <v>34</v>
      </c>
      <c r="B2936" s="2">
        <f>IFERROR(Results2!B2936-Results1!B2936,Results1!B2936)</f>
        <v>0</v>
      </c>
      <c r="C2936" s="2">
        <f>IFERROR(Results2!C2936-Results1!C2936,Results1!C2936)</f>
        <v>0</v>
      </c>
      <c r="D2936" s="2">
        <f>IFERROR(Results2!D2936-Results1!D2936,Results1!D2936)</f>
        <v>0</v>
      </c>
      <c r="E2936" s="2">
        <f>IFERROR(Results2!E2936-Results1!E2936,Results1!E2936)</f>
        <v>0.10000000000000853</v>
      </c>
      <c r="F2936" s="2">
        <f>IFERROR(Results2!F2936-Results1!F2936,Results1!F2936)</f>
        <v>1.0999999999999943</v>
      </c>
      <c r="G2936" s="2">
        <f>IFERROR(Results2!G2936-Results1!G2936,Results1!G2936)</f>
        <v>0.90000000000000568</v>
      </c>
      <c r="H2936" s="2">
        <f>IFERROR(Results2!H2936-Results1!H2936,Results1!H2936)</f>
        <v>1</v>
      </c>
      <c r="I2936" s="2">
        <f>IFERROR(Results2!I2936-Results1!I2936,Results1!I2936)</f>
        <v>1</v>
      </c>
      <c r="J2936" s="2">
        <f>IFERROR(Results2!J2936-Results1!J2936,Results1!J2936)</f>
        <v>1</v>
      </c>
      <c r="K2936" s="2">
        <f>IFERROR(Results2!K2936-Results1!K2936,Results1!K2936)</f>
        <v>1.0999999999999943</v>
      </c>
      <c r="L2936" s="2">
        <f>IFERROR(Results2!L2936-Results1!L2936,Results1!L2936)</f>
        <v>0.90000000000000568</v>
      </c>
      <c r="M2936" s="2">
        <f>IFERROR(Results2!M2936-Results1!M2936,Results1!M2936)</f>
        <v>1</v>
      </c>
      <c r="N2936" s="1"/>
      <c r="O2936" s="1"/>
      <c r="P2936" s="1"/>
      <c r="Q2936" s="1"/>
    </row>
    <row r="2937" spans="1:17" x14ac:dyDescent="0.25">
      <c r="A2937">
        <f>Results1!A2937</f>
        <v>35</v>
      </c>
      <c r="B2937" s="2">
        <f>IFERROR(Results2!B2937-Results1!B2937,Results1!B2937)</f>
        <v>0</v>
      </c>
      <c r="C2937" s="2">
        <f>IFERROR(Results2!C2937-Results1!C2937,Results1!C2937)</f>
        <v>0</v>
      </c>
      <c r="D2937" s="2">
        <f>IFERROR(Results2!D2937-Results1!D2937,Results1!D2937)</f>
        <v>-0.10000000000000853</v>
      </c>
      <c r="E2937" s="2">
        <f>IFERROR(Results2!E2937-Results1!E2937,Results1!E2937)</f>
        <v>0.10000000000000853</v>
      </c>
      <c r="F2937" s="2">
        <f>IFERROR(Results2!F2937-Results1!F2937,Results1!F2937)</f>
        <v>1</v>
      </c>
      <c r="G2937" s="2">
        <f>IFERROR(Results2!G2937-Results1!G2937,Results1!G2937)</f>
        <v>1</v>
      </c>
      <c r="H2937" s="2">
        <f>IFERROR(Results2!H2937-Results1!H2937,Results1!H2937)</f>
        <v>0.90000000000000568</v>
      </c>
      <c r="I2937" s="2">
        <f>IFERROR(Results2!I2937-Results1!I2937,Results1!I2937)</f>
        <v>1.0999999999999943</v>
      </c>
      <c r="J2937" s="2">
        <f>IFERROR(Results2!J2937-Results1!J2937,Results1!J2937)</f>
        <v>0.90000000000000568</v>
      </c>
      <c r="K2937" s="2">
        <f>IFERROR(Results2!K2937-Results1!K2937,Results1!K2937)</f>
        <v>1.0999999999999943</v>
      </c>
      <c r="L2937" s="2">
        <f>IFERROR(Results2!L2937-Results1!L2937,Results1!L2937)</f>
        <v>1</v>
      </c>
      <c r="M2937" s="2">
        <f>IFERROR(Results2!M2937-Results1!M2937,Results1!M2937)</f>
        <v>0.90000000000000568</v>
      </c>
      <c r="N2937" s="1"/>
      <c r="O2937" s="1"/>
      <c r="P2937" s="1"/>
      <c r="Q2937" s="1"/>
    </row>
    <row r="2938" spans="1:17" x14ac:dyDescent="0.25">
      <c r="A2938">
        <f>Results1!A2938</f>
        <v>36</v>
      </c>
      <c r="B2938" s="2">
        <f>IFERROR(Results2!B2938-Results1!B2938,Results1!B2938)</f>
        <v>-0.10000000000000853</v>
      </c>
      <c r="C2938" s="2">
        <f>IFERROR(Results2!C2938-Results1!C2938,Results1!C2938)</f>
        <v>0</v>
      </c>
      <c r="D2938" s="2">
        <f>IFERROR(Results2!D2938-Results1!D2938,Results1!D2938)</f>
        <v>-0.10000000000000853</v>
      </c>
      <c r="E2938" s="2">
        <f>IFERROR(Results2!E2938-Results1!E2938,Results1!E2938)</f>
        <v>0.10000000000000853</v>
      </c>
      <c r="F2938" s="2">
        <f>IFERROR(Results2!F2938-Results1!F2938,Results1!F2938)</f>
        <v>1</v>
      </c>
      <c r="G2938" s="2">
        <f>IFERROR(Results2!G2938-Results1!G2938,Results1!G2938)</f>
        <v>1</v>
      </c>
      <c r="H2938" s="2">
        <f>IFERROR(Results2!H2938-Results1!H2938,Results1!H2938)</f>
        <v>0.90000000000000568</v>
      </c>
      <c r="I2938" s="2">
        <f>IFERROR(Results2!I2938-Results1!I2938,Results1!I2938)</f>
        <v>1.0999999999999943</v>
      </c>
      <c r="J2938" s="2">
        <f>IFERROR(Results2!J2938-Results1!J2938,Results1!J2938)</f>
        <v>0.90000000000000568</v>
      </c>
      <c r="K2938" s="2">
        <f>IFERROR(Results2!K2938-Results1!K2938,Results1!K2938)</f>
        <v>1.0999999999999943</v>
      </c>
      <c r="L2938" s="2">
        <f>IFERROR(Results2!L2938-Results1!L2938,Results1!L2938)</f>
        <v>0.90000000000000568</v>
      </c>
      <c r="M2938" s="2">
        <f>IFERROR(Results2!M2938-Results1!M2938,Results1!M2938)</f>
        <v>1</v>
      </c>
      <c r="N2938" s="1"/>
      <c r="O2938" s="1"/>
      <c r="P2938" s="1"/>
      <c r="Q2938" s="1"/>
    </row>
    <row r="2939" spans="1:17" x14ac:dyDescent="0.25">
      <c r="A2939">
        <f>Results1!A2939</f>
        <v>37</v>
      </c>
      <c r="B2939" s="2">
        <f>IFERROR(Results2!B2939-Results1!B2939,Results1!B2939)</f>
        <v>-0.10000000000000853</v>
      </c>
      <c r="C2939" s="2">
        <f>IFERROR(Results2!C2939-Results1!C2939,Results1!C2939)</f>
        <v>0</v>
      </c>
      <c r="D2939" s="2">
        <f>IFERROR(Results2!D2939-Results1!D2939,Results1!D2939)</f>
        <v>-0.10000000000000853</v>
      </c>
      <c r="E2939" s="2">
        <f>IFERROR(Results2!E2939-Results1!E2939,Results1!E2939)</f>
        <v>0.10000000000000853</v>
      </c>
      <c r="F2939" s="2">
        <f>IFERROR(Results2!F2939-Results1!F2939,Results1!F2939)</f>
        <v>0.90000000000000568</v>
      </c>
      <c r="G2939" s="2">
        <f>IFERROR(Results2!G2939-Results1!G2939,Results1!G2939)</f>
        <v>1.0999999999999943</v>
      </c>
      <c r="H2939" s="2">
        <f>IFERROR(Results2!H2939-Results1!H2939,Results1!H2939)</f>
        <v>0.90000000000000568</v>
      </c>
      <c r="I2939" s="2">
        <f>IFERROR(Results2!I2939-Results1!I2939,Results1!I2939)</f>
        <v>1.0999999999999943</v>
      </c>
      <c r="J2939" s="2">
        <f>IFERROR(Results2!J2939-Results1!J2939,Results1!J2939)</f>
        <v>0.90000000000000568</v>
      </c>
      <c r="K2939" s="2">
        <f>IFERROR(Results2!K2939-Results1!K2939,Results1!K2939)</f>
        <v>1.0999999999999943</v>
      </c>
      <c r="L2939" s="2">
        <f>IFERROR(Results2!L2939-Results1!L2939,Results1!L2939)</f>
        <v>0.90000000000000568</v>
      </c>
      <c r="M2939" s="2">
        <f>IFERROR(Results2!M2939-Results1!M2939,Results1!M2939)</f>
        <v>1</v>
      </c>
      <c r="N2939" s="1"/>
      <c r="O2939" s="1"/>
      <c r="P2939" s="1"/>
      <c r="Q2939" s="1"/>
    </row>
    <row r="2940" spans="1:17" x14ac:dyDescent="0.25">
      <c r="A2940">
        <f>Results1!A2940</f>
        <v>38</v>
      </c>
      <c r="B2940" s="2">
        <f>IFERROR(Results2!B2940-Results1!B2940,Results1!B2940)</f>
        <v>-0.10000000000000853</v>
      </c>
      <c r="C2940" s="2">
        <f>IFERROR(Results2!C2940-Results1!C2940,Results1!C2940)</f>
        <v>0</v>
      </c>
      <c r="D2940" s="2">
        <f>IFERROR(Results2!D2940-Results1!D2940,Results1!D2940)</f>
        <v>-0.10000000000000853</v>
      </c>
      <c r="E2940" s="2">
        <f>IFERROR(Results2!E2940-Results1!E2940,Results1!E2940)</f>
        <v>0</v>
      </c>
      <c r="F2940" s="2">
        <f>IFERROR(Results2!F2940-Results1!F2940,Results1!F2940)</f>
        <v>1</v>
      </c>
      <c r="G2940" s="2">
        <f>IFERROR(Results2!G2940-Results1!G2940,Results1!G2940)</f>
        <v>1.0999999999999943</v>
      </c>
      <c r="H2940" s="2">
        <f>IFERROR(Results2!H2940-Results1!H2940,Results1!H2940)</f>
        <v>0.90000000000000568</v>
      </c>
      <c r="I2940" s="2">
        <f>IFERROR(Results2!I2940-Results1!I2940,Results1!I2940)</f>
        <v>1.0999999999999943</v>
      </c>
      <c r="J2940" s="2">
        <f>IFERROR(Results2!J2940-Results1!J2940,Results1!J2940)</f>
        <v>0.90000000000000568</v>
      </c>
      <c r="K2940" s="2">
        <f>IFERROR(Results2!K2940-Results1!K2940,Results1!K2940)</f>
        <v>1.0999999999999943</v>
      </c>
      <c r="L2940" s="2">
        <f>IFERROR(Results2!L2940-Results1!L2940,Results1!L2940)</f>
        <v>0.90000000000000568</v>
      </c>
      <c r="M2940" s="2">
        <f>IFERROR(Results2!M2940-Results1!M2940,Results1!M2940)</f>
        <v>1</v>
      </c>
      <c r="N2940" s="1"/>
      <c r="O2940" s="1"/>
      <c r="P2940" s="1"/>
      <c r="Q2940" s="1"/>
    </row>
    <row r="2941" spans="1:17" x14ac:dyDescent="0.25">
      <c r="A2941">
        <f>Results1!A2941</f>
        <v>39</v>
      </c>
      <c r="B2941" s="2">
        <f>IFERROR(Results2!B2941-Results1!B2941,Results1!B2941)</f>
        <v>-0.10000000000000853</v>
      </c>
      <c r="C2941" s="2">
        <f>IFERROR(Results2!C2941-Results1!C2941,Results1!C2941)</f>
        <v>0</v>
      </c>
      <c r="D2941" s="2">
        <f>IFERROR(Results2!D2941-Results1!D2941,Results1!D2941)</f>
        <v>-0.10000000000000853</v>
      </c>
      <c r="E2941" s="2">
        <f>IFERROR(Results2!E2941-Results1!E2941,Results1!E2941)</f>
        <v>0</v>
      </c>
      <c r="F2941" s="2">
        <f>IFERROR(Results2!F2941-Results1!F2941,Results1!F2941)</f>
        <v>1</v>
      </c>
      <c r="G2941" s="2">
        <f>IFERROR(Results2!G2941-Results1!G2941,Results1!G2941)</f>
        <v>1.0999999999999943</v>
      </c>
      <c r="H2941" s="2">
        <f>IFERROR(Results2!H2941-Results1!H2941,Results1!H2941)</f>
        <v>0.90000000000000568</v>
      </c>
      <c r="I2941" s="2">
        <f>IFERROR(Results2!I2941-Results1!I2941,Results1!I2941)</f>
        <v>1.0999999999999943</v>
      </c>
      <c r="J2941" s="2">
        <f>IFERROR(Results2!J2941-Results1!J2941,Results1!J2941)</f>
        <v>0.90000000000000568</v>
      </c>
      <c r="K2941" s="2">
        <f>IFERROR(Results2!K2941-Results1!K2941,Results1!K2941)</f>
        <v>1.0999999999999943</v>
      </c>
      <c r="L2941" s="2">
        <f>IFERROR(Results2!L2941-Results1!L2941,Results1!L2941)</f>
        <v>0.90000000000000568</v>
      </c>
      <c r="M2941" s="2">
        <f>IFERROR(Results2!M2941-Results1!M2941,Results1!M2941)</f>
        <v>1</v>
      </c>
      <c r="N2941" s="1"/>
      <c r="O2941" s="1"/>
      <c r="P2941" s="1"/>
      <c r="Q2941" s="1"/>
    </row>
    <row r="2942" spans="1:17" x14ac:dyDescent="0.25">
      <c r="A2942">
        <f>Results1!A2942</f>
        <v>40</v>
      </c>
      <c r="B2942" s="2">
        <f>IFERROR(Results2!B2942-Results1!B2942,Results1!B2942)</f>
        <v>-0.10000000000000853</v>
      </c>
      <c r="C2942" s="2">
        <f>IFERROR(Results2!C2942-Results1!C2942,Results1!C2942)</f>
        <v>0</v>
      </c>
      <c r="D2942" s="2">
        <f>IFERROR(Results2!D2942-Results1!D2942,Results1!D2942)</f>
        <v>-0.10000000000000853</v>
      </c>
      <c r="E2942" s="2">
        <f>IFERROR(Results2!E2942-Results1!E2942,Results1!E2942)</f>
        <v>0</v>
      </c>
      <c r="F2942" s="2">
        <f>IFERROR(Results2!F2942-Results1!F2942,Results1!F2942)</f>
        <v>1</v>
      </c>
      <c r="G2942" s="2">
        <f>IFERROR(Results2!G2942-Results1!G2942,Results1!G2942)</f>
        <v>1.0999999999999943</v>
      </c>
      <c r="H2942" s="2">
        <f>IFERROR(Results2!H2942-Results1!H2942,Results1!H2942)</f>
        <v>0.90000000000000568</v>
      </c>
      <c r="I2942" s="2">
        <f>IFERROR(Results2!I2942-Results1!I2942,Results1!I2942)</f>
        <v>1.0999999999999943</v>
      </c>
      <c r="J2942" s="2">
        <f>IFERROR(Results2!J2942-Results1!J2942,Results1!J2942)</f>
        <v>0.90000000000000568</v>
      </c>
      <c r="K2942" s="2">
        <f>IFERROR(Results2!K2942-Results1!K2942,Results1!K2942)</f>
        <v>1</v>
      </c>
      <c r="L2942" s="2">
        <f>IFERROR(Results2!L2942-Results1!L2942,Results1!L2942)</f>
        <v>1</v>
      </c>
      <c r="M2942" s="2">
        <f>IFERROR(Results2!M2942-Results1!M2942,Results1!M2942)</f>
        <v>1</v>
      </c>
      <c r="N2942" s="1"/>
      <c r="O2942" s="1"/>
      <c r="P2942" s="1"/>
      <c r="Q2942" s="1"/>
    </row>
    <row r="2943" spans="1:17" x14ac:dyDescent="0.25">
      <c r="A2943">
        <f>Results1!A2943</f>
        <v>41</v>
      </c>
      <c r="B2943" s="2">
        <f>IFERROR(Results2!B2943-Results1!B2943,Results1!B2943)</f>
        <v>0</v>
      </c>
      <c r="C2943" s="2">
        <f>IFERROR(Results2!C2943-Results1!C2943,Results1!C2943)</f>
        <v>0</v>
      </c>
      <c r="D2943" s="2">
        <f>IFERROR(Results2!D2943-Results1!D2943,Results1!D2943)</f>
        <v>0</v>
      </c>
      <c r="E2943" s="2">
        <f>IFERROR(Results2!E2943-Results1!E2943,Results1!E2943)</f>
        <v>0</v>
      </c>
      <c r="F2943" s="2">
        <f>IFERROR(Results2!F2943-Results1!F2943,Results1!F2943)</f>
        <v>0.90000000000000568</v>
      </c>
      <c r="G2943" s="2">
        <f>IFERROR(Results2!G2943-Results1!G2943,Results1!G2943)</f>
        <v>1.0999999999999943</v>
      </c>
      <c r="H2943" s="2">
        <f>IFERROR(Results2!H2943-Results1!H2943,Results1!H2943)</f>
        <v>1</v>
      </c>
      <c r="I2943" s="2">
        <f>IFERROR(Results2!I2943-Results1!I2943,Results1!I2943)</f>
        <v>1</v>
      </c>
      <c r="J2943" s="2">
        <f>IFERROR(Results2!J2943-Results1!J2943,Results1!J2943)</f>
        <v>1</v>
      </c>
      <c r="K2943" s="2">
        <f>IFERROR(Results2!K2943-Results1!K2943,Results1!K2943)</f>
        <v>0.90000000000000568</v>
      </c>
      <c r="L2943" s="2">
        <f>IFERROR(Results2!L2943-Results1!L2943,Results1!L2943)</f>
        <v>1.0999999999999943</v>
      </c>
      <c r="M2943" s="2">
        <f>IFERROR(Results2!M2943-Results1!M2943,Results1!M2943)</f>
        <v>0.90000000000000568</v>
      </c>
      <c r="N2943" s="1"/>
      <c r="O2943" s="1"/>
      <c r="P2943" s="1"/>
      <c r="Q2943" s="1"/>
    </row>
    <row r="2944" spans="1:17" x14ac:dyDescent="0.25">
      <c r="A2944">
        <f>Results1!A2944</f>
        <v>42</v>
      </c>
      <c r="B2944" s="2">
        <f>IFERROR(Results2!B2944-Results1!B2944,Results1!B2944)</f>
        <v>0</v>
      </c>
      <c r="C2944" s="2">
        <f>IFERROR(Results2!C2944-Results1!C2944,Results1!C2944)</f>
        <v>0</v>
      </c>
      <c r="D2944" s="2">
        <f>IFERROR(Results2!D2944-Results1!D2944,Results1!D2944)</f>
        <v>-0.10000000000000853</v>
      </c>
      <c r="E2944" s="2">
        <f>IFERROR(Results2!E2944-Results1!E2944,Results1!E2944)</f>
        <v>0</v>
      </c>
      <c r="F2944" s="2">
        <f>IFERROR(Results2!F2944-Results1!F2944,Results1!F2944)</f>
        <v>1</v>
      </c>
      <c r="G2944" s="2">
        <f>IFERROR(Results2!G2944-Results1!G2944,Results1!G2944)</f>
        <v>1</v>
      </c>
      <c r="H2944" s="2">
        <f>IFERROR(Results2!H2944-Results1!H2944,Results1!H2944)</f>
        <v>1</v>
      </c>
      <c r="I2944" s="2">
        <f>IFERROR(Results2!I2944-Results1!I2944,Results1!I2944)</f>
        <v>1.0999999999999943</v>
      </c>
      <c r="J2944" s="2">
        <f>IFERROR(Results2!J2944-Results1!J2944,Results1!J2944)</f>
        <v>0.90000000000000568</v>
      </c>
      <c r="K2944" s="2">
        <f>IFERROR(Results2!K2944-Results1!K2944,Results1!K2944)</f>
        <v>1</v>
      </c>
      <c r="L2944" s="2">
        <f>IFERROR(Results2!L2944-Results1!L2944,Results1!L2944)</f>
        <v>1</v>
      </c>
      <c r="M2944" s="2">
        <f>IFERROR(Results2!M2944-Results1!M2944,Results1!M2944)</f>
        <v>1</v>
      </c>
      <c r="N2944" s="1"/>
      <c r="O2944" s="1"/>
      <c r="P2944" s="1"/>
      <c r="Q2944" s="1"/>
    </row>
    <row r="2945" spans="1:17" x14ac:dyDescent="0.25">
      <c r="A2945">
        <f>Results1!A2945</f>
        <v>43</v>
      </c>
      <c r="B2945" s="2">
        <f>IFERROR(Results2!B2945-Results1!B2945,Results1!B2945)</f>
        <v>0</v>
      </c>
      <c r="C2945" s="2">
        <f>IFERROR(Results2!C2945-Results1!C2945,Results1!C2945)</f>
        <v>0</v>
      </c>
      <c r="D2945" s="2">
        <f>IFERROR(Results2!D2945-Results1!D2945,Results1!D2945)</f>
        <v>0</v>
      </c>
      <c r="E2945" s="2">
        <f>IFERROR(Results2!E2945-Results1!E2945,Results1!E2945)</f>
        <v>0.10000000000000853</v>
      </c>
      <c r="F2945" s="2">
        <f>IFERROR(Results2!F2945-Results1!F2945,Results1!F2945)</f>
        <v>1</v>
      </c>
      <c r="G2945" s="2">
        <f>IFERROR(Results2!G2945-Results1!G2945,Results1!G2945)</f>
        <v>1</v>
      </c>
      <c r="H2945" s="2">
        <f>IFERROR(Results2!H2945-Results1!H2945,Results1!H2945)</f>
        <v>1</v>
      </c>
      <c r="I2945" s="2">
        <f>IFERROR(Results2!I2945-Results1!I2945,Results1!I2945)</f>
        <v>1</v>
      </c>
      <c r="J2945" s="2">
        <f>IFERROR(Results2!J2945-Results1!J2945,Results1!J2945)</f>
        <v>1</v>
      </c>
      <c r="K2945" s="2">
        <f>IFERROR(Results2!K2945-Results1!K2945,Results1!K2945)</f>
        <v>1</v>
      </c>
      <c r="L2945" s="2">
        <f>IFERROR(Results2!L2945-Results1!L2945,Results1!L2945)</f>
        <v>1</v>
      </c>
      <c r="M2945" s="2">
        <f>IFERROR(Results2!M2945-Results1!M2945,Results1!M2945)</f>
        <v>1</v>
      </c>
      <c r="N2945" s="1"/>
      <c r="O2945" s="1"/>
      <c r="P2945" s="1"/>
      <c r="Q2945" s="1"/>
    </row>
    <row r="2946" spans="1:17" x14ac:dyDescent="0.25">
      <c r="A2946">
        <f>Results1!A2946</f>
        <v>44</v>
      </c>
      <c r="B2946" s="2">
        <f>IFERROR(Results2!B2946-Results1!B2946,Results1!B2946)</f>
        <v>0</v>
      </c>
      <c r="C2946" s="2">
        <f>IFERROR(Results2!C2946-Results1!C2946,Results1!C2946)</f>
        <v>-0.10000000000000853</v>
      </c>
      <c r="D2946" s="2">
        <f>IFERROR(Results2!D2946-Results1!D2946,Results1!D2946)</f>
        <v>-0.10000000000000853</v>
      </c>
      <c r="E2946" s="2">
        <f>IFERROR(Results2!E2946-Results1!E2946,Results1!E2946)</f>
        <v>0.10000000000000853</v>
      </c>
      <c r="F2946" s="2">
        <f>IFERROR(Results2!F2946-Results1!F2946,Results1!F2946)</f>
        <v>0.90000000000000568</v>
      </c>
      <c r="G2946" s="2">
        <f>IFERROR(Results2!G2946-Results1!G2946,Results1!G2946)</f>
        <v>1</v>
      </c>
      <c r="H2946" s="2">
        <f>IFERROR(Results2!H2946-Results1!H2946,Results1!H2946)</f>
        <v>1</v>
      </c>
      <c r="I2946" s="2">
        <f>IFERROR(Results2!I2946-Results1!I2946,Results1!I2946)</f>
        <v>1</v>
      </c>
      <c r="J2946" s="2">
        <f>IFERROR(Results2!J2946-Results1!J2946,Results1!J2946)</f>
        <v>1</v>
      </c>
      <c r="K2946" s="2">
        <f>IFERROR(Results2!K2946-Results1!K2946,Results1!K2946)</f>
        <v>1</v>
      </c>
      <c r="L2946" s="2">
        <f>IFERROR(Results2!L2946-Results1!L2946,Results1!L2946)</f>
        <v>1</v>
      </c>
      <c r="M2946" s="2">
        <f>IFERROR(Results2!M2946-Results1!M2946,Results1!M2946)</f>
        <v>1</v>
      </c>
      <c r="N2946" s="1"/>
      <c r="O2946" s="1"/>
      <c r="P2946" s="1"/>
      <c r="Q2946" s="1"/>
    </row>
    <row r="2947" spans="1:17" x14ac:dyDescent="0.25">
      <c r="A2947">
        <f>Results1!A2947</f>
        <v>45</v>
      </c>
      <c r="B2947" s="2">
        <f>IFERROR(Results2!B2947-Results1!B2947,Results1!B2947)</f>
        <v>-0.10000000000000853</v>
      </c>
      <c r="C2947" s="2">
        <f>IFERROR(Results2!C2947-Results1!C2947,Results1!C2947)</f>
        <v>0</v>
      </c>
      <c r="D2947" s="2">
        <f>IFERROR(Results2!D2947-Results1!D2947,Results1!D2947)</f>
        <v>0</v>
      </c>
      <c r="E2947" s="2">
        <f>IFERROR(Results2!E2947-Results1!E2947,Results1!E2947)</f>
        <v>0</v>
      </c>
      <c r="F2947" s="2">
        <f>IFERROR(Results2!F2947-Results1!F2947,Results1!F2947)</f>
        <v>1</v>
      </c>
      <c r="G2947" s="2">
        <f>IFERROR(Results2!G2947-Results1!G2947,Results1!G2947)</f>
        <v>1</v>
      </c>
      <c r="H2947" s="2">
        <f>IFERROR(Results2!H2947-Results1!H2947,Results1!H2947)</f>
        <v>1</v>
      </c>
      <c r="I2947" s="2">
        <f>IFERROR(Results2!I2947-Results1!I2947,Results1!I2947)</f>
        <v>1</v>
      </c>
      <c r="J2947" s="2">
        <f>IFERROR(Results2!J2947-Results1!J2947,Results1!J2947)</f>
        <v>1</v>
      </c>
      <c r="K2947" s="2">
        <f>IFERROR(Results2!K2947-Results1!K2947,Results1!K2947)</f>
        <v>1</v>
      </c>
      <c r="L2947" s="2">
        <f>IFERROR(Results2!L2947-Results1!L2947,Results1!L2947)</f>
        <v>0.90000000000000568</v>
      </c>
      <c r="M2947" s="2">
        <f>IFERROR(Results2!M2947-Results1!M2947,Results1!M2947)</f>
        <v>1.0999999999999943</v>
      </c>
      <c r="N2947" s="1"/>
      <c r="O2947" s="1"/>
      <c r="P2947" s="1"/>
      <c r="Q2947" s="1"/>
    </row>
    <row r="2948" spans="1:17" x14ac:dyDescent="0.25">
      <c r="A2948">
        <f>Results1!A2948</f>
        <v>46</v>
      </c>
      <c r="B2948" s="2">
        <f>IFERROR(Results2!B2948-Results1!B2948,Results1!B2948)</f>
        <v>-0.10000000000000853</v>
      </c>
      <c r="C2948" s="2">
        <f>IFERROR(Results2!C2948-Results1!C2948,Results1!C2948)</f>
        <v>0</v>
      </c>
      <c r="D2948" s="2">
        <f>IFERROR(Results2!D2948-Results1!D2948,Results1!D2948)</f>
        <v>0</v>
      </c>
      <c r="E2948" s="2">
        <f>IFERROR(Results2!E2948-Results1!E2948,Results1!E2948)</f>
        <v>0</v>
      </c>
      <c r="F2948" s="2">
        <f>IFERROR(Results2!F2948-Results1!F2948,Results1!F2948)</f>
        <v>1</v>
      </c>
      <c r="G2948" s="2">
        <f>IFERROR(Results2!G2948-Results1!G2948,Results1!G2948)</f>
        <v>1</v>
      </c>
      <c r="H2948" s="2">
        <f>IFERROR(Results2!H2948-Results1!H2948,Results1!H2948)</f>
        <v>1</v>
      </c>
      <c r="I2948" s="2">
        <f>IFERROR(Results2!I2948-Results1!I2948,Results1!I2948)</f>
        <v>0.90000000000000568</v>
      </c>
      <c r="J2948" s="2">
        <f>IFERROR(Results2!J2948-Results1!J2948,Results1!J2948)</f>
        <v>1.0999999999999943</v>
      </c>
      <c r="K2948" s="2">
        <f>IFERROR(Results2!K2948-Results1!K2948,Results1!K2948)</f>
        <v>1</v>
      </c>
      <c r="L2948" s="2">
        <f>IFERROR(Results2!L2948-Results1!L2948,Results1!L2948)</f>
        <v>1</v>
      </c>
      <c r="M2948" s="2">
        <f>IFERROR(Results2!M2948-Results1!M2948,Results1!M2948)</f>
        <v>1</v>
      </c>
      <c r="N2948" s="1"/>
      <c r="O2948" s="1"/>
      <c r="P2948" s="1"/>
      <c r="Q2948" s="1"/>
    </row>
    <row r="2949" spans="1:17" x14ac:dyDescent="0.25">
      <c r="A2949">
        <f>Results1!A2949</f>
        <v>47</v>
      </c>
      <c r="B2949" s="2">
        <f>IFERROR(Results2!B2949-Results1!B2949,Results1!B2949)</f>
        <v>0.10000000000000853</v>
      </c>
      <c r="C2949" s="2">
        <f>IFERROR(Results2!C2949-Results1!C2949,Results1!C2949)</f>
        <v>0</v>
      </c>
      <c r="D2949" s="2">
        <f>IFERROR(Results2!D2949-Results1!D2949,Results1!D2949)</f>
        <v>0</v>
      </c>
      <c r="E2949" s="2">
        <f>IFERROR(Results2!E2949-Results1!E2949,Results1!E2949)</f>
        <v>0</v>
      </c>
      <c r="F2949" s="2">
        <f>IFERROR(Results2!F2949-Results1!F2949,Results1!F2949)</f>
        <v>1</v>
      </c>
      <c r="G2949" s="2">
        <f>IFERROR(Results2!G2949-Results1!G2949,Results1!G2949)</f>
        <v>1</v>
      </c>
      <c r="H2949" s="2">
        <f>IFERROR(Results2!H2949-Results1!H2949,Results1!H2949)</f>
        <v>0.90000000000000568</v>
      </c>
      <c r="I2949" s="2">
        <f>IFERROR(Results2!I2949-Results1!I2949,Results1!I2949)</f>
        <v>1.0999999999999943</v>
      </c>
      <c r="J2949" s="2">
        <f>IFERROR(Results2!J2949-Results1!J2949,Results1!J2949)</f>
        <v>0.90000000000000568</v>
      </c>
      <c r="K2949" s="2">
        <f>IFERROR(Results2!K2949-Results1!K2949,Results1!K2949)</f>
        <v>1.0999999999999943</v>
      </c>
      <c r="L2949" s="2">
        <f>IFERROR(Results2!L2949-Results1!L2949,Results1!L2949)</f>
        <v>1</v>
      </c>
      <c r="M2949" s="2">
        <f>IFERROR(Results2!M2949-Results1!M2949,Results1!M2949)</f>
        <v>1</v>
      </c>
      <c r="N2949" s="1"/>
      <c r="O2949" s="1"/>
      <c r="P2949" s="1"/>
      <c r="Q2949" s="1"/>
    </row>
    <row r="2950" spans="1:17" x14ac:dyDescent="0.25">
      <c r="A2950">
        <f>Results1!A2950</f>
        <v>48</v>
      </c>
      <c r="B2950" s="2">
        <f>IFERROR(Results2!B2950-Results1!B2950,Results1!B2950)</f>
        <v>-0.10000000000000853</v>
      </c>
      <c r="C2950" s="2">
        <f>IFERROR(Results2!C2950-Results1!C2950,Results1!C2950)</f>
        <v>0</v>
      </c>
      <c r="D2950" s="2">
        <f>IFERROR(Results2!D2950-Results1!D2950,Results1!D2950)</f>
        <v>0</v>
      </c>
      <c r="E2950" s="2">
        <f>IFERROR(Results2!E2950-Results1!E2950,Results1!E2950)</f>
        <v>0</v>
      </c>
      <c r="F2950" s="2">
        <f>IFERROR(Results2!F2950-Results1!F2950,Results1!F2950)</f>
        <v>1</v>
      </c>
      <c r="G2950" s="2">
        <f>IFERROR(Results2!G2950-Results1!G2950,Results1!G2950)</f>
        <v>1</v>
      </c>
      <c r="H2950" s="2">
        <f>IFERROR(Results2!H2950-Results1!H2950,Results1!H2950)</f>
        <v>0.90000000000000568</v>
      </c>
      <c r="I2950" s="2">
        <f>IFERROR(Results2!I2950-Results1!I2950,Results1!I2950)</f>
        <v>1.0999999999999943</v>
      </c>
      <c r="J2950" s="2">
        <f>IFERROR(Results2!J2950-Results1!J2950,Results1!J2950)</f>
        <v>0.90000000000000568</v>
      </c>
      <c r="K2950" s="2">
        <f>IFERROR(Results2!K2950-Results1!K2950,Results1!K2950)</f>
        <v>1.0999999999999943</v>
      </c>
      <c r="L2950" s="2">
        <f>IFERROR(Results2!L2950-Results1!L2950,Results1!L2950)</f>
        <v>1</v>
      </c>
      <c r="M2950" s="2">
        <f>IFERROR(Results2!M2950-Results1!M2950,Results1!M2950)</f>
        <v>1</v>
      </c>
      <c r="N2950" s="1"/>
      <c r="O2950" s="1"/>
      <c r="P2950" s="1"/>
      <c r="Q2950" s="1"/>
    </row>
    <row r="2951" spans="1:17" x14ac:dyDescent="0.25">
      <c r="A2951">
        <f>Results1!A2951</f>
        <v>49</v>
      </c>
      <c r="B2951" s="2">
        <f>IFERROR(Results2!B2951-Results1!B2951,Results1!B2951)</f>
        <v>-0.10000000000000853</v>
      </c>
      <c r="C2951" s="2">
        <f>IFERROR(Results2!C2951-Results1!C2951,Results1!C2951)</f>
        <v>0</v>
      </c>
      <c r="D2951" s="2">
        <f>IFERROR(Results2!D2951-Results1!D2951,Results1!D2951)</f>
        <v>0</v>
      </c>
      <c r="E2951" s="2">
        <f>IFERROR(Results2!E2951-Results1!E2951,Results1!E2951)</f>
        <v>0</v>
      </c>
      <c r="F2951" s="2">
        <f>IFERROR(Results2!F2951-Results1!F2951,Results1!F2951)</f>
        <v>1</v>
      </c>
      <c r="G2951" s="2">
        <f>IFERROR(Results2!G2951-Results1!G2951,Results1!G2951)</f>
        <v>1</v>
      </c>
      <c r="H2951" s="2">
        <f>IFERROR(Results2!H2951-Results1!H2951,Results1!H2951)</f>
        <v>0.90000000000000568</v>
      </c>
      <c r="I2951" s="2">
        <f>IFERROR(Results2!I2951-Results1!I2951,Results1!I2951)</f>
        <v>1.0999999999999943</v>
      </c>
      <c r="J2951" s="2">
        <f>IFERROR(Results2!J2951-Results1!J2951,Results1!J2951)</f>
        <v>0.90000000000000568</v>
      </c>
      <c r="K2951" s="2">
        <f>IFERROR(Results2!K2951-Results1!K2951,Results1!K2951)</f>
        <v>1.0999999999999943</v>
      </c>
      <c r="L2951" s="2">
        <f>IFERROR(Results2!L2951-Results1!L2951,Results1!L2951)</f>
        <v>0.90000000000000568</v>
      </c>
      <c r="M2951" s="2">
        <f>IFERROR(Results2!M2951-Results1!M2951,Results1!M2951)</f>
        <v>1.0999999999999943</v>
      </c>
      <c r="N2951" s="1"/>
      <c r="O2951" s="1"/>
      <c r="P2951" s="1"/>
      <c r="Q2951" s="1"/>
    </row>
    <row r="2952" spans="1:17" x14ac:dyDescent="0.25">
      <c r="A2952">
        <f>Results1!A2952</f>
        <v>50</v>
      </c>
      <c r="B2952" s="2">
        <f>IFERROR(Results2!B2952-Results1!B2952,Results1!B2952)</f>
        <v>-0.10000000000000853</v>
      </c>
      <c r="C2952" s="2">
        <f>IFERROR(Results2!C2952-Results1!C2952,Results1!C2952)</f>
        <v>0</v>
      </c>
      <c r="D2952" s="2">
        <f>IFERROR(Results2!D2952-Results1!D2952,Results1!D2952)</f>
        <v>0</v>
      </c>
      <c r="E2952" s="2">
        <f>IFERROR(Results2!E2952-Results1!E2952,Results1!E2952)</f>
        <v>0</v>
      </c>
      <c r="F2952" s="2">
        <f>IFERROR(Results2!F2952-Results1!F2952,Results1!F2952)</f>
        <v>1</v>
      </c>
      <c r="G2952" s="2">
        <f>IFERROR(Results2!G2952-Results1!G2952,Results1!G2952)</f>
        <v>0.90000000000000568</v>
      </c>
      <c r="H2952" s="2">
        <f>IFERROR(Results2!H2952-Results1!H2952,Results1!H2952)</f>
        <v>1.0999999999999943</v>
      </c>
      <c r="I2952" s="2">
        <f>IFERROR(Results2!I2952-Results1!I2952,Results1!I2952)</f>
        <v>0.90000000000000568</v>
      </c>
      <c r="J2952" s="2">
        <f>IFERROR(Results2!J2952-Results1!J2952,Results1!J2952)</f>
        <v>1.0999999999999943</v>
      </c>
      <c r="K2952" s="2">
        <f>IFERROR(Results2!K2952-Results1!K2952,Results1!K2952)</f>
        <v>1</v>
      </c>
      <c r="L2952" s="2">
        <f>IFERROR(Results2!L2952-Results1!L2952,Results1!L2952)</f>
        <v>0.90000000000000568</v>
      </c>
      <c r="M2952" s="2">
        <f>IFERROR(Results2!M2952-Results1!M2952,Results1!M2952)</f>
        <v>1.0999999999999943</v>
      </c>
      <c r="N2952" s="1"/>
      <c r="O2952" s="1"/>
      <c r="P2952" s="1"/>
      <c r="Q2952" s="1"/>
    </row>
    <row r="2953" spans="1:17" x14ac:dyDescent="0.25">
      <c r="A2953">
        <f>Results1!A2953</f>
        <v>51</v>
      </c>
      <c r="B2953" s="2">
        <f>IFERROR(Results2!B2953-Results1!B2953,Results1!B2953)</f>
        <v>0.10000000000000853</v>
      </c>
      <c r="C2953" s="2">
        <f>IFERROR(Results2!C2953-Results1!C2953,Results1!C2953)</f>
        <v>0</v>
      </c>
      <c r="D2953" s="2">
        <f>IFERROR(Results2!D2953-Results1!D2953,Results1!D2953)</f>
        <v>-0.10000000000000853</v>
      </c>
      <c r="E2953" s="2">
        <f>IFERROR(Results2!E2953-Results1!E2953,Results1!E2953)</f>
        <v>0.10000000000000853</v>
      </c>
      <c r="F2953" s="2">
        <f>IFERROR(Results2!F2953-Results1!F2953,Results1!F2953)</f>
        <v>0.90000000000000568</v>
      </c>
      <c r="G2953" s="2">
        <f>IFERROR(Results2!G2953-Results1!G2953,Results1!G2953)</f>
        <v>1.0999999999999943</v>
      </c>
      <c r="H2953" s="2">
        <f>IFERROR(Results2!H2953-Results1!H2953,Results1!H2953)</f>
        <v>0.90000000000000568</v>
      </c>
      <c r="I2953" s="2">
        <f>IFERROR(Results2!I2953-Results1!I2953,Results1!I2953)</f>
        <v>1.0999999999999943</v>
      </c>
      <c r="J2953" s="2">
        <f>IFERROR(Results2!J2953-Results1!J2953,Results1!J2953)</f>
        <v>0.90000000000000568</v>
      </c>
      <c r="K2953" s="2">
        <f>IFERROR(Results2!K2953-Results1!K2953,Results1!K2953)</f>
        <v>1.0999999999999943</v>
      </c>
      <c r="L2953" s="2">
        <f>IFERROR(Results2!L2953-Results1!L2953,Results1!L2953)</f>
        <v>1</v>
      </c>
      <c r="M2953" s="2">
        <f>IFERROR(Results2!M2953-Results1!M2953,Results1!M2953)</f>
        <v>0.90000000000000568</v>
      </c>
      <c r="N2953" s="1"/>
      <c r="O2953" s="1"/>
      <c r="P2953" s="1"/>
      <c r="Q2953" s="1"/>
    </row>
    <row r="2954" spans="1:17" x14ac:dyDescent="0.25">
      <c r="A2954">
        <f>Results1!A2954</f>
        <v>52</v>
      </c>
      <c r="B2954" s="2">
        <f>IFERROR(Results2!B2954-Results1!B2954,Results1!B2954)</f>
        <v>-0.10000000000000853</v>
      </c>
      <c r="C2954" s="2">
        <f>IFERROR(Results2!C2954-Results1!C2954,Results1!C2954)</f>
        <v>0</v>
      </c>
      <c r="D2954" s="2">
        <f>IFERROR(Results2!D2954-Results1!D2954,Results1!D2954)</f>
        <v>0</v>
      </c>
      <c r="E2954" s="2">
        <f>IFERROR(Results2!E2954-Results1!E2954,Results1!E2954)</f>
        <v>-0.10000000000000853</v>
      </c>
      <c r="F2954" s="2">
        <f>IFERROR(Results2!F2954-Results1!F2954,Results1!F2954)</f>
        <v>1</v>
      </c>
      <c r="G2954" s="2">
        <f>IFERROR(Results2!G2954-Results1!G2954,Results1!G2954)</f>
        <v>1</v>
      </c>
      <c r="H2954" s="2">
        <f>IFERROR(Results2!H2954-Results1!H2954,Results1!H2954)</f>
        <v>1.0999999999999943</v>
      </c>
      <c r="I2954" s="2">
        <f>IFERROR(Results2!I2954-Results1!I2954,Results1!I2954)</f>
        <v>0.90000000000000568</v>
      </c>
      <c r="J2954" s="2">
        <f>IFERROR(Results2!J2954-Results1!J2954,Results1!J2954)</f>
        <v>1.0999999999999943</v>
      </c>
      <c r="K2954" s="2">
        <f>IFERROR(Results2!K2954-Results1!K2954,Results1!K2954)</f>
        <v>0.90000000000000568</v>
      </c>
      <c r="L2954" s="2">
        <f>IFERROR(Results2!L2954-Results1!L2954,Results1!L2954)</f>
        <v>1.0999999999999943</v>
      </c>
      <c r="M2954" s="2">
        <f>IFERROR(Results2!M2954-Results1!M2954,Results1!M2954)</f>
        <v>0.90000000000000568</v>
      </c>
      <c r="N2954" s="1"/>
      <c r="O2954" s="1"/>
      <c r="P2954" s="1"/>
      <c r="Q2954" s="1"/>
    </row>
    <row r="2955" spans="1:17" x14ac:dyDescent="0.25">
      <c r="A2955">
        <f>Results1!A2955</f>
        <v>53</v>
      </c>
      <c r="B2955" s="2">
        <f>IFERROR(Results2!B2955-Results1!B2955,Results1!B2955)</f>
        <v>0.10000000000000853</v>
      </c>
      <c r="C2955" s="2">
        <f>IFERROR(Results2!C2955-Results1!C2955,Results1!C2955)</f>
        <v>0</v>
      </c>
      <c r="D2955" s="2">
        <f>IFERROR(Results2!D2955-Results1!D2955,Results1!D2955)</f>
        <v>0</v>
      </c>
      <c r="E2955" s="2">
        <f>IFERROR(Results2!E2955-Results1!E2955,Results1!E2955)</f>
        <v>0.10000000000000853</v>
      </c>
      <c r="F2955" s="2">
        <f>IFERROR(Results2!F2955-Results1!F2955,Results1!F2955)</f>
        <v>1</v>
      </c>
      <c r="G2955" s="2">
        <f>IFERROR(Results2!G2955-Results1!G2955,Results1!G2955)</f>
        <v>1</v>
      </c>
      <c r="H2955" s="2">
        <f>IFERROR(Results2!H2955-Results1!H2955,Results1!H2955)</f>
        <v>1</v>
      </c>
      <c r="I2955" s="2">
        <f>IFERROR(Results2!I2955-Results1!I2955,Results1!I2955)</f>
        <v>0.90000000000000568</v>
      </c>
      <c r="J2955" s="2">
        <f>IFERROR(Results2!J2955-Results1!J2955,Results1!J2955)</f>
        <v>1.0999999999999943</v>
      </c>
      <c r="K2955" s="2">
        <f>IFERROR(Results2!K2955-Results1!K2955,Results1!K2955)</f>
        <v>1</v>
      </c>
      <c r="L2955" s="2">
        <f>IFERROR(Results2!L2955-Results1!L2955,Results1!L2955)</f>
        <v>1</v>
      </c>
      <c r="M2955" s="2">
        <f>IFERROR(Results2!M2955-Results1!M2955,Results1!M2955)</f>
        <v>1</v>
      </c>
      <c r="N2955" s="1"/>
      <c r="O2955" s="1"/>
      <c r="P2955" s="1"/>
      <c r="Q2955" s="1"/>
    </row>
    <row r="2956" spans="1:17" x14ac:dyDescent="0.25">
      <c r="A2956">
        <f>Results1!A2956</f>
        <v>54</v>
      </c>
      <c r="B2956" s="2">
        <f>IFERROR(Results2!B2956-Results1!B2956,Results1!B2956)</f>
        <v>0.10000000000000853</v>
      </c>
      <c r="C2956" s="2">
        <f>IFERROR(Results2!C2956-Results1!C2956,Results1!C2956)</f>
        <v>0</v>
      </c>
      <c r="D2956" s="2">
        <f>IFERROR(Results2!D2956-Results1!D2956,Results1!D2956)</f>
        <v>0</v>
      </c>
      <c r="E2956" s="2">
        <f>IFERROR(Results2!E2956-Results1!E2956,Results1!E2956)</f>
        <v>0</v>
      </c>
      <c r="F2956" s="2">
        <f>IFERROR(Results2!F2956-Results1!F2956,Results1!F2956)</f>
        <v>0.90000000000000568</v>
      </c>
      <c r="G2956" s="2">
        <f>IFERROR(Results2!G2956-Results1!G2956,Results1!G2956)</f>
        <v>1.0999999999999943</v>
      </c>
      <c r="H2956" s="2">
        <f>IFERROR(Results2!H2956-Results1!H2956,Results1!H2956)</f>
        <v>1</v>
      </c>
      <c r="I2956" s="2">
        <f>IFERROR(Results2!I2956-Results1!I2956,Results1!I2956)</f>
        <v>1</v>
      </c>
      <c r="J2956" s="2">
        <f>IFERROR(Results2!J2956-Results1!J2956,Results1!J2956)</f>
        <v>1</v>
      </c>
      <c r="K2956" s="2">
        <f>IFERROR(Results2!K2956-Results1!K2956,Results1!K2956)</f>
        <v>0.90000000000000568</v>
      </c>
      <c r="L2956" s="2">
        <f>IFERROR(Results2!L2956-Results1!L2956,Results1!L2956)</f>
        <v>1.0999999999999943</v>
      </c>
      <c r="M2956" s="2">
        <f>IFERROR(Results2!M2956-Results1!M2956,Results1!M2956)</f>
        <v>0.90000000000000568</v>
      </c>
      <c r="N2956" s="1"/>
      <c r="O2956" s="1"/>
      <c r="P2956" s="1"/>
      <c r="Q2956" s="1"/>
    </row>
    <row r="2957" spans="1:17" x14ac:dyDescent="0.25">
      <c r="A2957">
        <f>Results1!A2957</f>
        <v>55</v>
      </c>
      <c r="B2957" s="2">
        <f>IFERROR(Results2!B2957-Results1!B2957,Results1!B2957)</f>
        <v>0</v>
      </c>
      <c r="C2957" s="2">
        <f>IFERROR(Results2!C2957-Results1!C2957,Results1!C2957)</f>
        <v>-0.10000000000000853</v>
      </c>
      <c r="D2957" s="2">
        <f>IFERROR(Results2!D2957-Results1!D2957,Results1!D2957)</f>
        <v>-0.10000000000000853</v>
      </c>
      <c r="E2957" s="2">
        <f>IFERROR(Results2!E2957-Results1!E2957,Results1!E2957)</f>
        <v>0</v>
      </c>
      <c r="F2957" s="2">
        <f>IFERROR(Results2!F2957-Results1!F2957,Results1!F2957)</f>
        <v>1</v>
      </c>
      <c r="G2957" s="2">
        <f>IFERROR(Results2!G2957-Results1!G2957,Results1!G2957)</f>
        <v>1</v>
      </c>
      <c r="H2957" s="2">
        <f>IFERROR(Results2!H2957-Results1!H2957,Results1!H2957)</f>
        <v>0.90000000000000568</v>
      </c>
      <c r="I2957" s="2">
        <f>IFERROR(Results2!I2957-Results1!I2957,Results1!I2957)</f>
        <v>1.0999999999999943</v>
      </c>
      <c r="J2957" s="2">
        <f>IFERROR(Results2!J2957-Results1!J2957,Results1!J2957)</f>
        <v>0.90000000000000568</v>
      </c>
      <c r="K2957" s="2">
        <f>IFERROR(Results2!K2957-Results1!K2957,Results1!K2957)</f>
        <v>1.0999999999999943</v>
      </c>
      <c r="L2957" s="2">
        <f>IFERROR(Results2!L2957-Results1!L2957,Results1!L2957)</f>
        <v>1</v>
      </c>
      <c r="M2957" s="2">
        <f>IFERROR(Results2!M2957-Results1!M2957,Results1!M2957)</f>
        <v>0.90000000000000568</v>
      </c>
      <c r="N2957" s="1"/>
      <c r="O2957" s="1"/>
      <c r="P2957" s="1"/>
      <c r="Q2957" s="1"/>
    </row>
    <row r="2958" spans="1:17" x14ac:dyDescent="0.25">
      <c r="A2958">
        <f>Results1!A2958</f>
        <v>56</v>
      </c>
      <c r="B2958" s="2">
        <f>IFERROR(Results2!B2958-Results1!B2958,Results1!B2958)</f>
        <v>0</v>
      </c>
      <c r="C2958" s="2">
        <f>IFERROR(Results2!C2958-Results1!C2958,Results1!C2958)</f>
        <v>0.10000000000000853</v>
      </c>
      <c r="D2958" s="2">
        <f>IFERROR(Results2!D2958-Results1!D2958,Results1!D2958)</f>
        <v>0</v>
      </c>
      <c r="E2958" s="2">
        <f>IFERROR(Results2!E2958-Results1!E2958,Results1!E2958)</f>
        <v>0</v>
      </c>
      <c r="F2958" s="2">
        <f>IFERROR(Results2!F2958-Results1!F2958,Results1!F2958)</f>
        <v>1</v>
      </c>
      <c r="G2958" s="2">
        <f>IFERROR(Results2!G2958-Results1!G2958,Results1!G2958)</f>
        <v>1</v>
      </c>
      <c r="H2958" s="2">
        <f>IFERROR(Results2!H2958-Results1!H2958,Results1!H2958)</f>
        <v>0.90000000000000568</v>
      </c>
      <c r="I2958" s="2">
        <f>IFERROR(Results2!I2958-Results1!I2958,Results1!I2958)</f>
        <v>1.0999999999999943</v>
      </c>
      <c r="J2958" s="2">
        <f>IFERROR(Results2!J2958-Results1!J2958,Results1!J2958)</f>
        <v>0.90000000000000568</v>
      </c>
      <c r="K2958" s="2">
        <f>IFERROR(Results2!K2958-Results1!K2958,Results1!K2958)</f>
        <v>1.0999999999999943</v>
      </c>
      <c r="L2958" s="2">
        <f>IFERROR(Results2!L2958-Results1!L2958,Results1!L2958)</f>
        <v>1</v>
      </c>
      <c r="M2958" s="2">
        <f>IFERROR(Results2!M2958-Results1!M2958,Results1!M2958)</f>
        <v>0.90000000000000568</v>
      </c>
      <c r="N2958" s="1"/>
      <c r="O2958" s="1"/>
      <c r="P2958" s="1"/>
      <c r="Q2958" s="1"/>
    </row>
    <row r="2959" spans="1:17" x14ac:dyDescent="0.25">
      <c r="A2959">
        <f>Results1!A2959</f>
        <v>57</v>
      </c>
      <c r="B2959" s="2">
        <f>IFERROR(Results2!B2959-Results1!B2959,Results1!B2959)</f>
        <v>-0.10000000000000853</v>
      </c>
      <c r="C2959" s="2">
        <f>IFERROR(Results2!C2959-Results1!C2959,Results1!C2959)</f>
        <v>0</v>
      </c>
      <c r="D2959" s="2">
        <f>IFERROR(Results2!D2959-Results1!D2959,Results1!D2959)</f>
        <v>0</v>
      </c>
      <c r="E2959" s="2">
        <f>IFERROR(Results2!E2959-Results1!E2959,Results1!E2959)</f>
        <v>0</v>
      </c>
      <c r="F2959" s="2">
        <f>IFERROR(Results2!F2959-Results1!F2959,Results1!F2959)</f>
        <v>0.90000000000000568</v>
      </c>
      <c r="G2959" s="2">
        <f>IFERROR(Results2!G2959-Results1!G2959,Results1!G2959)</f>
        <v>1.0999999999999943</v>
      </c>
      <c r="H2959" s="2">
        <f>IFERROR(Results2!H2959-Results1!H2959,Results1!H2959)</f>
        <v>1</v>
      </c>
      <c r="I2959" s="2">
        <f>IFERROR(Results2!I2959-Results1!I2959,Results1!I2959)</f>
        <v>0.90000000000000568</v>
      </c>
      <c r="J2959" s="2">
        <f>IFERROR(Results2!J2959-Results1!J2959,Results1!J2959)</f>
        <v>1.0999999999999943</v>
      </c>
      <c r="K2959" s="2">
        <f>IFERROR(Results2!K2959-Results1!K2959,Results1!K2959)</f>
        <v>0.90000000000000568</v>
      </c>
      <c r="L2959" s="2">
        <f>IFERROR(Results2!L2959-Results1!L2959,Results1!L2959)</f>
        <v>1.0999999999999943</v>
      </c>
      <c r="M2959" s="2">
        <f>IFERROR(Results2!M2959-Results1!M2959,Results1!M2959)</f>
        <v>0.90000000000000568</v>
      </c>
      <c r="N2959" s="1"/>
      <c r="O2959" s="1"/>
      <c r="P2959" s="1"/>
      <c r="Q2959" s="1"/>
    </row>
    <row r="2960" spans="1:17" x14ac:dyDescent="0.25">
      <c r="A2960">
        <f>Results1!A2960</f>
        <v>58</v>
      </c>
      <c r="B2960" s="2">
        <f>IFERROR(Results2!B2960-Results1!B2960,Results1!B2960)</f>
        <v>0.10000000000000853</v>
      </c>
      <c r="C2960" s="2">
        <f>IFERROR(Results2!C2960-Results1!C2960,Results1!C2960)</f>
        <v>0</v>
      </c>
      <c r="D2960" s="2">
        <f>IFERROR(Results2!D2960-Results1!D2960,Results1!D2960)</f>
        <v>0</v>
      </c>
      <c r="E2960" s="2">
        <f>IFERROR(Results2!E2960-Results1!E2960,Results1!E2960)</f>
        <v>0</v>
      </c>
      <c r="F2960" s="2">
        <f>IFERROR(Results2!F2960-Results1!F2960,Results1!F2960)</f>
        <v>0.90000000000000568</v>
      </c>
      <c r="G2960" s="2">
        <f>IFERROR(Results2!G2960-Results1!G2960,Results1!G2960)</f>
        <v>1.0999999999999943</v>
      </c>
      <c r="H2960" s="2">
        <f>IFERROR(Results2!H2960-Results1!H2960,Results1!H2960)</f>
        <v>0.90000000000000568</v>
      </c>
      <c r="I2960" s="2">
        <f>IFERROR(Results2!I2960-Results1!I2960,Results1!I2960)</f>
        <v>1.0999999999999943</v>
      </c>
      <c r="J2960" s="2">
        <f>IFERROR(Results2!J2960-Results1!J2960,Results1!J2960)</f>
        <v>0.90000000000000568</v>
      </c>
      <c r="K2960" s="2">
        <f>IFERROR(Results2!K2960-Results1!K2960,Results1!K2960)</f>
        <v>1</v>
      </c>
      <c r="L2960" s="2">
        <f>IFERROR(Results2!L2960-Results1!L2960,Results1!L2960)</f>
        <v>1.0999999999999943</v>
      </c>
      <c r="M2960" s="2">
        <f>IFERROR(Results2!M2960-Results1!M2960,Results1!M2960)</f>
        <v>0.90000000000000568</v>
      </c>
      <c r="N2960" s="1"/>
      <c r="O2960" s="1"/>
      <c r="P2960" s="1"/>
      <c r="Q2960" s="1"/>
    </row>
    <row r="2961" spans="1:17" x14ac:dyDescent="0.25">
      <c r="A2961">
        <f>Results1!A2961</f>
        <v>59</v>
      </c>
      <c r="B2961" s="2">
        <f>IFERROR(Results2!B2961-Results1!B2961,Results1!B2961)</f>
        <v>0.10000000000000853</v>
      </c>
      <c r="C2961" s="2">
        <f>IFERROR(Results2!C2961-Results1!C2961,Results1!C2961)</f>
        <v>0.10000000000000853</v>
      </c>
      <c r="D2961" s="2">
        <f>IFERROR(Results2!D2961-Results1!D2961,Results1!D2961)</f>
        <v>0</v>
      </c>
      <c r="E2961" s="2">
        <f>IFERROR(Results2!E2961-Results1!E2961,Results1!E2961)</f>
        <v>0</v>
      </c>
      <c r="F2961" s="2">
        <f>IFERROR(Results2!F2961-Results1!F2961,Results1!F2961)</f>
        <v>1</v>
      </c>
      <c r="G2961" s="2">
        <f>IFERROR(Results2!G2961-Results1!G2961,Results1!G2961)</f>
        <v>1</v>
      </c>
      <c r="H2961" s="2">
        <f>IFERROR(Results2!H2961-Results1!H2961,Results1!H2961)</f>
        <v>1</v>
      </c>
      <c r="I2961" s="2">
        <f>IFERROR(Results2!I2961-Results1!I2961,Results1!I2961)</f>
        <v>1</v>
      </c>
      <c r="J2961" s="2">
        <f>IFERROR(Results2!J2961-Results1!J2961,Results1!J2961)</f>
        <v>1</v>
      </c>
      <c r="K2961" s="2">
        <f>IFERROR(Results2!K2961-Results1!K2961,Results1!K2961)</f>
        <v>1</v>
      </c>
      <c r="L2961" s="2">
        <f>IFERROR(Results2!L2961-Results1!L2961,Results1!L2961)</f>
        <v>1</v>
      </c>
      <c r="M2961" s="2">
        <f>IFERROR(Results2!M2961-Results1!M2961,Results1!M2961)</f>
        <v>1</v>
      </c>
      <c r="N2961" s="1"/>
      <c r="O2961" s="1"/>
      <c r="P2961" s="1"/>
      <c r="Q2961" s="1"/>
    </row>
    <row r="2962" spans="1:17" x14ac:dyDescent="0.25">
      <c r="A2962">
        <f>Results1!A2962</f>
        <v>60</v>
      </c>
      <c r="B2962" s="2">
        <f>IFERROR(Results2!B2962-Results1!B2962,Results1!B2962)</f>
        <v>-0.10000000000000853</v>
      </c>
      <c r="C2962" s="2">
        <f>IFERROR(Results2!C2962-Results1!C2962,Results1!C2962)</f>
        <v>0</v>
      </c>
      <c r="D2962" s="2">
        <f>IFERROR(Results2!D2962-Results1!D2962,Results1!D2962)</f>
        <v>0</v>
      </c>
      <c r="E2962" s="2">
        <f>IFERROR(Results2!E2962-Results1!E2962,Results1!E2962)</f>
        <v>0</v>
      </c>
      <c r="F2962" s="2">
        <f>IFERROR(Results2!F2962-Results1!F2962,Results1!F2962)</f>
        <v>1</v>
      </c>
      <c r="G2962" s="2">
        <f>IFERROR(Results2!G2962-Results1!G2962,Results1!G2962)</f>
        <v>1</v>
      </c>
      <c r="H2962" s="2">
        <f>IFERROR(Results2!H2962-Results1!H2962,Results1!H2962)</f>
        <v>1</v>
      </c>
      <c r="I2962" s="2">
        <f>IFERROR(Results2!I2962-Results1!I2962,Results1!I2962)</f>
        <v>1</v>
      </c>
      <c r="J2962" s="2">
        <f>IFERROR(Results2!J2962-Results1!J2962,Results1!J2962)</f>
        <v>1</v>
      </c>
      <c r="K2962" s="2">
        <f>IFERROR(Results2!K2962-Results1!K2962,Results1!K2962)</f>
        <v>1</v>
      </c>
      <c r="L2962" s="2">
        <f>IFERROR(Results2!L2962-Results1!L2962,Results1!L2962)</f>
        <v>0.90000000000000568</v>
      </c>
      <c r="M2962" s="2">
        <f>IFERROR(Results2!M2962-Results1!M2962,Results1!M2962)</f>
        <v>1.0999999999999943</v>
      </c>
      <c r="N2962" s="1"/>
      <c r="O2962" s="1"/>
      <c r="P2962" s="1"/>
      <c r="Q2962" s="1"/>
    </row>
    <row r="2963" spans="1:17" x14ac:dyDescent="0.25">
      <c r="A2963">
        <f>Results1!A2963</f>
        <v>61</v>
      </c>
      <c r="B2963" s="2">
        <f>IFERROR(Results2!B2963-Results1!B2963,Results1!B2963)</f>
        <v>-0.10000000000000853</v>
      </c>
      <c r="C2963" s="2">
        <f>IFERROR(Results2!C2963-Results1!C2963,Results1!C2963)</f>
        <v>0</v>
      </c>
      <c r="D2963" s="2">
        <f>IFERROR(Results2!D2963-Results1!D2963,Results1!D2963)</f>
        <v>0</v>
      </c>
      <c r="E2963" s="2">
        <f>IFERROR(Results2!E2963-Results1!E2963,Results1!E2963)</f>
        <v>0</v>
      </c>
      <c r="F2963" s="2">
        <f>IFERROR(Results2!F2963-Results1!F2963,Results1!F2963)</f>
        <v>0.90000000000000568</v>
      </c>
      <c r="G2963" s="2">
        <f>IFERROR(Results2!G2963-Results1!G2963,Results1!G2963)</f>
        <v>1.0999999999999943</v>
      </c>
      <c r="H2963" s="2">
        <f>IFERROR(Results2!H2963-Results1!H2963,Results1!H2963)</f>
        <v>1</v>
      </c>
      <c r="I2963" s="2">
        <f>IFERROR(Results2!I2963-Results1!I2963,Results1!I2963)</f>
        <v>1</v>
      </c>
      <c r="J2963" s="2">
        <f>IFERROR(Results2!J2963-Results1!J2963,Results1!J2963)</f>
        <v>1</v>
      </c>
      <c r="K2963" s="2">
        <f>IFERROR(Results2!K2963-Results1!K2963,Results1!K2963)</f>
        <v>1</v>
      </c>
      <c r="L2963" s="2">
        <f>IFERROR(Results2!L2963-Results1!L2963,Results1!L2963)</f>
        <v>1</v>
      </c>
      <c r="M2963" s="2">
        <f>IFERROR(Results2!M2963-Results1!M2963,Results1!M2963)</f>
        <v>0.90000000000000568</v>
      </c>
      <c r="N2963" s="1"/>
      <c r="O2963" s="1"/>
      <c r="P2963" s="1"/>
      <c r="Q2963" s="1"/>
    </row>
    <row r="2964" spans="1:17" x14ac:dyDescent="0.25">
      <c r="A2964">
        <f>Results1!A2964</f>
        <v>62</v>
      </c>
      <c r="B2964" s="2">
        <f>IFERROR(Results2!B2964-Results1!B2964,Results1!B2964)</f>
        <v>0</v>
      </c>
      <c r="C2964" s="2">
        <f>IFERROR(Results2!C2964-Results1!C2964,Results1!C2964)</f>
        <v>0</v>
      </c>
      <c r="D2964" s="2">
        <f>IFERROR(Results2!D2964-Results1!D2964,Results1!D2964)</f>
        <v>0.10000000000000853</v>
      </c>
      <c r="E2964" s="2">
        <f>IFERROR(Results2!E2964-Results1!E2964,Results1!E2964)</f>
        <v>-0.10000000000000853</v>
      </c>
      <c r="F2964" s="2">
        <f>IFERROR(Results2!F2964-Results1!F2964,Results1!F2964)</f>
        <v>1.0999999999999943</v>
      </c>
      <c r="G2964" s="2">
        <f>IFERROR(Results2!G2964-Results1!G2964,Results1!G2964)</f>
        <v>1</v>
      </c>
      <c r="H2964" s="2">
        <f>IFERROR(Results2!H2964-Results1!H2964,Results1!H2964)</f>
        <v>1</v>
      </c>
      <c r="I2964" s="2">
        <f>IFERROR(Results2!I2964-Results1!I2964,Results1!I2964)</f>
        <v>0.90000000000000568</v>
      </c>
      <c r="J2964" s="2">
        <f>IFERROR(Results2!J2964-Results1!J2964,Results1!J2964)</f>
        <v>1.0999999999999943</v>
      </c>
      <c r="K2964" s="2">
        <f>IFERROR(Results2!K2964-Results1!K2964,Results1!K2964)</f>
        <v>1</v>
      </c>
      <c r="L2964" s="2">
        <f>IFERROR(Results2!L2964-Results1!L2964,Results1!L2964)</f>
        <v>1</v>
      </c>
      <c r="M2964" s="2">
        <f>IFERROR(Results2!M2964-Results1!M2964,Results1!M2964)</f>
        <v>1</v>
      </c>
      <c r="N2964" s="1"/>
      <c r="O2964" s="1"/>
      <c r="P2964" s="1"/>
      <c r="Q2964" s="1"/>
    </row>
    <row r="2965" spans="1:17" x14ac:dyDescent="0.25">
      <c r="A2965">
        <f>Results1!A2965</f>
        <v>63</v>
      </c>
      <c r="B2965" s="2">
        <f>IFERROR(Results2!B2965-Results1!B2965,Results1!B2965)</f>
        <v>0.10000000000000853</v>
      </c>
      <c r="C2965" s="2">
        <f>IFERROR(Results2!C2965-Results1!C2965,Results1!C2965)</f>
        <v>0</v>
      </c>
      <c r="D2965" s="2">
        <f>IFERROR(Results2!D2965-Results1!D2965,Results1!D2965)</f>
        <v>0.10000000000000853</v>
      </c>
      <c r="E2965" s="2">
        <f>IFERROR(Results2!E2965-Results1!E2965,Results1!E2965)</f>
        <v>-0.10000000000000853</v>
      </c>
      <c r="F2965" s="2">
        <f>IFERROR(Results2!F2965-Results1!F2965,Results1!F2965)</f>
        <v>0.90000000000000568</v>
      </c>
      <c r="G2965" s="2">
        <f>IFERROR(Results2!G2965-Results1!G2965,Results1!G2965)</f>
        <v>1.0999999999999943</v>
      </c>
      <c r="H2965" s="2">
        <f>IFERROR(Results2!H2965-Results1!H2965,Results1!H2965)</f>
        <v>0.90000000000000568</v>
      </c>
      <c r="I2965" s="2">
        <f>IFERROR(Results2!I2965-Results1!I2965,Results1!I2965)</f>
        <v>1.0999999999999943</v>
      </c>
      <c r="J2965" s="2">
        <f>IFERROR(Results2!J2965-Results1!J2965,Results1!J2965)</f>
        <v>0.90000000000000568</v>
      </c>
      <c r="K2965" s="2">
        <f>IFERROR(Results2!K2965-Results1!K2965,Results1!K2965)</f>
        <v>1.0999999999999943</v>
      </c>
      <c r="L2965" s="2">
        <f>IFERROR(Results2!L2965-Results1!L2965,Results1!L2965)</f>
        <v>1</v>
      </c>
      <c r="M2965" s="2">
        <f>IFERROR(Results2!M2965-Results1!M2965,Results1!M2965)</f>
        <v>0.90000000000000568</v>
      </c>
      <c r="N2965" s="1"/>
      <c r="O2965" s="1"/>
      <c r="P2965" s="1"/>
      <c r="Q2965" s="1"/>
    </row>
    <row r="2966" spans="1:17" x14ac:dyDescent="0.25">
      <c r="A2966">
        <f>Results1!A2966</f>
        <v>64</v>
      </c>
      <c r="B2966" s="2">
        <f>IFERROR(Results2!B2966-Results1!B2966,Results1!B2966)</f>
        <v>0</v>
      </c>
      <c r="C2966" s="2">
        <f>IFERROR(Results2!C2966-Results1!C2966,Results1!C2966)</f>
        <v>0.10000000000000853</v>
      </c>
      <c r="D2966" s="2">
        <f>IFERROR(Results2!D2966-Results1!D2966,Results1!D2966)</f>
        <v>0</v>
      </c>
      <c r="E2966" s="2">
        <f>IFERROR(Results2!E2966-Results1!E2966,Results1!E2966)</f>
        <v>0</v>
      </c>
      <c r="F2966" s="2">
        <f>IFERROR(Results2!F2966-Results1!F2966,Results1!F2966)</f>
        <v>0.90000000000000568</v>
      </c>
      <c r="G2966" s="2">
        <f>IFERROR(Results2!G2966-Results1!G2966,Results1!G2966)</f>
        <v>1.0999999999999943</v>
      </c>
      <c r="H2966" s="2">
        <f>IFERROR(Results2!H2966-Results1!H2966,Results1!H2966)</f>
        <v>0.90000000000000568</v>
      </c>
      <c r="I2966" s="2">
        <f>IFERROR(Results2!I2966-Results1!I2966,Results1!I2966)</f>
        <v>1.0999999999999943</v>
      </c>
      <c r="J2966" s="2">
        <f>IFERROR(Results2!J2966-Results1!J2966,Results1!J2966)</f>
        <v>0.90000000000000568</v>
      </c>
      <c r="K2966" s="2">
        <f>IFERROR(Results2!K2966-Results1!K2966,Results1!K2966)</f>
        <v>1</v>
      </c>
      <c r="L2966" s="2">
        <f>IFERROR(Results2!L2966-Results1!L2966,Results1!L2966)</f>
        <v>1.0999999999999943</v>
      </c>
      <c r="M2966" s="2">
        <f>IFERROR(Results2!M2966-Results1!M2966,Results1!M2966)</f>
        <v>0.90000000000000568</v>
      </c>
      <c r="N2966" s="1"/>
      <c r="O2966" s="1"/>
      <c r="P2966" s="1"/>
      <c r="Q2966" s="1"/>
    </row>
    <row r="2967" spans="1:17" x14ac:dyDescent="0.25">
      <c r="A2967">
        <f>Results1!A2967</f>
        <v>65</v>
      </c>
      <c r="B2967" s="2">
        <f>IFERROR(Results2!B2967-Results1!B2967,Results1!B2967)</f>
        <v>-0.10000000000000853</v>
      </c>
      <c r="C2967" s="2">
        <f>IFERROR(Results2!C2967-Results1!C2967,Results1!C2967)</f>
        <v>0</v>
      </c>
      <c r="D2967" s="2">
        <f>IFERROR(Results2!D2967-Results1!D2967,Results1!D2967)</f>
        <v>0.10000000000000853</v>
      </c>
      <c r="E2967" s="2">
        <f>IFERROR(Results2!E2967-Results1!E2967,Results1!E2967)</f>
        <v>0</v>
      </c>
      <c r="F2967" s="2">
        <f>IFERROR(Results2!F2967-Results1!F2967,Results1!F2967)</f>
        <v>1</v>
      </c>
      <c r="G2967" s="2">
        <f>IFERROR(Results2!G2967-Results1!G2967,Results1!G2967)</f>
        <v>1</v>
      </c>
      <c r="H2967" s="2">
        <f>IFERROR(Results2!H2967-Results1!H2967,Results1!H2967)</f>
        <v>1</v>
      </c>
      <c r="I2967" s="2">
        <f>IFERROR(Results2!I2967-Results1!I2967,Results1!I2967)</f>
        <v>1</v>
      </c>
      <c r="J2967" s="2">
        <f>IFERROR(Results2!J2967-Results1!J2967,Results1!J2967)</f>
        <v>1</v>
      </c>
      <c r="K2967" s="2">
        <f>IFERROR(Results2!K2967-Results1!K2967,Results1!K2967)</f>
        <v>1</v>
      </c>
      <c r="L2967" s="2">
        <f>IFERROR(Results2!L2967-Results1!L2967,Results1!L2967)</f>
        <v>1</v>
      </c>
      <c r="M2967" s="2">
        <f>IFERROR(Results2!M2967-Results1!M2967,Results1!M2967)</f>
        <v>1</v>
      </c>
      <c r="N2967" s="1"/>
      <c r="O2967" s="1"/>
      <c r="P2967" s="1"/>
      <c r="Q2967" s="1"/>
    </row>
    <row r="2968" spans="1:17" x14ac:dyDescent="0.25">
      <c r="A2968">
        <f>Results1!A2968</f>
        <v>66</v>
      </c>
      <c r="B2968" s="2">
        <f>IFERROR(Results2!B2968-Results1!B2968,Results1!B2968)</f>
        <v>0</v>
      </c>
      <c r="C2968" s="2">
        <f>IFERROR(Results2!C2968-Results1!C2968,Results1!C2968)</f>
        <v>0.10000000000000853</v>
      </c>
      <c r="D2968" s="2">
        <f>IFERROR(Results2!D2968-Results1!D2968,Results1!D2968)</f>
        <v>-0.10000000000000853</v>
      </c>
      <c r="E2968" s="2">
        <f>IFERROR(Results2!E2968-Results1!E2968,Results1!E2968)</f>
        <v>0.10000000000000853</v>
      </c>
      <c r="F2968" s="2">
        <f>IFERROR(Results2!F2968-Results1!F2968,Results1!F2968)</f>
        <v>1</v>
      </c>
      <c r="G2968" s="2">
        <f>IFERROR(Results2!G2968-Results1!G2968,Results1!G2968)</f>
        <v>1</v>
      </c>
      <c r="H2968" s="2">
        <f>IFERROR(Results2!H2968-Results1!H2968,Results1!H2968)</f>
        <v>1</v>
      </c>
      <c r="I2968" s="2">
        <f>IFERROR(Results2!I2968-Results1!I2968,Results1!I2968)</f>
        <v>1</v>
      </c>
      <c r="J2968" s="2">
        <f>IFERROR(Results2!J2968-Results1!J2968,Results1!J2968)</f>
        <v>1</v>
      </c>
      <c r="K2968" s="2">
        <f>IFERROR(Results2!K2968-Results1!K2968,Results1!K2968)</f>
        <v>1</v>
      </c>
      <c r="L2968" s="2">
        <f>IFERROR(Results2!L2968-Results1!L2968,Results1!L2968)</f>
        <v>1</v>
      </c>
      <c r="M2968" s="2">
        <f>IFERROR(Results2!M2968-Results1!M2968,Results1!M2968)</f>
        <v>0.90000000000000568</v>
      </c>
      <c r="N2968" s="1"/>
      <c r="O2968" s="1"/>
      <c r="P2968" s="1"/>
      <c r="Q2968" s="1"/>
    </row>
    <row r="2969" spans="1:17" x14ac:dyDescent="0.25">
      <c r="A2969">
        <f>Results1!A2969</f>
        <v>67</v>
      </c>
      <c r="B2969" s="2">
        <f>IFERROR(Results2!B2969-Results1!B2969,Results1!B2969)</f>
        <v>0</v>
      </c>
      <c r="C2969" s="2">
        <f>IFERROR(Results2!C2969-Results1!C2969,Results1!C2969)</f>
        <v>0.10000000000000853</v>
      </c>
      <c r="D2969" s="2">
        <f>IFERROR(Results2!D2969-Results1!D2969,Results1!D2969)</f>
        <v>0</v>
      </c>
      <c r="E2969" s="2">
        <f>IFERROR(Results2!E2969-Results1!E2969,Results1!E2969)</f>
        <v>0.10000000000000853</v>
      </c>
      <c r="F2969" s="2">
        <f>IFERROR(Results2!F2969-Results1!F2969,Results1!F2969)</f>
        <v>1</v>
      </c>
      <c r="G2969" s="2">
        <f>IFERROR(Results2!G2969-Results1!G2969,Results1!G2969)</f>
        <v>1</v>
      </c>
      <c r="H2969" s="2">
        <f>IFERROR(Results2!H2969-Results1!H2969,Results1!H2969)</f>
        <v>1.0999999999999943</v>
      </c>
      <c r="I2969" s="2">
        <f>IFERROR(Results2!I2969-Results1!I2969,Results1!I2969)</f>
        <v>0.90000000000000568</v>
      </c>
      <c r="J2969" s="2">
        <f>IFERROR(Results2!J2969-Results1!J2969,Results1!J2969)</f>
        <v>1.0999999999999943</v>
      </c>
      <c r="K2969" s="2">
        <f>IFERROR(Results2!K2969-Results1!K2969,Results1!K2969)</f>
        <v>0.90000000000000568</v>
      </c>
      <c r="L2969" s="2">
        <f>IFERROR(Results2!L2969-Results1!L2969,Results1!L2969)</f>
        <v>1</v>
      </c>
      <c r="M2969" s="2">
        <f>IFERROR(Results2!M2969-Results1!M2969,Results1!M2969)</f>
        <v>1</v>
      </c>
      <c r="N2969" s="1"/>
      <c r="O2969" s="1"/>
      <c r="P2969" s="1"/>
      <c r="Q2969" s="1"/>
    </row>
    <row r="2970" spans="1:17" x14ac:dyDescent="0.25">
      <c r="A2970">
        <f>Results1!A2970</f>
        <v>68</v>
      </c>
      <c r="B2970" s="2">
        <f>IFERROR(Results2!B2970-Results1!B2970,Results1!B2970)</f>
        <v>0</v>
      </c>
      <c r="C2970" s="2">
        <f>IFERROR(Results2!C2970-Results1!C2970,Results1!C2970)</f>
        <v>0</v>
      </c>
      <c r="D2970" s="2">
        <f>IFERROR(Results2!D2970-Results1!D2970,Results1!D2970)</f>
        <v>0</v>
      </c>
      <c r="E2970" s="2">
        <f>IFERROR(Results2!E2970-Results1!E2970,Results1!E2970)</f>
        <v>0.10000000000000853</v>
      </c>
      <c r="F2970" s="2">
        <f>IFERROR(Results2!F2970-Results1!F2970,Results1!F2970)</f>
        <v>1</v>
      </c>
      <c r="G2970" s="2">
        <f>IFERROR(Results2!G2970-Results1!G2970,Results1!G2970)</f>
        <v>1</v>
      </c>
      <c r="H2970" s="2">
        <f>IFERROR(Results2!H2970-Results1!H2970,Results1!H2970)</f>
        <v>1.0999999999999943</v>
      </c>
      <c r="I2970" s="2">
        <f>IFERROR(Results2!I2970-Results1!I2970,Results1!I2970)</f>
        <v>0.90000000000000568</v>
      </c>
      <c r="J2970" s="2">
        <f>IFERROR(Results2!J2970-Results1!J2970,Results1!J2970)</f>
        <v>1.0999999999999943</v>
      </c>
      <c r="K2970" s="2">
        <f>IFERROR(Results2!K2970-Results1!K2970,Results1!K2970)</f>
        <v>0.90000000000000568</v>
      </c>
      <c r="L2970" s="2">
        <f>IFERROR(Results2!L2970-Results1!L2970,Results1!L2970)</f>
        <v>1</v>
      </c>
      <c r="M2970" s="2">
        <f>IFERROR(Results2!M2970-Results1!M2970,Results1!M2970)</f>
        <v>1</v>
      </c>
      <c r="N2970" s="1"/>
      <c r="O2970" s="1"/>
      <c r="P2970" s="1"/>
      <c r="Q2970" s="1"/>
    </row>
    <row r="2971" spans="1:17" x14ac:dyDescent="0.25">
      <c r="A2971">
        <f>Results1!A2971</f>
        <v>69</v>
      </c>
      <c r="B2971" s="2">
        <f>IFERROR(Results2!B2971-Results1!B2971,Results1!B2971)</f>
        <v>0</v>
      </c>
      <c r="C2971" s="2">
        <f>IFERROR(Results2!C2971-Results1!C2971,Results1!C2971)</f>
        <v>0</v>
      </c>
      <c r="D2971" s="2">
        <f>IFERROR(Results2!D2971-Results1!D2971,Results1!D2971)</f>
        <v>0</v>
      </c>
      <c r="E2971" s="2">
        <f>IFERROR(Results2!E2971-Results1!E2971,Results1!E2971)</f>
        <v>0.10000000000000853</v>
      </c>
      <c r="F2971" s="2">
        <f>IFERROR(Results2!F2971-Results1!F2971,Results1!F2971)</f>
        <v>1</v>
      </c>
      <c r="G2971" s="2">
        <f>IFERROR(Results2!G2971-Results1!G2971,Results1!G2971)</f>
        <v>1</v>
      </c>
      <c r="H2971" s="2">
        <f>IFERROR(Results2!H2971-Results1!H2971,Results1!H2971)</f>
        <v>1</v>
      </c>
      <c r="I2971" s="2">
        <f>IFERROR(Results2!I2971-Results1!I2971,Results1!I2971)</f>
        <v>1</v>
      </c>
      <c r="J2971" s="2">
        <f>IFERROR(Results2!J2971-Results1!J2971,Results1!J2971)</f>
        <v>1</v>
      </c>
      <c r="K2971" s="2">
        <f>IFERROR(Results2!K2971-Results1!K2971,Results1!K2971)</f>
        <v>1</v>
      </c>
      <c r="L2971" s="2">
        <f>IFERROR(Results2!L2971-Results1!L2971,Results1!L2971)</f>
        <v>1</v>
      </c>
      <c r="M2971" s="2">
        <f>IFERROR(Results2!M2971-Results1!M2971,Results1!M2971)</f>
        <v>1</v>
      </c>
      <c r="N2971" s="1"/>
      <c r="O2971" s="1"/>
      <c r="P2971" s="1"/>
      <c r="Q2971" s="1"/>
    </row>
    <row r="2972" spans="1:17" x14ac:dyDescent="0.25">
      <c r="A2972">
        <f>Results1!A2972</f>
        <v>70</v>
      </c>
      <c r="B2972" s="2">
        <f>IFERROR(Results2!B2972-Results1!B2972,Results1!B2972)</f>
        <v>0</v>
      </c>
      <c r="C2972" s="2">
        <f>IFERROR(Results2!C2972-Results1!C2972,Results1!C2972)</f>
        <v>0.10000000000000853</v>
      </c>
      <c r="D2972" s="2">
        <f>IFERROR(Results2!D2972-Results1!D2972,Results1!D2972)</f>
        <v>-0.10000000000000853</v>
      </c>
      <c r="E2972" s="2">
        <f>IFERROR(Results2!E2972-Results1!E2972,Results1!E2972)</f>
        <v>0</v>
      </c>
      <c r="F2972" s="2">
        <f>IFERROR(Results2!F2972-Results1!F2972,Results1!F2972)</f>
        <v>1</v>
      </c>
      <c r="G2972" s="2">
        <f>IFERROR(Results2!G2972-Results1!G2972,Results1!G2972)</f>
        <v>1</v>
      </c>
      <c r="H2972" s="2">
        <f>IFERROR(Results2!H2972-Results1!H2972,Results1!H2972)</f>
        <v>0.90000000000000568</v>
      </c>
      <c r="I2972" s="2">
        <f>IFERROR(Results2!I2972-Results1!I2972,Results1!I2972)</f>
        <v>1.0999999999999943</v>
      </c>
      <c r="J2972" s="2">
        <f>IFERROR(Results2!J2972-Results1!J2972,Results1!J2972)</f>
        <v>0.90000000000000568</v>
      </c>
      <c r="K2972" s="2">
        <f>IFERROR(Results2!K2972-Results1!K2972,Results1!K2972)</f>
        <v>1.0999999999999943</v>
      </c>
      <c r="L2972" s="2">
        <f>IFERROR(Results2!L2972-Results1!L2972,Results1!L2972)</f>
        <v>0.90000000000000568</v>
      </c>
      <c r="M2972" s="2">
        <f>IFERROR(Results2!M2972-Results1!M2972,Results1!M2972)</f>
        <v>1</v>
      </c>
      <c r="N2972" s="1"/>
      <c r="O2972" s="1"/>
      <c r="P2972" s="1"/>
      <c r="Q2972" s="1"/>
    </row>
    <row r="2973" spans="1:17" x14ac:dyDescent="0.25">
      <c r="A2973">
        <f>Results1!A2973</f>
        <v>71</v>
      </c>
      <c r="B2973" s="2">
        <f>IFERROR(Results2!B2973-Results1!B2973,Results1!B2973)</f>
        <v>-0.10000000000000853</v>
      </c>
      <c r="C2973" s="2">
        <f>IFERROR(Results2!C2973-Results1!C2973,Results1!C2973)</f>
        <v>0.10000000000000853</v>
      </c>
      <c r="D2973" s="2">
        <f>IFERROR(Results2!D2973-Results1!D2973,Results1!D2973)</f>
        <v>0</v>
      </c>
      <c r="E2973" s="2">
        <f>IFERROR(Results2!E2973-Results1!E2973,Results1!E2973)</f>
        <v>0</v>
      </c>
      <c r="F2973" s="2">
        <f>IFERROR(Results2!F2973-Results1!F2973,Results1!F2973)</f>
        <v>1</v>
      </c>
      <c r="G2973" s="2">
        <f>IFERROR(Results2!G2973-Results1!G2973,Results1!G2973)</f>
        <v>1</v>
      </c>
      <c r="H2973" s="2">
        <f>IFERROR(Results2!H2973-Results1!H2973,Results1!H2973)</f>
        <v>1</v>
      </c>
      <c r="I2973" s="2">
        <f>IFERROR(Results2!I2973-Results1!I2973,Results1!I2973)</f>
        <v>1</v>
      </c>
      <c r="J2973" s="2">
        <f>IFERROR(Results2!J2973-Results1!J2973,Results1!J2973)</f>
        <v>1</v>
      </c>
      <c r="K2973" s="2">
        <f>IFERROR(Results2!K2973-Results1!K2973,Results1!K2973)</f>
        <v>1</v>
      </c>
      <c r="L2973" s="2">
        <f>IFERROR(Results2!L2973-Results1!L2973,Results1!L2973)</f>
        <v>1</v>
      </c>
      <c r="M2973" s="2">
        <f>IFERROR(Results2!M2973-Results1!M2973,Results1!M2973)</f>
        <v>1</v>
      </c>
      <c r="N2973" s="1"/>
      <c r="O2973" s="1"/>
      <c r="P2973" s="1"/>
      <c r="Q2973" s="1"/>
    </row>
    <row r="2974" spans="1:17" x14ac:dyDescent="0.25">
      <c r="A2974">
        <f>Results1!A2974</f>
        <v>72</v>
      </c>
      <c r="B2974" s="2">
        <f>IFERROR(Results2!B2974-Results1!B2974,Results1!B2974)</f>
        <v>-0.10000000000000853</v>
      </c>
      <c r="C2974" s="2">
        <f>IFERROR(Results2!C2974-Results1!C2974,Results1!C2974)</f>
        <v>0</v>
      </c>
      <c r="D2974" s="2">
        <f>IFERROR(Results2!D2974-Results1!D2974,Results1!D2974)</f>
        <v>0</v>
      </c>
      <c r="E2974" s="2">
        <f>IFERROR(Results2!E2974-Results1!E2974,Results1!E2974)</f>
        <v>0</v>
      </c>
      <c r="F2974" s="2">
        <f>IFERROR(Results2!F2974-Results1!F2974,Results1!F2974)</f>
        <v>1</v>
      </c>
      <c r="G2974" s="2">
        <f>IFERROR(Results2!G2974-Results1!G2974,Results1!G2974)</f>
        <v>1</v>
      </c>
      <c r="H2974" s="2">
        <f>IFERROR(Results2!H2974-Results1!H2974,Results1!H2974)</f>
        <v>1</v>
      </c>
      <c r="I2974" s="2">
        <f>IFERROR(Results2!I2974-Results1!I2974,Results1!I2974)</f>
        <v>1</v>
      </c>
      <c r="J2974" s="2">
        <f>IFERROR(Results2!J2974-Results1!J2974,Results1!J2974)</f>
        <v>1</v>
      </c>
      <c r="K2974" s="2">
        <f>IFERROR(Results2!K2974-Results1!K2974,Results1!K2974)</f>
        <v>1</v>
      </c>
      <c r="L2974" s="2">
        <f>IFERROR(Results2!L2974-Results1!L2974,Results1!L2974)</f>
        <v>0.90000000000000568</v>
      </c>
      <c r="M2974" s="2">
        <f>IFERROR(Results2!M2974-Results1!M2974,Results1!M2974)</f>
        <v>1.0999999999999943</v>
      </c>
      <c r="N2974" s="1"/>
      <c r="O2974" s="1"/>
      <c r="P2974" s="1"/>
      <c r="Q2974" s="1"/>
    </row>
    <row r="2975" spans="1:17" x14ac:dyDescent="0.25">
      <c r="A2975">
        <f>Results1!A2975</f>
        <v>73</v>
      </c>
      <c r="B2975" s="2">
        <f>IFERROR(Results2!B2975-Results1!B2975,Results1!B2975)</f>
        <v>-0.10000000000000853</v>
      </c>
      <c r="C2975" s="2">
        <f>IFERROR(Results2!C2975-Results1!C2975,Results1!C2975)</f>
        <v>-0.10000000000000853</v>
      </c>
      <c r="D2975" s="2">
        <f>IFERROR(Results2!D2975-Results1!D2975,Results1!D2975)</f>
        <v>0.10000000000000853</v>
      </c>
      <c r="E2975" s="2">
        <f>IFERROR(Results2!E2975-Results1!E2975,Results1!E2975)</f>
        <v>0</v>
      </c>
      <c r="F2975" s="2">
        <f>IFERROR(Results2!F2975-Results1!F2975,Results1!F2975)</f>
        <v>1</v>
      </c>
      <c r="G2975" s="2">
        <f>IFERROR(Results2!G2975-Results1!G2975,Results1!G2975)</f>
        <v>1</v>
      </c>
      <c r="H2975" s="2">
        <f>IFERROR(Results2!H2975-Results1!H2975,Results1!H2975)</f>
        <v>0.90000000000000568</v>
      </c>
      <c r="I2975" s="2">
        <f>IFERROR(Results2!I2975-Results1!I2975,Results1!I2975)</f>
        <v>1.0999999999999943</v>
      </c>
      <c r="J2975" s="2">
        <f>IFERROR(Results2!J2975-Results1!J2975,Results1!J2975)</f>
        <v>0.90000000000000568</v>
      </c>
      <c r="K2975" s="2">
        <f>IFERROR(Results2!K2975-Results1!K2975,Results1!K2975)</f>
        <v>1.0999999999999943</v>
      </c>
      <c r="L2975" s="2">
        <f>IFERROR(Results2!L2975-Results1!L2975,Results1!L2975)</f>
        <v>1</v>
      </c>
      <c r="M2975" s="2">
        <f>IFERROR(Results2!M2975-Results1!M2975,Results1!M2975)</f>
        <v>1</v>
      </c>
      <c r="N2975" s="1"/>
      <c r="O2975" s="1"/>
      <c r="P2975" s="1"/>
      <c r="Q2975" s="1"/>
    </row>
    <row r="2976" spans="1:17" x14ac:dyDescent="0.25">
      <c r="A2976">
        <f>Results1!A2976</f>
        <v>74</v>
      </c>
      <c r="B2976" s="2">
        <f>IFERROR(Results2!B2976-Results1!B2976,Results1!B2976)</f>
        <v>0</v>
      </c>
      <c r="C2976" s="2">
        <f>IFERROR(Results2!C2976-Results1!C2976,Results1!C2976)</f>
        <v>0.10000000000000853</v>
      </c>
      <c r="D2976" s="2">
        <f>IFERROR(Results2!D2976-Results1!D2976,Results1!D2976)</f>
        <v>0</v>
      </c>
      <c r="E2976" s="2">
        <f>IFERROR(Results2!E2976-Results1!E2976,Results1!E2976)</f>
        <v>0</v>
      </c>
      <c r="F2976" s="2">
        <f>IFERROR(Results2!F2976-Results1!F2976,Results1!F2976)</f>
        <v>1</v>
      </c>
      <c r="G2976" s="2">
        <f>IFERROR(Results2!G2976-Results1!G2976,Results1!G2976)</f>
        <v>1</v>
      </c>
      <c r="H2976" s="2">
        <f>IFERROR(Results2!H2976-Results1!H2976,Results1!H2976)</f>
        <v>0.90000000000000568</v>
      </c>
      <c r="I2976" s="2">
        <f>IFERROR(Results2!I2976-Results1!I2976,Results1!I2976)</f>
        <v>1.0999999999999943</v>
      </c>
      <c r="J2976" s="2">
        <f>IFERROR(Results2!J2976-Results1!J2976,Results1!J2976)</f>
        <v>0.90000000000000568</v>
      </c>
      <c r="K2976" s="2">
        <f>IFERROR(Results2!K2976-Results1!K2976,Results1!K2976)</f>
        <v>1.0999999999999943</v>
      </c>
      <c r="L2976" s="2">
        <f>IFERROR(Results2!L2976-Results1!L2976,Results1!L2976)</f>
        <v>1</v>
      </c>
      <c r="M2976" s="2">
        <f>IFERROR(Results2!M2976-Results1!M2976,Results1!M2976)</f>
        <v>0.90000000000003411</v>
      </c>
      <c r="N2976" s="1"/>
      <c r="O2976" s="1"/>
      <c r="P2976" s="1"/>
      <c r="Q2976" s="1"/>
    </row>
    <row r="2977" spans="1:17" x14ac:dyDescent="0.25">
      <c r="A2977">
        <f>Results1!A2977</f>
        <v>75</v>
      </c>
      <c r="B2977" s="2">
        <f>IFERROR(Results2!B2977-Results1!B2977,Results1!B2977)</f>
        <v>-0.10000000000000853</v>
      </c>
      <c r="C2977" s="2">
        <f>IFERROR(Results2!C2977-Results1!C2977,Results1!C2977)</f>
        <v>0</v>
      </c>
      <c r="D2977" s="2">
        <f>IFERROR(Results2!D2977-Results1!D2977,Results1!D2977)</f>
        <v>0</v>
      </c>
      <c r="E2977" s="2">
        <f>IFERROR(Results2!E2977-Results1!E2977,Results1!E2977)</f>
        <v>0</v>
      </c>
      <c r="F2977" s="2">
        <f>IFERROR(Results2!F2977-Results1!F2977,Results1!F2977)</f>
        <v>1</v>
      </c>
      <c r="G2977" s="2">
        <f>IFERROR(Results2!G2977-Results1!G2977,Results1!G2977)</f>
        <v>1</v>
      </c>
      <c r="H2977" s="2">
        <f>IFERROR(Results2!H2977-Results1!H2977,Results1!H2977)</f>
        <v>0.90000000000000568</v>
      </c>
      <c r="I2977" s="2">
        <f>IFERROR(Results2!I2977-Results1!I2977,Results1!I2977)</f>
        <v>1.0999999999999943</v>
      </c>
      <c r="J2977" s="2">
        <f>IFERROR(Results2!J2977-Results1!J2977,Results1!J2977)</f>
        <v>0.90000000000003411</v>
      </c>
      <c r="K2977" s="2">
        <f>IFERROR(Results2!K2977-Results1!K2977,Results1!K2977)</f>
        <v>1.0999999999999943</v>
      </c>
      <c r="L2977" s="2">
        <f>IFERROR(Results2!L2977-Results1!L2977,Results1!L2977)</f>
        <v>1</v>
      </c>
      <c r="M2977" s="2">
        <f>IFERROR(Results2!M2977-Results1!M2977,Results1!M2977)</f>
        <v>1</v>
      </c>
      <c r="N2977" s="1"/>
      <c r="O2977" s="1"/>
      <c r="P2977" s="1"/>
      <c r="Q2977" s="1"/>
    </row>
    <row r="2978" spans="1:17" x14ac:dyDescent="0.25">
      <c r="A2978">
        <f>Results1!A2978</f>
        <v>76</v>
      </c>
      <c r="B2978" s="2">
        <f>IFERROR(Results2!B2978-Results1!B2978,Results1!B2978)</f>
        <v>-0.10000000000000853</v>
      </c>
      <c r="C2978" s="2">
        <f>IFERROR(Results2!C2978-Results1!C2978,Results1!C2978)</f>
        <v>-0.10000000000000853</v>
      </c>
      <c r="D2978" s="2">
        <f>IFERROR(Results2!D2978-Results1!D2978,Results1!D2978)</f>
        <v>0.10000000000000853</v>
      </c>
      <c r="E2978" s="2">
        <f>IFERROR(Results2!E2978-Results1!E2978,Results1!E2978)</f>
        <v>0</v>
      </c>
      <c r="F2978" s="2">
        <f>IFERROR(Results2!F2978-Results1!F2978,Results1!F2978)</f>
        <v>1</v>
      </c>
      <c r="G2978" s="2">
        <f>IFERROR(Results2!G2978-Results1!G2978,Results1!G2978)</f>
        <v>1</v>
      </c>
      <c r="H2978" s="2">
        <f>IFERROR(Results2!H2978-Results1!H2978,Results1!H2978)</f>
        <v>1</v>
      </c>
      <c r="I2978" s="2">
        <f>IFERROR(Results2!I2978-Results1!I2978,Results1!I2978)</f>
        <v>1</v>
      </c>
      <c r="J2978" s="2">
        <f>IFERROR(Results2!J2978-Results1!J2978,Results1!J2978)</f>
        <v>1</v>
      </c>
      <c r="K2978" s="2">
        <f>IFERROR(Results2!K2978-Results1!K2978,Results1!K2978)</f>
        <v>1</v>
      </c>
      <c r="L2978" s="2">
        <f>IFERROR(Results2!L2978-Results1!L2978,Results1!L2978)</f>
        <v>1</v>
      </c>
      <c r="M2978" s="2">
        <f>IFERROR(Results2!M2978-Results1!M2978,Results1!M2978)</f>
        <v>1</v>
      </c>
      <c r="N2978" s="1"/>
      <c r="O2978" s="1"/>
      <c r="P2978" s="1"/>
      <c r="Q2978" s="1"/>
    </row>
    <row r="2979" spans="1:17" x14ac:dyDescent="0.25">
      <c r="A2979">
        <f>Results1!A2979</f>
        <v>77</v>
      </c>
      <c r="B2979" s="2">
        <f>IFERROR(Results2!B2979-Results1!B2979,Results1!B2979)</f>
        <v>0</v>
      </c>
      <c r="C2979" s="2">
        <f>IFERROR(Results2!C2979-Results1!C2979,Results1!C2979)</f>
        <v>0.10000000000000853</v>
      </c>
      <c r="D2979" s="2">
        <f>IFERROR(Results2!D2979-Results1!D2979,Results1!D2979)</f>
        <v>0</v>
      </c>
      <c r="E2979" s="2">
        <f>IFERROR(Results2!E2979-Results1!E2979,Results1!E2979)</f>
        <v>0</v>
      </c>
      <c r="F2979" s="2">
        <f>IFERROR(Results2!F2979-Results1!F2979,Results1!F2979)</f>
        <v>1</v>
      </c>
      <c r="G2979" s="2">
        <f>IFERROR(Results2!G2979-Results1!G2979,Results1!G2979)</f>
        <v>1</v>
      </c>
      <c r="H2979" s="2">
        <f>IFERROR(Results2!H2979-Results1!H2979,Results1!H2979)</f>
        <v>1</v>
      </c>
      <c r="I2979" s="2">
        <f>IFERROR(Results2!I2979-Results1!I2979,Results1!I2979)</f>
        <v>1</v>
      </c>
      <c r="J2979" s="2">
        <f>IFERROR(Results2!J2979-Results1!J2979,Results1!J2979)</f>
        <v>1</v>
      </c>
      <c r="K2979" s="2">
        <f>IFERROR(Results2!K2979-Results1!K2979,Results1!K2979)</f>
        <v>1</v>
      </c>
      <c r="L2979" s="2">
        <f>IFERROR(Results2!L2979-Results1!L2979,Results1!L2979)</f>
        <v>1</v>
      </c>
      <c r="M2979" s="2">
        <f>IFERROR(Results2!M2979-Results1!M2979,Results1!M2979)</f>
        <v>1</v>
      </c>
      <c r="N2979" s="1"/>
      <c r="O2979" s="1"/>
      <c r="P2979" s="1"/>
      <c r="Q2979" s="1"/>
    </row>
    <row r="2980" spans="1:17" x14ac:dyDescent="0.25">
      <c r="A2980">
        <f>Results1!A2980</f>
        <v>78</v>
      </c>
      <c r="B2980" s="2">
        <f>IFERROR(Results2!B2980-Results1!B2980,Results1!B2980)</f>
        <v>0.10000000000000853</v>
      </c>
      <c r="C2980" s="2">
        <f>IFERROR(Results2!C2980-Results1!C2980,Results1!C2980)</f>
        <v>0.10000000000000853</v>
      </c>
      <c r="D2980" s="2">
        <f>IFERROR(Results2!D2980-Results1!D2980,Results1!D2980)</f>
        <v>-0.10000000000000853</v>
      </c>
      <c r="E2980" s="2">
        <f>IFERROR(Results2!E2980-Results1!E2980,Results1!E2980)</f>
        <v>0</v>
      </c>
      <c r="F2980" s="2">
        <f>IFERROR(Results2!F2980-Results1!F2980,Results1!F2980)</f>
        <v>1</v>
      </c>
      <c r="G2980" s="2">
        <f>IFERROR(Results2!G2980-Results1!G2980,Results1!G2980)</f>
        <v>1</v>
      </c>
      <c r="H2980" s="2">
        <f>IFERROR(Results2!H2980-Results1!H2980,Results1!H2980)</f>
        <v>1</v>
      </c>
      <c r="I2980" s="2">
        <f>IFERROR(Results2!I2980-Results1!I2980,Results1!I2980)</f>
        <v>1</v>
      </c>
      <c r="J2980" s="2">
        <f>IFERROR(Results2!J2980-Results1!J2980,Results1!J2980)</f>
        <v>1</v>
      </c>
      <c r="K2980" s="2">
        <f>IFERROR(Results2!K2980-Results1!K2980,Results1!K2980)</f>
        <v>1</v>
      </c>
      <c r="L2980" s="2">
        <f>IFERROR(Results2!L2980-Results1!L2980,Results1!L2980)</f>
        <v>1</v>
      </c>
      <c r="M2980" s="2">
        <f>IFERROR(Results2!M2980-Results1!M2980,Results1!M2980)</f>
        <v>1</v>
      </c>
      <c r="N2980" s="1"/>
      <c r="O2980" s="1"/>
      <c r="P2980" s="1"/>
      <c r="Q2980" s="1"/>
    </row>
    <row r="2981" spans="1:17" x14ac:dyDescent="0.25">
      <c r="A2981">
        <f>Results1!A2981</f>
        <v>79</v>
      </c>
      <c r="B2981" s="2">
        <f>IFERROR(Results2!B2981-Results1!B2981,Results1!B2981)</f>
        <v>0</v>
      </c>
      <c r="C2981" s="2">
        <f>IFERROR(Results2!C2981-Results1!C2981,Results1!C2981)</f>
        <v>0.10000000000000853</v>
      </c>
      <c r="D2981" s="2">
        <f>IFERROR(Results2!D2981-Results1!D2981,Results1!D2981)</f>
        <v>0</v>
      </c>
      <c r="E2981" s="2">
        <f>IFERROR(Results2!E2981-Results1!E2981,Results1!E2981)</f>
        <v>0.10000000000000853</v>
      </c>
      <c r="F2981" s="2">
        <f>IFERROR(Results2!F2981-Results1!F2981,Results1!F2981)</f>
        <v>1</v>
      </c>
      <c r="G2981" s="2">
        <f>IFERROR(Results2!G2981-Results1!G2981,Results1!G2981)</f>
        <v>1</v>
      </c>
      <c r="H2981" s="2">
        <f>IFERROR(Results2!H2981-Results1!H2981,Results1!H2981)</f>
        <v>1.0999999999999659</v>
      </c>
      <c r="I2981" s="2">
        <f>IFERROR(Results2!I2981-Results1!I2981,Results1!I2981)</f>
        <v>0.90000000000003411</v>
      </c>
      <c r="J2981" s="2">
        <f>IFERROR(Results2!J2981-Results1!J2981,Results1!J2981)</f>
        <v>1</v>
      </c>
      <c r="K2981" s="2">
        <f>IFERROR(Results2!K2981-Results1!K2981,Results1!K2981)</f>
        <v>1</v>
      </c>
      <c r="L2981" s="2">
        <f>IFERROR(Results2!L2981-Results1!L2981,Results1!L2981)</f>
        <v>0.99999999999997158</v>
      </c>
      <c r="M2981" s="2">
        <f>IFERROR(Results2!M2981-Results1!M2981,Results1!M2981)</f>
        <v>1</v>
      </c>
      <c r="N2981" s="1"/>
      <c r="O2981" s="1"/>
      <c r="P2981" s="1"/>
      <c r="Q2981" s="1"/>
    </row>
    <row r="2982" spans="1:17" x14ac:dyDescent="0.25">
      <c r="A2982">
        <f>Results1!A2982</f>
        <v>80</v>
      </c>
      <c r="B2982" s="2">
        <f>IFERROR(Results2!B2982-Results1!B2982,Results1!B2982)</f>
        <v>0</v>
      </c>
      <c r="C2982" s="2">
        <f>IFERROR(Results2!C2982-Results1!C2982,Results1!C2982)</f>
        <v>0.10000000000000853</v>
      </c>
      <c r="D2982" s="2">
        <f>IFERROR(Results2!D2982-Results1!D2982,Results1!D2982)</f>
        <v>-0.10000000000000853</v>
      </c>
      <c r="E2982" s="2">
        <f>IFERROR(Results2!E2982-Results1!E2982,Results1!E2982)</f>
        <v>0</v>
      </c>
      <c r="F2982" s="2">
        <f>IFERROR(Results2!F2982-Results1!F2982,Results1!F2982)</f>
        <v>1</v>
      </c>
      <c r="G2982" s="2">
        <f>IFERROR(Results2!G2982-Results1!G2982,Results1!G2982)</f>
        <v>1</v>
      </c>
      <c r="H2982" s="2">
        <f>IFERROR(Results2!H2982-Results1!H2982,Results1!H2982)</f>
        <v>0.90000000000003411</v>
      </c>
      <c r="I2982" s="2">
        <f>IFERROR(Results2!I2982-Results1!I2982,Results1!I2982)</f>
        <v>1.0999999999999943</v>
      </c>
      <c r="J2982" s="2">
        <f>IFERROR(Results2!J2982-Results1!J2982,Results1!J2982)</f>
        <v>1</v>
      </c>
      <c r="K2982" s="2">
        <f>IFERROR(Results2!K2982-Results1!K2982,Results1!K2982)</f>
        <v>1</v>
      </c>
      <c r="L2982" s="2">
        <f>IFERROR(Results2!L2982-Results1!L2982,Results1!L2982)</f>
        <v>0.90000000000000568</v>
      </c>
      <c r="M2982" s="2">
        <f>IFERROR(Results2!M2982-Results1!M2982,Results1!M2982)</f>
        <v>1.0999999999999659</v>
      </c>
      <c r="N2982" s="1"/>
      <c r="O2982" s="1"/>
      <c r="P2982" s="1"/>
      <c r="Q2982" s="1"/>
    </row>
    <row r="2983" spans="1:17" x14ac:dyDescent="0.25">
      <c r="A2983">
        <f>Results1!A2983</f>
        <v>81</v>
      </c>
      <c r="B2983" s="2">
        <f>IFERROR(Results2!B2983-Results1!B2983,Results1!B2983)</f>
        <v>0.10000000000000853</v>
      </c>
      <c r="C2983" s="2">
        <f>IFERROR(Results2!C2983-Results1!C2983,Results1!C2983)</f>
        <v>0</v>
      </c>
      <c r="D2983" s="2">
        <f>IFERROR(Results2!D2983-Results1!D2983,Results1!D2983)</f>
        <v>0</v>
      </c>
      <c r="E2983" s="2">
        <f>IFERROR(Results2!E2983-Results1!E2983,Results1!E2983)</f>
        <v>0</v>
      </c>
      <c r="F2983" s="2">
        <f>IFERROR(Results2!F2983-Results1!F2983,Results1!F2983)</f>
        <v>1</v>
      </c>
      <c r="G2983" s="2">
        <f>IFERROR(Results2!G2983-Results1!G2983,Results1!G2983)</f>
        <v>1</v>
      </c>
      <c r="H2983" s="2">
        <f>IFERROR(Results2!H2983-Results1!H2983,Results1!H2983)</f>
        <v>1</v>
      </c>
      <c r="I2983" s="2">
        <f>IFERROR(Results2!I2983-Results1!I2983,Results1!I2983)</f>
        <v>0.90000000000003411</v>
      </c>
      <c r="J2983" s="2">
        <f>IFERROR(Results2!J2983-Results1!J2983,Results1!J2983)</f>
        <v>1.0999999999999659</v>
      </c>
      <c r="K2983" s="2">
        <f>IFERROR(Results2!K2983-Results1!K2983,Results1!K2983)</f>
        <v>0.90000000000003411</v>
      </c>
      <c r="L2983" s="2">
        <f>IFERROR(Results2!L2983-Results1!L2983,Results1!L2983)</f>
        <v>1.0999999999999659</v>
      </c>
      <c r="M2983" s="2">
        <f>IFERROR(Results2!M2983-Results1!M2983,Results1!M2983)</f>
        <v>0.90000000000003411</v>
      </c>
      <c r="N2983" s="1"/>
      <c r="O2983" s="1"/>
      <c r="P2983" s="1"/>
      <c r="Q2983" s="1"/>
    </row>
    <row r="2984" spans="1:17" x14ac:dyDescent="0.25">
      <c r="A2984">
        <f>Results1!A2984</f>
        <v>82</v>
      </c>
      <c r="B2984" s="2">
        <f>IFERROR(Results2!B2984-Results1!B2984,Results1!B2984)</f>
        <v>-0.10000000000000853</v>
      </c>
      <c r="C2984" s="2">
        <f>IFERROR(Results2!C2984-Results1!C2984,Results1!C2984)</f>
        <v>9.9999999999994316E-2</v>
      </c>
      <c r="D2984" s="2">
        <f>IFERROR(Results2!D2984-Results1!D2984,Results1!D2984)</f>
        <v>-0.10000000000000853</v>
      </c>
      <c r="E2984" s="2">
        <f>IFERROR(Results2!E2984-Results1!E2984,Results1!E2984)</f>
        <v>0</v>
      </c>
      <c r="F2984" s="2">
        <f>IFERROR(Results2!F2984-Results1!F2984,Results1!F2984)</f>
        <v>1</v>
      </c>
      <c r="G2984" s="2">
        <f>IFERROR(Results2!G2984-Results1!G2984,Results1!G2984)</f>
        <v>1</v>
      </c>
      <c r="H2984" s="2">
        <f>IFERROR(Results2!H2984-Results1!H2984,Results1!H2984)</f>
        <v>0.90000000000003411</v>
      </c>
      <c r="I2984" s="2">
        <f>IFERROR(Results2!I2984-Results1!I2984,Results1!I2984)</f>
        <v>1.0999999999999659</v>
      </c>
      <c r="J2984" s="2">
        <f>IFERROR(Results2!J2984-Results1!J2984,Results1!J2984)</f>
        <v>1</v>
      </c>
      <c r="K2984" s="2">
        <f>IFERROR(Results2!K2984-Results1!K2984,Results1!K2984)</f>
        <v>0.90000000000003411</v>
      </c>
      <c r="L2984" s="2">
        <f>IFERROR(Results2!L2984-Results1!L2984,Results1!L2984)</f>
        <v>1.0999999999999659</v>
      </c>
      <c r="M2984" s="2">
        <f>IFERROR(Results2!M2984-Results1!M2984,Results1!M2984)</f>
        <v>0.90000000000003411</v>
      </c>
      <c r="N2984" s="1"/>
      <c r="O2984" s="1"/>
      <c r="P2984" s="1"/>
      <c r="Q2984" s="1"/>
    </row>
    <row r="2985" spans="1:17" x14ac:dyDescent="0.25">
      <c r="A2985">
        <f>Results1!A2985</f>
        <v>83</v>
      </c>
      <c r="B2985" s="2">
        <f>IFERROR(Results2!B2985-Results1!B2985,Results1!B2985)</f>
        <v>-0.10000000000000853</v>
      </c>
      <c r="C2985" s="2">
        <f>IFERROR(Results2!C2985-Results1!C2985,Results1!C2985)</f>
        <v>0.10000000000000853</v>
      </c>
      <c r="D2985" s="2">
        <f>IFERROR(Results2!D2985-Results1!D2985,Results1!D2985)</f>
        <v>0</v>
      </c>
      <c r="E2985" s="2">
        <f>IFERROR(Results2!E2985-Results1!E2985,Results1!E2985)</f>
        <v>0</v>
      </c>
      <c r="F2985" s="2">
        <f>IFERROR(Results2!F2985-Results1!F2985,Results1!F2985)</f>
        <v>1</v>
      </c>
      <c r="G2985" s="2">
        <f>IFERROR(Results2!G2985-Results1!G2985,Results1!G2985)</f>
        <v>1</v>
      </c>
      <c r="H2985" s="2">
        <f>IFERROR(Results2!H2985-Results1!H2985,Results1!H2985)</f>
        <v>1</v>
      </c>
      <c r="I2985" s="2">
        <f>IFERROR(Results2!I2985-Results1!I2985,Results1!I2985)</f>
        <v>1</v>
      </c>
      <c r="J2985" s="2">
        <f>IFERROR(Results2!J2985-Results1!J2985,Results1!J2985)</f>
        <v>1</v>
      </c>
      <c r="K2985" s="2">
        <f>IFERROR(Results2!K2985-Results1!K2985,Results1!K2985)</f>
        <v>1</v>
      </c>
      <c r="L2985" s="2">
        <f>IFERROR(Results2!L2985-Results1!L2985,Results1!L2985)</f>
        <v>1</v>
      </c>
      <c r="M2985" s="2">
        <f>IFERROR(Results2!M2985-Results1!M2985,Results1!M2985)</f>
        <v>1</v>
      </c>
      <c r="N2985" s="1"/>
      <c r="O2985" s="1"/>
      <c r="P2985" s="1"/>
      <c r="Q2985" s="1"/>
    </row>
    <row r="2986" spans="1:17" x14ac:dyDescent="0.25">
      <c r="A2986">
        <f>Results1!A2986</f>
        <v>99</v>
      </c>
      <c r="B2986" s="2">
        <f>IFERROR(Results2!B2986-Results1!B2986,Results1!B2986)</f>
        <v>0</v>
      </c>
      <c r="C2986" s="2">
        <f>IFERROR(Results2!C2986-Results1!C2986,Results1!C2986)</f>
        <v>9.9999999999994316E-2</v>
      </c>
      <c r="D2986" s="2">
        <f>IFERROR(Results2!D2986-Results1!D2986,Results1!D2986)</f>
        <v>-9.9999999999994316E-2</v>
      </c>
      <c r="E2986" s="2">
        <f>IFERROR(Results2!E2986-Results1!E2986,Results1!E2986)</f>
        <v>9.9999999999994316E-2</v>
      </c>
      <c r="F2986" s="2">
        <f>IFERROR(Results2!F2986-Results1!F2986,Results1!F2986)</f>
        <v>1</v>
      </c>
      <c r="G2986" s="2">
        <f>IFERROR(Results2!G2986-Results1!G2986,Results1!G2986)</f>
        <v>1</v>
      </c>
      <c r="H2986" s="2">
        <f>IFERROR(Results2!H2986-Results1!H2986,Results1!H2986)</f>
        <v>1</v>
      </c>
      <c r="I2986" s="2">
        <f>IFERROR(Results2!I2986-Results1!I2986,Results1!I2986)</f>
        <v>1</v>
      </c>
      <c r="J2986" s="2">
        <f>IFERROR(Results2!J2986-Results1!J2986,Results1!J2986)</f>
        <v>1</v>
      </c>
      <c r="K2986" s="2">
        <f>IFERROR(Results2!K2986-Results1!K2986,Results1!K2986)</f>
        <v>1</v>
      </c>
      <c r="L2986" s="2">
        <f>IFERROR(Results2!L2986-Results1!L2986,Results1!L2986)</f>
        <v>1</v>
      </c>
      <c r="M2986" s="2">
        <f>IFERROR(Results2!M2986-Results1!M2986,Results1!M2986)</f>
        <v>1</v>
      </c>
      <c r="N2986" s="1"/>
      <c r="O2986" s="1"/>
      <c r="P2986" s="1"/>
      <c r="Q2986" s="1"/>
    </row>
    <row r="2987" spans="1:17" x14ac:dyDescent="0.25">
      <c r="A2987">
        <f>Results1!A2987</f>
        <v>100</v>
      </c>
      <c r="B2987" s="2">
        <f>IFERROR(Results2!B2987-Results1!B2987,Results1!B2987)</f>
        <v>0</v>
      </c>
      <c r="C2987" s="2">
        <f>IFERROR(Results2!C2987-Results1!C2987,Results1!C2987)</f>
        <v>9.9999999999994316E-2</v>
      </c>
      <c r="D2987" s="2">
        <f>IFERROR(Results2!D2987-Results1!D2987,Results1!D2987)</f>
        <v>0</v>
      </c>
      <c r="E2987" s="2">
        <f>IFERROR(Results2!E2987-Results1!E2987,Results1!E2987)</f>
        <v>0</v>
      </c>
      <c r="F2987" s="2">
        <f>IFERROR(Results2!F2987-Results1!F2987,Results1!F2987)</f>
        <v>1</v>
      </c>
      <c r="G2987" s="2">
        <f>IFERROR(Results2!G2987-Results1!G2987,Results1!G2987)</f>
        <v>1</v>
      </c>
      <c r="H2987" s="2">
        <f>IFERROR(Results2!H2987-Results1!H2987,Results1!H2987)</f>
        <v>1</v>
      </c>
      <c r="I2987" s="2">
        <f>IFERROR(Results2!I2987-Results1!I2987,Results1!I2987)</f>
        <v>1</v>
      </c>
      <c r="J2987" s="2">
        <f>IFERROR(Results2!J2987-Results1!J2987,Results1!J2987)</f>
        <v>1</v>
      </c>
      <c r="K2987" s="2">
        <f>IFERROR(Results2!K2987-Results1!K2987,Results1!K2987)</f>
        <v>1</v>
      </c>
      <c r="L2987" s="2">
        <f>IFERROR(Results2!L2987-Results1!L2987,Results1!L2987)</f>
        <v>1</v>
      </c>
      <c r="M2987" s="2">
        <f>IFERROR(Results2!M2987-Results1!M2987,Results1!M2987)</f>
        <v>1</v>
      </c>
      <c r="N2987" s="1"/>
      <c r="O2987" s="1"/>
      <c r="P2987" s="1"/>
      <c r="Q2987" s="1"/>
    </row>
    <row r="2988" spans="1:17" x14ac:dyDescent="0.25">
      <c r="A2988">
        <f>Results1!A2988</f>
        <v>101</v>
      </c>
      <c r="B2988" s="2">
        <f>IFERROR(Results2!B2988-Results1!B2988,Results1!B2988)</f>
        <v>-9.9999999999994316E-2</v>
      </c>
      <c r="C2988" s="2">
        <f>IFERROR(Results2!C2988-Results1!C2988,Results1!C2988)</f>
        <v>0</v>
      </c>
      <c r="D2988" s="2">
        <f>IFERROR(Results2!D2988-Results1!D2988,Results1!D2988)</f>
        <v>0</v>
      </c>
      <c r="E2988" s="2">
        <f>IFERROR(Results2!E2988-Results1!E2988,Results1!E2988)</f>
        <v>0</v>
      </c>
      <c r="F2988" s="2">
        <f>IFERROR(Results2!F2988-Results1!F2988,Results1!F2988)</f>
        <v>1</v>
      </c>
      <c r="G2988" s="2">
        <f>IFERROR(Results2!G2988-Results1!G2988,Results1!G2988)</f>
        <v>0.90000000000003411</v>
      </c>
      <c r="H2988" s="2">
        <f>IFERROR(Results2!H2988-Results1!H2988,Results1!H2988)</f>
        <v>1.0999999999999659</v>
      </c>
      <c r="I2988" s="2">
        <f>IFERROR(Results2!I2988-Results1!I2988,Results1!I2988)</f>
        <v>0.90000000000003411</v>
      </c>
      <c r="J2988" s="2">
        <f>IFERROR(Results2!J2988-Results1!J2988,Results1!J2988)</f>
        <v>1.0999999999999659</v>
      </c>
      <c r="K2988" s="2">
        <f>IFERROR(Results2!K2988-Results1!K2988,Results1!K2988)</f>
        <v>0.90000000000003411</v>
      </c>
      <c r="L2988" s="2">
        <f>IFERROR(Results2!L2988-Results1!L2988,Results1!L2988)</f>
        <v>1.0999999999999659</v>
      </c>
      <c r="M2988" s="2">
        <f>IFERROR(Results2!M2988-Results1!M2988,Results1!M2988)</f>
        <v>0.90000000000003411</v>
      </c>
      <c r="N2988" s="1"/>
      <c r="O2988" s="1"/>
      <c r="P2988" s="1"/>
      <c r="Q2988" s="1"/>
    </row>
    <row r="2989" spans="1:17" x14ac:dyDescent="0.25">
      <c r="A2989">
        <f>Results1!A2989</f>
        <v>102</v>
      </c>
      <c r="B2989" s="2">
        <f>IFERROR(Results2!B2989-Results1!B2989,Results1!B2989)</f>
        <v>0</v>
      </c>
      <c r="C2989" s="2">
        <f>IFERROR(Results2!C2989-Results1!C2989,Results1!C2989)</f>
        <v>-9.9999999999994316E-2</v>
      </c>
      <c r="D2989" s="2">
        <f>IFERROR(Results2!D2989-Results1!D2989,Results1!D2989)</f>
        <v>0</v>
      </c>
      <c r="E2989" s="2">
        <f>IFERROR(Results2!E2989-Results1!E2989,Results1!E2989)</f>
        <v>9.9999999999994316E-2</v>
      </c>
      <c r="F2989" s="2">
        <f>IFERROR(Results2!F2989-Results1!F2989,Results1!F2989)</f>
        <v>1</v>
      </c>
      <c r="G2989" s="2">
        <f>IFERROR(Results2!G2989-Results1!G2989,Results1!G2989)</f>
        <v>1</v>
      </c>
      <c r="H2989" s="2">
        <f>IFERROR(Results2!H2989-Results1!H2989,Results1!H2989)</f>
        <v>1</v>
      </c>
      <c r="I2989" s="2">
        <f>IFERROR(Results2!I2989-Results1!I2989,Results1!I2989)</f>
        <v>1</v>
      </c>
      <c r="J2989" s="2">
        <f>IFERROR(Results2!J2989-Results1!J2989,Results1!J2989)</f>
        <v>1</v>
      </c>
      <c r="K2989" s="2">
        <f>IFERROR(Results2!K2989-Results1!K2989,Results1!K2989)</f>
        <v>1</v>
      </c>
      <c r="L2989" s="2">
        <f>IFERROR(Results2!L2989-Results1!L2989,Results1!L2989)</f>
        <v>1</v>
      </c>
      <c r="M2989" s="2">
        <f>IFERROR(Results2!M2989-Results1!M2989,Results1!M2989)</f>
        <v>1</v>
      </c>
      <c r="N2989" s="1"/>
      <c r="O2989" s="1"/>
      <c r="P2989" s="1"/>
      <c r="Q2989" s="1"/>
    </row>
    <row r="2990" spans="1:17" x14ac:dyDescent="0.25">
      <c r="A2990">
        <f>Results1!A2990</f>
        <v>103</v>
      </c>
      <c r="B2990" s="2">
        <f>IFERROR(Results2!B2990-Results1!B2990,Results1!B2990)</f>
        <v>0</v>
      </c>
      <c r="C2990" s="2">
        <f>IFERROR(Results2!C2990-Results1!C2990,Results1!C2990)</f>
        <v>0</v>
      </c>
      <c r="D2990" s="2">
        <f>IFERROR(Results2!D2990-Results1!D2990,Results1!D2990)</f>
        <v>9.9999999999994316E-2</v>
      </c>
      <c r="E2990" s="2">
        <f>IFERROR(Results2!E2990-Results1!E2990,Results1!E2990)</f>
        <v>-9.9999999999994316E-2</v>
      </c>
      <c r="F2990" s="2">
        <f>IFERROR(Results2!F2990-Results1!F2990,Results1!F2990)</f>
        <v>1</v>
      </c>
      <c r="G2990" s="2">
        <f>IFERROR(Results2!G2990-Results1!G2990,Results1!G2990)</f>
        <v>1</v>
      </c>
      <c r="H2990" s="2">
        <f>IFERROR(Results2!H2990-Results1!H2990,Results1!H2990)</f>
        <v>1</v>
      </c>
      <c r="I2990" s="2">
        <f>IFERROR(Results2!I2990-Results1!I2990,Results1!I2990)</f>
        <v>1</v>
      </c>
      <c r="J2990" s="2">
        <f>IFERROR(Results2!J2990-Results1!J2990,Results1!J2990)</f>
        <v>1</v>
      </c>
      <c r="K2990" s="2">
        <f>IFERROR(Results2!K2990-Results1!K2990,Results1!K2990)</f>
        <v>0.90000000000003411</v>
      </c>
      <c r="L2990" s="2">
        <f>IFERROR(Results2!L2990-Results1!L2990,Results1!L2990)</f>
        <v>1.0999999999999659</v>
      </c>
      <c r="M2990" s="2">
        <f>IFERROR(Results2!M2990-Results1!M2990,Results1!M2990)</f>
        <v>0.90000000000003411</v>
      </c>
      <c r="N2990" s="1"/>
      <c r="O2990" s="1"/>
      <c r="P2990" s="1"/>
      <c r="Q2990" s="1"/>
    </row>
    <row r="2991" spans="1:17" x14ac:dyDescent="0.25">
      <c r="A2991">
        <f>Results1!A2991</f>
        <v>104</v>
      </c>
      <c r="B2991" s="2">
        <f>IFERROR(Results2!B2991-Results1!B2991,Results1!B2991)</f>
        <v>-0.10000000000000853</v>
      </c>
      <c r="C2991" s="2">
        <f>IFERROR(Results2!C2991-Results1!C2991,Results1!C2991)</f>
        <v>9.9999999999994316E-2</v>
      </c>
      <c r="D2991" s="2">
        <f>IFERROR(Results2!D2991-Results1!D2991,Results1!D2991)</f>
        <v>-9.9999999999994316E-2</v>
      </c>
      <c r="E2991" s="2">
        <f>IFERROR(Results2!E2991-Results1!E2991,Results1!E2991)</f>
        <v>9.9999999999994316E-2</v>
      </c>
      <c r="F2991" s="2">
        <f>IFERROR(Results2!F2991-Results1!F2991,Results1!F2991)</f>
        <v>1</v>
      </c>
      <c r="G2991" s="2">
        <f>IFERROR(Results2!G2991-Results1!G2991,Results1!G2991)</f>
        <v>1</v>
      </c>
      <c r="H2991" s="2">
        <f>IFERROR(Results2!H2991-Results1!H2991,Results1!H2991)</f>
        <v>1</v>
      </c>
      <c r="I2991" s="2">
        <f>IFERROR(Results2!I2991-Results1!I2991,Results1!I2991)</f>
        <v>1</v>
      </c>
      <c r="J2991" s="2">
        <f>IFERROR(Results2!J2991-Results1!J2991,Results1!J2991)</f>
        <v>1</v>
      </c>
      <c r="K2991" s="2">
        <f>IFERROR(Results2!K2991-Results1!K2991,Results1!K2991)</f>
        <v>1</v>
      </c>
      <c r="L2991" s="2">
        <f>IFERROR(Results2!L2991-Results1!L2991,Results1!L2991)</f>
        <v>1</v>
      </c>
      <c r="M2991" s="2">
        <f>IFERROR(Results2!M2991-Results1!M2991,Results1!M2991)</f>
        <v>1</v>
      </c>
      <c r="N2991" s="1"/>
      <c r="O2991" s="1"/>
      <c r="P2991" s="1"/>
      <c r="Q2991" s="1"/>
    </row>
    <row r="2992" spans="1:17" x14ac:dyDescent="0.25">
      <c r="A2992">
        <f>Results1!A2992</f>
        <v>105</v>
      </c>
      <c r="B2992" s="2">
        <f>IFERROR(Results2!B2992-Results1!B2992,Results1!B2992)</f>
        <v>0</v>
      </c>
      <c r="C2992" s="2">
        <f>IFERROR(Results2!C2992-Results1!C2992,Results1!C2992)</f>
        <v>0</v>
      </c>
      <c r="D2992" s="2">
        <f>IFERROR(Results2!D2992-Results1!D2992,Results1!D2992)</f>
        <v>9.9999999999994316E-2</v>
      </c>
      <c r="E2992" s="2">
        <f>IFERROR(Results2!E2992-Results1!E2992,Results1!E2992)</f>
        <v>0</v>
      </c>
      <c r="F2992" s="2">
        <f>IFERROR(Results2!F2992-Results1!F2992,Results1!F2992)</f>
        <v>1</v>
      </c>
      <c r="G2992" s="2">
        <f>IFERROR(Results2!G2992-Results1!G2992,Results1!G2992)</f>
        <v>1</v>
      </c>
      <c r="H2992" s="2">
        <f>IFERROR(Results2!H2992-Results1!H2992,Results1!H2992)</f>
        <v>1</v>
      </c>
      <c r="I2992" s="2">
        <f>IFERROR(Results2!I2992-Results1!I2992,Results1!I2992)</f>
        <v>1</v>
      </c>
      <c r="J2992" s="2">
        <f>IFERROR(Results2!J2992-Results1!J2992,Results1!J2992)</f>
        <v>1</v>
      </c>
      <c r="K2992" s="2">
        <f>IFERROR(Results2!K2992-Results1!K2992,Results1!K2992)</f>
        <v>1</v>
      </c>
      <c r="L2992" s="2">
        <f>IFERROR(Results2!L2992-Results1!L2992,Results1!L2992)</f>
        <v>1</v>
      </c>
      <c r="M2992" s="2">
        <f>IFERROR(Results2!M2992-Results1!M2992,Results1!M2992)</f>
        <v>1</v>
      </c>
      <c r="N2992" s="1"/>
      <c r="O2992" s="1"/>
      <c r="P2992" s="1"/>
      <c r="Q2992" s="1"/>
    </row>
    <row r="2993" spans="1:17" x14ac:dyDescent="0.25">
      <c r="A2993">
        <f>Results1!A2993</f>
        <v>106</v>
      </c>
      <c r="B2993" s="2">
        <f>IFERROR(Results2!B2993-Results1!B2993,Results1!B2993)</f>
        <v>0</v>
      </c>
      <c r="C2993" s="2">
        <f>IFERROR(Results2!C2993-Results1!C2993,Results1!C2993)</f>
        <v>0</v>
      </c>
      <c r="D2993" s="2">
        <f>IFERROR(Results2!D2993-Results1!D2993,Results1!D2993)</f>
        <v>9.9999999999994316E-2</v>
      </c>
      <c r="E2993" s="2">
        <f>IFERROR(Results2!E2993-Results1!E2993,Results1!E2993)</f>
        <v>0</v>
      </c>
      <c r="F2993" s="2">
        <f>IFERROR(Results2!F2993-Results1!F2993,Results1!F2993)</f>
        <v>1</v>
      </c>
      <c r="G2993" s="2">
        <f>IFERROR(Results2!G2993-Results1!G2993,Results1!G2993)</f>
        <v>1</v>
      </c>
      <c r="H2993" s="2">
        <f>IFERROR(Results2!H2993-Results1!H2993,Results1!H2993)</f>
        <v>1</v>
      </c>
      <c r="I2993" s="2">
        <f>IFERROR(Results2!I2993-Results1!I2993,Results1!I2993)</f>
        <v>1</v>
      </c>
      <c r="J2993" s="2">
        <f>IFERROR(Results2!J2993-Results1!J2993,Results1!J2993)</f>
        <v>1</v>
      </c>
      <c r="K2993" s="2">
        <f>IFERROR(Results2!K2993-Results1!K2993,Results1!K2993)</f>
        <v>0.90000000000003411</v>
      </c>
      <c r="L2993" s="2">
        <f>IFERROR(Results2!L2993-Results1!L2993,Results1!L2993)</f>
        <v>1.0999999999999659</v>
      </c>
      <c r="M2993" s="2">
        <f>IFERROR(Results2!M2993-Results1!M2993,Results1!M2993)</f>
        <v>0.90000000000003411</v>
      </c>
      <c r="N2993" s="1"/>
      <c r="O2993" s="1"/>
      <c r="P2993" s="1"/>
      <c r="Q2993" s="1"/>
    </row>
    <row r="2994" spans="1:17" x14ac:dyDescent="0.25">
      <c r="A2994">
        <f>Results1!A2994</f>
        <v>107</v>
      </c>
      <c r="B2994" s="2">
        <f>IFERROR(Results2!B2994-Results1!B2994,Results1!B2994)</f>
        <v>-9.9999999999994316E-2</v>
      </c>
      <c r="C2994" s="2">
        <f>IFERROR(Results2!C2994-Results1!C2994,Results1!C2994)</f>
        <v>0</v>
      </c>
      <c r="D2994" s="2">
        <f>IFERROR(Results2!D2994-Results1!D2994,Results1!D2994)</f>
        <v>0</v>
      </c>
      <c r="E2994" s="2">
        <f>IFERROR(Results2!E2994-Results1!E2994,Results1!E2994)</f>
        <v>0</v>
      </c>
      <c r="F2994" s="2">
        <f>IFERROR(Results2!F2994-Results1!F2994,Results1!F2994)</f>
        <v>1</v>
      </c>
      <c r="G2994" s="2">
        <f>IFERROR(Results2!G2994-Results1!G2994,Results1!G2994)</f>
        <v>1</v>
      </c>
      <c r="H2994" s="2">
        <f>IFERROR(Results2!H2994-Results1!H2994,Results1!H2994)</f>
        <v>0.90000000000003411</v>
      </c>
      <c r="I2994" s="2">
        <f>IFERROR(Results2!I2994-Results1!I2994,Results1!I2994)</f>
        <v>1.0999999999999659</v>
      </c>
      <c r="J2994" s="2">
        <f>IFERROR(Results2!J2994-Results1!J2994,Results1!J2994)</f>
        <v>1</v>
      </c>
      <c r="K2994" s="2">
        <f>IFERROR(Results2!K2994-Results1!K2994,Results1!K2994)</f>
        <v>1</v>
      </c>
      <c r="L2994" s="2">
        <f>IFERROR(Results2!L2994-Results1!L2994,Results1!L2994)</f>
        <v>1</v>
      </c>
      <c r="M2994" s="2">
        <f>IFERROR(Results2!M2994-Results1!M2994,Results1!M2994)</f>
        <v>1</v>
      </c>
      <c r="N2994" s="1"/>
      <c r="O2994" s="1"/>
      <c r="P2994" s="1"/>
      <c r="Q2994" s="1"/>
    </row>
    <row r="2995" spans="1:17" x14ac:dyDescent="0.25">
      <c r="A2995">
        <f>Results1!A2995</f>
        <v>199</v>
      </c>
      <c r="B2995" s="2">
        <f>IFERROR(Results2!B2995-Results1!B2995,Results1!B2995)</f>
        <v>9.9999999999994316E-2</v>
      </c>
      <c r="C2995" s="2">
        <f>IFERROR(Results2!C2995-Results1!C2995,Results1!C2995)</f>
        <v>0</v>
      </c>
      <c r="D2995" s="2">
        <f>IFERROR(Results2!D2995-Results1!D2995,Results1!D2995)</f>
        <v>0</v>
      </c>
      <c r="E2995" s="2">
        <f>IFERROR(Results2!E2995-Results1!E2995,Results1!E2995)</f>
        <v>9.9999999999994316E-2</v>
      </c>
      <c r="F2995" s="2">
        <f>IFERROR(Results2!F2995-Results1!F2995,Results1!F2995)</f>
        <v>1</v>
      </c>
      <c r="G2995" s="2">
        <f>IFERROR(Results2!G2995-Results1!G2995,Results1!G2995)</f>
        <v>1</v>
      </c>
      <c r="H2995" s="2">
        <f>IFERROR(Results2!H2995-Results1!H2995,Results1!H2995)</f>
        <v>1</v>
      </c>
      <c r="I2995" s="2">
        <f>IFERROR(Results2!I2995-Results1!I2995,Results1!I2995)</f>
        <v>1.1000000000000227</v>
      </c>
      <c r="J2995" s="2">
        <f>IFERROR(Results2!J2995-Results1!J2995,Results1!J2995)</f>
        <v>0.89999999999997726</v>
      </c>
      <c r="K2995" s="2">
        <f>IFERROR(Results2!K2995-Results1!K2995,Results1!K2995)</f>
        <v>1</v>
      </c>
      <c r="L2995" s="2">
        <f>IFERROR(Results2!L2995-Results1!L2995,Results1!L2995)</f>
        <v>1</v>
      </c>
      <c r="M2995" s="2">
        <f>IFERROR(Results2!M2995-Results1!M2995,Results1!M2995)</f>
        <v>1</v>
      </c>
      <c r="N2995" s="1"/>
      <c r="O2995" s="1"/>
      <c r="P2995" s="1"/>
      <c r="Q2995" s="1"/>
    </row>
    <row r="2996" spans="1:17" x14ac:dyDescent="0.25">
      <c r="A2996">
        <f>Results1!A2996</f>
        <v>200</v>
      </c>
      <c r="B2996" s="2">
        <f>IFERROR(Results2!B2996-Results1!B2996,Results1!B2996)</f>
        <v>0</v>
      </c>
      <c r="C2996" s="2">
        <f>IFERROR(Results2!C2996-Results1!C2996,Results1!C2996)</f>
        <v>0</v>
      </c>
      <c r="D2996" s="2">
        <f>IFERROR(Results2!D2996-Results1!D2996,Results1!D2996)</f>
        <v>9.9999999999994316E-2</v>
      </c>
      <c r="E2996" s="2">
        <f>IFERROR(Results2!E2996-Results1!E2996,Results1!E2996)</f>
        <v>-9.9999999999994316E-2</v>
      </c>
      <c r="F2996" s="2">
        <f>IFERROR(Results2!F2996-Results1!F2996,Results1!F2996)</f>
        <v>1</v>
      </c>
      <c r="G2996" s="2">
        <f>IFERROR(Results2!G2996-Results1!G2996,Results1!G2996)</f>
        <v>1</v>
      </c>
      <c r="H2996" s="2">
        <f>IFERROR(Results2!H2996-Results1!H2996,Results1!H2996)</f>
        <v>1</v>
      </c>
      <c r="I2996" s="2">
        <f>IFERROR(Results2!I2996-Results1!I2996,Results1!I2996)</f>
        <v>0.89999999999997726</v>
      </c>
      <c r="J2996" s="2">
        <f>IFERROR(Results2!J2996-Results1!J2996,Results1!J2996)</f>
        <v>1.1000000000000227</v>
      </c>
      <c r="K2996" s="2">
        <f>IFERROR(Results2!K2996-Results1!K2996,Results1!K2996)</f>
        <v>0.89999999999997726</v>
      </c>
      <c r="L2996" s="2">
        <f>IFERROR(Results2!L2996-Results1!L2996,Results1!L2996)</f>
        <v>1.1000000000000227</v>
      </c>
      <c r="M2996" s="2">
        <f>IFERROR(Results2!M2996-Results1!M2996,Results1!M2996)</f>
        <v>1</v>
      </c>
      <c r="N2996" s="1"/>
      <c r="O2996" s="1"/>
      <c r="P2996" s="1"/>
      <c r="Q2996" s="1"/>
    </row>
    <row r="2997" spans="1:17" x14ac:dyDescent="0.25">
      <c r="A2997">
        <f>Results1!A2997</f>
        <v>201</v>
      </c>
      <c r="B2997" s="2">
        <f>IFERROR(Results2!B2997-Results1!B2997,Results1!B2997)</f>
        <v>-9.9999999999994316E-2</v>
      </c>
      <c r="C2997" s="2">
        <f>IFERROR(Results2!C2997-Results1!C2997,Results1!C2997)</f>
        <v>0</v>
      </c>
      <c r="D2997" s="2">
        <f>IFERROR(Results2!D2997-Results1!D2997,Results1!D2997)</f>
        <v>-9.9999999999994316E-2</v>
      </c>
      <c r="E2997" s="2">
        <f>IFERROR(Results2!E2997-Results1!E2997,Results1!E2997)</f>
        <v>0</v>
      </c>
      <c r="F2997" s="2">
        <f>IFERROR(Results2!F2997-Results1!F2997,Results1!F2997)</f>
        <v>1</v>
      </c>
      <c r="G2997" s="2">
        <f>IFERROR(Results2!G2997-Results1!G2997,Results1!G2997)</f>
        <v>0.89999999999997726</v>
      </c>
      <c r="H2997" s="2">
        <f>IFERROR(Results2!H2997-Results1!H2997,Results1!H2997)</f>
        <v>1.1000000000000227</v>
      </c>
      <c r="I2997" s="2">
        <f>IFERROR(Results2!I2997-Results1!I2997,Results1!I2997)</f>
        <v>0.89999999999997726</v>
      </c>
      <c r="J2997" s="2">
        <f>IFERROR(Results2!J2997-Results1!J2997,Results1!J2997)</f>
        <v>1.1000000000000227</v>
      </c>
      <c r="K2997" s="2">
        <f>IFERROR(Results2!K2997-Results1!K2997,Results1!K2997)</f>
        <v>1</v>
      </c>
      <c r="L2997" s="2">
        <f>IFERROR(Results2!L2997-Results1!L2997,Results1!L2997)</f>
        <v>0.89999999999997726</v>
      </c>
      <c r="M2997" s="2">
        <f>IFERROR(Results2!M2997-Results1!M2997,Results1!M2997)</f>
        <v>1.1000000000000227</v>
      </c>
      <c r="N2997" s="1"/>
      <c r="O2997" s="1"/>
      <c r="P2997" s="1"/>
      <c r="Q2997" s="1"/>
    </row>
    <row r="2998" spans="1:17" x14ac:dyDescent="0.25">
      <c r="A2998">
        <f>Results1!A2998</f>
        <v>202</v>
      </c>
      <c r="B2998" s="2">
        <f>IFERROR(Results2!B2998-Results1!B2998,Results1!B2998)</f>
        <v>0</v>
      </c>
      <c r="C2998" s="2">
        <f>IFERROR(Results2!C2998-Results1!C2998,Results1!C2998)</f>
        <v>-9.9999999999994316E-2</v>
      </c>
      <c r="D2998" s="2">
        <f>IFERROR(Results2!D2998-Results1!D2998,Results1!D2998)</f>
        <v>0</v>
      </c>
      <c r="E2998" s="2">
        <f>IFERROR(Results2!E2998-Results1!E2998,Results1!E2998)</f>
        <v>9.9999999999994316E-2</v>
      </c>
      <c r="F2998" s="2">
        <f>IFERROR(Results2!F2998-Results1!F2998,Results1!F2998)</f>
        <v>1</v>
      </c>
      <c r="G2998" s="2">
        <f>IFERROR(Results2!G2998-Results1!G2998,Results1!G2998)</f>
        <v>1</v>
      </c>
      <c r="H2998" s="2">
        <f>IFERROR(Results2!H2998-Results1!H2998,Results1!H2998)</f>
        <v>1</v>
      </c>
      <c r="I2998" s="2">
        <f>IFERROR(Results2!I2998-Results1!I2998,Results1!I2998)</f>
        <v>1</v>
      </c>
      <c r="J2998" s="2">
        <f>IFERROR(Results2!J2998-Results1!J2998,Results1!J2998)</f>
        <v>1</v>
      </c>
      <c r="K2998" s="2">
        <f>IFERROR(Results2!K2998-Results1!K2998,Results1!K2998)</f>
        <v>1</v>
      </c>
      <c r="L2998" s="2">
        <f>IFERROR(Results2!L2998-Results1!L2998,Results1!L2998)</f>
        <v>1</v>
      </c>
      <c r="M2998" s="2">
        <f>IFERROR(Results2!M2998-Results1!M2998,Results1!M2998)</f>
        <v>1</v>
      </c>
      <c r="N2998" s="1"/>
      <c r="O2998" s="1"/>
      <c r="P2998" s="1"/>
      <c r="Q2998" s="1"/>
    </row>
    <row r="2999" spans="1:17" x14ac:dyDescent="0.25">
      <c r="A2999">
        <f>Results1!A2999</f>
        <v>203</v>
      </c>
      <c r="B2999" s="2">
        <f>IFERROR(Results2!B2999-Results1!B2999,Results1!B2999)</f>
        <v>0</v>
      </c>
      <c r="C2999" s="2">
        <f>IFERROR(Results2!C2999-Results1!C2999,Results1!C2999)</f>
        <v>0</v>
      </c>
      <c r="D2999" s="2">
        <f>IFERROR(Results2!D2999-Results1!D2999,Results1!D2999)</f>
        <v>9.9999999999994316E-2</v>
      </c>
      <c r="E2999" s="2">
        <f>IFERROR(Results2!E2999-Results1!E2999,Results1!E2999)</f>
        <v>0</v>
      </c>
      <c r="F2999" s="2">
        <f>IFERROR(Results2!F2999-Results1!F2999,Results1!F2999)</f>
        <v>1</v>
      </c>
      <c r="G2999" s="2">
        <f>IFERROR(Results2!G2999-Results1!G2999,Results1!G2999)</f>
        <v>0.89999999999997726</v>
      </c>
      <c r="H2999" s="2">
        <f>IFERROR(Results2!H2999-Results1!H2999,Results1!H2999)</f>
        <v>1.1000000000000227</v>
      </c>
      <c r="I2999" s="2">
        <f>IFERROR(Results2!I2999-Results1!I2999,Results1!I2999)</f>
        <v>1</v>
      </c>
      <c r="J2999" s="2">
        <f>IFERROR(Results2!J2999-Results1!J2999,Results1!J2999)</f>
        <v>1</v>
      </c>
      <c r="K2999" s="2">
        <f>IFERROR(Results2!K2999-Results1!K2999,Results1!K2999)</f>
        <v>1</v>
      </c>
      <c r="L2999" s="2">
        <f>IFERROR(Results2!L2999-Results1!L2999,Results1!L2999)</f>
        <v>0.89999999999997726</v>
      </c>
      <c r="M2999" s="2">
        <f>IFERROR(Results2!M2999-Results1!M2999,Results1!M2999)</f>
        <v>1.1000000000000227</v>
      </c>
      <c r="N2999" s="1"/>
      <c r="O2999" s="1"/>
      <c r="P2999" s="1"/>
      <c r="Q2999" s="1"/>
    </row>
    <row r="3000" spans="1:17" x14ac:dyDescent="0.25">
      <c r="A3000">
        <f>Results1!A3000</f>
        <v>204</v>
      </c>
      <c r="B3000" s="2">
        <f>IFERROR(Results2!B3000-Results1!B3000,Results1!B3000)</f>
        <v>-9.9999999999994316E-2</v>
      </c>
      <c r="C3000" s="2">
        <f>IFERROR(Results2!C3000-Results1!C3000,Results1!C3000)</f>
        <v>-9.9999999999994316E-2</v>
      </c>
      <c r="D3000" s="2">
        <f>IFERROR(Results2!D3000-Results1!D3000,Results1!D3000)</f>
        <v>0</v>
      </c>
      <c r="E3000" s="2">
        <f>IFERROR(Results2!E3000-Results1!E3000,Results1!E3000)</f>
        <v>0</v>
      </c>
      <c r="F3000" s="2">
        <f>IFERROR(Results2!F3000-Results1!F3000,Results1!F3000)</f>
        <v>1</v>
      </c>
      <c r="G3000" s="2">
        <f>IFERROR(Results2!G3000-Results1!G3000,Results1!G3000)</f>
        <v>1</v>
      </c>
      <c r="H3000" s="2">
        <f>IFERROR(Results2!H3000-Results1!H3000,Results1!H3000)</f>
        <v>1</v>
      </c>
      <c r="I3000" s="2">
        <f>IFERROR(Results2!I3000-Results1!I3000,Results1!I3000)</f>
        <v>1</v>
      </c>
      <c r="J3000" s="2">
        <f>IFERROR(Results2!J3000-Results1!J3000,Results1!J3000)</f>
        <v>1</v>
      </c>
      <c r="K3000" s="2">
        <f>IFERROR(Results2!K3000-Results1!K3000,Results1!K3000)</f>
        <v>0.89999999999997726</v>
      </c>
      <c r="L3000" s="2">
        <f>IFERROR(Results2!L3000-Results1!L3000,Results1!L3000)</f>
        <v>1.1000000000000227</v>
      </c>
      <c r="M3000" s="2">
        <f>IFERROR(Results2!M3000-Results1!M3000,Results1!M3000)</f>
        <v>1</v>
      </c>
      <c r="N3000" s="1"/>
      <c r="O3000" s="1"/>
      <c r="P3000" s="1"/>
      <c r="Q3000" s="1"/>
    </row>
    <row r="3001" spans="1:17" x14ac:dyDescent="0.25">
      <c r="A3001">
        <f>Results1!A3001</f>
        <v>205</v>
      </c>
      <c r="B3001" s="2">
        <f>IFERROR(Results2!B3001-Results1!B3001,Results1!B3001)</f>
        <v>0</v>
      </c>
      <c r="C3001" s="2">
        <f>IFERROR(Results2!C3001-Results1!C3001,Results1!C3001)</f>
        <v>9.9999999999994316E-2</v>
      </c>
      <c r="D3001" s="2">
        <f>IFERROR(Results2!D3001-Results1!D3001,Results1!D3001)</f>
        <v>0</v>
      </c>
      <c r="E3001" s="2">
        <f>IFERROR(Results2!E3001-Results1!E3001,Results1!E3001)</f>
        <v>0</v>
      </c>
      <c r="F3001" s="2">
        <f>IFERROR(Results2!F3001-Results1!F3001,Results1!F3001)</f>
        <v>1</v>
      </c>
      <c r="G3001" s="2">
        <f>IFERROR(Results2!G3001-Results1!G3001,Results1!G3001)</f>
        <v>1</v>
      </c>
      <c r="H3001" s="2">
        <f>IFERROR(Results2!H3001-Results1!H3001,Results1!H3001)</f>
        <v>1</v>
      </c>
      <c r="I3001" s="2">
        <f>IFERROR(Results2!I3001-Results1!I3001,Results1!I3001)</f>
        <v>0.89999999999997726</v>
      </c>
      <c r="J3001" s="2">
        <f>IFERROR(Results2!J3001-Results1!J3001,Results1!J3001)</f>
        <v>1.1000000000000227</v>
      </c>
      <c r="K3001" s="2">
        <f>IFERROR(Results2!K3001-Results1!K3001,Results1!K3001)</f>
        <v>1</v>
      </c>
      <c r="L3001" s="2">
        <f>IFERROR(Results2!L3001-Results1!L3001,Results1!L3001)</f>
        <v>1</v>
      </c>
      <c r="M3001" s="2">
        <f>IFERROR(Results2!M3001-Results1!M3001,Results1!M3001)</f>
        <v>1</v>
      </c>
      <c r="N3001" s="1"/>
      <c r="O3001" s="1"/>
      <c r="P3001" s="1"/>
      <c r="Q3001" s="1"/>
    </row>
    <row r="3002" spans="1:17" x14ac:dyDescent="0.25">
      <c r="A3002">
        <f>Results1!A3002</f>
        <v>206</v>
      </c>
      <c r="B3002" s="2">
        <f>IFERROR(Results2!B3002-Results1!B3002,Results1!B3002)</f>
        <v>-9.9999999999994316E-2</v>
      </c>
      <c r="C3002" s="2">
        <f>IFERROR(Results2!C3002-Results1!C3002,Results1!C3002)</f>
        <v>0</v>
      </c>
      <c r="D3002" s="2">
        <f>IFERROR(Results2!D3002-Results1!D3002,Results1!D3002)</f>
        <v>-9.9999999999994316E-2</v>
      </c>
      <c r="E3002" s="2">
        <f>IFERROR(Results2!E3002-Results1!E3002,Results1!E3002)</f>
        <v>0</v>
      </c>
      <c r="F3002" s="2">
        <f>IFERROR(Results2!F3002-Results1!F3002,Results1!F3002)</f>
        <v>1</v>
      </c>
      <c r="G3002" s="2">
        <f>IFERROR(Results2!G3002-Results1!G3002,Results1!G3002)</f>
        <v>0.89999999999997726</v>
      </c>
      <c r="H3002" s="2">
        <f>IFERROR(Results2!H3002-Results1!H3002,Results1!H3002)</f>
        <v>1.1000000000000227</v>
      </c>
      <c r="I3002" s="2">
        <f>IFERROR(Results2!I3002-Results1!I3002,Results1!I3002)</f>
        <v>0.89999999999997726</v>
      </c>
      <c r="J3002" s="2">
        <f>IFERROR(Results2!J3002-Results1!J3002,Results1!J3002)</f>
        <v>1.1000000000000227</v>
      </c>
      <c r="K3002" s="2">
        <f>IFERROR(Results2!K3002-Results1!K3002,Results1!K3002)</f>
        <v>1</v>
      </c>
      <c r="L3002" s="2">
        <f>IFERROR(Results2!L3002-Results1!L3002,Results1!L3002)</f>
        <v>0.89999999999997726</v>
      </c>
      <c r="M3002" s="2">
        <f>IFERROR(Results2!M3002-Results1!M3002,Results1!M3002)</f>
        <v>1.1000000000000227</v>
      </c>
      <c r="N3002" s="1"/>
      <c r="O3002" s="1"/>
      <c r="P3002" s="1"/>
      <c r="Q3002" s="1"/>
    </row>
    <row r="3003" spans="1:17" x14ac:dyDescent="0.25">
      <c r="A3003">
        <f>Results1!A3003</f>
        <v>207</v>
      </c>
      <c r="B3003" s="2">
        <f>IFERROR(Results2!B3003-Results1!B3003,Results1!B3003)</f>
        <v>-9.9999999999994316E-2</v>
      </c>
      <c r="C3003" s="2">
        <f>IFERROR(Results2!C3003-Results1!C3003,Results1!C3003)</f>
        <v>0</v>
      </c>
      <c r="D3003" s="2">
        <f>IFERROR(Results2!D3003-Results1!D3003,Results1!D3003)</f>
        <v>0</v>
      </c>
      <c r="E3003" s="2">
        <f>IFERROR(Results2!E3003-Results1!E3003,Results1!E3003)</f>
        <v>9.9999999999994316E-2</v>
      </c>
      <c r="F3003" s="2">
        <f>IFERROR(Results2!F3003-Results1!F3003,Results1!F3003)</f>
        <v>1</v>
      </c>
      <c r="G3003" s="2">
        <f>IFERROR(Results2!G3003-Results1!G3003,Results1!G3003)</f>
        <v>1</v>
      </c>
      <c r="H3003" s="2">
        <f>IFERROR(Results2!H3003-Results1!H3003,Results1!H3003)</f>
        <v>1</v>
      </c>
      <c r="I3003" s="2">
        <f>IFERROR(Results2!I3003-Results1!I3003,Results1!I3003)</f>
        <v>1.1000000000000227</v>
      </c>
      <c r="J3003" s="2">
        <f>IFERROR(Results2!J3003-Results1!J3003,Results1!J3003)</f>
        <v>0.89999999999997726</v>
      </c>
      <c r="K3003" s="2">
        <f>IFERROR(Results2!K3003-Results1!K3003,Results1!K3003)</f>
        <v>1</v>
      </c>
      <c r="L3003" s="2">
        <f>IFERROR(Results2!L3003-Results1!L3003,Results1!L3003)</f>
        <v>1</v>
      </c>
      <c r="M3003" s="2">
        <f>IFERROR(Results2!M3003-Results1!M3003,Results1!M3003)</f>
        <v>1</v>
      </c>
      <c r="N3003" s="1"/>
      <c r="O3003" s="1"/>
      <c r="P3003" s="1"/>
      <c r="Q3003" s="1"/>
    </row>
    <row r="3004" spans="1:17" x14ac:dyDescent="0.25">
      <c r="A3004">
        <f>Results1!A3004</f>
        <v>299</v>
      </c>
      <c r="B3004" s="2">
        <f>IFERROR(Results2!B3004-Results1!B3004,Results1!B3004)</f>
        <v>0</v>
      </c>
      <c r="C3004" s="2">
        <f>IFERROR(Results2!C3004-Results1!C3004,Results1!C3004)</f>
        <v>0</v>
      </c>
      <c r="D3004" s="2">
        <f>IFERROR(Results2!D3004-Results1!D3004,Results1!D3004)</f>
        <v>9.9999999999965894E-2</v>
      </c>
      <c r="E3004" s="2">
        <f>IFERROR(Results2!E3004-Results1!E3004,Results1!E3004)</f>
        <v>-9.9999999999965894E-2</v>
      </c>
      <c r="F3004" s="2">
        <f>IFERROR(Results2!F3004-Results1!F3004,Results1!F3004)</f>
        <v>1</v>
      </c>
      <c r="G3004" s="2">
        <f>IFERROR(Results2!G3004-Results1!G3004,Results1!G3004)</f>
        <v>0.89999999999997726</v>
      </c>
      <c r="H3004" s="2">
        <f>IFERROR(Results2!H3004-Results1!H3004,Results1!H3004)</f>
        <v>1.1000000000000227</v>
      </c>
      <c r="I3004" s="2">
        <f>IFERROR(Results2!I3004-Results1!I3004,Results1!I3004)</f>
        <v>0.89999999999997726</v>
      </c>
      <c r="J3004" s="2">
        <f>IFERROR(Results2!J3004-Results1!J3004,Results1!J3004)</f>
        <v>1.1000000000000227</v>
      </c>
      <c r="K3004" s="2">
        <f>IFERROR(Results2!K3004-Results1!K3004,Results1!K3004)</f>
        <v>1</v>
      </c>
      <c r="L3004" s="2">
        <f>IFERROR(Results2!L3004-Results1!L3004,Results1!L3004)</f>
        <v>0.89999999999997726</v>
      </c>
      <c r="M3004" s="2">
        <f>IFERROR(Results2!M3004-Results1!M3004,Results1!M3004)</f>
        <v>1.1000000000000227</v>
      </c>
      <c r="N3004" s="1"/>
      <c r="O3004" s="1"/>
      <c r="P3004" s="1"/>
      <c r="Q3004" s="1"/>
    </row>
    <row r="3005" spans="1:17" x14ac:dyDescent="0.25">
      <c r="A3005">
        <f>Results1!A3005</f>
        <v>300</v>
      </c>
      <c r="B3005" s="2">
        <f>IFERROR(Results2!B3005-Results1!B3005,Results1!B3005)</f>
        <v>0</v>
      </c>
      <c r="C3005" s="2">
        <f>IFERROR(Results2!C3005-Results1!C3005,Results1!C3005)</f>
        <v>-9.9999999999965894E-2</v>
      </c>
      <c r="D3005" s="2">
        <f>IFERROR(Results2!D3005-Results1!D3005,Results1!D3005)</f>
        <v>9.9999999999965894E-2</v>
      </c>
      <c r="E3005" s="2">
        <f>IFERROR(Results2!E3005-Results1!E3005,Results1!E3005)</f>
        <v>-9.9999999999965894E-2</v>
      </c>
      <c r="F3005" s="2">
        <f>IFERROR(Results2!F3005-Results1!F3005,Results1!F3005)</f>
        <v>1</v>
      </c>
      <c r="G3005" s="2">
        <f>IFERROR(Results2!G3005-Results1!G3005,Results1!G3005)</f>
        <v>0.89999999999997726</v>
      </c>
      <c r="H3005" s="2">
        <f>IFERROR(Results2!H3005-Results1!H3005,Results1!H3005)</f>
        <v>1.1000000000000227</v>
      </c>
      <c r="I3005" s="2">
        <f>IFERROR(Results2!I3005-Results1!I3005,Results1!I3005)</f>
        <v>0.89999999999997726</v>
      </c>
      <c r="J3005" s="2">
        <f>IFERROR(Results2!J3005-Results1!J3005,Results1!J3005)</f>
        <v>1</v>
      </c>
      <c r="K3005" s="2">
        <f>IFERROR(Results2!K3005-Results1!K3005,Results1!K3005)</f>
        <v>1.1000000000000227</v>
      </c>
      <c r="L3005" s="2">
        <f>IFERROR(Results2!L3005-Results1!L3005,Results1!L3005)</f>
        <v>0.89999999999997726</v>
      </c>
      <c r="M3005" s="2">
        <f>IFERROR(Results2!M3005-Results1!M3005,Results1!M3005)</f>
        <v>1.1000000000000227</v>
      </c>
      <c r="N3005" s="1"/>
      <c r="O3005" s="1"/>
      <c r="P3005" s="1"/>
      <c r="Q3005" s="1"/>
    </row>
    <row r="3006" spans="1:17" x14ac:dyDescent="0.25">
      <c r="A3006">
        <f>Results1!A3006</f>
        <v>301</v>
      </c>
      <c r="B3006" s="2">
        <f>IFERROR(Results2!B3006-Results1!B3006,Results1!B3006)</f>
        <v>0</v>
      </c>
      <c r="C3006" s="2">
        <f>IFERROR(Results2!C3006-Results1!C3006,Results1!C3006)</f>
        <v>-9.9999999999965894E-2</v>
      </c>
      <c r="D3006" s="2">
        <f>IFERROR(Results2!D3006-Results1!D3006,Results1!D3006)</f>
        <v>9.9999999999965894E-2</v>
      </c>
      <c r="E3006" s="2">
        <f>IFERROR(Results2!E3006-Results1!E3006,Results1!E3006)</f>
        <v>-9.9999999999965894E-2</v>
      </c>
      <c r="F3006" s="2">
        <f>IFERROR(Results2!F3006-Results1!F3006,Results1!F3006)</f>
        <v>1</v>
      </c>
      <c r="G3006" s="2">
        <f>IFERROR(Results2!G3006-Results1!G3006,Results1!G3006)</f>
        <v>0.89999999999997726</v>
      </c>
      <c r="H3006" s="2">
        <f>IFERROR(Results2!H3006-Results1!H3006,Results1!H3006)</f>
        <v>1.1000000000000227</v>
      </c>
      <c r="I3006" s="2">
        <f>IFERROR(Results2!I3006-Results1!I3006,Results1!I3006)</f>
        <v>0.89999999999997726</v>
      </c>
      <c r="J3006" s="2">
        <f>IFERROR(Results2!J3006-Results1!J3006,Results1!J3006)</f>
        <v>1</v>
      </c>
      <c r="K3006" s="2">
        <f>IFERROR(Results2!K3006-Results1!K3006,Results1!K3006)</f>
        <v>1</v>
      </c>
      <c r="L3006" s="2">
        <f>IFERROR(Results2!L3006-Results1!L3006,Results1!L3006)</f>
        <v>1</v>
      </c>
      <c r="M3006" s="2">
        <f>IFERROR(Results2!M3006-Results1!M3006,Results1!M3006)</f>
        <v>1.1000000000000227</v>
      </c>
      <c r="N3006" s="1"/>
      <c r="O3006" s="1"/>
      <c r="P3006" s="1"/>
      <c r="Q3006" s="1"/>
    </row>
    <row r="3007" spans="1:17" x14ac:dyDescent="0.25">
      <c r="A3007">
        <f>Results1!A3007</f>
        <v>302</v>
      </c>
      <c r="B3007" s="2">
        <f>IFERROR(Results2!B3007-Results1!B3007,Results1!B3007)</f>
        <v>0</v>
      </c>
      <c r="C3007" s="2">
        <f>IFERROR(Results2!C3007-Results1!C3007,Results1!C3007)</f>
        <v>-9.9999999999965894E-2</v>
      </c>
      <c r="D3007" s="2">
        <f>IFERROR(Results2!D3007-Results1!D3007,Results1!D3007)</f>
        <v>9.9999999999965894E-2</v>
      </c>
      <c r="E3007" s="2">
        <f>IFERROR(Results2!E3007-Results1!E3007,Results1!E3007)</f>
        <v>0</v>
      </c>
      <c r="F3007" s="2">
        <f>IFERROR(Results2!F3007-Results1!F3007,Results1!F3007)</f>
        <v>1</v>
      </c>
      <c r="G3007" s="2">
        <f>IFERROR(Results2!G3007-Results1!G3007,Results1!G3007)</f>
        <v>1</v>
      </c>
      <c r="H3007" s="2">
        <f>IFERROR(Results2!H3007-Results1!H3007,Results1!H3007)</f>
        <v>1</v>
      </c>
      <c r="I3007" s="2">
        <f>IFERROR(Results2!I3007-Results1!I3007,Results1!I3007)</f>
        <v>1</v>
      </c>
      <c r="J3007" s="2">
        <f>IFERROR(Results2!J3007-Results1!J3007,Results1!J3007)</f>
        <v>0.89999999999997726</v>
      </c>
      <c r="K3007" s="2">
        <f>IFERROR(Results2!K3007-Results1!K3007,Results1!K3007)</f>
        <v>1.1000000000000227</v>
      </c>
      <c r="L3007" s="2">
        <f>IFERROR(Results2!L3007-Results1!L3007,Results1!L3007)</f>
        <v>1</v>
      </c>
      <c r="M3007" s="2">
        <f>IFERROR(Results2!M3007-Results1!M3007,Results1!M3007)</f>
        <v>1</v>
      </c>
      <c r="N3007" s="1"/>
      <c r="O3007" s="1"/>
      <c r="P3007" s="1"/>
      <c r="Q3007" s="1"/>
    </row>
    <row r="3008" spans="1:17" x14ac:dyDescent="0.25">
      <c r="A3008">
        <f>Results1!A3008</f>
        <v>303</v>
      </c>
      <c r="B3008" s="2">
        <f>IFERROR(Results2!B3008-Results1!B3008,Results1!B3008)</f>
        <v>0</v>
      </c>
      <c r="C3008" s="2">
        <f>IFERROR(Results2!C3008-Results1!C3008,Results1!C3008)</f>
        <v>-9.9999999999965894E-2</v>
      </c>
      <c r="D3008" s="2">
        <f>IFERROR(Results2!D3008-Results1!D3008,Results1!D3008)</f>
        <v>0</v>
      </c>
      <c r="E3008" s="2">
        <f>IFERROR(Results2!E3008-Results1!E3008,Results1!E3008)</f>
        <v>0</v>
      </c>
      <c r="F3008" s="2">
        <f>IFERROR(Results2!F3008-Results1!F3008,Results1!F3008)</f>
        <v>1</v>
      </c>
      <c r="G3008" s="2">
        <f>IFERROR(Results2!G3008-Results1!G3008,Results1!G3008)</f>
        <v>1</v>
      </c>
      <c r="H3008" s="2">
        <f>IFERROR(Results2!H3008-Results1!H3008,Results1!H3008)</f>
        <v>1</v>
      </c>
      <c r="I3008" s="2">
        <f>IFERROR(Results2!I3008-Results1!I3008,Results1!I3008)</f>
        <v>1</v>
      </c>
      <c r="J3008" s="2">
        <f>IFERROR(Results2!J3008-Results1!J3008,Results1!J3008)</f>
        <v>0.89999999999997726</v>
      </c>
      <c r="K3008" s="2">
        <f>IFERROR(Results2!K3008-Results1!K3008,Results1!K3008)</f>
        <v>1.1000000000000227</v>
      </c>
      <c r="L3008" s="2">
        <f>IFERROR(Results2!L3008-Results1!L3008,Results1!L3008)</f>
        <v>0.89999999999997726</v>
      </c>
      <c r="M3008" s="2">
        <f>IFERROR(Results2!M3008-Results1!M3008,Results1!M3008)</f>
        <v>1.1000000000000227</v>
      </c>
      <c r="N3008" s="1"/>
      <c r="O3008" s="1"/>
      <c r="P3008" s="1"/>
      <c r="Q3008" s="1"/>
    </row>
    <row r="3009" spans="1:17" x14ac:dyDescent="0.25">
      <c r="A3009">
        <f>Results1!A3009</f>
        <v>304</v>
      </c>
      <c r="B3009" s="2">
        <f>IFERROR(Results2!B3009-Results1!B3009,Results1!B3009)</f>
        <v>0</v>
      </c>
      <c r="C3009" s="2">
        <f>IFERROR(Results2!C3009-Results1!C3009,Results1!C3009)</f>
        <v>-9.9999999999965894E-2</v>
      </c>
      <c r="D3009" s="2">
        <f>IFERROR(Results2!D3009-Results1!D3009,Results1!D3009)</f>
        <v>0</v>
      </c>
      <c r="E3009" s="2">
        <f>IFERROR(Results2!E3009-Results1!E3009,Results1!E3009)</f>
        <v>0</v>
      </c>
      <c r="F3009" s="2">
        <f>IFERROR(Results2!F3009-Results1!F3009,Results1!F3009)</f>
        <v>1</v>
      </c>
      <c r="G3009" s="2">
        <f>IFERROR(Results2!G3009-Results1!G3009,Results1!G3009)</f>
        <v>1</v>
      </c>
      <c r="H3009" s="2">
        <f>IFERROR(Results2!H3009-Results1!H3009,Results1!H3009)</f>
        <v>1</v>
      </c>
      <c r="I3009" s="2">
        <f>IFERROR(Results2!I3009-Results1!I3009,Results1!I3009)</f>
        <v>1</v>
      </c>
      <c r="J3009" s="2">
        <f>IFERROR(Results2!J3009-Results1!J3009,Results1!J3009)</f>
        <v>0.89999999999997726</v>
      </c>
      <c r="K3009" s="2">
        <f>IFERROR(Results2!K3009-Results1!K3009,Results1!K3009)</f>
        <v>1.1000000000000227</v>
      </c>
      <c r="L3009" s="2">
        <f>IFERROR(Results2!L3009-Results1!L3009,Results1!L3009)</f>
        <v>0.89999999999997726</v>
      </c>
      <c r="M3009" s="2">
        <f>IFERROR(Results2!M3009-Results1!M3009,Results1!M3009)</f>
        <v>1.1000000000000227</v>
      </c>
      <c r="N3009" s="1"/>
      <c r="O3009" s="1"/>
      <c r="P3009" s="1"/>
      <c r="Q3009" s="1"/>
    </row>
    <row r="3010" spans="1:17" x14ac:dyDescent="0.25">
      <c r="A3010">
        <f>Results1!A3010</f>
        <v>305</v>
      </c>
      <c r="B3010" s="2">
        <f>IFERROR(Results2!B3010-Results1!B3010,Results1!B3010)</f>
        <v>0</v>
      </c>
      <c r="C3010" s="2">
        <f>IFERROR(Results2!C3010-Results1!C3010,Results1!C3010)</f>
        <v>-9.9999999999965894E-2</v>
      </c>
      <c r="D3010" s="2">
        <f>IFERROR(Results2!D3010-Results1!D3010,Results1!D3010)</f>
        <v>0</v>
      </c>
      <c r="E3010" s="2">
        <f>IFERROR(Results2!E3010-Results1!E3010,Results1!E3010)</f>
        <v>9.9999999999965894E-2</v>
      </c>
      <c r="F3010" s="2">
        <f>IFERROR(Results2!F3010-Results1!F3010,Results1!F3010)</f>
        <v>1</v>
      </c>
      <c r="G3010" s="2">
        <f>IFERROR(Results2!G3010-Results1!G3010,Results1!G3010)</f>
        <v>1</v>
      </c>
      <c r="H3010" s="2">
        <f>IFERROR(Results2!H3010-Results1!H3010,Results1!H3010)</f>
        <v>1</v>
      </c>
      <c r="I3010" s="2">
        <f>IFERROR(Results2!I3010-Results1!I3010,Results1!I3010)</f>
        <v>1.1000000000000227</v>
      </c>
      <c r="J3010" s="2">
        <f>IFERROR(Results2!J3010-Results1!J3010,Results1!J3010)</f>
        <v>0.89999999999997726</v>
      </c>
      <c r="K3010" s="2">
        <f>IFERROR(Results2!K3010-Results1!K3010,Results1!K3010)</f>
        <v>1</v>
      </c>
      <c r="L3010" s="2">
        <f>IFERROR(Results2!L3010-Results1!L3010,Results1!L3010)</f>
        <v>1</v>
      </c>
      <c r="M3010" s="2">
        <f>IFERROR(Results2!M3010-Results1!M3010,Results1!M3010)</f>
        <v>1</v>
      </c>
      <c r="N3010" s="1"/>
      <c r="O3010" s="1"/>
      <c r="P3010" s="1"/>
      <c r="Q3010" s="1"/>
    </row>
    <row r="3011" spans="1:17" x14ac:dyDescent="0.25">
      <c r="A3011">
        <f>Results1!A3011</f>
        <v>306</v>
      </c>
      <c r="B3011" s="2">
        <f>IFERROR(Results2!B3011-Results1!B3011,Results1!B3011)</f>
        <v>0</v>
      </c>
      <c r="C3011" s="2">
        <f>IFERROR(Results2!C3011-Results1!C3011,Results1!C3011)</f>
        <v>0</v>
      </c>
      <c r="D3011" s="2">
        <f>IFERROR(Results2!D3011-Results1!D3011,Results1!D3011)</f>
        <v>0</v>
      </c>
      <c r="E3011" s="2">
        <f>IFERROR(Results2!E3011-Results1!E3011,Results1!E3011)</f>
        <v>9.9999999999965894E-2</v>
      </c>
      <c r="F3011" s="2">
        <f>IFERROR(Results2!F3011-Results1!F3011,Results1!F3011)</f>
        <v>1</v>
      </c>
      <c r="G3011" s="2">
        <f>IFERROR(Results2!G3011-Results1!G3011,Results1!G3011)</f>
        <v>1</v>
      </c>
      <c r="H3011" s="2">
        <f>IFERROR(Results2!H3011-Results1!H3011,Results1!H3011)</f>
        <v>1</v>
      </c>
      <c r="I3011" s="2">
        <f>IFERROR(Results2!I3011-Results1!I3011,Results1!I3011)</f>
        <v>1.1000000000000227</v>
      </c>
      <c r="J3011" s="2">
        <f>IFERROR(Results2!J3011-Results1!J3011,Results1!J3011)</f>
        <v>0.89999999999997726</v>
      </c>
      <c r="K3011" s="2">
        <f>IFERROR(Results2!K3011-Results1!K3011,Results1!K3011)</f>
        <v>1</v>
      </c>
      <c r="L3011" s="2">
        <f>IFERROR(Results2!L3011-Results1!L3011,Results1!L3011)</f>
        <v>1</v>
      </c>
      <c r="M3011" s="2">
        <f>IFERROR(Results2!M3011-Results1!M3011,Results1!M3011)</f>
        <v>1</v>
      </c>
      <c r="N3011" s="1"/>
      <c r="O3011" s="1"/>
      <c r="P3011" s="1"/>
      <c r="Q3011" s="1"/>
    </row>
    <row r="3012" spans="1:17" x14ac:dyDescent="0.25">
      <c r="A3012">
        <f>Results1!A3012</f>
        <v>307</v>
      </c>
      <c r="B3012" s="2">
        <f>IFERROR(Results2!B3012-Results1!B3012,Results1!B3012)</f>
        <v>0</v>
      </c>
      <c r="C3012" s="2">
        <f>IFERROR(Results2!C3012-Results1!C3012,Results1!C3012)</f>
        <v>0</v>
      </c>
      <c r="D3012" s="2">
        <f>IFERROR(Results2!D3012-Results1!D3012,Results1!D3012)</f>
        <v>0</v>
      </c>
      <c r="E3012" s="2">
        <f>IFERROR(Results2!E3012-Results1!E3012,Results1!E3012)</f>
        <v>9.9999999999965894E-2</v>
      </c>
      <c r="F3012" s="2">
        <f>IFERROR(Results2!F3012-Results1!F3012,Results1!F3012)</f>
        <v>1</v>
      </c>
      <c r="G3012" s="2">
        <f>IFERROR(Results2!G3012-Results1!G3012,Results1!G3012)</f>
        <v>1</v>
      </c>
      <c r="H3012" s="2">
        <f>IFERROR(Results2!H3012-Results1!H3012,Results1!H3012)</f>
        <v>1</v>
      </c>
      <c r="I3012" s="2">
        <f>IFERROR(Results2!I3012-Results1!I3012,Results1!I3012)</f>
        <v>1</v>
      </c>
      <c r="J3012" s="2">
        <f>IFERROR(Results2!J3012-Results1!J3012,Results1!J3012)</f>
        <v>1</v>
      </c>
      <c r="K3012" s="2">
        <f>IFERROR(Results2!K3012-Results1!K3012,Results1!K3012)</f>
        <v>1</v>
      </c>
      <c r="L3012" s="2">
        <f>IFERROR(Results2!L3012-Results1!L3012,Results1!L3012)</f>
        <v>1</v>
      </c>
      <c r="M3012" s="2">
        <f>IFERROR(Results2!M3012-Results1!M3012,Results1!M3012)</f>
        <v>1</v>
      </c>
      <c r="N3012" s="1"/>
      <c r="O3012" s="1"/>
      <c r="P3012" s="1"/>
      <c r="Q3012" s="1"/>
    </row>
    <row r="3013" spans="1:17" x14ac:dyDescent="0.25">
      <c r="A3013">
        <f>Results1!A3013</f>
        <v>399</v>
      </c>
      <c r="B3013" s="2">
        <f>IFERROR(Results2!B3013-Results1!B3013,Results1!B3013)</f>
        <v>0</v>
      </c>
      <c r="C3013" s="2">
        <f>IFERROR(Results2!C3013-Results1!C3013,Results1!C3013)</f>
        <v>0</v>
      </c>
      <c r="D3013" s="2">
        <f>IFERROR(Results2!D3013-Results1!D3013,Results1!D3013)</f>
        <v>9.9999999999965894E-2</v>
      </c>
      <c r="E3013" s="2">
        <f>IFERROR(Results2!E3013-Results1!E3013,Results1!E3013)</f>
        <v>0</v>
      </c>
      <c r="F3013" s="2">
        <f>IFERROR(Results2!F3013-Results1!F3013,Results1!F3013)</f>
        <v>1</v>
      </c>
      <c r="G3013" s="2">
        <f>IFERROR(Results2!G3013-Results1!G3013,Results1!G3013)</f>
        <v>1</v>
      </c>
      <c r="H3013" s="2">
        <f>IFERROR(Results2!H3013-Results1!H3013,Results1!H3013)</f>
        <v>1</v>
      </c>
      <c r="I3013" s="2">
        <f>IFERROR(Results2!I3013-Results1!I3013,Results1!I3013)</f>
        <v>1</v>
      </c>
      <c r="J3013" s="2">
        <f>IFERROR(Results2!J3013-Results1!J3013,Results1!J3013)</f>
        <v>1</v>
      </c>
      <c r="K3013" s="2">
        <f>IFERROR(Results2!K3013-Results1!K3013,Results1!K3013)</f>
        <v>1</v>
      </c>
      <c r="L3013" s="2">
        <f>IFERROR(Results2!L3013-Results1!L3013,Results1!L3013)</f>
        <v>1</v>
      </c>
      <c r="M3013" s="2">
        <f>IFERROR(Results2!M3013-Results1!M3013,Results1!M3013)</f>
        <v>0.89999999999986358</v>
      </c>
      <c r="N3013" s="1"/>
      <c r="O3013" s="1"/>
      <c r="P3013" s="1"/>
      <c r="Q3013" s="1"/>
    </row>
    <row r="3014" spans="1:17" x14ac:dyDescent="0.25">
      <c r="A3014">
        <f>Results1!A3014</f>
        <v>400</v>
      </c>
      <c r="B3014" s="2">
        <f>IFERROR(Results2!B3014-Results1!B3014,Results1!B3014)</f>
        <v>0</v>
      </c>
      <c r="C3014" s="2">
        <f>IFERROR(Results2!C3014-Results1!C3014,Results1!C3014)</f>
        <v>0</v>
      </c>
      <c r="D3014" s="2">
        <f>IFERROR(Results2!D3014-Results1!D3014,Results1!D3014)</f>
        <v>0</v>
      </c>
      <c r="E3014" s="2">
        <f>IFERROR(Results2!E3014-Results1!E3014,Results1!E3014)</f>
        <v>0</v>
      </c>
      <c r="F3014" s="2">
        <f>IFERROR(Results2!F3014-Results1!F3014,Results1!F3014)</f>
        <v>1</v>
      </c>
      <c r="G3014" s="2">
        <f>IFERROR(Results2!G3014-Results1!G3014,Results1!G3014)</f>
        <v>1</v>
      </c>
      <c r="H3014" s="2">
        <f>IFERROR(Results2!H3014-Results1!H3014,Results1!H3014)</f>
        <v>1</v>
      </c>
      <c r="I3014" s="2">
        <f>IFERROR(Results2!I3014-Results1!I3014,Results1!I3014)</f>
        <v>1</v>
      </c>
      <c r="J3014" s="2">
        <f>IFERROR(Results2!J3014-Results1!J3014,Results1!J3014)</f>
        <v>1</v>
      </c>
      <c r="K3014" s="2">
        <f>IFERROR(Results2!K3014-Results1!K3014,Results1!K3014)</f>
        <v>1</v>
      </c>
      <c r="L3014" s="2">
        <f>IFERROR(Results2!L3014-Results1!L3014,Results1!L3014)</f>
        <v>1</v>
      </c>
      <c r="M3014" s="2">
        <f>IFERROR(Results2!M3014-Results1!M3014,Results1!M3014)</f>
        <v>1</v>
      </c>
      <c r="N3014" s="1"/>
      <c r="O3014" s="1"/>
      <c r="P3014" s="1"/>
      <c r="Q3014" s="1"/>
    </row>
    <row r="3015" spans="1:17" x14ac:dyDescent="0.25">
      <c r="A3015">
        <f>Results1!A3015</f>
        <v>401</v>
      </c>
      <c r="B3015" s="2">
        <f>IFERROR(Results2!B3015-Results1!B3015,Results1!B3015)</f>
        <v>0</v>
      </c>
      <c r="C3015" s="2">
        <f>IFERROR(Results2!C3015-Results1!C3015,Results1!C3015)</f>
        <v>0</v>
      </c>
      <c r="D3015" s="2">
        <f>IFERROR(Results2!D3015-Results1!D3015,Results1!D3015)</f>
        <v>9.9999999999965894E-2</v>
      </c>
      <c r="E3015" s="2">
        <f>IFERROR(Results2!E3015-Results1!E3015,Results1!E3015)</f>
        <v>0</v>
      </c>
      <c r="F3015" s="2">
        <f>IFERROR(Results2!F3015-Results1!F3015,Results1!F3015)</f>
        <v>1</v>
      </c>
      <c r="G3015" s="2">
        <f>IFERROR(Results2!G3015-Results1!G3015,Results1!G3015)</f>
        <v>1</v>
      </c>
      <c r="H3015" s="2">
        <f>IFERROR(Results2!H3015-Results1!H3015,Results1!H3015)</f>
        <v>0.89999999999986358</v>
      </c>
      <c r="I3015" s="2">
        <f>IFERROR(Results2!I3015-Results1!I3015,Results1!I3015)</f>
        <v>0.89999999999986358</v>
      </c>
      <c r="J3015" s="2">
        <f>IFERROR(Results2!J3015-Results1!J3015,Results1!J3015)</f>
        <v>1</v>
      </c>
      <c r="K3015" s="2">
        <f>IFERROR(Results2!K3015-Results1!K3015,Results1!K3015)</f>
        <v>1</v>
      </c>
      <c r="L3015" s="2">
        <f>IFERROR(Results2!L3015-Results1!L3015,Results1!L3015)</f>
        <v>1</v>
      </c>
      <c r="M3015" s="2">
        <f>IFERROR(Results2!M3015-Results1!M3015,Results1!M3015)</f>
        <v>1</v>
      </c>
      <c r="N3015" s="1"/>
      <c r="O3015" s="1"/>
      <c r="P3015" s="1"/>
      <c r="Q3015" s="1"/>
    </row>
    <row r="3016" spans="1:17" x14ac:dyDescent="0.25">
      <c r="A3016">
        <f>Results1!A3016</f>
        <v>402</v>
      </c>
      <c r="B3016" s="2">
        <f>IFERROR(Results2!B3016-Results1!B3016,Results1!B3016)</f>
        <v>0</v>
      </c>
      <c r="C3016" s="2">
        <f>IFERROR(Results2!C3016-Results1!C3016,Results1!C3016)</f>
        <v>0</v>
      </c>
      <c r="D3016" s="2">
        <f>IFERROR(Results2!D3016-Results1!D3016,Results1!D3016)</f>
        <v>9.9999999999965894E-2</v>
      </c>
      <c r="E3016" s="2">
        <f>IFERROR(Results2!E3016-Results1!E3016,Results1!E3016)</f>
        <v>-9.9999999999965894E-2</v>
      </c>
      <c r="F3016" s="2">
        <f>IFERROR(Results2!F3016-Results1!F3016,Results1!F3016)</f>
        <v>1</v>
      </c>
      <c r="G3016" s="2">
        <f>IFERROR(Results2!G3016-Results1!G3016,Results1!G3016)</f>
        <v>1</v>
      </c>
      <c r="H3016" s="2">
        <f>IFERROR(Results2!H3016-Results1!H3016,Results1!H3016)</f>
        <v>1</v>
      </c>
      <c r="I3016" s="2">
        <f>IFERROR(Results2!I3016-Results1!I3016,Results1!I3016)</f>
        <v>1</v>
      </c>
      <c r="J3016" s="2">
        <f>IFERROR(Results2!J3016-Results1!J3016,Results1!J3016)</f>
        <v>1</v>
      </c>
      <c r="K3016" s="2">
        <f>IFERROR(Results2!K3016-Results1!K3016,Results1!K3016)</f>
        <v>1</v>
      </c>
      <c r="L3016" s="2">
        <f>IFERROR(Results2!L3016-Results1!L3016,Results1!L3016)</f>
        <v>1</v>
      </c>
      <c r="M3016" s="2">
        <f>IFERROR(Results2!M3016-Results1!M3016,Results1!M3016)</f>
        <v>1</v>
      </c>
      <c r="N3016" s="1"/>
      <c r="O3016" s="1"/>
      <c r="P3016" s="1"/>
      <c r="Q3016" s="1"/>
    </row>
    <row r="3017" spans="1:17" x14ac:dyDescent="0.25">
      <c r="A3017">
        <f>Results1!A3017</f>
        <v>403</v>
      </c>
      <c r="B3017" s="2">
        <f>IFERROR(Results2!B3017-Results1!B3017,Results1!B3017)</f>
        <v>9.9999999999965894E-2</v>
      </c>
      <c r="C3017" s="2">
        <f>IFERROR(Results2!C3017-Results1!C3017,Results1!C3017)</f>
        <v>9.9999999999965894E-2</v>
      </c>
      <c r="D3017" s="2">
        <f>IFERROR(Results2!D3017-Results1!D3017,Results1!D3017)</f>
        <v>0</v>
      </c>
      <c r="E3017" s="2">
        <f>IFERROR(Results2!E3017-Results1!E3017,Results1!E3017)</f>
        <v>9.9999999999965894E-2</v>
      </c>
      <c r="F3017" s="2">
        <f>IFERROR(Results2!F3017-Results1!F3017,Results1!F3017)</f>
        <v>1</v>
      </c>
      <c r="G3017" s="2">
        <f>IFERROR(Results2!G3017-Results1!G3017,Results1!G3017)</f>
        <v>1</v>
      </c>
      <c r="H3017" s="2">
        <f>IFERROR(Results2!H3017-Results1!H3017,Results1!H3017)</f>
        <v>1</v>
      </c>
      <c r="I3017" s="2">
        <f>IFERROR(Results2!I3017-Results1!I3017,Results1!I3017)</f>
        <v>1</v>
      </c>
      <c r="J3017" s="2">
        <f>IFERROR(Results2!J3017-Results1!J3017,Results1!J3017)</f>
        <v>1</v>
      </c>
      <c r="K3017" s="2">
        <f>IFERROR(Results2!K3017-Results1!K3017,Results1!K3017)</f>
        <v>1</v>
      </c>
      <c r="L3017" s="2">
        <f>IFERROR(Results2!L3017-Results1!L3017,Results1!L3017)</f>
        <v>1</v>
      </c>
      <c r="M3017" s="2">
        <f>IFERROR(Results2!M3017-Results1!M3017,Results1!M3017)</f>
        <v>1</v>
      </c>
      <c r="N3017" s="1"/>
      <c r="O3017" s="1"/>
      <c r="P3017" s="1"/>
      <c r="Q3017" s="1"/>
    </row>
    <row r="3018" spans="1:17" x14ac:dyDescent="0.25">
      <c r="A3018">
        <f>Results1!A3018</f>
        <v>404</v>
      </c>
      <c r="B3018" s="2">
        <f>IFERROR(Results2!B3018-Results1!B3018,Results1!B3018)</f>
        <v>0</v>
      </c>
      <c r="C3018" s="2">
        <f>IFERROR(Results2!C3018-Results1!C3018,Results1!C3018)</f>
        <v>0</v>
      </c>
      <c r="D3018" s="2">
        <f>IFERROR(Results2!D3018-Results1!D3018,Results1!D3018)</f>
        <v>9.9999999999965894E-2</v>
      </c>
      <c r="E3018" s="2">
        <f>IFERROR(Results2!E3018-Results1!E3018,Results1!E3018)</f>
        <v>-9.9999999999965894E-2</v>
      </c>
      <c r="F3018" s="2">
        <f>IFERROR(Results2!F3018-Results1!F3018,Results1!F3018)</f>
        <v>1</v>
      </c>
      <c r="G3018" s="2">
        <f>IFERROR(Results2!G3018-Results1!G3018,Results1!G3018)</f>
        <v>1</v>
      </c>
      <c r="H3018" s="2">
        <f>IFERROR(Results2!H3018-Results1!H3018,Results1!H3018)</f>
        <v>0.89999999999986358</v>
      </c>
      <c r="I3018" s="2">
        <f>IFERROR(Results2!I3018-Results1!I3018,Results1!I3018)</f>
        <v>0.89999999999986358</v>
      </c>
      <c r="J3018" s="2">
        <f>IFERROR(Results2!J3018-Results1!J3018,Results1!J3018)</f>
        <v>1</v>
      </c>
      <c r="K3018" s="2">
        <f>IFERROR(Results2!K3018-Results1!K3018,Results1!K3018)</f>
        <v>1</v>
      </c>
      <c r="L3018" s="2">
        <f>IFERROR(Results2!L3018-Results1!L3018,Results1!L3018)</f>
        <v>1</v>
      </c>
      <c r="M3018" s="2">
        <f>IFERROR(Results2!M3018-Results1!M3018,Results1!M3018)</f>
        <v>1</v>
      </c>
      <c r="N3018" s="1"/>
      <c r="O3018" s="1"/>
      <c r="P3018" s="1"/>
      <c r="Q3018" s="1"/>
    </row>
    <row r="3019" spans="1:17" x14ac:dyDescent="0.25">
      <c r="A3019">
        <f>Results1!A3019</f>
        <v>405</v>
      </c>
      <c r="B3019" s="2">
        <f>IFERROR(Results2!B3019-Results1!B3019,Results1!B3019)</f>
        <v>0</v>
      </c>
      <c r="C3019" s="2">
        <f>IFERROR(Results2!C3019-Results1!C3019,Results1!C3019)</f>
        <v>0</v>
      </c>
      <c r="D3019" s="2">
        <f>IFERROR(Results2!D3019-Results1!D3019,Results1!D3019)</f>
        <v>0</v>
      </c>
      <c r="E3019" s="2">
        <f>IFERROR(Results2!E3019-Results1!E3019,Results1!E3019)</f>
        <v>9.9999999999965894E-2</v>
      </c>
      <c r="F3019" s="2">
        <f>IFERROR(Results2!F3019-Results1!F3019,Results1!F3019)</f>
        <v>1</v>
      </c>
      <c r="G3019" s="2">
        <f>IFERROR(Results2!G3019-Results1!G3019,Results1!G3019)</f>
        <v>1</v>
      </c>
      <c r="H3019" s="2">
        <f>IFERROR(Results2!H3019-Results1!H3019,Results1!H3019)</f>
        <v>1</v>
      </c>
      <c r="I3019" s="2">
        <f>IFERROR(Results2!I3019-Results1!I3019,Results1!I3019)</f>
        <v>1</v>
      </c>
      <c r="J3019" s="2">
        <f>IFERROR(Results2!J3019-Results1!J3019,Results1!J3019)</f>
        <v>1</v>
      </c>
      <c r="K3019" s="2">
        <f>IFERROR(Results2!K3019-Results1!K3019,Results1!K3019)</f>
        <v>1</v>
      </c>
      <c r="L3019" s="2">
        <f>IFERROR(Results2!L3019-Results1!L3019,Results1!L3019)</f>
        <v>1</v>
      </c>
      <c r="M3019" s="2">
        <f>IFERROR(Results2!M3019-Results1!M3019,Results1!M3019)</f>
        <v>1</v>
      </c>
      <c r="N3019" s="1"/>
      <c r="O3019" s="1"/>
      <c r="P3019" s="1"/>
      <c r="Q3019" s="1"/>
    </row>
    <row r="3020" spans="1:17" x14ac:dyDescent="0.25">
      <c r="A3020">
        <f>Results1!A3020</f>
        <v>406</v>
      </c>
      <c r="B3020" s="2">
        <f>IFERROR(Results2!B3020-Results1!B3020,Results1!B3020)</f>
        <v>0</v>
      </c>
      <c r="C3020" s="2">
        <f>IFERROR(Results2!C3020-Results1!C3020,Results1!C3020)</f>
        <v>9.9999999999965894E-2</v>
      </c>
      <c r="D3020" s="2">
        <f>IFERROR(Results2!D3020-Results1!D3020,Results1!D3020)</f>
        <v>0</v>
      </c>
      <c r="E3020" s="2">
        <f>IFERROR(Results2!E3020-Results1!E3020,Results1!E3020)</f>
        <v>0</v>
      </c>
      <c r="F3020" s="2">
        <f>IFERROR(Results2!F3020-Results1!F3020,Results1!F3020)</f>
        <v>1</v>
      </c>
      <c r="G3020" s="2">
        <f>IFERROR(Results2!G3020-Results1!G3020,Results1!G3020)</f>
        <v>1</v>
      </c>
      <c r="H3020" s="2">
        <f>IFERROR(Results2!H3020-Results1!H3020,Results1!H3020)</f>
        <v>1</v>
      </c>
      <c r="I3020" s="2">
        <f>IFERROR(Results2!I3020-Results1!I3020,Results1!I3020)</f>
        <v>1</v>
      </c>
      <c r="J3020" s="2">
        <f>IFERROR(Results2!J3020-Results1!J3020,Results1!J3020)</f>
        <v>1</v>
      </c>
      <c r="K3020" s="2">
        <f>IFERROR(Results2!K3020-Results1!K3020,Results1!K3020)</f>
        <v>1</v>
      </c>
      <c r="L3020" s="2">
        <f>IFERROR(Results2!L3020-Results1!L3020,Results1!L3020)</f>
        <v>1</v>
      </c>
      <c r="M3020" s="2">
        <f>IFERROR(Results2!M3020-Results1!M3020,Results1!M3020)</f>
        <v>1</v>
      </c>
      <c r="N3020" s="1"/>
      <c r="O3020" s="1"/>
      <c r="P3020" s="1"/>
      <c r="Q3020" s="1"/>
    </row>
    <row r="3021" spans="1:17" x14ac:dyDescent="0.25">
      <c r="A3021">
        <f>Results1!A3021</f>
        <v>407</v>
      </c>
      <c r="B3021" s="2">
        <f>IFERROR(Results2!B3021-Results1!B3021,Results1!B3021)</f>
        <v>0</v>
      </c>
      <c r="C3021" s="2">
        <f>IFERROR(Results2!C3021-Results1!C3021,Results1!C3021)</f>
        <v>0</v>
      </c>
      <c r="D3021" s="2">
        <f>IFERROR(Results2!D3021-Results1!D3021,Results1!D3021)</f>
        <v>9.9999999999965894E-2</v>
      </c>
      <c r="E3021" s="2">
        <f>IFERROR(Results2!E3021-Results1!E3021,Results1!E3021)</f>
        <v>0</v>
      </c>
      <c r="F3021" s="2">
        <f>IFERROR(Results2!F3021-Results1!F3021,Results1!F3021)</f>
        <v>1</v>
      </c>
      <c r="G3021" s="2">
        <f>IFERROR(Results2!G3021-Results1!G3021,Results1!G3021)</f>
        <v>1</v>
      </c>
      <c r="H3021" s="2">
        <f>IFERROR(Results2!H3021-Results1!H3021,Results1!H3021)</f>
        <v>1</v>
      </c>
      <c r="I3021" s="2">
        <f>IFERROR(Results2!I3021-Results1!I3021,Results1!I3021)</f>
        <v>1</v>
      </c>
      <c r="J3021" s="2">
        <f>IFERROR(Results2!J3021-Results1!J3021,Results1!J3021)</f>
        <v>1</v>
      </c>
      <c r="K3021" s="2">
        <f>IFERROR(Results2!K3021-Results1!K3021,Results1!K3021)</f>
        <v>1</v>
      </c>
      <c r="L3021" s="2">
        <f>IFERROR(Results2!L3021-Results1!L3021,Results1!L3021)</f>
        <v>1</v>
      </c>
      <c r="M3021" s="2">
        <f>IFERROR(Results2!M3021-Results1!M3021,Results1!M3021)</f>
        <v>0.89999999999986358</v>
      </c>
      <c r="N3021" s="1"/>
      <c r="O3021" s="1"/>
      <c r="P3021" s="1"/>
      <c r="Q3021" s="1"/>
    </row>
    <row r="3022" spans="1:17" x14ac:dyDescent="0.25">
      <c r="A3022">
        <f>Results1!A3022</f>
        <v>499</v>
      </c>
      <c r="B3022" s="2">
        <f>IFERROR(Results2!B3022-Results1!B3022,Results1!B3022)</f>
        <v>0</v>
      </c>
      <c r="C3022" s="2">
        <f>IFERROR(Results2!C3022-Results1!C3022,Results1!C3022)</f>
        <v>0</v>
      </c>
      <c r="D3022" s="2">
        <f>IFERROR(Results2!D3022-Results1!D3022,Results1!D3022)</f>
        <v>0</v>
      </c>
      <c r="E3022" s="2">
        <f>IFERROR(Results2!E3022-Results1!E3022,Results1!E3022)</f>
        <v>0</v>
      </c>
      <c r="F3022" s="2">
        <f>IFERROR(Results2!F3022-Results1!F3022,Results1!F3022)</f>
        <v>1</v>
      </c>
      <c r="G3022" s="2">
        <f>IFERROR(Results2!G3022-Results1!G3022,Results1!G3022)</f>
        <v>1</v>
      </c>
      <c r="H3022" s="2">
        <f>IFERROR(Results2!H3022-Results1!H3022,Results1!H3022)</f>
        <v>1</v>
      </c>
      <c r="I3022" s="2">
        <f>IFERROR(Results2!I3022-Results1!I3022,Results1!I3022)</f>
        <v>1</v>
      </c>
      <c r="J3022" s="2">
        <f>IFERROR(Results2!J3022-Results1!J3022,Results1!J3022)</f>
        <v>1</v>
      </c>
      <c r="K3022" s="2">
        <f>IFERROR(Results2!K3022-Results1!K3022,Results1!K3022)</f>
        <v>1</v>
      </c>
      <c r="L3022" s="2">
        <f>IFERROR(Results2!L3022-Results1!L3022,Results1!L3022)</f>
        <v>1</v>
      </c>
      <c r="M3022" s="2">
        <f>IFERROR(Results2!M3022-Results1!M3022,Results1!M3022)</f>
        <v>1</v>
      </c>
      <c r="N3022" s="1"/>
      <c r="O3022" s="1"/>
      <c r="P3022" s="1"/>
      <c r="Q3022" s="1"/>
    </row>
    <row r="3023" spans="1:17" x14ac:dyDescent="0.25">
      <c r="A3023">
        <f>Results1!A3023</f>
        <v>500</v>
      </c>
      <c r="B3023" s="2">
        <f>IFERROR(Results2!B3023-Results1!B3023,Results1!B3023)</f>
        <v>9.9999999999965894E-2</v>
      </c>
      <c r="C3023" s="2">
        <f>IFERROR(Results2!C3023-Results1!C3023,Results1!C3023)</f>
        <v>9.9999999999965894E-2</v>
      </c>
      <c r="D3023" s="2">
        <f>IFERROR(Results2!D3023-Results1!D3023,Results1!D3023)</f>
        <v>0</v>
      </c>
      <c r="E3023" s="2">
        <f>IFERROR(Results2!E3023-Results1!E3023,Results1!E3023)</f>
        <v>9.9999999999965894E-2</v>
      </c>
      <c r="F3023" s="2">
        <f>IFERROR(Results2!F3023-Results1!F3023,Results1!F3023)</f>
        <v>1</v>
      </c>
      <c r="G3023" s="2">
        <f>IFERROR(Results2!G3023-Results1!G3023,Results1!G3023)</f>
        <v>1</v>
      </c>
      <c r="H3023" s="2">
        <f>IFERROR(Results2!H3023-Results1!H3023,Results1!H3023)</f>
        <v>1</v>
      </c>
      <c r="I3023" s="2">
        <f>IFERROR(Results2!I3023-Results1!I3023,Results1!I3023)</f>
        <v>1</v>
      </c>
      <c r="J3023" s="2">
        <f>IFERROR(Results2!J3023-Results1!J3023,Results1!J3023)</f>
        <v>1</v>
      </c>
      <c r="K3023" s="2">
        <f>IFERROR(Results2!K3023-Results1!K3023,Results1!K3023)</f>
        <v>1</v>
      </c>
      <c r="L3023" s="2">
        <f>IFERROR(Results2!L3023-Results1!L3023,Results1!L3023)</f>
        <v>1</v>
      </c>
      <c r="M3023" s="2">
        <f>IFERROR(Results2!M3023-Results1!M3023,Results1!M3023)</f>
        <v>1</v>
      </c>
      <c r="N3023" s="1"/>
      <c r="O3023" s="1"/>
      <c r="P3023" s="1"/>
      <c r="Q3023" s="1"/>
    </row>
    <row r="3024" spans="1:17" x14ac:dyDescent="0.25">
      <c r="A3024">
        <f>Results1!A3024</f>
        <v>501</v>
      </c>
      <c r="B3024" s="2">
        <f>IFERROR(Results2!B3024-Results1!B3024,Results1!B3024)</f>
        <v>0</v>
      </c>
      <c r="C3024" s="2">
        <f>IFERROR(Results2!C3024-Results1!C3024,Results1!C3024)</f>
        <v>0</v>
      </c>
      <c r="D3024" s="2">
        <f>IFERROR(Results2!D3024-Results1!D3024,Results1!D3024)</f>
        <v>9.9999999999965894E-2</v>
      </c>
      <c r="E3024" s="2">
        <f>IFERROR(Results2!E3024-Results1!E3024,Results1!E3024)</f>
        <v>-9.9999999999965894E-2</v>
      </c>
      <c r="F3024" s="2">
        <f>IFERROR(Results2!F3024-Results1!F3024,Results1!F3024)</f>
        <v>1</v>
      </c>
      <c r="G3024" s="2">
        <f>IFERROR(Results2!G3024-Results1!G3024,Results1!G3024)</f>
        <v>1</v>
      </c>
      <c r="H3024" s="2">
        <f>IFERROR(Results2!H3024-Results1!H3024,Results1!H3024)</f>
        <v>1</v>
      </c>
      <c r="I3024" s="2">
        <f>IFERROR(Results2!I3024-Results1!I3024,Results1!I3024)</f>
        <v>1</v>
      </c>
      <c r="J3024" s="2">
        <f>IFERROR(Results2!J3024-Results1!J3024,Results1!J3024)</f>
        <v>1</v>
      </c>
      <c r="K3024" s="2">
        <f>IFERROR(Results2!K3024-Results1!K3024,Results1!K3024)</f>
        <v>1</v>
      </c>
      <c r="L3024" s="2">
        <f>IFERROR(Results2!L3024-Results1!L3024,Results1!L3024)</f>
        <v>1</v>
      </c>
      <c r="M3024" s="2">
        <f>IFERROR(Results2!M3024-Results1!M3024,Results1!M3024)</f>
        <v>0.89999999999986358</v>
      </c>
      <c r="N3024" s="1"/>
      <c r="O3024" s="1"/>
      <c r="P3024" s="1"/>
      <c r="Q3024" s="1"/>
    </row>
    <row r="3025" spans="1:17" x14ac:dyDescent="0.25">
      <c r="A3025">
        <f>Results1!A3025</f>
        <v>502</v>
      </c>
      <c r="B3025" s="2">
        <f>IFERROR(Results2!B3025-Results1!B3025,Results1!B3025)</f>
        <v>0</v>
      </c>
      <c r="C3025" s="2">
        <f>IFERROR(Results2!C3025-Results1!C3025,Results1!C3025)</f>
        <v>0</v>
      </c>
      <c r="D3025" s="2">
        <f>IFERROR(Results2!D3025-Results1!D3025,Results1!D3025)</f>
        <v>0</v>
      </c>
      <c r="E3025" s="2">
        <f>IFERROR(Results2!E3025-Results1!E3025,Results1!E3025)</f>
        <v>9.9999999999965894E-2</v>
      </c>
      <c r="F3025" s="2">
        <f>IFERROR(Results2!F3025-Results1!F3025,Results1!F3025)</f>
        <v>1</v>
      </c>
      <c r="G3025" s="2">
        <f>IFERROR(Results2!G3025-Results1!G3025,Results1!G3025)</f>
        <v>1</v>
      </c>
      <c r="H3025" s="2">
        <f>IFERROR(Results2!H3025-Results1!H3025,Results1!H3025)</f>
        <v>1</v>
      </c>
      <c r="I3025" s="2">
        <f>IFERROR(Results2!I3025-Results1!I3025,Results1!I3025)</f>
        <v>1</v>
      </c>
      <c r="J3025" s="2">
        <f>IFERROR(Results2!J3025-Results1!J3025,Results1!J3025)</f>
        <v>1</v>
      </c>
      <c r="K3025" s="2">
        <f>IFERROR(Results2!K3025-Results1!K3025,Results1!K3025)</f>
        <v>1</v>
      </c>
      <c r="L3025" s="2">
        <f>IFERROR(Results2!L3025-Results1!L3025,Results1!L3025)</f>
        <v>1</v>
      </c>
      <c r="M3025" s="2">
        <f>IFERROR(Results2!M3025-Results1!M3025,Results1!M3025)</f>
        <v>1</v>
      </c>
      <c r="N3025" s="1"/>
      <c r="O3025" s="1"/>
      <c r="P3025" s="1"/>
      <c r="Q3025" s="1"/>
    </row>
    <row r="3026" spans="1:17" x14ac:dyDescent="0.25">
      <c r="A3026">
        <f>Results1!A3026</f>
        <v>503</v>
      </c>
      <c r="B3026" s="2">
        <f>IFERROR(Results2!B3026-Results1!B3026,Results1!B3026)</f>
        <v>0</v>
      </c>
      <c r="C3026" s="2">
        <f>IFERROR(Results2!C3026-Results1!C3026,Results1!C3026)</f>
        <v>9.9999999999965894E-2</v>
      </c>
      <c r="D3026" s="2">
        <f>IFERROR(Results2!D3026-Results1!D3026,Results1!D3026)</f>
        <v>0</v>
      </c>
      <c r="E3026" s="2">
        <f>IFERROR(Results2!E3026-Results1!E3026,Results1!E3026)</f>
        <v>0</v>
      </c>
      <c r="F3026" s="2">
        <f>IFERROR(Results2!F3026-Results1!F3026,Results1!F3026)</f>
        <v>1</v>
      </c>
      <c r="G3026" s="2">
        <f>IFERROR(Results2!G3026-Results1!G3026,Results1!G3026)</f>
        <v>1</v>
      </c>
      <c r="H3026" s="2">
        <f>IFERROR(Results2!H3026-Results1!H3026,Results1!H3026)</f>
        <v>1</v>
      </c>
      <c r="I3026" s="2">
        <f>IFERROR(Results2!I3026-Results1!I3026,Results1!I3026)</f>
        <v>1</v>
      </c>
      <c r="J3026" s="2">
        <f>IFERROR(Results2!J3026-Results1!J3026,Results1!J3026)</f>
        <v>1</v>
      </c>
      <c r="K3026" s="2">
        <f>IFERROR(Results2!K3026-Results1!K3026,Results1!K3026)</f>
        <v>1</v>
      </c>
      <c r="L3026" s="2">
        <f>IFERROR(Results2!L3026-Results1!L3026,Results1!L3026)</f>
        <v>1</v>
      </c>
      <c r="M3026" s="2">
        <f>IFERROR(Results2!M3026-Results1!M3026,Results1!M3026)</f>
        <v>1</v>
      </c>
      <c r="N3026" s="1"/>
      <c r="O3026" s="1"/>
      <c r="P3026" s="1"/>
      <c r="Q3026" s="1"/>
    </row>
    <row r="3027" spans="1:17" x14ac:dyDescent="0.25">
      <c r="A3027">
        <f>Results1!A3027</f>
        <v>504</v>
      </c>
      <c r="B3027" s="2">
        <f>IFERROR(Results2!B3027-Results1!B3027,Results1!B3027)</f>
        <v>0</v>
      </c>
      <c r="C3027" s="2">
        <f>IFERROR(Results2!C3027-Results1!C3027,Results1!C3027)</f>
        <v>0</v>
      </c>
      <c r="D3027" s="2">
        <f>IFERROR(Results2!D3027-Results1!D3027,Results1!D3027)</f>
        <v>9.9999999999965894E-2</v>
      </c>
      <c r="E3027" s="2">
        <f>IFERROR(Results2!E3027-Results1!E3027,Results1!E3027)</f>
        <v>0</v>
      </c>
      <c r="F3027" s="2">
        <f>IFERROR(Results2!F3027-Results1!F3027,Results1!F3027)</f>
        <v>1</v>
      </c>
      <c r="G3027" s="2">
        <f>IFERROR(Results2!G3027-Results1!G3027,Results1!G3027)</f>
        <v>1</v>
      </c>
      <c r="H3027" s="2">
        <f>IFERROR(Results2!H3027-Results1!H3027,Results1!H3027)</f>
        <v>1</v>
      </c>
      <c r="I3027" s="2">
        <f>IFERROR(Results2!I3027-Results1!I3027,Results1!I3027)</f>
        <v>1</v>
      </c>
      <c r="J3027" s="2">
        <f>IFERROR(Results2!J3027-Results1!J3027,Results1!J3027)</f>
        <v>1</v>
      </c>
      <c r="K3027" s="2">
        <f>IFERROR(Results2!K3027-Results1!K3027,Results1!K3027)</f>
        <v>1</v>
      </c>
      <c r="L3027" s="2">
        <f>IFERROR(Results2!L3027-Results1!L3027,Results1!L3027)</f>
        <v>1</v>
      </c>
      <c r="M3027" s="2">
        <f>IFERROR(Results2!M3027-Results1!M3027,Results1!M3027)</f>
        <v>0.89999999999986358</v>
      </c>
      <c r="N3027" s="1"/>
      <c r="O3027" s="1"/>
      <c r="P3027" s="1"/>
      <c r="Q3027" s="1"/>
    </row>
    <row r="3028" spans="1:17" x14ac:dyDescent="0.25">
      <c r="A3028">
        <f>Results1!A3028</f>
        <v>505</v>
      </c>
      <c r="B3028" s="2">
        <f>IFERROR(Results2!B3028-Results1!B3028,Results1!B3028)</f>
        <v>0</v>
      </c>
      <c r="C3028" s="2">
        <f>IFERROR(Results2!C3028-Results1!C3028,Results1!C3028)</f>
        <v>0</v>
      </c>
      <c r="D3028" s="2">
        <f>IFERROR(Results2!D3028-Results1!D3028,Results1!D3028)</f>
        <v>0</v>
      </c>
      <c r="E3028" s="2">
        <f>IFERROR(Results2!E3028-Results1!E3028,Results1!E3028)</f>
        <v>0</v>
      </c>
      <c r="F3028" s="2">
        <f>IFERROR(Results2!F3028-Results1!F3028,Results1!F3028)</f>
        <v>1</v>
      </c>
      <c r="G3028" s="2">
        <f>IFERROR(Results2!G3028-Results1!G3028,Results1!G3028)</f>
        <v>1</v>
      </c>
      <c r="H3028" s="2">
        <f>IFERROR(Results2!H3028-Results1!H3028,Results1!H3028)</f>
        <v>1</v>
      </c>
      <c r="I3028" s="2">
        <f>IFERROR(Results2!I3028-Results1!I3028,Results1!I3028)</f>
        <v>1</v>
      </c>
      <c r="J3028" s="2">
        <f>IFERROR(Results2!J3028-Results1!J3028,Results1!J3028)</f>
        <v>1</v>
      </c>
      <c r="K3028" s="2">
        <f>IFERROR(Results2!K3028-Results1!K3028,Results1!K3028)</f>
        <v>1</v>
      </c>
      <c r="L3028" s="2">
        <f>IFERROR(Results2!L3028-Results1!L3028,Results1!L3028)</f>
        <v>1</v>
      </c>
      <c r="M3028" s="2">
        <f>IFERROR(Results2!M3028-Results1!M3028,Results1!M3028)</f>
        <v>1</v>
      </c>
      <c r="N3028" s="1"/>
      <c r="O3028" s="1"/>
      <c r="P3028" s="1"/>
      <c r="Q3028" s="1"/>
    </row>
    <row r="3029" spans="1:17" x14ac:dyDescent="0.25">
      <c r="A3029">
        <f>Results1!A3029</f>
        <v>506</v>
      </c>
      <c r="B3029" s="2">
        <f>IFERROR(Results2!B3029-Results1!B3029,Results1!B3029)</f>
        <v>0</v>
      </c>
      <c r="C3029" s="2">
        <f>IFERROR(Results2!C3029-Results1!C3029,Results1!C3029)</f>
        <v>0</v>
      </c>
      <c r="D3029" s="2">
        <f>IFERROR(Results2!D3029-Results1!D3029,Results1!D3029)</f>
        <v>9.9999999999965894E-2</v>
      </c>
      <c r="E3029" s="2">
        <f>IFERROR(Results2!E3029-Results1!E3029,Results1!E3029)</f>
        <v>9.9999999999965894E-2</v>
      </c>
      <c r="F3029" s="2">
        <f>IFERROR(Results2!F3029-Results1!F3029,Results1!F3029)</f>
        <v>1</v>
      </c>
      <c r="G3029" s="2">
        <f>IFERROR(Results2!G3029-Results1!G3029,Results1!G3029)</f>
        <v>1</v>
      </c>
      <c r="H3029" s="2">
        <f>IFERROR(Results2!H3029-Results1!H3029,Results1!H3029)</f>
        <v>1</v>
      </c>
      <c r="I3029" s="2">
        <f>IFERROR(Results2!I3029-Results1!I3029,Results1!I3029)</f>
        <v>1</v>
      </c>
      <c r="J3029" s="2">
        <f>IFERROR(Results2!J3029-Results1!J3029,Results1!J3029)</f>
        <v>1</v>
      </c>
      <c r="K3029" s="2">
        <f>IFERROR(Results2!K3029-Results1!K3029,Results1!K3029)</f>
        <v>1</v>
      </c>
      <c r="L3029" s="2">
        <f>IFERROR(Results2!L3029-Results1!L3029,Results1!L3029)</f>
        <v>1</v>
      </c>
      <c r="M3029" s="2">
        <f>IFERROR(Results2!M3029-Results1!M3029,Results1!M3029)</f>
        <v>1</v>
      </c>
      <c r="N3029" s="1"/>
      <c r="O3029" s="1"/>
      <c r="P3029" s="1"/>
      <c r="Q3029" s="1"/>
    </row>
    <row r="3030" spans="1:17" x14ac:dyDescent="0.25">
      <c r="A3030">
        <f>Results1!A3030</f>
        <v>507</v>
      </c>
      <c r="B3030" s="2">
        <f>IFERROR(Results2!B3030-Results1!B3030,Results1!B3030)</f>
        <v>0</v>
      </c>
      <c r="C3030" s="2">
        <f>IFERROR(Results2!C3030-Results1!C3030,Results1!C3030)</f>
        <v>0</v>
      </c>
      <c r="D3030" s="2">
        <f>IFERROR(Results2!D3030-Results1!D3030,Results1!D3030)</f>
        <v>9.9999999999965894E-2</v>
      </c>
      <c r="E3030" s="2">
        <f>IFERROR(Results2!E3030-Results1!E3030,Results1!E3030)</f>
        <v>-9.9999999999965894E-2</v>
      </c>
      <c r="F3030" s="2">
        <f>IFERROR(Results2!F3030-Results1!F3030,Results1!F3030)</f>
        <v>1</v>
      </c>
      <c r="G3030" s="2">
        <f>IFERROR(Results2!G3030-Results1!G3030,Results1!G3030)</f>
        <v>1</v>
      </c>
      <c r="H3030" s="2">
        <f>IFERROR(Results2!H3030-Results1!H3030,Results1!H3030)</f>
        <v>1</v>
      </c>
      <c r="I3030" s="2">
        <f>IFERROR(Results2!I3030-Results1!I3030,Results1!I3030)</f>
        <v>1</v>
      </c>
      <c r="J3030" s="2">
        <f>IFERROR(Results2!J3030-Results1!J3030,Results1!J3030)</f>
        <v>1</v>
      </c>
      <c r="K3030" s="2">
        <f>IFERROR(Results2!K3030-Results1!K3030,Results1!K3030)</f>
        <v>1</v>
      </c>
      <c r="L3030" s="2">
        <f>IFERROR(Results2!L3030-Results1!L3030,Results1!L3030)</f>
        <v>1</v>
      </c>
      <c r="M3030" s="2">
        <f>IFERROR(Results2!M3030-Results1!M3030,Results1!M3030)</f>
        <v>0.89999999999986358</v>
      </c>
      <c r="N3030" s="1"/>
      <c r="O3030" s="1"/>
      <c r="P3030" s="1"/>
      <c r="Q3030" s="1"/>
    </row>
    <row r="3031" spans="1:17" x14ac:dyDescent="0.25">
      <c r="A3031">
        <f>Results1!A3031</f>
        <v>508</v>
      </c>
      <c r="B3031" s="2">
        <f>IFERROR(Results2!B3031-Results1!B3031,Results1!B3031)</f>
        <v>0</v>
      </c>
      <c r="C3031" s="2">
        <f>IFERROR(Results2!C3031-Results1!C3031,Results1!C3031)</f>
        <v>0</v>
      </c>
      <c r="D3031" s="2">
        <f>IFERROR(Results2!D3031-Results1!D3031,Results1!D3031)</f>
        <v>0</v>
      </c>
      <c r="E3031" s="2">
        <f>IFERROR(Results2!E3031-Results1!E3031,Results1!E3031)</f>
        <v>9.9999999999965894E-2</v>
      </c>
      <c r="F3031" s="2">
        <f>IFERROR(Results2!F3031-Results1!F3031,Results1!F3031)</f>
        <v>1</v>
      </c>
      <c r="G3031" s="2">
        <f>IFERROR(Results2!G3031-Results1!G3031,Results1!G3031)</f>
        <v>1</v>
      </c>
      <c r="H3031" s="2">
        <f>IFERROR(Results2!H3031-Results1!H3031,Results1!H3031)</f>
        <v>1</v>
      </c>
      <c r="I3031" s="2">
        <f>IFERROR(Results2!I3031-Results1!I3031,Results1!I3031)</f>
        <v>1</v>
      </c>
      <c r="J3031" s="2">
        <f>IFERROR(Results2!J3031-Results1!J3031,Results1!J3031)</f>
        <v>1</v>
      </c>
      <c r="K3031" s="2">
        <f>IFERROR(Results2!K3031-Results1!K3031,Results1!K3031)</f>
        <v>1</v>
      </c>
      <c r="L3031" s="2">
        <f>IFERROR(Results2!L3031-Results1!L3031,Results1!L3031)</f>
        <v>1</v>
      </c>
      <c r="M3031" s="2">
        <f>IFERROR(Results2!M3031-Results1!M3031,Results1!M3031)</f>
        <v>1</v>
      </c>
      <c r="N3031" s="1"/>
      <c r="O3031" s="1"/>
      <c r="P3031" s="1"/>
      <c r="Q3031" s="1"/>
    </row>
    <row r="3032" spans="1:17" x14ac:dyDescent="0.25">
      <c r="A3032">
        <f>Results1!A3032</f>
        <v>509</v>
      </c>
      <c r="B3032" s="2">
        <f>IFERROR(Results2!B3032-Results1!B3032,Results1!B3032)</f>
        <v>0</v>
      </c>
      <c r="C3032" s="2">
        <f>IFERROR(Results2!C3032-Results1!C3032,Results1!C3032)</f>
        <v>0</v>
      </c>
      <c r="D3032" s="2">
        <f>IFERROR(Results2!D3032-Results1!D3032,Results1!D3032)</f>
        <v>9.9999999999965894E-2</v>
      </c>
      <c r="E3032" s="2">
        <f>IFERROR(Results2!E3032-Results1!E3032,Results1!E3032)</f>
        <v>-9.9999999999965894E-2</v>
      </c>
      <c r="F3032" s="2">
        <f>IFERROR(Results2!F3032-Results1!F3032,Results1!F3032)</f>
        <v>1</v>
      </c>
      <c r="G3032" s="2">
        <f>IFERROR(Results2!G3032-Results1!G3032,Results1!G3032)</f>
        <v>1</v>
      </c>
      <c r="H3032" s="2">
        <f>IFERROR(Results2!H3032-Results1!H3032,Results1!H3032)</f>
        <v>0.89999999999986358</v>
      </c>
      <c r="I3032" s="2">
        <f>IFERROR(Results2!I3032-Results1!I3032,Results1!I3032)</f>
        <v>0.89999999999986358</v>
      </c>
      <c r="J3032" s="2">
        <f>IFERROR(Results2!J3032-Results1!J3032,Results1!J3032)</f>
        <v>1</v>
      </c>
      <c r="K3032" s="2">
        <f>IFERROR(Results2!K3032-Results1!K3032,Results1!K3032)</f>
        <v>1</v>
      </c>
      <c r="L3032" s="2">
        <f>IFERROR(Results2!L3032-Results1!L3032,Results1!L3032)</f>
        <v>1</v>
      </c>
      <c r="M3032" s="2">
        <f>IFERROR(Results2!M3032-Results1!M3032,Results1!M3032)</f>
        <v>1</v>
      </c>
      <c r="N3032" s="1"/>
      <c r="O3032" s="1"/>
      <c r="P3032" s="1"/>
      <c r="Q3032" s="1"/>
    </row>
    <row r="3033" spans="1:17" x14ac:dyDescent="0.25">
      <c r="A3033">
        <f>Results1!A3033</f>
        <v>510</v>
      </c>
      <c r="B3033" s="2">
        <f>IFERROR(Results2!B3033-Results1!B3033,Results1!B3033)</f>
        <v>0</v>
      </c>
      <c r="C3033" s="2">
        <f>IFERROR(Results2!C3033-Results1!C3033,Results1!C3033)</f>
        <v>0</v>
      </c>
      <c r="D3033" s="2">
        <f>IFERROR(Results2!D3033-Results1!D3033,Results1!D3033)</f>
        <v>9.9999999999965894E-2</v>
      </c>
      <c r="E3033" s="2">
        <f>IFERROR(Results2!E3033-Results1!E3033,Results1!E3033)</f>
        <v>0</v>
      </c>
      <c r="F3033" s="2">
        <f>IFERROR(Results2!F3033-Results1!F3033,Results1!F3033)</f>
        <v>1</v>
      </c>
      <c r="G3033" s="2">
        <f>IFERROR(Results2!G3033-Results1!G3033,Results1!G3033)</f>
        <v>1</v>
      </c>
      <c r="H3033" s="2">
        <f>IFERROR(Results2!H3033-Results1!H3033,Results1!H3033)</f>
        <v>1</v>
      </c>
      <c r="I3033" s="2">
        <f>IFERROR(Results2!I3033-Results1!I3033,Results1!I3033)</f>
        <v>1</v>
      </c>
      <c r="J3033" s="2">
        <f>IFERROR(Results2!J3033-Results1!J3033,Results1!J3033)</f>
        <v>1</v>
      </c>
      <c r="K3033" s="2">
        <f>IFERROR(Results2!K3033-Results1!K3033,Results1!K3033)</f>
        <v>1</v>
      </c>
      <c r="L3033" s="2">
        <f>IFERROR(Results2!L3033-Results1!L3033,Results1!L3033)</f>
        <v>1</v>
      </c>
      <c r="M3033" s="2">
        <f>IFERROR(Results2!M3033-Results1!M3033,Results1!M3033)</f>
        <v>1</v>
      </c>
      <c r="N3033" s="1"/>
      <c r="O3033" s="1"/>
      <c r="P3033" s="1"/>
      <c r="Q3033" s="1"/>
    </row>
    <row r="3034" spans="1:17" x14ac:dyDescent="0.25">
      <c r="A3034">
        <f>Results1!A3034</f>
        <v>511</v>
      </c>
      <c r="B3034" s="2">
        <f>IFERROR(Results2!B3034-Results1!B3034,Results1!B3034)</f>
        <v>9.9999999999965894E-2</v>
      </c>
      <c r="C3034" s="2">
        <f>IFERROR(Results2!C3034-Results1!C3034,Results1!C3034)</f>
        <v>9.9999999999965894E-2</v>
      </c>
      <c r="D3034" s="2">
        <f>IFERROR(Results2!D3034-Results1!D3034,Results1!D3034)</f>
        <v>0</v>
      </c>
      <c r="E3034" s="2">
        <f>IFERROR(Results2!E3034-Results1!E3034,Results1!E3034)</f>
        <v>0</v>
      </c>
      <c r="F3034" s="2">
        <f>IFERROR(Results2!F3034-Results1!F3034,Results1!F3034)</f>
        <v>1</v>
      </c>
      <c r="G3034" s="2">
        <f>IFERROR(Results2!G3034-Results1!G3034,Results1!G3034)</f>
        <v>1</v>
      </c>
      <c r="H3034" s="2">
        <f>IFERROR(Results2!H3034-Results1!H3034,Results1!H3034)</f>
        <v>1</v>
      </c>
      <c r="I3034" s="2">
        <f>IFERROR(Results2!I3034-Results1!I3034,Results1!I3034)</f>
        <v>1</v>
      </c>
      <c r="J3034" s="2">
        <f>IFERROR(Results2!J3034-Results1!J3034,Results1!J3034)</f>
        <v>1</v>
      </c>
      <c r="K3034" s="2">
        <f>IFERROR(Results2!K3034-Results1!K3034,Results1!K3034)</f>
        <v>1</v>
      </c>
      <c r="L3034" s="2">
        <f>IFERROR(Results2!L3034-Results1!L3034,Results1!L3034)</f>
        <v>1</v>
      </c>
      <c r="M3034" s="2">
        <f>IFERROR(Results2!M3034-Results1!M3034,Results1!M3034)</f>
        <v>1</v>
      </c>
      <c r="N3034" s="1"/>
      <c r="O3034" s="1"/>
      <c r="P3034" s="1"/>
      <c r="Q3034" s="1"/>
    </row>
    <row r="3035" spans="1:17" x14ac:dyDescent="0.25">
      <c r="A3035">
        <f>Results1!A3035</f>
        <v>512</v>
      </c>
      <c r="B3035" s="2">
        <f>IFERROR(Results2!B3035-Results1!B3035,Results1!B3035)</f>
        <v>0</v>
      </c>
      <c r="C3035" s="2">
        <f>IFERROR(Results2!C3035-Results1!C3035,Results1!C3035)</f>
        <v>0</v>
      </c>
      <c r="D3035" s="2">
        <f>IFERROR(Results2!D3035-Results1!D3035,Results1!D3035)</f>
        <v>9.9999999999965894E-2</v>
      </c>
      <c r="E3035" s="2">
        <f>IFERROR(Results2!E3035-Results1!E3035,Results1!E3035)</f>
        <v>0</v>
      </c>
      <c r="F3035" s="2">
        <f>IFERROR(Results2!F3035-Results1!F3035,Results1!F3035)</f>
        <v>1</v>
      </c>
      <c r="G3035" s="2">
        <f>IFERROR(Results2!G3035-Results1!G3035,Results1!G3035)</f>
        <v>1</v>
      </c>
      <c r="H3035" s="2">
        <f>IFERROR(Results2!H3035-Results1!H3035,Results1!H3035)</f>
        <v>0.89999999999986358</v>
      </c>
      <c r="I3035" s="2">
        <f>IFERROR(Results2!I3035-Results1!I3035,Results1!I3035)</f>
        <v>0.89999999999986358</v>
      </c>
      <c r="J3035" s="2">
        <f>IFERROR(Results2!J3035-Results1!J3035,Results1!J3035)</f>
        <v>1</v>
      </c>
      <c r="K3035" s="2">
        <f>IFERROR(Results2!K3035-Results1!K3035,Results1!K3035)</f>
        <v>1</v>
      </c>
      <c r="L3035" s="2">
        <f>IFERROR(Results2!L3035-Results1!L3035,Results1!L3035)</f>
        <v>1</v>
      </c>
      <c r="M3035" s="2">
        <f>IFERROR(Results2!M3035-Results1!M3035,Results1!M3035)</f>
        <v>1</v>
      </c>
      <c r="N3035" s="1"/>
      <c r="O3035" s="1"/>
      <c r="P3035" s="1"/>
      <c r="Q3035" s="1"/>
    </row>
    <row r="3036" spans="1:17" x14ac:dyDescent="0.25">
      <c r="A3036">
        <f>Results1!A3036</f>
        <v>0</v>
      </c>
      <c r="B3036" s="2">
        <f>IFERROR(Results2!B3036-Results1!B3036,Results1!B3036)</f>
        <v>0</v>
      </c>
      <c r="C3036" s="2">
        <f>IFERROR(Results2!C3036-Results1!C3036,Results1!C3036)</f>
        <v>0</v>
      </c>
      <c r="D3036" s="2">
        <f>IFERROR(Results2!D3036-Results1!D3036,Results1!D3036)</f>
        <v>0</v>
      </c>
      <c r="E3036" s="2">
        <f>IFERROR(Results2!E3036-Results1!E3036,Results1!E3036)</f>
        <v>0</v>
      </c>
      <c r="F3036" s="2">
        <f>IFERROR(Results2!F3036-Results1!F3036,Results1!F3036)</f>
        <v>0</v>
      </c>
      <c r="G3036" s="2">
        <f>IFERROR(Results2!G3036-Results1!G3036,Results1!G3036)</f>
        <v>0</v>
      </c>
      <c r="H3036" s="2">
        <f>IFERROR(Results2!H3036-Results1!H3036,Results1!H3036)</f>
        <v>0</v>
      </c>
      <c r="I3036" s="2">
        <f>IFERROR(Results2!I3036-Results1!I3036,Results1!I3036)</f>
        <v>0</v>
      </c>
      <c r="J3036" s="2">
        <f>IFERROR(Results2!J3036-Results1!J3036,Results1!J3036)</f>
        <v>0</v>
      </c>
      <c r="K3036" s="2">
        <f>IFERROR(Results2!K3036-Results1!K3036,Results1!K3036)</f>
        <v>0</v>
      </c>
      <c r="L3036" s="2">
        <f>IFERROR(Results2!L3036-Results1!L3036,Results1!L3036)</f>
        <v>0</v>
      </c>
      <c r="M3036" s="2">
        <f>IFERROR(Results2!M3036-Results1!M3036,Results1!M3036)</f>
        <v>0</v>
      </c>
      <c r="N3036" s="1"/>
      <c r="O3036" s="1"/>
      <c r="P3036" s="1"/>
      <c r="Q3036" s="1"/>
    </row>
    <row r="3037" spans="1:17" x14ac:dyDescent="0.25">
      <c r="A3037" t="str">
        <f>Results1!A3037</f>
        <v>memcpy_armv6m_test_miwo_1_mssp_2_opxip_1_opsz_1_msup_0</v>
      </c>
      <c r="B3037" s="2">
        <f>IFERROR(Results2!B3037-Results1!B3037,Results1!B3037)</f>
        <v>0</v>
      </c>
      <c r="C3037" s="2">
        <f>IFERROR(Results2!C3037-Results1!C3037,Results1!C3037)</f>
        <v>0</v>
      </c>
      <c r="D3037" s="2">
        <f>IFERROR(Results2!D3037-Results1!D3037,Results1!D3037)</f>
        <v>0</v>
      </c>
      <c r="E3037" s="2">
        <f>IFERROR(Results2!E3037-Results1!E3037,Results1!E3037)</f>
        <v>0</v>
      </c>
      <c r="F3037" s="2">
        <f>IFERROR(Results2!F3037-Results1!F3037,Results1!F3037)</f>
        <v>0</v>
      </c>
      <c r="G3037" s="2">
        <f>IFERROR(Results2!G3037-Results1!G3037,Results1!G3037)</f>
        <v>0</v>
      </c>
      <c r="H3037" s="2">
        <f>IFERROR(Results2!H3037-Results1!H3037,Results1!H3037)</f>
        <v>0</v>
      </c>
      <c r="I3037" s="2">
        <f>IFERROR(Results2!I3037-Results1!I3037,Results1!I3037)</f>
        <v>0</v>
      </c>
      <c r="J3037" s="2">
        <f>IFERROR(Results2!J3037-Results1!J3037,Results1!J3037)</f>
        <v>0</v>
      </c>
      <c r="K3037" s="2">
        <f>IFERROR(Results2!K3037-Results1!K3037,Results1!K3037)</f>
        <v>0</v>
      </c>
      <c r="L3037" s="2">
        <f>IFERROR(Results2!L3037-Results1!L3037,Results1!L3037)</f>
        <v>0</v>
      </c>
      <c r="M3037" s="2">
        <f>IFERROR(Results2!M3037-Results1!M3037,Results1!M3037)</f>
        <v>0</v>
      </c>
      <c r="N3037" s="1"/>
      <c r="O3037" s="1"/>
      <c r="P3037" s="1"/>
      <c r="Q3037" s="1"/>
    </row>
    <row r="3038" spans="1:17" x14ac:dyDescent="0.25">
      <c r="A3038" t="str">
        <f>Results1!A3038</f>
        <v xml:space="preserve"> RAM</v>
      </c>
      <c r="B3038" s="2">
        <f>IFERROR(Results2!B3038-Results1!B3038,Results1!B3038)</f>
        <v>0</v>
      </c>
      <c r="C3038" s="2">
        <f>IFERROR(Results2!C3038-Results1!C3038,Results1!C3038)</f>
        <v>0</v>
      </c>
      <c r="D3038" s="2">
        <f>IFERROR(Results2!D3038-Results1!D3038,Results1!D3038)</f>
        <v>0</v>
      </c>
      <c r="E3038" s="2">
        <f>IFERROR(Results2!E3038-Results1!E3038,Results1!E3038)</f>
        <v>0</v>
      </c>
      <c r="F3038" s="2">
        <f>IFERROR(Results2!F3038-Results1!F3038,Results1!F3038)</f>
        <v>0</v>
      </c>
      <c r="G3038" s="2">
        <f>IFERROR(Results2!G3038-Results1!G3038,Results1!G3038)</f>
        <v>0</v>
      </c>
      <c r="H3038" s="2">
        <f>IFERROR(Results2!H3038-Results1!H3038,Results1!H3038)</f>
        <v>0</v>
      </c>
      <c r="I3038" s="2">
        <f>IFERROR(Results2!I3038-Results1!I3038,Results1!I3038)</f>
        <v>0</v>
      </c>
      <c r="J3038" s="2">
        <f>IFERROR(Results2!J3038-Results1!J3038,Results1!J3038)</f>
        <v>0</v>
      </c>
      <c r="K3038" s="2">
        <f>IFERROR(Results2!K3038-Results1!K3038,Results1!K3038)</f>
        <v>0</v>
      </c>
      <c r="L3038" s="2">
        <f>IFERROR(Results2!L3038-Results1!L3038,Results1!L3038)</f>
        <v>0</v>
      </c>
      <c r="M3038" s="2">
        <f>IFERROR(Results2!M3038-Results1!M3038,Results1!M3038)</f>
        <v>0</v>
      </c>
      <c r="N3038" s="1"/>
      <c r="O3038" s="1"/>
      <c r="P3038" s="1"/>
      <c r="Q3038" s="1"/>
    </row>
    <row r="3039" spans="1:17" x14ac:dyDescent="0.25">
      <c r="A3039" t="str">
        <f>Results1!A3039</f>
        <v>Size</v>
      </c>
      <c r="B3039" s="2" t="str">
        <f>IFERROR(Results2!B3039-Results1!B3039,Results1!B3039)</f>
        <v xml:space="preserve"> 0-0</v>
      </c>
      <c r="C3039" s="2" t="str">
        <f>IFERROR(Results2!C3039-Results1!C3039,Results1!C3039)</f>
        <v xml:space="preserve"> 1-1</v>
      </c>
      <c r="D3039" s="2" t="str">
        <f>IFERROR(Results2!D3039-Results1!D3039,Results1!D3039)</f>
        <v xml:space="preserve"> 2-2</v>
      </c>
      <c r="E3039" s="2" t="str">
        <f>IFERROR(Results2!E3039-Results1!E3039,Results1!E3039)</f>
        <v xml:space="preserve"> 3-3</v>
      </c>
      <c r="F3039" s="2" t="str">
        <f>IFERROR(Results2!F3039-Results1!F3039,Results1!F3039)</f>
        <v xml:space="preserve"> 0-1</v>
      </c>
      <c r="G3039" s="2" t="str">
        <f>IFERROR(Results2!G3039-Results1!G3039,Results1!G3039)</f>
        <v xml:space="preserve"> 0-2</v>
      </c>
      <c r="H3039" s="2" t="str">
        <f>IFERROR(Results2!H3039-Results1!H3039,Results1!H3039)</f>
        <v xml:space="preserve"> 0-3</v>
      </c>
      <c r="I3039" s="2" t="str">
        <f>IFERROR(Results2!I3039-Results1!I3039,Results1!I3039)</f>
        <v xml:space="preserve"> 1-0</v>
      </c>
      <c r="J3039" s="2" t="str">
        <f>IFERROR(Results2!J3039-Results1!J3039,Results1!J3039)</f>
        <v xml:space="preserve"> 1-2</v>
      </c>
      <c r="K3039" s="2" t="str">
        <f>IFERROR(Results2!K3039-Results1!K3039,Results1!K3039)</f>
        <v xml:space="preserve"> 1-3</v>
      </c>
      <c r="L3039" s="2" t="str">
        <f>IFERROR(Results2!L3039-Results1!L3039,Results1!L3039)</f>
        <v xml:space="preserve"> 2-0</v>
      </c>
      <c r="M3039" s="2" t="str">
        <f>IFERROR(Results2!M3039-Results1!M3039,Results1!M3039)</f>
        <v xml:space="preserve"> 2-1</v>
      </c>
      <c r="N3039" s="1"/>
      <c r="O3039" s="1"/>
      <c r="P3039" s="1"/>
      <c r="Q3039" s="1"/>
    </row>
    <row r="3040" spans="1:17" x14ac:dyDescent="0.25">
      <c r="A3040">
        <f>Results1!A3040</f>
        <v>0</v>
      </c>
      <c r="B3040" s="2">
        <f>IFERROR(Results2!B3040-Results1!B3040,Results1!B3040)</f>
        <v>-9.9999999999997868E-2</v>
      </c>
      <c r="C3040" s="2">
        <f>IFERROR(Results2!C3040-Results1!C3040,Results1!C3040)</f>
        <v>0</v>
      </c>
      <c r="D3040" s="2">
        <f>IFERROR(Results2!D3040-Results1!D3040,Results1!D3040)</f>
        <v>0</v>
      </c>
      <c r="E3040" s="2">
        <f>IFERROR(Results2!E3040-Results1!E3040,Results1!E3040)</f>
        <v>-9.9999999999997868E-2</v>
      </c>
      <c r="F3040" s="2">
        <f>IFERROR(Results2!F3040-Results1!F3040,Results1!F3040)</f>
        <v>0</v>
      </c>
      <c r="G3040" s="2">
        <f>IFERROR(Results2!G3040-Results1!G3040,Results1!G3040)</f>
        <v>9.9999999999997868E-2</v>
      </c>
      <c r="H3040" s="2">
        <f>IFERROR(Results2!H3040-Results1!H3040,Results1!H3040)</f>
        <v>0</v>
      </c>
      <c r="I3040" s="2">
        <f>IFERROR(Results2!I3040-Results1!I3040,Results1!I3040)</f>
        <v>-9.9999999999997868E-2</v>
      </c>
      <c r="J3040" s="2">
        <f>IFERROR(Results2!J3040-Results1!J3040,Results1!J3040)</f>
        <v>-9.9999999999997868E-2</v>
      </c>
      <c r="K3040" s="2">
        <f>IFERROR(Results2!K3040-Results1!K3040,Results1!K3040)</f>
        <v>-9.9999999999997868E-2</v>
      </c>
      <c r="L3040" s="2">
        <f>IFERROR(Results2!L3040-Results1!L3040,Results1!L3040)</f>
        <v>0</v>
      </c>
      <c r="M3040" s="2">
        <f>IFERROR(Results2!M3040-Results1!M3040,Results1!M3040)</f>
        <v>0</v>
      </c>
      <c r="N3040" s="1"/>
      <c r="O3040" s="1"/>
      <c r="P3040" s="1"/>
      <c r="Q3040" s="1"/>
    </row>
    <row r="3041" spans="1:17" x14ac:dyDescent="0.25">
      <c r="A3041">
        <f>Results1!A3041</f>
        <v>1</v>
      </c>
      <c r="B3041" s="2">
        <f>IFERROR(Results2!B3041-Results1!B3041,Results1!B3041)</f>
        <v>9.9999999999997868E-2</v>
      </c>
      <c r="C3041" s="2">
        <f>IFERROR(Results2!C3041-Results1!C3041,Results1!C3041)</f>
        <v>-9.9999999999997868E-2</v>
      </c>
      <c r="D3041" s="2">
        <f>IFERROR(Results2!D3041-Results1!D3041,Results1!D3041)</f>
        <v>-9.9999999999997868E-2</v>
      </c>
      <c r="E3041" s="2">
        <f>IFERROR(Results2!E3041-Results1!E3041,Results1!E3041)</f>
        <v>0</v>
      </c>
      <c r="F3041" s="2">
        <f>IFERROR(Results2!F3041-Results1!F3041,Results1!F3041)</f>
        <v>0</v>
      </c>
      <c r="G3041" s="2">
        <f>IFERROR(Results2!G3041-Results1!G3041,Results1!G3041)</f>
        <v>-9.9999999999997868E-2</v>
      </c>
      <c r="H3041" s="2">
        <f>IFERROR(Results2!H3041-Results1!H3041,Results1!H3041)</f>
        <v>-9.9999999999997868E-2</v>
      </c>
      <c r="I3041" s="2">
        <f>IFERROR(Results2!I3041-Results1!I3041,Results1!I3041)</f>
        <v>0</v>
      </c>
      <c r="J3041" s="2">
        <f>IFERROR(Results2!J3041-Results1!J3041,Results1!J3041)</f>
        <v>9.9999999999997868E-2</v>
      </c>
      <c r="K3041" s="2">
        <f>IFERROR(Results2!K3041-Results1!K3041,Results1!K3041)</f>
        <v>9.9999999999997868E-2</v>
      </c>
      <c r="L3041" s="2">
        <f>IFERROR(Results2!L3041-Results1!L3041,Results1!L3041)</f>
        <v>9.9999999999997868E-2</v>
      </c>
      <c r="M3041" s="2">
        <f>IFERROR(Results2!M3041-Results1!M3041,Results1!M3041)</f>
        <v>9.9999999999997868E-2</v>
      </c>
      <c r="N3041" s="1"/>
      <c r="O3041" s="1"/>
      <c r="P3041" s="1"/>
      <c r="Q3041" s="1"/>
    </row>
    <row r="3042" spans="1:17" x14ac:dyDescent="0.25">
      <c r="A3042">
        <f>Results1!A3042</f>
        <v>2</v>
      </c>
      <c r="B3042" s="2">
        <f>IFERROR(Results2!B3042-Results1!B3042,Results1!B3042)</f>
        <v>0</v>
      </c>
      <c r="C3042" s="2">
        <f>IFERROR(Results2!C3042-Results1!C3042,Results1!C3042)</f>
        <v>0</v>
      </c>
      <c r="D3042" s="2">
        <f>IFERROR(Results2!D3042-Results1!D3042,Results1!D3042)</f>
        <v>0.10000000000000142</v>
      </c>
      <c r="E3042" s="2">
        <f>IFERROR(Results2!E3042-Results1!E3042,Results1!E3042)</f>
        <v>0.10000000000000142</v>
      </c>
      <c r="F3042" s="2">
        <f>IFERROR(Results2!F3042-Results1!F3042,Results1!F3042)</f>
        <v>0.10000000000000142</v>
      </c>
      <c r="G3042" s="2">
        <f>IFERROR(Results2!G3042-Results1!G3042,Results1!G3042)</f>
        <v>0</v>
      </c>
      <c r="H3042" s="2">
        <f>IFERROR(Results2!H3042-Results1!H3042,Results1!H3042)</f>
        <v>0</v>
      </c>
      <c r="I3042" s="2">
        <f>IFERROR(Results2!I3042-Results1!I3042,Results1!I3042)</f>
        <v>0.10000000000000142</v>
      </c>
      <c r="J3042" s="2">
        <f>IFERROR(Results2!J3042-Results1!J3042,Results1!J3042)</f>
        <v>0</v>
      </c>
      <c r="K3042" s="2">
        <f>IFERROR(Results2!K3042-Results1!K3042,Results1!K3042)</f>
        <v>0.10000000000000142</v>
      </c>
      <c r="L3042" s="2">
        <f>IFERROR(Results2!L3042-Results1!L3042,Results1!L3042)</f>
        <v>0</v>
      </c>
      <c r="M3042" s="2">
        <f>IFERROR(Results2!M3042-Results1!M3042,Results1!M3042)</f>
        <v>-0.10000000000000142</v>
      </c>
      <c r="N3042" s="1"/>
      <c r="O3042" s="1"/>
      <c r="P3042" s="1"/>
      <c r="Q3042" s="1"/>
    </row>
    <row r="3043" spans="1:17" x14ac:dyDescent="0.25">
      <c r="A3043">
        <f>Results1!A3043</f>
        <v>3</v>
      </c>
      <c r="B3043" s="2">
        <f>IFERROR(Results2!B3043-Results1!B3043,Results1!B3043)</f>
        <v>-0.10000000000000142</v>
      </c>
      <c r="C3043" s="2">
        <f>IFERROR(Results2!C3043-Results1!C3043,Results1!C3043)</f>
        <v>0.10000000000000142</v>
      </c>
      <c r="D3043" s="2">
        <f>IFERROR(Results2!D3043-Results1!D3043,Results1!D3043)</f>
        <v>0</v>
      </c>
      <c r="E3043" s="2">
        <f>IFERROR(Results2!E3043-Results1!E3043,Results1!E3043)</f>
        <v>0</v>
      </c>
      <c r="F3043" s="2">
        <f>IFERROR(Results2!F3043-Results1!F3043,Results1!F3043)</f>
        <v>0</v>
      </c>
      <c r="G3043" s="2">
        <f>IFERROR(Results2!G3043-Results1!G3043,Results1!G3043)</f>
        <v>0.10000000000000142</v>
      </c>
      <c r="H3043" s="2">
        <f>IFERROR(Results2!H3043-Results1!H3043,Results1!H3043)</f>
        <v>0.10000000000000142</v>
      </c>
      <c r="I3043" s="2">
        <f>IFERROR(Results2!I3043-Results1!I3043,Results1!I3043)</f>
        <v>0</v>
      </c>
      <c r="J3043" s="2">
        <f>IFERROR(Results2!J3043-Results1!J3043,Results1!J3043)</f>
        <v>-0.10000000000000142</v>
      </c>
      <c r="K3043" s="2">
        <f>IFERROR(Results2!K3043-Results1!K3043,Results1!K3043)</f>
        <v>-0.10000000000000142</v>
      </c>
      <c r="L3043" s="2">
        <f>IFERROR(Results2!L3043-Results1!L3043,Results1!L3043)</f>
        <v>0</v>
      </c>
      <c r="M3043" s="2">
        <f>IFERROR(Results2!M3043-Results1!M3043,Results1!M3043)</f>
        <v>0</v>
      </c>
      <c r="N3043" s="1"/>
      <c r="O3043" s="1"/>
      <c r="P3043" s="1"/>
      <c r="Q3043" s="1"/>
    </row>
    <row r="3044" spans="1:17" x14ac:dyDescent="0.25">
      <c r="A3044">
        <f>Results1!A3044</f>
        <v>4</v>
      </c>
      <c r="B3044" s="2">
        <f>IFERROR(Results2!B3044-Results1!B3044,Results1!B3044)</f>
        <v>0</v>
      </c>
      <c r="C3044" s="2">
        <f>IFERROR(Results2!C3044-Results1!C3044,Results1!C3044)</f>
        <v>-0.10000000000000142</v>
      </c>
      <c r="D3044" s="2">
        <f>IFERROR(Results2!D3044-Results1!D3044,Results1!D3044)</f>
        <v>-0.10000000000000142</v>
      </c>
      <c r="E3044" s="2">
        <f>IFERROR(Results2!E3044-Results1!E3044,Results1!E3044)</f>
        <v>0</v>
      </c>
      <c r="F3044" s="2">
        <f>IFERROR(Results2!F3044-Results1!F3044,Results1!F3044)</f>
        <v>-0.10000000000000142</v>
      </c>
      <c r="G3044" s="2">
        <f>IFERROR(Results2!G3044-Results1!G3044,Results1!G3044)</f>
        <v>-0.10000000000000142</v>
      </c>
      <c r="H3044" s="2">
        <f>IFERROR(Results2!H3044-Results1!H3044,Results1!H3044)</f>
        <v>-0.10000000000000142</v>
      </c>
      <c r="I3044" s="2">
        <f>IFERROR(Results2!I3044-Results1!I3044,Results1!I3044)</f>
        <v>0</v>
      </c>
      <c r="J3044" s="2">
        <f>IFERROR(Results2!J3044-Results1!J3044,Results1!J3044)</f>
        <v>0</v>
      </c>
      <c r="K3044" s="2">
        <f>IFERROR(Results2!K3044-Results1!K3044,Results1!K3044)</f>
        <v>0</v>
      </c>
      <c r="L3044" s="2">
        <f>IFERROR(Results2!L3044-Results1!L3044,Results1!L3044)</f>
        <v>0.10000000000000142</v>
      </c>
      <c r="M3044" s="2">
        <f>IFERROR(Results2!M3044-Results1!M3044,Results1!M3044)</f>
        <v>0.10000000000000142</v>
      </c>
      <c r="N3044" s="1"/>
      <c r="O3044" s="1"/>
      <c r="P3044" s="1"/>
      <c r="Q3044" s="1"/>
    </row>
    <row r="3045" spans="1:17" x14ac:dyDescent="0.25">
      <c r="A3045">
        <f>Results1!A3045</f>
        <v>5</v>
      </c>
      <c r="B3045" s="2">
        <f>IFERROR(Results2!B3045-Results1!B3045,Results1!B3045)</f>
        <v>0.10000000000000142</v>
      </c>
      <c r="C3045" s="2">
        <f>IFERROR(Results2!C3045-Results1!C3045,Results1!C3045)</f>
        <v>0</v>
      </c>
      <c r="D3045" s="2">
        <f>IFERROR(Results2!D3045-Results1!D3045,Results1!D3045)</f>
        <v>0</v>
      </c>
      <c r="E3045" s="2">
        <f>IFERROR(Results2!E3045-Results1!E3045,Results1!E3045)</f>
        <v>0.10000000000000142</v>
      </c>
      <c r="F3045" s="2">
        <f>IFERROR(Results2!F3045-Results1!F3045,Results1!F3045)</f>
        <v>0</v>
      </c>
      <c r="G3045" s="2">
        <f>IFERROR(Results2!G3045-Results1!G3045,Results1!G3045)</f>
        <v>-0.10000000000000142</v>
      </c>
      <c r="H3045" s="2">
        <f>IFERROR(Results2!H3045-Results1!H3045,Results1!H3045)</f>
        <v>0</v>
      </c>
      <c r="I3045" s="2">
        <f>IFERROR(Results2!I3045-Results1!I3045,Results1!I3045)</f>
        <v>0.10000000000000142</v>
      </c>
      <c r="J3045" s="2">
        <f>IFERROR(Results2!J3045-Results1!J3045,Results1!J3045)</f>
        <v>0.10000000000000142</v>
      </c>
      <c r="K3045" s="2">
        <f>IFERROR(Results2!K3045-Results1!K3045,Results1!K3045)</f>
        <v>0.10000000000000142</v>
      </c>
      <c r="L3045" s="2">
        <f>IFERROR(Results2!L3045-Results1!L3045,Results1!L3045)</f>
        <v>0</v>
      </c>
      <c r="M3045" s="2">
        <f>IFERROR(Results2!M3045-Results1!M3045,Results1!M3045)</f>
        <v>0</v>
      </c>
      <c r="N3045" s="1"/>
      <c r="O3045" s="1"/>
      <c r="P3045" s="1"/>
      <c r="Q3045" s="1"/>
    </row>
    <row r="3046" spans="1:17" x14ac:dyDescent="0.25">
      <c r="A3046">
        <f>Results1!A3046</f>
        <v>6</v>
      </c>
      <c r="B3046" s="2">
        <f>IFERROR(Results2!B3046-Results1!B3046,Results1!B3046)</f>
        <v>-0.10000000000000142</v>
      </c>
      <c r="C3046" s="2">
        <f>IFERROR(Results2!C3046-Results1!C3046,Results1!C3046)</f>
        <v>0.10000000000000142</v>
      </c>
      <c r="D3046" s="2">
        <f>IFERROR(Results2!D3046-Results1!D3046,Results1!D3046)</f>
        <v>0.10000000000000142</v>
      </c>
      <c r="E3046" s="2">
        <f>IFERROR(Results2!E3046-Results1!E3046,Results1!E3046)</f>
        <v>0</v>
      </c>
      <c r="F3046" s="2">
        <f>IFERROR(Results2!F3046-Results1!F3046,Results1!F3046)</f>
        <v>0</v>
      </c>
      <c r="G3046" s="2">
        <f>IFERROR(Results2!G3046-Results1!G3046,Results1!G3046)</f>
        <v>0.10000000000000142</v>
      </c>
      <c r="H3046" s="2">
        <f>IFERROR(Results2!H3046-Results1!H3046,Results1!H3046)</f>
        <v>0.10000000000000142</v>
      </c>
      <c r="I3046" s="2">
        <f>IFERROR(Results2!I3046-Results1!I3046,Results1!I3046)</f>
        <v>0</v>
      </c>
      <c r="J3046" s="2">
        <f>IFERROR(Results2!J3046-Results1!J3046,Results1!J3046)</f>
        <v>-0.10000000000000142</v>
      </c>
      <c r="K3046" s="2">
        <f>IFERROR(Results2!K3046-Results1!K3046,Results1!K3046)</f>
        <v>-0.10000000000000142</v>
      </c>
      <c r="L3046" s="2">
        <f>IFERROR(Results2!L3046-Results1!L3046,Results1!L3046)</f>
        <v>-0.10000000000000142</v>
      </c>
      <c r="M3046" s="2">
        <f>IFERROR(Results2!M3046-Results1!M3046,Results1!M3046)</f>
        <v>-0.10000000000000142</v>
      </c>
      <c r="N3046" s="1"/>
      <c r="O3046" s="1"/>
      <c r="P3046" s="1"/>
      <c r="Q3046" s="1"/>
    </row>
    <row r="3047" spans="1:17" x14ac:dyDescent="0.25">
      <c r="A3047">
        <f>Results1!A3047</f>
        <v>7</v>
      </c>
      <c r="B3047" s="2">
        <f>IFERROR(Results2!B3047-Results1!B3047,Results1!B3047)</f>
        <v>0</v>
      </c>
      <c r="C3047" s="2">
        <f>IFERROR(Results2!C3047-Results1!C3047,Results1!C3047)</f>
        <v>0</v>
      </c>
      <c r="D3047" s="2">
        <f>IFERROR(Results2!D3047-Results1!D3047,Results1!D3047)</f>
        <v>0.10000000000000142</v>
      </c>
      <c r="E3047" s="2">
        <f>IFERROR(Results2!E3047-Results1!E3047,Results1!E3047)</f>
        <v>-0.10000000000000142</v>
      </c>
      <c r="F3047" s="2">
        <f>IFERROR(Results2!F3047-Results1!F3047,Results1!F3047)</f>
        <v>0</v>
      </c>
      <c r="G3047" s="2">
        <f>IFERROR(Results2!G3047-Results1!G3047,Results1!G3047)</f>
        <v>0</v>
      </c>
      <c r="H3047" s="2">
        <f>IFERROR(Results2!H3047-Results1!H3047,Results1!H3047)</f>
        <v>0</v>
      </c>
      <c r="I3047" s="2">
        <f>IFERROR(Results2!I3047-Results1!I3047,Results1!I3047)</f>
        <v>0</v>
      </c>
      <c r="J3047" s="2">
        <f>IFERROR(Results2!J3047-Results1!J3047,Results1!J3047)</f>
        <v>0</v>
      </c>
      <c r="K3047" s="2">
        <f>IFERROR(Results2!K3047-Results1!K3047,Results1!K3047)</f>
        <v>-0.10000000000000142</v>
      </c>
      <c r="L3047" s="2">
        <f>IFERROR(Results2!L3047-Results1!L3047,Results1!L3047)</f>
        <v>0.10000000000000142</v>
      </c>
      <c r="M3047" s="2">
        <f>IFERROR(Results2!M3047-Results1!M3047,Results1!M3047)</f>
        <v>0</v>
      </c>
      <c r="N3047" s="1"/>
      <c r="O3047" s="1"/>
      <c r="P3047" s="1"/>
      <c r="Q3047" s="1"/>
    </row>
    <row r="3048" spans="1:17" x14ac:dyDescent="0.25">
      <c r="A3048">
        <f>Results1!A3048</f>
        <v>8</v>
      </c>
      <c r="B3048" s="2">
        <f>IFERROR(Results2!B3048-Results1!B3048,Results1!B3048)</f>
        <v>0.10000000000000142</v>
      </c>
      <c r="C3048" s="2">
        <f>IFERROR(Results2!C3048-Results1!C3048,Results1!C3048)</f>
        <v>0</v>
      </c>
      <c r="D3048" s="2">
        <f>IFERROR(Results2!D3048-Results1!D3048,Results1!D3048)</f>
        <v>0</v>
      </c>
      <c r="E3048" s="2">
        <f>IFERROR(Results2!E3048-Results1!E3048,Results1!E3048)</f>
        <v>0.10000000000000853</v>
      </c>
      <c r="F3048" s="2">
        <f>IFERROR(Results2!F3048-Results1!F3048,Results1!F3048)</f>
        <v>0.89999999999999147</v>
      </c>
      <c r="G3048" s="2">
        <f>IFERROR(Results2!G3048-Results1!G3048,Results1!G3048)</f>
        <v>1</v>
      </c>
      <c r="H3048" s="2">
        <f>IFERROR(Results2!H3048-Results1!H3048,Results1!H3048)</f>
        <v>1</v>
      </c>
      <c r="I3048" s="2">
        <f>IFERROR(Results2!I3048-Results1!I3048,Results1!I3048)</f>
        <v>1</v>
      </c>
      <c r="J3048" s="2">
        <f>IFERROR(Results2!J3048-Results1!J3048,Results1!J3048)</f>
        <v>1</v>
      </c>
      <c r="K3048" s="2">
        <f>IFERROR(Results2!K3048-Results1!K3048,Results1!K3048)</f>
        <v>1</v>
      </c>
      <c r="L3048" s="2">
        <f>IFERROR(Results2!L3048-Results1!L3048,Results1!L3048)</f>
        <v>1</v>
      </c>
      <c r="M3048" s="2">
        <f>IFERROR(Results2!M3048-Results1!M3048,Results1!M3048)</f>
        <v>1</v>
      </c>
      <c r="N3048" s="1"/>
      <c r="O3048" s="1"/>
      <c r="P3048" s="1"/>
      <c r="Q3048" s="1"/>
    </row>
    <row r="3049" spans="1:17" x14ac:dyDescent="0.25">
      <c r="A3049">
        <f>Results1!A3049</f>
        <v>9</v>
      </c>
      <c r="B3049" s="2">
        <f>IFERROR(Results2!B3049-Results1!B3049,Results1!B3049)</f>
        <v>0</v>
      </c>
      <c r="C3049" s="2">
        <f>IFERROR(Results2!C3049-Results1!C3049,Results1!C3049)</f>
        <v>0</v>
      </c>
      <c r="D3049" s="2">
        <f>IFERROR(Results2!D3049-Results1!D3049,Results1!D3049)</f>
        <v>-0.10000000000000853</v>
      </c>
      <c r="E3049" s="2">
        <f>IFERROR(Results2!E3049-Results1!E3049,Results1!E3049)</f>
        <v>0</v>
      </c>
      <c r="F3049" s="2">
        <f>IFERROR(Results2!F3049-Results1!F3049,Results1!F3049)</f>
        <v>0.89999999999999147</v>
      </c>
      <c r="G3049" s="2">
        <f>IFERROR(Results2!G3049-Results1!G3049,Results1!G3049)</f>
        <v>1</v>
      </c>
      <c r="H3049" s="2">
        <f>IFERROR(Results2!H3049-Results1!H3049,Results1!H3049)</f>
        <v>1</v>
      </c>
      <c r="I3049" s="2">
        <f>IFERROR(Results2!I3049-Results1!I3049,Results1!I3049)</f>
        <v>1</v>
      </c>
      <c r="J3049" s="2">
        <f>IFERROR(Results2!J3049-Results1!J3049,Results1!J3049)</f>
        <v>1</v>
      </c>
      <c r="K3049" s="2">
        <f>IFERROR(Results2!K3049-Results1!K3049,Results1!K3049)</f>
        <v>1</v>
      </c>
      <c r="L3049" s="2">
        <f>IFERROR(Results2!L3049-Results1!L3049,Results1!L3049)</f>
        <v>1</v>
      </c>
      <c r="M3049" s="2">
        <f>IFERROR(Results2!M3049-Results1!M3049,Results1!M3049)</f>
        <v>1</v>
      </c>
      <c r="N3049" s="1"/>
      <c r="O3049" s="1"/>
      <c r="P3049" s="1"/>
      <c r="Q3049" s="1"/>
    </row>
    <row r="3050" spans="1:17" x14ac:dyDescent="0.25">
      <c r="A3050">
        <f>Results1!A3050</f>
        <v>10</v>
      </c>
      <c r="B3050" s="2">
        <f>IFERROR(Results2!B3050-Results1!B3050,Results1!B3050)</f>
        <v>0.10000000000000142</v>
      </c>
      <c r="C3050" s="2">
        <f>IFERROR(Results2!C3050-Results1!C3050,Results1!C3050)</f>
        <v>0</v>
      </c>
      <c r="D3050" s="2">
        <f>IFERROR(Results2!D3050-Results1!D3050,Results1!D3050)</f>
        <v>0.10000000000000142</v>
      </c>
      <c r="E3050" s="2">
        <f>IFERROR(Results2!E3050-Results1!E3050,Results1!E3050)</f>
        <v>-0.10000000000000853</v>
      </c>
      <c r="F3050" s="2">
        <f>IFERROR(Results2!F3050-Results1!F3050,Results1!F3050)</f>
        <v>1</v>
      </c>
      <c r="G3050" s="2">
        <f>IFERROR(Results2!G3050-Results1!G3050,Results1!G3050)</f>
        <v>1</v>
      </c>
      <c r="H3050" s="2">
        <f>IFERROR(Results2!H3050-Results1!H3050,Results1!H3050)</f>
        <v>1</v>
      </c>
      <c r="I3050" s="2">
        <f>IFERROR(Results2!I3050-Results1!I3050,Results1!I3050)</f>
        <v>1</v>
      </c>
      <c r="J3050" s="2">
        <f>IFERROR(Results2!J3050-Results1!J3050,Results1!J3050)</f>
        <v>1</v>
      </c>
      <c r="K3050" s="2">
        <f>IFERROR(Results2!K3050-Results1!K3050,Results1!K3050)</f>
        <v>1</v>
      </c>
      <c r="L3050" s="2">
        <f>IFERROR(Results2!L3050-Results1!L3050,Results1!L3050)</f>
        <v>1</v>
      </c>
      <c r="M3050" s="2">
        <f>IFERROR(Results2!M3050-Results1!M3050,Results1!M3050)</f>
        <v>1</v>
      </c>
      <c r="N3050" s="1"/>
      <c r="O3050" s="1"/>
      <c r="P3050" s="1"/>
      <c r="Q3050" s="1"/>
    </row>
    <row r="3051" spans="1:17" x14ac:dyDescent="0.25">
      <c r="A3051">
        <f>Results1!A3051</f>
        <v>11</v>
      </c>
      <c r="B3051" s="2">
        <f>IFERROR(Results2!B3051-Results1!B3051,Results1!B3051)</f>
        <v>-0.10000000000000142</v>
      </c>
      <c r="C3051" s="2">
        <f>IFERROR(Results2!C3051-Results1!C3051,Results1!C3051)</f>
        <v>-0.10000000000000142</v>
      </c>
      <c r="D3051" s="2">
        <f>IFERROR(Results2!D3051-Results1!D3051,Results1!D3051)</f>
        <v>0.10000000000000853</v>
      </c>
      <c r="E3051" s="2">
        <f>IFERROR(Results2!E3051-Results1!E3051,Results1!E3051)</f>
        <v>0.10000000000000853</v>
      </c>
      <c r="F3051" s="2">
        <f>IFERROR(Results2!F3051-Results1!F3051,Results1!F3051)</f>
        <v>1</v>
      </c>
      <c r="G3051" s="2">
        <f>IFERROR(Results2!G3051-Results1!G3051,Results1!G3051)</f>
        <v>1</v>
      </c>
      <c r="H3051" s="2">
        <f>IFERROR(Results2!H3051-Results1!H3051,Results1!H3051)</f>
        <v>1</v>
      </c>
      <c r="I3051" s="2">
        <f>IFERROR(Results2!I3051-Results1!I3051,Results1!I3051)</f>
        <v>1</v>
      </c>
      <c r="J3051" s="2">
        <f>IFERROR(Results2!J3051-Results1!J3051,Results1!J3051)</f>
        <v>1</v>
      </c>
      <c r="K3051" s="2">
        <f>IFERROR(Results2!K3051-Results1!K3051,Results1!K3051)</f>
        <v>1</v>
      </c>
      <c r="L3051" s="2">
        <f>IFERROR(Results2!L3051-Results1!L3051,Results1!L3051)</f>
        <v>1</v>
      </c>
      <c r="M3051" s="2">
        <f>IFERROR(Results2!M3051-Results1!M3051,Results1!M3051)</f>
        <v>1</v>
      </c>
      <c r="N3051" s="1"/>
      <c r="O3051" s="1"/>
      <c r="P3051" s="1"/>
      <c r="Q3051" s="1"/>
    </row>
    <row r="3052" spans="1:17" x14ac:dyDescent="0.25">
      <c r="A3052">
        <f>Results1!A3052</f>
        <v>12</v>
      </c>
      <c r="B3052" s="2">
        <f>IFERROR(Results2!B3052-Results1!B3052,Results1!B3052)</f>
        <v>-0.10000000000000142</v>
      </c>
      <c r="C3052" s="2">
        <f>IFERROR(Results2!C3052-Results1!C3052,Results1!C3052)</f>
        <v>0</v>
      </c>
      <c r="D3052" s="2">
        <f>IFERROR(Results2!D3052-Results1!D3052,Results1!D3052)</f>
        <v>-0.10000000000000853</v>
      </c>
      <c r="E3052" s="2">
        <f>IFERROR(Results2!E3052-Results1!E3052,Results1!E3052)</f>
        <v>0.10000000000000853</v>
      </c>
      <c r="F3052" s="2">
        <f>IFERROR(Results2!F3052-Results1!F3052,Results1!F3052)</f>
        <v>0.89999999999999147</v>
      </c>
      <c r="G3052" s="2">
        <f>IFERROR(Results2!G3052-Results1!G3052,Results1!G3052)</f>
        <v>1</v>
      </c>
      <c r="H3052" s="2">
        <f>IFERROR(Results2!H3052-Results1!H3052,Results1!H3052)</f>
        <v>1</v>
      </c>
      <c r="I3052" s="2">
        <f>IFERROR(Results2!I3052-Results1!I3052,Results1!I3052)</f>
        <v>1</v>
      </c>
      <c r="J3052" s="2">
        <f>IFERROR(Results2!J3052-Results1!J3052,Results1!J3052)</f>
        <v>1.1000000000000085</v>
      </c>
      <c r="K3052" s="2">
        <f>IFERROR(Results2!K3052-Results1!K3052,Results1!K3052)</f>
        <v>1.1000000000000085</v>
      </c>
      <c r="L3052" s="2">
        <f>IFERROR(Results2!L3052-Results1!L3052,Results1!L3052)</f>
        <v>1</v>
      </c>
      <c r="M3052" s="2">
        <f>IFERROR(Results2!M3052-Results1!M3052,Results1!M3052)</f>
        <v>1</v>
      </c>
      <c r="N3052" s="1"/>
      <c r="O3052" s="1"/>
      <c r="P3052" s="1"/>
      <c r="Q3052" s="1"/>
    </row>
    <row r="3053" spans="1:17" x14ac:dyDescent="0.25">
      <c r="A3053">
        <f>Results1!A3053</f>
        <v>13</v>
      </c>
      <c r="B3053" s="2">
        <f>IFERROR(Results2!B3053-Results1!B3053,Results1!B3053)</f>
        <v>0.10000000000000142</v>
      </c>
      <c r="C3053" s="2">
        <f>IFERROR(Results2!C3053-Results1!C3053,Results1!C3053)</f>
        <v>0</v>
      </c>
      <c r="D3053" s="2">
        <f>IFERROR(Results2!D3053-Results1!D3053,Results1!D3053)</f>
        <v>0</v>
      </c>
      <c r="E3053" s="2">
        <f>IFERROR(Results2!E3053-Results1!E3053,Results1!E3053)</f>
        <v>0.10000000000000142</v>
      </c>
      <c r="F3053" s="2">
        <f>IFERROR(Results2!F3053-Results1!F3053,Results1!F3053)</f>
        <v>1.1000000000000085</v>
      </c>
      <c r="G3053" s="2">
        <f>IFERROR(Results2!G3053-Results1!G3053,Results1!G3053)</f>
        <v>1.1000000000000085</v>
      </c>
      <c r="H3053" s="2">
        <f>IFERROR(Results2!H3053-Results1!H3053,Results1!H3053)</f>
        <v>1</v>
      </c>
      <c r="I3053" s="2">
        <f>IFERROR(Results2!I3053-Results1!I3053,Results1!I3053)</f>
        <v>1</v>
      </c>
      <c r="J3053" s="2">
        <f>IFERROR(Results2!J3053-Results1!J3053,Results1!J3053)</f>
        <v>1</v>
      </c>
      <c r="K3053" s="2">
        <f>IFERROR(Results2!K3053-Results1!K3053,Results1!K3053)</f>
        <v>1</v>
      </c>
      <c r="L3053" s="2">
        <f>IFERROR(Results2!L3053-Results1!L3053,Results1!L3053)</f>
        <v>1</v>
      </c>
      <c r="M3053" s="2">
        <f>IFERROR(Results2!M3053-Results1!M3053,Results1!M3053)</f>
        <v>1</v>
      </c>
      <c r="N3053" s="1"/>
      <c r="O3053" s="1"/>
      <c r="P3053" s="1"/>
      <c r="Q3053" s="1"/>
    </row>
    <row r="3054" spans="1:17" x14ac:dyDescent="0.25">
      <c r="A3054">
        <f>Results1!A3054</f>
        <v>14</v>
      </c>
      <c r="B3054" s="2">
        <f>IFERROR(Results2!B3054-Results1!B3054,Results1!B3054)</f>
        <v>0</v>
      </c>
      <c r="C3054" s="2">
        <f>IFERROR(Results2!C3054-Results1!C3054,Results1!C3054)</f>
        <v>0</v>
      </c>
      <c r="D3054" s="2">
        <f>IFERROR(Results2!D3054-Results1!D3054,Results1!D3054)</f>
        <v>0</v>
      </c>
      <c r="E3054" s="2">
        <f>IFERROR(Results2!E3054-Results1!E3054,Results1!E3054)</f>
        <v>0</v>
      </c>
      <c r="F3054" s="2">
        <f>IFERROR(Results2!F3054-Results1!F3054,Results1!F3054)</f>
        <v>1</v>
      </c>
      <c r="G3054" s="2">
        <f>IFERROR(Results2!G3054-Results1!G3054,Results1!G3054)</f>
        <v>1.1000000000000085</v>
      </c>
      <c r="H3054" s="2">
        <f>IFERROR(Results2!H3054-Results1!H3054,Results1!H3054)</f>
        <v>1</v>
      </c>
      <c r="I3054" s="2">
        <f>IFERROR(Results2!I3054-Results1!I3054,Results1!I3054)</f>
        <v>1</v>
      </c>
      <c r="J3054" s="2">
        <f>IFERROR(Results2!J3054-Results1!J3054,Results1!J3054)</f>
        <v>1</v>
      </c>
      <c r="K3054" s="2">
        <f>IFERROR(Results2!K3054-Results1!K3054,Results1!K3054)</f>
        <v>1</v>
      </c>
      <c r="L3054" s="2">
        <f>IFERROR(Results2!L3054-Results1!L3054,Results1!L3054)</f>
        <v>1</v>
      </c>
      <c r="M3054" s="2">
        <f>IFERROR(Results2!M3054-Results1!M3054,Results1!M3054)</f>
        <v>1</v>
      </c>
      <c r="N3054" s="1"/>
      <c r="O3054" s="1"/>
      <c r="P3054" s="1"/>
      <c r="Q3054" s="1"/>
    </row>
    <row r="3055" spans="1:17" x14ac:dyDescent="0.25">
      <c r="A3055">
        <f>Results1!A3055</f>
        <v>15</v>
      </c>
      <c r="B3055" s="2">
        <f>IFERROR(Results2!B3055-Results1!B3055,Results1!B3055)</f>
        <v>0.10000000000000853</v>
      </c>
      <c r="C3055" s="2">
        <f>IFERROR(Results2!C3055-Results1!C3055,Results1!C3055)</f>
        <v>0</v>
      </c>
      <c r="D3055" s="2">
        <f>IFERROR(Results2!D3055-Results1!D3055,Results1!D3055)</f>
        <v>0.10000000000000853</v>
      </c>
      <c r="E3055" s="2">
        <f>IFERROR(Results2!E3055-Results1!E3055,Results1!E3055)</f>
        <v>-0.10000000000000853</v>
      </c>
      <c r="F3055" s="2">
        <f>IFERROR(Results2!F3055-Results1!F3055,Results1!F3055)</f>
        <v>1</v>
      </c>
      <c r="G3055" s="2">
        <f>IFERROR(Results2!G3055-Results1!G3055,Results1!G3055)</f>
        <v>0.89999999999999147</v>
      </c>
      <c r="H3055" s="2">
        <f>IFERROR(Results2!H3055-Results1!H3055,Results1!H3055)</f>
        <v>1</v>
      </c>
      <c r="I3055" s="2">
        <f>IFERROR(Results2!I3055-Results1!I3055,Results1!I3055)</f>
        <v>1</v>
      </c>
      <c r="J3055" s="2">
        <f>IFERROR(Results2!J3055-Results1!J3055,Results1!J3055)</f>
        <v>1</v>
      </c>
      <c r="K3055" s="2">
        <f>IFERROR(Results2!K3055-Results1!K3055,Results1!K3055)</f>
        <v>1</v>
      </c>
      <c r="L3055" s="2">
        <f>IFERROR(Results2!L3055-Results1!L3055,Results1!L3055)</f>
        <v>1</v>
      </c>
      <c r="M3055" s="2">
        <f>IFERROR(Results2!M3055-Results1!M3055,Results1!M3055)</f>
        <v>1</v>
      </c>
      <c r="N3055" s="1"/>
      <c r="O3055" s="1"/>
      <c r="P3055" s="1"/>
      <c r="Q3055" s="1"/>
    </row>
    <row r="3056" spans="1:17" x14ac:dyDescent="0.25">
      <c r="A3056">
        <f>Results1!A3056</f>
        <v>16</v>
      </c>
      <c r="B3056" s="2">
        <f>IFERROR(Results2!B3056-Results1!B3056,Results1!B3056)</f>
        <v>0</v>
      </c>
      <c r="C3056" s="2">
        <f>IFERROR(Results2!C3056-Results1!C3056,Results1!C3056)</f>
        <v>0</v>
      </c>
      <c r="D3056" s="2">
        <f>IFERROR(Results2!D3056-Results1!D3056,Results1!D3056)</f>
        <v>-0.10000000000000853</v>
      </c>
      <c r="E3056" s="2">
        <f>IFERROR(Results2!E3056-Results1!E3056,Results1!E3056)</f>
        <v>0.10000000000000853</v>
      </c>
      <c r="F3056" s="2">
        <f>IFERROR(Results2!F3056-Results1!F3056,Results1!F3056)</f>
        <v>1</v>
      </c>
      <c r="G3056" s="2">
        <f>IFERROR(Results2!G3056-Results1!G3056,Results1!G3056)</f>
        <v>1.1000000000000085</v>
      </c>
      <c r="H3056" s="2">
        <f>IFERROR(Results2!H3056-Results1!H3056,Results1!H3056)</f>
        <v>1</v>
      </c>
      <c r="I3056" s="2">
        <f>IFERROR(Results2!I3056-Results1!I3056,Results1!I3056)</f>
        <v>1</v>
      </c>
      <c r="J3056" s="2">
        <f>IFERROR(Results2!J3056-Results1!J3056,Results1!J3056)</f>
        <v>1</v>
      </c>
      <c r="K3056" s="2">
        <f>IFERROR(Results2!K3056-Results1!K3056,Results1!K3056)</f>
        <v>1</v>
      </c>
      <c r="L3056" s="2">
        <f>IFERROR(Results2!L3056-Results1!L3056,Results1!L3056)</f>
        <v>1</v>
      </c>
      <c r="M3056" s="2">
        <f>IFERROR(Results2!M3056-Results1!M3056,Results1!M3056)</f>
        <v>1</v>
      </c>
      <c r="N3056" s="1"/>
      <c r="O3056" s="1"/>
      <c r="P3056" s="1"/>
      <c r="Q3056" s="1"/>
    </row>
    <row r="3057" spans="1:17" x14ac:dyDescent="0.25">
      <c r="A3057">
        <f>Results1!A3057</f>
        <v>17</v>
      </c>
      <c r="B3057" s="2">
        <f>IFERROR(Results2!B3057-Results1!B3057,Results1!B3057)</f>
        <v>0.10000000000000142</v>
      </c>
      <c r="C3057" s="2">
        <f>IFERROR(Results2!C3057-Results1!C3057,Results1!C3057)</f>
        <v>0</v>
      </c>
      <c r="D3057" s="2">
        <f>IFERROR(Results2!D3057-Results1!D3057,Results1!D3057)</f>
        <v>0.10000000000000853</v>
      </c>
      <c r="E3057" s="2">
        <f>IFERROR(Results2!E3057-Results1!E3057,Results1!E3057)</f>
        <v>-0.10000000000000853</v>
      </c>
      <c r="F3057" s="2">
        <f>IFERROR(Results2!F3057-Results1!F3057,Results1!F3057)</f>
        <v>1</v>
      </c>
      <c r="G3057" s="2">
        <f>IFERROR(Results2!G3057-Results1!G3057,Results1!G3057)</f>
        <v>1</v>
      </c>
      <c r="H3057" s="2">
        <f>IFERROR(Results2!H3057-Results1!H3057,Results1!H3057)</f>
        <v>1</v>
      </c>
      <c r="I3057" s="2">
        <f>IFERROR(Results2!I3057-Results1!I3057,Results1!I3057)</f>
        <v>1</v>
      </c>
      <c r="J3057" s="2">
        <f>IFERROR(Results2!J3057-Results1!J3057,Results1!J3057)</f>
        <v>1</v>
      </c>
      <c r="K3057" s="2">
        <f>IFERROR(Results2!K3057-Results1!K3057,Results1!K3057)</f>
        <v>1</v>
      </c>
      <c r="L3057" s="2">
        <f>IFERROR(Results2!L3057-Results1!L3057,Results1!L3057)</f>
        <v>1</v>
      </c>
      <c r="M3057" s="2">
        <f>IFERROR(Results2!M3057-Results1!M3057,Results1!M3057)</f>
        <v>1</v>
      </c>
      <c r="N3057" s="1"/>
      <c r="O3057" s="1"/>
      <c r="P3057" s="1"/>
      <c r="Q3057" s="1"/>
    </row>
    <row r="3058" spans="1:17" x14ac:dyDescent="0.25">
      <c r="A3058">
        <f>Results1!A3058</f>
        <v>18</v>
      </c>
      <c r="B3058" s="2">
        <f>IFERROR(Results2!B3058-Results1!B3058,Results1!B3058)</f>
        <v>0</v>
      </c>
      <c r="C3058" s="2">
        <f>IFERROR(Results2!C3058-Results1!C3058,Results1!C3058)</f>
        <v>0</v>
      </c>
      <c r="D3058" s="2">
        <f>IFERROR(Results2!D3058-Results1!D3058,Results1!D3058)</f>
        <v>-0.10000000000000853</v>
      </c>
      <c r="E3058" s="2">
        <f>IFERROR(Results2!E3058-Results1!E3058,Results1!E3058)</f>
        <v>0</v>
      </c>
      <c r="F3058" s="2">
        <f>IFERROR(Results2!F3058-Results1!F3058,Results1!F3058)</f>
        <v>1.1000000000000085</v>
      </c>
      <c r="G3058" s="2">
        <f>IFERROR(Results2!G3058-Results1!G3058,Results1!G3058)</f>
        <v>1</v>
      </c>
      <c r="H3058" s="2">
        <f>IFERROR(Results2!H3058-Results1!H3058,Results1!H3058)</f>
        <v>0.89999999999999147</v>
      </c>
      <c r="I3058" s="2">
        <f>IFERROR(Results2!I3058-Results1!I3058,Results1!I3058)</f>
        <v>1.1000000000000085</v>
      </c>
      <c r="J3058" s="2">
        <f>IFERROR(Results2!J3058-Results1!J3058,Results1!J3058)</f>
        <v>0.89999999999999147</v>
      </c>
      <c r="K3058" s="2">
        <f>IFERROR(Results2!K3058-Results1!K3058,Results1!K3058)</f>
        <v>1</v>
      </c>
      <c r="L3058" s="2">
        <f>IFERROR(Results2!L3058-Results1!L3058,Results1!L3058)</f>
        <v>1.1000000000000085</v>
      </c>
      <c r="M3058" s="2">
        <f>IFERROR(Results2!M3058-Results1!M3058,Results1!M3058)</f>
        <v>0.89999999999999147</v>
      </c>
      <c r="N3058" s="1"/>
      <c r="O3058" s="1"/>
      <c r="P3058" s="1"/>
      <c r="Q3058" s="1"/>
    </row>
    <row r="3059" spans="1:17" x14ac:dyDescent="0.25">
      <c r="A3059">
        <f>Results1!A3059</f>
        <v>19</v>
      </c>
      <c r="B3059" s="2">
        <f>IFERROR(Results2!B3059-Results1!B3059,Results1!B3059)</f>
        <v>0</v>
      </c>
      <c r="C3059" s="2">
        <f>IFERROR(Results2!C3059-Results1!C3059,Results1!C3059)</f>
        <v>0</v>
      </c>
      <c r="D3059" s="2">
        <f>IFERROR(Results2!D3059-Results1!D3059,Results1!D3059)</f>
        <v>0</v>
      </c>
      <c r="E3059" s="2">
        <f>IFERROR(Results2!E3059-Results1!E3059,Results1!E3059)</f>
        <v>0</v>
      </c>
      <c r="F3059" s="2">
        <f>IFERROR(Results2!F3059-Results1!F3059,Results1!F3059)</f>
        <v>1</v>
      </c>
      <c r="G3059" s="2">
        <f>IFERROR(Results2!G3059-Results1!G3059,Results1!G3059)</f>
        <v>1</v>
      </c>
      <c r="H3059" s="2">
        <f>IFERROR(Results2!H3059-Results1!H3059,Results1!H3059)</f>
        <v>0.89999999999999147</v>
      </c>
      <c r="I3059" s="2">
        <f>IFERROR(Results2!I3059-Results1!I3059,Results1!I3059)</f>
        <v>1.1000000000000085</v>
      </c>
      <c r="J3059" s="2">
        <f>IFERROR(Results2!J3059-Results1!J3059,Results1!J3059)</f>
        <v>1</v>
      </c>
      <c r="K3059" s="2">
        <f>IFERROR(Results2!K3059-Results1!K3059,Results1!K3059)</f>
        <v>1</v>
      </c>
      <c r="L3059" s="2">
        <f>IFERROR(Results2!L3059-Results1!L3059,Results1!L3059)</f>
        <v>1</v>
      </c>
      <c r="M3059" s="2">
        <f>IFERROR(Results2!M3059-Results1!M3059,Results1!M3059)</f>
        <v>1</v>
      </c>
      <c r="N3059" s="1"/>
      <c r="O3059" s="1"/>
      <c r="P3059" s="1"/>
      <c r="Q3059" s="1"/>
    </row>
    <row r="3060" spans="1:17" x14ac:dyDescent="0.25">
      <c r="A3060">
        <f>Results1!A3060</f>
        <v>20</v>
      </c>
      <c r="B3060" s="2">
        <f>IFERROR(Results2!B3060-Results1!B3060,Results1!B3060)</f>
        <v>0.10000000000000142</v>
      </c>
      <c r="C3060" s="2">
        <f>IFERROR(Results2!C3060-Results1!C3060,Results1!C3060)</f>
        <v>0</v>
      </c>
      <c r="D3060" s="2">
        <f>IFERROR(Results2!D3060-Results1!D3060,Results1!D3060)</f>
        <v>0</v>
      </c>
      <c r="E3060" s="2">
        <f>IFERROR(Results2!E3060-Results1!E3060,Results1!E3060)</f>
        <v>0</v>
      </c>
      <c r="F3060" s="2">
        <f>IFERROR(Results2!F3060-Results1!F3060,Results1!F3060)</f>
        <v>1</v>
      </c>
      <c r="G3060" s="2">
        <f>IFERROR(Results2!G3060-Results1!G3060,Results1!G3060)</f>
        <v>1</v>
      </c>
      <c r="H3060" s="2">
        <f>IFERROR(Results2!H3060-Results1!H3060,Results1!H3060)</f>
        <v>1</v>
      </c>
      <c r="I3060" s="2">
        <f>IFERROR(Results2!I3060-Results1!I3060,Results1!I3060)</f>
        <v>0.89999999999999147</v>
      </c>
      <c r="J3060" s="2">
        <f>IFERROR(Results2!J3060-Results1!J3060,Results1!J3060)</f>
        <v>1.1000000000000085</v>
      </c>
      <c r="K3060" s="2">
        <f>IFERROR(Results2!K3060-Results1!K3060,Results1!K3060)</f>
        <v>0.89999999999999147</v>
      </c>
      <c r="L3060" s="2">
        <f>IFERROR(Results2!L3060-Results1!L3060,Results1!L3060)</f>
        <v>1.1000000000000085</v>
      </c>
      <c r="M3060" s="2">
        <f>IFERROR(Results2!M3060-Results1!M3060,Results1!M3060)</f>
        <v>1</v>
      </c>
      <c r="N3060" s="1"/>
      <c r="O3060" s="1"/>
      <c r="P3060" s="1"/>
      <c r="Q3060" s="1"/>
    </row>
    <row r="3061" spans="1:17" x14ac:dyDescent="0.25">
      <c r="A3061">
        <f>Results1!A3061</f>
        <v>21</v>
      </c>
      <c r="B3061" s="2">
        <f>IFERROR(Results2!B3061-Results1!B3061,Results1!B3061)</f>
        <v>-0.10000000000000853</v>
      </c>
      <c r="C3061" s="2">
        <f>IFERROR(Results2!C3061-Results1!C3061,Results1!C3061)</f>
        <v>0</v>
      </c>
      <c r="D3061" s="2">
        <f>IFERROR(Results2!D3061-Results1!D3061,Results1!D3061)</f>
        <v>0</v>
      </c>
      <c r="E3061" s="2">
        <f>IFERROR(Results2!E3061-Results1!E3061,Results1!E3061)</f>
        <v>-0.10000000000000853</v>
      </c>
      <c r="F3061" s="2">
        <f>IFERROR(Results2!F3061-Results1!F3061,Results1!F3061)</f>
        <v>1.1000000000000085</v>
      </c>
      <c r="G3061" s="2">
        <f>IFERROR(Results2!G3061-Results1!G3061,Results1!G3061)</f>
        <v>1</v>
      </c>
      <c r="H3061" s="2">
        <f>IFERROR(Results2!H3061-Results1!H3061,Results1!H3061)</f>
        <v>0.89999999999999147</v>
      </c>
      <c r="I3061" s="2">
        <f>IFERROR(Results2!I3061-Results1!I3061,Results1!I3061)</f>
        <v>1.1000000000000085</v>
      </c>
      <c r="J3061" s="2">
        <f>IFERROR(Results2!J3061-Results1!J3061,Results1!J3061)</f>
        <v>0.89999999999999147</v>
      </c>
      <c r="K3061" s="2">
        <f>IFERROR(Results2!K3061-Results1!K3061,Results1!K3061)</f>
        <v>1.1000000000000085</v>
      </c>
      <c r="L3061" s="2">
        <f>IFERROR(Results2!L3061-Results1!L3061,Results1!L3061)</f>
        <v>1</v>
      </c>
      <c r="M3061" s="2">
        <f>IFERROR(Results2!M3061-Results1!M3061,Results1!M3061)</f>
        <v>0.89999999999999147</v>
      </c>
      <c r="N3061" s="1"/>
      <c r="O3061" s="1"/>
      <c r="P3061" s="1"/>
      <c r="Q3061" s="1"/>
    </row>
    <row r="3062" spans="1:17" x14ac:dyDescent="0.25">
      <c r="A3062">
        <f>Results1!A3062</f>
        <v>22</v>
      </c>
      <c r="B3062" s="2">
        <f>IFERROR(Results2!B3062-Results1!B3062,Results1!B3062)</f>
        <v>0.10000000000000853</v>
      </c>
      <c r="C3062" s="2">
        <f>IFERROR(Results2!C3062-Results1!C3062,Results1!C3062)</f>
        <v>0</v>
      </c>
      <c r="D3062" s="2">
        <f>IFERROR(Results2!D3062-Results1!D3062,Results1!D3062)</f>
        <v>-0.10000000000000853</v>
      </c>
      <c r="E3062" s="2">
        <f>IFERROR(Results2!E3062-Results1!E3062,Results1!E3062)</f>
        <v>0.10000000000000853</v>
      </c>
      <c r="F3062" s="2">
        <f>IFERROR(Results2!F3062-Results1!F3062,Results1!F3062)</f>
        <v>1</v>
      </c>
      <c r="G3062" s="2">
        <f>IFERROR(Results2!G3062-Results1!G3062,Results1!G3062)</f>
        <v>1</v>
      </c>
      <c r="H3062" s="2">
        <f>IFERROR(Results2!H3062-Results1!H3062,Results1!H3062)</f>
        <v>0.89999999999999147</v>
      </c>
      <c r="I3062" s="2">
        <f>IFERROR(Results2!I3062-Results1!I3062,Results1!I3062)</f>
        <v>1.1000000000000085</v>
      </c>
      <c r="J3062" s="2">
        <f>IFERROR(Results2!J3062-Results1!J3062,Results1!J3062)</f>
        <v>1</v>
      </c>
      <c r="K3062" s="2">
        <f>IFERROR(Results2!K3062-Results1!K3062,Results1!K3062)</f>
        <v>0.89999999999999147</v>
      </c>
      <c r="L3062" s="2">
        <f>IFERROR(Results2!L3062-Results1!L3062,Results1!L3062)</f>
        <v>1.1000000000000085</v>
      </c>
      <c r="M3062" s="2">
        <f>IFERROR(Results2!M3062-Results1!M3062,Results1!M3062)</f>
        <v>1.0000000000000142</v>
      </c>
      <c r="N3062" s="1"/>
      <c r="O3062" s="1"/>
      <c r="P3062" s="1"/>
      <c r="Q3062" s="1"/>
    </row>
    <row r="3063" spans="1:17" x14ac:dyDescent="0.25">
      <c r="A3063">
        <f>Results1!A3063</f>
        <v>23</v>
      </c>
      <c r="B3063" s="2">
        <f>IFERROR(Results2!B3063-Results1!B3063,Results1!B3063)</f>
        <v>0.10000000000000853</v>
      </c>
      <c r="C3063" s="2">
        <f>IFERROR(Results2!C3063-Results1!C3063,Results1!C3063)</f>
        <v>0</v>
      </c>
      <c r="D3063" s="2">
        <f>IFERROR(Results2!D3063-Results1!D3063,Results1!D3063)</f>
        <v>0</v>
      </c>
      <c r="E3063" s="2">
        <f>IFERROR(Results2!E3063-Results1!E3063,Results1!E3063)</f>
        <v>0.10000000000000853</v>
      </c>
      <c r="F3063" s="2">
        <f>IFERROR(Results2!F3063-Results1!F3063,Results1!F3063)</f>
        <v>1</v>
      </c>
      <c r="G3063" s="2">
        <f>IFERROR(Results2!G3063-Results1!G3063,Results1!G3063)</f>
        <v>1</v>
      </c>
      <c r="H3063" s="2">
        <f>IFERROR(Results2!H3063-Results1!H3063,Results1!H3063)</f>
        <v>1</v>
      </c>
      <c r="I3063" s="2">
        <f>IFERROR(Results2!I3063-Results1!I3063,Results1!I3063)</f>
        <v>1</v>
      </c>
      <c r="J3063" s="2">
        <f>IFERROR(Results2!J3063-Results1!J3063,Results1!J3063)</f>
        <v>1</v>
      </c>
      <c r="K3063" s="2">
        <f>IFERROR(Results2!K3063-Results1!K3063,Results1!K3063)</f>
        <v>1</v>
      </c>
      <c r="L3063" s="2">
        <f>IFERROR(Results2!L3063-Results1!L3063,Results1!L3063)</f>
        <v>1</v>
      </c>
      <c r="M3063" s="2">
        <f>IFERROR(Results2!M3063-Results1!M3063,Results1!M3063)</f>
        <v>1</v>
      </c>
      <c r="N3063" s="1"/>
      <c r="O3063" s="1"/>
      <c r="P3063" s="1"/>
      <c r="Q3063" s="1"/>
    </row>
    <row r="3064" spans="1:17" x14ac:dyDescent="0.25">
      <c r="A3064">
        <f>Results1!A3064</f>
        <v>24</v>
      </c>
      <c r="B3064" s="2">
        <f>IFERROR(Results2!B3064-Results1!B3064,Results1!B3064)</f>
        <v>0</v>
      </c>
      <c r="C3064" s="2">
        <f>IFERROR(Results2!C3064-Results1!C3064,Results1!C3064)</f>
        <v>0</v>
      </c>
      <c r="D3064" s="2">
        <f>IFERROR(Results2!D3064-Results1!D3064,Results1!D3064)</f>
        <v>0</v>
      </c>
      <c r="E3064" s="2">
        <f>IFERROR(Results2!E3064-Results1!E3064,Results1!E3064)</f>
        <v>-0.10000000000000853</v>
      </c>
      <c r="F3064" s="2">
        <f>IFERROR(Results2!F3064-Results1!F3064,Results1!F3064)</f>
        <v>1.0999999999999943</v>
      </c>
      <c r="G3064" s="2">
        <f>IFERROR(Results2!G3064-Results1!G3064,Results1!G3064)</f>
        <v>1</v>
      </c>
      <c r="H3064" s="2">
        <f>IFERROR(Results2!H3064-Results1!H3064,Results1!H3064)</f>
        <v>0.90000000000000568</v>
      </c>
      <c r="I3064" s="2">
        <f>IFERROR(Results2!I3064-Results1!I3064,Results1!I3064)</f>
        <v>1.1000000000000085</v>
      </c>
      <c r="J3064" s="2">
        <f>IFERROR(Results2!J3064-Results1!J3064,Results1!J3064)</f>
        <v>0.90000000000000568</v>
      </c>
      <c r="K3064" s="2">
        <f>IFERROR(Results2!K3064-Results1!K3064,Results1!K3064)</f>
        <v>1.1000000000000085</v>
      </c>
      <c r="L3064" s="2">
        <f>IFERROR(Results2!L3064-Results1!L3064,Results1!L3064)</f>
        <v>0.89999999999999147</v>
      </c>
      <c r="M3064" s="2">
        <f>IFERROR(Results2!M3064-Results1!M3064,Results1!M3064)</f>
        <v>1</v>
      </c>
      <c r="N3064" s="1"/>
      <c r="O3064" s="1"/>
      <c r="P3064" s="1"/>
      <c r="Q3064" s="1"/>
    </row>
    <row r="3065" spans="1:17" x14ac:dyDescent="0.25">
      <c r="A3065">
        <f>Results1!A3065</f>
        <v>25</v>
      </c>
      <c r="B3065" s="2">
        <f>IFERROR(Results2!B3065-Results1!B3065,Results1!B3065)</f>
        <v>0</v>
      </c>
      <c r="C3065" s="2">
        <f>IFERROR(Results2!C3065-Results1!C3065,Results1!C3065)</f>
        <v>0</v>
      </c>
      <c r="D3065" s="2">
        <f>IFERROR(Results2!D3065-Results1!D3065,Results1!D3065)</f>
        <v>-0.10000000000000853</v>
      </c>
      <c r="E3065" s="2">
        <f>IFERROR(Results2!E3065-Results1!E3065,Results1!E3065)</f>
        <v>0</v>
      </c>
      <c r="F3065" s="2">
        <f>IFERROR(Results2!F3065-Results1!F3065,Results1!F3065)</f>
        <v>1</v>
      </c>
      <c r="G3065" s="2">
        <f>IFERROR(Results2!G3065-Results1!G3065,Results1!G3065)</f>
        <v>1</v>
      </c>
      <c r="H3065" s="2">
        <f>IFERROR(Results2!H3065-Results1!H3065,Results1!H3065)</f>
        <v>1.0000000000000142</v>
      </c>
      <c r="I3065" s="2">
        <f>IFERROR(Results2!I3065-Results1!I3065,Results1!I3065)</f>
        <v>1.1000000000000085</v>
      </c>
      <c r="J3065" s="2">
        <f>IFERROR(Results2!J3065-Results1!J3065,Results1!J3065)</f>
        <v>0.90000000000000568</v>
      </c>
      <c r="K3065" s="2">
        <f>IFERROR(Results2!K3065-Results1!K3065,Results1!K3065)</f>
        <v>1</v>
      </c>
      <c r="L3065" s="2">
        <f>IFERROR(Results2!L3065-Results1!L3065,Results1!L3065)</f>
        <v>1</v>
      </c>
      <c r="M3065" s="2">
        <f>IFERROR(Results2!M3065-Results1!M3065,Results1!M3065)</f>
        <v>1</v>
      </c>
      <c r="N3065" s="1"/>
      <c r="O3065" s="1"/>
      <c r="P3065" s="1"/>
      <c r="Q3065" s="1"/>
    </row>
    <row r="3066" spans="1:17" x14ac:dyDescent="0.25">
      <c r="A3066">
        <f>Results1!A3066</f>
        <v>26</v>
      </c>
      <c r="B3066" s="2">
        <f>IFERROR(Results2!B3066-Results1!B3066,Results1!B3066)</f>
        <v>0</v>
      </c>
      <c r="C3066" s="2">
        <f>IFERROR(Results2!C3066-Results1!C3066,Results1!C3066)</f>
        <v>0</v>
      </c>
      <c r="D3066" s="2">
        <f>IFERROR(Results2!D3066-Results1!D3066,Results1!D3066)</f>
        <v>0</v>
      </c>
      <c r="E3066" s="2">
        <f>IFERROR(Results2!E3066-Results1!E3066,Results1!E3066)</f>
        <v>-0.10000000000000853</v>
      </c>
      <c r="F3066" s="2">
        <f>IFERROR(Results2!F3066-Results1!F3066,Results1!F3066)</f>
        <v>1.0999999999999943</v>
      </c>
      <c r="G3066" s="2">
        <f>IFERROR(Results2!G3066-Results1!G3066,Results1!G3066)</f>
        <v>1</v>
      </c>
      <c r="H3066" s="2">
        <f>IFERROR(Results2!H3066-Results1!H3066,Results1!H3066)</f>
        <v>0.90000000000000568</v>
      </c>
      <c r="I3066" s="2">
        <f>IFERROR(Results2!I3066-Results1!I3066,Results1!I3066)</f>
        <v>1.1000000000000085</v>
      </c>
      <c r="J3066" s="2">
        <f>IFERROR(Results2!J3066-Results1!J3066,Results1!J3066)</f>
        <v>0.90000000000000568</v>
      </c>
      <c r="K3066" s="2">
        <f>IFERROR(Results2!K3066-Results1!K3066,Results1!K3066)</f>
        <v>1.0999999999999943</v>
      </c>
      <c r="L3066" s="2">
        <f>IFERROR(Results2!L3066-Results1!L3066,Results1!L3066)</f>
        <v>0.89999999999999147</v>
      </c>
      <c r="M3066" s="2">
        <f>IFERROR(Results2!M3066-Results1!M3066,Results1!M3066)</f>
        <v>1</v>
      </c>
      <c r="N3066" s="1"/>
      <c r="O3066" s="1"/>
      <c r="P3066" s="1"/>
      <c r="Q3066" s="1"/>
    </row>
    <row r="3067" spans="1:17" x14ac:dyDescent="0.25">
      <c r="A3067">
        <f>Results1!A3067</f>
        <v>27</v>
      </c>
      <c r="B3067" s="2">
        <f>IFERROR(Results2!B3067-Results1!B3067,Results1!B3067)</f>
        <v>-0.10000000000000853</v>
      </c>
      <c r="C3067" s="2">
        <f>IFERROR(Results2!C3067-Results1!C3067,Results1!C3067)</f>
        <v>0</v>
      </c>
      <c r="D3067" s="2">
        <f>IFERROR(Results2!D3067-Results1!D3067,Results1!D3067)</f>
        <v>-0.10000000000000853</v>
      </c>
      <c r="E3067" s="2">
        <f>IFERROR(Results2!E3067-Results1!E3067,Results1!E3067)</f>
        <v>0.10000000000000853</v>
      </c>
      <c r="F3067" s="2">
        <f>IFERROR(Results2!F3067-Results1!F3067,Results1!F3067)</f>
        <v>1</v>
      </c>
      <c r="G3067" s="2">
        <f>IFERROR(Results2!G3067-Results1!G3067,Results1!G3067)</f>
        <v>1</v>
      </c>
      <c r="H3067" s="2">
        <f>IFERROR(Results2!H3067-Results1!H3067,Results1!H3067)</f>
        <v>0.90000000000000568</v>
      </c>
      <c r="I3067" s="2">
        <f>IFERROR(Results2!I3067-Results1!I3067,Results1!I3067)</f>
        <v>1.0999999999999943</v>
      </c>
      <c r="J3067" s="2">
        <f>IFERROR(Results2!J3067-Results1!J3067,Results1!J3067)</f>
        <v>0.90000000000000568</v>
      </c>
      <c r="K3067" s="2">
        <f>IFERROR(Results2!K3067-Results1!K3067,Results1!K3067)</f>
        <v>1.0999999999999943</v>
      </c>
      <c r="L3067" s="2">
        <f>IFERROR(Results2!L3067-Results1!L3067,Results1!L3067)</f>
        <v>0.89999999999999147</v>
      </c>
      <c r="M3067" s="2">
        <f>IFERROR(Results2!M3067-Results1!M3067,Results1!M3067)</f>
        <v>1</v>
      </c>
      <c r="N3067" s="1"/>
      <c r="O3067" s="1"/>
      <c r="P3067" s="1"/>
      <c r="Q3067" s="1"/>
    </row>
    <row r="3068" spans="1:17" x14ac:dyDescent="0.25">
      <c r="A3068">
        <f>Results1!A3068</f>
        <v>28</v>
      </c>
      <c r="B3068" s="2">
        <f>IFERROR(Results2!B3068-Results1!B3068,Results1!B3068)</f>
        <v>-0.10000000000000142</v>
      </c>
      <c r="C3068" s="2">
        <f>IFERROR(Results2!C3068-Results1!C3068,Results1!C3068)</f>
        <v>-0.10000000000000853</v>
      </c>
      <c r="D3068" s="2">
        <f>IFERROR(Results2!D3068-Results1!D3068,Results1!D3068)</f>
        <v>-0.10000000000000853</v>
      </c>
      <c r="E3068" s="2">
        <f>IFERROR(Results2!E3068-Results1!E3068,Results1!E3068)</f>
        <v>0</v>
      </c>
      <c r="F3068" s="2">
        <f>IFERROR(Results2!F3068-Results1!F3068,Results1!F3068)</f>
        <v>1</v>
      </c>
      <c r="G3068" s="2">
        <f>IFERROR(Results2!G3068-Results1!G3068,Results1!G3068)</f>
        <v>1</v>
      </c>
      <c r="H3068" s="2">
        <f>IFERROR(Results2!H3068-Results1!H3068,Results1!H3068)</f>
        <v>1</v>
      </c>
      <c r="I3068" s="2">
        <f>IFERROR(Results2!I3068-Results1!I3068,Results1!I3068)</f>
        <v>1</v>
      </c>
      <c r="J3068" s="2">
        <f>IFERROR(Results2!J3068-Results1!J3068,Results1!J3068)</f>
        <v>1</v>
      </c>
      <c r="K3068" s="2">
        <f>IFERROR(Results2!K3068-Results1!K3068,Results1!K3068)</f>
        <v>1</v>
      </c>
      <c r="L3068" s="2">
        <f>IFERROR(Results2!L3068-Results1!L3068,Results1!L3068)</f>
        <v>1</v>
      </c>
      <c r="M3068" s="2">
        <f>IFERROR(Results2!M3068-Results1!M3068,Results1!M3068)</f>
        <v>1</v>
      </c>
      <c r="N3068" s="1"/>
      <c r="O3068" s="1"/>
      <c r="P3068" s="1"/>
      <c r="Q3068" s="1"/>
    </row>
    <row r="3069" spans="1:17" x14ac:dyDescent="0.25">
      <c r="A3069">
        <f>Results1!A3069</f>
        <v>29</v>
      </c>
      <c r="B3069" s="2">
        <f>IFERROR(Results2!B3069-Results1!B3069,Results1!B3069)</f>
        <v>0</v>
      </c>
      <c r="C3069" s="2">
        <f>IFERROR(Results2!C3069-Results1!C3069,Results1!C3069)</f>
        <v>0</v>
      </c>
      <c r="D3069" s="2">
        <f>IFERROR(Results2!D3069-Results1!D3069,Results1!D3069)</f>
        <v>0</v>
      </c>
      <c r="E3069" s="2">
        <f>IFERROR(Results2!E3069-Results1!E3069,Results1!E3069)</f>
        <v>-0.10000000000000853</v>
      </c>
      <c r="F3069" s="2">
        <f>IFERROR(Results2!F3069-Results1!F3069,Results1!F3069)</f>
        <v>1.0999999999999943</v>
      </c>
      <c r="G3069" s="2">
        <f>IFERROR(Results2!G3069-Results1!G3069,Results1!G3069)</f>
        <v>0.90000000000000568</v>
      </c>
      <c r="H3069" s="2">
        <f>IFERROR(Results2!H3069-Results1!H3069,Results1!H3069)</f>
        <v>1</v>
      </c>
      <c r="I3069" s="2">
        <f>IFERROR(Results2!I3069-Results1!I3069,Results1!I3069)</f>
        <v>1.0999999999999943</v>
      </c>
      <c r="J3069" s="2">
        <f>IFERROR(Results2!J3069-Results1!J3069,Results1!J3069)</f>
        <v>0.90000000000000568</v>
      </c>
      <c r="K3069" s="2">
        <f>IFERROR(Results2!K3069-Results1!K3069,Results1!K3069)</f>
        <v>1.0999999999999943</v>
      </c>
      <c r="L3069" s="2">
        <f>IFERROR(Results2!L3069-Results1!L3069,Results1!L3069)</f>
        <v>0.90000000000000568</v>
      </c>
      <c r="M3069" s="2">
        <f>IFERROR(Results2!M3069-Results1!M3069,Results1!M3069)</f>
        <v>1.0999999999999943</v>
      </c>
      <c r="N3069" s="1"/>
      <c r="O3069" s="1"/>
      <c r="P3069" s="1"/>
      <c r="Q3069" s="1"/>
    </row>
    <row r="3070" spans="1:17" x14ac:dyDescent="0.25">
      <c r="A3070">
        <f>Results1!A3070</f>
        <v>30</v>
      </c>
      <c r="B3070" s="2">
        <f>IFERROR(Results2!B3070-Results1!B3070,Results1!B3070)</f>
        <v>0</v>
      </c>
      <c r="C3070" s="2">
        <f>IFERROR(Results2!C3070-Results1!C3070,Results1!C3070)</f>
        <v>0</v>
      </c>
      <c r="D3070" s="2">
        <f>IFERROR(Results2!D3070-Results1!D3070,Results1!D3070)</f>
        <v>0.10000000000000853</v>
      </c>
      <c r="E3070" s="2">
        <f>IFERROR(Results2!E3070-Results1!E3070,Results1!E3070)</f>
        <v>0</v>
      </c>
      <c r="F3070" s="2">
        <f>IFERROR(Results2!F3070-Results1!F3070,Results1!F3070)</f>
        <v>1.0999999999999943</v>
      </c>
      <c r="G3070" s="2">
        <f>IFERROR(Results2!G3070-Results1!G3070,Results1!G3070)</f>
        <v>0.90000000000000568</v>
      </c>
      <c r="H3070" s="2">
        <f>IFERROR(Results2!H3070-Results1!H3070,Results1!H3070)</f>
        <v>1</v>
      </c>
      <c r="I3070" s="2">
        <f>IFERROR(Results2!I3070-Results1!I3070,Results1!I3070)</f>
        <v>1</v>
      </c>
      <c r="J3070" s="2">
        <f>IFERROR(Results2!J3070-Results1!J3070,Results1!J3070)</f>
        <v>1</v>
      </c>
      <c r="K3070" s="2">
        <f>IFERROR(Results2!K3070-Results1!K3070,Results1!K3070)</f>
        <v>1.0999999999999943</v>
      </c>
      <c r="L3070" s="2">
        <f>IFERROR(Results2!L3070-Results1!L3070,Results1!L3070)</f>
        <v>0.90000000000000568</v>
      </c>
      <c r="M3070" s="2">
        <f>IFERROR(Results2!M3070-Results1!M3070,Results1!M3070)</f>
        <v>1.0999999999999943</v>
      </c>
      <c r="N3070" s="1"/>
      <c r="O3070" s="1"/>
      <c r="P3070" s="1"/>
      <c r="Q3070" s="1"/>
    </row>
    <row r="3071" spans="1:17" x14ac:dyDescent="0.25">
      <c r="A3071">
        <f>Results1!A3071</f>
        <v>31</v>
      </c>
      <c r="B3071" s="2">
        <f>IFERROR(Results2!B3071-Results1!B3071,Results1!B3071)</f>
        <v>0</v>
      </c>
      <c r="C3071" s="2">
        <f>IFERROR(Results2!C3071-Results1!C3071,Results1!C3071)</f>
        <v>0</v>
      </c>
      <c r="D3071" s="2">
        <f>IFERROR(Results2!D3071-Results1!D3071,Results1!D3071)</f>
        <v>0</v>
      </c>
      <c r="E3071" s="2">
        <f>IFERROR(Results2!E3071-Results1!E3071,Results1!E3071)</f>
        <v>0</v>
      </c>
      <c r="F3071" s="2">
        <f>IFERROR(Results2!F3071-Results1!F3071,Results1!F3071)</f>
        <v>1</v>
      </c>
      <c r="G3071" s="2">
        <f>IFERROR(Results2!G3071-Results1!G3071,Results1!G3071)</f>
        <v>1</v>
      </c>
      <c r="H3071" s="2">
        <f>IFERROR(Results2!H3071-Results1!H3071,Results1!H3071)</f>
        <v>0.90000000000000568</v>
      </c>
      <c r="I3071" s="2">
        <f>IFERROR(Results2!I3071-Results1!I3071,Results1!I3071)</f>
        <v>1.0999999999999943</v>
      </c>
      <c r="J3071" s="2">
        <f>IFERROR(Results2!J3071-Results1!J3071,Results1!J3071)</f>
        <v>0.90000000000000568</v>
      </c>
      <c r="K3071" s="2">
        <f>IFERROR(Results2!K3071-Results1!K3071,Results1!K3071)</f>
        <v>1.0999999999999943</v>
      </c>
      <c r="L3071" s="2">
        <f>IFERROR(Results2!L3071-Results1!L3071,Results1!L3071)</f>
        <v>1</v>
      </c>
      <c r="M3071" s="2">
        <f>IFERROR(Results2!M3071-Results1!M3071,Results1!M3071)</f>
        <v>1</v>
      </c>
      <c r="N3071" s="1"/>
      <c r="O3071" s="1"/>
      <c r="P3071" s="1"/>
      <c r="Q3071" s="1"/>
    </row>
    <row r="3072" spans="1:17" x14ac:dyDescent="0.25">
      <c r="A3072">
        <f>Results1!A3072</f>
        <v>32</v>
      </c>
      <c r="B3072" s="2">
        <f>IFERROR(Results2!B3072-Results1!B3072,Results1!B3072)</f>
        <v>-0.10000000000000853</v>
      </c>
      <c r="C3072" s="2">
        <f>IFERROR(Results2!C3072-Results1!C3072,Results1!C3072)</f>
        <v>0</v>
      </c>
      <c r="D3072" s="2">
        <f>IFERROR(Results2!D3072-Results1!D3072,Results1!D3072)</f>
        <v>0</v>
      </c>
      <c r="E3072" s="2">
        <f>IFERROR(Results2!E3072-Results1!E3072,Results1!E3072)</f>
        <v>0</v>
      </c>
      <c r="F3072" s="2">
        <f>IFERROR(Results2!F3072-Results1!F3072,Results1!F3072)</f>
        <v>1</v>
      </c>
      <c r="G3072" s="2">
        <f>IFERROR(Results2!G3072-Results1!G3072,Results1!G3072)</f>
        <v>1</v>
      </c>
      <c r="H3072" s="2">
        <f>IFERROR(Results2!H3072-Results1!H3072,Results1!H3072)</f>
        <v>0.90000000000000568</v>
      </c>
      <c r="I3072" s="2">
        <f>IFERROR(Results2!I3072-Results1!I3072,Results1!I3072)</f>
        <v>1.0999999999999943</v>
      </c>
      <c r="J3072" s="2">
        <f>IFERROR(Results2!J3072-Results1!J3072,Results1!J3072)</f>
        <v>0.90000000000000568</v>
      </c>
      <c r="K3072" s="2">
        <f>IFERROR(Results2!K3072-Results1!K3072,Results1!K3072)</f>
        <v>1.0999999999999943</v>
      </c>
      <c r="L3072" s="2">
        <f>IFERROR(Results2!L3072-Results1!L3072,Results1!L3072)</f>
        <v>1</v>
      </c>
      <c r="M3072" s="2">
        <f>IFERROR(Results2!M3072-Results1!M3072,Results1!M3072)</f>
        <v>1</v>
      </c>
      <c r="N3072" s="1"/>
      <c r="O3072" s="1"/>
      <c r="P3072" s="1"/>
      <c r="Q3072" s="1"/>
    </row>
    <row r="3073" spans="1:17" x14ac:dyDescent="0.25">
      <c r="A3073">
        <f>Results1!A3073</f>
        <v>33</v>
      </c>
      <c r="B3073" s="2">
        <f>IFERROR(Results2!B3073-Results1!B3073,Results1!B3073)</f>
        <v>-0.10000000000000853</v>
      </c>
      <c r="C3073" s="2">
        <f>IFERROR(Results2!C3073-Results1!C3073,Results1!C3073)</f>
        <v>0</v>
      </c>
      <c r="D3073" s="2">
        <f>IFERROR(Results2!D3073-Results1!D3073,Results1!D3073)</f>
        <v>0</v>
      </c>
      <c r="E3073" s="2">
        <f>IFERROR(Results2!E3073-Results1!E3073,Results1!E3073)</f>
        <v>0</v>
      </c>
      <c r="F3073" s="2">
        <f>IFERROR(Results2!F3073-Results1!F3073,Results1!F3073)</f>
        <v>1</v>
      </c>
      <c r="G3073" s="2">
        <f>IFERROR(Results2!G3073-Results1!G3073,Results1!G3073)</f>
        <v>1</v>
      </c>
      <c r="H3073" s="2">
        <f>IFERROR(Results2!H3073-Results1!H3073,Results1!H3073)</f>
        <v>0.90000000000000568</v>
      </c>
      <c r="I3073" s="2">
        <f>IFERROR(Results2!I3073-Results1!I3073,Results1!I3073)</f>
        <v>1.0999999999999943</v>
      </c>
      <c r="J3073" s="2">
        <f>IFERROR(Results2!J3073-Results1!J3073,Results1!J3073)</f>
        <v>0.90000000000000568</v>
      </c>
      <c r="K3073" s="2">
        <f>IFERROR(Results2!K3073-Results1!K3073,Results1!K3073)</f>
        <v>1.0999999999999943</v>
      </c>
      <c r="L3073" s="2">
        <f>IFERROR(Results2!L3073-Results1!L3073,Results1!L3073)</f>
        <v>0.90000000000000568</v>
      </c>
      <c r="M3073" s="2">
        <f>IFERROR(Results2!M3073-Results1!M3073,Results1!M3073)</f>
        <v>1.0999999999999943</v>
      </c>
      <c r="N3073" s="1"/>
      <c r="O3073" s="1"/>
      <c r="P3073" s="1"/>
      <c r="Q3073" s="1"/>
    </row>
    <row r="3074" spans="1:17" x14ac:dyDescent="0.25">
      <c r="A3074">
        <f>Results1!A3074</f>
        <v>34</v>
      </c>
      <c r="B3074" s="2">
        <f>IFERROR(Results2!B3074-Results1!B3074,Results1!B3074)</f>
        <v>-0.10000000000000853</v>
      </c>
      <c r="C3074" s="2">
        <f>IFERROR(Results2!C3074-Results1!C3074,Results1!C3074)</f>
        <v>0</v>
      </c>
      <c r="D3074" s="2">
        <f>IFERROR(Results2!D3074-Results1!D3074,Results1!D3074)</f>
        <v>0</v>
      </c>
      <c r="E3074" s="2">
        <f>IFERROR(Results2!E3074-Results1!E3074,Results1!E3074)</f>
        <v>0</v>
      </c>
      <c r="F3074" s="2">
        <f>IFERROR(Results2!F3074-Results1!F3074,Results1!F3074)</f>
        <v>1</v>
      </c>
      <c r="G3074" s="2">
        <f>IFERROR(Results2!G3074-Results1!G3074,Results1!G3074)</f>
        <v>1</v>
      </c>
      <c r="H3074" s="2">
        <f>IFERROR(Results2!H3074-Results1!H3074,Results1!H3074)</f>
        <v>0.90000000000000568</v>
      </c>
      <c r="I3074" s="2">
        <f>IFERROR(Results2!I3074-Results1!I3074,Results1!I3074)</f>
        <v>1.0999999999999943</v>
      </c>
      <c r="J3074" s="2">
        <f>IFERROR(Results2!J3074-Results1!J3074,Results1!J3074)</f>
        <v>0.90000000000000568</v>
      </c>
      <c r="K3074" s="2">
        <f>IFERROR(Results2!K3074-Results1!K3074,Results1!K3074)</f>
        <v>1.0999999999999943</v>
      </c>
      <c r="L3074" s="2">
        <f>IFERROR(Results2!L3074-Results1!L3074,Results1!L3074)</f>
        <v>0.90000000000000568</v>
      </c>
      <c r="M3074" s="2">
        <f>IFERROR(Results2!M3074-Results1!M3074,Results1!M3074)</f>
        <v>1.0999999999999943</v>
      </c>
      <c r="N3074" s="1"/>
      <c r="O3074" s="1"/>
      <c r="P3074" s="1"/>
      <c r="Q3074" s="1"/>
    </row>
    <row r="3075" spans="1:17" x14ac:dyDescent="0.25">
      <c r="A3075">
        <f>Results1!A3075</f>
        <v>35</v>
      </c>
      <c r="B3075" s="2">
        <f>IFERROR(Results2!B3075-Results1!B3075,Results1!B3075)</f>
        <v>-0.10000000000000853</v>
      </c>
      <c r="C3075" s="2">
        <f>IFERROR(Results2!C3075-Results1!C3075,Results1!C3075)</f>
        <v>0</v>
      </c>
      <c r="D3075" s="2">
        <f>IFERROR(Results2!D3075-Results1!D3075,Results1!D3075)</f>
        <v>0</v>
      </c>
      <c r="E3075" s="2">
        <f>IFERROR(Results2!E3075-Results1!E3075,Results1!E3075)</f>
        <v>-0.10000000000000853</v>
      </c>
      <c r="F3075" s="2">
        <f>IFERROR(Results2!F3075-Results1!F3075,Results1!F3075)</f>
        <v>1.0999999999999943</v>
      </c>
      <c r="G3075" s="2">
        <f>IFERROR(Results2!G3075-Results1!G3075,Results1!G3075)</f>
        <v>1</v>
      </c>
      <c r="H3075" s="2">
        <f>IFERROR(Results2!H3075-Results1!H3075,Results1!H3075)</f>
        <v>0.90000000000000568</v>
      </c>
      <c r="I3075" s="2">
        <f>IFERROR(Results2!I3075-Results1!I3075,Results1!I3075)</f>
        <v>1.0999999999999943</v>
      </c>
      <c r="J3075" s="2">
        <f>IFERROR(Results2!J3075-Results1!J3075,Results1!J3075)</f>
        <v>0.90000000000000568</v>
      </c>
      <c r="K3075" s="2">
        <f>IFERROR(Results2!K3075-Results1!K3075,Results1!K3075)</f>
        <v>1.0999999999999943</v>
      </c>
      <c r="L3075" s="2">
        <f>IFERROR(Results2!L3075-Results1!L3075,Results1!L3075)</f>
        <v>0.90000000000000568</v>
      </c>
      <c r="M3075" s="2">
        <f>IFERROR(Results2!M3075-Results1!M3075,Results1!M3075)</f>
        <v>1.0999999999999943</v>
      </c>
      <c r="N3075" s="1"/>
      <c r="O3075" s="1"/>
      <c r="P3075" s="1"/>
      <c r="Q3075" s="1"/>
    </row>
    <row r="3076" spans="1:17" x14ac:dyDescent="0.25">
      <c r="A3076">
        <f>Results1!A3076</f>
        <v>36</v>
      </c>
      <c r="B3076" s="2">
        <f>IFERROR(Results2!B3076-Results1!B3076,Results1!B3076)</f>
        <v>-0.10000000000000853</v>
      </c>
      <c r="C3076" s="2">
        <f>IFERROR(Results2!C3076-Results1!C3076,Results1!C3076)</f>
        <v>0</v>
      </c>
      <c r="D3076" s="2">
        <f>IFERROR(Results2!D3076-Results1!D3076,Results1!D3076)</f>
        <v>0</v>
      </c>
      <c r="E3076" s="2">
        <f>IFERROR(Results2!E3076-Results1!E3076,Results1!E3076)</f>
        <v>-0.10000000000000853</v>
      </c>
      <c r="F3076" s="2">
        <f>IFERROR(Results2!F3076-Results1!F3076,Results1!F3076)</f>
        <v>1.0999999999999943</v>
      </c>
      <c r="G3076" s="2">
        <f>IFERROR(Results2!G3076-Results1!G3076,Results1!G3076)</f>
        <v>1</v>
      </c>
      <c r="H3076" s="2">
        <f>IFERROR(Results2!H3076-Results1!H3076,Results1!H3076)</f>
        <v>0.90000000000000568</v>
      </c>
      <c r="I3076" s="2">
        <f>IFERROR(Results2!I3076-Results1!I3076,Results1!I3076)</f>
        <v>1.0999999999999943</v>
      </c>
      <c r="J3076" s="2">
        <f>IFERROR(Results2!J3076-Results1!J3076,Results1!J3076)</f>
        <v>0.90000000000000568</v>
      </c>
      <c r="K3076" s="2">
        <f>IFERROR(Results2!K3076-Results1!K3076,Results1!K3076)</f>
        <v>1.0999999999999943</v>
      </c>
      <c r="L3076" s="2">
        <f>IFERROR(Results2!L3076-Results1!L3076,Results1!L3076)</f>
        <v>0.90000000000000568</v>
      </c>
      <c r="M3076" s="2">
        <f>IFERROR(Results2!M3076-Results1!M3076,Results1!M3076)</f>
        <v>1</v>
      </c>
      <c r="N3076" s="1"/>
      <c r="O3076" s="1"/>
      <c r="P3076" s="1"/>
      <c r="Q3076" s="1"/>
    </row>
    <row r="3077" spans="1:17" x14ac:dyDescent="0.25">
      <c r="A3077">
        <f>Results1!A3077</f>
        <v>37</v>
      </c>
      <c r="B3077" s="2">
        <f>IFERROR(Results2!B3077-Results1!B3077,Results1!B3077)</f>
        <v>-0.10000000000000853</v>
      </c>
      <c r="C3077" s="2">
        <f>IFERROR(Results2!C3077-Results1!C3077,Results1!C3077)</f>
        <v>0</v>
      </c>
      <c r="D3077" s="2">
        <f>IFERROR(Results2!D3077-Results1!D3077,Results1!D3077)</f>
        <v>-0.10000000000000853</v>
      </c>
      <c r="E3077" s="2">
        <f>IFERROR(Results2!E3077-Results1!E3077,Results1!E3077)</f>
        <v>-0.10000000000000853</v>
      </c>
      <c r="F3077" s="2">
        <f>IFERROR(Results2!F3077-Results1!F3077,Results1!F3077)</f>
        <v>1</v>
      </c>
      <c r="G3077" s="2">
        <f>IFERROR(Results2!G3077-Results1!G3077,Results1!G3077)</f>
        <v>1</v>
      </c>
      <c r="H3077" s="2">
        <f>IFERROR(Results2!H3077-Results1!H3077,Results1!H3077)</f>
        <v>1</v>
      </c>
      <c r="I3077" s="2">
        <f>IFERROR(Results2!I3077-Results1!I3077,Results1!I3077)</f>
        <v>1</v>
      </c>
      <c r="J3077" s="2">
        <f>IFERROR(Results2!J3077-Results1!J3077,Results1!J3077)</f>
        <v>1</v>
      </c>
      <c r="K3077" s="2">
        <f>IFERROR(Results2!K3077-Results1!K3077,Results1!K3077)</f>
        <v>1</v>
      </c>
      <c r="L3077" s="2">
        <f>IFERROR(Results2!L3077-Results1!L3077,Results1!L3077)</f>
        <v>1</v>
      </c>
      <c r="M3077" s="2">
        <f>IFERROR(Results2!M3077-Results1!M3077,Results1!M3077)</f>
        <v>1</v>
      </c>
      <c r="N3077" s="1"/>
      <c r="O3077" s="1"/>
      <c r="P3077" s="1"/>
      <c r="Q3077" s="1"/>
    </row>
    <row r="3078" spans="1:17" x14ac:dyDescent="0.25">
      <c r="A3078">
        <f>Results1!A3078</f>
        <v>38</v>
      </c>
      <c r="B3078" s="2">
        <f>IFERROR(Results2!B3078-Results1!B3078,Results1!B3078)</f>
        <v>0.10000000000000853</v>
      </c>
      <c r="C3078" s="2">
        <f>IFERROR(Results2!C3078-Results1!C3078,Results1!C3078)</f>
        <v>0</v>
      </c>
      <c r="D3078" s="2">
        <f>IFERROR(Results2!D3078-Results1!D3078,Results1!D3078)</f>
        <v>0</v>
      </c>
      <c r="E3078" s="2">
        <f>IFERROR(Results2!E3078-Results1!E3078,Results1!E3078)</f>
        <v>-0.10000000000000853</v>
      </c>
      <c r="F3078" s="2">
        <f>IFERROR(Results2!F3078-Results1!F3078,Results1!F3078)</f>
        <v>0.90000000000000568</v>
      </c>
      <c r="G3078" s="2">
        <f>IFERROR(Results2!G3078-Results1!G3078,Results1!G3078)</f>
        <v>1.0999999999999943</v>
      </c>
      <c r="H3078" s="2">
        <f>IFERROR(Results2!H3078-Results1!H3078,Results1!H3078)</f>
        <v>1</v>
      </c>
      <c r="I3078" s="2">
        <f>IFERROR(Results2!I3078-Results1!I3078,Results1!I3078)</f>
        <v>0.90000000000000568</v>
      </c>
      <c r="J3078" s="2">
        <f>IFERROR(Results2!J3078-Results1!J3078,Results1!J3078)</f>
        <v>1.0999999999999943</v>
      </c>
      <c r="K3078" s="2">
        <f>IFERROR(Results2!K3078-Results1!K3078,Results1!K3078)</f>
        <v>0.90000000000000568</v>
      </c>
      <c r="L3078" s="2">
        <f>IFERROR(Results2!L3078-Results1!L3078,Results1!L3078)</f>
        <v>1.0999999999999943</v>
      </c>
      <c r="M3078" s="2">
        <f>IFERROR(Results2!M3078-Results1!M3078,Results1!M3078)</f>
        <v>0.90000000000000568</v>
      </c>
      <c r="N3078" s="1"/>
      <c r="O3078" s="1"/>
      <c r="P3078" s="1"/>
      <c r="Q3078" s="1"/>
    </row>
    <row r="3079" spans="1:17" x14ac:dyDescent="0.25">
      <c r="A3079">
        <f>Results1!A3079</f>
        <v>39</v>
      </c>
      <c r="B3079" s="2">
        <f>IFERROR(Results2!B3079-Results1!B3079,Results1!B3079)</f>
        <v>0.10000000000000853</v>
      </c>
      <c r="C3079" s="2">
        <f>IFERROR(Results2!C3079-Results1!C3079,Results1!C3079)</f>
        <v>0</v>
      </c>
      <c r="D3079" s="2">
        <f>IFERROR(Results2!D3079-Results1!D3079,Results1!D3079)</f>
        <v>-0.10000000000000853</v>
      </c>
      <c r="E3079" s="2">
        <f>IFERROR(Results2!E3079-Results1!E3079,Results1!E3079)</f>
        <v>-0.10000000000000853</v>
      </c>
      <c r="F3079" s="2">
        <f>IFERROR(Results2!F3079-Results1!F3079,Results1!F3079)</f>
        <v>1</v>
      </c>
      <c r="G3079" s="2">
        <f>IFERROR(Results2!G3079-Results1!G3079,Results1!G3079)</f>
        <v>1</v>
      </c>
      <c r="H3079" s="2">
        <f>IFERROR(Results2!H3079-Results1!H3079,Results1!H3079)</f>
        <v>1</v>
      </c>
      <c r="I3079" s="2">
        <f>IFERROR(Results2!I3079-Results1!I3079,Results1!I3079)</f>
        <v>1</v>
      </c>
      <c r="J3079" s="2">
        <f>IFERROR(Results2!J3079-Results1!J3079,Results1!J3079)</f>
        <v>1</v>
      </c>
      <c r="K3079" s="2">
        <f>IFERROR(Results2!K3079-Results1!K3079,Results1!K3079)</f>
        <v>1</v>
      </c>
      <c r="L3079" s="2">
        <f>IFERROR(Results2!L3079-Results1!L3079,Results1!L3079)</f>
        <v>1</v>
      </c>
      <c r="M3079" s="2">
        <f>IFERROR(Results2!M3079-Results1!M3079,Results1!M3079)</f>
        <v>1</v>
      </c>
      <c r="N3079" s="1"/>
      <c r="O3079" s="1"/>
      <c r="P3079" s="1"/>
      <c r="Q3079" s="1"/>
    </row>
    <row r="3080" spans="1:17" x14ac:dyDescent="0.25">
      <c r="A3080">
        <f>Results1!A3080</f>
        <v>40</v>
      </c>
      <c r="B3080" s="2">
        <f>IFERROR(Results2!B3080-Results1!B3080,Results1!B3080)</f>
        <v>0.10000000000000853</v>
      </c>
      <c r="C3080" s="2">
        <f>IFERROR(Results2!C3080-Results1!C3080,Results1!C3080)</f>
        <v>0</v>
      </c>
      <c r="D3080" s="2">
        <f>IFERROR(Results2!D3080-Results1!D3080,Results1!D3080)</f>
        <v>0</v>
      </c>
      <c r="E3080" s="2">
        <f>IFERROR(Results2!E3080-Results1!E3080,Results1!E3080)</f>
        <v>0</v>
      </c>
      <c r="F3080" s="2">
        <f>IFERROR(Results2!F3080-Results1!F3080,Results1!F3080)</f>
        <v>1</v>
      </c>
      <c r="G3080" s="2">
        <f>IFERROR(Results2!G3080-Results1!G3080,Results1!G3080)</f>
        <v>0.90000000000000568</v>
      </c>
      <c r="H3080" s="2">
        <f>IFERROR(Results2!H3080-Results1!H3080,Results1!H3080)</f>
        <v>1.0999999999999943</v>
      </c>
      <c r="I3080" s="2">
        <f>IFERROR(Results2!I3080-Results1!I3080,Results1!I3080)</f>
        <v>0.90000000000000568</v>
      </c>
      <c r="J3080" s="2">
        <f>IFERROR(Results2!J3080-Results1!J3080,Results1!J3080)</f>
        <v>1.0999999999999943</v>
      </c>
      <c r="K3080" s="2">
        <f>IFERROR(Results2!K3080-Results1!K3080,Results1!K3080)</f>
        <v>1</v>
      </c>
      <c r="L3080" s="2">
        <f>IFERROR(Results2!L3080-Results1!L3080,Results1!L3080)</f>
        <v>1</v>
      </c>
      <c r="M3080" s="2">
        <f>IFERROR(Results2!M3080-Results1!M3080,Results1!M3080)</f>
        <v>1</v>
      </c>
      <c r="N3080" s="1"/>
      <c r="O3080" s="1"/>
      <c r="P3080" s="1"/>
      <c r="Q3080" s="1"/>
    </row>
    <row r="3081" spans="1:17" x14ac:dyDescent="0.25">
      <c r="A3081">
        <f>Results1!A3081</f>
        <v>41</v>
      </c>
      <c r="B3081" s="2">
        <f>IFERROR(Results2!B3081-Results1!B3081,Results1!B3081)</f>
        <v>0.10000000000000853</v>
      </c>
      <c r="C3081" s="2">
        <f>IFERROR(Results2!C3081-Results1!C3081,Results1!C3081)</f>
        <v>0</v>
      </c>
      <c r="D3081" s="2">
        <f>IFERROR(Results2!D3081-Results1!D3081,Results1!D3081)</f>
        <v>-0.10000000000000853</v>
      </c>
      <c r="E3081" s="2">
        <f>IFERROR(Results2!E3081-Results1!E3081,Results1!E3081)</f>
        <v>0.10000000000000853</v>
      </c>
      <c r="F3081" s="2">
        <f>IFERROR(Results2!F3081-Results1!F3081,Results1!F3081)</f>
        <v>1</v>
      </c>
      <c r="G3081" s="2">
        <f>IFERROR(Results2!G3081-Results1!G3081,Results1!G3081)</f>
        <v>1</v>
      </c>
      <c r="H3081" s="2">
        <f>IFERROR(Results2!H3081-Results1!H3081,Results1!H3081)</f>
        <v>0.90000000000000568</v>
      </c>
      <c r="I3081" s="2">
        <f>IFERROR(Results2!I3081-Results1!I3081,Results1!I3081)</f>
        <v>1.0999999999999943</v>
      </c>
      <c r="J3081" s="2">
        <f>IFERROR(Results2!J3081-Results1!J3081,Results1!J3081)</f>
        <v>0.90000000000000568</v>
      </c>
      <c r="K3081" s="2">
        <f>IFERROR(Results2!K3081-Results1!K3081,Results1!K3081)</f>
        <v>1.0999999999999943</v>
      </c>
      <c r="L3081" s="2">
        <f>IFERROR(Results2!L3081-Results1!L3081,Results1!L3081)</f>
        <v>1</v>
      </c>
      <c r="M3081" s="2">
        <f>IFERROR(Results2!M3081-Results1!M3081,Results1!M3081)</f>
        <v>0.90000000000000568</v>
      </c>
      <c r="N3081" s="1"/>
      <c r="O3081" s="1"/>
      <c r="P3081" s="1"/>
      <c r="Q3081" s="1"/>
    </row>
    <row r="3082" spans="1:17" x14ac:dyDescent="0.25">
      <c r="A3082">
        <f>Results1!A3082</f>
        <v>42</v>
      </c>
      <c r="B3082" s="2">
        <f>IFERROR(Results2!B3082-Results1!B3082,Results1!B3082)</f>
        <v>-0.10000000000000853</v>
      </c>
      <c r="C3082" s="2">
        <f>IFERROR(Results2!C3082-Results1!C3082,Results1!C3082)</f>
        <v>0</v>
      </c>
      <c r="D3082" s="2">
        <f>IFERROR(Results2!D3082-Results1!D3082,Results1!D3082)</f>
        <v>-0.10000000000000853</v>
      </c>
      <c r="E3082" s="2">
        <f>IFERROR(Results2!E3082-Results1!E3082,Results1!E3082)</f>
        <v>0.10000000000000853</v>
      </c>
      <c r="F3082" s="2">
        <f>IFERROR(Results2!F3082-Results1!F3082,Results1!F3082)</f>
        <v>1</v>
      </c>
      <c r="G3082" s="2">
        <f>IFERROR(Results2!G3082-Results1!G3082,Results1!G3082)</f>
        <v>1</v>
      </c>
      <c r="H3082" s="2">
        <f>IFERROR(Results2!H3082-Results1!H3082,Results1!H3082)</f>
        <v>0.90000000000000568</v>
      </c>
      <c r="I3082" s="2">
        <f>IFERROR(Results2!I3082-Results1!I3082,Results1!I3082)</f>
        <v>1.0999999999999943</v>
      </c>
      <c r="J3082" s="2">
        <f>IFERROR(Results2!J3082-Results1!J3082,Results1!J3082)</f>
        <v>0.90000000000000568</v>
      </c>
      <c r="K3082" s="2">
        <f>IFERROR(Results2!K3082-Results1!K3082,Results1!K3082)</f>
        <v>1.0999999999999943</v>
      </c>
      <c r="L3082" s="2">
        <f>IFERROR(Results2!L3082-Results1!L3082,Results1!L3082)</f>
        <v>0.90000000000000568</v>
      </c>
      <c r="M3082" s="2">
        <f>IFERROR(Results2!M3082-Results1!M3082,Results1!M3082)</f>
        <v>1</v>
      </c>
      <c r="N3082" s="1"/>
      <c r="O3082" s="1"/>
      <c r="P3082" s="1"/>
      <c r="Q3082" s="1"/>
    </row>
    <row r="3083" spans="1:17" x14ac:dyDescent="0.25">
      <c r="A3083">
        <f>Results1!A3083</f>
        <v>43</v>
      </c>
      <c r="B3083" s="2">
        <f>IFERROR(Results2!B3083-Results1!B3083,Results1!B3083)</f>
        <v>-0.10000000000000853</v>
      </c>
      <c r="C3083" s="2">
        <f>IFERROR(Results2!C3083-Results1!C3083,Results1!C3083)</f>
        <v>0</v>
      </c>
      <c r="D3083" s="2">
        <f>IFERROR(Results2!D3083-Results1!D3083,Results1!D3083)</f>
        <v>-0.10000000000000853</v>
      </c>
      <c r="E3083" s="2">
        <f>IFERROR(Results2!E3083-Results1!E3083,Results1!E3083)</f>
        <v>0.10000000000000853</v>
      </c>
      <c r="F3083" s="2">
        <f>IFERROR(Results2!F3083-Results1!F3083,Results1!F3083)</f>
        <v>1</v>
      </c>
      <c r="G3083" s="2">
        <f>IFERROR(Results2!G3083-Results1!G3083,Results1!G3083)</f>
        <v>1</v>
      </c>
      <c r="H3083" s="2">
        <f>IFERROR(Results2!H3083-Results1!H3083,Results1!H3083)</f>
        <v>0.90000000000000568</v>
      </c>
      <c r="I3083" s="2">
        <f>IFERROR(Results2!I3083-Results1!I3083,Results1!I3083)</f>
        <v>1.0999999999999943</v>
      </c>
      <c r="J3083" s="2">
        <f>IFERROR(Results2!J3083-Results1!J3083,Results1!J3083)</f>
        <v>0.90000000000000568</v>
      </c>
      <c r="K3083" s="2">
        <f>IFERROR(Results2!K3083-Results1!K3083,Results1!K3083)</f>
        <v>1.0999999999999943</v>
      </c>
      <c r="L3083" s="2">
        <f>IFERROR(Results2!L3083-Results1!L3083,Results1!L3083)</f>
        <v>0.90000000000000568</v>
      </c>
      <c r="M3083" s="2">
        <f>IFERROR(Results2!M3083-Results1!M3083,Results1!M3083)</f>
        <v>1</v>
      </c>
      <c r="N3083" s="1"/>
      <c r="O3083" s="1"/>
      <c r="P3083" s="1"/>
      <c r="Q3083" s="1"/>
    </row>
    <row r="3084" spans="1:17" x14ac:dyDescent="0.25">
      <c r="A3084">
        <f>Results1!A3084</f>
        <v>44</v>
      </c>
      <c r="B3084" s="2">
        <f>IFERROR(Results2!B3084-Results1!B3084,Results1!B3084)</f>
        <v>-0.10000000000000853</v>
      </c>
      <c r="C3084" s="2">
        <f>IFERROR(Results2!C3084-Results1!C3084,Results1!C3084)</f>
        <v>0</v>
      </c>
      <c r="D3084" s="2">
        <f>IFERROR(Results2!D3084-Results1!D3084,Results1!D3084)</f>
        <v>-0.10000000000000853</v>
      </c>
      <c r="E3084" s="2">
        <f>IFERROR(Results2!E3084-Results1!E3084,Results1!E3084)</f>
        <v>0</v>
      </c>
      <c r="F3084" s="2">
        <f>IFERROR(Results2!F3084-Results1!F3084,Results1!F3084)</f>
        <v>1.0999999999999943</v>
      </c>
      <c r="G3084" s="2">
        <f>IFERROR(Results2!G3084-Results1!G3084,Results1!G3084)</f>
        <v>1</v>
      </c>
      <c r="H3084" s="2">
        <f>IFERROR(Results2!H3084-Results1!H3084,Results1!H3084)</f>
        <v>0.90000000000000568</v>
      </c>
      <c r="I3084" s="2">
        <f>IFERROR(Results2!I3084-Results1!I3084,Results1!I3084)</f>
        <v>1.0999999999999943</v>
      </c>
      <c r="J3084" s="2">
        <f>IFERROR(Results2!J3084-Results1!J3084,Results1!J3084)</f>
        <v>0.90000000000000568</v>
      </c>
      <c r="K3084" s="2">
        <f>IFERROR(Results2!K3084-Results1!K3084,Results1!K3084)</f>
        <v>1.0999999999999943</v>
      </c>
      <c r="L3084" s="2">
        <f>IFERROR(Results2!L3084-Results1!L3084,Results1!L3084)</f>
        <v>0.90000000000000568</v>
      </c>
      <c r="M3084" s="2">
        <f>IFERROR(Results2!M3084-Results1!M3084,Results1!M3084)</f>
        <v>1</v>
      </c>
      <c r="N3084" s="1"/>
      <c r="O3084" s="1"/>
      <c r="P3084" s="1"/>
      <c r="Q3084" s="1"/>
    </row>
    <row r="3085" spans="1:17" x14ac:dyDescent="0.25">
      <c r="A3085">
        <f>Results1!A3085</f>
        <v>45</v>
      </c>
      <c r="B3085" s="2">
        <f>IFERROR(Results2!B3085-Results1!B3085,Results1!B3085)</f>
        <v>-0.10000000000000853</v>
      </c>
      <c r="C3085" s="2">
        <f>IFERROR(Results2!C3085-Results1!C3085,Results1!C3085)</f>
        <v>0</v>
      </c>
      <c r="D3085" s="2">
        <f>IFERROR(Results2!D3085-Results1!D3085,Results1!D3085)</f>
        <v>-0.10000000000000853</v>
      </c>
      <c r="E3085" s="2">
        <f>IFERROR(Results2!E3085-Results1!E3085,Results1!E3085)</f>
        <v>0</v>
      </c>
      <c r="F3085" s="2">
        <f>IFERROR(Results2!F3085-Results1!F3085,Results1!F3085)</f>
        <v>1.0999999999999943</v>
      </c>
      <c r="G3085" s="2">
        <f>IFERROR(Results2!G3085-Results1!G3085,Results1!G3085)</f>
        <v>1</v>
      </c>
      <c r="H3085" s="2">
        <f>IFERROR(Results2!H3085-Results1!H3085,Results1!H3085)</f>
        <v>0.90000000000000568</v>
      </c>
      <c r="I3085" s="2">
        <f>IFERROR(Results2!I3085-Results1!I3085,Results1!I3085)</f>
        <v>1.0999999999999943</v>
      </c>
      <c r="J3085" s="2">
        <f>IFERROR(Results2!J3085-Results1!J3085,Results1!J3085)</f>
        <v>0.90000000000000568</v>
      </c>
      <c r="K3085" s="2">
        <f>IFERROR(Results2!K3085-Results1!K3085,Results1!K3085)</f>
        <v>1.0999999999999943</v>
      </c>
      <c r="L3085" s="2">
        <f>IFERROR(Results2!L3085-Results1!L3085,Results1!L3085)</f>
        <v>0.90000000000000568</v>
      </c>
      <c r="M3085" s="2">
        <f>IFERROR(Results2!M3085-Results1!M3085,Results1!M3085)</f>
        <v>1</v>
      </c>
      <c r="N3085" s="1"/>
      <c r="O3085" s="1"/>
      <c r="P3085" s="1"/>
      <c r="Q3085" s="1"/>
    </row>
    <row r="3086" spans="1:17" x14ac:dyDescent="0.25">
      <c r="A3086">
        <f>Results1!A3086</f>
        <v>46</v>
      </c>
      <c r="B3086" s="2">
        <f>IFERROR(Results2!B3086-Results1!B3086,Results1!B3086)</f>
        <v>-0.10000000000000853</v>
      </c>
      <c r="C3086" s="2">
        <f>IFERROR(Results2!C3086-Results1!C3086,Results1!C3086)</f>
        <v>0</v>
      </c>
      <c r="D3086" s="2">
        <f>IFERROR(Results2!D3086-Results1!D3086,Results1!D3086)</f>
        <v>0</v>
      </c>
      <c r="E3086" s="2">
        <f>IFERROR(Results2!E3086-Results1!E3086,Results1!E3086)</f>
        <v>-0.10000000000000853</v>
      </c>
      <c r="F3086" s="2">
        <f>IFERROR(Results2!F3086-Results1!F3086,Results1!F3086)</f>
        <v>1.0999999999999943</v>
      </c>
      <c r="G3086" s="2">
        <f>IFERROR(Results2!G3086-Results1!G3086,Results1!G3086)</f>
        <v>0.90000000000000568</v>
      </c>
      <c r="H3086" s="2">
        <f>IFERROR(Results2!H3086-Results1!H3086,Results1!H3086)</f>
        <v>1.0999999999999943</v>
      </c>
      <c r="I3086" s="2">
        <f>IFERROR(Results2!I3086-Results1!I3086,Results1!I3086)</f>
        <v>0.90000000000000568</v>
      </c>
      <c r="J3086" s="2">
        <f>IFERROR(Results2!J3086-Results1!J3086,Results1!J3086)</f>
        <v>1.0999999999999943</v>
      </c>
      <c r="K3086" s="2">
        <f>IFERROR(Results2!K3086-Results1!K3086,Results1!K3086)</f>
        <v>0.90000000000000568</v>
      </c>
      <c r="L3086" s="2">
        <f>IFERROR(Results2!L3086-Results1!L3086,Results1!L3086)</f>
        <v>1</v>
      </c>
      <c r="M3086" s="2">
        <f>IFERROR(Results2!M3086-Results1!M3086,Results1!M3086)</f>
        <v>1.0999999999999943</v>
      </c>
      <c r="N3086" s="1"/>
      <c r="O3086" s="1"/>
      <c r="P3086" s="1"/>
      <c r="Q3086" s="1"/>
    </row>
    <row r="3087" spans="1:17" x14ac:dyDescent="0.25">
      <c r="A3087">
        <f>Results1!A3087</f>
        <v>47</v>
      </c>
      <c r="B3087" s="2">
        <f>IFERROR(Results2!B3087-Results1!B3087,Results1!B3087)</f>
        <v>0</v>
      </c>
      <c r="C3087" s="2">
        <f>IFERROR(Results2!C3087-Results1!C3087,Results1!C3087)</f>
        <v>0</v>
      </c>
      <c r="D3087" s="2">
        <f>IFERROR(Results2!D3087-Results1!D3087,Results1!D3087)</f>
        <v>0</v>
      </c>
      <c r="E3087" s="2">
        <f>IFERROR(Results2!E3087-Results1!E3087,Results1!E3087)</f>
        <v>-0.10000000000000853</v>
      </c>
      <c r="F3087" s="2">
        <f>IFERROR(Results2!F3087-Results1!F3087,Results1!F3087)</f>
        <v>1.0999999999999943</v>
      </c>
      <c r="G3087" s="2">
        <f>IFERROR(Results2!G3087-Results1!G3087,Results1!G3087)</f>
        <v>1</v>
      </c>
      <c r="H3087" s="2">
        <f>IFERROR(Results2!H3087-Results1!H3087,Results1!H3087)</f>
        <v>1</v>
      </c>
      <c r="I3087" s="2">
        <f>IFERROR(Results2!I3087-Results1!I3087,Results1!I3087)</f>
        <v>1</v>
      </c>
      <c r="J3087" s="2">
        <f>IFERROR(Results2!J3087-Results1!J3087,Results1!J3087)</f>
        <v>1</v>
      </c>
      <c r="K3087" s="2">
        <f>IFERROR(Results2!K3087-Results1!K3087,Results1!K3087)</f>
        <v>1</v>
      </c>
      <c r="L3087" s="2">
        <f>IFERROR(Results2!L3087-Results1!L3087,Results1!L3087)</f>
        <v>0.90000000000000568</v>
      </c>
      <c r="M3087" s="2">
        <f>IFERROR(Results2!M3087-Results1!M3087,Results1!M3087)</f>
        <v>1.0999999999999943</v>
      </c>
      <c r="N3087" s="1"/>
      <c r="O3087" s="1"/>
      <c r="P3087" s="1"/>
      <c r="Q3087" s="1"/>
    </row>
    <row r="3088" spans="1:17" x14ac:dyDescent="0.25">
      <c r="A3088">
        <f>Results1!A3088</f>
        <v>48</v>
      </c>
      <c r="B3088" s="2">
        <f>IFERROR(Results2!B3088-Results1!B3088,Results1!B3088)</f>
        <v>-0.10000000000000853</v>
      </c>
      <c r="C3088" s="2">
        <f>IFERROR(Results2!C3088-Results1!C3088,Results1!C3088)</f>
        <v>0</v>
      </c>
      <c r="D3088" s="2">
        <f>IFERROR(Results2!D3088-Results1!D3088,Results1!D3088)</f>
        <v>0</v>
      </c>
      <c r="E3088" s="2">
        <f>IFERROR(Results2!E3088-Results1!E3088,Results1!E3088)</f>
        <v>-0.10000000000000853</v>
      </c>
      <c r="F3088" s="2">
        <f>IFERROR(Results2!F3088-Results1!F3088,Results1!F3088)</f>
        <v>1.0999999999999943</v>
      </c>
      <c r="G3088" s="2">
        <f>IFERROR(Results2!G3088-Results1!G3088,Results1!G3088)</f>
        <v>1</v>
      </c>
      <c r="H3088" s="2">
        <f>IFERROR(Results2!H3088-Results1!H3088,Results1!H3088)</f>
        <v>1</v>
      </c>
      <c r="I3088" s="2">
        <f>IFERROR(Results2!I3088-Results1!I3088,Results1!I3088)</f>
        <v>1</v>
      </c>
      <c r="J3088" s="2">
        <f>IFERROR(Results2!J3088-Results1!J3088,Results1!J3088)</f>
        <v>1</v>
      </c>
      <c r="K3088" s="2">
        <f>IFERROR(Results2!K3088-Results1!K3088,Results1!K3088)</f>
        <v>1</v>
      </c>
      <c r="L3088" s="2">
        <f>IFERROR(Results2!L3088-Results1!L3088,Results1!L3088)</f>
        <v>0.90000000000000568</v>
      </c>
      <c r="M3088" s="2">
        <f>IFERROR(Results2!M3088-Results1!M3088,Results1!M3088)</f>
        <v>1.0999999999999943</v>
      </c>
      <c r="N3088" s="1"/>
      <c r="O3088" s="1"/>
      <c r="P3088" s="1"/>
      <c r="Q3088" s="1"/>
    </row>
    <row r="3089" spans="1:17" x14ac:dyDescent="0.25">
      <c r="A3089">
        <f>Results1!A3089</f>
        <v>49</v>
      </c>
      <c r="B3089" s="2">
        <f>IFERROR(Results2!B3089-Results1!B3089,Results1!B3089)</f>
        <v>-0.10000000000000853</v>
      </c>
      <c r="C3089" s="2">
        <f>IFERROR(Results2!C3089-Results1!C3089,Results1!C3089)</f>
        <v>0</v>
      </c>
      <c r="D3089" s="2">
        <f>IFERROR(Results2!D3089-Results1!D3089,Results1!D3089)</f>
        <v>0</v>
      </c>
      <c r="E3089" s="2">
        <f>IFERROR(Results2!E3089-Results1!E3089,Results1!E3089)</f>
        <v>-0.10000000000000853</v>
      </c>
      <c r="F3089" s="2">
        <f>IFERROR(Results2!F3089-Results1!F3089,Results1!F3089)</f>
        <v>1.0999999999999943</v>
      </c>
      <c r="G3089" s="2">
        <f>IFERROR(Results2!G3089-Results1!G3089,Results1!G3089)</f>
        <v>1</v>
      </c>
      <c r="H3089" s="2">
        <f>IFERROR(Results2!H3089-Results1!H3089,Results1!H3089)</f>
        <v>1</v>
      </c>
      <c r="I3089" s="2">
        <f>IFERROR(Results2!I3089-Results1!I3089,Results1!I3089)</f>
        <v>1</v>
      </c>
      <c r="J3089" s="2">
        <f>IFERROR(Results2!J3089-Results1!J3089,Results1!J3089)</f>
        <v>1</v>
      </c>
      <c r="K3089" s="2">
        <f>IFERROR(Results2!K3089-Results1!K3089,Results1!K3089)</f>
        <v>1</v>
      </c>
      <c r="L3089" s="2">
        <f>IFERROR(Results2!L3089-Results1!L3089,Results1!L3089)</f>
        <v>0.90000000000000568</v>
      </c>
      <c r="M3089" s="2">
        <f>IFERROR(Results2!M3089-Results1!M3089,Results1!M3089)</f>
        <v>1.0999999999999943</v>
      </c>
      <c r="N3089" s="1"/>
      <c r="O3089" s="1"/>
      <c r="P3089" s="1"/>
      <c r="Q3089" s="1"/>
    </row>
    <row r="3090" spans="1:17" x14ac:dyDescent="0.25">
      <c r="A3090">
        <f>Results1!A3090</f>
        <v>50</v>
      </c>
      <c r="B3090" s="2">
        <f>IFERROR(Results2!B3090-Results1!B3090,Results1!B3090)</f>
        <v>0</v>
      </c>
      <c r="C3090" s="2">
        <f>IFERROR(Results2!C3090-Results1!C3090,Results1!C3090)</f>
        <v>0</v>
      </c>
      <c r="D3090" s="2">
        <f>IFERROR(Results2!D3090-Results1!D3090,Results1!D3090)</f>
        <v>0</v>
      </c>
      <c r="E3090" s="2">
        <f>IFERROR(Results2!E3090-Results1!E3090,Results1!E3090)</f>
        <v>0.10000000000000853</v>
      </c>
      <c r="F3090" s="2">
        <f>IFERROR(Results2!F3090-Results1!F3090,Results1!F3090)</f>
        <v>0.90000000000000568</v>
      </c>
      <c r="G3090" s="2">
        <f>IFERROR(Results2!G3090-Results1!G3090,Results1!G3090)</f>
        <v>1.0999999999999943</v>
      </c>
      <c r="H3090" s="2">
        <f>IFERROR(Results2!H3090-Results1!H3090,Results1!H3090)</f>
        <v>0.90000000000000568</v>
      </c>
      <c r="I3090" s="2">
        <f>IFERROR(Results2!I3090-Results1!I3090,Results1!I3090)</f>
        <v>1</v>
      </c>
      <c r="J3090" s="2">
        <f>IFERROR(Results2!J3090-Results1!J3090,Results1!J3090)</f>
        <v>1</v>
      </c>
      <c r="K3090" s="2">
        <f>IFERROR(Results2!K3090-Results1!K3090,Results1!K3090)</f>
        <v>1</v>
      </c>
      <c r="L3090" s="2">
        <f>IFERROR(Results2!L3090-Results1!L3090,Results1!L3090)</f>
        <v>1</v>
      </c>
      <c r="M3090" s="2">
        <f>IFERROR(Results2!M3090-Results1!M3090,Results1!M3090)</f>
        <v>1</v>
      </c>
      <c r="N3090" s="1"/>
      <c r="O3090" s="1"/>
      <c r="P3090" s="1"/>
      <c r="Q3090" s="1"/>
    </row>
    <row r="3091" spans="1:17" x14ac:dyDescent="0.25">
      <c r="A3091">
        <f>Results1!A3091</f>
        <v>51</v>
      </c>
      <c r="B3091" s="2">
        <f>IFERROR(Results2!B3091-Results1!B3091,Results1!B3091)</f>
        <v>0</v>
      </c>
      <c r="C3091" s="2">
        <f>IFERROR(Results2!C3091-Results1!C3091,Results1!C3091)</f>
        <v>0</v>
      </c>
      <c r="D3091" s="2">
        <f>IFERROR(Results2!D3091-Results1!D3091,Results1!D3091)</f>
        <v>-0.10000000000000853</v>
      </c>
      <c r="E3091" s="2">
        <f>IFERROR(Results2!E3091-Results1!E3091,Results1!E3091)</f>
        <v>-0.10000000000000853</v>
      </c>
      <c r="F3091" s="2">
        <f>IFERROR(Results2!F3091-Results1!F3091,Results1!F3091)</f>
        <v>1</v>
      </c>
      <c r="G3091" s="2">
        <f>IFERROR(Results2!G3091-Results1!G3091,Results1!G3091)</f>
        <v>1.0999999999999943</v>
      </c>
      <c r="H3091" s="2">
        <f>IFERROR(Results2!H3091-Results1!H3091,Results1!H3091)</f>
        <v>0.90000000000000568</v>
      </c>
      <c r="I3091" s="2">
        <f>IFERROR(Results2!I3091-Results1!I3091,Results1!I3091)</f>
        <v>1</v>
      </c>
      <c r="J3091" s="2">
        <f>IFERROR(Results2!J3091-Results1!J3091,Results1!J3091)</f>
        <v>1</v>
      </c>
      <c r="K3091" s="2">
        <f>IFERROR(Results2!K3091-Results1!K3091,Results1!K3091)</f>
        <v>1</v>
      </c>
      <c r="L3091" s="2">
        <f>IFERROR(Results2!L3091-Results1!L3091,Results1!L3091)</f>
        <v>1</v>
      </c>
      <c r="M3091" s="2">
        <f>IFERROR(Results2!M3091-Results1!M3091,Results1!M3091)</f>
        <v>1</v>
      </c>
      <c r="N3091" s="1"/>
      <c r="O3091" s="1"/>
      <c r="P3091" s="1"/>
      <c r="Q3091" s="1"/>
    </row>
    <row r="3092" spans="1:17" x14ac:dyDescent="0.25">
      <c r="A3092">
        <f>Results1!A3092</f>
        <v>52</v>
      </c>
      <c r="B3092" s="2">
        <f>IFERROR(Results2!B3092-Results1!B3092,Results1!B3092)</f>
        <v>0</v>
      </c>
      <c r="C3092" s="2">
        <f>IFERROR(Results2!C3092-Results1!C3092,Results1!C3092)</f>
        <v>0</v>
      </c>
      <c r="D3092" s="2">
        <f>IFERROR(Results2!D3092-Results1!D3092,Results1!D3092)</f>
        <v>0</v>
      </c>
      <c r="E3092" s="2">
        <f>IFERROR(Results2!E3092-Results1!E3092,Results1!E3092)</f>
        <v>0</v>
      </c>
      <c r="F3092" s="2">
        <f>IFERROR(Results2!F3092-Results1!F3092,Results1!F3092)</f>
        <v>0.90000000000000568</v>
      </c>
      <c r="G3092" s="2">
        <f>IFERROR(Results2!G3092-Results1!G3092,Results1!G3092)</f>
        <v>1.0999999999999943</v>
      </c>
      <c r="H3092" s="2">
        <f>IFERROR(Results2!H3092-Results1!H3092,Results1!H3092)</f>
        <v>1</v>
      </c>
      <c r="I3092" s="2">
        <f>IFERROR(Results2!I3092-Results1!I3092,Results1!I3092)</f>
        <v>0.90000000000000568</v>
      </c>
      <c r="J3092" s="2">
        <f>IFERROR(Results2!J3092-Results1!J3092,Results1!J3092)</f>
        <v>1</v>
      </c>
      <c r="K3092" s="2">
        <f>IFERROR(Results2!K3092-Results1!K3092,Results1!K3092)</f>
        <v>1</v>
      </c>
      <c r="L3092" s="2">
        <f>IFERROR(Results2!L3092-Results1!L3092,Results1!L3092)</f>
        <v>1.0999999999999943</v>
      </c>
      <c r="M3092" s="2">
        <f>IFERROR(Results2!M3092-Results1!M3092,Results1!M3092)</f>
        <v>0.90000000000000568</v>
      </c>
      <c r="N3092" s="1"/>
      <c r="O3092" s="1"/>
      <c r="P3092" s="1"/>
      <c r="Q3092" s="1"/>
    </row>
    <row r="3093" spans="1:17" x14ac:dyDescent="0.25">
      <c r="A3093">
        <f>Results1!A3093</f>
        <v>53</v>
      </c>
      <c r="B3093" s="2">
        <f>IFERROR(Results2!B3093-Results1!B3093,Results1!B3093)</f>
        <v>0.10000000000000853</v>
      </c>
      <c r="C3093" s="2">
        <f>IFERROR(Results2!C3093-Results1!C3093,Results1!C3093)</f>
        <v>0</v>
      </c>
      <c r="D3093" s="2">
        <f>IFERROR(Results2!D3093-Results1!D3093,Results1!D3093)</f>
        <v>0.10000000000000853</v>
      </c>
      <c r="E3093" s="2">
        <f>IFERROR(Results2!E3093-Results1!E3093,Results1!E3093)</f>
        <v>0</v>
      </c>
      <c r="F3093" s="2">
        <f>IFERROR(Results2!F3093-Results1!F3093,Results1!F3093)</f>
        <v>0.90000000000000568</v>
      </c>
      <c r="G3093" s="2">
        <f>IFERROR(Results2!G3093-Results1!G3093,Results1!G3093)</f>
        <v>1.0999999999999943</v>
      </c>
      <c r="H3093" s="2">
        <f>IFERROR(Results2!H3093-Results1!H3093,Results1!H3093)</f>
        <v>1</v>
      </c>
      <c r="I3093" s="2">
        <f>IFERROR(Results2!I3093-Results1!I3093,Results1!I3093)</f>
        <v>1</v>
      </c>
      <c r="J3093" s="2">
        <f>IFERROR(Results2!J3093-Results1!J3093,Results1!J3093)</f>
        <v>1</v>
      </c>
      <c r="K3093" s="2">
        <f>IFERROR(Results2!K3093-Results1!K3093,Results1!K3093)</f>
        <v>0.90000000000000568</v>
      </c>
      <c r="L3093" s="2">
        <f>IFERROR(Results2!L3093-Results1!L3093,Results1!L3093)</f>
        <v>1.0999999999999943</v>
      </c>
      <c r="M3093" s="2">
        <f>IFERROR(Results2!M3093-Results1!M3093,Results1!M3093)</f>
        <v>1</v>
      </c>
      <c r="N3093" s="1"/>
      <c r="O3093" s="1"/>
      <c r="P3093" s="1"/>
      <c r="Q3093" s="1"/>
    </row>
    <row r="3094" spans="1:17" x14ac:dyDescent="0.25">
      <c r="A3094">
        <f>Results1!A3094</f>
        <v>54</v>
      </c>
      <c r="B3094" s="2">
        <f>IFERROR(Results2!B3094-Results1!B3094,Results1!B3094)</f>
        <v>0</v>
      </c>
      <c r="C3094" s="2">
        <f>IFERROR(Results2!C3094-Results1!C3094,Results1!C3094)</f>
        <v>0</v>
      </c>
      <c r="D3094" s="2">
        <f>IFERROR(Results2!D3094-Results1!D3094,Results1!D3094)</f>
        <v>0</v>
      </c>
      <c r="E3094" s="2">
        <f>IFERROR(Results2!E3094-Results1!E3094,Results1!E3094)</f>
        <v>-0.10000000000000853</v>
      </c>
      <c r="F3094" s="2">
        <f>IFERROR(Results2!F3094-Results1!F3094,Results1!F3094)</f>
        <v>1</v>
      </c>
      <c r="G3094" s="2">
        <f>IFERROR(Results2!G3094-Results1!G3094,Results1!G3094)</f>
        <v>1</v>
      </c>
      <c r="H3094" s="2">
        <f>IFERROR(Results2!H3094-Results1!H3094,Results1!H3094)</f>
        <v>1.0999999999999943</v>
      </c>
      <c r="I3094" s="2">
        <f>IFERROR(Results2!I3094-Results1!I3094,Results1!I3094)</f>
        <v>0.90000000000000568</v>
      </c>
      <c r="J3094" s="2">
        <f>IFERROR(Results2!J3094-Results1!J3094,Results1!J3094)</f>
        <v>1.0999999999999943</v>
      </c>
      <c r="K3094" s="2">
        <f>IFERROR(Results2!K3094-Results1!K3094,Results1!K3094)</f>
        <v>0.90000000000000568</v>
      </c>
      <c r="L3094" s="2">
        <f>IFERROR(Results2!L3094-Results1!L3094,Results1!L3094)</f>
        <v>1.0999999999999943</v>
      </c>
      <c r="M3094" s="2">
        <f>IFERROR(Results2!M3094-Results1!M3094,Results1!M3094)</f>
        <v>0.90000000000000568</v>
      </c>
      <c r="N3094" s="1"/>
      <c r="O3094" s="1"/>
      <c r="P3094" s="1"/>
      <c r="Q3094" s="1"/>
    </row>
    <row r="3095" spans="1:17" x14ac:dyDescent="0.25">
      <c r="A3095">
        <f>Results1!A3095</f>
        <v>55</v>
      </c>
      <c r="B3095" s="2">
        <f>IFERROR(Results2!B3095-Results1!B3095,Results1!B3095)</f>
        <v>0.10000000000000853</v>
      </c>
      <c r="C3095" s="2">
        <f>IFERROR(Results2!C3095-Results1!C3095,Results1!C3095)</f>
        <v>0</v>
      </c>
      <c r="D3095" s="2">
        <f>IFERROR(Results2!D3095-Results1!D3095,Results1!D3095)</f>
        <v>-0.10000000000000853</v>
      </c>
      <c r="E3095" s="2">
        <f>IFERROR(Results2!E3095-Results1!E3095,Results1!E3095)</f>
        <v>-0.10000000000000853</v>
      </c>
      <c r="F3095" s="2">
        <f>IFERROR(Results2!F3095-Results1!F3095,Results1!F3095)</f>
        <v>1</v>
      </c>
      <c r="G3095" s="2">
        <f>IFERROR(Results2!G3095-Results1!G3095,Results1!G3095)</f>
        <v>1</v>
      </c>
      <c r="H3095" s="2">
        <f>IFERROR(Results2!H3095-Results1!H3095,Results1!H3095)</f>
        <v>0.90000000000000568</v>
      </c>
      <c r="I3095" s="2">
        <f>IFERROR(Results2!I3095-Results1!I3095,Results1!I3095)</f>
        <v>1.0999999999999943</v>
      </c>
      <c r="J3095" s="2">
        <f>IFERROR(Results2!J3095-Results1!J3095,Results1!J3095)</f>
        <v>0.90000000000000568</v>
      </c>
      <c r="K3095" s="2">
        <f>IFERROR(Results2!K3095-Results1!K3095,Results1!K3095)</f>
        <v>1.0999999999999943</v>
      </c>
      <c r="L3095" s="2">
        <f>IFERROR(Results2!L3095-Results1!L3095,Results1!L3095)</f>
        <v>0.90000000000000568</v>
      </c>
      <c r="M3095" s="2">
        <f>IFERROR(Results2!M3095-Results1!M3095,Results1!M3095)</f>
        <v>1.0999999999999943</v>
      </c>
      <c r="N3095" s="1"/>
      <c r="O3095" s="1"/>
      <c r="P3095" s="1"/>
      <c r="Q3095" s="1"/>
    </row>
    <row r="3096" spans="1:17" x14ac:dyDescent="0.25">
      <c r="A3096">
        <f>Results1!A3096</f>
        <v>56</v>
      </c>
      <c r="B3096" s="2">
        <f>IFERROR(Results2!B3096-Results1!B3096,Results1!B3096)</f>
        <v>-0.10000000000000853</v>
      </c>
      <c r="C3096" s="2">
        <f>IFERROR(Results2!C3096-Results1!C3096,Results1!C3096)</f>
        <v>0</v>
      </c>
      <c r="D3096" s="2">
        <f>IFERROR(Results2!D3096-Results1!D3096,Results1!D3096)</f>
        <v>0</v>
      </c>
      <c r="E3096" s="2">
        <f>IFERROR(Results2!E3096-Results1!E3096,Results1!E3096)</f>
        <v>0</v>
      </c>
      <c r="F3096" s="2">
        <f>IFERROR(Results2!F3096-Results1!F3096,Results1!F3096)</f>
        <v>1</v>
      </c>
      <c r="G3096" s="2">
        <f>IFERROR(Results2!G3096-Results1!G3096,Results1!G3096)</f>
        <v>1</v>
      </c>
      <c r="H3096" s="2">
        <f>IFERROR(Results2!H3096-Results1!H3096,Results1!H3096)</f>
        <v>0.90000000000000568</v>
      </c>
      <c r="I3096" s="2">
        <f>IFERROR(Results2!I3096-Results1!I3096,Results1!I3096)</f>
        <v>1.0999999999999943</v>
      </c>
      <c r="J3096" s="2">
        <f>IFERROR(Results2!J3096-Results1!J3096,Results1!J3096)</f>
        <v>0.90000000000000568</v>
      </c>
      <c r="K3096" s="2">
        <f>IFERROR(Results2!K3096-Results1!K3096,Results1!K3096)</f>
        <v>1.0999999999999943</v>
      </c>
      <c r="L3096" s="2">
        <f>IFERROR(Results2!L3096-Results1!L3096,Results1!L3096)</f>
        <v>0.90000000000000568</v>
      </c>
      <c r="M3096" s="2">
        <f>IFERROR(Results2!M3096-Results1!M3096,Results1!M3096)</f>
        <v>1.0999999999999943</v>
      </c>
      <c r="N3096" s="1"/>
      <c r="O3096" s="1"/>
      <c r="P3096" s="1"/>
      <c r="Q3096" s="1"/>
    </row>
    <row r="3097" spans="1:17" x14ac:dyDescent="0.25">
      <c r="A3097">
        <f>Results1!A3097</f>
        <v>57</v>
      </c>
      <c r="B3097" s="2">
        <f>IFERROR(Results2!B3097-Results1!B3097,Results1!B3097)</f>
        <v>-0.10000000000000853</v>
      </c>
      <c r="C3097" s="2">
        <f>IFERROR(Results2!C3097-Results1!C3097,Results1!C3097)</f>
        <v>0</v>
      </c>
      <c r="D3097" s="2">
        <f>IFERROR(Results2!D3097-Results1!D3097,Results1!D3097)</f>
        <v>0</v>
      </c>
      <c r="E3097" s="2">
        <f>IFERROR(Results2!E3097-Results1!E3097,Results1!E3097)</f>
        <v>0.10000000000000853</v>
      </c>
      <c r="F3097" s="2">
        <f>IFERROR(Results2!F3097-Results1!F3097,Results1!F3097)</f>
        <v>1</v>
      </c>
      <c r="G3097" s="2">
        <f>IFERROR(Results2!G3097-Results1!G3097,Results1!G3097)</f>
        <v>1</v>
      </c>
      <c r="H3097" s="2">
        <f>IFERROR(Results2!H3097-Results1!H3097,Results1!H3097)</f>
        <v>1</v>
      </c>
      <c r="I3097" s="2">
        <f>IFERROR(Results2!I3097-Results1!I3097,Results1!I3097)</f>
        <v>1.0999999999999943</v>
      </c>
      <c r="J3097" s="2">
        <f>IFERROR(Results2!J3097-Results1!J3097,Results1!J3097)</f>
        <v>0.90000000000000568</v>
      </c>
      <c r="K3097" s="2">
        <f>IFERROR(Results2!K3097-Results1!K3097,Results1!K3097)</f>
        <v>1</v>
      </c>
      <c r="L3097" s="2">
        <f>IFERROR(Results2!L3097-Results1!L3097,Results1!L3097)</f>
        <v>1</v>
      </c>
      <c r="M3097" s="2">
        <f>IFERROR(Results2!M3097-Results1!M3097,Results1!M3097)</f>
        <v>1</v>
      </c>
      <c r="N3097" s="1"/>
      <c r="O3097" s="1"/>
      <c r="P3097" s="1"/>
      <c r="Q3097" s="1"/>
    </row>
    <row r="3098" spans="1:17" x14ac:dyDescent="0.25">
      <c r="A3098">
        <f>Results1!A3098</f>
        <v>58</v>
      </c>
      <c r="B3098" s="2">
        <f>IFERROR(Results2!B3098-Results1!B3098,Results1!B3098)</f>
        <v>0</v>
      </c>
      <c r="C3098" s="2">
        <f>IFERROR(Results2!C3098-Results1!C3098,Results1!C3098)</f>
        <v>-0.10000000000000853</v>
      </c>
      <c r="D3098" s="2">
        <f>IFERROR(Results2!D3098-Results1!D3098,Results1!D3098)</f>
        <v>-0.10000000000000853</v>
      </c>
      <c r="E3098" s="2">
        <f>IFERROR(Results2!E3098-Results1!E3098,Results1!E3098)</f>
        <v>0</v>
      </c>
      <c r="F3098" s="2">
        <f>IFERROR(Results2!F3098-Results1!F3098,Results1!F3098)</f>
        <v>1.0999999999999943</v>
      </c>
      <c r="G3098" s="2">
        <f>IFERROR(Results2!G3098-Results1!G3098,Results1!G3098)</f>
        <v>0.90000000000000568</v>
      </c>
      <c r="H3098" s="2">
        <f>IFERROR(Results2!H3098-Results1!H3098,Results1!H3098)</f>
        <v>1</v>
      </c>
      <c r="I3098" s="2">
        <f>IFERROR(Results2!I3098-Results1!I3098,Results1!I3098)</f>
        <v>1</v>
      </c>
      <c r="J3098" s="2">
        <f>IFERROR(Results2!J3098-Results1!J3098,Results1!J3098)</f>
        <v>1</v>
      </c>
      <c r="K3098" s="2">
        <f>IFERROR(Results2!K3098-Results1!K3098,Results1!K3098)</f>
        <v>1</v>
      </c>
      <c r="L3098" s="2">
        <f>IFERROR(Results2!L3098-Results1!L3098,Results1!L3098)</f>
        <v>1</v>
      </c>
      <c r="M3098" s="2">
        <f>IFERROR(Results2!M3098-Results1!M3098,Results1!M3098)</f>
        <v>1</v>
      </c>
      <c r="N3098" s="1"/>
      <c r="O3098" s="1"/>
      <c r="P3098" s="1"/>
      <c r="Q3098" s="1"/>
    </row>
    <row r="3099" spans="1:17" x14ac:dyDescent="0.25">
      <c r="A3099">
        <f>Results1!A3099</f>
        <v>59</v>
      </c>
      <c r="B3099" s="2">
        <f>IFERROR(Results2!B3099-Results1!B3099,Results1!B3099)</f>
        <v>0</v>
      </c>
      <c r="C3099" s="2">
        <f>IFERROR(Results2!C3099-Results1!C3099,Results1!C3099)</f>
        <v>0</v>
      </c>
      <c r="D3099" s="2">
        <f>IFERROR(Results2!D3099-Results1!D3099,Results1!D3099)</f>
        <v>0</v>
      </c>
      <c r="E3099" s="2">
        <f>IFERROR(Results2!E3099-Results1!E3099,Results1!E3099)</f>
        <v>0</v>
      </c>
      <c r="F3099" s="2">
        <f>IFERROR(Results2!F3099-Results1!F3099,Results1!F3099)</f>
        <v>1</v>
      </c>
      <c r="G3099" s="2">
        <f>IFERROR(Results2!G3099-Results1!G3099,Results1!G3099)</f>
        <v>1</v>
      </c>
      <c r="H3099" s="2">
        <f>IFERROR(Results2!H3099-Results1!H3099,Results1!H3099)</f>
        <v>0.90000000000000568</v>
      </c>
      <c r="I3099" s="2">
        <f>IFERROR(Results2!I3099-Results1!I3099,Results1!I3099)</f>
        <v>1.0999999999999943</v>
      </c>
      <c r="J3099" s="2">
        <f>IFERROR(Results2!J3099-Results1!J3099,Results1!J3099)</f>
        <v>0.90000000000000568</v>
      </c>
      <c r="K3099" s="2">
        <f>IFERROR(Results2!K3099-Results1!K3099,Results1!K3099)</f>
        <v>1.0999999999999943</v>
      </c>
      <c r="L3099" s="2">
        <f>IFERROR(Results2!L3099-Results1!L3099,Results1!L3099)</f>
        <v>0.90000000000000568</v>
      </c>
      <c r="M3099" s="2">
        <f>IFERROR(Results2!M3099-Results1!M3099,Results1!M3099)</f>
        <v>1</v>
      </c>
      <c r="N3099" s="1"/>
      <c r="O3099" s="1"/>
      <c r="P3099" s="1"/>
      <c r="Q3099" s="1"/>
    </row>
    <row r="3100" spans="1:17" x14ac:dyDescent="0.25">
      <c r="A3100">
        <f>Results1!A3100</f>
        <v>60</v>
      </c>
      <c r="B3100" s="2">
        <f>IFERROR(Results2!B3100-Results1!B3100,Results1!B3100)</f>
        <v>-0.10000000000000853</v>
      </c>
      <c r="C3100" s="2">
        <f>IFERROR(Results2!C3100-Results1!C3100,Results1!C3100)</f>
        <v>0</v>
      </c>
      <c r="D3100" s="2">
        <f>IFERROR(Results2!D3100-Results1!D3100,Results1!D3100)</f>
        <v>0</v>
      </c>
      <c r="E3100" s="2">
        <f>IFERROR(Results2!E3100-Results1!E3100,Results1!E3100)</f>
        <v>0.10000000000000853</v>
      </c>
      <c r="F3100" s="2">
        <f>IFERROR(Results2!F3100-Results1!F3100,Results1!F3100)</f>
        <v>1</v>
      </c>
      <c r="G3100" s="2">
        <f>IFERROR(Results2!G3100-Results1!G3100,Results1!G3100)</f>
        <v>1</v>
      </c>
      <c r="H3100" s="2">
        <f>IFERROR(Results2!H3100-Results1!H3100,Results1!H3100)</f>
        <v>1</v>
      </c>
      <c r="I3100" s="2">
        <f>IFERROR(Results2!I3100-Results1!I3100,Results1!I3100)</f>
        <v>1</v>
      </c>
      <c r="J3100" s="2">
        <f>IFERROR(Results2!J3100-Results1!J3100,Results1!J3100)</f>
        <v>1</v>
      </c>
      <c r="K3100" s="2">
        <f>IFERROR(Results2!K3100-Results1!K3100,Results1!K3100)</f>
        <v>1</v>
      </c>
      <c r="L3100" s="2">
        <f>IFERROR(Results2!L3100-Results1!L3100,Results1!L3100)</f>
        <v>1</v>
      </c>
      <c r="M3100" s="2">
        <f>IFERROR(Results2!M3100-Results1!M3100,Results1!M3100)</f>
        <v>0.90000000000000568</v>
      </c>
      <c r="N3100" s="1"/>
      <c r="O3100" s="1"/>
      <c r="P3100" s="1"/>
      <c r="Q3100" s="1"/>
    </row>
    <row r="3101" spans="1:17" x14ac:dyDescent="0.25">
      <c r="A3101">
        <f>Results1!A3101</f>
        <v>61</v>
      </c>
      <c r="B3101" s="2">
        <f>IFERROR(Results2!B3101-Results1!B3101,Results1!B3101)</f>
        <v>0</v>
      </c>
      <c r="C3101" s="2">
        <f>IFERROR(Results2!C3101-Results1!C3101,Results1!C3101)</f>
        <v>0</v>
      </c>
      <c r="D3101" s="2">
        <f>IFERROR(Results2!D3101-Results1!D3101,Results1!D3101)</f>
        <v>0</v>
      </c>
      <c r="E3101" s="2">
        <f>IFERROR(Results2!E3101-Results1!E3101,Results1!E3101)</f>
        <v>0.10000000000000853</v>
      </c>
      <c r="F3101" s="2">
        <f>IFERROR(Results2!F3101-Results1!F3101,Results1!F3101)</f>
        <v>1</v>
      </c>
      <c r="G3101" s="2">
        <f>IFERROR(Results2!G3101-Results1!G3101,Results1!G3101)</f>
        <v>1</v>
      </c>
      <c r="H3101" s="2">
        <f>IFERROR(Results2!H3101-Results1!H3101,Results1!H3101)</f>
        <v>1</v>
      </c>
      <c r="I3101" s="2">
        <f>IFERROR(Results2!I3101-Results1!I3101,Results1!I3101)</f>
        <v>0.90000000000000568</v>
      </c>
      <c r="J3101" s="2">
        <f>IFERROR(Results2!J3101-Results1!J3101,Results1!J3101)</f>
        <v>1.0999999999999943</v>
      </c>
      <c r="K3101" s="2">
        <f>IFERROR(Results2!K3101-Results1!K3101,Results1!K3101)</f>
        <v>1</v>
      </c>
      <c r="L3101" s="2">
        <f>IFERROR(Results2!L3101-Results1!L3101,Results1!L3101)</f>
        <v>1</v>
      </c>
      <c r="M3101" s="2">
        <f>IFERROR(Results2!M3101-Results1!M3101,Results1!M3101)</f>
        <v>1</v>
      </c>
      <c r="N3101" s="1"/>
      <c r="O3101" s="1"/>
      <c r="P3101" s="1"/>
      <c r="Q3101" s="1"/>
    </row>
    <row r="3102" spans="1:17" x14ac:dyDescent="0.25">
      <c r="A3102">
        <f>Results1!A3102</f>
        <v>62</v>
      </c>
      <c r="B3102" s="2">
        <f>IFERROR(Results2!B3102-Results1!B3102,Results1!B3102)</f>
        <v>0.10000000000000853</v>
      </c>
      <c r="C3102" s="2">
        <f>IFERROR(Results2!C3102-Results1!C3102,Results1!C3102)</f>
        <v>0</v>
      </c>
      <c r="D3102" s="2">
        <f>IFERROR(Results2!D3102-Results1!D3102,Results1!D3102)</f>
        <v>0</v>
      </c>
      <c r="E3102" s="2">
        <f>IFERROR(Results2!E3102-Results1!E3102,Results1!E3102)</f>
        <v>0</v>
      </c>
      <c r="F3102" s="2">
        <f>IFERROR(Results2!F3102-Results1!F3102,Results1!F3102)</f>
        <v>0.90000000000000568</v>
      </c>
      <c r="G3102" s="2">
        <f>IFERROR(Results2!G3102-Results1!G3102,Results1!G3102)</f>
        <v>1.0999999999999943</v>
      </c>
      <c r="H3102" s="2">
        <f>IFERROR(Results2!H3102-Results1!H3102,Results1!H3102)</f>
        <v>1</v>
      </c>
      <c r="I3102" s="2">
        <f>IFERROR(Results2!I3102-Results1!I3102,Results1!I3102)</f>
        <v>0.90000000000000568</v>
      </c>
      <c r="J3102" s="2">
        <f>IFERROR(Results2!J3102-Results1!J3102,Results1!J3102)</f>
        <v>1.0999999999999943</v>
      </c>
      <c r="K3102" s="2">
        <f>IFERROR(Results2!K3102-Results1!K3102,Results1!K3102)</f>
        <v>0.90000000000000568</v>
      </c>
      <c r="L3102" s="2">
        <f>IFERROR(Results2!L3102-Results1!L3102,Results1!L3102)</f>
        <v>1.0999999999999943</v>
      </c>
      <c r="M3102" s="2">
        <f>IFERROR(Results2!M3102-Results1!M3102,Results1!M3102)</f>
        <v>1</v>
      </c>
      <c r="N3102" s="1"/>
      <c r="O3102" s="1"/>
      <c r="P3102" s="1"/>
      <c r="Q3102" s="1"/>
    </row>
    <row r="3103" spans="1:17" x14ac:dyDescent="0.25">
      <c r="A3103">
        <f>Results1!A3103</f>
        <v>63</v>
      </c>
      <c r="B3103" s="2">
        <f>IFERROR(Results2!B3103-Results1!B3103,Results1!B3103)</f>
        <v>0.10000000000000853</v>
      </c>
      <c r="C3103" s="2">
        <f>IFERROR(Results2!C3103-Results1!C3103,Results1!C3103)</f>
        <v>0</v>
      </c>
      <c r="D3103" s="2">
        <f>IFERROR(Results2!D3103-Results1!D3103,Results1!D3103)</f>
        <v>0</v>
      </c>
      <c r="E3103" s="2">
        <f>IFERROR(Results2!E3103-Results1!E3103,Results1!E3103)</f>
        <v>0</v>
      </c>
      <c r="F3103" s="2">
        <f>IFERROR(Results2!F3103-Results1!F3103,Results1!F3103)</f>
        <v>1</v>
      </c>
      <c r="G3103" s="2">
        <f>IFERROR(Results2!G3103-Results1!G3103,Results1!G3103)</f>
        <v>1</v>
      </c>
      <c r="H3103" s="2">
        <f>IFERROR(Results2!H3103-Results1!H3103,Results1!H3103)</f>
        <v>0.90000000000000568</v>
      </c>
      <c r="I3103" s="2">
        <f>IFERROR(Results2!I3103-Results1!I3103,Results1!I3103)</f>
        <v>1.0999999999999943</v>
      </c>
      <c r="J3103" s="2">
        <f>IFERROR(Results2!J3103-Results1!J3103,Results1!J3103)</f>
        <v>0.90000000000000568</v>
      </c>
      <c r="K3103" s="2">
        <f>IFERROR(Results2!K3103-Results1!K3103,Results1!K3103)</f>
        <v>1.0999999999999943</v>
      </c>
      <c r="L3103" s="2">
        <f>IFERROR(Results2!L3103-Results1!L3103,Results1!L3103)</f>
        <v>0.90000000000000568</v>
      </c>
      <c r="M3103" s="2">
        <f>IFERROR(Results2!M3103-Results1!M3103,Results1!M3103)</f>
        <v>1</v>
      </c>
      <c r="N3103" s="1"/>
      <c r="O3103" s="1"/>
      <c r="P3103" s="1"/>
      <c r="Q3103" s="1"/>
    </row>
    <row r="3104" spans="1:17" x14ac:dyDescent="0.25">
      <c r="A3104">
        <f>Results1!A3104</f>
        <v>64</v>
      </c>
      <c r="B3104" s="2">
        <f>IFERROR(Results2!B3104-Results1!B3104,Results1!B3104)</f>
        <v>-0.10000000000000853</v>
      </c>
      <c r="C3104" s="2">
        <f>IFERROR(Results2!C3104-Results1!C3104,Results1!C3104)</f>
        <v>0</v>
      </c>
      <c r="D3104" s="2">
        <f>IFERROR(Results2!D3104-Results1!D3104,Results1!D3104)</f>
        <v>0</v>
      </c>
      <c r="E3104" s="2">
        <f>IFERROR(Results2!E3104-Results1!E3104,Results1!E3104)</f>
        <v>0</v>
      </c>
      <c r="F3104" s="2">
        <f>IFERROR(Results2!F3104-Results1!F3104,Results1!F3104)</f>
        <v>1</v>
      </c>
      <c r="G3104" s="2">
        <f>IFERROR(Results2!G3104-Results1!G3104,Results1!G3104)</f>
        <v>1</v>
      </c>
      <c r="H3104" s="2">
        <f>IFERROR(Results2!H3104-Results1!H3104,Results1!H3104)</f>
        <v>0.90000000000000568</v>
      </c>
      <c r="I3104" s="2">
        <f>IFERROR(Results2!I3104-Results1!I3104,Results1!I3104)</f>
        <v>1.0999999999999943</v>
      </c>
      <c r="J3104" s="2">
        <f>IFERROR(Results2!J3104-Results1!J3104,Results1!J3104)</f>
        <v>0.90000000000000568</v>
      </c>
      <c r="K3104" s="2">
        <f>IFERROR(Results2!K3104-Results1!K3104,Results1!K3104)</f>
        <v>1.0999999999999943</v>
      </c>
      <c r="L3104" s="2">
        <f>IFERROR(Results2!L3104-Results1!L3104,Results1!L3104)</f>
        <v>0.90000000000000568</v>
      </c>
      <c r="M3104" s="2">
        <f>IFERROR(Results2!M3104-Results1!M3104,Results1!M3104)</f>
        <v>1</v>
      </c>
      <c r="N3104" s="1"/>
      <c r="O3104" s="1"/>
      <c r="P3104" s="1"/>
      <c r="Q3104" s="1"/>
    </row>
    <row r="3105" spans="1:17" x14ac:dyDescent="0.25">
      <c r="A3105">
        <f>Results1!A3105</f>
        <v>65</v>
      </c>
      <c r="B3105" s="2">
        <f>IFERROR(Results2!B3105-Results1!B3105,Results1!B3105)</f>
        <v>-0.10000000000000853</v>
      </c>
      <c r="C3105" s="2">
        <f>IFERROR(Results2!C3105-Results1!C3105,Results1!C3105)</f>
        <v>0.10000000000000853</v>
      </c>
      <c r="D3105" s="2">
        <f>IFERROR(Results2!D3105-Results1!D3105,Results1!D3105)</f>
        <v>0</v>
      </c>
      <c r="E3105" s="2">
        <f>IFERROR(Results2!E3105-Results1!E3105,Results1!E3105)</f>
        <v>-0.10000000000000853</v>
      </c>
      <c r="F3105" s="2">
        <f>IFERROR(Results2!F3105-Results1!F3105,Results1!F3105)</f>
        <v>0.90000000000000568</v>
      </c>
      <c r="G3105" s="2">
        <f>IFERROR(Results2!G3105-Results1!G3105,Results1!G3105)</f>
        <v>1.0999999999999943</v>
      </c>
      <c r="H3105" s="2">
        <f>IFERROR(Results2!H3105-Results1!H3105,Results1!H3105)</f>
        <v>0.90000000000000568</v>
      </c>
      <c r="I3105" s="2">
        <f>IFERROR(Results2!I3105-Results1!I3105,Results1!I3105)</f>
        <v>1.0999999999999943</v>
      </c>
      <c r="J3105" s="2">
        <f>IFERROR(Results2!J3105-Results1!J3105,Results1!J3105)</f>
        <v>0.90000000000000568</v>
      </c>
      <c r="K3105" s="2">
        <f>IFERROR(Results2!K3105-Results1!K3105,Results1!K3105)</f>
        <v>1.0999999999999943</v>
      </c>
      <c r="L3105" s="2">
        <f>IFERROR(Results2!L3105-Results1!L3105,Results1!L3105)</f>
        <v>1</v>
      </c>
      <c r="M3105" s="2">
        <f>IFERROR(Results2!M3105-Results1!M3105,Results1!M3105)</f>
        <v>0.90000000000000568</v>
      </c>
      <c r="N3105" s="1"/>
      <c r="O3105" s="1"/>
      <c r="P3105" s="1"/>
      <c r="Q3105" s="1"/>
    </row>
    <row r="3106" spans="1:17" x14ac:dyDescent="0.25">
      <c r="A3106">
        <f>Results1!A3106</f>
        <v>66</v>
      </c>
      <c r="B3106" s="2">
        <f>IFERROR(Results2!B3106-Results1!B3106,Results1!B3106)</f>
        <v>-0.10000000000000853</v>
      </c>
      <c r="C3106" s="2">
        <f>IFERROR(Results2!C3106-Results1!C3106,Results1!C3106)</f>
        <v>0</v>
      </c>
      <c r="D3106" s="2">
        <f>IFERROR(Results2!D3106-Results1!D3106,Results1!D3106)</f>
        <v>0.10000000000000853</v>
      </c>
      <c r="E3106" s="2">
        <f>IFERROR(Results2!E3106-Results1!E3106,Results1!E3106)</f>
        <v>0</v>
      </c>
      <c r="F3106" s="2">
        <f>IFERROR(Results2!F3106-Results1!F3106,Results1!F3106)</f>
        <v>1</v>
      </c>
      <c r="G3106" s="2">
        <f>IFERROR(Results2!G3106-Results1!G3106,Results1!G3106)</f>
        <v>1</v>
      </c>
      <c r="H3106" s="2">
        <f>IFERROR(Results2!H3106-Results1!H3106,Results1!H3106)</f>
        <v>1</v>
      </c>
      <c r="I3106" s="2">
        <f>IFERROR(Results2!I3106-Results1!I3106,Results1!I3106)</f>
        <v>1</v>
      </c>
      <c r="J3106" s="2">
        <f>IFERROR(Results2!J3106-Results1!J3106,Results1!J3106)</f>
        <v>0.90000000000000568</v>
      </c>
      <c r="K3106" s="2">
        <f>IFERROR(Results2!K3106-Results1!K3106,Results1!K3106)</f>
        <v>1.0999999999999943</v>
      </c>
      <c r="L3106" s="2">
        <f>IFERROR(Results2!L3106-Results1!L3106,Results1!L3106)</f>
        <v>1</v>
      </c>
      <c r="M3106" s="2">
        <f>IFERROR(Results2!M3106-Results1!M3106,Results1!M3106)</f>
        <v>1</v>
      </c>
      <c r="N3106" s="1"/>
      <c r="O3106" s="1"/>
      <c r="P3106" s="1"/>
      <c r="Q3106" s="1"/>
    </row>
    <row r="3107" spans="1:17" x14ac:dyDescent="0.25">
      <c r="A3107">
        <f>Results1!A3107</f>
        <v>67</v>
      </c>
      <c r="B3107" s="2">
        <f>IFERROR(Results2!B3107-Results1!B3107,Results1!B3107)</f>
        <v>0</v>
      </c>
      <c r="C3107" s="2">
        <f>IFERROR(Results2!C3107-Results1!C3107,Results1!C3107)</f>
        <v>0</v>
      </c>
      <c r="D3107" s="2">
        <f>IFERROR(Results2!D3107-Results1!D3107,Results1!D3107)</f>
        <v>0</v>
      </c>
      <c r="E3107" s="2">
        <f>IFERROR(Results2!E3107-Results1!E3107,Results1!E3107)</f>
        <v>0.10000000000000853</v>
      </c>
      <c r="F3107" s="2">
        <f>IFERROR(Results2!F3107-Results1!F3107,Results1!F3107)</f>
        <v>1</v>
      </c>
      <c r="G3107" s="2">
        <f>IFERROR(Results2!G3107-Results1!G3107,Results1!G3107)</f>
        <v>1</v>
      </c>
      <c r="H3107" s="2">
        <f>IFERROR(Results2!H3107-Results1!H3107,Results1!H3107)</f>
        <v>1</v>
      </c>
      <c r="I3107" s="2">
        <f>IFERROR(Results2!I3107-Results1!I3107,Results1!I3107)</f>
        <v>1</v>
      </c>
      <c r="J3107" s="2">
        <f>IFERROR(Results2!J3107-Results1!J3107,Results1!J3107)</f>
        <v>1</v>
      </c>
      <c r="K3107" s="2">
        <f>IFERROR(Results2!K3107-Results1!K3107,Results1!K3107)</f>
        <v>1</v>
      </c>
      <c r="L3107" s="2">
        <f>IFERROR(Results2!L3107-Results1!L3107,Results1!L3107)</f>
        <v>1</v>
      </c>
      <c r="M3107" s="2">
        <f>IFERROR(Results2!M3107-Results1!M3107,Results1!M3107)</f>
        <v>0.90000000000000568</v>
      </c>
      <c r="N3107" s="1"/>
      <c r="O3107" s="1"/>
      <c r="P3107" s="1"/>
      <c r="Q3107" s="1"/>
    </row>
    <row r="3108" spans="1:17" x14ac:dyDescent="0.25">
      <c r="A3108">
        <f>Results1!A3108</f>
        <v>68</v>
      </c>
      <c r="B3108" s="2">
        <f>IFERROR(Results2!B3108-Results1!B3108,Results1!B3108)</f>
        <v>0</v>
      </c>
      <c r="C3108" s="2">
        <f>IFERROR(Results2!C3108-Results1!C3108,Results1!C3108)</f>
        <v>0</v>
      </c>
      <c r="D3108" s="2">
        <f>IFERROR(Results2!D3108-Results1!D3108,Results1!D3108)</f>
        <v>0.10000000000000853</v>
      </c>
      <c r="E3108" s="2">
        <f>IFERROR(Results2!E3108-Results1!E3108,Results1!E3108)</f>
        <v>0</v>
      </c>
      <c r="F3108" s="2">
        <f>IFERROR(Results2!F3108-Results1!F3108,Results1!F3108)</f>
        <v>1</v>
      </c>
      <c r="G3108" s="2">
        <f>IFERROR(Results2!G3108-Results1!G3108,Results1!G3108)</f>
        <v>1</v>
      </c>
      <c r="H3108" s="2">
        <f>IFERROR(Results2!H3108-Results1!H3108,Results1!H3108)</f>
        <v>1</v>
      </c>
      <c r="I3108" s="2">
        <f>IFERROR(Results2!I3108-Results1!I3108,Results1!I3108)</f>
        <v>1</v>
      </c>
      <c r="J3108" s="2">
        <f>IFERROR(Results2!J3108-Results1!J3108,Results1!J3108)</f>
        <v>0.90000000000000568</v>
      </c>
      <c r="K3108" s="2">
        <f>IFERROR(Results2!K3108-Results1!K3108,Results1!K3108)</f>
        <v>1.0999999999999943</v>
      </c>
      <c r="L3108" s="2">
        <f>IFERROR(Results2!L3108-Results1!L3108,Results1!L3108)</f>
        <v>1</v>
      </c>
      <c r="M3108" s="2">
        <f>IFERROR(Results2!M3108-Results1!M3108,Results1!M3108)</f>
        <v>0.90000000000000568</v>
      </c>
      <c r="N3108" s="1"/>
      <c r="O3108" s="1"/>
      <c r="P3108" s="1"/>
      <c r="Q3108" s="1"/>
    </row>
    <row r="3109" spans="1:17" x14ac:dyDescent="0.25">
      <c r="A3109">
        <f>Results1!A3109</f>
        <v>69</v>
      </c>
      <c r="B3109" s="2">
        <f>IFERROR(Results2!B3109-Results1!B3109,Results1!B3109)</f>
        <v>0</v>
      </c>
      <c r="C3109" s="2">
        <f>IFERROR(Results2!C3109-Results1!C3109,Results1!C3109)</f>
        <v>0.10000000000000853</v>
      </c>
      <c r="D3109" s="2">
        <f>IFERROR(Results2!D3109-Results1!D3109,Results1!D3109)</f>
        <v>0</v>
      </c>
      <c r="E3109" s="2">
        <f>IFERROR(Results2!E3109-Results1!E3109,Results1!E3109)</f>
        <v>0.10000000000000853</v>
      </c>
      <c r="F3109" s="2">
        <f>IFERROR(Results2!F3109-Results1!F3109,Results1!F3109)</f>
        <v>1</v>
      </c>
      <c r="G3109" s="2">
        <f>IFERROR(Results2!G3109-Results1!G3109,Results1!G3109)</f>
        <v>1</v>
      </c>
      <c r="H3109" s="2">
        <f>IFERROR(Results2!H3109-Results1!H3109,Results1!H3109)</f>
        <v>1.0999999999999943</v>
      </c>
      <c r="I3109" s="2">
        <f>IFERROR(Results2!I3109-Results1!I3109,Results1!I3109)</f>
        <v>0.90000000000000568</v>
      </c>
      <c r="J3109" s="2">
        <f>IFERROR(Results2!J3109-Results1!J3109,Results1!J3109)</f>
        <v>1.0999999999999943</v>
      </c>
      <c r="K3109" s="2">
        <f>IFERROR(Results2!K3109-Results1!K3109,Results1!K3109)</f>
        <v>0.90000000000000568</v>
      </c>
      <c r="L3109" s="2">
        <f>IFERROR(Results2!L3109-Results1!L3109,Results1!L3109)</f>
        <v>1</v>
      </c>
      <c r="M3109" s="2">
        <f>IFERROR(Results2!M3109-Results1!M3109,Results1!M3109)</f>
        <v>1</v>
      </c>
      <c r="N3109" s="1"/>
      <c r="O3109" s="1"/>
      <c r="P3109" s="1"/>
      <c r="Q3109" s="1"/>
    </row>
    <row r="3110" spans="1:17" x14ac:dyDescent="0.25">
      <c r="A3110">
        <f>Results1!A3110</f>
        <v>70</v>
      </c>
      <c r="B3110" s="2">
        <f>IFERROR(Results2!B3110-Results1!B3110,Results1!B3110)</f>
        <v>0</v>
      </c>
      <c r="C3110" s="2">
        <f>IFERROR(Results2!C3110-Results1!C3110,Results1!C3110)</f>
        <v>0</v>
      </c>
      <c r="D3110" s="2">
        <f>IFERROR(Results2!D3110-Results1!D3110,Results1!D3110)</f>
        <v>0</v>
      </c>
      <c r="E3110" s="2">
        <f>IFERROR(Results2!E3110-Results1!E3110,Results1!E3110)</f>
        <v>0.10000000000000853</v>
      </c>
      <c r="F3110" s="2">
        <f>IFERROR(Results2!F3110-Results1!F3110,Results1!F3110)</f>
        <v>1</v>
      </c>
      <c r="G3110" s="2">
        <f>IFERROR(Results2!G3110-Results1!G3110,Results1!G3110)</f>
        <v>1</v>
      </c>
      <c r="H3110" s="2">
        <f>IFERROR(Results2!H3110-Results1!H3110,Results1!H3110)</f>
        <v>1</v>
      </c>
      <c r="I3110" s="2">
        <f>IFERROR(Results2!I3110-Results1!I3110,Results1!I3110)</f>
        <v>1</v>
      </c>
      <c r="J3110" s="2">
        <f>IFERROR(Results2!J3110-Results1!J3110,Results1!J3110)</f>
        <v>1</v>
      </c>
      <c r="K3110" s="2">
        <f>IFERROR(Results2!K3110-Results1!K3110,Results1!K3110)</f>
        <v>1</v>
      </c>
      <c r="L3110" s="2">
        <f>IFERROR(Results2!L3110-Results1!L3110,Results1!L3110)</f>
        <v>1</v>
      </c>
      <c r="M3110" s="2">
        <f>IFERROR(Results2!M3110-Results1!M3110,Results1!M3110)</f>
        <v>1</v>
      </c>
      <c r="N3110" s="1"/>
      <c r="O3110" s="1"/>
      <c r="P3110" s="1"/>
      <c r="Q3110" s="1"/>
    </row>
    <row r="3111" spans="1:17" x14ac:dyDescent="0.25">
      <c r="A3111">
        <f>Results1!A3111</f>
        <v>71</v>
      </c>
      <c r="B3111" s="2">
        <f>IFERROR(Results2!B3111-Results1!B3111,Results1!B3111)</f>
        <v>0</v>
      </c>
      <c r="C3111" s="2">
        <f>IFERROR(Results2!C3111-Results1!C3111,Results1!C3111)</f>
        <v>0.10000000000000853</v>
      </c>
      <c r="D3111" s="2">
        <f>IFERROR(Results2!D3111-Results1!D3111,Results1!D3111)</f>
        <v>-0.10000000000000853</v>
      </c>
      <c r="E3111" s="2">
        <f>IFERROR(Results2!E3111-Results1!E3111,Results1!E3111)</f>
        <v>0</v>
      </c>
      <c r="F3111" s="2">
        <f>IFERROR(Results2!F3111-Results1!F3111,Results1!F3111)</f>
        <v>1</v>
      </c>
      <c r="G3111" s="2">
        <f>IFERROR(Results2!G3111-Results1!G3111,Results1!G3111)</f>
        <v>1</v>
      </c>
      <c r="H3111" s="2">
        <f>IFERROR(Results2!H3111-Results1!H3111,Results1!H3111)</f>
        <v>0.90000000000000568</v>
      </c>
      <c r="I3111" s="2">
        <f>IFERROR(Results2!I3111-Results1!I3111,Results1!I3111)</f>
        <v>1.0999999999999943</v>
      </c>
      <c r="J3111" s="2">
        <f>IFERROR(Results2!J3111-Results1!J3111,Results1!J3111)</f>
        <v>0.90000000000000568</v>
      </c>
      <c r="K3111" s="2">
        <f>IFERROR(Results2!K3111-Results1!K3111,Results1!K3111)</f>
        <v>1.0999999999999943</v>
      </c>
      <c r="L3111" s="2">
        <f>IFERROR(Results2!L3111-Results1!L3111,Results1!L3111)</f>
        <v>0.90000000000000568</v>
      </c>
      <c r="M3111" s="2">
        <f>IFERROR(Results2!M3111-Results1!M3111,Results1!M3111)</f>
        <v>1</v>
      </c>
      <c r="N3111" s="1"/>
      <c r="O3111" s="1"/>
      <c r="P3111" s="1"/>
      <c r="Q3111" s="1"/>
    </row>
    <row r="3112" spans="1:17" x14ac:dyDescent="0.25">
      <c r="A3112">
        <f>Results1!A3112</f>
        <v>72</v>
      </c>
      <c r="B3112" s="2">
        <f>IFERROR(Results2!B3112-Results1!B3112,Results1!B3112)</f>
        <v>-0.10000000000000853</v>
      </c>
      <c r="C3112" s="2">
        <f>IFERROR(Results2!C3112-Results1!C3112,Results1!C3112)</f>
        <v>0</v>
      </c>
      <c r="D3112" s="2">
        <f>IFERROR(Results2!D3112-Results1!D3112,Results1!D3112)</f>
        <v>0</v>
      </c>
      <c r="E3112" s="2">
        <f>IFERROR(Results2!E3112-Results1!E3112,Results1!E3112)</f>
        <v>0.10000000000000853</v>
      </c>
      <c r="F3112" s="2">
        <f>IFERROR(Results2!F3112-Results1!F3112,Results1!F3112)</f>
        <v>1</v>
      </c>
      <c r="G3112" s="2">
        <f>IFERROR(Results2!G3112-Results1!G3112,Results1!G3112)</f>
        <v>1</v>
      </c>
      <c r="H3112" s="2">
        <f>IFERROR(Results2!H3112-Results1!H3112,Results1!H3112)</f>
        <v>1</v>
      </c>
      <c r="I3112" s="2">
        <f>IFERROR(Results2!I3112-Results1!I3112,Results1!I3112)</f>
        <v>1</v>
      </c>
      <c r="J3112" s="2">
        <f>IFERROR(Results2!J3112-Results1!J3112,Results1!J3112)</f>
        <v>1</v>
      </c>
      <c r="K3112" s="2">
        <f>IFERROR(Results2!K3112-Results1!K3112,Results1!K3112)</f>
        <v>1</v>
      </c>
      <c r="L3112" s="2">
        <f>IFERROR(Results2!L3112-Results1!L3112,Results1!L3112)</f>
        <v>1</v>
      </c>
      <c r="M3112" s="2">
        <f>IFERROR(Results2!M3112-Results1!M3112,Results1!M3112)</f>
        <v>0.90000000000000568</v>
      </c>
      <c r="N3112" s="1"/>
      <c r="O3112" s="1"/>
      <c r="P3112" s="1"/>
      <c r="Q3112" s="1"/>
    </row>
    <row r="3113" spans="1:17" x14ac:dyDescent="0.25">
      <c r="A3113">
        <f>Results1!A3113</f>
        <v>73</v>
      </c>
      <c r="B3113" s="2">
        <f>IFERROR(Results2!B3113-Results1!B3113,Results1!B3113)</f>
        <v>0</v>
      </c>
      <c r="C3113" s="2">
        <f>IFERROR(Results2!C3113-Results1!C3113,Results1!C3113)</f>
        <v>0.10000000000000853</v>
      </c>
      <c r="D3113" s="2">
        <f>IFERROR(Results2!D3113-Results1!D3113,Results1!D3113)</f>
        <v>0</v>
      </c>
      <c r="E3113" s="2">
        <f>IFERROR(Results2!E3113-Results1!E3113,Results1!E3113)</f>
        <v>0</v>
      </c>
      <c r="F3113" s="2">
        <f>IFERROR(Results2!F3113-Results1!F3113,Results1!F3113)</f>
        <v>1</v>
      </c>
      <c r="G3113" s="2">
        <f>IFERROR(Results2!G3113-Results1!G3113,Results1!G3113)</f>
        <v>1</v>
      </c>
      <c r="H3113" s="2">
        <f>IFERROR(Results2!H3113-Results1!H3113,Results1!H3113)</f>
        <v>1</v>
      </c>
      <c r="I3113" s="2">
        <f>IFERROR(Results2!I3113-Results1!I3113,Results1!I3113)</f>
        <v>1</v>
      </c>
      <c r="J3113" s="2">
        <f>IFERROR(Results2!J3113-Results1!J3113,Results1!J3113)</f>
        <v>0.99999999999997158</v>
      </c>
      <c r="K3113" s="2">
        <f>IFERROR(Results2!K3113-Results1!K3113,Results1!K3113)</f>
        <v>1</v>
      </c>
      <c r="L3113" s="2">
        <f>IFERROR(Results2!L3113-Results1!L3113,Results1!L3113)</f>
        <v>0.90000000000000568</v>
      </c>
      <c r="M3113" s="2">
        <f>IFERROR(Results2!M3113-Results1!M3113,Results1!M3113)</f>
        <v>1.0999999999999943</v>
      </c>
      <c r="N3113" s="1"/>
      <c r="O3113" s="1"/>
      <c r="P3113" s="1"/>
      <c r="Q3113" s="1"/>
    </row>
    <row r="3114" spans="1:17" x14ac:dyDescent="0.25">
      <c r="A3114">
        <f>Results1!A3114</f>
        <v>74</v>
      </c>
      <c r="B3114" s="2">
        <f>IFERROR(Results2!B3114-Results1!B3114,Results1!B3114)</f>
        <v>0</v>
      </c>
      <c r="C3114" s="2">
        <f>IFERROR(Results2!C3114-Results1!C3114,Results1!C3114)</f>
        <v>0.10000000000000853</v>
      </c>
      <c r="D3114" s="2">
        <f>IFERROR(Results2!D3114-Results1!D3114,Results1!D3114)</f>
        <v>0</v>
      </c>
      <c r="E3114" s="2">
        <f>IFERROR(Results2!E3114-Results1!E3114,Results1!E3114)</f>
        <v>0</v>
      </c>
      <c r="F3114" s="2">
        <f>IFERROR(Results2!F3114-Results1!F3114,Results1!F3114)</f>
        <v>1</v>
      </c>
      <c r="G3114" s="2">
        <f>IFERROR(Results2!G3114-Results1!G3114,Results1!G3114)</f>
        <v>1</v>
      </c>
      <c r="H3114" s="2">
        <f>IFERROR(Results2!H3114-Results1!H3114,Results1!H3114)</f>
        <v>1</v>
      </c>
      <c r="I3114" s="2">
        <f>IFERROR(Results2!I3114-Results1!I3114,Results1!I3114)</f>
        <v>1</v>
      </c>
      <c r="J3114" s="2">
        <f>IFERROR(Results2!J3114-Results1!J3114,Results1!J3114)</f>
        <v>1</v>
      </c>
      <c r="K3114" s="2">
        <f>IFERROR(Results2!K3114-Results1!K3114,Results1!K3114)</f>
        <v>1</v>
      </c>
      <c r="L3114" s="2">
        <f>IFERROR(Results2!L3114-Results1!L3114,Results1!L3114)</f>
        <v>0.90000000000000568</v>
      </c>
      <c r="M3114" s="2">
        <f>IFERROR(Results2!M3114-Results1!M3114,Results1!M3114)</f>
        <v>1.0999999999999659</v>
      </c>
      <c r="N3114" s="1"/>
      <c r="O3114" s="1"/>
      <c r="P3114" s="1"/>
      <c r="Q3114" s="1"/>
    </row>
    <row r="3115" spans="1:17" x14ac:dyDescent="0.25">
      <c r="A3115">
        <f>Results1!A3115</f>
        <v>75</v>
      </c>
      <c r="B3115" s="2">
        <f>IFERROR(Results2!B3115-Results1!B3115,Results1!B3115)</f>
        <v>0</v>
      </c>
      <c r="C3115" s="2">
        <f>IFERROR(Results2!C3115-Results1!C3115,Results1!C3115)</f>
        <v>0.10000000000000853</v>
      </c>
      <c r="D3115" s="2">
        <f>IFERROR(Results2!D3115-Results1!D3115,Results1!D3115)</f>
        <v>0</v>
      </c>
      <c r="E3115" s="2">
        <f>IFERROR(Results2!E3115-Results1!E3115,Results1!E3115)</f>
        <v>0</v>
      </c>
      <c r="F3115" s="2">
        <f>IFERROR(Results2!F3115-Results1!F3115,Results1!F3115)</f>
        <v>1</v>
      </c>
      <c r="G3115" s="2">
        <f>IFERROR(Results2!G3115-Results1!G3115,Results1!G3115)</f>
        <v>1</v>
      </c>
      <c r="H3115" s="2">
        <f>IFERROR(Results2!H3115-Results1!H3115,Results1!H3115)</f>
        <v>0.99999999999997158</v>
      </c>
      <c r="I3115" s="2">
        <f>IFERROR(Results2!I3115-Results1!I3115,Results1!I3115)</f>
        <v>1</v>
      </c>
      <c r="J3115" s="2">
        <f>IFERROR(Results2!J3115-Results1!J3115,Results1!J3115)</f>
        <v>1</v>
      </c>
      <c r="K3115" s="2">
        <f>IFERROR(Results2!K3115-Results1!K3115,Results1!K3115)</f>
        <v>1</v>
      </c>
      <c r="L3115" s="2">
        <f>IFERROR(Results2!L3115-Results1!L3115,Results1!L3115)</f>
        <v>1</v>
      </c>
      <c r="M3115" s="2">
        <f>IFERROR(Results2!M3115-Results1!M3115,Results1!M3115)</f>
        <v>1</v>
      </c>
      <c r="N3115" s="1"/>
      <c r="O3115" s="1"/>
      <c r="P3115" s="1"/>
      <c r="Q3115" s="1"/>
    </row>
    <row r="3116" spans="1:17" x14ac:dyDescent="0.25">
      <c r="A3116">
        <f>Results1!A3116</f>
        <v>76</v>
      </c>
      <c r="B3116" s="2">
        <f>IFERROR(Results2!B3116-Results1!B3116,Results1!B3116)</f>
        <v>0.10000000000000853</v>
      </c>
      <c r="C3116" s="2">
        <f>IFERROR(Results2!C3116-Results1!C3116,Results1!C3116)</f>
        <v>-0.10000000000000853</v>
      </c>
      <c r="D3116" s="2">
        <f>IFERROR(Results2!D3116-Results1!D3116,Results1!D3116)</f>
        <v>0</v>
      </c>
      <c r="E3116" s="2">
        <f>IFERROR(Results2!E3116-Results1!E3116,Results1!E3116)</f>
        <v>0.10000000000000853</v>
      </c>
      <c r="F3116" s="2">
        <f>IFERROR(Results2!F3116-Results1!F3116,Results1!F3116)</f>
        <v>1</v>
      </c>
      <c r="G3116" s="2">
        <f>IFERROR(Results2!G3116-Results1!G3116,Results1!G3116)</f>
        <v>1</v>
      </c>
      <c r="H3116" s="2">
        <f>IFERROR(Results2!H3116-Results1!H3116,Results1!H3116)</f>
        <v>1</v>
      </c>
      <c r="I3116" s="2">
        <f>IFERROR(Results2!I3116-Results1!I3116,Results1!I3116)</f>
        <v>1</v>
      </c>
      <c r="J3116" s="2">
        <f>IFERROR(Results2!J3116-Results1!J3116,Results1!J3116)</f>
        <v>1</v>
      </c>
      <c r="K3116" s="2">
        <f>IFERROR(Results2!K3116-Results1!K3116,Results1!K3116)</f>
        <v>1</v>
      </c>
      <c r="L3116" s="2">
        <f>IFERROR(Results2!L3116-Results1!L3116,Results1!L3116)</f>
        <v>1</v>
      </c>
      <c r="M3116" s="2">
        <f>IFERROR(Results2!M3116-Results1!M3116,Results1!M3116)</f>
        <v>1</v>
      </c>
      <c r="N3116" s="1"/>
      <c r="O3116" s="1"/>
      <c r="P3116" s="1"/>
      <c r="Q3116" s="1"/>
    </row>
    <row r="3117" spans="1:17" x14ac:dyDescent="0.25">
      <c r="A3117">
        <f>Results1!A3117</f>
        <v>77</v>
      </c>
      <c r="B3117" s="2">
        <f>IFERROR(Results2!B3117-Results1!B3117,Results1!B3117)</f>
        <v>0</v>
      </c>
      <c r="C3117" s="2">
        <f>IFERROR(Results2!C3117-Results1!C3117,Results1!C3117)</f>
        <v>0</v>
      </c>
      <c r="D3117" s="2">
        <f>IFERROR(Results2!D3117-Results1!D3117,Results1!D3117)</f>
        <v>0.10000000000000853</v>
      </c>
      <c r="E3117" s="2">
        <f>IFERROR(Results2!E3117-Results1!E3117,Results1!E3117)</f>
        <v>0</v>
      </c>
      <c r="F3117" s="2">
        <f>IFERROR(Results2!F3117-Results1!F3117,Results1!F3117)</f>
        <v>1</v>
      </c>
      <c r="G3117" s="2">
        <f>IFERROR(Results2!G3117-Results1!G3117,Results1!G3117)</f>
        <v>1</v>
      </c>
      <c r="H3117" s="2">
        <f>IFERROR(Results2!H3117-Results1!H3117,Results1!H3117)</f>
        <v>1</v>
      </c>
      <c r="I3117" s="2">
        <f>IFERROR(Results2!I3117-Results1!I3117,Results1!I3117)</f>
        <v>1</v>
      </c>
      <c r="J3117" s="2">
        <f>IFERROR(Results2!J3117-Results1!J3117,Results1!J3117)</f>
        <v>1</v>
      </c>
      <c r="K3117" s="2">
        <f>IFERROR(Results2!K3117-Results1!K3117,Results1!K3117)</f>
        <v>1</v>
      </c>
      <c r="L3117" s="2">
        <f>IFERROR(Results2!L3117-Results1!L3117,Results1!L3117)</f>
        <v>1</v>
      </c>
      <c r="M3117" s="2">
        <f>IFERROR(Results2!M3117-Results1!M3117,Results1!M3117)</f>
        <v>1</v>
      </c>
      <c r="N3117" s="1"/>
      <c r="O3117" s="1"/>
      <c r="P3117" s="1"/>
      <c r="Q3117" s="1"/>
    </row>
    <row r="3118" spans="1:17" x14ac:dyDescent="0.25">
      <c r="A3118">
        <f>Results1!A3118</f>
        <v>78</v>
      </c>
      <c r="B3118" s="2">
        <f>IFERROR(Results2!B3118-Results1!B3118,Results1!B3118)</f>
        <v>0</v>
      </c>
      <c r="C3118" s="2">
        <f>IFERROR(Results2!C3118-Results1!C3118,Results1!C3118)</f>
        <v>0.10000000000000853</v>
      </c>
      <c r="D3118" s="2">
        <f>IFERROR(Results2!D3118-Results1!D3118,Results1!D3118)</f>
        <v>0</v>
      </c>
      <c r="E3118" s="2">
        <f>IFERROR(Results2!E3118-Results1!E3118,Results1!E3118)</f>
        <v>0</v>
      </c>
      <c r="F3118" s="2">
        <f>IFERROR(Results2!F3118-Results1!F3118,Results1!F3118)</f>
        <v>1</v>
      </c>
      <c r="G3118" s="2">
        <f>IFERROR(Results2!G3118-Results1!G3118,Results1!G3118)</f>
        <v>1</v>
      </c>
      <c r="H3118" s="2">
        <f>IFERROR(Results2!H3118-Results1!H3118,Results1!H3118)</f>
        <v>1</v>
      </c>
      <c r="I3118" s="2">
        <f>IFERROR(Results2!I3118-Results1!I3118,Results1!I3118)</f>
        <v>1</v>
      </c>
      <c r="J3118" s="2">
        <f>IFERROR(Results2!J3118-Results1!J3118,Results1!J3118)</f>
        <v>1</v>
      </c>
      <c r="K3118" s="2">
        <f>IFERROR(Results2!K3118-Results1!K3118,Results1!K3118)</f>
        <v>1</v>
      </c>
      <c r="L3118" s="2">
        <f>IFERROR(Results2!L3118-Results1!L3118,Results1!L3118)</f>
        <v>1</v>
      </c>
      <c r="M3118" s="2">
        <f>IFERROR(Results2!M3118-Results1!M3118,Results1!M3118)</f>
        <v>1</v>
      </c>
      <c r="N3118" s="1"/>
      <c r="O3118" s="1"/>
      <c r="P3118" s="1"/>
      <c r="Q3118" s="1"/>
    </row>
    <row r="3119" spans="1:17" x14ac:dyDescent="0.25">
      <c r="A3119">
        <f>Results1!A3119</f>
        <v>79</v>
      </c>
      <c r="B3119" s="2">
        <f>IFERROR(Results2!B3119-Results1!B3119,Results1!B3119)</f>
        <v>0</v>
      </c>
      <c r="C3119" s="2">
        <f>IFERROR(Results2!C3119-Results1!C3119,Results1!C3119)</f>
        <v>0.10000000000000853</v>
      </c>
      <c r="D3119" s="2">
        <f>IFERROR(Results2!D3119-Results1!D3119,Results1!D3119)</f>
        <v>0</v>
      </c>
      <c r="E3119" s="2">
        <f>IFERROR(Results2!E3119-Results1!E3119,Results1!E3119)</f>
        <v>-0.10000000000000853</v>
      </c>
      <c r="F3119" s="2">
        <f>IFERROR(Results2!F3119-Results1!F3119,Results1!F3119)</f>
        <v>1</v>
      </c>
      <c r="G3119" s="2">
        <f>IFERROR(Results2!G3119-Results1!G3119,Results1!G3119)</f>
        <v>1</v>
      </c>
      <c r="H3119" s="2">
        <f>IFERROR(Results2!H3119-Results1!H3119,Results1!H3119)</f>
        <v>0.90000000000003411</v>
      </c>
      <c r="I3119" s="2">
        <f>IFERROR(Results2!I3119-Results1!I3119,Results1!I3119)</f>
        <v>1</v>
      </c>
      <c r="J3119" s="2">
        <f>IFERROR(Results2!J3119-Results1!J3119,Results1!J3119)</f>
        <v>1.0999999999999659</v>
      </c>
      <c r="K3119" s="2">
        <f>IFERROR(Results2!K3119-Results1!K3119,Results1!K3119)</f>
        <v>0.90000000000003411</v>
      </c>
      <c r="L3119" s="2">
        <f>IFERROR(Results2!L3119-Results1!L3119,Results1!L3119)</f>
        <v>1</v>
      </c>
      <c r="M3119" s="2">
        <f>IFERROR(Results2!M3119-Results1!M3119,Results1!M3119)</f>
        <v>1</v>
      </c>
      <c r="N3119" s="1"/>
      <c r="O3119" s="1"/>
      <c r="P3119" s="1"/>
      <c r="Q3119" s="1"/>
    </row>
    <row r="3120" spans="1:17" x14ac:dyDescent="0.25">
      <c r="A3120">
        <f>Results1!A3120</f>
        <v>80</v>
      </c>
      <c r="B3120" s="2">
        <f>IFERROR(Results2!B3120-Results1!B3120,Results1!B3120)</f>
        <v>-0.10000000000000853</v>
      </c>
      <c r="C3120" s="2">
        <f>IFERROR(Results2!C3120-Results1!C3120,Results1!C3120)</f>
        <v>0.10000000000000853</v>
      </c>
      <c r="D3120" s="2">
        <f>IFERROR(Results2!D3120-Results1!D3120,Results1!D3120)</f>
        <v>0</v>
      </c>
      <c r="E3120" s="2">
        <f>IFERROR(Results2!E3120-Results1!E3120,Results1!E3120)</f>
        <v>0</v>
      </c>
      <c r="F3120" s="2">
        <f>IFERROR(Results2!F3120-Results1!F3120,Results1!F3120)</f>
        <v>1</v>
      </c>
      <c r="G3120" s="2">
        <f>IFERROR(Results2!G3120-Results1!G3120,Results1!G3120)</f>
        <v>1</v>
      </c>
      <c r="H3120" s="2">
        <f>IFERROR(Results2!H3120-Results1!H3120,Results1!H3120)</f>
        <v>1</v>
      </c>
      <c r="I3120" s="2">
        <f>IFERROR(Results2!I3120-Results1!I3120,Results1!I3120)</f>
        <v>1</v>
      </c>
      <c r="J3120" s="2">
        <f>IFERROR(Results2!J3120-Results1!J3120,Results1!J3120)</f>
        <v>1</v>
      </c>
      <c r="K3120" s="2">
        <f>IFERROR(Results2!K3120-Results1!K3120,Results1!K3120)</f>
        <v>1</v>
      </c>
      <c r="L3120" s="2">
        <f>IFERROR(Results2!L3120-Results1!L3120,Results1!L3120)</f>
        <v>1</v>
      </c>
      <c r="M3120" s="2">
        <f>IFERROR(Results2!M3120-Results1!M3120,Results1!M3120)</f>
        <v>1</v>
      </c>
      <c r="N3120" s="1"/>
      <c r="O3120" s="1"/>
      <c r="P3120" s="1"/>
      <c r="Q3120" s="1"/>
    </row>
    <row r="3121" spans="1:17" x14ac:dyDescent="0.25">
      <c r="A3121">
        <f>Results1!A3121</f>
        <v>81</v>
      </c>
      <c r="B3121" s="2">
        <f>IFERROR(Results2!B3121-Results1!B3121,Results1!B3121)</f>
        <v>0</v>
      </c>
      <c r="C3121" s="2">
        <f>IFERROR(Results2!C3121-Results1!C3121,Results1!C3121)</f>
        <v>0.10000000000000853</v>
      </c>
      <c r="D3121" s="2">
        <f>IFERROR(Results2!D3121-Results1!D3121,Results1!D3121)</f>
        <v>0</v>
      </c>
      <c r="E3121" s="2">
        <f>IFERROR(Results2!E3121-Results1!E3121,Results1!E3121)</f>
        <v>0</v>
      </c>
      <c r="F3121" s="2">
        <f>IFERROR(Results2!F3121-Results1!F3121,Results1!F3121)</f>
        <v>1</v>
      </c>
      <c r="G3121" s="2">
        <f>IFERROR(Results2!G3121-Results1!G3121,Results1!G3121)</f>
        <v>1</v>
      </c>
      <c r="H3121" s="2">
        <f>IFERROR(Results2!H3121-Results1!H3121,Results1!H3121)</f>
        <v>0.90000000000003411</v>
      </c>
      <c r="I3121" s="2">
        <f>IFERROR(Results2!I3121-Results1!I3121,Results1!I3121)</f>
        <v>1.0999999999999659</v>
      </c>
      <c r="J3121" s="2">
        <f>IFERROR(Results2!J3121-Results1!J3121,Results1!J3121)</f>
        <v>1</v>
      </c>
      <c r="K3121" s="2">
        <f>IFERROR(Results2!K3121-Results1!K3121,Results1!K3121)</f>
        <v>1</v>
      </c>
      <c r="L3121" s="2">
        <f>IFERROR(Results2!L3121-Results1!L3121,Results1!L3121)</f>
        <v>1</v>
      </c>
      <c r="M3121" s="2">
        <f>IFERROR(Results2!M3121-Results1!M3121,Results1!M3121)</f>
        <v>1</v>
      </c>
      <c r="N3121" s="1"/>
      <c r="O3121" s="1"/>
      <c r="P3121" s="1"/>
      <c r="Q3121" s="1"/>
    </row>
    <row r="3122" spans="1:17" x14ac:dyDescent="0.25">
      <c r="A3122">
        <f>Results1!A3122</f>
        <v>82</v>
      </c>
      <c r="B3122" s="2">
        <f>IFERROR(Results2!B3122-Results1!B3122,Results1!B3122)</f>
        <v>0</v>
      </c>
      <c r="C3122" s="2">
        <f>IFERROR(Results2!C3122-Results1!C3122,Results1!C3122)</f>
        <v>9.9999999999994316E-2</v>
      </c>
      <c r="D3122" s="2">
        <f>IFERROR(Results2!D3122-Results1!D3122,Results1!D3122)</f>
        <v>0.10000000000000853</v>
      </c>
      <c r="E3122" s="2">
        <f>IFERROR(Results2!E3122-Results1!E3122,Results1!E3122)</f>
        <v>-0.10000000000000853</v>
      </c>
      <c r="F3122" s="2">
        <f>IFERROR(Results2!F3122-Results1!F3122,Results1!F3122)</f>
        <v>0.90000000000003411</v>
      </c>
      <c r="G3122" s="2">
        <f>IFERROR(Results2!G3122-Results1!G3122,Results1!G3122)</f>
        <v>1.0999999999999659</v>
      </c>
      <c r="H3122" s="2">
        <f>IFERROR(Results2!H3122-Results1!H3122,Results1!H3122)</f>
        <v>0.90000000000003411</v>
      </c>
      <c r="I3122" s="2">
        <f>IFERROR(Results2!I3122-Results1!I3122,Results1!I3122)</f>
        <v>1.0999999999999659</v>
      </c>
      <c r="J3122" s="2">
        <f>IFERROR(Results2!J3122-Results1!J3122,Results1!J3122)</f>
        <v>0.90000000000003411</v>
      </c>
      <c r="K3122" s="2">
        <f>IFERROR(Results2!K3122-Results1!K3122,Results1!K3122)</f>
        <v>1.0999999999999659</v>
      </c>
      <c r="L3122" s="2">
        <f>IFERROR(Results2!L3122-Results1!L3122,Results1!L3122)</f>
        <v>0.90000000000003411</v>
      </c>
      <c r="M3122" s="2">
        <f>IFERROR(Results2!M3122-Results1!M3122,Results1!M3122)</f>
        <v>1.0999999999999659</v>
      </c>
      <c r="N3122" s="1"/>
      <c r="O3122" s="1"/>
      <c r="P3122" s="1"/>
      <c r="Q3122" s="1"/>
    </row>
    <row r="3123" spans="1:17" x14ac:dyDescent="0.25">
      <c r="A3123">
        <f>Results1!A3123</f>
        <v>83</v>
      </c>
      <c r="B3123" s="2">
        <f>IFERROR(Results2!B3123-Results1!B3123,Results1!B3123)</f>
        <v>0</v>
      </c>
      <c r="C3123" s="2">
        <f>IFERROR(Results2!C3123-Results1!C3123,Results1!C3123)</f>
        <v>0.10000000000000853</v>
      </c>
      <c r="D3123" s="2">
        <f>IFERROR(Results2!D3123-Results1!D3123,Results1!D3123)</f>
        <v>0</v>
      </c>
      <c r="E3123" s="2">
        <f>IFERROR(Results2!E3123-Results1!E3123,Results1!E3123)</f>
        <v>0.10000000000000853</v>
      </c>
      <c r="F3123" s="2">
        <f>IFERROR(Results2!F3123-Results1!F3123,Results1!F3123)</f>
        <v>1</v>
      </c>
      <c r="G3123" s="2">
        <f>IFERROR(Results2!G3123-Results1!G3123,Results1!G3123)</f>
        <v>1</v>
      </c>
      <c r="H3123" s="2">
        <f>IFERROR(Results2!H3123-Results1!H3123,Results1!H3123)</f>
        <v>1</v>
      </c>
      <c r="I3123" s="2">
        <f>IFERROR(Results2!I3123-Results1!I3123,Results1!I3123)</f>
        <v>1</v>
      </c>
      <c r="J3123" s="2">
        <f>IFERROR(Results2!J3123-Results1!J3123,Results1!J3123)</f>
        <v>1</v>
      </c>
      <c r="K3123" s="2">
        <f>IFERROR(Results2!K3123-Results1!K3123,Results1!K3123)</f>
        <v>1</v>
      </c>
      <c r="L3123" s="2">
        <f>IFERROR(Results2!L3123-Results1!L3123,Results1!L3123)</f>
        <v>1</v>
      </c>
      <c r="M3123" s="2">
        <f>IFERROR(Results2!M3123-Results1!M3123,Results1!M3123)</f>
        <v>1</v>
      </c>
      <c r="N3123" s="1"/>
      <c r="O3123" s="1"/>
      <c r="P3123" s="1"/>
      <c r="Q3123" s="1"/>
    </row>
    <row r="3124" spans="1:17" x14ac:dyDescent="0.25">
      <c r="A3124">
        <f>Results1!A3124</f>
        <v>99</v>
      </c>
      <c r="B3124" s="2">
        <f>IFERROR(Results2!B3124-Results1!B3124,Results1!B3124)</f>
        <v>0</v>
      </c>
      <c r="C3124" s="2">
        <f>IFERROR(Results2!C3124-Results1!C3124,Results1!C3124)</f>
        <v>9.9999999999994316E-2</v>
      </c>
      <c r="D3124" s="2">
        <f>IFERROR(Results2!D3124-Results1!D3124,Results1!D3124)</f>
        <v>0</v>
      </c>
      <c r="E3124" s="2">
        <f>IFERROR(Results2!E3124-Results1!E3124,Results1!E3124)</f>
        <v>-9.9999999999994316E-2</v>
      </c>
      <c r="F3124" s="2">
        <f>IFERROR(Results2!F3124-Results1!F3124,Results1!F3124)</f>
        <v>1</v>
      </c>
      <c r="G3124" s="2">
        <f>IFERROR(Results2!G3124-Results1!G3124,Results1!G3124)</f>
        <v>1</v>
      </c>
      <c r="H3124" s="2">
        <f>IFERROR(Results2!H3124-Results1!H3124,Results1!H3124)</f>
        <v>0.90000000000003411</v>
      </c>
      <c r="I3124" s="2">
        <f>IFERROR(Results2!I3124-Results1!I3124,Results1!I3124)</f>
        <v>1</v>
      </c>
      <c r="J3124" s="2">
        <f>IFERROR(Results2!J3124-Results1!J3124,Results1!J3124)</f>
        <v>1.0999999999999659</v>
      </c>
      <c r="K3124" s="2">
        <f>IFERROR(Results2!K3124-Results1!K3124,Results1!K3124)</f>
        <v>0.90000000000003411</v>
      </c>
      <c r="L3124" s="2">
        <f>IFERROR(Results2!L3124-Results1!L3124,Results1!L3124)</f>
        <v>1.0999999999999659</v>
      </c>
      <c r="M3124" s="2">
        <f>IFERROR(Results2!M3124-Results1!M3124,Results1!M3124)</f>
        <v>0.90000000000003411</v>
      </c>
      <c r="N3124" s="1"/>
      <c r="O3124" s="1"/>
      <c r="P3124" s="1"/>
      <c r="Q3124" s="1"/>
    </row>
    <row r="3125" spans="1:17" x14ac:dyDescent="0.25">
      <c r="A3125">
        <f>Results1!A3125</f>
        <v>100</v>
      </c>
      <c r="B3125" s="2">
        <f>IFERROR(Results2!B3125-Results1!B3125,Results1!B3125)</f>
        <v>-0.10000000000000853</v>
      </c>
      <c r="C3125" s="2">
        <f>IFERROR(Results2!C3125-Results1!C3125,Results1!C3125)</f>
        <v>9.9999999999994316E-2</v>
      </c>
      <c r="D3125" s="2">
        <f>IFERROR(Results2!D3125-Results1!D3125,Results1!D3125)</f>
        <v>0</v>
      </c>
      <c r="E3125" s="2">
        <f>IFERROR(Results2!E3125-Results1!E3125,Results1!E3125)</f>
        <v>0</v>
      </c>
      <c r="F3125" s="2">
        <f>IFERROR(Results2!F3125-Results1!F3125,Results1!F3125)</f>
        <v>1</v>
      </c>
      <c r="G3125" s="2">
        <f>IFERROR(Results2!G3125-Results1!G3125,Results1!G3125)</f>
        <v>1</v>
      </c>
      <c r="H3125" s="2">
        <f>IFERROR(Results2!H3125-Results1!H3125,Results1!H3125)</f>
        <v>1</v>
      </c>
      <c r="I3125" s="2">
        <f>IFERROR(Results2!I3125-Results1!I3125,Results1!I3125)</f>
        <v>1</v>
      </c>
      <c r="J3125" s="2">
        <f>IFERROR(Results2!J3125-Results1!J3125,Results1!J3125)</f>
        <v>1</v>
      </c>
      <c r="K3125" s="2">
        <f>IFERROR(Results2!K3125-Results1!K3125,Results1!K3125)</f>
        <v>1</v>
      </c>
      <c r="L3125" s="2">
        <f>IFERROR(Results2!L3125-Results1!L3125,Results1!L3125)</f>
        <v>1</v>
      </c>
      <c r="M3125" s="2">
        <f>IFERROR(Results2!M3125-Results1!M3125,Results1!M3125)</f>
        <v>1</v>
      </c>
      <c r="N3125" s="1"/>
      <c r="O3125" s="1"/>
      <c r="P3125" s="1"/>
      <c r="Q3125" s="1"/>
    </row>
    <row r="3126" spans="1:17" x14ac:dyDescent="0.25">
      <c r="A3126">
        <f>Results1!A3126</f>
        <v>101</v>
      </c>
      <c r="B3126" s="2">
        <f>IFERROR(Results2!B3126-Results1!B3126,Results1!B3126)</f>
        <v>0</v>
      </c>
      <c r="C3126" s="2">
        <f>IFERROR(Results2!C3126-Results1!C3126,Results1!C3126)</f>
        <v>9.9999999999994316E-2</v>
      </c>
      <c r="D3126" s="2">
        <f>IFERROR(Results2!D3126-Results1!D3126,Results1!D3126)</f>
        <v>0</v>
      </c>
      <c r="E3126" s="2">
        <f>IFERROR(Results2!E3126-Results1!E3126,Results1!E3126)</f>
        <v>0</v>
      </c>
      <c r="F3126" s="2">
        <f>IFERROR(Results2!F3126-Results1!F3126,Results1!F3126)</f>
        <v>1</v>
      </c>
      <c r="G3126" s="2">
        <f>IFERROR(Results2!G3126-Results1!G3126,Results1!G3126)</f>
        <v>1</v>
      </c>
      <c r="H3126" s="2">
        <f>IFERROR(Results2!H3126-Results1!H3126,Results1!H3126)</f>
        <v>1</v>
      </c>
      <c r="I3126" s="2">
        <f>IFERROR(Results2!I3126-Results1!I3126,Results1!I3126)</f>
        <v>1</v>
      </c>
      <c r="J3126" s="2">
        <f>IFERROR(Results2!J3126-Results1!J3126,Results1!J3126)</f>
        <v>1</v>
      </c>
      <c r="K3126" s="2">
        <f>IFERROR(Results2!K3126-Results1!K3126,Results1!K3126)</f>
        <v>1</v>
      </c>
      <c r="L3126" s="2">
        <f>IFERROR(Results2!L3126-Results1!L3126,Results1!L3126)</f>
        <v>1</v>
      </c>
      <c r="M3126" s="2">
        <f>IFERROR(Results2!M3126-Results1!M3126,Results1!M3126)</f>
        <v>1</v>
      </c>
      <c r="N3126" s="1"/>
      <c r="O3126" s="1"/>
      <c r="P3126" s="1"/>
      <c r="Q3126" s="1"/>
    </row>
    <row r="3127" spans="1:17" x14ac:dyDescent="0.25">
      <c r="A3127">
        <f>Results1!A3127</f>
        <v>102</v>
      </c>
      <c r="B3127" s="2">
        <f>IFERROR(Results2!B3127-Results1!B3127,Results1!B3127)</f>
        <v>-9.9999999999994316E-2</v>
      </c>
      <c r="C3127" s="2">
        <f>IFERROR(Results2!C3127-Results1!C3127,Results1!C3127)</f>
        <v>-9.9999999999994316E-2</v>
      </c>
      <c r="D3127" s="2">
        <f>IFERROR(Results2!D3127-Results1!D3127,Results1!D3127)</f>
        <v>0</v>
      </c>
      <c r="E3127" s="2">
        <f>IFERROR(Results2!E3127-Results1!E3127,Results1!E3127)</f>
        <v>0</v>
      </c>
      <c r="F3127" s="2">
        <f>IFERROR(Results2!F3127-Results1!F3127,Results1!F3127)</f>
        <v>1</v>
      </c>
      <c r="G3127" s="2">
        <f>IFERROR(Results2!G3127-Results1!G3127,Results1!G3127)</f>
        <v>0.90000000000003411</v>
      </c>
      <c r="H3127" s="2">
        <f>IFERROR(Results2!H3127-Results1!H3127,Results1!H3127)</f>
        <v>1.0999999999999659</v>
      </c>
      <c r="I3127" s="2">
        <f>IFERROR(Results2!I3127-Results1!I3127,Results1!I3127)</f>
        <v>0.90000000000003411</v>
      </c>
      <c r="J3127" s="2">
        <f>IFERROR(Results2!J3127-Results1!J3127,Results1!J3127)</f>
        <v>1.0999999999999659</v>
      </c>
      <c r="K3127" s="2">
        <f>IFERROR(Results2!K3127-Results1!K3127,Results1!K3127)</f>
        <v>0.90000000000003411</v>
      </c>
      <c r="L3127" s="2">
        <f>IFERROR(Results2!L3127-Results1!L3127,Results1!L3127)</f>
        <v>1.0999999999999659</v>
      </c>
      <c r="M3127" s="2">
        <f>IFERROR(Results2!M3127-Results1!M3127,Results1!M3127)</f>
        <v>0.90000000000003411</v>
      </c>
      <c r="N3127" s="1"/>
      <c r="O3127" s="1"/>
      <c r="P3127" s="1"/>
      <c r="Q3127" s="1"/>
    </row>
    <row r="3128" spans="1:17" x14ac:dyDescent="0.25">
      <c r="A3128">
        <f>Results1!A3128</f>
        <v>103</v>
      </c>
      <c r="B3128" s="2">
        <f>IFERROR(Results2!B3128-Results1!B3128,Results1!B3128)</f>
        <v>0</v>
      </c>
      <c r="C3128" s="2">
        <f>IFERROR(Results2!C3128-Results1!C3128,Results1!C3128)</f>
        <v>-9.9999999999994316E-2</v>
      </c>
      <c r="D3128" s="2">
        <f>IFERROR(Results2!D3128-Results1!D3128,Results1!D3128)</f>
        <v>0</v>
      </c>
      <c r="E3128" s="2">
        <f>IFERROR(Results2!E3128-Results1!E3128,Results1!E3128)</f>
        <v>0</v>
      </c>
      <c r="F3128" s="2">
        <f>IFERROR(Results2!F3128-Results1!F3128,Results1!F3128)</f>
        <v>1</v>
      </c>
      <c r="G3128" s="2">
        <f>IFERROR(Results2!G3128-Results1!G3128,Results1!G3128)</f>
        <v>1</v>
      </c>
      <c r="H3128" s="2">
        <f>IFERROR(Results2!H3128-Results1!H3128,Results1!H3128)</f>
        <v>0.90000000000003411</v>
      </c>
      <c r="I3128" s="2">
        <f>IFERROR(Results2!I3128-Results1!I3128,Results1!I3128)</f>
        <v>1.0999999999999659</v>
      </c>
      <c r="J3128" s="2">
        <f>IFERROR(Results2!J3128-Results1!J3128,Results1!J3128)</f>
        <v>1</v>
      </c>
      <c r="K3128" s="2">
        <f>IFERROR(Results2!K3128-Results1!K3128,Results1!K3128)</f>
        <v>1</v>
      </c>
      <c r="L3128" s="2">
        <f>IFERROR(Results2!L3128-Results1!L3128,Results1!L3128)</f>
        <v>0.90000000000003411</v>
      </c>
      <c r="M3128" s="2">
        <f>IFERROR(Results2!M3128-Results1!M3128,Results1!M3128)</f>
        <v>1.0999999999999659</v>
      </c>
      <c r="N3128" s="1"/>
      <c r="O3128" s="1"/>
      <c r="P3128" s="1"/>
      <c r="Q3128" s="1"/>
    </row>
    <row r="3129" spans="1:17" x14ac:dyDescent="0.25">
      <c r="A3129">
        <f>Results1!A3129</f>
        <v>104</v>
      </c>
      <c r="B3129" s="2">
        <f>IFERROR(Results2!B3129-Results1!B3129,Results1!B3129)</f>
        <v>0</v>
      </c>
      <c r="C3129" s="2">
        <f>IFERROR(Results2!C3129-Results1!C3129,Results1!C3129)</f>
        <v>9.9999999999994316E-2</v>
      </c>
      <c r="D3129" s="2">
        <f>IFERROR(Results2!D3129-Results1!D3129,Results1!D3129)</f>
        <v>9.9999999999994316E-2</v>
      </c>
      <c r="E3129" s="2">
        <f>IFERROR(Results2!E3129-Results1!E3129,Results1!E3129)</f>
        <v>-9.9999999999994316E-2</v>
      </c>
      <c r="F3129" s="2">
        <f>IFERROR(Results2!F3129-Results1!F3129,Results1!F3129)</f>
        <v>1</v>
      </c>
      <c r="G3129" s="2">
        <f>IFERROR(Results2!G3129-Results1!G3129,Results1!G3129)</f>
        <v>1</v>
      </c>
      <c r="H3129" s="2">
        <f>IFERROR(Results2!H3129-Results1!H3129,Results1!H3129)</f>
        <v>0.90000000000003411</v>
      </c>
      <c r="I3129" s="2">
        <f>IFERROR(Results2!I3129-Results1!I3129,Results1!I3129)</f>
        <v>1.0999999999999659</v>
      </c>
      <c r="J3129" s="2">
        <f>IFERROR(Results2!J3129-Results1!J3129,Results1!J3129)</f>
        <v>1</v>
      </c>
      <c r="K3129" s="2">
        <f>IFERROR(Results2!K3129-Results1!K3129,Results1!K3129)</f>
        <v>1</v>
      </c>
      <c r="L3129" s="2">
        <f>IFERROR(Results2!L3129-Results1!L3129,Results1!L3129)</f>
        <v>1</v>
      </c>
      <c r="M3129" s="2">
        <f>IFERROR(Results2!M3129-Results1!M3129,Results1!M3129)</f>
        <v>1</v>
      </c>
      <c r="N3129" s="1"/>
      <c r="O3129" s="1"/>
      <c r="P3129" s="1"/>
      <c r="Q3129" s="1"/>
    </row>
    <row r="3130" spans="1:17" x14ac:dyDescent="0.25">
      <c r="A3130">
        <f>Results1!A3130</f>
        <v>105</v>
      </c>
      <c r="B3130" s="2">
        <f>IFERROR(Results2!B3130-Results1!B3130,Results1!B3130)</f>
        <v>-9.9999999999994316E-2</v>
      </c>
      <c r="C3130" s="2">
        <f>IFERROR(Results2!C3130-Results1!C3130,Results1!C3130)</f>
        <v>0</v>
      </c>
      <c r="D3130" s="2">
        <f>IFERROR(Results2!D3130-Results1!D3130,Results1!D3130)</f>
        <v>-9.9999999999994316E-2</v>
      </c>
      <c r="E3130" s="2">
        <f>IFERROR(Results2!E3130-Results1!E3130,Results1!E3130)</f>
        <v>0</v>
      </c>
      <c r="F3130" s="2">
        <f>IFERROR(Results2!F3130-Results1!F3130,Results1!F3130)</f>
        <v>1</v>
      </c>
      <c r="G3130" s="2">
        <f>IFERROR(Results2!G3130-Results1!G3130,Results1!G3130)</f>
        <v>0.90000000000003411</v>
      </c>
      <c r="H3130" s="2">
        <f>IFERROR(Results2!H3130-Results1!H3130,Results1!H3130)</f>
        <v>1.0999999999999659</v>
      </c>
      <c r="I3130" s="2">
        <f>IFERROR(Results2!I3130-Results1!I3130,Results1!I3130)</f>
        <v>0.90000000000003411</v>
      </c>
      <c r="J3130" s="2">
        <f>IFERROR(Results2!J3130-Results1!J3130,Results1!J3130)</f>
        <v>1.0999999999999659</v>
      </c>
      <c r="K3130" s="2">
        <f>IFERROR(Results2!K3130-Results1!K3130,Results1!K3130)</f>
        <v>0.90000000000003411</v>
      </c>
      <c r="L3130" s="2">
        <f>IFERROR(Results2!L3130-Results1!L3130,Results1!L3130)</f>
        <v>1.0999999999999659</v>
      </c>
      <c r="M3130" s="2">
        <f>IFERROR(Results2!M3130-Results1!M3130,Results1!M3130)</f>
        <v>0.90000000000003411</v>
      </c>
      <c r="N3130" s="1"/>
      <c r="O3130" s="1"/>
      <c r="P3130" s="1"/>
      <c r="Q3130" s="1"/>
    </row>
    <row r="3131" spans="1:17" x14ac:dyDescent="0.25">
      <c r="A3131">
        <f>Results1!A3131</f>
        <v>106</v>
      </c>
      <c r="B3131" s="2">
        <f>IFERROR(Results2!B3131-Results1!B3131,Results1!B3131)</f>
        <v>0</v>
      </c>
      <c r="C3131" s="2">
        <f>IFERROR(Results2!C3131-Results1!C3131,Results1!C3131)</f>
        <v>-9.9999999999994316E-2</v>
      </c>
      <c r="D3131" s="2">
        <f>IFERROR(Results2!D3131-Results1!D3131,Results1!D3131)</f>
        <v>0</v>
      </c>
      <c r="E3131" s="2">
        <f>IFERROR(Results2!E3131-Results1!E3131,Results1!E3131)</f>
        <v>9.9999999999994316E-2</v>
      </c>
      <c r="F3131" s="2">
        <f>IFERROR(Results2!F3131-Results1!F3131,Results1!F3131)</f>
        <v>1</v>
      </c>
      <c r="G3131" s="2">
        <f>IFERROR(Results2!G3131-Results1!G3131,Results1!G3131)</f>
        <v>1</v>
      </c>
      <c r="H3131" s="2">
        <f>IFERROR(Results2!H3131-Results1!H3131,Results1!H3131)</f>
        <v>1</v>
      </c>
      <c r="I3131" s="2">
        <f>IFERROR(Results2!I3131-Results1!I3131,Results1!I3131)</f>
        <v>1</v>
      </c>
      <c r="J3131" s="2">
        <f>IFERROR(Results2!J3131-Results1!J3131,Results1!J3131)</f>
        <v>1</v>
      </c>
      <c r="K3131" s="2">
        <f>IFERROR(Results2!K3131-Results1!K3131,Results1!K3131)</f>
        <v>1</v>
      </c>
      <c r="L3131" s="2">
        <f>IFERROR(Results2!L3131-Results1!L3131,Results1!L3131)</f>
        <v>1</v>
      </c>
      <c r="M3131" s="2">
        <f>IFERROR(Results2!M3131-Results1!M3131,Results1!M3131)</f>
        <v>1</v>
      </c>
      <c r="N3131" s="1"/>
      <c r="O3131" s="1"/>
      <c r="P3131" s="1"/>
      <c r="Q3131" s="1"/>
    </row>
    <row r="3132" spans="1:17" x14ac:dyDescent="0.25">
      <c r="A3132">
        <f>Results1!A3132</f>
        <v>107</v>
      </c>
      <c r="B3132" s="2">
        <f>IFERROR(Results2!B3132-Results1!B3132,Results1!B3132)</f>
        <v>0</v>
      </c>
      <c r="C3132" s="2">
        <f>IFERROR(Results2!C3132-Results1!C3132,Results1!C3132)</f>
        <v>0</v>
      </c>
      <c r="D3132" s="2">
        <f>IFERROR(Results2!D3132-Results1!D3132,Results1!D3132)</f>
        <v>9.9999999999994316E-2</v>
      </c>
      <c r="E3132" s="2">
        <f>IFERROR(Results2!E3132-Results1!E3132,Results1!E3132)</f>
        <v>0</v>
      </c>
      <c r="F3132" s="2">
        <f>IFERROR(Results2!F3132-Results1!F3132,Results1!F3132)</f>
        <v>1</v>
      </c>
      <c r="G3132" s="2">
        <f>IFERROR(Results2!G3132-Results1!G3132,Results1!G3132)</f>
        <v>1</v>
      </c>
      <c r="H3132" s="2">
        <f>IFERROR(Results2!H3132-Results1!H3132,Results1!H3132)</f>
        <v>1</v>
      </c>
      <c r="I3132" s="2">
        <f>IFERROR(Results2!I3132-Results1!I3132,Results1!I3132)</f>
        <v>1</v>
      </c>
      <c r="J3132" s="2">
        <f>IFERROR(Results2!J3132-Results1!J3132,Results1!J3132)</f>
        <v>1</v>
      </c>
      <c r="K3132" s="2">
        <f>IFERROR(Results2!K3132-Results1!K3132,Results1!K3132)</f>
        <v>1</v>
      </c>
      <c r="L3132" s="2">
        <f>IFERROR(Results2!L3132-Results1!L3132,Results1!L3132)</f>
        <v>1</v>
      </c>
      <c r="M3132" s="2">
        <f>IFERROR(Results2!M3132-Results1!M3132,Results1!M3132)</f>
        <v>1</v>
      </c>
      <c r="N3132" s="1"/>
      <c r="O3132" s="1"/>
      <c r="P3132" s="1"/>
      <c r="Q3132" s="1"/>
    </row>
    <row r="3133" spans="1:17" x14ac:dyDescent="0.25">
      <c r="A3133">
        <f>Results1!A3133</f>
        <v>199</v>
      </c>
      <c r="B3133" s="2">
        <f>IFERROR(Results2!B3133-Results1!B3133,Results1!B3133)</f>
        <v>-9.9999999999994316E-2</v>
      </c>
      <c r="C3133" s="2">
        <f>IFERROR(Results2!C3133-Results1!C3133,Results1!C3133)</f>
        <v>-9.9999999999994316E-2</v>
      </c>
      <c r="D3133" s="2">
        <f>IFERROR(Results2!D3133-Results1!D3133,Results1!D3133)</f>
        <v>9.9999999999994316E-2</v>
      </c>
      <c r="E3133" s="2">
        <f>IFERROR(Results2!E3133-Results1!E3133,Results1!E3133)</f>
        <v>0</v>
      </c>
      <c r="F3133" s="2">
        <f>IFERROR(Results2!F3133-Results1!F3133,Results1!F3133)</f>
        <v>1</v>
      </c>
      <c r="G3133" s="2">
        <f>IFERROR(Results2!G3133-Results1!G3133,Results1!G3133)</f>
        <v>1</v>
      </c>
      <c r="H3133" s="2">
        <f>IFERROR(Results2!H3133-Results1!H3133,Results1!H3133)</f>
        <v>1</v>
      </c>
      <c r="I3133" s="2">
        <f>IFERROR(Results2!I3133-Results1!I3133,Results1!I3133)</f>
        <v>0.89999999999997726</v>
      </c>
      <c r="J3133" s="2">
        <f>IFERROR(Results2!J3133-Results1!J3133,Results1!J3133)</f>
        <v>1.1000000000000227</v>
      </c>
      <c r="K3133" s="2">
        <f>IFERROR(Results2!K3133-Results1!K3133,Results1!K3133)</f>
        <v>1</v>
      </c>
      <c r="L3133" s="2">
        <f>IFERROR(Results2!L3133-Results1!L3133,Results1!L3133)</f>
        <v>0.89999999999997726</v>
      </c>
      <c r="M3133" s="2">
        <f>IFERROR(Results2!M3133-Results1!M3133,Results1!M3133)</f>
        <v>1.1000000000000227</v>
      </c>
      <c r="N3133" s="1"/>
      <c r="O3133" s="1"/>
      <c r="P3133" s="1"/>
      <c r="Q3133" s="1"/>
    </row>
    <row r="3134" spans="1:17" x14ac:dyDescent="0.25">
      <c r="A3134">
        <f>Results1!A3134</f>
        <v>200</v>
      </c>
      <c r="B3134" s="2">
        <f>IFERROR(Results2!B3134-Results1!B3134,Results1!B3134)</f>
        <v>-9.9999999999994316E-2</v>
      </c>
      <c r="C3134" s="2">
        <f>IFERROR(Results2!C3134-Results1!C3134,Results1!C3134)</f>
        <v>-9.9999999999994316E-2</v>
      </c>
      <c r="D3134" s="2">
        <f>IFERROR(Results2!D3134-Results1!D3134,Results1!D3134)</f>
        <v>0</v>
      </c>
      <c r="E3134" s="2">
        <f>IFERROR(Results2!E3134-Results1!E3134,Results1!E3134)</f>
        <v>0</v>
      </c>
      <c r="F3134" s="2">
        <f>IFERROR(Results2!F3134-Results1!F3134,Results1!F3134)</f>
        <v>1</v>
      </c>
      <c r="G3134" s="2">
        <f>IFERROR(Results2!G3134-Results1!G3134,Results1!G3134)</f>
        <v>0.89999999999997726</v>
      </c>
      <c r="H3134" s="2">
        <f>IFERROR(Results2!H3134-Results1!H3134,Results1!H3134)</f>
        <v>1.1000000000000227</v>
      </c>
      <c r="I3134" s="2">
        <f>IFERROR(Results2!I3134-Results1!I3134,Results1!I3134)</f>
        <v>1</v>
      </c>
      <c r="J3134" s="2">
        <f>IFERROR(Results2!J3134-Results1!J3134,Results1!J3134)</f>
        <v>0.89999999999997726</v>
      </c>
      <c r="K3134" s="2">
        <f>IFERROR(Results2!K3134-Results1!K3134,Results1!K3134)</f>
        <v>1.1000000000000227</v>
      </c>
      <c r="L3134" s="2">
        <f>IFERROR(Results2!L3134-Results1!L3134,Results1!L3134)</f>
        <v>0.89999999999997726</v>
      </c>
      <c r="M3134" s="2">
        <f>IFERROR(Results2!M3134-Results1!M3134,Results1!M3134)</f>
        <v>1.1000000000000227</v>
      </c>
      <c r="N3134" s="1"/>
      <c r="O3134" s="1"/>
      <c r="P3134" s="1"/>
      <c r="Q3134" s="1"/>
    </row>
    <row r="3135" spans="1:17" x14ac:dyDescent="0.25">
      <c r="A3135">
        <f>Results1!A3135</f>
        <v>201</v>
      </c>
      <c r="B3135" s="2">
        <f>IFERROR(Results2!B3135-Results1!B3135,Results1!B3135)</f>
        <v>0</v>
      </c>
      <c r="C3135" s="2">
        <f>IFERROR(Results2!C3135-Results1!C3135,Results1!C3135)</f>
        <v>-9.9999999999994316E-2</v>
      </c>
      <c r="D3135" s="2">
        <f>IFERROR(Results2!D3135-Results1!D3135,Results1!D3135)</f>
        <v>0</v>
      </c>
      <c r="E3135" s="2">
        <f>IFERROR(Results2!E3135-Results1!E3135,Results1!E3135)</f>
        <v>0</v>
      </c>
      <c r="F3135" s="2">
        <f>IFERROR(Results2!F3135-Results1!F3135,Results1!F3135)</f>
        <v>1</v>
      </c>
      <c r="G3135" s="2">
        <f>IFERROR(Results2!G3135-Results1!G3135,Results1!G3135)</f>
        <v>1</v>
      </c>
      <c r="H3135" s="2">
        <f>IFERROR(Results2!H3135-Results1!H3135,Results1!H3135)</f>
        <v>1</v>
      </c>
      <c r="I3135" s="2">
        <f>IFERROR(Results2!I3135-Results1!I3135,Results1!I3135)</f>
        <v>1</v>
      </c>
      <c r="J3135" s="2">
        <f>IFERROR(Results2!J3135-Results1!J3135,Results1!J3135)</f>
        <v>1</v>
      </c>
      <c r="K3135" s="2">
        <f>IFERROR(Results2!K3135-Results1!K3135,Results1!K3135)</f>
        <v>0.89999999999997726</v>
      </c>
      <c r="L3135" s="2">
        <f>IFERROR(Results2!L3135-Results1!L3135,Results1!L3135)</f>
        <v>1.1000000000000227</v>
      </c>
      <c r="M3135" s="2">
        <f>IFERROR(Results2!M3135-Results1!M3135,Results1!M3135)</f>
        <v>1</v>
      </c>
      <c r="N3135" s="1"/>
      <c r="O3135" s="1"/>
      <c r="P3135" s="1"/>
      <c r="Q3135" s="1"/>
    </row>
    <row r="3136" spans="1:17" x14ac:dyDescent="0.25">
      <c r="A3136">
        <f>Results1!A3136</f>
        <v>202</v>
      </c>
      <c r="B3136" s="2">
        <f>IFERROR(Results2!B3136-Results1!B3136,Results1!B3136)</f>
        <v>0</v>
      </c>
      <c r="C3136" s="2">
        <f>IFERROR(Results2!C3136-Results1!C3136,Results1!C3136)</f>
        <v>9.9999999999994316E-2</v>
      </c>
      <c r="D3136" s="2">
        <f>IFERROR(Results2!D3136-Results1!D3136,Results1!D3136)</f>
        <v>0</v>
      </c>
      <c r="E3136" s="2">
        <f>IFERROR(Results2!E3136-Results1!E3136,Results1!E3136)</f>
        <v>0</v>
      </c>
      <c r="F3136" s="2">
        <f>IFERROR(Results2!F3136-Results1!F3136,Results1!F3136)</f>
        <v>1</v>
      </c>
      <c r="G3136" s="2">
        <f>IFERROR(Results2!G3136-Results1!G3136,Results1!G3136)</f>
        <v>0.89999999999997726</v>
      </c>
      <c r="H3136" s="2">
        <f>IFERROR(Results2!H3136-Results1!H3136,Results1!H3136)</f>
        <v>1.1000000000000227</v>
      </c>
      <c r="I3136" s="2">
        <f>IFERROR(Results2!I3136-Results1!I3136,Results1!I3136)</f>
        <v>0.89999999999997726</v>
      </c>
      <c r="J3136" s="2">
        <f>IFERROR(Results2!J3136-Results1!J3136,Results1!J3136)</f>
        <v>1.1000000000000227</v>
      </c>
      <c r="K3136" s="2">
        <f>IFERROR(Results2!K3136-Results1!K3136,Results1!K3136)</f>
        <v>1</v>
      </c>
      <c r="L3136" s="2">
        <f>IFERROR(Results2!L3136-Results1!L3136,Results1!L3136)</f>
        <v>0.89999999999997726</v>
      </c>
      <c r="M3136" s="2">
        <f>IFERROR(Results2!M3136-Results1!M3136,Results1!M3136)</f>
        <v>1.1000000000000227</v>
      </c>
      <c r="N3136" s="1"/>
      <c r="O3136" s="1"/>
      <c r="P3136" s="1"/>
      <c r="Q3136" s="1"/>
    </row>
    <row r="3137" spans="1:17" x14ac:dyDescent="0.25">
      <c r="A3137">
        <f>Results1!A3137</f>
        <v>203</v>
      </c>
      <c r="B3137" s="2">
        <f>IFERROR(Results2!B3137-Results1!B3137,Results1!B3137)</f>
        <v>-9.9999999999994316E-2</v>
      </c>
      <c r="C3137" s="2">
        <f>IFERROR(Results2!C3137-Results1!C3137,Results1!C3137)</f>
        <v>0</v>
      </c>
      <c r="D3137" s="2">
        <f>IFERROR(Results2!D3137-Results1!D3137,Results1!D3137)</f>
        <v>0</v>
      </c>
      <c r="E3137" s="2">
        <f>IFERROR(Results2!E3137-Results1!E3137,Results1!E3137)</f>
        <v>9.9999999999994316E-2</v>
      </c>
      <c r="F3137" s="2">
        <f>IFERROR(Results2!F3137-Results1!F3137,Results1!F3137)</f>
        <v>1</v>
      </c>
      <c r="G3137" s="2">
        <f>IFERROR(Results2!G3137-Results1!G3137,Results1!G3137)</f>
        <v>1</v>
      </c>
      <c r="H3137" s="2">
        <f>IFERROR(Results2!H3137-Results1!H3137,Results1!H3137)</f>
        <v>1</v>
      </c>
      <c r="I3137" s="2">
        <f>IFERROR(Results2!I3137-Results1!I3137,Results1!I3137)</f>
        <v>1</v>
      </c>
      <c r="J3137" s="2">
        <f>IFERROR(Results2!J3137-Results1!J3137,Results1!J3137)</f>
        <v>1</v>
      </c>
      <c r="K3137" s="2">
        <f>IFERROR(Results2!K3137-Results1!K3137,Results1!K3137)</f>
        <v>1</v>
      </c>
      <c r="L3137" s="2">
        <f>IFERROR(Results2!L3137-Results1!L3137,Results1!L3137)</f>
        <v>1</v>
      </c>
      <c r="M3137" s="2">
        <f>IFERROR(Results2!M3137-Results1!M3137,Results1!M3137)</f>
        <v>1</v>
      </c>
      <c r="N3137" s="1"/>
      <c r="O3137" s="1"/>
      <c r="P3137" s="1"/>
      <c r="Q3137" s="1"/>
    </row>
    <row r="3138" spans="1:17" x14ac:dyDescent="0.25">
      <c r="A3138">
        <f>Results1!A3138</f>
        <v>204</v>
      </c>
      <c r="B3138" s="2">
        <f>IFERROR(Results2!B3138-Results1!B3138,Results1!B3138)</f>
        <v>0</v>
      </c>
      <c r="C3138" s="2">
        <f>IFERROR(Results2!C3138-Results1!C3138,Results1!C3138)</f>
        <v>0</v>
      </c>
      <c r="D3138" s="2">
        <f>IFERROR(Results2!D3138-Results1!D3138,Results1!D3138)</f>
        <v>9.9999999999994316E-2</v>
      </c>
      <c r="E3138" s="2">
        <f>IFERROR(Results2!E3138-Results1!E3138,Results1!E3138)</f>
        <v>0</v>
      </c>
      <c r="F3138" s="2">
        <f>IFERROR(Results2!F3138-Results1!F3138,Results1!F3138)</f>
        <v>1</v>
      </c>
      <c r="G3138" s="2">
        <f>IFERROR(Results2!G3138-Results1!G3138,Results1!G3138)</f>
        <v>1</v>
      </c>
      <c r="H3138" s="2">
        <f>IFERROR(Results2!H3138-Results1!H3138,Results1!H3138)</f>
        <v>1</v>
      </c>
      <c r="I3138" s="2">
        <f>IFERROR(Results2!I3138-Results1!I3138,Results1!I3138)</f>
        <v>1</v>
      </c>
      <c r="J3138" s="2">
        <f>IFERROR(Results2!J3138-Results1!J3138,Results1!J3138)</f>
        <v>1</v>
      </c>
      <c r="K3138" s="2">
        <f>IFERROR(Results2!K3138-Results1!K3138,Results1!K3138)</f>
        <v>1</v>
      </c>
      <c r="L3138" s="2">
        <f>IFERROR(Results2!L3138-Results1!L3138,Results1!L3138)</f>
        <v>1</v>
      </c>
      <c r="M3138" s="2">
        <f>IFERROR(Results2!M3138-Results1!M3138,Results1!M3138)</f>
        <v>1</v>
      </c>
      <c r="N3138" s="1"/>
      <c r="O3138" s="1"/>
      <c r="P3138" s="1"/>
      <c r="Q3138" s="1"/>
    </row>
    <row r="3139" spans="1:17" x14ac:dyDescent="0.25">
      <c r="A3139">
        <f>Results1!A3139</f>
        <v>205</v>
      </c>
      <c r="B3139" s="2">
        <f>IFERROR(Results2!B3139-Results1!B3139,Results1!B3139)</f>
        <v>-9.9999999999994316E-2</v>
      </c>
      <c r="C3139" s="2">
        <f>IFERROR(Results2!C3139-Results1!C3139,Results1!C3139)</f>
        <v>-9.9999999999994316E-2</v>
      </c>
      <c r="D3139" s="2">
        <f>IFERROR(Results2!D3139-Results1!D3139,Results1!D3139)</f>
        <v>0</v>
      </c>
      <c r="E3139" s="2">
        <f>IFERROR(Results2!E3139-Results1!E3139,Results1!E3139)</f>
        <v>-9.9999999999994316E-2</v>
      </c>
      <c r="F3139" s="2">
        <f>IFERROR(Results2!F3139-Results1!F3139,Results1!F3139)</f>
        <v>1</v>
      </c>
      <c r="G3139" s="2">
        <f>IFERROR(Results2!G3139-Results1!G3139,Results1!G3139)</f>
        <v>0.89999999999997726</v>
      </c>
      <c r="H3139" s="2">
        <f>IFERROR(Results2!H3139-Results1!H3139,Results1!H3139)</f>
        <v>1.1000000000000227</v>
      </c>
      <c r="I3139" s="2">
        <f>IFERROR(Results2!I3139-Results1!I3139,Results1!I3139)</f>
        <v>0.89999999999997726</v>
      </c>
      <c r="J3139" s="2">
        <f>IFERROR(Results2!J3139-Results1!J3139,Results1!J3139)</f>
        <v>1.1000000000000227</v>
      </c>
      <c r="K3139" s="2">
        <f>IFERROR(Results2!K3139-Results1!K3139,Results1!K3139)</f>
        <v>0.89999999999997726</v>
      </c>
      <c r="L3139" s="2">
        <f>IFERROR(Results2!L3139-Results1!L3139,Results1!L3139)</f>
        <v>1</v>
      </c>
      <c r="M3139" s="2">
        <f>IFERROR(Results2!M3139-Results1!M3139,Results1!M3139)</f>
        <v>1.1000000000000227</v>
      </c>
      <c r="N3139" s="1"/>
      <c r="O3139" s="1"/>
      <c r="P3139" s="1"/>
      <c r="Q3139" s="1"/>
    </row>
    <row r="3140" spans="1:17" x14ac:dyDescent="0.25">
      <c r="A3140">
        <f>Results1!A3140</f>
        <v>206</v>
      </c>
      <c r="B3140" s="2">
        <f>IFERROR(Results2!B3140-Results1!B3140,Results1!B3140)</f>
        <v>0</v>
      </c>
      <c r="C3140" s="2">
        <f>IFERROR(Results2!C3140-Results1!C3140,Results1!C3140)</f>
        <v>0</v>
      </c>
      <c r="D3140" s="2">
        <f>IFERROR(Results2!D3140-Results1!D3140,Results1!D3140)</f>
        <v>-9.9999999999994316E-2</v>
      </c>
      <c r="E3140" s="2">
        <f>IFERROR(Results2!E3140-Results1!E3140,Results1!E3140)</f>
        <v>9.9999999999994316E-2</v>
      </c>
      <c r="F3140" s="2">
        <f>IFERROR(Results2!F3140-Results1!F3140,Results1!F3140)</f>
        <v>1</v>
      </c>
      <c r="G3140" s="2">
        <f>IFERROR(Results2!G3140-Results1!G3140,Results1!G3140)</f>
        <v>1</v>
      </c>
      <c r="H3140" s="2">
        <f>IFERROR(Results2!H3140-Results1!H3140,Results1!H3140)</f>
        <v>1</v>
      </c>
      <c r="I3140" s="2">
        <f>IFERROR(Results2!I3140-Results1!I3140,Results1!I3140)</f>
        <v>1</v>
      </c>
      <c r="J3140" s="2">
        <f>IFERROR(Results2!J3140-Results1!J3140,Results1!J3140)</f>
        <v>1</v>
      </c>
      <c r="K3140" s="2">
        <f>IFERROR(Results2!K3140-Results1!K3140,Results1!K3140)</f>
        <v>1</v>
      </c>
      <c r="L3140" s="2">
        <f>IFERROR(Results2!L3140-Results1!L3140,Results1!L3140)</f>
        <v>1</v>
      </c>
      <c r="M3140" s="2">
        <f>IFERROR(Results2!M3140-Results1!M3140,Results1!M3140)</f>
        <v>1</v>
      </c>
      <c r="N3140" s="1"/>
      <c r="O3140" s="1"/>
      <c r="P3140" s="1"/>
      <c r="Q3140" s="1"/>
    </row>
    <row r="3141" spans="1:17" x14ac:dyDescent="0.25">
      <c r="A3141">
        <f>Results1!A3141</f>
        <v>207</v>
      </c>
      <c r="B3141" s="2">
        <f>IFERROR(Results2!B3141-Results1!B3141,Results1!B3141)</f>
        <v>0</v>
      </c>
      <c r="C3141" s="2">
        <f>IFERROR(Results2!C3141-Results1!C3141,Results1!C3141)</f>
        <v>0</v>
      </c>
      <c r="D3141" s="2">
        <f>IFERROR(Results2!D3141-Results1!D3141,Results1!D3141)</f>
        <v>9.9999999999994316E-2</v>
      </c>
      <c r="E3141" s="2">
        <f>IFERROR(Results2!E3141-Results1!E3141,Results1!E3141)</f>
        <v>0</v>
      </c>
      <c r="F3141" s="2">
        <f>IFERROR(Results2!F3141-Results1!F3141,Results1!F3141)</f>
        <v>1</v>
      </c>
      <c r="G3141" s="2">
        <f>IFERROR(Results2!G3141-Results1!G3141,Results1!G3141)</f>
        <v>1</v>
      </c>
      <c r="H3141" s="2">
        <f>IFERROR(Results2!H3141-Results1!H3141,Results1!H3141)</f>
        <v>1</v>
      </c>
      <c r="I3141" s="2">
        <f>IFERROR(Results2!I3141-Results1!I3141,Results1!I3141)</f>
        <v>0.89999999999997726</v>
      </c>
      <c r="J3141" s="2">
        <f>IFERROR(Results2!J3141-Results1!J3141,Results1!J3141)</f>
        <v>1.1000000000000227</v>
      </c>
      <c r="K3141" s="2">
        <f>IFERROR(Results2!K3141-Results1!K3141,Results1!K3141)</f>
        <v>1</v>
      </c>
      <c r="L3141" s="2">
        <f>IFERROR(Results2!L3141-Results1!L3141,Results1!L3141)</f>
        <v>0.89999999999997726</v>
      </c>
      <c r="M3141" s="2">
        <f>IFERROR(Results2!M3141-Results1!M3141,Results1!M3141)</f>
        <v>1.1000000000000227</v>
      </c>
      <c r="N3141" s="1"/>
      <c r="O3141" s="1"/>
      <c r="P3141" s="1"/>
      <c r="Q3141" s="1"/>
    </row>
    <row r="3142" spans="1:17" x14ac:dyDescent="0.25">
      <c r="A3142">
        <f>Results1!A3142</f>
        <v>299</v>
      </c>
      <c r="B3142" s="2">
        <f>IFERROR(Results2!B3142-Results1!B3142,Results1!B3142)</f>
        <v>0</v>
      </c>
      <c r="C3142" s="2">
        <f>IFERROR(Results2!C3142-Results1!C3142,Results1!C3142)</f>
        <v>0</v>
      </c>
      <c r="D3142" s="2">
        <f>IFERROR(Results2!D3142-Results1!D3142,Results1!D3142)</f>
        <v>9.9999999999965894E-2</v>
      </c>
      <c r="E3142" s="2">
        <f>IFERROR(Results2!E3142-Results1!E3142,Results1!E3142)</f>
        <v>9.9999999999965894E-2</v>
      </c>
      <c r="F3142" s="2">
        <f>IFERROR(Results2!F3142-Results1!F3142,Results1!F3142)</f>
        <v>1</v>
      </c>
      <c r="G3142" s="2">
        <f>IFERROR(Results2!G3142-Results1!G3142,Results1!G3142)</f>
        <v>1.1000000000000227</v>
      </c>
      <c r="H3142" s="2">
        <f>IFERROR(Results2!H3142-Results1!H3142,Results1!H3142)</f>
        <v>0.89999999999997726</v>
      </c>
      <c r="I3142" s="2">
        <f>IFERROR(Results2!I3142-Results1!I3142,Results1!I3142)</f>
        <v>1</v>
      </c>
      <c r="J3142" s="2">
        <f>IFERROR(Results2!J3142-Results1!J3142,Results1!J3142)</f>
        <v>1</v>
      </c>
      <c r="K3142" s="2">
        <f>IFERROR(Results2!K3142-Results1!K3142,Results1!K3142)</f>
        <v>1</v>
      </c>
      <c r="L3142" s="2">
        <f>IFERROR(Results2!L3142-Results1!L3142,Results1!L3142)</f>
        <v>1.1000000000000227</v>
      </c>
      <c r="M3142" s="2">
        <f>IFERROR(Results2!M3142-Results1!M3142,Results1!M3142)</f>
        <v>0.89999999999997726</v>
      </c>
      <c r="N3142" s="1"/>
      <c r="O3142" s="1"/>
      <c r="P3142" s="1"/>
      <c r="Q3142" s="1"/>
    </row>
    <row r="3143" spans="1:17" x14ac:dyDescent="0.25">
      <c r="A3143">
        <f>Results1!A3143</f>
        <v>300</v>
      </c>
      <c r="B3143" s="2">
        <f>IFERROR(Results2!B3143-Results1!B3143,Results1!B3143)</f>
        <v>0</v>
      </c>
      <c r="C3143" s="2">
        <f>IFERROR(Results2!C3143-Results1!C3143,Results1!C3143)</f>
        <v>0</v>
      </c>
      <c r="D3143" s="2">
        <f>IFERROR(Results2!D3143-Results1!D3143,Results1!D3143)</f>
        <v>0</v>
      </c>
      <c r="E3143" s="2">
        <f>IFERROR(Results2!E3143-Results1!E3143,Results1!E3143)</f>
        <v>9.9999999999965894E-2</v>
      </c>
      <c r="F3143" s="2">
        <f>IFERROR(Results2!F3143-Results1!F3143,Results1!F3143)</f>
        <v>1</v>
      </c>
      <c r="G3143" s="2">
        <f>IFERROR(Results2!G3143-Results1!G3143,Results1!G3143)</f>
        <v>1.1000000000000227</v>
      </c>
      <c r="H3143" s="2">
        <f>IFERROR(Results2!H3143-Results1!H3143,Results1!H3143)</f>
        <v>0.89999999999997726</v>
      </c>
      <c r="I3143" s="2">
        <f>IFERROR(Results2!I3143-Results1!I3143,Results1!I3143)</f>
        <v>1</v>
      </c>
      <c r="J3143" s="2">
        <f>IFERROR(Results2!J3143-Results1!J3143,Results1!J3143)</f>
        <v>1</v>
      </c>
      <c r="K3143" s="2">
        <f>IFERROR(Results2!K3143-Results1!K3143,Results1!K3143)</f>
        <v>1</v>
      </c>
      <c r="L3143" s="2">
        <f>IFERROR(Results2!L3143-Results1!L3143,Results1!L3143)</f>
        <v>1</v>
      </c>
      <c r="M3143" s="2">
        <f>IFERROR(Results2!M3143-Results1!M3143,Results1!M3143)</f>
        <v>1</v>
      </c>
      <c r="N3143" s="1"/>
      <c r="O3143" s="1"/>
      <c r="P3143" s="1"/>
      <c r="Q3143" s="1"/>
    </row>
    <row r="3144" spans="1:17" x14ac:dyDescent="0.25">
      <c r="A3144">
        <f>Results1!A3144</f>
        <v>301</v>
      </c>
      <c r="B3144" s="2">
        <f>IFERROR(Results2!B3144-Results1!B3144,Results1!B3144)</f>
        <v>-9.9999999999965894E-2</v>
      </c>
      <c r="C3144" s="2">
        <f>IFERROR(Results2!C3144-Results1!C3144,Results1!C3144)</f>
        <v>-9.9999999999965894E-2</v>
      </c>
      <c r="D3144" s="2">
        <f>IFERROR(Results2!D3144-Results1!D3144,Results1!D3144)</f>
        <v>-9.9999999999965894E-2</v>
      </c>
      <c r="E3144" s="2">
        <f>IFERROR(Results2!E3144-Results1!E3144,Results1!E3144)</f>
        <v>9.9999999999965894E-2</v>
      </c>
      <c r="F3144" s="2">
        <f>IFERROR(Results2!F3144-Results1!F3144,Results1!F3144)</f>
        <v>1</v>
      </c>
      <c r="G3144" s="2">
        <f>IFERROR(Results2!G3144-Results1!G3144,Results1!G3144)</f>
        <v>1.1000000000000227</v>
      </c>
      <c r="H3144" s="2">
        <f>IFERROR(Results2!H3144-Results1!H3144,Results1!H3144)</f>
        <v>0.89999999999997726</v>
      </c>
      <c r="I3144" s="2">
        <f>IFERROR(Results2!I3144-Results1!I3144,Results1!I3144)</f>
        <v>1</v>
      </c>
      <c r="J3144" s="2">
        <f>IFERROR(Results2!J3144-Results1!J3144,Results1!J3144)</f>
        <v>1</v>
      </c>
      <c r="K3144" s="2">
        <f>IFERROR(Results2!K3144-Results1!K3144,Results1!K3144)</f>
        <v>1</v>
      </c>
      <c r="L3144" s="2">
        <f>IFERROR(Results2!L3144-Results1!L3144,Results1!L3144)</f>
        <v>1</v>
      </c>
      <c r="M3144" s="2">
        <f>IFERROR(Results2!M3144-Results1!M3144,Results1!M3144)</f>
        <v>1</v>
      </c>
      <c r="N3144" s="1"/>
      <c r="O3144" s="1"/>
      <c r="P3144" s="1"/>
      <c r="Q3144" s="1"/>
    </row>
    <row r="3145" spans="1:17" x14ac:dyDescent="0.25">
      <c r="A3145">
        <f>Results1!A3145</f>
        <v>302</v>
      </c>
      <c r="B3145" s="2">
        <f>IFERROR(Results2!B3145-Results1!B3145,Results1!B3145)</f>
        <v>-9.9999999999965894E-2</v>
      </c>
      <c r="C3145" s="2">
        <f>IFERROR(Results2!C3145-Results1!C3145,Results1!C3145)</f>
        <v>-9.9999999999965894E-2</v>
      </c>
      <c r="D3145" s="2">
        <f>IFERROR(Results2!D3145-Results1!D3145,Results1!D3145)</f>
        <v>-9.9999999999965894E-2</v>
      </c>
      <c r="E3145" s="2">
        <f>IFERROR(Results2!E3145-Results1!E3145,Results1!E3145)</f>
        <v>9.9999999999965894E-2</v>
      </c>
      <c r="F3145" s="2">
        <f>IFERROR(Results2!F3145-Results1!F3145,Results1!F3145)</f>
        <v>1</v>
      </c>
      <c r="G3145" s="2">
        <f>IFERROR(Results2!G3145-Results1!G3145,Results1!G3145)</f>
        <v>1</v>
      </c>
      <c r="H3145" s="2">
        <f>IFERROR(Results2!H3145-Results1!H3145,Results1!H3145)</f>
        <v>1</v>
      </c>
      <c r="I3145" s="2">
        <f>IFERROR(Results2!I3145-Results1!I3145,Results1!I3145)</f>
        <v>1</v>
      </c>
      <c r="J3145" s="2">
        <f>IFERROR(Results2!J3145-Results1!J3145,Results1!J3145)</f>
        <v>1</v>
      </c>
      <c r="K3145" s="2">
        <f>IFERROR(Results2!K3145-Results1!K3145,Results1!K3145)</f>
        <v>1</v>
      </c>
      <c r="L3145" s="2">
        <f>IFERROR(Results2!L3145-Results1!L3145,Results1!L3145)</f>
        <v>1</v>
      </c>
      <c r="M3145" s="2">
        <f>IFERROR(Results2!M3145-Results1!M3145,Results1!M3145)</f>
        <v>1</v>
      </c>
      <c r="N3145" s="1"/>
      <c r="O3145" s="1"/>
      <c r="P3145" s="1"/>
      <c r="Q3145" s="1"/>
    </row>
    <row r="3146" spans="1:17" x14ac:dyDescent="0.25">
      <c r="A3146">
        <f>Results1!A3146</f>
        <v>303</v>
      </c>
      <c r="B3146" s="2">
        <f>IFERROR(Results2!B3146-Results1!B3146,Results1!B3146)</f>
        <v>-9.9999999999965894E-2</v>
      </c>
      <c r="C3146" s="2">
        <f>IFERROR(Results2!C3146-Results1!C3146,Results1!C3146)</f>
        <v>-9.9999999999965894E-2</v>
      </c>
      <c r="D3146" s="2">
        <f>IFERROR(Results2!D3146-Results1!D3146,Results1!D3146)</f>
        <v>-9.9999999999965894E-2</v>
      </c>
      <c r="E3146" s="2">
        <f>IFERROR(Results2!E3146-Results1!E3146,Results1!E3146)</f>
        <v>9.9999999999965894E-2</v>
      </c>
      <c r="F3146" s="2">
        <f>IFERROR(Results2!F3146-Results1!F3146,Results1!F3146)</f>
        <v>1</v>
      </c>
      <c r="G3146" s="2">
        <f>IFERROR(Results2!G3146-Results1!G3146,Results1!G3146)</f>
        <v>1</v>
      </c>
      <c r="H3146" s="2">
        <f>IFERROR(Results2!H3146-Results1!H3146,Results1!H3146)</f>
        <v>1</v>
      </c>
      <c r="I3146" s="2">
        <f>IFERROR(Results2!I3146-Results1!I3146,Results1!I3146)</f>
        <v>1</v>
      </c>
      <c r="J3146" s="2">
        <f>IFERROR(Results2!J3146-Results1!J3146,Results1!J3146)</f>
        <v>1</v>
      </c>
      <c r="K3146" s="2">
        <f>IFERROR(Results2!K3146-Results1!K3146,Results1!K3146)</f>
        <v>1</v>
      </c>
      <c r="L3146" s="2">
        <f>IFERROR(Results2!L3146-Results1!L3146,Results1!L3146)</f>
        <v>0.89999999999997726</v>
      </c>
      <c r="M3146" s="2">
        <f>IFERROR(Results2!M3146-Results1!M3146,Results1!M3146)</f>
        <v>1.1000000000000227</v>
      </c>
      <c r="N3146" s="1"/>
      <c r="O3146" s="1"/>
      <c r="P3146" s="1"/>
      <c r="Q3146" s="1"/>
    </row>
    <row r="3147" spans="1:17" x14ac:dyDescent="0.25">
      <c r="A3147">
        <f>Results1!A3147</f>
        <v>304</v>
      </c>
      <c r="B3147" s="2">
        <f>IFERROR(Results2!B3147-Results1!B3147,Results1!B3147)</f>
        <v>-9.9999999999965894E-2</v>
      </c>
      <c r="C3147" s="2">
        <f>IFERROR(Results2!C3147-Results1!C3147,Results1!C3147)</f>
        <v>-9.9999999999965894E-2</v>
      </c>
      <c r="D3147" s="2">
        <f>IFERROR(Results2!D3147-Results1!D3147,Results1!D3147)</f>
        <v>-9.9999999999965894E-2</v>
      </c>
      <c r="E3147" s="2">
        <f>IFERROR(Results2!E3147-Results1!E3147,Results1!E3147)</f>
        <v>9.9999999999965894E-2</v>
      </c>
      <c r="F3147" s="2">
        <f>IFERROR(Results2!F3147-Results1!F3147,Results1!F3147)</f>
        <v>1</v>
      </c>
      <c r="G3147" s="2">
        <f>IFERROR(Results2!G3147-Results1!G3147,Results1!G3147)</f>
        <v>1</v>
      </c>
      <c r="H3147" s="2">
        <f>IFERROR(Results2!H3147-Results1!H3147,Results1!H3147)</f>
        <v>1</v>
      </c>
      <c r="I3147" s="2">
        <f>IFERROR(Results2!I3147-Results1!I3147,Results1!I3147)</f>
        <v>1</v>
      </c>
      <c r="J3147" s="2">
        <f>IFERROR(Results2!J3147-Results1!J3147,Results1!J3147)</f>
        <v>1</v>
      </c>
      <c r="K3147" s="2">
        <f>IFERROR(Results2!K3147-Results1!K3147,Results1!K3147)</f>
        <v>1</v>
      </c>
      <c r="L3147" s="2">
        <f>IFERROR(Results2!L3147-Results1!L3147,Results1!L3147)</f>
        <v>0.89999999999997726</v>
      </c>
      <c r="M3147" s="2">
        <f>IFERROR(Results2!M3147-Results1!M3147,Results1!M3147)</f>
        <v>1.1000000000000227</v>
      </c>
      <c r="N3147" s="1"/>
      <c r="O3147" s="1"/>
      <c r="P3147" s="1"/>
      <c r="Q3147" s="1"/>
    </row>
    <row r="3148" spans="1:17" x14ac:dyDescent="0.25">
      <c r="A3148">
        <f>Results1!A3148</f>
        <v>305</v>
      </c>
      <c r="B3148" s="2">
        <f>IFERROR(Results2!B3148-Results1!B3148,Results1!B3148)</f>
        <v>-9.9999999999965894E-2</v>
      </c>
      <c r="C3148" s="2">
        <f>IFERROR(Results2!C3148-Results1!C3148,Results1!C3148)</f>
        <v>-9.9999999999965894E-2</v>
      </c>
      <c r="D3148" s="2">
        <f>IFERROR(Results2!D3148-Results1!D3148,Results1!D3148)</f>
        <v>-9.9999999999965894E-2</v>
      </c>
      <c r="E3148" s="2">
        <f>IFERROR(Results2!E3148-Results1!E3148,Results1!E3148)</f>
        <v>9.9999999999965894E-2</v>
      </c>
      <c r="F3148" s="2">
        <f>IFERROR(Results2!F3148-Results1!F3148,Results1!F3148)</f>
        <v>1</v>
      </c>
      <c r="G3148" s="2">
        <f>IFERROR(Results2!G3148-Results1!G3148,Results1!G3148)</f>
        <v>1</v>
      </c>
      <c r="H3148" s="2">
        <f>IFERROR(Results2!H3148-Results1!H3148,Results1!H3148)</f>
        <v>1</v>
      </c>
      <c r="I3148" s="2">
        <f>IFERROR(Results2!I3148-Results1!I3148,Results1!I3148)</f>
        <v>0.89999999999997726</v>
      </c>
      <c r="J3148" s="2">
        <f>IFERROR(Results2!J3148-Results1!J3148,Results1!J3148)</f>
        <v>1.1000000000000227</v>
      </c>
      <c r="K3148" s="2">
        <f>IFERROR(Results2!K3148-Results1!K3148,Results1!K3148)</f>
        <v>1</v>
      </c>
      <c r="L3148" s="2">
        <f>IFERROR(Results2!L3148-Results1!L3148,Results1!L3148)</f>
        <v>0.89999999999997726</v>
      </c>
      <c r="M3148" s="2">
        <f>IFERROR(Results2!M3148-Results1!M3148,Results1!M3148)</f>
        <v>1.1000000000000227</v>
      </c>
      <c r="N3148" s="1"/>
      <c r="O3148" s="1"/>
      <c r="P3148" s="1"/>
      <c r="Q3148" s="1"/>
    </row>
    <row r="3149" spans="1:17" x14ac:dyDescent="0.25">
      <c r="A3149">
        <f>Results1!A3149</f>
        <v>306</v>
      </c>
      <c r="B3149" s="2">
        <f>IFERROR(Results2!B3149-Results1!B3149,Results1!B3149)</f>
        <v>-9.9999999999965894E-2</v>
      </c>
      <c r="C3149" s="2">
        <f>IFERROR(Results2!C3149-Results1!C3149,Results1!C3149)</f>
        <v>-9.9999999999965894E-2</v>
      </c>
      <c r="D3149" s="2">
        <f>IFERROR(Results2!D3149-Results1!D3149,Results1!D3149)</f>
        <v>0</v>
      </c>
      <c r="E3149" s="2">
        <f>IFERROR(Results2!E3149-Results1!E3149,Results1!E3149)</f>
        <v>0</v>
      </c>
      <c r="F3149" s="2">
        <f>IFERROR(Results2!F3149-Results1!F3149,Results1!F3149)</f>
        <v>1</v>
      </c>
      <c r="G3149" s="2">
        <f>IFERROR(Results2!G3149-Results1!G3149,Results1!G3149)</f>
        <v>0.89999999999997726</v>
      </c>
      <c r="H3149" s="2">
        <f>IFERROR(Results2!H3149-Results1!H3149,Results1!H3149)</f>
        <v>1.1000000000000227</v>
      </c>
      <c r="I3149" s="2">
        <f>IFERROR(Results2!I3149-Results1!I3149,Results1!I3149)</f>
        <v>0.89999999999997726</v>
      </c>
      <c r="J3149" s="2">
        <f>IFERROR(Results2!J3149-Results1!J3149,Results1!J3149)</f>
        <v>1.1000000000000227</v>
      </c>
      <c r="K3149" s="2">
        <f>IFERROR(Results2!K3149-Results1!K3149,Results1!K3149)</f>
        <v>1</v>
      </c>
      <c r="L3149" s="2">
        <f>IFERROR(Results2!L3149-Results1!L3149,Results1!L3149)</f>
        <v>0.89999999999997726</v>
      </c>
      <c r="M3149" s="2">
        <f>IFERROR(Results2!M3149-Results1!M3149,Results1!M3149)</f>
        <v>1.1000000000000227</v>
      </c>
      <c r="N3149" s="1"/>
      <c r="O3149" s="1"/>
      <c r="P3149" s="1"/>
      <c r="Q3149" s="1"/>
    </row>
    <row r="3150" spans="1:17" x14ac:dyDescent="0.25">
      <c r="A3150">
        <f>Results1!A3150</f>
        <v>307</v>
      </c>
      <c r="B3150" s="2">
        <f>IFERROR(Results2!B3150-Results1!B3150,Results1!B3150)</f>
        <v>-9.9999999999965894E-2</v>
      </c>
      <c r="C3150" s="2">
        <f>IFERROR(Results2!C3150-Results1!C3150,Results1!C3150)</f>
        <v>0</v>
      </c>
      <c r="D3150" s="2">
        <f>IFERROR(Results2!D3150-Results1!D3150,Results1!D3150)</f>
        <v>9.9999999999965894E-2</v>
      </c>
      <c r="E3150" s="2">
        <f>IFERROR(Results2!E3150-Results1!E3150,Results1!E3150)</f>
        <v>-9.9999999999965894E-2</v>
      </c>
      <c r="F3150" s="2">
        <f>IFERROR(Results2!F3150-Results1!F3150,Results1!F3150)</f>
        <v>1</v>
      </c>
      <c r="G3150" s="2">
        <f>IFERROR(Results2!G3150-Results1!G3150,Results1!G3150)</f>
        <v>0.89999999999997726</v>
      </c>
      <c r="H3150" s="2">
        <f>IFERROR(Results2!H3150-Results1!H3150,Results1!H3150)</f>
        <v>1.1000000000000227</v>
      </c>
      <c r="I3150" s="2">
        <f>IFERROR(Results2!I3150-Results1!I3150,Results1!I3150)</f>
        <v>0.89999999999997726</v>
      </c>
      <c r="J3150" s="2">
        <f>IFERROR(Results2!J3150-Results1!J3150,Results1!J3150)</f>
        <v>1.1000000000000227</v>
      </c>
      <c r="K3150" s="2">
        <f>IFERROR(Results2!K3150-Results1!K3150,Results1!K3150)</f>
        <v>1</v>
      </c>
      <c r="L3150" s="2">
        <f>IFERROR(Results2!L3150-Results1!L3150,Results1!L3150)</f>
        <v>0.89999999999997726</v>
      </c>
      <c r="M3150" s="2">
        <f>IFERROR(Results2!M3150-Results1!M3150,Results1!M3150)</f>
        <v>1.1000000000000227</v>
      </c>
      <c r="N3150" s="1"/>
      <c r="O3150" s="1"/>
      <c r="P3150" s="1"/>
      <c r="Q3150" s="1"/>
    </row>
    <row r="3151" spans="1:17" x14ac:dyDescent="0.25">
      <c r="A3151">
        <f>Results1!A3151</f>
        <v>399</v>
      </c>
      <c r="B3151" s="2">
        <f>IFERROR(Results2!B3151-Results1!B3151,Results1!B3151)</f>
        <v>-9.9999999999965894E-2</v>
      </c>
      <c r="C3151" s="2">
        <f>IFERROR(Results2!C3151-Results1!C3151,Results1!C3151)</f>
        <v>0</v>
      </c>
      <c r="D3151" s="2">
        <f>IFERROR(Results2!D3151-Results1!D3151,Results1!D3151)</f>
        <v>0</v>
      </c>
      <c r="E3151" s="2">
        <f>IFERROR(Results2!E3151-Results1!E3151,Results1!E3151)</f>
        <v>0</v>
      </c>
      <c r="F3151" s="2">
        <f>IFERROR(Results2!F3151-Results1!F3151,Results1!F3151)</f>
        <v>1</v>
      </c>
      <c r="G3151" s="2">
        <f>IFERROR(Results2!G3151-Results1!G3151,Results1!G3151)</f>
        <v>1</v>
      </c>
      <c r="H3151" s="2">
        <f>IFERROR(Results2!H3151-Results1!H3151,Results1!H3151)</f>
        <v>0.89999999999986358</v>
      </c>
      <c r="I3151" s="2">
        <f>IFERROR(Results2!I3151-Results1!I3151,Results1!I3151)</f>
        <v>0.89999999999986358</v>
      </c>
      <c r="J3151" s="2">
        <f>IFERROR(Results2!J3151-Results1!J3151,Results1!J3151)</f>
        <v>1</v>
      </c>
      <c r="K3151" s="2">
        <f>IFERROR(Results2!K3151-Results1!K3151,Results1!K3151)</f>
        <v>1</v>
      </c>
      <c r="L3151" s="2">
        <f>IFERROR(Results2!L3151-Results1!L3151,Results1!L3151)</f>
        <v>1</v>
      </c>
      <c r="M3151" s="2">
        <f>IFERROR(Results2!M3151-Results1!M3151,Results1!M3151)</f>
        <v>1</v>
      </c>
      <c r="N3151" s="1"/>
      <c r="O3151" s="1"/>
      <c r="P3151" s="1"/>
      <c r="Q3151" s="1"/>
    </row>
    <row r="3152" spans="1:17" x14ac:dyDescent="0.25">
      <c r="A3152">
        <f>Results1!A3152</f>
        <v>400</v>
      </c>
      <c r="B3152" s="2">
        <f>IFERROR(Results2!B3152-Results1!B3152,Results1!B3152)</f>
        <v>0</v>
      </c>
      <c r="C3152" s="2">
        <f>IFERROR(Results2!C3152-Results1!C3152,Results1!C3152)</f>
        <v>0</v>
      </c>
      <c r="D3152" s="2">
        <f>IFERROR(Results2!D3152-Results1!D3152,Results1!D3152)</f>
        <v>0</v>
      </c>
      <c r="E3152" s="2">
        <f>IFERROR(Results2!E3152-Results1!E3152,Results1!E3152)</f>
        <v>0</v>
      </c>
      <c r="F3152" s="2">
        <f>IFERROR(Results2!F3152-Results1!F3152,Results1!F3152)</f>
        <v>1</v>
      </c>
      <c r="G3152" s="2">
        <f>IFERROR(Results2!G3152-Results1!G3152,Results1!G3152)</f>
        <v>1</v>
      </c>
      <c r="H3152" s="2">
        <f>IFERROR(Results2!H3152-Results1!H3152,Results1!H3152)</f>
        <v>1</v>
      </c>
      <c r="I3152" s="2">
        <f>IFERROR(Results2!I3152-Results1!I3152,Results1!I3152)</f>
        <v>1</v>
      </c>
      <c r="J3152" s="2">
        <f>IFERROR(Results2!J3152-Results1!J3152,Results1!J3152)</f>
        <v>1</v>
      </c>
      <c r="K3152" s="2">
        <f>IFERROR(Results2!K3152-Results1!K3152,Results1!K3152)</f>
        <v>1</v>
      </c>
      <c r="L3152" s="2">
        <f>IFERROR(Results2!L3152-Results1!L3152,Results1!L3152)</f>
        <v>1</v>
      </c>
      <c r="M3152" s="2">
        <f>IFERROR(Results2!M3152-Results1!M3152,Results1!M3152)</f>
        <v>1</v>
      </c>
      <c r="N3152" s="1"/>
      <c r="O3152" s="1"/>
      <c r="P3152" s="1"/>
      <c r="Q3152" s="1"/>
    </row>
    <row r="3153" spans="1:17" x14ac:dyDescent="0.25">
      <c r="A3153">
        <f>Results1!A3153</f>
        <v>401</v>
      </c>
      <c r="B3153" s="2">
        <f>IFERROR(Results2!B3153-Results1!B3153,Results1!B3153)</f>
        <v>0</v>
      </c>
      <c r="C3153" s="2">
        <f>IFERROR(Results2!C3153-Results1!C3153,Results1!C3153)</f>
        <v>0</v>
      </c>
      <c r="D3153" s="2">
        <f>IFERROR(Results2!D3153-Results1!D3153,Results1!D3153)</f>
        <v>-9.9999999999965894E-2</v>
      </c>
      <c r="E3153" s="2">
        <f>IFERROR(Results2!E3153-Results1!E3153,Results1!E3153)</f>
        <v>9.9999999999965894E-2</v>
      </c>
      <c r="F3153" s="2">
        <f>IFERROR(Results2!F3153-Results1!F3153,Results1!F3153)</f>
        <v>1</v>
      </c>
      <c r="G3153" s="2">
        <f>IFERROR(Results2!G3153-Results1!G3153,Results1!G3153)</f>
        <v>1</v>
      </c>
      <c r="H3153" s="2">
        <f>IFERROR(Results2!H3153-Results1!H3153,Results1!H3153)</f>
        <v>1</v>
      </c>
      <c r="I3153" s="2">
        <f>IFERROR(Results2!I3153-Results1!I3153,Results1!I3153)</f>
        <v>1</v>
      </c>
      <c r="J3153" s="2">
        <f>IFERROR(Results2!J3153-Results1!J3153,Results1!J3153)</f>
        <v>1</v>
      </c>
      <c r="K3153" s="2">
        <f>IFERROR(Results2!K3153-Results1!K3153,Results1!K3153)</f>
        <v>1</v>
      </c>
      <c r="L3153" s="2">
        <f>IFERROR(Results2!L3153-Results1!L3153,Results1!L3153)</f>
        <v>1</v>
      </c>
      <c r="M3153" s="2">
        <f>IFERROR(Results2!M3153-Results1!M3153,Results1!M3153)</f>
        <v>1</v>
      </c>
      <c r="N3153" s="1"/>
      <c r="O3153" s="1"/>
      <c r="P3153" s="1"/>
      <c r="Q3153" s="1"/>
    </row>
    <row r="3154" spans="1:17" x14ac:dyDescent="0.25">
      <c r="A3154">
        <f>Results1!A3154</f>
        <v>402</v>
      </c>
      <c r="B3154" s="2">
        <f>IFERROR(Results2!B3154-Results1!B3154,Results1!B3154)</f>
        <v>0</v>
      </c>
      <c r="C3154" s="2">
        <f>IFERROR(Results2!C3154-Results1!C3154,Results1!C3154)</f>
        <v>0</v>
      </c>
      <c r="D3154" s="2">
        <f>IFERROR(Results2!D3154-Results1!D3154,Results1!D3154)</f>
        <v>9.9999999999965894E-2</v>
      </c>
      <c r="E3154" s="2">
        <f>IFERROR(Results2!E3154-Results1!E3154,Results1!E3154)</f>
        <v>-9.9999999999965894E-2</v>
      </c>
      <c r="F3154" s="2">
        <f>IFERROR(Results2!F3154-Results1!F3154,Results1!F3154)</f>
        <v>1</v>
      </c>
      <c r="G3154" s="2">
        <f>IFERROR(Results2!G3154-Results1!G3154,Results1!G3154)</f>
        <v>1</v>
      </c>
      <c r="H3154" s="2">
        <f>IFERROR(Results2!H3154-Results1!H3154,Results1!H3154)</f>
        <v>1</v>
      </c>
      <c r="I3154" s="2">
        <f>IFERROR(Results2!I3154-Results1!I3154,Results1!I3154)</f>
        <v>1</v>
      </c>
      <c r="J3154" s="2">
        <f>IFERROR(Results2!J3154-Results1!J3154,Results1!J3154)</f>
        <v>1</v>
      </c>
      <c r="K3154" s="2">
        <f>IFERROR(Results2!K3154-Results1!K3154,Results1!K3154)</f>
        <v>1</v>
      </c>
      <c r="L3154" s="2">
        <f>IFERROR(Results2!L3154-Results1!L3154,Results1!L3154)</f>
        <v>1</v>
      </c>
      <c r="M3154" s="2">
        <f>IFERROR(Results2!M3154-Results1!M3154,Results1!M3154)</f>
        <v>0.89999999999986358</v>
      </c>
      <c r="N3154" s="1"/>
      <c r="O3154" s="1"/>
      <c r="P3154" s="1"/>
      <c r="Q3154" s="1"/>
    </row>
    <row r="3155" spans="1:17" x14ac:dyDescent="0.25">
      <c r="A3155">
        <f>Results1!A3155</f>
        <v>403</v>
      </c>
      <c r="B3155" s="2">
        <f>IFERROR(Results2!B3155-Results1!B3155,Results1!B3155)</f>
        <v>-9.9999999999965894E-2</v>
      </c>
      <c r="C3155" s="2">
        <f>IFERROR(Results2!C3155-Results1!C3155,Results1!C3155)</f>
        <v>-9.9999999999965894E-2</v>
      </c>
      <c r="D3155" s="2">
        <f>IFERROR(Results2!D3155-Results1!D3155,Results1!D3155)</f>
        <v>-9.9999999999965894E-2</v>
      </c>
      <c r="E3155" s="2">
        <f>IFERROR(Results2!E3155-Results1!E3155,Results1!E3155)</f>
        <v>9.9999999999965894E-2</v>
      </c>
      <c r="F3155" s="2">
        <f>IFERROR(Results2!F3155-Results1!F3155,Results1!F3155)</f>
        <v>1</v>
      </c>
      <c r="G3155" s="2">
        <f>IFERROR(Results2!G3155-Results1!G3155,Results1!G3155)</f>
        <v>1</v>
      </c>
      <c r="H3155" s="2">
        <f>IFERROR(Results2!H3155-Results1!H3155,Results1!H3155)</f>
        <v>1</v>
      </c>
      <c r="I3155" s="2">
        <f>IFERROR(Results2!I3155-Results1!I3155,Results1!I3155)</f>
        <v>1</v>
      </c>
      <c r="J3155" s="2">
        <f>IFERROR(Results2!J3155-Results1!J3155,Results1!J3155)</f>
        <v>1</v>
      </c>
      <c r="K3155" s="2">
        <f>IFERROR(Results2!K3155-Results1!K3155,Results1!K3155)</f>
        <v>1</v>
      </c>
      <c r="L3155" s="2">
        <f>IFERROR(Results2!L3155-Results1!L3155,Results1!L3155)</f>
        <v>1</v>
      </c>
      <c r="M3155" s="2">
        <f>IFERROR(Results2!M3155-Results1!M3155,Results1!M3155)</f>
        <v>1</v>
      </c>
      <c r="N3155" s="1"/>
      <c r="O3155" s="1"/>
      <c r="P3155" s="1"/>
      <c r="Q3155" s="1"/>
    </row>
    <row r="3156" spans="1:17" x14ac:dyDescent="0.25">
      <c r="A3156">
        <f>Results1!A3156</f>
        <v>404</v>
      </c>
      <c r="B3156" s="2">
        <f>IFERROR(Results2!B3156-Results1!B3156,Results1!B3156)</f>
        <v>0</v>
      </c>
      <c r="C3156" s="2">
        <f>IFERROR(Results2!C3156-Results1!C3156,Results1!C3156)</f>
        <v>9.9999999999965894E-2</v>
      </c>
      <c r="D3156" s="2">
        <f>IFERROR(Results2!D3156-Results1!D3156,Results1!D3156)</f>
        <v>0</v>
      </c>
      <c r="E3156" s="2">
        <f>IFERROR(Results2!E3156-Results1!E3156,Results1!E3156)</f>
        <v>0</v>
      </c>
      <c r="F3156" s="2">
        <f>IFERROR(Results2!F3156-Results1!F3156,Results1!F3156)</f>
        <v>1</v>
      </c>
      <c r="G3156" s="2">
        <f>IFERROR(Results2!G3156-Results1!G3156,Results1!G3156)</f>
        <v>1</v>
      </c>
      <c r="H3156" s="2">
        <f>IFERROR(Results2!H3156-Results1!H3156,Results1!H3156)</f>
        <v>1</v>
      </c>
      <c r="I3156" s="2">
        <f>IFERROR(Results2!I3156-Results1!I3156,Results1!I3156)</f>
        <v>1</v>
      </c>
      <c r="J3156" s="2">
        <f>IFERROR(Results2!J3156-Results1!J3156,Results1!J3156)</f>
        <v>1</v>
      </c>
      <c r="K3156" s="2">
        <f>IFERROR(Results2!K3156-Results1!K3156,Results1!K3156)</f>
        <v>1</v>
      </c>
      <c r="L3156" s="2">
        <f>IFERROR(Results2!L3156-Results1!L3156,Results1!L3156)</f>
        <v>1</v>
      </c>
      <c r="M3156" s="2">
        <f>IFERROR(Results2!M3156-Results1!M3156,Results1!M3156)</f>
        <v>1</v>
      </c>
      <c r="N3156" s="1"/>
      <c r="O3156" s="1"/>
      <c r="P3156" s="1"/>
      <c r="Q3156" s="1"/>
    </row>
    <row r="3157" spans="1:17" x14ac:dyDescent="0.25">
      <c r="A3157">
        <f>Results1!A3157</f>
        <v>405</v>
      </c>
      <c r="B3157" s="2">
        <f>IFERROR(Results2!B3157-Results1!B3157,Results1!B3157)</f>
        <v>-9.9999999999965894E-2</v>
      </c>
      <c r="C3157" s="2">
        <f>IFERROR(Results2!C3157-Results1!C3157,Results1!C3157)</f>
        <v>-9.9999999999965894E-2</v>
      </c>
      <c r="D3157" s="2">
        <f>IFERROR(Results2!D3157-Results1!D3157,Results1!D3157)</f>
        <v>0</v>
      </c>
      <c r="E3157" s="2">
        <f>IFERROR(Results2!E3157-Results1!E3157,Results1!E3157)</f>
        <v>0</v>
      </c>
      <c r="F3157" s="2">
        <f>IFERROR(Results2!F3157-Results1!F3157,Results1!F3157)</f>
        <v>1</v>
      </c>
      <c r="G3157" s="2">
        <f>IFERROR(Results2!G3157-Results1!G3157,Results1!G3157)</f>
        <v>1</v>
      </c>
      <c r="H3157" s="2">
        <f>IFERROR(Results2!H3157-Results1!H3157,Results1!H3157)</f>
        <v>1</v>
      </c>
      <c r="I3157" s="2">
        <f>IFERROR(Results2!I3157-Results1!I3157,Results1!I3157)</f>
        <v>1</v>
      </c>
      <c r="J3157" s="2">
        <f>IFERROR(Results2!J3157-Results1!J3157,Results1!J3157)</f>
        <v>1</v>
      </c>
      <c r="K3157" s="2">
        <f>IFERROR(Results2!K3157-Results1!K3157,Results1!K3157)</f>
        <v>1</v>
      </c>
      <c r="L3157" s="2">
        <f>IFERROR(Results2!L3157-Results1!L3157,Results1!L3157)</f>
        <v>1</v>
      </c>
      <c r="M3157" s="2">
        <f>IFERROR(Results2!M3157-Results1!M3157,Results1!M3157)</f>
        <v>0.89999999999986358</v>
      </c>
      <c r="N3157" s="1"/>
      <c r="O3157" s="1"/>
      <c r="P3157" s="1"/>
      <c r="Q3157" s="1"/>
    </row>
    <row r="3158" spans="1:17" x14ac:dyDescent="0.25">
      <c r="A3158">
        <f>Results1!A3158</f>
        <v>406</v>
      </c>
      <c r="B3158" s="2">
        <f>IFERROR(Results2!B3158-Results1!B3158,Results1!B3158)</f>
        <v>0</v>
      </c>
      <c r="C3158" s="2">
        <f>IFERROR(Results2!C3158-Results1!C3158,Results1!C3158)</f>
        <v>0</v>
      </c>
      <c r="D3158" s="2">
        <f>IFERROR(Results2!D3158-Results1!D3158,Results1!D3158)</f>
        <v>0</v>
      </c>
      <c r="E3158" s="2">
        <f>IFERROR(Results2!E3158-Results1!E3158,Results1!E3158)</f>
        <v>0</v>
      </c>
      <c r="F3158" s="2">
        <f>IFERROR(Results2!F3158-Results1!F3158,Results1!F3158)</f>
        <v>1</v>
      </c>
      <c r="G3158" s="2">
        <f>IFERROR(Results2!G3158-Results1!G3158,Results1!G3158)</f>
        <v>1</v>
      </c>
      <c r="H3158" s="2">
        <f>IFERROR(Results2!H3158-Results1!H3158,Results1!H3158)</f>
        <v>1</v>
      </c>
      <c r="I3158" s="2">
        <f>IFERROR(Results2!I3158-Results1!I3158,Results1!I3158)</f>
        <v>1</v>
      </c>
      <c r="J3158" s="2">
        <f>IFERROR(Results2!J3158-Results1!J3158,Results1!J3158)</f>
        <v>1</v>
      </c>
      <c r="K3158" s="2">
        <f>IFERROR(Results2!K3158-Results1!K3158,Results1!K3158)</f>
        <v>1</v>
      </c>
      <c r="L3158" s="2">
        <f>IFERROR(Results2!L3158-Results1!L3158,Results1!L3158)</f>
        <v>1</v>
      </c>
      <c r="M3158" s="2">
        <f>IFERROR(Results2!M3158-Results1!M3158,Results1!M3158)</f>
        <v>1</v>
      </c>
      <c r="N3158" s="1"/>
      <c r="O3158" s="1"/>
      <c r="P3158" s="1"/>
      <c r="Q3158" s="1"/>
    </row>
    <row r="3159" spans="1:17" x14ac:dyDescent="0.25">
      <c r="A3159">
        <f>Results1!A3159</f>
        <v>407</v>
      </c>
      <c r="B3159" s="2">
        <f>IFERROR(Results2!B3159-Results1!B3159,Results1!B3159)</f>
        <v>-9.9999999999965894E-2</v>
      </c>
      <c r="C3159" s="2">
        <f>IFERROR(Results2!C3159-Results1!C3159,Results1!C3159)</f>
        <v>-9.9999999999965894E-2</v>
      </c>
      <c r="D3159" s="2">
        <f>IFERROR(Results2!D3159-Results1!D3159,Results1!D3159)</f>
        <v>0</v>
      </c>
      <c r="E3159" s="2">
        <f>IFERROR(Results2!E3159-Results1!E3159,Results1!E3159)</f>
        <v>9.9999999999965894E-2</v>
      </c>
      <c r="F3159" s="2">
        <f>IFERROR(Results2!F3159-Results1!F3159,Results1!F3159)</f>
        <v>1</v>
      </c>
      <c r="G3159" s="2">
        <f>IFERROR(Results2!G3159-Results1!G3159,Results1!G3159)</f>
        <v>1</v>
      </c>
      <c r="H3159" s="2">
        <f>IFERROR(Results2!H3159-Results1!H3159,Results1!H3159)</f>
        <v>1</v>
      </c>
      <c r="I3159" s="2">
        <f>IFERROR(Results2!I3159-Results1!I3159,Results1!I3159)</f>
        <v>1</v>
      </c>
      <c r="J3159" s="2">
        <f>IFERROR(Results2!J3159-Results1!J3159,Results1!J3159)</f>
        <v>1</v>
      </c>
      <c r="K3159" s="2">
        <f>IFERROR(Results2!K3159-Results1!K3159,Results1!K3159)</f>
        <v>1</v>
      </c>
      <c r="L3159" s="2">
        <f>IFERROR(Results2!L3159-Results1!L3159,Results1!L3159)</f>
        <v>1</v>
      </c>
      <c r="M3159" s="2">
        <f>IFERROR(Results2!M3159-Results1!M3159,Results1!M3159)</f>
        <v>1</v>
      </c>
      <c r="N3159" s="1"/>
      <c r="O3159" s="1"/>
      <c r="P3159" s="1"/>
      <c r="Q3159" s="1"/>
    </row>
    <row r="3160" spans="1:17" x14ac:dyDescent="0.25">
      <c r="A3160">
        <f>Results1!A3160</f>
        <v>499</v>
      </c>
      <c r="B3160" s="2">
        <f>IFERROR(Results2!B3160-Results1!B3160,Results1!B3160)</f>
        <v>0</v>
      </c>
      <c r="C3160" s="2">
        <f>IFERROR(Results2!C3160-Results1!C3160,Results1!C3160)</f>
        <v>0</v>
      </c>
      <c r="D3160" s="2">
        <f>IFERROR(Results2!D3160-Results1!D3160,Results1!D3160)</f>
        <v>9.9999999999965894E-2</v>
      </c>
      <c r="E3160" s="2">
        <f>IFERROR(Results2!E3160-Results1!E3160,Results1!E3160)</f>
        <v>-9.9999999999965894E-2</v>
      </c>
      <c r="F3160" s="2">
        <f>IFERROR(Results2!F3160-Results1!F3160,Results1!F3160)</f>
        <v>1</v>
      </c>
      <c r="G3160" s="2">
        <f>IFERROR(Results2!G3160-Results1!G3160,Results1!G3160)</f>
        <v>1</v>
      </c>
      <c r="H3160" s="2">
        <f>IFERROR(Results2!H3160-Results1!H3160,Results1!H3160)</f>
        <v>1</v>
      </c>
      <c r="I3160" s="2">
        <f>IFERROR(Results2!I3160-Results1!I3160,Results1!I3160)</f>
        <v>1</v>
      </c>
      <c r="J3160" s="2">
        <f>IFERROR(Results2!J3160-Results1!J3160,Results1!J3160)</f>
        <v>1</v>
      </c>
      <c r="K3160" s="2">
        <f>IFERROR(Results2!K3160-Results1!K3160,Results1!K3160)</f>
        <v>1</v>
      </c>
      <c r="L3160" s="2">
        <f>IFERROR(Results2!L3160-Results1!L3160,Results1!L3160)</f>
        <v>1</v>
      </c>
      <c r="M3160" s="2">
        <f>IFERROR(Results2!M3160-Results1!M3160,Results1!M3160)</f>
        <v>0.89999999999986358</v>
      </c>
      <c r="N3160" s="1"/>
      <c r="O3160" s="1"/>
      <c r="P3160" s="1"/>
      <c r="Q3160" s="1"/>
    </row>
    <row r="3161" spans="1:17" x14ac:dyDescent="0.25">
      <c r="A3161">
        <f>Results1!A3161</f>
        <v>500</v>
      </c>
      <c r="B3161" s="2">
        <f>IFERROR(Results2!B3161-Results1!B3161,Results1!B3161)</f>
        <v>0</v>
      </c>
      <c r="C3161" s="2">
        <f>IFERROR(Results2!C3161-Results1!C3161,Results1!C3161)</f>
        <v>0</v>
      </c>
      <c r="D3161" s="2">
        <f>IFERROR(Results2!D3161-Results1!D3161,Results1!D3161)</f>
        <v>0</v>
      </c>
      <c r="E3161" s="2">
        <f>IFERROR(Results2!E3161-Results1!E3161,Results1!E3161)</f>
        <v>9.9999999999965894E-2</v>
      </c>
      <c r="F3161" s="2">
        <f>IFERROR(Results2!F3161-Results1!F3161,Results1!F3161)</f>
        <v>1</v>
      </c>
      <c r="G3161" s="2">
        <f>IFERROR(Results2!G3161-Results1!G3161,Results1!G3161)</f>
        <v>1</v>
      </c>
      <c r="H3161" s="2">
        <f>IFERROR(Results2!H3161-Results1!H3161,Results1!H3161)</f>
        <v>1</v>
      </c>
      <c r="I3161" s="2">
        <f>IFERROR(Results2!I3161-Results1!I3161,Results1!I3161)</f>
        <v>1</v>
      </c>
      <c r="J3161" s="2">
        <f>IFERROR(Results2!J3161-Results1!J3161,Results1!J3161)</f>
        <v>1</v>
      </c>
      <c r="K3161" s="2">
        <f>IFERROR(Results2!K3161-Results1!K3161,Results1!K3161)</f>
        <v>1</v>
      </c>
      <c r="L3161" s="2">
        <f>IFERROR(Results2!L3161-Results1!L3161,Results1!L3161)</f>
        <v>1</v>
      </c>
      <c r="M3161" s="2">
        <f>IFERROR(Results2!M3161-Results1!M3161,Results1!M3161)</f>
        <v>1</v>
      </c>
      <c r="N3161" s="1"/>
      <c r="O3161" s="1"/>
      <c r="P3161" s="1"/>
      <c r="Q3161" s="1"/>
    </row>
    <row r="3162" spans="1:17" x14ac:dyDescent="0.25">
      <c r="A3162">
        <f>Results1!A3162</f>
        <v>501</v>
      </c>
      <c r="B3162" s="2">
        <f>IFERROR(Results2!B3162-Results1!B3162,Results1!B3162)</f>
        <v>0</v>
      </c>
      <c r="C3162" s="2">
        <f>IFERROR(Results2!C3162-Results1!C3162,Results1!C3162)</f>
        <v>0</v>
      </c>
      <c r="D3162" s="2">
        <f>IFERROR(Results2!D3162-Results1!D3162,Results1!D3162)</f>
        <v>9.9999999999965894E-2</v>
      </c>
      <c r="E3162" s="2">
        <f>IFERROR(Results2!E3162-Results1!E3162,Results1!E3162)</f>
        <v>0</v>
      </c>
      <c r="F3162" s="2">
        <f>IFERROR(Results2!F3162-Results1!F3162,Results1!F3162)</f>
        <v>1</v>
      </c>
      <c r="G3162" s="2">
        <f>IFERROR(Results2!G3162-Results1!G3162,Results1!G3162)</f>
        <v>1</v>
      </c>
      <c r="H3162" s="2">
        <f>IFERROR(Results2!H3162-Results1!H3162,Results1!H3162)</f>
        <v>1</v>
      </c>
      <c r="I3162" s="2">
        <f>IFERROR(Results2!I3162-Results1!I3162,Results1!I3162)</f>
        <v>1</v>
      </c>
      <c r="J3162" s="2">
        <f>IFERROR(Results2!J3162-Results1!J3162,Results1!J3162)</f>
        <v>1</v>
      </c>
      <c r="K3162" s="2">
        <f>IFERROR(Results2!K3162-Results1!K3162,Results1!K3162)</f>
        <v>1</v>
      </c>
      <c r="L3162" s="2">
        <f>IFERROR(Results2!L3162-Results1!L3162,Results1!L3162)</f>
        <v>1</v>
      </c>
      <c r="M3162" s="2">
        <f>IFERROR(Results2!M3162-Results1!M3162,Results1!M3162)</f>
        <v>1</v>
      </c>
      <c r="N3162" s="1"/>
      <c r="O3162" s="1"/>
      <c r="P3162" s="1"/>
      <c r="Q3162" s="1"/>
    </row>
    <row r="3163" spans="1:17" x14ac:dyDescent="0.25">
      <c r="A3163">
        <f>Results1!A3163</f>
        <v>502</v>
      </c>
      <c r="B3163" s="2">
        <f>IFERROR(Results2!B3163-Results1!B3163,Results1!B3163)</f>
        <v>0</v>
      </c>
      <c r="C3163" s="2">
        <f>IFERROR(Results2!C3163-Results1!C3163,Results1!C3163)</f>
        <v>0</v>
      </c>
      <c r="D3163" s="2">
        <f>IFERROR(Results2!D3163-Results1!D3163,Results1!D3163)</f>
        <v>9.9999999999965894E-2</v>
      </c>
      <c r="E3163" s="2">
        <f>IFERROR(Results2!E3163-Results1!E3163,Results1!E3163)</f>
        <v>0</v>
      </c>
      <c r="F3163" s="2">
        <f>IFERROR(Results2!F3163-Results1!F3163,Results1!F3163)</f>
        <v>1</v>
      </c>
      <c r="G3163" s="2">
        <f>IFERROR(Results2!G3163-Results1!G3163,Results1!G3163)</f>
        <v>1</v>
      </c>
      <c r="H3163" s="2">
        <f>IFERROR(Results2!H3163-Results1!H3163,Results1!H3163)</f>
        <v>1</v>
      </c>
      <c r="I3163" s="2">
        <f>IFERROR(Results2!I3163-Results1!I3163,Results1!I3163)</f>
        <v>1</v>
      </c>
      <c r="J3163" s="2">
        <f>IFERROR(Results2!J3163-Results1!J3163,Results1!J3163)</f>
        <v>1</v>
      </c>
      <c r="K3163" s="2">
        <f>IFERROR(Results2!K3163-Results1!K3163,Results1!K3163)</f>
        <v>1</v>
      </c>
      <c r="L3163" s="2">
        <f>IFERROR(Results2!L3163-Results1!L3163,Results1!L3163)</f>
        <v>1</v>
      </c>
      <c r="M3163" s="2">
        <f>IFERROR(Results2!M3163-Results1!M3163,Results1!M3163)</f>
        <v>0.89999999999986358</v>
      </c>
      <c r="N3163" s="1"/>
      <c r="O3163" s="1"/>
      <c r="P3163" s="1"/>
      <c r="Q3163" s="1"/>
    </row>
    <row r="3164" spans="1:17" x14ac:dyDescent="0.25">
      <c r="A3164">
        <f>Results1!A3164</f>
        <v>503</v>
      </c>
      <c r="B3164" s="2">
        <f>IFERROR(Results2!B3164-Results1!B3164,Results1!B3164)</f>
        <v>0</v>
      </c>
      <c r="C3164" s="2">
        <f>IFERROR(Results2!C3164-Results1!C3164,Results1!C3164)</f>
        <v>0</v>
      </c>
      <c r="D3164" s="2">
        <f>IFERROR(Results2!D3164-Results1!D3164,Results1!D3164)</f>
        <v>0</v>
      </c>
      <c r="E3164" s="2">
        <f>IFERROR(Results2!E3164-Results1!E3164,Results1!E3164)</f>
        <v>0</v>
      </c>
      <c r="F3164" s="2">
        <f>IFERROR(Results2!F3164-Results1!F3164,Results1!F3164)</f>
        <v>1</v>
      </c>
      <c r="G3164" s="2">
        <f>IFERROR(Results2!G3164-Results1!G3164,Results1!G3164)</f>
        <v>1</v>
      </c>
      <c r="H3164" s="2">
        <f>IFERROR(Results2!H3164-Results1!H3164,Results1!H3164)</f>
        <v>1</v>
      </c>
      <c r="I3164" s="2">
        <f>IFERROR(Results2!I3164-Results1!I3164,Results1!I3164)</f>
        <v>1</v>
      </c>
      <c r="J3164" s="2">
        <f>IFERROR(Results2!J3164-Results1!J3164,Results1!J3164)</f>
        <v>1</v>
      </c>
      <c r="K3164" s="2">
        <f>IFERROR(Results2!K3164-Results1!K3164,Results1!K3164)</f>
        <v>1</v>
      </c>
      <c r="L3164" s="2">
        <f>IFERROR(Results2!L3164-Results1!L3164,Results1!L3164)</f>
        <v>1</v>
      </c>
      <c r="M3164" s="2">
        <f>IFERROR(Results2!M3164-Results1!M3164,Results1!M3164)</f>
        <v>1</v>
      </c>
      <c r="N3164" s="1"/>
      <c r="O3164" s="1"/>
      <c r="P3164" s="1"/>
      <c r="Q3164" s="1"/>
    </row>
    <row r="3165" spans="1:17" x14ac:dyDescent="0.25">
      <c r="A3165">
        <f>Results1!A3165</f>
        <v>504</v>
      </c>
      <c r="B3165" s="2">
        <f>IFERROR(Results2!B3165-Results1!B3165,Results1!B3165)</f>
        <v>0</v>
      </c>
      <c r="C3165" s="2">
        <f>IFERROR(Results2!C3165-Results1!C3165,Results1!C3165)</f>
        <v>0</v>
      </c>
      <c r="D3165" s="2">
        <f>IFERROR(Results2!D3165-Results1!D3165,Results1!D3165)</f>
        <v>9.9999999999965894E-2</v>
      </c>
      <c r="E3165" s="2">
        <f>IFERROR(Results2!E3165-Results1!E3165,Results1!E3165)</f>
        <v>0</v>
      </c>
      <c r="F3165" s="2">
        <f>IFERROR(Results2!F3165-Results1!F3165,Results1!F3165)</f>
        <v>1</v>
      </c>
      <c r="G3165" s="2">
        <f>IFERROR(Results2!G3165-Results1!G3165,Results1!G3165)</f>
        <v>1</v>
      </c>
      <c r="H3165" s="2">
        <f>IFERROR(Results2!H3165-Results1!H3165,Results1!H3165)</f>
        <v>0.89999999999986358</v>
      </c>
      <c r="I3165" s="2">
        <f>IFERROR(Results2!I3165-Results1!I3165,Results1!I3165)</f>
        <v>0.89999999999986358</v>
      </c>
      <c r="J3165" s="2">
        <f>IFERROR(Results2!J3165-Results1!J3165,Results1!J3165)</f>
        <v>1</v>
      </c>
      <c r="K3165" s="2">
        <f>IFERROR(Results2!K3165-Results1!K3165,Results1!K3165)</f>
        <v>1</v>
      </c>
      <c r="L3165" s="2">
        <f>IFERROR(Results2!L3165-Results1!L3165,Results1!L3165)</f>
        <v>1</v>
      </c>
      <c r="M3165" s="2">
        <f>IFERROR(Results2!M3165-Results1!M3165,Results1!M3165)</f>
        <v>1</v>
      </c>
      <c r="N3165" s="1"/>
      <c r="O3165" s="1"/>
      <c r="P3165" s="1"/>
      <c r="Q3165" s="1"/>
    </row>
    <row r="3166" spans="1:17" x14ac:dyDescent="0.25">
      <c r="A3166">
        <f>Results1!A3166</f>
        <v>505</v>
      </c>
      <c r="B3166" s="2">
        <f>IFERROR(Results2!B3166-Results1!B3166,Results1!B3166)</f>
        <v>0</v>
      </c>
      <c r="C3166" s="2">
        <f>IFERROR(Results2!C3166-Results1!C3166,Results1!C3166)</f>
        <v>0</v>
      </c>
      <c r="D3166" s="2">
        <f>IFERROR(Results2!D3166-Results1!D3166,Results1!D3166)</f>
        <v>9.9999999999965894E-2</v>
      </c>
      <c r="E3166" s="2">
        <f>IFERROR(Results2!E3166-Results1!E3166,Results1!E3166)</f>
        <v>-9.9999999999965894E-2</v>
      </c>
      <c r="F3166" s="2">
        <f>IFERROR(Results2!F3166-Results1!F3166,Results1!F3166)</f>
        <v>1</v>
      </c>
      <c r="G3166" s="2">
        <f>IFERROR(Results2!G3166-Results1!G3166,Results1!G3166)</f>
        <v>1</v>
      </c>
      <c r="H3166" s="2">
        <f>IFERROR(Results2!H3166-Results1!H3166,Results1!H3166)</f>
        <v>1</v>
      </c>
      <c r="I3166" s="2">
        <f>IFERROR(Results2!I3166-Results1!I3166,Results1!I3166)</f>
        <v>1</v>
      </c>
      <c r="J3166" s="2">
        <f>IFERROR(Results2!J3166-Results1!J3166,Results1!J3166)</f>
        <v>1</v>
      </c>
      <c r="K3166" s="2">
        <f>IFERROR(Results2!K3166-Results1!K3166,Results1!K3166)</f>
        <v>1</v>
      </c>
      <c r="L3166" s="2">
        <f>IFERROR(Results2!L3166-Results1!L3166,Results1!L3166)</f>
        <v>1</v>
      </c>
      <c r="M3166" s="2">
        <f>IFERROR(Results2!M3166-Results1!M3166,Results1!M3166)</f>
        <v>1</v>
      </c>
      <c r="N3166" s="1"/>
      <c r="O3166" s="1"/>
      <c r="P3166" s="1"/>
      <c r="Q3166" s="1"/>
    </row>
    <row r="3167" spans="1:17" x14ac:dyDescent="0.25">
      <c r="A3167">
        <f>Results1!A3167</f>
        <v>506</v>
      </c>
      <c r="B3167" s="2">
        <f>IFERROR(Results2!B3167-Results1!B3167,Results1!B3167)</f>
        <v>0</v>
      </c>
      <c r="C3167" s="2">
        <f>IFERROR(Results2!C3167-Results1!C3167,Results1!C3167)</f>
        <v>0</v>
      </c>
      <c r="D3167" s="2">
        <f>IFERROR(Results2!D3167-Results1!D3167,Results1!D3167)</f>
        <v>-9.9999999999965894E-2</v>
      </c>
      <c r="E3167" s="2">
        <f>IFERROR(Results2!E3167-Results1!E3167,Results1!E3167)</f>
        <v>9.9999999999965894E-2</v>
      </c>
      <c r="F3167" s="2">
        <f>IFERROR(Results2!F3167-Results1!F3167,Results1!F3167)</f>
        <v>1</v>
      </c>
      <c r="G3167" s="2">
        <f>IFERROR(Results2!G3167-Results1!G3167,Results1!G3167)</f>
        <v>1</v>
      </c>
      <c r="H3167" s="2">
        <f>IFERROR(Results2!H3167-Results1!H3167,Results1!H3167)</f>
        <v>1</v>
      </c>
      <c r="I3167" s="2">
        <f>IFERROR(Results2!I3167-Results1!I3167,Results1!I3167)</f>
        <v>1</v>
      </c>
      <c r="J3167" s="2">
        <f>IFERROR(Results2!J3167-Results1!J3167,Results1!J3167)</f>
        <v>1</v>
      </c>
      <c r="K3167" s="2">
        <f>IFERROR(Results2!K3167-Results1!K3167,Results1!K3167)</f>
        <v>1</v>
      </c>
      <c r="L3167" s="2">
        <f>IFERROR(Results2!L3167-Results1!L3167,Results1!L3167)</f>
        <v>1</v>
      </c>
      <c r="M3167" s="2">
        <f>IFERROR(Results2!M3167-Results1!M3167,Results1!M3167)</f>
        <v>1</v>
      </c>
      <c r="N3167" s="1"/>
      <c r="O3167" s="1"/>
      <c r="P3167" s="1"/>
      <c r="Q3167" s="1"/>
    </row>
    <row r="3168" spans="1:17" x14ac:dyDescent="0.25">
      <c r="A3168">
        <f>Results1!A3168</f>
        <v>507</v>
      </c>
      <c r="B3168" s="2">
        <f>IFERROR(Results2!B3168-Results1!B3168,Results1!B3168)</f>
        <v>0</v>
      </c>
      <c r="C3168" s="2">
        <f>IFERROR(Results2!C3168-Results1!C3168,Results1!C3168)</f>
        <v>0</v>
      </c>
      <c r="D3168" s="2">
        <f>IFERROR(Results2!D3168-Results1!D3168,Results1!D3168)</f>
        <v>9.9999999999965894E-2</v>
      </c>
      <c r="E3168" s="2">
        <f>IFERROR(Results2!E3168-Results1!E3168,Results1!E3168)</f>
        <v>-9.9999999999965894E-2</v>
      </c>
      <c r="F3168" s="2">
        <f>IFERROR(Results2!F3168-Results1!F3168,Results1!F3168)</f>
        <v>1</v>
      </c>
      <c r="G3168" s="2">
        <f>IFERROR(Results2!G3168-Results1!G3168,Results1!G3168)</f>
        <v>1</v>
      </c>
      <c r="H3168" s="2">
        <f>IFERROR(Results2!H3168-Results1!H3168,Results1!H3168)</f>
        <v>0.89999999999986358</v>
      </c>
      <c r="I3168" s="2">
        <f>IFERROR(Results2!I3168-Results1!I3168,Results1!I3168)</f>
        <v>0.89999999999986358</v>
      </c>
      <c r="J3168" s="2">
        <f>IFERROR(Results2!J3168-Results1!J3168,Results1!J3168)</f>
        <v>1</v>
      </c>
      <c r="K3168" s="2">
        <f>IFERROR(Results2!K3168-Results1!K3168,Results1!K3168)</f>
        <v>1</v>
      </c>
      <c r="L3168" s="2">
        <f>IFERROR(Results2!L3168-Results1!L3168,Results1!L3168)</f>
        <v>1</v>
      </c>
      <c r="M3168" s="2">
        <f>IFERROR(Results2!M3168-Results1!M3168,Results1!M3168)</f>
        <v>1</v>
      </c>
      <c r="N3168" s="1"/>
      <c r="O3168" s="1"/>
      <c r="P3168" s="1"/>
      <c r="Q3168" s="1"/>
    </row>
    <row r="3169" spans="1:17" x14ac:dyDescent="0.25">
      <c r="A3169">
        <f>Results1!A3169</f>
        <v>508</v>
      </c>
      <c r="B3169" s="2">
        <f>IFERROR(Results2!B3169-Results1!B3169,Results1!B3169)</f>
        <v>0</v>
      </c>
      <c r="C3169" s="2">
        <f>IFERROR(Results2!C3169-Results1!C3169,Results1!C3169)</f>
        <v>0</v>
      </c>
      <c r="D3169" s="2">
        <f>IFERROR(Results2!D3169-Results1!D3169,Results1!D3169)</f>
        <v>0</v>
      </c>
      <c r="E3169" s="2">
        <f>IFERROR(Results2!E3169-Results1!E3169,Results1!E3169)</f>
        <v>9.9999999999965894E-2</v>
      </c>
      <c r="F3169" s="2">
        <f>IFERROR(Results2!F3169-Results1!F3169,Results1!F3169)</f>
        <v>1</v>
      </c>
      <c r="G3169" s="2">
        <f>IFERROR(Results2!G3169-Results1!G3169,Results1!G3169)</f>
        <v>1</v>
      </c>
      <c r="H3169" s="2">
        <f>IFERROR(Results2!H3169-Results1!H3169,Results1!H3169)</f>
        <v>1</v>
      </c>
      <c r="I3169" s="2">
        <f>IFERROR(Results2!I3169-Results1!I3169,Results1!I3169)</f>
        <v>1</v>
      </c>
      <c r="J3169" s="2">
        <f>IFERROR(Results2!J3169-Results1!J3169,Results1!J3169)</f>
        <v>1</v>
      </c>
      <c r="K3169" s="2">
        <f>IFERROR(Results2!K3169-Results1!K3169,Results1!K3169)</f>
        <v>1</v>
      </c>
      <c r="L3169" s="2">
        <f>IFERROR(Results2!L3169-Results1!L3169,Results1!L3169)</f>
        <v>1</v>
      </c>
      <c r="M3169" s="2">
        <f>IFERROR(Results2!M3169-Results1!M3169,Results1!M3169)</f>
        <v>1</v>
      </c>
      <c r="N3169" s="1"/>
      <c r="O3169" s="1"/>
      <c r="P3169" s="1"/>
      <c r="Q3169" s="1"/>
    </row>
    <row r="3170" spans="1:17" x14ac:dyDescent="0.25">
      <c r="A3170">
        <f>Results1!A3170</f>
        <v>509</v>
      </c>
      <c r="B3170" s="2">
        <f>IFERROR(Results2!B3170-Results1!B3170,Results1!B3170)</f>
        <v>9.9999999999965894E-2</v>
      </c>
      <c r="C3170" s="2">
        <f>IFERROR(Results2!C3170-Results1!C3170,Results1!C3170)</f>
        <v>9.9999999999965894E-2</v>
      </c>
      <c r="D3170" s="2">
        <f>IFERROR(Results2!D3170-Results1!D3170,Results1!D3170)</f>
        <v>0</v>
      </c>
      <c r="E3170" s="2">
        <f>IFERROR(Results2!E3170-Results1!E3170,Results1!E3170)</f>
        <v>0</v>
      </c>
      <c r="F3170" s="2">
        <f>IFERROR(Results2!F3170-Results1!F3170,Results1!F3170)</f>
        <v>1</v>
      </c>
      <c r="G3170" s="2">
        <f>IFERROR(Results2!G3170-Results1!G3170,Results1!G3170)</f>
        <v>1</v>
      </c>
      <c r="H3170" s="2">
        <f>IFERROR(Results2!H3170-Results1!H3170,Results1!H3170)</f>
        <v>1</v>
      </c>
      <c r="I3170" s="2">
        <f>IFERROR(Results2!I3170-Results1!I3170,Results1!I3170)</f>
        <v>1</v>
      </c>
      <c r="J3170" s="2">
        <f>IFERROR(Results2!J3170-Results1!J3170,Results1!J3170)</f>
        <v>1</v>
      </c>
      <c r="K3170" s="2">
        <f>IFERROR(Results2!K3170-Results1!K3170,Results1!K3170)</f>
        <v>1</v>
      </c>
      <c r="L3170" s="2">
        <f>IFERROR(Results2!L3170-Results1!L3170,Results1!L3170)</f>
        <v>1</v>
      </c>
      <c r="M3170" s="2">
        <f>IFERROR(Results2!M3170-Results1!M3170,Results1!M3170)</f>
        <v>1</v>
      </c>
      <c r="N3170" s="1"/>
      <c r="O3170" s="1"/>
      <c r="P3170" s="1"/>
      <c r="Q3170" s="1"/>
    </row>
    <row r="3171" spans="1:17" x14ac:dyDescent="0.25">
      <c r="A3171">
        <f>Results1!A3171</f>
        <v>510</v>
      </c>
      <c r="B3171" s="2">
        <f>IFERROR(Results2!B3171-Results1!B3171,Results1!B3171)</f>
        <v>-9.9999999999965894E-2</v>
      </c>
      <c r="C3171" s="2">
        <f>IFERROR(Results2!C3171-Results1!C3171,Results1!C3171)</f>
        <v>-9.9999999999965894E-2</v>
      </c>
      <c r="D3171" s="2">
        <f>IFERROR(Results2!D3171-Results1!D3171,Results1!D3171)</f>
        <v>0</v>
      </c>
      <c r="E3171" s="2">
        <f>IFERROR(Results2!E3171-Results1!E3171,Results1!E3171)</f>
        <v>0</v>
      </c>
      <c r="F3171" s="2">
        <f>IFERROR(Results2!F3171-Results1!F3171,Results1!F3171)</f>
        <v>1</v>
      </c>
      <c r="G3171" s="2">
        <f>IFERROR(Results2!G3171-Results1!G3171,Results1!G3171)</f>
        <v>1</v>
      </c>
      <c r="H3171" s="2">
        <f>IFERROR(Results2!H3171-Results1!H3171,Results1!H3171)</f>
        <v>1</v>
      </c>
      <c r="I3171" s="2">
        <f>IFERROR(Results2!I3171-Results1!I3171,Results1!I3171)</f>
        <v>1</v>
      </c>
      <c r="J3171" s="2">
        <f>IFERROR(Results2!J3171-Results1!J3171,Results1!J3171)</f>
        <v>1</v>
      </c>
      <c r="K3171" s="2">
        <f>IFERROR(Results2!K3171-Results1!K3171,Results1!K3171)</f>
        <v>1</v>
      </c>
      <c r="L3171" s="2">
        <f>IFERROR(Results2!L3171-Results1!L3171,Results1!L3171)</f>
        <v>1</v>
      </c>
      <c r="M3171" s="2">
        <f>IFERROR(Results2!M3171-Results1!M3171,Results1!M3171)</f>
        <v>0.89999999999986358</v>
      </c>
      <c r="N3171" s="1"/>
      <c r="O3171" s="1"/>
      <c r="P3171" s="1"/>
      <c r="Q3171" s="1"/>
    </row>
    <row r="3172" spans="1:17" x14ac:dyDescent="0.25">
      <c r="A3172">
        <f>Results1!A3172</f>
        <v>511</v>
      </c>
      <c r="B3172" s="2">
        <f>IFERROR(Results2!B3172-Results1!B3172,Results1!B3172)</f>
        <v>0</v>
      </c>
      <c r="C3172" s="2">
        <f>IFERROR(Results2!C3172-Results1!C3172,Results1!C3172)</f>
        <v>0</v>
      </c>
      <c r="D3172" s="2">
        <f>IFERROR(Results2!D3172-Results1!D3172,Results1!D3172)</f>
        <v>0</v>
      </c>
      <c r="E3172" s="2">
        <f>IFERROR(Results2!E3172-Results1!E3172,Results1!E3172)</f>
        <v>0</v>
      </c>
      <c r="F3172" s="2">
        <f>IFERROR(Results2!F3172-Results1!F3172,Results1!F3172)</f>
        <v>1</v>
      </c>
      <c r="G3172" s="2">
        <f>IFERROR(Results2!G3172-Results1!G3172,Results1!G3172)</f>
        <v>1</v>
      </c>
      <c r="H3172" s="2">
        <f>IFERROR(Results2!H3172-Results1!H3172,Results1!H3172)</f>
        <v>1</v>
      </c>
      <c r="I3172" s="2">
        <f>IFERROR(Results2!I3172-Results1!I3172,Results1!I3172)</f>
        <v>1</v>
      </c>
      <c r="J3172" s="2">
        <f>IFERROR(Results2!J3172-Results1!J3172,Results1!J3172)</f>
        <v>1</v>
      </c>
      <c r="K3172" s="2">
        <f>IFERROR(Results2!K3172-Results1!K3172,Results1!K3172)</f>
        <v>1</v>
      </c>
      <c r="L3172" s="2">
        <f>IFERROR(Results2!L3172-Results1!L3172,Results1!L3172)</f>
        <v>1</v>
      </c>
      <c r="M3172" s="2">
        <f>IFERROR(Results2!M3172-Results1!M3172,Results1!M3172)</f>
        <v>1</v>
      </c>
      <c r="N3172" s="1"/>
      <c r="O3172" s="1"/>
      <c r="P3172" s="1"/>
      <c r="Q3172" s="1"/>
    </row>
    <row r="3173" spans="1:17" x14ac:dyDescent="0.25">
      <c r="A3173">
        <f>Results1!A3173</f>
        <v>512</v>
      </c>
      <c r="B3173" s="2">
        <f>IFERROR(Results2!B3173-Results1!B3173,Results1!B3173)</f>
        <v>0</v>
      </c>
      <c r="C3173" s="2">
        <f>IFERROR(Results2!C3173-Results1!C3173,Results1!C3173)</f>
        <v>9.9999999999965894E-2</v>
      </c>
      <c r="D3173" s="2">
        <f>IFERROR(Results2!D3173-Results1!D3173,Results1!D3173)</f>
        <v>0</v>
      </c>
      <c r="E3173" s="2">
        <f>IFERROR(Results2!E3173-Results1!E3173,Results1!E3173)</f>
        <v>9.9999999999965894E-2</v>
      </c>
      <c r="F3173" s="2">
        <f>IFERROR(Results2!F3173-Results1!F3173,Results1!F3173)</f>
        <v>1</v>
      </c>
      <c r="G3173" s="2">
        <f>IFERROR(Results2!G3173-Results1!G3173,Results1!G3173)</f>
        <v>1</v>
      </c>
      <c r="H3173" s="2">
        <f>IFERROR(Results2!H3173-Results1!H3173,Results1!H3173)</f>
        <v>1</v>
      </c>
      <c r="I3173" s="2">
        <f>IFERROR(Results2!I3173-Results1!I3173,Results1!I3173)</f>
        <v>1</v>
      </c>
      <c r="J3173" s="2">
        <f>IFERROR(Results2!J3173-Results1!J3173,Results1!J3173)</f>
        <v>1</v>
      </c>
      <c r="K3173" s="2">
        <f>IFERROR(Results2!K3173-Results1!K3173,Results1!K3173)</f>
        <v>1</v>
      </c>
      <c r="L3173" s="2">
        <f>IFERROR(Results2!L3173-Results1!L3173,Results1!L3173)</f>
        <v>1</v>
      </c>
      <c r="M3173" s="2">
        <f>IFERROR(Results2!M3173-Results1!M3173,Results1!M3173)</f>
        <v>1</v>
      </c>
      <c r="N3173" s="1"/>
      <c r="O3173" s="1"/>
      <c r="P3173" s="1"/>
      <c r="Q3173" s="1"/>
    </row>
    <row r="3174" spans="1:17" x14ac:dyDescent="0.25">
      <c r="A3174">
        <f>Results1!A3174</f>
        <v>0</v>
      </c>
      <c r="B3174" s="2">
        <f>IFERROR(Results2!B3174-Results1!B3174,Results1!B3174)</f>
        <v>0</v>
      </c>
      <c r="C3174" s="2">
        <f>IFERROR(Results2!C3174-Results1!C3174,Results1!C3174)</f>
        <v>0</v>
      </c>
      <c r="D3174" s="2">
        <f>IFERROR(Results2!D3174-Results1!D3174,Results1!D3174)</f>
        <v>0</v>
      </c>
      <c r="E3174" s="2">
        <f>IFERROR(Results2!E3174-Results1!E3174,Results1!E3174)</f>
        <v>0</v>
      </c>
      <c r="F3174" s="2">
        <f>IFERROR(Results2!F3174-Results1!F3174,Results1!F3174)</f>
        <v>0</v>
      </c>
      <c r="G3174" s="2">
        <f>IFERROR(Results2!G3174-Results1!G3174,Results1!G3174)</f>
        <v>0</v>
      </c>
      <c r="H3174" s="2">
        <f>IFERROR(Results2!H3174-Results1!H3174,Results1!H3174)</f>
        <v>0</v>
      </c>
      <c r="I3174" s="2">
        <f>IFERROR(Results2!I3174-Results1!I3174,Results1!I3174)</f>
        <v>0</v>
      </c>
      <c r="J3174" s="2">
        <f>IFERROR(Results2!J3174-Results1!J3174,Results1!J3174)</f>
        <v>0</v>
      </c>
      <c r="K3174" s="2">
        <f>IFERROR(Results2!K3174-Results1!K3174,Results1!K3174)</f>
        <v>0</v>
      </c>
      <c r="L3174" s="2">
        <f>IFERROR(Results2!L3174-Results1!L3174,Results1!L3174)</f>
        <v>0</v>
      </c>
      <c r="M3174" s="2">
        <f>IFERROR(Results2!M3174-Results1!M3174,Results1!M3174)</f>
        <v>0</v>
      </c>
      <c r="N3174" s="1"/>
      <c r="O3174" s="1"/>
      <c r="P3174" s="1"/>
      <c r="Q3174" s="1"/>
    </row>
    <row r="3175" spans="1:17" x14ac:dyDescent="0.25">
      <c r="A3175" t="str">
        <f>Results1!A3175</f>
        <v>memcpy_armv6m_test_miwo_1_mssp_2_opxip_1_opsz_1_msup_1</v>
      </c>
      <c r="B3175" s="2">
        <f>IFERROR(Results2!B3175-Results1!B3175,Results1!B3175)</f>
        <v>0</v>
      </c>
      <c r="C3175" s="2">
        <f>IFERROR(Results2!C3175-Results1!C3175,Results1!C3175)</f>
        <v>0</v>
      </c>
      <c r="D3175" s="2">
        <f>IFERROR(Results2!D3175-Results1!D3175,Results1!D3175)</f>
        <v>0</v>
      </c>
      <c r="E3175" s="2">
        <f>IFERROR(Results2!E3175-Results1!E3175,Results1!E3175)</f>
        <v>0</v>
      </c>
      <c r="F3175" s="2">
        <f>IFERROR(Results2!F3175-Results1!F3175,Results1!F3175)</f>
        <v>0</v>
      </c>
      <c r="G3175" s="2">
        <f>IFERROR(Results2!G3175-Results1!G3175,Results1!G3175)</f>
        <v>0</v>
      </c>
      <c r="H3175" s="2">
        <f>IFERROR(Results2!H3175-Results1!H3175,Results1!H3175)</f>
        <v>0</v>
      </c>
      <c r="I3175" s="2">
        <f>IFERROR(Results2!I3175-Results1!I3175,Results1!I3175)</f>
        <v>0</v>
      </c>
      <c r="J3175" s="2">
        <f>IFERROR(Results2!J3175-Results1!J3175,Results1!J3175)</f>
        <v>0</v>
      </c>
      <c r="K3175" s="2">
        <f>IFERROR(Results2!K3175-Results1!K3175,Results1!K3175)</f>
        <v>0</v>
      </c>
      <c r="L3175" s="2">
        <f>IFERROR(Results2!L3175-Results1!L3175,Results1!L3175)</f>
        <v>0</v>
      </c>
      <c r="M3175" s="2">
        <f>IFERROR(Results2!M3175-Results1!M3175,Results1!M3175)</f>
        <v>0</v>
      </c>
      <c r="N3175" s="1"/>
      <c r="O3175" s="1"/>
      <c r="P3175" s="1"/>
      <c r="Q3175" s="1"/>
    </row>
    <row r="3176" spans="1:17" x14ac:dyDescent="0.25">
      <c r="A3176" t="str">
        <f>Results1!A3176</f>
        <v xml:space="preserve"> RAM</v>
      </c>
      <c r="B3176" s="2">
        <f>IFERROR(Results2!B3176-Results1!B3176,Results1!B3176)</f>
        <v>0</v>
      </c>
      <c r="C3176" s="2">
        <f>IFERROR(Results2!C3176-Results1!C3176,Results1!C3176)</f>
        <v>0</v>
      </c>
      <c r="D3176" s="2">
        <f>IFERROR(Results2!D3176-Results1!D3176,Results1!D3176)</f>
        <v>0</v>
      </c>
      <c r="E3176" s="2">
        <f>IFERROR(Results2!E3176-Results1!E3176,Results1!E3176)</f>
        <v>0</v>
      </c>
      <c r="F3176" s="2">
        <f>IFERROR(Results2!F3176-Results1!F3176,Results1!F3176)</f>
        <v>0</v>
      </c>
      <c r="G3176" s="2">
        <f>IFERROR(Results2!G3176-Results1!G3176,Results1!G3176)</f>
        <v>0</v>
      </c>
      <c r="H3176" s="2">
        <f>IFERROR(Results2!H3176-Results1!H3176,Results1!H3176)</f>
        <v>0</v>
      </c>
      <c r="I3176" s="2">
        <f>IFERROR(Results2!I3176-Results1!I3176,Results1!I3176)</f>
        <v>0</v>
      </c>
      <c r="J3176" s="2">
        <f>IFERROR(Results2!J3176-Results1!J3176,Results1!J3176)</f>
        <v>0</v>
      </c>
      <c r="K3176" s="2">
        <f>IFERROR(Results2!K3176-Results1!K3176,Results1!K3176)</f>
        <v>0</v>
      </c>
      <c r="L3176" s="2">
        <f>IFERROR(Results2!L3176-Results1!L3176,Results1!L3176)</f>
        <v>0</v>
      </c>
      <c r="M3176" s="2">
        <f>IFERROR(Results2!M3176-Results1!M3176,Results1!M3176)</f>
        <v>0</v>
      </c>
      <c r="N3176" s="1"/>
      <c r="O3176" s="1"/>
      <c r="P3176" s="1"/>
      <c r="Q3176" s="1"/>
    </row>
    <row r="3177" spans="1:17" x14ac:dyDescent="0.25">
      <c r="A3177" t="str">
        <f>Results1!A3177</f>
        <v>Size</v>
      </c>
      <c r="B3177" s="2" t="str">
        <f>IFERROR(Results2!B3177-Results1!B3177,Results1!B3177)</f>
        <v xml:space="preserve"> 0-0</v>
      </c>
      <c r="C3177" s="2" t="str">
        <f>IFERROR(Results2!C3177-Results1!C3177,Results1!C3177)</f>
        <v xml:space="preserve"> 1-1</v>
      </c>
      <c r="D3177" s="2" t="str">
        <f>IFERROR(Results2!D3177-Results1!D3177,Results1!D3177)</f>
        <v xml:space="preserve"> 2-2</v>
      </c>
      <c r="E3177" s="2" t="str">
        <f>IFERROR(Results2!E3177-Results1!E3177,Results1!E3177)</f>
        <v xml:space="preserve"> 3-3</v>
      </c>
      <c r="F3177" s="2" t="str">
        <f>IFERROR(Results2!F3177-Results1!F3177,Results1!F3177)</f>
        <v xml:space="preserve"> 0-1</v>
      </c>
      <c r="G3177" s="2" t="str">
        <f>IFERROR(Results2!G3177-Results1!G3177,Results1!G3177)</f>
        <v xml:space="preserve"> 0-2</v>
      </c>
      <c r="H3177" s="2" t="str">
        <f>IFERROR(Results2!H3177-Results1!H3177,Results1!H3177)</f>
        <v xml:space="preserve"> 0-3</v>
      </c>
      <c r="I3177" s="2" t="str">
        <f>IFERROR(Results2!I3177-Results1!I3177,Results1!I3177)</f>
        <v xml:space="preserve"> 1-0</v>
      </c>
      <c r="J3177" s="2" t="str">
        <f>IFERROR(Results2!J3177-Results1!J3177,Results1!J3177)</f>
        <v xml:space="preserve"> 1-2</v>
      </c>
      <c r="K3177" s="2" t="str">
        <f>IFERROR(Results2!K3177-Results1!K3177,Results1!K3177)</f>
        <v xml:space="preserve"> 1-3</v>
      </c>
      <c r="L3177" s="2" t="str">
        <f>IFERROR(Results2!L3177-Results1!L3177,Results1!L3177)</f>
        <v xml:space="preserve"> 2-0</v>
      </c>
      <c r="M3177" s="2" t="str">
        <f>IFERROR(Results2!M3177-Results1!M3177,Results1!M3177)</f>
        <v xml:space="preserve"> 2-1</v>
      </c>
      <c r="N3177" s="1"/>
      <c r="O3177" s="1"/>
      <c r="P3177" s="1"/>
      <c r="Q3177" s="1"/>
    </row>
    <row r="3178" spans="1:17" x14ac:dyDescent="0.25">
      <c r="A3178">
        <f>Results1!A3178</f>
        <v>0</v>
      </c>
      <c r="B3178" s="2">
        <f>IFERROR(Results2!B3178-Results1!B3178,Results1!B3178)</f>
        <v>-9.9999999999997868E-2</v>
      </c>
      <c r="C3178" s="2">
        <f>IFERROR(Results2!C3178-Results1!C3178,Results1!C3178)</f>
        <v>9.9999999999997868E-2</v>
      </c>
      <c r="D3178" s="2">
        <f>IFERROR(Results2!D3178-Results1!D3178,Results1!D3178)</f>
        <v>0</v>
      </c>
      <c r="E3178" s="2">
        <f>IFERROR(Results2!E3178-Results1!E3178,Results1!E3178)</f>
        <v>0</v>
      </c>
      <c r="F3178" s="2">
        <f>IFERROR(Results2!F3178-Results1!F3178,Results1!F3178)</f>
        <v>0</v>
      </c>
      <c r="G3178" s="2">
        <f>IFERROR(Results2!G3178-Results1!G3178,Results1!G3178)</f>
        <v>9.9999999999997868E-2</v>
      </c>
      <c r="H3178" s="2">
        <f>IFERROR(Results2!H3178-Results1!H3178,Results1!H3178)</f>
        <v>9.9999999999997868E-2</v>
      </c>
      <c r="I3178" s="2">
        <f>IFERROR(Results2!I3178-Results1!I3178,Results1!I3178)</f>
        <v>0</v>
      </c>
      <c r="J3178" s="2">
        <f>IFERROR(Results2!J3178-Results1!J3178,Results1!J3178)</f>
        <v>-9.9999999999997868E-2</v>
      </c>
      <c r="K3178" s="2">
        <f>IFERROR(Results2!K3178-Results1!K3178,Results1!K3178)</f>
        <v>-9.9999999999997868E-2</v>
      </c>
      <c r="L3178" s="2">
        <f>IFERROR(Results2!L3178-Results1!L3178,Results1!L3178)</f>
        <v>0</v>
      </c>
      <c r="M3178" s="2">
        <f>IFERROR(Results2!M3178-Results1!M3178,Results1!M3178)</f>
        <v>0</v>
      </c>
      <c r="N3178" s="1"/>
      <c r="O3178" s="1"/>
      <c r="P3178" s="1"/>
      <c r="Q3178" s="1"/>
    </row>
    <row r="3179" spans="1:17" x14ac:dyDescent="0.25">
      <c r="A3179">
        <f>Results1!A3179</f>
        <v>1</v>
      </c>
      <c r="B3179" s="2">
        <f>IFERROR(Results2!B3179-Results1!B3179,Results1!B3179)</f>
        <v>0</v>
      </c>
      <c r="C3179" s="2">
        <f>IFERROR(Results2!C3179-Results1!C3179,Results1!C3179)</f>
        <v>0</v>
      </c>
      <c r="D3179" s="2">
        <f>IFERROR(Results2!D3179-Results1!D3179,Results1!D3179)</f>
        <v>-9.9999999999997868E-2</v>
      </c>
      <c r="E3179" s="2">
        <f>IFERROR(Results2!E3179-Results1!E3179,Results1!E3179)</f>
        <v>0</v>
      </c>
      <c r="F3179" s="2">
        <f>IFERROR(Results2!F3179-Results1!F3179,Results1!F3179)</f>
        <v>-9.9999999999997868E-2</v>
      </c>
      <c r="G3179" s="2">
        <f>IFERROR(Results2!G3179-Results1!G3179,Results1!G3179)</f>
        <v>0</v>
      </c>
      <c r="H3179" s="2">
        <f>IFERROR(Results2!H3179-Results1!H3179,Results1!H3179)</f>
        <v>0</v>
      </c>
      <c r="I3179" s="2">
        <f>IFERROR(Results2!I3179-Results1!I3179,Results1!I3179)</f>
        <v>-9.9999999999997868E-2</v>
      </c>
      <c r="J3179" s="2">
        <f>IFERROR(Results2!J3179-Results1!J3179,Results1!J3179)</f>
        <v>0</v>
      </c>
      <c r="K3179" s="2">
        <f>IFERROR(Results2!K3179-Results1!K3179,Results1!K3179)</f>
        <v>0</v>
      </c>
      <c r="L3179" s="2">
        <f>IFERROR(Results2!L3179-Results1!L3179,Results1!L3179)</f>
        <v>0</v>
      </c>
      <c r="M3179" s="2">
        <f>IFERROR(Results2!M3179-Results1!M3179,Results1!M3179)</f>
        <v>9.9999999999997868E-2</v>
      </c>
      <c r="N3179" s="1"/>
      <c r="O3179" s="1"/>
      <c r="P3179" s="1"/>
      <c r="Q3179" s="1"/>
    </row>
    <row r="3180" spans="1:17" x14ac:dyDescent="0.25">
      <c r="A3180">
        <f>Results1!A3180</f>
        <v>2</v>
      </c>
      <c r="B3180" s="2">
        <f>IFERROR(Results2!B3180-Results1!B3180,Results1!B3180)</f>
        <v>0.10000000000000142</v>
      </c>
      <c r="C3180" s="2">
        <f>IFERROR(Results2!C3180-Results1!C3180,Results1!C3180)</f>
        <v>0</v>
      </c>
      <c r="D3180" s="2">
        <f>IFERROR(Results2!D3180-Results1!D3180,Results1!D3180)</f>
        <v>0</v>
      </c>
      <c r="E3180" s="2">
        <f>IFERROR(Results2!E3180-Results1!E3180,Results1!E3180)</f>
        <v>0</v>
      </c>
      <c r="F3180" s="2">
        <f>IFERROR(Results2!F3180-Results1!F3180,Results1!F3180)</f>
        <v>0</v>
      </c>
      <c r="G3180" s="2">
        <f>IFERROR(Results2!G3180-Results1!G3180,Results1!G3180)</f>
        <v>-0.10000000000000142</v>
      </c>
      <c r="H3180" s="2">
        <f>IFERROR(Results2!H3180-Results1!H3180,Results1!H3180)</f>
        <v>0</v>
      </c>
      <c r="I3180" s="2">
        <f>IFERROR(Results2!I3180-Results1!I3180,Results1!I3180)</f>
        <v>0</v>
      </c>
      <c r="J3180" s="2">
        <f>IFERROR(Results2!J3180-Results1!J3180,Results1!J3180)</f>
        <v>0.10000000000000142</v>
      </c>
      <c r="K3180" s="2">
        <f>IFERROR(Results2!K3180-Results1!K3180,Results1!K3180)</f>
        <v>0.10000000000000142</v>
      </c>
      <c r="L3180" s="2">
        <f>IFERROR(Results2!L3180-Results1!L3180,Results1!L3180)</f>
        <v>0</v>
      </c>
      <c r="M3180" s="2">
        <f>IFERROR(Results2!M3180-Results1!M3180,Results1!M3180)</f>
        <v>0</v>
      </c>
      <c r="N3180" s="1"/>
      <c r="O3180" s="1"/>
      <c r="P3180" s="1"/>
      <c r="Q3180" s="1"/>
    </row>
    <row r="3181" spans="1:17" x14ac:dyDescent="0.25">
      <c r="A3181">
        <f>Results1!A3181</f>
        <v>3</v>
      </c>
      <c r="B3181" s="2">
        <f>IFERROR(Results2!B3181-Results1!B3181,Results1!B3181)</f>
        <v>0</v>
      </c>
      <c r="C3181" s="2">
        <f>IFERROR(Results2!C3181-Results1!C3181,Results1!C3181)</f>
        <v>0.10000000000000142</v>
      </c>
      <c r="D3181" s="2">
        <f>IFERROR(Results2!D3181-Results1!D3181,Results1!D3181)</f>
        <v>0.10000000000000142</v>
      </c>
      <c r="E3181" s="2">
        <f>IFERROR(Results2!E3181-Results1!E3181,Results1!E3181)</f>
        <v>0</v>
      </c>
      <c r="F3181" s="2">
        <f>IFERROR(Results2!F3181-Results1!F3181,Results1!F3181)</f>
        <v>0</v>
      </c>
      <c r="G3181" s="2">
        <f>IFERROR(Results2!G3181-Results1!G3181,Results1!G3181)</f>
        <v>0</v>
      </c>
      <c r="H3181" s="2">
        <f>IFERROR(Results2!H3181-Results1!H3181,Results1!H3181)</f>
        <v>0.10000000000000142</v>
      </c>
      <c r="I3181" s="2">
        <f>IFERROR(Results2!I3181-Results1!I3181,Results1!I3181)</f>
        <v>0</v>
      </c>
      <c r="J3181" s="2">
        <f>IFERROR(Results2!J3181-Results1!J3181,Results1!J3181)</f>
        <v>0</v>
      </c>
      <c r="K3181" s="2">
        <f>IFERROR(Results2!K3181-Results1!K3181,Results1!K3181)</f>
        <v>0</v>
      </c>
      <c r="L3181" s="2">
        <f>IFERROR(Results2!L3181-Results1!L3181,Results1!L3181)</f>
        <v>-0.10000000000000142</v>
      </c>
      <c r="M3181" s="2">
        <f>IFERROR(Results2!M3181-Results1!M3181,Results1!M3181)</f>
        <v>-0.10000000000000142</v>
      </c>
      <c r="N3181" s="1"/>
      <c r="O3181" s="1"/>
      <c r="P3181" s="1"/>
      <c r="Q3181" s="1"/>
    </row>
    <row r="3182" spans="1:17" x14ac:dyDescent="0.25">
      <c r="A3182">
        <f>Results1!A3182</f>
        <v>4</v>
      </c>
      <c r="B3182" s="2">
        <f>IFERROR(Results2!B3182-Results1!B3182,Results1!B3182)</f>
        <v>0</v>
      </c>
      <c r="C3182" s="2">
        <f>IFERROR(Results2!C3182-Results1!C3182,Results1!C3182)</f>
        <v>0</v>
      </c>
      <c r="D3182" s="2">
        <f>IFERROR(Results2!D3182-Results1!D3182,Results1!D3182)</f>
        <v>0</v>
      </c>
      <c r="E3182" s="2">
        <f>IFERROR(Results2!E3182-Results1!E3182,Results1!E3182)</f>
        <v>-0.10000000000000142</v>
      </c>
      <c r="F3182" s="2">
        <f>IFERROR(Results2!F3182-Results1!F3182,Results1!F3182)</f>
        <v>0</v>
      </c>
      <c r="G3182" s="2">
        <f>IFERROR(Results2!G3182-Results1!G3182,Results1!G3182)</f>
        <v>0</v>
      </c>
      <c r="H3182" s="2">
        <f>IFERROR(Results2!H3182-Results1!H3182,Results1!H3182)</f>
        <v>0</v>
      </c>
      <c r="I3182" s="2">
        <f>IFERROR(Results2!I3182-Results1!I3182,Results1!I3182)</f>
        <v>-0.10000000000000142</v>
      </c>
      <c r="J3182" s="2">
        <f>IFERROR(Results2!J3182-Results1!J3182,Results1!J3182)</f>
        <v>0</v>
      </c>
      <c r="K3182" s="2">
        <f>IFERROR(Results2!K3182-Results1!K3182,Results1!K3182)</f>
        <v>0</v>
      </c>
      <c r="L3182" s="2">
        <f>IFERROR(Results2!L3182-Results1!L3182,Results1!L3182)</f>
        <v>0</v>
      </c>
      <c r="M3182" s="2">
        <f>IFERROR(Results2!M3182-Results1!M3182,Results1!M3182)</f>
        <v>0</v>
      </c>
      <c r="N3182" s="1"/>
      <c r="O3182" s="1"/>
      <c r="P3182" s="1"/>
      <c r="Q3182" s="1"/>
    </row>
    <row r="3183" spans="1:17" x14ac:dyDescent="0.25">
      <c r="A3183">
        <f>Results1!A3183</f>
        <v>5</v>
      </c>
      <c r="B3183" s="2">
        <f>IFERROR(Results2!B3183-Results1!B3183,Results1!B3183)</f>
        <v>0.10000000000000142</v>
      </c>
      <c r="C3183" s="2">
        <f>IFERROR(Results2!C3183-Results1!C3183,Results1!C3183)</f>
        <v>-0.10000000000000142</v>
      </c>
      <c r="D3183" s="2">
        <f>IFERROR(Results2!D3183-Results1!D3183,Results1!D3183)</f>
        <v>0</v>
      </c>
      <c r="E3183" s="2">
        <f>IFERROR(Results2!E3183-Results1!E3183,Results1!E3183)</f>
        <v>0</v>
      </c>
      <c r="F3183" s="2">
        <f>IFERROR(Results2!F3183-Results1!F3183,Results1!F3183)</f>
        <v>0</v>
      </c>
      <c r="G3183" s="2">
        <f>IFERROR(Results2!G3183-Results1!G3183,Results1!G3183)</f>
        <v>-0.10000000000000142</v>
      </c>
      <c r="H3183" s="2">
        <f>IFERROR(Results2!H3183-Results1!H3183,Results1!H3183)</f>
        <v>-0.10000000000000142</v>
      </c>
      <c r="I3183" s="2">
        <f>IFERROR(Results2!I3183-Results1!I3183,Results1!I3183)</f>
        <v>0</v>
      </c>
      <c r="J3183" s="2">
        <f>IFERROR(Results2!J3183-Results1!J3183,Results1!J3183)</f>
        <v>0.10000000000000142</v>
      </c>
      <c r="K3183" s="2">
        <f>IFERROR(Results2!K3183-Results1!K3183,Results1!K3183)</f>
        <v>0.10000000000000142</v>
      </c>
      <c r="L3183" s="2">
        <f>IFERROR(Results2!L3183-Results1!L3183,Results1!L3183)</f>
        <v>0.10000000000000142</v>
      </c>
      <c r="M3183" s="2">
        <f>IFERROR(Results2!M3183-Results1!M3183,Results1!M3183)</f>
        <v>0</v>
      </c>
      <c r="N3183" s="1"/>
      <c r="O3183" s="1"/>
      <c r="P3183" s="1"/>
      <c r="Q3183" s="1"/>
    </row>
    <row r="3184" spans="1:17" x14ac:dyDescent="0.25">
      <c r="A3184">
        <f>Results1!A3184</f>
        <v>6</v>
      </c>
      <c r="B3184" s="2">
        <f>IFERROR(Results2!B3184-Results1!B3184,Results1!B3184)</f>
        <v>0</v>
      </c>
      <c r="C3184" s="2">
        <f>IFERROR(Results2!C3184-Results1!C3184,Results1!C3184)</f>
        <v>0</v>
      </c>
      <c r="D3184" s="2">
        <f>IFERROR(Results2!D3184-Results1!D3184,Results1!D3184)</f>
        <v>0.10000000000000142</v>
      </c>
      <c r="E3184" s="2">
        <f>IFERROR(Results2!E3184-Results1!E3184,Results1!E3184)</f>
        <v>0</v>
      </c>
      <c r="F3184" s="2">
        <f>IFERROR(Results2!F3184-Results1!F3184,Results1!F3184)</f>
        <v>0.10000000000000142</v>
      </c>
      <c r="G3184" s="2">
        <f>IFERROR(Results2!G3184-Results1!G3184,Results1!G3184)</f>
        <v>0</v>
      </c>
      <c r="H3184" s="2">
        <f>IFERROR(Results2!H3184-Results1!H3184,Results1!H3184)</f>
        <v>0</v>
      </c>
      <c r="I3184" s="2">
        <f>IFERROR(Results2!I3184-Results1!I3184,Results1!I3184)</f>
        <v>0.10000000000000142</v>
      </c>
      <c r="J3184" s="2">
        <f>IFERROR(Results2!J3184-Results1!J3184,Results1!J3184)</f>
        <v>0</v>
      </c>
      <c r="K3184" s="2">
        <f>IFERROR(Results2!K3184-Results1!K3184,Results1!K3184)</f>
        <v>0</v>
      </c>
      <c r="L3184" s="2">
        <f>IFERROR(Results2!L3184-Results1!L3184,Results1!L3184)</f>
        <v>-0.10000000000000142</v>
      </c>
      <c r="M3184" s="2">
        <f>IFERROR(Results2!M3184-Results1!M3184,Results1!M3184)</f>
        <v>-0.10000000000000142</v>
      </c>
      <c r="N3184" s="1"/>
      <c r="O3184" s="1"/>
      <c r="P3184" s="1"/>
      <c r="Q3184" s="1"/>
    </row>
    <row r="3185" spans="1:17" x14ac:dyDescent="0.25">
      <c r="A3185">
        <f>Results1!A3185</f>
        <v>7</v>
      </c>
      <c r="B3185" s="2">
        <f>IFERROR(Results2!B3185-Results1!B3185,Results1!B3185)</f>
        <v>0</v>
      </c>
      <c r="C3185" s="2">
        <f>IFERROR(Results2!C3185-Results1!C3185,Results1!C3185)</f>
        <v>0.10000000000000142</v>
      </c>
      <c r="D3185" s="2">
        <f>IFERROR(Results2!D3185-Results1!D3185,Results1!D3185)</f>
        <v>-0.10000000000000142</v>
      </c>
      <c r="E3185" s="2">
        <f>IFERROR(Results2!E3185-Results1!E3185,Results1!E3185)</f>
        <v>0</v>
      </c>
      <c r="F3185" s="2">
        <f>IFERROR(Results2!F3185-Results1!F3185,Results1!F3185)</f>
        <v>0</v>
      </c>
      <c r="G3185" s="2">
        <f>IFERROR(Results2!G3185-Results1!G3185,Results1!G3185)</f>
        <v>0</v>
      </c>
      <c r="H3185" s="2">
        <f>IFERROR(Results2!H3185-Results1!H3185,Results1!H3185)</f>
        <v>0</v>
      </c>
      <c r="I3185" s="2">
        <f>IFERROR(Results2!I3185-Results1!I3185,Results1!I3185)</f>
        <v>0</v>
      </c>
      <c r="J3185" s="2">
        <f>IFERROR(Results2!J3185-Results1!J3185,Results1!J3185)</f>
        <v>0</v>
      </c>
      <c r="K3185" s="2">
        <f>IFERROR(Results2!K3185-Results1!K3185,Results1!K3185)</f>
        <v>0</v>
      </c>
      <c r="L3185" s="2">
        <f>IFERROR(Results2!L3185-Results1!L3185,Results1!L3185)</f>
        <v>0</v>
      </c>
      <c r="M3185" s="2">
        <f>IFERROR(Results2!M3185-Results1!M3185,Results1!M3185)</f>
        <v>0</v>
      </c>
      <c r="N3185" s="1"/>
      <c r="O3185" s="1"/>
      <c r="P3185" s="1"/>
      <c r="Q3185" s="1"/>
    </row>
    <row r="3186" spans="1:17" x14ac:dyDescent="0.25">
      <c r="A3186">
        <f>Results1!A3186</f>
        <v>8</v>
      </c>
      <c r="B3186" s="2">
        <f>IFERROR(Results2!B3186-Results1!B3186,Results1!B3186)</f>
        <v>0</v>
      </c>
      <c r="C3186" s="2">
        <f>IFERROR(Results2!C3186-Results1!C3186,Results1!C3186)</f>
        <v>-0.10000000000000853</v>
      </c>
      <c r="D3186" s="2">
        <f>IFERROR(Results2!D3186-Results1!D3186,Results1!D3186)</f>
        <v>0</v>
      </c>
      <c r="E3186" s="2">
        <f>IFERROR(Results2!E3186-Results1!E3186,Results1!E3186)</f>
        <v>-0.10000000000000853</v>
      </c>
      <c r="F3186" s="2">
        <f>IFERROR(Results2!F3186-Results1!F3186,Results1!F3186)</f>
        <v>1.1000000000000085</v>
      </c>
      <c r="G3186" s="2">
        <f>IFERROR(Results2!G3186-Results1!G3186,Results1!G3186)</f>
        <v>1.1000000000000085</v>
      </c>
      <c r="H3186" s="2">
        <f>IFERROR(Results2!H3186-Results1!H3186,Results1!H3186)</f>
        <v>1</v>
      </c>
      <c r="I3186" s="2">
        <f>IFERROR(Results2!I3186-Results1!I3186,Results1!I3186)</f>
        <v>1</v>
      </c>
      <c r="J3186" s="2">
        <f>IFERROR(Results2!J3186-Results1!J3186,Results1!J3186)</f>
        <v>1</v>
      </c>
      <c r="K3186" s="2">
        <f>IFERROR(Results2!K3186-Results1!K3186,Results1!K3186)</f>
        <v>1</v>
      </c>
      <c r="L3186" s="2">
        <f>IFERROR(Results2!L3186-Results1!L3186,Results1!L3186)</f>
        <v>1</v>
      </c>
      <c r="M3186" s="2">
        <f>IFERROR(Results2!M3186-Results1!M3186,Results1!M3186)</f>
        <v>1</v>
      </c>
      <c r="N3186" s="1"/>
      <c r="O3186" s="1"/>
      <c r="P3186" s="1"/>
      <c r="Q3186" s="1"/>
    </row>
    <row r="3187" spans="1:17" x14ac:dyDescent="0.25">
      <c r="A3187">
        <f>Results1!A3187</f>
        <v>9</v>
      </c>
      <c r="B3187" s="2">
        <f>IFERROR(Results2!B3187-Results1!B3187,Results1!B3187)</f>
        <v>-0.10000000000000142</v>
      </c>
      <c r="C3187" s="2">
        <f>IFERROR(Results2!C3187-Results1!C3187,Results1!C3187)</f>
        <v>-0.10000000000000853</v>
      </c>
      <c r="D3187" s="2">
        <f>IFERROR(Results2!D3187-Results1!D3187,Results1!D3187)</f>
        <v>0.10000000000000853</v>
      </c>
      <c r="E3187" s="2">
        <f>IFERROR(Results2!E3187-Results1!E3187,Results1!E3187)</f>
        <v>0.10000000000000142</v>
      </c>
      <c r="F3187" s="2">
        <f>IFERROR(Results2!F3187-Results1!F3187,Results1!F3187)</f>
        <v>1</v>
      </c>
      <c r="G3187" s="2">
        <f>IFERROR(Results2!G3187-Results1!G3187,Results1!G3187)</f>
        <v>1</v>
      </c>
      <c r="H3187" s="2">
        <f>IFERROR(Results2!H3187-Results1!H3187,Results1!H3187)</f>
        <v>1</v>
      </c>
      <c r="I3187" s="2">
        <f>IFERROR(Results2!I3187-Results1!I3187,Results1!I3187)</f>
        <v>1</v>
      </c>
      <c r="J3187" s="2">
        <f>IFERROR(Results2!J3187-Results1!J3187,Results1!J3187)</f>
        <v>1</v>
      </c>
      <c r="K3187" s="2">
        <f>IFERROR(Results2!K3187-Results1!K3187,Results1!K3187)</f>
        <v>1</v>
      </c>
      <c r="L3187" s="2">
        <f>IFERROR(Results2!L3187-Results1!L3187,Results1!L3187)</f>
        <v>1</v>
      </c>
      <c r="M3187" s="2">
        <f>IFERROR(Results2!M3187-Results1!M3187,Results1!M3187)</f>
        <v>1</v>
      </c>
      <c r="N3187" s="1"/>
      <c r="O3187" s="1"/>
      <c r="P3187" s="1"/>
      <c r="Q3187" s="1"/>
    </row>
    <row r="3188" spans="1:17" x14ac:dyDescent="0.25">
      <c r="A3188">
        <f>Results1!A3188</f>
        <v>10</v>
      </c>
      <c r="B3188" s="2">
        <f>IFERROR(Results2!B3188-Results1!B3188,Results1!B3188)</f>
        <v>-0.10000000000000142</v>
      </c>
      <c r="C3188" s="2">
        <f>IFERROR(Results2!C3188-Results1!C3188,Results1!C3188)</f>
        <v>0</v>
      </c>
      <c r="D3188" s="2">
        <f>IFERROR(Results2!D3188-Results1!D3188,Results1!D3188)</f>
        <v>-0.10000000000000142</v>
      </c>
      <c r="E3188" s="2">
        <f>IFERROR(Results2!E3188-Results1!E3188,Results1!E3188)</f>
        <v>0.10000000000000853</v>
      </c>
      <c r="F3188" s="2">
        <f>IFERROR(Results2!F3188-Results1!F3188,Results1!F3188)</f>
        <v>0.89999999999999147</v>
      </c>
      <c r="G3188" s="2">
        <f>IFERROR(Results2!G3188-Results1!G3188,Results1!G3188)</f>
        <v>1</v>
      </c>
      <c r="H3188" s="2">
        <f>IFERROR(Results2!H3188-Results1!H3188,Results1!H3188)</f>
        <v>1</v>
      </c>
      <c r="I3188" s="2">
        <f>IFERROR(Results2!I3188-Results1!I3188,Results1!I3188)</f>
        <v>1</v>
      </c>
      <c r="J3188" s="2">
        <f>IFERROR(Results2!J3188-Results1!J3188,Results1!J3188)</f>
        <v>1</v>
      </c>
      <c r="K3188" s="2">
        <f>IFERROR(Results2!K3188-Results1!K3188,Results1!K3188)</f>
        <v>1</v>
      </c>
      <c r="L3188" s="2">
        <f>IFERROR(Results2!L3188-Results1!L3188,Results1!L3188)</f>
        <v>1</v>
      </c>
      <c r="M3188" s="2">
        <f>IFERROR(Results2!M3188-Results1!M3188,Results1!M3188)</f>
        <v>1</v>
      </c>
      <c r="N3188" s="1"/>
      <c r="O3188" s="1"/>
      <c r="P3188" s="1"/>
      <c r="Q3188" s="1"/>
    </row>
    <row r="3189" spans="1:17" x14ac:dyDescent="0.25">
      <c r="A3189">
        <f>Results1!A3189</f>
        <v>11</v>
      </c>
      <c r="B3189" s="2">
        <f>IFERROR(Results2!B3189-Results1!B3189,Results1!B3189)</f>
        <v>0.10000000000000142</v>
      </c>
      <c r="C3189" s="2">
        <f>IFERROR(Results2!C3189-Results1!C3189,Results1!C3189)</f>
        <v>0.10000000000000142</v>
      </c>
      <c r="D3189" s="2">
        <f>IFERROR(Results2!D3189-Results1!D3189,Results1!D3189)</f>
        <v>-0.10000000000000853</v>
      </c>
      <c r="E3189" s="2">
        <f>IFERROR(Results2!E3189-Results1!E3189,Results1!E3189)</f>
        <v>0</v>
      </c>
      <c r="F3189" s="2">
        <f>IFERROR(Results2!F3189-Results1!F3189,Results1!F3189)</f>
        <v>0.89999999999999147</v>
      </c>
      <c r="G3189" s="2">
        <f>IFERROR(Results2!G3189-Results1!G3189,Results1!G3189)</f>
        <v>0.89999999999999147</v>
      </c>
      <c r="H3189" s="2">
        <f>IFERROR(Results2!H3189-Results1!H3189,Results1!H3189)</f>
        <v>1</v>
      </c>
      <c r="I3189" s="2">
        <f>IFERROR(Results2!I3189-Results1!I3189,Results1!I3189)</f>
        <v>1</v>
      </c>
      <c r="J3189" s="2">
        <f>IFERROR(Results2!J3189-Results1!J3189,Results1!J3189)</f>
        <v>1.1000000000000085</v>
      </c>
      <c r="K3189" s="2">
        <f>IFERROR(Results2!K3189-Results1!K3189,Results1!K3189)</f>
        <v>1.1000000000000085</v>
      </c>
      <c r="L3189" s="2">
        <f>IFERROR(Results2!L3189-Results1!L3189,Results1!L3189)</f>
        <v>1</v>
      </c>
      <c r="M3189" s="2">
        <f>IFERROR(Results2!M3189-Results1!M3189,Results1!M3189)</f>
        <v>1</v>
      </c>
      <c r="N3189" s="1"/>
      <c r="O3189" s="1"/>
      <c r="P3189" s="1"/>
      <c r="Q3189" s="1"/>
    </row>
    <row r="3190" spans="1:17" x14ac:dyDescent="0.25">
      <c r="A3190">
        <f>Results1!A3190</f>
        <v>12</v>
      </c>
      <c r="B3190" s="2">
        <f>IFERROR(Results2!B3190-Results1!B3190,Results1!B3190)</f>
        <v>0.10000000000000142</v>
      </c>
      <c r="C3190" s="2">
        <f>IFERROR(Results2!C3190-Results1!C3190,Results1!C3190)</f>
        <v>0</v>
      </c>
      <c r="D3190" s="2">
        <f>IFERROR(Results2!D3190-Results1!D3190,Results1!D3190)</f>
        <v>0</v>
      </c>
      <c r="E3190" s="2">
        <f>IFERROR(Results2!E3190-Results1!E3190,Results1!E3190)</f>
        <v>0.10000000000000853</v>
      </c>
      <c r="F3190" s="2">
        <f>IFERROR(Results2!F3190-Results1!F3190,Results1!F3190)</f>
        <v>1.1000000000000085</v>
      </c>
      <c r="G3190" s="2">
        <f>IFERROR(Results2!G3190-Results1!G3190,Results1!G3190)</f>
        <v>1.1000000000000085</v>
      </c>
      <c r="H3190" s="2">
        <f>IFERROR(Results2!H3190-Results1!H3190,Results1!H3190)</f>
        <v>1</v>
      </c>
      <c r="I3190" s="2">
        <f>IFERROR(Results2!I3190-Results1!I3190,Results1!I3190)</f>
        <v>1</v>
      </c>
      <c r="J3190" s="2">
        <f>IFERROR(Results2!J3190-Results1!J3190,Results1!J3190)</f>
        <v>1</v>
      </c>
      <c r="K3190" s="2">
        <f>IFERROR(Results2!K3190-Results1!K3190,Results1!K3190)</f>
        <v>1</v>
      </c>
      <c r="L3190" s="2">
        <f>IFERROR(Results2!L3190-Results1!L3190,Results1!L3190)</f>
        <v>0.89999999999999147</v>
      </c>
      <c r="M3190" s="2">
        <f>IFERROR(Results2!M3190-Results1!M3190,Results1!M3190)</f>
        <v>0.89999999999999147</v>
      </c>
      <c r="N3190" s="1"/>
      <c r="O3190" s="1"/>
      <c r="P3190" s="1"/>
      <c r="Q3190" s="1"/>
    </row>
    <row r="3191" spans="1:17" x14ac:dyDescent="0.25">
      <c r="A3191">
        <f>Results1!A3191</f>
        <v>13</v>
      </c>
      <c r="B3191" s="2">
        <f>IFERROR(Results2!B3191-Results1!B3191,Results1!B3191)</f>
        <v>0</v>
      </c>
      <c r="C3191" s="2">
        <f>IFERROR(Results2!C3191-Results1!C3191,Results1!C3191)</f>
        <v>0</v>
      </c>
      <c r="D3191" s="2">
        <f>IFERROR(Results2!D3191-Results1!D3191,Results1!D3191)</f>
        <v>0</v>
      </c>
      <c r="E3191" s="2">
        <f>IFERROR(Results2!E3191-Results1!E3191,Results1!E3191)</f>
        <v>-0.10000000000000142</v>
      </c>
      <c r="F3191" s="2">
        <f>IFERROR(Results2!F3191-Results1!F3191,Results1!F3191)</f>
        <v>1.1000000000000085</v>
      </c>
      <c r="G3191" s="2">
        <f>IFERROR(Results2!G3191-Results1!G3191,Results1!G3191)</f>
        <v>1.1000000000000085</v>
      </c>
      <c r="H3191" s="2">
        <f>IFERROR(Results2!H3191-Results1!H3191,Results1!H3191)</f>
        <v>1</v>
      </c>
      <c r="I3191" s="2">
        <f>IFERROR(Results2!I3191-Results1!I3191,Results1!I3191)</f>
        <v>1</v>
      </c>
      <c r="J3191" s="2">
        <f>IFERROR(Results2!J3191-Results1!J3191,Results1!J3191)</f>
        <v>1</v>
      </c>
      <c r="K3191" s="2">
        <f>IFERROR(Results2!K3191-Results1!K3191,Results1!K3191)</f>
        <v>1</v>
      </c>
      <c r="L3191" s="2">
        <f>IFERROR(Results2!L3191-Results1!L3191,Results1!L3191)</f>
        <v>1</v>
      </c>
      <c r="M3191" s="2">
        <f>IFERROR(Results2!M3191-Results1!M3191,Results1!M3191)</f>
        <v>1</v>
      </c>
      <c r="N3191" s="1"/>
      <c r="O3191" s="1"/>
      <c r="P3191" s="1"/>
      <c r="Q3191" s="1"/>
    </row>
    <row r="3192" spans="1:17" x14ac:dyDescent="0.25">
      <c r="A3192">
        <f>Results1!A3192</f>
        <v>14</v>
      </c>
      <c r="B3192" s="2">
        <f>IFERROR(Results2!B3192-Results1!B3192,Results1!B3192)</f>
        <v>0</v>
      </c>
      <c r="C3192" s="2">
        <f>IFERROR(Results2!C3192-Results1!C3192,Results1!C3192)</f>
        <v>-0.10000000000000853</v>
      </c>
      <c r="D3192" s="2">
        <f>IFERROR(Results2!D3192-Results1!D3192,Results1!D3192)</f>
        <v>0.10000000000000142</v>
      </c>
      <c r="E3192" s="2">
        <f>IFERROR(Results2!E3192-Results1!E3192,Results1!E3192)</f>
        <v>0</v>
      </c>
      <c r="F3192" s="2">
        <f>IFERROR(Results2!F3192-Results1!F3192,Results1!F3192)</f>
        <v>0.89999999999999147</v>
      </c>
      <c r="G3192" s="2">
        <f>IFERROR(Results2!G3192-Results1!G3192,Results1!G3192)</f>
        <v>0.89999999999999147</v>
      </c>
      <c r="H3192" s="2">
        <f>IFERROR(Results2!H3192-Results1!H3192,Results1!H3192)</f>
        <v>1</v>
      </c>
      <c r="I3192" s="2">
        <f>IFERROR(Results2!I3192-Results1!I3192,Results1!I3192)</f>
        <v>1</v>
      </c>
      <c r="J3192" s="2">
        <f>IFERROR(Results2!J3192-Results1!J3192,Results1!J3192)</f>
        <v>1</v>
      </c>
      <c r="K3192" s="2">
        <f>IFERROR(Results2!K3192-Results1!K3192,Results1!K3192)</f>
        <v>1</v>
      </c>
      <c r="L3192" s="2">
        <f>IFERROR(Results2!L3192-Results1!L3192,Results1!L3192)</f>
        <v>1</v>
      </c>
      <c r="M3192" s="2">
        <f>IFERROR(Results2!M3192-Results1!M3192,Results1!M3192)</f>
        <v>1</v>
      </c>
      <c r="N3192" s="1"/>
      <c r="O3192" s="1"/>
      <c r="P3192" s="1"/>
      <c r="Q3192" s="1"/>
    </row>
    <row r="3193" spans="1:17" x14ac:dyDescent="0.25">
      <c r="A3193">
        <f>Results1!A3193</f>
        <v>15</v>
      </c>
      <c r="B3193" s="2">
        <f>IFERROR(Results2!B3193-Results1!B3193,Results1!B3193)</f>
        <v>0</v>
      </c>
      <c r="C3193" s="2">
        <f>IFERROR(Results2!C3193-Results1!C3193,Results1!C3193)</f>
        <v>0</v>
      </c>
      <c r="D3193" s="2">
        <f>IFERROR(Results2!D3193-Results1!D3193,Results1!D3193)</f>
        <v>-0.10000000000000853</v>
      </c>
      <c r="E3193" s="2">
        <f>IFERROR(Results2!E3193-Results1!E3193,Results1!E3193)</f>
        <v>0.10000000000000853</v>
      </c>
      <c r="F3193" s="2">
        <f>IFERROR(Results2!F3193-Results1!F3193,Results1!F3193)</f>
        <v>1</v>
      </c>
      <c r="G3193" s="2">
        <f>IFERROR(Results2!G3193-Results1!G3193,Results1!G3193)</f>
        <v>1.1000000000000085</v>
      </c>
      <c r="H3193" s="2">
        <f>IFERROR(Results2!H3193-Results1!H3193,Results1!H3193)</f>
        <v>1</v>
      </c>
      <c r="I3193" s="2">
        <f>IFERROR(Results2!I3193-Results1!I3193,Results1!I3193)</f>
        <v>1</v>
      </c>
      <c r="J3193" s="2">
        <f>IFERROR(Results2!J3193-Results1!J3193,Results1!J3193)</f>
        <v>1</v>
      </c>
      <c r="K3193" s="2">
        <f>IFERROR(Results2!K3193-Results1!K3193,Results1!K3193)</f>
        <v>1</v>
      </c>
      <c r="L3193" s="2">
        <f>IFERROR(Results2!L3193-Results1!L3193,Results1!L3193)</f>
        <v>1</v>
      </c>
      <c r="M3193" s="2">
        <f>IFERROR(Results2!M3193-Results1!M3193,Results1!M3193)</f>
        <v>1</v>
      </c>
      <c r="N3193" s="1"/>
      <c r="O3193" s="1"/>
      <c r="P3193" s="1"/>
      <c r="Q3193" s="1"/>
    </row>
    <row r="3194" spans="1:17" x14ac:dyDescent="0.25">
      <c r="A3194">
        <f>Results1!A3194</f>
        <v>16</v>
      </c>
      <c r="B3194" s="2">
        <f>IFERROR(Results2!B3194-Results1!B3194,Results1!B3194)</f>
        <v>0.10000000000000142</v>
      </c>
      <c r="C3194" s="2">
        <f>IFERROR(Results2!C3194-Results1!C3194,Results1!C3194)</f>
        <v>0</v>
      </c>
      <c r="D3194" s="2">
        <f>IFERROR(Results2!D3194-Results1!D3194,Results1!D3194)</f>
        <v>0.10000000000000853</v>
      </c>
      <c r="E3194" s="2">
        <f>IFERROR(Results2!E3194-Results1!E3194,Results1!E3194)</f>
        <v>-0.10000000000000853</v>
      </c>
      <c r="F3194" s="2">
        <f>IFERROR(Results2!F3194-Results1!F3194,Results1!F3194)</f>
        <v>1</v>
      </c>
      <c r="G3194" s="2">
        <f>IFERROR(Results2!G3194-Results1!G3194,Results1!G3194)</f>
        <v>1</v>
      </c>
      <c r="H3194" s="2">
        <f>IFERROR(Results2!H3194-Results1!H3194,Results1!H3194)</f>
        <v>1</v>
      </c>
      <c r="I3194" s="2">
        <f>IFERROR(Results2!I3194-Results1!I3194,Results1!I3194)</f>
        <v>1</v>
      </c>
      <c r="J3194" s="2">
        <f>IFERROR(Results2!J3194-Results1!J3194,Results1!J3194)</f>
        <v>1</v>
      </c>
      <c r="K3194" s="2">
        <f>IFERROR(Results2!K3194-Results1!K3194,Results1!K3194)</f>
        <v>1</v>
      </c>
      <c r="L3194" s="2">
        <f>IFERROR(Results2!L3194-Results1!L3194,Results1!L3194)</f>
        <v>1</v>
      </c>
      <c r="M3194" s="2">
        <f>IFERROR(Results2!M3194-Results1!M3194,Results1!M3194)</f>
        <v>1</v>
      </c>
      <c r="N3194" s="1"/>
      <c r="O3194" s="1"/>
      <c r="P3194" s="1"/>
      <c r="Q3194" s="1"/>
    </row>
    <row r="3195" spans="1:17" x14ac:dyDescent="0.25">
      <c r="A3195">
        <f>Results1!A3195</f>
        <v>17</v>
      </c>
      <c r="B3195" s="2">
        <f>IFERROR(Results2!B3195-Results1!B3195,Results1!B3195)</f>
        <v>-0.10000000000000142</v>
      </c>
      <c r="C3195" s="2">
        <f>IFERROR(Results2!C3195-Results1!C3195,Results1!C3195)</f>
        <v>-0.10000000000000853</v>
      </c>
      <c r="D3195" s="2">
        <f>IFERROR(Results2!D3195-Results1!D3195,Results1!D3195)</f>
        <v>0</v>
      </c>
      <c r="E3195" s="2">
        <f>IFERROR(Results2!E3195-Results1!E3195,Results1!E3195)</f>
        <v>0.10000000000000853</v>
      </c>
      <c r="F3195" s="2">
        <f>IFERROR(Results2!F3195-Results1!F3195,Results1!F3195)</f>
        <v>0.89999999999999147</v>
      </c>
      <c r="G3195" s="2">
        <f>IFERROR(Results2!G3195-Results1!G3195,Results1!G3195)</f>
        <v>1.1000000000000085</v>
      </c>
      <c r="H3195" s="2">
        <f>IFERROR(Results2!H3195-Results1!H3195,Results1!H3195)</f>
        <v>0.89999999999999147</v>
      </c>
      <c r="I3195" s="2">
        <f>IFERROR(Results2!I3195-Results1!I3195,Results1!I3195)</f>
        <v>1</v>
      </c>
      <c r="J3195" s="2">
        <f>IFERROR(Results2!J3195-Results1!J3195,Results1!J3195)</f>
        <v>1.1000000000000085</v>
      </c>
      <c r="K3195" s="2">
        <f>IFERROR(Results2!K3195-Results1!K3195,Results1!K3195)</f>
        <v>0.89999999999999147</v>
      </c>
      <c r="L3195" s="2">
        <f>IFERROR(Results2!L3195-Results1!L3195,Results1!L3195)</f>
        <v>1</v>
      </c>
      <c r="M3195" s="2">
        <f>IFERROR(Results2!M3195-Results1!M3195,Results1!M3195)</f>
        <v>1</v>
      </c>
      <c r="N3195" s="1"/>
      <c r="O3195" s="1"/>
      <c r="P3195" s="1"/>
      <c r="Q3195" s="1"/>
    </row>
    <row r="3196" spans="1:17" x14ac:dyDescent="0.25">
      <c r="A3196">
        <f>Results1!A3196</f>
        <v>18</v>
      </c>
      <c r="B3196" s="2">
        <f>IFERROR(Results2!B3196-Results1!B3196,Results1!B3196)</f>
        <v>0</v>
      </c>
      <c r="C3196" s="2">
        <f>IFERROR(Results2!C3196-Results1!C3196,Results1!C3196)</f>
        <v>0</v>
      </c>
      <c r="D3196" s="2">
        <f>IFERROR(Results2!D3196-Results1!D3196,Results1!D3196)</f>
        <v>0</v>
      </c>
      <c r="E3196" s="2">
        <f>IFERROR(Results2!E3196-Results1!E3196,Results1!E3196)</f>
        <v>0</v>
      </c>
      <c r="F3196" s="2">
        <f>IFERROR(Results2!F3196-Results1!F3196,Results1!F3196)</f>
        <v>1</v>
      </c>
      <c r="G3196" s="2">
        <f>IFERROR(Results2!G3196-Results1!G3196,Results1!G3196)</f>
        <v>1</v>
      </c>
      <c r="H3196" s="2">
        <f>IFERROR(Results2!H3196-Results1!H3196,Results1!H3196)</f>
        <v>1</v>
      </c>
      <c r="I3196" s="2">
        <f>IFERROR(Results2!I3196-Results1!I3196,Results1!I3196)</f>
        <v>1</v>
      </c>
      <c r="J3196" s="2">
        <f>IFERROR(Results2!J3196-Results1!J3196,Results1!J3196)</f>
        <v>1</v>
      </c>
      <c r="K3196" s="2">
        <f>IFERROR(Results2!K3196-Results1!K3196,Results1!K3196)</f>
        <v>0.89999999999999147</v>
      </c>
      <c r="L3196" s="2">
        <f>IFERROR(Results2!L3196-Results1!L3196,Results1!L3196)</f>
        <v>1.1000000000000085</v>
      </c>
      <c r="M3196" s="2">
        <f>IFERROR(Results2!M3196-Results1!M3196,Results1!M3196)</f>
        <v>1</v>
      </c>
      <c r="N3196" s="1"/>
      <c r="O3196" s="1"/>
      <c r="P3196" s="1"/>
      <c r="Q3196" s="1"/>
    </row>
    <row r="3197" spans="1:17" x14ac:dyDescent="0.25">
      <c r="A3197">
        <f>Results1!A3197</f>
        <v>19</v>
      </c>
      <c r="B3197" s="2">
        <f>IFERROR(Results2!B3197-Results1!B3197,Results1!B3197)</f>
        <v>0.10000000000000853</v>
      </c>
      <c r="C3197" s="2">
        <f>IFERROR(Results2!C3197-Results1!C3197,Results1!C3197)</f>
        <v>0</v>
      </c>
      <c r="D3197" s="2">
        <f>IFERROR(Results2!D3197-Results1!D3197,Results1!D3197)</f>
        <v>0</v>
      </c>
      <c r="E3197" s="2">
        <f>IFERROR(Results2!E3197-Results1!E3197,Results1!E3197)</f>
        <v>0</v>
      </c>
      <c r="F3197" s="2">
        <f>IFERROR(Results2!F3197-Results1!F3197,Results1!F3197)</f>
        <v>0.89999999999999147</v>
      </c>
      <c r="G3197" s="2">
        <f>IFERROR(Results2!G3197-Results1!G3197,Results1!G3197)</f>
        <v>1.1000000000000085</v>
      </c>
      <c r="H3197" s="2">
        <f>IFERROR(Results2!H3197-Results1!H3197,Results1!H3197)</f>
        <v>1</v>
      </c>
      <c r="I3197" s="2">
        <f>IFERROR(Results2!I3197-Results1!I3197,Results1!I3197)</f>
        <v>0.89999999999999147</v>
      </c>
      <c r="J3197" s="2">
        <f>IFERROR(Results2!J3197-Results1!J3197,Results1!J3197)</f>
        <v>1.1000000000000085</v>
      </c>
      <c r="K3197" s="2">
        <f>IFERROR(Results2!K3197-Results1!K3197,Results1!K3197)</f>
        <v>1</v>
      </c>
      <c r="L3197" s="2">
        <f>IFERROR(Results2!L3197-Results1!L3197,Results1!L3197)</f>
        <v>1</v>
      </c>
      <c r="M3197" s="2">
        <f>IFERROR(Results2!M3197-Results1!M3197,Results1!M3197)</f>
        <v>1</v>
      </c>
      <c r="N3197" s="1"/>
      <c r="O3197" s="1"/>
      <c r="P3197" s="1"/>
      <c r="Q3197" s="1"/>
    </row>
    <row r="3198" spans="1:17" x14ac:dyDescent="0.25">
      <c r="A3198">
        <f>Results1!A3198</f>
        <v>20</v>
      </c>
      <c r="B3198" s="2">
        <f>IFERROR(Results2!B3198-Results1!B3198,Results1!B3198)</f>
        <v>-0.10000000000000142</v>
      </c>
      <c r="C3198" s="2">
        <f>IFERROR(Results2!C3198-Results1!C3198,Results1!C3198)</f>
        <v>0</v>
      </c>
      <c r="D3198" s="2">
        <f>IFERROR(Results2!D3198-Results1!D3198,Results1!D3198)</f>
        <v>-0.10000000000000853</v>
      </c>
      <c r="E3198" s="2">
        <f>IFERROR(Results2!E3198-Results1!E3198,Results1!E3198)</f>
        <v>0</v>
      </c>
      <c r="F3198" s="2">
        <f>IFERROR(Results2!F3198-Results1!F3198,Results1!F3198)</f>
        <v>0.89999999999999147</v>
      </c>
      <c r="G3198" s="2">
        <f>IFERROR(Results2!G3198-Results1!G3198,Results1!G3198)</f>
        <v>1</v>
      </c>
      <c r="H3198" s="2">
        <f>IFERROR(Results2!H3198-Results1!H3198,Results1!H3198)</f>
        <v>1</v>
      </c>
      <c r="I3198" s="2">
        <f>IFERROR(Results2!I3198-Results1!I3198,Results1!I3198)</f>
        <v>1</v>
      </c>
      <c r="J3198" s="2">
        <f>IFERROR(Results2!J3198-Results1!J3198,Results1!J3198)</f>
        <v>1.1000000000000085</v>
      </c>
      <c r="K3198" s="2">
        <f>IFERROR(Results2!K3198-Results1!K3198,Results1!K3198)</f>
        <v>0.89999999999999147</v>
      </c>
      <c r="L3198" s="2">
        <f>IFERROR(Results2!L3198-Results1!L3198,Results1!L3198)</f>
        <v>1</v>
      </c>
      <c r="M3198" s="2">
        <f>IFERROR(Results2!M3198-Results1!M3198,Results1!M3198)</f>
        <v>1.1000000000000085</v>
      </c>
      <c r="N3198" s="1"/>
      <c r="O3198" s="1"/>
      <c r="P3198" s="1"/>
      <c r="Q3198" s="1"/>
    </row>
    <row r="3199" spans="1:17" x14ac:dyDescent="0.25">
      <c r="A3199">
        <f>Results1!A3199</f>
        <v>21</v>
      </c>
      <c r="B3199" s="2">
        <f>IFERROR(Results2!B3199-Results1!B3199,Results1!B3199)</f>
        <v>0</v>
      </c>
      <c r="C3199" s="2">
        <f>IFERROR(Results2!C3199-Results1!C3199,Results1!C3199)</f>
        <v>0</v>
      </c>
      <c r="D3199" s="2">
        <f>IFERROR(Results2!D3199-Results1!D3199,Results1!D3199)</f>
        <v>0</v>
      </c>
      <c r="E3199" s="2">
        <f>IFERROR(Results2!E3199-Results1!E3199,Results1!E3199)</f>
        <v>0.10000000000000853</v>
      </c>
      <c r="F3199" s="2">
        <f>IFERROR(Results2!F3199-Results1!F3199,Results1!F3199)</f>
        <v>1</v>
      </c>
      <c r="G3199" s="2">
        <f>IFERROR(Results2!G3199-Results1!G3199,Results1!G3199)</f>
        <v>1</v>
      </c>
      <c r="H3199" s="2">
        <f>IFERROR(Results2!H3199-Results1!H3199,Results1!H3199)</f>
        <v>1</v>
      </c>
      <c r="I3199" s="2">
        <f>IFERROR(Results2!I3199-Results1!I3199,Results1!I3199)</f>
        <v>1</v>
      </c>
      <c r="J3199" s="2">
        <f>IFERROR(Results2!J3199-Results1!J3199,Results1!J3199)</f>
        <v>1</v>
      </c>
      <c r="K3199" s="2">
        <f>IFERROR(Results2!K3199-Results1!K3199,Results1!K3199)</f>
        <v>1</v>
      </c>
      <c r="L3199" s="2">
        <f>IFERROR(Results2!L3199-Results1!L3199,Results1!L3199)</f>
        <v>1</v>
      </c>
      <c r="M3199" s="2">
        <f>IFERROR(Results2!M3199-Results1!M3199,Results1!M3199)</f>
        <v>1</v>
      </c>
      <c r="N3199" s="1"/>
      <c r="O3199" s="1"/>
      <c r="P3199" s="1"/>
      <c r="Q3199" s="1"/>
    </row>
    <row r="3200" spans="1:17" x14ac:dyDescent="0.25">
      <c r="A3200">
        <f>Results1!A3200</f>
        <v>22</v>
      </c>
      <c r="B3200" s="2">
        <f>IFERROR(Results2!B3200-Results1!B3200,Results1!B3200)</f>
        <v>0</v>
      </c>
      <c r="C3200" s="2">
        <f>IFERROR(Results2!C3200-Results1!C3200,Results1!C3200)</f>
        <v>0</v>
      </c>
      <c r="D3200" s="2">
        <f>IFERROR(Results2!D3200-Results1!D3200,Results1!D3200)</f>
        <v>0</v>
      </c>
      <c r="E3200" s="2">
        <f>IFERROR(Results2!E3200-Results1!E3200,Results1!E3200)</f>
        <v>-0.10000000000000853</v>
      </c>
      <c r="F3200" s="2">
        <f>IFERROR(Results2!F3200-Results1!F3200,Results1!F3200)</f>
        <v>1.0999999999999943</v>
      </c>
      <c r="G3200" s="2">
        <f>IFERROR(Results2!G3200-Results1!G3200,Results1!G3200)</f>
        <v>1</v>
      </c>
      <c r="H3200" s="2">
        <f>IFERROR(Results2!H3200-Results1!H3200,Results1!H3200)</f>
        <v>0.89999999999999147</v>
      </c>
      <c r="I3200" s="2">
        <f>IFERROR(Results2!I3200-Results1!I3200,Results1!I3200)</f>
        <v>1.1000000000000085</v>
      </c>
      <c r="J3200" s="2">
        <f>IFERROR(Results2!J3200-Results1!J3200,Results1!J3200)</f>
        <v>0.89999999999999147</v>
      </c>
      <c r="K3200" s="2">
        <f>IFERROR(Results2!K3200-Results1!K3200,Results1!K3200)</f>
        <v>1.1000000000000085</v>
      </c>
      <c r="L3200" s="2">
        <f>IFERROR(Results2!L3200-Results1!L3200,Results1!L3200)</f>
        <v>1</v>
      </c>
      <c r="M3200" s="2">
        <f>IFERROR(Results2!M3200-Results1!M3200,Results1!M3200)</f>
        <v>0.90000000000000568</v>
      </c>
      <c r="N3200" s="1"/>
      <c r="O3200" s="1"/>
      <c r="P3200" s="1"/>
      <c r="Q3200" s="1"/>
    </row>
    <row r="3201" spans="1:17" x14ac:dyDescent="0.25">
      <c r="A3201">
        <f>Results1!A3201</f>
        <v>23</v>
      </c>
      <c r="B3201" s="2">
        <f>IFERROR(Results2!B3201-Results1!B3201,Results1!B3201)</f>
        <v>0.10000000000000853</v>
      </c>
      <c r="C3201" s="2">
        <f>IFERROR(Results2!C3201-Results1!C3201,Results1!C3201)</f>
        <v>0</v>
      </c>
      <c r="D3201" s="2">
        <f>IFERROR(Results2!D3201-Results1!D3201,Results1!D3201)</f>
        <v>-0.10000000000000853</v>
      </c>
      <c r="E3201" s="2">
        <f>IFERROR(Results2!E3201-Results1!E3201,Results1!E3201)</f>
        <v>0</v>
      </c>
      <c r="F3201" s="2">
        <f>IFERROR(Results2!F3201-Results1!F3201,Results1!F3201)</f>
        <v>1.1000000000000085</v>
      </c>
      <c r="G3201" s="2">
        <f>IFERROR(Results2!G3201-Results1!G3201,Results1!G3201)</f>
        <v>1</v>
      </c>
      <c r="H3201" s="2">
        <f>IFERROR(Results2!H3201-Results1!H3201,Results1!H3201)</f>
        <v>0.89999999999999147</v>
      </c>
      <c r="I3201" s="2">
        <f>IFERROR(Results2!I3201-Results1!I3201,Results1!I3201)</f>
        <v>1.1000000000000085</v>
      </c>
      <c r="J3201" s="2">
        <f>IFERROR(Results2!J3201-Results1!J3201,Results1!J3201)</f>
        <v>0.90000000000000568</v>
      </c>
      <c r="K3201" s="2">
        <f>IFERROR(Results2!K3201-Results1!K3201,Results1!K3201)</f>
        <v>1</v>
      </c>
      <c r="L3201" s="2">
        <f>IFERROR(Results2!L3201-Results1!L3201,Results1!L3201)</f>
        <v>1.1000000000000085</v>
      </c>
      <c r="M3201" s="2">
        <f>IFERROR(Results2!M3201-Results1!M3201,Results1!M3201)</f>
        <v>0.89999999999999147</v>
      </c>
      <c r="N3201" s="1"/>
      <c r="O3201" s="1"/>
      <c r="P3201" s="1"/>
      <c r="Q3201" s="1"/>
    </row>
    <row r="3202" spans="1:17" x14ac:dyDescent="0.25">
      <c r="A3202">
        <f>Results1!A3202</f>
        <v>24</v>
      </c>
      <c r="B3202" s="2">
        <f>IFERROR(Results2!B3202-Results1!B3202,Results1!B3202)</f>
        <v>0.10000000000000142</v>
      </c>
      <c r="C3202" s="2">
        <f>IFERROR(Results2!C3202-Results1!C3202,Results1!C3202)</f>
        <v>-0.10000000000000853</v>
      </c>
      <c r="D3202" s="2">
        <f>IFERROR(Results2!D3202-Results1!D3202,Results1!D3202)</f>
        <v>0.10000000000000853</v>
      </c>
      <c r="E3202" s="2">
        <f>IFERROR(Results2!E3202-Results1!E3202,Results1!E3202)</f>
        <v>0.10000000000000853</v>
      </c>
      <c r="F3202" s="2">
        <f>IFERROR(Results2!F3202-Results1!F3202,Results1!F3202)</f>
        <v>1</v>
      </c>
      <c r="G3202" s="2">
        <f>IFERROR(Results2!G3202-Results1!G3202,Results1!G3202)</f>
        <v>1</v>
      </c>
      <c r="H3202" s="2">
        <f>IFERROR(Results2!H3202-Results1!H3202,Results1!H3202)</f>
        <v>1</v>
      </c>
      <c r="I3202" s="2">
        <f>IFERROR(Results2!I3202-Results1!I3202,Results1!I3202)</f>
        <v>0.89999999999999147</v>
      </c>
      <c r="J3202" s="2">
        <f>IFERROR(Results2!J3202-Results1!J3202,Results1!J3202)</f>
        <v>1.0999999999999943</v>
      </c>
      <c r="K3202" s="2">
        <f>IFERROR(Results2!K3202-Results1!K3202,Results1!K3202)</f>
        <v>1.0000000000000142</v>
      </c>
      <c r="L3202" s="2">
        <f>IFERROR(Results2!L3202-Results1!L3202,Results1!L3202)</f>
        <v>1</v>
      </c>
      <c r="M3202" s="2">
        <f>IFERROR(Results2!M3202-Results1!M3202,Results1!M3202)</f>
        <v>1</v>
      </c>
      <c r="N3202" s="1"/>
      <c r="O3202" s="1"/>
      <c r="P3202" s="1"/>
      <c r="Q3202" s="1"/>
    </row>
    <row r="3203" spans="1:17" x14ac:dyDescent="0.25">
      <c r="A3203">
        <f>Results1!A3203</f>
        <v>25</v>
      </c>
      <c r="B3203" s="2">
        <f>IFERROR(Results2!B3203-Results1!B3203,Results1!B3203)</f>
        <v>0</v>
      </c>
      <c r="C3203" s="2">
        <f>IFERROR(Results2!C3203-Results1!C3203,Results1!C3203)</f>
        <v>0</v>
      </c>
      <c r="D3203" s="2">
        <f>IFERROR(Results2!D3203-Results1!D3203,Results1!D3203)</f>
        <v>-0.10000000000000853</v>
      </c>
      <c r="E3203" s="2">
        <f>IFERROR(Results2!E3203-Results1!E3203,Results1!E3203)</f>
        <v>-0.10000000000000853</v>
      </c>
      <c r="F3203" s="2">
        <f>IFERROR(Results2!F3203-Results1!F3203,Results1!F3203)</f>
        <v>1</v>
      </c>
      <c r="G3203" s="2">
        <f>IFERROR(Results2!G3203-Results1!G3203,Results1!G3203)</f>
        <v>1.0999999999999943</v>
      </c>
      <c r="H3203" s="2">
        <f>IFERROR(Results2!H3203-Results1!H3203,Results1!H3203)</f>
        <v>0.90000000000000568</v>
      </c>
      <c r="I3203" s="2">
        <f>IFERROR(Results2!I3203-Results1!I3203,Results1!I3203)</f>
        <v>1</v>
      </c>
      <c r="J3203" s="2">
        <f>IFERROR(Results2!J3203-Results1!J3203,Results1!J3203)</f>
        <v>1</v>
      </c>
      <c r="K3203" s="2">
        <f>IFERROR(Results2!K3203-Results1!K3203,Results1!K3203)</f>
        <v>1</v>
      </c>
      <c r="L3203" s="2">
        <f>IFERROR(Results2!L3203-Results1!L3203,Results1!L3203)</f>
        <v>1</v>
      </c>
      <c r="M3203" s="2">
        <f>IFERROR(Results2!M3203-Results1!M3203,Results1!M3203)</f>
        <v>1</v>
      </c>
      <c r="N3203" s="1"/>
      <c r="O3203" s="1"/>
      <c r="P3203" s="1"/>
      <c r="Q3203" s="1"/>
    </row>
    <row r="3204" spans="1:17" x14ac:dyDescent="0.25">
      <c r="A3204">
        <f>Results1!A3204</f>
        <v>26</v>
      </c>
      <c r="B3204" s="2">
        <f>IFERROR(Results2!B3204-Results1!B3204,Results1!B3204)</f>
        <v>0</v>
      </c>
      <c r="C3204" s="2">
        <f>IFERROR(Results2!C3204-Results1!C3204,Results1!C3204)</f>
        <v>0</v>
      </c>
      <c r="D3204" s="2">
        <f>IFERROR(Results2!D3204-Results1!D3204,Results1!D3204)</f>
        <v>0</v>
      </c>
      <c r="E3204" s="2">
        <f>IFERROR(Results2!E3204-Results1!E3204,Results1!E3204)</f>
        <v>-0.10000000000000853</v>
      </c>
      <c r="F3204" s="2">
        <f>IFERROR(Results2!F3204-Results1!F3204,Results1!F3204)</f>
        <v>1.0999999999999943</v>
      </c>
      <c r="G3204" s="2">
        <f>IFERROR(Results2!G3204-Results1!G3204,Results1!G3204)</f>
        <v>0.90000000000000568</v>
      </c>
      <c r="H3204" s="2">
        <f>IFERROR(Results2!H3204-Results1!H3204,Results1!H3204)</f>
        <v>1.0999999999999943</v>
      </c>
      <c r="I3204" s="2">
        <f>IFERROR(Results2!I3204-Results1!I3204,Results1!I3204)</f>
        <v>0.89999999999999147</v>
      </c>
      <c r="J3204" s="2">
        <f>IFERROR(Results2!J3204-Results1!J3204,Results1!J3204)</f>
        <v>1.0999999999999943</v>
      </c>
      <c r="K3204" s="2">
        <f>IFERROR(Results2!K3204-Results1!K3204,Results1!K3204)</f>
        <v>1</v>
      </c>
      <c r="L3204" s="2">
        <f>IFERROR(Results2!L3204-Results1!L3204,Results1!L3204)</f>
        <v>0.89999999999999147</v>
      </c>
      <c r="M3204" s="2">
        <f>IFERROR(Results2!M3204-Results1!M3204,Results1!M3204)</f>
        <v>1.0999999999999943</v>
      </c>
      <c r="N3204" s="1"/>
      <c r="O3204" s="1"/>
      <c r="P3204" s="1"/>
      <c r="Q3204" s="1"/>
    </row>
    <row r="3205" spans="1:17" x14ac:dyDescent="0.25">
      <c r="A3205">
        <f>Results1!A3205</f>
        <v>27</v>
      </c>
      <c r="B3205" s="2">
        <f>IFERROR(Results2!B3205-Results1!B3205,Results1!B3205)</f>
        <v>0</v>
      </c>
      <c r="C3205" s="2">
        <f>IFERROR(Results2!C3205-Results1!C3205,Results1!C3205)</f>
        <v>0</v>
      </c>
      <c r="D3205" s="2">
        <f>IFERROR(Results2!D3205-Results1!D3205,Results1!D3205)</f>
        <v>0.10000000000000853</v>
      </c>
      <c r="E3205" s="2">
        <f>IFERROR(Results2!E3205-Results1!E3205,Results1!E3205)</f>
        <v>-0.10000000000000853</v>
      </c>
      <c r="F3205" s="2">
        <f>IFERROR(Results2!F3205-Results1!F3205,Results1!F3205)</f>
        <v>1</v>
      </c>
      <c r="G3205" s="2">
        <f>IFERROR(Results2!G3205-Results1!G3205,Results1!G3205)</f>
        <v>1</v>
      </c>
      <c r="H3205" s="2">
        <f>IFERROR(Results2!H3205-Results1!H3205,Results1!H3205)</f>
        <v>1</v>
      </c>
      <c r="I3205" s="2">
        <f>IFERROR(Results2!I3205-Results1!I3205,Results1!I3205)</f>
        <v>1</v>
      </c>
      <c r="J3205" s="2">
        <f>IFERROR(Results2!J3205-Results1!J3205,Results1!J3205)</f>
        <v>1</v>
      </c>
      <c r="K3205" s="2">
        <f>IFERROR(Results2!K3205-Results1!K3205,Results1!K3205)</f>
        <v>1</v>
      </c>
      <c r="L3205" s="2">
        <f>IFERROR(Results2!L3205-Results1!L3205,Results1!L3205)</f>
        <v>1</v>
      </c>
      <c r="M3205" s="2">
        <f>IFERROR(Results2!M3205-Results1!M3205,Results1!M3205)</f>
        <v>0.90000000000000568</v>
      </c>
      <c r="N3205" s="1"/>
      <c r="O3205" s="1"/>
      <c r="P3205" s="1"/>
      <c r="Q3205" s="1"/>
    </row>
    <row r="3206" spans="1:17" x14ac:dyDescent="0.25">
      <c r="A3206">
        <f>Results1!A3206</f>
        <v>28</v>
      </c>
      <c r="B3206" s="2">
        <f>IFERROR(Results2!B3206-Results1!B3206,Results1!B3206)</f>
        <v>0</v>
      </c>
      <c r="C3206" s="2">
        <f>IFERROR(Results2!C3206-Results1!C3206,Results1!C3206)</f>
        <v>0</v>
      </c>
      <c r="D3206" s="2">
        <f>IFERROR(Results2!D3206-Results1!D3206,Results1!D3206)</f>
        <v>-0.10000000000000853</v>
      </c>
      <c r="E3206" s="2">
        <f>IFERROR(Results2!E3206-Results1!E3206,Results1!E3206)</f>
        <v>0</v>
      </c>
      <c r="F3206" s="2">
        <f>IFERROR(Results2!F3206-Results1!F3206,Results1!F3206)</f>
        <v>1.0999999999999943</v>
      </c>
      <c r="G3206" s="2">
        <f>IFERROR(Results2!G3206-Results1!G3206,Results1!G3206)</f>
        <v>1</v>
      </c>
      <c r="H3206" s="2">
        <f>IFERROR(Results2!H3206-Results1!H3206,Results1!H3206)</f>
        <v>0.90000000000000568</v>
      </c>
      <c r="I3206" s="2">
        <f>IFERROR(Results2!I3206-Results1!I3206,Results1!I3206)</f>
        <v>1.1000000000000085</v>
      </c>
      <c r="J3206" s="2">
        <f>IFERROR(Results2!J3206-Results1!J3206,Results1!J3206)</f>
        <v>0.90000000000000568</v>
      </c>
      <c r="K3206" s="2">
        <f>IFERROR(Results2!K3206-Results1!K3206,Results1!K3206)</f>
        <v>1.0999999999999943</v>
      </c>
      <c r="L3206" s="2">
        <f>IFERROR(Results2!L3206-Results1!L3206,Results1!L3206)</f>
        <v>0.89999999999999147</v>
      </c>
      <c r="M3206" s="2">
        <f>IFERROR(Results2!M3206-Results1!M3206,Results1!M3206)</f>
        <v>1</v>
      </c>
      <c r="N3206" s="1"/>
      <c r="O3206" s="1"/>
      <c r="P3206" s="1"/>
      <c r="Q3206" s="1"/>
    </row>
    <row r="3207" spans="1:17" x14ac:dyDescent="0.25">
      <c r="A3207">
        <f>Results1!A3207</f>
        <v>29</v>
      </c>
      <c r="B3207" s="2">
        <f>IFERROR(Results2!B3207-Results1!B3207,Results1!B3207)</f>
        <v>-0.10000000000000853</v>
      </c>
      <c r="C3207" s="2">
        <f>IFERROR(Results2!C3207-Results1!C3207,Results1!C3207)</f>
        <v>0</v>
      </c>
      <c r="D3207" s="2">
        <f>IFERROR(Results2!D3207-Results1!D3207,Results1!D3207)</f>
        <v>-0.10000000000000853</v>
      </c>
      <c r="E3207" s="2">
        <f>IFERROR(Results2!E3207-Results1!E3207,Results1!E3207)</f>
        <v>0.10000000000000853</v>
      </c>
      <c r="F3207" s="2">
        <f>IFERROR(Results2!F3207-Results1!F3207,Results1!F3207)</f>
        <v>0.90000000000000568</v>
      </c>
      <c r="G3207" s="2">
        <f>IFERROR(Results2!G3207-Results1!G3207,Results1!G3207)</f>
        <v>1.0999999999999943</v>
      </c>
      <c r="H3207" s="2">
        <f>IFERROR(Results2!H3207-Results1!H3207,Results1!H3207)</f>
        <v>0.90000000000000568</v>
      </c>
      <c r="I3207" s="2">
        <f>IFERROR(Results2!I3207-Results1!I3207,Results1!I3207)</f>
        <v>1.0999999999999943</v>
      </c>
      <c r="J3207" s="2">
        <f>IFERROR(Results2!J3207-Results1!J3207,Results1!J3207)</f>
        <v>0.90000000000000568</v>
      </c>
      <c r="K3207" s="2">
        <f>IFERROR(Results2!K3207-Results1!K3207,Results1!K3207)</f>
        <v>1</v>
      </c>
      <c r="L3207" s="2">
        <f>IFERROR(Results2!L3207-Results1!L3207,Results1!L3207)</f>
        <v>1</v>
      </c>
      <c r="M3207" s="2">
        <f>IFERROR(Results2!M3207-Results1!M3207,Results1!M3207)</f>
        <v>1</v>
      </c>
      <c r="N3207" s="1"/>
      <c r="O3207" s="1"/>
      <c r="P3207" s="1"/>
      <c r="Q3207" s="1"/>
    </row>
    <row r="3208" spans="1:17" x14ac:dyDescent="0.25">
      <c r="A3208">
        <f>Results1!A3208</f>
        <v>30</v>
      </c>
      <c r="B3208" s="2">
        <f>IFERROR(Results2!B3208-Results1!B3208,Results1!B3208)</f>
        <v>-0.10000000000000853</v>
      </c>
      <c r="C3208" s="2">
        <f>IFERROR(Results2!C3208-Results1!C3208,Results1!C3208)</f>
        <v>-0.10000000000000853</v>
      </c>
      <c r="D3208" s="2">
        <f>IFERROR(Results2!D3208-Results1!D3208,Results1!D3208)</f>
        <v>-0.10000000000000853</v>
      </c>
      <c r="E3208" s="2">
        <f>IFERROR(Results2!E3208-Results1!E3208,Results1!E3208)</f>
        <v>0</v>
      </c>
      <c r="F3208" s="2">
        <f>IFERROR(Results2!F3208-Results1!F3208,Results1!F3208)</f>
        <v>1</v>
      </c>
      <c r="G3208" s="2">
        <f>IFERROR(Results2!G3208-Results1!G3208,Results1!G3208)</f>
        <v>1</v>
      </c>
      <c r="H3208" s="2">
        <f>IFERROR(Results2!H3208-Results1!H3208,Results1!H3208)</f>
        <v>1</v>
      </c>
      <c r="I3208" s="2">
        <f>IFERROR(Results2!I3208-Results1!I3208,Results1!I3208)</f>
        <v>1</v>
      </c>
      <c r="J3208" s="2">
        <f>IFERROR(Results2!J3208-Results1!J3208,Results1!J3208)</f>
        <v>1</v>
      </c>
      <c r="K3208" s="2">
        <f>IFERROR(Results2!K3208-Results1!K3208,Results1!K3208)</f>
        <v>1</v>
      </c>
      <c r="L3208" s="2">
        <f>IFERROR(Results2!L3208-Results1!L3208,Results1!L3208)</f>
        <v>0.90000000000000568</v>
      </c>
      <c r="M3208" s="2">
        <f>IFERROR(Results2!M3208-Results1!M3208,Results1!M3208)</f>
        <v>1.0999999999999943</v>
      </c>
      <c r="N3208" s="1"/>
      <c r="O3208" s="1"/>
      <c r="P3208" s="1"/>
      <c r="Q3208" s="1"/>
    </row>
    <row r="3209" spans="1:17" x14ac:dyDescent="0.25">
      <c r="A3209">
        <f>Results1!A3209</f>
        <v>31</v>
      </c>
      <c r="B3209" s="2">
        <f>IFERROR(Results2!B3209-Results1!B3209,Results1!B3209)</f>
        <v>-0.10000000000000853</v>
      </c>
      <c r="C3209" s="2">
        <f>IFERROR(Results2!C3209-Results1!C3209,Results1!C3209)</f>
        <v>0</v>
      </c>
      <c r="D3209" s="2">
        <f>IFERROR(Results2!D3209-Results1!D3209,Results1!D3209)</f>
        <v>0</v>
      </c>
      <c r="E3209" s="2">
        <f>IFERROR(Results2!E3209-Results1!E3209,Results1!E3209)</f>
        <v>-0.10000000000000853</v>
      </c>
      <c r="F3209" s="2">
        <f>IFERROR(Results2!F3209-Results1!F3209,Results1!F3209)</f>
        <v>1.0999999999999943</v>
      </c>
      <c r="G3209" s="2">
        <f>IFERROR(Results2!G3209-Results1!G3209,Results1!G3209)</f>
        <v>1</v>
      </c>
      <c r="H3209" s="2">
        <f>IFERROR(Results2!H3209-Results1!H3209,Results1!H3209)</f>
        <v>1</v>
      </c>
      <c r="I3209" s="2">
        <f>IFERROR(Results2!I3209-Results1!I3209,Results1!I3209)</f>
        <v>1</v>
      </c>
      <c r="J3209" s="2">
        <f>IFERROR(Results2!J3209-Results1!J3209,Results1!J3209)</f>
        <v>1</v>
      </c>
      <c r="K3209" s="2">
        <f>IFERROR(Results2!K3209-Results1!K3209,Results1!K3209)</f>
        <v>1</v>
      </c>
      <c r="L3209" s="2">
        <f>IFERROR(Results2!L3209-Results1!L3209,Results1!L3209)</f>
        <v>0.90000000000000568</v>
      </c>
      <c r="M3209" s="2">
        <f>IFERROR(Results2!M3209-Results1!M3209,Results1!M3209)</f>
        <v>1.0999999999999943</v>
      </c>
      <c r="N3209" s="1"/>
      <c r="O3209" s="1"/>
      <c r="P3209" s="1"/>
      <c r="Q3209" s="1"/>
    </row>
    <row r="3210" spans="1:17" x14ac:dyDescent="0.25">
      <c r="A3210">
        <f>Results1!A3210</f>
        <v>32</v>
      </c>
      <c r="B3210" s="2">
        <f>IFERROR(Results2!B3210-Results1!B3210,Results1!B3210)</f>
        <v>-0.10000000000000853</v>
      </c>
      <c r="C3210" s="2">
        <f>IFERROR(Results2!C3210-Results1!C3210,Results1!C3210)</f>
        <v>0</v>
      </c>
      <c r="D3210" s="2">
        <f>IFERROR(Results2!D3210-Results1!D3210,Results1!D3210)</f>
        <v>0</v>
      </c>
      <c r="E3210" s="2">
        <f>IFERROR(Results2!E3210-Results1!E3210,Results1!E3210)</f>
        <v>-0.10000000000000853</v>
      </c>
      <c r="F3210" s="2">
        <f>IFERROR(Results2!F3210-Results1!F3210,Results1!F3210)</f>
        <v>1.0999999999999943</v>
      </c>
      <c r="G3210" s="2">
        <f>IFERROR(Results2!G3210-Results1!G3210,Results1!G3210)</f>
        <v>1</v>
      </c>
      <c r="H3210" s="2">
        <f>IFERROR(Results2!H3210-Results1!H3210,Results1!H3210)</f>
        <v>1</v>
      </c>
      <c r="I3210" s="2">
        <f>IFERROR(Results2!I3210-Results1!I3210,Results1!I3210)</f>
        <v>1</v>
      </c>
      <c r="J3210" s="2">
        <f>IFERROR(Results2!J3210-Results1!J3210,Results1!J3210)</f>
        <v>1</v>
      </c>
      <c r="K3210" s="2">
        <f>IFERROR(Results2!K3210-Results1!K3210,Results1!K3210)</f>
        <v>1</v>
      </c>
      <c r="L3210" s="2">
        <f>IFERROR(Results2!L3210-Results1!L3210,Results1!L3210)</f>
        <v>0.90000000000000568</v>
      </c>
      <c r="M3210" s="2">
        <f>IFERROR(Results2!M3210-Results1!M3210,Results1!M3210)</f>
        <v>1.0999999999999943</v>
      </c>
      <c r="N3210" s="1"/>
      <c r="O3210" s="1"/>
      <c r="P3210" s="1"/>
      <c r="Q3210" s="1"/>
    </row>
    <row r="3211" spans="1:17" x14ac:dyDescent="0.25">
      <c r="A3211">
        <f>Results1!A3211</f>
        <v>33</v>
      </c>
      <c r="B3211" s="2">
        <f>IFERROR(Results2!B3211-Results1!B3211,Results1!B3211)</f>
        <v>0</v>
      </c>
      <c r="C3211" s="2">
        <f>IFERROR(Results2!C3211-Results1!C3211,Results1!C3211)</f>
        <v>0</v>
      </c>
      <c r="D3211" s="2">
        <f>IFERROR(Results2!D3211-Results1!D3211,Results1!D3211)</f>
        <v>0.10000000000000853</v>
      </c>
      <c r="E3211" s="2">
        <f>IFERROR(Results2!E3211-Results1!E3211,Results1!E3211)</f>
        <v>-0.10000000000000853</v>
      </c>
      <c r="F3211" s="2">
        <f>IFERROR(Results2!F3211-Results1!F3211,Results1!F3211)</f>
        <v>1</v>
      </c>
      <c r="G3211" s="2">
        <f>IFERROR(Results2!G3211-Results1!G3211,Results1!G3211)</f>
        <v>1</v>
      </c>
      <c r="H3211" s="2">
        <f>IFERROR(Results2!H3211-Results1!H3211,Results1!H3211)</f>
        <v>1.0999999999999943</v>
      </c>
      <c r="I3211" s="2">
        <f>IFERROR(Results2!I3211-Results1!I3211,Results1!I3211)</f>
        <v>0.90000000000000568</v>
      </c>
      <c r="J3211" s="2">
        <f>IFERROR(Results2!J3211-Results1!J3211,Results1!J3211)</f>
        <v>1.0999999999999943</v>
      </c>
      <c r="K3211" s="2">
        <f>IFERROR(Results2!K3211-Results1!K3211,Results1!K3211)</f>
        <v>0.90000000000000568</v>
      </c>
      <c r="L3211" s="2">
        <f>IFERROR(Results2!L3211-Results1!L3211,Results1!L3211)</f>
        <v>1</v>
      </c>
      <c r="M3211" s="2">
        <f>IFERROR(Results2!M3211-Results1!M3211,Results1!M3211)</f>
        <v>1</v>
      </c>
      <c r="N3211" s="1"/>
      <c r="O3211" s="1"/>
      <c r="P3211" s="1"/>
      <c r="Q3211" s="1"/>
    </row>
    <row r="3212" spans="1:17" x14ac:dyDescent="0.25">
      <c r="A3212">
        <f>Results1!A3212</f>
        <v>34</v>
      </c>
      <c r="B3212" s="2">
        <f>IFERROR(Results2!B3212-Results1!B3212,Results1!B3212)</f>
        <v>0</v>
      </c>
      <c r="C3212" s="2">
        <f>IFERROR(Results2!C3212-Results1!C3212,Results1!C3212)</f>
        <v>0</v>
      </c>
      <c r="D3212" s="2">
        <f>IFERROR(Results2!D3212-Results1!D3212,Results1!D3212)</f>
        <v>0</v>
      </c>
      <c r="E3212" s="2">
        <f>IFERROR(Results2!E3212-Results1!E3212,Results1!E3212)</f>
        <v>-0.10000000000000853</v>
      </c>
      <c r="F3212" s="2">
        <f>IFERROR(Results2!F3212-Results1!F3212,Results1!F3212)</f>
        <v>1.0999999999999943</v>
      </c>
      <c r="G3212" s="2">
        <f>IFERROR(Results2!G3212-Results1!G3212,Results1!G3212)</f>
        <v>0.90000000000000568</v>
      </c>
      <c r="H3212" s="2">
        <f>IFERROR(Results2!H3212-Results1!H3212,Results1!H3212)</f>
        <v>1.0999999999999943</v>
      </c>
      <c r="I3212" s="2">
        <f>IFERROR(Results2!I3212-Results1!I3212,Results1!I3212)</f>
        <v>1</v>
      </c>
      <c r="J3212" s="2">
        <f>IFERROR(Results2!J3212-Results1!J3212,Results1!J3212)</f>
        <v>1</v>
      </c>
      <c r="K3212" s="2">
        <f>IFERROR(Results2!K3212-Results1!K3212,Results1!K3212)</f>
        <v>1</v>
      </c>
      <c r="L3212" s="2">
        <f>IFERROR(Results2!L3212-Results1!L3212,Results1!L3212)</f>
        <v>0.90000000000000568</v>
      </c>
      <c r="M3212" s="2">
        <f>IFERROR(Results2!M3212-Results1!M3212,Results1!M3212)</f>
        <v>1.0999999999999943</v>
      </c>
      <c r="N3212" s="1"/>
      <c r="O3212" s="1"/>
      <c r="P3212" s="1"/>
      <c r="Q3212" s="1"/>
    </row>
    <row r="3213" spans="1:17" x14ac:dyDescent="0.25">
      <c r="A3213">
        <f>Results1!A3213</f>
        <v>35</v>
      </c>
      <c r="B3213" s="2">
        <f>IFERROR(Results2!B3213-Results1!B3213,Results1!B3213)</f>
        <v>0</v>
      </c>
      <c r="C3213" s="2">
        <f>IFERROR(Results2!C3213-Results1!C3213,Results1!C3213)</f>
        <v>0</v>
      </c>
      <c r="D3213" s="2">
        <f>IFERROR(Results2!D3213-Results1!D3213,Results1!D3213)</f>
        <v>0.10000000000000853</v>
      </c>
      <c r="E3213" s="2">
        <f>IFERROR(Results2!E3213-Results1!E3213,Results1!E3213)</f>
        <v>0</v>
      </c>
      <c r="F3213" s="2">
        <f>IFERROR(Results2!F3213-Results1!F3213,Results1!F3213)</f>
        <v>1.0999999999999943</v>
      </c>
      <c r="G3213" s="2">
        <f>IFERROR(Results2!G3213-Results1!G3213,Results1!G3213)</f>
        <v>0.90000000000000568</v>
      </c>
      <c r="H3213" s="2">
        <f>IFERROR(Results2!H3213-Results1!H3213,Results1!H3213)</f>
        <v>1.0999999999999943</v>
      </c>
      <c r="I3213" s="2">
        <f>IFERROR(Results2!I3213-Results1!I3213,Results1!I3213)</f>
        <v>0.90000000000000568</v>
      </c>
      <c r="J3213" s="2">
        <f>IFERROR(Results2!J3213-Results1!J3213,Results1!J3213)</f>
        <v>1.0999999999999943</v>
      </c>
      <c r="K3213" s="2">
        <f>IFERROR(Results2!K3213-Results1!K3213,Results1!K3213)</f>
        <v>1</v>
      </c>
      <c r="L3213" s="2">
        <f>IFERROR(Results2!L3213-Results1!L3213,Results1!L3213)</f>
        <v>0.90000000000000568</v>
      </c>
      <c r="M3213" s="2">
        <f>IFERROR(Results2!M3213-Results1!M3213,Results1!M3213)</f>
        <v>1.0999999999999943</v>
      </c>
      <c r="N3213" s="1"/>
      <c r="O3213" s="1"/>
      <c r="P3213" s="1"/>
      <c r="Q3213" s="1"/>
    </row>
    <row r="3214" spans="1:17" x14ac:dyDescent="0.25">
      <c r="A3214">
        <f>Results1!A3214</f>
        <v>36</v>
      </c>
      <c r="B3214" s="2">
        <f>IFERROR(Results2!B3214-Results1!B3214,Results1!B3214)</f>
        <v>0</v>
      </c>
      <c r="C3214" s="2">
        <f>IFERROR(Results2!C3214-Results1!C3214,Results1!C3214)</f>
        <v>0</v>
      </c>
      <c r="D3214" s="2">
        <f>IFERROR(Results2!D3214-Results1!D3214,Results1!D3214)</f>
        <v>0</v>
      </c>
      <c r="E3214" s="2">
        <f>IFERROR(Results2!E3214-Results1!E3214,Results1!E3214)</f>
        <v>0</v>
      </c>
      <c r="F3214" s="2">
        <f>IFERROR(Results2!F3214-Results1!F3214,Results1!F3214)</f>
        <v>1</v>
      </c>
      <c r="G3214" s="2">
        <f>IFERROR(Results2!G3214-Results1!G3214,Results1!G3214)</f>
        <v>1</v>
      </c>
      <c r="H3214" s="2">
        <f>IFERROR(Results2!H3214-Results1!H3214,Results1!H3214)</f>
        <v>1</v>
      </c>
      <c r="I3214" s="2">
        <f>IFERROR(Results2!I3214-Results1!I3214,Results1!I3214)</f>
        <v>1</v>
      </c>
      <c r="J3214" s="2">
        <f>IFERROR(Results2!J3214-Results1!J3214,Results1!J3214)</f>
        <v>1</v>
      </c>
      <c r="K3214" s="2">
        <f>IFERROR(Results2!K3214-Results1!K3214,Results1!K3214)</f>
        <v>1</v>
      </c>
      <c r="L3214" s="2">
        <f>IFERROR(Results2!L3214-Results1!L3214,Results1!L3214)</f>
        <v>1</v>
      </c>
      <c r="M3214" s="2">
        <f>IFERROR(Results2!M3214-Results1!M3214,Results1!M3214)</f>
        <v>1</v>
      </c>
      <c r="N3214" s="1"/>
      <c r="O3214" s="1"/>
      <c r="P3214" s="1"/>
      <c r="Q3214" s="1"/>
    </row>
    <row r="3215" spans="1:17" x14ac:dyDescent="0.25">
      <c r="A3215">
        <f>Results1!A3215</f>
        <v>37</v>
      </c>
      <c r="B3215" s="2">
        <f>IFERROR(Results2!B3215-Results1!B3215,Results1!B3215)</f>
        <v>-0.10000000000000853</v>
      </c>
      <c r="C3215" s="2">
        <f>IFERROR(Results2!C3215-Results1!C3215,Results1!C3215)</f>
        <v>0</v>
      </c>
      <c r="D3215" s="2">
        <f>IFERROR(Results2!D3215-Results1!D3215,Results1!D3215)</f>
        <v>0</v>
      </c>
      <c r="E3215" s="2">
        <f>IFERROR(Results2!E3215-Results1!E3215,Results1!E3215)</f>
        <v>0</v>
      </c>
      <c r="F3215" s="2">
        <f>IFERROR(Results2!F3215-Results1!F3215,Results1!F3215)</f>
        <v>1</v>
      </c>
      <c r="G3215" s="2">
        <f>IFERROR(Results2!G3215-Results1!G3215,Results1!G3215)</f>
        <v>1</v>
      </c>
      <c r="H3215" s="2">
        <f>IFERROR(Results2!H3215-Results1!H3215,Results1!H3215)</f>
        <v>1</v>
      </c>
      <c r="I3215" s="2">
        <f>IFERROR(Results2!I3215-Results1!I3215,Results1!I3215)</f>
        <v>1</v>
      </c>
      <c r="J3215" s="2">
        <f>IFERROR(Results2!J3215-Results1!J3215,Results1!J3215)</f>
        <v>1</v>
      </c>
      <c r="K3215" s="2">
        <f>IFERROR(Results2!K3215-Results1!K3215,Results1!K3215)</f>
        <v>1</v>
      </c>
      <c r="L3215" s="2">
        <f>IFERROR(Results2!L3215-Results1!L3215,Results1!L3215)</f>
        <v>0.90000000000000568</v>
      </c>
      <c r="M3215" s="2">
        <f>IFERROR(Results2!M3215-Results1!M3215,Results1!M3215)</f>
        <v>1.0999999999999943</v>
      </c>
      <c r="N3215" s="1"/>
      <c r="O3215" s="1"/>
      <c r="P3215" s="1"/>
      <c r="Q3215" s="1"/>
    </row>
    <row r="3216" spans="1:17" x14ac:dyDescent="0.25">
      <c r="A3216">
        <f>Results1!A3216</f>
        <v>38</v>
      </c>
      <c r="B3216" s="2">
        <f>IFERROR(Results2!B3216-Results1!B3216,Results1!B3216)</f>
        <v>-0.10000000000000853</v>
      </c>
      <c r="C3216" s="2">
        <f>IFERROR(Results2!C3216-Results1!C3216,Results1!C3216)</f>
        <v>0</v>
      </c>
      <c r="D3216" s="2">
        <f>IFERROR(Results2!D3216-Results1!D3216,Results1!D3216)</f>
        <v>0</v>
      </c>
      <c r="E3216" s="2">
        <f>IFERROR(Results2!E3216-Results1!E3216,Results1!E3216)</f>
        <v>0</v>
      </c>
      <c r="F3216" s="2">
        <f>IFERROR(Results2!F3216-Results1!F3216,Results1!F3216)</f>
        <v>1</v>
      </c>
      <c r="G3216" s="2">
        <f>IFERROR(Results2!G3216-Results1!G3216,Results1!G3216)</f>
        <v>1</v>
      </c>
      <c r="H3216" s="2">
        <f>IFERROR(Results2!H3216-Results1!H3216,Results1!H3216)</f>
        <v>1</v>
      </c>
      <c r="I3216" s="2">
        <f>IFERROR(Results2!I3216-Results1!I3216,Results1!I3216)</f>
        <v>1</v>
      </c>
      <c r="J3216" s="2">
        <f>IFERROR(Results2!J3216-Results1!J3216,Results1!J3216)</f>
        <v>1</v>
      </c>
      <c r="K3216" s="2">
        <f>IFERROR(Results2!K3216-Results1!K3216,Results1!K3216)</f>
        <v>1</v>
      </c>
      <c r="L3216" s="2">
        <f>IFERROR(Results2!L3216-Results1!L3216,Results1!L3216)</f>
        <v>0.90000000000000568</v>
      </c>
      <c r="M3216" s="2">
        <f>IFERROR(Results2!M3216-Results1!M3216,Results1!M3216)</f>
        <v>1.0999999999999943</v>
      </c>
      <c r="N3216" s="1"/>
      <c r="O3216" s="1"/>
      <c r="P3216" s="1"/>
      <c r="Q3216" s="1"/>
    </row>
    <row r="3217" spans="1:17" x14ac:dyDescent="0.25">
      <c r="A3217">
        <f>Results1!A3217</f>
        <v>39</v>
      </c>
      <c r="B3217" s="2">
        <f>IFERROR(Results2!B3217-Results1!B3217,Results1!B3217)</f>
        <v>-0.10000000000000853</v>
      </c>
      <c r="C3217" s="2">
        <f>IFERROR(Results2!C3217-Results1!C3217,Results1!C3217)</f>
        <v>0</v>
      </c>
      <c r="D3217" s="2">
        <f>IFERROR(Results2!D3217-Results1!D3217,Results1!D3217)</f>
        <v>0</v>
      </c>
      <c r="E3217" s="2">
        <f>IFERROR(Results2!E3217-Results1!E3217,Results1!E3217)</f>
        <v>-0.10000000000000853</v>
      </c>
      <c r="F3217" s="2">
        <f>IFERROR(Results2!F3217-Results1!F3217,Results1!F3217)</f>
        <v>1.0999999999999943</v>
      </c>
      <c r="G3217" s="2">
        <f>IFERROR(Results2!G3217-Results1!G3217,Results1!G3217)</f>
        <v>1</v>
      </c>
      <c r="H3217" s="2">
        <f>IFERROR(Results2!H3217-Results1!H3217,Results1!H3217)</f>
        <v>1</v>
      </c>
      <c r="I3217" s="2">
        <f>IFERROR(Results2!I3217-Results1!I3217,Results1!I3217)</f>
        <v>1</v>
      </c>
      <c r="J3217" s="2">
        <f>IFERROR(Results2!J3217-Results1!J3217,Results1!J3217)</f>
        <v>0.90000000000000568</v>
      </c>
      <c r="K3217" s="2">
        <f>IFERROR(Results2!K3217-Results1!K3217,Results1!K3217)</f>
        <v>1.0999999999999943</v>
      </c>
      <c r="L3217" s="2">
        <f>IFERROR(Results2!L3217-Results1!L3217,Results1!L3217)</f>
        <v>0.90000000000000568</v>
      </c>
      <c r="M3217" s="2">
        <f>IFERROR(Results2!M3217-Results1!M3217,Results1!M3217)</f>
        <v>1.0999999999999943</v>
      </c>
      <c r="N3217" s="1"/>
      <c r="O3217" s="1"/>
      <c r="P3217" s="1"/>
      <c r="Q3217" s="1"/>
    </row>
    <row r="3218" spans="1:17" x14ac:dyDescent="0.25">
      <c r="A3218">
        <f>Results1!A3218</f>
        <v>40</v>
      </c>
      <c r="B3218" s="2">
        <f>IFERROR(Results2!B3218-Results1!B3218,Results1!B3218)</f>
        <v>-0.10000000000000853</v>
      </c>
      <c r="C3218" s="2">
        <f>IFERROR(Results2!C3218-Results1!C3218,Results1!C3218)</f>
        <v>0</v>
      </c>
      <c r="D3218" s="2">
        <f>IFERROR(Results2!D3218-Results1!D3218,Results1!D3218)</f>
        <v>0</v>
      </c>
      <c r="E3218" s="2">
        <f>IFERROR(Results2!E3218-Results1!E3218,Results1!E3218)</f>
        <v>-0.10000000000000853</v>
      </c>
      <c r="F3218" s="2">
        <f>IFERROR(Results2!F3218-Results1!F3218,Results1!F3218)</f>
        <v>1.0999999999999943</v>
      </c>
      <c r="G3218" s="2">
        <f>IFERROR(Results2!G3218-Results1!G3218,Results1!G3218)</f>
        <v>1</v>
      </c>
      <c r="H3218" s="2">
        <f>IFERROR(Results2!H3218-Results1!H3218,Results1!H3218)</f>
        <v>1</v>
      </c>
      <c r="I3218" s="2">
        <f>IFERROR(Results2!I3218-Results1!I3218,Results1!I3218)</f>
        <v>1</v>
      </c>
      <c r="J3218" s="2">
        <f>IFERROR(Results2!J3218-Results1!J3218,Results1!J3218)</f>
        <v>0.90000000000000568</v>
      </c>
      <c r="K3218" s="2">
        <f>IFERROR(Results2!K3218-Results1!K3218,Results1!K3218)</f>
        <v>1.0999999999999943</v>
      </c>
      <c r="L3218" s="2">
        <f>IFERROR(Results2!L3218-Results1!L3218,Results1!L3218)</f>
        <v>0.90000000000000568</v>
      </c>
      <c r="M3218" s="2">
        <f>IFERROR(Results2!M3218-Results1!M3218,Results1!M3218)</f>
        <v>1.0999999999999943</v>
      </c>
      <c r="N3218" s="1"/>
      <c r="O3218" s="1"/>
      <c r="P3218" s="1"/>
      <c r="Q3218" s="1"/>
    </row>
    <row r="3219" spans="1:17" x14ac:dyDescent="0.25">
      <c r="A3219">
        <f>Results1!A3219</f>
        <v>41</v>
      </c>
      <c r="B3219" s="2">
        <f>IFERROR(Results2!B3219-Results1!B3219,Results1!B3219)</f>
        <v>-0.10000000000000853</v>
      </c>
      <c r="C3219" s="2">
        <f>IFERROR(Results2!C3219-Results1!C3219,Results1!C3219)</f>
        <v>0</v>
      </c>
      <c r="D3219" s="2">
        <f>IFERROR(Results2!D3219-Results1!D3219,Results1!D3219)</f>
        <v>0</v>
      </c>
      <c r="E3219" s="2">
        <f>IFERROR(Results2!E3219-Results1!E3219,Results1!E3219)</f>
        <v>-0.10000000000000853</v>
      </c>
      <c r="F3219" s="2">
        <f>IFERROR(Results2!F3219-Results1!F3219,Results1!F3219)</f>
        <v>1.0999999999999943</v>
      </c>
      <c r="G3219" s="2">
        <f>IFERROR(Results2!G3219-Results1!G3219,Results1!G3219)</f>
        <v>1</v>
      </c>
      <c r="H3219" s="2">
        <f>IFERROR(Results2!H3219-Results1!H3219,Results1!H3219)</f>
        <v>1</v>
      </c>
      <c r="I3219" s="2">
        <f>IFERROR(Results2!I3219-Results1!I3219,Results1!I3219)</f>
        <v>1</v>
      </c>
      <c r="J3219" s="2">
        <f>IFERROR(Results2!J3219-Results1!J3219,Results1!J3219)</f>
        <v>0.90000000000000568</v>
      </c>
      <c r="K3219" s="2">
        <f>IFERROR(Results2!K3219-Results1!K3219,Results1!K3219)</f>
        <v>1.0999999999999943</v>
      </c>
      <c r="L3219" s="2">
        <f>IFERROR(Results2!L3219-Results1!L3219,Results1!L3219)</f>
        <v>0.90000000000000568</v>
      </c>
      <c r="M3219" s="2">
        <f>IFERROR(Results2!M3219-Results1!M3219,Results1!M3219)</f>
        <v>1.0999999999999943</v>
      </c>
      <c r="N3219" s="1"/>
      <c r="O3219" s="1"/>
      <c r="P3219" s="1"/>
      <c r="Q3219" s="1"/>
    </row>
    <row r="3220" spans="1:17" x14ac:dyDescent="0.25">
      <c r="A3220">
        <f>Results1!A3220</f>
        <v>42</v>
      </c>
      <c r="B3220" s="2">
        <f>IFERROR(Results2!B3220-Results1!B3220,Results1!B3220)</f>
        <v>0</v>
      </c>
      <c r="C3220" s="2">
        <f>IFERROR(Results2!C3220-Results1!C3220,Results1!C3220)</f>
        <v>0</v>
      </c>
      <c r="D3220" s="2">
        <f>IFERROR(Results2!D3220-Results1!D3220,Results1!D3220)</f>
        <v>0.10000000000000853</v>
      </c>
      <c r="E3220" s="2">
        <f>IFERROR(Results2!E3220-Results1!E3220,Results1!E3220)</f>
        <v>-0.10000000000000853</v>
      </c>
      <c r="F3220" s="2">
        <f>IFERROR(Results2!F3220-Results1!F3220,Results1!F3220)</f>
        <v>1</v>
      </c>
      <c r="G3220" s="2">
        <f>IFERROR(Results2!G3220-Results1!G3220,Results1!G3220)</f>
        <v>1</v>
      </c>
      <c r="H3220" s="2">
        <f>IFERROR(Results2!H3220-Results1!H3220,Results1!H3220)</f>
        <v>1</v>
      </c>
      <c r="I3220" s="2">
        <f>IFERROR(Results2!I3220-Results1!I3220,Results1!I3220)</f>
        <v>1</v>
      </c>
      <c r="J3220" s="2">
        <f>IFERROR(Results2!J3220-Results1!J3220,Results1!J3220)</f>
        <v>1</v>
      </c>
      <c r="K3220" s="2">
        <f>IFERROR(Results2!K3220-Results1!K3220,Results1!K3220)</f>
        <v>1</v>
      </c>
      <c r="L3220" s="2">
        <f>IFERROR(Results2!L3220-Results1!L3220,Results1!L3220)</f>
        <v>1</v>
      </c>
      <c r="M3220" s="2">
        <f>IFERROR(Results2!M3220-Results1!M3220,Results1!M3220)</f>
        <v>1</v>
      </c>
      <c r="N3220" s="1"/>
      <c r="O3220" s="1"/>
      <c r="P3220" s="1"/>
      <c r="Q3220" s="1"/>
    </row>
    <row r="3221" spans="1:17" x14ac:dyDescent="0.25">
      <c r="A3221">
        <f>Results1!A3221</f>
        <v>43</v>
      </c>
      <c r="B3221" s="2">
        <f>IFERROR(Results2!B3221-Results1!B3221,Results1!B3221)</f>
        <v>0</v>
      </c>
      <c r="C3221" s="2">
        <f>IFERROR(Results2!C3221-Results1!C3221,Results1!C3221)</f>
        <v>0</v>
      </c>
      <c r="D3221" s="2">
        <f>IFERROR(Results2!D3221-Results1!D3221,Results1!D3221)</f>
        <v>0</v>
      </c>
      <c r="E3221" s="2">
        <f>IFERROR(Results2!E3221-Results1!E3221,Results1!E3221)</f>
        <v>-0.10000000000000853</v>
      </c>
      <c r="F3221" s="2">
        <f>IFERROR(Results2!F3221-Results1!F3221,Results1!F3221)</f>
        <v>1.0999999999999943</v>
      </c>
      <c r="G3221" s="2">
        <f>IFERROR(Results2!G3221-Results1!G3221,Results1!G3221)</f>
        <v>0.90000000000000568</v>
      </c>
      <c r="H3221" s="2">
        <f>IFERROR(Results2!H3221-Results1!H3221,Results1!H3221)</f>
        <v>1</v>
      </c>
      <c r="I3221" s="2">
        <f>IFERROR(Results2!I3221-Results1!I3221,Results1!I3221)</f>
        <v>1.0999999999999943</v>
      </c>
      <c r="J3221" s="2">
        <f>IFERROR(Results2!J3221-Results1!J3221,Results1!J3221)</f>
        <v>0.90000000000000568</v>
      </c>
      <c r="K3221" s="2">
        <f>IFERROR(Results2!K3221-Results1!K3221,Results1!K3221)</f>
        <v>1.0999999999999943</v>
      </c>
      <c r="L3221" s="2">
        <f>IFERROR(Results2!L3221-Results1!L3221,Results1!L3221)</f>
        <v>0.90000000000000568</v>
      </c>
      <c r="M3221" s="2">
        <f>IFERROR(Results2!M3221-Results1!M3221,Results1!M3221)</f>
        <v>1.0999999999999943</v>
      </c>
      <c r="N3221" s="1"/>
      <c r="O3221" s="1"/>
      <c r="P3221" s="1"/>
      <c r="Q3221" s="1"/>
    </row>
    <row r="3222" spans="1:17" x14ac:dyDescent="0.25">
      <c r="A3222">
        <f>Results1!A3222</f>
        <v>44</v>
      </c>
      <c r="B3222" s="2">
        <f>IFERROR(Results2!B3222-Results1!B3222,Results1!B3222)</f>
        <v>0</v>
      </c>
      <c r="C3222" s="2">
        <f>IFERROR(Results2!C3222-Results1!C3222,Results1!C3222)</f>
        <v>0</v>
      </c>
      <c r="D3222" s="2">
        <f>IFERROR(Results2!D3222-Results1!D3222,Results1!D3222)</f>
        <v>0.10000000000000853</v>
      </c>
      <c r="E3222" s="2">
        <f>IFERROR(Results2!E3222-Results1!E3222,Results1!E3222)</f>
        <v>0</v>
      </c>
      <c r="F3222" s="2">
        <f>IFERROR(Results2!F3222-Results1!F3222,Results1!F3222)</f>
        <v>1.0999999999999943</v>
      </c>
      <c r="G3222" s="2">
        <f>IFERROR(Results2!G3222-Results1!G3222,Results1!G3222)</f>
        <v>0.90000000000000568</v>
      </c>
      <c r="H3222" s="2">
        <f>IFERROR(Results2!H3222-Results1!H3222,Results1!H3222)</f>
        <v>1</v>
      </c>
      <c r="I3222" s="2">
        <f>IFERROR(Results2!I3222-Results1!I3222,Results1!I3222)</f>
        <v>1</v>
      </c>
      <c r="J3222" s="2">
        <f>IFERROR(Results2!J3222-Results1!J3222,Results1!J3222)</f>
        <v>1</v>
      </c>
      <c r="K3222" s="2">
        <f>IFERROR(Results2!K3222-Results1!K3222,Results1!K3222)</f>
        <v>1.0999999999999943</v>
      </c>
      <c r="L3222" s="2">
        <f>IFERROR(Results2!L3222-Results1!L3222,Results1!L3222)</f>
        <v>0.90000000000000568</v>
      </c>
      <c r="M3222" s="2">
        <f>IFERROR(Results2!M3222-Results1!M3222,Results1!M3222)</f>
        <v>1.0999999999999943</v>
      </c>
      <c r="N3222" s="1"/>
      <c r="O3222" s="1"/>
      <c r="P3222" s="1"/>
      <c r="Q3222" s="1"/>
    </row>
    <row r="3223" spans="1:17" x14ac:dyDescent="0.25">
      <c r="A3223">
        <f>Results1!A3223</f>
        <v>45</v>
      </c>
      <c r="B3223" s="2">
        <f>IFERROR(Results2!B3223-Results1!B3223,Results1!B3223)</f>
        <v>0</v>
      </c>
      <c r="C3223" s="2">
        <f>IFERROR(Results2!C3223-Results1!C3223,Results1!C3223)</f>
        <v>0</v>
      </c>
      <c r="D3223" s="2">
        <f>IFERROR(Results2!D3223-Results1!D3223,Results1!D3223)</f>
        <v>0</v>
      </c>
      <c r="E3223" s="2">
        <f>IFERROR(Results2!E3223-Results1!E3223,Results1!E3223)</f>
        <v>0</v>
      </c>
      <c r="F3223" s="2">
        <f>IFERROR(Results2!F3223-Results1!F3223,Results1!F3223)</f>
        <v>1</v>
      </c>
      <c r="G3223" s="2">
        <f>IFERROR(Results2!G3223-Results1!G3223,Results1!G3223)</f>
        <v>1</v>
      </c>
      <c r="H3223" s="2">
        <f>IFERROR(Results2!H3223-Results1!H3223,Results1!H3223)</f>
        <v>0.90000000000000568</v>
      </c>
      <c r="I3223" s="2">
        <f>IFERROR(Results2!I3223-Results1!I3223,Results1!I3223)</f>
        <v>1.0999999999999943</v>
      </c>
      <c r="J3223" s="2">
        <f>IFERROR(Results2!J3223-Results1!J3223,Results1!J3223)</f>
        <v>0.90000000000000568</v>
      </c>
      <c r="K3223" s="2">
        <f>IFERROR(Results2!K3223-Results1!K3223,Results1!K3223)</f>
        <v>1.0999999999999943</v>
      </c>
      <c r="L3223" s="2">
        <f>IFERROR(Results2!L3223-Results1!L3223,Results1!L3223)</f>
        <v>1</v>
      </c>
      <c r="M3223" s="2">
        <f>IFERROR(Results2!M3223-Results1!M3223,Results1!M3223)</f>
        <v>1</v>
      </c>
      <c r="N3223" s="1"/>
      <c r="O3223" s="1"/>
      <c r="P3223" s="1"/>
      <c r="Q3223" s="1"/>
    </row>
    <row r="3224" spans="1:17" x14ac:dyDescent="0.25">
      <c r="A3224">
        <f>Results1!A3224</f>
        <v>46</v>
      </c>
      <c r="B3224" s="2">
        <f>IFERROR(Results2!B3224-Results1!B3224,Results1!B3224)</f>
        <v>-0.10000000000000853</v>
      </c>
      <c r="C3224" s="2">
        <f>IFERROR(Results2!C3224-Results1!C3224,Results1!C3224)</f>
        <v>0</v>
      </c>
      <c r="D3224" s="2">
        <f>IFERROR(Results2!D3224-Results1!D3224,Results1!D3224)</f>
        <v>0</v>
      </c>
      <c r="E3224" s="2">
        <f>IFERROR(Results2!E3224-Results1!E3224,Results1!E3224)</f>
        <v>0</v>
      </c>
      <c r="F3224" s="2">
        <f>IFERROR(Results2!F3224-Results1!F3224,Results1!F3224)</f>
        <v>1</v>
      </c>
      <c r="G3224" s="2">
        <f>IFERROR(Results2!G3224-Results1!G3224,Results1!G3224)</f>
        <v>0.90000000000000568</v>
      </c>
      <c r="H3224" s="2">
        <f>IFERROR(Results2!H3224-Results1!H3224,Results1!H3224)</f>
        <v>1.0999999999999943</v>
      </c>
      <c r="I3224" s="2">
        <f>IFERROR(Results2!I3224-Results1!I3224,Results1!I3224)</f>
        <v>1</v>
      </c>
      <c r="J3224" s="2">
        <f>IFERROR(Results2!J3224-Results1!J3224,Results1!J3224)</f>
        <v>1</v>
      </c>
      <c r="K3224" s="2">
        <f>IFERROR(Results2!K3224-Results1!K3224,Results1!K3224)</f>
        <v>1</v>
      </c>
      <c r="L3224" s="2">
        <f>IFERROR(Results2!L3224-Results1!L3224,Results1!L3224)</f>
        <v>1</v>
      </c>
      <c r="M3224" s="2">
        <f>IFERROR(Results2!M3224-Results1!M3224,Results1!M3224)</f>
        <v>1</v>
      </c>
      <c r="N3224" s="1"/>
      <c r="O3224" s="1"/>
      <c r="P3224" s="1"/>
      <c r="Q3224" s="1"/>
    </row>
    <row r="3225" spans="1:17" x14ac:dyDescent="0.25">
      <c r="A3225">
        <f>Results1!A3225</f>
        <v>47</v>
      </c>
      <c r="B3225" s="2">
        <f>IFERROR(Results2!B3225-Results1!B3225,Results1!B3225)</f>
        <v>0.10000000000000853</v>
      </c>
      <c r="C3225" s="2">
        <f>IFERROR(Results2!C3225-Results1!C3225,Results1!C3225)</f>
        <v>0</v>
      </c>
      <c r="D3225" s="2">
        <f>IFERROR(Results2!D3225-Results1!D3225,Results1!D3225)</f>
        <v>0</v>
      </c>
      <c r="E3225" s="2">
        <f>IFERROR(Results2!E3225-Results1!E3225,Results1!E3225)</f>
        <v>0.10000000000000853</v>
      </c>
      <c r="F3225" s="2">
        <f>IFERROR(Results2!F3225-Results1!F3225,Results1!F3225)</f>
        <v>1.0999999999999943</v>
      </c>
      <c r="G3225" s="2">
        <f>IFERROR(Results2!G3225-Results1!G3225,Results1!G3225)</f>
        <v>0.90000000000000568</v>
      </c>
      <c r="H3225" s="2">
        <f>IFERROR(Results2!H3225-Results1!H3225,Results1!H3225)</f>
        <v>1</v>
      </c>
      <c r="I3225" s="2">
        <f>IFERROR(Results2!I3225-Results1!I3225,Results1!I3225)</f>
        <v>1</v>
      </c>
      <c r="J3225" s="2">
        <f>IFERROR(Results2!J3225-Results1!J3225,Results1!J3225)</f>
        <v>1</v>
      </c>
      <c r="K3225" s="2">
        <f>IFERROR(Results2!K3225-Results1!K3225,Results1!K3225)</f>
        <v>1.0999999999999943</v>
      </c>
      <c r="L3225" s="2">
        <f>IFERROR(Results2!L3225-Results1!L3225,Results1!L3225)</f>
        <v>0.90000000000000568</v>
      </c>
      <c r="M3225" s="2">
        <f>IFERROR(Results2!M3225-Results1!M3225,Results1!M3225)</f>
        <v>1</v>
      </c>
      <c r="N3225" s="1"/>
      <c r="O3225" s="1"/>
      <c r="P3225" s="1"/>
      <c r="Q3225" s="1"/>
    </row>
    <row r="3226" spans="1:17" x14ac:dyDescent="0.25">
      <c r="A3226">
        <f>Results1!A3226</f>
        <v>48</v>
      </c>
      <c r="B3226" s="2">
        <f>IFERROR(Results2!B3226-Results1!B3226,Results1!B3226)</f>
        <v>0</v>
      </c>
      <c r="C3226" s="2">
        <f>IFERROR(Results2!C3226-Results1!C3226,Results1!C3226)</f>
        <v>0</v>
      </c>
      <c r="D3226" s="2">
        <f>IFERROR(Results2!D3226-Results1!D3226,Results1!D3226)</f>
        <v>-0.10000000000000853</v>
      </c>
      <c r="E3226" s="2">
        <f>IFERROR(Results2!E3226-Results1!E3226,Results1!E3226)</f>
        <v>0.10000000000000853</v>
      </c>
      <c r="F3226" s="2">
        <f>IFERROR(Results2!F3226-Results1!F3226,Results1!F3226)</f>
        <v>1</v>
      </c>
      <c r="G3226" s="2">
        <f>IFERROR(Results2!G3226-Results1!G3226,Results1!G3226)</f>
        <v>1</v>
      </c>
      <c r="H3226" s="2">
        <f>IFERROR(Results2!H3226-Results1!H3226,Results1!H3226)</f>
        <v>0.90000000000000568</v>
      </c>
      <c r="I3226" s="2">
        <f>IFERROR(Results2!I3226-Results1!I3226,Results1!I3226)</f>
        <v>1.0999999999999943</v>
      </c>
      <c r="J3226" s="2">
        <f>IFERROR(Results2!J3226-Results1!J3226,Results1!J3226)</f>
        <v>0.90000000000000568</v>
      </c>
      <c r="K3226" s="2">
        <f>IFERROR(Results2!K3226-Results1!K3226,Results1!K3226)</f>
        <v>1.0999999999999943</v>
      </c>
      <c r="L3226" s="2">
        <f>IFERROR(Results2!L3226-Results1!L3226,Results1!L3226)</f>
        <v>1</v>
      </c>
      <c r="M3226" s="2">
        <f>IFERROR(Results2!M3226-Results1!M3226,Results1!M3226)</f>
        <v>0.90000000000000568</v>
      </c>
      <c r="N3226" s="1"/>
      <c r="O3226" s="1"/>
      <c r="P3226" s="1"/>
      <c r="Q3226" s="1"/>
    </row>
    <row r="3227" spans="1:17" x14ac:dyDescent="0.25">
      <c r="A3227">
        <f>Results1!A3227</f>
        <v>49</v>
      </c>
      <c r="B3227" s="2">
        <f>IFERROR(Results2!B3227-Results1!B3227,Results1!B3227)</f>
        <v>-0.10000000000000853</v>
      </c>
      <c r="C3227" s="2">
        <f>IFERROR(Results2!C3227-Results1!C3227,Results1!C3227)</f>
        <v>0</v>
      </c>
      <c r="D3227" s="2">
        <f>IFERROR(Results2!D3227-Results1!D3227,Results1!D3227)</f>
        <v>-0.10000000000000853</v>
      </c>
      <c r="E3227" s="2">
        <f>IFERROR(Results2!E3227-Results1!E3227,Results1!E3227)</f>
        <v>0.10000000000000853</v>
      </c>
      <c r="F3227" s="2">
        <f>IFERROR(Results2!F3227-Results1!F3227,Results1!F3227)</f>
        <v>1</v>
      </c>
      <c r="G3227" s="2">
        <f>IFERROR(Results2!G3227-Results1!G3227,Results1!G3227)</f>
        <v>1</v>
      </c>
      <c r="H3227" s="2">
        <f>IFERROR(Results2!H3227-Results1!H3227,Results1!H3227)</f>
        <v>0.90000000000000568</v>
      </c>
      <c r="I3227" s="2">
        <f>IFERROR(Results2!I3227-Results1!I3227,Results1!I3227)</f>
        <v>1.0999999999999943</v>
      </c>
      <c r="J3227" s="2">
        <f>IFERROR(Results2!J3227-Results1!J3227,Results1!J3227)</f>
        <v>0.90000000000000568</v>
      </c>
      <c r="K3227" s="2">
        <f>IFERROR(Results2!K3227-Results1!K3227,Results1!K3227)</f>
        <v>1.0999999999999943</v>
      </c>
      <c r="L3227" s="2">
        <f>IFERROR(Results2!L3227-Results1!L3227,Results1!L3227)</f>
        <v>0.90000000000000568</v>
      </c>
      <c r="M3227" s="2">
        <f>IFERROR(Results2!M3227-Results1!M3227,Results1!M3227)</f>
        <v>1</v>
      </c>
      <c r="N3227" s="1"/>
      <c r="O3227" s="1"/>
      <c r="P3227" s="1"/>
      <c r="Q3227" s="1"/>
    </row>
    <row r="3228" spans="1:17" x14ac:dyDescent="0.25">
      <c r="A3228">
        <f>Results1!A3228</f>
        <v>50</v>
      </c>
      <c r="B3228" s="2">
        <f>IFERROR(Results2!B3228-Results1!B3228,Results1!B3228)</f>
        <v>-0.10000000000000853</v>
      </c>
      <c r="C3228" s="2">
        <f>IFERROR(Results2!C3228-Results1!C3228,Results1!C3228)</f>
        <v>0</v>
      </c>
      <c r="D3228" s="2">
        <f>IFERROR(Results2!D3228-Results1!D3228,Results1!D3228)</f>
        <v>0</v>
      </c>
      <c r="E3228" s="2">
        <f>IFERROR(Results2!E3228-Results1!E3228,Results1!E3228)</f>
        <v>-0.10000000000000853</v>
      </c>
      <c r="F3228" s="2">
        <f>IFERROR(Results2!F3228-Results1!F3228,Results1!F3228)</f>
        <v>1.0999999999999943</v>
      </c>
      <c r="G3228" s="2">
        <f>IFERROR(Results2!G3228-Results1!G3228,Results1!G3228)</f>
        <v>0.90000000000000568</v>
      </c>
      <c r="H3228" s="2">
        <f>IFERROR(Results2!H3228-Results1!H3228,Results1!H3228)</f>
        <v>1.0999999999999943</v>
      </c>
      <c r="I3228" s="2">
        <f>IFERROR(Results2!I3228-Results1!I3228,Results1!I3228)</f>
        <v>0.90000000000000568</v>
      </c>
      <c r="J3228" s="2">
        <f>IFERROR(Results2!J3228-Results1!J3228,Results1!J3228)</f>
        <v>1.0999999999999943</v>
      </c>
      <c r="K3228" s="2">
        <f>IFERROR(Results2!K3228-Results1!K3228,Results1!K3228)</f>
        <v>1</v>
      </c>
      <c r="L3228" s="2">
        <f>IFERROR(Results2!L3228-Results1!L3228,Results1!L3228)</f>
        <v>0.90000000000000568</v>
      </c>
      <c r="M3228" s="2">
        <f>IFERROR(Results2!M3228-Results1!M3228,Results1!M3228)</f>
        <v>1.0999999999999943</v>
      </c>
      <c r="N3228" s="1"/>
      <c r="O3228" s="1"/>
      <c r="P3228" s="1"/>
      <c r="Q3228" s="1"/>
    </row>
    <row r="3229" spans="1:17" x14ac:dyDescent="0.25">
      <c r="A3229">
        <f>Results1!A3229</f>
        <v>51</v>
      </c>
      <c r="B3229" s="2">
        <f>IFERROR(Results2!B3229-Results1!B3229,Results1!B3229)</f>
        <v>0</v>
      </c>
      <c r="C3229" s="2">
        <f>IFERROR(Results2!C3229-Results1!C3229,Results1!C3229)</f>
        <v>0</v>
      </c>
      <c r="D3229" s="2">
        <f>IFERROR(Results2!D3229-Results1!D3229,Results1!D3229)</f>
        <v>0</v>
      </c>
      <c r="E3229" s="2">
        <f>IFERROR(Results2!E3229-Results1!E3229,Results1!E3229)</f>
        <v>0</v>
      </c>
      <c r="F3229" s="2">
        <f>IFERROR(Results2!F3229-Results1!F3229,Results1!F3229)</f>
        <v>1</v>
      </c>
      <c r="G3229" s="2">
        <f>IFERROR(Results2!G3229-Results1!G3229,Results1!G3229)</f>
        <v>1</v>
      </c>
      <c r="H3229" s="2">
        <f>IFERROR(Results2!H3229-Results1!H3229,Results1!H3229)</f>
        <v>1</v>
      </c>
      <c r="I3229" s="2">
        <f>IFERROR(Results2!I3229-Results1!I3229,Results1!I3229)</f>
        <v>1</v>
      </c>
      <c r="J3229" s="2">
        <f>IFERROR(Results2!J3229-Results1!J3229,Results1!J3229)</f>
        <v>1</v>
      </c>
      <c r="K3229" s="2">
        <f>IFERROR(Results2!K3229-Results1!K3229,Results1!K3229)</f>
        <v>1</v>
      </c>
      <c r="L3229" s="2">
        <f>IFERROR(Results2!L3229-Results1!L3229,Results1!L3229)</f>
        <v>1</v>
      </c>
      <c r="M3229" s="2">
        <f>IFERROR(Results2!M3229-Results1!M3229,Results1!M3229)</f>
        <v>1</v>
      </c>
      <c r="N3229" s="1"/>
      <c r="O3229" s="1"/>
      <c r="P3229" s="1"/>
      <c r="Q3229" s="1"/>
    </row>
    <row r="3230" spans="1:17" x14ac:dyDescent="0.25">
      <c r="A3230">
        <f>Results1!A3230</f>
        <v>52</v>
      </c>
      <c r="B3230" s="2">
        <f>IFERROR(Results2!B3230-Results1!B3230,Results1!B3230)</f>
        <v>-0.10000000000000853</v>
      </c>
      <c r="C3230" s="2">
        <f>IFERROR(Results2!C3230-Results1!C3230,Results1!C3230)</f>
        <v>0</v>
      </c>
      <c r="D3230" s="2">
        <f>IFERROR(Results2!D3230-Results1!D3230,Results1!D3230)</f>
        <v>0</v>
      </c>
      <c r="E3230" s="2">
        <f>IFERROR(Results2!E3230-Results1!E3230,Results1!E3230)</f>
        <v>0</v>
      </c>
      <c r="F3230" s="2">
        <f>IFERROR(Results2!F3230-Results1!F3230,Results1!F3230)</f>
        <v>0.90000000000000568</v>
      </c>
      <c r="G3230" s="2">
        <f>IFERROR(Results2!G3230-Results1!G3230,Results1!G3230)</f>
        <v>1.0999999999999943</v>
      </c>
      <c r="H3230" s="2">
        <f>IFERROR(Results2!H3230-Results1!H3230,Results1!H3230)</f>
        <v>1</v>
      </c>
      <c r="I3230" s="2">
        <f>IFERROR(Results2!I3230-Results1!I3230,Results1!I3230)</f>
        <v>1</v>
      </c>
      <c r="J3230" s="2">
        <f>IFERROR(Results2!J3230-Results1!J3230,Results1!J3230)</f>
        <v>1</v>
      </c>
      <c r="K3230" s="2">
        <f>IFERROR(Results2!K3230-Results1!K3230,Results1!K3230)</f>
        <v>1</v>
      </c>
      <c r="L3230" s="2">
        <f>IFERROR(Results2!L3230-Results1!L3230,Results1!L3230)</f>
        <v>1</v>
      </c>
      <c r="M3230" s="2">
        <f>IFERROR(Results2!M3230-Results1!M3230,Results1!M3230)</f>
        <v>0.90000000000000568</v>
      </c>
      <c r="N3230" s="1"/>
      <c r="O3230" s="1"/>
      <c r="P3230" s="1"/>
      <c r="Q3230" s="1"/>
    </row>
    <row r="3231" spans="1:17" x14ac:dyDescent="0.25">
      <c r="A3231">
        <f>Results1!A3231</f>
        <v>53</v>
      </c>
      <c r="B3231" s="2">
        <f>IFERROR(Results2!B3231-Results1!B3231,Results1!B3231)</f>
        <v>0</v>
      </c>
      <c r="C3231" s="2">
        <f>IFERROR(Results2!C3231-Results1!C3231,Results1!C3231)</f>
        <v>0</v>
      </c>
      <c r="D3231" s="2">
        <f>IFERROR(Results2!D3231-Results1!D3231,Results1!D3231)</f>
        <v>0</v>
      </c>
      <c r="E3231" s="2">
        <f>IFERROR(Results2!E3231-Results1!E3231,Results1!E3231)</f>
        <v>0.10000000000000853</v>
      </c>
      <c r="F3231" s="2">
        <f>IFERROR(Results2!F3231-Results1!F3231,Results1!F3231)</f>
        <v>1</v>
      </c>
      <c r="G3231" s="2">
        <f>IFERROR(Results2!G3231-Results1!G3231,Results1!G3231)</f>
        <v>0.90000000000000568</v>
      </c>
      <c r="H3231" s="2">
        <f>IFERROR(Results2!H3231-Results1!H3231,Results1!H3231)</f>
        <v>1.0999999999999943</v>
      </c>
      <c r="I3231" s="2">
        <f>IFERROR(Results2!I3231-Results1!I3231,Results1!I3231)</f>
        <v>0.90000000000000568</v>
      </c>
      <c r="J3231" s="2">
        <f>IFERROR(Results2!J3231-Results1!J3231,Results1!J3231)</f>
        <v>1.0999999999999943</v>
      </c>
      <c r="K3231" s="2">
        <f>IFERROR(Results2!K3231-Results1!K3231,Results1!K3231)</f>
        <v>1</v>
      </c>
      <c r="L3231" s="2">
        <f>IFERROR(Results2!L3231-Results1!L3231,Results1!L3231)</f>
        <v>1</v>
      </c>
      <c r="M3231" s="2">
        <f>IFERROR(Results2!M3231-Results1!M3231,Results1!M3231)</f>
        <v>1</v>
      </c>
      <c r="N3231" s="1"/>
      <c r="O3231" s="1"/>
      <c r="P3231" s="1"/>
      <c r="Q3231" s="1"/>
    </row>
    <row r="3232" spans="1:17" x14ac:dyDescent="0.25">
      <c r="A3232">
        <f>Results1!A3232</f>
        <v>54</v>
      </c>
      <c r="B3232" s="2">
        <f>IFERROR(Results2!B3232-Results1!B3232,Results1!B3232)</f>
        <v>0.10000000000000853</v>
      </c>
      <c r="C3232" s="2">
        <f>IFERROR(Results2!C3232-Results1!C3232,Results1!C3232)</f>
        <v>0</v>
      </c>
      <c r="D3232" s="2">
        <f>IFERROR(Results2!D3232-Results1!D3232,Results1!D3232)</f>
        <v>0</v>
      </c>
      <c r="E3232" s="2">
        <f>IFERROR(Results2!E3232-Results1!E3232,Results1!E3232)</f>
        <v>0</v>
      </c>
      <c r="F3232" s="2">
        <f>IFERROR(Results2!F3232-Results1!F3232,Results1!F3232)</f>
        <v>0.90000000000000568</v>
      </c>
      <c r="G3232" s="2">
        <f>IFERROR(Results2!G3232-Results1!G3232,Results1!G3232)</f>
        <v>1.0999999999999943</v>
      </c>
      <c r="H3232" s="2">
        <f>IFERROR(Results2!H3232-Results1!H3232,Results1!H3232)</f>
        <v>1</v>
      </c>
      <c r="I3232" s="2">
        <f>IFERROR(Results2!I3232-Results1!I3232,Results1!I3232)</f>
        <v>0.90000000000000568</v>
      </c>
      <c r="J3232" s="2">
        <f>IFERROR(Results2!J3232-Results1!J3232,Results1!J3232)</f>
        <v>1.0999999999999943</v>
      </c>
      <c r="K3232" s="2">
        <f>IFERROR(Results2!K3232-Results1!K3232,Results1!K3232)</f>
        <v>0.90000000000000568</v>
      </c>
      <c r="L3232" s="2">
        <f>IFERROR(Results2!L3232-Results1!L3232,Results1!L3232)</f>
        <v>1.0999999999999943</v>
      </c>
      <c r="M3232" s="2">
        <f>IFERROR(Results2!M3232-Results1!M3232,Results1!M3232)</f>
        <v>1</v>
      </c>
      <c r="N3232" s="1"/>
      <c r="O3232" s="1"/>
      <c r="P3232" s="1"/>
      <c r="Q3232" s="1"/>
    </row>
    <row r="3233" spans="1:17" x14ac:dyDescent="0.25">
      <c r="A3233">
        <f>Results1!A3233</f>
        <v>55</v>
      </c>
      <c r="B3233" s="2">
        <f>IFERROR(Results2!B3233-Results1!B3233,Results1!B3233)</f>
        <v>0.10000000000000853</v>
      </c>
      <c r="C3233" s="2">
        <f>IFERROR(Results2!C3233-Results1!C3233,Results1!C3233)</f>
        <v>0</v>
      </c>
      <c r="D3233" s="2">
        <f>IFERROR(Results2!D3233-Results1!D3233,Results1!D3233)</f>
        <v>0</v>
      </c>
      <c r="E3233" s="2">
        <f>IFERROR(Results2!E3233-Results1!E3233,Results1!E3233)</f>
        <v>0</v>
      </c>
      <c r="F3233" s="2">
        <f>IFERROR(Results2!F3233-Results1!F3233,Results1!F3233)</f>
        <v>0.90000000000000568</v>
      </c>
      <c r="G3233" s="2">
        <f>IFERROR(Results2!G3233-Results1!G3233,Results1!G3233)</f>
        <v>1.0999999999999943</v>
      </c>
      <c r="H3233" s="2">
        <f>IFERROR(Results2!H3233-Results1!H3233,Results1!H3233)</f>
        <v>1</v>
      </c>
      <c r="I3233" s="2">
        <f>IFERROR(Results2!I3233-Results1!I3233,Results1!I3233)</f>
        <v>1</v>
      </c>
      <c r="J3233" s="2">
        <f>IFERROR(Results2!J3233-Results1!J3233,Results1!J3233)</f>
        <v>0.90000000000000568</v>
      </c>
      <c r="K3233" s="2">
        <f>IFERROR(Results2!K3233-Results1!K3233,Results1!K3233)</f>
        <v>1</v>
      </c>
      <c r="L3233" s="2">
        <f>IFERROR(Results2!L3233-Results1!L3233,Results1!L3233)</f>
        <v>1.0999999999999943</v>
      </c>
      <c r="M3233" s="2">
        <f>IFERROR(Results2!M3233-Results1!M3233,Results1!M3233)</f>
        <v>0.90000000000000568</v>
      </c>
      <c r="N3233" s="1"/>
      <c r="O3233" s="1"/>
      <c r="P3233" s="1"/>
      <c r="Q3233" s="1"/>
    </row>
    <row r="3234" spans="1:17" x14ac:dyDescent="0.25">
      <c r="A3234">
        <f>Results1!A3234</f>
        <v>56</v>
      </c>
      <c r="B3234" s="2">
        <f>IFERROR(Results2!B3234-Results1!B3234,Results1!B3234)</f>
        <v>0</v>
      </c>
      <c r="C3234" s="2">
        <f>IFERROR(Results2!C3234-Results1!C3234,Results1!C3234)</f>
        <v>-0.10000000000000853</v>
      </c>
      <c r="D3234" s="2">
        <f>IFERROR(Results2!D3234-Results1!D3234,Results1!D3234)</f>
        <v>0</v>
      </c>
      <c r="E3234" s="2">
        <f>IFERROR(Results2!E3234-Results1!E3234,Results1!E3234)</f>
        <v>0</v>
      </c>
      <c r="F3234" s="2">
        <f>IFERROR(Results2!F3234-Results1!F3234,Results1!F3234)</f>
        <v>1</v>
      </c>
      <c r="G3234" s="2">
        <f>IFERROR(Results2!G3234-Results1!G3234,Results1!G3234)</f>
        <v>1</v>
      </c>
      <c r="H3234" s="2">
        <f>IFERROR(Results2!H3234-Results1!H3234,Results1!H3234)</f>
        <v>1</v>
      </c>
      <c r="I3234" s="2">
        <f>IFERROR(Results2!I3234-Results1!I3234,Results1!I3234)</f>
        <v>1</v>
      </c>
      <c r="J3234" s="2">
        <f>IFERROR(Results2!J3234-Results1!J3234,Results1!J3234)</f>
        <v>1</v>
      </c>
      <c r="K3234" s="2">
        <f>IFERROR(Results2!K3234-Results1!K3234,Results1!K3234)</f>
        <v>1</v>
      </c>
      <c r="L3234" s="2">
        <f>IFERROR(Results2!L3234-Results1!L3234,Results1!L3234)</f>
        <v>1</v>
      </c>
      <c r="M3234" s="2">
        <f>IFERROR(Results2!M3234-Results1!M3234,Results1!M3234)</f>
        <v>1</v>
      </c>
      <c r="N3234" s="1"/>
      <c r="O3234" s="1"/>
      <c r="P3234" s="1"/>
      <c r="Q3234" s="1"/>
    </row>
    <row r="3235" spans="1:17" x14ac:dyDescent="0.25">
      <c r="A3235">
        <f>Results1!A3235</f>
        <v>57</v>
      </c>
      <c r="B3235" s="2">
        <f>IFERROR(Results2!B3235-Results1!B3235,Results1!B3235)</f>
        <v>-0.10000000000000853</v>
      </c>
      <c r="C3235" s="2">
        <f>IFERROR(Results2!C3235-Results1!C3235,Results1!C3235)</f>
        <v>0</v>
      </c>
      <c r="D3235" s="2">
        <f>IFERROR(Results2!D3235-Results1!D3235,Results1!D3235)</f>
        <v>0</v>
      </c>
      <c r="E3235" s="2">
        <f>IFERROR(Results2!E3235-Results1!E3235,Results1!E3235)</f>
        <v>0</v>
      </c>
      <c r="F3235" s="2">
        <f>IFERROR(Results2!F3235-Results1!F3235,Results1!F3235)</f>
        <v>1</v>
      </c>
      <c r="G3235" s="2">
        <f>IFERROR(Results2!G3235-Results1!G3235,Results1!G3235)</f>
        <v>1</v>
      </c>
      <c r="H3235" s="2">
        <f>IFERROR(Results2!H3235-Results1!H3235,Results1!H3235)</f>
        <v>1</v>
      </c>
      <c r="I3235" s="2">
        <f>IFERROR(Results2!I3235-Results1!I3235,Results1!I3235)</f>
        <v>1</v>
      </c>
      <c r="J3235" s="2">
        <f>IFERROR(Results2!J3235-Results1!J3235,Results1!J3235)</f>
        <v>1</v>
      </c>
      <c r="K3235" s="2">
        <f>IFERROR(Results2!K3235-Results1!K3235,Results1!K3235)</f>
        <v>1</v>
      </c>
      <c r="L3235" s="2">
        <f>IFERROR(Results2!L3235-Results1!L3235,Results1!L3235)</f>
        <v>1</v>
      </c>
      <c r="M3235" s="2">
        <f>IFERROR(Results2!M3235-Results1!M3235,Results1!M3235)</f>
        <v>0.90000000000000568</v>
      </c>
      <c r="N3235" s="1"/>
      <c r="O3235" s="1"/>
      <c r="P3235" s="1"/>
      <c r="Q3235" s="1"/>
    </row>
    <row r="3236" spans="1:17" x14ac:dyDescent="0.25">
      <c r="A3236">
        <f>Results1!A3236</f>
        <v>58</v>
      </c>
      <c r="B3236" s="2">
        <f>IFERROR(Results2!B3236-Results1!B3236,Results1!B3236)</f>
        <v>0</v>
      </c>
      <c r="C3236" s="2">
        <f>IFERROR(Results2!C3236-Results1!C3236,Results1!C3236)</f>
        <v>0</v>
      </c>
      <c r="D3236" s="2">
        <f>IFERROR(Results2!D3236-Results1!D3236,Results1!D3236)</f>
        <v>0</v>
      </c>
      <c r="E3236" s="2">
        <f>IFERROR(Results2!E3236-Results1!E3236,Results1!E3236)</f>
        <v>-0.10000000000000853</v>
      </c>
      <c r="F3236" s="2">
        <f>IFERROR(Results2!F3236-Results1!F3236,Results1!F3236)</f>
        <v>0.90000000000000568</v>
      </c>
      <c r="G3236" s="2">
        <f>IFERROR(Results2!G3236-Results1!G3236,Results1!G3236)</f>
        <v>1</v>
      </c>
      <c r="H3236" s="2">
        <f>IFERROR(Results2!H3236-Results1!H3236,Results1!H3236)</f>
        <v>0.90000000000000568</v>
      </c>
      <c r="I3236" s="2">
        <f>IFERROR(Results2!I3236-Results1!I3236,Results1!I3236)</f>
        <v>1.0999999999999943</v>
      </c>
      <c r="J3236" s="2">
        <f>IFERROR(Results2!J3236-Results1!J3236,Results1!J3236)</f>
        <v>0.90000000000000568</v>
      </c>
      <c r="K3236" s="2">
        <f>IFERROR(Results2!K3236-Results1!K3236,Results1!K3236)</f>
        <v>1.0999999999999943</v>
      </c>
      <c r="L3236" s="2">
        <f>IFERROR(Results2!L3236-Results1!L3236,Results1!L3236)</f>
        <v>1</v>
      </c>
      <c r="M3236" s="2">
        <f>IFERROR(Results2!M3236-Results1!M3236,Results1!M3236)</f>
        <v>1</v>
      </c>
      <c r="N3236" s="1"/>
      <c r="O3236" s="1"/>
      <c r="P3236" s="1"/>
      <c r="Q3236" s="1"/>
    </row>
    <row r="3237" spans="1:17" x14ac:dyDescent="0.25">
      <c r="A3237">
        <f>Results1!A3237</f>
        <v>59</v>
      </c>
      <c r="B3237" s="2">
        <f>IFERROR(Results2!B3237-Results1!B3237,Results1!B3237)</f>
        <v>0</v>
      </c>
      <c r="C3237" s="2">
        <f>IFERROR(Results2!C3237-Results1!C3237,Results1!C3237)</f>
        <v>0.10000000000000853</v>
      </c>
      <c r="D3237" s="2">
        <f>IFERROR(Results2!D3237-Results1!D3237,Results1!D3237)</f>
        <v>0</v>
      </c>
      <c r="E3237" s="2">
        <f>IFERROR(Results2!E3237-Results1!E3237,Results1!E3237)</f>
        <v>0</v>
      </c>
      <c r="F3237" s="2">
        <f>IFERROR(Results2!F3237-Results1!F3237,Results1!F3237)</f>
        <v>1</v>
      </c>
      <c r="G3237" s="2">
        <f>IFERROR(Results2!G3237-Results1!G3237,Results1!G3237)</f>
        <v>1</v>
      </c>
      <c r="H3237" s="2">
        <f>IFERROR(Results2!H3237-Results1!H3237,Results1!H3237)</f>
        <v>0.90000000000000568</v>
      </c>
      <c r="I3237" s="2">
        <f>IFERROR(Results2!I3237-Results1!I3237,Results1!I3237)</f>
        <v>1.0999999999999943</v>
      </c>
      <c r="J3237" s="2">
        <f>IFERROR(Results2!J3237-Results1!J3237,Results1!J3237)</f>
        <v>0.90000000000000568</v>
      </c>
      <c r="K3237" s="2">
        <f>IFERROR(Results2!K3237-Results1!K3237,Results1!K3237)</f>
        <v>1.0999999999999943</v>
      </c>
      <c r="L3237" s="2">
        <f>IFERROR(Results2!L3237-Results1!L3237,Results1!L3237)</f>
        <v>1</v>
      </c>
      <c r="M3237" s="2">
        <f>IFERROR(Results2!M3237-Results1!M3237,Results1!M3237)</f>
        <v>1</v>
      </c>
      <c r="N3237" s="1"/>
      <c r="O3237" s="1"/>
      <c r="P3237" s="1"/>
      <c r="Q3237" s="1"/>
    </row>
    <row r="3238" spans="1:17" x14ac:dyDescent="0.25">
      <c r="A3238">
        <f>Results1!A3238</f>
        <v>60</v>
      </c>
      <c r="B3238" s="2">
        <f>IFERROR(Results2!B3238-Results1!B3238,Results1!B3238)</f>
        <v>-0.10000000000000853</v>
      </c>
      <c r="C3238" s="2">
        <f>IFERROR(Results2!C3238-Results1!C3238,Results1!C3238)</f>
        <v>0</v>
      </c>
      <c r="D3238" s="2">
        <f>IFERROR(Results2!D3238-Results1!D3238,Results1!D3238)</f>
        <v>0</v>
      </c>
      <c r="E3238" s="2">
        <f>IFERROR(Results2!E3238-Results1!E3238,Results1!E3238)</f>
        <v>0</v>
      </c>
      <c r="F3238" s="2">
        <f>IFERROR(Results2!F3238-Results1!F3238,Results1!F3238)</f>
        <v>1</v>
      </c>
      <c r="G3238" s="2">
        <f>IFERROR(Results2!G3238-Results1!G3238,Results1!G3238)</f>
        <v>1</v>
      </c>
      <c r="H3238" s="2">
        <f>IFERROR(Results2!H3238-Results1!H3238,Results1!H3238)</f>
        <v>0.90000000000000568</v>
      </c>
      <c r="I3238" s="2">
        <f>IFERROR(Results2!I3238-Results1!I3238,Results1!I3238)</f>
        <v>1.0999999999999943</v>
      </c>
      <c r="J3238" s="2">
        <f>IFERROR(Results2!J3238-Results1!J3238,Results1!J3238)</f>
        <v>0.90000000000000568</v>
      </c>
      <c r="K3238" s="2">
        <f>IFERROR(Results2!K3238-Results1!K3238,Results1!K3238)</f>
        <v>1.0999999999999943</v>
      </c>
      <c r="L3238" s="2">
        <f>IFERROR(Results2!L3238-Results1!L3238,Results1!L3238)</f>
        <v>1</v>
      </c>
      <c r="M3238" s="2">
        <f>IFERROR(Results2!M3238-Results1!M3238,Results1!M3238)</f>
        <v>1</v>
      </c>
      <c r="N3238" s="1"/>
      <c r="O3238" s="1"/>
      <c r="P3238" s="1"/>
      <c r="Q3238" s="1"/>
    </row>
    <row r="3239" spans="1:17" x14ac:dyDescent="0.25">
      <c r="A3239">
        <f>Results1!A3239</f>
        <v>61</v>
      </c>
      <c r="B3239" s="2">
        <f>IFERROR(Results2!B3239-Results1!B3239,Results1!B3239)</f>
        <v>-0.10000000000000853</v>
      </c>
      <c r="C3239" s="2">
        <f>IFERROR(Results2!C3239-Results1!C3239,Results1!C3239)</f>
        <v>0</v>
      </c>
      <c r="D3239" s="2">
        <f>IFERROR(Results2!D3239-Results1!D3239,Results1!D3239)</f>
        <v>0</v>
      </c>
      <c r="E3239" s="2">
        <f>IFERROR(Results2!E3239-Results1!E3239,Results1!E3239)</f>
        <v>0</v>
      </c>
      <c r="F3239" s="2">
        <f>IFERROR(Results2!F3239-Results1!F3239,Results1!F3239)</f>
        <v>0.90000000000000568</v>
      </c>
      <c r="G3239" s="2">
        <f>IFERROR(Results2!G3239-Results1!G3239,Results1!G3239)</f>
        <v>1.0999999999999943</v>
      </c>
      <c r="H3239" s="2">
        <f>IFERROR(Results2!H3239-Results1!H3239,Results1!H3239)</f>
        <v>1</v>
      </c>
      <c r="I3239" s="2">
        <f>IFERROR(Results2!I3239-Results1!I3239,Results1!I3239)</f>
        <v>1</v>
      </c>
      <c r="J3239" s="2">
        <f>IFERROR(Results2!J3239-Results1!J3239,Results1!J3239)</f>
        <v>1</v>
      </c>
      <c r="K3239" s="2">
        <f>IFERROR(Results2!K3239-Results1!K3239,Results1!K3239)</f>
        <v>0.90000000000000568</v>
      </c>
      <c r="L3239" s="2">
        <f>IFERROR(Results2!L3239-Results1!L3239,Results1!L3239)</f>
        <v>1.0999999999999943</v>
      </c>
      <c r="M3239" s="2">
        <f>IFERROR(Results2!M3239-Results1!M3239,Results1!M3239)</f>
        <v>0.90000000000000568</v>
      </c>
      <c r="N3239" s="1"/>
      <c r="O3239" s="1"/>
      <c r="P3239" s="1"/>
      <c r="Q3239" s="1"/>
    </row>
    <row r="3240" spans="1:17" x14ac:dyDescent="0.25">
      <c r="A3240">
        <f>Results1!A3240</f>
        <v>62</v>
      </c>
      <c r="B3240" s="2">
        <f>IFERROR(Results2!B3240-Results1!B3240,Results1!B3240)</f>
        <v>0.10000000000000853</v>
      </c>
      <c r="C3240" s="2">
        <f>IFERROR(Results2!C3240-Results1!C3240,Results1!C3240)</f>
        <v>0</v>
      </c>
      <c r="D3240" s="2">
        <f>IFERROR(Results2!D3240-Results1!D3240,Results1!D3240)</f>
        <v>0</v>
      </c>
      <c r="E3240" s="2">
        <f>IFERROR(Results2!E3240-Results1!E3240,Results1!E3240)</f>
        <v>0</v>
      </c>
      <c r="F3240" s="2">
        <f>IFERROR(Results2!F3240-Results1!F3240,Results1!F3240)</f>
        <v>1</v>
      </c>
      <c r="G3240" s="2">
        <f>IFERROR(Results2!G3240-Results1!G3240,Results1!G3240)</f>
        <v>1</v>
      </c>
      <c r="H3240" s="2">
        <f>IFERROR(Results2!H3240-Results1!H3240,Results1!H3240)</f>
        <v>0.90000000000000568</v>
      </c>
      <c r="I3240" s="2">
        <f>IFERROR(Results2!I3240-Results1!I3240,Results1!I3240)</f>
        <v>1.0999999999999943</v>
      </c>
      <c r="J3240" s="2">
        <f>IFERROR(Results2!J3240-Results1!J3240,Results1!J3240)</f>
        <v>0.90000000000000568</v>
      </c>
      <c r="K3240" s="2">
        <f>IFERROR(Results2!K3240-Results1!K3240,Results1!K3240)</f>
        <v>1.0999999999999943</v>
      </c>
      <c r="L3240" s="2">
        <f>IFERROR(Results2!L3240-Results1!L3240,Results1!L3240)</f>
        <v>1</v>
      </c>
      <c r="M3240" s="2">
        <f>IFERROR(Results2!M3240-Results1!M3240,Results1!M3240)</f>
        <v>0.90000000000000568</v>
      </c>
      <c r="N3240" s="1"/>
      <c r="O3240" s="1"/>
      <c r="P3240" s="1"/>
      <c r="Q3240" s="1"/>
    </row>
    <row r="3241" spans="1:17" x14ac:dyDescent="0.25">
      <c r="A3241">
        <f>Results1!A3241</f>
        <v>63</v>
      </c>
      <c r="B3241" s="2">
        <f>IFERROR(Results2!B3241-Results1!B3241,Results1!B3241)</f>
        <v>-0.10000000000000853</v>
      </c>
      <c r="C3241" s="2">
        <f>IFERROR(Results2!C3241-Results1!C3241,Results1!C3241)</f>
        <v>0</v>
      </c>
      <c r="D3241" s="2">
        <f>IFERROR(Results2!D3241-Results1!D3241,Results1!D3241)</f>
        <v>0.10000000000000853</v>
      </c>
      <c r="E3241" s="2">
        <f>IFERROR(Results2!E3241-Results1!E3241,Results1!E3241)</f>
        <v>0</v>
      </c>
      <c r="F3241" s="2">
        <f>IFERROR(Results2!F3241-Results1!F3241,Results1!F3241)</f>
        <v>1</v>
      </c>
      <c r="G3241" s="2">
        <f>IFERROR(Results2!G3241-Results1!G3241,Results1!G3241)</f>
        <v>1</v>
      </c>
      <c r="H3241" s="2">
        <f>IFERROR(Results2!H3241-Results1!H3241,Results1!H3241)</f>
        <v>1.0999999999999943</v>
      </c>
      <c r="I3241" s="2">
        <f>IFERROR(Results2!I3241-Results1!I3241,Results1!I3241)</f>
        <v>0.90000000000000568</v>
      </c>
      <c r="J3241" s="2">
        <f>IFERROR(Results2!J3241-Results1!J3241,Results1!J3241)</f>
        <v>1.0999999999999943</v>
      </c>
      <c r="K3241" s="2">
        <f>IFERROR(Results2!K3241-Results1!K3241,Results1!K3241)</f>
        <v>0.90000000000000568</v>
      </c>
      <c r="L3241" s="2">
        <f>IFERROR(Results2!L3241-Results1!L3241,Results1!L3241)</f>
        <v>1</v>
      </c>
      <c r="M3241" s="2">
        <f>IFERROR(Results2!M3241-Results1!M3241,Results1!M3241)</f>
        <v>1</v>
      </c>
      <c r="N3241" s="1"/>
      <c r="O3241" s="1"/>
      <c r="P3241" s="1"/>
      <c r="Q3241" s="1"/>
    </row>
    <row r="3242" spans="1:17" x14ac:dyDescent="0.25">
      <c r="A3242">
        <f>Results1!A3242</f>
        <v>64</v>
      </c>
      <c r="B3242" s="2">
        <f>IFERROR(Results2!B3242-Results1!B3242,Results1!B3242)</f>
        <v>0</v>
      </c>
      <c r="C3242" s="2">
        <f>IFERROR(Results2!C3242-Results1!C3242,Results1!C3242)</f>
        <v>0</v>
      </c>
      <c r="D3242" s="2">
        <f>IFERROR(Results2!D3242-Results1!D3242,Results1!D3242)</f>
        <v>0.10000000000000853</v>
      </c>
      <c r="E3242" s="2">
        <f>IFERROR(Results2!E3242-Results1!E3242,Results1!E3242)</f>
        <v>0</v>
      </c>
      <c r="F3242" s="2">
        <f>IFERROR(Results2!F3242-Results1!F3242,Results1!F3242)</f>
        <v>1</v>
      </c>
      <c r="G3242" s="2">
        <f>IFERROR(Results2!G3242-Results1!G3242,Results1!G3242)</f>
        <v>1</v>
      </c>
      <c r="H3242" s="2">
        <f>IFERROR(Results2!H3242-Results1!H3242,Results1!H3242)</f>
        <v>1</v>
      </c>
      <c r="I3242" s="2">
        <f>IFERROR(Results2!I3242-Results1!I3242,Results1!I3242)</f>
        <v>1</v>
      </c>
      <c r="J3242" s="2">
        <f>IFERROR(Results2!J3242-Results1!J3242,Results1!J3242)</f>
        <v>1</v>
      </c>
      <c r="K3242" s="2">
        <f>IFERROR(Results2!K3242-Results1!K3242,Results1!K3242)</f>
        <v>1</v>
      </c>
      <c r="L3242" s="2">
        <f>IFERROR(Results2!L3242-Results1!L3242,Results1!L3242)</f>
        <v>1</v>
      </c>
      <c r="M3242" s="2">
        <f>IFERROR(Results2!M3242-Results1!M3242,Results1!M3242)</f>
        <v>1</v>
      </c>
      <c r="N3242" s="1"/>
      <c r="O3242" s="1"/>
      <c r="P3242" s="1"/>
      <c r="Q3242" s="1"/>
    </row>
    <row r="3243" spans="1:17" x14ac:dyDescent="0.25">
      <c r="A3243">
        <f>Results1!A3243</f>
        <v>65</v>
      </c>
      <c r="B3243" s="2">
        <f>IFERROR(Results2!B3243-Results1!B3243,Results1!B3243)</f>
        <v>0</v>
      </c>
      <c r="C3243" s="2">
        <f>IFERROR(Results2!C3243-Results1!C3243,Results1!C3243)</f>
        <v>0</v>
      </c>
      <c r="D3243" s="2">
        <f>IFERROR(Results2!D3243-Results1!D3243,Results1!D3243)</f>
        <v>0.10000000000000853</v>
      </c>
      <c r="E3243" s="2">
        <f>IFERROR(Results2!E3243-Results1!E3243,Results1!E3243)</f>
        <v>0</v>
      </c>
      <c r="F3243" s="2">
        <f>IFERROR(Results2!F3243-Results1!F3243,Results1!F3243)</f>
        <v>1</v>
      </c>
      <c r="G3243" s="2">
        <f>IFERROR(Results2!G3243-Results1!G3243,Results1!G3243)</f>
        <v>1</v>
      </c>
      <c r="H3243" s="2">
        <f>IFERROR(Results2!H3243-Results1!H3243,Results1!H3243)</f>
        <v>1</v>
      </c>
      <c r="I3243" s="2">
        <f>IFERROR(Results2!I3243-Results1!I3243,Results1!I3243)</f>
        <v>1</v>
      </c>
      <c r="J3243" s="2">
        <f>IFERROR(Results2!J3243-Results1!J3243,Results1!J3243)</f>
        <v>1</v>
      </c>
      <c r="K3243" s="2">
        <f>IFERROR(Results2!K3243-Results1!K3243,Results1!K3243)</f>
        <v>1</v>
      </c>
      <c r="L3243" s="2">
        <f>IFERROR(Results2!L3243-Results1!L3243,Results1!L3243)</f>
        <v>1</v>
      </c>
      <c r="M3243" s="2">
        <f>IFERROR(Results2!M3243-Results1!M3243,Results1!M3243)</f>
        <v>0.90000000000000568</v>
      </c>
      <c r="N3243" s="1"/>
      <c r="O3243" s="1"/>
      <c r="P3243" s="1"/>
      <c r="Q3243" s="1"/>
    </row>
    <row r="3244" spans="1:17" x14ac:dyDescent="0.25">
      <c r="A3244">
        <f>Results1!A3244</f>
        <v>66</v>
      </c>
      <c r="B3244" s="2">
        <f>IFERROR(Results2!B3244-Results1!B3244,Results1!B3244)</f>
        <v>0</v>
      </c>
      <c r="C3244" s="2">
        <f>IFERROR(Results2!C3244-Results1!C3244,Results1!C3244)</f>
        <v>0.10000000000000853</v>
      </c>
      <c r="D3244" s="2">
        <f>IFERROR(Results2!D3244-Results1!D3244,Results1!D3244)</f>
        <v>0</v>
      </c>
      <c r="E3244" s="2">
        <f>IFERROR(Results2!E3244-Results1!E3244,Results1!E3244)</f>
        <v>0</v>
      </c>
      <c r="F3244" s="2">
        <f>IFERROR(Results2!F3244-Results1!F3244,Results1!F3244)</f>
        <v>0.90000000000000568</v>
      </c>
      <c r="G3244" s="2">
        <f>IFERROR(Results2!G3244-Results1!G3244,Results1!G3244)</f>
        <v>1.0999999999999943</v>
      </c>
      <c r="H3244" s="2">
        <f>IFERROR(Results2!H3244-Results1!H3244,Results1!H3244)</f>
        <v>1</v>
      </c>
      <c r="I3244" s="2">
        <f>IFERROR(Results2!I3244-Results1!I3244,Results1!I3244)</f>
        <v>1</v>
      </c>
      <c r="J3244" s="2">
        <f>IFERROR(Results2!J3244-Results1!J3244,Results1!J3244)</f>
        <v>1</v>
      </c>
      <c r="K3244" s="2">
        <f>IFERROR(Results2!K3244-Results1!K3244,Results1!K3244)</f>
        <v>1</v>
      </c>
      <c r="L3244" s="2">
        <f>IFERROR(Results2!L3244-Results1!L3244,Results1!L3244)</f>
        <v>1</v>
      </c>
      <c r="M3244" s="2">
        <f>IFERROR(Results2!M3244-Results1!M3244,Results1!M3244)</f>
        <v>0.90000000000000568</v>
      </c>
      <c r="N3244" s="1"/>
      <c r="O3244" s="1"/>
      <c r="P3244" s="1"/>
      <c r="Q3244" s="1"/>
    </row>
    <row r="3245" spans="1:17" x14ac:dyDescent="0.25">
      <c r="A3245">
        <f>Results1!A3245</f>
        <v>67</v>
      </c>
      <c r="B3245" s="2">
        <f>IFERROR(Results2!B3245-Results1!B3245,Results1!B3245)</f>
        <v>0</v>
      </c>
      <c r="C3245" s="2">
        <f>IFERROR(Results2!C3245-Results1!C3245,Results1!C3245)</f>
        <v>0.10000000000000853</v>
      </c>
      <c r="D3245" s="2">
        <f>IFERROR(Results2!D3245-Results1!D3245,Results1!D3245)</f>
        <v>0</v>
      </c>
      <c r="E3245" s="2">
        <f>IFERROR(Results2!E3245-Results1!E3245,Results1!E3245)</f>
        <v>0</v>
      </c>
      <c r="F3245" s="2">
        <f>IFERROR(Results2!F3245-Results1!F3245,Results1!F3245)</f>
        <v>1</v>
      </c>
      <c r="G3245" s="2">
        <f>IFERROR(Results2!G3245-Results1!G3245,Results1!G3245)</f>
        <v>1</v>
      </c>
      <c r="H3245" s="2">
        <f>IFERROR(Results2!H3245-Results1!H3245,Results1!H3245)</f>
        <v>1</v>
      </c>
      <c r="I3245" s="2">
        <f>IFERROR(Results2!I3245-Results1!I3245,Results1!I3245)</f>
        <v>1</v>
      </c>
      <c r="J3245" s="2">
        <f>IFERROR(Results2!J3245-Results1!J3245,Results1!J3245)</f>
        <v>0.90000000000000568</v>
      </c>
      <c r="K3245" s="2">
        <f>IFERROR(Results2!K3245-Results1!K3245,Results1!K3245)</f>
        <v>1.0999999999999943</v>
      </c>
      <c r="L3245" s="2">
        <f>IFERROR(Results2!L3245-Results1!L3245,Results1!L3245)</f>
        <v>0.90000000000000568</v>
      </c>
      <c r="M3245" s="2">
        <f>IFERROR(Results2!M3245-Results1!M3245,Results1!M3245)</f>
        <v>1.0999999999999943</v>
      </c>
      <c r="N3245" s="1"/>
      <c r="O3245" s="1"/>
      <c r="P3245" s="1"/>
      <c r="Q3245" s="1"/>
    </row>
    <row r="3246" spans="1:17" x14ac:dyDescent="0.25">
      <c r="A3246">
        <f>Results1!A3246</f>
        <v>68</v>
      </c>
      <c r="B3246" s="2">
        <f>IFERROR(Results2!B3246-Results1!B3246,Results1!B3246)</f>
        <v>-0.10000000000000853</v>
      </c>
      <c r="C3246" s="2">
        <f>IFERROR(Results2!C3246-Results1!C3246,Results1!C3246)</f>
        <v>0</v>
      </c>
      <c r="D3246" s="2">
        <f>IFERROR(Results2!D3246-Results1!D3246,Results1!D3246)</f>
        <v>0</v>
      </c>
      <c r="E3246" s="2">
        <f>IFERROR(Results2!E3246-Results1!E3246,Results1!E3246)</f>
        <v>0.10000000000000853</v>
      </c>
      <c r="F3246" s="2">
        <f>IFERROR(Results2!F3246-Results1!F3246,Results1!F3246)</f>
        <v>1</v>
      </c>
      <c r="G3246" s="2">
        <f>IFERROR(Results2!G3246-Results1!G3246,Results1!G3246)</f>
        <v>1</v>
      </c>
      <c r="H3246" s="2">
        <f>IFERROR(Results2!H3246-Results1!H3246,Results1!H3246)</f>
        <v>1.0999999999999943</v>
      </c>
      <c r="I3246" s="2">
        <f>IFERROR(Results2!I3246-Results1!I3246,Results1!I3246)</f>
        <v>0.90000000000000568</v>
      </c>
      <c r="J3246" s="2">
        <f>IFERROR(Results2!J3246-Results1!J3246,Results1!J3246)</f>
        <v>1</v>
      </c>
      <c r="K3246" s="2">
        <f>IFERROR(Results2!K3246-Results1!K3246,Results1!K3246)</f>
        <v>1</v>
      </c>
      <c r="L3246" s="2">
        <f>IFERROR(Results2!L3246-Results1!L3246,Results1!L3246)</f>
        <v>1</v>
      </c>
      <c r="M3246" s="2">
        <f>IFERROR(Results2!M3246-Results1!M3246,Results1!M3246)</f>
        <v>1</v>
      </c>
      <c r="N3246" s="1"/>
      <c r="O3246" s="1"/>
      <c r="P3246" s="1"/>
      <c r="Q3246" s="1"/>
    </row>
    <row r="3247" spans="1:17" x14ac:dyDescent="0.25">
      <c r="A3247">
        <f>Results1!A3247</f>
        <v>69</v>
      </c>
      <c r="B3247" s="2">
        <f>IFERROR(Results2!B3247-Results1!B3247,Results1!B3247)</f>
        <v>0</v>
      </c>
      <c r="C3247" s="2">
        <f>IFERROR(Results2!C3247-Results1!C3247,Results1!C3247)</f>
        <v>0</v>
      </c>
      <c r="D3247" s="2">
        <f>IFERROR(Results2!D3247-Results1!D3247,Results1!D3247)</f>
        <v>0</v>
      </c>
      <c r="E3247" s="2">
        <f>IFERROR(Results2!E3247-Results1!E3247,Results1!E3247)</f>
        <v>0</v>
      </c>
      <c r="F3247" s="2">
        <f>IFERROR(Results2!F3247-Results1!F3247,Results1!F3247)</f>
        <v>1</v>
      </c>
      <c r="G3247" s="2">
        <f>IFERROR(Results2!G3247-Results1!G3247,Results1!G3247)</f>
        <v>1</v>
      </c>
      <c r="H3247" s="2">
        <f>IFERROR(Results2!H3247-Results1!H3247,Results1!H3247)</f>
        <v>0.90000000000000568</v>
      </c>
      <c r="I3247" s="2">
        <f>IFERROR(Results2!I3247-Results1!I3247,Results1!I3247)</f>
        <v>1.0999999999999943</v>
      </c>
      <c r="J3247" s="2">
        <f>IFERROR(Results2!J3247-Results1!J3247,Results1!J3247)</f>
        <v>0.90000000000000568</v>
      </c>
      <c r="K3247" s="2">
        <f>IFERROR(Results2!K3247-Results1!K3247,Results1!K3247)</f>
        <v>1.0999999999999943</v>
      </c>
      <c r="L3247" s="2">
        <f>IFERROR(Results2!L3247-Results1!L3247,Results1!L3247)</f>
        <v>0.90000000000000568</v>
      </c>
      <c r="M3247" s="2">
        <f>IFERROR(Results2!M3247-Results1!M3247,Results1!M3247)</f>
        <v>1</v>
      </c>
      <c r="N3247" s="1"/>
      <c r="O3247" s="1"/>
      <c r="P3247" s="1"/>
      <c r="Q3247" s="1"/>
    </row>
    <row r="3248" spans="1:17" x14ac:dyDescent="0.25">
      <c r="A3248">
        <f>Results1!A3248</f>
        <v>70</v>
      </c>
      <c r="B3248" s="2">
        <f>IFERROR(Results2!B3248-Results1!B3248,Results1!B3248)</f>
        <v>-0.10000000000000853</v>
      </c>
      <c r="C3248" s="2">
        <f>IFERROR(Results2!C3248-Results1!C3248,Results1!C3248)</f>
        <v>0.10000000000000853</v>
      </c>
      <c r="D3248" s="2">
        <f>IFERROR(Results2!D3248-Results1!D3248,Results1!D3248)</f>
        <v>0</v>
      </c>
      <c r="E3248" s="2">
        <f>IFERROR(Results2!E3248-Results1!E3248,Results1!E3248)</f>
        <v>-0.10000000000000853</v>
      </c>
      <c r="F3248" s="2">
        <f>IFERROR(Results2!F3248-Results1!F3248,Results1!F3248)</f>
        <v>0.90000000000000568</v>
      </c>
      <c r="G3248" s="2">
        <f>IFERROR(Results2!G3248-Results1!G3248,Results1!G3248)</f>
        <v>1.0999999999999943</v>
      </c>
      <c r="H3248" s="2">
        <f>IFERROR(Results2!H3248-Results1!H3248,Results1!H3248)</f>
        <v>0.90000000000000568</v>
      </c>
      <c r="I3248" s="2">
        <f>IFERROR(Results2!I3248-Results1!I3248,Results1!I3248)</f>
        <v>1.0999999999999943</v>
      </c>
      <c r="J3248" s="2">
        <f>IFERROR(Results2!J3248-Results1!J3248,Results1!J3248)</f>
        <v>0.90000000000000568</v>
      </c>
      <c r="K3248" s="2">
        <f>IFERROR(Results2!K3248-Results1!K3248,Results1!K3248)</f>
        <v>1.0999999999999943</v>
      </c>
      <c r="L3248" s="2">
        <f>IFERROR(Results2!L3248-Results1!L3248,Results1!L3248)</f>
        <v>1</v>
      </c>
      <c r="M3248" s="2">
        <f>IFERROR(Results2!M3248-Results1!M3248,Results1!M3248)</f>
        <v>0.90000000000000568</v>
      </c>
      <c r="N3248" s="1"/>
      <c r="O3248" s="1"/>
      <c r="P3248" s="1"/>
      <c r="Q3248" s="1"/>
    </row>
    <row r="3249" spans="1:17" x14ac:dyDescent="0.25">
      <c r="A3249">
        <f>Results1!A3249</f>
        <v>71</v>
      </c>
      <c r="B3249" s="2">
        <f>IFERROR(Results2!B3249-Results1!B3249,Results1!B3249)</f>
        <v>-0.10000000000000853</v>
      </c>
      <c r="C3249" s="2">
        <f>IFERROR(Results2!C3249-Results1!C3249,Results1!C3249)</f>
        <v>0</v>
      </c>
      <c r="D3249" s="2">
        <f>IFERROR(Results2!D3249-Results1!D3249,Results1!D3249)</f>
        <v>0.10000000000000853</v>
      </c>
      <c r="E3249" s="2">
        <f>IFERROR(Results2!E3249-Results1!E3249,Results1!E3249)</f>
        <v>0</v>
      </c>
      <c r="F3249" s="2">
        <f>IFERROR(Results2!F3249-Results1!F3249,Results1!F3249)</f>
        <v>1</v>
      </c>
      <c r="G3249" s="2">
        <f>IFERROR(Results2!G3249-Results1!G3249,Results1!G3249)</f>
        <v>1</v>
      </c>
      <c r="H3249" s="2">
        <f>IFERROR(Results2!H3249-Results1!H3249,Results1!H3249)</f>
        <v>1</v>
      </c>
      <c r="I3249" s="2">
        <f>IFERROR(Results2!I3249-Results1!I3249,Results1!I3249)</f>
        <v>1</v>
      </c>
      <c r="J3249" s="2">
        <f>IFERROR(Results2!J3249-Results1!J3249,Results1!J3249)</f>
        <v>0.90000000000000568</v>
      </c>
      <c r="K3249" s="2">
        <f>IFERROR(Results2!K3249-Results1!K3249,Results1!K3249)</f>
        <v>1.0999999999999943</v>
      </c>
      <c r="L3249" s="2">
        <f>IFERROR(Results2!L3249-Results1!L3249,Results1!L3249)</f>
        <v>1</v>
      </c>
      <c r="M3249" s="2">
        <f>IFERROR(Results2!M3249-Results1!M3249,Results1!M3249)</f>
        <v>1</v>
      </c>
      <c r="N3249" s="1"/>
      <c r="O3249" s="1"/>
      <c r="P3249" s="1"/>
      <c r="Q3249" s="1"/>
    </row>
    <row r="3250" spans="1:17" x14ac:dyDescent="0.25">
      <c r="A3250">
        <f>Results1!A3250</f>
        <v>72</v>
      </c>
      <c r="B3250" s="2">
        <f>IFERROR(Results2!B3250-Results1!B3250,Results1!B3250)</f>
        <v>0</v>
      </c>
      <c r="C3250" s="2">
        <f>IFERROR(Results2!C3250-Results1!C3250,Results1!C3250)</f>
        <v>0.10000000000000853</v>
      </c>
      <c r="D3250" s="2">
        <f>IFERROR(Results2!D3250-Results1!D3250,Results1!D3250)</f>
        <v>0</v>
      </c>
      <c r="E3250" s="2">
        <f>IFERROR(Results2!E3250-Results1!E3250,Results1!E3250)</f>
        <v>0</v>
      </c>
      <c r="F3250" s="2">
        <f>IFERROR(Results2!F3250-Results1!F3250,Results1!F3250)</f>
        <v>1</v>
      </c>
      <c r="G3250" s="2">
        <f>IFERROR(Results2!G3250-Results1!G3250,Results1!G3250)</f>
        <v>1</v>
      </c>
      <c r="H3250" s="2">
        <f>IFERROR(Results2!H3250-Results1!H3250,Results1!H3250)</f>
        <v>0.90000000000000568</v>
      </c>
      <c r="I3250" s="2">
        <f>IFERROR(Results2!I3250-Results1!I3250,Results1!I3250)</f>
        <v>1.0999999999999943</v>
      </c>
      <c r="J3250" s="2">
        <f>IFERROR(Results2!J3250-Results1!J3250,Results1!J3250)</f>
        <v>0.90000000000000568</v>
      </c>
      <c r="K3250" s="2">
        <f>IFERROR(Results2!K3250-Results1!K3250,Results1!K3250)</f>
        <v>1.0999999999999943</v>
      </c>
      <c r="L3250" s="2">
        <f>IFERROR(Results2!L3250-Results1!L3250,Results1!L3250)</f>
        <v>1</v>
      </c>
      <c r="M3250" s="2">
        <f>IFERROR(Results2!M3250-Results1!M3250,Results1!M3250)</f>
        <v>1</v>
      </c>
      <c r="N3250" s="1"/>
      <c r="O3250" s="1"/>
      <c r="P3250" s="1"/>
      <c r="Q3250" s="1"/>
    </row>
    <row r="3251" spans="1:17" x14ac:dyDescent="0.25">
      <c r="A3251">
        <f>Results1!A3251</f>
        <v>73</v>
      </c>
      <c r="B3251" s="2">
        <f>IFERROR(Results2!B3251-Results1!B3251,Results1!B3251)</f>
        <v>-0.10000000000000853</v>
      </c>
      <c r="C3251" s="2">
        <f>IFERROR(Results2!C3251-Results1!C3251,Results1!C3251)</f>
        <v>0</v>
      </c>
      <c r="D3251" s="2">
        <f>IFERROR(Results2!D3251-Results1!D3251,Results1!D3251)</f>
        <v>0</v>
      </c>
      <c r="E3251" s="2">
        <f>IFERROR(Results2!E3251-Results1!E3251,Results1!E3251)</f>
        <v>0</v>
      </c>
      <c r="F3251" s="2">
        <f>IFERROR(Results2!F3251-Results1!F3251,Results1!F3251)</f>
        <v>1</v>
      </c>
      <c r="G3251" s="2">
        <f>IFERROR(Results2!G3251-Results1!G3251,Results1!G3251)</f>
        <v>1</v>
      </c>
      <c r="H3251" s="2">
        <f>IFERROR(Results2!H3251-Results1!H3251,Results1!H3251)</f>
        <v>1</v>
      </c>
      <c r="I3251" s="2">
        <f>IFERROR(Results2!I3251-Results1!I3251,Results1!I3251)</f>
        <v>1</v>
      </c>
      <c r="J3251" s="2">
        <f>IFERROR(Results2!J3251-Results1!J3251,Results1!J3251)</f>
        <v>0.90000000000000568</v>
      </c>
      <c r="K3251" s="2">
        <f>IFERROR(Results2!K3251-Results1!K3251,Results1!K3251)</f>
        <v>1.0999999999999943</v>
      </c>
      <c r="L3251" s="2">
        <f>IFERROR(Results2!L3251-Results1!L3251,Results1!L3251)</f>
        <v>1</v>
      </c>
      <c r="M3251" s="2">
        <f>IFERROR(Results2!M3251-Results1!M3251,Results1!M3251)</f>
        <v>1</v>
      </c>
      <c r="N3251" s="1"/>
      <c r="O3251" s="1"/>
      <c r="P3251" s="1"/>
      <c r="Q3251" s="1"/>
    </row>
    <row r="3252" spans="1:17" x14ac:dyDescent="0.25">
      <c r="A3252">
        <f>Results1!A3252</f>
        <v>74</v>
      </c>
      <c r="B3252" s="2">
        <f>IFERROR(Results2!B3252-Results1!B3252,Results1!B3252)</f>
        <v>0</v>
      </c>
      <c r="C3252" s="2">
        <f>IFERROR(Results2!C3252-Results1!C3252,Results1!C3252)</f>
        <v>0.10000000000000853</v>
      </c>
      <c r="D3252" s="2">
        <f>IFERROR(Results2!D3252-Results1!D3252,Results1!D3252)</f>
        <v>0</v>
      </c>
      <c r="E3252" s="2">
        <f>IFERROR(Results2!E3252-Results1!E3252,Results1!E3252)</f>
        <v>0</v>
      </c>
      <c r="F3252" s="2">
        <f>IFERROR(Results2!F3252-Results1!F3252,Results1!F3252)</f>
        <v>1</v>
      </c>
      <c r="G3252" s="2">
        <f>IFERROR(Results2!G3252-Results1!G3252,Results1!G3252)</f>
        <v>1</v>
      </c>
      <c r="H3252" s="2">
        <f>IFERROR(Results2!H3252-Results1!H3252,Results1!H3252)</f>
        <v>1</v>
      </c>
      <c r="I3252" s="2">
        <f>IFERROR(Results2!I3252-Results1!I3252,Results1!I3252)</f>
        <v>1</v>
      </c>
      <c r="J3252" s="2">
        <f>IFERROR(Results2!J3252-Results1!J3252,Results1!J3252)</f>
        <v>0.90000000000000568</v>
      </c>
      <c r="K3252" s="2">
        <f>IFERROR(Results2!K3252-Results1!K3252,Results1!K3252)</f>
        <v>1.0999999999999943</v>
      </c>
      <c r="L3252" s="2">
        <f>IFERROR(Results2!L3252-Results1!L3252,Results1!L3252)</f>
        <v>1</v>
      </c>
      <c r="M3252" s="2">
        <f>IFERROR(Results2!M3252-Results1!M3252,Results1!M3252)</f>
        <v>0.90000000000003411</v>
      </c>
      <c r="N3252" s="1"/>
      <c r="O3252" s="1"/>
      <c r="P3252" s="1"/>
      <c r="Q3252" s="1"/>
    </row>
    <row r="3253" spans="1:17" x14ac:dyDescent="0.25">
      <c r="A3253">
        <f>Results1!A3253</f>
        <v>75</v>
      </c>
      <c r="B3253" s="2">
        <f>IFERROR(Results2!B3253-Results1!B3253,Results1!B3253)</f>
        <v>-0.10000000000000853</v>
      </c>
      <c r="C3253" s="2">
        <f>IFERROR(Results2!C3253-Results1!C3253,Results1!C3253)</f>
        <v>0</v>
      </c>
      <c r="D3253" s="2">
        <f>IFERROR(Results2!D3253-Results1!D3253,Results1!D3253)</f>
        <v>0</v>
      </c>
      <c r="E3253" s="2">
        <f>IFERROR(Results2!E3253-Results1!E3253,Results1!E3253)</f>
        <v>0</v>
      </c>
      <c r="F3253" s="2">
        <f>IFERROR(Results2!F3253-Results1!F3253,Results1!F3253)</f>
        <v>1</v>
      </c>
      <c r="G3253" s="2">
        <f>IFERROR(Results2!G3253-Results1!G3253,Results1!G3253)</f>
        <v>1</v>
      </c>
      <c r="H3253" s="2">
        <f>IFERROR(Results2!H3253-Results1!H3253,Results1!H3253)</f>
        <v>0.90000000000000568</v>
      </c>
      <c r="I3253" s="2">
        <f>IFERROR(Results2!I3253-Results1!I3253,Results1!I3253)</f>
        <v>1.0999999999999943</v>
      </c>
      <c r="J3253" s="2">
        <f>IFERROR(Results2!J3253-Results1!J3253,Results1!J3253)</f>
        <v>0.90000000000003411</v>
      </c>
      <c r="K3253" s="2">
        <f>IFERROR(Results2!K3253-Results1!K3253,Results1!K3253)</f>
        <v>1.0999999999999943</v>
      </c>
      <c r="L3253" s="2">
        <f>IFERROR(Results2!L3253-Results1!L3253,Results1!L3253)</f>
        <v>1</v>
      </c>
      <c r="M3253" s="2">
        <f>IFERROR(Results2!M3253-Results1!M3253,Results1!M3253)</f>
        <v>0.99999999999997158</v>
      </c>
      <c r="N3253" s="1"/>
      <c r="O3253" s="1"/>
      <c r="P3253" s="1"/>
      <c r="Q3253" s="1"/>
    </row>
    <row r="3254" spans="1:17" x14ac:dyDescent="0.25">
      <c r="A3254">
        <f>Results1!A3254</f>
        <v>76</v>
      </c>
      <c r="B3254" s="2">
        <f>IFERROR(Results2!B3254-Results1!B3254,Results1!B3254)</f>
        <v>0</v>
      </c>
      <c r="C3254" s="2">
        <f>IFERROR(Results2!C3254-Results1!C3254,Results1!C3254)</f>
        <v>0.10000000000000853</v>
      </c>
      <c r="D3254" s="2">
        <f>IFERROR(Results2!D3254-Results1!D3254,Results1!D3254)</f>
        <v>0</v>
      </c>
      <c r="E3254" s="2">
        <f>IFERROR(Results2!E3254-Results1!E3254,Results1!E3254)</f>
        <v>0</v>
      </c>
      <c r="F3254" s="2">
        <f>IFERROR(Results2!F3254-Results1!F3254,Results1!F3254)</f>
        <v>1</v>
      </c>
      <c r="G3254" s="2">
        <f>IFERROR(Results2!G3254-Results1!G3254,Results1!G3254)</f>
        <v>1</v>
      </c>
      <c r="H3254" s="2">
        <f>IFERROR(Results2!H3254-Results1!H3254,Results1!H3254)</f>
        <v>1</v>
      </c>
      <c r="I3254" s="2">
        <f>IFERROR(Results2!I3254-Results1!I3254,Results1!I3254)</f>
        <v>1</v>
      </c>
      <c r="J3254" s="2">
        <f>IFERROR(Results2!J3254-Results1!J3254,Results1!J3254)</f>
        <v>1</v>
      </c>
      <c r="K3254" s="2">
        <f>IFERROR(Results2!K3254-Results1!K3254,Results1!K3254)</f>
        <v>1</v>
      </c>
      <c r="L3254" s="2">
        <f>IFERROR(Results2!L3254-Results1!L3254,Results1!L3254)</f>
        <v>1</v>
      </c>
      <c r="M3254" s="2">
        <f>IFERROR(Results2!M3254-Results1!M3254,Results1!M3254)</f>
        <v>1</v>
      </c>
      <c r="N3254" s="1"/>
      <c r="O3254" s="1"/>
      <c r="P3254" s="1"/>
      <c r="Q3254" s="1"/>
    </row>
    <row r="3255" spans="1:17" x14ac:dyDescent="0.25">
      <c r="A3255">
        <f>Results1!A3255</f>
        <v>77</v>
      </c>
      <c r="B3255" s="2">
        <f>IFERROR(Results2!B3255-Results1!B3255,Results1!B3255)</f>
        <v>0</v>
      </c>
      <c r="C3255" s="2">
        <f>IFERROR(Results2!C3255-Results1!C3255,Results1!C3255)</f>
        <v>0.10000000000000853</v>
      </c>
      <c r="D3255" s="2">
        <f>IFERROR(Results2!D3255-Results1!D3255,Results1!D3255)</f>
        <v>0</v>
      </c>
      <c r="E3255" s="2">
        <f>IFERROR(Results2!E3255-Results1!E3255,Results1!E3255)</f>
        <v>0</v>
      </c>
      <c r="F3255" s="2">
        <f>IFERROR(Results2!F3255-Results1!F3255,Results1!F3255)</f>
        <v>1</v>
      </c>
      <c r="G3255" s="2">
        <f>IFERROR(Results2!G3255-Results1!G3255,Results1!G3255)</f>
        <v>1</v>
      </c>
      <c r="H3255" s="2">
        <f>IFERROR(Results2!H3255-Results1!H3255,Results1!H3255)</f>
        <v>0.90000000000003411</v>
      </c>
      <c r="I3255" s="2">
        <f>IFERROR(Results2!I3255-Results1!I3255,Results1!I3255)</f>
        <v>1.0999999999999943</v>
      </c>
      <c r="J3255" s="2">
        <f>IFERROR(Results2!J3255-Results1!J3255,Results1!J3255)</f>
        <v>0.90000000000003411</v>
      </c>
      <c r="K3255" s="2">
        <f>IFERROR(Results2!K3255-Results1!K3255,Results1!K3255)</f>
        <v>1.0999999999999659</v>
      </c>
      <c r="L3255" s="2">
        <f>IFERROR(Results2!L3255-Results1!L3255,Results1!L3255)</f>
        <v>0.90000000000000568</v>
      </c>
      <c r="M3255" s="2">
        <f>IFERROR(Results2!M3255-Results1!M3255,Results1!M3255)</f>
        <v>1.0999999999999659</v>
      </c>
      <c r="N3255" s="1"/>
      <c r="O3255" s="1"/>
      <c r="P3255" s="1"/>
      <c r="Q3255" s="1"/>
    </row>
    <row r="3256" spans="1:17" x14ac:dyDescent="0.25">
      <c r="A3256">
        <f>Results1!A3256</f>
        <v>78</v>
      </c>
      <c r="B3256" s="2">
        <f>IFERROR(Results2!B3256-Results1!B3256,Results1!B3256)</f>
        <v>0.10000000000000853</v>
      </c>
      <c r="C3256" s="2">
        <f>IFERROR(Results2!C3256-Results1!C3256,Results1!C3256)</f>
        <v>0</v>
      </c>
      <c r="D3256" s="2">
        <f>IFERROR(Results2!D3256-Results1!D3256,Results1!D3256)</f>
        <v>-0.10000000000000853</v>
      </c>
      <c r="E3256" s="2">
        <f>IFERROR(Results2!E3256-Results1!E3256,Results1!E3256)</f>
        <v>0.10000000000000853</v>
      </c>
      <c r="F3256" s="2">
        <f>IFERROR(Results2!F3256-Results1!F3256,Results1!F3256)</f>
        <v>1</v>
      </c>
      <c r="G3256" s="2">
        <f>IFERROR(Results2!G3256-Results1!G3256,Results1!G3256)</f>
        <v>1</v>
      </c>
      <c r="H3256" s="2">
        <f>IFERROR(Results2!H3256-Results1!H3256,Results1!H3256)</f>
        <v>0.90000000000003411</v>
      </c>
      <c r="I3256" s="2">
        <f>IFERROR(Results2!I3256-Results1!I3256,Results1!I3256)</f>
        <v>1.0999999999999943</v>
      </c>
      <c r="J3256" s="2">
        <f>IFERROR(Results2!J3256-Results1!J3256,Results1!J3256)</f>
        <v>1</v>
      </c>
      <c r="K3256" s="2">
        <f>IFERROR(Results2!K3256-Results1!K3256,Results1!K3256)</f>
        <v>1</v>
      </c>
      <c r="L3256" s="2">
        <f>IFERROR(Results2!L3256-Results1!L3256,Results1!L3256)</f>
        <v>0.90000000000000568</v>
      </c>
      <c r="M3256" s="2">
        <f>IFERROR(Results2!M3256-Results1!M3256,Results1!M3256)</f>
        <v>1.0999999999999659</v>
      </c>
      <c r="N3256" s="1"/>
      <c r="O3256" s="1"/>
      <c r="P3256" s="1"/>
      <c r="Q3256" s="1"/>
    </row>
    <row r="3257" spans="1:17" x14ac:dyDescent="0.25">
      <c r="A3257">
        <f>Results1!A3257</f>
        <v>79</v>
      </c>
      <c r="B3257" s="2">
        <f>IFERROR(Results2!B3257-Results1!B3257,Results1!B3257)</f>
        <v>0</v>
      </c>
      <c r="C3257" s="2">
        <f>IFERROR(Results2!C3257-Results1!C3257,Results1!C3257)</f>
        <v>0.10000000000000853</v>
      </c>
      <c r="D3257" s="2">
        <f>IFERROR(Results2!D3257-Results1!D3257,Results1!D3257)</f>
        <v>0</v>
      </c>
      <c r="E3257" s="2">
        <f>IFERROR(Results2!E3257-Results1!E3257,Results1!E3257)</f>
        <v>0</v>
      </c>
      <c r="F3257" s="2">
        <f>IFERROR(Results2!F3257-Results1!F3257,Results1!F3257)</f>
        <v>1</v>
      </c>
      <c r="G3257" s="2">
        <f>IFERROR(Results2!G3257-Results1!G3257,Results1!G3257)</f>
        <v>1</v>
      </c>
      <c r="H3257" s="2">
        <f>IFERROR(Results2!H3257-Results1!H3257,Results1!H3257)</f>
        <v>1</v>
      </c>
      <c r="I3257" s="2">
        <f>IFERROR(Results2!I3257-Results1!I3257,Results1!I3257)</f>
        <v>1</v>
      </c>
      <c r="J3257" s="2">
        <f>IFERROR(Results2!J3257-Results1!J3257,Results1!J3257)</f>
        <v>1</v>
      </c>
      <c r="K3257" s="2">
        <f>IFERROR(Results2!K3257-Results1!K3257,Results1!K3257)</f>
        <v>1</v>
      </c>
      <c r="L3257" s="2">
        <f>IFERROR(Results2!L3257-Results1!L3257,Results1!L3257)</f>
        <v>1</v>
      </c>
      <c r="M3257" s="2">
        <f>IFERROR(Results2!M3257-Results1!M3257,Results1!M3257)</f>
        <v>1</v>
      </c>
      <c r="N3257" s="1"/>
      <c r="O3257" s="1"/>
      <c r="P3257" s="1"/>
      <c r="Q3257" s="1"/>
    </row>
    <row r="3258" spans="1:17" x14ac:dyDescent="0.25">
      <c r="A3258">
        <f>Results1!A3258</f>
        <v>80</v>
      </c>
      <c r="B3258" s="2">
        <f>IFERROR(Results2!B3258-Results1!B3258,Results1!B3258)</f>
        <v>0</v>
      </c>
      <c r="C3258" s="2">
        <f>IFERROR(Results2!C3258-Results1!C3258,Results1!C3258)</f>
        <v>0.10000000000000853</v>
      </c>
      <c r="D3258" s="2">
        <f>IFERROR(Results2!D3258-Results1!D3258,Results1!D3258)</f>
        <v>0</v>
      </c>
      <c r="E3258" s="2">
        <f>IFERROR(Results2!E3258-Results1!E3258,Results1!E3258)</f>
        <v>0</v>
      </c>
      <c r="F3258" s="2">
        <f>IFERROR(Results2!F3258-Results1!F3258,Results1!F3258)</f>
        <v>1</v>
      </c>
      <c r="G3258" s="2">
        <f>IFERROR(Results2!G3258-Results1!G3258,Results1!G3258)</f>
        <v>1</v>
      </c>
      <c r="H3258" s="2">
        <f>IFERROR(Results2!H3258-Results1!H3258,Results1!H3258)</f>
        <v>0.90000000000003411</v>
      </c>
      <c r="I3258" s="2">
        <f>IFERROR(Results2!I3258-Results1!I3258,Results1!I3258)</f>
        <v>1.0999999999999659</v>
      </c>
      <c r="J3258" s="2">
        <f>IFERROR(Results2!J3258-Results1!J3258,Results1!J3258)</f>
        <v>1</v>
      </c>
      <c r="K3258" s="2">
        <f>IFERROR(Results2!K3258-Results1!K3258,Results1!K3258)</f>
        <v>1</v>
      </c>
      <c r="L3258" s="2">
        <f>IFERROR(Results2!L3258-Results1!L3258,Results1!L3258)</f>
        <v>1</v>
      </c>
      <c r="M3258" s="2">
        <f>IFERROR(Results2!M3258-Results1!M3258,Results1!M3258)</f>
        <v>1</v>
      </c>
      <c r="N3258" s="1"/>
      <c r="O3258" s="1"/>
      <c r="P3258" s="1"/>
      <c r="Q3258" s="1"/>
    </row>
    <row r="3259" spans="1:17" x14ac:dyDescent="0.25">
      <c r="A3259">
        <f>Results1!A3259</f>
        <v>81</v>
      </c>
      <c r="B3259" s="2">
        <f>IFERROR(Results2!B3259-Results1!B3259,Results1!B3259)</f>
        <v>0</v>
      </c>
      <c r="C3259" s="2">
        <f>IFERROR(Results2!C3259-Results1!C3259,Results1!C3259)</f>
        <v>0.10000000000000853</v>
      </c>
      <c r="D3259" s="2">
        <f>IFERROR(Results2!D3259-Results1!D3259,Results1!D3259)</f>
        <v>0</v>
      </c>
      <c r="E3259" s="2">
        <f>IFERROR(Results2!E3259-Results1!E3259,Results1!E3259)</f>
        <v>0.10000000000000853</v>
      </c>
      <c r="F3259" s="2">
        <f>IFERROR(Results2!F3259-Results1!F3259,Results1!F3259)</f>
        <v>1</v>
      </c>
      <c r="G3259" s="2">
        <f>IFERROR(Results2!G3259-Results1!G3259,Results1!G3259)</f>
        <v>1</v>
      </c>
      <c r="H3259" s="2">
        <f>IFERROR(Results2!H3259-Results1!H3259,Results1!H3259)</f>
        <v>1.0999999999999659</v>
      </c>
      <c r="I3259" s="2">
        <f>IFERROR(Results2!I3259-Results1!I3259,Results1!I3259)</f>
        <v>0.90000000000003411</v>
      </c>
      <c r="J3259" s="2">
        <f>IFERROR(Results2!J3259-Results1!J3259,Results1!J3259)</f>
        <v>1</v>
      </c>
      <c r="K3259" s="2">
        <f>IFERROR(Results2!K3259-Results1!K3259,Results1!K3259)</f>
        <v>1</v>
      </c>
      <c r="L3259" s="2">
        <f>IFERROR(Results2!L3259-Results1!L3259,Results1!L3259)</f>
        <v>1</v>
      </c>
      <c r="M3259" s="2">
        <f>IFERROR(Results2!M3259-Results1!M3259,Results1!M3259)</f>
        <v>1</v>
      </c>
      <c r="N3259" s="1"/>
      <c r="O3259" s="1"/>
      <c r="P3259" s="1"/>
      <c r="Q3259" s="1"/>
    </row>
    <row r="3260" spans="1:17" x14ac:dyDescent="0.25">
      <c r="A3260">
        <f>Results1!A3260</f>
        <v>82</v>
      </c>
      <c r="B3260" s="2">
        <f>IFERROR(Results2!B3260-Results1!B3260,Results1!B3260)</f>
        <v>0</v>
      </c>
      <c r="C3260" s="2">
        <f>IFERROR(Results2!C3260-Results1!C3260,Results1!C3260)</f>
        <v>0</v>
      </c>
      <c r="D3260" s="2">
        <f>IFERROR(Results2!D3260-Results1!D3260,Results1!D3260)</f>
        <v>0</v>
      </c>
      <c r="E3260" s="2">
        <f>IFERROR(Results2!E3260-Results1!E3260,Results1!E3260)</f>
        <v>0.10000000000000853</v>
      </c>
      <c r="F3260" s="2">
        <f>IFERROR(Results2!F3260-Results1!F3260,Results1!F3260)</f>
        <v>1</v>
      </c>
      <c r="G3260" s="2">
        <f>IFERROR(Results2!G3260-Results1!G3260,Results1!G3260)</f>
        <v>1</v>
      </c>
      <c r="H3260" s="2">
        <f>IFERROR(Results2!H3260-Results1!H3260,Results1!H3260)</f>
        <v>1.0999999999999659</v>
      </c>
      <c r="I3260" s="2">
        <f>IFERROR(Results2!I3260-Results1!I3260,Results1!I3260)</f>
        <v>0.90000000000003411</v>
      </c>
      <c r="J3260" s="2">
        <f>IFERROR(Results2!J3260-Results1!J3260,Results1!J3260)</f>
        <v>1</v>
      </c>
      <c r="K3260" s="2">
        <f>IFERROR(Results2!K3260-Results1!K3260,Results1!K3260)</f>
        <v>1</v>
      </c>
      <c r="L3260" s="2">
        <f>IFERROR(Results2!L3260-Results1!L3260,Results1!L3260)</f>
        <v>1</v>
      </c>
      <c r="M3260" s="2">
        <f>IFERROR(Results2!M3260-Results1!M3260,Results1!M3260)</f>
        <v>1</v>
      </c>
      <c r="N3260" s="1"/>
      <c r="O3260" s="1"/>
      <c r="P3260" s="1"/>
      <c r="Q3260" s="1"/>
    </row>
    <row r="3261" spans="1:17" x14ac:dyDescent="0.25">
      <c r="A3261">
        <f>Results1!A3261</f>
        <v>83</v>
      </c>
      <c r="B3261" s="2">
        <f>IFERROR(Results2!B3261-Results1!B3261,Results1!B3261)</f>
        <v>0</v>
      </c>
      <c r="C3261" s="2">
        <f>IFERROR(Results2!C3261-Results1!C3261,Results1!C3261)</f>
        <v>0.10000000000000853</v>
      </c>
      <c r="D3261" s="2">
        <f>IFERROR(Results2!D3261-Results1!D3261,Results1!D3261)</f>
        <v>0</v>
      </c>
      <c r="E3261" s="2">
        <f>IFERROR(Results2!E3261-Results1!E3261,Results1!E3261)</f>
        <v>-0.10000000000000853</v>
      </c>
      <c r="F3261" s="2">
        <f>IFERROR(Results2!F3261-Results1!F3261,Results1!F3261)</f>
        <v>1</v>
      </c>
      <c r="G3261" s="2">
        <f>IFERROR(Results2!G3261-Results1!G3261,Results1!G3261)</f>
        <v>1</v>
      </c>
      <c r="H3261" s="2">
        <f>IFERROR(Results2!H3261-Results1!H3261,Results1!H3261)</f>
        <v>0.90000000000003411</v>
      </c>
      <c r="I3261" s="2">
        <f>IFERROR(Results2!I3261-Results1!I3261,Results1!I3261)</f>
        <v>1.0999999999999659</v>
      </c>
      <c r="J3261" s="2">
        <f>IFERROR(Results2!J3261-Results1!J3261,Results1!J3261)</f>
        <v>1</v>
      </c>
      <c r="K3261" s="2">
        <f>IFERROR(Results2!K3261-Results1!K3261,Results1!K3261)</f>
        <v>0.90000000000003411</v>
      </c>
      <c r="L3261" s="2">
        <f>IFERROR(Results2!L3261-Results1!L3261,Results1!L3261)</f>
        <v>1</v>
      </c>
      <c r="M3261" s="2">
        <f>IFERROR(Results2!M3261-Results1!M3261,Results1!M3261)</f>
        <v>1</v>
      </c>
      <c r="N3261" s="1"/>
      <c r="O3261" s="1"/>
      <c r="P3261" s="1"/>
      <c r="Q3261" s="1"/>
    </row>
    <row r="3262" spans="1:17" x14ac:dyDescent="0.25">
      <c r="A3262">
        <f>Results1!A3262</f>
        <v>99</v>
      </c>
      <c r="B3262" s="2">
        <f>IFERROR(Results2!B3262-Results1!B3262,Results1!B3262)</f>
        <v>0</v>
      </c>
      <c r="C3262" s="2">
        <f>IFERROR(Results2!C3262-Results1!C3262,Results1!C3262)</f>
        <v>-9.9999999999994316E-2</v>
      </c>
      <c r="D3262" s="2">
        <f>IFERROR(Results2!D3262-Results1!D3262,Results1!D3262)</f>
        <v>9.9999999999994316E-2</v>
      </c>
      <c r="E3262" s="2">
        <f>IFERROR(Results2!E3262-Results1!E3262,Results1!E3262)</f>
        <v>0</v>
      </c>
      <c r="F3262" s="2">
        <f>IFERROR(Results2!F3262-Results1!F3262,Results1!F3262)</f>
        <v>1</v>
      </c>
      <c r="G3262" s="2">
        <f>IFERROR(Results2!G3262-Results1!G3262,Results1!G3262)</f>
        <v>1</v>
      </c>
      <c r="H3262" s="2">
        <f>IFERROR(Results2!H3262-Results1!H3262,Results1!H3262)</f>
        <v>1</v>
      </c>
      <c r="I3262" s="2">
        <f>IFERROR(Results2!I3262-Results1!I3262,Results1!I3262)</f>
        <v>1</v>
      </c>
      <c r="J3262" s="2">
        <f>IFERROR(Results2!J3262-Results1!J3262,Results1!J3262)</f>
        <v>1</v>
      </c>
      <c r="K3262" s="2">
        <f>IFERROR(Results2!K3262-Results1!K3262,Results1!K3262)</f>
        <v>1</v>
      </c>
      <c r="L3262" s="2">
        <f>IFERROR(Results2!L3262-Results1!L3262,Results1!L3262)</f>
        <v>1</v>
      </c>
      <c r="M3262" s="2">
        <f>IFERROR(Results2!M3262-Results1!M3262,Results1!M3262)</f>
        <v>1</v>
      </c>
      <c r="N3262" s="1"/>
      <c r="O3262" s="1"/>
      <c r="P3262" s="1"/>
      <c r="Q3262" s="1"/>
    </row>
    <row r="3263" spans="1:17" x14ac:dyDescent="0.25">
      <c r="A3263">
        <f>Results1!A3263</f>
        <v>100</v>
      </c>
      <c r="B3263" s="2">
        <f>IFERROR(Results2!B3263-Results1!B3263,Results1!B3263)</f>
        <v>-0.10000000000000853</v>
      </c>
      <c r="C3263" s="2">
        <f>IFERROR(Results2!C3263-Results1!C3263,Results1!C3263)</f>
        <v>-9.9999999999994316E-2</v>
      </c>
      <c r="D3263" s="2">
        <f>IFERROR(Results2!D3263-Results1!D3263,Results1!D3263)</f>
        <v>0</v>
      </c>
      <c r="E3263" s="2">
        <f>IFERROR(Results2!E3263-Results1!E3263,Results1!E3263)</f>
        <v>0</v>
      </c>
      <c r="F3263" s="2">
        <f>IFERROR(Results2!F3263-Results1!F3263,Results1!F3263)</f>
        <v>1</v>
      </c>
      <c r="G3263" s="2">
        <f>IFERROR(Results2!G3263-Results1!G3263,Results1!G3263)</f>
        <v>1</v>
      </c>
      <c r="H3263" s="2">
        <f>IFERROR(Results2!H3263-Results1!H3263,Results1!H3263)</f>
        <v>1</v>
      </c>
      <c r="I3263" s="2">
        <f>IFERROR(Results2!I3263-Results1!I3263,Results1!I3263)</f>
        <v>1</v>
      </c>
      <c r="J3263" s="2">
        <f>IFERROR(Results2!J3263-Results1!J3263,Results1!J3263)</f>
        <v>1</v>
      </c>
      <c r="K3263" s="2">
        <f>IFERROR(Results2!K3263-Results1!K3263,Results1!K3263)</f>
        <v>1</v>
      </c>
      <c r="L3263" s="2">
        <f>IFERROR(Results2!L3263-Results1!L3263,Results1!L3263)</f>
        <v>1</v>
      </c>
      <c r="M3263" s="2">
        <f>IFERROR(Results2!M3263-Results1!M3263,Results1!M3263)</f>
        <v>0.90000000000003411</v>
      </c>
      <c r="N3263" s="1"/>
      <c r="O3263" s="1"/>
      <c r="P3263" s="1"/>
      <c r="Q3263" s="1"/>
    </row>
    <row r="3264" spans="1:17" x14ac:dyDescent="0.25">
      <c r="A3264">
        <f>Results1!A3264</f>
        <v>101</v>
      </c>
      <c r="B3264" s="2">
        <f>IFERROR(Results2!B3264-Results1!B3264,Results1!B3264)</f>
        <v>-9.9999999999994316E-2</v>
      </c>
      <c r="C3264" s="2">
        <f>IFERROR(Results2!C3264-Results1!C3264,Results1!C3264)</f>
        <v>0</v>
      </c>
      <c r="D3264" s="2">
        <f>IFERROR(Results2!D3264-Results1!D3264,Results1!D3264)</f>
        <v>0</v>
      </c>
      <c r="E3264" s="2">
        <f>IFERROR(Results2!E3264-Results1!E3264,Results1!E3264)</f>
        <v>9.9999999999994316E-2</v>
      </c>
      <c r="F3264" s="2">
        <f>IFERROR(Results2!F3264-Results1!F3264,Results1!F3264)</f>
        <v>1</v>
      </c>
      <c r="G3264" s="2">
        <f>IFERROR(Results2!G3264-Results1!G3264,Results1!G3264)</f>
        <v>1</v>
      </c>
      <c r="H3264" s="2">
        <f>IFERROR(Results2!H3264-Results1!H3264,Results1!H3264)</f>
        <v>1</v>
      </c>
      <c r="I3264" s="2">
        <f>IFERROR(Results2!I3264-Results1!I3264,Results1!I3264)</f>
        <v>1</v>
      </c>
      <c r="J3264" s="2">
        <f>IFERROR(Results2!J3264-Results1!J3264,Results1!J3264)</f>
        <v>1</v>
      </c>
      <c r="K3264" s="2">
        <f>IFERROR(Results2!K3264-Results1!K3264,Results1!K3264)</f>
        <v>1</v>
      </c>
      <c r="L3264" s="2">
        <f>IFERROR(Results2!L3264-Results1!L3264,Results1!L3264)</f>
        <v>1</v>
      </c>
      <c r="M3264" s="2">
        <f>IFERROR(Results2!M3264-Results1!M3264,Results1!M3264)</f>
        <v>1</v>
      </c>
      <c r="N3264" s="1"/>
      <c r="O3264" s="1"/>
      <c r="P3264" s="1"/>
      <c r="Q3264" s="1"/>
    </row>
    <row r="3265" spans="1:17" x14ac:dyDescent="0.25">
      <c r="A3265">
        <f>Results1!A3265</f>
        <v>102</v>
      </c>
      <c r="B3265" s="2">
        <f>IFERROR(Results2!B3265-Results1!B3265,Results1!B3265)</f>
        <v>0</v>
      </c>
      <c r="C3265" s="2">
        <f>IFERROR(Results2!C3265-Results1!C3265,Results1!C3265)</f>
        <v>0</v>
      </c>
      <c r="D3265" s="2">
        <f>IFERROR(Results2!D3265-Results1!D3265,Results1!D3265)</f>
        <v>9.9999999999994316E-2</v>
      </c>
      <c r="E3265" s="2">
        <f>IFERROR(Results2!E3265-Results1!E3265,Results1!E3265)</f>
        <v>-9.9999999999994316E-2</v>
      </c>
      <c r="F3265" s="2">
        <f>IFERROR(Results2!F3265-Results1!F3265,Results1!F3265)</f>
        <v>1</v>
      </c>
      <c r="G3265" s="2">
        <f>IFERROR(Results2!G3265-Results1!G3265,Results1!G3265)</f>
        <v>1</v>
      </c>
      <c r="H3265" s="2">
        <f>IFERROR(Results2!H3265-Results1!H3265,Results1!H3265)</f>
        <v>1</v>
      </c>
      <c r="I3265" s="2">
        <f>IFERROR(Results2!I3265-Results1!I3265,Results1!I3265)</f>
        <v>1</v>
      </c>
      <c r="J3265" s="2">
        <f>IFERROR(Results2!J3265-Results1!J3265,Results1!J3265)</f>
        <v>1</v>
      </c>
      <c r="K3265" s="2">
        <f>IFERROR(Results2!K3265-Results1!K3265,Results1!K3265)</f>
        <v>1</v>
      </c>
      <c r="L3265" s="2">
        <f>IFERROR(Results2!L3265-Results1!L3265,Results1!L3265)</f>
        <v>1</v>
      </c>
      <c r="M3265" s="2">
        <f>IFERROR(Results2!M3265-Results1!M3265,Results1!M3265)</f>
        <v>1</v>
      </c>
      <c r="N3265" s="1"/>
      <c r="O3265" s="1"/>
      <c r="P3265" s="1"/>
      <c r="Q3265" s="1"/>
    </row>
    <row r="3266" spans="1:17" x14ac:dyDescent="0.25">
      <c r="A3266">
        <f>Results1!A3266</f>
        <v>103</v>
      </c>
      <c r="B3266" s="2">
        <f>IFERROR(Results2!B3266-Results1!B3266,Results1!B3266)</f>
        <v>-9.9999999999994316E-2</v>
      </c>
      <c r="C3266" s="2">
        <f>IFERROR(Results2!C3266-Results1!C3266,Results1!C3266)</f>
        <v>0</v>
      </c>
      <c r="D3266" s="2">
        <f>IFERROR(Results2!D3266-Results1!D3266,Results1!D3266)</f>
        <v>-9.9999999999994316E-2</v>
      </c>
      <c r="E3266" s="2">
        <f>IFERROR(Results2!E3266-Results1!E3266,Results1!E3266)</f>
        <v>0</v>
      </c>
      <c r="F3266" s="2">
        <f>IFERROR(Results2!F3266-Results1!F3266,Results1!F3266)</f>
        <v>1</v>
      </c>
      <c r="G3266" s="2">
        <f>IFERROR(Results2!G3266-Results1!G3266,Results1!G3266)</f>
        <v>1</v>
      </c>
      <c r="H3266" s="2">
        <f>IFERROR(Results2!H3266-Results1!H3266,Results1!H3266)</f>
        <v>1</v>
      </c>
      <c r="I3266" s="2">
        <f>IFERROR(Results2!I3266-Results1!I3266,Results1!I3266)</f>
        <v>0.90000000000003411</v>
      </c>
      <c r="J3266" s="2">
        <f>IFERROR(Results2!J3266-Results1!J3266,Results1!J3266)</f>
        <v>1.0999999999999659</v>
      </c>
      <c r="K3266" s="2">
        <f>IFERROR(Results2!K3266-Results1!K3266,Results1!K3266)</f>
        <v>0.90000000000003411</v>
      </c>
      <c r="L3266" s="2">
        <f>IFERROR(Results2!L3266-Results1!L3266,Results1!L3266)</f>
        <v>1.0999999999999659</v>
      </c>
      <c r="M3266" s="2">
        <f>IFERROR(Results2!M3266-Results1!M3266,Results1!M3266)</f>
        <v>0.90000000000003411</v>
      </c>
      <c r="N3266" s="1"/>
      <c r="O3266" s="1"/>
      <c r="P3266" s="1"/>
      <c r="Q3266" s="1"/>
    </row>
    <row r="3267" spans="1:17" x14ac:dyDescent="0.25">
      <c r="A3267">
        <f>Results1!A3267</f>
        <v>104</v>
      </c>
      <c r="B3267" s="2">
        <f>IFERROR(Results2!B3267-Results1!B3267,Results1!B3267)</f>
        <v>-0.10000000000000853</v>
      </c>
      <c r="C3267" s="2">
        <f>IFERROR(Results2!C3267-Results1!C3267,Results1!C3267)</f>
        <v>0</v>
      </c>
      <c r="D3267" s="2">
        <f>IFERROR(Results2!D3267-Results1!D3267,Results1!D3267)</f>
        <v>0</v>
      </c>
      <c r="E3267" s="2">
        <f>IFERROR(Results2!E3267-Results1!E3267,Results1!E3267)</f>
        <v>9.9999999999994316E-2</v>
      </c>
      <c r="F3267" s="2">
        <f>IFERROR(Results2!F3267-Results1!F3267,Results1!F3267)</f>
        <v>1</v>
      </c>
      <c r="G3267" s="2">
        <f>IFERROR(Results2!G3267-Results1!G3267,Results1!G3267)</f>
        <v>1</v>
      </c>
      <c r="H3267" s="2">
        <f>IFERROR(Results2!H3267-Results1!H3267,Results1!H3267)</f>
        <v>1</v>
      </c>
      <c r="I3267" s="2">
        <f>IFERROR(Results2!I3267-Results1!I3267,Results1!I3267)</f>
        <v>1</v>
      </c>
      <c r="J3267" s="2">
        <f>IFERROR(Results2!J3267-Results1!J3267,Results1!J3267)</f>
        <v>1</v>
      </c>
      <c r="K3267" s="2">
        <f>IFERROR(Results2!K3267-Results1!K3267,Results1!K3267)</f>
        <v>1</v>
      </c>
      <c r="L3267" s="2">
        <f>IFERROR(Results2!L3267-Results1!L3267,Results1!L3267)</f>
        <v>1</v>
      </c>
      <c r="M3267" s="2">
        <f>IFERROR(Results2!M3267-Results1!M3267,Results1!M3267)</f>
        <v>1</v>
      </c>
      <c r="N3267" s="1"/>
      <c r="O3267" s="1"/>
      <c r="P3267" s="1"/>
      <c r="Q3267" s="1"/>
    </row>
    <row r="3268" spans="1:17" x14ac:dyDescent="0.25">
      <c r="A3268">
        <f>Results1!A3268</f>
        <v>105</v>
      </c>
      <c r="B3268" s="2">
        <f>IFERROR(Results2!B3268-Results1!B3268,Results1!B3268)</f>
        <v>0</v>
      </c>
      <c r="C3268" s="2">
        <f>IFERROR(Results2!C3268-Results1!C3268,Results1!C3268)</f>
        <v>0</v>
      </c>
      <c r="D3268" s="2">
        <f>IFERROR(Results2!D3268-Results1!D3268,Results1!D3268)</f>
        <v>9.9999999999994316E-2</v>
      </c>
      <c r="E3268" s="2">
        <f>IFERROR(Results2!E3268-Results1!E3268,Results1!E3268)</f>
        <v>0</v>
      </c>
      <c r="F3268" s="2">
        <f>IFERROR(Results2!F3268-Results1!F3268,Results1!F3268)</f>
        <v>1</v>
      </c>
      <c r="G3268" s="2">
        <f>IFERROR(Results2!G3268-Results1!G3268,Results1!G3268)</f>
        <v>1</v>
      </c>
      <c r="H3268" s="2">
        <f>IFERROR(Results2!H3268-Results1!H3268,Results1!H3268)</f>
        <v>1</v>
      </c>
      <c r="I3268" s="2">
        <f>IFERROR(Results2!I3268-Results1!I3268,Results1!I3268)</f>
        <v>1</v>
      </c>
      <c r="J3268" s="2">
        <f>IFERROR(Results2!J3268-Results1!J3268,Results1!J3268)</f>
        <v>1</v>
      </c>
      <c r="K3268" s="2">
        <f>IFERROR(Results2!K3268-Results1!K3268,Results1!K3268)</f>
        <v>1</v>
      </c>
      <c r="L3268" s="2">
        <f>IFERROR(Results2!L3268-Results1!L3268,Results1!L3268)</f>
        <v>1</v>
      </c>
      <c r="M3268" s="2">
        <f>IFERROR(Results2!M3268-Results1!M3268,Results1!M3268)</f>
        <v>1</v>
      </c>
      <c r="N3268" s="1"/>
      <c r="O3268" s="1"/>
      <c r="P3268" s="1"/>
      <c r="Q3268" s="1"/>
    </row>
    <row r="3269" spans="1:17" x14ac:dyDescent="0.25">
      <c r="A3269">
        <f>Results1!A3269</f>
        <v>106</v>
      </c>
      <c r="B3269" s="2">
        <f>IFERROR(Results2!B3269-Results1!B3269,Results1!B3269)</f>
        <v>-9.9999999999994316E-2</v>
      </c>
      <c r="C3269" s="2">
        <f>IFERROR(Results2!C3269-Results1!C3269,Results1!C3269)</f>
        <v>-9.9999999999994316E-2</v>
      </c>
      <c r="D3269" s="2">
        <f>IFERROR(Results2!D3269-Results1!D3269,Results1!D3269)</f>
        <v>0</v>
      </c>
      <c r="E3269" s="2">
        <f>IFERROR(Results2!E3269-Results1!E3269,Results1!E3269)</f>
        <v>-9.9999999999994316E-2</v>
      </c>
      <c r="F3269" s="2">
        <f>IFERROR(Results2!F3269-Results1!F3269,Results1!F3269)</f>
        <v>1</v>
      </c>
      <c r="G3269" s="2">
        <f>IFERROR(Results2!G3269-Results1!G3269,Results1!G3269)</f>
        <v>0.90000000000003411</v>
      </c>
      <c r="H3269" s="2">
        <f>IFERROR(Results2!H3269-Results1!H3269,Results1!H3269)</f>
        <v>1</v>
      </c>
      <c r="I3269" s="2">
        <f>IFERROR(Results2!I3269-Results1!I3269,Results1!I3269)</f>
        <v>1</v>
      </c>
      <c r="J3269" s="2">
        <f>IFERROR(Results2!J3269-Results1!J3269,Results1!J3269)</f>
        <v>1.0999999999999659</v>
      </c>
      <c r="K3269" s="2">
        <f>IFERROR(Results2!K3269-Results1!K3269,Results1!K3269)</f>
        <v>0.90000000000003411</v>
      </c>
      <c r="L3269" s="2">
        <f>IFERROR(Results2!L3269-Results1!L3269,Results1!L3269)</f>
        <v>1.0999999999999659</v>
      </c>
      <c r="M3269" s="2">
        <f>IFERROR(Results2!M3269-Results1!M3269,Results1!M3269)</f>
        <v>0.90000000000003411</v>
      </c>
      <c r="N3269" s="1"/>
      <c r="O3269" s="1"/>
      <c r="P3269" s="1"/>
      <c r="Q3269" s="1"/>
    </row>
    <row r="3270" spans="1:17" x14ac:dyDescent="0.25">
      <c r="A3270">
        <f>Results1!A3270</f>
        <v>107</v>
      </c>
      <c r="B3270" s="2">
        <f>IFERROR(Results2!B3270-Results1!B3270,Results1!B3270)</f>
        <v>0</v>
      </c>
      <c r="C3270" s="2">
        <f>IFERROR(Results2!C3270-Results1!C3270,Results1!C3270)</f>
        <v>0</v>
      </c>
      <c r="D3270" s="2">
        <f>IFERROR(Results2!D3270-Results1!D3270,Results1!D3270)</f>
        <v>-9.9999999999994316E-2</v>
      </c>
      <c r="E3270" s="2">
        <f>IFERROR(Results2!E3270-Results1!E3270,Results1!E3270)</f>
        <v>9.9999999999994316E-2</v>
      </c>
      <c r="F3270" s="2">
        <f>IFERROR(Results2!F3270-Results1!F3270,Results1!F3270)</f>
        <v>1</v>
      </c>
      <c r="G3270" s="2">
        <f>IFERROR(Results2!G3270-Results1!G3270,Results1!G3270)</f>
        <v>1</v>
      </c>
      <c r="H3270" s="2">
        <f>IFERROR(Results2!H3270-Results1!H3270,Results1!H3270)</f>
        <v>1</v>
      </c>
      <c r="I3270" s="2">
        <f>IFERROR(Results2!I3270-Results1!I3270,Results1!I3270)</f>
        <v>1</v>
      </c>
      <c r="J3270" s="2">
        <f>IFERROR(Results2!J3270-Results1!J3270,Results1!J3270)</f>
        <v>1</v>
      </c>
      <c r="K3270" s="2">
        <f>IFERROR(Results2!K3270-Results1!K3270,Results1!K3270)</f>
        <v>1</v>
      </c>
      <c r="L3270" s="2">
        <f>IFERROR(Results2!L3270-Results1!L3270,Results1!L3270)</f>
        <v>1</v>
      </c>
      <c r="M3270" s="2">
        <f>IFERROR(Results2!M3270-Results1!M3270,Results1!M3270)</f>
        <v>1</v>
      </c>
      <c r="N3270" s="1"/>
      <c r="O3270" s="1"/>
      <c r="P3270" s="1"/>
      <c r="Q3270" s="1"/>
    </row>
    <row r="3271" spans="1:17" x14ac:dyDescent="0.25">
      <c r="A3271">
        <f>Results1!A3271</f>
        <v>199</v>
      </c>
      <c r="B3271" s="2">
        <f>IFERROR(Results2!B3271-Results1!B3271,Results1!B3271)</f>
        <v>0</v>
      </c>
      <c r="C3271" s="2">
        <f>IFERROR(Results2!C3271-Results1!C3271,Results1!C3271)</f>
        <v>9.9999999999994316E-2</v>
      </c>
      <c r="D3271" s="2">
        <f>IFERROR(Results2!D3271-Results1!D3271,Results1!D3271)</f>
        <v>0</v>
      </c>
      <c r="E3271" s="2">
        <f>IFERROR(Results2!E3271-Results1!E3271,Results1!E3271)</f>
        <v>0</v>
      </c>
      <c r="F3271" s="2">
        <f>IFERROR(Results2!F3271-Results1!F3271,Results1!F3271)</f>
        <v>1</v>
      </c>
      <c r="G3271" s="2">
        <f>IFERROR(Results2!G3271-Results1!G3271,Results1!G3271)</f>
        <v>1</v>
      </c>
      <c r="H3271" s="2">
        <f>IFERROR(Results2!H3271-Results1!H3271,Results1!H3271)</f>
        <v>1</v>
      </c>
      <c r="I3271" s="2">
        <f>IFERROR(Results2!I3271-Results1!I3271,Results1!I3271)</f>
        <v>1</v>
      </c>
      <c r="J3271" s="2">
        <f>IFERROR(Results2!J3271-Results1!J3271,Results1!J3271)</f>
        <v>1</v>
      </c>
      <c r="K3271" s="2">
        <f>IFERROR(Results2!K3271-Results1!K3271,Results1!K3271)</f>
        <v>0.89999999999997726</v>
      </c>
      <c r="L3271" s="2">
        <f>IFERROR(Results2!L3271-Results1!L3271,Results1!L3271)</f>
        <v>1.1000000000000227</v>
      </c>
      <c r="M3271" s="2">
        <f>IFERROR(Results2!M3271-Results1!M3271,Results1!M3271)</f>
        <v>1</v>
      </c>
      <c r="N3271" s="1"/>
      <c r="O3271" s="1"/>
      <c r="P3271" s="1"/>
      <c r="Q3271" s="1"/>
    </row>
    <row r="3272" spans="1:17" x14ac:dyDescent="0.25">
      <c r="A3272">
        <f>Results1!A3272</f>
        <v>200</v>
      </c>
      <c r="B3272" s="2">
        <f>IFERROR(Results2!B3272-Results1!B3272,Results1!B3272)</f>
        <v>0</v>
      </c>
      <c r="C3272" s="2">
        <f>IFERROR(Results2!C3272-Results1!C3272,Results1!C3272)</f>
        <v>9.9999999999994316E-2</v>
      </c>
      <c r="D3272" s="2">
        <f>IFERROR(Results2!D3272-Results1!D3272,Results1!D3272)</f>
        <v>0</v>
      </c>
      <c r="E3272" s="2">
        <f>IFERROR(Results2!E3272-Results1!E3272,Results1!E3272)</f>
        <v>0</v>
      </c>
      <c r="F3272" s="2">
        <f>IFERROR(Results2!F3272-Results1!F3272,Results1!F3272)</f>
        <v>1</v>
      </c>
      <c r="G3272" s="2">
        <f>IFERROR(Results2!G3272-Results1!G3272,Results1!G3272)</f>
        <v>1</v>
      </c>
      <c r="H3272" s="2">
        <f>IFERROR(Results2!H3272-Results1!H3272,Results1!H3272)</f>
        <v>1</v>
      </c>
      <c r="I3272" s="2">
        <f>IFERROR(Results2!I3272-Results1!I3272,Results1!I3272)</f>
        <v>0.89999999999997726</v>
      </c>
      <c r="J3272" s="2">
        <f>IFERROR(Results2!J3272-Results1!J3272,Results1!J3272)</f>
        <v>1.1000000000000227</v>
      </c>
      <c r="K3272" s="2">
        <f>IFERROR(Results2!K3272-Results1!K3272,Results1!K3272)</f>
        <v>1</v>
      </c>
      <c r="L3272" s="2">
        <f>IFERROR(Results2!L3272-Results1!L3272,Results1!L3272)</f>
        <v>0.89999999999997726</v>
      </c>
      <c r="M3272" s="2">
        <f>IFERROR(Results2!M3272-Results1!M3272,Results1!M3272)</f>
        <v>1.1000000000000227</v>
      </c>
      <c r="N3272" s="1"/>
      <c r="O3272" s="1"/>
      <c r="P3272" s="1"/>
      <c r="Q3272" s="1"/>
    </row>
    <row r="3273" spans="1:17" x14ac:dyDescent="0.25">
      <c r="A3273">
        <f>Results1!A3273</f>
        <v>201</v>
      </c>
      <c r="B3273" s="2">
        <f>IFERROR(Results2!B3273-Results1!B3273,Results1!B3273)</f>
        <v>-9.9999999999994316E-2</v>
      </c>
      <c r="C3273" s="2">
        <f>IFERROR(Results2!C3273-Results1!C3273,Results1!C3273)</f>
        <v>-9.9999999999994316E-2</v>
      </c>
      <c r="D3273" s="2">
        <f>IFERROR(Results2!D3273-Results1!D3273,Results1!D3273)</f>
        <v>0</v>
      </c>
      <c r="E3273" s="2">
        <f>IFERROR(Results2!E3273-Results1!E3273,Results1!E3273)</f>
        <v>0</v>
      </c>
      <c r="F3273" s="2">
        <f>IFERROR(Results2!F3273-Results1!F3273,Results1!F3273)</f>
        <v>1</v>
      </c>
      <c r="G3273" s="2">
        <f>IFERROR(Results2!G3273-Results1!G3273,Results1!G3273)</f>
        <v>0.89999999999997726</v>
      </c>
      <c r="H3273" s="2">
        <f>IFERROR(Results2!H3273-Results1!H3273,Results1!H3273)</f>
        <v>1.1000000000000227</v>
      </c>
      <c r="I3273" s="2">
        <f>IFERROR(Results2!I3273-Results1!I3273,Results1!I3273)</f>
        <v>0.89999999999997726</v>
      </c>
      <c r="J3273" s="2">
        <f>IFERROR(Results2!J3273-Results1!J3273,Results1!J3273)</f>
        <v>1</v>
      </c>
      <c r="K3273" s="2">
        <f>IFERROR(Results2!K3273-Results1!K3273,Results1!K3273)</f>
        <v>1.1000000000000227</v>
      </c>
      <c r="L3273" s="2">
        <f>IFERROR(Results2!L3273-Results1!L3273,Results1!L3273)</f>
        <v>0.89999999999997726</v>
      </c>
      <c r="M3273" s="2">
        <f>IFERROR(Results2!M3273-Results1!M3273,Results1!M3273)</f>
        <v>1.1000000000000227</v>
      </c>
      <c r="N3273" s="1"/>
      <c r="O3273" s="1"/>
      <c r="P3273" s="1"/>
      <c r="Q3273" s="1"/>
    </row>
    <row r="3274" spans="1:17" x14ac:dyDescent="0.25">
      <c r="A3274">
        <f>Results1!A3274</f>
        <v>202</v>
      </c>
      <c r="B3274" s="2">
        <f>IFERROR(Results2!B3274-Results1!B3274,Results1!B3274)</f>
        <v>0</v>
      </c>
      <c r="C3274" s="2">
        <f>IFERROR(Results2!C3274-Results1!C3274,Results1!C3274)</f>
        <v>-9.9999999999994316E-2</v>
      </c>
      <c r="D3274" s="2">
        <f>IFERROR(Results2!D3274-Results1!D3274,Results1!D3274)</f>
        <v>0</v>
      </c>
      <c r="E3274" s="2">
        <f>IFERROR(Results2!E3274-Results1!E3274,Results1!E3274)</f>
        <v>9.9999999999994316E-2</v>
      </c>
      <c r="F3274" s="2">
        <f>IFERROR(Results2!F3274-Results1!F3274,Results1!F3274)</f>
        <v>1</v>
      </c>
      <c r="G3274" s="2">
        <f>IFERROR(Results2!G3274-Results1!G3274,Results1!G3274)</f>
        <v>1</v>
      </c>
      <c r="H3274" s="2">
        <f>IFERROR(Results2!H3274-Results1!H3274,Results1!H3274)</f>
        <v>1</v>
      </c>
      <c r="I3274" s="2">
        <f>IFERROR(Results2!I3274-Results1!I3274,Results1!I3274)</f>
        <v>1</v>
      </c>
      <c r="J3274" s="2">
        <f>IFERROR(Results2!J3274-Results1!J3274,Results1!J3274)</f>
        <v>1</v>
      </c>
      <c r="K3274" s="2">
        <f>IFERROR(Results2!K3274-Results1!K3274,Results1!K3274)</f>
        <v>1</v>
      </c>
      <c r="L3274" s="2">
        <f>IFERROR(Results2!L3274-Results1!L3274,Results1!L3274)</f>
        <v>1</v>
      </c>
      <c r="M3274" s="2">
        <f>IFERROR(Results2!M3274-Results1!M3274,Results1!M3274)</f>
        <v>1</v>
      </c>
      <c r="N3274" s="1"/>
      <c r="O3274" s="1"/>
      <c r="P3274" s="1"/>
      <c r="Q3274" s="1"/>
    </row>
    <row r="3275" spans="1:17" x14ac:dyDescent="0.25">
      <c r="A3275">
        <f>Results1!A3275</f>
        <v>203</v>
      </c>
      <c r="B3275" s="2">
        <f>IFERROR(Results2!B3275-Results1!B3275,Results1!B3275)</f>
        <v>0</v>
      </c>
      <c r="C3275" s="2">
        <f>IFERROR(Results2!C3275-Results1!C3275,Results1!C3275)</f>
        <v>0</v>
      </c>
      <c r="D3275" s="2">
        <f>IFERROR(Results2!D3275-Results1!D3275,Results1!D3275)</f>
        <v>9.9999999999994316E-2</v>
      </c>
      <c r="E3275" s="2">
        <f>IFERROR(Results2!E3275-Results1!E3275,Results1!E3275)</f>
        <v>-9.9999999999994316E-2</v>
      </c>
      <c r="F3275" s="2">
        <f>IFERROR(Results2!F3275-Results1!F3275,Results1!F3275)</f>
        <v>1</v>
      </c>
      <c r="G3275" s="2">
        <f>IFERROR(Results2!G3275-Results1!G3275,Results1!G3275)</f>
        <v>0.89999999999997726</v>
      </c>
      <c r="H3275" s="2">
        <f>IFERROR(Results2!H3275-Results1!H3275,Results1!H3275)</f>
        <v>1.1000000000000227</v>
      </c>
      <c r="I3275" s="2">
        <f>IFERROR(Results2!I3275-Results1!I3275,Results1!I3275)</f>
        <v>0.89999999999997726</v>
      </c>
      <c r="J3275" s="2">
        <f>IFERROR(Results2!J3275-Results1!J3275,Results1!J3275)</f>
        <v>1.1000000000000227</v>
      </c>
      <c r="K3275" s="2">
        <f>IFERROR(Results2!K3275-Results1!K3275,Results1!K3275)</f>
        <v>0.89999999999997726</v>
      </c>
      <c r="L3275" s="2">
        <f>IFERROR(Results2!L3275-Results1!L3275,Results1!L3275)</f>
        <v>1</v>
      </c>
      <c r="M3275" s="2">
        <f>IFERROR(Results2!M3275-Results1!M3275,Results1!M3275)</f>
        <v>1.1000000000000227</v>
      </c>
      <c r="N3275" s="1"/>
      <c r="O3275" s="1"/>
      <c r="P3275" s="1"/>
      <c r="Q3275" s="1"/>
    </row>
    <row r="3276" spans="1:17" x14ac:dyDescent="0.25">
      <c r="A3276">
        <f>Results1!A3276</f>
        <v>204</v>
      </c>
      <c r="B3276" s="2">
        <f>IFERROR(Results2!B3276-Results1!B3276,Results1!B3276)</f>
        <v>-9.9999999999994316E-2</v>
      </c>
      <c r="C3276" s="2">
        <f>IFERROR(Results2!C3276-Results1!C3276,Results1!C3276)</f>
        <v>9.9999999999994316E-2</v>
      </c>
      <c r="D3276" s="2">
        <f>IFERROR(Results2!D3276-Results1!D3276,Results1!D3276)</f>
        <v>-9.9999999999994316E-2</v>
      </c>
      <c r="E3276" s="2">
        <f>IFERROR(Results2!E3276-Results1!E3276,Results1!E3276)</f>
        <v>9.9999999999994316E-2</v>
      </c>
      <c r="F3276" s="2">
        <f>IFERROR(Results2!F3276-Results1!F3276,Results1!F3276)</f>
        <v>1</v>
      </c>
      <c r="G3276" s="2">
        <f>IFERROR(Results2!G3276-Results1!G3276,Results1!G3276)</f>
        <v>1</v>
      </c>
      <c r="H3276" s="2">
        <f>IFERROR(Results2!H3276-Results1!H3276,Results1!H3276)</f>
        <v>1</v>
      </c>
      <c r="I3276" s="2">
        <f>IFERROR(Results2!I3276-Results1!I3276,Results1!I3276)</f>
        <v>1</v>
      </c>
      <c r="J3276" s="2">
        <f>IFERROR(Results2!J3276-Results1!J3276,Results1!J3276)</f>
        <v>1</v>
      </c>
      <c r="K3276" s="2">
        <f>IFERROR(Results2!K3276-Results1!K3276,Results1!K3276)</f>
        <v>1</v>
      </c>
      <c r="L3276" s="2">
        <f>IFERROR(Results2!L3276-Results1!L3276,Results1!L3276)</f>
        <v>1</v>
      </c>
      <c r="M3276" s="2">
        <f>IFERROR(Results2!M3276-Results1!M3276,Results1!M3276)</f>
        <v>1</v>
      </c>
      <c r="N3276" s="1"/>
      <c r="O3276" s="1"/>
      <c r="P3276" s="1"/>
      <c r="Q3276" s="1"/>
    </row>
    <row r="3277" spans="1:17" x14ac:dyDescent="0.25">
      <c r="A3277">
        <f>Results1!A3277</f>
        <v>205</v>
      </c>
      <c r="B3277" s="2">
        <f>IFERROR(Results2!B3277-Results1!B3277,Results1!B3277)</f>
        <v>0</v>
      </c>
      <c r="C3277" s="2">
        <f>IFERROR(Results2!C3277-Results1!C3277,Results1!C3277)</f>
        <v>9.9999999999994316E-2</v>
      </c>
      <c r="D3277" s="2">
        <f>IFERROR(Results2!D3277-Results1!D3277,Results1!D3277)</f>
        <v>0</v>
      </c>
      <c r="E3277" s="2">
        <f>IFERROR(Results2!E3277-Results1!E3277,Results1!E3277)</f>
        <v>0</v>
      </c>
      <c r="F3277" s="2">
        <f>IFERROR(Results2!F3277-Results1!F3277,Results1!F3277)</f>
        <v>1</v>
      </c>
      <c r="G3277" s="2">
        <f>IFERROR(Results2!G3277-Results1!G3277,Results1!G3277)</f>
        <v>1</v>
      </c>
      <c r="H3277" s="2">
        <f>IFERROR(Results2!H3277-Results1!H3277,Results1!H3277)</f>
        <v>1</v>
      </c>
      <c r="I3277" s="2">
        <f>IFERROR(Results2!I3277-Results1!I3277,Results1!I3277)</f>
        <v>0.89999999999997726</v>
      </c>
      <c r="J3277" s="2">
        <f>IFERROR(Results2!J3277-Results1!J3277,Results1!J3277)</f>
        <v>1.1000000000000227</v>
      </c>
      <c r="K3277" s="2">
        <f>IFERROR(Results2!K3277-Results1!K3277,Results1!K3277)</f>
        <v>1</v>
      </c>
      <c r="L3277" s="2">
        <f>IFERROR(Results2!L3277-Results1!L3277,Results1!L3277)</f>
        <v>1</v>
      </c>
      <c r="M3277" s="2">
        <f>IFERROR(Results2!M3277-Results1!M3277,Results1!M3277)</f>
        <v>1</v>
      </c>
      <c r="N3277" s="1"/>
      <c r="O3277" s="1"/>
      <c r="P3277" s="1"/>
      <c r="Q3277" s="1"/>
    </row>
    <row r="3278" spans="1:17" x14ac:dyDescent="0.25">
      <c r="A3278">
        <f>Results1!A3278</f>
        <v>206</v>
      </c>
      <c r="B3278" s="2">
        <f>IFERROR(Results2!B3278-Results1!B3278,Results1!B3278)</f>
        <v>-9.9999999999994316E-2</v>
      </c>
      <c r="C3278" s="2">
        <f>IFERROR(Results2!C3278-Results1!C3278,Results1!C3278)</f>
        <v>-9.9999999999994316E-2</v>
      </c>
      <c r="D3278" s="2">
        <f>IFERROR(Results2!D3278-Results1!D3278,Results1!D3278)</f>
        <v>0</v>
      </c>
      <c r="E3278" s="2">
        <f>IFERROR(Results2!E3278-Results1!E3278,Results1!E3278)</f>
        <v>0</v>
      </c>
      <c r="F3278" s="2">
        <f>IFERROR(Results2!F3278-Results1!F3278,Results1!F3278)</f>
        <v>1</v>
      </c>
      <c r="G3278" s="2">
        <f>IFERROR(Results2!G3278-Results1!G3278,Results1!G3278)</f>
        <v>0.89999999999997726</v>
      </c>
      <c r="H3278" s="2">
        <f>IFERROR(Results2!H3278-Results1!H3278,Results1!H3278)</f>
        <v>1.1000000000000227</v>
      </c>
      <c r="I3278" s="2">
        <f>IFERROR(Results2!I3278-Results1!I3278,Results1!I3278)</f>
        <v>1</v>
      </c>
      <c r="J3278" s="2">
        <f>IFERROR(Results2!J3278-Results1!J3278,Results1!J3278)</f>
        <v>1</v>
      </c>
      <c r="K3278" s="2">
        <f>IFERROR(Results2!K3278-Results1!K3278,Results1!K3278)</f>
        <v>1</v>
      </c>
      <c r="L3278" s="2">
        <f>IFERROR(Results2!L3278-Results1!L3278,Results1!L3278)</f>
        <v>0.89999999999997726</v>
      </c>
      <c r="M3278" s="2">
        <f>IFERROR(Results2!M3278-Results1!M3278,Results1!M3278)</f>
        <v>1.1000000000000227</v>
      </c>
      <c r="N3278" s="1"/>
      <c r="O3278" s="1"/>
      <c r="P3278" s="1"/>
      <c r="Q3278" s="1"/>
    </row>
    <row r="3279" spans="1:17" x14ac:dyDescent="0.25">
      <c r="A3279">
        <f>Results1!A3279</f>
        <v>207</v>
      </c>
      <c r="B3279" s="2">
        <f>IFERROR(Results2!B3279-Results1!B3279,Results1!B3279)</f>
        <v>0</v>
      </c>
      <c r="C3279" s="2">
        <f>IFERROR(Results2!C3279-Results1!C3279,Results1!C3279)</f>
        <v>-9.9999999999994316E-2</v>
      </c>
      <c r="D3279" s="2">
        <f>IFERROR(Results2!D3279-Results1!D3279,Results1!D3279)</f>
        <v>0</v>
      </c>
      <c r="E3279" s="2">
        <f>IFERROR(Results2!E3279-Results1!E3279,Results1!E3279)</f>
        <v>0</v>
      </c>
      <c r="F3279" s="2">
        <f>IFERROR(Results2!F3279-Results1!F3279,Results1!F3279)</f>
        <v>1</v>
      </c>
      <c r="G3279" s="2">
        <f>IFERROR(Results2!G3279-Results1!G3279,Results1!G3279)</f>
        <v>1</v>
      </c>
      <c r="H3279" s="2">
        <f>IFERROR(Results2!H3279-Results1!H3279,Results1!H3279)</f>
        <v>1</v>
      </c>
      <c r="I3279" s="2">
        <f>IFERROR(Results2!I3279-Results1!I3279,Results1!I3279)</f>
        <v>1</v>
      </c>
      <c r="J3279" s="2">
        <f>IFERROR(Results2!J3279-Results1!J3279,Results1!J3279)</f>
        <v>1</v>
      </c>
      <c r="K3279" s="2">
        <f>IFERROR(Results2!K3279-Results1!K3279,Results1!K3279)</f>
        <v>0.89999999999997726</v>
      </c>
      <c r="L3279" s="2">
        <f>IFERROR(Results2!L3279-Results1!L3279,Results1!L3279)</f>
        <v>1.1000000000000227</v>
      </c>
      <c r="M3279" s="2">
        <f>IFERROR(Results2!M3279-Results1!M3279,Results1!M3279)</f>
        <v>1</v>
      </c>
      <c r="N3279" s="1"/>
      <c r="O3279" s="1"/>
      <c r="P3279" s="1"/>
      <c r="Q3279" s="1"/>
    </row>
    <row r="3280" spans="1:17" x14ac:dyDescent="0.25">
      <c r="A3280">
        <f>Results1!A3280</f>
        <v>299</v>
      </c>
      <c r="B3280" s="2">
        <f>IFERROR(Results2!B3280-Results1!B3280,Results1!B3280)</f>
        <v>0</v>
      </c>
      <c r="C3280" s="2">
        <f>IFERROR(Results2!C3280-Results1!C3280,Results1!C3280)</f>
        <v>9.9999999999965894E-2</v>
      </c>
      <c r="D3280" s="2">
        <f>IFERROR(Results2!D3280-Results1!D3280,Results1!D3280)</f>
        <v>9.9999999999965894E-2</v>
      </c>
      <c r="E3280" s="2">
        <f>IFERROR(Results2!E3280-Results1!E3280,Results1!E3280)</f>
        <v>-9.9999999999965894E-2</v>
      </c>
      <c r="F3280" s="2">
        <f>IFERROR(Results2!F3280-Results1!F3280,Results1!F3280)</f>
        <v>1</v>
      </c>
      <c r="G3280" s="2">
        <f>IFERROR(Results2!G3280-Results1!G3280,Results1!G3280)</f>
        <v>0.89999999999997726</v>
      </c>
      <c r="H3280" s="2">
        <f>IFERROR(Results2!H3280-Results1!H3280,Results1!H3280)</f>
        <v>1.1000000000000227</v>
      </c>
      <c r="I3280" s="2">
        <f>IFERROR(Results2!I3280-Results1!I3280,Results1!I3280)</f>
        <v>0.89999999999997726</v>
      </c>
      <c r="J3280" s="2">
        <f>IFERROR(Results2!J3280-Results1!J3280,Results1!J3280)</f>
        <v>1</v>
      </c>
      <c r="K3280" s="2">
        <f>IFERROR(Results2!K3280-Results1!K3280,Results1!K3280)</f>
        <v>1.1000000000000227</v>
      </c>
      <c r="L3280" s="2">
        <f>IFERROR(Results2!L3280-Results1!L3280,Results1!L3280)</f>
        <v>0.89999999999997726</v>
      </c>
      <c r="M3280" s="2">
        <f>IFERROR(Results2!M3280-Results1!M3280,Results1!M3280)</f>
        <v>1.1000000000000227</v>
      </c>
      <c r="N3280" s="1"/>
      <c r="O3280" s="1"/>
      <c r="P3280" s="1"/>
      <c r="Q3280" s="1"/>
    </row>
    <row r="3281" spans="1:17" x14ac:dyDescent="0.25">
      <c r="A3281">
        <f>Results1!A3281</f>
        <v>300</v>
      </c>
      <c r="B3281" s="2">
        <f>IFERROR(Results2!B3281-Results1!B3281,Results1!B3281)</f>
        <v>0</v>
      </c>
      <c r="C3281" s="2">
        <f>IFERROR(Results2!C3281-Results1!C3281,Results1!C3281)</f>
        <v>-9.9999999999965894E-2</v>
      </c>
      <c r="D3281" s="2">
        <f>IFERROR(Results2!D3281-Results1!D3281,Results1!D3281)</f>
        <v>9.9999999999965894E-2</v>
      </c>
      <c r="E3281" s="2">
        <f>IFERROR(Results2!E3281-Results1!E3281,Results1!E3281)</f>
        <v>-9.9999999999965894E-2</v>
      </c>
      <c r="F3281" s="2">
        <f>IFERROR(Results2!F3281-Results1!F3281,Results1!F3281)</f>
        <v>1</v>
      </c>
      <c r="G3281" s="2">
        <f>IFERROR(Results2!G3281-Results1!G3281,Results1!G3281)</f>
        <v>0.89999999999997726</v>
      </c>
      <c r="H3281" s="2">
        <f>IFERROR(Results2!H3281-Results1!H3281,Results1!H3281)</f>
        <v>1.1000000000000227</v>
      </c>
      <c r="I3281" s="2">
        <f>IFERROR(Results2!I3281-Results1!I3281,Results1!I3281)</f>
        <v>0.89999999999997726</v>
      </c>
      <c r="J3281" s="2">
        <f>IFERROR(Results2!J3281-Results1!J3281,Results1!J3281)</f>
        <v>1</v>
      </c>
      <c r="K3281" s="2">
        <f>IFERROR(Results2!K3281-Results1!K3281,Results1!K3281)</f>
        <v>1.1000000000000227</v>
      </c>
      <c r="L3281" s="2">
        <f>IFERROR(Results2!L3281-Results1!L3281,Results1!L3281)</f>
        <v>0.89999999999997726</v>
      </c>
      <c r="M3281" s="2">
        <f>IFERROR(Results2!M3281-Results1!M3281,Results1!M3281)</f>
        <v>1.1000000000000227</v>
      </c>
      <c r="N3281" s="1"/>
      <c r="O3281" s="1"/>
      <c r="P3281" s="1"/>
      <c r="Q3281" s="1"/>
    </row>
    <row r="3282" spans="1:17" x14ac:dyDescent="0.25">
      <c r="A3282">
        <f>Results1!A3282</f>
        <v>301</v>
      </c>
      <c r="B3282" s="2">
        <f>IFERROR(Results2!B3282-Results1!B3282,Results1!B3282)</f>
        <v>0</v>
      </c>
      <c r="C3282" s="2">
        <f>IFERROR(Results2!C3282-Results1!C3282,Results1!C3282)</f>
        <v>-9.9999999999965894E-2</v>
      </c>
      <c r="D3282" s="2">
        <f>IFERROR(Results2!D3282-Results1!D3282,Results1!D3282)</f>
        <v>9.9999999999965894E-2</v>
      </c>
      <c r="E3282" s="2">
        <f>IFERROR(Results2!E3282-Results1!E3282,Results1!E3282)</f>
        <v>-9.9999999999965894E-2</v>
      </c>
      <c r="F3282" s="2">
        <f>IFERROR(Results2!F3282-Results1!F3282,Results1!F3282)</f>
        <v>1</v>
      </c>
      <c r="G3282" s="2">
        <f>IFERROR(Results2!G3282-Results1!G3282,Results1!G3282)</f>
        <v>0.89999999999997726</v>
      </c>
      <c r="H3282" s="2">
        <f>IFERROR(Results2!H3282-Results1!H3282,Results1!H3282)</f>
        <v>1.1000000000000227</v>
      </c>
      <c r="I3282" s="2">
        <f>IFERROR(Results2!I3282-Results1!I3282,Results1!I3282)</f>
        <v>0.89999999999997726</v>
      </c>
      <c r="J3282" s="2">
        <f>IFERROR(Results2!J3282-Results1!J3282,Results1!J3282)</f>
        <v>1</v>
      </c>
      <c r="K3282" s="2">
        <f>IFERROR(Results2!K3282-Results1!K3282,Results1!K3282)</f>
        <v>1.1000000000000227</v>
      </c>
      <c r="L3282" s="2">
        <f>IFERROR(Results2!L3282-Results1!L3282,Results1!L3282)</f>
        <v>0.89999999999997726</v>
      </c>
      <c r="M3282" s="2">
        <f>IFERROR(Results2!M3282-Results1!M3282,Results1!M3282)</f>
        <v>1.1000000000000227</v>
      </c>
      <c r="N3282" s="1"/>
      <c r="O3282" s="1"/>
      <c r="P3282" s="1"/>
      <c r="Q3282" s="1"/>
    </row>
    <row r="3283" spans="1:17" x14ac:dyDescent="0.25">
      <c r="A3283">
        <f>Results1!A3283</f>
        <v>302</v>
      </c>
      <c r="B3283" s="2">
        <f>IFERROR(Results2!B3283-Results1!B3283,Results1!B3283)</f>
        <v>0</v>
      </c>
      <c r="C3283" s="2">
        <f>IFERROR(Results2!C3283-Results1!C3283,Results1!C3283)</f>
        <v>-9.9999999999965894E-2</v>
      </c>
      <c r="D3283" s="2">
        <f>IFERROR(Results2!D3283-Results1!D3283,Results1!D3283)</f>
        <v>9.9999999999965894E-2</v>
      </c>
      <c r="E3283" s="2">
        <f>IFERROR(Results2!E3283-Results1!E3283,Results1!E3283)</f>
        <v>-9.9999999999965894E-2</v>
      </c>
      <c r="F3283" s="2">
        <f>IFERROR(Results2!F3283-Results1!F3283,Results1!F3283)</f>
        <v>1</v>
      </c>
      <c r="G3283" s="2">
        <f>IFERROR(Results2!G3283-Results1!G3283,Results1!G3283)</f>
        <v>0.89999999999997726</v>
      </c>
      <c r="H3283" s="2">
        <f>IFERROR(Results2!H3283-Results1!H3283,Results1!H3283)</f>
        <v>1.1000000000000227</v>
      </c>
      <c r="I3283" s="2">
        <f>IFERROR(Results2!I3283-Results1!I3283,Results1!I3283)</f>
        <v>0.89999999999997726</v>
      </c>
      <c r="J3283" s="2">
        <f>IFERROR(Results2!J3283-Results1!J3283,Results1!J3283)</f>
        <v>1</v>
      </c>
      <c r="K3283" s="2">
        <f>IFERROR(Results2!K3283-Results1!K3283,Results1!K3283)</f>
        <v>1.1000000000000227</v>
      </c>
      <c r="L3283" s="2">
        <f>IFERROR(Results2!L3283-Results1!L3283,Results1!L3283)</f>
        <v>0.89999999999997726</v>
      </c>
      <c r="M3283" s="2">
        <f>IFERROR(Results2!M3283-Results1!M3283,Results1!M3283)</f>
        <v>1.1000000000000227</v>
      </c>
      <c r="N3283" s="1"/>
      <c r="O3283" s="1"/>
      <c r="P3283" s="1"/>
      <c r="Q3283" s="1"/>
    </row>
    <row r="3284" spans="1:17" x14ac:dyDescent="0.25">
      <c r="A3284">
        <f>Results1!A3284</f>
        <v>303</v>
      </c>
      <c r="B3284" s="2">
        <f>IFERROR(Results2!B3284-Results1!B3284,Results1!B3284)</f>
        <v>0</v>
      </c>
      <c r="C3284" s="2">
        <f>IFERROR(Results2!C3284-Results1!C3284,Results1!C3284)</f>
        <v>-9.9999999999965894E-2</v>
      </c>
      <c r="D3284" s="2">
        <f>IFERROR(Results2!D3284-Results1!D3284,Results1!D3284)</f>
        <v>9.9999999999965894E-2</v>
      </c>
      <c r="E3284" s="2">
        <f>IFERROR(Results2!E3284-Results1!E3284,Results1!E3284)</f>
        <v>-9.9999999999965894E-2</v>
      </c>
      <c r="F3284" s="2">
        <f>IFERROR(Results2!F3284-Results1!F3284,Results1!F3284)</f>
        <v>1</v>
      </c>
      <c r="G3284" s="2">
        <f>IFERROR(Results2!G3284-Results1!G3284,Results1!G3284)</f>
        <v>0.89999999999997726</v>
      </c>
      <c r="H3284" s="2">
        <f>IFERROR(Results2!H3284-Results1!H3284,Results1!H3284)</f>
        <v>1.1000000000000227</v>
      </c>
      <c r="I3284" s="2">
        <f>IFERROR(Results2!I3284-Results1!I3284,Results1!I3284)</f>
        <v>0.89999999999997726</v>
      </c>
      <c r="J3284" s="2">
        <f>IFERROR(Results2!J3284-Results1!J3284,Results1!J3284)</f>
        <v>1</v>
      </c>
      <c r="K3284" s="2">
        <f>IFERROR(Results2!K3284-Results1!K3284,Results1!K3284)</f>
        <v>1.1000000000000227</v>
      </c>
      <c r="L3284" s="2">
        <f>IFERROR(Results2!L3284-Results1!L3284,Results1!L3284)</f>
        <v>0.89999999999997726</v>
      </c>
      <c r="M3284" s="2">
        <f>IFERROR(Results2!M3284-Results1!M3284,Results1!M3284)</f>
        <v>1.1000000000000227</v>
      </c>
      <c r="N3284" s="1"/>
      <c r="O3284" s="1"/>
      <c r="P3284" s="1"/>
      <c r="Q3284" s="1"/>
    </row>
    <row r="3285" spans="1:17" x14ac:dyDescent="0.25">
      <c r="A3285">
        <f>Results1!A3285</f>
        <v>304</v>
      </c>
      <c r="B3285" s="2">
        <f>IFERROR(Results2!B3285-Results1!B3285,Results1!B3285)</f>
        <v>0</v>
      </c>
      <c r="C3285" s="2">
        <f>IFERROR(Results2!C3285-Results1!C3285,Results1!C3285)</f>
        <v>-9.9999999999965894E-2</v>
      </c>
      <c r="D3285" s="2">
        <f>IFERROR(Results2!D3285-Results1!D3285,Results1!D3285)</f>
        <v>9.9999999999965894E-2</v>
      </c>
      <c r="E3285" s="2">
        <f>IFERROR(Results2!E3285-Results1!E3285,Results1!E3285)</f>
        <v>0</v>
      </c>
      <c r="F3285" s="2">
        <f>IFERROR(Results2!F3285-Results1!F3285,Results1!F3285)</f>
        <v>1</v>
      </c>
      <c r="G3285" s="2">
        <f>IFERROR(Results2!G3285-Results1!G3285,Results1!G3285)</f>
        <v>1</v>
      </c>
      <c r="H3285" s="2">
        <f>IFERROR(Results2!H3285-Results1!H3285,Results1!H3285)</f>
        <v>1</v>
      </c>
      <c r="I3285" s="2">
        <f>IFERROR(Results2!I3285-Results1!I3285,Results1!I3285)</f>
        <v>1</v>
      </c>
      <c r="J3285" s="2">
        <f>IFERROR(Results2!J3285-Results1!J3285,Results1!J3285)</f>
        <v>1</v>
      </c>
      <c r="K3285" s="2">
        <f>IFERROR(Results2!K3285-Results1!K3285,Results1!K3285)</f>
        <v>0.89999999999997726</v>
      </c>
      <c r="L3285" s="2">
        <f>IFERROR(Results2!L3285-Results1!L3285,Results1!L3285)</f>
        <v>1.1000000000000227</v>
      </c>
      <c r="M3285" s="2">
        <f>IFERROR(Results2!M3285-Results1!M3285,Results1!M3285)</f>
        <v>1</v>
      </c>
      <c r="N3285" s="1"/>
      <c r="O3285" s="1"/>
      <c r="P3285" s="1"/>
      <c r="Q3285" s="1"/>
    </row>
    <row r="3286" spans="1:17" x14ac:dyDescent="0.25">
      <c r="A3286">
        <f>Results1!A3286</f>
        <v>305</v>
      </c>
      <c r="B3286" s="2">
        <f>IFERROR(Results2!B3286-Results1!B3286,Results1!B3286)</f>
        <v>0</v>
      </c>
      <c r="C3286" s="2">
        <f>IFERROR(Results2!C3286-Results1!C3286,Results1!C3286)</f>
        <v>0</v>
      </c>
      <c r="D3286" s="2">
        <f>IFERROR(Results2!D3286-Results1!D3286,Results1!D3286)</f>
        <v>9.9999999999965894E-2</v>
      </c>
      <c r="E3286" s="2">
        <f>IFERROR(Results2!E3286-Results1!E3286,Results1!E3286)</f>
        <v>9.9999999999965894E-2</v>
      </c>
      <c r="F3286" s="2">
        <f>IFERROR(Results2!F3286-Results1!F3286,Results1!F3286)</f>
        <v>1</v>
      </c>
      <c r="G3286" s="2">
        <f>IFERROR(Results2!G3286-Results1!G3286,Results1!G3286)</f>
        <v>1.1000000000000227</v>
      </c>
      <c r="H3286" s="2">
        <f>IFERROR(Results2!H3286-Results1!H3286,Results1!H3286)</f>
        <v>0.89999999999997726</v>
      </c>
      <c r="I3286" s="2">
        <f>IFERROR(Results2!I3286-Results1!I3286,Results1!I3286)</f>
        <v>1.1000000000000227</v>
      </c>
      <c r="J3286" s="2">
        <f>IFERROR(Results2!J3286-Results1!J3286,Results1!J3286)</f>
        <v>0.89999999999997726</v>
      </c>
      <c r="K3286" s="2">
        <f>IFERROR(Results2!K3286-Results1!K3286,Results1!K3286)</f>
        <v>1</v>
      </c>
      <c r="L3286" s="2">
        <f>IFERROR(Results2!L3286-Results1!L3286,Results1!L3286)</f>
        <v>1.1000000000000227</v>
      </c>
      <c r="M3286" s="2">
        <f>IFERROR(Results2!M3286-Results1!M3286,Results1!M3286)</f>
        <v>0.89999999999997726</v>
      </c>
      <c r="N3286" s="1"/>
      <c r="O3286" s="1"/>
      <c r="P3286" s="1"/>
      <c r="Q3286" s="1"/>
    </row>
    <row r="3287" spans="1:17" x14ac:dyDescent="0.25">
      <c r="A3287">
        <f>Results1!A3287</f>
        <v>306</v>
      </c>
      <c r="B3287" s="2">
        <f>IFERROR(Results2!B3287-Results1!B3287,Results1!B3287)</f>
        <v>0</v>
      </c>
      <c r="C3287" s="2">
        <f>IFERROR(Results2!C3287-Results1!C3287,Results1!C3287)</f>
        <v>0</v>
      </c>
      <c r="D3287" s="2">
        <f>IFERROR(Results2!D3287-Results1!D3287,Results1!D3287)</f>
        <v>0</v>
      </c>
      <c r="E3287" s="2">
        <f>IFERROR(Results2!E3287-Results1!E3287,Results1!E3287)</f>
        <v>9.9999999999965894E-2</v>
      </c>
      <c r="F3287" s="2">
        <f>IFERROR(Results2!F3287-Results1!F3287,Results1!F3287)</f>
        <v>1</v>
      </c>
      <c r="G3287" s="2">
        <f>IFERROR(Results2!G3287-Results1!G3287,Results1!G3287)</f>
        <v>1.1000000000000227</v>
      </c>
      <c r="H3287" s="2">
        <f>IFERROR(Results2!H3287-Results1!H3287,Results1!H3287)</f>
        <v>0.89999999999997726</v>
      </c>
      <c r="I3287" s="2">
        <f>IFERROR(Results2!I3287-Results1!I3287,Results1!I3287)</f>
        <v>1</v>
      </c>
      <c r="J3287" s="2">
        <f>IFERROR(Results2!J3287-Results1!J3287,Results1!J3287)</f>
        <v>1</v>
      </c>
      <c r="K3287" s="2">
        <f>IFERROR(Results2!K3287-Results1!K3287,Results1!K3287)</f>
        <v>1</v>
      </c>
      <c r="L3287" s="2">
        <f>IFERROR(Results2!L3287-Results1!L3287,Results1!L3287)</f>
        <v>1.1000000000000227</v>
      </c>
      <c r="M3287" s="2">
        <f>IFERROR(Results2!M3287-Results1!M3287,Results1!M3287)</f>
        <v>0.89999999999997726</v>
      </c>
      <c r="N3287" s="1"/>
      <c r="O3287" s="1"/>
      <c r="P3287" s="1"/>
      <c r="Q3287" s="1"/>
    </row>
    <row r="3288" spans="1:17" x14ac:dyDescent="0.25">
      <c r="A3288">
        <f>Results1!A3288</f>
        <v>307</v>
      </c>
      <c r="B3288" s="2">
        <f>IFERROR(Results2!B3288-Results1!B3288,Results1!B3288)</f>
        <v>0</v>
      </c>
      <c r="C3288" s="2">
        <f>IFERROR(Results2!C3288-Results1!C3288,Results1!C3288)</f>
        <v>0</v>
      </c>
      <c r="D3288" s="2">
        <f>IFERROR(Results2!D3288-Results1!D3288,Results1!D3288)</f>
        <v>0</v>
      </c>
      <c r="E3288" s="2">
        <f>IFERROR(Results2!E3288-Results1!E3288,Results1!E3288)</f>
        <v>9.9999999999965894E-2</v>
      </c>
      <c r="F3288" s="2">
        <f>IFERROR(Results2!F3288-Results1!F3288,Results1!F3288)</f>
        <v>1</v>
      </c>
      <c r="G3288" s="2">
        <f>IFERROR(Results2!G3288-Results1!G3288,Results1!G3288)</f>
        <v>1.1000000000000227</v>
      </c>
      <c r="H3288" s="2">
        <f>IFERROR(Results2!H3288-Results1!H3288,Results1!H3288)</f>
        <v>0.89999999999997726</v>
      </c>
      <c r="I3288" s="2">
        <f>IFERROR(Results2!I3288-Results1!I3288,Results1!I3288)</f>
        <v>1</v>
      </c>
      <c r="J3288" s="2">
        <f>IFERROR(Results2!J3288-Results1!J3288,Results1!J3288)</f>
        <v>1</v>
      </c>
      <c r="K3288" s="2">
        <f>IFERROR(Results2!K3288-Results1!K3288,Results1!K3288)</f>
        <v>1</v>
      </c>
      <c r="L3288" s="2">
        <f>IFERROR(Results2!L3288-Results1!L3288,Results1!L3288)</f>
        <v>1</v>
      </c>
      <c r="M3288" s="2">
        <f>IFERROR(Results2!M3288-Results1!M3288,Results1!M3288)</f>
        <v>1</v>
      </c>
      <c r="N3288" s="1"/>
      <c r="O3288" s="1"/>
      <c r="P3288" s="1"/>
      <c r="Q3288" s="1"/>
    </row>
    <row r="3289" spans="1:17" x14ac:dyDescent="0.25">
      <c r="A3289">
        <f>Results1!A3289</f>
        <v>399</v>
      </c>
      <c r="B3289" s="2">
        <f>IFERROR(Results2!B3289-Results1!B3289,Results1!B3289)</f>
        <v>0</v>
      </c>
      <c r="C3289" s="2">
        <f>IFERROR(Results2!C3289-Results1!C3289,Results1!C3289)</f>
        <v>0</v>
      </c>
      <c r="D3289" s="2">
        <f>IFERROR(Results2!D3289-Results1!D3289,Results1!D3289)</f>
        <v>0</v>
      </c>
      <c r="E3289" s="2">
        <f>IFERROR(Results2!E3289-Results1!E3289,Results1!E3289)</f>
        <v>9.9999999999965894E-2</v>
      </c>
      <c r="F3289" s="2">
        <f>IFERROR(Results2!F3289-Results1!F3289,Results1!F3289)</f>
        <v>1</v>
      </c>
      <c r="G3289" s="2">
        <f>IFERROR(Results2!G3289-Results1!G3289,Results1!G3289)</f>
        <v>1</v>
      </c>
      <c r="H3289" s="2">
        <f>IFERROR(Results2!H3289-Results1!H3289,Results1!H3289)</f>
        <v>1</v>
      </c>
      <c r="I3289" s="2">
        <f>IFERROR(Results2!I3289-Results1!I3289,Results1!I3289)</f>
        <v>1</v>
      </c>
      <c r="J3289" s="2">
        <f>IFERROR(Results2!J3289-Results1!J3289,Results1!J3289)</f>
        <v>1</v>
      </c>
      <c r="K3289" s="2">
        <f>IFERROR(Results2!K3289-Results1!K3289,Results1!K3289)</f>
        <v>1</v>
      </c>
      <c r="L3289" s="2">
        <f>IFERROR(Results2!L3289-Results1!L3289,Results1!L3289)</f>
        <v>1</v>
      </c>
      <c r="M3289" s="2">
        <f>IFERROR(Results2!M3289-Results1!M3289,Results1!M3289)</f>
        <v>1</v>
      </c>
      <c r="N3289" s="1"/>
      <c r="O3289" s="1"/>
      <c r="P3289" s="1"/>
      <c r="Q3289" s="1"/>
    </row>
    <row r="3290" spans="1:17" x14ac:dyDescent="0.25">
      <c r="A3290">
        <f>Results1!A3290</f>
        <v>400</v>
      </c>
      <c r="B3290" s="2">
        <f>IFERROR(Results2!B3290-Results1!B3290,Results1!B3290)</f>
        <v>0</v>
      </c>
      <c r="C3290" s="2">
        <f>IFERROR(Results2!C3290-Results1!C3290,Results1!C3290)</f>
        <v>9.9999999999965894E-2</v>
      </c>
      <c r="D3290" s="2">
        <f>IFERROR(Results2!D3290-Results1!D3290,Results1!D3290)</f>
        <v>0</v>
      </c>
      <c r="E3290" s="2">
        <f>IFERROR(Results2!E3290-Results1!E3290,Results1!E3290)</f>
        <v>0</v>
      </c>
      <c r="F3290" s="2">
        <f>IFERROR(Results2!F3290-Results1!F3290,Results1!F3290)</f>
        <v>1</v>
      </c>
      <c r="G3290" s="2">
        <f>IFERROR(Results2!G3290-Results1!G3290,Results1!G3290)</f>
        <v>1</v>
      </c>
      <c r="H3290" s="2">
        <f>IFERROR(Results2!H3290-Results1!H3290,Results1!H3290)</f>
        <v>1</v>
      </c>
      <c r="I3290" s="2">
        <f>IFERROR(Results2!I3290-Results1!I3290,Results1!I3290)</f>
        <v>1</v>
      </c>
      <c r="J3290" s="2">
        <f>IFERROR(Results2!J3290-Results1!J3290,Results1!J3290)</f>
        <v>1</v>
      </c>
      <c r="K3290" s="2">
        <f>IFERROR(Results2!K3290-Results1!K3290,Results1!K3290)</f>
        <v>1</v>
      </c>
      <c r="L3290" s="2">
        <f>IFERROR(Results2!L3290-Results1!L3290,Results1!L3290)</f>
        <v>1</v>
      </c>
      <c r="M3290" s="2">
        <f>IFERROR(Results2!M3290-Results1!M3290,Results1!M3290)</f>
        <v>1</v>
      </c>
      <c r="N3290" s="1"/>
      <c r="O3290" s="1"/>
      <c r="P3290" s="1"/>
      <c r="Q3290" s="1"/>
    </row>
    <row r="3291" spans="1:17" x14ac:dyDescent="0.25">
      <c r="A3291">
        <f>Results1!A3291</f>
        <v>401</v>
      </c>
      <c r="B3291" s="2">
        <f>IFERROR(Results2!B3291-Results1!B3291,Results1!B3291)</f>
        <v>0</v>
      </c>
      <c r="C3291" s="2">
        <f>IFERROR(Results2!C3291-Results1!C3291,Results1!C3291)</f>
        <v>0</v>
      </c>
      <c r="D3291" s="2">
        <f>IFERROR(Results2!D3291-Results1!D3291,Results1!D3291)</f>
        <v>9.9999999999965894E-2</v>
      </c>
      <c r="E3291" s="2">
        <f>IFERROR(Results2!E3291-Results1!E3291,Results1!E3291)</f>
        <v>0</v>
      </c>
      <c r="F3291" s="2">
        <f>IFERROR(Results2!F3291-Results1!F3291,Results1!F3291)</f>
        <v>1</v>
      </c>
      <c r="G3291" s="2">
        <f>IFERROR(Results2!G3291-Results1!G3291,Results1!G3291)</f>
        <v>1</v>
      </c>
      <c r="H3291" s="2">
        <f>IFERROR(Results2!H3291-Results1!H3291,Results1!H3291)</f>
        <v>1</v>
      </c>
      <c r="I3291" s="2">
        <f>IFERROR(Results2!I3291-Results1!I3291,Results1!I3291)</f>
        <v>1</v>
      </c>
      <c r="J3291" s="2">
        <f>IFERROR(Results2!J3291-Results1!J3291,Results1!J3291)</f>
        <v>1</v>
      </c>
      <c r="K3291" s="2">
        <f>IFERROR(Results2!K3291-Results1!K3291,Results1!K3291)</f>
        <v>1</v>
      </c>
      <c r="L3291" s="2">
        <f>IFERROR(Results2!L3291-Results1!L3291,Results1!L3291)</f>
        <v>1</v>
      </c>
      <c r="M3291" s="2">
        <f>IFERROR(Results2!M3291-Results1!M3291,Results1!M3291)</f>
        <v>0.89999999999986358</v>
      </c>
      <c r="N3291" s="1"/>
      <c r="O3291" s="1"/>
      <c r="P3291" s="1"/>
      <c r="Q3291" s="1"/>
    </row>
    <row r="3292" spans="1:17" x14ac:dyDescent="0.25">
      <c r="A3292">
        <f>Results1!A3292</f>
        <v>402</v>
      </c>
      <c r="B3292" s="2">
        <f>IFERROR(Results2!B3292-Results1!B3292,Results1!B3292)</f>
        <v>0</v>
      </c>
      <c r="C3292" s="2">
        <f>IFERROR(Results2!C3292-Results1!C3292,Results1!C3292)</f>
        <v>0</v>
      </c>
      <c r="D3292" s="2">
        <f>IFERROR(Results2!D3292-Results1!D3292,Results1!D3292)</f>
        <v>0</v>
      </c>
      <c r="E3292" s="2">
        <f>IFERROR(Results2!E3292-Results1!E3292,Results1!E3292)</f>
        <v>0</v>
      </c>
      <c r="F3292" s="2">
        <f>IFERROR(Results2!F3292-Results1!F3292,Results1!F3292)</f>
        <v>1</v>
      </c>
      <c r="G3292" s="2">
        <f>IFERROR(Results2!G3292-Results1!G3292,Results1!G3292)</f>
        <v>1</v>
      </c>
      <c r="H3292" s="2">
        <f>IFERROR(Results2!H3292-Results1!H3292,Results1!H3292)</f>
        <v>1</v>
      </c>
      <c r="I3292" s="2">
        <f>IFERROR(Results2!I3292-Results1!I3292,Results1!I3292)</f>
        <v>1</v>
      </c>
      <c r="J3292" s="2">
        <f>IFERROR(Results2!J3292-Results1!J3292,Results1!J3292)</f>
        <v>1</v>
      </c>
      <c r="K3292" s="2">
        <f>IFERROR(Results2!K3292-Results1!K3292,Results1!K3292)</f>
        <v>1</v>
      </c>
      <c r="L3292" s="2">
        <f>IFERROR(Results2!L3292-Results1!L3292,Results1!L3292)</f>
        <v>1</v>
      </c>
      <c r="M3292" s="2">
        <f>IFERROR(Results2!M3292-Results1!M3292,Results1!M3292)</f>
        <v>1</v>
      </c>
      <c r="N3292" s="1"/>
      <c r="O3292" s="1"/>
      <c r="P3292" s="1"/>
      <c r="Q3292" s="1"/>
    </row>
    <row r="3293" spans="1:17" x14ac:dyDescent="0.25">
      <c r="A3293">
        <f>Results1!A3293</f>
        <v>403</v>
      </c>
      <c r="B3293" s="2">
        <f>IFERROR(Results2!B3293-Results1!B3293,Results1!B3293)</f>
        <v>0</v>
      </c>
      <c r="C3293" s="2">
        <f>IFERROR(Results2!C3293-Results1!C3293,Results1!C3293)</f>
        <v>0</v>
      </c>
      <c r="D3293" s="2">
        <f>IFERROR(Results2!D3293-Results1!D3293,Results1!D3293)</f>
        <v>9.9999999999965894E-2</v>
      </c>
      <c r="E3293" s="2">
        <f>IFERROR(Results2!E3293-Results1!E3293,Results1!E3293)</f>
        <v>9.9999999999965894E-2</v>
      </c>
      <c r="F3293" s="2">
        <f>IFERROR(Results2!F3293-Results1!F3293,Results1!F3293)</f>
        <v>1</v>
      </c>
      <c r="G3293" s="2">
        <f>IFERROR(Results2!G3293-Results1!G3293,Results1!G3293)</f>
        <v>1</v>
      </c>
      <c r="H3293" s="2">
        <f>IFERROR(Results2!H3293-Results1!H3293,Results1!H3293)</f>
        <v>1</v>
      </c>
      <c r="I3293" s="2">
        <f>IFERROR(Results2!I3293-Results1!I3293,Results1!I3293)</f>
        <v>1</v>
      </c>
      <c r="J3293" s="2">
        <f>IFERROR(Results2!J3293-Results1!J3293,Results1!J3293)</f>
        <v>1</v>
      </c>
      <c r="K3293" s="2">
        <f>IFERROR(Results2!K3293-Results1!K3293,Results1!K3293)</f>
        <v>1</v>
      </c>
      <c r="L3293" s="2">
        <f>IFERROR(Results2!L3293-Results1!L3293,Results1!L3293)</f>
        <v>1</v>
      </c>
      <c r="M3293" s="2">
        <f>IFERROR(Results2!M3293-Results1!M3293,Results1!M3293)</f>
        <v>1</v>
      </c>
      <c r="N3293" s="1"/>
      <c r="O3293" s="1"/>
      <c r="P3293" s="1"/>
      <c r="Q3293" s="1"/>
    </row>
    <row r="3294" spans="1:17" x14ac:dyDescent="0.25">
      <c r="A3294">
        <f>Results1!A3294</f>
        <v>404</v>
      </c>
      <c r="B3294" s="2">
        <f>IFERROR(Results2!B3294-Results1!B3294,Results1!B3294)</f>
        <v>0</v>
      </c>
      <c r="C3294" s="2">
        <f>IFERROR(Results2!C3294-Results1!C3294,Results1!C3294)</f>
        <v>0</v>
      </c>
      <c r="D3294" s="2">
        <f>IFERROR(Results2!D3294-Results1!D3294,Results1!D3294)</f>
        <v>9.9999999999965894E-2</v>
      </c>
      <c r="E3294" s="2">
        <f>IFERROR(Results2!E3294-Results1!E3294,Results1!E3294)</f>
        <v>-9.9999999999965894E-2</v>
      </c>
      <c r="F3294" s="2">
        <f>IFERROR(Results2!F3294-Results1!F3294,Results1!F3294)</f>
        <v>1</v>
      </c>
      <c r="G3294" s="2">
        <f>IFERROR(Results2!G3294-Results1!G3294,Results1!G3294)</f>
        <v>1</v>
      </c>
      <c r="H3294" s="2">
        <f>IFERROR(Results2!H3294-Results1!H3294,Results1!H3294)</f>
        <v>1</v>
      </c>
      <c r="I3294" s="2">
        <f>IFERROR(Results2!I3294-Results1!I3294,Results1!I3294)</f>
        <v>1</v>
      </c>
      <c r="J3294" s="2">
        <f>IFERROR(Results2!J3294-Results1!J3294,Results1!J3294)</f>
        <v>1</v>
      </c>
      <c r="K3294" s="2">
        <f>IFERROR(Results2!K3294-Results1!K3294,Results1!K3294)</f>
        <v>1</v>
      </c>
      <c r="L3294" s="2">
        <f>IFERROR(Results2!L3294-Results1!L3294,Results1!L3294)</f>
        <v>1</v>
      </c>
      <c r="M3294" s="2">
        <f>IFERROR(Results2!M3294-Results1!M3294,Results1!M3294)</f>
        <v>0.89999999999986358</v>
      </c>
      <c r="N3294" s="1"/>
      <c r="O3294" s="1"/>
      <c r="P3294" s="1"/>
      <c r="Q3294" s="1"/>
    </row>
    <row r="3295" spans="1:17" x14ac:dyDescent="0.25">
      <c r="A3295">
        <f>Results1!A3295</f>
        <v>405</v>
      </c>
      <c r="B3295" s="2">
        <f>IFERROR(Results2!B3295-Results1!B3295,Results1!B3295)</f>
        <v>0</v>
      </c>
      <c r="C3295" s="2">
        <f>IFERROR(Results2!C3295-Results1!C3295,Results1!C3295)</f>
        <v>0</v>
      </c>
      <c r="D3295" s="2">
        <f>IFERROR(Results2!D3295-Results1!D3295,Results1!D3295)</f>
        <v>0</v>
      </c>
      <c r="E3295" s="2">
        <f>IFERROR(Results2!E3295-Results1!E3295,Results1!E3295)</f>
        <v>9.9999999999965894E-2</v>
      </c>
      <c r="F3295" s="2">
        <f>IFERROR(Results2!F3295-Results1!F3295,Results1!F3295)</f>
        <v>1</v>
      </c>
      <c r="G3295" s="2">
        <f>IFERROR(Results2!G3295-Results1!G3295,Results1!G3295)</f>
        <v>1</v>
      </c>
      <c r="H3295" s="2">
        <f>IFERROR(Results2!H3295-Results1!H3295,Results1!H3295)</f>
        <v>1</v>
      </c>
      <c r="I3295" s="2">
        <f>IFERROR(Results2!I3295-Results1!I3295,Results1!I3295)</f>
        <v>1</v>
      </c>
      <c r="J3295" s="2">
        <f>IFERROR(Results2!J3295-Results1!J3295,Results1!J3295)</f>
        <v>1</v>
      </c>
      <c r="K3295" s="2">
        <f>IFERROR(Results2!K3295-Results1!K3295,Results1!K3295)</f>
        <v>1</v>
      </c>
      <c r="L3295" s="2">
        <f>IFERROR(Results2!L3295-Results1!L3295,Results1!L3295)</f>
        <v>1</v>
      </c>
      <c r="M3295" s="2">
        <f>IFERROR(Results2!M3295-Results1!M3295,Results1!M3295)</f>
        <v>1</v>
      </c>
      <c r="N3295" s="1"/>
      <c r="O3295" s="1"/>
      <c r="P3295" s="1"/>
      <c r="Q3295" s="1"/>
    </row>
    <row r="3296" spans="1:17" x14ac:dyDescent="0.25">
      <c r="A3296">
        <f>Results1!A3296</f>
        <v>406</v>
      </c>
      <c r="B3296" s="2">
        <f>IFERROR(Results2!B3296-Results1!B3296,Results1!B3296)</f>
        <v>0</v>
      </c>
      <c r="C3296" s="2">
        <f>IFERROR(Results2!C3296-Results1!C3296,Results1!C3296)</f>
        <v>0</v>
      </c>
      <c r="D3296" s="2">
        <f>IFERROR(Results2!D3296-Results1!D3296,Results1!D3296)</f>
        <v>9.9999999999965894E-2</v>
      </c>
      <c r="E3296" s="2">
        <f>IFERROR(Results2!E3296-Results1!E3296,Results1!E3296)</f>
        <v>-9.9999999999965894E-2</v>
      </c>
      <c r="F3296" s="2">
        <f>IFERROR(Results2!F3296-Results1!F3296,Results1!F3296)</f>
        <v>1</v>
      </c>
      <c r="G3296" s="2">
        <f>IFERROR(Results2!G3296-Results1!G3296,Results1!G3296)</f>
        <v>1</v>
      </c>
      <c r="H3296" s="2">
        <f>IFERROR(Results2!H3296-Results1!H3296,Results1!H3296)</f>
        <v>0.89999999999986358</v>
      </c>
      <c r="I3296" s="2">
        <f>IFERROR(Results2!I3296-Results1!I3296,Results1!I3296)</f>
        <v>0.89999999999986358</v>
      </c>
      <c r="J3296" s="2">
        <f>IFERROR(Results2!J3296-Results1!J3296,Results1!J3296)</f>
        <v>1</v>
      </c>
      <c r="K3296" s="2">
        <f>IFERROR(Results2!K3296-Results1!K3296,Results1!K3296)</f>
        <v>1</v>
      </c>
      <c r="L3296" s="2">
        <f>IFERROR(Results2!L3296-Results1!L3296,Results1!L3296)</f>
        <v>1</v>
      </c>
      <c r="M3296" s="2">
        <f>IFERROR(Results2!M3296-Results1!M3296,Results1!M3296)</f>
        <v>1</v>
      </c>
      <c r="N3296" s="1"/>
      <c r="O3296" s="1"/>
      <c r="P3296" s="1"/>
      <c r="Q3296" s="1"/>
    </row>
    <row r="3297" spans="1:17" x14ac:dyDescent="0.25">
      <c r="A3297">
        <f>Results1!A3297</f>
        <v>407</v>
      </c>
      <c r="B3297" s="2">
        <f>IFERROR(Results2!B3297-Results1!B3297,Results1!B3297)</f>
        <v>0</v>
      </c>
      <c r="C3297" s="2">
        <f>IFERROR(Results2!C3297-Results1!C3297,Results1!C3297)</f>
        <v>0</v>
      </c>
      <c r="D3297" s="2">
        <f>IFERROR(Results2!D3297-Results1!D3297,Results1!D3297)</f>
        <v>9.9999999999965894E-2</v>
      </c>
      <c r="E3297" s="2">
        <f>IFERROR(Results2!E3297-Results1!E3297,Results1!E3297)</f>
        <v>0</v>
      </c>
      <c r="F3297" s="2">
        <f>IFERROR(Results2!F3297-Results1!F3297,Results1!F3297)</f>
        <v>1</v>
      </c>
      <c r="G3297" s="2">
        <f>IFERROR(Results2!G3297-Results1!G3297,Results1!G3297)</f>
        <v>1</v>
      </c>
      <c r="H3297" s="2">
        <f>IFERROR(Results2!H3297-Results1!H3297,Results1!H3297)</f>
        <v>1</v>
      </c>
      <c r="I3297" s="2">
        <f>IFERROR(Results2!I3297-Results1!I3297,Results1!I3297)</f>
        <v>1</v>
      </c>
      <c r="J3297" s="2">
        <f>IFERROR(Results2!J3297-Results1!J3297,Results1!J3297)</f>
        <v>1</v>
      </c>
      <c r="K3297" s="2">
        <f>IFERROR(Results2!K3297-Results1!K3297,Results1!K3297)</f>
        <v>1</v>
      </c>
      <c r="L3297" s="2">
        <f>IFERROR(Results2!L3297-Results1!L3297,Results1!L3297)</f>
        <v>1</v>
      </c>
      <c r="M3297" s="2">
        <f>IFERROR(Results2!M3297-Results1!M3297,Results1!M3297)</f>
        <v>1</v>
      </c>
      <c r="N3297" s="1"/>
      <c r="O3297" s="1"/>
      <c r="P3297" s="1"/>
      <c r="Q3297" s="1"/>
    </row>
    <row r="3298" spans="1:17" x14ac:dyDescent="0.25">
      <c r="A3298">
        <f>Results1!A3298</f>
        <v>499</v>
      </c>
      <c r="B3298" s="2">
        <f>IFERROR(Results2!B3298-Results1!B3298,Results1!B3298)</f>
        <v>9.9999999999965894E-2</v>
      </c>
      <c r="C3298" s="2">
        <f>IFERROR(Results2!C3298-Results1!C3298,Results1!C3298)</f>
        <v>9.9999999999965894E-2</v>
      </c>
      <c r="D3298" s="2">
        <f>IFERROR(Results2!D3298-Results1!D3298,Results1!D3298)</f>
        <v>0</v>
      </c>
      <c r="E3298" s="2">
        <f>IFERROR(Results2!E3298-Results1!E3298,Results1!E3298)</f>
        <v>0</v>
      </c>
      <c r="F3298" s="2">
        <f>IFERROR(Results2!F3298-Results1!F3298,Results1!F3298)</f>
        <v>1</v>
      </c>
      <c r="G3298" s="2">
        <f>IFERROR(Results2!G3298-Results1!G3298,Results1!G3298)</f>
        <v>1</v>
      </c>
      <c r="H3298" s="2">
        <f>IFERROR(Results2!H3298-Results1!H3298,Results1!H3298)</f>
        <v>1</v>
      </c>
      <c r="I3298" s="2">
        <f>IFERROR(Results2!I3298-Results1!I3298,Results1!I3298)</f>
        <v>1</v>
      </c>
      <c r="J3298" s="2">
        <f>IFERROR(Results2!J3298-Results1!J3298,Results1!J3298)</f>
        <v>1</v>
      </c>
      <c r="K3298" s="2">
        <f>IFERROR(Results2!K3298-Results1!K3298,Results1!K3298)</f>
        <v>1</v>
      </c>
      <c r="L3298" s="2">
        <f>IFERROR(Results2!L3298-Results1!L3298,Results1!L3298)</f>
        <v>1</v>
      </c>
      <c r="M3298" s="2">
        <f>IFERROR(Results2!M3298-Results1!M3298,Results1!M3298)</f>
        <v>1</v>
      </c>
      <c r="N3298" s="1"/>
      <c r="O3298" s="1"/>
      <c r="P3298" s="1"/>
      <c r="Q3298" s="1"/>
    </row>
    <row r="3299" spans="1:17" x14ac:dyDescent="0.25">
      <c r="A3299">
        <f>Results1!A3299</f>
        <v>500</v>
      </c>
      <c r="B3299" s="2">
        <f>IFERROR(Results2!B3299-Results1!B3299,Results1!B3299)</f>
        <v>0</v>
      </c>
      <c r="C3299" s="2">
        <f>IFERROR(Results2!C3299-Results1!C3299,Results1!C3299)</f>
        <v>0</v>
      </c>
      <c r="D3299" s="2">
        <f>IFERROR(Results2!D3299-Results1!D3299,Results1!D3299)</f>
        <v>9.9999999999965894E-2</v>
      </c>
      <c r="E3299" s="2">
        <f>IFERROR(Results2!E3299-Results1!E3299,Results1!E3299)</f>
        <v>0</v>
      </c>
      <c r="F3299" s="2">
        <f>IFERROR(Results2!F3299-Results1!F3299,Results1!F3299)</f>
        <v>1</v>
      </c>
      <c r="G3299" s="2">
        <f>IFERROR(Results2!G3299-Results1!G3299,Results1!G3299)</f>
        <v>1</v>
      </c>
      <c r="H3299" s="2">
        <f>IFERROR(Results2!H3299-Results1!H3299,Results1!H3299)</f>
        <v>0.89999999999986358</v>
      </c>
      <c r="I3299" s="2">
        <f>IFERROR(Results2!I3299-Results1!I3299,Results1!I3299)</f>
        <v>0.89999999999986358</v>
      </c>
      <c r="J3299" s="2">
        <f>IFERROR(Results2!J3299-Results1!J3299,Results1!J3299)</f>
        <v>1</v>
      </c>
      <c r="K3299" s="2">
        <f>IFERROR(Results2!K3299-Results1!K3299,Results1!K3299)</f>
        <v>1</v>
      </c>
      <c r="L3299" s="2">
        <f>IFERROR(Results2!L3299-Results1!L3299,Results1!L3299)</f>
        <v>1</v>
      </c>
      <c r="M3299" s="2">
        <f>IFERROR(Results2!M3299-Results1!M3299,Results1!M3299)</f>
        <v>1</v>
      </c>
      <c r="N3299" s="1"/>
      <c r="O3299" s="1"/>
      <c r="P3299" s="1"/>
      <c r="Q3299" s="1"/>
    </row>
    <row r="3300" spans="1:17" x14ac:dyDescent="0.25">
      <c r="A3300">
        <f>Results1!A3300</f>
        <v>501</v>
      </c>
      <c r="B3300" s="2">
        <f>IFERROR(Results2!B3300-Results1!B3300,Results1!B3300)</f>
        <v>0</v>
      </c>
      <c r="C3300" s="2">
        <f>IFERROR(Results2!C3300-Results1!C3300,Results1!C3300)</f>
        <v>0</v>
      </c>
      <c r="D3300" s="2">
        <f>IFERROR(Results2!D3300-Results1!D3300,Results1!D3300)</f>
        <v>9.9999999999965894E-2</v>
      </c>
      <c r="E3300" s="2">
        <f>IFERROR(Results2!E3300-Results1!E3300,Results1!E3300)</f>
        <v>-9.9999999999965894E-2</v>
      </c>
      <c r="F3300" s="2">
        <f>IFERROR(Results2!F3300-Results1!F3300,Results1!F3300)</f>
        <v>1</v>
      </c>
      <c r="G3300" s="2">
        <f>IFERROR(Results2!G3300-Results1!G3300,Results1!G3300)</f>
        <v>1</v>
      </c>
      <c r="H3300" s="2">
        <f>IFERROR(Results2!H3300-Results1!H3300,Results1!H3300)</f>
        <v>1</v>
      </c>
      <c r="I3300" s="2">
        <f>IFERROR(Results2!I3300-Results1!I3300,Results1!I3300)</f>
        <v>1</v>
      </c>
      <c r="J3300" s="2">
        <f>IFERROR(Results2!J3300-Results1!J3300,Results1!J3300)</f>
        <v>1</v>
      </c>
      <c r="K3300" s="2">
        <f>IFERROR(Results2!K3300-Results1!K3300,Results1!K3300)</f>
        <v>1</v>
      </c>
      <c r="L3300" s="2">
        <f>IFERROR(Results2!L3300-Results1!L3300,Results1!L3300)</f>
        <v>1</v>
      </c>
      <c r="M3300" s="2">
        <f>IFERROR(Results2!M3300-Results1!M3300,Results1!M3300)</f>
        <v>1</v>
      </c>
      <c r="N3300" s="1"/>
      <c r="O3300" s="1"/>
      <c r="P3300" s="1"/>
      <c r="Q3300" s="1"/>
    </row>
    <row r="3301" spans="1:17" x14ac:dyDescent="0.25">
      <c r="A3301">
        <f>Results1!A3301</f>
        <v>502</v>
      </c>
      <c r="B3301" s="2">
        <f>IFERROR(Results2!B3301-Results1!B3301,Results1!B3301)</f>
        <v>9.9999999999965894E-2</v>
      </c>
      <c r="C3301" s="2">
        <f>IFERROR(Results2!C3301-Results1!C3301,Results1!C3301)</f>
        <v>9.9999999999965894E-2</v>
      </c>
      <c r="D3301" s="2">
        <f>IFERROR(Results2!D3301-Results1!D3301,Results1!D3301)</f>
        <v>0</v>
      </c>
      <c r="E3301" s="2">
        <f>IFERROR(Results2!E3301-Results1!E3301,Results1!E3301)</f>
        <v>9.9999999999965894E-2</v>
      </c>
      <c r="F3301" s="2">
        <f>IFERROR(Results2!F3301-Results1!F3301,Results1!F3301)</f>
        <v>1</v>
      </c>
      <c r="G3301" s="2">
        <f>IFERROR(Results2!G3301-Results1!G3301,Results1!G3301)</f>
        <v>1</v>
      </c>
      <c r="H3301" s="2">
        <f>IFERROR(Results2!H3301-Results1!H3301,Results1!H3301)</f>
        <v>1</v>
      </c>
      <c r="I3301" s="2">
        <f>IFERROR(Results2!I3301-Results1!I3301,Results1!I3301)</f>
        <v>1</v>
      </c>
      <c r="J3301" s="2">
        <f>IFERROR(Results2!J3301-Results1!J3301,Results1!J3301)</f>
        <v>1</v>
      </c>
      <c r="K3301" s="2">
        <f>IFERROR(Results2!K3301-Results1!K3301,Results1!K3301)</f>
        <v>1</v>
      </c>
      <c r="L3301" s="2">
        <f>IFERROR(Results2!L3301-Results1!L3301,Results1!L3301)</f>
        <v>1</v>
      </c>
      <c r="M3301" s="2">
        <f>IFERROR(Results2!M3301-Results1!M3301,Results1!M3301)</f>
        <v>1</v>
      </c>
      <c r="N3301" s="1"/>
      <c r="O3301" s="1"/>
      <c r="P3301" s="1"/>
      <c r="Q3301" s="1"/>
    </row>
    <row r="3302" spans="1:17" x14ac:dyDescent="0.25">
      <c r="A3302">
        <f>Results1!A3302</f>
        <v>503</v>
      </c>
      <c r="B3302" s="2">
        <f>IFERROR(Results2!B3302-Results1!B3302,Results1!B3302)</f>
        <v>0</v>
      </c>
      <c r="C3302" s="2">
        <f>IFERROR(Results2!C3302-Results1!C3302,Results1!C3302)</f>
        <v>0</v>
      </c>
      <c r="D3302" s="2">
        <f>IFERROR(Results2!D3302-Results1!D3302,Results1!D3302)</f>
        <v>9.9999999999965894E-2</v>
      </c>
      <c r="E3302" s="2">
        <f>IFERROR(Results2!E3302-Results1!E3302,Results1!E3302)</f>
        <v>-9.9999999999965894E-2</v>
      </c>
      <c r="F3302" s="2">
        <f>IFERROR(Results2!F3302-Results1!F3302,Results1!F3302)</f>
        <v>1</v>
      </c>
      <c r="G3302" s="2">
        <f>IFERROR(Results2!G3302-Results1!G3302,Results1!G3302)</f>
        <v>1</v>
      </c>
      <c r="H3302" s="2">
        <f>IFERROR(Results2!H3302-Results1!H3302,Results1!H3302)</f>
        <v>0.89999999999986358</v>
      </c>
      <c r="I3302" s="2">
        <f>IFERROR(Results2!I3302-Results1!I3302,Results1!I3302)</f>
        <v>0.89999999999986358</v>
      </c>
      <c r="J3302" s="2">
        <f>IFERROR(Results2!J3302-Results1!J3302,Results1!J3302)</f>
        <v>1</v>
      </c>
      <c r="K3302" s="2">
        <f>IFERROR(Results2!K3302-Results1!K3302,Results1!K3302)</f>
        <v>1</v>
      </c>
      <c r="L3302" s="2">
        <f>IFERROR(Results2!L3302-Results1!L3302,Results1!L3302)</f>
        <v>1</v>
      </c>
      <c r="M3302" s="2">
        <f>IFERROR(Results2!M3302-Results1!M3302,Results1!M3302)</f>
        <v>1</v>
      </c>
      <c r="N3302" s="1"/>
      <c r="O3302" s="1"/>
      <c r="P3302" s="1"/>
      <c r="Q3302" s="1"/>
    </row>
    <row r="3303" spans="1:17" x14ac:dyDescent="0.25">
      <c r="A3303">
        <f>Results1!A3303</f>
        <v>504</v>
      </c>
      <c r="B3303" s="2">
        <f>IFERROR(Results2!B3303-Results1!B3303,Results1!B3303)</f>
        <v>0</v>
      </c>
      <c r="C3303" s="2">
        <f>IFERROR(Results2!C3303-Results1!C3303,Results1!C3303)</f>
        <v>0</v>
      </c>
      <c r="D3303" s="2">
        <f>IFERROR(Results2!D3303-Results1!D3303,Results1!D3303)</f>
        <v>0</v>
      </c>
      <c r="E3303" s="2">
        <f>IFERROR(Results2!E3303-Results1!E3303,Results1!E3303)</f>
        <v>9.9999999999965894E-2</v>
      </c>
      <c r="F3303" s="2">
        <f>IFERROR(Results2!F3303-Results1!F3303,Results1!F3303)</f>
        <v>1</v>
      </c>
      <c r="G3303" s="2">
        <f>IFERROR(Results2!G3303-Results1!G3303,Results1!G3303)</f>
        <v>1</v>
      </c>
      <c r="H3303" s="2">
        <f>IFERROR(Results2!H3303-Results1!H3303,Results1!H3303)</f>
        <v>1</v>
      </c>
      <c r="I3303" s="2">
        <f>IFERROR(Results2!I3303-Results1!I3303,Results1!I3303)</f>
        <v>1</v>
      </c>
      <c r="J3303" s="2">
        <f>IFERROR(Results2!J3303-Results1!J3303,Results1!J3303)</f>
        <v>1</v>
      </c>
      <c r="K3303" s="2">
        <f>IFERROR(Results2!K3303-Results1!K3303,Results1!K3303)</f>
        <v>1</v>
      </c>
      <c r="L3303" s="2">
        <f>IFERROR(Results2!L3303-Results1!L3303,Results1!L3303)</f>
        <v>1</v>
      </c>
      <c r="M3303" s="2">
        <f>IFERROR(Results2!M3303-Results1!M3303,Results1!M3303)</f>
        <v>1</v>
      </c>
      <c r="N3303" s="1"/>
      <c r="O3303" s="1"/>
      <c r="P3303" s="1"/>
      <c r="Q3303" s="1"/>
    </row>
    <row r="3304" spans="1:17" x14ac:dyDescent="0.25">
      <c r="A3304">
        <f>Results1!A3304</f>
        <v>505</v>
      </c>
      <c r="B3304" s="2">
        <f>IFERROR(Results2!B3304-Results1!B3304,Results1!B3304)</f>
        <v>9.9999999999965894E-2</v>
      </c>
      <c r="C3304" s="2">
        <f>IFERROR(Results2!C3304-Results1!C3304,Results1!C3304)</f>
        <v>9.9999999999965894E-2</v>
      </c>
      <c r="D3304" s="2">
        <f>IFERROR(Results2!D3304-Results1!D3304,Results1!D3304)</f>
        <v>0</v>
      </c>
      <c r="E3304" s="2">
        <f>IFERROR(Results2!E3304-Results1!E3304,Results1!E3304)</f>
        <v>0</v>
      </c>
      <c r="F3304" s="2">
        <f>IFERROR(Results2!F3304-Results1!F3304,Results1!F3304)</f>
        <v>1</v>
      </c>
      <c r="G3304" s="2">
        <f>IFERROR(Results2!G3304-Results1!G3304,Results1!G3304)</f>
        <v>1</v>
      </c>
      <c r="H3304" s="2">
        <f>IFERROR(Results2!H3304-Results1!H3304,Results1!H3304)</f>
        <v>1</v>
      </c>
      <c r="I3304" s="2">
        <f>IFERROR(Results2!I3304-Results1!I3304,Results1!I3304)</f>
        <v>1</v>
      </c>
      <c r="J3304" s="2">
        <f>IFERROR(Results2!J3304-Results1!J3304,Results1!J3304)</f>
        <v>1</v>
      </c>
      <c r="K3304" s="2">
        <f>IFERROR(Results2!K3304-Results1!K3304,Results1!K3304)</f>
        <v>1</v>
      </c>
      <c r="L3304" s="2">
        <f>IFERROR(Results2!L3304-Results1!L3304,Results1!L3304)</f>
        <v>1</v>
      </c>
      <c r="M3304" s="2">
        <f>IFERROR(Results2!M3304-Results1!M3304,Results1!M3304)</f>
        <v>1</v>
      </c>
      <c r="N3304" s="1"/>
      <c r="O3304" s="1"/>
      <c r="P3304" s="1"/>
      <c r="Q3304" s="1"/>
    </row>
    <row r="3305" spans="1:17" x14ac:dyDescent="0.25">
      <c r="A3305">
        <f>Results1!A3305</f>
        <v>506</v>
      </c>
      <c r="B3305" s="2">
        <f>IFERROR(Results2!B3305-Results1!B3305,Results1!B3305)</f>
        <v>0</v>
      </c>
      <c r="C3305" s="2">
        <f>IFERROR(Results2!C3305-Results1!C3305,Results1!C3305)</f>
        <v>0</v>
      </c>
      <c r="D3305" s="2">
        <f>IFERROR(Results2!D3305-Results1!D3305,Results1!D3305)</f>
        <v>9.9999999999965894E-2</v>
      </c>
      <c r="E3305" s="2">
        <f>IFERROR(Results2!E3305-Results1!E3305,Results1!E3305)</f>
        <v>0</v>
      </c>
      <c r="F3305" s="2">
        <f>IFERROR(Results2!F3305-Results1!F3305,Results1!F3305)</f>
        <v>1</v>
      </c>
      <c r="G3305" s="2">
        <f>IFERROR(Results2!G3305-Results1!G3305,Results1!G3305)</f>
        <v>1</v>
      </c>
      <c r="H3305" s="2">
        <f>IFERROR(Results2!H3305-Results1!H3305,Results1!H3305)</f>
        <v>1</v>
      </c>
      <c r="I3305" s="2">
        <f>IFERROR(Results2!I3305-Results1!I3305,Results1!I3305)</f>
        <v>1</v>
      </c>
      <c r="J3305" s="2">
        <f>IFERROR(Results2!J3305-Results1!J3305,Results1!J3305)</f>
        <v>1</v>
      </c>
      <c r="K3305" s="2">
        <f>IFERROR(Results2!K3305-Results1!K3305,Results1!K3305)</f>
        <v>1</v>
      </c>
      <c r="L3305" s="2">
        <f>IFERROR(Results2!L3305-Results1!L3305,Results1!L3305)</f>
        <v>1</v>
      </c>
      <c r="M3305" s="2">
        <f>IFERROR(Results2!M3305-Results1!M3305,Results1!M3305)</f>
        <v>0.89999999999986358</v>
      </c>
      <c r="N3305" s="1"/>
      <c r="O3305" s="1"/>
      <c r="P3305" s="1"/>
      <c r="Q3305" s="1"/>
    </row>
    <row r="3306" spans="1:17" x14ac:dyDescent="0.25">
      <c r="A3306">
        <f>Results1!A3306</f>
        <v>507</v>
      </c>
      <c r="B3306" s="2">
        <f>IFERROR(Results2!B3306-Results1!B3306,Results1!B3306)</f>
        <v>0</v>
      </c>
      <c r="C3306" s="2">
        <f>IFERROR(Results2!C3306-Results1!C3306,Results1!C3306)</f>
        <v>0</v>
      </c>
      <c r="D3306" s="2">
        <f>IFERROR(Results2!D3306-Results1!D3306,Results1!D3306)</f>
        <v>0</v>
      </c>
      <c r="E3306" s="2">
        <f>IFERROR(Results2!E3306-Results1!E3306,Results1!E3306)</f>
        <v>0</v>
      </c>
      <c r="F3306" s="2">
        <f>IFERROR(Results2!F3306-Results1!F3306,Results1!F3306)</f>
        <v>1</v>
      </c>
      <c r="G3306" s="2">
        <f>IFERROR(Results2!G3306-Results1!G3306,Results1!G3306)</f>
        <v>1</v>
      </c>
      <c r="H3306" s="2">
        <f>IFERROR(Results2!H3306-Results1!H3306,Results1!H3306)</f>
        <v>1</v>
      </c>
      <c r="I3306" s="2">
        <f>IFERROR(Results2!I3306-Results1!I3306,Results1!I3306)</f>
        <v>1</v>
      </c>
      <c r="J3306" s="2">
        <f>IFERROR(Results2!J3306-Results1!J3306,Results1!J3306)</f>
        <v>1</v>
      </c>
      <c r="K3306" s="2">
        <f>IFERROR(Results2!K3306-Results1!K3306,Results1!K3306)</f>
        <v>1</v>
      </c>
      <c r="L3306" s="2">
        <f>IFERROR(Results2!L3306-Results1!L3306,Results1!L3306)</f>
        <v>1</v>
      </c>
      <c r="M3306" s="2">
        <f>IFERROR(Results2!M3306-Results1!M3306,Results1!M3306)</f>
        <v>1</v>
      </c>
      <c r="N3306" s="1"/>
      <c r="O3306" s="1"/>
      <c r="P3306" s="1"/>
      <c r="Q3306" s="1"/>
    </row>
    <row r="3307" spans="1:17" x14ac:dyDescent="0.25">
      <c r="A3307">
        <f>Results1!A3307</f>
        <v>508</v>
      </c>
      <c r="B3307" s="2">
        <f>IFERROR(Results2!B3307-Results1!B3307,Results1!B3307)</f>
        <v>0</v>
      </c>
      <c r="C3307" s="2">
        <f>IFERROR(Results2!C3307-Results1!C3307,Results1!C3307)</f>
        <v>9.9999999999965894E-2</v>
      </c>
      <c r="D3307" s="2">
        <f>IFERROR(Results2!D3307-Results1!D3307,Results1!D3307)</f>
        <v>0</v>
      </c>
      <c r="E3307" s="2">
        <f>IFERROR(Results2!E3307-Results1!E3307,Results1!E3307)</f>
        <v>9.9999999999965894E-2</v>
      </c>
      <c r="F3307" s="2">
        <f>IFERROR(Results2!F3307-Results1!F3307,Results1!F3307)</f>
        <v>1</v>
      </c>
      <c r="G3307" s="2">
        <f>IFERROR(Results2!G3307-Results1!G3307,Results1!G3307)</f>
        <v>1</v>
      </c>
      <c r="H3307" s="2">
        <f>IFERROR(Results2!H3307-Results1!H3307,Results1!H3307)</f>
        <v>1</v>
      </c>
      <c r="I3307" s="2">
        <f>IFERROR(Results2!I3307-Results1!I3307,Results1!I3307)</f>
        <v>1</v>
      </c>
      <c r="J3307" s="2">
        <f>IFERROR(Results2!J3307-Results1!J3307,Results1!J3307)</f>
        <v>1</v>
      </c>
      <c r="K3307" s="2">
        <f>IFERROR(Results2!K3307-Results1!K3307,Results1!K3307)</f>
        <v>1</v>
      </c>
      <c r="L3307" s="2">
        <f>IFERROR(Results2!L3307-Results1!L3307,Results1!L3307)</f>
        <v>1</v>
      </c>
      <c r="M3307" s="2">
        <f>IFERROR(Results2!M3307-Results1!M3307,Results1!M3307)</f>
        <v>1</v>
      </c>
      <c r="N3307" s="1"/>
      <c r="O3307" s="1"/>
      <c r="P3307" s="1"/>
      <c r="Q3307" s="1"/>
    </row>
    <row r="3308" spans="1:17" x14ac:dyDescent="0.25">
      <c r="A3308">
        <f>Results1!A3308</f>
        <v>509</v>
      </c>
      <c r="B3308" s="2">
        <f>IFERROR(Results2!B3308-Results1!B3308,Results1!B3308)</f>
        <v>0</v>
      </c>
      <c r="C3308" s="2">
        <f>IFERROR(Results2!C3308-Results1!C3308,Results1!C3308)</f>
        <v>0</v>
      </c>
      <c r="D3308" s="2">
        <f>IFERROR(Results2!D3308-Results1!D3308,Results1!D3308)</f>
        <v>9.9999999999965894E-2</v>
      </c>
      <c r="E3308" s="2">
        <f>IFERROR(Results2!E3308-Results1!E3308,Results1!E3308)</f>
        <v>-9.9999999999965894E-2</v>
      </c>
      <c r="F3308" s="2">
        <f>IFERROR(Results2!F3308-Results1!F3308,Results1!F3308)</f>
        <v>1</v>
      </c>
      <c r="G3308" s="2">
        <f>IFERROR(Results2!G3308-Results1!G3308,Results1!G3308)</f>
        <v>1</v>
      </c>
      <c r="H3308" s="2">
        <f>IFERROR(Results2!H3308-Results1!H3308,Results1!H3308)</f>
        <v>1</v>
      </c>
      <c r="I3308" s="2">
        <f>IFERROR(Results2!I3308-Results1!I3308,Results1!I3308)</f>
        <v>1</v>
      </c>
      <c r="J3308" s="2">
        <f>IFERROR(Results2!J3308-Results1!J3308,Results1!J3308)</f>
        <v>1</v>
      </c>
      <c r="K3308" s="2">
        <f>IFERROR(Results2!K3308-Results1!K3308,Results1!K3308)</f>
        <v>1</v>
      </c>
      <c r="L3308" s="2">
        <f>IFERROR(Results2!L3308-Results1!L3308,Results1!L3308)</f>
        <v>1</v>
      </c>
      <c r="M3308" s="2">
        <f>IFERROR(Results2!M3308-Results1!M3308,Results1!M3308)</f>
        <v>0.89999999999986358</v>
      </c>
      <c r="N3308" s="1"/>
      <c r="O3308" s="1"/>
      <c r="P3308" s="1"/>
      <c r="Q3308" s="1"/>
    </row>
    <row r="3309" spans="1:17" x14ac:dyDescent="0.25">
      <c r="A3309">
        <f>Results1!A3309</f>
        <v>510</v>
      </c>
      <c r="B3309" s="2">
        <f>IFERROR(Results2!B3309-Results1!B3309,Results1!B3309)</f>
        <v>-9.9999999999965894E-2</v>
      </c>
      <c r="C3309" s="2">
        <f>IFERROR(Results2!C3309-Results1!C3309,Results1!C3309)</f>
        <v>-9.9999999999965894E-2</v>
      </c>
      <c r="D3309" s="2">
        <f>IFERROR(Results2!D3309-Results1!D3309,Results1!D3309)</f>
        <v>-9.9999999999965894E-2</v>
      </c>
      <c r="E3309" s="2">
        <f>IFERROR(Results2!E3309-Results1!E3309,Results1!E3309)</f>
        <v>9.9999999999965894E-2</v>
      </c>
      <c r="F3309" s="2">
        <f>IFERROR(Results2!F3309-Results1!F3309,Results1!F3309)</f>
        <v>1</v>
      </c>
      <c r="G3309" s="2">
        <f>IFERROR(Results2!G3309-Results1!G3309,Results1!G3309)</f>
        <v>1</v>
      </c>
      <c r="H3309" s="2">
        <f>IFERROR(Results2!H3309-Results1!H3309,Results1!H3309)</f>
        <v>1</v>
      </c>
      <c r="I3309" s="2">
        <f>IFERROR(Results2!I3309-Results1!I3309,Results1!I3309)</f>
        <v>1</v>
      </c>
      <c r="J3309" s="2">
        <f>IFERROR(Results2!J3309-Results1!J3309,Results1!J3309)</f>
        <v>1</v>
      </c>
      <c r="K3309" s="2">
        <f>IFERROR(Results2!K3309-Results1!K3309,Results1!K3309)</f>
        <v>1</v>
      </c>
      <c r="L3309" s="2">
        <f>IFERROR(Results2!L3309-Results1!L3309,Results1!L3309)</f>
        <v>1</v>
      </c>
      <c r="M3309" s="2">
        <f>IFERROR(Results2!M3309-Results1!M3309,Results1!M3309)</f>
        <v>1</v>
      </c>
      <c r="N3309" s="1"/>
      <c r="O3309" s="1"/>
      <c r="P3309" s="1"/>
      <c r="Q3309" s="1"/>
    </row>
    <row r="3310" spans="1:17" x14ac:dyDescent="0.25">
      <c r="A3310">
        <f>Results1!A3310</f>
        <v>511</v>
      </c>
      <c r="B3310" s="2">
        <f>IFERROR(Results2!B3310-Results1!B3310,Results1!B3310)</f>
        <v>0</v>
      </c>
      <c r="C3310" s="2">
        <f>IFERROR(Results2!C3310-Results1!C3310,Results1!C3310)</f>
        <v>0</v>
      </c>
      <c r="D3310" s="2">
        <f>IFERROR(Results2!D3310-Results1!D3310,Results1!D3310)</f>
        <v>9.9999999999965894E-2</v>
      </c>
      <c r="E3310" s="2">
        <f>IFERROR(Results2!E3310-Results1!E3310,Results1!E3310)</f>
        <v>0</v>
      </c>
      <c r="F3310" s="2">
        <f>IFERROR(Results2!F3310-Results1!F3310,Results1!F3310)</f>
        <v>1</v>
      </c>
      <c r="G3310" s="2">
        <f>IFERROR(Results2!G3310-Results1!G3310,Results1!G3310)</f>
        <v>1</v>
      </c>
      <c r="H3310" s="2">
        <f>IFERROR(Results2!H3310-Results1!H3310,Results1!H3310)</f>
        <v>1</v>
      </c>
      <c r="I3310" s="2">
        <f>IFERROR(Results2!I3310-Results1!I3310,Results1!I3310)</f>
        <v>1</v>
      </c>
      <c r="J3310" s="2">
        <f>IFERROR(Results2!J3310-Results1!J3310,Results1!J3310)</f>
        <v>1</v>
      </c>
      <c r="K3310" s="2">
        <f>IFERROR(Results2!K3310-Results1!K3310,Results1!K3310)</f>
        <v>1</v>
      </c>
      <c r="L3310" s="2">
        <f>IFERROR(Results2!L3310-Results1!L3310,Results1!L3310)</f>
        <v>1</v>
      </c>
      <c r="M3310" s="2">
        <f>IFERROR(Results2!M3310-Results1!M3310,Results1!M3310)</f>
        <v>1</v>
      </c>
      <c r="N3310" s="1"/>
      <c r="O3310" s="1"/>
      <c r="P3310" s="1"/>
      <c r="Q3310" s="1"/>
    </row>
    <row r="3311" spans="1:17" x14ac:dyDescent="0.25">
      <c r="A3311">
        <f>Results1!A3311</f>
        <v>512</v>
      </c>
      <c r="B3311" s="2">
        <f>IFERROR(Results2!B3311-Results1!B3311,Results1!B3311)</f>
        <v>0</v>
      </c>
      <c r="C3311" s="2">
        <f>IFERROR(Results2!C3311-Results1!C3311,Results1!C3311)</f>
        <v>0</v>
      </c>
      <c r="D3311" s="2">
        <f>IFERROR(Results2!D3311-Results1!D3311,Results1!D3311)</f>
        <v>9.9999999999965894E-2</v>
      </c>
      <c r="E3311" s="2">
        <f>IFERROR(Results2!E3311-Results1!E3311,Results1!E3311)</f>
        <v>0</v>
      </c>
      <c r="F3311" s="2">
        <f>IFERROR(Results2!F3311-Results1!F3311,Results1!F3311)</f>
        <v>1</v>
      </c>
      <c r="G3311" s="2">
        <f>IFERROR(Results2!G3311-Results1!G3311,Results1!G3311)</f>
        <v>1</v>
      </c>
      <c r="H3311" s="2">
        <f>IFERROR(Results2!H3311-Results1!H3311,Results1!H3311)</f>
        <v>1</v>
      </c>
      <c r="I3311" s="2">
        <f>IFERROR(Results2!I3311-Results1!I3311,Results1!I3311)</f>
        <v>1</v>
      </c>
      <c r="J3311" s="2">
        <f>IFERROR(Results2!J3311-Results1!J3311,Results1!J3311)</f>
        <v>1</v>
      </c>
      <c r="K3311" s="2">
        <f>IFERROR(Results2!K3311-Results1!K3311,Results1!K3311)</f>
        <v>1</v>
      </c>
      <c r="L3311" s="2">
        <f>IFERROR(Results2!L3311-Results1!L3311,Results1!L3311)</f>
        <v>1</v>
      </c>
      <c r="M3311" s="2">
        <f>IFERROR(Results2!M3311-Results1!M3311,Results1!M3311)</f>
        <v>0.89999999999986358</v>
      </c>
      <c r="N3311" s="1"/>
      <c r="O3311" s="1"/>
      <c r="P3311" s="1"/>
      <c r="Q3311" s="1"/>
    </row>
    <row r="3312" spans="1:17" x14ac:dyDescent="0.25">
      <c r="A3312">
        <f>Results1!A3312</f>
        <v>0</v>
      </c>
      <c r="B3312" s="2">
        <f>IFERROR(Results2!B3312-Results1!B3312,Results1!B3312)</f>
        <v>0</v>
      </c>
      <c r="C3312" s="2">
        <f>IFERROR(Results2!C3312-Results1!C3312,Results1!C3312)</f>
        <v>0</v>
      </c>
      <c r="D3312" s="2">
        <f>IFERROR(Results2!D3312-Results1!D3312,Results1!D3312)</f>
        <v>0</v>
      </c>
      <c r="E3312" s="2">
        <f>IFERROR(Results2!E3312-Results1!E3312,Results1!E3312)</f>
        <v>0</v>
      </c>
      <c r="F3312" s="2">
        <f>IFERROR(Results2!F3312-Results1!F3312,Results1!F3312)</f>
        <v>0</v>
      </c>
      <c r="G3312" s="2">
        <f>IFERROR(Results2!G3312-Results1!G3312,Results1!G3312)</f>
        <v>0</v>
      </c>
      <c r="H3312" s="2">
        <f>IFERROR(Results2!H3312-Results1!H3312,Results1!H3312)</f>
        <v>0</v>
      </c>
      <c r="I3312" s="2">
        <f>IFERROR(Results2!I3312-Results1!I3312,Results1!I3312)</f>
        <v>0</v>
      </c>
      <c r="J3312" s="2">
        <f>IFERROR(Results2!J3312-Results1!J3312,Results1!J3312)</f>
        <v>0</v>
      </c>
      <c r="K3312" s="2">
        <f>IFERROR(Results2!K3312-Results1!K3312,Results1!K3312)</f>
        <v>0</v>
      </c>
      <c r="L3312" s="2">
        <f>IFERROR(Results2!L3312-Results1!L3312,Results1!L3312)</f>
        <v>0</v>
      </c>
      <c r="M3312" s="2">
        <f>IFERROR(Results2!M3312-Results1!M3312,Results1!M3312)</f>
        <v>0</v>
      </c>
      <c r="N3312" s="1"/>
      <c r="O3312" s="1"/>
      <c r="P3312" s="1"/>
      <c r="Q3312" s="1"/>
    </row>
    <row r="3313" spans="1:17" x14ac:dyDescent="0.25">
      <c r="A3313" t="str">
        <f>Results1!A3313</f>
        <v>memcpy_armv6m_test_miwo_1_mssp_2_opxip_1_opsz_2_msup_0</v>
      </c>
      <c r="B3313" s="2">
        <f>IFERROR(Results2!B3313-Results1!B3313,Results1!B3313)</f>
        <v>0</v>
      </c>
      <c r="C3313" s="2">
        <f>IFERROR(Results2!C3313-Results1!C3313,Results1!C3313)</f>
        <v>0</v>
      </c>
      <c r="D3313" s="2">
        <f>IFERROR(Results2!D3313-Results1!D3313,Results1!D3313)</f>
        <v>0</v>
      </c>
      <c r="E3313" s="2">
        <f>IFERROR(Results2!E3313-Results1!E3313,Results1!E3313)</f>
        <v>0</v>
      </c>
      <c r="F3313" s="2">
        <f>IFERROR(Results2!F3313-Results1!F3313,Results1!F3313)</f>
        <v>0</v>
      </c>
      <c r="G3313" s="2">
        <f>IFERROR(Results2!G3313-Results1!G3313,Results1!G3313)</f>
        <v>0</v>
      </c>
      <c r="H3313" s="2">
        <f>IFERROR(Results2!H3313-Results1!H3313,Results1!H3313)</f>
        <v>0</v>
      </c>
      <c r="I3313" s="2">
        <f>IFERROR(Results2!I3313-Results1!I3313,Results1!I3313)</f>
        <v>0</v>
      </c>
      <c r="J3313" s="2">
        <f>IFERROR(Results2!J3313-Results1!J3313,Results1!J3313)</f>
        <v>0</v>
      </c>
      <c r="K3313" s="2">
        <f>IFERROR(Results2!K3313-Results1!K3313,Results1!K3313)</f>
        <v>0</v>
      </c>
      <c r="L3313" s="2">
        <f>IFERROR(Results2!L3313-Results1!L3313,Results1!L3313)</f>
        <v>0</v>
      </c>
      <c r="M3313" s="2">
        <f>IFERROR(Results2!M3313-Results1!M3313,Results1!M3313)</f>
        <v>0</v>
      </c>
      <c r="N3313" s="1"/>
      <c r="O3313" s="1"/>
      <c r="P3313" s="1"/>
      <c r="Q3313" s="1"/>
    </row>
    <row r="3314" spans="1:17" x14ac:dyDescent="0.25">
      <c r="A3314" t="str">
        <f>Results1!A3314</f>
        <v xml:space="preserve"> RAM</v>
      </c>
      <c r="B3314" s="2">
        <f>IFERROR(Results2!B3314-Results1!B3314,Results1!B3314)</f>
        <v>0</v>
      </c>
      <c r="C3314" s="2">
        <f>IFERROR(Results2!C3314-Results1!C3314,Results1!C3314)</f>
        <v>0</v>
      </c>
      <c r="D3314" s="2">
        <f>IFERROR(Results2!D3314-Results1!D3314,Results1!D3314)</f>
        <v>0</v>
      </c>
      <c r="E3314" s="2">
        <f>IFERROR(Results2!E3314-Results1!E3314,Results1!E3314)</f>
        <v>0</v>
      </c>
      <c r="F3314" s="2">
        <f>IFERROR(Results2!F3314-Results1!F3314,Results1!F3314)</f>
        <v>0</v>
      </c>
      <c r="G3314" s="2">
        <f>IFERROR(Results2!G3314-Results1!G3314,Results1!G3314)</f>
        <v>0</v>
      </c>
      <c r="H3314" s="2">
        <f>IFERROR(Results2!H3314-Results1!H3314,Results1!H3314)</f>
        <v>0</v>
      </c>
      <c r="I3314" s="2">
        <f>IFERROR(Results2!I3314-Results1!I3314,Results1!I3314)</f>
        <v>0</v>
      </c>
      <c r="J3314" s="2">
        <f>IFERROR(Results2!J3314-Results1!J3314,Results1!J3314)</f>
        <v>0</v>
      </c>
      <c r="K3314" s="2">
        <f>IFERROR(Results2!K3314-Results1!K3314,Results1!K3314)</f>
        <v>0</v>
      </c>
      <c r="L3314" s="2">
        <f>IFERROR(Results2!L3314-Results1!L3314,Results1!L3314)</f>
        <v>0</v>
      </c>
      <c r="M3314" s="2">
        <f>IFERROR(Results2!M3314-Results1!M3314,Results1!M3314)</f>
        <v>0</v>
      </c>
      <c r="N3314" s="1"/>
      <c r="O3314" s="1"/>
      <c r="P3314" s="1"/>
      <c r="Q3314" s="1"/>
    </row>
    <row r="3315" spans="1:17" x14ac:dyDescent="0.25">
      <c r="A3315" t="str">
        <f>Results1!A3315</f>
        <v>Size</v>
      </c>
      <c r="B3315" s="2" t="str">
        <f>IFERROR(Results2!B3315-Results1!B3315,Results1!B3315)</f>
        <v xml:space="preserve"> 0-0</v>
      </c>
      <c r="C3315" s="2" t="str">
        <f>IFERROR(Results2!C3315-Results1!C3315,Results1!C3315)</f>
        <v xml:space="preserve"> 1-1</v>
      </c>
      <c r="D3315" s="2" t="str">
        <f>IFERROR(Results2!D3315-Results1!D3315,Results1!D3315)</f>
        <v xml:space="preserve"> 2-2</v>
      </c>
      <c r="E3315" s="2" t="str">
        <f>IFERROR(Results2!E3315-Results1!E3315,Results1!E3315)</f>
        <v xml:space="preserve"> 3-3</v>
      </c>
      <c r="F3315" s="2" t="str">
        <f>IFERROR(Results2!F3315-Results1!F3315,Results1!F3315)</f>
        <v xml:space="preserve"> 0-1</v>
      </c>
      <c r="G3315" s="2" t="str">
        <f>IFERROR(Results2!G3315-Results1!G3315,Results1!G3315)</f>
        <v xml:space="preserve"> 0-2</v>
      </c>
      <c r="H3315" s="2" t="str">
        <f>IFERROR(Results2!H3315-Results1!H3315,Results1!H3315)</f>
        <v xml:space="preserve"> 0-3</v>
      </c>
      <c r="I3315" s="2" t="str">
        <f>IFERROR(Results2!I3315-Results1!I3315,Results1!I3315)</f>
        <v xml:space="preserve"> 1-0</v>
      </c>
      <c r="J3315" s="2" t="str">
        <f>IFERROR(Results2!J3315-Results1!J3315,Results1!J3315)</f>
        <v xml:space="preserve"> 1-2</v>
      </c>
      <c r="K3315" s="2" t="str">
        <f>IFERROR(Results2!K3315-Results1!K3315,Results1!K3315)</f>
        <v xml:space="preserve"> 1-3</v>
      </c>
      <c r="L3315" s="2" t="str">
        <f>IFERROR(Results2!L3315-Results1!L3315,Results1!L3315)</f>
        <v xml:space="preserve"> 2-0</v>
      </c>
      <c r="M3315" s="2" t="str">
        <f>IFERROR(Results2!M3315-Results1!M3315,Results1!M3315)</f>
        <v xml:space="preserve"> 2-1</v>
      </c>
      <c r="N3315" s="1"/>
      <c r="O3315" s="1"/>
      <c r="P3315" s="1"/>
      <c r="Q3315" s="1"/>
    </row>
    <row r="3316" spans="1:17" x14ac:dyDescent="0.25">
      <c r="A3316">
        <f>Results1!A3316</f>
        <v>0</v>
      </c>
      <c r="B3316" s="2">
        <f>IFERROR(Results2!B3316-Results1!B3316,Results1!B3316)</f>
        <v>0</v>
      </c>
      <c r="C3316" s="2">
        <f>IFERROR(Results2!C3316-Results1!C3316,Results1!C3316)</f>
        <v>9.9999999999997868E-2</v>
      </c>
      <c r="D3316" s="2">
        <f>IFERROR(Results2!D3316-Results1!D3316,Results1!D3316)</f>
        <v>0</v>
      </c>
      <c r="E3316" s="2">
        <f>IFERROR(Results2!E3316-Results1!E3316,Results1!E3316)</f>
        <v>0</v>
      </c>
      <c r="F3316" s="2">
        <f>IFERROR(Results2!F3316-Results1!F3316,Results1!F3316)</f>
        <v>0</v>
      </c>
      <c r="G3316" s="2">
        <f>IFERROR(Results2!G3316-Results1!G3316,Results1!G3316)</f>
        <v>9.9999999999997868E-2</v>
      </c>
      <c r="H3316" s="2">
        <f>IFERROR(Results2!H3316-Results1!H3316,Results1!H3316)</f>
        <v>9.9999999999997868E-2</v>
      </c>
      <c r="I3316" s="2">
        <f>IFERROR(Results2!I3316-Results1!I3316,Results1!I3316)</f>
        <v>0</v>
      </c>
      <c r="J3316" s="2">
        <f>IFERROR(Results2!J3316-Results1!J3316,Results1!J3316)</f>
        <v>0</v>
      </c>
      <c r="K3316" s="2">
        <f>IFERROR(Results2!K3316-Results1!K3316,Results1!K3316)</f>
        <v>0</v>
      </c>
      <c r="L3316" s="2">
        <f>IFERROR(Results2!L3316-Results1!L3316,Results1!L3316)</f>
        <v>0</v>
      </c>
      <c r="M3316" s="2">
        <f>IFERROR(Results2!M3316-Results1!M3316,Results1!M3316)</f>
        <v>0</v>
      </c>
      <c r="N3316" s="1"/>
      <c r="O3316" s="1"/>
      <c r="P3316" s="1"/>
      <c r="Q3316" s="1"/>
    </row>
    <row r="3317" spans="1:17" x14ac:dyDescent="0.25">
      <c r="A3317">
        <f>Results1!A3317</f>
        <v>1</v>
      </c>
      <c r="B3317" s="2">
        <f>IFERROR(Results2!B3317-Results1!B3317,Results1!B3317)</f>
        <v>0</v>
      </c>
      <c r="C3317" s="2">
        <f>IFERROR(Results2!C3317-Results1!C3317,Results1!C3317)</f>
        <v>0</v>
      </c>
      <c r="D3317" s="2">
        <f>IFERROR(Results2!D3317-Results1!D3317,Results1!D3317)</f>
        <v>-9.9999999999997868E-2</v>
      </c>
      <c r="E3317" s="2">
        <f>IFERROR(Results2!E3317-Results1!E3317,Results1!E3317)</f>
        <v>0</v>
      </c>
      <c r="F3317" s="2">
        <f>IFERROR(Results2!F3317-Results1!F3317,Results1!F3317)</f>
        <v>-9.9999999999997868E-2</v>
      </c>
      <c r="G3317" s="2">
        <f>IFERROR(Results2!G3317-Results1!G3317,Results1!G3317)</f>
        <v>0</v>
      </c>
      <c r="H3317" s="2">
        <f>IFERROR(Results2!H3317-Results1!H3317,Results1!H3317)</f>
        <v>0</v>
      </c>
      <c r="I3317" s="2">
        <f>IFERROR(Results2!I3317-Results1!I3317,Results1!I3317)</f>
        <v>-9.9999999999997868E-2</v>
      </c>
      <c r="J3317" s="2">
        <f>IFERROR(Results2!J3317-Results1!J3317,Results1!J3317)</f>
        <v>0</v>
      </c>
      <c r="K3317" s="2">
        <f>IFERROR(Results2!K3317-Results1!K3317,Results1!K3317)</f>
        <v>0</v>
      </c>
      <c r="L3317" s="2">
        <f>IFERROR(Results2!L3317-Results1!L3317,Results1!L3317)</f>
        <v>0</v>
      </c>
      <c r="M3317" s="2">
        <f>IFERROR(Results2!M3317-Results1!M3317,Results1!M3317)</f>
        <v>0</v>
      </c>
      <c r="N3317" s="1"/>
      <c r="O3317" s="1"/>
      <c r="P3317" s="1"/>
      <c r="Q3317" s="1"/>
    </row>
    <row r="3318" spans="1:17" x14ac:dyDescent="0.25">
      <c r="A3318">
        <f>Results1!A3318</f>
        <v>2</v>
      </c>
      <c r="B3318" s="2">
        <f>IFERROR(Results2!B3318-Results1!B3318,Results1!B3318)</f>
        <v>0.10000000000000142</v>
      </c>
      <c r="C3318" s="2">
        <f>IFERROR(Results2!C3318-Results1!C3318,Results1!C3318)</f>
        <v>0</v>
      </c>
      <c r="D3318" s="2">
        <f>IFERROR(Results2!D3318-Results1!D3318,Results1!D3318)</f>
        <v>0</v>
      </c>
      <c r="E3318" s="2">
        <f>IFERROR(Results2!E3318-Results1!E3318,Results1!E3318)</f>
        <v>0</v>
      </c>
      <c r="F3318" s="2">
        <f>IFERROR(Results2!F3318-Results1!F3318,Results1!F3318)</f>
        <v>0</v>
      </c>
      <c r="G3318" s="2">
        <f>IFERROR(Results2!G3318-Results1!G3318,Results1!G3318)</f>
        <v>-0.10000000000000142</v>
      </c>
      <c r="H3318" s="2">
        <f>IFERROR(Results2!H3318-Results1!H3318,Results1!H3318)</f>
        <v>0</v>
      </c>
      <c r="I3318" s="2">
        <f>IFERROR(Results2!I3318-Results1!I3318,Results1!I3318)</f>
        <v>0</v>
      </c>
      <c r="J3318" s="2">
        <f>IFERROR(Results2!J3318-Results1!J3318,Results1!J3318)</f>
        <v>0.10000000000000142</v>
      </c>
      <c r="K3318" s="2">
        <f>IFERROR(Results2!K3318-Results1!K3318,Results1!K3318)</f>
        <v>0.10000000000000142</v>
      </c>
      <c r="L3318" s="2">
        <f>IFERROR(Results2!L3318-Results1!L3318,Results1!L3318)</f>
        <v>0</v>
      </c>
      <c r="M3318" s="2">
        <f>IFERROR(Results2!M3318-Results1!M3318,Results1!M3318)</f>
        <v>0</v>
      </c>
      <c r="N3318" s="1"/>
      <c r="O3318" s="1"/>
      <c r="P3318" s="1"/>
      <c r="Q3318" s="1"/>
    </row>
    <row r="3319" spans="1:17" x14ac:dyDescent="0.25">
      <c r="A3319">
        <f>Results1!A3319</f>
        <v>3</v>
      </c>
      <c r="B3319" s="2">
        <f>IFERROR(Results2!B3319-Results1!B3319,Results1!B3319)</f>
        <v>0</v>
      </c>
      <c r="C3319" s="2">
        <f>IFERROR(Results2!C3319-Results1!C3319,Results1!C3319)</f>
        <v>0</v>
      </c>
      <c r="D3319" s="2">
        <f>IFERROR(Results2!D3319-Results1!D3319,Results1!D3319)</f>
        <v>0.10000000000000142</v>
      </c>
      <c r="E3319" s="2">
        <f>IFERROR(Results2!E3319-Results1!E3319,Results1!E3319)</f>
        <v>0</v>
      </c>
      <c r="F3319" s="2">
        <f>IFERROR(Results2!F3319-Results1!F3319,Results1!F3319)</f>
        <v>0</v>
      </c>
      <c r="G3319" s="2">
        <f>IFERROR(Results2!G3319-Results1!G3319,Results1!G3319)</f>
        <v>0</v>
      </c>
      <c r="H3319" s="2">
        <f>IFERROR(Results2!H3319-Results1!H3319,Results1!H3319)</f>
        <v>0.10000000000000142</v>
      </c>
      <c r="I3319" s="2">
        <f>IFERROR(Results2!I3319-Results1!I3319,Results1!I3319)</f>
        <v>0</v>
      </c>
      <c r="J3319" s="2">
        <f>IFERROR(Results2!J3319-Results1!J3319,Results1!J3319)</f>
        <v>0</v>
      </c>
      <c r="K3319" s="2">
        <f>IFERROR(Results2!K3319-Results1!K3319,Results1!K3319)</f>
        <v>0</v>
      </c>
      <c r="L3319" s="2">
        <f>IFERROR(Results2!L3319-Results1!L3319,Results1!L3319)</f>
        <v>-0.10000000000000142</v>
      </c>
      <c r="M3319" s="2">
        <f>IFERROR(Results2!M3319-Results1!M3319,Results1!M3319)</f>
        <v>-0.10000000000000142</v>
      </c>
      <c r="N3319" s="1"/>
      <c r="O3319" s="1"/>
      <c r="P3319" s="1"/>
      <c r="Q3319" s="1"/>
    </row>
    <row r="3320" spans="1:17" x14ac:dyDescent="0.25">
      <c r="A3320">
        <f>Results1!A3320</f>
        <v>4</v>
      </c>
      <c r="B3320" s="2">
        <f>IFERROR(Results2!B3320-Results1!B3320,Results1!B3320)</f>
        <v>0</v>
      </c>
      <c r="C3320" s="2">
        <f>IFERROR(Results2!C3320-Results1!C3320,Results1!C3320)</f>
        <v>0</v>
      </c>
      <c r="D3320" s="2">
        <f>IFERROR(Results2!D3320-Results1!D3320,Results1!D3320)</f>
        <v>0</v>
      </c>
      <c r="E3320" s="2">
        <f>IFERROR(Results2!E3320-Results1!E3320,Results1!E3320)</f>
        <v>-0.10000000000000142</v>
      </c>
      <c r="F3320" s="2">
        <f>IFERROR(Results2!F3320-Results1!F3320,Results1!F3320)</f>
        <v>0</v>
      </c>
      <c r="G3320" s="2">
        <f>IFERROR(Results2!G3320-Results1!G3320,Results1!G3320)</f>
        <v>0</v>
      </c>
      <c r="H3320" s="2">
        <f>IFERROR(Results2!H3320-Results1!H3320,Results1!H3320)</f>
        <v>0</v>
      </c>
      <c r="I3320" s="2">
        <f>IFERROR(Results2!I3320-Results1!I3320,Results1!I3320)</f>
        <v>-0.10000000000000142</v>
      </c>
      <c r="J3320" s="2">
        <f>IFERROR(Results2!J3320-Results1!J3320,Results1!J3320)</f>
        <v>0</v>
      </c>
      <c r="K3320" s="2">
        <f>IFERROR(Results2!K3320-Results1!K3320,Results1!K3320)</f>
        <v>0</v>
      </c>
      <c r="L3320" s="2">
        <f>IFERROR(Results2!L3320-Results1!L3320,Results1!L3320)</f>
        <v>0</v>
      </c>
      <c r="M3320" s="2">
        <f>IFERROR(Results2!M3320-Results1!M3320,Results1!M3320)</f>
        <v>0</v>
      </c>
      <c r="N3320" s="1"/>
      <c r="O3320" s="1"/>
      <c r="P3320" s="1"/>
      <c r="Q3320" s="1"/>
    </row>
    <row r="3321" spans="1:17" x14ac:dyDescent="0.25">
      <c r="A3321">
        <f>Results1!A3321</f>
        <v>5</v>
      </c>
      <c r="B3321" s="2">
        <f>IFERROR(Results2!B3321-Results1!B3321,Results1!B3321)</f>
        <v>0</v>
      </c>
      <c r="C3321" s="2">
        <f>IFERROR(Results2!C3321-Results1!C3321,Results1!C3321)</f>
        <v>-0.10000000000000142</v>
      </c>
      <c r="D3321" s="2">
        <f>IFERROR(Results2!D3321-Results1!D3321,Results1!D3321)</f>
        <v>0</v>
      </c>
      <c r="E3321" s="2">
        <f>IFERROR(Results2!E3321-Results1!E3321,Results1!E3321)</f>
        <v>0</v>
      </c>
      <c r="F3321" s="2">
        <f>IFERROR(Results2!F3321-Results1!F3321,Results1!F3321)</f>
        <v>0</v>
      </c>
      <c r="G3321" s="2">
        <f>IFERROR(Results2!G3321-Results1!G3321,Results1!G3321)</f>
        <v>-0.10000000000000142</v>
      </c>
      <c r="H3321" s="2">
        <f>IFERROR(Results2!H3321-Results1!H3321,Results1!H3321)</f>
        <v>0</v>
      </c>
      <c r="I3321" s="2">
        <f>IFERROR(Results2!I3321-Results1!I3321,Results1!I3321)</f>
        <v>0</v>
      </c>
      <c r="J3321" s="2">
        <f>IFERROR(Results2!J3321-Results1!J3321,Results1!J3321)</f>
        <v>0</v>
      </c>
      <c r="K3321" s="2">
        <f>IFERROR(Results2!K3321-Results1!K3321,Results1!K3321)</f>
        <v>0</v>
      </c>
      <c r="L3321" s="2">
        <f>IFERROR(Results2!L3321-Results1!L3321,Results1!L3321)</f>
        <v>0</v>
      </c>
      <c r="M3321" s="2">
        <f>IFERROR(Results2!M3321-Results1!M3321,Results1!M3321)</f>
        <v>0</v>
      </c>
      <c r="N3321" s="1"/>
      <c r="O3321" s="1"/>
      <c r="P3321" s="1"/>
      <c r="Q3321" s="1"/>
    </row>
    <row r="3322" spans="1:17" x14ac:dyDescent="0.25">
      <c r="A3322">
        <f>Results1!A3322</f>
        <v>6</v>
      </c>
      <c r="B3322" s="2">
        <f>IFERROR(Results2!B3322-Results1!B3322,Results1!B3322)</f>
        <v>0</v>
      </c>
      <c r="C3322" s="2">
        <f>IFERROR(Results2!C3322-Results1!C3322,Results1!C3322)</f>
        <v>0</v>
      </c>
      <c r="D3322" s="2">
        <f>IFERROR(Results2!D3322-Results1!D3322,Results1!D3322)</f>
        <v>0.10000000000000142</v>
      </c>
      <c r="E3322" s="2">
        <f>IFERROR(Results2!E3322-Results1!E3322,Results1!E3322)</f>
        <v>0</v>
      </c>
      <c r="F3322" s="2">
        <f>IFERROR(Results2!F3322-Results1!F3322,Results1!F3322)</f>
        <v>0.10000000000000142</v>
      </c>
      <c r="G3322" s="2">
        <f>IFERROR(Results2!G3322-Results1!G3322,Results1!G3322)</f>
        <v>0</v>
      </c>
      <c r="H3322" s="2">
        <f>IFERROR(Results2!H3322-Results1!H3322,Results1!H3322)</f>
        <v>0</v>
      </c>
      <c r="I3322" s="2">
        <f>IFERROR(Results2!I3322-Results1!I3322,Results1!I3322)</f>
        <v>0</v>
      </c>
      <c r="J3322" s="2">
        <f>IFERROR(Results2!J3322-Results1!J3322,Results1!J3322)</f>
        <v>0</v>
      </c>
      <c r="K3322" s="2">
        <f>IFERROR(Results2!K3322-Results1!K3322,Results1!K3322)</f>
        <v>0</v>
      </c>
      <c r="L3322" s="2">
        <f>IFERROR(Results2!L3322-Results1!L3322,Results1!L3322)</f>
        <v>0</v>
      </c>
      <c r="M3322" s="2">
        <f>IFERROR(Results2!M3322-Results1!M3322,Results1!M3322)</f>
        <v>-0.10000000000000142</v>
      </c>
      <c r="N3322" s="1"/>
      <c r="O3322" s="1"/>
      <c r="P3322" s="1"/>
      <c r="Q3322" s="1"/>
    </row>
    <row r="3323" spans="1:17" x14ac:dyDescent="0.25">
      <c r="A3323">
        <f>Results1!A3323</f>
        <v>7</v>
      </c>
      <c r="B3323" s="2">
        <f>IFERROR(Results2!B3323-Results1!B3323,Results1!B3323)</f>
        <v>-0.10000000000000142</v>
      </c>
      <c r="C3323" s="2">
        <f>IFERROR(Results2!C3323-Results1!C3323,Results1!C3323)</f>
        <v>0</v>
      </c>
      <c r="D3323" s="2">
        <f>IFERROR(Results2!D3323-Results1!D3323,Results1!D3323)</f>
        <v>-0.10000000000000142</v>
      </c>
      <c r="E3323" s="2">
        <f>IFERROR(Results2!E3323-Results1!E3323,Results1!E3323)</f>
        <v>0.10000000000000142</v>
      </c>
      <c r="F3323" s="2">
        <f>IFERROR(Results2!F3323-Results1!F3323,Results1!F3323)</f>
        <v>-0.10000000000000142</v>
      </c>
      <c r="G3323" s="2">
        <f>IFERROR(Results2!G3323-Results1!G3323,Results1!G3323)</f>
        <v>-0.10000000000000142</v>
      </c>
      <c r="H3323" s="2">
        <f>IFERROR(Results2!H3323-Results1!H3323,Results1!H3323)</f>
        <v>0</v>
      </c>
      <c r="I3323" s="2">
        <f>IFERROR(Results2!I3323-Results1!I3323,Results1!I3323)</f>
        <v>0</v>
      </c>
      <c r="J3323" s="2">
        <f>IFERROR(Results2!J3323-Results1!J3323,Results1!J3323)</f>
        <v>0</v>
      </c>
      <c r="K3323" s="2">
        <f>IFERROR(Results2!K3323-Results1!K3323,Results1!K3323)</f>
        <v>0</v>
      </c>
      <c r="L3323" s="2">
        <f>IFERROR(Results2!L3323-Results1!L3323,Results1!L3323)</f>
        <v>0</v>
      </c>
      <c r="M3323" s="2">
        <f>IFERROR(Results2!M3323-Results1!M3323,Results1!M3323)</f>
        <v>0.10000000000000142</v>
      </c>
      <c r="N3323" s="1"/>
      <c r="O3323" s="1"/>
      <c r="P3323" s="1"/>
      <c r="Q3323" s="1"/>
    </row>
    <row r="3324" spans="1:17" x14ac:dyDescent="0.25">
      <c r="A3324">
        <f>Results1!A3324</f>
        <v>8</v>
      </c>
      <c r="B3324" s="2">
        <f>IFERROR(Results2!B3324-Results1!B3324,Results1!B3324)</f>
        <v>0</v>
      </c>
      <c r="C3324" s="2">
        <f>IFERROR(Results2!C3324-Results1!C3324,Results1!C3324)</f>
        <v>-0.10000000000000853</v>
      </c>
      <c r="D3324" s="2">
        <f>IFERROR(Results2!D3324-Results1!D3324,Results1!D3324)</f>
        <v>-0.10000000000000142</v>
      </c>
      <c r="E3324" s="2">
        <f>IFERROR(Results2!E3324-Results1!E3324,Results1!E3324)</f>
        <v>0</v>
      </c>
      <c r="F3324" s="2">
        <f>IFERROR(Results2!F3324-Results1!F3324,Results1!F3324)</f>
        <v>1.1000000000000085</v>
      </c>
      <c r="G3324" s="2">
        <f>IFERROR(Results2!G3324-Results1!G3324,Results1!G3324)</f>
        <v>1.1000000000000085</v>
      </c>
      <c r="H3324" s="2">
        <f>IFERROR(Results2!H3324-Results1!H3324,Results1!H3324)</f>
        <v>1</v>
      </c>
      <c r="I3324" s="2">
        <f>IFERROR(Results2!I3324-Results1!I3324,Results1!I3324)</f>
        <v>1</v>
      </c>
      <c r="J3324" s="2">
        <f>IFERROR(Results2!J3324-Results1!J3324,Results1!J3324)</f>
        <v>1</v>
      </c>
      <c r="K3324" s="2">
        <f>IFERROR(Results2!K3324-Results1!K3324,Results1!K3324)</f>
        <v>1</v>
      </c>
      <c r="L3324" s="2">
        <f>IFERROR(Results2!L3324-Results1!L3324,Results1!L3324)</f>
        <v>1</v>
      </c>
      <c r="M3324" s="2">
        <f>IFERROR(Results2!M3324-Results1!M3324,Results1!M3324)</f>
        <v>1</v>
      </c>
      <c r="N3324" s="1"/>
      <c r="O3324" s="1"/>
      <c r="P3324" s="1"/>
      <c r="Q3324" s="1"/>
    </row>
    <row r="3325" spans="1:17" x14ac:dyDescent="0.25">
      <c r="A3325">
        <f>Results1!A3325</f>
        <v>9</v>
      </c>
      <c r="B3325" s="2">
        <f>IFERROR(Results2!B3325-Results1!B3325,Results1!B3325)</f>
        <v>0</v>
      </c>
      <c r="C3325" s="2">
        <f>IFERROR(Results2!C3325-Results1!C3325,Results1!C3325)</f>
        <v>0</v>
      </c>
      <c r="D3325" s="2">
        <f>IFERROR(Results2!D3325-Results1!D3325,Results1!D3325)</f>
        <v>0.10000000000000853</v>
      </c>
      <c r="E3325" s="2">
        <f>IFERROR(Results2!E3325-Results1!E3325,Results1!E3325)</f>
        <v>0</v>
      </c>
      <c r="F3325" s="2">
        <f>IFERROR(Results2!F3325-Results1!F3325,Results1!F3325)</f>
        <v>1.1000000000000085</v>
      </c>
      <c r="G3325" s="2">
        <f>IFERROR(Results2!G3325-Results1!G3325,Results1!G3325)</f>
        <v>1.1000000000000085</v>
      </c>
      <c r="H3325" s="2">
        <f>IFERROR(Results2!H3325-Results1!H3325,Results1!H3325)</f>
        <v>1</v>
      </c>
      <c r="I3325" s="2">
        <f>IFERROR(Results2!I3325-Results1!I3325,Results1!I3325)</f>
        <v>1</v>
      </c>
      <c r="J3325" s="2">
        <f>IFERROR(Results2!J3325-Results1!J3325,Results1!J3325)</f>
        <v>1</v>
      </c>
      <c r="K3325" s="2">
        <f>IFERROR(Results2!K3325-Results1!K3325,Results1!K3325)</f>
        <v>1</v>
      </c>
      <c r="L3325" s="2">
        <f>IFERROR(Results2!L3325-Results1!L3325,Results1!L3325)</f>
        <v>1</v>
      </c>
      <c r="M3325" s="2">
        <f>IFERROR(Results2!M3325-Results1!M3325,Results1!M3325)</f>
        <v>1</v>
      </c>
      <c r="N3325" s="1"/>
      <c r="O3325" s="1"/>
      <c r="P3325" s="1"/>
      <c r="Q3325" s="1"/>
    </row>
    <row r="3326" spans="1:17" x14ac:dyDescent="0.25">
      <c r="A3326">
        <f>Results1!A3326</f>
        <v>10</v>
      </c>
      <c r="B3326" s="2">
        <f>IFERROR(Results2!B3326-Results1!B3326,Results1!B3326)</f>
        <v>0</v>
      </c>
      <c r="C3326" s="2">
        <f>IFERROR(Results2!C3326-Results1!C3326,Results1!C3326)</f>
        <v>0</v>
      </c>
      <c r="D3326" s="2">
        <f>IFERROR(Results2!D3326-Results1!D3326,Results1!D3326)</f>
        <v>0</v>
      </c>
      <c r="E3326" s="2">
        <f>IFERROR(Results2!E3326-Results1!E3326,Results1!E3326)</f>
        <v>0</v>
      </c>
      <c r="F3326" s="2">
        <f>IFERROR(Results2!F3326-Results1!F3326,Results1!F3326)</f>
        <v>1</v>
      </c>
      <c r="G3326" s="2">
        <f>IFERROR(Results2!G3326-Results1!G3326,Results1!G3326)</f>
        <v>1.1000000000000085</v>
      </c>
      <c r="H3326" s="2">
        <f>IFERROR(Results2!H3326-Results1!H3326,Results1!H3326)</f>
        <v>1</v>
      </c>
      <c r="I3326" s="2">
        <f>IFERROR(Results2!I3326-Results1!I3326,Results1!I3326)</f>
        <v>1</v>
      </c>
      <c r="J3326" s="2">
        <f>IFERROR(Results2!J3326-Results1!J3326,Results1!J3326)</f>
        <v>1</v>
      </c>
      <c r="K3326" s="2">
        <f>IFERROR(Results2!K3326-Results1!K3326,Results1!K3326)</f>
        <v>1</v>
      </c>
      <c r="L3326" s="2">
        <f>IFERROR(Results2!L3326-Results1!L3326,Results1!L3326)</f>
        <v>1</v>
      </c>
      <c r="M3326" s="2">
        <f>IFERROR(Results2!M3326-Results1!M3326,Results1!M3326)</f>
        <v>1</v>
      </c>
      <c r="N3326" s="1"/>
      <c r="O3326" s="1"/>
      <c r="P3326" s="1"/>
      <c r="Q3326" s="1"/>
    </row>
    <row r="3327" spans="1:17" x14ac:dyDescent="0.25">
      <c r="A3327">
        <f>Results1!A3327</f>
        <v>11</v>
      </c>
      <c r="B3327" s="2">
        <f>IFERROR(Results2!B3327-Results1!B3327,Results1!B3327)</f>
        <v>0</v>
      </c>
      <c r="C3327" s="2">
        <f>IFERROR(Results2!C3327-Results1!C3327,Results1!C3327)</f>
        <v>-0.10000000000000142</v>
      </c>
      <c r="D3327" s="2">
        <f>IFERROR(Results2!D3327-Results1!D3327,Results1!D3327)</f>
        <v>0.10000000000000853</v>
      </c>
      <c r="E3327" s="2">
        <f>IFERROR(Results2!E3327-Results1!E3327,Results1!E3327)</f>
        <v>0</v>
      </c>
      <c r="F3327" s="2">
        <f>IFERROR(Results2!F3327-Results1!F3327,Results1!F3327)</f>
        <v>0.89999999999999147</v>
      </c>
      <c r="G3327" s="2">
        <f>IFERROR(Results2!G3327-Results1!G3327,Results1!G3327)</f>
        <v>0.89999999999999147</v>
      </c>
      <c r="H3327" s="2">
        <f>IFERROR(Results2!H3327-Results1!H3327,Results1!H3327)</f>
        <v>1</v>
      </c>
      <c r="I3327" s="2">
        <f>IFERROR(Results2!I3327-Results1!I3327,Results1!I3327)</f>
        <v>1</v>
      </c>
      <c r="J3327" s="2">
        <f>IFERROR(Results2!J3327-Results1!J3327,Results1!J3327)</f>
        <v>1</v>
      </c>
      <c r="K3327" s="2">
        <f>IFERROR(Results2!K3327-Results1!K3327,Results1!K3327)</f>
        <v>1</v>
      </c>
      <c r="L3327" s="2">
        <f>IFERROR(Results2!L3327-Results1!L3327,Results1!L3327)</f>
        <v>1</v>
      </c>
      <c r="M3327" s="2">
        <f>IFERROR(Results2!M3327-Results1!M3327,Results1!M3327)</f>
        <v>1</v>
      </c>
      <c r="N3327" s="1"/>
      <c r="O3327" s="1"/>
      <c r="P3327" s="1"/>
      <c r="Q3327" s="1"/>
    </row>
    <row r="3328" spans="1:17" x14ac:dyDescent="0.25">
      <c r="A3328">
        <f>Results1!A3328</f>
        <v>12</v>
      </c>
      <c r="B3328" s="2">
        <f>IFERROR(Results2!B3328-Results1!B3328,Results1!B3328)</f>
        <v>0.10000000000000142</v>
      </c>
      <c r="C3328" s="2">
        <f>IFERROR(Results2!C3328-Results1!C3328,Results1!C3328)</f>
        <v>0</v>
      </c>
      <c r="D3328" s="2">
        <f>IFERROR(Results2!D3328-Results1!D3328,Results1!D3328)</f>
        <v>0</v>
      </c>
      <c r="E3328" s="2">
        <f>IFERROR(Results2!E3328-Results1!E3328,Results1!E3328)</f>
        <v>0.10000000000000853</v>
      </c>
      <c r="F3328" s="2">
        <f>IFERROR(Results2!F3328-Results1!F3328,Results1!F3328)</f>
        <v>1</v>
      </c>
      <c r="G3328" s="2">
        <f>IFERROR(Results2!G3328-Results1!G3328,Results1!G3328)</f>
        <v>1</v>
      </c>
      <c r="H3328" s="2">
        <f>IFERROR(Results2!H3328-Results1!H3328,Results1!H3328)</f>
        <v>1</v>
      </c>
      <c r="I3328" s="2">
        <f>IFERROR(Results2!I3328-Results1!I3328,Results1!I3328)</f>
        <v>1</v>
      </c>
      <c r="J3328" s="2">
        <f>IFERROR(Results2!J3328-Results1!J3328,Results1!J3328)</f>
        <v>1.1000000000000085</v>
      </c>
      <c r="K3328" s="2">
        <f>IFERROR(Results2!K3328-Results1!K3328,Results1!K3328)</f>
        <v>1.1000000000000085</v>
      </c>
      <c r="L3328" s="2">
        <f>IFERROR(Results2!L3328-Results1!L3328,Results1!L3328)</f>
        <v>0.89999999999999147</v>
      </c>
      <c r="M3328" s="2">
        <f>IFERROR(Results2!M3328-Results1!M3328,Results1!M3328)</f>
        <v>0.89999999999999147</v>
      </c>
      <c r="N3328" s="1"/>
      <c r="O3328" s="1"/>
      <c r="P3328" s="1"/>
      <c r="Q3328" s="1"/>
    </row>
    <row r="3329" spans="1:17" x14ac:dyDescent="0.25">
      <c r="A3329">
        <f>Results1!A3329</f>
        <v>13</v>
      </c>
      <c r="B3329" s="2">
        <f>IFERROR(Results2!B3329-Results1!B3329,Results1!B3329)</f>
        <v>0</v>
      </c>
      <c r="C3329" s="2">
        <f>IFERROR(Results2!C3329-Results1!C3329,Results1!C3329)</f>
        <v>0</v>
      </c>
      <c r="D3329" s="2">
        <f>IFERROR(Results2!D3329-Results1!D3329,Results1!D3329)</f>
        <v>-0.10000000000000853</v>
      </c>
      <c r="E3329" s="2">
        <f>IFERROR(Results2!E3329-Results1!E3329,Results1!E3329)</f>
        <v>0</v>
      </c>
      <c r="F3329" s="2">
        <f>IFERROR(Results2!F3329-Results1!F3329,Results1!F3329)</f>
        <v>1.1000000000000085</v>
      </c>
      <c r="G3329" s="2">
        <f>IFERROR(Results2!G3329-Results1!G3329,Results1!G3329)</f>
        <v>1.1000000000000085</v>
      </c>
      <c r="H3329" s="2">
        <f>IFERROR(Results2!H3329-Results1!H3329,Results1!H3329)</f>
        <v>1</v>
      </c>
      <c r="I3329" s="2">
        <f>IFERROR(Results2!I3329-Results1!I3329,Results1!I3329)</f>
        <v>1</v>
      </c>
      <c r="J3329" s="2">
        <f>IFERROR(Results2!J3329-Results1!J3329,Results1!J3329)</f>
        <v>1</v>
      </c>
      <c r="K3329" s="2">
        <f>IFERROR(Results2!K3329-Results1!K3329,Results1!K3329)</f>
        <v>1</v>
      </c>
      <c r="L3329" s="2">
        <f>IFERROR(Results2!L3329-Results1!L3329,Results1!L3329)</f>
        <v>1</v>
      </c>
      <c r="M3329" s="2">
        <f>IFERROR(Results2!M3329-Results1!M3329,Results1!M3329)</f>
        <v>1</v>
      </c>
      <c r="N3329" s="1"/>
      <c r="O3329" s="1"/>
      <c r="P3329" s="1"/>
      <c r="Q3329" s="1"/>
    </row>
    <row r="3330" spans="1:17" x14ac:dyDescent="0.25">
      <c r="A3330">
        <f>Results1!A3330</f>
        <v>14</v>
      </c>
      <c r="B3330" s="2">
        <f>IFERROR(Results2!B3330-Results1!B3330,Results1!B3330)</f>
        <v>0.10000000000000142</v>
      </c>
      <c r="C3330" s="2">
        <f>IFERROR(Results2!C3330-Results1!C3330,Results1!C3330)</f>
        <v>0</v>
      </c>
      <c r="D3330" s="2">
        <f>IFERROR(Results2!D3330-Results1!D3330,Results1!D3330)</f>
        <v>0.10000000000000142</v>
      </c>
      <c r="E3330" s="2">
        <f>IFERROR(Results2!E3330-Results1!E3330,Results1!E3330)</f>
        <v>-0.10000000000000853</v>
      </c>
      <c r="F3330" s="2">
        <f>IFERROR(Results2!F3330-Results1!F3330,Results1!F3330)</f>
        <v>1</v>
      </c>
      <c r="G3330" s="2">
        <f>IFERROR(Results2!G3330-Results1!G3330,Results1!G3330)</f>
        <v>1</v>
      </c>
      <c r="H3330" s="2">
        <f>IFERROR(Results2!H3330-Results1!H3330,Results1!H3330)</f>
        <v>1</v>
      </c>
      <c r="I3330" s="2">
        <f>IFERROR(Results2!I3330-Results1!I3330,Results1!I3330)</f>
        <v>1</v>
      </c>
      <c r="J3330" s="2">
        <f>IFERROR(Results2!J3330-Results1!J3330,Results1!J3330)</f>
        <v>1</v>
      </c>
      <c r="K3330" s="2">
        <f>IFERROR(Results2!K3330-Results1!K3330,Results1!K3330)</f>
        <v>1</v>
      </c>
      <c r="L3330" s="2">
        <f>IFERROR(Results2!L3330-Results1!L3330,Results1!L3330)</f>
        <v>1</v>
      </c>
      <c r="M3330" s="2">
        <f>IFERROR(Results2!M3330-Results1!M3330,Results1!M3330)</f>
        <v>1</v>
      </c>
      <c r="N3330" s="1"/>
      <c r="O3330" s="1"/>
      <c r="P3330" s="1"/>
      <c r="Q3330" s="1"/>
    </row>
    <row r="3331" spans="1:17" x14ac:dyDescent="0.25">
      <c r="A3331">
        <f>Results1!A3331</f>
        <v>15</v>
      </c>
      <c r="B3331" s="2">
        <f>IFERROR(Results2!B3331-Results1!B3331,Results1!B3331)</f>
        <v>0</v>
      </c>
      <c r="C3331" s="2">
        <f>IFERROR(Results2!C3331-Results1!C3331,Results1!C3331)</f>
        <v>0</v>
      </c>
      <c r="D3331" s="2">
        <f>IFERROR(Results2!D3331-Results1!D3331,Results1!D3331)</f>
        <v>0</v>
      </c>
      <c r="E3331" s="2">
        <f>IFERROR(Results2!E3331-Results1!E3331,Results1!E3331)</f>
        <v>0</v>
      </c>
      <c r="F3331" s="2">
        <f>IFERROR(Results2!F3331-Results1!F3331,Results1!F3331)</f>
        <v>1</v>
      </c>
      <c r="G3331" s="2">
        <f>IFERROR(Results2!G3331-Results1!G3331,Results1!G3331)</f>
        <v>1</v>
      </c>
      <c r="H3331" s="2">
        <f>IFERROR(Results2!H3331-Results1!H3331,Results1!H3331)</f>
        <v>1</v>
      </c>
      <c r="I3331" s="2">
        <f>IFERROR(Results2!I3331-Results1!I3331,Results1!I3331)</f>
        <v>1</v>
      </c>
      <c r="J3331" s="2">
        <f>IFERROR(Results2!J3331-Results1!J3331,Results1!J3331)</f>
        <v>1</v>
      </c>
      <c r="K3331" s="2">
        <f>IFERROR(Results2!K3331-Results1!K3331,Results1!K3331)</f>
        <v>1</v>
      </c>
      <c r="L3331" s="2">
        <f>IFERROR(Results2!L3331-Results1!L3331,Results1!L3331)</f>
        <v>1</v>
      </c>
      <c r="M3331" s="2">
        <f>IFERROR(Results2!M3331-Results1!M3331,Results1!M3331)</f>
        <v>1</v>
      </c>
      <c r="N3331" s="1"/>
      <c r="O3331" s="1"/>
      <c r="P3331" s="1"/>
      <c r="Q3331" s="1"/>
    </row>
    <row r="3332" spans="1:17" x14ac:dyDescent="0.25">
      <c r="A3332">
        <f>Results1!A3332</f>
        <v>16</v>
      </c>
      <c r="B3332" s="2">
        <f>IFERROR(Results2!B3332-Results1!B3332,Results1!B3332)</f>
        <v>0.10000000000000142</v>
      </c>
      <c r="C3332" s="2">
        <f>IFERROR(Results2!C3332-Results1!C3332,Results1!C3332)</f>
        <v>0</v>
      </c>
      <c r="D3332" s="2">
        <f>IFERROR(Results2!D3332-Results1!D3332,Results1!D3332)</f>
        <v>0</v>
      </c>
      <c r="E3332" s="2">
        <f>IFERROR(Results2!E3332-Results1!E3332,Results1!E3332)</f>
        <v>0.10000000000000853</v>
      </c>
      <c r="F3332" s="2">
        <f>IFERROR(Results2!F3332-Results1!F3332,Results1!F3332)</f>
        <v>1.1000000000000085</v>
      </c>
      <c r="G3332" s="2">
        <f>IFERROR(Results2!G3332-Results1!G3332,Results1!G3332)</f>
        <v>1.1000000000000085</v>
      </c>
      <c r="H3332" s="2">
        <f>IFERROR(Results2!H3332-Results1!H3332,Results1!H3332)</f>
        <v>1</v>
      </c>
      <c r="I3332" s="2">
        <f>IFERROR(Results2!I3332-Results1!I3332,Results1!I3332)</f>
        <v>1</v>
      </c>
      <c r="J3332" s="2">
        <f>IFERROR(Results2!J3332-Results1!J3332,Results1!J3332)</f>
        <v>1</v>
      </c>
      <c r="K3332" s="2">
        <f>IFERROR(Results2!K3332-Results1!K3332,Results1!K3332)</f>
        <v>1</v>
      </c>
      <c r="L3332" s="2">
        <f>IFERROR(Results2!L3332-Results1!L3332,Results1!L3332)</f>
        <v>1</v>
      </c>
      <c r="M3332" s="2">
        <f>IFERROR(Results2!M3332-Results1!M3332,Results1!M3332)</f>
        <v>1</v>
      </c>
      <c r="N3332" s="1"/>
      <c r="O3332" s="1"/>
      <c r="P3332" s="1"/>
      <c r="Q3332" s="1"/>
    </row>
    <row r="3333" spans="1:17" x14ac:dyDescent="0.25">
      <c r="A3333">
        <f>Results1!A3333</f>
        <v>17</v>
      </c>
      <c r="B3333" s="2">
        <f>IFERROR(Results2!B3333-Results1!B3333,Results1!B3333)</f>
        <v>0</v>
      </c>
      <c r="C3333" s="2">
        <f>IFERROR(Results2!C3333-Results1!C3333,Results1!C3333)</f>
        <v>0</v>
      </c>
      <c r="D3333" s="2">
        <f>IFERROR(Results2!D3333-Results1!D3333,Results1!D3333)</f>
        <v>0</v>
      </c>
      <c r="E3333" s="2">
        <f>IFERROR(Results2!E3333-Results1!E3333,Results1!E3333)</f>
        <v>0</v>
      </c>
      <c r="F3333" s="2">
        <f>IFERROR(Results2!F3333-Results1!F3333,Results1!F3333)</f>
        <v>1</v>
      </c>
      <c r="G3333" s="2">
        <f>IFERROR(Results2!G3333-Results1!G3333,Results1!G3333)</f>
        <v>1</v>
      </c>
      <c r="H3333" s="2">
        <f>IFERROR(Results2!H3333-Results1!H3333,Results1!H3333)</f>
        <v>0.89999999999999147</v>
      </c>
      <c r="I3333" s="2">
        <f>IFERROR(Results2!I3333-Results1!I3333,Results1!I3333)</f>
        <v>1.1000000000000085</v>
      </c>
      <c r="J3333" s="2">
        <f>IFERROR(Results2!J3333-Results1!J3333,Results1!J3333)</f>
        <v>1</v>
      </c>
      <c r="K3333" s="2">
        <f>IFERROR(Results2!K3333-Results1!K3333,Results1!K3333)</f>
        <v>0.89999999999999147</v>
      </c>
      <c r="L3333" s="2">
        <f>IFERROR(Results2!L3333-Results1!L3333,Results1!L3333)</f>
        <v>1.1000000000000085</v>
      </c>
      <c r="M3333" s="2">
        <f>IFERROR(Results2!M3333-Results1!M3333,Results1!M3333)</f>
        <v>0.89999999999999147</v>
      </c>
      <c r="N3333" s="1"/>
      <c r="O3333" s="1"/>
      <c r="P3333" s="1"/>
      <c r="Q3333" s="1"/>
    </row>
    <row r="3334" spans="1:17" x14ac:dyDescent="0.25">
      <c r="A3334">
        <f>Results1!A3334</f>
        <v>18</v>
      </c>
      <c r="B3334" s="2">
        <f>IFERROR(Results2!B3334-Results1!B3334,Results1!B3334)</f>
        <v>0.10000000000000142</v>
      </c>
      <c r="C3334" s="2">
        <f>IFERROR(Results2!C3334-Results1!C3334,Results1!C3334)</f>
        <v>-0.10000000000000853</v>
      </c>
      <c r="D3334" s="2">
        <f>IFERROR(Results2!D3334-Results1!D3334,Results1!D3334)</f>
        <v>0</v>
      </c>
      <c r="E3334" s="2">
        <f>IFERROR(Results2!E3334-Results1!E3334,Results1!E3334)</f>
        <v>0</v>
      </c>
      <c r="F3334" s="2">
        <f>IFERROR(Results2!F3334-Results1!F3334,Results1!F3334)</f>
        <v>1.1000000000000085</v>
      </c>
      <c r="G3334" s="2">
        <f>IFERROR(Results2!G3334-Results1!G3334,Results1!G3334)</f>
        <v>0.89999999999999147</v>
      </c>
      <c r="H3334" s="2">
        <f>IFERROR(Results2!H3334-Results1!H3334,Results1!H3334)</f>
        <v>1</v>
      </c>
      <c r="I3334" s="2">
        <f>IFERROR(Results2!I3334-Results1!I3334,Results1!I3334)</f>
        <v>1.1000000000000085</v>
      </c>
      <c r="J3334" s="2">
        <f>IFERROR(Results2!J3334-Results1!J3334,Results1!J3334)</f>
        <v>0.89999999999999147</v>
      </c>
      <c r="K3334" s="2">
        <f>IFERROR(Results2!K3334-Results1!K3334,Results1!K3334)</f>
        <v>1.1000000000000085</v>
      </c>
      <c r="L3334" s="2">
        <f>IFERROR(Results2!L3334-Results1!L3334,Results1!L3334)</f>
        <v>1</v>
      </c>
      <c r="M3334" s="2">
        <f>IFERROR(Results2!M3334-Results1!M3334,Results1!M3334)</f>
        <v>0.89999999999999147</v>
      </c>
      <c r="N3334" s="1"/>
      <c r="O3334" s="1"/>
      <c r="P3334" s="1"/>
      <c r="Q3334" s="1"/>
    </row>
    <row r="3335" spans="1:17" x14ac:dyDescent="0.25">
      <c r="A3335">
        <f>Results1!A3335</f>
        <v>19</v>
      </c>
      <c r="B3335" s="2">
        <f>IFERROR(Results2!B3335-Results1!B3335,Results1!B3335)</f>
        <v>0.10000000000000853</v>
      </c>
      <c r="C3335" s="2">
        <f>IFERROR(Results2!C3335-Results1!C3335,Results1!C3335)</f>
        <v>0</v>
      </c>
      <c r="D3335" s="2">
        <f>IFERROR(Results2!D3335-Results1!D3335,Results1!D3335)</f>
        <v>-0.10000000000000853</v>
      </c>
      <c r="E3335" s="2">
        <f>IFERROR(Results2!E3335-Results1!E3335,Results1!E3335)</f>
        <v>-0.10000000000000853</v>
      </c>
      <c r="F3335" s="2">
        <f>IFERROR(Results2!F3335-Results1!F3335,Results1!F3335)</f>
        <v>1</v>
      </c>
      <c r="G3335" s="2">
        <f>IFERROR(Results2!G3335-Results1!G3335,Results1!G3335)</f>
        <v>1</v>
      </c>
      <c r="H3335" s="2">
        <f>IFERROR(Results2!H3335-Results1!H3335,Results1!H3335)</f>
        <v>1</v>
      </c>
      <c r="I3335" s="2">
        <f>IFERROR(Results2!I3335-Results1!I3335,Results1!I3335)</f>
        <v>1</v>
      </c>
      <c r="J3335" s="2">
        <f>IFERROR(Results2!J3335-Results1!J3335,Results1!J3335)</f>
        <v>1</v>
      </c>
      <c r="K3335" s="2">
        <f>IFERROR(Results2!K3335-Results1!K3335,Results1!K3335)</f>
        <v>1</v>
      </c>
      <c r="L3335" s="2">
        <f>IFERROR(Results2!L3335-Results1!L3335,Results1!L3335)</f>
        <v>1</v>
      </c>
      <c r="M3335" s="2">
        <f>IFERROR(Results2!M3335-Results1!M3335,Results1!M3335)</f>
        <v>1</v>
      </c>
      <c r="N3335" s="1"/>
      <c r="O3335" s="1"/>
      <c r="P3335" s="1"/>
      <c r="Q3335" s="1"/>
    </row>
    <row r="3336" spans="1:17" x14ac:dyDescent="0.25">
      <c r="A3336">
        <f>Results1!A3336</f>
        <v>20</v>
      </c>
      <c r="B3336" s="2">
        <f>IFERROR(Results2!B3336-Results1!B3336,Results1!B3336)</f>
        <v>0</v>
      </c>
      <c r="C3336" s="2">
        <f>IFERROR(Results2!C3336-Results1!C3336,Results1!C3336)</f>
        <v>-0.10000000000000853</v>
      </c>
      <c r="D3336" s="2">
        <f>IFERROR(Results2!D3336-Results1!D3336,Results1!D3336)</f>
        <v>0</v>
      </c>
      <c r="E3336" s="2">
        <f>IFERROR(Results2!E3336-Results1!E3336,Results1!E3336)</f>
        <v>0.10000000000000853</v>
      </c>
      <c r="F3336" s="2">
        <f>IFERROR(Results2!F3336-Results1!F3336,Results1!F3336)</f>
        <v>0.89999999999999147</v>
      </c>
      <c r="G3336" s="2">
        <f>IFERROR(Results2!G3336-Results1!G3336,Results1!G3336)</f>
        <v>1.1000000000000085</v>
      </c>
      <c r="H3336" s="2">
        <f>IFERROR(Results2!H3336-Results1!H3336,Results1!H3336)</f>
        <v>1</v>
      </c>
      <c r="I3336" s="2">
        <f>IFERROR(Results2!I3336-Results1!I3336,Results1!I3336)</f>
        <v>0.89999999999999147</v>
      </c>
      <c r="J3336" s="2">
        <f>IFERROR(Results2!J3336-Results1!J3336,Results1!J3336)</f>
        <v>1.1000000000000085</v>
      </c>
      <c r="K3336" s="2">
        <f>IFERROR(Results2!K3336-Results1!K3336,Results1!K3336)</f>
        <v>0.89999999999999147</v>
      </c>
      <c r="L3336" s="2">
        <f>IFERROR(Results2!L3336-Results1!L3336,Results1!L3336)</f>
        <v>1</v>
      </c>
      <c r="M3336" s="2">
        <f>IFERROR(Results2!M3336-Results1!M3336,Results1!M3336)</f>
        <v>1.1000000000000085</v>
      </c>
      <c r="N3336" s="1"/>
      <c r="O3336" s="1"/>
      <c r="P3336" s="1"/>
      <c r="Q3336" s="1"/>
    </row>
    <row r="3337" spans="1:17" x14ac:dyDescent="0.25">
      <c r="A3337">
        <f>Results1!A3337</f>
        <v>21</v>
      </c>
      <c r="B3337" s="2">
        <f>IFERROR(Results2!B3337-Results1!B3337,Results1!B3337)</f>
        <v>0</v>
      </c>
      <c r="C3337" s="2">
        <f>IFERROR(Results2!C3337-Results1!C3337,Results1!C3337)</f>
        <v>0</v>
      </c>
      <c r="D3337" s="2">
        <f>IFERROR(Results2!D3337-Results1!D3337,Results1!D3337)</f>
        <v>0</v>
      </c>
      <c r="E3337" s="2">
        <f>IFERROR(Results2!E3337-Results1!E3337,Results1!E3337)</f>
        <v>-0.10000000000000853</v>
      </c>
      <c r="F3337" s="2">
        <f>IFERROR(Results2!F3337-Results1!F3337,Results1!F3337)</f>
        <v>0.89999999999999147</v>
      </c>
      <c r="G3337" s="2">
        <f>IFERROR(Results2!G3337-Results1!G3337,Results1!G3337)</f>
        <v>1</v>
      </c>
      <c r="H3337" s="2">
        <f>IFERROR(Results2!H3337-Results1!H3337,Results1!H3337)</f>
        <v>1.1000000000000085</v>
      </c>
      <c r="I3337" s="2">
        <f>IFERROR(Results2!I3337-Results1!I3337,Results1!I3337)</f>
        <v>0.89999999999999147</v>
      </c>
      <c r="J3337" s="2">
        <f>IFERROR(Results2!J3337-Results1!J3337,Results1!J3337)</f>
        <v>1.1000000000000085</v>
      </c>
      <c r="K3337" s="2">
        <f>IFERROR(Results2!K3337-Results1!K3337,Results1!K3337)</f>
        <v>0.89999999999999147</v>
      </c>
      <c r="L3337" s="2">
        <f>IFERROR(Results2!L3337-Results1!L3337,Results1!L3337)</f>
        <v>1</v>
      </c>
      <c r="M3337" s="2">
        <f>IFERROR(Results2!M3337-Results1!M3337,Results1!M3337)</f>
        <v>1.1000000000000085</v>
      </c>
      <c r="N3337" s="1"/>
      <c r="O3337" s="1"/>
      <c r="P3337" s="1"/>
      <c r="Q3337" s="1"/>
    </row>
    <row r="3338" spans="1:17" x14ac:dyDescent="0.25">
      <c r="A3338">
        <f>Results1!A3338</f>
        <v>22</v>
      </c>
      <c r="B3338" s="2">
        <f>IFERROR(Results2!B3338-Results1!B3338,Results1!B3338)</f>
        <v>-0.10000000000000853</v>
      </c>
      <c r="C3338" s="2">
        <f>IFERROR(Results2!C3338-Results1!C3338,Results1!C3338)</f>
        <v>0</v>
      </c>
      <c r="D3338" s="2">
        <f>IFERROR(Results2!D3338-Results1!D3338,Results1!D3338)</f>
        <v>-0.10000000000000853</v>
      </c>
      <c r="E3338" s="2">
        <f>IFERROR(Results2!E3338-Results1!E3338,Results1!E3338)</f>
        <v>0</v>
      </c>
      <c r="F3338" s="2">
        <f>IFERROR(Results2!F3338-Results1!F3338,Results1!F3338)</f>
        <v>1</v>
      </c>
      <c r="G3338" s="2">
        <f>IFERROR(Results2!G3338-Results1!G3338,Results1!G3338)</f>
        <v>1.1000000000000085</v>
      </c>
      <c r="H3338" s="2">
        <f>IFERROR(Results2!H3338-Results1!H3338,Results1!H3338)</f>
        <v>0.89999999999999147</v>
      </c>
      <c r="I3338" s="2">
        <f>IFERROR(Results2!I3338-Results1!I3338,Results1!I3338)</f>
        <v>1</v>
      </c>
      <c r="J3338" s="2">
        <f>IFERROR(Results2!J3338-Results1!J3338,Results1!J3338)</f>
        <v>1</v>
      </c>
      <c r="K3338" s="2">
        <f>IFERROR(Results2!K3338-Results1!K3338,Results1!K3338)</f>
        <v>1</v>
      </c>
      <c r="L3338" s="2">
        <f>IFERROR(Results2!L3338-Results1!L3338,Results1!L3338)</f>
        <v>1.1000000000000085</v>
      </c>
      <c r="M3338" s="2">
        <f>IFERROR(Results2!M3338-Results1!M3338,Results1!M3338)</f>
        <v>0.90000000000000568</v>
      </c>
      <c r="N3338" s="1"/>
      <c r="O3338" s="1"/>
      <c r="P3338" s="1"/>
      <c r="Q3338" s="1"/>
    </row>
    <row r="3339" spans="1:17" x14ac:dyDescent="0.25">
      <c r="A3339">
        <f>Results1!A3339</f>
        <v>23</v>
      </c>
      <c r="B3339" s="2">
        <f>IFERROR(Results2!B3339-Results1!B3339,Results1!B3339)</f>
        <v>0</v>
      </c>
      <c r="C3339" s="2">
        <f>IFERROR(Results2!C3339-Results1!C3339,Results1!C3339)</f>
        <v>0</v>
      </c>
      <c r="D3339" s="2">
        <f>IFERROR(Results2!D3339-Results1!D3339,Results1!D3339)</f>
        <v>0</v>
      </c>
      <c r="E3339" s="2">
        <f>IFERROR(Results2!E3339-Results1!E3339,Results1!E3339)</f>
        <v>0.10000000000000853</v>
      </c>
      <c r="F3339" s="2">
        <f>IFERROR(Results2!F3339-Results1!F3339,Results1!F3339)</f>
        <v>0.90000000000000568</v>
      </c>
      <c r="G3339" s="2">
        <f>IFERROR(Results2!G3339-Results1!G3339,Results1!G3339)</f>
        <v>1</v>
      </c>
      <c r="H3339" s="2">
        <f>IFERROR(Results2!H3339-Results1!H3339,Results1!H3339)</f>
        <v>1</v>
      </c>
      <c r="I3339" s="2">
        <f>IFERROR(Results2!I3339-Results1!I3339,Results1!I3339)</f>
        <v>1</v>
      </c>
      <c r="J3339" s="2">
        <f>IFERROR(Results2!J3339-Results1!J3339,Results1!J3339)</f>
        <v>0.90000000000000568</v>
      </c>
      <c r="K3339" s="2">
        <f>IFERROR(Results2!K3339-Results1!K3339,Results1!K3339)</f>
        <v>1.1000000000000085</v>
      </c>
      <c r="L3339" s="2">
        <f>IFERROR(Results2!L3339-Results1!L3339,Results1!L3339)</f>
        <v>1</v>
      </c>
      <c r="M3339" s="2">
        <f>IFERROR(Results2!M3339-Results1!M3339,Results1!M3339)</f>
        <v>1</v>
      </c>
      <c r="N3339" s="1"/>
      <c r="O3339" s="1"/>
      <c r="P3339" s="1"/>
      <c r="Q3339" s="1"/>
    </row>
    <row r="3340" spans="1:17" x14ac:dyDescent="0.25">
      <c r="A3340">
        <f>Results1!A3340</f>
        <v>24</v>
      </c>
      <c r="B3340" s="2">
        <f>IFERROR(Results2!B3340-Results1!B3340,Results1!B3340)</f>
        <v>0</v>
      </c>
      <c r="C3340" s="2">
        <f>IFERROR(Results2!C3340-Results1!C3340,Results1!C3340)</f>
        <v>0</v>
      </c>
      <c r="D3340" s="2">
        <f>IFERROR(Results2!D3340-Results1!D3340,Results1!D3340)</f>
        <v>-0.10000000000000853</v>
      </c>
      <c r="E3340" s="2">
        <f>IFERROR(Results2!E3340-Results1!E3340,Results1!E3340)</f>
        <v>0.10000000000000853</v>
      </c>
      <c r="F3340" s="2">
        <f>IFERROR(Results2!F3340-Results1!F3340,Results1!F3340)</f>
        <v>0.90000000000000568</v>
      </c>
      <c r="G3340" s="2">
        <f>IFERROR(Results2!G3340-Results1!G3340,Results1!G3340)</f>
        <v>1.0999999999999943</v>
      </c>
      <c r="H3340" s="2">
        <f>IFERROR(Results2!H3340-Results1!H3340,Results1!H3340)</f>
        <v>0.90000000000000568</v>
      </c>
      <c r="I3340" s="2">
        <f>IFERROR(Results2!I3340-Results1!I3340,Results1!I3340)</f>
        <v>1.1000000000000085</v>
      </c>
      <c r="J3340" s="2">
        <f>IFERROR(Results2!J3340-Results1!J3340,Results1!J3340)</f>
        <v>0.90000000000000568</v>
      </c>
      <c r="K3340" s="2">
        <f>IFERROR(Results2!K3340-Results1!K3340,Results1!K3340)</f>
        <v>1</v>
      </c>
      <c r="L3340" s="2">
        <f>IFERROR(Results2!L3340-Results1!L3340,Results1!L3340)</f>
        <v>1</v>
      </c>
      <c r="M3340" s="2">
        <f>IFERROR(Results2!M3340-Results1!M3340,Results1!M3340)</f>
        <v>1</v>
      </c>
      <c r="N3340" s="1"/>
      <c r="O3340" s="1"/>
      <c r="P3340" s="1"/>
      <c r="Q3340" s="1"/>
    </row>
    <row r="3341" spans="1:17" x14ac:dyDescent="0.25">
      <c r="A3341">
        <f>Results1!A3341</f>
        <v>25</v>
      </c>
      <c r="B3341" s="2">
        <f>IFERROR(Results2!B3341-Results1!B3341,Results1!B3341)</f>
        <v>0</v>
      </c>
      <c r="C3341" s="2">
        <f>IFERROR(Results2!C3341-Results1!C3341,Results1!C3341)</f>
        <v>0</v>
      </c>
      <c r="D3341" s="2">
        <f>IFERROR(Results2!D3341-Results1!D3341,Results1!D3341)</f>
        <v>0</v>
      </c>
      <c r="E3341" s="2">
        <f>IFERROR(Results2!E3341-Results1!E3341,Results1!E3341)</f>
        <v>0</v>
      </c>
      <c r="F3341" s="2">
        <f>IFERROR(Results2!F3341-Results1!F3341,Results1!F3341)</f>
        <v>1</v>
      </c>
      <c r="G3341" s="2">
        <f>IFERROR(Results2!G3341-Results1!G3341,Results1!G3341)</f>
        <v>1</v>
      </c>
      <c r="H3341" s="2">
        <f>IFERROR(Results2!H3341-Results1!H3341,Results1!H3341)</f>
        <v>0.90000000000000568</v>
      </c>
      <c r="I3341" s="2">
        <f>IFERROR(Results2!I3341-Results1!I3341,Results1!I3341)</f>
        <v>1.1000000000000085</v>
      </c>
      <c r="J3341" s="2">
        <f>IFERROR(Results2!J3341-Results1!J3341,Results1!J3341)</f>
        <v>0.90000000000000568</v>
      </c>
      <c r="K3341" s="2">
        <f>IFERROR(Results2!K3341-Results1!K3341,Results1!K3341)</f>
        <v>1.1000000000000085</v>
      </c>
      <c r="L3341" s="2">
        <f>IFERROR(Results2!L3341-Results1!L3341,Results1!L3341)</f>
        <v>1</v>
      </c>
      <c r="M3341" s="2">
        <f>IFERROR(Results2!M3341-Results1!M3341,Results1!M3341)</f>
        <v>0.90000000000000568</v>
      </c>
      <c r="N3341" s="1"/>
      <c r="O3341" s="1"/>
      <c r="P3341" s="1"/>
      <c r="Q3341" s="1"/>
    </row>
    <row r="3342" spans="1:17" x14ac:dyDescent="0.25">
      <c r="A3342">
        <f>Results1!A3342</f>
        <v>26</v>
      </c>
      <c r="B3342" s="2">
        <f>IFERROR(Results2!B3342-Results1!B3342,Results1!B3342)</f>
        <v>0</v>
      </c>
      <c r="C3342" s="2">
        <f>IFERROR(Results2!C3342-Results1!C3342,Results1!C3342)</f>
        <v>0</v>
      </c>
      <c r="D3342" s="2">
        <f>IFERROR(Results2!D3342-Results1!D3342,Results1!D3342)</f>
        <v>-0.10000000000000853</v>
      </c>
      <c r="E3342" s="2">
        <f>IFERROR(Results2!E3342-Results1!E3342,Results1!E3342)</f>
        <v>0</v>
      </c>
      <c r="F3342" s="2">
        <f>IFERROR(Results2!F3342-Results1!F3342,Results1!F3342)</f>
        <v>1.0999999999999943</v>
      </c>
      <c r="G3342" s="2">
        <f>IFERROR(Results2!G3342-Results1!G3342,Results1!G3342)</f>
        <v>0.90000000000000568</v>
      </c>
      <c r="H3342" s="2">
        <f>IFERROR(Results2!H3342-Results1!H3342,Results1!H3342)</f>
        <v>1</v>
      </c>
      <c r="I3342" s="2">
        <f>IFERROR(Results2!I3342-Results1!I3342,Results1!I3342)</f>
        <v>1.1000000000000085</v>
      </c>
      <c r="J3342" s="2">
        <f>IFERROR(Results2!J3342-Results1!J3342,Results1!J3342)</f>
        <v>0.90000000000000568</v>
      </c>
      <c r="K3342" s="2">
        <f>IFERROR(Results2!K3342-Results1!K3342,Results1!K3342)</f>
        <v>1.0999999999999943</v>
      </c>
      <c r="L3342" s="2">
        <f>IFERROR(Results2!L3342-Results1!L3342,Results1!L3342)</f>
        <v>0.89999999999999147</v>
      </c>
      <c r="M3342" s="2">
        <f>IFERROR(Results2!M3342-Results1!M3342,Results1!M3342)</f>
        <v>1</v>
      </c>
      <c r="N3342" s="1"/>
      <c r="O3342" s="1"/>
      <c r="P3342" s="1"/>
      <c r="Q3342" s="1"/>
    </row>
    <row r="3343" spans="1:17" x14ac:dyDescent="0.25">
      <c r="A3343">
        <f>Results1!A3343</f>
        <v>27</v>
      </c>
      <c r="B3343" s="2">
        <f>IFERROR(Results2!B3343-Results1!B3343,Results1!B3343)</f>
        <v>-0.10000000000000853</v>
      </c>
      <c r="C3343" s="2">
        <f>IFERROR(Results2!C3343-Results1!C3343,Results1!C3343)</f>
        <v>0</v>
      </c>
      <c r="D3343" s="2">
        <f>IFERROR(Results2!D3343-Results1!D3343,Results1!D3343)</f>
        <v>-0.10000000000000853</v>
      </c>
      <c r="E3343" s="2">
        <f>IFERROR(Results2!E3343-Results1!E3343,Results1!E3343)</f>
        <v>0</v>
      </c>
      <c r="F3343" s="2">
        <f>IFERROR(Results2!F3343-Results1!F3343,Results1!F3343)</f>
        <v>1</v>
      </c>
      <c r="G3343" s="2">
        <f>IFERROR(Results2!G3343-Results1!G3343,Results1!G3343)</f>
        <v>1.0999999999999943</v>
      </c>
      <c r="H3343" s="2">
        <f>IFERROR(Results2!H3343-Results1!H3343,Results1!H3343)</f>
        <v>0.90000000000000568</v>
      </c>
      <c r="I3343" s="2">
        <f>IFERROR(Results2!I3343-Results1!I3343,Results1!I3343)</f>
        <v>1.0999999999999943</v>
      </c>
      <c r="J3343" s="2">
        <f>IFERROR(Results2!J3343-Results1!J3343,Results1!J3343)</f>
        <v>0.90000000000000568</v>
      </c>
      <c r="K3343" s="2">
        <f>IFERROR(Results2!K3343-Results1!K3343,Results1!K3343)</f>
        <v>1</v>
      </c>
      <c r="L3343" s="2">
        <f>IFERROR(Results2!L3343-Results1!L3343,Results1!L3343)</f>
        <v>1</v>
      </c>
      <c r="M3343" s="2">
        <f>IFERROR(Results2!M3343-Results1!M3343,Results1!M3343)</f>
        <v>1</v>
      </c>
      <c r="N3343" s="1"/>
      <c r="O3343" s="1"/>
      <c r="P3343" s="1"/>
      <c r="Q3343" s="1"/>
    </row>
    <row r="3344" spans="1:17" x14ac:dyDescent="0.25">
      <c r="A3344">
        <f>Results1!A3344</f>
        <v>28</v>
      </c>
      <c r="B3344" s="2">
        <f>IFERROR(Results2!B3344-Results1!B3344,Results1!B3344)</f>
        <v>-0.10000000000000142</v>
      </c>
      <c r="C3344" s="2">
        <f>IFERROR(Results2!C3344-Results1!C3344,Results1!C3344)</f>
        <v>-0.10000000000000853</v>
      </c>
      <c r="D3344" s="2">
        <f>IFERROR(Results2!D3344-Results1!D3344,Results1!D3344)</f>
        <v>0</v>
      </c>
      <c r="E3344" s="2">
        <f>IFERROR(Results2!E3344-Results1!E3344,Results1!E3344)</f>
        <v>0</v>
      </c>
      <c r="F3344" s="2">
        <f>IFERROR(Results2!F3344-Results1!F3344,Results1!F3344)</f>
        <v>1</v>
      </c>
      <c r="G3344" s="2">
        <f>IFERROR(Results2!G3344-Results1!G3344,Results1!G3344)</f>
        <v>1.0999999999999943</v>
      </c>
      <c r="H3344" s="2">
        <f>IFERROR(Results2!H3344-Results1!H3344,Results1!H3344)</f>
        <v>0.90000000000000568</v>
      </c>
      <c r="I3344" s="2">
        <f>IFERROR(Results2!I3344-Results1!I3344,Results1!I3344)</f>
        <v>1</v>
      </c>
      <c r="J3344" s="2">
        <f>IFERROR(Results2!J3344-Results1!J3344,Results1!J3344)</f>
        <v>1</v>
      </c>
      <c r="K3344" s="2">
        <f>IFERROR(Results2!K3344-Results1!K3344,Results1!K3344)</f>
        <v>1</v>
      </c>
      <c r="L3344" s="2">
        <f>IFERROR(Results2!L3344-Results1!L3344,Results1!L3344)</f>
        <v>1</v>
      </c>
      <c r="M3344" s="2">
        <f>IFERROR(Results2!M3344-Results1!M3344,Results1!M3344)</f>
        <v>1</v>
      </c>
      <c r="N3344" s="1"/>
      <c r="O3344" s="1"/>
      <c r="P3344" s="1"/>
      <c r="Q3344" s="1"/>
    </row>
    <row r="3345" spans="1:17" x14ac:dyDescent="0.25">
      <c r="A3345">
        <f>Results1!A3345</f>
        <v>29</v>
      </c>
      <c r="B3345" s="2">
        <f>IFERROR(Results2!B3345-Results1!B3345,Results1!B3345)</f>
        <v>0</v>
      </c>
      <c r="C3345" s="2">
        <f>IFERROR(Results2!C3345-Results1!C3345,Results1!C3345)</f>
        <v>0</v>
      </c>
      <c r="D3345" s="2">
        <f>IFERROR(Results2!D3345-Results1!D3345,Results1!D3345)</f>
        <v>0</v>
      </c>
      <c r="E3345" s="2">
        <f>IFERROR(Results2!E3345-Results1!E3345,Results1!E3345)</f>
        <v>0</v>
      </c>
      <c r="F3345" s="2">
        <f>IFERROR(Results2!F3345-Results1!F3345,Results1!F3345)</f>
        <v>1</v>
      </c>
      <c r="G3345" s="2">
        <f>IFERROR(Results2!G3345-Results1!G3345,Results1!G3345)</f>
        <v>1</v>
      </c>
      <c r="H3345" s="2">
        <f>IFERROR(Results2!H3345-Results1!H3345,Results1!H3345)</f>
        <v>0.90000000000000568</v>
      </c>
      <c r="I3345" s="2">
        <f>IFERROR(Results2!I3345-Results1!I3345,Results1!I3345)</f>
        <v>1.0999999999999943</v>
      </c>
      <c r="J3345" s="2">
        <f>IFERROR(Results2!J3345-Results1!J3345,Results1!J3345)</f>
        <v>0.90000000000000568</v>
      </c>
      <c r="K3345" s="2">
        <f>IFERROR(Results2!K3345-Results1!K3345,Results1!K3345)</f>
        <v>1.0999999999999943</v>
      </c>
      <c r="L3345" s="2">
        <f>IFERROR(Results2!L3345-Results1!L3345,Results1!L3345)</f>
        <v>0.90000000000000568</v>
      </c>
      <c r="M3345" s="2">
        <f>IFERROR(Results2!M3345-Results1!M3345,Results1!M3345)</f>
        <v>1.0999999999999943</v>
      </c>
      <c r="N3345" s="1"/>
      <c r="O3345" s="1"/>
      <c r="P3345" s="1"/>
      <c r="Q3345" s="1"/>
    </row>
    <row r="3346" spans="1:17" x14ac:dyDescent="0.25">
      <c r="A3346">
        <f>Results1!A3346</f>
        <v>30</v>
      </c>
      <c r="B3346" s="2">
        <f>IFERROR(Results2!B3346-Results1!B3346,Results1!B3346)</f>
        <v>-0.10000000000000853</v>
      </c>
      <c r="C3346" s="2">
        <f>IFERROR(Results2!C3346-Results1!C3346,Results1!C3346)</f>
        <v>0</v>
      </c>
      <c r="D3346" s="2">
        <f>IFERROR(Results2!D3346-Results1!D3346,Results1!D3346)</f>
        <v>0</v>
      </c>
      <c r="E3346" s="2">
        <f>IFERROR(Results2!E3346-Results1!E3346,Results1!E3346)</f>
        <v>-0.10000000000000853</v>
      </c>
      <c r="F3346" s="2">
        <f>IFERROR(Results2!F3346-Results1!F3346,Results1!F3346)</f>
        <v>1.0999999999999943</v>
      </c>
      <c r="G3346" s="2">
        <f>IFERROR(Results2!G3346-Results1!G3346,Results1!G3346)</f>
        <v>1</v>
      </c>
      <c r="H3346" s="2">
        <f>IFERROR(Results2!H3346-Results1!H3346,Results1!H3346)</f>
        <v>0.90000000000000568</v>
      </c>
      <c r="I3346" s="2">
        <f>IFERROR(Results2!I3346-Results1!I3346,Results1!I3346)</f>
        <v>1.0999999999999943</v>
      </c>
      <c r="J3346" s="2">
        <f>IFERROR(Results2!J3346-Results1!J3346,Results1!J3346)</f>
        <v>0.90000000000000568</v>
      </c>
      <c r="K3346" s="2">
        <f>IFERROR(Results2!K3346-Results1!K3346,Results1!K3346)</f>
        <v>1.0999999999999943</v>
      </c>
      <c r="L3346" s="2">
        <f>IFERROR(Results2!L3346-Results1!L3346,Results1!L3346)</f>
        <v>0.90000000000000568</v>
      </c>
      <c r="M3346" s="2">
        <f>IFERROR(Results2!M3346-Results1!M3346,Results1!M3346)</f>
        <v>1.0999999999999943</v>
      </c>
      <c r="N3346" s="1"/>
      <c r="O3346" s="1"/>
      <c r="P3346" s="1"/>
      <c r="Q3346" s="1"/>
    </row>
    <row r="3347" spans="1:17" x14ac:dyDescent="0.25">
      <c r="A3347">
        <f>Results1!A3347</f>
        <v>31</v>
      </c>
      <c r="B3347" s="2">
        <f>IFERROR(Results2!B3347-Results1!B3347,Results1!B3347)</f>
        <v>-0.10000000000000853</v>
      </c>
      <c r="C3347" s="2">
        <f>IFERROR(Results2!C3347-Results1!C3347,Results1!C3347)</f>
        <v>0</v>
      </c>
      <c r="D3347" s="2">
        <f>IFERROR(Results2!D3347-Results1!D3347,Results1!D3347)</f>
        <v>0</v>
      </c>
      <c r="E3347" s="2">
        <f>IFERROR(Results2!E3347-Results1!E3347,Results1!E3347)</f>
        <v>-0.10000000000000853</v>
      </c>
      <c r="F3347" s="2">
        <f>IFERROR(Results2!F3347-Results1!F3347,Results1!F3347)</f>
        <v>1.0999999999999943</v>
      </c>
      <c r="G3347" s="2">
        <f>IFERROR(Results2!G3347-Results1!G3347,Results1!G3347)</f>
        <v>1</v>
      </c>
      <c r="H3347" s="2">
        <f>IFERROR(Results2!H3347-Results1!H3347,Results1!H3347)</f>
        <v>0.90000000000000568</v>
      </c>
      <c r="I3347" s="2">
        <f>IFERROR(Results2!I3347-Results1!I3347,Results1!I3347)</f>
        <v>1.0999999999999943</v>
      </c>
      <c r="J3347" s="2">
        <f>IFERROR(Results2!J3347-Results1!J3347,Results1!J3347)</f>
        <v>0.90000000000000568</v>
      </c>
      <c r="K3347" s="2">
        <f>IFERROR(Results2!K3347-Results1!K3347,Results1!K3347)</f>
        <v>1.0999999999999943</v>
      </c>
      <c r="L3347" s="2">
        <f>IFERROR(Results2!L3347-Results1!L3347,Results1!L3347)</f>
        <v>0.90000000000000568</v>
      </c>
      <c r="M3347" s="2">
        <f>IFERROR(Results2!M3347-Results1!M3347,Results1!M3347)</f>
        <v>1.0999999999999943</v>
      </c>
      <c r="N3347" s="1"/>
      <c r="O3347" s="1"/>
      <c r="P3347" s="1"/>
      <c r="Q3347" s="1"/>
    </row>
    <row r="3348" spans="1:17" x14ac:dyDescent="0.25">
      <c r="A3348">
        <f>Results1!A3348</f>
        <v>32</v>
      </c>
      <c r="B3348" s="2">
        <f>IFERROR(Results2!B3348-Results1!B3348,Results1!B3348)</f>
        <v>0</v>
      </c>
      <c r="C3348" s="2">
        <f>IFERROR(Results2!C3348-Results1!C3348,Results1!C3348)</f>
        <v>0</v>
      </c>
      <c r="D3348" s="2">
        <f>IFERROR(Results2!D3348-Results1!D3348,Results1!D3348)</f>
        <v>0.10000000000000853</v>
      </c>
      <c r="E3348" s="2">
        <f>IFERROR(Results2!E3348-Results1!E3348,Results1!E3348)</f>
        <v>-0.10000000000000853</v>
      </c>
      <c r="F3348" s="2">
        <f>IFERROR(Results2!F3348-Results1!F3348,Results1!F3348)</f>
        <v>1</v>
      </c>
      <c r="G3348" s="2">
        <f>IFERROR(Results2!G3348-Results1!G3348,Results1!G3348)</f>
        <v>1</v>
      </c>
      <c r="H3348" s="2">
        <f>IFERROR(Results2!H3348-Results1!H3348,Results1!H3348)</f>
        <v>1</v>
      </c>
      <c r="I3348" s="2">
        <f>IFERROR(Results2!I3348-Results1!I3348,Results1!I3348)</f>
        <v>1</v>
      </c>
      <c r="J3348" s="2">
        <f>IFERROR(Results2!J3348-Results1!J3348,Results1!J3348)</f>
        <v>1</v>
      </c>
      <c r="K3348" s="2">
        <f>IFERROR(Results2!K3348-Results1!K3348,Results1!K3348)</f>
        <v>1</v>
      </c>
      <c r="L3348" s="2">
        <f>IFERROR(Results2!L3348-Results1!L3348,Results1!L3348)</f>
        <v>1</v>
      </c>
      <c r="M3348" s="2">
        <f>IFERROR(Results2!M3348-Results1!M3348,Results1!M3348)</f>
        <v>1</v>
      </c>
      <c r="N3348" s="1"/>
      <c r="O3348" s="1"/>
      <c r="P3348" s="1"/>
      <c r="Q3348" s="1"/>
    </row>
    <row r="3349" spans="1:17" x14ac:dyDescent="0.25">
      <c r="A3349">
        <f>Results1!A3349</f>
        <v>33</v>
      </c>
      <c r="B3349" s="2">
        <f>IFERROR(Results2!B3349-Results1!B3349,Results1!B3349)</f>
        <v>0</v>
      </c>
      <c r="C3349" s="2">
        <f>IFERROR(Results2!C3349-Results1!C3349,Results1!C3349)</f>
        <v>0</v>
      </c>
      <c r="D3349" s="2">
        <f>IFERROR(Results2!D3349-Results1!D3349,Results1!D3349)</f>
        <v>0</v>
      </c>
      <c r="E3349" s="2">
        <f>IFERROR(Results2!E3349-Results1!E3349,Results1!E3349)</f>
        <v>-0.10000000000000853</v>
      </c>
      <c r="F3349" s="2">
        <f>IFERROR(Results2!F3349-Results1!F3349,Results1!F3349)</f>
        <v>1.0999999999999943</v>
      </c>
      <c r="G3349" s="2">
        <f>IFERROR(Results2!G3349-Results1!G3349,Results1!G3349)</f>
        <v>0.90000000000000568</v>
      </c>
      <c r="H3349" s="2">
        <f>IFERROR(Results2!H3349-Results1!H3349,Results1!H3349)</f>
        <v>1</v>
      </c>
      <c r="I3349" s="2">
        <f>IFERROR(Results2!I3349-Results1!I3349,Results1!I3349)</f>
        <v>1.0999999999999943</v>
      </c>
      <c r="J3349" s="2">
        <f>IFERROR(Results2!J3349-Results1!J3349,Results1!J3349)</f>
        <v>0.90000000000000568</v>
      </c>
      <c r="K3349" s="2">
        <f>IFERROR(Results2!K3349-Results1!K3349,Results1!K3349)</f>
        <v>1.0999999999999943</v>
      </c>
      <c r="L3349" s="2">
        <f>IFERROR(Results2!L3349-Results1!L3349,Results1!L3349)</f>
        <v>0.90000000000000568</v>
      </c>
      <c r="M3349" s="2">
        <f>IFERROR(Results2!M3349-Results1!M3349,Results1!M3349)</f>
        <v>1.0999999999999943</v>
      </c>
      <c r="N3349" s="1"/>
      <c r="O3349" s="1"/>
      <c r="P3349" s="1"/>
      <c r="Q3349" s="1"/>
    </row>
    <row r="3350" spans="1:17" x14ac:dyDescent="0.25">
      <c r="A3350">
        <f>Results1!A3350</f>
        <v>34</v>
      </c>
      <c r="B3350" s="2">
        <f>IFERROR(Results2!B3350-Results1!B3350,Results1!B3350)</f>
        <v>0</v>
      </c>
      <c r="C3350" s="2">
        <f>IFERROR(Results2!C3350-Results1!C3350,Results1!C3350)</f>
        <v>0</v>
      </c>
      <c r="D3350" s="2">
        <f>IFERROR(Results2!D3350-Results1!D3350,Results1!D3350)</f>
        <v>0.10000000000000853</v>
      </c>
      <c r="E3350" s="2">
        <f>IFERROR(Results2!E3350-Results1!E3350,Results1!E3350)</f>
        <v>0</v>
      </c>
      <c r="F3350" s="2">
        <f>IFERROR(Results2!F3350-Results1!F3350,Results1!F3350)</f>
        <v>1.0999999999999943</v>
      </c>
      <c r="G3350" s="2">
        <f>IFERROR(Results2!G3350-Results1!G3350,Results1!G3350)</f>
        <v>0.90000000000000568</v>
      </c>
      <c r="H3350" s="2">
        <f>IFERROR(Results2!H3350-Results1!H3350,Results1!H3350)</f>
        <v>1</v>
      </c>
      <c r="I3350" s="2">
        <f>IFERROR(Results2!I3350-Results1!I3350,Results1!I3350)</f>
        <v>1</v>
      </c>
      <c r="J3350" s="2">
        <f>IFERROR(Results2!J3350-Results1!J3350,Results1!J3350)</f>
        <v>1</v>
      </c>
      <c r="K3350" s="2">
        <f>IFERROR(Results2!K3350-Results1!K3350,Results1!K3350)</f>
        <v>1.0999999999999943</v>
      </c>
      <c r="L3350" s="2">
        <f>IFERROR(Results2!L3350-Results1!L3350,Results1!L3350)</f>
        <v>0.90000000000000568</v>
      </c>
      <c r="M3350" s="2">
        <f>IFERROR(Results2!M3350-Results1!M3350,Results1!M3350)</f>
        <v>1.0999999999999943</v>
      </c>
      <c r="N3350" s="1"/>
      <c r="O3350" s="1"/>
      <c r="P3350" s="1"/>
      <c r="Q3350" s="1"/>
    </row>
    <row r="3351" spans="1:17" x14ac:dyDescent="0.25">
      <c r="A3351">
        <f>Results1!A3351</f>
        <v>35</v>
      </c>
      <c r="B3351" s="2">
        <f>IFERROR(Results2!B3351-Results1!B3351,Results1!B3351)</f>
        <v>0</v>
      </c>
      <c r="C3351" s="2">
        <f>IFERROR(Results2!C3351-Results1!C3351,Results1!C3351)</f>
        <v>0</v>
      </c>
      <c r="D3351" s="2">
        <f>IFERROR(Results2!D3351-Results1!D3351,Results1!D3351)</f>
        <v>0</v>
      </c>
      <c r="E3351" s="2">
        <f>IFERROR(Results2!E3351-Results1!E3351,Results1!E3351)</f>
        <v>0</v>
      </c>
      <c r="F3351" s="2">
        <f>IFERROR(Results2!F3351-Results1!F3351,Results1!F3351)</f>
        <v>1</v>
      </c>
      <c r="G3351" s="2">
        <f>IFERROR(Results2!G3351-Results1!G3351,Results1!G3351)</f>
        <v>1</v>
      </c>
      <c r="H3351" s="2">
        <f>IFERROR(Results2!H3351-Results1!H3351,Results1!H3351)</f>
        <v>0.90000000000000568</v>
      </c>
      <c r="I3351" s="2">
        <f>IFERROR(Results2!I3351-Results1!I3351,Results1!I3351)</f>
        <v>1.0999999999999943</v>
      </c>
      <c r="J3351" s="2">
        <f>IFERROR(Results2!J3351-Results1!J3351,Results1!J3351)</f>
        <v>0.90000000000000568</v>
      </c>
      <c r="K3351" s="2">
        <f>IFERROR(Results2!K3351-Results1!K3351,Results1!K3351)</f>
        <v>1.0999999999999943</v>
      </c>
      <c r="L3351" s="2">
        <f>IFERROR(Results2!L3351-Results1!L3351,Results1!L3351)</f>
        <v>1</v>
      </c>
      <c r="M3351" s="2">
        <f>IFERROR(Results2!M3351-Results1!M3351,Results1!M3351)</f>
        <v>1</v>
      </c>
      <c r="N3351" s="1"/>
      <c r="O3351" s="1"/>
      <c r="P3351" s="1"/>
      <c r="Q3351" s="1"/>
    </row>
    <row r="3352" spans="1:17" x14ac:dyDescent="0.25">
      <c r="A3352">
        <f>Results1!A3352</f>
        <v>36</v>
      </c>
      <c r="B3352" s="2">
        <f>IFERROR(Results2!B3352-Results1!B3352,Results1!B3352)</f>
        <v>-0.10000000000000853</v>
      </c>
      <c r="C3352" s="2">
        <f>IFERROR(Results2!C3352-Results1!C3352,Results1!C3352)</f>
        <v>0</v>
      </c>
      <c r="D3352" s="2">
        <f>IFERROR(Results2!D3352-Results1!D3352,Results1!D3352)</f>
        <v>0</v>
      </c>
      <c r="E3352" s="2">
        <f>IFERROR(Results2!E3352-Results1!E3352,Results1!E3352)</f>
        <v>0</v>
      </c>
      <c r="F3352" s="2">
        <f>IFERROR(Results2!F3352-Results1!F3352,Results1!F3352)</f>
        <v>1</v>
      </c>
      <c r="G3352" s="2">
        <f>IFERROR(Results2!G3352-Results1!G3352,Results1!G3352)</f>
        <v>1</v>
      </c>
      <c r="H3352" s="2">
        <f>IFERROR(Results2!H3352-Results1!H3352,Results1!H3352)</f>
        <v>0.90000000000000568</v>
      </c>
      <c r="I3352" s="2">
        <f>IFERROR(Results2!I3352-Results1!I3352,Results1!I3352)</f>
        <v>1.0999999999999943</v>
      </c>
      <c r="J3352" s="2">
        <f>IFERROR(Results2!J3352-Results1!J3352,Results1!J3352)</f>
        <v>0.90000000000000568</v>
      </c>
      <c r="K3352" s="2">
        <f>IFERROR(Results2!K3352-Results1!K3352,Results1!K3352)</f>
        <v>1.0999999999999943</v>
      </c>
      <c r="L3352" s="2">
        <f>IFERROR(Results2!L3352-Results1!L3352,Results1!L3352)</f>
        <v>1</v>
      </c>
      <c r="M3352" s="2">
        <f>IFERROR(Results2!M3352-Results1!M3352,Results1!M3352)</f>
        <v>1</v>
      </c>
      <c r="N3352" s="1"/>
      <c r="O3352" s="1"/>
      <c r="P3352" s="1"/>
      <c r="Q3352" s="1"/>
    </row>
    <row r="3353" spans="1:17" x14ac:dyDescent="0.25">
      <c r="A3353">
        <f>Results1!A3353</f>
        <v>37</v>
      </c>
      <c r="B3353" s="2">
        <f>IFERROR(Results2!B3353-Results1!B3353,Results1!B3353)</f>
        <v>-0.10000000000000853</v>
      </c>
      <c r="C3353" s="2">
        <f>IFERROR(Results2!C3353-Results1!C3353,Results1!C3353)</f>
        <v>0</v>
      </c>
      <c r="D3353" s="2">
        <f>IFERROR(Results2!D3353-Results1!D3353,Results1!D3353)</f>
        <v>0</v>
      </c>
      <c r="E3353" s="2">
        <f>IFERROR(Results2!E3353-Results1!E3353,Results1!E3353)</f>
        <v>0</v>
      </c>
      <c r="F3353" s="2">
        <f>IFERROR(Results2!F3353-Results1!F3353,Results1!F3353)</f>
        <v>1</v>
      </c>
      <c r="G3353" s="2">
        <f>IFERROR(Results2!G3353-Results1!G3353,Results1!G3353)</f>
        <v>1</v>
      </c>
      <c r="H3353" s="2">
        <f>IFERROR(Results2!H3353-Results1!H3353,Results1!H3353)</f>
        <v>0.90000000000000568</v>
      </c>
      <c r="I3353" s="2">
        <f>IFERROR(Results2!I3353-Results1!I3353,Results1!I3353)</f>
        <v>1.0999999999999943</v>
      </c>
      <c r="J3353" s="2">
        <f>IFERROR(Results2!J3353-Results1!J3353,Results1!J3353)</f>
        <v>0.90000000000000568</v>
      </c>
      <c r="K3353" s="2">
        <f>IFERROR(Results2!K3353-Results1!K3353,Results1!K3353)</f>
        <v>1.0999999999999943</v>
      </c>
      <c r="L3353" s="2">
        <f>IFERROR(Results2!L3353-Results1!L3353,Results1!L3353)</f>
        <v>0.90000000000000568</v>
      </c>
      <c r="M3353" s="2">
        <f>IFERROR(Results2!M3353-Results1!M3353,Results1!M3353)</f>
        <v>1</v>
      </c>
      <c r="N3353" s="1"/>
      <c r="O3353" s="1"/>
      <c r="P3353" s="1"/>
      <c r="Q3353" s="1"/>
    </row>
    <row r="3354" spans="1:17" x14ac:dyDescent="0.25">
      <c r="A3354">
        <f>Results1!A3354</f>
        <v>38</v>
      </c>
      <c r="B3354" s="2">
        <f>IFERROR(Results2!B3354-Results1!B3354,Results1!B3354)</f>
        <v>-0.10000000000000853</v>
      </c>
      <c r="C3354" s="2">
        <f>IFERROR(Results2!C3354-Results1!C3354,Results1!C3354)</f>
        <v>0</v>
      </c>
      <c r="D3354" s="2">
        <f>IFERROR(Results2!D3354-Results1!D3354,Results1!D3354)</f>
        <v>-0.10000000000000853</v>
      </c>
      <c r="E3354" s="2">
        <f>IFERROR(Results2!E3354-Results1!E3354,Results1!E3354)</f>
        <v>0</v>
      </c>
      <c r="F3354" s="2">
        <f>IFERROR(Results2!F3354-Results1!F3354,Results1!F3354)</f>
        <v>0.90000000000000568</v>
      </c>
      <c r="G3354" s="2">
        <f>IFERROR(Results2!G3354-Results1!G3354,Results1!G3354)</f>
        <v>1.0999999999999943</v>
      </c>
      <c r="H3354" s="2">
        <f>IFERROR(Results2!H3354-Results1!H3354,Results1!H3354)</f>
        <v>0.90000000000000568</v>
      </c>
      <c r="I3354" s="2">
        <f>IFERROR(Results2!I3354-Results1!I3354,Results1!I3354)</f>
        <v>1</v>
      </c>
      <c r="J3354" s="2">
        <f>IFERROR(Results2!J3354-Results1!J3354,Results1!J3354)</f>
        <v>1</v>
      </c>
      <c r="K3354" s="2">
        <f>IFERROR(Results2!K3354-Results1!K3354,Results1!K3354)</f>
        <v>1</v>
      </c>
      <c r="L3354" s="2">
        <f>IFERROR(Results2!L3354-Results1!L3354,Results1!L3354)</f>
        <v>1</v>
      </c>
      <c r="M3354" s="2">
        <f>IFERROR(Results2!M3354-Results1!M3354,Results1!M3354)</f>
        <v>1</v>
      </c>
      <c r="N3354" s="1"/>
      <c r="O3354" s="1"/>
      <c r="P3354" s="1"/>
      <c r="Q3354" s="1"/>
    </row>
    <row r="3355" spans="1:17" x14ac:dyDescent="0.25">
      <c r="A3355">
        <f>Results1!A3355</f>
        <v>39</v>
      </c>
      <c r="B3355" s="2">
        <f>IFERROR(Results2!B3355-Results1!B3355,Results1!B3355)</f>
        <v>0</v>
      </c>
      <c r="C3355" s="2">
        <f>IFERROR(Results2!C3355-Results1!C3355,Results1!C3355)</f>
        <v>0</v>
      </c>
      <c r="D3355" s="2">
        <f>IFERROR(Results2!D3355-Results1!D3355,Results1!D3355)</f>
        <v>-0.10000000000000853</v>
      </c>
      <c r="E3355" s="2">
        <f>IFERROR(Results2!E3355-Results1!E3355,Results1!E3355)</f>
        <v>-0.10000000000000853</v>
      </c>
      <c r="F3355" s="2">
        <f>IFERROR(Results2!F3355-Results1!F3355,Results1!F3355)</f>
        <v>1</v>
      </c>
      <c r="G3355" s="2">
        <f>IFERROR(Results2!G3355-Results1!G3355,Results1!G3355)</f>
        <v>1.0999999999999943</v>
      </c>
      <c r="H3355" s="2">
        <f>IFERROR(Results2!H3355-Results1!H3355,Results1!H3355)</f>
        <v>0.90000000000000568</v>
      </c>
      <c r="I3355" s="2">
        <f>IFERROR(Results2!I3355-Results1!I3355,Results1!I3355)</f>
        <v>1</v>
      </c>
      <c r="J3355" s="2">
        <f>IFERROR(Results2!J3355-Results1!J3355,Results1!J3355)</f>
        <v>1</v>
      </c>
      <c r="K3355" s="2">
        <f>IFERROR(Results2!K3355-Results1!K3355,Results1!K3355)</f>
        <v>1</v>
      </c>
      <c r="L3355" s="2">
        <f>IFERROR(Results2!L3355-Results1!L3355,Results1!L3355)</f>
        <v>1</v>
      </c>
      <c r="M3355" s="2">
        <f>IFERROR(Results2!M3355-Results1!M3355,Results1!M3355)</f>
        <v>1</v>
      </c>
      <c r="N3355" s="1"/>
      <c r="O3355" s="1"/>
      <c r="P3355" s="1"/>
      <c r="Q3355" s="1"/>
    </row>
    <row r="3356" spans="1:17" x14ac:dyDescent="0.25">
      <c r="A3356">
        <f>Results1!A3356</f>
        <v>40</v>
      </c>
      <c r="B3356" s="2">
        <f>IFERROR(Results2!B3356-Results1!B3356,Results1!B3356)</f>
        <v>0</v>
      </c>
      <c r="C3356" s="2">
        <f>IFERROR(Results2!C3356-Results1!C3356,Results1!C3356)</f>
        <v>0</v>
      </c>
      <c r="D3356" s="2">
        <f>IFERROR(Results2!D3356-Results1!D3356,Results1!D3356)</f>
        <v>-0.10000000000000853</v>
      </c>
      <c r="E3356" s="2">
        <f>IFERROR(Results2!E3356-Results1!E3356,Results1!E3356)</f>
        <v>-0.10000000000000853</v>
      </c>
      <c r="F3356" s="2">
        <f>IFERROR(Results2!F3356-Results1!F3356,Results1!F3356)</f>
        <v>1</v>
      </c>
      <c r="G3356" s="2">
        <f>IFERROR(Results2!G3356-Results1!G3356,Results1!G3356)</f>
        <v>1.0999999999999943</v>
      </c>
      <c r="H3356" s="2">
        <f>IFERROR(Results2!H3356-Results1!H3356,Results1!H3356)</f>
        <v>0.90000000000000568</v>
      </c>
      <c r="I3356" s="2">
        <f>IFERROR(Results2!I3356-Results1!I3356,Results1!I3356)</f>
        <v>1</v>
      </c>
      <c r="J3356" s="2">
        <f>IFERROR(Results2!J3356-Results1!J3356,Results1!J3356)</f>
        <v>1</v>
      </c>
      <c r="K3356" s="2">
        <f>IFERROR(Results2!K3356-Results1!K3356,Results1!K3356)</f>
        <v>1</v>
      </c>
      <c r="L3356" s="2">
        <f>IFERROR(Results2!L3356-Results1!L3356,Results1!L3356)</f>
        <v>1</v>
      </c>
      <c r="M3356" s="2">
        <f>IFERROR(Results2!M3356-Results1!M3356,Results1!M3356)</f>
        <v>1</v>
      </c>
      <c r="N3356" s="1"/>
      <c r="O3356" s="1"/>
      <c r="P3356" s="1"/>
      <c r="Q3356" s="1"/>
    </row>
    <row r="3357" spans="1:17" x14ac:dyDescent="0.25">
      <c r="A3357">
        <f>Results1!A3357</f>
        <v>41</v>
      </c>
      <c r="B3357" s="2">
        <f>IFERROR(Results2!B3357-Results1!B3357,Results1!B3357)</f>
        <v>0</v>
      </c>
      <c r="C3357" s="2">
        <f>IFERROR(Results2!C3357-Results1!C3357,Results1!C3357)</f>
        <v>0</v>
      </c>
      <c r="D3357" s="2">
        <f>IFERROR(Results2!D3357-Results1!D3357,Results1!D3357)</f>
        <v>-0.10000000000000853</v>
      </c>
      <c r="E3357" s="2">
        <f>IFERROR(Results2!E3357-Results1!E3357,Results1!E3357)</f>
        <v>-0.10000000000000853</v>
      </c>
      <c r="F3357" s="2">
        <f>IFERROR(Results2!F3357-Results1!F3357,Results1!F3357)</f>
        <v>1</v>
      </c>
      <c r="G3357" s="2">
        <f>IFERROR(Results2!G3357-Results1!G3357,Results1!G3357)</f>
        <v>0.90000000000000568</v>
      </c>
      <c r="H3357" s="2">
        <f>IFERROR(Results2!H3357-Results1!H3357,Results1!H3357)</f>
        <v>1.0999999999999943</v>
      </c>
      <c r="I3357" s="2">
        <f>IFERROR(Results2!I3357-Results1!I3357,Results1!I3357)</f>
        <v>1</v>
      </c>
      <c r="J3357" s="2">
        <f>IFERROR(Results2!J3357-Results1!J3357,Results1!J3357)</f>
        <v>1</v>
      </c>
      <c r="K3357" s="2">
        <f>IFERROR(Results2!K3357-Results1!K3357,Results1!K3357)</f>
        <v>1</v>
      </c>
      <c r="L3357" s="2">
        <f>IFERROR(Results2!L3357-Results1!L3357,Results1!L3357)</f>
        <v>1</v>
      </c>
      <c r="M3357" s="2">
        <f>IFERROR(Results2!M3357-Results1!M3357,Results1!M3357)</f>
        <v>1</v>
      </c>
      <c r="N3357" s="1"/>
      <c r="O3357" s="1"/>
      <c r="P3357" s="1"/>
      <c r="Q3357" s="1"/>
    </row>
    <row r="3358" spans="1:17" x14ac:dyDescent="0.25">
      <c r="A3358">
        <f>Results1!A3358</f>
        <v>42</v>
      </c>
      <c r="B3358" s="2">
        <f>IFERROR(Results2!B3358-Results1!B3358,Results1!B3358)</f>
        <v>0.10000000000000853</v>
      </c>
      <c r="C3358" s="2">
        <f>IFERROR(Results2!C3358-Results1!C3358,Results1!C3358)</f>
        <v>0</v>
      </c>
      <c r="D3358" s="2">
        <f>IFERROR(Results2!D3358-Results1!D3358,Results1!D3358)</f>
        <v>0</v>
      </c>
      <c r="E3358" s="2">
        <f>IFERROR(Results2!E3358-Results1!E3358,Results1!E3358)</f>
        <v>0</v>
      </c>
      <c r="F3358" s="2">
        <f>IFERROR(Results2!F3358-Results1!F3358,Results1!F3358)</f>
        <v>1</v>
      </c>
      <c r="G3358" s="2">
        <f>IFERROR(Results2!G3358-Results1!G3358,Results1!G3358)</f>
        <v>1</v>
      </c>
      <c r="H3358" s="2">
        <f>IFERROR(Results2!H3358-Results1!H3358,Results1!H3358)</f>
        <v>1</v>
      </c>
      <c r="I3358" s="2">
        <f>IFERROR(Results2!I3358-Results1!I3358,Results1!I3358)</f>
        <v>1</v>
      </c>
      <c r="J3358" s="2">
        <f>IFERROR(Results2!J3358-Results1!J3358,Results1!J3358)</f>
        <v>1</v>
      </c>
      <c r="K3358" s="2">
        <f>IFERROR(Results2!K3358-Results1!K3358,Results1!K3358)</f>
        <v>1</v>
      </c>
      <c r="L3358" s="2">
        <f>IFERROR(Results2!L3358-Results1!L3358,Results1!L3358)</f>
        <v>1</v>
      </c>
      <c r="M3358" s="2">
        <f>IFERROR(Results2!M3358-Results1!M3358,Results1!M3358)</f>
        <v>0.90000000000000568</v>
      </c>
      <c r="N3358" s="1"/>
      <c r="O3358" s="1"/>
      <c r="P3358" s="1"/>
      <c r="Q3358" s="1"/>
    </row>
    <row r="3359" spans="1:17" x14ac:dyDescent="0.25">
      <c r="A3359">
        <f>Results1!A3359</f>
        <v>43</v>
      </c>
      <c r="B3359" s="2">
        <f>IFERROR(Results2!B3359-Results1!B3359,Results1!B3359)</f>
        <v>0</v>
      </c>
      <c r="C3359" s="2">
        <f>IFERROR(Results2!C3359-Results1!C3359,Results1!C3359)</f>
        <v>0</v>
      </c>
      <c r="D3359" s="2">
        <f>IFERROR(Results2!D3359-Results1!D3359,Results1!D3359)</f>
        <v>-0.10000000000000853</v>
      </c>
      <c r="E3359" s="2">
        <f>IFERROR(Results2!E3359-Results1!E3359,Results1!E3359)</f>
        <v>0</v>
      </c>
      <c r="F3359" s="2">
        <f>IFERROR(Results2!F3359-Results1!F3359,Results1!F3359)</f>
        <v>1.0999999999999943</v>
      </c>
      <c r="G3359" s="2">
        <f>IFERROR(Results2!G3359-Results1!G3359,Results1!G3359)</f>
        <v>0.90000000000000568</v>
      </c>
      <c r="H3359" s="2">
        <f>IFERROR(Results2!H3359-Results1!H3359,Results1!H3359)</f>
        <v>1</v>
      </c>
      <c r="I3359" s="2">
        <f>IFERROR(Results2!I3359-Results1!I3359,Results1!I3359)</f>
        <v>1.0999999999999943</v>
      </c>
      <c r="J3359" s="2">
        <f>IFERROR(Results2!J3359-Results1!J3359,Results1!J3359)</f>
        <v>0.90000000000000568</v>
      </c>
      <c r="K3359" s="2">
        <f>IFERROR(Results2!K3359-Results1!K3359,Results1!K3359)</f>
        <v>1.0999999999999943</v>
      </c>
      <c r="L3359" s="2">
        <f>IFERROR(Results2!L3359-Results1!L3359,Results1!L3359)</f>
        <v>0.90000000000000568</v>
      </c>
      <c r="M3359" s="2">
        <f>IFERROR(Results2!M3359-Results1!M3359,Results1!M3359)</f>
        <v>1</v>
      </c>
      <c r="N3359" s="1"/>
      <c r="O3359" s="1"/>
      <c r="P3359" s="1"/>
      <c r="Q3359" s="1"/>
    </row>
    <row r="3360" spans="1:17" x14ac:dyDescent="0.25">
      <c r="A3360">
        <f>Results1!A3360</f>
        <v>44</v>
      </c>
      <c r="B3360" s="2">
        <f>IFERROR(Results2!B3360-Results1!B3360,Results1!B3360)</f>
        <v>0</v>
      </c>
      <c r="C3360" s="2">
        <f>IFERROR(Results2!C3360-Results1!C3360,Results1!C3360)</f>
        <v>0</v>
      </c>
      <c r="D3360" s="2">
        <f>IFERROR(Results2!D3360-Results1!D3360,Results1!D3360)</f>
        <v>0</v>
      </c>
      <c r="E3360" s="2">
        <f>IFERROR(Results2!E3360-Results1!E3360,Results1!E3360)</f>
        <v>0.10000000000000853</v>
      </c>
      <c r="F3360" s="2">
        <f>IFERROR(Results2!F3360-Results1!F3360,Results1!F3360)</f>
        <v>1.0999999999999943</v>
      </c>
      <c r="G3360" s="2">
        <f>IFERROR(Results2!G3360-Results1!G3360,Results1!G3360)</f>
        <v>0.90000000000000568</v>
      </c>
      <c r="H3360" s="2">
        <f>IFERROR(Results2!H3360-Results1!H3360,Results1!H3360)</f>
        <v>1</v>
      </c>
      <c r="I3360" s="2">
        <f>IFERROR(Results2!I3360-Results1!I3360,Results1!I3360)</f>
        <v>1</v>
      </c>
      <c r="J3360" s="2">
        <f>IFERROR(Results2!J3360-Results1!J3360,Results1!J3360)</f>
        <v>1</v>
      </c>
      <c r="K3360" s="2">
        <f>IFERROR(Results2!K3360-Results1!K3360,Results1!K3360)</f>
        <v>1.0999999999999943</v>
      </c>
      <c r="L3360" s="2">
        <f>IFERROR(Results2!L3360-Results1!L3360,Results1!L3360)</f>
        <v>0.90000000000000568</v>
      </c>
      <c r="M3360" s="2">
        <f>IFERROR(Results2!M3360-Results1!M3360,Results1!M3360)</f>
        <v>1</v>
      </c>
      <c r="N3360" s="1"/>
      <c r="O3360" s="1"/>
      <c r="P3360" s="1"/>
      <c r="Q3360" s="1"/>
    </row>
    <row r="3361" spans="1:17" x14ac:dyDescent="0.25">
      <c r="A3361">
        <f>Results1!A3361</f>
        <v>45</v>
      </c>
      <c r="B3361" s="2">
        <f>IFERROR(Results2!B3361-Results1!B3361,Results1!B3361)</f>
        <v>0</v>
      </c>
      <c r="C3361" s="2">
        <f>IFERROR(Results2!C3361-Results1!C3361,Results1!C3361)</f>
        <v>0</v>
      </c>
      <c r="D3361" s="2">
        <f>IFERROR(Results2!D3361-Results1!D3361,Results1!D3361)</f>
        <v>-0.10000000000000853</v>
      </c>
      <c r="E3361" s="2">
        <f>IFERROR(Results2!E3361-Results1!E3361,Results1!E3361)</f>
        <v>0.10000000000000853</v>
      </c>
      <c r="F3361" s="2">
        <f>IFERROR(Results2!F3361-Results1!F3361,Results1!F3361)</f>
        <v>1</v>
      </c>
      <c r="G3361" s="2">
        <f>IFERROR(Results2!G3361-Results1!G3361,Results1!G3361)</f>
        <v>1</v>
      </c>
      <c r="H3361" s="2">
        <f>IFERROR(Results2!H3361-Results1!H3361,Results1!H3361)</f>
        <v>0.90000000000000568</v>
      </c>
      <c r="I3361" s="2">
        <f>IFERROR(Results2!I3361-Results1!I3361,Results1!I3361)</f>
        <v>1.0999999999999943</v>
      </c>
      <c r="J3361" s="2">
        <f>IFERROR(Results2!J3361-Results1!J3361,Results1!J3361)</f>
        <v>0.90000000000000568</v>
      </c>
      <c r="K3361" s="2">
        <f>IFERROR(Results2!K3361-Results1!K3361,Results1!K3361)</f>
        <v>1.0999999999999943</v>
      </c>
      <c r="L3361" s="2">
        <f>IFERROR(Results2!L3361-Results1!L3361,Results1!L3361)</f>
        <v>1</v>
      </c>
      <c r="M3361" s="2">
        <f>IFERROR(Results2!M3361-Results1!M3361,Results1!M3361)</f>
        <v>0.90000000000000568</v>
      </c>
      <c r="N3361" s="1"/>
      <c r="O3361" s="1"/>
      <c r="P3361" s="1"/>
      <c r="Q3361" s="1"/>
    </row>
    <row r="3362" spans="1:17" x14ac:dyDescent="0.25">
      <c r="A3362">
        <f>Results1!A3362</f>
        <v>46</v>
      </c>
      <c r="B3362" s="2">
        <f>IFERROR(Results2!B3362-Results1!B3362,Results1!B3362)</f>
        <v>-0.10000000000000853</v>
      </c>
      <c r="C3362" s="2">
        <f>IFERROR(Results2!C3362-Results1!C3362,Results1!C3362)</f>
        <v>0</v>
      </c>
      <c r="D3362" s="2">
        <f>IFERROR(Results2!D3362-Results1!D3362,Results1!D3362)</f>
        <v>0</v>
      </c>
      <c r="E3362" s="2">
        <f>IFERROR(Results2!E3362-Results1!E3362,Results1!E3362)</f>
        <v>-0.10000000000000853</v>
      </c>
      <c r="F3362" s="2">
        <f>IFERROR(Results2!F3362-Results1!F3362,Results1!F3362)</f>
        <v>1.0999999999999943</v>
      </c>
      <c r="G3362" s="2">
        <f>IFERROR(Results2!G3362-Results1!G3362,Results1!G3362)</f>
        <v>0.90000000000000568</v>
      </c>
      <c r="H3362" s="2">
        <f>IFERROR(Results2!H3362-Results1!H3362,Results1!H3362)</f>
        <v>1.0999999999999943</v>
      </c>
      <c r="I3362" s="2">
        <f>IFERROR(Results2!I3362-Results1!I3362,Results1!I3362)</f>
        <v>1</v>
      </c>
      <c r="J3362" s="2">
        <f>IFERROR(Results2!J3362-Results1!J3362,Results1!J3362)</f>
        <v>1</v>
      </c>
      <c r="K3362" s="2">
        <f>IFERROR(Results2!K3362-Results1!K3362,Results1!K3362)</f>
        <v>1</v>
      </c>
      <c r="L3362" s="2">
        <f>IFERROR(Results2!L3362-Results1!L3362,Results1!L3362)</f>
        <v>0.90000000000000568</v>
      </c>
      <c r="M3362" s="2">
        <f>IFERROR(Results2!M3362-Results1!M3362,Results1!M3362)</f>
        <v>1.0999999999999943</v>
      </c>
      <c r="N3362" s="1"/>
      <c r="O3362" s="1"/>
      <c r="P3362" s="1"/>
      <c r="Q3362" s="1"/>
    </row>
    <row r="3363" spans="1:17" x14ac:dyDescent="0.25">
      <c r="A3363">
        <f>Results1!A3363</f>
        <v>47</v>
      </c>
      <c r="B3363" s="2">
        <f>IFERROR(Results2!B3363-Results1!B3363,Results1!B3363)</f>
        <v>0</v>
      </c>
      <c r="C3363" s="2">
        <f>IFERROR(Results2!C3363-Results1!C3363,Results1!C3363)</f>
        <v>0</v>
      </c>
      <c r="D3363" s="2">
        <f>IFERROR(Results2!D3363-Results1!D3363,Results1!D3363)</f>
        <v>0</v>
      </c>
      <c r="E3363" s="2">
        <f>IFERROR(Results2!E3363-Results1!E3363,Results1!E3363)</f>
        <v>0</v>
      </c>
      <c r="F3363" s="2">
        <f>IFERROR(Results2!F3363-Results1!F3363,Results1!F3363)</f>
        <v>1</v>
      </c>
      <c r="G3363" s="2">
        <f>IFERROR(Results2!G3363-Results1!G3363,Results1!G3363)</f>
        <v>1</v>
      </c>
      <c r="H3363" s="2">
        <f>IFERROR(Results2!H3363-Results1!H3363,Results1!H3363)</f>
        <v>1</v>
      </c>
      <c r="I3363" s="2">
        <f>IFERROR(Results2!I3363-Results1!I3363,Results1!I3363)</f>
        <v>1</v>
      </c>
      <c r="J3363" s="2">
        <f>IFERROR(Results2!J3363-Results1!J3363,Results1!J3363)</f>
        <v>1</v>
      </c>
      <c r="K3363" s="2">
        <f>IFERROR(Results2!K3363-Results1!K3363,Results1!K3363)</f>
        <v>1</v>
      </c>
      <c r="L3363" s="2">
        <f>IFERROR(Results2!L3363-Results1!L3363,Results1!L3363)</f>
        <v>1</v>
      </c>
      <c r="M3363" s="2">
        <f>IFERROR(Results2!M3363-Results1!M3363,Results1!M3363)</f>
        <v>1</v>
      </c>
      <c r="N3363" s="1"/>
      <c r="O3363" s="1"/>
      <c r="P3363" s="1"/>
      <c r="Q3363" s="1"/>
    </row>
    <row r="3364" spans="1:17" x14ac:dyDescent="0.25">
      <c r="A3364">
        <f>Results1!A3364</f>
        <v>48</v>
      </c>
      <c r="B3364" s="2">
        <f>IFERROR(Results2!B3364-Results1!B3364,Results1!B3364)</f>
        <v>-0.10000000000000853</v>
      </c>
      <c r="C3364" s="2">
        <f>IFERROR(Results2!C3364-Results1!C3364,Results1!C3364)</f>
        <v>0</v>
      </c>
      <c r="D3364" s="2">
        <f>IFERROR(Results2!D3364-Results1!D3364,Results1!D3364)</f>
        <v>0</v>
      </c>
      <c r="E3364" s="2">
        <f>IFERROR(Results2!E3364-Results1!E3364,Results1!E3364)</f>
        <v>0</v>
      </c>
      <c r="F3364" s="2">
        <f>IFERROR(Results2!F3364-Results1!F3364,Results1!F3364)</f>
        <v>1</v>
      </c>
      <c r="G3364" s="2">
        <f>IFERROR(Results2!G3364-Results1!G3364,Results1!G3364)</f>
        <v>1</v>
      </c>
      <c r="H3364" s="2">
        <f>IFERROR(Results2!H3364-Results1!H3364,Results1!H3364)</f>
        <v>1</v>
      </c>
      <c r="I3364" s="2">
        <f>IFERROR(Results2!I3364-Results1!I3364,Results1!I3364)</f>
        <v>1</v>
      </c>
      <c r="J3364" s="2">
        <f>IFERROR(Results2!J3364-Results1!J3364,Results1!J3364)</f>
        <v>1</v>
      </c>
      <c r="K3364" s="2">
        <f>IFERROR(Results2!K3364-Results1!K3364,Results1!K3364)</f>
        <v>1</v>
      </c>
      <c r="L3364" s="2">
        <f>IFERROR(Results2!L3364-Results1!L3364,Results1!L3364)</f>
        <v>1</v>
      </c>
      <c r="M3364" s="2">
        <f>IFERROR(Results2!M3364-Results1!M3364,Results1!M3364)</f>
        <v>1</v>
      </c>
      <c r="N3364" s="1"/>
      <c r="O3364" s="1"/>
      <c r="P3364" s="1"/>
      <c r="Q3364" s="1"/>
    </row>
    <row r="3365" spans="1:17" x14ac:dyDescent="0.25">
      <c r="A3365">
        <f>Results1!A3365</f>
        <v>49</v>
      </c>
      <c r="B3365" s="2">
        <f>IFERROR(Results2!B3365-Results1!B3365,Results1!B3365)</f>
        <v>-0.10000000000000853</v>
      </c>
      <c r="C3365" s="2">
        <f>IFERROR(Results2!C3365-Results1!C3365,Results1!C3365)</f>
        <v>0</v>
      </c>
      <c r="D3365" s="2">
        <f>IFERROR(Results2!D3365-Results1!D3365,Results1!D3365)</f>
        <v>0</v>
      </c>
      <c r="E3365" s="2">
        <f>IFERROR(Results2!E3365-Results1!E3365,Results1!E3365)</f>
        <v>0</v>
      </c>
      <c r="F3365" s="2">
        <f>IFERROR(Results2!F3365-Results1!F3365,Results1!F3365)</f>
        <v>1</v>
      </c>
      <c r="G3365" s="2">
        <f>IFERROR(Results2!G3365-Results1!G3365,Results1!G3365)</f>
        <v>1</v>
      </c>
      <c r="H3365" s="2">
        <f>IFERROR(Results2!H3365-Results1!H3365,Results1!H3365)</f>
        <v>1</v>
      </c>
      <c r="I3365" s="2">
        <f>IFERROR(Results2!I3365-Results1!I3365,Results1!I3365)</f>
        <v>1</v>
      </c>
      <c r="J3365" s="2">
        <f>IFERROR(Results2!J3365-Results1!J3365,Results1!J3365)</f>
        <v>1</v>
      </c>
      <c r="K3365" s="2">
        <f>IFERROR(Results2!K3365-Results1!K3365,Results1!K3365)</f>
        <v>1</v>
      </c>
      <c r="L3365" s="2">
        <f>IFERROR(Results2!L3365-Results1!L3365,Results1!L3365)</f>
        <v>0.90000000000000568</v>
      </c>
      <c r="M3365" s="2">
        <f>IFERROR(Results2!M3365-Results1!M3365,Results1!M3365)</f>
        <v>1.0999999999999943</v>
      </c>
      <c r="N3365" s="1"/>
      <c r="O3365" s="1"/>
      <c r="P3365" s="1"/>
      <c r="Q3365" s="1"/>
    </row>
    <row r="3366" spans="1:17" x14ac:dyDescent="0.25">
      <c r="A3366">
        <f>Results1!A3366</f>
        <v>50</v>
      </c>
      <c r="B3366" s="2">
        <f>IFERROR(Results2!B3366-Results1!B3366,Results1!B3366)</f>
        <v>-0.10000000000000853</v>
      </c>
      <c r="C3366" s="2">
        <f>IFERROR(Results2!C3366-Results1!C3366,Results1!C3366)</f>
        <v>0</v>
      </c>
      <c r="D3366" s="2">
        <f>IFERROR(Results2!D3366-Results1!D3366,Results1!D3366)</f>
        <v>0</v>
      </c>
      <c r="E3366" s="2">
        <f>IFERROR(Results2!E3366-Results1!E3366,Results1!E3366)</f>
        <v>0</v>
      </c>
      <c r="F3366" s="2">
        <f>IFERROR(Results2!F3366-Results1!F3366,Results1!F3366)</f>
        <v>1</v>
      </c>
      <c r="G3366" s="2">
        <f>IFERROR(Results2!G3366-Results1!G3366,Results1!G3366)</f>
        <v>1</v>
      </c>
      <c r="H3366" s="2">
        <f>IFERROR(Results2!H3366-Results1!H3366,Results1!H3366)</f>
        <v>1</v>
      </c>
      <c r="I3366" s="2">
        <f>IFERROR(Results2!I3366-Results1!I3366,Results1!I3366)</f>
        <v>0.90000000000000568</v>
      </c>
      <c r="J3366" s="2">
        <f>IFERROR(Results2!J3366-Results1!J3366,Results1!J3366)</f>
        <v>1.0999999999999943</v>
      </c>
      <c r="K3366" s="2">
        <f>IFERROR(Results2!K3366-Results1!K3366,Results1!K3366)</f>
        <v>1</v>
      </c>
      <c r="L3366" s="2">
        <f>IFERROR(Results2!L3366-Results1!L3366,Results1!L3366)</f>
        <v>1</v>
      </c>
      <c r="M3366" s="2">
        <f>IFERROR(Results2!M3366-Results1!M3366,Results1!M3366)</f>
        <v>1</v>
      </c>
      <c r="N3366" s="1"/>
      <c r="O3366" s="1"/>
      <c r="P3366" s="1"/>
      <c r="Q3366" s="1"/>
    </row>
    <row r="3367" spans="1:17" x14ac:dyDescent="0.25">
      <c r="A3367">
        <f>Results1!A3367</f>
        <v>51</v>
      </c>
      <c r="B3367" s="2">
        <f>IFERROR(Results2!B3367-Results1!B3367,Results1!B3367)</f>
        <v>0.10000000000000853</v>
      </c>
      <c r="C3367" s="2">
        <f>IFERROR(Results2!C3367-Results1!C3367,Results1!C3367)</f>
        <v>0</v>
      </c>
      <c r="D3367" s="2">
        <f>IFERROR(Results2!D3367-Results1!D3367,Results1!D3367)</f>
        <v>-0.10000000000000853</v>
      </c>
      <c r="E3367" s="2">
        <f>IFERROR(Results2!E3367-Results1!E3367,Results1!E3367)</f>
        <v>0</v>
      </c>
      <c r="F3367" s="2">
        <f>IFERROR(Results2!F3367-Results1!F3367,Results1!F3367)</f>
        <v>0.90000000000000568</v>
      </c>
      <c r="G3367" s="2">
        <f>IFERROR(Results2!G3367-Results1!G3367,Results1!G3367)</f>
        <v>1.0999999999999943</v>
      </c>
      <c r="H3367" s="2">
        <f>IFERROR(Results2!H3367-Results1!H3367,Results1!H3367)</f>
        <v>0.90000000000000568</v>
      </c>
      <c r="I3367" s="2">
        <f>IFERROR(Results2!I3367-Results1!I3367,Results1!I3367)</f>
        <v>1</v>
      </c>
      <c r="J3367" s="2">
        <f>IFERROR(Results2!J3367-Results1!J3367,Results1!J3367)</f>
        <v>1</v>
      </c>
      <c r="K3367" s="2">
        <f>IFERROR(Results2!K3367-Results1!K3367,Results1!K3367)</f>
        <v>1</v>
      </c>
      <c r="L3367" s="2">
        <f>IFERROR(Results2!L3367-Results1!L3367,Results1!L3367)</f>
        <v>1.0999999999999943</v>
      </c>
      <c r="M3367" s="2">
        <f>IFERROR(Results2!M3367-Results1!M3367,Results1!M3367)</f>
        <v>0.90000000000000568</v>
      </c>
      <c r="N3367" s="1"/>
      <c r="O3367" s="1"/>
      <c r="P3367" s="1"/>
      <c r="Q3367" s="1"/>
    </row>
    <row r="3368" spans="1:17" x14ac:dyDescent="0.25">
      <c r="A3368">
        <f>Results1!A3368</f>
        <v>52</v>
      </c>
      <c r="B3368" s="2">
        <f>IFERROR(Results2!B3368-Results1!B3368,Results1!B3368)</f>
        <v>0</v>
      </c>
      <c r="C3368" s="2">
        <f>IFERROR(Results2!C3368-Results1!C3368,Results1!C3368)</f>
        <v>0</v>
      </c>
      <c r="D3368" s="2">
        <f>IFERROR(Results2!D3368-Results1!D3368,Results1!D3368)</f>
        <v>0</v>
      </c>
      <c r="E3368" s="2">
        <f>IFERROR(Results2!E3368-Results1!E3368,Results1!E3368)</f>
        <v>0</v>
      </c>
      <c r="F3368" s="2">
        <f>IFERROR(Results2!F3368-Results1!F3368,Results1!F3368)</f>
        <v>0.90000000000000568</v>
      </c>
      <c r="G3368" s="2">
        <f>IFERROR(Results2!G3368-Results1!G3368,Results1!G3368)</f>
        <v>1.0999999999999943</v>
      </c>
      <c r="H3368" s="2">
        <f>IFERROR(Results2!H3368-Results1!H3368,Results1!H3368)</f>
        <v>1</v>
      </c>
      <c r="I3368" s="2">
        <f>IFERROR(Results2!I3368-Results1!I3368,Results1!I3368)</f>
        <v>0.90000000000000568</v>
      </c>
      <c r="J3368" s="2">
        <f>IFERROR(Results2!J3368-Results1!J3368,Results1!J3368)</f>
        <v>1.0999999999999943</v>
      </c>
      <c r="K3368" s="2">
        <f>IFERROR(Results2!K3368-Results1!K3368,Results1!K3368)</f>
        <v>0.90000000000000568</v>
      </c>
      <c r="L3368" s="2">
        <f>IFERROR(Results2!L3368-Results1!L3368,Results1!L3368)</f>
        <v>1.0999999999999943</v>
      </c>
      <c r="M3368" s="2">
        <f>IFERROR(Results2!M3368-Results1!M3368,Results1!M3368)</f>
        <v>0.90000000000000568</v>
      </c>
      <c r="N3368" s="1"/>
      <c r="O3368" s="1"/>
      <c r="P3368" s="1"/>
      <c r="Q3368" s="1"/>
    </row>
    <row r="3369" spans="1:17" x14ac:dyDescent="0.25">
      <c r="A3369">
        <f>Results1!A3369</f>
        <v>53</v>
      </c>
      <c r="B3369" s="2">
        <f>IFERROR(Results2!B3369-Results1!B3369,Results1!B3369)</f>
        <v>0.10000000000000853</v>
      </c>
      <c r="C3369" s="2">
        <f>IFERROR(Results2!C3369-Results1!C3369,Results1!C3369)</f>
        <v>0</v>
      </c>
      <c r="D3369" s="2">
        <f>IFERROR(Results2!D3369-Results1!D3369,Results1!D3369)</f>
        <v>0</v>
      </c>
      <c r="E3369" s="2">
        <f>IFERROR(Results2!E3369-Results1!E3369,Results1!E3369)</f>
        <v>0.10000000000000853</v>
      </c>
      <c r="F3369" s="2">
        <f>IFERROR(Results2!F3369-Results1!F3369,Results1!F3369)</f>
        <v>1</v>
      </c>
      <c r="G3369" s="2">
        <f>IFERROR(Results2!G3369-Results1!G3369,Results1!G3369)</f>
        <v>1</v>
      </c>
      <c r="H3369" s="2">
        <f>IFERROR(Results2!H3369-Results1!H3369,Results1!H3369)</f>
        <v>1</v>
      </c>
      <c r="I3369" s="2">
        <f>IFERROR(Results2!I3369-Results1!I3369,Results1!I3369)</f>
        <v>1</v>
      </c>
      <c r="J3369" s="2">
        <f>IFERROR(Results2!J3369-Results1!J3369,Results1!J3369)</f>
        <v>1</v>
      </c>
      <c r="K3369" s="2">
        <f>IFERROR(Results2!K3369-Results1!K3369,Results1!K3369)</f>
        <v>1</v>
      </c>
      <c r="L3369" s="2">
        <f>IFERROR(Results2!L3369-Results1!L3369,Results1!L3369)</f>
        <v>1</v>
      </c>
      <c r="M3369" s="2">
        <f>IFERROR(Results2!M3369-Results1!M3369,Results1!M3369)</f>
        <v>1</v>
      </c>
      <c r="N3369" s="1"/>
      <c r="O3369" s="1"/>
      <c r="P3369" s="1"/>
      <c r="Q3369" s="1"/>
    </row>
    <row r="3370" spans="1:17" x14ac:dyDescent="0.25">
      <c r="A3370">
        <f>Results1!A3370</f>
        <v>54</v>
      </c>
      <c r="B3370" s="2">
        <f>IFERROR(Results2!B3370-Results1!B3370,Results1!B3370)</f>
        <v>0</v>
      </c>
      <c r="C3370" s="2">
        <f>IFERROR(Results2!C3370-Results1!C3370,Results1!C3370)</f>
        <v>0</v>
      </c>
      <c r="D3370" s="2">
        <f>IFERROR(Results2!D3370-Results1!D3370,Results1!D3370)</f>
        <v>0</v>
      </c>
      <c r="E3370" s="2">
        <f>IFERROR(Results2!E3370-Results1!E3370,Results1!E3370)</f>
        <v>-0.10000000000000853</v>
      </c>
      <c r="F3370" s="2">
        <f>IFERROR(Results2!F3370-Results1!F3370,Results1!F3370)</f>
        <v>1</v>
      </c>
      <c r="G3370" s="2">
        <f>IFERROR(Results2!G3370-Results1!G3370,Results1!G3370)</f>
        <v>1</v>
      </c>
      <c r="H3370" s="2">
        <f>IFERROR(Results2!H3370-Results1!H3370,Results1!H3370)</f>
        <v>1.0999999999999943</v>
      </c>
      <c r="I3370" s="2">
        <f>IFERROR(Results2!I3370-Results1!I3370,Results1!I3370)</f>
        <v>0.90000000000000568</v>
      </c>
      <c r="J3370" s="2">
        <f>IFERROR(Results2!J3370-Results1!J3370,Results1!J3370)</f>
        <v>1.0999999999999943</v>
      </c>
      <c r="K3370" s="2">
        <f>IFERROR(Results2!K3370-Results1!K3370,Results1!K3370)</f>
        <v>0.90000000000000568</v>
      </c>
      <c r="L3370" s="2">
        <f>IFERROR(Results2!L3370-Results1!L3370,Results1!L3370)</f>
        <v>1.0999999999999943</v>
      </c>
      <c r="M3370" s="2">
        <f>IFERROR(Results2!M3370-Results1!M3370,Results1!M3370)</f>
        <v>1</v>
      </c>
      <c r="N3370" s="1"/>
      <c r="O3370" s="1"/>
      <c r="P3370" s="1"/>
      <c r="Q3370" s="1"/>
    </row>
    <row r="3371" spans="1:17" x14ac:dyDescent="0.25">
      <c r="A3371">
        <f>Results1!A3371</f>
        <v>55</v>
      </c>
      <c r="B3371" s="2">
        <f>IFERROR(Results2!B3371-Results1!B3371,Results1!B3371)</f>
        <v>0.10000000000000853</v>
      </c>
      <c r="C3371" s="2">
        <f>IFERROR(Results2!C3371-Results1!C3371,Results1!C3371)</f>
        <v>0</v>
      </c>
      <c r="D3371" s="2">
        <f>IFERROR(Results2!D3371-Results1!D3371,Results1!D3371)</f>
        <v>-0.10000000000000853</v>
      </c>
      <c r="E3371" s="2">
        <f>IFERROR(Results2!E3371-Results1!E3371,Results1!E3371)</f>
        <v>-0.10000000000000853</v>
      </c>
      <c r="F3371" s="2">
        <f>IFERROR(Results2!F3371-Results1!F3371,Results1!F3371)</f>
        <v>1</v>
      </c>
      <c r="G3371" s="2">
        <f>IFERROR(Results2!G3371-Results1!G3371,Results1!G3371)</f>
        <v>1</v>
      </c>
      <c r="H3371" s="2">
        <f>IFERROR(Results2!H3371-Results1!H3371,Results1!H3371)</f>
        <v>1</v>
      </c>
      <c r="I3371" s="2">
        <f>IFERROR(Results2!I3371-Results1!I3371,Results1!I3371)</f>
        <v>1</v>
      </c>
      <c r="J3371" s="2">
        <f>IFERROR(Results2!J3371-Results1!J3371,Results1!J3371)</f>
        <v>0.90000000000000568</v>
      </c>
      <c r="K3371" s="2">
        <f>IFERROR(Results2!K3371-Results1!K3371,Results1!K3371)</f>
        <v>1.0999999999999943</v>
      </c>
      <c r="L3371" s="2">
        <f>IFERROR(Results2!L3371-Results1!L3371,Results1!L3371)</f>
        <v>1</v>
      </c>
      <c r="M3371" s="2">
        <f>IFERROR(Results2!M3371-Results1!M3371,Results1!M3371)</f>
        <v>1</v>
      </c>
      <c r="N3371" s="1"/>
      <c r="O3371" s="1"/>
      <c r="P3371" s="1"/>
      <c r="Q3371" s="1"/>
    </row>
    <row r="3372" spans="1:17" x14ac:dyDescent="0.25">
      <c r="A3372">
        <f>Results1!A3372</f>
        <v>56</v>
      </c>
      <c r="B3372" s="2">
        <f>IFERROR(Results2!B3372-Results1!B3372,Results1!B3372)</f>
        <v>0</v>
      </c>
      <c r="C3372" s="2">
        <f>IFERROR(Results2!C3372-Results1!C3372,Results1!C3372)</f>
        <v>0</v>
      </c>
      <c r="D3372" s="2">
        <f>IFERROR(Results2!D3372-Results1!D3372,Results1!D3372)</f>
        <v>0.10000000000000853</v>
      </c>
      <c r="E3372" s="2">
        <f>IFERROR(Results2!E3372-Results1!E3372,Results1!E3372)</f>
        <v>0</v>
      </c>
      <c r="F3372" s="2">
        <f>IFERROR(Results2!F3372-Results1!F3372,Results1!F3372)</f>
        <v>1</v>
      </c>
      <c r="G3372" s="2">
        <f>IFERROR(Results2!G3372-Results1!G3372,Results1!G3372)</f>
        <v>1</v>
      </c>
      <c r="H3372" s="2">
        <f>IFERROR(Results2!H3372-Results1!H3372,Results1!H3372)</f>
        <v>0.90000000000000568</v>
      </c>
      <c r="I3372" s="2">
        <f>IFERROR(Results2!I3372-Results1!I3372,Results1!I3372)</f>
        <v>1.0999999999999943</v>
      </c>
      <c r="J3372" s="2">
        <f>IFERROR(Results2!J3372-Results1!J3372,Results1!J3372)</f>
        <v>0.90000000000000568</v>
      </c>
      <c r="K3372" s="2">
        <f>IFERROR(Results2!K3372-Results1!K3372,Results1!K3372)</f>
        <v>1.0999999999999943</v>
      </c>
      <c r="L3372" s="2">
        <f>IFERROR(Results2!L3372-Results1!L3372,Results1!L3372)</f>
        <v>1</v>
      </c>
      <c r="M3372" s="2">
        <f>IFERROR(Results2!M3372-Results1!M3372,Results1!M3372)</f>
        <v>1</v>
      </c>
      <c r="N3372" s="1"/>
      <c r="O3372" s="1"/>
      <c r="P3372" s="1"/>
      <c r="Q3372" s="1"/>
    </row>
    <row r="3373" spans="1:17" x14ac:dyDescent="0.25">
      <c r="A3373">
        <f>Results1!A3373</f>
        <v>57</v>
      </c>
      <c r="B3373" s="2">
        <f>IFERROR(Results2!B3373-Results1!B3373,Results1!B3373)</f>
        <v>-0.10000000000000853</v>
      </c>
      <c r="C3373" s="2">
        <f>IFERROR(Results2!C3373-Results1!C3373,Results1!C3373)</f>
        <v>0</v>
      </c>
      <c r="D3373" s="2">
        <f>IFERROR(Results2!D3373-Results1!D3373,Results1!D3373)</f>
        <v>0</v>
      </c>
      <c r="E3373" s="2">
        <f>IFERROR(Results2!E3373-Results1!E3373,Results1!E3373)</f>
        <v>0</v>
      </c>
      <c r="F3373" s="2">
        <f>IFERROR(Results2!F3373-Results1!F3373,Results1!F3373)</f>
        <v>0.90000000000000568</v>
      </c>
      <c r="G3373" s="2">
        <f>IFERROR(Results2!G3373-Results1!G3373,Results1!G3373)</f>
        <v>1.0999999999999943</v>
      </c>
      <c r="H3373" s="2">
        <f>IFERROR(Results2!H3373-Results1!H3373,Results1!H3373)</f>
        <v>1</v>
      </c>
      <c r="I3373" s="2">
        <f>IFERROR(Results2!I3373-Results1!I3373,Results1!I3373)</f>
        <v>1</v>
      </c>
      <c r="J3373" s="2">
        <f>IFERROR(Results2!J3373-Results1!J3373,Results1!J3373)</f>
        <v>1</v>
      </c>
      <c r="K3373" s="2">
        <f>IFERROR(Results2!K3373-Results1!K3373,Results1!K3373)</f>
        <v>0.90000000000000568</v>
      </c>
      <c r="L3373" s="2">
        <f>IFERROR(Results2!L3373-Results1!L3373,Results1!L3373)</f>
        <v>1.0999999999999943</v>
      </c>
      <c r="M3373" s="2">
        <f>IFERROR(Results2!M3373-Results1!M3373,Results1!M3373)</f>
        <v>0.90000000000000568</v>
      </c>
      <c r="N3373" s="1"/>
      <c r="O3373" s="1"/>
      <c r="P3373" s="1"/>
      <c r="Q3373" s="1"/>
    </row>
    <row r="3374" spans="1:17" x14ac:dyDescent="0.25">
      <c r="A3374">
        <f>Results1!A3374</f>
        <v>58</v>
      </c>
      <c r="B3374" s="2">
        <f>IFERROR(Results2!B3374-Results1!B3374,Results1!B3374)</f>
        <v>0</v>
      </c>
      <c r="C3374" s="2">
        <f>IFERROR(Results2!C3374-Results1!C3374,Results1!C3374)</f>
        <v>-0.10000000000000853</v>
      </c>
      <c r="D3374" s="2">
        <f>IFERROR(Results2!D3374-Results1!D3374,Results1!D3374)</f>
        <v>-0.10000000000000853</v>
      </c>
      <c r="E3374" s="2">
        <f>IFERROR(Results2!E3374-Results1!E3374,Results1!E3374)</f>
        <v>0</v>
      </c>
      <c r="F3374" s="2">
        <f>IFERROR(Results2!F3374-Results1!F3374,Results1!F3374)</f>
        <v>1</v>
      </c>
      <c r="G3374" s="2">
        <f>IFERROR(Results2!G3374-Results1!G3374,Results1!G3374)</f>
        <v>1</v>
      </c>
      <c r="H3374" s="2">
        <f>IFERROR(Results2!H3374-Results1!H3374,Results1!H3374)</f>
        <v>0.90000000000000568</v>
      </c>
      <c r="I3374" s="2">
        <f>IFERROR(Results2!I3374-Results1!I3374,Results1!I3374)</f>
        <v>1.0999999999999943</v>
      </c>
      <c r="J3374" s="2">
        <f>IFERROR(Results2!J3374-Results1!J3374,Results1!J3374)</f>
        <v>0.90000000000000568</v>
      </c>
      <c r="K3374" s="2">
        <f>IFERROR(Results2!K3374-Results1!K3374,Results1!K3374)</f>
        <v>1.0999999999999943</v>
      </c>
      <c r="L3374" s="2">
        <f>IFERROR(Results2!L3374-Results1!L3374,Results1!L3374)</f>
        <v>1</v>
      </c>
      <c r="M3374" s="2">
        <f>IFERROR(Results2!M3374-Results1!M3374,Results1!M3374)</f>
        <v>0.90000000000000568</v>
      </c>
      <c r="N3374" s="1"/>
      <c r="O3374" s="1"/>
      <c r="P3374" s="1"/>
      <c r="Q3374" s="1"/>
    </row>
    <row r="3375" spans="1:17" x14ac:dyDescent="0.25">
      <c r="A3375">
        <f>Results1!A3375</f>
        <v>59</v>
      </c>
      <c r="B3375" s="2">
        <f>IFERROR(Results2!B3375-Results1!B3375,Results1!B3375)</f>
        <v>0</v>
      </c>
      <c r="C3375" s="2">
        <f>IFERROR(Results2!C3375-Results1!C3375,Results1!C3375)</f>
        <v>0.10000000000000853</v>
      </c>
      <c r="D3375" s="2">
        <f>IFERROR(Results2!D3375-Results1!D3375,Results1!D3375)</f>
        <v>0</v>
      </c>
      <c r="E3375" s="2">
        <f>IFERROR(Results2!E3375-Results1!E3375,Results1!E3375)</f>
        <v>0</v>
      </c>
      <c r="F3375" s="2">
        <f>IFERROR(Results2!F3375-Results1!F3375,Results1!F3375)</f>
        <v>1</v>
      </c>
      <c r="G3375" s="2">
        <f>IFERROR(Results2!G3375-Results1!G3375,Results1!G3375)</f>
        <v>1</v>
      </c>
      <c r="H3375" s="2">
        <f>IFERROR(Results2!H3375-Results1!H3375,Results1!H3375)</f>
        <v>0.90000000000000568</v>
      </c>
      <c r="I3375" s="2">
        <f>IFERROR(Results2!I3375-Results1!I3375,Results1!I3375)</f>
        <v>1.0999999999999943</v>
      </c>
      <c r="J3375" s="2">
        <f>IFERROR(Results2!J3375-Results1!J3375,Results1!J3375)</f>
        <v>0.90000000000000568</v>
      </c>
      <c r="K3375" s="2">
        <f>IFERROR(Results2!K3375-Results1!K3375,Results1!K3375)</f>
        <v>1.0999999999999943</v>
      </c>
      <c r="L3375" s="2">
        <f>IFERROR(Results2!L3375-Results1!L3375,Results1!L3375)</f>
        <v>1</v>
      </c>
      <c r="M3375" s="2">
        <f>IFERROR(Results2!M3375-Results1!M3375,Results1!M3375)</f>
        <v>0.90000000000000568</v>
      </c>
      <c r="N3375" s="1"/>
      <c r="O3375" s="1"/>
      <c r="P3375" s="1"/>
      <c r="Q3375" s="1"/>
    </row>
    <row r="3376" spans="1:17" x14ac:dyDescent="0.25">
      <c r="A3376">
        <f>Results1!A3376</f>
        <v>60</v>
      </c>
      <c r="B3376" s="2">
        <f>IFERROR(Results2!B3376-Results1!B3376,Results1!B3376)</f>
        <v>-0.10000000000000853</v>
      </c>
      <c r="C3376" s="2">
        <f>IFERROR(Results2!C3376-Results1!C3376,Results1!C3376)</f>
        <v>0</v>
      </c>
      <c r="D3376" s="2">
        <f>IFERROR(Results2!D3376-Results1!D3376,Results1!D3376)</f>
        <v>0</v>
      </c>
      <c r="E3376" s="2">
        <f>IFERROR(Results2!E3376-Results1!E3376,Results1!E3376)</f>
        <v>0</v>
      </c>
      <c r="F3376" s="2">
        <f>IFERROR(Results2!F3376-Results1!F3376,Results1!F3376)</f>
        <v>1</v>
      </c>
      <c r="G3376" s="2">
        <f>IFERROR(Results2!G3376-Results1!G3376,Results1!G3376)</f>
        <v>1</v>
      </c>
      <c r="H3376" s="2">
        <f>IFERROR(Results2!H3376-Results1!H3376,Results1!H3376)</f>
        <v>0.90000000000000568</v>
      </c>
      <c r="I3376" s="2">
        <f>IFERROR(Results2!I3376-Results1!I3376,Results1!I3376)</f>
        <v>1.0999999999999943</v>
      </c>
      <c r="J3376" s="2">
        <f>IFERROR(Results2!J3376-Results1!J3376,Results1!J3376)</f>
        <v>0.90000000000000568</v>
      </c>
      <c r="K3376" s="2">
        <f>IFERROR(Results2!K3376-Results1!K3376,Results1!K3376)</f>
        <v>1.0999999999999943</v>
      </c>
      <c r="L3376" s="2">
        <f>IFERROR(Results2!L3376-Results1!L3376,Results1!L3376)</f>
        <v>1</v>
      </c>
      <c r="M3376" s="2">
        <f>IFERROR(Results2!M3376-Results1!M3376,Results1!M3376)</f>
        <v>0.90000000000000568</v>
      </c>
      <c r="N3376" s="1"/>
      <c r="O3376" s="1"/>
      <c r="P3376" s="1"/>
      <c r="Q3376" s="1"/>
    </row>
    <row r="3377" spans="1:17" x14ac:dyDescent="0.25">
      <c r="A3377">
        <f>Results1!A3377</f>
        <v>61</v>
      </c>
      <c r="B3377" s="2">
        <f>IFERROR(Results2!B3377-Results1!B3377,Results1!B3377)</f>
        <v>-0.10000000000000853</v>
      </c>
      <c r="C3377" s="2">
        <f>IFERROR(Results2!C3377-Results1!C3377,Results1!C3377)</f>
        <v>0</v>
      </c>
      <c r="D3377" s="2">
        <f>IFERROR(Results2!D3377-Results1!D3377,Results1!D3377)</f>
        <v>0</v>
      </c>
      <c r="E3377" s="2">
        <f>IFERROR(Results2!E3377-Results1!E3377,Results1!E3377)</f>
        <v>0</v>
      </c>
      <c r="F3377" s="2">
        <f>IFERROR(Results2!F3377-Results1!F3377,Results1!F3377)</f>
        <v>0.90000000000000568</v>
      </c>
      <c r="G3377" s="2">
        <f>IFERROR(Results2!G3377-Results1!G3377,Results1!G3377)</f>
        <v>1.0999999999999943</v>
      </c>
      <c r="H3377" s="2">
        <f>IFERROR(Results2!H3377-Results1!H3377,Results1!H3377)</f>
        <v>1</v>
      </c>
      <c r="I3377" s="2">
        <f>IFERROR(Results2!I3377-Results1!I3377,Results1!I3377)</f>
        <v>0.90000000000000568</v>
      </c>
      <c r="J3377" s="2">
        <f>IFERROR(Results2!J3377-Results1!J3377,Results1!J3377)</f>
        <v>1.0999999999999943</v>
      </c>
      <c r="K3377" s="2">
        <f>IFERROR(Results2!K3377-Results1!K3377,Results1!K3377)</f>
        <v>0.90000000000000568</v>
      </c>
      <c r="L3377" s="2">
        <f>IFERROR(Results2!L3377-Results1!L3377,Results1!L3377)</f>
        <v>1.0999999999999943</v>
      </c>
      <c r="M3377" s="2">
        <f>IFERROR(Results2!M3377-Results1!M3377,Results1!M3377)</f>
        <v>0.90000000000000568</v>
      </c>
      <c r="N3377" s="1"/>
      <c r="O3377" s="1"/>
      <c r="P3377" s="1"/>
      <c r="Q3377" s="1"/>
    </row>
    <row r="3378" spans="1:17" x14ac:dyDescent="0.25">
      <c r="A3378">
        <f>Results1!A3378</f>
        <v>62</v>
      </c>
      <c r="B3378" s="2">
        <f>IFERROR(Results2!B3378-Results1!B3378,Results1!B3378)</f>
        <v>0.10000000000000853</v>
      </c>
      <c r="C3378" s="2">
        <f>IFERROR(Results2!C3378-Results1!C3378,Results1!C3378)</f>
        <v>0</v>
      </c>
      <c r="D3378" s="2">
        <f>IFERROR(Results2!D3378-Results1!D3378,Results1!D3378)</f>
        <v>0</v>
      </c>
      <c r="E3378" s="2">
        <f>IFERROR(Results2!E3378-Results1!E3378,Results1!E3378)</f>
        <v>0</v>
      </c>
      <c r="F3378" s="2">
        <f>IFERROR(Results2!F3378-Results1!F3378,Results1!F3378)</f>
        <v>0.90000000000000568</v>
      </c>
      <c r="G3378" s="2">
        <f>IFERROR(Results2!G3378-Results1!G3378,Results1!G3378)</f>
        <v>1.0999999999999943</v>
      </c>
      <c r="H3378" s="2">
        <f>IFERROR(Results2!H3378-Results1!H3378,Results1!H3378)</f>
        <v>0.90000000000000568</v>
      </c>
      <c r="I3378" s="2">
        <f>IFERROR(Results2!I3378-Results1!I3378,Results1!I3378)</f>
        <v>1</v>
      </c>
      <c r="J3378" s="2">
        <f>IFERROR(Results2!J3378-Results1!J3378,Results1!J3378)</f>
        <v>1</v>
      </c>
      <c r="K3378" s="2">
        <f>IFERROR(Results2!K3378-Results1!K3378,Results1!K3378)</f>
        <v>1</v>
      </c>
      <c r="L3378" s="2">
        <f>IFERROR(Results2!L3378-Results1!L3378,Results1!L3378)</f>
        <v>1.0999999999999943</v>
      </c>
      <c r="M3378" s="2">
        <f>IFERROR(Results2!M3378-Results1!M3378,Results1!M3378)</f>
        <v>0.90000000000000568</v>
      </c>
      <c r="N3378" s="1"/>
      <c r="O3378" s="1"/>
      <c r="P3378" s="1"/>
      <c r="Q3378" s="1"/>
    </row>
    <row r="3379" spans="1:17" x14ac:dyDescent="0.25">
      <c r="A3379">
        <f>Results1!A3379</f>
        <v>63</v>
      </c>
      <c r="B3379" s="2">
        <f>IFERROR(Results2!B3379-Results1!B3379,Results1!B3379)</f>
        <v>0</v>
      </c>
      <c r="C3379" s="2">
        <f>IFERROR(Results2!C3379-Results1!C3379,Results1!C3379)</f>
        <v>-0.10000000000000853</v>
      </c>
      <c r="D3379" s="2">
        <f>IFERROR(Results2!D3379-Results1!D3379,Results1!D3379)</f>
        <v>0.10000000000000853</v>
      </c>
      <c r="E3379" s="2">
        <f>IFERROR(Results2!E3379-Results1!E3379,Results1!E3379)</f>
        <v>0</v>
      </c>
      <c r="F3379" s="2">
        <f>IFERROR(Results2!F3379-Results1!F3379,Results1!F3379)</f>
        <v>1</v>
      </c>
      <c r="G3379" s="2">
        <f>IFERROR(Results2!G3379-Results1!G3379,Results1!G3379)</f>
        <v>1</v>
      </c>
      <c r="H3379" s="2">
        <f>IFERROR(Results2!H3379-Results1!H3379,Results1!H3379)</f>
        <v>1</v>
      </c>
      <c r="I3379" s="2">
        <f>IFERROR(Results2!I3379-Results1!I3379,Results1!I3379)</f>
        <v>1</v>
      </c>
      <c r="J3379" s="2">
        <f>IFERROR(Results2!J3379-Results1!J3379,Results1!J3379)</f>
        <v>1</v>
      </c>
      <c r="K3379" s="2">
        <f>IFERROR(Results2!K3379-Results1!K3379,Results1!K3379)</f>
        <v>1</v>
      </c>
      <c r="L3379" s="2">
        <f>IFERROR(Results2!L3379-Results1!L3379,Results1!L3379)</f>
        <v>1</v>
      </c>
      <c r="M3379" s="2">
        <f>IFERROR(Results2!M3379-Results1!M3379,Results1!M3379)</f>
        <v>0.90000000000000568</v>
      </c>
      <c r="N3379" s="1"/>
      <c r="O3379" s="1"/>
      <c r="P3379" s="1"/>
      <c r="Q3379" s="1"/>
    </row>
    <row r="3380" spans="1:17" x14ac:dyDescent="0.25">
      <c r="A3380">
        <f>Results1!A3380</f>
        <v>64</v>
      </c>
      <c r="B3380" s="2">
        <f>IFERROR(Results2!B3380-Results1!B3380,Results1!B3380)</f>
        <v>0</v>
      </c>
      <c r="C3380" s="2">
        <f>IFERROR(Results2!C3380-Results1!C3380,Results1!C3380)</f>
        <v>0</v>
      </c>
      <c r="D3380" s="2">
        <f>IFERROR(Results2!D3380-Results1!D3380,Results1!D3380)</f>
        <v>0.10000000000000853</v>
      </c>
      <c r="E3380" s="2">
        <f>IFERROR(Results2!E3380-Results1!E3380,Results1!E3380)</f>
        <v>0</v>
      </c>
      <c r="F3380" s="2">
        <f>IFERROR(Results2!F3380-Results1!F3380,Results1!F3380)</f>
        <v>1</v>
      </c>
      <c r="G3380" s="2">
        <f>IFERROR(Results2!G3380-Results1!G3380,Results1!G3380)</f>
        <v>1</v>
      </c>
      <c r="H3380" s="2">
        <f>IFERROR(Results2!H3380-Results1!H3380,Results1!H3380)</f>
        <v>0.90000000000000568</v>
      </c>
      <c r="I3380" s="2">
        <f>IFERROR(Results2!I3380-Results1!I3380,Results1!I3380)</f>
        <v>1.0999999999999943</v>
      </c>
      <c r="J3380" s="2">
        <f>IFERROR(Results2!J3380-Results1!J3380,Results1!J3380)</f>
        <v>0.90000000000000568</v>
      </c>
      <c r="K3380" s="2">
        <f>IFERROR(Results2!K3380-Results1!K3380,Results1!K3380)</f>
        <v>1.0999999999999943</v>
      </c>
      <c r="L3380" s="2">
        <f>IFERROR(Results2!L3380-Results1!L3380,Results1!L3380)</f>
        <v>1</v>
      </c>
      <c r="M3380" s="2">
        <f>IFERROR(Results2!M3380-Results1!M3380,Results1!M3380)</f>
        <v>0.90000000000000568</v>
      </c>
      <c r="N3380" s="1"/>
      <c r="O3380" s="1"/>
      <c r="P3380" s="1"/>
      <c r="Q3380" s="1"/>
    </row>
    <row r="3381" spans="1:17" x14ac:dyDescent="0.25">
      <c r="A3381">
        <f>Results1!A3381</f>
        <v>65</v>
      </c>
      <c r="B3381" s="2">
        <f>IFERROR(Results2!B3381-Results1!B3381,Results1!B3381)</f>
        <v>0</v>
      </c>
      <c r="C3381" s="2">
        <f>IFERROR(Results2!C3381-Results1!C3381,Results1!C3381)</f>
        <v>0.10000000000000853</v>
      </c>
      <c r="D3381" s="2">
        <f>IFERROR(Results2!D3381-Results1!D3381,Results1!D3381)</f>
        <v>0.10000000000000853</v>
      </c>
      <c r="E3381" s="2">
        <f>IFERROR(Results2!E3381-Results1!E3381,Results1!E3381)</f>
        <v>-0.10000000000000853</v>
      </c>
      <c r="F3381" s="2">
        <f>IFERROR(Results2!F3381-Results1!F3381,Results1!F3381)</f>
        <v>0.90000000000000568</v>
      </c>
      <c r="G3381" s="2">
        <f>IFERROR(Results2!G3381-Results1!G3381,Results1!G3381)</f>
        <v>1.0999999999999943</v>
      </c>
      <c r="H3381" s="2">
        <f>IFERROR(Results2!H3381-Results1!H3381,Results1!H3381)</f>
        <v>1</v>
      </c>
      <c r="I3381" s="2">
        <f>IFERROR(Results2!I3381-Results1!I3381,Results1!I3381)</f>
        <v>1</v>
      </c>
      <c r="J3381" s="2">
        <f>IFERROR(Results2!J3381-Results1!J3381,Results1!J3381)</f>
        <v>1</v>
      </c>
      <c r="K3381" s="2">
        <f>IFERROR(Results2!K3381-Results1!K3381,Results1!K3381)</f>
        <v>1</v>
      </c>
      <c r="L3381" s="2">
        <f>IFERROR(Results2!L3381-Results1!L3381,Results1!L3381)</f>
        <v>1</v>
      </c>
      <c r="M3381" s="2">
        <f>IFERROR(Results2!M3381-Results1!M3381,Results1!M3381)</f>
        <v>0.90000000000000568</v>
      </c>
      <c r="N3381" s="1"/>
      <c r="O3381" s="1"/>
      <c r="P3381" s="1"/>
      <c r="Q3381" s="1"/>
    </row>
    <row r="3382" spans="1:17" x14ac:dyDescent="0.25">
      <c r="A3382">
        <f>Results1!A3382</f>
        <v>66</v>
      </c>
      <c r="B3382" s="2">
        <f>IFERROR(Results2!B3382-Results1!B3382,Results1!B3382)</f>
        <v>0</v>
      </c>
      <c r="C3382" s="2">
        <f>IFERROR(Results2!C3382-Results1!C3382,Results1!C3382)</f>
        <v>0.10000000000000853</v>
      </c>
      <c r="D3382" s="2">
        <f>IFERROR(Results2!D3382-Results1!D3382,Results1!D3382)</f>
        <v>0</v>
      </c>
      <c r="E3382" s="2">
        <f>IFERROR(Results2!E3382-Results1!E3382,Results1!E3382)</f>
        <v>0.10000000000000853</v>
      </c>
      <c r="F3382" s="2">
        <f>IFERROR(Results2!F3382-Results1!F3382,Results1!F3382)</f>
        <v>1</v>
      </c>
      <c r="G3382" s="2">
        <f>IFERROR(Results2!G3382-Results1!G3382,Results1!G3382)</f>
        <v>1</v>
      </c>
      <c r="H3382" s="2">
        <f>IFERROR(Results2!H3382-Results1!H3382,Results1!H3382)</f>
        <v>1.0999999999999943</v>
      </c>
      <c r="I3382" s="2">
        <f>IFERROR(Results2!I3382-Results1!I3382,Results1!I3382)</f>
        <v>0.90000000000000568</v>
      </c>
      <c r="J3382" s="2">
        <f>IFERROR(Results2!J3382-Results1!J3382,Results1!J3382)</f>
        <v>1</v>
      </c>
      <c r="K3382" s="2">
        <f>IFERROR(Results2!K3382-Results1!K3382,Results1!K3382)</f>
        <v>1</v>
      </c>
      <c r="L3382" s="2">
        <f>IFERROR(Results2!L3382-Results1!L3382,Results1!L3382)</f>
        <v>1</v>
      </c>
      <c r="M3382" s="2">
        <f>IFERROR(Results2!M3382-Results1!M3382,Results1!M3382)</f>
        <v>1</v>
      </c>
      <c r="N3382" s="1"/>
      <c r="O3382" s="1"/>
      <c r="P3382" s="1"/>
      <c r="Q3382" s="1"/>
    </row>
    <row r="3383" spans="1:17" x14ac:dyDescent="0.25">
      <c r="A3383">
        <f>Results1!A3383</f>
        <v>67</v>
      </c>
      <c r="B3383" s="2">
        <f>IFERROR(Results2!B3383-Results1!B3383,Results1!B3383)</f>
        <v>0</v>
      </c>
      <c r="C3383" s="2">
        <f>IFERROR(Results2!C3383-Results1!C3383,Results1!C3383)</f>
        <v>0</v>
      </c>
      <c r="D3383" s="2">
        <f>IFERROR(Results2!D3383-Results1!D3383,Results1!D3383)</f>
        <v>0</v>
      </c>
      <c r="E3383" s="2">
        <f>IFERROR(Results2!E3383-Results1!E3383,Results1!E3383)</f>
        <v>0</v>
      </c>
      <c r="F3383" s="2">
        <f>IFERROR(Results2!F3383-Results1!F3383,Results1!F3383)</f>
        <v>1</v>
      </c>
      <c r="G3383" s="2">
        <f>IFERROR(Results2!G3383-Results1!G3383,Results1!G3383)</f>
        <v>1</v>
      </c>
      <c r="H3383" s="2">
        <f>IFERROR(Results2!H3383-Results1!H3383,Results1!H3383)</f>
        <v>0.90000000000000568</v>
      </c>
      <c r="I3383" s="2">
        <f>IFERROR(Results2!I3383-Results1!I3383,Results1!I3383)</f>
        <v>1.0999999999999943</v>
      </c>
      <c r="J3383" s="2">
        <f>IFERROR(Results2!J3383-Results1!J3383,Results1!J3383)</f>
        <v>0.90000000000000568</v>
      </c>
      <c r="K3383" s="2">
        <f>IFERROR(Results2!K3383-Results1!K3383,Results1!K3383)</f>
        <v>1.0999999999999943</v>
      </c>
      <c r="L3383" s="2">
        <f>IFERROR(Results2!L3383-Results1!L3383,Results1!L3383)</f>
        <v>0.90000000000000568</v>
      </c>
      <c r="M3383" s="2">
        <f>IFERROR(Results2!M3383-Results1!M3383,Results1!M3383)</f>
        <v>1</v>
      </c>
      <c r="N3383" s="1"/>
      <c r="O3383" s="1"/>
      <c r="P3383" s="1"/>
      <c r="Q3383" s="1"/>
    </row>
    <row r="3384" spans="1:17" x14ac:dyDescent="0.25">
      <c r="A3384">
        <f>Results1!A3384</f>
        <v>68</v>
      </c>
      <c r="B3384" s="2">
        <f>IFERROR(Results2!B3384-Results1!B3384,Results1!B3384)</f>
        <v>-0.10000000000000853</v>
      </c>
      <c r="C3384" s="2">
        <f>IFERROR(Results2!C3384-Results1!C3384,Results1!C3384)</f>
        <v>0</v>
      </c>
      <c r="D3384" s="2">
        <f>IFERROR(Results2!D3384-Results1!D3384,Results1!D3384)</f>
        <v>0</v>
      </c>
      <c r="E3384" s="2">
        <f>IFERROR(Results2!E3384-Results1!E3384,Results1!E3384)</f>
        <v>0.10000000000000853</v>
      </c>
      <c r="F3384" s="2">
        <f>IFERROR(Results2!F3384-Results1!F3384,Results1!F3384)</f>
        <v>1</v>
      </c>
      <c r="G3384" s="2">
        <f>IFERROR(Results2!G3384-Results1!G3384,Results1!G3384)</f>
        <v>1</v>
      </c>
      <c r="H3384" s="2">
        <f>IFERROR(Results2!H3384-Results1!H3384,Results1!H3384)</f>
        <v>1</v>
      </c>
      <c r="I3384" s="2">
        <f>IFERROR(Results2!I3384-Results1!I3384,Results1!I3384)</f>
        <v>1</v>
      </c>
      <c r="J3384" s="2">
        <f>IFERROR(Results2!J3384-Results1!J3384,Results1!J3384)</f>
        <v>1</v>
      </c>
      <c r="K3384" s="2">
        <f>IFERROR(Results2!K3384-Results1!K3384,Results1!K3384)</f>
        <v>1</v>
      </c>
      <c r="L3384" s="2">
        <f>IFERROR(Results2!L3384-Results1!L3384,Results1!L3384)</f>
        <v>1</v>
      </c>
      <c r="M3384" s="2">
        <f>IFERROR(Results2!M3384-Results1!M3384,Results1!M3384)</f>
        <v>0.90000000000000568</v>
      </c>
      <c r="N3384" s="1"/>
      <c r="O3384" s="1"/>
      <c r="P3384" s="1"/>
      <c r="Q3384" s="1"/>
    </row>
    <row r="3385" spans="1:17" x14ac:dyDescent="0.25">
      <c r="A3385">
        <f>Results1!A3385</f>
        <v>69</v>
      </c>
      <c r="B3385" s="2">
        <f>IFERROR(Results2!B3385-Results1!B3385,Results1!B3385)</f>
        <v>0</v>
      </c>
      <c r="C3385" s="2">
        <f>IFERROR(Results2!C3385-Results1!C3385,Results1!C3385)</f>
        <v>0.10000000000000853</v>
      </c>
      <c r="D3385" s="2">
        <f>IFERROR(Results2!D3385-Results1!D3385,Results1!D3385)</f>
        <v>0</v>
      </c>
      <c r="E3385" s="2">
        <f>IFERROR(Results2!E3385-Results1!E3385,Results1!E3385)</f>
        <v>-0.10000000000000853</v>
      </c>
      <c r="F3385" s="2">
        <f>IFERROR(Results2!F3385-Results1!F3385,Results1!F3385)</f>
        <v>0.90000000000000568</v>
      </c>
      <c r="G3385" s="2">
        <f>IFERROR(Results2!G3385-Results1!G3385,Results1!G3385)</f>
        <v>1.0999999999999943</v>
      </c>
      <c r="H3385" s="2">
        <f>IFERROR(Results2!H3385-Results1!H3385,Results1!H3385)</f>
        <v>0.90000000000000568</v>
      </c>
      <c r="I3385" s="2">
        <f>IFERROR(Results2!I3385-Results1!I3385,Results1!I3385)</f>
        <v>1.0999999999999943</v>
      </c>
      <c r="J3385" s="2">
        <f>IFERROR(Results2!J3385-Results1!J3385,Results1!J3385)</f>
        <v>0.90000000000000568</v>
      </c>
      <c r="K3385" s="2">
        <f>IFERROR(Results2!K3385-Results1!K3385,Results1!K3385)</f>
        <v>1.0999999999999943</v>
      </c>
      <c r="L3385" s="2">
        <f>IFERROR(Results2!L3385-Results1!L3385,Results1!L3385)</f>
        <v>0.90000000000000568</v>
      </c>
      <c r="M3385" s="2">
        <f>IFERROR(Results2!M3385-Results1!M3385,Results1!M3385)</f>
        <v>1</v>
      </c>
      <c r="N3385" s="1"/>
      <c r="O3385" s="1"/>
      <c r="P3385" s="1"/>
      <c r="Q3385" s="1"/>
    </row>
    <row r="3386" spans="1:17" x14ac:dyDescent="0.25">
      <c r="A3386">
        <f>Results1!A3386</f>
        <v>70</v>
      </c>
      <c r="B3386" s="2">
        <f>IFERROR(Results2!B3386-Results1!B3386,Results1!B3386)</f>
        <v>-0.10000000000000853</v>
      </c>
      <c r="C3386" s="2">
        <f>IFERROR(Results2!C3386-Results1!C3386,Results1!C3386)</f>
        <v>0.10000000000000853</v>
      </c>
      <c r="D3386" s="2">
        <f>IFERROR(Results2!D3386-Results1!D3386,Results1!D3386)</f>
        <v>0</v>
      </c>
      <c r="E3386" s="2">
        <f>IFERROR(Results2!E3386-Results1!E3386,Results1!E3386)</f>
        <v>0</v>
      </c>
      <c r="F3386" s="2">
        <f>IFERROR(Results2!F3386-Results1!F3386,Results1!F3386)</f>
        <v>1</v>
      </c>
      <c r="G3386" s="2">
        <f>IFERROR(Results2!G3386-Results1!G3386,Results1!G3386)</f>
        <v>1</v>
      </c>
      <c r="H3386" s="2">
        <f>IFERROR(Results2!H3386-Results1!H3386,Results1!H3386)</f>
        <v>1</v>
      </c>
      <c r="I3386" s="2">
        <f>IFERROR(Results2!I3386-Results1!I3386,Results1!I3386)</f>
        <v>1</v>
      </c>
      <c r="J3386" s="2">
        <f>IFERROR(Results2!J3386-Results1!J3386,Results1!J3386)</f>
        <v>0.90000000000000568</v>
      </c>
      <c r="K3386" s="2">
        <f>IFERROR(Results2!K3386-Results1!K3386,Results1!K3386)</f>
        <v>1.0999999999999943</v>
      </c>
      <c r="L3386" s="2">
        <f>IFERROR(Results2!L3386-Results1!L3386,Results1!L3386)</f>
        <v>1</v>
      </c>
      <c r="M3386" s="2">
        <f>IFERROR(Results2!M3386-Results1!M3386,Results1!M3386)</f>
        <v>1</v>
      </c>
      <c r="N3386" s="1"/>
      <c r="O3386" s="1"/>
      <c r="P3386" s="1"/>
      <c r="Q3386" s="1"/>
    </row>
    <row r="3387" spans="1:17" x14ac:dyDescent="0.25">
      <c r="A3387">
        <f>Results1!A3387</f>
        <v>71</v>
      </c>
      <c r="B3387" s="2">
        <f>IFERROR(Results2!B3387-Results1!B3387,Results1!B3387)</f>
        <v>-0.10000000000000853</v>
      </c>
      <c r="C3387" s="2">
        <f>IFERROR(Results2!C3387-Results1!C3387,Results1!C3387)</f>
        <v>0</v>
      </c>
      <c r="D3387" s="2">
        <f>IFERROR(Results2!D3387-Results1!D3387,Results1!D3387)</f>
        <v>0</v>
      </c>
      <c r="E3387" s="2">
        <f>IFERROR(Results2!E3387-Results1!E3387,Results1!E3387)</f>
        <v>0</v>
      </c>
      <c r="F3387" s="2">
        <f>IFERROR(Results2!F3387-Results1!F3387,Results1!F3387)</f>
        <v>1</v>
      </c>
      <c r="G3387" s="2">
        <f>IFERROR(Results2!G3387-Results1!G3387,Results1!G3387)</f>
        <v>1</v>
      </c>
      <c r="H3387" s="2">
        <f>IFERROR(Results2!H3387-Results1!H3387,Results1!H3387)</f>
        <v>0.90000000000000568</v>
      </c>
      <c r="I3387" s="2">
        <f>IFERROR(Results2!I3387-Results1!I3387,Results1!I3387)</f>
        <v>1.0999999999999943</v>
      </c>
      <c r="J3387" s="2">
        <f>IFERROR(Results2!J3387-Results1!J3387,Results1!J3387)</f>
        <v>0.90000000000000568</v>
      </c>
      <c r="K3387" s="2">
        <f>IFERROR(Results2!K3387-Results1!K3387,Results1!K3387)</f>
        <v>1.0999999999999943</v>
      </c>
      <c r="L3387" s="2">
        <f>IFERROR(Results2!L3387-Results1!L3387,Results1!L3387)</f>
        <v>1</v>
      </c>
      <c r="M3387" s="2">
        <f>IFERROR(Results2!M3387-Results1!M3387,Results1!M3387)</f>
        <v>0.90000000000000568</v>
      </c>
      <c r="N3387" s="1"/>
      <c r="O3387" s="1"/>
      <c r="P3387" s="1"/>
      <c r="Q3387" s="1"/>
    </row>
    <row r="3388" spans="1:17" x14ac:dyDescent="0.25">
      <c r="A3388">
        <f>Results1!A3388</f>
        <v>72</v>
      </c>
      <c r="B3388" s="2">
        <f>IFERROR(Results2!B3388-Results1!B3388,Results1!B3388)</f>
        <v>0</v>
      </c>
      <c r="C3388" s="2">
        <f>IFERROR(Results2!C3388-Results1!C3388,Results1!C3388)</f>
        <v>0.10000000000000853</v>
      </c>
      <c r="D3388" s="2">
        <f>IFERROR(Results2!D3388-Results1!D3388,Results1!D3388)</f>
        <v>0</v>
      </c>
      <c r="E3388" s="2">
        <f>IFERROR(Results2!E3388-Results1!E3388,Results1!E3388)</f>
        <v>0</v>
      </c>
      <c r="F3388" s="2">
        <f>IFERROR(Results2!F3388-Results1!F3388,Results1!F3388)</f>
        <v>1</v>
      </c>
      <c r="G3388" s="2">
        <f>IFERROR(Results2!G3388-Results1!G3388,Results1!G3388)</f>
        <v>1</v>
      </c>
      <c r="H3388" s="2">
        <f>IFERROR(Results2!H3388-Results1!H3388,Results1!H3388)</f>
        <v>0.90000000000000568</v>
      </c>
      <c r="I3388" s="2">
        <f>IFERROR(Results2!I3388-Results1!I3388,Results1!I3388)</f>
        <v>1.0999999999999943</v>
      </c>
      <c r="J3388" s="2">
        <f>IFERROR(Results2!J3388-Results1!J3388,Results1!J3388)</f>
        <v>0.90000000000000568</v>
      </c>
      <c r="K3388" s="2">
        <f>IFERROR(Results2!K3388-Results1!K3388,Results1!K3388)</f>
        <v>1.0999999999999943</v>
      </c>
      <c r="L3388" s="2">
        <f>IFERROR(Results2!L3388-Results1!L3388,Results1!L3388)</f>
        <v>1</v>
      </c>
      <c r="M3388" s="2">
        <f>IFERROR(Results2!M3388-Results1!M3388,Results1!M3388)</f>
        <v>0.90000000000000568</v>
      </c>
      <c r="N3388" s="1"/>
      <c r="O3388" s="1"/>
      <c r="P3388" s="1"/>
      <c r="Q3388" s="1"/>
    </row>
    <row r="3389" spans="1:17" x14ac:dyDescent="0.25">
      <c r="A3389">
        <f>Results1!A3389</f>
        <v>73</v>
      </c>
      <c r="B3389" s="2">
        <f>IFERROR(Results2!B3389-Results1!B3389,Results1!B3389)</f>
        <v>-0.10000000000000853</v>
      </c>
      <c r="C3389" s="2">
        <f>IFERROR(Results2!C3389-Results1!C3389,Results1!C3389)</f>
        <v>0</v>
      </c>
      <c r="D3389" s="2">
        <f>IFERROR(Results2!D3389-Results1!D3389,Results1!D3389)</f>
        <v>0.10000000000000853</v>
      </c>
      <c r="E3389" s="2">
        <f>IFERROR(Results2!E3389-Results1!E3389,Results1!E3389)</f>
        <v>0</v>
      </c>
      <c r="F3389" s="2">
        <f>IFERROR(Results2!F3389-Results1!F3389,Results1!F3389)</f>
        <v>1</v>
      </c>
      <c r="G3389" s="2">
        <f>IFERROR(Results2!G3389-Results1!G3389,Results1!G3389)</f>
        <v>1</v>
      </c>
      <c r="H3389" s="2">
        <f>IFERROR(Results2!H3389-Results1!H3389,Results1!H3389)</f>
        <v>1</v>
      </c>
      <c r="I3389" s="2">
        <f>IFERROR(Results2!I3389-Results1!I3389,Results1!I3389)</f>
        <v>1</v>
      </c>
      <c r="J3389" s="2">
        <f>IFERROR(Results2!J3389-Results1!J3389,Results1!J3389)</f>
        <v>1</v>
      </c>
      <c r="K3389" s="2">
        <f>IFERROR(Results2!K3389-Results1!K3389,Results1!K3389)</f>
        <v>1</v>
      </c>
      <c r="L3389" s="2">
        <f>IFERROR(Results2!L3389-Results1!L3389,Results1!L3389)</f>
        <v>1</v>
      </c>
      <c r="M3389" s="2">
        <f>IFERROR(Results2!M3389-Results1!M3389,Results1!M3389)</f>
        <v>1</v>
      </c>
      <c r="N3389" s="1"/>
      <c r="O3389" s="1"/>
      <c r="P3389" s="1"/>
      <c r="Q3389" s="1"/>
    </row>
    <row r="3390" spans="1:17" x14ac:dyDescent="0.25">
      <c r="A3390">
        <f>Results1!A3390</f>
        <v>74</v>
      </c>
      <c r="B3390" s="2">
        <f>IFERROR(Results2!B3390-Results1!B3390,Results1!B3390)</f>
        <v>0</v>
      </c>
      <c r="C3390" s="2">
        <f>IFERROR(Results2!C3390-Results1!C3390,Results1!C3390)</f>
        <v>0.10000000000000853</v>
      </c>
      <c r="D3390" s="2">
        <f>IFERROR(Results2!D3390-Results1!D3390,Results1!D3390)</f>
        <v>-0.10000000000000853</v>
      </c>
      <c r="E3390" s="2">
        <f>IFERROR(Results2!E3390-Results1!E3390,Results1!E3390)</f>
        <v>0</v>
      </c>
      <c r="F3390" s="2">
        <f>IFERROR(Results2!F3390-Results1!F3390,Results1!F3390)</f>
        <v>1</v>
      </c>
      <c r="G3390" s="2">
        <f>IFERROR(Results2!G3390-Results1!G3390,Results1!G3390)</f>
        <v>1</v>
      </c>
      <c r="H3390" s="2">
        <f>IFERROR(Results2!H3390-Results1!H3390,Results1!H3390)</f>
        <v>0.90000000000000568</v>
      </c>
      <c r="I3390" s="2">
        <f>IFERROR(Results2!I3390-Results1!I3390,Results1!I3390)</f>
        <v>1.0999999999999943</v>
      </c>
      <c r="J3390" s="2">
        <f>IFERROR(Results2!J3390-Results1!J3390,Results1!J3390)</f>
        <v>0.90000000000000568</v>
      </c>
      <c r="K3390" s="2">
        <f>IFERROR(Results2!K3390-Results1!K3390,Results1!K3390)</f>
        <v>1.0999999999999943</v>
      </c>
      <c r="L3390" s="2">
        <f>IFERROR(Results2!L3390-Results1!L3390,Results1!L3390)</f>
        <v>0.90000000000000568</v>
      </c>
      <c r="M3390" s="2">
        <f>IFERROR(Results2!M3390-Results1!M3390,Results1!M3390)</f>
        <v>1.0999999999999659</v>
      </c>
      <c r="N3390" s="1"/>
      <c r="O3390" s="1"/>
      <c r="P3390" s="1"/>
      <c r="Q3390" s="1"/>
    </row>
    <row r="3391" spans="1:17" x14ac:dyDescent="0.25">
      <c r="A3391">
        <f>Results1!A3391</f>
        <v>75</v>
      </c>
      <c r="B3391" s="2">
        <f>IFERROR(Results2!B3391-Results1!B3391,Results1!B3391)</f>
        <v>0</v>
      </c>
      <c r="C3391" s="2">
        <f>IFERROR(Results2!C3391-Results1!C3391,Results1!C3391)</f>
        <v>-0.10000000000000853</v>
      </c>
      <c r="D3391" s="2">
        <f>IFERROR(Results2!D3391-Results1!D3391,Results1!D3391)</f>
        <v>0</v>
      </c>
      <c r="E3391" s="2">
        <f>IFERROR(Results2!E3391-Results1!E3391,Results1!E3391)</f>
        <v>0</v>
      </c>
      <c r="F3391" s="2">
        <f>IFERROR(Results2!F3391-Results1!F3391,Results1!F3391)</f>
        <v>1</v>
      </c>
      <c r="G3391" s="2">
        <f>IFERROR(Results2!G3391-Results1!G3391,Results1!G3391)</f>
        <v>1</v>
      </c>
      <c r="H3391" s="2">
        <f>IFERROR(Results2!H3391-Results1!H3391,Results1!H3391)</f>
        <v>1</v>
      </c>
      <c r="I3391" s="2">
        <f>IFERROR(Results2!I3391-Results1!I3391,Results1!I3391)</f>
        <v>0.90000000000000568</v>
      </c>
      <c r="J3391" s="2">
        <f>IFERROR(Results2!J3391-Results1!J3391,Results1!J3391)</f>
        <v>1.0999999999999659</v>
      </c>
      <c r="K3391" s="2">
        <f>IFERROR(Results2!K3391-Results1!K3391,Results1!K3391)</f>
        <v>1</v>
      </c>
      <c r="L3391" s="2">
        <f>IFERROR(Results2!L3391-Results1!L3391,Results1!L3391)</f>
        <v>1</v>
      </c>
      <c r="M3391" s="2">
        <f>IFERROR(Results2!M3391-Results1!M3391,Results1!M3391)</f>
        <v>1</v>
      </c>
      <c r="N3391" s="1"/>
      <c r="O3391" s="1"/>
      <c r="P3391" s="1"/>
      <c r="Q3391" s="1"/>
    </row>
    <row r="3392" spans="1:17" x14ac:dyDescent="0.25">
      <c r="A3392">
        <f>Results1!A3392</f>
        <v>76</v>
      </c>
      <c r="B3392" s="2">
        <f>IFERROR(Results2!B3392-Results1!B3392,Results1!B3392)</f>
        <v>0</v>
      </c>
      <c r="C3392" s="2">
        <f>IFERROR(Results2!C3392-Results1!C3392,Results1!C3392)</f>
        <v>0.10000000000000853</v>
      </c>
      <c r="D3392" s="2">
        <f>IFERROR(Results2!D3392-Results1!D3392,Results1!D3392)</f>
        <v>0</v>
      </c>
      <c r="E3392" s="2">
        <f>IFERROR(Results2!E3392-Results1!E3392,Results1!E3392)</f>
        <v>0</v>
      </c>
      <c r="F3392" s="2">
        <f>IFERROR(Results2!F3392-Results1!F3392,Results1!F3392)</f>
        <v>1</v>
      </c>
      <c r="G3392" s="2">
        <f>IFERROR(Results2!G3392-Results1!G3392,Results1!G3392)</f>
        <v>1</v>
      </c>
      <c r="H3392" s="2">
        <f>IFERROR(Results2!H3392-Results1!H3392,Results1!H3392)</f>
        <v>1</v>
      </c>
      <c r="I3392" s="2">
        <f>IFERROR(Results2!I3392-Results1!I3392,Results1!I3392)</f>
        <v>1</v>
      </c>
      <c r="J3392" s="2">
        <f>IFERROR(Results2!J3392-Results1!J3392,Results1!J3392)</f>
        <v>1</v>
      </c>
      <c r="K3392" s="2">
        <f>IFERROR(Results2!K3392-Results1!K3392,Results1!K3392)</f>
        <v>1</v>
      </c>
      <c r="L3392" s="2">
        <f>IFERROR(Results2!L3392-Results1!L3392,Results1!L3392)</f>
        <v>1</v>
      </c>
      <c r="M3392" s="2">
        <f>IFERROR(Results2!M3392-Results1!M3392,Results1!M3392)</f>
        <v>1</v>
      </c>
      <c r="N3392" s="1"/>
      <c r="O3392" s="1"/>
      <c r="P3392" s="1"/>
      <c r="Q3392" s="1"/>
    </row>
    <row r="3393" spans="1:17" x14ac:dyDescent="0.25">
      <c r="A3393">
        <f>Results1!A3393</f>
        <v>77</v>
      </c>
      <c r="B3393" s="2">
        <f>IFERROR(Results2!B3393-Results1!B3393,Results1!B3393)</f>
        <v>0</v>
      </c>
      <c r="C3393" s="2">
        <f>IFERROR(Results2!C3393-Results1!C3393,Results1!C3393)</f>
        <v>0.10000000000000853</v>
      </c>
      <c r="D3393" s="2">
        <f>IFERROR(Results2!D3393-Results1!D3393,Results1!D3393)</f>
        <v>0</v>
      </c>
      <c r="E3393" s="2">
        <f>IFERROR(Results2!E3393-Results1!E3393,Results1!E3393)</f>
        <v>0.10000000000000853</v>
      </c>
      <c r="F3393" s="2">
        <f>IFERROR(Results2!F3393-Results1!F3393,Results1!F3393)</f>
        <v>1</v>
      </c>
      <c r="G3393" s="2">
        <f>IFERROR(Results2!G3393-Results1!G3393,Results1!G3393)</f>
        <v>1</v>
      </c>
      <c r="H3393" s="2">
        <f>IFERROR(Results2!H3393-Results1!H3393,Results1!H3393)</f>
        <v>1</v>
      </c>
      <c r="I3393" s="2">
        <f>IFERROR(Results2!I3393-Results1!I3393,Results1!I3393)</f>
        <v>1</v>
      </c>
      <c r="J3393" s="2">
        <f>IFERROR(Results2!J3393-Results1!J3393,Results1!J3393)</f>
        <v>1</v>
      </c>
      <c r="K3393" s="2">
        <f>IFERROR(Results2!K3393-Results1!K3393,Results1!K3393)</f>
        <v>1</v>
      </c>
      <c r="L3393" s="2">
        <f>IFERROR(Results2!L3393-Results1!L3393,Results1!L3393)</f>
        <v>1</v>
      </c>
      <c r="M3393" s="2">
        <f>IFERROR(Results2!M3393-Results1!M3393,Results1!M3393)</f>
        <v>1</v>
      </c>
      <c r="N3393" s="1"/>
      <c r="O3393" s="1"/>
      <c r="P3393" s="1"/>
      <c r="Q3393" s="1"/>
    </row>
    <row r="3394" spans="1:17" x14ac:dyDescent="0.25">
      <c r="A3394">
        <f>Results1!A3394</f>
        <v>78</v>
      </c>
      <c r="B3394" s="2">
        <f>IFERROR(Results2!B3394-Results1!B3394,Results1!B3394)</f>
        <v>0</v>
      </c>
      <c r="C3394" s="2">
        <f>IFERROR(Results2!C3394-Results1!C3394,Results1!C3394)</f>
        <v>0.10000000000000853</v>
      </c>
      <c r="D3394" s="2">
        <f>IFERROR(Results2!D3394-Results1!D3394,Results1!D3394)</f>
        <v>0</v>
      </c>
      <c r="E3394" s="2">
        <f>IFERROR(Results2!E3394-Results1!E3394,Results1!E3394)</f>
        <v>-0.10000000000000853</v>
      </c>
      <c r="F3394" s="2">
        <f>IFERROR(Results2!F3394-Results1!F3394,Results1!F3394)</f>
        <v>0.90000000000003411</v>
      </c>
      <c r="G3394" s="2">
        <f>IFERROR(Results2!G3394-Results1!G3394,Results1!G3394)</f>
        <v>1.0999999999999659</v>
      </c>
      <c r="H3394" s="2">
        <f>IFERROR(Results2!H3394-Results1!H3394,Results1!H3394)</f>
        <v>0.90000000000003411</v>
      </c>
      <c r="I3394" s="2">
        <f>IFERROR(Results2!I3394-Results1!I3394,Results1!I3394)</f>
        <v>1.0999999999999659</v>
      </c>
      <c r="J3394" s="2">
        <f>IFERROR(Results2!J3394-Results1!J3394,Results1!J3394)</f>
        <v>0.90000000000003411</v>
      </c>
      <c r="K3394" s="2">
        <f>IFERROR(Results2!K3394-Results1!K3394,Results1!K3394)</f>
        <v>1.0999999999999659</v>
      </c>
      <c r="L3394" s="2">
        <f>IFERROR(Results2!L3394-Results1!L3394,Results1!L3394)</f>
        <v>0.90000000000000568</v>
      </c>
      <c r="M3394" s="2">
        <f>IFERROR(Results2!M3394-Results1!M3394,Results1!M3394)</f>
        <v>1.0999999999999659</v>
      </c>
      <c r="N3394" s="1"/>
      <c r="O3394" s="1"/>
      <c r="P3394" s="1"/>
      <c r="Q3394" s="1"/>
    </row>
    <row r="3395" spans="1:17" x14ac:dyDescent="0.25">
      <c r="A3395">
        <f>Results1!A3395</f>
        <v>79</v>
      </c>
      <c r="B3395" s="2">
        <f>IFERROR(Results2!B3395-Results1!B3395,Results1!B3395)</f>
        <v>0</v>
      </c>
      <c r="C3395" s="2">
        <f>IFERROR(Results2!C3395-Results1!C3395,Results1!C3395)</f>
        <v>0.10000000000000853</v>
      </c>
      <c r="D3395" s="2">
        <f>IFERROR(Results2!D3395-Results1!D3395,Results1!D3395)</f>
        <v>0</v>
      </c>
      <c r="E3395" s="2">
        <f>IFERROR(Results2!E3395-Results1!E3395,Results1!E3395)</f>
        <v>0.10000000000000853</v>
      </c>
      <c r="F3395" s="2">
        <f>IFERROR(Results2!F3395-Results1!F3395,Results1!F3395)</f>
        <v>1</v>
      </c>
      <c r="G3395" s="2">
        <f>IFERROR(Results2!G3395-Results1!G3395,Results1!G3395)</f>
        <v>1</v>
      </c>
      <c r="H3395" s="2">
        <f>IFERROR(Results2!H3395-Results1!H3395,Results1!H3395)</f>
        <v>1</v>
      </c>
      <c r="I3395" s="2">
        <f>IFERROR(Results2!I3395-Results1!I3395,Results1!I3395)</f>
        <v>1</v>
      </c>
      <c r="J3395" s="2">
        <f>IFERROR(Results2!J3395-Results1!J3395,Results1!J3395)</f>
        <v>1</v>
      </c>
      <c r="K3395" s="2">
        <f>IFERROR(Results2!K3395-Results1!K3395,Results1!K3395)</f>
        <v>1</v>
      </c>
      <c r="L3395" s="2">
        <f>IFERROR(Results2!L3395-Results1!L3395,Results1!L3395)</f>
        <v>1</v>
      </c>
      <c r="M3395" s="2">
        <f>IFERROR(Results2!M3395-Results1!M3395,Results1!M3395)</f>
        <v>1</v>
      </c>
      <c r="N3395" s="1"/>
      <c r="O3395" s="1"/>
      <c r="P3395" s="1"/>
      <c r="Q3395" s="1"/>
    </row>
    <row r="3396" spans="1:17" x14ac:dyDescent="0.25">
      <c r="A3396">
        <f>Results1!A3396</f>
        <v>80</v>
      </c>
      <c r="B3396" s="2">
        <f>IFERROR(Results2!B3396-Results1!B3396,Results1!B3396)</f>
        <v>0</v>
      </c>
      <c r="C3396" s="2">
        <f>IFERROR(Results2!C3396-Results1!C3396,Results1!C3396)</f>
        <v>0.10000000000000853</v>
      </c>
      <c r="D3396" s="2">
        <f>IFERROR(Results2!D3396-Results1!D3396,Results1!D3396)</f>
        <v>-0.10000000000000853</v>
      </c>
      <c r="E3396" s="2">
        <f>IFERROR(Results2!E3396-Results1!E3396,Results1!E3396)</f>
        <v>0.10000000000000853</v>
      </c>
      <c r="F3396" s="2">
        <f>IFERROR(Results2!F3396-Results1!F3396,Results1!F3396)</f>
        <v>1</v>
      </c>
      <c r="G3396" s="2">
        <f>IFERROR(Results2!G3396-Results1!G3396,Results1!G3396)</f>
        <v>1</v>
      </c>
      <c r="H3396" s="2">
        <f>IFERROR(Results2!H3396-Results1!H3396,Results1!H3396)</f>
        <v>1</v>
      </c>
      <c r="I3396" s="2">
        <f>IFERROR(Results2!I3396-Results1!I3396,Results1!I3396)</f>
        <v>1</v>
      </c>
      <c r="J3396" s="2">
        <f>IFERROR(Results2!J3396-Results1!J3396,Results1!J3396)</f>
        <v>1</v>
      </c>
      <c r="K3396" s="2">
        <f>IFERROR(Results2!K3396-Results1!K3396,Results1!K3396)</f>
        <v>1</v>
      </c>
      <c r="L3396" s="2">
        <f>IFERROR(Results2!L3396-Results1!L3396,Results1!L3396)</f>
        <v>1</v>
      </c>
      <c r="M3396" s="2">
        <f>IFERROR(Results2!M3396-Results1!M3396,Results1!M3396)</f>
        <v>1</v>
      </c>
      <c r="N3396" s="1"/>
      <c r="O3396" s="1"/>
      <c r="P3396" s="1"/>
      <c r="Q3396" s="1"/>
    </row>
    <row r="3397" spans="1:17" x14ac:dyDescent="0.25">
      <c r="A3397">
        <f>Results1!A3397</f>
        <v>81</v>
      </c>
      <c r="B3397" s="2">
        <f>IFERROR(Results2!B3397-Results1!B3397,Results1!B3397)</f>
        <v>0</v>
      </c>
      <c r="C3397" s="2">
        <f>IFERROR(Results2!C3397-Results1!C3397,Results1!C3397)</f>
        <v>0.10000000000000853</v>
      </c>
      <c r="D3397" s="2">
        <f>IFERROR(Results2!D3397-Results1!D3397,Results1!D3397)</f>
        <v>0</v>
      </c>
      <c r="E3397" s="2">
        <f>IFERROR(Results2!E3397-Results1!E3397,Results1!E3397)</f>
        <v>0</v>
      </c>
      <c r="F3397" s="2">
        <f>IFERROR(Results2!F3397-Results1!F3397,Results1!F3397)</f>
        <v>1</v>
      </c>
      <c r="G3397" s="2">
        <f>IFERROR(Results2!G3397-Results1!G3397,Results1!G3397)</f>
        <v>1</v>
      </c>
      <c r="H3397" s="2">
        <f>IFERROR(Results2!H3397-Results1!H3397,Results1!H3397)</f>
        <v>1</v>
      </c>
      <c r="I3397" s="2">
        <f>IFERROR(Results2!I3397-Results1!I3397,Results1!I3397)</f>
        <v>1</v>
      </c>
      <c r="J3397" s="2">
        <f>IFERROR(Results2!J3397-Results1!J3397,Results1!J3397)</f>
        <v>1</v>
      </c>
      <c r="K3397" s="2">
        <f>IFERROR(Results2!K3397-Results1!K3397,Results1!K3397)</f>
        <v>0.90000000000003411</v>
      </c>
      <c r="L3397" s="2">
        <f>IFERROR(Results2!L3397-Results1!L3397,Results1!L3397)</f>
        <v>1.0999999999999659</v>
      </c>
      <c r="M3397" s="2">
        <f>IFERROR(Results2!M3397-Results1!M3397,Results1!M3397)</f>
        <v>0.90000000000003411</v>
      </c>
      <c r="N3397" s="1"/>
      <c r="O3397" s="1"/>
      <c r="P3397" s="1"/>
      <c r="Q3397" s="1"/>
    </row>
    <row r="3398" spans="1:17" x14ac:dyDescent="0.25">
      <c r="A3398">
        <f>Results1!A3398</f>
        <v>82</v>
      </c>
      <c r="B3398" s="2">
        <f>IFERROR(Results2!B3398-Results1!B3398,Results1!B3398)</f>
        <v>-0.10000000000000853</v>
      </c>
      <c r="C3398" s="2">
        <f>IFERROR(Results2!C3398-Results1!C3398,Results1!C3398)</f>
        <v>0</v>
      </c>
      <c r="D3398" s="2">
        <f>IFERROR(Results2!D3398-Results1!D3398,Results1!D3398)</f>
        <v>0</v>
      </c>
      <c r="E3398" s="2">
        <f>IFERROR(Results2!E3398-Results1!E3398,Results1!E3398)</f>
        <v>0</v>
      </c>
      <c r="F3398" s="2">
        <f>IFERROR(Results2!F3398-Results1!F3398,Results1!F3398)</f>
        <v>1</v>
      </c>
      <c r="G3398" s="2">
        <f>IFERROR(Results2!G3398-Results1!G3398,Results1!G3398)</f>
        <v>1</v>
      </c>
      <c r="H3398" s="2">
        <f>IFERROR(Results2!H3398-Results1!H3398,Results1!H3398)</f>
        <v>1</v>
      </c>
      <c r="I3398" s="2">
        <f>IFERROR(Results2!I3398-Results1!I3398,Results1!I3398)</f>
        <v>1</v>
      </c>
      <c r="J3398" s="2">
        <f>IFERROR(Results2!J3398-Results1!J3398,Results1!J3398)</f>
        <v>1</v>
      </c>
      <c r="K3398" s="2">
        <f>IFERROR(Results2!K3398-Results1!K3398,Results1!K3398)</f>
        <v>1</v>
      </c>
      <c r="L3398" s="2">
        <f>IFERROR(Results2!L3398-Results1!L3398,Results1!L3398)</f>
        <v>1</v>
      </c>
      <c r="M3398" s="2">
        <f>IFERROR(Results2!M3398-Results1!M3398,Results1!M3398)</f>
        <v>1</v>
      </c>
      <c r="N3398" s="1"/>
      <c r="O3398" s="1"/>
      <c r="P3398" s="1"/>
      <c r="Q3398" s="1"/>
    </row>
    <row r="3399" spans="1:17" x14ac:dyDescent="0.25">
      <c r="A3399">
        <f>Results1!A3399</f>
        <v>83</v>
      </c>
      <c r="B3399" s="2">
        <f>IFERROR(Results2!B3399-Results1!B3399,Results1!B3399)</f>
        <v>-0.10000000000000853</v>
      </c>
      <c r="C3399" s="2">
        <f>IFERROR(Results2!C3399-Results1!C3399,Results1!C3399)</f>
        <v>0.10000000000000853</v>
      </c>
      <c r="D3399" s="2">
        <f>IFERROR(Results2!D3399-Results1!D3399,Results1!D3399)</f>
        <v>-0.10000000000000853</v>
      </c>
      <c r="E3399" s="2">
        <f>IFERROR(Results2!E3399-Results1!E3399,Results1!E3399)</f>
        <v>0</v>
      </c>
      <c r="F3399" s="2">
        <f>IFERROR(Results2!F3399-Results1!F3399,Results1!F3399)</f>
        <v>1</v>
      </c>
      <c r="G3399" s="2">
        <f>IFERROR(Results2!G3399-Results1!G3399,Results1!G3399)</f>
        <v>1</v>
      </c>
      <c r="H3399" s="2">
        <f>IFERROR(Results2!H3399-Results1!H3399,Results1!H3399)</f>
        <v>0.90000000000003411</v>
      </c>
      <c r="I3399" s="2">
        <f>IFERROR(Results2!I3399-Results1!I3399,Results1!I3399)</f>
        <v>1.0999999999999659</v>
      </c>
      <c r="J3399" s="2">
        <f>IFERROR(Results2!J3399-Results1!J3399,Results1!J3399)</f>
        <v>1</v>
      </c>
      <c r="K3399" s="2">
        <f>IFERROR(Results2!K3399-Results1!K3399,Results1!K3399)</f>
        <v>1</v>
      </c>
      <c r="L3399" s="2">
        <f>IFERROR(Results2!L3399-Results1!L3399,Results1!L3399)</f>
        <v>1</v>
      </c>
      <c r="M3399" s="2">
        <f>IFERROR(Results2!M3399-Results1!M3399,Results1!M3399)</f>
        <v>1</v>
      </c>
      <c r="N3399" s="1"/>
      <c r="O3399" s="1"/>
      <c r="P3399" s="1"/>
      <c r="Q3399" s="1"/>
    </row>
    <row r="3400" spans="1:17" x14ac:dyDescent="0.25">
      <c r="A3400">
        <f>Results1!A3400</f>
        <v>99</v>
      </c>
      <c r="B3400" s="2">
        <f>IFERROR(Results2!B3400-Results1!B3400,Results1!B3400)</f>
        <v>9.9999999999994316E-2</v>
      </c>
      <c r="C3400" s="2">
        <f>IFERROR(Results2!C3400-Results1!C3400,Results1!C3400)</f>
        <v>0</v>
      </c>
      <c r="D3400" s="2">
        <f>IFERROR(Results2!D3400-Results1!D3400,Results1!D3400)</f>
        <v>0</v>
      </c>
      <c r="E3400" s="2">
        <f>IFERROR(Results2!E3400-Results1!E3400,Results1!E3400)</f>
        <v>9.9999999999994316E-2</v>
      </c>
      <c r="F3400" s="2">
        <f>IFERROR(Results2!F3400-Results1!F3400,Results1!F3400)</f>
        <v>1</v>
      </c>
      <c r="G3400" s="2">
        <f>IFERROR(Results2!G3400-Results1!G3400,Results1!G3400)</f>
        <v>1</v>
      </c>
      <c r="H3400" s="2">
        <f>IFERROR(Results2!H3400-Results1!H3400,Results1!H3400)</f>
        <v>1</v>
      </c>
      <c r="I3400" s="2">
        <f>IFERROR(Results2!I3400-Results1!I3400,Results1!I3400)</f>
        <v>1</v>
      </c>
      <c r="J3400" s="2">
        <f>IFERROR(Results2!J3400-Results1!J3400,Results1!J3400)</f>
        <v>1</v>
      </c>
      <c r="K3400" s="2">
        <f>IFERROR(Results2!K3400-Results1!K3400,Results1!K3400)</f>
        <v>1</v>
      </c>
      <c r="L3400" s="2">
        <f>IFERROR(Results2!L3400-Results1!L3400,Results1!L3400)</f>
        <v>1</v>
      </c>
      <c r="M3400" s="2">
        <f>IFERROR(Results2!M3400-Results1!M3400,Results1!M3400)</f>
        <v>1</v>
      </c>
      <c r="N3400" s="1"/>
      <c r="O3400" s="1"/>
      <c r="P3400" s="1"/>
      <c r="Q3400" s="1"/>
    </row>
    <row r="3401" spans="1:17" x14ac:dyDescent="0.25">
      <c r="A3401">
        <f>Results1!A3401</f>
        <v>100</v>
      </c>
      <c r="B3401" s="2">
        <f>IFERROR(Results2!B3401-Results1!B3401,Results1!B3401)</f>
        <v>0</v>
      </c>
      <c r="C3401" s="2">
        <f>IFERROR(Results2!C3401-Results1!C3401,Results1!C3401)</f>
        <v>0</v>
      </c>
      <c r="D3401" s="2">
        <f>IFERROR(Results2!D3401-Results1!D3401,Results1!D3401)</f>
        <v>9.9999999999994316E-2</v>
      </c>
      <c r="E3401" s="2">
        <f>IFERROR(Results2!E3401-Results1!E3401,Results1!E3401)</f>
        <v>0</v>
      </c>
      <c r="F3401" s="2">
        <f>IFERROR(Results2!F3401-Results1!F3401,Results1!F3401)</f>
        <v>1</v>
      </c>
      <c r="G3401" s="2">
        <f>IFERROR(Results2!G3401-Results1!G3401,Results1!G3401)</f>
        <v>1</v>
      </c>
      <c r="H3401" s="2">
        <f>IFERROR(Results2!H3401-Results1!H3401,Results1!H3401)</f>
        <v>1</v>
      </c>
      <c r="I3401" s="2">
        <f>IFERROR(Results2!I3401-Results1!I3401,Results1!I3401)</f>
        <v>1</v>
      </c>
      <c r="J3401" s="2">
        <f>IFERROR(Results2!J3401-Results1!J3401,Results1!J3401)</f>
        <v>1</v>
      </c>
      <c r="K3401" s="2">
        <f>IFERROR(Results2!K3401-Results1!K3401,Results1!K3401)</f>
        <v>1</v>
      </c>
      <c r="L3401" s="2">
        <f>IFERROR(Results2!L3401-Results1!L3401,Results1!L3401)</f>
        <v>1</v>
      </c>
      <c r="M3401" s="2">
        <f>IFERROR(Results2!M3401-Results1!M3401,Results1!M3401)</f>
        <v>1</v>
      </c>
      <c r="N3401" s="1"/>
      <c r="O3401" s="1"/>
      <c r="P3401" s="1"/>
      <c r="Q3401" s="1"/>
    </row>
    <row r="3402" spans="1:17" x14ac:dyDescent="0.25">
      <c r="A3402">
        <f>Results1!A3402</f>
        <v>101</v>
      </c>
      <c r="B3402" s="2">
        <f>IFERROR(Results2!B3402-Results1!B3402,Results1!B3402)</f>
        <v>-9.9999999999994316E-2</v>
      </c>
      <c r="C3402" s="2">
        <f>IFERROR(Results2!C3402-Results1!C3402,Results1!C3402)</f>
        <v>-9.9999999999994316E-2</v>
      </c>
      <c r="D3402" s="2">
        <f>IFERROR(Results2!D3402-Results1!D3402,Results1!D3402)</f>
        <v>0</v>
      </c>
      <c r="E3402" s="2">
        <f>IFERROR(Results2!E3402-Results1!E3402,Results1!E3402)</f>
        <v>-9.9999999999994316E-2</v>
      </c>
      <c r="F3402" s="2">
        <f>IFERROR(Results2!F3402-Results1!F3402,Results1!F3402)</f>
        <v>1</v>
      </c>
      <c r="G3402" s="2">
        <f>IFERROR(Results2!G3402-Results1!G3402,Results1!G3402)</f>
        <v>0.90000000000003411</v>
      </c>
      <c r="H3402" s="2">
        <f>IFERROR(Results2!H3402-Results1!H3402,Results1!H3402)</f>
        <v>1</v>
      </c>
      <c r="I3402" s="2">
        <f>IFERROR(Results2!I3402-Results1!I3402,Results1!I3402)</f>
        <v>1</v>
      </c>
      <c r="J3402" s="2">
        <f>IFERROR(Results2!J3402-Results1!J3402,Results1!J3402)</f>
        <v>1.0999999999999659</v>
      </c>
      <c r="K3402" s="2">
        <f>IFERROR(Results2!K3402-Results1!K3402,Results1!K3402)</f>
        <v>0.90000000000003411</v>
      </c>
      <c r="L3402" s="2">
        <f>IFERROR(Results2!L3402-Results1!L3402,Results1!L3402)</f>
        <v>1.0999999999999659</v>
      </c>
      <c r="M3402" s="2">
        <f>IFERROR(Results2!M3402-Results1!M3402,Results1!M3402)</f>
        <v>0.90000000000003411</v>
      </c>
      <c r="N3402" s="1"/>
      <c r="O3402" s="1"/>
      <c r="P3402" s="1"/>
      <c r="Q3402" s="1"/>
    </row>
    <row r="3403" spans="1:17" x14ac:dyDescent="0.25">
      <c r="A3403">
        <f>Results1!A3403</f>
        <v>102</v>
      </c>
      <c r="B3403" s="2">
        <f>IFERROR(Results2!B3403-Results1!B3403,Results1!B3403)</f>
        <v>0</v>
      </c>
      <c r="C3403" s="2">
        <f>IFERROR(Results2!C3403-Results1!C3403,Results1!C3403)</f>
        <v>0</v>
      </c>
      <c r="D3403" s="2">
        <f>IFERROR(Results2!D3403-Results1!D3403,Results1!D3403)</f>
        <v>-9.9999999999994316E-2</v>
      </c>
      <c r="E3403" s="2">
        <f>IFERROR(Results2!E3403-Results1!E3403,Results1!E3403)</f>
        <v>9.9999999999994316E-2</v>
      </c>
      <c r="F3403" s="2">
        <f>IFERROR(Results2!F3403-Results1!F3403,Results1!F3403)</f>
        <v>1</v>
      </c>
      <c r="G3403" s="2">
        <f>IFERROR(Results2!G3403-Results1!G3403,Results1!G3403)</f>
        <v>1</v>
      </c>
      <c r="H3403" s="2">
        <f>IFERROR(Results2!H3403-Results1!H3403,Results1!H3403)</f>
        <v>1</v>
      </c>
      <c r="I3403" s="2">
        <f>IFERROR(Results2!I3403-Results1!I3403,Results1!I3403)</f>
        <v>1</v>
      </c>
      <c r="J3403" s="2">
        <f>IFERROR(Results2!J3403-Results1!J3403,Results1!J3403)</f>
        <v>1</v>
      </c>
      <c r="K3403" s="2">
        <f>IFERROR(Results2!K3403-Results1!K3403,Results1!K3403)</f>
        <v>1</v>
      </c>
      <c r="L3403" s="2">
        <f>IFERROR(Results2!L3403-Results1!L3403,Results1!L3403)</f>
        <v>1</v>
      </c>
      <c r="M3403" s="2">
        <f>IFERROR(Results2!M3403-Results1!M3403,Results1!M3403)</f>
        <v>1</v>
      </c>
      <c r="N3403" s="1"/>
      <c r="O3403" s="1"/>
      <c r="P3403" s="1"/>
      <c r="Q3403" s="1"/>
    </row>
    <row r="3404" spans="1:17" x14ac:dyDescent="0.25">
      <c r="A3404">
        <f>Results1!A3404</f>
        <v>103</v>
      </c>
      <c r="B3404" s="2">
        <f>IFERROR(Results2!B3404-Results1!B3404,Results1!B3404)</f>
        <v>0</v>
      </c>
      <c r="C3404" s="2">
        <f>IFERROR(Results2!C3404-Results1!C3404,Results1!C3404)</f>
        <v>0</v>
      </c>
      <c r="D3404" s="2">
        <f>IFERROR(Results2!D3404-Results1!D3404,Results1!D3404)</f>
        <v>9.9999999999994316E-2</v>
      </c>
      <c r="E3404" s="2">
        <f>IFERROR(Results2!E3404-Results1!E3404,Results1!E3404)</f>
        <v>0</v>
      </c>
      <c r="F3404" s="2">
        <f>IFERROR(Results2!F3404-Results1!F3404,Results1!F3404)</f>
        <v>1</v>
      </c>
      <c r="G3404" s="2">
        <f>IFERROR(Results2!G3404-Results1!G3404,Results1!G3404)</f>
        <v>1</v>
      </c>
      <c r="H3404" s="2">
        <f>IFERROR(Results2!H3404-Results1!H3404,Results1!H3404)</f>
        <v>1</v>
      </c>
      <c r="I3404" s="2">
        <f>IFERROR(Results2!I3404-Results1!I3404,Results1!I3404)</f>
        <v>1</v>
      </c>
      <c r="J3404" s="2">
        <f>IFERROR(Results2!J3404-Results1!J3404,Results1!J3404)</f>
        <v>1</v>
      </c>
      <c r="K3404" s="2">
        <f>IFERROR(Results2!K3404-Results1!K3404,Results1!K3404)</f>
        <v>1</v>
      </c>
      <c r="L3404" s="2">
        <f>IFERROR(Results2!L3404-Results1!L3404,Results1!L3404)</f>
        <v>1</v>
      </c>
      <c r="M3404" s="2">
        <f>IFERROR(Results2!M3404-Results1!M3404,Results1!M3404)</f>
        <v>1</v>
      </c>
      <c r="N3404" s="1"/>
      <c r="O3404" s="1"/>
      <c r="P3404" s="1"/>
      <c r="Q3404" s="1"/>
    </row>
    <row r="3405" spans="1:17" x14ac:dyDescent="0.25">
      <c r="A3405">
        <f>Results1!A3405</f>
        <v>104</v>
      </c>
      <c r="B3405" s="2">
        <f>IFERROR(Results2!B3405-Results1!B3405,Results1!B3405)</f>
        <v>-0.10000000000000853</v>
      </c>
      <c r="C3405" s="2">
        <f>IFERROR(Results2!C3405-Results1!C3405,Results1!C3405)</f>
        <v>0</v>
      </c>
      <c r="D3405" s="2">
        <f>IFERROR(Results2!D3405-Results1!D3405,Results1!D3405)</f>
        <v>0</v>
      </c>
      <c r="E3405" s="2">
        <f>IFERROR(Results2!E3405-Results1!E3405,Results1!E3405)</f>
        <v>0</v>
      </c>
      <c r="F3405" s="2">
        <f>IFERROR(Results2!F3405-Results1!F3405,Results1!F3405)</f>
        <v>1</v>
      </c>
      <c r="G3405" s="2">
        <f>IFERROR(Results2!G3405-Results1!G3405,Results1!G3405)</f>
        <v>0.90000000000003411</v>
      </c>
      <c r="H3405" s="2">
        <f>IFERROR(Results2!H3405-Results1!H3405,Results1!H3405)</f>
        <v>1.0999999999999659</v>
      </c>
      <c r="I3405" s="2">
        <f>IFERROR(Results2!I3405-Results1!I3405,Results1!I3405)</f>
        <v>0.90000000000003411</v>
      </c>
      <c r="J3405" s="2">
        <f>IFERROR(Results2!J3405-Results1!J3405,Results1!J3405)</f>
        <v>1.0999999999999659</v>
      </c>
      <c r="K3405" s="2">
        <f>IFERROR(Results2!K3405-Results1!K3405,Results1!K3405)</f>
        <v>0.90000000000003411</v>
      </c>
      <c r="L3405" s="2">
        <f>IFERROR(Results2!L3405-Results1!L3405,Results1!L3405)</f>
        <v>1.0999999999999659</v>
      </c>
      <c r="M3405" s="2">
        <f>IFERROR(Results2!M3405-Results1!M3405,Results1!M3405)</f>
        <v>0.90000000000003411</v>
      </c>
      <c r="N3405" s="1"/>
      <c r="O3405" s="1"/>
      <c r="P3405" s="1"/>
      <c r="Q3405" s="1"/>
    </row>
    <row r="3406" spans="1:17" x14ac:dyDescent="0.25">
      <c r="A3406">
        <f>Results1!A3406</f>
        <v>105</v>
      </c>
      <c r="B3406" s="2">
        <f>IFERROR(Results2!B3406-Results1!B3406,Results1!B3406)</f>
        <v>0</v>
      </c>
      <c r="C3406" s="2">
        <f>IFERROR(Results2!C3406-Results1!C3406,Results1!C3406)</f>
        <v>-9.9999999999994316E-2</v>
      </c>
      <c r="D3406" s="2">
        <f>IFERROR(Results2!D3406-Results1!D3406,Results1!D3406)</f>
        <v>0</v>
      </c>
      <c r="E3406" s="2">
        <f>IFERROR(Results2!E3406-Results1!E3406,Results1!E3406)</f>
        <v>9.9999999999994316E-2</v>
      </c>
      <c r="F3406" s="2">
        <f>IFERROR(Results2!F3406-Results1!F3406,Results1!F3406)</f>
        <v>1</v>
      </c>
      <c r="G3406" s="2">
        <f>IFERROR(Results2!G3406-Results1!G3406,Results1!G3406)</f>
        <v>1</v>
      </c>
      <c r="H3406" s="2">
        <f>IFERROR(Results2!H3406-Results1!H3406,Results1!H3406)</f>
        <v>1</v>
      </c>
      <c r="I3406" s="2">
        <f>IFERROR(Results2!I3406-Results1!I3406,Results1!I3406)</f>
        <v>1</v>
      </c>
      <c r="J3406" s="2">
        <f>IFERROR(Results2!J3406-Results1!J3406,Results1!J3406)</f>
        <v>1</v>
      </c>
      <c r="K3406" s="2">
        <f>IFERROR(Results2!K3406-Results1!K3406,Results1!K3406)</f>
        <v>1</v>
      </c>
      <c r="L3406" s="2">
        <f>IFERROR(Results2!L3406-Results1!L3406,Results1!L3406)</f>
        <v>1</v>
      </c>
      <c r="M3406" s="2">
        <f>IFERROR(Results2!M3406-Results1!M3406,Results1!M3406)</f>
        <v>1</v>
      </c>
      <c r="N3406" s="1"/>
      <c r="O3406" s="1"/>
      <c r="P3406" s="1"/>
      <c r="Q3406" s="1"/>
    </row>
    <row r="3407" spans="1:17" x14ac:dyDescent="0.25">
      <c r="A3407">
        <f>Results1!A3407</f>
        <v>106</v>
      </c>
      <c r="B3407" s="2">
        <f>IFERROR(Results2!B3407-Results1!B3407,Results1!B3407)</f>
        <v>0</v>
      </c>
      <c r="C3407" s="2">
        <f>IFERROR(Results2!C3407-Results1!C3407,Results1!C3407)</f>
        <v>0</v>
      </c>
      <c r="D3407" s="2">
        <f>IFERROR(Results2!D3407-Results1!D3407,Results1!D3407)</f>
        <v>9.9999999999994316E-2</v>
      </c>
      <c r="E3407" s="2">
        <f>IFERROR(Results2!E3407-Results1!E3407,Results1!E3407)</f>
        <v>-9.9999999999994316E-2</v>
      </c>
      <c r="F3407" s="2">
        <f>IFERROR(Results2!F3407-Results1!F3407,Results1!F3407)</f>
        <v>1</v>
      </c>
      <c r="G3407" s="2">
        <f>IFERROR(Results2!G3407-Results1!G3407,Results1!G3407)</f>
        <v>1</v>
      </c>
      <c r="H3407" s="2">
        <f>IFERROR(Results2!H3407-Results1!H3407,Results1!H3407)</f>
        <v>1</v>
      </c>
      <c r="I3407" s="2">
        <f>IFERROR(Results2!I3407-Results1!I3407,Results1!I3407)</f>
        <v>1</v>
      </c>
      <c r="J3407" s="2">
        <f>IFERROR(Results2!J3407-Results1!J3407,Results1!J3407)</f>
        <v>1</v>
      </c>
      <c r="K3407" s="2">
        <f>IFERROR(Results2!K3407-Results1!K3407,Results1!K3407)</f>
        <v>1</v>
      </c>
      <c r="L3407" s="2">
        <f>IFERROR(Results2!L3407-Results1!L3407,Results1!L3407)</f>
        <v>1</v>
      </c>
      <c r="M3407" s="2">
        <f>IFERROR(Results2!M3407-Results1!M3407,Results1!M3407)</f>
        <v>0.90000000000003411</v>
      </c>
      <c r="N3407" s="1"/>
      <c r="O3407" s="1"/>
      <c r="P3407" s="1"/>
      <c r="Q3407" s="1"/>
    </row>
    <row r="3408" spans="1:17" x14ac:dyDescent="0.25">
      <c r="A3408">
        <f>Results1!A3408</f>
        <v>107</v>
      </c>
      <c r="B3408" s="2">
        <f>IFERROR(Results2!B3408-Results1!B3408,Results1!B3408)</f>
        <v>-9.9999999999994316E-2</v>
      </c>
      <c r="C3408" s="2">
        <f>IFERROR(Results2!C3408-Results1!C3408,Results1!C3408)</f>
        <v>9.9999999999994316E-2</v>
      </c>
      <c r="D3408" s="2">
        <f>IFERROR(Results2!D3408-Results1!D3408,Results1!D3408)</f>
        <v>-9.9999999999994316E-2</v>
      </c>
      <c r="E3408" s="2">
        <f>IFERROR(Results2!E3408-Results1!E3408,Results1!E3408)</f>
        <v>9.9999999999994316E-2</v>
      </c>
      <c r="F3408" s="2">
        <f>IFERROR(Results2!F3408-Results1!F3408,Results1!F3408)</f>
        <v>1</v>
      </c>
      <c r="G3408" s="2">
        <f>IFERROR(Results2!G3408-Results1!G3408,Results1!G3408)</f>
        <v>1</v>
      </c>
      <c r="H3408" s="2">
        <f>IFERROR(Results2!H3408-Results1!H3408,Results1!H3408)</f>
        <v>1</v>
      </c>
      <c r="I3408" s="2">
        <f>IFERROR(Results2!I3408-Results1!I3408,Results1!I3408)</f>
        <v>1</v>
      </c>
      <c r="J3408" s="2">
        <f>IFERROR(Results2!J3408-Results1!J3408,Results1!J3408)</f>
        <v>1</v>
      </c>
      <c r="K3408" s="2">
        <f>IFERROR(Results2!K3408-Results1!K3408,Results1!K3408)</f>
        <v>1</v>
      </c>
      <c r="L3408" s="2">
        <f>IFERROR(Results2!L3408-Results1!L3408,Results1!L3408)</f>
        <v>1</v>
      </c>
      <c r="M3408" s="2">
        <f>IFERROR(Results2!M3408-Results1!M3408,Results1!M3408)</f>
        <v>1</v>
      </c>
      <c r="N3408" s="1"/>
      <c r="O3408" s="1"/>
      <c r="P3408" s="1"/>
      <c r="Q3408" s="1"/>
    </row>
    <row r="3409" spans="1:17" x14ac:dyDescent="0.25">
      <c r="A3409">
        <f>Results1!A3409</f>
        <v>199</v>
      </c>
      <c r="B3409" s="2">
        <f>IFERROR(Results2!B3409-Results1!B3409,Results1!B3409)</f>
        <v>0</v>
      </c>
      <c r="C3409" s="2">
        <f>IFERROR(Results2!C3409-Results1!C3409,Results1!C3409)</f>
        <v>9.9999999999994316E-2</v>
      </c>
      <c r="D3409" s="2">
        <f>IFERROR(Results2!D3409-Results1!D3409,Results1!D3409)</f>
        <v>0</v>
      </c>
      <c r="E3409" s="2">
        <f>IFERROR(Results2!E3409-Results1!E3409,Results1!E3409)</f>
        <v>0</v>
      </c>
      <c r="F3409" s="2">
        <f>IFERROR(Results2!F3409-Results1!F3409,Results1!F3409)</f>
        <v>1</v>
      </c>
      <c r="G3409" s="2">
        <f>IFERROR(Results2!G3409-Results1!G3409,Results1!G3409)</f>
        <v>1</v>
      </c>
      <c r="H3409" s="2">
        <f>IFERROR(Results2!H3409-Results1!H3409,Results1!H3409)</f>
        <v>1</v>
      </c>
      <c r="I3409" s="2">
        <f>IFERROR(Results2!I3409-Results1!I3409,Results1!I3409)</f>
        <v>1</v>
      </c>
      <c r="J3409" s="2">
        <f>IFERROR(Results2!J3409-Results1!J3409,Results1!J3409)</f>
        <v>1</v>
      </c>
      <c r="K3409" s="2">
        <f>IFERROR(Results2!K3409-Results1!K3409,Results1!K3409)</f>
        <v>1</v>
      </c>
      <c r="L3409" s="2">
        <f>IFERROR(Results2!L3409-Results1!L3409,Results1!L3409)</f>
        <v>1</v>
      </c>
      <c r="M3409" s="2">
        <f>IFERROR(Results2!M3409-Results1!M3409,Results1!M3409)</f>
        <v>1</v>
      </c>
      <c r="N3409" s="1"/>
      <c r="O3409" s="1"/>
      <c r="P3409" s="1"/>
      <c r="Q3409" s="1"/>
    </row>
    <row r="3410" spans="1:17" x14ac:dyDescent="0.25">
      <c r="A3410">
        <f>Results1!A3410</f>
        <v>200</v>
      </c>
      <c r="B3410" s="2">
        <f>IFERROR(Results2!B3410-Results1!B3410,Results1!B3410)</f>
        <v>0</v>
      </c>
      <c r="C3410" s="2">
        <f>IFERROR(Results2!C3410-Results1!C3410,Results1!C3410)</f>
        <v>9.9999999999994316E-2</v>
      </c>
      <c r="D3410" s="2">
        <f>IFERROR(Results2!D3410-Results1!D3410,Results1!D3410)</f>
        <v>0</v>
      </c>
      <c r="E3410" s="2">
        <f>IFERROR(Results2!E3410-Results1!E3410,Results1!E3410)</f>
        <v>0</v>
      </c>
      <c r="F3410" s="2">
        <f>IFERROR(Results2!F3410-Results1!F3410,Results1!F3410)</f>
        <v>1</v>
      </c>
      <c r="G3410" s="2">
        <f>IFERROR(Results2!G3410-Results1!G3410,Results1!G3410)</f>
        <v>1</v>
      </c>
      <c r="H3410" s="2">
        <f>IFERROR(Results2!H3410-Results1!H3410,Results1!H3410)</f>
        <v>1</v>
      </c>
      <c r="I3410" s="2">
        <f>IFERROR(Results2!I3410-Results1!I3410,Results1!I3410)</f>
        <v>0.89999999999997726</v>
      </c>
      <c r="J3410" s="2">
        <f>IFERROR(Results2!J3410-Results1!J3410,Results1!J3410)</f>
        <v>1.1000000000000227</v>
      </c>
      <c r="K3410" s="2">
        <f>IFERROR(Results2!K3410-Results1!K3410,Results1!K3410)</f>
        <v>1</v>
      </c>
      <c r="L3410" s="2">
        <f>IFERROR(Results2!L3410-Results1!L3410,Results1!L3410)</f>
        <v>1</v>
      </c>
      <c r="M3410" s="2">
        <f>IFERROR(Results2!M3410-Results1!M3410,Results1!M3410)</f>
        <v>1</v>
      </c>
      <c r="N3410" s="1"/>
      <c r="O3410" s="1"/>
      <c r="P3410" s="1"/>
      <c r="Q3410" s="1"/>
    </row>
    <row r="3411" spans="1:17" x14ac:dyDescent="0.25">
      <c r="A3411">
        <f>Results1!A3411</f>
        <v>201</v>
      </c>
      <c r="B3411" s="2">
        <f>IFERROR(Results2!B3411-Results1!B3411,Results1!B3411)</f>
        <v>-9.9999999999994316E-2</v>
      </c>
      <c r="C3411" s="2">
        <f>IFERROR(Results2!C3411-Results1!C3411,Results1!C3411)</f>
        <v>-9.9999999999994316E-2</v>
      </c>
      <c r="D3411" s="2">
        <f>IFERROR(Results2!D3411-Results1!D3411,Results1!D3411)</f>
        <v>0</v>
      </c>
      <c r="E3411" s="2">
        <f>IFERROR(Results2!E3411-Results1!E3411,Results1!E3411)</f>
        <v>0</v>
      </c>
      <c r="F3411" s="2">
        <f>IFERROR(Results2!F3411-Results1!F3411,Results1!F3411)</f>
        <v>1</v>
      </c>
      <c r="G3411" s="2">
        <f>IFERROR(Results2!G3411-Results1!G3411,Results1!G3411)</f>
        <v>0.89999999999997726</v>
      </c>
      <c r="H3411" s="2">
        <f>IFERROR(Results2!H3411-Results1!H3411,Results1!H3411)</f>
        <v>1.1000000000000227</v>
      </c>
      <c r="I3411" s="2">
        <f>IFERROR(Results2!I3411-Results1!I3411,Results1!I3411)</f>
        <v>1</v>
      </c>
      <c r="J3411" s="2">
        <f>IFERROR(Results2!J3411-Results1!J3411,Results1!J3411)</f>
        <v>1</v>
      </c>
      <c r="K3411" s="2">
        <f>IFERROR(Results2!K3411-Results1!K3411,Results1!K3411)</f>
        <v>1</v>
      </c>
      <c r="L3411" s="2">
        <f>IFERROR(Results2!L3411-Results1!L3411,Results1!L3411)</f>
        <v>0.89999999999997726</v>
      </c>
      <c r="M3411" s="2">
        <f>IFERROR(Results2!M3411-Results1!M3411,Results1!M3411)</f>
        <v>1.1000000000000227</v>
      </c>
      <c r="N3411" s="1"/>
      <c r="O3411" s="1"/>
      <c r="P3411" s="1"/>
      <c r="Q3411" s="1"/>
    </row>
    <row r="3412" spans="1:17" x14ac:dyDescent="0.25">
      <c r="A3412">
        <f>Results1!A3412</f>
        <v>202</v>
      </c>
      <c r="B3412" s="2">
        <f>IFERROR(Results2!B3412-Results1!B3412,Results1!B3412)</f>
        <v>-9.9999999999994316E-2</v>
      </c>
      <c r="C3412" s="2">
        <f>IFERROR(Results2!C3412-Results1!C3412,Results1!C3412)</f>
        <v>0</v>
      </c>
      <c r="D3412" s="2">
        <f>IFERROR(Results2!D3412-Results1!D3412,Results1!D3412)</f>
        <v>0</v>
      </c>
      <c r="E3412" s="2">
        <f>IFERROR(Results2!E3412-Results1!E3412,Results1!E3412)</f>
        <v>9.9999999999994316E-2</v>
      </c>
      <c r="F3412" s="2">
        <f>IFERROR(Results2!F3412-Results1!F3412,Results1!F3412)</f>
        <v>1</v>
      </c>
      <c r="G3412" s="2">
        <f>IFERROR(Results2!G3412-Results1!G3412,Results1!G3412)</f>
        <v>1.1000000000000227</v>
      </c>
      <c r="H3412" s="2">
        <f>IFERROR(Results2!H3412-Results1!H3412,Results1!H3412)</f>
        <v>0.89999999999997726</v>
      </c>
      <c r="I3412" s="2">
        <f>IFERROR(Results2!I3412-Results1!I3412,Results1!I3412)</f>
        <v>1.1000000000000227</v>
      </c>
      <c r="J3412" s="2">
        <f>IFERROR(Results2!J3412-Results1!J3412,Results1!J3412)</f>
        <v>0.89999999999997726</v>
      </c>
      <c r="K3412" s="2">
        <f>IFERROR(Results2!K3412-Results1!K3412,Results1!K3412)</f>
        <v>1</v>
      </c>
      <c r="L3412" s="2">
        <f>IFERROR(Results2!L3412-Results1!L3412,Results1!L3412)</f>
        <v>1</v>
      </c>
      <c r="M3412" s="2">
        <f>IFERROR(Results2!M3412-Results1!M3412,Results1!M3412)</f>
        <v>1</v>
      </c>
      <c r="N3412" s="1"/>
      <c r="O3412" s="1"/>
      <c r="P3412" s="1"/>
      <c r="Q3412" s="1"/>
    </row>
    <row r="3413" spans="1:17" x14ac:dyDescent="0.25">
      <c r="A3413">
        <f>Results1!A3413</f>
        <v>203</v>
      </c>
      <c r="B3413" s="2">
        <f>IFERROR(Results2!B3413-Results1!B3413,Results1!B3413)</f>
        <v>0</v>
      </c>
      <c r="C3413" s="2">
        <f>IFERROR(Results2!C3413-Results1!C3413,Results1!C3413)</f>
        <v>0</v>
      </c>
      <c r="D3413" s="2">
        <f>IFERROR(Results2!D3413-Results1!D3413,Results1!D3413)</f>
        <v>9.9999999999994316E-2</v>
      </c>
      <c r="E3413" s="2">
        <f>IFERROR(Results2!E3413-Results1!E3413,Results1!E3413)</f>
        <v>-9.9999999999994316E-2</v>
      </c>
      <c r="F3413" s="2">
        <f>IFERROR(Results2!F3413-Results1!F3413,Results1!F3413)</f>
        <v>1</v>
      </c>
      <c r="G3413" s="2">
        <f>IFERROR(Results2!G3413-Results1!G3413,Results1!G3413)</f>
        <v>1</v>
      </c>
      <c r="H3413" s="2">
        <f>IFERROR(Results2!H3413-Results1!H3413,Results1!H3413)</f>
        <v>1</v>
      </c>
      <c r="I3413" s="2">
        <f>IFERROR(Results2!I3413-Results1!I3413,Results1!I3413)</f>
        <v>0.89999999999997726</v>
      </c>
      <c r="J3413" s="2">
        <f>IFERROR(Results2!J3413-Results1!J3413,Results1!J3413)</f>
        <v>1.1000000000000227</v>
      </c>
      <c r="K3413" s="2">
        <f>IFERROR(Results2!K3413-Results1!K3413,Results1!K3413)</f>
        <v>1</v>
      </c>
      <c r="L3413" s="2">
        <f>IFERROR(Results2!L3413-Results1!L3413,Results1!L3413)</f>
        <v>0.89999999999997726</v>
      </c>
      <c r="M3413" s="2">
        <f>IFERROR(Results2!M3413-Results1!M3413,Results1!M3413)</f>
        <v>1.1000000000000227</v>
      </c>
      <c r="N3413" s="1"/>
      <c r="O3413" s="1"/>
      <c r="P3413" s="1"/>
      <c r="Q3413" s="1"/>
    </row>
    <row r="3414" spans="1:17" x14ac:dyDescent="0.25">
      <c r="A3414">
        <f>Results1!A3414</f>
        <v>204</v>
      </c>
      <c r="B3414" s="2">
        <f>IFERROR(Results2!B3414-Results1!B3414,Results1!B3414)</f>
        <v>-9.9999999999994316E-2</v>
      </c>
      <c r="C3414" s="2">
        <f>IFERROR(Results2!C3414-Results1!C3414,Results1!C3414)</f>
        <v>0</v>
      </c>
      <c r="D3414" s="2">
        <f>IFERROR(Results2!D3414-Results1!D3414,Results1!D3414)</f>
        <v>-9.9999999999994316E-2</v>
      </c>
      <c r="E3414" s="2">
        <f>IFERROR(Results2!E3414-Results1!E3414,Results1!E3414)</f>
        <v>0</v>
      </c>
      <c r="F3414" s="2">
        <f>IFERROR(Results2!F3414-Results1!F3414,Results1!F3414)</f>
        <v>1</v>
      </c>
      <c r="G3414" s="2">
        <f>IFERROR(Results2!G3414-Results1!G3414,Results1!G3414)</f>
        <v>0.89999999999997726</v>
      </c>
      <c r="H3414" s="2">
        <f>IFERROR(Results2!H3414-Results1!H3414,Results1!H3414)</f>
        <v>1.1000000000000227</v>
      </c>
      <c r="I3414" s="2">
        <f>IFERROR(Results2!I3414-Results1!I3414,Results1!I3414)</f>
        <v>0.89999999999997726</v>
      </c>
      <c r="J3414" s="2">
        <f>IFERROR(Results2!J3414-Results1!J3414,Results1!J3414)</f>
        <v>1</v>
      </c>
      <c r="K3414" s="2">
        <f>IFERROR(Results2!K3414-Results1!K3414,Results1!K3414)</f>
        <v>1.1000000000000227</v>
      </c>
      <c r="L3414" s="2">
        <f>IFERROR(Results2!L3414-Results1!L3414,Results1!L3414)</f>
        <v>0.89999999999997726</v>
      </c>
      <c r="M3414" s="2">
        <f>IFERROR(Results2!M3414-Results1!M3414,Results1!M3414)</f>
        <v>1.1000000000000227</v>
      </c>
      <c r="N3414" s="1"/>
      <c r="O3414" s="1"/>
      <c r="P3414" s="1"/>
      <c r="Q3414" s="1"/>
    </row>
    <row r="3415" spans="1:17" x14ac:dyDescent="0.25">
      <c r="A3415">
        <f>Results1!A3415</f>
        <v>205</v>
      </c>
      <c r="B3415" s="2">
        <f>IFERROR(Results2!B3415-Results1!B3415,Results1!B3415)</f>
        <v>0</v>
      </c>
      <c r="C3415" s="2">
        <f>IFERROR(Results2!C3415-Results1!C3415,Results1!C3415)</f>
        <v>-9.9999999999994316E-2</v>
      </c>
      <c r="D3415" s="2">
        <f>IFERROR(Results2!D3415-Results1!D3415,Results1!D3415)</f>
        <v>0</v>
      </c>
      <c r="E3415" s="2">
        <f>IFERROR(Results2!E3415-Results1!E3415,Results1!E3415)</f>
        <v>9.9999999999994316E-2</v>
      </c>
      <c r="F3415" s="2">
        <f>IFERROR(Results2!F3415-Results1!F3415,Results1!F3415)</f>
        <v>1</v>
      </c>
      <c r="G3415" s="2">
        <f>IFERROR(Results2!G3415-Results1!G3415,Results1!G3415)</f>
        <v>1</v>
      </c>
      <c r="H3415" s="2">
        <f>IFERROR(Results2!H3415-Results1!H3415,Results1!H3415)</f>
        <v>1</v>
      </c>
      <c r="I3415" s="2">
        <f>IFERROR(Results2!I3415-Results1!I3415,Results1!I3415)</f>
        <v>1.1000000000000227</v>
      </c>
      <c r="J3415" s="2">
        <f>IFERROR(Results2!J3415-Results1!J3415,Results1!J3415)</f>
        <v>0.89999999999997726</v>
      </c>
      <c r="K3415" s="2">
        <f>IFERROR(Results2!K3415-Results1!K3415,Results1!K3415)</f>
        <v>1</v>
      </c>
      <c r="L3415" s="2">
        <f>IFERROR(Results2!L3415-Results1!L3415,Results1!L3415)</f>
        <v>1</v>
      </c>
      <c r="M3415" s="2">
        <f>IFERROR(Results2!M3415-Results1!M3415,Results1!M3415)</f>
        <v>1</v>
      </c>
      <c r="N3415" s="1"/>
      <c r="O3415" s="1"/>
      <c r="P3415" s="1"/>
      <c r="Q3415" s="1"/>
    </row>
    <row r="3416" spans="1:17" x14ac:dyDescent="0.25">
      <c r="A3416">
        <f>Results1!A3416</f>
        <v>206</v>
      </c>
      <c r="B3416" s="2">
        <f>IFERROR(Results2!B3416-Results1!B3416,Results1!B3416)</f>
        <v>0</v>
      </c>
      <c r="C3416" s="2">
        <f>IFERROR(Results2!C3416-Results1!C3416,Results1!C3416)</f>
        <v>0</v>
      </c>
      <c r="D3416" s="2">
        <f>IFERROR(Results2!D3416-Results1!D3416,Results1!D3416)</f>
        <v>9.9999999999994316E-2</v>
      </c>
      <c r="E3416" s="2">
        <f>IFERROR(Results2!E3416-Results1!E3416,Results1!E3416)</f>
        <v>0</v>
      </c>
      <c r="F3416" s="2">
        <f>IFERROR(Results2!F3416-Results1!F3416,Results1!F3416)</f>
        <v>1</v>
      </c>
      <c r="G3416" s="2">
        <f>IFERROR(Results2!G3416-Results1!G3416,Results1!G3416)</f>
        <v>1</v>
      </c>
      <c r="H3416" s="2">
        <f>IFERROR(Results2!H3416-Results1!H3416,Results1!H3416)</f>
        <v>1</v>
      </c>
      <c r="I3416" s="2">
        <f>IFERROR(Results2!I3416-Results1!I3416,Results1!I3416)</f>
        <v>1</v>
      </c>
      <c r="J3416" s="2">
        <f>IFERROR(Results2!J3416-Results1!J3416,Results1!J3416)</f>
        <v>1</v>
      </c>
      <c r="K3416" s="2">
        <f>IFERROR(Results2!K3416-Results1!K3416,Results1!K3416)</f>
        <v>1</v>
      </c>
      <c r="L3416" s="2">
        <f>IFERROR(Results2!L3416-Results1!L3416,Results1!L3416)</f>
        <v>0.89999999999997726</v>
      </c>
      <c r="M3416" s="2">
        <f>IFERROR(Results2!M3416-Results1!M3416,Results1!M3416)</f>
        <v>1.1000000000000227</v>
      </c>
      <c r="N3416" s="1"/>
      <c r="O3416" s="1"/>
      <c r="P3416" s="1"/>
      <c r="Q3416" s="1"/>
    </row>
    <row r="3417" spans="1:17" x14ac:dyDescent="0.25">
      <c r="A3417">
        <f>Results1!A3417</f>
        <v>207</v>
      </c>
      <c r="B3417" s="2">
        <f>IFERROR(Results2!B3417-Results1!B3417,Results1!B3417)</f>
        <v>-9.9999999999994316E-2</v>
      </c>
      <c r="C3417" s="2">
        <f>IFERROR(Results2!C3417-Results1!C3417,Results1!C3417)</f>
        <v>0</v>
      </c>
      <c r="D3417" s="2">
        <f>IFERROR(Results2!D3417-Results1!D3417,Results1!D3417)</f>
        <v>0</v>
      </c>
      <c r="E3417" s="2">
        <f>IFERROR(Results2!E3417-Results1!E3417,Results1!E3417)</f>
        <v>0</v>
      </c>
      <c r="F3417" s="2">
        <f>IFERROR(Results2!F3417-Results1!F3417,Results1!F3417)</f>
        <v>1</v>
      </c>
      <c r="G3417" s="2">
        <f>IFERROR(Results2!G3417-Results1!G3417,Results1!G3417)</f>
        <v>1</v>
      </c>
      <c r="H3417" s="2">
        <f>IFERROR(Results2!H3417-Results1!H3417,Results1!H3417)</f>
        <v>1</v>
      </c>
      <c r="I3417" s="2">
        <f>IFERROR(Results2!I3417-Results1!I3417,Results1!I3417)</f>
        <v>1</v>
      </c>
      <c r="J3417" s="2">
        <f>IFERROR(Results2!J3417-Results1!J3417,Results1!J3417)</f>
        <v>1</v>
      </c>
      <c r="K3417" s="2">
        <f>IFERROR(Results2!K3417-Results1!K3417,Results1!K3417)</f>
        <v>0.89999999999997726</v>
      </c>
      <c r="L3417" s="2">
        <f>IFERROR(Results2!L3417-Results1!L3417,Results1!L3417)</f>
        <v>1.1000000000000227</v>
      </c>
      <c r="M3417" s="2">
        <f>IFERROR(Results2!M3417-Results1!M3417,Results1!M3417)</f>
        <v>1</v>
      </c>
      <c r="N3417" s="1"/>
      <c r="O3417" s="1"/>
      <c r="P3417" s="1"/>
      <c r="Q3417" s="1"/>
    </row>
    <row r="3418" spans="1:17" x14ac:dyDescent="0.25">
      <c r="A3418">
        <f>Results1!A3418</f>
        <v>299</v>
      </c>
      <c r="B3418" s="2">
        <f>IFERROR(Results2!B3418-Results1!B3418,Results1!B3418)</f>
        <v>0</v>
      </c>
      <c r="C3418" s="2">
        <f>IFERROR(Results2!C3418-Results1!C3418,Results1!C3418)</f>
        <v>9.9999999999965894E-2</v>
      </c>
      <c r="D3418" s="2">
        <f>IFERROR(Results2!D3418-Results1!D3418,Results1!D3418)</f>
        <v>0</v>
      </c>
      <c r="E3418" s="2">
        <f>IFERROR(Results2!E3418-Results1!E3418,Results1!E3418)</f>
        <v>0</v>
      </c>
      <c r="F3418" s="2">
        <f>IFERROR(Results2!F3418-Results1!F3418,Results1!F3418)</f>
        <v>1</v>
      </c>
      <c r="G3418" s="2">
        <f>IFERROR(Results2!G3418-Results1!G3418,Results1!G3418)</f>
        <v>0.89999999999997726</v>
      </c>
      <c r="H3418" s="2">
        <f>IFERROR(Results2!H3418-Results1!H3418,Results1!H3418)</f>
        <v>1.1000000000000227</v>
      </c>
      <c r="I3418" s="2">
        <f>IFERROR(Results2!I3418-Results1!I3418,Results1!I3418)</f>
        <v>1</v>
      </c>
      <c r="J3418" s="2">
        <f>IFERROR(Results2!J3418-Results1!J3418,Results1!J3418)</f>
        <v>1</v>
      </c>
      <c r="K3418" s="2">
        <f>IFERROR(Results2!K3418-Results1!K3418,Results1!K3418)</f>
        <v>1</v>
      </c>
      <c r="L3418" s="2">
        <f>IFERROR(Results2!L3418-Results1!L3418,Results1!L3418)</f>
        <v>0.89999999999997726</v>
      </c>
      <c r="M3418" s="2">
        <f>IFERROR(Results2!M3418-Results1!M3418,Results1!M3418)</f>
        <v>1.1000000000000227</v>
      </c>
      <c r="N3418" s="1"/>
      <c r="O3418" s="1"/>
      <c r="P3418" s="1"/>
      <c r="Q3418" s="1"/>
    </row>
    <row r="3419" spans="1:17" x14ac:dyDescent="0.25">
      <c r="A3419">
        <f>Results1!A3419</f>
        <v>300</v>
      </c>
      <c r="B3419" s="2">
        <f>IFERROR(Results2!B3419-Results1!B3419,Results1!B3419)</f>
        <v>-9.9999999999965894E-2</v>
      </c>
      <c r="C3419" s="2">
        <f>IFERROR(Results2!C3419-Results1!C3419,Results1!C3419)</f>
        <v>0</v>
      </c>
      <c r="D3419" s="2">
        <f>IFERROR(Results2!D3419-Results1!D3419,Results1!D3419)</f>
        <v>0</v>
      </c>
      <c r="E3419" s="2">
        <f>IFERROR(Results2!E3419-Results1!E3419,Results1!E3419)</f>
        <v>0</v>
      </c>
      <c r="F3419" s="2">
        <f>IFERROR(Results2!F3419-Results1!F3419,Results1!F3419)</f>
        <v>1</v>
      </c>
      <c r="G3419" s="2">
        <f>IFERROR(Results2!G3419-Results1!G3419,Results1!G3419)</f>
        <v>0.89999999999997726</v>
      </c>
      <c r="H3419" s="2">
        <f>IFERROR(Results2!H3419-Results1!H3419,Results1!H3419)</f>
        <v>1.1000000000000227</v>
      </c>
      <c r="I3419" s="2">
        <f>IFERROR(Results2!I3419-Results1!I3419,Results1!I3419)</f>
        <v>0.89999999999997726</v>
      </c>
      <c r="J3419" s="2">
        <f>IFERROR(Results2!J3419-Results1!J3419,Results1!J3419)</f>
        <v>1.1000000000000227</v>
      </c>
      <c r="K3419" s="2">
        <f>IFERROR(Results2!K3419-Results1!K3419,Results1!K3419)</f>
        <v>1</v>
      </c>
      <c r="L3419" s="2">
        <f>IFERROR(Results2!L3419-Results1!L3419,Results1!L3419)</f>
        <v>0.89999999999997726</v>
      </c>
      <c r="M3419" s="2">
        <f>IFERROR(Results2!M3419-Results1!M3419,Results1!M3419)</f>
        <v>1.1000000000000227</v>
      </c>
      <c r="N3419" s="1"/>
      <c r="O3419" s="1"/>
      <c r="P3419" s="1"/>
      <c r="Q3419" s="1"/>
    </row>
    <row r="3420" spans="1:17" x14ac:dyDescent="0.25">
      <c r="A3420">
        <f>Results1!A3420</f>
        <v>301</v>
      </c>
      <c r="B3420" s="2">
        <f>IFERROR(Results2!B3420-Results1!B3420,Results1!B3420)</f>
        <v>-9.9999999999965894E-2</v>
      </c>
      <c r="C3420" s="2">
        <f>IFERROR(Results2!C3420-Results1!C3420,Results1!C3420)</f>
        <v>0</v>
      </c>
      <c r="D3420" s="2">
        <f>IFERROR(Results2!D3420-Results1!D3420,Results1!D3420)</f>
        <v>9.9999999999965894E-2</v>
      </c>
      <c r="E3420" s="2">
        <f>IFERROR(Results2!E3420-Results1!E3420,Results1!E3420)</f>
        <v>-9.9999999999965894E-2</v>
      </c>
      <c r="F3420" s="2">
        <f>IFERROR(Results2!F3420-Results1!F3420,Results1!F3420)</f>
        <v>1</v>
      </c>
      <c r="G3420" s="2">
        <f>IFERROR(Results2!G3420-Results1!G3420,Results1!G3420)</f>
        <v>0.89999999999997726</v>
      </c>
      <c r="H3420" s="2">
        <f>IFERROR(Results2!H3420-Results1!H3420,Results1!H3420)</f>
        <v>1.1000000000000227</v>
      </c>
      <c r="I3420" s="2">
        <f>IFERROR(Results2!I3420-Results1!I3420,Results1!I3420)</f>
        <v>0.89999999999997726</v>
      </c>
      <c r="J3420" s="2">
        <f>IFERROR(Results2!J3420-Results1!J3420,Results1!J3420)</f>
        <v>1.1000000000000227</v>
      </c>
      <c r="K3420" s="2">
        <f>IFERROR(Results2!K3420-Results1!K3420,Results1!K3420)</f>
        <v>1</v>
      </c>
      <c r="L3420" s="2">
        <f>IFERROR(Results2!L3420-Results1!L3420,Results1!L3420)</f>
        <v>0.89999999999997726</v>
      </c>
      <c r="M3420" s="2">
        <f>IFERROR(Results2!M3420-Results1!M3420,Results1!M3420)</f>
        <v>1.1000000000000227</v>
      </c>
      <c r="N3420" s="1"/>
      <c r="O3420" s="1"/>
      <c r="P3420" s="1"/>
      <c r="Q3420" s="1"/>
    </row>
    <row r="3421" spans="1:17" x14ac:dyDescent="0.25">
      <c r="A3421">
        <f>Results1!A3421</f>
        <v>302</v>
      </c>
      <c r="B3421" s="2">
        <f>IFERROR(Results2!B3421-Results1!B3421,Results1!B3421)</f>
        <v>0</v>
      </c>
      <c r="C3421" s="2">
        <f>IFERROR(Results2!C3421-Results1!C3421,Results1!C3421)</f>
        <v>-9.9999999999965894E-2</v>
      </c>
      <c r="D3421" s="2">
        <f>IFERROR(Results2!D3421-Results1!D3421,Results1!D3421)</f>
        <v>9.9999999999965894E-2</v>
      </c>
      <c r="E3421" s="2">
        <f>IFERROR(Results2!E3421-Results1!E3421,Results1!E3421)</f>
        <v>-9.9999999999965894E-2</v>
      </c>
      <c r="F3421" s="2">
        <f>IFERROR(Results2!F3421-Results1!F3421,Results1!F3421)</f>
        <v>1</v>
      </c>
      <c r="G3421" s="2">
        <f>IFERROR(Results2!G3421-Results1!G3421,Results1!G3421)</f>
        <v>0.89999999999997726</v>
      </c>
      <c r="H3421" s="2">
        <f>IFERROR(Results2!H3421-Results1!H3421,Results1!H3421)</f>
        <v>1.1000000000000227</v>
      </c>
      <c r="I3421" s="2">
        <f>IFERROR(Results2!I3421-Results1!I3421,Results1!I3421)</f>
        <v>0.89999999999997726</v>
      </c>
      <c r="J3421" s="2">
        <f>IFERROR(Results2!J3421-Results1!J3421,Results1!J3421)</f>
        <v>1.1000000000000227</v>
      </c>
      <c r="K3421" s="2">
        <f>IFERROR(Results2!K3421-Results1!K3421,Results1!K3421)</f>
        <v>1</v>
      </c>
      <c r="L3421" s="2">
        <f>IFERROR(Results2!L3421-Results1!L3421,Results1!L3421)</f>
        <v>0.89999999999997726</v>
      </c>
      <c r="M3421" s="2">
        <f>IFERROR(Results2!M3421-Results1!M3421,Results1!M3421)</f>
        <v>1.1000000000000227</v>
      </c>
      <c r="N3421" s="1"/>
      <c r="O3421" s="1"/>
      <c r="P3421" s="1"/>
      <c r="Q3421" s="1"/>
    </row>
    <row r="3422" spans="1:17" x14ac:dyDescent="0.25">
      <c r="A3422">
        <f>Results1!A3422</f>
        <v>303</v>
      </c>
      <c r="B3422" s="2">
        <f>IFERROR(Results2!B3422-Results1!B3422,Results1!B3422)</f>
        <v>0</v>
      </c>
      <c r="C3422" s="2">
        <f>IFERROR(Results2!C3422-Results1!C3422,Results1!C3422)</f>
        <v>-9.9999999999965894E-2</v>
      </c>
      <c r="D3422" s="2">
        <f>IFERROR(Results2!D3422-Results1!D3422,Results1!D3422)</f>
        <v>9.9999999999965894E-2</v>
      </c>
      <c r="E3422" s="2">
        <f>IFERROR(Results2!E3422-Results1!E3422,Results1!E3422)</f>
        <v>-9.9999999999965894E-2</v>
      </c>
      <c r="F3422" s="2">
        <f>IFERROR(Results2!F3422-Results1!F3422,Results1!F3422)</f>
        <v>1</v>
      </c>
      <c r="G3422" s="2">
        <f>IFERROR(Results2!G3422-Results1!G3422,Results1!G3422)</f>
        <v>0.89999999999997726</v>
      </c>
      <c r="H3422" s="2">
        <f>IFERROR(Results2!H3422-Results1!H3422,Results1!H3422)</f>
        <v>1.1000000000000227</v>
      </c>
      <c r="I3422" s="2">
        <f>IFERROR(Results2!I3422-Results1!I3422,Results1!I3422)</f>
        <v>0.89999999999997726</v>
      </c>
      <c r="J3422" s="2">
        <f>IFERROR(Results2!J3422-Results1!J3422,Results1!J3422)</f>
        <v>1</v>
      </c>
      <c r="K3422" s="2">
        <f>IFERROR(Results2!K3422-Results1!K3422,Results1!K3422)</f>
        <v>1.1000000000000227</v>
      </c>
      <c r="L3422" s="2">
        <f>IFERROR(Results2!L3422-Results1!L3422,Results1!L3422)</f>
        <v>0.89999999999997726</v>
      </c>
      <c r="M3422" s="2">
        <f>IFERROR(Results2!M3422-Results1!M3422,Results1!M3422)</f>
        <v>1.1000000000000227</v>
      </c>
      <c r="N3422" s="1"/>
      <c r="O3422" s="1"/>
      <c r="P3422" s="1"/>
      <c r="Q3422" s="1"/>
    </row>
    <row r="3423" spans="1:17" x14ac:dyDescent="0.25">
      <c r="A3423">
        <f>Results1!A3423</f>
        <v>304</v>
      </c>
      <c r="B3423" s="2">
        <f>IFERROR(Results2!B3423-Results1!B3423,Results1!B3423)</f>
        <v>0</v>
      </c>
      <c r="C3423" s="2">
        <f>IFERROR(Results2!C3423-Results1!C3423,Results1!C3423)</f>
        <v>-9.9999999999965894E-2</v>
      </c>
      <c r="D3423" s="2">
        <f>IFERROR(Results2!D3423-Results1!D3423,Results1!D3423)</f>
        <v>9.9999999999965894E-2</v>
      </c>
      <c r="E3423" s="2">
        <f>IFERROR(Results2!E3423-Results1!E3423,Results1!E3423)</f>
        <v>-9.9999999999965894E-2</v>
      </c>
      <c r="F3423" s="2">
        <f>IFERROR(Results2!F3423-Results1!F3423,Results1!F3423)</f>
        <v>1</v>
      </c>
      <c r="G3423" s="2">
        <f>IFERROR(Results2!G3423-Results1!G3423,Results1!G3423)</f>
        <v>0.89999999999997726</v>
      </c>
      <c r="H3423" s="2">
        <f>IFERROR(Results2!H3423-Results1!H3423,Results1!H3423)</f>
        <v>1.1000000000000227</v>
      </c>
      <c r="I3423" s="2">
        <f>IFERROR(Results2!I3423-Results1!I3423,Results1!I3423)</f>
        <v>0.89999999999997726</v>
      </c>
      <c r="J3423" s="2">
        <f>IFERROR(Results2!J3423-Results1!J3423,Results1!J3423)</f>
        <v>1</v>
      </c>
      <c r="K3423" s="2">
        <f>IFERROR(Results2!K3423-Results1!K3423,Results1!K3423)</f>
        <v>1.1000000000000227</v>
      </c>
      <c r="L3423" s="2">
        <f>IFERROR(Results2!L3423-Results1!L3423,Results1!L3423)</f>
        <v>0.89999999999997726</v>
      </c>
      <c r="M3423" s="2">
        <f>IFERROR(Results2!M3423-Results1!M3423,Results1!M3423)</f>
        <v>1.1000000000000227</v>
      </c>
      <c r="N3423" s="1"/>
      <c r="O3423" s="1"/>
      <c r="P3423" s="1"/>
      <c r="Q3423" s="1"/>
    </row>
    <row r="3424" spans="1:17" x14ac:dyDescent="0.25">
      <c r="A3424">
        <f>Results1!A3424</f>
        <v>305</v>
      </c>
      <c r="B3424" s="2">
        <f>IFERROR(Results2!B3424-Results1!B3424,Results1!B3424)</f>
        <v>0</v>
      </c>
      <c r="C3424" s="2">
        <f>IFERROR(Results2!C3424-Results1!C3424,Results1!C3424)</f>
        <v>-9.9999999999965894E-2</v>
      </c>
      <c r="D3424" s="2">
        <f>IFERROR(Results2!D3424-Results1!D3424,Results1!D3424)</f>
        <v>9.9999999999965894E-2</v>
      </c>
      <c r="E3424" s="2">
        <f>IFERROR(Results2!E3424-Results1!E3424,Results1!E3424)</f>
        <v>-9.9999999999965894E-2</v>
      </c>
      <c r="F3424" s="2">
        <f>IFERROR(Results2!F3424-Results1!F3424,Results1!F3424)</f>
        <v>1</v>
      </c>
      <c r="G3424" s="2">
        <f>IFERROR(Results2!G3424-Results1!G3424,Results1!G3424)</f>
        <v>0.89999999999997726</v>
      </c>
      <c r="H3424" s="2">
        <f>IFERROR(Results2!H3424-Results1!H3424,Results1!H3424)</f>
        <v>1.1000000000000227</v>
      </c>
      <c r="I3424" s="2">
        <f>IFERROR(Results2!I3424-Results1!I3424,Results1!I3424)</f>
        <v>0.89999999999997726</v>
      </c>
      <c r="J3424" s="2">
        <f>IFERROR(Results2!J3424-Results1!J3424,Results1!J3424)</f>
        <v>1</v>
      </c>
      <c r="K3424" s="2">
        <f>IFERROR(Results2!K3424-Results1!K3424,Results1!K3424)</f>
        <v>1.1000000000000227</v>
      </c>
      <c r="L3424" s="2">
        <f>IFERROR(Results2!L3424-Results1!L3424,Results1!L3424)</f>
        <v>0.89999999999997726</v>
      </c>
      <c r="M3424" s="2">
        <f>IFERROR(Results2!M3424-Results1!M3424,Results1!M3424)</f>
        <v>1.1000000000000227</v>
      </c>
      <c r="N3424" s="1"/>
      <c r="O3424" s="1"/>
      <c r="P3424" s="1"/>
      <c r="Q3424" s="1"/>
    </row>
    <row r="3425" spans="1:17" x14ac:dyDescent="0.25">
      <c r="A3425">
        <f>Results1!A3425</f>
        <v>306</v>
      </c>
      <c r="B3425" s="2">
        <f>IFERROR(Results2!B3425-Results1!B3425,Results1!B3425)</f>
        <v>0</v>
      </c>
      <c r="C3425" s="2">
        <f>IFERROR(Results2!C3425-Results1!C3425,Results1!C3425)</f>
        <v>-9.9999999999965894E-2</v>
      </c>
      <c r="D3425" s="2">
        <f>IFERROR(Results2!D3425-Results1!D3425,Results1!D3425)</f>
        <v>9.9999999999965894E-2</v>
      </c>
      <c r="E3425" s="2">
        <f>IFERROR(Results2!E3425-Results1!E3425,Results1!E3425)</f>
        <v>-9.9999999999965894E-2</v>
      </c>
      <c r="F3425" s="2">
        <f>IFERROR(Results2!F3425-Results1!F3425,Results1!F3425)</f>
        <v>1</v>
      </c>
      <c r="G3425" s="2">
        <f>IFERROR(Results2!G3425-Results1!G3425,Results1!G3425)</f>
        <v>0.89999999999997726</v>
      </c>
      <c r="H3425" s="2">
        <f>IFERROR(Results2!H3425-Results1!H3425,Results1!H3425)</f>
        <v>1.1000000000000227</v>
      </c>
      <c r="I3425" s="2">
        <f>IFERROR(Results2!I3425-Results1!I3425,Results1!I3425)</f>
        <v>0.89999999999997726</v>
      </c>
      <c r="J3425" s="2">
        <f>IFERROR(Results2!J3425-Results1!J3425,Results1!J3425)</f>
        <v>1</v>
      </c>
      <c r="K3425" s="2">
        <f>IFERROR(Results2!K3425-Results1!K3425,Results1!K3425)</f>
        <v>1</v>
      </c>
      <c r="L3425" s="2">
        <f>IFERROR(Results2!L3425-Results1!L3425,Results1!L3425)</f>
        <v>1</v>
      </c>
      <c r="M3425" s="2">
        <f>IFERROR(Results2!M3425-Results1!M3425,Results1!M3425)</f>
        <v>1.1000000000000227</v>
      </c>
      <c r="N3425" s="1"/>
      <c r="O3425" s="1"/>
      <c r="P3425" s="1"/>
      <c r="Q3425" s="1"/>
    </row>
    <row r="3426" spans="1:17" x14ac:dyDescent="0.25">
      <c r="A3426">
        <f>Results1!A3426</f>
        <v>307</v>
      </c>
      <c r="B3426" s="2">
        <f>IFERROR(Results2!B3426-Results1!B3426,Results1!B3426)</f>
        <v>0</v>
      </c>
      <c r="C3426" s="2">
        <f>IFERROR(Results2!C3426-Results1!C3426,Results1!C3426)</f>
        <v>-9.9999999999965894E-2</v>
      </c>
      <c r="D3426" s="2">
        <f>IFERROR(Results2!D3426-Results1!D3426,Results1!D3426)</f>
        <v>9.9999999999965894E-2</v>
      </c>
      <c r="E3426" s="2">
        <f>IFERROR(Results2!E3426-Results1!E3426,Results1!E3426)</f>
        <v>9.9999999999965894E-2</v>
      </c>
      <c r="F3426" s="2">
        <f>IFERROR(Results2!F3426-Results1!F3426,Results1!F3426)</f>
        <v>1</v>
      </c>
      <c r="G3426" s="2">
        <f>IFERROR(Results2!G3426-Results1!G3426,Results1!G3426)</f>
        <v>1.1000000000000227</v>
      </c>
      <c r="H3426" s="2">
        <f>IFERROR(Results2!H3426-Results1!H3426,Results1!H3426)</f>
        <v>0.89999999999997726</v>
      </c>
      <c r="I3426" s="2">
        <f>IFERROR(Results2!I3426-Results1!I3426,Results1!I3426)</f>
        <v>1.1000000000000227</v>
      </c>
      <c r="J3426" s="2">
        <f>IFERROR(Results2!J3426-Results1!J3426,Results1!J3426)</f>
        <v>0.89999999999997726</v>
      </c>
      <c r="K3426" s="2">
        <f>IFERROR(Results2!K3426-Results1!K3426,Results1!K3426)</f>
        <v>1</v>
      </c>
      <c r="L3426" s="2">
        <f>IFERROR(Results2!L3426-Results1!L3426,Results1!L3426)</f>
        <v>1.1000000000000227</v>
      </c>
      <c r="M3426" s="2">
        <f>IFERROR(Results2!M3426-Results1!M3426,Results1!M3426)</f>
        <v>0.89999999999997726</v>
      </c>
      <c r="N3426" s="1"/>
      <c r="O3426" s="1"/>
      <c r="P3426" s="1"/>
      <c r="Q3426" s="1"/>
    </row>
    <row r="3427" spans="1:17" x14ac:dyDescent="0.25">
      <c r="A3427">
        <f>Results1!A3427</f>
        <v>399</v>
      </c>
      <c r="B3427" s="2">
        <f>IFERROR(Results2!B3427-Results1!B3427,Results1!B3427)</f>
        <v>0</v>
      </c>
      <c r="C3427" s="2">
        <f>IFERROR(Results2!C3427-Results1!C3427,Results1!C3427)</f>
        <v>0</v>
      </c>
      <c r="D3427" s="2">
        <f>IFERROR(Results2!D3427-Results1!D3427,Results1!D3427)</f>
        <v>0</v>
      </c>
      <c r="E3427" s="2">
        <f>IFERROR(Results2!E3427-Results1!E3427,Results1!E3427)</f>
        <v>0</v>
      </c>
      <c r="F3427" s="2">
        <f>IFERROR(Results2!F3427-Results1!F3427,Results1!F3427)</f>
        <v>1</v>
      </c>
      <c r="G3427" s="2">
        <f>IFERROR(Results2!G3427-Results1!G3427,Results1!G3427)</f>
        <v>1</v>
      </c>
      <c r="H3427" s="2">
        <f>IFERROR(Results2!H3427-Results1!H3427,Results1!H3427)</f>
        <v>1</v>
      </c>
      <c r="I3427" s="2">
        <f>IFERROR(Results2!I3427-Results1!I3427,Results1!I3427)</f>
        <v>1</v>
      </c>
      <c r="J3427" s="2">
        <f>IFERROR(Results2!J3427-Results1!J3427,Results1!J3427)</f>
        <v>1</v>
      </c>
      <c r="K3427" s="2">
        <f>IFERROR(Results2!K3427-Results1!K3427,Results1!K3427)</f>
        <v>1</v>
      </c>
      <c r="L3427" s="2">
        <f>IFERROR(Results2!L3427-Results1!L3427,Results1!L3427)</f>
        <v>1</v>
      </c>
      <c r="M3427" s="2">
        <f>IFERROR(Results2!M3427-Results1!M3427,Results1!M3427)</f>
        <v>1</v>
      </c>
      <c r="N3427" s="1"/>
      <c r="O3427" s="1"/>
      <c r="P3427" s="1"/>
      <c r="Q3427" s="1"/>
    </row>
    <row r="3428" spans="1:17" x14ac:dyDescent="0.25">
      <c r="A3428">
        <f>Results1!A3428</f>
        <v>400</v>
      </c>
      <c r="B3428" s="2">
        <f>IFERROR(Results2!B3428-Results1!B3428,Results1!B3428)</f>
        <v>-9.9999999999965894E-2</v>
      </c>
      <c r="C3428" s="2">
        <f>IFERROR(Results2!C3428-Results1!C3428,Results1!C3428)</f>
        <v>-9.9999999999965894E-2</v>
      </c>
      <c r="D3428" s="2">
        <f>IFERROR(Results2!D3428-Results1!D3428,Results1!D3428)</f>
        <v>0</v>
      </c>
      <c r="E3428" s="2">
        <f>IFERROR(Results2!E3428-Results1!E3428,Results1!E3428)</f>
        <v>0</v>
      </c>
      <c r="F3428" s="2">
        <f>IFERROR(Results2!F3428-Results1!F3428,Results1!F3428)</f>
        <v>1</v>
      </c>
      <c r="G3428" s="2">
        <f>IFERROR(Results2!G3428-Results1!G3428,Results1!G3428)</f>
        <v>1</v>
      </c>
      <c r="H3428" s="2">
        <f>IFERROR(Results2!H3428-Results1!H3428,Results1!H3428)</f>
        <v>0.89999999999986358</v>
      </c>
      <c r="I3428" s="2">
        <f>IFERROR(Results2!I3428-Results1!I3428,Results1!I3428)</f>
        <v>0.89999999999986358</v>
      </c>
      <c r="J3428" s="2">
        <f>IFERROR(Results2!J3428-Results1!J3428,Results1!J3428)</f>
        <v>1</v>
      </c>
      <c r="K3428" s="2">
        <f>IFERROR(Results2!K3428-Results1!K3428,Results1!K3428)</f>
        <v>1</v>
      </c>
      <c r="L3428" s="2">
        <f>IFERROR(Results2!L3428-Results1!L3428,Results1!L3428)</f>
        <v>1</v>
      </c>
      <c r="M3428" s="2">
        <f>IFERROR(Results2!M3428-Results1!M3428,Results1!M3428)</f>
        <v>1</v>
      </c>
      <c r="N3428" s="1"/>
      <c r="O3428" s="1"/>
      <c r="P3428" s="1"/>
      <c r="Q3428" s="1"/>
    </row>
    <row r="3429" spans="1:17" x14ac:dyDescent="0.25">
      <c r="A3429">
        <f>Results1!A3429</f>
        <v>401</v>
      </c>
      <c r="B3429" s="2">
        <f>IFERROR(Results2!B3429-Results1!B3429,Results1!B3429)</f>
        <v>0</v>
      </c>
      <c r="C3429" s="2">
        <f>IFERROR(Results2!C3429-Results1!C3429,Results1!C3429)</f>
        <v>0</v>
      </c>
      <c r="D3429" s="2">
        <f>IFERROR(Results2!D3429-Results1!D3429,Results1!D3429)</f>
        <v>9.9999999999965894E-2</v>
      </c>
      <c r="E3429" s="2">
        <f>IFERROR(Results2!E3429-Results1!E3429,Results1!E3429)</f>
        <v>-9.9999999999965894E-2</v>
      </c>
      <c r="F3429" s="2">
        <f>IFERROR(Results2!F3429-Results1!F3429,Results1!F3429)</f>
        <v>1</v>
      </c>
      <c r="G3429" s="2">
        <f>IFERROR(Results2!G3429-Results1!G3429,Results1!G3429)</f>
        <v>1</v>
      </c>
      <c r="H3429" s="2">
        <f>IFERROR(Results2!H3429-Results1!H3429,Results1!H3429)</f>
        <v>1</v>
      </c>
      <c r="I3429" s="2">
        <f>IFERROR(Results2!I3429-Results1!I3429,Results1!I3429)</f>
        <v>1</v>
      </c>
      <c r="J3429" s="2">
        <f>IFERROR(Results2!J3429-Results1!J3429,Results1!J3429)</f>
        <v>1</v>
      </c>
      <c r="K3429" s="2">
        <f>IFERROR(Results2!K3429-Results1!K3429,Results1!K3429)</f>
        <v>1</v>
      </c>
      <c r="L3429" s="2">
        <f>IFERROR(Results2!L3429-Results1!L3429,Results1!L3429)</f>
        <v>1</v>
      </c>
      <c r="M3429" s="2">
        <f>IFERROR(Results2!M3429-Results1!M3429,Results1!M3429)</f>
        <v>1</v>
      </c>
      <c r="N3429" s="1"/>
      <c r="O3429" s="1"/>
      <c r="P3429" s="1"/>
      <c r="Q3429" s="1"/>
    </row>
    <row r="3430" spans="1:17" x14ac:dyDescent="0.25">
      <c r="A3430">
        <f>Results1!A3430</f>
        <v>402</v>
      </c>
      <c r="B3430" s="2">
        <f>IFERROR(Results2!B3430-Results1!B3430,Results1!B3430)</f>
        <v>0</v>
      </c>
      <c r="C3430" s="2">
        <f>IFERROR(Results2!C3430-Results1!C3430,Results1!C3430)</f>
        <v>0</v>
      </c>
      <c r="D3430" s="2">
        <f>IFERROR(Results2!D3430-Results1!D3430,Results1!D3430)</f>
        <v>-9.9999999999965894E-2</v>
      </c>
      <c r="E3430" s="2">
        <f>IFERROR(Results2!E3430-Results1!E3430,Results1!E3430)</f>
        <v>9.9999999999965894E-2</v>
      </c>
      <c r="F3430" s="2">
        <f>IFERROR(Results2!F3430-Results1!F3430,Results1!F3430)</f>
        <v>1</v>
      </c>
      <c r="G3430" s="2">
        <f>IFERROR(Results2!G3430-Results1!G3430,Results1!G3430)</f>
        <v>1</v>
      </c>
      <c r="H3430" s="2">
        <f>IFERROR(Results2!H3430-Results1!H3430,Results1!H3430)</f>
        <v>1</v>
      </c>
      <c r="I3430" s="2">
        <f>IFERROR(Results2!I3430-Results1!I3430,Results1!I3430)</f>
        <v>1</v>
      </c>
      <c r="J3430" s="2">
        <f>IFERROR(Results2!J3430-Results1!J3430,Results1!J3430)</f>
        <v>1</v>
      </c>
      <c r="K3430" s="2">
        <f>IFERROR(Results2!K3430-Results1!K3430,Results1!K3430)</f>
        <v>1</v>
      </c>
      <c r="L3430" s="2">
        <f>IFERROR(Results2!L3430-Results1!L3430,Results1!L3430)</f>
        <v>1</v>
      </c>
      <c r="M3430" s="2">
        <f>IFERROR(Results2!M3430-Results1!M3430,Results1!M3430)</f>
        <v>1</v>
      </c>
      <c r="N3430" s="1"/>
      <c r="O3430" s="1"/>
      <c r="P3430" s="1"/>
      <c r="Q3430" s="1"/>
    </row>
    <row r="3431" spans="1:17" x14ac:dyDescent="0.25">
      <c r="A3431">
        <f>Results1!A3431</f>
        <v>403</v>
      </c>
      <c r="B3431" s="2">
        <f>IFERROR(Results2!B3431-Results1!B3431,Results1!B3431)</f>
        <v>0</v>
      </c>
      <c r="C3431" s="2">
        <f>IFERROR(Results2!C3431-Results1!C3431,Results1!C3431)</f>
        <v>0</v>
      </c>
      <c r="D3431" s="2">
        <f>IFERROR(Results2!D3431-Results1!D3431,Results1!D3431)</f>
        <v>9.9999999999965894E-2</v>
      </c>
      <c r="E3431" s="2">
        <f>IFERROR(Results2!E3431-Results1!E3431,Results1!E3431)</f>
        <v>-9.9999999999965894E-2</v>
      </c>
      <c r="F3431" s="2">
        <f>IFERROR(Results2!F3431-Results1!F3431,Results1!F3431)</f>
        <v>1</v>
      </c>
      <c r="G3431" s="2">
        <f>IFERROR(Results2!G3431-Results1!G3431,Results1!G3431)</f>
        <v>1</v>
      </c>
      <c r="H3431" s="2">
        <f>IFERROR(Results2!H3431-Results1!H3431,Results1!H3431)</f>
        <v>0.89999999999986358</v>
      </c>
      <c r="I3431" s="2">
        <f>IFERROR(Results2!I3431-Results1!I3431,Results1!I3431)</f>
        <v>0.89999999999986358</v>
      </c>
      <c r="J3431" s="2">
        <f>IFERROR(Results2!J3431-Results1!J3431,Results1!J3431)</f>
        <v>1</v>
      </c>
      <c r="K3431" s="2">
        <f>IFERROR(Results2!K3431-Results1!K3431,Results1!K3431)</f>
        <v>1</v>
      </c>
      <c r="L3431" s="2">
        <f>IFERROR(Results2!L3431-Results1!L3431,Results1!L3431)</f>
        <v>1</v>
      </c>
      <c r="M3431" s="2">
        <f>IFERROR(Results2!M3431-Results1!M3431,Results1!M3431)</f>
        <v>1</v>
      </c>
      <c r="N3431" s="1"/>
      <c r="O3431" s="1"/>
      <c r="P3431" s="1"/>
      <c r="Q3431" s="1"/>
    </row>
    <row r="3432" spans="1:17" x14ac:dyDescent="0.25">
      <c r="A3432">
        <f>Results1!A3432</f>
        <v>404</v>
      </c>
      <c r="B3432" s="2">
        <f>IFERROR(Results2!B3432-Results1!B3432,Results1!B3432)</f>
        <v>-9.9999999999965894E-2</v>
      </c>
      <c r="C3432" s="2">
        <f>IFERROR(Results2!C3432-Results1!C3432,Results1!C3432)</f>
        <v>-9.9999999999965894E-2</v>
      </c>
      <c r="D3432" s="2">
        <f>IFERROR(Results2!D3432-Results1!D3432,Results1!D3432)</f>
        <v>-9.9999999999965894E-2</v>
      </c>
      <c r="E3432" s="2">
        <f>IFERROR(Results2!E3432-Results1!E3432,Results1!E3432)</f>
        <v>9.9999999999965894E-2</v>
      </c>
      <c r="F3432" s="2">
        <f>IFERROR(Results2!F3432-Results1!F3432,Results1!F3432)</f>
        <v>1</v>
      </c>
      <c r="G3432" s="2">
        <f>IFERROR(Results2!G3432-Results1!G3432,Results1!G3432)</f>
        <v>1</v>
      </c>
      <c r="H3432" s="2">
        <f>IFERROR(Results2!H3432-Results1!H3432,Results1!H3432)</f>
        <v>1</v>
      </c>
      <c r="I3432" s="2">
        <f>IFERROR(Results2!I3432-Results1!I3432,Results1!I3432)</f>
        <v>1</v>
      </c>
      <c r="J3432" s="2">
        <f>IFERROR(Results2!J3432-Results1!J3432,Results1!J3432)</f>
        <v>1</v>
      </c>
      <c r="K3432" s="2">
        <f>IFERROR(Results2!K3432-Results1!K3432,Results1!K3432)</f>
        <v>1</v>
      </c>
      <c r="L3432" s="2">
        <f>IFERROR(Results2!L3432-Results1!L3432,Results1!L3432)</f>
        <v>1</v>
      </c>
      <c r="M3432" s="2">
        <f>IFERROR(Results2!M3432-Results1!M3432,Results1!M3432)</f>
        <v>1</v>
      </c>
      <c r="N3432" s="1"/>
      <c r="O3432" s="1"/>
      <c r="P3432" s="1"/>
      <c r="Q3432" s="1"/>
    </row>
    <row r="3433" spans="1:17" x14ac:dyDescent="0.25">
      <c r="A3433">
        <f>Results1!A3433</f>
        <v>405</v>
      </c>
      <c r="B3433" s="2">
        <f>IFERROR(Results2!B3433-Results1!B3433,Results1!B3433)</f>
        <v>0</v>
      </c>
      <c r="C3433" s="2">
        <f>IFERROR(Results2!C3433-Results1!C3433,Results1!C3433)</f>
        <v>9.9999999999965894E-2</v>
      </c>
      <c r="D3433" s="2">
        <f>IFERROR(Results2!D3433-Results1!D3433,Results1!D3433)</f>
        <v>0</v>
      </c>
      <c r="E3433" s="2">
        <f>IFERROR(Results2!E3433-Results1!E3433,Results1!E3433)</f>
        <v>0</v>
      </c>
      <c r="F3433" s="2">
        <f>IFERROR(Results2!F3433-Results1!F3433,Results1!F3433)</f>
        <v>1</v>
      </c>
      <c r="G3433" s="2">
        <f>IFERROR(Results2!G3433-Results1!G3433,Results1!G3433)</f>
        <v>1</v>
      </c>
      <c r="H3433" s="2">
        <f>IFERROR(Results2!H3433-Results1!H3433,Results1!H3433)</f>
        <v>1</v>
      </c>
      <c r="I3433" s="2">
        <f>IFERROR(Results2!I3433-Results1!I3433,Results1!I3433)</f>
        <v>1</v>
      </c>
      <c r="J3433" s="2">
        <f>IFERROR(Results2!J3433-Results1!J3433,Results1!J3433)</f>
        <v>1</v>
      </c>
      <c r="K3433" s="2">
        <f>IFERROR(Results2!K3433-Results1!K3433,Results1!K3433)</f>
        <v>1</v>
      </c>
      <c r="L3433" s="2">
        <f>IFERROR(Results2!L3433-Results1!L3433,Results1!L3433)</f>
        <v>1</v>
      </c>
      <c r="M3433" s="2">
        <f>IFERROR(Results2!M3433-Results1!M3433,Results1!M3433)</f>
        <v>1</v>
      </c>
      <c r="N3433" s="1"/>
      <c r="O3433" s="1"/>
      <c r="P3433" s="1"/>
      <c r="Q3433" s="1"/>
    </row>
    <row r="3434" spans="1:17" x14ac:dyDescent="0.25">
      <c r="A3434">
        <f>Results1!A3434</f>
        <v>406</v>
      </c>
      <c r="B3434" s="2">
        <f>IFERROR(Results2!B3434-Results1!B3434,Results1!B3434)</f>
        <v>0</v>
      </c>
      <c r="C3434" s="2">
        <f>IFERROR(Results2!C3434-Results1!C3434,Results1!C3434)</f>
        <v>0</v>
      </c>
      <c r="D3434" s="2">
        <f>IFERROR(Results2!D3434-Results1!D3434,Results1!D3434)</f>
        <v>9.9999999999965894E-2</v>
      </c>
      <c r="E3434" s="2">
        <f>IFERROR(Results2!E3434-Results1!E3434,Results1!E3434)</f>
        <v>0</v>
      </c>
      <c r="F3434" s="2">
        <f>IFERROR(Results2!F3434-Results1!F3434,Results1!F3434)</f>
        <v>1</v>
      </c>
      <c r="G3434" s="2">
        <f>IFERROR(Results2!G3434-Results1!G3434,Results1!G3434)</f>
        <v>1</v>
      </c>
      <c r="H3434" s="2">
        <f>IFERROR(Results2!H3434-Results1!H3434,Results1!H3434)</f>
        <v>1</v>
      </c>
      <c r="I3434" s="2">
        <f>IFERROR(Results2!I3434-Results1!I3434,Results1!I3434)</f>
        <v>1</v>
      </c>
      <c r="J3434" s="2">
        <f>IFERROR(Results2!J3434-Results1!J3434,Results1!J3434)</f>
        <v>1</v>
      </c>
      <c r="K3434" s="2">
        <f>IFERROR(Results2!K3434-Results1!K3434,Results1!K3434)</f>
        <v>1</v>
      </c>
      <c r="L3434" s="2">
        <f>IFERROR(Results2!L3434-Results1!L3434,Results1!L3434)</f>
        <v>1</v>
      </c>
      <c r="M3434" s="2">
        <f>IFERROR(Results2!M3434-Results1!M3434,Results1!M3434)</f>
        <v>0.89999999999986358</v>
      </c>
      <c r="N3434" s="1"/>
      <c r="O3434" s="1"/>
      <c r="P3434" s="1"/>
      <c r="Q3434" s="1"/>
    </row>
    <row r="3435" spans="1:17" x14ac:dyDescent="0.25">
      <c r="A3435">
        <f>Results1!A3435</f>
        <v>407</v>
      </c>
      <c r="B3435" s="2">
        <f>IFERROR(Results2!B3435-Results1!B3435,Results1!B3435)</f>
        <v>0</v>
      </c>
      <c r="C3435" s="2">
        <f>IFERROR(Results2!C3435-Results1!C3435,Results1!C3435)</f>
        <v>0</v>
      </c>
      <c r="D3435" s="2">
        <f>IFERROR(Results2!D3435-Results1!D3435,Results1!D3435)</f>
        <v>0</v>
      </c>
      <c r="E3435" s="2">
        <f>IFERROR(Results2!E3435-Results1!E3435,Results1!E3435)</f>
        <v>0</v>
      </c>
      <c r="F3435" s="2">
        <f>IFERROR(Results2!F3435-Results1!F3435,Results1!F3435)</f>
        <v>1</v>
      </c>
      <c r="G3435" s="2">
        <f>IFERROR(Results2!G3435-Results1!G3435,Results1!G3435)</f>
        <v>1</v>
      </c>
      <c r="H3435" s="2">
        <f>IFERROR(Results2!H3435-Results1!H3435,Results1!H3435)</f>
        <v>1</v>
      </c>
      <c r="I3435" s="2">
        <f>IFERROR(Results2!I3435-Results1!I3435,Results1!I3435)</f>
        <v>1</v>
      </c>
      <c r="J3435" s="2">
        <f>IFERROR(Results2!J3435-Results1!J3435,Results1!J3435)</f>
        <v>1</v>
      </c>
      <c r="K3435" s="2">
        <f>IFERROR(Results2!K3435-Results1!K3435,Results1!K3435)</f>
        <v>1</v>
      </c>
      <c r="L3435" s="2">
        <f>IFERROR(Results2!L3435-Results1!L3435,Results1!L3435)</f>
        <v>1</v>
      </c>
      <c r="M3435" s="2">
        <f>IFERROR(Results2!M3435-Results1!M3435,Results1!M3435)</f>
        <v>1</v>
      </c>
      <c r="N3435" s="1"/>
      <c r="O3435" s="1"/>
      <c r="P3435" s="1"/>
      <c r="Q3435" s="1"/>
    </row>
    <row r="3436" spans="1:17" x14ac:dyDescent="0.25">
      <c r="A3436">
        <f>Results1!A3436</f>
        <v>499</v>
      </c>
      <c r="B3436" s="2">
        <f>IFERROR(Results2!B3436-Results1!B3436,Results1!B3436)</f>
        <v>0</v>
      </c>
      <c r="C3436" s="2">
        <f>IFERROR(Results2!C3436-Results1!C3436,Results1!C3436)</f>
        <v>9.9999999999965894E-2</v>
      </c>
      <c r="D3436" s="2">
        <f>IFERROR(Results2!D3436-Results1!D3436,Results1!D3436)</f>
        <v>0</v>
      </c>
      <c r="E3436" s="2">
        <f>IFERROR(Results2!E3436-Results1!E3436,Results1!E3436)</f>
        <v>9.9999999999965894E-2</v>
      </c>
      <c r="F3436" s="2">
        <f>IFERROR(Results2!F3436-Results1!F3436,Results1!F3436)</f>
        <v>1</v>
      </c>
      <c r="G3436" s="2">
        <f>IFERROR(Results2!G3436-Results1!G3436,Results1!G3436)</f>
        <v>1</v>
      </c>
      <c r="H3436" s="2">
        <f>IFERROR(Results2!H3436-Results1!H3436,Results1!H3436)</f>
        <v>1</v>
      </c>
      <c r="I3436" s="2">
        <f>IFERROR(Results2!I3436-Results1!I3436,Results1!I3436)</f>
        <v>1</v>
      </c>
      <c r="J3436" s="2">
        <f>IFERROR(Results2!J3436-Results1!J3436,Results1!J3436)</f>
        <v>1</v>
      </c>
      <c r="K3436" s="2">
        <f>IFERROR(Results2!K3436-Results1!K3436,Results1!K3436)</f>
        <v>1</v>
      </c>
      <c r="L3436" s="2">
        <f>IFERROR(Results2!L3436-Results1!L3436,Results1!L3436)</f>
        <v>1</v>
      </c>
      <c r="M3436" s="2">
        <f>IFERROR(Results2!M3436-Results1!M3436,Results1!M3436)</f>
        <v>1</v>
      </c>
      <c r="N3436" s="1"/>
      <c r="O3436" s="1"/>
      <c r="P3436" s="1"/>
      <c r="Q3436" s="1"/>
    </row>
    <row r="3437" spans="1:17" x14ac:dyDescent="0.25">
      <c r="A3437">
        <f>Results1!A3437</f>
        <v>500</v>
      </c>
      <c r="B3437" s="2">
        <f>IFERROR(Results2!B3437-Results1!B3437,Results1!B3437)</f>
        <v>0</v>
      </c>
      <c r="C3437" s="2">
        <f>IFERROR(Results2!C3437-Results1!C3437,Results1!C3437)</f>
        <v>0</v>
      </c>
      <c r="D3437" s="2">
        <f>IFERROR(Results2!D3437-Results1!D3437,Results1!D3437)</f>
        <v>9.9999999999965894E-2</v>
      </c>
      <c r="E3437" s="2">
        <f>IFERROR(Results2!E3437-Results1!E3437,Results1!E3437)</f>
        <v>-9.9999999999965894E-2</v>
      </c>
      <c r="F3437" s="2">
        <f>IFERROR(Results2!F3437-Results1!F3437,Results1!F3437)</f>
        <v>1</v>
      </c>
      <c r="G3437" s="2">
        <f>IFERROR(Results2!G3437-Results1!G3437,Results1!G3437)</f>
        <v>1</v>
      </c>
      <c r="H3437" s="2">
        <f>IFERROR(Results2!H3437-Results1!H3437,Results1!H3437)</f>
        <v>1</v>
      </c>
      <c r="I3437" s="2">
        <f>IFERROR(Results2!I3437-Results1!I3437,Results1!I3437)</f>
        <v>1</v>
      </c>
      <c r="J3437" s="2">
        <f>IFERROR(Results2!J3437-Results1!J3437,Results1!J3437)</f>
        <v>1</v>
      </c>
      <c r="K3437" s="2">
        <f>IFERROR(Results2!K3437-Results1!K3437,Results1!K3437)</f>
        <v>1</v>
      </c>
      <c r="L3437" s="2">
        <f>IFERROR(Results2!L3437-Results1!L3437,Results1!L3437)</f>
        <v>1</v>
      </c>
      <c r="M3437" s="2">
        <f>IFERROR(Results2!M3437-Results1!M3437,Results1!M3437)</f>
        <v>0.89999999999986358</v>
      </c>
      <c r="N3437" s="1"/>
      <c r="O3437" s="1"/>
      <c r="P3437" s="1"/>
      <c r="Q3437" s="1"/>
    </row>
    <row r="3438" spans="1:17" x14ac:dyDescent="0.25">
      <c r="A3438">
        <f>Results1!A3438</f>
        <v>501</v>
      </c>
      <c r="B3438" s="2">
        <f>IFERROR(Results2!B3438-Results1!B3438,Results1!B3438)</f>
        <v>0</v>
      </c>
      <c r="C3438" s="2">
        <f>IFERROR(Results2!C3438-Results1!C3438,Results1!C3438)</f>
        <v>0</v>
      </c>
      <c r="D3438" s="2">
        <f>IFERROR(Results2!D3438-Results1!D3438,Results1!D3438)</f>
        <v>0</v>
      </c>
      <c r="E3438" s="2">
        <f>IFERROR(Results2!E3438-Results1!E3438,Results1!E3438)</f>
        <v>9.9999999999965894E-2</v>
      </c>
      <c r="F3438" s="2">
        <f>IFERROR(Results2!F3438-Results1!F3438,Results1!F3438)</f>
        <v>1</v>
      </c>
      <c r="G3438" s="2">
        <f>IFERROR(Results2!G3438-Results1!G3438,Results1!G3438)</f>
        <v>1</v>
      </c>
      <c r="H3438" s="2">
        <f>IFERROR(Results2!H3438-Results1!H3438,Results1!H3438)</f>
        <v>1</v>
      </c>
      <c r="I3438" s="2">
        <f>IFERROR(Results2!I3438-Results1!I3438,Results1!I3438)</f>
        <v>1</v>
      </c>
      <c r="J3438" s="2">
        <f>IFERROR(Results2!J3438-Results1!J3438,Results1!J3438)</f>
        <v>1</v>
      </c>
      <c r="K3438" s="2">
        <f>IFERROR(Results2!K3438-Results1!K3438,Results1!K3438)</f>
        <v>1</v>
      </c>
      <c r="L3438" s="2">
        <f>IFERROR(Results2!L3438-Results1!L3438,Results1!L3438)</f>
        <v>1</v>
      </c>
      <c r="M3438" s="2">
        <f>IFERROR(Results2!M3438-Results1!M3438,Results1!M3438)</f>
        <v>1</v>
      </c>
      <c r="N3438" s="1"/>
      <c r="O3438" s="1"/>
      <c r="P3438" s="1"/>
      <c r="Q3438" s="1"/>
    </row>
    <row r="3439" spans="1:17" x14ac:dyDescent="0.25">
      <c r="A3439">
        <f>Results1!A3439</f>
        <v>502</v>
      </c>
      <c r="B3439" s="2">
        <f>IFERROR(Results2!B3439-Results1!B3439,Results1!B3439)</f>
        <v>0</v>
      </c>
      <c r="C3439" s="2">
        <f>IFERROR(Results2!C3439-Results1!C3439,Results1!C3439)</f>
        <v>9.9999999999965894E-2</v>
      </c>
      <c r="D3439" s="2">
        <f>IFERROR(Results2!D3439-Results1!D3439,Results1!D3439)</f>
        <v>0</v>
      </c>
      <c r="E3439" s="2">
        <f>IFERROR(Results2!E3439-Results1!E3439,Results1!E3439)</f>
        <v>0</v>
      </c>
      <c r="F3439" s="2">
        <f>IFERROR(Results2!F3439-Results1!F3439,Results1!F3439)</f>
        <v>1</v>
      </c>
      <c r="G3439" s="2">
        <f>IFERROR(Results2!G3439-Results1!G3439,Results1!G3439)</f>
        <v>1</v>
      </c>
      <c r="H3439" s="2">
        <f>IFERROR(Results2!H3439-Results1!H3439,Results1!H3439)</f>
        <v>1</v>
      </c>
      <c r="I3439" s="2">
        <f>IFERROR(Results2!I3439-Results1!I3439,Results1!I3439)</f>
        <v>1</v>
      </c>
      <c r="J3439" s="2">
        <f>IFERROR(Results2!J3439-Results1!J3439,Results1!J3439)</f>
        <v>1</v>
      </c>
      <c r="K3439" s="2">
        <f>IFERROR(Results2!K3439-Results1!K3439,Results1!K3439)</f>
        <v>1</v>
      </c>
      <c r="L3439" s="2">
        <f>IFERROR(Results2!L3439-Results1!L3439,Results1!L3439)</f>
        <v>1</v>
      </c>
      <c r="M3439" s="2">
        <f>IFERROR(Results2!M3439-Results1!M3439,Results1!M3439)</f>
        <v>1</v>
      </c>
      <c r="N3439" s="1"/>
      <c r="O3439" s="1"/>
      <c r="P3439" s="1"/>
      <c r="Q3439" s="1"/>
    </row>
    <row r="3440" spans="1:17" x14ac:dyDescent="0.25">
      <c r="A3440">
        <f>Results1!A3440</f>
        <v>503</v>
      </c>
      <c r="B3440" s="2">
        <f>IFERROR(Results2!B3440-Results1!B3440,Results1!B3440)</f>
        <v>0</v>
      </c>
      <c r="C3440" s="2">
        <f>IFERROR(Results2!C3440-Results1!C3440,Results1!C3440)</f>
        <v>0</v>
      </c>
      <c r="D3440" s="2">
        <f>IFERROR(Results2!D3440-Results1!D3440,Results1!D3440)</f>
        <v>9.9999999999965894E-2</v>
      </c>
      <c r="E3440" s="2">
        <f>IFERROR(Results2!E3440-Results1!E3440,Results1!E3440)</f>
        <v>0</v>
      </c>
      <c r="F3440" s="2">
        <f>IFERROR(Results2!F3440-Results1!F3440,Results1!F3440)</f>
        <v>1</v>
      </c>
      <c r="G3440" s="2">
        <f>IFERROR(Results2!G3440-Results1!G3440,Results1!G3440)</f>
        <v>1</v>
      </c>
      <c r="H3440" s="2">
        <f>IFERROR(Results2!H3440-Results1!H3440,Results1!H3440)</f>
        <v>1</v>
      </c>
      <c r="I3440" s="2">
        <f>IFERROR(Results2!I3440-Results1!I3440,Results1!I3440)</f>
        <v>1</v>
      </c>
      <c r="J3440" s="2">
        <f>IFERROR(Results2!J3440-Results1!J3440,Results1!J3440)</f>
        <v>1</v>
      </c>
      <c r="K3440" s="2">
        <f>IFERROR(Results2!K3440-Results1!K3440,Results1!K3440)</f>
        <v>1</v>
      </c>
      <c r="L3440" s="2">
        <f>IFERROR(Results2!L3440-Results1!L3440,Results1!L3440)</f>
        <v>1</v>
      </c>
      <c r="M3440" s="2">
        <f>IFERROR(Results2!M3440-Results1!M3440,Results1!M3440)</f>
        <v>0.89999999999986358</v>
      </c>
      <c r="N3440" s="1"/>
      <c r="O3440" s="1"/>
      <c r="P3440" s="1"/>
      <c r="Q3440" s="1"/>
    </row>
    <row r="3441" spans="1:17" x14ac:dyDescent="0.25">
      <c r="A3441">
        <f>Results1!A3441</f>
        <v>504</v>
      </c>
      <c r="B3441" s="2">
        <f>IFERROR(Results2!B3441-Results1!B3441,Results1!B3441)</f>
        <v>0</v>
      </c>
      <c r="C3441" s="2">
        <f>IFERROR(Results2!C3441-Results1!C3441,Results1!C3441)</f>
        <v>0</v>
      </c>
      <c r="D3441" s="2">
        <f>IFERROR(Results2!D3441-Results1!D3441,Results1!D3441)</f>
        <v>0</v>
      </c>
      <c r="E3441" s="2">
        <f>IFERROR(Results2!E3441-Results1!E3441,Results1!E3441)</f>
        <v>0</v>
      </c>
      <c r="F3441" s="2">
        <f>IFERROR(Results2!F3441-Results1!F3441,Results1!F3441)</f>
        <v>1</v>
      </c>
      <c r="G3441" s="2">
        <f>IFERROR(Results2!G3441-Results1!G3441,Results1!G3441)</f>
        <v>1</v>
      </c>
      <c r="H3441" s="2">
        <f>IFERROR(Results2!H3441-Results1!H3441,Results1!H3441)</f>
        <v>1</v>
      </c>
      <c r="I3441" s="2">
        <f>IFERROR(Results2!I3441-Results1!I3441,Results1!I3441)</f>
        <v>1</v>
      </c>
      <c r="J3441" s="2">
        <f>IFERROR(Results2!J3441-Results1!J3441,Results1!J3441)</f>
        <v>1</v>
      </c>
      <c r="K3441" s="2">
        <f>IFERROR(Results2!K3441-Results1!K3441,Results1!K3441)</f>
        <v>1</v>
      </c>
      <c r="L3441" s="2">
        <f>IFERROR(Results2!L3441-Results1!L3441,Results1!L3441)</f>
        <v>1</v>
      </c>
      <c r="M3441" s="2">
        <f>IFERROR(Results2!M3441-Results1!M3441,Results1!M3441)</f>
        <v>1</v>
      </c>
      <c r="N3441" s="1"/>
      <c r="O3441" s="1"/>
      <c r="P3441" s="1"/>
      <c r="Q3441" s="1"/>
    </row>
    <row r="3442" spans="1:17" x14ac:dyDescent="0.25">
      <c r="A3442">
        <f>Results1!A3442</f>
        <v>505</v>
      </c>
      <c r="B3442" s="2">
        <f>IFERROR(Results2!B3442-Results1!B3442,Results1!B3442)</f>
        <v>0</v>
      </c>
      <c r="C3442" s="2">
        <f>IFERROR(Results2!C3442-Results1!C3442,Results1!C3442)</f>
        <v>0</v>
      </c>
      <c r="D3442" s="2">
        <f>IFERROR(Results2!D3442-Results1!D3442,Results1!D3442)</f>
        <v>9.9999999999965894E-2</v>
      </c>
      <c r="E3442" s="2">
        <f>IFERROR(Results2!E3442-Results1!E3442,Results1!E3442)</f>
        <v>9.9999999999965894E-2</v>
      </c>
      <c r="F3442" s="2">
        <f>IFERROR(Results2!F3442-Results1!F3442,Results1!F3442)</f>
        <v>1</v>
      </c>
      <c r="G3442" s="2">
        <f>IFERROR(Results2!G3442-Results1!G3442,Results1!G3442)</f>
        <v>1</v>
      </c>
      <c r="H3442" s="2">
        <f>IFERROR(Results2!H3442-Results1!H3442,Results1!H3442)</f>
        <v>1</v>
      </c>
      <c r="I3442" s="2">
        <f>IFERROR(Results2!I3442-Results1!I3442,Results1!I3442)</f>
        <v>1</v>
      </c>
      <c r="J3442" s="2">
        <f>IFERROR(Results2!J3442-Results1!J3442,Results1!J3442)</f>
        <v>1</v>
      </c>
      <c r="K3442" s="2">
        <f>IFERROR(Results2!K3442-Results1!K3442,Results1!K3442)</f>
        <v>1</v>
      </c>
      <c r="L3442" s="2">
        <f>IFERROR(Results2!L3442-Results1!L3442,Results1!L3442)</f>
        <v>1</v>
      </c>
      <c r="M3442" s="2">
        <f>IFERROR(Results2!M3442-Results1!M3442,Results1!M3442)</f>
        <v>1</v>
      </c>
      <c r="N3442" s="1"/>
      <c r="O3442" s="1"/>
      <c r="P3442" s="1"/>
      <c r="Q3442" s="1"/>
    </row>
    <row r="3443" spans="1:17" x14ac:dyDescent="0.25">
      <c r="A3443">
        <f>Results1!A3443</f>
        <v>506</v>
      </c>
      <c r="B3443" s="2">
        <f>IFERROR(Results2!B3443-Results1!B3443,Results1!B3443)</f>
        <v>0</v>
      </c>
      <c r="C3443" s="2">
        <f>IFERROR(Results2!C3443-Results1!C3443,Results1!C3443)</f>
        <v>0</v>
      </c>
      <c r="D3443" s="2">
        <f>IFERROR(Results2!D3443-Results1!D3443,Results1!D3443)</f>
        <v>9.9999999999965894E-2</v>
      </c>
      <c r="E3443" s="2">
        <f>IFERROR(Results2!E3443-Results1!E3443,Results1!E3443)</f>
        <v>-9.9999999999965894E-2</v>
      </c>
      <c r="F3443" s="2">
        <f>IFERROR(Results2!F3443-Results1!F3443,Results1!F3443)</f>
        <v>1</v>
      </c>
      <c r="G3443" s="2">
        <f>IFERROR(Results2!G3443-Results1!G3443,Results1!G3443)</f>
        <v>1</v>
      </c>
      <c r="H3443" s="2">
        <f>IFERROR(Results2!H3443-Results1!H3443,Results1!H3443)</f>
        <v>1</v>
      </c>
      <c r="I3443" s="2">
        <f>IFERROR(Results2!I3443-Results1!I3443,Results1!I3443)</f>
        <v>1</v>
      </c>
      <c r="J3443" s="2">
        <f>IFERROR(Results2!J3443-Results1!J3443,Results1!J3443)</f>
        <v>1</v>
      </c>
      <c r="K3443" s="2">
        <f>IFERROR(Results2!K3443-Results1!K3443,Results1!K3443)</f>
        <v>1</v>
      </c>
      <c r="L3443" s="2">
        <f>IFERROR(Results2!L3443-Results1!L3443,Results1!L3443)</f>
        <v>1</v>
      </c>
      <c r="M3443" s="2">
        <f>IFERROR(Results2!M3443-Results1!M3443,Results1!M3443)</f>
        <v>0.89999999999986358</v>
      </c>
      <c r="N3443" s="1"/>
      <c r="O3443" s="1"/>
      <c r="P3443" s="1"/>
      <c r="Q3443" s="1"/>
    </row>
    <row r="3444" spans="1:17" x14ac:dyDescent="0.25">
      <c r="A3444">
        <f>Results1!A3444</f>
        <v>507</v>
      </c>
      <c r="B3444" s="2">
        <f>IFERROR(Results2!B3444-Results1!B3444,Results1!B3444)</f>
        <v>-9.9999999999965894E-2</v>
      </c>
      <c r="C3444" s="2">
        <f>IFERROR(Results2!C3444-Results1!C3444,Results1!C3444)</f>
        <v>-9.9999999999965894E-2</v>
      </c>
      <c r="D3444" s="2">
        <f>IFERROR(Results2!D3444-Results1!D3444,Results1!D3444)</f>
        <v>-9.9999999999965894E-2</v>
      </c>
      <c r="E3444" s="2">
        <f>IFERROR(Results2!E3444-Results1!E3444,Results1!E3444)</f>
        <v>9.9999999999965894E-2</v>
      </c>
      <c r="F3444" s="2">
        <f>IFERROR(Results2!F3444-Results1!F3444,Results1!F3444)</f>
        <v>1</v>
      </c>
      <c r="G3444" s="2">
        <f>IFERROR(Results2!G3444-Results1!G3444,Results1!G3444)</f>
        <v>1</v>
      </c>
      <c r="H3444" s="2">
        <f>IFERROR(Results2!H3444-Results1!H3444,Results1!H3444)</f>
        <v>1</v>
      </c>
      <c r="I3444" s="2">
        <f>IFERROR(Results2!I3444-Results1!I3444,Results1!I3444)</f>
        <v>1</v>
      </c>
      <c r="J3444" s="2">
        <f>IFERROR(Results2!J3444-Results1!J3444,Results1!J3444)</f>
        <v>1</v>
      </c>
      <c r="K3444" s="2">
        <f>IFERROR(Results2!K3444-Results1!K3444,Results1!K3444)</f>
        <v>1</v>
      </c>
      <c r="L3444" s="2">
        <f>IFERROR(Results2!L3444-Results1!L3444,Results1!L3444)</f>
        <v>1</v>
      </c>
      <c r="M3444" s="2">
        <f>IFERROR(Results2!M3444-Results1!M3444,Results1!M3444)</f>
        <v>1</v>
      </c>
      <c r="N3444" s="1"/>
      <c r="O3444" s="1"/>
      <c r="P3444" s="1"/>
      <c r="Q3444" s="1"/>
    </row>
    <row r="3445" spans="1:17" x14ac:dyDescent="0.25">
      <c r="A3445">
        <f>Results1!A3445</f>
        <v>508</v>
      </c>
      <c r="B3445" s="2">
        <f>IFERROR(Results2!B3445-Results1!B3445,Results1!B3445)</f>
        <v>0</v>
      </c>
      <c r="C3445" s="2">
        <f>IFERROR(Results2!C3445-Results1!C3445,Results1!C3445)</f>
        <v>0</v>
      </c>
      <c r="D3445" s="2">
        <f>IFERROR(Results2!D3445-Results1!D3445,Results1!D3445)</f>
        <v>9.9999999999965894E-2</v>
      </c>
      <c r="E3445" s="2">
        <f>IFERROR(Results2!E3445-Results1!E3445,Results1!E3445)</f>
        <v>-9.9999999999965894E-2</v>
      </c>
      <c r="F3445" s="2">
        <f>IFERROR(Results2!F3445-Results1!F3445,Results1!F3445)</f>
        <v>1</v>
      </c>
      <c r="G3445" s="2">
        <f>IFERROR(Results2!G3445-Results1!G3445,Results1!G3445)</f>
        <v>1</v>
      </c>
      <c r="H3445" s="2">
        <f>IFERROR(Results2!H3445-Results1!H3445,Results1!H3445)</f>
        <v>0.89999999999986358</v>
      </c>
      <c r="I3445" s="2">
        <f>IFERROR(Results2!I3445-Results1!I3445,Results1!I3445)</f>
        <v>0.89999999999986358</v>
      </c>
      <c r="J3445" s="2">
        <f>IFERROR(Results2!J3445-Results1!J3445,Results1!J3445)</f>
        <v>1</v>
      </c>
      <c r="K3445" s="2">
        <f>IFERROR(Results2!K3445-Results1!K3445,Results1!K3445)</f>
        <v>1</v>
      </c>
      <c r="L3445" s="2">
        <f>IFERROR(Results2!L3445-Results1!L3445,Results1!L3445)</f>
        <v>1</v>
      </c>
      <c r="M3445" s="2">
        <f>IFERROR(Results2!M3445-Results1!M3445,Results1!M3445)</f>
        <v>1</v>
      </c>
      <c r="N3445" s="1"/>
      <c r="O3445" s="1"/>
      <c r="P3445" s="1"/>
      <c r="Q3445" s="1"/>
    </row>
    <row r="3446" spans="1:17" x14ac:dyDescent="0.25">
      <c r="A3446">
        <f>Results1!A3446</f>
        <v>509</v>
      </c>
      <c r="B3446" s="2">
        <f>IFERROR(Results2!B3446-Results1!B3446,Results1!B3446)</f>
        <v>0</v>
      </c>
      <c r="C3446" s="2">
        <f>IFERROR(Results2!C3446-Results1!C3446,Results1!C3446)</f>
        <v>0</v>
      </c>
      <c r="D3446" s="2">
        <f>IFERROR(Results2!D3446-Results1!D3446,Results1!D3446)</f>
        <v>9.9999999999965894E-2</v>
      </c>
      <c r="E3446" s="2">
        <f>IFERROR(Results2!E3446-Results1!E3446,Results1!E3446)</f>
        <v>0</v>
      </c>
      <c r="F3446" s="2">
        <f>IFERROR(Results2!F3446-Results1!F3446,Results1!F3446)</f>
        <v>1</v>
      </c>
      <c r="G3446" s="2">
        <f>IFERROR(Results2!G3446-Results1!G3446,Results1!G3446)</f>
        <v>1</v>
      </c>
      <c r="H3446" s="2">
        <f>IFERROR(Results2!H3446-Results1!H3446,Results1!H3446)</f>
        <v>1</v>
      </c>
      <c r="I3446" s="2">
        <f>IFERROR(Results2!I3446-Results1!I3446,Results1!I3446)</f>
        <v>1</v>
      </c>
      <c r="J3446" s="2">
        <f>IFERROR(Results2!J3446-Results1!J3446,Results1!J3446)</f>
        <v>1</v>
      </c>
      <c r="K3446" s="2">
        <f>IFERROR(Results2!K3446-Results1!K3446,Results1!K3446)</f>
        <v>1</v>
      </c>
      <c r="L3446" s="2">
        <f>IFERROR(Results2!L3446-Results1!L3446,Results1!L3446)</f>
        <v>1</v>
      </c>
      <c r="M3446" s="2">
        <f>IFERROR(Results2!M3446-Results1!M3446,Results1!M3446)</f>
        <v>1</v>
      </c>
      <c r="N3446" s="1"/>
      <c r="O3446" s="1"/>
      <c r="P3446" s="1"/>
      <c r="Q3446" s="1"/>
    </row>
    <row r="3447" spans="1:17" x14ac:dyDescent="0.25">
      <c r="A3447">
        <f>Results1!A3447</f>
        <v>510</v>
      </c>
      <c r="B3447" s="2">
        <f>IFERROR(Results2!B3447-Results1!B3447,Results1!B3447)</f>
        <v>9.9999999999965894E-2</v>
      </c>
      <c r="C3447" s="2">
        <f>IFERROR(Results2!C3447-Results1!C3447,Results1!C3447)</f>
        <v>9.9999999999965894E-2</v>
      </c>
      <c r="D3447" s="2">
        <f>IFERROR(Results2!D3447-Results1!D3447,Results1!D3447)</f>
        <v>0</v>
      </c>
      <c r="E3447" s="2">
        <f>IFERROR(Results2!E3447-Results1!E3447,Results1!E3447)</f>
        <v>0</v>
      </c>
      <c r="F3447" s="2">
        <f>IFERROR(Results2!F3447-Results1!F3447,Results1!F3447)</f>
        <v>1</v>
      </c>
      <c r="G3447" s="2">
        <f>IFERROR(Results2!G3447-Results1!G3447,Results1!G3447)</f>
        <v>1</v>
      </c>
      <c r="H3447" s="2">
        <f>IFERROR(Results2!H3447-Results1!H3447,Results1!H3447)</f>
        <v>1</v>
      </c>
      <c r="I3447" s="2">
        <f>IFERROR(Results2!I3447-Results1!I3447,Results1!I3447)</f>
        <v>1</v>
      </c>
      <c r="J3447" s="2">
        <f>IFERROR(Results2!J3447-Results1!J3447,Results1!J3447)</f>
        <v>1</v>
      </c>
      <c r="K3447" s="2">
        <f>IFERROR(Results2!K3447-Results1!K3447,Results1!K3447)</f>
        <v>1</v>
      </c>
      <c r="L3447" s="2">
        <f>IFERROR(Results2!L3447-Results1!L3447,Results1!L3447)</f>
        <v>1</v>
      </c>
      <c r="M3447" s="2">
        <f>IFERROR(Results2!M3447-Results1!M3447,Results1!M3447)</f>
        <v>1</v>
      </c>
      <c r="N3447" s="1"/>
      <c r="O3447" s="1"/>
      <c r="P3447" s="1"/>
      <c r="Q3447" s="1"/>
    </row>
    <row r="3448" spans="1:17" x14ac:dyDescent="0.25">
      <c r="A3448">
        <f>Results1!A3448</f>
        <v>511</v>
      </c>
      <c r="B3448" s="2">
        <f>IFERROR(Results2!B3448-Results1!B3448,Results1!B3448)</f>
        <v>-9.9999999999965894E-2</v>
      </c>
      <c r="C3448" s="2">
        <f>IFERROR(Results2!C3448-Results1!C3448,Results1!C3448)</f>
        <v>-9.9999999999965894E-2</v>
      </c>
      <c r="D3448" s="2">
        <f>IFERROR(Results2!D3448-Results1!D3448,Results1!D3448)</f>
        <v>0</v>
      </c>
      <c r="E3448" s="2">
        <f>IFERROR(Results2!E3448-Results1!E3448,Results1!E3448)</f>
        <v>0</v>
      </c>
      <c r="F3448" s="2">
        <f>IFERROR(Results2!F3448-Results1!F3448,Results1!F3448)</f>
        <v>1</v>
      </c>
      <c r="G3448" s="2">
        <f>IFERROR(Results2!G3448-Results1!G3448,Results1!G3448)</f>
        <v>1</v>
      </c>
      <c r="H3448" s="2">
        <f>IFERROR(Results2!H3448-Results1!H3448,Results1!H3448)</f>
        <v>0.89999999999986358</v>
      </c>
      <c r="I3448" s="2">
        <f>IFERROR(Results2!I3448-Results1!I3448,Results1!I3448)</f>
        <v>0.89999999999986358</v>
      </c>
      <c r="J3448" s="2">
        <f>IFERROR(Results2!J3448-Results1!J3448,Results1!J3448)</f>
        <v>1</v>
      </c>
      <c r="K3448" s="2">
        <f>IFERROR(Results2!K3448-Results1!K3448,Results1!K3448)</f>
        <v>1</v>
      </c>
      <c r="L3448" s="2">
        <f>IFERROR(Results2!L3448-Results1!L3448,Results1!L3448)</f>
        <v>1</v>
      </c>
      <c r="M3448" s="2">
        <f>IFERROR(Results2!M3448-Results1!M3448,Results1!M3448)</f>
        <v>1</v>
      </c>
      <c r="N3448" s="1"/>
      <c r="O3448" s="1"/>
      <c r="P3448" s="1"/>
      <c r="Q3448" s="1"/>
    </row>
    <row r="3449" spans="1:17" x14ac:dyDescent="0.25">
      <c r="A3449">
        <f>Results1!A3449</f>
        <v>512</v>
      </c>
      <c r="B3449" s="2">
        <f>IFERROR(Results2!B3449-Results1!B3449,Results1!B3449)</f>
        <v>0</v>
      </c>
      <c r="C3449" s="2">
        <f>IFERROR(Results2!C3449-Results1!C3449,Results1!C3449)</f>
        <v>0</v>
      </c>
      <c r="D3449" s="2">
        <f>IFERROR(Results2!D3449-Results1!D3449,Results1!D3449)</f>
        <v>0</v>
      </c>
      <c r="E3449" s="2">
        <f>IFERROR(Results2!E3449-Results1!E3449,Results1!E3449)</f>
        <v>0</v>
      </c>
      <c r="F3449" s="2">
        <f>IFERROR(Results2!F3449-Results1!F3449,Results1!F3449)</f>
        <v>1</v>
      </c>
      <c r="G3449" s="2">
        <f>IFERROR(Results2!G3449-Results1!G3449,Results1!G3449)</f>
        <v>1</v>
      </c>
      <c r="H3449" s="2">
        <f>IFERROR(Results2!H3449-Results1!H3449,Results1!H3449)</f>
        <v>1</v>
      </c>
      <c r="I3449" s="2">
        <f>IFERROR(Results2!I3449-Results1!I3449,Results1!I3449)</f>
        <v>1</v>
      </c>
      <c r="J3449" s="2">
        <f>IFERROR(Results2!J3449-Results1!J3449,Results1!J3449)</f>
        <v>1</v>
      </c>
      <c r="K3449" s="2">
        <f>IFERROR(Results2!K3449-Results1!K3449,Results1!K3449)</f>
        <v>1</v>
      </c>
      <c r="L3449" s="2">
        <f>IFERROR(Results2!L3449-Results1!L3449,Results1!L3449)</f>
        <v>1</v>
      </c>
      <c r="M3449" s="2">
        <f>IFERROR(Results2!M3449-Results1!M3449,Results1!M3449)</f>
        <v>1</v>
      </c>
      <c r="N3449" s="1"/>
      <c r="O3449" s="1"/>
      <c r="P3449" s="1"/>
      <c r="Q3449" s="1"/>
    </row>
    <row r="3450" spans="1:17" x14ac:dyDescent="0.25">
      <c r="A3450">
        <f>Results1!A3450</f>
        <v>0</v>
      </c>
      <c r="B3450" s="2">
        <f>IFERROR(Results2!B3450-Results1!B3450,Results1!B3450)</f>
        <v>0</v>
      </c>
      <c r="C3450" s="2">
        <f>IFERROR(Results2!C3450-Results1!C3450,Results1!C3450)</f>
        <v>0</v>
      </c>
      <c r="D3450" s="2">
        <f>IFERROR(Results2!D3450-Results1!D3450,Results1!D3450)</f>
        <v>0</v>
      </c>
      <c r="E3450" s="2">
        <f>IFERROR(Results2!E3450-Results1!E3450,Results1!E3450)</f>
        <v>0</v>
      </c>
      <c r="F3450" s="2">
        <f>IFERROR(Results2!F3450-Results1!F3450,Results1!F3450)</f>
        <v>0</v>
      </c>
      <c r="G3450" s="2">
        <f>IFERROR(Results2!G3450-Results1!G3450,Results1!G3450)</f>
        <v>0</v>
      </c>
      <c r="H3450" s="2">
        <f>IFERROR(Results2!H3450-Results1!H3450,Results1!H3450)</f>
        <v>0</v>
      </c>
      <c r="I3450" s="2">
        <f>IFERROR(Results2!I3450-Results1!I3450,Results1!I3450)</f>
        <v>0</v>
      </c>
      <c r="J3450" s="2">
        <f>IFERROR(Results2!J3450-Results1!J3450,Results1!J3450)</f>
        <v>0</v>
      </c>
      <c r="K3450" s="2">
        <f>IFERROR(Results2!K3450-Results1!K3450,Results1!K3450)</f>
        <v>0</v>
      </c>
      <c r="L3450" s="2">
        <f>IFERROR(Results2!L3450-Results1!L3450,Results1!L3450)</f>
        <v>0</v>
      </c>
      <c r="M3450" s="2">
        <f>IFERROR(Results2!M3450-Results1!M3450,Results1!M3450)</f>
        <v>0</v>
      </c>
      <c r="N3450" s="1"/>
      <c r="O3450" s="1"/>
      <c r="P3450" s="1"/>
      <c r="Q3450" s="1"/>
    </row>
    <row r="3451" spans="1:17" x14ac:dyDescent="0.25">
      <c r="A3451" t="str">
        <f>Results1!A3451</f>
        <v>memcpy_armv6m_test_miwo_1_mssp_2_opxip_1_opsz_2_msup_1</v>
      </c>
      <c r="B3451" s="2">
        <f>IFERROR(Results2!B3451-Results1!B3451,Results1!B3451)</f>
        <v>0</v>
      </c>
      <c r="C3451" s="2">
        <f>IFERROR(Results2!C3451-Results1!C3451,Results1!C3451)</f>
        <v>0</v>
      </c>
      <c r="D3451" s="2">
        <f>IFERROR(Results2!D3451-Results1!D3451,Results1!D3451)</f>
        <v>0</v>
      </c>
      <c r="E3451" s="2">
        <f>IFERROR(Results2!E3451-Results1!E3451,Results1!E3451)</f>
        <v>0</v>
      </c>
      <c r="F3451" s="2">
        <f>IFERROR(Results2!F3451-Results1!F3451,Results1!F3451)</f>
        <v>0</v>
      </c>
      <c r="G3451" s="2">
        <f>IFERROR(Results2!G3451-Results1!G3451,Results1!G3451)</f>
        <v>0</v>
      </c>
      <c r="H3451" s="2">
        <f>IFERROR(Results2!H3451-Results1!H3451,Results1!H3451)</f>
        <v>0</v>
      </c>
      <c r="I3451" s="2">
        <f>IFERROR(Results2!I3451-Results1!I3451,Results1!I3451)</f>
        <v>0</v>
      </c>
      <c r="J3451" s="2">
        <f>IFERROR(Results2!J3451-Results1!J3451,Results1!J3451)</f>
        <v>0</v>
      </c>
      <c r="K3451" s="2">
        <f>IFERROR(Results2!K3451-Results1!K3451,Results1!K3451)</f>
        <v>0</v>
      </c>
      <c r="L3451" s="2">
        <f>IFERROR(Results2!L3451-Results1!L3451,Results1!L3451)</f>
        <v>0</v>
      </c>
      <c r="M3451" s="2">
        <f>IFERROR(Results2!M3451-Results1!M3451,Results1!M3451)</f>
        <v>0</v>
      </c>
      <c r="N3451" s="1"/>
      <c r="O3451" s="1"/>
      <c r="P3451" s="1"/>
      <c r="Q3451" s="1"/>
    </row>
    <row r="3452" spans="1:17" x14ac:dyDescent="0.25">
      <c r="A3452" t="str">
        <f>Results1!A3452</f>
        <v xml:space="preserve"> RAM</v>
      </c>
      <c r="B3452" s="2">
        <f>IFERROR(Results2!B3452-Results1!B3452,Results1!B3452)</f>
        <v>0</v>
      </c>
      <c r="C3452" s="2">
        <f>IFERROR(Results2!C3452-Results1!C3452,Results1!C3452)</f>
        <v>0</v>
      </c>
      <c r="D3452" s="2">
        <f>IFERROR(Results2!D3452-Results1!D3452,Results1!D3452)</f>
        <v>0</v>
      </c>
      <c r="E3452" s="2">
        <f>IFERROR(Results2!E3452-Results1!E3452,Results1!E3452)</f>
        <v>0</v>
      </c>
      <c r="F3452" s="2">
        <f>IFERROR(Results2!F3452-Results1!F3452,Results1!F3452)</f>
        <v>0</v>
      </c>
      <c r="G3452" s="2">
        <f>IFERROR(Results2!G3452-Results1!G3452,Results1!G3452)</f>
        <v>0</v>
      </c>
      <c r="H3452" s="2">
        <f>IFERROR(Results2!H3452-Results1!H3452,Results1!H3452)</f>
        <v>0</v>
      </c>
      <c r="I3452" s="2">
        <f>IFERROR(Results2!I3452-Results1!I3452,Results1!I3452)</f>
        <v>0</v>
      </c>
      <c r="J3452" s="2">
        <f>IFERROR(Results2!J3452-Results1!J3452,Results1!J3452)</f>
        <v>0</v>
      </c>
      <c r="K3452" s="2">
        <f>IFERROR(Results2!K3452-Results1!K3452,Results1!K3452)</f>
        <v>0</v>
      </c>
      <c r="L3452" s="2">
        <f>IFERROR(Results2!L3452-Results1!L3452,Results1!L3452)</f>
        <v>0</v>
      </c>
      <c r="M3452" s="2">
        <f>IFERROR(Results2!M3452-Results1!M3452,Results1!M3452)</f>
        <v>0</v>
      </c>
      <c r="N3452" s="1"/>
      <c r="O3452" s="1"/>
      <c r="P3452" s="1"/>
      <c r="Q3452" s="1"/>
    </row>
    <row r="3453" spans="1:17" x14ac:dyDescent="0.25">
      <c r="A3453" t="str">
        <f>Results1!A3453</f>
        <v>Size</v>
      </c>
      <c r="B3453" s="2" t="str">
        <f>IFERROR(Results2!B3453-Results1!B3453,Results1!B3453)</f>
        <v xml:space="preserve"> 0-0</v>
      </c>
      <c r="C3453" s="2" t="str">
        <f>IFERROR(Results2!C3453-Results1!C3453,Results1!C3453)</f>
        <v xml:space="preserve"> 1-1</v>
      </c>
      <c r="D3453" s="2" t="str">
        <f>IFERROR(Results2!D3453-Results1!D3453,Results1!D3453)</f>
        <v xml:space="preserve"> 2-2</v>
      </c>
      <c r="E3453" s="2" t="str">
        <f>IFERROR(Results2!E3453-Results1!E3453,Results1!E3453)</f>
        <v xml:space="preserve"> 3-3</v>
      </c>
      <c r="F3453" s="2" t="str">
        <f>IFERROR(Results2!F3453-Results1!F3453,Results1!F3453)</f>
        <v xml:space="preserve"> 0-1</v>
      </c>
      <c r="G3453" s="2" t="str">
        <f>IFERROR(Results2!G3453-Results1!G3453,Results1!G3453)</f>
        <v xml:space="preserve"> 0-2</v>
      </c>
      <c r="H3453" s="2" t="str">
        <f>IFERROR(Results2!H3453-Results1!H3453,Results1!H3453)</f>
        <v xml:space="preserve"> 0-3</v>
      </c>
      <c r="I3453" s="2" t="str">
        <f>IFERROR(Results2!I3453-Results1!I3453,Results1!I3453)</f>
        <v xml:space="preserve"> 1-0</v>
      </c>
      <c r="J3453" s="2" t="str">
        <f>IFERROR(Results2!J3453-Results1!J3453,Results1!J3453)</f>
        <v xml:space="preserve"> 1-2</v>
      </c>
      <c r="K3453" s="2" t="str">
        <f>IFERROR(Results2!K3453-Results1!K3453,Results1!K3453)</f>
        <v xml:space="preserve"> 1-3</v>
      </c>
      <c r="L3453" s="2" t="str">
        <f>IFERROR(Results2!L3453-Results1!L3453,Results1!L3453)</f>
        <v xml:space="preserve"> 2-0</v>
      </c>
      <c r="M3453" s="2" t="str">
        <f>IFERROR(Results2!M3453-Results1!M3453,Results1!M3453)</f>
        <v xml:space="preserve"> 2-1</v>
      </c>
      <c r="N3453" s="1"/>
      <c r="O3453" s="1"/>
      <c r="P3453" s="1"/>
      <c r="Q3453" s="1"/>
    </row>
    <row r="3454" spans="1:17" x14ac:dyDescent="0.25">
      <c r="A3454">
        <f>Results1!A3454</f>
        <v>0</v>
      </c>
      <c r="B3454" s="2">
        <f>IFERROR(Results2!B3454-Results1!B3454,Results1!B3454)</f>
        <v>9.9999999999997868E-2</v>
      </c>
      <c r="C3454" s="2">
        <f>IFERROR(Results2!C3454-Results1!C3454,Results1!C3454)</f>
        <v>-9.9999999999997868E-2</v>
      </c>
      <c r="D3454" s="2">
        <f>IFERROR(Results2!D3454-Results1!D3454,Results1!D3454)</f>
        <v>0</v>
      </c>
      <c r="E3454" s="2">
        <f>IFERROR(Results2!E3454-Results1!E3454,Results1!E3454)</f>
        <v>9.9999999999997868E-2</v>
      </c>
      <c r="F3454" s="2">
        <f>IFERROR(Results2!F3454-Results1!F3454,Results1!F3454)</f>
        <v>0</v>
      </c>
      <c r="G3454" s="2">
        <f>IFERROR(Results2!G3454-Results1!G3454,Results1!G3454)</f>
        <v>-9.9999999999997868E-2</v>
      </c>
      <c r="H3454" s="2">
        <f>IFERROR(Results2!H3454-Results1!H3454,Results1!H3454)</f>
        <v>-9.9999999999997868E-2</v>
      </c>
      <c r="I3454" s="2">
        <f>IFERROR(Results2!I3454-Results1!I3454,Results1!I3454)</f>
        <v>9.9999999999997868E-2</v>
      </c>
      <c r="J3454" s="2">
        <f>IFERROR(Results2!J3454-Results1!J3454,Results1!J3454)</f>
        <v>9.9999999999997868E-2</v>
      </c>
      <c r="K3454" s="2">
        <f>IFERROR(Results2!K3454-Results1!K3454,Results1!K3454)</f>
        <v>9.9999999999997868E-2</v>
      </c>
      <c r="L3454" s="2">
        <f>IFERROR(Results2!L3454-Results1!L3454,Results1!L3454)</f>
        <v>9.9999999999997868E-2</v>
      </c>
      <c r="M3454" s="2">
        <f>IFERROR(Results2!M3454-Results1!M3454,Results1!M3454)</f>
        <v>9.9999999999997868E-2</v>
      </c>
      <c r="N3454" s="1"/>
      <c r="O3454" s="1"/>
      <c r="P3454" s="1"/>
      <c r="Q3454" s="1"/>
    </row>
    <row r="3455" spans="1:17" x14ac:dyDescent="0.25">
      <c r="A3455">
        <f>Results1!A3455</f>
        <v>1</v>
      </c>
      <c r="B3455" s="2">
        <f>IFERROR(Results2!B3455-Results1!B3455,Results1!B3455)</f>
        <v>-9.9999999999997868E-2</v>
      </c>
      <c r="C3455" s="2">
        <f>IFERROR(Results2!C3455-Results1!C3455,Results1!C3455)</f>
        <v>9.9999999999997868E-2</v>
      </c>
      <c r="D3455" s="2">
        <f>IFERROR(Results2!D3455-Results1!D3455,Results1!D3455)</f>
        <v>9.9999999999997868E-2</v>
      </c>
      <c r="E3455" s="2">
        <f>IFERROR(Results2!E3455-Results1!E3455,Results1!E3455)</f>
        <v>9.9999999999997868E-2</v>
      </c>
      <c r="F3455" s="2">
        <f>IFERROR(Results2!F3455-Results1!F3455,Results1!F3455)</f>
        <v>9.9999999999997868E-2</v>
      </c>
      <c r="G3455" s="2">
        <f>IFERROR(Results2!G3455-Results1!G3455,Results1!G3455)</f>
        <v>9.9999999999997868E-2</v>
      </c>
      <c r="H3455" s="2">
        <f>IFERROR(Results2!H3455-Results1!H3455,Results1!H3455)</f>
        <v>9.9999999999997868E-2</v>
      </c>
      <c r="I3455" s="2">
        <f>IFERROR(Results2!I3455-Results1!I3455,Results1!I3455)</f>
        <v>9.9999999999997868E-2</v>
      </c>
      <c r="J3455" s="2">
        <f>IFERROR(Results2!J3455-Results1!J3455,Results1!J3455)</f>
        <v>-9.9999999999997868E-2</v>
      </c>
      <c r="K3455" s="2">
        <f>IFERROR(Results2!K3455-Results1!K3455,Results1!K3455)</f>
        <v>-9.9999999999997868E-2</v>
      </c>
      <c r="L3455" s="2">
        <f>IFERROR(Results2!L3455-Results1!L3455,Results1!L3455)</f>
        <v>-9.9999999999997868E-2</v>
      </c>
      <c r="M3455" s="2">
        <f>IFERROR(Results2!M3455-Results1!M3455,Results1!M3455)</f>
        <v>-9.9999999999997868E-2</v>
      </c>
      <c r="N3455" s="1"/>
      <c r="O3455" s="1"/>
      <c r="P3455" s="1"/>
      <c r="Q3455" s="1"/>
    </row>
    <row r="3456" spans="1:17" x14ac:dyDescent="0.25">
      <c r="A3456">
        <f>Results1!A3456</f>
        <v>2</v>
      </c>
      <c r="B3456" s="2">
        <f>IFERROR(Results2!B3456-Results1!B3456,Results1!B3456)</f>
        <v>-0.10000000000000142</v>
      </c>
      <c r="C3456" s="2">
        <f>IFERROR(Results2!C3456-Results1!C3456,Results1!C3456)</f>
        <v>0.10000000000000142</v>
      </c>
      <c r="D3456" s="2">
        <f>IFERROR(Results2!D3456-Results1!D3456,Results1!D3456)</f>
        <v>-0.10000000000000142</v>
      </c>
      <c r="E3456" s="2">
        <f>IFERROR(Results2!E3456-Results1!E3456,Results1!E3456)</f>
        <v>-0.10000000000000142</v>
      </c>
      <c r="F3456" s="2">
        <f>IFERROR(Results2!F3456-Results1!F3456,Results1!F3456)</f>
        <v>-0.10000000000000142</v>
      </c>
      <c r="G3456" s="2">
        <f>IFERROR(Results2!G3456-Results1!G3456,Results1!G3456)</f>
        <v>0.10000000000000142</v>
      </c>
      <c r="H3456" s="2">
        <f>IFERROR(Results2!H3456-Results1!H3456,Results1!H3456)</f>
        <v>-0.10000000000000142</v>
      </c>
      <c r="I3456" s="2">
        <f>IFERROR(Results2!I3456-Results1!I3456,Results1!I3456)</f>
        <v>-0.10000000000000142</v>
      </c>
      <c r="J3456" s="2">
        <f>IFERROR(Results2!J3456-Results1!J3456,Results1!J3456)</f>
        <v>-0.10000000000000142</v>
      </c>
      <c r="K3456" s="2">
        <f>IFERROR(Results2!K3456-Results1!K3456,Results1!K3456)</f>
        <v>-0.10000000000000142</v>
      </c>
      <c r="L3456" s="2">
        <f>IFERROR(Results2!L3456-Results1!L3456,Results1!L3456)</f>
        <v>0.10000000000000142</v>
      </c>
      <c r="M3456" s="2">
        <f>IFERROR(Results2!M3456-Results1!M3456,Results1!M3456)</f>
        <v>0.10000000000000142</v>
      </c>
      <c r="N3456" s="1"/>
      <c r="O3456" s="1"/>
      <c r="P3456" s="1"/>
      <c r="Q3456" s="1"/>
    </row>
    <row r="3457" spans="1:17" x14ac:dyDescent="0.25">
      <c r="A3457">
        <f>Results1!A3457</f>
        <v>3</v>
      </c>
      <c r="B3457" s="2">
        <f>IFERROR(Results2!B3457-Results1!B3457,Results1!B3457)</f>
        <v>0.10000000000000142</v>
      </c>
      <c r="C3457" s="2">
        <f>IFERROR(Results2!C3457-Results1!C3457,Results1!C3457)</f>
        <v>-0.10000000000000142</v>
      </c>
      <c r="D3457" s="2">
        <f>IFERROR(Results2!D3457-Results1!D3457,Results1!D3457)</f>
        <v>-0.10000000000000142</v>
      </c>
      <c r="E3457" s="2">
        <f>IFERROR(Results2!E3457-Results1!E3457,Results1!E3457)</f>
        <v>0</v>
      </c>
      <c r="F3457" s="2">
        <f>IFERROR(Results2!F3457-Results1!F3457,Results1!F3457)</f>
        <v>-0.10000000000000142</v>
      </c>
      <c r="G3457" s="2">
        <f>IFERROR(Results2!G3457-Results1!G3457,Results1!G3457)</f>
        <v>-0.10000000000000142</v>
      </c>
      <c r="H3457" s="2">
        <f>IFERROR(Results2!H3457-Results1!H3457,Results1!H3457)</f>
        <v>-0.10000000000000142</v>
      </c>
      <c r="I3457" s="2">
        <f>IFERROR(Results2!I3457-Results1!I3457,Results1!I3457)</f>
        <v>0</v>
      </c>
      <c r="J3457" s="2">
        <f>IFERROR(Results2!J3457-Results1!J3457,Results1!J3457)</f>
        <v>0.10000000000000142</v>
      </c>
      <c r="K3457" s="2">
        <f>IFERROR(Results2!K3457-Results1!K3457,Results1!K3457)</f>
        <v>0.10000000000000142</v>
      </c>
      <c r="L3457" s="2">
        <f>IFERROR(Results2!L3457-Results1!L3457,Results1!L3457)</f>
        <v>0.10000000000000142</v>
      </c>
      <c r="M3457" s="2">
        <f>IFERROR(Results2!M3457-Results1!M3457,Results1!M3457)</f>
        <v>0.10000000000000142</v>
      </c>
      <c r="N3457" s="1"/>
      <c r="O3457" s="1"/>
      <c r="P3457" s="1"/>
      <c r="Q3457" s="1"/>
    </row>
    <row r="3458" spans="1:17" x14ac:dyDescent="0.25">
      <c r="A3458">
        <f>Results1!A3458</f>
        <v>4</v>
      </c>
      <c r="B3458" s="2">
        <f>IFERROR(Results2!B3458-Results1!B3458,Results1!B3458)</f>
        <v>0.10000000000000142</v>
      </c>
      <c r="C3458" s="2">
        <f>IFERROR(Results2!C3458-Results1!C3458,Results1!C3458)</f>
        <v>0.10000000000000142</v>
      </c>
      <c r="D3458" s="2">
        <f>IFERROR(Results2!D3458-Results1!D3458,Results1!D3458)</f>
        <v>0.10000000000000142</v>
      </c>
      <c r="E3458" s="2">
        <f>IFERROR(Results2!E3458-Results1!E3458,Results1!E3458)</f>
        <v>0.10000000000000142</v>
      </c>
      <c r="F3458" s="2">
        <f>IFERROR(Results2!F3458-Results1!F3458,Results1!F3458)</f>
        <v>0.10000000000000142</v>
      </c>
      <c r="G3458" s="2">
        <f>IFERROR(Results2!G3458-Results1!G3458,Results1!G3458)</f>
        <v>0.10000000000000142</v>
      </c>
      <c r="H3458" s="2">
        <f>IFERROR(Results2!H3458-Results1!H3458,Results1!H3458)</f>
        <v>0.10000000000000142</v>
      </c>
      <c r="I3458" s="2">
        <f>IFERROR(Results2!I3458-Results1!I3458,Results1!I3458)</f>
        <v>0.10000000000000142</v>
      </c>
      <c r="J3458" s="2">
        <f>IFERROR(Results2!J3458-Results1!J3458,Results1!J3458)</f>
        <v>0.10000000000000142</v>
      </c>
      <c r="K3458" s="2">
        <f>IFERROR(Results2!K3458-Results1!K3458,Results1!K3458)</f>
        <v>0.10000000000000142</v>
      </c>
      <c r="L3458" s="2">
        <f>IFERROR(Results2!L3458-Results1!L3458,Results1!L3458)</f>
        <v>-0.10000000000000142</v>
      </c>
      <c r="M3458" s="2">
        <f>IFERROR(Results2!M3458-Results1!M3458,Results1!M3458)</f>
        <v>-0.10000000000000142</v>
      </c>
      <c r="N3458" s="1"/>
      <c r="O3458" s="1"/>
      <c r="P3458" s="1"/>
      <c r="Q3458" s="1"/>
    </row>
    <row r="3459" spans="1:17" x14ac:dyDescent="0.25">
      <c r="A3459">
        <f>Results1!A3459</f>
        <v>5</v>
      </c>
      <c r="B3459" s="2">
        <f>IFERROR(Results2!B3459-Results1!B3459,Results1!B3459)</f>
        <v>-0.10000000000000142</v>
      </c>
      <c r="C3459" s="2">
        <f>IFERROR(Results2!C3459-Results1!C3459,Results1!C3459)</f>
        <v>0.10000000000000142</v>
      </c>
      <c r="D3459" s="2">
        <f>IFERROR(Results2!D3459-Results1!D3459,Results1!D3459)</f>
        <v>-0.10000000000000142</v>
      </c>
      <c r="E3459" s="2">
        <f>IFERROR(Results2!E3459-Results1!E3459,Results1!E3459)</f>
        <v>-0.10000000000000142</v>
      </c>
      <c r="F3459" s="2">
        <f>IFERROR(Results2!F3459-Results1!F3459,Results1!F3459)</f>
        <v>0</v>
      </c>
      <c r="G3459" s="2">
        <f>IFERROR(Results2!G3459-Results1!G3459,Results1!G3459)</f>
        <v>0.10000000000000142</v>
      </c>
      <c r="H3459" s="2">
        <f>IFERROR(Results2!H3459-Results1!H3459,Results1!H3459)</f>
        <v>0.10000000000000142</v>
      </c>
      <c r="I3459" s="2">
        <f>IFERROR(Results2!I3459-Results1!I3459,Results1!I3459)</f>
        <v>-0.10000000000000142</v>
      </c>
      <c r="J3459" s="2">
        <f>IFERROR(Results2!J3459-Results1!J3459,Results1!J3459)</f>
        <v>-0.10000000000000142</v>
      </c>
      <c r="K3459" s="2">
        <f>IFERROR(Results2!K3459-Results1!K3459,Results1!K3459)</f>
        <v>-0.10000000000000142</v>
      </c>
      <c r="L3459" s="2">
        <f>IFERROR(Results2!L3459-Results1!L3459,Results1!L3459)</f>
        <v>-0.10000000000000142</v>
      </c>
      <c r="M3459" s="2">
        <f>IFERROR(Results2!M3459-Results1!M3459,Results1!M3459)</f>
        <v>0</v>
      </c>
      <c r="N3459" s="1"/>
      <c r="O3459" s="1"/>
      <c r="P3459" s="1"/>
      <c r="Q3459" s="1"/>
    </row>
    <row r="3460" spans="1:17" x14ac:dyDescent="0.25">
      <c r="A3460">
        <f>Results1!A3460</f>
        <v>6</v>
      </c>
      <c r="B3460" s="2">
        <f>IFERROR(Results2!B3460-Results1!B3460,Results1!B3460)</f>
        <v>0.10000000000000142</v>
      </c>
      <c r="C3460" s="2">
        <f>IFERROR(Results2!C3460-Results1!C3460,Results1!C3460)</f>
        <v>-0.10000000000000142</v>
      </c>
      <c r="D3460" s="2">
        <f>IFERROR(Results2!D3460-Results1!D3460,Results1!D3460)</f>
        <v>-0.10000000000000142</v>
      </c>
      <c r="E3460" s="2">
        <f>IFERROR(Results2!E3460-Results1!E3460,Results1!E3460)</f>
        <v>-0.10000000000000142</v>
      </c>
      <c r="F3460" s="2">
        <f>IFERROR(Results2!F3460-Results1!F3460,Results1!F3460)</f>
        <v>-0.10000000000000142</v>
      </c>
      <c r="G3460" s="2">
        <f>IFERROR(Results2!G3460-Results1!G3460,Results1!G3460)</f>
        <v>-0.10000000000000142</v>
      </c>
      <c r="H3460" s="2">
        <f>IFERROR(Results2!H3460-Results1!H3460,Results1!H3460)</f>
        <v>-0.10000000000000142</v>
      </c>
      <c r="I3460" s="2">
        <f>IFERROR(Results2!I3460-Results1!I3460,Results1!I3460)</f>
        <v>-0.10000000000000142</v>
      </c>
      <c r="J3460" s="2">
        <f>IFERROR(Results2!J3460-Results1!J3460,Results1!J3460)</f>
        <v>0.10000000000000142</v>
      </c>
      <c r="K3460" s="2">
        <f>IFERROR(Results2!K3460-Results1!K3460,Results1!K3460)</f>
        <v>0.10000000000000142</v>
      </c>
      <c r="L3460" s="2">
        <f>IFERROR(Results2!L3460-Results1!L3460,Results1!L3460)</f>
        <v>0.10000000000000142</v>
      </c>
      <c r="M3460" s="2">
        <f>IFERROR(Results2!M3460-Results1!M3460,Results1!M3460)</f>
        <v>0.10000000000000142</v>
      </c>
      <c r="N3460" s="1"/>
      <c r="O3460" s="1"/>
      <c r="P3460" s="1"/>
      <c r="Q3460" s="1"/>
    </row>
    <row r="3461" spans="1:17" x14ac:dyDescent="0.25">
      <c r="A3461">
        <f>Results1!A3461</f>
        <v>7</v>
      </c>
      <c r="B3461" s="2">
        <f>IFERROR(Results2!B3461-Results1!B3461,Results1!B3461)</f>
        <v>0.10000000000000142</v>
      </c>
      <c r="C3461" s="2">
        <f>IFERROR(Results2!C3461-Results1!C3461,Results1!C3461)</f>
        <v>0</v>
      </c>
      <c r="D3461" s="2">
        <f>IFERROR(Results2!D3461-Results1!D3461,Results1!D3461)</f>
        <v>-0.10000000000000142</v>
      </c>
      <c r="E3461" s="2">
        <f>IFERROR(Results2!E3461-Results1!E3461,Results1!E3461)</f>
        <v>0</v>
      </c>
      <c r="F3461" s="2">
        <f>IFERROR(Results2!F3461-Results1!F3461,Results1!F3461)</f>
        <v>0</v>
      </c>
      <c r="G3461" s="2">
        <f>IFERROR(Results2!G3461-Results1!G3461,Results1!G3461)</f>
        <v>0</v>
      </c>
      <c r="H3461" s="2">
        <f>IFERROR(Results2!H3461-Results1!H3461,Results1!H3461)</f>
        <v>-0.10000000000000142</v>
      </c>
      <c r="I3461" s="2">
        <f>IFERROR(Results2!I3461-Results1!I3461,Results1!I3461)</f>
        <v>0</v>
      </c>
      <c r="J3461" s="2">
        <f>IFERROR(Results2!J3461-Results1!J3461,Results1!J3461)</f>
        <v>0</v>
      </c>
      <c r="K3461" s="2">
        <f>IFERROR(Results2!K3461-Results1!K3461,Results1!K3461)</f>
        <v>0</v>
      </c>
      <c r="L3461" s="2">
        <f>IFERROR(Results2!L3461-Results1!L3461,Results1!L3461)</f>
        <v>0</v>
      </c>
      <c r="M3461" s="2">
        <f>IFERROR(Results2!M3461-Results1!M3461,Results1!M3461)</f>
        <v>0</v>
      </c>
      <c r="N3461" s="1"/>
      <c r="O3461" s="1"/>
      <c r="P3461" s="1"/>
      <c r="Q3461" s="1"/>
    </row>
    <row r="3462" spans="1:17" x14ac:dyDescent="0.25">
      <c r="A3462">
        <f>Results1!A3462</f>
        <v>8</v>
      </c>
      <c r="B3462" s="2">
        <f>IFERROR(Results2!B3462-Results1!B3462,Results1!B3462)</f>
        <v>-0.10000000000000142</v>
      </c>
      <c r="C3462" s="2">
        <f>IFERROR(Results2!C3462-Results1!C3462,Results1!C3462)</f>
        <v>0.10000000000000853</v>
      </c>
      <c r="D3462" s="2">
        <f>IFERROR(Results2!D3462-Results1!D3462,Results1!D3462)</f>
        <v>0</v>
      </c>
      <c r="E3462" s="2">
        <f>IFERROR(Results2!E3462-Results1!E3462,Results1!E3462)</f>
        <v>-0.10000000000000853</v>
      </c>
      <c r="F3462" s="2">
        <f>IFERROR(Results2!F3462-Results1!F3462,Results1!F3462)</f>
        <v>1.1000000000000085</v>
      </c>
      <c r="G3462" s="2">
        <f>IFERROR(Results2!G3462-Results1!G3462,Results1!G3462)</f>
        <v>1.1000000000000085</v>
      </c>
      <c r="H3462" s="2">
        <f>IFERROR(Results2!H3462-Results1!H3462,Results1!H3462)</f>
        <v>1</v>
      </c>
      <c r="I3462" s="2">
        <f>IFERROR(Results2!I3462-Results1!I3462,Results1!I3462)</f>
        <v>1</v>
      </c>
      <c r="J3462" s="2">
        <f>IFERROR(Results2!J3462-Results1!J3462,Results1!J3462)</f>
        <v>1</v>
      </c>
      <c r="K3462" s="2">
        <f>IFERROR(Results2!K3462-Results1!K3462,Results1!K3462)</f>
        <v>1</v>
      </c>
      <c r="L3462" s="2">
        <f>IFERROR(Results2!L3462-Results1!L3462,Results1!L3462)</f>
        <v>1</v>
      </c>
      <c r="M3462" s="2">
        <f>IFERROR(Results2!M3462-Results1!M3462,Results1!M3462)</f>
        <v>1</v>
      </c>
      <c r="N3462" s="1"/>
      <c r="O3462" s="1"/>
      <c r="P3462" s="1"/>
      <c r="Q3462" s="1"/>
    </row>
    <row r="3463" spans="1:17" x14ac:dyDescent="0.25">
      <c r="A3463">
        <f>Results1!A3463</f>
        <v>9</v>
      </c>
      <c r="B3463" s="2">
        <f>IFERROR(Results2!B3463-Results1!B3463,Results1!B3463)</f>
        <v>-0.10000000000000142</v>
      </c>
      <c r="C3463" s="2">
        <f>IFERROR(Results2!C3463-Results1!C3463,Results1!C3463)</f>
        <v>-0.10000000000000853</v>
      </c>
      <c r="D3463" s="2">
        <f>IFERROR(Results2!D3463-Results1!D3463,Results1!D3463)</f>
        <v>-0.10000000000000853</v>
      </c>
      <c r="E3463" s="2">
        <f>IFERROR(Results2!E3463-Results1!E3463,Results1!E3463)</f>
        <v>0</v>
      </c>
      <c r="F3463" s="2">
        <f>IFERROR(Results2!F3463-Results1!F3463,Results1!F3463)</f>
        <v>1</v>
      </c>
      <c r="G3463" s="2">
        <f>IFERROR(Results2!G3463-Results1!G3463,Results1!G3463)</f>
        <v>1</v>
      </c>
      <c r="H3463" s="2">
        <f>IFERROR(Results2!H3463-Results1!H3463,Results1!H3463)</f>
        <v>1</v>
      </c>
      <c r="I3463" s="2">
        <f>IFERROR(Results2!I3463-Results1!I3463,Results1!I3463)</f>
        <v>1</v>
      </c>
      <c r="J3463" s="2">
        <f>IFERROR(Results2!J3463-Results1!J3463,Results1!J3463)</f>
        <v>1</v>
      </c>
      <c r="K3463" s="2">
        <f>IFERROR(Results2!K3463-Results1!K3463,Results1!K3463)</f>
        <v>1</v>
      </c>
      <c r="L3463" s="2">
        <f>IFERROR(Results2!L3463-Results1!L3463,Results1!L3463)</f>
        <v>1</v>
      </c>
      <c r="M3463" s="2">
        <f>IFERROR(Results2!M3463-Results1!M3463,Results1!M3463)</f>
        <v>1</v>
      </c>
      <c r="N3463" s="1"/>
      <c r="O3463" s="1"/>
      <c r="P3463" s="1"/>
      <c r="Q3463" s="1"/>
    </row>
    <row r="3464" spans="1:17" x14ac:dyDescent="0.25">
      <c r="A3464">
        <f>Results1!A3464</f>
        <v>10</v>
      </c>
      <c r="B3464" s="2">
        <f>IFERROR(Results2!B3464-Results1!B3464,Results1!B3464)</f>
        <v>0.10000000000000142</v>
      </c>
      <c r="C3464" s="2">
        <f>IFERROR(Results2!C3464-Results1!C3464,Results1!C3464)</f>
        <v>0.10000000000000853</v>
      </c>
      <c r="D3464" s="2">
        <f>IFERROR(Results2!D3464-Results1!D3464,Results1!D3464)</f>
        <v>0</v>
      </c>
      <c r="E3464" s="2">
        <f>IFERROR(Results2!E3464-Results1!E3464,Results1!E3464)</f>
        <v>0</v>
      </c>
      <c r="F3464" s="2">
        <f>IFERROR(Results2!F3464-Results1!F3464,Results1!F3464)</f>
        <v>1</v>
      </c>
      <c r="G3464" s="2">
        <f>IFERROR(Results2!G3464-Results1!G3464,Results1!G3464)</f>
        <v>1</v>
      </c>
      <c r="H3464" s="2">
        <f>IFERROR(Results2!H3464-Results1!H3464,Results1!H3464)</f>
        <v>1</v>
      </c>
      <c r="I3464" s="2">
        <f>IFERROR(Results2!I3464-Results1!I3464,Results1!I3464)</f>
        <v>1</v>
      </c>
      <c r="J3464" s="2">
        <f>IFERROR(Results2!J3464-Results1!J3464,Results1!J3464)</f>
        <v>1.1000000000000085</v>
      </c>
      <c r="K3464" s="2">
        <f>IFERROR(Results2!K3464-Results1!K3464,Results1!K3464)</f>
        <v>1.1000000000000085</v>
      </c>
      <c r="L3464" s="2">
        <f>IFERROR(Results2!L3464-Results1!L3464,Results1!L3464)</f>
        <v>1</v>
      </c>
      <c r="M3464" s="2">
        <f>IFERROR(Results2!M3464-Results1!M3464,Results1!M3464)</f>
        <v>1</v>
      </c>
      <c r="N3464" s="1"/>
      <c r="O3464" s="1"/>
      <c r="P3464" s="1"/>
      <c r="Q3464" s="1"/>
    </row>
    <row r="3465" spans="1:17" x14ac:dyDescent="0.25">
      <c r="A3465">
        <f>Results1!A3465</f>
        <v>11</v>
      </c>
      <c r="B3465" s="2">
        <f>IFERROR(Results2!B3465-Results1!B3465,Results1!B3465)</f>
        <v>0.10000000000000142</v>
      </c>
      <c r="C3465" s="2">
        <f>IFERROR(Results2!C3465-Results1!C3465,Results1!C3465)</f>
        <v>0</v>
      </c>
      <c r="D3465" s="2">
        <f>IFERROR(Results2!D3465-Results1!D3465,Results1!D3465)</f>
        <v>0</v>
      </c>
      <c r="E3465" s="2">
        <f>IFERROR(Results2!E3465-Results1!E3465,Results1!E3465)</f>
        <v>0</v>
      </c>
      <c r="F3465" s="2">
        <f>IFERROR(Results2!F3465-Results1!F3465,Results1!F3465)</f>
        <v>0.89999999999999147</v>
      </c>
      <c r="G3465" s="2">
        <f>IFERROR(Results2!G3465-Results1!G3465,Results1!G3465)</f>
        <v>0.89999999999999147</v>
      </c>
      <c r="H3465" s="2">
        <f>IFERROR(Results2!H3465-Results1!H3465,Results1!H3465)</f>
        <v>1</v>
      </c>
      <c r="I3465" s="2">
        <f>IFERROR(Results2!I3465-Results1!I3465,Results1!I3465)</f>
        <v>1</v>
      </c>
      <c r="J3465" s="2">
        <f>IFERROR(Results2!J3465-Results1!J3465,Results1!J3465)</f>
        <v>1.1000000000000085</v>
      </c>
      <c r="K3465" s="2">
        <f>IFERROR(Results2!K3465-Results1!K3465,Results1!K3465)</f>
        <v>1.1000000000000085</v>
      </c>
      <c r="L3465" s="2">
        <f>IFERROR(Results2!L3465-Results1!L3465,Results1!L3465)</f>
        <v>1</v>
      </c>
      <c r="M3465" s="2">
        <f>IFERROR(Results2!M3465-Results1!M3465,Results1!M3465)</f>
        <v>1</v>
      </c>
      <c r="N3465" s="1"/>
      <c r="O3465" s="1"/>
      <c r="P3465" s="1"/>
      <c r="Q3465" s="1"/>
    </row>
    <row r="3466" spans="1:17" x14ac:dyDescent="0.25">
      <c r="A3466">
        <f>Results1!A3466</f>
        <v>12</v>
      </c>
      <c r="B3466" s="2">
        <f>IFERROR(Results2!B3466-Results1!B3466,Results1!B3466)</f>
        <v>0</v>
      </c>
      <c r="C3466" s="2">
        <f>IFERROR(Results2!C3466-Results1!C3466,Results1!C3466)</f>
        <v>0</v>
      </c>
      <c r="D3466" s="2">
        <f>IFERROR(Results2!D3466-Results1!D3466,Results1!D3466)</f>
        <v>-0.10000000000000853</v>
      </c>
      <c r="E3466" s="2">
        <f>IFERROR(Results2!E3466-Results1!E3466,Results1!E3466)</f>
        <v>0</v>
      </c>
      <c r="F3466" s="2">
        <f>IFERROR(Results2!F3466-Results1!F3466,Results1!F3466)</f>
        <v>0.89999999999999147</v>
      </c>
      <c r="G3466" s="2">
        <f>IFERROR(Results2!G3466-Results1!G3466,Results1!G3466)</f>
        <v>1</v>
      </c>
      <c r="H3466" s="2">
        <f>IFERROR(Results2!H3466-Results1!H3466,Results1!H3466)</f>
        <v>1</v>
      </c>
      <c r="I3466" s="2">
        <f>IFERROR(Results2!I3466-Results1!I3466,Results1!I3466)</f>
        <v>1</v>
      </c>
      <c r="J3466" s="2">
        <f>IFERROR(Results2!J3466-Results1!J3466,Results1!J3466)</f>
        <v>1</v>
      </c>
      <c r="K3466" s="2">
        <f>IFERROR(Results2!K3466-Results1!K3466,Results1!K3466)</f>
        <v>1</v>
      </c>
      <c r="L3466" s="2">
        <f>IFERROR(Results2!L3466-Results1!L3466,Results1!L3466)</f>
        <v>1</v>
      </c>
      <c r="M3466" s="2">
        <f>IFERROR(Results2!M3466-Results1!M3466,Results1!M3466)</f>
        <v>1</v>
      </c>
      <c r="N3466" s="1"/>
      <c r="O3466" s="1"/>
      <c r="P3466" s="1"/>
      <c r="Q3466" s="1"/>
    </row>
    <row r="3467" spans="1:17" x14ac:dyDescent="0.25">
      <c r="A3467">
        <f>Results1!A3467</f>
        <v>13</v>
      </c>
      <c r="B3467" s="2">
        <f>IFERROR(Results2!B3467-Results1!B3467,Results1!B3467)</f>
        <v>0</v>
      </c>
      <c r="C3467" s="2">
        <f>IFERROR(Results2!C3467-Results1!C3467,Results1!C3467)</f>
        <v>-0.10000000000000853</v>
      </c>
      <c r="D3467" s="2">
        <f>IFERROR(Results2!D3467-Results1!D3467,Results1!D3467)</f>
        <v>0.10000000000000853</v>
      </c>
      <c r="E3467" s="2">
        <f>IFERROR(Results2!E3467-Results1!E3467,Results1!E3467)</f>
        <v>0</v>
      </c>
      <c r="F3467" s="2">
        <f>IFERROR(Results2!F3467-Results1!F3467,Results1!F3467)</f>
        <v>0.89999999999999147</v>
      </c>
      <c r="G3467" s="2">
        <f>IFERROR(Results2!G3467-Results1!G3467,Results1!G3467)</f>
        <v>0.89999999999999147</v>
      </c>
      <c r="H3467" s="2">
        <f>IFERROR(Results2!H3467-Results1!H3467,Results1!H3467)</f>
        <v>1</v>
      </c>
      <c r="I3467" s="2">
        <f>IFERROR(Results2!I3467-Results1!I3467,Results1!I3467)</f>
        <v>1</v>
      </c>
      <c r="J3467" s="2">
        <f>IFERROR(Results2!J3467-Results1!J3467,Results1!J3467)</f>
        <v>1</v>
      </c>
      <c r="K3467" s="2">
        <f>IFERROR(Results2!K3467-Results1!K3467,Results1!K3467)</f>
        <v>1</v>
      </c>
      <c r="L3467" s="2">
        <f>IFERROR(Results2!L3467-Results1!L3467,Results1!L3467)</f>
        <v>1</v>
      </c>
      <c r="M3467" s="2">
        <f>IFERROR(Results2!M3467-Results1!M3467,Results1!M3467)</f>
        <v>1</v>
      </c>
      <c r="N3467" s="1"/>
      <c r="O3467" s="1"/>
      <c r="P3467" s="1"/>
      <c r="Q3467" s="1"/>
    </row>
    <row r="3468" spans="1:17" x14ac:dyDescent="0.25">
      <c r="A3468">
        <f>Results1!A3468</f>
        <v>14</v>
      </c>
      <c r="B3468" s="2">
        <f>IFERROR(Results2!B3468-Results1!B3468,Results1!B3468)</f>
        <v>0</v>
      </c>
      <c r="C3468" s="2">
        <f>IFERROR(Results2!C3468-Results1!C3468,Results1!C3468)</f>
        <v>0</v>
      </c>
      <c r="D3468" s="2">
        <f>IFERROR(Results2!D3468-Results1!D3468,Results1!D3468)</f>
        <v>-0.10000000000000142</v>
      </c>
      <c r="E3468" s="2">
        <f>IFERROR(Results2!E3468-Results1!E3468,Results1!E3468)</f>
        <v>0.10000000000000853</v>
      </c>
      <c r="F3468" s="2">
        <f>IFERROR(Results2!F3468-Results1!F3468,Results1!F3468)</f>
        <v>0.89999999999999147</v>
      </c>
      <c r="G3468" s="2">
        <f>IFERROR(Results2!G3468-Results1!G3468,Results1!G3468)</f>
        <v>1</v>
      </c>
      <c r="H3468" s="2">
        <f>IFERROR(Results2!H3468-Results1!H3468,Results1!H3468)</f>
        <v>0.89999999999999147</v>
      </c>
      <c r="I3468" s="2">
        <f>IFERROR(Results2!I3468-Results1!I3468,Results1!I3468)</f>
        <v>1</v>
      </c>
      <c r="J3468" s="2">
        <f>IFERROR(Results2!J3468-Results1!J3468,Results1!J3468)</f>
        <v>1</v>
      </c>
      <c r="K3468" s="2">
        <f>IFERROR(Results2!K3468-Results1!K3468,Results1!K3468)</f>
        <v>1</v>
      </c>
      <c r="L3468" s="2">
        <f>IFERROR(Results2!L3468-Results1!L3468,Results1!L3468)</f>
        <v>1</v>
      </c>
      <c r="M3468" s="2">
        <f>IFERROR(Results2!M3468-Results1!M3468,Results1!M3468)</f>
        <v>1</v>
      </c>
      <c r="N3468" s="1"/>
      <c r="O3468" s="1"/>
      <c r="P3468" s="1"/>
      <c r="Q3468" s="1"/>
    </row>
    <row r="3469" spans="1:17" x14ac:dyDescent="0.25">
      <c r="A3469">
        <f>Results1!A3469</f>
        <v>15</v>
      </c>
      <c r="B3469" s="2">
        <f>IFERROR(Results2!B3469-Results1!B3469,Results1!B3469)</f>
        <v>0</v>
      </c>
      <c r="C3469" s="2">
        <f>IFERROR(Results2!C3469-Results1!C3469,Results1!C3469)</f>
        <v>0</v>
      </c>
      <c r="D3469" s="2">
        <f>IFERROR(Results2!D3469-Results1!D3469,Results1!D3469)</f>
        <v>-0.10000000000000853</v>
      </c>
      <c r="E3469" s="2">
        <f>IFERROR(Results2!E3469-Results1!E3469,Results1!E3469)</f>
        <v>0</v>
      </c>
      <c r="F3469" s="2">
        <f>IFERROR(Results2!F3469-Results1!F3469,Results1!F3469)</f>
        <v>1.1000000000000085</v>
      </c>
      <c r="G3469" s="2">
        <f>IFERROR(Results2!G3469-Results1!G3469,Results1!G3469)</f>
        <v>1.1000000000000085</v>
      </c>
      <c r="H3469" s="2">
        <f>IFERROR(Results2!H3469-Results1!H3469,Results1!H3469)</f>
        <v>1</v>
      </c>
      <c r="I3469" s="2">
        <f>IFERROR(Results2!I3469-Results1!I3469,Results1!I3469)</f>
        <v>1</v>
      </c>
      <c r="J3469" s="2">
        <f>IFERROR(Results2!J3469-Results1!J3469,Results1!J3469)</f>
        <v>1</v>
      </c>
      <c r="K3469" s="2">
        <f>IFERROR(Results2!K3469-Results1!K3469,Results1!K3469)</f>
        <v>1</v>
      </c>
      <c r="L3469" s="2">
        <f>IFERROR(Results2!L3469-Results1!L3469,Results1!L3469)</f>
        <v>1</v>
      </c>
      <c r="M3469" s="2">
        <f>IFERROR(Results2!M3469-Results1!M3469,Results1!M3469)</f>
        <v>1</v>
      </c>
      <c r="N3469" s="1"/>
      <c r="O3469" s="1"/>
      <c r="P3469" s="1"/>
      <c r="Q3469" s="1"/>
    </row>
    <row r="3470" spans="1:17" x14ac:dyDescent="0.25">
      <c r="A3470">
        <f>Results1!A3470</f>
        <v>16</v>
      </c>
      <c r="B3470" s="2">
        <f>IFERROR(Results2!B3470-Results1!B3470,Results1!B3470)</f>
        <v>0</v>
      </c>
      <c r="C3470" s="2">
        <f>IFERROR(Results2!C3470-Results1!C3470,Results1!C3470)</f>
        <v>0</v>
      </c>
      <c r="D3470" s="2">
        <f>IFERROR(Results2!D3470-Results1!D3470,Results1!D3470)</f>
        <v>0.10000000000000853</v>
      </c>
      <c r="E3470" s="2">
        <f>IFERROR(Results2!E3470-Results1!E3470,Results1!E3470)</f>
        <v>0</v>
      </c>
      <c r="F3470" s="2">
        <f>IFERROR(Results2!F3470-Results1!F3470,Results1!F3470)</f>
        <v>1.1000000000000085</v>
      </c>
      <c r="G3470" s="2">
        <f>IFERROR(Results2!G3470-Results1!G3470,Results1!G3470)</f>
        <v>1</v>
      </c>
      <c r="H3470" s="2">
        <f>IFERROR(Results2!H3470-Results1!H3470,Results1!H3470)</f>
        <v>1.1000000000000085</v>
      </c>
      <c r="I3470" s="2">
        <f>IFERROR(Results2!I3470-Results1!I3470,Results1!I3470)</f>
        <v>1</v>
      </c>
      <c r="J3470" s="2">
        <f>IFERROR(Results2!J3470-Results1!J3470,Results1!J3470)</f>
        <v>1</v>
      </c>
      <c r="K3470" s="2">
        <f>IFERROR(Results2!K3470-Results1!K3470,Results1!K3470)</f>
        <v>1</v>
      </c>
      <c r="L3470" s="2">
        <f>IFERROR(Results2!L3470-Results1!L3470,Results1!L3470)</f>
        <v>0.89999999999999147</v>
      </c>
      <c r="M3470" s="2">
        <f>IFERROR(Results2!M3470-Results1!M3470,Results1!M3470)</f>
        <v>0.89999999999999147</v>
      </c>
      <c r="N3470" s="1"/>
      <c r="O3470" s="1"/>
      <c r="P3470" s="1"/>
      <c r="Q3470" s="1"/>
    </row>
    <row r="3471" spans="1:17" x14ac:dyDescent="0.25">
      <c r="A3471">
        <f>Results1!A3471</f>
        <v>17</v>
      </c>
      <c r="B3471" s="2">
        <f>IFERROR(Results2!B3471-Results1!B3471,Results1!B3471)</f>
        <v>0</v>
      </c>
      <c r="C3471" s="2">
        <f>IFERROR(Results2!C3471-Results1!C3471,Results1!C3471)</f>
        <v>0</v>
      </c>
      <c r="D3471" s="2">
        <f>IFERROR(Results2!D3471-Results1!D3471,Results1!D3471)</f>
        <v>-0.10000000000000853</v>
      </c>
      <c r="E3471" s="2">
        <f>IFERROR(Results2!E3471-Results1!E3471,Results1!E3471)</f>
        <v>0</v>
      </c>
      <c r="F3471" s="2">
        <f>IFERROR(Results2!F3471-Results1!F3471,Results1!F3471)</f>
        <v>1</v>
      </c>
      <c r="G3471" s="2">
        <f>IFERROR(Results2!G3471-Results1!G3471,Results1!G3471)</f>
        <v>1.1000000000000085</v>
      </c>
      <c r="H3471" s="2">
        <f>IFERROR(Results2!H3471-Results1!H3471,Results1!H3471)</f>
        <v>0.89999999999999147</v>
      </c>
      <c r="I3471" s="2">
        <f>IFERROR(Results2!I3471-Results1!I3471,Results1!I3471)</f>
        <v>1</v>
      </c>
      <c r="J3471" s="2">
        <f>IFERROR(Results2!J3471-Results1!J3471,Results1!J3471)</f>
        <v>1</v>
      </c>
      <c r="K3471" s="2">
        <f>IFERROR(Results2!K3471-Results1!K3471,Results1!K3471)</f>
        <v>1</v>
      </c>
      <c r="L3471" s="2">
        <f>IFERROR(Results2!L3471-Results1!L3471,Results1!L3471)</f>
        <v>1.1000000000000085</v>
      </c>
      <c r="M3471" s="2">
        <f>IFERROR(Results2!M3471-Results1!M3471,Results1!M3471)</f>
        <v>0.89999999999999147</v>
      </c>
      <c r="N3471" s="1"/>
      <c r="O3471" s="1"/>
      <c r="P3471" s="1"/>
      <c r="Q3471" s="1"/>
    </row>
    <row r="3472" spans="1:17" x14ac:dyDescent="0.25">
      <c r="A3472">
        <f>Results1!A3472</f>
        <v>18</v>
      </c>
      <c r="B3472" s="2">
        <f>IFERROR(Results2!B3472-Results1!B3472,Results1!B3472)</f>
        <v>0</v>
      </c>
      <c r="C3472" s="2">
        <f>IFERROR(Results2!C3472-Results1!C3472,Results1!C3472)</f>
        <v>0</v>
      </c>
      <c r="D3472" s="2">
        <f>IFERROR(Results2!D3472-Results1!D3472,Results1!D3472)</f>
        <v>0</v>
      </c>
      <c r="E3472" s="2">
        <f>IFERROR(Results2!E3472-Results1!E3472,Results1!E3472)</f>
        <v>0.10000000000000853</v>
      </c>
      <c r="F3472" s="2">
        <f>IFERROR(Results2!F3472-Results1!F3472,Results1!F3472)</f>
        <v>1.1000000000000085</v>
      </c>
      <c r="G3472" s="2">
        <f>IFERROR(Results2!G3472-Results1!G3472,Results1!G3472)</f>
        <v>0.89999999999999147</v>
      </c>
      <c r="H3472" s="2">
        <f>IFERROR(Results2!H3472-Results1!H3472,Results1!H3472)</f>
        <v>1</v>
      </c>
      <c r="I3472" s="2">
        <f>IFERROR(Results2!I3472-Results1!I3472,Results1!I3472)</f>
        <v>1.1000000000000085</v>
      </c>
      <c r="J3472" s="2">
        <f>IFERROR(Results2!J3472-Results1!J3472,Results1!J3472)</f>
        <v>0.89999999999999147</v>
      </c>
      <c r="K3472" s="2">
        <f>IFERROR(Results2!K3472-Results1!K3472,Results1!K3472)</f>
        <v>1</v>
      </c>
      <c r="L3472" s="2">
        <f>IFERROR(Results2!L3472-Results1!L3472,Results1!L3472)</f>
        <v>1</v>
      </c>
      <c r="M3472" s="2">
        <f>IFERROR(Results2!M3472-Results1!M3472,Results1!M3472)</f>
        <v>1</v>
      </c>
      <c r="N3472" s="1"/>
      <c r="O3472" s="1"/>
      <c r="P3472" s="1"/>
      <c r="Q3472" s="1"/>
    </row>
    <row r="3473" spans="1:17" x14ac:dyDescent="0.25">
      <c r="A3473">
        <f>Results1!A3473</f>
        <v>19</v>
      </c>
      <c r="B3473" s="2">
        <f>IFERROR(Results2!B3473-Results1!B3473,Results1!B3473)</f>
        <v>0</v>
      </c>
      <c r="C3473" s="2">
        <f>IFERROR(Results2!C3473-Results1!C3473,Results1!C3473)</f>
        <v>0</v>
      </c>
      <c r="D3473" s="2">
        <f>IFERROR(Results2!D3473-Results1!D3473,Results1!D3473)</f>
        <v>0</v>
      </c>
      <c r="E3473" s="2">
        <f>IFERROR(Results2!E3473-Results1!E3473,Results1!E3473)</f>
        <v>-0.10000000000000853</v>
      </c>
      <c r="F3473" s="2">
        <f>IFERROR(Results2!F3473-Results1!F3473,Results1!F3473)</f>
        <v>1.1000000000000085</v>
      </c>
      <c r="G3473" s="2">
        <f>IFERROR(Results2!G3473-Results1!G3473,Results1!G3473)</f>
        <v>1</v>
      </c>
      <c r="H3473" s="2">
        <f>IFERROR(Results2!H3473-Results1!H3473,Results1!H3473)</f>
        <v>0.89999999999999147</v>
      </c>
      <c r="I3473" s="2">
        <f>IFERROR(Results2!I3473-Results1!I3473,Results1!I3473)</f>
        <v>1.1000000000000085</v>
      </c>
      <c r="J3473" s="2">
        <f>IFERROR(Results2!J3473-Results1!J3473,Results1!J3473)</f>
        <v>0.89999999999999147</v>
      </c>
      <c r="K3473" s="2">
        <f>IFERROR(Results2!K3473-Results1!K3473,Results1!K3473)</f>
        <v>1.1000000000000085</v>
      </c>
      <c r="L3473" s="2">
        <f>IFERROR(Results2!L3473-Results1!L3473,Results1!L3473)</f>
        <v>1</v>
      </c>
      <c r="M3473" s="2">
        <f>IFERROR(Results2!M3473-Results1!M3473,Results1!M3473)</f>
        <v>0.89999999999999147</v>
      </c>
      <c r="N3473" s="1"/>
      <c r="O3473" s="1"/>
      <c r="P3473" s="1"/>
      <c r="Q3473" s="1"/>
    </row>
    <row r="3474" spans="1:17" x14ac:dyDescent="0.25">
      <c r="A3474">
        <f>Results1!A3474</f>
        <v>20</v>
      </c>
      <c r="B3474" s="2">
        <f>IFERROR(Results2!B3474-Results1!B3474,Results1!B3474)</f>
        <v>0.10000000000000142</v>
      </c>
      <c r="C3474" s="2">
        <f>IFERROR(Results2!C3474-Results1!C3474,Results1!C3474)</f>
        <v>0</v>
      </c>
      <c r="D3474" s="2">
        <f>IFERROR(Results2!D3474-Results1!D3474,Results1!D3474)</f>
        <v>-0.10000000000000853</v>
      </c>
      <c r="E3474" s="2">
        <f>IFERROR(Results2!E3474-Results1!E3474,Results1!E3474)</f>
        <v>0.10000000000000853</v>
      </c>
      <c r="F3474" s="2">
        <f>IFERROR(Results2!F3474-Results1!F3474,Results1!F3474)</f>
        <v>1</v>
      </c>
      <c r="G3474" s="2">
        <f>IFERROR(Results2!G3474-Results1!G3474,Results1!G3474)</f>
        <v>1</v>
      </c>
      <c r="H3474" s="2">
        <f>IFERROR(Results2!H3474-Results1!H3474,Results1!H3474)</f>
        <v>0.89999999999999147</v>
      </c>
      <c r="I3474" s="2">
        <f>IFERROR(Results2!I3474-Results1!I3474,Results1!I3474)</f>
        <v>1.1000000000000085</v>
      </c>
      <c r="J3474" s="2">
        <f>IFERROR(Results2!J3474-Results1!J3474,Results1!J3474)</f>
        <v>1</v>
      </c>
      <c r="K3474" s="2">
        <f>IFERROR(Results2!K3474-Results1!K3474,Results1!K3474)</f>
        <v>0.89999999999999147</v>
      </c>
      <c r="L3474" s="2">
        <f>IFERROR(Results2!L3474-Results1!L3474,Results1!L3474)</f>
        <v>1.1000000000000085</v>
      </c>
      <c r="M3474" s="2">
        <f>IFERROR(Results2!M3474-Results1!M3474,Results1!M3474)</f>
        <v>1</v>
      </c>
      <c r="N3474" s="1"/>
      <c r="O3474" s="1"/>
      <c r="P3474" s="1"/>
      <c r="Q3474" s="1"/>
    </row>
    <row r="3475" spans="1:17" x14ac:dyDescent="0.25">
      <c r="A3475">
        <f>Results1!A3475</f>
        <v>21</v>
      </c>
      <c r="B3475" s="2">
        <f>IFERROR(Results2!B3475-Results1!B3475,Results1!B3475)</f>
        <v>0</v>
      </c>
      <c r="C3475" s="2">
        <f>IFERROR(Results2!C3475-Results1!C3475,Results1!C3475)</f>
        <v>0</v>
      </c>
      <c r="D3475" s="2">
        <f>IFERROR(Results2!D3475-Results1!D3475,Results1!D3475)</f>
        <v>0.10000000000000853</v>
      </c>
      <c r="E3475" s="2">
        <f>IFERROR(Results2!E3475-Results1!E3475,Results1!E3475)</f>
        <v>0</v>
      </c>
      <c r="F3475" s="2">
        <f>IFERROR(Results2!F3475-Results1!F3475,Results1!F3475)</f>
        <v>1.1000000000000085</v>
      </c>
      <c r="G3475" s="2">
        <f>IFERROR(Results2!G3475-Results1!G3475,Results1!G3475)</f>
        <v>0.89999999999999147</v>
      </c>
      <c r="H3475" s="2">
        <f>IFERROR(Results2!H3475-Results1!H3475,Results1!H3475)</f>
        <v>1</v>
      </c>
      <c r="I3475" s="2">
        <f>IFERROR(Results2!I3475-Results1!I3475,Results1!I3475)</f>
        <v>1.1000000000000085</v>
      </c>
      <c r="J3475" s="2">
        <f>IFERROR(Results2!J3475-Results1!J3475,Results1!J3475)</f>
        <v>0.90000000000000568</v>
      </c>
      <c r="K3475" s="2">
        <f>IFERROR(Results2!K3475-Results1!K3475,Results1!K3475)</f>
        <v>1.1000000000000085</v>
      </c>
      <c r="L3475" s="2">
        <f>IFERROR(Results2!L3475-Results1!L3475,Results1!L3475)</f>
        <v>0.89999999999999147</v>
      </c>
      <c r="M3475" s="2">
        <f>IFERROR(Results2!M3475-Results1!M3475,Results1!M3475)</f>
        <v>1</v>
      </c>
      <c r="N3475" s="1"/>
      <c r="O3475" s="1"/>
      <c r="P3475" s="1"/>
      <c r="Q3475" s="1"/>
    </row>
    <row r="3476" spans="1:17" x14ac:dyDescent="0.25">
      <c r="A3476">
        <f>Results1!A3476</f>
        <v>22</v>
      </c>
      <c r="B3476" s="2">
        <f>IFERROR(Results2!B3476-Results1!B3476,Results1!B3476)</f>
        <v>0.10000000000000853</v>
      </c>
      <c r="C3476" s="2">
        <f>IFERROR(Results2!C3476-Results1!C3476,Results1!C3476)</f>
        <v>0</v>
      </c>
      <c r="D3476" s="2">
        <f>IFERROR(Results2!D3476-Results1!D3476,Results1!D3476)</f>
        <v>-0.10000000000000853</v>
      </c>
      <c r="E3476" s="2">
        <f>IFERROR(Results2!E3476-Results1!E3476,Results1!E3476)</f>
        <v>-0.10000000000000853</v>
      </c>
      <c r="F3476" s="2">
        <f>IFERROR(Results2!F3476-Results1!F3476,Results1!F3476)</f>
        <v>1</v>
      </c>
      <c r="G3476" s="2">
        <f>IFERROR(Results2!G3476-Results1!G3476,Results1!G3476)</f>
        <v>1</v>
      </c>
      <c r="H3476" s="2">
        <f>IFERROR(Results2!H3476-Results1!H3476,Results1!H3476)</f>
        <v>1</v>
      </c>
      <c r="I3476" s="2">
        <f>IFERROR(Results2!I3476-Results1!I3476,Results1!I3476)</f>
        <v>1</v>
      </c>
      <c r="J3476" s="2">
        <f>IFERROR(Results2!J3476-Results1!J3476,Results1!J3476)</f>
        <v>1</v>
      </c>
      <c r="K3476" s="2">
        <f>IFERROR(Results2!K3476-Results1!K3476,Results1!K3476)</f>
        <v>1</v>
      </c>
      <c r="L3476" s="2">
        <f>IFERROR(Results2!L3476-Results1!L3476,Results1!L3476)</f>
        <v>1</v>
      </c>
      <c r="M3476" s="2">
        <f>IFERROR(Results2!M3476-Results1!M3476,Results1!M3476)</f>
        <v>1</v>
      </c>
      <c r="N3476" s="1"/>
      <c r="O3476" s="1"/>
      <c r="P3476" s="1"/>
      <c r="Q3476" s="1"/>
    </row>
    <row r="3477" spans="1:17" x14ac:dyDescent="0.25">
      <c r="A3477">
        <f>Results1!A3477</f>
        <v>23</v>
      </c>
      <c r="B3477" s="2">
        <f>IFERROR(Results2!B3477-Results1!B3477,Results1!B3477)</f>
        <v>0</v>
      </c>
      <c r="C3477" s="2">
        <f>IFERROR(Results2!C3477-Results1!C3477,Results1!C3477)</f>
        <v>0</v>
      </c>
      <c r="D3477" s="2">
        <f>IFERROR(Results2!D3477-Results1!D3477,Results1!D3477)</f>
        <v>-0.10000000000000853</v>
      </c>
      <c r="E3477" s="2">
        <f>IFERROR(Results2!E3477-Results1!E3477,Results1!E3477)</f>
        <v>-0.10000000000000853</v>
      </c>
      <c r="F3477" s="2">
        <f>IFERROR(Results2!F3477-Results1!F3477,Results1!F3477)</f>
        <v>1</v>
      </c>
      <c r="G3477" s="2">
        <f>IFERROR(Results2!G3477-Results1!G3477,Results1!G3477)</f>
        <v>1</v>
      </c>
      <c r="H3477" s="2">
        <f>IFERROR(Results2!H3477-Results1!H3477,Results1!H3477)</f>
        <v>1</v>
      </c>
      <c r="I3477" s="2">
        <f>IFERROR(Results2!I3477-Results1!I3477,Results1!I3477)</f>
        <v>1</v>
      </c>
      <c r="J3477" s="2">
        <f>IFERROR(Results2!J3477-Results1!J3477,Results1!J3477)</f>
        <v>1</v>
      </c>
      <c r="K3477" s="2">
        <f>IFERROR(Results2!K3477-Results1!K3477,Results1!K3477)</f>
        <v>1</v>
      </c>
      <c r="L3477" s="2">
        <f>IFERROR(Results2!L3477-Results1!L3477,Results1!L3477)</f>
        <v>1</v>
      </c>
      <c r="M3477" s="2">
        <f>IFERROR(Results2!M3477-Results1!M3477,Results1!M3477)</f>
        <v>1</v>
      </c>
      <c r="N3477" s="1"/>
      <c r="O3477" s="1"/>
      <c r="P3477" s="1"/>
      <c r="Q3477" s="1"/>
    </row>
    <row r="3478" spans="1:17" x14ac:dyDescent="0.25">
      <c r="A3478">
        <f>Results1!A3478</f>
        <v>24</v>
      </c>
      <c r="B3478" s="2">
        <f>IFERROR(Results2!B3478-Results1!B3478,Results1!B3478)</f>
        <v>0</v>
      </c>
      <c r="C3478" s="2">
        <f>IFERROR(Results2!C3478-Results1!C3478,Results1!C3478)</f>
        <v>0</v>
      </c>
      <c r="D3478" s="2">
        <f>IFERROR(Results2!D3478-Results1!D3478,Results1!D3478)</f>
        <v>0</v>
      </c>
      <c r="E3478" s="2">
        <f>IFERROR(Results2!E3478-Results1!E3478,Results1!E3478)</f>
        <v>-0.10000000000000853</v>
      </c>
      <c r="F3478" s="2">
        <f>IFERROR(Results2!F3478-Results1!F3478,Results1!F3478)</f>
        <v>1.0999999999999943</v>
      </c>
      <c r="G3478" s="2">
        <f>IFERROR(Results2!G3478-Results1!G3478,Results1!G3478)</f>
        <v>1</v>
      </c>
      <c r="H3478" s="2">
        <f>IFERROR(Results2!H3478-Results1!H3478,Results1!H3478)</f>
        <v>0.90000000000000568</v>
      </c>
      <c r="I3478" s="2">
        <f>IFERROR(Results2!I3478-Results1!I3478,Results1!I3478)</f>
        <v>1.1000000000000085</v>
      </c>
      <c r="J3478" s="2">
        <f>IFERROR(Results2!J3478-Results1!J3478,Results1!J3478)</f>
        <v>0.90000000000000568</v>
      </c>
      <c r="K3478" s="2">
        <f>IFERROR(Results2!K3478-Results1!K3478,Results1!K3478)</f>
        <v>1.0999999999999943</v>
      </c>
      <c r="L3478" s="2">
        <f>IFERROR(Results2!L3478-Results1!L3478,Results1!L3478)</f>
        <v>0.89999999999999147</v>
      </c>
      <c r="M3478" s="2">
        <f>IFERROR(Results2!M3478-Results1!M3478,Results1!M3478)</f>
        <v>1</v>
      </c>
      <c r="N3478" s="1"/>
      <c r="O3478" s="1"/>
      <c r="P3478" s="1"/>
      <c r="Q3478" s="1"/>
    </row>
    <row r="3479" spans="1:17" x14ac:dyDescent="0.25">
      <c r="A3479">
        <f>Results1!A3479</f>
        <v>25</v>
      </c>
      <c r="B3479" s="2">
        <f>IFERROR(Results2!B3479-Results1!B3479,Results1!B3479)</f>
        <v>-0.10000000000000853</v>
      </c>
      <c r="C3479" s="2">
        <f>IFERROR(Results2!C3479-Results1!C3479,Results1!C3479)</f>
        <v>0</v>
      </c>
      <c r="D3479" s="2">
        <f>IFERROR(Results2!D3479-Results1!D3479,Results1!D3479)</f>
        <v>-0.10000000000000853</v>
      </c>
      <c r="E3479" s="2">
        <f>IFERROR(Results2!E3479-Results1!E3479,Results1!E3479)</f>
        <v>0.10000000000000853</v>
      </c>
      <c r="F3479" s="2">
        <f>IFERROR(Results2!F3479-Results1!F3479,Results1!F3479)</f>
        <v>0.90000000000000568</v>
      </c>
      <c r="G3479" s="2">
        <f>IFERROR(Results2!G3479-Results1!G3479,Results1!G3479)</f>
        <v>1.0999999999999943</v>
      </c>
      <c r="H3479" s="2">
        <f>IFERROR(Results2!H3479-Results1!H3479,Results1!H3479)</f>
        <v>0.90000000000000568</v>
      </c>
      <c r="I3479" s="2">
        <f>IFERROR(Results2!I3479-Results1!I3479,Results1!I3479)</f>
        <v>1.1000000000000085</v>
      </c>
      <c r="J3479" s="2">
        <f>IFERROR(Results2!J3479-Results1!J3479,Results1!J3479)</f>
        <v>0.90000000000000568</v>
      </c>
      <c r="K3479" s="2">
        <f>IFERROR(Results2!K3479-Results1!K3479,Results1!K3479)</f>
        <v>1.0000000000000142</v>
      </c>
      <c r="L3479" s="2">
        <f>IFERROR(Results2!L3479-Results1!L3479,Results1!L3479)</f>
        <v>1.1000000000000085</v>
      </c>
      <c r="M3479" s="2">
        <f>IFERROR(Results2!M3479-Results1!M3479,Results1!M3479)</f>
        <v>0.90000000000000568</v>
      </c>
      <c r="N3479" s="1"/>
      <c r="O3479" s="1"/>
      <c r="P3479" s="1"/>
      <c r="Q3479" s="1"/>
    </row>
    <row r="3480" spans="1:17" x14ac:dyDescent="0.25">
      <c r="A3480">
        <f>Results1!A3480</f>
        <v>26</v>
      </c>
      <c r="B3480" s="2">
        <f>IFERROR(Results2!B3480-Results1!B3480,Results1!B3480)</f>
        <v>0.10000000000000853</v>
      </c>
      <c r="C3480" s="2">
        <f>IFERROR(Results2!C3480-Results1!C3480,Results1!C3480)</f>
        <v>0</v>
      </c>
      <c r="D3480" s="2">
        <f>IFERROR(Results2!D3480-Results1!D3480,Results1!D3480)</f>
        <v>0</v>
      </c>
      <c r="E3480" s="2">
        <f>IFERROR(Results2!E3480-Results1!E3480,Results1!E3480)</f>
        <v>-0.10000000000000853</v>
      </c>
      <c r="F3480" s="2">
        <f>IFERROR(Results2!F3480-Results1!F3480,Results1!F3480)</f>
        <v>1.0999999999999943</v>
      </c>
      <c r="G3480" s="2">
        <f>IFERROR(Results2!G3480-Results1!G3480,Results1!G3480)</f>
        <v>0.90000000000000568</v>
      </c>
      <c r="H3480" s="2">
        <f>IFERROR(Results2!H3480-Results1!H3480,Results1!H3480)</f>
        <v>1.0999999999999943</v>
      </c>
      <c r="I3480" s="2">
        <f>IFERROR(Results2!I3480-Results1!I3480,Results1!I3480)</f>
        <v>0.89999999999999147</v>
      </c>
      <c r="J3480" s="2">
        <f>IFERROR(Results2!J3480-Results1!J3480,Results1!J3480)</f>
        <v>1</v>
      </c>
      <c r="K3480" s="2">
        <f>IFERROR(Results2!K3480-Results1!K3480,Results1!K3480)</f>
        <v>1.0999999999999943</v>
      </c>
      <c r="L3480" s="2">
        <f>IFERROR(Results2!L3480-Results1!L3480,Results1!L3480)</f>
        <v>0.89999999999999147</v>
      </c>
      <c r="M3480" s="2">
        <f>IFERROR(Results2!M3480-Results1!M3480,Results1!M3480)</f>
        <v>1</v>
      </c>
      <c r="N3480" s="1"/>
      <c r="O3480" s="1"/>
      <c r="P3480" s="1"/>
      <c r="Q3480" s="1"/>
    </row>
    <row r="3481" spans="1:17" x14ac:dyDescent="0.25">
      <c r="A3481">
        <f>Results1!A3481</f>
        <v>27</v>
      </c>
      <c r="B3481" s="2">
        <f>IFERROR(Results2!B3481-Results1!B3481,Results1!B3481)</f>
        <v>0</v>
      </c>
      <c r="C3481" s="2">
        <f>IFERROR(Results2!C3481-Results1!C3481,Results1!C3481)</f>
        <v>0</v>
      </c>
      <c r="D3481" s="2">
        <f>IFERROR(Results2!D3481-Results1!D3481,Results1!D3481)</f>
        <v>0</v>
      </c>
      <c r="E3481" s="2">
        <f>IFERROR(Results2!E3481-Results1!E3481,Results1!E3481)</f>
        <v>-0.10000000000000853</v>
      </c>
      <c r="F3481" s="2">
        <f>IFERROR(Results2!F3481-Results1!F3481,Results1!F3481)</f>
        <v>0.90000000000000568</v>
      </c>
      <c r="G3481" s="2">
        <f>IFERROR(Results2!G3481-Results1!G3481,Results1!G3481)</f>
        <v>1.0999999999999943</v>
      </c>
      <c r="H3481" s="2">
        <f>IFERROR(Results2!H3481-Results1!H3481,Results1!H3481)</f>
        <v>1</v>
      </c>
      <c r="I3481" s="2">
        <f>IFERROR(Results2!I3481-Results1!I3481,Results1!I3481)</f>
        <v>0.90000000000000568</v>
      </c>
      <c r="J3481" s="2">
        <f>IFERROR(Results2!J3481-Results1!J3481,Results1!J3481)</f>
        <v>1.0999999999999943</v>
      </c>
      <c r="K3481" s="2">
        <f>IFERROR(Results2!K3481-Results1!K3481,Results1!K3481)</f>
        <v>0.90000000000000568</v>
      </c>
      <c r="L3481" s="2">
        <f>IFERROR(Results2!L3481-Results1!L3481,Results1!L3481)</f>
        <v>1.0999999999999943</v>
      </c>
      <c r="M3481" s="2">
        <f>IFERROR(Results2!M3481-Results1!M3481,Results1!M3481)</f>
        <v>0.90000000000000568</v>
      </c>
      <c r="N3481" s="1"/>
      <c r="O3481" s="1"/>
      <c r="P3481" s="1"/>
      <c r="Q3481" s="1"/>
    </row>
    <row r="3482" spans="1:17" x14ac:dyDescent="0.25">
      <c r="A3482">
        <f>Results1!A3482</f>
        <v>28</v>
      </c>
      <c r="B3482" s="2">
        <f>IFERROR(Results2!B3482-Results1!B3482,Results1!B3482)</f>
        <v>0.10000000000000142</v>
      </c>
      <c r="C3482" s="2">
        <f>IFERROR(Results2!C3482-Results1!C3482,Results1!C3482)</f>
        <v>0</v>
      </c>
      <c r="D3482" s="2">
        <f>IFERROR(Results2!D3482-Results1!D3482,Results1!D3482)</f>
        <v>-0.10000000000000853</v>
      </c>
      <c r="E3482" s="2">
        <f>IFERROR(Results2!E3482-Results1!E3482,Results1!E3482)</f>
        <v>0</v>
      </c>
      <c r="F3482" s="2">
        <f>IFERROR(Results2!F3482-Results1!F3482,Results1!F3482)</f>
        <v>1.0999999999999943</v>
      </c>
      <c r="G3482" s="2">
        <f>IFERROR(Results2!G3482-Results1!G3482,Results1!G3482)</f>
        <v>0.90000000000000568</v>
      </c>
      <c r="H3482" s="2">
        <f>IFERROR(Results2!H3482-Results1!H3482,Results1!H3482)</f>
        <v>1</v>
      </c>
      <c r="I3482" s="2">
        <f>IFERROR(Results2!I3482-Results1!I3482,Results1!I3482)</f>
        <v>1.0999999999999943</v>
      </c>
      <c r="J3482" s="2">
        <f>IFERROR(Results2!J3482-Results1!J3482,Results1!J3482)</f>
        <v>0.90000000000000568</v>
      </c>
      <c r="K3482" s="2">
        <f>IFERROR(Results2!K3482-Results1!K3482,Results1!K3482)</f>
        <v>1.0999999999999943</v>
      </c>
      <c r="L3482" s="2">
        <f>IFERROR(Results2!L3482-Results1!L3482,Results1!L3482)</f>
        <v>0.89999999999999147</v>
      </c>
      <c r="M3482" s="2">
        <f>IFERROR(Results2!M3482-Results1!M3482,Results1!M3482)</f>
        <v>1</v>
      </c>
      <c r="N3482" s="1"/>
      <c r="O3482" s="1"/>
      <c r="P3482" s="1"/>
      <c r="Q3482" s="1"/>
    </row>
    <row r="3483" spans="1:17" x14ac:dyDescent="0.25">
      <c r="A3483">
        <f>Results1!A3483</f>
        <v>29</v>
      </c>
      <c r="B3483" s="2">
        <f>IFERROR(Results2!B3483-Results1!B3483,Results1!B3483)</f>
        <v>-0.10000000000000853</v>
      </c>
      <c r="C3483" s="2">
        <f>IFERROR(Results2!C3483-Results1!C3483,Results1!C3483)</f>
        <v>0</v>
      </c>
      <c r="D3483" s="2">
        <f>IFERROR(Results2!D3483-Results1!D3483,Results1!D3483)</f>
        <v>-0.10000000000000853</v>
      </c>
      <c r="E3483" s="2">
        <f>IFERROR(Results2!E3483-Results1!E3483,Results1!E3483)</f>
        <v>0</v>
      </c>
      <c r="F3483" s="2">
        <f>IFERROR(Results2!F3483-Results1!F3483,Results1!F3483)</f>
        <v>1</v>
      </c>
      <c r="G3483" s="2">
        <f>IFERROR(Results2!G3483-Results1!G3483,Results1!G3483)</f>
        <v>1</v>
      </c>
      <c r="H3483" s="2">
        <f>IFERROR(Results2!H3483-Results1!H3483,Results1!H3483)</f>
        <v>1</v>
      </c>
      <c r="I3483" s="2">
        <f>IFERROR(Results2!I3483-Results1!I3483,Results1!I3483)</f>
        <v>1.0999999999999943</v>
      </c>
      <c r="J3483" s="2">
        <f>IFERROR(Results2!J3483-Results1!J3483,Results1!J3483)</f>
        <v>0.90000000000000568</v>
      </c>
      <c r="K3483" s="2">
        <f>IFERROR(Results2!K3483-Results1!K3483,Results1!K3483)</f>
        <v>1.0999999999999943</v>
      </c>
      <c r="L3483" s="2">
        <f>IFERROR(Results2!L3483-Results1!L3483,Results1!L3483)</f>
        <v>0.90000000000000568</v>
      </c>
      <c r="M3483" s="2">
        <f>IFERROR(Results2!M3483-Results1!M3483,Results1!M3483)</f>
        <v>1</v>
      </c>
      <c r="N3483" s="1"/>
      <c r="O3483" s="1"/>
      <c r="P3483" s="1"/>
      <c r="Q3483" s="1"/>
    </row>
    <row r="3484" spans="1:17" x14ac:dyDescent="0.25">
      <c r="A3484">
        <f>Results1!A3484</f>
        <v>30</v>
      </c>
      <c r="B3484" s="2">
        <f>IFERROR(Results2!B3484-Results1!B3484,Results1!B3484)</f>
        <v>0</v>
      </c>
      <c r="C3484" s="2">
        <f>IFERROR(Results2!C3484-Results1!C3484,Results1!C3484)</f>
        <v>0</v>
      </c>
      <c r="D3484" s="2">
        <f>IFERROR(Results2!D3484-Results1!D3484,Results1!D3484)</f>
        <v>0</v>
      </c>
      <c r="E3484" s="2">
        <f>IFERROR(Results2!E3484-Results1!E3484,Results1!E3484)</f>
        <v>0</v>
      </c>
      <c r="F3484" s="2">
        <f>IFERROR(Results2!F3484-Results1!F3484,Results1!F3484)</f>
        <v>0.90000000000000568</v>
      </c>
      <c r="G3484" s="2">
        <f>IFERROR(Results2!G3484-Results1!G3484,Results1!G3484)</f>
        <v>1.0999999999999943</v>
      </c>
      <c r="H3484" s="2">
        <f>IFERROR(Results2!H3484-Results1!H3484,Results1!H3484)</f>
        <v>1</v>
      </c>
      <c r="I3484" s="2">
        <f>IFERROR(Results2!I3484-Results1!I3484,Results1!I3484)</f>
        <v>1</v>
      </c>
      <c r="J3484" s="2">
        <f>IFERROR(Results2!J3484-Results1!J3484,Results1!J3484)</f>
        <v>1</v>
      </c>
      <c r="K3484" s="2">
        <f>IFERROR(Results2!K3484-Results1!K3484,Results1!K3484)</f>
        <v>1</v>
      </c>
      <c r="L3484" s="2">
        <f>IFERROR(Results2!L3484-Results1!L3484,Results1!L3484)</f>
        <v>1</v>
      </c>
      <c r="M3484" s="2">
        <f>IFERROR(Results2!M3484-Results1!M3484,Results1!M3484)</f>
        <v>0.90000000000000568</v>
      </c>
      <c r="N3484" s="1"/>
      <c r="O3484" s="1"/>
      <c r="P3484" s="1"/>
      <c r="Q3484" s="1"/>
    </row>
    <row r="3485" spans="1:17" x14ac:dyDescent="0.25">
      <c r="A3485">
        <f>Results1!A3485</f>
        <v>31</v>
      </c>
      <c r="B3485" s="2">
        <f>IFERROR(Results2!B3485-Results1!B3485,Results1!B3485)</f>
        <v>0</v>
      </c>
      <c r="C3485" s="2">
        <f>IFERROR(Results2!C3485-Results1!C3485,Results1!C3485)</f>
        <v>0</v>
      </c>
      <c r="D3485" s="2">
        <f>IFERROR(Results2!D3485-Results1!D3485,Results1!D3485)</f>
        <v>-0.10000000000000853</v>
      </c>
      <c r="E3485" s="2">
        <f>IFERROR(Results2!E3485-Results1!E3485,Results1!E3485)</f>
        <v>0</v>
      </c>
      <c r="F3485" s="2">
        <f>IFERROR(Results2!F3485-Results1!F3485,Results1!F3485)</f>
        <v>1</v>
      </c>
      <c r="G3485" s="2">
        <f>IFERROR(Results2!G3485-Results1!G3485,Results1!G3485)</f>
        <v>1</v>
      </c>
      <c r="H3485" s="2">
        <f>IFERROR(Results2!H3485-Results1!H3485,Results1!H3485)</f>
        <v>1</v>
      </c>
      <c r="I3485" s="2">
        <f>IFERROR(Results2!I3485-Results1!I3485,Results1!I3485)</f>
        <v>1.0999999999999943</v>
      </c>
      <c r="J3485" s="2">
        <f>IFERROR(Results2!J3485-Results1!J3485,Results1!J3485)</f>
        <v>0.90000000000000568</v>
      </c>
      <c r="K3485" s="2">
        <f>IFERROR(Results2!K3485-Results1!K3485,Results1!K3485)</f>
        <v>1.0999999999999943</v>
      </c>
      <c r="L3485" s="2">
        <f>IFERROR(Results2!L3485-Results1!L3485,Results1!L3485)</f>
        <v>0.90000000000000568</v>
      </c>
      <c r="M3485" s="2">
        <f>IFERROR(Results2!M3485-Results1!M3485,Results1!M3485)</f>
        <v>1</v>
      </c>
      <c r="N3485" s="1"/>
      <c r="O3485" s="1"/>
      <c r="P3485" s="1"/>
      <c r="Q3485" s="1"/>
    </row>
    <row r="3486" spans="1:17" x14ac:dyDescent="0.25">
      <c r="A3486">
        <f>Results1!A3486</f>
        <v>32</v>
      </c>
      <c r="B3486" s="2">
        <f>IFERROR(Results2!B3486-Results1!B3486,Results1!B3486)</f>
        <v>0</v>
      </c>
      <c r="C3486" s="2">
        <f>IFERROR(Results2!C3486-Results1!C3486,Results1!C3486)</f>
        <v>0</v>
      </c>
      <c r="D3486" s="2">
        <f>IFERROR(Results2!D3486-Results1!D3486,Results1!D3486)</f>
        <v>0</v>
      </c>
      <c r="E3486" s="2">
        <f>IFERROR(Results2!E3486-Results1!E3486,Results1!E3486)</f>
        <v>0.10000000000000853</v>
      </c>
      <c r="F3486" s="2">
        <f>IFERROR(Results2!F3486-Results1!F3486,Results1!F3486)</f>
        <v>1</v>
      </c>
      <c r="G3486" s="2">
        <f>IFERROR(Results2!G3486-Results1!G3486,Results1!G3486)</f>
        <v>1</v>
      </c>
      <c r="H3486" s="2">
        <f>IFERROR(Results2!H3486-Results1!H3486,Results1!H3486)</f>
        <v>1</v>
      </c>
      <c r="I3486" s="2">
        <f>IFERROR(Results2!I3486-Results1!I3486,Results1!I3486)</f>
        <v>1</v>
      </c>
      <c r="J3486" s="2">
        <f>IFERROR(Results2!J3486-Results1!J3486,Results1!J3486)</f>
        <v>1</v>
      </c>
      <c r="K3486" s="2">
        <f>IFERROR(Results2!K3486-Results1!K3486,Results1!K3486)</f>
        <v>1</v>
      </c>
      <c r="L3486" s="2">
        <f>IFERROR(Results2!L3486-Results1!L3486,Results1!L3486)</f>
        <v>1</v>
      </c>
      <c r="M3486" s="2">
        <f>IFERROR(Results2!M3486-Results1!M3486,Results1!M3486)</f>
        <v>1</v>
      </c>
      <c r="N3486" s="1"/>
      <c r="O3486" s="1"/>
      <c r="P3486" s="1"/>
      <c r="Q3486" s="1"/>
    </row>
    <row r="3487" spans="1:17" x14ac:dyDescent="0.25">
      <c r="A3487">
        <f>Results1!A3487</f>
        <v>33</v>
      </c>
      <c r="B3487" s="2">
        <f>IFERROR(Results2!B3487-Results1!B3487,Results1!B3487)</f>
        <v>0</v>
      </c>
      <c r="C3487" s="2">
        <f>IFERROR(Results2!C3487-Results1!C3487,Results1!C3487)</f>
        <v>0</v>
      </c>
      <c r="D3487" s="2">
        <f>IFERROR(Results2!D3487-Results1!D3487,Results1!D3487)</f>
        <v>-0.10000000000000853</v>
      </c>
      <c r="E3487" s="2">
        <f>IFERROR(Results2!E3487-Results1!E3487,Results1!E3487)</f>
        <v>0.10000000000000853</v>
      </c>
      <c r="F3487" s="2">
        <f>IFERROR(Results2!F3487-Results1!F3487,Results1!F3487)</f>
        <v>0.90000000000000568</v>
      </c>
      <c r="G3487" s="2">
        <f>IFERROR(Results2!G3487-Results1!G3487,Results1!G3487)</f>
        <v>1.0999999999999943</v>
      </c>
      <c r="H3487" s="2">
        <f>IFERROR(Results2!H3487-Results1!H3487,Results1!H3487)</f>
        <v>0.90000000000000568</v>
      </c>
      <c r="I3487" s="2">
        <f>IFERROR(Results2!I3487-Results1!I3487,Results1!I3487)</f>
        <v>1.0999999999999943</v>
      </c>
      <c r="J3487" s="2">
        <f>IFERROR(Results2!J3487-Results1!J3487,Results1!J3487)</f>
        <v>0.90000000000000568</v>
      </c>
      <c r="K3487" s="2">
        <f>IFERROR(Results2!K3487-Results1!K3487,Results1!K3487)</f>
        <v>1</v>
      </c>
      <c r="L3487" s="2">
        <f>IFERROR(Results2!L3487-Results1!L3487,Results1!L3487)</f>
        <v>1.0999999999999943</v>
      </c>
      <c r="M3487" s="2">
        <f>IFERROR(Results2!M3487-Results1!M3487,Results1!M3487)</f>
        <v>0.90000000000000568</v>
      </c>
      <c r="N3487" s="1"/>
      <c r="O3487" s="1"/>
      <c r="P3487" s="1"/>
      <c r="Q3487" s="1"/>
    </row>
    <row r="3488" spans="1:17" x14ac:dyDescent="0.25">
      <c r="A3488">
        <f>Results1!A3488</f>
        <v>34</v>
      </c>
      <c r="B3488" s="2">
        <f>IFERROR(Results2!B3488-Results1!B3488,Results1!B3488)</f>
        <v>-0.10000000000000853</v>
      </c>
      <c r="C3488" s="2">
        <f>IFERROR(Results2!C3488-Results1!C3488,Results1!C3488)</f>
        <v>0</v>
      </c>
      <c r="D3488" s="2">
        <f>IFERROR(Results2!D3488-Results1!D3488,Results1!D3488)</f>
        <v>-0.10000000000000853</v>
      </c>
      <c r="E3488" s="2">
        <f>IFERROR(Results2!E3488-Results1!E3488,Results1!E3488)</f>
        <v>0.10000000000000853</v>
      </c>
      <c r="F3488" s="2">
        <f>IFERROR(Results2!F3488-Results1!F3488,Results1!F3488)</f>
        <v>0.90000000000000568</v>
      </c>
      <c r="G3488" s="2">
        <f>IFERROR(Results2!G3488-Results1!G3488,Results1!G3488)</f>
        <v>1.0999999999999943</v>
      </c>
      <c r="H3488" s="2">
        <f>IFERROR(Results2!H3488-Results1!H3488,Results1!H3488)</f>
        <v>0.90000000000000568</v>
      </c>
      <c r="I3488" s="2">
        <f>IFERROR(Results2!I3488-Results1!I3488,Results1!I3488)</f>
        <v>1.0999999999999943</v>
      </c>
      <c r="J3488" s="2">
        <f>IFERROR(Results2!J3488-Results1!J3488,Results1!J3488)</f>
        <v>0.90000000000000568</v>
      </c>
      <c r="K3488" s="2">
        <f>IFERROR(Results2!K3488-Results1!K3488,Results1!K3488)</f>
        <v>1</v>
      </c>
      <c r="L3488" s="2">
        <f>IFERROR(Results2!L3488-Results1!L3488,Results1!L3488)</f>
        <v>1</v>
      </c>
      <c r="M3488" s="2">
        <f>IFERROR(Results2!M3488-Results1!M3488,Results1!M3488)</f>
        <v>1</v>
      </c>
      <c r="N3488" s="1"/>
      <c r="O3488" s="1"/>
      <c r="P3488" s="1"/>
      <c r="Q3488" s="1"/>
    </row>
    <row r="3489" spans="1:17" x14ac:dyDescent="0.25">
      <c r="A3489">
        <f>Results1!A3489</f>
        <v>35</v>
      </c>
      <c r="B3489" s="2">
        <f>IFERROR(Results2!B3489-Results1!B3489,Results1!B3489)</f>
        <v>-0.10000000000000853</v>
      </c>
      <c r="C3489" s="2">
        <f>IFERROR(Results2!C3489-Results1!C3489,Results1!C3489)</f>
        <v>0</v>
      </c>
      <c r="D3489" s="2">
        <f>IFERROR(Results2!D3489-Results1!D3489,Results1!D3489)</f>
        <v>-0.10000000000000853</v>
      </c>
      <c r="E3489" s="2">
        <f>IFERROR(Results2!E3489-Results1!E3489,Results1!E3489)</f>
        <v>0.10000000000000853</v>
      </c>
      <c r="F3489" s="2">
        <f>IFERROR(Results2!F3489-Results1!F3489,Results1!F3489)</f>
        <v>0.90000000000000568</v>
      </c>
      <c r="G3489" s="2">
        <f>IFERROR(Results2!G3489-Results1!G3489,Results1!G3489)</f>
        <v>1.0999999999999943</v>
      </c>
      <c r="H3489" s="2">
        <f>IFERROR(Results2!H3489-Results1!H3489,Results1!H3489)</f>
        <v>0.90000000000000568</v>
      </c>
      <c r="I3489" s="2">
        <f>IFERROR(Results2!I3489-Results1!I3489,Results1!I3489)</f>
        <v>1.0999999999999943</v>
      </c>
      <c r="J3489" s="2">
        <f>IFERROR(Results2!J3489-Results1!J3489,Results1!J3489)</f>
        <v>0.90000000000000568</v>
      </c>
      <c r="K3489" s="2">
        <f>IFERROR(Results2!K3489-Results1!K3489,Results1!K3489)</f>
        <v>1</v>
      </c>
      <c r="L3489" s="2">
        <f>IFERROR(Results2!L3489-Results1!L3489,Results1!L3489)</f>
        <v>1</v>
      </c>
      <c r="M3489" s="2">
        <f>IFERROR(Results2!M3489-Results1!M3489,Results1!M3489)</f>
        <v>1</v>
      </c>
      <c r="N3489" s="1"/>
      <c r="O3489" s="1"/>
      <c r="P3489" s="1"/>
      <c r="Q3489" s="1"/>
    </row>
    <row r="3490" spans="1:17" x14ac:dyDescent="0.25">
      <c r="A3490">
        <f>Results1!A3490</f>
        <v>36</v>
      </c>
      <c r="B3490" s="2">
        <f>IFERROR(Results2!B3490-Results1!B3490,Results1!B3490)</f>
        <v>-0.10000000000000853</v>
      </c>
      <c r="C3490" s="2">
        <f>IFERROR(Results2!C3490-Results1!C3490,Results1!C3490)</f>
        <v>-0.10000000000000853</v>
      </c>
      <c r="D3490" s="2">
        <f>IFERROR(Results2!D3490-Results1!D3490,Results1!D3490)</f>
        <v>-0.10000000000000853</v>
      </c>
      <c r="E3490" s="2">
        <f>IFERROR(Results2!E3490-Results1!E3490,Results1!E3490)</f>
        <v>0</v>
      </c>
      <c r="F3490" s="2">
        <f>IFERROR(Results2!F3490-Results1!F3490,Results1!F3490)</f>
        <v>1</v>
      </c>
      <c r="G3490" s="2">
        <f>IFERROR(Results2!G3490-Results1!G3490,Results1!G3490)</f>
        <v>1</v>
      </c>
      <c r="H3490" s="2">
        <f>IFERROR(Results2!H3490-Results1!H3490,Results1!H3490)</f>
        <v>1</v>
      </c>
      <c r="I3490" s="2">
        <f>IFERROR(Results2!I3490-Results1!I3490,Results1!I3490)</f>
        <v>1</v>
      </c>
      <c r="J3490" s="2">
        <f>IFERROR(Results2!J3490-Results1!J3490,Results1!J3490)</f>
        <v>1</v>
      </c>
      <c r="K3490" s="2">
        <f>IFERROR(Results2!K3490-Results1!K3490,Results1!K3490)</f>
        <v>1</v>
      </c>
      <c r="L3490" s="2">
        <f>IFERROR(Results2!L3490-Results1!L3490,Results1!L3490)</f>
        <v>0.90000000000000568</v>
      </c>
      <c r="M3490" s="2">
        <f>IFERROR(Results2!M3490-Results1!M3490,Results1!M3490)</f>
        <v>1.0999999999999943</v>
      </c>
      <c r="N3490" s="1"/>
      <c r="O3490" s="1"/>
      <c r="P3490" s="1"/>
      <c r="Q3490" s="1"/>
    </row>
    <row r="3491" spans="1:17" x14ac:dyDescent="0.25">
      <c r="A3491">
        <f>Results1!A3491</f>
        <v>37</v>
      </c>
      <c r="B3491" s="2">
        <f>IFERROR(Results2!B3491-Results1!B3491,Results1!B3491)</f>
        <v>-0.10000000000000853</v>
      </c>
      <c r="C3491" s="2">
        <f>IFERROR(Results2!C3491-Results1!C3491,Results1!C3491)</f>
        <v>0</v>
      </c>
      <c r="D3491" s="2">
        <f>IFERROR(Results2!D3491-Results1!D3491,Results1!D3491)</f>
        <v>0</v>
      </c>
      <c r="E3491" s="2">
        <f>IFERROR(Results2!E3491-Results1!E3491,Results1!E3491)</f>
        <v>-0.10000000000000853</v>
      </c>
      <c r="F3491" s="2">
        <f>IFERROR(Results2!F3491-Results1!F3491,Results1!F3491)</f>
        <v>1.0999999999999943</v>
      </c>
      <c r="G3491" s="2">
        <f>IFERROR(Results2!G3491-Results1!G3491,Results1!G3491)</f>
        <v>1</v>
      </c>
      <c r="H3491" s="2">
        <f>IFERROR(Results2!H3491-Results1!H3491,Results1!H3491)</f>
        <v>1</v>
      </c>
      <c r="I3491" s="2">
        <f>IFERROR(Results2!I3491-Results1!I3491,Results1!I3491)</f>
        <v>1</v>
      </c>
      <c r="J3491" s="2">
        <f>IFERROR(Results2!J3491-Results1!J3491,Results1!J3491)</f>
        <v>1</v>
      </c>
      <c r="K3491" s="2">
        <f>IFERROR(Results2!K3491-Results1!K3491,Results1!K3491)</f>
        <v>1</v>
      </c>
      <c r="L3491" s="2">
        <f>IFERROR(Results2!L3491-Results1!L3491,Results1!L3491)</f>
        <v>0.90000000000000568</v>
      </c>
      <c r="M3491" s="2">
        <f>IFERROR(Results2!M3491-Results1!M3491,Results1!M3491)</f>
        <v>1.0999999999999943</v>
      </c>
      <c r="N3491" s="1"/>
      <c r="O3491" s="1"/>
      <c r="P3491" s="1"/>
      <c r="Q3491" s="1"/>
    </row>
    <row r="3492" spans="1:17" x14ac:dyDescent="0.25">
      <c r="A3492">
        <f>Results1!A3492</f>
        <v>38</v>
      </c>
      <c r="B3492" s="2">
        <f>IFERROR(Results2!B3492-Results1!B3492,Results1!B3492)</f>
        <v>-0.10000000000000853</v>
      </c>
      <c r="C3492" s="2">
        <f>IFERROR(Results2!C3492-Results1!C3492,Results1!C3492)</f>
        <v>0</v>
      </c>
      <c r="D3492" s="2">
        <f>IFERROR(Results2!D3492-Results1!D3492,Results1!D3492)</f>
        <v>0</v>
      </c>
      <c r="E3492" s="2">
        <f>IFERROR(Results2!E3492-Results1!E3492,Results1!E3492)</f>
        <v>-0.10000000000000853</v>
      </c>
      <c r="F3492" s="2">
        <f>IFERROR(Results2!F3492-Results1!F3492,Results1!F3492)</f>
        <v>1.0999999999999943</v>
      </c>
      <c r="G3492" s="2">
        <f>IFERROR(Results2!G3492-Results1!G3492,Results1!G3492)</f>
        <v>1</v>
      </c>
      <c r="H3492" s="2">
        <f>IFERROR(Results2!H3492-Results1!H3492,Results1!H3492)</f>
        <v>1</v>
      </c>
      <c r="I3492" s="2">
        <f>IFERROR(Results2!I3492-Results1!I3492,Results1!I3492)</f>
        <v>1</v>
      </c>
      <c r="J3492" s="2">
        <f>IFERROR(Results2!J3492-Results1!J3492,Results1!J3492)</f>
        <v>1</v>
      </c>
      <c r="K3492" s="2">
        <f>IFERROR(Results2!K3492-Results1!K3492,Results1!K3492)</f>
        <v>1</v>
      </c>
      <c r="L3492" s="2">
        <f>IFERROR(Results2!L3492-Results1!L3492,Results1!L3492)</f>
        <v>0.90000000000000568</v>
      </c>
      <c r="M3492" s="2">
        <f>IFERROR(Results2!M3492-Results1!M3492,Results1!M3492)</f>
        <v>1.0999999999999943</v>
      </c>
      <c r="N3492" s="1"/>
      <c r="O3492" s="1"/>
      <c r="P3492" s="1"/>
      <c r="Q3492" s="1"/>
    </row>
    <row r="3493" spans="1:17" x14ac:dyDescent="0.25">
      <c r="A3493">
        <f>Results1!A3493</f>
        <v>39</v>
      </c>
      <c r="B3493" s="2">
        <f>IFERROR(Results2!B3493-Results1!B3493,Results1!B3493)</f>
        <v>0</v>
      </c>
      <c r="C3493" s="2">
        <f>IFERROR(Results2!C3493-Results1!C3493,Results1!C3493)</f>
        <v>0</v>
      </c>
      <c r="D3493" s="2">
        <f>IFERROR(Results2!D3493-Results1!D3493,Results1!D3493)</f>
        <v>0.10000000000000853</v>
      </c>
      <c r="E3493" s="2">
        <f>IFERROR(Results2!E3493-Results1!E3493,Results1!E3493)</f>
        <v>-0.10000000000000853</v>
      </c>
      <c r="F3493" s="2">
        <f>IFERROR(Results2!F3493-Results1!F3493,Results1!F3493)</f>
        <v>1</v>
      </c>
      <c r="G3493" s="2">
        <f>IFERROR(Results2!G3493-Results1!G3493,Results1!G3493)</f>
        <v>1</v>
      </c>
      <c r="H3493" s="2">
        <f>IFERROR(Results2!H3493-Results1!H3493,Results1!H3493)</f>
        <v>1.0999999999999943</v>
      </c>
      <c r="I3493" s="2">
        <f>IFERROR(Results2!I3493-Results1!I3493,Results1!I3493)</f>
        <v>0.90000000000000568</v>
      </c>
      <c r="J3493" s="2">
        <f>IFERROR(Results2!J3493-Results1!J3493,Results1!J3493)</f>
        <v>1.0999999999999943</v>
      </c>
      <c r="K3493" s="2">
        <f>IFERROR(Results2!K3493-Results1!K3493,Results1!K3493)</f>
        <v>0.90000000000000568</v>
      </c>
      <c r="L3493" s="2">
        <f>IFERROR(Results2!L3493-Results1!L3493,Results1!L3493)</f>
        <v>1</v>
      </c>
      <c r="M3493" s="2">
        <f>IFERROR(Results2!M3493-Results1!M3493,Results1!M3493)</f>
        <v>1</v>
      </c>
      <c r="N3493" s="1"/>
      <c r="O3493" s="1"/>
      <c r="P3493" s="1"/>
      <c r="Q3493" s="1"/>
    </row>
    <row r="3494" spans="1:17" x14ac:dyDescent="0.25">
      <c r="A3494">
        <f>Results1!A3494</f>
        <v>40</v>
      </c>
      <c r="B3494" s="2">
        <f>IFERROR(Results2!B3494-Results1!B3494,Results1!B3494)</f>
        <v>0</v>
      </c>
      <c r="C3494" s="2">
        <f>IFERROR(Results2!C3494-Results1!C3494,Results1!C3494)</f>
        <v>0</v>
      </c>
      <c r="D3494" s="2">
        <f>IFERROR(Results2!D3494-Results1!D3494,Results1!D3494)</f>
        <v>0</v>
      </c>
      <c r="E3494" s="2">
        <f>IFERROR(Results2!E3494-Results1!E3494,Results1!E3494)</f>
        <v>-0.10000000000000853</v>
      </c>
      <c r="F3494" s="2">
        <f>IFERROR(Results2!F3494-Results1!F3494,Results1!F3494)</f>
        <v>1.0999999999999943</v>
      </c>
      <c r="G3494" s="2">
        <f>IFERROR(Results2!G3494-Results1!G3494,Results1!G3494)</f>
        <v>0.90000000000000568</v>
      </c>
      <c r="H3494" s="2">
        <f>IFERROR(Results2!H3494-Results1!H3494,Results1!H3494)</f>
        <v>1.0999999999999943</v>
      </c>
      <c r="I3494" s="2">
        <f>IFERROR(Results2!I3494-Results1!I3494,Results1!I3494)</f>
        <v>1</v>
      </c>
      <c r="J3494" s="2">
        <f>IFERROR(Results2!J3494-Results1!J3494,Results1!J3494)</f>
        <v>1</v>
      </c>
      <c r="K3494" s="2">
        <f>IFERROR(Results2!K3494-Results1!K3494,Results1!K3494)</f>
        <v>1</v>
      </c>
      <c r="L3494" s="2">
        <f>IFERROR(Results2!L3494-Results1!L3494,Results1!L3494)</f>
        <v>0.90000000000000568</v>
      </c>
      <c r="M3494" s="2">
        <f>IFERROR(Results2!M3494-Results1!M3494,Results1!M3494)</f>
        <v>1.0999999999999943</v>
      </c>
      <c r="N3494" s="1"/>
      <c r="O3494" s="1"/>
      <c r="P3494" s="1"/>
      <c r="Q3494" s="1"/>
    </row>
    <row r="3495" spans="1:17" x14ac:dyDescent="0.25">
      <c r="A3495">
        <f>Results1!A3495</f>
        <v>41</v>
      </c>
      <c r="B3495" s="2">
        <f>IFERROR(Results2!B3495-Results1!B3495,Results1!B3495)</f>
        <v>0</v>
      </c>
      <c r="C3495" s="2">
        <f>IFERROR(Results2!C3495-Results1!C3495,Results1!C3495)</f>
        <v>0</v>
      </c>
      <c r="D3495" s="2">
        <f>IFERROR(Results2!D3495-Results1!D3495,Results1!D3495)</f>
        <v>0.10000000000000853</v>
      </c>
      <c r="E3495" s="2">
        <f>IFERROR(Results2!E3495-Results1!E3495,Results1!E3495)</f>
        <v>0</v>
      </c>
      <c r="F3495" s="2">
        <f>IFERROR(Results2!F3495-Results1!F3495,Results1!F3495)</f>
        <v>1.0999999999999943</v>
      </c>
      <c r="G3495" s="2">
        <f>IFERROR(Results2!G3495-Results1!G3495,Results1!G3495)</f>
        <v>0.90000000000000568</v>
      </c>
      <c r="H3495" s="2">
        <f>IFERROR(Results2!H3495-Results1!H3495,Results1!H3495)</f>
        <v>1.0999999999999943</v>
      </c>
      <c r="I3495" s="2">
        <f>IFERROR(Results2!I3495-Results1!I3495,Results1!I3495)</f>
        <v>0.90000000000000568</v>
      </c>
      <c r="J3495" s="2">
        <f>IFERROR(Results2!J3495-Results1!J3495,Results1!J3495)</f>
        <v>1.0999999999999943</v>
      </c>
      <c r="K3495" s="2">
        <f>IFERROR(Results2!K3495-Results1!K3495,Results1!K3495)</f>
        <v>1</v>
      </c>
      <c r="L3495" s="2">
        <f>IFERROR(Results2!L3495-Results1!L3495,Results1!L3495)</f>
        <v>0.90000000000000568</v>
      </c>
      <c r="M3495" s="2">
        <f>IFERROR(Results2!M3495-Results1!M3495,Results1!M3495)</f>
        <v>1.0999999999999943</v>
      </c>
      <c r="N3495" s="1"/>
      <c r="O3495" s="1"/>
      <c r="P3495" s="1"/>
      <c r="Q3495" s="1"/>
    </row>
    <row r="3496" spans="1:17" x14ac:dyDescent="0.25">
      <c r="A3496">
        <f>Results1!A3496</f>
        <v>42</v>
      </c>
      <c r="B3496" s="2">
        <f>IFERROR(Results2!B3496-Results1!B3496,Results1!B3496)</f>
        <v>0</v>
      </c>
      <c r="C3496" s="2">
        <f>IFERROR(Results2!C3496-Results1!C3496,Results1!C3496)</f>
        <v>0</v>
      </c>
      <c r="D3496" s="2">
        <f>IFERROR(Results2!D3496-Results1!D3496,Results1!D3496)</f>
        <v>0</v>
      </c>
      <c r="E3496" s="2">
        <f>IFERROR(Results2!E3496-Results1!E3496,Results1!E3496)</f>
        <v>0</v>
      </c>
      <c r="F3496" s="2">
        <f>IFERROR(Results2!F3496-Results1!F3496,Results1!F3496)</f>
        <v>1</v>
      </c>
      <c r="G3496" s="2">
        <f>IFERROR(Results2!G3496-Results1!G3496,Results1!G3496)</f>
        <v>1</v>
      </c>
      <c r="H3496" s="2">
        <f>IFERROR(Results2!H3496-Results1!H3496,Results1!H3496)</f>
        <v>1</v>
      </c>
      <c r="I3496" s="2">
        <f>IFERROR(Results2!I3496-Results1!I3496,Results1!I3496)</f>
        <v>1</v>
      </c>
      <c r="J3496" s="2">
        <f>IFERROR(Results2!J3496-Results1!J3496,Results1!J3496)</f>
        <v>1</v>
      </c>
      <c r="K3496" s="2">
        <f>IFERROR(Results2!K3496-Results1!K3496,Results1!K3496)</f>
        <v>1</v>
      </c>
      <c r="L3496" s="2">
        <f>IFERROR(Results2!L3496-Results1!L3496,Results1!L3496)</f>
        <v>1</v>
      </c>
      <c r="M3496" s="2">
        <f>IFERROR(Results2!M3496-Results1!M3496,Results1!M3496)</f>
        <v>1</v>
      </c>
      <c r="N3496" s="1"/>
      <c r="O3496" s="1"/>
      <c r="P3496" s="1"/>
      <c r="Q3496" s="1"/>
    </row>
    <row r="3497" spans="1:17" x14ac:dyDescent="0.25">
      <c r="A3497">
        <f>Results1!A3497</f>
        <v>43</v>
      </c>
      <c r="B3497" s="2">
        <f>IFERROR(Results2!B3497-Results1!B3497,Results1!B3497)</f>
        <v>-0.10000000000000853</v>
      </c>
      <c r="C3497" s="2">
        <f>IFERROR(Results2!C3497-Results1!C3497,Results1!C3497)</f>
        <v>0</v>
      </c>
      <c r="D3497" s="2">
        <f>IFERROR(Results2!D3497-Results1!D3497,Results1!D3497)</f>
        <v>0</v>
      </c>
      <c r="E3497" s="2">
        <f>IFERROR(Results2!E3497-Results1!E3497,Results1!E3497)</f>
        <v>0</v>
      </c>
      <c r="F3497" s="2">
        <f>IFERROR(Results2!F3497-Results1!F3497,Results1!F3497)</f>
        <v>1</v>
      </c>
      <c r="G3497" s="2">
        <f>IFERROR(Results2!G3497-Results1!G3497,Results1!G3497)</f>
        <v>1</v>
      </c>
      <c r="H3497" s="2">
        <f>IFERROR(Results2!H3497-Results1!H3497,Results1!H3497)</f>
        <v>1</v>
      </c>
      <c r="I3497" s="2">
        <f>IFERROR(Results2!I3497-Results1!I3497,Results1!I3497)</f>
        <v>1</v>
      </c>
      <c r="J3497" s="2">
        <f>IFERROR(Results2!J3497-Results1!J3497,Results1!J3497)</f>
        <v>1</v>
      </c>
      <c r="K3497" s="2">
        <f>IFERROR(Results2!K3497-Results1!K3497,Results1!K3497)</f>
        <v>1</v>
      </c>
      <c r="L3497" s="2">
        <f>IFERROR(Results2!L3497-Results1!L3497,Results1!L3497)</f>
        <v>0.90000000000000568</v>
      </c>
      <c r="M3497" s="2">
        <f>IFERROR(Results2!M3497-Results1!M3497,Results1!M3497)</f>
        <v>1.0999999999999943</v>
      </c>
      <c r="N3497" s="1"/>
      <c r="O3497" s="1"/>
      <c r="P3497" s="1"/>
      <c r="Q3497" s="1"/>
    </row>
    <row r="3498" spans="1:17" x14ac:dyDescent="0.25">
      <c r="A3498">
        <f>Results1!A3498</f>
        <v>44</v>
      </c>
      <c r="B3498" s="2">
        <f>IFERROR(Results2!B3498-Results1!B3498,Results1!B3498)</f>
        <v>-0.10000000000000853</v>
      </c>
      <c r="C3498" s="2">
        <f>IFERROR(Results2!C3498-Results1!C3498,Results1!C3498)</f>
        <v>0</v>
      </c>
      <c r="D3498" s="2">
        <f>IFERROR(Results2!D3498-Results1!D3498,Results1!D3498)</f>
        <v>0</v>
      </c>
      <c r="E3498" s="2">
        <f>IFERROR(Results2!E3498-Results1!E3498,Results1!E3498)</f>
        <v>0</v>
      </c>
      <c r="F3498" s="2">
        <f>IFERROR(Results2!F3498-Results1!F3498,Results1!F3498)</f>
        <v>1</v>
      </c>
      <c r="G3498" s="2">
        <f>IFERROR(Results2!G3498-Results1!G3498,Results1!G3498)</f>
        <v>1</v>
      </c>
      <c r="H3498" s="2">
        <f>IFERROR(Results2!H3498-Results1!H3498,Results1!H3498)</f>
        <v>1</v>
      </c>
      <c r="I3498" s="2">
        <f>IFERROR(Results2!I3498-Results1!I3498,Results1!I3498)</f>
        <v>1</v>
      </c>
      <c r="J3498" s="2">
        <f>IFERROR(Results2!J3498-Results1!J3498,Results1!J3498)</f>
        <v>1</v>
      </c>
      <c r="K3498" s="2">
        <f>IFERROR(Results2!K3498-Results1!K3498,Results1!K3498)</f>
        <v>1</v>
      </c>
      <c r="L3498" s="2">
        <f>IFERROR(Results2!L3498-Results1!L3498,Results1!L3498)</f>
        <v>0.90000000000000568</v>
      </c>
      <c r="M3498" s="2">
        <f>IFERROR(Results2!M3498-Results1!M3498,Results1!M3498)</f>
        <v>1.0999999999999943</v>
      </c>
      <c r="N3498" s="1"/>
      <c r="O3498" s="1"/>
      <c r="P3498" s="1"/>
      <c r="Q3498" s="1"/>
    </row>
    <row r="3499" spans="1:17" x14ac:dyDescent="0.25">
      <c r="A3499">
        <f>Results1!A3499</f>
        <v>45</v>
      </c>
      <c r="B3499" s="2">
        <f>IFERROR(Results2!B3499-Results1!B3499,Results1!B3499)</f>
        <v>-0.10000000000000853</v>
      </c>
      <c r="C3499" s="2">
        <f>IFERROR(Results2!C3499-Results1!C3499,Results1!C3499)</f>
        <v>0</v>
      </c>
      <c r="D3499" s="2">
        <f>IFERROR(Results2!D3499-Results1!D3499,Results1!D3499)</f>
        <v>0</v>
      </c>
      <c r="E3499" s="2">
        <f>IFERROR(Results2!E3499-Results1!E3499,Results1!E3499)</f>
        <v>-0.10000000000000853</v>
      </c>
      <c r="F3499" s="2">
        <f>IFERROR(Results2!F3499-Results1!F3499,Results1!F3499)</f>
        <v>1.0999999999999943</v>
      </c>
      <c r="G3499" s="2">
        <f>IFERROR(Results2!G3499-Results1!G3499,Results1!G3499)</f>
        <v>1</v>
      </c>
      <c r="H3499" s="2">
        <f>IFERROR(Results2!H3499-Results1!H3499,Results1!H3499)</f>
        <v>1</v>
      </c>
      <c r="I3499" s="2">
        <f>IFERROR(Results2!I3499-Results1!I3499,Results1!I3499)</f>
        <v>1</v>
      </c>
      <c r="J3499" s="2">
        <f>IFERROR(Results2!J3499-Results1!J3499,Results1!J3499)</f>
        <v>0.90000000000000568</v>
      </c>
      <c r="K3499" s="2">
        <f>IFERROR(Results2!K3499-Results1!K3499,Results1!K3499)</f>
        <v>1.0999999999999943</v>
      </c>
      <c r="L3499" s="2">
        <f>IFERROR(Results2!L3499-Results1!L3499,Results1!L3499)</f>
        <v>0.90000000000000568</v>
      </c>
      <c r="M3499" s="2">
        <f>IFERROR(Results2!M3499-Results1!M3499,Results1!M3499)</f>
        <v>1.0999999999999943</v>
      </c>
      <c r="N3499" s="1"/>
      <c r="O3499" s="1"/>
      <c r="P3499" s="1"/>
      <c r="Q3499" s="1"/>
    </row>
    <row r="3500" spans="1:17" x14ac:dyDescent="0.25">
      <c r="A3500">
        <f>Results1!A3500</f>
        <v>46</v>
      </c>
      <c r="B3500" s="2">
        <f>IFERROR(Results2!B3500-Results1!B3500,Results1!B3500)</f>
        <v>-0.10000000000000853</v>
      </c>
      <c r="C3500" s="2">
        <f>IFERROR(Results2!C3500-Results1!C3500,Results1!C3500)</f>
        <v>0</v>
      </c>
      <c r="D3500" s="2">
        <f>IFERROR(Results2!D3500-Results1!D3500,Results1!D3500)</f>
        <v>0</v>
      </c>
      <c r="E3500" s="2">
        <f>IFERROR(Results2!E3500-Results1!E3500,Results1!E3500)</f>
        <v>0</v>
      </c>
      <c r="F3500" s="2">
        <f>IFERROR(Results2!F3500-Results1!F3500,Results1!F3500)</f>
        <v>1</v>
      </c>
      <c r="G3500" s="2">
        <f>IFERROR(Results2!G3500-Results1!G3500,Results1!G3500)</f>
        <v>0.90000000000000568</v>
      </c>
      <c r="H3500" s="2">
        <f>IFERROR(Results2!H3500-Results1!H3500,Results1!H3500)</f>
        <v>1.0999999999999943</v>
      </c>
      <c r="I3500" s="2">
        <f>IFERROR(Results2!I3500-Results1!I3500,Results1!I3500)</f>
        <v>0.90000000000000568</v>
      </c>
      <c r="J3500" s="2">
        <f>IFERROR(Results2!J3500-Results1!J3500,Results1!J3500)</f>
        <v>1.0999999999999943</v>
      </c>
      <c r="K3500" s="2">
        <f>IFERROR(Results2!K3500-Results1!K3500,Results1!K3500)</f>
        <v>0.90000000000000568</v>
      </c>
      <c r="L3500" s="2">
        <f>IFERROR(Results2!L3500-Results1!L3500,Results1!L3500)</f>
        <v>1.0999999999999943</v>
      </c>
      <c r="M3500" s="2">
        <f>IFERROR(Results2!M3500-Results1!M3500,Results1!M3500)</f>
        <v>1</v>
      </c>
      <c r="N3500" s="1"/>
      <c r="O3500" s="1"/>
      <c r="P3500" s="1"/>
      <c r="Q3500" s="1"/>
    </row>
    <row r="3501" spans="1:17" x14ac:dyDescent="0.25">
      <c r="A3501">
        <f>Results1!A3501</f>
        <v>47</v>
      </c>
      <c r="B3501" s="2">
        <f>IFERROR(Results2!B3501-Results1!B3501,Results1!B3501)</f>
        <v>0.10000000000000853</v>
      </c>
      <c r="C3501" s="2">
        <f>IFERROR(Results2!C3501-Results1!C3501,Results1!C3501)</f>
        <v>0</v>
      </c>
      <c r="D3501" s="2">
        <f>IFERROR(Results2!D3501-Results1!D3501,Results1!D3501)</f>
        <v>-0.10000000000000853</v>
      </c>
      <c r="E3501" s="2">
        <f>IFERROR(Results2!E3501-Results1!E3501,Results1!E3501)</f>
        <v>0.10000000000000853</v>
      </c>
      <c r="F3501" s="2">
        <f>IFERROR(Results2!F3501-Results1!F3501,Results1!F3501)</f>
        <v>1</v>
      </c>
      <c r="G3501" s="2">
        <f>IFERROR(Results2!G3501-Results1!G3501,Results1!G3501)</f>
        <v>1</v>
      </c>
      <c r="H3501" s="2">
        <f>IFERROR(Results2!H3501-Results1!H3501,Results1!H3501)</f>
        <v>0.90000000000000568</v>
      </c>
      <c r="I3501" s="2">
        <f>IFERROR(Results2!I3501-Results1!I3501,Results1!I3501)</f>
        <v>1.0999999999999943</v>
      </c>
      <c r="J3501" s="2">
        <f>IFERROR(Results2!J3501-Results1!J3501,Results1!J3501)</f>
        <v>0.90000000000000568</v>
      </c>
      <c r="K3501" s="2">
        <f>IFERROR(Results2!K3501-Results1!K3501,Results1!K3501)</f>
        <v>1.0999999999999943</v>
      </c>
      <c r="L3501" s="2">
        <f>IFERROR(Results2!L3501-Results1!L3501,Results1!L3501)</f>
        <v>0.90000000000000568</v>
      </c>
      <c r="M3501" s="2">
        <f>IFERROR(Results2!M3501-Results1!M3501,Results1!M3501)</f>
        <v>1</v>
      </c>
      <c r="N3501" s="1"/>
      <c r="O3501" s="1"/>
      <c r="P3501" s="1"/>
      <c r="Q3501" s="1"/>
    </row>
    <row r="3502" spans="1:17" x14ac:dyDescent="0.25">
      <c r="A3502">
        <f>Results1!A3502</f>
        <v>48</v>
      </c>
      <c r="B3502" s="2">
        <f>IFERROR(Results2!B3502-Results1!B3502,Results1!B3502)</f>
        <v>-0.10000000000000853</v>
      </c>
      <c r="C3502" s="2">
        <f>IFERROR(Results2!C3502-Results1!C3502,Results1!C3502)</f>
        <v>0</v>
      </c>
      <c r="D3502" s="2">
        <f>IFERROR(Results2!D3502-Results1!D3502,Results1!D3502)</f>
        <v>-0.10000000000000853</v>
      </c>
      <c r="E3502" s="2">
        <f>IFERROR(Results2!E3502-Results1!E3502,Results1!E3502)</f>
        <v>0.10000000000000853</v>
      </c>
      <c r="F3502" s="2">
        <f>IFERROR(Results2!F3502-Results1!F3502,Results1!F3502)</f>
        <v>1</v>
      </c>
      <c r="G3502" s="2">
        <f>IFERROR(Results2!G3502-Results1!G3502,Results1!G3502)</f>
        <v>1</v>
      </c>
      <c r="H3502" s="2">
        <f>IFERROR(Results2!H3502-Results1!H3502,Results1!H3502)</f>
        <v>0.90000000000000568</v>
      </c>
      <c r="I3502" s="2">
        <f>IFERROR(Results2!I3502-Results1!I3502,Results1!I3502)</f>
        <v>1.0999999999999943</v>
      </c>
      <c r="J3502" s="2">
        <f>IFERROR(Results2!J3502-Results1!J3502,Results1!J3502)</f>
        <v>0.90000000000000568</v>
      </c>
      <c r="K3502" s="2">
        <f>IFERROR(Results2!K3502-Results1!K3502,Results1!K3502)</f>
        <v>1.0999999999999943</v>
      </c>
      <c r="L3502" s="2">
        <f>IFERROR(Results2!L3502-Results1!L3502,Results1!L3502)</f>
        <v>0.90000000000000568</v>
      </c>
      <c r="M3502" s="2">
        <f>IFERROR(Results2!M3502-Results1!M3502,Results1!M3502)</f>
        <v>1</v>
      </c>
      <c r="N3502" s="1"/>
      <c r="O3502" s="1"/>
      <c r="P3502" s="1"/>
      <c r="Q3502" s="1"/>
    </row>
    <row r="3503" spans="1:17" x14ac:dyDescent="0.25">
      <c r="A3503">
        <f>Results1!A3503</f>
        <v>49</v>
      </c>
      <c r="B3503" s="2">
        <f>IFERROR(Results2!B3503-Results1!B3503,Results1!B3503)</f>
        <v>-0.10000000000000853</v>
      </c>
      <c r="C3503" s="2">
        <f>IFERROR(Results2!C3503-Results1!C3503,Results1!C3503)</f>
        <v>0</v>
      </c>
      <c r="D3503" s="2">
        <f>IFERROR(Results2!D3503-Results1!D3503,Results1!D3503)</f>
        <v>-0.10000000000000853</v>
      </c>
      <c r="E3503" s="2">
        <f>IFERROR(Results2!E3503-Results1!E3503,Results1!E3503)</f>
        <v>0</v>
      </c>
      <c r="F3503" s="2">
        <f>IFERROR(Results2!F3503-Results1!F3503,Results1!F3503)</f>
        <v>1.0999999999999943</v>
      </c>
      <c r="G3503" s="2">
        <f>IFERROR(Results2!G3503-Results1!G3503,Results1!G3503)</f>
        <v>1</v>
      </c>
      <c r="H3503" s="2">
        <f>IFERROR(Results2!H3503-Results1!H3503,Results1!H3503)</f>
        <v>0.90000000000000568</v>
      </c>
      <c r="I3503" s="2">
        <f>IFERROR(Results2!I3503-Results1!I3503,Results1!I3503)</f>
        <v>1.0999999999999943</v>
      </c>
      <c r="J3503" s="2">
        <f>IFERROR(Results2!J3503-Results1!J3503,Results1!J3503)</f>
        <v>0.90000000000000568</v>
      </c>
      <c r="K3503" s="2">
        <f>IFERROR(Results2!K3503-Results1!K3503,Results1!K3503)</f>
        <v>1.0999999999999943</v>
      </c>
      <c r="L3503" s="2">
        <f>IFERROR(Results2!L3503-Results1!L3503,Results1!L3503)</f>
        <v>0.90000000000000568</v>
      </c>
      <c r="M3503" s="2">
        <f>IFERROR(Results2!M3503-Results1!M3503,Results1!M3503)</f>
        <v>1</v>
      </c>
      <c r="N3503" s="1"/>
      <c r="O3503" s="1"/>
      <c r="P3503" s="1"/>
      <c r="Q3503" s="1"/>
    </row>
    <row r="3504" spans="1:17" x14ac:dyDescent="0.25">
      <c r="A3504">
        <f>Results1!A3504</f>
        <v>50</v>
      </c>
      <c r="B3504" s="2">
        <f>IFERROR(Results2!B3504-Results1!B3504,Results1!B3504)</f>
        <v>-0.10000000000000853</v>
      </c>
      <c r="C3504" s="2">
        <f>IFERROR(Results2!C3504-Results1!C3504,Results1!C3504)</f>
        <v>0</v>
      </c>
      <c r="D3504" s="2">
        <f>IFERROR(Results2!D3504-Results1!D3504,Results1!D3504)</f>
        <v>0</v>
      </c>
      <c r="E3504" s="2">
        <f>IFERROR(Results2!E3504-Results1!E3504,Results1!E3504)</f>
        <v>-0.10000000000000853</v>
      </c>
      <c r="F3504" s="2">
        <f>IFERROR(Results2!F3504-Results1!F3504,Results1!F3504)</f>
        <v>1.0999999999999943</v>
      </c>
      <c r="G3504" s="2">
        <f>IFERROR(Results2!G3504-Results1!G3504,Results1!G3504)</f>
        <v>0.90000000000000568</v>
      </c>
      <c r="H3504" s="2">
        <f>IFERROR(Results2!H3504-Results1!H3504,Results1!H3504)</f>
        <v>1.0999999999999943</v>
      </c>
      <c r="I3504" s="2">
        <f>IFERROR(Results2!I3504-Results1!I3504,Results1!I3504)</f>
        <v>0.90000000000000568</v>
      </c>
      <c r="J3504" s="2">
        <f>IFERROR(Results2!J3504-Results1!J3504,Results1!J3504)</f>
        <v>1.0999999999999943</v>
      </c>
      <c r="K3504" s="2">
        <f>IFERROR(Results2!K3504-Results1!K3504,Results1!K3504)</f>
        <v>0.90000000000000568</v>
      </c>
      <c r="L3504" s="2">
        <f>IFERROR(Results2!L3504-Results1!L3504,Results1!L3504)</f>
        <v>1</v>
      </c>
      <c r="M3504" s="2">
        <f>IFERROR(Results2!M3504-Results1!M3504,Results1!M3504)</f>
        <v>1.0999999999999943</v>
      </c>
      <c r="N3504" s="1"/>
      <c r="O3504" s="1"/>
      <c r="P3504" s="1"/>
      <c r="Q3504" s="1"/>
    </row>
    <row r="3505" spans="1:17" x14ac:dyDescent="0.25">
      <c r="A3505">
        <f>Results1!A3505</f>
        <v>51</v>
      </c>
      <c r="B3505" s="2">
        <f>IFERROR(Results2!B3505-Results1!B3505,Results1!B3505)</f>
        <v>0</v>
      </c>
      <c r="C3505" s="2">
        <f>IFERROR(Results2!C3505-Results1!C3505,Results1!C3505)</f>
        <v>0</v>
      </c>
      <c r="D3505" s="2">
        <f>IFERROR(Results2!D3505-Results1!D3505,Results1!D3505)</f>
        <v>0</v>
      </c>
      <c r="E3505" s="2">
        <f>IFERROR(Results2!E3505-Results1!E3505,Results1!E3505)</f>
        <v>0</v>
      </c>
      <c r="F3505" s="2">
        <f>IFERROR(Results2!F3505-Results1!F3505,Results1!F3505)</f>
        <v>1</v>
      </c>
      <c r="G3505" s="2">
        <f>IFERROR(Results2!G3505-Results1!G3505,Results1!G3505)</f>
        <v>1</v>
      </c>
      <c r="H3505" s="2">
        <f>IFERROR(Results2!H3505-Results1!H3505,Results1!H3505)</f>
        <v>1</v>
      </c>
      <c r="I3505" s="2">
        <f>IFERROR(Results2!I3505-Results1!I3505,Results1!I3505)</f>
        <v>1</v>
      </c>
      <c r="J3505" s="2">
        <f>IFERROR(Results2!J3505-Results1!J3505,Results1!J3505)</f>
        <v>1</v>
      </c>
      <c r="K3505" s="2">
        <f>IFERROR(Results2!K3505-Results1!K3505,Results1!K3505)</f>
        <v>1</v>
      </c>
      <c r="L3505" s="2">
        <f>IFERROR(Results2!L3505-Results1!L3505,Results1!L3505)</f>
        <v>0.90000000000000568</v>
      </c>
      <c r="M3505" s="2">
        <f>IFERROR(Results2!M3505-Results1!M3505,Results1!M3505)</f>
        <v>1.0999999999999943</v>
      </c>
      <c r="N3505" s="1"/>
      <c r="O3505" s="1"/>
      <c r="P3505" s="1"/>
      <c r="Q3505" s="1"/>
    </row>
    <row r="3506" spans="1:17" x14ac:dyDescent="0.25">
      <c r="A3506">
        <f>Results1!A3506</f>
        <v>52</v>
      </c>
      <c r="B3506" s="2">
        <f>IFERROR(Results2!B3506-Results1!B3506,Results1!B3506)</f>
        <v>-0.10000000000000853</v>
      </c>
      <c r="C3506" s="2">
        <f>IFERROR(Results2!C3506-Results1!C3506,Results1!C3506)</f>
        <v>0</v>
      </c>
      <c r="D3506" s="2">
        <f>IFERROR(Results2!D3506-Results1!D3506,Results1!D3506)</f>
        <v>0</v>
      </c>
      <c r="E3506" s="2">
        <f>IFERROR(Results2!E3506-Results1!E3506,Results1!E3506)</f>
        <v>0</v>
      </c>
      <c r="F3506" s="2">
        <f>IFERROR(Results2!F3506-Results1!F3506,Results1!F3506)</f>
        <v>1</v>
      </c>
      <c r="G3506" s="2">
        <f>IFERROR(Results2!G3506-Results1!G3506,Results1!G3506)</f>
        <v>1</v>
      </c>
      <c r="H3506" s="2">
        <f>IFERROR(Results2!H3506-Results1!H3506,Results1!H3506)</f>
        <v>1</v>
      </c>
      <c r="I3506" s="2">
        <f>IFERROR(Results2!I3506-Results1!I3506,Results1!I3506)</f>
        <v>1</v>
      </c>
      <c r="J3506" s="2">
        <f>IFERROR(Results2!J3506-Results1!J3506,Results1!J3506)</f>
        <v>1</v>
      </c>
      <c r="K3506" s="2">
        <f>IFERROR(Results2!K3506-Results1!K3506,Results1!K3506)</f>
        <v>1</v>
      </c>
      <c r="L3506" s="2">
        <f>IFERROR(Results2!L3506-Results1!L3506,Results1!L3506)</f>
        <v>1</v>
      </c>
      <c r="M3506" s="2">
        <f>IFERROR(Results2!M3506-Results1!M3506,Results1!M3506)</f>
        <v>0.90000000000000568</v>
      </c>
      <c r="N3506" s="1"/>
      <c r="O3506" s="1"/>
      <c r="P3506" s="1"/>
      <c r="Q3506" s="1"/>
    </row>
    <row r="3507" spans="1:17" x14ac:dyDescent="0.25">
      <c r="A3507">
        <f>Results1!A3507</f>
        <v>53</v>
      </c>
      <c r="B3507" s="2">
        <f>IFERROR(Results2!B3507-Results1!B3507,Results1!B3507)</f>
        <v>0</v>
      </c>
      <c r="C3507" s="2">
        <f>IFERROR(Results2!C3507-Results1!C3507,Results1!C3507)</f>
        <v>0</v>
      </c>
      <c r="D3507" s="2">
        <f>IFERROR(Results2!D3507-Results1!D3507,Results1!D3507)</f>
        <v>0.10000000000000853</v>
      </c>
      <c r="E3507" s="2">
        <f>IFERROR(Results2!E3507-Results1!E3507,Results1!E3507)</f>
        <v>0</v>
      </c>
      <c r="F3507" s="2">
        <f>IFERROR(Results2!F3507-Results1!F3507,Results1!F3507)</f>
        <v>1</v>
      </c>
      <c r="G3507" s="2">
        <f>IFERROR(Results2!G3507-Results1!G3507,Results1!G3507)</f>
        <v>1</v>
      </c>
      <c r="H3507" s="2">
        <f>IFERROR(Results2!H3507-Results1!H3507,Results1!H3507)</f>
        <v>1</v>
      </c>
      <c r="I3507" s="2">
        <f>IFERROR(Results2!I3507-Results1!I3507,Results1!I3507)</f>
        <v>0.90000000000000568</v>
      </c>
      <c r="J3507" s="2">
        <f>IFERROR(Results2!J3507-Results1!J3507,Results1!J3507)</f>
        <v>1.0999999999999943</v>
      </c>
      <c r="K3507" s="2">
        <f>IFERROR(Results2!K3507-Results1!K3507,Results1!K3507)</f>
        <v>0.90000000000000568</v>
      </c>
      <c r="L3507" s="2">
        <f>IFERROR(Results2!L3507-Results1!L3507,Results1!L3507)</f>
        <v>1.0999999999999943</v>
      </c>
      <c r="M3507" s="2">
        <f>IFERROR(Results2!M3507-Results1!M3507,Results1!M3507)</f>
        <v>1</v>
      </c>
      <c r="N3507" s="1"/>
      <c r="O3507" s="1"/>
      <c r="P3507" s="1"/>
      <c r="Q3507" s="1"/>
    </row>
    <row r="3508" spans="1:17" x14ac:dyDescent="0.25">
      <c r="A3508">
        <f>Results1!A3508</f>
        <v>54</v>
      </c>
      <c r="B3508" s="2">
        <f>IFERROR(Results2!B3508-Results1!B3508,Results1!B3508)</f>
        <v>0.10000000000000853</v>
      </c>
      <c r="C3508" s="2">
        <f>IFERROR(Results2!C3508-Results1!C3508,Results1!C3508)</f>
        <v>0</v>
      </c>
      <c r="D3508" s="2">
        <f>IFERROR(Results2!D3508-Results1!D3508,Results1!D3508)</f>
        <v>0</v>
      </c>
      <c r="E3508" s="2">
        <f>IFERROR(Results2!E3508-Results1!E3508,Results1!E3508)</f>
        <v>0</v>
      </c>
      <c r="F3508" s="2">
        <f>IFERROR(Results2!F3508-Results1!F3508,Results1!F3508)</f>
        <v>0.90000000000000568</v>
      </c>
      <c r="G3508" s="2">
        <f>IFERROR(Results2!G3508-Results1!G3508,Results1!G3508)</f>
        <v>1.0999999999999943</v>
      </c>
      <c r="H3508" s="2">
        <f>IFERROR(Results2!H3508-Results1!H3508,Results1!H3508)</f>
        <v>1</v>
      </c>
      <c r="I3508" s="2">
        <f>IFERROR(Results2!I3508-Results1!I3508,Results1!I3508)</f>
        <v>0.90000000000000568</v>
      </c>
      <c r="J3508" s="2">
        <f>IFERROR(Results2!J3508-Results1!J3508,Results1!J3508)</f>
        <v>1.0999999999999943</v>
      </c>
      <c r="K3508" s="2">
        <f>IFERROR(Results2!K3508-Results1!K3508,Results1!K3508)</f>
        <v>0.90000000000000568</v>
      </c>
      <c r="L3508" s="2">
        <f>IFERROR(Results2!L3508-Results1!L3508,Results1!L3508)</f>
        <v>1.0999999999999943</v>
      </c>
      <c r="M3508" s="2">
        <f>IFERROR(Results2!M3508-Results1!M3508,Results1!M3508)</f>
        <v>0.90000000000000568</v>
      </c>
      <c r="N3508" s="1"/>
      <c r="O3508" s="1"/>
      <c r="P3508" s="1"/>
      <c r="Q3508" s="1"/>
    </row>
    <row r="3509" spans="1:17" x14ac:dyDescent="0.25">
      <c r="A3509">
        <f>Results1!A3509</f>
        <v>55</v>
      </c>
      <c r="B3509" s="2">
        <f>IFERROR(Results2!B3509-Results1!B3509,Results1!B3509)</f>
        <v>0.10000000000000853</v>
      </c>
      <c r="C3509" s="2">
        <f>IFERROR(Results2!C3509-Results1!C3509,Results1!C3509)</f>
        <v>0</v>
      </c>
      <c r="D3509" s="2">
        <f>IFERROR(Results2!D3509-Results1!D3509,Results1!D3509)</f>
        <v>0</v>
      </c>
      <c r="E3509" s="2">
        <f>IFERROR(Results2!E3509-Results1!E3509,Results1!E3509)</f>
        <v>0</v>
      </c>
      <c r="F3509" s="2">
        <f>IFERROR(Results2!F3509-Results1!F3509,Results1!F3509)</f>
        <v>0.90000000000000568</v>
      </c>
      <c r="G3509" s="2">
        <f>IFERROR(Results2!G3509-Results1!G3509,Results1!G3509)</f>
        <v>1.0999999999999943</v>
      </c>
      <c r="H3509" s="2">
        <f>IFERROR(Results2!H3509-Results1!H3509,Results1!H3509)</f>
        <v>0.90000000000000568</v>
      </c>
      <c r="I3509" s="2">
        <f>IFERROR(Results2!I3509-Results1!I3509,Results1!I3509)</f>
        <v>1.0999999999999943</v>
      </c>
      <c r="J3509" s="2">
        <f>IFERROR(Results2!J3509-Results1!J3509,Results1!J3509)</f>
        <v>0.90000000000000568</v>
      </c>
      <c r="K3509" s="2">
        <f>IFERROR(Results2!K3509-Results1!K3509,Results1!K3509)</f>
        <v>1.0999999999999943</v>
      </c>
      <c r="L3509" s="2">
        <f>IFERROR(Results2!L3509-Results1!L3509,Results1!L3509)</f>
        <v>1</v>
      </c>
      <c r="M3509" s="2">
        <f>IFERROR(Results2!M3509-Results1!M3509,Results1!M3509)</f>
        <v>0.90000000000000568</v>
      </c>
      <c r="N3509" s="1"/>
      <c r="O3509" s="1"/>
      <c r="P3509" s="1"/>
      <c r="Q3509" s="1"/>
    </row>
    <row r="3510" spans="1:17" x14ac:dyDescent="0.25">
      <c r="A3510">
        <f>Results1!A3510</f>
        <v>56</v>
      </c>
      <c r="B3510" s="2">
        <f>IFERROR(Results2!B3510-Results1!B3510,Results1!B3510)</f>
        <v>-0.10000000000000853</v>
      </c>
      <c r="C3510" s="2">
        <f>IFERROR(Results2!C3510-Results1!C3510,Results1!C3510)</f>
        <v>0</v>
      </c>
      <c r="D3510" s="2">
        <f>IFERROR(Results2!D3510-Results1!D3510,Results1!D3510)</f>
        <v>0</v>
      </c>
      <c r="E3510" s="2">
        <f>IFERROR(Results2!E3510-Results1!E3510,Results1!E3510)</f>
        <v>0</v>
      </c>
      <c r="F3510" s="2">
        <f>IFERROR(Results2!F3510-Results1!F3510,Results1!F3510)</f>
        <v>0.90000000000000568</v>
      </c>
      <c r="G3510" s="2">
        <f>IFERROR(Results2!G3510-Results1!G3510,Results1!G3510)</f>
        <v>1.0999999999999943</v>
      </c>
      <c r="H3510" s="2">
        <f>IFERROR(Results2!H3510-Results1!H3510,Results1!H3510)</f>
        <v>0.90000000000000568</v>
      </c>
      <c r="I3510" s="2">
        <f>IFERROR(Results2!I3510-Results1!I3510,Results1!I3510)</f>
        <v>1.0999999999999943</v>
      </c>
      <c r="J3510" s="2">
        <f>IFERROR(Results2!J3510-Results1!J3510,Results1!J3510)</f>
        <v>0.90000000000000568</v>
      </c>
      <c r="K3510" s="2">
        <f>IFERROR(Results2!K3510-Results1!K3510,Results1!K3510)</f>
        <v>1.0999999999999943</v>
      </c>
      <c r="L3510" s="2">
        <f>IFERROR(Results2!L3510-Results1!L3510,Results1!L3510)</f>
        <v>0.90000000000000568</v>
      </c>
      <c r="M3510" s="2">
        <f>IFERROR(Results2!M3510-Results1!M3510,Results1!M3510)</f>
        <v>1</v>
      </c>
      <c r="N3510" s="1"/>
      <c r="O3510" s="1"/>
      <c r="P3510" s="1"/>
      <c r="Q3510" s="1"/>
    </row>
    <row r="3511" spans="1:17" x14ac:dyDescent="0.25">
      <c r="A3511">
        <f>Results1!A3511</f>
        <v>57</v>
      </c>
      <c r="B3511" s="2">
        <f>IFERROR(Results2!B3511-Results1!B3511,Results1!B3511)</f>
        <v>-0.10000000000000853</v>
      </c>
      <c r="C3511" s="2">
        <f>IFERROR(Results2!C3511-Results1!C3511,Results1!C3511)</f>
        <v>0</v>
      </c>
      <c r="D3511" s="2">
        <f>IFERROR(Results2!D3511-Results1!D3511,Results1!D3511)</f>
        <v>0</v>
      </c>
      <c r="E3511" s="2">
        <f>IFERROR(Results2!E3511-Results1!E3511,Results1!E3511)</f>
        <v>0</v>
      </c>
      <c r="F3511" s="2">
        <f>IFERROR(Results2!F3511-Results1!F3511,Results1!F3511)</f>
        <v>0.90000000000000568</v>
      </c>
      <c r="G3511" s="2">
        <f>IFERROR(Results2!G3511-Results1!G3511,Results1!G3511)</f>
        <v>1</v>
      </c>
      <c r="H3511" s="2">
        <f>IFERROR(Results2!H3511-Results1!H3511,Results1!H3511)</f>
        <v>1.0999999999999943</v>
      </c>
      <c r="I3511" s="2">
        <f>IFERROR(Results2!I3511-Results1!I3511,Results1!I3511)</f>
        <v>0.90000000000000568</v>
      </c>
      <c r="J3511" s="2">
        <f>IFERROR(Results2!J3511-Results1!J3511,Results1!J3511)</f>
        <v>1.0999999999999943</v>
      </c>
      <c r="K3511" s="2">
        <f>IFERROR(Results2!K3511-Results1!K3511,Results1!K3511)</f>
        <v>0.90000000000000568</v>
      </c>
      <c r="L3511" s="2">
        <f>IFERROR(Results2!L3511-Results1!L3511,Results1!L3511)</f>
        <v>1.0999999999999943</v>
      </c>
      <c r="M3511" s="2">
        <f>IFERROR(Results2!M3511-Results1!M3511,Results1!M3511)</f>
        <v>0.90000000000000568</v>
      </c>
      <c r="N3511" s="1"/>
      <c r="O3511" s="1"/>
      <c r="P3511" s="1"/>
      <c r="Q3511" s="1"/>
    </row>
    <row r="3512" spans="1:17" x14ac:dyDescent="0.25">
      <c r="A3512">
        <f>Results1!A3512</f>
        <v>58</v>
      </c>
      <c r="B3512" s="2">
        <f>IFERROR(Results2!B3512-Results1!B3512,Results1!B3512)</f>
        <v>0.10000000000000853</v>
      </c>
      <c r="C3512" s="2">
        <f>IFERROR(Results2!C3512-Results1!C3512,Results1!C3512)</f>
        <v>0</v>
      </c>
      <c r="D3512" s="2">
        <f>IFERROR(Results2!D3512-Results1!D3512,Results1!D3512)</f>
        <v>0.10000000000000853</v>
      </c>
      <c r="E3512" s="2">
        <f>IFERROR(Results2!E3512-Results1!E3512,Results1!E3512)</f>
        <v>0</v>
      </c>
      <c r="F3512" s="2">
        <f>IFERROR(Results2!F3512-Results1!F3512,Results1!F3512)</f>
        <v>1</v>
      </c>
      <c r="G3512" s="2">
        <f>IFERROR(Results2!G3512-Results1!G3512,Results1!G3512)</f>
        <v>1</v>
      </c>
      <c r="H3512" s="2">
        <f>IFERROR(Results2!H3512-Results1!H3512,Results1!H3512)</f>
        <v>1</v>
      </c>
      <c r="I3512" s="2">
        <f>IFERROR(Results2!I3512-Results1!I3512,Results1!I3512)</f>
        <v>0.90000000000000568</v>
      </c>
      <c r="J3512" s="2">
        <f>IFERROR(Results2!J3512-Results1!J3512,Results1!J3512)</f>
        <v>1.0999999999999943</v>
      </c>
      <c r="K3512" s="2">
        <f>IFERROR(Results2!K3512-Results1!K3512,Results1!K3512)</f>
        <v>0.90000000000000568</v>
      </c>
      <c r="L3512" s="2">
        <f>IFERROR(Results2!L3512-Results1!L3512,Results1!L3512)</f>
        <v>1.0999999999999943</v>
      </c>
      <c r="M3512" s="2">
        <f>IFERROR(Results2!M3512-Results1!M3512,Results1!M3512)</f>
        <v>1</v>
      </c>
      <c r="N3512" s="1"/>
      <c r="O3512" s="1"/>
      <c r="P3512" s="1"/>
      <c r="Q3512" s="1"/>
    </row>
    <row r="3513" spans="1:17" x14ac:dyDescent="0.25">
      <c r="A3513">
        <f>Results1!A3513</f>
        <v>59</v>
      </c>
      <c r="B3513" s="2">
        <f>IFERROR(Results2!B3513-Results1!B3513,Results1!B3513)</f>
        <v>0.10000000000000853</v>
      </c>
      <c r="C3513" s="2">
        <f>IFERROR(Results2!C3513-Results1!C3513,Results1!C3513)</f>
        <v>0</v>
      </c>
      <c r="D3513" s="2">
        <f>IFERROR(Results2!D3513-Results1!D3513,Results1!D3513)</f>
        <v>0</v>
      </c>
      <c r="E3513" s="2">
        <f>IFERROR(Results2!E3513-Results1!E3513,Results1!E3513)</f>
        <v>0</v>
      </c>
      <c r="F3513" s="2">
        <f>IFERROR(Results2!F3513-Results1!F3513,Results1!F3513)</f>
        <v>1</v>
      </c>
      <c r="G3513" s="2">
        <f>IFERROR(Results2!G3513-Results1!G3513,Results1!G3513)</f>
        <v>1</v>
      </c>
      <c r="H3513" s="2">
        <f>IFERROR(Results2!H3513-Results1!H3513,Results1!H3513)</f>
        <v>0.90000000000000568</v>
      </c>
      <c r="I3513" s="2">
        <f>IFERROR(Results2!I3513-Results1!I3513,Results1!I3513)</f>
        <v>1.0999999999999943</v>
      </c>
      <c r="J3513" s="2">
        <f>IFERROR(Results2!J3513-Results1!J3513,Results1!J3513)</f>
        <v>0.90000000000000568</v>
      </c>
      <c r="K3513" s="2">
        <f>IFERROR(Results2!K3513-Results1!K3513,Results1!K3513)</f>
        <v>1.0999999999999943</v>
      </c>
      <c r="L3513" s="2">
        <f>IFERROR(Results2!L3513-Results1!L3513,Results1!L3513)</f>
        <v>0.90000000000000568</v>
      </c>
      <c r="M3513" s="2">
        <f>IFERROR(Results2!M3513-Results1!M3513,Results1!M3513)</f>
        <v>1.0999999999999943</v>
      </c>
      <c r="N3513" s="1"/>
      <c r="O3513" s="1"/>
      <c r="P3513" s="1"/>
      <c r="Q3513" s="1"/>
    </row>
    <row r="3514" spans="1:17" x14ac:dyDescent="0.25">
      <c r="A3514">
        <f>Results1!A3514</f>
        <v>60</v>
      </c>
      <c r="B3514" s="2">
        <f>IFERROR(Results2!B3514-Results1!B3514,Results1!B3514)</f>
        <v>-0.10000000000000853</v>
      </c>
      <c r="C3514" s="2">
        <f>IFERROR(Results2!C3514-Results1!C3514,Results1!C3514)</f>
        <v>0</v>
      </c>
      <c r="D3514" s="2">
        <f>IFERROR(Results2!D3514-Results1!D3514,Results1!D3514)</f>
        <v>0</v>
      </c>
      <c r="E3514" s="2">
        <f>IFERROR(Results2!E3514-Results1!E3514,Results1!E3514)</f>
        <v>0</v>
      </c>
      <c r="F3514" s="2">
        <f>IFERROR(Results2!F3514-Results1!F3514,Results1!F3514)</f>
        <v>1</v>
      </c>
      <c r="G3514" s="2">
        <f>IFERROR(Results2!G3514-Results1!G3514,Results1!G3514)</f>
        <v>1</v>
      </c>
      <c r="H3514" s="2">
        <f>IFERROR(Results2!H3514-Results1!H3514,Results1!H3514)</f>
        <v>0.90000000000000568</v>
      </c>
      <c r="I3514" s="2">
        <f>IFERROR(Results2!I3514-Results1!I3514,Results1!I3514)</f>
        <v>1.0999999999999943</v>
      </c>
      <c r="J3514" s="2">
        <f>IFERROR(Results2!J3514-Results1!J3514,Results1!J3514)</f>
        <v>0.90000000000000568</v>
      </c>
      <c r="K3514" s="2">
        <f>IFERROR(Results2!K3514-Results1!K3514,Results1!K3514)</f>
        <v>1.0999999999999943</v>
      </c>
      <c r="L3514" s="2">
        <f>IFERROR(Results2!L3514-Results1!L3514,Results1!L3514)</f>
        <v>0.90000000000000568</v>
      </c>
      <c r="M3514" s="2">
        <f>IFERROR(Results2!M3514-Results1!M3514,Results1!M3514)</f>
        <v>1.0999999999999943</v>
      </c>
      <c r="N3514" s="1"/>
      <c r="O3514" s="1"/>
      <c r="P3514" s="1"/>
      <c r="Q3514" s="1"/>
    </row>
    <row r="3515" spans="1:17" x14ac:dyDescent="0.25">
      <c r="A3515">
        <f>Results1!A3515</f>
        <v>61</v>
      </c>
      <c r="B3515" s="2">
        <f>IFERROR(Results2!B3515-Results1!B3515,Results1!B3515)</f>
        <v>-0.10000000000000853</v>
      </c>
      <c r="C3515" s="2">
        <f>IFERROR(Results2!C3515-Results1!C3515,Results1!C3515)</f>
        <v>0</v>
      </c>
      <c r="D3515" s="2">
        <f>IFERROR(Results2!D3515-Results1!D3515,Results1!D3515)</f>
        <v>0</v>
      </c>
      <c r="E3515" s="2">
        <f>IFERROR(Results2!E3515-Results1!E3515,Results1!E3515)</f>
        <v>0.10000000000000853</v>
      </c>
      <c r="F3515" s="2">
        <f>IFERROR(Results2!F3515-Results1!F3515,Results1!F3515)</f>
        <v>1</v>
      </c>
      <c r="G3515" s="2">
        <f>IFERROR(Results2!G3515-Results1!G3515,Results1!G3515)</f>
        <v>1</v>
      </c>
      <c r="H3515" s="2">
        <f>IFERROR(Results2!H3515-Results1!H3515,Results1!H3515)</f>
        <v>1</v>
      </c>
      <c r="I3515" s="2">
        <f>IFERROR(Results2!I3515-Results1!I3515,Results1!I3515)</f>
        <v>1.0999999999999943</v>
      </c>
      <c r="J3515" s="2">
        <f>IFERROR(Results2!J3515-Results1!J3515,Results1!J3515)</f>
        <v>0.90000000000000568</v>
      </c>
      <c r="K3515" s="2">
        <f>IFERROR(Results2!K3515-Results1!K3515,Results1!K3515)</f>
        <v>1</v>
      </c>
      <c r="L3515" s="2">
        <f>IFERROR(Results2!L3515-Results1!L3515,Results1!L3515)</f>
        <v>1</v>
      </c>
      <c r="M3515" s="2">
        <f>IFERROR(Results2!M3515-Results1!M3515,Results1!M3515)</f>
        <v>1</v>
      </c>
      <c r="N3515" s="1"/>
      <c r="O3515" s="1"/>
      <c r="P3515" s="1"/>
      <c r="Q3515" s="1"/>
    </row>
    <row r="3516" spans="1:17" x14ac:dyDescent="0.25">
      <c r="A3516">
        <f>Results1!A3516</f>
        <v>62</v>
      </c>
      <c r="B3516" s="2">
        <f>IFERROR(Results2!B3516-Results1!B3516,Results1!B3516)</f>
        <v>0</v>
      </c>
      <c r="C3516" s="2">
        <f>IFERROR(Results2!C3516-Results1!C3516,Results1!C3516)</f>
        <v>-0.10000000000000853</v>
      </c>
      <c r="D3516" s="2">
        <f>IFERROR(Results2!D3516-Results1!D3516,Results1!D3516)</f>
        <v>-0.10000000000000853</v>
      </c>
      <c r="E3516" s="2">
        <f>IFERROR(Results2!E3516-Results1!E3516,Results1!E3516)</f>
        <v>0</v>
      </c>
      <c r="F3516" s="2">
        <f>IFERROR(Results2!F3516-Results1!F3516,Results1!F3516)</f>
        <v>1.0999999999999943</v>
      </c>
      <c r="G3516" s="2">
        <f>IFERROR(Results2!G3516-Results1!G3516,Results1!G3516)</f>
        <v>0.90000000000000568</v>
      </c>
      <c r="H3516" s="2">
        <f>IFERROR(Results2!H3516-Results1!H3516,Results1!H3516)</f>
        <v>1</v>
      </c>
      <c r="I3516" s="2">
        <f>IFERROR(Results2!I3516-Results1!I3516,Results1!I3516)</f>
        <v>1</v>
      </c>
      <c r="J3516" s="2">
        <f>IFERROR(Results2!J3516-Results1!J3516,Results1!J3516)</f>
        <v>1</v>
      </c>
      <c r="K3516" s="2">
        <f>IFERROR(Results2!K3516-Results1!K3516,Results1!K3516)</f>
        <v>1</v>
      </c>
      <c r="L3516" s="2">
        <f>IFERROR(Results2!L3516-Results1!L3516,Results1!L3516)</f>
        <v>1</v>
      </c>
      <c r="M3516" s="2">
        <f>IFERROR(Results2!M3516-Results1!M3516,Results1!M3516)</f>
        <v>1</v>
      </c>
      <c r="N3516" s="1"/>
      <c r="O3516" s="1"/>
      <c r="P3516" s="1"/>
      <c r="Q3516" s="1"/>
    </row>
    <row r="3517" spans="1:17" x14ac:dyDescent="0.25">
      <c r="A3517">
        <f>Results1!A3517</f>
        <v>63</v>
      </c>
      <c r="B3517" s="2">
        <f>IFERROR(Results2!B3517-Results1!B3517,Results1!B3517)</f>
        <v>0</v>
      </c>
      <c r="C3517" s="2">
        <f>IFERROR(Results2!C3517-Results1!C3517,Results1!C3517)</f>
        <v>0.10000000000000853</v>
      </c>
      <c r="D3517" s="2">
        <f>IFERROR(Results2!D3517-Results1!D3517,Results1!D3517)</f>
        <v>0</v>
      </c>
      <c r="E3517" s="2">
        <f>IFERROR(Results2!E3517-Results1!E3517,Results1!E3517)</f>
        <v>0</v>
      </c>
      <c r="F3517" s="2">
        <f>IFERROR(Results2!F3517-Results1!F3517,Results1!F3517)</f>
        <v>1</v>
      </c>
      <c r="G3517" s="2">
        <f>IFERROR(Results2!G3517-Results1!G3517,Results1!G3517)</f>
        <v>1</v>
      </c>
      <c r="H3517" s="2">
        <f>IFERROR(Results2!H3517-Results1!H3517,Results1!H3517)</f>
        <v>1</v>
      </c>
      <c r="I3517" s="2">
        <f>IFERROR(Results2!I3517-Results1!I3517,Results1!I3517)</f>
        <v>1</v>
      </c>
      <c r="J3517" s="2">
        <f>IFERROR(Results2!J3517-Results1!J3517,Results1!J3517)</f>
        <v>1</v>
      </c>
      <c r="K3517" s="2">
        <f>IFERROR(Results2!K3517-Results1!K3517,Results1!K3517)</f>
        <v>1</v>
      </c>
      <c r="L3517" s="2">
        <f>IFERROR(Results2!L3517-Results1!L3517,Results1!L3517)</f>
        <v>1</v>
      </c>
      <c r="M3517" s="2">
        <f>IFERROR(Results2!M3517-Results1!M3517,Results1!M3517)</f>
        <v>1</v>
      </c>
      <c r="N3517" s="1"/>
      <c r="O3517" s="1"/>
      <c r="P3517" s="1"/>
      <c r="Q3517" s="1"/>
    </row>
    <row r="3518" spans="1:17" x14ac:dyDescent="0.25">
      <c r="A3518">
        <f>Results1!A3518</f>
        <v>64</v>
      </c>
      <c r="B3518" s="2">
        <f>IFERROR(Results2!B3518-Results1!B3518,Results1!B3518)</f>
        <v>-0.10000000000000853</v>
      </c>
      <c r="C3518" s="2">
        <f>IFERROR(Results2!C3518-Results1!C3518,Results1!C3518)</f>
        <v>0</v>
      </c>
      <c r="D3518" s="2">
        <f>IFERROR(Results2!D3518-Results1!D3518,Results1!D3518)</f>
        <v>0</v>
      </c>
      <c r="E3518" s="2">
        <f>IFERROR(Results2!E3518-Results1!E3518,Results1!E3518)</f>
        <v>0</v>
      </c>
      <c r="F3518" s="2">
        <f>IFERROR(Results2!F3518-Results1!F3518,Results1!F3518)</f>
        <v>1</v>
      </c>
      <c r="G3518" s="2">
        <f>IFERROR(Results2!G3518-Results1!G3518,Results1!G3518)</f>
        <v>1</v>
      </c>
      <c r="H3518" s="2">
        <f>IFERROR(Results2!H3518-Results1!H3518,Results1!H3518)</f>
        <v>1</v>
      </c>
      <c r="I3518" s="2">
        <f>IFERROR(Results2!I3518-Results1!I3518,Results1!I3518)</f>
        <v>1</v>
      </c>
      <c r="J3518" s="2">
        <f>IFERROR(Results2!J3518-Results1!J3518,Results1!J3518)</f>
        <v>1</v>
      </c>
      <c r="K3518" s="2">
        <f>IFERROR(Results2!K3518-Results1!K3518,Results1!K3518)</f>
        <v>1</v>
      </c>
      <c r="L3518" s="2">
        <f>IFERROR(Results2!L3518-Results1!L3518,Results1!L3518)</f>
        <v>0.90000000000000568</v>
      </c>
      <c r="M3518" s="2">
        <f>IFERROR(Results2!M3518-Results1!M3518,Results1!M3518)</f>
        <v>1.0999999999999943</v>
      </c>
      <c r="N3518" s="1"/>
      <c r="O3518" s="1"/>
      <c r="P3518" s="1"/>
      <c r="Q3518" s="1"/>
    </row>
    <row r="3519" spans="1:17" x14ac:dyDescent="0.25">
      <c r="A3519">
        <f>Results1!A3519</f>
        <v>65</v>
      </c>
      <c r="B3519" s="2">
        <f>IFERROR(Results2!B3519-Results1!B3519,Results1!B3519)</f>
        <v>-0.10000000000000853</v>
      </c>
      <c r="C3519" s="2">
        <f>IFERROR(Results2!C3519-Results1!C3519,Results1!C3519)</f>
        <v>-0.10000000000000853</v>
      </c>
      <c r="D3519" s="2">
        <f>IFERROR(Results2!D3519-Results1!D3519,Results1!D3519)</f>
        <v>0.10000000000000853</v>
      </c>
      <c r="E3519" s="2">
        <f>IFERROR(Results2!E3519-Results1!E3519,Results1!E3519)</f>
        <v>0</v>
      </c>
      <c r="F3519" s="2">
        <f>IFERROR(Results2!F3519-Results1!F3519,Results1!F3519)</f>
        <v>1</v>
      </c>
      <c r="G3519" s="2">
        <f>IFERROR(Results2!G3519-Results1!G3519,Results1!G3519)</f>
        <v>1</v>
      </c>
      <c r="H3519" s="2">
        <f>IFERROR(Results2!H3519-Results1!H3519,Results1!H3519)</f>
        <v>0.90000000000000568</v>
      </c>
      <c r="I3519" s="2">
        <f>IFERROR(Results2!I3519-Results1!I3519,Results1!I3519)</f>
        <v>1.0999999999999943</v>
      </c>
      <c r="J3519" s="2">
        <f>IFERROR(Results2!J3519-Results1!J3519,Results1!J3519)</f>
        <v>0.90000000000000568</v>
      </c>
      <c r="K3519" s="2">
        <f>IFERROR(Results2!K3519-Results1!K3519,Results1!K3519)</f>
        <v>1.0999999999999943</v>
      </c>
      <c r="L3519" s="2">
        <f>IFERROR(Results2!L3519-Results1!L3519,Results1!L3519)</f>
        <v>1</v>
      </c>
      <c r="M3519" s="2">
        <f>IFERROR(Results2!M3519-Results1!M3519,Results1!M3519)</f>
        <v>1</v>
      </c>
      <c r="N3519" s="1"/>
      <c r="O3519" s="1"/>
      <c r="P3519" s="1"/>
      <c r="Q3519" s="1"/>
    </row>
    <row r="3520" spans="1:17" x14ac:dyDescent="0.25">
      <c r="A3520">
        <f>Results1!A3520</f>
        <v>66</v>
      </c>
      <c r="B3520" s="2">
        <f>IFERROR(Results2!B3520-Results1!B3520,Results1!B3520)</f>
        <v>0</v>
      </c>
      <c r="C3520" s="2">
        <f>IFERROR(Results2!C3520-Results1!C3520,Results1!C3520)</f>
        <v>0.10000000000000853</v>
      </c>
      <c r="D3520" s="2">
        <f>IFERROR(Results2!D3520-Results1!D3520,Results1!D3520)</f>
        <v>0.10000000000000853</v>
      </c>
      <c r="E3520" s="2">
        <f>IFERROR(Results2!E3520-Results1!E3520,Results1!E3520)</f>
        <v>-0.10000000000000853</v>
      </c>
      <c r="F3520" s="2">
        <f>IFERROR(Results2!F3520-Results1!F3520,Results1!F3520)</f>
        <v>1</v>
      </c>
      <c r="G3520" s="2">
        <f>IFERROR(Results2!G3520-Results1!G3520,Results1!G3520)</f>
        <v>1</v>
      </c>
      <c r="H3520" s="2">
        <f>IFERROR(Results2!H3520-Results1!H3520,Results1!H3520)</f>
        <v>1</v>
      </c>
      <c r="I3520" s="2">
        <f>IFERROR(Results2!I3520-Results1!I3520,Results1!I3520)</f>
        <v>1</v>
      </c>
      <c r="J3520" s="2">
        <f>IFERROR(Results2!J3520-Results1!J3520,Results1!J3520)</f>
        <v>1</v>
      </c>
      <c r="K3520" s="2">
        <f>IFERROR(Results2!K3520-Results1!K3520,Results1!K3520)</f>
        <v>1</v>
      </c>
      <c r="L3520" s="2">
        <f>IFERROR(Results2!L3520-Results1!L3520,Results1!L3520)</f>
        <v>1</v>
      </c>
      <c r="M3520" s="2">
        <f>IFERROR(Results2!M3520-Results1!M3520,Results1!M3520)</f>
        <v>0.90000000000000568</v>
      </c>
      <c r="N3520" s="1"/>
      <c r="O3520" s="1"/>
      <c r="P3520" s="1"/>
      <c r="Q3520" s="1"/>
    </row>
    <row r="3521" spans="1:17" x14ac:dyDescent="0.25">
      <c r="A3521">
        <f>Results1!A3521</f>
        <v>67</v>
      </c>
      <c r="B3521" s="2">
        <f>IFERROR(Results2!B3521-Results1!B3521,Results1!B3521)</f>
        <v>0</v>
      </c>
      <c r="C3521" s="2">
        <f>IFERROR(Results2!C3521-Results1!C3521,Results1!C3521)</f>
        <v>0.10000000000000853</v>
      </c>
      <c r="D3521" s="2">
        <f>IFERROR(Results2!D3521-Results1!D3521,Results1!D3521)</f>
        <v>0</v>
      </c>
      <c r="E3521" s="2">
        <f>IFERROR(Results2!E3521-Results1!E3521,Results1!E3521)</f>
        <v>0.10000000000000853</v>
      </c>
      <c r="F3521" s="2">
        <f>IFERROR(Results2!F3521-Results1!F3521,Results1!F3521)</f>
        <v>1</v>
      </c>
      <c r="G3521" s="2">
        <f>IFERROR(Results2!G3521-Results1!G3521,Results1!G3521)</f>
        <v>1</v>
      </c>
      <c r="H3521" s="2">
        <f>IFERROR(Results2!H3521-Results1!H3521,Results1!H3521)</f>
        <v>1.0999999999999943</v>
      </c>
      <c r="I3521" s="2">
        <f>IFERROR(Results2!I3521-Results1!I3521,Results1!I3521)</f>
        <v>0.90000000000000568</v>
      </c>
      <c r="J3521" s="2">
        <f>IFERROR(Results2!J3521-Results1!J3521,Results1!J3521)</f>
        <v>1.0999999999999943</v>
      </c>
      <c r="K3521" s="2">
        <f>IFERROR(Results2!K3521-Results1!K3521,Results1!K3521)</f>
        <v>0.90000000000000568</v>
      </c>
      <c r="L3521" s="2">
        <f>IFERROR(Results2!L3521-Results1!L3521,Results1!L3521)</f>
        <v>1</v>
      </c>
      <c r="M3521" s="2">
        <f>IFERROR(Results2!M3521-Results1!M3521,Results1!M3521)</f>
        <v>1</v>
      </c>
      <c r="N3521" s="1"/>
      <c r="O3521" s="1"/>
      <c r="P3521" s="1"/>
      <c r="Q3521" s="1"/>
    </row>
    <row r="3522" spans="1:17" x14ac:dyDescent="0.25">
      <c r="A3522">
        <f>Results1!A3522</f>
        <v>68</v>
      </c>
      <c r="B3522" s="2">
        <f>IFERROR(Results2!B3522-Results1!B3522,Results1!B3522)</f>
        <v>0</v>
      </c>
      <c r="C3522" s="2">
        <f>IFERROR(Results2!C3522-Results1!C3522,Results1!C3522)</f>
        <v>0</v>
      </c>
      <c r="D3522" s="2">
        <f>IFERROR(Results2!D3522-Results1!D3522,Results1!D3522)</f>
        <v>0.10000000000000853</v>
      </c>
      <c r="E3522" s="2">
        <f>IFERROR(Results2!E3522-Results1!E3522,Results1!E3522)</f>
        <v>0</v>
      </c>
      <c r="F3522" s="2">
        <f>IFERROR(Results2!F3522-Results1!F3522,Results1!F3522)</f>
        <v>1</v>
      </c>
      <c r="G3522" s="2">
        <f>IFERROR(Results2!G3522-Results1!G3522,Results1!G3522)</f>
        <v>1</v>
      </c>
      <c r="H3522" s="2">
        <f>IFERROR(Results2!H3522-Results1!H3522,Results1!H3522)</f>
        <v>1.0999999999999943</v>
      </c>
      <c r="I3522" s="2">
        <f>IFERROR(Results2!I3522-Results1!I3522,Results1!I3522)</f>
        <v>0.90000000000000568</v>
      </c>
      <c r="J3522" s="2">
        <f>IFERROR(Results2!J3522-Results1!J3522,Results1!J3522)</f>
        <v>1.0999999999999943</v>
      </c>
      <c r="K3522" s="2">
        <f>IFERROR(Results2!K3522-Results1!K3522,Results1!K3522)</f>
        <v>0.90000000000000568</v>
      </c>
      <c r="L3522" s="2">
        <f>IFERROR(Results2!L3522-Results1!L3522,Results1!L3522)</f>
        <v>1</v>
      </c>
      <c r="M3522" s="2">
        <f>IFERROR(Results2!M3522-Results1!M3522,Results1!M3522)</f>
        <v>1</v>
      </c>
      <c r="N3522" s="1"/>
      <c r="O3522" s="1"/>
      <c r="P3522" s="1"/>
      <c r="Q3522" s="1"/>
    </row>
    <row r="3523" spans="1:17" x14ac:dyDescent="0.25">
      <c r="A3523">
        <f>Results1!A3523</f>
        <v>69</v>
      </c>
      <c r="B3523" s="2">
        <f>IFERROR(Results2!B3523-Results1!B3523,Results1!B3523)</f>
        <v>0</v>
      </c>
      <c r="C3523" s="2">
        <f>IFERROR(Results2!C3523-Results1!C3523,Results1!C3523)</f>
        <v>0</v>
      </c>
      <c r="D3523" s="2">
        <f>IFERROR(Results2!D3523-Results1!D3523,Results1!D3523)</f>
        <v>0</v>
      </c>
      <c r="E3523" s="2">
        <f>IFERROR(Results2!E3523-Results1!E3523,Results1!E3523)</f>
        <v>0.10000000000000853</v>
      </c>
      <c r="F3523" s="2">
        <f>IFERROR(Results2!F3523-Results1!F3523,Results1!F3523)</f>
        <v>1</v>
      </c>
      <c r="G3523" s="2">
        <f>IFERROR(Results2!G3523-Results1!G3523,Results1!G3523)</f>
        <v>1</v>
      </c>
      <c r="H3523" s="2">
        <f>IFERROR(Results2!H3523-Results1!H3523,Results1!H3523)</f>
        <v>1</v>
      </c>
      <c r="I3523" s="2">
        <f>IFERROR(Results2!I3523-Results1!I3523,Results1!I3523)</f>
        <v>1</v>
      </c>
      <c r="J3523" s="2">
        <f>IFERROR(Results2!J3523-Results1!J3523,Results1!J3523)</f>
        <v>1</v>
      </c>
      <c r="K3523" s="2">
        <f>IFERROR(Results2!K3523-Results1!K3523,Results1!K3523)</f>
        <v>1</v>
      </c>
      <c r="L3523" s="2">
        <f>IFERROR(Results2!L3523-Results1!L3523,Results1!L3523)</f>
        <v>1</v>
      </c>
      <c r="M3523" s="2">
        <f>IFERROR(Results2!M3523-Results1!M3523,Results1!M3523)</f>
        <v>1</v>
      </c>
      <c r="N3523" s="1"/>
      <c r="O3523" s="1"/>
      <c r="P3523" s="1"/>
      <c r="Q3523" s="1"/>
    </row>
    <row r="3524" spans="1:17" x14ac:dyDescent="0.25">
      <c r="A3524">
        <f>Results1!A3524</f>
        <v>70</v>
      </c>
      <c r="B3524" s="2">
        <f>IFERROR(Results2!B3524-Results1!B3524,Results1!B3524)</f>
        <v>0</v>
      </c>
      <c r="C3524" s="2">
        <f>IFERROR(Results2!C3524-Results1!C3524,Results1!C3524)</f>
        <v>0.10000000000000853</v>
      </c>
      <c r="D3524" s="2">
        <f>IFERROR(Results2!D3524-Results1!D3524,Results1!D3524)</f>
        <v>0</v>
      </c>
      <c r="E3524" s="2">
        <f>IFERROR(Results2!E3524-Results1!E3524,Results1!E3524)</f>
        <v>-0.10000000000000853</v>
      </c>
      <c r="F3524" s="2">
        <f>IFERROR(Results2!F3524-Results1!F3524,Results1!F3524)</f>
        <v>1</v>
      </c>
      <c r="G3524" s="2">
        <f>IFERROR(Results2!G3524-Results1!G3524,Results1!G3524)</f>
        <v>1</v>
      </c>
      <c r="H3524" s="2">
        <f>IFERROR(Results2!H3524-Results1!H3524,Results1!H3524)</f>
        <v>0.90000000000000568</v>
      </c>
      <c r="I3524" s="2">
        <f>IFERROR(Results2!I3524-Results1!I3524,Results1!I3524)</f>
        <v>1.0999999999999943</v>
      </c>
      <c r="J3524" s="2">
        <f>IFERROR(Results2!J3524-Results1!J3524,Results1!J3524)</f>
        <v>0.90000000000000568</v>
      </c>
      <c r="K3524" s="2">
        <f>IFERROR(Results2!K3524-Results1!K3524,Results1!K3524)</f>
        <v>1.0999999999999943</v>
      </c>
      <c r="L3524" s="2">
        <f>IFERROR(Results2!L3524-Results1!L3524,Results1!L3524)</f>
        <v>0.90000000000000568</v>
      </c>
      <c r="M3524" s="2">
        <f>IFERROR(Results2!M3524-Results1!M3524,Results1!M3524)</f>
        <v>1</v>
      </c>
      <c r="N3524" s="1"/>
      <c r="O3524" s="1"/>
      <c r="P3524" s="1"/>
      <c r="Q3524" s="1"/>
    </row>
    <row r="3525" spans="1:17" x14ac:dyDescent="0.25">
      <c r="A3525">
        <f>Results1!A3525</f>
        <v>71</v>
      </c>
      <c r="B3525" s="2">
        <f>IFERROR(Results2!B3525-Results1!B3525,Results1!B3525)</f>
        <v>-0.10000000000000853</v>
      </c>
      <c r="C3525" s="2">
        <f>IFERROR(Results2!C3525-Results1!C3525,Results1!C3525)</f>
        <v>0.10000000000000853</v>
      </c>
      <c r="D3525" s="2">
        <f>IFERROR(Results2!D3525-Results1!D3525,Results1!D3525)</f>
        <v>0</v>
      </c>
      <c r="E3525" s="2">
        <f>IFERROR(Results2!E3525-Results1!E3525,Results1!E3525)</f>
        <v>0</v>
      </c>
      <c r="F3525" s="2">
        <f>IFERROR(Results2!F3525-Results1!F3525,Results1!F3525)</f>
        <v>1</v>
      </c>
      <c r="G3525" s="2">
        <f>IFERROR(Results2!G3525-Results1!G3525,Results1!G3525)</f>
        <v>1</v>
      </c>
      <c r="H3525" s="2">
        <f>IFERROR(Results2!H3525-Results1!H3525,Results1!H3525)</f>
        <v>1</v>
      </c>
      <c r="I3525" s="2">
        <f>IFERROR(Results2!I3525-Results1!I3525,Results1!I3525)</f>
        <v>1</v>
      </c>
      <c r="J3525" s="2">
        <f>IFERROR(Results2!J3525-Results1!J3525,Results1!J3525)</f>
        <v>1</v>
      </c>
      <c r="K3525" s="2">
        <f>IFERROR(Results2!K3525-Results1!K3525,Results1!K3525)</f>
        <v>1</v>
      </c>
      <c r="L3525" s="2">
        <f>IFERROR(Results2!L3525-Results1!L3525,Results1!L3525)</f>
        <v>0.90000000000000568</v>
      </c>
      <c r="M3525" s="2">
        <f>IFERROR(Results2!M3525-Results1!M3525,Results1!M3525)</f>
        <v>1.0999999999999943</v>
      </c>
      <c r="N3525" s="1"/>
      <c r="O3525" s="1"/>
      <c r="P3525" s="1"/>
      <c r="Q3525" s="1"/>
    </row>
    <row r="3526" spans="1:17" x14ac:dyDescent="0.25">
      <c r="A3526">
        <f>Results1!A3526</f>
        <v>72</v>
      </c>
      <c r="B3526" s="2">
        <f>IFERROR(Results2!B3526-Results1!B3526,Results1!B3526)</f>
        <v>-0.10000000000000853</v>
      </c>
      <c r="C3526" s="2">
        <f>IFERROR(Results2!C3526-Results1!C3526,Results1!C3526)</f>
        <v>0</v>
      </c>
      <c r="D3526" s="2">
        <f>IFERROR(Results2!D3526-Results1!D3526,Results1!D3526)</f>
        <v>0</v>
      </c>
      <c r="E3526" s="2">
        <f>IFERROR(Results2!E3526-Results1!E3526,Results1!E3526)</f>
        <v>0</v>
      </c>
      <c r="F3526" s="2">
        <f>IFERROR(Results2!F3526-Results1!F3526,Results1!F3526)</f>
        <v>1</v>
      </c>
      <c r="G3526" s="2">
        <f>IFERROR(Results2!G3526-Results1!G3526,Results1!G3526)</f>
        <v>1</v>
      </c>
      <c r="H3526" s="2">
        <f>IFERROR(Results2!H3526-Results1!H3526,Results1!H3526)</f>
        <v>1</v>
      </c>
      <c r="I3526" s="2">
        <f>IFERROR(Results2!I3526-Results1!I3526,Results1!I3526)</f>
        <v>1</v>
      </c>
      <c r="J3526" s="2">
        <f>IFERROR(Results2!J3526-Results1!J3526,Results1!J3526)</f>
        <v>1</v>
      </c>
      <c r="K3526" s="2">
        <f>IFERROR(Results2!K3526-Results1!K3526,Results1!K3526)</f>
        <v>1</v>
      </c>
      <c r="L3526" s="2">
        <f>IFERROR(Results2!L3526-Results1!L3526,Results1!L3526)</f>
        <v>0.90000000000000568</v>
      </c>
      <c r="M3526" s="2">
        <f>IFERROR(Results2!M3526-Results1!M3526,Results1!M3526)</f>
        <v>1.0999999999999943</v>
      </c>
      <c r="N3526" s="1"/>
      <c r="O3526" s="1"/>
      <c r="P3526" s="1"/>
      <c r="Q3526" s="1"/>
    </row>
    <row r="3527" spans="1:17" x14ac:dyDescent="0.25">
      <c r="A3527">
        <f>Results1!A3527</f>
        <v>73</v>
      </c>
      <c r="B3527" s="2">
        <f>IFERROR(Results2!B3527-Results1!B3527,Results1!B3527)</f>
        <v>-0.10000000000000853</v>
      </c>
      <c r="C3527" s="2">
        <f>IFERROR(Results2!C3527-Results1!C3527,Results1!C3527)</f>
        <v>0</v>
      </c>
      <c r="D3527" s="2">
        <f>IFERROR(Results2!D3527-Results1!D3527,Results1!D3527)</f>
        <v>0</v>
      </c>
      <c r="E3527" s="2">
        <f>IFERROR(Results2!E3527-Results1!E3527,Results1!E3527)</f>
        <v>0</v>
      </c>
      <c r="F3527" s="2">
        <f>IFERROR(Results2!F3527-Results1!F3527,Results1!F3527)</f>
        <v>1</v>
      </c>
      <c r="G3527" s="2">
        <f>IFERROR(Results2!G3527-Results1!G3527,Results1!G3527)</f>
        <v>1</v>
      </c>
      <c r="H3527" s="2">
        <f>IFERROR(Results2!H3527-Results1!H3527,Results1!H3527)</f>
        <v>0.90000000000000568</v>
      </c>
      <c r="I3527" s="2">
        <f>IFERROR(Results2!I3527-Results1!I3527,Results1!I3527)</f>
        <v>1.0999999999999943</v>
      </c>
      <c r="J3527" s="2">
        <f>IFERROR(Results2!J3527-Results1!J3527,Results1!J3527)</f>
        <v>0.90000000000003411</v>
      </c>
      <c r="K3527" s="2">
        <f>IFERROR(Results2!K3527-Results1!K3527,Results1!K3527)</f>
        <v>1.0999999999999943</v>
      </c>
      <c r="L3527" s="2">
        <f>IFERROR(Results2!L3527-Results1!L3527,Results1!L3527)</f>
        <v>0.90000000000000568</v>
      </c>
      <c r="M3527" s="2">
        <f>IFERROR(Results2!M3527-Results1!M3527,Results1!M3527)</f>
        <v>1.0999999999999659</v>
      </c>
      <c r="N3527" s="1"/>
      <c r="O3527" s="1"/>
      <c r="P3527" s="1"/>
      <c r="Q3527" s="1"/>
    </row>
    <row r="3528" spans="1:17" x14ac:dyDescent="0.25">
      <c r="A3528">
        <f>Results1!A3528</f>
        <v>74</v>
      </c>
      <c r="B3528" s="2">
        <f>IFERROR(Results2!B3528-Results1!B3528,Results1!B3528)</f>
        <v>0</v>
      </c>
      <c r="C3528" s="2">
        <f>IFERROR(Results2!C3528-Results1!C3528,Results1!C3528)</f>
        <v>-0.10000000000000853</v>
      </c>
      <c r="D3528" s="2">
        <f>IFERROR(Results2!D3528-Results1!D3528,Results1!D3528)</f>
        <v>0</v>
      </c>
      <c r="E3528" s="2">
        <f>IFERROR(Results2!E3528-Results1!E3528,Results1!E3528)</f>
        <v>0</v>
      </c>
      <c r="F3528" s="2">
        <f>IFERROR(Results2!F3528-Results1!F3528,Results1!F3528)</f>
        <v>1</v>
      </c>
      <c r="G3528" s="2">
        <f>IFERROR(Results2!G3528-Results1!G3528,Results1!G3528)</f>
        <v>1</v>
      </c>
      <c r="H3528" s="2">
        <f>IFERROR(Results2!H3528-Results1!H3528,Results1!H3528)</f>
        <v>1</v>
      </c>
      <c r="I3528" s="2">
        <f>IFERROR(Results2!I3528-Results1!I3528,Results1!I3528)</f>
        <v>1</v>
      </c>
      <c r="J3528" s="2">
        <f>IFERROR(Results2!J3528-Results1!J3528,Results1!J3528)</f>
        <v>0.99999999999997158</v>
      </c>
      <c r="K3528" s="2">
        <f>IFERROR(Results2!K3528-Results1!K3528,Results1!K3528)</f>
        <v>1</v>
      </c>
      <c r="L3528" s="2">
        <f>IFERROR(Results2!L3528-Results1!L3528,Results1!L3528)</f>
        <v>0.90000000000000568</v>
      </c>
      <c r="M3528" s="2">
        <f>IFERROR(Results2!M3528-Results1!M3528,Results1!M3528)</f>
        <v>1.0999999999999659</v>
      </c>
      <c r="N3528" s="1"/>
      <c r="O3528" s="1"/>
      <c r="P3528" s="1"/>
      <c r="Q3528" s="1"/>
    </row>
    <row r="3529" spans="1:17" x14ac:dyDescent="0.25">
      <c r="A3529">
        <f>Results1!A3529</f>
        <v>75</v>
      </c>
      <c r="B3529" s="2">
        <f>IFERROR(Results2!B3529-Results1!B3529,Results1!B3529)</f>
        <v>0.10000000000000853</v>
      </c>
      <c r="C3529" s="2">
        <f>IFERROR(Results2!C3529-Results1!C3529,Results1!C3529)</f>
        <v>0</v>
      </c>
      <c r="D3529" s="2">
        <f>IFERROR(Results2!D3529-Results1!D3529,Results1!D3529)</f>
        <v>0</v>
      </c>
      <c r="E3529" s="2">
        <f>IFERROR(Results2!E3529-Results1!E3529,Results1!E3529)</f>
        <v>0</v>
      </c>
      <c r="F3529" s="2">
        <f>IFERROR(Results2!F3529-Results1!F3529,Results1!F3529)</f>
        <v>0.90000000000003411</v>
      </c>
      <c r="G3529" s="2">
        <f>IFERROR(Results2!G3529-Results1!G3529,Results1!G3529)</f>
        <v>1.0999999999999659</v>
      </c>
      <c r="H3529" s="2">
        <f>IFERROR(Results2!H3529-Results1!H3529,Results1!H3529)</f>
        <v>0.90000000000003411</v>
      </c>
      <c r="I3529" s="2">
        <f>IFERROR(Results2!I3529-Results1!I3529,Results1!I3529)</f>
        <v>1.0999999999999943</v>
      </c>
      <c r="J3529" s="2">
        <f>IFERROR(Results2!J3529-Results1!J3529,Results1!J3529)</f>
        <v>0.90000000000003411</v>
      </c>
      <c r="K3529" s="2">
        <f>IFERROR(Results2!K3529-Results1!K3529,Results1!K3529)</f>
        <v>1.0999999999999659</v>
      </c>
      <c r="L3529" s="2">
        <f>IFERROR(Results2!L3529-Results1!L3529,Results1!L3529)</f>
        <v>0.90000000000000568</v>
      </c>
      <c r="M3529" s="2">
        <f>IFERROR(Results2!M3529-Results1!M3529,Results1!M3529)</f>
        <v>1.0999999999999659</v>
      </c>
      <c r="N3529" s="1"/>
      <c r="O3529" s="1"/>
      <c r="P3529" s="1"/>
      <c r="Q3529" s="1"/>
    </row>
    <row r="3530" spans="1:17" x14ac:dyDescent="0.25">
      <c r="A3530">
        <f>Results1!A3530</f>
        <v>76</v>
      </c>
      <c r="B3530" s="2">
        <f>IFERROR(Results2!B3530-Results1!B3530,Results1!B3530)</f>
        <v>0.10000000000000853</v>
      </c>
      <c r="C3530" s="2">
        <f>IFERROR(Results2!C3530-Results1!C3530,Results1!C3530)</f>
        <v>0</v>
      </c>
      <c r="D3530" s="2">
        <f>IFERROR(Results2!D3530-Results1!D3530,Results1!D3530)</f>
        <v>-0.10000000000000853</v>
      </c>
      <c r="E3530" s="2">
        <f>IFERROR(Results2!E3530-Results1!E3530,Results1!E3530)</f>
        <v>0.10000000000000853</v>
      </c>
      <c r="F3530" s="2">
        <f>IFERROR(Results2!F3530-Results1!F3530,Results1!F3530)</f>
        <v>1</v>
      </c>
      <c r="G3530" s="2">
        <f>IFERROR(Results2!G3530-Results1!G3530,Results1!G3530)</f>
        <v>1</v>
      </c>
      <c r="H3530" s="2">
        <f>IFERROR(Results2!H3530-Results1!H3530,Results1!H3530)</f>
        <v>0.90000000000003411</v>
      </c>
      <c r="I3530" s="2">
        <f>IFERROR(Results2!I3530-Results1!I3530,Results1!I3530)</f>
        <v>1.0999999999999943</v>
      </c>
      <c r="J3530" s="2">
        <f>IFERROR(Results2!J3530-Results1!J3530,Results1!J3530)</f>
        <v>0.90000000000003411</v>
      </c>
      <c r="K3530" s="2">
        <f>IFERROR(Results2!K3530-Results1!K3530,Results1!K3530)</f>
        <v>1.0999999999999659</v>
      </c>
      <c r="L3530" s="2">
        <f>IFERROR(Results2!L3530-Results1!L3530,Results1!L3530)</f>
        <v>0.90000000000000568</v>
      </c>
      <c r="M3530" s="2">
        <f>IFERROR(Results2!M3530-Results1!M3530,Results1!M3530)</f>
        <v>1.0999999999999659</v>
      </c>
      <c r="N3530" s="1"/>
      <c r="O3530" s="1"/>
      <c r="P3530" s="1"/>
      <c r="Q3530" s="1"/>
    </row>
    <row r="3531" spans="1:17" x14ac:dyDescent="0.25">
      <c r="A3531">
        <f>Results1!A3531</f>
        <v>77</v>
      </c>
      <c r="B3531" s="2">
        <f>IFERROR(Results2!B3531-Results1!B3531,Results1!B3531)</f>
        <v>0.10000000000000853</v>
      </c>
      <c r="C3531" s="2">
        <f>IFERROR(Results2!C3531-Results1!C3531,Results1!C3531)</f>
        <v>0</v>
      </c>
      <c r="D3531" s="2">
        <f>IFERROR(Results2!D3531-Results1!D3531,Results1!D3531)</f>
        <v>0</v>
      </c>
      <c r="E3531" s="2">
        <f>IFERROR(Results2!E3531-Results1!E3531,Results1!E3531)</f>
        <v>0</v>
      </c>
      <c r="F3531" s="2">
        <f>IFERROR(Results2!F3531-Results1!F3531,Results1!F3531)</f>
        <v>1</v>
      </c>
      <c r="G3531" s="2">
        <f>IFERROR(Results2!G3531-Results1!G3531,Results1!G3531)</f>
        <v>1</v>
      </c>
      <c r="H3531" s="2">
        <f>IFERROR(Results2!H3531-Results1!H3531,Results1!H3531)</f>
        <v>1</v>
      </c>
      <c r="I3531" s="2">
        <f>IFERROR(Results2!I3531-Results1!I3531,Results1!I3531)</f>
        <v>1</v>
      </c>
      <c r="J3531" s="2">
        <f>IFERROR(Results2!J3531-Results1!J3531,Results1!J3531)</f>
        <v>1</v>
      </c>
      <c r="K3531" s="2">
        <f>IFERROR(Results2!K3531-Results1!K3531,Results1!K3531)</f>
        <v>1</v>
      </c>
      <c r="L3531" s="2">
        <f>IFERROR(Results2!L3531-Results1!L3531,Results1!L3531)</f>
        <v>1</v>
      </c>
      <c r="M3531" s="2">
        <f>IFERROR(Results2!M3531-Results1!M3531,Results1!M3531)</f>
        <v>1</v>
      </c>
      <c r="N3531" s="1"/>
      <c r="O3531" s="1"/>
      <c r="P3531" s="1"/>
      <c r="Q3531" s="1"/>
    </row>
    <row r="3532" spans="1:17" x14ac:dyDescent="0.25">
      <c r="A3532">
        <f>Results1!A3532</f>
        <v>78</v>
      </c>
      <c r="B3532" s="2">
        <f>IFERROR(Results2!B3532-Results1!B3532,Results1!B3532)</f>
        <v>0.10000000000000853</v>
      </c>
      <c r="C3532" s="2">
        <f>IFERROR(Results2!C3532-Results1!C3532,Results1!C3532)</f>
        <v>0</v>
      </c>
      <c r="D3532" s="2">
        <f>IFERROR(Results2!D3532-Results1!D3532,Results1!D3532)</f>
        <v>0</v>
      </c>
      <c r="E3532" s="2">
        <f>IFERROR(Results2!E3532-Results1!E3532,Results1!E3532)</f>
        <v>0</v>
      </c>
      <c r="F3532" s="2">
        <f>IFERROR(Results2!F3532-Results1!F3532,Results1!F3532)</f>
        <v>1</v>
      </c>
      <c r="G3532" s="2">
        <f>IFERROR(Results2!G3532-Results1!G3532,Results1!G3532)</f>
        <v>1</v>
      </c>
      <c r="H3532" s="2">
        <f>IFERROR(Results2!H3532-Results1!H3532,Results1!H3532)</f>
        <v>1</v>
      </c>
      <c r="I3532" s="2">
        <f>IFERROR(Results2!I3532-Results1!I3532,Results1!I3532)</f>
        <v>1</v>
      </c>
      <c r="J3532" s="2">
        <f>IFERROR(Results2!J3532-Results1!J3532,Results1!J3532)</f>
        <v>1</v>
      </c>
      <c r="K3532" s="2">
        <f>IFERROR(Results2!K3532-Results1!K3532,Results1!K3532)</f>
        <v>1</v>
      </c>
      <c r="L3532" s="2">
        <f>IFERROR(Results2!L3532-Results1!L3532,Results1!L3532)</f>
        <v>1</v>
      </c>
      <c r="M3532" s="2">
        <f>IFERROR(Results2!M3532-Results1!M3532,Results1!M3532)</f>
        <v>1</v>
      </c>
      <c r="N3532" s="1"/>
      <c r="O3532" s="1"/>
      <c r="P3532" s="1"/>
      <c r="Q3532" s="1"/>
    </row>
    <row r="3533" spans="1:17" x14ac:dyDescent="0.25">
      <c r="A3533">
        <f>Results1!A3533</f>
        <v>79</v>
      </c>
      <c r="B3533" s="2">
        <f>IFERROR(Results2!B3533-Results1!B3533,Results1!B3533)</f>
        <v>0</v>
      </c>
      <c r="C3533" s="2">
        <f>IFERROR(Results2!C3533-Results1!C3533,Results1!C3533)</f>
        <v>0.10000000000000853</v>
      </c>
      <c r="D3533" s="2">
        <f>IFERROR(Results2!D3533-Results1!D3533,Results1!D3533)</f>
        <v>0.10000000000000853</v>
      </c>
      <c r="E3533" s="2">
        <f>IFERROR(Results2!E3533-Results1!E3533,Results1!E3533)</f>
        <v>0</v>
      </c>
      <c r="F3533" s="2">
        <f>IFERROR(Results2!F3533-Results1!F3533,Results1!F3533)</f>
        <v>1</v>
      </c>
      <c r="G3533" s="2">
        <f>IFERROR(Results2!G3533-Results1!G3533,Results1!G3533)</f>
        <v>1</v>
      </c>
      <c r="H3533" s="2">
        <f>IFERROR(Results2!H3533-Results1!H3533,Results1!H3533)</f>
        <v>1</v>
      </c>
      <c r="I3533" s="2">
        <f>IFERROR(Results2!I3533-Results1!I3533,Results1!I3533)</f>
        <v>1</v>
      </c>
      <c r="J3533" s="2">
        <f>IFERROR(Results2!J3533-Results1!J3533,Results1!J3533)</f>
        <v>1</v>
      </c>
      <c r="K3533" s="2">
        <f>IFERROR(Results2!K3533-Results1!K3533,Results1!K3533)</f>
        <v>1</v>
      </c>
      <c r="L3533" s="2">
        <f>IFERROR(Results2!L3533-Results1!L3533,Results1!L3533)</f>
        <v>1</v>
      </c>
      <c r="M3533" s="2">
        <f>IFERROR(Results2!M3533-Results1!M3533,Results1!M3533)</f>
        <v>1</v>
      </c>
      <c r="N3533" s="1"/>
      <c r="O3533" s="1"/>
      <c r="P3533" s="1"/>
      <c r="Q3533" s="1"/>
    </row>
    <row r="3534" spans="1:17" x14ac:dyDescent="0.25">
      <c r="A3534">
        <f>Results1!A3534</f>
        <v>80</v>
      </c>
      <c r="B3534" s="2">
        <f>IFERROR(Results2!B3534-Results1!B3534,Results1!B3534)</f>
        <v>0</v>
      </c>
      <c r="C3534" s="2">
        <f>IFERROR(Results2!C3534-Results1!C3534,Results1!C3534)</f>
        <v>0</v>
      </c>
      <c r="D3534" s="2">
        <f>IFERROR(Results2!D3534-Results1!D3534,Results1!D3534)</f>
        <v>0.10000000000000853</v>
      </c>
      <c r="E3534" s="2">
        <f>IFERROR(Results2!E3534-Results1!E3534,Results1!E3534)</f>
        <v>0</v>
      </c>
      <c r="F3534" s="2">
        <f>IFERROR(Results2!F3534-Results1!F3534,Results1!F3534)</f>
        <v>1</v>
      </c>
      <c r="G3534" s="2">
        <f>IFERROR(Results2!G3534-Results1!G3534,Results1!G3534)</f>
        <v>1</v>
      </c>
      <c r="H3534" s="2">
        <f>IFERROR(Results2!H3534-Results1!H3534,Results1!H3534)</f>
        <v>1</v>
      </c>
      <c r="I3534" s="2">
        <f>IFERROR(Results2!I3534-Results1!I3534,Results1!I3534)</f>
        <v>1</v>
      </c>
      <c r="J3534" s="2">
        <f>IFERROR(Results2!J3534-Results1!J3534,Results1!J3534)</f>
        <v>1</v>
      </c>
      <c r="K3534" s="2">
        <f>IFERROR(Results2!K3534-Results1!K3534,Results1!K3534)</f>
        <v>1</v>
      </c>
      <c r="L3534" s="2">
        <f>IFERROR(Results2!L3534-Results1!L3534,Results1!L3534)</f>
        <v>1</v>
      </c>
      <c r="M3534" s="2">
        <f>IFERROR(Results2!M3534-Results1!M3534,Results1!M3534)</f>
        <v>1</v>
      </c>
      <c r="N3534" s="1"/>
      <c r="O3534" s="1"/>
      <c r="P3534" s="1"/>
      <c r="Q3534" s="1"/>
    </row>
    <row r="3535" spans="1:17" x14ac:dyDescent="0.25">
      <c r="A3535">
        <f>Results1!A3535</f>
        <v>81</v>
      </c>
      <c r="B3535" s="2">
        <f>IFERROR(Results2!B3535-Results1!B3535,Results1!B3535)</f>
        <v>0</v>
      </c>
      <c r="C3535" s="2">
        <f>IFERROR(Results2!C3535-Results1!C3535,Results1!C3535)</f>
        <v>0.10000000000000853</v>
      </c>
      <c r="D3535" s="2">
        <f>IFERROR(Results2!D3535-Results1!D3535,Results1!D3535)</f>
        <v>-0.10000000000000853</v>
      </c>
      <c r="E3535" s="2">
        <f>IFERROR(Results2!E3535-Results1!E3535,Results1!E3535)</f>
        <v>0.10000000000000853</v>
      </c>
      <c r="F3535" s="2">
        <f>IFERROR(Results2!F3535-Results1!F3535,Results1!F3535)</f>
        <v>1</v>
      </c>
      <c r="G3535" s="2">
        <f>IFERROR(Results2!G3535-Results1!G3535,Results1!G3535)</f>
        <v>1</v>
      </c>
      <c r="H3535" s="2">
        <f>IFERROR(Results2!H3535-Results1!H3535,Results1!H3535)</f>
        <v>0.90000000000003411</v>
      </c>
      <c r="I3535" s="2">
        <f>IFERROR(Results2!I3535-Results1!I3535,Results1!I3535)</f>
        <v>1.0999999999999659</v>
      </c>
      <c r="J3535" s="2">
        <f>IFERROR(Results2!J3535-Results1!J3535,Results1!J3535)</f>
        <v>1</v>
      </c>
      <c r="K3535" s="2">
        <f>IFERROR(Results2!K3535-Results1!K3535,Results1!K3535)</f>
        <v>1</v>
      </c>
      <c r="L3535" s="2">
        <f>IFERROR(Results2!L3535-Results1!L3535,Results1!L3535)</f>
        <v>1</v>
      </c>
      <c r="M3535" s="2">
        <f>IFERROR(Results2!M3535-Results1!M3535,Results1!M3535)</f>
        <v>1</v>
      </c>
      <c r="N3535" s="1"/>
      <c r="O3535" s="1"/>
      <c r="P3535" s="1"/>
      <c r="Q3535" s="1"/>
    </row>
    <row r="3536" spans="1:17" x14ac:dyDescent="0.25">
      <c r="A3536">
        <f>Results1!A3536</f>
        <v>82</v>
      </c>
      <c r="B3536" s="2">
        <f>IFERROR(Results2!B3536-Results1!B3536,Results1!B3536)</f>
        <v>0</v>
      </c>
      <c r="C3536" s="2">
        <f>IFERROR(Results2!C3536-Results1!C3536,Results1!C3536)</f>
        <v>9.9999999999994316E-2</v>
      </c>
      <c r="D3536" s="2">
        <f>IFERROR(Results2!D3536-Results1!D3536,Results1!D3536)</f>
        <v>0</v>
      </c>
      <c r="E3536" s="2">
        <f>IFERROR(Results2!E3536-Results1!E3536,Results1!E3536)</f>
        <v>0</v>
      </c>
      <c r="F3536" s="2">
        <f>IFERROR(Results2!F3536-Results1!F3536,Results1!F3536)</f>
        <v>0.90000000000003411</v>
      </c>
      <c r="G3536" s="2">
        <f>IFERROR(Results2!G3536-Results1!G3536,Results1!G3536)</f>
        <v>1.0999999999999659</v>
      </c>
      <c r="H3536" s="2">
        <f>IFERROR(Results2!H3536-Results1!H3536,Results1!H3536)</f>
        <v>1</v>
      </c>
      <c r="I3536" s="2">
        <f>IFERROR(Results2!I3536-Results1!I3536,Results1!I3536)</f>
        <v>1</v>
      </c>
      <c r="J3536" s="2">
        <f>IFERROR(Results2!J3536-Results1!J3536,Results1!J3536)</f>
        <v>1</v>
      </c>
      <c r="K3536" s="2">
        <f>IFERROR(Results2!K3536-Results1!K3536,Results1!K3536)</f>
        <v>1</v>
      </c>
      <c r="L3536" s="2">
        <f>IFERROR(Results2!L3536-Results1!L3536,Results1!L3536)</f>
        <v>0.90000000000003411</v>
      </c>
      <c r="M3536" s="2">
        <f>IFERROR(Results2!M3536-Results1!M3536,Results1!M3536)</f>
        <v>1.0999999999999659</v>
      </c>
      <c r="N3536" s="1"/>
      <c r="O3536" s="1"/>
      <c r="P3536" s="1"/>
      <c r="Q3536" s="1"/>
    </row>
    <row r="3537" spans="1:17" x14ac:dyDescent="0.25">
      <c r="A3537">
        <f>Results1!A3537</f>
        <v>83</v>
      </c>
      <c r="B3537" s="2">
        <f>IFERROR(Results2!B3537-Results1!B3537,Results1!B3537)</f>
        <v>0</v>
      </c>
      <c r="C3537" s="2">
        <f>IFERROR(Results2!C3537-Results1!C3537,Results1!C3537)</f>
        <v>0.10000000000000853</v>
      </c>
      <c r="D3537" s="2">
        <f>IFERROR(Results2!D3537-Results1!D3537,Results1!D3537)</f>
        <v>0</v>
      </c>
      <c r="E3537" s="2">
        <f>IFERROR(Results2!E3537-Results1!E3537,Results1!E3537)</f>
        <v>0</v>
      </c>
      <c r="F3537" s="2">
        <f>IFERROR(Results2!F3537-Results1!F3537,Results1!F3537)</f>
        <v>1</v>
      </c>
      <c r="G3537" s="2">
        <f>IFERROR(Results2!G3537-Results1!G3537,Results1!G3537)</f>
        <v>1</v>
      </c>
      <c r="H3537" s="2">
        <f>IFERROR(Results2!H3537-Results1!H3537,Results1!H3537)</f>
        <v>1</v>
      </c>
      <c r="I3537" s="2">
        <f>IFERROR(Results2!I3537-Results1!I3537,Results1!I3537)</f>
        <v>1</v>
      </c>
      <c r="J3537" s="2">
        <f>IFERROR(Results2!J3537-Results1!J3537,Results1!J3537)</f>
        <v>1</v>
      </c>
      <c r="K3537" s="2">
        <f>IFERROR(Results2!K3537-Results1!K3537,Results1!K3537)</f>
        <v>0.90000000000003411</v>
      </c>
      <c r="L3537" s="2">
        <f>IFERROR(Results2!L3537-Results1!L3537,Results1!L3537)</f>
        <v>1.0999999999999659</v>
      </c>
      <c r="M3537" s="2">
        <f>IFERROR(Results2!M3537-Results1!M3537,Results1!M3537)</f>
        <v>0.90000000000003411</v>
      </c>
      <c r="N3537" s="1"/>
      <c r="O3537" s="1"/>
      <c r="P3537" s="1"/>
      <c r="Q3537" s="1"/>
    </row>
    <row r="3538" spans="1:17" x14ac:dyDescent="0.25">
      <c r="A3538">
        <f>Results1!A3538</f>
        <v>99</v>
      </c>
      <c r="B3538" s="2">
        <f>IFERROR(Results2!B3538-Results1!B3538,Results1!B3538)</f>
        <v>-9.9999999999994316E-2</v>
      </c>
      <c r="C3538" s="2">
        <f>IFERROR(Results2!C3538-Results1!C3538,Results1!C3538)</f>
        <v>0</v>
      </c>
      <c r="D3538" s="2">
        <f>IFERROR(Results2!D3538-Results1!D3538,Results1!D3538)</f>
        <v>9.9999999999994316E-2</v>
      </c>
      <c r="E3538" s="2">
        <f>IFERROR(Results2!E3538-Results1!E3538,Results1!E3538)</f>
        <v>-9.9999999999994316E-2</v>
      </c>
      <c r="F3538" s="2">
        <f>IFERROR(Results2!F3538-Results1!F3538,Results1!F3538)</f>
        <v>1</v>
      </c>
      <c r="G3538" s="2">
        <f>IFERROR(Results2!G3538-Results1!G3538,Results1!G3538)</f>
        <v>1</v>
      </c>
      <c r="H3538" s="2">
        <f>IFERROR(Results2!H3538-Results1!H3538,Results1!H3538)</f>
        <v>1</v>
      </c>
      <c r="I3538" s="2">
        <f>IFERROR(Results2!I3538-Results1!I3538,Results1!I3538)</f>
        <v>1</v>
      </c>
      <c r="J3538" s="2">
        <f>IFERROR(Results2!J3538-Results1!J3538,Results1!J3538)</f>
        <v>1</v>
      </c>
      <c r="K3538" s="2">
        <f>IFERROR(Results2!K3538-Results1!K3538,Results1!K3538)</f>
        <v>1</v>
      </c>
      <c r="L3538" s="2">
        <f>IFERROR(Results2!L3538-Results1!L3538,Results1!L3538)</f>
        <v>1</v>
      </c>
      <c r="M3538" s="2">
        <f>IFERROR(Results2!M3538-Results1!M3538,Results1!M3538)</f>
        <v>1</v>
      </c>
      <c r="N3538" s="1"/>
      <c r="O3538" s="1"/>
      <c r="P3538" s="1"/>
      <c r="Q3538" s="1"/>
    </row>
    <row r="3539" spans="1:17" x14ac:dyDescent="0.25">
      <c r="A3539">
        <f>Results1!A3539</f>
        <v>100</v>
      </c>
      <c r="B3539" s="2">
        <f>IFERROR(Results2!B3539-Results1!B3539,Results1!B3539)</f>
        <v>-0.10000000000000853</v>
      </c>
      <c r="C3539" s="2">
        <f>IFERROR(Results2!C3539-Results1!C3539,Results1!C3539)</f>
        <v>0</v>
      </c>
      <c r="D3539" s="2">
        <f>IFERROR(Results2!D3539-Results1!D3539,Results1!D3539)</f>
        <v>-9.9999999999994316E-2</v>
      </c>
      <c r="E3539" s="2">
        <f>IFERROR(Results2!E3539-Results1!E3539,Results1!E3539)</f>
        <v>0</v>
      </c>
      <c r="F3539" s="2">
        <f>IFERROR(Results2!F3539-Results1!F3539,Results1!F3539)</f>
        <v>1</v>
      </c>
      <c r="G3539" s="2">
        <f>IFERROR(Results2!G3539-Results1!G3539,Results1!G3539)</f>
        <v>1</v>
      </c>
      <c r="H3539" s="2">
        <f>IFERROR(Results2!H3539-Results1!H3539,Results1!H3539)</f>
        <v>1</v>
      </c>
      <c r="I3539" s="2">
        <f>IFERROR(Results2!I3539-Results1!I3539,Results1!I3539)</f>
        <v>1</v>
      </c>
      <c r="J3539" s="2">
        <f>IFERROR(Results2!J3539-Results1!J3539,Results1!J3539)</f>
        <v>1</v>
      </c>
      <c r="K3539" s="2">
        <f>IFERROR(Results2!K3539-Results1!K3539,Results1!K3539)</f>
        <v>0.90000000000003411</v>
      </c>
      <c r="L3539" s="2">
        <f>IFERROR(Results2!L3539-Results1!L3539,Results1!L3539)</f>
        <v>1.0999999999999659</v>
      </c>
      <c r="M3539" s="2">
        <f>IFERROR(Results2!M3539-Results1!M3539,Results1!M3539)</f>
        <v>0.90000000000003411</v>
      </c>
      <c r="N3539" s="1"/>
      <c r="O3539" s="1"/>
      <c r="P3539" s="1"/>
      <c r="Q3539" s="1"/>
    </row>
    <row r="3540" spans="1:17" x14ac:dyDescent="0.25">
      <c r="A3540">
        <f>Results1!A3540</f>
        <v>101</v>
      </c>
      <c r="B3540" s="2">
        <f>IFERROR(Results2!B3540-Results1!B3540,Results1!B3540)</f>
        <v>-9.9999999999994316E-2</v>
      </c>
      <c r="C3540" s="2">
        <f>IFERROR(Results2!C3540-Results1!C3540,Results1!C3540)</f>
        <v>9.9999999999994316E-2</v>
      </c>
      <c r="D3540" s="2">
        <f>IFERROR(Results2!D3540-Results1!D3540,Results1!D3540)</f>
        <v>-9.9999999999994316E-2</v>
      </c>
      <c r="E3540" s="2">
        <f>IFERROR(Results2!E3540-Results1!E3540,Results1!E3540)</f>
        <v>9.9999999999994316E-2</v>
      </c>
      <c r="F3540" s="2">
        <f>IFERROR(Results2!F3540-Results1!F3540,Results1!F3540)</f>
        <v>1</v>
      </c>
      <c r="G3540" s="2">
        <f>IFERROR(Results2!G3540-Results1!G3540,Results1!G3540)</f>
        <v>1</v>
      </c>
      <c r="H3540" s="2">
        <f>IFERROR(Results2!H3540-Results1!H3540,Results1!H3540)</f>
        <v>1</v>
      </c>
      <c r="I3540" s="2">
        <f>IFERROR(Results2!I3540-Results1!I3540,Results1!I3540)</f>
        <v>1</v>
      </c>
      <c r="J3540" s="2">
        <f>IFERROR(Results2!J3540-Results1!J3540,Results1!J3540)</f>
        <v>1</v>
      </c>
      <c r="K3540" s="2">
        <f>IFERROR(Results2!K3540-Results1!K3540,Results1!K3540)</f>
        <v>1</v>
      </c>
      <c r="L3540" s="2">
        <f>IFERROR(Results2!L3540-Results1!L3540,Results1!L3540)</f>
        <v>1</v>
      </c>
      <c r="M3540" s="2">
        <f>IFERROR(Results2!M3540-Results1!M3540,Results1!M3540)</f>
        <v>1</v>
      </c>
      <c r="N3540" s="1"/>
      <c r="O3540" s="1"/>
      <c r="P3540" s="1"/>
      <c r="Q3540" s="1"/>
    </row>
    <row r="3541" spans="1:17" x14ac:dyDescent="0.25">
      <c r="A3541">
        <f>Results1!A3541</f>
        <v>102</v>
      </c>
      <c r="B3541" s="2">
        <f>IFERROR(Results2!B3541-Results1!B3541,Results1!B3541)</f>
        <v>0</v>
      </c>
      <c r="C3541" s="2">
        <f>IFERROR(Results2!C3541-Results1!C3541,Results1!C3541)</f>
        <v>0</v>
      </c>
      <c r="D3541" s="2">
        <f>IFERROR(Results2!D3541-Results1!D3541,Results1!D3541)</f>
        <v>9.9999999999994316E-2</v>
      </c>
      <c r="E3541" s="2">
        <f>IFERROR(Results2!E3541-Results1!E3541,Results1!E3541)</f>
        <v>0</v>
      </c>
      <c r="F3541" s="2">
        <f>IFERROR(Results2!F3541-Results1!F3541,Results1!F3541)</f>
        <v>1</v>
      </c>
      <c r="G3541" s="2">
        <f>IFERROR(Results2!G3541-Results1!G3541,Results1!G3541)</f>
        <v>1</v>
      </c>
      <c r="H3541" s="2">
        <f>IFERROR(Results2!H3541-Results1!H3541,Results1!H3541)</f>
        <v>1</v>
      </c>
      <c r="I3541" s="2">
        <f>IFERROR(Results2!I3541-Results1!I3541,Results1!I3541)</f>
        <v>1</v>
      </c>
      <c r="J3541" s="2">
        <f>IFERROR(Results2!J3541-Results1!J3541,Results1!J3541)</f>
        <v>1</v>
      </c>
      <c r="K3541" s="2">
        <f>IFERROR(Results2!K3541-Results1!K3541,Results1!K3541)</f>
        <v>1</v>
      </c>
      <c r="L3541" s="2">
        <f>IFERROR(Results2!L3541-Results1!L3541,Results1!L3541)</f>
        <v>1</v>
      </c>
      <c r="M3541" s="2">
        <f>IFERROR(Results2!M3541-Results1!M3541,Results1!M3541)</f>
        <v>1</v>
      </c>
      <c r="N3541" s="1"/>
      <c r="O3541" s="1"/>
      <c r="P3541" s="1"/>
      <c r="Q3541" s="1"/>
    </row>
    <row r="3542" spans="1:17" x14ac:dyDescent="0.25">
      <c r="A3542">
        <f>Results1!A3542</f>
        <v>103</v>
      </c>
      <c r="B3542" s="2">
        <f>IFERROR(Results2!B3542-Results1!B3542,Results1!B3542)</f>
        <v>-9.9999999999994316E-2</v>
      </c>
      <c r="C3542" s="2">
        <f>IFERROR(Results2!C3542-Results1!C3542,Results1!C3542)</f>
        <v>-9.9999999999994316E-2</v>
      </c>
      <c r="D3542" s="2">
        <f>IFERROR(Results2!D3542-Results1!D3542,Results1!D3542)</f>
        <v>0</v>
      </c>
      <c r="E3542" s="2">
        <f>IFERROR(Results2!E3542-Results1!E3542,Results1!E3542)</f>
        <v>-9.9999999999994316E-2</v>
      </c>
      <c r="F3542" s="2">
        <f>IFERROR(Results2!F3542-Results1!F3542,Results1!F3542)</f>
        <v>1</v>
      </c>
      <c r="G3542" s="2">
        <f>IFERROR(Results2!G3542-Results1!G3542,Results1!G3542)</f>
        <v>0.90000000000003411</v>
      </c>
      <c r="H3542" s="2">
        <f>IFERROR(Results2!H3542-Results1!H3542,Results1!H3542)</f>
        <v>1</v>
      </c>
      <c r="I3542" s="2">
        <f>IFERROR(Results2!I3542-Results1!I3542,Results1!I3542)</f>
        <v>1</v>
      </c>
      <c r="J3542" s="2">
        <f>IFERROR(Results2!J3542-Results1!J3542,Results1!J3542)</f>
        <v>1.0999999999999659</v>
      </c>
      <c r="K3542" s="2">
        <f>IFERROR(Results2!K3542-Results1!K3542,Results1!K3542)</f>
        <v>0.90000000000003411</v>
      </c>
      <c r="L3542" s="2">
        <f>IFERROR(Results2!L3542-Results1!L3542,Results1!L3542)</f>
        <v>1.0999999999999659</v>
      </c>
      <c r="M3542" s="2">
        <f>IFERROR(Results2!M3542-Results1!M3542,Results1!M3542)</f>
        <v>0.90000000000003411</v>
      </c>
      <c r="N3542" s="1"/>
      <c r="O3542" s="1"/>
      <c r="P3542" s="1"/>
      <c r="Q3542" s="1"/>
    </row>
    <row r="3543" spans="1:17" x14ac:dyDescent="0.25">
      <c r="A3543">
        <f>Results1!A3543</f>
        <v>104</v>
      </c>
      <c r="B3543" s="2">
        <f>IFERROR(Results2!B3543-Results1!B3543,Results1!B3543)</f>
        <v>0</v>
      </c>
      <c r="C3543" s="2">
        <f>IFERROR(Results2!C3543-Results1!C3543,Results1!C3543)</f>
        <v>0</v>
      </c>
      <c r="D3543" s="2">
        <f>IFERROR(Results2!D3543-Results1!D3543,Results1!D3543)</f>
        <v>0</v>
      </c>
      <c r="E3543" s="2">
        <f>IFERROR(Results2!E3543-Results1!E3543,Results1!E3543)</f>
        <v>0</v>
      </c>
      <c r="F3543" s="2">
        <f>IFERROR(Results2!F3543-Results1!F3543,Results1!F3543)</f>
        <v>1</v>
      </c>
      <c r="G3543" s="2">
        <f>IFERROR(Results2!G3543-Results1!G3543,Results1!G3543)</f>
        <v>1</v>
      </c>
      <c r="H3543" s="2">
        <f>IFERROR(Results2!H3543-Results1!H3543,Results1!H3543)</f>
        <v>0.90000000000003411</v>
      </c>
      <c r="I3543" s="2">
        <f>IFERROR(Results2!I3543-Results1!I3543,Results1!I3543)</f>
        <v>1.0999999999999659</v>
      </c>
      <c r="J3543" s="2">
        <f>IFERROR(Results2!J3543-Results1!J3543,Results1!J3543)</f>
        <v>1</v>
      </c>
      <c r="K3543" s="2">
        <f>IFERROR(Results2!K3543-Results1!K3543,Results1!K3543)</f>
        <v>1</v>
      </c>
      <c r="L3543" s="2">
        <f>IFERROR(Results2!L3543-Results1!L3543,Results1!L3543)</f>
        <v>1</v>
      </c>
      <c r="M3543" s="2">
        <f>IFERROR(Results2!M3543-Results1!M3543,Results1!M3543)</f>
        <v>1</v>
      </c>
      <c r="N3543" s="1"/>
      <c r="O3543" s="1"/>
      <c r="P3543" s="1"/>
      <c r="Q3543" s="1"/>
    </row>
    <row r="3544" spans="1:17" x14ac:dyDescent="0.25">
      <c r="A3544">
        <f>Results1!A3544</f>
        <v>105</v>
      </c>
      <c r="B3544" s="2">
        <f>IFERROR(Results2!B3544-Results1!B3544,Results1!B3544)</f>
        <v>0</v>
      </c>
      <c r="C3544" s="2">
        <f>IFERROR(Results2!C3544-Results1!C3544,Results1!C3544)</f>
        <v>9.9999999999994316E-2</v>
      </c>
      <c r="D3544" s="2">
        <f>IFERROR(Results2!D3544-Results1!D3544,Results1!D3544)</f>
        <v>0</v>
      </c>
      <c r="E3544" s="2">
        <f>IFERROR(Results2!E3544-Results1!E3544,Results1!E3544)</f>
        <v>0</v>
      </c>
      <c r="F3544" s="2">
        <f>IFERROR(Results2!F3544-Results1!F3544,Results1!F3544)</f>
        <v>1</v>
      </c>
      <c r="G3544" s="2">
        <f>IFERROR(Results2!G3544-Results1!G3544,Results1!G3544)</f>
        <v>1</v>
      </c>
      <c r="H3544" s="2">
        <f>IFERROR(Results2!H3544-Results1!H3544,Results1!H3544)</f>
        <v>1</v>
      </c>
      <c r="I3544" s="2">
        <f>IFERROR(Results2!I3544-Results1!I3544,Results1!I3544)</f>
        <v>1</v>
      </c>
      <c r="J3544" s="2">
        <f>IFERROR(Results2!J3544-Results1!J3544,Results1!J3544)</f>
        <v>1</v>
      </c>
      <c r="K3544" s="2">
        <f>IFERROR(Results2!K3544-Results1!K3544,Results1!K3544)</f>
        <v>1</v>
      </c>
      <c r="L3544" s="2">
        <f>IFERROR(Results2!L3544-Results1!L3544,Results1!L3544)</f>
        <v>1</v>
      </c>
      <c r="M3544" s="2">
        <f>IFERROR(Results2!M3544-Results1!M3544,Results1!M3544)</f>
        <v>1</v>
      </c>
      <c r="N3544" s="1"/>
      <c r="O3544" s="1"/>
      <c r="P3544" s="1"/>
      <c r="Q3544" s="1"/>
    </row>
    <row r="3545" spans="1:17" x14ac:dyDescent="0.25">
      <c r="A3545">
        <f>Results1!A3545</f>
        <v>106</v>
      </c>
      <c r="B3545" s="2">
        <f>IFERROR(Results2!B3545-Results1!B3545,Results1!B3545)</f>
        <v>-9.9999999999994316E-2</v>
      </c>
      <c r="C3545" s="2">
        <f>IFERROR(Results2!C3545-Results1!C3545,Results1!C3545)</f>
        <v>0</v>
      </c>
      <c r="D3545" s="2">
        <f>IFERROR(Results2!D3545-Results1!D3545,Results1!D3545)</f>
        <v>0</v>
      </c>
      <c r="E3545" s="2">
        <f>IFERROR(Results2!E3545-Results1!E3545,Results1!E3545)</f>
        <v>0</v>
      </c>
      <c r="F3545" s="2">
        <f>IFERROR(Results2!F3545-Results1!F3545,Results1!F3545)</f>
        <v>1</v>
      </c>
      <c r="G3545" s="2">
        <f>IFERROR(Results2!G3545-Results1!G3545,Results1!G3545)</f>
        <v>0.90000000000003411</v>
      </c>
      <c r="H3545" s="2">
        <f>IFERROR(Results2!H3545-Results1!H3545,Results1!H3545)</f>
        <v>1.0999999999999659</v>
      </c>
      <c r="I3545" s="2">
        <f>IFERROR(Results2!I3545-Results1!I3545,Results1!I3545)</f>
        <v>0.90000000000003411</v>
      </c>
      <c r="J3545" s="2">
        <f>IFERROR(Results2!J3545-Results1!J3545,Results1!J3545)</f>
        <v>1.0999999999999659</v>
      </c>
      <c r="K3545" s="2">
        <f>IFERROR(Results2!K3545-Results1!K3545,Results1!K3545)</f>
        <v>0.90000000000003411</v>
      </c>
      <c r="L3545" s="2">
        <f>IFERROR(Results2!L3545-Results1!L3545,Results1!L3545)</f>
        <v>1.0999999999999659</v>
      </c>
      <c r="M3545" s="2">
        <f>IFERROR(Results2!M3545-Results1!M3545,Results1!M3545)</f>
        <v>0.90000000000003411</v>
      </c>
      <c r="N3545" s="1"/>
      <c r="O3545" s="1"/>
      <c r="P3545" s="1"/>
      <c r="Q3545" s="1"/>
    </row>
    <row r="3546" spans="1:17" x14ac:dyDescent="0.25">
      <c r="A3546">
        <f>Results1!A3546</f>
        <v>107</v>
      </c>
      <c r="B3546" s="2">
        <f>IFERROR(Results2!B3546-Results1!B3546,Results1!B3546)</f>
        <v>0</v>
      </c>
      <c r="C3546" s="2">
        <f>IFERROR(Results2!C3546-Results1!C3546,Results1!C3546)</f>
        <v>-9.9999999999994316E-2</v>
      </c>
      <c r="D3546" s="2">
        <f>IFERROR(Results2!D3546-Results1!D3546,Results1!D3546)</f>
        <v>0</v>
      </c>
      <c r="E3546" s="2">
        <f>IFERROR(Results2!E3546-Results1!E3546,Results1!E3546)</f>
        <v>9.9999999999994316E-2</v>
      </c>
      <c r="F3546" s="2">
        <f>IFERROR(Results2!F3546-Results1!F3546,Results1!F3546)</f>
        <v>1</v>
      </c>
      <c r="G3546" s="2">
        <f>IFERROR(Results2!G3546-Results1!G3546,Results1!G3546)</f>
        <v>1</v>
      </c>
      <c r="H3546" s="2">
        <f>IFERROR(Results2!H3546-Results1!H3546,Results1!H3546)</f>
        <v>1</v>
      </c>
      <c r="I3546" s="2">
        <f>IFERROR(Results2!I3546-Results1!I3546,Results1!I3546)</f>
        <v>1</v>
      </c>
      <c r="J3546" s="2">
        <f>IFERROR(Results2!J3546-Results1!J3546,Results1!J3546)</f>
        <v>1</v>
      </c>
      <c r="K3546" s="2">
        <f>IFERROR(Results2!K3546-Results1!K3546,Results1!K3546)</f>
        <v>1</v>
      </c>
      <c r="L3546" s="2">
        <f>IFERROR(Results2!L3546-Results1!L3546,Results1!L3546)</f>
        <v>1</v>
      </c>
      <c r="M3546" s="2">
        <f>IFERROR(Results2!M3546-Results1!M3546,Results1!M3546)</f>
        <v>1</v>
      </c>
      <c r="N3546" s="1"/>
      <c r="O3546" s="1"/>
      <c r="P3546" s="1"/>
      <c r="Q3546" s="1"/>
    </row>
    <row r="3547" spans="1:17" x14ac:dyDescent="0.25">
      <c r="A3547">
        <f>Results1!A3547</f>
        <v>199</v>
      </c>
      <c r="B3547" s="2">
        <f>IFERROR(Results2!B3547-Results1!B3547,Results1!B3547)</f>
        <v>0</v>
      </c>
      <c r="C3547" s="2">
        <f>IFERROR(Results2!C3547-Results1!C3547,Results1!C3547)</f>
        <v>0</v>
      </c>
      <c r="D3547" s="2">
        <f>IFERROR(Results2!D3547-Results1!D3547,Results1!D3547)</f>
        <v>0</v>
      </c>
      <c r="E3547" s="2">
        <f>IFERROR(Results2!E3547-Results1!E3547,Results1!E3547)</f>
        <v>9.9999999999994316E-2</v>
      </c>
      <c r="F3547" s="2">
        <f>IFERROR(Results2!F3547-Results1!F3547,Results1!F3547)</f>
        <v>1</v>
      </c>
      <c r="G3547" s="2">
        <f>IFERROR(Results2!G3547-Results1!G3547,Results1!G3547)</f>
        <v>1</v>
      </c>
      <c r="H3547" s="2">
        <f>IFERROR(Results2!H3547-Results1!H3547,Results1!H3547)</f>
        <v>1</v>
      </c>
      <c r="I3547" s="2">
        <f>IFERROR(Results2!I3547-Results1!I3547,Results1!I3547)</f>
        <v>1.1000000000000227</v>
      </c>
      <c r="J3547" s="2">
        <f>IFERROR(Results2!J3547-Results1!J3547,Results1!J3547)</f>
        <v>0.89999999999997726</v>
      </c>
      <c r="K3547" s="2">
        <f>IFERROR(Results2!K3547-Results1!K3547,Results1!K3547)</f>
        <v>1</v>
      </c>
      <c r="L3547" s="2">
        <f>IFERROR(Results2!L3547-Results1!L3547,Results1!L3547)</f>
        <v>1</v>
      </c>
      <c r="M3547" s="2">
        <f>IFERROR(Results2!M3547-Results1!M3547,Results1!M3547)</f>
        <v>1</v>
      </c>
      <c r="N3547" s="1"/>
      <c r="O3547" s="1"/>
      <c r="P3547" s="1"/>
      <c r="Q3547" s="1"/>
    </row>
    <row r="3548" spans="1:17" x14ac:dyDescent="0.25">
      <c r="A3548">
        <f>Results1!A3548</f>
        <v>200</v>
      </c>
      <c r="B3548" s="2">
        <f>IFERROR(Results2!B3548-Results1!B3548,Results1!B3548)</f>
        <v>0</v>
      </c>
      <c r="C3548" s="2">
        <f>IFERROR(Results2!C3548-Results1!C3548,Results1!C3548)</f>
        <v>0</v>
      </c>
      <c r="D3548" s="2">
        <f>IFERROR(Results2!D3548-Results1!D3548,Results1!D3548)</f>
        <v>9.9999999999994316E-2</v>
      </c>
      <c r="E3548" s="2">
        <f>IFERROR(Results2!E3548-Results1!E3548,Results1!E3548)</f>
        <v>0</v>
      </c>
      <c r="F3548" s="2">
        <f>IFERROR(Results2!F3548-Results1!F3548,Results1!F3548)</f>
        <v>1</v>
      </c>
      <c r="G3548" s="2">
        <f>IFERROR(Results2!G3548-Results1!G3548,Results1!G3548)</f>
        <v>1.1000000000000227</v>
      </c>
      <c r="H3548" s="2">
        <f>IFERROR(Results2!H3548-Results1!H3548,Results1!H3548)</f>
        <v>0.89999999999997726</v>
      </c>
      <c r="I3548" s="2">
        <f>IFERROR(Results2!I3548-Results1!I3548,Results1!I3548)</f>
        <v>1</v>
      </c>
      <c r="J3548" s="2">
        <f>IFERROR(Results2!J3548-Results1!J3548,Results1!J3548)</f>
        <v>1</v>
      </c>
      <c r="K3548" s="2">
        <f>IFERROR(Results2!K3548-Results1!K3548,Results1!K3548)</f>
        <v>1</v>
      </c>
      <c r="L3548" s="2">
        <f>IFERROR(Results2!L3548-Results1!L3548,Results1!L3548)</f>
        <v>0.89999999999997726</v>
      </c>
      <c r="M3548" s="2">
        <f>IFERROR(Results2!M3548-Results1!M3548,Results1!M3548)</f>
        <v>1.1000000000000227</v>
      </c>
      <c r="N3548" s="1"/>
      <c r="O3548" s="1"/>
      <c r="P3548" s="1"/>
      <c r="Q3548" s="1"/>
    </row>
    <row r="3549" spans="1:17" x14ac:dyDescent="0.25">
      <c r="A3549">
        <f>Results1!A3549</f>
        <v>201</v>
      </c>
      <c r="B3549" s="2">
        <f>IFERROR(Results2!B3549-Results1!B3549,Results1!B3549)</f>
        <v>-9.9999999999994316E-2</v>
      </c>
      <c r="C3549" s="2">
        <f>IFERROR(Results2!C3549-Results1!C3549,Results1!C3549)</f>
        <v>-9.9999999999994316E-2</v>
      </c>
      <c r="D3549" s="2">
        <f>IFERROR(Results2!D3549-Results1!D3549,Results1!D3549)</f>
        <v>0</v>
      </c>
      <c r="E3549" s="2">
        <f>IFERROR(Results2!E3549-Results1!E3549,Results1!E3549)</f>
        <v>0</v>
      </c>
      <c r="F3549" s="2">
        <f>IFERROR(Results2!F3549-Results1!F3549,Results1!F3549)</f>
        <v>1</v>
      </c>
      <c r="G3549" s="2">
        <f>IFERROR(Results2!G3549-Results1!G3549,Results1!G3549)</f>
        <v>1</v>
      </c>
      <c r="H3549" s="2">
        <f>IFERROR(Results2!H3549-Results1!H3549,Results1!H3549)</f>
        <v>1</v>
      </c>
      <c r="I3549" s="2">
        <f>IFERROR(Results2!I3549-Results1!I3549,Results1!I3549)</f>
        <v>1</v>
      </c>
      <c r="J3549" s="2">
        <f>IFERROR(Results2!J3549-Results1!J3549,Results1!J3549)</f>
        <v>1</v>
      </c>
      <c r="K3549" s="2">
        <f>IFERROR(Results2!K3549-Results1!K3549,Results1!K3549)</f>
        <v>0.89999999999997726</v>
      </c>
      <c r="L3549" s="2">
        <f>IFERROR(Results2!L3549-Results1!L3549,Results1!L3549)</f>
        <v>1.1000000000000227</v>
      </c>
      <c r="M3549" s="2">
        <f>IFERROR(Results2!M3549-Results1!M3549,Results1!M3549)</f>
        <v>1</v>
      </c>
      <c r="N3549" s="1"/>
      <c r="O3549" s="1"/>
      <c r="P3549" s="1"/>
      <c r="Q3549" s="1"/>
    </row>
    <row r="3550" spans="1:17" x14ac:dyDescent="0.25">
      <c r="A3550">
        <f>Results1!A3550</f>
        <v>202</v>
      </c>
      <c r="B3550" s="2">
        <f>IFERROR(Results2!B3550-Results1!B3550,Results1!B3550)</f>
        <v>0</v>
      </c>
      <c r="C3550" s="2">
        <f>IFERROR(Results2!C3550-Results1!C3550,Results1!C3550)</f>
        <v>9.9999999999994316E-2</v>
      </c>
      <c r="D3550" s="2">
        <f>IFERROR(Results2!D3550-Results1!D3550,Results1!D3550)</f>
        <v>0</v>
      </c>
      <c r="E3550" s="2">
        <f>IFERROR(Results2!E3550-Results1!E3550,Results1!E3550)</f>
        <v>0</v>
      </c>
      <c r="F3550" s="2">
        <f>IFERROR(Results2!F3550-Results1!F3550,Results1!F3550)</f>
        <v>1</v>
      </c>
      <c r="G3550" s="2">
        <f>IFERROR(Results2!G3550-Results1!G3550,Results1!G3550)</f>
        <v>1</v>
      </c>
      <c r="H3550" s="2">
        <f>IFERROR(Results2!H3550-Results1!H3550,Results1!H3550)</f>
        <v>1</v>
      </c>
      <c r="I3550" s="2">
        <f>IFERROR(Results2!I3550-Results1!I3550,Results1!I3550)</f>
        <v>0.89999999999997726</v>
      </c>
      <c r="J3550" s="2">
        <f>IFERROR(Results2!J3550-Results1!J3550,Results1!J3550)</f>
        <v>1.1000000000000227</v>
      </c>
      <c r="K3550" s="2">
        <f>IFERROR(Results2!K3550-Results1!K3550,Results1!K3550)</f>
        <v>1</v>
      </c>
      <c r="L3550" s="2">
        <f>IFERROR(Results2!L3550-Results1!L3550,Results1!L3550)</f>
        <v>1</v>
      </c>
      <c r="M3550" s="2">
        <f>IFERROR(Results2!M3550-Results1!M3550,Results1!M3550)</f>
        <v>1</v>
      </c>
      <c r="N3550" s="1"/>
      <c r="O3550" s="1"/>
      <c r="P3550" s="1"/>
      <c r="Q3550" s="1"/>
    </row>
    <row r="3551" spans="1:17" x14ac:dyDescent="0.25">
      <c r="A3551">
        <f>Results1!A3551</f>
        <v>203</v>
      </c>
      <c r="B3551" s="2">
        <f>IFERROR(Results2!B3551-Results1!B3551,Results1!B3551)</f>
        <v>-9.9999999999994316E-2</v>
      </c>
      <c r="C3551" s="2">
        <f>IFERROR(Results2!C3551-Results1!C3551,Results1!C3551)</f>
        <v>-9.9999999999994316E-2</v>
      </c>
      <c r="D3551" s="2">
        <f>IFERROR(Results2!D3551-Results1!D3551,Results1!D3551)</f>
        <v>0</v>
      </c>
      <c r="E3551" s="2">
        <f>IFERROR(Results2!E3551-Results1!E3551,Results1!E3551)</f>
        <v>0</v>
      </c>
      <c r="F3551" s="2">
        <f>IFERROR(Results2!F3551-Results1!F3551,Results1!F3551)</f>
        <v>1</v>
      </c>
      <c r="G3551" s="2">
        <f>IFERROR(Results2!G3551-Results1!G3551,Results1!G3551)</f>
        <v>0.89999999999997726</v>
      </c>
      <c r="H3551" s="2">
        <f>IFERROR(Results2!H3551-Results1!H3551,Results1!H3551)</f>
        <v>1.1000000000000227</v>
      </c>
      <c r="I3551" s="2">
        <f>IFERROR(Results2!I3551-Results1!I3551,Results1!I3551)</f>
        <v>0.89999999999997726</v>
      </c>
      <c r="J3551" s="2">
        <f>IFERROR(Results2!J3551-Results1!J3551,Results1!J3551)</f>
        <v>1.1000000000000227</v>
      </c>
      <c r="K3551" s="2">
        <f>IFERROR(Results2!K3551-Results1!K3551,Results1!K3551)</f>
        <v>1</v>
      </c>
      <c r="L3551" s="2">
        <f>IFERROR(Results2!L3551-Results1!L3551,Results1!L3551)</f>
        <v>0.89999999999997726</v>
      </c>
      <c r="M3551" s="2">
        <f>IFERROR(Results2!M3551-Results1!M3551,Results1!M3551)</f>
        <v>1.1000000000000227</v>
      </c>
      <c r="N3551" s="1"/>
      <c r="O3551" s="1"/>
      <c r="P3551" s="1"/>
      <c r="Q3551" s="1"/>
    </row>
    <row r="3552" spans="1:17" x14ac:dyDescent="0.25">
      <c r="A3552">
        <f>Results1!A3552</f>
        <v>204</v>
      </c>
      <c r="B3552" s="2">
        <f>IFERROR(Results2!B3552-Results1!B3552,Results1!B3552)</f>
        <v>-9.9999999999994316E-2</v>
      </c>
      <c r="C3552" s="2">
        <f>IFERROR(Results2!C3552-Results1!C3552,Results1!C3552)</f>
        <v>0</v>
      </c>
      <c r="D3552" s="2">
        <f>IFERROR(Results2!D3552-Results1!D3552,Results1!D3552)</f>
        <v>0</v>
      </c>
      <c r="E3552" s="2">
        <f>IFERROR(Results2!E3552-Results1!E3552,Results1!E3552)</f>
        <v>9.9999999999994316E-2</v>
      </c>
      <c r="F3552" s="2">
        <f>IFERROR(Results2!F3552-Results1!F3552,Results1!F3552)</f>
        <v>1</v>
      </c>
      <c r="G3552" s="2">
        <f>IFERROR(Results2!G3552-Results1!G3552,Results1!G3552)</f>
        <v>1</v>
      </c>
      <c r="H3552" s="2">
        <f>IFERROR(Results2!H3552-Results1!H3552,Results1!H3552)</f>
        <v>1</v>
      </c>
      <c r="I3552" s="2">
        <f>IFERROR(Results2!I3552-Results1!I3552,Results1!I3552)</f>
        <v>1.1000000000000227</v>
      </c>
      <c r="J3552" s="2">
        <f>IFERROR(Results2!J3552-Results1!J3552,Results1!J3552)</f>
        <v>0.89999999999997726</v>
      </c>
      <c r="K3552" s="2">
        <f>IFERROR(Results2!K3552-Results1!K3552,Results1!K3552)</f>
        <v>1</v>
      </c>
      <c r="L3552" s="2">
        <f>IFERROR(Results2!L3552-Results1!L3552,Results1!L3552)</f>
        <v>1</v>
      </c>
      <c r="M3552" s="2">
        <f>IFERROR(Results2!M3552-Results1!M3552,Results1!M3552)</f>
        <v>1</v>
      </c>
      <c r="N3552" s="1"/>
      <c r="O3552" s="1"/>
      <c r="P3552" s="1"/>
      <c r="Q3552" s="1"/>
    </row>
    <row r="3553" spans="1:17" x14ac:dyDescent="0.25">
      <c r="A3553">
        <f>Results1!A3553</f>
        <v>205</v>
      </c>
      <c r="B3553" s="2">
        <f>IFERROR(Results2!B3553-Results1!B3553,Results1!B3553)</f>
        <v>0</v>
      </c>
      <c r="C3553" s="2">
        <f>IFERROR(Results2!C3553-Results1!C3553,Results1!C3553)</f>
        <v>0</v>
      </c>
      <c r="D3553" s="2">
        <f>IFERROR(Results2!D3553-Results1!D3553,Results1!D3553)</f>
        <v>9.9999999999994316E-2</v>
      </c>
      <c r="E3553" s="2">
        <f>IFERROR(Results2!E3553-Results1!E3553,Results1!E3553)</f>
        <v>-9.9999999999994316E-2</v>
      </c>
      <c r="F3553" s="2">
        <f>IFERROR(Results2!F3553-Results1!F3553,Results1!F3553)</f>
        <v>1</v>
      </c>
      <c r="G3553" s="2">
        <f>IFERROR(Results2!G3553-Results1!G3553,Results1!G3553)</f>
        <v>1</v>
      </c>
      <c r="H3553" s="2">
        <f>IFERROR(Results2!H3553-Results1!H3553,Results1!H3553)</f>
        <v>1</v>
      </c>
      <c r="I3553" s="2">
        <f>IFERROR(Results2!I3553-Results1!I3553,Results1!I3553)</f>
        <v>0.89999999999997726</v>
      </c>
      <c r="J3553" s="2">
        <f>IFERROR(Results2!J3553-Results1!J3553,Results1!J3553)</f>
        <v>1.1000000000000227</v>
      </c>
      <c r="K3553" s="2">
        <f>IFERROR(Results2!K3553-Results1!K3553,Results1!K3553)</f>
        <v>0.89999999999997726</v>
      </c>
      <c r="L3553" s="2">
        <f>IFERROR(Results2!L3553-Results1!L3553,Results1!L3553)</f>
        <v>1</v>
      </c>
      <c r="M3553" s="2">
        <f>IFERROR(Results2!M3553-Results1!M3553,Results1!M3553)</f>
        <v>1.1000000000000227</v>
      </c>
      <c r="N3553" s="1"/>
      <c r="O3553" s="1"/>
      <c r="P3553" s="1"/>
      <c r="Q3553" s="1"/>
    </row>
    <row r="3554" spans="1:17" x14ac:dyDescent="0.25">
      <c r="A3554">
        <f>Results1!A3554</f>
        <v>206</v>
      </c>
      <c r="B3554" s="2">
        <f>IFERROR(Results2!B3554-Results1!B3554,Results1!B3554)</f>
        <v>-9.9999999999994316E-2</v>
      </c>
      <c r="C3554" s="2">
        <f>IFERROR(Results2!C3554-Results1!C3554,Results1!C3554)</f>
        <v>0</v>
      </c>
      <c r="D3554" s="2">
        <f>IFERROR(Results2!D3554-Results1!D3554,Results1!D3554)</f>
        <v>-9.9999999999994316E-2</v>
      </c>
      <c r="E3554" s="2">
        <f>IFERROR(Results2!E3554-Results1!E3554,Results1!E3554)</f>
        <v>0</v>
      </c>
      <c r="F3554" s="2">
        <f>IFERROR(Results2!F3554-Results1!F3554,Results1!F3554)</f>
        <v>1</v>
      </c>
      <c r="G3554" s="2">
        <f>IFERROR(Results2!G3554-Results1!G3554,Results1!G3554)</f>
        <v>0.89999999999997726</v>
      </c>
      <c r="H3554" s="2">
        <f>IFERROR(Results2!H3554-Results1!H3554,Results1!H3554)</f>
        <v>1.1000000000000227</v>
      </c>
      <c r="I3554" s="2">
        <f>IFERROR(Results2!I3554-Results1!I3554,Results1!I3554)</f>
        <v>0.89999999999997726</v>
      </c>
      <c r="J3554" s="2">
        <f>IFERROR(Results2!J3554-Results1!J3554,Results1!J3554)</f>
        <v>1</v>
      </c>
      <c r="K3554" s="2">
        <f>IFERROR(Results2!K3554-Results1!K3554,Results1!K3554)</f>
        <v>1.1000000000000227</v>
      </c>
      <c r="L3554" s="2">
        <f>IFERROR(Results2!L3554-Results1!L3554,Results1!L3554)</f>
        <v>0.89999999999997726</v>
      </c>
      <c r="M3554" s="2">
        <f>IFERROR(Results2!M3554-Results1!M3554,Results1!M3554)</f>
        <v>1.1000000000000227</v>
      </c>
      <c r="N3554" s="1"/>
      <c r="O3554" s="1"/>
      <c r="P3554" s="1"/>
      <c r="Q3554" s="1"/>
    </row>
    <row r="3555" spans="1:17" x14ac:dyDescent="0.25">
      <c r="A3555">
        <f>Results1!A3555</f>
        <v>207</v>
      </c>
      <c r="B3555" s="2">
        <f>IFERROR(Results2!B3555-Results1!B3555,Results1!B3555)</f>
        <v>0</v>
      </c>
      <c r="C3555" s="2">
        <f>IFERROR(Results2!C3555-Results1!C3555,Results1!C3555)</f>
        <v>-9.9999999999994316E-2</v>
      </c>
      <c r="D3555" s="2">
        <f>IFERROR(Results2!D3555-Results1!D3555,Results1!D3555)</f>
        <v>0</v>
      </c>
      <c r="E3555" s="2">
        <f>IFERROR(Results2!E3555-Results1!E3555,Results1!E3555)</f>
        <v>9.9999999999994316E-2</v>
      </c>
      <c r="F3555" s="2">
        <f>IFERROR(Results2!F3555-Results1!F3555,Results1!F3555)</f>
        <v>1</v>
      </c>
      <c r="G3555" s="2">
        <f>IFERROR(Results2!G3555-Results1!G3555,Results1!G3555)</f>
        <v>1</v>
      </c>
      <c r="H3555" s="2">
        <f>IFERROR(Results2!H3555-Results1!H3555,Results1!H3555)</f>
        <v>1</v>
      </c>
      <c r="I3555" s="2">
        <f>IFERROR(Results2!I3555-Results1!I3555,Results1!I3555)</f>
        <v>1</v>
      </c>
      <c r="J3555" s="2">
        <f>IFERROR(Results2!J3555-Results1!J3555,Results1!J3555)</f>
        <v>1</v>
      </c>
      <c r="K3555" s="2">
        <f>IFERROR(Results2!K3555-Results1!K3555,Results1!K3555)</f>
        <v>1</v>
      </c>
      <c r="L3555" s="2">
        <f>IFERROR(Results2!L3555-Results1!L3555,Results1!L3555)</f>
        <v>1</v>
      </c>
      <c r="M3555" s="2">
        <f>IFERROR(Results2!M3555-Results1!M3555,Results1!M3555)</f>
        <v>1</v>
      </c>
      <c r="N3555" s="1"/>
      <c r="O3555" s="1"/>
      <c r="P3555" s="1"/>
      <c r="Q3555" s="1"/>
    </row>
    <row r="3556" spans="1:17" x14ac:dyDescent="0.25">
      <c r="A3556">
        <f>Results1!A3556</f>
        <v>299</v>
      </c>
      <c r="B3556" s="2">
        <f>IFERROR(Results2!B3556-Results1!B3556,Results1!B3556)</f>
        <v>0</v>
      </c>
      <c r="C3556" s="2">
        <f>IFERROR(Results2!C3556-Results1!C3556,Results1!C3556)</f>
        <v>0</v>
      </c>
      <c r="D3556" s="2">
        <f>IFERROR(Results2!D3556-Results1!D3556,Results1!D3556)</f>
        <v>9.9999999999965894E-2</v>
      </c>
      <c r="E3556" s="2">
        <f>IFERROR(Results2!E3556-Results1!E3556,Results1!E3556)</f>
        <v>0</v>
      </c>
      <c r="F3556" s="2">
        <f>IFERROR(Results2!F3556-Results1!F3556,Results1!F3556)</f>
        <v>1</v>
      </c>
      <c r="G3556" s="2">
        <f>IFERROR(Results2!G3556-Results1!G3556,Results1!G3556)</f>
        <v>1</v>
      </c>
      <c r="H3556" s="2">
        <f>IFERROR(Results2!H3556-Results1!H3556,Results1!H3556)</f>
        <v>1</v>
      </c>
      <c r="I3556" s="2">
        <f>IFERROR(Results2!I3556-Results1!I3556,Results1!I3556)</f>
        <v>1</v>
      </c>
      <c r="J3556" s="2">
        <f>IFERROR(Results2!J3556-Results1!J3556,Results1!J3556)</f>
        <v>0.89999999999997726</v>
      </c>
      <c r="K3556" s="2">
        <f>IFERROR(Results2!K3556-Results1!K3556,Results1!K3556)</f>
        <v>1.1000000000000227</v>
      </c>
      <c r="L3556" s="2">
        <f>IFERROR(Results2!L3556-Results1!L3556,Results1!L3556)</f>
        <v>1</v>
      </c>
      <c r="M3556" s="2">
        <f>IFERROR(Results2!M3556-Results1!M3556,Results1!M3556)</f>
        <v>1</v>
      </c>
      <c r="N3556" s="1"/>
      <c r="O3556" s="1"/>
      <c r="P3556" s="1"/>
      <c r="Q3556" s="1"/>
    </row>
    <row r="3557" spans="1:17" x14ac:dyDescent="0.25">
      <c r="A3557">
        <f>Results1!A3557</f>
        <v>300</v>
      </c>
      <c r="B3557" s="2">
        <f>IFERROR(Results2!B3557-Results1!B3557,Results1!B3557)</f>
        <v>0</v>
      </c>
      <c r="C3557" s="2">
        <f>IFERROR(Results2!C3557-Results1!C3557,Results1!C3557)</f>
        <v>-9.9999999999965894E-2</v>
      </c>
      <c r="D3557" s="2">
        <f>IFERROR(Results2!D3557-Results1!D3557,Results1!D3557)</f>
        <v>0</v>
      </c>
      <c r="E3557" s="2">
        <f>IFERROR(Results2!E3557-Results1!E3557,Results1!E3557)</f>
        <v>0</v>
      </c>
      <c r="F3557" s="2">
        <f>IFERROR(Results2!F3557-Results1!F3557,Results1!F3557)</f>
        <v>1</v>
      </c>
      <c r="G3557" s="2">
        <f>IFERROR(Results2!G3557-Results1!G3557,Results1!G3557)</f>
        <v>1</v>
      </c>
      <c r="H3557" s="2">
        <f>IFERROR(Results2!H3557-Results1!H3557,Results1!H3557)</f>
        <v>1</v>
      </c>
      <c r="I3557" s="2">
        <f>IFERROR(Results2!I3557-Results1!I3557,Results1!I3557)</f>
        <v>1</v>
      </c>
      <c r="J3557" s="2">
        <f>IFERROR(Results2!J3557-Results1!J3557,Results1!J3557)</f>
        <v>0.89999999999997726</v>
      </c>
      <c r="K3557" s="2">
        <f>IFERROR(Results2!K3557-Results1!K3557,Results1!K3557)</f>
        <v>1.1000000000000227</v>
      </c>
      <c r="L3557" s="2">
        <f>IFERROR(Results2!L3557-Results1!L3557,Results1!L3557)</f>
        <v>1</v>
      </c>
      <c r="M3557" s="2">
        <f>IFERROR(Results2!M3557-Results1!M3557,Results1!M3557)</f>
        <v>1</v>
      </c>
      <c r="N3557" s="1"/>
      <c r="O3557" s="1"/>
      <c r="P3557" s="1"/>
      <c r="Q3557" s="1"/>
    </row>
    <row r="3558" spans="1:17" x14ac:dyDescent="0.25">
      <c r="A3558">
        <f>Results1!A3558</f>
        <v>301</v>
      </c>
      <c r="B3558" s="2">
        <f>IFERROR(Results2!B3558-Results1!B3558,Results1!B3558)</f>
        <v>0</v>
      </c>
      <c r="C3558" s="2">
        <f>IFERROR(Results2!C3558-Results1!C3558,Results1!C3558)</f>
        <v>-9.9999999999965894E-2</v>
      </c>
      <c r="D3558" s="2">
        <f>IFERROR(Results2!D3558-Results1!D3558,Results1!D3558)</f>
        <v>0</v>
      </c>
      <c r="E3558" s="2">
        <f>IFERROR(Results2!E3558-Results1!E3558,Results1!E3558)</f>
        <v>0</v>
      </c>
      <c r="F3558" s="2">
        <f>IFERROR(Results2!F3558-Results1!F3558,Results1!F3558)</f>
        <v>1</v>
      </c>
      <c r="G3558" s="2">
        <f>IFERROR(Results2!G3558-Results1!G3558,Results1!G3558)</f>
        <v>1</v>
      </c>
      <c r="H3558" s="2">
        <f>IFERROR(Results2!H3558-Results1!H3558,Results1!H3558)</f>
        <v>1</v>
      </c>
      <c r="I3558" s="2">
        <f>IFERROR(Results2!I3558-Results1!I3558,Results1!I3558)</f>
        <v>1</v>
      </c>
      <c r="J3558" s="2">
        <f>IFERROR(Results2!J3558-Results1!J3558,Results1!J3558)</f>
        <v>0.89999999999997726</v>
      </c>
      <c r="K3558" s="2">
        <f>IFERROR(Results2!K3558-Results1!K3558,Results1!K3558)</f>
        <v>1.1000000000000227</v>
      </c>
      <c r="L3558" s="2">
        <f>IFERROR(Results2!L3558-Results1!L3558,Results1!L3558)</f>
        <v>0.89999999999997726</v>
      </c>
      <c r="M3558" s="2">
        <f>IFERROR(Results2!M3558-Results1!M3558,Results1!M3558)</f>
        <v>1.1000000000000227</v>
      </c>
      <c r="N3558" s="1"/>
      <c r="O3558" s="1"/>
      <c r="P3558" s="1"/>
      <c r="Q3558" s="1"/>
    </row>
    <row r="3559" spans="1:17" x14ac:dyDescent="0.25">
      <c r="A3559">
        <f>Results1!A3559</f>
        <v>302</v>
      </c>
      <c r="B3559" s="2">
        <f>IFERROR(Results2!B3559-Results1!B3559,Results1!B3559)</f>
        <v>0</v>
      </c>
      <c r="C3559" s="2">
        <f>IFERROR(Results2!C3559-Results1!C3559,Results1!C3559)</f>
        <v>-9.9999999999965894E-2</v>
      </c>
      <c r="D3559" s="2">
        <f>IFERROR(Results2!D3559-Results1!D3559,Results1!D3559)</f>
        <v>0</v>
      </c>
      <c r="E3559" s="2">
        <f>IFERROR(Results2!E3559-Results1!E3559,Results1!E3559)</f>
        <v>0</v>
      </c>
      <c r="F3559" s="2">
        <f>IFERROR(Results2!F3559-Results1!F3559,Results1!F3559)</f>
        <v>1</v>
      </c>
      <c r="G3559" s="2">
        <f>IFERROR(Results2!G3559-Results1!G3559,Results1!G3559)</f>
        <v>1</v>
      </c>
      <c r="H3559" s="2">
        <f>IFERROR(Results2!H3559-Results1!H3559,Results1!H3559)</f>
        <v>1</v>
      </c>
      <c r="I3559" s="2">
        <f>IFERROR(Results2!I3559-Results1!I3559,Results1!I3559)</f>
        <v>1</v>
      </c>
      <c r="J3559" s="2">
        <f>IFERROR(Results2!J3559-Results1!J3559,Results1!J3559)</f>
        <v>0.89999999999997726</v>
      </c>
      <c r="K3559" s="2">
        <f>IFERROR(Results2!K3559-Results1!K3559,Results1!K3559)</f>
        <v>1.1000000000000227</v>
      </c>
      <c r="L3559" s="2">
        <f>IFERROR(Results2!L3559-Results1!L3559,Results1!L3559)</f>
        <v>0.89999999999997726</v>
      </c>
      <c r="M3559" s="2">
        <f>IFERROR(Results2!M3559-Results1!M3559,Results1!M3559)</f>
        <v>1.1000000000000227</v>
      </c>
      <c r="N3559" s="1"/>
      <c r="O3559" s="1"/>
      <c r="P3559" s="1"/>
      <c r="Q3559" s="1"/>
    </row>
    <row r="3560" spans="1:17" x14ac:dyDescent="0.25">
      <c r="A3560">
        <f>Results1!A3560</f>
        <v>303</v>
      </c>
      <c r="B3560" s="2">
        <f>IFERROR(Results2!B3560-Results1!B3560,Results1!B3560)</f>
        <v>0</v>
      </c>
      <c r="C3560" s="2">
        <f>IFERROR(Results2!C3560-Results1!C3560,Results1!C3560)</f>
        <v>-9.9999999999965894E-2</v>
      </c>
      <c r="D3560" s="2">
        <f>IFERROR(Results2!D3560-Results1!D3560,Results1!D3560)</f>
        <v>0</v>
      </c>
      <c r="E3560" s="2">
        <f>IFERROR(Results2!E3560-Results1!E3560,Results1!E3560)</f>
        <v>9.9999999999965894E-2</v>
      </c>
      <c r="F3560" s="2">
        <f>IFERROR(Results2!F3560-Results1!F3560,Results1!F3560)</f>
        <v>1</v>
      </c>
      <c r="G3560" s="2">
        <f>IFERROR(Results2!G3560-Results1!G3560,Results1!G3560)</f>
        <v>1</v>
      </c>
      <c r="H3560" s="2">
        <f>IFERROR(Results2!H3560-Results1!H3560,Results1!H3560)</f>
        <v>1</v>
      </c>
      <c r="I3560" s="2">
        <f>IFERROR(Results2!I3560-Results1!I3560,Results1!I3560)</f>
        <v>1.1000000000000227</v>
      </c>
      <c r="J3560" s="2">
        <f>IFERROR(Results2!J3560-Results1!J3560,Results1!J3560)</f>
        <v>0.89999999999997726</v>
      </c>
      <c r="K3560" s="2">
        <f>IFERROR(Results2!K3560-Results1!K3560,Results1!K3560)</f>
        <v>1</v>
      </c>
      <c r="L3560" s="2">
        <f>IFERROR(Results2!L3560-Results1!L3560,Results1!L3560)</f>
        <v>1</v>
      </c>
      <c r="M3560" s="2">
        <f>IFERROR(Results2!M3560-Results1!M3560,Results1!M3560)</f>
        <v>1</v>
      </c>
      <c r="N3560" s="1"/>
      <c r="O3560" s="1"/>
      <c r="P3560" s="1"/>
      <c r="Q3560" s="1"/>
    </row>
    <row r="3561" spans="1:17" x14ac:dyDescent="0.25">
      <c r="A3561">
        <f>Results1!A3561</f>
        <v>304</v>
      </c>
      <c r="B3561" s="2">
        <f>IFERROR(Results2!B3561-Results1!B3561,Results1!B3561)</f>
        <v>0</v>
      </c>
      <c r="C3561" s="2">
        <f>IFERROR(Results2!C3561-Results1!C3561,Results1!C3561)</f>
        <v>0</v>
      </c>
      <c r="D3561" s="2">
        <f>IFERROR(Results2!D3561-Results1!D3561,Results1!D3561)</f>
        <v>0</v>
      </c>
      <c r="E3561" s="2">
        <f>IFERROR(Results2!E3561-Results1!E3561,Results1!E3561)</f>
        <v>9.9999999999965894E-2</v>
      </c>
      <c r="F3561" s="2">
        <f>IFERROR(Results2!F3561-Results1!F3561,Results1!F3561)</f>
        <v>1</v>
      </c>
      <c r="G3561" s="2">
        <f>IFERROR(Results2!G3561-Results1!G3561,Results1!G3561)</f>
        <v>1</v>
      </c>
      <c r="H3561" s="2">
        <f>IFERROR(Results2!H3561-Results1!H3561,Results1!H3561)</f>
        <v>1</v>
      </c>
      <c r="I3561" s="2">
        <f>IFERROR(Results2!I3561-Results1!I3561,Results1!I3561)</f>
        <v>1.1000000000000227</v>
      </c>
      <c r="J3561" s="2">
        <f>IFERROR(Results2!J3561-Results1!J3561,Results1!J3561)</f>
        <v>0.89999999999997726</v>
      </c>
      <c r="K3561" s="2">
        <f>IFERROR(Results2!K3561-Results1!K3561,Results1!K3561)</f>
        <v>1</v>
      </c>
      <c r="L3561" s="2">
        <f>IFERROR(Results2!L3561-Results1!L3561,Results1!L3561)</f>
        <v>1</v>
      </c>
      <c r="M3561" s="2">
        <f>IFERROR(Results2!M3561-Results1!M3561,Results1!M3561)</f>
        <v>1</v>
      </c>
      <c r="N3561" s="1"/>
      <c r="O3561" s="1"/>
      <c r="P3561" s="1"/>
      <c r="Q3561" s="1"/>
    </row>
    <row r="3562" spans="1:17" x14ac:dyDescent="0.25">
      <c r="A3562">
        <f>Results1!A3562</f>
        <v>305</v>
      </c>
      <c r="B3562" s="2">
        <f>IFERROR(Results2!B3562-Results1!B3562,Results1!B3562)</f>
        <v>0</v>
      </c>
      <c r="C3562" s="2">
        <f>IFERROR(Results2!C3562-Results1!C3562,Results1!C3562)</f>
        <v>0</v>
      </c>
      <c r="D3562" s="2">
        <f>IFERROR(Results2!D3562-Results1!D3562,Results1!D3562)</f>
        <v>0</v>
      </c>
      <c r="E3562" s="2">
        <f>IFERROR(Results2!E3562-Results1!E3562,Results1!E3562)</f>
        <v>9.9999999999965894E-2</v>
      </c>
      <c r="F3562" s="2">
        <f>IFERROR(Results2!F3562-Results1!F3562,Results1!F3562)</f>
        <v>1</v>
      </c>
      <c r="G3562" s="2">
        <f>IFERROR(Results2!G3562-Results1!G3562,Results1!G3562)</f>
        <v>1</v>
      </c>
      <c r="H3562" s="2">
        <f>IFERROR(Results2!H3562-Results1!H3562,Results1!H3562)</f>
        <v>1</v>
      </c>
      <c r="I3562" s="2">
        <f>IFERROR(Results2!I3562-Results1!I3562,Results1!I3562)</f>
        <v>1</v>
      </c>
      <c r="J3562" s="2">
        <f>IFERROR(Results2!J3562-Results1!J3562,Results1!J3562)</f>
        <v>1</v>
      </c>
      <c r="K3562" s="2">
        <f>IFERROR(Results2!K3562-Results1!K3562,Results1!K3562)</f>
        <v>1</v>
      </c>
      <c r="L3562" s="2">
        <f>IFERROR(Results2!L3562-Results1!L3562,Results1!L3562)</f>
        <v>1</v>
      </c>
      <c r="M3562" s="2">
        <f>IFERROR(Results2!M3562-Results1!M3562,Results1!M3562)</f>
        <v>1</v>
      </c>
      <c r="N3562" s="1"/>
      <c r="O3562" s="1"/>
      <c r="P3562" s="1"/>
      <c r="Q3562" s="1"/>
    </row>
    <row r="3563" spans="1:17" x14ac:dyDescent="0.25">
      <c r="A3563">
        <f>Results1!A3563</f>
        <v>306</v>
      </c>
      <c r="B3563" s="2">
        <f>IFERROR(Results2!B3563-Results1!B3563,Results1!B3563)</f>
        <v>0</v>
      </c>
      <c r="C3563" s="2">
        <f>IFERROR(Results2!C3563-Results1!C3563,Results1!C3563)</f>
        <v>0</v>
      </c>
      <c r="D3563" s="2">
        <f>IFERROR(Results2!D3563-Results1!D3563,Results1!D3563)</f>
        <v>0</v>
      </c>
      <c r="E3563" s="2">
        <f>IFERROR(Results2!E3563-Results1!E3563,Results1!E3563)</f>
        <v>9.9999999999965894E-2</v>
      </c>
      <c r="F3563" s="2">
        <f>IFERROR(Results2!F3563-Results1!F3563,Results1!F3563)</f>
        <v>1</v>
      </c>
      <c r="G3563" s="2">
        <f>IFERROR(Results2!G3563-Results1!G3563,Results1!G3563)</f>
        <v>1</v>
      </c>
      <c r="H3563" s="2">
        <f>IFERROR(Results2!H3563-Results1!H3563,Results1!H3563)</f>
        <v>1</v>
      </c>
      <c r="I3563" s="2">
        <f>IFERROR(Results2!I3563-Results1!I3563,Results1!I3563)</f>
        <v>0.89999999999997726</v>
      </c>
      <c r="J3563" s="2">
        <f>IFERROR(Results2!J3563-Results1!J3563,Results1!J3563)</f>
        <v>1.1000000000000227</v>
      </c>
      <c r="K3563" s="2">
        <f>IFERROR(Results2!K3563-Results1!K3563,Results1!K3563)</f>
        <v>1</v>
      </c>
      <c r="L3563" s="2">
        <f>IFERROR(Results2!L3563-Results1!L3563,Results1!L3563)</f>
        <v>1</v>
      </c>
      <c r="M3563" s="2">
        <f>IFERROR(Results2!M3563-Results1!M3563,Results1!M3563)</f>
        <v>1</v>
      </c>
      <c r="N3563" s="1"/>
      <c r="O3563" s="1"/>
      <c r="P3563" s="1"/>
      <c r="Q3563" s="1"/>
    </row>
    <row r="3564" spans="1:17" x14ac:dyDescent="0.25">
      <c r="A3564">
        <f>Results1!A3564</f>
        <v>307</v>
      </c>
      <c r="B3564" s="2">
        <f>IFERROR(Results2!B3564-Results1!B3564,Results1!B3564)</f>
        <v>-9.9999999999965894E-2</v>
      </c>
      <c r="C3564" s="2">
        <f>IFERROR(Results2!C3564-Results1!C3564,Results1!C3564)</f>
        <v>-9.9999999999965894E-2</v>
      </c>
      <c r="D3564" s="2">
        <f>IFERROR(Results2!D3564-Results1!D3564,Results1!D3564)</f>
        <v>0</v>
      </c>
      <c r="E3564" s="2">
        <f>IFERROR(Results2!E3564-Results1!E3564,Results1!E3564)</f>
        <v>0</v>
      </c>
      <c r="F3564" s="2">
        <f>IFERROR(Results2!F3564-Results1!F3564,Results1!F3564)</f>
        <v>1</v>
      </c>
      <c r="G3564" s="2">
        <f>IFERROR(Results2!G3564-Results1!G3564,Results1!G3564)</f>
        <v>1</v>
      </c>
      <c r="H3564" s="2">
        <f>IFERROR(Results2!H3564-Results1!H3564,Results1!H3564)</f>
        <v>1</v>
      </c>
      <c r="I3564" s="2">
        <f>IFERROR(Results2!I3564-Results1!I3564,Results1!I3564)</f>
        <v>0.89999999999997726</v>
      </c>
      <c r="J3564" s="2">
        <f>IFERROR(Results2!J3564-Results1!J3564,Results1!J3564)</f>
        <v>1.1000000000000227</v>
      </c>
      <c r="K3564" s="2">
        <f>IFERROR(Results2!K3564-Results1!K3564,Results1!K3564)</f>
        <v>1</v>
      </c>
      <c r="L3564" s="2">
        <f>IFERROR(Results2!L3564-Results1!L3564,Results1!L3564)</f>
        <v>1</v>
      </c>
      <c r="M3564" s="2">
        <f>IFERROR(Results2!M3564-Results1!M3564,Results1!M3564)</f>
        <v>1</v>
      </c>
      <c r="N3564" s="1"/>
      <c r="O3564" s="1"/>
      <c r="P3564" s="1"/>
      <c r="Q3564" s="1"/>
    </row>
    <row r="3565" spans="1:17" x14ac:dyDescent="0.25">
      <c r="A3565">
        <f>Results1!A3565</f>
        <v>399</v>
      </c>
      <c r="B3565" s="2">
        <f>IFERROR(Results2!B3565-Results1!B3565,Results1!B3565)</f>
        <v>0</v>
      </c>
      <c r="C3565" s="2">
        <f>IFERROR(Results2!C3565-Results1!C3565,Results1!C3565)</f>
        <v>0</v>
      </c>
      <c r="D3565" s="2">
        <f>IFERROR(Results2!D3565-Results1!D3565,Results1!D3565)</f>
        <v>9.9999999999965894E-2</v>
      </c>
      <c r="E3565" s="2">
        <f>IFERROR(Results2!E3565-Results1!E3565,Results1!E3565)</f>
        <v>0</v>
      </c>
      <c r="F3565" s="2">
        <f>IFERROR(Results2!F3565-Results1!F3565,Results1!F3565)</f>
        <v>1</v>
      </c>
      <c r="G3565" s="2">
        <f>IFERROR(Results2!G3565-Results1!G3565,Results1!G3565)</f>
        <v>1</v>
      </c>
      <c r="H3565" s="2">
        <f>IFERROR(Results2!H3565-Results1!H3565,Results1!H3565)</f>
        <v>1</v>
      </c>
      <c r="I3565" s="2">
        <f>IFERROR(Results2!I3565-Results1!I3565,Results1!I3565)</f>
        <v>0.89999999999986358</v>
      </c>
      <c r="J3565" s="2">
        <f>IFERROR(Results2!J3565-Results1!J3565,Results1!J3565)</f>
        <v>0.89999999999986358</v>
      </c>
      <c r="K3565" s="2">
        <f>IFERROR(Results2!K3565-Results1!K3565,Results1!K3565)</f>
        <v>1</v>
      </c>
      <c r="L3565" s="2">
        <f>IFERROR(Results2!L3565-Results1!L3565,Results1!L3565)</f>
        <v>1</v>
      </c>
      <c r="M3565" s="2">
        <f>IFERROR(Results2!M3565-Results1!M3565,Results1!M3565)</f>
        <v>1</v>
      </c>
      <c r="N3565" s="1"/>
      <c r="O3565" s="1"/>
      <c r="P3565" s="1"/>
      <c r="Q3565" s="1"/>
    </row>
    <row r="3566" spans="1:17" x14ac:dyDescent="0.25">
      <c r="A3566">
        <f>Results1!A3566</f>
        <v>400</v>
      </c>
      <c r="B3566" s="2">
        <f>IFERROR(Results2!B3566-Results1!B3566,Results1!B3566)</f>
        <v>0</v>
      </c>
      <c r="C3566" s="2">
        <f>IFERROR(Results2!C3566-Results1!C3566,Results1!C3566)</f>
        <v>0</v>
      </c>
      <c r="D3566" s="2">
        <f>IFERROR(Results2!D3566-Results1!D3566,Results1!D3566)</f>
        <v>0</v>
      </c>
      <c r="E3566" s="2">
        <f>IFERROR(Results2!E3566-Results1!E3566,Results1!E3566)</f>
        <v>0</v>
      </c>
      <c r="F3566" s="2">
        <f>IFERROR(Results2!F3566-Results1!F3566,Results1!F3566)</f>
        <v>1</v>
      </c>
      <c r="G3566" s="2">
        <f>IFERROR(Results2!G3566-Results1!G3566,Results1!G3566)</f>
        <v>1</v>
      </c>
      <c r="H3566" s="2">
        <f>IFERROR(Results2!H3566-Results1!H3566,Results1!H3566)</f>
        <v>1</v>
      </c>
      <c r="I3566" s="2">
        <f>IFERROR(Results2!I3566-Results1!I3566,Results1!I3566)</f>
        <v>1</v>
      </c>
      <c r="J3566" s="2">
        <f>IFERROR(Results2!J3566-Results1!J3566,Results1!J3566)</f>
        <v>1</v>
      </c>
      <c r="K3566" s="2">
        <f>IFERROR(Results2!K3566-Results1!K3566,Results1!K3566)</f>
        <v>1</v>
      </c>
      <c r="L3566" s="2">
        <f>IFERROR(Results2!L3566-Results1!L3566,Results1!L3566)</f>
        <v>1</v>
      </c>
      <c r="M3566" s="2">
        <f>IFERROR(Results2!M3566-Results1!M3566,Results1!M3566)</f>
        <v>1</v>
      </c>
      <c r="N3566" s="1"/>
      <c r="O3566" s="1"/>
      <c r="P3566" s="1"/>
      <c r="Q3566" s="1"/>
    </row>
    <row r="3567" spans="1:17" x14ac:dyDescent="0.25">
      <c r="A3567">
        <f>Results1!A3567</f>
        <v>401</v>
      </c>
      <c r="B3567" s="2">
        <f>IFERROR(Results2!B3567-Results1!B3567,Results1!B3567)</f>
        <v>0</v>
      </c>
      <c r="C3567" s="2">
        <f>IFERROR(Results2!C3567-Results1!C3567,Results1!C3567)</f>
        <v>9.9999999999965894E-2</v>
      </c>
      <c r="D3567" s="2">
        <f>IFERROR(Results2!D3567-Results1!D3567,Results1!D3567)</f>
        <v>0</v>
      </c>
      <c r="E3567" s="2">
        <f>IFERROR(Results2!E3567-Results1!E3567,Results1!E3567)</f>
        <v>9.9999999999965894E-2</v>
      </c>
      <c r="F3567" s="2">
        <f>IFERROR(Results2!F3567-Results1!F3567,Results1!F3567)</f>
        <v>1</v>
      </c>
      <c r="G3567" s="2">
        <f>IFERROR(Results2!G3567-Results1!G3567,Results1!G3567)</f>
        <v>1</v>
      </c>
      <c r="H3567" s="2">
        <f>IFERROR(Results2!H3567-Results1!H3567,Results1!H3567)</f>
        <v>1</v>
      </c>
      <c r="I3567" s="2">
        <f>IFERROR(Results2!I3567-Results1!I3567,Results1!I3567)</f>
        <v>1</v>
      </c>
      <c r="J3567" s="2">
        <f>IFERROR(Results2!J3567-Results1!J3567,Results1!J3567)</f>
        <v>1</v>
      </c>
      <c r="K3567" s="2">
        <f>IFERROR(Results2!K3567-Results1!K3567,Results1!K3567)</f>
        <v>1</v>
      </c>
      <c r="L3567" s="2">
        <f>IFERROR(Results2!L3567-Results1!L3567,Results1!L3567)</f>
        <v>1</v>
      </c>
      <c r="M3567" s="2">
        <f>IFERROR(Results2!M3567-Results1!M3567,Results1!M3567)</f>
        <v>1</v>
      </c>
      <c r="N3567" s="1"/>
      <c r="O3567" s="1"/>
      <c r="P3567" s="1"/>
      <c r="Q3567" s="1"/>
    </row>
    <row r="3568" spans="1:17" x14ac:dyDescent="0.25">
      <c r="A3568">
        <f>Results1!A3568</f>
        <v>402</v>
      </c>
      <c r="B3568" s="2">
        <f>IFERROR(Results2!B3568-Results1!B3568,Results1!B3568)</f>
        <v>0</v>
      </c>
      <c r="C3568" s="2">
        <f>IFERROR(Results2!C3568-Results1!C3568,Results1!C3568)</f>
        <v>0</v>
      </c>
      <c r="D3568" s="2">
        <f>IFERROR(Results2!D3568-Results1!D3568,Results1!D3568)</f>
        <v>9.9999999999965894E-2</v>
      </c>
      <c r="E3568" s="2">
        <f>IFERROR(Results2!E3568-Results1!E3568,Results1!E3568)</f>
        <v>-9.9999999999965894E-2</v>
      </c>
      <c r="F3568" s="2">
        <f>IFERROR(Results2!F3568-Results1!F3568,Results1!F3568)</f>
        <v>1</v>
      </c>
      <c r="G3568" s="2">
        <f>IFERROR(Results2!G3568-Results1!G3568,Results1!G3568)</f>
        <v>1</v>
      </c>
      <c r="H3568" s="2">
        <f>IFERROR(Results2!H3568-Results1!H3568,Results1!H3568)</f>
        <v>1</v>
      </c>
      <c r="I3568" s="2">
        <f>IFERROR(Results2!I3568-Results1!I3568,Results1!I3568)</f>
        <v>1</v>
      </c>
      <c r="J3568" s="2">
        <f>IFERROR(Results2!J3568-Results1!J3568,Results1!J3568)</f>
        <v>1</v>
      </c>
      <c r="K3568" s="2">
        <f>IFERROR(Results2!K3568-Results1!K3568,Results1!K3568)</f>
        <v>1</v>
      </c>
      <c r="L3568" s="2">
        <f>IFERROR(Results2!L3568-Results1!L3568,Results1!L3568)</f>
        <v>1</v>
      </c>
      <c r="M3568" s="2">
        <f>IFERROR(Results2!M3568-Results1!M3568,Results1!M3568)</f>
        <v>0.89999999999986358</v>
      </c>
      <c r="N3568" s="1"/>
      <c r="O3568" s="1"/>
      <c r="P3568" s="1"/>
      <c r="Q3568" s="1"/>
    </row>
    <row r="3569" spans="1:17" x14ac:dyDescent="0.25">
      <c r="A3569">
        <f>Results1!A3569</f>
        <v>403</v>
      </c>
      <c r="B3569" s="2">
        <f>IFERROR(Results2!B3569-Results1!B3569,Results1!B3569)</f>
        <v>0</v>
      </c>
      <c r="C3569" s="2">
        <f>IFERROR(Results2!C3569-Results1!C3569,Results1!C3569)</f>
        <v>0</v>
      </c>
      <c r="D3569" s="2">
        <f>IFERROR(Results2!D3569-Results1!D3569,Results1!D3569)</f>
        <v>0</v>
      </c>
      <c r="E3569" s="2">
        <f>IFERROR(Results2!E3569-Results1!E3569,Results1!E3569)</f>
        <v>9.9999999999965894E-2</v>
      </c>
      <c r="F3569" s="2">
        <f>IFERROR(Results2!F3569-Results1!F3569,Results1!F3569)</f>
        <v>1</v>
      </c>
      <c r="G3569" s="2">
        <f>IFERROR(Results2!G3569-Results1!G3569,Results1!G3569)</f>
        <v>1</v>
      </c>
      <c r="H3569" s="2">
        <f>IFERROR(Results2!H3569-Results1!H3569,Results1!H3569)</f>
        <v>1</v>
      </c>
      <c r="I3569" s="2">
        <f>IFERROR(Results2!I3569-Results1!I3569,Results1!I3569)</f>
        <v>1</v>
      </c>
      <c r="J3569" s="2">
        <f>IFERROR(Results2!J3569-Results1!J3569,Results1!J3569)</f>
        <v>1</v>
      </c>
      <c r="K3569" s="2">
        <f>IFERROR(Results2!K3569-Results1!K3569,Results1!K3569)</f>
        <v>1</v>
      </c>
      <c r="L3569" s="2">
        <f>IFERROR(Results2!L3569-Results1!L3569,Results1!L3569)</f>
        <v>1</v>
      </c>
      <c r="M3569" s="2">
        <f>IFERROR(Results2!M3569-Results1!M3569,Results1!M3569)</f>
        <v>1</v>
      </c>
      <c r="N3569" s="1"/>
      <c r="O3569" s="1"/>
      <c r="P3569" s="1"/>
      <c r="Q3569" s="1"/>
    </row>
    <row r="3570" spans="1:17" x14ac:dyDescent="0.25">
      <c r="A3570">
        <f>Results1!A3570</f>
        <v>404</v>
      </c>
      <c r="B3570" s="2">
        <f>IFERROR(Results2!B3570-Results1!B3570,Results1!B3570)</f>
        <v>0</v>
      </c>
      <c r="C3570" s="2">
        <f>IFERROR(Results2!C3570-Results1!C3570,Results1!C3570)</f>
        <v>0</v>
      </c>
      <c r="D3570" s="2">
        <f>IFERROR(Results2!D3570-Results1!D3570,Results1!D3570)</f>
        <v>9.9999999999965894E-2</v>
      </c>
      <c r="E3570" s="2">
        <f>IFERROR(Results2!E3570-Results1!E3570,Results1!E3570)</f>
        <v>0</v>
      </c>
      <c r="F3570" s="2">
        <f>IFERROR(Results2!F3570-Results1!F3570,Results1!F3570)</f>
        <v>1</v>
      </c>
      <c r="G3570" s="2">
        <f>IFERROR(Results2!G3570-Results1!G3570,Results1!G3570)</f>
        <v>1</v>
      </c>
      <c r="H3570" s="2">
        <f>IFERROR(Results2!H3570-Results1!H3570,Results1!H3570)</f>
        <v>1</v>
      </c>
      <c r="I3570" s="2">
        <f>IFERROR(Results2!I3570-Results1!I3570,Results1!I3570)</f>
        <v>1</v>
      </c>
      <c r="J3570" s="2">
        <f>IFERROR(Results2!J3570-Results1!J3570,Results1!J3570)</f>
        <v>1</v>
      </c>
      <c r="K3570" s="2">
        <f>IFERROR(Results2!K3570-Results1!K3570,Results1!K3570)</f>
        <v>1</v>
      </c>
      <c r="L3570" s="2">
        <f>IFERROR(Results2!L3570-Results1!L3570,Results1!L3570)</f>
        <v>1</v>
      </c>
      <c r="M3570" s="2">
        <f>IFERROR(Results2!M3570-Results1!M3570,Results1!M3570)</f>
        <v>1</v>
      </c>
      <c r="N3570" s="1"/>
      <c r="O3570" s="1"/>
      <c r="P3570" s="1"/>
      <c r="Q3570" s="1"/>
    </row>
    <row r="3571" spans="1:17" x14ac:dyDescent="0.25">
      <c r="A3571">
        <f>Results1!A3571</f>
        <v>405</v>
      </c>
      <c r="B3571" s="2">
        <f>IFERROR(Results2!B3571-Results1!B3571,Results1!B3571)</f>
        <v>0</v>
      </c>
      <c r="C3571" s="2">
        <f>IFERROR(Results2!C3571-Results1!C3571,Results1!C3571)</f>
        <v>0</v>
      </c>
      <c r="D3571" s="2">
        <f>IFERROR(Results2!D3571-Results1!D3571,Results1!D3571)</f>
        <v>9.9999999999965894E-2</v>
      </c>
      <c r="E3571" s="2">
        <f>IFERROR(Results2!E3571-Results1!E3571,Results1!E3571)</f>
        <v>0</v>
      </c>
      <c r="F3571" s="2">
        <f>IFERROR(Results2!F3571-Results1!F3571,Results1!F3571)</f>
        <v>1</v>
      </c>
      <c r="G3571" s="2">
        <f>IFERROR(Results2!G3571-Results1!G3571,Results1!G3571)</f>
        <v>1</v>
      </c>
      <c r="H3571" s="2">
        <f>IFERROR(Results2!H3571-Results1!H3571,Results1!H3571)</f>
        <v>1</v>
      </c>
      <c r="I3571" s="2">
        <f>IFERROR(Results2!I3571-Results1!I3571,Results1!I3571)</f>
        <v>1</v>
      </c>
      <c r="J3571" s="2">
        <f>IFERROR(Results2!J3571-Results1!J3571,Results1!J3571)</f>
        <v>1</v>
      </c>
      <c r="K3571" s="2">
        <f>IFERROR(Results2!K3571-Results1!K3571,Results1!K3571)</f>
        <v>1</v>
      </c>
      <c r="L3571" s="2">
        <f>IFERROR(Results2!L3571-Results1!L3571,Results1!L3571)</f>
        <v>1</v>
      </c>
      <c r="M3571" s="2">
        <f>IFERROR(Results2!M3571-Results1!M3571,Results1!M3571)</f>
        <v>0.89999999999986358</v>
      </c>
      <c r="N3571" s="1"/>
      <c r="O3571" s="1"/>
      <c r="P3571" s="1"/>
      <c r="Q3571" s="1"/>
    </row>
    <row r="3572" spans="1:17" x14ac:dyDescent="0.25">
      <c r="A3572">
        <f>Results1!A3572</f>
        <v>406</v>
      </c>
      <c r="B3572" s="2">
        <f>IFERROR(Results2!B3572-Results1!B3572,Results1!B3572)</f>
        <v>0</v>
      </c>
      <c r="C3572" s="2">
        <f>IFERROR(Results2!C3572-Results1!C3572,Results1!C3572)</f>
        <v>0</v>
      </c>
      <c r="D3572" s="2">
        <f>IFERROR(Results2!D3572-Results1!D3572,Results1!D3572)</f>
        <v>0</v>
      </c>
      <c r="E3572" s="2">
        <f>IFERROR(Results2!E3572-Results1!E3572,Results1!E3572)</f>
        <v>0</v>
      </c>
      <c r="F3572" s="2">
        <f>IFERROR(Results2!F3572-Results1!F3572,Results1!F3572)</f>
        <v>1</v>
      </c>
      <c r="G3572" s="2">
        <f>IFERROR(Results2!G3572-Results1!G3572,Results1!G3572)</f>
        <v>1</v>
      </c>
      <c r="H3572" s="2">
        <f>IFERROR(Results2!H3572-Results1!H3572,Results1!H3572)</f>
        <v>1</v>
      </c>
      <c r="I3572" s="2">
        <f>IFERROR(Results2!I3572-Results1!I3572,Results1!I3572)</f>
        <v>1</v>
      </c>
      <c r="J3572" s="2">
        <f>IFERROR(Results2!J3572-Results1!J3572,Results1!J3572)</f>
        <v>1</v>
      </c>
      <c r="K3572" s="2">
        <f>IFERROR(Results2!K3572-Results1!K3572,Results1!K3572)</f>
        <v>1</v>
      </c>
      <c r="L3572" s="2">
        <f>IFERROR(Results2!L3572-Results1!L3572,Results1!L3572)</f>
        <v>1</v>
      </c>
      <c r="M3572" s="2">
        <f>IFERROR(Results2!M3572-Results1!M3572,Results1!M3572)</f>
        <v>1</v>
      </c>
      <c r="N3572" s="1"/>
      <c r="O3572" s="1"/>
      <c r="P3572" s="1"/>
      <c r="Q3572" s="1"/>
    </row>
    <row r="3573" spans="1:17" x14ac:dyDescent="0.25">
      <c r="A3573">
        <f>Results1!A3573</f>
        <v>407</v>
      </c>
      <c r="B3573" s="2">
        <f>IFERROR(Results2!B3573-Results1!B3573,Results1!B3573)</f>
        <v>-9.9999999999965894E-2</v>
      </c>
      <c r="C3573" s="2">
        <f>IFERROR(Results2!C3573-Results1!C3573,Results1!C3573)</f>
        <v>-9.9999999999965894E-2</v>
      </c>
      <c r="D3573" s="2">
        <f>IFERROR(Results2!D3573-Results1!D3573,Results1!D3573)</f>
        <v>0</v>
      </c>
      <c r="E3573" s="2">
        <f>IFERROR(Results2!E3573-Results1!E3573,Results1!E3573)</f>
        <v>0</v>
      </c>
      <c r="F3573" s="2">
        <f>IFERROR(Results2!F3573-Results1!F3573,Results1!F3573)</f>
        <v>1</v>
      </c>
      <c r="G3573" s="2">
        <f>IFERROR(Results2!G3573-Results1!G3573,Results1!G3573)</f>
        <v>1</v>
      </c>
      <c r="H3573" s="2">
        <f>IFERROR(Results2!H3573-Results1!H3573,Results1!H3573)</f>
        <v>0.89999999999986358</v>
      </c>
      <c r="I3573" s="2">
        <f>IFERROR(Results2!I3573-Results1!I3573,Results1!I3573)</f>
        <v>0.89999999999986358</v>
      </c>
      <c r="J3573" s="2">
        <f>IFERROR(Results2!J3573-Results1!J3573,Results1!J3573)</f>
        <v>1</v>
      </c>
      <c r="K3573" s="2">
        <f>IFERROR(Results2!K3573-Results1!K3573,Results1!K3573)</f>
        <v>1</v>
      </c>
      <c r="L3573" s="2">
        <f>IFERROR(Results2!L3573-Results1!L3573,Results1!L3573)</f>
        <v>1</v>
      </c>
      <c r="M3573" s="2">
        <f>IFERROR(Results2!M3573-Results1!M3573,Results1!M3573)</f>
        <v>1</v>
      </c>
      <c r="N3573" s="1"/>
      <c r="O3573" s="1"/>
      <c r="P3573" s="1"/>
      <c r="Q3573" s="1"/>
    </row>
    <row r="3574" spans="1:17" x14ac:dyDescent="0.25">
      <c r="A3574">
        <f>Results1!A3574</f>
        <v>499</v>
      </c>
      <c r="B3574" s="2">
        <f>IFERROR(Results2!B3574-Results1!B3574,Results1!B3574)</f>
        <v>0</v>
      </c>
      <c r="C3574" s="2">
        <f>IFERROR(Results2!C3574-Results1!C3574,Results1!C3574)</f>
        <v>0</v>
      </c>
      <c r="D3574" s="2">
        <f>IFERROR(Results2!D3574-Results1!D3574,Results1!D3574)</f>
        <v>9.9999999999965894E-2</v>
      </c>
      <c r="E3574" s="2">
        <f>IFERROR(Results2!E3574-Results1!E3574,Results1!E3574)</f>
        <v>-9.9999999999965894E-2</v>
      </c>
      <c r="F3574" s="2">
        <f>IFERROR(Results2!F3574-Results1!F3574,Results1!F3574)</f>
        <v>1</v>
      </c>
      <c r="G3574" s="2">
        <f>IFERROR(Results2!G3574-Results1!G3574,Results1!G3574)</f>
        <v>1</v>
      </c>
      <c r="H3574" s="2">
        <f>IFERROR(Results2!H3574-Results1!H3574,Results1!H3574)</f>
        <v>1</v>
      </c>
      <c r="I3574" s="2">
        <f>IFERROR(Results2!I3574-Results1!I3574,Results1!I3574)</f>
        <v>1</v>
      </c>
      <c r="J3574" s="2">
        <f>IFERROR(Results2!J3574-Results1!J3574,Results1!J3574)</f>
        <v>1</v>
      </c>
      <c r="K3574" s="2">
        <f>IFERROR(Results2!K3574-Results1!K3574,Results1!K3574)</f>
        <v>1</v>
      </c>
      <c r="L3574" s="2">
        <f>IFERROR(Results2!L3574-Results1!L3574,Results1!L3574)</f>
        <v>1</v>
      </c>
      <c r="M3574" s="2">
        <f>IFERROR(Results2!M3574-Results1!M3574,Results1!M3574)</f>
        <v>0.89999999999986358</v>
      </c>
      <c r="N3574" s="1"/>
      <c r="O3574" s="1"/>
      <c r="P3574" s="1"/>
      <c r="Q3574" s="1"/>
    </row>
    <row r="3575" spans="1:17" x14ac:dyDescent="0.25">
      <c r="A3575">
        <f>Results1!A3575</f>
        <v>500</v>
      </c>
      <c r="B3575" s="2">
        <f>IFERROR(Results2!B3575-Results1!B3575,Results1!B3575)</f>
        <v>0</v>
      </c>
      <c r="C3575" s="2">
        <f>IFERROR(Results2!C3575-Results1!C3575,Results1!C3575)</f>
        <v>0</v>
      </c>
      <c r="D3575" s="2">
        <f>IFERROR(Results2!D3575-Results1!D3575,Results1!D3575)</f>
        <v>0</v>
      </c>
      <c r="E3575" s="2">
        <f>IFERROR(Results2!E3575-Results1!E3575,Results1!E3575)</f>
        <v>9.9999999999965894E-2</v>
      </c>
      <c r="F3575" s="2">
        <f>IFERROR(Results2!F3575-Results1!F3575,Results1!F3575)</f>
        <v>1</v>
      </c>
      <c r="G3575" s="2">
        <f>IFERROR(Results2!G3575-Results1!G3575,Results1!G3575)</f>
        <v>1</v>
      </c>
      <c r="H3575" s="2">
        <f>IFERROR(Results2!H3575-Results1!H3575,Results1!H3575)</f>
        <v>1</v>
      </c>
      <c r="I3575" s="2">
        <f>IFERROR(Results2!I3575-Results1!I3575,Results1!I3575)</f>
        <v>1</v>
      </c>
      <c r="J3575" s="2">
        <f>IFERROR(Results2!J3575-Results1!J3575,Results1!J3575)</f>
        <v>1</v>
      </c>
      <c r="K3575" s="2">
        <f>IFERROR(Results2!K3575-Results1!K3575,Results1!K3575)</f>
        <v>1</v>
      </c>
      <c r="L3575" s="2">
        <f>IFERROR(Results2!L3575-Results1!L3575,Results1!L3575)</f>
        <v>1</v>
      </c>
      <c r="M3575" s="2">
        <f>IFERROR(Results2!M3575-Results1!M3575,Results1!M3575)</f>
        <v>1</v>
      </c>
      <c r="N3575" s="1"/>
      <c r="O3575" s="1"/>
      <c r="P3575" s="1"/>
      <c r="Q3575" s="1"/>
    </row>
    <row r="3576" spans="1:17" x14ac:dyDescent="0.25">
      <c r="A3576">
        <f>Results1!A3576</f>
        <v>501</v>
      </c>
      <c r="B3576" s="2">
        <f>IFERROR(Results2!B3576-Results1!B3576,Results1!B3576)</f>
        <v>0</v>
      </c>
      <c r="C3576" s="2">
        <f>IFERROR(Results2!C3576-Results1!C3576,Results1!C3576)</f>
        <v>0</v>
      </c>
      <c r="D3576" s="2">
        <f>IFERROR(Results2!D3576-Results1!D3576,Results1!D3576)</f>
        <v>9.9999999999965894E-2</v>
      </c>
      <c r="E3576" s="2">
        <f>IFERROR(Results2!E3576-Results1!E3576,Results1!E3576)</f>
        <v>-9.9999999999965894E-2</v>
      </c>
      <c r="F3576" s="2">
        <f>IFERROR(Results2!F3576-Results1!F3576,Results1!F3576)</f>
        <v>1</v>
      </c>
      <c r="G3576" s="2">
        <f>IFERROR(Results2!G3576-Results1!G3576,Results1!G3576)</f>
        <v>1</v>
      </c>
      <c r="H3576" s="2">
        <f>IFERROR(Results2!H3576-Results1!H3576,Results1!H3576)</f>
        <v>0.89999999999986358</v>
      </c>
      <c r="I3576" s="2">
        <f>IFERROR(Results2!I3576-Results1!I3576,Results1!I3576)</f>
        <v>0.89999999999986358</v>
      </c>
      <c r="J3576" s="2">
        <f>IFERROR(Results2!J3576-Results1!J3576,Results1!J3576)</f>
        <v>1</v>
      </c>
      <c r="K3576" s="2">
        <f>IFERROR(Results2!K3576-Results1!K3576,Results1!K3576)</f>
        <v>1</v>
      </c>
      <c r="L3576" s="2">
        <f>IFERROR(Results2!L3576-Results1!L3576,Results1!L3576)</f>
        <v>1</v>
      </c>
      <c r="M3576" s="2">
        <f>IFERROR(Results2!M3576-Results1!M3576,Results1!M3576)</f>
        <v>1</v>
      </c>
      <c r="N3576" s="1"/>
      <c r="O3576" s="1"/>
      <c r="P3576" s="1"/>
      <c r="Q3576" s="1"/>
    </row>
    <row r="3577" spans="1:17" x14ac:dyDescent="0.25">
      <c r="A3577">
        <f>Results1!A3577</f>
        <v>502</v>
      </c>
      <c r="B3577" s="2">
        <f>IFERROR(Results2!B3577-Results1!B3577,Results1!B3577)</f>
        <v>0</v>
      </c>
      <c r="C3577" s="2">
        <f>IFERROR(Results2!C3577-Results1!C3577,Results1!C3577)</f>
        <v>0</v>
      </c>
      <c r="D3577" s="2">
        <f>IFERROR(Results2!D3577-Results1!D3577,Results1!D3577)</f>
        <v>9.9999999999965894E-2</v>
      </c>
      <c r="E3577" s="2">
        <f>IFERROR(Results2!E3577-Results1!E3577,Results1!E3577)</f>
        <v>0</v>
      </c>
      <c r="F3577" s="2">
        <f>IFERROR(Results2!F3577-Results1!F3577,Results1!F3577)</f>
        <v>1</v>
      </c>
      <c r="G3577" s="2">
        <f>IFERROR(Results2!G3577-Results1!G3577,Results1!G3577)</f>
        <v>1</v>
      </c>
      <c r="H3577" s="2">
        <f>IFERROR(Results2!H3577-Results1!H3577,Results1!H3577)</f>
        <v>1</v>
      </c>
      <c r="I3577" s="2">
        <f>IFERROR(Results2!I3577-Results1!I3577,Results1!I3577)</f>
        <v>1</v>
      </c>
      <c r="J3577" s="2">
        <f>IFERROR(Results2!J3577-Results1!J3577,Results1!J3577)</f>
        <v>1</v>
      </c>
      <c r="K3577" s="2">
        <f>IFERROR(Results2!K3577-Results1!K3577,Results1!K3577)</f>
        <v>1</v>
      </c>
      <c r="L3577" s="2">
        <f>IFERROR(Results2!L3577-Results1!L3577,Results1!L3577)</f>
        <v>1</v>
      </c>
      <c r="M3577" s="2">
        <f>IFERROR(Results2!M3577-Results1!M3577,Results1!M3577)</f>
        <v>1</v>
      </c>
      <c r="N3577" s="1"/>
      <c r="O3577" s="1"/>
      <c r="P3577" s="1"/>
      <c r="Q3577" s="1"/>
    </row>
    <row r="3578" spans="1:17" x14ac:dyDescent="0.25">
      <c r="A3578">
        <f>Results1!A3578</f>
        <v>503</v>
      </c>
      <c r="B3578" s="2">
        <f>IFERROR(Results2!B3578-Results1!B3578,Results1!B3578)</f>
        <v>9.9999999999965894E-2</v>
      </c>
      <c r="C3578" s="2">
        <f>IFERROR(Results2!C3578-Results1!C3578,Results1!C3578)</f>
        <v>9.9999999999965894E-2</v>
      </c>
      <c r="D3578" s="2">
        <f>IFERROR(Results2!D3578-Results1!D3578,Results1!D3578)</f>
        <v>0</v>
      </c>
      <c r="E3578" s="2">
        <f>IFERROR(Results2!E3578-Results1!E3578,Results1!E3578)</f>
        <v>0</v>
      </c>
      <c r="F3578" s="2">
        <f>IFERROR(Results2!F3578-Results1!F3578,Results1!F3578)</f>
        <v>1</v>
      </c>
      <c r="G3578" s="2">
        <f>IFERROR(Results2!G3578-Results1!G3578,Results1!G3578)</f>
        <v>1</v>
      </c>
      <c r="H3578" s="2">
        <f>IFERROR(Results2!H3578-Results1!H3578,Results1!H3578)</f>
        <v>1</v>
      </c>
      <c r="I3578" s="2">
        <f>IFERROR(Results2!I3578-Results1!I3578,Results1!I3578)</f>
        <v>1</v>
      </c>
      <c r="J3578" s="2">
        <f>IFERROR(Results2!J3578-Results1!J3578,Results1!J3578)</f>
        <v>1</v>
      </c>
      <c r="K3578" s="2">
        <f>IFERROR(Results2!K3578-Results1!K3578,Results1!K3578)</f>
        <v>1</v>
      </c>
      <c r="L3578" s="2">
        <f>IFERROR(Results2!L3578-Results1!L3578,Results1!L3578)</f>
        <v>1</v>
      </c>
      <c r="M3578" s="2">
        <f>IFERROR(Results2!M3578-Results1!M3578,Results1!M3578)</f>
        <v>1</v>
      </c>
      <c r="N3578" s="1"/>
      <c r="O3578" s="1"/>
      <c r="P3578" s="1"/>
      <c r="Q3578" s="1"/>
    </row>
    <row r="3579" spans="1:17" x14ac:dyDescent="0.25">
      <c r="A3579">
        <f>Results1!A3579</f>
        <v>504</v>
      </c>
      <c r="B3579" s="2">
        <f>IFERROR(Results2!B3579-Results1!B3579,Results1!B3579)</f>
        <v>0</v>
      </c>
      <c r="C3579" s="2">
        <f>IFERROR(Results2!C3579-Results1!C3579,Results1!C3579)</f>
        <v>0</v>
      </c>
      <c r="D3579" s="2">
        <f>IFERROR(Results2!D3579-Results1!D3579,Results1!D3579)</f>
        <v>9.9999999999965894E-2</v>
      </c>
      <c r="E3579" s="2">
        <f>IFERROR(Results2!E3579-Results1!E3579,Results1!E3579)</f>
        <v>0</v>
      </c>
      <c r="F3579" s="2">
        <f>IFERROR(Results2!F3579-Results1!F3579,Results1!F3579)</f>
        <v>1</v>
      </c>
      <c r="G3579" s="2">
        <f>IFERROR(Results2!G3579-Results1!G3579,Results1!G3579)</f>
        <v>1</v>
      </c>
      <c r="H3579" s="2">
        <f>IFERROR(Results2!H3579-Results1!H3579,Results1!H3579)</f>
        <v>0.89999999999986358</v>
      </c>
      <c r="I3579" s="2">
        <f>IFERROR(Results2!I3579-Results1!I3579,Results1!I3579)</f>
        <v>0.89999999999986358</v>
      </c>
      <c r="J3579" s="2">
        <f>IFERROR(Results2!J3579-Results1!J3579,Results1!J3579)</f>
        <v>1</v>
      </c>
      <c r="K3579" s="2">
        <f>IFERROR(Results2!K3579-Results1!K3579,Results1!K3579)</f>
        <v>1</v>
      </c>
      <c r="L3579" s="2">
        <f>IFERROR(Results2!L3579-Results1!L3579,Results1!L3579)</f>
        <v>1</v>
      </c>
      <c r="M3579" s="2">
        <f>IFERROR(Results2!M3579-Results1!M3579,Results1!M3579)</f>
        <v>1</v>
      </c>
      <c r="N3579" s="1"/>
      <c r="O3579" s="1"/>
      <c r="P3579" s="1"/>
      <c r="Q3579" s="1"/>
    </row>
    <row r="3580" spans="1:17" x14ac:dyDescent="0.25">
      <c r="A3580">
        <f>Results1!A3580</f>
        <v>505</v>
      </c>
      <c r="B3580" s="2">
        <f>IFERROR(Results2!B3580-Results1!B3580,Results1!B3580)</f>
        <v>0</v>
      </c>
      <c r="C3580" s="2">
        <f>IFERROR(Results2!C3580-Results1!C3580,Results1!C3580)</f>
        <v>0</v>
      </c>
      <c r="D3580" s="2">
        <f>IFERROR(Results2!D3580-Results1!D3580,Results1!D3580)</f>
        <v>0</v>
      </c>
      <c r="E3580" s="2">
        <f>IFERROR(Results2!E3580-Results1!E3580,Results1!E3580)</f>
        <v>0</v>
      </c>
      <c r="F3580" s="2">
        <f>IFERROR(Results2!F3580-Results1!F3580,Results1!F3580)</f>
        <v>1</v>
      </c>
      <c r="G3580" s="2">
        <f>IFERROR(Results2!G3580-Results1!G3580,Results1!G3580)</f>
        <v>1</v>
      </c>
      <c r="H3580" s="2">
        <f>IFERROR(Results2!H3580-Results1!H3580,Results1!H3580)</f>
        <v>1</v>
      </c>
      <c r="I3580" s="2">
        <f>IFERROR(Results2!I3580-Results1!I3580,Results1!I3580)</f>
        <v>1</v>
      </c>
      <c r="J3580" s="2">
        <f>IFERROR(Results2!J3580-Results1!J3580,Results1!J3580)</f>
        <v>1</v>
      </c>
      <c r="K3580" s="2">
        <f>IFERROR(Results2!K3580-Results1!K3580,Results1!K3580)</f>
        <v>1</v>
      </c>
      <c r="L3580" s="2">
        <f>IFERROR(Results2!L3580-Results1!L3580,Results1!L3580)</f>
        <v>1</v>
      </c>
      <c r="M3580" s="2">
        <f>IFERROR(Results2!M3580-Results1!M3580,Results1!M3580)</f>
        <v>1</v>
      </c>
      <c r="N3580" s="1"/>
      <c r="O3580" s="1"/>
      <c r="P3580" s="1"/>
      <c r="Q3580" s="1"/>
    </row>
    <row r="3581" spans="1:17" x14ac:dyDescent="0.25">
      <c r="A3581">
        <f>Results1!A3581</f>
        <v>506</v>
      </c>
      <c r="B3581" s="2">
        <f>IFERROR(Results2!B3581-Results1!B3581,Results1!B3581)</f>
        <v>0</v>
      </c>
      <c r="C3581" s="2">
        <f>IFERROR(Results2!C3581-Results1!C3581,Results1!C3581)</f>
        <v>9.9999999999965894E-2</v>
      </c>
      <c r="D3581" s="2">
        <f>IFERROR(Results2!D3581-Results1!D3581,Results1!D3581)</f>
        <v>0</v>
      </c>
      <c r="E3581" s="2">
        <f>IFERROR(Results2!E3581-Results1!E3581,Results1!E3581)</f>
        <v>9.9999999999965894E-2</v>
      </c>
      <c r="F3581" s="2">
        <f>IFERROR(Results2!F3581-Results1!F3581,Results1!F3581)</f>
        <v>1</v>
      </c>
      <c r="G3581" s="2">
        <f>IFERROR(Results2!G3581-Results1!G3581,Results1!G3581)</f>
        <v>1</v>
      </c>
      <c r="H3581" s="2">
        <f>IFERROR(Results2!H3581-Results1!H3581,Results1!H3581)</f>
        <v>1</v>
      </c>
      <c r="I3581" s="2">
        <f>IFERROR(Results2!I3581-Results1!I3581,Results1!I3581)</f>
        <v>1</v>
      </c>
      <c r="J3581" s="2">
        <f>IFERROR(Results2!J3581-Results1!J3581,Results1!J3581)</f>
        <v>1</v>
      </c>
      <c r="K3581" s="2">
        <f>IFERROR(Results2!K3581-Results1!K3581,Results1!K3581)</f>
        <v>1</v>
      </c>
      <c r="L3581" s="2">
        <f>IFERROR(Results2!L3581-Results1!L3581,Results1!L3581)</f>
        <v>1</v>
      </c>
      <c r="M3581" s="2">
        <f>IFERROR(Results2!M3581-Results1!M3581,Results1!M3581)</f>
        <v>1</v>
      </c>
      <c r="N3581" s="1"/>
      <c r="O3581" s="1"/>
      <c r="P3581" s="1"/>
      <c r="Q3581" s="1"/>
    </row>
    <row r="3582" spans="1:17" x14ac:dyDescent="0.25">
      <c r="A3582">
        <f>Results1!A3582</f>
        <v>507</v>
      </c>
      <c r="B3582" s="2">
        <f>IFERROR(Results2!B3582-Results1!B3582,Results1!B3582)</f>
        <v>0</v>
      </c>
      <c r="C3582" s="2">
        <f>IFERROR(Results2!C3582-Results1!C3582,Results1!C3582)</f>
        <v>0</v>
      </c>
      <c r="D3582" s="2">
        <f>IFERROR(Results2!D3582-Results1!D3582,Results1!D3582)</f>
        <v>9.9999999999965894E-2</v>
      </c>
      <c r="E3582" s="2">
        <f>IFERROR(Results2!E3582-Results1!E3582,Results1!E3582)</f>
        <v>-9.9999999999965894E-2</v>
      </c>
      <c r="F3582" s="2">
        <f>IFERROR(Results2!F3582-Results1!F3582,Results1!F3582)</f>
        <v>1</v>
      </c>
      <c r="G3582" s="2">
        <f>IFERROR(Results2!G3582-Results1!G3582,Results1!G3582)</f>
        <v>1</v>
      </c>
      <c r="H3582" s="2">
        <f>IFERROR(Results2!H3582-Results1!H3582,Results1!H3582)</f>
        <v>1</v>
      </c>
      <c r="I3582" s="2">
        <f>IFERROR(Results2!I3582-Results1!I3582,Results1!I3582)</f>
        <v>1</v>
      </c>
      <c r="J3582" s="2">
        <f>IFERROR(Results2!J3582-Results1!J3582,Results1!J3582)</f>
        <v>1</v>
      </c>
      <c r="K3582" s="2">
        <f>IFERROR(Results2!K3582-Results1!K3582,Results1!K3582)</f>
        <v>1</v>
      </c>
      <c r="L3582" s="2">
        <f>IFERROR(Results2!L3582-Results1!L3582,Results1!L3582)</f>
        <v>1</v>
      </c>
      <c r="M3582" s="2">
        <f>IFERROR(Results2!M3582-Results1!M3582,Results1!M3582)</f>
        <v>0.89999999999986358</v>
      </c>
      <c r="N3582" s="1"/>
      <c r="O3582" s="1"/>
      <c r="P3582" s="1"/>
      <c r="Q3582" s="1"/>
    </row>
    <row r="3583" spans="1:17" x14ac:dyDescent="0.25">
      <c r="A3583">
        <f>Results1!A3583</f>
        <v>508</v>
      </c>
      <c r="B3583" s="2">
        <f>IFERROR(Results2!B3583-Results1!B3583,Results1!B3583)</f>
        <v>0</v>
      </c>
      <c r="C3583" s="2">
        <f>IFERROR(Results2!C3583-Results1!C3583,Results1!C3583)</f>
        <v>0</v>
      </c>
      <c r="D3583" s="2">
        <f>IFERROR(Results2!D3583-Results1!D3583,Results1!D3583)</f>
        <v>0</v>
      </c>
      <c r="E3583" s="2">
        <f>IFERROR(Results2!E3583-Results1!E3583,Results1!E3583)</f>
        <v>9.9999999999965894E-2</v>
      </c>
      <c r="F3583" s="2">
        <f>IFERROR(Results2!F3583-Results1!F3583,Results1!F3583)</f>
        <v>1</v>
      </c>
      <c r="G3583" s="2">
        <f>IFERROR(Results2!G3583-Results1!G3583,Results1!G3583)</f>
        <v>1</v>
      </c>
      <c r="H3583" s="2">
        <f>IFERROR(Results2!H3583-Results1!H3583,Results1!H3583)</f>
        <v>1</v>
      </c>
      <c r="I3583" s="2">
        <f>IFERROR(Results2!I3583-Results1!I3583,Results1!I3583)</f>
        <v>1</v>
      </c>
      <c r="J3583" s="2">
        <f>IFERROR(Results2!J3583-Results1!J3583,Results1!J3583)</f>
        <v>1</v>
      </c>
      <c r="K3583" s="2">
        <f>IFERROR(Results2!K3583-Results1!K3583,Results1!K3583)</f>
        <v>1</v>
      </c>
      <c r="L3583" s="2">
        <f>IFERROR(Results2!L3583-Results1!L3583,Results1!L3583)</f>
        <v>1</v>
      </c>
      <c r="M3583" s="2">
        <f>IFERROR(Results2!M3583-Results1!M3583,Results1!M3583)</f>
        <v>1</v>
      </c>
      <c r="N3583" s="1"/>
      <c r="O3583" s="1"/>
      <c r="P3583" s="1"/>
      <c r="Q3583" s="1"/>
    </row>
    <row r="3584" spans="1:17" x14ac:dyDescent="0.25">
      <c r="A3584">
        <f>Results1!A3584</f>
        <v>509</v>
      </c>
      <c r="B3584" s="2">
        <f>IFERROR(Results2!B3584-Results1!B3584,Results1!B3584)</f>
        <v>0</v>
      </c>
      <c r="C3584" s="2">
        <f>IFERROR(Results2!C3584-Results1!C3584,Results1!C3584)</f>
        <v>9.9999999999965894E-2</v>
      </c>
      <c r="D3584" s="2">
        <f>IFERROR(Results2!D3584-Results1!D3584,Results1!D3584)</f>
        <v>0</v>
      </c>
      <c r="E3584" s="2">
        <f>IFERROR(Results2!E3584-Results1!E3584,Results1!E3584)</f>
        <v>0</v>
      </c>
      <c r="F3584" s="2">
        <f>IFERROR(Results2!F3584-Results1!F3584,Results1!F3584)</f>
        <v>1</v>
      </c>
      <c r="G3584" s="2">
        <f>IFERROR(Results2!G3584-Results1!G3584,Results1!G3584)</f>
        <v>1</v>
      </c>
      <c r="H3584" s="2">
        <f>IFERROR(Results2!H3584-Results1!H3584,Results1!H3584)</f>
        <v>1</v>
      </c>
      <c r="I3584" s="2">
        <f>IFERROR(Results2!I3584-Results1!I3584,Results1!I3584)</f>
        <v>1</v>
      </c>
      <c r="J3584" s="2">
        <f>IFERROR(Results2!J3584-Results1!J3584,Results1!J3584)</f>
        <v>1</v>
      </c>
      <c r="K3584" s="2">
        <f>IFERROR(Results2!K3584-Results1!K3584,Results1!K3584)</f>
        <v>1</v>
      </c>
      <c r="L3584" s="2">
        <f>IFERROR(Results2!L3584-Results1!L3584,Results1!L3584)</f>
        <v>1</v>
      </c>
      <c r="M3584" s="2">
        <f>IFERROR(Results2!M3584-Results1!M3584,Results1!M3584)</f>
        <v>1</v>
      </c>
      <c r="N3584" s="1"/>
      <c r="O3584" s="1"/>
      <c r="P3584" s="1"/>
      <c r="Q3584" s="1"/>
    </row>
    <row r="3585" spans="1:17" x14ac:dyDescent="0.25">
      <c r="A3585">
        <f>Results1!A3585</f>
        <v>510</v>
      </c>
      <c r="B3585" s="2">
        <f>IFERROR(Results2!B3585-Results1!B3585,Results1!B3585)</f>
        <v>-9.9999999999965894E-2</v>
      </c>
      <c r="C3585" s="2">
        <f>IFERROR(Results2!C3585-Results1!C3585,Results1!C3585)</f>
        <v>-9.9999999999965894E-2</v>
      </c>
      <c r="D3585" s="2">
        <f>IFERROR(Results2!D3585-Results1!D3585,Results1!D3585)</f>
        <v>0</v>
      </c>
      <c r="E3585" s="2">
        <f>IFERROR(Results2!E3585-Results1!E3585,Results1!E3585)</f>
        <v>0</v>
      </c>
      <c r="F3585" s="2">
        <f>IFERROR(Results2!F3585-Results1!F3585,Results1!F3585)</f>
        <v>1</v>
      </c>
      <c r="G3585" s="2">
        <f>IFERROR(Results2!G3585-Results1!G3585,Results1!G3585)</f>
        <v>1</v>
      </c>
      <c r="H3585" s="2">
        <f>IFERROR(Results2!H3585-Results1!H3585,Results1!H3585)</f>
        <v>1</v>
      </c>
      <c r="I3585" s="2">
        <f>IFERROR(Results2!I3585-Results1!I3585,Results1!I3585)</f>
        <v>1</v>
      </c>
      <c r="J3585" s="2">
        <f>IFERROR(Results2!J3585-Results1!J3585,Results1!J3585)</f>
        <v>1</v>
      </c>
      <c r="K3585" s="2">
        <f>IFERROR(Results2!K3585-Results1!K3585,Results1!K3585)</f>
        <v>1</v>
      </c>
      <c r="L3585" s="2">
        <f>IFERROR(Results2!L3585-Results1!L3585,Results1!L3585)</f>
        <v>1</v>
      </c>
      <c r="M3585" s="2">
        <f>IFERROR(Results2!M3585-Results1!M3585,Results1!M3585)</f>
        <v>0.89999999999986358</v>
      </c>
      <c r="N3585" s="1"/>
      <c r="O3585" s="1"/>
      <c r="P3585" s="1"/>
      <c r="Q3585" s="1"/>
    </row>
    <row r="3586" spans="1:17" x14ac:dyDescent="0.25">
      <c r="A3586">
        <f>Results1!A3586</f>
        <v>511</v>
      </c>
      <c r="B3586" s="2">
        <f>IFERROR(Results2!B3586-Results1!B3586,Results1!B3586)</f>
        <v>0</v>
      </c>
      <c r="C3586" s="2">
        <f>IFERROR(Results2!C3586-Results1!C3586,Results1!C3586)</f>
        <v>0</v>
      </c>
      <c r="D3586" s="2">
        <f>IFERROR(Results2!D3586-Results1!D3586,Results1!D3586)</f>
        <v>0</v>
      </c>
      <c r="E3586" s="2">
        <f>IFERROR(Results2!E3586-Results1!E3586,Results1!E3586)</f>
        <v>0</v>
      </c>
      <c r="F3586" s="2">
        <f>IFERROR(Results2!F3586-Results1!F3586,Results1!F3586)</f>
        <v>1</v>
      </c>
      <c r="G3586" s="2">
        <f>IFERROR(Results2!G3586-Results1!G3586,Results1!G3586)</f>
        <v>1</v>
      </c>
      <c r="H3586" s="2">
        <f>IFERROR(Results2!H3586-Results1!H3586,Results1!H3586)</f>
        <v>1</v>
      </c>
      <c r="I3586" s="2">
        <f>IFERROR(Results2!I3586-Results1!I3586,Results1!I3586)</f>
        <v>1</v>
      </c>
      <c r="J3586" s="2">
        <f>IFERROR(Results2!J3586-Results1!J3586,Results1!J3586)</f>
        <v>1</v>
      </c>
      <c r="K3586" s="2">
        <f>IFERROR(Results2!K3586-Results1!K3586,Results1!K3586)</f>
        <v>1</v>
      </c>
      <c r="L3586" s="2">
        <f>IFERROR(Results2!L3586-Results1!L3586,Results1!L3586)</f>
        <v>1</v>
      </c>
      <c r="M3586" s="2">
        <f>IFERROR(Results2!M3586-Results1!M3586,Results1!M3586)</f>
        <v>1</v>
      </c>
      <c r="N3586" s="1"/>
      <c r="O3586" s="1"/>
      <c r="P3586" s="1"/>
      <c r="Q3586" s="1"/>
    </row>
    <row r="3587" spans="1:17" x14ac:dyDescent="0.25">
      <c r="A3587">
        <f>Results1!A3587</f>
        <v>512</v>
      </c>
      <c r="B3587" s="2">
        <f>IFERROR(Results2!B3587-Results1!B3587,Results1!B3587)</f>
        <v>0</v>
      </c>
      <c r="C3587" s="2">
        <f>IFERROR(Results2!C3587-Results1!C3587,Results1!C3587)</f>
        <v>0</v>
      </c>
      <c r="D3587" s="2">
        <f>IFERROR(Results2!D3587-Results1!D3587,Results1!D3587)</f>
        <v>9.9999999999965894E-2</v>
      </c>
      <c r="E3587" s="2">
        <f>IFERROR(Results2!E3587-Results1!E3587,Results1!E3587)</f>
        <v>9.9999999999965894E-2</v>
      </c>
      <c r="F3587" s="2">
        <f>IFERROR(Results2!F3587-Results1!F3587,Results1!F3587)</f>
        <v>1</v>
      </c>
      <c r="G3587" s="2">
        <f>IFERROR(Results2!G3587-Results1!G3587,Results1!G3587)</f>
        <v>1</v>
      </c>
      <c r="H3587" s="2">
        <f>IFERROR(Results2!H3587-Results1!H3587,Results1!H3587)</f>
        <v>1</v>
      </c>
      <c r="I3587" s="2">
        <f>IFERROR(Results2!I3587-Results1!I3587,Results1!I3587)</f>
        <v>1</v>
      </c>
      <c r="J3587" s="2">
        <f>IFERROR(Results2!J3587-Results1!J3587,Results1!J3587)</f>
        <v>1</v>
      </c>
      <c r="K3587" s="2">
        <f>IFERROR(Results2!K3587-Results1!K3587,Results1!K3587)</f>
        <v>1</v>
      </c>
      <c r="L3587" s="2">
        <f>IFERROR(Results2!L3587-Results1!L3587,Results1!L3587)</f>
        <v>1</v>
      </c>
      <c r="M3587" s="2">
        <f>IFERROR(Results2!M3587-Results1!M3587,Results1!M3587)</f>
        <v>1</v>
      </c>
      <c r="N3587" s="1"/>
      <c r="O3587" s="1"/>
      <c r="P3587" s="1"/>
      <c r="Q3587" s="1"/>
    </row>
    <row r="3588" spans="1:17" x14ac:dyDescent="0.25">
      <c r="A3588">
        <f>Results1!A3588</f>
        <v>0</v>
      </c>
      <c r="B3588" s="2">
        <f>IFERROR(Results2!B3588-Results1!B3588,Results1!B3588)</f>
        <v>0</v>
      </c>
      <c r="C3588" s="2">
        <f>IFERROR(Results2!C3588-Results1!C3588,Results1!C3588)</f>
        <v>0</v>
      </c>
      <c r="D3588" s="2">
        <f>IFERROR(Results2!D3588-Results1!D3588,Results1!D3588)</f>
        <v>0</v>
      </c>
      <c r="E3588" s="2">
        <f>IFERROR(Results2!E3588-Results1!E3588,Results1!E3588)</f>
        <v>0</v>
      </c>
      <c r="F3588" s="2">
        <f>IFERROR(Results2!F3588-Results1!F3588,Results1!F3588)</f>
        <v>0</v>
      </c>
      <c r="G3588" s="2">
        <f>IFERROR(Results2!G3588-Results1!G3588,Results1!G3588)</f>
        <v>0</v>
      </c>
      <c r="H3588" s="2">
        <f>IFERROR(Results2!H3588-Results1!H3588,Results1!H3588)</f>
        <v>0</v>
      </c>
      <c r="I3588" s="2">
        <f>IFERROR(Results2!I3588-Results1!I3588,Results1!I3588)</f>
        <v>0</v>
      </c>
      <c r="J3588" s="2">
        <f>IFERROR(Results2!J3588-Results1!J3588,Results1!J3588)</f>
        <v>0</v>
      </c>
      <c r="K3588" s="2">
        <f>IFERROR(Results2!K3588-Results1!K3588,Results1!K3588)</f>
        <v>0</v>
      </c>
      <c r="L3588" s="2">
        <f>IFERROR(Results2!L3588-Results1!L3588,Results1!L3588)</f>
        <v>0</v>
      </c>
      <c r="M3588" s="2">
        <f>IFERROR(Results2!M3588-Results1!M3588,Results1!M3588)</f>
        <v>0</v>
      </c>
      <c r="N3588" s="1"/>
      <c r="O3588" s="1"/>
      <c r="P3588" s="1"/>
      <c r="Q3588" s="1"/>
    </row>
    <row r="3589" spans="1:17" x14ac:dyDescent="0.25">
      <c r="A3589" t="str">
        <f>Results1!A3589</f>
        <v>memcpy_armv6m_test_miwo_2_mssp_0_opxip_0_opsz_0_msup_0</v>
      </c>
      <c r="B3589" s="2">
        <f>IFERROR(Results2!B3589-Results1!B3589,Results1!B3589)</f>
        <v>0</v>
      </c>
      <c r="C3589" s="2">
        <f>IFERROR(Results2!C3589-Results1!C3589,Results1!C3589)</f>
        <v>0</v>
      </c>
      <c r="D3589" s="2">
        <f>IFERROR(Results2!D3589-Results1!D3589,Results1!D3589)</f>
        <v>0</v>
      </c>
      <c r="E3589" s="2">
        <f>IFERROR(Results2!E3589-Results1!E3589,Results1!E3589)</f>
        <v>0</v>
      </c>
      <c r="F3589" s="2">
        <f>IFERROR(Results2!F3589-Results1!F3589,Results1!F3589)</f>
        <v>0</v>
      </c>
      <c r="G3589" s="2">
        <f>IFERROR(Results2!G3589-Results1!G3589,Results1!G3589)</f>
        <v>0</v>
      </c>
      <c r="H3589" s="2">
        <f>IFERROR(Results2!H3589-Results1!H3589,Results1!H3589)</f>
        <v>0</v>
      </c>
      <c r="I3589" s="2">
        <f>IFERROR(Results2!I3589-Results1!I3589,Results1!I3589)</f>
        <v>0</v>
      </c>
      <c r="J3589" s="2">
        <f>IFERROR(Results2!J3589-Results1!J3589,Results1!J3589)</f>
        <v>0</v>
      </c>
      <c r="K3589" s="2">
        <f>IFERROR(Results2!K3589-Results1!K3589,Results1!K3589)</f>
        <v>0</v>
      </c>
      <c r="L3589" s="2">
        <f>IFERROR(Results2!L3589-Results1!L3589,Results1!L3589)</f>
        <v>0</v>
      </c>
      <c r="M3589" s="2">
        <f>IFERROR(Results2!M3589-Results1!M3589,Results1!M3589)</f>
        <v>0</v>
      </c>
      <c r="N3589" s="1"/>
      <c r="O3589" s="1"/>
      <c r="P3589" s="1"/>
      <c r="Q3589" s="1"/>
    </row>
    <row r="3590" spans="1:17" x14ac:dyDescent="0.25">
      <c r="A3590" t="str">
        <f>Results1!A3590</f>
        <v xml:space="preserve"> RAM</v>
      </c>
      <c r="B3590" s="2">
        <f>IFERROR(Results2!B3590-Results1!B3590,Results1!B3590)</f>
        <v>0</v>
      </c>
      <c r="C3590" s="2">
        <f>IFERROR(Results2!C3590-Results1!C3590,Results1!C3590)</f>
        <v>0</v>
      </c>
      <c r="D3590" s="2">
        <f>IFERROR(Results2!D3590-Results1!D3590,Results1!D3590)</f>
        <v>0</v>
      </c>
      <c r="E3590" s="2">
        <f>IFERROR(Results2!E3590-Results1!E3590,Results1!E3590)</f>
        <v>0</v>
      </c>
      <c r="F3590" s="2">
        <f>IFERROR(Results2!F3590-Results1!F3590,Results1!F3590)</f>
        <v>0</v>
      </c>
      <c r="G3590" s="2">
        <f>IFERROR(Results2!G3590-Results1!G3590,Results1!G3590)</f>
        <v>0</v>
      </c>
      <c r="H3590" s="2">
        <f>IFERROR(Results2!H3590-Results1!H3590,Results1!H3590)</f>
        <v>0</v>
      </c>
      <c r="I3590" s="2">
        <f>IFERROR(Results2!I3590-Results1!I3590,Results1!I3590)</f>
        <v>0</v>
      </c>
      <c r="J3590" s="2">
        <f>IFERROR(Results2!J3590-Results1!J3590,Results1!J3590)</f>
        <v>0</v>
      </c>
      <c r="K3590" s="2">
        <f>IFERROR(Results2!K3590-Results1!K3590,Results1!K3590)</f>
        <v>0</v>
      </c>
      <c r="L3590" s="2">
        <f>IFERROR(Results2!L3590-Results1!L3590,Results1!L3590)</f>
        <v>0</v>
      </c>
      <c r="M3590" s="2">
        <f>IFERROR(Results2!M3590-Results1!M3590,Results1!M3590)</f>
        <v>0</v>
      </c>
      <c r="N3590" s="1"/>
      <c r="O3590" s="1"/>
      <c r="P3590" s="1"/>
      <c r="Q3590" s="1"/>
    </row>
    <row r="3591" spans="1:17" x14ac:dyDescent="0.25">
      <c r="A3591" t="str">
        <f>Results1!A3591</f>
        <v>Size</v>
      </c>
      <c r="B3591" s="2" t="str">
        <f>IFERROR(Results2!B3591-Results1!B3591,Results1!B3591)</f>
        <v xml:space="preserve"> 0-0</v>
      </c>
      <c r="C3591" s="2" t="str">
        <f>IFERROR(Results2!C3591-Results1!C3591,Results1!C3591)</f>
        <v xml:space="preserve"> 1-1</v>
      </c>
      <c r="D3591" s="2" t="str">
        <f>IFERROR(Results2!D3591-Results1!D3591,Results1!D3591)</f>
        <v xml:space="preserve"> 2-2</v>
      </c>
      <c r="E3591" s="2" t="str">
        <f>IFERROR(Results2!E3591-Results1!E3591,Results1!E3591)</f>
        <v xml:space="preserve"> 3-3</v>
      </c>
      <c r="F3591" s="2" t="str">
        <f>IFERROR(Results2!F3591-Results1!F3591,Results1!F3591)</f>
        <v xml:space="preserve"> 0-1</v>
      </c>
      <c r="G3591" s="2" t="str">
        <f>IFERROR(Results2!G3591-Results1!G3591,Results1!G3591)</f>
        <v xml:space="preserve"> 0-2</v>
      </c>
      <c r="H3591" s="2" t="str">
        <f>IFERROR(Results2!H3591-Results1!H3591,Results1!H3591)</f>
        <v xml:space="preserve"> 0-3</v>
      </c>
      <c r="I3591" s="2" t="str">
        <f>IFERROR(Results2!I3591-Results1!I3591,Results1!I3591)</f>
        <v xml:space="preserve"> 1-0</v>
      </c>
      <c r="J3591" s="2" t="str">
        <f>IFERROR(Results2!J3591-Results1!J3591,Results1!J3591)</f>
        <v xml:space="preserve"> 1-2</v>
      </c>
      <c r="K3591" s="2" t="str">
        <f>IFERROR(Results2!K3591-Results1!K3591,Results1!K3591)</f>
        <v xml:space="preserve"> 1-3</v>
      </c>
      <c r="L3591" s="2" t="str">
        <f>IFERROR(Results2!L3591-Results1!L3591,Results1!L3591)</f>
        <v xml:space="preserve"> 2-0</v>
      </c>
      <c r="M3591" s="2" t="str">
        <f>IFERROR(Results2!M3591-Results1!M3591,Results1!M3591)</f>
        <v xml:space="preserve"> 2-1</v>
      </c>
      <c r="N3591" s="1"/>
      <c r="O3591" s="1"/>
      <c r="P3591" s="1"/>
      <c r="Q3591" s="1"/>
    </row>
    <row r="3592" spans="1:17" x14ac:dyDescent="0.25">
      <c r="A3592">
        <f>Results1!A3592</f>
        <v>0</v>
      </c>
      <c r="B3592" s="2">
        <f>IFERROR(Results2!B3592-Results1!B3592,Results1!B3592)</f>
        <v>0</v>
      </c>
      <c r="C3592" s="2">
        <f>IFERROR(Results2!C3592-Results1!C3592,Results1!C3592)</f>
        <v>0</v>
      </c>
      <c r="D3592" s="2">
        <f>IFERROR(Results2!D3592-Results1!D3592,Results1!D3592)</f>
        <v>0</v>
      </c>
      <c r="E3592" s="2">
        <f>IFERROR(Results2!E3592-Results1!E3592,Results1!E3592)</f>
        <v>-9.9999999999997868E-2</v>
      </c>
      <c r="F3592" s="2">
        <f>IFERROR(Results2!F3592-Results1!F3592,Results1!F3592)</f>
        <v>0</v>
      </c>
      <c r="G3592" s="2">
        <f>IFERROR(Results2!G3592-Results1!G3592,Results1!G3592)</f>
        <v>0</v>
      </c>
      <c r="H3592" s="2">
        <f>IFERROR(Results2!H3592-Results1!H3592,Results1!H3592)</f>
        <v>0</v>
      </c>
      <c r="I3592" s="2">
        <f>IFERROR(Results2!I3592-Results1!I3592,Results1!I3592)</f>
        <v>-9.9999999999997868E-2</v>
      </c>
      <c r="J3592" s="2">
        <f>IFERROR(Results2!J3592-Results1!J3592,Results1!J3592)</f>
        <v>0</v>
      </c>
      <c r="K3592" s="2">
        <f>IFERROR(Results2!K3592-Results1!K3592,Results1!K3592)</f>
        <v>0</v>
      </c>
      <c r="L3592" s="2">
        <f>IFERROR(Results2!L3592-Results1!L3592,Results1!L3592)</f>
        <v>0</v>
      </c>
      <c r="M3592" s="2">
        <f>IFERROR(Results2!M3592-Results1!M3592,Results1!M3592)</f>
        <v>0</v>
      </c>
      <c r="N3592" s="1"/>
      <c r="O3592" s="1"/>
      <c r="P3592" s="1"/>
      <c r="Q3592" s="1"/>
    </row>
    <row r="3593" spans="1:17" x14ac:dyDescent="0.25">
      <c r="A3593">
        <f>Results1!A3593</f>
        <v>1</v>
      </c>
      <c r="B3593" s="2">
        <f>IFERROR(Results2!B3593-Results1!B3593,Results1!B3593)</f>
        <v>0</v>
      </c>
      <c r="C3593" s="2">
        <f>IFERROR(Results2!C3593-Results1!C3593,Results1!C3593)</f>
        <v>-9.9999999999997868E-2</v>
      </c>
      <c r="D3593" s="2">
        <f>IFERROR(Results2!D3593-Results1!D3593,Results1!D3593)</f>
        <v>0</v>
      </c>
      <c r="E3593" s="2">
        <f>IFERROR(Results2!E3593-Results1!E3593,Results1!E3593)</f>
        <v>0</v>
      </c>
      <c r="F3593" s="2">
        <f>IFERROR(Results2!F3593-Results1!F3593,Results1!F3593)</f>
        <v>0</v>
      </c>
      <c r="G3593" s="2">
        <f>IFERROR(Results2!G3593-Results1!G3593,Results1!G3593)</f>
        <v>-9.9999999999997868E-2</v>
      </c>
      <c r="H3593" s="2">
        <f>IFERROR(Results2!H3593-Results1!H3593,Results1!H3593)</f>
        <v>0</v>
      </c>
      <c r="I3593" s="2">
        <f>IFERROR(Results2!I3593-Results1!I3593,Results1!I3593)</f>
        <v>0</v>
      </c>
      <c r="J3593" s="2">
        <f>IFERROR(Results2!J3593-Results1!J3593,Results1!J3593)</f>
        <v>0</v>
      </c>
      <c r="K3593" s="2">
        <f>IFERROR(Results2!K3593-Results1!K3593,Results1!K3593)</f>
        <v>9.9999999999997868E-2</v>
      </c>
      <c r="L3593" s="2">
        <f>IFERROR(Results2!L3593-Results1!L3593,Results1!L3593)</f>
        <v>0</v>
      </c>
      <c r="M3593" s="2">
        <f>IFERROR(Results2!M3593-Results1!M3593,Results1!M3593)</f>
        <v>0</v>
      </c>
      <c r="N3593" s="1"/>
      <c r="O3593" s="1"/>
      <c r="P3593" s="1"/>
      <c r="Q3593" s="1"/>
    </row>
    <row r="3594" spans="1:17" x14ac:dyDescent="0.25">
      <c r="A3594">
        <f>Results1!A3594</f>
        <v>2</v>
      </c>
      <c r="B3594" s="2">
        <f>IFERROR(Results2!B3594-Results1!B3594,Results1!B3594)</f>
        <v>0</v>
      </c>
      <c r="C3594" s="2">
        <f>IFERROR(Results2!C3594-Results1!C3594,Results1!C3594)</f>
        <v>0</v>
      </c>
      <c r="D3594" s="2">
        <f>IFERROR(Results2!D3594-Results1!D3594,Results1!D3594)</f>
        <v>0.10000000000000142</v>
      </c>
      <c r="E3594" s="2">
        <f>IFERROR(Results2!E3594-Results1!E3594,Results1!E3594)</f>
        <v>0</v>
      </c>
      <c r="F3594" s="2">
        <f>IFERROR(Results2!F3594-Results1!F3594,Results1!F3594)</f>
        <v>0.10000000000000142</v>
      </c>
      <c r="G3594" s="2">
        <f>IFERROR(Results2!G3594-Results1!G3594,Results1!G3594)</f>
        <v>0</v>
      </c>
      <c r="H3594" s="2">
        <f>IFERROR(Results2!H3594-Results1!H3594,Results1!H3594)</f>
        <v>0</v>
      </c>
      <c r="I3594" s="2">
        <f>IFERROR(Results2!I3594-Results1!I3594,Results1!I3594)</f>
        <v>0.10000000000000142</v>
      </c>
      <c r="J3594" s="2">
        <f>IFERROR(Results2!J3594-Results1!J3594,Results1!J3594)</f>
        <v>0</v>
      </c>
      <c r="K3594" s="2">
        <f>IFERROR(Results2!K3594-Results1!K3594,Results1!K3594)</f>
        <v>0</v>
      </c>
      <c r="L3594" s="2">
        <f>IFERROR(Results2!L3594-Results1!L3594,Results1!L3594)</f>
        <v>0</v>
      </c>
      <c r="M3594" s="2">
        <f>IFERROR(Results2!M3594-Results1!M3594,Results1!M3594)</f>
        <v>-0.10000000000000142</v>
      </c>
      <c r="N3594" s="1"/>
      <c r="O3594" s="1"/>
      <c r="P3594" s="1"/>
      <c r="Q3594" s="1"/>
    </row>
    <row r="3595" spans="1:17" x14ac:dyDescent="0.25">
      <c r="A3595">
        <f>Results1!A3595</f>
        <v>3</v>
      </c>
      <c r="B3595" s="2">
        <f>IFERROR(Results2!B3595-Results1!B3595,Results1!B3595)</f>
        <v>0</v>
      </c>
      <c r="C3595" s="2">
        <f>IFERROR(Results2!C3595-Results1!C3595,Results1!C3595)</f>
        <v>0</v>
      </c>
      <c r="D3595" s="2">
        <f>IFERROR(Results2!D3595-Results1!D3595,Results1!D3595)</f>
        <v>0</v>
      </c>
      <c r="E3595" s="2">
        <f>IFERROR(Results2!E3595-Results1!E3595,Results1!E3595)</f>
        <v>0</v>
      </c>
      <c r="F3595" s="2">
        <f>IFERROR(Results2!F3595-Results1!F3595,Results1!F3595)</f>
        <v>0</v>
      </c>
      <c r="G3595" s="2">
        <f>IFERROR(Results2!G3595-Results1!G3595,Results1!G3595)</f>
        <v>0.10000000000000142</v>
      </c>
      <c r="H3595" s="2">
        <f>IFERROR(Results2!H3595-Results1!H3595,Results1!H3595)</f>
        <v>0</v>
      </c>
      <c r="I3595" s="2">
        <f>IFERROR(Results2!I3595-Results1!I3595,Results1!I3595)</f>
        <v>0</v>
      </c>
      <c r="J3595" s="2">
        <f>IFERROR(Results2!J3595-Results1!J3595,Results1!J3595)</f>
        <v>-0.10000000000000142</v>
      </c>
      <c r="K3595" s="2">
        <f>IFERROR(Results2!K3595-Results1!K3595,Results1!K3595)</f>
        <v>-0.10000000000000142</v>
      </c>
      <c r="L3595" s="2">
        <f>IFERROR(Results2!L3595-Results1!L3595,Results1!L3595)</f>
        <v>0</v>
      </c>
      <c r="M3595" s="2">
        <f>IFERROR(Results2!M3595-Results1!M3595,Results1!M3595)</f>
        <v>0</v>
      </c>
      <c r="N3595" s="1"/>
      <c r="O3595" s="1"/>
      <c r="P3595" s="1"/>
      <c r="Q3595" s="1"/>
    </row>
    <row r="3596" spans="1:17" x14ac:dyDescent="0.25">
      <c r="A3596">
        <f>Results1!A3596</f>
        <v>4</v>
      </c>
      <c r="B3596" s="2">
        <f>IFERROR(Results2!B3596-Results1!B3596,Results1!B3596)</f>
        <v>0</v>
      </c>
      <c r="C3596" s="2">
        <f>IFERROR(Results2!C3596-Results1!C3596,Results1!C3596)</f>
        <v>-0.10000000000000142</v>
      </c>
      <c r="D3596" s="2">
        <f>IFERROR(Results2!D3596-Results1!D3596,Results1!D3596)</f>
        <v>-0.10000000000000142</v>
      </c>
      <c r="E3596" s="2">
        <f>IFERROR(Results2!E3596-Results1!E3596,Results1!E3596)</f>
        <v>0</v>
      </c>
      <c r="F3596" s="2">
        <f>IFERROR(Results2!F3596-Results1!F3596,Results1!F3596)</f>
        <v>0</v>
      </c>
      <c r="G3596" s="2">
        <f>IFERROR(Results2!G3596-Results1!G3596,Results1!G3596)</f>
        <v>0</v>
      </c>
      <c r="H3596" s="2">
        <f>IFERROR(Results2!H3596-Results1!H3596,Results1!H3596)</f>
        <v>-0.10000000000000142</v>
      </c>
      <c r="I3596" s="2">
        <f>IFERROR(Results2!I3596-Results1!I3596,Results1!I3596)</f>
        <v>0</v>
      </c>
      <c r="J3596" s="2">
        <f>IFERROR(Results2!J3596-Results1!J3596,Results1!J3596)</f>
        <v>0</v>
      </c>
      <c r="K3596" s="2">
        <f>IFERROR(Results2!K3596-Results1!K3596,Results1!K3596)</f>
        <v>0</v>
      </c>
      <c r="L3596" s="2">
        <f>IFERROR(Results2!L3596-Results1!L3596,Results1!L3596)</f>
        <v>0.10000000000000142</v>
      </c>
      <c r="M3596" s="2">
        <f>IFERROR(Results2!M3596-Results1!M3596,Results1!M3596)</f>
        <v>0.10000000000000142</v>
      </c>
      <c r="N3596" s="1"/>
      <c r="O3596" s="1"/>
      <c r="P3596" s="1"/>
      <c r="Q3596" s="1"/>
    </row>
    <row r="3597" spans="1:17" x14ac:dyDescent="0.25">
      <c r="A3597">
        <f>Results1!A3597</f>
        <v>5</v>
      </c>
      <c r="B3597" s="2">
        <f>IFERROR(Results2!B3597-Results1!B3597,Results1!B3597)</f>
        <v>0</v>
      </c>
      <c r="C3597" s="2">
        <f>IFERROR(Results2!C3597-Results1!C3597,Results1!C3597)</f>
        <v>0</v>
      </c>
      <c r="D3597" s="2">
        <f>IFERROR(Results2!D3597-Results1!D3597,Results1!D3597)</f>
        <v>0</v>
      </c>
      <c r="E3597" s="2">
        <f>IFERROR(Results2!E3597-Results1!E3597,Results1!E3597)</f>
        <v>0.10000000000000142</v>
      </c>
      <c r="F3597" s="2">
        <f>IFERROR(Results2!F3597-Results1!F3597,Results1!F3597)</f>
        <v>0</v>
      </c>
      <c r="G3597" s="2">
        <f>IFERROR(Results2!G3597-Results1!G3597,Results1!G3597)</f>
        <v>0</v>
      </c>
      <c r="H3597" s="2">
        <f>IFERROR(Results2!H3597-Results1!H3597,Results1!H3597)</f>
        <v>0</v>
      </c>
      <c r="I3597" s="2">
        <f>IFERROR(Results2!I3597-Results1!I3597,Results1!I3597)</f>
        <v>0.10000000000000142</v>
      </c>
      <c r="J3597" s="2">
        <f>IFERROR(Results2!J3597-Results1!J3597,Results1!J3597)</f>
        <v>0</v>
      </c>
      <c r="K3597" s="2">
        <f>IFERROR(Results2!K3597-Results1!K3597,Results1!K3597)</f>
        <v>0</v>
      </c>
      <c r="L3597" s="2">
        <f>IFERROR(Results2!L3597-Results1!L3597,Results1!L3597)</f>
        <v>0</v>
      </c>
      <c r="M3597" s="2">
        <f>IFERROR(Results2!M3597-Results1!M3597,Results1!M3597)</f>
        <v>0</v>
      </c>
      <c r="N3597" s="1"/>
      <c r="O3597" s="1"/>
      <c r="P3597" s="1"/>
      <c r="Q3597" s="1"/>
    </row>
    <row r="3598" spans="1:17" x14ac:dyDescent="0.25">
      <c r="A3598">
        <f>Results1!A3598</f>
        <v>6</v>
      </c>
      <c r="B3598" s="2">
        <f>IFERROR(Results2!B3598-Results1!B3598,Results1!B3598)</f>
        <v>-0.10000000000000142</v>
      </c>
      <c r="C3598" s="2">
        <f>IFERROR(Results2!C3598-Results1!C3598,Results1!C3598)</f>
        <v>0.10000000000000142</v>
      </c>
      <c r="D3598" s="2">
        <f>IFERROR(Results2!D3598-Results1!D3598,Results1!D3598)</f>
        <v>0</v>
      </c>
      <c r="E3598" s="2">
        <f>IFERROR(Results2!E3598-Results1!E3598,Results1!E3598)</f>
        <v>0</v>
      </c>
      <c r="F3598" s="2">
        <f>IFERROR(Results2!F3598-Results1!F3598,Results1!F3598)</f>
        <v>0</v>
      </c>
      <c r="G3598" s="2">
        <f>IFERROR(Results2!G3598-Results1!G3598,Results1!G3598)</f>
        <v>0.10000000000000142</v>
      </c>
      <c r="H3598" s="2">
        <f>IFERROR(Results2!H3598-Results1!H3598,Results1!H3598)</f>
        <v>0.10000000000000142</v>
      </c>
      <c r="I3598" s="2">
        <f>IFERROR(Results2!I3598-Results1!I3598,Results1!I3598)</f>
        <v>0</v>
      </c>
      <c r="J3598" s="2">
        <f>IFERROR(Results2!J3598-Results1!J3598,Results1!J3598)</f>
        <v>-0.10000000000000142</v>
      </c>
      <c r="K3598" s="2">
        <f>IFERROR(Results2!K3598-Results1!K3598,Results1!K3598)</f>
        <v>-0.10000000000000142</v>
      </c>
      <c r="L3598" s="2">
        <f>IFERROR(Results2!L3598-Results1!L3598,Results1!L3598)</f>
        <v>0</v>
      </c>
      <c r="M3598" s="2">
        <f>IFERROR(Results2!M3598-Results1!M3598,Results1!M3598)</f>
        <v>0</v>
      </c>
      <c r="N3598" s="1"/>
      <c r="O3598" s="1"/>
      <c r="P3598" s="1"/>
      <c r="Q3598" s="1"/>
    </row>
    <row r="3599" spans="1:17" x14ac:dyDescent="0.25">
      <c r="A3599">
        <f>Results1!A3599</f>
        <v>7</v>
      </c>
      <c r="B3599" s="2">
        <f>IFERROR(Results2!B3599-Results1!B3599,Results1!B3599)</f>
        <v>0</v>
      </c>
      <c r="C3599" s="2">
        <f>IFERROR(Results2!C3599-Results1!C3599,Results1!C3599)</f>
        <v>0</v>
      </c>
      <c r="D3599" s="2">
        <f>IFERROR(Results2!D3599-Results1!D3599,Results1!D3599)</f>
        <v>0</v>
      </c>
      <c r="E3599" s="2">
        <f>IFERROR(Results2!E3599-Results1!E3599,Results1!E3599)</f>
        <v>0</v>
      </c>
      <c r="F3599" s="2">
        <f>IFERROR(Results2!F3599-Results1!F3599,Results1!F3599)</f>
        <v>0</v>
      </c>
      <c r="G3599" s="2">
        <f>IFERROR(Results2!G3599-Results1!G3599,Results1!G3599)</f>
        <v>0</v>
      </c>
      <c r="H3599" s="2">
        <f>IFERROR(Results2!H3599-Results1!H3599,Results1!H3599)</f>
        <v>0</v>
      </c>
      <c r="I3599" s="2">
        <f>IFERROR(Results2!I3599-Results1!I3599,Results1!I3599)</f>
        <v>0</v>
      </c>
      <c r="J3599" s="2">
        <f>IFERROR(Results2!J3599-Results1!J3599,Results1!J3599)</f>
        <v>0</v>
      </c>
      <c r="K3599" s="2">
        <f>IFERROR(Results2!K3599-Results1!K3599,Results1!K3599)</f>
        <v>0</v>
      </c>
      <c r="L3599" s="2">
        <f>IFERROR(Results2!L3599-Results1!L3599,Results1!L3599)</f>
        <v>0.10000000000000142</v>
      </c>
      <c r="M3599" s="2">
        <f>IFERROR(Results2!M3599-Results1!M3599,Results1!M3599)</f>
        <v>0</v>
      </c>
      <c r="N3599" s="1"/>
      <c r="O3599" s="1"/>
      <c r="P3599" s="1"/>
      <c r="Q3599" s="1"/>
    </row>
    <row r="3600" spans="1:17" x14ac:dyDescent="0.25">
      <c r="A3600">
        <f>Results1!A3600</f>
        <v>8</v>
      </c>
      <c r="B3600" s="2">
        <f>IFERROR(Results2!B3600-Results1!B3600,Results1!B3600)</f>
        <v>0.10000000000000142</v>
      </c>
      <c r="C3600" s="2">
        <f>IFERROR(Results2!C3600-Results1!C3600,Results1!C3600)</f>
        <v>0</v>
      </c>
      <c r="D3600" s="2">
        <f>IFERROR(Results2!D3600-Results1!D3600,Results1!D3600)</f>
        <v>0</v>
      </c>
      <c r="E3600" s="2">
        <f>IFERROR(Results2!E3600-Results1!E3600,Results1!E3600)</f>
        <v>0.10000000000000853</v>
      </c>
      <c r="F3600" s="2">
        <f>IFERROR(Results2!F3600-Results1!F3600,Results1!F3600)</f>
        <v>-0.10000000000000142</v>
      </c>
      <c r="G3600" s="2">
        <f>IFERROR(Results2!G3600-Results1!G3600,Results1!G3600)</f>
        <v>0</v>
      </c>
      <c r="H3600" s="2">
        <f>IFERROR(Results2!H3600-Results1!H3600,Results1!H3600)</f>
        <v>0</v>
      </c>
      <c r="I3600" s="2">
        <f>IFERROR(Results2!I3600-Results1!I3600,Results1!I3600)</f>
        <v>0.10000000000000142</v>
      </c>
      <c r="J3600" s="2">
        <f>IFERROR(Results2!J3600-Results1!J3600,Results1!J3600)</f>
        <v>0</v>
      </c>
      <c r="K3600" s="2">
        <f>IFERROR(Results2!K3600-Results1!K3600,Results1!K3600)</f>
        <v>-0.10000000000000142</v>
      </c>
      <c r="L3600" s="2">
        <f>IFERROR(Results2!L3600-Results1!L3600,Results1!L3600)</f>
        <v>0</v>
      </c>
      <c r="M3600" s="2">
        <f>IFERROR(Results2!M3600-Results1!M3600,Results1!M3600)</f>
        <v>0</v>
      </c>
      <c r="N3600" s="1"/>
      <c r="O3600" s="1"/>
      <c r="P3600" s="1"/>
      <c r="Q3600" s="1"/>
    </row>
    <row r="3601" spans="1:17" x14ac:dyDescent="0.25">
      <c r="A3601">
        <f>Results1!A3601</f>
        <v>9</v>
      </c>
      <c r="B3601" s="2">
        <f>IFERROR(Results2!B3601-Results1!B3601,Results1!B3601)</f>
        <v>0</v>
      </c>
      <c r="C3601" s="2">
        <f>IFERROR(Results2!C3601-Results1!C3601,Results1!C3601)</f>
        <v>0</v>
      </c>
      <c r="D3601" s="2">
        <f>IFERROR(Results2!D3601-Results1!D3601,Results1!D3601)</f>
        <v>0</v>
      </c>
      <c r="E3601" s="2">
        <f>IFERROR(Results2!E3601-Results1!E3601,Results1!E3601)</f>
        <v>0</v>
      </c>
      <c r="F3601" s="2">
        <f>IFERROR(Results2!F3601-Results1!F3601,Results1!F3601)</f>
        <v>-0.10000000000000853</v>
      </c>
      <c r="G3601" s="2">
        <f>IFERROR(Results2!G3601-Results1!G3601,Results1!G3601)</f>
        <v>-0.10000000000000853</v>
      </c>
      <c r="H3601" s="2">
        <f>IFERROR(Results2!H3601-Results1!H3601,Results1!H3601)</f>
        <v>0</v>
      </c>
      <c r="I3601" s="2">
        <f>IFERROR(Results2!I3601-Results1!I3601,Results1!I3601)</f>
        <v>0</v>
      </c>
      <c r="J3601" s="2">
        <f>IFERROR(Results2!J3601-Results1!J3601,Results1!J3601)</f>
        <v>0.10000000000000853</v>
      </c>
      <c r="K3601" s="2">
        <f>IFERROR(Results2!K3601-Results1!K3601,Results1!K3601)</f>
        <v>0.10000000000000853</v>
      </c>
      <c r="L3601" s="2">
        <f>IFERROR(Results2!L3601-Results1!L3601,Results1!L3601)</f>
        <v>0</v>
      </c>
      <c r="M3601" s="2">
        <f>IFERROR(Results2!M3601-Results1!M3601,Results1!M3601)</f>
        <v>0</v>
      </c>
      <c r="N3601" s="1"/>
      <c r="O3601" s="1"/>
      <c r="P3601" s="1"/>
      <c r="Q3601" s="1"/>
    </row>
    <row r="3602" spans="1:17" x14ac:dyDescent="0.25">
      <c r="A3602">
        <f>Results1!A3602</f>
        <v>10</v>
      </c>
      <c r="B3602" s="2">
        <f>IFERROR(Results2!B3602-Results1!B3602,Results1!B3602)</f>
        <v>0.10000000000000142</v>
      </c>
      <c r="C3602" s="2">
        <f>IFERROR(Results2!C3602-Results1!C3602,Results1!C3602)</f>
        <v>0</v>
      </c>
      <c r="D3602" s="2">
        <f>IFERROR(Results2!D3602-Results1!D3602,Results1!D3602)</f>
        <v>0</v>
      </c>
      <c r="E3602" s="2">
        <f>IFERROR(Results2!E3602-Results1!E3602,Results1!E3602)</f>
        <v>0.10000000000000853</v>
      </c>
      <c r="F3602" s="2">
        <f>IFERROR(Results2!F3602-Results1!F3602,Results1!F3602)</f>
        <v>0.10000000000000853</v>
      </c>
      <c r="G3602" s="2">
        <f>IFERROR(Results2!G3602-Results1!G3602,Results1!G3602)</f>
        <v>0.10000000000000853</v>
      </c>
      <c r="H3602" s="2">
        <f>IFERROR(Results2!H3602-Results1!H3602,Results1!H3602)</f>
        <v>0</v>
      </c>
      <c r="I3602" s="2">
        <f>IFERROR(Results2!I3602-Results1!I3602,Results1!I3602)</f>
        <v>0</v>
      </c>
      <c r="J3602" s="2">
        <f>IFERROR(Results2!J3602-Results1!J3602,Results1!J3602)</f>
        <v>0</v>
      </c>
      <c r="K3602" s="2">
        <f>IFERROR(Results2!K3602-Results1!K3602,Results1!K3602)</f>
        <v>0</v>
      </c>
      <c r="L3602" s="2">
        <f>IFERROR(Results2!L3602-Results1!L3602,Results1!L3602)</f>
        <v>0</v>
      </c>
      <c r="M3602" s="2">
        <f>IFERROR(Results2!M3602-Results1!M3602,Results1!M3602)</f>
        <v>0</v>
      </c>
      <c r="N3602" s="1"/>
      <c r="O3602" s="1"/>
      <c r="P3602" s="1"/>
      <c r="Q3602" s="1"/>
    </row>
    <row r="3603" spans="1:17" x14ac:dyDescent="0.25">
      <c r="A3603">
        <f>Results1!A3603</f>
        <v>11</v>
      </c>
      <c r="B3603" s="2">
        <f>IFERROR(Results2!B3603-Results1!B3603,Results1!B3603)</f>
        <v>0</v>
      </c>
      <c r="C3603" s="2">
        <f>IFERROR(Results2!C3603-Results1!C3603,Results1!C3603)</f>
        <v>0</v>
      </c>
      <c r="D3603" s="2">
        <f>IFERROR(Results2!D3603-Results1!D3603,Results1!D3603)</f>
        <v>-0.10000000000000853</v>
      </c>
      <c r="E3603" s="2">
        <f>IFERROR(Results2!E3603-Results1!E3603,Results1!E3603)</f>
        <v>0</v>
      </c>
      <c r="F3603" s="2">
        <f>IFERROR(Results2!F3603-Results1!F3603,Results1!F3603)</f>
        <v>-0.10000000000000853</v>
      </c>
      <c r="G3603" s="2">
        <f>IFERROR(Results2!G3603-Results1!G3603,Results1!G3603)</f>
        <v>0</v>
      </c>
      <c r="H3603" s="2">
        <f>IFERROR(Results2!H3603-Results1!H3603,Results1!H3603)</f>
        <v>0</v>
      </c>
      <c r="I3603" s="2">
        <f>IFERROR(Results2!I3603-Results1!I3603,Results1!I3603)</f>
        <v>0</v>
      </c>
      <c r="J3603" s="2">
        <f>IFERROR(Results2!J3603-Results1!J3603,Results1!J3603)</f>
        <v>0</v>
      </c>
      <c r="K3603" s="2">
        <f>IFERROR(Results2!K3603-Results1!K3603,Results1!K3603)</f>
        <v>0</v>
      </c>
      <c r="L3603" s="2">
        <f>IFERROR(Results2!L3603-Results1!L3603,Results1!L3603)</f>
        <v>0</v>
      </c>
      <c r="M3603" s="2">
        <f>IFERROR(Results2!M3603-Results1!M3603,Results1!M3603)</f>
        <v>0</v>
      </c>
      <c r="N3603" s="1"/>
      <c r="O3603" s="1"/>
      <c r="P3603" s="1"/>
      <c r="Q3603" s="1"/>
    </row>
    <row r="3604" spans="1:17" x14ac:dyDescent="0.25">
      <c r="A3604">
        <f>Results1!A3604</f>
        <v>12</v>
      </c>
      <c r="B3604" s="2">
        <f>IFERROR(Results2!B3604-Results1!B3604,Results1!B3604)</f>
        <v>0</v>
      </c>
      <c r="C3604" s="2">
        <f>IFERROR(Results2!C3604-Results1!C3604,Results1!C3604)</f>
        <v>-0.10000000000000853</v>
      </c>
      <c r="D3604" s="2">
        <f>IFERROR(Results2!D3604-Results1!D3604,Results1!D3604)</f>
        <v>0.10000000000000853</v>
      </c>
      <c r="E3604" s="2">
        <f>IFERROR(Results2!E3604-Results1!E3604,Results1!E3604)</f>
        <v>0</v>
      </c>
      <c r="F3604" s="2">
        <f>IFERROR(Results2!F3604-Results1!F3604,Results1!F3604)</f>
        <v>-0.10000000000000853</v>
      </c>
      <c r="G3604" s="2">
        <f>IFERROR(Results2!G3604-Results1!G3604,Results1!G3604)</f>
        <v>-0.10000000000000853</v>
      </c>
      <c r="H3604" s="2">
        <f>IFERROR(Results2!H3604-Results1!H3604,Results1!H3604)</f>
        <v>0</v>
      </c>
      <c r="I3604" s="2">
        <f>IFERROR(Results2!I3604-Results1!I3604,Results1!I3604)</f>
        <v>0</v>
      </c>
      <c r="J3604" s="2">
        <f>IFERROR(Results2!J3604-Results1!J3604,Results1!J3604)</f>
        <v>0</v>
      </c>
      <c r="K3604" s="2">
        <f>IFERROR(Results2!K3604-Results1!K3604,Results1!K3604)</f>
        <v>0</v>
      </c>
      <c r="L3604" s="2">
        <f>IFERROR(Results2!L3604-Results1!L3604,Results1!L3604)</f>
        <v>0</v>
      </c>
      <c r="M3604" s="2">
        <f>IFERROR(Results2!M3604-Results1!M3604,Results1!M3604)</f>
        <v>0</v>
      </c>
      <c r="N3604" s="1"/>
      <c r="O3604" s="1"/>
      <c r="P3604" s="1"/>
      <c r="Q3604" s="1"/>
    </row>
    <row r="3605" spans="1:17" x14ac:dyDescent="0.25">
      <c r="A3605">
        <f>Results1!A3605</f>
        <v>13</v>
      </c>
      <c r="B3605" s="2">
        <f>IFERROR(Results2!B3605-Results1!B3605,Results1!B3605)</f>
        <v>0</v>
      </c>
      <c r="C3605" s="2">
        <f>IFERROR(Results2!C3605-Results1!C3605,Results1!C3605)</f>
        <v>0</v>
      </c>
      <c r="D3605" s="2">
        <f>IFERROR(Results2!D3605-Results1!D3605,Results1!D3605)</f>
        <v>-0.10000000000000853</v>
      </c>
      <c r="E3605" s="2">
        <f>IFERROR(Results2!E3605-Results1!E3605,Results1!E3605)</f>
        <v>0.10000000000000142</v>
      </c>
      <c r="F3605" s="2">
        <f>IFERROR(Results2!F3605-Results1!F3605,Results1!F3605)</f>
        <v>-0.10000000000000853</v>
      </c>
      <c r="G3605" s="2">
        <f>IFERROR(Results2!G3605-Results1!G3605,Results1!G3605)</f>
        <v>0</v>
      </c>
      <c r="H3605" s="2">
        <f>IFERROR(Results2!H3605-Results1!H3605,Results1!H3605)</f>
        <v>0</v>
      </c>
      <c r="I3605" s="2">
        <f>IFERROR(Results2!I3605-Results1!I3605,Results1!I3605)</f>
        <v>0</v>
      </c>
      <c r="J3605" s="2">
        <f>IFERROR(Results2!J3605-Results1!J3605,Results1!J3605)</f>
        <v>0.10000000000000853</v>
      </c>
      <c r="K3605" s="2">
        <f>IFERROR(Results2!K3605-Results1!K3605,Results1!K3605)</f>
        <v>0.10000000000000853</v>
      </c>
      <c r="L3605" s="2">
        <f>IFERROR(Results2!L3605-Results1!L3605,Results1!L3605)</f>
        <v>0</v>
      </c>
      <c r="M3605" s="2">
        <f>IFERROR(Results2!M3605-Results1!M3605,Results1!M3605)</f>
        <v>0</v>
      </c>
      <c r="N3605" s="1"/>
      <c r="O3605" s="1"/>
      <c r="P3605" s="1"/>
      <c r="Q3605" s="1"/>
    </row>
    <row r="3606" spans="1:17" x14ac:dyDescent="0.25">
      <c r="A3606">
        <f>Results1!A3606</f>
        <v>14</v>
      </c>
      <c r="B3606" s="2">
        <f>IFERROR(Results2!B3606-Results1!B3606,Results1!B3606)</f>
        <v>0</v>
      </c>
      <c r="C3606" s="2">
        <f>IFERROR(Results2!C3606-Results1!C3606,Results1!C3606)</f>
        <v>0</v>
      </c>
      <c r="D3606" s="2">
        <f>IFERROR(Results2!D3606-Results1!D3606,Results1!D3606)</f>
        <v>-0.10000000000000142</v>
      </c>
      <c r="E3606" s="2">
        <f>IFERROR(Results2!E3606-Results1!E3606,Results1!E3606)</f>
        <v>0.10000000000000853</v>
      </c>
      <c r="F3606" s="2">
        <f>IFERROR(Results2!F3606-Results1!F3606,Results1!F3606)</f>
        <v>0</v>
      </c>
      <c r="G3606" s="2">
        <f>IFERROR(Results2!G3606-Results1!G3606,Results1!G3606)</f>
        <v>0.10000000000000853</v>
      </c>
      <c r="H3606" s="2">
        <f>IFERROR(Results2!H3606-Results1!H3606,Results1!H3606)</f>
        <v>0</v>
      </c>
      <c r="I3606" s="2">
        <f>IFERROR(Results2!I3606-Results1!I3606,Results1!I3606)</f>
        <v>0</v>
      </c>
      <c r="J3606" s="2">
        <f>IFERROR(Results2!J3606-Results1!J3606,Results1!J3606)</f>
        <v>0</v>
      </c>
      <c r="K3606" s="2">
        <f>IFERROR(Results2!K3606-Results1!K3606,Results1!K3606)</f>
        <v>0</v>
      </c>
      <c r="L3606" s="2">
        <f>IFERROR(Results2!L3606-Results1!L3606,Results1!L3606)</f>
        <v>0</v>
      </c>
      <c r="M3606" s="2">
        <f>IFERROR(Results2!M3606-Results1!M3606,Results1!M3606)</f>
        <v>0</v>
      </c>
      <c r="N3606" s="1"/>
      <c r="O3606" s="1"/>
      <c r="P3606" s="1"/>
      <c r="Q3606" s="1"/>
    </row>
    <row r="3607" spans="1:17" x14ac:dyDescent="0.25">
      <c r="A3607">
        <f>Results1!A3607</f>
        <v>15</v>
      </c>
      <c r="B3607" s="2">
        <f>IFERROR(Results2!B3607-Results1!B3607,Results1!B3607)</f>
        <v>0.10000000000000853</v>
      </c>
      <c r="C3607" s="2">
        <f>IFERROR(Results2!C3607-Results1!C3607,Results1!C3607)</f>
        <v>0</v>
      </c>
      <c r="D3607" s="2">
        <f>IFERROR(Results2!D3607-Results1!D3607,Results1!D3607)</f>
        <v>0.10000000000000853</v>
      </c>
      <c r="E3607" s="2">
        <f>IFERROR(Results2!E3607-Results1!E3607,Results1!E3607)</f>
        <v>0</v>
      </c>
      <c r="F3607" s="2">
        <f>IFERROR(Results2!F3607-Results1!F3607,Results1!F3607)</f>
        <v>0.10000000000000853</v>
      </c>
      <c r="G3607" s="2">
        <f>IFERROR(Results2!G3607-Results1!G3607,Results1!G3607)</f>
        <v>-0.10000000000000853</v>
      </c>
      <c r="H3607" s="2">
        <f>IFERROR(Results2!H3607-Results1!H3607,Results1!H3607)</f>
        <v>0</v>
      </c>
      <c r="I3607" s="2">
        <f>IFERROR(Results2!I3607-Results1!I3607,Results1!I3607)</f>
        <v>0.10000000000000853</v>
      </c>
      <c r="J3607" s="2">
        <f>IFERROR(Results2!J3607-Results1!J3607,Results1!J3607)</f>
        <v>-0.10000000000000853</v>
      </c>
      <c r="K3607" s="2">
        <f>IFERROR(Results2!K3607-Results1!K3607,Results1!K3607)</f>
        <v>0.10000000000000853</v>
      </c>
      <c r="L3607" s="2">
        <f>IFERROR(Results2!L3607-Results1!L3607,Results1!L3607)</f>
        <v>-0.10000000000000853</v>
      </c>
      <c r="M3607" s="2">
        <f>IFERROR(Results2!M3607-Results1!M3607,Results1!M3607)</f>
        <v>0</v>
      </c>
      <c r="N3607" s="1"/>
      <c r="O3607" s="1"/>
      <c r="P3607" s="1"/>
      <c r="Q3607" s="1"/>
    </row>
    <row r="3608" spans="1:17" x14ac:dyDescent="0.25">
      <c r="A3608">
        <f>Results1!A3608</f>
        <v>16</v>
      </c>
      <c r="B3608" s="2">
        <f>IFERROR(Results2!B3608-Results1!B3608,Results1!B3608)</f>
        <v>0.10000000000000142</v>
      </c>
      <c r="C3608" s="2">
        <f>IFERROR(Results2!C3608-Results1!C3608,Results1!C3608)</f>
        <v>0</v>
      </c>
      <c r="D3608" s="2">
        <f>IFERROR(Results2!D3608-Results1!D3608,Results1!D3608)</f>
        <v>-0.10000000000000853</v>
      </c>
      <c r="E3608" s="2">
        <f>IFERROR(Results2!E3608-Results1!E3608,Results1!E3608)</f>
        <v>0</v>
      </c>
      <c r="F3608" s="2">
        <f>IFERROR(Results2!F3608-Results1!F3608,Results1!F3608)</f>
        <v>0</v>
      </c>
      <c r="G3608" s="2">
        <f>IFERROR(Results2!G3608-Results1!G3608,Results1!G3608)</f>
        <v>0.10000000000000853</v>
      </c>
      <c r="H3608" s="2">
        <f>IFERROR(Results2!H3608-Results1!H3608,Results1!H3608)</f>
        <v>-0.10000000000000853</v>
      </c>
      <c r="I3608" s="2">
        <f>IFERROR(Results2!I3608-Results1!I3608,Results1!I3608)</f>
        <v>0</v>
      </c>
      <c r="J3608" s="2">
        <f>IFERROR(Results2!J3608-Results1!J3608,Results1!J3608)</f>
        <v>0</v>
      </c>
      <c r="K3608" s="2">
        <f>IFERROR(Results2!K3608-Results1!K3608,Results1!K3608)</f>
        <v>0</v>
      </c>
      <c r="L3608" s="2">
        <f>IFERROR(Results2!L3608-Results1!L3608,Results1!L3608)</f>
        <v>0.10000000000000853</v>
      </c>
      <c r="M3608" s="2">
        <f>IFERROR(Results2!M3608-Results1!M3608,Results1!M3608)</f>
        <v>-0.10000000000000853</v>
      </c>
      <c r="N3608" s="1"/>
      <c r="O3608" s="1"/>
      <c r="P3608" s="1"/>
      <c r="Q3608" s="1"/>
    </row>
    <row r="3609" spans="1:17" x14ac:dyDescent="0.25">
      <c r="A3609">
        <f>Results1!A3609</f>
        <v>17</v>
      </c>
      <c r="B3609" s="2">
        <f>IFERROR(Results2!B3609-Results1!B3609,Results1!B3609)</f>
        <v>0</v>
      </c>
      <c r="C3609" s="2">
        <f>IFERROR(Results2!C3609-Results1!C3609,Results1!C3609)</f>
        <v>0</v>
      </c>
      <c r="D3609" s="2">
        <f>IFERROR(Results2!D3609-Results1!D3609,Results1!D3609)</f>
        <v>-0.10000000000000853</v>
      </c>
      <c r="E3609" s="2">
        <f>IFERROR(Results2!E3609-Results1!E3609,Results1!E3609)</f>
        <v>0</v>
      </c>
      <c r="F3609" s="2">
        <f>IFERROR(Results2!F3609-Results1!F3609,Results1!F3609)</f>
        <v>-0.10000000000000853</v>
      </c>
      <c r="G3609" s="2">
        <f>IFERROR(Results2!G3609-Results1!G3609,Results1!G3609)</f>
        <v>0</v>
      </c>
      <c r="H3609" s="2">
        <f>IFERROR(Results2!H3609-Results1!H3609,Results1!H3609)</f>
        <v>0.10000000000000853</v>
      </c>
      <c r="I3609" s="2">
        <f>IFERROR(Results2!I3609-Results1!I3609,Results1!I3609)</f>
        <v>-0.10000000000000853</v>
      </c>
      <c r="J3609" s="2">
        <f>IFERROR(Results2!J3609-Results1!J3609,Results1!J3609)</f>
        <v>-0.10000000000000853</v>
      </c>
      <c r="K3609" s="2">
        <f>IFERROR(Results2!K3609-Results1!K3609,Results1!K3609)</f>
        <v>0</v>
      </c>
      <c r="L3609" s="2">
        <f>IFERROR(Results2!L3609-Results1!L3609,Results1!L3609)</f>
        <v>-0.10000000000000853</v>
      </c>
      <c r="M3609" s="2">
        <f>IFERROR(Results2!M3609-Results1!M3609,Results1!M3609)</f>
        <v>-0.10000000000000853</v>
      </c>
      <c r="N3609" s="1"/>
      <c r="O3609" s="1"/>
      <c r="P3609" s="1"/>
      <c r="Q3609" s="1"/>
    </row>
    <row r="3610" spans="1:17" x14ac:dyDescent="0.25">
      <c r="A3610">
        <f>Results1!A3610</f>
        <v>18</v>
      </c>
      <c r="B3610" s="2">
        <f>IFERROR(Results2!B3610-Results1!B3610,Results1!B3610)</f>
        <v>0</v>
      </c>
      <c r="C3610" s="2">
        <f>IFERROR(Results2!C3610-Results1!C3610,Results1!C3610)</f>
        <v>0</v>
      </c>
      <c r="D3610" s="2">
        <f>IFERROR(Results2!D3610-Results1!D3610,Results1!D3610)</f>
        <v>0</v>
      </c>
      <c r="E3610" s="2">
        <f>IFERROR(Results2!E3610-Results1!E3610,Results1!E3610)</f>
        <v>-0.10000000000000853</v>
      </c>
      <c r="F3610" s="2">
        <f>IFERROR(Results2!F3610-Results1!F3610,Results1!F3610)</f>
        <v>0.10000000000000853</v>
      </c>
      <c r="G3610" s="2">
        <f>IFERROR(Results2!G3610-Results1!G3610,Results1!G3610)</f>
        <v>0</v>
      </c>
      <c r="H3610" s="2">
        <f>IFERROR(Results2!H3610-Results1!H3610,Results1!H3610)</f>
        <v>0</v>
      </c>
      <c r="I3610" s="2">
        <f>IFERROR(Results2!I3610-Results1!I3610,Results1!I3610)</f>
        <v>-0.10000000000000853</v>
      </c>
      <c r="J3610" s="2">
        <f>IFERROR(Results2!J3610-Results1!J3610,Results1!J3610)</f>
        <v>0.10000000000000853</v>
      </c>
      <c r="K3610" s="2">
        <f>IFERROR(Results2!K3610-Results1!K3610,Results1!K3610)</f>
        <v>0.10000000000000853</v>
      </c>
      <c r="L3610" s="2">
        <f>IFERROR(Results2!L3610-Results1!L3610,Results1!L3610)</f>
        <v>0</v>
      </c>
      <c r="M3610" s="2">
        <f>IFERROR(Results2!M3610-Results1!M3610,Results1!M3610)</f>
        <v>0</v>
      </c>
      <c r="N3610" s="1"/>
      <c r="O3610" s="1"/>
      <c r="P3610" s="1"/>
      <c r="Q3610" s="1"/>
    </row>
    <row r="3611" spans="1:17" x14ac:dyDescent="0.25">
      <c r="A3611">
        <f>Results1!A3611</f>
        <v>19</v>
      </c>
      <c r="B3611" s="2">
        <f>IFERROR(Results2!B3611-Results1!B3611,Results1!B3611)</f>
        <v>0</v>
      </c>
      <c r="C3611" s="2">
        <f>IFERROR(Results2!C3611-Results1!C3611,Results1!C3611)</f>
        <v>0</v>
      </c>
      <c r="D3611" s="2">
        <f>IFERROR(Results2!D3611-Results1!D3611,Results1!D3611)</f>
        <v>-0.10000000000000853</v>
      </c>
      <c r="E3611" s="2">
        <f>IFERROR(Results2!E3611-Results1!E3611,Results1!E3611)</f>
        <v>0.10000000000000853</v>
      </c>
      <c r="F3611" s="2">
        <f>IFERROR(Results2!F3611-Results1!F3611,Results1!F3611)</f>
        <v>0</v>
      </c>
      <c r="G3611" s="2">
        <f>IFERROR(Results2!G3611-Results1!G3611,Results1!G3611)</f>
        <v>0</v>
      </c>
      <c r="H3611" s="2">
        <f>IFERROR(Results2!H3611-Results1!H3611,Results1!H3611)</f>
        <v>-0.10000000000000853</v>
      </c>
      <c r="I3611" s="2">
        <f>IFERROR(Results2!I3611-Results1!I3611,Results1!I3611)</f>
        <v>0.10000000000000853</v>
      </c>
      <c r="J3611" s="2">
        <f>IFERROR(Results2!J3611-Results1!J3611,Results1!J3611)</f>
        <v>0.10000000000000853</v>
      </c>
      <c r="K3611" s="2">
        <f>IFERROR(Results2!K3611-Results1!K3611,Results1!K3611)</f>
        <v>0</v>
      </c>
      <c r="L3611" s="2">
        <f>IFERROR(Results2!L3611-Results1!L3611,Results1!L3611)</f>
        <v>0</v>
      </c>
      <c r="M3611" s="2">
        <f>IFERROR(Results2!M3611-Results1!M3611,Results1!M3611)</f>
        <v>0</v>
      </c>
      <c r="N3611" s="1"/>
      <c r="O3611" s="1"/>
      <c r="P3611" s="1"/>
      <c r="Q3611" s="1"/>
    </row>
    <row r="3612" spans="1:17" x14ac:dyDescent="0.25">
      <c r="A3612">
        <f>Results1!A3612</f>
        <v>20</v>
      </c>
      <c r="B3612" s="2">
        <f>IFERROR(Results2!B3612-Results1!B3612,Results1!B3612)</f>
        <v>0</v>
      </c>
      <c r="C3612" s="2">
        <f>IFERROR(Results2!C3612-Results1!C3612,Results1!C3612)</f>
        <v>0</v>
      </c>
      <c r="D3612" s="2">
        <f>IFERROR(Results2!D3612-Results1!D3612,Results1!D3612)</f>
        <v>0</v>
      </c>
      <c r="E3612" s="2">
        <f>IFERROR(Results2!E3612-Results1!E3612,Results1!E3612)</f>
        <v>-0.10000000000000853</v>
      </c>
      <c r="F3612" s="2">
        <f>IFERROR(Results2!F3612-Results1!F3612,Results1!F3612)</f>
        <v>0.10000000000000853</v>
      </c>
      <c r="G3612" s="2">
        <f>IFERROR(Results2!G3612-Results1!G3612,Results1!G3612)</f>
        <v>0</v>
      </c>
      <c r="H3612" s="2">
        <f>IFERROR(Results2!H3612-Results1!H3612,Results1!H3612)</f>
        <v>-0.10000000000000853</v>
      </c>
      <c r="I3612" s="2">
        <f>IFERROR(Results2!I3612-Results1!I3612,Results1!I3612)</f>
        <v>0.10000000000000853</v>
      </c>
      <c r="J3612" s="2">
        <f>IFERROR(Results2!J3612-Results1!J3612,Results1!J3612)</f>
        <v>0</v>
      </c>
      <c r="K3612" s="2">
        <f>IFERROR(Results2!K3612-Results1!K3612,Results1!K3612)</f>
        <v>-0.10000000000000853</v>
      </c>
      <c r="L3612" s="2">
        <f>IFERROR(Results2!L3612-Results1!L3612,Results1!L3612)</f>
        <v>0.10000000000000853</v>
      </c>
      <c r="M3612" s="2">
        <f>IFERROR(Results2!M3612-Results1!M3612,Results1!M3612)</f>
        <v>0.10000000000000853</v>
      </c>
      <c r="N3612" s="1"/>
      <c r="O3612" s="1"/>
      <c r="P3612" s="1"/>
      <c r="Q3612" s="1"/>
    </row>
    <row r="3613" spans="1:17" x14ac:dyDescent="0.25">
      <c r="A3613">
        <f>Results1!A3613</f>
        <v>21</v>
      </c>
      <c r="B3613" s="2">
        <f>IFERROR(Results2!B3613-Results1!B3613,Results1!B3613)</f>
        <v>0</v>
      </c>
      <c r="C3613" s="2">
        <f>IFERROR(Results2!C3613-Results1!C3613,Results1!C3613)</f>
        <v>0</v>
      </c>
      <c r="D3613" s="2">
        <f>IFERROR(Results2!D3613-Results1!D3613,Results1!D3613)</f>
        <v>-0.10000000000000853</v>
      </c>
      <c r="E3613" s="2">
        <f>IFERROR(Results2!E3613-Results1!E3613,Results1!E3613)</f>
        <v>0</v>
      </c>
      <c r="F3613" s="2">
        <f>IFERROR(Results2!F3613-Results1!F3613,Results1!F3613)</f>
        <v>0.10000000000000853</v>
      </c>
      <c r="G3613" s="2">
        <f>IFERROR(Results2!G3613-Results1!G3613,Results1!G3613)</f>
        <v>0</v>
      </c>
      <c r="H3613" s="2">
        <f>IFERROR(Results2!H3613-Results1!H3613,Results1!H3613)</f>
        <v>-0.10000000000000853</v>
      </c>
      <c r="I3613" s="2">
        <f>IFERROR(Results2!I3613-Results1!I3613,Results1!I3613)</f>
        <v>0</v>
      </c>
      <c r="J3613" s="2">
        <f>IFERROR(Results2!J3613-Results1!J3613,Results1!J3613)</f>
        <v>0.10000000000000853</v>
      </c>
      <c r="K3613" s="2">
        <f>IFERROR(Results2!K3613-Results1!K3613,Results1!K3613)</f>
        <v>0</v>
      </c>
      <c r="L3613" s="2">
        <f>IFERROR(Results2!L3613-Results1!L3613,Results1!L3613)</f>
        <v>-0.10000000000000853</v>
      </c>
      <c r="M3613" s="2">
        <f>IFERROR(Results2!M3613-Results1!M3613,Results1!M3613)</f>
        <v>0</v>
      </c>
      <c r="N3613" s="1"/>
      <c r="O3613" s="1"/>
      <c r="P3613" s="1"/>
      <c r="Q3613" s="1"/>
    </row>
    <row r="3614" spans="1:17" x14ac:dyDescent="0.25">
      <c r="A3614">
        <f>Results1!A3614</f>
        <v>22</v>
      </c>
      <c r="B3614" s="2">
        <f>IFERROR(Results2!B3614-Results1!B3614,Results1!B3614)</f>
        <v>0</v>
      </c>
      <c r="C3614" s="2">
        <f>IFERROR(Results2!C3614-Results1!C3614,Results1!C3614)</f>
        <v>0</v>
      </c>
      <c r="D3614" s="2">
        <f>IFERROR(Results2!D3614-Results1!D3614,Results1!D3614)</f>
        <v>0</v>
      </c>
      <c r="E3614" s="2">
        <f>IFERROR(Results2!E3614-Results1!E3614,Results1!E3614)</f>
        <v>0</v>
      </c>
      <c r="F3614" s="2">
        <f>IFERROR(Results2!F3614-Results1!F3614,Results1!F3614)</f>
        <v>0</v>
      </c>
      <c r="G3614" s="2">
        <f>IFERROR(Results2!G3614-Results1!G3614,Results1!G3614)</f>
        <v>0</v>
      </c>
      <c r="H3614" s="2">
        <f>IFERROR(Results2!H3614-Results1!H3614,Results1!H3614)</f>
        <v>0</v>
      </c>
      <c r="I3614" s="2">
        <f>IFERROR(Results2!I3614-Results1!I3614,Results1!I3614)</f>
        <v>0</v>
      </c>
      <c r="J3614" s="2">
        <f>IFERROR(Results2!J3614-Results1!J3614,Results1!J3614)</f>
        <v>0</v>
      </c>
      <c r="K3614" s="2">
        <f>IFERROR(Results2!K3614-Results1!K3614,Results1!K3614)</f>
        <v>0</v>
      </c>
      <c r="L3614" s="2">
        <f>IFERROR(Results2!L3614-Results1!L3614,Results1!L3614)</f>
        <v>0</v>
      </c>
      <c r="M3614" s="2">
        <f>IFERROR(Results2!M3614-Results1!M3614,Results1!M3614)</f>
        <v>0</v>
      </c>
      <c r="N3614" s="1"/>
      <c r="O3614" s="1"/>
      <c r="P3614" s="1"/>
      <c r="Q3614" s="1"/>
    </row>
    <row r="3615" spans="1:17" x14ac:dyDescent="0.25">
      <c r="A3615">
        <f>Results1!A3615</f>
        <v>23</v>
      </c>
      <c r="B3615" s="2">
        <f>IFERROR(Results2!B3615-Results1!B3615,Results1!B3615)</f>
        <v>0.10000000000000853</v>
      </c>
      <c r="C3615" s="2">
        <f>IFERROR(Results2!C3615-Results1!C3615,Results1!C3615)</f>
        <v>0</v>
      </c>
      <c r="D3615" s="2">
        <f>IFERROR(Results2!D3615-Results1!D3615,Results1!D3615)</f>
        <v>0</v>
      </c>
      <c r="E3615" s="2">
        <f>IFERROR(Results2!E3615-Results1!E3615,Results1!E3615)</f>
        <v>0</v>
      </c>
      <c r="F3615" s="2">
        <f>IFERROR(Results2!F3615-Results1!F3615,Results1!F3615)</f>
        <v>0</v>
      </c>
      <c r="G3615" s="2">
        <f>IFERROR(Results2!G3615-Results1!G3615,Results1!G3615)</f>
        <v>0</v>
      </c>
      <c r="H3615" s="2">
        <f>IFERROR(Results2!H3615-Results1!H3615,Results1!H3615)</f>
        <v>0</v>
      </c>
      <c r="I3615" s="2">
        <f>IFERROR(Results2!I3615-Results1!I3615,Results1!I3615)</f>
        <v>0</v>
      </c>
      <c r="J3615" s="2">
        <f>IFERROR(Results2!J3615-Results1!J3615,Results1!J3615)</f>
        <v>0</v>
      </c>
      <c r="K3615" s="2">
        <f>IFERROR(Results2!K3615-Results1!K3615,Results1!K3615)</f>
        <v>-0.10000000000000853</v>
      </c>
      <c r="L3615" s="2">
        <f>IFERROR(Results2!L3615-Results1!L3615,Results1!L3615)</f>
        <v>0.10000000000000853</v>
      </c>
      <c r="M3615" s="2">
        <f>IFERROR(Results2!M3615-Results1!M3615,Results1!M3615)</f>
        <v>0</v>
      </c>
      <c r="N3615" s="1"/>
      <c r="O3615" s="1"/>
      <c r="P3615" s="1"/>
      <c r="Q3615" s="1"/>
    </row>
    <row r="3616" spans="1:17" x14ac:dyDescent="0.25">
      <c r="A3616">
        <f>Results1!A3616</f>
        <v>24</v>
      </c>
      <c r="B3616" s="2">
        <f>IFERROR(Results2!B3616-Results1!B3616,Results1!B3616)</f>
        <v>-0.10000000000000142</v>
      </c>
      <c r="C3616" s="2">
        <f>IFERROR(Results2!C3616-Results1!C3616,Results1!C3616)</f>
        <v>0</v>
      </c>
      <c r="D3616" s="2">
        <f>IFERROR(Results2!D3616-Results1!D3616,Results1!D3616)</f>
        <v>0</v>
      </c>
      <c r="E3616" s="2">
        <f>IFERROR(Results2!E3616-Results1!E3616,Results1!E3616)</f>
        <v>0</v>
      </c>
      <c r="F3616" s="2">
        <f>IFERROR(Results2!F3616-Results1!F3616,Results1!F3616)</f>
        <v>0</v>
      </c>
      <c r="G3616" s="2">
        <f>IFERROR(Results2!G3616-Results1!G3616,Results1!G3616)</f>
        <v>0</v>
      </c>
      <c r="H3616" s="2">
        <f>IFERROR(Results2!H3616-Results1!H3616,Results1!H3616)</f>
        <v>-0.10000000000000853</v>
      </c>
      <c r="I3616" s="2">
        <f>IFERROR(Results2!I3616-Results1!I3616,Results1!I3616)</f>
        <v>0.10000000000000853</v>
      </c>
      <c r="J3616" s="2">
        <f>IFERROR(Results2!J3616-Results1!J3616,Results1!J3616)</f>
        <v>0</v>
      </c>
      <c r="K3616" s="2">
        <f>IFERROR(Results2!K3616-Results1!K3616,Results1!K3616)</f>
        <v>0</v>
      </c>
      <c r="L3616" s="2">
        <f>IFERROR(Results2!L3616-Results1!L3616,Results1!L3616)</f>
        <v>0</v>
      </c>
      <c r="M3616" s="2">
        <f>IFERROR(Results2!M3616-Results1!M3616,Results1!M3616)</f>
        <v>0.10000000000000853</v>
      </c>
      <c r="N3616" s="1"/>
      <c r="O3616" s="1"/>
      <c r="P3616" s="1"/>
      <c r="Q3616" s="1"/>
    </row>
    <row r="3617" spans="1:17" x14ac:dyDescent="0.25">
      <c r="A3617">
        <f>Results1!A3617</f>
        <v>25</v>
      </c>
      <c r="B3617" s="2">
        <f>IFERROR(Results2!B3617-Results1!B3617,Results1!B3617)</f>
        <v>0</v>
      </c>
      <c r="C3617" s="2">
        <f>IFERROR(Results2!C3617-Results1!C3617,Results1!C3617)</f>
        <v>0</v>
      </c>
      <c r="D3617" s="2">
        <f>IFERROR(Results2!D3617-Results1!D3617,Results1!D3617)</f>
        <v>-0.10000000000000853</v>
      </c>
      <c r="E3617" s="2">
        <f>IFERROR(Results2!E3617-Results1!E3617,Results1!E3617)</f>
        <v>0</v>
      </c>
      <c r="F3617" s="2">
        <f>IFERROR(Results2!F3617-Results1!F3617,Results1!F3617)</f>
        <v>0.10000000000000853</v>
      </c>
      <c r="G3617" s="2">
        <f>IFERROR(Results2!G3617-Results1!G3617,Results1!G3617)</f>
        <v>-0.10000000000000853</v>
      </c>
      <c r="H3617" s="2">
        <f>IFERROR(Results2!H3617-Results1!H3617,Results1!H3617)</f>
        <v>0</v>
      </c>
      <c r="I3617" s="2">
        <f>IFERROR(Results2!I3617-Results1!I3617,Results1!I3617)</f>
        <v>0</v>
      </c>
      <c r="J3617" s="2">
        <f>IFERROR(Results2!J3617-Results1!J3617,Results1!J3617)</f>
        <v>0</v>
      </c>
      <c r="K3617" s="2">
        <f>IFERROR(Results2!K3617-Results1!K3617,Results1!K3617)</f>
        <v>0</v>
      </c>
      <c r="L3617" s="2">
        <f>IFERROR(Results2!L3617-Results1!L3617,Results1!L3617)</f>
        <v>0</v>
      </c>
      <c r="M3617" s="2">
        <f>IFERROR(Results2!M3617-Results1!M3617,Results1!M3617)</f>
        <v>0</v>
      </c>
      <c r="N3617" s="1"/>
      <c r="O3617" s="1"/>
      <c r="P3617" s="1"/>
      <c r="Q3617" s="1"/>
    </row>
    <row r="3618" spans="1:17" x14ac:dyDescent="0.25">
      <c r="A3618">
        <f>Results1!A3618</f>
        <v>26</v>
      </c>
      <c r="B3618" s="2">
        <f>IFERROR(Results2!B3618-Results1!B3618,Results1!B3618)</f>
        <v>0</v>
      </c>
      <c r="C3618" s="2">
        <f>IFERROR(Results2!C3618-Results1!C3618,Results1!C3618)</f>
        <v>0</v>
      </c>
      <c r="D3618" s="2">
        <f>IFERROR(Results2!D3618-Results1!D3618,Results1!D3618)</f>
        <v>0</v>
      </c>
      <c r="E3618" s="2">
        <f>IFERROR(Results2!E3618-Results1!E3618,Results1!E3618)</f>
        <v>-0.10000000000000853</v>
      </c>
      <c r="F3618" s="2">
        <f>IFERROR(Results2!F3618-Results1!F3618,Results1!F3618)</f>
        <v>0.10000000000000853</v>
      </c>
      <c r="G3618" s="2">
        <f>IFERROR(Results2!G3618-Results1!G3618,Results1!G3618)</f>
        <v>0</v>
      </c>
      <c r="H3618" s="2">
        <f>IFERROR(Results2!H3618-Results1!H3618,Results1!H3618)</f>
        <v>-0.10000000000000853</v>
      </c>
      <c r="I3618" s="2">
        <f>IFERROR(Results2!I3618-Results1!I3618,Results1!I3618)</f>
        <v>0.10000000000000853</v>
      </c>
      <c r="J3618" s="2">
        <f>IFERROR(Results2!J3618-Results1!J3618,Results1!J3618)</f>
        <v>-0.10000000000000853</v>
      </c>
      <c r="K3618" s="2">
        <f>IFERROR(Results2!K3618-Results1!K3618,Results1!K3618)</f>
        <v>0.10000000000000853</v>
      </c>
      <c r="L3618" s="2">
        <f>IFERROR(Results2!L3618-Results1!L3618,Results1!L3618)</f>
        <v>0</v>
      </c>
      <c r="M3618" s="2">
        <f>IFERROR(Results2!M3618-Results1!M3618,Results1!M3618)</f>
        <v>-0.10000000000000853</v>
      </c>
      <c r="N3618" s="1"/>
      <c r="O3618" s="1"/>
      <c r="P3618" s="1"/>
      <c r="Q3618" s="1"/>
    </row>
    <row r="3619" spans="1:17" x14ac:dyDescent="0.25">
      <c r="A3619">
        <f>Results1!A3619</f>
        <v>27</v>
      </c>
      <c r="B3619" s="2">
        <f>IFERROR(Results2!B3619-Results1!B3619,Results1!B3619)</f>
        <v>0.10000000000000853</v>
      </c>
      <c r="C3619" s="2">
        <f>IFERROR(Results2!C3619-Results1!C3619,Results1!C3619)</f>
        <v>0</v>
      </c>
      <c r="D3619" s="2">
        <f>IFERROR(Results2!D3619-Results1!D3619,Results1!D3619)</f>
        <v>-0.10000000000000853</v>
      </c>
      <c r="E3619" s="2">
        <f>IFERROR(Results2!E3619-Results1!E3619,Results1!E3619)</f>
        <v>0.10000000000000853</v>
      </c>
      <c r="F3619" s="2">
        <f>IFERROR(Results2!F3619-Results1!F3619,Results1!F3619)</f>
        <v>0</v>
      </c>
      <c r="G3619" s="2">
        <f>IFERROR(Results2!G3619-Results1!G3619,Results1!G3619)</f>
        <v>0</v>
      </c>
      <c r="H3619" s="2">
        <f>IFERROR(Results2!H3619-Results1!H3619,Results1!H3619)</f>
        <v>-0.10000000000000853</v>
      </c>
      <c r="I3619" s="2">
        <f>IFERROR(Results2!I3619-Results1!I3619,Results1!I3619)</f>
        <v>0.10000000000000853</v>
      </c>
      <c r="J3619" s="2">
        <f>IFERROR(Results2!J3619-Results1!J3619,Results1!J3619)</f>
        <v>0</v>
      </c>
      <c r="K3619" s="2">
        <f>IFERROR(Results2!K3619-Results1!K3619,Results1!K3619)</f>
        <v>-0.10000000000000853</v>
      </c>
      <c r="L3619" s="2">
        <f>IFERROR(Results2!L3619-Results1!L3619,Results1!L3619)</f>
        <v>0.10000000000000853</v>
      </c>
      <c r="M3619" s="2">
        <f>IFERROR(Results2!M3619-Results1!M3619,Results1!M3619)</f>
        <v>-0.10000000000000853</v>
      </c>
      <c r="N3619" s="1"/>
      <c r="O3619" s="1"/>
      <c r="P3619" s="1"/>
      <c r="Q3619" s="1"/>
    </row>
    <row r="3620" spans="1:17" x14ac:dyDescent="0.25">
      <c r="A3620">
        <f>Results1!A3620</f>
        <v>28</v>
      </c>
      <c r="B3620" s="2">
        <f>IFERROR(Results2!B3620-Results1!B3620,Results1!B3620)</f>
        <v>0</v>
      </c>
      <c r="C3620" s="2">
        <f>IFERROR(Results2!C3620-Results1!C3620,Results1!C3620)</f>
        <v>0</v>
      </c>
      <c r="D3620" s="2">
        <f>IFERROR(Results2!D3620-Results1!D3620,Results1!D3620)</f>
        <v>0.10000000000000853</v>
      </c>
      <c r="E3620" s="2">
        <f>IFERROR(Results2!E3620-Results1!E3620,Results1!E3620)</f>
        <v>0</v>
      </c>
      <c r="F3620" s="2">
        <f>IFERROR(Results2!F3620-Results1!F3620,Results1!F3620)</f>
        <v>0.10000000000000853</v>
      </c>
      <c r="G3620" s="2">
        <f>IFERROR(Results2!G3620-Results1!G3620,Results1!G3620)</f>
        <v>-0.10000000000000853</v>
      </c>
      <c r="H3620" s="2">
        <f>IFERROR(Results2!H3620-Results1!H3620,Results1!H3620)</f>
        <v>0</v>
      </c>
      <c r="I3620" s="2">
        <f>IFERROR(Results2!I3620-Results1!I3620,Results1!I3620)</f>
        <v>0.10000000000000853</v>
      </c>
      <c r="J3620" s="2">
        <f>IFERROR(Results2!J3620-Results1!J3620,Results1!J3620)</f>
        <v>-0.10000000000000853</v>
      </c>
      <c r="K3620" s="2">
        <f>IFERROR(Results2!K3620-Results1!K3620,Results1!K3620)</f>
        <v>0</v>
      </c>
      <c r="L3620" s="2">
        <f>IFERROR(Results2!L3620-Results1!L3620,Results1!L3620)</f>
        <v>0.10000000000000853</v>
      </c>
      <c r="M3620" s="2">
        <f>IFERROR(Results2!M3620-Results1!M3620,Results1!M3620)</f>
        <v>-0.10000000000000853</v>
      </c>
      <c r="N3620" s="1"/>
      <c r="O3620" s="1"/>
      <c r="P3620" s="1"/>
      <c r="Q3620" s="1"/>
    </row>
    <row r="3621" spans="1:17" x14ac:dyDescent="0.25">
      <c r="A3621">
        <f>Results1!A3621</f>
        <v>29</v>
      </c>
      <c r="B3621" s="2">
        <f>IFERROR(Results2!B3621-Results1!B3621,Results1!B3621)</f>
        <v>0.10000000000000853</v>
      </c>
      <c r="C3621" s="2">
        <f>IFERROR(Results2!C3621-Results1!C3621,Results1!C3621)</f>
        <v>0</v>
      </c>
      <c r="D3621" s="2">
        <f>IFERROR(Results2!D3621-Results1!D3621,Results1!D3621)</f>
        <v>-0.10000000000000853</v>
      </c>
      <c r="E3621" s="2">
        <f>IFERROR(Results2!E3621-Results1!E3621,Results1!E3621)</f>
        <v>0</v>
      </c>
      <c r="F3621" s="2">
        <f>IFERROR(Results2!F3621-Results1!F3621,Results1!F3621)</f>
        <v>0</v>
      </c>
      <c r="G3621" s="2">
        <f>IFERROR(Results2!G3621-Results1!G3621,Results1!G3621)</f>
        <v>9.9999999999994316E-2</v>
      </c>
      <c r="H3621" s="2">
        <f>IFERROR(Results2!H3621-Results1!H3621,Results1!H3621)</f>
        <v>-0.10000000000000853</v>
      </c>
      <c r="I3621" s="2">
        <f>IFERROR(Results2!I3621-Results1!I3621,Results1!I3621)</f>
        <v>0.10000000000000853</v>
      </c>
      <c r="J3621" s="2">
        <f>IFERROR(Results2!J3621-Results1!J3621,Results1!J3621)</f>
        <v>-9.9999999999994316E-2</v>
      </c>
      <c r="K3621" s="2">
        <f>IFERROR(Results2!K3621-Results1!K3621,Results1!K3621)</f>
        <v>0</v>
      </c>
      <c r="L3621" s="2">
        <f>IFERROR(Results2!L3621-Results1!L3621,Results1!L3621)</f>
        <v>0</v>
      </c>
      <c r="M3621" s="2">
        <f>IFERROR(Results2!M3621-Results1!M3621,Results1!M3621)</f>
        <v>0</v>
      </c>
      <c r="N3621" s="1"/>
      <c r="O3621" s="1"/>
      <c r="P3621" s="1"/>
      <c r="Q3621" s="1"/>
    </row>
    <row r="3622" spans="1:17" x14ac:dyDescent="0.25">
      <c r="A3622">
        <f>Results1!A3622</f>
        <v>30</v>
      </c>
      <c r="B3622" s="2">
        <f>IFERROR(Results2!B3622-Results1!B3622,Results1!B3622)</f>
        <v>0.10000000000000853</v>
      </c>
      <c r="C3622" s="2">
        <f>IFERROR(Results2!C3622-Results1!C3622,Results1!C3622)</f>
        <v>0</v>
      </c>
      <c r="D3622" s="2">
        <f>IFERROR(Results2!D3622-Results1!D3622,Results1!D3622)</f>
        <v>-0.10000000000000853</v>
      </c>
      <c r="E3622" s="2">
        <f>IFERROR(Results2!E3622-Results1!E3622,Results1!E3622)</f>
        <v>0</v>
      </c>
      <c r="F3622" s="2">
        <f>IFERROR(Results2!F3622-Results1!F3622,Results1!F3622)</f>
        <v>9.9999999999994316E-2</v>
      </c>
      <c r="G3622" s="2">
        <f>IFERROR(Results2!G3622-Results1!G3622,Results1!G3622)</f>
        <v>-0.10000000000000853</v>
      </c>
      <c r="H3622" s="2">
        <f>IFERROR(Results2!H3622-Results1!H3622,Results1!H3622)</f>
        <v>0</v>
      </c>
      <c r="I3622" s="2">
        <f>IFERROR(Results2!I3622-Results1!I3622,Results1!I3622)</f>
        <v>0.10000000000000853</v>
      </c>
      <c r="J3622" s="2">
        <f>IFERROR(Results2!J3622-Results1!J3622,Results1!J3622)</f>
        <v>-0.10000000000000853</v>
      </c>
      <c r="K3622" s="2">
        <f>IFERROR(Results2!K3622-Results1!K3622,Results1!K3622)</f>
        <v>0</v>
      </c>
      <c r="L3622" s="2">
        <f>IFERROR(Results2!L3622-Results1!L3622,Results1!L3622)</f>
        <v>0</v>
      </c>
      <c r="M3622" s="2">
        <f>IFERROR(Results2!M3622-Results1!M3622,Results1!M3622)</f>
        <v>0</v>
      </c>
      <c r="N3622" s="1"/>
      <c r="O3622" s="1"/>
      <c r="P3622" s="1"/>
      <c r="Q3622" s="1"/>
    </row>
    <row r="3623" spans="1:17" x14ac:dyDescent="0.25">
      <c r="A3623">
        <f>Results1!A3623</f>
        <v>31</v>
      </c>
      <c r="B3623" s="2">
        <f>IFERROR(Results2!B3623-Results1!B3623,Results1!B3623)</f>
        <v>0</v>
      </c>
      <c r="C3623" s="2">
        <f>IFERROR(Results2!C3623-Results1!C3623,Results1!C3623)</f>
        <v>0</v>
      </c>
      <c r="D3623" s="2">
        <f>IFERROR(Results2!D3623-Results1!D3623,Results1!D3623)</f>
        <v>0</v>
      </c>
      <c r="E3623" s="2">
        <f>IFERROR(Results2!E3623-Results1!E3623,Results1!E3623)</f>
        <v>0.10000000000000853</v>
      </c>
      <c r="F3623" s="2">
        <f>IFERROR(Results2!F3623-Results1!F3623,Results1!F3623)</f>
        <v>0.10000000000000853</v>
      </c>
      <c r="G3623" s="2">
        <f>IFERROR(Results2!G3623-Results1!G3623,Results1!G3623)</f>
        <v>-0.10000000000000853</v>
      </c>
      <c r="H3623" s="2">
        <f>IFERROR(Results2!H3623-Results1!H3623,Results1!H3623)</f>
        <v>0</v>
      </c>
      <c r="I3623" s="2">
        <f>IFERROR(Results2!I3623-Results1!I3623,Results1!I3623)</f>
        <v>0.10000000000000853</v>
      </c>
      <c r="J3623" s="2">
        <f>IFERROR(Results2!J3623-Results1!J3623,Results1!J3623)</f>
        <v>-9.9999999999994316E-2</v>
      </c>
      <c r="K3623" s="2">
        <f>IFERROR(Results2!K3623-Results1!K3623,Results1!K3623)</f>
        <v>0</v>
      </c>
      <c r="L3623" s="2">
        <f>IFERROR(Results2!L3623-Results1!L3623,Results1!L3623)</f>
        <v>0</v>
      </c>
      <c r="M3623" s="2">
        <f>IFERROR(Results2!M3623-Results1!M3623,Results1!M3623)</f>
        <v>0</v>
      </c>
      <c r="N3623" s="1"/>
      <c r="O3623" s="1"/>
      <c r="P3623" s="1"/>
      <c r="Q3623" s="1"/>
    </row>
    <row r="3624" spans="1:17" x14ac:dyDescent="0.25">
      <c r="A3624">
        <f>Results1!A3624</f>
        <v>32</v>
      </c>
      <c r="B3624" s="2">
        <f>IFERROR(Results2!B3624-Results1!B3624,Results1!B3624)</f>
        <v>0</v>
      </c>
      <c r="C3624" s="2">
        <f>IFERROR(Results2!C3624-Results1!C3624,Results1!C3624)</f>
        <v>0</v>
      </c>
      <c r="D3624" s="2">
        <f>IFERROR(Results2!D3624-Results1!D3624,Results1!D3624)</f>
        <v>-0.10000000000000853</v>
      </c>
      <c r="E3624" s="2">
        <f>IFERROR(Results2!E3624-Results1!E3624,Results1!E3624)</f>
        <v>0.10000000000000853</v>
      </c>
      <c r="F3624" s="2">
        <f>IFERROR(Results2!F3624-Results1!F3624,Results1!F3624)</f>
        <v>0</v>
      </c>
      <c r="G3624" s="2">
        <f>IFERROR(Results2!G3624-Results1!G3624,Results1!G3624)</f>
        <v>0</v>
      </c>
      <c r="H3624" s="2">
        <f>IFERROR(Results2!H3624-Results1!H3624,Results1!H3624)</f>
        <v>-9.9999999999994316E-2</v>
      </c>
      <c r="I3624" s="2">
        <f>IFERROR(Results2!I3624-Results1!I3624,Results1!I3624)</f>
        <v>0.10000000000000853</v>
      </c>
      <c r="J3624" s="2">
        <f>IFERROR(Results2!J3624-Results1!J3624,Results1!J3624)</f>
        <v>-9.9999999999994316E-2</v>
      </c>
      <c r="K3624" s="2">
        <f>IFERROR(Results2!K3624-Results1!K3624,Results1!K3624)</f>
        <v>9.9999999999994316E-2</v>
      </c>
      <c r="L3624" s="2">
        <f>IFERROR(Results2!L3624-Results1!L3624,Results1!L3624)</f>
        <v>0</v>
      </c>
      <c r="M3624" s="2">
        <f>IFERROR(Results2!M3624-Results1!M3624,Results1!M3624)</f>
        <v>-9.9999999999994316E-2</v>
      </c>
      <c r="N3624" s="1"/>
      <c r="O3624" s="1"/>
      <c r="P3624" s="1"/>
      <c r="Q3624" s="1"/>
    </row>
    <row r="3625" spans="1:17" x14ac:dyDescent="0.25">
      <c r="A3625">
        <f>Results1!A3625</f>
        <v>33</v>
      </c>
      <c r="B3625" s="2">
        <f>IFERROR(Results2!B3625-Results1!B3625,Results1!B3625)</f>
        <v>0.10000000000000853</v>
      </c>
      <c r="C3625" s="2">
        <f>IFERROR(Results2!C3625-Results1!C3625,Results1!C3625)</f>
        <v>0</v>
      </c>
      <c r="D3625" s="2">
        <f>IFERROR(Results2!D3625-Results1!D3625,Results1!D3625)</f>
        <v>0</v>
      </c>
      <c r="E3625" s="2">
        <f>IFERROR(Results2!E3625-Results1!E3625,Results1!E3625)</f>
        <v>-0.10000000000000853</v>
      </c>
      <c r="F3625" s="2">
        <f>IFERROR(Results2!F3625-Results1!F3625,Results1!F3625)</f>
        <v>9.9999999999994316E-2</v>
      </c>
      <c r="G3625" s="2">
        <f>IFERROR(Results2!G3625-Results1!G3625,Results1!G3625)</f>
        <v>-9.9999999999994316E-2</v>
      </c>
      <c r="H3625" s="2">
        <f>IFERROR(Results2!H3625-Results1!H3625,Results1!H3625)</f>
        <v>0.10000000000000853</v>
      </c>
      <c r="I3625" s="2">
        <f>IFERROR(Results2!I3625-Results1!I3625,Results1!I3625)</f>
        <v>0</v>
      </c>
      <c r="J3625" s="2">
        <f>IFERROR(Results2!J3625-Results1!J3625,Results1!J3625)</f>
        <v>-9.9999999999994316E-2</v>
      </c>
      <c r="K3625" s="2">
        <f>IFERROR(Results2!K3625-Results1!K3625,Results1!K3625)</f>
        <v>0.10000000000000853</v>
      </c>
      <c r="L3625" s="2">
        <f>IFERROR(Results2!L3625-Results1!L3625,Results1!L3625)</f>
        <v>-0.10000000000000853</v>
      </c>
      <c r="M3625" s="2">
        <f>IFERROR(Results2!M3625-Results1!M3625,Results1!M3625)</f>
        <v>0</v>
      </c>
      <c r="N3625" s="1"/>
      <c r="O3625" s="1"/>
      <c r="P3625" s="1"/>
      <c r="Q3625" s="1"/>
    </row>
    <row r="3626" spans="1:17" x14ac:dyDescent="0.25">
      <c r="A3626">
        <f>Results1!A3626</f>
        <v>34</v>
      </c>
      <c r="B3626" s="2">
        <f>IFERROR(Results2!B3626-Results1!B3626,Results1!B3626)</f>
        <v>-0.10000000000000853</v>
      </c>
      <c r="C3626" s="2">
        <f>IFERROR(Results2!C3626-Results1!C3626,Results1!C3626)</f>
        <v>0</v>
      </c>
      <c r="D3626" s="2">
        <f>IFERROR(Results2!D3626-Results1!D3626,Results1!D3626)</f>
        <v>-0.10000000000000853</v>
      </c>
      <c r="E3626" s="2">
        <f>IFERROR(Results2!E3626-Results1!E3626,Results1!E3626)</f>
        <v>0.10000000000000853</v>
      </c>
      <c r="F3626" s="2">
        <f>IFERROR(Results2!F3626-Results1!F3626,Results1!F3626)</f>
        <v>-9.9999999999994316E-2</v>
      </c>
      <c r="G3626" s="2">
        <f>IFERROR(Results2!G3626-Results1!G3626,Results1!G3626)</f>
        <v>9.9999999999994316E-2</v>
      </c>
      <c r="H3626" s="2">
        <f>IFERROR(Results2!H3626-Results1!H3626,Results1!H3626)</f>
        <v>-9.9999999999994316E-2</v>
      </c>
      <c r="I3626" s="2">
        <f>IFERROR(Results2!I3626-Results1!I3626,Results1!I3626)</f>
        <v>0.10000000000000853</v>
      </c>
      <c r="J3626" s="2">
        <f>IFERROR(Results2!J3626-Results1!J3626,Results1!J3626)</f>
        <v>-9.9999999999994316E-2</v>
      </c>
      <c r="K3626" s="2">
        <f>IFERROR(Results2!K3626-Results1!K3626,Results1!K3626)</f>
        <v>0</v>
      </c>
      <c r="L3626" s="2">
        <f>IFERROR(Results2!L3626-Results1!L3626,Results1!L3626)</f>
        <v>0</v>
      </c>
      <c r="M3626" s="2">
        <f>IFERROR(Results2!M3626-Results1!M3626,Results1!M3626)</f>
        <v>0</v>
      </c>
      <c r="N3626" s="1"/>
      <c r="O3626" s="1"/>
      <c r="P3626" s="1"/>
      <c r="Q3626" s="1"/>
    </row>
    <row r="3627" spans="1:17" x14ac:dyDescent="0.25">
      <c r="A3627">
        <f>Results1!A3627</f>
        <v>35</v>
      </c>
      <c r="B3627" s="2">
        <f>IFERROR(Results2!B3627-Results1!B3627,Results1!B3627)</f>
        <v>0.10000000000000853</v>
      </c>
      <c r="C3627" s="2">
        <f>IFERROR(Results2!C3627-Results1!C3627,Results1!C3627)</f>
        <v>0.10000000000000853</v>
      </c>
      <c r="D3627" s="2">
        <f>IFERROR(Results2!D3627-Results1!D3627,Results1!D3627)</f>
        <v>0</v>
      </c>
      <c r="E3627" s="2">
        <f>IFERROR(Results2!E3627-Results1!E3627,Results1!E3627)</f>
        <v>0</v>
      </c>
      <c r="F3627" s="2">
        <f>IFERROR(Results2!F3627-Results1!F3627,Results1!F3627)</f>
        <v>0</v>
      </c>
      <c r="G3627" s="2">
        <f>IFERROR(Results2!G3627-Results1!G3627,Results1!G3627)</f>
        <v>0</v>
      </c>
      <c r="H3627" s="2">
        <f>IFERROR(Results2!H3627-Results1!H3627,Results1!H3627)</f>
        <v>-9.9999999999994316E-2</v>
      </c>
      <c r="I3627" s="2">
        <f>IFERROR(Results2!I3627-Results1!I3627,Results1!I3627)</f>
        <v>0.10000000000000853</v>
      </c>
      <c r="J3627" s="2">
        <f>IFERROR(Results2!J3627-Results1!J3627,Results1!J3627)</f>
        <v>-9.9999999999994316E-2</v>
      </c>
      <c r="K3627" s="2">
        <f>IFERROR(Results2!K3627-Results1!K3627,Results1!K3627)</f>
        <v>9.9999999999994316E-2</v>
      </c>
      <c r="L3627" s="2">
        <f>IFERROR(Results2!L3627-Results1!L3627,Results1!L3627)</f>
        <v>0</v>
      </c>
      <c r="M3627" s="2">
        <f>IFERROR(Results2!M3627-Results1!M3627,Results1!M3627)</f>
        <v>-9.9999999999994316E-2</v>
      </c>
      <c r="N3627" s="1"/>
      <c r="O3627" s="1"/>
      <c r="P3627" s="1"/>
      <c r="Q3627" s="1"/>
    </row>
    <row r="3628" spans="1:17" x14ac:dyDescent="0.25">
      <c r="A3628">
        <f>Results1!A3628</f>
        <v>36</v>
      </c>
      <c r="B3628" s="2">
        <f>IFERROR(Results2!B3628-Results1!B3628,Results1!B3628)</f>
        <v>0</v>
      </c>
      <c r="C3628" s="2">
        <f>IFERROR(Results2!C3628-Results1!C3628,Results1!C3628)</f>
        <v>0</v>
      </c>
      <c r="D3628" s="2">
        <f>IFERROR(Results2!D3628-Results1!D3628,Results1!D3628)</f>
        <v>-0.10000000000000853</v>
      </c>
      <c r="E3628" s="2">
        <f>IFERROR(Results2!E3628-Results1!E3628,Results1!E3628)</f>
        <v>-0.10000000000000853</v>
      </c>
      <c r="F3628" s="2">
        <f>IFERROR(Results2!F3628-Results1!F3628,Results1!F3628)</f>
        <v>0</v>
      </c>
      <c r="G3628" s="2">
        <f>IFERROR(Results2!G3628-Results1!G3628,Results1!G3628)</f>
        <v>0</v>
      </c>
      <c r="H3628" s="2">
        <f>IFERROR(Results2!H3628-Results1!H3628,Results1!H3628)</f>
        <v>0</v>
      </c>
      <c r="I3628" s="2">
        <f>IFERROR(Results2!I3628-Results1!I3628,Results1!I3628)</f>
        <v>-0.10000000000000853</v>
      </c>
      <c r="J3628" s="2">
        <f>IFERROR(Results2!J3628-Results1!J3628,Results1!J3628)</f>
        <v>9.9999999999994316E-2</v>
      </c>
      <c r="K3628" s="2">
        <f>IFERROR(Results2!K3628-Results1!K3628,Results1!K3628)</f>
        <v>0</v>
      </c>
      <c r="L3628" s="2">
        <f>IFERROR(Results2!L3628-Results1!L3628,Results1!L3628)</f>
        <v>0</v>
      </c>
      <c r="M3628" s="2">
        <f>IFERROR(Results2!M3628-Results1!M3628,Results1!M3628)</f>
        <v>0</v>
      </c>
      <c r="N3628" s="1"/>
      <c r="O3628" s="1"/>
      <c r="P3628" s="1"/>
      <c r="Q3628" s="1"/>
    </row>
    <row r="3629" spans="1:17" x14ac:dyDescent="0.25">
      <c r="A3629">
        <f>Results1!A3629</f>
        <v>37</v>
      </c>
      <c r="B3629" s="2">
        <f>IFERROR(Results2!B3629-Results1!B3629,Results1!B3629)</f>
        <v>0</v>
      </c>
      <c r="C3629" s="2">
        <f>IFERROR(Results2!C3629-Results1!C3629,Results1!C3629)</f>
        <v>0</v>
      </c>
      <c r="D3629" s="2">
        <f>IFERROR(Results2!D3629-Results1!D3629,Results1!D3629)</f>
        <v>0.10000000000000853</v>
      </c>
      <c r="E3629" s="2">
        <f>IFERROR(Results2!E3629-Results1!E3629,Results1!E3629)</f>
        <v>0</v>
      </c>
      <c r="F3629" s="2">
        <f>IFERROR(Results2!F3629-Results1!F3629,Results1!F3629)</f>
        <v>-9.9999999999994316E-2</v>
      </c>
      <c r="G3629" s="2">
        <f>IFERROR(Results2!G3629-Results1!G3629,Results1!G3629)</f>
        <v>0</v>
      </c>
      <c r="H3629" s="2">
        <f>IFERROR(Results2!H3629-Results1!H3629,Results1!H3629)</f>
        <v>9.9999999999994316E-2</v>
      </c>
      <c r="I3629" s="2">
        <f>IFERROR(Results2!I3629-Results1!I3629,Results1!I3629)</f>
        <v>-0.10000000000000853</v>
      </c>
      <c r="J3629" s="2">
        <f>IFERROR(Results2!J3629-Results1!J3629,Results1!J3629)</f>
        <v>9.9999999999994316E-2</v>
      </c>
      <c r="K3629" s="2">
        <f>IFERROR(Results2!K3629-Results1!K3629,Results1!K3629)</f>
        <v>-9.9999999999994316E-2</v>
      </c>
      <c r="L3629" s="2">
        <f>IFERROR(Results2!L3629-Results1!L3629,Results1!L3629)</f>
        <v>0</v>
      </c>
      <c r="M3629" s="2">
        <f>IFERROR(Results2!M3629-Results1!M3629,Results1!M3629)</f>
        <v>0</v>
      </c>
      <c r="N3629" s="1"/>
      <c r="O3629" s="1"/>
      <c r="P3629" s="1"/>
      <c r="Q3629" s="1"/>
    </row>
    <row r="3630" spans="1:17" x14ac:dyDescent="0.25">
      <c r="A3630">
        <f>Results1!A3630</f>
        <v>38</v>
      </c>
      <c r="B3630" s="2">
        <f>IFERROR(Results2!B3630-Results1!B3630,Results1!B3630)</f>
        <v>0</v>
      </c>
      <c r="C3630" s="2">
        <f>IFERROR(Results2!C3630-Results1!C3630,Results1!C3630)</f>
        <v>0</v>
      </c>
      <c r="D3630" s="2">
        <f>IFERROR(Results2!D3630-Results1!D3630,Results1!D3630)</f>
        <v>0</v>
      </c>
      <c r="E3630" s="2">
        <f>IFERROR(Results2!E3630-Results1!E3630,Results1!E3630)</f>
        <v>-0.10000000000000853</v>
      </c>
      <c r="F3630" s="2">
        <f>IFERROR(Results2!F3630-Results1!F3630,Results1!F3630)</f>
        <v>9.9999999999994316E-2</v>
      </c>
      <c r="G3630" s="2">
        <f>IFERROR(Results2!G3630-Results1!G3630,Results1!G3630)</f>
        <v>0</v>
      </c>
      <c r="H3630" s="2">
        <f>IFERROR(Results2!H3630-Results1!H3630,Results1!H3630)</f>
        <v>0</v>
      </c>
      <c r="I3630" s="2">
        <f>IFERROR(Results2!I3630-Results1!I3630,Results1!I3630)</f>
        <v>0</v>
      </c>
      <c r="J3630" s="2">
        <f>IFERROR(Results2!J3630-Results1!J3630,Results1!J3630)</f>
        <v>0</v>
      </c>
      <c r="K3630" s="2">
        <f>IFERROR(Results2!K3630-Results1!K3630,Results1!K3630)</f>
        <v>0</v>
      </c>
      <c r="L3630" s="2">
        <f>IFERROR(Results2!L3630-Results1!L3630,Results1!L3630)</f>
        <v>-9.9999999999994316E-2</v>
      </c>
      <c r="M3630" s="2">
        <f>IFERROR(Results2!M3630-Results1!M3630,Results1!M3630)</f>
        <v>9.9999999999994316E-2</v>
      </c>
      <c r="N3630" s="1"/>
      <c r="O3630" s="1"/>
      <c r="P3630" s="1"/>
      <c r="Q3630" s="1"/>
    </row>
    <row r="3631" spans="1:17" x14ac:dyDescent="0.25">
      <c r="A3631">
        <f>Results1!A3631</f>
        <v>39</v>
      </c>
      <c r="B3631" s="2">
        <f>IFERROR(Results2!B3631-Results1!B3631,Results1!B3631)</f>
        <v>0</v>
      </c>
      <c r="C3631" s="2">
        <f>IFERROR(Results2!C3631-Results1!C3631,Results1!C3631)</f>
        <v>0</v>
      </c>
      <c r="D3631" s="2">
        <f>IFERROR(Results2!D3631-Results1!D3631,Results1!D3631)</f>
        <v>0.10000000000000853</v>
      </c>
      <c r="E3631" s="2">
        <f>IFERROR(Results2!E3631-Results1!E3631,Results1!E3631)</f>
        <v>-0.10000000000000853</v>
      </c>
      <c r="F3631" s="2">
        <f>IFERROR(Results2!F3631-Results1!F3631,Results1!F3631)</f>
        <v>0</v>
      </c>
      <c r="G3631" s="2">
        <f>IFERROR(Results2!G3631-Results1!G3631,Results1!G3631)</f>
        <v>0</v>
      </c>
      <c r="H3631" s="2">
        <f>IFERROR(Results2!H3631-Results1!H3631,Results1!H3631)</f>
        <v>9.9999999999994316E-2</v>
      </c>
      <c r="I3631" s="2">
        <f>IFERROR(Results2!I3631-Results1!I3631,Results1!I3631)</f>
        <v>-9.9999999999994316E-2</v>
      </c>
      <c r="J3631" s="2">
        <f>IFERROR(Results2!J3631-Results1!J3631,Results1!J3631)</f>
        <v>9.9999999999994316E-2</v>
      </c>
      <c r="K3631" s="2">
        <f>IFERROR(Results2!K3631-Results1!K3631,Results1!K3631)</f>
        <v>-9.9999999999994316E-2</v>
      </c>
      <c r="L3631" s="2">
        <f>IFERROR(Results2!L3631-Results1!L3631,Results1!L3631)</f>
        <v>0</v>
      </c>
      <c r="M3631" s="2">
        <f>IFERROR(Results2!M3631-Results1!M3631,Results1!M3631)</f>
        <v>0</v>
      </c>
      <c r="N3631" s="1"/>
      <c r="O3631" s="1"/>
      <c r="P3631" s="1"/>
      <c r="Q3631" s="1"/>
    </row>
    <row r="3632" spans="1:17" x14ac:dyDescent="0.25">
      <c r="A3632">
        <f>Results1!A3632</f>
        <v>40</v>
      </c>
      <c r="B3632" s="2">
        <f>IFERROR(Results2!B3632-Results1!B3632,Results1!B3632)</f>
        <v>0</v>
      </c>
      <c r="C3632" s="2">
        <f>IFERROR(Results2!C3632-Results1!C3632,Results1!C3632)</f>
        <v>0</v>
      </c>
      <c r="D3632" s="2">
        <f>IFERROR(Results2!D3632-Results1!D3632,Results1!D3632)</f>
        <v>0</v>
      </c>
      <c r="E3632" s="2">
        <f>IFERROR(Results2!E3632-Results1!E3632,Results1!E3632)</f>
        <v>-0.10000000000000853</v>
      </c>
      <c r="F3632" s="2">
        <f>IFERROR(Results2!F3632-Results1!F3632,Results1!F3632)</f>
        <v>9.9999999999994316E-2</v>
      </c>
      <c r="G3632" s="2">
        <f>IFERROR(Results2!G3632-Results1!G3632,Results1!G3632)</f>
        <v>-9.9999999999994316E-2</v>
      </c>
      <c r="H3632" s="2">
        <f>IFERROR(Results2!H3632-Results1!H3632,Results1!H3632)</f>
        <v>9.9999999999994316E-2</v>
      </c>
      <c r="I3632" s="2">
        <f>IFERROR(Results2!I3632-Results1!I3632,Results1!I3632)</f>
        <v>0</v>
      </c>
      <c r="J3632" s="2">
        <f>IFERROR(Results2!J3632-Results1!J3632,Results1!J3632)</f>
        <v>-9.9999999999994316E-2</v>
      </c>
      <c r="K3632" s="2">
        <f>IFERROR(Results2!K3632-Results1!K3632,Results1!K3632)</f>
        <v>9.9999999999994316E-2</v>
      </c>
      <c r="L3632" s="2">
        <f>IFERROR(Results2!L3632-Results1!L3632,Results1!L3632)</f>
        <v>-0.10000000000000853</v>
      </c>
      <c r="M3632" s="2">
        <f>IFERROR(Results2!M3632-Results1!M3632,Results1!M3632)</f>
        <v>9.9999999999994316E-2</v>
      </c>
      <c r="N3632" s="1"/>
      <c r="O3632" s="1"/>
      <c r="P3632" s="1"/>
      <c r="Q3632" s="1"/>
    </row>
    <row r="3633" spans="1:17" x14ac:dyDescent="0.25">
      <c r="A3633">
        <f>Results1!A3633</f>
        <v>41</v>
      </c>
      <c r="B3633" s="2">
        <f>IFERROR(Results2!B3633-Results1!B3633,Results1!B3633)</f>
        <v>0</v>
      </c>
      <c r="C3633" s="2">
        <f>IFERROR(Results2!C3633-Results1!C3633,Results1!C3633)</f>
        <v>0</v>
      </c>
      <c r="D3633" s="2">
        <f>IFERROR(Results2!D3633-Results1!D3633,Results1!D3633)</f>
        <v>0.10000000000000853</v>
      </c>
      <c r="E3633" s="2">
        <f>IFERROR(Results2!E3633-Results1!E3633,Results1!E3633)</f>
        <v>-0.10000000000000853</v>
      </c>
      <c r="F3633" s="2">
        <f>IFERROR(Results2!F3633-Results1!F3633,Results1!F3633)</f>
        <v>0</v>
      </c>
      <c r="G3633" s="2">
        <f>IFERROR(Results2!G3633-Results1!G3633,Results1!G3633)</f>
        <v>0</v>
      </c>
      <c r="H3633" s="2">
        <f>IFERROR(Results2!H3633-Results1!H3633,Results1!H3633)</f>
        <v>0</v>
      </c>
      <c r="I3633" s="2">
        <f>IFERROR(Results2!I3633-Results1!I3633,Results1!I3633)</f>
        <v>0</v>
      </c>
      <c r="J3633" s="2">
        <f>IFERROR(Results2!J3633-Results1!J3633,Results1!J3633)</f>
        <v>0</v>
      </c>
      <c r="K3633" s="2">
        <f>IFERROR(Results2!K3633-Results1!K3633,Results1!K3633)</f>
        <v>0</v>
      </c>
      <c r="L3633" s="2">
        <f>IFERROR(Results2!L3633-Results1!L3633,Results1!L3633)</f>
        <v>0</v>
      </c>
      <c r="M3633" s="2">
        <f>IFERROR(Results2!M3633-Results1!M3633,Results1!M3633)</f>
        <v>0</v>
      </c>
      <c r="N3633" s="1"/>
      <c r="O3633" s="1"/>
      <c r="P3633" s="1"/>
      <c r="Q3633" s="1"/>
    </row>
    <row r="3634" spans="1:17" x14ac:dyDescent="0.25">
      <c r="A3634">
        <f>Results1!A3634</f>
        <v>42</v>
      </c>
      <c r="B3634" s="2">
        <f>IFERROR(Results2!B3634-Results1!B3634,Results1!B3634)</f>
        <v>0</v>
      </c>
      <c r="C3634" s="2">
        <f>IFERROR(Results2!C3634-Results1!C3634,Results1!C3634)</f>
        <v>0</v>
      </c>
      <c r="D3634" s="2">
        <f>IFERROR(Results2!D3634-Results1!D3634,Results1!D3634)</f>
        <v>0</v>
      </c>
      <c r="E3634" s="2">
        <f>IFERROR(Results2!E3634-Results1!E3634,Results1!E3634)</f>
        <v>-0.10000000000000853</v>
      </c>
      <c r="F3634" s="2">
        <f>IFERROR(Results2!F3634-Results1!F3634,Results1!F3634)</f>
        <v>9.9999999999994316E-2</v>
      </c>
      <c r="G3634" s="2">
        <f>IFERROR(Results2!G3634-Results1!G3634,Results1!G3634)</f>
        <v>-9.9999999999994316E-2</v>
      </c>
      <c r="H3634" s="2">
        <f>IFERROR(Results2!H3634-Results1!H3634,Results1!H3634)</f>
        <v>0</v>
      </c>
      <c r="I3634" s="2">
        <f>IFERROR(Results2!I3634-Results1!I3634,Results1!I3634)</f>
        <v>9.9999999999994316E-2</v>
      </c>
      <c r="J3634" s="2">
        <f>IFERROR(Results2!J3634-Results1!J3634,Results1!J3634)</f>
        <v>-9.9999999999994316E-2</v>
      </c>
      <c r="K3634" s="2">
        <f>IFERROR(Results2!K3634-Results1!K3634,Results1!K3634)</f>
        <v>9.9999999999994316E-2</v>
      </c>
      <c r="L3634" s="2">
        <f>IFERROR(Results2!L3634-Results1!L3634,Results1!L3634)</f>
        <v>-9.9999999999994316E-2</v>
      </c>
      <c r="M3634" s="2">
        <f>IFERROR(Results2!M3634-Results1!M3634,Results1!M3634)</f>
        <v>0</v>
      </c>
      <c r="N3634" s="1"/>
      <c r="O3634" s="1"/>
      <c r="P3634" s="1"/>
      <c r="Q3634" s="1"/>
    </row>
    <row r="3635" spans="1:17" x14ac:dyDescent="0.25">
      <c r="A3635">
        <f>Results1!A3635</f>
        <v>43</v>
      </c>
      <c r="B3635" s="2">
        <f>IFERROR(Results2!B3635-Results1!B3635,Results1!B3635)</f>
        <v>0</v>
      </c>
      <c r="C3635" s="2">
        <f>IFERROR(Results2!C3635-Results1!C3635,Results1!C3635)</f>
        <v>0</v>
      </c>
      <c r="D3635" s="2">
        <f>IFERROR(Results2!D3635-Results1!D3635,Results1!D3635)</f>
        <v>0</v>
      </c>
      <c r="E3635" s="2">
        <f>IFERROR(Results2!E3635-Results1!E3635,Results1!E3635)</f>
        <v>0</v>
      </c>
      <c r="F3635" s="2">
        <f>IFERROR(Results2!F3635-Results1!F3635,Results1!F3635)</f>
        <v>0</v>
      </c>
      <c r="G3635" s="2">
        <f>IFERROR(Results2!G3635-Results1!G3635,Results1!G3635)</f>
        <v>0</v>
      </c>
      <c r="H3635" s="2">
        <f>IFERROR(Results2!H3635-Results1!H3635,Results1!H3635)</f>
        <v>0</v>
      </c>
      <c r="I3635" s="2">
        <f>IFERROR(Results2!I3635-Results1!I3635,Results1!I3635)</f>
        <v>-9.9999999999994316E-2</v>
      </c>
      <c r="J3635" s="2">
        <f>IFERROR(Results2!J3635-Results1!J3635,Results1!J3635)</f>
        <v>9.9999999999994316E-2</v>
      </c>
      <c r="K3635" s="2">
        <f>IFERROR(Results2!K3635-Results1!K3635,Results1!K3635)</f>
        <v>0</v>
      </c>
      <c r="L3635" s="2">
        <f>IFERROR(Results2!L3635-Results1!L3635,Results1!L3635)</f>
        <v>0</v>
      </c>
      <c r="M3635" s="2">
        <f>IFERROR(Results2!M3635-Results1!M3635,Results1!M3635)</f>
        <v>0</v>
      </c>
      <c r="N3635" s="1"/>
      <c r="O3635" s="1"/>
      <c r="P3635" s="1"/>
      <c r="Q3635" s="1"/>
    </row>
    <row r="3636" spans="1:17" x14ac:dyDescent="0.25">
      <c r="A3636">
        <f>Results1!A3636</f>
        <v>44</v>
      </c>
      <c r="B3636" s="2">
        <f>IFERROR(Results2!B3636-Results1!B3636,Results1!B3636)</f>
        <v>0.10000000000000853</v>
      </c>
      <c r="C3636" s="2">
        <f>IFERROR(Results2!C3636-Results1!C3636,Results1!C3636)</f>
        <v>0</v>
      </c>
      <c r="D3636" s="2">
        <f>IFERROR(Results2!D3636-Results1!D3636,Results1!D3636)</f>
        <v>-0.10000000000000853</v>
      </c>
      <c r="E3636" s="2">
        <f>IFERROR(Results2!E3636-Results1!E3636,Results1!E3636)</f>
        <v>0</v>
      </c>
      <c r="F3636" s="2">
        <f>IFERROR(Results2!F3636-Results1!F3636,Results1!F3636)</f>
        <v>-9.9999999999994316E-2</v>
      </c>
      <c r="G3636" s="2">
        <f>IFERROR(Results2!G3636-Results1!G3636,Results1!G3636)</f>
        <v>9.9999999999994316E-2</v>
      </c>
      <c r="H3636" s="2">
        <f>IFERROR(Results2!H3636-Results1!H3636,Results1!H3636)</f>
        <v>-9.9999999999994316E-2</v>
      </c>
      <c r="I3636" s="2">
        <f>IFERROR(Results2!I3636-Results1!I3636,Results1!I3636)</f>
        <v>0</v>
      </c>
      <c r="J3636" s="2">
        <f>IFERROR(Results2!J3636-Results1!J3636,Results1!J3636)</f>
        <v>0</v>
      </c>
      <c r="K3636" s="2">
        <f>IFERROR(Results2!K3636-Results1!K3636,Results1!K3636)</f>
        <v>0</v>
      </c>
      <c r="L3636" s="2">
        <f>IFERROR(Results2!L3636-Results1!L3636,Results1!L3636)</f>
        <v>9.9999999999994316E-2</v>
      </c>
      <c r="M3636" s="2">
        <f>IFERROR(Results2!M3636-Results1!M3636,Results1!M3636)</f>
        <v>-9.9999999999994316E-2</v>
      </c>
      <c r="N3636" s="1"/>
      <c r="O3636" s="1"/>
      <c r="P3636" s="1"/>
      <c r="Q3636" s="1"/>
    </row>
    <row r="3637" spans="1:17" x14ac:dyDescent="0.25">
      <c r="A3637">
        <f>Results1!A3637</f>
        <v>45</v>
      </c>
      <c r="B3637" s="2">
        <f>IFERROR(Results2!B3637-Results1!B3637,Results1!B3637)</f>
        <v>0</v>
      </c>
      <c r="C3637" s="2">
        <f>IFERROR(Results2!C3637-Results1!C3637,Results1!C3637)</f>
        <v>0</v>
      </c>
      <c r="D3637" s="2">
        <f>IFERROR(Results2!D3637-Results1!D3637,Results1!D3637)</f>
        <v>-0.10000000000000853</v>
      </c>
      <c r="E3637" s="2">
        <f>IFERROR(Results2!E3637-Results1!E3637,Results1!E3637)</f>
        <v>0</v>
      </c>
      <c r="F3637" s="2">
        <f>IFERROR(Results2!F3637-Results1!F3637,Results1!F3637)</f>
        <v>-9.9999999999994316E-2</v>
      </c>
      <c r="G3637" s="2">
        <f>IFERROR(Results2!G3637-Results1!G3637,Results1!G3637)</f>
        <v>9.9999999999994316E-2</v>
      </c>
      <c r="H3637" s="2">
        <f>IFERROR(Results2!H3637-Results1!H3637,Results1!H3637)</f>
        <v>-9.9999999999994316E-2</v>
      </c>
      <c r="I3637" s="2">
        <f>IFERROR(Results2!I3637-Results1!I3637,Results1!I3637)</f>
        <v>0</v>
      </c>
      <c r="J3637" s="2">
        <f>IFERROR(Results2!J3637-Results1!J3637,Results1!J3637)</f>
        <v>0</v>
      </c>
      <c r="K3637" s="2">
        <f>IFERROR(Results2!K3637-Results1!K3637,Results1!K3637)</f>
        <v>0</v>
      </c>
      <c r="L3637" s="2">
        <f>IFERROR(Results2!L3637-Results1!L3637,Results1!L3637)</f>
        <v>0</v>
      </c>
      <c r="M3637" s="2">
        <f>IFERROR(Results2!M3637-Results1!M3637,Results1!M3637)</f>
        <v>0</v>
      </c>
      <c r="N3637" s="1"/>
      <c r="O3637" s="1"/>
      <c r="P3637" s="1"/>
      <c r="Q3637" s="1"/>
    </row>
    <row r="3638" spans="1:17" x14ac:dyDescent="0.25">
      <c r="A3638">
        <f>Results1!A3638</f>
        <v>46</v>
      </c>
      <c r="B3638" s="2">
        <f>IFERROR(Results2!B3638-Results1!B3638,Results1!B3638)</f>
        <v>0</v>
      </c>
      <c r="C3638" s="2">
        <f>IFERROR(Results2!C3638-Results1!C3638,Results1!C3638)</f>
        <v>0</v>
      </c>
      <c r="D3638" s="2">
        <f>IFERROR(Results2!D3638-Results1!D3638,Results1!D3638)</f>
        <v>0</v>
      </c>
      <c r="E3638" s="2">
        <f>IFERROR(Results2!E3638-Results1!E3638,Results1!E3638)</f>
        <v>0</v>
      </c>
      <c r="F3638" s="2">
        <f>IFERROR(Results2!F3638-Results1!F3638,Results1!F3638)</f>
        <v>0</v>
      </c>
      <c r="G3638" s="2">
        <f>IFERROR(Results2!G3638-Results1!G3638,Results1!G3638)</f>
        <v>-9.9999999999994316E-2</v>
      </c>
      <c r="H3638" s="2">
        <f>IFERROR(Results2!H3638-Results1!H3638,Results1!H3638)</f>
        <v>9.9999999999994316E-2</v>
      </c>
      <c r="I3638" s="2">
        <f>IFERROR(Results2!I3638-Results1!I3638,Results1!I3638)</f>
        <v>-9.9999999999994316E-2</v>
      </c>
      <c r="J3638" s="2">
        <f>IFERROR(Results2!J3638-Results1!J3638,Results1!J3638)</f>
        <v>9.9999999999994316E-2</v>
      </c>
      <c r="K3638" s="2">
        <f>IFERROR(Results2!K3638-Results1!K3638,Results1!K3638)</f>
        <v>0</v>
      </c>
      <c r="L3638" s="2">
        <f>IFERROR(Results2!L3638-Results1!L3638,Results1!L3638)</f>
        <v>-9.9999999999994316E-2</v>
      </c>
      <c r="M3638" s="2">
        <f>IFERROR(Results2!M3638-Results1!M3638,Results1!M3638)</f>
        <v>9.9999999999994316E-2</v>
      </c>
      <c r="N3638" s="1"/>
      <c r="O3638" s="1"/>
      <c r="P3638" s="1"/>
      <c r="Q3638" s="1"/>
    </row>
    <row r="3639" spans="1:17" x14ac:dyDescent="0.25">
      <c r="A3639">
        <f>Results1!A3639</f>
        <v>47</v>
      </c>
      <c r="B3639" s="2">
        <f>IFERROR(Results2!B3639-Results1!B3639,Results1!B3639)</f>
        <v>0</v>
      </c>
      <c r="C3639" s="2">
        <f>IFERROR(Results2!C3639-Results1!C3639,Results1!C3639)</f>
        <v>0</v>
      </c>
      <c r="D3639" s="2">
        <f>IFERROR(Results2!D3639-Results1!D3639,Results1!D3639)</f>
        <v>0</v>
      </c>
      <c r="E3639" s="2">
        <f>IFERROR(Results2!E3639-Results1!E3639,Results1!E3639)</f>
        <v>0.10000000000000853</v>
      </c>
      <c r="F3639" s="2">
        <f>IFERROR(Results2!F3639-Results1!F3639,Results1!F3639)</f>
        <v>-9.9999999999994316E-2</v>
      </c>
      <c r="G3639" s="2">
        <f>IFERROR(Results2!G3639-Results1!G3639,Results1!G3639)</f>
        <v>0</v>
      </c>
      <c r="H3639" s="2">
        <f>IFERROR(Results2!H3639-Results1!H3639,Results1!H3639)</f>
        <v>0</v>
      </c>
      <c r="I3639" s="2">
        <f>IFERROR(Results2!I3639-Results1!I3639,Results1!I3639)</f>
        <v>0</v>
      </c>
      <c r="J3639" s="2">
        <f>IFERROR(Results2!J3639-Results1!J3639,Results1!J3639)</f>
        <v>0</v>
      </c>
      <c r="K3639" s="2">
        <f>IFERROR(Results2!K3639-Results1!K3639,Results1!K3639)</f>
        <v>0</v>
      </c>
      <c r="L3639" s="2">
        <f>IFERROR(Results2!L3639-Results1!L3639,Results1!L3639)</f>
        <v>0</v>
      </c>
      <c r="M3639" s="2">
        <f>IFERROR(Results2!M3639-Results1!M3639,Results1!M3639)</f>
        <v>0</v>
      </c>
      <c r="N3639" s="1"/>
      <c r="O3639" s="1"/>
      <c r="P3639" s="1"/>
      <c r="Q3639" s="1"/>
    </row>
    <row r="3640" spans="1:17" x14ac:dyDescent="0.25">
      <c r="A3640">
        <f>Results1!A3640</f>
        <v>48</v>
      </c>
      <c r="B3640" s="2">
        <f>IFERROR(Results2!B3640-Results1!B3640,Results1!B3640)</f>
        <v>-0.10000000000000853</v>
      </c>
      <c r="C3640" s="2">
        <f>IFERROR(Results2!C3640-Results1!C3640,Results1!C3640)</f>
        <v>0</v>
      </c>
      <c r="D3640" s="2">
        <f>IFERROR(Results2!D3640-Results1!D3640,Results1!D3640)</f>
        <v>0</v>
      </c>
      <c r="E3640" s="2">
        <f>IFERROR(Results2!E3640-Results1!E3640,Results1!E3640)</f>
        <v>0.10000000000000853</v>
      </c>
      <c r="F3640" s="2">
        <f>IFERROR(Results2!F3640-Results1!F3640,Results1!F3640)</f>
        <v>-9.9999999999994316E-2</v>
      </c>
      <c r="G3640" s="2">
        <f>IFERROR(Results2!G3640-Results1!G3640,Results1!G3640)</f>
        <v>0</v>
      </c>
      <c r="H3640" s="2">
        <f>IFERROR(Results2!H3640-Results1!H3640,Results1!H3640)</f>
        <v>0</v>
      </c>
      <c r="I3640" s="2">
        <f>IFERROR(Results2!I3640-Results1!I3640,Results1!I3640)</f>
        <v>0</v>
      </c>
      <c r="J3640" s="2">
        <f>IFERROR(Results2!J3640-Results1!J3640,Results1!J3640)</f>
        <v>0</v>
      </c>
      <c r="K3640" s="2">
        <f>IFERROR(Results2!K3640-Results1!K3640,Results1!K3640)</f>
        <v>0</v>
      </c>
      <c r="L3640" s="2">
        <f>IFERROR(Results2!L3640-Results1!L3640,Results1!L3640)</f>
        <v>-9.9999999999994316E-2</v>
      </c>
      <c r="M3640" s="2">
        <f>IFERROR(Results2!M3640-Results1!M3640,Results1!M3640)</f>
        <v>9.9999999999994316E-2</v>
      </c>
      <c r="N3640" s="1"/>
      <c r="O3640" s="1"/>
      <c r="P3640" s="1"/>
      <c r="Q3640" s="1"/>
    </row>
    <row r="3641" spans="1:17" x14ac:dyDescent="0.25">
      <c r="A3641">
        <f>Results1!A3641</f>
        <v>49</v>
      </c>
      <c r="B3641" s="2">
        <f>IFERROR(Results2!B3641-Results1!B3641,Results1!B3641)</f>
        <v>-0.10000000000000853</v>
      </c>
      <c r="C3641" s="2">
        <f>IFERROR(Results2!C3641-Results1!C3641,Results1!C3641)</f>
        <v>0</v>
      </c>
      <c r="D3641" s="2">
        <f>IFERROR(Results2!D3641-Results1!D3641,Results1!D3641)</f>
        <v>0</v>
      </c>
      <c r="E3641" s="2">
        <f>IFERROR(Results2!E3641-Results1!E3641,Results1!E3641)</f>
        <v>0.10000000000000853</v>
      </c>
      <c r="F3641" s="2">
        <f>IFERROR(Results2!F3641-Results1!F3641,Results1!F3641)</f>
        <v>-9.9999999999994316E-2</v>
      </c>
      <c r="G3641" s="2">
        <f>IFERROR(Results2!G3641-Results1!G3641,Results1!G3641)</f>
        <v>0</v>
      </c>
      <c r="H3641" s="2">
        <f>IFERROR(Results2!H3641-Results1!H3641,Results1!H3641)</f>
        <v>0</v>
      </c>
      <c r="I3641" s="2">
        <f>IFERROR(Results2!I3641-Results1!I3641,Results1!I3641)</f>
        <v>0</v>
      </c>
      <c r="J3641" s="2">
        <f>IFERROR(Results2!J3641-Results1!J3641,Results1!J3641)</f>
        <v>0</v>
      </c>
      <c r="K3641" s="2">
        <f>IFERROR(Results2!K3641-Results1!K3641,Results1!K3641)</f>
        <v>0</v>
      </c>
      <c r="L3641" s="2">
        <f>IFERROR(Results2!L3641-Results1!L3641,Results1!L3641)</f>
        <v>-9.9999999999994316E-2</v>
      </c>
      <c r="M3641" s="2">
        <f>IFERROR(Results2!M3641-Results1!M3641,Results1!M3641)</f>
        <v>9.9999999999994316E-2</v>
      </c>
      <c r="N3641" s="1"/>
      <c r="O3641" s="1"/>
      <c r="P3641" s="1"/>
      <c r="Q3641" s="1"/>
    </row>
    <row r="3642" spans="1:17" x14ac:dyDescent="0.25">
      <c r="A3642">
        <f>Results1!A3642</f>
        <v>50</v>
      </c>
      <c r="B3642" s="2">
        <f>IFERROR(Results2!B3642-Results1!B3642,Results1!B3642)</f>
        <v>-0.10000000000000853</v>
      </c>
      <c r="C3642" s="2">
        <f>IFERROR(Results2!C3642-Results1!C3642,Results1!C3642)</f>
        <v>0</v>
      </c>
      <c r="D3642" s="2">
        <f>IFERROR(Results2!D3642-Results1!D3642,Results1!D3642)</f>
        <v>0</v>
      </c>
      <c r="E3642" s="2">
        <f>IFERROR(Results2!E3642-Results1!E3642,Results1!E3642)</f>
        <v>0</v>
      </c>
      <c r="F3642" s="2">
        <f>IFERROR(Results2!F3642-Results1!F3642,Results1!F3642)</f>
        <v>0</v>
      </c>
      <c r="G3642" s="2">
        <f>IFERROR(Results2!G3642-Results1!G3642,Results1!G3642)</f>
        <v>0</v>
      </c>
      <c r="H3642" s="2">
        <f>IFERROR(Results2!H3642-Results1!H3642,Results1!H3642)</f>
        <v>0</v>
      </c>
      <c r="I3642" s="2">
        <f>IFERROR(Results2!I3642-Results1!I3642,Results1!I3642)</f>
        <v>-9.9999999999994316E-2</v>
      </c>
      <c r="J3642" s="2">
        <f>IFERROR(Results2!J3642-Results1!J3642,Results1!J3642)</f>
        <v>9.9999999999994316E-2</v>
      </c>
      <c r="K3642" s="2">
        <f>IFERROR(Results2!K3642-Results1!K3642,Results1!K3642)</f>
        <v>0</v>
      </c>
      <c r="L3642" s="2">
        <f>IFERROR(Results2!L3642-Results1!L3642,Results1!L3642)</f>
        <v>0</v>
      </c>
      <c r="M3642" s="2">
        <f>IFERROR(Results2!M3642-Results1!M3642,Results1!M3642)</f>
        <v>0</v>
      </c>
      <c r="N3642" s="1"/>
      <c r="O3642" s="1"/>
      <c r="P3642" s="1"/>
      <c r="Q3642" s="1"/>
    </row>
    <row r="3643" spans="1:17" x14ac:dyDescent="0.25">
      <c r="A3643">
        <f>Results1!A3643</f>
        <v>51</v>
      </c>
      <c r="B3643" s="2">
        <f>IFERROR(Results2!B3643-Results1!B3643,Results1!B3643)</f>
        <v>0.10000000000000853</v>
      </c>
      <c r="C3643" s="2">
        <f>IFERROR(Results2!C3643-Results1!C3643,Results1!C3643)</f>
        <v>0</v>
      </c>
      <c r="D3643" s="2">
        <f>IFERROR(Results2!D3643-Results1!D3643,Results1!D3643)</f>
        <v>0</v>
      </c>
      <c r="E3643" s="2">
        <f>IFERROR(Results2!E3643-Results1!E3643,Results1!E3643)</f>
        <v>0</v>
      </c>
      <c r="F3643" s="2">
        <f>IFERROR(Results2!F3643-Results1!F3643,Results1!F3643)</f>
        <v>0</v>
      </c>
      <c r="G3643" s="2">
        <f>IFERROR(Results2!G3643-Results1!G3643,Results1!G3643)</f>
        <v>0</v>
      </c>
      <c r="H3643" s="2">
        <f>IFERROR(Results2!H3643-Results1!H3643,Results1!H3643)</f>
        <v>-9.9999999999994316E-2</v>
      </c>
      <c r="I3643" s="2">
        <f>IFERROR(Results2!I3643-Results1!I3643,Results1!I3643)</f>
        <v>9.9999999999994316E-2</v>
      </c>
      <c r="J3643" s="2">
        <f>IFERROR(Results2!J3643-Results1!J3643,Results1!J3643)</f>
        <v>-9.9999999999994316E-2</v>
      </c>
      <c r="K3643" s="2">
        <f>IFERROR(Results2!K3643-Results1!K3643,Results1!K3643)</f>
        <v>9.9999999999994316E-2</v>
      </c>
      <c r="L3643" s="2">
        <f>IFERROR(Results2!L3643-Results1!L3643,Results1!L3643)</f>
        <v>0</v>
      </c>
      <c r="M3643" s="2">
        <f>IFERROR(Results2!M3643-Results1!M3643,Results1!M3643)</f>
        <v>0</v>
      </c>
      <c r="N3643" s="1"/>
      <c r="O3643" s="1"/>
      <c r="P3643" s="1"/>
      <c r="Q3643" s="1"/>
    </row>
    <row r="3644" spans="1:17" x14ac:dyDescent="0.25">
      <c r="A3644">
        <f>Results1!A3644</f>
        <v>52</v>
      </c>
      <c r="B3644" s="2">
        <f>IFERROR(Results2!B3644-Results1!B3644,Results1!B3644)</f>
        <v>-0.10000000000000853</v>
      </c>
      <c r="C3644" s="2">
        <f>IFERROR(Results2!C3644-Results1!C3644,Results1!C3644)</f>
        <v>0</v>
      </c>
      <c r="D3644" s="2">
        <f>IFERROR(Results2!D3644-Results1!D3644,Results1!D3644)</f>
        <v>0</v>
      </c>
      <c r="E3644" s="2">
        <f>IFERROR(Results2!E3644-Results1!E3644,Results1!E3644)</f>
        <v>0</v>
      </c>
      <c r="F3644" s="2">
        <f>IFERROR(Results2!F3644-Results1!F3644,Results1!F3644)</f>
        <v>-9.9999999999994316E-2</v>
      </c>
      <c r="G3644" s="2">
        <f>IFERROR(Results2!G3644-Results1!G3644,Results1!G3644)</f>
        <v>9.9999999999994316E-2</v>
      </c>
      <c r="H3644" s="2">
        <f>IFERROR(Results2!H3644-Results1!H3644,Results1!H3644)</f>
        <v>0</v>
      </c>
      <c r="I3644" s="2">
        <f>IFERROR(Results2!I3644-Results1!I3644,Results1!I3644)</f>
        <v>0</v>
      </c>
      <c r="J3644" s="2">
        <f>IFERROR(Results2!J3644-Results1!J3644,Results1!J3644)</f>
        <v>0</v>
      </c>
      <c r="K3644" s="2">
        <f>IFERROR(Results2!K3644-Results1!K3644,Results1!K3644)</f>
        <v>-9.9999999999994316E-2</v>
      </c>
      <c r="L3644" s="2">
        <f>IFERROR(Results2!L3644-Results1!L3644,Results1!L3644)</f>
        <v>9.9999999999994316E-2</v>
      </c>
      <c r="M3644" s="2">
        <f>IFERROR(Results2!M3644-Results1!M3644,Results1!M3644)</f>
        <v>-9.9999999999994316E-2</v>
      </c>
      <c r="N3644" s="1"/>
      <c r="O3644" s="1"/>
      <c r="P3644" s="1"/>
      <c r="Q3644" s="1"/>
    </row>
    <row r="3645" spans="1:17" x14ac:dyDescent="0.25">
      <c r="A3645">
        <f>Results1!A3645</f>
        <v>53</v>
      </c>
      <c r="B3645" s="2">
        <f>IFERROR(Results2!B3645-Results1!B3645,Results1!B3645)</f>
        <v>0.10000000000000853</v>
      </c>
      <c r="C3645" s="2">
        <f>IFERROR(Results2!C3645-Results1!C3645,Results1!C3645)</f>
        <v>0</v>
      </c>
      <c r="D3645" s="2">
        <f>IFERROR(Results2!D3645-Results1!D3645,Results1!D3645)</f>
        <v>0</v>
      </c>
      <c r="E3645" s="2">
        <f>IFERROR(Results2!E3645-Results1!E3645,Results1!E3645)</f>
        <v>0.10000000000000853</v>
      </c>
      <c r="F3645" s="2">
        <f>IFERROR(Results2!F3645-Results1!F3645,Results1!F3645)</f>
        <v>9.9999999999994316E-2</v>
      </c>
      <c r="G3645" s="2">
        <f>IFERROR(Results2!G3645-Results1!G3645,Results1!G3645)</f>
        <v>-9.9999999999994316E-2</v>
      </c>
      <c r="H3645" s="2">
        <f>IFERROR(Results2!H3645-Results1!H3645,Results1!H3645)</f>
        <v>0</v>
      </c>
      <c r="I3645" s="2">
        <f>IFERROR(Results2!I3645-Results1!I3645,Results1!I3645)</f>
        <v>0</v>
      </c>
      <c r="J3645" s="2">
        <f>IFERROR(Results2!J3645-Results1!J3645,Results1!J3645)</f>
        <v>0</v>
      </c>
      <c r="K3645" s="2">
        <f>IFERROR(Results2!K3645-Results1!K3645,Results1!K3645)</f>
        <v>9.9999999999994316E-2</v>
      </c>
      <c r="L3645" s="2">
        <f>IFERROR(Results2!L3645-Results1!L3645,Results1!L3645)</f>
        <v>-9.9999999999994316E-2</v>
      </c>
      <c r="M3645" s="2">
        <f>IFERROR(Results2!M3645-Results1!M3645,Results1!M3645)</f>
        <v>0</v>
      </c>
      <c r="N3645" s="1"/>
      <c r="O3645" s="1"/>
      <c r="P3645" s="1"/>
      <c r="Q3645" s="1"/>
    </row>
    <row r="3646" spans="1:17" x14ac:dyDescent="0.25">
      <c r="A3646">
        <f>Results1!A3646</f>
        <v>54</v>
      </c>
      <c r="B3646" s="2">
        <f>IFERROR(Results2!B3646-Results1!B3646,Results1!B3646)</f>
        <v>0</v>
      </c>
      <c r="C3646" s="2">
        <f>IFERROR(Results2!C3646-Results1!C3646,Results1!C3646)</f>
        <v>0</v>
      </c>
      <c r="D3646" s="2">
        <f>IFERROR(Results2!D3646-Results1!D3646,Results1!D3646)</f>
        <v>0</v>
      </c>
      <c r="E3646" s="2">
        <f>IFERROR(Results2!E3646-Results1!E3646,Results1!E3646)</f>
        <v>-0.10000000000000853</v>
      </c>
      <c r="F3646" s="2">
        <f>IFERROR(Results2!F3646-Results1!F3646,Results1!F3646)</f>
        <v>0</v>
      </c>
      <c r="G3646" s="2">
        <f>IFERROR(Results2!G3646-Results1!G3646,Results1!G3646)</f>
        <v>9.9999999999994316E-2</v>
      </c>
      <c r="H3646" s="2">
        <f>IFERROR(Results2!H3646-Results1!H3646,Results1!H3646)</f>
        <v>0</v>
      </c>
      <c r="I3646" s="2">
        <f>IFERROR(Results2!I3646-Results1!I3646,Results1!I3646)</f>
        <v>-9.9999999999994316E-2</v>
      </c>
      <c r="J3646" s="2">
        <f>IFERROR(Results2!J3646-Results1!J3646,Results1!J3646)</f>
        <v>9.9999999999994316E-2</v>
      </c>
      <c r="K3646" s="2">
        <f>IFERROR(Results2!K3646-Results1!K3646,Results1!K3646)</f>
        <v>-9.9999999999994316E-2</v>
      </c>
      <c r="L3646" s="2">
        <f>IFERROR(Results2!L3646-Results1!L3646,Results1!L3646)</f>
        <v>9.9999999999994316E-2</v>
      </c>
      <c r="M3646" s="2">
        <f>IFERROR(Results2!M3646-Results1!M3646,Results1!M3646)</f>
        <v>-9.9999999999994316E-2</v>
      </c>
      <c r="N3646" s="1"/>
      <c r="O3646" s="1"/>
      <c r="P3646" s="1"/>
      <c r="Q3646" s="1"/>
    </row>
    <row r="3647" spans="1:17" x14ac:dyDescent="0.25">
      <c r="A3647">
        <f>Results1!A3647</f>
        <v>55</v>
      </c>
      <c r="B3647" s="2">
        <f>IFERROR(Results2!B3647-Results1!B3647,Results1!B3647)</f>
        <v>0.10000000000000853</v>
      </c>
      <c r="C3647" s="2">
        <f>IFERROR(Results2!C3647-Results1!C3647,Results1!C3647)</f>
        <v>0</v>
      </c>
      <c r="D3647" s="2">
        <f>IFERROR(Results2!D3647-Results1!D3647,Results1!D3647)</f>
        <v>-0.10000000000000853</v>
      </c>
      <c r="E3647" s="2">
        <f>IFERROR(Results2!E3647-Results1!E3647,Results1!E3647)</f>
        <v>-0.10000000000000853</v>
      </c>
      <c r="F3647" s="2">
        <f>IFERROR(Results2!F3647-Results1!F3647,Results1!F3647)</f>
        <v>0</v>
      </c>
      <c r="G3647" s="2">
        <f>IFERROR(Results2!G3647-Results1!G3647,Results1!G3647)</f>
        <v>0</v>
      </c>
      <c r="H3647" s="2">
        <f>IFERROR(Results2!H3647-Results1!H3647,Results1!H3647)</f>
        <v>0</v>
      </c>
      <c r="I3647" s="2">
        <f>IFERROR(Results2!I3647-Results1!I3647,Results1!I3647)</f>
        <v>0</v>
      </c>
      <c r="J3647" s="2">
        <f>IFERROR(Results2!J3647-Results1!J3647,Results1!J3647)</f>
        <v>0</v>
      </c>
      <c r="K3647" s="2">
        <f>IFERROR(Results2!K3647-Results1!K3647,Results1!K3647)</f>
        <v>0</v>
      </c>
      <c r="L3647" s="2">
        <f>IFERROR(Results2!L3647-Results1!L3647,Results1!L3647)</f>
        <v>0</v>
      </c>
      <c r="M3647" s="2">
        <f>IFERROR(Results2!M3647-Results1!M3647,Results1!M3647)</f>
        <v>0</v>
      </c>
      <c r="N3647" s="1"/>
      <c r="O3647" s="1"/>
      <c r="P3647" s="1"/>
      <c r="Q3647" s="1"/>
    </row>
    <row r="3648" spans="1:17" x14ac:dyDescent="0.25">
      <c r="A3648">
        <f>Results1!A3648</f>
        <v>56</v>
      </c>
      <c r="B3648" s="2">
        <f>IFERROR(Results2!B3648-Results1!B3648,Results1!B3648)</f>
        <v>0</v>
      </c>
      <c r="C3648" s="2">
        <f>IFERROR(Results2!C3648-Results1!C3648,Results1!C3648)</f>
        <v>0.10000000000000853</v>
      </c>
      <c r="D3648" s="2">
        <f>IFERROR(Results2!D3648-Results1!D3648,Results1!D3648)</f>
        <v>0</v>
      </c>
      <c r="E3648" s="2">
        <f>IFERROR(Results2!E3648-Results1!E3648,Results1!E3648)</f>
        <v>0</v>
      </c>
      <c r="F3648" s="2">
        <f>IFERROR(Results2!F3648-Results1!F3648,Results1!F3648)</f>
        <v>0</v>
      </c>
      <c r="G3648" s="2">
        <f>IFERROR(Results2!G3648-Results1!G3648,Results1!G3648)</f>
        <v>0</v>
      </c>
      <c r="H3648" s="2">
        <f>IFERROR(Results2!H3648-Results1!H3648,Results1!H3648)</f>
        <v>0</v>
      </c>
      <c r="I3648" s="2">
        <f>IFERROR(Results2!I3648-Results1!I3648,Results1!I3648)</f>
        <v>0</v>
      </c>
      <c r="J3648" s="2">
        <f>IFERROR(Results2!J3648-Results1!J3648,Results1!J3648)</f>
        <v>-9.9999999999994316E-2</v>
      </c>
      <c r="K3648" s="2">
        <f>IFERROR(Results2!K3648-Results1!K3648,Results1!K3648)</f>
        <v>9.9999999999994316E-2</v>
      </c>
      <c r="L3648" s="2">
        <f>IFERROR(Results2!L3648-Results1!L3648,Results1!L3648)</f>
        <v>0</v>
      </c>
      <c r="M3648" s="2">
        <f>IFERROR(Results2!M3648-Results1!M3648,Results1!M3648)</f>
        <v>0</v>
      </c>
      <c r="N3648" s="1"/>
      <c r="O3648" s="1"/>
      <c r="P3648" s="1"/>
      <c r="Q3648" s="1"/>
    </row>
    <row r="3649" spans="1:17" x14ac:dyDescent="0.25">
      <c r="A3649">
        <f>Results1!A3649</f>
        <v>57</v>
      </c>
      <c r="B3649" s="2">
        <f>IFERROR(Results2!B3649-Results1!B3649,Results1!B3649)</f>
        <v>-0.10000000000000853</v>
      </c>
      <c r="C3649" s="2">
        <f>IFERROR(Results2!C3649-Results1!C3649,Results1!C3649)</f>
        <v>0</v>
      </c>
      <c r="D3649" s="2">
        <f>IFERROR(Results2!D3649-Results1!D3649,Results1!D3649)</f>
        <v>0</v>
      </c>
      <c r="E3649" s="2">
        <f>IFERROR(Results2!E3649-Results1!E3649,Results1!E3649)</f>
        <v>0</v>
      </c>
      <c r="F3649" s="2">
        <f>IFERROR(Results2!F3649-Results1!F3649,Results1!F3649)</f>
        <v>-9.9999999999994316E-2</v>
      </c>
      <c r="G3649" s="2">
        <f>IFERROR(Results2!G3649-Results1!G3649,Results1!G3649)</f>
        <v>9.9999999999994316E-2</v>
      </c>
      <c r="H3649" s="2">
        <f>IFERROR(Results2!H3649-Results1!H3649,Results1!H3649)</f>
        <v>0</v>
      </c>
      <c r="I3649" s="2">
        <f>IFERROR(Results2!I3649-Results1!I3649,Results1!I3649)</f>
        <v>0</v>
      </c>
      <c r="J3649" s="2">
        <f>IFERROR(Results2!J3649-Results1!J3649,Results1!J3649)</f>
        <v>0</v>
      </c>
      <c r="K3649" s="2">
        <f>IFERROR(Results2!K3649-Results1!K3649,Results1!K3649)</f>
        <v>0</v>
      </c>
      <c r="L3649" s="2">
        <f>IFERROR(Results2!L3649-Results1!L3649,Results1!L3649)</f>
        <v>0</v>
      </c>
      <c r="M3649" s="2">
        <f>IFERROR(Results2!M3649-Results1!M3649,Results1!M3649)</f>
        <v>-9.9999999999994316E-2</v>
      </c>
      <c r="N3649" s="1"/>
      <c r="O3649" s="1"/>
      <c r="P3649" s="1"/>
      <c r="Q3649" s="1"/>
    </row>
    <row r="3650" spans="1:17" x14ac:dyDescent="0.25">
      <c r="A3650">
        <f>Results1!A3650</f>
        <v>58</v>
      </c>
      <c r="B3650" s="2">
        <f>IFERROR(Results2!B3650-Results1!B3650,Results1!B3650)</f>
        <v>0</v>
      </c>
      <c r="C3650" s="2">
        <f>IFERROR(Results2!C3650-Results1!C3650,Results1!C3650)</f>
        <v>0</v>
      </c>
      <c r="D3650" s="2">
        <f>IFERROR(Results2!D3650-Results1!D3650,Results1!D3650)</f>
        <v>0</v>
      </c>
      <c r="E3650" s="2">
        <f>IFERROR(Results2!E3650-Results1!E3650,Results1!E3650)</f>
        <v>-0.10000000000000853</v>
      </c>
      <c r="F3650" s="2">
        <f>IFERROR(Results2!F3650-Results1!F3650,Results1!F3650)</f>
        <v>0</v>
      </c>
      <c r="G3650" s="2">
        <f>IFERROR(Results2!G3650-Results1!G3650,Results1!G3650)</f>
        <v>0</v>
      </c>
      <c r="H3650" s="2">
        <f>IFERROR(Results2!H3650-Results1!H3650,Results1!H3650)</f>
        <v>0</v>
      </c>
      <c r="I3650" s="2">
        <f>IFERROR(Results2!I3650-Results1!I3650,Results1!I3650)</f>
        <v>0</v>
      </c>
      <c r="J3650" s="2">
        <f>IFERROR(Results2!J3650-Results1!J3650,Results1!J3650)</f>
        <v>0</v>
      </c>
      <c r="K3650" s="2">
        <f>IFERROR(Results2!K3650-Results1!K3650,Results1!K3650)</f>
        <v>0</v>
      </c>
      <c r="L3650" s="2">
        <f>IFERROR(Results2!L3650-Results1!L3650,Results1!L3650)</f>
        <v>9.9999999999994316E-2</v>
      </c>
      <c r="M3650" s="2">
        <f>IFERROR(Results2!M3650-Results1!M3650,Results1!M3650)</f>
        <v>-9.9999999999994316E-2</v>
      </c>
      <c r="N3650" s="1"/>
      <c r="O3650" s="1"/>
      <c r="P3650" s="1"/>
      <c r="Q3650" s="1"/>
    </row>
    <row r="3651" spans="1:17" x14ac:dyDescent="0.25">
      <c r="A3651">
        <f>Results1!A3651</f>
        <v>59</v>
      </c>
      <c r="B3651" s="2">
        <f>IFERROR(Results2!B3651-Results1!B3651,Results1!B3651)</f>
        <v>0</v>
      </c>
      <c r="C3651" s="2">
        <f>IFERROR(Results2!C3651-Results1!C3651,Results1!C3651)</f>
        <v>0</v>
      </c>
      <c r="D3651" s="2">
        <f>IFERROR(Results2!D3651-Results1!D3651,Results1!D3651)</f>
        <v>0</v>
      </c>
      <c r="E3651" s="2">
        <f>IFERROR(Results2!E3651-Results1!E3651,Results1!E3651)</f>
        <v>0</v>
      </c>
      <c r="F3651" s="2">
        <f>IFERROR(Results2!F3651-Results1!F3651,Results1!F3651)</f>
        <v>0</v>
      </c>
      <c r="G3651" s="2">
        <f>IFERROR(Results2!G3651-Results1!G3651,Results1!G3651)</f>
        <v>0</v>
      </c>
      <c r="H3651" s="2">
        <f>IFERROR(Results2!H3651-Results1!H3651,Results1!H3651)</f>
        <v>-9.9999999999994316E-2</v>
      </c>
      <c r="I3651" s="2">
        <f>IFERROR(Results2!I3651-Results1!I3651,Results1!I3651)</f>
        <v>9.9999999999994316E-2</v>
      </c>
      <c r="J3651" s="2">
        <f>IFERROR(Results2!J3651-Results1!J3651,Results1!J3651)</f>
        <v>-9.9999999999994316E-2</v>
      </c>
      <c r="K3651" s="2">
        <f>IFERROR(Results2!K3651-Results1!K3651,Results1!K3651)</f>
        <v>9.9999999999994316E-2</v>
      </c>
      <c r="L3651" s="2">
        <f>IFERROR(Results2!L3651-Results1!L3651,Results1!L3651)</f>
        <v>0</v>
      </c>
      <c r="M3651" s="2">
        <f>IFERROR(Results2!M3651-Results1!M3651,Results1!M3651)</f>
        <v>-9.9999999999994316E-2</v>
      </c>
      <c r="N3651" s="1"/>
      <c r="O3651" s="1"/>
      <c r="P3651" s="1"/>
      <c r="Q3651" s="1"/>
    </row>
    <row r="3652" spans="1:17" x14ac:dyDescent="0.25">
      <c r="A3652">
        <f>Results1!A3652</f>
        <v>60</v>
      </c>
      <c r="B3652" s="2">
        <f>IFERROR(Results2!B3652-Results1!B3652,Results1!B3652)</f>
        <v>-0.10000000000000853</v>
      </c>
      <c r="C3652" s="2">
        <f>IFERROR(Results2!C3652-Results1!C3652,Results1!C3652)</f>
        <v>0</v>
      </c>
      <c r="D3652" s="2">
        <f>IFERROR(Results2!D3652-Results1!D3652,Results1!D3652)</f>
        <v>0</v>
      </c>
      <c r="E3652" s="2">
        <f>IFERROR(Results2!E3652-Results1!E3652,Results1!E3652)</f>
        <v>0</v>
      </c>
      <c r="F3652" s="2">
        <f>IFERROR(Results2!F3652-Results1!F3652,Results1!F3652)</f>
        <v>0</v>
      </c>
      <c r="G3652" s="2">
        <f>IFERROR(Results2!G3652-Results1!G3652,Results1!G3652)</f>
        <v>0</v>
      </c>
      <c r="H3652" s="2">
        <f>IFERROR(Results2!H3652-Results1!H3652,Results1!H3652)</f>
        <v>-9.9999999999994316E-2</v>
      </c>
      <c r="I3652" s="2">
        <f>IFERROR(Results2!I3652-Results1!I3652,Results1!I3652)</f>
        <v>9.9999999999994316E-2</v>
      </c>
      <c r="J3652" s="2">
        <f>IFERROR(Results2!J3652-Results1!J3652,Results1!J3652)</f>
        <v>-9.9999999999994316E-2</v>
      </c>
      <c r="K3652" s="2">
        <f>IFERROR(Results2!K3652-Results1!K3652,Results1!K3652)</f>
        <v>9.9999999999994316E-2</v>
      </c>
      <c r="L3652" s="2">
        <f>IFERROR(Results2!L3652-Results1!L3652,Results1!L3652)</f>
        <v>-9.9999999999994316E-2</v>
      </c>
      <c r="M3652" s="2">
        <f>IFERROR(Results2!M3652-Results1!M3652,Results1!M3652)</f>
        <v>0</v>
      </c>
      <c r="N3652" s="1"/>
      <c r="O3652" s="1"/>
      <c r="P3652" s="1"/>
      <c r="Q3652" s="1"/>
    </row>
    <row r="3653" spans="1:17" x14ac:dyDescent="0.25">
      <c r="A3653">
        <f>Results1!A3653</f>
        <v>61</v>
      </c>
      <c r="B3653" s="2">
        <f>IFERROR(Results2!B3653-Results1!B3653,Results1!B3653)</f>
        <v>-0.10000000000000853</v>
      </c>
      <c r="C3653" s="2">
        <f>IFERROR(Results2!C3653-Results1!C3653,Results1!C3653)</f>
        <v>0</v>
      </c>
      <c r="D3653" s="2">
        <f>IFERROR(Results2!D3653-Results1!D3653,Results1!D3653)</f>
        <v>0</v>
      </c>
      <c r="E3653" s="2">
        <f>IFERROR(Results2!E3653-Results1!E3653,Results1!E3653)</f>
        <v>0</v>
      </c>
      <c r="F3653" s="2">
        <f>IFERROR(Results2!F3653-Results1!F3653,Results1!F3653)</f>
        <v>-9.9999999999994316E-2</v>
      </c>
      <c r="G3653" s="2">
        <f>IFERROR(Results2!G3653-Results1!G3653,Results1!G3653)</f>
        <v>9.9999999999994316E-2</v>
      </c>
      <c r="H3653" s="2">
        <f>IFERROR(Results2!H3653-Results1!H3653,Results1!H3653)</f>
        <v>0</v>
      </c>
      <c r="I3653" s="2">
        <f>IFERROR(Results2!I3653-Results1!I3653,Results1!I3653)</f>
        <v>-9.9999999999994316E-2</v>
      </c>
      <c r="J3653" s="2">
        <f>IFERROR(Results2!J3653-Results1!J3653,Results1!J3653)</f>
        <v>9.9999999999994316E-2</v>
      </c>
      <c r="K3653" s="2">
        <f>IFERROR(Results2!K3653-Results1!K3653,Results1!K3653)</f>
        <v>-9.9999999999994316E-2</v>
      </c>
      <c r="L3653" s="2">
        <f>IFERROR(Results2!L3653-Results1!L3653,Results1!L3653)</f>
        <v>9.9999999999994316E-2</v>
      </c>
      <c r="M3653" s="2">
        <f>IFERROR(Results2!M3653-Results1!M3653,Results1!M3653)</f>
        <v>-9.9999999999994316E-2</v>
      </c>
      <c r="N3653" s="1"/>
      <c r="O3653" s="1"/>
      <c r="P3653" s="1"/>
      <c r="Q3653" s="1"/>
    </row>
    <row r="3654" spans="1:17" x14ac:dyDescent="0.25">
      <c r="A3654">
        <f>Results1!A3654</f>
        <v>62</v>
      </c>
      <c r="B3654" s="2">
        <f>IFERROR(Results2!B3654-Results1!B3654,Results1!B3654)</f>
        <v>0.10000000000000853</v>
      </c>
      <c r="C3654" s="2">
        <f>IFERROR(Results2!C3654-Results1!C3654,Results1!C3654)</f>
        <v>0</v>
      </c>
      <c r="D3654" s="2">
        <f>IFERROR(Results2!D3654-Results1!D3654,Results1!D3654)</f>
        <v>0</v>
      </c>
      <c r="E3654" s="2">
        <f>IFERROR(Results2!E3654-Results1!E3654,Results1!E3654)</f>
        <v>0</v>
      </c>
      <c r="F3654" s="2">
        <f>IFERROR(Results2!F3654-Results1!F3654,Results1!F3654)</f>
        <v>-9.9999999999994316E-2</v>
      </c>
      <c r="G3654" s="2">
        <f>IFERROR(Results2!G3654-Results1!G3654,Results1!G3654)</f>
        <v>9.9999999999994316E-2</v>
      </c>
      <c r="H3654" s="2">
        <f>IFERROR(Results2!H3654-Results1!H3654,Results1!H3654)</f>
        <v>-9.9999999999994316E-2</v>
      </c>
      <c r="I3654" s="2">
        <f>IFERROR(Results2!I3654-Results1!I3654,Results1!I3654)</f>
        <v>9.9999999999994316E-2</v>
      </c>
      <c r="J3654" s="2">
        <f>IFERROR(Results2!J3654-Results1!J3654,Results1!J3654)</f>
        <v>-9.9999999999994316E-2</v>
      </c>
      <c r="K3654" s="2">
        <f>IFERROR(Results2!K3654-Results1!K3654,Results1!K3654)</f>
        <v>0</v>
      </c>
      <c r="L3654" s="2">
        <f>IFERROR(Results2!L3654-Results1!L3654,Results1!L3654)</f>
        <v>9.9999999999994316E-2</v>
      </c>
      <c r="M3654" s="2">
        <f>IFERROR(Results2!M3654-Results1!M3654,Results1!M3654)</f>
        <v>-9.9999999999994316E-2</v>
      </c>
      <c r="N3654" s="1"/>
      <c r="O3654" s="1"/>
      <c r="P3654" s="1"/>
      <c r="Q3654" s="1"/>
    </row>
    <row r="3655" spans="1:17" x14ac:dyDescent="0.25">
      <c r="A3655">
        <f>Results1!A3655</f>
        <v>63</v>
      </c>
      <c r="B3655" s="2">
        <f>IFERROR(Results2!B3655-Results1!B3655,Results1!B3655)</f>
        <v>0</v>
      </c>
      <c r="C3655" s="2">
        <f>IFERROR(Results2!C3655-Results1!C3655,Results1!C3655)</f>
        <v>-0.10000000000000853</v>
      </c>
      <c r="D3655" s="2">
        <f>IFERROR(Results2!D3655-Results1!D3655,Results1!D3655)</f>
        <v>0.10000000000000853</v>
      </c>
      <c r="E3655" s="2">
        <f>IFERROR(Results2!E3655-Results1!E3655,Results1!E3655)</f>
        <v>0</v>
      </c>
      <c r="F3655" s="2">
        <f>IFERROR(Results2!F3655-Results1!F3655,Results1!F3655)</f>
        <v>0</v>
      </c>
      <c r="G3655" s="2">
        <f>IFERROR(Results2!G3655-Results1!G3655,Results1!G3655)</f>
        <v>0</v>
      </c>
      <c r="H3655" s="2">
        <f>IFERROR(Results2!H3655-Results1!H3655,Results1!H3655)</f>
        <v>0</v>
      </c>
      <c r="I3655" s="2">
        <f>IFERROR(Results2!I3655-Results1!I3655,Results1!I3655)</f>
        <v>0</v>
      </c>
      <c r="J3655" s="2">
        <f>IFERROR(Results2!J3655-Results1!J3655,Results1!J3655)</f>
        <v>0</v>
      </c>
      <c r="K3655" s="2">
        <f>IFERROR(Results2!K3655-Results1!K3655,Results1!K3655)</f>
        <v>0</v>
      </c>
      <c r="L3655" s="2">
        <f>IFERROR(Results2!L3655-Results1!L3655,Results1!L3655)</f>
        <v>0</v>
      </c>
      <c r="M3655" s="2">
        <f>IFERROR(Results2!M3655-Results1!M3655,Results1!M3655)</f>
        <v>0</v>
      </c>
      <c r="N3655" s="1"/>
      <c r="O3655" s="1"/>
      <c r="P3655" s="1"/>
      <c r="Q3655" s="1"/>
    </row>
    <row r="3656" spans="1:17" x14ac:dyDescent="0.25">
      <c r="A3656">
        <f>Results1!A3656</f>
        <v>64</v>
      </c>
      <c r="B3656" s="2">
        <f>IFERROR(Results2!B3656-Results1!B3656,Results1!B3656)</f>
        <v>0</v>
      </c>
      <c r="C3656" s="2">
        <f>IFERROR(Results2!C3656-Results1!C3656,Results1!C3656)</f>
        <v>0</v>
      </c>
      <c r="D3656" s="2">
        <f>IFERROR(Results2!D3656-Results1!D3656,Results1!D3656)</f>
        <v>0.10000000000000853</v>
      </c>
      <c r="E3656" s="2">
        <f>IFERROR(Results2!E3656-Results1!E3656,Results1!E3656)</f>
        <v>0</v>
      </c>
      <c r="F3656" s="2">
        <f>IFERROR(Results2!F3656-Results1!F3656,Results1!F3656)</f>
        <v>0</v>
      </c>
      <c r="G3656" s="2">
        <f>IFERROR(Results2!G3656-Results1!G3656,Results1!G3656)</f>
        <v>0</v>
      </c>
      <c r="H3656" s="2">
        <f>IFERROR(Results2!H3656-Results1!H3656,Results1!H3656)</f>
        <v>-9.9999999999994316E-2</v>
      </c>
      <c r="I3656" s="2">
        <f>IFERROR(Results2!I3656-Results1!I3656,Results1!I3656)</f>
        <v>9.9999999999994316E-2</v>
      </c>
      <c r="J3656" s="2">
        <f>IFERROR(Results2!J3656-Results1!J3656,Results1!J3656)</f>
        <v>-9.9999999999994316E-2</v>
      </c>
      <c r="K3656" s="2">
        <f>IFERROR(Results2!K3656-Results1!K3656,Results1!K3656)</f>
        <v>9.9999999999994316E-2</v>
      </c>
      <c r="L3656" s="2">
        <f>IFERROR(Results2!L3656-Results1!L3656,Results1!L3656)</f>
        <v>0</v>
      </c>
      <c r="M3656" s="2">
        <f>IFERROR(Results2!M3656-Results1!M3656,Results1!M3656)</f>
        <v>0</v>
      </c>
      <c r="N3656" s="1"/>
      <c r="O3656" s="1"/>
      <c r="P3656" s="1"/>
      <c r="Q3656" s="1"/>
    </row>
    <row r="3657" spans="1:17" x14ac:dyDescent="0.25">
      <c r="A3657">
        <f>Results1!A3657</f>
        <v>65</v>
      </c>
      <c r="B3657" s="2">
        <f>IFERROR(Results2!B3657-Results1!B3657,Results1!B3657)</f>
        <v>-0.10000000000000853</v>
      </c>
      <c r="C3657" s="2">
        <f>IFERROR(Results2!C3657-Results1!C3657,Results1!C3657)</f>
        <v>0</v>
      </c>
      <c r="D3657" s="2">
        <f>IFERROR(Results2!D3657-Results1!D3657,Results1!D3657)</f>
        <v>0.10000000000000853</v>
      </c>
      <c r="E3657" s="2">
        <f>IFERROR(Results2!E3657-Results1!E3657,Results1!E3657)</f>
        <v>-0.10000000000000853</v>
      </c>
      <c r="F3657" s="2">
        <f>IFERROR(Results2!F3657-Results1!F3657,Results1!F3657)</f>
        <v>0</v>
      </c>
      <c r="G3657" s="2">
        <f>IFERROR(Results2!G3657-Results1!G3657,Results1!G3657)</f>
        <v>0</v>
      </c>
      <c r="H3657" s="2">
        <f>IFERROR(Results2!H3657-Results1!H3657,Results1!H3657)</f>
        <v>0</v>
      </c>
      <c r="I3657" s="2">
        <f>IFERROR(Results2!I3657-Results1!I3657,Results1!I3657)</f>
        <v>0</v>
      </c>
      <c r="J3657" s="2">
        <f>IFERROR(Results2!J3657-Results1!J3657,Results1!J3657)</f>
        <v>0</v>
      </c>
      <c r="K3657" s="2">
        <f>IFERROR(Results2!K3657-Results1!K3657,Results1!K3657)</f>
        <v>0</v>
      </c>
      <c r="L3657" s="2">
        <f>IFERROR(Results2!L3657-Results1!L3657,Results1!L3657)</f>
        <v>0</v>
      </c>
      <c r="M3657" s="2">
        <f>IFERROR(Results2!M3657-Results1!M3657,Results1!M3657)</f>
        <v>-9.9999999999994316E-2</v>
      </c>
      <c r="N3657" s="1"/>
      <c r="O3657" s="1"/>
      <c r="P3657" s="1"/>
      <c r="Q3657" s="1"/>
    </row>
    <row r="3658" spans="1:17" x14ac:dyDescent="0.25">
      <c r="A3658">
        <f>Results1!A3658</f>
        <v>66</v>
      </c>
      <c r="B3658" s="2">
        <f>IFERROR(Results2!B3658-Results1!B3658,Results1!B3658)</f>
        <v>0</v>
      </c>
      <c r="C3658" s="2">
        <f>IFERROR(Results2!C3658-Results1!C3658,Results1!C3658)</f>
        <v>0.10000000000000853</v>
      </c>
      <c r="D3658" s="2">
        <f>IFERROR(Results2!D3658-Results1!D3658,Results1!D3658)</f>
        <v>0</v>
      </c>
      <c r="E3658" s="2">
        <f>IFERROR(Results2!E3658-Results1!E3658,Results1!E3658)</f>
        <v>0.10000000000000853</v>
      </c>
      <c r="F3658" s="2">
        <f>IFERROR(Results2!F3658-Results1!F3658,Results1!F3658)</f>
        <v>0</v>
      </c>
      <c r="G3658" s="2">
        <f>IFERROR(Results2!G3658-Results1!G3658,Results1!G3658)</f>
        <v>0</v>
      </c>
      <c r="H3658" s="2">
        <f>IFERROR(Results2!H3658-Results1!H3658,Results1!H3658)</f>
        <v>9.9999999999994316E-2</v>
      </c>
      <c r="I3658" s="2">
        <f>IFERROR(Results2!I3658-Results1!I3658,Results1!I3658)</f>
        <v>-9.9999999999994316E-2</v>
      </c>
      <c r="J3658" s="2">
        <f>IFERROR(Results2!J3658-Results1!J3658,Results1!J3658)</f>
        <v>9.9999999999994316E-2</v>
      </c>
      <c r="K3658" s="2">
        <f>IFERROR(Results2!K3658-Results1!K3658,Results1!K3658)</f>
        <v>-9.9999999999994316E-2</v>
      </c>
      <c r="L3658" s="2">
        <f>IFERROR(Results2!L3658-Results1!L3658,Results1!L3658)</f>
        <v>0</v>
      </c>
      <c r="M3658" s="2">
        <f>IFERROR(Results2!M3658-Results1!M3658,Results1!M3658)</f>
        <v>0</v>
      </c>
      <c r="N3658" s="1"/>
      <c r="O3658" s="1"/>
      <c r="P3658" s="1"/>
      <c r="Q3658" s="1"/>
    </row>
    <row r="3659" spans="1:17" x14ac:dyDescent="0.25">
      <c r="A3659">
        <f>Results1!A3659</f>
        <v>67</v>
      </c>
      <c r="B3659" s="2">
        <f>IFERROR(Results2!B3659-Results1!B3659,Results1!B3659)</f>
        <v>0</v>
      </c>
      <c r="C3659" s="2">
        <f>IFERROR(Results2!C3659-Results1!C3659,Results1!C3659)</f>
        <v>0</v>
      </c>
      <c r="D3659" s="2">
        <f>IFERROR(Results2!D3659-Results1!D3659,Results1!D3659)</f>
        <v>0</v>
      </c>
      <c r="E3659" s="2">
        <f>IFERROR(Results2!E3659-Results1!E3659,Results1!E3659)</f>
        <v>0</v>
      </c>
      <c r="F3659" s="2">
        <f>IFERROR(Results2!F3659-Results1!F3659,Results1!F3659)</f>
        <v>0</v>
      </c>
      <c r="G3659" s="2">
        <f>IFERROR(Results2!G3659-Results1!G3659,Results1!G3659)</f>
        <v>0</v>
      </c>
      <c r="H3659" s="2">
        <f>IFERROR(Results2!H3659-Results1!H3659,Results1!H3659)</f>
        <v>-9.9999999999994316E-2</v>
      </c>
      <c r="I3659" s="2">
        <f>IFERROR(Results2!I3659-Results1!I3659,Results1!I3659)</f>
        <v>9.9999999999994316E-2</v>
      </c>
      <c r="J3659" s="2">
        <f>IFERROR(Results2!J3659-Results1!J3659,Results1!J3659)</f>
        <v>-9.9999999999994316E-2</v>
      </c>
      <c r="K3659" s="2">
        <f>IFERROR(Results2!K3659-Results1!K3659,Results1!K3659)</f>
        <v>9.9999999999994316E-2</v>
      </c>
      <c r="L3659" s="2">
        <f>IFERROR(Results2!L3659-Results1!L3659,Results1!L3659)</f>
        <v>-9.9999999999994316E-2</v>
      </c>
      <c r="M3659" s="2">
        <f>IFERROR(Results2!M3659-Results1!M3659,Results1!M3659)</f>
        <v>9.9999999999994316E-2</v>
      </c>
      <c r="N3659" s="1"/>
      <c r="O3659" s="1"/>
      <c r="P3659" s="1"/>
      <c r="Q3659" s="1"/>
    </row>
    <row r="3660" spans="1:17" x14ac:dyDescent="0.25">
      <c r="A3660">
        <f>Results1!A3660</f>
        <v>68</v>
      </c>
      <c r="B3660" s="2">
        <f>IFERROR(Results2!B3660-Results1!B3660,Results1!B3660)</f>
        <v>-0.10000000000000853</v>
      </c>
      <c r="C3660" s="2">
        <f>IFERROR(Results2!C3660-Results1!C3660,Results1!C3660)</f>
        <v>0</v>
      </c>
      <c r="D3660" s="2">
        <f>IFERROR(Results2!D3660-Results1!D3660,Results1!D3660)</f>
        <v>0</v>
      </c>
      <c r="E3660" s="2">
        <f>IFERROR(Results2!E3660-Results1!E3660,Results1!E3660)</f>
        <v>0.10000000000000853</v>
      </c>
      <c r="F3660" s="2">
        <f>IFERROR(Results2!F3660-Results1!F3660,Results1!F3660)</f>
        <v>0</v>
      </c>
      <c r="G3660" s="2">
        <f>IFERROR(Results2!G3660-Results1!G3660,Results1!G3660)</f>
        <v>0</v>
      </c>
      <c r="H3660" s="2">
        <f>IFERROR(Results2!H3660-Results1!H3660,Results1!H3660)</f>
        <v>0</v>
      </c>
      <c r="I3660" s="2">
        <f>IFERROR(Results2!I3660-Results1!I3660,Results1!I3660)</f>
        <v>0</v>
      </c>
      <c r="J3660" s="2">
        <f>IFERROR(Results2!J3660-Results1!J3660,Results1!J3660)</f>
        <v>0</v>
      </c>
      <c r="K3660" s="2">
        <f>IFERROR(Results2!K3660-Results1!K3660,Results1!K3660)</f>
        <v>0</v>
      </c>
      <c r="L3660" s="2">
        <f>IFERROR(Results2!L3660-Results1!L3660,Results1!L3660)</f>
        <v>0</v>
      </c>
      <c r="M3660" s="2">
        <f>IFERROR(Results2!M3660-Results1!M3660,Results1!M3660)</f>
        <v>-9.9999999999994316E-2</v>
      </c>
      <c r="N3660" s="1"/>
      <c r="O3660" s="1"/>
      <c r="P3660" s="1"/>
      <c r="Q3660" s="1"/>
    </row>
    <row r="3661" spans="1:17" x14ac:dyDescent="0.25">
      <c r="A3661">
        <f>Results1!A3661</f>
        <v>69</v>
      </c>
      <c r="B3661" s="2">
        <f>IFERROR(Results2!B3661-Results1!B3661,Results1!B3661)</f>
        <v>0</v>
      </c>
      <c r="C3661" s="2">
        <f>IFERROR(Results2!C3661-Results1!C3661,Results1!C3661)</f>
        <v>0.10000000000000853</v>
      </c>
      <c r="D3661" s="2">
        <f>IFERROR(Results2!D3661-Results1!D3661,Results1!D3661)</f>
        <v>0</v>
      </c>
      <c r="E3661" s="2">
        <f>IFERROR(Results2!E3661-Results1!E3661,Results1!E3661)</f>
        <v>-0.10000000000000853</v>
      </c>
      <c r="F3661" s="2">
        <f>IFERROR(Results2!F3661-Results1!F3661,Results1!F3661)</f>
        <v>0</v>
      </c>
      <c r="G3661" s="2">
        <f>IFERROR(Results2!G3661-Results1!G3661,Results1!G3661)</f>
        <v>0</v>
      </c>
      <c r="H3661" s="2">
        <f>IFERROR(Results2!H3661-Results1!H3661,Results1!H3661)</f>
        <v>-9.9999999999994316E-2</v>
      </c>
      <c r="I3661" s="2">
        <f>IFERROR(Results2!I3661-Results1!I3661,Results1!I3661)</f>
        <v>9.9999999999994316E-2</v>
      </c>
      <c r="J3661" s="2">
        <f>IFERROR(Results2!J3661-Results1!J3661,Results1!J3661)</f>
        <v>-9.9999999999994316E-2</v>
      </c>
      <c r="K3661" s="2">
        <f>IFERROR(Results2!K3661-Results1!K3661,Results1!K3661)</f>
        <v>9.9999999999994316E-2</v>
      </c>
      <c r="L3661" s="2">
        <f>IFERROR(Results2!L3661-Results1!L3661,Results1!L3661)</f>
        <v>-9.9999999999994316E-2</v>
      </c>
      <c r="M3661" s="2">
        <f>IFERROR(Results2!M3661-Results1!M3661,Results1!M3661)</f>
        <v>0</v>
      </c>
      <c r="N3661" s="1"/>
      <c r="O3661" s="1"/>
      <c r="P3661" s="1"/>
      <c r="Q3661" s="1"/>
    </row>
    <row r="3662" spans="1:17" x14ac:dyDescent="0.25">
      <c r="A3662">
        <f>Results1!A3662</f>
        <v>70</v>
      </c>
      <c r="B3662" s="2">
        <f>IFERROR(Results2!B3662-Results1!B3662,Results1!B3662)</f>
        <v>-0.10000000000000853</v>
      </c>
      <c r="C3662" s="2">
        <f>IFERROR(Results2!C3662-Results1!C3662,Results1!C3662)</f>
        <v>0.10000000000000853</v>
      </c>
      <c r="D3662" s="2">
        <f>IFERROR(Results2!D3662-Results1!D3662,Results1!D3662)</f>
        <v>0</v>
      </c>
      <c r="E3662" s="2">
        <f>IFERROR(Results2!E3662-Results1!E3662,Results1!E3662)</f>
        <v>0</v>
      </c>
      <c r="F3662" s="2">
        <f>IFERROR(Results2!F3662-Results1!F3662,Results1!F3662)</f>
        <v>0</v>
      </c>
      <c r="G3662" s="2">
        <f>IFERROR(Results2!G3662-Results1!G3662,Results1!G3662)</f>
        <v>0</v>
      </c>
      <c r="H3662" s="2">
        <f>IFERROR(Results2!H3662-Results1!H3662,Results1!H3662)</f>
        <v>0</v>
      </c>
      <c r="I3662" s="2">
        <f>IFERROR(Results2!I3662-Results1!I3662,Results1!I3662)</f>
        <v>0</v>
      </c>
      <c r="J3662" s="2">
        <f>IFERROR(Results2!J3662-Results1!J3662,Results1!J3662)</f>
        <v>0</v>
      </c>
      <c r="K3662" s="2">
        <f>IFERROR(Results2!K3662-Results1!K3662,Results1!K3662)</f>
        <v>0</v>
      </c>
      <c r="L3662" s="2">
        <f>IFERROR(Results2!L3662-Results1!L3662,Results1!L3662)</f>
        <v>0</v>
      </c>
      <c r="M3662" s="2">
        <f>IFERROR(Results2!M3662-Results1!M3662,Results1!M3662)</f>
        <v>0</v>
      </c>
      <c r="N3662" s="1"/>
      <c r="O3662" s="1"/>
      <c r="P3662" s="1"/>
      <c r="Q3662" s="1"/>
    </row>
    <row r="3663" spans="1:17" x14ac:dyDescent="0.25">
      <c r="A3663">
        <f>Results1!A3663</f>
        <v>71</v>
      </c>
      <c r="B3663" s="2">
        <f>IFERROR(Results2!B3663-Results1!B3663,Results1!B3663)</f>
        <v>-0.10000000000000853</v>
      </c>
      <c r="C3663" s="2">
        <f>IFERROR(Results2!C3663-Results1!C3663,Results1!C3663)</f>
        <v>-0.10000000000000853</v>
      </c>
      <c r="D3663" s="2">
        <f>IFERROR(Results2!D3663-Results1!D3663,Results1!D3663)</f>
        <v>0.10000000000000853</v>
      </c>
      <c r="E3663" s="2">
        <f>IFERROR(Results2!E3663-Results1!E3663,Results1!E3663)</f>
        <v>0</v>
      </c>
      <c r="F3663" s="2">
        <f>IFERROR(Results2!F3663-Results1!F3663,Results1!F3663)</f>
        <v>0</v>
      </c>
      <c r="G3663" s="2">
        <f>IFERROR(Results2!G3663-Results1!G3663,Results1!G3663)</f>
        <v>0</v>
      </c>
      <c r="H3663" s="2">
        <f>IFERROR(Results2!H3663-Results1!H3663,Results1!H3663)</f>
        <v>-9.9999999999994316E-2</v>
      </c>
      <c r="I3663" s="2">
        <f>IFERROR(Results2!I3663-Results1!I3663,Results1!I3663)</f>
        <v>9.9999999999994316E-2</v>
      </c>
      <c r="J3663" s="2">
        <f>IFERROR(Results2!J3663-Results1!J3663,Results1!J3663)</f>
        <v>-9.9999999999994316E-2</v>
      </c>
      <c r="K3663" s="2">
        <f>IFERROR(Results2!K3663-Results1!K3663,Results1!K3663)</f>
        <v>9.9999999999994316E-2</v>
      </c>
      <c r="L3663" s="2">
        <f>IFERROR(Results2!L3663-Results1!L3663,Results1!L3663)</f>
        <v>0</v>
      </c>
      <c r="M3663" s="2">
        <f>IFERROR(Results2!M3663-Results1!M3663,Results1!M3663)</f>
        <v>-9.9999999999994316E-2</v>
      </c>
      <c r="N3663" s="1"/>
      <c r="O3663" s="1"/>
      <c r="P3663" s="1"/>
      <c r="Q3663" s="1"/>
    </row>
    <row r="3664" spans="1:17" x14ac:dyDescent="0.25">
      <c r="A3664">
        <f>Results1!A3664</f>
        <v>72</v>
      </c>
      <c r="B3664" s="2">
        <f>IFERROR(Results2!B3664-Results1!B3664,Results1!B3664)</f>
        <v>0</v>
      </c>
      <c r="C3664" s="2">
        <f>IFERROR(Results2!C3664-Results1!C3664,Results1!C3664)</f>
        <v>0.10000000000000853</v>
      </c>
      <c r="D3664" s="2">
        <f>IFERROR(Results2!D3664-Results1!D3664,Results1!D3664)</f>
        <v>0</v>
      </c>
      <c r="E3664" s="2">
        <f>IFERROR(Results2!E3664-Results1!E3664,Results1!E3664)</f>
        <v>0</v>
      </c>
      <c r="F3664" s="2">
        <f>IFERROR(Results2!F3664-Results1!F3664,Results1!F3664)</f>
        <v>0</v>
      </c>
      <c r="G3664" s="2">
        <f>IFERROR(Results2!G3664-Results1!G3664,Results1!G3664)</f>
        <v>0</v>
      </c>
      <c r="H3664" s="2">
        <f>IFERROR(Results2!H3664-Results1!H3664,Results1!H3664)</f>
        <v>-9.9999999999994316E-2</v>
      </c>
      <c r="I3664" s="2">
        <f>IFERROR(Results2!I3664-Results1!I3664,Results1!I3664)</f>
        <v>9.9999999999994316E-2</v>
      </c>
      <c r="J3664" s="2">
        <f>IFERROR(Results2!J3664-Results1!J3664,Results1!J3664)</f>
        <v>-9.9999999999994316E-2</v>
      </c>
      <c r="K3664" s="2">
        <f>IFERROR(Results2!K3664-Results1!K3664,Results1!K3664)</f>
        <v>9.9999999999994316E-2</v>
      </c>
      <c r="L3664" s="2">
        <f>IFERROR(Results2!L3664-Results1!L3664,Results1!L3664)</f>
        <v>0</v>
      </c>
      <c r="M3664" s="2">
        <f>IFERROR(Results2!M3664-Results1!M3664,Results1!M3664)</f>
        <v>-9.9999999999994316E-2</v>
      </c>
      <c r="N3664" s="1"/>
      <c r="O3664" s="1"/>
      <c r="P3664" s="1"/>
      <c r="Q3664" s="1"/>
    </row>
    <row r="3665" spans="1:17" x14ac:dyDescent="0.25">
      <c r="A3665">
        <f>Results1!A3665</f>
        <v>73</v>
      </c>
      <c r="B3665" s="2">
        <f>IFERROR(Results2!B3665-Results1!B3665,Results1!B3665)</f>
        <v>-0.10000000000000853</v>
      </c>
      <c r="C3665" s="2">
        <f>IFERROR(Results2!C3665-Results1!C3665,Results1!C3665)</f>
        <v>0</v>
      </c>
      <c r="D3665" s="2">
        <f>IFERROR(Results2!D3665-Results1!D3665,Results1!D3665)</f>
        <v>0.10000000000000853</v>
      </c>
      <c r="E3665" s="2">
        <f>IFERROR(Results2!E3665-Results1!E3665,Results1!E3665)</f>
        <v>-0.10000000000000853</v>
      </c>
      <c r="F3665" s="2">
        <f>IFERROR(Results2!F3665-Results1!F3665,Results1!F3665)</f>
        <v>-9.9999999999994316E-2</v>
      </c>
      <c r="G3665" s="2">
        <f>IFERROR(Results2!G3665-Results1!G3665,Results1!G3665)</f>
        <v>9.9999999999994316E-2</v>
      </c>
      <c r="H3665" s="2">
        <f>IFERROR(Results2!H3665-Results1!H3665,Results1!H3665)</f>
        <v>0</v>
      </c>
      <c r="I3665" s="2">
        <f>IFERROR(Results2!I3665-Results1!I3665,Results1!I3665)</f>
        <v>0</v>
      </c>
      <c r="J3665" s="2">
        <f>IFERROR(Results2!J3665-Results1!J3665,Results1!J3665)</f>
        <v>0</v>
      </c>
      <c r="K3665" s="2">
        <f>IFERROR(Results2!K3665-Results1!K3665,Results1!K3665)</f>
        <v>0</v>
      </c>
      <c r="L3665" s="2">
        <f>IFERROR(Results2!L3665-Results1!L3665,Results1!L3665)</f>
        <v>0</v>
      </c>
      <c r="M3665" s="2">
        <f>IFERROR(Results2!M3665-Results1!M3665,Results1!M3665)</f>
        <v>-9.9999999999994316E-2</v>
      </c>
      <c r="N3665" s="1"/>
      <c r="O3665" s="1"/>
      <c r="P3665" s="1"/>
      <c r="Q3665" s="1"/>
    </row>
    <row r="3666" spans="1:17" x14ac:dyDescent="0.25">
      <c r="A3666">
        <f>Results1!A3666</f>
        <v>74</v>
      </c>
      <c r="B3666" s="2">
        <f>IFERROR(Results2!B3666-Results1!B3666,Results1!B3666)</f>
        <v>0</v>
      </c>
      <c r="C3666" s="2">
        <f>IFERROR(Results2!C3666-Results1!C3666,Results1!C3666)</f>
        <v>0.10000000000000853</v>
      </c>
      <c r="D3666" s="2">
        <f>IFERROR(Results2!D3666-Results1!D3666,Results1!D3666)</f>
        <v>0</v>
      </c>
      <c r="E3666" s="2">
        <f>IFERROR(Results2!E3666-Results1!E3666,Results1!E3666)</f>
        <v>0.10000000000000853</v>
      </c>
      <c r="F3666" s="2">
        <f>IFERROR(Results2!F3666-Results1!F3666,Results1!F3666)</f>
        <v>0</v>
      </c>
      <c r="G3666" s="2">
        <f>IFERROR(Results2!G3666-Results1!G3666,Results1!G3666)</f>
        <v>0</v>
      </c>
      <c r="H3666" s="2">
        <f>IFERROR(Results2!H3666-Results1!H3666,Results1!H3666)</f>
        <v>9.9999999999994316E-2</v>
      </c>
      <c r="I3666" s="2">
        <f>IFERROR(Results2!I3666-Results1!I3666,Results1!I3666)</f>
        <v>-9.9999999999994316E-2</v>
      </c>
      <c r="J3666" s="2">
        <f>IFERROR(Results2!J3666-Results1!J3666,Results1!J3666)</f>
        <v>0</v>
      </c>
      <c r="K3666" s="2">
        <f>IFERROR(Results2!K3666-Results1!K3666,Results1!K3666)</f>
        <v>0</v>
      </c>
      <c r="L3666" s="2">
        <f>IFERROR(Results2!L3666-Results1!L3666,Results1!L3666)</f>
        <v>0</v>
      </c>
      <c r="M3666" s="2">
        <f>IFERROR(Results2!M3666-Results1!M3666,Results1!M3666)</f>
        <v>0</v>
      </c>
      <c r="N3666" s="1"/>
      <c r="O3666" s="1"/>
      <c r="P3666" s="1"/>
      <c r="Q3666" s="1"/>
    </row>
    <row r="3667" spans="1:17" x14ac:dyDescent="0.25">
      <c r="A3667">
        <f>Results1!A3667</f>
        <v>75</v>
      </c>
      <c r="B3667" s="2">
        <f>IFERROR(Results2!B3667-Results1!B3667,Results1!B3667)</f>
        <v>0</v>
      </c>
      <c r="C3667" s="2">
        <f>IFERROR(Results2!C3667-Results1!C3667,Results1!C3667)</f>
        <v>0</v>
      </c>
      <c r="D3667" s="2">
        <f>IFERROR(Results2!D3667-Results1!D3667,Results1!D3667)</f>
        <v>0</v>
      </c>
      <c r="E3667" s="2">
        <f>IFERROR(Results2!E3667-Results1!E3667,Results1!E3667)</f>
        <v>0.10000000000000853</v>
      </c>
      <c r="F3667" s="2">
        <f>IFERROR(Results2!F3667-Results1!F3667,Results1!F3667)</f>
        <v>0</v>
      </c>
      <c r="G3667" s="2">
        <f>IFERROR(Results2!G3667-Results1!G3667,Results1!G3667)</f>
        <v>0</v>
      </c>
      <c r="H3667" s="2">
        <f>IFERROR(Results2!H3667-Results1!H3667,Results1!H3667)</f>
        <v>0</v>
      </c>
      <c r="I3667" s="2">
        <f>IFERROR(Results2!I3667-Results1!I3667,Results1!I3667)</f>
        <v>0</v>
      </c>
      <c r="J3667" s="2">
        <f>IFERROR(Results2!J3667-Results1!J3667,Results1!J3667)</f>
        <v>0</v>
      </c>
      <c r="K3667" s="2">
        <f>IFERROR(Results2!K3667-Results1!K3667,Results1!K3667)</f>
        <v>0</v>
      </c>
      <c r="L3667" s="2">
        <f>IFERROR(Results2!L3667-Results1!L3667,Results1!L3667)</f>
        <v>0</v>
      </c>
      <c r="M3667" s="2">
        <f>IFERROR(Results2!M3667-Results1!M3667,Results1!M3667)</f>
        <v>-9.9999999999994316E-2</v>
      </c>
      <c r="N3667" s="1"/>
      <c r="O3667" s="1"/>
      <c r="P3667" s="1"/>
      <c r="Q3667" s="1"/>
    </row>
    <row r="3668" spans="1:17" x14ac:dyDescent="0.25">
      <c r="A3668">
        <f>Results1!A3668</f>
        <v>76</v>
      </c>
      <c r="B3668" s="2">
        <f>IFERROR(Results2!B3668-Results1!B3668,Results1!B3668)</f>
        <v>0</v>
      </c>
      <c r="C3668" s="2">
        <f>IFERROR(Results2!C3668-Results1!C3668,Results1!C3668)</f>
        <v>0.10000000000000853</v>
      </c>
      <c r="D3668" s="2">
        <f>IFERROR(Results2!D3668-Results1!D3668,Results1!D3668)</f>
        <v>0</v>
      </c>
      <c r="E3668" s="2">
        <f>IFERROR(Results2!E3668-Results1!E3668,Results1!E3668)</f>
        <v>-0.10000000000000853</v>
      </c>
      <c r="F3668" s="2">
        <f>IFERROR(Results2!F3668-Results1!F3668,Results1!F3668)</f>
        <v>-9.9999999999994316E-2</v>
      </c>
      <c r="G3668" s="2">
        <f>IFERROR(Results2!G3668-Results1!G3668,Results1!G3668)</f>
        <v>9.9999999999994316E-2</v>
      </c>
      <c r="H3668" s="2">
        <f>IFERROR(Results2!H3668-Results1!H3668,Results1!H3668)</f>
        <v>-9.9999999999994316E-2</v>
      </c>
      <c r="I3668" s="2">
        <f>IFERROR(Results2!I3668-Results1!I3668,Results1!I3668)</f>
        <v>9.9999999999994316E-2</v>
      </c>
      <c r="J3668" s="2">
        <f>IFERROR(Results2!J3668-Results1!J3668,Results1!J3668)</f>
        <v>-9.9999999999994316E-2</v>
      </c>
      <c r="K3668" s="2">
        <f>IFERROR(Results2!K3668-Results1!K3668,Results1!K3668)</f>
        <v>9.9999999999994316E-2</v>
      </c>
      <c r="L3668" s="2">
        <f>IFERROR(Results2!L3668-Results1!L3668,Results1!L3668)</f>
        <v>-9.9999999999994316E-2</v>
      </c>
      <c r="M3668" s="2">
        <f>IFERROR(Results2!M3668-Results1!M3668,Results1!M3668)</f>
        <v>0</v>
      </c>
      <c r="N3668" s="1"/>
      <c r="O3668" s="1"/>
      <c r="P3668" s="1"/>
      <c r="Q3668" s="1"/>
    </row>
    <row r="3669" spans="1:17" x14ac:dyDescent="0.25">
      <c r="A3669">
        <f>Results1!A3669</f>
        <v>77</v>
      </c>
      <c r="B3669" s="2">
        <f>IFERROR(Results2!B3669-Results1!B3669,Results1!B3669)</f>
        <v>-0.10000000000000853</v>
      </c>
      <c r="C3669" s="2">
        <f>IFERROR(Results2!C3669-Results1!C3669,Results1!C3669)</f>
        <v>0.10000000000000853</v>
      </c>
      <c r="D3669" s="2">
        <f>IFERROR(Results2!D3669-Results1!D3669,Results1!D3669)</f>
        <v>0</v>
      </c>
      <c r="E3669" s="2">
        <f>IFERROR(Results2!E3669-Results1!E3669,Results1!E3669)</f>
        <v>0</v>
      </c>
      <c r="F3669" s="2">
        <f>IFERROR(Results2!F3669-Results1!F3669,Results1!F3669)</f>
        <v>0</v>
      </c>
      <c r="G3669" s="2">
        <f>IFERROR(Results2!G3669-Results1!G3669,Results1!G3669)</f>
        <v>0</v>
      </c>
      <c r="H3669" s="2">
        <f>IFERROR(Results2!H3669-Results1!H3669,Results1!H3669)</f>
        <v>0</v>
      </c>
      <c r="I3669" s="2">
        <f>IFERROR(Results2!I3669-Results1!I3669,Results1!I3669)</f>
        <v>0</v>
      </c>
      <c r="J3669" s="2">
        <f>IFERROR(Results2!J3669-Results1!J3669,Results1!J3669)</f>
        <v>-9.9999999999994316E-2</v>
      </c>
      <c r="K3669" s="2">
        <f>IFERROR(Results2!K3669-Results1!K3669,Results1!K3669)</f>
        <v>9.9999999999994316E-2</v>
      </c>
      <c r="L3669" s="2">
        <f>IFERROR(Results2!L3669-Results1!L3669,Results1!L3669)</f>
        <v>0</v>
      </c>
      <c r="M3669" s="2">
        <f>IFERROR(Results2!M3669-Results1!M3669,Results1!M3669)</f>
        <v>0</v>
      </c>
      <c r="N3669" s="1"/>
      <c r="O3669" s="1"/>
      <c r="P3669" s="1"/>
      <c r="Q3669" s="1"/>
    </row>
    <row r="3670" spans="1:17" x14ac:dyDescent="0.25">
      <c r="A3670">
        <f>Results1!A3670</f>
        <v>78</v>
      </c>
      <c r="B3670" s="2">
        <f>IFERROR(Results2!B3670-Results1!B3670,Results1!B3670)</f>
        <v>-0.10000000000000853</v>
      </c>
      <c r="C3670" s="2">
        <f>IFERROR(Results2!C3670-Results1!C3670,Results1!C3670)</f>
        <v>0</v>
      </c>
      <c r="D3670" s="2">
        <f>IFERROR(Results2!D3670-Results1!D3670,Results1!D3670)</f>
        <v>0</v>
      </c>
      <c r="E3670" s="2">
        <f>IFERROR(Results2!E3670-Results1!E3670,Results1!E3670)</f>
        <v>0</v>
      </c>
      <c r="F3670" s="2">
        <f>IFERROR(Results2!F3670-Results1!F3670,Results1!F3670)</f>
        <v>0</v>
      </c>
      <c r="G3670" s="2">
        <f>IFERROR(Results2!G3670-Results1!G3670,Results1!G3670)</f>
        <v>0</v>
      </c>
      <c r="H3670" s="2">
        <f>IFERROR(Results2!H3670-Results1!H3670,Results1!H3670)</f>
        <v>0</v>
      </c>
      <c r="I3670" s="2">
        <f>IFERROR(Results2!I3670-Results1!I3670,Results1!I3670)</f>
        <v>0</v>
      </c>
      <c r="J3670" s="2">
        <f>IFERROR(Results2!J3670-Results1!J3670,Results1!J3670)</f>
        <v>-9.9999999999994316E-2</v>
      </c>
      <c r="K3670" s="2">
        <f>IFERROR(Results2!K3670-Results1!K3670,Results1!K3670)</f>
        <v>9.9999999999994316E-2</v>
      </c>
      <c r="L3670" s="2">
        <f>IFERROR(Results2!L3670-Results1!L3670,Results1!L3670)</f>
        <v>0</v>
      </c>
      <c r="M3670" s="2">
        <f>IFERROR(Results2!M3670-Results1!M3670,Results1!M3670)</f>
        <v>-9.9999999999994316E-2</v>
      </c>
      <c r="N3670" s="1"/>
      <c r="O3670" s="1"/>
      <c r="P3670" s="1"/>
      <c r="Q3670" s="1"/>
    </row>
    <row r="3671" spans="1:17" x14ac:dyDescent="0.25">
      <c r="A3671">
        <f>Results1!A3671</f>
        <v>79</v>
      </c>
      <c r="B3671" s="2">
        <f>IFERROR(Results2!B3671-Results1!B3671,Results1!B3671)</f>
        <v>0</v>
      </c>
      <c r="C3671" s="2">
        <f>IFERROR(Results2!C3671-Results1!C3671,Results1!C3671)</f>
        <v>0.10000000000000853</v>
      </c>
      <c r="D3671" s="2">
        <f>IFERROR(Results2!D3671-Results1!D3671,Results1!D3671)</f>
        <v>0</v>
      </c>
      <c r="E3671" s="2">
        <f>IFERROR(Results2!E3671-Results1!E3671,Results1!E3671)</f>
        <v>0.10000000000000853</v>
      </c>
      <c r="F3671" s="2">
        <f>IFERROR(Results2!F3671-Results1!F3671,Results1!F3671)</f>
        <v>0</v>
      </c>
      <c r="G3671" s="2">
        <f>IFERROR(Results2!G3671-Results1!G3671,Results1!G3671)</f>
        <v>0</v>
      </c>
      <c r="H3671" s="2">
        <f>IFERROR(Results2!H3671-Results1!H3671,Results1!H3671)</f>
        <v>9.9999999999994316E-2</v>
      </c>
      <c r="I3671" s="2">
        <f>IFERROR(Results2!I3671-Results1!I3671,Results1!I3671)</f>
        <v>-9.9999999999994316E-2</v>
      </c>
      <c r="J3671" s="2">
        <f>IFERROR(Results2!J3671-Results1!J3671,Results1!J3671)</f>
        <v>9.9999999999994316E-2</v>
      </c>
      <c r="K3671" s="2">
        <f>IFERROR(Results2!K3671-Results1!K3671,Results1!K3671)</f>
        <v>-9.9999999999994316E-2</v>
      </c>
      <c r="L3671" s="2">
        <f>IFERROR(Results2!L3671-Results1!L3671,Results1!L3671)</f>
        <v>0</v>
      </c>
      <c r="M3671" s="2">
        <f>IFERROR(Results2!M3671-Results1!M3671,Results1!M3671)</f>
        <v>0</v>
      </c>
      <c r="N3671" s="1"/>
      <c r="O3671" s="1"/>
      <c r="P3671" s="1"/>
      <c r="Q3671" s="1"/>
    </row>
    <row r="3672" spans="1:17" x14ac:dyDescent="0.25">
      <c r="A3672">
        <f>Results1!A3672</f>
        <v>80</v>
      </c>
      <c r="B3672" s="2">
        <f>IFERROR(Results2!B3672-Results1!B3672,Results1!B3672)</f>
        <v>0</v>
      </c>
      <c r="C3672" s="2">
        <f>IFERROR(Results2!C3672-Results1!C3672,Results1!C3672)</f>
        <v>0</v>
      </c>
      <c r="D3672" s="2">
        <f>IFERROR(Results2!D3672-Results1!D3672,Results1!D3672)</f>
        <v>0</v>
      </c>
      <c r="E3672" s="2">
        <f>IFERROR(Results2!E3672-Results1!E3672,Results1!E3672)</f>
        <v>0.10000000000000853</v>
      </c>
      <c r="F3672" s="2">
        <f>IFERROR(Results2!F3672-Results1!F3672,Results1!F3672)</f>
        <v>0</v>
      </c>
      <c r="G3672" s="2">
        <f>IFERROR(Results2!G3672-Results1!G3672,Results1!G3672)</f>
        <v>0</v>
      </c>
      <c r="H3672" s="2">
        <f>IFERROR(Results2!H3672-Results1!H3672,Results1!H3672)</f>
        <v>0</v>
      </c>
      <c r="I3672" s="2">
        <f>IFERROR(Results2!I3672-Results1!I3672,Results1!I3672)</f>
        <v>0</v>
      </c>
      <c r="J3672" s="2">
        <f>IFERROR(Results2!J3672-Results1!J3672,Results1!J3672)</f>
        <v>0</v>
      </c>
      <c r="K3672" s="2">
        <f>IFERROR(Results2!K3672-Results1!K3672,Results1!K3672)</f>
        <v>0</v>
      </c>
      <c r="L3672" s="2">
        <f>IFERROR(Results2!L3672-Results1!L3672,Results1!L3672)</f>
        <v>0</v>
      </c>
      <c r="M3672" s="2">
        <f>IFERROR(Results2!M3672-Results1!M3672,Results1!M3672)</f>
        <v>0</v>
      </c>
      <c r="N3672" s="1"/>
      <c r="O3672" s="1"/>
      <c r="P3672" s="1"/>
      <c r="Q3672" s="1"/>
    </row>
    <row r="3673" spans="1:17" x14ac:dyDescent="0.25">
      <c r="A3673">
        <f>Results1!A3673</f>
        <v>81</v>
      </c>
      <c r="B3673" s="2">
        <f>IFERROR(Results2!B3673-Results1!B3673,Results1!B3673)</f>
        <v>0</v>
      </c>
      <c r="C3673" s="2">
        <f>IFERROR(Results2!C3673-Results1!C3673,Results1!C3673)</f>
        <v>0.10000000000000853</v>
      </c>
      <c r="D3673" s="2">
        <f>IFERROR(Results2!D3673-Results1!D3673,Results1!D3673)</f>
        <v>-0.10000000000000853</v>
      </c>
      <c r="E3673" s="2">
        <f>IFERROR(Results2!E3673-Results1!E3673,Results1!E3673)</f>
        <v>0</v>
      </c>
      <c r="F3673" s="2">
        <f>IFERROR(Results2!F3673-Results1!F3673,Results1!F3673)</f>
        <v>0</v>
      </c>
      <c r="G3673" s="2">
        <f>IFERROR(Results2!G3673-Results1!G3673,Results1!G3673)</f>
        <v>0</v>
      </c>
      <c r="H3673" s="2">
        <f>IFERROR(Results2!H3673-Results1!H3673,Results1!H3673)</f>
        <v>-9.9999999999994316E-2</v>
      </c>
      <c r="I3673" s="2">
        <f>IFERROR(Results2!I3673-Results1!I3673,Results1!I3673)</f>
        <v>9.9999999999994316E-2</v>
      </c>
      <c r="J3673" s="2">
        <f>IFERROR(Results2!J3673-Results1!J3673,Results1!J3673)</f>
        <v>-9.9999999999994316E-2</v>
      </c>
      <c r="K3673" s="2">
        <f>IFERROR(Results2!K3673-Results1!K3673,Results1!K3673)</f>
        <v>9.9999999999994316E-2</v>
      </c>
      <c r="L3673" s="2">
        <f>IFERROR(Results2!L3673-Results1!L3673,Results1!L3673)</f>
        <v>-9.9999999999994316E-2</v>
      </c>
      <c r="M3673" s="2">
        <f>IFERROR(Results2!M3673-Results1!M3673,Results1!M3673)</f>
        <v>0</v>
      </c>
      <c r="N3673" s="1"/>
      <c r="O3673" s="1"/>
      <c r="P3673" s="1"/>
      <c r="Q3673" s="1"/>
    </row>
    <row r="3674" spans="1:17" x14ac:dyDescent="0.25">
      <c r="A3674">
        <f>Results1!A3674</f>
        <v>82</v>
      </c>
      <c r="B3674" s="2">
        <f>IFERROR(Results2!B3674-Results1!B3674,Results1!B3674)</f>
        <v>-0.10000000000000853</v>
      </c>
      <c r="C3674" s="2">
        <f>IFERROR(Results2!C3674-Results1!C3674,Results1!C3674)</f>
        <v>9.9999999999994316E-2</v>
      </c>
      <c r="D3674" s="2">
        <f>IFERROR(Results2!D3674-Results1!D3674,Results1!D3674)</f>
        <v>0</v>
      </c>
      <c r="E3674" s="2">
        <f>IFERROR(Results2!E3674-Results1!E3674,Results1!E3674)</f>
        <v>-0.10000000000000853</v>
      </c>
      <c r="F3674" s="2">
        <f>IFERROR(Results2!F3674-Results1!F3674,Results1!F3674)</f>
        <v>0</v>
      </c>
      <c r="G3674" s="2">
        <f>IFERROR(Results2!G3674-Results1!G3674,Results1!G3674)</f>
        <v>0</v>
      </c>
      <c r="H3674" s="2">
        <f>IFERROR(Results2!H3674-Results1!H3674,Results1!H3674)</f>
        <v>-9.9999999999994316E-2</v>
      </c>
      <c r="I3674" s="2">
        <f>IFERROR(Results2!I3674-Results1!I3674,Results1!I3674)</f>
        <v>9.9999999999994316E-2</v>
      </c>
      <c r="J3674" s="2">
        <f>IFERROR(Results2!J3674-Results1!J3674,Results1!J3674)</f>
        <v>-9.9999999999994316E-2</v>
      </c>
      <c r="K3674" s="2">
        <f>IFERROR(Results2!K3674-Results1!K3674,Results1!K3674)</f>
        <v>9.9999999999994316E-2</v>
      </c>
      <c r="L3674" s="2">
        <f>IFERROR(Results2!L3674-Results1!L3674,Results1!L3674)</f>
        <v>-9.9999999999994316E-2</v>
      </c>
      <c r="M3674" s="2">
        <f>IFERROR(Results2!M3674-Results1!M3674,Results1!M3674)</f>
        <v>0</v>
      </c>
      <c r="N3674" s="1"/>
      <c r="O3674" s="1"/>
      <c r="P3674" s="1"/>
      <c r="Q3674" s="1"/>
    </row>
    <row r="3675" spans="1:17" x14ac:dyDescent="0.25">
      <c r="A3675">
        <f>Results1!A3675</f>
        <v>83</v>
      </c>
      <c r="B3675" s="2">
        <f>IFERROR(Results2!B3675-Results1!B3675,Results1!B3675)</f>
        <v>-0.10000000000000853</v>
      </c>
      <c r="C3675" s="2">
        <f>IFERROR(Results2!C3675-Results1!C3675,Results1!C3675)</f>
        <v>0.10000000000000853</v>
      </c>
      <c r="D3675" s="2">
        <f>IFERROR(Results2!D3675-Results1!D3675,Results1!D3675)</f>
        <v>0</v>
      </c>
      <c r="E3675" s="2">
        <f>IFERROR(Results2!E3675-Results1!E3675,Results1!E3675)</f>
        <v>0</v>
      </c>
      <c r="F3675" s="2">
        <f>IFERROR(Results2!F3675-Results1!F3675,Results1!F3675)</f>
        <v>0</v>
      </c>
      <c r="G3675" s="2">
        <f>IFERROR(Results2!G3675-Results1!G3675,Results1!G3675)</f>
        <v>0</v>
      </c>
      <c r="H3675" s="2">
        <f>IFERROR(Results2!H3675-Results1!H3675,Results1!H3675)</f>
        <v>0</v>
      </c>
      <c r="I3675" s="2">
        <f>IFERROR(Results2!I3675-Results1!I3675,Results1!I3675)</f>
        <v>0</v>
      </c>
      <c r="J3675" s="2">
        <f>IFERROR(Results2!J3675-Results1!J3675,Results1!J3675)</f>
        <v>0</v>
      </c>
      <c r="K3675" s="2">
        <f>IFERROR(Results2!K3675-Results1!K3675,Results1!K3675)</f>
        <v>0</v>
      </c>
      <c r="L3675" s="2">
        <f>IFERROR(Results2!L3675-Results1!L3675,Results1!L3675)</f>
        <v>0</v>
      </c>
      <c r="M3675" s="2">
        <f>IFERROR(Results2!M3675-Results1!M3675,Results1!M3675)</f>
        <v>0</v>
      </c>
      <c r="N3675" s="1"/>
      <c r="O3675" s="1"/>
      <c r="P3675" s="1"/>
      <c r="Q3675" s="1"/>
    </row>
    <row r="3676" spans="1:17" x14ac:dyDescent="0.25">
      <c r="A3676">
        <f>Results1!A3676</f>
        <v>99</v>
      </c>
      <c r="B3676" s="2">
        <f>IFERROR(Results2!B3676-Results1!B3676,Results1!B3676)</f>
        <v>-9.9999999999994316E-2</v>
      </c>
      <c r="C3676" s="2">
        <f>IFERROR(Results2!C3676-Results1!C3676,Results1!C3676)</f>
        <v>0</v>
      </c>
      <c r="D3676" s="2">
        <f>IFERROR(Results2!D3676-Results1!D3676,Results1!D3676)</f>
        <v>0</v>
      </c>
      <c r="E3676" s="2">
        <f>IFERROR(Results2!E3676-Results1!E3676,Results1!E3676)</f>
        <v>0</v>
      </c>
      <c r="F3676" s="2">
        <f>IFERROR(Results2!F3676-Results1!F3676,Results1!F3676)</f>
        <v>0</v>
      </c>
      <c r="G3676" s="2">
        <f>IFERROR(Results2!G3676-Results1!G3676,Results1!G3676)</f>
        <v>0</v>
      </c>
      <c r="H3676" s="2">
        <f>IFERROR(Results2!H3676-Results1!H3676,Results1!H3676)</f>
        <v>0</v>
      </c>
      <c r="I3676" s="2">
        <f>IFERROR(Results2!I3676-Results1!I3676,Results1!I3676)</f>
        <v>0</v>
      </c>
      <c r="J3676" s="2">
        <f>IFERROR(Results2!J3676-Results1!J3676,Results1!J3676)</f>
        <v>0</v>
      </c>
      <c r="K3676" s="2">
        <f>IFERROR(Results2!K3676-Results1!K3676,Results1!K3676)</f>
        <v>0</v>
      </c>
      <c r="L3676" s="2">
        <f>IFERROR(Results2!L3676-Results1!L3676,Results1!L3676)</f>
        <v>0</v>
      </c>
      <c r="M3676" s="2">
        <f>IFERROR(Results2!M3676-Results1!M3676,Results1!M3676)</f>
        <v>0</v>
      </c>
      <c r="N3676" s="1"/>
      <c r="O3676" s="1"/>
      <c r="P3676" s="1"/>
      <c r="Q3676" s="1"/>
    </row>
    <row r="3677" spans="1:17" x14ac:dyDescent="0.25">
      <c r="A3677">
        <f>Results1!A3677</f>
        <v>100</v>
      </c>
      <c r="B3677" s="2">
        <f>IFERROR(Results2!B3677-Results1!B3677,Results1!B3677)</f>
        <v>-0.10000000000000853</v>
      </c>
      <c r="C3677" s="2">
        <f>IFERROR(Results2!C3677-Results1!C3677,Results1!C3677)</f>
        <v>-9.9999999999994316E-2</v>
      </c>
      <c r="D3677" s="2">
        <f>IFERROR(Results2!D3677-Results1!D3677,Results1!D3677)</f>
        <v>9.9999999999994316E-2</v>
      </c>
      <c r="E3677" s="2">
        <f>IFERROR(Results2!E3677-Results1!E3677,Results1!E3677)</f>
        <v>0</v>
      </c>
      <c r="F3677" s="2">
        <f>IFERROR(Results2!F3677-Results1!F3677,Results1!F3677)</f>
        <v>0</v>
      </c>
      <c r="G3677" s="2">
        <f>IFERROR(Results2!G3677-Results1!G3677,Results1!G3677)</f>
        <v>0</v>
      </c>
      <c r="H3677" s="2">
        <f>IFERROR(Results2!H3677-Results1!H3677,Results1!H3677)</f>
        <v>0</v>
      </c>
      <c r="I3677" s="2">
        <f>IFERROR(Results2!I3677-Results1!I3677,Results1!I3677)</f>
        <v>0</v>
      </c>
      <c r="J3677" s="2">
        <f>IFERROR(Results2!J3677-Results1!J3677,Results1!J3677)</f>
        <v>0</v>
      </c>
      <c r="K3677" s="2">
        <f>IFERROR(Results2!K3677-Results1!K3677,Results1!K3677)</f>
        <v>0</v>
      </c>
      <c r="L3677" s="2">
        <f>IFERROR(Results2!L3677-Results1!L3677,Results1!L3677)</f>
        <v>0</v>
      </c>
      <c r="M3677" s="2">
        <f>IFERROR(Results2!M3677-Results1!M3677,Results1!M3677)</f>
        <v>0</v>
      </c>
      <c r="N3677" s="1"/>
      <c r="O3677" s="1"/>
      <c r="P3677" s="1"/>
      <c r="Q3677" s="1"/>
    </row>
    <row r="3678" spans="1:17" x14ac:dyDescent="0.25">
      <c r="A3678">
        <f>Results1!A3678</f>
        <v>101</v>
      </c>
      <c r="B3678" s="2">
        <f>IFERROR(Results2!B3678-Results1!B3678,Results1!B3678)</f>
        <v>0</v>
      </c>
      <c r="C3678" s="2">
        <f>IFERROR(Results2!C3678-Results1!C3678,Results1!C3678)</f>
        <v>9.9999999999994316E-2</v>
      </c>
      <c r="D3678" s="2">
        <f>IFERROR(Results2!D3678-Results1!D3678,Results1!D3678)</f>
        <v>0</v>
      </c>
      <c r="E3678" s="2">
        <f>IFERROR(Results2!E3678-Results1!E3678,Results1!E3678)</f>
        <v>0</v>
      </c>
      <c r="F3678" s="2">
        <f>IFERROR(Results2!F3678-Results1!F3678,Results1!F3678)</f>
        <v>0</v>
      </c>
      <c r="G3678" s="2">
        <f>IFERROR(Results2!G3678-Results1!G3678,Results1!G3678)</f>
        <v>0</v>
      </c>
      <c r="H3678" s="2">
        <f>IFERROR(Results2!H3678-Results1!H3678,Results1!H3678)</f>
        <v>0</v>
      </c>
      <c r="I3678" s="2">
        <f>IFERROR(Results2!I3678-Results1!I3678,Results1!I3678)</f>
        <v>0</v>
      </c>
      <c r="J3678" s="2">
        <f>IFERROR(Results2!J3678-Results1!J3678,Results1!J3678)</f>
        <v>0</v>
      </c>
      <c r="K3678" s="2">
        <f>IFERROR(Results2!K3678-Results1!K3678,Results1!K3678)</f>
        <v>0</v>
      </c>
      <c r="L3678" s="2">
        <f>IFERROR(Results2!L3678-Results1!L3678,Results1!L3678)</f>
        <v>-9.9999999999994316E-2</v>
      </c>
      <c r="M3678" s="2">
        <f>IFERROR(Results2!M3678-Results1!M3678,Results1!M3678)</f>
        <v>9.9999999999965894E-2</v>
      </c>
      <c r="N3678" s="1"/>
      <c r="O3678" s="1"/>
      <c r="P3678" s="1"/>
      <c r="Q3678" s="1"/>
    </row>
    <row r="3679" spans="1:17" x14ac:dyDescent="0.25">
      <c r="A3679">
        <f>Results1!A3679</f>
        <v>102</v>
      </c>
      <c r="B3679" s="2">
        <f>IFERROR(Results2!B3679-Results1!B3679,Results1!B3679)</f>
        <v>9.9999999999994316E-2</v>
      </c>
      <c r="C3679" s="2">
        <f>IFERROR(Results2!C3679-Results1!C3679,Results1!C3679)</f>
        <v>0</v>
      </c>
      <c r="D3679" s="2">
        <f>IFERROR(Results2!D3679-Results1!D3679,Results1!D3679)</f>
        <v>0</v>
      </c>
      <c r="E3679" s="2">
        <f>IFERROR(Results2!E3679-Results1!E3679,Results1!E3679)</f>
        <v>9.9999999999994316E-2</v>
      </c>
      <c r="F3679" s="2">
        <f>IFERROR(Results2!F3679-Results1!F3679,Results1!F3679)</f>
        <v>0</v>
      </c>
      <c r="G3679" s="2">
        <f>IFERROR(Results2!G3679-Results1!G3679,Results1!G3679)</f>
        <v>0</v>
      </c>
      <c r="H3679" s="2">
        <f>IFERROR(Results2!H3679-Results1!H3679,Results1!H3679)</f>
        <v>9.9999999999965894E-2</v>
      </c>
      <c r="I3679" s="2">
        <f>IFERROR(Results2!I3679-Results1!I3679,Results1!I3679)</f>
        <v>-9.9999999999994316E-2</v>
      </c>
      <c r="J3679" s="2">
        <f>IFERROR(Results2!J3679-Results1!J3679,Results1!J3679)</f>
        <v>0</v>
      </c>
      <c r="K3679" s="2">
        <f>IFERROR(Results2!K3679-Results1!K3679,Results1!K3679)</f>
        <v>0</v>
      </c>
      <c r="L3679" s="2">
        <f>IFERROR(Results2!L3679-Results1!L3679,Results1!L3679)</f>
        <v>0</v>
      </c>
      <c r="M3679" s="2">
        <f>IFERROR(Results2!M3679-Results1!M3679,Results1!M3679)</f>
        <v>0</v>
      </c>
      <c r="N3679" s="1"/>
      <c r="O3679" s="1"/>
      <c r="P3679" s="1"/>
      <c r="Q3679" s="1"/>
    </row>
    <row r="3680" spans="1:17" x14ac:dyDescent="0.25">
      <c r="A3680">
        <f>Results1!A3680</f>
        <v>103</v>
      </c>
      <c r="B3680" s="2">
        <f>IFERROR(Results2!B3680-Results1!B3680,Results1!B3680)</f>
        <v>0</v>
      </c>
      <c r="C3680" s="2">
        <f>IFERROR(Results2!C3680-Results1!C3680,Results1!C3680)</f>
        <v>0</v>
      </c>
      <c r="D3680" s="2">
        <f>IFERROR(Results2!D3680-Results1!D3680,Results1!D3680)</f>
        <v>9.9999999999994316E-2</v>
      </c>
      <c r="E3680" s="2">
        <f>IFERROR(Results2!E3680-Results1!E3680,Results1!E3680)</f>
        <v>-9.9999999999994316E-2</v>
      </c>
      <c r="F3680" s="2">
        <f>IFERROR(Results2!F3680-Results1!F3680,Results1!F3680)</f>
        <v>0</v>
      </c>
      <c r="G3680" s="2">
        <f>IFERROR(Results2!G3680-Results1!G3680,Results1!G3680)</f>
        <v>0</v>
      </c>
      <c r="H3680" s="2">
        <f>IFERROR(Results2!H3680-Results1!H3680,Results1!H3680)</f>
        <v>0</v>
      </c>
      <c r="I3680" s="2">
        <f>IFERROR(Results2!I3680-Results1!I3680,Results1!I3680)</f>
        <v>0</v>
      </c>
      <c r="J3680" s="2">
        <f>IFERROR(Results2!J3680-Results1!J3680,Results1!J3680)</f>
        <v>0</v>
      </c>
      <c r="K3680" s="2">
        <f>IFERROR(Results2!K3680-Results1!K3680,Results1!K3680)</f>
        <v>0</v>
      </c>
      <c r="L3680" s="2">
        <f>IFERROR(Results2!L3680-Results1!L3680,Results1!L3680)</f>
        <v>0</v>
      </c>
      <c r="M3680" s="2">
        <f>IFERROR(Results2!M3680-Results1!M3680,Results1!M3680)</f>
        <v>0</v>
      </c>
      <c r="N3680" s="1"/>
      <c r="O3680" s="1"/>
      <c r="P3680" s="1"/>
      <c r="Q3680" s="1"/>
    </row>
    <row r="3681" spans="1:17" x14ac:dyDescent="0.25">
      <c r="A3681">
        <f>Results1!A3681</f>
        <v>104</v>
      </c>
      <c r="B3681" s="2">
        <f>IFERROR(Results2!B3681-Results1!B3681,Results1!B3681)</f>
        <v>-0.10000000000000853</v>
      </c>
      <c r="C3681" s="2">
        <f>IFERROR(Results2!C3681-Results1!C3681,Results1!C3681)</f>
        <v>0</v>
      </c>
      <c r="D3681" s="2">
        <f>IFERROR(Results2!D3681-Results1!D3681,Results1!D3681)</f>
        <v>0</v>
      </c>
      <c r="E3681" s="2">
        <f>IFERROR(Results2!E3681-Results1!E3681,Results1!E3681)</f>
        <v>0</v>
      </c>
      <c r="F3681" s="2">
        <f>IFERROR(Results2!F3681-Results1!F3681,Results1!F3681)</f>
        <v>0</v>
      </c>
      <c r="G3681" s="2">
        <f>IFERROR(Results2!G3681-Results1!G3681,Results1!G3681)</f>
        <v>0</v>
      </c>
      <c r="H3681" s="2">
        <f>IFERROR(Results2!H3681-Results1!H3681,Results1!H3681)</f>
        <v>0</v>
      </c>
      <c r="I3681" s="2">
        <f>IFERROR(Results2!I3681-Results1!I3681,Results1!I3681)</f>
        <v>0</v>
      </c>
      <c r="J3681" s="2">
        <f>IFERROR(Results2!J3681-Results1!J3681,Results1!J3681)</f>
        <v>0</v>
      </c>
      <c r="K3681" s="2">
        <f>IFERROR(Results2!K3681-Results1!K3681,Results1!K3681)</f>
        <v>0</v>
      </c>
      <c r="L3681" s="2">
        <f>IFERROR(Results2!L3681-Results1!L3681,Results1!L3681)</f>
        <v>0</v>
      </c>
      <c r="M3681" s="2">
        <f>IFERROR(Results2!M3681-Results1!M3681,Results1!M3681)</f>
        <v>0</v>
      </c>
      <c r="N3681" s="1"/>
      <c r="O3681" s="1"/>
      <c r="P3681" s="1"/>
      <c r="Q3681" s="1"/>
    </row>
    <row r="3682" spans="1:17" x14ac:dyDescent="0.25">
      <c r="A3682">
        <f>Results1!A3682</f>
        <v>105</v>
      </c>
      <c r="B3682" s="2">
        <f>IFERROR(Results2!B3682-Results1!B3682,Results1!B3682)</f>
        <v>0</v>
      </c>
      <c r="C3682" s="2">
        <f>IFERROR(Results2!C3682-Results1!C3682,Results1!C3682)</f>
        <v>0</v>
      </c>
      <c r="D3682" s="2">
        <f>IFERROR(Results2!D3682-Results1!D3682,Results1!D3682)</f>
        <v>9.9999999999994316E-2</v>
      </c>
      <c r="E3682" s="2">
        <f>IFERROR(Results2!E3682-Results1!E3682,Results1!E3682)</f>
        <v>0</v>
      </c>
      <c r="F3682" s="2">
        <f>IFERROR(Results2!F3682-Results1!F3682,Results1!F3682)</f>
        <v>0</v>
      </c>
      <c r="G3682" s="2">
        <f>IFERROR(Results2!G3682-Results1!G3682,Results1!G3682)</f>
        <v>0</v>
      </c>
      <c r="H3682" s="2">
        <f>IFERROR(Results2!H3682-Results1!H3682,Results1!H3682)</f>
        <v>0</v>
      </c>
      <c r="I3682" s="2">
        <f>IFERROR(Results2!I3682-Results1!I3682,Results1!I3682)</f>
        <v>0</v>
      </c>
      <c r="J3682" s="2">
        <f>IFERROR(Results2!J3682-Results1!J3682,Results1!J3682)</f>
        <v>0</v>
      </c>
      <c r="K3682" s="2">
        <f>IFERROR(Results2!K3682-Results1!K3682,Results1!K3682)</f>
        <v>0</v>
      </c>
      <c r="L3682" s="2">
        <f>IFERROR(Results2!L3682-Results1!L3682,Results1!L3682)</f>
        <v>0</v>
      </c>
      <c r="M3682" s="2">
        <f>IFERROR(Results2!M3682-Results1!M3682,Results1!M3682)</f>
        <v>0</v>
      </c>
      <c r="N3682" s="1"/>
      <c r="O3682" s="1"/>
      <c r="P3682" s="1"/>
      <c r="Q3682" s="1"/>
    </row>
    <row r="3683" spans="1:17" x14ac:dyDescent="0.25">
      <c r="A3683">
        <f>Results1!A3683</f>
        <v>106</v>
      </c>
      <c r="B3683" s="2">
        <f>IFERROR(Results2!B3683-Results1!B3683,Results1!B3683)</f>
        <v>0</v>
      </c>
      <c r="C3683" s="2">
        <f>IFERROR(Results2!C3683-Results1!C3683,Results1!C3683)</f>
        <v>9.9999999999994316E-2</v>
      </c>
      <c r="D3683" s="2">
        <f>IFERROR(Results2!D3683-Results1!D3683,Results1!D3683)</f>
        <v>0</v>
      </c>
      <c r="E3683" s="2">
        <f>IFERROR(Results2!E3683-Results1!E3683,Results1!E3683)</f>
        <v>0</v>
      </c>
      <c r="F3683" s="2">
        <f>IFERROR(Results2!F3683-Results1!F3683,Results1!F3683)</f>
        <v>0</v>
      </c>
      <c r="G3683" s="2">
        <f>IFERROR(Results2!G3683-Results1!G3683,Results1!G3683)</f>
        <v>0</v>
      </c>
      <c r="H3683" s="2">
        <f>IFERROR(Results2!H3683-Results1!H3683,Results1!H3683)</f>
        <v>0</v>
      </c>
      <c r="I3683" s="2">
        <f>IFERROR(Results2!I3683-Results1!I3683,Results1!I3683)</f>
        <v>0</v>
      </c>
      <c r="J3683" s="2">
        <f>IFERROR(Results2!J3683-Results1!J3683,Results1!J3683)</f>
        <v>0</v>
      </c>
      <c r="K3683" s="2">
        <f>IFERROR(Results2!K3683-Results1!K3683,Results1!K3683)</f>
        <v>0</v>
      </c>
      <c r="L3683" s="2">
        <f>IFERROR(Results2!L3683-Results1!L3683,Results1!L3683)</f>
        <v>0</v>
      </c>
      <c r="M3683" s="2">
        <f>IFERROR(Results2!M3683-Results1!M3683,Results1!M3683)</f>
        <v>0</v>
      </c>
      <c r="N3683" s="1"/>
      <c r="O3683" s="1"/>
      <c r="P3683" s="1"/>
      <c r="Q3683" s="1"/>
    </row>
    <row r="3684" spans="1:17" x14ac:dyDescent="0.25">
      <c r="A3684">
        <f>Results1!A3684</f>
        <v>107</v>
      </c>
      <c r="B3684" s="2">
        <f>IFERROR(Results2!B3684-Results1!B3684,Results1!B3684)</f>
        <v>-9.9999999999994316E-2</v>
      </c>
      <c r="C3684" s="2">
        <f>IFERROR(Results2!C3684-Results1!C3684,Results1!C3684)</f>
        <v>-9.9999999999994316E-2</v>
      </c>
      <c r="D3684" s="2">
        <f>IFERROR(Results2!D3684-Results1!D3684,Results1!D3684)</f>
        <v>0</v>
      </c>
      <c r="E3684" s="2">
        <f>IFERROR(Results2!E3684-Results1!E3684,Results1!E3684)</f>
        <v>0</v>
      </c>
      <c r="F3684" s="2">
        <f>IFERROR(Results2!F3684-Results1!F3684,Results1!F3684)</f>
        <v>0</v>
      </c>
      <c r="G3684" s="2">
        <f>IFERROR(Results2!G3684-Results1!G3684,Results1!G3684)</f>
        <v>-9.9999999999965894E-2</v>
      </c>
      <c r="H3684" s="2">
        <f>IFERROR(Results2!H3684-Results1!H3684,Results1!H3684)</f>
        <v>9.9999999999965894E-2</v>
      </c>
      <c r="I3684" s="2">
        <f>IFERROR(Results2!I3684-Results1!I3684,Results1!I3684)</f>
        <v>-9.9999999999965894E-2</v>
      </c>
      <c r="J3684" s="2">
        <f>IFERROR(Results2!J3684-Results1!J3684,Results1!J3684)</f>
        <v>9.9999999999965894E-2</v>
      </c>
      <c r="K3684" s="2">
        <f>IFERROR(Results2!K3684-Results1!K3684,Results1!K3684)</f>
        <v>-9.9999999999965894E-2</v>
      </c>
      <c r="L3684" s="2">
        <f>IFERROR(Results2!L3684-Results1!L3684,Results1!L3684)</f>
        <v>9.9999999999965894E-2</v>
      </c>
      <c r="M3684" s="2">
        <f>IFERROR(Results2!M3684-Results1!M3684,Results1!M3684)</f>
        <v>-9.9999999999965894E-2</v>
      </c>
      <c r="N3684" s="1"/>
      <c r="O3684" s="1"/>
      <c r="P3684" s="1"/>
      <c r="Q3684" s="1"/>
    </row>
    <row r="3685" spans="1:17" x14ac:dyDescent="0.25">
      <c r="A3685">
        <f>Results1!A3685</f>
        <v>199</v>
      </c>
      <c r="B3685" s="2">
        <f>IFERROR(Results2!B3685-Results1!B3685,Results1!B3685)</f>
        <v>-9.9999999999994316E-2</v>
      </c>
      <c r="C3685" s="2">
        <f>IFERROR(Results2!C3685-Results1!C3685,Results1!C3685)</f>
        <v>0</v>
      </c>
      <c r="D3685" s="2">
        <f>IFERROR(Results2!D3685-Results1!D3685,Results1!D3685)</f>
        <v>0</v>
      </c>
      <c r="E3685" s="2">
        <f>IFERROR(Results2!E3685-Results1!E3685,Results1!E3685)</f>
        <v>0</v>
      </c>
      <c r="F3685" s="2">
        <f>IFERROR(Results2!F3685-Results1!F3685,Results1!F3685)</f>
        <v>0</v>
      </c>
      <c r="G3685" s="2">
        <f>IFERROR(Results2!G3685-Results1!G3685,Results1!G3685)</f>
        <v>0</v>
      </c>
      <c r="H3685" s="2">
        <f>IFERROR(Results2!H3685-Results1!H3685,Results1!H3685)</f>
        <v>0</v>
      </c>
      <c r="I3685" s="2">
        <f>IFERROR(Results2!I3685-Results1!I3685,Results1!I3685)</f>
        <v>0</v>
      </c>
      <c r="J3685" s="2">
        <f>IFERROR(Results2!J3685-Results1!J3685,Results1!J3685)</f>
        <v>0</v>
      </c>
      <c r="K3685" s="2">
        <f>IFERROR(Results2!K3685-Results1!K3685,Results1!K3685)</f>
        <v>-9.9999999999965894E-2</v>
      </c>
      <c r="L3685" s="2">
        <f>IFERROR(Results2!L3685-Results1!L3685,Results1!L3685)</f>
        <v>9.9999999999965894E-2</v>
      </c>
      <c r="M3685" s="2">
        <f>IFERROR(Results2!M3685-Results1!M3685,Results1!M3685)</f>
        <v>-9.9999999999965894E-2</v>
      </c>
      <c r="N3685" s="1"/>
      <c r="O3685" s="1"/>
      <c r="P3685" s="1"/>
      <c r="Q3685" s="1"/>
    </row>
    <row r="3686" spans="1:17" x14ac:dyDescent="0.25">
      <c r="A3686">
        <f>Results1!A3686</f>
        <v>200</v>
      </c>
      <c r="B3686" s="2">
        <f>IFERROR(Results2!B3686-Results1!B3686,Results1!B3686)</f>
        <v>-9.9999999999994316E-2</v>
      </c>
      <c r="C3686" s="2">
        <f>IFERROR(Results2!C3686-Results1!C3686,Results1!C3686)</f>
        <v>0</v>
      </c>
      <c r="D3686" s="2">
        <f>IFERROR(Results2!D3686-Results1!D3686,Results1!D3686)</f>
        <v>0</v>
      </c>
      <c r="E3686" s="2">
        <f>IFERROR(Results2!E3686-Results1!E3686,Results1!E3686)</f>
        <v>9.9999999999994316E-2</v>
      </c>
      <c r="F3686" s="2">
        <f>IFERROR(Results2!F3686-Results1!F3686,Results1!F3686)</f>
        <v>0</v>
      </c>
      <c r="G3686" s="2">
        <f>IFERROR(Results2!G3686-Results1!G3686,Results1!G3686)</f>
        <v>0</v>
      </c>
      <c r="H3686" s="2">
        <f>IFERROR(Results2!H3686-Results1!H3686,Results1!H3686)</f>
        <v>0</v>
      </c>
      <c r="I3686" s="2">
        <f>IFERROR(Results2!I3686-Results1!I3686,Results1!I3686)</f>
        <v>0</v>
      </c>
      <c r="J3686" s="2">
        <f>IFERROR(Results2!J3686-Results1!J3686,Results1!J3686)</f>
        <v>0</v>
      </c>
      <c r="K3686" s="2">
        <f>IFERROR(Results2!K3686-Results1!K3686,Results1!K3686)</f>
        <v>0</v>
      </c>
      <c r="L3686" s="2">
        <f>IFERROR(Results2!L3686-Results1!L3686,Results1!L3686)</f>
        <v>0</v>
      </c>
      <c r="M3686" s="2">
        <f>IFERROR(Results2!M3686-Results1!M3686,Results1!M3686)</f>
        <v>0</v>
      </c>
      <c r="N3686" s="1"/>
      <c r="O3686" s="1"/>
      <c r="P3686" s="1"/>
      <c r="Q3686" s="1"/>
    </row>
    <row r="3687" spans="1:17" x14ac:dyDescent="0.25">
      <c r="A3687">
        <f>Results1!A3687</f>
        <v>201</v>
      </c>
      <c r="B3687" s="2">
        <f>IFERROR(Results2!B3687-Results1!B3687,Results1!B3687)</f>
        <v>0</v>
      </c>
      <c r="C3687" s="2">
        <f>IFERROR(Results2!C3687-Results1!C3687,Results1!C3687)</f>
        <v>0</v>
      </c>
      <c r="D3687" s="2">
        <f>IFERROR(Results2!D3687-Results1!D3687,Results1!D3687)</f>
        <v>9.9999999999994316E-2</v>
      </c>
      <c r="E3687" s="2">
        <f>IFERROR(Results2!E3687-Results1!E3687,Results1!E3687)</f>
        <v>0</v>
      </c>
      <c r="F3687" s="2">
        <f>IFERROR(Results2!F3687-Results1!F3687,Results1!F3687)</f>
        <v>0</v>
      </c>
      <c r="G3687" s="2">
        <f>IFERROR(Results2!G3687-Results1!G3687,Results1!G3687)</f>
        <v>0</v>
      </c>
      <c r="H3687" s="2">
        <f>IFERROR(Results2!H3687-Results1!H3687,Results1!H3687)</f>
        <v>0</v>
      </c>
      <c r="I3687" s="2">
        <f>IFERROR(Results2!I3687-Results1!I3687,Results1!I3687)</f>
        <v>0</v>
      </c>
      <c r="J3687" s="2">
        <f>IFERROR(Results2!J3687-Results1!J3687,Results1!J3687)</f>
        <v>0</v>
      </c>
      <c r="K3687" s="2">
        <f>IFERROR(Results2!K3687-Results1!K3687,Results1!K3687)</f>
        <v>0</v>
      </c>
      <c r="L3687" s="2">
        <f>IFERROR(Results2!L3687-Results1!L3687,Results1!L3687)</f>
        <v>0</v>
      </c>
      <c r="M3687" s="2">
        <f>IFERROR(Results2!M3687-Results1!M3687,Results1!M3687)</f>
        <v>0</v>
      </c>
      <c r="N3687" s="1"/>
      <c r="O3687" s="1"/>
      <c r="P3687" s="1"/>
      <c r="Q3687" s="1"/>
    </row>
    <row r="3688" spans="1:17" x14ac:dyDescent="0.25">
      <c r="A3688">
        <f>Results1!A3688</f>
        <v>202</v>
      </c>
      <c r="B3688" s="2">
        <f>IFERROR(Results2!B3688-Results1!B3688,Results1!B3688)</f>
        <v>-9.9999999999994316E-2</v>
      </c>
      <c r="C3688" s="2">
        <f>IFERROR(Results2!C3688-Results1!C3688,Results1!C3688)</f>
        <v>0</v>
      </c>
      <c r="D3688" s="2">
        <f>IFERROR(Results2!D3688-Results1!D3688,Results1!D3688)</f>
        <v>0</v>
      </c>
      <c r="E3688" s="2">
        <f>IFERROR(Results2!E3688-Results1!E3688,Results1!E3688)</f>
        <v>-9.9999999999994316E-2</v>
      </c>
      <c r="F3688" s="2">
        <f>IFERROR(Results2!F3688-Results1!F3688,Results1!F3688)</f>
        <v>0</v>
      </c>
      <c r="G3688" s="2">
        <f>IFERROR(Results2!G3688-Results1!G3688,Results1!G3688)</f>
        <v>-9.9999999999965894E-2</v>
      </c>
      <c r="H3688" s="2">
        <f>IFERROR(Results2!H3688-Results1!H3688,Results1!H3688)</f>
        <v>9.9999999999965894E-2</v>
      </c>
      <c r="I3688" s="2">
        <f>IFERROR(Results2!I3688-Results1!I3688,Results1!I3688)</f>
        <v>-9.9999999999965894E-2</v>
      </c>
      <c r="J3688" s="2">
        <f>IFERROR(Results2!J3688-Results1!J3688,Results1!J3688)</f>
        <v>9.9999999999965894E-2</v>
      </c>
      <c r="K3688" s="2">
        <f>IFERROR(Results2!K3688-Results1!K3688,Results1!K3688)</f>
        <v>-9.9999999999965894E-2</v>
      </c>
      <c r="L3688" s="2">
        <f>IFERROR(Results2!L3688-Results1!L3688,Results1!L3688)</f>
        <v>9.9999999999965894E-2</v>
      </c>
      <c r="M3688" s="2">
        <f>IFERROR(Results2!M3688-Results1!M3688,Results1!M3688)</f>
        <v>-9.9999999999965894E-2</v>
      </c>
      <c r="N3688" s="1"/>
      <c r="O3688" s="1"/>
      <c r="P3688" s="1"/>
      <c r="Q3688" s="1"/>
    </row>
    <row r="3689" spans="1:17" x14ac:dyDescent="0.25">
      <c r="A3689">
        <f>Results1!A3689</f>
        <v>203</v>
      </c>
      <c r="B3689" s="2">
        <f>IFERROR(Results2!B3689-Results1!B3689,Results1!B3689)</f>
        <v>0</v>
      </c>
      <c r="C3689" s="2">
        <f>IFERROR(Results2!C3689-Results1!C3689,Results1!C3689)</f>
        <v>0</v>
      </c>
      <c r="D3689" s="2">
        <f>IFERROR(Results2!D3689-Results1!D3689,Results1!D3689)</f>
        <v>-9.9999999999994316E-2</v>
      </c>
      <c r="E3689" s="2">
        <f>IFERROR(Results2!E3689-Results1!E3689,Results1!E3689)</f>
        <v>9.9999999999994316E-2</v>
      </c>
      <c r="F3689" s="2">
        <f>IFERROR(Results2!F3689-Results1!F3689,Results1!F3689)</f>
        <v>0</v>
      </c>
      <c r="G3689" s="2">
        <f>IFERROR(Results2!G3689-Results1!G3689,Results1!G3689)</f>
        <v>0</v>
      </c>
      <c r="H3689" s="2">
        <f>IFERROR(Results2!H3689-Results1!H3689,Results1!H3689)</f>
        <v>0</v>
      </c>
      <c r="I3689" s="2">
        <f>IFERROR(Results2!I3689-Results1!I3689,Results1!I3689)</f>
        <v>0</v>
      </c>
      <c r="J3689" s="2">
        <f>IFERROR(Results2!J3689-Results1!J3689,Results1!J3689)</f>
        <v>0</v>
      </c>
      <c r="K3689" s="2">
        <f>IFERROR(Results2!K3689-Results1!K3689,Results1!K3689)</f>
        <v>0</v>
      </c>
      <c r="L3689" s="2">
        <f>IFERROR(Results2!L3689-Results1!L3689,Results1!L3689)</f>
        <v>0</v>
      </c>
      <c r="M3689" s="2">
        <f>IFERROR(Results2!M3689-Results1!M3689,Results1!M3689)</f>
        <v>0</v>
      </c>
      <c r="N3689" s="1"/>
      <c r="O3689" s="1"/>
      <c r="P3689" s="1"/>
      <c r="Q3689" s="1"/>
    </row>
    <row r="3690" spans="1:17" x14ac:dyDescent="0.25">
      <c r="A3690">
        <f>Results1!A3690</f>
        <v>204</v>
      </c>
      <c r="B3690" s="2">
        <f>IFERROR(Results2!B3690-Results1!B3690,Results1!B3690)</f>
        <v>0</v>
      </c>
      <c r="C3690" s="2">
        <f>IFERROR(Results2!C3690-Results1!C3690,Results1!C3690)</f>
        <v>0</v>
      </c>
      <c r="D3690" s="2">
        <f>IFERROR(Results2!D3690-Results1!D3690,Results1!D3690)</f>
        <v>9.9999999999994316E-2</v>
      </c>
      <c r="E3690" s="2">
        <f>IFERROR(Results2!E3690-Results1!E3690,Results1!E3690)</f>
        <v>0</v>
      </c>
      <c r="F3690" s="2">
        <f>IFERROR(Results2!F3690-Results1!F3690,Results1!F3690)</f>
        <v>0</v>
      </c>
      <c r="G3690" s="2">
        <f>IFERROR(Results2!G3690-Results1!G3690,Results1!G3690)</f>
        <v>0</v>
      </c>
      <c r="H3690" s="2">
        <f>IFERROR(Results2!H3690-Results1!H3690,Results1!H3690)</f>
        <v>0</v>
      </c>
      <c r="I3690" s="2">
        <f>IFERROR(Results2!I3690-Results1!I3690,Results1!I3690)</f>
        <v>0</v>
      </c>
      <c r="J3690" s="2">
        <f>IFERROR(Results2!J3690-Results1!J3690,Results1!J3690)</f>
        <v>0</v>
      </c>
      <c r="K3690" s="2">
        <f>IFERROR(Results2!K3690-Results1!K3690,Results1!K3690)</f>
        <v>0</v>
      </c>
      <c r="L3690" s="2">
        <f>IFERROR(Results2!L3690-Results1!L3690,Results1!L3690)</f>
        <v>0</v>
      </c>
      <c r="M3690" s="2">
        <f>IFERROR(Results2!M3690-Results1!M3690,Results1!M3690)</f>
        <v>-9.9999999999965894E-2</v>
      </c>
      <c r="N3690" s="1"/>
      <c r="O3690" s="1"/>
      <c r="P3690" s="1"/>
      <c r="Q3690" s="1"/>
    </row>
    <row r="3691" spans="1:17" x14ac:dyDescent="0.25">
      <c r="A3691">
        <f>Results1!A3691</f>
        <v>205</v>
      </c>
      <c r="B3691" s="2">
        <f>IFERROR(Results2!B3691-Results1!B3691,Results1!B3691)</f>
        <v>-9.9999999999994316E-2</v>
      </c>
      <c r="C3691" s="2">
        <f>IFERROR(Results2!C3691-Results1!C3691,Results1!C3691)</f>
        <v>0</v>
      </c>
      <c r="D3691" s="2">
        <f>IFERROR(Results2!D3691-Results1!D3691,Results1!D3691)</f>
        <v>0</v>
      </c>
      <c r="E3691" s="2">
        <f>IFERROR(Results2!E3691-Results1!E3691,Results1!E3691)</f>
        <v>9.9999999999994316E-2</v>
      </c>
      <c r="F3691" s="2">
        <f>IFERROR(Results2!F3691-Results1!F3691,Results1!F3691)</f>
        <v>0</v>
      </c>
      <c r="G3691" s="2">
        <f>IFERROR(Results2!G3691-Results1!G3691,Results1!G3691)</f>
        <v>0</v>
      </c>
      <c r="H3691" s="2">
        <f>IFERROR(Results2!H3691-Results1!H3691,Results1!H3691)</f>
        <v>0</v>
      </c>
      <c r="I3691" s="2">
        <f>IFERROR(Results2!I3691-Results1!I3691,Results1!I3691)</f>
        <v>0</v>
      </c>
      <c r="J3691" s="2">
        <f>IFERROR(Results2!J3691-Results1!J3691,Results1!J3691)</f>
        <v>0</v>
      </c>
      <c r="K3691" s="2">
        <f>IFERROR(Results2!K3691-Results1!K3691,Results1!K3691)</f>
        <v>0</v>
      </c>
      <c r="L3691" s="2">
        <f>IFERROR(Results2!L3691-Results1!L3691,Results1!L3691)</f>
        <v>0</v>
      </c>
      <c r="M3691" s="2">
        <f>IFERROR(Results2!M3691-Results1!M3691,Results1!M3691)</f>
        <v>0</v>
      </c>
      <c r="N3691" s="1"/>
      <c r="O3691" s="1"/>
      <c r="P3691" s="1"/>
      <c r="Q3691" s="1"/>
    </row>
    <row r="3692" spans="1:17" x14ac:dyDescent="0.25">
      <c r="A3692">
        <f>Results1!A3692</f>
        <v>206</v>
      </c>
      <c r="B3692" s="2">
        <f>IFERROR(Results2!B3692-Results1!B3692,Results1!B3692)</f>
        <v>0</v>
      </c>
      <c r="C3692" s="2">
        <f>IFERROR(Results2!C3692-Results1!C3692,Results1!C3692)</f>
        <v>0</v>
      </c>
      <c r="D3692" s="2">
        <f>IFERROR(Results2!D3692-Results1!D3692,Results1!D3692)</f>
        <v>9.9999999999994316E-2</v>
      </c>
      <c r="E3692" s="2">
        <f>IFERROR(Results2!E3692-Results1!E3692,Results1!E3692)</f>
        <v>-9.9999999999994316E-2</v>
      </c>
      <c r="F3692" s="2">
        <f>IFERROR(Results2!F3692-Results1!F3692,Results1!F3692)</f>
        <v>0</v>
      </c>
      <c r="G3692" s="2">
        <f>IFERROR(Results2!G3692-Results1!G3692,Results1!G3692)</f>
        <v>0</v>
      </c>
      <c r="H3692" s="2">
        <f>IFERROR(Results2!H3692-Results1!H3692,Results1!H3692)</f>
        <v>-9.9999999999965894E-2</v>
      </c>
      <c r="I3692" s="2">
        <f>IFERROR(Results2!I3692-Results1!I3692,Results1!I3692)</f>
        <v>9.9999999999965894E-2</v>
      </c>
      <c r="J3692" s="2">
        <f>IFERROR(Results2!J3692-Results1!J3692,Results1!J3692)</f>
        <v>0</v>
      </c>
      <c r="K3692" s="2">
        <f>IFERROR(Results2!K3692-Results1!K3692,Results1!K3692)</f>
        <v>0</v>
      </c>
      <c r="L3692" s="2">
        <f>IFERROR(Results2!L3692-Results1!L3692,Results1!L3692)</f>
        <v>0</v>
      </c>
      <c r="M3692" s="2">
        <f>IFERROR(Results2!M3692-Results1!M3692,Results1!M3692)</f>
        <v>0</v>
      </c>
      <c r="N3692" s="1"/>
      <c r="O3692" s="1"/>
      <c r="P3692" s="1"/>
      <c r="Q3692" s="1"/>
    </row>
    <row r="3693" spans="1:17" x14ac:dyDescent="0.25">
      <c r="A3693">
        <f>Results1!A3693</f>
        <v>207</v>
      </c>
      <c r="B3693" s="2">
        <f>IFERROR(Results2!B3693-Results1!B3693,Results1!B3693)</f>
        <v>-9.9999999999994316E-2</v>
      </c>
      <c r="C3693" s="2">
        <f>IFERROR(Results2!C3693-Results1!C3693,Results1!C3693)</f>
        <v>0</v>
      </c>
      <c r="D3693" s="2">
        <f>IFERROR(Results2!D3693-Results1!D3693,Results1!D3693)</f>
        <v>-9.9999999999994316E-2</v>
      </c>
      <c r="E3693" s="2">
        <f>IFERROR(Results2!E3693-Results1!E3693,Results1!E3693)</f>
        <v>0</v>
      </c>
      <c r="F3693" s="2">
        <f>IFERROR(Results2!F3693-Results1!F3693,Results1!F3693)</f>
        <v>0</v>
      </c>
      <c r="G3693" s="2">
        <f>IFERROR(Results2!G3693-Results1!G3693,Results1!G3693)</f>
        <v>0</v>
      </c>
      <c r="H3693" s="2">
        <f>IFERROR(Results2!H3693-Results1!H3693,Results1!H3693)</f>
        <v>0</v>
      </c>
      <c r="I3693" s="2">
        <f>IFERROR(Results2!I3693-Results1!I3693,Results1!I3693)</f>
        <v>-9.9999999999965894E-2</v>
      </c>
      <c r="J3693" s="2">
        <f>IFERROR(Results2!J3693-Results1!J3693,Results1!J3693)</f>
        <v>9.9999999999965894E-2</v>
      </c>
      <c r="K3693" s="2">
        <f>IFERROR(Results2!K3693-Results1!K3693,Results1!K3693)</f>
        <v>-9.9999999999965894E-2</v>
      </c>
      <c r="L3693" s="2">
        <f>IFERROR(Results2!L3693-Results1!L3693,Results1!L3693)</f>
        <v>9.9999999999965894E-2</v>
      </c>
      <c r="M3693" s="2">
        <f>IFERROR(Results2!M3693-Results1!M3693,Results1!M3693)</f>
        <v>-9.9999999999965894E-2</v>
      </c>
      <c r="N3693" s="1"/>
      <c r="O3693" s="1"/>
      <c r="P3693" s="1"/>
      <c r="Q3693" s="1"/>
    </row>
    <row r="3694" spans="1:17" x14ac:dyDescent="0.25">
      <c r="A3694">
        <f>Results1!A3694</f>
        <v>299</v>
      </c>
      <c r="B3694" s="2">
        <f>IFERROR(Results2!B3694-Results1!B3694,Results1!B3694)</f>
        <v>-9.9999999999965894E-2</v>
      </c>
      <c r="C3694" s="2">
        <f>IFERROR(Results2!C3694-Results1!C3694,Results1!C3694)</f>
        <v>9.9999999999965894E-2</v>
      </c>
      <c r="D3694" s="2">
        <f>IFERROR(Results2!D3694-Results1!D3694,Results1!D3694)</f>
        <v>-9.9999999999965894E-2</v>
      </c>
      <c r="E3694" s="2">
        <f>IFERROR(Results2!E3694-Results1!E3694,Results1!E3694)</f>
        <v>9.9999999999965894E-2</v>
      </c>
      <c r="F3694" s="2">
        <f>IFERROR(Results2!F3694-Results1!F3694,Results1!F3694)</f>
        <v>0</v>
      </c>
      <c r="G3694" s="2">
        <f>IFERROR(Results2!G3694-Results1!G3694,Results1!G3694)</f>
        <v>0.10000000000002274</v>
      </c>
      <c r="H3694" s="2">
        <f>IFERROR(Results2!H3694-Results1!H3694,Results1!H3694)</f>
        <v>-0.10000000000002274</v>
      </c>
      <c r="I3694" s="2">
        <f>IFERROR(Results2!I3694-Results1!I3694,Results1!I3694)</f>
        <v>0</v>
      </c>
      <c r="J3694" s="2">
        <f>IFERROR(Results2!J3694-Results1!J3694,Results1!J3694)</f>
        <v>0</v>
      </c>
      <c r="K3694" s="2">
        <f>IFERROR(Results2!K3694-Results1!K3694,Results1!K3694)</f>
        <v>0</v>
      </c>
      <c r="L3694" s="2">
        <f>IFERROR(Results2!L3694-Results1!L3694,Results1!L3694)</f>
        <v>0</v>
      </c>
      <c r="M3694" s="2">
        <f>IFERROR(Results2!M3694-Results1!M3694,Results1!M3694)</f>
        <v>0</v>
      </c>
      <c r="N3694" s="1"/>
      <c r="O3694" s="1"/>
      <c r="P3694" s="1"/>
      <c r="Q3694" s="1"/>
    </row>
    <row r="3695" spans="1:17" x14ac:dyDescent="0.25">
      <c r="A3695">
        <f>Results1!A3695</f>
        <v>300</v>
      </c>
      <c r="B3695" s="2">
        <f>IFERROR(Results2!B3695-Results1!B3695,Results1!B3695)</f>
        <v>-9.9999999999965894E-2</v>
      </c>
      <c r="C3695" s="2">
        <f>IFERROR(Results2!C3695-Results1!C3695,Results1!C3695)</f>
        <v>-9.9999999999965894E-2</v>
      </c>
      <c r="D3695" s="2">
        <f>IFERROR(Results2!D3695-Results1!D3695,Results1!D3695)</f>
        <v>-9.9999999999965894E-2</v>
      </c>
      <c r="E3695" s="2">
        <f>IFERROR(Results2!E3695-Results1!E3695,Results1!E3695)</f>
        <v>9.9999999999965894E-2</v>
      </c>
      <c r="F3695" s="2">
        <f>IFERROR(Results2!F3695-Results1!F3695,Results1!F3695)</f>
        <v>0</v>
      </c>
      <c r="G3695" s="2">
        <f>IFERROR(Results2!G3695-Results1!G3695,Results1!G3695)</f>
        <v>0</v>
      </c>
      <c r="H3695" s="2">
        <f>IFERROR(Results2!H3695-Results1!H3695,Results1!H3695)</f>
        <v>0</v>
      </c>
      <c r="I3695" s="2">
        <f>IFERROR(Results2!I3695-Results1!I3695,Results1!I3695)</f>
        <v>0</v>
      </c>
      <c r="J3695" s="2">
        <f>IFERROR(Results2!J3695-Results1!J3695,Results1!J3695)</f>
        <v>0</v>
      </c>
      <c r="K3695" s="2">
        <f>IFERROR(Results2!K3695-Results1!K3695,Results1!K3695)</f>
        <v>0</v>
      </c>
      <c r="L3695" s="2">
        <f>IFERROR(Results2!L3695-Results1!L3695,Results1!L3695)</f>
        <v>0</v>
      </c>
      <c r="M3695" s="2">
        <f>IFERROR(Results2!M3695-Results1!M3695,Results1!M3695)</f>
        <v>0</v>
      </c>
      <c r="N3695" s="1"/>
      <c r="O3695" s="1"/>
      <c r="P3695" s="1"/>
      <c r="Q3695" s="1"/>
    </row>
    <row r="3696" spans="1:17" x14ac:dyDescent="0.25">
      <c r="A3696">
        <f>Results1!A3696</f>
        <v>301</v>
      </c>
      <c r="B3696" s="2">
        <f>IFERROR(Results2!B3696-Results1!B3696,Results1!B3696)</f>
        <v>-9.9999999999965894E-2</v>
      </c>
      <c r="C3696" s="2">
        <f>IFERROR(Results2!C3696-Results1!C3696,Results1!C3696)</f>
        <v>-9.9999999999965894E-2</v>
      </c>
      <c r="D3696" s="2">
        <f>IFERROR(Results2!D3696-Results1!D3696,Results1!D3696)</f>
        <v>-9.9999999999965894E-2</v>
      </c>
      <c r="E3696" s="2">
        <f>IFERROR(Results2!E3696-Results1!E3696,Results1!E3696)</f>
        <v>9.9999999999965894E-2</v>
      </c>
      <c r="F3696" s="2">
        <f>IFERROR(Results2!F3696-Results1!F3696,Results1!F3696)</f>
        <v>0</v>
      </c>
      <c r="G3696" s="2">
        <f>IFERROR(Results2!G3696-Results1!G3696,Results1!G3696)</f>
        <v>0</v>
      </c>
      <c r="H3696" s="2">
        <f>IFERROR(Results2!H3696-Results1!H3696,Results1!H3696)</f>
        <v>0</v>
      </c>
      <c r="I3696" s="2">
        <f>IFERROR(Results2!I3696-Results1!I3696,Results1!I3696)</f>
        <v>0</v>
      </c>
      <c r="J3696" s="2">
        <f>IFERROR(Results2!J3696-Results1!J3696,Results1!J3696)</f>
        <v>0</v>
      </c>
      <c r="K3696" s="2">
        <f>IFERROR(Results2!K3696-Results1!K3696,Results1!K3696)</f>
        <v>0</v>
      </c>
      <c r="L3696" s="2">
        <f>IFERROR(Results2!L3696-Results1!L3696,Results1!L3696)</f>
        <v>-0.10000000000002274</v>
      </c>
      <c r="M3696" s="2">
        <f>IFERROR(Results2!M3696-Results1!M3696,Results1!M3696)</f>
        <v>0.10000000000002274</v>
      </c>
      <c r="N3696" s="1"/>
      <c r="O3696" s="1"/>
      <c r="P3696" s="1"/>
      <c r="Q3696" s="1"/>
    </row>
    <row r="3697" spans="1:17" x14ac:dyDescent="0.25">
      <c r="A3697">
        <f>Results1!A3697</f>
        <v>302</v>
      </c>
      <c r="B3697" s="2">
        <f>IFERROR(Results2!B3697-Results1!B3697,Results1!B3697)</f>
        <v>-9.9999999999965894E-2</v>
      </c>
      <c r="C3697" s="2">
        <f>IFERROR(Results2!C3697-Results1!C3697,Results1!C3697)</f>
        <v>-9.9999999999965894E-2</v>
      </c>
      <c r="D3697" s="2">
        <f>IFERROR(Results2!D3697-Results1!D3697,Results1!D3697)</f>
        <v>-9.9999999999965894E-2</v>
      </c>
      <c r="E3697" s="2">
        <f>IFERROR(Results2!E3697-Results1!E3697,Results1!E3697)</f>
        <v>9.9999999999965894E-2</v>
      </c>
      <c r="F3697" s="2">
        <f>IFERROR(Results2!F3697-Results1!F3697,Results1!F3697)</f>
        <v>0</v>
      </c>
      <c r="G3697" s="2">
        <f>IFERROR(Results2!G3697-Results1!G3697,Results1!G3697)</f>
        <v>0</v>
      </c>
      <c r="H3697" s="2">
        <f>IFERROR(Results2!H3697-Results1!H3697,Results1!H3697)</f>
        <v>0</v>
      </c>
      <c r="I3697" s="2">
        <f>IFERROR(Results2!I3697-Results1!I3697,Results1!I3697)</f>
        <v>0</v>
      </c>
      <c r="J3697" s="2">
        <f>IFERROR(Results2!J3697-Results1!J3697,Results1!J3697)</f>
        <v>0</v>
      </c>
      <c r="K3697" s="2">
        <f>IFERROR(Results2!K3697-Results1!K3697,Results1!K3697)</f>
        <v>0</v>
      </c>
      <c r="L3697" s="2">
        <f>IFERROR(Results2!L3697-Results1!L3697,Results1!L3697)</f>
        <v>-0.10000000000002274</v>
      </c>
      <c r="M3697" s="2">
        <f>IFERROR(Results2!M3697-Results1!M3697,Results1!M3697)</f>
        <v>0.10000000000002274</v>
      </c>
      <c r="N3697" s="1"/>
      <c r="O3697" s="1"/>
      <c r="P3697" s="1"/>
      <c r="Q3697" s="1"/>
    </row>
    <row r="3698" spans="1:17" x14ac:dyDescent="0.25">
      <c r="A3698">
        <f>Results1!A3698</f>
        <v>303</v>
      </c>
      <c r="B3698" s="2">
        <f>IFERROR(Results2!B3698-Results1!B3698,Results1!B3698)</f>
        <v>-9.9999999999965894E-2</v>
      </c>
      <c r="C3698" s="2">
        <f>IFERROR(Results2!C3698-Results1!C3698,Results1!C3698)</f>
        <v>-9.9999999999965894E-2</v>
      </c>
      <c r="D3698" s="2">
        <f>IFERROR(Results2!D3698-Results1!D3698,Results1!D3698)</f>
        <v>-9.9999999999965894E-2</v>
      </c>
      <c r="E3698" s="2">
        <f>IFERROR(Results2!E3698-Results1!E3698,Results1!E3698)</f>
        <v>9.9999999999965894E-2</v>
      </c>
      <c r="F3698" s="2">
        <f>IFERROR(Results2!F3698-Results1!F3698,Results1!F3698)</f>
        <v>0</v>
      </c>
      <c r="G3698" s="2">
        <f>IFERROR(Results2!G3698-Results1!G3698,Results1!G3698)</f>
        <v>0</v>
      </c>
      <c r="H3698" s="2">
        <f>IFERROR(Results2!H3698-Results1!H3698,Results1!H3698)</f>
        <v>0</v>
      </c>
      <c r="I3698" s="2">
        <f>IFERROR(Results2!I3698-Results1!I3698,Results1!I3698)</f>
        <v>-0.10000000000002274</v>
      </c>
      <c r="J3698" s="2">
        <f>IFERROR(Results2!J3698-Results1!J3698,Results1!J3698)</f>
        <v>0.10000000000002274</v>
      </c>
      <c r="K3698" s="2">
        <f>IFERROR(Results2!K3698-Results1!K3698,Results1!K3698)</f>
        <v>0</v>
      </c>
      <c r="L3698" s="2">
        <f>IFERROR(Results2!L3698-Results1!L3698,Results1!L3698)</f>
        <v>-0.10000000000002274</v>
      </c>
      <c r="M3698" s="2">
        <f>IFERROR(Results2!M3698-Results1!M3698,Results1!M3698)</f>
        <v>0.10000000000002274</v>
      </c>
      <c r="N3698" s="1"/>
      <c r="O3698" s="1"/>
      <c r="P3698" s="1"/>
      <c r="Q3698" s="1"/>
    </row>
    <row r="3699" spans="1:17" x14ac:dyDescent="0.25">
      <c r="A3699">
        <f>Results1!A3699</f>
        <v>304</v>
      </c>
      <c r="B3699" s="2">
        <f>IFERROR(Results2!B3699-Results1!B3699,Results1!B3699)</f>
        <v>-9.9999999999965894E-2</v>
      </c>
      <c r="C3699" s="2">
        <f>IFERROR(Results2!C3699-Results1!C3699,Results1!C3699)</f>
        <v>-9.9999999999965894E-2</v>
      </c>
      <c r="D3699" s="2">
        <f>IFERROR(Results2!D3699-Results1!D3699,Results1!D3699)</f>
        <v>0</v>
      </c>
      <c r="E3699" s="2">
        <f>IFERROR(Results2!E3699-Results1!E3699,Results1!E3699)</f>
        <v>0</v>
      </c>
      <c r="F3699" s="2">
        <f>IFERROR(Results2!F3699-Results1!F3699,Results1!F3699)</f>
        <v>0</v>
      </c>
      <c r="G3699" s="2">
        <f>IFERROR(Results2!G3699-Results1!G3699,Results1!G3699)</f>
        <v>-0.10000000000002274</v>
      </c>
      <c r="H3699" s="2">
        <f>IFERROR(Results2!H3699-Results1!H3699,Results1!H3699)</f>
        <v>0.10000000000002274</v>
      </c>
      <c r="I3699" s="2">
        <f>IFERROR(Results2!I3699-Results1!I3699,Results1!I3699)</f>
        <v>-0.10000000000002274</v>
      </c>
      <c r="J3699" s="2">
        <f>IFERROR(Results2!J3699-Results1!J3699,Results1!J3699)</f>
        <v>0.10000000000002274</v>
      </c>
      <c r="K3699" s="2">
        <f>IFERROR(Results2!K3699-Results1!K3699,Results1!K3699)</f>
        <v>0</v>
      </c>
      <c r="L3699" s="2">
        <f>IFERROR(Results2!L3699-Results1!L3699,Results1!L3699)</f>
        <v>-0.10000000000002274</v>
      </c>
      <c r="M3699" s="2">
        <f>IFERROR(Results2!M3699-Results1!M3699,Results1!M3699)</f>
        <v>0.10000000000002274</v>
      </c>
      <c r="N3699" s="1"/>
      <c r="O3699" s="1"/>
      <c r="P3699" s="1"/>
      <c r="Q3699" s="1"/>
    </row>
    <row r="3700" spans="1:17" x14ac:dyDescent="0.25">
      <c r="A3700">
        <f>Results1!A3700</f>
        <v>305</v>
      </c>
      <c r="B3700" s="2">
        <f>IFERROR(Results2!B3700-Results1!B3700,Results1!B3700)</f>
        <v>-9.9999999999965894E-2</v>
      </c>
      <c r="C3700" s="2">
        <f>IFERROR(Results2!C3700-Results1!C3700,Results1!C3700)</f>
        <v>0</v>
      </c>
      <c r="D3700" s="2">
        <f>IFERROR(Results2!D3700-Results1!D3700,Results1!D3700)</f>
        <v>9.9999999999965894E-2</v>
      </c>
      <c r="E3700" s="2">
        <f>IFERROR(Results2!E3700-Results1!E3700,Results1!E3700)</f>
        <v>-9.9999999999965894E-2</v>
      </c>
      <c r="F3700" s="2">
        <f>IFERROR(Results2!F3700-Results1!F3700,Results1!F3700)</f>
        <v>0</v>
      </c>
      <c r="G3700" s="2">
        <f>IFERROR(Results2!G3700-Results1!G3700,Results1!G3700)</f>
        <v>-0.10000000000002274</v>
      </c>
      <c r="H3700" s="2">
        <f>IFERROR(Results2!H3700-Results1!H3700,Results1!H3700)</f>
        <v>0.10000000000002274</v>
      </c>
      <c r="I3700" s="2">
        <f>IFERROR(Results2!I3700-Results1!I3700,Results1!I3700)</f>
        <v>-0.10000000000002274</v>
      </c>
      <c r="J3700" s="2">
        <f>IFERROR(Results2!J3700-Results1!J3700,Results1!J3700)</f>
        <v>0.10000000000002274</v>
      </c>
      <c r="K3700" s="2">
        <f>IFERROR(Results2!K3700-Results1!K3700,Results1!K3700)</f>
        <v>0</v>
      </c>
      <c r="L3700" s="2">
        <f>IFERROR(Results2!L3700-Results1!L3700,Results1!L3700)</f>
        <v>-0.10000000000002274</v>
      </c>
      <c r="M3700" s="2">
        <f>IFERROR(Results2!M3700-Results1!M3700,Results1!M3700)</f>
        <v>0.10000000000002274</v>
      </c>
      <c r="N3700" s="1"/>
      <c r="O3700" s="1"/>
      <c r="P3700" s="1"/>
      <c r="Q3700" s="1"/>
    </row>
    <row r="3701" spans="1:17" x14ac:dyDescent="0.25">
      <c r="A3701">
        <f>Results1!A3701</f>
        <v>306</v>
      </c>
      <c r="B3701" s="2">
        <f>IFERROR(Results2!B3701-Results1!B3701,Results1!B3701)</f>
        <v>-9.9999999999965894E-2</v>
      </c>
      <c r="C3701" s="2">
        <f>IFERROR(Results2!C3701-Results1!C3701,Results1!C3701)</f>
        <v>0</v>
      </c>
      <c r="D3701" s="2">
        <f>IFERROR(Results2!D3701-Results1!D3701,Results1!D3701)</f>
        <v>9.9999999999965894E-2</v>
      </c>
      <c r="E3701" s="2">
        <f>IFERROR(Results2!E3701-Results1!E3701,Results1!E3701)</f>
        <v>-9.9999999999965894E-2</v>
      </c>
      <c r="F3701" s="2">
        <f>IFERROR(Results2!F3701-Results1!F3701,Results1!F3701)</f>
        <v>0</v>
      </c>
      <c r="G3701" s="2">
        <f>IFERROR(Results2!G3701-Results1!G3701,Results1!G3701)</f>
        <v>-0.10000000000002274</v>
      </c>
      <c r="H3701" s="2">
        <f>IFERROR(Results2!H3701-Results1!H3701,Results1!H3701)</f>
        <v>0.10000000000002274</v>
      </c>
      <c r="I3701" s="2">
        <f>IFERROR(Results2!I3701-Results1!I3701,Results1!I3701)</f>
        <v>-0.10000000000002274</v>
      </c>
      <c r="J3701" s="2">
        <f>IFERROR(Results2!J3701-Results1!J3701,Results1!J3701)</f>
        <v>0.10000000000002274</v>
      </c>
      <c r="K3701" s="2">
        <f>IFERROR(Results2!K3701-Results1!K3701,Results1!K3701)</f>
        <v>0</v>
      </c>
      <c r="L3701" s="2">
        <f>IFERROR(Results2!L3701-Results1!L3701,Results1!L3701)</f>
        <v>-0.10000000000002274</v>
      </c>
      <c r="M3701" s="2">
        <f>IFERROR(Results2!M3701-Results1!M3701,Results1!M3701)</f>
        <v>0.10000000000002274</v>
      </c>
      <c r="N3701" s="1"/>
      <c r="O3701" s="1"/>
      <c r="P3701" s="1"/>
      <c r="Q3701" s="1"/>
    </row>
    <row r="3702" spans="1:17" x14ac:dyDescent="0.25">
      <c r="A3702">
        <f>Results1!A3702</f>
        <v>307</v>
      </c>
      <c r="B3702" s="2">
        <f>IFERROR(Results2!B3702-Results1!B3702,Results1!B3702)</f>
        <v>-9.9999999999965894E-2</v>
      </c>
      <c r="C3702" s="2">
        <f>IFERROR(Results2!C3702-Results1!C3702,Results1!C3702)</f>
        <v>0</v>
      </c>
      <c r="D3702" s="2">
        <f>IFERROR(Results2!D3702-Results1!D3702,Results1!D3702)</f>
        <v>9.9999999999965894E-2</v>
      </c>
      <c r="E3702" s="2">
        <f>IFERROR(Results2!E3702-Results1!E3702,Results1!E3702)</f>
        <v>-9.9999999999965894E-2</v>
      </c>
      <c r="F3702" s="2">
        <f>IFERROR(Results2!F3702-Results1!F3702,Results1!F3702)</f>
        <v>0</v>
      </c>
      <c r="G3702" s="2">
        <f>IFERROR(Results2!G3702-Results1!G3702,Results1!G3702)</f>
        <v>-0.10000000000002274</v>
      </c>
      <c r="H3702" s="2">
        <f>IFERROR(Results2!H3702-Results1!H3702,Results1!H3702)</f>
        <v>0.10000000000002274</v>
      </c>
      <c r="I3702" s="2">
        <f>IFERROR(Results2!I3702-Results1!I3702,Results1!I3702)</f>
        <v>-0.10000000000002274</v>
      </c>
      <c r="J3702" s="2">
        <f>IFERROR(Results2!J3702-Results1!J3702,Results1!J3702)</f>
        <v>0.10000000000002274</v>
      </c>
      <c r="K3702" s="2">
        <f>IFERROR(Results2!K3702-Results1!K3702,Results1!K3702)</f>
        <v>0</v>
      </c>
      <c r="L3702" s="2">
        <f>IFERROR(Results2!L3702-Results1!L3702,Results1!L3702)</f>
        <v>-0.10000000000002274</v>
      </c>
      <c r="M3702" s="2">
        <f>IFERROR(Results2!M3702-Results1!M3702,Results1!M3702)</f>
        <v>0.10000000000002274</v>
      </c>
      <c r="N3702" s="1"/>
      <c r="O3702" s="1"/>
      <c r="P3702" s="1"/>
      <c r="Q3702" s="1"/>
    </row>
    <row r="3703" spans="1:17" x14ac:dyDescent="0.25">
      <c r="A3703">
        <f>Results1!A3703</f>
        <v>399</v>
      </c>
      <c r="B3703" s="2">
        <f>IFERROR(Results2!B3703-Results1!B3703,Results1!B3703)</f>
        <v>-9.9999999999965894E-2</v>
      </c>
      <c r="C3703" s="2">
        <f>IFERROR(Results2!C3703-Results1!C3703,Results1!C3703)</f>
        <v>9.9999999999965894E-2</v>
      </c>
      <c r="D3703" s="2">
        <f>IFERROR(Results2!D3703-Results1!D3703,Results1!D3703)</f>
        <v>-9.9999999999965894E-2</v>
      </c>
      <c r="E3703" s="2">
        <f>IFERROR(Results2!E3703-Results1!E3703,Results1!E3703)</f>
        <v>9.9999999999965894E-2</v>
      </c>
      <c r="F3703" s="2">
        <f>IFERROR(Results2!F3703-Results1!F3703,Results1!F3703)</f>
        <v>0</v>
      </c>
      <c r="G3703" s="2">
        <f>IFERROR(Results2!G3703-Results1!G3703,Results1!G3703)</f>
        <v>0</v>
      </c>
      <c r="H3703" s="2">
        <f>IFERROR(Results2!H3703-Results1!H3703,Results1!H3703)</f>
        <v>0</v>
      </c>
      <c r="I3703" s="2">
        <f>IFERROR(Results2!I3703-Results1!I3703,Results1!I3703)</f>
        <v>0</v>
      </c>
      <c r="J3703" s="2">
        <f>IFERROR(Results2!J3703-Results1!J3703,Results1!J3703)</f>
        <v>0</v>
      </c>
      <c r="K3703" s="2">
        <f>IFERROR(Results2!K3703-Results1!K3703,Results1!K3703)</f>
        <v>0</v>
      </c>
      <c r="L3703" s="2">
        <f>IFERROR(Results2!L3703-Results1!L3703,Results1!L3703)</f>
        <v>0</v>
      </c>
      <c r="M3703" s="2">
        <f>IFERROR(Results2!M3703-Results1!M3703,Results1!M3703)</f>
        <v>0</v>
      </c>
      <c r="N3703" s="1"/>
      <c r="O3703" s="1"/>
      <c r="P3703" s="1"/>
      <c r="Q3703" s="1"/>
    </row>
    <row r="3704" spans="1:17" x14ac:dyDescent="0.25">
      <c r="A3704">
        <f>Results1!A3704</f>
        <v>400</v>
      </c>
      <c r="B3704" s="2">
        <f>IFERROR(Results2!B3704-Results1!B3704,Results1!B3704)</f>
        <v>-9.9999999999965894E-2</v>
      </c>
      <c r="C3704" s="2">
        <f>IFERROR(Results2!C3704-Results1!C3704,Results1!C3704)</f>
        <v>0</v>
      </c>
      <c r="D3704" s="2">
        <f>IFERROR(Results2!D3704-Results1!D3704,Results1!D3704)</f>
        <v>0</v>
      </c>
      <c r="E3704" s="2">
        <f>IFERROR(Results2!E3704-Results1!E3704,Results1!E3704)</f>
        <v>0</v>
      </c>
      <c r="F3704" s="2">
        <f>IFERROR(Results2!F3704-Results1!F3704,Results1!F3704)</f>
        <v>0</v>
      </c>
      <c r="G3704" s="2">
        <f>IFERROR(Results2!G3704-Results1!G3704,Results1!G3704)</f>
        <v>0</v>
      </c>
      <c r="H3704" s="2">
        <f>IFERROR(Results2!H3704-Results1!H3704,Results1!H3704)</f>
        <v>0</v>
      </c>
      <c r="I3704" s="2">
        <f>IFERROR(Results2!I3704-Results1!I3704,Results1!I3704)</f>
        <v>0</v>
      </c>
      <c r="J3704" s="2">
        <f>IFERROR(Results2!J3704-Results1!J3704,Results1!J3704)</f>
        <v>0</v>
      </c>
      <c r="K3704" s="2">
        <f>IFERROR(Results2!K3704-Results1!K3704,Results1!K3704)</f>
        <v>0</v>
      </c>
      <c r="L3704" s="2">
        <f>IFERROR(Results2!L3704-Results1!L3704,Results1!L3704)</f>
        <v>-0.10000000000002274</v>
      </c>
      <c r="M3704" s="2">
        <f>IFERROR(Results2!M3704-Results1!M3704,Results1!M3704)</f>
        <v>0.10000000000002274</v>
      </c>
      <c r="N3704" s="1"/>
      <c r="O3704" s="1"/>
      <c r="P3704" s="1"/>
      <c r="Q3704" s="1"/>
    </row>
    <row r="3705" spans="1:17" x14ac:dyDescent="0.25">
      <c r="A3705">
        <f>Results1!A3705</f>
        <v>401</v>
      </c>
      <c r="B3705" s="2">
        <f>IFERROR(Results2!B3705-Results1!B3705,Results1!B3705)</f>
        <v>-9.9999999999965894E-2</v>
      </c>
      <c r="C3705" s="2">
        <f>IFERROR(Results2!C3705-Results1!C3705,Results1!C3705)</f>
        <v>0</v>
      </c>
      <c r="D3705" s="2">
        <f>IFERROR(Results2!D3705-Results1!D3705,Results1!D3705)</f>
        <v>0</v>
      </c>
      <c r="E3705" s="2">
        <f>IFERROR(Results2!E3705-Results1!E3705,Results1!E3705)</f>
        <v>0</v>
      </c>
      <c r="F3705" s="2">
        <f>IFERROR(Results2!F3705-Results1!F3705,Results1!F3705)</f>
        <v>0</v>
      </c>
      <c r="G3705" s="2">
        <f>IFERROR(Results2!G3705-Results1!G3705,Results1!G3705)</f>
        <v>0</v>
      </c>
      <c r="H3705" s="2">
        <f>IFERROR(Results2!H3705-Results1!H3705,Results1!H3705)</f>
        <v>0</v>
      </c>
      <c r="I3705" s="2">
        <f>IFERROR(Results2!I3705-Results1!I3705,Results1!I3705)</f>
        <v>0</v>
      </c>
      <c r="J3705" s="2">
        <f>IFERROR(Results2!J3705-Results1!J3705,Results1!J3705)</f>
        <v>0</v>
      </c>
      <c r="K3705" s="2">
        <f>IFERROR(Results2!K3705-Results1!K3705,Results1!K3705)</f>
        <v>0</v>
      </c>
      <c r="L3705" s="2">
        <f>IFERROR(Results2!L3705-Results1!L3705,Results1!L3705)</f>
        <v>-0.10000000000002274</v>
      </c>
      <c r="M3705" s="2">
        <f>IFERROR(Results2!M3705-Results1!M3705,Results1!M3705)</f>
        <v>0.10000000000002274</v>
      </c>
      <c r="N3705" s="1"/>
      <c r="O3705" s="1"/>
      <c r="P3705" s="1"/>
      <c r="Q3705" s="1"/>
    </row>
    <row r="3706" spans="1:17" x14ac:dyDescent="0.25">
      <c r="A3706">
        <f>Results1!A3706</f>
        <v>402</v>
      </c>
      <c r="B3706" s="2">
        <f>IFERROR(Results2!B3706-Results1!B3706,Results1!B3706)</f>
        <v>-9.9999999999965894E-2</v>
      </c>
      <c r="C3706" s="2">
        <f>IFERROR(Results2!C3706-Results1!C3706,Results1!C3706)</f>
        <v>0</v>
      </c>
      <c r="D3706" s="2">
        <f>IFERROR(Results2!D3706-Results1!D3706,Results1!D3706)</f>
        <v>0</v>
      </c>
      <c r="E3706" s="2">
        <f>IFERROR(Results2!E3706-Results1!E3706,Results1!E3706)</f>
        <v>0</v>
      </c>
      <c r="F3706" s="2">
        <f>IFERROR(Results2!F3706-Results1!F3706,Results1!F3706)</f>
        <v>0</v>
      </c>
      <c r="G3706" s="2">
        <f>IFERROR(Results2!G3706-Results1!G3706,Results1!G3706)</f>
        <v>-0.10000000000002274</v>
      </c>
      <c r="H3706" s="2">
        <f>IFERROR(Results2!H3706-Results1!H3706,Results1!H3706)</f>
        <v>0.10000000000002274</v>
      </c>
      <c r="I3706" s="2">
        <f>IFERROR(Results2!I3706-Results1!I3706,Results1!I3706)</f>
        <v>0</v>
      </c>
      <c r="J3706" s="2">
        <f>IFERROR(Results2!J3706-Results1!J3706,Results1!J3706)</f>
        <v>0</v>
      </c>
      <c r="K3706" s="2">
        <f>IFERROR(Results2!K3706-Results1!K3706,Results1!K3706)</f>
        <v>0</v>
      </c>
      <c r="L3706" s="2">
        <f>IFERROR(Results2!L3706-Results1!L3706,Results1!L3706)</f>
        <v>-0.10000000000002274</v>
      </c>
      <c r="M3706" s="2">
        <f>IFERROR(Results2!M3706-Results1!M3706,Results1!M3706)</f>
        <v>0.10000000000002274</v>
      </c>
      <c r="N3706" s="1"/>
      <c r="O3706" s="1"/>
      <c r="P3706" s="1"/>
      <c r="Q3706" s="1"/>
    </row>
    <row r="3707" spans="1:17" x14ac:dyDescent="0.25">
      <c r="A3707">
        <f>Results1!A3707</f>
        <v>403</v>
      </c>
      <c r="B3707" s="2">
        <f>IFERROR(Results2!B3707-Results1!B3707,Results1!B3707)</f>
        <v>0</v>
      </c>
      <c r="C3707" s="2">
        <f>IFERROR(Results2!C3707-Results1!C3707,Results1!C3707)</f>
        <v>-9.9999999999965894E-2</v>
      </c>
      <c r="D3707" s="2">
        <f>IFERROR(Results2!D3707-Results1!D3707,Results1!D3707)</f>
        <v>0</v>
      </c>
      <c r="E3707" s="2">
        <f>IFERROR(Results2!E3707-Results1!E3707,Results1!E3707)</f>
        <v>0</v>
      </c>
      <c r="F3707" s="2">
        <f>IFERROR(Results2!F3707-Results1!F3707,Results1!F3707)</f>
        <v>0</v>
      </c>
      <c r="G3707" s="2">
        <f>IFERROR(Results2!G3707-Results1!G3707,Results1!G3707)</f>
        <v>-0.10000000000002274</v>
      </c>
      <c r="H3707" s="2">
        <f>IFERROR(Results2!H3707-Results1!H3707,Results1!H3707)</f>
        <v>0.10000000000002274</v>
      </c>
      <c r="I3707" s="2">
        <f>IFERROR(Results2!I3707-Results1!I3707,Results1!I3707)</f>
        <v>0</v>
      </c>
      <c r="J3707" s="2">
        <f>IFERROR(Results2!J3707-Results1!J3707,Results1!J3707)</f>
        <v>0</v>
      </c>
      <c r="K3707" s="2">
        <f>IFERROR(Results2!K3707-Results1!K3707,Results1!K3707)</f>
        <v>0</v>
      </c>
      <c r="L3707" s="2">
        <f>IFERROR(Results2!L3707-Results1!L3707,Results1!L3707)</f>
        <v>-0.10000000000002274</v>
      </c>
      <c r="M3707" s="2">
        <f>IFERROR(Results2!M3707-Results1!M3707,Results1!M3707)</f>
        <v>0.10000000000002274</v>
      </c>
      <c r="N3707" s="1"/>
      <c r="O3707" s="1"/>
      <c r="P3707" s="1"/>
      <c r="Q3707" s="1"/>
    </row>
    <row r="3708" spans="1:17" x14ac:dyDescent="0.25">
      <c r="A3708">
        <f>Results1!A3708</f>
        <v>404</v>
      </c>
      <c r="B3708" s="2">
        <f>IFERROR(Results2!B3708-Results1!B3708,Results1!B3708)</f>
        <v>0</v>
      </c>
      <c r="C3708" s="2">
        <f>IFERROR(Results2!C3708-Results1!C3708,Results1!C3708)</f>
        <v>-9.9999999999965894E-2</v>
      </c>
      <c r="D3708" s="2">
        <f>IFERROR(Results2!D3708-Results1!D3708,Results1!D3708)</f>
        <v>0</v>
      </c>
      <c r="E3708" s="2">
        <f>IFERROR(Results2!E3708-Results1!E3708,Results1!E3708)</f>
        <v>0</v>
      </c>
      <c r="F3708" s="2">
        <f>IFERROR(Results2!F3708-Results1!F3708,Results1!F3708)</f>
        <v>0</v>
      </c>
      <c r="G3708" s="2">
        <f>IFERROR(Results2!G3708-Results1!G3708,Results1!G3708)</f>
        <v>-0.10000000000002274</v>
      </c>
      <c r="H3708" s="2">
        <f>IFERROR(Results2!H3708-Results1!H3708,Results1!H3708)</f>
        <v>0.10000000000002274</v>
      </c>
      <c r="I3708" s="2">
        <f>IFERROR(Results2!I3708-Results1!I3708,Results1!I3708)</f>
        <v>0</v>
      </c>
      <c r="J3708" s="2">
        <f>IFERROR(Results2!J3708-Results1!J3708,Results1!J3708)</f>
        <v>-0.10000000000002274</v>
      </c>
      <c r="K3708" s="2">
        <f>IFERROR(Results2!K3708-Results1!K3708,Results1!K3708)</f>
        <v>0.10000000000002274</v>
      </c>
      <c r="L3708" s="2">
        <f>IFERROR(Results2!L3708-Results1!L3708,Results1!L3708)</f>
        <v>-0.10000000000002274</v>
      </c>
      <c r="M3708" s="2">
        <f>IFERROR(Results2!M3708-Results1!M3708,Results1!M3708)</f>
        <v>0.10000000000002274</v>
      </c>
      <c r="N3708" s="1"/>
      <c r="O3708" s="1"/>
      <c r="P3708" s="1"/>
      <c r="Q3708" s="1"/>
    </row>
    <row r="3709" spans="1:17" x14ac:dyDescent="0.25">
      <c r="A3709">
        <f>Results1!A3709</f>
        <v>405</v>
      </c>
      <c r="B3709" s="2">
        <f>IFERROR(Results2!B3709-Results1!B3709,Results1!B3709)</f>
        <v>0</v>
      </c>
      <c r="C3709" s="2">
        <f>IFERROR(Results2!C3709-Results1!C3709,Results1!C3709)</f>
        <v>-9.9999999999965894E-2</v>
      </c>
      <c r="D3709" s="2">
        <f>IFERROR(Results2!D3709-Results1!D3709,Results1!D3709)</f>
        <v>0</v>
      </c>
      <c r="E3709" s="2">
        <f>IFERROR(Results2!E3709-Results1!E3709,Results1!E3709)</f>
        <v>0</v>
      </c>
      <c r="F3709" s="2">
        <f>IFERROR(Results2!F3709-Results1!F3709,Results1!F3709)</f>
        <v>0</v>
      </c>
      <c r="G3709" s="2">
        <f>IFERROR(Results2!G3709-Results1!G3709,Results1!G3709)</f>
        <v>-0.10000000000002274</v>
      </c>
      <c r="H3709" s="2">
        <f>IFERROR(Results2!H3709-Results1!H3709,Results1!H3709)</f>
        <v>0.10000000000002274</v>
      </c>
      <c r="I3709" s="2">
        <f>IFERROR(Results2!I3709-Results1!I3709,Results1!I3709)</f>
        <v>-0.10000000000002274</v>
      </c>
      <c r="J3709" s="2">
        <f>IFERROR(Results2!J3709-Results1!J3709,Results1!J3709)</f>
        <v>0</v>
      </c>
      <c r="K3709" s="2">
        <f>IFERROR(Results2!K3709-Results1!K3709,Results1!K3709)</f>
        <v>0.10000000000002274</v>
      </c>
      <c r="L3709" s="2">
        <f>IFERROR(Results2!L3709-Results1!L3709,Results1!L3709)</f>
        <v>-0.10000000000002274</v>
      </c>
      <c r="M3709" s="2">
        <f>IFERROR(Results2!M3709-Results1!M3709,Results1!M3709)</f>
        <v>0.10000000000002274</v>
      </c>
      <c r="N3709" s="1"/>
      <c r="O3709" s="1"/>
      <c r="P3709" s="1"/>
      <c r="Q3709" s="1"/>
    </row>
    <row r="3710" spans="1:17" x14ac:dyDescent="0.25">
      <c r="A3710">
        <f>Results1!A3710</f>
        <v>406</v>
      </c>
      <c r="B3710" s="2">
        <f>IFERROR(Results2!B3710-Results1!B3710,Results1!B3710)</f>
        <v>0</v>
      </c>
      <c r="C3710" s="2">
        <f>IFERROR(Results2!C3710-Results1!C3710,Results1!C3710)</f>
        <v>-9.9999999999965894E-2</v>
      </c>
      <c r="D3710" s="2">
        <f>IFERROR(Results2!D3710-Results1!D3710,Results1!D3710)</f>
        <v>9.9999999999965894E-2</v>
      </c>
      <c r="E3710" s="2">
        <f>IFERROR(Results2!E3710-Results1!E3710,Results1!E3710)</f>
        <v>-9.9999999999965894E-2</v>
      </c>
      <c r="F3710" s="2">
        <f>IFERROR(Results2!F3710-Results1!F3710,Results1!F3710)</f>
        <v>0</v>
      </c>
      <c r="G3710" s="2">
        <f>IFERROR(Results2!G3710-Results1!G3710,Results1!G3710)</f>
        <v>-0.10000000000002274</v>
      </c>
      <c r="H3710" s="2">
        <f>IFERROR(Results2!H3710-Results1!H3710,Results1!H3710)</f>
        <v>0.10000000000002274</v>
      </c>
      <c r="I3710" s="2">
        <f>IFERROR(Results2!I3710-Results1!I3710,Results1!I3710)</f>
        <v>-0.10000000000002274</v>
      </c>
      <c r="J3710" s="2">
        <f>IFERROR(Results2!J3710-Results1!J3710,Results1!J3710)</f>
        <v>0</v>
      </c>
      <c r="K3710" s="2">
        <f>IFERROR(Results2!K3710-Results1!K3710,Results1!K3710)</f>
        <v>0.10000000000002274</v>
      </c>
      <c r="L3710" s="2">
        <f>IFERROR(Results2!L3710-Results1!L3710,Results1!L3710)</f>
        <v>-0.10000000000002274</v>
      </c>
      <c r="M3710" s="2">
        <f>IFERROR(Results2!M3710-Results1!M3710,Results1!M3710)</f>
        <v>0.10000000000002274</v>
      </c>
      <c r="N3710" s="1"/>
      <c r="O3710" s="1"/>
      <c r="P3710" s="1"/>
      <c r="Q3710" s="1"/>
    </row>
    <row r="3711" spans="1:17" x14ac:dyDescent="0.25">
      <c r="A3711">
        <f>Results1!A3711</f>
        <v>407</v>
      </c>
      <c r="B3711" s="2">
        <f>IFERROR(Results2!B3711-Results1!B3711,Results1!B3711)</f>
        <v>0</v>
      </c>
      <c r="C3711" s="2">
        <f>IFERROR(Results2!C3711-Results1!C3711,Results1!C3711)</f>
        <v>-9.9999999999965894E-2</v>
      </c>
      <c r="D3711" s="2">
        <f>IFERROR(Results2!D3711-Results1!D3711,Results1!D3711)</f>
        <v>9.9999999999965894E-2</v>
      </c>
      <c r="E3711" s="2">
        <f>IFERROR(Results2!E3711-Results1!E3711,Results1!E3711)</f>
        <v>-9.9999999999965894E-2</v>
      </c>
      <c r="F3711" s="2">
        <f>IFERROR(Results2!F3711-Results1!F3711,Results1!F3711)</f>
        <v>0</v>
      </c>
      <c r="G3711" s="2">
        <f>IFERROR(Results2!G3711-Results1!G3711,Results1!G3711)</f>
        <v>-0.10000000000002274</v>
      </c>
      <c r="H3711" s="2">
        <f>IFERROR(Results2!H3711-Results1!H3711,Results1!H3711)</f>
        <v>0.10000000000002274</v>
      </c>
      <c r="I3711" s="2">
        <f>IFERROR(Results2!I3711-Results1!I3711,Results1!I3711)</f>
        <v>-0.10000000000002274</v>
      </c>
      <c r="J3711" s="2">
        <f>IFERROR(Results2!J3711-Results1!J3711,Results1!J3711)</f>
        <v>0</v>
      </c>
      <c r="K3711" s="2">
        <f>IFERROR(Results2!K3711-Results1!K3711,Results1!K3711)</f>
        <v>0.10000000000002274</v>
      </c>
      <c r="L3711" s="2">
        <f>IFERROR(Results2!L3711-Results1!L3711,Results1!L3711)</f>
        <v>-0.10000000000002274</v>
      </c>
      <c r="M3711" s="2">
        <f>IFERROR(Results2!M3711-Results1!M3711,Results1!M3711)</f>
        <v>0.10000000000002274</v>
      </c>
      <c r="N3711" s="1"/>
      <c r="O3711" s="1"/>
      <c r="P3711" s="1"/>
      <c r="Q3711" s="1"/>
    </row>
    <row r="3712" spans="1:17" x14ac:dyDescent="0.25">
      <c r="A3712">
        <f>Results1!A3712</f>
        <v>499</v>
      </c>
      <c r="B3712" s="2">
        <f>IFERROR(Results2!B3712-Results1!B3712,Results1!B3712)</f>
        <v>0</v>
      </c>
      <c r="C3712" s="2">
        <f>IFERROR(Results2!C3712-Results1!C3712,Results1!C3712)</f>
        <v>-9.9999999999965894E-2</v>
      </c>
      <c r="D3712" s="2">
        <f>IFERROR(Results2!D3712-Results1!D3712,Results1!D3712)</f>
        <v>9.9999999999965894E-2</v>
      </c>
      <c r="E3712" s="2">
        <f>IFERROR(Results2!E3712-Results1!E3712,Results1!E3712)</f>
        <v>-9.9999999999965894E-2</v>
      </c>
      <c r="F3712" s="2">
        <f>IFERROR(Results2!F3712-Results1!F3712,Results1!F3712)</f>
        <v>0</v>
      </c>
      <c r="G3712" s="2">
        <f>IFERROR(Results2!G3712-Results1!G3712,Results1!G3712)</f>
        <v>0</v>
      </c>
      <c r="H3712" s="2">
        <f>IFERROR(Results2!H3712-Results1!H3712,Results1!H3712)</f>
        <v>-0.10000000000002274</v>
      </c>
      <c r="I3712" s="2">
        <f>IFERROR(Results2!I3712-Results1!I3712,Results1!I3712)</f>
        <v>-0.10000000000002274</v>
      </c>
      <c r="J3712" s="2">
        <f>IFERROR(Results2!J3712-Results1!J3712,Results1!J3712)</f>
        <v>0</v>
      </c>
      <c r="K3712" s="2">
        <f>IFERROR(Results2!K3712-Results1!K3712,Results1!K3712)</f>
        <v>0</v>
      </c>
      <c r="L3712" s="2">
        <f>IFERROR(Results2!L3712-Results1!L3712,Results1!L3712)</f>
        <v>0</v>
      </c>
      <c r="M3712" s="2">
        <f>IFERROR(Results2!M3712-Results1!M3712,Results1!M3712)</f>
        <v>0</v>
      </c>
      <c r="N3712" s="1"/>
      <c r="O3712" s="1"/>
      <c r="P3712" s="1"/>
      <c r="Q3712" s="1"/>
    </row>
    <row r="3713" spans="1:17" x14ac:dyDescent="0.25">
      <c r="A3713">
        <f>Results1!A3713</f>
        <v>500</v>
      </c>
      <c r="B3713" s="2">
        <f>IFERROR(Results2!B3713-Results1!B3713,Results1!B3713)</f>
        <v>-9.9999999999965894E-2</v>
      </c>
      <c r="C3713" s="2">
        <f>IFERROR(Results2!C3713-Results1!C3713,Results1!C3713)</f>
        <v>-9.9999999999965894E-2</v>
      </c>
      <c r="D3713" s="2">
        <f>IFERROR(Results2!D3713-Results1!D3713,Results1!D3713)</f>
        <v>9.9999999999965894E-2</v>
      </c>
      <c r="E3713" s="2">
        <f>IFERROR(Results2!E3713-Results1!E3713,Results1!E3713)</f>
        <v>0</v>
      </c>
      <c r="F3713" s="2">
        <f>IFERROR(Results2!F3713-Results1!F3713,Results1!F3713)</f>
        <v>0</v>
      </c>
      <c r="G3713" s="2">
        <f>IFERROR(Results2!G3713-Results1!G3713,Results1!G3713)</f>
        <v>0</v>
      </c>
      <c r="H3713" s="2">
        <f>IFERROR(Results2!H3713-Results1!H3713,Results1!H3713)</f>
        <v>0</v>
      </c>
      <c r="I3713" s="2">
        <f>IFERROR(Results2!I3713-Results1!I3713,Results1!I3713)</f>
        <v>0</v>
      </c>
      <c r="J3713" s="2">
        <f>IFERROR(Results2!J3713-Results1!J3713,Results1!J3713)</f>
        <v>0</v>
      </c>
      <c r="K3713" s="2">
        <f>IFERROR(Results2!K3713-Results1!K3713,Results1!K3713)</f>
        <v>0</v>
      </c>
      <c r="L3713" s="2">
        <f>IFERROR(Results2!L3713-Results1!L3713,Results1!L3713)</f>
        <v>0</v>
      </c>
      <c r="M3713" s="2">
        <f>IFERROR(Results2!M3713-Results1!M3713,Results1!M3713)</f>
        <v>-0.10000000000002274</v>
      </c>
      <c r="N3713" s="1"/>
      <c r="O3713" s="1"/>
      <c r="P3713" s="1"/>
      <c r="Q3713" s="1"/>
    </row>
    <row r="3714" spans="1:17" x14ac:dyDescent="0.25">
      <c r="A3714">
        <f>Results1!A3714</f>
        <v>501</v>
      </c>
      <c r="B3714" s="2">
        <f>IFERROR(Results2!B3714-Results1!B3714,Results1!B3714)</f>
        <v>0</v>
      </c>
      <c r="C3714" s="2">
        <f>IFERROR(Results2!C3714-Results1!C3714,Results1!C3714)</f>
        <v>0</v>
      </c>
      <c r="D3714" s="2">
        <f>IFERROR(Results2!D3714-Results1!D3714,Results1!D3714)</f>
        <v>9.9999999999965894E-2</v>
      </c>
      <c r="E3714" s="2">
        <f>IFERROR(Results2!E3714-Results1!E3714,Results1!E3714)</f>
        <v>0</v>
      </c>
      <c r="F3714" s="2">
        <f>IFERROR(Results2!F3714-Results1!F3714,Results1!F3714)</f>
        <v>0</v>
      </c>
      <c r="G3714" s="2">
        <f>IFERROR(Results2!G3714-Results1!G3714,Results1!G3714)</f>
        <v>0</v>
      </c>
      <c r="H3714" s="2">
        <f>IFERROR(Results2!H3714-Results1!H3714,Results1!H3714)</f>
        <v>-0.10000000000002274</v>
      </c>
      <c r="I3714" s="2">
        <f>IFERROR(Results2!I3714-Results1!I3714,Results1!I3714)</f>
        <v>0</v>
      </c>
      <c r="J3714" s="2">
        <f>IFERROR(Results2!J3714-Results1!J3714,Results1!J3714)</f>
        <v>0</v>
      </c>
      <c r="K3714" s="2">
        <f>IFERROR(Results2!K3714-Results1!K3714,Results1!K3714)</f>
        <v>-0.10000000000002274</v>
      </c>
      <c r="L3714" s="2">
        <f>IFERROR(Results2!L3714-Results1!L3714,Results1!L3714)</f>
        <v>-0.10000000000002274</v>
      </c>
      <c r="M3714" s="2">
        <f>IFERROR(Results2!M3714-Results1!M3714,Results1!M3714)</f>
        <v>-0.10000000000002274</v>
      </c>
      <c r="N3714" s="1"/>
      <c r="O3714" s="1"/>
      <c r="P3714" s="1"/>
      <c r="Q3714" s="1"/>
    </row>
    <row r="3715" spans="1:17" x14ac:dyDescent="0.25">
      <c r="A3715">
        <f>Results1!A3715</f>
        <v>502</v>
      </c>
      <c r="B3715" s="2">
        <f>IFERROR(Results2!B3715-Results1!B3715,Results1!B3715)</f>
        <v>0</v>
      </c>
      <c r="C3715" s="2">
        <f>IFERROR(Results2!C3715-Results1!C3715,Results1!C3715)</f>
        <v>0</v>
      </c>
      <c r="D3715" s="2">
        <f>IFERROR(Results2!D3715-Results1!D3715,Results1!D3715)</f>
        <v>9.9999999999965894E-2</v>
      </c>
      <c r="E3715" s="2">
        <f>IFERROR(Results2!E3715-Results1!E3715,Results1!E3715)</f>
        <v>0</v>
      </c>
      <c r="F3715" s="2">
        <f>IFERROR(Results2!F3715-Results1!F3715,Results1!F3715)</f>
        <v>0</v>
      </c>
      <c r="G3715" s="2">
        <f>IFERROR(Results2!G3715-Results1!G3715,Results1!G3715)</f>
        <v>0</v>
      </c>
      <c r="H3715" s="2">
        <f>IFERROR(Results2!H3715-Results1!H3715,Results1!H3715)</f>
        <v>-0.10000000000002274</v>
      </c>
      <c r="I3715" s="2">
        <f>IFERROR(Results2!I3715-Results1!I3715,Results1!I3715)</f>
        <v>-0.10000000000002274</v>
      </c>
      <c r="J3715" s="2">
        <f>IFERROR(Results2!J3715-Results1!J3715,Results1!J3715)</f>
        <v>0</v>
      </c>
      <c r="K3715" s="2">
        <f>IFERROR(Results2!K3715-Results1!K3715,Results1!K3715)</f>
        <v>0.10000000000002274</v>
      </c>
      <c r="L3715" s="2">
        <f>IFERROR(Results2!L3715-Results1!L3715,Results1!L3715)</f>
        <v>0.10000000000002274</v>
      </c>
      <c r="M3715" s="2">
        <f>IFERROR(Results2!M3715-Results1!M3715,Results1!M3715)</f>
        <v>0</v>
      </c>
      <c r="N3715" s="1"/>
      <c r="O3715" s="1"/>
      <c r="P3715" s="1"/>
      <c r="Q3715" s="1"/>
    </row>
    <row r="3716" spans="1:17" x14ac:dyDescent="0.25">
      <c r="A3716">
        <f>Results1!A3716</f>
        <v>503</v>
      </c>
      <c r="B3716" s="2">
        <f>IFERROR(Results2!B3716-Results1!B3716,Results1!B3716)</f>
        <v>0</v>
      </c>
      <c r="C3716" s="2">
        <f>IFERROR(Results2!C3716-Results1!C3716,Results1!C3716)</f>
        <v>0</v>
      </c>
      <c r="D3716" s="2">
        <f>IFERROR(Results2!D3716-Results1!D3716,Results1!D3716)</f>
        <v>0</v>
      </c>
      <c r="E3716" s="2">
        <f>IFERROR(Results2!E3716-Results1!E3716,Results1!E3716)</f>
        <v>0</v>
      </c>
      <c r="F3716" s="2">
        <f>IFERROR(Results2!F3716-Results1!F3716,Results1!F3716)</f>
        <v>0</v>
      </c>
      <c r="G3716" s="2">
        <f>IFERROR(Results2!G3716-Results1!G3716,Results1!G3716)</f>
        <v>0</v>
      </c>
      <c r="H3716" s="2">
        <f>IFERROR(Results2!H3716-Results1!H3716,Results1!H3716)</f>
        <v>-0.10000000000002274</v>
      </c>
      <c r="I3716" s="2">
        <f>IFERROR(Results2!I3716-Results1!I3716,Results1!I3716)</f>
        <v>-0.10000000000002274</v>
      </c>
      <c r="J3716" s="2">
        <f>IFERROR(Results2!J3716-Results1!J3716,Results1!J3716)</f>
        <v>0</v>
      </c>
      <c r="K3716" s="2">
        <f>IFERROR(Results2!K3716-Results1!K3716,Results1!K3716)</f>
        <v>0.10000000000002274</v>
      </c>
      <c r="L3716" s="2">
        <f>IFERROR(Results2!L3716-Results1!L3716,Results1!L3716)</f>
        <v>0.10000000000002274</v>
      </c>
      <c r="M3716" s="2">
        <f>IFERROR(Results2!M3716-Results1!M3716,Results1!M3716)</f>
        <v>0</v>
      </c>
      <c r="N3716" s="1"/>
      <c r="O3716" s="1"/>
      <c r="P3716" s="1"/>
      <c r="Q3716" s="1"/>
    </row>
    <row r="3717" spans="1:17" x14ac:dyDescent="0.25">
      <c r="A3717">
        <f>Results1!A3717</f>
        <v>504</v>
      </c>
      <c r="B3717" s="2">
        <f>IFERROR(Results2!B3717-Results1!B3717,Results1!B3717)</f>
        <v>0</v>
      </c>
      <c r="C3717" s="2">
        <f>IFERROR(Results2!C3717-Results1!C3717,Results1!C3717)</f>
        <v>0</v>
      </c>
      <c r="D3717" s="2">
        <f>IFERROR(Results2!D3717-Results1!D3717,Results1!D3717)</f>
        <v>0</v>
      </c>
      <c r="E3717" s="2">
        <f>IFERROR(Results2!E3717-Results1!E3717,Results1!E3717)</f>
        <v>0</v>
      </c>
      <c r="F3717" s="2">
        <f>IFERROR(Results2!F3717-Results1!F3717,Results1!F3717)</f>
        <v>0</v>
      </c>
      <c r="G3717" s="2">
        <f>IFERROR(Results2!G3717-Results1!G3717,Results1!G3717)</f>
        <v>0</v>
      </c>
      <c r="H3717" s="2">
        <f>IFERROR(Results2!H3717-Results1!H3717,Results1!H3717)</f>
        <v>-0.10000000000002274</v>
      </c>
      <c r="I3717" s="2">
        <f>IFERROR(Results2!I3717-Results1!I3717,Results1!I3717)</f>
        <v>-0.10000000000002274</v>
      </c>
      <c r="J3717" s="2">
        <f>IFERROR(Results2!J3717-Results1!J3717,Results1!J3717)</f>
        <v>0.10000000000002274</v>
      </c>
      <c r="K3717" s="2">
        <f>IFERROR(Results2!K3717-Results1!K3717,Results1!K3717)</f>
        <v>-0.10000000000002274</v>
      </c>
      <c r="L3717" s="2">
        <f>IFERROR(Results2!L3717-Results1!L3717,Results1!L3717)</f>
        <v>-0.10000000000002274</v>
      </c>
      <c r="M3717" s="2">
        <f>IFERROR(Results2!M3717-Results1!M3717,Results1!M3717)</f>
        <v>-0.10000000000002274</v>
      </c>
      <c r="N3717" s="1"/>
      <c r="O3717" s="1"/>
      <c r="P3717" s="1"/>
      <c r="Q3717" s="1"/>
    </row>
    <row r="3718" spans="1:17" x14ac:dyDescent="0.25">
      <c r="A3718">
        <f>Results1!A3718</f>
        <v>505</v>
      </c>
      <c r="B3718" s="2">
        <f>IFERROR(Results2!B3718-Results1!B3718,Results1!B3718)</f>
        <v>-9.9999999999965894E-2</v>
      </c>
      <c r="C3718" s="2">
        <f>IFERROR(Results2!C3718-Results1!C3718,Results1!C3718)</f>
        <v>-9.9999999999965894E-2</v>
      </c>
      <c r="D3718" s="2">
        <f>IFERROR(Results2!D3718-Results1!D3718,Results1!D3718)</f>
        <v>0</v>
      </c>
      <c r="E3718" s="2">
        <f>IFERROR(Results2!E3718-Results1!E3718,Results1!E3718)</f>
        <v>0</v>
      </c>
      <c r="F3718" s="2">
        <f>IFERROR(Results2!F3718-Results1!F3718,Results1!F3718)</f>
        <v>0</v>
      </c>
      <c r="G3718" s="2">
        <f>IFERROR(Results2!G3718-Results1!G3718,Results1!G3718)</f>
        <v>0</v>
      </c>
      <c r="H3718" s="2">
        <f>IFERROR(Results2!H3718-Results1!H3718,Results1!H3718)</f>
        <v>-0.10000000000002274</v>
      </c>
      <c r="I3718" s="2">
        <f>IFERROR(Results2!I3718-Results1!I3718,Results1!I3718)</f>
        <v>-0.10000000000002274</v>
      </c>
      <c r="J3718" s="2">
        <f>IFERROR(Results2!J3718-Results1!J3718,Results1!J3718)</f>
        <v>0</v>
      </c>
      <c r="K3718" s="2">
        <f>IFERROR(Results2!K3718-Results1!K3718,Results1!K3718)</f>
        <v>0</v>
      </c>
      <c r="L3718" s="2">
        <f>IFERROR(Results2!L3718-Results1!L3718,Results1!L3718)</f>
        <v>0</v>
      </c>
      <c r="M3718" s="2">
        <f>IFERROR(Results2!M3718-Results1!M3718,Results1!M3718)</f>
        <v>0.10000000000002274</v>
      </c>
      <c r="N3718" s="1"/>
      <c r="O3718" s="1"/>
      <c r="P3718" s="1"/>
      <c r="Q3718" s="1"/>
    </row>
    <row r="3719" spans="1:17" x14ac:dyDescent="0.25">
      <c r="A3719">
        <f>Results1!A3719</f>
        <v>506</v>
      </c>
      <c r="B3719" s="2">
        <f>IFERROR(Results2!B3719-Results1!B3719,Results1!B3719)</f>
        <v>0</v>
      </c>
      <c r="C3719" s="2">
        <f>IFERROR(Results2!C3719-Results1!C3719,Results1!C3719)</f>
        <v>0</v>
      </c>
      <c r="D3719" s="2">
        <f>IFERROR(Results2!D3719-Results1!D3719,Results1!D3719)</f>
        <v>9.9999999999965894E-2</v>
      </c>
      <c r="E3719" s="2">
        <f>IFERROR(Results2!E3719-Results1!E3719,Results1!E3719)</f>
        <v>-9.9999999999965894E-2</v>
      </c>
      <c r="F3719" s="2">
        <f>IFERROR(Results2!F3719-Results1!F3719,Results1!F3719)</f>
        <v>0</v>
      </c>
      <c r="G3719" s="2">
        <f>IFERROR(Results2!G3719-Results1!G3719,Results1!G3719)</f>
        <v>0</v>
      </c>
      <c r="H3719" s="2">
        <f>IFERROR(Results2!H3719-Results1!H3719,Results1!H3719)</f>
        <v>-0.10000000000002274</v>
      </c>
      <c r="I3719" s="2">
        <f>IFERROR(Results2!I3719-Results1!I3719,Results1!I3719)</f>
        <v>-0.10000000000002274</v>
      </c>
      <c r="J3719" s="2">
        <f>IFERROR(Results2!J3719-Results1!J3719,Results1!J3719)</f>
        <v>0</v>
      </c>
      <c r="K3719" s="2">
        <f>IFERROR(Results2!K3719-Results1!K3719,Results1!K3719)</f>
        <v>0</v>
      </c>
      <c r="L3719" s="2">
        <f>IFERROR(Results2!L3719-Results1!L3719,Results1!L3719)</f>
        <v>0</v>
      </c>
      <c r="M3719" s="2">
        <f>IFERROR(Results2!M3719-Results1!M3719,Results1!M3719)</f>
        <v>0</v>
      </c>
      <c r="N3719" s="1"/>
      <c r="O3719" s="1"/>
      <c r="P3719" s="1"/>
      <c r="Q3719" s="1"/>
    </row>
    <row r="3720" spans="1:17" x14ac:dyDescent="0.25">
      <c r="A3720">
        <f>Results1!A3720</f>
        <v>507</v>
      </c>
      <c r="B3720" s="2">
        <f>IFERROR(Results2!B3720-Results1!B3720,Results1!B3720)</f>
        <v>0</v>
      </c>
      <c r="C3720" s="2">
        <f>IFERROR(Results2!C3720-Results1!C3720,Results1!C3720)</f>
        <v>0</v>
      </c>
      <c r="D3720" s="2">
        <f>IFERROR(Results2!D3720-Results1!D3720,Results1!D3720)</f>
        <v>9.9999999999965894E-2</v>
      </c>
      <c r="E3720" s="2">
        <f>IFERROR(Results2!E3720-Results1!E3720,Results1!E3720)</f>
        <v>-9.9999999999965894E-2</v>
      </c>
      <c r="F3720" s="2">
        <f>IFERROR(Results2!F3720-Results1!F3720,Results1!F3720)</f>
        <v>0</v>
      </c>
      <c r="G3720" s="2">
        <f>IFERROR(Results2!G3720-Results1!G3720,Results1!G3720)</f>
        <v>0</v>
      </c>
      <c r="H3720" s="2">
        <f>IFERROR(Results2!H3720-Results1!H3720,Results1!H3720)</f>
        <v>0</v>
      </c>
      <c r="I3720" s="2">
        <f>IFERROR(Results2!I3720-Results1!I3720,Results1!I3720)</f>
        <v>-0.10000000000002274</v>
      </c>
      <c r="J3720" s="2">
        <f>IFERROR(Results2!J3720-Results1!J3720,Results1!J3720)</f>
        <v>-0.10000000000002274</v>
      </c>
      <c r="K3720" s="2">
        <f>IFERROR(Results2!K3720-Results1!K3720,Results1!K3720)</f>
        <v>0</v>
      </c>
      <c r="L3720" s="2">
        <f>IFERROR(Results2!L3720-Results1!L3720,Results1!L3720)</f>
        <v>0</v>
      </c>
      <c r="M3720" s="2">
        <f>IFERROR(Results2!M3720-Results1!M3720,Results1!M3720)</f>
        <v>0</v>
      </c>
      <c r="N3720" s="1"/>
      <c r="O3720" s="1"/>
      <c r="P3720" s="1"/>
      <c r="Q3720" s="1"/>
    </row>
    <row r="3721" spans="1:17" x14ac:dyDescent="0.25">
      <c r="A3721">
        <f>Results1!A3721</f>
        <v>508</v>
      </c>
      <c r="B3721" s="2">
        <f>IFERROR(Results2!B3721-Results1!B3721,Results1!B3721)</f>
        <v>0</v>
      </c>
      <c r="C3721" s="2">
        <f>IFERROR(Results2!C3721-Results1!C3721,Results1!C3721)</f>
        <v>0</v>
      </c>
      <c r="D3721" s="2">
        <f>IFERROR(Results2!D3721-Results1!D3721,Results1!D3721)</f>
        <v>9.9999999999965894E-2</v>
      </c>
      <c r="E3721" s="2">
        <f>IFERROR(Results2!E3721-Results1!E3721,Results1!E3721)</f>
        <v>0</v>
      </c>
      <c r="F3721" s="2">
        <f>IFERROR(Results2!F3721-Results1!F3721,Results1!F3721)</f>
        <v>0</v>
      </c>
      <c r="G3721" s="2">
        <f>IFERROR(Results2!G3721-Results1!G3721,Results1!G3721)</f>
        <v>0</v>
      </c>
      <c r="H3721" s="2">
        <f>IFERROR(Results2!H3721-Results1!H3721,Results1!H3721)</f>
        <v>0</v>
      </c>
      <c r="I3721" s="2">
        <f>IFERROR(Results2!I3721-Results1!I3721,Results1!I3721)</f>
        <v>0</v>
      </c>
      <c r="J3721" s="2">
        <f>IFERROR(Results2!J3721-Results1!J3721,Results1!J3721)</f>
        <v>0</v>
      </c>
      <c r="K3721" s="2">
        <f>IFERROR(Results2!K3721-Results1!K3721,Results1!K3721)</f>
        <v>0</v>
      </c>
      <c r="L3721" s="2">
        <f>IFERROR(Results2!L3721-Results1!L3721,Results1!L3721)</f>
        <v>0</v>
      </c>
      <c r="M3721" s="2">
        <f>IFERROR(Results2!M3721-Results1!M3721,Results1!M3721)</f>
        <v>0</v>
      </c>
      <c r="N3721" s="1"/>
      <c r="O3721" s="1"/>
      <c r="P3721" s="1"/>
      <c r="Q3721" s="1"/>
    </row>
    <row r="3722" spans="1:17" x14ac:dyDescent="0.25">
      <c r="A3722">
        <f>Results1!A3722</f>
        <v>509</v>
      </c>
      <c r="B3722" s="2">
        <f>IFERROR(Results2!B3722-Results1!B3722,Results1!B3722)</f>
        <v>0</v>
      </c>
      <c r="C3722" s="2">
        <f>IFERROR(Results2!C3722-Results1!C3722,Results1!C3722)</f>
        <v>9.9999999999965894E-2</v>
      </c>
      <c r="D3722" s="2">
        <f>IFERROR(Results2!D3722-Results1!D3722,Results1!D3722)</f>
        <v>0</v>
      </c>
      <c r="E3722" s="2">
        <f>IFERROR(Results2!E3722-Results1!E3722,Results1!E3722)</f>
        <v>0</v>
      </c>
      <c r="F3722" s="2">
        <f>IFERROR(Results2!F3722-Results1!F3722,Results1!F3722)</f>
        <v>0</v>
      </c>
      <c r="G3722" s="2">
        <f>IFERROR(Results2!G3722-Results1!G3722,Results1!G3722)</f>
        <v>0</v>
      </c>
      <c r="H3722" s="2">
        <f>IFERROR(Results2!H3722-Results1!H3722,Results1!H3722)</f>
        <v>0</v>
      </c>
      <c r="I3722" s="2">
        <f>IFERROR(Results2!I3722-Results1!I3722,Results1!I3722)</f>
        <v>0</v>
      </c>
      <c r="J3722" s="2">
        <f>IFERROR(Results2!J3722-Results1!J3722,Results1!J3722)</f>
        <v>0</v>
      </c>
      <c r="K3722" s="2">
        <f>IFERROR(Results2!K3722-Results1!K3722,Results1!K3722)</f>
        <v>0</v>
      </c>
      <c r="L3722" s="2">
        <f>IFERROR(Results2!L3722-Results1!L3722,Results1!L3722)</f>
        <v>0</v>
      </c>
      <c r="M3722" s="2">
        <f>IFERROR(Results2!M3722-Results1!M3722,Results1!M3722)</f>
        <v>0</v>
      </c>
      <c r="N3722" s="1"/>
      <c r="O3722" s="1"/>
      <c r="P3722" s="1"/>
      <c r="Q3722" s="1"/>
    </row>
    <row r="3723" spans="1:17" x14ac:dyDescent="0.25">
      <c r="A3723">
        <f>Results1!A3723</f>
        <v>510</v>
      </c>
      <c r="B3723" s="2">
        <f>IFERROR(Results2!B3723-Results1!B3723,Results1!B3723)</f>
        <v>0</v>
      </c>
      <c r="C3723" s="2">
        <f>IFERROR(Results2!C3723-Results1!C3723,Results1!C3723)</f>
        <v>0</v>
      </c>
      <c r="D3723" s="2">
        <f>IFERROR(Results2!D3723-Results1!D3723,Results1!D3723)</f>
        <v>-9.9999999999965894E-2</v>
      </c>
      <c r="E3723" s="2">
        <f>IFERROR(Results2!E3723-Results1!E3723,Results1!E3723)</f>
        <v>9.9999999999965894E-2</v>
      </c>
      <c r="F3723" s="2">
        <f>IFERROR(Results2!F3723-Results1!F3723,Results1!F3723)</f>
        <v>0</v>
      </c>
      <c r="G3723" s="2">
        <f>IFERROR(Results2!G3723-Results1!G3723,Results1!G3723)</f>
        <v>0</v>
      </c>
      <c r="H3723" s="2">
        <f>IFERROR(Results2!H3723-Results1!H3723,Results1!H3723)</f>
        <v>0</v>
      </c>
      <c r="I3723" s="2">
        <f>IFERROR(Results2!I3723-Results1!I3723,Results1!I3723)</f>
        <v>0</v>
      </c>
      <c r="J3723" s="2">
        <f>IFERROR(Results2!J3723-Results1!J3723,Results1!J3723)</f>
        <v>0</v>
      </c>
      <c r="K3723" s="2">
        <f>IFERROR(Results2!K3723-Results1!K3723,Results1!K3723)</f>
        <v>-0.10000000000002274</v>
      </c>
      <c r="L3723" s="2">
        <f>IFERROR(Results2!L3723-Results1!L3723,Results1!L3723)</f>
        <v>-0.10000000000002274</v>
      </c>
      <c r="M3723" s="2">
        <f>IFERROR(Results2!M3723-Results1!M3723,Results1!M3723)</f>
        <v>0.10000000000013642</v>
      </c>
      <c r="N3723" s="1"/>
      <c r="O3723" s="1"/>
      <c r="P3723" s="1"/>
      <c r="Q3723" s="1"/>
    </row>
    <row r="3724" spans="1:17" x14ac:dyDescent="0.25">
      <c r="A3724">
        <f>Results1!A3724</f>
        <v>511</v>
      </c>
      <c r="B3724" s="2">
        <f>IFERROR(Results2!B3724-Results1!B3724,Results1!B3724)</f>
        <v>0</v>
      </c>
      <c r="C3724" s="2">
        <f>IFERROR(Results2!C3724-Results1!C3724,Results1!C3724)</f>
        <v>0</v>
      </c>
      <c r="D3724" s="2">
        <f>IFERROR(Results2!D3724-Results1!D3724,Results1!D3724)</f>
        <v>9.9999999999965894E-2</v>
      </c>
      <c r="E3724" s="2">
        <f>IFERROR(Results2!E3724-Results1!E3724,Results1!E3724)</f>
        <v>9.9999999999965894E-2</v>
      </c>
      <c r="F3724" s="2">
        <f>IFERROR(Results2!F3724-Results1!F3724,Results1!F3724)</f>
        <v>0</v>
      </c>
      <c r="G3724" s="2">
        <f>IFERROR(Results2!G3724-Results1!G3724,Results1!G3724)</f>
        <v>0</v>
      </c>
      <c r="H3724" s="2">
        <f>IFERROR(Results2!H3724-Results1!H3724,Results1!H3724)</f>
        <v>0</v>
      </c>
      <c r="I3724" s="2">
        <f>IFERROR(Results2!I3724-Results1!I3724,Results1!I3724)</f>
        <v>0</v>
      </c>
      <c r="J3724" s="2">
        <f>IFERROR(Results2!J3724-Results1!J3724,Results1!J3724)</f>
        <v>0</v>
      </c>
      <c r="K3724" s="2">
        <f>IFERROR(Results2!K3724-Results1!K3724,Results1!K3724)</f>
        <v>0</v>
      </c>
      <c r="L3724" s="2">
        <f>IFERROR(Results2!L3724-Results1!L3724,Results1!L3724)</f>
        <v>0</v>
      </c>
      <c r="M3724" s="2">
        <f>IFERROR(Results2!M3724-Results1!M3724,Results1!M3724)</f>
        <v>0</v>
      </c>
      <c r="N3724" s="1"/>
      <c r="O3724" s="1"/>
      <c r="P3724" s="1"/>
      <c r="Q3724" s="1"/>
    </row>
    <row r="3725" spans="1:17" x14ac:dyDescent="0.25">
      <c r="A3725">
        <f>Results1!A3725</f>
        <v>512</v>
      </c>
      <c r="B3725" s="2">
        <f>IFERROR(Results2!B3725-Results1!B3725,Results1!B3725)</f>
        <v>-9.9999999999965894E-2</v>
      </c>
      <c r="C3725" s="2">
        <f>IFERROR(Results2!C3725-Results1!C3725,Results1!C3725)</f>
        <v>0</v>
      </c>
      <c r="D3725" s="2">
        <f>IFERROR(Results2!D3725-Results1!D3725,Results1!D3725)</f>
        <v>0</v>
      </c>
      <c r="E3725" s="2">
        <f>IFERROR(Results2!E3725-Results1!E3725,Results1!E3725)</f>
        <v>9.9999999999965894E-2</v>
      </c>
      <c r="F3725" s="2">
        <f>IFERROR(Results2!F3725-Results1!F3725,Results1!F3725)</f>
        <v>0</v>
      </c>
      <c r="G3725" s="2">
        <f>IFERROR(Results2!G3725-Results1!G3725,Results1!G3725)</f>
        <v>0</v>
      </c>
      <c r="H3725" s="2">
        <f>IFERROR(Results2!H3725-Results1!H3725,Results1!H3725)</f>
        <v>0</v>
      </c>
      <c r="I3725" s="2">
        <f>IFERROR(Results2!I3725-Results1!I3725,Results1!I3725)</f>
        <v>0</v>
      </c>
      <c r="J3725" s="2">
        <f>IFERROR(Results2!J3725-Results1!J3725,Results1!J3725)</f>
        <v>0</v>
      </c>
      <c r="K3725" s="2">
        <f>IFERROR(Results2!K3725-Results1!K3725,Results1!K3725)</f>
        <v>0</v>
      </c>
      <c r="L3725" s="2">
        <f>IFERROR(Results2!L3725-Results1!L3725,Results1!L3725)</f>
        <v>0</v>
      </c>
      <c r="M3725" s="2">
        <f>IFERROR(Results2!M3725-Results1!M3725,Results1!M3725)</f>
        <v>0</v>
      </c>
      <c r="N3725" s="1"/>
      <c r="O3725" s="1"/>
      <c r="P3725" s="1"/>
      <c r="Q3725" s="1"/>
    </row>
    <row r="3726" spans="1:17" x14ac:dyDescent="0.25">
      <c r="A3726">
        <f>Results1!A3726</f>
        <v>0</v>
      </c>
      <c r="B3726" s="2">
        <f>IFERROR(Results2!B3726-Results1!B3726,Results1!B3726)</f>
        <v>0</v>
      </c>
      <c r="C3726" s="2">
        <f>IFERROR(Results2!C3726-Results1!C3726,Results1!C3726)</f>
        <v>0</v>
      </c>
      <c r="D3726" s="2">
        <f>IFERROR(Results2!D3726-Results1!D3726,Results1!D3726)</f>
        <v>0</v>
      </c>
      <c r="E3726" s="2">
        <f>IFERROR(Results2!E3726-Results1!E3726,Results1!E3726)</f>
        <v>0</v>
      </c>
      <c r="F3726" s="2">
        <f>IFERROR(Results2!F3726-Results1!F3726,Results1!F3726)</f>
        <v>0</v>
      </c>
      <c r="G3726" s="2">
        <f>IFERROR(Results2!G3726-Results1!G3726,Results1!G3726)</f>
        <v>0</v>
      </c>
      <c r="H3726" s="2">
        <f>IFERROR(Results2!H3726-Results1!H3726,Results1!H3726)</f>
        <v>0</v>
      </c>
      <c r="I3726" s="2">
        <f>IFERROR(Results2!I3726-Results1!I3726,Results1!I3726)</f>
        <v>0</v>
      </c>
      <c r="J3726" s="2">
        <f>IFERROR(Results2!J3726-Results1!J3726,Results1!J3726)</f>
        <v>0</v>
      </c>
      <c r="K3726" s="2">
        <f>IFERROR(Results2!K3726-Results1!K3726,Results1!K3726)</f>
        <v>0</v>
      </c>
      <c r="L3726" s="2">
        <f>IFERROR(Results2!L3726-Results1!L3726,Results1!L3726)</f>
        <v>0</v>
      </c>
      <c r="M3726" s="2">
        <f>IFERROR(Results2!M3726-Results1!M3726,Results1!M3726)</f>
        <v>0</v>
      </c>
      <c r="N3726" s="1"/>
      <c r="O3726" s="1"/>
      <c r="P3726" s="1"/>
      <c r="Q3726" s="1"/>
    </row>
    <row r="3727" spans="1:17" x14ac:dyDescent="0.25">
      <c r="A3727" t="str">
        <f>Results1!A3727</f>
        <v>memcpy_armv6m_test_miwo_2_mssp_0_opxip_0_opsz_1_msup_0</v>
      </c>
      <c r="B3727" s="2">
        <f>IFERROR(Results2!B3727-Results1!B3727,Results1!B3727)</f>
        <v>0</v>
      </c>
      <c r="C3727" s="2">
        <f>IFERROR(Results2!C3727-Results1!C3727,Results1!C3727)</f>
        <v>0</v>
      </c>
      <c r="D3727" s="2">
        <f>IFERROR(Results2!D3727-Results1!D3727,Results1!D3727)</f>
        <v>0</v>
      </c>
      <c r="E3727" s="2">
        <f>IFERROR(Results2!E3727-Results1!E3727,Results1!E3727)</f>
        <v>0</v>
      </c>
      <c r="F3727" s="2">
        <f>IFERROR(Results2!F3727-Results1!F3727,Results1!F3727)</f>
        <v>0</v>
      </c>
      <c r="G3727" s="2">
        <f>IFERROR(Results2!G3727-Results1!G3727,Results1!G3727)</f>
        <v>0</v>
      </c>
      <c r="H3727" s="2">
        <f>IFERROR(Results2!H3727-Results1!H3727,Results1!H3727)</f>
        <v>0</v>
      </c>
      <c r="I3727" s="2">
        <f>IFERROR(Results2!I3727-Results1!I3727,Results1!I3727)</f>
        <v>0</v>
      </c>
      <c r="J3727" s="2">
        <f>IFERROR(Results2!J3727-Results1!J3727,Results1!J3727)</f>
        <v>0</v>
      </c>
      <c r="K3727" s="2">
        <f>IFERROR(Results2!K3727-Results1!K3727,Results1!K3727)</f>
        <v>0</v>
      </c>
      <c r="L3727" s="2">
        <f>IFERROR(Results2!L3727-Results1!L3727,Results1!L3727)</f>
        <v>0</v>
      </c>
      <c r="M3727" s="2">
        <f>IFERROR(Results2!M3727-Results1!M3727,Results1!M3727)</f>
        <v>0</v>
      </c>
      <c r="N3727" s="1"/>
      <c r="O3727" s="1"/>
      <c r="P3727" s="1"/>
      <c r="Q3727" s="1"/>
    </row>
    <row r="3728" spans="1:17" x14ac:dyDescent="0.25">
      <c r="A3728" t="str">
        <f>Results1!A3728</f>
        <v xml:space="preserve"> RAM</v>
      </c>
      <c r="B3728" s="2">
        <f>IFERROR(Results2!B3728-Results1!B3728,Results1!B3728)</f>
        <v>0</v>
      </c>
      <c r="C3728" s="2">
        <f>IFERROR(Results2!C3728-Results1!C3728,Results1!C3728)</f>
        <v>0</v>
      </c>
      <c r="D3728" s="2">
        <f>IFERROR(Results2!D3728-Results1!D3728,Results1!D3728)</f>
        <v>0</v>
      </c>
      <c r="E3728" s="2">
        <f>IFERROR(Results2!E3728-Results1!E3728,Results1!E3728)</f>
        <v>0</v>
      </c>
      <c r="F3728" s="2">
        <f>IFERROR(Results2!F3728-Results1!F3728,Results1!F3728)</f>
        <v>0</v>
      </c>
      <c r="G3728" s="2">
        <f>IFERROR(Results2!G3728-Results1!G3728,Results1!G3728)</f>
        <v>0</v>
      </c>
      <c r="H3728" s="2">
        <f>IFERROR(Results2!H3728-Results1!H3728,Results1!H3728)</f>
        <v>0</v>
      </c>
      <c r="I3728" s="2">
        <f>IFERROR(Results2!I3728-Results1!I3728,Results1!I3728)</f>
        <v>0</v>
      </c>
      <c r="J3728" s="2">
        <f>IFERROR(Results2!J3728-Results1!J3728,Results1!J3728)</f>
        <v>0</v>
      </c>
      <c r="K3728" s="2">
        <f>IFERROR(Results2!K3728-Results1!K3728,Results1!K3728)</f>
        <v>0</v>
      </c>
      <c r="L3728" s="2">
        <f>IFERROR(Results2!L3728-Results1!L3728,Results1!L3728)</f>
        <v>0</v>
      </c>
      <c r="M3728" s="2">
        <f>IFERROR(Results2!M3728-Results1!M3728,Results1!M3728)</f>
        <v>0</v>
      </c>
      <c r="N3728" s="1"/>
      <c r="O3728" s="1"/>
      <c r="P3728" s="1"/>
      <c r="Q3728" s="1"/>
    </row>
    <row r="3729" spans="1:17" x14ac:dyDescent="0.25">
      <c r="A3729" t="str">
        <f>Results1!A3729</f>
        <v>Size</v>
      </c>
      <c r="B3729" s="2" t="str">
        <f>IFERROR(Results2!B3729-Results1!B3729,Results1!B3729)</f>
        <v xml:space="preserve"> 0-0</v>
      </c>
      <c r="C3729" s="2" t="str">
        <f>IFERROR(Results2!C3729-Results1!C3729,Results1!C3729)</f>
        <v xml:space="preserve"> 1-1</v>
      </c>
      <c r="D3729" s="2" t="str">
        <f>IFERROR(Results2!D3729-Results1!D3729,Results1!D3729)</f>
        <v xml:space="preserve"> 2-2</v>
      </c>
      <c r="E3729" s="2" t="str">
        <f>IFERROR(Results2!E3729-Results1!E3729,Results1!E3729)</f>
        <v xml:space="preserve"> 3-3</v>
      </c>
      <c r="F3729" s="2" t="str">
        <f>IFERROR(Results2!F3729-Results1!F3729,Results1!F3729)</f>
        <v xml:space="preserve"> 0-1</v>
      </c>
      <c r="G3729" s="2" t="str">
        <f>IFERROR(Results2!G3729-Results1!G3729,Results1!G3729)</f>
        <v xml:space="preserve"> 0-2</v>
      </c>
      <c r="H3729" s="2" t="str">
        <f>IFERROR(Results2!H3729-Results1!H3729,Results1!H3729)</f>
        <v xml:space="preserve"> 0-3</v>
      </c>
      <c r="I3729" s="2" t="str">
        <f>IFERROR(Results2!I3729-Results1!I3729,Results1!I3729)</f>
        <v xml:space="preserve"> 1-0</v>
      </c>
      <c r="J3729" s="2" t="str">
        <f>IFERROR(Results2!J3729-Results1!J3729,Results1!J3729)</f>
        <v xml:space="preserve"> 1-2</v>
      </c>
      <c r="K3729" s="2" t="str">
        <f>IFERROR(Results2!K3729-Results1!K3729,Results1!K3729)</f>
        <v xml:space="preserve"> 1-3</v>
      </c>
      <c r="L3729" s="2" t="str">
        <f>IFERROR(Results2!L3729-Results1!L3729,Results1!L3729)</f>
        <v xml:space="preserve"> 2-0</v>
      </c>
      <c r="M3729" s="2" t="str">
        <f>IFERROR(Results2!M3729-Results1!M3729,Results1!M3729)</f>
        <v xml:space="preserve"> 2-1</v>
      </c>
      <c r="N3729" s="1"/>
      <c r="O3729" s="1"/>
      <c r="P3729" s="1"/>
      <c r="Q3729" s="1"/>
    </row>
    <row r="3730" spans="1:17" x14ac:dyDescent="0.25">
      <c r="A3730">
        <f>Results1!A3730</f>
        <v>0</v>
      </c>
      <c r="B3730" s="2">
        <f>IFERROR(Results2!B3730-Results1!B3730,Results1!B3730)</f>
        <v>0</v>
      </c>
      <c r="C3730" s="2">
        <f>IFERROR(Results2!C3730-Results1!C3730,Results1!C3730)</f>
        <v>0</v>
      </c>
      <c r="D3730" s="2">
        <f>IFERROR(Results2!D3730-Results1!D3730,Results1!D3730)</f>
        <v>-9.9999999999997868E-2</v>
      </c>
      <c r="E3730" s="2">
        <f>IFERROR(Results2!E3730-Results1!E3730,Results1!E3730)</f>
        <v>0</v>
      </c>
      <c r="F3730" s="2">
        <f>IFERROR(Results2!F3730-Results1!F3730,Results1!F3730)</f>
        <v>-9.9999999999997868E-2</v>
      </c>
      <c r="G3730" s="2">
        <f>IFERROR(Results2!G3730-Results1!G3730,Results1!G3730)</f>
        <v>0</v>
      </c>
      <c r="H3730" s="2">
        <f>IFERROR(Results2!H3730-Results1!H3730,Results1!H3730)</f>
        <v>0</v>
      </c>
      <c r="I3730" s="2">
        <f>IFERROR(Results2!I3730-Results1!I3730,Results1!I3730)</f>
        <v>0</v>
      </c>
      <c r="J3730" s="2">
        <f>IFERROR(Results2!J3730-Results1!J3730,Results1!J3730)</f>
        <v>0</v>
      </c>
      <c r="K3730" s="2">
        <f>IFERROR(Results2!K3730-Results1!K3730,Results1!K3730)</f>
        <v>0</v>
      </c>
      <c r="L3730" s="2">
        <f>IFERROR(Results2!L3730-Results1!L3730,Results1!L3730)</f>
        <v>0</v>
      </c>
      <c r="M3730" s="2">
        <f>IFERROR(Results2!M3730-Results1!M3730,Results1!M3730)</f>
        <v>0</v>
      </c>
      <c r="N3730" s="1"/>
      <c r="O3730" s="1"/>
      <c r="P3730" s="1"/>
      <c r="Q3730" s="1"/>
    </row>
    <row r="3731" spans="1:17" x14ac:dyDescent="0.25">
      <c r="A3731">
        <f>Results1!A3731</f>
        <v>1</v>
      </c>
      <c r="B3731" s="2">
        <f>IFERROR(Results2!B3731-Results1!B3731,Results1!B3731)</f>
        <v>0</v>
      </c>
      <c r="C3731" s="2">
        <f>IFERROR(Results2!C3731-Results1!C3731,Results1!C3731)</f>
        <v>0</v>
      </c>
      <c r="D3731" s="2">
        <f>IFERROR(Results2!D3731-Results1!D3731,Results1!D3731)</f>
        <v>0</v>
      </c>
      <c r="E3731" s="2">
        <f>IFERROR(Results2!E3731-Results1!E3731,Results1!E3731)</f>
        <v>0</v>
      </c>
      <c r="F3731" s="2">
        <f>IFERROR(Results2!F3731-Results1!F3731,Results1!F3731)</f>
        <v>0</v>
      </c>
      <c r="G3731" s="2">
        <f>IFERROR(Results2!G3731-Results1!G3731,Results1!G3731)</f>
        <v>0</v>
      </c>
      <c r="H3731" s="2">
        <f>IFERROR(Results2!H3731-Results1!H3731,Results1!H3731)</f>
        <v>0</v>
      </c>
      <c r="I3731" s="2">
        <f>IFERROR(Results2!I3731-Results1!I3731,Results1!I3731)</f>
        <v>0</v>
      </c>
      <c r="J3731" s="2">
        <f>IFERROR(Results2!J3731-Results1!J3731,Results1!J3731)</f>
        <v>0</v>
      </c>
      <c r="K3731" s="2">
        <f>IFERROR(Results2!K3731-Results1!K3731,Results1!K3731)</f>
        <v>0</v>
      </c>
      <c r="L3731" s="2">
        <f>IFERROR(Results2!L3731-Results1!L3731,Results1!L3731)</f>
        <v>0</v>
      </c>
      <c r="M3731" s="2">
        <f>IFERROR(Results2!M3731-Results1!M3731,Results1!M3731)</f>
        <v>0</v>
      </c>
      <c r="N3731" s="1"/>
      <c r="O3731" s="1"/>
      <c r="P3731" s="1"/>
      <c r="Q3731" s="1"/>
    </row>
    <row r="3732" spans="1:17" x14ac:dyDescent="0.25">
      <c r="A3732">
        <f>Results1!A3732</f>
        <v>2</v>
      </c>
      <c r="B3732" s="2">
        <f>IFERROR(Results2!B3732-Results1!B3732,Results1!B3732)</f>
        <v>0</v>
      </c>
      <c r="C3732" s="2">
        <f>IFERROR(Results2!C3732-Results1!C3732,Results1!C3732)</f>
        <v>0</v>
      </c>
      <c r="D3732" s="2">
        <f>IFERROR(Results2!D3732-Results1!D3732,Results1!D3732)</f>
        <v>0</v>
      </c>
      <c r="E3732" s="2">
        <f>IFERROR(Results2!E3732-Results1!E3732,Results1!E3732)</f>
        <v>0</v>
      </c>
      <c r="F3732" s="2">
        <f>IFERROR(Results2!F3732-Results1!F3732,Results1!F3732)</f>
        <v>0</v>
      </c>
      <c r="G3732" s="2">
        <f>IFERROR(Results2!G3732-Results1!G3732,Results1!G3732)</f>
        <v>0</v>
      </c>
      <c r="H3732" s="2">
        <f>IFERROR(Results2!H3732-Results1!H3732,Results1!H3732)</f>
        <v>0</v>
      </c>
      <c r="I3732" s="2">
        <f>IFERROR(Results2!I3732-Results1!I3732,Results1!I3732)</f>
        <v>0</v>
      </c>
      <c r="J3732" s="2">
        <f>IFERROR(Results2!J3732-Results1!J3732,Results1!J3732)</f>
        <v>0</v>
      </c>
      <c r="K3732" s="2">
        <f>IFERROR(Results2!K3732-Results1!K3732,Results1!K3732)</f>
        <v>0</v>
      </c>
      <c r="L3732" s="2">
        <f>IFERROR(Results2!L3732-Results1!L3732,Results1!L3732)</f>
        <v>-0.10000000000000142</v>
      </c>
      <c r="M3732" s="2">
        <f>IFERROR(Results2!M3732-Results1!M3732,Results1!M3732)</f>
        <v>0</v>
      </c>
      <c r="N3732" s="1"/>
      <c r="O3732" s="1"/>
      <c r="P3732" s="1"/>
      <c r="Q3732" s="1"/>
    </row>
    <row r="3733" spans="1:17" x14ac:dyDescent="0.25">
      <c r="A3733">
        <f>Results1!A3733</f>
        <v>3</v>
      </c>
      <c r="B3733" s="2">
        <f>IFERROR(Results2!B3733-Results1!B3733,Results1!B3733)</f>
        <v>0</v>
      </c>
      <c r="C3733" s="2">
        <f>IFERROR(Results2!C3733-Results1!C3733,Results1!C3733)</f>
        <v>0</v>
      </c>
      <c r="D3733" s="2">
        <f>IFERROR(Results2!D3733-Results1!D3733,Results1!D3733)</f>
        <v>0</v>
      </c>
      <c r="E3733" s="2">
        <f>IFERROR(Results2!E3733-Results1!E3733,Results1!E3733)</f>
        <v>-0.10000000000000142</v>
      </c>
      <c r="F3733" s="2">
        <f>IFERROR(Results2!F3733-Results1!F3733,Results1!F3733)</f>
        <v>0</v>
      </c>
      <c r="G3733" s="2">
        <f>IFERROR(Results2!G3733-Results1!G3733,Results1!G3733)</f>
        <v>0</v>
      </c>
      <c r="H3733" s="2">
        <f>IFERROR(Results2!H3733-Results1!H3733,Results1!H3733)</f>
        <v>0</v>
      </c>
      <c r="I3733" s="2">
        <f>IFERROR(Results2!I3733-Results1!I3733,Results1!I3733)</f>
        <v>-0.10000000000000142</v>
      </c>
      <c r="J3733" s="2">
        <f>IFERROR(Results2!J3733-Results1!J3733,Results1!J3733)</f>
        <v>0</v>
      </c>
      <c r="K3733" s="2">
        <f>IFERROR(Results2!K3733-Results1!K3733,Results1!K3733)</f>
        <v>0</v>
      </c>
      <c r="L3733" s="2">
        <f>IFERROR(Results2!L3733-Results1!L3733,Results1!L3733)</f>
        <v>0</v>
      </c>
      <c r="M3733" s="2">
        <f>IFERROR(Results2!M3733-Results1!M3733,Results1!M3733)</f>
        <v>0</v>
      </c>
      <c r="N3733" s="1"/>
      <c r="O3733" s="1"/>
      <c r="P3733" s="1"/>
      <c r="Q3733" s="1"/>
    </row>
    <row r="3734" spans="1:17" x14ac:dyDescent="0.25">
      <c r="A3734">
        <f>Results1!A3734</f>
        <v>4</v>
      </c>
      <c r="B3734" s="2">
        <f>IFERROR(Results2!B3734-Results1!B3734,Results1!B3734)</f>
        <v>0.10000000000000142</v>
      </c>
      <c r="C3734" s="2">
        <f>IFERROR(Results2!C3734-Results1!C3734,Results1!C3734)</f>
        <v>0</v>
      </c>
      <c r="D3734" s="2">
        <f>IFERROR(Results2!D3734-Results1!D3734,Results1!D3734)</f>
        <v>0</v>
      </c>
      <c r="E3734" s="2">
        <f>IFERROR(Results2!E3734-Results1!E3734,Results1!E3734)</f>
        <v>0</v>
      </c>
      <c r="F3734" s="2">
        <f>IFERROR(Results2!F3734-Results1!F3734,Results1!F3734)</f>
        <v>0</v>
      </c>
      <c r="G3734" s="2">
        <f>IFERROR(Results2!G3734-Results1!G3734,Results1!G3734)</f>
        <v>0</v>
      </c>
      <c r="H3734" s="2">
        <f>IFERROR(Results2!H3734-Results1!H3734,Results1!H3734)</f>
        <v>0</v>
      </c>
      <c r="I3734" s="2">
        <f>IFERROR(Results2!I3734-Results1!I3734,Results1!I3734)</f>
        <v>0</v>
      </c>
      <c r="J3734" s="2">
        <f>IFERROR(Results2!J3734-Results1!J3734,Results1!J3734)</f>
        <v>0</v>
      </c>
      <c r="K3734" s="2">
        <f>IFERROR(Results2!K3734-Results1!K3734,Results1!K3734)</f>
        <v>0</v>
      </c>
      <c r="L3734" s="2">
        <f>IFERROR(Results2!L3734-Results1!L3734,Results1!L3734)</f>
        <v>0</v>
      </c>
      <c r="M3734" s="2">
        <f>IFERROR(Results2!M3734-Results1!M3734,Results1!M3734)</f>
        <v>0</v>
      </c>
      <c r="N3734" s="1"/>
      <c r="O3734" s="1"/>
      <c r="P3734" s="1"/>
      <c r="Q3734" s="1"/>
    </row>
    <row r="3735" spans="1:17" x14ac:dyDescent="0.25">
      <c r="A3735">
        <f>Results1!A3735</f>
        <v>5</v>
      </c>
      <c r="B3735" s="2">
        <f>IFERROR(Results2!B3735-Results1!B3735,Results1!B3735)</f>
        <v>0</v>
      </c>
      <c r="C3735" s="2">
        <f>IFERROR(Results2!C3735-Results1!C3735,Results1!C3735)</f>
        <v>0</v>
      </c>
      <c r="D3735" s="2">
        <f>IFERROR(Results2!D3735-Results1!D3735,Results1!D3735)</f>
        <v>0.10000000000000142</v>
      </c>
      <c r="E3735" s="2">
        <f>IFERROR(Results2!E3735-Results1!E3735,Results1!E3735)</f>
        <v>0</v>
      </c>
      <c r="F3735" s="2">
        <f>IFERROR(Results2!F3735-Results1!F3735,Results1!F3735)</f>
        <v>0.10000000000000142</v>
      </c>
      <c r="G3735" s="2">
        <f>IFERROR(Results2!G3735-Results1!G3735,Results1!G3735)</f>
        <v>0</v>
      </c>
      <c r="H3735" s="2">
        <f>IFERROR(Results2!H3735-Results1!H3735,Results1!H3735)</f>
        <v>0</v>
      </c>
      <c r="I3735" s="2">
        <f>IFERROR(Results2!I3735-Results1!I3735,Results1!I3735)</f>
        <v>0</v>
      </c>
      <c r="J3735" s="2">
        <f>IFERROR(Results2!J3735-Results1!J3735,Results1!J3735)</f>
        <v>0</v>
      </c>
      <c r="K3735" s="2">
        <f>IFERROR(Results2!K3735-Results1!K3735,Results1!K3735)</f>
        <v>0</v>
      </c>
      <c r="L3735" s="2">
        <f>IFERROR(Results2!L3735-Results1!L3735,Results1!L3735)</f>
        <v>0</v>
      </c>
      <c r="M3735" s="2">
        <f>IFERROR(Results2!M3735-Results1!M3735,Results1!M3735)</f>
        <v>0</v>
      </c>
      <c r="N3735" s="1"/>
      <c r="O3735" s="1"/>
      <c r="P3735" s="1"/>
      <c r="Q3735" s="1"/>
    </row>
    <row r="3736" spans="1:17" x14ac:dyDescent="0.25">
      <c r="A3736">
        <f>Results1!A3736</f>
        <v>6</v>
      </c>
      <c r="B3736" s="2">
        <f>IFERROR(Results2!B3736-Results1!B3736,Results1!B3736)</f>
        <v>0</v>
      </c>
      <c r="C3736" s="2">
        <f>IFERROR(Results2!C3736-Results1!C3736,Results1!C3736)</f>
        <v>0</v>
      </c>
      <c r="D3736" s="2">
        <f>IFERROR(Results2!D3736-Results1!D3736,Results1!D3736)</f>
        <v>0</v>
      </c>
      <c r="E3736" s="2">
        <f>IFERROR(Results2!E3736-Results1!E3736,Results1!E3736)</f>
        <v>0</v>
      </c>
      <c r="F3736" s="2">
        <f>IFERROR(Results2!F3736-Results1!F3736,Results1!F3736)</f>
        <v>0</v>
      </c>
      <c r="G3736" s="2">
        <f>IFERROR(Results2!G3736-Results1!G3736,Results1!G3736)</f>
        <v>0</v>
      </c>
      <c r="H3736" s="2">
        <f>IFERROR(Results2!H3736-Results1!H3736,Results1!H3736)</f>
        <v>0</v>
      </c>
      <c r="I3736" s="2">
        <f>IFERROR(Results2!I3736-Results1!I3736,Results1!I3736)</f>
        <v>0</v>
      </c>
      <c r="J3736" s="2">
        <f>IFERROR(Results2!J3736-Results1!J3736,Results1!J3736)</f>
        <v>-0.10000000000000142</v>
      </c>
      <c r="K3736" s="2">
        <f>IFERROR(Results2!K3736-Results1!K3736,Results1!K3736)</f>
        <v>-0.10000000000000142</v>
      </c>
      <c r="L3736" s="2">
        <f>IFERROR(Results2!L3736-Results1!L3736,Results1!L3736)</f>
        <v>0</v>
      </c>
      <c r="M3736" s="2">
        <f>IFERROR(Results2!M3736-Results1!M3736,Results1!M3736)</f>
        <v>0</v>
      </c>
      <c r="N3736" s="1"/>
      <c r="O3736" s="1"/>
      <c r="P3736" s="1"/>
      <c r="Q3736" s="1"/>
    </row>
    <row r="3737" spans="1:17" x14ac:dyDescent="0.25">
      <c r="A3737">
        <f>Results1!A3737</f>
        <v>7</v>
      </c>
      <c r="B3737" s="2">
        <f>IFERROR(Results2!B3737-Results1!B3737,Results1!B3737)</f>
        <v>0</v>
      </c>
      <c r="C3737" s="2">
        <f>IFERROR(Results2!C3737-Results1!C3737,Results1!C3737)</f>
        <v>0</v>
      </c>
      <c r="D3737" s="2">
        <f>IFERROR(Results2!D3737-Results1!D3737,Results1!D3737)</f>
        <v>-0.10000000000000142</v>
      </c>
      <c r="E3737" s="2">
        <f>IFERROR(Results2!E3737-Results1!E3737,Results1!E3737)</f>
        <v>0.10000000000000142</v>
      </c>
      <c r="F3737" s="2">
        <f>IFERROR(Results2!F3737-Results1!F3737,Results1!F3737)</f>
        <v>-0.10000000000000142</v>
      </c>
      <c r="G3737" s="2">
        <f>IFERROR(Results2!G3737-Results1!G3737,Results1!G3737)</f>
        <v>-0.10000000000000142</v>
      </c>
      <c r="H3737" s="2">
        <f>IFERROR(Results2!H3737-Results1!H3737,Results1!H3737)</f>
        <v>0</v>
      </c>
      <c r="I3737" s="2">
        <f>IFERROR(Results2!I3737-Results1!I3737,Results1!I3737)</f>
        <v>0</v>
      </c>
      <c r="J3737" s="2">
        <f>IFERROR(Results2!J3737-Results1!J3737,Results1!J3737)</f>
        <v>0</v>
      </c>
      <c r="K3737" s="2">
        <f>IFERROR(Results2!K3737-Results1!K3737,Results1!K3737)</f>
        <v>0</v>
      </c>
      <c r="L3737" s="2">
        <f>IFERROR(Results2!L3737-Results1!L3737,Results1!L3737)</f>
        <v>0</v>
      </c>
      <c r="M3737" s="2">
        <f>IFERROR(Results2!M3737-Results1!M3737,Results1!M3737)</f>
        <v>0</v>
      </c>
      <c r="N3737" s="1"/>
      <c r="O3737" s="1"/>
      <c r="P3737" s="1"/>
      <c r="Q3737" s="1"/>
    </row>
    <row r="3738" spans="1:17" x14ac:dyDescent="0.25">
      <c r="A3738">
        <f>Results1!A3738</f>
        <v>8</v>
      </c>
      <c r="B3738" s="2">
        <f>IFERROR(Results2!B3738-Results1!B3738,Results1!B3738)</f>
        <v>0</v>
      </c>
      <c r="C3738" s="2">
        <f>IFERROR(Results2!C3738-Results1!C3738,Results1!C3738)</f>
        <v>0</v>
      </c>
      <c r="D3738" s="2">
        <f>IFERROR(Results2!D3738-Results1!D3738,Results1!D3738)</f>
        <v>0</v>
      </c>
      <c r="E3738" s="2">
        <f>IFERROR(Results2!E3738-Results1!E3738,Results1!E3738)</f>
        <v>0</v>
      </c>
      <c r="F3738" s="2">
        <f>IFERROR(Results2!F3738-Results1!F3738,Results1!F3738)</f>
        <v>0</v>
      </c>
      <c r="G3738" s="2">
        <f>IFERROR(Results2!G3738-Results1!G3738,Results1!G3738)</f>
        <v>0.10000000000000142</v>
      </c>
      <c r="H3738" s="2">
        <f>IFERROR(Results2!H3738-Results1!H3738,Results1!H3738)</f>
        <v>0</v>
      </c>
      <c r="I3738" s="2">
        <f>IFERROR(Results2!I3738-Results1!I3738,Results1!I3738)</f>
        <v>0</v>
      </c>
      <c r="J3738" s="2">
        <f>IFERROR(Results2!J3738-Results1!J3738,Results1!J3738)</f>
        <v>0</v>
      </c>
      <c r="K3738" s="2">
        <f>IFERROR(Results2!K3738-Results1!K3738,Results1!K3738)</f>
        <v>-0.10000000000000142</v>
      </c>
      <c r="L3738" s="2">
        <f>IFERROR(Results2!L3738-Results1!L3738,Results1!L3738)</f>
        <v>0</v>
      </c>
      <c r="M3738" s="2">
        <f>IFERROR(Results2!M3738-Results1!M3738,Results1!M3738)</f>
        <v>0.10000000000000142</v>
      </c>
      <c r="N3738" s="1"/>
      <c r="O3738" s="1"/>
      <c r="P3738" s="1"/>
      <c r="Q3738" s="1"/>
    </row>
    <row r="3739" spans="1:17" x14ac:dyDescent="0.25">
      <c r="A3739">
        <f>Results1!A3739</f>
        <v>9</v>
      </c>
      <c r="B3739" s="2">
        <f>IFERROR(Results2!B3739-Results1!B3739,Results1!B3739)</f>
        <v>0</v>
      </c>
      <c r="C3739" s="2">
        <f>IFERROR(Results2!C3739-Results1!C3739,Results1!C3739)</f>
        <v>-0.10000000000000853</v>
      </c>
      <c r="D3739" s="2">
        <f>IFERROR(Results2!D3739-Results1!D3739,Results1!D3739)</f>
        <v>0.10000000000000853</v>
      </c>
      <c r="E3739" s="2">
        <f>IFERROR(Results2!E3739-Results1!E3739,Results1!E3739)</f>
        <v>0</v>
      </c>
      <c r="F3739" s="2">
        <f>IFERROR(Results2!F3739-Results1!F3739,Results1!F3739)</f>
        <v>-0.10000000000000853</v>
      </c>
      <c r="G3739" s="2">
        <f>IFERROR(Results2!G3739-Results1!G3739,Results1!G3739)</f>
        <v>-0.10000000000000853</v>
      </c>
      <c r="H3739" s="2">
        <f>IFERROR(Results2!H3739-Results1!H3739,Results1!H3739)</f>
        <v>0</v>
      </c>
      <c r="I3739" s="2">
        <f>IFERROR(Results2!I3739-Results1!I3739,Results1!I3739)</f>
        <v>0</v>
      </c>
      <c r="J3739" s="2">
        <f>IFERROR(Results2!J3739-Results1!J3739,Results1!J3739)</f>
        <v>0</v>
      </c>
      <c r="K3739" s="2">
        <f>IFERROR(Results2!K3739-Results1!K3739,Results1!K3739)</f>
        <v>0</v>
      </c>
      <c r="L3739" s="2">
        <f>IFERROR(Results2!L3739-Results1!L3739,Results1!L3739)</f>
        <v>0</v>
      </c>
      <c r="M3739" s="2">
        <f>IFERROR(Results2!M3739-Results1!M3739,Results1!M3739)</f>
        <v>0</v>
      </c>
      <c r="N3739" s="1"/>
      <c r="O3739" s="1"/>
      <c r="P3739" s="1"/>
      <c r="Q3739" s="1"/>
    </row>
    <row r="3740" spans="1:17" x14ac:dyDescent="0.25">
      <c r="A3740">
        <f>Results1!A3740</f>
        <v>10</v>
      </c>
      <c r="B3740" s="2">
        <f>IFERROR(Results2!B3740-Results1!B3740,Results1!B3740)</f>
        <v>-0.10000000000000142</v>
      </c>
      <c r="C3740" s="2">
        <f>IFERROR(Results2!C3740-Results1!C3740,Results1!C3740)</f>
        <v>-0.10000000000000853</v>
      </c>
      <c r="D3740" s="2">
        <f>IFERROR(Results2!D3740-Results1!D3740,Results1!D3740)</f>
        <v>0.10000000000000142</v>
      </c>
      <c r="E3740" s="2">
        <f>IFERROR(Results2!E3740-Results1!E3740,Results1!E3740)</f>
        <v>0.10000000000000853</v>
      </c>
      <c r="F3740" s="2">
        <f>IFERROR(Results2!F3740-Results1!F3740,Results1!F3740)</f>
        <v>0</v>
      </c>
      <c r="G3740" s="2">
        <f>IFERROR(Results2!G3740-Results1!G3740,Results1!G3740)</f>
        <v>0</v>
      </c>
      <c r="H3740" s="2">
        <f>IFERROR(Results2!H3740-Results1!H3740,Results1!H3740)</f>
        <v>0</v>
      </c>
      <c r="I3740" s="2">
        <f>IFERROR(Results2!I3740-Results1!I3740,Results1!I3740)</f>
        <v>0</v>
      </c>
      <c r="J3740" s="2">
        <f>IFERROR(Results2!J3740-Results1!J3740,Results1!J3740)</f>
        <v>0</v>
      </c>
      <c r="K3740" s="2">
        <f>IFERROR(Results2!K3740-Results1!K3740,Results1!K3740)</f>
        <v>0</v>
      </c>
      <c r="L3740" s="2">
        <f>IFERROR(Results2!L3740-Results1!L3740,Results1!L3740)</f>
        <v>0</v>
      </c>
      <c r="M3740" s="2">
        <f>IFERROR(Results2!M3740-Results1!M3740,Results1!M3740)</f>
        <v>0</v>
      </c>
      <c r="N3740" s="1"/>
      <c r="O3740" s="1"/>
      <c r="P3740" s="1"/>
      <c r="Q3740" s="1"/>
    </row>
    <row r="3741" spans="1:17" x14ac:dyDescent="0.25">
      <c r="A3741">
        <f>Results1!A3741</f>
        <v>11</v>
      </c>
      <c r="B3741" s="2">
        <f>IFERROR(Results2!B3741-Results1!B3741,Results1!B3741)</f>
        <v>0</v>
      </c>
      <c r="C3741" s="2">
        <f>IFERROR(Results2!C3741-Results1!C3741,Results1!C3741)</f>
        <v>0</v>
      </c>
      <c r="D3741" s="2">
        <f>IFERROR(Results2!D3741-Results1!D3741,Results1!D3741)</f>
        <v>-0.10000000000000853</v>
      </c>
      <c r="E3741" s="2">
        <f>IFERROR(Results2!E3741-Results1!E3741,Results1!E3741)</f>
        <v>0.10000000000000853</v>
      </c>
      <c r="F3741" s="2">
        <f>IFERROR(Results2!F3741-Results1!F3741,Results1!F3741)</f>
        <v>-0.10000000000000853</v>
      </c>
      <c r="G3741" s="2">
        <f>IFERROR(Results2!G3741-Results1!G3741,Results1!G3741)</f>
        <v>0</v>
      </c>
      <c r="H3741" s="2">
        <f>IFERROR(Results2!H3741-Results1!H3741,Results1!H3741)</f>
        <v>0</v>
      </c>
      <c r="I3741" s="2">
        <f>IFERROR(Results2!I3741-Results1!I3741,Results1!I3741)</f>
        <v>0</v>
      </c>
      <c r="J3741" s="2">
        <f>IFERROR(Results2!J3741-Results1!J3741,Results1!J3741)</f>
        <v>0</v>
      </c>
      <c r="K3741" s="2">
        <f>IFERROR(Results2!K3741-Results1!K3741,Results1!K3741)</f>
        <v>0</v>
      </c>
      <c r="L3741" s="2">
        <f>IFERROR(Results2!L3741-Results1!L3741,Results1!L3741)</f>
        <v>0</v>
      </c>
      <c r="M3741" s="2">
        <f>IFERROR(Results2!M3741-Results1!M3741,Results1!M3741)</f>
        <v>0</v>
      </c>
      <c r="N3741" s="1"/>
      <c r="O3741" s="1"/>
      <c r="P3741" s="1"/>
      <c r="Q3741" s="1"/>
    </row>
    <row r="3742" spans="1:17" x14ac:dyDescent="0.25">
      <c r="A3742">
        <f>Results1!A3742</f>
        <v>12</v>
      </c>
      <c r="B3742" s="2">
        <f>IFERROR(Results2!B3742-Results1!B3742,Results1!B3742)</f>
        <v>0.10000000000000142</v>
      </c>
      <c r="C3742" s="2">
        <f>IFERROR(Results2!C3742-Results1!C3742,Results1!C3742)</f>
        <v>0</v>
      </c>
      <c r="D3742" s="2">
        <f>IFERROR(Results2!D3742-Results1!D3742,Results1!D3742)</f>
        <v>0</v>
      </c>
      <c r="E3742" s="2">
        <f>IFERROR(Results2!E3742-Results1!E3742,Results1!E3742)</f>
        <v>0</v>
      </c>
      <c r="F3742" s="2">
        <f>IFERROR(Results2!F3742-Results1!F3742,Results1!F3742)</f>
        <v>0</v>
      </c>
      <c r="G3742" s="2">
        <f>IFERROR(Results2!G3742-Results1!G3742,Results1!G3742)</f>
        <v>0</v>
      </c>
      <c r="H3742" s="2">
        <f>IFERROR(Results2!H3742-Results1!H3742,Results1!H3742)</f>
        <v>0</v>
      </c>
      <c r="I3742" s="2">
        <f>IFERROR(Results2!I3742-Results1!I3742,Results1!I3742)</f>
        <v>0</v>
      </c>
      <c r="J3742" s="2">
        <f>IFERROR(Results2!J3742-Results1!J3742,Results1!J3742)</f>
        <v>0</v>
      </c>
      <c r="K3742" s="2">
        <f>IFERROR(Results2!K3742-Results1!K3742,Results1!K3742)</f>
        <v>0</v>
      </c>
      <c r="L3742" s="2">
        <f>IFERROR(Results2!L3742-Results1!L3742,Results1!L3742)</f>
        <v>0</v>
      </c>
      <c r="M3742" s="2">
        <f>IFERROR(Results2!M3742-Results1!M3742,Results1!M3742)</f>
        <v>0</v>
      </c>
      <c r="N3742" s="1"/>
      <c r="O3742" s="1"/>
      <c r="P3742" s="1"/>
      <c r="Q3742" s="1"/>
    </row>
    <row r="3743" spans="1:17" x14ac:dyDescent="0.25">
      <c r="A3743">
        <f>Results1!A3743</f>
        <v>13</v>
      </c>
      <c r="B3743" s="2">
        <f>IFERROR(Results2!B3743-Results1!B3743,Results1!B3743)</f>
        <v>0</v>
      </c>
      <c r="C3743" s="2">
        <f>IFERROR(Results2!C3743-Results1!C3743,Results1!C3743)</f>
        <v>0</v>
      </c>
      <c r="D3743" s="2">
        <f>IFERROR(Results2!D3743-Results1!D3743,Results1!D3743)</f>
        <v>0</v>
      </c>
      <c r="E3743" s="2">
        <f>IFERROR(Results2!E3743-Results1!E3743,Results1!E3743)</f>
        <v>0</v>
      </c>
      <c r="F3743" s="2">
        <f>IFERROR(Results2!F3743-Results1!F3743,Results1!F3743)</f>
        <v>0</v>
      </c>
      <c r="G3743" s="2">
        <f>IFERROR(Results2!G3743-Results1!G3743,Results1!G3743)</f>
        <v>0.10000000000000853</v>
      </c>
      <c r="H3743" s="2">
        <f>IFERROR(Results2!H3743-Results1!H3743,Results1!H3743)</f>
        <v>0</v>
      </c>
      <c r="I3743" s="2">
        <f>IFERROR(Results2!I3743-Results1!I3743,Results1!I3743)</f>
        <v>0</v>
      </c>
      <c r="J3743" s="2">
        <f>IFERROR(Results2!J3743-Results1!J3743,Results1!J3743)</f>
        <v>0</v>
      </c>
      <c r="K3743" s="2">
        <f>IFERROR(Results2!K3743-Results1!K3743,Results1!K3743)</f>
        <v>0</v>
      </c>
      <c r="L3743" s="2">
        <f>IFERROR(Results2!L3743-Results1!L3743,Results1!L3743)</f>
        <v>0</v>
      </c>
      <c r="M3743" s="2">
        <f>IFERROR(Results2!M3743-Results1!M3743,Results1!M3743)</f>
        <v>0</v>
      </c>
      <c r="N3743" s="1"/>
      <c r="O3743" s="1"/>
      <c r="P3743" s="1"/>
      <c r="Q3743" s="1"/>
    </row>
    <row r="3744" spans="1:17" x14ac:dyDescent="0.25">
      <c r="A3744">
        <f>Results1!A3744</f>
        <v>14</v>
      </c>
      <c r="B3744" s="2">
        <f>IFERROR(Results2!B3744-Results1!B3744,Results1!B3744)</f>
        <v>0</v>
      </c>
      <c r="C3744" s="2">
        <f>IFERROR(Results2!C3744-Results1!C3744,Results1!C3744)</f>
        <v>0</v>
      </c>
      <c r="D3744" s="2">
        <f>IFERROR(Results2!D3744-Results1!D3744,Results1!D3744)</f>
        <v>0</v>
      </c>
      <c r="E3744" s="2">
        <f>IFERROR(Results2!E3744-Results1!E3744,Results1!E3744)</f>
        <v>0</v>
      </c>
      <c r="F3744" s="2">
        <f>IFERROR(Results2!F3744-Results1!F3744,Results1!F3744)</f>
        <v>0</v>
      </c>
      <c r="G3744" s="2">
        <f>IFERROR(Results2!G3744-Results1!G3744,Results1!G3744)</f>
        <v>0.10000000000000853</v>
      </c>
      <c r="H3744" s="2">
        <f>IFERROR(Results2!H3744-Results1!H3744,Results1!H3744)</f>
        <v>0</v>
      </c>
      <c r="I3744" s="2">
        <f>IFERROR(Results2!I3744-Results1!I3744,Results1!I3744)</f>
        <v>0</v>
      </c>
      <c r="J3744" s="2">
        <f>IFERROR(Results2!J3744-Results1!J3744,Results1!J3744)</f>
        <v>0</v>
      </c>
      <c r="K3744" s="2">
        <f>IFERROR(Results2!K3744-Results1!K3744,Results1!K3744)</f>
        <v>0</v>
      </c>
      <c r="L3744" s="2">
        <f>IFERROR(Results2!L3744-Results1!L3744,Results1!L3744)</f>
        <v>0</v>
      </c>
      <c r="M3744" s="2">
        <f>IFERROR(Results2!M3744-Results1!M3744,Results1!M3744)</f>
        <v>0</v>
      </c>
      <c r="N3744" s="1"/>
      <c r="O3744" s="1"/>
      <c r="P3744" s="1"/>
      <c r="Q3744" s="1"/>
    </row>
    <row r="3745" spans="1:17" x14ac:dyDescent="0.25">
      <c r="A3745">
        <f>Results1!A3745</f>
        <v>15</v>
      </c>
      <c r="B3745" s="2">
        <f>IFERROR(Results2!B3745-Results1!B3745,Results1!B3745)</f>
        <v>0</v>
      </c>
      <c r="C3745" s="2">
        <f>IFERROR(Results2!C3745-Results1!C3745,Results1!C3745)</f>
        <v>0</v>
      </c>
      <c r="D3745" s="2">
        <f>IFERROR(Results2!D3745-Results1!D3745,Results1!D3745)</f>
        <v>0</v>
      </c>
      <c r="E3745" s="2">
        <f>IFERROR(Results2!E3745-Results1!E3745,Results1!E3745)</f>
        <v>0.10000000000000853</v>
      </c>
      <c r="F3745" s="2">
        <f>IFERROR(Results2!F3745-Results1!F3745,Results1!F3745)</f>
        <v>0</v>
      </c>
      <c r="G3745" s="2">
        <f>IFERROR(Results2!G3745-Results1!G3745,Results1!G3745)</f>
        <v>0</v>
      </c>
      <c r="H3745" s="2">
        <f>IFERROR(Results2!H3745-Results1!H3745,Results1!H3745)</f>
        <v>0</v>
      </c>
      <c r="I3745" s="2">
        <f>IFERROR(Results2!I3745-Results1!I3745,Results1!I3745)</f>
        <v>0</v>
      </c>
      <c r="J3745" s="2">
        <f>IFERROR(Results2!J3745-Results1!J3745,Results1!J3745)</f>
        <v>0</v>
      </c>
      <c r="K3745" s="2">
        <f>IFERROR(Results2!K3745-Results1!K3745,Results1!K3745)</f>
        <v>0</v>
      </c>
      <c r="L3745" s="2">
        <f>IFERROR(Results2!L3745-Results1!L3745,Results1!L3745)</f>
        <v>0</v>
      </c>
      <c r="M3745" s="2">
        <f>IFERROR(Results2!M3745-Results1!M3745,Results1!M3745)</f>
        <v>0</v>
      </c>
      <c r="N3745" s="1"/>
      <c r="O3745" s="1"/>
      <c r="P3745" s="1"/>
      <c r="Q3745" s="1"/>
    </row>
    <row r="3746" spans="1:17" x14ac:dyDescent="0.25">
      <c r="A3746">
        <f>Results1!A3746</f>
        <v>16</v>
      </c>
      <c r="B3746" s="2">
        <f>IFERROR(Results2!B3746-Results1!B3746,Results1!B3746)</f>
        <v>0</v>
      </c>
      <c r="C3746" s="2">
        <f>IFERROR(Results2!C3746-Results1!C3746,Results1!C3746)</f>
        <v>0</v>
      </c>
      <c r="D3746" s="2">
        <f>IFERROR(Results2!D3746-Results1!D3746,Results1!D3746)</f>
        <v>-0.10000000000000853</v>
      </c>
      <c r="E3746" s="2">
        <f>IFERROR(Results2!E3746-Results1!E3746,Results1!E3746)</f>
        <v>-0.10000000000000853</v>
      </c>
      <c r="F3746" s="2">
        <f>IFERROR(Results2!F3746-Results1!F3746,Results1!F3746)</f>
        <v>0</v>
      </c>
      <c r="G3746" s="2">
        <f>IFERROR(Results2!G3746-Results1!G3746,Results1!G3746)</f>
        <v>0</v>
      </c>
      <c r="H3746" s="2">
        <f>IFERROR(Results2!H3746-Results1!H3746,Results1!H3746)</f>
        <v>0</v>
      </c>
      <c r="I3746" s="2">
        <f>IFERROR(Results2!I3746-Results1!I3746,Results1!I3746)</f>
        <v>0</v>
      </c>
      <c r="J3746" s="2">
        <f>IFERROR(Results2!J3746-Results1!J3746,Results1!J3746)</f>
        <v>0</v>
      </c>
      <c r="K3746" s="2">
        <f>IFERROR(Results2!K3746-Results1!K3746,Results1!K3746)</f>
        <v>0</v>
      </c>
      <c r="L3746" s="2">
        <f>IFERROR(Results2!L3746-Results1!L3746,Results1!L3746)</f>
        <v>0</v>
      </c>
      <c r="M3746" s="2">
        <f>IFERROR(Results2!M3746-Results1!M3746,Results1!M3746)</f>
        <v>0</v>
      </c>
      <c r="N3746" s="1"/>
      <c r="O3746" s="1"/>
      <c r="P3746" s="1"/>
      <c r="Q3746" s="1"/>
    </row>
    <row r="3747" spans="1:17" x14ac:dyDescent="0.25">
      <c r="A3747">
        <f>Results1!A3747</f>
        <v>17</v>
      </c>
      <c r="B3747" s="2">
        <f>IFERROR(Results2!B3747-Results1!B3747,Results1!B3747)</f>
        <v>0</v>
      </c>
      <c r="C3747" s="2">
        <f>IFERROR(Results2!C3747-Results1!C3747,Results1!C3747)</f>
        <v>-0.10000000000000853</v>
      </c>
      <c r="D3747" s="2">
        <f>IFERROR(Results2!D3747-Results1!D3747,Results1!D3747)</f>
        <v>0</v>
      </c>
      <c r="E3747" s="2">
        <f>IFERROR(Results2!E3747-Results1!E3747,Results1!E3747)</f>
        <v>0.10000000000000853</v>
      </c>
      <c r="F3747" s="2">
        <f>IFERROR(Results2!F3747-Results1!F3747,Results1!F3747)</f>
        <v>-0.10000000000000853</v>
      </c>
      <c r="G3747" s="2">
        <f>IFERROR(Results2!G3747-Results1!G3747,Results1!G3747)</f>
        <v>0.10000000000000853</v>
      </c>
      <c r="H3747" s="2">
        <f>IFERROR(Results2!H3747-Results1!H3747,Results1!H3747)</f>
        <v>0</v>
      </c>
      <c r="I3747" s="2">
        <f>IFERROR(Results2!I3747-Results1!I3747,Results1!I3747)</f>
        <v>-0.10000000000000853</v>
      </c>
      <c r="J3747" s="2">
        <f>IFERROR(Results2!J3747-Results1!J3747,Results1!J3747)</f>
        <v>-0.10000000000000853</v>
      </c>
      <c r="K3747" s="2">
        <f>IFERROR(Results2!K3747-Results1!K3747,Results1!K3747)</f>
        <v>0</v>
      </c>
      <c r="L3747" s="2">
        <f>IFERROR(Results2!L3747-Results1!L3747,Results1!L3747)</f>
        <v>-0.10000000000000853</v>
      </c>
      <c r="M3747" s="2">
        <f>IFERROR(Results2!M3747-Results1!M3747,Results1!M3747)</f>
        <v>-0.10000000000000853</v>
      </c>
      <c r="N3747" s="1"/>
      <c r="O3747" s="1"/>
      <c r="P3747" s="1"/>
      <c r="Q3747" s="1"/>
    </row>
    <row r="3748" spans="1:17" x14ac:dyDescent="0.25">
      <c r="A3748">
        <f>Results1!A3748</f>
        <v>18</v>
      </c>
      <c r="B3748" s="2">
        <f>IFERROR(Results2!B3748-Results1!B3748,Results1!B3748)</f>
        <v>0</v>
      </c>
      <c r="C3748" s="2">
        <f>IFERROR(Results2!C3748-Results1!C3748,Results1!C3748)</f>
        <v>0</v>
      </c>
      <c r="D3748" s="2">
        <f>IFERROR(Results2!D3748-Results1!D3748,Results1!D3748)</f>
        <v>-0.10000000000000853</v>
      </c>
      <c r="E3748" s="2">
        <f>IFERROR(Results2!E3748-Results1!E3748,Results1!E3748)</f>
        <v>0</v>
      </c>
      <c r="F3748" s="2">
        <f>IFERROR(Results2!F3748-Results1!F3748,Results1!F3748)</f>
        <v>0.10000000000000853</v>
      </c>
      <c r="G3748" s="2">
        <f>IFERROR(Results2!G3748-Results1!G3748,Results1!G3748)</f>
        <v>0</v>
      </c>
      <c r="H3748" s="2">
        <f>IFERROR(Results2!H3748-Results1!H3748,Results1!H3748)</f>
        <v>-0.10000000000000853</v>
      </c>
      <c r="I3748" s="2">
        <f>IFERROR(Results2!I3748-Results1!I3748,Results1!I3748)</f>
        <v>0.10000000000000853</v>
      </c>
      <c r="J3748" s="2">
        <f>IFERROR(Results2!J3748-Results1!J3748,Results1!J3748)</f>
        <v>0.10000000000000853</v>
      </c>
      <c r="K3748" s="2">
        <f>IFERROR(Results2!K3748-Results1!K3748,Results1!K3748)</f>
        <v>-0.10000000000000853</v>
      </c>
      <c r="L3748" s="2">
        <f>IFERROR(Results2!L3748-Results1!L3748,Results1!L3748)</f>
        <v>0.10000000000000853</v>
      </c>
      <c r="M3748" s="2">
        <f>IFERROR(Results2!M3748-Results1!M3748,Results1!M3748)</f>
        <v>0</v>
      </c>
      <c r="N3748" s="1"/>
      <c r="O3748" s="1"/>
      <c r="P3748" s="1"/>
      <c r="Q3748" s="1"/>
    </row>
    <row r="3749" spans="1:17" x14ac:dyDescent="0.25">
      <c r="A3749">
        <f>Results1!A3749</f>
        <v>19</v>
      </c>
      <c r="B3749" s="2">
        <f>IFERROR(Results2!B3749-Results1!B3749,Results1!B3749)</f>
        <v>0</v>
      </c>
      <c r="C3749" s="2">
        <f>IFERROR(Results2!C3749-Results1!C3749,Results1!C3749)</f>
        <v>0</v>
      </c>
      <c r="D3749" s="2">
        <f>IFERROR(Results2!D3749-Results1!D3749,Results1!D3749)</f>
        <v>0</v>
      </c>
      <c r="E3749" s="2">
        <f>IFERROR(Results2!E3749-Results1!E3749,Results1!E3749)</f>
        <v>0</v>
      </c>
      <c r="F3749" s="2">
        <f>IFERROR(Results2!F3749-Results1!F3749,Results1!F3749)</f>
        <v>0</v>
      </c>
      <c r="G3749" s="2">
        <f>IFERROR(Results2!G3749-Results1!G3749,Results1!G3749)</f>
        <v>0</v>
      </c>
      <c r="H3749" s="2">
        <f>IFERROR(Results2!H3749-Results1!H3749,Results1!H3749)</f>
        <v>-0.10000000000000853</v>
      </c>
      <c r="I3749" s="2">
        <f>IFERROR(Results2!I3749-Results1!I3749,Results1!I3749)</f>
        <v>0.10000000000000853</v>
      </c>
      <c r="J3749" s="2">
        <f>IFERROR(Results2!J3749-Results1!J3749,Results1!J3749)</f>
        <v>0</v>
      </c>
      <c r="K3749" s="2">
        <f>IFERROR(Results2!K3749-Results1!K3749,Results1!K3749)</f>
        <v>0</v>
      </c>
      <c r="L3749" s="2">
        <f>IFERROR(Results2!L3749-Results1!L3749,Results1!L3749)</f>
        <v>0</v>
      </c>
      <c r="M3749" s="2">
        <f>IFERROR(Results2!M3749-Results1!M3749,Results1!M3749)</f>
        <v>0.10000000000000853</v>
      </c>
      <c r="N3749" s="1"/>
      <c r="O3749" s="1"/>
      <c r="P3749" s="1"/>
      <c r="Q3749" s="1"/>
    </row>
    <row r="3750" spans="1:17" x14ac:dyDescent="0.25">
      <c r="A3750">
        <f>Results1!A3750</f>
        <v>20</v>
      </c>
      <c r="B3750" s="2">
        <f>IFERROR(Results2!B3750-Results1!B3750,Results1!B3750)</f>
        <v>0</v>
      </c>
      <c r="C3750" s="2">
        <f>IFERROR(Results2!C3750-Results1!C3750,Results1!C3750)</f>
        <v>0</v>
      </c>
      <c r="D3750" s="2">
        <f>IFERROR(Results2!D3750-Results1!D3750,Results1!D3750)</f>
        <v>-0.10000000000000853</v>
      </c>
      <c r="E3750" s="2">
        <f>IFERROR(Results2!E3750-Results1!E3750,Results1!E3750)</f>
        <v>0</v>
      </c>
      <c r="F3750" s="2">
        <f>IFERROR(Results2!F3750-Results1!F3750,Results1!F3750)</f>
        <v>0</v>
      </c>
      <c r="G3750" s="2">
        <f>IFERROR(Results2!G3750-Results1!G3750,Results1!G3750)</f>
        <v>0.10000000000000853</v>
      </c>
      <c r="H3750" s="2">
        <f>IFERROR(Results2!H3750-Results1!H3750,Results1!H3750)</f>
        <v>-0.10000000000000853</v>
      </c>
      <c r="I3750" s="2">
        <f>IFERROR(Results2!I3750-Results1!I3750,Results1!I3750)</f>
        <v>0</v>
      </c>
      <c r="J3750" s="2">
        <f>IFERROR(Results2!J3750-Results1!J3750,Results1!J3750)</f>
        <v>0.10000000000000853</v>
      </c>
      <c r="K3750" s="2">
        <f>IFERROR(Results2!K3750-Results1!K3750,Results1!K3750)</f>
        <v>-0.10000000000000853</v>
      </c>
      <c r="L3750" s="2">
        <f>IFERROR(Results2!L3750-Results1!L3750,Results1!L3750)</f>
        <v>0</v>
      </c>
      <c r="M3750" s="2">
        <f>IFERROR(Results2!M3750-Results1!M3750,Results1!M3750)</f>
        <v>0</v>
      </c>
      <c r="N3750" s="1"/>
      <c r="O3750" s="1"/>
      <c r="P3750" s="1"/>
      <c r="Q3750" s="1"/>
    </row>
    <row r="3751" spans="1:17" x14ac:dyDescent="0.25">
      <c r="A3751">
        <f>Results1!A3751</f>
        <v>21</v>
      </c>
      <c r="B3751" s="2">
        <f>IFERROR(Results2!B3751-Results1!B3751,Results1!B3751)</f>
        <v>0</v>
      </c>
      <c r="C3751" s="2">
        <f>IFERROR(Results2!C3751-Results1!C3751,Results1!C3751)</f>
        <v>0</v>
      </c>
      <c r="D3751" s="2">
        <f>IFERROR(Results2!D3751-Results1!D3751,Results1!D3751)</f>
        <v>0</v>
      </c>
      <c r="E3751" s="2">
        <f>IFERROR(Results2!E3751-Results1!E3751,Results1!E3751)</f>
        <v>0</v>
      </c>
      <c r="F3751" s="2">
        <f>IFERROR(Results2!F3751-Results1!F3751,Results1!F3751)</f>
        <v>0</v>
      </c>
      <c r="G3751" s="2">
        <f>IFERROR(Results2!G3751-Results1!G3751,Results1!G3751)</f>
        <v>0</v>
      </c>
      <c r="H3751" s="2">
        <f>IFERROR(Results2!H3751-Results1!H3751,Results1!H3751)</f>
        <v>-0.10000000000000853</v>
      </c>
      <c r="I3751" s="2">
        <f>IFERROR(Results2!I3751-Results1!I3751,Results1!I3751)</f>
        <v>0.10000000000000853</v>
      </c>
      <c r="J3751" s="2">
        <f>IFERROR(Results2!J3751-Results1!J3751,Results1!J3751)</f>
        <v>0</v>
      </c>
      <c r="K3751" s="2">
        <f>IFERROR(Results2!K3751-Results1!K3751,Results1!K3751)</f>
        <v>0</v>
      </c>
      <c r="L3751" s="2">
        <f>IFERROR(Results2!L3751-Results1!L3751,Results1!L3751)</f>
        <v>0</v>
      </c>
      <c r="M3751" s="2">
        <f>IFERROR(Results2!M3751-Results1!M3751,Results1!M3751)</f>
        <v>0.10000000000000853</v>
      </c>
      <c r="N3751" s="1"/>
      <c r="O3751" s="1"/>
      <c r="P3751" s="1"/>
      <c r="Q3751" s="1"/>
    </row>
    <row r="3752" spans="1:17" x14ac:dyDescent="0.25">
      <c r="A3752">
        <f>Results1!A3752</f>
        <v>22</v>
      </c>
      <c r="B3752" s="2">
        <f>IFERROR(Results2!B3752-Results1!B3752,Results1!B3752)</f>
        <v>0</v>
      </c>
      <c r="C3752" s="2">
        <f>IFERROR(Results2!C3752-Results1!C3752,Results1!C3752)</f>
        <v>0</v>
      </c>
      <c r="D3752" s="2">
        <f>IFERROR(Results2!D3752-Results1!D3752,Results1!D3752)</f>
        <v>-0.10000000000000853</v>
      </c>
      <c r="E3752" s="2">
        <f>IFERROR(Results2!E3752-Results1!E3752,Results1!E3752)</f>
        <v>0.10000000000000853</v>
      </c>
      <c r="F3752" s="2">
        <f>IFERROR(Results2!F3752-Results1!F3752,Results1!F3752)</f>
        <v>0</v>
      </c>
      <c r="G3752" s="2">
        <f>IFERROR(Results2!G3752-Results1!G3752,Results1!G3752)</f>
        <v>0</v>
      </c>
      <c r="H3752" s="2">
        <f>IFERROR(Results2!H3752-Results1!H3752,Results1!H3752)</f>
        <v>0</v>
      </c>
      <c r="I3752" s="2">
        <f>IFERROR(Results2!I3752-Results1!I3752,Results1!I3752)</f>
        <v>-0.10000000000000853</v>
      </c>
      <c r="J3752" s="2">
        <f>IFERROR(Results2!J3752-Results1!J3752,Results1!J3752)</f>
        <v>0.10000000000000853</v>
      </c>
      <c r="K3752" s="2">
        <f>IFERROR(Results2!K3752-Results1!K3752,Results1!K3752)</f>
        <v>-0.10000000000000853</v>
      </c>
      <c r="L3752" s="2">
        <f>IFERROR(Results2!L3752-Results1!L3752,Results1!L3752)</f>
        <v>0.10000000000000853</v>
      </c>
      <c r="M3752" s="2">
        <f>IFERROR(Results2!M3752-Results1!M3752,Results1!M3752)</f>
        <v>0</v>
      </c>
      <c r="N3752" s="1"/>
      <c r="O3752" s="1"/>
      <c r="P3752" s="1"/>
      <c r="Q3752" s="1"/>
    </row>
    <row r="3753" spans="1:17" x14ac:dyDescent="0.25">
      <c r="A3753">
        <f>Results1!A3753</f>
        <v>23</v>
      </c>
      <c r="B3753" s="2">
        <f>IFERROR(Results2!B3753-Results1!B3753,Results1!B3753)</f>
        <v>0</v>
      </c>
      <c r="C3753" s="2">
        <f>IFERROR(Results2!C3753-Results1!C3753,Results1!C3753)</f>
        <v>0</v>
      </c>
      <c r="D3753" s="2">
        <f>IFERROR(Results2!D3753-Results1!D3753,Results1!D3753)</f>
        <v>0.10000000000000853</v>
      </c>
      <c r="E3753" s="2">
        <f>IFERROR(Results2!E3753-Results1!E3753,Results1!E3753)</f>
        <v>-0.10000000000000853</v>
      </c>
      <c r="F3753" s="2">
        <f>IFERROR(Results2!F3753-Results1!F3753,Results1!F3753)</f>
        <v>0</v>
      </c>
      <c r="G3753" s="2">
        <f>IFERROR(Results2!G3753-Results1!G3753,Results1!G3753)</f>
        <v>0</v>
      </c>
      <c r="H3753" s="2">
        <f>IFERROR(Results2!H3753-Results1!H3753,Results1!H3753)</f>
        <v>0</v>
      </c>
      <c r="I3753" s="2">
        <f>IFERROR(Results2!I3753-Results1!I3753,Results1!I3753)</f>
        <v>0</v>
      </c>
      <c r="J3753" s="2">
        <f>IFERROR(Results2!J3753-Results1!J3753,Results1!J3753)</f>
        <v>0</v>
      </c>
      <c r="K3753" s="2">
        <f>IFERROR(Results2!K3753-Results1!K3753,Results1!K3753)</f>
        <v>0</v>
      </c>
      <c r="L3753" s="2">
        <f>IFERROR(Results2!L3753-Results1!L3753,Results1!L3753)</f>
        <v>0</v>
      </c>
      <c r="M3753" s="2">
        <f>IFERROR(Results2!M3753-Results1!M3753,Results1!M3753)</f>
        <v>0</v>
      </c>
      <c r="N3753" s="1"/>
      <c r="O3753" s="1"/>
      <c r="P3753" s="1"/>
      <c r="Q3753" s="1"/>
    </row>
    <row r="3754" spans="1:17" x14ac:dyDescent="0.25">
      <c r="A3754">
        <f>Results1!A3754</f>
        <v>24</v>
      </c>
      <c r="B3754" s="2">
        <f>IFERROR(Results2!B3754-Results1!B3754,Results1!B3754)</f>
        <v>0</v>
      </c>
      <c r="C3754" s="2">
        <f>IFERROR(Results2!C3754-Results1!C3754,Results1!C3754)</f>
        <v>0</v>
      </c>
      <c r="D3754" s="2">
        <f>IFERROR(Results2!D3754-Results1!D3754,Results1!D3754)</f>
        <v>-0.10000000000000853</v>
      </c>
      <c r="E3754" s="2">
        <f>IFERROR(Results2!E3754-Results1!E3754,Results1!E3754)</f>
        <v>0.10000000000000853</v>
      </c>
      <c r="F3754" s="2">
        <f>IFERROR(Results2!F3754-Results1!F3754,Results1!F3754)</f>
        <v>-0.10000000000000853</v>
      </c>
      <c r="G3754" s="2">
        <f>IFERROR(Results2!G3754-Results1!G3754,Results1!G3754)</f>
        <v>0.10000000000000853</v>
      </c>
      <c r="H3754" s="2">
        <f>IFERROR(Results2!H3754-Results1!H3754,Results1!H3754)</f>
        <v>-0.10000000000000853</v>
      </c>
      <c r="I3754" s="2">
        <f>IFERROR(Results2!I3754-Results1!I3754,Results1!I3754)</f>
        <v>0</v>
      </c>
      <c r="J3754" s="2">
        <f>IFERROR(Results2!J3754-Results1!J3754,Results1!J3754)</f>
        <v>0.10000000000000853</v>
      </c>
      <c r="K3754" s="2">
        <f>IFERROR(Results2!K3754-Results1!K3754,Results1!K3754)</f>
        <v>-0.10000000000000853</v>
      </c>
      <c r="L3754" s="2">
        <f>IFERROR(Results2!L3754-Results1!L3754,Results1!L3754)</f>
        <v>0.10000000000000853</v>
      </c>
      <c r="M3754" s="2">
        <f>IFERROR(Results2!M3754-Results1!M3754,Results1!M3754)</f>
        <v>0</v>
      </c>
      <c r="N3754" s="1"/>
      <c r="O3754" s="1"/>
      <c r="P3754" s="1"/>
      <c r="Q3754" s="1"/>
    </row>
    <row r="3755" spans="1:17" x14ac:dyDescent="0.25">
      <c r="A3755">
        <f>Results1!A3755</f>
        <v>25</v>
      </c>
      <c r="B3755" s="2">
        <f>IFERROR(Results2!B3755-Results1!B3755,Results1!B3755)</f>
        <v>0</v>
      </c>
      <c r="C3755" s="2">
        <f>IFERROR(Results2!C3755-Results1!C3755,Results1!C3755)</f>
        <v>0</v>
      </c>
      <c r="D3755" s="2">
        <f>IFERROR(Results2!D3755-Results1!D3755,Results1!D3755)</f>
        <v>0.10000000000000853</v>
      </c>
      <c r="E3755" s="2">
        <f>IFERROR(Results2!E3755-Results1!E3755,Results1!E3755)</f>
        <v>0</v>
      </c>
      <c r="F3755" s="2">
        <f>IFERROR(Results2!F3755-Results1!F3755,Results1!F3755)</f>
        <v>0.10000000000000853</v>
      </c>
      <c r="G3755" s="2">
        <f>IFERROR(Results2!G3755-Results1!G3755,Results1!G3755)</f>
        <v>-0.10000000000000853</v>
      </c>
      <c r="H3755" s="2">
        <f>IFERROR(Results2!H3755-Results1!H3755,Results1!H3755)</f>
        <v>0</v>
      </c>
      <c r="I3755" s="2">
        <f>IFERROR(Results2!I3755-Results1!I3755,Results1!I3755)</f>
        <v>0.10000000000000853</v>
      </c>
      <c r="J3755" s="2">
        <f>IFERROR(Results2!J3755-Results1!J3755,Results1!J3755)</f>
        <v>-0.10000000000000853</v>
      </c>
      <c r="K3755" s="2">
        <f>IFERROR(Results2!K3755-Results1!K3755,Results1!K3755)</f>
        <v>0</v>
      </c>
      <c r="L3755" s="2">
        <f>IFERROR(Results2!L3755-Results1!L3755,Results1!L3755)</f>
        <v>0</v>
      </c>
      <c r="M3755" s="2">
        <f>IFERROR(Results2!M3755-Results1!M3755,Results1!M3755)</f>
        <v>0</v>
      </c>
      <c r="N3755" s="1"/>
      <c r="O3755" s="1"/>
      <c r="P3755" s="1"/>
      <c r="Q3755" s="1"/>
    </row>
    <row r="3756" spans="1:17" x14ac:dyDescent="0.25">
      <c r="A3756">
        <f>Results1!A3756</f>
        <v>26</v>
      </c>
      <c r="B3756" s="2">
        <f>IFERROR(Results2!B3756-Results1!B3756,Results1!B3756)</f>
        <v>0.10000000000000853</v>
      </c>
      <c r="C3756" s="2">
        <f>IFERROR(Results2!C3756-Results1!C3756,Results1!C3756)</f>
        <v>0</v>
      </c>
      <c r="D3756" s="2">
        <f>IFERROR(Results2!D3756-Results1!D3756,Results1!D3756)</f>
        <v>-0.10000000000000853</v>
      </c>
      <c r="E3756" s="2">
        <f>IFERROR(Results2!E3756-Results1!E3756,Results1!E3756)</f>
        <v>0</v>
      </c>
      <c r="F3756" s="2">
        <f>IFERROR(Results2!F3756-Results1!F3756,Results1!F3756)</f>
        <v>0</v>
      </c>
      <c r="G3756" s="2">
        <f>IFERROR(Results2!G3756-Results1!G3756,Results1!G3756)</f>
        <v>0.10000000000000853</v>
      </c>
      <c r="H3756" s="2">
        <f>IFERROR(Results2!H3756-Results1!H3756,Results1!H3756)</f>
        <v>-0.10000000000000853</v>
      </c>
      <c r="I3756" s="2">
        <f>IFERROR(Results2!I3756-Results1!I3756,Results1!I3756)</f>
        <v>0</v>
      </c>
      <c r="J3756" s="2">
        <f>IFERROR(Results2!J3756-Results1!J3756,Results1!J3756)</f>
        <v>0</v>
      </c>
      <c r="K3756" s="2">
        <f>IFERROR(Results2!K3756-Results1!K3756,Results1!K3756)</f>
        <v>0</v>
      </c>
      <c r="L3756" s="2">
        <f>IFERROR(Results2!L3756-Results1!L3756,Results1!L3756)</f>
        <v>0.10000000000000853</v>
      </c>
      <c r="M3756" s="2">
        <f>IFERROR(Results2!M3756-Results1!M3756,Results1!M3756)</f>
        <v>-0.10000000000000853</v>
      </c>
      <c r="N3756" s="1"/>
      <c r="O3756" s="1"/>
      <c r="P3756" s="1"/>
      <c r="Q3756" s="1"/>
    </row>
    <row r="3757" spans="1:17" x14ac:dyDescent="0.25">
      <c r="A3757">
        <f>Results1!A3757</f>
        <v>27</v>
      </c>
      <c r="B3757" s="2">
        <f>IFERROR(Results2!B3757-Results1!B3757,Results1!B3757)</f>
        <v>0</v>
      </c>
      <c r="C3757" s="2">
        <f>IFERROR(Results2!C3757-Results1!C3757,Results1!C3757)</f>
        <v>0</v>
      </c>
      <c r="D3757" s="2">
        <f>IFERROR(Results2!D3757-Results1!D3757,Results1!D3757)</f>
        <v>0</v>
      </c>
      <c r="E3757" s="2">
        <f>IFERROR(Results2!E3757-Results1!E3757,Results1!E3757)</f>
        <v>0</v>
      </c>
      <c r="F3757" s="2">
        <f>IFERROR(Results2!F3757-Results1!F3757,Results1!F3757)</f>
        <v>0</v>
      </c>
      <c r="G3757" s="2">
        <f>IFERROR(Results2!G3757-Results1!G3757,Results1!G3757)</f>
        <v>0</v>
      </c>
      <c r="H3757" s="2">
        <f>IFERROR(Results2!H3757-Results1!H3757,Results1!H3757)</f>
        <v>-0.10000000000000853</v>
      </c>
      <c r="I3757" s="2">
        <f>IFERROR(Results2!I3757-Results1!I3757,Results1!I3757)</f>
        <v>0.10000000000000853</v>
      </c>
      <c r="J3757" s="2">
        <f>IFERROR(Results2!J3757-Results1!J3757,Results1!J3757)</f>
        <v>-0.10000000000000853</v>
      </c>
      <c r="K3757" s="2">
        <f>IFERROR(Results2!K3757-Results1!K3757,Results1!K3757)</f>
        <v>0.10000000000000853</v>
      </c>
      <c r="L3757" s="2">
        <f>IFERROR(Results2!L3757-Results1!L3757,Results1!L3757)</f>
        <v>0</v>
      </c>
      <c r="M3757" s="2">
        <f>IFERROR(Results2!M3757-Results1!M3757,Results1!M3757)</f>
        <v>-0.10000000000000853</v>
      </c>
      <c r="N3757" s="1"/>
      <c r="O3757" s="1"/>
      <c r="P3757" s="1"/>
      <c r="Q3757" s="1"/>
    </row>
    <row r="3758" spans="1:17" x14ac:dyDescent="0.25">
      <c r="A3758">
        <f>Results1!A3758</f>
        <v>28</v>
      </c>
      <c r="B3758" s="2">
        <f>IFERROR(Results2!B3758-Results1!B3758,Results1!B3758)</f>
        <v>0.10000000000000142</v>
      </c>
      <c r="C3758" s="2">
        <f>IFERROR(Results2!C3758-Results1!C3758,Results1!C3758)</f>
        <v>0</v>
      </c>
      <c r="D3758" s="2">
        <f>IFERROR(Results2!D3758-Results1!D3758,Results1!D3758)</f>
        <v>0</v>
      </c>
      <c r="E3758" s="2">
        <f>IFERROR(Results2!E3758-Results1!E3758,Results1!E3758)</f>
        <v>0.10000000000000853</v>
      </c>
      <c r="F3758" s="2">
        <f>IFERROR(Results2!F3758-Results1!F3758,Results1!F3758)</f>
        <v>0</v>
      </c>
      <c r="G3758" s="2">
        <f>IFERROR(Results2!G3758-Results1!G3758,Results1!G3758)</f>
        <v>0</v>
      </c>
      <c r="H3758" s="2">
        <f>IFERROR(Results2!H3758-Results1!H3758,Results1!H3758)</f>
        <v>0</v>
      </c>
      <c r="I3758" s="2">
        <f>IFERROR(Results2!I3758-Results1!I3758,Results1!I3758)</f>
        <v>0</v>
      </c>
      <c r="J3758" s="2">
        <f>IFERROR(Results2!J3758-Results1!J3758,Results1!J3758)</f>
        <v>0</v>
      </c>
      <c r="K3758" s="2">
        <f>IFERROR(Results2!K3758-Results1!K3758,Results1!K3758)</f>
        <v>0</v>
      </c>
      <c r="L3758" s="2">
        <f>IFERROR(Results2!L3758-Results1!L3758,Results1!L3758)</f>
        <v>0</v>
      </c>
      <c r="M3758" s="2">
        <f>IFERROR(Results2!M3758-Results1!M3758,Results1!M3758)</f>
        <v>0</v>
      </c>
      <c r="N3758" s="1"/>
      <c r="O3758" s="1"/>
      <c r="P3758" s="1"/>
      <c r="Q3758" s="1"/>
    </row>
    <row r="3759" spans="1:17" x14ac:dyDescent="0.25">
      <c r="A3759">
        <f>Results1!A3759</f>
        <v>29</v>
      </c>
      <c r="B3759" s="2">
        <f>IFERROR(Results2!B3759-Results1!B3759,Results1!B3759)</f>
        <v>0</v>
      </c>
      <c r="C3759" s="2">
        <f>IFERROR(Results2!C3759-Results1!C3759,Results1!C3759)</f>
        <v>0</v>
      </c>
      <c r="D3759" s="2">
        <f>IFERROR(Results2!D3759-Results1!D3759,Results1!D3759)</f>
        <v>0</v>
      </c>
      <c r="E3759" s="2">
        <f>IFERROR(Results2!E3759-Results1!E3759,Results1!E3759)</f>
        <v>-0.10000000000000853</v>
      </c>
      <c r="F3759" s="2">
        <f>IFERROR(Results2!F3759-Results1!F3759,Results1!F3759)</f>
        <v>9.9999999999994316E-2</v>
      </c>
      <c r="G3759" s="2">
        <f>IFERROR(Results2!G3759-Results1!G3759,Results1!G3759)</f>
        <v>0</v>
      </c>
      <c r="H3759" s="2">
        <f>IFERROR(Results2!H3759-Results1!H3759,Results1!H3759)</f>
        <v>-0.10000000000000853</v>
      </c>
      <c r="I3759" s="2">
        <f>IFERROR(Results2!I3759-Results1!I3759,Results1!I3759)</f>
        <v>0.10000000000000853</v>
      </c>
      <c r="J3759" s="2">
        <f>IFERROR(Results2!J3759-Results1!J3759,Results1!J3759)</f>
        <v>-9.9999999999994316E-2</v>
      </c>
      <c r="K3759" s="2">
        <f>IFERROR(Results2!K3759-Results1!K3759,Results1!K3759)</f>
        <v>0.10000000000000853</v>
      </c>
      <c r="L3759" s="2">
        <f>IFERROR(Results2!L3759-Results1!L3759,Results1!L3759)</f>
        <v>-0.10000000000000853</v>
      </c>
      <c r="M3759" s="2">
        <f>IFERROR(Results2!M3759-Results1!M3759,Results1!M3759)</f>
        <v>0</v>
      </c>
      <c r="N3759" s="1"/>
      <c r="O3759" s="1"/>
      <c r="P3759" s="1"/>
      <c r="Q3759" s="1"/>
    </row>
    <row r="3760" spans="1:17" x14ac:dyDescent="0.25">
      <c r="A3760">
        <f>Results1!A3760</f>
        <v>30</v>
      </c>
      <c r="B3760" s="2">
        <f>IFERROR(Results2!B3760-Results1!B3760,Results1!B3760)</f>
        <v>0.10000000000000853</v>
      </c>
      <c r="C3760" s="2">
        <f>IFERROR(Results2!C3760-Results1!C3760,Results1!C3760)</f>
        <v>0</v>
      </c>
      <c r="D3760" s="2">
        <f>IFERROR(Results2!D3760-Results1!D3760,Results1!D3760)</f>
        <v>0</v>
      </c>
      <c r="E3760" s="2">
        <f>IFERROR(Results2!E3760-Results1!E3760,Results1!E3760)</f>
        <v>-0.10000000000000853</v>
      </c>
      <c r="F3760" s="2">
        <f>IFERROR(Results2!F3760-Results1!F3760,Results1!F3760)</f>
        <v>9.9999999999994316E-2</v>
      </c>
      <c r="G3760" s="2">
        <f>IFERROR(Results2!G3760-Results1!G3760,Results1!G3760)</f>
        <v>-0.10000000000000853</v>
      </c>
      <c r="H3760" s="2">
        <f>IFERROR(Results2!H3760-Results1!H3760,Results1!H3760)</f>
        <v>0</v>
      </c>
      <c r="I3760" s="2">
        <f>IFERROR(Results2!I3760-Results1!I3760,Results1!I3760)</f>
        <v>0.10000000000000853</v>
      </c>
      <c r="J3760" s="2">
        <f>IFERROR(Results2!J3760-Results1!J3760,Results1!J3760)</f>
        <v>-0.10000000000000853</v>
      </c>
      <c r="K3760" s="2">
        <f>IFERROR(Results2!K3760-Results1!K3760,Results1!K3760)</f>
        <v>0.10000000000000853</v>
      </c>
      <c r="L3760" s="2">
        <f>IFERROR(Results2!L3760-Results1!L3760,Results1!L3760)</f>
        <v>-0.10000000000000853</v>
      </c>
      <c r="M3760" s="2">
        <f>IFERROR(Results2!M3760-Results1!M3760,Results1!M3760)</f>
        <v>0</v>
      </c>
      <c r="N3760" s="1"/>
      <c r="O3760" s="1"/>
      <c r="P3760" s="1"/>
      <c r="Q3760" s="1"/>
    </row>
    <row r="3761" spans="1:17" x14ac:dyDescent="0.25">
      <c r="A3761">
        <f>Results1!A3761</f>
        <v>31</v>
      </c>
      <c r="B3761" s="2">
        <f>IFERROR(Results2!B3761-Results1!B3761,Results1!B3761)</f>
        <v>0</v>
      </c>
      <c r="C3761" s="2">
        <f>IFERROR(Results2!C3761-Results1!C3761,Results1!C3761)</f>
        <v>0</v>
      </c>
      <c r="D3761" s="2">
        <f>IFERROR(Results2!D3761-Results1!D3761,Results1!D3761)</f>
        <v>0</v>
      </c>
      <c r="E3761" s="2">
        <f>IFERROR(Results2!E3761-Results1!E3761,Results1!E3761)</f>
        <v>0</v>
      </c>
      <c r="F3761" s="2">
        <f>IFERROR(Results2!F3761-Results1!F3761,Results1!F3761)</f>
        <v>0</v>
      </c>
      <c r="G3761" s="2">
        <f>IFERROR(Results2!G3761-Results1!G3761,Results1!G3761)</f>
        <v>0</v>
      </c>
      <c r="H3761" s="2">
        <f>IFERROR(Results2!H3761-Results1!H3761,Results1!H3761)</f>
        <v>-0.10000000000000853</v>
      </c>
      <c r="I3761" s="2">
        <f>IFERROR(Results2!I3761-Results1!I3761,Results1!I3761)</f>
        <v>0.10000000000000853</v>
      </c>
      <c r="J3761" s="2">
        <f>IFERROR(Results2!J3761-Results1!J3761,Results1!J3761)</f>
        <v>0</v>
      </c>
      <c r="K3761" s="2">
        <f>IFERROR(Results2!K3761-Results1!K3761,Results1!K3761)</f>
        <v>0</v>
      </c>
      <c r="L3761" s="2">
        <f>IFERROR(Results2!L3761-Results1!L3761,Results1!L3761)</f>
        <v>0</v>
      </c>
      <c r="M3761" s="2">
        <f>IFERROR(Results2!M3761-Results1!M3761,Results1!M3761)</f>
        <v>-0.10000000000000853</v>
      </c>
      <c r="N3761" s="1"/>
      <c r="O3761" s="1"/>
      <c r="P3761" s="1"/>
      <c r="Q3761" s="1"/>
    </row>
    <row r="3762" spans="1:17" x14ac:dyDescent="0.25">
      <c r="A3762">
        <f>Results1!A3762</f>
        <v>32</v>
      </c>
      <c r="B3762" s="2">
        <f>IFERROR(Results2!B3762-Results1!B3762,Results1!B3762)</f>
        <v>0.10000000000000853</v>
      </c>
      <c r="C3762" s="2">
        <f>IFERROR(Results2!C3762-Results1!C3762,Results1!C3762)</f>
        <v>0</v>
      </c>
      <c r="D3762" s="2">
        <f>IFERROR(Results2!D3762-Results1!D3762,Results1!D3762)</f>
        <v>0</v>
      </c>
      <c r="E3762" s="2">
        <f>IFERROR(Results2!E3762-Results1!E3762,Results1!E3762)</f>
        <v>0</v>
      </c>
      <c r="F3762" s="2">
        <f>IFERROR(Results2!F3762-Results1!F3762,Results1!F3762)</f>
        <v>0</v>
      </c>
      <c r="G3762" s="2">
        <f>IFERROR(Results2!G3762-Results1!G3762,Results1!G3762)</f>
        <v>0</v>
      </c>
      <c r="H3762" s="2">
        <f>IFERROR(Results2!H3762-Results1!H3762,Results1!H3762)</f>
        <v>0</v>
      </c>
      <c r="I3762" s="2">
        <f>IFERROR(Results2!I3762-Results1!I3762,Results1!I3762)</f>
        <v>0</v>
      </c>
      <c r="J3762" s="2">
        <f>IFERROR(Results2!J3762-Results1!J3762,Results1!J3762)</f>
        <v>-9.9999999999994316E-2</v>
      </c>
      <c r="K3762" s="2">
        <f>IFERROR(Results2!K3762-Results1!K3762,Results1!K3762)</f>
        <v>9.9999999999994316E-2</v>
      </c>
      <c r="L3762" s="2">
        <f>IFERROR(Results2!L3762-Results1!L3762,Results1!L3762)</f>
        <v>-0.10000000000000853</v>
      </c>
      <c r="M3762" s="2">
        <f>IFERROR(Results2!M3762-Results1!M3762,Results1!M3762)</f>
        <v>9.9999999999994316E-2</v>
      </c>
      <c r="N3762" s="1"/>
      <c r="O3762" s="1"/>
      <c r="P3762" s="1"/>
      <c r="Q3762" s="1"/>
    </row>
    <row r="3763" spans="1:17" x14ac:dyDescent="0.25">
      <c r="A3763">
        <f>Results1!A3763</f>
        <v>33</v>
      </c>
      <c r="B3763" s="2">
        <f>IFERROR(Results2!B3763-Results1!B3763,Results1!B3763)</f>
        <v>0</v>
      </c>
      <c r="C3763" s="2">
        <f>IFERROR(Results2!C3763-Results1!C3763,Results1!C3763)</f>
        <v>0.10000000000000853</v>
      </c>
      <c r="D3763" s="2">
        <f>IFERROR(Results2!D3763-Results1!D3763,Results1!D3763)</f>
        <v>-0.10000000000000853</v>
      </c>
      <c r="E3763" s="2">
        <f>IFERROR(Results2!E3763-Results1!E3763,Results1!E3763)</f>
        <v>0</v>
      </c>
      <c r="F3763" s="2">
        <f>IFERROR(Results2!F3763-Results1!F3763,Results1!F3763)</f>
        <v>-9.9999999999994316E-2</v>
      </c>
      <c r="G3763" s="2">
        <f>IFERROR(Results2!G3763-Results1!G3763,Results1!G3763)</f>
        <v>9.9999999999994316E-2</v>
      </c>
      <c r="H3763" s="2">
        <f>IFERROR(Results2!H3763-Results1!H3763,Results1!H3763)</f>
        <v>-0.10000000000000853</v>
      </c>
      <c r="I3763" s="2">
        <f>IFERROR(Results2!I3763-Results1!I3763,Results1!I3763)</f>
        <v>0</v>
      </c>
      <c r="J3763" s="2">
        <f>IFERROR(Results2!J3763-Results1!J3763,Results1!J3763)</f>
        <v>9.9999999999994316E-2</v>
      </c>
      <c r="K3763" s="2">
        <f>IFERROR(Results2!K3763-Results1!K3763,Results1!K3763)</f>
        <v>-0.10000000000000853</v>
      </c>
      <c r="L3763" s="2">
        <f>IFERROR(Results2!L3763-Results1!L3763,Results1!L3763)</f>
        <v>0</v>
      </c>
      <c r="M3763" s="2">
        <f>IFERROR(Results2!M3763-Results1!M3763,Results1!M3763)</f>
        <v>0</v>
      </c>
      <c r="N3763" s="1"/>
      <c r="O3763" s="1"/>
      <c r="P3763" s="1"/>
      <c r="Q3763" s="1"/>
    </row>
    <row r="3764" spans="1:17" x14ac:dyDescent="0.25">
      <c r="A3764">
        <f>Results1!A3764</f>
        <v>34</v>
      </c>
      <c r="B3764" s="2">
        <f>IFERROR(Results2!B3764-Results1!B3764,Results1!B3764)</f>
        <v>0</v>
      </c>
      <c r="C3764" s="2">
        <f>IFERROR(Results2!C3764-Results1!C3764,Results1!C3764)</f>
        <v>0</v>
      </c>
      <c r="D3764" s="2">
        <f>IFERROR(Results2!D3764-Results1!D3764,Results1!D3764)</f>
        <v>0</v>
      </c>
      <c r="E3764" s="2">
        <f>IFERROR(Results2!E3764-Results1!E3764,Results1!E3764)</f>
        <v>-0.10000000000000853</v>
      </c>
      <c r="F3764" s="2">
        <f>IFERROR(Results2!F3764-Results1!F3764,Results1!F3764)</f>
        <v>9.9999999999994316E-2</v>
      </c>
      <c r="G3764" s="2">
        <f>IFERROR(Results2!G3764-Results1!G3764,Results1!G3764)</f>
        <v>0</v>
      </c>
      <c r="H3764" s="2">
        <f>IFERROR(Results2!H3764-Results1!H3764,Results1!H3764)</f>
        <v>0</v>
      </c>
      <c r="I3764" s="2">
        <f>IFERROR(Results2!I3764-Results1!I3764,Results1!I3764)</f>
        <v>0</v>
      </c>
      <c r="J3764" s="2">
        <f>IFERROR(Results2!J3764-Results1!J3764,Results1!J3764)</f>
        <v>-9.9999999999994316E-2</v>
      </c>
      <c r="K3764" s="2">
        <f>IFERROR(Results2!K3764-Results1!K3764,Results1!K3764)</f>
        <v>9.9999999999994316E-2</v>
      </c>
      <c r="L3764" s="2">
        <f>IFERROR(Results2!L3764-Results1!L3764,Results1!L3764)</f>
        <v>-0.10000000000000853</v>
      </c>
      <c r="M3764" s="2">
        <f>IFERROR(Results2!M3764-Results1!M3764,Results1!M3764)</f>
        <v>9.9999999999994316E-2</v>
      </c>
      <c r="N3764" s="1"/>
      <c r="O3764" s="1"/>
      <c r="P3764" s="1"/>
      <c r="Q3764" s="1"/>
    </row>
    <row r="3765" spans="1:17" x14ac:dyDescent="0.25">
      <c r="A3765">
        <f>Results1!A3765</f>
        <v>35</v>
      </c>
      <c r="B3765" s="2">
        <f>IFERROR(Results2!B3765-Results1!B3765,Results1!B3765)</f>
        <v>-0.10000000000000853</v>
      </c>
      <c r="C3765" s="2">
        <f>IFERROR(Results2!C3765-Results1!C3765,Results1!C3765)</f>
        <v>0</v>
      </c>
      <c r="D3765" s="2">
        <f>IFERROR(Results2!D3765-Results1!D3765,Results1!D3765)</f>
        <v>-0.10000000000000853</v>
      </c>
      <c r="E3765" s="2">
        <f>IFERROR(Results2!E3765-Results1!E3765,Results1!E3765)</f>
        <v>0</v>
      </c>
      <c r="F3765" s="2">
        <f>IFERROR(Results2!F3765-Results1!F3765,Results1!F3765)</f>
        <v>-9.9999999999994316E-2</v>
      </c>
      <c r="G3765" s="2">
        <f>IFERROR(Results2!G3765-Results1!G3765,Results1!G3765)</f>
        <v>9.9999999999994316E-2</v>
      </c>
      <c r="H3765" s="2">
        <f>IFERROR(Results2!H3765-Results1!H3765,Results1!H3765)</f>
        <v>-9.9999999999994316E-2</v>
      </c>
      <c r="I3765" s="2">
        <f>IFERROR(Results2!I3765-Results1!I3765,Results1!I3765)</f>
        <v>0</v>
      </c>
      <c r="J3765" s="2">
        <f>IFERROR(Results2!J3765-Results1!J3765,Results1!J3765)</f>
        <v>0</v>
      </c>
      <c r="K3765" s="2">
        <f>IFERROR(Results2!K3765-Results1!K3765,Results1!K3765)</f>
        <v>0</v>
      </c>
      <c r="L3765" s="2">
        <f>IFERROR(Results2!L3765-Results1!L3765,Results1!L3765)</f>
        <v>0</v>
      </c>
      <c r="M3765" s="2">
        <f>IFERROR(Results2!M3765-Results1!M3765,Results1!M3765)</f>
        <v>0</v>
      </c>
      <c r="N3765" s="1"/>
      <c r="O3765" s="1"/>
      <c r="P3765" s="1"/>
      <c r="Q3765" s="1"/>
    </row>
    <row r="3766" spans="1:17" x14ac:dyDescent="0.25">
      <c r="A3766">
        <f>Results1!A3766</f>
        <v>36</v>
      </c>
      <c r="B3766" s="2">
        <f>IFERROR(Results2!B3766-Results1!B3766,Results1!B3766)</f>
        <v>0</v>
      </c>
      <c r="C3766" s="2">
        <f>IFERROR(Results2!C3766-Results1!C3766,Results1!C3766)</f>
        <v>0</v>
      </c>
      <c r="D3766" s="2">
        <f>IFERROR(Results2!D3766-Results1!D3766,Results1!D3766)</f>
        <v>-0.10000000000000853</v>
      </c>
      <c r="E3766" s="2">
        <f>IFERROR(Results2!E3766-Results1!E3766,Results1!E3766)</f>
        <v>-0.10000000000000853</v>
      </c>
      <c r="F3766" s="2">
        <f>IFERROR(Results2!F3766-Results1!F3766,Results1!F3766)</f>
        <v>0</v>
      </c>
      <c r="G3766" s="2">
        <f>IFERROR(Results2!G3766-Results1!G3766,Results1!G3766)</f>
        <v>9.9999999999994316E-2</v>
      </c>
      <c r="H3766" s="2">
        <f>IFERROR(Results2!H3766-Results1!H3766,Results1!H3766)</f>
        <v>-9.9999999999994316E-2</v>
      </c>
      <c r="I3766" s="2">
        <f>IFERROR(Results2!I3766-Results1!I3766,Results1!I3766)</f>
        <v>0</v>
      </c>
      <c r="J3766" s="2">
        <f>IFERROR(Results2!J3766-Results1!J3766,Results1!J3766)</f>
        <v>0</v>
      </c>
      <c r="K3766" s="2">
        <f>IFERROR(Results2!K3766-Results1!K3766,Results1!K3766)</f>
        <v>0</v>
      </c>
      <c r="L3766" s="2">
        <f>IFERROR(Results2!L3766-Results1!L3766,Results1!L3766)</f>
        <v>0</v>
      </c>
      <c r="M3766" s="2">
        <f>IFERROR(Results2!M3766-Results1!M3766,Results1!M3766)</f>
        <v>0</v>
      </c>
      <c r="N3766" s="1"/>
      <c r="O3766" s="1"/>
      <c r="P3766" s="1"/>
      <c r="Q3766" s="1"/>
    </row>
    <row r="3767" spans="1:17" x14ac:dyDescent="0.25">
      <c r="A3767">
        <f>Results1!A3767</f>
        <v>37</v>
      </c>
      <c r="B3767" s="2">
        <f>IFERROR(Results2!B3767-Results1!B3767,Results1!B3767)</f>
        <v>-0.10000000000000853</v>
      </c>
      <c r="C3767" s="2">
        <f>IFERROR(Results2!C3767-Results1!C3767,Results1!C3767)</f>
        <v>0</v>
      </c>
      <c r="D3767" s="2">
        <f>IFERROR(Results2!D3767-Results1!D3767,Results1!D3767)</f>
        <v>0</v>
      </c>
      <c r="E3767" s="2">
        <f>IFERROR(Results2!E3767-Results1!E3767,Results1!E3767)</f>
        <v>0.10000000000000853</v>
      </c>
      <c r="F3767" s="2">
        <f>IFERROR(Results2!F3767-Results1!F3767,Results1!F3767)</f>
        <v>-9.9999999999994316E-2</v>
      </c>
      <c r="G3767" s="2">
        <f>IFERROR(Results2!G3767-Results1!G3767,Results1!G3767)</f>
        <v>0</v>
      </c>
      <c r="H3767" s="2">
        <f>IFERROR(Results2!H3767-Results1!H3767,Results1!H3767)</f>
        <v>0</v>
      </c>
      <c r="I3767" s="2">
        <f>IFERROR(Results2!I3767-Results1!I3767,Results1!I3767)</f>
        <v>0</v>
      </c>
      <c r="J3767" s="2">
        <f>IFERROR(Results2!J3767-Results1!J3767,Results1!J3767)</f>
        <v>0</v>
      </c>
      <c r="K3767" s="2">
        <f>IFERROR(Results2!K3767-Results1!K3767,Results1!K3767)</f>
        <v>0</v>
      </c>
      <c r="L3767" s="2">
        <f>IFERROR(Results2!L3767-Results1!L3767,Results1!L3767)</f>
        <v>0</v>
      </c>
      <c r="M3767" s="2">
        <f>IFERROR(Results2!M3767-Results1!M3767,Results1!M3767)</f>
        <v>0</v>
      </c>
      <c r="N3767" s="1"/>
      <c r="O3767" s="1"/>
      <c r="P3767" s="1"/>
      <c r="Q3767" s="1"/>
    </row>
    <row r="3768" spans="1:17" x14ac:dyDescent="0.25">
      <c r="A3768">
        <f>Results1!A3768</f>
        <v>38</v>
      </c>
      <c r="B3768" s="2">
        <f>IFERROR(Results2!B3768-Results1!B3768,Results1!B3768)</f>
        <v>0</v>
      </c>
      <c r="C3768" s="2">
        <f>IFERROR(Results2!C3768-Results1!C3768,Results1!C3768)</f>
        <v>0.10000000000000853</v>
      </c>
      <c r="D3768" s="2">
        <f>IFERROR(Results2!D3768-Results1!D3768,Results1!D3768)</f>
        <v>0</v>
      </c>
      <c r="E3768" s="2">
        <f>IFERROR(Results2!E3768-Results1!E3768,Results1!E3768)</f>
        <v>0</v>
      </c>
      <c r="F3768" s="2">
        <f>IFERROR(Results2!F3768-Results1!F3768,Results1!F3768)</f>
        <v>0</v>
      </c>
      <c r="G3768" s="2">
        <f>IFERROR(Results2!G3768-Results1!G3768,Results1!G3768)</f>
        <v>0</v>
      </c>
      <c r="H3768" s="2">
        <f>IFERROR(Results2!H3768-Results1!H3768,Results1!H3768)</f>
        <v>0</v>
      </c>
      <c r="I3768" s="2">
        <f>IFERROR(Results2!I3768-Results1!I3768,Results1!I3768)</f>
        <v>0</v>
      </c>
      <c r="J3768" s="2">
        <f>IFERROR(Results2!J3768-Results1!J3768,Results1!J3768)</f>
        <v>0</v>
      </c>
      <c r="K3768" s="2">
        <f>IFERROR(Results2!K3768-Results1!K3768,Results1!K3768)</f>
        <v>0</v>
      </c>
      <c r="L3768" s="2">
        <f>IFERROR(Results2!L3768-Results1!L3768,Results1!L3768)</f>
        <v>0</v>
      </c>
      <c r="M3768" s="2">
        <f>IFERROR(Results2!M3768-Results1!M3768,Results1!M3768)</f>
        <v>0</v>
      </c>
      <c r="N3768" s="1"/>
      <c r="O3768" s="1"/>
      <c r="P3768" s="1"/>
      <c r="Q3768" s="1"/>
    </row>
    <row r="3769" spans="1:17" x14ac:dyDescent="0.25">
      <c r="A3769">
        <f>Results1!A3769</f>
        <v>39</v>
      </c>
      <c r="B3769" s="2">
        <f>IFERROR(Results2!B3769-Results1!B3769,Results1!B3769)</f>
        <v>-0.10000000000000853</v>
      </c>
      <c r="C3769" s="2">
        <f>IFERROR(Results2!C3769-Results1!C3769,Results1!C3769)</f>
        <v>0</v>
      </c>
      <c r="D3769" s="2">
        <f>IFERROR(Results2!D3769-Results1!D3769,Results1!D3769)</f>
        <v>0</v>
      </c>
      <c r="E3769" s="2">
        <f>IFERROR(Results2!E3769-Results1!E3769,Results1!E3769)</f>
        <v>0</v>
      </c>
      <c r="F3769" s="2">
        <f>IFERROR(Results2!F3769-Results1!F3769,Results1!F3769)</f>
        <v>0</v>
      </c>
      <c r="G3769" s="2">
        <f>IFERROR(Results2!G3769-Results1!G3769,Results1!G3769)</f>
        <v>0</v>
      </c>
      <c r="H3769" s="2">
        <f>IFERROR(Results2!H3769-Results1!H3769,Results1!H3769)</f>
        <v>0</v>
      </c>
      <c r="I3769" s="2">
        <f>IFERROR(Results2!I3769-Results1!I3769,Results1!I3769)</f>
        <v>0</v>
      </c>
      <c r="J3769" s="2">
        <f>IFERROR(Results2!J3769-Results1!J3769,Results1!J3769)</f>
        <v>0</v>
      </c>
      <c r="K3769" s="2">
        <f>IFERROR(Results2!K3769-Results1!K3769,Results1!K3769)</f>
        <v>0</v>
      </c>
      <c r="L3769" s="2">
        <f>IFERROR(Results2!L3769-Results1!L3769,Results1!L3769)</f>
        <v>-9.9999999999994316E-2</v>
      </c>
      <c r="M3769" s="2">
        <f>IFERROR(Results2!M3769-Results1!M3769,Results1!M3769)</f>
        <v>9.9999999999994316E-2</v>
      </c>
      <c r="N3769" s="1"/>
      <c r="O3769" s="1"/>
      <c r="P3769" s="1"/>
      <c r="Q3769" s="1"/>
    </row>
    <row r="3770" spans="1:17" x14ac:dyDescent="0.25">
      <c r="A3770">
        <f>Results1!A3770</f>
        <v>40</v>
      </c>
      <c r="B3770" s="2">
        <f>IFERROR(Results2!B3770-Results1!B3770,Results1!B3770)</f>
        <v>-0.10000000000000853</v>
      </c>
      <c r="C3770" s="2">
        <f>IFERROR(Results2!C3770-Results1!C3770,Results1!C3770)</f>
        <v>0</v>
      </c>
      <c r="D3770" s="2">
        <f>IFERROR(Results2!D3770-Results1!D3770,Results1!D3770)</f>
        <v>0</v>
      </c>
      <c r="E3770" s="2">
        <f>IFERROR(Results2!E3770-Results1!E3770,Results1!E3770)</f>
        <v>0</v>
      </c>
      <c r="F3770" s="2">
        <f>IFERROR(Results2!F3770-Results1!F3770,Results1!F3770)</f>
        <v>0</v>
      </c>
      <c r="G3770" s="2">
        <f>IFERROR(Results2!G3770-Results1!G3770,Results1!G3770)</f>
        <v>0</v>
      </c>
      <c r="H3770" s="2">
        <f>IFERROR(Results2!H3770-Results1!H3770,Results1!H3770)</f>
        <v>0</v>
      </c>
      <c r="I3770" s="2">
        <f>IFERROR(Results2!I3770-Results1!I3770,Results1!I3770)</f>
        <v>0</v>
      </c>
      <c r="J3770" s="2">
        <f>IFERROR(Results2!J3770-Results1!J3770,Results1!J3770)</f>
        <v>-9.9999999999994316E-2</v>
      </c>
      <c r="K3770" s="2">
        <f>IFERROR(Results2!K3770-Results1!K3770,Results1!K3770)</f>
        <v>9.9999999999994316E-2</v>
      </c>
      <c r="L3770" s="2">
        <f>IFERROR(Results2!L3770-Results1!L3770,Results1!L3770)</f>
        <v>-9.9999999999994316E-2</v>
      </c>
      <c r="M3770" s="2">
        <f>IFERROR(Results2!M3770-Results1!M3770,Results1!M3770)</f>
        <v>9.9999999999994316E-2</v>
      </c>
      <c r="N3770" s="1"/>
      <c r="O3770" s="1"/>
      <c r="P3770" s="1"/>
      <c r="Q3770" s="1"/>
    </row>
    <row r="3771" spans="1:17" x14ac:dyDescent="0.25">
      <c r="A3771">
        <f>Results1!A3771</f>
        <v>41</v>
      </c>
      <c r="B3771" s="2">
        <f>IFERROR(Results2!B3771-Results1!B3771,Results1!B3771)</f>
        <v>-0.10000000000000853</v>
      </c>
      <c r="C3771" s="2">
        <f>IFERROR(Results2!C3771-Results1!C3771,Results1!C3771)</f>
        <v>0</v>
      </c>
      <c r="D3771" s="2">
        <f>IFERROR(Results2!D3771-Results1!D3771,Results1!D3771)</f>
        <v>0</v>
      </c>
      <c r="E3771" s="2">
        <f>IFERROR(Results2!E3771-Results1!E3771,Results1!E3771)</f>
        <v>0</v>
      </c>
      <c r="F3771" s="2">
        <f>IFERROR(Results2!F3771-Results1!F3771,Results1!F3771)</f>
        <v>0</v>
      </c>
      <c r="G3771" s="2">
        <f>IFERROR(Results2!G3771-Results1!G3771,Results1!G3771)</f>
        <v>0</v>
      </c>
      <c r="H3771" s="2">
        <f>IFERROR(Results2!H3771-Results1!H3771,Results1!H3771)</f>
        <v>0</v>
      </c>
      <c r="I3771" s="2">
        <f>IFERROR(Results2!I3771-Results1!I3771,Results1!I3771)</f>
        <v>0</v>
      </c>
      <c r="J3771" s="2">
        <f>IFERROR(Results2!J3771-Results1!J3771,Results1!J3771)</f>
        <v>-9.9999999999994316E-2</v>
      </c>
      <c r="K3771" s="2">
        <f>IFERROR(Results2!K3771-Results1!K3771,Results1!K3771)</f>
        <v>9.9999999999994316E-2</v>
      </c>
      <c r="L3771" s="2">
        <f>IFERROR(Results2!L3771-Results1!L3771,Results1!L3771)</f>
        <v>-9.9999999999994316E-2</v>
      </c>
      <c r="M3771" s="2">
        <f>IFERROR(Results2!M3771-Results1!M3771,Results1!M3771)</f>
        <v>9.9999999999994316E-2</v>
      </c>
      <c r="N3771" s="1"/>
      <c r="O3771" s="1"/>
      <c r="P3771" s="1"/>
      <c r="Q3771" s="1"/>
    </row>
    <row r="3772" spans="1:17" x14ac:dyDescent="0.25">
      <c r="A3772">
        <f>Results1!A3772</f>
        <v>42</v>
      </c>
      <c r="B3772" s="2">
        <f>IFERROR(Results2!B3772-Results1!B3772,Results1!B3772)</f>
        <v>-0.10000000000000853</v>
      </c>
      <c r="C3772" s="2">
        <f>IFERROR(Results2!C3772-Results1!C3772,Results1!C3772)</f>
        <v>0</v>
      </c>
      <c r="D3772" s="2">
        <f>IFERROR(Results2!D3772-Results1!D3772,Results1!D3772)</f>
        <v>0</v>
      </c>
      <c r="E3772" s="2">
        <f>IFERROR(Results2!E3772-Results1!E3772,Results1!E3772)</f>
        <v>-0.10000000000000853</v>
      </c>
      <c r="F3772" s="2">
        <f>IFERROR(Results2!F3772-Results1!F3772,Results1!F3772)</f>
        <v>9.9999999999994316E-2</v>
      </c>
      <c r="G3772" s="2">
        <f>IFERROR(Results2!G3772-Results1!G3772,Results1!G3772)</f>
        <v>0</v>
      </c>
      <c r="H3772" s="2">
        <f>IFERROR(Results2!H3772-Results1!H3772,Results1!H3772)</f>
        <v>0</v>
      </c>
      <c r="I3772" s="2">
        <f>IFERROR(Results2!I3772-Results1!I3772,Results1!I3772)</f>
        <v>0</v>
      </c>
      <c r="J3772" s="2">
        <f>IFERROR(Results2!J3772-Results1!J3772,Results1!J3772)</f>
        <v>-9.9999999999994316E-2</v>
      </c>
      <c r="K3772" s="2">
        <f>IFERROR(Results2!K3772-Results1!K3772,Results1!K3772)</f>
        <v>9.9999999999994316E-2</v>
      </c>
      <c r="L3772" s="2">
        <f>IFERROR(Results2!L3772-Results1!L3772,Results1!L3772)</f>
        <v>-9.9999999999994316E-2</v>
      </c>
      <c r="M3772" s="2">
        <f>IFERROR(Results2!M3772-Results1!M3772,Results1!M3772)</f>
        <v>9.9999999999994316E-2</v>
      </c>
      <c r="N3772" s="1"/>
      <c r="O3772" s="1"/>
      <c r="P3772" s="1"/>
      <c r="Q3772" s="1"/>
    </row>
    <row r="3773" spans="1:17" x14ac:dyDescent="0.25">
      <c r="A3773">
        <f>Results1!A3773</f>
        <v>43</v>
      </c>
      <c r="B3773" s="2">
        <f>IFERROR(Results2!B3773-Results1!B3773,Results1!B3773)</f>
        <v>-0.10000000000000853</v>
      </c>
      <c r="C3773" s="2">
        <f>IFERROR(Results2!C3773-Results1!C3773,Results1!C3773)</f>
        <v>0</v>
      </c>
      <c r="D3773" s="2">
        <f>IFERROR(Results2!D3773-Results1!D3773,Results1!D3773)</f>
        <v>0</v>
      </c>
      <c r="E3773" s="2">
        <f>IFERROR(Results2!E3773-Results1!E3773,Results1!E3773)</f>
        <v>-0.10000000000000853</v>
      </c>
      <c r="F3773" s="2">
        <f>IFERROR(Results2!F3773-Results1!F3773,Results1!F3773)</f>
        <v>9.9999999999994316E-2</v>
      </c>
      <c r="G3773" s="2">
        <f>IFERROR(Results2!G3773-Results1!G3773,Results1!G3773)</f>
        <v>0</v>
      </c>
      <c r="H3773" s="2">
        <f>IFERROR(Results2!H3773-Results1!H3773,Results1!H3773)</f>
        <v>-9.9999999999994316E-2</v>
      </c>
      <c r="I3773" s="2">
        <f>IFERROR(Results2!I3773-Results1!I3773,Results1!I3773)</f>
        <v>9.9999999999994316E-2</v>
      </c>
      <c r="J3773" s="2">
        <f>IFERROR(Results2!J3773-Results1!J3773,Results1!J3773)</f>
        <v>-9.9999999999994316E-2</v>
      </c>
      <c r="K3773" s="2">
        <f>IFERROR(Results2!K3773-Results1!K3773,Results1!K3773)</f>
        <v>9.9999999999994316E-2</v>
      </c>
      <c r="L3773" s="2">
        <f>IFERROR(Results2!L3773-Results1!L3773,Results1!L3773)</f>
        <v>-9.9999999999994316E-2</v>
      </c>
      <c r="M3773" s="2">
        <f>IFERROR(Results2!M3773-Results1!M3773,Results1!M3773)</f>
        <v>9.9999999999994316E-2</v>
      </c>
      <c r="N3773" s="1"/>
      <c r="O3773" s="1"/>
      <c r="P3773" s="1"/>
      <c r="Q3773" s="1"/>
    </row>
    <row r="3774" spans="1:17" x14ac:dyDescent="0.25">
      <c r="A3774">
        <f>Results1!A3774</f>
        <v>44</v>
      </c>
      <c r="B3774" s="2">
        <f>IFERROR(Results2!B3774-Results1!B3774,Results1!B3774)</f>
        <v>0</v>
      </c>
      <c r="C3774" s="2">
        <f>IFERROR(Results2!C3774-Results1!C3774,Results1!C3774)</f>
        <v>0</v>
      </c>
      <c r="D3774" s="2">
        <f>IFERROR(Results2!D3774-Results1!D3774,Results1!D3774)</f>
        <v>0.10000000000000853</v>
      </c>
      <c r="E3774" s="2">
        <f>IFERROR(Results2!E3774-Results1!E3774,Results1!E3774)</f>
        <v>-0.10000000000000853</v>
      </c>
      <c r="F3774" s="2">
        <f>IFERROR(Results2!F3774-Results1!F3774,Results1!F3774)</f>
        <v>0</v>
      </c>
      <c r="G3774" s="2">
        <f>IFERROR(Results2!G3774-Results1!G3774,Results1!G3774)</f>
        <v>0</v>
      </c>
      <c r="H3774" s="2">
        <f>IFERROR(Results2!H3774-Results1!H3774,Results1!H3774)</f>
        <v>0</v>
      </c>
      <c r="I3774" s="2">
        <f>IFERROR(Results2!I3774-Results1!I3774,Results1!I3774)</f>
        <v>0</v>
      </c>
      <c r="J3774" s="2">
        <f>IFERROR(Results2!J3774-Results1!J3774,Results1!J3774)</f>
        <v>0</v>
      </c>
      <c r="K3774" s="2">
        <f>IFERROR(Results2!K3774-Results1!K3774,Results1!K3774)</f>
        <v>0</v>
      </c>
      <c r="L3774" s="2">
        <f>IFERROR(Results2!L3774-Results1!L3774,Results1!L3774)</f>
        <v>0</v>
      </c>
      <c r="M3774" s="2">
        <f>IFERROR(Results2!M3774-Results1!M3774,Results1!M3774)</f>
        <v>0</v>
      </c>
      <c r="N3774" s="1"/>
      <c r="O3774" s="1"/>
      <c r="P3774" s="1"/>
      <c r="Q3774" s="1"/>
    </row>
    <row r="3775" spans="1:17" x14ac:dyDescent="0.25">
      <c r="A3775">
        <f>Results1!A3775</f>
        <v>45</v>
      </c>
      <c r="B3775" s="2">
        <f>IFERROR(Results2!B3775-Results1!B3775,Results1!B3775)</f>
        <v>0</v>
      </c>
      <c r="C3775" s="2">
        <f>IFERROR(Results2!C3775-Results1!C3775,Results1!C3775)</f>
        <v>0</v>
      </c>
      <c r="D3775" s="2">
        <f>IFERROR(Results2!D3775-Results1!D3775,Results1!D3775)</f>
        <v>0</v>
      </c>
      <c r="E3775" s="2">
        <f>IFERROR(Results2!E3775-Results1!E3775,Results1!E3775)</f>
        <v>-0.10000000000000853</v>
      </c>
      <c r="F3775" s="2">
        <f>IFERROR(Results2!F3775-Results1!F3775,Results1!F3775)</f>
        <v>9.9999999999994316E-2</v>
      </c>
      <c r="G3775" s="2">
        <f>IFERROR(Results2!G3775-Results1!G3775,Results1!G3775)</f>
        <v>-9.9999999999994316E-2</v>
      </c>
      <c r="H3775" s="2">
        <f>IFERROR(Results2!H3775-Results1!H3775,Results1!H3775)</f>
        <v>0</v>
      </c>
      <c r="I3775" s="2">
        <f>IFERROR(Results2!I3775-Results1!I3775,Results1!I3775)</f>
        <v>9.9999999999994316E-2</v>
      </c>
      <c r="J3775" s="2">
        <f>IFERROR(Results2!J3775-Results1!J3775,Results1!J3775)</f>
        <v>-9.9999999999994316E-2</v>
      </c>
      <c r="K3775" s="2">
        <f>IFERROR(Results2!K3775-Results1!K3775,Results1!K3775)</f>
        <v>9.9999999999994316E-2</v>
      </c>
      <c r="L3775" s="2">
        <f>IFERROR(Results2!L3775-Results1!L3775,Results1!L3775)</f>
        <v>-9.9999999999994316E-2</v>
      </c>
      <c r="M3775" s="2">
        <f>IFERROR(Results2!M3775-Results1!M3775,Results1!M3775)</f>
        <v>9.9999999999994316E-2</v>
      </c>
      <c r="N3775" s="1"/>
      <c r="O3775" s="1"/>
      <c r="P3775" s="1"/>
      <c r="Q3775" s="1"/>
    </row>
    <row r="3776" spans="1:17" x14ac:dyDescent="0.25">
      <c r="A3776">
        <f>Results1!A3776</f>
        <v>46</v>
      </c>
      <c r="B3776" s="2">
        <f>IFERROR(Results2!B3776-Results1!B3776,Results1!B3776)</f>
        <v>0</v>
      </c>
      <c r="C3776" s="2">
        <f>IFERROR(Results2!C3776-Results1!C3776,Results1!C3776)</f>
        <v>0</v>
      </c>
      <c r="D3776" s="2">
        <f>IFERROR(Results2!D3776-Results1!D3776,Results1!D3776)</f>
        <v>0</v>
      </c>
      <c r="E3776" s="2">
        <f>IFERROR(Results2!E3776-Results1!E3776,Results1!E3776)</f>
        <v>0</v>
      </c>
      <c r="F3776" s="2">
        <f>IFERROR(Results2!F3776-Results1!F3776,Results1!F3776)</f>
        <v>0</v>
      </c>
      <c r="G3776" s="2">
        <f>IFERROR(Results2!G3776-Results1!G3776,Results1!G3776)</f>
        <v>0</v>
      </c>
      <c r="H3776" s="2">
        <f>IFERROR(Results2!H3776-Results1!H3776,Results1!H3776)</f>
        <v>0</v>
      </c>
      <c r="I3776" s="2">
        <f>IFERROR(Results2!I3776-Results1!I3776,Results1!I3776)</f>
        <v>0</v>
      </c>
      <c r="J3776" s="2">
        <f>IFERROR(Results2!J3776-Results1!J3776,Results1!J3776)</f>
        <v>0</v>
      </c>
      <c r="K3776" s="2">
        <f>IFERROR(Results2!K3776-Results1!K3776,Results1!K3776)</f>
        <v>0</v>
      </c>
      <c r="L3776" s="2">
        <f>IFERROR(Results2!L3776-Results1!L3776,Results1!L3776)</f>
        <v>0</v>
      </c>
      <c r="M3776" s="2">
        <f>IFERROR(Results2!M3776-Results1!M3776,Results1!M3776)</f>
        <v>0</v>
      </c>
      <c r="N3776" s="1"/>
      <c r="O3776" s="1"/>
      <c r="P3776" s="1"/>
      <c r="Q3776" s="1"/>
    </row>
    <row r="3777" spans="1:17" x14ac:dyDescent="0.25">
      <c r="A3777">
        <f>Results1!A3777</f>
        <v>47</v>
      </c>
      <c r="B3777" s="2">
        <f>IFERROR(Results2!B3777-Results1!B3777,Results1!B3777)</f>
        <v>0.10000000000000853</v>
      </c>
      <c r="C3777" s="2">
        <f>IFERROR(Results2!C3777-Results1!C3777,Results1!C3777)</f>
        <v>0</v>
      </c>
      <c r="D3777" s="2">
        <f>IFERROR(Results2!D3777-Results1!D3777,Results1!D3777)</f>
        <v>0</v>
      </c>
      <c r="E3777" s="2">
        <f>IFERROR(Results2!E3777-Results1!E3777,Results1!E3777)</f>
        <v>0</v>
      </c>
      <c r="F3777" s="2">
        <f>IFERROR(Results2!F3777-Results1!F3777,Results1!F3777)</f>
        <v>0</v>
      </c>
      <c r="G3777" s="2">
        <f>IFERROR(Results2!G3777-Results1!G3777,Results1!G3777)</f>
        <v>0</v>
      </c>
      <c r="H3777" s="2">
        <f>IFERROR(Results2!H3777-Results1!H3777,Results1!H3777)</f>
        <v>0</v>
      </c>
      <c r="I3777" s="2">
        <f>IFERROR(Results2!I3777-Results1!I3777,Results1!I3777)</f>
        <v>0</v>
      </c>
      <c r="J3777" s="2">
        <f>IFERROR(Results2!J3777-Results1!J3777,Results1!J3777)</f>
        <v>0</v>
      </c>
      <c r="K3777" s="2">
        <f>IFERROR(Results2!K3777-Results1!K3777,Results1!K3777)</f>
        <v>0</v>
      </c>
      <c r="L3777" s="2">
        <f>IFERROR(Results2!L3777-Results1!L3777,Results1!L3777)</f>
        <v>0</v>
      </c>
      <c r="M3777" s="2">
        <f>IFERROR(Results2!M3777-Results1!M3777,Results1!M3777)</f>
        <v>-9.9999999999994316E-2</v>
      </c>
      <c r="N3777" s="1"/>
      <c r="O3777" s="1"/>
      <c r="P3777" s="1"/>
      <c r="Q3777" s="1"/>
    </row>
    <row r="3778" spans="1:17" x14ac:dyDescent="0.25">
      <c r="A3778">
        <f>Results1!A3778</f>
        <v>48</v>
      </c>
      <c r="B3778" s="2">
        <f>IFERROR(Results2!B3778-Results1!B3778,Results1!B3778)</f>
        <v>0</v>
      </c>
      <c r="C3778" s="2">
        <f>IFERROR(Results2!C3778-Results1!C3778,Results1!C3778)</f>
        <v>0</v>
      </c>
      <c r="D3778" s="2">
        <f>IFERROR(Results2!D3778-Results1!D3778,Results1!D3778)</f>
        <v>-0.10000000000000853</v>
      </c>
      <c r="E3778" s="2">
        <f>IFERROR(Results2!E3778-Results1!E3778,Results1!E3778)</f>
        <v>0</v>
      </c>
      <c r="F3778" s="2">
        <f>IFERROR(Results2!F3778-Results1!F3778,Results1!F3778)</f>
        <v>9.9999999999994316E-2</v>
      </c>
      <c r="G3778" s="2">
        <f>IFERROR(Results2!G3778-Results1!G3778,Results1!G3778)</f>
        <v>-9.9999999999994316E-2</v>
      </c>
      <c r="H3778" s="2">
        <f>IFERROR(Results2!H3778-Results1!H3778,Results1!H3778)</f>
        <v>0</v>
      </c>
      <c r="I3778" s="2">
        <f>IFERROR(Results2!I3778-Results1!I3778,Results1!I3778)</f>
        <v>9.9999999999994316E-2</v>
      </c>
      <c r="J3778" s="2">
        <f>IFERROR(Results2!J3778-Results1!J3778,Results1!J3778)</f>
        <v>-9.9999999999994316E-2</v>
      </c>
      <c r="K3778" s="2">
        <f>IFERROR(Results2!K3778-Results1!K3778,Results1!K3778)</f>
        <v>9.9999999999994316E-2</v>
      </c>
      <c r="L3778" s="2">
        <f>IFERROR(Results2!L3778-Results1!L3778,Results1!L3778)</f>
        <v>-9.9999999999994316E-2</v>
      </c>
      <c r="M3778" s="2">
        <f>IFERROR(Results2!M3778-Results1!M3778,Results1!M3778)</f>
        <v>0</v>
      </c>
      <c r="N3778" s="1"/>
      <c r="O3778" s="1"/>
      <c r="P3778" s="1"/>
      <c r="Q3778" s="1"/>
    </row>
    <row r="3779" spans="1:17" x14ac:dyDescent="0.25">
      <c r="A3779">
        <f>Results1!A3779</f>
        <v>49</v>
      </c>
      <c r="B3779" s="2">
        <f>IFERROR(Results2!B3779-Results1!B3779,Results1!B3779)</f>
        <v>0</v>
      </c>
      <c r="C3779" s="2">
        <f>IFERROR(Results2!C3779-Results1!C3779,Results1!C3779)</f>
        <v>0</v>
      </c>
      <c r="D3779" s="2">
        <f>IFERROR(Results2!D3779-Results1!D3779,Results1!D3779)</f>
        <v>0</v>
      </c>
      <c r="E3779" s="2">
        <f>IFERROR(Results2!E3779-Results1!E3779,Results1!E3779)</f>
        <v>0.10000000000000853</v>
      </c>
      <c r="F3779" s="2">
        <f>IFERROR(Results2!F3779-Results1!F3779,Results1!F3779)</f>
        <v>9.9999999999994316E-2</v>
      </c>
      <c r="G3779" s="2">
        <f>IFERROR(Results2!G3779-Results1!G3779,Results1!G3779)</f>
        <v>-9.9999999999994316E-2</v>
      </c>
      <c r="H3779" s="2">
        <f>IFERROR(Results2!H3779-Results1!H3779,Results1!H3779)</f>
        <v>0</v>
      </c>
      <c r="I3779" s="2">
        <f>IFERROR(Results2!I3779-Results1!I3779,Results1!I3779)</f>
        <v>0</v>
      </c>
      <c r="J3779" s="2">
        <f>IFERROR(Results2!J3779-Results1!J3779,Results1!J3779)</f>
        <v>0</v>
      </c>
      <c r="K3779" s="2">
        <f>IFERROR(Results2!K3779-Results1!K3779,Results1!K3779)</f>
        <v>9.9999999999994316E-2</v>
      </c>
      <c r="L3779" s="2">
        <f>IFERROR(Results2!L3779-Results1!L3779,Results1!L3779)</f>
        <v>-9.9999999999994316E-2</v>
      </c>
      <c r="M3779" s="2">
        <f>IFERROR(Results2!M3779-Results1!M3779,Results1!M3779)</f>
        <v>0</v>
      </c>
      <c r="N3779" s="1"/>
      <c r="O3779" s="1"/>
      <c r="P3779" s="1"/>
      <c r="Q3779" s="1"/>
    </row>
    <row r="3780" spans="1:17" x14ac:dyDescent="0.25">
      <c r="A3780">
        <f>Results1!A3780</f>
        <v>50</v>
      </c>
      <c r="B3780" s="2">
        <f>IFERROR(Results2!B3780-Results1!B3780,Results1!B3780)</f>
        <v>0</v>
      </c>
      <c r="C3780" s="2">
        <f>IFERROR(Results2!C3780-Results1!C3780,Results1!C3780)</f>
        <v>0</v>
      </c>
      <c r="D3780" s="2">
        <f>IFERROR(Results2!D3780-Results1!D3780,Results1!D3780)</f>
        <v>0</v>
      </c>
      <c r="E3780" s="2">
        <f>IFERROR(Results2!E3780-Results1!E3780,Results1!E3780)</f>
        <v>-0.10000000000000853</v>
      </c>
      <c r="F3780" s="2">
        <f>IFERROR(Results2!F3780-Results1!F3780,Results1!F3780)</f>
        <v>9.9999999999994316E-2</v>
      </c>
      <c r="G3780" s="2">
        <f>IFERROR(Results2!G3780-Results1!G3780,Results1!G3780)</f>
        <v>-9.9999999999994316E-2</v>
      </c>
      <c r="H3780" s="2">
        <f>IFERROR(Results2!H3780-Results1!H3780,Results1!H3780)</f>
        <v>9.9999999999994316E-2</v>
      </c>
      <c r="I3780" s="2">
        <f>IFERROR(Results2!I3780-Results1!I3780,Results1!I3780)</f>
        <v>0</v>
      </c>
      <c r="J3780" s="2">
        <f>IFERROR(Results2!J3780-Results1!J3780,Results1!J3780)</f>
        <v>0</v>
      </c>
      <c r="K3780" s="2">
        <f>IFERROR(Results2!K3780-Results1!K3780,Results1!K3780)</f>
        <v>0</v>
      </c>
      <c r="L3780" s="2">
        <f>IFERROR(Results2!L3780-Results1!L3780,Results1!L3780)</f>
        <v>-9.9999999999994316E-2</v>
      </c>
      <c r="M3780" s="2">
        <f>IFERROR(Results2!M3780-Results1!M3780,Results1!M3780)</f>
        <v>9.9999999999994316E-2</v>
      </c>
      <c r="N3780" s="1"/>
      <c r="O3780" s="1"/>
      <c r="P3780" s="1"/>
      <c r="Q3780" s="1"/>
    </row>
    <row r="3781" spans="1:17" x14ac:dyDescent="0.25">
      <c r="A3781">
        <f>Results1!A3781</f>
        <v>51</v>
      </c>
      <c r="B3781" s="2">
        <f>IFERROR(Results2!B3781-Results1!B3781,Results1!B3781)</f>
        <v>0</v>
      </c>
      <c r="C3781" s="2">
        <f>IFERROR(Results2!C3781-Results1!C3781,Results1!C3781)</f>
        <v>0</v>
      </c>
      <c r="D3781" s="2">
        <f>IFERROR(Results2!D3781-Results1!D3781,Results1!D3781)</f>
        <v>0.10000000000000853</v>
      </c>
      <c r="E3781" s="2">
        <f>IFERROR(Results2!E3781-Results1!E3781,Results1!E3781)</f>
        <v>0</v>
      </c>
      <c r="F3781" s="2">
        <f>IFERROR(Results2!F3781-Results1!F3781,Results1!F3781)</f>
        <v>9.9999999999994316E-2</v>
      </c>
      <c r="G3781" s="2">
        <f>IFERROR(Results2!G3781-Results1!G3781,Results1!G3781)</f>
        <v>-9.9999999999994316E-2</v>
      </c>
      <c r="H3781" s="2">
        <f>IFERROR(Results2!H3781-Results1!H3781,Results1!H3781)</f>
        <v>9.9999999999994316E-2</v>
      </c>
      <c r="I3781" s="2">
        <f>IFERROR(Results2!I3781-Results1!I3781,Results1!I3781)</f>
        <v>0</v>
      </c>
      <c r="J3781" s="2">
        <f>IFERROR(Results2!J3781-Results1!J3781,Results1!J3781)</f>
        <v>0</v>
      </c>
      <c r="K3781" s="2">
        <f>IFERROR(Results2!K3781-Results1!K3781,Results1!K3781)</f>
        <v>0</v>
      </c>
      <c r="L3781" s="2">
        <f>IFERROR(Results2!L3781-Results1!L3781,Results1!L3781)</f>
        <v>-9.9999999999994316E-2</v>
      </c>
      <c r="M3781" s="2">
        <f>IFERROR(Results2!M3781-Results1!M3781,Results1!M3781)</f>
        <v>9.9999999999994316E-2</v>
      </c>
      <c r="N3781" s="1"/>
      <c r="O3781" s="1"/>
      <c r="P3781" s="1"/>
      <c r="Q3781" s="1"/>
    </row>
    <row r="3782" spans="1:17" x14ac:dyDescent="0.25">
      <c r="A3782">
        <f>Results1!A3782</f>
        <v>52</v>
      </c>
      <c r="B3782" s="2">
        <f>IFERROR(Results2!B3782-Results1!B3782,Results1!B3782)</f>
        <v>0</v>
      </c>
      <c r="C3782" s="2">
        <f>IFERROR(Results2!C3782-Results1!C3782,Results1!C3782)</f>
        <v>0</v>
      </c>
      <c r="D3782" s="2">
        <f>IFERROR(Results2!D3782-Results1!D3782,Results1!D3782)</f>
        <v>0</v>
      </c>
      <c r="E3782" s="2">
        <f>IFERROR(Results2!E3782-Results1!E3782,Results1!E3782)</f>
        <v>0</v>
      </c>
      <c r="F3782" s="2">
        <f>IFERROR(Results2!F3782-Results1!F3782,Results1!F3782)</f>
        <v>-9.9999999999994316E-2</v>
      </c>
      <c r="G3782" s="2">
        <f>IFERROR(Results2!G3782-Results1!G3782,Results1!G3782)</f>
        <v>9.9999999999994316E-2</v>
      </c>
      <c r="H3782" s="2">
        <f>IFERROR(Results2!H3782-Results1!H3782,Results1!H3782)</f>
        <v>0</v>
      </c>
      <c r="I3782" s="2">
        <f>IFERROR(Results2!I3782-Results1!I3782,Results1!I3782)</f>
        <v>0</v>
      </c>
      <c r="J3782" s="2">
        <f>IFERROR(Results2!J3782-Results1!J3782,Results1!J3782)</f>
        <v>0</v>
      </c>
      <c r="K3782" s="2">
        <f>IFERROR(Results2!K3782-Results1!K3782,Results1!K3782)</f>
        <v>0</v>
      </c>
      <c r="L3782" s="2">
        <f>IFERROR(Results2!L3782-Results1!L3782,Results1!L3782)</f>
        <v>0</v>
      </c>
      <c r="M3782" s="2">
        <f>IFERROR(Results2!M3782-Results1!M3782,Results1!M3782)</f>
        <v>0</v>
      </c>
      <c r="N3782" s="1"/>
      <c r="O3782" s="1"/>
      <c r="P3782" s="1"/>
      <c r="Q3782" s="1"/>
    </row>
    <row r="3783" spans="1:17" x14ac:dyDescent="0.25">
      <c r="A3783">
        <f>Results1!A3783</f>
        <v>53</v>
      </c>
      <c r="B3783" s="2">
        <f>IFERROR(Results2!B3783-Results1!B3783,Results1!B3783)</f>
        <v>0</v>
      </c>
      <c r="C3783" s="2">
        <f>IFERROR(Results2!C3783-Results1!C3783,Results1!C3783)</f>
        <v>0</v>
      </c>
      <c r="D3783" s="2">
        <f>IFERROR(Results2!D3783-Results1!D3783,Results1!D3783)</f>
        <v>0</v>
      </c>
      <c r="E3783" s="2">
        <f>IFERROR(Results2!E3783-Results1!E3783,Results1!E3783)</f>
        <v>0.10000000000000853</v>
      </c>
      <c r="F3783" s="2">
        <f>IFERROR(Results2!F3783-Results1!F3783,Results1!F3783)</f>
        <v>0</v>
      </c>
      <c r="G3783" s="2">
        <f>IFERROR(Results2!G3783-Results1!G3783,Results1!G3783)</f>
        <v>0</v>
      </c>
      <c r="H3783" s="2">
        <f>IFERROR(Results2!H3783-Results1!H3783,Results1!H3783)</f>
        <v>0</v>
      </c>
      <c r="I3783" s="2">
        <f>IFERROR(Results2!I3783-Results1!I3783,Results1!I3783)</f>
        <v>0</v>
      </c>
      <c r="J3783" s="2">
        <f>IFERROR(Results2!J3783-Results1!J3783,Results1!J3783)</f>
        <v>0</v>
      </c>
      <c r="K3783" s="2">
        <f>IFERROR(Results2!K3783-Results1!K3783,Results1!K3783)</f>
        <v>0</v>
      </c>
      <c r="L3783" s="2">
        <f>IFERROR(Results2!L3783-Results1!L3783,Results1!L3783)</f>
        <v>0</v>
      </c>
      <c r="M3783" s="2">
        <f>IFERROR(Results2!M3783-Results1!M3783,Results1!M3783)</f>
        <v>0</v>
      </c>
      <c r="N3783" s="1"/>
      <c r="O3783" s="1"/>
      <c r="P3783" s="1"/>
      <c r="Q3783" s="1"/>
    </row>
    <row r="3784" spans="1:17" x14ac:dyDescent="0.25">
      <c r="A3784">
        <f>Results1!A3784</f>
        <v>54</v>
      </c>
      <c r="B3784" s="2">
        <f>IFERROR(Results2!B3784-Results1!B3784,Results1!B3784)</f>
        <v>0.10000000000000853</v>
      </c>
      <c r="C3784" s="2">
        <f>IFERROR(Results2!C3784-Results1!C3784,Results1!C3784)</f>
        <v>0</v>
      </c>
      <c r="D3784" s="2">
        <f>IFERROR(Results2!D3784-Results1!D3784,Results1!D3784)</f>
        <v>0</v>
      </c>
      <c r="E3784" s="2">
        <f>IFERROR(Results2!E3784-Results1!E3784,Results1!E3784)</f>
        <v>0</v>
      </c>
      <c r="F3784" s="2">
        <f>IFERROR(Results2!F3784-Results1!F3784,Results1!F3784)</f>
        <v>0</v>
      </c>
      <c r="G3784" s="2">
        <f>IFERROR(Results2!G3784-Results1!G3784,Results1!G3784)</f>
        <v>0</v>
      </c>
      <c r="H3784" s="2">
        <f>IFERROR(Results2!H3784-Results1!H3784,Results1!H3784)</f>
        <v>0</v>
      </c>
      <c r="I3784" s="2">
        <f>IFERROR(Results2!I3784-Results1!I3784,Results1!I3784)</f>
        <v>-9.9999999999994316E-2</v>
      </c>
      <c r="J3784" s="2">
        <f>IFERROR(Results2!J3784-Results1!J3784,Results1!J3784)</f>
        <v>9.9999999999994316E-2</v>
      </c>
      <c r="K3784" s="2">
        <f>IFERROR(Results2!K3784-Results1!K3784,Results1!K3784)</f>
        <v>-9.9999999999994316E-2</v>
      </c>
      <c r="L3784" s="2">
        <f>IFERROR(Results2!L3784-Results1!L3784,Results1!L3784)</f>
        <v>9.9999999999994316E-2</v>
      </c>
      <c r="M3784" s="2">
        <f>IFERROR(Results2!M3784-Results1!M3784,Results1!M3784)</f>
        <v>0</v>
      </c>
      <c r="N3784" s="1"/>
      <c r="O3784" s="1"/>
      <c r="P3784" s="1"/>
      <c r="Q3784" s="1"/>
    </row>
    <row r="3785" spans="1:17" x14ac:dyDescent="0.25">
      <c r="A3785">
        <f>Results1!A3785</f>
        <v>55</v>
      </c>
      <c r="B3785" s="2">
        <f>IFERROR(Results2!B3785-Results1!B3785,Results1!B3785)</f>
        <v>0.10000000000000853</v>
      </c>
      <c r="C3785" s="2">
        <f>IFERROR(Results2!C3785-Results1!C3785,Results1!C3785)</f>
        <v>0</v>
      </c>
      <c r="D3785" s="2">
        <f>IFERROR(Results2!D3785-Results1!D3785,Results1!D3785)</f>
        <v>0</v>
      </c>
      <c r="E3785" s="2">
        <f>IFERROR(Results2!E3785-Results1!E3785,Results1!E3785)</f>
        <v>0</v>
      </c>
      <c r="F3785" s="2">
        <f>IFERROR(Results2!F3785-Results1!F3785,Results1!F3785)</f>
        <v>-9.9999999999994316E-2</v>
      </c>
      <c r="G3785" s="2">
        <f>IFERROR(Results2!G3785-Results1!G3785,Results1!G3785)</f>
        <v>9.9999999999994316E-2</v>
      </c>
      <c r="H3785" s="2">
        <f>IFERROR(Results2!H3785-Results1!H3785,Results1!H3785)</f>
        <v>0</v>
      </c>
      <c r="I3785" s="2">
        <f>IFERROR(Results2!I3785-Results1!I3785,Results1!I3785)</f>
        <v>0</v>
      </c>
      <c r="J3785" s="2">
        <f>IFERROR(Results2!J3785-Results1!J3785,Results1!J3785)</f>
        <v>0</v>
      </c>
      <c r="K3785" s="2">
        <f>IFERROR(Results2!K3785-Results1!K3785,Results1!K3785)</f>
        <v>-9.9999999999994316E-2</v>
      </c>
      <c r="L3785" s="2">
        <f>IFERROR(Results2!L3785-Results1!L3785,Results1!L3785)</f>
        <v>9.9999999999994316E-2</v>
      </c>
      <c r="M3785" s="2">
        <f>IFERROR(Results2!M3785-Results1!M3785,Results1!M3785)</f>
        <v>-9.9999999999994316E-2</v>
      </c>
      <c r="N3785" s="1"/>
      <c r="O3785" s="1"/>
      <c r="P3785" s="1"/>
      <c r="Q3785" s="1"/>
    </row>
    <row r="3786" spans="1:17" x14ac:dyDescent="0.25">
      <c r="A3786">
        <f>Results1!A3786</f>
        <v>56</v>
      </c>
      <c r="B3786" s="2">
        <f>IFERROR(Results2!B3786-Results1!B3786,Results1!B3786)</f>
        <v>0</v>
      </c>
      <c r="C3786" s="2">
        <f>IFERROR(Results2!C3786-Results1!C3786,Results1!C3786)</f>
        <v>0</v>
      </c>
      <c r="D3786" s="2">
        <f>IFERROR(Results2!D3786-Results1!D3786,Results1!D3786)</f>
        <v>0.10000000000000853</v>
      </c>
      <c r="E3786" s="2">
        <f>IFERROR(Results2!E3786-Results1!E3786,Results1!E3786)</f>
        <v>0</v>
      </c>
      <c r="F3786" s="2">
        <f>IFERROR(Results2!F3786-Results1!F3786,Results1!F3786)</f>
        <v>-9.9999999999994316E-2</v>
      </c>
      <c r="G3786" s="2">
        <f>IFERROR(Results2!G3786-Results1!G3786,Results1!G3786)</f>
        <v>9.9999999999994316E-2</v>
      </c>
      <c r="H3786" s="2">
        <f>IFERROR(Results2!H3786-Results1!H3786,Results1!H3786)</f>
        <v>0</v>
      </c>
      <c r="I3786" s="2">
        <f>IFERROR(Results2!I3786-Results1!I3786,Results1!I3786)</f>
        <v>0</v>
      </c>
      <c r="J3786" s="2">
        <f>IFERROR(Results2!J3786-Results1!J3786,Results1!J3786)</f>
        <v>-9.9999999999994316E-2</v>
      </c>
      <c r="K3786" s="2">
        <f>IFERROR(Results2!K3786-Results1!K3786,Results1!K3786)</f>
        <v>0</v>
      </c>
      <c r="L3786" s="2">
        <f>IFERROR(Results2!L3786-Results1!L3786,Results1!L3786)</f>
        <v>9.9999999999994316E-2</v>
      </c>
      <c r="M3786" s="2">
        <f>IFERROR(Results2!M3786-Results1!M3786,Results1!M3786)</f>
        <v>-9.9999999999994316E-2</v>
      </c>
      <c r="N3786" s="1"/>
      <c r="O3786" s="1"/>
      <c r="P3786" s="1"/>
      <c r="Q3786" s="1"/>
    </row>
    <row r="3787" spans="1:17" x14ac:dyDescent="0.25">
      <c r="A3787">
        <f>Results1!A3787</f>
        <v>57</v>
      </c>
      <c r="B3787" s="2">
        <f>IFERROR(Results2!B3787-Results1!B3787,Results1!B3787)</f>
        <v>0</v>
      </c>
      <c r="C3787" s="2">
        <f>IFERROR(Results2!C3787-Results1!C3787,Results1!C3787)</f>
        <v>-0.10000000000000853</v>
      </c>
      <c r="D3787" s="2">
        <f>IFERROR(Results2!D3787-Results1!D3787,Results1!D3787)</f>
        <v>0</v>
      </c>
      <c r="E3787" s="2">
        <f>IFERROR(Results2!E3787-Results1!E3787,Results1!E3787)</f>
        <v>0</v>
      </c>
      <c r="F3787" s="2">
        <f>IFERROR(Results2!F3787-Results1!F3787,Results1!F3787)</f>
        <v>0</v>
      </c>
      <c r="G3787" s="2">
        <f>IFERROR(Results2!G3787-Results1!G3787,Results1!G3787)</f>
        <v>0</v>
      </c>
      <c r="H3787" s="2">
        <f>IFERROR(Results2!H3787-Results1!H3787,Results1!H3787)</f>
        <v>0</v>
      </c>
      <c r="I3787" s="2">
        <f>IFERROR(Results2!I3787-Results1!I3787,Results1!I3787)</f>
        <v>0</v>
      </c>
      <c r="J3787" s="2">
        <f>IFERROR(Results2!J3787-Results1!J3787,Results1!J3787)</f>
        <v>0</v>
      </c>
      <c r="K3787" s="2">
        <f>IFERROR(Results2!K3787-Results1!K3787,Results1!K3787)</f>
        <v>0</v>
      </c>
      <c r="L3787" s="2">
        <f>IFERROR(Results2!L3787-Results1!L3787,Results1!L3787)</f>
        <v>0</v>
      </c>
      <c r="M3787" s="2">
        <f>IFERROR(Results2!M3787-Results1!M3787,Results1!M3787)</f>
        <v>0</v>
      </c>
      <c r="N3787" s="1"/>
      <c r="O3787" s="1"/>
      <c r="P3787" s="1"/>
      <c r="Q3787" s="1"/>
    </row>
    <row r="3788" spans="1:17" x14ac:dyDescent="0.25">
      <c r="A3788">
        <f>Results1!A3788</f>
        <v>58</v>
      </c>
      <c r="B3788" s="2">
        <f>IFERROR(Results2!B3788-Results1!B3788,Results1!B3788)</f>
        <v>0</v>
      </c>
      <c r="C3788" s="2">
        <f>IFERROR(Results2!C3788-Results1!C3788,Results1!C3788)</f>
        <v>0</v>
      </c>
      <c r="D3788" s="2">
        <f>IFERROR(Results2!D3788-Results1!D3788,Results1!D3788)</f>
        <v>0</v>
      </c>
      <c r="E3788" s="2">
        <f>IFERROR(Results2!E3788-Results1!E3788,Results1!E3788)</f>
        <v>-0.10000000000000853</v>
      </c>
      <c r="F3788" s="2">
        <f>IFERROR(Results2!F3788-Results1!F3788,Results1!F3788)</f>
        <v>-9.9999999999994316E-2</v>
      </c>
      <c r="G3788" s="2">
        <f>IFERROR(Results2!G3788-Results1!G3788,Results1!G3788)</f>
        <v>0</v>
      </c>
      <c r="H3788" s="2">
        <f>IFERROR(Results2!H3788-Results1!H3788,Results1!H3788)</f>
        <v>0</v>
      </c>
      <c r="I3788" s="2">
        <f>IFERROR(Results2!I3788-Results1!I3788,Results1!I3788)</f>
        <v>0</v>
      </c>
      <c r="J3788" s="2">
        <f>IFERROR(Results2!J3788-Results1!J3788,Results1!J3788)</f>
        <v>0</v>
      </c>
      <c r="K3788" s="2">
        <f>IFERROR(Results2!K3788-Results1!K3788,Results1!K3788)</f>
        <v>0</v>
      </c>
      <c r="L3788" s="2">
        <f>IFERROR(Results2!L3788-Results1!L3788,Results1!L3788)</f>
        <v>0</v>
      </c>
      <c r="M3788" s="2">
        <f>IFERROR(Results2!M3788-Results1!M3788,Results1!M3788)</f>
        <v>0</v>
      </c>
      <c r="N3788" s="1"/>
      <c r="O3788" s="1"/>
      <c r="P3788" s="1"/>
      <c r="Q3788" s="1"/>
    </row>
    <row r="3789" spans="1:17" x14ac:dyDescent="0.25">
      <c r="A3789">
        <f>Results1!A3789</f>
        <v>59</v>
      </c>
      <c r="B3789" s="2">
        <f>IFERROR(Results2!B3789-Results1!B3789,Results1!B3789)</f>
        <v>0</v>
      </c>
      <c r="C3789" s="2">
        <f>IFERROR(Results2!C3789-Results1!C3789,Results1!C3789)</f>
        <v>0</v>
      </c>
      <c r="D3789" s="2">
        <f>IFERROR(Results2!D3789-Results1!D3789,Results1!D3789)</f>
        <v>0.10000000000000853</v>
      </c>
      <c r="E3789" s="2">
        <f>IFERROR(Results2!E3789-Results1!E3789,Results1!E3789)</f>
        <v>0</v>
      </c>
      <c r="F3789" s="2">
        <f>IFERROR(Results2!F3789-Results1!F3789,Results1!F3789)</f>
        <v>0</v>
      </c>
      <c r="G3789" s="2">
        <f>IFERROR(Results2!G3789-Results1!G3789,Results1!G3789)</f>
        <v>0</v>
      </c>
      <c r="H3789" s="2">
        <f>IFERROR(Results2!H3789-Results1!H3789,Results1!H3789)</f>
        <v>-9.9999999999994316E-2</v>
      </c>
      <c r="I3789" s="2">
        <f>IFERROR(Results2!I3789-Results1!I3789,Results1!I3789)</f>
        <v>9.9999999999994316E-2</v>
      </c>
      <c r="J3789" s="2">
        <f>IFERROR(Results2!J3789-Results1!J3789,Results1!J3789)</f>
        <v>-9.9999999999994316E-2</v>
      </c>
      <c r="K3789" s="2">
        <f>IFERROR(Results2!K3789-Results1!K3789,Results1!K3789)</f>
        <v>9.9999999999994316E-2</v>
      </c>
      <c r="L3789" s="2">
        <f>IFERROR(Results2!L3789-Results1!L3789,Results1!L3789)</f>
        <v>0</v>
      </c>
      <c r="M3789" s="2">
        <f>IFERROR(Results2!M3789-Results1!M3789,Results1!M3789)</f>
        <v>0</v>
      </c>
      <c r="N3789" s="1"/>
      <c r="O3789" s="1"/>
      <c r="P3789" s="1"/>
      <c r="Q3789" s="1"/>
    </row>
    <row r="3790" spans="1:17" x14ac:dyDescent="0.25">
      <c r="A3790">
        <f>Results1!A3790</f>
        <v>60</v>
      </c>
      <c r="B3790" s="2">
        <f>IFERROR(Results2!B3790-Results1!B3790,Results1!B3790)</f>
        <v>0</v>
      </c>
      <c r="C3790" s="2">
        <f>IFERROR(Results2!C3790-Results1!C3790,Results1!C3790)</f>
        <v>0.10000000000000853</v>
      </c>
      <c r="D3790" s="2">
        <f>IFERROR(Results2!D3790-Results1!D3790,Results1!D3790)</f>
        <v>0</v>
      </c>
      <c r="E3790" s="2">
        <f>IFERROR(Results2!E3790-Results1!E3790,Results1!E3790)</f>
        <v>0</v>
      </c>
      <c r="F3790" s="2">
        <f>IFERROR(Results2!F3790-Results1!F3790,Results1!F3790)</f>
        <v>0</v>
      </c>
      <c r="G3790" s="2">
        <f>IFERROR(Results2!G3790-Results1!G3790,Results1!G3790)</f>
        <v>0</v>
      </c>
      <c r="H3790" s="2">
        <f>IFERROR(Results2!H3790-Results1!H3790,Results1!H3790)</f>
        <v>-9.9999999999994316E-2</v>
      </c>
      <c r="I3790" s="2">
        <f>IFERROR(Results2!I3790-Results1!I3790,Results1!I3790)</f>
        <v>9.9999999999994316E-2</v>
      </c>
      <c r="J3790" s="2">
        <f>IFERROR(Results2!J3790-Results1!J3790,Results1!J3790)</f>
        <v>-9.9999999999994316E-2</v>
      </c>
      <c r="K3790" s="2">
        <f>IFERROR(Results2!K3790-Results1!K3790,Results1!K3790)</f>
        <v>9.9999999999994316E-2</v>
      </c>
      <c r="L3790" s="2">
        <f>IFERROR(Results2!L3790-Results1!L3790,Results1!L3790)</f>
        <v>0</v>
      </c>
      <c r="M3790" s="2">
        <f>IFERROR(Results2!M3790-Results1!M3790,Results1!M3790)</f>
        <v>0</v>
      </c>
      <c r="N3790" s="1"/>
      <c r="O3790" s="1"/>
      <c r="P3790" s="1"/>
      <c r="Q3790" s="1"/>
    </row>
    <row r="3791" spans="1:17" x14ac:dyDescent="0.25">
      <c r="A3791">
        <f>Results1!A3791</f>
        <v>61</v>
      </c>
      <c r="B3791" s="2">
        <f>IFERROR(Results2!B3791-Results1!B3791,Results1!B3791)</f>
        <v>-0.10000000000000853</v>
      </c>
      <c r="C3791" s="2">
        <f>IFERROR(Results2!C3791-Results1!C3791,Results1!C3791)</f>
        <v>0</v>
      </c>
      <c r="D3791" s="2">
        <f>IFERROR(Results2!D3791-Results1!D3791,Results1!D3791)</f>
        <v>0</v>
      </c>
      <c r="E3791" s="2">
        <f>IFERROR(Results2!E3791-Results1!E3791,Results1!E3791)</f>
        <v>0</v>
      </c>
      <c r="F3791" s="2">
        <f>IFERROR(Results2!F3791-Results1!F3791,Results1!F3791)</f>
        <v>-9.9999999999994316E-2</v>
      </c>
      <c r="G3791" s="2">
        <f>IFERROR(Results2!G3791-Results1!G3791,Results1!G3791)</f>
        <v>9.9999999999994316E-2</v>
      </c>
      <c r="H3791" s="2">
        <f>IFERROR(Results2!H3791-Results1!H3791,Results1!H3791)</f>
        <v>0</v>
      </c>
      <c r="I3791" s="2">
        <f>IFERROR(Results2!I3791-Results1!I3791,Results1!I3791)</f>
        <v>0</v>
      </c>
      <c r="J3791" s="2">
        <f>IFERROR(Results2!J3791-Results1!J3791,Results1!J3791)</f>
        <v>0</v>
      </c>
      <c r="K3791" s="2">
        <f>IFERROR(Results2!K3791-Results1!K3791,Results1!K3791)</f>
        <v>-9.9999999999994316E-2</v>
      </c>
      <c r="L3791" s="2">
        <f>IFERROR(Results2!L3791-Results1!L3791,Results1!L3791)</f>
        <v>9.9999999999994316E-2</v>
      </c>
      <c r="M3791" s="2">
        <f>IFERROR(Results2!M3791-Results1!M3791,Results1!M3791)</f>
        <v>-9.9999999999994316E-2</v>
      </c>
      <c r="N3791" s="1"/>
      <c r="O3791" s="1"/>
      <c r="P3791" s="1"/>
      <c r="Q3791" s="1"/>
    </row>
    <row r="3792" spans="1:17" x14ac:dyDescent="0.25">
      <c r="A3792">
        <f>Results1!A3792</f>
        <v>62</v>
      </c>
      <c r="B3792" s="2">
        <f>IFERROR(Results2!B3792-Results1!B3792,Results1!B3792)</f>
        <v>0.10000000000000853</v>
      </c>
      <c r="C3792" s="2">
        <f>IFERROR(Results2!C3792-Results1!C3792,Results1!C3792)</f>
        <v>0</v>
      </c>
      <c r="D3792" s="2">
        <f>IFERROR(Results2!D3792-Results1!D3792,Results1!D3792)</f>
        <v>0</v>
      </c>
      <c r="E3792" s="2">
        <f>IFERROR(Results2!E3792-Results1!E3792,Results1!E3792)</f>
        <v>0</v>
      </c>
      <c r="F3792" s="2">
        <f>IFERROR(Results2!F3792-Results1!F3792,Results1!F3792)</f>
        <v>0</v>
      </c>
      <c r="G3792" s="2">
        <f>IFERROR(Results2!G3792-Results1!G3792,Results1!G3792)</f>
        <v>0</v>
      </c>
      <c r="H3792" s="2">
        <f>IFERROR(Results2!H3792-Results1!H3792,Results1!H3792)</f>
        <v>-9.9999999999994316E-2</v>
      </c>
      <c r="I3792" s="2">
        <f>IFERROR(Results2!I3792-Results1!I3792,Results1!I3792)</f>
        <v>9.9999999999994316E-2</v>
      </c>
      <c r="J3792" s="2">
        <f>IFERROR(Results2!J3792-Results1!J3792,Results1!J3792)</f>
        <v>-9.9999999999994316E-2</v>
      </c>
      <c r="K3792" s="2">
        <f>IFERROR(Results2!K3792-Results1!K3792,Results1!K3792)</f>
        <v>9.9999999999994316E-2</v>
      </c>
      <c r="L3792" s="2">
        <f>IFERROR(Results2!L3792-Results1!L3792,Results1!L3792)</f>
        <v>0</v>
      </c>
      <c r="M3792" s="2">
        <f>IFERROR(Results2!M3792-Results1!M3792,Results1!M3792)</f>
        <v>-9.9999999999994316E-2</v>
      </c>
      <c r="N3792" s="1"/>
      <c r="O3792" s="1"/>
      <c r="P3792" s="1"/>
      <c r="Q3792" s="1"/>
    </row>
    <row r="3793" spans="1:17" x14ac:dyDescent="0.25">
      <c r="A3793">
        <f>Results1!A3793</f>
        <v>63</v>
      </c>
      <c r="B3793" s="2">
        <f>IFERROR(Results2!B3793-Results1!B3793,Results1!B3793)</f>
        <v>0</v>
      </c>
      <c r="C3793" s="2">
        <f>IFERROR(Results2!C3793-Results1!C3793,Results1!C3793)</f>
        <v>0.10000000000000853</v>
      </c>
      <c r="D3793" s="2">
        <f>IFERROR(Results2!D3793-Results1!D3793,Results1!D3793)</f>
        <v>0.10000000000000853</v>
      </c>
      <c r="E3793" s="2">
        <f>IFERROR(Results2!E3793-Results1!E3793,Results1!E3793)</f>
        <v>0</v>
      </c>
      <c r="F3793" s="2">
        <f>IFERROR(Results2!F3793-Results1!F3793,Results1!F3793)</f>
        <v>0</v>
      </c>
      <c r="G3793" s="2">
        <f>IFERROR(Results2!G3793-Results1!G3793,Results1!G3793)</f>
        <v>0</v>
      </c>
      <c r="H3793" s="2">
        <f>IFERROR(Results2!H3793-Results1!H3793,Results1!H3793)</f>
        <v>9.9999999999994316E-2</v>
      </c>
      <c r="I3793" s="2">
        <f>IFERROR(Results2!I3793-Results1!I3793,Results1!I3793)</f>
        <v>-9.9999999999994316E-2</v>
      </c>
      <c r="J3793" s="2">
        <f>IFERROR(Results2!J3793-Results1!J3793,Results1!J3793)</f>
        <v>9.9999999999994316E-2</v>
      </c>
      <c r="K3793" s="2">
        <f>IFERROR(Results2!K3793-Results1!K3793,Results1!K3793)</f>
        <v>-9.9999999999994316E-2</v>
      </c>
      <c r="L3793" s="2">
        <f>IFERROR(Results2!L3793-Results1!L3793,Results1!L3793)</f>
        <v>0</v>
      </c>
      <c r="M3793" s="2">
        <f>IFERROR(Results2!M3793-Results1!M3793,Results1!M3793)</f>
        <v>0</v>
      </c>
      <c r="N3793" s="1"/>
      <c r="O3793" s="1"/>
      <c r="P3793" s="1"/>
      <c r="Q3793" s="1"/>
    </row>
    <row r="3794" spans="1:17" x14ac:dyDescent="0.25">
      <c r="A3794">
        <f>Results1!A3794</f>
        <v>64</v>
      </c>
      <c r="B3794" s="2">
        <f>IFERROR(Results2!B3794-Results1!B3794,Results1!B3794)</f>
        <v>0</v>
      </c>
      <c r="C3794" s="2">
        <f>IFERROR(Results2!C3794-Results1!C3794,Results1!C3794)</f>
        <v>0</v>
      </c>
      <c r="D3794" s="2">
        <f>IFERROR(Results2!D3794-Results1!D3794,Results1!D3794)</f>
        <v>0.10000000000000853</v>
      </c>
      <c r="E3794" s="2">
        <f>IFERROR(Results2!E3794-Results1!E3794,Results1!E3794)</f>
        <v>0</v>
      </c>
      <c r="F3794" s="2">
        <f>IFERROR(Results2!F3794-Results1!F3794,Results1!F3794)</f>
        <v>0</v>
      </c>
      <c r="G3794" s="2">
        <f>IFERROR(Results2!G3794-Results1!G3794,Results1!G3794)</f>
        <v>0</v>
      </c>
      <c r="H3794" s="2">
        <f>IFERROR(Results2!H3794-Results1!H3794,Results1!H3794)</f>
        <v>0</v>
      </c>
      <c r="I3794" s="2">
        <f>IFERROR(Results2!I3794-Results1!I3794,Results1!I3794)</f>
        <v>0</v>
      </c>
      <c r="J3794" s="2">
        <f>IFERROR(Results2!J3794-Results1!J3794,Results1!J3794)</f>
        <v>0</v>
      </c>
      <c r="K3794" s="2">
        <f>IFERROR(Results2!K3794-Results1!K3794,Results1!K3794)</f>
        <v>0</v>
      </c>
      <c r="L3794" s="2">
        <f>IFERROR(Results2!L3794-Results1!L3794,Results1!L3794)</f>
        <v>0</v>
      </c>
      <c r="M3794" s="2">
        <f>IFERROR(Results2!M3794-Results1!M3794,Results1!M3794)</f>
        <v>0</v>
      </c>
      <c r="N3794" s="1"/>
      <c r="O3794" s="1"/>
      <c r="P3794" s="1"/>
      <c r="Q3794" s="1"/>
    </row>
    <row r="3795" spans="1:17" x14ac:dyDescent="0.25">
      <c r="A3795">
        <f>Results1!A3795</f>
        <v>65</v>
      </c>
      <c r="B3795" s="2">
        <f>IFERROR(Results2!B3795-Results1!B3795,Results1!B3795)</f>
        <v>0</v>
      </c>
      <c r="C3795" s="2">
        <f>IFERROR(Results2!C3795-Results1!C3795,Results1!C3795)</f>
        <v>0</v>
      </c>
      <c r="D3795" s="2">
        <f>IFERROR(Results2!D3795-Results1!D3795,Results1!D3795)</f>
        <v>0.10000000000000853</v>
      </c>
      <c r="E3795" s="2">
        <f>IFERROR(Results2!E3795-Results1!E3795,Results1!E3795)</f>
        <v>0</v>
      </c>
      <c r="F3795" s="2">
        <f>IFERROR(Results2!F3795-Results1!F3795,Results1!F3795)</f>
        <v>0</v>
      </c>
      <c r="G3795" s="2">
        <f>IFERROR(Results2!G3795-Results1!G3795,Results1!G3795)</f>
        <v>0</v>
      </c>
      <c r="H3795" s="2">
        <f>IFERROR(Results2!H3795-Results1!H3795,Results1!H3795)</f>
        <v>0</v>
      </c>
      <c r="I3795" s="2">
        <f>IFERROR(Results2!I3795-Results1!I3795,Results1!I3795)</f>
        <v>0</v>
      </c>
      <c r="J3795" s="2">
        <f>IFERROR(Results2!J3795-Results1!J3795,Results1!J3795)</f>
        <v>0</v>
      </c>
      <c r="K3795" s="2">
        <f>IFERROR(Results2!K3795-Results1!K3795,Results1!K3795)</f>
        <v>0</v>
      </c>
      <c r="L3795" s="2">
        <f>IFERROR(Results2!L3795-Results1!L3795,Results1!L3795)</f>
        <v>0</v>
      </c>
      <c r="M3795" s="2">
        <f>IFERROR(Results2!M3795-Results1!M3795,Results1!M3795)</f>
        <v>-9.9999999999994316E-2</v>
      </c>
      <c r="N3795" s="1"/>
      <c r="O3795" s="1"/>
      <c r="P3795" s="1"/>
      <c r="Q3795" s="1"/>
    </row>
    <row r="3796" spans="1:17" x14ac:dyDescent="0.25">
      <c r="A3796">
        <f>Results1!A3796</f>
        <v>66</v>
      </c>
      <c r="B3796" s="2">
        <f>IFERROR(Results2!B3796-Results1!B3796,Results1!B3796)</f>
        <v>0</v>
      </c>
      <c r="C3796" s="2">
        <f>IFERROR(Results2!C3796-Results1!C3796,Results1!C3796)</f>
        <v>0.10000000000000853</v>
      </c>
      <c r="D3796" s="2">
        <f>IFERROR(Results2!D3796-Results1!D3796,Results1!D3796)</f>
        <v>0</v>
      </c>
      <c r="E3796" s="2">
        <f>IFERROR(Results2!E3796-Results1!E3796,Results1!E3796)</f>
        <v>0</v>
      </c>
      <c r="F3796" s="2">
        <f>IFERROR(Results2!F3796-Results1!F3796,Results1!F3796)</f>
        <v>0</v>
      </c>
      <c r="G3796" s="2">
        <f>IFERROR(Results2!G3796-Results1!G3796,Results1!G3796)</f>
        <v>0</v>
      </c>
      <c r="H3796" s="2">
        <f>IFERROR(Results2!H3796-Results1!H3796,Results1!H3796)</f>
        <v>0</v>
      </c>
      <c r="I3796" s="2">
        <f>IFERROR(Results2!I3796-Results1!I3796,Results1!I3796)</f>
        <v>0</v>
      </c>
      <c r="J3796" s="2">
        <f>IFERROR(Results2!J3796-Results1!J3796,Results1!J3796)</f>
        <v>0</v>
      </c>
      <c r="K3796" s="2">
        <f>IFERROR(Results2!K3796-Results1!K3796,Results1!K3796)</f>
        <v>0</v>
      </c>
      <c r="L3796" s="2">
        <f>IFERROR(Results2!L3796-Results1!L3796,Results1!L3796)</f>
        <v>0</v>
      </c>
      <c r="M3796" s="2">
        <f>IFERROR(Results2!M3796-Results1!M3796,Results1!M3796)</f>
        <v>-9.9999999999994316E-2</v>
      </c>
      <c r="N3796" s="1"/>
      <c r="O3796" s="1"/>
      <c r="P3796" s="1"/>
      <c r="Q3796" s="1"/>
    </row>
    <row r="3797" spans="1:17" x14ac:dyDescent="0.25">
      <c r="A3797">
        <f>Results1!A3797</f>
        <v>67</v>
      </c>
      <c r="B3797" s="2">
        <f>IFERROR(Results2!B3797-Results1!B3797,Results1!B3797)</f>
        <v>0</v>
      </c>
      <c r="C3797" s="2">
        <f>IFERROR(Results2!C3797-Results1!C3797,Results1!C3797)</f>
        <v>0.10000000000000853</v>
      </c>
      <c r="D3797" s="2">
        <f>IFERROR(Results2!D3797-Results1!D3797,Results1!D3797)</f>
        <v>0</v>
      </c>
      <c r="E3797" s="2">
        <f>IFERROR(Results2!E3797-Results1!E3797,Results1!E3797)</f>
        <v>0</v>
      </c>
      <c r="F3797" s="2">
        <f>IFERROR(Results2!F3797-Results1!F3797,Results1!F3797)</f>
        <v>0</v>
      </c>
      <c r="G3797" s="2">
        <f>IFERROR(Results2!G3797-Results1!G3797,Results1!G3797)</f>
        <v>0</v>
      </c>
      <c r="H3797" s="2">
        <f>IFERROR(Results2!H3797-Results1!H3797,Results1!H3797)</f>
        <v>0</v>
      </c>
      <c r="I3797" s="2">
        <f>IFERROR(Results2!I3797-Results1!I3797,Results1!I3797)</f>
        <v>0</v>
      </c>
      <c r="J3797" s="2">
        <f>IFERROR(Results2!J3797-Results1!J3797,Results1!J3797)</f>
        <v>0</v>
      </c>
      <c r="K3797" s="2">
        <f>IFERROR(Results2!K3797-Results1!K3797,Results1!K3797)</f>
        <v>0</v>
      </c>
      <c r="L3797" s="2">
        <f>IFERROR(Results2!L3797-Results1!L3797,Results1!L3797)</f>
        <v>-9.9999999999994316E-2</v>
      </c>
      <c r="M3797" s="2">
        <f>IFERROR(Results2!M3797-Results1!M3797,Results1!M3797)</f>
        <v>9.9999999999994316E-2</v>
      </c>
      <c r="N3797" s="1"/>
      <c r="O3797" s="1"/>
      <c r="P3797" s="1"/>
      <c r="Q3797" s="1"/>
    </row>
    <row r="3798" spans="1:17" x14ac:dyDescent="0.25">
      <c r="A3798">
        <f>Results1!A3798</f>
        <v>68</v>
      </c>
      <c r="B3798" s="2">
        <f>IFERROR(Results2!B3798-Results1!B3798,Results1!B3798)</f>
        <v>-0.10000000000000853</v>
      </c>
      <c r="C3798" s="2">
        <f>IFERROR(Results2!C3798-Results1!C3798,Results1!C3798)</f>
        <v>0</v>
      </c>
      <c r="D3798" s="2">
        <f>IFERROR(Results2!D3798-Results1!D3798,Results1!D3798)</f>
        <v>0</v>
      </c>
      <c r="E3798" s="2">
        <f>IFERROR(Results2!E3798-Results1!E3798,Results1!E3798)</f>
        <v>0.10000000000000853</v>
      </c>
      <c r="F3798" s="2">
        <f>IFERROR(Results2!F3798-Results1!F3798,Results1!F3798)</f>
        <v>0</v>
      </c>
      <c r="G3798" s="2">
        <f>IFERROR(Results2!G3798-Results1!G3798,Results1!G3798)</f>
        <v>0</v>
      </c>
      <c r="H3798" s="2">
        <f>IFERROR(Results2!H3798-Results1!H3798,Results1!H3798)</f>
        <v>9.9999999999994316E-2</v>
      </c>
      <c r="I3798" s="2">
        <f>IFERROR(Results2!I3798-Results1!I3798,Results1!I3798)</f>
        <v>-9.9999999999994316E-2</v>
      </c>
      <c r="J3798" s="2">
        <f>IFERROR(Results2!J3798-Results1!J3798,Results1!J3798)</f>
        <v>0</v>
      </c>
      <c r="K3798" s="2">
        <f>IFERROR(Results2!K3798-Results1!K3798,Results1!K3798)</f>
        <v>0</v>
      </c>
      <c r="L3798" s="2">
        <f>IFERROR(Results2!L3798-Results1!L3798,Results1!L3798)</f>
        <v>0</v>
      </c>
      <c r="M3798" s="2">
        <f>IFERROR(Results2!M3798-Results1!M3798,Results1!M3798)</f>
        <v>0</v>
      </c>
      <c r="N3798" s="1"/>
      <c r="O3798" s="1"/>
      <c r="P3798" s="1"/>
      <c r="Q3798" s="1"/>
    </row>
    <row r="3799" spans="1:17" x14ac:dyDescent="0.25">
      <c r="A3799">
        <f>Results1!A3799</f>
        <v>69</v>
      </c>
      <c r="B3799" s="2">
        <f>IFERROR(Results2!B3799-Results1!B3799,Results1!B3799)</f>
        <v>0</v>
      </c>
      <c r="C3799" s="2">
        <f>IFERROR(Results2!C3799-Results1!C3799,Results1!C3799)</f>
        <v>0</v>
      </c>
      <c r="D3799" s="2">
        <f>IFERROR(Results2!D3799-Results1!D3799,Results1!D3799)</f>
        <v>0</v>
      </c>
      <c r="E3799" s="2">
        <f>IFERROR(Results2!E3799-Results1!E3799,Results1!E3799)</f>
        <v>0</v>
      </c>
      <c r="F3799" s="2">
        <f>IFERROR(Results2!F3799-Results1!F3799,Results1!F3799)</f>
        <v>0</v>
      </c>
      <c r="G3799" s="2">
        <f>IFERROR(Results2!G3799-Results1!G3799,Results1!G3799)</f>
        <v>0</v>
      </c>
      <c r="H3799" s="2">
        <f>IFERROR(Results2!H3799-Results1!H3799,Results1!H3799)</f>
        <v>-9.9999999999994316E-2</v>
      </c>
      <c r="I3799" s="2">
        <f>IFERROR(Results2!I3799-Results1!I3799,Results1!I3799)</f>
        <v>9.9999999999994316E-2</v>
      </c>
      <c r="J3799" s="2">
        <f>IFERROR(Results2!J3799-Results1!J3799,Results1!J3799)</f>
        <v>-9.9999999999994316E-2</v>
      </c>
      <c r="K3799" s="2">
        <f>IFERROR(Results2!K3799-Results1!K3799,Results1!K3799)</f>
        <v>9.9999999999994316E-2</v>
      </c>
      <c r="L3799" s="2">
        <f>IFERROR(Results2!L3799-Results1!L3799,Results1!L3799)</f>
        <v>-9.9999999999994316E-2</v>
      </c>
      <c r="M3799" s="2">
        <f>IFERROR(Results2!M3799-Results1!M3799,Results1!M3799)</f>
        <v>0</v>
      </c>
      <c r="N3799" s="1"/>
      <c r="O3799" s="1"/>
      <c r="P3799" s="1"/>
      <c r="Q3799" s="1"/>
    </row>
    <row r="3800" spans="1:17" x14ac:dyDescent="0.25">
      <c r="A3800">
        <f>Results1!A3800</f>
        <v>70</v>
      </c>
      <c r="B3800" s="2">
        <f>IFERROR(Results2!B3800-Results1!B3800,Results1!B3800)</f>
        <v>-0.10000000000000853</v>
      </c>
      <c r="C3800" s="2">
        <f>IFERROR(Results2!C3800-Results1!C3800,Results1!C3800)</f>
        <v>0.10000000000000853</v>
      </c>
      <c r="D3800" s="2">
        <f>IFERROR(Results2!D3800-Results1!D3800,Results1!D3800)</f>
        <v>0</v>
      </c>
      <c r="E3800" s="2">
        <f>IFERROR(Results2!E3800-Results1!E3800,Results1!E3800)</f>
        <v>-0.10000000000000853</v>
      </c>
      <c r="F3800" s="2">
        <f>IFERROR(Results2!F3800-Results1!F3800,Results1!F3800)</f>
        <v>-9.9999999999994316E-2</v>
      </c>
      <c r="G3800" s="2">
        <f>IFERROR(Results2!G3800-Results1!G3800,Results1!G3800)</f>
        <v>9.9999999999994316E-2</v>
      </c>
      <c r="H3800" s="2">
        <f>IFERROR(Results2!H3800-Results1!H3800,Results1!H3800)</f>
        <v>-9.9999999999994316E-2</v>
      </c>
      <c r="I3800" s="2">
        <f>IFERROR(Results2!I3800-Results1!I3800,Results1!I3800)</f>
        <v>9.9999999999994316E-2</v>
      </c>
      <c r="J3800" s="2">
        <f>IFERROR(Results2!J3800-Results1!J3800,Results1!J3800)</f>
        <v>-9.9999999999994316E-2</v>
      </c>
      <c r="K3800" s="2">
        <f>IFERROR(Results2!K3800-Results1!K3800,Results1!K3800)</f>
        <v>9.9999999999994316E-2</v>
      </c>
      <c r="L3800" s="2">
        <f>IFERROR(Results2!L3800-Results1!L3800,Results1!L3800)</f>
        <v>0</v>
      </c>
      <c r="M3800" s="2">
        <f>IFERROR(Results2!M3800-Results1!M3800,Results1!M3800)</f>
        <v>-9.9999999999994316E-2</v>
      </c>
      <c r="N3800" s="1"/>
      <c r="O3800" s="1"/>
      <c r="P3800" s="1"/>
      <c r="Q3800" s="1"/>
    </row>
    <row r="3801" spans="1:17" x14ac:dyDescent="0.25">
      <c r="A3801">
        <f>Results1!A3801</f>
        <v>71</v>
      </c>
      <c r="B3801" s="2">
        <f>IFERROR(Results2!B3801-Results1!B3801,Results1!B3801)</f>
        <v>-0.10000000000000853</v>
      </c>
      <c r="C3801" s="2">
        <f>IFERROR(Results2!C3801-Results1!C3801,Results1!C3801)</f>
        <v>0</v>
      </c>
      <c r="D3801" s="2">
        <f>IFERROR(Results2!D3801-Results1!D3801,Results1!D3801)</f>
        <v>0.10000000000000853</v>
      </c>
      <c r="E3801" s="2">
        <f>IFERROR(Results2!E3801-Results1!E3801,Results1!E3801)</f>
        <v>0</v>
      </c>
      <c r="F3801" s="2">
        <f>IFERROR(Results2!F3801-Results1!F3801,Results1!F3801)</f>
        <v>0</v>
      </c>
      <c r="G3801" s="2">
        <f>IFERROR(Results2!G3801-Results1!G3801,Results1!G3801)</f>
        <v>0</v>
      </c>
      <c r="H3801" s="2">
        <f>IFERROR(Results2!H3801-Results1!H3801,Results1!H3801)</f>
        <v>0</v>
      </c>
      <c r="I3801" s="2">
        <f>IFERROR(Results2!I3801-Results1!I3801,Results1!I3801)</f>
        <v>0</v>
      </c>
      <c r="J3801" s="2">
        <f>IFERROR(Results2!J3801-Results1!J3801,Results1!J3801)</f>
        <v>-9.9999999999994316E-2</v>
      </c>
      <c r="K3801" s="2">
        <f>IFERROR(Results2!K3801-Results1!K3801,Results1!K3801)</f>
        <v>9.9999999999994316E-2</v>
      </c>
      <c r="L3801" s="2">
        <f>IFERROR(Results2!L3801-Results1!L3801,Results1!L3801)</f>
        <v>0</v>
      </c>
      <c r="M3801" s="2">
        <f>IFERROR(Results2!M3801-Results1!M3801,Results1!M3801)</f>
        <v>0</v>
      </c>
      <c r="N3801" s="1"/>
      <c r="O3801" s="1"/>
      <c r="P3801" s="1"/>
      <c r="Q3801" s="1"/>
    </row>
    <row r="3802" spans="1:17" x14ac:dyDescent="0.25">
      <c r="A3802">
        <f>Results1!A3802</f>
        <v>72</v>
      </c>
      <c r="B3802" s="2">
        <f>IFERROR(Results2!B3802-Results1!B3802,Results1!B3802)</f>
        <v>0</v>
      </c>
      <c r="C3802" s="2">
        <f>IFERROR(Results2!C3802-Results1!C3802,Results1!C3802)</f>
        <v>0.10000000000000853</v>
      </c>
      <c r="D3802" s="2">
        <f>IFERROR(Results2!D3802-Results1!D3802,Results1!D3802)</f>
        <v>0</v>
      </c>
      <c r="E3802" s="2">
        <f>IFERROR(Results2!E3802-Results1!E3802,Results1!E3802)</f>
        <v>0</v>
      </c>
      <c r="F3802" s="2">
        <f>IFERROR(Results2!F3802-Results1!F3802,Results1!F3802)</f>
        <v>0</v>
      </c>
      <c r="G3802" s="2">
        <f>IFERROR(Results2!G3802-Results1!G3802,Results1!G3802)</f>
        <v>0</v>
      </c>
      <c r="H3802" s="2">
        <f>IFERROR(Results2!H3802-Results1!H3802,Results1!H3802)</f>
        <v>0</v>
      </c>
      <c r="I3802" s="2">
        <f>IFERROR(Results2!I3802-Results1!I3802,Results1!I3802)</f>
        <v>0</v>
      </c>
      <c r="J3802" s="2">
        <f>IFERROR(Results2!J3802-Results1!J3802,Results1!J3802)</f>
        <v>-9.9999999999994316E-2</v>
      </c>
      <c r="K3802" s="2">
        <f>IFERROR(Results2!K3802-Results1!K3802,Results1!K3802)</f>
        <v>9.9999999999994316E-2</v>
      </c>
      <c r="L3802" s="2">
        <f>IFERROR(Results2!L3802-Results1!L3802,Results1!L3802)</f>
        <v>0</v>
      </c>
      <c r="M3802" s="2">
        <f>IFERROR(Results2!M3802-Results1!M3802,Results1!M3802)</f>
        <v>0</v>
      </c>
      <c r="N3802" s="1"/>
      <c r="O3802" s="1"/>
      <c r="P3802" s="1"/>
      <c r="Q3802" s="1"/>
    </row>
    <row r="3803" spans="1:17" x14ac:dyDescent="0.25">
      <c r="A3803">
        <f>Results1!A3803</f>
        <v>73</v>
      </c>
      <c r="B3803" s="2">
        <f>IFERROR(Results2!B3803-Results1!B3803,Results1!B3803)</f>
        <v>-0.10000000000000853</v>
      </c>
      <c r="C3803" s="2">
        <f>IFERROR(Results2!C3803-Results1!C3803,Results1!C3803)</f>
        <v>0</v>
      </c>
      <c r="D3803" s="2">
        <f>IFERROR(Results2!D3803-Results1!D3803,Results1!D3803)</f>
        <v>0</v>
      </c>
      <c r="E3803" s="2">
        <f>IFERROR(Results2!E3803-Results1!E3803,Results1!E3803)</f>
        <v>0</v>
      </c>
      <c r="F3803" s="2">
        <f>IFERROR(Results2!F3803-Results1!F3803,Results1!F3803)</f>
        <v>0</v>
      </c>
      <c r="G3803" s="2">
        <f>IFERROR(Results2!G3803-Results1!G3803,Results1!G3803)</f>
        <v>0</v>
      </c>
      <c r="H3803" s="2">
        <f>IFERROR(Results2!H3803-Results1!H3803,Results1!H3803)</f>
        <v>0</v>
      </c>
      <c r="I3803" s="2">
        <f>IFERROR(Results2!I3803-Results1!I3803,Results1!I3803)</f>
        <v>0</v>
      </c>
      <c r="J3803" s="2">
        <f>IFERROR(Results2!J3803-Results1!J3803,Results1!J3803)</f>
        <v>0</v>
      </c>
      <c r="K3803" s="2">
        <f>IFERROR(Results2!K3803-Results1!K3803,Results1!K3803)</f>
        <v>0</v>
      </c>
      <c r="L3803" s="2">
        <f>IFERROR(Results2!L3803-Results1!L3803,Results1!L3803)</f>
        <v>0</v>
      </c>
      <c r="M3803" s="2">
        <f>IFERROR(Results2!M3803-Results1!M3803,Results1!M3803)</f>
        <v>-9.9999999999994316E-2</v>
      </c>
      <c r="N3803" s="1"/>
      <c r="O3803" s="1"/>
      <c r="P3803" s="1"/>
      <c r="Q3803" s="1"/>
    </row>
    <row r="3804" spans="1:17" x14ac:dyDescent="0.25">
      <c r="A3804">
        <f>Results1!A3804</f>
        <v>74</v>
      </c>
      <c r="B3804" s="2">
        <f>IFERROR(Results2!B3804-Results1!B3804,Results1!B3804)</f>
        <v>0</v>
      </c>
      <c r="C3804" s="2">
        <f>IFERROR(Results2!C3804-Results1!C3804,Results1!C3804)</f>
        <v>0.10000000000000853</v>
      </c>
      <c r="D3804" s="2">
        <f>IFERROR(Results2!D3804-Results1!D3804,Results1!D3804)</f>
        <v>0</v>
      </c>
      <c r="E3804" s="2">
        <f>IFERROR(Results2!E3804-Results1!E3804,Results1!E3804)</f>
        <v>0.10000000000000853</v>
      </c>
      <c r="F3804" s="2">
        <f>IFERROR(Results2!F3804-Results1!F3804,Results1!F3804)</f>
        <v>0</v>
      </c>
      <c r="G3804" s="2">
        <f>IFERROR(Results2!G3804-Results1!G3804,Results1!G3804)</f>
        <v>0</v>
      </c>
      <c r="H3804" s="2">
        <f>IFERROR(Results2!H3804-Results1!H3804,Results1!H3804)</f>
        <v>9.9999999999994316E-2</v>
      </c>
      <c r="I3804" s="2">
        <f>IFERROR(Results2!I3804-Results1!I3804,Results1!I3804)</f>
        <v>-9.9999999999994316E-2</v>
      </c>
      <c r="J3804" s="2">
        <f>IFERROR(Results2!J3804-Results1!J3804,Results1!J3804)</f>
        <v>9.9999999999994316E-2</v>
      </c>
      <c r="K3804" s="2">
        <f>IFERROR(Results2!K3804-Results1!K3804,Results1!K3804)</f>
        <v>-9.9999999999994316E-2</v>
      </c>
      <c r="L3804" s="2">
        <f>IFERROR(Results2!L3804-Results1!L3804,Results1!L3804)</f>
        <v>0</v>
      </c>
      <c r="M3804" s="2">
        <f>IFERROR(Results2!M3804-Results1!M3804,Results1!M3804)</f>
        <v>0</v>
      </c>
      <c r="N3804" s="1"/>
      <c r="O3804" s="1"/>
      <c r="P3804" s="1"/>
      <c r="Q3804" s="1"/>
    </row>
    <row r="3805" spans="1:17" x14ac:dyDescent="0.25">
      <c r="A3805">
        <f>Results1!A3805</f>
        <v>75</v>
      </c>
      <c r="B3805" s="2">
        <f>IFERROR(Results2!B3805-Results1!B3805,Results1!B3805)</f>
        <v>0</v>
      </c>
      <c r="C3805" s="2">
        <f>IFERROR(Results2!C3805-Results1!C3805,Results1!C3805)</f>
        <v>0</v>
      </c>
      <c r="D3805" s="2">
        <f>IFERROR(Results2!D3805-Results1!D3805,Results1!D3805)</f>
        <v>0</v>
      </c>
      <c r="E3805" s="2">
        <f>IFERROR(Results2!E3805-Results1!E3805,Results1!E3805)</f>
        <v>0.10000000000000853</v>
      </c>
      <c r="F3805" s="2">
        <f>IFERROR(Results2!F3805-Results1!F3805,Results1!F3805)</f>
        <v>0</v>
      </c>
      <c r="G3805" s="2">
        <f>IFERROR(Results2!G3805-Results1!G3805,Results1!G3805)</f>
        <v>0</v>
      </c>
      <c r="H3805" s="2">
        <f>IFERROR(Results2!H3805-Results1!H3805,Results1!H3805)</f>
        <v>0</v>
      </c>
      <c r="I3805" s="2">
        <f>IFERROR(Results2!I3805-Results1!I3805,Results1!I3805)</f>
        <v>0</v>
      </c>
      <c r="J3805" s="2">
        <f>IFERROR(Results2!J3805-Results1!J3805,Results1!J3805)</f>
        <v>0</v>
      </c>
      <c r="K3805" s="2">
        <f>IFERROR(Results2!K3805-Results1!K3805,Results1!K3805)</f>
        <v>0</v>
      </c>
      <c r="L3805" s="2">
        <f>IFERROR(Results2!L3805-Results1!L3805,Results1!L3805)</f>
        <v>0</v>
      </c>
      <c r="M3805" s="2">
        <f>IFERROR(Results2!M3805-Results1!M3805,Results1!M3805)</f>
        <v>0</v>
      </c>
      <c r="N3805" s="1"/>
      <c r="O3805" s="1"/>
      <c r="P3805" s="1"/>
      <c r="Q3805" s="1"/>
    </row>
    <row r="3806" spans="1:17" x14ac:dyDescent="0.25">
      <c r="A3806">
        <f>Results1!A3806</f>
        <v>76</v>
      </c>
      <c r="B3806" s="2">
        <f>IFERROR(Results2!B3806-Results1!B3806,Results1!B3806)</f>
        <v>0</v>
      </c>
      <c r="C3806" s="2">
        <f>IFERROR(Results2!C3806-Results1!C3806,Results1!C3806)</f>
        <v>0.10000000000000853</v>
      </c>
      <c r="D3806" s="2">
        <f>IFERROR(Results2!D3806-Results1!D3806,Results1!D3806)</f>
        <v>-0.10000000000000853</v>
      </c>
      <c r="E3806" s="2">
        <f>IFERROR(Results2!E3806-Results1!E3806,Results1!E3806)</f>
        <v>0</v>
      </c>
      <c r="F3806" s="2">
        <f>IFERROR(Results2!F3806-Results1!F3806,Results1!F3806)</f>
        <v>0</v>
      </c>
      <c r="G3806" s="2">
        <f>IFERROR(Results2!G3806-Results1!G3806,Results1!G3806)</f>
        <v>0</v>
      </c>
      <c r="H3806" s="2">
        <f>IFERROR(Results2!H3806-Results1!H3806,Results1!H3806)</f>
        <v>-9.9999999999994316E-2</v>
      </c>
      <c r="I3806" s="2">
        <f>IFERROR(Results2!I3806-Results1!I3806,Results1!I3806)</f>
        <v>9.9999999999994316E-2</v>
      </c>
      <c r="J3806" s="2">
        <f>IFERROR(Results2!J3806-Results1!J3806,Results1!J3806)</f>
        <v>-9.9999999999994316E-2</v>
      </c>
      <c r="K3806" s="2">
        <f>IFERROR(Results2!K3806-Results1!K3806,Results1!K3806)</f>
        <v>9.9999999999994316E-2</v>
      </c>
      <c r="L3806" s="2">
        <f>IFERROR(Results2!L3806-Results1!L3806,Results1!L3806)</f>
        <v>-9.9999999999994316E-2</v>
      </c>
      <c r="M3806" s="2">
        <f>IFERROR(Results2!M3806-Results1!M3806,Results1!M3806)</f>
        <v>0</v>
      </c>
      <c r="N3806" s="1"/>
      <c r="O3806" s="1"/>
      <c r="P3806" s="1"/>
      <c r="Q3806" s="1"/>
    </row>
    <row r="3807" spans="1:17" x14ac:dyDescent="0.25">
      <c r="A3807">
        <f>Results1!A3807</f>
        <v>77</v>
      </c>
      <c r="B3807" s="2">
        <f>IFERROR(Results2!B3807-Results1!B3807,Results1!B3807)</f>
        <v>-0.10000000000000853</v>
      </c>
      <c r="C3807" s="2">
        <f>IFERROR(Results2!C3807-Results1!C3807,Results1!C3807)</f>
        <v>0.10000000000000853</v>
      </c>
      <c r="D3807" s="2">
        <f>IFERROR(Results2!D3807-Results1!D3807,Results1!D3807)</f>
        <v>0</v>
      </c>
      <c r="E3807" s="2">
        <f>IFERROR(Results2!E3807-Results1!E3807,Results1!E3807)</f>
        <v>0</v>
      </c>
      <c r="F3807" s="2">
        <f>IFERROR(Results2!F3807-Results1!F3807,Results1!F3807)</f>
        <v>0</v>
      </c>
      <c r="G3807" s="2">
        <f>IFERROR(Results2!G3807-Results1!G3807,Results1!G3807)</f>
        <v>0</v>
      </c>
      <c r="H3807" s="2">
        <f>IFERROR(Results2!H3807-Results1!H3807,Results1!H3807)</f>
        <v>0</v>
      </c>
      <c r="I3807" s="2">
        <f>IFERROR(Results2!I3807-Results1!I3807,Results1!I3807)</f>
        <v>0</v>
      </c>
      <c r="J3807" s="2">
        <f>IFERROR(Results2!J3807-Results1!J3807,Results1!J3807)</f>
        <v>0</v>
      </c>
      <c r="K3807" s="2">
        <f>IFERROR(Results2!K3807-Results1!K3807,Results1!K3807)</f>
        <v>0</v>
      </c>
      <c r="L3807" s="2">
        <f>IFERROR(Results2!L3807-Results1!L3807,Results1!L3807)</f>
        <v>0</v>
      </c>
      <c r="M3807" s="2">
        <f>IFERROR(Results2!M3807-Results1!M3807,Results1!M3807)</f>
        <v>0</v>
      </c>
      <c r="N3807" s="1"/>
      <c r="O3807" s="1"/>
      <c r="P3807" s="1"/>
      <c r="Q3807" s="1"/>
    </row>
    <row r="3808" spans="1:17" x14ac:dyDescent="0.25">
      <c r="A3808">
        <f>Results1!A3808</f>
        <v>78</v>
      </c>
      <c r="B3808" s="2">
        <f>IFERROR(Results2!B3808-Results1!B3808,Results1!B3808)</f>
        <v>-0.10000000000000853</v>
      </c>
      <c r="C3808" s="2">
        <f>IFERROR(Results2!C3808-Results1!C3808,Results1!C3808)</f>
        <v>-0.10000000000000853</v>
      </c>
      <c r="D3808" s="2">
        <f>IFERROR(Results2!D3808-Results1!D3808,Results1!D3808)</f>
        <v>0.10000000000000853</v>
      </c>
      <c r="E3808" s="2">
        <f>IFERROR(Results2!E3808-Results1!E3808,Results1!E3808)</f>
        <v>0</v>
      </c>
      <c r="F3808" s="2">
        <f>IFERROR(Results2!F3808-Results1!F3808,Results1!F3808)</f>
        <v>0</v>
      </c>
      <c r="G3808" s="2">
        <f>IFERROR(Results2!G3808-Results1!G3808,Results1!G3808)</f>
        <v>0</v>
      </c>
      <c r="H3808" s="2">
        <f>IFERROR(Results2!H3808-Results1!H3808,Results1!H3808)</f>
        <v>0</v>
      </c>
      <c r="I3808" s="2">
        <f>IFERROR(Results2!I3808-Results1!I3808,Results1!I3808)</f>
        <v>0</v>
      </c>
      <c r="J3808" s="2">
        <f>IFERROR(Results2!J3808-Results1!J3808,Results1!J3808)</f>
        <v>-9.9999999999994316E-2</v>
      </c>
      <c r="K3808" s="2">
        <f>IFERROR(Results2!K3808-Results1!K3808,Results1!K3808)</f>
        <v>9.9999999999994316E-2</v>
      </c>
      <c r="L3808" s="2">
        <f>IFERROR(Results2!L3808-Results1!L3808,Results1!L3808)</f>
        <v>0</v>
      </c>
      <c r="M3808" s="2">
        <f>IFERROR(Results2!M3808-Results1!M3808,Results1!M3808)</f>
        <v>0</v>
      </c>
      <c r="N3808" s="1"/>
      <c r="O3808" s="1"/>
      <c r="P3808" s="1"/>
      <c r="Q3808" s="1"/>
    </row>
    <row r="3809" spans="1:17" x14ac:dyDescent="0.25">
      <c r="A3809">
        <f>Results1!A3809</f>
        <v>79</v>
      </c>
      <c r="B3809" s="2">
        <f>IFERROR(Results2!B3809-Results1!B3809,Results1!B3809)</f>
        <v>0</v>
      </c>
      <c r="C3809" s="2">
        <f>IFERROR(Results2!C3809-Results1!C3809,Results1!C3809)</f>
        <v>0.10000000000000853</v>
      </c>
      <c r="D3809" s="2">
        <f>IFERROR(Results2!D3809-Results1!D3809,Results1!D3809)</f>
        <v>-0.10000000000000853</v>
      </c>
      <c r="E3809" s="2">
        <f>IFERROR(Results2!E3809-Results1!E3809,Results1!E3809)</f>
        <v>0.10000000000000853</v>
      </c>
      <c r="F3809" s="2">
        <f>IFERROR(Results2!F3809-Results1!F3809,Results1!F3809)</f>
        <v>0</v>
      </c>
      <c r="G3809" s="2">
        <f>IFERROR(Results2!G3809-Results1!G3809,Results1!G3809)</f>
        <v>0</v>
      </c>
      <c r="H3809" s="2">
        <f>IFERROR(Results2!H3809-Results1!H3809,Results1!H3809)</f>
        <v>0</v>
      </c>
      <c r="I3809" s="2">
        <f>IFERROR(Results2!I3809-Results1!I3809,Results1!I3809)</f>
        <v>0</v>
      </c>
      <c r="J3809" s="2">
        <f>IFERROR(Results2!J3809-Results1!J3809,Results1!J3809)</f>
        <v>0</v>
      </c>
      <c r="K3809" s="2">
        <f>IFERROR(Results2!K3809-Results1!K3809,Results1!K3809)</f>
        <v>0</v>
      </c>
      <c r="L3809" s="2">
        <f>IFERROR(Results2!L3809-Results1!L3809,Results1!L3809)</f>
        <v>0</v>
      </c>
      <c r="M3809" s="2">
        <f>IFERROR(Results2!M3809-Results1!M3809,Results1!M3809)</f>
        <v>-9.9999999999994316E-2</v>
      </c>
      <c r="N3809" s="1"/>
      <c r="O3809" s="1"/>
      <c r="P3809" s="1"/>
      <c r="Q3809" s="1"/>
    </row>
    <row r="3810" spans="1:17" x14ac:dyDescent="0.25">
      <c r="A3810">
        <f>Results1!A3810</f>
        <v>80</v>
      </c>
      <c r="B3810" s="2">
        <f>IFERROR(Results2!B3810-Results1!B3810,Results1!B3810)</f>
        <v>0</v>
      </c>
      <c r="C3810" s="2">
        <f>IFERROR(Results2!C3810-Results1!C3810,Results1!C3810)</f>
        <v>0.10000000000000853</v>
      </c>
      <c r="D3810" s="2">
        <f>IFERROR(Results2!D3810-Results1!D3810,Results1!D3810)</f>
        <v>0</v>
      </c>
      <c r="E3810" s="2">
        <f>IFERROR(Results2!E3810-Results1!E3810,Results1!E3810)</f>
        <v>0.10000000000000853</v>
      </c>
      <c r="F3810" s="2">
        <f>IFERROR(Results2!F3810-Results1!F3810,Results1!F3810)</f>
        <v>0</v>
      </c>
      <c r="G3810" s="2">
        <f>IFERROR(Results2!G3810-Results1!G3810,Results1!G3810)</f>
        <v>0</v>
      </c>
      <c r="H3810" s="2">
        <f>IFERROR(Results2!H3810-Results1!H3810,Results1!H3810)</f>
        <v>9.9999999999994316E-2</v>
      </c>
      <c r="I3810" s="2">
        <f>IFERROR(Results2!I3810-Results1!I3810,Results1!I3810)</f>
        <v>-9.9999999999994316E-2</v>
      </c>
      <c r="J3810" s="2">
        <f>IFERROR(Results2!J3810-Results1!J3810,Results1!J3810)</f>
        <v>9.9999999999994316E-2</v>
      </c>
      <c r="K3810" s="2">
        <f>IFERROR(Results2!K3810-Results1!K3810,Results1!K3810)</f>
        <v>-9.9999999999994316E-2</v>
      </c>
      <c r="L3810" s="2">
        <f>IFERROR(Results2!L3810-Results1!L3810,Results1!L3810)</f>
        <v>0</v>
      </c>
      <c r="M3810" s="2">
        <f>IFERROR(Results2!M3810-Results1!M3810,Results1!M3810)</f>
        <v>0</v>
      </c>
      <c r="N3810" s="1"/>
      <c r="O3810" s="1"/>
      <c r="P3810" s="1"/>
      <c r="Q3810" s="1"/>
    </row>
    <row r="3811" spans="1:17" x14ac:dyDescent="0.25">
      <c r="A3811">
        <f>Results1!A3811</f>
        <v>81</v>
      </c>
      <c r="B3811" s="2">
        <f>IFERROR(Results2!B3811-Results1!B3811,Results1!B3811)</f>
        <v>0</v>
      </c>
      <c r="C3811" s="2">
        <f>IFERROR(Results2!C3811-Results1!C3811,Results1!C3811)</f>
        <v>0</v>
      </c>
      <c r="D3811" s="2">
        <f>IFERROR(Results2!D3811-Results1!D3811,Results1!D3811)</f>
        <v>0</v>
      </c>
      <c r="E3811" s="2">
        <f>IFERROR(Results2!E3811-Results1!E3811,Results1!E3811)</f>
        <v>0</v>
      </c>
      <c r="F3811" s="2">
        <f>IFERROR(Results2!F3811-Results1!F3811,Results1!F3811)</f>
        <v>0</v>
      </c>
      <c r="G3811" s="2">
        <f>IFERROR(Results2!G3811-Results1!G3811,Results1!G3811)</f>
        <v>0</v>
      </c>
      <c r="H3811" s="2">
        <f>IFERROR(Results2!H3811-Results1!H3811,Results1!H3811)</f>
        <v>-9.9999999999994316E-2</v>
      </c>
      <c r="I3811" s="2">
        <f>IFERROR(Results2!I3811-Results1!I3811,Results1!I3811)</f>
        <v>9.9999999999994316E-2</v>
      </c>
      <c r="J3811" s="2">
        <f>IFERROR(Results2!J3811-Results1!J3811,Results1!J3811)</f>
        <v>-9.9999999999994316E-2</v>
      </c>
      <c r="K3811" s="2">
        <f>IFERROR(Results2!K3811-Results1!K3811,Results1!K3811)</f>
        <v>9.9999999999994316E-2</v>
      </c>
      <c r="L3811" s="2">
        <f>IFERROR(Results2!L3811-Results1!L3811,Results1!L3811)</f>
        <v>-9.9999999999994316E-2</v>
      </c>
      <c r="M3811" s="2">
        <f>IFERROR(Results2!M3811-Results1!M3811,Results1!M3811)</f>
        <v>9.9999999999994316E-2</v>
      </c>
      <c r="N3811" s="1"/>
      <c r="O3811" s="1"/>
      <c r="P3811" s="1"/>
      <c r="Q3811" s="1"/>
    </row>
    <row r="3812" spans="1:17" x14ac:dyDescent="0.25">
      <c r="A3812">
        <f>Results1!A3812</f>
        <v>82</v>
      </c>
      <c r="B3812" s="2">
        <f>IFERROR(Results2!B3812-Results1!B3812,Results1!B3812)</f>
        <v>-0.10000000000000853</v>
      </c>
      <c r="C3812" s="2">
        <f>IFERROR(Results2!C3812-Results1!C3812,Results1!C3812)</f>
        <v>9.9999999999994316E-2</v>
      </c>
      <c r="D3812" s="2">
        <f>IFERROR(Results2!D3812-Results1!D3812,Results1!D3812)</f>
        <v>-0.10000000000000853</v>
      </c>
      <c r="E3812" s="2">
        <f>IFERROR(Results2!E3812-Results1!E3812,Results1!E3812)</f>
        <v>0</v>
      </c>
      <c r="F3812" s="2">
        <f>IFERROR(Results2!F3812-Results1!F3812,Results1!F3812)</f>
        <v>0</v>
      </c>
      <c r="G3812" s="2">
        <f>IFERROR(Results2!G3812-Results1!G3812,Results1!G3812)</f>
        <v>0</v>
      </c>
      <c r="H3812" s="2">
        <f>IFERROR(Results2!H3812-Results1!H3812,Results1!H3812)</f>
        <v>-9.9999999999994316E-2</v>
      </c>
      <c r="I3812" s="2">
        <f>IFERROR(Results2!I3812-Results1!I3812,Results1!I3812)</f>
        <v>9.9999999999994316E-2</v>
      </c>
      <c r="J3812" s="2">
        <f>IFERROR(Results2!J3812-Results1!J3812,Results1!J3812)</f>
        <v>-9.9999999999994316E-2</v>
      </c>
      <c r="K3812" s="2">
        <f>IFERROR(Results2!K3812-Results1!K3812,Results1!K3812)</f>
        <v>9.9999999999994316E-2</v>
      </c>
      <c r="L3812" s="2">
        <f>IFERROR(Results2!L3812-Results1!L3812,Results1!L3812)</f>
        <v>-9.9999999999994316E-2</v>
      </c>
      <c r="M3812" s="2">
        <f>IFERROR(Results2!M3812-Results1!M3812,Results1!M3812)</f>
        <v>0</v>
      </c>
      <c r="N3812" s="1"/>
      <c r="O3812" s="1"/>
      <c r="P3812" s="1"/>
      <c r="Q3812" s="1"/>
    </row>
    <row r="3813" spans="1:17" x14ac:dyDescent="0.25">
      <c r="A3813">
        <f>Results1!A3813</f>
        <v>83</v>
      </c>
      <c r="B3813" s="2">
        <f>IFERROR(Results2!B3813-Results1!B3813,Results1!B3813)</f>
        <v>-0.10000000000000853</v>
      </c>
      <c r="C3813" s="2">
        <f>IFERROR(Results2!C3813-Results1!C3813,Results1!C3813)</f>
        <v>0.10000000000000853</v>
      </c>
      <c r="D3813" s="2">
        <f>IFERROR(Results2!D3813-Results1!D3813,Results1!D3813)</f>
        <v>0</v>
      </c>
      <c r="E3813" s="2">
        <f>IFERROR(Results2!E3813-Results1!E3813,Results1!E3813)</f>
        <v>-0.10000000000000853</v>
      </c>
      <c r="F3813" s="2">
        <f>IFERROR(Results2!F3813-Results1!F3813,Results1!F3813)</f>
        <v>-9.9999999999994316E-2</v>
      </c>
      <c r="G3813" s="2">
        <f>IFERROR(Results2!G3813-Results1!G3813,Results1!G3813)</f>
        <v>9.9999999999994316E-2</v>
      </c>
      <c r="H3813" s="2">
        <f>IFERROR(Results2!H3813-Results1!H3813,Results1!H3813)</f>
        <v>-9.9999999999994316E-2</v>
      </c>
      <c r="I3813" s="2">
        <f>IFERROR(Results2!I3813-Results1!I3813,Results1!I3813)</f>
        <v>9.9999999999994316E-2</v>
      </c>
      <c r="J3813" s="2">
        <f>IFERROR(Results2!J3813-Results1!J3813,Results1!J3813)</f>
        <v>-9.9999999999994316E-2</v>
      </c>
      <c r="K3813" s="2">
        <f>IFERROR(Results2!K3813-Results1!K3813,Results1!K3813)</f>
        <v>9.9999999999994316E-2</v>
      </c>
      <c r="L3813" s="2">
        <f>IFERROR(Results2!L3813-Results1!L3813,Results1!L3813)</f>
        <v>0</v>
      </c>
      <c r="M3813" s="2">
        <f>IFERROR(Results2!M3813-Results1!M3813,Results1!M3813)</f>
        <v>-9.9999999999994316E-2</v>
      </c>
      <c r="N3813" s="1"/>
      <c r="O3813" s="1"/>
      <c r="P3813" s="1"/>
      <c r="Q3813" s="1"/>
    </row>
    <row r="3814" spans="1:17" x14ac:dyDescent="0.25">
      <c r="A3814">
        <f>Results1!A3814</f>
        <v>99</v>
      </c>
      <c r="B3814" s="2">
        <f>IFERROR(Results2!B3814-Results1!B3814,Results1!B3814)</f>
        <v>0</v>
      </c>
      <c r="C3814" s="2">
        <f>IFERROR(Results2!C3814-Results1!C3814,Results1!C3814)</f>
        <v>0</v>
      </c>
      <c r="D3814" s="2">
        <f>IFERROR(Results2!D3814-Results1!D3814,Results1!D3814)</f>
        <v>-9.9999999999994316E-2</v>
      </c>
      <c r="E3814" s="2">
        <f>IFERROR(Results2!E3814-Results1!E3814,Results1!E3814)</f>
        <v>9.9999999999994316E-2</v>
      </c>
      <c r="F3814" s="2">
        <f>IFERROR(Results2!F3814-Results1!F3814,Results1!F3814)</f>
        <v>0</v>
      </c>
      <c r="G3814" s="2">
        <f>IFERROR(Results2!G3814-Results1!G3814,Results1!G3814)</f>
        <v>0</v>
      </c>
      <c r="H3814" s="2">
        <f>IFERROR(Results2!H3814-Results1!H3814,Results1!H3814)</f>
        <v>0</v>
      </c>
      <c r="I3814" s="2">
        <f>IFERROR(Results2!I3814-Results1!I3814,Results1!I3814)</f>
        <v>0</v>
      </c>
      <c r="J3814" s="2">
        <f>IFERROR(Results2!J3814-Results1!J3814,Results1!J3814)</f>
        <v>0</v>
      </c>
      <c r="K3814" s="2">
        <f>IFERROR(Results2!K3814-Results1!K3814,Results1!K3814)</f>
        <v>0</v>
      </c>
      <c r="L3814" s="2">
        <f>IFERROR(Results2!L3814-Results1!L3814,Results1!L3814)</f>
        <v>-9.9999999999994316E-2</v>
      </c>
      <c r="M3814" s="2">
        <f>IFERROR(Results2!M3814-Results1!M3814,Results1!M3814)</f>
        <v>9.9999999999994316E-2</v>
      </c>
      <c r="N3814" s="1"/>
      <c r="O3814" s="1"/>
      <c r="P3814" s="1"/>
      <c r="Q3814" s="1"/>
    </row>
    <row r="3815" spans="1:17" x14ac:dyDescent="0.25">
      <c r="A3815">
        <f>Results1!A3815</f>
        <v>100</v>
      </c>
      <c r="B3815" s="2">
        <f>IFERROR(Results2!B3815-Results1!B3815,Results1!B3815)</f>
        <v>0.10000000000000853</v>
      </c>
      <c r="C3815" s="2">
        <f>IFERROR(Results2!C3815-Results1!C3815,Results1!C3815)</f>
        <v>0</v>
      </c>
      <c r="D3815" s="2">
        <f>IFERROR(Results2!D3815-Results1!D3815,Results1!D3815)</f>
        <v>-9.9999999999994316E-2</v>
      </c>
      <c r="E3815" s="2">
        <f>IFERROR(Results2!E3815-Results1!E3815,Results1!E3815)</f>
        <v>9.9999999999994316E-2</v>
      </c>
      <c r="F3815" s="2">
        <f>IFERROR(Results2!F3815-Results1!F3815,Results1!F3815)</f>
        <v>0</v>
      </c>
      <c r="G3815" s="2">
        <f>IFERROR(Results2!G3815-Results1!G3815,Results1!G3815)</f>
        <v>0</v>
      </c>
      <c r="H3815" s="2">
        <f>IFERROR(Results2!H3815-Results1!H3815,Results1!H3815)</f>
        <v>0</v>
      </c>
      <c r="I3815" s="2">
        <f>IFERROR(Results2!I3815-Results1!I3815,Results1!I3815)</f>
        <v>0</v>
      </c>
      <c r="J3815" s="2">
        <f>IFERROR(Results2!J3815-Results1!J3815,Results1!J3815)</f>
        <v>0</v>
      </c>
      <c r="K3815" s="2">
        <f>IFERROR(Results2!K3815-Results1!K3815,Results1!K3815)</f>
        <v>0</v>
      </c>
      <c r="L3815" s="2">
        <f>IFERROR(Results2!L3815-Results1!L3815,Results1!L3815)</f>
        <v>0</v>
      </c>
      <c r="M3815" s="2">
        <f>IFERROR(Results2!M3815-Results1!M3815,Results1!M3815)</f>
        <v>0</v>
      </c>
      <c r="N3815" s="1"/>
      <c r="O3815" s="1"/>
      <c r="P3815" s="1"/>
      <c r="Q3815" s="1"/>
    </row>
    <row r="3816" spans="1:17" x14ac:dyDescent="0.25">
      <c r="A3816">
        <f>Results1!A3816</f>
        <v>101</v>
      </c>
      <c r="B3816" s="2">
        <f>IFERROR(Results2!B3816-Results1!B3816,Results1!B3816)</f>
        <v>0</v>
      </c>
      <c r="C3816" s="2">
        <f>IFERROR(Results2!C3816-Results1!C3816,Results1!C3816)</f>
        <v>9.9999999999994316E-2</v>
      </c>
      <c r="D3816" s="2">
        <f>IFERROR(Results2!D3816-Results1!D3816,Results1!D3816)</f>
        <v>0</v>
      </c>
      <c r="E3816" s="2">
        <f>IFERROR(Results2!E3816-Results1!E3816,Results1!E3816)</f>
        <v>0</v>
      </c>
      <c r="F3816" s="2">
        <f>IFERROR(Results2!F3816-Results1!F3816,Results1!F3816)</f>
        <v>0</v>
      </c>
      <c r="G3816" s="2">
        <f>IFERROR(Results2!G3816-Results1!G3816,Results1!G3816)</f>
        <v>0</v>
      </c>
      <c r="H3816" s="2">
        <f>IFERROR(Results2!H3816-Results1!H3816,Results1!H3816)</f>
        <v>-9.9999999999994316E-2</v>
      </c>
      <c r="I3816" s="2">
        <f>IFERROR(Results2!I3816-Results1!I3816,Results1!I3816)</f>
        <v>9.9999999999994316E-2</v>
      </c>
      <c r="J3816" s="2">
        <f>IFERROR(Results2!J3816-Results1!J3816,Results1!J3816)</f>
        <v>-9.9999999999965894E-2</v>
      </c>
      <c r="K3816" s="2">
        <f>IFERROR(Results2!K3816-Results1!K3816,Results1!K3816)</f>
        <v>9.9999999999994316E-2</v>
      </c>
      <c r="L3816" s="2">
        <f>IFERROR(Results2!L3816-Results1!L3816,Results1!L3816)</f>
        <v>-9.9999999999994316E-2</v>
      </c>
      <c r="M3816" s="2">
        <f>IFERROR(Results2!M3816-Results1!M3816,Results1!M3816)</f>
        <v>9.9999999999965894E-2</v>
      </c>
      <c r="N3816" s="1"/>
      <c r="O3816" s="1"/>
      <c r="P3816" s="1"/>
      <c r="Q3816" s="1"/>
    </row>
    <row r="3817" spans="1:17" x14ac:dyDescent="0.25">
      <c r="A3817">
        <f>Results1!A3817</f>
        <v>102</v>
      </c>
      <c r="B3817" s="2">
        <f>IFERROR(Results2!B3817-Results1!B3817,Results1!B3817)</f>
        <v>9.9999999999994316E-2</v>
      </c>
      <c r="C3817" s="2">
        <f>IFERROR(Results2!C3817-Results1!C3817,Results1!C3817)</f>
        <v>0</v>
      </c>
      <c r="D3817" s="2">
        <f>IFERROR(Results2!D3817-Results1!D3817,Results1!D3817)</f>
        <v>0</v>
      </c>
      <c r="E3817" s="2">
        <f>IFERROR(Results2!E3817-Results1!E3817,Results1!E3817)</f>
        <v>0</v>
      </c>
      <c r="F3817" s="2">
        <f>IFERROR(Results2!F3817-Results1!F3817,Results1!F3817)</f>
        <v>0</v>
      </c>
      <c r="G3817" s="2">
        <f>IFERROR(Results2!G3817-Results1!G3817,Results1!G3817)</f>
        <v>0</v>
      </c>
      <c r="H3817" s="2">
        <f>IFERROR(Results2!H3817-Results1!H3817,Results1!H3817)</f>
        <v>0</v>
      </c>
      <c r="I3817" s="2">
        <f>IFERROR(Results2!I3817-Results1!I3817,Results1!I3817)</f>
        <v>0</v>
      </c>
      <c r="J3817" s="2">
        <f>IFERROR(Results2!J3817-Results1!J3817,Results1!J3817)</f>
        <v>0</v>
      </c>
      <c r="K3817" s="2">
        <f>IFERROR(Results2!K3817-Results1!K3817,Results1!K3817)</f>
        <v>0</v>
      </c>
      <c r="L3817" s="2">
        <f>IFERROR(Results2!L3817-Results1!L3817,Results1!L3817)</f>
        <v>0</v>
      </c>
      <c r="M3817" s="2">
        <f>IFERROR(Results2!M3817-Results1!M3817,Results1!M3817)</f>
        <v>0</v>
      </c>
      <c r="N3817" s="1"/>
      <c r="O3817" s="1"/>
      <c r="P3817" s="1"/>
      <c r="Q3817" s="1"/>
    </row>
    <row r="3818" spans="1:17" x14ac:dyDescent="0.25">
      <c r="A3818">
        <f>Results1!A3818</f>
        <v>103</v>
      </c>
      <c r="B3818" s="2">
        <f>IFERROR(Results2!B3818-Results1!B3818,Results1!B3818)</f>
        <v>0</v>
      </c>
      <c r="C3818" s="2">
        <f>IFERROR(Results2!C3818-Results1!C3818,Results1!C3818)</f>
        <v>9.9999999999994316E-2</v>
      </c>
      <c r="D3818" s="2">
        <f>IFERROR(Results2!D3818-Results1!D3818,Results1!D3818)</f>
        <v>9.9999999999994316E-2</v>
      </c>
      <c r="E3818" s="2">
        <f>IFERROR(Results2!E3818-Results1!E3818,Results1!E3818)</f>
        <v>-9.9999999999994316E-2</v>
      </c>
      <c r="F3818" s="2">
        <f>IFERROR(Results2!F3818-Results1!F3818,Results1!F3818)</f>
        <v>0</v>
      </c>
      <c r="G3818" s="2">
        <f>IFERROR(Results2!G3818-Results1!G3818,Results1!G3818)</f>
        <v>0</v>
      </c>
      <c r="H3818" s="2">
        <f>IFERROR(Results2!H3818-Results1!H3818,Results1!H3818)</f>
        <v>-9.9999999999965894E-2</v>
      </c>
      <c r="I3818" s="2">
        <f>IFERROR(Results2!I3818-Results1!I3818,Results1!I3818)</f>
        <v>9.9999999999994316E-2</v>
      </c>
      <c r="J3818" s="2">
        <f>IFERROR(Results2!J3818-Results1!J3818,Results1!J3818)</f>
        <v>0</v>
      </c>
      <c r="K3818" s="2">
        <f>IFERROR(Results2!K3818-Results1!K3818,Results1!K3818)</f>
        <v>0</v>
      </c>
      <c r="L3818" s="2">
        <f>IFERROR(Results2!L3818-Results1!L3818,Results1!L3818)</f>
        <v>-9.9999999999994316E-2</v>
      </c>
      <c r="M3818" s="2">
        <f>IFERROR(Results2!M3818-Results1!M3818,Results1!M3818)</f>
        <v>9.9999999999965894E-2</v>
      </c>
      <c r="N3818" s="1"/>
      <c r="O3818" s="1"/>
      <c r="P3818" s="1"/>
      <c r="Q3818" s="1"/>
    </row>
    <row r="3819" spans="1:17" x14ac:dyDescent="0.25">
      <c r="A3819">
        <f>Results1!A3819</f>
        <v>104</v>
      </c>
      <c r="B3819" s="2">
        <f>IFERROR(Results2!B3819-Results1!B3819,Results1!B3819)</f>
        <v>0</v>
      </c>
      <c r="C3819" s="2">
        <f>IFERROR(Results2!C3819-Results1!C3819,Results1!C3819)</f>
        <v>9.9999999999994316E-2</v>
      </c>
      <c r="D3819" s="2">
        <f>IFERROR(Results2!D3819-Results1!D3819,Results1!D3819)</f>
        <v>9.9999999999994316E-2</v>
      </c>
      <c r="E3819" s="2">
        <f>IFERROR(Results2!E3819-Results1!E3819,Results1!E3819)</f>
        <v>0</v>
      </c>
      <c r="F3819" s="2">
        <f>IFERROR(Results2!F3819-Results1!F3819,Results1!F3819)</f>
        <v>0</v>
      </c>
      <c r="G3819" s="2">
        <f>IFERROR(Results2!G3819-Results1!G3819,Results1!G3819)</f>
        <v>0</v>
      </c>
      <c r="H3819" s="2">
        <f>IFERROR(Results2!H3819-Results1!H3819,Results1!H3819)</f>
        <v>0</v>
      </c>
      <c r="I3819" s="2">
        <f>IFERROR(Results2!I3819-Results1!I3819,Results1!I3819)</f>
        <v>0</v>
      </c>
      <c r="J3819" s="2">
        <f>IFERROR(Results2!J3819-Results1!J3819,Results1!J3819)</f>
        <v>0</v>
      </c>
      <c r="K3819" s="2">
        <f>IFERROR(Results2!K3819-Results1!K3819,Results1!K3819)</f>
        <v>0</v>
      </c>
      <c r="L3819" s="2">
        <f>IFERROR(Results2!L3819-Results1!L3819,Results1!L3819)</f>
        <v>0</v>
      </c>
      <c r="M3819" s="2">
        <f>IFERROR(Results2!M3819-Results1!M3819,Results1!M3819)</f>
        <v>0</v>
      </c>
      <c r="N3819" s="1"/>
      <c r="O3819" s="1"/>
      <c r="P3819" s="1"/>
      <c r="Q3819" s="1"/>
    </row>
    <row r="3820" spans="1:17" x14ac:dyDescent="0.25">
      <c r="A3820">
        <f>Results1!A3820</f>
        <v>105</v>
      </c>
      <c r="B3820" s="2">
        <f>IFERROR(Results2!B3820-Results1!B3820,Results1!B3820)</f>
        <v>0</v>
      </c>
      <c r="C3820" s="2">
        <f>IFERROR(Results2!C3820-Results1!C3820,Results1!C3820)</f>
        <v>0</v>
      </c>
      <c r="D3820" s="2">
        <f>IFERROR(Results2!D3820-Results1!D3820,Results1!D3820)</f>
        <v>0</v>
      </c>
      <c r="E3820" s="2">
        <f>IFERROR(Results2!E3820-Results1!E3820,Results1!E3820)</f>
        <v>9.9999999999994316E-2</v>
      </c>
      <c r="F3820" s="2">
        <f>IFERROR(Results2!F3820-Results1!F3820,Results1!F3820)</f>
        <v>0</v>
      </c>
      <c r="G3820" s="2">
        <f>IFERROR(Results2!G3820-Results1!G3820,Results1!G3820)</f>
        <v>0</v>
      </c>
      <c r="H3820" s="2">
        <f>IFERROR(Results2!H3820-Results1!H3820,Results1!H3820)</f>
        <v>0</v>
      </c>
      <c r="I3820" s="2">
        <f>IFERROR(Results2!I3820-Results1!I3820,Results1!I3820)</f>
        <v>0</v>
      </c>
      <c r="J3820" s="2">
        <f>IFERROR(Results2!J3820-Results1!J3820,Results1!J3820)</f>
        <v>0</v>
      </c>
      <c r="K3820" s="2">
        <f>IFERROR(Results2!K3820-Results1!K3820,Results1!K3820)</f>
        <v>0</v>
      </c>
      <c r="L3820" s="2">
        <f>IFERROR(Results2!L3820-Results1!L3820,Results1!L3820)</f>
        <v>0</v>
      </c>
      <c r="M3820" s="2">
        <f>IFERROR(Results2!M3820-Results1!M3820,Results1!M3820)</f>
        <v>0</v>
      </c>
      <c r="N3820" s="1"/>
      <c r="O3820" s="1"/>
      <c r="P3820" s="1"/>
      <c r="Q3820" s="1"/>
    </row>
    <row r="3821" spans="1:17" x14ac:dyDescent="0.25">
      <c r="A3821">
        <f>Results1!A3821</f>
        <v>106</v>
      </c>
      <c r="B3821" s="2">
        <f>IFERROR(Results2!B3821-Results1!B3821,Results1!B3821)</f>
        <v>0</v>
      </c>
      <c r="C3821" s="2">
        <f>IFERROR(Results2!C3821-Results1!C3821,Results1!C3821)</f>
        <v>9.9999999999994316E-2</v>
      </c>
      <c r="D3821" s="2">
        <f>IFERROR(Results2!D3821-Results1!D3821,Results1!D3821)</f>
        <v>0</v>
      </c>
      <c r="E3821" s="2">
        <f>IFERROR(Results2!E3821-Results1!E3821,Results1!E3821)</f>
        <v>0</v>
      </c>
      <c r="F3821" s="2">
        <f>IFERROR(Results2!F3821-Results1!F3821,Results1!F3821)</f>
        <v>0</v>
      </c>
      <c r="G3821" s="2">
        <f>IFERROR(Results2!G3821-Results1!G3821,Results1!G3821)</f>
        <v>0</v>
      </c>
      <c r="H3821" s="2">
        <f>IFERROR(Results2!H3821-Results1!H3821,Results1!H3821)</f>
        <v>0</v>
      </c>
      <c r="I3821" s="2">
        <f>IFERROR(Results2!I3821-Results1!I3821,Results1!I3821)</f>
        <v>0</v>
      </c>
      <c r="J3821" s="2">
        <f>IFERROR(Results2!J3821-Results1!J3821,Results1!J3821)</f>
        <v>0</v>
      </c>
      <c r="K3821" s="2">
        <f>IFERROR(Results2!K3821-Results1!K3821,Results1!K3821)</f>
        <v>0</v>
      </c>
      <c r="L3821" s="2">
        <f>IFERROR(Results2!L3821-Results1!L3821,Results1!L3821)</f>
        <v>0</v>
      </c>
      <c r="M3821" s="2">
        <f>IFERROR(Results2!M3821-Results1!M3821,Results1!M3821)</f>
        <v>0</v>
      </c>
      <c r="N3821" s="1"/>
      <c r="O3821" s="1"/>
      <c r="P3821" s="1"/>
      <c r="Q3821" s="1"/>
    </row>
    <row r="3822" spans="1:17" x14ac:dyDescent="0.25">
      <c r="A3822">
        <f>Results1!A3822</f>
        <v>107</v>
      </c>
      <c r="B3822" s="2">
        <f>IFERROR(Results2!B3822-Results1!B3822,Results1!B3822)</f>
        <v>0</v>
      </c>
      <c r="C3822" s="2">
        <f>IFERROR(Results2!C3822-Results1!C3822,Results1!C3822)</f>
        <v>0</v>
      </c>
      <c r="D3822" s="2">
        <f>IFERROR(Results2!D3822-Results1!D3822,Results1!D3822)</f>
        <v>9.9999999999994316E-2</v>
      </c>
      <c r="E3822" s="2">
        <f>IFERROR(Results2!E3822-Results1!E3822,Results1!E3822)</f>
        <v>0</v>
      </c>
      <c r="F3822" s="2">
        <f>IFERROR(Results2!F3822-Results1!F3822,Results1!F3822)</f>
        <v>0</v>
      </c>
      <c r="G3822" s="2">
        <f>IFERROR(Results2!G3822-Results1!G3822,Results1!G3822)</f>
        <v>0</v>
      </c>
      <c r="H3822" s="2">
        <f>IFERROR(Results2!H3822-Results1!H3822,Results1!H3822)</f>
        <v>0</v>
      </c>
      <c r="I3822" s="2">
        <f>IFERROR(Results2!I3822-Results1!I3822,Results1!I3822)</f>
        <v>0</v>
      </c>
      <c r="J3822" s="2">
        <f>IFERROR(Results2!J3822-Results1!J3822,Results1!J3822)</f>
        <v>0</v>
      </c>
      <c r="K3822" s="2">
        <f>IFERROR(Results2!K3822-Results1!K3822,Results1!K3822)</f>
        <v>-9.9999999999965894E-2</v>
      </c>
      <c r="L3822" s="2">
        <f>IFERROR(Results2!L3822-Results1!L3822,Results1!L3822)</f>
        <v>9.9999999999965894E-2</v>
      </c>
      <c r="M3822" s="2">
        <f>IFERROR(Results2!M3822-Results1!M3822,Results1!M3822)</f>
        <v>-9.9999999999965894E-2</v>
      </c>
      <c r="N3822" s="1"/>
      <c r="O3822" s="1"/>
      <c r="P3822" s="1"/>
      <c r="Q3822" s="1"/>
    </row>
    <row r="3823" spans="1:17" x14ac:dyDescent="0.25">
      <c r="A3823">
        <f>Results1!A3823</f>
        <v>199</v>
      </c>
      <c r="B3823" s="2">
        <f>IFERROR(Results2!B3823-Results1!B3823,Results1!B3823)</f>
        <v>-9.9999999999994316E-2</v>
      </c>
      <c r="C3823" s="2">
        <f>IFERROR(Results2!C3823-Results1!C3823,Results1!C3823)</f>
        <v>0</v>
      </c>
      <c r="D3823" s="2">
        <f>IFERROR(Results2!D3823-Results1!D3823,Results1!D3823)</f>
        <v>0</v>
      </c>
      <c r="E3823" s="2">
        <f>IFERROR(Results2!E3823-Results1!E3823,Results1!E3823)</f>
        <v>0</v>
      </c>
      <c r="F3823" s="2">
        <f>IFERROR(Results2!F3823-Results1!F3823,Results1!F3823)</f>
        <v>0</v>
      </c>
      <c r="G3823" s="2">
        <f>IFERROR(Results2!G3823-Results1!G3823,Results1!G3823)</f>
        <v>0</v>
      </c>
      <c r="H3823" s="2">
        <f>IFERROR(Results2!H3823-Results1!H3823,Results1!H3823)</f>
        <v>0</v>
      </c>
      <c r="I3823" s="2">
        <f>IFERROR(Results2!I3823-Results1!I3823,Results1!I3823)</f>
        <v>0</v>
      </c>
      <c r="J3823" s="2">
        <f>IFERROR(Results2!J3823-Results1!J3823,Results1!J3823)</f>
        <v>0</v>
      </c>
      <c r="K3823" s="2">
        <f>IFERROR(Results2!K3823-Results1!K3823,Results1!K3823)</f>
        <v>-9.9999999999965894E-2</v>
      </c>
      <c r="L3823" s="2">
        <f>IFERROR(Results2!L3823-Results1!L3823,Results1!L3823)</f>
        <v>9.9999999999965894E-2</v>
      </c>
      <c r="M3823" s="2">
        <f>IFERROR(Results2!M3823-Results1!M3823,Results1!M3823)</f>
        <v>-9.9999999999965894E-2</v>
      </c>
      <c r="N3823" s="1"/>
      <c r="O3823" s="1"/>
      <c r="P3823" s="1"/>
      <c r="Q3823" s="1"/>
    </row>
    <row r="3824" spans="1:17" x14ac:dyDescent="0.25">
      <c r="A3824">
        <f>Results1!A3824</f>
        <v>200</v>
      </c>
      <c r="B3824" s="2">
        <f>IFERROR(Results2!B3824-Results1!B3824,Results1!B3824)</f>
        <v>-9.9999999999994316E-2</v>
      </c>
      <c r="C3824" s="2">
        <f>IFERROR(Results2!C3824-Results1!C3824,Results1!C3824)</f>
        <v>0</v>
      </c>
      <c r="D3824" s="2">
        <f>IFERROR(Results2!D3824-Results1!D3824,Results1!D3824)</f>
        <v>0</v>
      </c>
      <c r="E3824" s="2">
        <f>IFERROR(Results2!E3824-Results1!E3824,Results1!E3824)</f>
        <v>9.9999999999994316E-2</v>
      </c>
      <c r="F3824" s="2">
        <f>IFERROR(Results2!F3824-Results1!F3824,Results1!F3824)</f>
        <v>0</v>
      </c>
      <c r="G3824" s="2">
        <f>IFERROR(Results2!G3824-Results1!G3824,Results1!G3824)</f>
        <v>0</v>
      </c>
      <c r="H3824" s="2">
        <f>IFERROR(Results2!H3824-Results1!H3824,Results1!H3824)</f>
        <v>0</v>
      </c>
      <c r="I3824" s="2">
        <f>IFERROR(Results2!I3824-Results1!I3824,Results1!I3824)</f>
        <v>0</v>
      </c>
      <c r="J3824" s="2">
        <f>IFERROR(Results2!J3824-Results1!J3824,Results1!J3824)</f>
        <v>0</v>
      </c>
      <c r="K3824" s="2">
        <f>IFERROR(Results2!K3824-Results1!K3824,Results1!K3824)</f>
        <v>0</v>
      </c>
      <c r="L3824" s="2">
        <f>IFERROR(Results2!L3824-Results1!L3824,Results1!L3824)</f>
        <v>0</v>
      </c>
      <c r="M3824" s="2">
        <f>IFERROR(Results2!M3824-Results1!M3824,Results1!M3824)</f>
        <v>0</v>
      </c>
      <c r="N3824" s="1"/>
      <c r="O3824" s="1"/>
      <c r="P3824" s="1"/>
      <c r="Q3824" s="1"/>
    </row>
    <row r="3825" spans="1:17" x14ac:dyDescent="0.25">
      <c r="A3825">
        <f>Results1!A3825</f>
        <v>201</v>
      </c>
      <c r="B3825" s="2">
        <f>IFERROR(Results2!B3825-Results1!B3825,Results1!B3825)</f>
        <v>0</v>
      </c>
      <c r="C3825" s="2">
        <f>IFERROR(Results2!C3825-Results1!C3825,Results1!C3825)</f>
        <v>0</v>
      </c>
      <c r="D3825" s="2">
        <f>IFERROR(Results2!D3825-Results1!D3825,Results1!D3825)</f>
        <v>9.9999999999994316E-2</v>
      </c>
      <c r="E3825" s="2">
        <f>IFERROR(Results2!E3825-Results1!E3825,Results1!E3825)</f>
        <v>-9.9999999999994316E-2</v>
      </c>
      <c r="F3825" s="2">
        <f>IFERROR(Results2!F3825-Results1!F3825,Results1!F3825)</f>
        <v>0</v>
      </c>
      <c r="G3825" s="2">
        <f>IFERROR(Results2!G3825-Results1!G3825,Results1!G3825)</f>
        <v>0</v>
      </c>
      <c r="H3825" s="2">
        <f>IFERROR(Results2!H3825-Results1!H3825,Results1!H3825)</f>
        <v>-9.9999999999965894E-2</v>
      </c>
      <c r="I3825" s="2">
        <f>IFERROR(Results2!I3825-Results1!I3825,Results1!I3825)</f>
        <v>9.9999999999965894E-2</v>
      </c>
      <c r="J3825" s="2">
        <f>IFERROR(Results2!J3825-Results1!J3825,Results1!J3825)</f>
        <v>0</v>
      </c>
      <c r="K3825" s="2">
        <f>IFERROR(Results2!K3825-Results1!K3825,Results1!K3825)</f>
        <v>0</v>
      </c>
      <c r="L3825" s="2">
        <f>IFERROR(Results2!L3825-Results1!L3825,Results1!L3825)</f>
        <v>0</v>
      </c>
      <c r="M3825" s="2">
        <f>IFERROR(Results2!M3825-Results1!M3825,Results1!M3825)</f>
        <v>0</v>
      </c>
      <c r="N3825" s="1"/>
      <c r="O3825" s="1"/>
      <c r="P3825" s="1"/>
      <c r="Q3825" s="1"/>
    </row>
    <row r="3826" spans="1:17" x14ac:dyDescent="0.25">
      <c r="A3826">
        <f>Results1!A3826</f>
        <v>202</v>
      </c>
      <c r="B3826" s="2">
        <f>IFERROR(Results2!B3826-Results1!B3826,Results1!B3826)</f>
        <v>-9.9999999999994316E-2</v>
      </c>
      <c r="C3826" s="2">
        <f>IFERROR(Results2!C3826-Results1!C3826,Results1!C3826)</f>
        <v>0</v>
      </c>
      <c r="D3826" s="2">
        <f>IFERROR(Results2!D3826-Results1!D3826,Results1!D3826)</f>
        <v>-9.9999999999994316E-2</v>
      </c>
      <c r="E3826" s="2">
        <f>IFERROR(Results2!E3826-Results1!E3826,Results1!E3826)</f>
        <v>0</v>
      </c>
      <c r="F3826" s="2">
        <f>IFERROR(Results2!F3826-Results1!F3826,Results1!F3826)</f>
        <v>0</v>
      </c>
      <c r="G3826" s="2">
        <f>IFERROR(Results2!G3826-Results1!G3826,Results1!G3826)</f>
        <v>-9.9999999999965894E-2</v>
      </c>
      <c r="H3826" s="2">
        <f>IFERROR(Results2!H3826-Results1!H3826,Results1!H3826)</f>
        <v>9.9999999999965894E-2</v>
      </c>
      <c r="I3826" s="2">
        <f>IFERROR(Results2!I3826-Results1!I3826,Results1!I3826)</f>
        <v>-9.9999999999965894E-2</v>
      </c>
      <c r="J3826" s="2">
        <f>IFERROR(Results2!J3826-Results1!J3826,Results1!J3826)</f>
        <v>9.9999999999965894E-2</v>
      </c>
      <c r="K3826" s="2">
        <f>IFERROR(Results2!K3826-Results1!K3826,Results1!K3826)</f>
        <v>-9.9999999999965894E-2</v>
      </c>
      <c r="L3826" s="2">
        <f>IFERROR(Results2!L3826-Results1!L3826,Results1!L3826)</f>
        <v>9.9999999999965894E-2</v>
      </c>
      <c r="M3826" s="2">
        <f>IFERROR(Results2!M3826-Results1!M3826,Results1!M3826)</f>
        <v>-9.9999999999965894E-2</v>
      </c>
      <c r="N3826" s="1"/>
      <c r="O3826" s="1"/>
      <c r="P3826" s="1"/>
      <c r="Q3826" s="1"/>
    </row>
    <row r="3827" spans="1:17" x14ac:dyDescent="0.25">
      <c r="A3827">
        <f>Results1!A3827</f>
        <v>203</v>
      </c>
      <c r="B3827" s="2">
        <f>IFERROR(Results2!B3827-Results1!B3827,Results1!B3827)</f>
        <v>0</v>
      </c>
      <c r="C3827" s="2">
        <f>IFERROR(Results2!C3827-Results1!C3827,Results1!C3827)</f>
        <v>0</v>
      </c>
      <c r="D3827" s="2">
        <f>IFERROR(Results2!D3827-Results1!D3827,Results1!D3827)</f>
        <v>-9.9999999999994316E-2</v>
      </c>
      <c r="E3827" s="2">
        <f>IFERROR(Results2!E3827-Results1!E3827,Results1!E3827)</f>
        <v>9.9999999999994316E-2</v>
      </c>
      <c r="F3827" s="2">
        <f>IFERROR(Results2!F3827-Results1!F3827,Results1!F3827)</f>
        <v>0</v>
      </c>
      <c r="G3827" s="2">
        <f>IFERROR(Results2!G3827-Results1!G3827,Results1!G3827)</f>
        <v>0</v>
      </c>
      <c r="H3827" s="2">
        <f>IFERROR(Results2!H3827-Results1!H3827,Results1!H3827)</f>
        <v>0</v>
      </c>
      <c r="I3827" s="2">
        <f>IFERROR(Results2!I3827-Results1!I3827,Results1!I3827)</f>
        <v>0</v>
      </c>
      <c r="J3827" s="2">
        <f>IFERROR(Results2!J3827-Results1!J3827,Results1!J3827)</f>
        <v>0</v>
      </c>
      <c r="K3827" s="2">
        <f>IFERROR(Results2!K3827-Results1!K3827,Results1!K3827)</f>
        <v>0</v>
      </c>
      <c r="L3827" s="2">
        <f>IFERROR(Results2!L3827-Results1!L3827,Results1!L3827)</f>
        <v>0</v>
      </c>
      <c r="M3827" s="2">
        <f>IFERROR(Results2!M3827-Results1!M3827,Results1!M3827)</f>
        <v>0</v>
      </c>
      <c r="N3827" s="1"/>
      <c r="O3827" s="1"/>
      <c r="P3827" s="1"/>
      <c r="Q3827" s="1"/>
    </row>
    <row r="3828" spans="1:17" x14ac:dyDescent="0.25">
      <c r="A3828">
        <f>Results1!A3828</f>
        <v>204</v>
      </c>
      <c r="B3828" s="2">
        <f>IFERROR(Results2!B3828-Results1!B3828,Results1!B3828)</f>
        <v>0</v>
      </c>
      <c r="C3828" s="2">
        <f>IFERROR(Results2!C3828-Results1!C3828,Results1!C3828)</f>
        <v>0</v>
      </c>
      <c r="D3828" s="2">
        <f>IFERROR(Results2!D3828-Results1!D3828,Results1!D3828)</f>
        <v>9.9999999999994316E-2</v>
      </c>
      <c r="E3828" s="2">
        <f>IFERROR(Results2!E3828-Results1!E3828,Results1!E3828)</f>
        <v>0</v>
      </c>
      <c r="F3828" s="2">
        <f>IFERROR(Results2!F3828-Results1!F3828,Results1!F3828)</f>
        <v>0</v>
      </c>
      <c r="G3828" s="2">
        <f>IFERROR(Results2!G3828-Results1!G3828,Results1!G3828)</f>
        <v>0</v>
      </c>
      <c r="H3828" s="2">
        <f>IFERROR(Results2!H3828-Results1!H3828,Results1!H3828)</f>
        <v>0</v>
      </c>
      <c r="I3828" s="2">
        <f>IFERROR(Results2!I3828-Results1!I3828,Results1!I3828)</f>
        <v>0</v>
      </c>
      <c r="J3828" s="2">
        <f>IFERROR(Results2!J3828-Results1!J3828,Results1!J3828)</f>
        <v>0</v>
      </c>
      <c r="K3828" s="2">
        <f>IFERROR(Results2!K3828-Results1!K3828,Results1!K3828)</f>
        <v>0</v>
      </c>
      <c r="L3828" s="2">
        <f>IFERROR(Results2!L3828-Results1!L3828,Results1!L3828)</f>
        <v>0</v>
      </c>
      <c r="M3828" s="2">
        <f>IFERROR(Results2!M3828-Results1!M3828,Results1!M3828)</f>
        <v>0</v>
      </c>
      <c r="N3828" s="1"/>
      <c r="O3828" s="1"/>
      <c r="P3828" s="1"/>
      <c r="Q3828" s="1"/>
    </row>
    <row r="3829" spans="1:17" x14ac:dyDescent="0.25">
      <c r="A3829">
        <f>Results1!A3829</f>
        <v>205</v>
      </c>
      <c r="B3829" s="2">
        <f>IFERROR(Results2!B3829-Results1!B3829,Results1!B3829)</f>
        <v>-9.9999999999994316E-2</v>
      </c>
      <c r="C3829" s="2">
        <f>IFERROR(Results2!C3829-Results1!C3829,Results1!C3829)</f>
        <v>0</v>
      </c>
      <c r="D3829" s="2">
        <f>IFERROR(Results2!D3829-Results1!D3829,Results1!D3829)</f>
        <v>0</v>
      </c>
      <c r="E3829" s="2">
        <f>IFERROR(Results2!E3829-Results1!E3829,Results1!E3829)</f>
        <v>0</v>
      </c>
      <c r="F3829" s="2">
        <f>IFERROR(Results2!F3829-Results1!F3829,Results1!F3829)</f>
        <v>0</v>
      </c>
      <c r="G3829" s="2">
        <f>IFERROR(Results2!G3829-Results1!G3829,Results1!G3829)</f>
        <v>0</v>
      </c>
      <c r="H3829" s="2">
        <f>IFERROR(Results2!H3829-Results1!H3829,Results1!H3829)</f>
        <v>-9.9999999999965894E-2</v>
      </c>
      <c r="I3829" s="2">
        <f>IFERROR(Results2!I3829-Results1!I3829,Results1!I3829)</f>
        <v>9.9999999999965894E-2</v>
      </c>
      <c r="J3829" s="2">
        <f>IFERROR(Results2!J3829-Results1!J3829,Results1!J3829)</f>
        <v>0</v>
      </c>
      <c r="K3829" s="2">
        <f>IFERROR(Results2!K3829-Results1!K3829,Results1!K3829)</f>
        <v>0</v>
      </c>
      <c r="L3829" s="2">
        <f>IFERROR(Results2!L3829-Results1!L3829,Results1!L3829)</f>
        <v>0</v>
      </c>
      <c r="M3829" s="2">
        <f>IFERROR(Results2!M3829-Results1!M3829,Results1!M3829)</f>
        <v>0</v>
      </c>
      <c r="N3829" s="1"/>
      <c r="O3829" s="1"/>
      <c r="P3829" s="1"/>
      <c r="Q3829" s="1"/>
    </row>
    <row r="3830" spans="1:17" x14ac:dyDescent="0.25">
      <c r="A3830">
        <f>Results1!A3830</f>
        <v>206</v>
      </c>
      <c r="B3830" s="2">
        <f>IFERROR(Results2!B3830-Results1!B3830,Results1!B3830)</f>
        <v>0</v>
      </c>
      <c r="C3830" s="2">
        <f>IFERROR(Results2!C3830-Results1!C3830,Results1!C3830)</f>
        <v>9.9999999999994316E-2</v>
      </c>
      <c r="D3830" s="2">
        <f>IFERROR(Results2!D3830-Results1!D3830,Results1!D3830)</f>
        <v>9.9999999999994316E-2</v>
      </c>
      <c r="E3830" s="2">
        <f>IFERROR(Results2!E3830-Results1!E3830,Results1!E3830)</f>
        <v>-9.9999999999994316E-2</v>
      </c>
      <c r="F3830" s="2">
        <f>IFERROR(Results2!F3830-Results1!F3830,Results1!F3830)</f>
        <v>0</v>
      </c>
      <c r="G3830" s="2">
        <f>IFERROR(Results2!G3830-Results1!G3830,Results1!G3830)</f>
        <v>0</v>
      </c>
      <c r="H3830" s="2">
        <f>IFERROR(Results2!H3830-Results1!H3830,Results1!H3830)</f>
        <v>0</v>
      </c>
      <c r="I3830" s="2">
        <f>IFERROR(Results2!I3830-Results1!I3830,Results1!I3830)</f>
        <v>0</v>
      </c>
      <c r="J3830" s="2">
        <f>IFERROR(Results2!J3830-Results1!J3830,Results1!J3830)</f>
        <v>0</v>
      </c>
      <c r="K3830" s="2">
        <f>IFERROR(Results2!K3830-Results1!K3830,Results1!K3830)</f>
        <v>0</v>
      </c>
      <c r="L3830" s="2">
        <f>IFERROR(Results2!L3830-Results1!L3830,Results1!L3830)</f>
        <v>0</v>
      </c>
      <c r="M3830" s="2">
        <f>IFERROR(Results2!M3830-Results1!M3830,Results1!M3830)</f>
        <v>0</v>
      </c>
      <c r="N3830" s="1"/>
      <c r="O3830" s="1"/>
      <c r="P3830" s="1"/>
      <c r="Q3830" s="1"/>
    </row>
    <row r="3831" spans="1:17" x14ac:dyDescent="0.25">
      <c r="A3831">
        <f>Results1!A3831</f>
        <v>207</v>
      </c>
      <c r="B3831" s="2">
        <f>IFERROR(Results2!B3831-Results1!B3831,Results1!B3831)</f>
        <v>-9.9999999999994316E-2</v>
      </c>
      <c r="C3831" s="2">
        <f>IFERROR(Results2!C3831-Results1!C3831,Results1!C3831)</f>
        <v>0</v>
      </c>
      <c r="D3831" s="2">
        <f>IFERROR(Results2!D3831-Results1!D3831,Results1!D3831)</f>
        <v>-9.9999999999994316E-2</v>
      </c>
      <c r="E3831" s="2">
        <f>IFERROR(Results2!E3831-Results1!E3831,Results1!E3831)</f>
        <v>0</v>
      </c>
      <c r="F3831" s="2">
        <f>IFERROR(Results2!F3831-Results1!F3831,Results1!F3831)</f>
        <v>0</v>
      </c>
      <c r="G3831" s="2">
        <f>IFERROR(Results2!G3831-Results1!G3831,Results1!G3831)</f>
        <v>0</v>
      </c>
      <c r="H3831" s="2">
        <f>IFERROR(Results2!H3831-Results1!H3831,Results1!H3831)</f>
        <v>0</v>
      </c>
      <c r="I3831" s="2">
        <f>IFERROR(Results2!I3831-Results1!I3831,Results1!I3831)</f>
        <v>0</v>
      </c>
      <c r="J3831" s="2">
        <f>IFERROR(Results2!J3831-Results1!J3831,Results1!J3831)</f>
        <v>0</v>
      </c>
      <c r="K3831" s="2">
        <f>IFERROR(Results2!K3831-Results1!K3831,Results1!K3831)</f>
        <v>-9.9999999999965894E-2</v>
      </c>
      <c r="L3831" s="2">
        <f>IFERROR(Results2!L3831-Results1!L3831,Results1!L3831)</f>
        <v>9.9999999999965894E-2</v>
      </c>
      <c r="M3831" s="2">
        <f>IFERROR(Results2!M3831-Results1!M3831,Results1!M3831)</f>
        <v>-9.9999999999965894E-2</v>
      </c>
      <c r="N3831" s="1"/>
      <c r="O3831" s="1"/>
      <c r="P3831" s="1"/>
      <c r="Q3831" s="1"/>
    </row>
    <row r="3832" spans="1:17" x14ac:dyDescent="0.25">
      <c r="A3832">
        <f>Results1!A3832</f>
        <v>299</v>
      </c>
      <c r="B3832" s="2">
        <f>IFERROR(Results2!B3832-Results1!B3832,Results1!B3832)</f>
        <v>-9.9999999999965894E-2</v>
      </c>
      <c r="C3832" s="2">
        <f>IFERROR(Results2!C3832-Results1!C3832,Results1!C3832)</f>
        <v>9.9999999999965894E-2</v>
      </c>
      <c r="D3832" s="2">
        <f>IFERROR(Results2!D3832-Results1!D3832,Results1!D3832)</f>
        <v>-9.9999999999965894E-2</v>
      </c>
      <c r="E3832" s="2">
        <f>IFERROR(Results2!E3832-Results1!E3832,Results1!E3832)</f>
        <v>9.9999999999965894E-2</v>
      </c>
      <c r="F3832" s="2">
        <f>IFERROR(Results2!F3832-Results1!F3832,Results1!F3832)</f>
        <v>0</v>
      </c>
      <c r="G3832" s="2">
        <f>IFERROR(Results2!G3832-Results1!G3832,Results1!G3832)</f>
        <v>0.10000000000002274</v>
      </c>
      <c r="H3832" s="2">
        <f>IFERROR(Results2!H3832-Results1!H3832,Results1!H3832)</f>
        <v>-0.10000000000002274</v>
      </c>
      <c r="I3832" s="2">
        <f>IFERROR(Results2!I3832-Results1!I3832,Results1!I3832)</f>
        <v>0</v>
      </c>
      <c r="J3832" s="2">
        <f>IFERROR(Results2!J3832-Results1!J3832,Results1!J3832)</f>
        <v>0</v>
      </c>
      <c r="K3832" s="2">
        <f>IFERROR(Results2!K3832-Results1!K3832,Results1!K3832)</f>
        <v>0</v>
      </c>
      <c r="L3832" s="2">
        <f>IFERROR(Results2!L3832-Results1!L3832,Results1!L3832)</f>
        <v>0</v>
      </c>
      <c r="M3832" s="2">
        <f>IFERROR(Results2!M3832-Results1!M3832,Results1!M3832)</f>
        <v>0</v>
      </c>
      <c r="N3832" s="1"/>
      <c r="O3832" s="1"/>
      <c r="P3832" s="1"/>
      <c r="Q3832" s="1"/>
    </row>
    <row r="3833" spans="1:17" x14ac:dyDescent="0.25">
      <c r="A3833">
        <f>Results1!A3833</f>
        <v>300</v>
      </c>
      <c r="B3833" s="2">
        <f>IFERROR(Results2!B3833-Results1!B3833,Results1!B3833)</f>
        <v>-9.9999999999965894E-2</v>
      </c>
      <c r="C3833" s="2">
        <f>IFERROR(Results2!C3833-Results1!C3833,Results1!C3833)</f>
        <v>-9.9999999999965894E-2</v>
      </c>
      <c r="D3833" s="2">
        <f>IFERROR(Results2!D3833-Results1!D3833,Results1!D3833)</f>
        <v>-9.9999999999965894E-2</v>
      </c>
      <c r="E3833" s="2">
        <f>IFERROR(Results2!E3833-Results1!E3833,Results1!E3833)</f>
        <v>9.9999999999965894E-2</v>
      </c>
      <c r="F3833" s="2">
        <f>IFERROR(Results2!F3833-Results1!F3833,Results1!F3833)</f>
        <v>0</v>
      </c>
      <c r="G3833" s="2">
        <f>IFERROR(Results2!G3833-Results1!G3833,Results1!G3833)</f>
        <v>0.10000000000002274</v>
      </c>
      <c r="H3833" s="2">
        <f>IFERROR(Results2!H3833-Results1!H3833,Results1!H3833)</f>
        <v>-0.10000000000002274</v>
      </c>
      <c r="I3833" s="2">
        <f>IFERROR(Results2!I3833-Results1!I3833,Results1!I3833)</f>
        <v>0</v>
      </c>
      <c r="J3833" s="2">
        <f>IFERROR(Results2!J3833-Results1!J3833,Results1!J3833)</f>
        <v>0</v>
      </c>
      <c r="K3833" s="2">
        <f>IFERROR(Results2!K3833-Results1!K3833,Results1!K3833)</f>
        <v>0</v>
      </c>
      <c r="L3833" s="2">
        <f>IFERROR(Results2!L3833-Results1!L3833,Results1!L3833)</f>
        <v>0</v>
      </c>
      <c r="M3833" s="2">
        <f>IFERROR(Results2!M3833-Results1!M3833,Results1!M3833)</f>
        <v>0</v>
      </c>
      <c r="N3833" s="1"/>
      <c r="O3833" s="1"/>
      <c r="P3833" s="1"/>
      <c r="Q3833" s="1"/>
    </row>
    <row r="3834" spans="1:17" x14ac:dyDescent="0.25">
      <c r="A3834">
        <f>Results1!A3834</f>
        <v>301</v>
      </c>
      <c r="B3834" s="2">
        <f>IFERROR(Results2!B3834-Results1!B3834,Results1!B3834)</f>
        <v>-9.9999999999965894E-2</v>
      </c>
      <c r="C3834" s="2">
        <f>IFERROR(Results2!C3834-Results1!C3834,Results1!C3834)</f>
        <v>-9.9999999999965894E-2</v>
      </c>
      <c r="D3834" s="2">
        <f>IFERROR(Results2!D3834-Results1!D3834,Results1!D3834)</f>
        <v>-9.9999999999965894E-2</v>
      </c>
      <c r="E3834" s="2">
        <f>IFERROR(Results2!E3834-Results1!E3834,Results1!E3834)</f>
        <v>9.9999999999965894E-2</v>
      </c>
      <c r="F3834" s="2">
        <f>IFERROR(Results2!F3834-Results1!F3834,Results1!F3834)</f>
        <v>0</v>
      </c>
      <c r="G3834" s="2">
        <f>IFERROR(Results2!G3834-Results1!G3834,Results1!G3834)</f>
        <v>0</v>
      </c>
      <c r="H3834" s="2">
        <f>IFERROR(Results2!H3834-Results1!H3834,Results1!H3834)</f>
        <v>0</v>
      </c>
      <c r="I3834" s="2">
        <f>IFERROR(Results2!I3834-Results1!I3834,Results1!I3834)</f>
        <v>0</v>
      </c>
      <c r="J3834" s="2">
        <f>IFERROR(Results2!J3834-Results1!J3834,Results1!J3834)</f>
        <v>0</v>
      </c>
      <c r="K3834" s="2">
        <f>IFERROR(Results2!K3834-Results1!K3834,Results1!K3834)</f>
        <v>0</v>
      </c>
      <c r="L3834" s="2">
        <f>IFERROR(Results2!L3834-Results1!L3834,Results1!L3834)</f>
        <v>0</v>
      </c>
      <c r="M3834" s="2">
        <f>IFERROR(Results2!M3834-Results1!M3834,Results1!M3834)</f>
        <v>0</v>
      </c>
      <c r="N3834" s="1"/>
      <c r="O3834" s="1"/>
      <c r="P3834" s="1"/>
      <c r="Q3834" s="1"/>
    </row>
    <row r="3835" spans="1:17" x14ac:dyDescent="0.25">
      <c r="A3835">
        <f>Results1!A3835</f>
        <v>302</v>
      </c>
      <c r="B3835" s="2">
        <f>IFERROR(Results2!B3835-Results1!B3835,Results1!B3835)</f>
        <v>-9.9999999999965894E-2</v>
      </c>
      <c r="C3835" s="2">
        <f>IFERROR(Results2!C3835-Results1!C3835,Results1!C3835)</f>
        <v>-9.9999999999965894E-2</v>
      </c>
      <c r="D3835" s="2">
        <f>IFERROR(Results2!D3835-Results1!D3835,Results1!D3835)</f>
        <v>-9.9999999999965894E-2</v>
      </c>
      <c r="E3835" s="2">
        <f>IFERROR(Results2!E3835-Results1!E3835,Results1!E3835)</f>
        <v>9.9999999999965894E-2</v>
      </c>
      <c r="F3835" s="2">
        <f>IFERROR(Results2!F3835-Results1!F3835,Results1!F3835)</f>
        <v>0</v>
      </c>
      <c r="G3835" s="2">
        <f>IFERROR(Results2!G3835-Results1!G3835,Results1!G3835)</f>
        <v>0</v>
      </c>
      <c r="H3835" s="2">
        <f>IFERROR(Results2!H3835-Results1!H3835,Results1!H3835)</f>
        <v>0</v>
      </c>
      <c r="I3835" s="2">
        <f>IFERROR(Results2!I3835-Results1!I3835,Results1!I3835)</f>
        <v>0</v>
      </c>
      <c r="J3835" s="2">
        <f>IFERROR(Results2!J3835-Results1!J3835,Results1!J3835)</f>
        <v>0</v>
      </c>
      <c r="K3835" s="2">
        <f>IFERROR(Results2!K3835-Results1!K3835,Results1!K3835)</f>
        <v>0</v>
      </c>
      <c r="L3835" s="2">
        <f>IFERROR(Results2!L3835-Results1!L3835,Results1!L3835)</f>
        <v>-0.10000000000002274</v>
      </c>
      <c r="M3835" s="2">
        <f>IFERROR(Results2!M3835-Results1!M3835,Results1!M3835)</f>
        <v>0.10000000000002274</v>
      </c>
      <c r="N3835" s="1"/>
      <c r="O3835" s="1"/>
      <c r="P3835" s="1"/>
      <c r="Q3835" s="1"/>
    </row>
    <row r="3836" spans="1:17" x14ac:dyDescent="0.25">
      <c r="A3836">
        <f>Results1!A3836</f>
        <v>303</v>
      </c>
      <c r="B3836" s="2">
        <f>IFERROR(Results2!B3836-Results1!B3836,Results1!B3836)</f>
        <v>-9.9999999999965894E-2</v>
      </c>
      <c r="C3836" s="2">
        <f>IFERROR(Results2!C3836-Results1!C3836,Results1!C3836)</f>
        <v>-9.9999999999965894E-2</v>
      </c>
      <c r="D3836" s="2">
        <f>IFERROR(Results2!D3836-Results1!D3836,Results1!D3836)</f>
        <v>-9.9999999999965894E-2</v>
      </c>
      <c r="E3836" s="2">
        <f>IFERROR(Results2!E3836-Results1!E3836,Results1!E3836)</f>
        <v>9.9999999999965894E-2</v>
      </c>
      <c r="F3836" s="2">
        <f>IFERROR(Results2!F3836-Results1!F3836,Results1!F3836)</f>
        <v>0</v>
      </c>
      <c r="G3836" s="2">
        <f>IFERROR(Results2!G3836-Results1!G3836,Results1!G3836)</f>
        <v>0</v>
      </c>
      <c r="H3836" s="2">
        <f>IFERROR(Results2!H3836-Results1!H3836,Results1!H3836)</f>
        <v>0</v>
      </c>
      <c r="I3836" s="2">
        <f>IFERROR(Results2!I3836-Results1!I3836,Results1!I3836)</f>
        <v>0</v>
      </c>
      <c r="J3836" s="2">
        <f>IFERROR(Results2!J3836-Results1!J3836,Results1!J3836)</f>
        <v>0</v>
      </c>
      <c r="K3836" s="2">
        <f>IFERROR(Results2!K3836-Results1!K3836,Results1!K3836)</f>
        <v>0</v>
      </c>
      <c r="L3836" s="2">
        <f>IFERROR(Results2!L3836-Results1!L3836,Results1!L3836)</f>
        <v>-0.10000000000002274</v>
      </c>
      <c r="M3836" s="2">
        <f>IFERROR(Results2!M3836-Results1!M3836,Results1!M3836)</f>
        <v>0.10000000000002274</v>
      </c>
      <c r="N3836" s="1"/>
      <c r="O3836" s="1"/>
      <c r="P3836" s="1"/>
      <c r="Q3836" s="1"/>
    </row>
    <row r="3837" spans="1:17" x14ac:dyDescent="0.25">
      <c r="A3837">
        <f>Results1!A3837</f>
        <v>304</v>
      </c>
      <c r="B3837" s="2">
        <f>IFERROR(Results2!B3837-Results1!B3837,Results1!B3837)</f>
        <v>-9.9999999999965894E-2</v>
      </c>
      <c r="C3837" s="2">
        <f>IFERROR(Results2!C3837-Results1!C3837,Results1!C3837)</f>
        <v>-9.9999999999965894E-2</v>
      </c>
      <c r="D3837" s="2">
        <f>IFERROR(Results2!D3837-Results1!D3837,Results1!D3837)</f>
        <v>-9.9999999999965894E-2</v>
      </c>
      <c r="E3837" s="2">
        <f>IFERROR(Results2!E3837-Results1!E3837,Results1!E3837)</f>
        <v>9.9999999999965894E-2</v>
      </c>
      <c r="F3837" s="2">
        <f>IFERROR(Results2!F3837-Results1!F3837,Results1!F3837)</f>
        <v>0</v>
      </c>
      <c r="G3837" s="2">
        <f>IFERROR(Results2!G3837-Results1!G3837,Results1!G3837)</f>
        <v>0</v>
      </c>
      <c r="H3837" s="2">
        <f>IFERROR(Results2!H3837-Results1!H3837,Results1!H3837)</f>
        <v>0</v>
      </c>
      <c r="I3837" s="2">
        <f>IFERROR(Results2!I3837-Results1!I3837,Results1!I3837)</f>
        <v>-0.10000000000002274</v>
      </c>
      <c r="J3837" s="2">
        <f>IFERROR(Results2!J3837-Results1!J3837,Results1!J3837)</f>
        <v>0.10000000000002274</v>
      </c>
      <c r="K3837" s="2">
        <f>IFERROR(Results2!K3837-Results1!K3837,Results1!K3837)</f>
        <v>0</v>
      </c>
      <c r="L3837" s="2">
        <f>IFERROR(Results2!L3837-Results1!L3837,Results1!L3837)</f>
        <v>-0.10000000000002274</v>
      </c>
      <c r="M3837" s="2">
        <f>IFERROR(Results2!M3837-Results1!M3837,Results1!M3837)</f>
        <v>0.10000000000002274</v>
      </c>
      <c r="N3837" s="1"/>
      <c r="O3837" s="1"/>
      <c r="P3837" s="1"/>
      <c r="Q3837" s="1"/>
    </row>
    <row r="3838" spans="1:17" x14ac:dyDescent="0.25">
      <c r="A3838">
        <f>Results1!A3838</f>
        <v>305</v>
      </c>
      <c r="B3838" s="2">
        <f>IFERROR(Results2!B3838-Results1!B3838,Results1!B3838)</f>
        <v>-9.9999999999965894E-2</v>
      </c>
      <c r="C3838" s="2">
        <f>IFERROR(Results2!C3838-Results1!C3838,Results1!C3838)</f>
        <v>-9.9999999999965894E-2</v>
      </c>
      <c r="D3838" s="2">
        <f>IFERROR(Results2!D3838-Results1!D3838,Results1!D3838)</f>
        <v>0</v>
      </c>
      <c r="E3838" s="2">
        <f>IFERROR(Results2!E3838-Results1!E3838,Results1!E3838)</f>
        <v>0</v>
      </c>
      <c r="F3838" s="2">
        <f>IFERROR(Results2!F3838-Results1!F3838,Results1!F3838)</f>
        <v>0</v>
      </c>
      <c r="G3838" s="2">
        <f>IFERROR(Results2!G3838-Results1!G3838,Results1!G3838)</f>
        <v>-0.10000000000002274</v>
      </c>
      <c r="H3838" s="2">
        <f>IFERROR(Results2!H3838-Results1!H3838,Results1!H3838)</f>
        <v>0.10000000000002274</v>
      </c>
      <c r="I3838" s="2">
        <f>IFERROR(Results2!I3838-Results1!I3838,Results1!I3838)</f>
        <v>-0.10000000000002274</v>
      </c>
      <c r="J3838" s="2">
        <f>IFERROR(Results2!J3838-Results1!J3838,Results1!J3838)</f>
        <v>0.10000000000002274</v>
      </c>
      <c r="K3838" s="2">
        <f>IFERROR(Results2!K3838-Results1!K3838,Results1!K3838)</f>
        <v>0</v>
      </c>
      <c r="L3838" s="2">
        <f>IFERROR(Results2!L3838-Results1!L3838,Results1!L3838)</f>
        <v>-0.10000000000002274</v>
      </c>
      <c r="M3838" s="2">
        <f>IFERROR(Results2!M3838-Results1!M3838,Results1!M3838)</f>
        <v>0.10000000000002274</v>
      </c>
      <c r="N3838" s="1"/>
      <c r="O3838" s="1"/>
      <c r="P3838" s="1"/>
      <c r="Q3838" s="1"/>
    </row>
    <row r="3839" spans="1:17" x14ac:dyDescent="0.25">
      <c r="A3839">
        <f>Results1!A3839</f>
        <v>306</v>
      </c>
      <c r="B3839" s="2">
        <f>IFERROR(Results2!B3839-Results1!B3839,Results1!B3839)</f>
        <v>-9.9999999999965894E-2</v>
      </c>
      <c r="C3839" s="2">
        <f>IFERROR(Results2!C3839-Results1!C3839,Results1!C3839)</f>
        <v>0</v>
      </c>
      <c r="D3839" s="2">
        <f>IFERROR(Results2!D3839-Results1!D3839,Results1!D3839)</f>
        <v>9.9999999999965894E-2</v>
      </c>
      <c r="E3839" s="2">
        <f>IFERROR(Results2!E3839-Results1!E3839,Results1!E3839)</f>
        <v>-9.9999999999965894E-2</v>
      </c>
      <c r="F3839" s="2">
        <f>IFERROR(Results2!F3839-Results1!F3839,Results1!F3839)</f>
        <v>0</v>
      </c>
      <c r="G3839" s="2">
        <f>IFERROR(Results2!G3839-Results1!G3839,Results1!G3839)</f>
        <v>-0.10000000000002274</v>
      </c>
      <c r="H3839" s="2">
        <f>IFERROR(Results2!H3839-Results1!H3839,Results1!H3839)</f>
        <v>0.10000000000002274</v>
      </c>
      <c r="I3839" s="2">
        <f>IFERROR(Results2!I3839-Results1!I3839,Results1!I3839)</f>
        <v>-0.10000000000002274</v>
      </c>
      <c r="J3839" s="2">
        <f>IFERROR(Results2!J3839-Results1!J3839,Results1!J3839)</f>
        <v>0.10000000000002274</v>
      </c>
      <c r="K3839" s="2">
        <f>IFERROR(Results2!K3839-Results1!K3839,Results1!K3839)</f>
        <v>0</v>
      </c>
      <c r="L3839" s="2">
        <f>IFERROR(Results2!L3839-Results1!L3839,Results1!L3839)</f>
        <v>-0.10000000000002274</v>
      </c>
      <c r="M3839" s="2">
        <f>IFERROR(Results2!M3839-Results1!M3839,Results1!M3839)</f>
        <v>0.10000000000002274</v>
      </c>
      <c r="N3839" s="1"/>
      <c r="O3839" s="1"/>
      <c r="P3839" s="1"/>
      <c r="Q3839" s="1"/>
    </row>
    <row r="3840" spans="1:17" x14ac:dyDescent="0.25">
      <c r="A3840">
        <f>Results1!A3840</f>
        <v>307</v>
      </c>
      <c r="B3840" s="2">
        <f>IFERROR(Results2!B3840-Results1!B3840,Results1!B3840)</f>
        <v>-9.9999999999965894E-2</v>
      </c>
      <c r="C3840" s="2">
        <f>IFERROR(Results2!C3840-Results1!C3840,Results1!C3840)</f>
        <v>0</v>
      </c>
      <c r="D3840" s="2">
        <f>IFERROR(Results2!D3840-Results1!D3840,Results1!D3840)</f>
        <v>9.9999999999965894E-2</v>
      </c>
      <c r="E3840" s="2">
        <f>IFERROR(Results2!E3840-Results1!E3840,Results1!E3840)</f>
        <v>-9.9999999999965894E-2</v>
      </c>
      <c r="F3840" s="2">
        <f>IFERROR(Results2!F3840-Results1!F3840,Results1!F3840)</f>
        <v>0</v>
      </c>
      <c r="G3840" s="2">
        <f>IFERROR(Results2!G3840-Results1!G3840,Results1!G3840)</f>
        <v>-0.10000000000002274</v>
      </c>
      <c r="H3840" s="2">
        <f>IFERROR(Results2!H3840-Results1!H3840,Results1!H3840)</f>
        <v>0.10000000000002274</v>
      </c>
      <c r="I3840" s="2">
        <f>IFERROR(Results2!I3840-Results1!I3840,Results1!I3840)</f>
        <v>-0.10000000000002274</v>
      </c>
      <c r="J3840" s="2">
        <f>IFERROR(Results2!J3840-Results1!J3840,Results1!J3840)</f>
        <v>0.10000000000002274</v>
      </c>
      <c r="K3840" s="2">
        <f>IFERROR(Results2!K3840-Results1!K3840,Results1!K3840)</f>
        <v>0</v>
      </c>
      <c r="L3840" s="2">
        <f>IFERROR(Results2!L3840-Results1!L3840,Results1!L3840)</f>
        <v>-0.10000000000002274</v>
      </c>
      <c r="M3840" s="2">
        <f>IFERROR(Results2!M3840-Results1!M3840,Results1!M3840)</f>
        <v>0.10000000000002274</v>
      </c>
      <c r="N3840" s="1"/>
      <c r="O3840" s="1"/>
      <c r="P3840" s="1"/>
      <c r="Q3840" s="1"/>
    </row>
    <row r="3841" spans="1:17" x14ac:dyDescent="0.25">
      <c r="A3841">
        <f>Results1!A3841</f>
        <v>399</v>
      </c>
      <c r="B3841" s="2">
        <f>IFERROR(Results2!B3841-Results1!B3841,Results1!B3841)</f>
        <v>-9.9999999999965894E-2</v>
      </c>
      <c r="C3841" s="2">
        <f>IFERROR(Results2!C3841-Results1!C3841,Results1!C3841)</f>
        <v>0</v>
      </c>
      <c r="D3841" s="2">
        <f>IFERROR(Results2!D3841-Results1!D3841,Results1!D3841)</f>
        <v>0</v>
      </c>
      <c r="E3841" s="2">
        <f>IFERROR(Results2!E3841-Results1!E3841,Results1!E3841)</f>
        <v>0</v>
      </c>
      <c r="F3841" s="2">
        <f>IFERROR(Results2!F3841-Results1!F3841,Results1!F3841)</f>
        <v>0</v>
      </c>
      <c r="G3841" s="2">
        <f>IFERROR(Results2!G3841-Results1!G3841,Results1!G3841)</f>
        <v>0</v>
      </c>
      <c r="H3841" s="2">
        <f>IFERROR(Results2!H3841-Results1!H3841,Results1!H3841)</f>
        <v>0</v>
      </c>
      <c r="I3841" s="2">
        <f>IFERROR(Results2!I3841-Results1!I3841,Results1!I3841)</f>
        <v>-0.10000000000002274</v>
      </c>
      <c r="J3841" s="2">
        <f>IFERROR(Results2!J3841-Results1!J3841,Results1!J3841)</f>
        <v>0.10000000000002274</v>
      </c>
      <c r="K3841" s="2">
        <f>IFERROR(Results2!K3841-Results1!K3841,Results1!K3841)</f>
        <v>-0.10000000000002274</v>
      </c>
      <c r="L3841" s="2">
        <f>IFERROR(Results2!L3841-Results1!L3841,Results1!L3841)</f>
        <v>0</v>
      </c>
      <c r="M3841" s="2">
        <f>IFERROR(Results2!M3841-Results1!M3841,Results1!M3841)</f>
        <v>0.10000000000002274</v>
      </c>
      <c r="N3841" s="1"/>
      <c r="O3841" s="1"/>
      <c r="P3841" s="1"/>
      <c r="Q3841" s="1"/>
    </row>
    <row r="3842" spans="1:17" x14ac:dyDescent="0.25">
      <c r="A3842">
        <f>Results1!A3842</f>
        <v>400</v>
      </c>
      <c r="B3842" s="2">
        <f>IFERROR(Results2!B3842-Results1!B3842,Results1!B3842)</f>
        <v>-9.9999999999965894E-2</v>
      </c>
      <c r="C3842" s="2">
        <f>IFERROR(Results2!C3842-Results1!C3842,Results1!C3842)</f>
        <v>-9.9999999999965894E-2</v>
      </c>
      <c r="D3842" s="2">
        <f>IFERROR(Results2!D3842-Results1!D3842,Results1!D3842)</f>
        <v>0</v>
      </c>
      <c r="E3842" s="2">
        <f>IFERROR(Results2!E3842-Results1!E3842,Results1!E3842)</f>
        <v>9.9999999999965894E-2</v>
      </c>
      <c r="F3842" s="2">
        <f>IFERROR(Results2!F3842-Results1!F3842,Results1!F3842)</f>
        <v>0</v>
      </c>
      <c r="G3842" s="2">
        <f>IFERROR(Results2!G3842-Results1!G3842,Results1!G3842)</f>
        <v>0</v>
      </c>
      <c r="H3842" s="2">
        <f>IFERROR(Results2!H3842-Results1!H3842,Results1!H3842)</f>
        <v>0</v>
      </c>
      <c r="I3842" s="2">
        <f>IFERROR(Results2!I3842-Results1!I3842,Results1!I3842)</f>
        <v>0</v>
      </c>
      <c r="J3842" s="2">
        <f>IFERROR(Results2!J3842-Results1!J3842,Results1!J3842)</f>
        <v>0</v>
      </c>
      <c r="K3842" s="2">
        <f>IFERROR(Results2!K3842-Results1!K3842,Results1!K3842)</f>
        <v>0</v>
      </c>
      <c r="L3842" s="2">
        <f>IFERROR(Results2!L3842-Results1!L3842,Results1!L3842)</f>
        <v>0</v>
      </c>
      <c r="M3842" s="2">
        <f>IFERROR(Results2!M3842-Results1!M3842,Results1!M3842)</f>
        <v>0</v>
      </c>
      <c r="N3842" s="1"/>
      <c r="O3842" s="1"/>
      <c r="P3842" s="1"/>
      <c r="Q3842" s="1"/>
    </row>
    <row r="3843" spans="1:17" x14ac:dyDescent="0.25">
      <c r="A3843">
        <f>Results1!A3843</f>
        <v>401</v>
      </c>
      <c r="B3843" s="2">
        <f>IFERROR(Results2!B3843-Results1!B3843,Results1!B3843)</f>
        <v>-9.9999999999965894E-2</v>
      </c>
      <c r="C3843" s="2">
        <f>IFERROR(Results2!C3843-Results1!C3843,Results1!C3843)</f>
        <v>0</v>
      </c>
      <c r="D3843" s="2">
        <f>IFERROR(Results2!D3843-Results1!D3843,Results1!D3843)</f>
        <v>0</v>
      </c>
      <c r="E3843" s="2">
        <f>IFERROR(Results2!E3843-Results1!E3843,Results1!E3843)</f>
        <v>0</v>
      </c>
      <c r="F3843" s="2">
        <f>IFERROR(Results2!F3843-Results1!F3843,Results1!F3843)</f>
        <v>0</v>
      </c>
      <c r="G3843" s="2">
        <f>IFERROR(Results2!G3843-Results1!G3843,Results1!G3843)</f>
        <v>0</v>
      </c>
      <c r="H3843" s="2">
        <f>IFERROR(Results2!H3843-Results1!H3843,Results1!H3843)</f>
        <v>0</v>
      </c>
      <c r="I3843" s="2">
        <f>IFERROR(Results2!I3843-Results1!I3843,Results1!I3843)</f>
        <v>0</v>
      </c>
      <c r="J3843" s="2">
        <f>IFERROR(Results2!J3843-Results1!J3843,Results1!J3843)</f>
        <v>0</v>
      </c>
      <c r="K3843" s="2">
        <f>IFERROR(Results2!K3843-Results1!K3843,Results1!K3843)</f>
        <v>0</v>
      </c>
      <c r="L3843" s="2">
        <f>IFERROR(Results2!L3843-Results1!L3843,Results1!L3843)</f>
        <v>-0.10000000000002274</v>
      </c>
      <c r="M3843" s="2">
        <f>IFERROR(Results2!M3843-Results1!M3843,Results1!M3843)</f>
        <v>0.10000000000002274</v>
      </c>
      <c r="N3843" s="1"/>
      <c r="O3843" s="1"/>
      <c r="P3843" s="1"/>
      <c r="Q3843" s="1"/>
    </row>
    <row r="3844" spans="1:17" x14ac:dyDescent="0.25">
      <c r="A3844">
        <f>Results1!A3844</f>
        <v>402</v>
      </c>
      <c r="B3844" s="2">
        <f>IFERROR(Results2!B3844-Results1!B3844,Results1!B3844)</f>
        <v>-9.9999999999965894E-2</v>
      </c>
      <c r="C3844" s="2">
        <f>IFERROR(Results2!C3844-Results1!C3844,Results1!C3844)</f>
        <v>0</v>
      </c>
      <c r="D3844" s="2">
        <f>IFERROR(Results2!D3844-Results1!D3844,Results1!D3844)</f>
        <v>0</v>
      </c>
      <c r="E3844" s="2">
        <f>IFERROR(Results2!E3844-Results1!E3844,Results1!E3844)</f>
        <v>0</v>
      </c>
      <c r="F3844" s="2">
        <f>IFERROR(Results2!F3844-Results1!F3844,Results1!F3844)</f>
        <v>0</v>
      </c>
      <c r="G3844" s="2">
        <f>IFERROR(Results2!G3844-Results1!G3844,Results1!G3844)</f>
        <v>0</v>
      </c>
      <c r="H3844" s="2">
        <f>IFERROR(Results2!H3844-Results1!H3844,Results1!H3844)</f>
        <v>0</v>
      </c>
      <c r="I3844" s="2">
        <f>IFERROR(Results2!I3844-Results1!I3844,Results1!I3844)</f>
        <v>0</v>
      </c>
      <c r="J3844" s="2">
        <f>IFERROR(Results2!J3844-Results1!J3844,Results1!J3844)</f>
        <v>0</v>
      </c>
      <c r="K3844" s="2">
        <f>IFERROR(Results2!K3844-Results1!K3844,Results1!K3844)</f>
        <v>0</v>
      </c>
      <c r="L3844" s="2">
        <f>IFERROR(Results2!L3844-Results1!L3844,Results1!L3844)</f>
        <v>-0.10000000000002274</v>
      </c>
      <c r="M3844" s="2">
        <f>IFERROR(Results2!M3844-Results1!M3844,Results1!M3844)</f>
        <v>0.10000000000002274</v>
      </c>
      <c r="N3844" s="1"/>
      <c r="O3844" s="1"/>
      <c r="P3844" s="1"/>
      <c r="Q3844" s="1"/>
    </row>
    <row r="3845" spans="1:17" x14ac:dyDescent="0.25">
      <c r="A3845">
        <f>Results1!A3845</f>
        <v>403</v>
      </c>
      <c r="B3845" s="2">
        <f>IFERROR(Results2!B3845-Results1!B3845,Results1!B3845)</f>
        <v>-9.9999999999965894E-2</v>
      </c>
      <c r="C3845" s="2">
        <f>IFERROR(Results2!C3845-Results1!C3845,Results1!C3845)</f>
        <v>0</v>
      </c>
      <c r="D3845" s="2">
        <f>IFERROR(Results2!D3845-Results1!D3845,Results1!D3845)</f>
        <v>0</v>
      </c>
      <c r="E3845" s="2">
        <f>IFERROR(Results2!E3845-Results1!E3845,Results1!E3845)</f>
        <v>0</v>
      </c>
      <c r="F3845" s="2">
        <f>IFERROR(Results2!F3845-Results1!F3845,Results1!F3845)</f>
        <v>0</v>
      </c>
      <c r="G3845" s="2">
        <f>IFERROR(Results2!G3845-Results1!G3845,Results1!G3845)</f>
        <v>-0.10000000000002274</v>
      </c>
      <c r="H3845" s="2">
        <f>IFERROR(Results2!H3845-Results1!H3845,Results1!H3845)</f>
        <v>0.10000000000002274</v>
      </c>
      <c r="I3845" s="2">
        <f>IFERROR(Results2!I3845-Results1!I3845,Results1!I3845)</f>
        <v>0</v>
      </c>
      <c r="J3845" s="2">
        <f>IFERROR(Results2!J3845-Results1!J3845,Results1!J3845)</f>
        <v>0</v>
      </c>
      <c r="K3845" s="2">
        <f>IFERROR(Results2!K3845-Results1!K3845,Results1!K3845)</f>
        <v>0</v>
      </c>
      <c r="L3845" s="2">
        <f>IFERROR(Results2!L3845-Results1!L3845,Results1!L3845)</f>
        <v>-0.10000000000002274</v>
      </c>
      <c r="M3845" s="2">
        <f>IFERROR(Results2!M3845-Results1!M3845,Results1!M3845)</f>
        <v>0.10000000000002274</v>
      </c>
      <c r="N3845" s="1"/>
      <c r="O3845" s="1"/>
      <c r="P3845" s="1"/>
      <c r="Q3845" s="1"/>
    </row>
    <row r="3846" spans="1:17" x14ac:dyDescent="0.25">
      <c r="A3846">
        <f>Results1!A3846</f>
        <v>404</v>
      </c>
      <c r="B3846" s="2">
        <f>IFERROR(Results2!B3846-Results1!B3846,Results1!B3846)</f>
        <v>0</v>
      </c>
      <c r="C3846" s="2">
        <f>IFERROR(Results2!C3846-Results1!C3846,Results1!C3846)</f>
        <v>-9.9999999999965894E-2</v>
      </c>
      <c r="D3846" s="2">
        <f>IFERROR(Results2!D3846-Results1!D3846,Results1!D3846)</f>
        <v>0</v>
      </c>
      <c r="E3846" s="2">
        <f>IFERROR(Results2!E3846-Results1!E3846,Results1!E3846)</f>
        <v>0</v>
      </c>
      <c r="F3846" s="2">
        <f>IFERROR(Results2!F3846-Results1!F3846,Results1!F3846)</f>
        <v>0</v>
      </c>
      <c r="G3846" s="2">
        <f>IFERROR(Results2!G3846-Results1!G3846,Results1!G3846)</f>
        <v>-0.10000000000002274</v>
      </c>
      <c r="H3846" s="2">
        <f>IFERROR(Results2!H3846-Results1!H3846,Results1!H3846)</f>
        <v>0.10000000000002274</v>
      </c>
      <c r="I3846" s="2">
        <f>IFERROR(Results2!I3846-Results1!I3846,Results1!I3846)</f>
        <v>0</v>
      </c>
      <c r="J3846" s="2">
        <f>IFERROR(Results2!J3846-Results1!J3846,Results1!J3846)</f>
        <v>0</v>
      </c>
      <c r="K3846" s="2">
        <f>IFERROR(Results2!K3846-Results1!K3846,Results1!K3846)</f>
        <v>0</v>
      </c>
      <c r="L3846" s="2">
        <f>IFERROR(Results2!L3846-Results1!L3846,Results1!L3846)</f>
        <v>-0.10000000000002274</v>
      </c>
      <c r="M3846" s="2">
        <f>IFERROR(Results2!M3846-Results1!M3846,Results1!M3846)</f>
        <v>0.10000000000002274</v>
      </c>
      <c r="N3846" s="1"/>
      <c r="O3846" s="1"/>
      <c r="P3846" s="1"/>
      <c r="Q3846" s="1"/>
    </row>
    <row r="3847" spans="1:17" x14ac:dyDescent="0.25">
      <c r="A3847">
        <f>Results1!A3847</f>
        <v>405</v>
      </c>
      <c r="B3847" s="2">
        <f>IFERROR(Results2!B3847-Results1!B3847,Results1!B3847)</f>
        <v>0</v>
      </c>
      <c r="C3847" s="2">
        <f>IFERROR(Results2!C3847-Results1!C3847,Results1!C3847)</f>
        <v>-9.9999999999965894E-2</v>
      </c>
      <c r="D3847" s="2">
        <f>IFERROR(Results2!D3847-Results1!D3847,Results1!D3847)</f>
        <v>0</v>
      </c>
      <c r="E3847" s="2">
        <f>IFERROR(Results2!E3847-Results1!E3847,Results1!E3847)</f>
        <v>0</v>
      </c>
      <c r="F3847" s="2">
        <f>IFERROR(Results2!F3847-Results1!F3847,Results1!F3847)</f>
        <v>0</v>
      </c>
      <c r="G3847" s="2">
        <f>IFERROR(Results2!G3847-Results1!G3847,Results1!G3847)</f>
        <v>-0.10000000000002274</v>
      </c>
      <c r="H3847" s="2">
        <f>IFERROR(Results2!H3847-Results1!H3847,Results1!H3847)</f>
        <v>0.10000000000002274</v>
      </c>
      <c r="I3847" s="2">
        <f>IFERROR(Results2!I3847-Results1!I3847,Results1!I3847)</f>
        <v>0</v>
      </c>
      <c r="J3847" s="2">
        <f>IFERROR(Results2!J3847-Results1!J3847,Results1!J3847)</f>
        <v>-0.10000000000002274</v>
      </c>
      <c r="K3847" s="2">
        <f>IFERROR(Results2!K3847-Results1!K3847,Results1!K3847)</f>
        <v>0.10000000000002274</v>
      </c>
      <c r="L3847" s="2">
        <f>IFERROR(Results2!L3847-Results1!L3847,Results1!L3847)</f>
        <v>-0.10000000000002274</v>
      </c>
      <c r="M3847" s="2">
        <f>IFERROR(Results2!M3847-Results1!M3847,Results1!M3847)</f>
        <v>0.10000000000002274</v>
      </c>
      <c r="N3847" s="1"/>
      <c r="O3847" s="1"/>
      <c r="P3847" s="1"/>
      <c r="Q3847" s="1"/>
    </row>
    <row r="3848" spans="1:17" x14ac:dyDescent="0.25">
      <c r="A3848">
        <f>Results1!A3848</f>
        <v>406</v>
      </c>
      <c r="B3848" s="2">
        <f>IFERROR(Results2!B3848-Results1!B3848,Results1!B3848)</f>
        <v>0</v>
      </c>
      <c r="C3848" s="2">
        <f>IFERROR(Results2!C3848-Results1!C3848,Results1!C3848)</f>
        <v>-9.9999999999965894E-2</v>
      </c>
      <c r="D3848" s="2">
        <f>IFERROR(Results2!D3848-Results1!D3848,Results1!D3848)</f>
        <v>0</v>
      </c>
      <c r="E3848" s="2">
        <f>IFERROR(Results2!E3848-Results1!E3848,Results1!E3848)</f>
        <v>0</v>
      </c>
      <c r="F3848" s="2">
        <f>IFERROR(Results2!F3848-Results1!F3848,Results1!F3848)</f>
        <v>0</v>
      </c>
      <c r="G3848" s="2">
        <f>IFERROR(Results2!G3848-Results1!G3848,Results1!G3848)</f>
        <v>-0.10000000000002274</v>
      </c>
      <c r="H3848" s="2">
        <f>IFERROR(Results2!H3848-Results1!H3848,Results1!H3848)</f>
        <v>0.10000000000002274</v>
      </c>
      <c r="I3848" s="2">
        <f>IFERROR(Results2!I3848-Results1!I3848,Results1!I3848)</f>
        <v>-0.10000000000002274</v>
      </c>
      <c r="J3848" s="2">
        <f>IFERROR(Results2!J3848-Results1!J3848,Results1!J3848)</f>
        <v>0</v>
      </c>
      <c r="K3848" s="2">
        <f>IFERROR(Results2!K3848-Results1!K3848,Results1!K3848)</f>
        <v>0.10000000000002274</v>
      </c>
      <c r="L3848" s="2">
        <f>IFERROR(Results2!L3848-Results1!L3848,Results1!L3848)</f>
        <v>-0.10000000000002274</v>
      </c>
      <c r="M3848" s="2">
        <f>IFERROR(Results2!M3848-Results1!M3848,Results1!M3848)</f>
        <v>0.10000000000002274</v>
      </c>
      <c r="N3848" s="1"/>
      <c r="O3848" s="1"/>
      <c r="P3848" s="1"/>
      <c r="Q3848" s="1"/>
    </row>
    <row r="3849" spans="1:17" x14ac:dyDescent="0.25">
      <c r="A3849">
        <f>Results1!A3849</f>
        <v>407</v>
      </c>
      <c r="B3849" s="2">
        <f>IFERROR(Results2!B3849-Results1!B3849,Results1!B3849)</f>
        <v>0</v>
      </c>
      <c r="C3849" s="2">
        <f>IFERROR(Results2!C3849-Results1!C3849,Results1!C3849)</f>
        <v>-9.9999999999965894E-2</v>
      </c>
      <c r="D3849" s="2">
        <f>IFERROR(Results2!D3849-Results1!D3849,Results1!D3849)</f>
        <v>9.9999999999965894E-2</v>
      </c>
      <c r="E3849" s="2">
        <f>IFERROR(Results2!E3849-Results1!E3849,Results1!E3849)</f>
        <v>-9.9999999999965894E-2</v>
      </c>
      <c r="F3849" s="2">
        <f>IFERROR(Results2!F3849-Results1!F3849,Results1!F3849)</f>
        <v>0</v>
      </c>
      <c r="G3849" s="2">
        <f>IFERROR(Results2!G3849-Results1!G3849,Results1!G3849)</f>
        <v>-0.10000000000002274</v>
      </c>
      <c r="H3849" s="2">
        <f>IFERROR(Results2!H3849-Results1!H3849,Results1!H3849)</f>
        <v>0.10000000000002274</v>
      </c>
      <c r="I3849" s="2">
        <f>IFERROR(Results2!I3849-Results1!I3849,Results1!I3849)</f>
        <v>-0.10000000000002274</v>
      </c>
      <c r="J3849" s="2">
        <f>IFERROR(Results2!J3849-Results1!J3849,Results1!J3849)</f>
        <v>0</v>
      </c>
      <c r="K3849" s="2">
        <f>IFERROR(Results2!K3849-Results1!K3849,Results1!K3849)</f>
        <v>0.10000000000002274</v>
      </c>
      <c r="L3849" s="2">
        <f>IFERROR(Results2!L3849-Results1!L3849,Results1!L3849)</f>
        <v>-0.10000000000002274</v>
      </c>
      <c r="M3849" s="2">
        <f>IFERROR(Results2!M3849-Results1!M3849,Results1!M3849)</f>
        <v>0.10000000000002274</v>
      </c>
      <c r="N3849" s="1"/>
      <c r="O3849" s="1"/>
      <c r="P3849" s="1"/>
      <c r="Q3849" s="1"/>
    </row>
    <row r="3850" spans="1:17" x14ac:dyDescent="0.25">
      <c r="A3850">
        <f>Results1!A3850</f>
        <v>499</v>
      </c>
      <c r="B3850" s="2">
        <f>IFERROR(Results2!B3850-Results1!B3850,Results1!B3850)</f>
        <v>0</v>
      </c>
      <c r="C3850" s="2">
        <f>IFERROR(Results2!C3850-Results1!C3850,Results1!C3850)</f>
        <v>-9.9999999999965894E-2</v>
      </c>
      <c r="D3850" s="2">
        <f>IFERROR(Results2!D3850-Results1!D3850,Results1!D3850)</f>
        <v>9.9999999999965894E-2</v>
      </c>
      <c r="E3850" s="2">
        <f>IFERROR(Results2!E3850-Results1!E3850,Results1!E3850)</f>
        <v>-9.9999999999965894E-2</v>
      </c>
      <c r="F3850" s="2">
        <f>IFERROR(Results2!F3850-Results1!F3850,Results1!F3850)</f>
        <v>0</v>
      </c>
      <c r="G3850" s="2">
        <f>IFERROR(Results2!G3850-Results1!G3850,Results1!G3850)</f>
        <v>0</v>
      </c>
      <c r="H3850" s="2">
        <f>IFERROR(Results2!H3850-Results1!H3850,Results1!H3850)</f>
        <v>-0.10000000000002274</v>
      </c>
      <c r="I3850" s="2">
        <f>IFERROR(Results2!I3850-Results1!I3850,Results1!I3850)</f>
        <v>-0.10000000000002274</v>
      </c>
      <c r="J3850" s="2">
        <f>IFERROR(Results2!J3850-Results1!J3850,Results1!J3850)</f>
        <v>0</v>
      </c>
      <c r="K3850" s="2">
        <f>IFERROR(Results2!K3850-Results1!K3850,Results1!K3850)</f>
        <v>0</v>
      </c>
      <c r="L3850" s="2">
        <f>IFERROR(Results2!L3850-Results1!L3850,Results1!L3850)</f>
        <v>0</v>
      </c>
      <c r="M3850" s="2">
        <f>IFERROR(Results2!M3850-Results1!M3850,Results1!M3850)</f>
        <v>0</v>
      </c>
      <c r="N3850" s="1"/>
      <c r="O3850" s="1"/>
      <c r="P3850" s="1"/>
      <c r="Q3850" s="1"/>
    </row>
    <row r="3851" spans="1:17" x14ac:dyDescent="0.25">
      <c r="A3851">
        <f>Results1!A3851</f>
        <v>500</v>
      </c>
      <c r="B3851" s="2">
        <f>IFERROR(Results2!B3851-Results1!B3851,Results1!B3851)</f>
        <v>0</v>
      </c>
      <c r="C3851" s="2">
        <f>IFERROR(Results2!C3851-Results1!C3851,Results1!C3851)</f>
        <v>0</v>
      </c>
      <c r="D3851" s="2">
        <f>IFERROR(Results2!D3851-Results1!D3851,Results1!D3851)</f>
        <v>9.9999999999965894E-2</v>
      </c>
      <c r="E3851" s="2">
        <f>IFERROR(Results2!E3851-Results1!E3851,Results1!E3851)</f>
        <v>0</v>
      </c>
      <c r="F3851" s="2">
        <f>IFERROR(Results2!F3851-Results1!F3851,Results1!F3851)</f>
        <v>0</v>
      </c>
      <c r="G3851" s="2">
        <f>IFERROR(Results2!G3851-Results1!G3851,Results1!G3851)</f>
        <v>0</v>
      </c>
      <c r="H3851" s="2">
        <f>IFERROR(Results2!H3851-Results1!H3851,Results1!H3851)</f>
        <v>0</v>
      </c>
      <c r="I3851" s="2">
        <f>IFERROR(Results2!I3851-Results1!I3851,Results1!I3851)</f>
        <v>0</v>
      </c>
      <c r="J3851" s="2">
        <f>IFERROR(Results2!J3851-Results1!J3851,Results1!J3851)</f>
        <v>0</v>
      </c>
      <c r="K3851" s="2">
        <f>IFERROR(Results2!K3851-Results1!K3851,Results1!K3851)</f>
        <v>0</v>
      </c>
      <c r="L3851" s="2">
        <f>IFERROR(Results2!L3851-Results1!L3851,Results1!L3851)</f>
        <v>0</v>
      </c>
      <c r="M3851" s="2">
        <f>IFERROR(Results2!M3851-Results1!M3851,Results1!M3851)</f>
        <v>-0.10000000000002274</v>
      </c>
      <c r="N3851" s="1"/>
      <c r="O3851" s="1"/>
      <c r="P3851" s="1"/>
      <c r="Q3851" s="1"/>
    </row>
    <row r="3852" spans="1:17" x14ac:dyDescent="0.25">
      <c r="A3852">
        <f>Results1!A3852</f>
        <v>501</v>
      </c>
      <c r="B3852" s="2">
        <f>IFERROR(Results2!B3852-Results1!B3852,Results1!B3852)</f>
        <v>0</v>
      </c>
      <c r="C3852" s="2">
        <f>IFERROR(Results2!C3852-Results1!C3852,Results1!C3852)</f>
        <v>0</v>
      </c>
      <c r="D3852" s="2">
        <f>IFERROR(Results2!D3852-Results1!D3852,Results1!D3852)</f>
        <v>9.9999999999965894E-2</v>
      </c>
      <c r="E3852" s="2">
        <f>IFERROR(Results2!E3852-Results1!E3852,Results1!E3852)</f>
        <v>0</v>
      </c>
      <c r="F3852" s="2">
        <f>IFERROR(Results2!F3852-Results1!F3852,Results1!F3852)</f>
        <v>0</v>
      </c>
      <c r="G3852" s="2">
        <f>IFERROR(Results2!G3852-Results1!G3852,Results1!G3852)</f>
        <v>0</v>
      </c>
      <c r="H3852" s="2">
        <f>IFERROR(Results2!H3852-Results1!H3852,Results1!H3852)</f>
        <v>-0.10000000000002274</v>
      </c>
      <c r="I3852" s="2">
        <f>IFERROR(Results2!I3852-Results1!I3852,Results1!I3852)</f>
        <v>0</v>
      </c>
      <c r="J3852" s="2">
        <f>IFERROR(Results2!J3852-Results1!J3852,Results1!J3852)</f>
        <v>0</v>
      </c>
      <c r="K3852" s="2">
        <f>IFERROR(Results2!K3852-Results1!K3852,Results1!K3852)</f>
        <v>-0.10000000000002274</v>
      </c>
      <c r="L3852" s="2">
        <f>IFERROR(Results2!L3852-Results1!L3852,Results1!L3852)</f>
        <v>-0.10000000000002274</v>
      </c>
      <c r="M3852" s="2">
        <f>IFERROR(Results2!M3852-Results1!M3852,Results1!M3852)</f>
        <v>-0.10000000000002274</v>
      </c>
      <c r="N3852" s="1"/>
      <c r="O3852" s="1"/>
      <c r="P3852" s="1"/>
      <c r="Q3852" s="1"/>
    </row>
    <row r="3853" spans="1:17" x14ac:dyDescent="0.25">
      <c r="A3853">
        <f>Results1!A3853</f>
        <v>502</v>
      </c>
      <c r="B3853" s="2">
        <f>IFERROR(Results2!B3853-Results1!B3853,Results1!B3853)</f>
        <v>0</v>
      </c>
      <c r="C3853" s="2">
        <f>IFERROR(Results2!C3853-Results1!C3853,Results1!C3853)</f>
        <v>0</v>
      </c>
      <c r="D3853" s="2">
        <f>IFERROR(Results2!D3853-Results1!D3853,Results1!D3853)</f>
        <v>9.9999999999965894E-2</v>
      </c>
      <c r="E3853" s="2">
        <f>IFERROR(Results2!E3853-Results1!E3853,Results1!E3853)</f>
        <v>0</v>
      </c>
      <c r="F3853" s="2">
        <f>IFERROR(Results2!F3853-Results1!F3853,Results1!F3853)</f>
        <v>0</v>
      </c>
      <c r="G3853" s="2">
        <f>IFERROR(Results2!G3853-Results1!G3853,Results1!G3853)</f>
        <v>0</v>
      </c>
      <c r="H3853" s="2">
        <f>IFERROR(Results2!H3853-Results1!H3853,Results1!H3853)</f>
        <v>-0.10000000000002274</v>
      </c>
      <c r="I3853" s="2">
        <f>IFERROR(Results2!I3853-Results1!I3853,Results1!I3853)</f>
        <v>-0.10000000000002274</v>
      </c>
      <c r="J3853" s="2">
        <f>IFERROR(Results2!J3853-Results1!J3853,Results1!J3853)</f>
        <v>0</v>
      </c>
      <c r="K3853" s="2">
        <f>IFERROR(Results2!K3853-Results1!K3853,Results1!K3853)</f>
        <v>0.10000000000002274</v>
      </c>
      <c r="L3853" s="2">
        <f>IFERROR(Results2!L3853-Results1!L3853,Results1!L3853)</f>
        <v>0.10000000000002274</v>
      </c>
      <c r="M3853" s="2">
        <f>IFERROR(Results2!M3853-Results1!M3853,Results1!M3853)</f>
        <v>0</v>
      </c>
      <c r="N3853" s="1"/>
      <c r="O3853" s="1"/>
      <c r="P3853" s="1"/>
      <c r="Q3853" s="1"/>
    </row>
    <row r="3854" spans="1:17" x14ac:dyDescent="0.25">
      <c r="A3854">
        <f>Results1!A3854</f>
        <v>503</v>
      </c>
      <c r="B3854" s="2">
        <f>IFERROR(Results2!B3854-Results1!B3854,Results1!B3854)</f>
        <v>0</v>
      </c>
      <c r="C3854" s="2">
        <f>IFERROR(Results2!C3854-Results1!C3854,Results1!C3854)</f>
        <v>0</v>
      </c>
      <c r="D3854" s="2">
        <f>IFERROR(Results2!D3854-Results1!D3854,Results1!D3854)</f>
        <v>0</v>
      </c>
      <c r="E3854" s="2">
        <f>IFERROR(Results2!E3854-Results1!E3854,Results1!E3854)</f>
        <v>0</v>
      </c>
      <c r="F3854" s="2">
        <f>IFERROR(Results2!F3854-Results1!F3854,Results1!F3854)</f>
        <v>0</v>
      </c>
      <c r="G3854" s="2">
        <f>IFERROR(Results2!G3854-Results1!G3854,Results1!G3854)</f>
        <v>0</v>
      </c>
      <c r="H3854" s="2">
        <f>IFERROR(Results2!H3854-Results1!H3854,Results1!H3854)</f>
        <v>-0.10000000000002274</v>
      </c>
      <c r="I3854" s="2">
        <f>IFERROR(Results2!I3854-Results1!I3854,Results1!I3854)</f>
        <v>-0.10000000000002274</v>
      </c>
      <c r="J3854" s="2">
        <f>IFERROR(Results2!J3854-Results1!J3854,Results1!J3854)</f>
        <v>0</v>
      </c>
      <c r="K3854" s="2">
        <f>IFERROR(Results2!K3854-Results1!K3854,Results1!K3854)</f>
        <v>0.10000000000002274</v>
      </c>
      <c r="L3854" s="2">
        <f>IFERROR(Results2!L3854-Results1!L3854,Results1!L3854)</f>
        <v>0.10000000000002274</v>
      </c>
      <c r="M3854" s="2">
        <f>IFERROR(Results2!M3854-Results1!M3854,Results1!M3854)</f>
        <v>0</v>
      </c>
      <c r="N3854" s="1"/>
      <c r="O3854" s="1"/>
      <c r="P3854" s="1"/>
      <c r="Q3854" s="1"/>
    </row>
    <row r="3855" spans="1:17" x14ac:dyDescent="0.25">
      <c r="A3855">
        <f>Results1!A3855</f>
        <v>504</v>
      </c>
      <c r="B3855" s="2">
        <f>IFERROR(Results2!B3855-Results1!B3855,Results1!B3855)</f>
        <v>0</v>
      </c>
      <c r="C3855" s="2">
        <f>IFERROR(Results2!C3855-Results1!C3855,Results1!C3855)</f>
        <v>0</v>
      </c>
      <c r="D3855" s="2">
        <f>IFERROR(Results2!D3855-Results1!D3855,Results1!D3855)</f>
        <v>0</v>
      </c>
      <c r="E3855" s="2">
        <f>IFERROR(Results2!E3855-Results1!E3855,Results1!E3855)</f>
        <v>0</v>
      </c>
      <c r="F3855" s="2">
        <f>IFERROR(Results2!F3855-Results1!F3855,Results1!F3855)</f>
        <v>0</v>
      </c>
      <c r="G3855" s="2">
        <f>IFERROR(Results2!G3855-Results1!G3855,Results1!G3855)</f>
        <v>0</v>
      </c>
      <c r="H3855" s="2">
        <f>IFERROR(Results2!H3855-Results1!H3855,Results1!H3855)</f>
        <v>-0.10000000000002274</v>
      </c>
      <c r="I3855" s="2">
        <f>IFERROR(Results2!I3855-Results1!I3855,Results1!I3855)</f>
        <v>-0.10000000000002274</v>
      </c>
      <c r="J3855" s="2">
        <f>IFERROR(Results2!J3855-Results1!J3855,Results1!J3855)</f>
        <v>0</v>
      </c>
      <c r="K3855" s="2">
        <f>IFERROR(Results2!K3855-Results1!K3855,Results1!K3855)</f>
        <v>0</v>
      </c>
      <c r="L3855" s="2">
        <f>IFERROR(Results2!L3855-Results1!L3855,Results1!L3855)</f>
        <v>0</v>
      </c>
      <c r="M3855" s="2">
        <f>IFERROR(Results2!M3855-Results1!M3855,Results1!M3855)</f>
        <v>0.10000000000002274</v>
      </c>
      <c r="N3855" s="1"/>
      <c r="O3855" s="1"/>
      <c r="P3855" s="1"/>
      <c r="Q3855" s="1"/>
    </row>
    <row r="3856" spans="1:17" x14ac:dyDescent="0.25">
      <c r="A3856">
        <f>Results1!A3856</f>
        <v>505</v>
      </c>
      <c r="B3856" s="2">
        <f>IFERROR(Results2!B3856-Results1!B3856,Results1!B3856)</f>
        <v>0</v>
      </c>
      <c r="C3856" s="2">
        <f>IFERROR(Results2!C3856-Results1!C3856,Results1!C3856)</f>
        <v>0</v>
      </c>
      <c r="D3856" s="2">
        <f>IFERROR(Results2!D3856-Results1!D3856,Results1!D3856)</f>
        <v>0</v>
      </c>
      <c r="E3856" s="2">
        <f>IFERROR(Results2!E3856-Results1!E3856,Results1!E3856)</f>
        <v>0</v>
      </c>
      <c r="F3856" s="2">
        <f>IFERROR(Results2!F3856-Results1!F3856,Results1!F3856)</f>
        <v>0</v>
      </c>
      <c r="G3856" s="2">
        <f>IFERROR(Results2!G3856-Results1!G3856,Results1!G3856)</f>
        <v>0</v>
      </c>
      <c r="H3856" s="2">
        <f>IFERROR(Results2!H3856-Results1!H3856,Results1!H3856)</f>
        <v>-0.10000000000002274</v>
      </c>
      <c r="I3856" s="2">
        <f>IFERROR(Results2!I3856-Results1!I3856,Results1!I3856)</f>
        <v>-0.10000000000002274</v>
      </c>
      <c r="J3856" s="2">
        <f>IFERROR(Results2!J3856-Results1!J3856,Results1!J3856)</f>
        <v>0</v>
      </c>
      <c r="K3856" s="2">
        <f>IFERROR(Results2!K3856-Results1!K3856,Results1!K3856)</f>
        <v>0</v>
      </c>
      <c r="L3856" s="2">
        <f>IFERROR(Results2!L3856-Results1!L3856,Results1!L3856)</f>
        <v>0</v>
      </c>
      <c r="M3856" s="2">
        <f>IFERROR(Results2!M3856-Results1!M3856,Results1!M3856)</f>
        <v>0.10000000000002274</v>
      </c>
      <c r="N3856" s="1"/>
      <c r="O3856" s="1"/>
      <c r="P3856" s="1"/>
      <c r="Q3856" s="1"/>
    </row>
    <row r="3857" spans="1:17" x14ac:dyDescent="0.25">
      <c r="A3857">
        <f>Results1!A3857</f>
        <v>506</v>
      </c>
      <c r="B3857" s="2">
        <f>IFERROR(Results2!B3857-Results1!B3857,Results1!B3857)</f>
        <v>0</v>
      </c>
      <c r="C3857" s="2">
        <f>IFERROR(Results2!C3857-Results1!C3857,Results1!C3857)</f>
        <v>0</v>
      </c>
      <c r="D3857" s="2">
        <f>IFERROR(Results2!D3857-Results1!D3857,Results1!D3857)</f>
        <v>9.9999999999965894E-2</v>
      </c>
      <c r="E3857" s="2">
        <f>IFERROR(Results2!E3857-Results1!E3857,Results1!E3857)</f>
        <v>-9.9999999999965894E-2</v>
      </c>
      <c r="F3857" s="2">
        <f>IFERROR(Results2!F3857-Results1!F3857,Results1!F3857)</f>
        <v>0</v>
      </c>
      <c r="G3857" s="2">
        <f>IFERROR(Results2!G3857-Results1!G3857,Results1!G3857)</f>
        <v>0</v>
      </c>
      <c r="H3857" s="2">
        <f>IFERROR(Results2!H3857-Results1!H3857,Results1!H3857)</f>
        <v>-0.10000000000002274</v>
      </c>
      <c r="I3857" s="2">
        <f>IFERROR(Results2!I3857-Results1!I3857,Results1!I3857)</f>
        <v>-0.10000000000002274</v>
      </c>
      <c r="J3857" s="2">
        <f>IFERROR(Results2!J3857-Results1!J3857,Results1!J3857)</f>
        <v>0</v>
      </c>
      <c r="K3857" s="2">
        <f>IFERROR(Results2!K3857-Results1!K3857,Results1!K3857)</f>
        <v>0</v>
      </c>
      <c r="L3857" s="2">
        <f>IFERROR(Results2!L3857-Results1!L3857,Results1!L3857)</f>
        <v>0</v>
      </c>
      <c r="M3857" s="2">
        <f>IFERROR(Results2!M3857-Results1!M3857,Results1!M3857)</f>
        <v>0</v>
      </c>
      <c r="N3857" s="1"/>
      <c r="O3857" s="1"/>
      <c r="P3857" s="1"/>
      <c r="Q3857" s="1"/>
    </row>
    <row r="3858" spans="1:17" x14ac:dyDescent="0.25">
      <c r="A3858">
        <f>Results1!A3858</f>
        <v>507</v>
      </c>
      <c r="B3858" s="2">
        <f>IFERROR(Results2!B3858-Results1!B3858,Results1!B3858)</f>
        <v>0</v>
      </c>
      <c r="C3858" s="2">
        <f>IFERROR(Results2!C3858-Results1!C3858,Results1!C3858)</f>
        <v>0</v>
      </c>
      <c r="D3858" s="2">
        <f>IFERROR(Results2!D3858-Results1!D3858,Results1!D3858)</f>
        <v>0</v>
      </c>
      <c r="E3858" s="2">
        <f>IFERROR(Results2!E3858-Results1!E3858,Results1!E3858)</f>
        <v>9.9999999999965894E-2</v>
      </c>
      <c r="F3858" s="2">
        <f>IFERROR(Results2!F3858-Results1!F3858,Results1!F3858)</f>
        <v>0</v>
      </c>
      <c r="G3858" s="2">
        <f>IFERROR(Results2!G3858-Results1!G3858,Results1!G3858)</f>
        <v>0</v>
      </c>
      <c r="H3858" s="2">
        <f>IFERROR(Results2!H3858-Results1!H3858,Results1!H3858)</f>
        <v>0.10000000000002274</v>
      </c>
      <c r="I3858" s="2">
        <f>IFERROR(Results2!I3858-Results1!I3858,Results1!I3858)</f>
        <v>0.10000000000002274</v>
      </c>
      <c r="J3858" s="2">
        <f>IFERROR(Results2!J3858-Results1!J3858,Results1!J3858)</f>
        <v>0</v>
      </c>
      <c r="K3858" s="2">
        <f>IFERROR(Results2!K3858-Results1!K3858,Results1!K3858)</f>
        <v>-0.10000000000002274</v>
      </c>
      <c r="L3858" s="2">
        <f>IFERROR(Results2!L3858-Results1!L3858,Results1!L3858)</f>
        <v>-0.10000000000002274</v>
      </c>
      <c r="M3858" s="2">
        <f>IFERROR(Results2!M3858-Results1!M3858,Results1!M3858)</f>
        <v>0</v>
      </c>
      <c r="N3858" s="1"/>
      <c r="O3858" s="1"/>
      <c r="P3858" s="1"/>
      <c r="Q3858" s="1"/>
    </row>
    <row r="3859" spans="1:17" x14ac:dyDescent="0.25">
      <c r="A3859">
        <f>Results1!A3859</f>
        <v>508</v>
      </c>
      <c r="B3859" s="2">
        <f>IFERROR(Results2!B3859-Results1!B3859,Results1!B3859)</f>
        <v>0</v>
      </c>
      <c r="C3859" s="2">
        <f>IFERROR(Results2!C3859-Results1!C3859,Results1!C3859)</f>
        <v>9.9999999999965894E-2</v>
      </c>
      <c r="D3859" s="2">
        <f>IFERROR(Results2!D3859-Results1!D3859,Results1!D3859)</f>
        <v>-9.9999999999965894E-2</v>
      </c>
      <c r="E3859" s="2">
        <f>IFERROR(Results2!E3859-Results1!E3859,Results1!E3859)</f>
        <v>9.9999999999965894E-2</v>
      </c>
      <c r="F3859" s="2">
        <f>IFERROR(Results2!F3859-Results1!F3859,Results1!F3859)</f>
        <v>0</v>
      </c>
      <c r="G3859" s="2">
        <f>IFERROR(Results2!G3859-Results1!G3859,Results1!G3859)</f>
        <v>0</v>
      </c>
      <c r="H3859" s="2">
        <f>IFERROR(Results2!H3859-Results1!H3859,Results1!H3859)</f>
        <v>0</v>
      </c>
      <c r="I3859" s="2">
        <f>IFERROR(Results2!I3859-Results1!I3859,Results1!I3859)</f>
        <v>0</v>
      </c>
      <c r="J3859" s="2">
        <f>IFERROR(Results2!J3859-Results1!J3859,Results1!J3859)</f>
        <v>0</v>
      </c>
      <c r="K3859" s="2">
        <f>IFERROR(Results2!K3859-Results1!K3859,Results1!K3859)</f>
        <v>0</v>
      </c>
      <c r="L3859" s="2">
        <f>IFERROR(Results2!L3859-Results1!L3859,Results1!L3859)</f>
        <v>0</v>
      </c>
      <c r="M3859" s="2">
        <f>IFERROR(Results2!M3859-Results1!M3859,Results1!M3859)</f>
        <v>-0.10000000000013642</v>
      </c>
      <c r="N3859" s="1"/>
      <c r="O3859" s="1"/>
      <c r="P3859" s="1"/>
      <c r="Q3859" s="1"/>
    </row>
    <row r="3860" spans="1:17" x14ac:dyDescent="0.25">
      <c r="A3860">
        <f>Results1!A3860</f>
        <v>509</v>
      </c>
      <c r="B3860" s="2">
        <f>IFERROR(Results2!B3860-Results1!B3860,Results1!B3860)</f>
        <v>-9.9999999999965894E-2</v>
      </c>
      <c r="C3860" s="2">
        <f>IFERROR(Results2!C3860-Results1!C3860,Results1!C3860)</f>
        <v>0</v>
      </c>
      <c r="D3860" s="2">
        <f>IFERROR(Results2!D3860-Results1!D3860,Results1!D3860)</f>
        <v>-9.9999999999965894E-2</v>
      </c>
      <c r="E3860" s="2">
        <f>IFERROR(Results2!E3860-Results1!E3860,Results1!E3860)</f>
        <v>9.9999999999965894E-2</v>
      </c>
      <c r="F3860" s="2">
        <f>IFERROR(Results2!F3860-Results1!F3860,Results1!F3860)</f>
        <v>0</v>
      </c>
      <c r="G3860" s="2">
        <f>IFERROR(Results2!G3860-Results1!G3860,Results1!G3860)</f>
        <v>0</v>
      </c>
      <c r="H3860" s="2">
        <f>IFERROR(Results2!H3860-Results1!H3860,Results1!H3860)</f>
        <v>0</v>
      </c>
      <c r="I3860" s="2">
        <f>IFERROR(Results2!I3860-Results1!I3860,Results1!I3860)</f>
        <v>0</v>
      </c>
      <c r="J3860" s="2">
        <f>IFERROR(Results2!J3860-Results1!J3860,Results1!J3860)</f>
        <v>0</v>
      </c>
      <c r="K3860" s="2">
        <f>IFERROR(Results2!K3860-Results1!K3860,Results1!K3860)</f>
        <v>0</v>
      </c>
      <c r="L3860" s="2">
        <f>IFERROR(Results2!L3860-Results1!L3860,Results1!L3860)</f>
        <v>0</v>
      </c>
      <c r="M3860" s="2">
        <f>IFERROR(Results2!M3860-Results1!M3860,Results1!M3860)</f>
        <v>-0.10000000000013642</v>
      </c>
      <c r="N3860" s="1"/>
      <c r="O3860" s="1"/>
      <c r="P3860" s="1"/>
      <c r="Q3860" s="1"/>
    </row>
    <row r="3861" spans="1:17" x14ac:dyDescent="0.25">
      <c r="A3861">
        <f>Results1!A3861</f>
        <v>510</v>
      </c>
      <c r="B3861" s="2">
        <f>IFERROR(Results2!B3861-Results1!B3861,Results1!B3861)</f>
        <v>0</v>
      </c>
      <c r="C3861" s="2">
        <f>IFERROR(Results2!C3861-Results1!C3861,Results1!C3861)</f>
        <v>0</v>
      </c>
      <c r="D3861" s="2">
        <f>IFERROR(Results2!D3861-Results1!D3861,Results1!D3861)</f>
        <v>9.9999999999965894E-2</v>
      </c>
      <c r="E3861" s="2">
        <f>IFERROR(Results2!E3861-Results1!E3861,Results1!E3861)</f>
        <v>0</v>
      </c>
      <c r="F3861" s="2">
        <f>IFERROR(Results2!F3861-Results1!F3861,Results1!F3861)</f>
        <v>0</v>
      </c>
      <c r="G3861" s="2">
        <f>IFERROR(Results2!G3861-Results1!G3861,Results1!G3861)</f>
        <v>0</v>
      </c>
      <c r="H3861" s="2">
        <f>IFERROR(Results2!H3861-Results1!H3861,Results1!H3861)</f>
        <v>0</v>
      </c>
      <c r="I3861" s="2">
        <f>IFERROR(Results2!I3861-Results1!I3861,Results1!I3861)</f>
        <v>-0.10000000000002274</v>
      </c>
      <c r="J3861" s="2">
        <f>IFERROR(Results2!J3861-Results1!J3861,Results1!J3861)</f>
        <v>-0.10000000000013642</v>
      </c>
      <c r="K3861" s="2">
        <f>IFERROR(Results2!K3861-Results1!K3861,Results1!K3861)</f>
        <v>0</v>
      </c>
      <c r="L3861" s="2">
        <f>IFERROR(Results2!L3861-Results1!L3861,Results1!L3861)</f>
        <v>0</v>
      </c>
      <c r="M3861" s="2">
        <f>IFERROR(Results2!M3861-Results1!M3861,Results1!M3861)</f>
        <v>0.10000000000013642</v>
      </c>
      <c r="N3861" s="1"/>
      <c r="O3861" s="1"/>
      <c r="P3861" s="1"/>
      <c r="Q3861" s="1"/>
    </row>
    <row r="3862" spans="1:17" x14ac:dyDescent="0.25">
      <c r="A3862">
        <f>Results1!A3862</f>
        <v>511</v>
      </c>
      <c r="B3862" s="2">
        <f>IFERROR(Results2!B3862-Results1!B3862,Results1!B3862)</f>
        <v>0</v>
      </c>
      <c r="C3862" s="2">
        <f>IFERROR(Results2!C3862-Results1!C3862,Results1!C3862)</f>
        <v>0</v>
      </c>
      <c r="D3862" s="2">
        <f>IFERROR(Results2!D3862-Results1!D3862,Results1!D3862)</f>
        <v>9.9999999999965894E-2</v>
      </c>
      <c r="E3862" s="2">
        <f>IFERROR(Results2!E3862-Results1!E3862,Results1!E3862)</f>
        <v>9.9999999999965894E-2</v>
      </c>
      <c r="F3862" s="2">
        <f>IFERROR(Results2!F3862-Results1!F3862,Results1!F3862)</f>
        <v>0</v>
      </c>
      <c r="G3862" s="2">
        <f>IFERROR(Results2!G3862-Results1!G3862,Results1!G3862)</f>
        <v>0</v>
      </c>
      <c r="H3862" s="2">
        <f>IFERROR(Results2!H3862-Results1!H3862,Results1!H3862)</f>
        <v>0</v>
      </c>
      <c r="I3862" s="2">
        <f>IFERROR(Results2!I3862-Results1!I3862,Results1!I3862)</f>
        <v>0</v>
      </c>
      <c r="J3862" s="2">
        <f>IFERROR(Results2!J3862-Results1!J3862,Results1!J3862)</f>
        <v>0</v>
      </c>
      <c r="K3862" s="2">
        <f>IFERROR(Results2!K3862-Results1!K3862,Results1!K3862)</f>
        <v>0</v>
      </c>
      <c r="L3862" s="2">
        <f>IFERROR(Results2!L3862-Results1!L3862,Results1!L3862)</f>
        <v>0</v>
      </c>
      <c r="M3862" s="2">
        <f>IFERROR(Results2!M3862-Results1!M3862,Results1!M3862)</f>
        <v>0</v>
      </c>
      <c r="N3862" s="1"/>
      <c r="O3862" s="1"/>
      <c r="P3862" s="1"/>
      <c r="Q3862" s="1"/>
    </row>
    <row r="3863" spans="1:17" x14ac:dyDescent="0.25">
      <c r="A3863">
        <f>Results1!A3863</f>
        <v>512</v>
      </c>
      <c r="B3863" s="2">
        <f>IFERROR(Results2!B3863-Results1!B3863,Results1!B3863)</f>
        <v>-9.9999999999965894E-2</v>
      </c>
      <c r="C3863" s="2">
        <f>IFERROR(Results2!C3863-Results1!C3863,Results1!C3863)</f>
        <v>0</v>
      </c>
      <c r="D3863" s="2">
        <f>IFERROR(Results2!D3863-Results1!D3863,Results1!D3863)</f>
        <v>0</v>
      </c>
      <c r="E3863" s="2">
        <f>IFERROR(Results2!E3863-Results1!E3863,Results1!E3863)</f>
        <v>9.9999999999965894E-2</v>
      </c>
      <c r="F3863" s="2">
        <f>IFERROR(Results2!F3863-Results1!F3863,Results1!F3863)</f>
        <v>0</v>
      </c>
      <c r="G3863" s="2">
        <f>IFERROR(Results2!G3863-Results1!G3863,Results1!G3863)</f>
        <v>0</v>
      </c>
      <c r="H3863" s="2">
        <f>IFERROR(Results2!H3863-Results1!H3863,Results1!H3863)</f>
        <v>0</v>
      </c>
      <c r="I3863" s="2">
        <f>IFERROR(Results2!I3863-Results1!I3863,Results1!I3863)</f>
        <v>0</v>
      </c>
      <c r="J3863" s="2">
        <f>IFERROR(Results2!J3863-Results1!J3863,Results1!J3863)</f>
        <v>0</v>
      </c>
      <c r="K3863" s="2">
        <f>IFERROR(Results2!K3863-Results1!K3863,Results1!K3863)</f>
        <v>0</v>
      </c>
      <c r="L3863" s="2">
        <f>IFERROR(Results2!L3863-Results1!L3863,Results1!L3863)</f>
        <v>0</v>
      </c>
      <c r="M3863" s="2">
        <f>IFERROR(Results2!M3863-Results1!M3863,Results1!M3863)</f>
        <v>0</v>
      </c>
      <c r="N3863" s="1"/>
      <c r="O3863" s="1"/>
      <c r="P3863" s="1"/>
      <c r="Q3863" s="1"/>
    </row>
    <row r="3864" spans="1:17" x14ac:dyDescent="0.25">
      <c r="A3864">
        <f>Results1!A3864</f>
        <v>0</v>
      </c>
      <c r="B3864" s="2">
        <f>IFERROR(Results2!B3864-Results1!B3864,Results1!B3864)</f>
        <v>0</v>
      </c>
      <c r="C3864" s="2">
        <f>IFERROR(Results2!C3864-Results1!C3864,Results1!C3864)</f>
        <v>0</v>
      </c>
      <c r="D3864" s="2">
        <f>IFERROR(Results2!D3864-Results1!D3864,Results1!D3864)</f>
        <v>0</v>
      </c>
      <c r="E3864" s="2">
        <f>IFERROR(Results2!E3864-Results1!E3864,Results1!E3864)</f>
        <v>0</v>
      </c>
      <c r="F3864" s="2">
        <f>IFERROR(Results2!F3864-Results1!F3864,Results1!F3864)</f>
        <v>0</v>
      </c>
      <c r="G3864" s="2">
        <f>IFERROR(Results2!G3864-Results1!G3864,Results1!G3864)</f>
        <v>0</v>
      </c>
      <c r="H3864" s="2">
        <f>IFERROR(Results2!H3864-Results1!H3864,Results1!H3864)</f>
        <v>0</v>
      </c>
      <c r="I3864" s="2">
        <f>IFERROR(Results2!I3864-Results1!I3864,Results1!I3864)</f>
        <v>0</v>
      </c>
      <c r="J3864" s="2">
        <f>IFERROR(Results2!J3864-Results1!J3864,Results1!J3864)</f>
        <v>0</v>
      </c>
      <c r="K3864" s="2">
        <f>IFERROR(Results2!K3864-Results1!K3864,Results1!K3864)</f>
        <v>0</v>
      </c>
      <c r="L3864" s="2">
        <f>IFERROR(Results2!L3864-Results1!L3864,Results1!L3864)</f>
        <v>0</v>
      </c>
      <c r="M3864" s="2">
        <f>IFERROR(Results2!M3864-Results1!M3864,Results1!M3864)</f>
        <v>0</v>
      </c>
      <c r="N3864" s="1"/>
      <c r="O3864" s="1"/>
      <c r="P3864" s="1"/>
      <c r="Q3864" s="1"/>
    </row>
    <row r="3865" spans="1:17" x14ac:dyDescent="0.25">
      <c r="A3865" t="str">
        <f>Results1!A3865</f>
        <v>memcpy_armv6m_test_miwo_2_mssp_0_opxip_0_opsz_2_msup_0</v>
      </c>
      <c r="B3865" s="2">
        <f>IFERROR(Results2!B3865-Results1!B3865,Results1!B3865)</f>
        <v>0</v>
      </c>
      <c r="C3865" s="2">
        <f>IFERROR(Results2!C3865-Results1!C3865,Results1!C3865)</f>
        <v>0</v>
      </c>
      <c r="D3865" s="2">
        <f>IFERROR(Results2!D3865-Results1!D3865,Results1!D3865)</f>
        <v>0</v>
      </c>
      <c r="E3865" s="2">
        <f>IFERROR(Results2!E3865-Results1!E3865,Results1!E3865)</f>
        <v>0</v>
      </c>
      <c r="F3865" s="2">
        <f>IFERROR(Results2!F3865-Results1!F3865,Results1!F3865)</f>
        <v>0</v>
      </c>
      <c r="G3865" s="2">
        <f>IFERROR(Results2!G3865-Results1!G3865,Results1!G3865)</f>
        <v>0</v>
      </c>
      <c r="H3865" s="2">
        <f>IFERROR(Results2!H3865-Results1!H3865,Results1!H3865)</f>
        <v>0</v>
      </c>
      <c r="I3865" s="2">
        <f>IFERROR(Results2!I3865-Results1!I3865,Results1!I3865)</f>
        <v>0</v>
      </c>
      <c r="J3865" s="2">
        <f>IFERROR(Results2!J3865-Results1!J3865,Results1!J3865)</f>
        <v>0</v>
      </c>
      <c r="K3865" s="2">
        <f>IFERROR(Results2!K3865-Results1!K3865,Results1!K3865)</f>
        <v>0</v>
      </c>
      <c r="L3865" s="2">
        <f>IFERROR(Results2!L3865-Results1!L3865,Results1!L3865)</f>
        <v>0</v>
      </c>
      <c r="M3865" s="2">
        <f>IFERROR(Results2!M3865-Results1!M3865,Results1!M3865)</f>
        <v>0</v>
      </c>
      <c r="N3865" s="1"/>
      <c r="O3865" s="1"/>
      <c r="P3865" s="1"/>
      <c r="Q3865" s="1"/>
    </row>
    <row r="3866" spans="1:17" x14ac:dyDescent="0.25">
      <c r="A3866" t="str">
        <f>Results1!A3866</f>
        <v xml:space="preserve"> RAM</v>
      </c>
      <c r="B3866" s="2">
        <f>IFERROR(Results2!B3866-Results1!B3866,Results1!B3866)</f>
        <v>0</v>
      </c>
      <c r="C3866" s="2">
        <f>IFERROR(Results2!C3866-Results1!C3866,Results1!C3866)</f>
        <v>0</v>
      </c>
      <c r="D3866" s="2">
        <f>IFERROR(Results2!D3866-Results1!D3866,Results1!D3866)</f>
        <v>0</v>
      </c>
      <c r="E3866" s="2">
        <f>IFERROR(Results2!E3866-Results1!E3866,Results1!E3866)</f>
        <v>0</v>
      </c>
      <c r="F3866" s="2">
        <f>IFERROR(Results2!F3866-Results1!F3866,Results1!F3866)</f>
        <v>0</v>
      </c>
      <c r="G3866" s="2">
        <f>IFERROR(Results2!G3866-Results1!G3866,Results1!G3866)</f>
        <v>0</v>
      </c>
      <c r="H3866" s="2">
        <f>IFERROR(Results2!H3866-Results1!H3866,Results1!H3866)</f>
        <v>0</v>
      </c>
      <c r="I3866" s="2">
        <f>IFERROR(Results2!I3866-Results1!I3866,Results1!I3866)</f>
        <v>0</v>
      </c>
      <c r="J3866" s="2">
        <f>IFERROR(Results2!J3866-Results1!J3866,Results1!J3866)</f>
        <v>0</v>
      </c>
      <c r="K3866" s="2">
        <f>IFERROR(Results2!K3866-Results1!K3866,Results1!K3866)</f>
        <v>0</v>
      </c>
      <c r="L3866" s="2">
        <f>IFERROR(Results2!L3866-Results1!L3866,Results1!L3866)</f>
        <v>0</v>
      </c>
      <c r="M3866" s="2">
        <f>IFERROR(Results2!M3866-Results1!M3866,Results1!M3866)</f>
        <v>0</v>
      </c>
      <c r="N3866" s="1"/>
      <c r="O3866" s="1"/>
      <c r="P3866" s="1"/>
      <c r="Q3866" s="1"/>
    </row>
    <row r="3867" spans="1:17" x14ac:dyDescent="0.25">
      <c r="A3867" t="str">
        <f>Results1!A3867</f>
        <v>Size</v>
      </c>
      <c r="B3867" s="2" t="str">
        <f>IFERROR(Results2!B3867-Results1!B3867,Results1!B3867)</f>
        <v xml:space="preserve"> 0-0</v>
      </c>
      <c r="C3867" s="2" t="str">
        <f>IFERROR(Results2!C3867-Results1!C3867,Results1!C3867)</f>
        <v xml:space="preserve"> 1-1</v>
      </c>
      <c r="D3867" s="2" t="str">
        <f>IFERROR(Results2!D3867-Results1!D3867,Results1!D3867)</f>
        <v xml:space="preserve"> 2-2</v>
      </c>
      <c r="E3867" s="2" t="str">
        <f>IFERROR(Results2!E3867-Results1!E3867,Results1!E3867)</f>
        <v xml:space="preserve"> 3-3</v>
      </c>
      <c r="F3867" s="2" t="str">
        <f>IFERROR(Results2!F3867-Results1!F3867,Results1!F3867)</f>
        <v xml:space="preserve"> 0-1</v>
      </c>
      <c r="G3867" s="2" t="str">
        <f>IFERROR(Results2!G3867-Results1!G3867,Results1!G3867)</f>
        <v xml:space="preserve"> 0-2</v>
      </c>
      <c r="H3867" s="2" t="str">
        <f>IFERROR(Results2!H3867-Results1!H3867,Results1!H3867)</f>
        <v xml:space="preserve"> 0-3</v>
      </c>
      <c r="I3867" s="2" t="str">
        <f>IFERROR(Results2!I3867-Results1!I3867,Results1!I3867)</f>
        <v xml:space="preserve"> 1-0</v>
      </c>
      <c r="J3867" s="2" t="str">
        <f>IFERROR(Results2!J3867-Results1!J3867,Results1!J3867)</f>
        <v xml:space="preserve"> 1-2</v>
      </c>
      <c r="K3867" s="2" t="str">
        <f>IFERROR(Results2!K3867-Results1!K3867,Results1!K3867)</f>
        <v xml:space="preserve"> 1-3</v>
      </c>
      <c r="L3867" s="2" t="str">
        <f>IFERROR(Results2!L3867-Results1!L3867,Results1!L3867)</f>
        <v xml:space="preserve"> 2-0</v>
      </c>
      <c r="M3867" s="2" t="str">
        <f>IFERROR(Results2!M3867-Results1!M3867,Results1!M3867)</f>
        <v xml:space="preserve"> 2-1</v>
      </c>
      <c r="N3867" s="1"/>
      <c r="O3867" s="1"/>
      <c r="P3867" s="1"/>
      <c r="Q3867" s="1"/>
    </row>
    <row r="3868" spans="1:17" x14ac:dyDescent="0.25">
      <c r="A3868">
        <f>Results1!A3868</f>
        <v>0</v>
      </c>
      <c r="B3868" s="2">
        <f>IFERROR(Results2!B3868-Results1!B3868,Results1!B3868)</f>
        <v>9.9999999999997868E-2</v>
      </c>
      <c r="C3868" s="2">
        <f>IFERROR(Results2!C3868-Results1!C3868,Results1!C3868)</f>
        <v>-9.9999999999997868E-2</v>
      </c>
      <c r="D3868" s="2">
        <f>IFERROR(Results2!D3868-Results1!D3868,Results1!D3868)</f>
        <v>0</v>
      </c>
      <c r="E3868" s="2">
        <f>IFERROR(Results2!E3868-Results1!E3868,Results1!E3868)</f>
        <v>0</v>
      </c>
      <c r="F3868" s="2">
        <f>IFERROR(Results2!F3868-Results1!F3868,Results1!F3868)</f>
        <v>0</v>
      </c>
      <c r="G3868" s="2">
        <f>IFERROR(Results2!G3868-Results1!G3868,Results1!G3868)</f>
        <v>-9.9999999999997868E-2</v>
      </c>
      <c r="H3868" s="2">
        <f>IFERROR(Results2!H3868-Results1!H3868,Results1!H3868)</f>
        <v>0</v>
      </c>
      <c r="I3868" s="2">
        <f>IFERROR(Results2!I3868-Results1!I3868,Results1!I3868)</f>
        <v>0</v>
      </c>
      <c r="J3868" s="2">
        <f>IFERROR(Results2!J3868-Results1!J3868,Results1!J3868)</f>
        <v>9.9999999999997868E-2</v>
      </c>
      <c r="K3868" s="2">
        <f>IFERROR(Results2!K3868-Results1!K3868,Results1!K3868)</f>
        <v>0</v>
      </c>
      <c r="L3868" s="2">
        <f>IFERROR(Results2!L3868-Results1!L3868,Results1!L3868)</f>
        <v>0</v>
      </c>
      <c r="M3868" s="2">
        <f>IFERROR(Results2!M3868-Results1!M3868,Results1!M3868)</f>
        <v>0</v>
      </c>
      <c r="N3868" s="1"/>
      <c r="O3868" s="1"/>
      <c r="P3868" s="1"/>
      <c r="Q3868" s="1"/>
    </row>
    <row r="3869" spans="1:17" x14ac:dyDescent="0.25">
      <c r="A3869">
        <f>Results1!A3869</f>
        <v>1</v>
      </c>
      <c r="B3869" s="2">
        <f>IFERROR(Results2!B3869-Results1!B3869,Results1!B3869)</f>
        <v>0</v>
      </c>
      <c r="C3869" s="2">
        <f>IFERROR(Results2!C3869-Results1!C3869,Results1!C3869)</f>
        <v>0</v>
      </c>
      <c r="D3869" s="2">
        <f>IFERROR(Results2!D3869-Results1!D3869,Results1!D3869)</f>
        <v>9.9999999999997868E-2</v>
      </c>
      <c r="E3869" s="2">
        <f>IFERROR(Results2!E3869-Results1!E3869,Results1!E3869)</f>
        <v>0</v>
      </c>
      <c r="F3869" s="2">
        <f>IFERROR(Results2!F3869-Results1!F3869,Results1!F3869)</f>
        <v>9.9999999999997868E-2</v>
      </c>
      <c r="G3869" s="2">
        <f>IFERROR(Results2!G3869-Results1!G3869,Results1!G3869)</f>
        <v>0</v>
      </c>
      <c r="H3869" s="2">
        <f>IFERROR(Results2!H3869-Results1!H3869,Results1!H3869)</f>
        <v>0</v>
      </c>
      <c r="I3869" s="2">
        <f>IFERROR(Results2!I3869-Results1!I3869,Results1!I3869)</f>
        <v>9.9999999999997868E-2</v>
      </c>
      <c r="J3869" s="2">
        <f>IFERROR(Results2!J3869-Results1!J3869,Results1!J3869)</f>
        <v>0</v>
      </c>
      <c r="K3869" s="2">
        <f>IFERROR(Results2!K3869-Results1!K3869,Results1!K3869)</f>
        <v>0</v>
      </c>
      <c r="L3869" s="2">
        <f>IFERROR(Results2!L3869-Results1!L3869,Results1!L3869)</f>
        <v>0</v>
      </c>
      <c r="M3869" s="2">
        <f>IFERROR(Results2!M3869-Results1!M3869,Results1!M3869)</f>
        <v>-9.9999999999997868E-2</v>
      </c>
      <c r="N3869" s="1"/>
      <c r="O3869" s="1"/>
      <c r="P3869" s="1"/>
      <c r="Q3869" s="1"/>
    </row>
    <row r="3870" spans="1:17" x14ac:dyDescent="0.25">
      <c r="A3870">
        <f>Results1!A3870</f>
        <v>2</v>
      </c>
      <c r="B3870" s="2">
        <f>IFERROR(Results2!B3870-Results1!B3870,Results1!B3870)</f>
        <v>-0.10000000000000142</v>
      </c>
      <c r="C3870" s="2">
        <f>IFERROR(Results2!C3870-Results1!C3870,Results1!C3870)</f>
        <v>0</v>
      </c>
      <c r="D3870" s="2">
        <f>IFERROR(Results2!D3870-Results1!D3870,Results1!D3870)</f>
        <v>0</v>
      </c>
      <c r="E3870" s="2">
        <f>IFERROR(Results2!E3870-Results1!E3870,Results1!E3870)</f>
        <v>0</v>
      </c>
      <c r="F3870" s="2">
        <f>IFERROR(Results2!F3870-Results1!F3870,Results1!F3870)</f>
        <v>0</v>
      </c>
      <c r="G3870" s="2">
        <f>IFERROR(Results2!G3870-Results1!G3870,Results1!G3870)</f>
        <v>0</v>
      </c>
      <c r="H3870" s="2">
        <f>IFERROR(Results2!H3870-Results1!H3870,Results1!H3870)</f>
        <v>0</v>
      </c>
      <c r="I3870" s="2">
        <f>IFERROR(Results2!I3870-Results1!I3870,Results1!I3870)</f>
        <v>0</v>
      </c>
      <c r="J3870" s="2">
        <f>IFERROR(Results2!J3870-Results1!J3870,Results1!J3870)</f>
        <v>-0.10000000000000142</v>
      </c>
      <c r="K3870" s="2">
        <f>IFERROR(Results2!K3870-Results1!K3870,Results1!K3870)</f>
        <v>-0.10000000000000142</v>
      </c>
      <c r="L3870" s="2">
        <f>IFERROR(Results2!L3870-Results1!L3870,Results1!L3870)</f>
        <v>0</v>
      </c>
      <c r="M3870" s="2">
        <f>IFERROR(Results2!M3870-Results1!M3870,Results1!M3870)</f>
        <v>0</v>
      </c>
      <c r="N3870" s="1"/>
      <c r="O3870" s="1"/>
      <c r="P3870" s="1"/>
      <c r="Q3870" s="1"/>
    </row>
    <row r="3871" spans="1:17" x14ac:dyDescent="0.25">
      <c r="A3871">
        <f>Results1!A3871</f>
        <v>3</v>
      </c>
      <c r="B3871" s="2">
        <f>IFERROR(Results2!B3871-Results1!B3871,Results1!B3871)</f>
        <v>0</v>
      </c>
      <c r="C3871" s="2">
        <f>IFERROR(Results2!C3871-Results1!C3871,Results1!C3871)</f>
        <v>-0.10000000000000142</v>
      </c>
      <c r="D3871" s="2">
        <f>IFERROR(Results2!D3871-Results1!D3871,Results1!D3871)</f>
        <v>-0.10000000000000142</v>
      </c>
      <c r="E3871" s="2">
        <f>IFERROR(Results2!E3871-Results1!E3871,Results1!E3871)</f>
        <v>0</v>
      </c>
      <c r="F3871" s="2">
        <f>IFERROR(Results2!F3871-Results1!F3871,Results1!F3871)</f>
        <v>-0.10000000000000142</v>
      </c>
      <c r="G3871" s="2">
        <f>IFERROR(Results2!G3871-Results1!G3871,Results1!G3871)</f>
        <v>0</v>
      </c>
      <c r="H3871" s="2">
        <f>IFERROR(Results2!H3871-Results1!H3871,Results1!H3871)</f>
        <v>-0.10000000000000142</v>
      </c>
      <c r="I3871" s="2">
        <f>IFERROR(Results2!I3871-Results1!I3871,Results1!I3871)</f>
        <v>0</v>
      </c>
      <c r="J3871" s="2">
        <f>IFERROR(Results2!J3871-Results1!J3871,Results1!J3871)</f>
        <v>0</v>
      </c>
      <c r="K3871" s="2">
        <f>IFERROR(Results2!K3871-Results1!K3871,Results1!K3871)</f>
        <v>0</v>
      </c>
      <c r="L3871" s="2">
        <f>IFERROR(Results2!L3871-Results1!L3871,Results1!L3871)</f>
        <v>0.10000000000000142</v>
      </c>
      <c r="M3871" s="2">
        <f>IFERROR(Results2!M3871-Results1!M3871,Results1!M3871)</f>
        <v>0</v>
      </c>
      <c r="N3871" s="1"/>
      <c r="O3871" s="1"/>
      <c r="P3871" s="1"/>
      <c r="Q3871" s="1"/>
    </row>
    <row r="3872" spans="1:17" x14ac:dyDescent="0.25">
      <c r="A3872">
        <f>Results1!A3872</f>
        <v>4</v>
      </c>
      <c r="B3872" s="2">
        <f>IFERROR(Results2!B3872-Results1!B3872,Results1!B3872)</f>
        <v>0</v>
      </c>
      <c r="C3872" s="2">
        <f>IFERROR(Results2!C3872-Results1!C3872,Results1!C3872)</f>
        <v>0</v>
      </c>
      <c r="D3872" s="2">
        <f>IFERROR(Results2!D3872-Results1!D3872,Results1!D3872)</f>
        <v>0</v>
      </c>
      <c r="E3872" s="2">
        <f>IFERROR(Results2!E3872-Results1!E3872,Results1!E3872)</f>
        <v>0.10000000000000142</v>
      </c>
      <c r="F3872" s="2">
        <f>IFERROR(Results2!F3872-Results1!F3872,Results1!F3872)</f>
        <v>0.10000000000000142</v>
      </c>
      <c r="G3872" s="2">
        <f>IFERROR(Results2!G3872-Results1!G3872,Results1!G3872)</f>
        <v>0</v>
      </c>
      <c r="H3872" s="2">
        <f>IFERROR(Results2!H3872-Results1!H3872,Results1!H3872)</f>
        <v>0</v>
      </c>
      <c r="I3872" s="2">
        <f>IFERROR(Results2!I3872-Results1!I3872,Results1!I3872)</f>
        <v>0.10000000000000142</v>
      </c>
      <c r="J3872" s="2">
        <f>IFERROR(Results2!J3872-Results1!J3872,Results1!J3872)</f>
        <v>0</v>
      </c>
      <c r="K3872" s="2">
        <f>IFERROR(Results2!K3872-Results1!K3872,Results1!K3872)</f>
        <v>0</v>
      </c>
      <c r="L3872" s="2">
        <f>IFERROR(Results2!L3872-Results1!L3872,Results1!L3872)</f>
        <v>0</v>
      </c>
      <c r="M3872" s="2">
        <f>IFERROR(Results2!M3872-Results1!M3872,Results1!M3872)</f>
        <v>0</v>
      </c>
      <c r="N3872" s="1"/>
      <c r="O3872" s="1"/>
      <c r="P3872" s="1"/>
      <c r="Q3872" s="1"/>
    </row>
    <row r="3873" spans="1:17" x14ac:dyDescent="0.25">
      <c r="A3873">
        <f>Results1!A3873</f>
        <v>5</v>
      </c>
      <c r="B3873" s="2">
        <f>IFERROR(Results2!B3873-Results1!B3873,Results1!B3873)</f>
        <v>-0.10000000000000142</v>
      </c>
      <c r="C3873" s="2">
        <f>IFERROR(Results2!C3873-Results1!C3873,Results1!C3873)</f>
        <v>0.10000000000000142</v>
      </c>
      <c r="D3873" s="2">
        <f>IFERROR(Results2!D3873-Results1!D3873,Results1!D3873)</f>
        <v>0</v>
      </c>
      <c r="E3873" s="2">
        <f>IFERROR(Results2!E3873-Results1!E3873,Results1!E3873)</f>
        <v>0</v>
      </c>
      <c r="F3873" s="2">
        <f>IFERROR(Results2!F3873-Results1!F3873,Results1!F3873)</f>
        <v>0</v>
      </c>
      <c r="G3873" s="2">
        <f>IFERROR(Results2!G3873-Results1!G3873,Results1!G3873)</f>
        <v>0.10000000000000142</v>
      </c>
      <c r="H3873" s="2">
        <f>IFERROR(Results2!H3873-Results1!H3873,Results1!H3873)</f>
        <v>0</v>
      </c>
      <c r="I3873" s="2">
        <f>IFERROR(Results2!I3873-Results1!I3873,Results1!I3873)</f>
        <v>0</v>
      </c>
      <c r="J3873" s="2">
        <f>IFERROR(Results2!J3873-Results1!J3873,Results1!J3873)</f>
        <v>0</v>
      </c>
      <c r="K3873" s="2">
        <f>IFERROR(Results2!K3873-Results1!K3873,Results1!K3873)</f>
        <v>-0.10000000000000142</v>
      </c>
      <c r="L3873" s="2">
        <f>IFERROR(Results2!L3873-Results1!L3873,Results1!L3873)</f>
        <v>0</v>
      </c>
      <c r="M3873" s="2">
        <f>IFERROR(Results2!M3873-Results1!M3873,Results1!M3873)</f>
        <v>0</v>
      </c>
      <c r="N3873" s="1"/>
      <c r="O3873" s="1"/>
      <c r="P3873" s="1"/>
      <c r="Q3873" s="1"/>
    </row>
    <row r="3874" spans="1:17" x14ac:dyDescent="0.25">
      <c r="A3874">
        <f>Results1!A3874</f>
        <v>6</v>
      </c>
      <c r="B3874" s="2">
        <f>IFERROR(Results2!B3874-Results1!B3874,Results1!B3874)</f>
        <v>0</v>
      </c>
      <c r="C3874" s="2">
        <f>IFERROR(Results2!C3874-Results1!C3874,Results1!C3874)</f>
        <v>0</v>
      </c>
      <c r="D3874" s="2">
        <f>IFERROR(Results2!D3874-Results1!D3874,Results1!D3874)</f>
        <v>-0.10000000000000142</v>
      </c>
      <c r="E3874" s="2">
        <f>IFERROR(Results2!E3874-Results1!E3874,Results1!E3874)</f>
        <v>-0.10000000000000142</v>
      </c>
      <c r="F3874" s="2">
        <f>IFERROR(Results2!F3874-Results1!F3874,Results1!F3874)</f>
        <v>-0.10000000000000142</v>
      </c>
      <c r="G3874" s="2">
        <f>IFERROR(Results2!G3874-Results1!G3874,Results1!G3874)</f>
        <v>0</v>
      </c>
      <c r="H3874" s="2">
        <f>IFERROR(Results2!H3874-Results1!H3874,Results1!H3874)</f>
        <v>0</v>
      </c>
      <c r="I3874" s="2">
        <f>IFERROR(Results2!I3874-Results1!I3874,Results1!I3874)</f>
        <v>0</v>
      </c>
      <c r="J3874" s="2">
        <f>IFERROR(Results2!J3874-Results1!J3874,Results1!J3874)</f>
        <v>0</v>
      </c>
      <c r="K3874" s="2">
        <f>IFERROR(Results2!K3874-Results1!K3874,Results1!K3874)</f>
        <v>0</v>
      </c>
      <c r="L3874" s="2">
        <f>IFERROR(Results2!L3874-Results1!L3874,Results1!L3874)</f>
        <v>0.10000000000000142</v>
      </c>
      <c r="M3874" s="2">
        <f>IFERROR(Results2!M3874-Results1!M3874,Results1!M3874)</f>
        <v>0.10000000000000142</v>
      </c>
      <c r="N3874" s="1"/>
      <c r="O3874" s="1"/>
      <c r="P3874" s="1"/>
      <c r="Q3874" s="1"/>
    </row>
    <row r="3875" spans="1:17" x14ac:dyDescent="0.25">
      <c r="A3875">
        <f>Results1!A3875</f>
        <v>7</v>
      </c>
      <c r="B3875" s="2">
        <f>IFERROR(Results2!B3875-Results1!B3875,Results1!B3875)</f>
        <v>0</v>
      </c>
      <c r="C3875" s="2">
        <f>IFERROR(Results2!C3875-Results1!C3875,Results1!C3875)</f>
        <v>-0.10000000000000142</v>
      </c>
      <c r="D3875" s="2">
        <f>IFERROR(Results2!D3875-Results1!D3875,Results1!D3875)</f>
        <v>0.10000000000000142</v>
      </c>
      <c r="E3875" s="2">
        <f>IFERROR(Results2!E3875-Results1!E3875,Results1!E3875)</f>
        <v>0</v>
      </c>
      <c r="F3875" s="2">
        <f>IFERROR(Results2!F3875-Results1!F3875,Results1!F3875)</f>
        <v>-0.10000000000000142</v>
      </c>
      <c r="G3875" s="2">
        <f>IFERROR(Results2!G3875-Results1!G3875,Results1!G3875)</f>
        <v>-0.10000000000000142</v>
      </c>
      <c r="H3875" s="2">
        <f>IFERROR(Results2!H3875-Results1!H3875,Results1!H3875)</f>
        <v>0</v>
      </c>
      <c r="I3875" s="2">
        <f>IFERROR(Results2!I3875-Results1!I3875,Results1!I3875)</f>
        <v>0</v>
      </c>
      <c r="J3875" s="2">
        <f>IFERROR(Results2!J3875-Results1!J3875,Results1!J3875)</f>
        <v>0</v>
      </c>
      <c r="K3875" s="2">
        <f>IFERROR(Results2!K3875-Results1!K3875,Results1!K3875)</f>
        <v>0</v>
      </c>
      <c r="L3875" s="2">
        <f>IFERROR(Results2!L3875-Results1!L3875,Results1!L3875)</f>
        <v>0.10000000000000142</v>
      </c>
      <c r="M3875" s="2">
        <f>IFERROR(Results2!M3875-Results1!M3875,Results1!M3875)</f>
        <v>-0.10000000000000142</v>
      </c>
      <c r="N3875" s="1"/>
      <c r="O3875" s="1"/>
      <c r="P3875" s="1"/>
      <c r="Q3875" s="1"/>
    </row>
    <row r="3876" spans="1:17" x14ac:dyDescent="0.25">
      <c r="A3876">
        <f>Results1!A3876</f>
        <v>8</v>
      </c>
      <c r="B3876" s="2">
        <f>IFERROR(Results2!B3876-Results1!B3876,Results1!B3876)</f>
        <v>0</v>
      </c>
      <c r="C3876" s="2">
        <f>IFERROR(Results2!C3876-Results1!C3876,Results1!C3876)</f>
        <v>0.10000000000000853</v>
      </c>
      <c r="D3876" s="2">
        <f>IFERROR(Results2!D3876-Results1!D3876,Results1!D3876)</f>
        <v>0</v>
      </c>
      <c r="E3876" s="2">
        <f>IFERROR(Results2!E3876-Results1!E3876,Results1!E3876)</f>
        <v>0</v>
      </c>
      <c r="F3876" s="2">
        <f>IFERROR(Results2!F3876-Results1!F3876,Results1!F3876)</f>
        <v>0</v>
      </c>
      <c r="G3876" s="2">
        <f>IFERROR(Results2!G3876-Results1!G3876,Results1!G3876)</f>
        <v>0</v>
      </c>
      <c r="H3876" s="2">
        <f>IFERROR(Results2!H3876-Results1!H3876,Results1!H3876)</f>
        <v>0</v>
      </c>
      <c r="I3876" s="2">
        <f>IFERROR(Results2!I3876-Results1!I3876,Results1!I3876)</f>
        <v>0</v>
      </c>
      <c r="J3876" s="2">
        <f>IFERROR(Results2!J3876-Results1!J3876,Results1!J3876)</f>
        <v>0</v>
      </c>
      <c r="K3876" s="2">
        <f>IFERROR(Results2!K3876-Results1!K3876,Results1!K3876)</f>
        <v>0</v>
      </c>
      <c r="L3876" s="2">
        <f>IFERROR(Results2!L3876-Results1!L3876,Results1!L3876)</f>
        <v>0</v>
      </c>
      <c r="M3876" s="2">
        <f>IFERROR(Results2!M3876-Results1!M3876,Results1!M3876)</f>
        <v>0</v>
      </c>
      <c r="N3876" s="1"/>
      <c r="O3876" s="1"/>
      <c r="P3876" s="1"/>
      <c r="Q3876" s="1"/>
    </row>
    <row r="3877" spans="1:17" x14ac:dyDescent="0.25">
      <c r="A3877">
        <f>Results1!A3877</f>
        <v>9</v>
      </c>
      <c r="B3877" s="2">
        <f>IFERROR(Results2!B3877-Results1!B3877,Results1!B3877)</f>
        <v>0</v>
      </c>
      <c r="C3877" s="2">
        <f>IFERROR(Results2!C3877-Results1!C3877,Results1!C3877)</f>
        <v>0.10000000000000853</v>
      </c>
      <c r="D3877" s="2">
        <f>IFERROR(Results2!D3877-Results1!D3877,Results1!D3877)</f>
        <v>0</v>
      </c>
      <c r="E3877" s="2">
        <f>IFERROR(Results2!E3877-Results1!E3877,Results1!E3877)</f>
        <v>0</v>
      </c>
      <c r="F3877" s="2">
        <f>IFERROR(Results2!F3877-Results1!F3877,Results1!F3877)</f>
        <v>0</v>
      </c>
      <c r="G3877" s="2">
        <f>IFERROR(Results2!G3877-Results1!G3877,Results1!G3877)</f>
        <v>0</v>
      </c>
      <c r="H3877" s="2">
        <f>IFERROR(Results2!H3877-Results1!H3877,Results1!H3877)</f>
        <v>0</v>
      </c>
      <c r="I3877" s="2">
        <f>IFERROR(Results2!I3877-Results1!I3877,Results1!I3877)</f>
        <v>0</v>
      </c>
      <c r="J3877" s="2">
        <f>IFERROR(Results2!J3877-Results1!J3877,Results1!J3877)</f>
        <v>0.10000000000000853</v>
      </c>
      <c r="K3877" s="2">
        <f>IFERROR(Results2!K3877-Results1!K3877,Results1!K3877)</f>
        <v>0.10000000000000853</v>
      </c>
      <c r="L3877" s="2">
        <f>IFERROR(Results2!L3877-Results1!L3877,Results1!L3877)</f>
        <v>0</v>
      </c>
      <c r="M3877" s="2">
        <f>IFERROR(Results2!M3877-Results1!M3877,Results1!M3877)</f>
        <v>0</v>
      </c>
      <c r="N3877" s="1"/>
      <c r="O3877" s="1"/>
      <c r="P3877" s="1"/>
      <c r="Q3877" s="1"/>
    </row>
    <row r="3878" spans="1:17" x14ac:dyDescent="0.25">
      <c r="A3878">
        <f>Results1!A3878</f>
        <v>10</v>
      </c>
      <c r="B3878" s="2">
        <f>IFERROR(Results2!B3878-Results1!B3878,Results1!B3878)</f>
        <v>0.10000000000000142</v>
      </c>
      <c r="C3878" s="2">
        <f>IFERROR(Results2!C3878-Results1!C3878,Results1!C3878)</f>
        <v>0</v>
      </c>
      <c r="D3878" s="2">
        <f>IFERROR(Results2!D3878-Results1!D3878,Results1!D3878)</f>
        <v>0</v>
      </c>
      <c r="E3878" s="2">
        <f>IFERROR(Results2!E3878-Results1!E3878,Results1!E3878)</f>
        <v>0</v>
      </c>
      <c r="F3878" s="2">
        <f>IFERROR(Results2!F3878-Results1!F3878,Results1!F3878)</f>
        <v>-0.10000000000000853</v>
      </c>
      <c r="G3878" s="2">
        <f>IFERROR(Results2!G3878-Results1!G3878,Results1!G3878)</f>
        <v>-0.10000000000000853</v>
      </c>
      <c r="H3878" s="2">
        <f>IFERROR(Results2!H3878-Results1!H3878,Results1!H3878)</f>
        <v>0</v>
      </c>
      <c r="I3878" s="2">
        <f>IFERROR(Results2!I3878-Results1!I3878,Results1!I3878)</f>
        <v>0</v>
      </c>
      <c r="J3878" s="2">
        <f>IFERROR(Results2!J3878-Results1!J3878,Results1!J3878)</f>
        <v>0.10000000000000853</v>
      </c>
      <c r="K3878" s="2">
        <f>IFERROR(Results2!K3878-Results1!K3878,Results1!K3878)</f>
        <v>0.10000000000000853</v>
      </c>
      <c r="L3878" s="2">
        <f>IFERROR(Results2!L3878-Results1!L3878,Results1!L3878)</f>
        <v>0</v>
      </c>
      <c r="M3878" s="2">
        <f>IFERROR(Results2!M3878-Results1!M3878,Results1!M3878)</f>
        <v>0</v>
      </c>
      <c r="N3878" s="1"/>
      <c r="O3878" s="1"/>
      <c r="P3878" s="1"/>
      <c r="Q3878" s="1"/>
    </row>
    <row r="3879" spans="1:17" x14ac:dyDescent="0.25">
      <c r="A3879">
        <f>Results1!A3879</f>
        <v>11</v>
      </c>
      <c r="B3879" s="2">
        <f>IFERROR(Results2!B3879-Results1!B3879,Results1!B3879)</f>
        <v>0</v>
      </c>
      <c r="C3879" s="2">
        <f>IFERROR(Results2!C3879-Results1!C3879,Results1!C3879)</f>
        <v>0</v>
      </c>
      <c r="D3879" s="2">
        <f>IFERROR(Results2!D3879-Results1!D3879,Results1!D3879)</f>
        <v>0</v>
      </c>
      <c r="E3879" s="2">
        <f>IFERROR(Results2!E3879-Results1!E3879,Results1!E3879)</f>
        <v>0.10000000000000853</v>
      </c>
      <c r="F3879" s="2">
        <f>IFERROR(Results2!F3879-Results1!F3879,Results1!F3879)</f>
        <v>0.10000000000000853</v>
      </c>
      <c r="G3879" s="2">
        <f>IFERROR(Results2!G3879-Results1!G3879,Results1!G3879)</f>
        <v>0.10000000000000853</v>
      </c>
      <c r="H3879" s="2">
        <f>IFERROR(Results2!H3879-Results1!H3879,Results1!H3879)</f>
        <v>0</v>
      </c>
      <c r="I3879" s="2">
        <f>IFERROR(Results2!I3879-Results1!I3879,Results1!I3879)</f>
        <v>0</v>
      </c>
      <c r="J3879" s="2">
        <f>IFERROR(Results2!J3879-Results1!J3879,Results1!J3879)</f>
        <v>-0.10000000000000853</v>
      </c>
      <c r="K3879" s="2">
        <f>IFERROR(Results2!K3879-Results1!K3879,Results1!K3879)</f>
        <v>-0.10000000000000853</v>
      </c>
      <c r="L3879" s="2">
        <f>IFERROR(Results2!L3879-Results1!L3879,Results1!L3879)</f>
        <v>0</v>
      </c>
      <c r="M3879" s="2">
        <f>IFERROR(Results2!M3879-Results1!M3879,Results1!M3879)</f>
        <v>0</v>
      </c>
      <c r="N3879" s="1"/>
      <c r="O3879" s="1"/>
      <c r="P3879" s="1"/>
      <c r="Q3879" s="1"/>
    </row>
    <row r="3880" spans="1:17" x14ac:dyDescent="0.25">
      <c r="A3880">
        <f>Results1!A3880</f>
        <v>12</v>
      </c>
      <c r="B3880" s="2">
        <f>IFERROR(Results2!B3880-Results1!B3880,Results1!B3880)</f>
        <v>0.10000000000000142</v>
      </c>
      <c r="C3880" s="2">
        <f>IFERROR(Results2!C3880-Results1!C3880,Results1!C3880)</f>
        <v>0.10000000000000853</v>
      </c>
      <c r="D3880" s="2">
        <f>IFERROR(Results2!D3880-Results1!D3880,Results1!D3880)</f>
        <v>0.10000000000000853</v>
      </c>
      <c r="E3880" s="2">
        <f>IFERROR(Results2!E3880-Results1!E3880,Results1!E3880)</f>
        <v>-0.10000000000000853</v>
      </c>
      <c r="F3880" s="2">
        <f>IFERROR(Results2!F3880-Results1!F3880,Results1!F3880)</f>
        <v>0.10000000000000853</v>
      </c>
      <c r="G3880" s="2">
        <f>IFERROR(Results2!G3880-Results1!G3880,Results1!G3880)</f>
        <v>0.10000000000000853</v>
      </c>
      <c r="H3880" s="2">
        <f>IFERROR(Results2!H3880-Results1!H3880,Results1!H3880)</f>
        <v>0</v>
      </c>
      <c r="I3880" s="2">
        <f>IFERROR(Results2!I3880-Results1!I3880,Results1!I3880)</f>
        <v>0</v>
      </c>
      <c r="J3880" s="2">
        <f>IFERROR(Results2!J3880-Results1!J3880,Results1!J3880)</f>
        <v>0</v>
      </c>
      <c r="K3880" s="2">
        <f>IFERROR(Results2!K3880-Results1!K3880,Results1!K3880)</f>
        <v>0</v>
      </c>
      <c r="L3880" s="2">
        <f>IFERROR(Results2!L3880-Results1!L3880,Results1!L3880)</f>
        <v>0</v>
      </c>
      <c r="M3880" s="2">
        <f>IFERROR(Results2!M3880-Results1!M3880,Results1!M3880)</f>
        <v>0</v>
      </c>
      <c r="N3880" s="1"/>
      <c r="O3880" s="1"/>
      <c r="P3880" s="1"/>
      <c r="Q3880" s="1"/>
    </row>
    <row r="3881" spans="1:17" x14ac:dyDescent="0.25">
      <c r="A3881">
        <f>Results1!A3881</f>
        <v>13</v>
      </c>
      <c r="B3881" s="2">
        <f>IFERROR(Results2!B3881-Results1!B3881,Results1!B3881)</f>
        <v>-0.10000000000000142</v>
      </c>
      <c r="C3881" s="2">
        <f>IFERROR(Results2!C3881-Results1!C3881,Results1!C3881)</f>
        <v>0</v>
      </c>
      <c r="D3881" s="2">
        <f>IFERROR(Results2!D3881-Results1!D3881,Results1!D3881)</f>
        <v>-0.10000000000000853</v>
      </c>
      <c r="E3881" s="2">
        <f>IFERROR(Results2!E3881-Results1!E3881,Results1!E3881)</f>
        <v>0.10000000000000142</v>
      </c>
      <c r="F3881" s="2">
        <f>IFERROR(Results2!F3881-Results1!F3881,Results1!F3881)</f>
        <v>-0.10000000000000853</v>
      </c>
      <c r="G3881" s="2">
        <f>IFERROR(Results2!G3881-Results1!G3881,Results1!G3881)</f>
        <v>0</v>
      </c>
      <c r="H3881" s="2">
        <f>IFERROR(Results2!H3881-Results1!H3881,Results1!H3881)</f>
        <v>-0.10000000000000853</v>
      </c>
      <c r="I3881" s="2">
        <f>IFERROR(Results2!I3881-Results1!I3881,Results1!I3881)</f>
        <v>0</v>
      </c>
      <c r="J3881" s="2">
        <f>IFERROR(Results2!J3881-Results1!J3881,Results1!J3881)</f>
        <v>0</v>
      </c>
      <c r="K3881" s="2">
        <f>IFERROR(Results2!K3881-Results1!K3881,Results1!K3881)</f>
        <v>0</v>
      </c>
      <c r="L3881" s="2">
        <f>IFERROR(Results2!L3881-Results1!L3881,Results1!L3881)</f>
        <v>0</v>
      </c>
      <c r="M3881" s="2">
        <f>IFERROR(Results2!M3881-Results1!M3881,Results1!M3881)</f>
        <v>0</v>
      </c>
      <c r="N3881" s="1"/>
      <c r="O3881" s="1"/>
      <c r="P3881" s="1"/>
      <c r="Q3881" s="1"/>
    </row>
    <row r="3882" spans="1:17" x14ac:dyDescent="0.25">
      <c r="A3882">
        <f>Results1!A3882</f>
        <v>14</v>
      </c>
      <c r="B3882" s="2">
        <f>IFERROR(Results2!B3882-Results1!B3882,Results1!B3882)</f>
        <v>0</v>
      </c>
      <c r="C3882" s="2">
        <f>IFERROR(Results2!C3882-Results1!C3882,Results1!C3882)</f>
        <v>0</v>
      </c>
      <c r="D3882" s="2">
        <f>IFERROR(Results2!D3882-Results1!D3882,Results1!D3882)</f>
        <v>-0.10000000000000142</v>
      </c>
      <c r="E3882" s="2">
        <f>IFERROR(Results2!E3882-Results1!E3882,Results1!E3882)</f>
        <v>0.10000000000000853</v>
      </c>
      <c r="F3882" s="2">
        <f>IFERROR(Results2!F3882-Results1!F3882,Results1!F3882)</f>
        <v>-0.10000000000000853</v>
      </c>
      <c r="G3882" s="2">
        <f>IFERROR(Results2!G3882-Results1!G3882,Results1!G3882)</f>
        <v>0</v>
      </c>
      <c r="H3882" s="2">
        <f>IFERROR(Results2!H3882-Results1!H3882,Results1!H3882)</f>
        <v>0</v>
      </c>
      <c r="I3882" s="2">
        <f>IFERROR(Results2!I3882-Results1!I3882,Results1!I3882)</f>
        <v>0</v>
      </c>
      <c r="J3882" s="2">
        <f>IFERROR(Results2!J3882-Results1!J3882,Results1!J3882)</f>
        <v>0.10000000000000853</v>
      </c>
      <c r="K3882" s="2">
        <f>IFERROR(Results2!K3882-Results1!K3882,Results1!K3882)</f>
        <v>0.10000000000000853</v>
      </c>
      <c r="L3882" s="2">
        <f>IFERROR(Results2!L3882-Results1!L3882,Results1!L3882)</f>
        <v>0</v>
      </c>
      <c r="M3882" s="2">
        <f>IFERROR(Results2!M3882-Results1!M3882,Results1!M3882)</f>
        <v>0</v>
      </c>
      <c r="N3882" s="1"/>
      <c r="O3882" s="1"/>
      <c r="P3882" s="1"/>
      <c r="Q3882" s="1"/>
    </row>
    <row r="3883" spans="1:17" x14ac:dyDescent="0.25">
      <c r="A3883">
        <f>Results1!A3883</f>
        <v>15</v>
      </c>
      <c r="B3883" s="2">
        <f>IFERROR(Results2!B3883-Results1!B3883,Results1!B3883)</f>
        <v>0.10000000000000853</v>
      </c>
      <c r="C3883" s="2">
        <f>IFERROR(Results2!C3883-Results1!C3883,Results1!C3883)</f>
        <v>0</v>
      </c>
      <c r="D3883" s="2">
        <f>IFERROR(Results2!D3883-Results1!D3883,Results1!D3883)</f>
        <v>0.10000000000000853</v>
      </c>
      <c r="E3883" s="2">
        <f>IFERROR(Results2!E3883-Results1!E3883,Results1!E3883)</f>
        <v>0</v>
      </c>
      <c r="F3883" s="2">
        <f>IFERROR(Results2!F3883-Results1!F3883,Results1!F3883)</f>
        <v>0.10000000000000853</v>
      </c>
      <c r="G3883" s="2">
        <f>IFERROR(Results2!G3883-Results1!G3883,Results1!G3883)</f>
        <v>-0.10000000000000853</v>
      </c>
      <c r="H3883" s="2">
        <f>IFERROR(Results2!H3883-Results1!H3883,Results1!H3883)</f>
        <v>0</v>
      </c>
      <c r="I3883" s="2">
        <f>IFERROR(Results2!I3883-Results1!I3883,Results1!I3883)</f>
        <v>0.10000000000000853</v>
      </c>
      <c r="J3883" s="2">
        <f>IFERROR(Results2!J3883-Results1!J3883,Results1!J3883)</f>
        <v>-0.10000000000000853</v>
      </c>
      <c r="K3883" s="2">
        <f>IFERROR(Results2!K3883-Results1!K3883,Results1!K3883)</f>
        <v>0</v>
      </c>
      <c r="L3883" s="2">
        <f>IFERROR(Results2!L3883-Results1!L3883,Results1!L3883)</f>
        <v>0.10000000000000853</v>
      </c>
      <c r="M3883" s="2">
        <f>IFERROR(Results2!M3883-Results1!M3883,Results1!M3883)</f>
        <v>-0.10000000000000853</v>
      </c>
      <c r="N3883" s="1"/>
      <c r="O3883" s="1"/>
      <c r="P3883" s="1"/>
      <c r="Q3883" s="1"/>
    </row>
    <row r="3884" spans="1:17" x14ac:dyDescent="0.25">
      <c r="A3884">
        <f>Results1!A3884</f>
        <v>16</v>
      </c>
      <c r="B3884" s="2">
        <f>IFERROR(Results2!B3884-Results1!B3884,Results1!B3884)</f>
        <v>0.10000000000000142</v>
      </c>
      <c r="C3884" s="2">
        <f>IFERROR(Results2!C3884-Results1!C3884,Results1!C3884)</f>
        <v>-0.10000000000000853</v>
      </c>
      <c r="D3884" s="2">
        <f>IFERROR(Results2!D3884-Results1!D3884,Results1!D3884)</f>
        <v>0</v>
      </c>
      <c r="E3884" s="2">
        <f>IFERROR(Results2!E3884-Results1!E3884,Results1!E3884)</f>
        <v>0.10000000000000853</v>
      </c>
      <c r="F3884" s="2">
        <f>IFERROR(Results2!F3884-Results1!F3884,Results1!F3884)</f>
        <v>-0.10000000000000853</v>
      </c>
      <c r="G3884" s="2">
        <f>IFERROR(Results2!G3884-Results1!G3884,Results1!G3884)</f>
        <v>0.10000000000000853</v>
      </c>
      <c r="H3884" s="2">
        <f>IFERROR(Results2!H3884-Results1!H3884,Results1!H3884)</f>
        <v>-0.10000000000000853</v>
      </c>
      <c r="I3884" s="2">
        <f>IFERROR(Results2!I3884-Results1!I3884,Results1!I3884)</f>
        <v>0</v>
      </c>
      <c r="J3884" s="2">
        <f>IFERROR(Results2!J3884-Results1!J3884,Results1!J3884)</f>
        <v>0</v>
      </c>
      <c r="K3884" s="2">
        <f>IFERROR(Results2!K3884-Results1!K3884,Results1!K3884)</f>
        <v>0</v>
      </c>
      <c r="L3884" s="2">
        <f>IFERROR(Results2!L3884-Results1!L3884,Results1!L3884)</f>
        <v>0</v>
      </c>
      <c r="M3884" s="2">
        <f>IFERROR(Results2!M3884-Results1!M3884,Results1!M3884)</f>
        <v>0</v>
      </c>
      <c r="N3884" s="1"/>
      <c r="O3884" s="1"/>
      <c r="P3884" s="1"/>
      <c r="Q3884" s="1"/>
    </row>
    <row r="3885" spans="1:17" x14ac:dyDescent="0.25">
      <c r="A3885">
        <f>Results1!A3885</f>
        <v>17</v>
      </c>
      <c r="B3885" s="2">
        <f>IFERROR(Results2!B3885-Results1!B3885,Results1!B3885)</f>
        <v>0</v>
      </c>
      <c r="C3885" s="2">
        <f>IFERROR(Results2!C3885-Results1!C3885,Results1!C3885)</f>
        <v>0</v>
      </c>
      <c r="D3885" s="2">
        <f>IFERROR(Results2!D3885-Results1!D3885,Results1!D3885)</f>
        <v>0</v>
      </c>
      <c r="E3885" s="2">
        <f>IFERROR(Results2!E3885-Results1!E3885,Results1!E3885)</f>
        <v>0.10000000000000853</v>
      </c>
      <c r="F3885" s="2">
        <f>IFERROR(Results2!F3885-Results1!F3885,Results1!F3885)</f>
        <v>0.10000000000000853</v>
      </c>
      <c r="G3885" s="2">
        <f>IFERROR(Results2!G3885-Results1!G3885,Results1!G3885)</f>
        <v>-0.10000000000000853</v>
      </c>
      <c r="H3885" s="2">
        <f>IFERROR(Results2!H3885-Results1!H3885,Results1!H3885)</f>
        <v>0</v>
      </c>
      <c r="I3885" s="2">
        <f>IFERROR(Results2!I3885-Results1!I3885,Results1!I3885)</f>
        <v>0</v>
      </c>
      <c r="J3885" s="2">
        <f>IFERROR(Results2!J3885-Results1!J3885,Results1!J3885)</f>
        <v>0</v>
      </c>
      <c r="K3885" s="2">
        <f>IFERROR(Results2!K3885-Results1!K3885,Results1!K3885)</f>
        <v>0.10000000000000853</v>
      </c>
      <c r="L3885" s="2">
        <f>IFERROR(Results2!L3885-Results1!L3885,Results1!L3885)</f>
        <v>0</v>
      </c>
      <c r="M3885" s="2">
        <f>IFERROR(Results2!M3885-Results1!M3885,Results1!M3885)</f>
        <v>-0.10000000000000853</v>
      </c>
      <c r="N3885" s="1"/>
      <c r="O3885" s="1"/>
      <c r="P3885" s="1"/>
      <c r="Q3885" s="1"/>
    </row>
    <row r="3886" spans="1:17" x14ac:dyDescent="0.25">
      <c r="A3886">
        <f>Results1!A3886</f>
        <v>18</v>
      </c>
      <c r="B3886" s="2">
        <f>IFERROR(Results2!B3886-Results1!B3886,Results1!B3886)</f>
        <v>0</v>
      </c>
      <c r="C3886" s="2">
        <f>IFERROR(Results2!C3886-Results1!C3886,Results1!C3886)</f>
        <v>0</v>
      </c>
      <c r="D3886" s="2">
        <f>IFERROR(Results2!D3886-Results1!D3886,Results1!D3886)</f>
        <v>-0.10000000000000853</v>
      </c>
      <c r="E3886" s="2">
        <f>IFERROR(Results2!E3886-Results1!E3886,Results1!E3886)</f>
        <v>0.10000000000000853</v>
      </c>
      <c r="F3886" s="2">
        <f>IFERROR(Results2!F3886-Results1!F3886,Results1!F3886)</f>
        <v>0</v>
      </c>
      <c r="G3886" s="2">
        <f>IFERROR(Results2!G3886-Results1!G3886,Results1!G3886)</f>
        <v>0</v>
      </c>
      <c r="H3886" s="2">
        <f>IFERROR(Results2!H3886-Results1!H3886,Results1!H3886)</f>
        <v>0</v>
      </c>
      <c r="I3886" s="2">
        <f>IFERROR(Results2!I3886-Results1!I3886,Results1!I3886)</f>
        <v>0</v>
      </c>
      <c r="J3886" s="2">
        <f>IFERROR(Results2!J3886-Results1!J3886,Results1!J3886)</f>
        <v>0.10000000000000853</v>
      </c>
      <c r="K3886" s="2">
        <f>IFERROR(Results2!K3886-Results1!K3886,Results1!K3886)</f>
        <v>0</v>
      </c>
      <c r="L3886" s="2">
        <f>IFERROR(Results2!L3886-Results1!L3886,Results1!L3886)</f>
        <v>0</v>
      </c>
      <c r="M3886" s="2">
        <f>IFERROR(Results2!M3886-Results1!M3886,Results1!M3886)</f>
        <v>0</v>
      </c>
      <c r="N3886" s="1"/>
      <c r="O3886" s="1"/>
      <c r="P3886" s="1"/>
      <c r="Q3886" s="1"/>
    </row>
    <row r="3887" spans="1:17" x14ac:dyDescent="0.25">
      <c r="A3887">
        <f>Results1!A3887</f>
        <v>19</v>
      </c>
      <c r="B3887" s="2">
        <f>IFERROR(Results2!B3887-Results1!B3887,Results1!B3887)</f>
        <v>0</v>
      </c>
      <c r="C3887" s="2">
        <f>IFERROR(Results2!C3887-Results1!C3887,Results1!C3887)</f>
        <v>0</v>
      </c>
      <c r="D3887" s="2">
        <f>IFERROR(Results2!D3887-Results1!D3887,Results1!D3887)</f>
        <v>0</v>
      </c>
      <c r="E3887" s="2">
        <f>IFERROR(Results2!E3887-Results1!E3887,Results1!E3887)</f>
        <v>-0.10000000000000853</v>
      </c>
      <c r="F3887" s="2">
        <f>IFERROR(Results2!F3887-Results1!F3887,Results1!F3887)</f>
        <v>0.10000000000000853</v>
      </c>
      <c r="G3887" s="2">
        <f>IFERROR(Results2!G3887-Results1!G3887,Results1!G3887)</f>
        <v>-0.10000000000000853</v>
      </c>
      <c r="H3887" s="2">
        <f>IFERROR(Results2!H3887-Results1!H3887,Results1!H3887)</f>
        <v>0</v>
      </c>
      <c r="I3887" s="2">
        <f>IFERROR(Results2!I3887-Results1!I3887,Results1!I3887)</f>
        <v>0.10000000000000853</v>
      </c>
      <c r="J3887" s="2">
        <f>IFERROR(Results2!J3887-Results1!J3887,Results1!J3887)</f>
        <v>-0.10000000000000853</v>
      </c>
      <c r="K3887" s="2">
        <f>IFERROR(Results2!K3887-Results1!K3887,Results1!K3887)</f>
        <v>0.10000000000000853</v>
      </c>
      <c r="L3887" s="2">
        <f>IFERROR(Results2!L3887-Results1!L3887,Results1!L3887)</f>
        <v>0</v>
      </c>
      <c r="M3887" s="2">
        <f>IFERROR(Results2!M3887-Results1!M3887,Results1!M3887)</f>
        <v>-0.10000000000000853</v>
      </c>
      <c r="N3887" s="1"/>
      <c r="O3887" s="1"/>
      <c r="P3887" s="1"/>
      <c r="Q3887" s="1"/>
    </row>
    <row r="3888" spans="1:17" x14ac:dyDescent="0.25">
      <c r="A3888">
        <f>Results1!A3888</f>
        <v>20</v>
      </c>
      <c r="B3888" s="2">
        <f>IFERROR(Results2!B3888-Results1!B3888,Results1!B3888)</f>
        <v>0.10000000000000142</v>
      </c>
      <c r="C3888" s="2">
        <f>IFERROR(Results2!C3888-Results1!C3888,Results1!C3888)</f>
        <v>0</v>
      </c>
      <c r="D3888" s="2">
        <f>IFERROR(Results2!D3888-Results1!D3888,Results1!D3888)</f>
        <v>-0.10000000000000853</v>
      </c>
      <c r="E3888" s="2">
        <f>IFERROR(Results2!E3888-Results1!E3888,Results1!E3888)</f>
        <v>0.10000000000000853</v>
      </c>
      <c r="F3888" s="2">
        <f>IFERROR(Results2!F3888-Results1!F3888,Results1!F3888)</f>
        <v>-0.10000000000000853</v>
      </c>
      <c r="G3888" s="2">
        <f>IFERROR(Results2!G3888-Results1!G3888,Results1!G3888)</f>
        <v>0.10000000000000853</v>
      </c>
      <c r="H3888" s="2">
        <f>IFERROR(Results2!H3888-Results1!H3888,Results1!H3888)</f>
        <v>-0.10000000000000853</v>
      </c>
      <c r="I3888" s="2">
        <f>IFERROR(Results2!I3888-Results1!I3888,Results1!I3888)</f>
        <v>0</v>
      </c>
      <c r="J3888" s="2">
        <f>IFERROR(Results2!J3888-Results1!J3888,Results1!J3888)</f>
        <v>0.10000000000000853</v>
      </c>
      <c r="K3888" s="2">
        <f>IFERROR(Results2!K3888-Results1!K3888,Results1!K3888)</f>
        <v>0</v>
      </c>
      <c r="L3888" s="2">
        <f>IFERROR(Results2!L3888-Results1!L3888,Results1!L3888)</f>
        <v>-0.10000000000000853</v>
      </c>
      <c r="M3888" s="2">
        <f>IFERROR(Results2!M3888-Results1!M3888,Results1!M3888)</f>
        <v>0</v>
      </c>
      <c r="N3888" s="1"/>
      <c r="O3888" s="1"/>
      <c r="P3888" s="1"/>
      <c r="Q3888" s="1"/>
    </row>
    <row r="3889" spans="1:17" x14ac:dyDescent="0.25">
      <c r="A3889">
        <f>Results1!A3889</f>
        <v>21</v>
      </c>
      <c r="B3889" s="2">
        <f>IFERROR(Results2!B3889-Results1!B3889,Results1!B3889)</f>
        <v>0</v>
      </c>
      <c r="C3889" s="2">
        <f>IFERROR(Results2!C3889-Results1!C3889,Results1!C3889)</f>
        <v>0</v>
      </c>
      <c r="D3889" s="2">
        <f>IFERROR(Results2!D3889-Results1!D3889,Results1!D3889)</f>
        <v>0</v>
      </c>
      <c r="E3889" s="2">
        <f>IFERROR(Results2!E3889-Results1!E3889,Results1!E3889)</f>
        <v>-0.10000000000000853</v>
      </c>
      <c r="F3889" s="2">
        <f>IFERROR(Results2!F3889-Results1!F3889,Results1!F3889)</f>
        <v>0.10000000000000853</v>
      </c>
      <c r="G3889" s="2">
        <f>IFERROR(Results2!G3889-Results1!G3889,Results1!G3889)</f>
        <v>-0.10000000000000853</v>
      </c>
      <c r="H3889" s="2">
        <f>IFERROR(Results2!H3889-Results1!H3889,Results1!H3889)</f>
        <v>0</v>
      </c>
      <c r="I3889" s="2">
        <f>IFERROR(Results2!I3889-Results1!I3889,Results1!I3889)</f>
        <v>0.10000000000000853</v>
      </c>
      <c r="J3889" s="2">
        <f>IFERROR(Results2!J3889-Results1!J3889,Results1!J3889)</f>
        <v>0</v>
      </c>
      <c r="K3889" s="2">
        <f>IFERROR(Results2!K3889-Results1!K3889,Results1!K3889)</f>
        <v>-0.10000000000000853</v>
      </c>
      <c r="L3889" s="2">
        <f>IFERROR(Results2!L3889-Results1!L3889,Results1!L3889)</f>
        <v>0.10000000000000853</v>
      </c>
      <c r="M3889" s="2">
        <f>IFERROR(Results2!M3889-Results1!M3889,Results1!M3889)</f>
        <v>0.10000000000000853</v>
      </c>
      <c r="N3889" s="1"/>
      <c r="O3889" s="1"/>
      <c r="P3889" s="1"/>
      <c r="Q3889" s="1"/>
    </row>
    <row r="3890" spans="1:17" x14ac:dyDescent="0.25">
      <c r="A3890">
        <f>Results1!A3890</f>
        <v>22</v>
      </c>
      <c r="B3890" s="2">
        <f>IFERROR(Results2!B3890-Results1!B3890,Results1!B3890)</f>
        <v>-0.10000000000000853</v>
      </c>
      <c r="C3890" s="2">
        <f>IFERROR(Results2!C3890-Results1!C3890,Results1!C3890)</f>
        <v>0</v>
      </c>
      <c r="D3890" s="2">
        <f>IFERROR(Results2!D3890-Results1!D3890,Results1!D3890)</f>
        <v>0</v>
      </c>
      <c r="E3890" s="2">
        <f>IFERROR(Results2!E3890-Results1!E3890,Results1!E3890)</f>
        <v>0</v>
      </c>
      <c r="F3890" s="2">
        <f>IFERROR(Results2!F3890-Results1!F3890,Results1!F3890)</f>
        <v>0</v>
      </c>
      <c r="G3890" s="2">
        <f>IFERROR(Results2!G3890-Results1!G3890,Results1!G3890)</f>
        <v>0</v>
      </c>
      <c r="H3890" s="2">
        <f>IFERROR(Results2!H3890-Results1!H3890,Results1!H3890)</f>
        <v>-0.10000000000000853</v>
      </c>
      <c r="I3890" s="2">
        <f>IFERROR(Results2!I3890-Results1!I3890,Results1!I3890)</f>
        <v>0.10000000000000853</v>
      </c>
      <c r="J3890" s="2">
        <f>IFERROR(Results2!J3890-Results1!J3890,Results1!J3890)</f>
        <v>0</v>
      </c>
      <c r="K3890" s="2">
        <f>IFERROR(Results2!K3890-Results1!K3890,Results1!K3890)</f>
        <v>0</v>
      </c>
      <c r="L3890" s="2">
        <f>IFERROR(Results2!L3890-Results1!L3890,Results1!L3890)</f>
        <v>0</v>
      </c>
      <c r="M3890" s="2">
        <f>IFERROR(Results2!M3890-Results1!M3890,Results1!M3890)</f>
        <v>0</v>
      </c>
      <c r="N3890" s="1"/>
      <c r="O3890" s="1"/>
      <c r="P3890" s="1"/>
      <c r="Q3890" s="1"/>
    </row>
    <row r="3891" spans="1:17" x14ac:dyDescent="0.25">
      <c r="A3891">
        <f>Results1!A3891</f>
        <v>23</v>
      </c>
      <c r="B3891" s="2">
        <f>IFERROR(Results2!B3891-Results1!B3891,Results1!B3891)</f>
        <v>0.10000000000000853</v>
      </c>
      <c r="C3891" s="2">
        <f>IFERROR(Results2!C3891-Results1!C3891,Results1!C3891)</f>
        <v>0</v>
      </c>
      <c r="D3891" s="2">
        <f>IFERROR(Results2!D3891-Results1!D3891,Results1!D3891)</f>
        <v>0</v>
      </c>
      <c r="E3891" s="2">
        <f>IFERROR(Results2!E3891-Results1!E3891,Results1!E3891)</f>
        <v>0.10000000000000853</v>
      </c>
      <c r="F3891" s="2">
        <f>IFERROR(Results2!F3891-Results1!F3891,Results1!F3891)</f>
        <v>0.10000000000000853</v>
      </c>
      <c r="G3891" s="2">
        <f>IFERROR(Results2!G3891-Results1!G3891,Results1!G3891)</f>
        <v>-0.10000000000000853</v>
      </c>
      <c r="H3891" s="2">
        <f>IFERROR(Results2!H3891-Results1!H3891,Results1!H3891)</f>
        <v>0</v>
      </c>
      <c r="I3891" s="2">
        <f>IFERROR(Results2!I3891-Results1!I3891,Results1!I3891)</f>
        <v>0.10000000000000853</v>
      </c>
      <c r="J3891" s="2">
        <f>IFERROR(Results2!J3891-Results1!J3891,Results1!J3891)</f>
        <v>-0.10000000000000853</v>
      </c>
      <c r="K3891" s="2">
        <f>IFERROR(Results2!K3891-Results1!K3891,Results1!K3891)</f>
        <v>0</v>
      </c>
      <c r="L3891" s="2">
        <f>IFERROR(Results2!L3891-Results1!L3891,Results1!L3891)</f>
        <v>0</v>
      </c>
      <c r="M3891" s="2">
        <f>IFERROR(Results2!M3891-Results1!M3891,Results1!M3891)</f>
        <v>0</v>
      </c>
      <c r="N3891" s="1"/>
      <c r="O3891" s="1"/>
      <c r="P3891" s="1"/>
      <c r="Q3891" s="1"/>
    </row>
    <row r="3892" spans="1:17" x14ac:dyDescent="0.25">
      <c r="A3892">
        <f>Results1!A3892</f>
        <v>24</v>
      </c>
      <c r="B3892" s="2">
        <f>IFERROR(Results2!B3892-Results1!B3892,Results1!B3892)</f>
        <v>0</v>
      </c>
      <c r="C3892" s="2">
        <f>IFERROR(Results2!C3892-Results1!C3892,Results1!C3892)</f>
        <v>0</v>
      </c>
      <c r="D3892" s="2">
        <f>IFERROR(Results2!D3892-Results1!D3892,Results1!D3892)</f>
        <v>0</v>
      </c>
      <c r="E3892" s="2">
        <f>IFERROR(Results2!E3892-Results1!E3892,Results1!E3892)</f>
        <v>-0.10000000000000853</v>
      </c>
      <c r="F3892" s="2">
        <f>IFERROR(Results2!F3892-Results1!F3892,Results1!F3892)</f>
        <v>0.10000000000000853</v>
      </c>
      <c r="G3892" s="2">
        <f>IFERROR(Results2!G3892-Results1!G3892,Results1!G3892)</f>
        <v>0</v>
      </c>
      <c r="H3892" s="2">
        <f>IFERROR(Results2!H3892-Results1!H3892,Results1!H3892)</f>
        <v>-0.10000000000000853</v>
      </c>
      <c r="I3892" s="2">
        <f>IFERROR(Results2!I3892-Results1!I3892,Results1!I3892)</f>
        <v>0.10000000000000853</v>
      </c>
      <c r="J3892" s="2">
        <f>IFERROR(Results2!J3892-Results1!J3892,Results1!J3892)</f>
        <v>-0.10000000000000853</v>
      </c>
      <c r="K3892" s="2">
        <f>IFERROR(Results2!K3892-Results1!K3892,Results1!K3892)</f>
        <v>0.10000000000000853</v>
      </c>
      <c r="L3892" s="2">
        <f>IFERROR(Results2!L3892-Results1!L3892,Results1!L3892)</f>
        <v>0</v>
      </c>
      <c r="M3892" s="2">
        <f>IFERROR(Results2!M3892-Results1!M3892,Results1!M3892)</f>
        <v>-0.10000000000000853</v>
      </c>
      <c r="N3892" s="1"/>
      <c r="O3892" s="1"/>
      <c r="P3892" s="1"/>
      <c r="Q3892" s="1"/>
    </row>
    <row r="3893" spans="1:17" x14ac:dyDescent="0.25">
      <c r="A3893">
        <f>Results1!A3893</f>
        <v>25</v>
      </c>
      <c r="B3893" s="2">
        <f>IFERROR(Results2!B3893-Results1!B3893,Results1!B3893)</f>
        <v>0.10000000000000853</v>
      </c>
      <c r="C3893" s="2">
        <f>IFERROR(Results2!C3893-Results1!C3893,Results1!C3893)</f>
        <v>0</v>
      </c>
      <c r="D3893" s="2">
        <f>IFERROR(Results2!D3893-Results1!D3893,Results1!D3893)</f>
        <v>-0.10000000000000853</v>
      </c>
      <c r="E3893" s="2">
        <f>IFERROR(Results2!E3893-Results1!E3893,Results1!E3893)</f>
        <v>0.10000000000000853</v>
      </c>
      <c r="F3893" s="2">
        <f>IFERROR(Results2!F3893-Results1!F3893,Results1!F3893)</f>
        <v>0</v>
      </c>
      <c r="G3893" s="2">
        <f>IFERROR(Results2!G3893-Results1!G3893,Results1!G3893)</f>
        <v>0</v>
      </c>
      <c r="H3893" s="2">
        <f>IFERROR(Results2!H3893-Results1!H3893,Results1!H3893)</f>
        <v>-0.10000000000000853</v>
      </c>
      <c r="I3893" s="2">
        <f>IFERROR(Results2!I3893-Results1!I3893,Results1!I3893)</f>
        <v>0.10000000000000853</v>
      </c>
      <c r="J3893" s="2">
        <f>IFERROR(Results2!J3893-Results1!J3893,Results1!J3893)</f>
        <v>0</v>
      </c>
      <c r="K3893" s="2">
        <f>IFERROR(Results2!K3893-Results1!K3893,Results1!K3893)</f>
        <v>-0.10000000000000853</v>
      </c>
      <c r="L3893" s="2">
        <f>IFERROR(Results2!L3893-Results1!L3893,Results1!L3893)</f>
        <v>0.10000000000000853</v>
      </c>
      <c r="M3893" s="2">
        <f>IFERROR(Results2!M3893-Results1!M3893,Results1!M3893)</f>
        <v>0</v>
      </c>
      <c r="N3893" s="1"/>
      <c r="O3893" s="1"/>
      <c r="P3893" s="1"/>
      <c r="Q3893" s="1"/>
    </row>
    <row r="3894" spans="1:17" x14ac:dyDescent="0.25">
      <c r="A3894">
        <f>Results1!A3894</f>
        <v>26</v>
      </c>
      <c r="B3894" s="2">
        <f>IFERROR(Results2!B3894-Results1!B3894,Results1!B3894)</f>
        <v>0</v>
      </c>
      <c r="C3894" s="2">
        <f>IFERROR(Results2!C3894-Results1!C3894,Results1!C3894)</f>
        <v>0</v>
      </c>
      <c r="D3894" s="2">
        <f>IFERROR(Results2!D3894-Results1!D3894,Results1!D3894)</f>
        <v>0.10000000000000853</v>
      </c>
      <c r="E3894" s="2">
        <f>IFERROR(Results2!E3894-Results1!E3894,Results1!E3894)</f>
        <v>0</v>
      </c>
      <c r="F3894" s="2">
        <f>IFERROR(Results2!F3894-Results1!F3894,Results1!F3894)</f>
        <v>0.10000000000000853</v>
      </c>
      <c r="G3894" s="2">
        <f>IFERROR(Results2!G3894-Results1!G3894,Results1!G3894)</f>
        <v>-0.10000000000000853</v>
      </c>
      <c r="H3894" s="2">
        <f>IFERROR(Results2!H3894-Results1!H3894,Results1!H3894)</f>
        <v>0</v>
      </c>
      <c r="I3894" s="2">
        <f>IFERROR(Results2!I3894-Results1!I3894,Results1!I3894)</f>
        <v>0.10000000000000853</v>
      </c>
      <c r="J3894" s="2">
        <f>IFERROR(Results2!J3894-Results1!J3894,Results1!J3894)</f>
        <v>-0.10000000000000853</v>
      </c>
      <c r="K3894" s="2">
        <f>IFERROR(Results2!K3894-Results1!K3894,Results1!K3894)</f>
        <v>0.10000000000000853</v>
      </c>
      <c r="L3894" s="2">
        <f>IFERROR(Results2!L3894-Results1!L3894,Results1!L3894)</f>
        <v>-0.10000000000000853</v>
      </c>
      <c r="M3894" s="2">
        <f>IFERROR(Results2!M3894-Results1!M3894,Results1!M3894)</f>
        <v>0</v>
      </c>
      <c r="N3894" s="1"/>
      <c r="O3894" s="1"/>
      <c r="P3894" s="1"/>
      <c r="Q3894" s="1"/>
    </row>
    <row r="3895" spans="1:17" x14ac:dyDescent="0.25">
      <c r="A3895">
        <f>Results1!A3895</f>
        <v>27</v>
      </c>
      <c r="B3895" s="2">
        <f>IFERROR(Results2!B3895-Results1!B3895,Results1!B3895)</f>
        <v>0.10000000000000853</v>
      </c>
      <c r="C3895" s="2">
        <f>IFERROR(Results2!C3895-Results1!C3895,Results1!C3895)</f>
        <v>0</v>
      </c>
      <c r="D3895" s="2">
        <f>IFERROR(Results2!D3895-Results1!D3895,Results1!D3895)</f>
        <v>-0.10000000000000853</v>
      </c>
      <c r="E3895" s="2">
        <f>IFERROR(Results2!E3895-Results1!E3895,Results1!E3895)</f>
        <v>0</v>
      </c>
      <c r="F3895" s="2">
        <f>IFERROR(Results2!F3895-Results1!F3895,Results1!F3895)</f>
        <v>0.10000000000000853</v>
      </c>
      <c r="G3895" s="2">
        <f>IFERROR(Results2!G3895-Results1!G3895,Results1!G3895)</f>
        <v>0</v>
      </c>
      <c r="H3895" s="2">
        <f>IFERROR(Results2!H3895-Results1!H3895,Results1!H3895)</f>
        <v>-0.10000000000000853</v>
      </c>
      <c r="I3895" s="2">
        <f>IFERROR(Results2!I3895-Results1!I3895,Results1!I3895)</f>
        <v>0.10000000000000853</v>
      </c>
      <c r="J3895" s="2">
        <f>IFERROR(Results2!J3895-Results1!J3895,Results1!J3895)</f>
        <v>-0.10000000000000853</v>
      </c>
      <c r="K3895" s="2">
        <f>IFERROR(Results2!K3895-Results1!K3895,Results1!K3895)</f>
        <v>0</v>
      </c>
      <c r="L3895" s="2">
        <f>IFERROR(Results2!L3895-Results1!L3895,Results1!L3895)</f>
        <v>0.10000000000000853</v>
      </c>
      <c r="M3895" s="2">
        <f>IFERROR(Results2!M3895-Results1!M3895,Results1!M3895)</f>
        <v>-0.10000000000000853</v>
      </c>
      <c r="N3895" s="1"/>
      <c r="O3895" s="1"/>
      <c r="P3895" s="1"/>
      <c r="Q3895" s="1"/>
    </row>
    <row r="3896" spans="1:17" x14ac:dyDescent="0.25">
      <c r="A3896">
        <f>Results1!A3896</f>
        <v>28</v>
      </c>
      <c r="B3896" s="2">
        <f>IFERROR(Results2!B3896-Results1!B3896,Results1!B3896)</f>
        <v>0</v>
      </c>
      <c r="C3896" s="2">
        <f>IFERROR(Results2!C3896-Results1!C3896,Results1!C3896)</f>
        <v>0</v>
      </c>
      <c r="D3896" s="2">
        <f>IFERROR(Results2!D3896-Results1!D3896,Results1!D3896)</f>
        <v>0</v>
      </c>
      <c r="E3896" s="2">
        <f>IFERROR(Results2!E3896-Results1!E3896,Results1!E3896)</f>
        <v>0</v>
      </c>
      <c r="F3896" s="2">
        <f>IFERROR(Results2!F3896-Results1!F3896,Results1!F3896)</f>
        <v>0</v>
      </c>
      <c r="G3896" s="2">
        <f>IFERROR(Results2!G3896-Results1!G3896,Results1!G3896)</f>
        <v>0</v>
      </c>
      <c r="H3896" s="2">
        <f>IFERROR(Results2!H3896-Results1!H3896,Results1!H3896)</f>
        <v>0</v>
      </c>
      <c r="I3896" s="2">
        <f>IFERROR(Results2!I3896-Results1!I3896,Results1!I3896)</f>
        <v>0</v>
      </c>
      <c r="J3896" s="2">
        <f>IFERROR(Results2!J3896-Results1!J3896,Results1!J3896)</f>
        <v>0</v>
      </c>
      <c r="K3896" s="2">
        <f>IFERROR(Results2!K3896-Results1!K3896,Results1!K3896)</f>
        <v>0</v>
      </c>
      <c r="L3896" s="2">
        <f>IFERROR(Results2!L3896-Results1!L3896,Results1!L3896)</f>
        <v>0</v>
      </c>
      <c r="M3896" s="2">
        <f>IFERROR(Results2!M3896-Results1!M3896,Results1!M3896)</f>
        <v>0</v>
      </c>
      <c r="N3896" s="1"/>
      <c r="O3896" s="1"/>
      <c r="P3896" s="1"/>
      <c r="Q3896" s="1"/>
    </row>
    <row r="3897" spans="1:17" x14ac:dyDescent="0.25">
      <c r="A3897">
        <f>Results1!A3897</f>
        <v>29</v>
      </c>
      <c r="B3897" s="2">
        <f>IFERROR(Results2!B3897-Results1!B3897,Results1!B3897)</f>
        <v>0.10000000000000853</v>
      </c>
      <c r="C3897" s="2">
        <f>IFERROR(Results2!C3897-Results1!C3897,Results1!C3897)</f>
        <v>0</v>
      </c>
      <c r="D3897" s="2">
        <f>IFERROR(Results2!D3897-Results1!D3897,Results1!D3897)</f>
        <v>0</v>
      </c>
      <c r="E3897" s="2">
        <f>IFERROR(Results2!E3897-Results1!E3897,Results1!E3897)</f>
        <v>0.10000000000000853</v>
      </c>
      <c r="F3897" s="2">
        <f>IFERROR(Results2!F3897-Results1!F3897,Results1!F3897)</f>
        <v>9.9999999999994316E-2</v>
      </c>
      <c r="G3897" s="2">
        <f>IFERROR(Results2!G3897-Results1!G3897,Results1!G3897)</f>
        <v>-9.9999999999994316E-2</v>
      </c>
      <c r="H3897" s="2">
        <f>IFERROR(Results2!H3897-Results1!H3897,Results1!H3897)</f>
        <v>0</v>
      </c>
      <c r="I3897" s="2">
        <f>IFERROR(Results2!I3897-Results1!I3897,Results1!I3897)</f>
        <v>0.10000000000000853</v>
      </c>
      <c r="J3897" s="2">
        <f>IFERROR(Results2!J3897-Results1!J3897,Results1!J3897)</f>
        <v>-9.9999999999994316E-2</v>
      </c>
      <c r="K3897" s="2">
        <f>IFERROR(Results2!K3897-Results1!K3897,Results1!K3897)</f>
        <v>0.10000000000000853</v>
      </c>
      <c r="L3897" s="2">
        <f>IFERROR(Results2!L3897-Results1!L3897,Results1!L3897)</f>
        <v>-0.10000000000000853</v>
      </c>
      <c r="M3897" s="2">
        <f>IFERROR(Results2!M3897-Results1!M3897,Results1!M3897)</f>
        <v>0</v>
      </c>
      <c r="N3897" s="1"/>
      <c r="O3897" s="1"/>
      <c r="P3897" s="1"/>
      <c r="Q3897" s="1"/>
    </row>
    <row r="3898" spans="1:17" x14ac:dyDescent="0.25">
      <c r="A3898">
        <f>Results1!A3898</f>
        <v>30</v>
      </c>
      <c r="B3898" s="2">
        <f>IFERROR(Results2!B3898-Results1!B3898,Results1!B3898)</f>
        <v>0</v>
      </c>
      <c r="C3898" s="2">
        <f>IFERROR(Results2!C3898-Results1!C3898,Results1!C3898)</f>
        <v>0</v>
      </c>
      <c r="D3898" s="2">
        <f>IFERROR(Results2!D3898-Results1!D3898,Results1!D3898)</f>
        <v>0</v>
      </c>
      <c r="E3898" s="2">
        <f>IFERROR(Results2!E3898-Results1!E3898,Results1!E3898)</f>
        <v>0</v>
      </c>
      <c r="F3898" s="2">
        <f>IFERROR(Results2!F3898-Results1!F3898,Results1!F3898)</f>
        <v>0</v>
      </c>
      <c r="G3898" s="2">
        <f>IFERROR(Results2!G3898-Results1!G3898,Results1!G3898)</f>
        <v>0</v>
      </c>
      <c r="H3898" s="2">
        <f>IFERROR(Results2!H3898-Results1!H3898,Results1!H3898)</f>
        <v>-0.10000000000000853</v>
      </c>
      <c r="I3898" s="2">
        <f>IFERROR(Results2!I3898-Results1!I3898,Results1!I3898)</f>
        <v>0.10000000000000853</v>
      </c>
      <c r="J3898" s="2">
        <f>IFERROR(Results2!J3898-Results1!J3898,Results1!J3898)</f>
        <v>-0.10000000000000853</v>
      </c>
      <c r="K3898" s="2">
        <f>IFERROR(Results2!K3898-Results1!K3898,Results1!K3898)</f>
        <v>0.10000000000000853</v>
      </c>
      <c r="L3898" s="2">
        <f>IFERROR(Results2!L3898-Results1!L3898,Results1!L3898)</f>
        <v>0</v>
      </c>
      <c r="M3898" s="2">
        <f>IFERROR(Results2!M3898-Results1!M3898,Results1!M3898)</f>
        <v>-9.9999999999994316E-2</v>
      </c>
      <c r="N3898" s="1"/>
      <c r="O3898" s="1"/>
      <c r="P3898" s="1"/>
      <c r="Q3898" s="1"/>
    </row>
    <row r="3899" spans="1:17" x14ac:dyDescent="0.25">
      <c r="A3899">
        <f>Results1!A3899</f>
        <v>31</v>
      </c>
      <c r="B3899" s="2">
        <f>IFERROR(Results2!B3899-Results1!B3899,Results1!B3899)</f>
        <v>0.10000000000000853</v>
      </c>
      <c r="C3899" s="2">
        <f>IFERROR(Results2!C3899-Results1!C3899,Results1!C3899)</f>
        <v>0</v>
      </c>
      <c r="D3899" s="2">
        <f>IFERROR(Results2!D3899-Results1!D3899,Results1!D3899)</f>
        <v>0</v>
      </c>
      <c r="E3899" s="2">
        <f>IFERROR(Results2!E3899-Results1!E3899,Results1!E3899)</f>
        <v>-0.10000000000000853</v>
      </c>
      <c r="F3899" s="2">
        <f>IFERROR(Results2!F3899-Results1!F3899,Results1!F3899)</f>
        <v>9.9999999999994316E-2</v>
      </c>
      <c r="G3899" s="2">
        <f>IFERROR(Results2!G3899-Results1!G3899,Results1!G3899)</f>
        <v>0</v>
      </c>
      <c r="H3899" s="2">
        <f>IFERROR(Results2!H3899-Results1!H3899,Results1!H3899)</f>
        <v>-9.9999999999994316E-2</v>
      </c>
      <c r="I3899" s="2">
        <f>IFERROR(Results2!I3899-Results1!I3899,Results1!I3899)</f>
        <v>0.10000000000000853</v>
      </c>
      <c r="J3899" s="2">
        <f>IFERROR(Results2!J3899-Results1!J3899,Results1!J3899)</f>
        <v>-9.9999999999994316E-2</v>
      </c>
      <c r="K3899" s="2">
        <f>IFERROR(Results2!K3899-Results1!K3899,Results1!K3899)</f>
        <v>9.9999999999994316E-2</v>
      </c>
      <c r="L3899" s="2">
        <f>IFERROR(Results2!L3899-Results1!L3899,Results1!L3899)</f>
        <v>-0.10000000000000853</v>
      </c>
      <c r="M3899" s="2">
        <f>IFERROR(Results2!M3899-Results1!M3899,Results1!M3899)</f>
        <v>0</v>
      </c>
      <c r="N3899" s="1"/>
      <c r="O3899" s="1"/>
      <c r="P3899" s="1"/>
      <c r="Q3899" s="1"/>
    </row>
    <row r="3900" spans="1:17" x14ac:dyDescent="0.25">
      <c r="A3900">
        <f>Results1!A3900</f>
        <v>32</v>
      </c>
      <c r="B3900" s="2">
        <f>IFERROR(Results2!B3900-Results1!B3900,Results1!B3900)</f>
        <v>-0.10000000000000853</v>
      </c>
      <c r="C3900" s="2">
        <f>IFERROR(Results2!C3900-Results1!C3900,Results1!C3900)</f>
        <v>0</v>
      </c>
      <c r="D3900" s="2">
        <f>IFERROR(Results2!D3900-Results1!D3900,Results1!D3900)</f>
        <v>-0.10000000000000853</v>
      </c>
      <c r="E3900" s="2">
        <f>IFERROR(Results2!E3900-Results1!E3900,Results1!E3900)</f>
        <v>0.10000000000000853</v>
      </c>
      <c r="F3900" s="2">
        <f>IFERROR(Results2!F3900-Results1!F3900,Results1!F3900)</f>
        <v>-9.9999999999994316E-2</v>
      </c>
      <c r="G3900" s="2">
        <f>IFERROR(Results2!G3900-Results1!G3900,Results1!G3900)</f>
        <v>9.9999999999994316E-2</v>
      </c>
      <c r="H3900" s="2">
        <f>IFERROR(Results2!H3900-Results1!H3900,Results1!H3900)</f>
        <v>-9.9999999999994316E-2</v>
      </c>
      <c r="I3900" s="2">
        <f>IFERROR(Results2!I3900-Results1!I3900,Results1!I3900)</f>
        <v>0.10000000000000853</v>
      </c>
      <c r="J3900" s="2">
        <f>IFERROR(Results2!J3900-Results1!J3900,Results1!J3900)</f>
        <v>-9.9999999999994316E-2</v>
      </c>
      <c r="K3900" s="2">
        <f>IFERROR(Results2!K3900-Results1!K3900,Results1!K3900)</f>
        <v>0</v>
      </c>
      <c r="L3900" s="2">
        <f>IFERROR(Results2!L3900-Results1!L3900,Results1!L3900)</f>
        <v>0.10000000000000853</v>
      </c>
      <c r="M3900" s="2">
        <f>IFERROR(Results2!M3900-Results1!M3900,Results1!M3900)</f>
        <v>-9.9999999999994316E-2</v>
      </c>
      <c r="N3900" s="1"/>
      <c r="O3900" s="1"/>
      <c r="P3900" s="1"/>
      <c r="Q3900" s="1"/>
    </row>
    <row r="3901" spans="1:17" x14ac:dyDescent="0.25">
      <c r="A3901">
        <f>Results1!A3901</f>
        <v>33</v>
      </c>
      <c r="B3901" s="2">
        <f>IFERROR(Results2!B3901-Results1!B3901,Results1!B3901)</f>
        <v>0.10000000000000853</v>
      </c>
      <c r="C3901" s="2">
        <f>IFERROR(Results2!C3901-Results1!C3901,Results1!C3901)</f>
        <v>0</v>
      </c>
      <c r="D3901" s="2">
        <f>IFERROR(Results2!D3901-Results1!D3901,Results1!D3901)</f>
        <v>0</v>
      </c>
      <c r="E3901" s="2">
        <f>IFERROR(Results2!E3901-Results1!E3901,Results1!E3901)</f>
        <v>-0.10000000000000853</v>
      </c>
      <c r="F3901" s="2">
        <f>IFERROR(Results2!F3901-Results1!F3901,Results1!F3901)</f>
        <v>9.9999999999994316E-2</v>
      </c>
      <c r="G3901" s="2">
        <f>IFERROR(Results2!G3901-Results1!G3901,Results1!G3901)</f>
        <v>-9.9999999999994316E-2</v>
      </c>
      <c r="H3901" s="2">
        <f>IFERROR(Results2!H3901-Results1!H3901,Results1!H3901)</f>
        <v>0</v>
      </c>
      <c r="I3901" s="2">
        <f>IFERROR(Results2!I3901-Results1!I3901,Results1!I3901)</f>
        <v>0.10000000000000853</v>
      </c>
      <c r="J3901" s="2">
        <f>IFERROR(Results2!J3901-Results1!J3901,Results1!J3901)</f>
        <v>-9.9999999999994316E-2</v>
      </c>
      <c r="K3901" s="2">
        <f>IFERROR(Results2!K3901-Results1!K3901,Results1!K3901)</f>
        <v>9.9999999999994316E-2</v>
      </c>
      <c r="L3901" s="2">
        <f>IFERROR(Results2!L3901-Results1!L3901,Results1!L3901)</f>
        <v>-0.10000000000000853</v>
      </c>
      <c r="M3901" s="2">
        <f>IFERROR(Results2!M3901-Results1!M3901,Results1!M3901)</f>
        <v>0</v>
      </c>
      <c r="N3901" s="1"/>
      <c r="O3901" s="1"/>
      <c r="P3901" s="1"/>
      <c r="Q3901" s="1"/>
    </row>
    <row r="3902" spans="1:17" x14ac:dyDescent="0.25">
      <c r="A3902">
        <f>Results1!A3902</f>
        <v>34</v>
      </c>
      <c r="B3902" s="2">
        <f>IFERROR(Results2!B3902-Results1!B3902,Results1!B3902)</f>
        <v>-0.10000000000000853</v>
      </c>
      <c r="C3902" s="2">
        <f>IFERROR(Results2!C3902-Results1!C3902,Results1!C3902)</f>
        <v>0</v>
      </c>
      <c r="D3902" s="2">
        <f>IFERROR(Results2!D3902-Results1!D3902,Results1!D3902)</f>
        <v>-0.10000000000000853</v>
      </c>
      <c r="E3902" s="2">
        <f>IFERROR(Results2!E3902-Results1!E3902,Results1!E3902)</f>
        <v>0</v>
      </c>
      <c r="F3902" s="2">
        <f>IFERROR(Results2!F3902-Results1!F3902,Results1!F3902)</f>
        <v>9.9999999999994316E-2</v>
      </c>
      <c r="G3902" s="2">
        <f>IFERROR(Results2!G3902-Results1!G3902,Results1!G3902)</f>
        <v>-9.9999999999994316E-2</v>
      </c>
      <c r="H3902" s="2">
        <f>IFERROR(Results2!H3902-Results1!H3902,Results1!H3902)</f>
        <v>0</v>
      </c>
      <c r="I3902" s="2">
        <f>IFERROR(Results2!I3902-Results1!I3902,Results1!I3902)</f>
        <v>0.10000000000000853</v>
      </c>
      <c r="J3902" s="2">
        <f>IFERROR(Results2!J3902-Results1!J3902,Results1!J3902)</f>
        <v>-9.9999999999994316E-2</v>
      </c>
      <c r="K3902" s="2">
        <f>IFERROR(Results2!K3902-Results1!K3902,Results1!K3902)</f>
        <v>9.9999999999994316E-2</v>
      </c>
      <c r="L3902" s="2">
        <f>IFERROR(Results2!L3902-Results1!L3902,Results1!L3902)</f>
        <v>-0.10000000000000853</v>
      </c>
      <c r="M3902" s="2">
        <f>IFERROR(Results2!M3902-Results1!M3902,Results1!M3902)</f>
        <v>0</v>
      </c>
      <c r="N3902" s="1"/>
      <c r="O3902" s="1"/>
      <c r="P3902" s="1"/>
      <c r="Q3902" s="1"/>
    </row>
    <row r="3903" spans="1:17" x14ac:dyDescent="0.25">
      <c r="A3903">
        <f>Results1!A3903</f>
        <v>35</v>
      </c>
      <c r="B3903" s="2">
        <f>IFERROR(Results2!B3903-Results1!B3903,Results1!B3903)</f>
        <v>-0.10000000000000853</v>
      </c>
      <c r="C3903" s="2">
        <f>IFERROR(Results2!C3903-Results1!C3903,Results1!C3903)</f>
        <v>-0.10000000000000853</v>
      </c>
      <c r="D3903" s="2">
        <f>IFERROR(Results2!D3903-Results1!D3903,Results1!D3903)</f>
        <v>-0.10000000000000853</v>
      </c>
      <c r="E3903" s="2">
        <f>IFERROR(Results2!E3903-Results1!E3903,Results1!E3903)</f>
        <v>0</v>
      </c>
      <c r="F3903" s="2">
        <f>IFERROR(Results2!F3903-Results1!F3903,Results1!F3903)</f>
        <v>0</v>
      </c>
      <c r="G3903" s="2">
        <f>IFERROR(Results2!G3903-Results1!G3903,Results1!G3903)</f>
        <v>0</v>
      </c>
      <c r="H3903" s="2">
        <f>IFERROR(Results2!H3903-Results1!H3903,Results1!H3903)</f>
        <v>0</v>
      </c>
      <c r="I3903" s="2">
        <f>IFERROR(Results2!I3903-Results1!I3903,Results1!I3903)</f>
        <v>0</v>
      </c>
      <c r="J3903" s="2">
        <f>IFERROR(Results2!J3903-Results1!J3903,Results1!J3903)</f>
        <v>0</v>
      </c>
      <c r="K3903" s="2">
        <f>IFERROR(Results2!K3903-Results1!K3903,Results1!K3903)</f>
        <v>0</v>
      </c>
      <c r="L3903" s="2">
        <f>IFERROR(Results2!L3903-Results1!L3903,Results1!L3903)</f>
        <v>-9.9999999999994316E-2</v>
      </c>
      <c r="M3903" s="2">
        <f>IFERROR(Results2!M3903-Results1!M3903,Results1!M3903)</f>
        <v>9.9999999999994316E-2</v>
      </c>
      <c r="N3903" s="1"/>
      <c r="O3903" s="1"/>
      <c r="P3903" s="1"/>
      <c r="Q3903" s="1"/>
    </row>
    <row r="3904" spans="1:17" x14ac:dyDescent="0.25">
      <c r="A3904">
        <f>Results1!A3904</f>
        <v>36</v>
      </c>
      <c r="B3904" s="2">
        <f>IFERROR(Results2!B3904-Results1!B3904,Results1!B3904)</f>
        <v>-0.10000000000000853</v>
      </c>
      <c r="C3904" s="2">
        <f>IFERROR(Results2!C3904-Results1!C3904,Results1!C3904)</f>
        <v>0</v>
      </c>
      <c r="D3904" s="2">
        <f>IFERROR(Results2!D3904-Results1!D3904,Results1!D3904)</f>
        <v>0</v>
      </c>
      <c r="E3904" s="2">
        <f>IFERROR(Results2!E3904-Results1!E3904,Results1!E3904)</f>
        <v>-0.10000000000000853</v>
      </c>
      <c r="F3904" s="2">
        <f>IFERROR(Results2!F3904-Results1!F3904,Results1!F3904)</f>
        <v>9.9999999999994316E-2</v>
      </c>
      <c r="G3904" s="2">
        <f>IFERROR(Results2!G3904-Results1!G3904,Results1!G3904)</f>
        <v>0</v>
      </c>
      <c r="H3904" s="2">
        <f>IFERROR(Results2!H3904-Results1!H3904,Results1!H3904)</f>
        <v>0</v>
      </c>
      <c r="I3904" s="2">
        <f>IFERROR(Results2!I3904-Results1!I3904,Results1!I3904)</f>
        <v>0</v>
      </c>
      <c r="J3904" s="2">
        <f>IFERROR(Results2!J3904-Results1!J3904,Results1!J3904)</f>
        <v>0</v>
      </c>
      <c r="K3904" s="2">
        <f>IFERROR(Results2!K3904-Results1!K3904,Results1!K3904)</f>
        <v>0</v>
      </c>
      <c r="L3904" s="2">
        <f>IFERROR(Results2!L3904-Results1!L3904,Results1!L3904)</f>
        <v>-0.10000000000000853</v>
      </c>
      <c r="M3904" s="2">
        <f>IFERROR(Results2!M3904-Results1!M3904,Results1!M3904)</f>
        <v>9.9999999999994316E-2</v>
      </c>
      <c r="N3904" s="1"/>
      <c r="O3904" s="1"/>
      <c r="P3904" s="1"/>
      <c r="Q3904" s="1"/>
    </row>
    <row r="3905" spans="1:17" x14ac:dyDescent="0.25">
      <c r="A3905">
        <f>Results1!A3905</f>
        <v>37</v>
      </c>
      <c r="B3905" s="2">
        <f>IFERROR(Results2!B3905-Results1!B3905,Results1!B3905)</f>
        <v>-0.10000000000000853</v>
      </c>
      <c r="C3905" s="2">
        <f>IFERROR(Results2!C3905-Results1!C3905,Results1!C3905)</f>
        <v>0</v>
      </c>
      <c r="D3905" s="2">
        <f>IFERROR(Results2!D3905-Results1!D3905,Results1!D3905)</f>
        <v>0</v>
      </c>
      <c r="E3905" s="2">
        <f>IFERROR(Results2!E3905-Results1!E3905,Results1!E3905)</f>
        <v>0</v>
      </c>
      <c r="F3905" s="2">
        <f>IFERROR(Results2!F3905-Results1!F3905,Results1!F3905)</f>
        <v>0</v>
      </c>
      <c r="G3905" s="2">
        <f>IFERROR(Results2!G3905-Results1!G3905,Results1!G3905)</f>
        <v>0</v>
      </c>
      <c r="H3905" s="2">
        <f>IFERROR(Results2!H3905-Results1!H3905,Results1!H3905)</f>
        <v>-9.9999999999994316E-2</v>
      </c>
      <c r="I3905" s="2">
        <f>IFERROR(Results2!I3905-Results1!I3905,Results1!I3905)</f>
        <v>9.9999999999994316E-2</v>
      </c>
      <c r="J3905" s="2">
        <f>IFERROR(Results2!J3905-Results1!J3905,Results1!J3905)</f>
        <v>-9.9999999999994316E-2</v>
      </c>
      <c r="K3905" s="2">
        <f>IFERROR(Results2!K3905-Results1!K3905,Results1!K3905)</f>
        <v>9.9999999999994316E-2</v>
      </c>
      <c r="L3905" s="2">
        <f>IFERROR(Results2!L3905-Results1!L3905,Results1!L3905)</f>
        <v>-9.9999999999994316E-2</v>
      </c>
      <c r="M3905" s="2">
        <f>IFERROR(Results2!M3905-Results1!M3905,Results1!M3905)</f>
        <v>9.9999999999994316E-2</v>
      </c>
      <c r="N3905" s="1"/>
      <c r="O3905" s="1"/>
      <c r="P3905" s="1"/>
      <c r="Q3905" s="1"/>
    </row>
    <row r="3906" spans="1:17" x14ac:dyDescent="0.25">
      <c r="A3906">
        <f>Results1!A3906</f>
        <v>38</v>
      </c>
      <c r="B3906" s="2">
        <f>IFERROR(Results2!B3906-Results1!B3906,Results1!B3906)</f>
        <v>-0.10000000000000853</v>
      </c>
      <c r="C3906" s="2">
        <f>IFERROR(Results2!C3906-Results1!C3906,Results1!C3906)</f>
        <v>0</v>
      </c>
      <c r="D3906" s="2">
        <f>IFERROR(Results2!D3906-Results1!D3906,Results1!D3906)</f>
        <v>0</v>
      </c>
      <c r="E3906" s="2">
        <f>IFERROR(Results2!E3906-Results1!E3906,Results1!E3906)</f>
        <v>0</v>
      </c>
      <c r="F3906" s="2">
        <f>IFERROR(Results2!F3906-Results1!F3906,Results1!F3906)</f>
        <v>0</v>
      </c>
      <c r="G3906" s="2">
        <f>IFERROR(Results2!G3906-Results1!G3906,Results1!G3906)</f>
        <v>0</v>
      </c>
      <c r="H3906" s="2">
        <f>IFERROR(Results2!H3906-Results1!H3906,Results1!H3906)</f>
        <v>-9.9999999999994316E-2</v>
      </c>
      <c r="I3906" s="2">
        <f>IFERROR(Results2!I3906-Results1!I3906,Results1!I3906)</f>
        <v>9.9999999999994316E-2</v>
      </c>
      <c r="J3906" s="2">
        <f>IFERROR(Results2!J3906-Results1!J3906,Results1!J3906)</f>
        <v>-9.9999999999994316E-2</v>
      </c>
      <c r="K3906" s="2">
        <f>IFERROR(Results2!K3906-Results1!K3906,Results1!K3906)</f>
        <v>9.9999999999994316E-2</v>
      </c>
      <c r="L3906" s="2">
        <f>IFERROR(Results2!L3906-Results1!L3906,Results1!L3906)</f>
        <v>-9.9999999999994316E-2</v>
      </c>
      <c r="M3906" s="2">
        <f>IFERROR(Results2!M3906-Results1!M3906,Results1!M3906)</f>
        <v>9.9999999999994316E-2</v>
      </c>
      <c r="N3906" s="1"/>
      <c r="O3906" s="1"/>
      <c r="P3906" s="1"/>
      <c r="Q3906" s="1"/>
    </row>
    <row r="3907" spans="1:17" x14ac:dyDescent="0.25">
      <c r="A3907">
        <f>Results1!A3907</f>
        <v>39</v>
      </c>
      <c r="B3907" s="2">
        <f>IFERROR(Results2!B3907-Results1!B3907,Results1!B3907)</f>
        <v>-0.10000000000000853</v>
      </c>
      <c r="C3907" s="2">
        <f>IFERROR(Results2!C3907-Results1!C3907,Results1!C3907)</f>
        <v>0</v>
      </c>
      <c r="D3907" s="2">
        <f>IFERROR(Results2!D3907-Results1!D3907,Results1!D3907)</f>
        <v>0</v>
      </c>
      <c r="E3907" s="2">
        <f>IFERROR(Results2!E3907-Results1!E3907,Results1!E3907)</f>
        <v>-0.10000000000000853</v>
      </c>
      <c r="F3907" s="2">
        <f>IFERROR(Results2!F3907-Results1!F3907,Results1!F3907)</f>
        <v>9.9999999999994316E-2</v>
      </c>
      <c r="G3907" s="2">
        <f>IFERROR(Results2!G3907-Results1!G3907,Results1!G3907)</f>
        <v>0</v>
      </c>
      <c r="H3907" s="2">
        <f>IFERROR(Results2!H3907-Results1!H3907,Results1!H3907)</f>
        <v>-9.9999999999994316E-2</v>
      </c>
      <c r="I3907" s="2">
        <f>IFERROR(Results2!I3907-Results1!I3907,Results1!I3907)</f>
        <v>9.9999999999994316E-2</v>
      </c>
      <c r="J3907" s="2">
        <f>IFERROR(Results2!J3907-Results1!J3907,Results1!J3907)</f>
        <v>-9.9999999999994316E-2</v>
      </c>
      <c r="K3907" s="2">
        <f>IFERROR(Results2!K3907-Results1!K3907,Results1!K3907)</f>
        <v>9.9999999999994316E-2</v>
      </c>
      <c r="L3907" s="2">
        <f>IFERROR(Results2!L3907-Results1!L3907,Results1!L3907)</f>
        <v>-9.9999999999994316E-2</v>
      </c>
      <c r="M3907" s="2">
        <f>IFERROR(Results2!M3907-Results1!M3907,Results1!M3907)</f>
        <v>9.9999999999994316E-2</v>
      </c>
      <c r="N3907" s="1"/>
      <c r="O3907" s="1"/>
      <c r="P3907" s="1"/>
      <c r="Q3907" s="1"/>
    </row>
    <row r="3908" spans="1:17" x14ac:dyDescent="0.25">
      <c r="A3908">
        <f>Results1!A3908</f>
        <v>40</v>
      </c>
      <c r="B3908" s="2">
        <f>IFERROR(Results2!B3908-Results1!B3908,Results1!B3908)</f>
        <v>-0.10000000000000853</v>
      </c>
      <c r="C3908" s="2">
        <f>IFERROR(Results2!C3908-Results1!C3908,Results1!C3908)</f>
        <v>0</v>
      </c>
      <c r="D3908" s="2">
        <f>IFERROR(Results2!D3908-Results1!D3908,Results1!D3908)</f>
        <v>0</v>
      </c>
      <c r="E3908" s="2">
        <f>IFERROR(Results2!E3908-Results1!E3908,Results1!E3908)</f>
        <v>-0.10000000000000853</v>
      </c>
      <c r="F3908" s="2">
        <f>IFERROR(Results2!F3908-Results1!F3908,Results1!F3908)</f>
        <v>9.9999999999994316E-2</v>
      </c>
      <c r="G3908" s="2">
        <f>IFERROR(Results2!G3908-Results1!G3908,Results1!G3908)</f>
        <v>0</v>
      </c>
      <c r="H3908" s="2">
        <f>IFERROR(Results2!H3908-Results1!H3908,Results1!H3908)</f>
        <v>-9.9999999999994316E-2</v>
      </c>
      <c r="I3908" s="2">
        <f>IFERROR(Results2!I3908-Results1!I3908,Results1!I3908)</f>
        <v>9.9999999999994316E-2</v>
      </c>
      <c r="J3908" s="2">
        <f>IFERROR(Results2!J3908-Results1!J3908,Results1!J3908)</f>
        <v>-9.9999999999994316E-2</v>
      </c>
      <c r="K3908" s="2">
        <f>IFERROR(Results2!K3908-Results1!K3908,Results1!K3908)</f>
        <v>9.9999999999994316E-2</v>
      </c>
      <c r="L3908" s="2">
        <f>IFERROR(Results2!L3908-Results1!L3908,Results1!L3908)</f>
        <v>-9.9999999999994316E-2</v>
      </c>
      <c r="M3908" s="2">
        <f>IFERROR(Results2!M3908-Results1!M3908,Results1!M3908)</f>
        <v>0</v>
      </c>
      <c r="N3908" s="1"/>
      <c r="O3908" s="1"/>
      <c r="P3908" s="1"/>
      <c r="Q3908" s="1"/>
    </row>
    <row r="3909" spans="1:17" x14ac:dyDescent="0.25">
      <c r="A3909">
        <f>Results1!A3909</f>
        <v>41</v>
      </c>
      <c r="B3909" s="2">
        <f>IFERROR(Results2!B3909-Results1!B3909,Results1!B3909)</f>
        <v>-0.10000000000000853</v>
      </c>
      <c r="C3909" s="2">
        <f>IFERROR(Results2!C3909-Results1!C3909,Results1!C3909)</f>
        <v>0</v>
      </c>
      <c r="D3909" s="2">
        <f>IFERROR(Results2!D3909-Results1!D3909,Results1!D3909)</f>
        <v>-0.10000000000000853</v>
      </c>
      <c r="E3909" s="2">
        <f>IFERROR(Results2!E3909-Results1!E3909,Results1!E3909)</f>
        <v>-0.10000000000000853</v>
      </c>
      <c r="F3909" s="2">
        <f>IFERROR(Results2!F3909-Results1!F3909,Results1!F3909)</f>
        <v>0</v>
      </c>
      <c r="G3909" s="2">
        <f>IFERROR(Results2!G3909-Results1!G3909,Results1!G3909)</f>
        <v>9.9999999999994316E-2</v>
      </c>
      <c r="H3909" s="2">
        <f>IFERROR(Results2!H3909-Results1!H3909,Results1!H3909)</f>
        <v>-9.9999999999994316E-2</v>
      </c>
      <c r="I3909" s="2">
        <f>IFERROR(Results2!I3909-Results1!I3909,Results1!I3909)</f>
        <v>0</v>
      </c>
      <c r="J3909" s="2">
        <f>IFERROR(Results2!J3909-Results1!J3909,Results1!J3909)</f>
        <v>0</v>
      </c>
      <c r="K3909" s="2">
        <f>IFERROR(Results2!K3909-Results1!K3909,Results1!K3909)</f>
        <v>0</v>
      </c>
      <c r="L3909" s="2">
        <f>IFERROR(Results2!L3909-Results1!L3909,Results1!L3909)</f>
        <v>0</v>
      </c>
      <c r="M3909" s="2">
        <f>IFERROR(Results2!M3909-Results1!M3909,Results1!M3909)</f>
        <v>0</v>
      </c>
      <c r="N3909" s="1"/>
      <c r="O3909" s="1"/>
      <c r="P3909" s="1"/>
      <c r="Q3909" s="1"/>
    </row>
    <row r="3910" spans="1:17" x14ac:dyDescent="0.25">
      <c r="A3910">
        <f>Results1!A3910</f>
        <v>42</v>
      </c>
      <c r="B3910" s="2">
        <f>IFERROR(Results2!B3910-Results1!B3910,Results1!B3910)</f>
        <v>0.10000000000000853</v>
      </c>
      <c r="C3910" s="2">
        <f>IFERROR(Results2!C3910-Results1!C3910,Results1!C3910)</f>
        <v>0</v>
      </c>
      <c r="D3910" s="2">
        <f>IFERROR(Results2!D3910-Results1!D3910,Results1!D3910)</f>
        <v>0</v>
      </c>
      <c r="E3910" s="2">
        <f>IFERROR(Results2!E3910-Results1!E3910,Results1!E3910)</f>
        <v>-0.10000000000000853</v>
      </c>
      <c r="F3910" s="2">
        <f>IFERROR(Results2!F3910-Results1!F3910,Results1!F3910)</f>
        <v>-9.9999999999994316E-2</v>
      </c>
      <c r="G3910" s="2">
        <f>IFERROR(Results2!G3910-Results1!G3910,Results1!G3910)</f>
        <v>9.9999999999994316E-2</v>
      </c>
      <c r="H3910" s="2">
        <f>IFERROR(Results2!H3910-Results1!H3910,Results1!H3910)</f>
        <v>0</v>
      </c>
      <c r="I3910" s="2">
        <f>IFERROR(Results2!I3910-Results1!I3910,Results1!I3910)</f>
        <v>-9.9999999999994316E-2</v>
      </c>
      <c r="J3910" s="2">
        <f>IFERROR(Results2!J3910-Results1!J3910,Results1!J3910)</f>
        <v>9.9999999999994316E-2</v>
      </c>
      <c r="K3910" s="2">
        <f>IFERROR(Results2!K3910-Results1!K3910,Results1!K3910)</f>
        <v>-9.9999999999994316E-2</v>
      </c>
      <c r="L3910" s="2">
        <f>IFERROR(Results2!L3910-Results1!L3910,Results1!L3910)</f>
        <v>9.9999999999994316E-2</v>
      </c>
      <c r="M3910" s="2">
        <f>IFERROR(Results2!M3910-Results1!M3910,Results1!M3910)</f>
        <v>-9.9999999999994316E-2</v>
      </c>
      <c r="N3910" s="1"/>
      <c r="O3910" s="1"/>
      <c r="P3910" s="1"/>
      <c r="Q3910" s="1"/>
    </row>
    <row r="3911" spans="1:17" x14ac:dyDescent="0.25">
      <c r="A3911">
        <f>Results1!A3911</f>
        <v>43</v>
      </c>
      <c r="B3911" s="2">
        <f>IFERROR(Results2!B3911-Results1!B3911,Results1!B3911)</f>
        <v>0.10000000000000853</v>
      </c>
      <c r="C3911" s="2">
        <f>IFERROR(Results2!C3911-Results1!C3911,Results1!C3911)</f>
        <v>0</v>
      </c>
      <c r="D3911" s="2">
        <f>IFERROR(Results2!D3911-Results1!D3911,Results1!D3911)</f>
        <v>-0.10000000000000853</v>
      </c>
      <c r="E3911" s="2">
        <f>IFERROR(Results2!E3911-Results1!E3911,Results1!E3911)</f>
        <v>-0.10000000000000853</v>
      </c>
      <c r="F3911" s="2">
        <f>IFERROR(Results2!F3911-Results1!F3911,Results1!F3911)</f>
        <v>0</v>
      </c>
      <c r="G3911" s="2">
        <f>IFERROR(Results2!G3911-Results1!G3911,Results1!G3911)</f>
        <v>0</v>
      </c>
      <c r="H3911" s="2">
        <f>IFERROR(Results2!H3911-Results1!H3911,Results1!H3911)</f>
        <v>0</v>
      </c>
      <c r="I3911" s="2">
        <f>IFERROR(Results2!I3911-Results1!I3911,Results1!I3911)</f>
        <v>0</v>
      </c>
      <c r="J3911" s="2">
        <f>IFERROR(Results2!J3911-Results1!J3911,Results1!J3911)</f>
        <v>0</v>
      </c>
      <c r="K3911" s="2">
        <f>IFERROR(Results2!K3911-Results1!K3911,Results1!K3911)</f>
        <v>0</v>
      </c>
      <c r="L3911" s="2">
        <f>IFERROR(Results2!L3911-Results1!L3911,Results1!L3911)</f>
        <v>0</v>
      </c>
      <c r="M3911" s="2">
        <f>IFERROR(Results2!M3911-Results1!M3911,Results1!M3911)</f>
        <v>0</v>
      </c>
      <c r="N3911" s="1"/>
      <c r="O3911" s="1"/>
      <c r="P3911" s="1"/>
      <c r="Q3911" s="1"/>
    </row>
    <row r="3912" spans="1:17" x14ac:dyDescent="0.25">
      <c r="A3912">
        <f>Results1!A3912</f>
        <v>44</v>
      </c>
      <c r="B3912" s="2">
        <f>IFERROR(Results2!B3912-Results1!B3912,Results1!B3912)</f>
        <v>0.10000000000000853</v>
      </c>
      <c r="C3912" s="2">
        <f>IFERROR(Results2!C3912-Results1!C3912,Results1!C3912)</f>
        <v>0</v>
      </c>
      <c r="D3912" s="2">
        <f>IFERROR(Results2!D3912-Results1!D3912,Results1!D3912)</f>
        <v>0</v>
      </c>
      <c r="E3912" s="2">
        <f>IFERROR(Results2!E3912-Results1!E3912,Results1!E3912)</f>
        <v>0</v>
      </c>
      <c r="F3912" s="2">
        <f>IFERROR(Results2!F3912-Results1!F3912,Results1!F3912)</f>
        <v>0</v>
      </c>
      <c r="G3912" s="2">
        <f>IFERROR(Results2!G3912-Results1!G3912,Results1!G3912)</f>
        <v>-9.9999999999994316E-2</v>
      </c>
      <c r="H3912" s="2">
        <f>IFERROR(Results2!H3912-Results1!H3912,Results1!H3912)</f>
        <v>9.9999999999994316E-2</v>
      </c>
      <c r="I3912" s="2">
        <f>IFERROR(Results2!I3912-Results1!I3912,Results1!I3912)</f>
        <v>-9.9999999999994316E-2</v>
      </c>
      <c r="J3912" s="2">
        <f>IFERROR(Results2!J3912-Results1!J3912,Results1!J3912)</f>
        <v>9.9999999999994316E-2</v>
      </c>
      <c r="K3912" s="2">
        <f>IFERROR(Results2!K3912-Results1!K3912,Results1!K3912)</f>
        <v>0</v>
      </c>
      <c r="L3912" s="2">
        <f>IFERROR(Results2!L3912-Results1!L3912,Results1!L3912)</f>
        <v>0</v>
      </c>
      <c r="M3912" s="2">
        <f>IFERROR(Results2!M3912-Results1!M3912,Results1!M3912)</f>
        <v>0</v>
      </c>
      <c r="N3912" s="1"/>
      <c r="O3912" s="1"/>
      <c r="P3912" s="1"/>
      <c r="Q3912" s="1"/>
    </row>
    <row r="3913" spans="1:17" x14ac:dyDescent="0.25">
      <c r="A3913">
        <f>Results1!A3913</f>
        <v>45</v>
      </c>
      <c r="B3913" s="2">
        <f>IFERROR(Results2!B3913-Results1!B3913,Results1!B3913)</f>
        <v>0.10000000000000853</v>
      </c>
      <c r="C3913" s="2">
        <f>IFERROR(Results2!C3913-Results1!C3913,Results1!C3913)</f>
        <v>0</v>
      </c>
      <c r="D3913" s="2">
        <f>IFERROR(Results2!D3913-Results1!D3913,Results1!D3913)</f>
        <v>-0.10000000000000853</v>
      </c>
      <c r="E3913" s="2">
        <f>IFERROR(Results2!E3913-Results1!E3913,Results1!E3913)</f>
        <v>0.10000000000000853</v>
      </c>
      <c r="F3913" s="2">
        <f>IFERROR(Results2!F3913-Results1!F3913,Results1!F3913)</f>
        <v>0</v>
      </c>
      <c r="G3913" s="2">
        <f>IFERROR(Results2!G3913-Results1!G3913,Results1!G3913)</f>
        <v>0</v>
      </c>
      <c r="H3913" s="2">
        <f>IFERROR(Results2!H3913-Results1!H3913,Results1!H3913)</f>
        <v>-9.9999999999994316E-2</v>
      </c>
      <c r="I3913" s="2">
        <f>IFERROR(Results2!I3913-Results1!I3913,Results1!I3913)</f>
        <v>9.9999999999994316E-2</v>
      </c>
      <c r="J3913" s="2">
        <f>IFERROR(Results2!J3913-Results1!J3913,Results1!J3913)</f>
        <v>-9.9999999999994316E-2</v>
      </c>
      <c r="K3913" s="2">
        <f>IFERROR(Results2!K3913-Results1!K3913,Results1!K3913)</f>
        <v>9.9999999999994316E-2</v>
      </c>
      <c r="L3913" s="2">
        <f>IFERROR(Results2!L3913-Results1!L3913,Results1!L3913)</f>
        <v>0</v>
      </c>
      <c r="M3913" s="2">
        <f>IFERROR(Results2!M3913-Results1!M3913,Results1!M3913)</f>
        <v>-9.9999999999994316E-2</v>
      </c>
      <c r="N3913" s="1"/>
      <c r="O3913" s="1"/>
      <c r="P3913" s="1"/>
      <c r="Q3913" s="1"/>
    </row>
    <row r="3914" spans="1:17" x14ac:dyDescent="0.25">
      <c r="A3914">
        <f>Results1!A3914</f>
        <v>46</v>
      </c>
      <c r="B3914" s="2">
        <f>IFERROR(Results2!B3914-Results1!B3914,Results1!B3914)</f>
        <v>-0.10000000000000853</v>
      </c>
      <c r="C3914" s="2">
        <f>IFERROR(Results2!C3914-Results1!C3914,Results1!C3914)</f>
        <v>0</v>
      </c>
      <c r="D3914" s="2">
        <f>IFERROR(Results2!D3914-Results1!D3914,Results1!D3914)</f>
        <v>0</v>
      </c>
      <c r="E3914" s="2">
        <f>IFERROR(Results2!E3914-Results1!E3914,Results1!E3914)</f>
        <v>0</v>
      </c>
      <c r="F3914" s="2">
        <f>IFERROR(Results2!F3914-Results1!F3914,Results1!F3914)</f>
        <v>0</v>
      </c>
      <c r="G3914" s="2">
        <f>IFERROR(Results2!G3914-Results1!G3914,Results1!G3914)</f>
        <v>-9.9999999999994316E-2</v>
      </c>
      <c r="H3914" s="2">
        <f>IFERROR(Results2!H3914-Results1!H3914,Results1!H3914)</f>
        <v>9.9999999999994316E-2</v>
      </c>
      <c r="I3914" s="2">
        <f>IFERROR(Results2!I3914-Results1!I3914,Results1!I3914)</f>
        <v>0</v>
      </c>
      <c r="J3914" s="2">
        <f>IFERROR(Results2!J3914-Results1!J3914,Results1!J3914)</f>
        <v>0</v>
      </c>
      <c r="K3914" s="2">
        <f>IFERROR(Results2!K3914-Results1!K3914,Results1!K3914)</f>
        <v>0</v>
      </c>
      <c r="L3914" s="2">
        <f>IFERROR(Results2!L3914-Results1!L3914,Results1!L3914)</f>
        <v>-9.9999999999994316E-2</v>
      </c>
      <c r="M3914" s="2">
        <f>IFERROR(Results2!M3914-Results1!M3914,Results1!M3914)</f>
        <v>9.9999999999994316E-2</v>
      </c>
      <c r="N3914" s="1"/>
      <c r="O3914" s="1"/>
      <c r="P3914" s="1"/>
      <c r="Q3914" s="1"/>
    </row>
    <row r="3915" spans="1:17" x14ac:dyDescent="0.25">
      <c r="A3915">
        <f>Results1!A3915</f>
        <v>47</v>
      </c>
      <c r="B3915" s="2">
        <f>IFERROR(Results2!B3915-Results1!B3915,Results1!B3915)</f>
        <v>0</v>
      </c>
      <c r="C3915" s="2">
        <f>IFERROR(Results2!C3915-Results1!C3915,Results1!C3915)</f>
        <v>0</v>
      </c>
      <c r="D3915" s="2">
        <f>IFERROR(Results2!D3915-Results1!D3915,Results1!D3915)</f>
        <v>0.10000000000000853</v>
      </c>
      <c r="E3915" s="2">
        <f>IFERROR(Results2!E3915-Results1!E3915,Results1!E3915)</f>
        <v>0.10000000000000853</v>
      </c>
      <c r="F3915" s="2">
        <f>IFERROR(Results2!F3915-Results1!F3915,Results1!F3915)</f>
        <v>0</v>
      </c>
      <c r="G3915" s="2">
        <f>IFERROR(Results2!G3915-Results1!G3915,Results1!G3915)</f>
        <v>-9.9999999999994316E-2</v>
      </c>
      <c r="H3915" s="2">
        <f>IFERROR(Results2!H3915-Results1!H3915,Results1!H3915)</f>
        <v>9.9999999999994316E-2</v>
      </c>
      <c r="I3915" s="2">
        <f>IFERROR(Results2!I3915-Results1!I3915,Results1!I3915)</f>
        <v>-9.9999999999994316E-2</v>
      </c>
      <c r="J3915" s="2">
        <f>IFERROR(Results2!J3915-Results1!J3915,Results1!J3915)</f>
        <v>9.9999999999994316E-2</v>
      </c>
      <c r="K3915" s="2">
        <f>IFERROR(Results2!K3915-Results1!K3915,Results1!K3915)</f>
        <v>0</v>
      </c>
      <c r="L3915" s="2">
        <f>IFERROR(Results2!L3915-Results1!L3915,Results1!L3915)</f>
        <v>-9.9999999999994316E-2</v>
      </c>
      <c r="M3915" s="2">
        <f>IFERROR(Results2!M3915-Results1!M3915,Results1!M3915)</f>
        <v>9.9999999999994316E-2</v>
      </c>
      <c r="N3915" s="1"/>
      <c r="O3915" s="1"/>
      <c r="P3915" s="1"/>
      <c r="Q3915" s="1"/>
    </row>
    <row r="3916" spans="1:17" x14ac:dyDescent="0.25">
      <c r="A3916">
        <f>Results1!A3916</f>
        <v>48</v>
      </c>
      <c r="B3916" s="2">
        <f>IFERROR(Results2!B3916-Results1!B3916,Results1!B3916)</f>
        <v>0</v>
      </c>
      <c r="C3916" s="2">
        <f>IFERROR(Results2!C3916-Results1!C3916,Results1!C3916)</f>
        <v>0</v>
      </c>
      <c r="D3916" s="2">
        <f>IFERROR(Results2!D3916-Results1!D3916,Results1!D3916)</f>
        <v>0</v>
      </c>
      <c r="E3916" s="2">
        <f>IFERROR(Results2!E3916-Results1!E3916,Results1!E3916)</f>
        <v>0</v>
      </c>
      <c r="F3916" s="2">
        <f>IFERROR(Results2!F3916-Results1!F3916,Results1!F3916)</f>
        <v>0</v>
      </c>
      <c r="G3916" s="2">
        <f>IFERROR(Results2!G3916-Results1!G3916,Results1!G3916)</f>
        <v>0</v>
      </c>
      <c r="H3916" s="2">
        <f>IFERROR(Results2!H3916-Results1!H3916,Results1!H3916)</f>
        <v>0</v>
      </c>
      <c r="I3916" s="2">
        <f>IFERROR(Results2!I3916-Results1!I3916,Results1!I3916)</f>
        <v>0</v>
      </c>
      <c r="J3916" s="2">
        <f>IFERROR(Results2!J3916-Results1!J3916,Results1!J3916)</f>
        <v>0</v>
      </c>
      <c r="K3916" s="2">
        <f>IFERROR(Results2!K3916-Results1!K3916,Results1!K3916)</f>
        <v>0</v>
      </c>
      <c r="L3916" s="2">
        <f>IFERROR(Results2!L3916-Results1!L3916,Results1!L3916)</f>
        <v>0</v>
      </c>
      <c r="M3916" s="2">
        <f>IFERROR(Results2!M3916-Results1!M3916,Results1!M3916)</f>
        <v>0</v>
      </c>
      <c r="N3916" s="1"/>
      <c r="O3916" s="1"/>
      <c r="P3916" s="1"/>
      <c r="Q3916" s="1"/>
    </row>
    <row r="3917" spans="1:17" x14ac:dyDescent="0.25">
      <c r="A3917">
        <f>Results1!A3917</f>
        <v>49</v>
      </c>
      <c r="B3917" s="2">
        <f>IFERROR(Results2!B3917-Results1!B3917,Results1!B3917)</f>
        <v>-0.10000000000000853</v>
      </c>
      <c r="C3917" s="2">
        <f>IFERROR(Results2!C3917-Results1!C3917,Results1!C3917)</f>
        <v>0</v>
      </c>
      <c r="D3917" s="2">
        <f>IFERROR(Results2!D3917-Results1!D3917,Results1!D3917)</f>
        <v>0</v>
      </c>
      <c r="E3917" s="2">
        <f>IFERROR(Results2!E3917-Results1!E3917,Results1!E3917)</f>
        <v>0</v>
      </c>
      <c r="F3917" s="2">
        <f>IFERROR(Results2!F3917-Results1!F3917,Results1!F3917)</f>
        <v>0</v>
      </c>
      <c r="G3917" s="2">
        <f>IFERROR(Results2!G3917-Results1!G3917,Results1!G3917)</f>
        <v>0</v>
      </c>
      <c r="H3917" s="2">
        <f>IFERROR(Results2!H3917-Results1!H3917,Results1!H3917)</f>
        <v>0</v>
      </c>
      <c r="I3917" s="2">
        <f>IFERROR(Results2!I3917-Results1!I3917,Results1!I3917)</f>
        <v>0</v>
      </c>
      <c r="J3917" s="2">
        <f>IFERROR(Results2!J3917-Results1!J3917,Results1!J3917)</f>
        <v>0</v>
      </c>
      <c r="K3917" s="2">
        <f>IFERROR(Results2!K3917-Results1!K3917,Results1!K3917)</f>
        <v>0</v>
      </c>
      <c r="L3917" s="2">
        <f>IFERROR(Results2!L3917-Results1!L3917,Results1!L3917)</f>
        <v>-9.9999999999994316E-2</v>
      </c>
      <c r="M3917" s="2">
        <f>IFERROR(Results2!M3917-Results1!M3917,Results1!M3917)</f>
        <v>9.9999999999994316E-2</v>
      </c>
      <c r="N3917" s="1"/>
      <c r="O3917" s="1"/>
      <c r="P3917" s="1"/>
      <c r="Q3917" s="1"/>
    </row>
    <row r="3918" spans="1:17" x14ac:dyDescent="0.25">
      <c r="A3918">
        <f>Results1!A3918</f>
        <v>50</v>
      </c>
      <c r="B3918" s="2">
        <f>IFERROR(Results2!B3918-Results1!B3918,Results1!B3918)</f>
        <v>-0.10000000000000853</v>
      </c>
      <c r="C3918" s="2">
        <f>IFERROR(Results2!C3918-Results1!C3918,Results1!C3918)</f>
        <v>0</v>
      </c>
      <c r="D3918" s="2">
        <f>IFERROR(Results2!D3918-Results1!D3918,Results1!D3918)</f>
        <v>0</v>
      </c>
      <c r="E3918" s="2">
        <f>IFERROR(Results2!E3918-Results1!E3918,Results1!E3918)</f>
        <v>0</v>
      </c>
      <c r="F3918" s="2">
        <f>IFERROR(Results2!F3918-Results1!F3918,Results1!F3918)</f>
        <v>0</v>
      </c>
      <c r="G3918" s="2">
        <f>IFERROR(Results2!G3918-Results1!G3918,Results1!G3918)</f>
        <v>0</v>
      </c>
      <c r="H3918" s="2">
        <f>IFERROR(Results2!H3918-Results1!H3918,Results1!H3918)</f>
        <v>0</v>
      </c>
      <c r="I3918" s="2">
        <f>IFERROR(Results2!I3918-Results1!I3918,Results1!I3918)</f>
        <v>-9.9999999999994316E-2</v>
      </c>
      <c r="J3918" s="2">
        <f>IFERROR(Results2!J3918-Results1!J3918,Results1!J3918)</f>
        <v>9.9999999999994316E-2</v>
      </c>
      <c r="K3918" s="2">
        <f>IFERROR(Results2!K3918-Results1!K3918,Results1!K3918)</f>
        <v>0</v>
      </c>
      <c r="L3918" s="2">
        <f>IFERROR(Results2!L3918-Results1!L3918,Results1!L3918)</f>
        <v>0</v>
      </c>
      <c r="M3918" s="2">
        <f>IFERROR(Results2!M3918-Results1!M3918,Results1!M3918)</f>
        <v>0</v>
      </c>
      <c r="N3918" s="1"/>
      <c r="O3918" s="1"/>
      <c r="P3918" s="1"/>
      <c r="Q3918" s="1"/>
    </row>
    <row r="3919" spans="1:17" x14ac:dyDescent="0.25">
      <c r="A3919">
        <f>Results1!A3919</f>
        <v>51</v>
      </c>
      <c r="B3919" s="2">
        <f>IFERROR(Results2!B3919-Results1!B3919,Results1!B3919)</f>
        <v>0.10000000000000853</v>
      </c>
      <c r="C3919" s="2">
        <f>IFERROR(Results2!C3919-Results1!C3919,Results1!C3919)</f>
        <v>0</v>
      </c>
      <c r="D3919" s="2">
        <f>IFERROR(Results2!D3919-Results1!D3919,Results1!D3919)</f>
        <v>0</v>
      </c>
      <c r="E3919" s="2">
        <f>IFERROR(Results2!E3919-Results1!E3919,Results1!E3919)</f>
        <v>0</v>
      </c>
      <c r="F3919" s="2">
        <f>IFERROR(Results2!F3919-Results1!F3919,Results1!F3919)</f>
        <v>0</v>
      </c>
      <c r="G3919" s="2">
        <f>IFERROR(Results2!G3919-Results1!G3919,Results1!G3919)</f>
        <v>0</v>
      </c>
      <c r="H3919" s="2">
        <f>IFERROR(Results2!H3919-Results1!H3919,Results1!H3919)</f>
        <v>-9.9999999999994316E-2</v>
      </c>
      <c r="I3919" s="2">
        <f>IFERROR(Results2!I3919-Results1!I3919,Results1!I3919)</f>
        <v>9.9999999999994316E-2</v>
      </c>
      <c r="J3919" s="2">
        <f>IFERROR(Results2!J3919-Results1!J3919,Results1!J3919)</f>
        <v>-9.9999999999994316E-2</v>
      </c>
      <c r="K3919" s="2">
        <f>IFERROR(Results2!K3919-Results1!K3919,Results1!K3919)</f>
        <v>9.9999999999994316E-2</v>
      </c>
      <c r="L3919" s="2">
        <f>IFERROR(Results2!L3919-Results1!L3919,Results1!L3919)</f>
        <v>0</v>
      </c>
      <c r="M3919" s="2">
        <f>IFERROR(Results2!M3919-Results1!M3919,Results1!M3919)</f>
        <v>0</v>
      </c>
      <c r="N3919" s="1"/>
      <c r="O3919" s="1"/>
      <c r="P3919" s="1"/>
      <c r="Q3919" s="1"/>
    </row>
    <row r="3920" spans="1:17" x14ac:dyDescent="0.25">
      <c r="A3920">
        <f>Results1!A3920</f>
        <v>52</v>
      </c>
      <c r="B3920" s="2">
        <f>IFERROR(Results2!B3920-Results1!B3920,Results1!B3920)</f>
        <v>-0.10000000000000853</v>
      </c>
      <c r="C3920" s="2">
        <f>IFERROR(Results2!C3920-Results1!C3920,Results1!C3920)</f>
        <v>0</v>
      </c>
      <c r="D3920" s="2">
        <f>IFERROR(Results2!D3920-Results1!D3920,Results1!D3920)</f>
        <v>0</v>
      </c>
      <c r="E3920" s="2">
        <f>IFERROR(Results2!E3920-Results1!E3920,Results1!E3920)</f>
        <v>0</v>
      </c>
      <c r="F3920" s="2">
        <f>IFERROR(Results2!F3920-Results1!F3920,Results1!F3920)</f>
        <v>-9.9999999999994316E-2</v>
      </c>
      <c r="G3920" s="2">
        <f>IFERROR(Results2!G3920-Results1!G3920,Results1!G3920)</f>
        <v>9.9999999999994316E-2</v>
      </c>
      <c r="H3920" s="2">
        <f>IFERROR(Results2!H3920-Results1!H3920,Results1!H3920)</f>
        <v>0</v>
      </c>
      <c r="I3920" s="2">
        <f>IFERROR(Results2!I3920-Results1!I3920,Results1!I3920)</f>
        <v>-9.9999999999994316E-2</v>
      </c>
      <c r="J3920" s="2">
        <f>IFERROR(Results2!J3920-Results1!J3920,Results1!J3920)</f>
        <v>9.9999999999994316E-2</v>
      </c>
      <c r="K3920" s="2">
        <f>IFERROR(Results2!K3920-Results1!K3920,Results1!K3920)</f>
        <v>-9.9999999999994316E-2</v>
      </c>
      <c r="L3920" s="2">
        <f>IFERROR(Results2!L3920-Results1!L3920,Results1!L3920)</f>
        <v>9.9999999999994316E-2</v>
      </c>
      <c r="M3920" s="2">
        <f>IFERROR(Results2!M3920-Results1!M3920,Results1!M3920)</f>
        <v>-9.9999999999994316E-2</v>
      </c>
      <c r="N3920" s="1"/>
      <c r="O3920" s="1"/>
      <c r="P3920" s="1"/>
      <c r="Q3920" s="1"/>
    </row>
    <row r="3921" spans="1:17" x14ac:dyDescent="0.25">
      <c r="A3921">
        <f>Results1!A3921</f>
        <v>53</v>
      </c>
      <c r="B3921" s="2">
        <f>IFERROR(Results2!B3921-Results1!B3921,Results1!B3921)</f>
        <v>0.10000000000000853</v>
      </c>
      <c r="C3921" s="2">
        <f>IFERROR(Results2!C3921-Results1!C3921,Results1!C3921)</f>
        <v>0</v>
      </c>
      <c r="D3921" s="2">
        <f>IFERROR(Results2!D3921-Results1!D3921,Results1!D3921)</f>
        <v>0</v>
      </c>
      <c r="E3921" s="2">
        <f>IFERROR(Results2!E3921-Results1!E3921,Results1!E3921)</f>
        <v>0.10000000000000853</v>
      </c>
      <c r="F3921" s="2">
        <f>IFERROR(Results2!F3921-Results1!F3921,Results1!F3921)</f>
        <v>0</v>
      </c>
      <c r="G3921" s="2">
        <f>IFERROR(Results2!G3921-Results1!G3921,Results1!G3921)</f>
        <v>0</v>
      </c>
      <c r="H3921" s="2">
        <f>IFERROR(Results2!H3921-Results1!H3921,Results1!H3921)</f>
        <v>0</v>
      </c>
      <c r="I3921" s="2">
        <f>IFERROR(Results2!I3921-Results1!I3921,Results1!I3921)</f>
        <v>0</v>
      </c>
      <c r="J3921" s="2">
        <f>IFERROR(Results2!J3921-Results1!J3921,Results1!J3921)</f>
        <v>0</v>
      </c>
      <c r="K3921" s="2">
        <f>IFERROR(Results2!K3921-Results1!K3921,Results1!K3921)</f>
        <v>9.9999999999994316E-2</v>
      </c>
      <c r="L3921" s="2">
        <f>IFERROR(Results2!L3921-Results1!L3921,Results1!L3921)</f>
        <v>-9.9999999999994316E-2</v>
      </c>
      <c r="M3921" s="2">
        <f>IFERROR(Results2!M3921-Results1!M3921,Results1!M3921)</f>
        <v>0</v>
      </c>
      <c r="N3921" s="1"/>
      <c r="O3921" s="1"/>
      <c r="P3921" s="1"/>
      <c r="Q3921" s="1"/>
    </row>
    <row r="3922" spans="1:17" x14ac:dyDescent="0.25">
      <c r="A3922">
        <f>Results1!A3922</f>
        <v>54</v>
      </c>
      <c r="B3922" s="2">
        <f>IFERROR(Results2!B3922-Results1!B3922,Results1!B3922)</f>
        <v>0</v>
      </c>
      <c r="C3922" s="2">
        <f>IFERROR(Results2!C3922-Results1!C3922,Results1!C3922)</f>
        <v>0</v>
      </c>
      <c r="D3922" s="2">
        <f>IFERROR(Results2!D3922-Results1!D3922,Results1!D3922)</f>
        <v>0</v>
      </c>
      <c r="E3922" s="2">
        <f>IFERROR(Results2!E3922-Results1!E3922,Results1!E3922)</f>
        <v>-0.10000000000000853</v>
      </c>
      <c r="F3922" s="2">
        <f>IFERROR(Results2!F3922-Results1!F3922,Results1!F3922)</f>
        <v>0</v>
      </c>
      <c r="G3922" s="2">
        <f>IFERROR(Results2!G3922-Results1!G3922,Results1!G3922)</f>
        <v>9.9999999999994316E-2</v>
      </c>
      <c r="H3922" s="2">
        <f>IFERROR(Results2!H3922-Results1!H3922,Results1!H3922)</f>
        <v>0</v>
      </c>
      <c r="I3922" s="2">
        <f>IFERROR(Results2!I3922-Results1!I3922,Results1!I3922)</f>
        <v>-9.9999999999994316E-2</v>
      </c>
      <c r="J3922" s="2">
        <f>IFERROR(Results2!J3922-Results1!J3922,Results1!J3922)</f>
        <v>9.9999999999994316E-2</v>
      </c>
      <c r="K3922" s="2">
        <f>IFERROR(Results2!K3922-Results1!K3922,Results1!K3922)</f>
        <v>-9.9999999999994316E-2</v>
      </c>
      <c r="L3922" s="2">
        <f>IFERROR(Results2!L3922-Results1!L3922,Results1!L3922)</f>
        <v>9.9999999999994316E-2</v>
      </c>
      <c r="M3922" s="2">
        <f>IFERROR(Results2!M3922-Results1!M3922,Results1!M3922)</f>
        <v>0</v>
      </c>
      <c r="N3922" s="1"/>
      <c r="O3922" s="1"/>
      <c r="P3922" s="1"/>
      <c r="Q3922" s="1"/>
    </row>
    <row r="3923" spans="1:17" x14ac:dyDescent="0.25">
      <c r="A3923">
        <f>Results1!A3923</f>
        <v>55</v>
      </c>
      <c r="B3923" s="2">
        <f>IFERROR(Results2!B3923-Results1!B3923,Results1!B3923)</f>
        <v>0.10000000000000853</v>
      </c>
      <c r="C3923" s="2">
        <f>IFERROR(Results2!C3923-Results1!C3923,Results1!C3923)</f>
        <v>0</v>
      </c>
      <c r="D3923" s="2">
        <f>IFERROR(Results2!D3923-Results1!D3923,Results1!D3923)</f>
        <v>-0.10000000000000853</v>
      </c>
      <c r="E3923" s="2">
        <f>IFERROR(Results2!E3923-Results1!E3923,Results1!E3923)</f>
        <v>-0.10000000000000853</v>
      </c>
      <c r="F3923" s="2">
        <f>IFERROR(Results2!F3923-Results1!F3923,Results1!F3923)</f>
        <v>0</v>
      </c>
      <c r="G3923" s="2">
        <f>IFERROR(Results2!G3923-Results1!G3923,Results1!G3923)</f>
        <v>0</v>
      </c>
      <c r="H3923" s="2">
        <f>IFERROR(Results2!H3923-Results1!H3923,Results1!H3923)</f>
        <v>9.9999999999994316E-2</v>
      </c>
      <c r="I3923" s="2">
        <f>IFERROR(Results2!I3923-Results1!I3923,Results1!I3923)</f>
        <v>-9.9999999999994316E-2</v>
      </c>
      <c r="J3923" s="2">
        <f>IFERROR(Results2!J3923-Results1!J3923,Results1!J3923)</f>
        <v>-9.9999999999994316E-2</v>
      </c>
      <c r="K3923" s="2">
        <f>IFERROR(Results2!K3923-Results1!K3923,Results1!K3923)</f>
        <v>9.9999999999994316E-2</v>
      </c>
      <c r="L3923" s="2">
        <f>IFERROR(Results2!L3923-Results1!L3923,Results1!L3923)</f>
        <v>0</v>
      </c>
      <c r="M3923" s="2">
        <f>IFERROR(Results2!M3923-Results1!M3923,Results1!M3923)</f>
        <v>0</v>
      </c>
      <c r="N3923" s="1"/>
      <c r="O3923" s="1"/>
      <c r="P3923" s="1"/>
      <c r="Q3923" s="1"/>
    </row>
    <row r="3924" spans="1:17" x14ac:dyDescent="0.25">
      <c r="A3924">
        <f>Results1!A3924</f>
        <v>56</v>
      </c>
      <c r="B3924" s="2">
        <f>IFERROR(Results2!B3924-Results1!B3924,Results1!B3924)</f>
        <v>0</v>
      </c>
      <c r="C3924" s="2">
        <f>IFERROR(Results2!C3924-Results1!C3924,Results1!C3924)</f>
        <v>0</v>
      </c>
      <c r="D3924" s="2">
        <f>IFERROR(Results2!D3924-Results1!D3924,Results1!D3924)</f>
        <v>0.10000000000000853</v>
      </c>
      <c r="E3924" s="2">
        <f>IFERROR(Results2!E3924-Results1!E3924,Results1!E3924)</f>
        <v>0</v>
      </c>
      <c r="F3924" s="2">
        <f>IFERROR(Results2!F3924-Results1!F3924,Results1!F3924)</f>
        <v>0</v>
      </c>
      <c r="G3924" s="2">
        <f>IFERROR(Results2!G3924-Results1!G3924,Results1!G3924)</f>
        <v>0</v>
      </c>
      <c r="H3924" s="2">
        <f>IFERROR(Results2!H3924-Results1!H3924,Results1!H3924)</f>
        <v>0</v>
      </c>
      <c r="I3924" s="2">
        <f>IFERROR(Results2!I3924-Results1!I3924,Results1!I3924)</f>
        <v>0</v>
      </c>
      <c r="J3924" s="2">
        <f>IFERROR(Results2!J3924-Results1!J3924,Results1!J3924)</f>
        <v>-9.9999999999994316E-2</v>
      </c>
      <c r="K3924" s="2">
        <f>IFERROR(Results2!K3924-Results1!K3924,Results1!K3924)</f>
        <v>9.9999999999994316E-2</v>
      </c>
      <c r="L3924" s="2">
        <f>IFERROR(Results2!L3924-Results1!L3924,Results1!L3924)</f>
        <v>0</v>
      </c>
      <c r="M3924" s="2">
        <f>IFERROR(Results2!M3924-Results1!M3924,Results1!M3924)</f>
        <v>0</v>
      </c>
      <c r="N3924" s="1"/>
      <c r="O3924" s="1"/>
      <c r="P3924" s="1"/>
      <c r="Q3924" s="1"/>
    </row>
    <row r="3925" spans="1:17" x14ac:dyDescent="0.25">
      <c r="A3925">
        <f>Results1!A3925</f>
        <v>57</v>
      </c>
      <c r="B3925" s="2">
        <f>IFERROR(Results2!B3925-Results1!B3925,Results1!B3925)</f>
        <v>-0.10000000000000853</v>
      </c>
      <c r="C3925" s="2">
        <f>IFERROR(Results2!C3925-Results1!C3925,Results1!C3925)</f>
        <v>0</v>
      </c>
      <c r="D3925" s="2">
        <f>IFERROR(Results2!D3925-Results1!D3925,Results1!D3925)</f>
        <v>0</v>
      </c>
      <c r="E3925" s="2">
        <f>IFERROR(Results2!E3925-Results1!E3925,Results1!E3925)</f>
        <v>0</v>
      </c>
      <c r="F3925" s="2">
        <f>IFERROR(Results2!F3925-Results1!F3925,Results1!F3925)</f>
        <v>-9.9999999999994316E-2</v>
      </c>
      <c r="G3925" s="2">
        <f>IFERROR(Results2!G3925-Results1!G3925,Results1!G3925)</f>
        <v>9.9999999999994316E-2</v>
      </c>
      <c r="H3925" s="2">
        <f>IFERROR(Results2!H3925-Results1!H3925,Results1!H3925)</f>
        <v>0</v>
      </c>
      <c r="I3925" s="2">
        <f>IFERROR(Results2!I3925-Results1!I3925,Results1!I3925)</f>
        <v>0</v>
      </c>
      <c r="J3925" s="2">
        <f>IFERROR(Results2!J3925-Results1!J3925,Results1!J3925)</f>
        <v>0</v>
      </c>
      <c r="K3925" s="2">
        <f>IFERROR(Results2!K3925-Results1!K3925,Results1!K3925)</f>
        <v>-9.9999999999994316E-2</v>
      </c>
      <c r="L3925" s="2">
        <f>IFERROR(Results2!L3925-Results1!L3925,Results1!L3925)</f>
        <v>9.9999999999994316E-2</v>
      </c>
      <c r="M3925" s="2">
        <f>IFERROR(Results2!M3925-Results1!M3925,Results1!M3925)</f>
        <v>-9.9999999999994316E-2</v>
      </c>
      <c r="N3925" s="1"/>
      <c r="O3925" s="1"/>
      <c r="P3925" s="1"/>
      <c r="Q3925" s="1"/>
    </row>
    <row r="3926" spans="1:17" x14ac:dyDescent="0.25">
      <c r="A3926">
        <f>Results1!A3926</f>
        <v>58</v>
      </c>
      <c r="B3926" s="2">
        <f>IFERROR(Results2!B3926-Results1!B3926,Results1!B3926)</f>
        <v>0</v>
      </c>
      <c r="C3926" s="2">
        <f>IFERROR(Results2!C3926-Results1!C3926,Results1!C3926)</f>
        <v>0</v>
      </c>
      <c r="D3926" s="2">
        <f>IFERROR(Results2!D3926-Results1!D3926,Results1!D3926)</f>
        <v>0</v>
      </c>
      <c r="E3926" s="2">
        <f>IFERROR(Results2!E3926-Results1!E3926,Results1!E3926)</f>
        <v>-0.10000000000000853</v>
      </c>
      <c r="F3926" s="2">
        <f>IFERROR(Results2!F3926-Results1!F3926,Results1!F3926)</f>
        <v>0</v>
      </c>
      <c r="G3926" s="2">
        <f>IFERROR(Results2!G3926-Results1!G3926,Results1!G3926)</f>
        <v>0</v>
      </c>
      <c r="H3926" s="2">
        <f>IFERROR(Results2!H3926-Results1!H3926,Results1!H3926)</f>
        <v>0</v>
      </c>
      <c r="I3926" s="2">
        <f>IFERROR(Results2!I3926-Results1!I3926,Results1!I3926)</f>
        <v>0</v>
      </c>
      <c r="J3926" s="2">
        <f>IFERROR(Results2!J3926-Results1!J3926,Results1!J3926)</f>
        <v>0</v>
      </c>
      <c r="K3926" s="2">
        <f>IFERROR(Results2!K3926-Results1!K3926,Results1!K3926)</f>
        <v>0</v>
      </c>
      <c r="L3926" s="2">
        <f>IFERROR(Results2!L3926-Results1!L3926,Results1!L3926)</f>
        <v>9.9999999999994316E-2</v>
      </c>
      <c r="M3926" s="2">
        <f>IFERROR(Results2!M3926-Results1!M3926,Results1!M3926)</f>
        <v>-9.9999999999994316E-2</v>
      </c>
      <c r="N3926" s="1"/>
      <c r="O3926" s="1"/>
      <c r="P3926" s="1"/>
      <c r="Q3926" s="1"/>
    </row>
    <row r="3927" spans="1:17" x14ac:dyDescent="0.25">
      <c r="A3927">
        <f>Results1!A3927</f>
        <v>59</v>
      </c>
      <c r="B3927" s="2">
        <f>IFERROR(Results2!B3927-Results1!B3927,Results1!B3927)</f>
        <v>0.10000000000000853</v>
      </c>
      <c r="C3927" s="2">
        <f>IFERROR(Results2!C3927-Results1!C3927,Results1!C3927)</f>
        <v>0.10000000000000853</v>
      </c>
      <c r="D3927" s="2">
        <f>IFERROR(Results2!D3927-Results1!D3927,Results1!D3927)</f>
        <v>0</v>
      </c>
      <c r="E3927" s="2">
        <f>IFERROR(Results2!E3927-Results1!E3927,Results1!E3927)</f>
        <v>0</v>
      </c>
      <c r="F3927" s="2">
        <f>IFERROR(Results2!F3927-Results1!F3927,Results1!F3927)</f>
        <v>0</v>
      </c>
      <c r="G3927" s="2">
        <f>IFERROR(Results2!G3927-Results1!G3927,Results1!G3927)</f>
        <v>0</v>
      </c>
      <c r="H3927" s="2">
        <f>IFERROR(Results2!H3927-Results1!H3927,Results1!H3927)</f>
        <v>-9.9999999999994316E-2</v>
      </c>
      <c r="I3927" s="2">
        <f>IFERROR(Results2!I3927-Results1!I3927,Results1!I3927)</f>
        <v>9.9999999999994316E-2</v>
      </c>
      <c r="J3927" s="2">
        <f>IFERROR(Results2!J3927-Results1!J3927,Results1!J3927)</f>
        <v>-9.9999999999994316E-2</v>
      </c>
      <c r="K3927" s="2">
        <f>IFERROR(Results2!K3927-Results1!K3927,Results1!K3927)</f>
        <v>9.9999999999994316E-2</v>
      </c>
      <c r="L3927" s="2">
        <f>IFERROR(Results2!L3927-Results1!L3927,Results1!L3927)</f>
        <v>0</v>
      </c>
      <c r="M3927" s="2">
        <f>IFERROR(Results2!M3927-Results1!M3927,Results1!M3927)</f>
        <v>-9.9999999999994316E-2</v>
      </c>
      <c r="N3927" s="1"/>
      <c r="O3927" s="1"/>
      <c r="P3927" s="1"/>
      <c r="Q3927" s="1"/>
    </row>
    <row r="3928" spans="1:17" x14ac:dyDescent="0.25">
      <c r="A3928">
        <f>Results1!A3928</f>
        <v>60</v>
      </c>
      <c r="B3928" s="2">
        <f>IFERROR(Results2!B3928-Results1!B3928,Results1!B3928)</f>
        <v>-0.10000000000000853</v>
      </c>
      <c r="C3928" s="2">
        <f>IFERROR(Results2!C3928-Results1!C3928,Results1!C3928)</f>
        <v>0</v>
      </c>
      <c r="D3928" s="2">
        <f>IFERROR(Results2!D3928-Results1!D3928,Results1!D3928)</f>
        <v>0</v>
      </c>
      <c r="E3928" s="2">
        <f>IFERROR(Results2!E3928-Results1!E3928,Results1!E3928)</f>
        <v>0</v>
      </c>
      <c r="F3928" s="2">
        <f>IFERROR(Results2!F3928-Results1!F3928,Results1!F3928)</f>
        <v>0</v>
      </c>
      <c r="G3928" s="2">
        <f>IFERROR(Results2!G3928-Results1!G3928,Results1!G3928)</f>
        <v>0</v>
      </c>
      <c r="H3928" s="2">
        <f>IFERROR(Results2!H3928-Results1!H3928,Results1!H3928)</f>
        <v>-9.9999999999994316E-2</v>
      </c>
      <c r="I3928" s="2">
        <f>IFERROR(Results2!I3928-Results1!I3928,Results1!I3928)</f>
        <v>9.9999999999994316E-2</v>
      </c>
      <c r="J3928" s="2">
        <f>IFERROR(Results2!J3928-Results1!J3928,Results1!J3928)</f>
        <v>-9.9999999999994316E-2</v>
      </c>
      <c r="K3928" s="2">
        <f>IFERROR(Results2!K3928-Results1!K3928,Results1!K3928)</f>
        <v>9.9999999999994316E-2</v>
      </c>
      <c r="L3928" s="2">
        <f>IFERROR(Results2!L3928-Results1!L3928,Results1!L3928)</f>
        <v>0</v>
      </c>
      <c r="M3928" s="2">
        <f>IFERROR(Results2!M3928-Results1!M3928,Results1!M3928)</f>
        <v>-9.9999999999994316E-2</v>
      </c>
      <c r="N3928" s="1"/>
      <c r="O3928" s="1"/>
      <c r="P3928" s="1"/>
      <c r="Q3928" s="1"/>
    </row>
    <row r="3929" spans="1:17" x14ac:dyDescent="0.25">
      <c r="A3929">
        <f>Results1!A3929</f>
        <v>61</v>
      </c>
      <c r="B3929" s="2">
        <f>IFERROR(Results2!B3929-Results1!B3929,Results1!B3929)</f>
        <v>-0.10000000000000853</v>
      </c>
      <c r="C3929" s="2">
        <f>IFERROR(Results2!C3929-Results1!C3929,Results1!C3929)</f>
        <v>0</v>
      </c>
      <c r="D3929" s="2">
        <f>IFERROR(Results2!D3929-Results1!D3929,Results1!D3929)</f>
        <v>0</v>
      </c>
      <c r="E3929" s="2">
        <f>IFERROR(Results2!E3929-Results1!E3929,Results1!E3929)</f>
        <v>0</v>
      </c>
      <c r="F3929" s="2">
        <f>IFERROR(Results2!F3929-Results1!F3929,Results1!F3929)</f>
        <v>-9.9999999999994316E-2</v>
      </c>
      <c r="G3929" s="2">
        <f>IFERROR(Results2!G3929-Results1!G3929,Results1!G3929)</f>
        <v>9.9999999999994316E-2</v>
      </c>
      <c r="H3929" s="2">
        <f>IFERROR(Results2!H3929-Results1!H3929,Results1!H3929)</f>
        <v>0</v>
      </c>
      <c r="I3929" s="2">
        <f>IFERROR(Results2!I3929-Results1!I3929,Results1!I3929)</f>
        <v>-9.9999999999994316E-2</v>
      </c>
      <c r="J3929" s="2">
        <f>IFERROR(Results2!J3929-Results1!J3929,Results1!J3929)</f>
        <v>9.9999999999994316E-2</v>
      </c>
      <c r="K3929" s="2">
        <f>IFERROR(Results2!K3929-Results1!K3929,Results1!K3929)</f>
        <v>-9.9999999999994316E-2</v>
      </c>
      <c r="L3929" s="2">
        <f>IFERROR(Results2!L3929-Results1!L3929,Results1!L3929)</f>
        <v>9.9999999999994316E-2</v>
      </c>
      <c r="M3929" s="2">
        <f>IFERROR(Results2!M3929-Results1!M3929,Results1!M3929)</f>
        <v>-9.9999999999994316E-2</v>
      </c>
      <c r="N3929" s="1"/>
      <c r="O3929" s="1"/>
      <c r="P3929" s="1"/>
      <c r="Q3929" s="1"/>
    </row>
    <row r="3930" spans="1:17" x14ac:dyDescent="0.25">
      <c r="A3930">
        <f>Results1!A3930</f>
        <v>62</v>
      </c>
      <c r="B3930" s="2">
        <f>IFERROR(Results2!B3930-Results1!B3930,Results1!B3930)</f>
        <v>0.10000000000000853</v>
      </c>
      <c r="C3930" s="2">
        <f>IFERROR(Results2!C3930-Results1!C3930,Results1!C3930)</f>
        <v>0</v>
      </c>
      <c r="D3930" s="2">
        <f>IFERROR(Results2!D3930-Results1!D3930,Results1!D3930)</f>
        <v>0</v>
      </c>
      <c r="E3930" s="2">
        <f>IFERROR(Results2!E3930-Results1!E3930,Results1!E3930)</f>
        <v>0</v>
      </c>
      <c r="F3930" s="2">
        <f>IFERROR(Results2!F3930-Results1!F3930,Results1!F3930)</f>
        <v>-9.9999999999994316E-2</v>
      </c>
      <c r="G3930" s="2">
        <f>IFERROR(Results2!G3930-Results1!G3930,Results1!G3930)</f>
        <v>9.9999999999994316E-2</v>
      </c>
      <c r="H3930" s="2">
        <f>IFERROR(Results2!H3930-Results1!H3930,Results1!H3930)</f>
        <v>-9.9999999999994316E-2</v>
      </c>
      <c r="I3930" s="2">
        <f>IFERROR(Results2!I3930-Results1!I3930,Results1!I3930)</f>
        <v>9.9999999999994316E-2</v>
      </c>
      <c r="J3930" s="2">
        <f>IFERROR(Results2!J3930-Results1!J3930,Results1!J3930)</f>
        <v>-9.9999999999994316E-2</v>
      </c>
      <c r="K3930" s="2">
        <f>IFERROR(Results2!K3930-Results1!K3930,Results1!K3930)</f>
        <v>0</v>
      </c>
      <c r="L3930" s="2">
        <f>IFERROR(Results2!L3930-Results1!L3930,Results1!L3930)</f>
        <v>9.9999999999994316E-2</v>
      </c>
      <c r="M3930" s="2">
        <f>IFERROR(Results2!M3930-Results1!M3930,Results1!M3930)</f>
        <v>-9.9999999999994316E-2</v>
      </c>
      <c r="N3930" s="1"/>
      <c r="O3930" s="1"/>
      <c r="P3930" s="1"/>
      <c r="Q3930" s="1"/>
    </row>
    <row r="3931" spans="1:17" x14ac:dyDescent="0.25">
      <c r="A3931">
        <f>Results1!A3931</f>
        <v>63</v>
      </c>
      <c r="B3931" s="2">
        <f>IFERROR(Results2!B3931-Results1!B3931,Results1!B3931)</f>
        <v>0</v>
      </c>
      <c r="C3931" s="2">
        <f>IFERROR(Results2!C3931-Results1!C3931,Results1!C3931)</f>
        <v>-0.10000000000000853</v>
      </c>
      <c r="D3931" s="2">
        <f>IFERROR(Results2!D3931-Results1!D3931,Results1!D3931)</f>
        <v>0.10000000000000853</v>
      </c>
      <c r="E3931" s="2">
        <f>IFERROR(Results2!E3931-Results1!E3931,Results1!E3931)</f>
        <v>0</v>
      </c>
      <c r="F3931" s="2">
        <f>IFERROR(Results2!F3931-Results1!F3931,Results1!F3931)</f>
        <v>0</v>
      </c>
      <c r="G3931" s="2">
        <f>IFERROR(Results2!G3931-Results1!G3931,Results1!G3931)</f>
        <v>0</v>
      </c>
      <c r="H3931" s="2">
        <f>IFERROR(Results2!H3931-Results1!H3931,Results1!H3931)</f>
        <v>0</v>
      </c>
      <c r="I3931" s="2">
        <f>IFERROR(Results2!I3931-Results1!I3931,Results1!I3931)</f>
        <v>0</v>
      </c>
      <c r="J3931" s="2">
        <f>IFERROR(Results2!J3931-Results1!J3931,Results1!J3931)</f>
        <v>0</v>
      </c>
      <c r="K3931" s="2">
        <f>IFERROR(Results2!K3931-Results1!K3931,Results1!K3931)</f>
        <v>0</v>
      </c>
      <c r="L3931" s="2">
        <f>IFERROR(Results2!L3931-Results1!L3931,Results1!L3931)</f>
        <v>0</v>
      </c>
      <c r="M3931" s="2">
        <f>IFERROR(Results2!M3931-Results1!M3931,Results1!M3931)</f>
        <v>0</v>
      </c>
      <c r="N3931" s="1"/>
      <c r="O3931" s="1"/>
      <c r="P3931" s="1"/>
      <c r="Q3931" s="1"/>
    </row>
    <row r="3932" spans="1:17" x14ac:dyDescent="0.25">
      <c r="A3932">
        <f>Results1!A3932</f>
        <v>64</v>
      </c>
      <c r="B3932" s="2">
        <f>IFERROR(Results2!B3932-Results1!B3932,Results1!B3932)</f>
        <v>0</v>
      </c>
      <c r="C3932" s="2">
        <f>IFERROR(Results2!C3932-Results1!C3932,Results1!C3932)</f>
        <v>0</v>
      </c>
      <c r="D3932" s="2">
        <f>IFERROR(Results2!D3932-Results1!D3932,Results1!D3932)</f>
        <v>0.10000000000000853</v>
      </c>
      <c r="E3932" s="2">
        <f>IFERROR(Results2!E3932-Results1!E3932,Results1!E3932)</f>
        <v>0</v>
      </c>
      <c r="F3932" s="2">
        <f>IFERROR(Results2!F3932-Results1!F3932,Results1!F3932)</f>
        <v>0</v>
      </c>
      <c r="G3932" s="2">
        <f>IFERROR(Results2!G3932-Results1!G3932,Results1!G3932)</f>
        <v>0</v>
      </c>
      <c r="H3932" s="2">
        <f>IFERROR(Results2!H3932-Results1!H3932,Results1!H3932)</f>
        <v>-9.9999999999994316E-2</v>
      </c>
      <c r="I3932" s="2">
        <f>IFERROR(Results2!I3932-Results1!I3932,Results1!I3932)</f>
        <v>9.9999999999994316E-2</v>
      </c>
      <c r="J3932" s="2">
        <f>IFERROR(Results2!J3932-Results1!J3932,Results1!J3932)</f>
        <v>-9.9999999999994316E-2</v>
      </c>
      <c r="K3932" s="2">
        <f>IFERROR(Results2!K3932-Results1!K3932,Results1!K3932)</f>
        <v>9.9999999999994316E-2</v>
      </c>
      <c r="L3932" s="2">
        <f>IFERROR(Results2!L3932-Results1!L3932,Results1!L3932)</f>
        <v>0</v>
      </c>
      <c r="M3932" s="2">
        <f>IFERROR(Results2!M3932-Results1!M3932,Results1!M3932)</f>
        <v>-9.9999999999994316E-2</v>
      </c>
      <c r="N3932" s="1"/>
      <c r="O3932" s="1"/>
      <c r="P3932" s="1"/>
      <c r="Q3932" s="1"/>
    </row>
    <row r="3933" spans="1:17" x14ac:dyDescent="0.25">
      <c r="A3933">
        <f>Results1!A3933</f>
        <v>65</v>
      </c>
      <c r="B3933" s="2">
        <f>IFERROR(Results2!B3933-Results1!B3933,Results1!B3933)</f>
        <v>0</v>
      </c>
      <c r="C3933" s="2">
        <f>IFERROR(Results2!C3933-Results1!C3933,Results1!C3933)</f>
        <v>0.10000000000000853</v>
      </c>
      <c r="D3933" s="2">
        <f>IFERROR(Results2!D3933-Results1!D3933,Results1!D3933)</f>
        <v>0.10000000000000853</v>
      </c>
      <c r="E3933" s="2">
        <f>IFERROR(Results2!E3933-Results1!E3933,Results1!E3933)</f>
        <v>-0.10000000000000853</v>
      </c>
      <c r="F3933" s="2">
        <f>IFERROR(Results2!F3933-Results1!F3933,Results1!F3933)</f>
        <v>0</v>
      </c>
      <c r="G3933" s="2">
        <f>IFERROR(Results2!G3933-Results1!G3933,Results1!G3933)</f>
        <v>0</v>
      </c>
      <c r="H3933" s="2">
        <f>IFERROR(Results2!H3933-Results1!H3933,Results1!H3933)</f>
        <v>0</v>
      </c>
      <c r="I3933" s="2">
        <f>IFERROR(Results2!I3933-Results1!I3933,Results1!I3933)</f>
        <v>0</v>
      </c>
      <c r="J3933" s="2">
        <f>IFERROR(Results2!J3933-Results1!J3933,Results1!J3933)</f>
        <v>0</v>
      </c>
      <c r="K3933" s="2">
        <f>IFERROR(Results2!K3933-Results1!K3933,Results1!K3933)</f>
        <v>0</v>
      </c>
      <c r="L3933" s="2">
        <f>IFERROR(Results2!L3933-Results1!L3933,Results1!L3933)</f>
        <v>0</v>
      </c>
      <c r="M3933" s="2">
        <f>IFERROR(Results2!M3933-Results1!M3933,Results1!M3933)</f>
        <v>-9.9999999999994316E-2</v>
      </c>
      <c r="N3933" s="1"/>
      <c r="O3933" s="1"/>
      <c r="P3933" s="1"/>
      <c r="Q3933" s="1"/>
    </row>
    <row r="3934" spans="1:17" x14ac:dyDescent="0.25">
      <c r="A3934">
        <f>Results1!A3934</f>
        <v>66</v>
      </c>
      <c r="B3934" s="2">
        <f>IFERROR(Results2!B3934-Results1!B3934,Results1!B3934)</f>
        <v>0</v>
      </c>
      <c r="C3934" s="2">
        <f>IFERROR(Results2!C3934-Results1!C3934,Results1!C3934)</f>
        <v>0.10000000000000853</v>
      </c>
      <c r="D3934" s="2">
        <f>IFERROR(Results2!D3934-Results1!D3934,Results1!D3934)</f>
        <v>0</v>
      </c>
      <c r="E3934" s="2">
        <f>IFERROR(Results2!E3934-Results1!E3934,Results1!E3934)</f>
        <v>0.10000000000000853</v>
      </c>
      <c r="F3934" s="2">
        <f>IFERROR(Results2!F3934-Results1!F3934,Results1!F3934)</f>
        <v>0</v>
      </c>
      <c r="G3934" s="2">
        <f>IFERROR(Results2!G3934-Results1!G3934,Results1!G3934)</f>
        <v>0</v>
      </c>
      <c r="H3934" s="2">
        <f>IFERROR(Results2!H3934-Results1!H3934,Results1!H3934)</f>
        <v>9.9999999999994316E-2</v>
      </c>
      <c r="I3934" s="2">
        <f>IFERROR(Results2!I3934-Results1!I3934,Results1!I3934)</f>
        <v>-9.9999999999994316E-2</v>
      </c>
      <c r="J3934" s="2">
        <f>IFERROR(Results2!J3934-Results1!J3934,Results1!J3934)</f>
        <v>9.9999999999994316E-2</v>
      </c>
      <c r="K3934" s="2">
        <f>IFERROR(Results2!K3934-Results1!K3934,Results1!K3934)</f>
        <v>-9.9999999999994316E-2</v>
      </c>
      <c r="L3934" s="2">
        <f>IFERROR(Results2!L3934-Results1!L3934,Results1!L3934)</f>
        <v>0</v>
      </c>
      <c r="M3934" s="2">
        <f>IFERROR(Results2!M3934-Results1!M3934,Results1!M3934)</f>
        <v>0</v>
      </c>
      <c r="N3934" s="1"/>
      <c r="O3934" s="1"/>
      <c r="P3934" s="1"/>
      <c r="Q3934" s="1"/>
    </row>
    <row r="3935" spans="1:17" x14ac:dyDescent="0.25">
      <c r="A3935">
        <f>Results1!A3935</f>
        <v>67</v>
      </c>
      <c r="B3935" s="2">
        <f>IFERROR(Results2!B3935-Results1!B3935,Results1!B3935)</f>
        <v>0</v>
      </c>
      <c r="C3935" s="2">
        <f>IFERROR(Results2!C3935-Results1!C3935,Results1!C3935)</f>
        <v>0</v>
      </c>
      <c r="D3935" s="2">
        <f>IFERROR(Results2!D3935-Results1!D3935,Results1!D3935)</f>
        <v>0</v>
      </c>
      <c r="E3935" s="2">
        <f>IFERROR(Results2!E3935-Results1!E3935,Results1!E3935)</f>
        <v>0</v>
      </c>
      <c r="F3935" s="2">
        <f>IFERROR(Results2!F3935-Results1!F3935,Results1!F3935)</f>
        <v>0</v>
      </c>
      <c r="G3935" s="2">
        <f>IFERROR(Results2!G3935-Results1!G3935,Results1!G3935)</f>
        <v>0</v>
      </c>
      <c r="H3935" s="2">
        <f>IFERROR(Results2!H3935-Results1!H3935,Results1!H3935)</f>
        <v>-9.9999999999994316E-2</v>
      </c>
      <c r="I3935" s="2">
        <f>IFERROR(Results2!I3935-Results1!I3935,Results1!I3935)</f>
        <v>9.9999999999994316E-2</v>
      </c>
      <c r="J3935" s="2">
        <f>IFERROR(Results2!J3935-Results1!J3935,Results1!J3935)</f>
        <v>-9.9999999999994316E-2</v>
      </c>
      <c r="K3935" s="2">
        <f>IFERROR(Results2!K3935-Results1!K3935,Results1!K3935)</f>
        <v>9.9999999999994316E-2</v>
      </c>
      <c r="L3935" s="2">
        <f>IFERROR(Results2!L3935-Results1!L3935,Results1!L3935)</f>
        <v>-9.9999999999994316E-2</v>
      </c>
      <c r="M3935" s="2">
        <f>IFERROR(Results2!M3935-Results1!M3935,Results1!M3935)</f>
        <v>0</v>
      </c>
      <c r="N3935" s="1"/>
      <c r="O3935" s="1"/>
      <c r="P3935" s="1"/>
      <c r="Q3935" s="1"/>
    </row>
    <row r="3936" spans="1:17" x14ac:dyDescent="0.25">
      <c r="A3936">
        <f>Results1!A3936</f>
        <v>68</v>
      </c>
      <c r="B3936" s="2">
        <f>IFERROR(Results2!B3936-Results1!B3936,Results1!B3936)</f>
        <v>-0.10000000000000853</v>
      </c>
      <c r="C3936" s="2">
        <f>IFERROR(Results2!C3936-Results1!C3936,Results1!C3936)</f>
        <v>0</v>
      </c>
      <c r="D3936" s="2">
        <f>IFERROR(Results2!D3936-Results1!D3936,Results1!D3936)</f>
        <v>0</v>
      </c>
      <c r="E3936" s="2">
        <f>IFERROR(Results2!E3936-Results1!E3936,Results1!E3936)</f>
        <v>0.10000000000000853</v>
      </c>
      <c r="F3936" s="2">
        <f>IFERROR(Results2!F3936-Results1!F3936,Results1!F3936)</f>
        <v>0</v>
      </c>
      <c r="G3936" s="2">
        <f>IFERROR(Results2!G3936-Results1!G3936,Results1!G3936)</f>
        <v>0</v>
      </c>
      <c r="H3936" s="2">
        <f>IFERROR(Results2!H3936-Results1!H3936,Results1!H3936)</f>
        <v>0</v>
      </c>
      <c r="I3936" s="2">
        <f>IFERROR(Results2!I3936-Results1!I3936,Results1!I3936)</f>
        <v>0</v>
      </c>
      <c r="J3936" s="2">
        <f>IFERROR(Results2!J3936-Results1!J3936,Results1!J3936)</f>
        <v>0</v>
      </c>
      <c r="K3936" s="2">
        <f>IFERROR(Results2!K3936-Results1!K3936,Results1!K3936)</f>
        <v>0</v>
      </c>
      <c r="L3936" s="2">
        <f>IFERROR(Results2!L3936-Results1!L3936,Results1!L3936)</f>
        <v>0</v>
      </c>
      <c r="M3936" s="2">
        <f>IFERROR(Results2!M3936-Results1!M3936,Results1!M3936)</f>
        <v>-9.9999999999994316E-2</v>
      </c>
      <c r="N3936" s="1"/>
      <c r="O3936" s="1"/>
      <c r="P3936" s="1"/>
      <c r="Q3936" s="1"/>
    </row>
    <row r="3937" spans="1:17" x14ac:dyDescent="0.25">
      <c r="A3937">
        <f>Results1!A3937</f>
        <v>69</v>
      </c>
      <c r="B3937" s="2">
        <f>IFERROR(Results2!B3937-Results1!B3937,Results1!B3937)</f>
        <v>0</v>
      </c>
      <c r="C3937" s="2">
        <f>IFERROR(Results2!C3937-Results1!C3937,Results1!C3937)</f>
        <v>0.10000000000000853</v>
      </c>
      <c r="D3937" s="2">
        <f>IFERROR(Results2!D3937-Results1!D3937,Results1!D3937)</f>
        <v>0</v>
      </c>
      <c r="E3937" s="2">
        <f>IFERROR(Results2!E3937-Results1!E3937,Results1!E3937)</f>
        <v>-0.10000000000000853</v>
      </c>
      <c r="F3937" s="2">
        <f>IFERROR(Results2!F3937-Results1!F3937,Results1!F3937)</f>
        <v>-9.9999999999994316E-2</v>
      </c>
      <c r="G3937" s="2">
        <f>IFERROR(Results2!G3937-Results1!G3937,Results1!G3937)</f>
        <v>9.9999999999994316E-2</v>
      </c>
      <c r="H3937" s="2">
        <f>IFERROR(Results2!H3937-Results1!H3937,Results1!H3937)</f>
        <v>-9.9999999999994316E-2</v>
      </c>
      <c r="I3937" s="2">
        <f>IFERROR(Results2!I3937-Results1!I3937,Results1!I3937)</f>
        <v>9.9999999999994316E-2</v>
      </c>
      <c r="J3937" s="2">
        <f>IFERROR(Results2!J3937-Results1!J3937,Results1!J3937)</f>
        <v>-9.9999999999994316E-2</v>
      </c>
      <c r="K3937" s="2">
        <f>IFERROR(Results2!K3937-Results1!K3937,Results1!K3937)</f>
        <v>9.9999999999994316E-2</v>
      </c>
      <c r="L3937" s="2">
        <f>IFERROR(Results2!L3937-Results1!L3937,Results1!L3937)</f>
        <v>-9.9999999999994316E-2</v>
      </c>
      <c r="M3937" s="2">
        <f>IFERROR(Results2!M3937-Results1!M3937,Results1!M3937)</f>
        <v>0</v>
      </c>
      <c r="N3937" s="1"/>
      <c r="O3937" s="1"/>
      <c r="P3937" s="1"/>
      <c r="Q3937" s="1"/>
    </row>
    <row r="3938" spans="1:17" x14ac:dyDescent="0.25">
      <c r="A3938">
        <f>Results1!A3938</f>
        <v>70</v>
      </c>
      <c r="B3938" s="2">
        <f>IFERROR(Results2!B3938-Results1!B3938,Results1!B3938)</f>
        <v>-0.10000000000000853</v>
      </c>
      <c r="C3938" s="2">
        <f>IFERROR(Results2!C3938-Results1!C3938,Results1!C3938)</f>
        <v>0.10000000000000853</v>
      </c>
      <c r="D3938" s="2">
        <f>IFERROR(Results2!D3938-Results1!D3938,Results1!D3938)</f>
        <v>0</v>
      </c>
      <c r="E3938" s="2">
        <f>IFERROR(Results2!E3938-Results1!E3938,Results1!E3938)</f>
        <v>0</v>
      </c>
      <c r="F3938" s="2">
        <f>IFERROR(Results2!F3938-Results1!F3938,Results1!F3938)</f>
        <v>0</v>
      </c>
      <c r="G3938" s="2">
        <f>IFERROR(Results2!G3938-Results1!G3938,Results1!G3938)</f>
        <v>0</v>
      </c>
      <c r="H3938" s="2">
        <f>IFERROR(Results2!H3938-Results1!H3938,Results1!H3938)</f>
        <v>0</v>
      </c>
      <c r="I3938" s="2">
        <f>IFERROR(Results2!I3938-Results1!I3938,Results1!I3938)</f>
        <v>0</v>
      </c>
      <c r="J3938" s="2">
        <f>IFERROR(Results2!J3938-Results1!J3938,Results1!J3938)</f>
        <v>-9.9999999999994316E-2</v>
      </c>
      <c r="K3938" s="2">
        <f>IFERROR(Results2!K3938-Results1!K3938,Results1!K3938)</f>
        <v>9.9999999999994316E-2</v>
      </c>
      <c r="L3938" s="2">
        <f>IFERROR(Results2!L3938-Results1!L3938,Results1!L3938)</f>
        <v>0</v>
      </c>
      <c r="M3938" s="2">
        <f>IFERROR(Results2!M3938-Results1!M3938,Results1!M3938)</f>
        <v>0</v>
      </c>
      <c r="N3938" s="1"/>
      <c r="O3938" s="1"/>
      <c r="P3938" s="1"/>
      <c r="Q3938" s="1"/>
    </row>
    <row r="3939" spans="1:17" x14ac:dyDescent="0.25">
      <c r="A3939">
        <f>Results1!A3939</f>
        <v>71</v>
      </c>
      <c r="B3939" s="2">
        <f>IFERROR(Results2!B3939-Results1!B3939,Results1!B3939)</f>
        <v>-0.10000000000000853</v>
      </c>
      <c r="C3939" s="2">
        <f>IFERROR(Results2!C3939-Results1!C3939,Results1!C3939)</f>
        <v>-0.10000000000000853</v>
      </c>
      <c r="D3939" s="2">
        <f>IFERROR(Results2!D3939-Results1!D3939,Results1!D3939)</f>
        <v>0.10000000000000853</v>
      </c>
      <c r="E3939" s="2">
        <f>IFERROR(Results2!E3939-Results1!E3939,Results1!E3939)</f>
        <v>0</v>
      </c>
      <c r="F3939" s="2">
        <f>IFERROR(Results2!F3939-Results1!F3939,Results1!F3939)</f>
        <v>0</v>
      </c>
      <c r="G3939" s="2">
        <f>IFERROR(Results2!G3939-Results1!G3939,Results1!G3939)</f>
        <v>0</v>
      </c>
      <c r="H3939" s="2">
        <f>IFERROR(Results2!H3939-Results1!H3939,Results1!H3939)</f>
        <v>-9.9999999999994316E-2</v>
      </c>
      <c r="I3939" s="2">
        <f>IFERROR(Results2!I3939-Results1!I3939,Results1!I3939)</f>
        <v>9.9999999999994316E-2</v>
      </c>
      <c r="J3939" s="2">
        <f>IFERROR(Results2!J3939-Results1!J3939,Results1!J3939)</f>
        <v>-9.9999999999994316E-2</v>
      </c>
      <c r="K3939" s="2">
        <f>IFERROR(Results2!K3939-Results1!K3939,Results1!K3939)</f>
        <v>9.9999999999994316E-2</v>
      </c>
      <c r="L3939" s="2">
        <f>IFERROR(Results2!L3939-Results1!L3939,Results1!L3939)</f>
        <v>0</v>
      </c>
      <c r="M3939" s="2">
        <f>IFERROR(Results2!M3939-Results1!M3939,Results1!M3939)</f>
        <v>-9.9999999999994316E-2</v>
      </c>
      <c r="N3939" s="1"/>
      <c r="O3939" s="1"/>
      <c r="P3939" s="1"/>
      <c r="Q3939" s="1"/>
    </row>
    <row r="3940" spans="1:17" x14ac:dyDescent="0.25">
      <c r="A3940">
        <f>Results1!A3940</f>
        <v>72</v>
      </c>
      <c r="B3940" s="2">
        <f>IFERROR(Results2!B3940-Results1!B3940,Results1!B3940)</f>
        <v>0</v>
      </c>
      <c r="C3940" s="2">
        <f>IFERROR(Results2!C3940-Results1!C3940,Results1!C3940)</f>
        <v>0.10000000000000853</v>
      </c>
      <c r="D3940" s="2">
        <f>IFERROR(Results2!D3940-Results1!D3940,Results1!D3940)</f>
        <v>0</v>
      </c>
      <c r="E3940" s="2">
        <f>IFERROR(Results2!E3940-Results1!E3940,Results1!E3940)</f>
        <v>0</v>
      </c>
      <c r="F3940" s="2">
        <f>IFERROR(Results2!F3940-Results1!F3940,Results1!F3940)</f>
        <v>0</v>
      </c>
      <c r="G3940" s="2">
        <f>IFERROR(Results2!G3940-Results1!G3940,Results1!G3940)</f>
        <v>0</v>
      </c>
      <c r="H3940" s="2">
        <f>IFERROR(Results2!H3940-Results1!H3940,Results1!H3940)</f>
        <v>-9.9999999999994316E-2</v>
      </c>
      <c r="I3940" s="2">
        <f>IFERROR(Results2!I3940-Results1!I3940,Results1!I3940)</f>
        <v>9.9999999999994316E-2</v>
      </c>
      <c r="J3940" s="2">
        <f>IFERROR(Results2!J3940-Results1!J3940,Results1!J3940)</f>
        <v>-9.9999999999994316E-2</v>
      </c>
      <c r="K3940" s="2">
        <f>IFERROR(Results2!K3940-Results1!K3940,Results1!K3940)</f>
        <v>9.9999999999994316E-2</v>
      </c>
      <c r="L3940" s="2">
        <f>IFERROR(Results2!L3940-Results1!L3940,Results1!L3940)</f>
        <v>0</v>
      </c>
      <c r="M3940" s="2">
        <f>IFERROR(Results2!M3940-Results1!M3940,Results1!M3940)</f>
        <v>-9.9999999999994316E-2</v>
      </c>
      <c r="N3940" s="1"/>
      <c r="O3940" s="1"/>
      <c r="P3940" s="1"/>
      <c r="Q3940" s="1"/>
    </row>
    <row r="3941" spans="1:17" x14ac:dyDescent="0.25">
      <c r="A3941">
        <f>Results1!A3941</f>
        <v>73</v>
      </c>
      <c r="B3941" s="2">
        <f>IFERROR(Results2!B3941-Results1!B3941,Results1!B3941)</f>
        <v>-0.10000000000000853</v>
      </c>
      <c r="C3941" s="2">
        <f>IFERROR(Results2!C3941-Results1!C3941,Results1!C3941)</f>
        <v>0</v>
      </c>
      <c r="D3941" s="2">
        <f>IFERROR(Results2!D3941-Results1!D3941,Results1!D3941)</f>
        <v>0.10000000000000853</v>
      </c>
      <c r="E3941" s="2">
        <f>IFERROR(Results2!E3941-Results1!E3941,Results1!E3941)</f>
        <v>0</v>
      </c>
      <c r="F3941" s="2">
        <f>IFERROR(Results2!F3941-Results1!F3941,Results1!F3941)</f>
        <v>0</v>
      </c>
      <c r="G3941" s="2">
        <f>IFERROR(Results2!G3941-Results1!G3941,Results1!G3941)</f>
        <v>0</v>
      </c>
      <c r="H3941" s="2">
        <f>IFERROR(Results2!H3941-Results1!H3941,Results1!H3941)</f>
        <v>9.9999999999994316E-2</v>
      </c>
      <c r="I3941" s="2">
        <f>IFERROR(Results2!I3941-Results1!I3941,Results1!I3941)</f>
        <v>-9.9999999999994316E-2</v>
      </c>
      <c r="J3941" s="2">
        <f>IFERROR(Results2!J3941-Results1!J3941,Results1!J3941)</f>
        <v>0</v>
      </c>
      <c r="K3941" s="2">
        <f>IFERROR(Results2!K3941-Results1!K3941,Results1!K3941)</f>
        <v>0</v>
      </c>
      <c r="L3941" s="2">
        <f>IFERROR(Results2!L3941-Results1!L3941,Results1!L3941)</f>
        <v>0</v>
      </c>
      <c r="M3941" s="2">
        <f>IFERROR(Results2!M3941-Results1!M3941,Results1!M3941)</f>
        <v>0</v>
      </c>
      <c r="N3941" s="1"/>
      <c r="O3941" s="1"/>
      <c r="P3941" s="1"/>
      <c r="Q3941" s="1"/>
    </row>
    <row r="3942" spans="1:17" x14ac:dyDescent="0.25">
      <c r="A3942">
        <f>Results1!A3942</f>
        <v>74</v>
      </c>
      <c r="B3942" s="2">
        <f>IFERROR(Results2!B3942-Results1!B3942,Results1!B3942)</f>
        <v>0</v>
      </c>
      <c r="C3942" s="2">
        <f>IFERROR(Results2!C3942-Results1!C3942,Results1!C3942)</f>
        <v>0</v>
      </c>
      <c r="D3942" s="2">
        <f>IFERROR(Results2!D3942-Results1!D3942,Results1!D3942)</f>
        <v>0</v>
      </c>
      <c r="E3942" s="2">
        <f>IFERROR(Results2!E3942-Results1!E3942,Results1!E3942)</f>
        <v>0.10000000000000853</v>
      </c>
      <c r="F3942" s="2">
        <f>IFERROR(Results2!F3942-Results1!F3942,Results1!F3942)</f>
        <v>0</v>
      </c>
      <c r="G3942" s="2">
        <f>IFERROR(Results2!G3942-Results1!G3942,Results1!G3942)</f>
        <v>0</v>
      </c>
      <c r="H3942" s="2">
        <f>IFERROR(Results2!H3942-Results1!H3942,Results1!H3942)</f>
        <v>0</v>
      </c>
      <c r="I3942" s="2">
        <f>IFERROR(Results2!I3942-Results1!I3942,Results1!I3942)</f>
        <v>0</v>
      </c>
      <c r="J3942" s="2">
        <f>IFERROR(Results2!J3942-Results1!J3942,Results1!J3942)</f>
        <v>0</v>
      </c>
      <c r="K3942" s="2">
        <f>IFERROR(Results2!K3942-Results1!K3942,Results1!K3942)</f>
        <v>0</v>
      </c>
      <c r="L3942" s="2">
        <f>IFERROR(Results2!L3942-Results1!L3942,Results1!L3942)</f>
        <v>0</v>
      </c>
      <c r="M3942" s="2">
        <f>IFERROR(Results2!M3942-Results1!M3942,Results1!M3942)</f>
        <v>0</v>
      </c>
      <c r="N3942" s="1"/>
      <c r="O3942" s="1"/>
      <c r="P3942" s="1"/>
      <c r="Q3942" s="1"/>
    </row>
    <row r="3943" spans="1:17" x14ac:dyDescent="0.25">
      <c r="A3943">
        <f>Results1!A3943</f>
        <v>75</v>
      </c>
      <c r="B3943" s="2">
        <f>IFERROR(Results2!B3943-Results1!B3943,Results1!B3943)</f>
        <v>0</v>
      </c>
      <c r="C3943" s="2">
        <f>IFERROR(Results2!C3943-Results1!C3943,Results1!C3943)</f>
        <v>0.10000000000000853</v>
      </c>
      <c r="D3943" s="2">
        <f>IFERROR(Results2!D3943-Results1!D3943,Results1!D3943)</f>
        <v>-0.10000000000000853</v>
      </c>
      <c r="E3943" s="2">
        <f>IFERROR(Results2!E3943-Results1!E3943,Results1!E3943)</f>
        <v>0.10000000000000853</v>
      </c>
      <c r="F3943" s="2">
        <f>IFERROR(Results2!F3943-Results1!F3943,Results1!F3943)</f>
        <v>0</v>
      </c>
      <c r="G3943" s="2">
        <f>IFERROR(Results2!G3943-Results1!G3943,Results1!G3943)</f>
        <v>0</v>
      </c>
      <c r="H3943" s="2">
        <f>IFERROR(Results2!H3943-Results1!H3943,Results1!H3943)</f>
        <v>0</v>
      </c>
      <c r="I3943" s="2">
        <f>IFERROR(Results2!I3943-Results1!I3943,Results1!I3943)</f>
        <v>0</v>
      </c>
      <c r="J3943" s="2">
        <f>IFERROR(Results2!J3943-Results1!J3943,Results1!J3943)</f>
        <v>0</v>
      </c>
      <c r="K3943" s="2">
        <f>IFERROR(Results2!K3943-Results1!K3943,Results1!K3943)</f>
        <v>0</v>
      </c>
      <c r="L3943" s="2">
        <f>IFERROR(Results2!L3943-Results1!L3943,Results1!L3943)</f>
        <v>0</v>
      </c>
      <c r="M3943" s="2">
        <f>IFERROR(Results2!M3943-Results1!M3943,Results1!M3943)</f>
        <v>-9.9999999999994316E-2</v>
      </c>
      <c r="N3943" s="1"/>
      <c r="O3943" s="1"/>
      <c r="P3943" s="1"/>
      <c r="Q3943" s="1"/>
    </row>
    <row r="3944" spans="1:17" x14ac:dyDescent="0.25">
      <c r="A3944">
        <f>Results1!A3944</f>
        <v>76</v>
      </c>
      <c r="B3944" s="2">
        <f>IFERROR(Results2!B3944-Results1!B3944,Results1!B3944)</f>
        <v>0</v>
      </c>
      <c r="C3944" s="2">
        <f>IFERROR(Results2!C3944-Results1!C3944,Results1!C3944)</f>
        <v>0.10000000000000853</v>
      </c>
      <c r="D3944" s="2">
        <f>IFERROR(Results2!D3944-Results1!D3944,Results1!D3944)</f>
        <v>0</v>
      </c>
      <c r="E3944" s="2">
        <f>IFERROR(Results2!E3944-Results1!E3944,Results1!E3944)</f>
        <v>0</v>
      </c>
      <c r="F3944" s="2">
        <f>IFERROR(Results2!F3944-Results1!F3944,Results1!F3944)</f>
        <v>0</v>
      </c>
      <c r="G3944" s="2">
        <f>IFERROR(Results2!G3944-Results1!G3944,Results1!G3944)</f>
        <v>0</v>
      </c>
      <c r="H3944" s="2">
        <f>IFERROR(Results2!H3944-Results1!H3944,Results1!H3944)</f>
        <v>0</v>
      </c>
      <c r="I3944" s="2">
        <f>IFERROR(Results2!I3944-Results1!I3944,Results1!I3944)</f>
        <v>0</v>
      </c>
      <c r="J3944" s="2">
        <f>IFERROR(Results2!J3944-Results1!J3944,Results1!J3944)</f>
        <v>0</v>
      </c>
      <c r="K3944" s="2">
        <f>IFERROR(Results2!K3944-Results1!K3944,Results1!K3944)</f>
        <v>0</v>
      </c>
      <c r="L3944" s="2">
        <f>IFERROR(Results2!L3944-Results1!L3944,Results1!L3944)</f>
        <v>-9.9999999999994316E-2</v>
      </c>
      <c r="M3944" s="2">
        <f>IFERROR(Results2!M3944-Results1!M3944,Results1!M3944)</f>
        <v>9.9999999999994316E-2</v>
      </c>
      <c r="N3944" s="1"/>
      <c r="O3944" s="1"/>
      <c r="P3944" s="1"/>
      <c r="Q3944" s="1"/>
    </row>
    <row r="3945" spans="1:17" x14ac:dyDescent="0.25">
      <c r="A3945">
        <f>Results1!A3945</f>
        <v>77</v>
      </c>
      <c r="B3945" s="2">
        <f>IFERROR(Results2!B3945-Results1!B3945,Results1!B3945)</f>
        <v>-0.10000000000000853</v>
      </c>
      <c r="C3945" s="2">
        <f>IFERROR(Results2!C3945-Results1!C3945,Results1!C3945)</f>
        <v>0</v>
      </c>
      <c r="D3945" s="2">
        <f>IFERROR(Results2!D3945-Results1!D3945,Results1!D3945)</f>
        <v>0</v>
      </c>
      <c r="E3945" s="2">
        <f>IFERROR(Results2!E3945-Results1!E3945,Results1!E3945)</f>
        <v>0</v>
      </c>
      <c r="F3945" s="2">
        <f>IFERROR(Results2!F3945-Results1!F3945,Results1!F3945)</f>
        <v>0</v>
      </c>
      <c r="G3945" s="2">
        <f>IFERROR(Results2!G3945-Results1!G3945,Results1!G3945)</f>
        <v>0</v>
      </c>
      <c r="H3945" s="2">
        <f>IFERROR(Results2!H3945-Results1!H3945,Results1!H3945)</f>
        <v>-9.9999999999994316E-2</v>
      </c>
      <c r="I3945" s="2">
        <f>IFERROR(Results2!I3945-Results1!I3945,Results1!I3945)</f>
        <v>9.9999999999994316E-2</v>
      </c>
      <c r="J3945" s="2">
        <f>IFERROR(Results2!J3945-Results1!J3945,Results1!J3945)</f>
        <v>-9.9999999999994316E-2</v>
      </c>
      <c r="K3945" s="2">
        <f>IFERROR(Results2!K3945-Results1!K3945,Results1!K3945)</f>
        <v>9.9999999999994316E-2</v>
      </c>
      <c r="L3945" s="2">
        <f>IFERROR(Results2!L3945-Results1!L3945,Results1!L3945)</f>
        <v>0</v>
      </c>
      <c r="M3945" s="2">
        <f>IFERROR(Results2!M3945-Results1!M3945,Results1!M3945)</f>
        <v>0</v>
      </c>
      <c r="N3945" s="1"/>
      <c r="O3945" s="1"/>
      <c r="P3945" s="1"/>
      <c r="Q3945" s="1"/>
    </row>
    <row r="3946" spans="1:17" x14ac:dyDescent="0.25">
      <c r="A3946">
        <f>Results1!A3946</f>
        <v>78</v>
      </c>
      <c r="B3946" s="2">
        <f>IFERROR(Results2!B3946-Results1!B3946,Results1!B3946)</f>
        <v>-0.10000000000000853</v>
      </c>
      <c r="C3946" s="2">
        <f>IFERROR(Results2!C3946-Results1!C3946,Results1!C3946)</f>
        <v>0</v>
      </c>
      <c r="D3946" s="2">
        <f>IFERROR(Results2!D3946-Results1!D3946,Results1!D3946)</f>
        <v>0</v>
      </c>
      <c r="E3946" s="2">
        <f>IFERROR(Results2!E3946-Results1!E3946,Results1!E3946)</f>
        <v>0</v>
      </c>
      <c r="F3946" s="2">
        <f>IFERROR(Results2!F3946-Results1!F3946,Results1!F3946)</f>
        <v>0</v>
      </c>
      <c r="G3946" s="2">
        <f>IFERROR(Results2!G3946-Results1!G3946,Results1!G3946)</f>
        <v>0</v>
      </c>
      <c r="H3946" s="2">
        <f>IFERROR(Results2!H3946-Results1!H3946,Results1!H3946)</f>
        <v>-9.9999999999994316E-2</v>
      </c>
      <c r="I3946" s="2">
        <f>IFERROR(Results2!I3946-Results1!I3946,Results1!I3946)</f>
        <v>9.9999999999994316E-2</v>
      </c>
      <c r="J3946" s="2">
        <f>IFERROR(Results2!J3946-Results1!J3946,Results1!J3946)</f>
        <v>-9.9999999999994316E-2</v>
      </c>
      <c r="K3946" s="2">
        <f>IFERROR(Results2!K3946-Results1!K3946,Results1!K3946)</f>
        <v>9.9999999999994316E-2</v>
      </c>
      <c r="L3946" s="2">
        <f>IFERROR(Results2!L3946-Results1!L3946,Results1!L3946)</f>
        <v>0</v>
      </c>
      <c r="M3946" s="2">
        <f>IFERROR(Results2!M3946-Results1!M3946,Results1!M3946)</f>
        <v>-9.9999999999994316E-2</v>
      </c>
      <c r="N3946" s="1"/>
      <c r="O3946" s="1"/>
      <c r="P3946" s="1"/>
      <c r="Q3946" s="1"/>
    </row>
    <row r="3947" spans="1:17" x14ac:dyDescent="0.25">
      <c r="A3947">
        <f>Results1!A3947</f>
        <v>79</v>
      </c>
      <c r="B3947" s="2">
        <f>IFERROR(Results2!B3947-Results1!B3947,Results1!B3947)</f>
        <v>0</v>
      </c>
      <c r="C3947" s="2">
        <f>IFERROR(Results2!C3947-Results1!C3947,Results1!C3947)</f>
        <v>0.10000000000000853</v>
      </c>
      <c r="D3947" s="2">
        <f>IFERROR(Results2!D3947-Results1!D3947,Results1!D3947)</f>
        <v>0</v>
      </c>
      <c r="E3947" s="2">
        <f>IFERROR(Results2!E3947-Results1!E3947,Results1!E3947)</f>
        <v>0.10000000000000853</v>
      </c>
      <c r="F3947" s="2">
        <f>IFERROR(Results2!F3947-Results1!F3947,Results1!F3947)</f>
        <v>0</v>
      </c>
      <c r="G3947" s="2">
        <f>IFERROR(Results2!G3947-Results1!G3947,Results1!G3947)</f>
        <v>0</v>
      </c>
      <c r="H3947" s="2">
        <f>IFERROR(Results2!H3947-Results1!H3947,Results1!H3947)</f>
        <v>9.9999999999994316E-2</v>
      </c>
      <c r="I3947" s="2">
        <f>IFERROR(Results2!I3947-Results1!I3947,Results1!I3947)</f>
        <v>-9.9999999999994316E-2</v>
      </c>
      <c r="J3947" s="2">
        <f>IFERROR(Results2!J3947-Results1!J3947,Results1!J3947)</f>
        <v>9.9999999999994316E-2</v>
      </c>
      <c r="K3947" s="2">
        <f>IFERROR(Results2!K3947-Results1!K3947,Results1!K3947)</f>
        <v>-9.9999999999994316E-2</v>
      </c>
      <c r="L3947" s="2">
        <f>IFERROR(Results2!L3947-Results1!L3947,Results1!L3947)</f>
        <v>0</v>
      </c>
      <c r="M3947" s="2">
        <f>IFERROR(Results2!M3947-Results1!M3947,Results1!M3947)</f>
        <v>0</v>
      </c>
      <c r="N3947" s="1"/>
      <c r="O3947" s="1"/>
      <c r="P3947" s="1"/>
      <c r="Q3947" s="1"/>
    </row>
    <row r="3948" spans="1:17" x14ac:dyDescent="0.25">
      <c r="A3948">
        <f>Results1!A3948</f>
        <v>80</v>
      </c>
      <c r="B3948" s="2">
        <f>IFERROR(Results2!B3948-Results1!B3948,Results1!B3948)</f>
        <v>0</v>
      </c>
      <c r="C3948" s="2">
        <f>IFERROR(Results2!C3948-Results1!C3948,Results1!C3948)</f>
        <v>0</v>
      </c>
      <c r="D3948" s="2">
        <f>IFERROR(Results2!D3948-Results1!D3948,Results1!D3948)</f>
        <v>0</v>
      </c>
      <c r="E3948" s="2">
        <f>IFERROR(Results2!E3948-Results1!E3948,Results1!E3948)</f>
        <v>0.10000000000000853</v>
      </c>
      <c r="F3948" s="2">
        <f>IFERROR(Results2!F3948-Results1!F3948,Results1!F3948)</f>
        <v>0</v>
      </c>
      <c r="G3948" s="2">
        <f>IFERROR(Results2!G3948-Results1!G3948,Results1!G3948)</f>
        <v>0</v>
      </c>
      <c r="H3948" s="2">
        <f>IFERROR(Results2!H3948-Results1!H3948,Results1!H3948)</f>
        <v>0</v>
      </c>
      <c r="I3948" s="2">
        <f>IFERROR(Results2!I3948-Results1!I3948,Results1!I3948)</f>
        <v>0</v>
      </c>
      <c r="J3948" s="2">
        <f>IFERROR(Results2!J3948-Results1!J3948,Results1!J3948)</f>
        <v>0</v>
      </c>
      <c r="K3948" s="2">
        <f>IFERROR(Results2!K3948-Results1!K3948,Results1!K3948)</f>
        <v>0</v>
      </c>
      <c r="L3948" s="2">
        <f>IFERROR(Results2!L3948-Results1!L3948,Results1!L3948)</f>
        <v>0</v>
      </c>
      <c r="M3948" s="2">
        <f>IFERROR(Results2!M3948-Results1!M3948,Results1!M3948)</f>
        <v>0</v>
      </c>
      <c r="N3948" s="1"/>
      <c r="O3948" s="1"/>
      <c r="P3948" s="1"/>
      <c r="Q3948" s="1"/>
    </row>
    <row r="3949" spans="1:17" x14ac:dyDescent="0.25">
      <c r="A3949">
        <f>Results1!A3949</f>
        <v>81</v>
      </c>
      <c r="B3949" s="2">
        <f>IFERROR(Results2!B3949-Results1!B3949,Results1!B3949)</f>
        <v>0</v>
      </c>
      <c r="C3949" s="2">
        <f>IFERROR(Results2!C3949-Results1!C3949,Results1!C3949)</f>
        <v>0.10000000000000853</v>
      </c>
      <c r="D3949" s="2">
        <f>IFERROR(Results2!D3949-Results1!D3949,Results1!D3949)</f>
        <v>-0.10000000000000853</v>
      </c>
      <c r="E3949" s="2">
        <f>IFERROR(Results2!E3949-Results1!E3949,Results1!E3949)</f>
        <v>0</v>
      </c>
      <c r="F3949" s="2">
        <f>IFERROR(Results2!F3949-Results1!F3949,Results1!F3949)</f>
        <v>0</v>
      </c>
      <c r="G3949" s="2">
        <f>IFERROR(Results2!G3949-Results1!G3949,Results1!G3949)</f>
        <v>0</v>
      </c>
      <c r="H3949" s="2">
        <f>IFERROR(Results2!H3949-Results1!H3949,Results1!H3949)</f>
        <v>-9.9999999999994316E-2</v>
      </c>
      <c r="I3949" s="2">
        <f>IFERROR(Results2!I3949-Results1!I3949,Results1!I3949)</f>
        <v>9.9999999999994316E-2</v>
      </c>
      <c r="J3949" s="2">
        <f>IFERROR(Results2!J3949-Results1!J3949,Results1!J3949)</f>
        <v>-9.9999999999994316E-2</v>
      </c>
      <c r="K3949" s="2">
        <f>IFERROR(Results2!K3949-Results1!K3949,Results1!K3949)</f>
        <v>9.9999999999994316E-2</v>
      </c>
      <c r="L3949" s="2">
        <f>IFERROR(Results2!L3949-Results1!L3949,Results1!L3949)</f>
        <v>-9.9999999999994316E-2</v>
      </c>
      <c r="M3949" s="2">
        <f>IFERROR(Results2!M3949-Results1!M3949,Results1!M3949)</f>
        <v>0</v>
      </c>
      <c r="N3949" s="1"/>
      <c r="O3949" s="1"/>
      <c r="P3949" s="1"/>
      <c r="Q3949" s="1"/>
    </row>
    <row r="3950" spans="1:17" x14ac:dyDescent="0.25">
      <c r="A3950">
        <f>Results1!A3950</f>
        <v>82</v>
      </c>
      <c r="B3950" s="2">
        <f>IFERROR(Results2!B3950-Results1!B3950,Results1!B3950)</f>
        <v>-0.10000000000000853</v>
      </c>
      <c r="C3950" s="2">
        <f>IFERROR(Results2!C3950-Results1!C3950,Results1!C3950)</f>
        <v>9.9999999999994316E-2</v>
      </c>
      <c r="D3950" s="2">
        <f>IFERROR(Results2!D3950-Results1!D3950,Results1!D3950)</f>
        <v>0</v>
      </c>
      <c r="E3950" s="2">
        <f>IFERROR(Results2!E3950-Results1!E3950,Results1!E3950)</f>
        <v>-0.10000000000000853</v>
      </c>
      <c r="F3950" s="2">
        <f>IFERROR(Results2!F3950-Results1!F3950,Results1!F3950)</f>
        <v>-9.9999999999994316E-2</v>
      </c>
      <c r="G3950" s="2">
        <f>IFERROR(Results2!G3950-Results1!G3950,Results1!G3950)</f>
        <v>9.9999999999994316E-2</v>
      </c>
      <c r="H3950" s="2">
        <f>IFERROR(Results2!H3950-Results1!H3950,Results1!H3950)</f>
        <v>-9.9999999999994316E-2</v>
      </c>
      <c r="I3950" s="2">
        <f>IFERROR(Results2!I3950-Results1!I3950,Results1!I3950)</f>
        <v>9.9999999999994316E-2</v>
      </c>
      <c r="J3950" s="2">
        <f>IFERROR(Results2!J3950-Results1!J3950,Results1!J3950)</f>
        <v>-9.9999999999994316E-2</v>
      </c>
      <c r="K3950" s="2">
        <f>IFERROR(Results2!K3950-Results1!K3950,Results1!K3950)</f>
        <v>9.9999999999994316E-2</v>
      </c>
      <c r="L3950" s="2">
        <f>IFERROR(Results2!L3950-Results1!L3950,Results1!L3950)</f>
        <v>-9.9999999999994316E-2</v>
      </c>
      <c r="M3950" s="2">
        <f>IFERROR(Results2!M3950-Results1!M3950,Results1!M3950)</f>
        <v>0</v>
      </c>
      <c r="N3950" s="1"/>
      <c r="O3950" s="1"/>
      <c r="P3950" s="1"/>
      <c r="Q3950" s="1"/>
    </row>
    <row r="3951" spans="1:17" x14ac:dyDescent="0.25">
      <c r="A3951">
        <f>Results1!A3951</f>
        <v>83</v>
      </c>
      <c r="B3951" s="2">
        <f>IFERROR(Results2!B3951-Results1!B3951,Results1!B3951)</f>
        <v>-0.10000000000000853</v>
      </c>
      <c r="C3951" s="2">
        <f>IFERROR(Results2!C3951-Results1!C3951,Results1!C3951)</f>
        <v>0.10000000000000853</v>
      </c>
      <c r="D3951" s="2">
        <f>IFERROR(Results2!D3951-Results1!D3951,Results1!D3951)</f>
        <v>0</v>
      </c>
      <c r="E3951" s="2">
        <f>IFERROR(Results2!E3951-Results1!E3951,Results1!E3951)</f>
        <v>0</v>
      </c>
      <c r="F3951" s="2">
        <f>IFERROR(Results2!F3951-Results1!F3951,Results1!F3951)</f>
        <v>0</v>
      </c>
      <c r="G3951" s="2">
        <f>IFERROR(Results2!G3951-Results1!G3951,Results1!G3951)</f>
        <v>0</v>
      </c>
      <c r="H3951" s="2">
        <f>IFERROR(Results2!H3951-Results1!H3951,Results1!H3951)</f>
        <v>0</v>
      </c>
      <c r="I3951" s="2">
        <f>IFERROR(Results2!I3951-Results1!I3951,Results1!I3951)</f>
        <v>0</v>
      </c>
      <c r="J3951" s="2">
        <f>IFERROR(Results2!J3951-Results1!J3951,Results1!J3951)</f>
        <v>-9.9999999999994316E-2</v>
      </c>
      <c r="K3951" s="2">
        <f>IFERROR(Results2!K3951-Results1!K3951,Results1!K3951)</f>
        <v>9.9999999999994316E-2</v>
      </c>
      <c r="L3951" s="2">
        <f>IFERROR(Results2!L3951-Results1!L3951,Results1!L3951)</f>
        <v>0</v>
      </c>
      <c r="M3951" s="2">
        <f>IFERROR(Results2!M3951-Results1!M3951,Results1!M3951)</f>
        <v>0</v>
      </c>
      <c r="N3951" s="1"/>
      <c r="O3951" s="1"/>
      <c r="P3951" s="1"/>
      <c r="Q3951" s="1"/>
    </row>
    <row r="3952" spans="1:17" x14ac:dyDescent="0.25">
      <c r="A3952">
        <f>Results1!A3952</f>
        <v>99</v>
      </c>
      <c r="B3952" s="2">
        <f>IFERROR(Results2!B3952-Results1!B3952,Results1!B3952)</f>
        <v>-9.9999999999994316E-2</v>
      </c>
      <c r="C3952" s="2">
        <f>IFERROR(Results2!C3952-Results1!C3952,Results1!C3952)</f>
        <v>0</v>
      </c>
      <c r="D3952" s="2">
        <f>IFERROR(Results2!D3952-Results1!D3952,Results1!D3952)</f>
        <v>0</v>
      </c>
      <c r="E3952" s="2">
        <f>IFERROR(Results2!E3952-Results1!E3952,Results1!E3952)</f>
        <v>0</v>
      </c>
      <c r="F3952" s="2">
        <f>IFERROR(Results2!F3952-Results1!F3952,Results1!F3952)</f>
        <v>0</v>
      </c>
      <c r="G3952" s="2">
        <f>IFERROR(Results2!G3952-Results1!G3952,Results1!G3952)</f>
        <v>0</v>
      </c>
      <c r="H3952" s="2">
        <f>IFERROR(Results2!H3952-Results1!H3952,Results1!H3952)</f>
        <v>-9.9999999999965894E-2</v>
      </c>
      <c r="I3952" s="2">
        <f>IFERROR(Results2!I3952-Results1!I3952,Results1!I3952)</f>
        <v>9.9999999999994316E-2</v>
      </c>
      <c r="J3952" s="2">
        <f>IFERROR(Results2!J3952-Results1!J3952,Results1!J3952)</f>
        <v>0</v>
      </c>
      <c r="K3952" s="2">
        <f>IFERROR(Results2!K3952-Results1!K3952,Results1!K3952)</f>
        <v>0</v>
      </c>
      <c r="L3952" s="2">
        <f>IFERROR(Results2!L3952-Results1!L3952,Results1!L3952)</f>
        <v>-9.9999999999994316E-2</v>
      </c>
      <c r="M3952" s="2">
        <f>IFERROR(Results2!M3952-Results1!M3952,Results1!M3952)</f>
        <v>9.9999999999965894E-2</v>
      </c>
      <c r="N3952" s="1"/>
      <c r="O3952" s="1"/>
      <c r="P3952" s="1"/>
      <c r="Q3952" s="1"/>
    </row>
    <row r="3953" spans="1:17" x14ac:dyDescent="0.25">
      <c r="A3953">
        <f>Results1!A3953</f>
        <v>100</v>
      </c>
      <c r="B3953" s="2">
        <f>IFERROR(Results2!B3953-Results1!B3953,Results1!B3953)</f>
        <v>0</v>
      </c>
      <c r="C3953" s="2">
        <f>IFERROR(Results2!C3953-Results1!C3953,Results1!C3953)</f>
        <v>9.9999999999994316E-2</v>
      </c>
      <c r="D3953" s="2">
        <f>IFERROR(Results2!D3953-Results1!D3953,Results1!D3953)</f>
        <v>0</v>
      </c>
      <c r="E3953" s="2">
        <f>IFERROR(Results2!E3953-Results1!E3953,Results1!E3953)</f>
        <v>9.9999999999994316E-2</v>
      </c>
      <c r="F3953" s="2">
        <f>IFERROR(Results2!F3953-Results1!F3953,Results1!F3953)</f>
        <v>0</v>
      </c>
      <c r="G3953" s="2">
        <f>IFERROR(Results2!G3953-Results1!G3953,Results1!G3953)</f>
        <v>0</v>
      </c>
      <c r="H3953" s="2">
        <f>IFERROR(Results2!H3953-Results1!H3953,Results1!H3953)</f>
        <v>0</v>
      </c>
      <c r="I3953" s="2">
        <f>IFERROR(Results2!I3953-Results1!I3953,Results1!I3953)</f>
        <v>0</v>
      </c>
      <c r="J3953" s="2">
        <f>IFERROR(Results2!J3953-Results1!J3953,Results1!J3953)</f>
        <v>0</v>
      </c>
      <c r="K3953" s="2">
        <f>IFERROR(Results2!K3953-Results1!K3953,Results1!K3953)</f>
        <v>0</v>
      </c>
      <c r="L3953" s="2">
        <f>IFERROR(Results2!L3953-Results1!L3953,Results1!L3953)</f>
        <v>0</v>
      </c>
      <c r="M3953" s="2">
        <f>IFERROR(Results2!M3953-Results1!M3953,Results1!M3953)</f>
        <v>0</v>
      </c>
      <c r="N3953" s="1"/>
      <c r="O3953" s="1"/>
      <c r="P3953" s="1"/>
      <c r="Q3953" s="1"/>
    </row>
    <row r="3954" spans="1:17" x14ac:dyDescent="0.25">
      <c r="A3954">
        <f>Results1!A3954</f>
        <v>101</v>
      </c>
      <c r="B3954" s="2">
        <f>IFERROR(Results2!B3954-Results1!B3954,Results1!B3954)</f>
        <v>0</v>
      </c>
      <c r="C3954" s="2">
        <f>IFERROR(Results2!C3954-Results1!C3954,Results1!C3954)</f>
        <v>9.9999999999994316E-2</v>
      </c>
      <c r="D3954" s="2">
        <f>IFERROR(Results2!D3954-Results1!D3954,Results1!D3954)</f>
        <v>-9.9999999999994316E-2</v>
      </c>
      <c r="E3954" s="2">
        <f>IFERROR(Results2!E3954-Results1!E3954,Results1!E3954)</f>
        <v>0</v>
      </c>
      <c r="F3954" s="2">
        <f>IFERROR(Results2!F3954-Results1!F3954,Results1!F3954)</f>
        <v>0</v>
      </c>
      <c r="G3954" s="2">
        <f>IFERROR(Results2!G3954-Results1!G3954,Results1!G3954)</f>
        <v>-9.9999999999965894E-2</v>
      </c>
      <c r="H3954" s="2">
        <f>IFERROR(Results2!H3954-Results1!H3954,Results1!H3954)</f>
        <v>9.9999999999965894E-2</v>
      </c>
      <c r="I3954" s="2">
        <f>IFERROR(Results2!I3954-Results1!I3954,Results1!I3954)</f>
        <v>-9.9999999999994316E-2</v>
      </c>
      <c r="J3954" s="2">
        <f>IFERROR(Results2!J3954-Results1!J3954,Results1!J3954)</f>
        <v>9.9999999999965894E-2</v>
      </c>
      <c r="K3954" s="2">
        <f>IFERROR(Results2!K3954-Results1!K3954,Results1!K3954)</f>
        <v>-9.9999999999965894E-2</v>
      </c>
      <c r="L3954" s="2">
        <f>IFERROR(Results2!L3954-Results1!L3954,Results1!L3954)</f>
        <v>9.9999999999994316E-2</v>
      </c>
      <c r="M3954" s="2">
        <f>IFERROR(Results2!M3954-Results1!M3954,Results1!M3954)</f>
        <v>0</v>
      </c>
      <c r="N3954" s="1"/>
      <c r="O3954" s="1"/>
      <c r="P3954" s="1"/>
      <c r="Q3954" s="1"/>
    </row>
    <row r="3955" spans="1:17" x14ac:dyDescent="0.25">
      <c r="A3955">
        <f>Results1!A3955</f>
        <v>102</v>
      </c>
      <c r="B3955" s="2">
        <f>IFERROR(Results2!B3955-Results1!B3955,Results1!B3955)</f>
        <v>0</v>
      </c>
      <c r="C3955" s="2">
        <f>IFERROR(Results2!C3955-Results1!C3955,Results1!C3955)</f>
        <v>9.9999999999994316E-2</v>
      </c>
      <c r="D3955" s="2">
        <f>IFERROR(Results2!D3955-Results1!D3955,Results1!D3955)</f>
        <v>9.9999999999994316E-2</v>
      </c>
      <c r="E3955" s="2">
        <f>IFERROR(Results2!E3955-Results1!E3955,Results1!E3955)</f>
        <v>-9.9999999999994316E-2</v>
      </c>
      <c r="F3955" s="2">
        <f>IFERROR(Results2!F3955-Results1!F3955,Results1!F3955)</f>
        <v>0</v>
      </c>
      <c r="G3955" s="2">
        <f>IFERROR(Results2!G3955-Results1!G3955,Results1!G3955)</f>
        <v>0</v>
      </c>
      <c r="H3955" s="2">
        <f>IFERROR(Results2!H3955-Results1!H3955,Results1!H3955)</f>
        <v>0</v>
      </c>
      <c r="I3955" s="2">
        <f>IFERROR(Results2!I3955-Results1!I3955,Results1!I3955)</f>
        <v>0</v>
      </c>
      <c r="J3955" s="2">
        <f>IFERROR(Results2!J3955-Results1!J3955,Results1!J3955)</f>
        <v>0</v>
      </c>
      <c r="K3955" s="2">
        <f>IFERROR(Results2!K3955-Results1!K3955,Results1!K3955)</f>
        <v>0</v>
      </c>
      <c r="L3955" s="2">
        <f>IFERROR(Results2!L3955-Results1!L3955,Results1!L3955)</f>
        <v>0</v>
      </c>
      <c r="M3955" s="2">
        <f>IFERROR(Results2!M3955-Results1!M3955,Results1!M3955)</f>
        <v>0</v>
      </c>
      <c r="N3955" s="1"/>
      <c r="O3955" s="1"/>
      <c r="P3955" s="1"/>
      <c r="Q3955" s="1"/>
    </row>
    <row r="3956" spans="1:17" x14ac:dyDescent="0.25">
      <c r="A3956">
        <f>Results1!A3956</f>
        <v>103</v>
      </c>
      <c r="B3956" s="2">
        <f>IFERROR(Results2!B3956-Results1!B3956,Results1!B3956)</f>
        <v>0</v>
      </c>
      <c r="C3956" s="2">
        <f>IFERROR(Results2!C3956-Results1!C3956,Results1!C3956)</f>
        <v>9.9999999999994316E-2</v>
      </c>
      <c r="D3956" s="2">
        <f>IFERROR(Results2!D3956-Results1!D3956,Results1!D3956)</f>
        <v>9.9999999999994316E-2</v>
      </c>
      <c r="E3956" s="2">
        <f>IFERROR(Results2!E3956-Results1!E3956,Results1!E3956)</f>
        <v>0</v>
      </c>
      <c r="F3956" s="2">
        <f>IFERROR(Results2!F3956-Results1!F3956,Results1!F3956)</f>
        <v>0</v>
      </c>
      <c r="G3956" s="2">
        <f>IFERROR(Results2!G3956-Results1!G3956,Results1!G3956)</f>
        <v>0</v>
      </c>
      <c r="H3956" s="2">
        <f>IFERROR(Results2!H3956-Results1!H3956,Results1!H3956)</f>
        <v>0</v>
      </c>
      <c r="I3956" s="2">
        <f>IFERROR(Results2!I3956-Results1!I3956,Results1!I3956)</f>
        <v>0</v>
      </c>
      <c r="J3956" s="2">
        <f>IFERROR(Results2!J3956-Results1!J3956,Results1!J3956)</f>
        <v>0</v>
      </c>
      <c r="K3956" s="2">
        <f>IFERROR(Results2!K3956-Results1!K3956,Results1!K3956)</f>
        <v>0</v>
      </c>
      <c r="L3956" s="2">
        <f>IFERROR(Results2!L3956-Results1!L3956,Results1!L3956)</f>
        <v>0</v>
      </c>
      <c r="M3956" s="2">
        <f>IFERROR(Results2!M3956-Results1!M3956,Results1!M3956)</f>
        <v>-9.9999999999965894E-2</v>
      </c>
      <c r="N3956" s="1"/>
      <c r="O3956" s="1"/>
      <c r="P3956" s="1"/>
      <c r="Q3956" s="1"/>
    </row>
    <row r="3957" spans="1:17" x14ac:dyDescent="0.25">
      <c r="A3957">
        <f>Results1!A3957</f>
        <v>104</v>
      </c>
      <c r="B3957" s="2">
        <f>IFERROR(Results2!B3957-Results1!B3957,Results1!B3957)</f>
        <v>-0.10000000000000853</v>
      </c>
      <c r="C3957" s="2">
        <f>IFERROR(Results2!C3957-Results1!C3957,Results1!C3957)</f>
        <v>0</v>
      </c>
      <c r="D3957" s="2">
        <f>IFERROR(Results2!D3957-Results1!D3957,Results1!D3957)</f>
        <v>0</v>
      </c>
      <c r="E3957" s="2">
        <f>IFERROR(Results2!E3957-Results1!E3957,Results1!E3957)</f>
        <v>-9.9999999999994316E-2</v>
      </c>
      <c r="F3957" s="2">
        <f>IFERROR(Results2!F3957-Results1!F3957,Results1!F3957)</f>
        <v>0</v>
      </c>
      <c r="G3957" s="2">
        <f>IFERROR(Results2!G3957-Results1!G3957,Results1!G3957)</f>
        <v>-9.9999999999965894E-2</v>
      </c>
      <c r="H3957" s="2">
        <f>IFERROR(Results2!H3957-Results1!H3957,Results1!H3957)</f>
        <v>0</v>
      </c>
      <c r="I3957" s="2">
        <f>IFERROR(Results2!I3957-Results1!I3957,Results1!I3957)</f>
        <v>0</v>
      </c>
      <c r="J3957" s="2">
        <f>IFERROR(Results2!J3957-Results1!J3957,Results1!J3957)</f>
        <v>9.9999999999965894E-2</v>
      </c>
      <c r="K3957" s="2">
        <f>IFERROR(Results2!K3957-Results1!K3957,Results1!K3957)</f>
        <v>-9.9999999999965894E-2</v>
      </c>
      <c r="L3957" s="2">
        <f>IFERROR(Results2!L3957-Results1!L3957,Results1!L3957)</f>
        <v>0</v>
      </c>
      <c r="M3957" s="2">
        <f>IFERROR(Results2!M3957-Results1!M3957,Results1!M3957)</f>
        <v>9.9999999999965894E-2</v>
      </c>
      <c r="N3957" s="1"/>
      <c r="O3957" s="1"/>
      <c r="P3957" s="1"/>
      <c r="Q3957" s="1"/>
    </row>
    <row r="3958" spans="1:17" x14ac:dyDescent="0.25">
      <c r="A3958">
        <f>Results1!A3958</f>
        <v>105</v>
      </c>
      <c r="B3958" s="2">
        <f>IFERROR(Results2!B3958-Results1!B3958,Results1!B3958)</f>
        <v>0</v>
      </c>
      <c r="C3958" s="2">
        <f>IFERROR(Results2!C3958-Results1!C3958,Results1!C3958)</f>
        <v>-9.9999999999994316E-2</v>
      </c>
      <c r="D3958" s="2">
        <f>IFERROR(Results2!D3958-Results1!D3958,Results1!D3958)</f>
        <v>0</v>
      </c>
      <c r="E3958" s="2">
        <f>IFERROR(Results2!E3958-Results1!E3958,Results1!E3958)</f>
        <v>0</v>
      </c>
      <c r="F3958" s="2">
        <f>IFERROR(Results2!F3958-Results1!F3958,Results1!F3958)</f>
        <v>0</v>
      </c>
      <c r="G3958" s="2">
        <f>IFERROR(Results2!G3958-Results1!G3958,Results1!G3958)</f>
        <v>0</v>
      </c>
      <c r="H3958" s="2">
        <f>IFERROR(Results2!H3958-Results1!H3958,Results1!H3958)</f>
        <v>0</v>
      </c>
      <c r="I3958" s="2">
        <f>IFERROR(Results2!I3958-Results1!I3958,Results1!I3958)</f>
        <v>0</v>
      </c>
      <c r="J3958" s="2">
        <f>IFERROR(Results2!J3958-Results1!J3958,Results1!J3958)</f>
        <v>0</v>
      </c>
      <c r="K3958" s="2">
        <f>IFERROR(Results2!K3958-Results1!K3958,Results1!K3958)</f>
        <v>-9.9999999999965894E-2</v>
      </c>
      <c r="L3958" s="2">
        <f>IFERROR(Results2!L3958-Results1!L3958,Results1!L3958)</f>
        <v>9.9999999999965894E-2</v>
      </c>
      <c r="M3958" s="2">
        <f>IFERROR(Results2!M3958-Results1!M3958,Results1!M3958)</f>
        <v>-9.9999999999965894E-2</v>
      </c>
      <c r="N3958" s="1"/>
      <c r="O3958" s="1"/>
      <c r="P3958" s="1"/>
      <c r="Q3958" s="1"/>
    </row>
    <row r="3959" spans="1:17" x14ac:dyDescent="0.25">
      <c r="A3959">
        <f>Results1!A3959</f>
        <v>106</v>
      </c>
      <c r="B3959" s="2">
        <f>IFERROR(Results2!B3959-Results1!B3959,Results1!B3959)</f>
        <v>-9.9999999999994316E-2</v>
      </c>
      <c r="C3959" s="2">
        <f>IFERROR(Results2!C3959-Results1!C3959,Results1!C3959)</f>
        <v>0</v>
      </c>
      <c r="D3959" s="2">
        <f>IFERROR(Results2!D3959-Results1!D3959,Results1!D3959)</f>
        <v>0</v>
      </c>
      <c r="E3959" s="2">
        <f>IFERROR(Results2!E3959-Results1!E3959,Results1!E3959)</f>
        <v>0</v>
      </c>
      <c r="F3959" s="2">
        <f>IFERROR(Results2!F3959-Results1!F3959,Results1!F3959)</f>
        <v>0</v>
      </c>
      <c r="G3959" s="2">
        <f>IFERROR(Results2!G3959-Results1!G3959,Results1!G3959)</f>
        <v>0</v>
      </c>
      <c r="H3959" s="2">
        <f>IFERROR(Results2!H3959-Results1!H3959,Results1!H3959)</f>
        <v>-9.9999999999965894E-2</v>
      </c>
      <c r="I3959" s="2">
        <f>IFERROR(Results2!I3959-Results1!I3959,Results1!I3959)</f>
        <v>9.9999999999965894E-2</v>
      </c>
      <c r="J3959" s="2">
        <f>IFERROR(Results2!J3959-Results1!J3959,Results1!J3959)</f>
        <v>0</v>
      </c>
      <c r="K3959" s="2">
        <f>IFERROR(Results2!K3959-Results1!K3959,Results1!K3959)</f>
        <v>0</v>
      </c>
      <c r="L3959" s="2">
        <f>IFERROR(Results2!L3959-Results1!L3959,Results1!L3959)</f>
        <v>0</v>
      </c>
      <c r="M3959" s="2">
        <f>IFERROR(Results2!M3959-Results1!M3959,Results1!M3959)</f>
        <v>0</v>
      </c>
      <c r="N3959" s="1"/>
      <c r="O3959" s="1"/>
      <c r="P3959" s="1"/>
      <c r="Q3959" s="1"/>
    </row>
    <row r="3960" spans="1:17" x14ac:dyDescent="0.25">
      <c r="A3960">
        <f>Results1!A3960</f>
        <v>107</v>
      </c>
      <c r="B3960" s="2">
        <f>IFERROR(Results2!B3960-Results1!B3960,Results1!B3960)</f>
        <v>0</v>
      </c>
      <c r="C3960" s="2">
        <f>IFERROR(Results2!C3960-Results1!C3960,Results1!C3960)</f>
        <v>9.9999999999994316E-2</v>
      </c>
      <c r="D3960" s="2">
        <f>IFERROR(Results2!D3960-Results1!D3960,Results1!D3960)</f>
        <v>0</v>
      </c>
      <c r="E3960" s="2">
        <f>IFERROR(Results2!E3960-Results1!E3960,Results1!E3960)</f>
        <v>0</v>
      </c>
      <c r="F3960" s="2">
        <f>IFERROR(Results2!F3960-Results1!F3960,Results1!F3960)</f>
        <v>0</v>
      </c>
      <c r="G3960" s="2">
        <f>IFERROR(Results2!G3960-Results1!G3960,Results1!G3960)</f>
        <v>0</v>
      </c>
      <c r="H3960" s="2">
        <f>IFERROR(Results2!H3960-Results1!H3960,Results1!H3960)</f>
        <v>0</v>
      </c>
      <c r="I3960" s="2">
        <f>IFERROR(Results2!I3960-Results1!I3960,Results1!I3960)</f>
        <v>0</v>
      </c>
      <c r="J3960" s="2">
        <f>IFERROR(Results2!J3960-Results1!J3960,Results1!J3960)</f>
        <v>0</v>
      </c>
      <c r="K3960" s="2">
        <f>IFERROR(Results2!K3960-Results1!K3960,Results1!K3960)</f>
        <v>0</v>
      </c>
      <c r="L3960" s="2">
        <f>IFERROR(Results2!L3960-Results1!L3960,Results1!L3960)</f>
        <v>0</v>
      </c>
      <c r="M3960" s="2">
        <f>IFERROR(Results2!M3960-Results1!M3960,Results1!M3960)</f>
        <v>0</v>
      </c>
      <c r="N3960" s="1"/>
      <c r="O3960" s="1"/>
      <c r="P3960" s="1"/>
      <c r="Q3960" s="1"/>
    </row>
    <row r="3961" spans="1:17" x14ac:dyDescent="0.25">
      <c r="A3961">
        <f>Results1!A3961</f>
        <v>199</v>
      </c>
      <c r="B3961" s="2">
        <f>IFERROR(Results2!B3961-Results1!B3961,Results1!B3961)</f>
        <v>-9.9999999999994316E-2</v>
      </c>
      <c r="C3961" s="2">
        <f>IFERROR(Results2!C3961-Results1!C3961,Results1!C3961)</f>
        <v>0</v>
      </c>
      <c r="D3961" s="2">
        <f>IFERROR(Results2!D3961-Results1!D3961,Results1!D3961)</f>
        <v>9.9999999999994316E-2</v>
      </c>
      <c r="E3961" s="2">
        <f>IFERROR(Results2!E3961-Results1!E3961,Results1!E3961)</f>
        <v>-9.9999999999994316E-2</v>
      </c>
      <c r="F3961" s="2">
        <f>IFERROR(Results2!F3961-Results1!F3961,Results1!F3961)</f>
        <v>0</v>
      </c>
      <c r="G3961" s="2">
        <f>IFERROR(Results2!G3961-Results1!G3961,Results1!G3961)</f>
        <v>0</v>
      </c>
      <c r="H3961" s="2">
        <f>IFERROR(Results2!H3961-Results1!H3961,Results1!H3961)</f>
        <v>-9.9999999999965894E-2</v>
      </c>
      <c r="I3961" s="2">
        <f>IFERROR(Results2!I3961-Results1!I3961,Results1!I3961)</f>
        <v>9.9999999999965894E-2</v>
      </c>
      <c r="J3961" s="2">
        <f>IFERROR(Results2!J3961-Results1!J3961,Results1!J3961)</f>
        <v>0</v>
      </c>
      <c r="K3961" s="2">
        <f>IFERROR(Results2!K3961-Results1!K3961,Results1!K3961)</f>
        <v>0</v>
      </c>
      <c r="L3961" s="2">
        <f>IFERROR(Results2!L3961-Results1!L3961,Results1!L3961)</f>
        <v>0</v>
      </c>
      <c r="M3961" s="2">
        <f>IFERROR(Results2!M3961-Results1!M3961,Results1!M3961)</f>
        <v>0</v>
      </c>
      <c r="N3961" s="1"/>
      <c r="O3961" s="1"/>
      <c r="P3961" s="1"/>
      <c r="Q3961" s="1"/>
    </row>
    <row r="3962" spans="1:17" x14ac:dyDescent="0.25">
      <c r="A3962">
        <f>Results1!A3962</f>
        <v>200</v>
      </c>
      <c r="B3962" s="2">
        <f>IFERROR(Results2!B3962-Results1!B3962,Results1!B3962)</f>
        <v>-9.9999999999994316E-2</v>
      </c>
      <c r="C3962" s="2">
        <f>IFERROR(Results2!C3962-Results1!C3962,Results1!C3962)</f>
        <v>0</v>
      </c>
      <c r="D3962" s="2">
        <f>IFERROR(Results2!D3962-Results1!D3962,Results1!D3962)</f>
        <v>-9.9999999999994316E-2</v>
      </c>
      <c r="E3962" s="2">
        <f>IFERROR(Results2!E3962-Results1!E3962,Results1!E3962)</f>
        <v>0</v>
      </c>
      <c r="F3962" s="2">
        <f>IFERROR(Results2!F3962-Results1!F3962,Results1!F3962)</f>
        <v>0</v>
      </c>
      <c r="G3962" s="2">
        <f>IFERROR(Results2!G3962-Results1!G3962,Results1!G3962)</f>
        <v>0</v>
      </c>
      <c r="H3962" s="2">
        <f>IFERROR(Results2!H3962-Results1!H3962,Results1!H3962)</f>
        <v>0</v>
      </c>
      <c r="I3962" s="2">
        <f>IFERROR(Results2!I3962-Results1!I3962,Results1!I3962)</f>
        <v>-9.9999999999965894E-2</v>
      </c>
      <c r="J3962" s="2">
        <f>IFERROR(Results2!J3962-Results1!J3962,Results1!J3962)</f>
        <v>9.9999999999965894E-2</v>
      </c>
      <c r="K3962" s="2">
        <f>IFERROR(Results2!K3962-Results1!K3962,Results1!K3962)</f>
        <v>-9.9999999999965894E-2</v>
      </c>
      <c r="L3962" s="2">
        <f>IFERROR(Results2!L3962-Results1!L3962,Results1!L3962)</f>
        <v>9.9999999999965894E-2</v>
      </c>
      <c r="M3962" s="2">
        <f>IFERROR(Results2!M3962-Results1!M3962,Results1!M3962)</f>
        <v>-9.9999999999965894E-2</v>
      </c>
      <c r="N3962" s="1"/>
      <c r="O3962" s="1"/>
      <c r="P3962" s="1"/>
      <c r="Q3962" s="1"/>
    </row>
    <row r="3963" spans="1:17" x14ac:dyDescent="0.25">
      <c r="A3963">
        <f>Results1!A3963</f>
        <v>201</v>
      </c>
      <c r="B3963" s="2">
        <f>IFERROR(Results2!B3963-Results1!B3963,Results1!B3963)</f>
        <v>-9.9999999999994316E-2</v>
      </c>
      <c r="C3963" s="2">
        <f>IFERROR(Results2!C3963-Results1!C3963,Results1!C3963)</f>
        <v>0</v>
      </c>
      <c r="D3963" s="2">
        <f>IFERROR(Results2!D3963-Results1!D3963,Results1!D3963)</f>
        <v>0</v>
      </c>
      <c r="E3963" s="2">
        <f>IFERROR(Results2!E3963-Results1!E3963,Results1!E3963)</f>
        <v>9.9999999999994316E-2</v>
      </c>
      <c r="F3963" s="2">
        <f>IFERROR(Results2!F3963-Results1!F3963,Results1!F3963)</f>
        <v>0</v>
      </c>
      <c r="G3963" s="2">
        <f>IFERROR(Results2!G3963-Results1!G3963,Results1!G3963)</f>
        <v>0</v>
      </c>
      <c r="H3963" s="2">
        <f>IFERROR(Results2!H3963-Results1!H3963,Results1!H3963)</f>
        <v>0</v>
      </c>
      <c r="I3963" s="2">
        <f>IFERROR(Results2!I3963-Results1!I3963,Results1!I3963)</f>
        <v>0</v>
      </c>
      <c r="J3963" s="2">
        <f>IFERROR(Results2!J3963-Results1!J3963,Results1!J3963)</f>
        <v>0</v>
      </c>
      <c r="K3963" s="2">
        <f>IFERROR(Results2!K3963-Results1!K3963,Results1!K3963)</f>
        <v>0</v>
      </c>
      <c r="L3963" s="2">
        <f>IFERROR(Results2!L3963-Results1!L3963,Results1!L3963)</f>
        <v>0</v>
      </c>
      <c r="M3963" s="2">
        <f>IFERROR(Results2!M3963-Results1!M3963,Results1!M3963)</f>
        <v>0</v>
      </c>
      <c r="N3963" s="1"/>
      <c r="O3963" s="1"/>
      <c r="P3963" s="1"/>
      <c r="Q3963" s="1"/>
    </row>
    <row r="3964" spans="1:17" x14ac:dyDescent="0.25">
      <c r="A3964">
        <f>Results1!A3964</f>
        <v>202</v>
      </c>
      <c r="B3964" s="2">
        <f>IFERROR(Results2!B3964-Results1!B3964,Results1!B3964)</f>
        <v>0</v>
      </c>
      <c r="C3964" s="2">
        <f>IFERROR(Results2!C3964-Results1!C3964,Results1!C3964)</f>
        <v>0</v>
      </c>
      <c r="D3964" s="2">
        <f>IFERROR(Results2!D3964-Results1!D3964,Results1!D3964)</f>
        <v>9.9999999999994316E-2</v>
      </c>
      <c r="E3964" s="2">
        <f>IFERROR(Results2!E3964-Results1!E3964,Results1!E3964)</f>
        <v>0</v>
      </c>
      <c r="F3964" s="2">
        <f>IFERROR(Results2!F3964-Results1!F3964,Results1!F3964)</f>
        <v>0</v>
      </c>
      <c r="G3964" s="2">
        <f>IFERROR(Results2!G3964-Results1!G3964,Results1!G3964)</f>
        <v>0</v>
      </c>
      <c r="H3964" s="2">
        <f>IFERROR(Results2!H3964-Results1!H3964,Results1!H3964)</f>
        <v>0</v>
      </c>
      <c r="I3964" s="2">
        <f>IFERROR(Results2!I3964-Results1!I3964,Results1!I3964)</f>
        <v>0</v>
      </c>
      <c r="J3964" s="2">
        <f>IFERROR(Results2!J3964-Results1!J3964,Results1!J3964)</f>
        <v>0</v>
      </c>
      <c r="K3964" s="2">
        <f>IFERROR(Results2!K3964-Results1!K3964,Results1!K3964)</f>
        <v>0</v>
      </c>
      <c r="L3964" s="2">
        <f>IFERROR(Results2!L3964-Results1!L3964,Results1!L3964)</f>
        <v>0</v>
      </c>
      <c r="M3964" s="2">
        <f>IFERROR(Results2!M3964-Results1!M3964,Results1!M3964)</f>
        <v>0</v>
      </c>
      <c r="N3964" s="1"/>
      <c r="O3964" s="1"/>
      <c r="P3964" s="1"/>
      <c r="Q3964" s="1"/>
    </row>
    <row r="3965" spans="1:17" x14ac:dyDescent="0.25">
      <c r="A3965">
        <f>Results1!A3965</f>
        <v>203</v>
      </c>
      <c r="B3965" s="2">
        <f>IFERROR(Results2!B3965-Results1!B3965,Results1!B3965)</f>
        <v>-9.9999999999994316E-2</v>
      </c>
      <c r="C3965" s="2">
        <f>IFERROR(Results2!C3965-Results1!C3965,Results1!C3965)</f>
        <v>0</v>
      </c>
      <c r="D3965" s="2">
        <f>IFERROR(Results2!D3965-Results1!D3965,Results1!D3965)</f>
        <v>0</v>
      </c>
      <c r="E3965" s="2">
        <f>IFERROR(Results2!E3965-Results1!E3965,Results1!E3965)</f>
        <v>0</v>
      </c>
      <c r="F3965" s="2">
        <f>IFERROR(Results2!F3965-Results1!F3965,Results1!F3965)</f>
        <v>0</v>
      </c>
      <c r="G3965" s="2">
        <f>IFERROR(Results2!G3965-Results1!G3965,Results1!G3965)</f>
        <v>0</v>
      </c>
      <c r="H3965" s="2">
        <f>IFERROR(Results2!H3965-Results1!H3965,Results1!H3965)</f>
        <v>-9.9999999999965894E-2</v>
      </c>
      <c r="I3965" s="2">
        <f>IFERROR(Results2!I3965-Results1!I3965,Results1!I3965)</f>
        <v>9.9999999999965894E-2</v>
      </c>
      <c r="J3965" s="2">
        <f>IFERROR(Results2!J3965-Results1!J3965,Results1!J3965)</f>
        <v>0</v>
      </c>
      <c r="K3965" s="2">
        <f>IFERROR(Results2!K3965-Results1!K3965,Results1!K3965)</f>
        <v>0</v>
      </c>
      <c r="L3965" s="2">
        <f>IFERROR(Results2!L3965-Results1!L3965,Results1!L3965)</f>
        <v>0</v>
      </c>
      <c r="M3965" s="2">
        <f>IFERROR(Results2!M3965-Results1!M3965,Results1!M3965)</f>
        <v>0</v>
      </c>
      <c r="N3965" s="1"/>
      <c r="O3965" s="1"/>
      <c r="P3965" s="1"/>
      <c r="Q3965" s="1"/>
    </row>
    <row r="3966" spans="1:17" x14ac:dyDescent="0.25">
      <c r="A3966">
        <f>Results1!A3966</f>
        <v>204</v>
      </c>
      <c r="B3966" s="2">
        <f>IFERROR(Results2!B3966-Results1!B3966,Results1!B3966)</f>
        <v>0</v>
      </c>
      <c r="C3966" s="2">
        <f>IFERROR(Results2!C3966-Results1!C3966,Results1!C3966)</f>
        <v>9.9999999999994316E-2</v>
      </c>
      <c r="D3966" s="2">
        <f>IFERROR(Results2!D3966-Results1!D3966,Results1!D3966)</f>
        <v>0</v>
      </c>
      <c r="E3966" s="2">
        <f>IFERROR(Results2!E3966-Results1!E3966,Results1!E3966)</f>
        <v>0</v>
      </c>
      <c r="F3966" s="2">
        <f>IFERROR(Results2!F3966-Results1!F3966,Results1!F3966)</f>
        <v>0</v>
      </c>
      <c r="G3966" s="2">
        <f>IFERROR(Results2!G3966-Results1!G3966,Results1!G3966)</f>
        <v>0</v>
      </c>
      <c r="H3966" s="2">
        <f>IFERROR(Results2!H3966-Results1!H3966,Results1!H3966)</f>
        <v>0</v>
      </c>
      <c r="I3966" s="2">
        <f>IFERROR(Results2!I3966-Results1!I3966,Results1!I3966)</f>
        <v>0</v>
      </c>
      <c r="J3966" s="2">
        <f>IFERROR(Results2!J3966-Results1!J3966,Results1!J3966)</f>
        <v>0</v>
      </c>
      <c r="K3966" s="2">
        <f>IFERROR(Results2!K3966-Results1!K3966,Results1!K3966)</f>
        <v>0</v>
      </c>
      <c r="L3966" s="2">
        <f>IFERROR(Results2!L3966-Results1!L3966,Results1!L3966)</f>
        <v>0</v>
      </c>
      <c r="M3966" s="2">
        <f>IFERROR(Results2!M3966-Results1!M3966,Results1!M3966)</f>
        <v>0</v>
      </c>
      <c r="N3966" s="1"/>
      <c r="O3966" s="1"/>
      <c r="P3966" s="1"/>
      <c r="Q3966" s="1"/>
    </row>
    <row r="3967" spans="1:17" x14ac:dyDescent="0.25">
      <c r="A3967">
        <f>Results1!A3967</f>
        <v>205</v>
      </c>
      <c r="B3967" s="2">
        <f>IFERROR(Results2!B3967-Results1!B3967,Results1!B3967)</f>
        <v>0</v>
      </c>
      <c r="C3967" s="2">
        <f>IFERROR(Results2!C3967-Results1!C3967,Results1!C3967)</f>
        <v>9.9999999999994316E-2</v>
      </c>
      <c r="D3967" s="2">
        <f>IFERROR(Results2!D3967-Results1!D3967,Results1!D3967)</f>
        <v>0</v>
      </c>
      <c r="E3967" s="2">
        <f>IFERROR(Results2!E3967-Results1!E3967,Results1!E3967)</f>
        <v>0</v>
      </c>
      <c r="F3967" s="2">
        <f>IFERROR(Results2!F3967-Results1!F3967,Results1!F3967)</f>
        <v>0</v>
      </c>
      <c r="G3967" s="2">
        <f>IFERROR(Results2!G3967-Results1!G3967,Results1!G3967)</f>
        <v>0</v>
      </c>
      <c r="H3967" s="2">
        <f>IFERROR(Results2!H3967-Results1!H3967,Results1!H3967)</f>
        <v>0</v>
      </c>
      <c r="I3967" s="2">
        <f>IFERROR(Results2!I3967-Results1!I3967,Results1!I3967)</f>
        <v>0</v>
      </c>
      <c r="J3967" s="2">
        <f>IFERROR(Results2!J3967-Results1!J3967,Results1!J3967)</f>
        <v>0</v>
      </c>
      <c r="K3967" s="2">
        <f>IFERROR(Results2!K3967-Results1!K3967,Results1!K3967)</f>
        <v>-9.9999999999965894E-2</v>
      </c>
      <c r="L3967" s="2">
        <f>IFERROR(Results2!L3967-Results1!L3967,Results1!L3967)</f>
        <v>9.9999999999965894E-2</v>
      </c>
      <c r="M3967" s="2">
        <f>IFERROR(Results2!M3967-Results1!M3967,Results1!M3967)</f>
        <v>-9.9999999999965894E-2</v>
      </c>
      <c r="N3967" s="1"/>
      <c r="O3967" s="1"/>
      <c r="P3967" s="1"/>
      <c r="Q3967" s="1"/>
    </row>
    <row r="3968" spans="1:17" x14ac:dyDescent="0.25">
      <c r="A3968">
        <f>Results1!A3968</f>
        <v>206</v>
      </c>
      <c r="B3968" s="2">
        <f>IFERROR(Results2!B3968-Results1!B3968,Results1!B3968)</f>
        <v>-9.9999999999994316E-2</v>
      </c>
      <c r="C3968" s="2">
        <f>IFERROR(Results2!C3968-Results1!C3968,Results1!C3968)</f>
        <v>0</v>
      </c>
      <c r="D3968" s="2">
        <f>IFERROR(Results2!D3968-Results1!D3968,Results1!D3968)</f>
        <v>0</v>
      </c>
      <c r="E3968" s="2">
        <f>IFERROR(Results2!E3968-Results1!E3968,Results1!E3968)</f>
        <v>9.9999999999994316E-2</v>
      </c>
      <c r="F3968" s="2">
        <f>IFERROR(Results2!F3968-Results1!F3968,Results1!F3968)</f>
        <v>0</v>
      </c>
      <c r="G3968" s="2">
        <f>IFERROR(Results2!G3968-Results1!G3968,Results1!G3968)</f>
        <v>0</v>
      </c>
      <c r="H3968" s="2">
        <f>IFERROR(Results2!H3968-Results1!H3968,Results1!H3968)</f>
        <v>0</v>
      </c>
      <c r="I3968" s="2">
        <f>IFERROR(Results2!I3968-Results1!I3968,Results1!I3968)</f>
        <v>0</v>
      </c>
      <c r="J3968" s="2">
        <f>IFERROR(Results2!J3968-Results1!J3968,Results1!J3968)</f>
        <v>0</v>
      </c>
      <c r="K3968" s="2">
        <f>IFERROR(Results2!K3968-Results1!K3968,Results1!K3968)</f>
        <v>0</v>
      </c>
      <c r="L3968" s="2">
        <f>IFERROR(Results2!L3968-Results1!L3968,Results1!L3968)</f>
        <v>0</v>
      </c>
      <c r="M3968" s="2">
        <f>IFERROR(Results2!M3968-Results1!M3968,Results1!M3968)</f>
        <v>0</v>
      </c>
      <c r="N3968" s="1"/>
      <c r="O3968" s="1"/>
      <c r="P3968" s="1"/>
      <c r="Q3968" s="1"/>
    </row>
    <row r="3969" spans="1:17" x14ac:dyDescent="0.25">
      <c r="A3969">
        <f>Results1!A3969</f>
        <v>207</v>
      </c>
      <c r="B3969" s="2">
        <f>IFERROR(Results2!B3969-Results1!B3969,Results1!B3969)</f>
        <v>0</v>
      </c>
      <c r="C3969" s="2">
        <f>IFERROR(Results2!C3969-Results1!C3969,Results1!C3969)</f>
        <v>0</v>
      </c>
      <c r="D3969" s="2">
        <f>IFERROR(Results2!D3969-Results1!D3969,Results1!D3969)</f>
        <v>9.9999999999994316E-2</v>
      </c>
      <c r="E3969" s="2">
        <f>IFERROR(Results2!E3969-Results1!E3969,Results1!E3969)</f>
        <v>-9.9999999999994316E-2</v>
      </c>
      <c r="F3969" s="2">
        <f>IFERROR(Results2!F3969-Results1!F3969,Results1!F3969)</f>
        <v>0</v>
      </c>
      <c r="G3969" s="2">
        <f>IFERROR(Results2!G3969-Results1!G3969,Results1!G3969)</f>
        <v>0</v>
      </c>
      <c r="H3969" s="2">
        <f>IFERROR(Results2!H3969-Results1!H3969,Results1!H3969)</f>
        <v>-9.9999999999965894E-2</v>
      </c>
      <c r="I3969" s="2">
        <f>IFERROR(Results2!I3969-Results1!I3969,Results1!I3969)</f>
        <v>9.9999999999965894E-2</v>
      </c>
      <c r="J3969" s="2">
        <f>IFERROR(Results2!J3969-Results1!J3969,Results1!J3969)</f>
        <v>0</v>
      </c>
      <c r="K3969" s="2">
        <f>IFERROR(Results2!K3969-Results1!K3969,Results1!K3969)</f>
        <v>0</v>
      </c>
      <c r="L3969" s="2">
        <f>IFERROR(Results2!L3969-Results1!L3969,Results1!L3969)</f>
        <v>0</v>
      </c>
      <c r="M3969" s="2">
        <f>IFERROR(Results2!M3969-Results1!M3969,Results1!M3969)</f>
        <v>0</v>
      </c>
      <c r="N3969" s="1"/>
      <c r="O3969" s="1"/>
      <c r="P3969" s="1"/>
      <c r="Q3969" s="1"/>
    </row>
    <row r="3970" spans="1:17" x14ac:dyDescent="0.25">
      <c r="A3970">
        <f>Results1!A3970</f>
        <v>299</v>
      </c>
      <c r="B3970" s="2">
        <f>IFERROR(Results2!B3970-Results1!B3970,Results1!B3970)</f>
        <v>-9.9999999999965894E-2</v>
      </c>
      <c r="C3970" s="2">
        <f>IFERROR(Results2!C3970-Results1!C3970,Results1!C3970)</f>
        <v>0</v>
      </c>
      <c r="D3970" s="2">
        <f>IFERROR(Results2!D3970-Results1!D3970,Results1!D3970)</f>
        <v>9.9999999999965894E-2</v>
      </c>
      <c r="E3970" s="2">
        <f>IFERROR(Results2!E3970-Results1!E3970,Results1!E3970)</f>
        <v>0</v>
      </c>
      <c r="F3970" s="2">
        <f>IFERROR(Results2!F3970-Results1!F3970,Results1!F3970)</f>
        <v>0</v>
      </c>
      <c r="G3970" s="2">
        <f>IFERROR(Results2!G3970-Results1!G3970,Results1!G3970)</f>
        <v>0</v>
      </c>
      <c r="H3970" s="2">
        <f>IFERROR(Results2!H3970-Results1!H3970,Results1!H3970)</f>
        <v>0</v>
      </c>
      <c r="I3970" s="2">
        <f>IFERROR(Results2!I3970-Results1!I3970,Results1!I3970)</f>
        <v>0</v>
      </c>
      <c r="J3970" s="2">
        <f>IFERROR(Results2!J3970-Results1!J3970,Results1!J3970)</f>
        <v>0</v>
      </c>
      <c r="K3970" s="2">
        <f>IFERROR(Results2!K3970-Results1!K3970,Results1!K3970)</f>
        <v>0</v>
      </c>
      <c r="L3970" s="2">
        <f>IFERROR(Results2!L3970-Results1!L3970,Results1!L3970)</f>
        <v>0</v>
      </c>
      <c r="M3970" s="2">
        <f>IFERROR(Results2!M3970-Results1!M3970,Results1!M3970)</f>
        <v>0</v>
      </c>
      <c r="N3970" s="1"/>
      <c r="O3970" s="1"/>
      <c r="P3970" s="1"/>
      <c r="Q3970" s="1"/>
    </row>
    <row r="3971" spans="1:17" x14ac:dyDescent="0.25">
      <c r="A3971">
        <f>Results1!A3971</f>
        <v>300</v>
      </c>
      <c r="B3971" s="2">
        <f>IFERROR(Results2!B3971-Results1!B3971,Results1!B3971)</f>
        <v>0</v>
      </c>
      <c r="C3971" s="2">
        <f>IFERROR(Results2!C3971-Results1!C3971,Results1!C3971)</f>
        <v>0</v>
      </c>
      <c r="D3971" s="2">
        <f>IFERROR(Results2!D3971-Results1!D3971,Results1!D3971)</f>
        <v>9.9999999999965894E-2</v>
      </c>
      <c r="E3971" s="2">
        <f>IFERROR(Results2!E3971-Results1!E3971,Results1!E3971)</f>
        <v>0</v>
      </c>
      <c r="F3971" s="2">
        <f>IFERROR(Results2!F3971-Results1!F3971,Results1!F3971)</f>
        <v>0</v>
      </c>
      <c r="G3971" s="2">
        <f>IFERROR(Results2!G3971-Results1!G3971,Results1!G3971)</f>
        <v>0</v>
      </c>
      <c r="H3971" s="2">
        <f>IFERROR(Results2!H3971-Results1!H3971,Results1!H3971)</f>
        <v>0</v>
      </c>
      <c r="I3971" s="2">
        <f>IFERROR(Results2!I3971-Results1!I3971,Results1!I3971)</f>
        <v>-0.10000000000002274</v>
      </c>
      <c r="J3971" s="2">
        <f>IFERROR(Results2!J3971-Results1!J3971,Results1!J3971)</f>
        <v>0.10000000000002274</v>
      </c>
      <c r="K3971" s="2">
        <f>IFERROR(Results2!K3971-Results1!K3971,Results1!K3971)</f>
        <v>0</v>
      </c>
      <c r="L3971" s="2">
        <f>IFERROR(Results2!L3971-Results1!L3971,Results1!L3971)</f>
        <v>0</v>
      </c>
      <c r="M3971" s="2">
        <f>IFERROR(Results2!M3971-Results1!M3971,Results1!M3971)</f>
        <v>0</v>
      </c>
      <c r="N3971" s="1"/>
      <c r="O3971" s="1"/>
      <c r="P3971" s="1"/>
      <c r="Q3971" s="1"/>
    </row>
    <row r="3972" spans="1:17" x14ac:dyDescent="0.25">
      <c r="A3972">
        <f>Results1!A3972</f>
        <v>301</v>
      </c>
      <c r="B3972" s="2">
        <f>IFERROR(Results2!B3972-Results1!B3972,Results1!B3972)</f>
        <v>0</v>
      </c>
      <c r="C3972" s="2">
        <f>IFERROR(Results2!C3972-Results1!C3972,Results1!C3972)</f>
        <v>0</v>
      </c>
      <c r="D3972" s="2">
        <f>IFERROR(Results2!D3972-Results1!D3972,Results1!D3972)</f>
        <v>9.9999999999965894E-2</v>
      </c>
      <c r="E3972" s="2">
        <f>IFERROR(Results2!E3972-Results1!E3972,Results1!E3972)</f>
        <v>0</v>
      </c>
      <c r="F3972" s="2">
        <f>IFERROR(Results2!F3972-Results1!F3972,Results1!F3972)</f>
        <v>0</v>
      </c>
      <c r="G3972" s="2">
        <f>IFERROR(Results2!G3972-Results1!G3972,Results1!G3972)</f>
        <v>0</v>
      </c>
      <c r="H3972" s="2">
        <f>IFERROR(Results2!H3972-Results1!H3972,Results1!H3972)</f>
        <v>0</v>
      </c>
      <c r="I3972" s="2">
        <f>IFERROR(Results2!I3972-Results1!I3972,Results1!I3972)</f>
        <v>-0.10000000000002274</v>
      </c>
      <c r="J3972" s="2">
        <f>IFERROR(Results2!J3972-Results1!J3972,Results1!J3972)</f>
        <v>0.10000000000002274</v>
      </c>
      <c r="K3972" s="2">
        <f>IFERROR(Results2!K3972-Results1!K3972,Results1!K3972)</f>
        <v>0</v>
      </c>
      <c r="L3972" s="2">
        <f>IFERROR(Results2!L3972-Results1!L3972,Results1!L3972)</f>
        <v>0</v>
      </c>
      <c r="M3972" s="2">
        <f>IFERROR(Results2!M3972-Results1!M3972,Results1!M3972)</f>
        <v>0</v>
      </c>
      <c r="N3972" s="1"/>
      <c r="O3972" s="1"/>
      <c r="P3972" s="1"/>
      <c r="Q3972" s="1"/>
    </row>
    <row r="3973" spans="1:17" x14ac:dyDescent="0.25">
      <c r="A3973">
        <f>Results1!A3973</f>
        <v>302</v>
      </c>
      <c r="B3973" s="2">
        <f>IFERROR(Results2!B3973-Results1!B3973,Results1!B3973)</f>
        <v>-9.9999999999965894E-2</v>
      </c>
      <c r="C3973" s="2">
        <f>IFERROR(Results2!C3973-Results1!C3973,Results1!C3973)</f>
        <v>-9.9999999999965894E-2</v>
      </c>
      <c r="D3973" s="2">
        <f>IFERROR(Results2!D3973-Results1!D3973,Results1!D3973)</f>
        <v>0</v>
      </c>
      <c r="E3973" s="2">
        <f>IFERROR(Results2!E3973-Results1!E3973,Results1!E3973)</f>
        <v>0</v>
      </c>
      <c r="F3973" s="2">
        <f>IFERROR(Results2!F3973-Results1!F3973,Results1!F3973)</f>
        <v>0</v>
      </c>
      <c r="G3973" s="2">
        <f>IFERROR(Results2!G3973-Results1!G3973,Results1!G3973)</f>
        <v>0</v>
      </c>
      <c r="H3973" s="2">
        <f>IFERROR(Results2!H3973-Results1!H3973,Results1!H3973)</f>
        <v>0</v>
      </c>
      <c r="I3973" s="2">
        <f>IFERROR(Results2!I3973-Results1!I3973,Results1!I3973)</f>
        <v>-0.10000000000002274</v>
      </c>
      <c r="J3973" s="2">
        <f>IFERROR(Results2!J3973-Results1!J3973,Results1!J3973)</f>
        <v>0.10000000000002274</v>
      </c>
      <c r="K3973" s="2">
        <f>IFERROR(Results2!K3973-Results1!K3973,Results1!K3973)</f>
        <v>0</v>
      </c>
      <c r="L3973" s="2">
        <f>IFERROR(Results2!L3973-Results1!L3973,Results1!L3973)</f>
        <v>0</v>
      </c>
      <c r="M3973" s="2">
        <f>IFERROR(Results2!M3973-Results1!M3973,Results1!M3973)</f>
        <v>0</v>
      </c>
      <c r="N3973" s="1"/>
      <c r="O3973" s="1"/>
      <c r="P3973" s="1"/>
      <c r="Q3973" s="1"/>
    </row>
    <row r="3974" spans="1:17" x14ac:dyDescent="0.25">
      <c r="A3974">
        <f>Results1!A3974</f>
        <v>303</v>
      </c>
      <c r="B3974" s="2">
        <f>IFERROR(Results2!B3974-Results1!B3974,Results1!B3974)</f>
        <v>-9.9999999999965894E-2</v>
      </c>
      <c r="C3974" s="2">
        <f>IFERROR(Results2!C3974-Results1!C3974,Results1!C3974)</f>
        <v>-9.9999999999965894E-2</v>
      </c>
      <c r="D3974" s="2">
        <f>IFERROR(Results2!D3974-Results1!D3974,Results1!D3974)</f>
        <v>0</v>
      </c>
      <c r="E3974" s="2">
        <f>IFERROR(Results2!E3974-Results1!E3974,Results1!E3974)</f>
        <v>0</v>
      </c>
      <c r="F3974" s="2">
        <f>IFERROR(Results2!F3974-Results1!F3974,Results1!F3974)</f>
        <v>0</v>
      </c>
      <c r="G3974" s="2">
        <f>IFERROR(Results2!G3974-Results1!G3974,Results1!G3974)</f>
        <v>0</v>
      </c>
      <c r="H3974" s="2">
        <f>IFERROR(Results2!H3974-Results1!H3974,Results1!H3974)</f>
        <v>0</v>
      </c>
      <c r="I3974" s="2">
        <f>IFERROR(Results2!I3974-Results1!I3974,Results1!I3974)</f>
        <v>-0.10000000000002274</v>
      </c>
      <c r="J3974" s="2">
        <f>IFERROR(Results2!J3974-Results1!J3974,Results1!J3974)</f>
        <v>0.10000000000002274</v>
      </c>
      <c r="K3974" s="2">
        <f>IFERROR(Results2!K3974-Results1!K3974,Results1!K3974)</f>
        <v>0</v>
      </c>
      <c r="L3974" s="2">
        <f>IFERROR(Results2!L3974-Results1!L3974,Results1!L3974)</f>
        <v>0</v>
      </c>
      <c r="M3974" s="2">
        <f>IFERROR(Results2!M3974-Results1!M3974,Results1!M3974)</f>
        <v>0</v>
      </c>
      <c r="N3974" s="1"/>
      <c r="O3974" s="1"/>
      <c r="P3974" s="1"/>
      <c r="Q3974" s="1"/>
    </row>
    <row r="3975" spans="1:17" x14ac:dyDescent="0.25">
      <c r="A3975">
        <f>Results1!A3975</f>
        <v>304</v>
      </c>
      <c r="B3975" s="2">
        <f>IFERROR(Results2!B3975-Results1!B3975,Results1!B3975)</f>
        <v>-9.9999999999965894E-2</v>
      </c>
      <c r="C3975" s="2">
        <f>IFERROR(Results2!C3975-Results1!C3975,Results1!C3975)</f>
        <v>-9.9999999999965894E-2</v>
      </c>
      <c r="D3975" s="2">
        <f>IFERROR(Results2!D3975-Results1!D3975,Results1!D3975)</f>
        <v>0</v>
      </c>
      <c r="E3975" s="2">
        <f>IFERROR(Results2!E3975-Results1!E3975,Results1!E3975)</f>
        <v>0</v>
      </c>
      <c r="F3975" s="2">
        <f>IFERROR(Results2!F3975-Results1!F3975,Results1!F3975)</f>
        <v>0</v>
      </c>
      <c r="G3975" s="2">
        <f>IFERROR(Results2!G3975-Results1!G3975,Results1!G3975)</f>
        <v>0</v>
      </c>
      <c r="H3975" s="2">
        <f>IFERROR(Results2!H3975-Results1!H3975,Results1!H3975)</f>
        <v>0</v>
      </c>
      <c r="I3975" s="2">
        <f>IFERROR(Results2!I3975-Results1!I3975,Results1!I3975)</f>
        <v>-0.10000000000002274</v>
      </c>
      <c r="J3975" s="2">
        <f>IFERROR(Results2!J3975-Results1!J3975,Results1!J3975)</f>
        <v>0.10000000000002274</v>
      </c>
      <c r="K3975" s="2">
        <f>IFERROR(Results2!K3975-Results1!K3975,Results1!K3975)</f>
        <v>-0.10000000000002274</v>
      </c>
      <c r="L3975" s="2">
        <f>IFERROR(Results2!L3975-Results1!L3975,Results1!L3975)</f>
        <v>0</v>
      </c>
      <c r="M3975" s="2">
        <f>IFERROR(Results2!M3975-Results1!M3975,Results1!M3975)</f>
        <v>0.10000000000002274</v>
      </c>
      <c r="N3975" s="1"/>
      <c r="O3975" s="1"/>
      <c r="P3975" s="1"/>
      <c r="Q3975" s="1"/>
    </row>
    <row r="3976" spans="1:17" x14ac:dyDescent="0.25">
      <c r="A3976">
        <f>Results1!A3976</f>
        <v>305</v>
      </c>
      <c r="B3976" s="2">
        <f>IFERROR(Results2!B3976-Results1!B3976,Results1!B3976)</f>
        <v>-9.9999999999965894E-2</v>
      </c>
      <c r="C3976" s="2">
        <f>IFERROR(Results2!C3976-Results1!C3976,Results1!C3976)</f>
        <v>-9.9999999999965894E-2</v>
      </c>
      <c r="D3976" s="2">
        <f>IFERROR(Results2!D3976-Results1!D3976,Results1!D3976)</f>
        <v>0</v>
      </c>
      <c r="E3976" s="2">
        <f>IFERROR(Results2!E3976-Results1!E3976,Results1!E3976)</f>
        <v>9.9999999999965894E-2</v>
      </c>
      <c r="F3976" s="2">
        <f>IFERROR(Results2!F3976-Results1!F3976,Results1!F3976)</f>
        <v>0</v>
      </c>
      <c r="G3976" s="2">
        <f>IFERROR(Results2!G3976-Results1!G3976,Results1!G3976)</f>
        <v>0.10000000000002274</v>
      </c>
      <c r="H3976" s="2">
        <f>IFERROR(Results2!H3976-Results1!H3976,Results1!H3976)</f>
        <v>-0.10000000000002274</v>
      </c>
      <c r="I3976" s="2">
        <f>IFERROR(Results2!I3976-Results1!I3976,Results1!I3976)</f>
        <v>0</v>
      </c>
      <c r="J3976" s="2">
        <f>IFERROR(Results2!J3976-Results1!J3976,Results1!J3976)</f>
        <v>0</v>
      </c>
      <c r="K3976" s="2">
        <f>IFERROR(Results2!K3976-Results1!K3976,Results1!K3976)</f>
        <v>0</v>
      </c>
      <c r="L3976" s="2">
        <f>IFERROR(Results2!L3976-Results1!L3976,Results1!L3976)</f>
        <v>0</v>
      </c>
      <c r="M3976" s="2">
        <f>IFERROR(Results2!M3976-Results1!M3976,Results1!M3976)</f>
        <v>0</v>
      </c>
      <c r="N3976" s="1"/>
      <c r="O3976" s="1"/>
      <c r="P3976" s="1"/>
      <c r="Q3976" s="1"/>
    </row>
    <row r="3977" spans="1:17" x14ac:dyDescent="0.25">
      <c r="A3977">
        <f>Results1!A3977</f>
        <v>306</v>
      </c>
      <c r="B3977" s="2">
        <f>IFERROR(Results2!B3977-Results1!B3977,Results1!B3977)</f>
        <v>-9.9999999999965894E-2</v>
      </c>
      <c r="C3977" s="2">
        <f>IFERROR(Results2!C3977-Results1!C3977,Results1!C3977)</f>
        <v>-9.9999999999965894E-2</v>
      </c>
      <c r="D3977" s="2">
        <f>IFERROR(Results2!D3977-Results1!D3977,Results1!D3977)</f>
        <v>-9.9999999999965894E-2</v>
      </c>
      <c r="E3977" s="2">
        <f>IFERROR(Results2!E3977-Results1!E3977,Results1!E3977)</f>
        <v>9.9999999999965894E-2</v>
      </c>
      <c r="F3977" s="2">
        <f>IFERROR(Results2!F3977-Results1!F3977,Results1!F3977)</f>
        <v>0</v>
      </c>
      <c r="G3977" s="2">
        <f>IFERROR(Results2!G3977-Results1!G3977,Results1!G3977)</f>
        <v>0.10000000000002274</v>
      </c>
      <c r="H3977" s="2">
        <f>IFERROR(Results2!H3977-Results1!H3977,Results1!H3977)</f>
        <v>-0.10000000000002274</v>
      </c>
      <c r="I3977" s="2">
        <f>IFERROR(Results2!I3977-Results1!I3977,Results1!I3977)</f>
        <v>0</v>
      </c>
      <c r="J3977" s="2">
        <f>IFERROR(Results2!J3977-Results1!J3977,Results1!J3977)</f>
        <v>0</v>
      </c>
      <c r="K3977" s="2">
        <f>IFERROR(Results2!K3977-Results1!K3977,Results1!K3977)</f>
        <v>0</v>
      </c>
      <c r="L3977" s="2">
        <f>IFERROR(Results2!L3977-Results1!L3977,Results1!L3977)</f>
        <v>0</v>
      </c>
      <c r="M3977" s="2">
        <f>IFERROR(Results2!M3977-Results1!M3977,Results1!M3977)</f>
        <v>0</v>
      </c>
      <c r="N3977" s="1"/>
      <c r="O3977" s="1"/>
      <c r="P3977" s="1"/>
      <c r="Q3977" s="1"/>
    </row>
    <row r="3978" spans="1:17" x14ac:dyDescent="0.25">
      <c r="A3978">
        <f>Results1!A3978</f>
        <v>307</v>
      </c>
      <c r="B3978" s="2">
        <f>IFERROR(Results2!B3978-Results1!B3978,Results1!B3978)</f>
        <v>-9.9999999999965894E-2</v>
      </c>
      <c r="C3978" s="2">
        <f>IFERROR(Results2!C3978-Results1!C3978,Results1!C3978)</f>
        <v>-9.9999999999965894E-2</v>
      </c>
      <c r="D3978" s="2">
        <f>IFERROR(Results2!D3978-Results1!D3978,Results1!D3978)</f>
        <v>-9.9999999999965894E-2</v>
      </c>
      <c r="E3978" s="2">
        <f>IFERROR(Results2!E3978-Results1!E3978,Results1!E3978)</f>
        <v>9.9999999999965894E-2</v>
      </c>
      <c r="F3978" s="2">
        <f>IFERROR(Results2!F3978-Results1!F3978,Results1!F3978)</f>
        <v>0</v>
      </c>
      <c r="G3978" s="2">
        <f>IFERROR(Results2!G3978-Results1!G3978,Results1!G3978)</f>
        <v>0</v>
      </c>
      <c r="H3978" s="2">
        <f>IFERROR(Results2!H3978-Results1!H3978,Results1!H3978)</f>
        <v>0</v>
      </c>
      <c r="I3978" s="2">
        <f>IFERROR(Results2!I3978-Results1!I3978,Results1!I3978)</f>
        <v>0</v>
      </c>
      <c r="J3978" s="2">
        <f>IFERROR(Results2!J3978-Results1!J3978,Results1!J3978)</f>
        <v>0</v>
      </c>
      <c r="K3978" s="2">
        <f>IFERROR(Results2!K3978-Results1!K3978,Results1!K3978)</f>
        <v>0</v>
      </c>
      <c r="L3978" s="2">
        <f>IFERROR(Results2!L3978-Results1!L3978,Results1!L3978)</f>
        <v>-0.10000000000002274</v>
      </c>
      <c r="M3978" s="2">
        <f>IFERROR(Results2!M3978-Results1!M3978,Results1!M3978)</f>
        <v>0.10000000000002274</v>
      </c>
      <c r="N3978" s="1"/>
      <c r="O3978" s="1"/>
      <c r="P3978" s="1"/>
      <c r="Q3978" s="1"/>
    </row>
    <row r="3979" spans="1:17" x14ac:dyDescent="0.25">
      <c r="A3979">
        <f>Results1!A3979</f>
        <v>399</v>
      </c>
      <c r="B3979" s="2">
        <f>IFERROR(Results2!B3979-Results1!B3979,Results1!B3979)</f>
        <v>-9.9999999999965894E-2</v>
      </c>
      <c r="C3979" s="2">
        <f>IFERROR(Results2!C3979-Results1!C3979,Results1!C3979)</f>
        <v>0</v>
      </c>
      <c r="D3979" s="2">
        <f>IFERROR(Results2!D3979-Results1!D3979,Results1!D3979)</f>
        <v>-9.9999999999965894E-2</v>
      </c>
      <c r="E3979" s="2">
        <f>IFERROR(Results2!E3979-Results1!E3979,Results1!E3979)</f>
        <v>9.9999999999965894E-2</v>
      </c>
      <c r="F3979" s="2">
        <f>IFERROR(Results2!F3979-Results1!F3979,Results1!F3979)</f>
        <v>0</v>
      </c>
      <c r="G3979" s="2">
        <f>IFERROR(Results2!G3979-Results1!G3979,Results1!G3979)</f>
        <v>0</v>
      </c>
      <c r="H3979" s="2">
        <f>IFERROR(Results2!H3979-Results1!H3979,Results1!H3979)</f>
        <v>0</v>
      </c>
      <c r="I3979" s="2">
        <f>IFERROR(Results2!I3979-Results1!I3979,Results1!I3979)</f>
        <v>0</v>
      </c>
      <c r="J3979" s="2">
        <f>IFERROR(Results2!J3979-Results1!J3979,Results1!J3979)</f>
        <v>0</v>
      </c>
      <c r="K3979" s="2">
        <f>IFERROR(Results2!K3979-Results1!K3979,Results1!K3979)</f>
        <v>0</v>
      </c>
      <c r="L3979" s="2">
        <f>IFERROR(Results2!L3979-Results1!L3979,Results1!L3979)</f>
        <v>-0.10000000000002274</v>
      </c>
      <c r="M3979" s="2">
        <f>IFERROR(Results2!M3979-Results1!M3979,Results1!M3979)</f>
        <v>0.10000000000002274</v>
      </c>
      <c r="N3979" s="1"/>
      <c r="O3979" s="1"/>
      <c r="P3979" s="1"/>
      <c r="Q3979" s="1"/>
    </row>
    <row r="3980" spans="1:17" x14ac:dyDescent="0.25">
      <c r="A3980">
        <f>Results1!A3980</f>
        <v>400</v>
      </c>
      <c r="B3980" s="2">
        <f>IFERROR(Results2!B3980-Results1!B3980,Results1!B3980)</f>
        <v>-9.9999999999965894E-2</v>
      </c>
      <c r="C3980" s="2">
        <f>IFERROR(Results2!C3980-Results1!C3980,Results1!C3980)</f>
        <v>-9.9999999999965894E-2</v>
      </c>
      <c r="D3980" s="2">
        <f>IFERROR(Results2!D3980-Results1!D3980,Results1!D3980)</f>
        <v>-9.9999999999965894E-2</v>
      </c>
      <c r="E3980" s="2">
        <f>IFERROR(Results2!E3980-Results1!E3980,Results1!E3980)</f>
        <v>9.9999999999965894E-2</v>
      </c>
      <c r="F3980" s="2">
        <f>IFERROR(Results2!F3980-Results1!F3980,Results1!F3980)</f>
        <v>0</v>
      </c>
      <c r="G3980" s="2">
        <f>IFERROR(Results2!G3980-Results1!G3980,Results1!G3980)</f>
        <v>0</v>
      </c>
      <c r="H3980" s="2">
        <f>IFERROR(Results2!H3980-Results1!H3980,Results1!H3980)</f>
        <v>0</v>
      </c>
      <c r="I3980" s="2">
        <f>IFERROR(Results2!I3980-Results1!I3980,Results1!I3980)</f>
        <v>-0.10000000000002274</v>
      </c>
      <c r="J3980" s="2">
        <f>IFERROR(Results2!J3980-Results1!J3980,Results1!J3980)</f>
        <v>0.10000000000002274</v>
      </c>
      <c r="K3980" s="2">
        <f>IFERROR(Results2!K3980-Results1!K3980,Results1!K3980)</f>
        <v>0</v>
      </c>
      <c r="L3980" s="2">
        <f>IFERROR(Results2!L3980-Results1!L3980,Results1!L3980)</f>
        <v>-0.10000000000002274</v>
      </c>
      <c r="M3980" s="2">
        <f>IFERROR(Results2!M3980-Results1!M3980,Results1!M3980)</f>
        <v>0.10000000000002274</v>
      </c>
      <c r="N3980" s="1"/>
      <c r="O3980" s="1"/>
      <c r="P3980" s="1"/>
      <c r="Q3980" s="1"/>
    </row>
    <row r="3981" spans="1:17" x14ac:dyDescent="0.25">
      <c r="A3981">
        <f>Results1!A3981</f>
        <v>401</v>
      </c>
      <c r="B3981" s="2">
        <f>IFERROR(Results2!B3981-Results1!B3981,Results1!B3981)</f>
        <v>-9.9999999999965894E-2</v>
      </c>
      <c r="C3981" s="2">
        <f>IFERROR(Results2!C3981-Results1!C3981,Results1!C3981)</f>
        <v>-9.9999999999965894E-2</v>
      </c>
      <c r="D3981" s="2">
        <f>IFERROR(Results2!D3981-Results1!D3981,Results1!D3981)</f>
        <v>0</v>
      </c>
      <c r="E3981" s="2">
        <f>IFERROR(Results2!E3981-Results1!E3981,Results1!E3981)</f>
        <v>0</v>
      </c>
      <c r="F3981" s="2">
        <f>IFERROR(Results2!F3981-Results1!F3981,Results1!F3981)</f>
        <v>0</v>
      </c>
      <c r="G3981" s="2">
        <f>IFERROR(Results2!G3981-Results1!G3981,Results1!G3981)</f>
        <v>0</v>
      </c>
      <c r="H3981" s="2">
        <f>IFERROR(Results2!H3981-Results1!H3981,Results1!H3981)</f>
        <v>0</v>
      </c>
      <c r="I3981" s="2">
        <f>IFERROR(Results2!I3981-Results1!I3981,Results1!I3981)</f>
        <v>-0.10000000000002274</v>
      </c>
      <c r="J3981" s="2">
        <f>IFERROR(Results2!J3981-Results1!J3981,Results1!J3981)</f>
        <v>0.10000000000002274</v>
      </c>
      <c r="K3981" s="2">
        <f>IFERROR(Results2!K3981-Results1!K3981,Results1!K3981)</f>
        <v>0</v>
      </c>
      <c r="L3981" s="2">
        <f>IFERROR(Results2!L3981-Results1!L3981,Results1!L3981)</f>
        <v>-0.10000000000002274</v>
      </c>
      <c r="M3981" s="2">
        <f>IFERROR(Results2!M3981-Results1!M3981,Results1!M3981)</f>
        <v>0.10000000000002274</v>
      </c>
      <c r="N3981" s="1"/>
      <c r="O3981" s="1"/>
      <c r="P3981" s="1"/>
      <c r="Q3981" s="1"/>
    </row>
    <row r="3982" spans="1:17" x14ac:dyDescent="0.25">
      <c r="A3982">
        <f>Results1!A3982</f>
        <v>402</v>
      </c>
      <c r="B3982" s="2">
        <f>IFERROR(Results2!B3982-Results1!B3982,Results1!B3982)</f>
        <v>-9.9999999999965894E-2</v>
      </c>
      <c r="C3982" s="2">
        <f>IFERROR(Results2!C3982-Results1!C3982,Results1!C3982)</f>
        <v>-9.9999999999965894E-2</v>
      </c>
      <c r="D3982" s="2">
        <f>IFERROR(Results2!D3982-Results1!D3982,Results1!D3982)</f>
        <v>0</v>
      </c>
      <c r="E3982" s="2">
        <f>IFERROR(Results2!E3982-Results1!E3982,Results1!E3982)</f>
        <v>0</v>
      </c>
      <c r="F3982" s="2">
        <f>IFERROR(Results2!F3982-Results1!F3982,Results1!F3982)</f>
        <v>0</v>
      </c>
      <c r="G3982" s="2">
        <f>IFERROR(Results2!G3982-Results1!G3982,Results1!G3982)</f>
        <v>-0.10000000000002274</v>
      </c>
      <c r="H3982" s="2">
        <f>IFERROR(Results2!H3982-Results1!H3982,Results1!H3982)</f>
        <v>0.10000000000002274</v>
      </c>
      <c r="I3982" s="2">
        <f>IFERROR(Results2!I3982-Results1!I3982,Results1!I3982)</f>
        <v>-0.10000000000002274</v>
      </c>
      <c r="J3982" s="2">
        <f>IFERROR(Results2!J3982-Results1!J3982,Results1!J3982)</f>
        <v>0.10000000000002274</v>
      </c>
      <c r="K3982" s="2">
        <f>IFERROR(Results2!K3982-Results1!K3982,Results1!K3982)</f>
        <v>0</v>
      </c>
      <c r="L3982" s="2">
        <f>IFERROR(Results2!L3982-Results1!L3982,Results1!L3982)</f>
        <v>-0.10000000000002274</v>
      </c>
      <c r="M3982" s="2">
        <f>IFERROR(Results2!M3982-Results1!M3982,Results1!M3982)</f>
        <v>0.10000000000002274</v>
      </c>
      <c r="N3982" s="1"/>
      <c r="O3982" s="1"/>
      <c r="P3982" s="1"/>
      <c r="Q3982" s="1"/>
    </row>
    <row r="3983" spans="1:17" x14ac:dyDescent="0.25">
      <c r="A3983">
        <f>Results1!A3983</f>
        <v>403</v>
      </c>
      <c r="B3983" s="2">
        <f>IFERROR(Results2!B3983-Results1!B3983,Results1!B3983)</f>
        <v>-9.9999999999965894E-2</v>
      </c>
      <c r="C3983" s="2">
        <f>IFERROR(Results2!C3983-Results1!C3983,Results1!C3983)</f>
        <v>0</v>
      </c>
      <c r="D3983" s="2">
        <f>IFERROR(Results2!D3983-Results1!D3983,Results1!D3983)</f>
        <v>9.9999999999965894E-2</v>
      </c>
      <c r="E3983" s="2">
        <f>IFERROR(Results2!E3983-Results1!E3983,Results1!E3983)</f>
        <v>-9.9999999999965894E-2</v>
      </c>
      <c r="F3983" s="2">
        <f>IFERROR(Results2!F3983-Results1!F3983,Results1!F3983)</f>
        <v>0</v>
      </c>
      <c r="G3983" s="2">
        <f>IFERROR(Results2!G3983-Results1!G3983,Results1!G3983)</f>
        <v>-0.10000000000002274</v>
      </c>
      <c r="H3983" s="2">
        <f>IFERROR(Results2!H3983-Results1!H3983,Results1!H3983)</f>
        <v>0.10000000000002274</v>
      </c>
      <c r="I3983" s="2">
        <f>IFERROR(Results2!I3983-Results1!I3983,Results1!I3983)</f>
        <v>-0.10000000000002274</v>
      </c>
      <c r="J3983" s="2">
        <f>IFERROR(Results2!J3983-Results1!J3983,Results1!J3983)</f>
        <v>0.10000000000002274</v>
      </c>
      <c r="K3983" s="2">
        <f>IFERROR(Results2!K3983-Results1!K3983,Results1!K3983)</f>
        <v>0</v>
      </c>
      <c r="L3983" s="2">
        <f>IFERROR(Results2!L3983-Results1!L3983,Results1!L3983)</f>
        <v>-0.10000000000002274</v>
      </c>
      <c r="M3983" s="2">
        <f>IFERROR(Results2!M3983-Results1!M3983,Results1!M3983)</f>
        <v>0.10000000000002274</v>
      </c>
      <c r="N3983" s="1"/>
      <c r="O3983" s="1"/>
      <c r="P3983" s="1"/>
      <c r="Q3983" s="1"/>
    </row>
    <row r="3984" spans="1:17" x14ac:dyDescent="0.25">
      <c r="A3984">
        <f>Results1!A3984</f>
        <v>404</v>
      </c>
      <c r="B3984" s="2">
        <f>IFERROR(Results2!B3984-Results1!B3984,Results1!B3984)</f>
        <v>-9.9999999999965894E-2</v>
      </c>
      <c r="C3984" s="2">
        <f>IFERROR(Results2!C3984-Results1!C3984,Results1!C3984)</f>
        <v>0</v>
      </c>
      <c r="D3984" s="2">
        <f>IFERROR(Results2!D3984-Results1!D3984,Results1!D3984)</f>
        <v>9.9999999999965894E-2</v>
      </c>
      <c r="E3984" s="2">
        <f>IFERROR(Results2!E3984-Results1!E3984,Results1!E3984)</f>
        <v>-9.9999999999965894E-2</v>
      </c>
      <c r="F3984" s="2">
        <f>IFERROR(Results2!F3984-Results1!F3984,Results1!F3984)</f>
        <v>0</v>
      </c>
      <c r="G3984" s="2">
        <f>IFERROR(Results2!G3984-Results1!G3984,Results1!G3984)</f>
        <v>-0.10000000000002274</v>
      </c>
      <c r="H3984" s="2">
        <f>IFERROR(Results2!H3984-Results1!H3984,Results1!H3984)</f>
        <v>0.10000000000002274</v>
      </c>
      <c r="I3984" s="2">
        <f>IFERROR(Results2!I3984-Results1!I3984,Results1!I3984)</f>
        <v>-0.10000000000002274</v>
      </c>
      <c r="J3984" s="2">
        <f>IFERROR(Results2!J3984-Results1!J3984,Results1!J3984)</f>
        <v>0.10000000000002274</v>
      </c>
      <c r="K3984" s="2">
        <f>IFERROR(Results2!K3984-Results1!K3984,Results1!K3984)</f>
        <v>0</v>
      </c>
      <c r="L3984" s="2">
        <f>IFERROR(Results2!L3984-Results1!L3984,Results1!L3984)</f>
        <v>-0.10000000000002274</v>
      </c>
      <c r="M3984" s="2">
        <f>IFERROR(Results2!M3984-Results1!M3984,Results1!M3984)</f>
        <v>0.10000000000002274</v>
      </c>
      <c r="N3984" s="1"/>
      <c r="O3984" s="1"/>
      <c r="P3984" s="1"/>
      <c r="Q3984" s="1"/>
    </row>
    <row r="3985" spans="1:17" x14ac:dyDescent="0.25">
      <c r="A3985">
        <f>Results1!A3985</f>
        <v>405</v>
      </c>
      <c r="B3985" s="2">
        <f>IFERROR(Results2!B3985-Results1!B3985,Results1!B3985)</f>
        <v>-9.9999999999965894E-2</v>
      </c>
      <c r="C3985" s="2">
        <f>IFERROR(Results2!C3985-Results1!C3985,Results1!C3985)</f>
        <v>0</v>
      </c>
      <c r="D3985" s="2">
        <f>IFERROR(Results2!D3985-Results1!D3985,Results1!D3985)</f>
        <v>9.9999999999965894E-2</v>
      </c>
      <c r="E3985" s="2">
        <f>IFERROR(Results2!E3985-Results1!E3985,Results1!E3985)</f>
        <v>-9.9999999999965894E-2</v>
      </c>
      <c r="F3985" s="2">
        <f>IFERROR(Results2!F3985-Results1!F3985,Results1!F3985)</f>
        <v>0</v>
      </c>
      <c r="G3985" s="2">
        <f>IFERROR(Results2!G3985-Results1!G3985,Results1!G3985)</f>
        <v>-0.10000000000002274</v>
      </c>
      <c r="H3985" s="2">
        <f>IFERROR(Results2!H3985-Results1!H3985,Results1!H3985)</f>
        <v>0.10000000000002274</v>
      </c>
      <c r="I3985" s="2">
        <f>IFERROR(Results2!I3985-Results1!I3985,Results1!I3985)</f>
        <v>-0.10000000000002274</v>
      </c>
      <c r="J3985" s="2">
        <f>IFERROR(Results2!J3985-Results1!J3985,Results1!J3985)</f>
        <v>0.10000000000002274</v>
      </c>
      <c r="K3985" s="2">
        <f>IFERROR(Results2!K3985-Results1!K3985,Results1!K3985)</f>
        <v>0</v>
      </c>
      <c r="L3985" s="2">
        <f>IFERROR(Results2!L3985-Results1!L3985,Results1!L3985)</f>
        <v>-0.10000000000002274</v>
      </c>
      <c r="M3985" s="2">
        <f>IFERROR(Results2!M3985-Results1!M3985,Results1!M3985)</f>
        <v>0.10000000000002274</v>
      </c>
      <c r="N3985" s="1"/>
      <c r="O3985" s="1"/>
      <c r="P3985" s="1"/>
      <c r="Q3985" s="1"/>
    </row>
    <row r="3986" spans="1:17" x14ac:dyDescent="0.25">
      <c r="A3986">
        <f>Results1!A3986</f>
        <v>406</v>
      </c>
      <c r="B3986" s="2">
        <f>IFERROR(Results2!B3986-Results1!B3986,Results1!B3986)</f>
        <v>0</v>
      </c>
      <c r="C3986" s="2">
        <f>IFERROR(Results2!C3986-Results1!C3986,Results1!C3986)</f>
        <v>-9.9999999999965894E-2</v>
      </c>
      <c r="D3986" s="2">
        <f>IFERROR(Results2!D3986-Results1!D3986,Results1!D3986)</f>
        <v>9.9999999999965894E-2</v>
      </c>
      <c r="E3986" s="2">
        <f>IFERROR(Results2!E3986-Results1!E3986,Results1!E3986)</f>
        <v>-9.9999999999965894E-2</v>
      </c>
      <c r="F3986" s="2">
        <f>IFERROR(Results2!F3986-Results1!F3986,Results1!F3986)</f>
        <v>0</v>
      </c>
      <c r="G3986" s="2">
        <f>IFERROR(Results2!G3986-Results1!G3986,Results1!G3986)</f>
        <v>-0.10000000000002274</v>
      </c>
      <c r="H3986" s="2">
        <f>IFERROR(Results2!H3986-Results1!H3986,Results1!H3986)</f>
        <v>0.10000000000002274</v>
      </c>
      <c r="I3986" s="2">
        <f>IFERROR(Results2!I3986-Results1!I3986,Results1!I3986)</f>
        <v>-0.10000000000002274</v>
      </c>
      <c r="J3986" s="2">
        <f>IFERROR(Results2!J3986-Results1!J3986,Results1!J3986)</f>
        <v>0.10000000000002274</v>
      </c>
      <c r="K3986" s="2">
        <f>IFERROR(Results2!K3986-Results1!K3986,Results1!K3986)</f>
        <v>-0.10000000000002274</v>
      </c>
      <c r="L3986" s="2">
        <f>IFERROR(Results2!L3986-Results1!L3986,Results1!L3986)</f>
        <v>0</v>
      </c>
      <c r="M3986" s="2">
        <f>IFERROR(Results2!M3986-Results1!M3986,Results1!M3986)</f>
        <v>0.10000000000002274</v>
      </c>
      <c r="N3986" s="1"/>
      <c r="O3986" s="1"/>
      <c r="P3986" s="1"/>
      <c r="Q3986" s="1"/>
    </row>
    <row r="3987" spans="1:17" x14ac:dyDescent="0.25">
      <c r="A3987">
        <f>Results1!A3987</f>
        <v>407</v>
      </c>
      <c r="B3987" s="2">
        <f>IFERROR(Results2!B3987-Results1!B3987,Results1!B3987)</f>
        <v>0</v>
      </c>
      <c r="C3987" s="2">
        <f>IFERROR(Results2!C3987-Results1!C3987,Results1!C3987)</f>
        <v>-9.9999999999965894E-2</v>
      </c>
      <c r="D3987" s="2">
        <f>IFERROR(Results2!D3987-Results1!D3987,Results1!D3987)</f>
        <v>9.9999999999965894E-2</v>
      </c>
      <c r="E3987" s="2">
        <f>IFERROR(Results2!E3987-Results1!E3987,Results1!E3987)</f>
        <v>0</v>
      </c>
      <c r="F3987" s="2">
        <f>IFERROR(Results2!F3987-Results1!F3987,Results1!F3987)</f>
        <v>0</v>
      </c>
      <c r="G3987" s="2">
        <f>IFERROR(Results2!G3987-Results1!G3987,Results1!G3987)</f>
        <v>0</v>
      </c>
      <c r="H3987" s="2">
        <f>IFERROR(Results2!H3987-Results1!H3987,Results1!H3987)</f>
        <v>0</v>
      </c>
      <c r="I3987" s="2">
        <f>IFERROR(Results2!I3987-Results1!I3987,Results1!I3987)</f>
        <v>0</v>
      </c>
      <c r="J3987" s="2">
        <f>IFERROR(Results2!J3987-Results1!J3987,Results1!J3987)</f>
        <v>-0.10000000000002274</v>
      </c>
      <c r="K3987" s="2">
        <f>IFERROR(Results2!K3987-Results1!K3987,Results1!K3987)</f>
        <v>0.10000000000002274</v>
      </c>
      <c r="L3987" s="2">
        <f>IFERROR(Results2!L3987-Results1!L3987,Results1!L3987)</f>
        <v>0</v>
      </c>
      <c r="M3987" s="2">
        <f>IFERROR(Results2!M3987-Results1!M3987,Results1!M3987)</f>
        <v>0</v>
      </c>
      <c r="N3987" s="1"/>
      <c r="O3987" s="1"/>
      <c r="P3987" s="1"/>
      <c r="Q3987" s="1"/>
    </row>
    <row r="3988" spans="1:17" x14ac:dyDescent="0.25">
      <c r="A3988">
        <f>Results1!A3988</f>
        <v>499</v>
      </c>
      <c r="B3988" s="2">
        <f>IFERROR(Results2!B3988-Results1!B3988,Results1!B3988)</f>
        <v>0</v>
      </c>
      <c r="C3988" s="2">
        <f>IFERROR(Results2!C3988-Results1!C3988,Results1!C3988)</f>
        <v>-9.9999999999965894E-2</v>
      </c>
      <c r="D3988" s="2">
        <f>IFERROR(Results2!D3988-Results1!D3988,Results1!D3988)</f>
        <v>0</v>
      </c>
      <c r="E3988" s="2">
        <f>IFERROR(Results2!E3988-Results1!E3988,Results1!E3988)</f>
        <v>0</v>
      </c>
      <c r="F3988" s="2">
        <f>IFERROR(Results2!F3988-Results1!F3988,Results1!F3988)</f>
        <v>0</v>
      </c>
      <c r="G3988" s="2">
        <f>IFERROR(Results2!G3988-Results1!G3988,Results1!G3988)</f>
        <v>0</v>
      </c>
      <c r="H3988" s="2">
        <f>IFERROR(Results2!H3988-Results1!H3988,Results1!H3988)</f>
        <v>0</v>
      </c>
      <c r="I3988" s="2">
        <f>IFERROR(Results2!I3988-Results1!I3988,Results1!I3988)</f>
        <v>0</v>
      </c>
      <c r="J3988" s="2">
        <f>IFERROR(Results2!J3988-Results1!J3988,Results1!J3988)</f>
        <v>0</v>
      </c>
      <c r="K3988" s="2">
        <f>IFERROR(Results2!K3988-Results1!K3988,Results1!K3988)</f>
        <v>0</v>
      </c>
      <c r="L3988" s="2">
        <f>IFERROR(Results2!L3988-Results1!L3988,Results1!L3988)</f>
        <v>-0.10000000000002274</v>
      </c>
      <c r="M3988" s="2">
        <f>IFERROR(Results2!M3988-Results1!M3988,Results1!M3988)</f>
        <v>-0.10000000000002274</v>
      </c>
      <c r="N3988" s="1"/>
      <c r="O3988" s="1"/>
      <c r="P3988" s="1"/>
      <c r="Q3988" s="1"/>
    </row>
    <row r="3989" spans="1:17" x14ac:dyDescent="0.25">
      <c r="A3989">
        <f>Results1!A3989</f>
        <v>500</v>
      </c>
      <c r="B3989" s="2">
        <f>IFERROR(Results2!B3989-Results1!B3989,Results1!B3989)</f>
        <v>0</v>
      </c>
      <c r="C3989" s="2">
        <f>IFERROR(Results2!C3989-Results1!C3989,Results1!C3989)</f>
        <v>9.9999999999965894E-2</v>
      </c>
      <c r="D3989" s="2">
        <f>IFERROR(Results2!D3989-Results1!D3989,Results1!D3989)</f>
        <v>0</v>
      </c>
      <c r="E3989" s="2">
        <f>IFERROR(Results2!E3989-Results1!E3989,Results1!E3989)</f>
        <v>0</v>
      </c>
      <c r="F3989" s="2">
        <f>IFERROR(Results2!F3989-Results1!F3989,Results1!F3989)</f>
        <v>0</v>
      </c>
      <c r="G3989" s="2">
        <f>IFERROR(Results2!G3989-Results1!G3989,Results1!G3989)</f>
        <v>0</v>
      </c>
      <c r="H3989" s="2">
        <f>IFERROR(Results2!H3989-Results1!H3989,Results1!H3989)</f>
        <v>0</v>
      </c>
      <c r="I3989" s="2">
        <f>IFERROR(Results2!I3989-Results1!I3989,Results1!I3989)</f>
        <v>0</v>
      </c>
      <c r="J3989" s="2">
        <f>IFERROR(Results2!J3989-Results1!J3989,Results1!J3989)</f>
        <v>-0.10000000000002274</v>
      </c>
      <c r="K3989" s="2">
        <f>IFERROR(Results2!K3989-Results1!K3989,Results1!K3989)</f>
        <v>0.10000000000002274</v>
      </c>
      <c r="L3989" s="2">
        <f>IFERROR(Results2!L3989-Results1!L3989,Results1!L3989)</f>
        <v>0.10000000000002274</v>
      </c>
      <c r="M3989" s="2">
        <f>IFERROR(Results2!M3989-Results1!M3989,Results1!M3989)</f>
        <v>0.10000000000002274</v>
      </c>
      <c r="N3989" s="1"/>
      <c r="O3989" s="1"/>
      <c r="P3989" s="1"/>
      <c r="Q3989" s="1"/>
    </row>
    <row r="3990" spans="1:17" x14ac:dyDescent="0.25">
      <c r="A3990">
        <f>Results1!A3990</f>
        <v>501</v>
      </c>
      <c r="B3990" s="2">
        <f>IFERROR(Results2!B3990-Results1!B3990,Results1!B3990)</f>
        <v>0</v>
      </c>
      <c r="C3990" s="2">
        <f>IFERROR(Results2!C3990-Results1!C3990,Results1!C3990)</f>
        <v>0</v>
      </c>
      <c r="D3990" s="2">
        <f>IFERROR(Results2!D3990-Results1!D3990,Results1!D3990)</f>
        <v>0</v>
      </c>
      <c r="E3990" s="2">
        <f>IFERROR(Results2!E3990-Results1!E3990,Results1!E3990)</f>
        <v>9.9999999999965894E-2</v>
      </c>
      <c r="F3990" s="2">
        <f>IFERROR(Results2!F3990-Results1!F3990,Results1!F3990)</f>
        <v>0</v>
      </c>
      <c r="G3990" s="2">
        <f>IFERROR(Results2!G3990-Results1!G3990,Results1!G3990)</f>
        <v>0</v>
      </c>
      <c r="H3990" s="2">
        <f>IFERROR(Results2!H3990-Results1!H3990,Results1!H3990)</f>
        <v>0.10000000000002274</v>
      </c>
      <c r="I3990" s="2">
        <f>IFERROR(Results2!I3990-Results1!I3990,Results1!I3990)</f>
        <v>0.10000000000002274</v>
      </c>
      <c r="J3990" s="2">
        <f>IFERROR(Results2!J3990-Results1!J3990,Results1!J3990)</f>
        <v>-0.10000000000002274</v>
      </c>
      <c r="K3990" s="2">
        <f>IFERROR(Results2!K3990-Results1!K3990,Results1!K3990)</f>
        <v>0.10000000000002274</v>
      </c>
      <c r="L3990" s="2">
        <f>IFERROR(Results2!L3990-Results1!L3990,Results1!L3990)</f>
        <v>0.10000000000002274</v>
      </c>
      <c r="M3990" s="2">
        <f>IFERROR(Results2!M3990-Results1!M3990,Results1!M3990)</f>
        <v>0</v>
      </c>
      <c r="N3990" s="1"/>
      <c r="O3990" s="1"/>
      <c r="P3990" s="1"/>
      <c r="Q3990" s="1"/>
    </row>
    <row r="3991" spans="1:17" x14ac:dyDescent="0.25">
      <c r="A3991">
        <f>Results1!A3991</f>
        <v>502</v>
      </c>
      <c r="B3991" s="2">
        <f>IFERROR(Results2!B3991-Results1!B3991,Results1!B3991)</f>
        <v>0</v>
      </c>
      <c r="C3991" s="2">
        <f>IFERROR(Results2!C3991-Results1!C3991,Results1!C3991)</f>
        <v>0</v>
      </c>
      <c r="D3991" s="2">
        <f>IFERROR(Results2!D3991-Results1!D3991,Results1!D3991)</f>
        <v>9.9999999999965894E-2</v>
      </c>
      <c r="E3991" s="2">
        <f>IFERROR(Results2!E3991-Results1!E3991,Results1!E3991)</f>
        <v>-9.9999999999965894E-2</v>
      </c>
      <c r="F3991" s="2">
        <f>IFERROR(Results2!F3991-Results1!F3991,Results1!F3991)</f>
        <v>0</v>
      </c>
      <c r="G3991" s="2">
        <f>IFERROR(Results2!G3991-Results1!G3991,Results1!G3991)</f>
        <v>0</v>
      </c>
      <c r="H3991" s="2">
        <f>IFERROR(Results2!H3991-Results1!H3991,Results1!H3991)</f>
        <v>-0.10000000000002274</v>
      </c>
      <c r="I3991" s="2">
        <f>IFERROR(Results2!I3991-Results1!I3991,Results1!I3991)</f>
        <v>-0.10000000000002274</v>
      </c>
      <c r="J3991" s="2">
        <f>IFERROR(Results2!J3991-Results1!J3991,Results1!J3991)</f>
        <v>0</v>
      </c>
      <c r="K3991" s="2">
        <f>IFERROR(Results2!K3991-Results1!K3991,Results1!K3991)</f>
        <v>0</v>
      </c>
      <c r="L3991" s="2">
        <f>IFERROR(Results2!L3991-Results1!L3991,Results1!L3991)</f>
        <v>0</v>
      </c>
      <c r="M3991" s="2">
        <f>IFERROR(Results2!M3991-Results1!M3991,Results1!M3991)</f>
        <v>0</v>
      </c>
      <c r="N3991" s="1"/>
      <c r="O3991" s="1"/>
      <c r="P3991" s="1"/>
      <c r="Q3991" s="1"/>
    </row>
    <row r="3992" spans="1:17" x14ac:dyDescent="0.25">
      <c r="A3992">
        <f>Results1!A3992</f>
        <v>503</v>
      </c>
      <c r="B3992" s="2">
        <f>IFERROR(Results2!B3992-Results1!B3992,Results1!B3992)</f>
        <v>0</v>
      </c>
      <c r="C3992" s="2">
        <f>IFERROR(Results2!C3992-Results1!C3992,Results1!C3992)</f>
        <v>0</v>
      </c>
      <c r="D3992" s="2">
        <f>IFERROR(Results2!D3992-Results1!D3992,Results1!D3992)</f>
        <v>9.9999999999965894E-2</v>
      </c>
      <c r="E3992" s="2">
        <f>IFERROR(Results2!E3992-Results1!E3992,Results1!E3992)</f>
        <v>-9.9999999999965894E-2</v>
      </c>
      <c r="F3992" s="2">
        <f>IFERROR(Results2!F3992-Results1!F3992,Results1!F3992)</f>
        <v>0</v>
      </c>
      <c r="G3992" s="2">
        <f>IFERROR(Results2!G3992-Results1!G3992,Results1!G3992)</f>
        <v>0</v>
      </c>
      <c r="H3992" s="2">
        <f>IFERROR(Results2!H3992-Results1!H3992,Results1!H3992)</f>
        <v>-0.10000000000002274</v>
      </c>
      <c r="I3992" s="2">
        <f>IFERROR(Results2!I3992-Results1!I3992,Results1!I3992)</f>
        <v>-0.10000000000002274</v>
      </c>
      <c r="J3992" s="2">
        <f>IFERROR(Results2!J3992-Results1!J3992,Results1!J3992)</f>
        <v>0</v>
      </c>
      <c r="K3992" s="2">
        <f>IFERROR(Results2!K3992-Results1!K3992,Results1!K3992)</f>
        <v>0</v>
      </c>
      <c r="L3992" s="2">
        <f>IFERROR(Results2!L3992-Results1!L3992,Results1!L3992)</f>
        <v>0</v>
      </c>
      <c r="M3992" s="2">
        <f>IFERROR(Results2!M3992-Results1!M3992,Results1!M3992)</f>
        <v>0</v>
      </c>
      <c r="N3992" s="1"/>
      <c r="O3992" s="1"/>
      <c r="P3992" s="1"/>
      <c r="Q3992" s="1"/>
    </row>
    <row r="3993" spans="1:17" x14ac:dyDescent="0.25">
      <c r="A3993">
        <f>Results1!A3993</f>
        <v>504</v>
      </c>
      <c r="B3993" s="2">
        <f>IFERROR(Results2!B3993-Results1!B3993,Results1!B3993)</f>
        <v>0</v>
      </c>
      <c r="C3993" s="2">
        <f>IFERROR(Results2!C3993-Results1!C3993,Results1!C3993)</f>
        <v>0</v>
      </c>
      <c r="D3993" s="2">
        <f>IFERROR(Results2!D3993-Results1!D3993,Results1!D3993)</f>
        <v>9.9999999999965894E-2</v>
      </c>
      <c r="E3993" s="2">
        <f>IFERROR(Results2!E3993-Results1!E3993,Results1!E3993)</f>
        <v>0</v>
      </c>
      <c r="F3993" s="2">
        <f>IFERROR(Results2!F3993-Results1!F3993,Results1!F3993)</f>
        <v>0</v>
      </c>
      <c r="G3993" s="2">
        <f>IFERROR(Results2!G3993-Results1!G3993,Results1!G3993)</f>
        <v>0</v>
      </c>
      <c r="H3993" s="2">
        <f>IFERROR(Results2!H3993-Results1!H3993,Results1!H3993)</f>
        <v>0</v>
      </c>
      <c r="I3993" s="2">
        <f>IFERROR(Results2!I3993-Results1!I3993,Results1!I3993)</f>
        <v>0</v>
      </c>
      <c r="J3993" s="2">
        <f>IFERROR(Results2!J3993-Results1!J3993,Results1!J3993)</f>
        <v>0</v>
      </c>
      <c r="K3993" s="2">
        <f>IFERROR(Results2!K3993-Results1!K3993,Results1!K3993)</f>
        <v>0</v>
      </c>
      <c r="L3993" s="2">
        <f>IFERROR(Results2!L3993-Results1!L3993,Results1!L3993)</f>
        <v>0</v>
      </c>
      <c r="M3993" s="2">
        <f>IFERROR(Results2!M3993-Results1!M3993,Results1!M3993)</f>
        <v>0</v>
      </c>
      <c r="N3993" s="1"/>
      <c r="O3993" s="1"/>
      <c r="P3993" s="1"/>
      <c r="Q3993" s="1"/>
    </row>
    <row r="3994" spans="1:17" x14ac:dyDescent="0.25">
      <c r="A3994">
        <f>Results1!A3994</f>
        <v>505</v>
      </c>
      <c r="B3994" s="2">
        <f>IFERROR(Results2!B3994-Results1!B3994,Results1!B3994)</f>
        <v>-9.9999999999965894E-2</v>
      </c>
      <c r="C3994" s="2">
        <f>IFERROR(Results2!C3994-Results1!C3994,Results1!C3994)</f>
        <v>-9.9999999999965894E-2</v>
      </c>
      <c r="D3994" s="2">
        <f>IFERROR(Results2!D3994-Results1!D3994,Results1!D3994)</f>
        <v>9.9999999999965894E-2</v>
      </c>
      <c r="E3994" s="2">
        <f>IFERROR(Results2!E3994-Results1!E3994,Results1!E3994)</f>
        <v>0</v>
      </c>
      <c r="F3994" s="2">
        <f>IFERROR(Results2!F3994-Results1!F3994,Results1!F3994)</f>
        <v>0</v>
      </c>
      <c r="G3994" s="2">
        <f>IFERROR(Results2!G3994-Results1!G3994,Results1!G3994)</f>
        <v>0</v>
      </c>
      <c r="H3994" s="2">
        <f>IFERROR(Results2!H3994-Results1!H3994,Results1!H3994)</f>
        <v>0</v>
      </c>
      <c r="I3994" s="2">
        <f>IFERROR(Results2!I3994-Results1!I3994,Results1!I3994)</f>
        <v>0</v>
      </c>
      <c r="J3994" s="2">
        <f>IFERROR(Results2!J3994-Results1!J3994,Results1!J3994)</f>
        <v>0</v>
      </c>
      <c r="K3994" s="2">
        <f>IFERROR(Results2!K3994-Results1!K3994,Results1!K3994)</f>
        <v>0</v>
      </c>
      <c r="L3994" s="2">
        <f>IFERROR(Results2!L3994-Results1!L3994,Results1!L3994)</f>
        <v>0</v>
      </c>
      <c r="M3994" s="2">
        <f>IFERROR(Results2!M3994-Results1!M3994,Results1!M3994)</f>
        <v>0</v>
      </c>
      <c r="N3994" s="1"/>
      <c r="O3994" s="1"/>
      <c r="P3994" s="1"/>
      <c r="Q3994" s="1"/>
    </row>
    <row r="3995" spans="1:17" x14ac:dyDescent="0.25">
      <c r="A3995">
        <f>Results1!A3995</f>
        <v>506</v>
      </c>
      <c r="B3995" s="2">
        <f>IFERROR(Results2!B3995-Results1!B3995,Results1!B3995)</f>
        <v>0</v>
      </c>
      <c r="C3995" s="2">
        <f>IFERROR(Results2!C3995-Results1!C3995,Results1!C3995)</f>
        <v>0</v>
      </c>
      <c r="D3995" s="2">
        <f>IFERROR(Results2!D3995-Results1!D3995,Results1!D3995)</f>
        <v>0</v>
      </c>
      <c r="E3995" s="2">
        <f>IFERROR(Results2!E3995-Results1!E3995,Results1!E3995)</f>
        <v>0</v>
      </c>
      <c r="F3995" s="2">
        <f>IFERROR(Results2!F3995-Results1!F3995,Results1!F3995)</f>
        <v>0</v>
      </c>
      <c r="G3995" s="2">
        <f>IFERROR(Results2!G3995-Results1!G3995,Results1!G3995)</f>
        <v>0</v>
      </c>
      <c r="H3995" s="2">
        <f>IFERROR(Results2!H3995-Results1!H3995,Results1!H3995)</f>
        <v>0</v>
      </c>
      <c r="I3995" s="2">
        <f>IFERROR(Results2!I3995-Results1!I3995,Results1!I3995)</f>
        <v>-0.10000000000002274</v>
      </c>
      <c r="J3995" s="2">
        <f>IFERROR(Results2!J3995-Results1!J3995,Results1!J3995)</f>
        <v>-0.10000000000002274</v>
      </c>
      <c r="K3995" s="2">
        <f>IFERROR(Results2!K3995-Results1!K3995,Results1!K3995)</f>
        <v>0</v>
      </c>
      <c r="L3995" s="2">
        <f>IFERROR(Results2!L3995-Results1!L3995,Results1!L3995)</f>
        <v>0</v>
      </c>
      <c r="M3995" s="2">
        <f>IFERROR(Results2!M3995-Results1!M3995,Results1!M3995)</f>
        <v>0.10000000000013642</v>
      </c>
      <c r="N3995" s="1"/>
      <c r="O3995" s="1"/>
      <c r="P3995" s="1"/>
      <c r="Q3995" s="1"/>
    </row>
    <row r="3996" spans="1:17" x14ac:dyDescent="0.25">
      <c r="A3996">
        <f>Results1!A3996</f>
        <v>507</v>
      </c>
      <c r="B3996" s="2">
        <f>IFERROR(Results2!B3996-Results1!B3996,Results1!B3996)</f>
        <v>9.9999999999965894E-2</v>
      </c>
      <c r="C3996" s="2">
        <f>IFERROR(Results2!C3996-Results1!C3996,Results1!C3996)</f>
        <v>9.9999999999965894E-2</v>
      </c>
      <c r="D3996" s="2">
        <f>IFERROR(Results2!D3996-Results1!D3996,Results1!D3996)</f>
        <v>0</v>
      </c>
      <c r="E3996" s="2">
        <f>IFERROR(Results2!E3996-Results1!E3996,Results1!E3996)</f>
        <v>0</v>
      </c>
      <c r="F3996" s="2">
        <f>IFERROR(Results2!F3996-Results1!F3996,Results1!F3996)</f>
        <v>0</v>
      </c>
      <c r="G3996" s="2">
        <f>IFERROR(Results2!G3996-Results1!G3996,Results1!G3996)</f>
        <v>0</v>
      </c>
      <c r="H3996" s="2">
        <f>IFERROR(Results2!H3996-Results1!H3996,Results1!H3996)</f>
        <v>0</v>
      </c>
      <c r="I3996" s="2">
        <f>IFERROR(Results2!I3996-Results1!I3996,Results1!I3996)</f>
        <v>0</v>
      </c>
      <c r="J3996" s="2">
        <f>IFERROR(Results2!J3996-Results1!J3996,Results1!J3996)</f>
        <v>0</v>
      </c>
      <c r="K3996" s="2">
        <f>IFERROR(Results2!K3996-Results1!K3996,Results1!K3996)</f>
        <v>-0.10000000000002274</v>
      </c>
      <c r="L3996" s="2">
        <f>IFERROR(Results2!L3996-Results1!L3996,Results1!L3996)</f>
        <v>-0.10000000000002274</v>
      </c>
      <c r="M3996" s="2">
        <f>IFERROR(Results2!M3996-Results1!M3996,Results1!M3996)</f>
        <v>0</v>
      </c>
      <c r="N3996" s="1"/>
      <c r="O3996" s="1"/>
      <c r="P3996" s="1"/>
      <c r="Q3996" s="1"/>
    </row>
    <row r="3997" spans="1:17" x14ac:dyDescent="0.25">
      <c r="A3997">
        <f>Results1!A3997</f>
        <v>508</v>
      </c>
      <c r="B3997" s="2">
        <f>IFERROR(Results2!B3997-Results1!B3997,Results1!B3997)</f>
        <v>9.9999999999965894E-2</v>
      </c>
      <c r="C3997" s="2">
        <f>IFERROR(Results2!C3997-Results1!C3997,Results1!C3997)</f>
        <v>9.9999999999965894E-2</v>
      </c>
      <c r="D3997" s="2">
        <f>IFERROR(Results2!D3997-Results1!D3997,Results1!D3997)</f>
        <v>0</v>
      </c>
      <c r="E3997" s="2">
        <f>IFERROR(Results2!E3997-Results1!E3997,Results1!E3997)</f>
        <v>9.9999999999965894E-2</v>
      </c>
      <c r="F3997" s="2">
        <f>IFERROR(Results2!F3997-Results1!F3997,Results1!F3997)</f>
        <v>0</v>
      </c>
      <c r="G3997" s="2">
        <f>IFERROR(Results2!G3997-Results1!G3997,Results1!G3997)</f>
        <v>0</v>
      </c>
      <c r="H3997" s="2">
        <f>IFERROR(Results2!H3997-Results1!H3997,Results1!H3997)</f>
        <v>0</v>
      </c>
      <c r="I3997" s="2">
        <f>IFERROR(Results2!I3997-Results1!I3997,Results1!I3997)</f>
        <v>0</v>
      </c>
      <c r="J3997" s="2">
        <f>IFERROR(Results2!J3997-Results1!J3997,Results1!J3997)</f>
        <v>0</v>
      </c>
      <c r="K3997" s="2">
        <f>IFERROR(Results2!K3997-Results1!K3997,Results1!K3997)</f>
        <v>0</v>
      </c>
      <c r="L3997" s="2">
        <f>IFERROR(Results2!L3997-Results1!L3997,Results1!L3997)</f>
        <v>0</v>
      </c>
      <c r="M3997" s="2">
        <f>IFERROR(Results2!M3997-Results1!M3997,Results1!M3997)</f>
        <v>0.10000000000013642</v>
      </c>
      <c r="N3997" s="1"/>
      <c r="O3997" s="1"/>
      <c r="P3997" s="1"/>
      <c r="Q3997" s="1"/>
    </row>
    <row r="3998" spans="1:17" x14ac:dyDescent="0.25">
      <c r="A3998">
        <f>Results1!A3998</f>
        <v>509</v>
      </c>
      <c r="B3998" s="2">
        <f>IFERROR(Results2!B3998-Results1!B3998,Results1!B3998)</f>
        <v>0</v>
      </c>
      <c r="C3998" s="2">
        <f>IFERROR(Results2!C3998-Results1!C3998,Results1!C3998)</f>
        <v>0</v>
      </c>
      <c r="D3998" s="2">
        <f>IFERROR(Results2!D3998-Results1!D3998,Results1!D3998)</f>
        <v>0</v>
      </c>
      <c r="E3998" s="2">
        <f>IFERROR(Results2!E3998-Results1!E3998,Results1!E3998)</f>
        <v>9.9999999999965894E-2</v>
      </c>
      <c r="F3998" s="2">
        <f>IFERROR(Results2!F3998-Results1!F3998,Results1!F3998)</f>
        <v>0</v>
      </c>
      <c r="G3998" s="2">
        <f>IFERROR(Results2!G3998-Results1!G3998,Results1!G3998)</f>
        <v>0</v>
      </c>
      <c r="H3998" s="2">
        <f>IFERROR(Results2!H3998-Results1!H3998,Results1!H3998)</f>
        <v>0</v>
      </c>
      <c r="I3998" s="2">
        <f>IFERROR(Results2!I3998-Results1!I3998,Results1!I3998)</f>
        <v>0</v>
      </c>
      <c r="J3998" s="2">
        <f>IFERROR(Results2!J3998-Results1!J3998,Results1!J3998)</f>
        <v>0</v>
      </c>
      <c r="K3998" s="2">
        <f>IFERROR(Results2!K3998-Results1!K3998,Results1!K3998)</f>
        <v>0</v>
      </c>
      <c r="L3998" s="2">
        <f>IFERROR(Results2!L3998-Results1!L3998,Results1!L3998)</f>
        <v>0</v>
      </c>
      <c r="M3998" s="2">
        <f>IFERROR(Results2!M3998-Results1!M3998,Results1!M3998)</f>
        <v>0</v>
      </c>
      <c r="N3998" s="1"/>
      <c r="O3998" s="1"/>
      <c r="P3998" s="1"/>
      <c r="Q3998" s="1"/>
    </row>
    <row r="3999" spans="1:17" x14ac:dyDescent="0.25">
      <c r="A3999">
        <f>Results1!A3999</f>
        <v>510</v>
      </c>
      <c r="B3999" s="2">
        <f>IFERROR(Results2!B3999-Results1!B3999,Results1!B3999)</f>
        <v>0</v>
      </c>
      <c r="C3999" s="2">
        <f>IFERROR(Results2!C3999-Results1!C3999,Results1!C3999)</f>
        <v>0</v>
      </c>
      <c r="D3999" s="2">
        <f>IFERROR(Results2!D3999-Results1!D3999,Results1!D3999)</f>
        <v>9.9999999999965894E-2</v>
      </c>
      <c r="E3999" s="2">
        <f>IFERROR(Results2!E3999-Results1!E3999,Results1!E3999)</f>
        <v>0</v>
      </c>
      <c r="F3999" s="2">
        <f>IFERROR(Results2!F3999-Results1!F3999,Results1!F3999)</f>
        <v>0</v>
      </c>
      <c r="G3999" s="2">
        <f>IFERROR(Results2!G3999-Results1!G3999,Results1!G3999)</f>
        <v>0</v>
      </c>
      <c r="H3999" s="2">
        <f>IFERROR(Results2!H3999-Results1!H3999,Results1!H3999)</f>
        <v>0</v>
      </c>
      <c r="I3999" s="2">
        <f>IFERROR(Results2!I3999-Results1!I3999,Results1!I3999)</f>
        <v>0</v>
      </c>
      <c r="J3999" s="2">
        <f>IFERROR(Results2!J3999-Results1!J3999,Results1!J3999)</f>
        <v>0</v>
      </c>
      <c r="K3999" s="2">
        <f>IFERROR(Results2!K3999-Results1!K3999,Results1!K3999)</f>
        <v>0</v>
      </c>
      <c r="L3999" s="2">
        <f>IFERROR(Results2!L3999-Results1!L3999,Results1!L3999)</f>
        <v>0</v>
      </c>
      <c r="M3999" s="2">
        <f>IFERROR(Results2!M3999-Results1!M3999,Results1!M3999)</f>
        <v>0</v>
      </c>
      <c r="N3999" s="1"/>
      <c r="O3999" s="1"/>
      <c r="P3999" s="1"/>
      <c r="Q3999" s="1"/>
    </row>
    <row r="4000" spans="1:17" x14ac:dyDescent="0.25">
      <c r="A4000">
        <f>Results1!A4000</f>
        <v>511</v>
      </c>
      <c r="B4000" s="2">
        <f>IFERROR(Results2!B4000-Results1!B4000,Results1!B4000)</f>
        <v>0</v>
      </c>
      <c r="C4000" s="2">
        <f>IFERROR(Results2!C4000-Results1!C4000,Results1!C4000)</f>
        <v>0</v>
      </c>
      <c r="D4000" s="2">
        <f>IFERROR(Results2!D4000-Results1!D4000,Results1!D4000)</f>
        <v>9.9999999999965894E-2</v>
      </c>
      <c r="E4000" s="2">
        <f>IFERROR(Results2!E4000-Results1!E4000,Results1!E4000)</f>
        <v>0</v>
      </c>
      <c r="F4000" s="2">
        <f>IFERROR(Results2!F4000-Results1!F4000,Results1!F4000)</f>
        <v>0</v>
      </c>
      <c r="G4000" s="2">
        <f>IFERROR(Results2!G4000-Results1!G4000,Results1!G4000)</f>
        <v>0</v>
      </c>
      <c r="H4000" s="2">
        <f>IFERROR(Results2!H4000-Results1!H4000,Results1!H4000)</f>
        <v>0</v>
      </c>
      <c r="I4000" s="2">
        <f>IFERROR(Results2!I4000-Results1!I4000,Results1!I4000)</f>
        <v>0</v>
      </c>
      <c r="J4000" s="2">
        <f>IFERROR(Results2!J4000-Results1!J4000,Results1!J4000)</f>
        <v>0</v>
      </c>
      <c r="K4000" s="2">
        <f>IFERROR(Results2!K4000-Results1!K4000,Results1!K4000)</f>
        <v>0</v>
      </c>
      <c r="L4000" s="2">
        <f>IFERROR(Results2!L4000-Results1!L4000,Results1!L4000)</f>
        <v>0</v>
      </c>
      <c r="M4000" s="2">
        <f>IFERROR(Results2!M4000-Results1!M4000,Results1!M4000)</f>
        <v>-0.10000000000013642</v>
      </c>
      <c r="N4000" s="1"/>
      <c r="O4000" s="1"/>
      <c r="P4000" s="1"/>
      <c r="Q4000" s="1"/>
    </row>
    <row r="4001" spans="1:17" x14ac:dyDescent="0.25">
      <c r="A4001">
        <f>Results1!A4001</f>
        <v>512</v>
      </c>
      <c r="B4001" s="2">
        <f>IFERROR(Results2!B4001-Results1!B4001,Results1!B4001)</f>
        <v>-9.9999999999965894E-2</v>
      </c>
      <c r="C4001" s="2">
        <f>IFERROR(Results2!C4001-Results1!C4001,Results1!C4001)</f>
        <v>0</v>
      </c>
      <c r="D4001" s="2">
        <f>IFERROR(Results2!D4001-Results1!D4001,Results1!D4001)</f>
        <v>0</v>
      </c>
      <c r="E4001" s="2">
        <f>IFERROR(Results2!E4001-Results1!E4001,Results1!E4001)</f>
        <v>0</v>
      </c>
      <c r="F4001" s="2">
        <f>IFERROR(Results2!F4001-Results1!F4001,Results1!F4001)</f>
        <v>0</v>
      </c>
      <c r="G4001" s="2">
        <f>IFERROR(Results2!G4001-Results1!G4001,Results1!G4001)</f>
        <v>0</v>
      </c>
      <c r="H4001" s="2">
        <f>IFERROR(Results2!H4001-Results1!H4001,Results1!H4001)</f>
        <v>0</v>
      </c>
      <c r="I4001" s="2">
        <f>IFERROR(Results2!I4001-Results1!I4001,Results1!I4001)</f>
        <v>0</v>
      </c>
      <c r="J4001" s="2">
        <f>IFERROR(Results2!J4001-Results1!J4001,Results1!J4001)</f>
        <v>0</v>
      </c>
      <c r="K4001" s="2">
        <f>IFERROR(Results2!K4001-Results1!K4001,Results1!K4001)</f>
        <v>0</v>
      </c>
      <c r="L4001" s="2">
        <f>IFERROR(Results2!L4001-Results1!L4001,Results1!L4001)</f>
        <v>0</v>
      </c>
      <c r="M4001" s="2">
        <f>IFERROR(Results2!M4001-Results1!M4001,Results1!M4001)</f>
        <v>-0.10000000000013642</v>
      </c>
      <c r="N4001" s="1"/>
      <c r="O4001" s="1"/>
      <c r="P4001" s="1"/>
      <c r="Q4001" s="1"/>
    </row>
    <row r="4002" spans="1:17" x14ac:dyDescent="0.25">
      <c r="A4002">
        <f>Results1!A4002</f>
        <v>0</v>
      </c>
      <c r="B4002" s="2">
        <f>IFERROR(Results2!B4002-Results1!B4002,Results1!B4002)</f>
        <v>0</v>
      </c>
      <c r="C4002" s="2">
        <f>IFERROR(Results2!C4002-Results1!C4002,Results1!C4002)</f>
        <v>0</v>
      </c>
      <c r="D4002" s="2">
        <f>IFERROR(Results2!D4002-Results1!D4002,Results1!D4002)</f>
        <v>0</v>
      </c>
      <c r="E4002" s="2">
        <f>IFERROR(Results2!E4002-Results1!E4002,Results1!E4002)</f>
        <v>0</v>
      </c>
      <c r="F4002" s="2">
        <f>IFERROR(Results2!F4002-Results1!F4002,Results1!F4002)</f>
        <v>0</v>
      </c>
      <c r="G4002" s="2">
        <f>IFERROR(Results2!G4002-Results1!G4002,Results1!G4002)</f>
        <v>0</v>
      </c>
      <c r="H4002" s="2">
        <f>IFERROR(Results2!H4002-Results1!H4002,Results1!H4002)</f>
        <v>0</v>
      </c>
      <c r="I4002" s="2">
        <f>IFERROR(Results2!I4002-Results1!I4002,Results1!I4002)</f>
        <v>0</v>
      </c>
      <c r="J4002" s="2">
        <f>IFERROR(Results2!J4002-Results1!J4002,Results1!J4002)</f>
        <v>0</v>
      </c>
      <c r="K4002" s="2">
        <f>IFERROR(Results2!K4002-Results1!K4002,Results1!K4002)</f>
        <v>0</v>
      </c>
      <c r="L4002" s="2">
        <f>IFERROR(Results2!L4002-Results1!L4002,Results1!L4002)</f>
        <v>0</v>
      </c>
      <c r="M4002" s="2">
        <f>IFERROR(Results2!M4002-Results1!M4002,Results1!M4002)</f>
        <v>0</v>
      </c>
      <c r="N4002" s="1"/>
      <c r="O4002" s="1"/>
      <c r="P4002" s="1"/>
      <c r="Q4002" s="1"/>
    </row>
    <row r="4003" spans="1:17" x14ac:dyDescent="0.25">
      <c r="A4003" t="str">
        <f>Results1!A4003</f>
        <v>memcpy_armv6m_test_miwo_2_mssp_1_opxip_0_opsz_0_msup_0</v>
      </c>
      <c r="B4003" s="2">
        <f>IFERROR(Results2!B4003-Results1!B4003,Results1!B4003)</f>
        <v>0</v>
      </c>
      <c r="C4003" s="2">
        <f>IFERROR(Results2!C4003-Results1!C4003,Results1!C4003)</f>
        <v>0</v>
      </c>
      <c r="D4003" s="2">
        <f>IFERROR(Results2!D4003-Results1!D4003,Results1!D4003)</f>
        <v>0</v>
      </c>
      <c r="E4003" s="2">
        <f>IFERROR(Results2!E4003-Results1!E4003,Results1!E4003)</f>
        <v>0</v>
      </c>
      <c r="F4003" s="2">
        <f>IFERROR(Results2!F4003-Results1!F4003,Results1!F4003)</f>
        <v>0</v>
      </c>
      <c r="G4003" s="2">
        <f>IFERROR(Results2!G4003-Results1!G4003,Results1!G4003)</f>
        <v>0</v>
      </c>
      <c r="H4003" s="2">
        <f>IFERROR(Results2!H4003-Results1!H4003,Results1!H4003)</f>
        <v>0</v>
      </c>
      <c r="I4003" s="2">
        <f>IFERROR(Results2!I4003-Results1!I4003,Results1!I4003)</f>
        <v>0</v>
      </c>
      <c r="J4003" s="2">
        <f>IFERROR(Results2!J4003-Results1!J4003,Results1!J4003)</f>
        <v>0</v>
      </c>
      <c r="K4003" s="2">
        <f>IFERROR(Results2!K4003-Results1!K4003,Results1!K4003)</f>
        <v>0</v>
      </c>
      <c r="L4003" s="2">
        <f>IFERROR(Results2!L4003-Results1!L4003,Results1!L4003)</f>
        <v>0</v>
      </c>
      <c r="M4003" s="2">
        <f>IFERROR(Results2!M4003-Results1!M4003,Results1!M4003)</f>
        <v>0</v>
      </c>
      <c r="N4003" s="1"/>
      <c r="O4003" s="1"/>
      <c r="P4003" s="1"/>
      <c r="Q4003" s="1"/>
    </row>
    <row r="4004" spans="1:17" x14ac:dyDescent="0.25">
      <c r="A4004" t="str">
        <f>Results1!A4004</f>
        <v xml:space="preserve"> RAM</v>
      </c>
      <c r="B4004" s="2">
        <f>IFERROR(Results2!B4004-Results1!B4004,Results1!B4004)</f>
        <v>0</v>
      </c>
      <c r="C4004" s="2">
        <f>IFERROR(Results2!C4004-Results1!C4004,Results1!C4004)</f>
        <v>0</v>
      </c>
      <c r="D4004" s="2">
        <f>IFERROR(Results2!D4004-Results1!D4004,Results1!D4004)</f>
        <v>0</v>
      </c>
      <c r="E4004" s="2">
        <f>IFERROR(Results2!E4004-Results1!E4004,Results1!E4004)</f>
        <v>0</v>
      </c>
      <c r="F4004" s="2">
        <f>IFERROR(Results2!F4004-Results1!F4004,Results1!F4004)</f>
        <v>0</v>
      </c>
      <c r="G4004" s="2">
        <f>IFERROR(Results2!G4004-Results1!G4004,Results1!G4004)</f>
        <v>0</v>
      </c>
      <c r="H4004" s="2">
        <f>IFERROR(Results2!H4004-Results1!H4004,Results1!H4004)</f>
        <v>0</v>
      </c>
      <c r="I4004" s="2">
        <f>IFERROR(Results2!I4004-Results1!I4004,Results1!I4004)</f>
        <v>0</v>
      </c>
      <c r="J4004" s="2">
        <f>IFERROR(Results2!J4004-Results1!J4004,Results1!J4004)</f>
        <v>0</v>
      </c>
      <c r="K4004" s="2">
        <f>IFERROR(Results2!K4004-Results1!K4004,Results1!K4004)</f>
        <v>0</v>
      </c>
      <c r="L4004" s="2">
        <f>IFERROR(Results2!L4004-Results1!L4004,Results1!L4004)</f>
        <v>0</v>
      </c>
      <c r="M4004" s="2">
        <f>IFERROR(Results2!M4004-Results1!M4004,Results1!M4004)</f>
        <v>0</v>
      </c>
      <c r="N4004" s="1"/>
      <c r="O4004" s="1"/>
      <c r="P4004" s="1"/>
      <c r="Q4004" s="1"/>
    </row>
    <row r="4005" spans="1:17" x14ac:dyDescent="0.25">
      <c r="A4005" t="str">
        <f>Results1!A4005</f>
        <v>Size</v>
      </c>
      <c r="B4005" s="2" t="str">
        <f>IFERROR(Results2!B4005-Results1!B4005,Results1!B4005)</f>
        <v xml:space="preserve"> 0-0</v>
      </c>
      <c r="C4005" s="2" t="str">
        <f>IFERROR(Results2!C4005-Results1!C4005,Results1!C4005)</f>
        <v xml:space="preserve"> 1-1</v>
      </c>
      <c r="D4005" s="2" t="str">
        <f>IFERROR(Results2!D4005-Results1!D4005,Results1!D4005)</f>
        <v xml:space="preserve"> 2-2</v>
      </c>
      <c r="E4005" s="2" t="str">
        <f>IFERROR(Results2!E4005-Results1!E4005,Results1!E4005)</f>
        <v xml:space="preserve"> 3-3</v>
      </c>
      <c r="F4005" s="2" t="str">
        <f>IFERROR(Results2!F4005-Results1!F4005,Results1!F4005)</f>
        <v xml:space="preserve"> 0-1</v>
      </c>
      <c r="G4005" s="2" t="str">
        <f>IFERROR(Results2!G4005-Results1!G4005,Results1!G4005)</f>
        <v xml:space="preserve"> 0-2</v>
      </c>
      <c r="H4005" s="2" t="str">
        <f>IFERROR(Results2!H4005-Results1!H4005,Results1!H4005)</f>
        <v xml:space="preserve"> 0-3</v>
      </c>
      <c r="I4005" s="2" t="str">
        <f>IFERROR(Results2!I4005-Results1!I4005,Results1!I4005)</f>
        <v xml:space="preserve"> 1-0</v>
      </c>
      <c r="J4005" s="2" t="str">
        <f>IFERROR(Results2!J4005-Results1!J4005,Results1!J4005)</f>
        <v xml:space="preserve"> 1-2</v>
      </c>
      <c r="K4005" s="2" t="str">
        <f>IFERROR(Results2!K4005-Results1!K4005,Results1!K4005)</f>
        <v xml:space="preserve"> 1-3</v>
      </c>
      <c r="L4005" s="2" t="str">
        <f>IFERROR(Results2!L4005-Results1!L4005,Results1!L4005)</f>
        <v xml:space="preserve"> 2-0</v>
      </c>
      <c r="M4005" s="2" t="str">
        <f>IFERROR(Results2!M4005-Results1!M4005,Results1!M4005)</f>
        <v xml:space="preserve"> 2-1</v>
      </c>
      <c r="N4005" s="1"/>
      <c r="O4005" s="1"/>
      <c r="P4005" s="1"/>
      <c r="Q4005" s="1"/>
    </row>
    <row r="4006" spans="1:17" x14ac:dyDescent="0.25">
      <c r="A4006">
        <f>Results1!A4006</f>
        <v>0</v>
      </c>
      <c r="B4006" s="2">
        <f>IFERROR(Results2!B4006-Results1!B4006,Results1!B4006)</f>
        <v>-9.9999999999997868E-2</v>
      </c>
      <c r="C4006" s="2">
        <f>IFERROR(Results2!C4006-Results1!C4006,Results1!C4006)</f>
        <v>9.9999999999997868E-2</v>
      </c>
      <c r="D4006" s="2">
        <f>IFERROR(Results2!D4006-Results1!D4006,Results1!D4006)</f>
        <v>9.9999999999997868E-2</v>
      </c>
      <c r="E4006" s="2">
        <f>IFERROR(Results2!E4006-Results1!E4006,Results1!E4006)</f>
        <v>0</v>
      </c>
      <c r="F4006" s="2">
        <f>IFERROR(Results2!F4006-Results1!F4006,Results1!F4006)</f>
        <v>9.9999999999997868E-2</v>
      </c>
      <c r="G4006" s="2">
        <f>IFERROR(Results2!G4006-Results1!G4006,Results1!G4006)</f>
        <v>9.9999999999997868E-2</v>
      </c>
      <c r="H4006" s="2">
        <f>IFERROR(Results2!H4006-Results1!H4006,Results1!H4006)</f>
        <v>9.9999999999997868E-2</v>
      </c>
      <c r="I4006" s="2">
        <f>IFERROR(Results2!I4006-Results1!I4006,Results1!I4006)</f>
        <v>0</v>
      </c>
      <c r="J4006" s="2">
        <f>IFERROR(Results2!J4006-Results1!J4006,Results1!J4006)</f>
        <v>-9.9999999999997868E-2</v>
      </c>
      <c r="K4006" s="2">
        <f>IFERROR(Results2!K4006-Results1!K4006,Results1!K4006)</f>
        <v>-9.9999999999997868E-2</v>
      </c>
      <c r="L4006" s="2">
        <f>IFERROR(Results2!L4006-Results1!L4006,Results1!L4006)</f>
        <v>-9.9999999999997868E-2</v>
      </c>
      <c r="M4006" s="2">
        <f>IFERROR(Results2!M4006-Results1!M4006,Results1!M4006)</f>
        <v>-9.9999999999997868E-2</v>
      </c>
      <c r="N4006" s="1"/>
      <c r="O4006" s="1"/>
      <c r="P4006" s="1"/>
      <c r="Q4006" s="1"/>
    </row>
    <row r="4007" spans="1:17" x14ac:dyDescent="0.25">
      <c r="A4007">
        <f>Results1!A4007</f>
        <v>1</v>
      </c>
      <c r="B4007" s="2">
        <f>IFERROR(Results2!B4007-Results1!B4007,Results1!B4007)</f>
        <v>0</v>
      </c>
      <c r="C4007" s="2">
        <f>IFERROR(Results2!C4007-Results1!C4007,Results1!C4007)</f>
        <v>-9.9999999999997868E-2</v>
      </c>
      <c r="D4007" s="2">
        <f>IFERROR(Results2!D4007-Results1!D4007,Results1!D4007)</f>
        <v>-9.9999999999997868E-2</v>
      </c>
      <c r="E4007" s="2">
        <f>IFERROR(Results2!E4007-Results1!E4007,Results1!E4007)</f>
        <v>-9.9999999999997868E-2</v>
      </c>
      <c r="F4007" s="2">
        <f>IFERROR(Results2!F4007-Results1!F4007,Results1!F4007)</f>
        <v>-9.9999999999997868E-2</v>
      </c>
      <c r="G4007" s="2">
        <f>IFERROR(Results2!G4007-Results1!G4007,Results1!G4007)</f>
        <v>0</v>
      </c>
      <c r="H4007" s="2">
        <f>IFERROR(Results2!H4007-Results1!H4007,Results1!H4007)</f>
        <v>-9.9999999999997868E-2</v>
      </c>
      <c r="I4007" s="2">
        <f>IFERROR(Results2!I4007-Results1!I4007,Results1!I4007)</f>
        <v>-9.9999999999997868E-2</v>
      </c>
      <c r="J4007" s="2">
        <f>IFERROR(Results2!J4007-Results1!J4007,Results1!J4007)</f>
        <v>0</v>
      </c>
      <c r="K4007" s="2">
        <f>IFERROR(Results2!K4007-Results1!K4007,Results1!K4007)</f>
        <v>0</v>
      </c>
      <c r="L4007" s="2">
        <f>IFERROR(Results2!L4007-Results1!L4007,Results1!L4007)</f>
        <v>9.9999999999997868E-2</v>
      </c>
      <c r="M4007" s="2">
        <f>IFERROR(Results2!M4007-Results1!M4007,Results1!M4007)</f>
        <v>9.9999999999997868E-2</v>
      </c>
      <c r="N4007" s="1"/>
      <c r="O4007" s="1"/>
      <c r="P4007" s="1"/>
      <c r="Q4007" s="1"/>
    </row>
    <row r="4008" spans="1:17" x14ac:dyDescent="0.25">
      <c r="A4008">
        <f>Results1!A4008</f>
        <v>2</v>
      </c>
      <c r="B4008" s="2">
        <f>IFERROR(Results2!B4008-Results1!B4008,Results1!B4008)</f>
        <v>0.10000000000000142</v>
      </c>
      <c r="C4008" s="2">
        <f>IFERROR(Results2!C4008-Results1!C4008,Results1!C4008)</f>
        <v>-0.10000000000000142</v>
      </c>
      <c r="D4008" s="2">
        <f>IFERROR(Results2!D4008-Results1!D4008,Results1!D4008)</f>
        <v>0</v>
      </c>
      <c r="E4008" s="2">
        <f>IFERROR(Results2!E4008-Results1!E4008,Results1!E4008)</f>
        <v>0.10000000000000142</v>
      </c>
      <c r="F4008" s="2">
        <f>IFERROR(Results2!F4008-Results1!F4008,Results1!F4008)</f>
        <v>0</v>
      </c>
      <c r="G4008" s="2">
        <f>IFERROR(Results2!G4008-Results1!G4008,Results1!G4008)</f>
        <v>-0.10000000000000142</v>
      </c>
      <c r="H4008" s="2">
        <f>IFERROR(Results2!H4008-Results1!H4008,Results1!H4008)</f>
        <v>0</v>
      </c>
      <c r="I4008" s="2">
        <f>IFERROR(Results2!I4008-Results1!I4008,Results1!I4008)</f>
        <v>0.10000000000000142</v>
      </c>
      <c r="J4008" s="2">
        <f>IFERROR(Results2!J4008-Results1!J4008,Results1!J4008)</f>
        <v>0.10000000000000142</v>
      </c>
      <c r="K4008" s="2">
        <f>IFERROR(Results2!K4008-Results1!K4008,Results1!K4008)</f>
        <v>0.10000000000000142</v>
      </c>
      <c r="L4008" s="2">
        <f>IFERROR(Results2!L4008-Results1!L4008,Results1!L4008)</f>
        <v>0</v>
      </c>
      <c r="M4008" s="2">
        <f>IFERROR(Results2!M4008-Results1!M4008,Results1!M4008)</f>
        <v>0</v>
      </c>
      <c r="N4008" s="1"/>
      <c r="O4008" s="1"/>
      <c r="P4008" s="1"/>
      <c r="Q4008" s="1"/>
    </row>
    <row r="4009" spans="1:17" x14ac:dyDescent="0.25">
      <c r="A4009">
        <f>Results1!A4009</f>
        <v>3</v>
      </c>
      <c r="B4009" s="2">
        <f>IFERROR(Results2!B4009-Results1!B4009,Results1!B4009)</f>
        <v>-0.10000000000000142</v>
      </c>
      <c r="C4009" s="2">
        <f>IFERROR(Results2!C4009-Results1!C4009,Results1!C4009)</f>
        <v>0.10000000000000142</v>
      </c>
      <c r="D4009" s="2">
        <f>IFERROR(Results2!D4009-Results1!D4009,Results1!D4009)</f>
        <v>0.10000000000000142</v>
      </c>
      <c r="E4009" s="2">
        <f>IFERROR(Results2!E4009-Results1!E4009,Results1!E4009)</f>
        <v>0.10000000000000142</v>
      </c>
      <c r="F4009" s="2">
        <f>IFERROR(Results2!F4009-Results1!F4009,Results1!F4009)</f>
        <v>0.10000000000000142</v>
      </c>
      <c r="G4009" s="2">
        <f>IFERROR(Results2!G4009-Results1!G4009,Results1!G4009)</f>
        <v>0.10000000000000142</v>
      </c>
      <c r="H4009" s="2">
        <f>IFERROR(Results2!H4009-Results1!H4009,Results1!H4009)</f>
        <v>0.10000000000000142</v>
      </c>
      <c r="I4009" s="2">
        <f>IFERROR(Results2!I4009-Results1!I4009,Results1!I4009)</f>
        <v>0.10000000000000142</v>
      </c>
      <c r="J4009" s="2">
        <f>IFERROR(Results2!J4009-Results1!J4009,Results1!J4009)</f>
        <v>-0.10000000000000142</v>
      </c>
      <c r="K4009" s="2">
        <f>IFERROR(Results2!K4009-Results1!K4009,Results1!K4009)</f>
        <v>-0.10000000000000142</v>
      </c>
      <c r="L4009" s="2">
        <f>IFERROR(Results2!L4009-Results1!L4009,Results1!L4009)</f>
        <v>-0.10000000000000142</v>
      </c>
      <c r="M4009" s="2">
        <f>IFERROR(Results2!M4009-Results1!M4009,Results1!M4009)</f>
        <v>-0.10000000000000142</v>
      </c>
      <c r="N4009" s="1"/>
      <c r="O4009" s="1"/>
      <c r="P4009" s="1"/>
      <c r="Q4009" s="1"/>
    </row>
    <row r="4010" spans="1:17" x14ac:dyDescent="0.25">
      <c r="A4010">
        <f>Results1!A4010</f>
        <v>4</v>
      </c>
      <c r="B4010" s="2">
        <f>IFERROR(Results2!B4010-Results1!B4010,Results1!B4010)</f>
        <v>-0.10000000000000142</v>
      </c>
      <c r="C4010" s="2">
        <f>IFERROR(Results2!C4010-Results1!C4010,Results1!C4010)</f>
        <v>0</v>
      </c>
      <c r="D4010" s="2">
        <f>IFERROR(Results2!D4010-Results1!D4010,Results1!D4010)</f>
        <v>-0.10000000000000142</v>
      </c>
      <c r="E4010" s="2">
        <f>IFERROR(Results2!E4010-Results1!E4010,Results1!E4010)</f>
        <v>-0.10000000000000142</v>
      </c>
      <c r="F4010" s="2">
        <f>IFERROR(Results2!F4010-Results1!F4010,Results1!F4010)</f>
        <v>-0.10000000000000142</v>
      </c>
      <c r="G4010" s="2">
        <f>IFERROR(Results2!G4010-Results1!G4010,Results1!G4010)</f>
        <v>0.10000000000000142</v>
      </c>
      <c r="H4010" s="2">
        <f>IFERROR(Results2!H4010-Results1!H4010,Results1!H4010)</f>
        <v>0</v>
      </c>
      <c r="I4010" s="2">
        <f>IFERROR(Results2!I4010-Results1!I4010,Results1!I4010)</f>
        <v>-0.10000000000000142</v>
      </c>
      <c r="J4010" s="2">
        <f>IFERROR(Results2!J4010-Results1!J4010,Results1!J4010)</f>
        <v>-0.10000000000000142</v>
      </c>
      <c r="K4010" s="2">
        <f>IFERROR(Results2!K4010-Results1!K4010,Results1!K4010)</f>
        <v>-0.10000000000000142</v>
      </c>
      <c r="L4010" s="2">
        <f>IFERROR(Results2!L4010-Results1!L4010,Results1!L4010)</f>
        <v>0</v>
      </c>
      <c r="M4010" s="2">
        <f>IFERROR(Results2!M4010-Results1!M4010,Results1!M4010)</f>
        <v>0.10000000000000142</v>
      </c>
      <c r="N4010" s="1"/>
      <c r="O4010" s="1"/>
      <c r="P4010" s="1"/>
      <c r="Q4010" s="1"/>
    </row>
    <row r="4011" spans="1:17" x14ac:dyDescent="0.25">
      <c r="A4011">
        <f>Results1!A4011</f>
        <v>5</v>
      </c>
      <c r="B4011" s="2">
        <f>IFERROR(Results2!B4011-Results1!B4011,Results1!B4011)</f>
        <v>0.10000000000000142</v>
      </c>
      <c r="C4011" s="2">
        <f>IFERROR(Results2!C4011-Results1!C4011,Results1!C4011)</f>
        <v>-0.10000000000000142</v>
      </c>
      <c r="D4011" s="2">
        <f>IFERROR(Results2!D4011-Results1!D4011,Results1!D4011)</f>
        <v>0</v>
      </c>
      <c r="E4011" s="2">
        <f>IFERROR(Results2!E4011-Results1!E4011,Results1!E4011)</f>
        <v>0</v>
      </c>
      <c r="F4011" s="2">
        <f>IFERROR(Results2!F4011-Results1!F4011,Results1!F4011)</f>
        <v>0</v>
      </c>
      <c r="G4011" s="2">
        <f>IFERROR(Results2!G4011-Results1!G4011,Results1!G4011)</f>
        <v>-0.10000000000000142</v>
      </c>
      <c r="H4011" s="2">
        <f>IFERROR(Results2!H4011-Results1!H4011,Results1!H4011)</f>
        <v>-0.10000000000000142</v>
      </c>
      <c r="I4011" s="2">
        <f>IFERROR(Results2!I4011-Results1!I4011,Results1!I4011)</f>
        <v>0</v>
      </c>
      <c r="J4011" s="2">
        <f>IFERROR(Results2!J4011-Results1!J4011,Results1!J4011)</f>
        <v>0.10000000000000142</v>
      </c>
      <c r="K4011" s="2">
        <f>IFERROR(Results2!K4011-Results1!K4011,Results1!K4011)</f>
        <v>0.10000000000000142</v>
      </c>
      <c r="L4011" s="2">
        <f>IFERROR(Results2!L4011-Results1!L4011,Results1!L4011)</f>
        <v>0.10000000000000142</v>
      </c>
      <c r="M4011" s="2">
        <f>IFERROR(Results2!M4011-Results1!M4011,Results1!M4011)</f>
        <v>0.10000000000000142</v>
      </c>
      <c r="N4011" s="1"/>
      <c r="O4011" s="1"/>
      <c r="P4011" s="1"/>
      <c r="Q4011" s="1"/>
    </row>
    <row r="4012" spans="1:17" x14ac:dyDescent="0.25">
      <c r="A4012">
        <f>Results1!A4012</f>
        <v>6</v>
      </c>
      <c r="B4012" s="2">
        <f>IFERROR(Results2!B4012-Results1!B4012,Results1!B4012)</f>
        <v>0</v>
      </c>
      <c r="C4012" s="2">
        <f>IFERROR(Results2!C4012-Results1!C4012,Results1!C4012)</f>
        <v>0</v>
      </c>
      <c r="D4012" s="2">
        <f>IFERROR(Results2!D4012-Results1!D4012,Results1!D4012)</f>
        <v>0.10000000000000142</v>
      </c>
      <c r="E4012" s="2">
        <f>IFERROR(Results2!E4012-Results1!E4012,Results1!E4012)</f>
        <v>0.10000000000000142</v>
      </c>
      <c r="F4012" s="2">
        <f>IFERROR(Results2!F4012-Results1!F4012,Results1!F4012)</f>
        <v>0.10000000000000142</v>
      </c>
      <c r="G4012" s="2">
        <f>IFERROR(Results2!G4012-Results1!G4012,Results1!G4012)</f>
        <v>0</v>
      </c>
      <c r="H4012" s="2">
        <f>IFERROR(Results2!H4012-Results1!H4012,Results1!H4012)</f>
        <v>0.10000000000000142</v>
      </c>
      <c r="I4012" s="2">
        <f>IFERROR(Results2!I4012-Results1!I4012,Results1!I4012)</f>
        <v>0.10000000000000142</v>
      </c>
      <c r="J4012" s="2">
        <f>IFERROR(Results2!J4012-Results1!J4012,Results1!J4012)</f>
        <v>0</v>
      </c>
      <c r="K4012" s="2">
        <f>IFERROR(Results2!K4012-Results1!K4012,Results1!K4012)</f>
        <v>0</v>
      </c>
      <c r="L4012" s="2">
        <f>IFERROR(Results2!L4012-Results1!L4012,Results1!L4012)</f>
        <v>-0.10000000000000142</v>
      </c>
      <c r="M4012" s="2">
        <f>IFERROR(Results2!M4012-Results1!M4012,Results1!M4012)</f>
        <v>-0.10000000000000142</v>
      </c>
      <c r="N4012" s="1"/>
      <c r="O4012" s="1"/>
      <c r="P4012" s="1"/>
      <c r="Q4012" s="1"/>
    </row>
    <row r="4013" spans="1:17" x14ac:dyDescent="0.25">
      <c r="A4013">
        <f>Results1!A4013</f>
        <v>7</v>
      </c>
      <c r="B4013" s="2">
        <f>IFERROR(Results2!B4013-Results1!B4013,Results1!B4013)</f>
        <v>-0.10000000000000142</v>
      </c>
      <c r="C4013" s="2">
        <f>IFERROR(Results2!C4013-Results1!C4013,Results1!C4013)</f>
        <v>0</v>
      </c>
      <c r="D4013" s="2">
        <f>IFERROR(Results2!D4013-Results1!D4013,Results1!D4013)</f>
        <v>-0.10000000000000142</v>
      </c>
      <c r="E4013" s="2">
        <f>IFERROR(Results2!E4013-Results1!E4013,Results1!E4013)</f>
        <v>0.10000000000000142</v>
      </c>
      <c r="F4013" s="2">
        <f>IFERROR(Results2!F4013-Results1!F4013,Results1!F4013)</f>
        <v>-0.10000000000000142</v>
      </c>
      <c r="G4013" s="2">
        <f>IFERROR(Results2!G4013-Results1!G4013,Results1!G4013)</f>
        <v>-0.10000000000000142</v>
      </c>
      <c r="H4013" s="2">
        <f>IFERROR(Results2!H4013-Results1!H4013,Results1!H4013)</f>
        <v>0</v>
      </c>
      <c r="I4013" s="2">
        <f>IFERROR(Results2!I4013-Results1!I4013,Results1!I4013)</f>
        <v>0</v>
      </c>
      <c r="J4013" s="2">
        <f>IFERROR(Results2!J4013-Results1!J4013,Results1!J4013)</f>
        <v>0</v>
      </c>
      <c r="K4013" s="2">
        <f>IFERROR(Results2!K4013-Results1!K4013,Results1!K4013)</f>
        <v>0</v>
      </c>
      <c r="L4013" s="2">
        <f>IFERROR(Results2!L4013-Results1!L4013,Results1!L4013)</f>
        <v>0</v>
      </c>
      <c r="M4013" s="2">
        <f>IFERROR(Results2!M4013-Results1!M4013,Results1!M4013)</f>
        <v>0</v>
      </c>
      <c r="N4013" s="1"/>
      <c r="O4013" s="1"/>
      <c r="P4013" s="1"/>
      <c r="Q4013" s="1"/>
    </row>
    <row r="4014" spans="1:17" x14ac:dyDescent="0.25">
      <c r="A4014">
        <f>Results1!A4014</f>
        <v>8</v>
      </c>
      <c r="B4014" s="2">
        <f>IFERROR(Results2!B4014-Results1!B4014,Results1!B4014)</f>
        <v>0</v>
      </c>
      <c r="C4014" s="2">
        <f>IFERROR(Results2!C4014-Results1!C4014,Results1!C4014)</f>
        <v>-0.10000000000000853</v>
      </c>
      <c r="D4014" s="2">
        <f>IFERROR(Results2!D4014-Results1!D4014,Results1!D4014)</f>
        <v>0</v>
      </c>
      <c r="E4014" s="2">
        <f>IFERROR(Results2!E4014-Results1!E4014,Results1!E4014)</f>
        <v>0</v>
      </c>
      <c r="F4014" s="2">
        <f>IFERROR(Results2!F4014-Results1!F4014,Results1!F4014)</f>
        <v>0</v>
      </c>
      <c r="G4014" s="2">
        <f>IFERROR(Results2!G4014-Results1!G4014,Results1!G4014)</f>
        <v>0.10000000000000853</v>
      </c>
      <c r="H4014" s="2">
        <f>IFERROR(Results2!H4014-Results1!H4014,Results1!H4014)</f>
        <v>0</v>
      </c>
      <c r="I4014" s="2">
        <f>IFERROR(Results2!I4014-Results1!I4014,Results1!I4014)</f>
        <v>0</v>
      </c>
      <c r="J4014" s="2">
        <f>IFERROR(Results2!J4014-Results1!J4014,Results1!J4014)</f>
        <v>0</v>
      </c>
      <c r="K4014" s="2">
        <f>IFERROR(Results2!K4014-Results1!K4014,Results1!K4014)</f>
        <v>0</v>
      </c>
      <c r="L4014" s="2">
        <f>IFERROR(Results2!L4014-Results1!L4014,Results1!L4014)</f>
        <v>0</v>
      </c>
      <c r="M4014" s="2">
        <f>IFERROR(Results2!M4014-Results1!M4014,Results1!M4014)</f>
        <v>0</v>
      </c>
      <c r="N4014" s="1"/>
      <c r="O4014" s="1"/>
      <c r="P4014" s="1"/>
      <c r="Q4014" s="1"/>
    </row>
    <row r="4015" spans="1:17" x14ac:dyDescent="0.25">
      <c r="A4015">
        <f>Results1!A4015</f>
        <v>9</v>
      </c>
      <c r="B4015" s="2">
        <f>IFERROR(Results2!B4015-Results1!B4015,Results1!B4015)</f>
        <v>0</v>
      </c>
      <c r="C4015" s="2">
        <f>IFERROR(Results2!C4015-Results1!C4015,Results1!C4015)</f>
        <v>-0.10000000000000853</v>
      </c>
      <c r="D4015" s="2">
        <f>IFERROR(Results2!D4015-Results1!D4015,Results1!D4015)</f>
        <v>0.10000000000000853</v>
      </c>
      <c r="E4015" s="2">
        <f>IFERROR(Results2!E4015-Results1!E4015,Results1!E4015)</f>
        <v>0</v>
      </c>
      <c r="F4015" s="2">
        <f>IFERROR(Results2!F4015-Results1!F4015,Results1!F4015)</f>
        <v>-0.10000000000000853</v>
      </c>
      <c r="G4015" s="2">
        <f>IFERROR(Results2!G4015-Results1!G4015,Results1!G4015)</f>
        <v>-0.10000000000000853</v>
      </c>
      <c r="H4015" s="2">
        <f>IFERROR(Results2!H4015-Results1!H4015,Results1!H4015)</f>
        <v>0</v>
      </c>
      <c r="I4015" s="2">
        <f>IFERROR(Results2!I4015-Results1!I4015,Results1!I4015)</f>
        <v>0</v>
      </c>
      <c r="J4015" s="2">
        <f>IFERROR(Results2!J4015-Results1!J4015,Results1!J4015)</f>
        <v>0</v>
      </c>
      <c r="K4015" s="2">
        <f>IFERROR(Results2!K4015-Results1!K4015,Results1!K4015)</f>
        <v>0</v>
      </c>
      <c r="L4015" s="2">
        <f>IFERROR(Results2!L4015-Results1!L4015,Results1!L4015)</f>
        <v>0</v>
      </c>
      <c r="M4015" s="2">
        <f>IFERROR(Results2!M4015-Results1!M4015,Results1!M4015)</f>
        <v>0</v>
      </c>
      <c r="N4015" s="1"/>
      <c r="O4015" s="1"/>
      <c r="P4015" s="1"/>
      <c r="Q4015" s="1"/>
    </row>
    <row r="4016" spans="1:17" x14ac:dyDescent="0.25">
      <c r="A4016">
        <f>Results1!A4016</f>
        <v>10</v>
      </c>
      <c r="B4016" s="2">
        <f>IFERROR(Results2!B4016-Results1!B4016,Results1!B4016)</f>
        <v>0</v>
      </c>
      <c r="C4016" s="2">
        <f>IFERROR(Results2!C4016-Results1!C4016,Results1!C4016)</f>
        <v>0</v>
      </c>
      <c r="D4016" s="2">
        <f>IFERROR(Results2!D4016-Results1!D4016,Results1!D4016)</f>
        <v>-0.10000000000000142</v>
      </c>
      <c r="E4016" s="2">
        <f>IFERROR(Results2!E4016-Results1!E4016,Results1!E4016)</f>
        <v>0.10000000000000853</v>
      </c>
      <c r="F4016" s="2">
        <f>IFERROR(Results2!F4016-Results1!F4016,Results1!F4016)</f>
        <v>-0.10000000000000853</v>
      </c>
      <c r="G4016" s="2">
        <f>IFERROR(Results2!G4016-Results1!G4016,Results1!G4016)</f>
        <v>0</v>
      </c>
      <c r="H4016" s="2">
        <f>IFERROR(Results2!H4016-Results1!H4016,Results1!H4016)</f>
        <v>-0.10000000000000853</v>
      </c>
      <c r="I4016" s="2">
        <f>IFERROR(Results2!I4016-Results1!I4016,Results1!I4016)</f>
        <v>0</v>
      </c>
      <c r="J4016" s="2">
        <f>IFERROR(Results2!J4016-Results1!J4016,Results1!J4016)</f>
        <v>0</v>
      </c>
      <c r="K4016" s="2">
        <f>IFERROR(Results2!K4016-Results1!K4016,Results1!K4016)</f>
        <v>0</v>
      </c>
      <c r="L4016" s="2">
        <f>IFERROR(Results2!L4016-Results1!L4016,Results1!L4016)</f>
        <v>0</v>
      </c>
      <c r="M4016" s="2">
        <f>IFERROR(Results2!M4016-Results1!M4016,Results1!M4016)</f>
        <v>0</v>
      </c>
      <c r="N4016" s="1"/>
      <c r="O4016" s="1"/>
      <c r="P4016" s="1"/>
      <c r="Q4016" s="1"/>
    </row>
    <row r="4017" spans="1:17" x14ac:dyDescent="0.25">
      <c r="A4017">
        <f>Results1!A4017</f>
        <v>11</v>
      </c>
      <c r="B4017" s="2">
        <f>IFERROR(Results2!B4017-Results1!B4017,Results1!B4017)</f>
        <v>0</v>
      </c>
      <c r="C4017" s="2">
        <f>IFERROR(Results2!C4017-Results1!C4017,Results1!C4017)</f>
        <v>0</v>
      </c>
      <c r="D4017" s="2">
        <f>IFERROR(Results2!D4017-Results1!D4017,Results1!D4017)</f>
        <v>-0.10000000000000853</v>
      </c>
      <c r="E4017" s="2">
        <f>IFERROR(Results2!E4017-Results1!E4017,Results1!E4017)</f>
        <v>0.10000000000000853</v>
      </c>
      <c r="F4017" s="2">
        <f>IFERROR(Results2!F4017-Results1!F4017,Results1!F4017)</f>
        <v>-0.10000000000000853</v>
      </c>
      <c r="G4017" s="2">
        <f>IFERROR(Results2!G4017-Results1!G4017,Results1!G4017)</f>
        <v>0</v>
      </c>
      <c r="H4017" s="2">
        <f>IFERROR(Results2!H4017-Results1!H4017,Results1!H4017)</f>
        <v>0</v>
      </c>
      <c r="I4017" s="2">
        <f>IFERROR(Results2!I4017-Results1!I4017,Results1!I4017)</f>
        <v>0</v>
      </c>
      <c r="J4017" s="2">
        <f>IFERROR(Results2!J4017-Results1!J4017,Results1!J4017)</f>
        <v>0.10000000000000853</v>
      </c>
      <c r="K4017" s="2">
        <f>IFERROR(Results2!K4017-Results1!K4017,Results1!K4017)</f>
        <v>0.10000000000000853</v>
      </c>
      <c r="L4017" s="2">
        <f>IFERROR(Results2!L4017-Results1!L4017,Results1!L4017)</f>
        <v>0</v>
      </c>
      <c r="M4017" s="2">
        <f>IFERROR(Results2!M4017-Results1!M4017,Results1!M4017)</f>
        <v>0</v>
      </c>
      <c r="N4017" s="1"/>
      <c r="O4017" s="1"/>
      <c r="P4017" s="1"/>
      <c r="Q4017" s="1"/>
    </row>
    <row r="4018" spans="1:17" x14ac:dyDescent="0.25">
      <c r="A4018">
        <f>Results1!A4018</f>
        <v>12</v>
      </c>
      <c r="B4018" s="2">
        <f>IFERROR(Results2!B4018-Results1!B4018,Results1!B4018)</f>
        <v>0.10000000000000142</v>
      </c>
      <c r="C4018" s="2">
        <f>IFERROR(Results2!C4018-Results1!C4018,Results1!C4018)</f>
        <v>0</v>
      </c>
      <c r="D4018" s="2">
        <f>IFERROR(Results2!D4018-Results1!D4018,Results1!D4018)</f>
        <v>0</v>
      </c>
      <c r="E4018" s="2">
        <f>IFERROR(Results2!E4018-Results1!E4018,Results1!E4018)</f>
        <v>0</v>
      </c>
      <c r="F4018" s="2">
        <f>IFERROR(Results2!F4018-Results1!F4018,Results1!F4018)</f>
        <v>0</v>
      </c>
      <c r="G4018" s="2">
        <f>IFERROR(Results2!G4018-Results1!G4018,Results1!G4018)</f>
        <v>0</v>
      </c>
      <c r="H4018" s="2">
        <f>IFERROR(Results2!H4018-Results1!H4018,Results1!H4018)</f>
        <v>0</v>
      </c>
      <c r="I4018" s="2">
        <f>IFERROR(Results2!I4018-Results1!I4018,Results1!I4018)</f>
        <v>0</v>
      </c>
      <c r="J4018" s="2">
        <f>IFERROR(Results2!J4018-Results1!J4018,Results1!J4018)</f>
        <v>0</v>
      </c>
      <c r="K4018" s="2">
        <f>IFERROR(Results2!K4018-Results1!K4018,Results1!K4018)</f>
        <v>0</v>
      </c>
      <c r="L4018" s="2">
        <f>IFERROR(Results2!L4018-Results1!L4018,Results1!L4018)</f>
        <v>0</v>
      </c>
      <c r="M4018" s="2">
        <f>IFERROR(Results2!M4018-Results1!M4018,Results1!M4018)</f>
        <v>0</v>
      </c>
      <c r="N4018" s="1"/>
      <c r="O4018" s="1"/>
      <c r="P4018" s="1"/>
      <c r="Q4018" s="1"/>
    </row>
    <row r="4019" spans="1:17" x14ac:dyDescent="0.25">
      <c r="A4019">
        <f>Results1!A4019</f>
        <v>13</v>
      </c>
      <c r="B4019" s="2">
        <f>IFERROR(Results2!B4019-Results1!B4019,Results1!B4019)</f>
        <v>0</v>
      </c>
      <c r="C4019" s="2">
        <f>IFERROR(Results2!C4019-Results1!C4019,Results1!C4019)</f>
        <v>0</v>
      </c>
      <c r="D4019" s="2">
        <f>IFERROR(Results2!D4019-Results1!D4019,Results1!D4019)</f>
        <v>0</v>
      </c>
      <c r="E4019" s="2">
        <f>IFERROR(Results2!E4019-Results1!E4019,Results1!E4019)</f>
        <v>0</v>
      </c>
      <c r="F4019" s="2">
        <f>IFERROR(Results2!F4019-Results1!F4019,Results1!F4019)</f>
        <v>0</v>
      </c>
      <c r="G4019" s="2">
        <f>IFERROR(Results2!G4019-Results1!G4019,Results1!G4019)</f>
        <v>0.10000000000000853</v>
      </c>
      <c r="H4019" s="2">
        <f>IFERROR(Results2!H4019-Results1!H4019,Results1!H4019)</f>
        <v>0</v>
      </c>
      <c r="I4019" s="2">
        <f>IFERROR(Results2!I4019-Results1!I4019,Results1!I4019)</f>
        <v>0</v>
      </c>
      <c r="J4019" s="2">
        <f>IFERROR(Results2!J4019-Results1!J4019,Results1!J4019)</f>
        <v>0</v>
      </c>
      <c r="K4019" s="2">
        <f>IFERROR(Results2!K4019-Results1!K4019,Results1!K4019)</f>
        <v>0</v>
      </c>
      <c r="L4019" s="2">
        <f>IFERROR(Results2!L4019-Results1!L4019,Results1!L4019)</f>
        <v>0</v>
      </c>
      <c r="M4019" s="2">
        <f>IFERROR(Results2!M4019-Results1!M4019,Results1!M4019)</f>
        <v>0</v>
      </c>
      <c r="N4019" s="1"/>
      <c r="O4019" s="1"/>
      <c r="P4019" s="1"/>
      <c r="Q4019" s="1"/>
    </row>
    <row r="4020" spans="1:17" x14ac:dyDescent="0.25">
      <c r="A4020">
        <f>Results1!A4020</f>
        <v>14</v>
      </c>
      <c r="B4020" s="2">
        <f>IFERROR(Results2!B4020-Results1!B4020,Results1!B4020)</f>
        <v>-0.10000000000000142</v>
      </c>
      <c r="C4020" s="2">
        <f>IFERROR(Results2!C4020-Results1!C4020,Results1!C4020)</f>
        <v>-0.10000000000000853</v>
      </c>
      <c r="D4020" s="2">
        <f>IFERROR(Results2!D4020-Results1!D4020,Results1!D4020)</f>
        <v>-0.10000000000000142</v>
      </c>
      <c r="E4020" s="2">
        <f>IFERROR(Results2!E4020-Results1!E4020,Results1!E4020)</f>
        <v>0</v>
      </c>
      <c r="F4020" s="2">
        <f>IFERROR(Results2!F4020-Results1!F4020,Results1!F4020)</f>
        <v>0</v>
      </c>
      <c r="G4020" s="2">
        <f>IFERROR(Results2!G4020-Results1!G4020,Results1!G4020)</f>
        <v>0</v>
      </c>
      <c r="H4020" s="2">
        <f>IFERROR(Results2!H4020-Results1!H4020,Results1!H4020)</f>
        <v>0</v>
      </c>
      <c r="I4020" s="2">
        <f>IFERROR(Results2!I4020-Results1!I4020,Results1!I4020)</f>
        <v>0</v>
      </c>
      <c r="J4020" s="2">
        <f>IFERROR(Results2!J4020-Results1!J4020,Results1!J4020)</f>
        <v>0</v>
      </c>
      <c r="K4020" s="2">
        <f>IFERROR(Results2!K4020-Results1!K4020,Results1!K4020)</f>
        <v>0</v>
      </c>
      <c r="L4020" s="2">
        <f>IFERROR(Results2!L4020-Results1!L4020,Results1!L4020)</f>
        <v>0</v>
      </c>
      <c r="M4020" s="2">
        <f>IFERROR(Results2!M4020-Results1!M4020,Results1!M4020)</f>
        <v>0</v>
      </c>
      <c r="N4020" s="1"/>
      <c r="O4020" s="1"/>
      <c r="P4020" s="1"/>
      <c r="Q4020" s="1"/>
    </row>
    <row r="4021" spans="1:17" x14ac:dyDescent="0.25">
      <c r="A4021">
        <f>Results1!A4021</f>
        <v>15</v>
      </c>
      <c r="B4021" s="2">
        <f>IFERROR(Results2!B4021-Results1!B4021,Results1!B4021)</f>
        <v>0.10000000000000853</v>
      </c>
      <c r="C4021" s="2">
        <f>IFERROR(Results2!C4021-Results1!C4021,Results1!C4021)</f>
        <v>0</v>
      </c>
      <c r="D4021" s="2">
        <f>IFERROR(Results2!D4021-Results1!D4021,Results1!D4021)</f>
        <v>0</v>
      </c>
      <c r="E4021" s="2">
        <f>IFERROR(Results2!E4021-Results1!E4021,Results1!E4021)</f>
        <v>0.10000000000000853</v>
      </c>
      <c r="F4021" s="2">
        <f>IFERROR(Results2!F4021-Results1!F4021,Results1!F4021)</f>
        <v>0.10000000000000853</v>
      </c>
      <c r="G4021" s="2">
        <f>IFERROR(Results2!G4021-Results1!G4021,Results1!G4021)</f>
        <v>0.10000000000000853</v>
      </c>
      <c r="H4021" s="2">
        <f>IFERROR(Results2!H4021-Results1!H4021,Results1!H4021)</f>
        <v>0</v>
      </c>
      <c r="I4021" s="2">
        <f>IFERROR(Results2!I4021-Results1!I4021,Results1!I4021)</f>
        <v>0</v>
      </c>
      <c r="J4021" s="2">
        <f>IFERROR(Results2!J4021-Results1!J4021,Results1!J4021)</f>
        <v>0</v>
      </c>
      <c r="K4021" s="2">
        <f>IFERROR(Results2!K4021-Results1!K4021,Results1!K4021)</f>
        <v>0</v>
      </c>
      <c r="L4021" s="2">
        <f>IFERROR(Results2!L4021-Results1!L4021,Results1!L4021)</f>
        <v>-0.10000000000000853</v>
      </c>
      <c r="M4021" s="2">
        <f>IFERROR(Results2!M4021-Results1!M4021,Results1!M4021)</f>
        <v>-0.10000000000000853</v>
      </c>
      <c r="N4021" s="1"/>
      <c r="O4021" s="1"/>
      <c r="P4021" s="1"/>
      <c r="Q4021" s="1"/>
    </row>
    <row r="4022" spans="1:17" x14ac:dyDescent="0.25">
      <c r="A4022">
        <f>Results1!A4022</f>
        <v>16</v>
      </c>
      <c r="B4022" s="2">
        <f>IFERROR(Results2!B4022-Results1!B4022,Results1!B4022)</f>
        <v>0</v>
      </c>
      <c r="C4022" s="2">
        <f>IFERROR(Results2!C4022-Results1!C4022,Results1!C4022)</f>
        <v>0</v>
      </c>
      <c r="D4022" s="2">
        <f>IFERROR(Results2!D4022-Results1!D4022,Results1!D4022)</f>
        <v>0</v>
      </c>
      <c r="E4022" s="2">
        <f>IFERROR(Results2!E4022-Results1!E4022,Results1!E4022)</f>
        <v>-0.10000000000000853</v>
      </c>
      <c r="F4022" s="2">
        <f>IFERROR(Results2!F4022-Results1!F4022,Results1!F4022)</f>
        <v>0.10000000000000853</v>
      </c>
      <c r="G4022" s="2">
        <f>IFERROR(Results2!G4022-Results1!G4022,Results1!G4022)</f>
        <v>0.10000000000000853</v>
      </c>
      <c r="H4022" s="2">
        <f>IFERROR(Results2!H4022-Results1!H4022,Results1!H4022)</f>
        <v>0</v>
      </c>
      <c r="I4022" s="2">
        <f>IFERROR(Results2!I4022-Results1!I4022,Results1!I4022)</f>
        <v>0</v>
      </c>
      <c r="J4022" s="2">
        <f>IFERROR(Results2!J4022-Results1!J4022,Results1!J4022)</f>
        <v>0</v>
      </c>
      <c r="K4022" s="2">
        <f>IFERROR(Results2!K4022-Results1!K4022,Results1!K4022)</f>
        <v>0</v>
      </c>
      <c r="L4022" s="2">
        <f>IFERROR(Results2!L4022-Results1!L4022,Results1!L4022)</f>
        <v>0</v>
      </c>
      <c r="M4022" s="2">
        <f>IFERROR(Results2!M4022-Results1!M4022,Results1!M4022)</f>
        <v>0</v>
      </c>
      <c r="N4022" s="1"/>
      <c r="O4022" s="1"/>
      <c r="P4022" s="1"/>
      <c r="Q4022" s="1"/>
    </row>
    <row r="4023" spans="1:17" x14ac:dyDescent="0.25">
      <c r="A4023">
        <f>Results1!A4023</f>
        <v>17</v>
      </c>
      <c r="B4023" s="2">
        <f>IFERROR(Results2!B4023-Results1!B4023,Results1!B4023)</f>
        <v>0</v>
      </c>
      <c r="C4023" s="2">
        <f>IFERROR(Results2!C4023-Results1!C4023,Results1!C4023)</f>
        <v>-0.10000000000000853</v>
      </c>
      <c r="D4023" s="2">
        <f>IFERROR(Results2!D4023-Results1!D4023,Results1!D4023)</f>
        <v>0</v>
      </c>
      <c r="E4023" s="2">
        <f>IFERROR(Results2!E4023-Results1!E4023,Results1!E4023)</f>
        <v>0.10000000000000853</v>
      </c>
      <c r="F4023" s="2">
        <f>IFERROR(Results2!F4023-Results1!F4023,Results1!F4023)</f>
        <v>0</v>
      </c>
      <c r="G4023" s="2">
        <f>IFERROR(Results2!G4023-Results1!G4023,Results1!G4023)</f>
        <v>-0.10000000000000853</v>
      </c>
      <c r="H4023" s="2">
        <f>IFERROR(Results2!H4023-Results1!H4023,Results1!H4023)</f>
        <v>0.10000000000000853</v>
      </c>
      <c r="I4023" s="2">
        <f>IFERROR(Results2!I4023-Results1!I4023,Results1!I4023)</f>
        <v>0.10000000000000853</v>
      </c>
      <c r="J4023" s="2">
        <f>IFERROR(Results2!J4023-Results1!J4023,Results1!J4023)</f>
        <v>0</v>
      </c>
      <c r="K4023" s="2">
        <f>IFERROR(Results2!K4023-Results1!K4023,Results1!K4023)</f>
        <v>0</v>
      </c>
      <c r="L4023" s="2">
        <f>IFERROR(Results2!L4023-Results1!L4023,Results1!L4023)</f>
        <v>0</v>
      </c>
      <c r="M4023" s="2">
        <f>IFERROR(Results2!M4023-Results1!M4023,Results1!M4023)</f>
        <v>0</v>
      </c>
      <c r="N4023" s="1"/>
      <c r="O4023" s="1"/>
      <c r="P4023" s="1"/>
      <c r="Q4023" s="1"/>
    </row>
    <row r="4024" spans="1:17" x14ac:dyDescent="0.25">
      <c r="A4024">
        <f>Results1!A4024</f>
        <v>18</v>
      </c>
      <c r="B4024" s="2">
        <f>IFERROR(Results2!B4024-Results1!B4024,Results1!B4024)</f>
        <v>0.10000000000000142</v>
      </c>
      <c r="C4024" s="2">
        <f>IFERROR(Results2!C4024-Results1!C4024,Results1!C4024)</f>
        <v>0</v>
      </c>
      <c r="D4024" s="2">
        <f>IFERROR(Results2!D4024-Results1!D4024,Results1!D4024)</f>
        <v>-0.10000000000000853</v>
      </c>
      <c r="E4024" s="2">
        <f>IFERROR(Results2!E4024-Results1!E4024,Results1!E4024)</f>
        <v>0</v>
      </c>
      <c r="F4024" s="2">
        <f>IFERROR(Results2!F4024-Results1!F4024,Results1!F4024)</f>
        <v>0.10000000000000853</v>
      </c>
      <c r="G4024" s="2">
        <f>IFERROR(Results2!G4024-Results1!G4024,Results1!G4024)</f>
        <v>0</v>
      </c>
      <c r="H4024" s="2">
        <f>IFERROR(Results2!H4024-Results1!H4024,Results1!H4024)</f>
        <v>0</v>
      </c>
      <c r="I4024" s="2">
        <f>IFERROR(Results2!I4024-Results1!I4024,Results1!I4024)</f>
        <v>-0.10000000000000853</v>
      </c>
      <c r="J4024" s="2">
        <f>IFERROR(Results2!J4024-Results1!J4024,Results1!J4024)</f>
        <v>0</v>
      </c>
      <c r="K4024" s="2">
        <f>IFERROR(Results2!K4024-Results1!K4024,Results1!K4024)</f>
        <v>0</v>
      </c>
      <c r="L4024" s="2">
        <f>IFERROR(Results2!L4024-Results1!L4024,Results1!L4024)</f>
        <v>0.10000000000000853</v>
      </c>
      <c r="M4024" s="2">
        <f>IFERROR(Results2!M4024-Results1!M4024,Results1!M4024)</f>
        <v>0.10000000000000853</v>
      </c>
      <c r="N4024" s="1"/>
      <c r="O4024" s="1"/>
      <c r="P4024" s="1"/>
      <c r="Q4024" s="1"/>
    </row>
    <row r="4025" spans="1:17" x14ac:dyDescent="0.25">
      <c r="A4025">
        <f>Results1!A4025</f>
        <v>19</v>
      </c>
      <c r="B4025" s="2">
        <f>IFERROR(Results2!B4025-Results1!B4025,Results1!B4025)</f>
        <v>0.10000000000000853</v>
      </c>
      <c r="C4025" s="2">
        <f>IFERROR(Results2!C4025-Results1!C4025,Results1!C4025)</f>
        <v>0</v>
      </c>
      <c r="D4025" s="2">
        <f>IFERROR(Results2!D4025-Results1!D4025,Results1!D4025)</f>
        <v>0</v>
      </c>
      <c r="E4025" s="2">
        <f>IFERROR(Results2!E4025-Results1!E4025,Results1!E4025)</f>
        <v>0</v>
      </c>
      <c r="F4025" s="2">
        <f>IFERROR(Results2!F4025-Results1!F4025,Results1!F4025)</f>
        <v>0</v>
      </c>
      <c r="G4025" s="2">
        <f>IFERROR(Results2!G4025-Results1!G4025,Results1!G4025)</f>
        <v>0</v>
      </c>
      <c r="H4025" s="2">
        <f>IFERROR(Results2!H4025-Results1!H4025,Results1!H4025)</f>
        <v>-0.10000000000000853</v>
      </c>
      <c r="I4025" s="2">
        <f>IFERROR(Results2!I4025-Results1!I4025,Results1!I4025)</f>
        <v>0.10000000000000853</v>
      </c>
      <c r="J4025" s="2">
        <f>IFERROR(Results2!J4025-Results1!J4025,Results1!J4025)</f>
        <v>0</v>
      </c>
      <c r="K4025" s="2">
        <f>IFERROR(Results2!K4025-Results1!K4025,Results1!K4025)</f>
        <v>0</v>
      </c>
      <c r="L4025" s="2">
        <f>IFERROR(Results2!L4025-Results1!L4025,Results1!L4025)</f>
        <v>0</v>
      </c>
      <c r="M4025" s="2">
        <f>IFERROR(Results2!M4025-Results1!M4025,Results1!M4025)</f>
        <v>0.10000000000000853</v>
      </c>
      <c r="N4025" s="1"/>
      <c r="O4025" s="1"/>
      <c r="P4025" s="1"/>
      <c r="Q4025" s="1"/>
    </row>
    <row r="4026" spans="1:17" x14ac:dyDescent="0.25">
      <c r="A4026">
        <f>Results1!A4026</f>
        <v>20</v>
      </c>
      <c r="B4026" s="2">
        <f>IFERROR(Results2!B4026-Results1!B4026,Results1!B4026)</f>
        <v>0</v>
      </c>
      <c r="C4026" s="2">
        <f>IFERROR(Results2!C4026-Results1!C4026,Results1!C4026)</f>
        <v>0</v>
      </c>
      <c r="D4026" s="2">
        <f>IFERROR(Results2!D4026-Results1!D4026,Results1!D4026)</f>
        <v>-0.10000000000000853</v>
      </c>
      <c r="E4026" s="2">
        <f>IFERROR(Results2!E4026-Results1!E4026,Results1!E4026)</f>
        <v>0</v>
      </c>
      <c r="F4026" s="2">
        <f>IFERROR(Results2!F4026-Results1!F4026,Results1!F4026)</f>
        <v>0.10000000000000853</v>
      </c>
      <c r="G4026" s="2">
        <f>IFERROR(Results2!G4026-Results1!G4026,Results1!G4026)</f>
        <v>0</v>
      </c>
      <c r="H4026" s="2">
        <f>IFERROR(Results2!H4026-Results1!H4026,Results1!H4026)</f>
        <v>-0.10000000000000853</v>
      </c>
      <c r="I4026" s="2">
        <f>IFERROR(Results2!I4026-Results1!I4026,Results1!I4026)</f>
        <v>0</v>
      </c>
      <c r="J4026" s="2">
        <f>IFERROR(Results2!J4026-Results1!J4026,Results1!J4026)</f>
        <v>0.10000000000000853</v>
      </c>
      <c r="K4026" s="2">
        <f>IFERROR(Results2!K4026-Results1!K4026,Results1!K4026)</f>
        <v>-0.10000000000000853</v>
      </c>
      <c r="L4026" s="2">
        <f>IFERROR(Results2!L4026-Results1!L4026,Results1!L4026)</f>
        <v>0</v>
      </c>
      <c r="M4026" s="2">
        <f>IFERROR(Results2!M4026-Results1!M4026,Results1!M4026)</f>
        <v>0</v>
      </c>
      <c r="N4026" s="1"/>
      <c r="O4026" s="1"/>
      <c r="P4026" s="1"/>
      <c r="Q4026" s="1"/>
    </row>
    <row r="4027" spans="1:17" x14ac:dyDescent="0.25">
      <c r="A4027">
        <f>Results1!A4027</f>
        <v>21</v>
      </c>
      <c r="B4027" s="2">
        <f>IFERROR(Results2!B4027-Results1!B4027,Results1!B4027)</f>
        <v>0</v>
      </c>
      <c r="C4027" s="2">
        <f>IFERROR(Results2!C4027-Results1!C4027,Results1!C4027)</f>
        <v>0</v>
      </c>
      <c r="D4027" s="2">
        <f>IFERROR(Results2!D4027-Results1!D4027,Results1!D4027)</f>
        <v>0</v>
      </c>
      <c r="E4027" s="2">
        <f>IFERROR(Results2!E4027-Results1!E4027,Results1!E4027)</f>
        <v>0</v>
      </c>
      <c r="F4027" s="2">
        <f>IFERROR(Results2!F4027-Results1!F4027,Results1!F4027)</f>
        <v>0</v>
      </c>
      <c r="G4027" s="2">
        <f>IFERROR(Results2!G4027-Results1!G4027,Results1!G4027)</f>
        <v>0</v>
      </c>
      <c r="H4027" s="2">
        <f>IFERROR(Results2!H4027-Results1!H4027,Results1!H4027)</f>
        <v>-0.10000000000000853</v>
      </c>
      <c r="I4027" s="2">
        <f>IFERROR(Results2!I4027-Results1!I4027,Results1!I4027)</f>
        <v>0.10000000000000853</v>
      </c>
      <c r="J4027" s="2">
        <f>IFERROR(Results2!J4027-Results1!J4027,Results1!J4027)</f>
        <v>0</v>
      </c>
      <c r="K4027" s="2">
        <f>IFERROR(Results2!K4027-Results1!K4027,Results1!K4027)</f>
        <v>0</v>
      </c>
      <c r="L4027" s="2">
        <f>IFERROR(Results2!L4027-Results1!L4027,Results1!L4027)</f>
        <v>0</v>
      </c>
      <c r="M4027" s="2">
        <f>IFERROR(Results2!M4027-Results1!M4027,Results1!M4027)</f>
        <v>0.10000000000000853</v>
      </c>
      <c r="N4027" s="1"/>
      <c r="O4027" s="1"/>
      <c r="P4027" s="1"/>
      <c r="Q4027" s="1"/>
    </row>
    <row r="4028" spans="1:17" x14ac:dyDescent="0.25">
      <c r="A4028">
        <f>Results1!A4028</f>
        <v>22</v>
      </c>
      <c r="B4028" s="2">
        <f>IFERROR(Results2!B4028-Results1!B4028,Results1!B4028)</f>
        <v>0</v>
      </c>
      <c r="C4028" s="2">
        <f>IFERROR(Results2!C4028-Results1!C4028,Results1!C4028)</f>
        <v>0</v>
      </c>
      <c r="D4028" s="2">
        <f>IFERROR(Results2!D4028-Results1!D4028,Results1!D4028)</f>
        <v>-0.10000000000000853</v>
      </c>
      <c r="E4028" s="2">
        <f>IFERROR(Results2!E4028-Results1!E4028,Results1!E4028)</f>
        <v>0.10000000000000853</v>
      </c>
      <c r="F4028" s="2">
        <f>IFERROR(Results2!F4028-Results1!F4028,Results1!F4028)</f>
        <v>0</v>
      </c>
      <c r="G4028" s="2">
        <f>IFERROR(Results2!G4028-Results1!G4028,Results1!G4028)</f>
        <v>0</v>
      </c>
      <c r="H4028" s="2">
        <f>IFERROR(Results2!H4028-Results1!H4028,Results1!H4028)</f>
        <v>0</v>
      </c>
      <c r="I4028" s="2">
        <f>IFERROR(Results2!I4028-Results1!I4028,Results1!I4028)</f>
        <v>0</v>
      </c>
      <c r="J4028" s="2">
        <f>IFERROR(Results2!J4028-Results1!J4028,Results1!J4028)</f>
        <v>0</v>
      </c>
      <c r="K4028" s="2">
        <f>IFERROR(Results2!K4028-Results1!K4028,Results1!K4028)</f>
        <v>-0.10000000000000853</v>
      </c>
      <c r="L4028" s="2">
        <f>IFERROR(Results2!L4028-Results1!L4028,Results1!L4028)</f>
        <v>0.10000000000000853</v>
      </c>
      <c r="M4028" s="2">
        <f>IFERROR(Results2!M4028-Results1!M4028,Results1!M4028)</f>
        <v>0</v>
      </c>
      <c r="N4028" s="1"/>
      <c r="O4028" s="1"/>
      <c r="P4028" s="1"/>
      <c r="Q4028" s="1"/>
    </row>
    <row r="4029" spans="1:17" x14ac:dyDescent="0.25">
      <c r="A4029">
        <f>Results1!A4029</f>
        <v>23</v>
      </c>
      <c r="B4029" s="2">
        <f>IFERROR(Results2!B4029-Results1!B4029,Results1!B4029)</f>
        <v>0</v>
      </c>
      <c r="C4029" s="2">
        <f>IFERROR(Results2!C4029-Results1!C4029,Results1!C4029)</f>
        <v>0</v>
      </c>
      <c r="D4029" s="2">
        <f>IFERROR(Results2!D4029-Results1!D4029,Results1!D4029)</f>
        <v>0.10000000000000853</v>
      </c>
      <c r="E4029" s="2">
        <f>IFERROR(Results2!E4029-Results1!E4029,Results1!E4029)</f>
        <v>-0.10000000000000853</v>
      </c>
      <c r="F4029" s="2">
        <f>IFERROR(Results2!F4029-Results1!F4029,Results1!F4029)</f>
        <v>0</v>
      </c>
      <c r="G4029" s="2">
        <f>IFERROR(Results2!G4029-Results1!G4029,Results1!G4029)</f>
        <v>0</v>
      </c>
      <c r="H4029" s="2">
        <f>IFERROR(Results2!H4029-Results1!H4029,Results1!H4029)</f>
        <v>0</v>
      </c>
      <c r="I4029" s="2">
        <f>IFERROR(Results2!I4029-Results1!I4029,Results1!I4029)</f>
        <v>0</v>
      </c>
      <c r="J4029" s="2">
        <f>IFERROR(Results2!J4029-Results1!J4029,Results1!J4029)</f>
        <v>0</v>
      </c>
      <c r="K4029" s="2">
        <f>IFERROR(Results2!K4029-Results1!K4029,Results1!K4029)</f>
        <v>0</v>
      </c>
      <c r="L4029" s="2">
        <f>IFERROR(Results2!L4029-Results1!L4029,Results1!L4029)</f>
        <v>0</v>
      </c>
      <c r="M4029" s="2">
        <f>IFERROR(Results2!M4029-Results1!M4029,Results1!M4029)</f>
        <v>0</v>
      </c>
      <c r="N4029" s="1"/>
      <c r="O4029" s="1"/>
      <c r="P4029" s="1"/>
      <c r="Q4029" s="1"/>
    </row>
    <row r="4030" spans="1:17" x14ac:dyDescent="0.25">
      <c r="A4030">
        <f>Results1!A4030</f>
        <v>24</v>
      </c>
      <c r="B4030" s="2">
        <f>IFERROR(Results2!B4030-Results1!B4030,Results1!B4030)</f>
        <v>0</v>
      </c>
      <c r="C4030" s="2">
        <f>IFERROR(Results2!C4030-Results1!C4030,Results1!C4030)</f>
        <v>0</v>
      </c>
      <c r="D4030" s="2">
        <f>IFERROR(Results2!D4030-Results1!D4030,Results1!D4030)</f>
        <v>-0.10000000000000853</v>
      </c>
      <c r="E4030" s="2">
        <f>IFERROR(Results2!E4030-Results1!E4030,Results1!E4030)</f>
        <v>0.10000000000000853</v>
      </c>
      <c r="F4030" s="2">
        <f>IFERROR(Results2!F4030-Results1!F4030,Results1!F4030)</f>
        <v>-0.10000000000000853</v>
      </c>
      <c r="G4030" s="2">
        <f>IFERROR(Results2!G4030-Results1!G4030,Results1!G4030)</f>
        <v>0.10000000000000853</v>
      </c>
      <c r="H4030" s="2">
        <f>IFERROR(Results2!H4030-Results1!H4030,Results1!H4030)</f>
        <v>-0.10000000000000853</v>
      </c>
      <c r="I4030" s="2">
        <f>IFERROR(Results2!I4030-Results1!I4030,Results1!I4030)</f>
        <v>0</v>
      </c>
      <c r="J4030" s="2">
        <f>IFERROR(Results2!J4030-Results1!J4030,Results1!J4030)</f>
        <v>0.10000000000000853</v>
      </c>
      <c r="K4030" s="2">
        <f>IFERROR(Results2!K4030-Results1!K4030,Results1!K4030)</f>
        <v>0</v>
      </c>
      <c r="L4030" s="2">
        <f>IFERROR(Results2!L4030-Results1!L4030,Results1!L4030)</f>
        <v>-0.10000000000000853</v>
      </c>
      <c r="M4030" s="2">
        <f>IFERROR(Results2!M4030-Results1!M4030,Results1!M4030)</f>
        <v>0</v>
      </c>
      <c r="N4030" s="1"/>
      <c r="O4030" s="1"/>
      <c r="P4030" s="1"/>
      <c r="Q4030" s="1"/>
    </row>
    <row r="4031" spans="1:17" x14ac:dyDescent="0.25">
      <c r="A4031">
        <f>Results1!A4031</f>
        <v>25</v>
      </c>
      <c r="B4031" s="2">
        <f>IFERROR(Results2!B4031-Results1!B4031,Results1!B4031)</f>
        <v>0</v>
      </c>
      <c r="C4031" s="2">
        <f>IFERROR(Results2!C4031-Results1!C4031,Results1!C4031)</f>
        <v>0</v>
      </c>
      <c r="D4031" s="2">
        <f>IFERROR(Results2!D4031-Results1!D4031,Results1!D4031)</f>
        <v>0</v>
      </c>
      <c r="E4031" s="2">
        <f>IFERROR(Results2!E4031-Results1!E4031,Results1!E4031)</f>
        <v>-0.10000000000000853</v>
      </c>
      <c r="F4031" s="2">
        <f>IFERROR(Results2!F4031-Results1!F4031,Results1!F4031)</f>
        <v>0.10000000000000853</v>
      </c>
      <c r="G4031" s="2">
        <f>IFERROR(Results2!G4031-Results1!G4031,Results1!G4031)</f>
        <v>-0.10000000000000853</v>
      </c>
      <c r="H4031" s="2">
        <f>IFERROR(Results2!H4031-Results1!H4031,Results1!H4031)</f>
        <v>0</v>
      </c>
      <c r="I4031" s="2">
        <f>IFERROR(Results2!I4031-Results1!I4031,Results1!I4031)</f>
        <v>0.10000000000000853</v>
      </c>
      <c r="J4031" s="2">
        <f>IFERROR(Results2!J4031-Results1!J4031,Results1!J4031)</f>
        <v>-0.10000000000000853</v>
      </c>
      <c r="K4031" s="2">
        <f>IFERROR(Results2!K4031-Results1!K4031,Results1!K4031)</f>
        <v>0.10000000000000853</v>
      </c>
      <c r="L4031" s="2">
        <f>IFERROR(Results2!L4031-Results1!L4031,Results1!L4031)</f>
        <v>-0.10000000000000853</v>
      </c>
      <c r="M4031" s="2">
        <f>IFERROR(Results2!M4031-Results1!M4031,Results1!M4031)</f>
        <v>0</v>
      </c>
      <c r="N4031" s="1"/>
      <c r="O4031" s="1"/>
      <c r="P4031" s="1"/>
      <c r="Q4031" s="1"/>
    </row>
    <row r="4032" spans="1:17" x14ac:dyDescent="0.25">
      <c r="A4032">
        <f>Results1!A4032</f>
        <v>26</v>
      </c>
      <c r="B4032" s="2">
        <f>IFERROR(Results2!B4032-Results1!B4032,Results1!B4032)</f>
        <v>0.10000000000000853</v>
      </c>
      <c r="C4032" s="2">
        <f>IFERROR(Results2!C4032-Results1!C4032,Results1!C4032)</f>
        <v>0</v>
      </c>
      <c r="D4032" s="2">
        <f>IFERROR(Results2!D4032-Results1!D4032,Results1!D4032)</f>
        <v>-0.10000000000000853</v>
      </c>
      <c r="E4032" s="2">
        <f>IFERROR(Results2!E4032-Results1!E4032,Results1!E4032)</f>
        <v>0</v>
      </c>
      <c r="F4032" s="2">
        <f>IFERROR(Results2!F4032-Results1!F4032,Results1!F4032)</f>
        <v>0.10000000000000853</v>
      </c>
      <c r="G4032" s="2">
        <f>IFERROR(Results2!G4032-Results1!G4032,Results1!G4032)</f>
        <v>0</v>
      </c>
      <c r="H4032" s="2">
        <f>IFERROR(Results2!H4032-Results1!H4032,Results1!H4032)</f>
        <v>-0.10000000000000853</v>
      </c>
      <c r="I4032" s="2">
        <f>IFERROR(Results2!I4032-Results1!I4032,Results1!I4032)</f>
        <v>0</v>
      </c>
      <c r="J4032" s="2">
        <f>IFERROR(Results2!J4032-Results1!J4032,Results1!J4032)</f>
        <v>0</v>
      </c>
      <c r="K4032" s="2">
        <f>IFERROR(Results2!K4032-Results1!K4032,Results1!K4032)</f>
        <v>0</v>
      </c>
      <c r="L4032" s="2">
        <f>IFERROR(Results2!L4032-Results1!L4032,Results1!L4032)</f>
        <v>0.10000000000000853</v>
      </c>
      <c r="M4032" s="2">
        <f>IFERROR(Results2!M4032-Results1!M4032,Results1!M4032)</f>
        <v>-0.10000000000000853</v>
      </c>
      <c r="N4032" s="1"/>
      <c r="O4032" s="1"/>
      <c r="P4032" s="1"/>
      <c r="Q4032" s="1"/>
    </row>
    <row r="4033" spans="1:17" x14ac:dyDescent="0.25">
      <c r="A4033">
        <f>Results1!A4033</f>
        <v>27</v>
      </c>
      <c r="B4033" s="2">
        <f>IFERROR(Results2!B4033-Results1!B4033,Results1!B4033)</f>
        <v>0</v>
      </c>
      <c r="C4033" s="2">
        <f>IFERROR(Results2!C4033-Results1!C4033,Results1!C4033)</f>
        <v>0</v>
      </c>
      <c r="D4033" s="2">
        <f>IFERROR(Results2!D4033-Results1!D4033,Results1!D4033)</f>
        <v>0</v>
      </c>
      <c r="E4033" s="2">
        <f>IFERROR(Results2!E4033-Results1!E4033,Results1!E4033)</f>
        <v>0</v>
      </c>
      <c r="F4033" s="2">
        <f>IFERROR(Results2!F4033-Results1!F4033,Results1!F4033)</f>
        <v>0</v>
      </c>
      <c r="G4033" s="2">
        <f>IFERROR(Results2!G4033-Results1!G4033,Results1!G4033)</f>
        <v>0</v>
      </c>
      <c r="H4033" s="2">
        <f>IFERROR(Results2!H4033-Results1!H4033,Results1!H4033)</f>
        <v>-0.10000000000000853</v>
      </c>
      <c r="I4033" s="2">
        <f>IFERROR(Results2!I4033-Results1!I4033,Results1!I4033)</f>
        <v>0.10000000000000853</v>
      </c>
      <c r="J4033" s="2">
        <f>IFERROR(Results2!J4033-Results1!J4033,Results1!J4033)</f>
        <v>0</v>
      </c>
      <c r="K4033" s="2">
        <f>IFERROR(Results2!K4033-Results1!K4033,Results1!K4033)</f>
        <v>0</v>
      </c>
      <c r="L4033" s="2">
        <f>IFERROR(Results2!L4033-Results1!L4033,Results1!L4033)</f>
        <v>0</v>
      </c>
      <c r="M4033" s="2">
        <f>IFERROR(Results2!M4033-Results1!M4033,Results1!M4033)</f>
        <v>-0.10000000000000853</v>
      </c>
      <c r="N4033" s="1"/>
      <c r="O4033" s="1"/>
      <c r="P4033" s="1"/>
      <c r="Q4033" s="1"/>
    </row>
    <row r="4034" spans="1:17" x14ac:dyDescent="0.25">
      <c r="A4034">
        <f>Results1!A4034</f>
        <v>28</v>
      </c>
      <c r="B4034" s="2">
        <f>IFERROR(Results2!B4034-Results1!B4034,Results1!B4034)</f>
        <v>0.10000000000000142</v>
      </c>
      <c r="C4034" s="2">
        <f>IFERROR(Results2!C4034-Results1!C4034,Results1!C4034)</f>
        <v>0</v>
      </c>
      <c r="D4034" s="2">
        <f>IFERROR(Results2!D4034-Results1!D4034,Results1!D4034)</f>
        <v>0</v>
      </c>
      <c r="E4034" s="2">
        <f>IFERROR(Results2!E4034-Results1!E4034,Results1!E4034)</f>
        <v>0.10000000000000853</v>
      </c>
      <c r="F4034" s="2">
        <f>IFERROR(Results2!F4034-Results1!F4034,Results1!F4034)</f>
        <v>0</v>
      </c>
      <c r="G4034" s="2">
        <f>IFERROR(Results2!G4034-Results1!G4034,Results1!G4034)</f>
        <v>0</v>
      </c>
      <c r="H4034" s="2">
        <f>IFERROR(Results2!H4034-Results1!H4034,Results1!H4034)</f>
        <v>0</v>
      </c>
      <c r="I4034" s="2">
        <f>IFERROR(Results2!I4034-Results1!I4034,Results1!I4034)</f>
        <v>0</v>
      </c>
      <c r="J4034" s="2">
        <f>IFERROR(Results2!J4034-Results1!J4034,Results1!J4034)</f>
        <v>0</v>
      </c>
      <c r="K4034" s="2">
        <f>IFERROR(Results2!K4034-Results1!K4034,Results1!K4034)</f>
        <v>0</v>
      </c>
      <c r="L4034" s="2">
        <f>IFERROR(Results2!L4034-Results1!L4034,Results1!L4034)</f>
        <v>0.10000000000000853</v>
      </c>
      <c r="M4034" s="2">
        <f>IFERROR(Results2!M4034-Results1!M4034,Results1!M4034)</f>
        <v>-0.10000000000000853</v>
      </c>
      <c r="N4034" s="1"/>
      <c r="O4034" s="1"/>
      <c r="P4034" s="1"/>
      <c r="Q4034" s="1"/>
    </row>
    <row r="4035" spans="1:17" x14ac:dyDescent="0.25">
      <c r="A4035">
        <f>Results1!A4035</f>
        <v>29</v>
      </c>
      <c r="B4035" s="2">
        <f>IFERROR(Results2!B4035-Results1!B4035,Results1!B4035)</f>
        <v>0</v>
      </c>
      <c r="C4035" s="2">
        <f>IFERROR(Results2!C4035-Results1!C4035,Results1!C4035)</f>
        <v>0</v>
      </c>
      <c r="D4035" s="2">
        <f>IFERROR(Results2!D4035-Results1!D4035,Results1!D4035)</f>
        <v>0</v>
      </c>
      <c r="E4035" s="2">
        <f>IFERROR(Results2!E4035-Results1!E4035,Results1!E4035)</f>
        <v>-0.10000000000000853</v>
      </c>
      <c r="F4035" s="2">
        <f>IFERROR(Results2!F4035-Results1!F4035,Results1!F4035)</f>
        <v>9.9999999999994316E-2</v>
      </c>
      <c r="G4035" s="2">
        <f>IFERROR(Results2!G4035-Results1!G4035,Results1!G4035)</f>
        <v>0</v>
      </c>
      <c r="H4035" s="2">
        <f>IFERROR(Results2!H4035-Results1!H4035,Results1!H4035)</f>
        <v>-0.10000000000000853</v>
      </c>
      <c r="I4035" s="2">
        <f>IFERROR(Results2!I4035-Results1!I4035,Results1!I4035)</f>
        <v>0.10000000000000853</v>
      </c>
      <c r="J4035" s="2">
        <f>IFERROR(Results2!J4035-Results1!J4035,Results1!J4035)</f>
        <v>-9.9999999999994316E-2</v>
      </c>
      <c r="K4035" s="2">
        <f>IFERROR(Results2!K4035-Results1!K4035,Results1!K4035)</f>
        <v>0.10000000000000853</v>
      </c>
      <c r="L4035" s="2">
        <f>IFERROR(Results2!L4035-Results1!L4035,Results1!L4035)</f>
        <v>-0.10000000000000853</v>
      </c>
      <c r="M4035" s="2">
        <f>IFERROR(Results2!M4035-Results1!M4035,Results1!M4035)</f>
        <v>0</v>
      </c>
      <c r="N4035" s="1"/>
      <c r="O4035" s="1"/>
      <c r="P4035" s="1"/>
      <c r="Q4035" s="1"/>
    </row>
    <row r="4036" spans="1:17" x14ac:dyDescent="0.25">
      <c r="A4036">
        <f>Results1!A4036</f>
        <v>30</v>
      </c>
      <c r="B4036" s="2">
        <f>IFERROR(Results2!B4036-Results1!B4036,Results1!B4036)</f>
        <v>0</v>
      </c>
      <c r="C4036" s="2">
        <f>IFERROR(Results2!C4036-Results1!C4036,Results1!C4036)</f>
        <v>-0.10000000000000853</v>
      </c>
      <c r="D4036" s="2">
        <f>IFERROR(Results2!D4036-Results1!D4036,Results1!D4036)</f>
        <v>-0.10000000000000853</v>
      </c>
      <c r="E4036" s="2">
        <f>IFERROR(Results2!E4036-Results1!E4036,Results1!E4036)</f>
        <v>-0.10000000000000853</v>
      </c>
      <c r="F4036" s="2">
        <f>IFERROR(Results2!F4036-Results1!F4036,Results1!F4036)</f>
        <v>9.9999999999994316E-2</v>
      </c>
      <c r="G4036" s="2">
        <f>IFERROR(Results2!G4036-Results1!G4036,Results1!G4036)</f>
        <v>-0.10000000000000853</v>
      </c>
      <c r="H4036" s="2">
        <f>IFERROR(Results2!H4036-Results1!H4036,Results1!H4036)</f>
        <v>0.10000000000000853</v>
      </c>
      <c r="I4036" s="2">
        <f>IFERROR(Results2!I4036-Results1!I4036,Results1!I4036)</f>
        <v>0</v>
      </c>
      <c r="J4036" s="2">
        <f>IFERROR(Results2!J4036-Results1!J4036,Results1!J4036)</f>
        <v>-0.10000000000000853</v>
      </c>
      <c r="K4036" s="2">
        <f>IFERROR(Results2!K4036-Results1!K4036,Results1!K4036)</f>
        <v>0.10000000000000853</v>
      </c>
      <c r="L4036" s="2">
        <f>IFERROR(Results2!L4036-Results1!L4036,Results1!L4036)</f>
        <v>-0.10000000000000853</v>
      </c>
      <c r="M4036" s="2">
        <f>IFERROR(Results2!M4036-Results1!M4036,Results1!M4036)</f>
        <v>0</v>
      </c>
      <c r="N4036" s="1"/>
      <c r="O4036" s="1"/>
      <c r="P4036" s="1"/>
      <c r="Q4036" s="1"/>
    </row>
    <row r="4037" spans="1:17" x14ac:dyDescent="0.25">
      <c r="A4037">
        <f>Results1!A4037</f>
        <v>31</v>
      </c>
      <c r="B4037" s="2">
        <f>IFERROR(Results2!B4037-Results1!B4037,Results1!B4037)</f>
        <v>0</v>
      </c>
      <c r="C4037" s="2">
        <f>IFERROR(Results2!C4037-Results1!C4037,Results1!C4037)</f>
        <v>0</v>
      </c>
      <c r="D4037" s="2">
        <f>IFERROR(Results2!D4037-Results1!D4037,Results1!D4037)</f>
        <v>0.10000000000000853</v>
      </c>
      <c r="E4037" s="2">
        <f>IFERROR(Results2!E4037-Results1!E4037,Results1!E4037)</f>
        <v>0</v>
      </c>
      <c r="F4037" s="2">
        <f>IFERROR(Results2!F4037-Results1!F4037,Results1!F4037)</f>
        <v>0.10000000000000853</v>
      </c>
      <c r="G4037" s="2">
        <f>IFERROR(Results2!G4037-Results1!G4037,Results1!G4037)</f>
        <v>-0.10000000000000853</v>
      </c>
      <c r="H4037" s="2">
        <f>IFERROR(Results2!H4037-Results1!H4037,Results1!H4037)</f>
        <v>0</v>
      </c>
      <c r="I4037" s="2">
        <f>IFERROR(Results2!I4037-Results1!I4037,Results1!I4037)</f>
        <v>0.10000000000000853</v>
      </c>
      <c r="J4037" s="2">
        <f>IFERROR(Results2!J4037-Results1!J4037,Results1!J4037)</f>
        <v>-9.9999999999994316E-2</v>
      </c>
      <c r="K4037" s="2">
        <f>IFERROR(Results2!K4037-Results1!K4037,Results1!K4037)</f>
        <v>0.10000000000000853</v>
      </c>
      <c r="L4037" s="2">
        <f>IFERROR(Results2!L4037-Results1!L4037,Results1!L4037)</f>
        <v>-0.10000000000000853</v>
      </c>
      <c r="M4037" s="2">
        <f>IFERROR(Results2!M4037-Results1!M4037,Results1!M4037)</f>
        <v>0</v>
      </c>
      <c r="N4037" s="1"/>
      <c r="O4037" s="1"/>
      <c r="P4037" s="1"/>
      <c r="Q4037" s="1"/>
    </row>
    <row r="4038" spans="1:17" x14ac:dyDescent="0.25">
      <c r="A4038">
        <f>Results1!A4038</f>
        <v>32</v>
      </c>
      <c r="B4038" s="2">
        <f>IFERROR(Results2!B4038-Results1!B4038,Results1!B4038)</f>
        <v>0</v>
      </c>
      <c r="C4038" s="2">
        <f>IFERROR(Results2!C4038-Results1!C4038,Results1!C4038)</f>
        <v>0</v>
      </c>
      <c r="D4038" s="2">
        <f>IFERROR(Results2!D4038-Results1!D4038,Results1!D4038)</f>
        <v>0</v>
      </c>
      <c r="E4038" s="2">
        <f>IFERROR(Results2!E4038-Results1!E4038,Results1!E4038)</f>
        <v>0</v>
      </c>
      <c r="F4038" s="2">
        <f>IFERROR(Results2!F4038-Results1!F4038,Results1!F4038)</f>
        <v>0</v>
      </c>
      <c r="G4038" s="2">
        <f>IFERROR(Results2!G4038-Results1!G4038,Results1!G4038)</f>
        <v>0</v>
      </c>
      <c r="H4038" s="2">
        <f>IFERROR(Results2!H4038-Results1!H4038,Results1!H4038)</f>
        <v>0</v>
      </c>
      <c r="I4038" s="2">
        <f>IFERROR(Results2!I4038-Results1!I4038,Results1!I4038)</f>
        <v>0</v>
      </c>
      <c r="J4038" s="2">
        <f>IFERROR(Results2!J4038-Results1!J4038,Results1!J4038)</f>
        <v>-9.9999999999994316E-2</v>
      </c>
      <c r="K4038" s="2">
        <f>IFERROR(Results2!K4038-Results1!K4038,Results1!K4038)</f>
        <v>9.9999999999994316E-2</v>
      </c>
      <c r="L4038" s="2">
        <f>IFERROR(Results2!L4038-Results1!L4038,Results1!L4038)</f>
        <v>0</v>
      </c>
      <c r="M4038" s="2">
        <f>IFERROR(Results2!M4038-Results1!M4038,Results1!M4038)</f>
        <v>0</v>
      </c>
      <c r="N4038" s="1"/>
      <c r="O4038" s="1"/>
      <c r="P4038" s="1"/>
      <c r="Q4038" s="1"/>
    </row>
    <row r="4039" spans="1:17" x14ac:dyDescent="0.25">
      <c r="A4039">
        <f>Results1!A4039</f>
        <v>33</v>
      </c>
      <c r="B4039" s="2">
        <f>IFERROR(Results2!B4039-Results1!B4039,Results1!B4039)</f>
        <v>0</v>
      </c>
      <c r="C4039" s="2">
        <f>IFERROR(Results2!C4039-Results1!C4039,Results1!C4039)</f>
        <v>0</v>
      </c>
      <c r="D4039" s="2">
        <f>IFERROR(Results2!D4039-Results1!D4039,Results1!D4039)</f>
        <v>-0.10000000000000853</v>
      </c>
      <c r="E4039" s="2">
        <f>IFERROR(Results2!E4039-Results1!E4039,Results1!E4039)</f>
        <v>-0.10000000000000853</v>
      </c>
      <c r="F4039" s="2">
        <f>IFERROR(Results2!F4039-Results1!F4039,Results1!F4039)</f>
        <v>0</v>
      </c>
      <c r="G4039" s="2">
        <f>IFERROR(Results2!G4039-Results1!G4039,Results1!G4039)</f>
        <v>0</v>
      </c>
      <c r="H4039" s="2">
        <f>IFERROR(Results2!H4039-Results1!H4039,Results1!H4039)</f>
        <v>0</v>
      </c>
      <c r="I4039" s="2">
        <f>IFERROR(Results2!I4039-Results1!I4039,Results1!I4039)</f>
        <v>0</v>
      </c>
      <c r="J4039" s="2">
        <f>IFERROR(Results2!J4039-Results1!J4039,Results1!J4039)</f>
        <v>0</v>
      </c>
      <c r="K4039" s="2">
        <f>IFERROR(Results2!K4039-Results1!K4039,Results1!K4039)</f>
        <v>0</v>
      </c>
      <c r="L4039" s="2">
        <f>IFERROR(Results2!L4039-Results1!L4039,Results1!L4039)</f>
        <v>-0.10000000000000853</v>
      </c>
      <c r="M4039" s="2">
        <f>IFERROR(Results2!M4039-Results1!M4039,Results1!M4039)</f>
        <v>9.9999999999994316E-2</v>
      </c>
      <c r="N4039" s="1"/>
      <c r="O4039" s="1"/>
      <c r="P4039" s="1"/>
      <c r="Q4039" s="1"/>
    </row>
    <row r="4040" spans="1:17" x14ac:dyDescent="0.25">
      <c r="A4040">
        <f>Results1!A4040</f>
        <v>34</v>
      </c>
      <c r="B4040" s="2">
        <f>IFERROR(Results2!B4040-Results1!B4040,Results1!B4040)</f>
        <v>-0.10000000000000853</v>
      </c>
      <c r="C4040" s="2">
        <f>IFERROR(Results2!C4040-Results1!C4040,Results1!C4040)</f>
        <v>0</v>
      </c>
      <c r="D4040" s="2">
        <f>IFERROR(Results2!D4040-Results1!D4040,Results1!D4040)</f>
        <v>0</v>
      </c>
      <c r="E4040" s="2">
        <f>IFERROR(Results2!E4040-Results1!E4040,Results1!E4040)</f>
        <v>0</v>
      </c>
      <c r="F4040" s="2">
        <f>IFERROR(Results2!F4040-Results1!F4040,Results1!F4040)</f>
        <v>0</v>
      </c>
      <c r="G4040" s="2">
        <f>IFERROR(Results2!G4040-Results1!G4040,Results1!G4040)</f>
        <v>0</v>
      </c>
      <c r="H4040" s="2">
        <f>IFERROR(Results2!H4040-Results1!H4040,Results1!H4040)</f>
        <v>0</v>
      </c>
      <c r="I4040" s="2">
        <f>IFERROR(Results2!I4040-Results1!I4040,Results1!I4040)</f>
        <v>0</v>
      </c>
      <c r="J4040" s="2">
        <f>IFERROR(Results2!J4040-Results1!J4040,Results1!J4040)</f>
        <v>-9.9999999999994316E-2</v>
      </c>
      <c r="K4040" s="2">
        <f>IFERROR(Results2!K4040-Results1!K4040,Results1!K4040)</f>
        <v>9.9999999999994316E-2</v>
      </c>
      <c r="L4040" s="2">
        <f>IFERROR(Results2!L4040-Results1!L4040,Results1!L4040)</f>
        <v>0</v>
      </c>
      <c r="M4040" s="2">
        <f>IFERROR(Results2!M4040-Results1!M4040,Results1!M4040)</f>
        <v>-9.9999999999994316E-2</v>
      </c>
      <c r="N4040" s="1"/>
      <c r="O4040" s="1"/>
      <c r="P4040" s="1"/>
      <c r="Q4040" s="1"/>
    </row>
    <row r="4041" spans="1:17" x14ac:dyDescent="0.25">
      <c r="A4041">
        <f>Results1!A4041</f>
        <v>35</v>
      </c>
      <c r="B4041" s="2">
        <f>IFERROR(Results2!B4041-Results1!B4041,Results1!B4041)</f>
        <v>0</v>
      </c>
      <c r="C4041" s="2">
        <f>IFERROR(Results2!C4041-Results1!C4041,Results1!C4041)</f>
        <v>0.10000000000000853</v>
      </c>
      <c r="D4041" s="2">
        <f>IFERROR(Results2!D4041-Results1!D4041,Results1!D4041)</f>
        <v>-0.10000000000000853</v>
      </c>
      <c r="E4041" s="2">
        <f>IFERROR(Results2!E4041-Results1!E4041,Results1!E4041)</f>
        <v>0.10000000000000853</v>
      </c>
      <c r="F4041" s="2">
        <f>IFERROR(Results2!F4041-Results1!F4041,Results1!F4041)</f>
        <v>0</v>
      </c>
      <c r="G4041" s="2">
        <f>IFERROR(Results2!G4041-Results1!G4041,Results1!G4041)</f>
        <v>0</v>
      </c>
      <c r="H4041" s="2">
        <f>IFERROR(Results2!H4041-Results1!H4041,Results1!H4041)</f>
        <v>-9.9999999999994316E-2</v>
      </c>
      <c r="I4041" s="2">
        <f>IFERROR(Results2!I4041-Results1!I4041,Results1!I4041)</f>
        <v>0.10000000000000853</v>
      </c>
      <c r="J4041" s="2">
        <f>IFERROR(Results2!J4041-Results1!J4041,Results1!J4041)</f>
        <v>-9.9999999999994316E-2</v>
      </c>
      <c r="K4041" s="2">
        <f>IFERROR(Results2!K4041-Results1!K4041,Results1!K4041)</f>
        <v>9.9999999999994316E-2</v>
      </c>
      <c r="L4041" s="2">
        <f>IFERROR(Results2!L4041-Results1!L4041,Results1!L4041)</f>
        <v>0</v>
      </c>
      <c r="M4041" s="2">
        <f>IFERROR(Results2!M4041-Results1!M4041,Results1!M4041)</f>
        <v>-9.9999999999994316E-2</v>
      </c>
      <c r="N4041" s="1"/>
      <c r="O4041" s="1"/>
      <c r="P4041" s="1"/>
      <c r="Q4041" s="1"/>
    </row>
    <row r="4042" spans="1:17" x14ac:dyDescent="0.25">
      <c r="A4042">
        <f>Results1!A4042</f>
        <v>36</v>
      </c>
      <c r="B4042" s="2">
        <f>IFERROR(Results2!B4042-Results1!B4042,Results1!B4042)</f>
        <v>0</v>
      </c>
      <c r="C4042" s="2">
        <f>IFERROR(Results2!C4042-Results1!C4042,Results1!C4042)</f>
        <v>0</v>
      </c>
      <c r="D4042" s="2">
        <f>IFERROR(Results2!D4042-Results1!D4042,Results1!D4042)</f>
        <v>-0.10000000000000853</v>
      </c>
      <c r="E4042" s="2">
        <f>IFERROR(Results2!E4042-Results1!E4042,Results1!E4042)</f>
        <v>0</v>
      </c>
      <c r="F4042" s="2">
        <f>IFERROR(Results2!F4042-Results1!F4042,Results1!F4042)</f>
        <v>0</v>
      </c>
      <c r="G4042" s="2">
        <f>IFERROR(Results2!G4042-Results1!G4042,Results1!G4042)</f>
        <v>0</v>
      </c>
      <c r="H4042" s="2">
        <f>IFERROR(Results2!H4042-Results1!H4042,Results1!H4042)</f>
        <v>0</v>
      </c>
      <c r="I4042" s="2">
        <f>IFERROR(Results2!I4042-Results1!I4042,Results1!I4042)</f>
        <v>0</v>
      </c>
      <c r="J4042" s="2">
        <f>IFERROR(Results2!J4042-Results1!J4042,Results1!J4042)</f>
        <v>0</v>
      </c>
      <c r="K4042" s="2">
        <f>IFERROR(Results2!K4042-Results1!K4042,Results1!K4042)</f>
        <v>0</v>
      </c>
      <c r="L4042" s="2">
        <f>IFERROR(Results2!L4042-Results1!L4042,Results1!L4042)</f>
        <v>0</v>
      </c>
      <c r="M4042" s="2">
        <f>IFERROR(Results2!M4042-Results1!M4042,Results1!M4042)</f>
        <v>0</v>
      </c>
      <c r="N4042" s="1"/>
      <c r="O4042" s="1"/>
      <c r="P4042" s="1"/>
      <c r="Q4042" s="1"/>
    </row>
    <row r="4043" spans="1:17" x14ac:dyDescent="0.25">
      <c r="A4043">
        <f>Results1!A4043</f>
        <v>37</v>
      </c>
      <c r="B4043" s="2">
        <f>IFERROR(Results2!B4043-Results1!B4043,Results1!B4043)</f>
        <v>0.10000000000000853</v>
      </c>
      <c r="C4043" s="2">
        <f>IFERROR(Results2!C4043-Results1!C4043,Results1!C4043)</f>
        <v>0</v>
      </c>
      <c r="D4043" s="2">
        <f>IFERROR(Results2!D4043-Results1!D4043,Results1!D4043)</f>
        <v>0.10000000000000853</v>
      </c>
      <c r="E4043" s="2">
        <f>IFERROR(Results2!E4043-Results1!E4043,Results1!E4043)</f>
        <v>-0.10000000000000853</v>
      </c>
      <c r="F4043" s="2">
        <f>IFERROR(Results2!F4043-Results1!F4043,Results1!F4043)</f>
        <v>0</v>
      </c>
      <c r="G4043" s="2">
        <f>IFERROR(Results2!G4043-Results1!G4043,Results1!G4043)</f>
        <v>0</v>
      </c>
      <c r="H4043" s="2">
        <f>IFERROR(Results2!H4043-Results1!H4043,Results1!H4043)</f>
        <v>0</v>
      </c>
      <c r="I4043" s="2">
        <f>IFERROR(Results2!I4043-Results1!I4043,Results1!I4043)</f>
        <v>0</v>
      </c>
      <c r="J4043" s="2">
        <f>IFERROR(Results2!J4043-Results1!J4043,Results1!J4043)</f>
        <v>0</v>
      </c>
      <c r="K4043" s="2">
        <f>IFERROR(Results2!K4043-Results1!K4043,Results1!K4043)</f>
        <v>0</v>
      </c>
      <c r="L4043" s="2">
        <f>IFERROR(Results2!L4043-Results1!L4043,Results1!L4043)</f>
        <v>0</v>
      </c>
      <c r="M4043" s="2">
        <f>IFERROR(Results2!M4043-Results1!M4043,Results1!M4043)</f>
        <v>-9.9999999999994316E-2</v>
      </c>
      <c r="N4043" s="1"/>
      <c r="O4043" s="1"/>
      <c r="P4043" s="1"/>
      <c r="Q4043" s="1"/>
    </row>
    <row r="4044" spans="1:17" x14ac:dyDescent="0.25">
      <c r="A4044">
        <f>Results1!A4044</f>
        <v>38</v>
      </c>
      <c r="B4044" s="2">
        <f>IFERROR(Results2!B4044-Results1!B4044,Results1!B4044)</f>
        <v>0</v>
      </c>
      <c r="C4044" s="2">
        <f>IFERROR(Results2!C4044-Results1!C4044,Results1!C4044)</f>
        <v>0</v>
      </c>
      <c r="D4044" s="2">
        <f>IFERROR(Results2!D4044-Results1!D4044,Results1!D4044)</f>
        <v>-0.10000000000000853</v>
      </c>
      <c r="E4044" s="2">
        <f>IFERROR(Results2!E4044-Results1!E4044,Results1!E4044)</f>
        <v>-0.10000000000000853</v>
      </c>
      <c r="F4044" s="2">
        <f>IFERROR(Results2!F4044-Results1!F4044,Results1!F4044)</f>
        <v>0</v>
      </c>
      <c r="G4044" s="2">
        <f>IFERROR(Results2!G4044-Results1!G4044,Results1!G4044)</f>
        <v>9.9999999999994316E-2</v>
      </c>
      <c r="H4044" s="2">
        <f>IFERROR(Results2!H4044-Results1!H4044,Results1!H4044)</f>
        <v>-9.9999999999994316E-2</v>
      </c>
      <c r="I4044" s="2">
        <f>IFERROR(Results2!I4044-Results1!I4044,Results1!I4044)</f>
        <v>0</v>
      </c>
      <c r="J4044" s="2">
        <f>IFERROR(Results2!J4044-Results1!J4044,Results1!J4044)</f>
        <v>0</v>
      </c>
      <c r="K4044" s="2">
        <f>IFERROR(Results2!K4044-Results1!K4044,Results1!K4044)</f>
        <v>0</v>
      </c>
      <c r="L4044" s="2">
        <f>IFERROR(Results2!L4044-Results1!L4044,Results1!L4044)</f>
        <v>0</v>
      </c>
      <c r="M4044" s="2">
        <f>IFERROR(Results2!M4044-Results1!M4044,Results1!M4044)</f>
        <v>0</v>
      </c>
      <c r="N4044" s="1"/>
      <c r="O4044" s="1"/>
      <c r="P4044" s="1"/>
      <c r="Q4044" s="1"/>
    </row>
    <row r="4045" spans="1:17" x14ac:dyDescent="0.25">
      <c r="A4045">
        <f>Results1!A4045</f>
        <v>39</v>
      </c>
      <c r="B4045" s="2">
        <f>IFERROR(Results2!B4045-Results1!B4045,Results1!B4045)</f>
        <v>0.10000000000000853</v>
      </c>
      <c r="C4045" s="2">
        <f>IFERROR(Results2!C4045-Results1!C4045,Results1!C4045)</f>
        <v>0</v>
      </c>
      <c r="D4045" s="2">
        <f>IFERROR(Results2!D4045-Results1!D4045,Results1!D4045)</f>
        <v>0</v>
      </c>
      <c r="E4045" s="2">
        <f>IFERROR(Results2!E4045-Results1!E4045,Results1!E4045)</f>
        <v>-0.10000000000000853</v>
      </c>
      <c r="F4045" s="2">
        <f>IFERROR(Results2!F4045-Results1!F4045,Results1!F4045)</f>
        <v>-9.9999999999994316E-2</v>
      </c>
      <c r="G4045" s="2">
        <f>IFERROR(Results2!G4045-Results1!G4045,Results1!G4045)</f>
        <v>0</v>
      </c>
      <c r="H4045" s="2">
        <f>IFERROR(Results2!H4045-Results1!H4045,Results1!H4045)</f>
        <v>9.9999999999994316E-2</v>
      </c>
      <c r="I4045" s="2">
        <f>IFERROR(Results2!I4045-Results1!I4045,Results1!I4045)</f>
        <v>-9.9999999999994316E-2</v>
      </c>
      <c r="J4045" s="2">
        <f>IFERROR(Results2!J4045-Results1!J4045,Results1!J4045)</f>
        <v>9.9999999999994316E-2</v>
      </c>
      <c r="K4045" s="2">
        <f>IFERROR(Results2!K4045-Results1!K4045,Results1!K4045)</f>
        <v>-9.9999999999994316E-2</v>
      </c>
      <c r="L4045" s="2">
        <f>IFERROR(Results2!L4045-Results1!L4045,Results1!L4045)</f>
        <v>9.9999999999994316E-2</v>
      </c>
      <c r="M4045" s="2">
        <f>IFERROR(Results2!M4045-Results1!M4045,Results1!M4045)</f>
        <v>-9.9999999999994316E-2</v>
      </c>
      <c r="N4045" s="1"/>
      <c r="O4045" s="1"/>
      <c r="P4045" s="1"/>
      <c r="Q4045" s="1"/>
    </row>
    <row r="4046" spans="1:17" x14ac:dyDescent="0.25">
      <c r="A4046">
        <f>Results1!A4046</f>
        <v>40</v>
      </c>
      <c r="B4046" s="2">
        <f>IFERROR(Results2!B4046-Results1!B4046,Results1!B4046)</f>
        <v>0.10000000000000853</v>
      </c>
      <c r="C4046" s="2">
        <f>IFERROR(Results2!C4046-Results1!C4046,Results1!C4046)</f>
        <v>0</v>
      </c>
      <c r="D4046" s="2">
        <f>IFERROR(Results2!D4046-Results1!D4046,Results1!D4046)</f>
        <v>-0.10000000000000853</v>
      </c>
      <c r="E4046" s="2">
        <f>IFERROR(Results2!E4046-Results1!E4046,Results1!E4046)</f>
        <v>0</v>
      </c>
      <c r="F4046" s="2">
        <f>IFERROR(Results2!F4046-Results1!F4046,Results1!F4046)</f>
        <v>9.9999999999994316E-2</v>
      </c>
      <c r="G4046" s="2">
        <f>IFERROR(Results2!G4046-Results1!G4046,Results1!G4046)</f>
        <v>-9.9999999999994316E-2</v>
      </c>
      <c r="H4046" s="2">
        <f>IFERROR(Results2!H4046-Results1!H4046,Results1!H4046)</f>
        <v>0</v>
      </c>
      <c r="I4046" s="2">
        <f>IFERROR(Results2!I4046-Results1!I4046,Results1!I4046)</f>
        <v>0.10000000000000853</v>
      </c>
      <c r="J4046" s="2">
        <f>IFERROR(Results2!J4046-Results1!J4046,Results1!J4046)</f>
        <v>-9.9999999999994316E-2</v>
      </c>
      <c r="K4046" s="2">
        <f>IFERROR(Results2!K4046-Results1!K4046,Results1!K4046)</f>
        <v>9.9999999999994316E-2</v>
      </c>
      <c r="L4046" s="2">
        <f>IFERROR(Results2!L4046-Results1!L4046,Results1!L4046)</f>
        <v>-0.10000000000000853</v>
      </c>
      <c r="M4046" s="2">
        <f>IFERROR(Results2!M4046-Results1!M4046,Results1!M4046)</f>
        <v>0</v>
      </c>
      <c r="N4046" s="1"/>
      <c r="O4046" s="1"/>
      <c r="P4046" s="1"/>
      <c r="Q4046" s="1"/>
    </row>
    <row r="4047" spans="1:17" x14ac:dyDescent="0.25">
      <c r="A4047">
        <f>Results1!A4047</f>
        <v>41</v>
      </c>
      <c r="B4047" s="2">
        <f>IFERROR(Results2!B4047-Results1!B4047,Results1!B4047)</f>
        <v>0</v>
      </c>
      <c r="C4047" s="2">
        <f>IFERROR(Results2!C4047-Results1!C4047,Results1!C4047)</f>
        <v>0</v>
      </c>
      <c r="D4047" s="2">
        <f>IFERROR(Results2!D4047-Results1!D4047,Results1!D4047)</f>
        <v>0</v>
      </c>
      <c r="E4047" s="2">
        <f>IFERROR(Results2!E4047-Results1!E4047,Results1!E4047)</f>
        <v>0</v>
      </c>
      <c r="F4047" s="2">
        <f>IFERROR(Results2!F4047-Results1!F4047,Results1!F4047)</f>
        <v>-9.9999999999994316E-2</v>
      </c>
      <c r="G4047" s="2">
        <f>IFERROR(Results2!G4047-Results1!G4047,Results1!G4047)</f>
        <v>9.9999999999994316E-2</v>
      </c>
      <c r="H4047" s="2">
        <f>IFERROR(Results2!H4047-Results1!H4047,Results1!H4047)</f>
        <v>0</v>
      </c>
      <c r="I4047" s="2">
        <f>IFERROR(Results2!I4047-Results1!I4047,Results1!I4047)</f>
        <v>0</v>
      </c>
      <c r="J4047" s="2">
        <f>IFERROR(Results2!J4047-Results1!J4047,Results1!J4047)</f>
        <v>0</v>
      </c>
      <c r="K4047" s="2">
        <f>IFERROR(Results2!K4047-Results1!K4047,Results1!K4047)</f>
        <v>0</v>
      </c>
      <c r="L4047" s="2">
        <f>IFERROR(Results2!L4047-Results1!L4047,Results1!L4047)</f>
        <v>0</v>
      </c>
      <c r="M4047" s="2">
        <f>IFERROR(Results2!M4047-Results1!M4047,Results1!M4047)</f>
        <v>-9.9999999999994316E-2</v>
      </c>
      <c r="N4047" s="1"/>
      <c r="O4047" s="1"/>
      <c r="P4047" s="1"/>
      <c r="Q4047" s="1"/>
    </row>
    <row r="4048" spans="1:17" x14ac:dyDescent="0.25">
      <c r="A4048">
        <f>Results1!A4048</f>
        <v>42</v>
      </c>
      <c r="B4048" s="2">
        <f>IFERROR(Results2!B4048-Results1!B4048,Results1!B4048)</f>
        <v>0</v>
      </c>
      <c r="C4048" s="2">
        <f>IFERROR(Results2!C4048-Results1!C4048,Results1!C4048)</f>
        <v>0</v>
      </c>
      <c r="D4048" s="2">
        <f>IFERROR(Results2!D4048-Results1!D4048,Results1!D4048)</f>
        <v>-0.10000000000000853</v>
      </c>
      <c r="E4048" s="2">
        <f>IFERROR(Results2!E4048-Results1!E4048,Results1!E4048)</f>
        <v>0</v>
      </c>
      <c r="F4048" s="2">
        <f>IFERROR(Results2!F4048-Results1!F4048,Results1!F4048)</f>
        <v>0</v>
      </c>
      <c r="G4048" s="2">
        <f>IFERROR(Results2!G4048-Results1!G4048,Results1!G4048)</f>
        <v>0</v>
      </c>
      <c r="H4048" s="2">
        <f>IFERROR(Results2!H4048-Results1!H4048,Results1!H4048)</f>
        <v>0</v>
      </c>
      <c r="I4048" s="2">
        <f>IFERROR(Results2!I4048-Results1!I4048,Results1!I4048)</f>
        <v>9.9999999999994316E-2</v>
      </c>
      <c r="J4048" s="2">
        <f>IFERROR(Results2!J4048-Results1!J4048,Results1!J4048)</f>
        <v>-9.9999999999994316E-2</v>
      </c>
      <c r="K4048" s="2">
        <f>IFERROR(Results2!K4048-Results1!K4048,Results1!K4048)</f>
        <v>9.9999999999994316E-2</v>
      </c>
      <c r="L4048" s="2">
        <f>IFERROR(Results2!L4048-Results1!L4048,Results1!L4048)</f>
        <v>-9.9999999999994316E-2</v>
      </c>
      <c r="M4048" s="2">
        <f>IFERROR(Results2!M4048-Results1!M4048,Results1!M4048)</f>
        <v>0</v>
      </c>
      <c r="N4048" s="1"/>
      <c r="O4048" s="1"/>
      <c r="P4048" s="1"/>
      <c r="Q4048" s="1"/>
    </row>
    <row r="4049" spans="1:17" x14ac:dyDescent="0.25">
      <c r="A4049">
        <f>Results1!A4049</f>
        <v>43</v>
      </c>
      <c r="B4049" s="2">
        <f>IFERROR(Results2!B4049-Results1!B4049,Results1!B4049)</f>
        <v>0</v>
      </c>
      <c r="C4049" s="2">
        <f>IFERROR(Results2!C4049-Results1!C4049,Results1!C4049)</f>
        <v>0</v>
      </c>
      <c r="D4049" s="2">
        <f>IFERROR(Results2!D4049-Results1!D4049,Results1!D4049)</f>
        <v>0</v>
      </c>
      <c r="E4049" s="2">
        <f>IFERROR(Results2!E4049-Results1!E4049,Results1!E4049)</f>
        <v>0.10000000000000853</v>
      </c>
      <c r="F4049" s="2">
        <f>IFERROR(Results2!F4049-Results1!F4049,Results1!F4049)</f>
        <v>0</v>
      </c>
      <c r="G4049" s="2">
        <f>IFERROR(Results2!G4049-Results1!G4049,Results1!G4049)</f>
        <v>0</v>
      </c>
      <c r="H4049" s="2">
        <f>IFERROR(Results2!H4049-Results1!H4049,Results1!H4049)</f>
        <v>0</v>
      </c>
      <c r="I4049" s="2">
        <f>IFERROR(Results2!I4049-Results1!I4049,Results1!I4049)</f>
        <v>0</v>
      </c>
      <c r="J4049" s="2">
        <f>IFERROR(Results2!J4049-Results1!J4049,Results1!J4049)</f>
        <v>0</v>
      </c>
      <c r="K4049" s="2">
        <f>IFERROR(Results2!K4049-Results1!K4049,Results1!K4049)</f>
        <v>0</v>
      </c>
      <c r="L4049" s="2">
        <f>IFERROR(Results2!L4049-Results1!L4049,Results1!L4049)</f>
        <v>0</v>
      </c>
      <c r="M4049" s="2">
        <f>IFERROR(Results2!M4049-Results1!M4049,Results1!M4049)</f>
        <v>0</v>
      </c>
      <c r="N4049" s="1"/>
      <c r="O4049" s="1"/>
      <c r="P4049" s="1"/>
      <c r="Q4049" s="1"/>
    </row>
    <row r="4050" spans="1:17" x14ac:dyDescent="0.25">
      <c r="A4050">
        <f>Results1!A4050</f>
        <v>44</v>
      </c>
      <c r="B4050" s="2">
        <f>IFERROR(Results2!B4050-Results1!B4050,Results1!B4050)</f>
        <v>0</v>
      </c>
      <c r="C4050" s="2">
        <f>IFERROR(Results2!C4050-Results1!C4050,Results1!C4050)</f>
        <v>0</v>
      </c>
      <c r="D4050" s="2">
        <f>IFERROR(Results2!D4050-Results1!D4050,Results1!D4050)</f>
        <v>-0.10000000000000853</v>
      </c>
      <c r="E4050" s="2">
        <f>IFERROR(Results2!E4050-Results1!E4050,Results1!E4050)</f>
        <v>0.10000000000000853</v>
      </c>
      <c r="F4050" s="2">
        <f>IFERROR(Results2!F4050-Results1!F4050,Results1!F4050)</f>
        <v>-9.9999999999994316E-2</v>
      </c>
      <c r="G4050" s="2">
        <f>IFERROR(Results2!G4050-Results1!G4050,Results1!G4050)</f>
        <v>9.9999999999994316E-2</v>
      </c>
      <c r="H4050" s="2">
        <f>IFERROR(Results2!H4050-Results1!H4050,Results1!H4050)</f>
        <v>-9.9999999999994316E-2</v>
      </c>
      <c r="I4050" s="2">
        <f>IFERROR(Results2!I4050-Results1!I4050,Results1!I4050)</f>
        <v>9.9999999999994316E-2</v>
      </c>
      <c r="J4050" s="2">
        <f>IFERROR(Results2!J4050-Results1!J4050,Results1!J4050)</f>
        <v>-9.9999999999994316E-2</v>
      </c>
      <c r="K4050" s="2">
        <f>IFERROR(Results2!K4050-Results1!K4050,Results1!K4050)</f>
        <v>0</v>
      </c>
      <c r="L4050" s="2">
        <f>IFERROR(Results2!L4050-Results1!L4050,Results1!L4050)</f>
        <v>9.9999999999994316E-2</v>
      </c>
      <c r="M4050" s="2">
        <f>IFERROR(Results2!M4050-Results1!M4050,Results1!M4050)</f>
        <v>-9.9999999999994316E-2</v>
      </c>
      <c r="N4050" s="1"/>
      <c r="O4050" s="1"/>
      <c r="P4050" s="1"/>
      <c r="Q4050" s="1"/>
    </row>
    <row r="4051" spans="1:17" x14ac:dyDescent="0.25">
      <c r="A4051">
        <f>Results1!A4051</f>
        <v>45</v>
      </c>
      <c r="B4051" s="2">
        <f>IFERROR(Results2!B4051-Results1!B4051,Results1!B4051)</f>
        <v>-0.10000000000000853</v>
      </c>
      <c r="C4051" s="2">
        <f>IFERROR(Results2!C4051-Results1!C4051,Results1!C4051)</f>
        <v>0</v>
      </c>
      <c r="D4051" s="2">
        <f>IFERROR(Results2!D4051-Results1!D4051,Results1!D4051)</f>
        <v>-0.10000000000000853</v>
      </c>
      <c r="E4051" s="2">
        <f>IFERROR(Results2!E4051-Results1!E4051,Results1!E4051)</f>
        <v>0.10000000000000853</v>
      </c>
      <c r="F4051" s="2">
        <f>IFERROR(Results2!F4051-Results1!F4051,Results1!F4051)</f>
        <v>-9.9999999999994316E-2</v>
      </c>
      <c r="G4051" s="2">
        <f>IFERROR(Results2!G4051-Results1!G4051,Results1!G4051)</f>
        <v>9.9999999999994316E-2</v>
      </c>
      <c r="H4051" s="2">
        <f>IFERROR(Results2!H4051-Results1!H4051,Results1!H4051)</f>
        <v>-9.9999999999994316E-2</v>
      </c>
      <c r="I4051" s="2">
        <f>IFERROR(Results2!I4051-Results1!I4051,Results1!I4051)</f>
        <v>9.9999999999994316E-2</v>
      </c>
      <c r="J4051" s="2">
        <f>IFERROR(Results2!J4051-Results1!J4051,Results1!J4051)</f>
        <v>-9.9999999999994316E-2</v>
      </c>
      <c r="K4051" s="2">
        <f>IFERROR(Results2!K4051-Results1!K4051,Results1!K4051)</f>
        <v>0</v>
      </c>
      <c r="L4051" s="2">
        <f>IFERROR(Results2!L4051-Results1!L4051,Results1!L4051)</f>
        <v>0</v>
      </c>
      <c r="M4051" s="2">
        <f>IFERROR(Results2!M4051-Results1!M4051,Results1!M4051)</f>
        <v>0</v>
      </c>
      <c r="N4051" s="1"/>
      <c r="O4051" s="1"/>
      <c r="P4051" s="1"/>
      <c r="Q4051" s="1"/>
    </row>
    <row r="4052" spans="1:17" x14ac:dyDescent="0.25">
      <c r="A4052">
        <f>Results1!A4052</f>
        <v>46</v>
      </c>
      <c r="B4052" s="2">
        <f>IFERROR(Results2!B4052-Results1!B4052,Results1!B4052)</f>
        <v>-0.10000000000000853</v>
      </c>
      <c r="C4052" s="2">
        <f>IFERROR(Results2!C4052-Results1!C4052,Results1!C4052)</f>
        <v>0</v>
      </c>
      <c r="D4052" s="2">
        <f>IFERROR(Results2!D4052-Results1!D4052,Results1!D4052)</f>
        <v>0</v>
      </c>
      <c r="E4052" s="2">
        <f>IFERROR(Results2!E4052-Results1!E4052,Results1!E4052)</f>
        <v>-0.10000000000000853</v>
      </c>
      <c r="F4052" s="2">
        <f>IFERROR(Results2!F4052-Results1!F4052,Results1!F4052)</f>
        <v>9.9999999999994316E-2</v>
      </c>
      <c r="G4052" s="2">
        <f>IFERROR(Results2!G4052-Results1!G4052,Results1!G4052)</f>
        <v>-9.9999999999994316E-2</v>
      </c>
      <c r="H4052" s="2">
        <f>IFERROR(Results2!H4052-Results1!H4052,Results1!H4052)</f>
        <v>0</v>
      </c>
      <c r="I4052" s="2">
        <f>IFERROR(Results2!I4052-Results1!I4052,Results1!I4052)</f>
        <v>0</v>
      </c>
      <c r="J4052" s="2">
        <f>IFERROR(Results2!J4052-Results1!J4052,Results1!J4052)</f>
        <v>0</v>
      </c>
      <c r="K4052" s="2">
        <f>IFERROR(Results2!K4052-Results1!K4052,Results1!K4052)</f>
        <v>9.9999999999994316E-2</v>
      </c>
      <c r="L4052" s="2">
        <f>IFERROR(Results2!L4052-Results1!L4052,Results1!L4052)</f>
        <v>-9.9999999999994316E-2</v>
      </c>
      <c r="M4052" s="2">
        <f>IFERROR(Results2!M4052-Results1!M4052,Results1!M4052)</f>
        <v>9.9999999999994316E-2</v>
      </c>
      <c r="N4052" s="1"/>
      <c r="O4052" s="1"/>
      <c r="P4052" s="1"/>
      <c r="Q4052" s="1"/>
    </row>
    <row r="4053" spans="1:17" x14ac:dyDescent="0.25">
      <c r="A4053">
        <f>Results1!A4053</f>
        <v>47</v>
      </c>
      <c r="B4053" s="2">
        <f>IFERROR(Results2!B4053-Results1!B4053,Results1!B4053)</f>
        <v>0</v>
      </c>
      <c r="C4053" s="2">
        <f>IFERROR(Results2!C4053-Results1!C4053,Results1!C4053)</f>
        <v>0</v>
      </c>
      <c r="D4053" s="2">
        <f>IFERROR(Results2!D4053-Results1!D4053,Results1!D4053)</f>
        <v>0</v>
      </c>
      <c r="E4053" s="2">
        <f>IFERROR(Results2!E4053-Results1!E4053,Results1!E4053)</f>
        <v>0</v>
      </c>
      <c r="F4053" s="2">
        <f>IFERROR(Results2!F4053-Results1!F4053,Results1!F4053)</f>
        <v>0</v>
      </c>
      <c r="G4053" s="2">
        <f>IFERROR(Results2!G4053-Results1!G4053,Results1!G4053)</f>
        <v>0</v>
      </c>
      <c r="H4053" s="2">
        <f>IFERROR(Results2!H4053-Results1!H4053,Results1!H4053)</f>
        <v>-9.9999999999994316E-2</v>
      </c>
      <c r="I4053" s="2">
        <f>IFERROR(Results2!I4053-Results1!I4053,Results1!I4053)</f>
        <v>9.9999999999994316E-2</v>
      </c>
      <c r="J4053" s="2">
        <f>IFERROR(Results2!J4053-Results1!J4053,Results1!J4053)</f>
        <v>-9.9999999999994316E-2</v>
      </c>
      <c r="K4053" s="2">
        <f>IFERROR(Results2!K4053-Results1!K4053,Results1!K4053)</f>
        <v>9.9999999999994316E-2</v>
      </c>
      <c r="L4053" s="2">
        <f>IFERROR(Results2!L4053-Results1!L4053,Results1!L4053)</f>
        <v>0</v>
      </c>
      <c r="M4053" s="2">
        <f>IFERROR(Results2!M4053-Results1!M4053,Results1!M4053)</f>
        <v>0</v>
      </c>
      <c r="N4053" s="1"/>
      <c r="O4053" s="1"/>
      <c r="P4053" s="1"/>
      <c r="Q4053" s="1"/>
    </row>
    <row r="4054" spans="1:17" x14ac:dyDescent="0.25">
      <c r="A4054">
        <f>Results1!A4054</f>
        <v>48</v>
      </c>
      <c r="B4054" s="2">
        <f>IFERROR(Results2!B4054-Results1!B4054,Results1!B4054)</f>
        <v>-0.10000000000000853</v>
      </c>
      <c r="C4054" s="2">
        <f>IFERROR(Results2!C4054-Results1!C4054,Results1!C4054)</f>
        <v>0</v>
      </c>
      <c r="D4054" s="2">
        <f>IFERROR(Results2!D4054-Results1!D4054,Results1!D4054)</f>
        <v>0</v>
      </c>
      <c r="E4054" s="2">
        <f>IFERROR(Results2!E4054-Results1!E4054,Results1!E4054)</f>
        <v>0</v>
      </c>
      <c r="F4054" s="2">
        <f>IFERROR(Results2!F4054-Results1!F4054,Results1!F4054)</f>
        <v>0</v>
      </c>
      <c r="G4054" s="2">
        <f>IFERROR(Results2!G4054-Results1!G4054,Results1!G4054)</f>
        <v>0</v>
      </c>
      <c r="H4054" s="2">
        <f>IFERROR(Results2!H4054-Results1!H4054,Results1!H4054)</f>
        <v>-9.9999999999994316E-2</v>
      </c>
      <c r="I4054" s="2">
        <f>IFERROR(Results2!I4054-Results1!I4054,Results1!I4054)</f>
        <v>9.9999999999994316E-2</v>
      </c>
      <c r="J4054" s="2">
        <f>IFERROR(Results2!J4054-Results1!J4054,Results1!J4054)</f>
        <v>-9.9999999999994316E-2</v>
      </c>
      <c r="K4054" s="2">
        <f>IFERROR(Results2!K4054-Results1!K4054,Results1!K4054)</f>
        <v>9.9999999999994316E-2</v>
      </c>
      <c r="L4054" s="2">
        <f>IFERROR(Results2!L4054-Results1!L4054,Results1!L4054)</f>
        <v>0</v>
      </c>
      <c r="M4054" s="2">
        <f>IFERROR(Results2!M4054-Results1!M4054,Results1!M4054)</f>
        <v>0</v>
      </c>
      <c r="N4054" s="1"/>
      <c r="O4054" s="1"/>
      <c r="P4054" s="1"/>
      <c r="Q4054" s="1"/>
    </row>
    <row r="4055" spans="1:17" x14ac:dyDescent="0.25">
      <c r="A4055">
        <f>Results1!A4055</f>
        <v>49</v>
      </c>
      <c r="B4055" s="2">
        <f>IFERROR(Results2!B4055-Results1!B4055,Results1!B4055)</f>
        <v>-0.10000000000000853</v>
      </c>
      <c r="C4055" s="2">
        <f>IFERROR(Results2!C4055-Results1!C4055,Results1!C4055)</f>
        <v>0</v>
      </c>
      <c r="D4055" s="2">
        <f>IFERROR(Results2!D4055-Results1!D4055,Results1!D4055)</f>
        <v>0</v>
      </c>
      <c r="E4055" s="2">
        <f>IFERROR(Results2!E4055-Results1!E4055,Results1!E4055)</f>
        <v>0</v>
      </c>
      <c r="F4055" s="2">
        <f>IFERROR(Results2!F4055-Results1!F4055,Results1!F4055)</f>
        <v>0</v>
      </c>
      <c r="G4055" s="2">
        <f>IFERROR(Results2!G4055-Results1!G4055,Results1!G4055)</f>
        <v>0</v>
      </c>
      <c r="H4055" s="2">
        <f>IFERROR(Results2!H4055-Results1!H4055,Results1!H4055)</f>
        <v>-9.9999999999994316E-2</v>
      </c>
      <c r="I4055" s="2">
        <f>IFERROR(Results2!I4055-Results1!I4055,Results1!I4055)</f>
        <v>9.9999999999994316E-2</v>
      </c>
      <c r="J4055" s="2">
        <f>IFERROR(Results2!J4055-Results1!J4055,Results1!J4055)</f>
        <v>-9.9999999999994316E-2</v>
      </c>
      <c r="K4055" s="2">
        <f>IFERROR(Results2!K4055-Results1!K4055,Results1!K4055)</f>
        <v>9.9999999999994316E-2</v>
      </c>
      <c r="L4055" s="2">
        <f>IFERROR(Results2!L4055-Results1!L4055,Results1!L4055)</f>
        <v>-9.9999999999994316E-2</v>
      </c>
      <c r="M4055" s="2">
        <f>IFERROR(Results2!M4055-Results1!M4055,Results1!M4055)</f>
        <v>9.9999999999994316E-2</v>
      </c>
      <c r="N4055" s="1"/>
      <c r="O4055" s="1"/>
      <c r="P4055" s="1"/>
      <c r="Q4055" s="1"/>
    </row>
    <row r="4056" spans="1:17" x14ac:dyDescent="0.25">
      <c r="A4056">
        <f>Results1!A4056</f>
        <v>50</v>
      </c>
      <c r="B4056" s="2">
        <f>IFERROR(Results2!B4056-Results1!B4056,Results1!B4056)</f>
        <v>-0.10000000000000853</v>
      </c>
      <c r="C4056" s="2">
        <f>IFERROR(Results2!C4056-Results1!C4056,Results1!C4056)</f>
        <v>0</v>
      </c>
      <c r="D4056" s="2">
        <f>IFERROR(Results2!D4056-Results1!D4056,Results1!D4056)</f>
        <v>0</v>
      </c>
      <c r="E4056" s="2">
        <f>IFERROR(Results2!E4056-Results1!E4056,Results1!E4056)</f>
        <v>0</v>
      </c>
      <c r="F4056" s="2">
        <f>IFERROR(Results2!F4056-Results1!F4056,Results1!F4056)</f>
        <v>0</v>
      </c>
      <c r="G4056" s="2">
        <f>IFERROR(Results2!G4056-Results1!G4056,Results1!G4056)</f>
        <v>-9.9999999999994316E-2</v>
      </c>
      <c r="H4056" s="2">
        <f>IFERROR(Results2!H4056-Results1!H4056,Results1!H4056)</f>
        <v>9.9999999999994316E-2</v>
      </c>
      <c r="I4056" s="2">
        <f>IFERROR(Results2!I4056-Results1!I4056,Results1!I4056)</f>
        <v>-9.9999999999994316E-2</v>
      </c>
      <c r="J4056" s="2">
        <f>IFERROR(Results2!J4056-Results1!J4056,Results1!J4056)</f>
        <v>9.9999999999994316E-2</v>
      </c>
      <c r="K4056" s="2">
        <f>IFERROR(Results2!K4056-Results1!K4056,Results1!K4056)</f>
        <v>0</v>
      </c>
      <c r="L4056" s="2">
        <f>IFERROR(Results2!L4056-Results1!L4056,Results1!L4056)</f>
        <v>0</v>
      </c>
      <c r="M4056" s="2">
        <f>IFERROR(Results2!M4056-Results1!M4056,Results1!M4056)</f>
        <v>0</v>
      </c>
      <c r="N4056" s="1"/>
      <c r="O4056" s="1"/>
      <c r="P4056" s="1"/>
      <c r="Q4056" s="1"/>
    </row>
    <row r="4057" spans="1:17" x14ac:dyDescent="0.25">
      <c r="A4057">
        <f>Results1!A4057</f>
        <v>51</v>
      </c>
      <c r="B4057" s="2">
        <f>IFERROR(Results2!B4057-Results1!B4057,Results1!B4057)</f>
        <v>0.10000000000000853</v>
      </c>
      <c r="C4057" s="2">
        <f>IFERROR(Results2!C4057-Results1!C4057,Results1!C4057)</f>
        <v>0</v>
      </c>
      <c r="D4057" s="2">
        <f>IFERROR(Results2!D4057-Results1!D4057,Results1!D4057)</f>
        <v>-0.10000000000000853</v>
      </c>
      <c r="E4057" s="2">
        <f>IFERROR(Results2!E4057-Results1!E4057,Results1!E4057)</f>
        <v>0.10000000000000853</v>
      </c>
      <c r="F4057" s="2">
        <f>IFERROR(Results2!F4057-Results1!F4057,Results1!F4057)</f>
        <v>0</v>
      </c>
      <c r="G4057" s="2">
        <f>IFERROR(Results2!G4057-Results1!G4057,Results1!G4057)</f>
        <v>0</v>
      </c>
      <c r="H4057" s="2">
        <f>IFERROR(Results2!H4057-Results1!H4057,Results1!H4057)</f>
        <v>-9.9999999999994316E-2</v>
      </c>
      <c r="I4057" s="2">
        <f>IFERROR(Results2!I4057-Results1!I4057,Results1!I4057)</f>
        <v>9.9999999999994316E-2</v>
      </c>
      <c r="J4057" s="2">
        <f>IFERROR(Results2!J4057-Results1!J4057,Results1!J4057)</f>
        <v>-9.9999999999994316E-2</v>
      </c>
      <c r="K4057" s="2">
        <f>IFERROR(Results2!K4057-Results1!K4057,Results1!K4057)</f>
        <v>9.9999999999994316E-2</v>
      </c>
      <c r="L4057" s="2">
        <f>IFERROR(Results2!L4057-Results1!L4057,Results1!L4057)</f>
        <v>0</v>
      </c>
      <c r="M4057" s="2">
        <f>IFERROR(Results2!M4057-Results1!M4057,Results1!M4057)</f>
        <v>-9.9999999999994316E-2</v>
      </c>
      <c r="N4057" s="1"/>
      <c r="O4057" s="1"/>
      <c r="P4057" s="1"/>
      <c r="Q4057" s="1"/>
    </row>
    <row r="4058" spans="1:17" x14ac:dyDescent="0.25">
      <c r="A4058">
        <f>Results1!A4058</f>
        <v>52</v>
      </c>
      <c r="B4058" s="2">
        <f>IFERROR(Results2!B4058-Results1!B4058,Results1!B4058)</f>
        <v>-0.10000000000000853</v>
      </c>
      <c r="C4058" s="2">
        <f>IFERROR(Results2!C4058-Results1!C4058,Results1!C4058)</f>
        <v>0</v>
      </c>
      <c r="D4058" s="2">
        <f>IFERROR(Results2!D4058-Results1!D4058,Results1!D4058)</f>
        <v>0</v>
      </c>
      <c r="E4058" s="2">
        <f>IFERROR(Results2!E4058-Results1!E4058,Results1!E4058)</f>
        <v>-0.10000000000000853</v>
      </c>
      <c r="F4058" s="2">
        <f>IFERROR(Results2!F4058-Results1!F4058,Results1!F4058)</f>
        <v>0</v>
      </c>
      <c r="G4058" s="2">
        <f>IFERROR(Results2!G4058-Results1!G4058,Results1!G4058)</f>
        <v>9.9999999999994316E-2</v>
      </c>
      <c r="H4058" s="2">
        <f>IFERROR(Results2!H4058-Results1!H4058,Results1!H4058)</f>
        <v>0</v>
      </c>
      <c r="I4058" s="2">
        <f>IFERROR(Results2!I4058-Results1!I4058,Results1!I4058)</f>
        <v>-9.9999999999994316E-2</v>
      </c>
      <c r="J4058" s="2">
        <f>IFERROR(Results2!J4058-Results1!J4058,Results1!J4058)</f>
        <v>9.9999999999994316E-2</v>
      </c>
      <c r="K4058" s="2">
        <f>IFERROR(Results2!K4058-Results1!K4058,Results1!K4058)</f>
        <v>-9.9999999999994316E-2</v>
      </c>
      <c r="L4058" s="2">
        <f>IFERROR(Results2!L4058-Results1!L4058,Results1!L4058)</f>
        <v>9.9999999999994316E-2</v>
      </c>
      <c r="M4058" s="2">
        <f>IFERROR(Results2!M4058-Results1!M4058,Results1!M4058)</f>
        <v>-9.9999999999994316E-2</v>
      </c>
      <c r="N4058" s="1"/>
      <c r="O4058" s="1"/>
      <c r="P4058" s="1"/>
      <c r="Q4058" s="1"/>
    </row>
    <row r="4059" spans="1:17" x14ac:dyDescent="0.25">
      <c r="A4059">
        <f>Results1!A4059</f>
        <v>53</v>
      </c>
      <c r="B4059" s="2">
        <f>IFERROR(Results2!B4059-Results1!B4059,Results1!B4059)</f>
        <v>0.10000000000000853</v>
      </c>
      <c r="C4059" s="2">
        <f>IFERROR(Results2!C4059-Results1!C4059,Results1!C4059)</f>
        <v>0</v>
      </c>
      <c r="D4059" s="2">
        <f>IFERROR(Results2!D4059-Results1!D4059,Results1!D4059)</f>
        <v>0</v>
      </c>
      <c r="E4059" s="2">
        <f>IFERROR(Results2!E4059-Results1!E4059,Results1!E4059)</f>
        <v>0.10000000000000853</v>
      </c>
      <c r="F4059" s="2">
        <f>IFERROR(Results2!F4059-Results1!F4059,Results1!F4059)</f>
        <v>0</v>
      </c>
      <c r="G4059" s="2">
        <f>IFERROR(Results2!G4059-Results1!G4059,Results1!G4059)</f>
        <v>0</v>
      </c>
      <c r="H4059" s="2">
        <f>IFERROR(Results2!H4059-Results1!H4059,Results1!H4059)</f>
        <v>0</v>
      </c>
      <c r="I4059" s="2">
        <f>IFERROR(Results2!I4059-Results1!I4059,Results1!I4059)</f>
        <v>-9.9999999999994316E-2</v>
      </c>
      <c r="J4059" s="2">
        <f>IFERROR(Results2!J4059-Results1!J4059,Results1!J4059)</f>
        <v>9.9999999999994316E-2</v>
      </c>
      <c r="K4059" s="2">
        <f>IFERROR(Results2!K4059-Results1!K4059,Results1!K4059)</f>
        <v>0</v>
      </c>
      <c r="L4059" s="2">
        <f>IFERROR(Results2!L4059-Results1!L4059,Results1!L4059)</f>
        <v>0</v>
      </c>
      <c r="M4059" s="2">
        <f>IFERROR(Results2!M4059-Results1!M4059,Results1!M4059)</f>
        <v>0</v>
      </c>
      <c r="N4059" s="1"/>
      <c r="O4059" s="1"/>
      <c r="P4059" s="1"/>
      <c r="Q4059" s="1"/>
    </row>
    <row r="4060" spans="1:17" x14ac:dyDescent="0.25">
      <c r="A4060">
        <f>Results1!A4060</f>
        <v>54</v>
      </c>
      <c r="B4060" s="2">
        <f>IFERROR(Results2!B4060-Results1!B4060,Results1!B4060)</f>
        <v>0.10000000000000853</v>
      </c>
      <c r="C4060" s="2">
        <f>IFERROR(Results2!C4060-Results1!C4060,Results1!C4060)</f>
        <v>0</v>
      </c>
      <c r="D4060" s="2">
        <f>IFERROR(Results2!D4060-Results1!D4060,Results1!D4060)</f>
        <v>0</v>
      </c>
      <c r="E4060" s="2">
        <f>IFERROR(Results2!E4060-Results1!E4060,Results1!E4060)</f>
        <v>0</v>
      </c>
      <c r="F4060" s="2">
        <f>IFERROR(Results2!F4060-Results1!F4060,Results1!F4060)</f>
        <v>-9.9999999999994316E-2</v>
      </c>
      <c r="G4060" s="2">
        <f>IFERROR(Results2!G4060-Results1!G4060,Results1!G4060)</f>
        <v>9.9999999999994316E-2</v>
      </c>
      <c r="H4060" s="2">
        <f>IFERROR(Results2!H4060-Results1!H4060,Results1!H4060)</f>
        <v>0</v>
      </c>
      <c r="I4060" s="2">
        <f>IFERROR(Results2!I4060-Results1!I4060,Results1!I4060)</f>
        <v>0</v>
      </c>
      <c r="J4060" s="2">
        <f>IFERROR(Results2!J4060-Results1!J4060,Results1!J4060)</f>
        <v>0</v>
      </c>
      <c r="K4060" s="2">
        <f>IFERROR(Results2!K4060-Results1!K4060,Results1!K4060)</f>
        <v>-9.9999999999994316E-2</v>
      </c>
      <c r="L4060" s="2">
        <f>IFERROR(Results2!L4060-Results1!L4060,Results1!L4060)</f>
        <v>9.9999999999994316E-2</v>
      </c>
      <c r="M4060" s="2">
        <f>IFERROR(Results2!M4060-Results1!M4060,Results1!M4060)</f>
        <v>-9.9999999999994316E-2</v>
      </c>
      <c r="N4060" s="1"/>
      <c r="O4060" s="1"/>
      <c r="P4060" s="1"/>
      <c r="Q4060" s="1"/>
    </row>
    <row r="4061" spans="1:17" x14ac:dyDescent="0.25">
      <c r="A4061">
        <f>Results1!A4061</f>
        <v>55</v>
      </c>
      <c r="B4061" s="2">
        <f>IFERROR(Results2!B4061-Results1!B4061,Results1!B4061)</f>
        <v>0</v>
      </c>
      <c r="C4061" s="2">
        <f>IFERROR(Results2!C4061-Results1!C4061,Results1!C4061)</f>
        <v>0</v>
      </c>
      <c r="D4061" s="2">
        <f>IFERROR(Results2!D4061-Results1!D4061,Results1!D4061)</f>
        <v>-0.10000000000000853</v>
      </c>
      <c r="E4061" s="2">
        <f>IFERROR(Results2!E4061-Results1!E4061,Results1!E4061)</f>
        <v>-0.10000000000000853</v>
      </c>
      <c r="F4061" s="2">
        <f>IFERROR(Results2!F4061-Results1!F4061,Results1!F4061)</f>
        <v>0</v>
      </c>
      <c r="G4061" s="2">
        <f>IFERROR(Results2!G4061-Results1!G4061,Results1!G4061)</f>
        <v>0</v>
      </c>
      <c r="H4061" s="2">
        <f>IFERROR(Results2!H4061-Results1!H4061,Results1!H4061)</f>
        <v>-9.9999999999994316E-2</v>
      </c>
      <c r="I4061" s="2">
        <f>IFERROR(Results2!I4061-Results1!I4061,Results1!I4061)</f>
        <v>9.9999999999994316E-2</v>
      </c>
      <c r="J4061" s="2">
        <f>IFERROR(Results2!J4061-Results1!J4061,Results1!J4061)</f>
        <v>-9.9999999999994316E-2</v>
      </c>
      <c r="K4061" s="2">
        <f>IFERROR(Results2!K4061-Results1!K4061,Results1!K4061)</f>
        <v>9.9999999999994316E-2</v>
      </c>
      <c r="L4061" s="2">
        <f>IFERROR(Results2!L4061-Results1!L4061,Results1!L4061)</f>
        <v>0</v>
      </c>
      <c r="M4061" s="2">
        <f>IFERROR(Results2!M4061-Results1!M4061,Results1!M4061)</f>
        <v>-9.9999999999994316E-2</v>
      </c>
      <c r="N4061" s="1"/>
      <c r="O4061" s="1"/>
      <c r="P4061" s="1"/>
      <c r="Q4061" s="1"/>
    </row>
    <row r="4062" spans="1:17" x14ac:dyDescent="0.25">
      <c r="A4062">
        <f>Results1!A4062</f>
        <v>56</v>
      </c>
      <c r="B4062" s="2">
        <f>IFERROR(Results2!B4062-Results1!B4062,Results1!B4062)</f>
        <v>0</v>
      </c>
      <c r="C4062" s="2">
        <f>IFERROR(Results2!C4062-Results1!C4062,Results1!C4062)</f>
        <v>0.10000000000000853</v>
      </c>
      <c r="D4062" s="2">
        <f>IFERROR(Results2!D4062-Results1!D4062,Results1!D4062)</f>
        <v>0</v>
      </c>
      <c r="E4062" s="2">
        <f>IFERROR(Results2!E4062-Results1!E4062,Results1!E4062)</f>
        <v>0</v>
      </c>
      <c r="F4062" s="2">
        <f>IFERROR(Results2!F4062-Results1!F4062,Results1!F4062)</f>
        <v>0</v>
      </c>
      <c r="G4062" s="2">
        <f>IFERROR(Results2!G4062-Results1!G4062,Results1!G4062)</f>
        <v>0</v>
      </c>
      <c r="H4062" s="2">
        <f>IFERROR(Results2!H4062-Results1!H4062,Results1!H4062)</f>
        <v>-9.9999999999994316E-2</v>
      </c>
      <c r="I4062" s="2">
        <f>IFERROR(Results2!I4062-Results1!I4062,Results1!I4062)</f>
        <v>9.9999999999994316E-2</v>
      </c>
      <c r="J4062" s="2">
        <f>IFERROR(Results2!J4062-Results1!J4062,Results1!J4062)</f>
        <v>-9.9999999999994316E-2</v>
      </c>
      <c r="K4062" s="2">
        <f>IFERROR(Results2!K4062-Results1!K4062,Results1!K4062)</f>
        <v>9.9999999999994316E-2</v>
      </c>
      <c r="L4062" s="2">
        <f>IFERROR(Results2!L4062-Results1!L4062,Results1!L4062)</f>
        <v>0</v>
      </c>
      <c r="M4062" s="2">
        <f>IFERROR(Results2!M4062-Results1!M4062,Results1!M4062)</f>
        <v>-9.9999999999994316E-2</v>
      </c>
      <c r="N4062" s="1"/>
      <c r="O4062" s="1"/>
      <c r="P4062" s="1"/>
      <c r="Q4062" s="1"/>
    </row>
    <row r="4063" spans="1:17" x14ac:dyDescent="0.25">
      <c r="A4063">
        <f>Results1!A4063</f>
        <v>57</v>
      </c>
      <c r="B4063" s="2">
        <f>IFERROR(Results2!B4063-Results1!B4063,Results1!B4063)</f>
        <v>-0.10000000000000853</v>
      </c>
      <c r="C4063" s="2">
        <f>IFERROR(Results2!C4063-Results1!C4063,Results1!C4063)</f>
        <v>0</v>
      </c>
      <c r="D4063" s="2">
        <f>IFERROR(Results2!D4063-Results1!D4063,Results1!D4063)</f>
        <v>0</v>
      </c>
      <c r="E4063" s="2">
        <f>IFERROR(Results2!E4063-Results1!E4063,Results1!E4063)</f>
        <v>0</v>
      </c>
      <c r="F4063" s="2">
        <f>IFERROR(Results2!F4063-Results1!F4063,Results1!F4063)</f>
        <v>-9.9999999999994316E-2</v>
      </c>
      <c r="G4063" s="2">
        <f>IFERROR(Results2!G4063-Results1!G4063,Results1!G4063)</f>
        <v>9.9999999999994316E-2</v>
      </c>
      <c r="H4063" s="2">
        <f>IFERROR(Results2!H4063-Results1!H4063,Results1!H4063)</f>
        <v>0</v>
      </c>
      <c r="I4063" s="2">
        <f>IFERROR(Results2!I4063-Results1!I4063,Results1!I4063)</f>
        <v>-9.9999999999994316E-2</v>
      </c>
      <c r="J4063" s="2">
        <f>IFERROR(Results2!J4063-Results1!J4063,Results1!J4063)</f>
        <v>9.9999999999994316E-2</v>
      </c>
      <c r="K4063" s="2">
        <f>IFERROR(Results2!K4063-Results1!K4063,Results1!K4063)</f>
        <v>-9.9999999999994316E-2</v>
      </c>
      <c r="L4063" s="2">
        <f>IFERROR(Results2!L4063-Results1!L4063,Results1!L4063)</f>
        <v>9.9999999999994316E-2</v>
      </c>
      <c r="M4063" s="2">
        <f>IFERROR(Results2!M4063-Results1!M4063,Results1!M4063)</f>
        <v>-9.9999999999994316E-2</v>
      </c>
      <c r="N4063" s="1"/>
      <c r="O4063" s="1"/>
      <c r="P4063" s="1"/>
      <c r="Q4063" s="1"/>
    </row>
    <row r="4064" spans="1:17" x14ac:dyDescent="0.25">
      <c r="A4064">
        <f>Results1!A4064</f>
        <v>58</v>
      </c>
      <c r="B4064" s="2">
        <f>IFERROR(Results2!B4064-Results1!B4064,Results1!B4064)</f>
        <v>0.10000000000000853</v>
      </c>
      <c r="C4064" s="2">
        <f>IFERROR(Results2!C4064-Results1!C4064,Results1!C4064)</f>
        <v>0</v>
      </c>
      <c r="D4064" s="2">
        <f>IFERROR(Results2!D4064-Results1!D4064,Results1!D4064)</f>
        <v>0</v>
      </c>
      <c r="E4064" s="2">
        <f>IFERROR(Results2!E4064-Results1!E4064,Results1!E4064)</f>
        <v>0</v>
      </c>
      <c r="F4064" s="2">
        <f>IFERROR(Results2!F4064-Results1!F4064,Results1!F4064)</f>
        <v>-9.9999999999994316E-2</v>
      </c>
      <c r="G4064" s="2">
        <f>IFERROR(Results2!G4064-Results1!G4064,Results1!G4064)</f>
        <v>9.9999999999994316E-2</v>
      </c>
      <c r="H4064" s="2">
        <f>IFERROR(Results2!H4064-Results1!H4064,Results1!H4064)</f>
        <v>-9.9999999999994316E-2</v>
      </c>
      <c r="I4064" s="2">
        <f>IFERROR(Results2!I4064-Results1!I4064,Results1!I4064)</f>
        <v>9.9999999999994316E-2</v>
      </c>
      <c r="J4064" s="2">
        <f>IFERROR(Results2!J4064-Results1!J4064,Results1!J4064)</f>
        <v>-9.9999999999994316E-2</v>
      </c>
      <c r="K4064" s="2">
        <f>IFERROR(Results2!K4064-Results1!K4064,Results1!K4064)</f>
        <v>0</v>
      </c>
      <c r="L4064" s="2">
        <f>IFERROR(Results2!L4064-Results1!L4064,Results1!L4064)</f>
        <v>9.9999999999994316E-2</v>
      </c>
      <c r="M4064" s="2">
        <f>IFERROR(Results2!M4064-Results1!M4064,Results1!M4064)</f>
        <v>-9.9999999999994316E-2</v>
      </c>
      <c r="N4064" s="1"/>
      <c r="O4064" s="1"/>
      <c r="P4064" s="1"/>
      <c r="Q4064" s="1"/>
    </row>
    <row r="4065" spans="1:17" x14ac:dyDescent="0.25">
      <c r="A4065">
        <f>Results1!A4065</f>
        <v>59</v>
      </c>
      <c r="B4065" s="2">
        <f>IFERROR(Results2!B4065-Results1!B4065,Results1!B4065)</f>
        <v>0</v>
      </c>
      <c r="C4065" s="2">
        <f>IFERROR(Results2!C4065-Results1!C4065,Results1!C4065)</f>
        <v>0</v>
      </c>
      <c r="D4065" s="2">
        <f>IFERROR(Results2!D4065-Results1!D4065,Results1!D4065)</f>
        <v>-0.10000000000000853</v>
      </c>
      <c r="E4065" s="2">
        <f>IFERROR(Results2!E4065-Results1!E4065,Results1!E4065)</f>
        <v>0</v>
      </c>
      <c r="F4065" s="2">
        <f>IFERROR(Results2!F4065-Results1!F4065,Results1!F4065)</f>
        <v>0</v>
      </c>
      <c r="G4065" s="2">
        <f>IFERROR(Results2!G4065-Results1!G4065,Results1!G4065)</f>
        <v>0</v>
      </c>
      <c r="H4065" s="2">
        <f>IFERROR(Results2!H4065-Results1!H4065,Results1!H4065)</f>
        <v>0</v>
      </c>
      <c r="I4065" s="2">
        <f>IFERROR(Results2!I4065-Results1!I4065,Results1!I4065)</f>
        <v>0</v>
      </c>
      <c r="J4065" s="2">
        <f>IFERROR(Results2!J4065-Results1!J4065,Results1!J4065)</f>
        <v>0</v>
      </c>
      <c r="K4065" s="2">
        <f>IFERROR(Results2!K4065-Results1!K4065,Results1!K4065)</f>
        <v>0</v>
      </c>
      <c r="L4065" s="2">
        <f>IFERROR(Results2!L4065-Results1!L4065,Results1!L4065)</f>
        <v>0</v>
      </c>
      <c r="M4065" s="2">
        <f>IFERROR(Results2!M4065-Results1!M4065,Results1!M4065)</f>
        <v>0</v>
      </c>
      <c r="N4065" s="1"/>
      <c r="O4065" s="1"/>
      <c r="P4065" s="1"/>
      <c r="Q4065" s="1"/>
    </row>
    <row r="4066" spans="1:17" x14ac:dyDescent="0.25">
      <c r="A4066">
        <f>Results1!A4066</f>
        <v>60</v>
      </c>
      <c r="B4066" s="2">
        <f>IFERROR(Results2!B4066-Results1!B4066,Results1!B4066)</f>
        <v>-0.10000000000000853</v>
      </c>
      <c r="C4066" s="2">
        <f>IFERROR(Results2!C4066-Results1!C4066,Results1!C4066)</f>
        <v>0</v>
      </c>
      <c r="D4066" s="2">
        <f>IFERROR(Results2!D4066-Results1!D4066,Results1!D4066)</f>
        <v>0</v>
      </c>
      <c r="E4066" s="2">
        <f>IFERROR(Results2!E4066-Results1!E4066,Results1!E4066)</f>
        <v>0</v>
      </c>
      <c r="F4066" s="2">
        <f>IFERROR(Results2!F4066-Results1!F4066,Results1!F4066)</f>
        <v>0</v>
      </c>
      <c r="G4066" s="2">
        <f>IFERROR(Results2!G4066-Results1!G4066,Results1!G4066)</f>
        <v>0</v>
      </c>
      <c r="H4066" s="2">
        <f>IFERROR(Results2!H4066-Results1!H4066,Results1!H4066)</f>
        <v>0</v>
      </c>
      <c r="I4066" s="2">
        <f>IFERROR(Results2!I4066-Results1!I4066,Results1!I4066)</f>
        <v>0</v>
      </c>
      <c r="J4066" s="2">
        <f>IFERROR(Results2!J4066-Results1!J4066,Results1!J4066)</f>
        <v>0</v>
      </c>
      <c r="K4066" s="2">
        <f>IFERROR(Results2!K4066-Results1!K4066,Results1!K4066)</f>
        <v>0</v>
      </c>
      <c r="L4066" s="2">
        <f>IFERROR(Results2!L4066-Results1!L4066,Results1!L4066)</f>
        <v>-9.9999999999994316E-2</v>
      </c>
      <c r="M4066" s="2">
        <f>IFERROR(Results2!M4066-Results1!M4066,Results1!M4066)</f>
        <v>9.9999999999994316E-2</v>
      </c>
      <c r="N4066" s="1"/>
      <c r="O4066" s="1"/>
      <c r="P4066" s="1"/>
      <c r="Q4066" s="1"/>
    </row>
    <row r="4067" spans="1:17" x14ac:dyDescent="0.25">
      <c r="A4067">
        <f>Results1!A4067</f>
        <v>61</v>
      </c>
      <c r="B4067" s="2">
        <f>IFERROR(Results2!B4067-Results1!B4067,Results1!B4067)</f>
        <v>-0.10000000000000853</v>
      </c>
      <c r="C4067" s="2">
        <f>IFERROR(Results2!C4067-Results1!C4067,Results1!C4067)</f>
        <v>0</v>
      </c>
      <c r="D4067" s="2">
        <f>IFERROR(Results2!D4067-Results1!D4067,Results1!D4067)</f>
        <v>0</v>
      </c>
      <c r="E4067" s="2">
        <f>IFERROR(Results2!E4067-Results1!E4067,Results1!E4067)</f>
        <v>0</v>
      </c>
      <c r="F4067" s="2">
        <f>IFERROR(Results2!F4067-Results1!F4067,Results1!F4067)</f>
        <v>0</v>
      </c>
      <c r="G4067" s="2">
        <f>IFERROR(Results2!G4067-Results1!G4067,Results1!G4067)</f>
        <v>0</v>
      </c>
      <c r="H4067" s="2">
        <f>IFERROR(Results2!H4067-Results1!H4067,Results1!H4067)</f>
        <v>0</v>
      </c>
      <c r="I4067" s="2">
        <f>IFERROR(Results2!I4067-Results1!I4067,Results1!I4067)</f>
        <v>0</v>
      </c>
      <c r="J4067" s="2">
        <f>IFERROR(Results2!J4067-Results1!J4067,Results1!J4067)</f>
        <v>0</v>
      </c>
      <c r="K4067" s="2">
        <f>IFERROR(Results2!K4067-Results1!K4067,Results1!K4067)</f>
        <v>0</v>
      </c>
      <c r="L4067" s="2">
        <f>IFERROR(Results2!L4067-Results1!L4067,Results1!L4067)</f>
        <v>0</v>
      </c>
      <c r="M4067" s="2">
        <f>IFERROR(Results2!M4067-Results1!M4067,Results1!M4067)</f>
        <v>-9.9999999999994316E-2</v>
      </c>
      <c r="N4067" s="1"/>
      <c r="O4067" s="1"/>
      <c r="P4067" s="1"/>
      <c r="Q4067" s="1"/>
    </row>
    <row r="4068" spans="1:17" x14ac:dyDescent="0.25">
      <c r="A4068">
        <f>Results1!A4068</f>
        <v>62</v>
      </c>
      <c r="B4068" s="2">
        <f>IFERROR(Results2!B4068-Results1!B4068,Results1!B4068)</f>
        <v>0</v>
      </c>
      <c r="C4068" s="2">
        <f>IFERROR(Results2!C4068-Results1!C4068,Results1!C4068)</f>
        <v>0</v>
      </c>
      <c r="D4068" s="2">
        <f>IFERROR(Results2!D4068-Results1!D4068,Results1!D4068)</f>
        <v>0.10000000000000853</v>
      </c>
      <c r="E4068" s="2">
        <f>IFERROR(Results2!E4068-Results1!E4068,Results1!E4068)</f>
        <v>-0.10000000000000853</v>
      </c>
      <c r="F4068" s="2">
        <f>IFERROR(Results2!F4068-Results1!F4068,Results1!F4068)</f>
        <v>0</v>
      </c>
      <c r="G4068" s="2">
        <f>IFERROR(Results2!G4068-Results1!G4068,Results1!G4068)</f>
        <v>-9.9999999999994316E-2</v>
      </c>
      <c r="H4068" s="2">
        <f>IFERROR(Results2!H4068-Results1!H4068,Results1!H4068)</f>
        <v>0</v>
      </c>
      <c r="I4068" s="2">
        <f>IFERROR(Results2!I4068-Results1!I4068,Results1!I4068)</f>
        <v>0</v>
      </c>
      <c r="J4068" s="2">
        <f>IFERROR(Results2!J4068-Results1!J4068,Results1!J4068)</f>
        <v>0</v>
      </c>
      <c r="K4068" s="2">
        <f>IFERROR(Results2!K4068-Results1!K4068,Results1!K4068)</f>
        <v>9.9999999999994316E-2</v>
      </c>
      <c r="L4068" s="2">
        <f>IFERROR(Results2!L4068-Results1!L4068,Results1!L4068)</f>
        <v>-9.9999999999994316E-2</v>
      </c>
      <c r="M4068" s="2">
        <f>IFERROR(Results2!M4068-Results1!M4068,Results1!M4068)</f>
        <v>9.9999999999994316E-2</v>
      </c>
      <c r="N4068" s="1"/>
      <c r="O4068" s="1"/>
      <c r="P4068" s="1"/>
      <c r="Q4068" s="1"/>
    </row>
    <row r="4069" spans="1:17" x14ac:dyDescent="0.25">
      <c r="A4069">
        <f>Results1!A4069</f>
        <v>63</v>
      </c>
      <c r="B4069" s="2">
        <f>IFERROR(Results2!B4069-Results1!B4069,Results1!B4069)</f>
        <v>0</v>
      </c>
      <c r="C4069" s="2">
        <f>IFERROR(Results2!C4069-Results1!C4069,Results1!C4069)</f>
        <v>0</v>
      </c>
      <c r="D4069" s="2">
        <f>IFERROR(Results2!D4069-Results1!D4069,Results1!D4069)</f>
        <v>0</v>
      </c>
      <c r="E4069" s="2">
        <f>IFERROR(Results2!E4069-Results1!E4069,Results1!E4069)</f>
        <v>0</v>
      </c>
      <c r="F4069" s="2">
        <f>IFERROR(Results2!F4069-Results1!F4069,Results1!F4069)</f>
        <v>0</v>
      </c>
      <c r="G4069" s="2">
        <f>IFERROR(Results2!G4069-Results1!G4069,Results1!G4069)</f>
        <v>0</v>
      </c>
      <c r="H4069" s="2">
        <f>IFERROR(Results2!H4069-Results1!H4069,Results1!H4069)</f>
        <v>-9.9999999999994316E-2</v>
      </c>
      <c r="I4069" s="2">
        <f>IFERROR(Results2!I4069-Results1!I4069,Results1!I4069)</f>
        <v>9.9999999999994316E-2</v>
      </c>
      <c r="J4069" s="2">
        <f>IFERROR(Results2!J4069-Results1!J4069,Results1!J4069)</f>
        <v>-9.9999999999994316E-2</v>
      </c>
      <c r="K4069" s="2">
        <f>IFERROR(Results2!K4069-Results1!K4069,Results1!K4069)</f>
        <v>9.9999999999994316E-2</v>
      </c>
      <c r="L4069" s="2">
        <f>IFERROR(Results2!L4069-Results1!L4069,Results1!L4069)</f>
        <v>0</v>
      </c>
      <c r="M4069" s="2">
        <f>IFERROR(Results2!M4069-Results1!M4069,Results1!M4069)</f>
        <v>-9.9999999999994316E-2</v>
      </c>
      <c r="N4069" s="1"/>
      <c r="O4069" s="1"/>
      <c r="P4069" s="1"/>
      <c r="Q4069" s="1"/>
    </row>
    <row r="4070" spans="1:17" x14ac:dyDescent="0.25">
      <c r="A4070">
        <f>Results1!A4070</f>
        <v>64</v>
      </c>
      <c r="B4070" s="2">
        <f>IFERROR(Results2!B4070-Results1!B4070,Results1!B4070)</f>
        <v>0</v>
      </c>
      <c r="C4070" s="2">
        <f>IFERROR(Results2!C4070-Results1!C4070,Results1!C4070)</f>
        <v>0.10000000000000853</v>
      </c>
      <c r="D4070" s="2">
        <f>IFERROR(Results2!D4070-Results1!D4070,Results1!D4070)</f>
        <v>0</v>
      </c>
      <c r="E4070" s="2">
        <f>IFERROR(Results2!E4070-Results1!E4070,Results1!E4070)</f>
        <v>0</v>
      </c>
      <c r="F4070" s="2">
        <f>IFERROR(Results2!F4070-Results1!F4070,Results1!F4070)</f>
        <v>0</v>
      </c>
      <c r="G4070" s="2">
        <f>IFERROR(Results2!G4070-Results1!G4070,Results1!G4070)</f>
        <v>0</v>
      </c>
      <c r="H4070" s="2">
        <f>IFERROR(Results2!H4070-Results1!H4070,Results1!H4070)</f>
        <v>-9.9999999999994316E-2</v>
      </c>
      <c r="I4070" s="2">
        <f>IFERROR(Results2!I4070-Results1!I4070,Results1!I4070)</f>
        <v>9.9999999999994316E-2</v>
      </c>
      <c r="J4070" s="2">
        <f>IFERROR(Results2!J4070-Results1!J4070,Results1!J4070)</f>
        <v>-9.9999999999994316E-2</v>
      </c>
      <c r="K4070" s="2">
        <f>IFERROR(Results2!K4070-Results1!K4070,Results1!K4070)</f>
        <v>9.9999999999994316E-2</v>
      </c>
      <c r="L4070" s="2">
        <f>IFERROR(Results2!L4070-Results1!L4070,Results1!L4070)</f>
        <v>0</v>
      </c>
      <c r="M4070" s="2">
        <f>IFERROR(Results2!M4070-Results1!M4070,Results1!M4070)</f>
        <v>-9.9999999999994316E-2</v>
      </c>
      <c r="N4070" s="1"/>
      <c r="O4070" s="1"/>
      <c r="P4070" s="1"/>
      <c r="Q4070" s="1"/>
    </row>
    <row r="4071" spans="1:17" x14ac:dyDescent="0.25">
      <c r="A4071">
        <f>Results1!A4071</f>
        <v>65</v>
      </c>
      <c r="B4071" s="2">
        <f>IFERROR(Results2!B4071-Results1!B4071,Results1!B4071)</f>
        <v>-0.10000000000000853</v>
      </c>
      <c r="C4071" s="2">
        <f>IFERROR(Results2!C4071-Results1!C4071,Results1!C4071)</f>
        <v>0</v>
      </c>
      <c r="D4071" s="2">
        <f>IFERROR(Results2!D4071-Results1!D4071,Results1!D4071)</f>
        <v>0.10000000000000853</v>
      </c>
      <c r="E4071" s="2">
        <f>IFERROR(Results2!E4071-Results1!E4071,Results1!E4071)</f>
        <v>0</v>
      </c>
      <c r="F4071" s="2">
        <f>IFERROR(Results2!F4071-Results1!F4071,Results1!F4071)</f>
        <v>0</v>
      </c>
      <c r="G4071" s="2">
        <f>IFERROR(Results2!G4071-Results1!G4071,Results1!G4071)</f>
        <v>0</v>
      </c>
      <c r="H4071" s="2">
        <f>IFERROR(Results2!H4071-Results1!H4071,Results1!H4071)</f>
        <v>9.9999999999994316E-2</v>
      </c>
      <c r="I4071" s="2">
        <f>IFERROR(Results2!I4071-Results1!I4071,Results1!I4071)</f>
        <v>-9.9999999999994316E-2</v>
      </c>
      <c r="J4071" s="2">
        <f>IFERROR(Results2!J4071-Results1!J4071,Results1!J4071)</f>
        <v>9.9999999999994316E-2</v>
      </c>
      <c r="K4071" s="2">
        <f>IFERROR(Results2!K4071-Results1!K4071,Results1!K4071)</f>
        <v>-9.9999999999994316E-2</v>
      </c>
      <c r="L4071" s="2">
        <f>IFERROR(Results2!L4071-Results1!L4071,Results1!L4071)</f>
        <v>0</v>
      </c>
      <c r="M4071" s="2">
        <f>IFERROR(Results2!M4071-Results1!M4071,Results1!M4071)</f>
        <v>0</v>
      </c>
      <c r="N4071" s="1"/>
      <c r="O4071" s="1"/>
      <c r="P4071" s="1"/>
      <c r="Q4071" s="1"/>
    </row>
    <row r="4072" spans="1:17" x14ac:dyDescent="0.25">
      <c r="A4072">
        <f>Results1!A4072</f>
        <v>66</v>
      </c>
      <c r="B4072" s="2">
        <f>IFERROR(Results2!B4072-Results1!B4072,Results1!B4072)</f>
        <v>0</v>
      </c>
      <c r="C4072" s="2">
        <f>IFERROR(Results2!C4072-Results1!C4072,Results1!C4072)</f>
        <v>0</v>
      </c>
      <c r="D4072" s="2">
        <f>IFERROR(Results2!D4072-Results1!D4072,Results1!D4072)</f>
        <v>0</v>
      </c>
      <c r="E4072" s="2">
        <f>IFERROR(Results2!E4072-Results1!E4072,Results1!E4072)</f>
        <v>0.10000000000000853</v>
      </c>
      <c r="F4072" s="2">
        <f>IFERROR(Results2!F4072-Results1!F4072,Results1!F4072)</f>
        <v>0</v>
      </c>
      <c r="G4072" s="2">
        <f>IFERROR(Results2!G4072-Results1!G4072,Results1!G4072)</f>
        <v>0</v>
      </c>
      <c r="H4072" s="2">
        <f>IFERROR(Results2!H4072-Results1!H4072,Results1!H4072)</f>
        <v>0</v>
      </c>
      <c r="I4072" s="2">
        <f>IFERROR(Results2!I4072-Results1!I4072,Results1!I4072)</f>
        <v>0</v>
      </c>
      <c r="J4072" s="2">
        <f>IFERROR(Results2!J4072-Results1!J4072,Results1!J4072)</f>
        <v>0</v>
      </c>
      <c r="K4072" s="2">
        <f>IFERROR(Results2!K4072-Results1!K4072,Results1!K4072)</f>
        <v>0</v>
      </c>
      <c r="L4072" s="2">
        <f>IFERROR(Results2!L4072-Results1!L4072,Results1!L4072)</f>
        <v>0</v>
      </c>
      <c r="M4072" s="2">
        <f>IFERROR(Results2!M4072-Results1!M4072,Results1!M4072)</f>
        <v>0</v>
      </c>
      <c r="N4072" s="1"/>
      <c r="O4072" s="1"/>
      <c r="P4072" s="1"/>
      <c r="Q4072" s="1"/>
    </row>
    <row r="4073" spans="1:17" x14ac:dyDescent="0.25">
      <c r="A4073">
        <f>Results1!A4073</f>
        <v>67</v>
      </c>
      <c r="B4073" s="2">
        <f>IFERROR(Results2!B4073-Results1!B4073,Results1!B4073)</f>
        <v>0</v>
      </c>
      <c r="C4073" s="2">
        <f>IFERROR(Results2!C4073-Results1!C4073,Results1!C4073)</f>
        <v>0.10000000000000853</v>
      </c>
      <c r="D4073" s="2">
        <f>IFERROR(Results2!D4073-Results1!D4073,Results1!D4073)</f>
        <v>0</v>
      </c>
      <c r="E4073" s="2">
        <f>IFERROR(Results2!E4073-Results1!E4073,Results1!E4073)</f>
        <v>0</v>
      </c>
      <c r="F4073" s="2">
        <f>IFERROR(Results2!F4073-Results1!F4073,Results1!F4073)</f>
        <v>0</v>
      </c>
      <c r="G4073" s="2">
        <f>IFERROR(Results2!G4073-Results1!G4073,Results1!G4073)</f>
        <v>0</v>
      </c>
      <c r="H4073" s="2">
        <f>IFERROR(Results2!H4073-Results1!H4073,Results1!H4073)</f>
        <v>0</v>
      </c>
      <c r="I4073" s="2">
        <f>IFERROR(Results2!I4073-Results1!I4073,Results1!I4073)</f>
        <v>0</v>
      </c>
      <c r="J4073" s="2">
        <f>IFERROR(Results2!J4073-Results1!J4073,Results1!J4073)</f>
        <v>0</v>
      </c>
      <c r="K4073" s="2">
        <f>IFERROR(Results2!K4073-Results1!K4073,Results1!K4073)</f>
        <v>0</v>
      </c>
      <c r="L4073" s="2">
        <f>IFERROR(Results2!L4073-Results1!L4073,Results1!L4073)</f>
        <v>0</v>
      </c>
      <c r="M4073" s="2">
        <f>IFERROR(Results2!M4073-Results1!M4073,Results1!M4073)</f>
        <v>-9.9999999999994316E-2</v>
      </c>
      <c r="N4073" s="1"/>
      <c r="O4073" s="1"/>
      <c r="P4073" s="1"/>
      <c r="Q4073" s="1"/>
    </row>
    <row r="4074" spans="1:17" x14ac:dyDescent="0.25">
      <c r="A4074">
        <f>Results1!A4074</f>
        <v>68</v>
      </c>
      <c r="B4074" s="2">
        <f>IFERROR(Results2!B4074-Results1!B4074,Results1!B4074)</f>
        <v>0</v>
      </c>
      <c r="C4074" s="2">
        <f>IFERROR(Results2!C4074-Results1!C4074,Results1!C4074)</f>
        <v>0</v>
      </c>
      <c r="D4074" s="2">
        <f>IFERROR(Results2!D4074-Results1!D4074,Results1!D4074)</f>
        <v>0</v>
      </c>
      <c r="E4074" s="2">
        <f>IFERROR(Results2!E4074-Results1!E4074,Results1!E4074)</f>
        <v>0.10000000000000853</v>
      </c>
      <c r="F4074" s="2">
        <f>IFERROR(Results2!F4074-Results1!F4074,Results1!F4074)</f>
        <v>0</v>
      </c>
      <c r="G4074" s="2">
        <f>IFERROR(Results2!G4074-Results1!G4074,Results1!G4074)</f>
        <v>0</v>
      </c>
      <c r="H4074" s="2">
        <f>IFERROR(Results2!H4074-Results1!H4074,Results1!H4074)</f>
        <v>0</v>
      </c>
      <c r="I4074" s="2">
        <f>IFERROR(Results2!I4074-Results1!I4074,Results1!I4074)</f>
        <v>0</v>
      </c>
      <c r="J4074" s="2">
        <f>IFERROR(Results2!J4074-Results1!J4074,Results1!J4074)</f>
        <v>0</v>
      </c>
      <c r="K4074" s="2">
        <f>IFERROR(Results2!K4074-Results1!K4074,Results1!K4074)</f>
        <v>0</v>
      </c>
      <c r="L4074" s="2">
        <f>IFERROR(Results2!L4074-Results1!L4074,Results1!L4074)</f>
        <v>0</v>
      </c>
      <c r="M4074" s="2">
        <f>IFERROR(Results2!M4074-Results1!M4074,Results1!M4074)</f>
        <v>-9.9999999999994316E-2</v>
      </c>
      <c r="N4074" s="1"/>
      <c r="O4074" s="1"/>
      <c r="P4074" s="1"/>
      <c r="Q4074" s="1"/>
    </row>
    <row r="4075" spans="1:17" x14ac:dyDescent="0.25">
      <c r="A4075">
        <f>Results1!A4075</f>
        <v>69</v>
      </c>
      <c r="B4075" s="2">
        <f>IFERROR(Results2!B4075-Results1!B4075,Results1!B4075)</f>
        <v>0</v>
      </c>
      <c r="C4075" s="2">
        <f>IFERROR(Results2!C4075-Results1!C4075,Results1!C4075)</f>
        <v>0.10000000000000853</v>
      </c>
      <c r="D4075" s="2">
        <f>IFERROR(Results2!D4075-Results1!D4075,Results1!D4075)</f>
        <v>0</v>
      </c>
      <c r="E4075" s="2">
        <f>IFERROR(Results2!E4075-Results1!E4075,Results1!E4075)</f>
        <v>0.10000000000000853</v>
      </c>
      <c r="F4075" s="2">
        <f>IFERROR(Results2!F4075-Results1!F4075,Results1!F4075)</f>
        <v>0</v>
      </c>
      <c r="G4075" s="2">
        <f>IFERROR(Results2!G4075-Results1!G4075,Results1!G4075)</f>
        <v>0</v>
      </c>
      <c r="H4075" s="2">
        <f>IFERROR(Results2!H4075-Results1!H4075,Results1!H4075)</f>
        <v>9.9999999999994316E-2</v>
      </c>
      <c r="I4075" s="2">
        <f>IFERROR(Results2!I4075-Results1!I4075,Results1!I4075)</f>
        <v>-9.9999999999994316E-2</v>
      </c>
      <c r="J4075" s="2">
        <f>IFERROR(Results2!J4075-Results1!J4075,Results1!J4075)</f>
        <v>9.9999999999994316E-2</v>
      </c>
      <c r="K4075" s="2">
        <f>IFERROR(Results2!K4075-Results1!K4075,Results1!K4075)</f>
        <v>-9.9999999999994316E-2</v>
      </c>
      <c r="L4075" s="2">
        <f>IFERROR(Results2!L4075-Results1!L4075,Results1!L4075)</f>
        <v>0</v>
      </c>
      <c r="M4075" s="2">
        <f>IFERROR(Results2!M4075-Results1!M4075,Results1!M4075)</f>
        <v>0</v>
      </c>
      <c r="N4075" s="1"/>
      <c r="O4075" s="1"/>
      <c r="P4075" s="1"/>
      <c r="Q4075" s="1"/>
    </row>
    <row r="4076" spans="1:17" x14ac:dyDescent="0.25">
      <c r="A4076">
        <f>Results1!A4076</f>
        <v>70</v>
      </c>
      <c r="B4076" s="2">
        <f>IFERROR(Results2!B4076-Results1!B4076,Results1!B4076)</f>
        <v>0</v>
      </c>
      <c r="C4076" s="2">
        <f>IFERROR(Results2!C4076-Results1!C4076,Results1!C4076)</f>
        <v>0</v>
      </c>
      <c r="D4076" s="2">
        <f>IFERROR(Results2!D4076-Results1!D4076,Results1!D4076)</f>
        <v>0</v>
      </c>
      <c r="E4076" s="2">
        <f>IFERROR(Results2!E4076-Results1!E4076,Results1!E4076)</f>
        <v>0</v>
      </c>
      <c r="F4076" s="2">
        <f>IFERROR(Results2!F4076-Results1!F4076,Results1!F4076)</f>
        <v>0</v>
      </c>
      <c r="G4076" s="2">
        <f>IFERROR(Results2!G4076-Results1!G4076,Results1!G4076)</f>
        <v>0</v>
      </c>
      <c r="H4076" s="2">
        <f>IFERROR(Results2!H4076-Results1!H4076,Results1!H4076)</f>
        <v>-9.9999999999994316E-2</v>
      </c>
      <c r="I4076" s="2">
        <f>IFERROR(Results2!I4076-Results1!I4076,Results1!I4076)</f>
        <v>9.9999999999994316E-2</v>
      </c>
      <c r="J4076" s="2">
        <f>IFERROR(Results2!J4076-Results1!J4076,Results1!J4076)</f>
        <v>-9.9999999999994316E-2</v>
      </c>
      <c r="K4076" s="2">
        <f>IFERROR(Results2!K4076-Results1!K4076,Results1!K4076)</f>
        <v>9.9999999999994316E-2</v>
      </c>
      <c r="L4076" s="2">
        <f>IFERROR(Results2!L4076-Results1!L4076,Results1!L4076)</f>
        <v>-9.9999999999994316E-2</v>
      </c>
      <c r="M4076" s="2">
        <f>IFERROR(Results2!M4076-Results1!M4076,Results1!M4076)</f>
        <v>0</v>
      </c>
      <c r="N4076" s="1"/>
      <c r="O4076" s="1"/>
      <c r="P4076" s="1"/>
      <c r="Q4076" s="1"/>
    </row>
    <row r="4077" spans="1:17" x14ac:dyDescent="0.25">
      <c r="A4077">
        <f>Results1!A4077</f>
        <v>71</v>
      </c>
      <c r="B4077" s="2">
        <f>IFERROR(Results2!B4077-Results1!B4077,Results1!B4077)</f>
        <v>-0.10000000000000853</v>
      </c>
      <c r="C4077" s="2">
        <f>IFERROR(Results2!C4077-Results1!C4077,Results1!C4077)</f>
        <v>0.10000000000000853</v>
      </c>
      <c r="D4077" s="2">
        <f>IFERROR(Results2!D4077-Results1!D4077,Results1!D4077)</f>
        <v>0</v>
      </c>
      <c r="E4077" s="2">
        <f>IFERROR(Results2!E4077-Results1!E4077,Results1!E4077)</f>
        <v>-0.10000000000000853</v>
      </c>
      <c r="F4077" s="2">
        <f>IFERROR(Results2!F4077-Results1!F4077,Results1!F4077)</f>
        <v>0</v>
      </c>
      <c r="G4077" s="2">
        <f>IFERROR(Results2!G4077-Results1!G4077,Results1!G4077)</f>
        <v>0</v>
      </c>
      <c r="H4077" s="2">
        <f>IFERROR(Results2!H4077-Results1!H4077,Results1!H4077)</f>
        <v>-9.9999999999994316E-2</v>
      </c>
      <c r="I4077" s="2">
        <f>IFERROR(Results2!I4077-Results1!I4077,Results1!I4077)</f>
        <v>9.9999999999994316E-2</v>
      </c>
      <c r="J4077" s="2">
        <f>IFERROR(Results2!J4077-Results1!J4077,Results1!J4077)</f>
        <v>-9.9999999999994316E-2</v>
      </c>
      <c r="K4077" s="2">
        <f>IFERROR(Results2!K4077-Results1!K4077,Results1!K4077)</f>
        <v>9.9999999999994316E-2</v>
      </c>
      <c r="L4077" s="2">
        <f>IFERROR(Results2!L4077-Results1!L4077,Results1!L4077)</f>
        <v>0</v>
      </c>
      <c r="M4077" s="2">
        <f>IFERROR(Results2!M4077-Results1!M4077,Results1!M4077)</f>
        <v>-9.9999999999994316E-2</v>
      </c>
      <c r="N4077" s="1"/>
      <c r="O4077" s="1"/>
      <c r="P4077" s="1"/>
      <c r="Q4077" s="1"/>
    </row>
    <row r="4078" spans="1:17" x14ac:dyDescent="0.25">
      <c r="A4078">
        <f>Results1!A4078</f>
        <v>72</v>
      </c>
      <c r="B4078" s="2">
        <f>IFERROR(Results2!B4078-Results1!B4078,Results1!B4078)</f>
        <v>-0.10000000000000853</v>
      </c>
      <c r="C4078" s="2">
        <f>IFERROR(Results2!C4078-Results1!C4078,Results1!C4078)</f>
        <v>0</v>
      </c>
      <c r="D4078" s="2">
        <f>IFERROR(Results2!D4078-Results1!D4078,Results1!D4078)</f>
        <v>0</v>
      </c>
      <c r="E4078" s="2">
        <f>IFERROR(Results2!E4078-Results1!E4078,Results1!E4078)</f>
        <v>0</v>
      </c>
      <c r="F4078" s="2">
        <f>IFERROR(Results2!F4078-Results1!F4078,Results1!F4078)</f>
        <v>-9.9999999999994316E-2</v>
      </c>
      <c r="G4078" s="2">
        <f>IFERROR(Results2!G4078-Results1!G4078,Results1!G4078)</f>
        <v>9.9999999999994316E-2</v>
      </c>
      <c r="H4078" s="2">
        <f>IFERROR(Results2!H4078-Results1!H4078,Results1!H4078)</f>
        <v>-9.9999999999994316E-2</v>
      </c>
      <c r="I4078" s="2">
        <f>IFERROR(Results2!I4078-Results1!I4078,Results1!I4078)</f>
        <v>9.9999999999994316E-2</v>
      </c>
      <c r="J4078" s="2">
        <f>IFERROR(Results2!J4078-Results1!J4078,Results1!J4078)</f>
        <v>-9.9999999999994316E-2</v>
      </c>
      <c r="K4078" s="2">
        <f>IFERROR(Results2!K4078-Results1!K4078,Results1!K4078)</f>
        <v>9.9999999999994316E-2</v>
      </c>
      <c r="L4078" s="2">
        <f>IFERROR(Results2!L4078-Results1!L4078,Results1!L4078)</f>
        <v>-9.9999999999994316E-2</v>
      </c>
      <c r="M4078" s="2">
        <f>IFERROR(Results2!M4078-Results1!M4078,Results1!M4078)</f>
        <v>0</v>
      </c>
      <c r="N4078" s="1"/>
      <c r="O4078" s="1"/>
      <c r="P4078" s="1"/>
      <c r="Q4078" s="1"/>
    </row>
    <row r="4079" spans="1:17" x14ac:dyDescent="0.25">
      <c r="A4079">
        <f>Results1!A4079</f>
        <v>73</v>
      </c>
      <c r="B4079" s="2">
        <f>IFERROR(Results2!B4079-Results1!B4079,Results1!B4079)</f>
        <v>-0.10000000000000853</v>
      </c>
      <c r="C4079" s="2">
        <f>IFERROR(Results2!C4079-Results1!C4079,Results1!C4079)</f>
        <v>0</v>
      </c>
      <c r="D4079" s="2">
        <f>IFERROR(Results2!D4079-Results1!D4079,Results1!D4079)</f>
        <v>0.10000000000000853</v>
      </c>
      <c r="E4079" s="2">
        <f>IFERROR(Results2!E4079-Results1!E4079,Results1!E4079)</f>
        <v>0</v>
      </c>
      <c r="F4079" s="2">
        <f>IFERROR(Results2!F4079-Results1!F4079,Results1!F4079)</f>
        <v>0</v>
      </c>
      <c r="G4079" s="2">
        <f>IFERROR(Results2!G4079-Results1!G4079,Results1!G4079)</f>
        <v>0</v>
      </c>
      <c r="H4079" s="2">
        <f>IFERROR(Results2!H4079-Results1!H4079,Results1!H4079)</f>
        <v>0</v>
      </c>
      <c r="I4079" s="2">
        <f>IFERROR(Results2!I4079-Results1!I4079,Results1!I4079)</f>
        <v>0</v>
      </c>
      <c r="J4079" s="2">
        <f>IFERROR(Results2!J4079-Results1!J4079,Results1!J4079)</f>
        <v>-9.9999999999994316E-2</v>
      </c>
      <c r="K4079" s="2">
        <f>IFERROR(Results2!K4079-Results1!K4079,Results1!K4079)</f>
        <v>9.9999999999994316E-2</v>
      </c>
      <c r="L4079" s="2">
        <f>IFERROR(Results2!L4079-Results1!L4079,Results1!L4079)</f>
        <v>0</v>
      </c>
      <c r="M4079" s="2">
        <f>IFERROR(Results2!M4079-Results1!M4079,Results1!M4079)</f>
        <v>0</v>
      </c>
      <c r="N4079" s="1"/>
      <c r="O4079" s="1"/>
      <c r="P4079" s="1"/>
      <c r="Q4079" s="1"/>
    </row>
    <row r="4080" spans="1:17" x14ac:dyDescent="0.25">
      <c r="A4080">
        <f>Results1!A4080</f>
        <v>74</v>
      </c>
      <c r="B4080" s="2">
        <f>IFERROR(Results2!B4080-Results1!B4080,Results1!B4080)</f>
        <v>0</v>
      </c>
      <c r="C4080" s="2">
        <f>IFERROR(Results2!C4080-Results1!C4080,Results1!C4080)</f>
        <v>0</v>
      </c>
      <c r="D4080" s="2">
        <f>IFERROR(Results2!D4080-Results1!D4080,Results1!D4080)</f>
        <v>0.10000000000000853</v>
      </c>
      <c r="E4080" s="2">
        <f>IFERROR(Results2!E4080-Results1!E4080,Results1!E4080)</f>
        <v>0</v>
      </c>
      <c r="F4080" s="2">
        <f>IFERROR(Results2!F4080-Results1!F4080,Results1!F4080)</f>
        <v>0</v>
      </c>
      <c r="G4080" s="2">
        <f>IFERROR(Results2!G4080-Results1!G4080,Results1!G4080)</f>
        <v>0</v>
      </c>
      <c r="H4080" s="2">
        <f>IFERROR(Results2!H4080-Results1!H4080,Results1!H4080)</f>
        <v>0</v>
      </c>
      <c r="I4080" s="2">
        <f>IFERROR(Results2!I4080-Results1!I4080,Results1!I4080)</f>
        <v>0</v>
      </c>
      <c r="J4080" s="2">
        <f>IFERROR(Results2!J4080-Results1!J4080,Results1!J4080)</f>
        <v>0</v>
      </c>
      <c r="K4080" s="2">
        <f>IFERROR(Results2!K4080-Results1!K4080,Results1!K4080)</f>
        <v>0</v>
      </c>
      <c r="L4080" s="2">
        <f>IFERROR(Results2!L4080-Results1!L4080,Results1!L4080)</f>
        <v>0</v>
      </c>
      <c r="M4080" s="2">
        <f>IFERROR(Results2!M4080-Results1!M4080,Results1!M4080)</f>
        <v>-9.9999999999994316E-2</v>
      </c>
      <c r="N4080" s="1"/>
      <c r="O4080" s="1"/>
      <c r="P4080" s="1"/>
      <c r="Q4080" s="1"/>
    </row>
    <row r="4081" spans="1:17" x14ac:dyDescent="0.25">
      <c r="A4081">
        <f>Results1!A4081</f>
        <v>75</v>
      </c>
      <c r="B4081" s="2">
        <f>IFERROR(Results2!B4081-Results1!B4081,Results1!B4081)</f>
        <v>0</v>
      </c>
      <c r="C4081" s="2">
        <f>IFERROR(Results2!C4081-Results1!C4081,Results1!C4081)</f>
        <v>0.10000000000000853</v>
      </c>
      <c r="D4081" s="2">
        <f>IFERROR(Results2!D4081-Results1!D4081,Results1!D4081)</f>
        <v>0</v>
      </c>
      <c r="E4081" s="2">
        <f>IFERROR(Results2!E4081-Results1!E4081,Results1!E4081)</f>
        <v>0</v>
      </c>
      <c r="F4081" s="2">
        <f>IFERROR(Results2!F4081-Results1!F4081,Results1!F4081)</f>
        <v>-9.9999999999994316E-2</v>
      </c>
      <c r="G4081" s="2">
        <f>IFERROR(Results2!G4081-Results1!G4081,Results1!G4081)</f>
        <v>9.9999999999994316E-2</v>
      </c>
      <c r="H4081" s="2">
        <f>IFERROR(Results2!H4081-Results1!H4081,Results1!H4081)</f>
        <v>0</v>
      </c>
      <c r="I4081" s="2">
        <f>IFERROR(Results2!I4081-Results1!I4081,Results1!I4081)</f>
        <v>0</v>
      </c>
      <c r="J4081" s="2">
        <f>IFERROR(Results2!J4081-Results1!J4081,Results1!J4081)</f>
        <v>0</v>
      </c>
      <c r="K4081" s="2">
        <f>IFERROR(Results2!K4081-Results1!K4081,Results1!K4081)</f>
        <v>0</v>
      </c>
      <c r="L4081" s="2">
        <f>IFERROR(Results2!L4081-Results1!L4081,Results1!L4081)</f>
        <v>0</v>
      </c>
      <c r="M4081" s="2">
        <f>IFERROR(Results2!M4081-Results1!M4081,Results1!M4081)</f>
        <v>-9.9999999999994316E-2</v>
      </c>
      <c r="N4081" s="1"/>
      <c r="O4081" s="1"/>
      <c r="P4081" s="1"/>
      <c r="Q4081" s="1"/>
    </row>
    <row r="4082" spans="1:17" x14ac:dyDescent="0.25">
      <c r="A4082">
        <f>Results1!A4082</f>
        <v>76</v>
      </c>
      <c r="B4082" s="2">
        <f>IFERROR(Results2!B4082-Results1!B4082,Results1!B4082)</f>
        <v>0</v>
      </c>
      <c r="C4082" s="2">
        <f>IFERROR(Results2!C4082-Results1!C4082,Results1!C4082)</f>
        <v>0.10000000000000853</v>
      </c>
      <c r="D4082" s="2">
        <f>IFERROR(Results2!D4082-Results1!D4082,Results1!D4082)</f>
        <v>0</v>
      </c>
      <c r="E4082" s="2">
        <f>IFERROR(Results2!E4082-Results1!E4082,Results1!E4082)</f>
        <v>0</v>
      </c>
      <c r="F4082" s="2">
        <f>IFERROR(Results2!F4082-Results1!F4082,Results1!F4082)</f>
        <v>0</v>
      </c>
      <c r="G4082" s="2">
        <f>IFERROR(Results2!G4082-Results1!G4082,Results1!G4082)</f>
        <v>0</v>
      </c>
      <c r="H4082" s="2">
        <f>IFERROR(Results2!H4082-Results1!H4082,Results1!H4082)</f>
        <v>0</v>
      </c>
      <c r="I4082" s="2">
        <f>IFERROR(Results2!I4082-Results1!I4082,Results1!I4082)</f>
        <v>0</v>
      </c>
      <c r="J4082" s="2">
        <f>IFERROR(Results2!J4082-Results1!J4082,Results1!J4082)</f>
        <v>-9.9999999999994316E-2</v>
      </c>
      <c r="K4082" s="2">
        <f>IFERROR(Results2!K4082-Results1!K4082,Results1!K4082)</f>
        <v>9.9999999999994316E-2</v>
      </c>
      <c r="L4082" s="2">
        <f>IFERROR(Results2!L4082-Results1!L4082,Results1!L4082)</f>
        <v>-9.9999999999994316E-2</v>
      </c>
      <c r="M4082" s="2">
        <f>IFERROR(Results2!M4082-Results1!M4082,Results1!M4082)</f>
        <v>9.9999999999994316E-2</v>
      </c>
      <c r="N4082" s="1"/>
      <c r="O4082" s="1"/>
      <c r="P4082" s="1"/>
      <c r="Q4082" s="1"/>
    </row>
    <row r="4083" spans="1:17" x14ac:dyDescent="0.25">
      <c r="A4083">
        <f>Results1!A4083</f>
        <v>77</v>
      </c>
      <c r="B4083" s="2">
        <f>IFERROR(Results2!B4083-Results1!B4083,Results1!B4083)</f>
        <v>-0.10000000000000853</v>
      </c>
      <c r="C4083" s="2">
        <f>IFERROR(Results2!C4083-Results1!C4083,Results1!C4083)</f>
        <v>0</v>
      </c>
      <c r="D4083" s="2">
        <f>IFERROR(Results2!D4083-Results1!D4083,Results1!D4083)</f>
        <v>0</v>
      </c>
      <c r="E4083" s="2">
        <f>IFERROR(Results2!E4083-Results1!E4083,Results1!E4083)</f>
        <v>0</v>
      </c>
      <c r="F4083" s="2">
        <f>IFERROR(Results2!F4083-Results1!F4083,Results1!F4083)</f>
        <v>0</v>
      </c>
      <c r="G4083" s="2">
        <f>IFERROR(Results2!G4083-Results1!G4083,Results1!G4083)</f>
        <v>0</v>
      </c>
      <c r="H4083" s="2">
        <f>IFERROR(Results2!H4083-Results1!H4083,Results1!H4083)</f>
        <v>-9.9999999999994316E-2</v>
      </c>
      <c r="I4083" s="2">
        <f>IFERROR(Results2!I4083-Results1!I4083,Results1!I4083)</f>
        <v>9.9999999999994316E-2</v>
      </c>
      <c r="J4083" s="2">
        <f>IFERROR(Results2!J4083-Results1!J4083,Results1!J4083)</f>
        <v>-9.9999999999994316E-2</v>
      </c>
      <c r="K4083" s="2">
        <f>IFERROR(Results2!K4083-Results1!K4083,Results1!K4083)</f>
        <v>9.9999999999994316E-2</v>
      </c>
      <c r="L4083" s="2">
        <f>IFERROR(Results2!L4083-Results1!L4083,Results1!L4083)</f>
        <v>-9.9999999999994316E-2</v>
      </c>
      <c r="M4083" s="2">
        <f>IFERROR(Results2!M4083-Results1!M4083,Results1!M4083)</f>
        <v>0</v>
      </c>
      <c r="N4083" s="1"/>
      <c r="O4083" s="1"/>
      <c r="P4083" s="1"/>
      <c r="Q4083" s="1"/>
    </row>
    <row r="4084" spans="1:17" x14ac:dyDescent="0.25">
      <c r="A4084">
        <f>Results1!A4084</f>
        <v>78</v>
      </c>
      <c r="B4084" s="2">
        <f>IFERROR(Results2!B4084-Results1!B4084,Results1!B4084)</f>
        <v>-0.10000000000000853</v>
      </c>
      <c r="C4084" s="2">
        <f>IFERROR(Results2!C4084-Results1!C4084,Results1!C4084)</f>
        <v>0</v>
      </c>
      <c r="D4084" s="2">
        <f>IFERROR(Results2!D4084-Results1!D4084,Results1!D4084)</f>
        <v>0.10000000000000853</v>
      </c>
      <c r="E4084" s="2">
        <f>IFERROR(Results2!E4084-Results1!E4084,Results1!E4084)</f>
        <v>-0.10000000000000853</v>
      </c>
      <c r="F4084" s="2">
        <f>IFERROR(Results2!F4084-Results1!F4084,Results1!F4084)</f>
        <v>-9.9999999999994316E-2</v>
      </c>
      <c r="G4084" s="2">
        <f>IFERROR(Results2!G4084-Results1!G4084,Results1!G4084)</f>
        <v>9.9999999999994316E-2</v>
      </c>
      <c r="H4084" s="2">
        <f>IFERROR(Results2!H4084-Results1!H4084,Results1!H4084)</f>
        <v>-9.9999999999994316E-2</v>
      </c>
      <c r="I4084" s="2">
        <f>IFERROR(Results2!I4084-Results1!I4084,Results1!I4084)</f>
        <v>9.9999999999994316E-2</v>
      </c>
      <c r="J4084" s="2">
        <f>IFERROR(Results2!J4084-Results1!J4084,Results1!J4084)</f>
        <v>-9.9999999999994316E-2</v>
      </c>
      <c r="K4084" s="2">
        <f>IFERROR(Results2!K4084-Results1!K4084,Results1!K4084)</f>
        <v>9.9999999999994316E-2</v>
      </c>
      <c r="L4084" s="2">
        <f>IFERROR(Results2!L4084-Results1!L4084,Results1!L4084)</f>
        <v>0</v>
      </c>
      <c r="M4084" s="2">
        <f>IFERROR(Results2!M4084-Results1!M4084,Results1!M4084)</f>
        <v>-9.9999999999994316E-2</v>
      </c>
      <c r="N4084" s="1"/>
      <c r="O4084" s="1"/>
      <c r="P4084" s="1"/>
      <c r="Q4084" s="1"/>
    </row>
    <row r="4085" spans="1:17" x14ac:dyDescent="0.25">
      <c r="A4085">
        <f>Results1!A4085</f>
        <v>79</v>
      </c>
      <c r="B4085" s="2">
        <f>IFERROR(Results2!B4085-Results1!B4085,Results1!B4085)</f>
        <v>-0.10000000000000853</v>
      </c>
      <c r="C4085" s="2">
        <f>IFERROR(Results2!C4085-Results1!C4085,Results1!C4085)</f>
        <v>0</v>
      </c>
      <c r="D4085" s="2">
        <f>IFERROR(Results2!D4085-Results1!D4085,Results1!D4085)</f>
        <v>0.10000000000000853</v>
      </c>
      <c r="E4085" s="2">
        <f>IFERROR(Results2!E4085-Results1!E4085,Results1!E4085)</f>
        <v>0</v>
      </c>
      <c r="F4085" s="2">
        <f>IFERROR(Results2!F4085-Results1!F4085,Results1!F4085)</f>
        <v>0</v>
      </c>
      <c r="G4085" s="2">
        <f>IFERROR(Results2!G4085-Results1!G4085,Results1!G4085)</f>
        <v>0</v>
      </c>
      <c r="H4085" s="2">
        <f>IFERROR(Results2!H4085-Results1!H4085,Results1!H4085)</f>
        <v>9.9999999999994316E-2</v>
      </c>
      <c r="I4085" s="2">
        <f>IFERROR(Results2!I4085-Results1!I4085,Results1!I4085)</f>
        <v>-9.9999999999994316E-2</v>
      </c>
      <c r="J4085" s="2">
        <f>IFERROR(Results2!J4085-Results1!J4085,Results1!J4085)</f>
        <v>0</v>
      </c>
      <c r="K4085" s="2">
        <f>IFERROR(Results2!K4085-Results1!K4085,Results1!K4085)</f>
        <v>0</v>
      </c>
      <c r="L4085" s="2">
        <f>IFERROR(Results2!L4085-Results1!L4085,Results1!L4085)</f>
        <v>0</v>
      </c>
      <c r="M4085" s="2">
        <f>IFERROR(Results2!M4085-Results1!M4085,Results1!M4085)</f>
        <v>0</v>
      </c>
      <c r="N4085" s="1"/>
      <c r="O4085" s="1"/>
      <c r="P4085" s="1"/>
      <c r="Q4085" s="1"/>
    </row>
    <row r="4086" spans="1:17" x14ac:dyDescent="0.25">
      <c r="A4086">
        <f>Results1!A4086</f>
        <v>80</v>
      </c>
      <c r="B4086" s="2">
        <f>IFERROR(Results2!B4086-Results1!B4086,Results1!B4086)</f>
        <v>0</v>
      </c>
      <c r="C4086" s="2">
        <f>IFERROR(Results2!C4086-Results1!C4086,Results1!C4086)</f>
        <v>0.10000000000000853</v>
      </c>
      <c r="D4086" s="2">
        <f>IFERROR(Results2!D4086-Results1!D4086,Results1!D4086)</f>
        <v>-0.10000000000000853</v>
      </c>
      <c r="E4086" s="2">
        <f>IFERROR(Results2!E4086-Results1!E4086,Results1!E4086)</f>
        <v>0.10000000000000853</v>
      </c>
      <c r="F4086" s="2">
        <f>IFERROR(Results2!F4086-Results1!F4086,Results1!F4086)</f>
        <v>0</v>
      </c>
      <c r="G4086" s="2">
        <f>IFERROR(Results2!G4086-Results1!G4086,Results1!G4086)</f>
        <v>0</v>
      </c>
      <c r="H4086" s="2">
        <f>IFERROR(Results2!H4086-Results1!H4086,Results1!H4086)</f>
        <v>0</v>
      </c>
      <c r="I4086" s="2">
        <f>IFERROR(Results2!I4086-Results1!I4086,Results1!I4086)</f>
        <v>0</v>
      </c>
      <c r="J4086" s="2">
        <f>IFERROR(Results2!J4086-Results1!J4086,Results1!J4086)</f>
        <v>0</v>
      </c>
      <c r="K4086" s="2">
        <f>IFERROR(Results2!K4086-Results1!K4086,Results1!K4086)</f>
        <v>0</v>
      </c>
      <c r="L4086" s="2">
        <f>IFERROR(Results2!L4086-Results1!L4086,Results1!L4086)</f>
        <v>0</v>
      </c>
      <c r="M4086" s="2">
        <f>IFERROR(Results2!M4086-Results1!M4086,Results1!M4086)</f>
        <v>-9.9999999999994316E-2</v>
      </c>
      <c r="N4086" s="1"/>
      <c r="O4086" s="1"/>
      <c r="P4086" s="1"/>
      <c r="Q4086" s="1"/>
    </row>
    <row r="4087" spans="1:17" x14ac:dyDescent="0.25">
      <c r="A4087">
        <f>Results1!A4087</f>
        <v>81</v>
      </c>
      <c r="B4087" s="2">
        <f>IFERROR(Results2!B4087-Results1!B4087,Results1!B4087)</f>
        <v>0</v>
      </c>
      <c r="C4087" s="2">
        <f>IFERROR(Results2!C4087-Results1!C4087,Results1!C4087)</f>
        <v>0.10000000000000853</v>
      </c>
      <c r="D4087" s="2">
        <f>IFERROR(Results2!D4087-Results1!D4087,Results1!D4087)</f>
        <v>0</v>
      </c>
      <c r="E4087" s="2">
        <f>IFERROR(Results2!E4087-Results1!E4087,Results1!E4087)</f>
        <v>0</v>
      </c>
      <c r="F4087" s="2">
        <f>IFERROR(Results2!F4087-Results1!F4087,Results1!F4087)</f>
        <v>0</v>
      </c>
      <c r="G4087" s="2">
        <f>IFERROR(Results2!G4087-Results1!G4087,Results1!G4087)</f>
        <v>0</v>
      </c>
      <c r="H4087" s="2">
        <f>IFERROR(Results2!H4087-Results1!H4087,Results1!H4087)</f>
        <v>0</v>
      </c>
      <c r="I4087" s="2">
        <f>IFERROR(Results2!I4087-Results1!I4087,Results1!I4087)</f>
        <v>0</v>
      </c>
      <c r="J4087" s="2">
        <f>IFERROR(Results2!J4087-Results1!J4087,Results1!J4087)</f>
        <v>0</v>
      </c>
      <c r="K4087" s="2">
        <f>IFERROR(Results2!K4087-Results1!K4087,Results1!K4087)</f>
        <v>0</v>
      </c>
      <c r="L4087" s="2">
        <f>IFERROR(Results2!L4087-Results1!L4087,Results1!L4087)</f>
        <v>-9.9999999999994316E-2</v>
      </c>
      <c r="M4087" s="2">
        <f>IFERROR(Results2!M4087-Results1!M4087,Results1!M4087)</f>
        <v>9.9999999999994316E-2</v>
      </c>
      <c r="N4087" s="1"/>
      <c r="O4087" s="1"/>
      <c r="P4087" s="1"/>
      <c r="Q4087" s="1"/>
    </row>
    <row r="4088" spans="1:17" x14ac:dyDescent="0.25">
      <c r="A4088">
        <f>Results1!A4088</f>
        <v>82</v>
      </c>
      <c r="B4088" s="2">
        <f>IFERROR(Results2!B4088-Results1!B4088,Results1!B4088)</f>
        <v>-0.10000000000000853</v>
      </c>
      <c r="C4088" s="2">
        <f>IFERROR(Results2!C4088-Results1!C4088,Results1!C4088)</f>
        <v>0</v>
      </c>
      <c r="D4088" s="2">
        <f>IFERROR(Results2!D4088-Results1!D4088,Results1!D4088)</f>
        <v>0</v>
      </c>
      <c r="E4088" s="2">
        <f>IFERROR(Results2!E4088-Results1!E4088,Results1!E4088)</f>
        <v>0</v>
      </c>
      <c r="F4088" s="2">
        <f>IFERROR(Results2!F4088-Results1!F4088,Results1!F4088)</f>
        <v>0</v>
      </c>
      <c r="G4088" s="2">
        <f>IFERROR(Results2!G4088-Results1!G4088,Results1!G4088)</f>
        <v>0</v>
      </c>
      <c r="H4088" s="2">
        <f>IFERROR(Results2!H4088-Results1!H4088,Results1!H4088)</f>
        <v>0</v>
      </c>
      <c r="I4088" s="2">
        <f>IFERROR(Results2!I4088-Results1!I4088,Results1!I4088)</f>
        <v>0</v>
      </c>
      <c r="J4088" s="2">
        <f>IFERROR(Results2!J4088-Results1!J4088,Results1!J4088)</f>
        <v>0</v>
      </c>
      <c r="K4088" s="2">
        <f>IFERROR(Results2!K4088-Results1!K4088,Results1!K4088)</f>
        <v>0</v>
      </c>
      <c r="L4088" s="2">
        <f>IFERROR(Results2!L4088-Results1!L4088,Results1!L4088)</f>
        <v>-9.9999999999994316E-2</v>
      </c>
      <c r="M4088" s="2">
        <f>IFERROR(Results2!M4088-Results1!M4088,Results1!M4088)</f>
        <v>9.9999999999994316E-2</v>
      </c>
      <c r="N4088" s="1"/>
      <c r="O4088" s="1"/>
      <c r="P4088" s="1"/>
      <c r="Q4088" s="1"/>
    </row>
    <row r="4089" spans="1:17" x14ac:dyDescent="0.25">
      <c r="A4089">
        <f>Results1!A4089</f>
        <v>83</v>
      </c>
      <c r="B4089" s="2">
        <f>IFERROR(Results2!B4089-Results1!B4089,Results1!B4089)</f>
        <v>-0.10000000000000853</v>
      </c>
      <c r="C4089" s="2">
        <f>IFERROR(Results2!C4089-Results1!C4089,Results1!C4089)</f>
        <v>0</v>
      </c>
      <c r="D4089" s="2">
        <f>IFERROR(Results2!D4089-Results1!D4089,Results1!D4089)</f>
        <v>0</v>
      </c>
      <c r="E4089" s="2">
        <f>IFERROR(Results2!E4089-Results1!E4089,Results1!E4089)</f>
        <v>0</v>
      </c>
      <c r="F4089" s="2">
        <f>IFERROR(Results2!F4089-Results1!F4089,Results1!F4089)</f>
        <v>0</v>
      </c>
      <c r="G4089" s="2">
        <f>IFERROR(Results2!G4089-Results1!G4089,Results1!G4089)</f>
        <v>0</v>
      </c>
      <c r="H4089" s="2">
        <f>IFERROR(Results2!H4089-Results1!H4089,Results1!H4089)</f>
        <v>-9.9999999999994316E-2</v>
      </c>
      <c r="I4089" s="2">
        <f>IFERROR(Results2!I4089-Results1!I4089,Results1!I4089)</f>
        <v>9.9999999999994316E-2</v>
      </c>
      <c r="J4089" s="2">
        <f>IFERROR(Results2!J4089-Results1!J4089,Results1!J4089)</f>
        <v>-9.9999999999994316E-2</v>
      </c>
      <c r="K4089" s="2">
        <f>IFERROR(Results2!K4089-Results1!K4089,Results1!K4089)</f>
        <v>9.9999999999994316E-2</v>
      </c>
      <c r="L4089" s="2">
        <f>IFERROR(Results2!L4089-Results1!L4089,Results1!L4089)</f>
        <v>0</v>
      </c>
      <c r="M4089" s="2">
        <f>IFERROR(Results2!M4089-Results1!M4089,Results1!M4089)</f>
        <v>-9.9999999999994316E-2</v>
      </c>
      <c r="N4089" s="1"/>
      <c r="O4089" s="1"/>
      <c r="P4089" s="1"/>
      <c r="Q4089" s="1"/>
    </row>
    <row r="4090" spans="1:17" x14ac:dyDescent="0.25">
      <c r="A4090">
        <f>Results1!A4090</f>
        <v>99</v>
      </c>
      <c r="B4090" s="2">
        <f>IFERROR(Results2!B4090-Results1!B4090,Results1!B4090)</f>
        <v>-9.9999999999994316E-2</v>
      </c>
      <c r="C4090" s="2">
        <f>IFERROR(Results2!C4090-Results1!C4090,Results1!C4090)</f>
        <v>0</v>
      </c>
      <c r="D4090" s="2">
        <f>IFERROR(Results2!D4090-Results1!D4090,Results1!D4090)</f>
        <v>0</v>
      </c>
      <c r="E4090" s="2">
        <f>IFERROR(Results2!E4090-Results1!E4090,Results1!E4090)</f>
        <v>9.9999999999994316E-2</v>
      </c>
      <c r="F4090" s="2">
        <f>IFERROR(Results2!F4090-Results1!F4090,Results1!F4090)</f>
        <v>0</v>
      </c>
      <c r="G4090" s="2">
        <f>IFERROR(Results2!G4090-Results1!G4090,Results1!G4090)</f>
        <v>0</v>
      </c>
      <c r="H4090" s="2">
        <f>IFERROR(Results2!H4090-Results1!H4090,Results1!H4090)</f>
        <v>9.9999999999994316E-2</v>
      </c>
      <c r="I4090" s="2">
        <f>IFERROR(Results2!I4090-Results1!I4090,Results1!I4090)</f>
        <v>-9.9999999999994316E-2</v>
      </c>
      <c r="J4090" s="2">
        <f>IFERROR(Results2!J4090-Results1!J4090,Results1!J4090)</f>
        <v>0</v>
      </c>
      <c r="K4090" s="2">
        <f>IFERROR(Results2!K4090-Results1!K4090,Results1!K4090)</f>
        <v>0</v>
      </c>
      <c r="L4090" s="2">
        <f>IFERROR(Results2!L4090-Results1!L4090,Results1!L4090)</f>
        <v>9.9999999999994316E-2</v>
      </c>
      <c r="M4090" s="2">
        <f>IFERROR(Results2!M4090-Results1!M4090,Results1!M4090)</f>
        <v>-9.9999999999994316E-2</v>
      </c>
      <c r="N4090" s="1"/>
      <c r="O4090" s="1"/>
      <c r="P4090" s="1"/>
      <c r="Q4090" s="1"/>
    </row>
    <row r="4091" spans="1:17" x14ac:dyDescent="0.25">
      <c r="A4091">
        <f>Results1!A4091</f>
        <v>100</v>
      </c>
      <c r="B4091" s="2">
        <f>IFERROR(Results2!B4091-Results1!B4091,Results1!B4091)</f>
        <v>0</v>
      </c>
      <c r="C4091" s="2">
        <f>IFERROR(Results2!C4091-Results1!C4091,Results1!C4091)</f>
        <v>9.9999999999994316E-2</v>
      </c>
      <c r="D4091" s="2">
        <f>IFERROR(Results2!D4091-Results1!D4091,Results1!D4091)</f>
        <v>-9.9999999999994316E-2</v>
      </c>
      <c r="E4091" s="2">
        <f>IFERROR(Results2!E4091-Results1!E4091,Results1!E4091)</f>
        <v>0</v>
      </c>
      <c r="F4091" s="2">
        <f>IFERROR(Results2!F4091-Results1!F4091,Results1!F4091)</f>
        <v>0</v>
      </c>
      <c r="G4091" s="2">
        <f>IFERROR(Results2!G4091-Results1!G4091,Results1!G4091)</f>
        <v>0</v>
      </c>
      <c r="H4091" s="2">
        <f>IFERROR(Results2!H4091-Results1!H4091,Results1!H4091)</f>
        <v>0</v>
      </c>
      <c r="I4091" s="2">
        <f>IFERROR(Results2!I4091-Results1!I4091,Results1!I4091)</f>
        <v>-9.9999999999994316E-2</v>
      </c>
      <c r="J4091" s="2">
        <f>IFERROR(Results2!J4091-Results1!J4091,Results1!J4091)</f>
        <v>9.9999999999965894E-2</v>
      </c>
      <c r="K4091" s="2">
        <f>IFERROR(Results2!K4091-Results1!K4091,Results1!K4091)</f>
        <v>0</v>
      </c>
      <c r="L4091" s="2">
        <f>IFERROR(Results2!L4091-Results1!L4091,Results1!L4091)</f>
        <v>0</v>
      </c>
      <c r="M4091" s="2">
        <f>IFERROR(Results2!M4091-Results1!M4091,Results1!M4091)</f>
        <v>0</v>
      </c>
      <c r="N4091" s="1"/>
      <c r="O4091" s="1"/>
      <c r="P4091" s="1"/>
      <c r="Q4091" s="1"/>
    </row>
    <row r="4092" spans="1:17" x14ac:dyDescent="0.25">
      <c r="A4092">
        <f>Results1!A4092</f>
        <v>101</v>
      </c>
      <c r="B4092" s="2">
        <f>IFERROR(Results2!B4092-Results1!B4092,Results1!B4092)</f>
        <v>0</v>
      </c>
      <c r="C4092" s="2">
        <f>IFERROR(Results2!C4092-Results1!C4092,Results1!C4092)</f>
        <v>9.9999999999994316E-2</v>
      </c>
      <c r="D4092" s="2">
        <f>IFERROR(Results2!D4092-Results1!D4092,Results1!D4092)</f>
        <v>9.9999999999994316E-2</v>
      </c>
      <c r="E4092" s="2">
        <f>IFERROR(Results2!E4092-Results1!E4092,Results1!E4092)</f>
        <v>-9.9999999999994316E-2</v>
      </c>
      <c r="F4092" s="2">
        <f>IFERROR(Results2!F4092-Results1!F4092,Results1!F4092)</f>
        <v>0</v>
      </c>
      <c r="G4092" s="2">
        <f>IFERROR(Results2!G4092-Results1!G4092,Results1!G4092)</f>
        <v>0</v>
      </c>
      <c r="H4092" s="2">
        <f>IFERROR(Results2!H4092-Results1!H4092,Results1!H4092)</f>
        <v>-9.9999999999994316E-2</v>
      </c>
      <c r="I4092" s="2">
        <f>IFERROR(Results2!I4092-Results1!I4092,Results1!I4092)</f>
        <v>9.9999999999994316E-2</v>
      </c>
      <c r="J4092" s="2">
        <f>IFERROR(Results2!J4092-Results1!J4092,Results1!J4092)</f>
        <v>-9.9999999999965894E-2</v>
      </c>
      <c r="K4092" s="2">
        <f>IFERROR(Results2!K4092-Results1!K4092,Results1!K4092)</f>
        <v>9.9999999999994316E-2</v>
      </c>
      <c r="L4092" s="2">
        <f>IFERROR(Results2!L4092-Results1!L4092,Results1!L4092)</f>
        <v>-9.9999999999994316E-2</v>
      </c>
      <c r="M4092" s="2">
        <f>IFERROR(Results2!M4092-Results1!M4092,Results1!M4092)</f>
        <v>9.9999999999965894E-2</v>
      </c>
      <c r="N4092" s="1"/>
      <c r="O4092" s="1"/>
      <c r="P4092" s="1"/>
      <c r="Q4092" s="1"/>
    </row>
    <row r="4093" spans="1:17" x14ac:dyDescent="0.25">
      <c r="A4093">
        <f>Results1!A4093</f>
        <v>102</v>
      </c>
      <c r="B4093" s="2">
        <f>IFERROR(Results2!B4093-Results1!B4093,Results1!B4093)</f>
        <v>0</v>
      </c>
      <c r="C4093" s="2">
        <f>IFERROR(Results2!C4093-Results1!C4093,Results1!C4093)</f>
        <v>0</v>
      </c>
      <c r="D4093" s="2">
        <f>IFERROR(Results2!D4093-Results1!D4093,Results1!D4093)</f>
        <v>-9.9999999999994316E-2</v>
      </c>
      <c r="E4093" s="2">
        <f>IFERROR(Results2!E4093-Results1!E4093,Results1!E4093)</f>
        <v>9.9999999999994316E-2</v>
      </c>
      <c r="F4093" s="2">
        <f>IFERROR(Results2!F4093-Results1!F4093,Results1!F4093)</f>
        <v>0</v>
      </c>
      <c r="G4093" s="2">
        <f>IFERROR(Results2!G4093-Results1!G4093,Results1!G4093)</f>
        <v>0</v>
      </c>
      <c r="H4093" s="2">
        <f>IFERROR(Results2!H4093-Results1!H4093,Results1!H4093)</f>
        <v>-9.9999999999965894E-2</v>
      </c>
      <c r="I4093" s="2">
        <f>IFERROR(Results2!I4093-Results1!I4093,Results1!I4093)</f>
        <v>9.9999999999994316E-2</v>
      </c>
      <c r="J4093" s="2">
        <f>IFERROR(Results2!J4093-Results1!J4093,Results1!J4093)</f>
        <v>0</v>
      </c>
      <c r="K4093" s="2">
        <f>IFERROR(Results2!K4093-Results1!K4093,Results1!K4093)</f>
        <v>0</v>
      </c>
      <c r="L4093" s="2">
        <f>IFERROR(Results2!L4093-Results1!L4093,Results1!L4093)</f>
        <v>-9.9999999999994316E-2</v>
      </c>
      <c r="M4093" s="2">
        <f>IFERROR(Results2!M4093-Results1!M4093,Results1!M4093)</f>
        <v>9.9999999999965894E-2</v>
      </c>
      <c r="N4093" s="1"/>
      <c r="O4093" s="1"/>
      <c r="P4093" s="1"/>
      <c r="Q4093" s="1"/>
    </row>
    <row r="4094" spans="1:17" x14ac:dyDescent="0.25">
      <c r="A4094">
        <f>Results1!A4094</f>
        <v>103</v>
      </c>
      <c r="B4094" s="2">
        <f>IFERROR(Results2!B4094-Results1!B4094,Results1!B4094)</f>
        <v>0</v>
      </c>
      <c r="C4094" s="2">
        <f>IFERROR(Results2!C4094-Results1!C4094,Results1!C4094)</f>
        <v>9.9999999999994316E-2</v>
      </c>
      <c r="D4094" s="2">
        <f>IFERROR(Results2!D4094-Results1!D4094,Results1!D4094)</f>
        <v>0</v>
      </c>
      <c r="E4094" s="2">
        <f>IFERROR(Results2!E4094-Results1!E4094,Results1!E4094)</f>
        <v>0</v>
      </c>
      <c r="F4094" s="2">
        <f>IFERROR(Results2!F4094-Results1!F4094,Results1!F4094)</f>
        <v>0</v>
      </c>
      <c r="G4094" s="2">
        <f>IFERROR(Results2!G4094-Results1!G4094,Results1!G4094)</f>
        <v>-9.9999999999965894E-2</v>
      </c>
      <c r="H4094" s="2">
        <f>IFERROR(Results2!H4094-Results1!H4094,Results1!H4094)</f>
        <v>9.9999999999965894E-2</v>
      </c>
      <c r="I4094" s="2">
        <f>IFERROR(Results2!I4094-Results1!I4094,Results1!I4094)</f>
        <v>-9.9999999999994316E-2</v>
      </c>
      <c r="J4094" s="2">
        <f>IFERROR(Results2!J4094-Results1!J4094,Results1!J4094)</f>
        <v>9.9999999999965894E-2</v>
      </c>
      <c r="K4094" s="2">
        <f>IFERROR(Results2!K4094-Results1!K4094,Results1!K4094)</f>
        <v>0</v>
      </c>
      <c r="L4094" s="2">
        <f>IFERROR(Results2!L4094-Results1!L4094,Results1!L4094)</f>
        <v>0</v>
      </c>
      <c r="M4094" s="2">
        <f>IFERROR(Results2!M4094-Results1!M4094,Results1!M4094)</f>
        <v>0</v>
      </c>
      <c r="N4094" s="1"/>
      <c r="O4094" s="1"/>
      <c r="P4094" s="1"/>
      <c r="Q4094" s="1"/>
    </row>
    <row r="4095" spans="1:17" x14ac:dyDescent="0.25">
      <c r="A4095">
        <f>Results1!A4095</f>
        <v>104</v>
      </c>
      <c r="B4095" s="2">
        <f>IFERROR(Results2!B4095-Results1!B4095,Results1!B4095)</f>
        <v>-0.10000000000000853</v>
      </c>
      <c r="C4095" s="2">
        <f>IFERROR(Results2!C4095-Results1!C4095,Results1!C4095)</f>
        <v>-9.9999999999994316E-2</v>
      </c>
      <c r="D4095" s="2">
        <f>IFERROR(Results2!D4095-Results1!D4095,Results1!D4095)</f>
        <v>0</v>
      </c>
      <c r="E4095" s="2">
        <f>IFERROR(Results2!E4095-Results1!E4095,Results1!E4095)</f>
        <v>0</v>
      </c>
      <c r="F4095" s="2">
        <f>IFERROR(Results2!F4095-Results1!F4095,Results1!F4095)</f>
        <v>0</v>
      </c>
      <c r="G4095" s="2">
        <f>IFERROR(Results2!G4095-Results1!G4095,Results1!G4095)</f>
        <v>0</v>
      </c>
      <c r="H4095" s="2">
        <f>IFERROR(Results2!H4095-Results1!H4095,Results1!H4095)</f>
        <v>0</v>
      </c>
      <c r="I4095" s="2">
        <f>IFERROR(Results2!I4095-Results1!I4095,Results1!I4095)</f>
        <v>0</v>
      </c>
      <c r="J4095" s="2">
        <f>IFERROR(Results2!J4095-Results1!J4095,Results1!J4095)</f>
        <v>0</v>
      </c>
      <c r="K4095" s="2">
        <f>IFERROR(Results2!K4095-Results1!K4095,Results1!K4095)</f>
        <v>0</v>
      </c>
      <c r="L4095" s="2">
        <f>IFERROR(Results2!L4095-Results1!L4095,Results1!L4095)</f>
        <v>0</v>
      </c>
      <c r="M4095" s="2">
        <f>IFERROR(Results2!M4095-Results1!M4095,Results1!M4095)</f>
        <v>0</v>
      </c>
      <c r="N4095" s="1"/>
      <c r="O4095" s="1"/>
      <c r="P4095" s="1"/>
      <c r="Q4095" s="1"/>
    </row>
    <row r="4096" spans="1:17" x14ac:dyDescent="0.25">
      <c r="A4096">
        <f>Results1!A4096</f>
        <v>105</v>
      </c>
      <c r="B4096" s="2">
        <f>IFERROR(Results2!B4096-Results1!B4096,Results1!B4096)</f>
        <v>0</v>
      </c>
      <c r="C4096" s="2">
        <f>IFERROR(Results2!C4096-Results1!C4096,Results1!C4096)</f>
        <v>9.9999999999994316E-2</v>
      </c>
      <c r="D4096" s="2">
        <f>IFERROR(Results2!D4096-Results1!D4096,Results1!D4096)</f>
        <v>0</v>
      </c>
      <c r="E4096" s="2">
        <f>IFERROR(Results2!E4096-Results1!E4096,Results1!E4096)</f>
        <v>0</v>
      </c>
      <c r="F4096" s="2">
        <f>IFERROR(Results2!F4096-Results1!F4096,Results1!F4096)</f>
        <v>0</v>
      </c>
      <c r="G4096" s="2">
        <f>IFERROR(Results2!G4096-Results1!G4096,Results1!G4096)</f>
        <v>0</v>
      </c>
      <c r="H4096" s="2">
        <f>IFERROR(Results2!H4096-Results1!H4096,Results1!H4096)</f>
        <v>0</v>
      </c>
      <c r="I4096" s="2">
        <f>IFERROR(Results2!I4096-Results1!I4096,Results1!I4096)</f>
        <v>0</v>
      </c>
      <c r="J4096" s="2">
        <f>IFERROR(Results2!J4096-Results1!J4096,Results1!J4096)</f>
        <v>0</v>
      </c>
      <c r="K4096" s="2">
        <f>IFERROR(Results2!K4096-Results1!K4096,Results1!K4096)</f>
        <v>0</v>
      </c>
      <c r="L4096" s="2">
        <f>IFERROR(Results2!L4096-Results1!L4096,Results1!L4096)</f>
        <v>0</v>
      </c>
      <c r="M4096" s="2">
        <f>IFERROR(Results2!M4096-Results1!M4096,Results1!M4096)</f>
        <v>0</v>
      </c>
      <c r="N4096" s="1"/>
      <c r="O4096" s="1"/>
      <c r="P4096" s="1"/>
      <c r="Q4096" s="1"/>
    </row>
    <row r="4097" spans="1:17" x14ac:dyDescent="0.25">
      <c r="A4097">
        <f>Results1!A4097</f>
        <v>106</v>
      </c>
      <c r="B4097" s="2">
        <f>IFERROR(Results2!B4097-Results1!B4097,Results1!B4097)</f>
        <v>0</v>
      </c>
      <c r="C4097" s="2">
        <f>IFERROR(Results2!C4097-Results1!C4097,Results1!C4097)</f>
        <v>9.9999999999994316E-2</v>
      </c>
      <c r="D4097" s="2">
        <f>IFERROR(Results2!D4097-Results1!D4097,Results1!D4097)</f>
        <v>9.9999999999994316E-2</v>
      </c>
      <c r="E4097" s="2">
        <f>IFERROR(Results2!E4097-Results1!E4097,Results1!E4097)</f>
        <v>-9.9999999999994316E-2</v>
      </c>
      <c r="F4097" s="2">
        <f>IFERROR(Results2!F4097-Results1!F4097,Results1!F4097)</f>
        <v>0</v>
      </c>
      <c r="G4097" s="2">
        <f>IFERROR(Results2!G4097-Results1!G4097,Results1!G4097)</f>
        <v>0</v>
      </c>
      <c r="H4097" s="2">
        <f>IFERROR(Results2!H4097-Results1!H4097,Results1!H4097)</f>
        <v>-9.9999999999965894E-2</v>
      </c>
      <c r="I4097" s="2">
        <f>IFERROR(Results2!I4097-Results1!I4097,Results1!I4097)</f>
        <v>9.9999999999965894E-2</v>
      </c>
      <c r="J4097" s="2">
        <f>IFERROR(Results2!J4097-Results1!J4097,Results1!J4097)</f>
        <v>0</v>
      </c>
      <c r="K4097" s="2">
        <f>IFERROR(Results2!K4097-Results1!K4097,Results1!K4097)</f>
        <v>0</v>
      </c>
      <c r="L4097" s="2">
        <f>IFERROR(Results2!L4097-Results1!L4097,Results1!L4097)</f>
        <v>0</v>
      </c>
      <c r="M4097" s="2">
        <f>IFERROR(Results2!M4097-Results1!M4097,Results1!M4097)</f>
        <v>0</v>
      </c>
      <c r="N4097" s="1"/>
      <c r="O4097" s="1"/>
      <c r="P4097" s="1"/>
      <c r="Q4097" s="1"/>
    </row>
    <row r="4098" spans="1:17" x14ac:dyDescent="0.25">
      <c r="A4098">
        <f>Results1!A4098</f>
        <v>107</v>
      </c>
      <c r="B4098" s="2">
        <f>IFERROR(Results2!B4098-Results1!B4098,Results1!B4098)</f>
        <v>-9.9999999999994316E-2</v>
      </c>
      <c r="C4098" s="2">
        <f>IFERROR(Results2!C4098-Results1!C4098,Results1!C4098)</f>
        <v>9.9999999999994316E-2</v>
      </c>
      <c r="D4098" s="2">
        <f>IFERROR(Results2!D4098-Results1!D4098,Results1!D4098)</f>
        <v>-9.9999999999994316E-2</v>
      </c>
      <c r="E4098" s="2">
        <f>IFERROR(Results2!E4098-Results1!E4098,Results1!E4098)</f>
        <v>0</v>
      </c>
      <c r="F4098" s="2">
        <f>IFERROR(Results2!F4098-Results1!F4098,Results1!F4098)</f>
        <v>0</v>
      </c>
      <c r="G4098" s="2">
        <f>IFERROR(Results2!G4098-Results1!G4098,Results1!G4098)</f>
        <v>-9.9999999999965894E-2</v>
      </c>
      <c r="H4098" s="2">
        <f>IFERROR(Results2!H4098-Results1!H4098,Results1!H4098)</f>
        <v>9.9999999999965894E-2</v>
      </c>
      <c r="I4098" s="2">
        <f>IFERROR(Results2!I4098-Results1!I4098,Results1!I4098)</f>
        <v>-9.9999999999965894E-2</v>
      </c>
      <c r="J4098" s="2">
        <f>IFERROR(Results2!J4098-Results1!J4098,Results1!J4098)</f>
        <v>9.9999999999965894E-2</v>
      </c>
      <c r="K4098" s="2">
        <f>IFERROR(Results2!K4098-Results1!K4098,Results1!K4098)</f>
        <v>-9.9999999999965894E-2</v>
      </c>
      <c r="L4098" s="2">
        <f>IFERROR(Results2!L4098-Results1!L4098,Results1!L4098)</f>
        <v>9.9999999999965894E-2</v>
      </c>
      <c r="M4098" s="2">
        <f>IFERROR(Results2!M4098-Results1!M4098,Results1!M4098)</f>
        <v>-9.9999999999965894E-2</v>
      </c>
      <c r="N4098" s="1"/>
      <c r="O4098" s="1"/>
      <c r="P4098" s="1"/>
      <c r="Q4098" s="1"/>
    </row>
    <row r="4099" spans="1:17" x14ac:dyDescent="0.25">
      <c r="A4099">
        <f>Results1!A4099</f>
        <v>199</v>
      </c>
      <c r="B4099" s="2">
        <f>IFERROR(Results2!B4099-Results1!B4099,Results1!B4099)</f>
        <v>-9.9999999999994316E-2</v>
      </c>
      <c r="C4099" s="2">
        <f>IFERROR(Results2!C4099-Results1!C4099,Results1!C4099)</f>
        <v>9.9999999999994316E-2</v>
      </c>
      <c r="D4099" s="2">
        <f>IFERROR(Results2!D4099-Results1!D4099,Results1!D4099)</f>
        <v>0</v>
      </c>
      <c r="E4099" s="2">
        <f>IFERROR(Results2!E4099-Results1!E4099,Results1!E4099)</f>
        <v>-9.9999999999994316E-2</v>
      </c>
      <c r="F4099" s="2">
        <f>IFERROR(Results2!F4099-Results1!F4099,Results1!F4099)</f>
        <v>0</v>
      </c>
      <c r="G4099" s="2">
        <f>IFERROR(Results2!G4099-Results1!G4099,Results1!G4099)</f>
        <v>0</v>
      </c>
      <c r="H4099" s="2">
        <f>IFERROR(Results2!H4099-Results1!H4099,Results1!H4099)</f>
        <v>-9.9999999999965894E-2</v>
      </c>
      <c r="I4099" s="2">
        <f>IFERROR(Results2!I4099-Results1!I4099,Results1!I4099)</f>
        <v>0</v>
      </c>
      <c r="J4099" s="2">
        <f>IFERROR(Results2!J4099-Results1!J4099,Results1!J4099)</f>
        <v>9.9999999999965894E-2</v>
      </c>
      <c r="K4099" s="2">
        <f>IFERROR(Results2!K4099-Results1!K4099,Results1!K4099)</f>
        <v>-9.9999999999965894E-2</v>
      </c>
      <c r="L4099" s="2">
        <f>IFERROR(Results2!L4099-Results1!L4099,Results1!L4099)</f>
        <v>9.9999999999965894E-2</v>
      </c>
      <c r="M4099" s="2">
        <f>IFERROR(Results2!M4099-Results1!M4099,Results1!M4099)</f>
        <v>-9.9999999999965894E-2</v>
      </c>
      <c r="N4099" s="1"/>
      <c r="O4099" s="1"/>
      <c r="P4099" s="1"/>
      <c r="Q4099" s="1"/>
    </row>
    <row r="4100" spans="1:17" x14ac:dyDescent="0.25">
      <c r="A4100">
        <f>Results1!A4100</f>
        <v>200</v>
      </c>
      <c r="B4100" s="2">
        <f>IFERROR(Results2!B4100-Results1!B4100,Results1!B4100)</f>
        <v>-9.9999999999994316E-2</v>
      </c>
      <c r="C4100" s="2">
        <f>IFERROR(Results2!C4100-Results1!C4100,Results1!C4100)</f>
        <v>9.9999999999994316E-2</v>
      </c>
      <c r="D4100" s="2">
        <f>IFERROR(Results2!D4100-Results1!D4100,Results1!D4100)</f>
        <v>-9.9999999999994316E-2</v>
      </c>
      <c r="E4100" s="2">
        <f>IFERROR(Results2!E4100-Results1!E4100,Results1!E4100)</f>
        <v>9.9999999999994316E-2</v>
      </c>
      <c r="F4100" s="2">
        <f>IFERROR(Results2!F4100-Results1!F4100,Results1!F4100)</f>
        <v>0</v>
      </c>
      <c r="G4100" s="2">
        <f>IFERROR(Results2!G4100-Results1!G4100,Results1!G4100)</f>
        <v>0</v>
      </c>
      <c r="H4100" s="2">
        <f>IFERROR(Results2!H4100-Results1!H4100,Results1!H4100)</f>
        <v>0</v>
      </c>
      <c r="I4100" s="2">
        <f>IFERROR(Results2!I4100-Results1!I4100,Results1!I4100)</f>
        <v>0</v>
      </c>
      <c r="J4100" s="2">
        <f>IFERROR(Results2!J4100-Results1!J4100,Results1!J4100)</f>
        <v>0</v>
      </c>
      <c r="K4100" s="2">
        <f>IFERROR(Results2!K4100-Results1!K4100,Results1!K4100)</f>
        <v>0</v>
      </c>
      <c r="L4100" s="2">
        <f>IFERROR(Results2!L4100-Results1!L4100,Results1!L4100)</f>
        <v>0</v>
      </c>
      <c r="M4100" s="2">
        <f>IFERROR(Results2!M4100-Results1!M4100,Results1!M4100)</f>
        <v>0</v>
      </c>
      <c r="N4100" s="1"/>
      <c r="O4100" s="1"/>
      <c r="P4100" s="1"/>
      <c r="Q4100" s="1"/>
    </row>
    <row r="4101" spans="1:17" x14ac:dyDescent="0.25">
      <c r="A4101">
        <f>Results1!A4101</f>
        <v>201</v>
      </c>
      <c r="B4101" s="2">
        <f>IFERROR(Results2!B4101-Results1!B4101,Results1!B4101)</f>
        <v>0</v>
      </c>
      <c r="C4101" s="2">
        <f>IFERROR(Results2!C4101-Results1!C4101,Results1!C4101)</f>
        <v>0</v>
      </c>
      <c r="D4101" s="2">
        <f>IFERROR(Results2!D4101-Results1!D4101,Results1!D4101)</f>
        <v>9.9999999999994316E-2</v>
      </c>
      <c r="E4101" s="2">
        <f>IFERROR(Results2!E4101-Results1!E4101,Results1!E4101)</f>
        <v>0</v>
      </c>
      <c r="F4101" s="2">
        <f>IFERROR(Results2!F4101-Results1!F4101,Results1!F4101)</f>
        <v>0</v>
      </c>
      <c r="G4101" s="2">
        <f>IFERROR(Results2!G4101-Results1!G4101,Results1!G4101)</f>
        <v>0</v>
      </c>
      <c r="H4101" s="2">
        <f>IFERROR(Results2!H4101-Results1!H4101,Results1!H4101)</f>
        <v>0</v>
      </c>
      <c r="I4101" s="2">
        <f>IFERROR(Results2!I4101-Results1!I4101,Results1!I4101)</f>
        <v>0</v>
      </c>
      <c r="J4101" s="2">
        <f>IFERROR(Results2!J4101-Results1!J4101,Results1!J4101)</f>
        <v>0</v>
      </c>
      <c r="K4101" s="2">
        <f>IFERROR(Results2!K4101-Results1!K4101,Results1!K4101)</f>
        <v>0</v>
      </c>
      <c r="L4101" s="2">
        <f>IFERROR(Results2!L4101-Results1!L4101,Results1!L4101)</f>
        <v>0</v>
      </c>
      <c r="M4101" s="2">
        <f>IFERROR(Results2!M4101-Results1!M4101,Results1!M4101)</f>
        <v>0</v>
      </c>
      <c r="N4101" s="1"/>
      <c r="O4101" s="1"/>
      <c r="P4101" s="1"/>
      <c r="Q4101" s="1"/>
    </row>
    <row r="4102" spans="1:17" x14ac:dyDescent="0.25">
      <c r="A4102">
        <f>Results1!A4102</f>
        <v>202</v>
      </c>
      <c r="B4102" s="2">
        <f>IFERROR(Results2!B4102-Results1!B4102,Results1!B4102)</f>
        <v>-9.9999999999994316E-2</v>
      </c>
      <c r="C4102" s="2">
        <f>IFERROR(Results2!C4102-Results1!C4102,Results1!C4102)</f>
        <v>0</v>
      </c>
      <c r="D4102" s="2">
        <f>IFERROR(Results2!D4102-Results1!D4102,Results1!D4102)</f>
        <v>0</v>
      </c>
      <c r="E4102" s="2">
        <f>IFERROR(Results2!E4102-Results1!E4102,Results1!E4102)</f>
        <v>9.9999999999994316E-2</v>
      </c>
      <c r="F4102" s="2">
        <f>IFERROR(Results2!F4102-Results1!F4102,Results1!F4102)</f>
        <v>0</v>
      </c>
      <c r="G4102" s="2">
        <f>IFERROR(Results2!G4102-Results1!G4102,Results1!G4102)</f>
        <v>0</v>
      </c>
      <c r="H4102" s="2">
        <f>IFERROR(Results2!H4102-Results1!H4102,Results1!H4102)</f>
        <v>0</v>
      </c>
      <c r="I4102" s="2">
        <f>IFERROR(Results2!I4102-Results1!I4102,Results1!I4102)</f>
        <v>0</v>
      </c>
      <c r="J4102" s="2">
        <f>IFERROR(Results2!J4102-Results1!J4102,Results1!J4102)</f>
        <v>0</v>
      </c>
      <c r="K4102" s="2">
        <f>IFERROR(Results2!K4102-Results1!K4102,Results1!K4102)</f>
        <v>0</v>
      </c>
      <c r="L4102" s="2">
        <f>IFERROR(Results2!L4102-Results1!L4102,Results1!L4102)</f>
        <v>0</v>
      </c>
      <c r="M4102" s="2">
        <f>IFERROR(Results2!M4102-Results1!M4102,Results1!M4102)</f>
        <v>0</v>
      </c>
      <c r="N4102" s="1"/>
      <c r="O4102" s="1"/>
      <c r="P4102" s="1"/>
      <c r="Q4102" s="1"/>
    </row>
    <row r="4103" spans="1:17" x14ac:dyDescent="0.25">
      <c r="A4103">
        <f>Results1!A4103</f>
        <v>203</v>
      </c>
      <c r="B4103" s="2">
        <f>IFERROR(Results2!B4103-Results1!B4103,Results1!B4103)</f>
        <v>0</v>
      </c>
      <c r="C4103" s="2">
        <f>IFERROR(Results2!C4103-Results1!C4103,Results1!C4103)</f>
        <v>0</v>
      </c>
      <c r="D4103" s="2">
        <f>IFERROR(Results2!D4103-Results1!D4103,Results1!D4103)</f>
        <v>9.9999999999994316E-2</v>
      </c>
      <c r="E4103" s="2">
        <f>IFERROR(Results2!E4103-Results1!E4103,Results1!E4103)</f>
        <v>-9.9999999999994316E-2</v>
      </c>
      <c r="F4103" s="2">
        <f>IFERROR(Results2!F4103-Results1!F4103,Results1!F4103)</f>
        <v>0</v>
      </c>
      <c r="G4103" s="2">
        <f>IFERROR(Results2!G4103-Results1!G4103,Results1!G4103)</f>
        <v>0</v>
      </c>
      <c r="H4103" s="2">
        <f>IFERROR(Results2!H4103-Results1!H4103,Results1!H4103)</f>
        <v>-9.9999999999965894E-2</v>
      </c>
      <c r="I4103" s="2">
        <f>IFERROR(Results2!I4103-Results1!I4103,Results1!I4103)</f>
        <v>9.9999999999965894E-2</v>
      </c>
      <c r="J4103" s="2">
        <f>IFERROR(Results2!J4103-Results1!J4103,Results1!J4103)</f>
        <v>0</v>
      </c>
      <c r="K4103" s="2">
        <f>IFERROR(Results2!K4103-Results1!K4103,Results1!K4103)</f>
        <v>0</v>
      </c>
      <c r="L4103" s="2">
        <f>IFERROR(Results2!L4103-Results1!L4103,Results1!L4103)</f>
        <v>0</v>
      </c>
      <c r="M4103" s="2">
        <f>IFERROR(Results2!M4103-Results1!M4103,Results1!M4103)</f>
        <v>0</v>
      </c>
      <c r="N4103" s="1"/>
      <c r="O4103" s="1"/>
      <c r="P4103" s="1"/>
      <c r="Q4103" s="1"/>
    </row>
    <row r="4104" spans="1:17" x14ac:dyDescent="0.25">
      <c r="A4104">
        <f>Results1!A4104</f>
        <v>204</v>
      </c>
      <c r="B4104" s="2">
        <f>IFERROR(Results2!B4104-Results1!B4104,Results1!B4104)</f>
        <v>0</v>
      </c>
      <c r="C4104" s="2">
        <f>IFERROR(Results2!C4104-Results1!C4104,Results1!C4104)</f>
        <v>9.9999999999994316E-2</v>
      </c>
      <c r="D4104" s="2">
        <f>IFERROR(Results2!D4104-Results1!D4104,Results1!D4104)</f>
        <v>0</v>
      </c>
      <c r="E4104" s="2">
        <f>IFERROR(Results2!E4104-Results1!E4104,Results1!E4104)</f>
        <v>0</v>
      </c>
      <c r="F4104" s="2">
        <f>IFERROR(Results2!F4104-Results1!F4104,Results1!F4104)</f>
        <v>0</v>
      </c>
      <c r="G4104" s="2">
        <f>IFERROR(Results2!G4104-Results1!G4104,Results1!G4104)</f>
        <v>0</v>
      </c>
      <c r="H4104" s="2">
        <f>IFERROR(Results2!H4104-Results1!H4104,Results1!H4104)</f>
        <v>0</v>
      </c>
      <c r="I4104" s="2">
        <f>IFERROR(Results2!I4104-Results1!I4104,Results1!I4104)</f>
        <v>0</v>
      </c>
      <c r="J4104" s="2">
        <f>IFERROR(Results2!J4104-Results1!J4104,Results1!J4104)</f>
        <v>0</v>
      </c>
      <c r="K4104" s="2">
        <f>IFERROR(Results2!K4104-Results1!K4104,Results1!K4104)</f>
        <v>-9.9999999999965894E-2</v>
      </c>
      <c r="L4104" s="2">
        <f>IFERROR(Results2!L4104-Results1!L4104,Results1!L4104)</f>
        <v>9.9999999999965894E-2</v>
      </c>
      <c r="M4104" s="2">
        <f>IFERROR(Results2!M4104-Results1!M4104,Results1!M4104)</f>
        <v>-9.9999999999965894E-2</v>
      </c>
      <c r="N4104" s="1"/>
      <c r="O4104" s="1"/>
      <c r="P4104" s="1"/>
      <c r="Q4104" s="1"/>
    </row>
    <row r="4105" spans="1:17" x14ac:dyDescent="0.25">
      <c r="A4105">
        <f>Results1!A4105</f>
        <v>205</v>
      </c>
      <c r="B4105" s="2">
        <f>IFERROR(Results2!B4105-Results1!B4105,Results1!B4105)</f>
        <v>-9.9999999999994316E-2</v>
      </c>
      <c r="C4105" s="2">
        <f>IFERROR(Results2!C4105-Results1!C4105,Results1!C4105)</f>
        <v>0</v>
      </c>
      <c r="D4105" s="2">
        <f>IFERROR(Results2!D4105-Results1!D4105,Results1!D4105)</f>
        <v>0</v>
      </c>
      <c r="E4105" s="2">
        <f>IFERROR(Results2!E4105-Results1!E4105,Results1!E4105)</f>
        <v>9.9999999999994316E-2</v>
      </c>
      <c r="F4105" s="2">
        <f>IFERROR(Results2!F4105-Results1!F4105,Results1!F4105)</f>
        <v>0</v>
      </c>
      <c r="G4105" s="2">
        <f>IFERROR(Results2!G4105-Results1!G4105,Results1!G4105)</f>
        <v>0</v>
      </c>
      <c r="H4105" s="2">
        <f>IFERROR(Results2!H4105-Results1!H4105,Results1!H4105)</f>
        <v>0</v>
      </c>
      <c r="I4105" s="2">
        <f>IFERROR(Results2!I4105-Results1!I4105,Results1!I4105)</f>
        <v>0</v>
      </c>
      <c r="J4105" s="2">
        <f>IFERROR(Results2!J4105-Results1!J4105,Results1!J4105)</f>
        <v>0</v>
      </c>
      <c r="K4105" s="2">
        <f>IFERROR(Results2!K4105-Results1!K4105,Results1!K4105)</f>
        <v>0</v>
      </c>
      <c r="L4105" s="2">
        <f>IFERROR(Results2!L4105-Results1!L4105,Results1!L4105)</f>
        <v>0</v>
      </c>
      <c r="M4105" s="2">
        <f>IFERROR(Results2!M4105-Results1!M4105,Results1!M4105)</f>
        <v>0</v>
      </c>
      <c r="N4105" s="1"/>
      <c r="O4105" s="1"/>
      <c r="P4105" s="1"/>
      <c r="Q4105" s="1"/>
    </row>
    <row r="4106" spans="1:17" x14ac:dyDescent="0.25">
      <c r="A4106">
        <f>Results1!A4106</f>
        <v>206</v>
      </c>
      <c r="B4106" s="2">
        <f>IFERROR(Results2!B4106-Results1!B4106,Results1!B4106)</f>
        <v>0</v>
      </c>
      <c r="C4106" s="2">
        <f>IFERROR(Results2!C4106-Results1!C4106,Results1!C4106)</f>
        <v>0</v>
      </c>
      <c r="D4106" s="2">
        <f>IFERROR(Results2!D4106-Results1!D4106,Results1!D4106)</f>
        <v>9.9999999999994316E-2</v>
      </c>
      <c r="E4106" s="2">
        <f>IFERROR(Results2!E4106-Results1!E4106,Results1!E4106)</f>
        <v>0</v>
      </c>
      <c r="F4106" s="2">
        <f>IFERROR(Results2!F4106-Results1!F4106,Results1!F4106)</f>
        <v>0</v>
      </c>
      <c r="G4106" s="2">
        <f>IFERROR(Results2!G4106-Results1!G4106,Results1!G4106)</f>
        <v>0</v>
      </c>
      <c r="H4106" s="2">
        <f>IFERROR(Results2!H4106-Results1!H4106,Results1!H4106)</f>
        <v>0</v>
      </c>
      <c r="I4106" s="2">
        <f>IFERROR(Results2!I4106-Results1!I4106,Results1!I4106)</f>
        <v>0</v>
      </c>
      <c r="J4106" s="2">
        <f>IFERROR(Results2!J4106-Results1!J4106,Results1!J4106)</f>
        <v>0</v>
      </c>
      <c r="K4106" s="2">
        <f>IFERROR(Results2!K4106-Results1!K4106,Results1!K4106)</f>
        <v>0</v>
      </c>
      <c r="L4106" s="2">
        <f>IFERROR(Results2!L4106-Results1!L4106,Results1!L4106)</f>
        <v>0</v>
      </c>
      <c r="M4106" s="2">
        <f>IFERROR(Results2!M4106-Results1!M4106,Results1!M4106)</f>
        <v>0</v>
      </c>
      <c r="N4106" s="1"/>
      <c r="O4106" s="1"/>
      <c r="P4106" s="1"/>
      <c r="Q4106" s="1"/>
    </row>
    <row r="4107" spans="1:17" x14ac:dyDescent="0.25">
      <c r="A4107">
        <f>Results1!A4107</f>
        <v>207</v>
      </c>
      <c r="B4107" s="2">
        <f>IFERROR(Results2!B4107-Results1!B4107,Results1!B4107)</f>
        <v>-9.9999999999994316E-2</v>
      </c>
      <c r="C4107" s="2">
        <f>IFERROR(Results2!C4107-Results1!C4107,Results1!C4107)</f>
        <v>0</v>
      </c>
      <c r="D4107" s="2">
        <f>IFERROR(Results2!D4107-Results1!D4107,Results1!D4107)</f>
        <v>0</v>
      </c>
      <c r="E4107" s="2">
        <f>IFERROR(Results2!E4107-Results1!E4107,Results1!E4107)</f>
        <v>-9.9999999999994316E-2</v>
      </c>
      <c r="F4107" s="2">
        <f>IFERROR(Results2!F4107-Results1!F4107,Results1!F4107)</f>
        <v>0</v>
      </c>
      <c r="G4107" s="2">
        <f>IFERROR(Results2!G4107-Results1!G4107,Results1!G4107)</f>
        <v>-9.9999999999965894E-2</v>
      </c>
      <c r="H4107" s="2">
        <f>IFERROR(Results2!H4107-Results1!H4107,Results1!H4107)</f>
        <v>0</v>
      </c>
      <c r="I4107" s="2">
        <f>IFERROR(Results2!I4107-Results1!I4107,Results1!I4107)</f>
        <v>0</v>
      </c>
      <c r="J4107" s="2">
        <f>IFERROR(Results2!J4107-Results1!J4107,Results1!J4107)</f>
        <v>9.9999999999965894E-2</v>
      </c>
      <c r="K4107" s="2">
        <f>IFERROR(Results2!K4107-Results1!K4107,Results1!K4107)</f>
        <v>-9.9999999999965894E-2</v>
      </c>
      <c r="L4107" s="2">
        <f>IFERROR(Results2!L4107-Results1!L4107,Results1!L4107)</f>
        <v>9.9999999999965894E-2</v>
      </c>
      <c r="M4107" s="2">
        <f>IFERROR(Results2!M4107-Results1!M4107,Results1!M4107)</f>
        <v>-9.9999999999965894E-2</v>
      </c>
      <c r="N4107" s="1"/>
      <c r="O4107" s="1"/>
      <c r="P4107" s="1"/>
      <c r="Q4107" s="1"/>
    </row>
    <row r="4108" spans="1:17" x14ac:dyDescent="0.25">
      <c r="A4108">
        <f>Results1!A4108</f>
        <v>299</v>
      </c>
      <c r="B4108" s="2">
        <f>IFERROR(Results2!B4108-Results1!B4108,Results1!B4108)</f>
        <v>-9.9999999999965894E-2</v>
      </c>
      <c r="C4108" s="2">
        <f>IFERROR(Results2!C4108-Results1!C4108,Results1!C4108)</f>
        <v>9.9999999999965894E-2</v>
      </c>
      <c r="D4108" s="2">
        <f>IFERROR(Results2!D4108-Results1!D4108,Results1!D4108)</f>
        <v>0</v>
      </c>
      <c r="E4108" s="2">
        <f>IFERROR(Results2!E4108-Results1!E4108,Results1!E4108)</f>
        <v>0</v>
      </c>
      <c r="F4108" s="2">
        <f>IFERROR(Results2!F4108-Results1!F4108,Results1!F4108)</f>
        <v>0</v>
      </c>
      <c r="G4108" s="2">
        <f>IFERROR(Results2!G4108-Results1!G4108,Results1!G4108)</f>
        <v>0</v>
      </c>
      <c r="H4108" s="2">
        <f>IFERROR(Results2!H4108-Results1!H4108,Results1!H4108)</f>
        <v>0</v>
      </c>
      <c r="I4108" s="2">
        <f>IFERROR(Results2!I4108-Results1!I4108,Results1!I4108)</f>
        <v>-0.10000000000002274</v>
      </c>
      <c r="J4108" s="2">
        <f>IFERROR(Results2!J4108-Results1!J4108,Results1!J4108)</f>
        <v>0.10000000000002274</v>
      </c>
      <c r="K4108" s="2">
        <f>IFERROR(Results2!K4108-Results1!K4108,Results1!K4108)</f>
        <v>0</v>
      </c>
      <c r="L4108" s="2">
        <f>IFERROR(Results2!L4108-Results1!L4108,Results1!L4108)</f>
        <v>-0.10000000000002274</v>
      </c>
      <c r="M4108" s="2">
        <f>IFERROR(Results2!M4108-Results1!M4108,Results1!M4108)</f>
        <v>0.10000000000002274</v>
      </c>
      <c r="N4108" s="1"/>
      <c r="O4108" s="1"/>
      <c r="P4108" s="1"/>
      <c r="Q4108" s="1"/>
    </row>
    <row r="4109" spans="1:17" x14ac:dyDescent="0.25">
      <c r="A4109">
        <f>Results1!A4109</f>
        <v>300</v>
      </c>
      <c r="B4109" s="2">
        <f>IFERROR(Results2!B4109-Results1!B4109,Results1!B4109)</f>
        <v>-9.9999999999965894E-2</v>
      </c>
      <c r="C4109" s="2">
        <f>IFERROR(Results2!C4109-Results1!C4109,Results1!C4109)</f>
        <v>-9.9999999999965894E-2</v>
      </c>
      <c r="D4109" s="2">
        <f>IFERROR(Results2!D4109-Results1!D4109,Results1!D4109)</f>
        <v>0</v>
      </c>
      <c r="E4109" s="2">
        <f>IFERROR(Results2!E4109-Results1!E4109,Results1!E4109)</f>
        <v>0</v>
      </c>
      <c r="F4109" s="2">
        <f>IFERROR(Results2!F4109-Results1!F4109,Results1!F4109)</f>
        <v>0</v>
      </c>
      <c r="G4109" s="2">
        <f>IFERROR(Results2!G4109-Results1!G4109,Results1!G4109)</f>
        <v>0</v>
      </c>
      <c r="H4109" s="2">
        <f>IFERROR(Results2!H4109-Results1!H4109,Results1!H4109)</f>
        <v>0</v>
      </c>
      <c r="I4109" s="2">
        <f>IFERROR(Results2!I4109-Results1!I4109,Results1!I4109)</f>
        <v>-0.10000000000002274</v>
      </c>
      <c r="J4109" s="2">
        <f>IFERROR(Results2!J4109-Results1!J4109,Results1!J4109)</f>
        <v>0.10000000000002274</v>
      </c>
      <c r="K4109" s="2">
        <f>IFERROR(Results2!K4109-Results1!K4109,Results1!K4109)</f>
        <v>0</v>
      </c>
      <c r="L4109" s="2">
        <f>IFERROR(Results2!L4109-Results1!L4109,Results1!L4109)</f>
        <v>-0.10000000000002274</v>
      </c>
      <c r="M4109" s="2">
        <f>IFERROR(Results2!M4109-Results1!M4109,Results1!M4109)</f>
        <v>0.10000000000002274</v>
      </c>
      <c r="N4109" s="1"/>
      <c r="O4109" s="1"/>
      <c r="P4109" s="1"/>
      <c r="Q4109" s="1"/>
    </row>
    <row r="4110" spans="1:17" x14ac:dyDescent="0.25">
      <c r="A4110">
        <f>Results1!A4110</f>
        <v>301</v>
      </c>
      <c r="B4110" s="2">
        <f>IFERROR(Results2!B4110-Results1!B4110,Results1!B4110)</f>
        <v>-9.9999999999965894E-2</v>
      </c>
      <c r="C4110" s="2">
        <f>IFERROR(Results2!C4110-Results1!C4110,Results1!C4110)</f>
        <v>-9.9999999999965894E-2</v>
      </c>
      <c r="D4110" s="2">
        <f>IFERROR(Results2!D4110-Results1!D4110,Results1!D4110)</f>
        <v>0</v>
      </c>
      <c r="E4110" s="2">
        <f>IFERROR(Results2!E4110-Results1!E4110,Results1!E4110)</f>
        <v>0</v>
      </c>
      <c r="F4110" s="2">
        <f>IFERROR(Results2!F4110-Results1!F4110,Results1!F4110)</f>
        <v>0</v>
      </c>
      <c r="G4110" s="2">
        <f>IFERROR(Results2!G4110-Results1!G4110,Results1!G4110)</f>
        <v>-0.10000000000002274</v>
      </c>
      <c r="H4110" s="2">
        <f>IFERROR(Results2!H4110-Results1!H4110,Results1!H4110)</f>
        <v>0.10000000000002274</v>
      </c>
      <c r="I4110" s="2">
        <f>IFERROR(Results2!I4110-Results1!I4110,Results1!I4110)</f>
        <v>-0.10000000000002274</v>
      </c>
      <c r="J4110" s="2">
        <f>IFERROR(Results2!J4110-Results1!J4110,Results1!J4110)</f>
        <v>0.10000000000002274</v>
      </c>
      <c r="K4110" s="2">
        <f>IFERROR(Results2!K4110-Results1!K4110,Results1!K4110)</f>
        <v>0</v>
      </c>
      <c r="L4110" s="2">
        <f>IFERROR(Results2!L4110-Results1!L4110,Results1!L4110)</f>
        <v>-0.10000000000002274</v>
      </c>
      <c r="M4110" s="2">
        <f>IFERROR(Results2!M4110-Results1!M4110,Results1!M4110)</f>
        <v>0.10000000000002274</v>
      </c>
      <c r="N4110" s="1"/>
      <c r="O4110" s="1"/>
      <c r="P4110" s="1"/>
      <c r="Q4110" s="1"/>
    </row>
    <row r="4111" spans="1:17" x14ac:dyDescent="0.25">
      <c r="A4111">
        <f>Results1!A4111</f>
        <v>302</v>
      </c>
      <c r="B4111" s="2">
        <f>IFERROR(Results2!B4111-Results1!B4111,Results1!B4111)</f>
        <v>-9.9999999999965894E-2</v>
      </c>
      <c r="C4111" s="2">
        <f>IFERROR(Results2!C4111-Results1!C4111,Results1!C4111)</f>
        <v>-9.9999999999965894E-2</v>
      </c>
      <c r="D4111" s="2">
        <f>IFERROR(Results2!D4111-Results1!D4111,Results1!D4111)</f>
        <v>9.9999999999965894E-2</v>
      </c>
      <c r="E4111" s="2">
        <f>IFERROR(Results2!E4111-Results1!E4111,Results1!E4111)</f>
        <v>-9.9999999999965894E-2</v>
      </c>
      <c r="F4111" s="2">
        <f>IFERROR(Results2!F4111-Results1!F4111,Results1!F4111)</f>
        <v>0</v>
      </c>
      <c r="G4111" s="2">
        <f>IFERROR(Results2!G4111-Results1!G4111,Results1!G4111)</f>
        <v>-0.10000000000002274</v>
      </c>
      <c r="H4111" s="2">
        <f>IFERROR(Results2!H4111-Results1!H4111,Results1!H4111)</f>
        <v>0.10000000000002274</v>
      </c>
      <c r="I4111" s="2">
        <f>IFERROR(Results2!I4111-Results1!I4111,Results1!I4111)</f>
        <v>-0.10000000000002274</v>
      </c>
      <c r="J4111" s="2">
        <f>IFERROR(Results2!J4111-Results1!J4111,Results1!J4111)</f>
        <v>0.10000000000002274</v>
      </c>
      <c r="K4111" s="2">
        <f>IFERROR(Results2!K4111-Results1!K4111,Results1!K4111)</f>
        <v>0</v>
      </c>
      <c r="L4111" s="2">
        <f>IFERROR(Results2!L4111-Results1!L4111,Results1!L4111)</f>
        <v>-0.10000000000002274</v>
      </c>
      <c r="M4111" s="2">
        <f>IFERROR(Results2!M4111-Results1!M4111,Results1!M4111)</f>
        <v>0.10000000000002274</v>
      </c>
      <c r="N4111" s="1"/>
      <c r="O4111" s="1"/>
      <c r="P4111" s="1"/>
      <c r="Q4111" s="1"/>
    </row>
    <row r="4112" spans="1:17" x14ac:dyDescent="0.25">
      <c r="A4112">
        <f>Results1!A4112</f>
        <v>303</v>
      </c>
      <c r="B4112" s="2">
        <f>IFERROR(Results2!B4112-Results1!B4112,Results1!B4112)</f>
        <v>-9.9999999999965894E-2</v>
      </c>
      <c r="C4112" s="2">
        <f>IFERROR(Results2!C4112-Results1!C4112,Results1!C4112)</f>
        <v>0</v>
      </c>
      <c r="D4112" s="2">
        <f>IFERROR(Results2!D4112-Results1!D4112,Results1!D4112)</f>
        <v>9.9999999999965894E-2</v>
      </c>
      <c r="E4112" s="2">
        <f>IFERROR(Results2!E4112-Results1!E4112,Results1!E4112)</f>
        <v>-9.9999999999965894E-2</v>
      </c>
      <c r="F4112" s="2">
        <f>IFERROR(Results2!F4112-Results1!F4112,Results1!F4112)</f>
        <v>0</v>
      </c>
      <c r="G4112" s="2">
        <f>IFERROR(Results2!G4112-Results1!G4112,Results1!G4112)</f>
        <v>-0.10000000000002274</v>
      </c>
      <c r="H4112" s="2">
        <f>IFERROR(Results2!H4112-Results1!H4112,Results1!H4112)</f>
        <v>0.10000000000002274</v>
      </c>
      <c r="I4112" s="2">
        <f>IFERROR(Results2!I4112-Results1!I4112,Results1!I4112)</f>
        <v>-0.10000000000002274</v>
      </c>
      <c r="J4112" s="2">
        <f>IFERROR(Results2!J4112-Results1!J4112,Results1!J4112)</f>
        <v>0.10000000000002274</v>
      </c>
      <c r="K4112" s="2">
        <f>IFERROR(Results2!K4112-Results1!K4112,Results1!K4112)</f>
        <v>0</v>
      </c>
      <c r="L4112" s="2">
        <f>IFERROR(Results2!L4112-Results1!L4112,Results1!L4112)</f>
        <v>-0.10000000000002274</v>
      </c>
      <c r="M4112" s="2">
        <f>IFERROR(Results2!M4112-Results1!M4112,Results1!M4112)</f>
        <v>0.10000000000002274</v>
      </c>
      <c r="N4112" s="1"/>
      <c r="O4112" s="1"/>
      <c r="P4112" s="1"/>
      <c r="Q4112" s="1"/>
    </row>
    <row r="4113" spans="1:17" x14ac:dyDescent="0.25">
      <c r="A4113">
        <f>Results1!A4113</f>
        <v>304</v>
      </c>
      <c r="B4113" s="2">
        <f>IFERROR(Results2!B4113-Results1!B4113,Results1!B4113)</f>
        <v>-9.9999999999965894E-2</v>
      </c>
      <c r="C4113" s="2">
        <f>IFERROR(Results2!C4113-Results1!C4113,Results1!C4113)</f>
        <v>0</v>
      </c>
      <c r="D4113" s="2">
        <f>IFERROR(Results2!D4113-Results1!D4113,Results1!D4113)</f>
        <v>9.9999999999965894E-2</v>
      </c>
      <c r="E4113" s="2">
        <f>IFERROR(Results2!E4113-Results1!E4113,Results1!E4113)</f>
        <v>-9.9999999999965894E-2</v>
      </c>
      <c r="F4113" s="2">
        <f>IFERROR(Results2!F4113-Results1!F4113,Results1!F4113)</f>
        <v>0</v>
      </c>
      <c r="G4113" s="2">
        <f>IFERROR(Results2!G4113-Results1!G4113,Results1!G4113)</f>
        <v>-0.10000000000002274</v>
      </c>
      <c r="H4113" s="2">
        <f>IFERROR(Results2!H4113-Results1!H4113,Results1!H4113)</f>
        <v>0.10000000000002274</v>
      </c>
      <c r="I4113" s="2">
        <f>IFERROR(Results2!I4113-Results1!I4113,Results1!I4113)</f>
        <v>-0.10000000000002274</v>
      </c>
      <c r="J4113" s="2">
        <f>IFERROR(Results2!J4113-Results1!J4113,Results1!J4113)</f>
        <v>0.10000000000002274</v>
      </c>
      <c r="K4113" s="2">
        <f>IFERROR(Results2!K4113-Results1!K4113,Results1!K4113)</f>
        <v>0</v>
      </c>
      <c r="L4113" s="2">
        <f>IFERROR(Results2!L4113-Results1!L4113,Results1!L4113)</f>
        <v>-0.10000000000002274</v>
      </c>
      <c r="M4113" s="2">
        <f>IFERROR(Results2!M4113-Results1!M4113,Results1!M4113)</f>
        <v>0.10000000000002274</v>
      </c>
      <c r="N4113" s="1"/>
      <c r="O4113" s="1"/>
      <c r="P4113" s="1"/>
      <c r="Q4113" s="1"/>
    </row>
    <row r="4114" spans="1:17" x14ac:dyDescent="0.25">
      <c r="A4114">
        <f>Results1!A4114</f>
        <v>305</v>
      </c>
      <c r="B4114" s="2">
        <f>IFERROR(Results2!B4114-Results1!B4114,Results1!B4114)</f>
        <v>-9.9999999999965894E-2</v>
      </c>
      <c r="C4114" s="2">
        <f>IFERROR(Results2!C4114-Results1!C4114,Results1!C4114)</f>
        <v>0</v>
      </c>
      <c r="D4114" s="2">
        <f>IFERROR(Results2!D4114-Results1!D4114,Results1!D4114)</f>
        <v>9.9999999999965894E-2</v>
      </c>
      <c r="E4114" s="2">
        <f>IFERROR(Results2!E4114-Results1!E4114,Results1!E4114)</f>
        <v>-9.9999999999965894E-2</v>
      </c>
      <c r="F4114" s="2">
        <f>IFERROR(Results2!F4114-Results1!F4114,Results1!F4114)</f>
        <v>0</v>
      </c>
      <c r="G4114" s="2">
        <f>IFERROR(Results2!G4114-Results1!G4114,Results1!G4114)</f>
        <v>-0.10000000000002274</v>
      </c>
      <c r="H4114" s="2">
        <f>IFERROR(Results2!H4114-Results1!H4114,Results1!H4114)</f>
        <v>0.10000000000002274</v>
      </c>
      <c r="I4114" s="2">
        <f>IFERROR(Results2!I4114-Results1!I4114,Results1!I4114)</f>
        <v>-0.10000000000002274</v>
      </c>
      <c r="J4114" s="2">
        <f>IFERROR(Results2!J4114-Results1!J4114,Results1!J4114)</f>
        <v>0.10000000000002274</v>
      </c>
      <c r="K4114" s="2">
        <f>IFERROR(Results2!K4114-Results1!K4114,Results1!K4114)</f>
        <v>-0.10000000000002274</v>
      </c>
      <c r="L4114" s="2">
        <f>IFERROR(Results2!L4114-Results1!L4114,Results1!L4114)</f>
        <v>0</v>
      </c>
      <c r="M4114" s="2">
        <f>IFERROR(Results2!M4114-Results1!M4114,Results1!M4114)</f>
        <v>0.10000000000002274</v>
      </c>
      <c r="N4114" s="1"/>
      <c r="O4114" s="1"/>
      <c r="P4114" s="1"/>
      <c r="Q4114" s="1"/>
    </row>
    <row r="4115" spans="1:17" x14ac:dyDescent="0.25">
      <c r="A4115">
        <f>Results1!A4115</f>
        <v>306</v>
      </c>
      <c r="B4115" s="2">
        <f>IFERROR(Results2!B4115-Results1!B4115,Results1!B4115)</f>
        <v>0</v>
      </c>
      <c r="C4115" s="2">
        <f>IFERROR(Results2!C4115-Results1!C4115,Results1!C4115)</f>
        <v>-9.9999999999965894E-2</v>
      </c>
      <c r="D4115" s="2">
        <f>IFERROR(Results2!D4115-Results1!D4115,Results1!D4115)</f>
        <v>9.9999999999965894E-2</v>
      </c>
      <c r="E4115" s="2">
        <f>IFERROR(Results2!E4115-Results1!E4115,Results1!E4115)</f>
        <v>0</v>
      </c>
      <c r="F4115" s="2">
        <f>IFERROR(Results2!F4115-Results1!F4115,Results1!F4115)</f>
        <v>0</v>
      </c>
      <c r="G4115" s="2">
        <f>IFERROR(Results2!G4115-Results1!G4115,Results1!G4115)</f>
        <v>0</v>
      </c>
      <c r="H4115" s="2">
        <f>IFERROR(Results2!H4115-Results1!H4115,Results1!H4115)</f>
        <v>0</v>
      </c>
      <c r="I4115" s="2">
        <f>IFERROR(Results2!I4115-Results1!I4115,Results1!I4115)</f>
        <v>0</v>
      </c>
      <c r="J4115" s="2">
        <f>IFERROR(Results2!J4115-Results1!J4115,Results1!J4115)</f>
        <v>-0.10000000000002274</v>
      </c>
      <c r="K4115" s="2">
        <f>IFERROR(Results2!K4115-Results1!K4115,Results1!K4115)</f>
        <v>0.10000000000002274</v>
      </c>
      <c r="L4115" s="2">
        <f>IFERROR(Results2!L4115-Results1!L4115,Results1!L4115)</f>
        <v>0</v>
      </c>
      <c r="M4115" s="2">
        <f>IFERROR(Results2!M4115-Results1!M4115,Results1!M4115)</f>
        <v>0</v>
      </c>
      <c r="N4115" s="1"/>
      <c r="O4115" s="1"/>
      <c r="P4115" s="1"/>
      <c r="Q4115" s="1"/>
    </row>
    <row r="4116" spans="1:17" x14ac:dyDescent="0.25">
      <c r="A4116">
        <f>Results1!A4116</f>
        <v>307</v>
      </c>
      <c r="B4116" s="2">
        <f>IFERROR(Results2!B4116-Results1!B4116,Results1!B4116)</f>
        <v>0</v>
      </c>
      <c r="C4116" s="2">
        <f>IFERROR(Results2!C4116-Results1!C4116,Results1!C4116)</f>
        <v>-9.9999999999965894E-2</v>
      </c>
      <c r="D4116" s="2">
        <f>IFERROR(Results2!D4116-Results1!D4116,Results1!D4116)</f>
        <v>0</v>
      </c>
      <c r="E4116" s="2">
        <f>IFERROR(Results2!E4116-Results1!E4116,Results1!E4116)</f>
        <v>0</v>
      </c>
      <c r="F4116" s="2">
        <f>IFERROR(Results2!F4116-Results1!F4116,Results1!F4116)</f>
        <v>0</v>
      </c>
      <c r="G4116" s="2">
        <f>IFERROR(Results2!G4116-Results1!G4116,Results1!G4116)</f>
        <v>0</v>
      </c>
      <c r="H4116" s="2">
        <f>IFERROR(Results2!H4116-Results1!H4116,Results1!H4116)</f>
        <v>0</v>
      </c>
      <c r="I4116" s="2">
        <f>IFERROR(Results2!I4116-Results1!I4116,Results1!I4116)</f>
        <v>0</v>
      </c>
      <c r="J4116" s="2">
        <f>IFERROR(Results2!J4116-Results1!J4116,Results1!J4116)</f>
        <v>-0.10000000000002274</v>
      </c>
      <c r="K4116" s="2">
        <f>IFERROR(Results2!K4116-Results1!K4116,Results1!K4116)</f>
        <v>0.10000000000002274</v>
      </c>
      <c r="L4116" s="2">
        <f>IFERROR(Results2!L4116-Results1!L4116,Results1!L4116)</f>
        <v>-0.10000000000002274</v>
      </c>
      <c r="M4116" s="2">
        <f>IFERROR(Results2!M4116-Results1!M4116,Results1!M4116)</f>
        <v>0.10000000000002274</v>
      </c>
      <c r="N4116" s="1"/>
      <c r="O4116" s="1"/>
      <c r="P4116" s="1"/>
      <c r="Q4116" s="1"/>
    </row>
    <row r="4117" spans="1:17" x14ac:dyDescent="0.25">
      <c r="A4117">
        <f>Results1!A4117</f>
        <v>399</v>
      </c>
      <c r="B4117" s="2">
        <f>IFERROR(Results2!B4117-Results1!B4117,Results1!B4117)</f>
        <v>-9.9999999999965894E-2</v>
      </c>
      <c r="C4117" s="2">
        <f>IFERROR(Results2!C4117-Results1!C4117,Results1!C4117)</f>
        <v>0</v>
      </c>
      <c r="D4117" s="2">
        <f>IFERROR(Results2!D4117-Results1!D4117,Results1!D4117)</f>
        <v>0</v>
      </c>
      <c r="E4117" s="2">
        <f>IFERROR(Results2!E4117-Results1!E4117,Results1!E4117)</f>
        <v>0</v>
      </c>
      <c r="F4117" s="2">
        <f>IFERROR(Results2!F4117-Results1!F4117,Results1!F4117)</f>
        <v>0</v>
      </c>
      <c r="G4117" s="2">
        <f>IFERROR(Results2!G4117-Results1!G4117,Results1!G4117)</f>
        <v>-0.10000000000002274</v>
      </c>
      <c r="H4117" s="2">
        <f>IFERROR(Results2!H4117-Results1!H4117,Results1!H4117)</f>
        <v>0.10000000000002274</v>
      </c>
      <c r="I4117" s="2">
        <f>IFERROR(Results2!I4117-Results1!I4117,Results1!I4117)</f>
        <v>0</v>
      </c>
      <c r="J4117" s="2">
        <f>IFERROR(Results2!J4117-Results1!J4117,Results1!J4117)</f>
        <v>0</v>
      </c>
      <c r="K4117" s="2">
        <f>IFERROR(Results2!K4117-Results1!K4117,Results1!K4117)</f>
        <v>0</v>
      </c>
      <c r="L4117" s="2">
        <f>IFERROR(Results2!L4117-Results1!L4117,Results1!L4117)</f>
        <v>-0.10000000000002274</v>
      </c>
      <c r="M4117" s="2">
        <f>IFERROR(Results2!M4117-Results1!M4117,Results1!M4117)</f>
        <v>0.10000000000002274</v>
      </c>
      <c r="N4117" s="1"/>
      <c r="O4117" s="1"/>
      <c r="P4117" s="1"/>
      <c r="Q4117" s="1"/>
    </row>
    <row r="4118" spans="1:17" x14ac:dyDescent="0.25">
      <c r="A4118">
        <f>Results1!A4118</f>
        <v>400</v>
      </c>
      <c r="B4118" s="2">
        <f>IFERROR(Results2!B4118-Results1!B4118,Results1!B4118)</f>
        <v>-9.9999999999965894E-2</v>
      </c>
      <c r="C4118" s="2">
        <f>IFERROR(Results2!C4118-Results1!C4118,Results1!C4118)</f>
        <v>0</v>
      </c>
      <c r="D4118" s="2">
        <f>IFERROR(Results2!D4118-Results1!D4118,Results1!D4118)</f>
        <v>0</v>
      </c>
      <c r="E4118" s="2">
        <f>IFERROR(Results2!E4118-Results1!E4118,Results1!E4118)</f>
        <v>0</v>
      </c>
      <c r="F4118" s="2">
        <f>IFERROR(Results2!F4118-Results1!F4118,Results1!F4118)</f>
        <v>0</v>
      </c>
      <c r="G4118" s="2">
        <f>IFERROR(Results2!G4118-Results1!G4118,Results1!G4118)</f>
        <v>-0.10000000000002274</v>
      </c>
      <c r="H4118" s="2">
        <f>IFERROR(Results2!H4118-Results1!H4118,Results1!H4118)</f>
        <v>0.10000000000002274</v>
      </c>
      <c r="I4118" s="2">
        <f>IFERROR(Results2!I4118-Results1!I4118,Results1!I4118)</f>
        <v>0</v>
      </c>
      <c r="J4118" s="2">
        <f>IFERROR(Results2!J4118-Results1!J4118,Results1!J4118)</f>
        <v>0</v>
      </c>
      <c r="K4118" s="2">
        <f>IFERROR(Results2!K4118-Results1!K4118,Results1!K4118)</f>
        <v>0</v>
      </c>
      <c r="L4118" s="2">
        <f>IFERROR(Results2!L4118-Results1!L4118,Results1!L4118)</f>
        <v>-0.10000000000002274</v>
      </c>
      <c r="M4118" s="2">
        <f>IFERROR(Results2!M4118-Results1!M4118,Results1!M4118)</f>
        <v>0.10000000000002274</v>
      </c>
      <c r="N4118" s="1"/>
      <c r="O4118" s="1"/>
      <c r="P4118" s="1"/>
      <c r="Q4118" s="1"/>
    </row>
    <row r="4119" spans="1:17" x14ac:dyDescent="0.25">
      <c r="A4119">
        <f>Results1!A4119</f>
        <v>401</v>
      </c>
      <c r="B4119" s="2">
        <f>IFERROR(Results2!B4119-Results1!B4119,Results1!B4119)</f>
        <v>0</v>
      </c>
      <c r="C4119" s="2">
        <f>IFERROR(Results2!C4119-Results1!C4119,Results1!C4119)</f>
        <v>-9.9999999999965894E-2</v>
      </c>
      <c r="D4119" s="2">
        <f>IFERROR(Results2!D4119-Results1!D4119,Results1!D4119)</f>
        <v>9.9999999999965894E-2</v>
      </c>
      <c r="E4119" s="2">
        <f>IFERROR(Results2!E4119-Results1!E4119,Results1!E4119)</f>
        <v>-9.9999999999965894E-2</v>
      </c>
      <c r="F4119" s="2">
        <f>IFERROR(Results2!F4119-Results1!F4119,Results1!F4119)</f>
        <v>0</v>
      </c>
      <c r="G4119" s="2">
        <f>IFERROR(Results2!G4119-Results1!G4119,Results1!G4119)</f>
        <v>-0.10000000000002274</v>
      </c>
      <c r="H4119" s="2">
        <f>IFERROR(Results2!H4119-Results1!H4119,Results1!H4119)</f>
        <v>0.10000000000002274</v>
      </c>
      <c r="I4119" s="2">
        <f>IFERROR(Results2!I4119-Results1!I4119,Results1!I4119)</f>
        <v>-0.10000000000002274</v>
      </c>
      <c r="J4119" s="2">
        <f>IFERROR(Results2!J4119-Results1!J4119,Results1!J4119)</f>
        <v>0</v>
      </c>
      <c r="K4119" s="2">
        <f>IFERROR(Results2!K4119-Results1!K4119,Results1!K4119)</f>
        <v>0.10000000000002274</v>
      </c>
      <c r="L4119" s="2">
        <f>IFERROR(Results2!L4119-Results1!L4119,Results1!L4119)</f>
        <v>-0.10000000000002274</v>
      </c>
      <c r="M4119" s="2">
        <f>IFERROR(Results2!M4119-Results1!M4119,Results1!M4119)</f>
        <v>0.10000000000002274</v>
      </c>
      <c r="N4119" s="1"/>
      <c r="O4119" s="1"/>
      <c r="P4119" s="1"/>
      <c r="Q4119" s="1"/>
    </row>
    <row r="4120" spans="1:17" x14ac:dyDescent="0.25">
      <c r="A4120">
        <f>Results1!A4120</f>
        <v>402</v>
      </c>
      <c r="B4120" s="2">
        <f>IFERROR(Results2!B4120-Results1!B4120,Results1!B4120)</f>
        <v>0</v>
      </c>
      <c r="C4120" s="2">
        <f>IFERROR(Results2!C4120-Results1!C4120,Results1!C4120)</f>
        <v>-9.9999999999965894E-2</v>
      </c>
      <c r="D4120" s="2">
        <f>IFERROR(Results2!D4120-Results1!D4120,Results1!D4120)</f>
        <v>9.9999999999965894E-2</v>
      </c>
      <c r="E4120" s="2">
        <f>IFERROR(Results2!E4120-Results1!E4120,Results1!E4120)</f>
        <v>-9.9999999999965894E-2</v>
      </c>
      <c r="F4120" s="2">
        <f>IFERROR(Results2!F4120-Results1!F4120,Results1!F4120)</f>
        <v>0</v>
      </c>
      <c r="G4120" s="2">
        <f>IFERROR(Results2!G4120-Results1!G4120,Results1!G4120)</f>
        <v>-0.10000000000002274</v>
      </c>
      <c r="H4120" s="2">
        <f>IFERROR(Results2!H4120-Results1!H4120,Results1!H4120)</f>
        <v>0.10000000000002274</v>
      </c>
      <c r="I4120" s="2">
        <f>IFERROR(Results2!I4120-Results1!I4120,Results1!I4120)</f>
        <v>-0.10000000000002274</v>
      </c>
      <c r="J4120" s="2">
        <f>IFERROR(Results2!J4120-Results1!J4120,Results1!J4120)</f>
        <v>0</v>
      </c>
      <c r="K4120" s="2">
        <f>IFERROR(Results2!K4120-Results1!K4120,Results1!K4120)</f>
        <v>0.10000000000002274</v>
      </c>
      <c r="L4120" s="2">
        <f>IFERROR(Results2!L4120-Results1!L4120,Results1!L4120)</f>
        <v>-0.10000000000002274</v>
      </c>
      <c r="M4120" s="2">
        <f>IFERROR(Results2!M4120-Results1!M4120,Results1!M4120)</f>
        <v>0.10000000000002274</v>
      </c>
      <c r="N4120" s="1"/>
      <c r="O4120" s="1"/>
      <c r="P4120" s="1"/>
      <c r="Q4120" s="1"/>
    </row>
    <row r="4121" spans="1:17" x14ac:dyDescent="0.25">
      <c r="A4121">
        <f>Results1!A4121</f>
        <v>403</v>
      </c>
      <c r="B4121" s="2">
        <f>IFERROR(Results2!B4121-Results1!B4121,Results1!B4121)</f>
        <v>0</v>
      </c>
      <c r="C4121" s="2">
        <f>IFERROR(Results2!C4121-Results1!C4121,Results1!C4121)</f>
        <v>-9.9999999999965894E-2</v>
      </c>
      <c r="D4121" s="2">
        <f>IFERROR(Results2!D4121-Results1!D4121,Results1!D4121)</f>
        <v>9.9999999999965894E-2</v>
      </c>
      <c r="E4121" s="2">
        <f>IFERROR(Results2!E4121-Results1!E4121,Results1!E4121)</f>
        <v>-9.9999999999965894E-2</v>
      </c>
      <c r="F4121" s="2">
        <f>IFERROR(Results2!F4121-Results1!F4121,Results1!F4121)</f>
        <v>0</v>
      </c>
      <c r="G4121" s="2">
        <f>IFERROR(Results2!G4121-Results1!G4121,Results1!G4121)</f>
        <v>-0.10000000000002274</v>
      </c>
      <c r="H4121" s="2">
        <f>IFERROR(Results2!H4121-Results1!H4121,Results1!H4121)</f>
        <v>0.10000000000002274</v>
      </c>
      <c r="I4121" s="2">
        <f>IFERROR(Results2!I4121-Results1!I4121,Results1!I4121)</f>
        <v>-0.10000000000002274</v>
      </c>
      <c r="J4121" s="2">
        <f>IFERROR(Results2!J4121-Results1!J4121,Results1!J4121)</f>
        <v>0</v>
      </c>
      <c r="K4121" s="2">
        <f>IFERROR(Results2!K4121-Results1!K4121,Results1!K4121)</f>
        <v>0.10000000000002274</v>
      </c>
      <c r="L4121" s="2">
        <f>IFERROR(Results2!L4121-Results1!L4121,Results1!L4121)</f>
        <v>-0.10000000000002274</v>
      </c>
      <c r="M4121" s="2">
        <f>IFERROR(Results2!M4121-Results1!M4121,Results1!M4121)</f>
        <v>0.10000000000002274</v>
      </c>
      <c r="N4121" s="1"/>
      <c r="O4121" s="1"/>
      <c r="P4121" s="1"/>
      <c r="Q4121" s="1"/>
    </row>
    <row r="4122" spans="1:17" x14ac:dyDescent="0.25">
      <c r="A4122">
        <f>Results1!A4122</f>
        <v>404</v>
      </c>
      <c r="B4122" s="2">
        <f>IFERROR(Results2!B4122-Results1!B4122,Results1!B4122)</f>
        <v>0</v>
      </c>
      <c r="C4122" s="2">
        <f>IFERROR(Results2!C4122-Results1!C4122,Results1!C4122)</f>
        <v>-9.9999999999965894E-2</v>
      </c>
      <c r="D4122" s="2">
        <f>IFERROR(Results2!D4122-Results1!D4122,Results1!D4122)</f>
        <v>9.9999999999965894E-2</v>
      </c>
      <c r="E4122" s="2">
        <f>IFERROR(Results2!E4122-Results1!E4122,Results1!E4122)</f>
        <v>-9.9999999999965894E-2</v>
      </c>
      <c r="F4122" s="2">
        <f>IFERROR(Results2!F4122-Results1!F4122,Results1!F4122)</f>
        <v>0</v>
      </c>
      <c r="G4122" s="2">
        <f>IFERROR(Results2!G4122-Results1!G4122,Results1!G4122)</f>
        <v>-0.10000000000002274</v>
      </c>
      <c r="H4122" s="2">
        <f>IFERROR(Results2!H4122-Results1!H4122,Results1!H4122)</f>
        <v>0.10000000000002274</v>
      </c>
      <c r="I4122" s="2">
        <f>IFERROR(Results2!I4122-Results1!I4122,Results1!I4122)</f>
        <v>-0.10000000000002274</v>
      </c>
      <c r="J4122" s="2">
        <f>IFERROR(Results2!J4122-Results1!J4122,Results1!J4122)</f>
        <v>0</v>
      </c>
      <c r="K4122" s="2">
        <f>IFERROR(Results2!K4122-Results1!K4122,Results1!K4122)</f>
        <v>0.10000000000002274</v>
      </c>
      <c r="L4122" s="2">
        <f>IFERROR(Results2!L4122-Results1!L4122,Results1!L4122)</f>
        <v>-0.10000000000002274</v>
      </c>
      <c r="M4122" s="2">
        <f>IFERROR(Results2!M4122-Results1!M4122,Results1!M4122)</f>
        <v>0.10000000000002274</v>
      </c>
      <c r="N4122" s="1"/>
      <c r="O4122" s="1"/>
      <c r="P4122" s="1"/>
      <c r="Q4122" s="1"/>
    </row>
    <row r="4123" spans="1:17" x14ac:dyDescent="0.25">
      <c r="A4123">
        <f>Results1!A4123</f>
        <v>405</v>
      </c>
      <c r="B4123" s="2">
        <f>IFERROR(Results2!B4123-Results1!B4123,Results1!B4123)</f>
        <v>0</v>
      </c>
      <c r="C4123" s="2">
        <f>IFERROR(Results2!C4123-Results1!C4123,Results1!C4123)</f>
        <v>-9.9999999999965894E-2</v>
      </c>
      <c r="D4123" s="2">
        <f>IFERROR(Results2!D4123-Results1!D4123,Results1!D4123)</f>
        <v>9.9999999999965894E-2</v>
      </c>
      <c r="E4123" s="2">
        <f>IFERROR(Results2!E4123-Results1!E4123,Results1!E4123)</f>
        <v>-9.9999999999965894E-2</v>
      </c>
      <c r="F4123" s="2">
        <f>IFERROR(Results2!F4123-Results1!F4123,Results1!F4123)</f>
        <v>0</v>
      </c>
      <c r="G4123" s="2">
        <f>IFERROR(Results2!G4123-Results1!G4123,Results1!G4123)</f>
        <v>-0.10000000000002274</v>
      </c>
      <c r="H4123" s="2">
        <f>IFERROR(Results2!H4123-Results1!H4123,Results1!H4123)</f>
        <v>0.10000000000002274</v>
      </c>
      <c r="I4123" s="2">
        <f>IFERROR(Results2!I4123-Results1!I4123,Results1!I4123)</f>
        <v>-0.10000000000002274</v>
      </c>
      <c r="J4123" s="2">
        <f>IFERROR(Results2!J4123-Results1!J4123,Results1!J4123)</f>
        <v>0</v>
      </c>
      <c r="K4123" s="2">
        <f>IFERROR(Results2!K4123-Results1!K4123,Results1!K4123)</f>
        <v>0.10000000000002274</v>
      </c>
      <c r="L4123" s="2">
        <f>IFERROR(Results2!L4123-Results1!L4123,Results1!L4123)</f>
        <v>-0.10000000000002274</v>
      </c>
      <c r="M4123" s="2">
        <f>IFERROR(Results2!M4123-Results1!M4123,Results1!M4123)</f>
        <v>0.10000000000002274</v>
      </c>
      <c r="N4123" s="1"/>
      <c r="O4123" s="1"/>
      <c r="P4123" s="1"/>
      <c r="Q4123" s="1"/>
    </row>
    <row r="4124" spans="1:17" x14ac:dyDescent="0.25">
      <c r="A4124">
        <f>Results1!A4124</f>
        <v>406</v>
      </c>
      <c r="B4124" s="2">
        <f>IFERROR(Results2!B4124-Results1!B4124,Results1!B4124)</f>
        <v>0</v>
      </c>
      <c r="C4124" s="2">
        <f>IFERROR(Results2!C4124-Results1!C4124,Results1!C4124)</f>
        <v>-9.9999999999965894E-2</v>
      </c>
      <c r="D4124" s="2">
        <f>IFERROR(Results2!D4124-Results1!D4124,Results1!D4124)</f>
        <v>9.9999999999965894E-2</v>
      </c>
      <c r="E4124" s="2">
        <f>IFERROR(Results2!E4124-Results1!E4124,Results1!E4124)</f>
        <v>0</v>
      </c>
      <c r="F4124" s="2">
        <f>IFERROR(Results2!F4124-Results1!F4124,Results1!F4124)</f>
        <v>0</v>
      </c>
      <c r="G4124" s="2">
        <f>IFERROR(Results2!G4124-Results1!G4124,Results1!G4124)</f>
        <v>0</v>
      </c>
      <c r="H4124" s="2">
        <f>IFERROR(Results2!H4124-Results1!H4124,Results1!H4124)</f>
        <v>0</v>
      </c>
      <c r="I4124" s="2">
        <f>IFERROR(Results2!I4124-Results1!I4124,Results1!I4124)</f>
        <v>0</v>
      </c>
      <c r="J4124" s="2">
        <f>IFERROR(Results2!J4124-Results1!J4124,Results1!J4124)</f>
        <v>0</v>
      </c>
      <c r="K4124" s="2">
        <f>IFERROR(Results2!K4124-Results1!K4124,Results1!K4124)</f>
        <v>0</v>
      </c>
      <c r="L4124" s="2">
        <f>IFERROR(Results2!L4124-Results1!L4124,Results1!L4124)</f>
        <v>0</v>
      </c>
      <c r="M4124" s="2">
        <f>IFERROR(Results2!M4124-Results1!M4124,Results1!M4124)</f>
        <v>0</v>
      </c>
      <c r="N4124" s="1"/>
      <c r="O4124" s="1"/>
      <c r="P4124" s="1"/>
      <c r="Q4124" s="1"/>
    </row>
    <row r="4125" spans="1:17" x14ac:dyDescent="0.25">
      <c r="A4125">
        <f>Results1!A4125</f>
        <v>407</v>
      </c>
      <c r="B4125" s="2">
        <f>IFERROR(Results2!B4125-Results1!B4125,Results1!B4125)</f>
        <v>0</v>
      </c>
      <c r="C4125" s="2">
        <f>IFERROR(Results2!C4125-Results1!C4125,Results1!C4125)</f>
        <v>0</v>
      </c>
      <c r="D4125" s="2">
        <f>IFERROR(Results2!D4125-Results1!D4125,Results1!D4125)</f>
        <v>9.9999999999965894E-2</v>
      </c>
      <c r="E4125" s="2">
        <f>IFERROR(Results2!E4125-Results1!E4125,Results1!E4125)</f>
        <v>0</v>
      </c>
      <c r="F4125" s="2">
        <f>IFERROR(Results2!F4125-Results1!F4125,Results1!F4125)</f>
        <v>0</v>
      </c>
      <c r="G4125" s="2">
        <f>IFERROR(Results2!G4125-Results1!G4125,Results1!G4125)</f>
        <v>0</v>
      </c>
      <c r="H4125" s="2">
        <f>IFERROR(Results2!H4125-Results1!H4125,Results1!H4125)</f>
        <v>0</v>
      </c>
      <c r="I4125" s="2">
        <f>IFERROR(Results2!I4125-Results1!I4125,Results1!I4125)</f>
        <v>0</v>
      </c>
      <c r="J4125" s="2">
        <f>IFERROR(Results2!J4125-Results1!J4125,Results1!J4125)</f>
        <v>0</v>
      </c>
      <c r="K4125" s="2">
        <f>IFERROR(Results2!K4125-Results1!K4125,Results1!K4125)</f>
        <v>-0.10000000000002274</v>
      </c>
      <c r="L4125" s="2">
        <f>IFERROR(Results2!L4125-Results1!L4125,Results1!L4125)</f>
        <v>0.10000000000002274</v>
      </c>
      <c r="M4125" s="2">
        <f>IFERROR(Results2!M4125-Results1!M4125,Results1!M4125)</f>
        <v>0</v>
      </c>
      <c r="N4125" s="1"/>
      <c r="O4125" s="1"/>
      <c r="P4125" s="1"/>
      <c r="Q4125" s="1"/>
    </row>
    <row r="4126" spans="1:17" x14ac:dyDescent="0.25">
      <c r="A4126">
        <f>Results1!A4126</f>
        <v>499</v>
      </c>
      <c r="B4126" s="2">
        <f>IFERROR(Results2!B4126-Results1!B4126,Results1!B4126)</f>
        <v>0</v>
      </c>
      <c r="C4126" s="2">
        <f>IFERROR(Results2!C4126-Results1!C4126,Results1!C4126)</f>
        <v>9.9999999999965894E-2</v>
      </c>
      <c r="D4126" s="2">
        <f>IFERROR(Results2!D4126-Results1!D4126,Results1!D4126)</f>
        <v>0</v>
      </c>
      <c r="E4126" s="2">
        <f>IFERROR(Results2!E4126-Results1!E4126,Results1!E4126)</f>
        <v>9.9999999999965894E-2</v>
      </c>
      <c r="F4126" s="2">
        <f>IFERROR(Results2!F4126-Results1!F4126,Results1!F4126)</f>
        <v>0</v>
      </c>
      <c r="G4126" s="2">
        <f>IFERROR(Results2!G4126-Results1!G4126,Results1!G4126)</f>
        <v>0</v>
      </c>
      <c r="H4126" s="2">
        <f>IFERROR(Results2!H4126-Results1!H4126,Results1!H4126)</f>
        <v>0.10000000000002274</v>
      </c>
      <c r="I4126" s="2">
        <f>IFERROR(Results2!I4126-Results1!I4126,Results1!I4126)</f>
        <v>0.10000000000002274</v>
      </c>
      <c r="J4126" s="2">
        <f>IFERROR(Results2!J4126-Results1!J4126,Results1!J4126)</f>
        <v>-0.10000000000002274</v>
      </c>
      <c r="K4126" s="2">
        <f>IFERROR(Results2!K4126-Results1!K4126,Results1!K4126)</f>
        <v>-0.10000000000002274</v>
      </c>
      <c r="L4126" s="2">
        <f>IFERROR(Results2!L4126-Results1!L4126,Results1!L4126)</f>
        <v>0</v>
      </c>
      <c r="M4126" s="2">
        <f>IFERROR(Results2!M4126-Results1!M4126,Results1!M4126)</f>
        <v>0</v>
      </c>
      <c r="N4126" s="1"/>
      <c r="O4126" s="1"/>
      <c r="P4126" s="1"/>
      <c r="Q4126" s="1"/>
    </row>
    <row r="4127" spans="1:17" x14ac:dyDescent="0.25">
      <c r="A4127">
        <f>Results1!A4127</f>
        <v>500</v>
      </c>
      <c r="B4127" s="2">
        <f>IFERROR(Results2!B4127-Results1!B4127,Results1!B4127)</f>
        <v>-9.9999999999965894E-2</v>
      </c>
      <c r="C4127" s="2">
        <f>IFERROR(Results2!C4127-Results1!C4127,Results1!C4127)</f>
        <v>0</v>
      </c>
      <c r="D4127" s="2">
        <f>IFERROR(Results2!D4127-Results1!D4127,Results1!D4127)</f>
        <v>-9.9999999999965894E-2</v>
      </c>
      <c r="E4127" s="2">
        <f>IFERROR(Results2!E4127-Results1!E4127,Results1!E4127)</f>
        <v>9.9999999999965894E-2</v>
      </c>
      <c r="F4127" s="2">
        <f>IFERROR(Results2!F4127-Results1!F4127,Results1!F4127)</f>
        <v>0</v>
      </c>
      <c r="G4127" s="2">
        <f>IFERROR(Results2!G4127-Results1!G4127,Results1!G4127)</f>
        <v>0</v>
      </c>
      <c r="H4127" s="2">
        <f>IFERROR(Results2!H4127-Results1!H4127,Results1!H4127)</f>
        <v>0</v>
      </c>
      <c r="I4127" s="2">
        <f>IFERROR(Results2!I4127-Results1!I4127,Results1!I4127)</f>
        <v>0</v>
      </c>
      <c r="J4127" s="2">
        <f>IFERROR(Results2!J4127-Results1!J4127,Results1!J4127)</f>
        <v>0</v>
      </c>
      <c r="K4127" s="2">
        <f>IFERROR(Results2!K4127-Results1!K4127,Results1!K4127)</f>
        <v>-0.10000000000002274</v>
      </c>
      <c r="L4127" s="2">
        <f>IFERROR(Results2!L4127-Results1!L4127,Results1!L4127)</f>
        <v>0</v>
      </c>
      <c r="M4127" s="2">
        <f>IFERROR(Results2!M4127-Results1!M4127,Results1!M4127)</f>
        <v>-0.10000000000002274</v>
      </c>
      <c r="N4127" s="1"/>
      <c r="O4127" s="1"/>
      <c r="P4127" s="1"/>
      <c r="Q4127" s="1"/>
    </row>
    <row r="4128" spans="1:17" x14ac:dyDescent="0.25">
      <c r="A4128">
        <f>Results1!A4128</f>
        <v>501</v>
      </c>
      <c r="B4128" s="2">
        <f>IFERROR(Results2!B4128-Results1!B4128,Results1!B4128)</f>
        <v>0</v>
      </c>
      <c r="C4128" s="2">
        <f>IFERROR(Results2!C4128-Results1!C4128,Results1!C4128)</f>
        <v>0</v>
      </c>
      <c r="D4128" s="2">
        <f>IFERROR(Results2!D4128-Results1!D4128,Results1!D4128)</f>
        <v>0</v>
      </c>
      <c r="E4128" s="2">
        <f>IFERROR(Results2!E4128-Results1!E4128,Results1!E4128)</f>
        <v>9.9999999999965894E-2</v>
      </c>
      <c r="F4128" s="2">
        <f>IFERROR(Results2!F4128-Results1!F4128,Results1!F4128)</f>
        <v>0</v>
      </c>
      <c r="G4128" s="2">
        <f>IFERROR(Results2!G4128-Results1!G4128,Results1!G4128)</f>
        <v>0</v>
      </c>
      <c r="H4128" s="2">
        <f>IFERROR(Results2!H4128-Results1!H4128,Results1!H4128)</f>
        <v>0</v>
      </c>
      <c r="I4128" s="2">
        <f>IFERROR(Results2!I4128-Results1!I4128,Results1!I4128)</f>
        <v>0</v>
      </c>
      <c r="J4128" s="2">
        <f>IFERROR(Results2!J4128-Results1!J4128,Results1!J4128)</f>
        <v>0</v>
      </c>
      <c r="K4128" s="2">
        <f>IFERROR(Results2!K4128-Results1!K4128,Results1!K4128)</f>
        <v>0</v>
      </c>
      <c r="L4128" s="2">
        <f>IFERROR(Results2!L4128-Results1!L4128,Results1!L4128)</f>
        <v>0</v>
      </c>
      <c r="M4128" s="2">
        <f>IFERROR(Results2!M4128-Results1!M4128,Results1!M4128)</f>
        <v>0</v>
      </c>
      <c r="N4128" s="1"/>
      <c r="O4128" s="1"/>
      <c r="P4128" s="1"/>
      <c r="Q4128" s="1"/>
    </row>
    <row r="4129" spans="1:17" x14ac:dyDescent="0.25">
      <c r="A4129">
        <f>Results1!A4129</f>
        <v>502</v>
      </c>
      <c r="B4129" s="2">
        <f>IFERROR(Results2!B4129-Results1!B4129,Results1!B4129)</f>
        <v>-9.9999999999965894E-2</v>
      </c>
      <c r="C4129" s="2">
        <f>IFERROR(Results2!C4129-Results1!C4129,Results1!C4129)</f>
        <v>-9.9999999999965894E-2</v>
      </c>
      <c r="D4129" s="2">
        <f>IFERROR(Results2!D4129-Results1!D4129,Results1!D4129)</f>
        <v>-9.9999999999965894E-2</v>
      </c>
      <c r="E4129" s="2">
        <f>IFERROR(Results2!E4129-Results1!E4129,Results1!E4129)</f>
        <v>9.9999999999965894E-2</v>
      </c>
      <c r="F4129" s="2">
        <f>IFERROR(Results2!F4129-Results1!F4129,Results1!F4129)</f>
        <v>0</v>
      </c>
      <c r="G4129" s="2">
        <f>IFERROR(Results2!G4129-Results1!G4129,Results1!G4129)</f>
        <v>0</v>
      </c>
      <c r="H4129" s="2">
        <f>IFERROR(Results2!H4129-Results1!H4129,Results1!H4129)</f>
        <v>0</v>
      </c>
      <c r="I4129" s="2">
        <f>IFERROR(Results2!I4129-Results1!I4129,Results1!I4129)</f>
        <v>0</v>
      </c>
      <c r="J4129" s="2">
        <f>IFERROR(Results2!J4129-Results1!J4129,Results1!J4129)</f>
        <v>0</v>
      </c>
      <c r="K4129" s="2">
        <f>IFERROR(Results2!K4129-Results1!K4129,Results1!K4129)</f>
        <v>0</v>
      </c>
      <c r="L4129" s="2">
        <f>IFERROR(Results2!L4129-Results1!L4129,Results1!L4129)</f>
        <v>0</v>
      </c>
      <c r="M4129" s="2">
        <f>IFERROR(Results2!M4129-Results1!M4129,Results1!M4129)</f>
        <v>0</v>
      </c>
      <c r="N4129" s="1"/>
      <c r="O4129" s="1"/>
      <c r="P4129" s="1"/>
      <c r="Q4129" s="1"/>
    </row>
    <row r="4130" spans="1:17" x14ac:dyDescent="0.25">
      <c r="A4130">
        <f>Results1!A4130</f>
        <v>503</v>
      </c>
      <c r="B4130" s="2">
        <f>IFERROR(Results2!B4130-Results1!B4130,Results1!B4130)</f>
        <v>9.9999999999965894E-2</v>
      </c>
      <c r="C4130" s="2">
        <f>IFERROR(Results2!C4130-Results1!C4130,Results1!C4130)</f>
        <v>9.9999999999965894E-2</v>
      </c>
      <c r="D4130" s="2">
        <f>IFERROR(Results2!D4130-Results1!D4130,Results1!D4130)</f>
        <v>-9.9999999999965894E-2</v>
      </c>
      <c r="E4130" s="2">
        <f>IFERROR(Results2!E4130-Results1!E4130,Results1!E4130)</f>
        <v>9.9999999999965894E-2</v>
      </c>
      <c r="F4130" s="2">
        <f>IFERROR(Results2!F4130-Results1!F4130,Results1!F4130)</f>
        <v>0</v>
      </c>
      <c r="G4130" s="2">
        <f>IFERROR(Results2!G4130-Results1!G4130,Results1!G4130)</f>
        <v>0</v>
      </c>
      <c r="H4130" s="2">
        <f>IFERROR(Results2!H4130-Results1!H4130,Results1!H4130)</f>
        <v>0</v>
      </c>
      <c r="I4130" s="2">
        <f>IFERROR(Results2!I4130-Results1!I4130,Results1!I4130)</f>
        <v>0</v>
      </c>
      <c r="J4130" s="2">
        <f>IFERROR(Results2!J4130-Results1!J4130,Results1!J4130)</f>
        <v>0</v>
      </c>
      <c r="K4130" s="2">
        <f>IFERROR(Results2!K4130-Results1!K4130,Results1!K4130)</f>
        <v>-0.10000000000002274</v>
      </c>
      <c r="L4130" s="2">
        <f>IFERROR(Results2!L4130-Results1!L4130,Results1!L4130)</f>
        <v>-0.10000000000002274</v>
      </c>
      <c r="M4130" s="2">
        <f>IFERROR(Results2!M4130-Results1!M4130,Results1!M4130)</f>
        <v>0.10000000000002274</v>
      </c>
      <c r="N4130" s="1"/>
      <c r="O4130" s="1"/>
      <c r="P4130" s="1"/>
      <c r="Q4130" s="1"/>
    </row>
    <row r="4131" spans="1:17" x14ac:dyDescent="0.25">
      <c r="A4131">
        <f>Results1!A4131</f>
        <v>504</v>
      </c>
      <c r="B4131" s="2">
        <f>IFERROR(Results2!B4131-Results1!B4131,Results1!B4131)</f>
        <v>9.9999999999965894E-2</v>
      </c>
      <c r="C4131" s="2">
        <f>IFERROR(Results2!C4131-Results1!C4131,Results1!C4131)</f>
        <v>9.9999999999965894E-2</v>
      </c>
      <c r="D4131" s="2">
        <f>IFERROR(Results2!D4131-Results1!D4131,Results1!D4131)</f>
        <v>-9.9999999999965894E-2</v>
      </c>
      <c r="E4131" s="2">
        <f>IFERROR(Results2!E4131-Results1!E4131,Results1!E4131)</f>
        <v>9.9999999999965894E-2</v>
      </c>
      <c r="F4131" s="2">
        <f>IFERROR(Results2!F4131-Results1!F4131,Results1!F4131)</f>
        <v>0</v>
      </c>
      <c r="G4131" s="2">
        <f>IFERROR(Results2!G4131-Results1!G4131,Results1!G4131)</f>
        <v>0</v>
      </c>
      <c r="H4131" s="2">
        <f>IFERROR(Results2!H4131-Results1!H4131,Results1!H4131)</f>
        <v>0</v>
      </c>
      <c r="I4131" s="2">
        <f>IFERROR(Results2!I4131-Results1!I4131,Results1!I4131)</f>
        <v>0</v>
      </c>
      <c r="J4131" s="2">
        <f>IFERROR(Results2!J4131-Results1!J4131,Results1!J4131)</f>
        <v>0</v>
      </c>
      <c r="K4131" s="2">
        <f>IFERROR(Results2!K4131-Results1!K4131,Results1!K4131)</f>
        <v>0.10000000000002274</v>
      </c>
      <c r="L4131" s="2">
        <f>IFERROR(Results2!L4131-Results1!L4131,Results1!L4131)</f>
        <v>0</v>
      </c>
      <c r="M4131" s="2">
        <f>IFERROR(Results2!M4131-Results1!M4131,Results1!M4131)</f>
        <v>0.10000000000002274</v>
      </c>
      <c r="N4131" s="1"/>
      <c r="O4131" s="1"/>
      <c r="P4131" s="1"/>
      <c r="Q4131" s="1"/>
    </row>
    <row r="4132" spans="1:17" x14ac:dyDescent="0.25">
      <c r="A4132">
        <f>Results1!A4132</f>
        <v>505</v>
      </c>
      <c r="B4132" s="2">
        <f>IFERROR(Results2!B4132-Results1!B4132,Results1!B4132)</f>
        <v>-9.9999999999965894E-2</v>
      </c>
      <c r="C4132" s="2">
        <f>IFERROR(Results2!C4132-Results1!C4132,Results1!C4132)</f>
        <v>-9.9999999999965894E-2</v>
      </c>
      <c r="D4132" s="2">
        <f>IFERROR(Results2!D4132-Results1!D4132,Results1!D4132)</f>
        <v>0</v>
      </c>
      <c r="E4132" s="2">
        <f>IFERROR(Results2!E4132-Results1!E4132,Results1!E4132)</f>
        <v>0</v>
      </c>
      <c r="F4132" s="2">
        <f>IFERROR(Results2!F4132-Results1!F4132,Results1!F4132)</f>
        <v>0</v>
      </c>
      <c r="G4132" s="2">
        <f>IFERROR(Results2!G4132-Results1!G4132,Results1!G4132)</f>
        <v>0</v>
      </c>
      <c r="H4132" s="2">
        <f>IFERROR(Results2!H4132-Results1!H4132,Results1!H4132)</f>
        <v>0</v>
      </c>
      <c r="I4132" s="2">
        <f>IFERROR(Results2!I4132-Results1!I4132,Results1!I4132)</f>
        <v>-0.10000000000002274</v>
      </c>
      <c r="J4132" s="2">
        <f>IFERROR(Results2!J4132-Results1!J4132,Results1!J4132)</f>
        <v>-0.10000000000002274</v>
      </c>
      <c r="K4132" s="2">
        <f>IFERROR(Results2!K4132-Results1!K4132,Results1!K4132)</f>
        <v>0</v>
      </c>
      <c r="L4132" s="2">
        <f>IFERROR(Results2!L4132-Results1!L4132,Results1!L4132)</f>
        <v>0</v>
      </c>
      <c r="M4132" s="2">
        <f>IFERROR(Results2!M4132-Results1!M4132,Results1!M4132)</f>
        <v>0.10000000000002274</v>
      </c>
      <c r="N4132" s="1"/>
      <c r="O4132" s="1"/>
      <c r="P4132" s="1"/>
      <c r="Q4132" s="1"/>
    </row>
    <row r="4133" spans="1:17" x14ac:dyDescent="0.25">
      <c r="A4133">
        <f>Results1!A4133</f>
        <v>506</v>
      </c>
      <c r="B4133" s="2">
        <f>IFERROR(Results2!B4133-Results1!B4133,Results1!B4133)</f>
        <v>9.9999999999965894E-2</v>
      </c>
      <c r="C4133" s="2">
        <f>IFERROR(Results2!C4133-Results1!C4133,Results1!C4133)</f>
        <v>9.9999999999965894E-2</v>
      </c>
      <c r="D4133" s="2">
        <f>IFERROR(Results2!D4133-Results1!D4133,Results1!D4133)</f>
        <v>9.9999999999965894E-2</v>
      </c>
      <c r="E4133" s="2">
        <f>IFERROR(Results2!E4133-Results1!E4133,Results1!E4133)</f>
        <v>-9.9999999999965894E-2</v>
      </c>
      <c r="F4133" s="2">
        <f>IFERROR(Results2!F4133-Results1!F4133,Results1!F4133)</f>
        <v>0</v>
      </c>
      <c r="G4133" s="2">
        <f>IFERROR(Results2!G4133-Results1!G4133,Results1!G4133)</f>
        <v>0</v>
      </c>
      <c r="H4133" s="2">
        <f>IFERROR(Results2!H4133-Results1!H4133,Results1!H4133)</f>
        <v>0</v>
      </c>
      <c r="I4133" s="2">
        <f>IFERROR(Results2!I4133-Results1!I4133,Results1!I4133)</f>
        <v>0</v>
      </c>
      <c r="J4133" s="2">
        <f>IFERROR(Results2!J4133-Results1!J4133,Results1!J4133)</f>
        <v>0</v>
      </c>
      <c r="K4133" s="2">
        <f>IFERROR(Results2!K4133-Results1!K4133,Results1!K4133)</f>
        <v>-0.10000000000002274</v>
      </c>
      <c r="L4133" s="2">
        <f>IFERROR(Results2!L4133-Results1!L4133,Results1!L4133)</f>
        <v>-0.10000000000002274</v>
      </c>
      <c r="M4133" s="2">
        <f>IFERROR(Results2!M4133-Results1!M4133,Results1!M4133)</f>
        <v>0</v>
      </c>
      <c r="N4133" s="1"/>
      <c r="O4133" s="1"/>
      <c r="P4133" s="1"/>
      <c r="Q4133" s="1"/>
    </row>
    <row r="4134" spans="1:17" x14ac:dyDescent="0.25">
      <c r="A4134">
        <f>Results1!A4134</f>
        <v>507</v>
      </c>
      <c r="B4134" s="2">
        <f>IFERROR(Results2!B4134-Results1!B4134,Results1!B4134)</f>
        <v>0</v>
      </c>
      <c r="C4134" s="2">
        <f>IFERROR(Results2!C4134-Results1!C4134,Results1!C4134)</f>
        <v>0</v>
      </c>
      <c r="D4134" s="2">
        <f>IFERROR(Results2!D4134-Results1!D4134,Results1!D4134)</f>
        <v>0</v>
      </c>
      <c r="E4134" s="2">
        <f>IFERROR(Results2!E4134-Results1!E4134,Results1!E4134)</f>
        <v>9.9999999999965894E-2</v>
      </c>
      <c r="F4134" s="2">
        <f>IFERROR(Results2!F4134-Results1!F4134,Results1!F4134)</f>
        <v>0</v>
      </c>
      <c r="G4134" s="2">
        <f>IFERROR(Results2!G4134-Results1!G4134,Results1!G4134)</f>
        <v>0</v>
      </c>
      <c r="H4134" s="2">
        <f>IFERROR(Results2!H4134-Results1!H4134,Results1!H4134)</f>
        <v>0.10000000000002274</v>
      </c>
      <c r="I4134" s="2">
        <f>IFERROR(Results2!I4134-Results1!I4134,Results1!I4134)</f>
        <v>0.10000000000002274</v>
      </c>
      <c r="J4134" s="2">
        <f>IFERROR(Results2!J4134-Results1!J4134,Results1!J4134)</f>
        <v>0</v>
      </c>
      <c r="K4134" s="2">
        <f>IFERROR(Results2!K4134-Results1!K4134,Results1!K4134)</f>
        <v>-0.10000000000002274</v>
      </c>
      <c r="L4134" s="2">
        <f>IFERROR(Results2!L4134-Results1!L4134,Results1!L4134)</f>
        <v>-0.10000000000002274</v>
      </c>
      <c r="M4134" s="2">
        <f>IFERROR(Results2!M4134-Results1!M4134,Results1!M4134)</f>
        <v>0</v>
      </c>
      <c r="N4134" s="1"/>
      <c r="O4134" s="1"/>
      <c r="P4134" s="1"/>
      <c r="Q4134" s="1"/>
    </row>
    <row r="4135" spans="1:17" x14ac:dyDescent="0.25">
      <c r="A4135">
        <f>Results1!A4135</f>
        <v>508</v>
      </c>
      <c r="B4135" s="2">
        <f>IFERROR(Results2!B4135-Results1!B4135,Results1!B4135)</f>
        <v>0</v>
      </c>
      <c r="C4135" s="2">
        <f>IFERROR(Results2!C4135-Results1!C4135,Results1!C4135)</f>
        <v>0</v>
      </c>
      <c r="D4135" s="2">
        <f>IFERROR(Results2!D4135-Results1!D4135,Results1!D4135)</f>
        <v>0</v>
      </c>
      <c r="E4135" s="2">
        <f>IFERROR(Results2!E4135-Results1!E4135,Results1!E4135)</f>
        <v>9.9999999999965894E-2</v>
      </c>
      <c r="F4135" s="2">
        <f>IFERROR(Results2!F4135-Results1!F4135,Results1!F4135)</f>
        <v>0</v>
      </c>
      <c r="G4135" s="2">
        <f>IFERROR(Results2!G4135-Results1!G4135,Results1!G4135)</f>
        <v>0</v>
      </c>
      <c r="H4135" s="2">
        <f>IFERROR(Results2!H4135-Results1!H4135,Results1!H4135)</f>
        <v>0</v>
      </c>
      <c r="I4135" s="2">
        <f>IFERROR(Results2!I4135-Results1!I4135,Results1!I4135)</f>
        <v>0</v>
      </c>
      <c r="J4135" s="2">
        <f>IFERROR(Results2!J4135-Results1!J4135,Results1!J4135)</f>
        <v>0</v>
      </c>
      <c r="K4135" s="2">
        <f>IFERROR(Results2!K4135-Results1!K4135,Results1!K4135)</f>
        <v>0</v>
      </c>
      <c r="L4135" s="2">
        <f>IFERROR(Results2!L4135-Results1!L4135,Results1!L4135)</f>
        <v>0</v>
      </c>
      <c r="M4135" s="2">
        <f>IFERROR(Results2!M4135-Results1!M4135,Results1!M4135)</f>
        <v>0</v>
      </c>
      <c r="N4135" s="1"/>
      <c r="O4135" s="1"/>
      <c r="P4135" s="1"/>
      <c r="Q4135" s="1"/>
    </row>
    <row r="4136" spans="1:17" x14ac:dyDescent="0.25">
      <c r="A4136">
        <f>Results1!A4136</f>
        <v>509</v>
      </c>
      <c r="B4136" s="2">
        <f>IFERROR(Results2!B4136-Results1!B4136,Results1!B4136)</f>
        <v>0</v>
      </c>
      <c r="C4136" s="2">
        <f>IFERROR(Results2!C4136-Results1!C4136,Results1!C4136)</f>
        <v>0</v>
      </c>
      <c r="D4136" s="2">
        <f>IFERROR(Results2!D4136-Results1!D4136,Results1!D4136)</f>
        <v>9.9999999999965894E-2</v>
      </c>
      <c r="E4136" s="2">
        <f>IFERROR(Results2!E4136-Results1!E4136,Results1!E4136)</f>
        <v>-9.9999999999965894E-2</v>
      </c>
      <c r="F4136" s="2">
        <f>IFERROR(Results2!F4136-Results1!F4136,Results1!F4136)</f>
        <v>0</v>
      </c>
      <c r="G4136" s="2">
        <f>IFERROR(Results2!G4136-Results1!G4136,Results1!G4136)</f>
        <v>0</v>
      </c>
      <c r="H4136" s="2">
        <f>IFERROR(Results2!H4136-Results1!H4136,Results1!H4136)</f>
        <v>-0.10000000000002274</v>
      </c>
      <c r="I4136" s="2">
        <f>IFERROR(Results2!I4136-Results1!I4136,Results1!I4136)</f>
        <v>-0.10000000000002274</v>
      </c>
      <c r="J4136" s="2">
        <f>IFERROR(Results2!J4136-Results1!J4136,Results1!J4136)</f>
        <v>0</v>
      </c>
      <c r="K4136" s="2">
        <f>IFERROR(Results2!K4136-Results1!K4136,Results1!K4136)</f>
        <v>0</v>
      </c>
      <c r="L4136" s="2">
        <f>IFERROR(Results2!L4136-Results1!L4136,Results1!L4136)</f>
        <v>0</v>
      </c>
      <c r="M4136" s="2">
        <f>IFERROR(Results2!M4136-Results1!M4136,Results1!M4136)</f>
        <v>0</v>
      </c>
      <c r="N4136" s="1"/>
      <c r="O4136" s="1"/>
      <c r="P4136" s="1"/>
      <c r="Q4136" s="1"/>
    </row>
    <row r="4137" spans="1:17" x14ac:dyDescent="0.25">
      <c r="A4137">
        <f>Results1!A4137</f>
        <v>510</v>
      </c>
      <c r="B4137" s="2">
        <f>IFERROR(Results2!B4137-Results1!B4137,Results1!B4137)</f>
        <v>9.9999999999965894E-2</v>
      </c>
      <c r="C4137" s="2">
        <f>IFERROR(Results2!C4137-Results1!C4137,Results1!C4137)</f>
        <v>9.9999999999965894E-2</v>
      </c>
      <c r="D4137" s="2">
        <f>IFERROR(Results2!D4137-Results1!D4137,Results1!D4137)</f>
        <v>0</v>
      </c>
      <c r="E4137" s="2">
        <f>IFERROR(Results2!E4137-Results1!E4137,Results1!E4137)</f>
        <v>0</v>
      </c>
      <c r="F4137" s="2">
        <f>IFERROR(Results2!F4137-Results1!F4137,Results1!F4137)</f>
        <v>0</v>
      </c>
      <c r="G4137" s="2">
        <f>IFERROR(Results2!G4137-Results1!G4137,Results1!G4137)</f>
        <v>0</v>
      </c>
      <c r="H4137" s="2">
        <f>IFERROR(Results2!H4137-Results1!H4137,Results1!H4137)</f>
        <v>0</v>
      </c>
      <c r="I4137" s="2">
        <f>IFERROR(Results2!I4137-Results1!I4137,Results1!I4137)</f>
        <v>0</v>
      </c>
      <c r="J4137" s="2">
        <f>IFERROR(Results2!J4137-Results1!J4137,Results1!J4137)</f>
        <v>0</v>
      </c>
      <c r="K4137" s="2">
        <f>IFERROR(Results2!K4137-Results1!K4137,Results1!K4137)</f>
        <v>0</v>
      </c>
      <c r="L4137" s="2">
        <f>IFERROR(Results2!L4137-Results1!L4137,Results1!L4137)</f>
        <v>-0.10000000000002274</v>
      </c>
      <c r="M4137" s="2">
        <f>IFERROR(Results2!M4137-Results1!M4137,Results1!M4137)</f>
        <v>-0.10000000000013642</v>
      </c>
      <c r="N4137" s="1"/>
      <c r="O4137" s="1"/>
      <c r="P4137" s="1"/>
      <c r="Q4137" s="1"/>
    </row>
    <row r="4138" spans="1:17" x14ac:dyDescent="0.25">
      <c r="A4138">
        <f>Results1!A4138</f>
        <v>511</v>
      </c>
      <c r="B4138" s="2">
        <f>IFERROR(Results2!B4138-Results1!B4138,Results1!B4138)</f>
        <v>-9.9999999999965894E-2</v>
      </c>
      <c r="C4138" s="2">
        <f>IFERROR(Results2!C4138-Results1!C4138,Results1!C4138)</f>
        <v>0</v>
      </c>
      <c r="D4138" s="2">
        <f>IFERROR(Results2!D4138-Results1!D4138,Results1!D4138)</f>
        <v>0</v>
      </c>
      <c r="E4138" s="2">
        <f>IFERROR(Results2!E4138-Results1!E4138,Results1!E4138)</f>
        <v>0</v>
      </c>
      <c r="F4138" s="2">
        <f>IFERROR(Results2!F4138-Results1!F4138,Results1!F4138)</f>
        <v>0</v>
      </c>
      <c r="G4138" s="2">
        <f>IFERROR(Results2!G4138-Results1!G4138,Results1!G4138)</f>
        <v>0</v>
      </c>
      <c r="H4138" s="2">
        <f>IFERROR(Results2!H4138-Results1!H4138,Results1!H4138)</f>
        <v>0</v>
      </c>
      <c r="I4138" s="2">
        <f>IFERROR(Results2!I4138-Results1!I4138,Results1!I4138)</f>
        <v>-0.10000000000002274</v>
      </c>
      <c r="J4138" s="2">
        <f>IFERROR(Results2!J4138-Results1!J4138,Results1!J4138)</f>
        <v>-0.10000000000013642</v>
      </c>
      <c r="K4138" s="2">
        <f>IFERROR(Results2!K4138-Results1!K4138,Results1!K4138)</f>
        <v>0</v>
      </c>
      <c r="L4138" s="2">
        <f>IFERROR(Results2!L4138-Results1!L4138,Results1!L4138)</f>
        <v>0</v>
      </c>
      <c r="M4138" s="2">
        <f>IFERROR(Results2!M4138-Results1!M4138,Results1!M4138)</f>
        <v>0</v>
      </c>
      <c r="N4138" s="1"/>
      <c r="O4138" s="1"/>
      <c r="P4138" s="1"/>
      <c r="Q4138" s="1"/>
    </row>
    <row r="4139" spans="1:17" x14ac:dyDescent="0.25">
      <c r="A4139">
        <f>Results1!A4139</f>
        <v>512</v>
      </c>
      <c r="B4139" s="2">
        <f>IFERROR(Results2!B4139-Results1!B4139,Results1!B4139)</f>
        <v>-9.9999999999965894E-2</v>
      </c>
      <c r="C4139" s="2">
        <f>IFERROR(Results2!C4139-Results1!C4139,Results1!C4139)</f>
        <v>0</v>
      </c>
      <c r="D4139" s="2">
        <f>IFERROR(Results2!D4139-Results1!D4139,Results1!D4139)</f>
        <v>0</v>
      </c>
      <c r="E4139" s="2">
        <f>IFERROR(Results2!E4139-Results1!E4139,Results1!E4139)</f>
        <v>0</v>
      </c>
      <c r="F4139" s="2">
        <f>IFERROR(Results2!F4139-Results1!F4139,Results1!F4139)</f>
        <v>0</v>
      </c>
      <c r="G4139" s="2">
        <f>IFERROR(Results2!G4139-Results1!G4139,Results1!G4139)</f>
        <v>0</v>
      </c>
      <c r="H4139" s="2">
        <f>IFERROR(Results2!H4139-Results1!H4139,Results1!H4139)</f>
        <v>-0.10000000000013642</v>
      </c>
      <c r="I4139" s="2">
        <f>IFERROR(Results2!I4139-Results1!I4139,Results1!I4139)</f>
        <v>-0.10000000000002274</v>
      </c>
      <c r="J4139" s="2">
        <f>IFERROR(Results2!J4139-Results1!J4139,Results1!J4139)</f>
        <v>0</v>
      </c>
      <c r="K4139" s="2">
        <f>IFERROR(Results2!K4139-Results1!K4139,Results1!K4139)</f>
        <v>0</v>
      </c>
      <c r="L4139" s="2">
        <f>IFERROR(Results2!L4139-Results1!L4139,Results1!L4139)</f>
        <v>0</v>
      </c>
      <c r="M4139" s="2">
        <f>IFERROR(Results2!M4139-Results1!M4139,Results1!M4139)</f>
        <v>0</v>
      </c>
      <c r="N4139" s="1"/>
      <c r="O4139" s="1"/>
      <c r="P4139" s="1"/>
      <c r="Q4139" s="1"/>
    </row>
    <row r="4140" spans="1:17" x14ac:dyDescent="0.25">
      <c r="A4140">
        <f>Results1!A4140</f>
        <v>0</v>
      </c>
      <c r="B4140" s="2">
        <f>IFERROR(Results2!B4140-Results1!B4140,Results1!B4140)</f>
        <v>0</v>
      </c>
      <c r="C4140" s="2">
        <f>IFERROR(Results2!C4140-Results1!C4140,Results1!C4140)</f>
        <v>0</v>
      </c>
      <c r="D4140" s="2">
        <f>IFERROR(Results2!D4140-Results1!D4140,Results1!D4140)</f>
        <v>0</v>
      </c>
      <c r="E4140" s="2">
        <f>IFERROR(Results2!E4140-Results1!E4140,Results1!E4140)</f>
        <v>0</v>
      </c>
      <c r="F4140" s="2">
        <f>IFERROR(Results2!F4140-Results1!F4140,Results1!F4140)</f>
        <v>0</v>
      </c>
      <c r="G4140" s="2">
        <f>IFERROR(Results2!G4140-Results1!G4140,Results1!G4140)</f>
        <v>0</v>
      </c>
      <c r="H4140" s="2">
        <f>IFERROR(Results2!H4140-Results1!H4140,Results1!H4140)</f>
        <v>0</v>
      </c>
      <c r="I4140" s="2">
        <f>IFERROR(Results2!I4140-Results1!I4140,Results1!I4140)</f>
        <v>0</v>
      </c>
      <c r="J4140" s="2">
        <f>IFERROR(Results2!J4140-Results1!J4140,Results1!J4140)</f>
        <v>0</v>
      </c>
      <c r="K4140" s="2">
        <f>IFERROR(Results2!K4140-Results1!K4140,Results1!K4140)</f>
        <v>0</v>
      </c>
      <c r="L4140" s="2">
        <f>IFERROR(Results2!L4140-Results1!L4140,Results1!L4140)</f>
        <v>0</v>
      </c>
      <c r="M4140" s="2">
        <f>IFERROR(Results2!M4140-Results1!M4140,Results1!M4140)</f>
        <v>0</v>
      </c>
      <c r="N4140" s="1"/>
      <c r="O4140" s="1"/>
      <c r="P4140" s="1"/>
      <c r="Q4140" s="1"/>
    </row>
    <row r="4141" spans="1:17" x14ac:dyDescent="0.25">
      <c r="A4141" t="str">
        <f>Results1!A4141</f>
        <v>memcpy_armv6m_test_miwo_2_mssp_1_opxip_0_opsz_1_msup_0</v>
      </c>
      <c r="B4141" s="2">
        <f>IFERROR(Results2!B4141-Results1!B4141,Results1!B4141)</f>
        <v>0</v>
      </c>
      <c r="C4141" s="2">
        <f>IFERROR(Results2!C4141-Results1!C4141,Results1!C4141)</f>
        <v>0</v>
      </c>
      <c r="D4141" s="2">
        <f>IFERROR(Results2!D4141-Results1!D4141,Results1!D4141)</f>
        <v>0</v>
      </c>
      <c r="E4141" s="2">
        <f>IFERROR(Results2!E4141-Results1!E4141,Results1!E4141)</f>
        <v>0</v>
      </c>
      <c r="F4141" s="2">
        <f>IFERROR(Results2!F4141-Results1!F4141,Results1!F4141)</f>
        <v>0</v>
      </c>
      <c r="G4141" s="2">
        <f>IFERROR(Results2!G4141-Results1!G4141,Results1!G4141)</f>
        <v>0</v>
      </c>
      <c r="H4141" s="2">
        <f>IFERROR(Results2!H4141-Results1!H4141,Results1!H4141)</f>
        <v>0</v>
      </c>
      <c r="I4141" s="2">
        <f>IFERROR(Results2!I4141-Results1!I4141,Results1!I4141)</f>
        <v>0</v>
      </c>
      <c r="J4141" s="2">
        <f>IFERROR(Results2!J4141-Results1!J4141,Results1!J4141)</f>
        <v>0</v>
      </c>
      <c r="K4141" s="2">
        <f>IFERROR(Results2!K4141-Results1!K4141,Results1!K4141)</f>
        <v>0</v>
      </c>
      <c r="L4141" s="2">
        <f>IFERROR(Results2!L4141-Results1!L4141,Results1!L4141)</f>
        <v>0</v>
      </c>
      <c r="M4141" s="2">
        <f>IFERROR(Results2!M4141-Results1!M4141,Results1!M4141)</f>
        <v>0</v>
      </c>
      <c r="N4141" s="1"/>
      <c r="O4141" s="1"/>
      <c r="P4141" s="1"/>
      <c r="Q4141" s="1"/>
    </row>
    <row r="4142" spans="1:17" x14ac:dyDescent="0.25">
      <c r="A4142" t="str">
        <f>Results1!A4142</f>
        <v xml:space="preserve"> RAM</v>
      </c>
      <c r="B4142" s="2">
        <f>IFERROR(Results2!B4142-Results1!B4142,Results1!B4142)</f>
        <v>0</v>
      </c>
      <c r="C4142" s="2">
        <f>IFERROR(Results2!C4142-Results1!C4142,Results1!C4142)</f>
        <v>0</v>
      </c>
      <c r="D4142" s="2">
        <f>IFERROR(Results2!D4142-Results1!D4142,Results1!D4142)</f>
        <v>0</v>
      </c>
      <c r="E4142" s="2">
        <f>IFERROR(Results2!E4142-Results1!E4142,Results1!E4142)</f>
        <v>0</v>
      </c>
      <c r="F4142" s="2">
        <f>IFERROR(Results2!F4142-Results1!F4142,Results1!F4142)</f>
        <v>0</v>
      </c>
      <c r="G4142" s="2">
        <f>IFERROR(Results2!G4142-Results1!G4142,Results1!G4142)</f>
        <v>0</v>
      </c>
      <c r="H4142" s="2">
        <f>IFERROR(Results2!H4142-Results1!H4142,Results1!H4142)</f>
        <v>0</v>
      </c>
      <c r="I4142" s="2">
        <f>IFERROR(Results2!I4142-Results1!I4142,Results1!I4142)</f>
        <v>0</v>
      </c>
      <c r="J4142" s="2">
        <f>IFERROR(Results2!J4142-Results1!J4142,Results1!J4142)</f>
        <v>0</v>
      </c>
      <c r="K4142" s="2">
        <f>IFERROR(Results2!K4142-Results1!K4142,Results1!K4142)</f>
        <v>0</v>
      </c>
      <c r="L4142" s="2">
        <f>IFERROR(Results2!L4142-Results1!L4142,Results1!L4142)</f>
        <v>0</v>
      </c>
      <c r="M4142" s="2">
        <f>IFERROR(Results2!M4142-Results1!M4142,Results1!M4142)</f>
        <v>0</v>
      </c>
      <c r="N4142" s="1"/>
      <c r="O4142" s="1"/>
      <c r="P4142" s="1"/>
      <c r="Q4142" s="1"/>
    </row>
    <row r="4143" spans="1:17" x14ac:dyDescent="0.25">
      <c r="A4143" t="str">
        <f>Results1!A4143</f>
        <v>Size</v>
      </c>
      <c r="B4143" s="2" t="str">
        <f>IFERROR(Results2!B4143-Results1!B4143,Results1!B4143)</f>
        <v xml:space="preserve"> 0-0</v>
      </c>
      <c r="C4143" s="2" t="str">
        <f>IFERROR(Results2!C4143-Results1!C4143,Results1!C4143)</f>
        <v xml:space="preserve"> 1-1</v>
      </c>
      <c r="D4143" s="2" t="str">
        <f>IFERROR(Results2!D4143-Results1!D4143,Results1!D4143)</f>
        <v xml:space="preserve"> 2-2</v>
      </c>
      <c r="E4143" s="2" t="str">
        <f>IFERROR(Results2!E4143-Results1!E4143,Results1!E4143)</f>
        <v xml:space="preserve"> 3-3</v>
      </c>
      <c r="F4143" s="2" t="str">
        <f>IFERROR(Results2!F4143-Results1!F4143,Results1!F4143)</f>
        <v xml:space="preserve"> 0-1</v>
      </c>
      <c r="G4143" s="2" t="str">
        <f>IFERROR(Results2!G4143-Results1!G4143,Results1!G4143)</f>
        <v xml:space="preserve"> 0-2</v>
      </c>
      <c r="H4143" s="2" t="str">
        <f>IFERROR(Results2!H4143-Results1!H4143,Results1!H4143)</f>
        <v xml:space="preserve"> 0-3</v>
      </c>
      <c r="I4143" s="2" t="str">
        <f>IFERROR(Results2!I4143-Results1!I4143,Results1!I4143)</f>
        <v xml:space="preserve"> 1-0</v>
      </c>
      <c r="J4143" s="2" t="str">
        <f>IFERROR(Results2!J4143-Results1!J4143,Results1!J4143)</f>
        <v xml:space="preserve"> 1-2</v>
      </c>
      <c r="K4143" s="2" t="str">
        <f>IFERROR(Results2!K4143-Results1!K4143,Results1!K4143)</f>
        <v xml:space="preserve"> 1-3</v>
      </c>
      <c r="L4143" s="2" t="str">
        <f>IFERROR(Results2!L4143-Results1!L4143,Results1!L4143)</f>
        <v xml:space="preserve"> 2-0</v>
      </c>
      <c r="M4143" s="2" t="str">
        <f>IFERROR(Results2!M4143-Results1!M4143,Results1!M4143)</f>
        <v xml:space="preserve"> 2-1</v>
      </c>
      <c r="N4143" s="1"/>
      <c r="O4143" s="1"/>
      <c r="P4143" s="1"/>
      <c r="Q4143" s="1"/>
    </row>
    <row r="4144" spans="1:17" x14ac:dyDescent="0.25">
      <c r="A4144">
        <f>Results1!A4144</f>
        <v>0</v>
      </c>
      <c r="B4144" s="2">
        <f>IFERROR(Results2!B4144-Results1!B4144,Results1!B4144)</f>
        <v>9.9999999999997868E-2</v>
      </c>
      <c r="C4144" s="2">
        <f>IFERROR(Results2!C4144-Results1!C4144,Results1!C4144)</f>
        <v>0</v>
      </c>
      <c r="D4144" s="2">
        <f>IFERROR(Results2!D4144-Results1!D4144,Results1!D4144)</f>
        <v>0</v>
      </c>
      <c r="E4144" s="2">
        <f>IFERROR(Results2!E4144-Results1!E4144,Results1!E4144)</f>
        <v>0</v>
      </c>
      <c r="F4144" s="2">
        <f>IFERROR(Results2!F4144-Results1!F4144,Results1!F4144)</f>
        <v>0</v>
      </c>
      <c r="G4144" s="2">
        <f>IFERROR(Results2!G4144-Results1!G4144,Results1!G4144)</f>
        <v>0</v>
      </c>
      <c r="H4144" s="2">
        <f>IFERROR(Results2!H4144-Results1!H4144,Results1!H4144)</f>
        <v>0</v>
      </c>
      <c r="I4144" s="2">
        <f>IFERROR(Results2!I4144-Results1!I4144,Results1!I4144)</f>
        <v>0</v>
      </c>
      <c r="J4144" s="2">
        <f>IFERROR(Results2!J4144-Results1!J4144,Results1!J4144)</f>
        <v>9.9999999999997868E-2</v>
      </c>
      <c r="K4144" s="2">
        <f>IFERROR(Results2!K4144-Results1!K4144,Results1!K4144)</f>
        <v>9.9999999999997868E-2</v>
      </c>
      <c r="L4144" s="2">
        <f>IFERROR(Results2!L4144-Results1!L4144,Results1!L4144)</f>
        <v>0</v>
      </c>
      <c r="M4144" s="2">
        <f>IFERROR(Results2!M4144-Results1!M4144,Results1!M4144)</f>
        <v>0</v>
      </c>
      <c r="N4144" s="1"/>
      <c r="O4144" s="1"/>
      <c r="P4144" s="1"/>
      <c r="Q4144" s="1"/>
    </row>
    <row r="4145" spans="1:17" x14ac:dyDescent="0.25">
      <c r="A4145">
        <f>Results1!A4145</f>
        <v>1</v>
      </c>
      <c r="B4145" s="2">
        <f>IFERROR(Results2!B4145-Results1!B4145,Results1!B4145)</f>
        <v>0</v>
      </c>
      <c r="C4145" s="2">
        <f>IFERROR(Results2!C4145-Results1!C4145,Results1!C4145)</f>
        <v>9.9999999999997868E-2</v>
      </c>
      <c r="D4145" s="2">
        <f>IFERROR(Results2!D4145-Results1!D4145,Results1!D4145)</f>
        <v>0</v>
      </c>
      <c r="E4145" s="2">
        <f>IFERROR(Results2!E4145-Results1!E4145,Results1!E4145)</f>
        <v>0</v>
      </c>
      <c r="F4145" s="2">
        <f>IFERROR(Results2!F4145-Results1!F4145,Results1!F4145)</f>
        <v>0</v>
      </c>
      <c r="G4145" s="2">
        <f>IFERROR(Results2!G4145-Results1!G4145,Results1!G4145)</f>
        <v>0</v>
      </c>
      <c r="H4145" s="2">
        <f>IFERROR(Results2!H4145-Results1!H4145,Results1!H4145)</f>
        <v>9.9999999999997868E-2</v>
      </c>
      <c r="I4145" s="2">
        <f>IFERROR(Results2!I4145-Results1!I4145,Results1!I4145)</f>
        <v>0</v>
      </c>
      <c r="J4145" s="2">
        <f>IFERROR(Results2!J4145-Results1!J4145,Results1!J4145)</f>
        <v>0</v>
      </c>
      <c r="K4145" s="2">
        <f>IFERROR(Results2!K4145-Results1!K4145,Results1!K4145)</f>
        <v>0</v>
      </c>
      <c r="L4145" s="2">
        <f>IFERROR(Results2!L4145-Results1!L4145,Results1!L4145)</f>
        <v>-9.9999999999997868E-2</v>
      </c>
      <c r="M4145" s="2">
        <f>IFERROR(Results2!M4145-Results1!M4145,Results1!M4145)</f>
        <v>-9.9999999999997868E-2</v>
      </c>
      <c r="N4145" s="1"/>
      <c r="O4145" s="1"/>
      <c r="P4145" s="1"/>
      <c r="Q4145" s="1"/>
    </row>
    <row r="4146" spans="1:17" x14ac:dyDescent="0.25">
      <c r="A4146">
        <f>Results1!A4146</f>
        <v>2</v>
      </c>
      <c r="B4146" s="2">
        <f>IFERROR(Results2!B4146-Results1!B4146,Results1!B4146)</f>
        <v>0</v>
      </c>
      <c r="C4146" s="2">
        <f>IFERROR(Results2!C4146-Results1!C4146,Results1!C4146)</f>
        <v>0</v>
      </c>
      <c r="D4146" s="2">
        <f>IFERROR(Results2!D4146-Results1!D4146,Results1!D4146)</f>
        <v>0</v>
      </c>
      <c r="E4146" s="2">
        <f>IFERROR(Results2!E4146-Results1!E4146,Results1!E4146)</f>
        <v>-0.10000000000000142</v>
      </c>
      <c r="F4146" s="2">
        <f>IFERROR(Results2!F4146-Results1!F4146,Results1!F4146)</f>
        <v>0</v>
      </c>
      <c r="G4146" s="2">
        <f>IFERROR(Results2!G4146-Results1!G4146,Results1!G4146)</f>
        <v>0</v>
      </c>
      <c r="H4146" s="2">
        <f>IFERROR(Results2!H4146-Results1!H4146,Results1!H4146)</f>
        <v>0</v>
      </c>
      <c r="I4146" s="2">
        <f>IFERROR(Results2!I4146-Results1!I4146,Results1!I4146)</f>
        <v>-0.10000000000000142</v>
      </c>
      <c r="J4146" s="2">
        <f>IFERROR(Results2!J4146-Results1!J4146,Results1!J4146)</f>
        <v>0</v>
      </c>
      <c r="K4146" s="2">
        <f>IFERROR(Results2!K4146-Results1!K4146,Results1!K4146)</f>
        <v>0</v>
      </c>
      <c r="L4146" s="2">
        <f>IFERROR(Results2!L4146-Results1!L4146,Results1!L4146)</f>
        <v>0</v>
      </c>
      <c r="M4146" s="2">
        <f>IFERROR(Results2!M4146-Results1!M4146,Results1!M4146)</f>
        <v>0</v>
      </c>
      <c r="N4146" s="1"/>
      <c r="O4146" s="1"/>
      <c r="P4146" s="1"/>
      <c r="Q4146" s="1"/>
    </row>
    <row r="4147" spans="1:17" x14ac:dyDescent="0.25">
      <c r="A4147">
        <f>Results1!A4147</f>
        <v>3</v>
      </c>
      <c r="B4147" s="2">
        <f>IFERROR(Results2!B4147-Results1!B4147,Results1!B4147)</f>
        <v>0.10000000000000142</v>
      </c>
      <c r="C4147" s="2">
        <f>IFERROR(Results2!C4147-Results1!C4147,Results1!C4147)</f>
        <v>0</v>
      </c>
      <c r="D4147" s="2">
        <f>IFERROR(Results2!D4147-Results1!D4147,Results1!D4147)</f>
        <v>0</v>
      </c>
      <c r="E4147" s="2">
        <f>IFERROR(Results2!E4147-Results1!E4147,Results1!E4147)</f>
        <v>0</v>
      </c>
      <c r="F4147" s="2">
        <f>IFERROR(Results2!F4147-Results1!F4147,Results1!F4147)</f>
        <v>0</v>
      </c>
      <c r="G4147" s="2">
        <f>IFERROR(Results2!G4147-Results1!G4147,Results1!G4147)</f>
        <v>-0.10000000000000142</v>
      </c>
      <c r="H4147" s="2">
        <f>IFERROR(Results2!H4147-Results1!H4147,Results1!H4147)</f>
        <v>0</v>
      </c>
      <c r="I4147" s="2">
        <f>IFERROR(Results2!I4147-Results1!I4147,Results1!I4147)</f>
        <v>0</v>
      </c>
      <c r="J4147" s="2">
        <f>IFERROR(Results2!J4147-Results1!J4147,Results1!J4147)</f>
        <v>0.10000000000000142</v>
      </c>
      <c r="K4147" s="2">
        <f>IFERROR(Results2!K4147-Results1!K4147,Results1!K4147)</f>
        <v>0.10000000000000142</v>
      </c>
      <c r="L4147" s="2">
        <f>IFERROR(Results2!L4147-Results1!L4147,Results1!L4147)</f>
        <v>0</v>
      </c>
      <c r="M4147" s="2">
        <f>IFERROR(Results2!M4147-Results1!M4147,Results1!M4147)</f>
        <v>0</v>
      </c>
      <c r="N4147" s="1"/>
      <c r="O4147" s="1"/>
      <c r="P4147" s="1"/>
      <c r="Q4147" s="1"/>
    </row>
    <row r="4148" spans="1:17" x14ac:dyDescent="0.25">
      <c r="A4148">
        <f>Results1!A4148</f>
        <v>4</v>
      </c>
      <c r="B4148" s="2">
        <f>IFERROR(Results2!B4148-Results1!B4148,Results1!B4148)</f>
        <v>0</v>
      </c>
      <c r="C4148" s="2">
        <f>IFERROR(Results2!C4148-Results1!C4148,Results1!C4148)</f>
        <v>0</v>
      </c>
      <c r="D4148" s="2">
        <f>IFERROR(Results2!D4148-Results1!D4148,Results1!D4148)</f>
        <v>0.10000000000000142</v>
      </c>
      <c r="E4148" s="2">
        <f>IFERROR(Results2!E4148-Results1!E4148,Results1!E4148)</f>
        <v>0</v>
      </c>
      <c r="F4148" s="2">
        <f>IFERROR(Results2!F4148-Results1!F4148,Results1!F4148)</f>
        <v>0.10000000000000142</v>
      </c>
      <c r="G4148" s="2">
        <f>IFERROR(Results2!G4148-Results1!G4148,Results1!G4148)</f>
        <v>0</v>
      </c>
      <c r="H4148" s="2">
        <f>IFERROR(Results2!H4148-Results1!H4148,Results1!H4148)</f>
        <v>0</v>
      </c>
      <c r="I4148" s="2">
        <f>IFERROR(Results2!I4148-Results1!I4148,Results1!I4148)</f>
        <v>0</v>
      </c>
      <c r="J4148" s="2">
        <f>IFERROR(Results2!J4148-Results1!J4148,Results1!J4148)</f>
        <v>0</v>
      </c>
      <c r="K4148" s="2">
        <f>IFERROR(Results2!K4148-Results1!K4148,Results1!K4148)</f>
        <v>0</v>
      </c>
      <c r="L4148" s="2">
        <f>IFERROR(Results2!L4148-Results1!L4148,Results1!L4148)</f>
        <v>-0.10000000000000142</v>
      </c>
      <c r="M4148" s="2">
        <f>IFERROR(Results2!M4148-Results1!M4148,Results1!M4148)</f>
        <v>-0.10000000000000142</v>
      </c>
      <c r="N4148" s="1"/>
      <c r="O4148" s="1"/>
      <c r="P4148" s="1"/>
      <c r="Q4148" s="1"/>
    </row>
    <row r="4149" spans="1:17" x14ac:dyDescent="0.25">
      <c r="A4149">
        <f>Results1!A4149</f>
        <v>5</v>
      </c>
      <c r="B4149" s="2">
        <f>IFERROR(Results2!B4149-Results1!B4149,Results1!B4149)</f>
        <v>0</v>
      </c>
      <c r="C4149" s="2">
        <f>IFERROR(Results2!C4149-Results1!C4149,Results1!C4149)</f>
        <v>0</v>
      </c>
      <c r="D4149" s="2">
        <f>IFERROR(Results2!D4149-Results1!D4149,Results1!D4149)</f>
        <v>0</v>
      </c>
      <c r="E4149" s="2">
        <f>IFERROR(Results2!E4149-Results1!E4149,Results1!E4149)</f>
        <v>0</v>
      </c>
      <c r="F4149" s="2">
        <f>IFERROR(Results2!F4149-Results1!F4149,Results1!F4149)</f>
        <v>0</v>
      </c>
      <c r="G4149" s="2">
        <f>IFERROR(Results2!G4149-Results1!G4149,Results1!G4149)</f>
        <v>0.10000000000000142</v>
      </c>
      <c r="H4149" s="2">
        <f>IFERROR(Results2!H4149-Results1!H4149,Results1!H4149)</f>
        <v>0</v>
      </c>
      <c r="I4149" s="2">
        <f>IFERROR(Results2!I4149-Results1!I4149,Results1!I4149)</f>
        <v>0</v>
      </c>
      <c r="J4149" s="2">
        <f>IFERROR(Results2!J4149-Results1!J4149,Results1!J4149)</f>
        <v>-0.10000000000000142</v>
      </c>
      <c r="K4149" s="2">
        <f>IFERROR(Results2!K4149-Results1!K4149,Results1!K4149)</f>
        <v>-0.10000000000000142</v>
      </c>
      <c r="L4149" s="2">
        <f>IFERROR(Results2!L4149-Results1!L4149,Results1!L4149)</f>
        <v>0</v>
      </c>
      <c r="M4149" s="2">
        <f>IFERROR(Results2!M4149-Results1!M4149,Results1!M4149)</f>
        <v>0</v>
      </c>
      <c r="N4149" s="1"/>
      <c r="O4149" s="1"/>
      <c r="P4149" s="1"/>
      <c r="Q4149" s="1"/>
    </row>
    <row r="4150" spans="1:17" x14ac:dyDescent="0.25">
      <c r="A4150">
        <f>Results1!A4150</f>
        <v>6</v>
      </c>
      <c r="B4150" s="2">
        <f>IFERROR(Results2!B4150-Results1!B4150,Results1!B4150)</f>
        <v>0</v>
      </c>
      <c r="C4150" s="2">
        <f>IFERROR(Results2!C4150-Results1!C4150,Results1!C4150)</f>
        <v>-0.10000000000000142</v>
      </c>
      <c r="D4150" s="2">
        <f>IFERROR(Results2!D4150-Results1!D4150,Results1!D4150)</f>
        <v>0</v>
      </c>
      <c r="E4150" s="2">
        <f>IFERROR(Results2!E4150-Results1!E4150,Results1!E4150)</f>
        <v>0</v>
      </c>
      <c r="F4150" s="2">
        <f>IFERROR(Results2!F4150-Results1!F4150,Results1!F4150)</f>
        <v>0</v>
      </c>
      <c r="G4150" s="2">
        <f>IFERROR(Results2!G4150-Results1!G4150,Results1!G4150)</f>
        <v>-0.10000000000000142</v>
      </c>
      <c r="H4150" s="2">
        <f>IFERROR(Results2!H4150-Results1!H4150,Results1!H4150)</f>
        <v>-0.10000000000000142</v>
      </c>
      <c r="I4150" s="2">
        <f>IFERROR(Results2!I4150-Results1!I4150,Results1!I4150)</f>
        <v>0</v>
      </c>
      <c r="J4150" s="2">
        <f>IFERROR(Results2!J4150-Results1!J4150,Results1!J4150)</f>
        <v>0</v>
      </c>
      <c r="K4150" s="2">
        <f>IFERROR(Results2!K4150-Results1!K4150,Results1!K4150)</f>
        <v>0</v>
      </c>
      <c r="L4150" s="2">
        <f>IFERROR(Results2!L4150-Results1!L4150,Results1!L4150)</f>
        <v>0.10000000000000142</v>
      </c>
      <c r="M4150" s="2">
        <f>IFERROR(Results2!M4150-Results1!M4150,Results1!M4150)</f>
        <v>0.10000000000000142</v>
      </c>
      <c r="N4150" s="1"/>
      <c r="O4150" s="1"/>
      <c r="P4150" s="1"/>
      <c r="Q4150" s="1"/>
    </row>
    <row r="4151" spans="1:17" x14ac:dyDescent="0.25">
      <c r="A4151">
        <f>Results1!A4151</f>
        <v>7</v>
      </c>
      <c r="B4151" s="2">
        <f>IFERROR(Results2!B4151-Results1!B4151,Results1!B4151)</f>
        <v>0</v>
      </c>
      <c r="C4151" s="2">
        <f>IFERROR(Results2!C4151-Results1!C4151,Results1!C4151)</f>
        <v>0.10000000000000142</v>
      </c>
      <c r="D4151" s="2">
        <f>IFERROR(Results2!D4151-Results1!D4151,Results1!D4151)</f>
        <v>-0.10000000000000142</v>
      </c>
      <c r="E4151" s="2">
        <f>IFERROR(Results2!E4151-Results1!E4151,Results1!E4151)</f>
        <v>0</v>
      </c>
      <c r="F4151" s="2">
        <f>IFERROR(Results2!F4151-Results1!F4151,Results1!F4151)</f>
        <v>0</v>
      </c>
      <c r="G4151" s="2">
        <f>IFERROR(Results2!G4151-Results1!G4151,Results1!G4151)</f>
        <v>0</v>
      </c>
      <c r="H4151" s="2">
        <f>IFERROR(Results2!H4151-Results1!H4151,Results1!H4151)</f>
        <v>0</v>
      </c>
      <c r="I4151" s="2">
        <f>IFERROR(Results2!I4151-Results1!I4151,Results1!I4151)</f>
        <v>0</v>
      </c>
      <c r="J4151" s="2">
        <f>IFERROR(Results2!J4151-Results1!J4151,Results1!J4151)</f>
        <v>0</v>
      </c>
      <c r="K4151" s="2">
        <f>IFERROR(Results2!K4151-Results1!K4151,Results1!K4151)</f>
        <v>0</v>
      </c>
      <c r="L4151" s="2">
        <f>IFERROR(Results2!L4151-Results1!L4151,Results1!L4151)</f>
        <v>0</v>
      </c>
      <c r="M4151" s="2">
        <f>IFERROR(Results2!M4151-Results1!M4151,Results1!M4151)</f>
        <v>0</v>
      </c>
      <c r="N4151" s="1"/>
      <c r="O4151" s="1"/>
      <c r="P4151" s="1"/>
      <c r="Q4151" s="1"/>
    </row>
    <row r="4152" spans="1:17" x14ac:dyDescent="0.25">
      <c r="A4152">
        <f>Results1!A4152</f>
        <v>8</v>
      </c>
      <c r="B4152" s="2">
        <f>IFERROR(Results2!B4152-Results1!B4152,Results1!B4152)</f>
        <v>-0.10000000000000142</v>
      </c>
      <c r="C4152" s="2">
        <f>IFERROR(Results2!C4152-Results1!C4152,Results1!C4152)</f>
        <v>0</v>
      </c>
      <c r="D4152" s="2">
        <f>IFERROR(Results2!D4152-Results1!D4152,Results1!D4152)</f>
        <v>0</v>
      </c>
      <c r="E4152" s="2">
        <f>IFERROR(Results2!E4152-Results1!E4152,Results1!E4152)</f>
        <v>0</v>
      </c>
      <c r="F4152" s="2">
        <f>IFERROR(Results2!F4152-Results1!F4152,Results1!F4152)</f>
        <v>0</v>
      </c>
      <c r="G4152" s="2">
        <f>IFERROR(Results2!G4152-Results1!G4152,Results1!G4152)</f>
        <v>0</v>
      </c>
      <c r="H4152" s="2">
        <f>IFERROR(Results2!H4152-Results1!H4152,Results1!H4152)</f>
        <v>0</v>
      </c>
      <c r="I4152" s="2">
        <f>IFERROR(Results2!I4152-Results1!I4152,Results1!I4152)</f>
        <v>0</v>
      </c>
      <c r="J4152" s="2">
        <f>IFERROR(Results2!J4152-Results1!J4152,Results1!J4152)</f>
        <v>0</v>
      </c>
      <c r="K4152" s="2">
        <f>IFERROR(Results2!K4152-Results1!K4152,Results1!K4152)</f>
        <v>0</v>
      </c>
      <c r="L4152" s="2">
        <f>IFERROR(Results2!L4152-Results1!L4152,Results1!L4152)</f>
        <v>0</v>
      </c>
      <c r="M4152" s="2">
        <f>IFERROR(Results2!M4152-Results1!M4152,Results1!M4152)</f>
        <v>0</v>
      </c>
      <c r="N4152" s="1"/>
      <c r="O4152" s="1"/>
      <c r="P4152" s="1"/>
      <c r="Q4152" s="1"/>
    </row>
    <row r="4153" spans="1:17" x14ac:dyDescent="0.25">
      <c r="A4153">
        <f>Results1!A4153</f>
        <v>9</v>
      </c>
      <c r="B4153" s="2">
        <f>IFERROR(Results2!B4153-Results1!B4153,Results1!B4153)</f>
        <v>0.10000000000000142</v>
      </c>
      <c r="C4153" s="2">
        <f>IFERROR(Results2!C4153-Results1!C4153,Results1!C4153)</f>
        <v>0</v>
      </c>
      <c r="D4153" s="2">
        <f>IFERROR(Results2!D4153-Results1!D4153,Results1!D4153)</f>
        <v>0.10000000000000853</v>
      </c>
      <c r="E4153" s="2">
        <f>IFERROR(Results2!E4153-Results1!E4153,Results1!E4153)</f>
        <v>0</v>
      </c>
      <c r="F4153" s="2">
        <f>IFERROR(Results2!F4153-Results1!F4153,Results1!F4153)</f>
        <v>0.10000000000000853</v>
      </c>
      <c r="G4153" s="2">
        <f>IFERROR(Results2!G4153-Results1!G4153,Results1!G4153)</f>
        <v>0.10000000000000853</v>
      </c>
      <c r="H4153" s="2">
        <f>IFERROR(Results2!H4153-Results1!H4153,Results1!H4153)</f>
        <v>0</v>
      </c>
      <c r="I4153" s="2">
        <f>IFERROR(Results2!I4153-Results1!I4153,Results1!I4153)</f>
        <v>0</v>
      </c>
      <c r="J4153" s="2">
        <f>IFERROR(Results2!J4153-Results1!J4153,Results1!J4153)</f>
        <v>0</v>
      </c>
      <c r="K4153" s="2">
        <f>IFERROR(Results2!K4153-Results1!K4153,Results1!K4153)</f>
        <v>0</v>
      </c>
      <c r="L4153" s="2">
        <f>IFERROR(Results2!L4153-Results1!L4153,Results1!L4153)</f>
        <v>0</v>
      </c>
      <c r="M4153" s="2">
        <f>IFERROR(Results2!M4153-Results1!M4153,Results1!M4153)</f>
        <v>0</v>
      </c>
      <c r="N4153" s="1"/>
      <c r="O4153" s="1"/>
      <c r="P4153" s="1"/>
      <c r="Q4153" s="1"/>
    </row>
    <row r="4154" spans="1:17" x14ac:dyDescent="0.25">
      <c r="A4154">
        <f>Results1!A4154</f>
        <v>10</v>
      </c>
      <c r="B4154" s="2">
        <f>IFERROR(Results2!B4154-Results1!B4154,Results1!B4154)</f>
        <v>0</v>
      </c>
      <c r="C4154" s="2">
        <f>IFERROR(Results2!C4154-Results1!C4154,Results1!C4154)</f>
        <v>0</v>
      </c>
      <c r="D4154" s="2">
        <f>IFERROR(Results2!D4154-Results1!D4154,Results1!D4154)</f>
        <v>0</v>
      </c>
      <c r="E4154" s="2">
        <f>IFERROR(Results2!E4154-Results1!E4154,Results1!E4154)</f>
        <v>0</v>
      </c>
      <c r="F4154" s="2">
        <f>IFERROR(Results2!F4154-Results1!F4154,Results1!F4154)</f>
        <v>0</v>
      </c>
      <c r="G4154" s="2">
        <f>IFERROR(Results2!G4154-Results1!G4154,Results1!G4154)</f>
        <v>0.10000000000000853</v>
      </c>
      <c r="H4154" s="2">
        <f>IFERROR(Results2!H4154-Results1!H4154,Results1!H4154)</f>
        <v>0</v>
      </c>
      <c r="I4154" s="2">
        <f>IFERROR(Results2!I4154-Results1!I4154,Results1!I4154)</f>
        <v>0</v>
      </c>
      <c r="J4154" s="2">
        <f>IFERROR(Results2!J4154-Results1!J4154,Results1!J4154)</f>
        <v>0</v>
      </c>
      <c r="K4154" s="2">
        <f>IFERROR(Results2!K4154-Results1!K4154,Results1!K4154)</f>
        <v>0</v>
      </c>
      <c r="L4154" s="2">
        <f>IFERROR(Results2!L4154-Results1!L4154,Results1!L4154)</f>
        <v>0</v>
      </c>
      <c r="M4154" s="2">
        <f>IFERROR(Results2!M4154-Results1!M4154,Results1!M4154)</f>
        <v>0</v>
      </c>
      <c r="N4154" s="1"/>
      <c r="O4154" s="1"/>
      <c r="P4154" s="1"/>
      <c r="Q4154" s="1"/>
    </row>
    <row r="4155" spans="1:17" x14ac:dyDescent="0.25">
      <c r="A4155">
        <f>Results1!A4155</f>
        <v>11</v>
      </c>
      <c r="B4155" s="2">
        <f>IFERROR(Results2!B4155-Results1!B4155,Results1!B4155)</f>
        <v>0</v>
      </c>
      <c r="C4155" s="2">
        <f>IFERROR(Results2!C4155-Results1!C4155,Results1!C4155)</f>
        <v>0</v>
      </c>
      <c r="D4155" s="2">
        <f>IFERROR(Results2!D4155-Results1!D4155,Results1!D4155)</f>
        <v>0</v>
      </c>
      <c r="E4155" s="2">
        <f>IFERROR(Results2!E4155-Results1!E4155,Results1!E4155)</f>
        <v>0</v>
      </c>
      <c r="F4155" s="2">
        <f>IFERROR(Results2!F4155-Results1!F4155,Results1!F4155)</f>
        <v>-0.10000000000000853</v>
      </c>
      <c r="G4155" s="2">
        <f>IFERROR(Results2!G4155-Results1!G4155,Results1!G4155)</f>
        <v>-0.10000000000000853</v>
      </c>
      <c r="H4155" s="2">
        <f>IFERROR(Results2!H4155-Results1!H4155,Results1!H4155)</f>
        <v>0</v>
      </c>
      <c r="I4155" s="2">
        <f>IFERROR(Results2!I4155-Results1!I4155,Results1!I4155)</f>
        <v>0</v>
      </c>
      <c r="J4155" s="2">
        <f>IFERROR(Results2!J4155-Results1!J4155,Results1!J4155)</f>
        <v>0</v>
      </c>
      <c r="K4155" s="2">
        <f>IFERROR(Results2!K4155-Results1!K4155,Results1!K4155)</f>
        <v>0</v>
      </c>
      <c r="L4155" s="2">
        <f>IFERROR(Results2!L4155-Results1!L4155,Results1!L4155)</f>
        <v>0</v>
      </c>
      <c r="M4155" s="2">
        <f>IFERROR(Results2!M4155-Results1!M4155,Results1!M4155)</f>
        <v>0</v>
      </c>
      <c r="N4155" s="1"/>
      <c r="O4155" s="1"/>
      <c r="P4155" s="1"/>
      <c r="Q4155" s="1"/>
    </row>
    <row r="4156" spans="1:17" x14ac:dyDescent="0.25">
      <c r="A4156">
        <f>Results1!A4156</f>
        <v>12</v>
      </c>
      <c r="B4156" s="2">
        <f>IFERROR(Results2!B4156-Results1!B4156,Results1!B4156)</f>
        <v>0.10000000000000142</v>
      </c>
      <c r="C4156" s="2">
        <f>IFERROR(Results2!C4156-Results1!C4156,Results1!C4156)</f>
        <v>0</v>
      </c>
      <c r="D4156" s="2">
        <f>IFERROR(Results2!D4156-Results1!D4156,Results1!D4156)</f>
        <v>0</v>
      </c>
      <c r="E4156" s="2">
        <f>IFERROR(Results2!E4156-Results1!E4156,Results1!E4156)</f>
        <v>0.10000000000000853</v>
      </c>
      <c r="F4156" s="2">
        <f>IFERROR(Results2!F4156-Results1!F4156,Results1!F4156)</f>
        <v>0</v>
      </c>
      <c r="G4156" s="2">
        <f>IFERROR(Results2!G4156-Results1!G4156,Results1!G4156)</f>
        <v>0</v>
      </c>
      <c r="H4156" s="2">
        <f>IFERROR(Results2!H4156-Results1!H4156,Results1!H4156)</f>
        <v>0</v>
      </c>
      <c r="I4156" s="2">
        <f>IFERROR(Results2!I4156-Results1!I4156,Results1!I4156)</f>
        <v>0</v>
      </c>
      <c r="J4156" s="2">
        <f>IFERROR(Results2!J4156-Results1!J4156,Results1!J4156)</f>
        <v>0.10000000000000853</v>
      </c>
      <c r="K4156" s="2">
        <f>IFERROR(Results2!K4156-Results1!K4156,Results1!K4156)</f>
        <v>0.10000000000000853</v>
      </c>
      <c r="L4156" s="2">
        <f>IFERROR(Results2!L4156-Results1!L4156,Results1!L4156)</f>
        <v>-0.10000000000000853</v>
      </c>
      <c r="M4156" s="2">
        <f>IFERROR(Results2!M4156-Results1!M4156,Results1!M4156)</f>
        <v>-0.10000000000000853</v>
      </c>
      <c r="N4156" s="1"/>
      <c r="O4156" s="1"/>
      <c r="P4156" s="1"/>
      <c r="Q4156" s="1"/>
    </row>
    <row r="4157" spans="1:17" x14ac:dyDescent="0.25">
      <c r="A4157">
        <f>Results1!A4157</f>
        <v>13</v>
      </c>
      <c r="B4157" s="2">
        <f>IFERROR(Results2!B4157-Results1!B4157,Results1!B4157)</f>
        <v>0</v>
      </c>
      <c r="C4157" s="2">
        <f>IFERROR(Results2!C4157-Results1!C4157,Results1!C4157)</f>
        <v>0</v>
      </c>
      <c r="D4157" s="2">
        <f>IFERROR(Results2!D4157-Results1!D4157,Results1!D4157)</f>
        <v>-0.10000000000000853</v>
      </c>
      <c r="E4157" s="2">
        <f>IFERROR(Results2!E4157-Results1!E4157,Results1!E4157)</f>
        <v>0</v>
      </c>
      <c r="F4157" s="2">
        <f>IFERROR(Results2!F4157-Results1!F4157,Results1!F4157)</f>
        <v>0.10000000000000853</v>
      </c>
      <c r="G4157" s="2">
        <f>IFERROR(Results2!G4157-Results1!G4157,Results1!G4157)</f>
        <v>0.10000000000000853</v>
      </c>
      <c r="H4157" s="2">
        <f>IFERROR(Results2!H4157-Results1!H4157,Results1!H4157)</f>
        <v>0</v>
      </c>
      <c r="I4157" s="2">
        <f>IFERROR(Results2!I4157-Results1!I4157,Results1!I4157)</f>
        <v>0</v>
      </c>
      <c r="J4157" s="2">
        <f>IFERROR(Results2!J4157-Results1!J4157,Results1!J4157)</f>
        <v>0</v>
      </c>
      <c r="K4157" s="2">
        <f>IFERROR(Results2!K4157-Results1!K4157,Results1!K4157)</f>
        <v>0</v>
      </c>
      <c r="L4157" s="2">
        <f>IFERROR(Results2!L4157-Results1!L4157,Results1!L4157)</f>
        <v>0</v>
      </c>
      <c r="M4157" s="2">
        <f>IFERROR(Results2!M4157-Results1!M4157,Results1!M4157)</f>
        <v>0</v>
      </c>
      <c r="N4157" s="1"/>
      <c r="O4157" s="1"/>
      <c r="P4157" s="1"/>
      <c r="Q4157" s="1"/>
    </row>
    <row r="4158" spans="1:17" x14ac:dyDescent="0.25">
      <c r="A4158">
        <f>Results1!A4158</f>
        <v>14</v>
      </c>
      <c r="B4158" s="2">
        <f>IFERROR(Results2!B4158-Results1!B4158,Results1!B4158)</f>
        <v>0.10000000000000142</v>
      </c>
      <c r="C4158" s="2">
        <f>IFERROR(Results2!C4158-Results1!C4158,Results1!C4158)</f>
        <v>0</v>
      </c>
      <c r="D4158" s="2">
        <f>IFERROR(Results2!D4158-Results1!D4158,Results1!D4158)</f>
        <v>0.10000000000000142</v>
      </c>
      <c r="E4158" s="2">
        <f>IFERROR(Results2!E4158-Results1!E4158,Results1!E4158)</f>
        <v>-0.10000000000000853</v>
      </c>
      <c r="F4158" s="2">
        <f>IFERROR(Results2!F4158-Results1!F4158,Results1!F4158)</f>
        <v>0</v>
      </c>
      <c r="G4158" s="2">
        <f>IFERROR(Results2!G4158-Results1!G4158,Results1!G4158)</f>
        <v>0</v>
      </c>
      <c r="H4158" s="2">
        <f>IFERROR(Results2!H4158-Results1!H4158,Results1!H4158)</f>
        <v>0</v>
      </c>
      <c r="I4158" s="2">
        <f>IFERROR(Results2!I4158-Results1!I4158,Results1!I4158)</f>
        <v>0</v>
      </c>
      <c r="J4158" s="2">
        <f>IFERROR(Results2!J4158-Results1!J4158,Results1!J4158)</f>
        <v>0</v>
      </c>
      <c r="K4158" s="2">
        <f>IFERROR(Results2!K4158-Results1!K4158,Results1!K4158)</f>
        <v>0</v>
      </c>
      <c r="L4158" s="2">
        <f>IFERROR(Results2!L4158-Results1!L4158,Results1!L4158)</f>
        <v>0</v>
      </c>
      <c r="M4158" s="2">
        <f>IFERROR(Results2!M4158-Results1!M4158,Results1!M4158)</f>
        <v>0</v>
      </c>
      <c r="N4158" s="1"/>
      <c r="O4158" s="1"/>
      <c r="P4158" s="1"/>
      <c r="Q4158" s="1"/>
    </row>
    <row r="4159" spans="1:17" x14ac:dyDescent="0.25">
      <c r="A4159">
        <f>Results1!A4159</f>
        <v>15</v>
      </c>
      <c r="B4159" s="2">
        <f>IFERROR(Results2!B4159-Results1!B4159,Results1!B4159)</f>
        <v>0</v>
      </c>
      <c r="C4159" s="2">
        <f>IFERROR(Results2!C4159-Results1!C4159,Results1!C4159)</f>
        <v>0</v>
      </c>
      <c r="D4159" s="2">
        <f>IFERROR(Results2!D4159-Results1!D4159,Results1!D4159)</f>
        <v>0</v>
      </c>
      <c r="E4159" s="2">
        <f>IFERROR(Results2!E4159-Results1!E4159,Results1!E4159)</f>
        <v>0</v>
      </c>
      <c r="F4159" s="2">
        <f>IFERROR(Results2!F4159-Results1!F4159,Results1!F4159)</f>
        <v>0</v>
      </c>
      <c r="G4159" s="2">
        <f>IFERROR(Results2!G4159-Results1!G4159,Results1!G4159)</f>
        <v>0</v>
      </c>
      <c r="H4159" s="2">
        <f>IFERROR(Results2!H4159-Results1!H4159,Results1!H4159)</f>
        <v>0</v>
      </c>
      <c r="I4159" s="2">
        <f>IFERROR(Results2!I4159-Results1!I4159,Results1!I4159)</f>
        <v>0</v>
      </c>
      <c r="J4159" s="2">
        <f>IFERROR(Results2!J4159-Results1!J4159,Results1!J4159)</f>
        <v>0</v>
      </c>
      <c r="K4159" s="2">
        <f>IFERROR(Results2!K4159-Results1!K4159,Results1!K4159)</f>
        <v>0</v>
      </c>
      <c r="L4159" s="2">
        <f>IFERROR(Results2!L4159-Results1!L4159,Results1!L4159)</f>
        <v>0</v>
      </c>
      <c r="M4159" s="2">
        <f>IFERROR(Results2!M4159-Results1!M4159,Results1!M4159)</f>
        <v>0</v>
      </c>
      <c r="N4159" s="1"/>
      <c r="O4159" s="1"/>
      <c r="P4159" s="1"/>
      <c r="Q4159" s="1"/>
    </row>
    <row r="4160" spans="1:17" x14ac:dyDescent="0.25">
      <c r="A4160">
        <f>Results1!A4160</f>
        <v>16</v>
      </c>
      <c r="B4160" s="2">
        <f>IFERROR(Results2!B4160-Results1!B4160,Results1!B4160)</f>
        <v>0.10000000000000142</v>
      </c>
      <c r="C4160" s="2">
        <f>IFERROR(Results2!C4160-Results1!C4160,Results1!C4160)</f>
        <v>0</v>
      </c>
      <c r="D4160" s="2">
        <f>IFERROR(Results2!D4160-Results1!D4160,Results1!D4160)</f>
        <v>0</v>
      </c>
      <c r="E4160" s="2">
        <f>IFERROR(Results2!E4160-Results1!E4160,Results1!E4160)</f>
        <v>0</v>
      </c>
      <c r="F4160" s="2">
        <f>IFERROR(Results2!F4160-Results1!F4160,Results1!F4160)</f>
        <v>0</v>
      </c>
      <c r="G4160" s="2">
        <f>IFERROR(Results2!G4160-Results1!G4160,Results1!G4160)</f>
        <v>0</v>
      </c>
      <c r="H4160" s="2">
        <f>IFERROR(Results2!H4160-Results1!H4160,Results1!H4160)</f>
        <v>0</v>
      </c>
      <c r="I4160" s="2">
        <f>IFERROR(Results2!I4160-Results1!I4160,Results1!I4160)</f>
        <v>0</v>
      </c>
      <c r="J4160" s="2">
        <f>IFERROR(Results2!J4160-Results1!J4160,Results1!J4160)</f>
        <v>0</v>
      </c>
      <c r="K4160" s="2">
        <f>IFERROR(Results2!K4160-Results1!K4160,Results1!K4160)</f>
        <v>0</v>
      </c>
      <c r="L4160" s="2">
        <f>IFERROR(Results2!L4160-Results1!L4160,Results1!L4160)</f>
        <v>0</v>
      </c>
      <c r="M4160" s="2">
        <f>IFERROR(Results2!M4160-Results1!M4160,Results1!M4160)</f>
        <v>0</v>
      </c>
      <c r="N4160" s="1"/>
      <c r="O4160" s="1"/>
      <c r="P4160" s="1"/>
      <c r="Q4160" s="1"/>
    </row>
    <row r="4161" spans="1:17" x14ac:dyDescent="0.25">
      <c r="A4161">
        <f>Results1!A4161</f>
        <v>17</v>
      </c>
      <c r="B4161" s="2">
        <f>IFERROR(Results2!B4161-Results1!B4161,Results1!B4161)</f>
        <v>-0.10000000000000142</v>
      </c>
      <c r="C4161" s="2">
        <f>IFERROR(Results2!C4161-Results1!C4161,Results1!C4161)</f>
        <v>0</v>
      </c>
      <c r="D4161" s="2">
        <f>IFERROR(Results2!D4161-Results1!D4161,Results1!D4161)</f>
        <v>0</v>
      </c>
      <c r="E4161" s="2">
        <f>IFERROR(Results2!E4161-Results1!E4161,Results1!E4161)</f>
        <v>0</v>
      </c>
      <c r="F4161" s="2">
        <f>IFERROR(Results2!F4161-Results1!F4161,Results1!F4161)</f>
        <v>0</v>
      </c>
      <c r="G4161" s="2">
        <f>IFERROR(Results2!G4161-Results1!G4161,Results1!G4161)</f>
        <v>0</v>
      </c>
      <c r="H4161" s="2">
        <f>IFERROR(Results2!H4161-Results1!H4161,Results1!H4161)</f>
        <v>-0.10000000000000853</v>
      </c>
      <c r="I4161" s="2">
        <f>IFERROR(Results2!I4161-Results1!I4161,Results1!I4161)</f>
        <v>-0.10000000000000853</v>
      </c>
      <c r="J4161" s="2">
        <f>IFERROR(Results2!J4161-Results1!J4161,Results1!J4161)</f>
        <v>0.10000000000000853</v>
      </c>
      <c r="K4161" s="2">
        <f>IFERROR(Results2!K4161-Results1!K4161,Results1!K4161)</f>
        <v>-0.10000000000000853</v>
      </c>
      <c r="L4161" s="2">
        <f>IFERROR(Results2!L4161-Results1!L4161,Results1!L4161)</f>
        <v>-0.10000000000000853</v>
      </c>
      <c r="M4161" s="2">
        <f>IFERROR(Results2!M4161-Results1!M4161,Results1!M4161)</f>
        <v>0</v>
      </c>
      <c r="N4161" s="1"/>
      <c r="O4161" s="1"/>
      <c r="P4161" s="1"/>
      <c r="Q4161" s="1"/>
    </row>
    <row r="4162" spans="1:17" x14ac:dyDescent="0.25">
      <c r="A4162">
        <f>Results1!A4162</f>
        <v>18</v>
      </c>
      <c r="B4162" s="2">
        <f>IFERROR(Results2!B4162-Results1!B4162,Results1!B4162)</f>
        <v>0.10000000000000142</v>
      </c>
      <c r="C4162" s="2">
        <f>IFERROR(Results2!C4162-Results1!C4162,Results1!C4162)</f>
        <v>-0.10000000000000853</v>
      </c>
      <c r="D4162" s="2">
        <f>IFERROR(Results2!D4162-Results1!D4162,Results1!D4162)</f>
        <v>-0.10000000000000853</v>
      </c>
      <c r="E4162" s="2">
        <f>IFERROR(Results2!E4162-Results1!E4162,Results1!E4162)</f>
        <v>0</v>
      </c>
      <c r="F4162" s="2">
        <f>IFERROR(Results2!F4162-Results1!F4162,Results1!F4162)</f>
        <v>0</v>
      </c>
      <c r="G4162" s="2">
        <f>IFERROR(Results2!G4162-Results1!G4162,Results1!G4162)</f>
        <v>0</v>
      </c>
      <c r="H4162" s="2">
        <f>IFERROR(Results2!H4162-Results1!H4162,Results1!H4162)</f>
        <v>0</v>
      </c>
      <c r="I4162" s="2">
        <f>IFERROR(Results2!I4162-Results1!I4162,Results1!I4162)</f>
        <v>0</v>
      </c>
      <c r="J4162" s="2">
        <f>IFERROR(Results2!J4162-Results1!J4162,Results1!J4162)</f>
        <v>0</v>
      </c>
      <c r="K4162" s="2">
        <f>IFERROR(Results2!K4162-Results1!K4162,Results1!K4162)</f>
        <v>-0.10000000000000853</v>
      </c>
      <c r="L4162" s="2">
        <f>IFERROR(Results2!L4162-Results1!L4162,Results1!L4162)</f>
        <v>0.10000000000000853</v>
      </c>
      <c r="M4162" s="2">
        <f>IFERROR(Results2!M4162-Results1!M4162,Results1!M4162)</f>
        <v>0.10000000000000853</v>
      </c>
      <c r="N4162" s="1"/>
      <c r="O4162" s="1"/>
      <c r="P4162" s="1"/>
      <c r="Q4162" s="1"/>
    </row>
    <row r="4163" spans="1:17" x14ac:dyDescent="0.25">
      <c r="A4163">
        <f>Results1!A4163</f>
        <v>19</v>
      </c>
      <c r="B4163" s="2">
        <f>IFERROR(Results2!B4163-Results1!B4163,Results1!B4163)</f>
        <v>0</v>
      </c>
      <c r="C4163" s="2">
        <f>IFERROR(Results2!C4163-Results1!C4163,Results1!C4163)</f>
        <v>0</v>
      </c>
      <c r="D4163" s="2">
        <f>IFERROR(Results2!D4163-Results1!D4163,Results1!D4163)</f>
        <v>0</v>
      </c>
      <c r="E4163" s="2">
        <f>IFERROR(Results2!E4163-Results1!E4163,Results1!E4163)</f>
        <v>0</v>
      </c>
      <c r="F4163" s="2">
        <f>IFERROR(Results2!F4163-Results1!F4163,Results1!F4163)</f>
        <v>0</v>
      </c>
      <c r="G4163" s="2">
        <f>IFERROR(Results2!G4163-Results1!G4163,Results1!G4163)</f>
        <v>0</v>
      </c>
      <c r="H4163" s="2">
        <f>IFERROR(Results2!H4163-Results1!H4163,Results1!H4163)</f>
        <v>-0.10000000000000853</v>
      </c>
      <c r="I4163" s="2">
        <f>IFERROR(Results2!I4163-Results1!I4163,Results1!I4163)</f>
        <v>0.10000000000000853</v>
      </c>
      <c r="J4163" s="2">
        <f>IFERROR(Results2!J4163-Results1!J4163,Results1!J4163)</f>
        <v>0</v>
      </c>
      <c r="K4163" s="2">
        <f>IFERROR(Results2!K4163-Results1!K4163,Results1!K4163)</f>
        <v>0</v>
      </c>
      <c r="L4163" s="2">
        <f>IFERROR(Results2!L4163-Results1!L4163,Results1!L4163)</f>
        <v>-0.10000000000000853</v>
      </c>
      <c r="M4163" s="2">
        <f>IFERROR(Results2!M4163-Results1!M4163,Results1!M4163)</f>
        <v>0</v>
      </c>
      <c r="N4163" s="1"/>
      <c r="O4163" s="1"/>
      <c r="P4163" s="1"/>
      <c r="Q4163" s="1"/>
    </row>
    <row r="4164" spans="1:17" x14ac:dyDescent="0.25">
      <c r="A4164">
        <f>Results1!A4164</f>
        <v>20</v>
      </c>
      <c r="B4164" s="2">
        <f>IFERROR(Results2!B4164-Results1!B4164,Results1!B4164)</f>
        <v>0.10000000000000142</v>
      </c>
      <c r="C4164" s="2">
        <f>IFERROR(Results2!C4164-Results1!C4164,Results1!C4164)</f>
        <v>-0.10000000000000853</v>
      </c>
      <c r="D4164" s="2">
        <f>IFERROR(Results2!D4164-Results1!D4164,Results1!D4164)</f>
        <v>0.10000000000000853</v>
      </c>
      <c r="E4164" s="2">
        <f>IFERROR(Results2!E4164-Results1!E4164,Results1!E4164)</f>
        <v>0.10000000000000853</v>
      </c>
      <c r="F4164" s="2">
        <f>IFERROR(Results2!F4164-Results1!F4164,Results1!F4164)</f>
        <v>0</v>
      </c>
      <c r="G4164" s="2">
        <f>IFERROR(Results2!G4164-Results1!G4164,Results1!G4164)</f>
        <v>0</v>
      </c>
      <c r="H4164" s="2">
        <f>IFERROR(Results2!H4164-Results1!H4164,Results1!H4164)</f>
        <v>0</v>
      </c>
      <c r="I4164" s="2">
        <f>IFERROR(Results2!I4164-Results1!I4164,Results1!I4164)</f>
        <v>0</v>
      </c>
      <c r="J4164" s="2">
        <f>IFERROR(Results2!J4164-Results1!J4164,Results1!J4164)</f>
        <v>0</v>
      </c>
      <c r="K4164" s="2">
        <f>IFERROR(Results2!K4164-Results1!K4164,Results1!K4164)</f>
        <v>0</v>
      </c>
      <c r="L4164" s="2">
        <f>IFERROR(Results2!L4164-Results1!L4164,Results1!L4164)</f>
        <v>0</v>
      </c>
      <c r="M4164" s="2">
        <f>IFERROR(Results2!M4164-Results1!M4164,Results1!M4164)</f>
        <v>0</v>
      </c>
      <c r="N4164" s="1"/>
      <c r="O4164" s="1"/>
      <c r="P4164" s="1"/>
      <c r="Q4164" s="1"/>
    </row>
    <row r="4165" spans="1:17" x14ac:dyDescent="0.25">
      <c r="A4165">
        <f>Results1!A4165</f>
        <v>21</v>
      </c>
      <c r="B4165" s="2">
        <f>IFERROR(Results2!B4165-Results1!B4165,Results1!B4165)</f>
        <v>0</v>
      </c>
      <c r="C4165" s="2">
        <f>IFERROR(Results2!C4165-Results1!C4165,Results1!C4165)</f>
        <v>0</v>
      </c>
      <c r="D4165" s="2">
        <f>IFERROR(Results2!D4165-Results1!D4165,Results1!D4165)</f>
        <v>-0.10000000000000853</v>
      </c>
      <c r="E4165" s="2">
        <f>IFERROR(Results2!E4165-Results1!E4165,Results1!E4165)</f>
        <v>-0.10000000000000853</v>
      </c>
      <c r="F4165" s="2">
        <f>IFERROR(Results2!F4165-Results1!F4165,Results1!F4165)</f>
        <v>0</v>
      </c>
      <c r="G4165" s="2">
        <f>IFERROR(Results2!G4165-Results1!G4165,Results1!G4165)</f>
        <v>0</v>
      </c>
      <c r="H4165" s="2">
        <f>IFERROR(Results2!H4165-Results1!H4165,Results1!H4165)</f>
        <v>0</v>
      </c>
      <c r="I4165" s="2">
        <f>IFERROR(Results2!I4165-Results1!I4165,Results1!I4165)</f>
        <v>0</v>
      </c>
      <c r="J4165" s="2">
        <f>IFERROR(Results2!J4165-Results1!J4165,Results1!J4165)</f>
        <v>0</v>
      </c>
      <c r="K4165" s="2">
        <f>IFERROR(Results2!K4165-Results1!K4165,Results1!K4165)</f>
        <v>0</v>
      </c>
      <c r="L4165" s="2">
        <f>IFERROR(Results2!L4165-Results1!L4165,Results1!L4165)</f>
        <v>0</v>
      </c>
      <c r="M4165" s="2">
        <f>IFERROR(Results2!M4165-Results1!M4165,Results1!M4165)</f>
        <v>0</v>
      </c>
      <c r="N4165" s="1"/>
      <c r="O4165" s="1"/>
      <c r="P4165" s="1"/>
      <c r="Q4165" s="1"/>
    </row>
    <row r="4166" spans="1:17" x14ac:dyDescent="0.25">
      <c r="A4166">
        <f>Results1!A4166</f>
        <v>22</v>
      </c>
      <c r="B4166" s="2">
        <f>IFERROR(Results2!B4166-Results1!B4166,Results1!B4166)</f>
        <v>0</v>
      </c>
      <c r="C4166" s="2">
        <f>IFERROR(Results2!C4166-Results1!C4166,Results1!C4166)</f>
        <v>0</v>
      </c>
      <c r="D4166" s="2">
        <f>IFERROR(Results2!D4166-Results1!D4166,Results1!D4166)</f>
        <v>0</v>
      </c>
      <c r="E4166" s="2">
        <f>IFERROR(Results2!E4166-Results1!E4166,Results1!E4166)</f>
        <v>0</v>
      </c>
      <c r="F4166" s="2">
        <f>IFERROR(Results2!F4166-Results1!F4166,Results1!F4166)</f>
        <v>0</v>
      </c>
      <c r="G4166" s="2">
        <f>IFERROR(Results2!G4166-Results1!G4166,Results1!G4166)</f>
        <v>0</v>
      </c>
      <c r="H4166" s="2">
        <f>IFERROR(Results2!H4166-Results1!H4166,Results1!H4166)</f>
        <v>0</v>
      </c>
      <c r="I4166" s="2">
        <f>IFERROR(Results2!I4166-Results1!I4166,Results1!I4166)</f>
        <v>0</v>
      </c>
      <c r="J4166" s="2">
        <f>IFERROR(Results2!J4166-Results1!J4166,Results1!J4166)</f>
        <v>0</v>
      </c>
      <c r="K4166" s="2">
        <f>IFERROR(Results2!K4166-Results1!K4166,Results1!K4166)</f>
        <v>0</v>
      </c>
      <c r="L4166" s="2">
        <f>IFERROR(Results2!L4166-Results1!L4166,Results1!L4166)</f>
        <v>0</v>
      </c>
      <c r="M4166" s="2">
        <f>IFERROR(Results2!M4166-Results1!M4166,Results1!M4166)</f>
        <v>-0.10000000000000853</v>
      </c>
      <c r="N4166" s="1"/>
      <c r="O4166" s="1"/>
      <c r="P4166" s="1"/>
      <c r="Q4166" s="1"/>
    </row>
    <row r="4167" spans="1:17" x14ac:dyDescent="0.25">
      <c r="A4167">
        <f>Results1!A4167</f>
        <v>23</v>
      </c>
      <c r="B4167" s="2">
        <f>IFERROR(Results2!B4167-Results1!B4167,Results1!B4167)</f>
        <v>0.10000000000000853</v>
      </c>
      <c r="C4167" s="2">
        <f>IFERROR(Results2!C4167-Results1!C4167,Results1!C4167)</f>
        <v>0</v>
      </c>
      <c r="D4167" s="2">
        <f>IFERROR(Results2!D4167-Results1!D4167,Results1!D4167)</f>
        <v>0.10000000000000853</v>
      </c>
      <c r="E4167" s="2">
        <f>IFERROR(Results2!E4167-Results1!E4167,Results1!E4167)</f>
        <v>0</v>
      </c>
      <c r="F4167" s="2">
        <f>IFERROR(Results2!F4167-Results1!F4167,Results1!F4167)</f>
        <v>0.10000000000000853</v>
      </c>
      <c r="G4167" s="2">
        <f>IFERROR(Results2!G4167-Results1!G4167,Results1!G4167)</f>
        <v>-0.10000000000000853</v>
      </c>
      <c r="H4167" s="2">
        <f>IFERROR(Results2!H4167-Results1!H4167,Results1!H4167)</f>
        <v>0</v>
      </c>
      <c r="I4167" s="2">
        <f>IFERROR(Results2!I4167-Results1!I4167,Results1!I4167)</f>
        <v>0.10000000000000853</v>
      </c>
      <c r="J4167" s="2">
        <f>IFERROR(Results2!J4167-Results1!J4167,Results1!J4167)</f>
        <v>-0.10000000000000853</v>
      </c>
      <c r="K4167" s="2">
        <f>IFERROR(Results2!K4167-Results1!K4167,Results1!K4167)</f>
        <v>0</v>
      </c>
      <c r="L4167" s="2">
        <f>IFERROR(Results2!L4167-Results1!L4167,Results1!L4167)</f>
        <v>0</v>
      </c>
      <c r="M4167" s="2">
        <f>IFERROR(Results2!M4167-Results1!M4167,Results1!M4167)</f>
        <v>0</v>
      </c>
      <c r="N4167" s="1"/>
      <c r="O4167" s="1"/>
      <c r="P4167" s="1"/>
      <c r="Q4167" s="1"/>
    </row>
    <row r="4168" spans="1:17" x14ac:dyDescent="0.25">
      <c r="A4168">
        <f>Results1!A4168</f>
        <v>24</v>
      </c>
      <c r="B4168" s="2">
        <f>IFERROR(Results2!B4168-Results1!B4168,Results1!B4168)</f>
        <v>0.10000000000000142</v>
      </c>
      <c r="C4168" s="2">
        <f>IFERROR(Results2!C4168-Results1!C4168,Results1!C4168)</f>
        <v>-0.10000000000000853</v>
      </c>
      <c r="D4168" s="2">
        <f>IFERROR(Results2!D4168-Results1!D4168,Results1!D4168)</f>
        <v>0</v>
      </c>
      <c r="E4168" s="2">
        <f>IFERROR(Results2!E4168-Results1!E4168,Results1!E4168)</f>
        <v>0</v>
      </c>
      <c r="F4168" s="2">
        <f>IFERROR(Results2!F4168-Results1!F4168,Results1!F4168)</f>
        <v>0</v>
      </c>
      <c r="G4168" s="2">
        <f>IFERROR(Results2!G4168-Results1!G4168,Results1!G4168)</f>
        <v>0.10000000000000853</v>
      </c>
      <c r="H4168" s="2">
        <f>IFERROR(Results2!H4168-Results1!H4168,Results1!H4168)</f>
        <v>-0.10000000000000853</v>
      </c>
      <c r="I4168" s="2">
        <f>IFERROR(Results2!I4168-Results1!I4168,Results1!I4168)</f>
        <v>0</v>
      </c>
      <c r="J4168" s="2">
        <f>IFERROR(Results2!J4168-Results1!J4168,Results1!J4168)</f>
        <v>0</v>
      </c>
      <c r="K4168" s="2">
        <f>IFERROR(Results2!K4168-Results1!K4168,Results1!K4168)</f>
        <v>0</v>
      </c>
      <c r="L4168" s="2">
        <f>IFERROR(Results2!L4168-Results1!L4168,Results1!L4168)</f>
        <v>0</v>
      </c>
      <c r="M4168" s="2">
        <f>IFERROR(Results2!M4168-Results1!M4168,Results1!M4168)</f>
        <v>0</v>
      </c>
      <c r="N4168" s="1"/>
      <c r="O4168" s="1"/>
      <c r="P4168" s="1"/>
      <c r="Q4168" s="1"/>
    </row>
    <row r="4169" spans="1:17" x14ac:dyDescent="0.25">
      <c r="A4169">
        <f>Results1!A4169</f>
        <v>25</v>
      </c>
      <c r="B4169" s="2">
        <f>IFERROR(Results2!B4169-Results1!B4169,Results1!B4169)</f>
        <v>0</v>
      </c>
      <c r="C4169" s="2">
        <f>IFERROR(Results2!C4169-Results1!C4169,Results1!C4169)</f>
        <v>0</v>
      </c>
      <c r="D4169" s="2">
        <f>IFERROR(Results2!D4169-Results1!D4169,Results1!D4169)</f>
        <v>-0.10000000000000853</v>
      </c>
      <c r="E4169" s="2">
        <f>IFERROR(Results2!E4169-Results1!E4169,Results1!E4169)</f>
        <v>0</v>
      </c>
      <c r="F4169" s="2">
        <f>IFERROR(Results2!F4169-Results1!F4169,Results1!F4169)</f>
        <v>-0.10000000000000853</v>
      </c>
      <c r="G4169" s="2">
        <f>IFERROR(Results2!G4169-Results1!G4169,Results1!G4169)</f>
        <v>0</v>
      </c>
      <c r="H4169" s="2">
        <f>IFERROR(Results2!H4169-Results1!H4169,Results1!H4169)</f>
        <v>0</v>
      </c>
      <c r="I4169" s="2">
        <f>IFERROR(Results2!I4169-Results1!I4169,Results1!I4169)</f>
        <v>0</v>
      </c>
      <c r="J4169" s="2">
        <f>IFERROR(Results2!J4169-Results1!J4169,Results1!J4169)</f>
        <v>0.10000000000000853</v>
      </c>
      <c r="K4169" s="2">
        <f>IFERROR(Results2!K4169-Results1!K4169,Results1!K4169)</f>
        <v>-0.10000000000000853</v>
      </c>
      <c r="L4169" s="2">
        <f>IFERROR(Results2!L4169-Results1!L4169,Results1!L4169)</f>
        <v>0</v>
      </c>
      <c r="M4169" s="2">
        <f>IFERROR(Results2!M4169-Results1!M4169,Results1!M4169)</f>
        <v>0.10000000000000853</v>
      </c>
      <c r="N4169" s="1"/>
      <c r="O4169" s="1"/>
      <c r="P4169" s="1"/>
      <c r="Q4169" s="1"/>
    </row>
    <row r="4170" spans="1:17" x14ac:dyDescent="0.25">
      <c r="A4170">
        <f>Results1!A4170</f>
        <v>26</v>
      </c>
      <c r="B4170" s="2">
        <f>IFERROR(Results2!B4170-Results1!B4170,Results1!B4170)</f>
        <v>0</v>
      </c>
      <c r="C4170" s="2">
        <f>IFERROR(Results2!C4170-Results1!C4170,Results1!C4170)</f>
        <v>-0.10000000000000853</v>
      </c>
      <c r="D4170" s="2">
        <f>IFERROR(Results2!D4170-Results1!D4170,Results1!D4170)</f>
        <v>0</v>
      </c>
      <c r="E4170" s="2">
        <f>IFERROR(Results2!E4170-Results1!E4170,Results1!E4170)</f>
        <v>0.10000000000000853</v>
      </c>
      <c r="F4170" s="2">
        <f>IFERROR(Results2!F4170-Results1!F4170,Results1!F4170)</f>
        <v>0</v>
      </c>
      <c r="G4170" s="2">
        <f>IFERROR(Results2!G4170-Results1!G4170,Results1!G4170)</f>
        <v>-0.10000000000000853</v>
      </c>
      <c r="H4170" s="2">
        <f>IFERROR(Results2!H4170-Results1!H4170,Results1!H4170)</f>
        <v>0.10000000000000853</v>
      </c>
      <c r="I4170" s="2">
        <f>IFERROR(Results2!I4170-Results1!I4170,Results1!I4170)</f>
        <v>0</v>
      </c>
      <c r="J4170" s="2">
        <f>IFERROR(Results2!J4170-Results1!J4170,Results1!J4170)</f>
        <v>-0.10000000000000853</v>
      </c>
      <c r="K4170" s="2">
        <f>IFERROR(Results2!K4170-Results1!K4170,Results1!K4170)</f>
        <v>0.10000000000000853</v>
      </c>
      <c r="L4170" s="2">
        <f>IFERROR(Results2!L4170-Results1!L4170,Results1!L4170)</f>
        <v>-0.10000000000000853</v>
      </c>
      <c r="M4170" s="2">
        <f>IFERROR(Results2!M4170-Results1!M4170,Results1!M4170)</f>
        <v>0</v>
      </c>
      <c r="N4170" s="1"/>
      <c r="O4170" s="1"/>
      <c r="P4170" s="1"/>
      <c r="Q4170" s="1"/>
    </row>
    <row r="4171" spans="1:17" x14ac:dyDescent="0.25">
      <c r="A4171">
        <f>Results1!A4171</f>
        <v>27</v>
      </c>
      <c r="B4171" s="2">
        <f>IFERROR(Results2!B4171-Results1!B4171,Results1!B4171)</f>
        <v>0.10000000000000853</v>
      </c>
      <c r="C4171" s="2">
        <f>IFERROR(Results2!C4171-Results1!C4171,Results1!C4171)</f>
        <v>0</v>
      </c>
      <c r="D4171" s="2">
        <f>IFERROR(Results2!D4171-Results1!D4171,Results1!D4171)</f>
        <v>0</v>
      </c>
      <c r="E4171" s="2">
        <f>IFERROR(Results2!E4171-Results1!E4171,Results1!E4171)</f>
        <v>-0.10000000000000853</v>
      </c>
      <c r="F4171" s="2">
        <f>IFERROR(Results2!F4171-Results1!F4171,Results1!F4171)</f>
        <v>0.10000000000000853</v>
      </c>
      <c r="G4171" s="2">
        <f>IFERROR(Results2!G4171-Results1!G4171,Results1!G4171)</f>
        <v>0</v>
      </c>
      <c r="H4171" s="2">
        <f>IFERROR(Results2!H4171-Results1!H4171,Results1!H4171)</f>
        <v>-0.10000000000000853</v>
      </c>
      <c r="I4171" s="2">
        <f>IFERROR(Results2!I4171-Results1!I4171,Results1!I4171)</f>
        <v>0.10000000000000853</v>
      </c>
      <c r="J4171" s="2">
        <f>IFERROR(Results2!J4171-Results1!J4171,Results1!J4171)</f>
        <v>-0.10000000000000853</v>
      </c>
      <c r="K4171" s="2">
        <f>IFERROR(Results2!K4171-Results1!K4171,Results1!K4171)</f>
        <v>0</v>
      </c>
      <c r="L4171" s="2">
        <f>IFERROR(Results2!L4171-Results1!L4171,Results1!L4171)</f>
        <v>0.10000000000000853</v>
      </c>
      <c r="M4171" s="2">
        <f>IFERROR(Results2!M4171-Results1!M4171,Results1!M4171)</f>
        <v>-0.10000000000000853</v>
      </c>
      <c r="N4171" s="1"/>
      <c r="O4171" s="1"/>
      <c r="P4171" s="1"/>
      <c r="Q4171" s="1"/>
    </row>
    <row r="4172" spans="1:17" x14ac:dyDescent="0.25">
      <c r="A4172">
        <f>Results1!A4172</f>
        <v>28</v>
      </c>
      <c r="B4172" s="2">
        <f>IFERROR(Results2!B4172-Results1!B4172,Results1!B4172)</f>
        <v>0.10000000000000142</v>
      </c>
      <c r="C4172" s="2">
        <f>IFERROR(Results2!C4172-Results1!C4172,Results1!C4172)</f>
        <v>-0.10000000000000853</v>
      </c>
      <c r="D4172" s="2">
        <f>IFERROR(Results2!D4172-Results1!D4172,Results1!D4172)</f>
        <v>0</v>
      </c>
      <c r="E4172" s="2">
        <f>IFERROR(Results2!E4172-Results1!E4172,Results1!E4172)</f>
        <v>0.10000000000000853</v>
      </c>
      <c r="F4172" s="2">
        <f>IFERROR(Results2!F4172-Results1!F4172,Results1!F4172)</f>
        <v>-0.10000000000000853</v>
      </c>
      <c r="G4172" s="2">
        <f>IFERROR(Results2!G4172-Results1!G4172,Results1!G4172)</f>
        <v>0.10000000000000853</v>
      </c>
      <c r="H4172" s="2">
        <f>IFERROR(Results2!H4172-Results1!H4172,Results1!H4172)</f>
        <v>-0.10000000000000853</v>
      </c>
      <c r="I4172" s="2">
        <f>IFERROR(Results2!I4172-Results1!I4172,Results1!I4172)</f>
        <v>0</v>
      </c>
      <c r="J4172" s="2">
        <f>IFERROR(Results2!J4172-Results1!J4172,Results1!J4172)</f>
        <v>0.10000000000000853</v>
      </c>
      <c r="K4172" s="2">
        <f>IFERROR(Results2!K4172-Results1!K4172,Results1!K4172)</f>
        <v>-0.10000000000000853</v>
      </c>
      <c r="L4172" s="2">
        <f>IFERROR(Results2!L4172-Results1!L4172,Results1!L4172)</f>
        <v>0</v>
      </c>
      <c r="M4172" s="2">
        <f>IFERROR(Results2!M4172-Results1!M4172,Results1!M4172)</f>
        <v>0.10000000000000853</v>
      </c>
      <c r="N4172" s="1"/>
      <c r="O4172" s="1"/>
      <c r="P4172" s="1"/>
      <c r="Q4172" s="1"/>
    </row>
    <row r="4173" spans="1:17" x14ac:dyDescent="0.25">
      <c r="A4173">
        <f>Results1!A4173</f>
        <v>29</v>
      </c>
      <c r="B4173" s="2">
        <f>IFERROR(Results2!B4173-Results1!B4173,Results1!B4173)</f>
        <v>0</v>
      </c>
      <c r="C4173" s="2">
        <f>IFERROR(Results2!C4173-Results1!C4173,Results1!C4173)</f>
        <v>0</v>
      </c>
      <c r="D4173" s="2">
        <f>IFERROR(Results2!D4173-Results1!D4173,Results1!D4173)</f>
        <v>0</v>
      </c>
      <c r="E4173" s="2">
        <f>IFERROR(Results2!E4173-Results1!E4173,Results1!E4173)</f>
        <v>0</v>
      </c>
      <c r="F4173" s="2">
        <f>IFERROR(Results2!F4173-Results1!F4173,Results1!F4173)</f>
        <v>0</v>
      </c>
      <c r="G4173" s="2">
        <f>IFERROR(Results2!G4173-Results1!G4173,Results1!G4173)</f>
        <v>0</v>
      </c>
      <c r="H4173" s="2">
        <f>IFERROR(Results2!H4173-Results1!H4173,Results1!H4173)</f>
        <v>0</v>
      </c>
      <c r="I4173" s="2">
        <f>IFERROR(Results2!I4173-Results1!I4173,Results1!I4173)</f>
        <v>0</v>
      </c>
      <c r="J4173" s="2">
        <f>IFERROR(Results2!J4173-Results1!J4173,Results1!J4173)</f>
        <v>0</v>
      </c>
      <c r="K4173" s="2">
        <f>IFERROR(Results2!K4173-Results1!K4173,Results1!K4173)</f>
        <v>0</v>
      </c>
      <c r="L4173" s="2">
        <f>IFERROR(Results2!L4173-Results1!L4173,Results1!L4173)</f>
        <v>-0.10000000000000853</v>
      </c>
      <c r="M4173" s="2">
        <f>IFERROR(Results2!M4173-Results1!M4173,Results1!M4173)</f>
        <v>9.9999999999994316E-2</v>
      </c>
      <c r="N4173" s="1"/>
      <c r="O4173" s="1"/>
      <c r="P4173" s="1"/>
      <c r="Q4173" s="1"/>
    </row>
    <row r="4174" spans="1:17" x14ac:dyDescent="0.25">
      <c r="A4174">
        <f>Results1!A4174</f>
        <v>30</v>
      </c>
      <c r="B4174" s="2">
        <f>IFERROR(Results2!B4174-Results1!B4174,Results1!B4174)</f>
        <v>-0.10000000000000853</v>
      </c>
      <c r="C4174" s="2">
        <f>IFERROR(Results2!C4174-Results1!C4174,Results1!C4174)</f>
        <v>0</v>
      </c>
      <c r="D4174" s="2">
        <f>IFERROR(Results2!D4174-Results1!D4174,Results1!D4174)</f>
        <v>0</v>
      </c>
      <c r="E4174" s="2">
        <f>IFERROR(Results2!E4174-Results1!E4174,Results1!E4174)</f>
        <v>0</v>
      </c>
      <c r="F4174" s="2">
        <f>IFERROR(Results2!F4174-Results1!F4174,Results1!F4174)</f>
        <v>0</v>
      </c>
      <c r="G4174" s="2">
        <f>IFERROR(Results2!G4174-Results1!G4174,Results1!G4174)</f>
        <v>0</v>
      </c>
      <c r="H4174" s="2">
        <f>IFERROR(Results2!H4174-Results1!H4174,Results1!H4174)</f>
        <v>-0.10000000000000853</v>
      </c>
      <c r="I4174" s="2">
        <f>IFERROR(Results2!I4174-Results1!I4174,Results1!I4174)</f>
        <v>0.10000000000000853</v>
      </c>
      <c r="J4174" s="2">
        <f>IFERROR(Results2!J4174-Results1!J4174,Results1!J4174)</f>
        <v>-0.10000000000000853</v>
      </c>
      <c r="K4174" s="2">
        <f>IFERROR(Results2!K4174-Results1!K4174,Results1!K4174)</f>
        <v>0.10000000000000853</v>
      </c>
      <c r="L4174" s="2">
        <f>IFERROR(Results2!L4174-Results1!L4174,Results1!L4174)</f>
        <v>0</v>
      </c>
      <c r="M4174" s="2">
        <f>IFERROR(Results2!M4174-Results1!M4174,Results1!M4174)</f>
        <v>-9.9999999999994316E-2</v>
      </c>
      <c r="N4174" s="1"/>
      <c r="O4174" s="1"/>
      <c r="P4174" s="1"/>
      <c r="Q4174" s="1"/>
    </row>
    <row r="4175" spans="1:17" x14ac:dyDescent="0.25">
      <c r="A4175">
        <f>Results1!A4175</f>
        <v>31</v>
      </c>
      <c r="B4175" s="2">
        <f>IFERROR(Results2!B4175-Results1!B4175,Results1!B4175)</f>
        <v>0.10000000000000853</v>
      </c>
      <c r="C4175" s="2">
        <f>IFERROR(Results2!C4175-Results1!C4175,Results1!C4175)</f>
        <v>0</v>
      </c>
      <c r="D4175" s="2">
        <f>IFERROR(Results2!D4175-Results1!D4175,Results1!D4175)</f>
        <v>0</v>
      </c>
      <c r="E4175" s="2">
        <f>IFERROR(Results2!E4175-Results1!E4175,Results1!E4175)</f>
        <v>0</v>
      </c>
      <c r="F4175" s="2">
        <f>IFERROR(Results2!F4175-Results1!F4175,Results1!F4175)</f>
        <v>0</v>
      </c>
      <c r="G4175" s="2">
        <f>IFERROR(Results2!G4175-Results1!G4175,Results1!G4175)</f>
        <v>0</v>
      </c>
      <c r="H4175" s="2">
        <f>IFERROR(Results2!H4175-Results1!H4175,Results1!H4175)</f>
        <v>-0.10000000000000853</v>
      </c>
      <c r="I4175" s="2">
        <f>IFERROR(Results2!I4175-Results1!I4175,Results1!I4175)</f>
        <v>0.10000000000000853</v>
      </c>
      <c r="J4175" s="2">
        <f>IFERROR(Results2!J4175-Results1!J4175,Results1!J4175)</f>
        <v>-9.9999999999994316E-2</v>
      </c>
      <c r="K4175" s="2">
        <f>IFERROR(Results2!K4175-Results1!K4175,Results1!K4175)</f>
        <v>0.10000000000000853</v>
      </c>
      <c r="L4175" s="2">
        <f>IFERROR(Results2!L4175-Results1!L4175,Results1!L4175)</f>
        <v>0</v>
      </c>
      <c r="M4175" s="2">
        <f>IFERROR(Results2!M4175-Results1!M4175,Results1!M4175)</f>
        <v>-0.10000000000000853</v>
      </c>
      <c r="N4175" s="1"/>
      <c r="O4175" s="1"/>
      <c r="P4175" s="1"/>
      <c r="Q4175" s="1"/>
    </row>
    <row r="4176" spans="1:17" x14ac:dyDescent="0.25">
      <c r="A4176">
        <f>Results1!A4176</f>
        <v>32</v>
      </c>
      <c r="B4176" s="2">
        <f>IFERROR(Results2!B4176-Results1!B4176,Results1!B4176)</f>
        <v>0.10000000000000853</v>
      </c>
      <c r="C4176" s="2">
        <f>IFERROR(Results2!C4176-Results1!C4176,Results1!C4176)</f>
        <v>0</v>
      </c>
      <c r="D4176" s="2">
        <f>IFERROR(Results2!D4176-Results1!D4176,Results1!D4176)</f>
        <v>0</v>
      </c>
      <c r="E4176" s="2">
        <f>IFERROR(Results2!E4176-Results1!E4176,Results1!E4176)</f>
        <v>-0.10000000000000853</v>
      </c>
      <c r="F4176" s="2">
        <f>IFERROR(Results2!F4176-Results1!F4176,Results1!F4176)</f>
        <v>9.9999999999994316E-2</v>
      </c>
      <c r="G4176" s="2">
        <f>IFERROR(Results2!G4176-Results1!G4176,Results1!G4176)</f>
        <v>0</v>
      </c>
      <c r="H4176" s="2">
        <f>IFERROR(Results2!H4176-Results1!H4176,Results1!H4176)</f>
        <v>-9.9999999999994316E-2</v>
      </c>
      <c r="I4176" s="2">
        <f>IFERROR(Results2!I4176-Results1!I4176,Results1!I4176)</f>
        <v>0.10000000000000853</v>
      </c>
      <c r="J4176" s="2">
        <f>IFERROR(Results2!J4176-Results1!J4176,Results1!J4176)</f>
        <v>-9.9999999999994316E-2</v>
      </c>
      <c r="K4176" s="2">
        <f>IFERROR(Results2!K4176-Results1!K4176,Results1!K4176)</f>
        <v>9.9999999999994316E-2</v>
      </c>
      <c r="L4176" s="2">
        <f>IFERROR(Results2!L4176-Results1!L4176,Results1!L4176)</f>
        <v>-0.10000000000000853</v>
      </c>
      <c r="M4176" s="2">
        <f>IFERROR(Results2!M4176-Results1!M4176,Results1!M4176)</f>
        <v>0</v>
      </c>
      <c r="N4176" s="1"/>
      <c r="O4176" s="1"/>
      <c r="P4176" s="1"/>
      <c r="Q4176" s="1"/>
    </row>
    <row r="4177" spans="1:17" x14ac:dyDescent="0.25">
      <c r="A4177">
        <f>Results1!A4177</f>
        <v>33</v>
      </c>
      <c r="B4177" s="2">
        <f>IFERROR(Results2!B4177-Results1!B4177,Results1!B4177)</f>
        <v>-0.10000000000000853</v>
      </c>
      <c r="C4177" s="2">
        <f>IFERROR(Results2!C4177-Results1!C4177,Results1!C4177)</f>
        <v>0</v>
      </c>
      <c r="D4177" s="2">
        <f>IFERROR(Results2!D4177-Results1!D4177,Results1!D4177)</f>
        <v>-0.10000000000000853</v>
      </c>
      <c r="E4177" s="2">
        <f>IFERROR(Results2!E4177-Results1!E4177,Results1!E4177)</f>
        <v>0.10000000000000853</v>
      </c>
      <c r="F4177" s="2">
        <f>IFERROR(Results2!F4177-Results1!F4177,Results1!F4177)</f>
        <v>0</v>
      </c>
      <c r="G4177" s="2">
        <f>IFERROR(Results2!G4177-Results1!G4177,Results1!G4177)</f>
        <v>0</v>
      </c>
      <c r="H4177" s="2">
        <f>IFERROR(Results2!H4177-Results1!H4177,Results1!H4177)</f>
        <v>-0.10000000000000853</v>
      </c>
      <c r="I4177" s="2">
        <f>IFERROR(Results2!I4177-Results1!I4177,Results1!I4177)</f>
        <v>0.10000000000000853</v>
      </c>
      <c r="J4177" s="2">
        <f>IFERROR(Results2!J4177-Results1!J4177,Results1!J4177)</f>
        <v>-9.9999999999994316E-2</v>
      </c>
      <c r="K4177" s="2">
        <f>IFERROR(Results2!K4177-Results1!K4177,Results1!K4177)</f>
        <v>0.10000000000000853</v>
      </c>
      <c r="L4177" s="2">
        <f>IFERROR(Results2!L4177-Results1!L4177,Results1!L4177)</f>
        <v>0</v>
      </c>
      <c r="M4177" s="2">
        <f>IFERROR(Results2!M4177-Results1!M4177,Results1!M4177)</f>
        <v>-9.9999999999994316E-2</v>
      </c>
      <c r="N4177" s="1"/>
      <c r="O4177" s="1"/>
      <c r="P4177" s="1"/>
      <c r="Q4177" s="1"/>
    </row>
    <row r="4178" spans="1:17" x14ac:dyDescent="0.25">
      <c r="A4178">
        <f>Results1!A4178</f>
        <v>34</v>
      </c>
      <c r="B4178" s="2">
        <f>IFERROR(Results2!B4178-Results1!B4178,Results1!B4178)</f>
        <v>0.10000000000000853</v>
      </c>
      <c r="C4178" s="2">
        <f>IFERROR(Results2!C4178-Results1!C4178,Results1!C4178)</f>
        <v>0</v>
      </c>
      <c r="D4178" s="2">
        <f>IFERROR(Results2!D4178-Results1!D4178,Results1!D4178)</f>
        <v>0</v>
      </c>
      <c r="E4178" s="2">
        <f>IFERROR(Results2!E4178-Results1!E4178,Results1!E4178)</f>
        <v>-0.10000000000000853</v>
      </c>
      <c r="F4178" s="2">
        <f>IFERROR(Results2!F4178-Results1!F4178,Results1!F4178)</f>
        <v>9.9999999999994316E-2</v>
      </c>
      <c r="G4178" s="2">
        <f>IFERROR(Results2!G4178-Results1!G4178,Results1!G4178)</f>
        <v>-9.9999999999994316E-2</v>
      </c>
      <c r="H4178" s="2">
        <f>IFERROR(Results2!H4178-Results1!H4178,Results1!H4178)</f>
        <v>0</v>
      </c>
      <c r="I4178" s="2">
        <f>IFERROR(Results2!I4178-Results1!I4178,Results1!I4178)</f>
        <v>0.10000000000000853</v>
      </c>
      <c r="J4178" s="2">
        <f>IFERROR(Results2!J4178-Results1!J4178,Results1!J4178)</f>
        <v>-9.9999999999994316E-2</v>
      </c>
      <c r="K4178" s="2">
        <f>IFERROR(Results2!K4178-Results1!K4178,Results1!K4178)</f>
        <v>9.9999999999994316E-2</v>
      </c>
      <c r="L4178" s="2">
        <f>IFERROR(Results2!L4178-Results1!L4178,Results1!L4178)</f>
        <v>-0.10000000000000853</v>
      </c>
      <c r="M4178" s="2">
        <f>IFERROR(Results2!M4178-Results1!M4178,Results1!M4178)</f>
        <v>0</v>
      </c>
      <c r="N4178" s="1"/>
      <c r="O4178" s="1"/>
      <c r="P4178" s="1"/>
      <c r="Q4178" s="1"/>
    </row>
    <row r="4179" spans="1:17" x14ac:dyDescent="0.25">
      <c r="A4179">
        <f>Results1!A4179</f>
        <v>35</v>
      </c>
      <c r="B4179" s="2">
        <f>IFERROR(Results2!B4179-Results1!B4179,Results1!B4179)</f>
        <v>-0.10000000000000853</v>
      </c>
      <c r="C4179" s="2">
        <f>IFERROR(Results2!C4179-Results1!C4179,Results1!C4179)</f>
        <v>0</v>
      </c>
      <c r="D4179" s="2">
        <f>IFERROR(Results2!D4179-Results1!D4179,Results1!D4179)</f>
        <v>-0.10000000000000853</v>
      </c>
      <c r="E4179" s="2">
        <f>IFERROR(Results2!E4179-Results1!E4179,Results1!E4179)</f>
        <v>0</v>
      </c>
      <c r="F4179" s="2">
        <f>IFERROR(Results2!F4179-Results1!F4179,Results1!F4179)</f>
        <v>9.9999999999994316E-2</v>
      </c>
      <c r="G4179" s="2">
        <f>IFERROR(Results2!G4179-Results1!G4179,Results1!G4179)</f>
        <v>0</v>
      </c>
      <c r="H4179" s="2">
        <f>IFERROR(Results2!H4179-Results1!H4179,Results1!H4179)</f>
        <v>-9.9999999999994316E-2</v>
      </c>
      <c r="I4179" s="2">
        <f>IFERROR(Results2!I4179-Results1!I4179,Results1!I4179)</f>
        <v>9.9999999999994316E-2</v>
      </c>
      <c r="J4179" s="2">
        <f>IFERROR(Results2!J4179-Results1!J4179,Results1!J4179)</f>
        <v>-9.9999999999994316E-2</v>
      </c>
      <c r="K4179" s="2">
        <f>IFERROR(Results2!K4179-Results1!K4179,Results1!K4179)</f>
        <v>9.9999999999994316E-2</v>
      </c>
      <c r="L4179" s="2">
        <f>IFERROR(Results2!L4179-Results1!L4179,Results1!L4179)</f>
        <v>-9.9999999999994316E-2</v>
      </c>
      <c r="M4179" s="2">
        <f>IFERROR(Results2!M4179-Results1!M4179,Results1!M4179)</f>
        <v>0</v>
      </c>
      <c r="N4179" s="1"/>
      <c r="O4179" s="1"/>
      <c r="P4179" s="1"/>
      <c r="Q4179" s="1"/>
    </row>
    <row r="4180" spans="1:17" x14ac:dyDescent="0.25">
      <c r="A4180">
        <f>Results1!A4180</f>
        <v>36</v>
      </c>
      <c r="B4180" s="2">
        <f>IFERROR(Results2!B4180-Results1!B4180,Results1!B4180)</f>
        <v>0</v>
      </c>
      <c r="C4180" s="2">
        <f>IFERROR(Results2!C4180-Results1!C4180,Results1!C4180)</f>
        <v>0</v>
      </c>
      <c r="D4180" s="2">
        <f>IFERROR(Results2!D4180-Results1!D4180,Results1!D4180)</f>
        <v>0</v>
      </c>
      <c r="E4180" s="2">
        <f>IFERROR(Results2!E4180-Results1!E4180,Results1!E4180)</f>
        <v>0</v>
      </c>
      <c r="F4180" s="2">
        <f>IFERROR(Results2!F4180-Results1!F4180,Results1!F4180)</f>
        <v>0</v>
      </c>
      <c r="G4180" s="2">
        <f>IFERROR(Results2!G4180-Results1!G4180,Results1!G4180)</f>
        <v>0</v>
      </c>
      <c r="H4180" s="2">
        <f>IFERROR(Results2!H4180-Results1!H4180,Results1!H4180)</f>
        <v>0</v>
      </c>
      <c r="I4180" s="2">
        <f>IFERROR(Results2!I4180-Results1!I4180,Results1!I4180)</f>
        <v>0</v>
      </c>
      <c r="J4180" s="2">
        <f>IFERROR(Results2!J4180-Results1!J4180,Results1!J4180)</f>
        <v>0</v>
      </c>
      <c r="K4180" s="2">
        <f>IFERROR(Results2!K4180-Results1!K4180,Results1!K4180)</f>
        <v>0</v>
      </c>
      <c r="L4180" s="2">
        <f>IFERROR(Results2!L4180-Results1!L4180,Results1!L4180)</f>
        <v>0</v>
      </c>
      <c r="M4180" s="2">
        <f>IFERROR(Results2!M4180-Results1!M4180,Results1!M4180)</f>
        <v>-9.9999999999994316E-2</v>
      </c>
      <c r="N4180" s="1"/>
      <c r="O4180" s="1"/>
      <c r="P4180" s="1"/>
      <c r="Q4180" s="1"/>
    </row>
    <row r="4181" spans="1:17" x14ac:dyDescent="0.25">
      <c r="A4181">
        <f>Results1!A4181</f>
        <v>37</v>
      </c>
      <c r="B4181" s="2">
        <f>IFERROR(Results2!B4181-Results1!B4181,Results1!B4181)</f>
        <v>0.10000000000000853</v>
      </c>
      <c r="C4181" s="2">
        <f>IFERROR(Results2!C4181-Results1!C4181,Results1!C4181)</f>
        <v>0</v>
      </c>
      <c r="D4181" s="2">
        <f>IFERROR(Results2!D4181-Results1!D4181,Results1!D4181)</f>
        <v>0</v>
      </c>
      <c r="E4181" s="2">
        <f>IFERROR(Results2!E4181-Results1!E4181,Results1!E4181)</f>
        <v>-0.10000000000000853</v>
      </c>
      <c r="F4181" s="2">
        <f>IFERROR(Results2!F4181-Results1!F4181,Results1!F4181)</f>
        <v>9.9999999999994316E-2</v>
      </c>
      <c r="G4181" s="2">
        <f>IFERROR(Results2!G4181-Results1!G4181,Results1!G4181)</f>
        <v>0</v>
      </c>
      <c r="H4181" s="2">
        <f>IFERROR(Results2!H4181-Results1!H4181,Results1!H4181)</f>
        <v>0</v>
      </c>
      <c r="I4181" s="2">
        <f>IFERROR(Results2!I4181-Results1!I4181,Results1!I4181)</f>
        <v>0</v>
      </c>
      <c r="J4181" s="2">
        <f>IFERROR(Results2!J4181-Results1!J4181,Results1!J4181)</f>
        <v>-9.9999999999994316E-2</v>
      </c>
      <c r="K4181" s="2">
        <f>IFERROR(Results2!K4181-Results1!K4181,Results1!K4181)</f>
        <v>9.9999999999994316E-2</v>
      </c>
      <c r="L4181" s="2">
        <f>IFERROR(Results2!L4181-Results1!L4181,Results1!L4181)</f>
        <v>-0.10000000000000853</v>
      </c>
      <c r="M4181" s="2">
        <f>IFERROR(Results2!M4181-Results1!M4181,Results1!M4181)</f>
        <v>9.9999999999994316E-2</v>
      </c>
      <c r="N4181" s="1"/>
      <c r="O4181" s="1"/>
      <c r="P4181" s="1"/>
      <c r="Q4181" s="1"/>
    </row>
    <row r="4182" spans="1:17" x14ac:dyDescent="0.25">
      <c r="A4182">
        <f>Results1!A4182</f>
        <v>38</v>
      </c>
      <c r="B4182" s="2">
        <f>IFERROR(Results2!B4182-Results1!B4182,Results1!B4182)</f>
        <v>-0.10000000000000853</v>
      </c>
      <c r="C4182" s="2">
        <f>IFERROR(Results2!C4182-Results1!C4182,Results1!C4182)</f>
        <v>0</v>
      </c>
      <c r="D4182" s="2">
        <f>IFERROR(Results2!D4182-Results1!D4182,Results1!D4182)</f>
        <v>0</v>
      </c>
      <c r="E4182" s="2">
        <f>IFERROR(Results2!E4182-Results1!E4182,Results1!E4182)</f>
        <v>0</v>
      </c>
      <c r="F4182" s="2">
        <f>IFERROR(Results2!F4182-Results1!F4182,Results1!F4182)</f>
        <v>0</v>
      </c>
      <c r="G4182" s="2">
        <f>IFERROR(Results2!G4182-Results1!G4182,Results1!G4182)</f>
        <v>0</v>
      </c>
      <c r="H4182" s="2">
        <f>IFERROR(Results2!H4182-Results1!H4182,Results1!H4182)</f>
        <v>-9.9999999999994316E-2</v>
      </c>
      <c r="I4182" s="2">
        <f>IFERROR(Results2!I4182-Results1!I4182,Results1!I4182)</f>
        <v>9.9999999999994316E-2</v>
      </c>
      <c r="J4182" s="2">
        <f>IFERROR(Results2!J4182-Results1!J4182,Results1!J4182)</f>
        <v>-9.9999999999994316E-2</v>
      </c>
      <c r="K4182" s="2">
        <f>IFERROR(Results2!K4182-Results1!K4182,Results1!K4182)</f>
        <v>9.9999999999994316E-2</v>
      </c>
      <c r="L4182" s="2">
        <f>IFERROR(Results2!L4182-Results1!L4182,Results1!L4182)</f>
        <v>-9.9999999999994316E-2</v>
      </c>
      <c r="M4182" s="2">
        <f>IFERROR(Results2!M4182-Results1!M4182,Results1!M4182)</f>
        <v>9.9999999999994316E-2</v>
      </c>
      <c r="N4182" s="1"/>
      <c r="O4182" s="1"/>
      <c r="P4182" s="1"/>
      <c r="Q4182" s="1"/>
    </row>
    <row r="4183" spans="1:17" x14ac:dyDescent="0.25">
      <c r="A4183">
        <f>Results1!A4183</f>
        <v>39</v>
      </c>
      <c r="B4183" s="2">
        <f>IFERROR(Results2!B4183-Results1!B4183,Results1!B4183)</f>
        <v>-0.10000000000000853</v>
      </c>
      <c r="C4183" s="2">
        <f>IFERROR(Results2!C4183-Results1!C4183,Results1!C4183)</f>
        <v>0</v>
      </c>
      <c r="D4183" s="2">
        <f>IFERROR(Results2!D4183-Results1!D4183,Results1!D4183)</f>
        <v>0</v>
      </c>
      <c r="E4183" s="2">
        <f>IFERROR(Results2!E4183-Results1!E4183,Results1!E4183)</f>
        <v>-0.10000000000000853</v>
      </c>
      <c r="F4183" s="2">
        <f>IFERROR(Results2!F4183-Results1!F4183,Results1!F4183)</f>
        <v>9.9999999999994316E-2</v>
      </c>
      <c r="G4183" s="2">
        <f>IFERROR(Results2!G4183-Results1!G4183,Results1!G4183)</f>
        <v>0</v>
      </c>
      <c r="H4183" s="2">
        <f>IFERROR(Results2!H4183-Results1!H4183,Results1!H4183)</f>
        <v>-9.9999999999994316E-2</v>
      </c>
      <c r="I4183" s="2">
        <f>IFERROR(Results2!I4183-Results1!I4183,Results1!I4183)</f>
        <v>9.9999999999994316E-2</v>
      </c>
      <c r="J4183" s="2">
        <f>IFERROR(Results2!J4183-Results1!J4183,Results1!J4183)</f>
        <v>-9.9999999999994316E-2</v>
      </c>
      <c r="K4183" s="2">
        <f>IFERROR(Results2!K4183-Results1!K4183,Results1!K4183)</f>
        <v>9.9999999999994316E-2</v>
      </c>
      <c r="L4183" s="2">
        <f>IFERROR(Results2!L4183-Results1!L4183,Results1!L4183)</f>
        <v>-9.9999999999994316E-2</v>
      </c>
      <c r="M4183" s="2">
        <f>IFERROR(Results2!M4183-Results1!M4183,Results1!M4183)</f>
        <v>9.9999999999994316E-2</v>
      </c>
      <c r="N4183" s="1"/>
      <c r="O4183" s="1"/>
      <c r="P4183" s="1"/>
      <c r="Q4183" s="1"/>
    </row>
    <row r="4184" spans="1:17" x14ac:dyDescent="0.25">
      <c r="A4184">
        <f>Results1!A4184</f>
        <v>40</v>
      </c>
      <c r="B4184" s="2">
        <f>IFERROR(Results2!B4184-Results1!B4184,Results1!B4184)</f>
        <v>-0.10000000000000853</v>
      </c>
      <c r="C4184" s="2">
        <f>IFERROR(Results2!C4184-Results1!C4184,Results1!C4184)</f>
        <v>0</v>
      </c>
      <c r="D4184" s="2">
        <f>IFERROR(Results2!D4184-Results1!D4184,Results1!D4184)</f>
        <v>0</v>
      </c>
      <c r="E4184" s="2">
        <f>IFERROR(Results2!E4184-Results1!E4184,Results1!E4184)</f>
        <v>-0.10000000000000853</v>
      </c>
      <c r="F4184" s="2">
        <f>IFERROR(Results2!F4184-Results1!F4184,Results1!F4184)</f>
        <v>9.9999999999994316E-2</v>
      </c>
      <c r="G4184" s="2">
        <f>IFERROR(Results2!G4184-Results1!G4184,Results1!G4184)</f>
        <v>0</v>
      </c>
      <c r="H4184" s="2">
        <f>IFERROR(Results2!H4184-Results1!H4184,Results1!H4184)</f>
        <v>-9.9999999999994316E-2</v>
      </c>
      <c r="I4184" s="2">
        <f>IFERROR(Results2!I4184-Results1!I4184,Results1!I4184)</f>
        <v>9.9999999999994316E-2</v>
      </c>
      <c r="J4184" s="2">
        <f>IFERROR(Results2!J4184-Results1!J4184,Results1!J4184)</f>
        <v>-9.9999999999994316E-2</v>
      </c>
      <c r="K4184" s="2">
        <f>IFERROR(Results2!K4184-Results1!K4184,Results1!K4184)</f>
        <v>9.9999999999994316E-2</v>
      </c>
      <c r="L4184" s="2">
        <f>IFERROR(Results2!L4184-Results1!L4184,Results1!L4184)</f>
        <v>-9.9999999999994316E-2</v>
      </c>
      <c r="M4184" s="2">
        <f>IFERROR(Results2!M4184-Results1!M4184,Results1!M4184)</f>
        <v>9.9999999999994316E-2</v>
      </c>
      <c r="N4184" s="1"/>
      <c r="O4184" s="1"/>
      <c r="P4184" s="1"/>
      <c r="Q4184" s="1"/>
    </row>
    <row r="4185" spans="1:17" x14ac:dyDescent="0.25">
      <c r="A4185">
        <f>Results1!A4185</f>
        <v>41</v>
      </c>
      <c r="B4185" s="2">
        <f>IFERROR(Results2!B4185-Results1!B4185,Results1!B4185)</f>
        <v>-0.10000000000000853</v>
      </c>
      <c r="C4185" s="2">
        <f>IFERROR(Results2!C4185-Results1!C4185,Results1!C4185)</f>
        <v>0</v>
      </c>
      <c r="D4185" s="2">
        <f>IFERROR(Results2!D4185-Results1!D4185,Results1!D4185)</f>
        <v>0</v>
      </c>
      <c r="E4185" s="2">
        <f>IFERROR(Results2!E4185-Results1!E4185,Results1!E4185)</f>
        <v>-0.10000000000000853</v>
      </c>
      <c r="F4185" s="2">
        <f>IFERROR(Results2!F4185-Results1!F4185,Results1!F4185)</f>
        <v>9.9999999999994316E-2</v>
      </c>
      <c r="G4185" s="2">
        <f>IFERROR(Results2!G4185-Results1!G4185,Results1!G4185)</f>
        <v>0</v>
      </c>
      <c r="H4185" s="2">
        <f>IFERROR(Results2!H4185-Results1!H4185,Results1!H4185)</f>
        <v>-9.9999999999994316E-2</v>
      </c>
      <c r="I4185" s="2">
        <f>IFERROR(Results2!I4185-Results1!I4185,Results1!I4185)</f>
        <v>9.9999999999994316E-2</v>
      </c>
      <c r="J4185" s="2">
        <f>IFERROR(Results2!J4185-Results1!J4185,Results1!J4185)</f>
        <v>-9.9999999999994316E-2</v>
      </c>
      <c r="K4185" s="2">
        <f>IFERROR(Results2!K4185-Results1!K4185,Results1!K4185)</f>
        <v>9.9999999999994316E-2</v>
      </c>
      <c r="L4185" s="2">
        <f>IFERROR(Results2!L4185-Results1!L4185,Results1!L4185)</f>
        <v>-9.9999999999994316E-2</v>
      </c>
      <c r="M4185" s="2">
        <f>IFERROR(Results2!M4185-Results1!M4185,Results1!M4185)</f>
        <v>9.9999999999994316E-2</v>
      </c>
      <c r="N4185" s="1"/>
      <c r="O4185" s="1"/>
      <c r="P4185" s="1"/>
      <c r="Q4185" s="1"/>
    </row>
    <row r="4186" spans="1:17" x14ac:dyDescent="0.25">
      <c r="A4186">
        <f>Results1!A4186</f>
        <v>42</v>
      </c>
      <c r="B4186" s="2">
        <f>IFERROR(Results2!B4186-Results1!B4186,Results1!B4186)</f>
        <v>0</v>
      </c>
      <c r="C4186" s="2">
        <f>IFERROR(Results2!C4186-Results1!C4186,Results1!C4186)</f>
        <v>0</v>
      </c>
      <c r="D4186" s="2">
        <f>IFERROR(Results2!D4186-Results1!D4186,Results1!D4186)</f>
        <v>0.10000000000000853</v>
      </c>
      <c r="E4186" s="2">
        <f>IFERROR(Results2!E4186-Results1!E4186,Results1!E4186)</f>
        <v>-0.10000000000000853</v>
      </c>
      <c r="F4186" s="2">
        <f>IFERROR(Results2!F4186-Results1!F4186,Results1!F4186)</f>
        <v>0</v>
      </c>
      <c r="G4186" s="2">
        <f>IFERROR(Results2!G4186-Results1!G4186,Results1!G4186)</f>
        <v>0</v>
      </c>
      <c r="H4186" s="2">
        <f>IFERROR(Results2!H4186-Results1!H4186,Results1!H4186)</f>
        <v>0</v>
      </c>
      <c r="I4186" s="2">
        <f>IFERROR(Results2!I4186-Results1!I4186,Results1!I4186)</f>
        <v>0</v>
      </c>
      <c r="J4186" s="2">
        <f>IFERROR(Results2!J4186-Results1!J4186,Results1!J4186)</f>
        <v>0</v>
      </c>
      <c r="K4186" s="2">
        <f>IFERROR(Results2!K4186-Results1!K4186,Results1!K4186)</f>
        <v>0</v>
      </c>
      <c r="L4186" s="2">
        <f>IFERROR(Results2!L4186-Results1!L4186,Results1!L4186)</f>
        <v>0</v>
      </c>
      <c r="M4186" s="2">
        <f>IFERROR(Results2!M4186-Results1!M4186,Results1!M4186)</f>
        <v>0</v>
      </c>
      <c r="N4186" s="1"/>
      <c r="O4186" s="1"/>
      <c r="P4186" s="1"/>
      <c r="Q4186" s="1"/>
    </row>
    <row r="4187" spans="1:17" x14ac:dyDescent="0.25">
      <c r="A4187">
        <f>Results1!A4187</f>
        <v>43</v>
      </c>
      <c r="B4187" s="2">
        <f>IFERROR(Results2!B4187-Results1!B4187,Results1!B4187)</f>
        <v>0</v>
      </c>
      <c r="C4187" s="2">
        <f>IFERROR(Results2!C4187-Results1!C4187,Results1!C4187)</f>
        <v>0</v>
      </c>
      <c r="D4187" s="2">
        <f>IFERROR(Results2!D4187-Results1!D4187,Results1!D4187)</f>
        <v>0</v>
      </c>
      <c r="E4187" s="2">
        <f>IFERROR(Results2!E4187-Results1!E4187,Results1!E4187)</f>
        <v>-0.10000000000000853</v>
      </c>
      <c r="F4187" s="2">
        <f>IFERROR(Results2!F4187-Results1!F4187,Results1!F4187)</f>
        <v>9.9999999999994316E-2</v>
      </c>
      <c r="G4187" s="2">
        <f>IFERROR(Results2!G4187-Results1!G4187,Results1!G4187)</f>
        <v>-9.9999999999994316E-2</v>
      </c>
      <c r="H4187" s="2">
        <f>IFERROR(Results2!H4187-Results1!H4187,Results1!H4187)</f>
        <v>0</v>
      </c>
      <c r="I4187" s="2">
        <f>IFERROR(Results2!I4187-Results1!I4187,Results1!I4187)</f>
        <v>9.9999999999994316E-2</v>
      </c>
      <c r="J4187" s="2">
        <f>IFERROR(Results2!J4187-Results1!J4187,Results1!J4187)</f>
        <v>-9.9999999999994316E-2</v>
      </c>
      <c r="K4187" s="2">
        <f>IFERROR(Results2!K4187-Results1!K4187,Results1!K4187)</f>
        <v>9.9999999999994316E-2</v>
      </c>
      <c r="L4187" s="2">
        <f>IFERROR(Results2!L4187-Results1!L4187,Results1!L4187)</f>
        <v>-9.9999999999994316E-2</v>
      </c>
      <c r="M4187" s="2">
        <f>IFERROR(Results2!M4187-Results1!M4187,Results1!M4187)</f>
        <v>0</v>
      </c>
      <c r="N4187" s="1"/>
      <c r="O4187" s="1"/>
      <c r="P4187" s="1"/>
      <c r="Q4187" s="1"/>
    </row>
    <row r="4188" spans="1:17" x14ac:dyDescent="0.25">
      <c r="A4188">
        <f>Results1!A4188</f>
        <v>44</v>
      </c>
      <c r="B4188" s="2">
        <f>IFERROR(Results2!B4188-Results1!B4188,Results1!B4188)</f>
        <v>0</v>
      </c>
      <c r="C4188" s="2">
        <f>IFERROR(Results2!C4188-Results1!C4188,Results1!C4188)</f>
        <v>0</v>
      </c>
      <c r="D4188" s="2">
        <f>IFERROR(Results2!D4188-Results1!D4188,Results1!D4188)</f>
        <v>0</v>
      </c>
      <c r="E4188" s="2">
        <f>IFERROR(Results2!E4188-Results1!E4188,Results1!E4188)</f>
        <v>0</v>
      </c>
      <c r="F4188" s="2">
        <f>IFERROR(Results2!F4188-Results1!F4188,Results1!F4188)</f>
        <v>0</v>
      </c>
      <c r="G4188" s="2">
        <f>IFERROR(Results2!G4188-Results1!G4188,Results1!G4188)</f>
        <v>0</v>
      </c>
      <c r="H4188" s="2">
        <f>IFERROR(Results2!H4188-Results1!H4188,Results1!H4188)</f>
        <v>0</v>
      </c>
      <c r="I4188" s="2">
        <f>IFERROR(Results2!I4188-Results1!I4188,Results1!I4188)</f>
        <v>-9.9999999999994316E-2</v>
      </c>
      <c r="J4188" s="2">
        <f>IFERROR(Results2!J4188-Results1!J4188,Results1!J4188)</f>
        <v>9.9999999999994316E-2</v>
      </c>
      <c r="K4188" s="2">
        <f>IFERROR(Results2!K4188-Results1!K4188,Results1!K4188)</f>
        <v>0</v>
      </c>
      <c r="L4188" s="2">
        <f>IFERROR(Results2!L4188-Results1!L4188,Results1!L4188)</f>
        <v>0</v>
      </c>
      <c r="M4188" s="2">
        <f>IFERROR(Results2!M4188-Results1!M4188,Results1!M4188)</f>
        <v>0</v>
      </c>
      <c r="N4188" s="1"/>
      <c r="O4188" s="1"/>
      <c r="P4188" s="1"/>
      <c r="Q4188" s="1"/>
    </row>
    <row r="4189" spans="1:17" x14ac:dyDescent="0.25">
      <c r="A4189">
        <f>Results1!A4189</f>
        <v>45</v>
      </c>
      <c r="B4189" s="2">
        <f>IFERROR(Results2!B4189-Results1!B4189,Results1!B4189)</f>
        <v>0.10000000000000853</v>
      </c>
      <c r="C4189" s="2">
        <f>IFERROR(Results2!C4189-Results1!C4189,Results1!C4189)</f>
        <v>0</v>
      </c>
      <c r="D4189" s="2">
        <f>IFERROR(Results2!D4189-Results1!D4189,Results1!D4189)</f>
        <v>-0.10000000000000853</v>
      </c>
      <c r="E4189" s="2">
        <f>IFERROR(Results2!E4189-Results1!E4189,Results1!E4189)</f>
        <v>0</v>
      </c>
      <c r="F4189" s="2">
        <f>IFERROR(Results2!F4189-Results1!F4189,Results1!F4189)</f>
        <v>-9.9999999999994316E-2</v>
      </c>
      <c r="G4189" s="2">
        <f>IFERROR(Results2!G4189-Results1!G4189,Results1!G4189)</f>
        <v>9.9999999999994316E-2</v>
      </c>
      <c r="H4189" s="2">
        <f>IFERROR(Results2!H4189-Results1!H4189,Results1!H4189)</f>
        <v>-9.9999999999994316E-2</v>
      </c>
      <c r="I4189" s="2">
        <f>IFERROR(Results2!I4189-Results1!I4189,Results1!I4189)</f>
        <v>0</v>
      </c>
      <c r="J4189" s="2">
        <f>IFERROR(Results2!J4189-Results1!J4189,Results1!J4189)</f>
        <v>0</v>
      </c>
      <c r="K4189" s="2">
        <f>IFERROR(Results2!K4189-Results1!K4189,Results1!K4189)</f>
        <v>0</v>
      </c>
      <c r="L4189" s="2">
        <f>IFERROR(Results2!L4189-Results1!L4189,Results1!L4189)</f>
        <v>9.9999999999994316E-2</v>
      </c>
      <c r="M4189" s="2">
        <f>IFERROR(Results2!M4189-Results1!M4189,Results1!M4189)</f>
        <v>-9.9999999999994316E-2</v>
      </c>
      <c r="N4189" s="1"/>
      <c r="O4189" s="1"/>
      <c r="P4189" s="1"/>
      <c r="Q4189" s="1"/>
    </row>
    <row r="4190" spans="1:17" x14ac:dyDescent="0.25">
      <c r="A4190">
        <f>Results1!A4190</f>
        <v>46</v>
      </c>
      <c r="B4190" s="2">
        <f>IFERROR(Results2!B4190-Results1!B4190,Results1!B4190)</f>
        <v>0</v>
      </c>
      <c r="C4190" s="2">
        <f>IFERROR(Results2!C4190-Results1!C4190,Results1!C4190)</f>
        <v>0</v>
      </c>
      <c r="D4190" s="2">
        <f>IFERROR(Results2!D4190-Results1!D4190,Results1!D4190)</f>
        <v>0</v>
      </c>
      <c r="E4190" s="2">
        <f>IFERROR(Results2!E4190-Results1!E4190,Results1!E4190)</f>
        <v>0</v>
      </c>
      <c r="F4190" s="2">
        <f>IFERROR(Results2!F4190-Results1!F4190,Results1!F4190)</f>
        <v>0</v>
      </c>
      <c r="G4190" s="2">
        <f>IFERROR(Results2!G4190-Results1!G4190,Results1!G4190)</f>
        <v>-9.9999999999994316E-2</v>
      </c>
      <c r="H4190" s="2">
        <f>IFERROR(Results2!H4190-Results1!H4190,Results1!H4190)</f>
        <v>9.9999999999994316E-2</v>
      </c>
      <c r="I4190" s="2">
        <f>IFERROR(Results2!I4190-Results1!I4190,Results1!I4190)</f>
        <v>0</v>
      </c>
      <c r="J4190" s="2">
        <f>IFERROR(Results2!J4190-Results1!J4190,Results1!J4190)</f>
        <v>0</v>
      </c>
      <c r="K4190" s="2">
        <f>IFERROR(Results2!K4190-Results1!K4190,Results1!K4190)</f>
        <v>0</v>
      </c>
      <c r="L4190" s="2">
        <f>IFERROR(Results2!L4190-Results1!L4190,Results1!L4190)</f>
        <v>-9.9999999999994316E-2</v>
      </c>
      <c r="M4190" s="2">
        <f>IFERROR(Results2!M4190-Results1!M4190,Results1!M4190)</f>
        <v>9.9999999999994316E-2</v>
      </c>
      <c r="N4190" s="1"/>
      <c r="O4190" s="1"/>
      <c r="P4190" s="1"/>
      <c r="Q4190" s="1"/>
    </row>
    <row r="4191" spans="1:17" x14ac:dyDescent="0.25">
      <c r="A4191">
        <f>Results1!A4191</f>
        <v>47</v>
      </c>
      <c r="B4191" s="2">
        <f>IFERROR(Results2!B4191-Results1!B4191,Results1!B4191)</f>
        <v>0</v>
      </c>
      <c r="C4191" s="2">
        <f>IFERROR(Results2!C4191-Results1!C4191,Results1!C4191)</f>
        <v>0</v>
      </c>
      <c r="D4191" s="2">
        <f>IFERROR(Results2!D4191-Results1!D4191,Results1!D4191)</f>
        <v>0.10000000000000853</v>
      </c>
      <c r="E4191" s="2">
        <f>IFERROR(Results2!E4191-Results1!E4191,Results1!E4191)</f>
        <v>0.10000000000000853</v>
      </c>
      <c r="F4191" s="2">
        <f>IFERROR(Results2!F4191-Results1!F4191,Results1!F4191)</f>
        <v>0</v>
      </c>
      <c r="G4191" s="2">
        <f>IFERROR(Results2!G4191-Results1!G4191,Results1!G4191)</f>
        <v>-9.9999999999994316E-2</v>
      </c>
      <c r="H4191" s="2">
        <f>IFERROR(Results2!H4191-Results1!H4191,Results1!H4191)</f>
        <v>9.9999999999994316E-2</v>
      </c>
      <c r="I4191" s="2">
        <f>IFERROR(Results2!I4191-Results1!I4191,Results1!I4191)</f>
        <v>-9.9999999999994316E-2</v>
      </c>
      <c r="J4191" s="2">
        <f>IFERROR(Results2!J4191-Results1!J4191,Results1!J4191)</f>
        <v>9.9999999999994316E-2</v>
      </c>
      <c r="K4191" s="2">
        <f>IFERROR(Results2!K4191-Results1!K4191,Results1!K4191)</f>
        <v>0</v>
      </c>
      <c r="L4191" s="2">
        <f>IFERROR(Results2!L4191-Results1!L4191,Results1!L4191)</f>
        <v>-9.9999999999994316E-2</v>
      </c>
      <c r="M4191" s="2">
        <f>IFERROR(Results2!M4191-Results1!M4191,Results1!M4191)</f>
        <v>9.9999999999994316E-2</v>
      </c>
      <c r="N4191" s="1"/>
      <c r="O4191" s="1"/>
      <c r="P4191" s="1"/>
      <c r="Q4191" s="1"/>
    </row>
    <row r="4192" spans="1:17" x14ac:dyDescent="0.25">
      <c r="A4192">
        <f>Results1!A4192</f>
        <v>48</v>
      </c>
      <c r="B4192" s="2">
        <f>IFERROR(Results2!B4192-Results1!B4192,Results1!B4192)</f>
        <v>0</v>
      </c>
      <c r="C4192" s="2">
        <f>IFERROR(Results2!C4192-Results1!C4192,Results1!C4192)</f>
        <v>0</v>
      </c>
      <c r="D4192" s="2">
        <f>IFERROR(Results2!D4192-Results1!D4192,Results1!D4192)</f>
        <v>0</v>
      </c>
      <c r="E4192" s="2">
        <f>IFERROR(Results2!E4192-Results1!E4192,Results1!E4192)</f>
        <v>0.10000000000000853</v>
      </c>
      <c r="F4192" s="2">
        <f>IFERROR(Results2!F4192-Results1!F4192,Results1!F4192)</f>
        <v>-9.9999999999994316E-2</v>
      </c>
      <c r="G4192" s="2">
        <f>IFERROR(Results2!G4192-Results1!G4192,Results1!G4192)</f>
        <v>0</v>
      </c>
      <c r="H4192" s="2">
        <f>IFERROR(Results2!H4192-Results1!H4192,Results1!H4192)</f>
        <v>0</v>
      </c>
      <c r="I4192" s="2">
        <f>IFERROR(Results2!I4192-Results1!I4192,Results1!I4192)</f>
        <v>0</v>
      </c>
      <c r="J4192" s="2">
        <f>IFERROR(Results2!J4192-Results1!J4192,Results1!J4192)</f>
        <v>0</v>
      </c>
      <c r="K4192" s="2">
        <f>IFERROR(Results2!K4192-Results1!K4192,Results1!K4192)</f>
        <v>0</v>
      </c>
      <c r="L4192" s="2">
        <f>IFERROR(Results2!L4192-Results1!L4192,Results1!L4192)</f>
        <v>0</v>
      </c>
      <c r="M4192" s="2">
        <f>IFERROR(Results2!M4192-Results1!M4192,Results1!M4192)</f>
        <v>0</v>
      </c>
      <c r="N4192" s="1"/>
      <c r="O4192" s="1"/>
      <c r="P4192" s="1"/>
      <c r="Q4192" s="1"/>
    </row>
    <row r="4193" spans="1:17" x14ac:dyDescent="0.25">
      <c r="A4193">
        <f>Results1!A4193</f>
        <v>49</v>
      </c>
      <c r="B4193" s="2">
        <f>IFERROR(Results2!B4193-Results1!B4193,Results1!B4193)</f>
        <v>-0.10000000000000853</v>
      </c>
      <c r="C4193" s="2">
        <f>IFERROR(Results2!C4193-Results1!C4193,Results1!C4193)</f>
        <v>0</v>
      </c>
      <c r="D4193" s="2">
        <f>IFERROR(Results2!D4193-Results1!D4193,Results1!D4193)</f>
        <v>0</v>
      </c>
      <c r="E4193" s="2">
        <f>IFERROR(Results2!E4193-Results1!E4193,Results1!E4193)</f>
        <v>0.10000000000000853</v>
      </c>
      <c r="F4193" s="2">
        <f>IFERROR(Results2!F4193-Results1!F4193,Results1!F4193)</f>
        <v>-9.9999999999994316E-2</v>
      </c>
      <c r="G4193" s="2">
        <f>IFERROR(Results2!G4193-Results1!G4193,Results1!G4193)</f>
        <v>0</v>
      </c>
      <c r="H4193" s="2">
        <f>IFERROR(Results2!H4193-Results1!H4193,Results1!H4193)</f>
        <v>0</v>
      </c>
      <c r="I4193" s="2">
        <f>IFERROR(Results2!I4193-Results1!I4193,Results1!I4193)</f>
        <v>0</v>
      </c>
      <c r="J4193" s="2">
        <f>IFERROR(Results2!J4193-Results1!J4193,Results1!J4193)</f>
        <v>0</v>
      </c>
      <c r="K4193" s="2">
        <f>IFERROR(Results2!K4193-Results1!K4193,Results1!K4193)</f>
        <v>0</v>
      </c>
      <c r="L4193" s="2">
        <f>IFERROR(Results2!L4193-Results1!L4193,Results1!L4193)</f>
        <v>-9.9999999999994316E-2</v>
      </c>
      <c r="M4193" s="2">
        <f>IFERROR(Results2!M4193-Results1!M4193,Results1!M4193)</f>
        <v>9.9999999999994316E-2</v>
      </c>
      <c r="N4193" s="1"/>
      <c r="O4193" s="1"/>
      <c r="P4193" s="1"/>
      <c r="Q4193" s="1"/>
    </row>
    <row r="4194" spans="1:17" x14ac:dyDescent="0.25">
      <c r="A4194">
        <f>Results1!A4194</f>
        <v>50</v>
      </c>
      <c r="B4194" s="2">
        <f>IFERROR(Results2!B4194-Results1!B4194,Results1!B4194)</f>
        <v>-0.10000000000000853</v>
      </c>
      <c r="C4194" s="2">
        <f>IFERROR(Results2!C4194-Results1!C4194,Results1!C4194)</f>
        <v>0</v>
      </c>
      <c r="D4194" s="2">
        <f>IFERROR(Results2!D4194-Results1!D4194,Results1!D4194)</f>
        <v>0</v>
      </c>
      <c r="E4194" s="2">
        <f>IFERROR(Results2!E4194-Results1!E4194,Results1!E4194)</f>
        <v>0</v>
      </c>
      <c r="F4194" s="2">
        <f>IFERROR(Results2!F4194-Results1!F4194,Results1!F4194)</f>
        <v>0</v>
      </c>
      <c r="G4194" s="2">
        <f>IFERROR(Results2!G4194-Results1!G4194,Results1!G4194)</f>
        <v>0</v>
      </c>
      <c r="H4194" s="2">
        <f>IFERROR(Results2!H4194-Results1!H4194,Results1!H4194)</f>
        <v>0</v>
      </c>
      <c r="I4194" s="2">
        <f>IFERROR(Results2!I4194-Results1!I4194,Results1!I4194)</f>
        <v>-9.9999999999994316E-2</v>
      </c>
      <c r="J4194" s="2">
        <f>IFERROR(Results2!J4194-Results1!J4194,Results1!J4194)</f>
        <v>9.9999999999994316E-2</v>
      </c>
      <c r="K4194" s="2">
        <f>IFERROR(Results2!K4194-Results1!K4194,Results1!K4194)</f>
        <v>0</v>
      </c>
      <c r="L4194" s="2">
        <f>IFERROR(Results2!L4194-Results1!L4194,Results1!L4194)</f>
        <v>0</v>
      </c>
      <c r="M4194" s="2">
        <f>IFERROR(Results2!M4194-Results1!M4194,Results1!M4194)</f>
        <v>0</v>
      </c>
      <c r="N4194" s="1"/>
      <c r="O4194" s="1"/>
      <c r="P4194" s="1"/>
      <c r="Q4194" s="1"/>
    </row>
    <row r="4195" spans="1:17" x14ac:dyDescent="0.25">
      <c r="A4195">
        <f>Results1!A4195</f>
        <v>51</v>
      </c>
      <c r="B4195" s="2">
        <f>IFERROR(Results2!B4195-Results1!B4195,Results1!B4195)</f>
        <v>0.10000000000000853</v>
      </c>
      <c r="C4195" s="2">
        <f>IFERROR(Results2!C4195-Results1!C4195,Results1!C4195)</f>
        <v>0</v>
      </c>
      <c r="D4195" s="2">
        <f>IFERROR(Results2!D4195-Results1!D4195,Results1!D4195)</f>
        <v>0</v>
      </c>
      <c r="E4195" s="2">
        <f>IFERROR(Results2!E4195-Results1!E4195,Results1!E4195)</f>
        <v>0</v>
      </c>
      <c r="F4195" s="2">
        <f>IFERROR(Results2!F4195-Results1!F4195,Results1!F4195)</f>
        <v>0</v>
      </c>
      <c r="G4195" s="2">
        <f>IFERROR(Results2!G4195-Results1!G4195,Results1!G4195)</f>
        <v>0</v>
      </c>
      <c r="H4195" s="2">
        <f>IFERROR(Results2!H4195-Results1!H4195,Results1!H4195)</f>
        <v>-9.9999999999994316E-2</v>
      </c>
      <c r="I4195" s="2">
        <f>IFERROR(Results2!I4195-Results1!I4195,Results1!I4195)</f>
        <v>9.9999999999994316E-2</v>
      </c>
      <c r="J4195" s="2">
        <f>IFERROR(Results2!J4195-Results1!J4195,Results1!J4195)</f>
        <v>-9.9999999999994316E-2</v>
      </c>
      <c r="K4195" s="2">
        <f>IFERROR(Results2!K4195-Results1!K4195,Results1!K4195)</f>
        <v>9.9999999999994316E-2</v>
      </c>
      <c r="L4195" s="2">
        <f>IFERROR(Results2!L4195-Results1!L4195,Results1!L4195)</f>
        <v>0</v>
      </c>
      <c r="M4195" s="2">
        <f>IFERROR(Results2!M4195-Results1!M4195,Results1!M4195)</f>
        <v>0</v>
      </c>
      <c r="N4195" s="1"/>
      <c r="O4195" s="1"/>
      <c r="P4195" s="1"/>
      <c r="Q4195" s="1"/>
    </row>
    <row r="4196" spans="1:17" x14ac:dyDescent="0.25">
      <c r="A4196">
        <f>Results1!A4196</f>
        <v>52</v>
      </c>
      <c r="B4196" s="2">
        <f>IFERROR(Results2!B4196-Results1!B4196,Results1!B4196)</f>
        <v>-0.10000000000000853</v>
      </c>
      <c r="C4196" s="2">
        <f>IFERROR(Results2!C4196-Results1!C4196,Results1!C4196)</f>
        <v>0</v>
      </c>
      <c r="D4196" s="2">
        <f>IFERROR(Results2!D4196-Results1!D4196,Results1!D4196)</f>
        <v>0</v>
      </c>
      <c r="E4196" s="2">
        <f>IFERROR(Results2!E4196-Results1!E4196,Results1!E4196)</f>
        <v>0</v>
      </c>
      <c r="F4196" s="2">
        <f>IFERROR(Results2!F4196-Results1!F4196,Results1!F4196)</f>
        <v>-9.9999999999994316E-2</v>
      </c>
      <c r="G4196" s="2">
        <f>IFERROR(Results2!G4196-Results1!G4196,Results1!G4196)</f>
        <v>9.9999999999994316E-2</v>
      </c>
      <c r="H4196" s="2">
        <f>IFERROR(Results2!H4196-Results1!H4196,Results1!H4196)</f>
        <v>0</v>
      </c>
      <c r="I4196" s="2">
        <f>IFERROR(Results2!I4196-Results1!I4196,Results1!I4196)</f>
        <v>0</v>
      </c>
      <c r="J4196" s="2">
        <f>IFERROR(Results2!J4196-Results1!J4196,Results1!J4196)</f>
        <v>0</v>
      </c>
      <c r="K4196" s="2">
        <f>IFERROR(Results2!K4196-Results1!K4196,Results1!K4196)</f>
        <v>-9.9999999999994316E-2</v>
      </c>
      <c r="L4196" s="2">
        <f>IFERROR(Results2!L4196-Results1!L4196,Results1!L4196)</f>
        <v>9.9999999999994316E-2</v>
      </c>
      <c r="M4196" s="2">
        <f>IFERROR(Results2!M4196-Results1!M4196,Results1!M4196)</f>
        <v>-9.9999999999994316E-2</v>
      </c>
      <c r="N4196" s="1"/>
      <c r="O4196" s="1"/>
      <c r="P4196" s="1"/>
      <c r="Q4196" s="1"/>
    </row>
    <row r="4197" spans="1:17" x14ac:dyDescent="0.25">
      <c r="A4197">
        <f>Results1!A4197</f>
        <v>53</v>
      </c>
      <c r="B4197" s="2">
        <f>IFERROR(Results2!B4197-Results1!B4197,Results1!B4197)</f>
        <v>0.10000000000000853</v>
      </c>
      <c r="C4197" s="2">
        <f>IFERROR(Results2!C4197-Results1!C4197,Results1!C4197)</f>
        <v>0</v>
      </c>
      <c r="D4197" s="2">
        <f>IFERROR(Results2!D4197-Results1!D4197,Results1!D4197)</f>
        <v>0</v>
      </c>
      <c r="E4197" s="2">
        <f>IFERROR(Results2!E4197-Results1!E4197,Results1!E4197)</f>
        <v>0.10000000000000853</v>
      </c>
      <c r="F4197" s="2">
        <f>IFERROR(Results2!F4197-Results1!F4197,Results1!F4197)</f>
        <v>9.9999999999994316E-2</v>
      </c>
      <c r="G4197" s="2">
        <f>IFERROR(Results2!G4197-Results1!G4197,Results1!G4197)</f>
        <v>-9.9999999999994316E-2</v>
      </c>
      <c r="H4197" s="2">
        <f>IFERROR(Results2!H4197-Results1!H4197,Results1!H4197)</f>
        <v>0</v>
      </c>
      <c r="I4197" s="2">
        <f>IFERROR(Results2!I4197-Results1!I4197,Results1!I4197)</f>
        <v>0</v>
      </c>
      <c r="J4197" s="2">
        <f>IFERROR(Results2!J4197-Results1!J4197,Results1!J4197)</f>
        <v>0</v>
      </c>
      <c r="K4197" s="2">
        <f>IFERROR(Results2!K4197-Results1!K4197,Results1!K4197)</f>
        <v>9.9999999999994316E-2</v>
      </c>
      <c r="L4197" s="2">
        <f>IFERROR(Results2!L4197-Results1!L4197,Results1!L4197)</f>
        <v>-9.9999999999994316E-2</v>
      </c>
      <c r="M4197" s="2">
        <f>IFERROR(Results2!M4197-Results1!M4197,Results1!M4197)</f>
        <v>0</v>
      </c>
      <c r="N4197" s="1"/>
      <c r="O4197" s="1"/>
      <c r="P4197" s="1"/>
      <c r="Q4197" s="1"/>
    </row>
    <row r="4198" spans="1:17" x14ac:dyDescent="0.25">
      <c r="A4198">
        <f>Results1!A4198</f>
        <v>54</v>
      </c>
      <c r="B4198" s="2">
        <f>IFERROR(Results2!B4198-Results1!B4198,Results1!B4198)</f>
        <v>0</v>
      </c>
      <c r="C4198" s="2">
        <f>IFERROR(Results2!C4198-Results1!C4198,Results1!C4198)</f>
        <v>0</v>
      </c>
      <c r="D4198" s="2">
        <f>IFERROR(Results2!D4198-Results1!D4198,Results1!D4198)</f>
        <v>0</v>
      </c>
      <c r="E4198" s="2">
        <f>IFERROR(Results2!E4198-Results1!E4198,Results1!E4198)</f>
        <v>-0.10000000000000853</v>
      </c>
      <c r="F4198" s="2">
        <f>IFERROR(Results2!F4198-Results1!F4198,Results1!F4198)</f>
        <v>0</v>
      </c>
      <c r="G4198" s="2">
        <f>IFERROR(Results2!G4198-Results1!G4198,Results1!G4198)</f>
        <v>9.9999999999994316E-2</v>
      </c>
      <c r="H4198" s="2">
        <f>IFERROR(Results2!H4198-Results1!H4198,Results1!H4198)</f>
        <v>0</v>
      </c>
      <c r="I4198" s="2">
        <f>IFERROR(Results2!I4198-Results1!I4198,Results1!I4198)</f>
        <v>-9.9999999999994316E-2</v>
      </c>
      <c r="J4198" s="2">
        <f>IFERROR(Results2!J4198-Results1!J4198,Results1!J4198)</f>
        <v>9.9999999999994316E-2</v>
      </c>
      <c r="K4198" s="2">
        <f>IFERROR(Results2!K4198-Results1!K4198,Results1!K4198)</f>
        <v>-9.9999999999994316E-2</v>
      </c>
      <c r="L4198" s="2">
        <f>IFERROR(Results2!L4198-Results1!L4198,Results1!L4198)</f>
        <v>9.9999999999994316E-2</v>
      </c>
      <c r="M4198" s="2">
        <f>IFERROR(Results2!M4198-Results1!M4198,Results1!M4198)</f>
        <v>-9.9999999999994316E-2</v>
      </c>
      <c r="N4198" s="1"/>
      <c r="O4198" s="1"/>
      <c r="P4198" s="1"/>
      <c r="Q4198" s="1"/>
    </row>
    <row r="4199" spans="1:17" x14ac:dyDescent="0.25">
      <c r="A4199">
        <f>Results1!A4199</f>
        <v>55</v>
      </c>
      <c r="B4199" s="2">
        <f>IFERROR(Results2!B4199-Results1!B4199,Results1!B4199)</f>
        <v>0.10000000000000853</v>
      </c>
      <c r="C4199" s="2">
        <f>IFERROR(Results2!C4199-Results1!C4199,Results1!C4199)</f>
        <v>0</v>
      </c>
      <c r="D4199" s="2">
        <f>IFERROR(Results2!D4199-Results1!D4199,Results1!D4199)</f>
        <v>-0.10000000000000853</v>
      </c>
      <c r="E4199" s="2">
        <f>IFERROR(Results2!E4199-Results1!E4199,Results1!E4199)</f>
        <v>-0.10000000000000853</v>
      </c>
      <c r="F4199" s="2">
        <f>IFERROR(Results2!F4199-Results1!F4199,Results1!F4199)</f>
        <v>0</v>
      </c>
      <c r="G4199" s="2">
        <f>IFERROR(Results2!G4199-Results1!G4199,Results1!G4199)</f>
        <v>0</v>
      </c>
      <c r="H4199" s="2">
        <f>IFERROR(Results2!H4199-Results1!H4199,Results1!H4199)</f>
        <v>0</v>
      </c>
      <c r="I4199" s="2">
        <f>IFERROR(Results2!I4199-Results1!I4199,Results1!I4199)</f>
        <v>0</v>
      </c>
      <c r="J4199" s="2">
        <f>IFERROR(Results2!J4199-Results1!J4199,Results1!J4199)</f>
        <v>0</v>
      </c>
      <c r="K4199" s="2">
        <f>IFERROR(Results2!K4199-Results1!K4199,Results1!K4199)</f>
        <v>0</v>
      </c>
      <c r="L4199" s="2">
        <f>IFERROR(Results2!L4199-Results1!L4199,Results1!L4199)</f>
        <v>0</v>
      </c>
      <c r="M4199" s="2">
        <f>IFERROR(Results2!M4199-Results1!M4199,Results1!M4199)</f>
        <v>0</v>
      </c>
      <c r="N4199" s="1"/>
      <c r="O4199" s="1"/>
      <c r="P4199" s="1"/>
      <c r="Q4199" s="1"/>
    </row>
    <row r="4200" spans="1:17" x14ac:dyDescent="0.25">
      <c r="A4200">
        <f>Results1!A4200</f>
        <v>56</v>
      </c>
      <c r="B4200" s="2">
        <f>IFERROR(Results2!B4200-Results1!B4200,Results1!B4200)</f>
        <v>0</v>
      </c>
      <c r="C4200" s="2">
        <f>IFERROR(Results2!C4200-Results1!C4200,Results1!C4200)</f>
        <v>0.10000000000000853</v>
      </c>
      <c r="D4200" s="2">
        <f>IFERROR(Results2!D4200-Results1!D4200,Results1!D4200)</f>
        <v>0</v>
      </c>
      <c r="E4200" s="2">
        <f>IFERROR(Results2!E4200-Results1!E4200,Results1!E4200)</f>
        <v>0</v>
      </c>
      <c r="F4200" s="2">
        <f>IFERROR(Results2!F4200-Results1!F4200,Results1!F4200)</f>
        <v>0</v>
      </c>
      <c r="G4200" s="2">
        <f>IFERROR(Results2!G4200-Results1!G4200,Results1!G4200)</f>
        <v>0</v>
      </c>
      <c r="H4200" s="2">
        <f>IFERROR(Results2!H4200-Results1!H4200,Results1!H4200)</f>
        <v>0</v>
      </c>
      <c r="I4200" s="2">
        <f>IFERROR(Results2!I4200-Results1!I4200,Results1!I4200)</f>
        <v>0</v>
      </c>
      <c r="J4200" s="2">
        <f>IFERROR(Results2!J4200-Results1!J4200,Results1!J4200)</f>
        <v>0</v>
      </c>
      <c r="K4200" s="2">
        <f>IFERROR(Results2!K4200-Results1!K4200,Results1!K4200)</f>
        <v>0</v>
      </c>
      <c r="L4200" s="2">
        <f>IFERROR(Results2!L4200-Results1!L4200,Results1!L4200)</f>
        <v>0</v>
      </c>
      <c r="M4200" s="2">
        <f>IFERROR(Results2!M4200-Results1!M4200,Results1!M4200)</f>
        <v>0</v>
      </c>
      <c r="N4200" s="1"/>
      <c r="O4200" s="1"/>
      <c r="P4200" s="1"/>
      <c r="Q4200" s="1"/>
    </row>
    <row r="4201" spans="1:17" x14ac:dyDescent="0.25">
      <c r="A4201">
        <f>Results1!A4201</f>
        <v>57</v>
      </c>
      <c r="B4201" s="2">
        <f>IFERROR(Results2!B4201-Results1!B4201,Results1!B4201)</f>
        <v>-0.10000000000000853</v>
      </c>
      <c r="C4201" s="2">
        <f>IFERROR(Results2!C4201-Results1!C4201,Results1!C4201)</f>
        <v>0</v>
      </c>
      <c r="D4201" s="2">
        <f>IFERROR(Results2!D4201-Results1!D4201,Results1!D4201)</f>
        <v>0</v>
      </c>
      <c r="E4201" s="2">
        <f>IFERROR(Results2!E4201-Results1!E4201,Results1!E4201)</f>
        <v>0</v>
      </c>
      <c r="F4201" s="2">
        <f>IFERROR(Results2!F4201-Results1!F4201,Results1!F4201)</f>
        <v>-9.9999999999994316E-2</v>
      </c>
      <c r="G4201" s="2">
        <f>IFERROR(Results2!G4201-Results1!G4201,Results1!G4201)</f>
        <v>9.9999999999994316E-2</v>
      </c>
      <c r="H4201" s="2">
        <f>IFERROR(Results2!H4201-Results1!H4201,Results1!H4201)</f>
        <v>0</v>
      </c>
      <c r="I4201" s="2">
        <f>IFERROR(Results2!I4201-Results1!I4201,Results1!I4201)</f>
        <v>0</v>
      </c>
      <c r="J4201" s="2">
        <f>IFERROR(Results2!J4201-Results1!J4201,Results1!J4201)</f>
        <v>0</v>
      </c>
      <c r="K4201" s="2">
        <f>IFERROR(Results2!K4201-Results1!K4201,Results1!K4201)</f>
        <v>0</v>
      </c>
      <c r="L4201" s="2">
        <f>IFERROR(Results2!L4201-Results1!L4201,Results1!L4201)</f>
        <v>0</v>
      </c>
      <c r="M4201" s="2">
        <f>IFERROR(Results2!M4201-Results1!M4201,Results1!M4201)</f>
        <v>-9.9999999999994316E-2</v>
      </c>
      <c r="N4201" s="1"/>
      <c r="O4201" s="1"/>
      <c r="P4201" s="1"/>
      <c r="Q4201" s="1"/>
    </row>
    <row r="4202" spans="1:17" x14ac:dyDescent="0.25">
      <c r="A4202">
        <f>Results1!A4202</f>
        <v>58</v>
      </c>
      <c r="B4202" s="2">
        <f>IFERROR(Results2!B4202-Results1!B4202,Results1!B4202)</f>
        <v>0</v>
      </c>
      <c r="C4202" s="2">
        <f>IFERROR(Results2!C4202-Results1!C4202,Results1!C4202)</f>
        <v>0</v>
      </c>
      <c r="D4202" s="2">
        <f>IFERROR(Results2!D4202-Results1!D4202,Results1!D4202)</f>
        <v>0</v>
      </c>
      <c r="E4202" s="2">
        <f>IFERROR(Results2!E4202-Results1!E4202,Results1!E4202)</f>
        <v>-0.10000000000000853</v>
      </c>
      <c r="F4202" s="2">
        <f>IFERROR(Results2!F4202-Results1!F4202,Results1!F4202)</f>
        <v>0</v>
      </c>
      <c r="G4202" s="2">
        <f>IFERROR(Results2!G4202-Results1!G4202,Results1!G4202)</f>
        <v>0</v>
      </c>
      <c r="H4202" s="2">
        <f>IFERROR(Results2!H4202-Results1!H4202,Results1!H4202)</f>
        <v>0</v>
      </c>
      <c r="I4202" s="2">
        <f>IFERROR(Results2!I4202-Results1!I4202,Results1!I4202)</f>
        <v>0</v>
      </c>
      <c r="J4202" s="2">
        <f>IFERROR(Results2!J4202-Results1!J4202,Results1!J4202)</f>
        <v>0</v>
      </c>
      <c r="K4202" s="2">
        <f>IFERROR(Results2!K4202-Results1!K4202,Results1!K4202)</f>
        <v>0</v>
      </c>
      <c r="L4202" s="2">
        <f>IFERROR(Results2!L4202-Results1!L4202,Results1!L4202)</f>
        <v>9.9999999999994316E-2</v>
      </c>
      <c r="M4202" s="2">
        <f>IFERROR(Results2!M4202-Results1!M4202,Results1!M4202)</f>
        <v>-9.9999999999994316E-2</v>
      </c>
      <c r="N4202" s="1"/>
      <c r="O4202" s="1"/>
      <c r="P4202" s="1"/>
      <c r="Q4202" s="1"/>
    </row>
    <row r="4203" spans="1:17" x14ac:dyDescent="0.25">
      <c r="A4203">
        <f>Results1!A4203</f>
        <v>59</v>
      </c>
      <c r="B4203" s="2">
        <f>IFERROR(Results2!B4203-Results1!B4203,Results1!B4203)</f>
        <v>0.10000000000000853</v>
      </c>
      <c r="C4203" s="2">
        <f>IFERROR(Results2!C4203-Results1!C4203,Results1!C4203)</f>
        <v>0.10000000000000853</v>
      </c>
      <c r="D4203" s="2">
        <f>IFERROR(Results2!D4203-Results1!D4203,Results1!D4203)</f>
        <v>0</v>
      </c>
      <c r="E4203" s="2">
        <f>IFERROR(Results2!E4203-Results1!E4203,Results1!E4203)</f>
        <v>0</v>
      </c>
      <c r="F4203" s="2">
        <f>IFERROR(Results2!F4203-Results1!F4203,Results1!F4203)</f>
        <v>0</v>
      </c>
      <c r="G4203" s="2">
        <f>IFERROR(Results2!G4203-Results1!G4203,Results1!G4203)</f>
        <v>0</v>
      </c>
      <c r="H4203" s="2">
        <f>IFERROR(Results2!H4203-Results1!H4203,Results1!H4203)</f>
        <v>-9.9999999999994316E-2</v>
      </c>
      <c r="I4203" s="2">
        <f>IFERROR(Results2!I4203-Results1!I4203,Results1!I4203)</f>
        <v>9.9999999999994316E-2</v>
      </c>
      <c r="J4203" s="2">
        <f>IFERROR(Results2!J4203-Results1!J4203,Results1!J4203)</f>
        <v>-9.9999999999994316E-2</v>
      </c>
      <c r="K4203" s="2">
        <f>IFERROR(Results2!K4203-Results1!K4203,Results1!K4203)</f>
        <v>9.9999999999994316E-2</v>
      </c>
      <c r="L4203" s="2">
        <f>IFERROR(Results2!L4203-Results1!L4203,Results1!L4203)</f>
        <v>0</v>
      </c>
      <c r="M4203" s="2">
        <f>IFERROR(Results2!M4203-Results1!M4203,Results1!M4203)</f>
        <v>-9.9999999999994316E-2</v>
      </c>
      <c r="N4203" s="1"/>
      <c r="O4203" s="1"/>
      <c r="P4203" s="1"/>
      <c r="Q4203" s="1"/>
    </row>
    <row r="4204" spans="1:17" x14ac:dyDescent="0.25">
      <c r="A4204">
        <f>Results1!A4204</f>
        <v>60</v>
      </c>
      <c r="B4204" s="2">
        <f>IFERROR(Results2!B4204-Results1!B4204,Results1!B4204)</f>
        <v>-0.10000000000000853</v>
      </c>
      <c r="C4204" s="2">
        <f>IFERROR(Results2!C4204-Results1!C4204,Results1!C4204)</f>
        <v>0</v>
      </c>
      <c r="D4204" s="2">
        <f>IFERROR(Results2!D4204-Results1!D4204,Results1!D4204)</f>
        <v>0</v>
      </c>
      <c r="E4204" s="2">
        <f>IFERROR(Results2!E4204-Results1!E4204,Results1!E4204)</f>
        <v>0</v>
      </c>
      <c r="F4204" s="2">
        <f>IFERROR(Results2!F4204-Results1!F4204,Results1!F4204)</f>
        <v>0</v>
      </c>
      <c r="G4204" s="2">
        <f>IFERROR(Results2!G4204-Results1!G4204,Results1!G4204)</f>
        <v>0</v>
      </c>
      <c r="H4204" s="2">
        <f>IFERROR(Results2!H4204-Results1!H4204,Results1!H4204)</f>
        <v>-9.9999999999994316E-2</v>
      </c>
      <c r="I4204" s="2">
        <f>IFERROR(Results2!I4204-Results1!I4204,Results1!I4204)</f>
        <v>9.9999999999994316E-2</v>
      </c>
      <c r="J4204" s="2">
        <f>IFERROR(Results2!J4204-Results1!J4204,Results1!J4204)</f>
        <v>-9.9999999999994316E-2</v>
      </c>
      <c r="K4204" s="2">
        <f>IFERROR(Results2!K4204-Results1!K4204,Results1!K4204)</f>
        <v>9.9999999999994316E-2</v>
      </c>
      <c r="L4204" s="2">
        <f>IFERROR(Results2!L4204-Results1!L4204,Results1!L4204)</f>
        <v>-9.9999999999994316E-2</v>
      </c>
      <c r="M4204" s="2">
        <f>IFERROR(Results2!M4204-Results1!M4204,Results1!M4204)</f>
        <v>0</v>
      </c>
      <c r="N4204" s="1"/>
      <c r="O4204" s="1"/>
      <c r="P4204" s="1"/>
      <c r="Q4204" s="1"/>
    </row>
    <row r="4205" spans="1:17" x14ac:dyDescent="0.25">
      <c r="A4205">
        <f>Results1!A4205</f>
        <v>61</v>
      </c>
      <c r="B4205" s="2">
        <f>IFERROR(Results2!B4205-Results1!B4205,Results1!B4205)</f>
        <v>-0.10000000000000853</v>
      </c>
      <c r="C4205" s="2">
        <f>IFERROR(Results2!C4205-Results1!C4205,Results1!C4205)</f>
        <v>0</v>
      </c>
      <c r="D4205" s="2">
        <f>IFERROR(Results2!D4205-Results1!D4205,Results1!D4205)</f>
        <v>0</v>
      </c>
      <c r="E4205" s="2">
        <f>IFERROR(Results2!E4205-Results1!E4205,Results1!E4205)</f>
        <v>0</v>
      </c>
      <c r="F4205" s="2">
        <f>IFERROR(Results2!F4205-Results1!F4205,Results1!F4205)</f>
        <v>-9.9999999999994316E-2</v>
      </c>
      <c r="G4205" s="2">
        <f>IFERROR(Results2!G4205-Results1!G4205,Results1!G4205)</f>
        <v>9.9999999999994316E-2</v>
      </c>
      <c r="H4205" s="2">
        <f>IFERROR(Results2!H4205-Results1!H4205,Results1!H4205)</f>
        <v>0</v>
      </c>
      <c r="I4205" s="2">
        <f>IFERROR(Results2!I4205-Results1!I4205,Results1!I4205)</f>
        <v>-9.9999999999994316E-2</v>
      </c>
      <c r="J4205" s="2">
        <f>IFERROR(Results2!J4205-Results1!J4205,Results1!J4205)</f>
        <v>9.9999999999994316E-2</v>
      </c>
      <c r="K4205" s="2">
        <f>IFERROR(Results2!K4205-Results1!K4205,Results1!K4205)</f>
        <v>-9.9999999999994316E-2</v>
      </c>
      <c r="L4205" s="2">
        <f>IFERROR(Results2!L4205-Results1!L4205,Results1!L4205)</f>
        <v>9.9999999999994316E-2</v>
      </c>
      <c r="M4205" s="2">
        <f>IFERROR(Results2!M4205-Results1!M4205,Results1!M4205)</f>
        <v>-9.9999999999994316E-2</v>
      </c>
      <c r="N4205" s="1"/>
      <c r="O4205" s="1"/>
      <c r="P4205" s="1"/>
      <c r="Q4205" s="1"/>
    </row>
    <row r="4206" spans="1:17" x14ac:dyDescent="0.25">
      <c r="A4206">
        <f>Results1!A4206</f>
        <v>62</v>
      </c>
      <c r="B4206" s="2">
        <f>IFERROR(Results2!B4206-Results1!B4206,Results1!B4206)</f>
        <v>0.10000000000000853</v>
      </c>
      <c r="C4206" s="2">
        <f>IFERROR(Results2!C4206-Results1!C4206,Results1!C4206)</f>
        <v>0</v>
      </c>
      <c r="D4206" s="2">
        <f>IFERROR(Results2!D4206-Results1!D4206,Results1!D4206)</f>
        <v>0</v>
      </c>
      <c r="E4206" s="2">
        <f>IFERROR(Results2!E4206-Results1!E4206,Results1!E4206)</f>
        <v>0</v>
      </c>
      <c r="F4206" s="2">
        <f>IFERROR(Results2!F4206-Results1!F4206,Results1!F4206)</f>
        <v>-9.9999999999994316E-2</v>
      </c>
      <c r="G4206" s="2">
        <f>IFERROR(Results2!G4206-Results1!G4206,Results1!G4206)</f>
        <v>9.9999999999994316E-2</v>
      </c>
      <c r="H4206" s="2">
        <f>IFERROR(Results2!H4206-Results1!H4206,Results1!H4206)</f>
        <v>-9.9999999999994316E-2</v>
      </c>
      <c r="I4206" s="2">
        <f>IFERROR(Results2!I4206-Results1!I4206,Results1!I4206)</f>
        <v>9.9999999999994316E-2</v>
      </c>
      <c r="J4206" s="2">
        <f>IFERROR(Results2!J4206-Results1!J4206,Results1!J4206)</f>
        <v>-9.9999999999994316E-2</v>
      </c>
      <c r="K4206" s="2">
        <f>IFERROR(Results2!K4206-Results1!K4206,Results1!K4206)</f>
        <v>0</v>
      </c>
      <c r="L4206" s="2">
        <f>IFERROR(Results2!L4206-Results1!L4206,Results1!L4206)</f>
        <v>9.9999999999994316E-2</v>
      </c>
      <c r="M4206" s="2">
        <f>IFERROR(Results2!M4206-Results1!M4206,Results1!M4206)</f>
        <v>-9.9999999999994316E-2</v>
      </c>
      <c r="N4206" s="1"/>
      <c r="O4206" s="1"/>
      <c r="P4206" s="1"/>
      <c r="Q4206" s="1"/>
    </row>
    <row r="4207" spans="1:17" x14ac:dyDescent="0.25">
      <c r="A4207">
        <f>Results1!A4207</f>
        <v>63</v>
      </c>
      <c r="B4207" s="2">
        <f>IFERROR(Results2!B4207-Results1!B4207,Results1!B4207)</f>
        <v>-0.10000000000000853</v>
      </c>
      <c r="C4207" s="2">
        <f>IFERROR(Results2!C4207-Results1!C4207,Results1!C4207)</f>
        <v>0</v>
      </c>
      <c r="D4207" s="2">
        <f>IFERROR(Results2!D4207-Results1!D4207,Results1!D4207)</f>
        <v>0.10000000000000853</v>
      </c>
      <c r="E4207" s="2">
        <f>IFERROR(Results2!E4207-Results1!E4207,Results1!E4207)</f>
        <v>0</v>
      </c>
      <c r="F4207" s="2">
        <f>IFERROR(Results2!F4207-Results1!F4207,Results1!F4207)</f>
        <v>0</v>
      </c>
      <c r="G4207" s="2">
        <f>IFERROR(Results2!G4207-Results1!G4207,Results1!G4207)</f>
        <v>0</v>
      </c>
      <c r="H4207" s="2">
        <f>IFERROR(Results2!H4207-Results1!H4207,Results1!H4207)</f>
        <v>0</v>
      </c>
      <c r="I4207" s="2">
        <f>IFERROR(Results2!I4207-Results1!I4207,Results1!I4207)</f>
        <v>0</v>
      </c>
      <c r="J4207" s="2">
        <f>IFERROR(Results2!J4207-Results1!J4207,Results1!J4207)</f>
        <v>0</v>
      </c>
      <c r="K4207" s="2">
        <f>IFERROR(Results2!K4207-Results1!K4207,Results1!K4207)</f>
        <v>0</v>
      </c>
      <c r="L4207" s="2">
        <f>IFERROR(Results2!L4207-Results1!L4207,Results1!L4207)</f>
        <v>0</v>
      </c>
      <c r="M4207" s="2">
        <f>IFERROR(Results2!M4207-Results1!M4207,Results1!M4207)</f>
        <v>0</v>
      </c>
      <c r="N4207" s="1"/>
      <c r="O4207" s="1"/>
      <c r="P4207" s="1"/>
      <c r="Q4207" s="1"/>
    </row>
    <row r="4208" spans="1:17" x14ac:dyDescent="0.25">
      <c r="A4208">
        <f>Results1!A4208</f>
        <v>64</v>
      </c>
      <c r="B4208" s="2">
        <f>IFERROR(Results2!B4208-Results1!B4208,Results1!B4208)</f>
        <v>0</v>
      </c>
      <c r="C4208" s="2">
        <f>IFERROR(Results2!C4208-Results1!C4208,Results1!C4208)</f>
        <v>0</v>
      </c>
      <c r="D4208" s="2">
        <f>IFERROR(Results2!D4208-Results1!D4208,Results1!D4208)</f>
        <v>0.10000000000000853</v>
      </c>
      <c r="E4208" s="2">
        <f>IFERROR(Results2!E4208-Results1!E4208,Results1!E4208)</f>
        <v>0</v>
      </c>
      <c r="F4208" s="2">
        <f>IFERROR(Results2!F4208-Results1!F4208,Results1!F4208)</f>
        <v>0</v>
      </c>
      <c r="G4208" s="2">
        <f>IFERROR(Results2!G4208-Results1!G4208,Results1!G4208)</f>
        <v>0</v>
      </c>
      <c r="H4208" s="2">
        <f>IFERROR(Results2!H4208-Results1!H4208,Results1!H4208)</f>
        <v>-9.9999999999994316E-2</v>
      </c>
      <c r="I4208" s="2">
        <f>IFERROR(Results2!I4208-Results1!I4208,Results1!I4208)</f>
        <v>9.9999999999994316E-2</v>
      </c>
      <c r="J4208" s="2">
        <f>IFERROR(Results2!J4208-Results1!J4208,Results1!J4208)</f>
        <v>-9.9999999999994316E-2</v>
      </c>
      <c r="K4208" s="2">
        <f>IFERROR(Results2!K4208-Results1!K4208,Results1!K4208)</f>
        <v>9.9999999999994316E-2</v>
      </c>
      <c r="L4208" s="2">
        <f>IFERROR(Results2!L4208-Results1!L4208,Results1!L4208)</f>
        <v>0</v>
      </c>
      <c r="M4208" s="2">
        <f>IFERROR(Results2!M4208-Results1!M4208,Results1!M4208)</f>
        <v>0</v>
      </c>
      <c r="N4208" s="1"/>
      <c r="O4208" s="1"/>
      <c r="P4208" s="1"/>
      <c r="Q4208" s="1"/>
    </row>
    <row r="4209" spans="1:17" x14ac:dyDescent="0.25">
      <c r="A4209">
        <f>Results1!A4209</f>
        <v>65</v>
      </c>
      <c r="B4209" s="2">
        <f>IFERROR(Results2!B4209-Results1!B4209,Results1!B4209)</f>
        <v>-0.10000000000000853</v>
      </c>
      <c r="C4209" s="2">
        <f>IFERROR(Results2!C4209-Results1!C4209,Results1!C4209)</f>
        <v>0</v>
      </c>
      <c r="D4209" s="2">
        <f>IFERROR(Results2!D4209-Results1!D4209,Results1!D4209)</f>
        <v>0.10000000000000853</v>
      </c>
      <c r="E4209" s="2">
        <f>IFERROR(Results2!E4209-Results1!E4209,Results1!E4209)</f>
        <v>-0.10000000000000853</v>
      </c>
      <c r="F4209" s="2">
        <f>IFERROR(Results2!F4209-Results1!F4209,Results1!F4209)</f>
        <v>0</v>
      </c>
      <c r="G4209" s="2">
        <f>IFERROR(Results2!G4209-Results1!G4209,Results1!G4209)</f>
        <v>0</v>
      </c>
      <c r="H4209" s="2">
        <f>IFERROR(Results2!H4209-Results1!H4209,Results1!H4209)</f>
        <v>0</v>
      </c>
      <c r="I4209" s="2">
        <f>IFERROR(Results2!I4209-Results1!I4209,Results1!I4209)</f>
        <v>0</v>
      </c>
      <c r="J4209" s="2">
        <f>IFERROR(Results2!J4209-Results1!J4209,Results1!J4209)</f>
        <v>0</v>
      </c>
      <c r="K4209" s="2">
        <f>IFERROR(Results2!K4209-Results1!K4209,Results1!K4209)</f>
        <v>0</v>
      </c>
      <c r="L4209" s="2">
        <f>IFERROR(Results2!L4209-Results1!L4209,Results1!L4209)</f>
        <v>0</v>
      </c>
      <c r="M4209" s="2">
        <f>IFERROR(Results2!M4209-Results1!M4209,Results1!M4209)</f>
        <v>-9.9999999999994316E-2</v>
      </c>
      <c r="N4209" s="1"/>
      <c r="O4209" s="1"/>
      <c r="P4209" s="1"/>
      <c r="Q4209" s="1"/>
    </row>
    <row r="4210" spans="1:17" x14ac:dyDescent="0.25">
      <c r="A4210">
        <f>Results1!A4210</f>
        <v>66</v>
      </c>
      <c r="B4210" s="2">
        <f>IFERROR(Results2!B4210-Results1!B4210,Results1!B4210)</f>
        <v>0</v>
      </c>
      <c r="C4210" s="2">
        <f>IFERROR(Results2!C4210-Results1!C4210,Results1!C4210)</f>
        <v>0.10000000000000853</v>
      </c>
      <c r="D4210" s="2">
        <f>IFERROR(Results2!D4210-Results1!D4210,Results1!D4210)</f>
        <v>0</v>
      </c>
      <c r="E4210" s="2">
        <f>IFERROR(Results2!E4210-Results1!E4210,Results1!E4210)</f>
        <v>0.10000000000000853</v>
      </c>
      <c r="F4210" s="2">
        <f>IFERROR(Results2!F4210-Results1!F4210,Results1!F4210)</f>
        <v>0</v>
      </c>
      <c r="G4210" s="2">
        <f>IFERROR(Results2!G4210-Results1!G4210,Results1!G4210)</f>
        <v>0</v>
      </c>
      <c r="H4210" s="2">
        <f>IFERROR(Results2!H4210-Results1!H4210,Results1!H4210)</f>
        <v>9.9999999999994316E-2</v>
      </c>
      <c r="I4210" s="2">
        <f>IFERROR(Results2!I4210-Results1!I4210,Results1!I4210)</f>
        <v>-9.9999999999994316E-2</v>
      </c>
      <c r="J4210" s="2">
        <f>IFERROR(Results2!J4210-Results1!J4210,Results1!J4210)</f>
        <v>9.9999999999994316E-2</v>
      </c>
      <c r="K4210" s="2">
        <f>IFERROR(Results2!K4210-Results1!K4210,Results1!K4210)</f>
        <v>-9.9999999999994316E-2</v>
      </c>
      <c r="L4210" s="2">
        <f>IFERROR(Results2!L4210-Results1!L4210,Results1!L4210)</f>
        <v>0</v>
      </c>
      <c r="M4210" s="2">
        <f>IFERROR(Results2!M4210-Results1!M4210,Results1!M4210)</f>
        <v>0</v>
      </c>
      <c r="N4210" s="1"/>
      <c r="O4210" s="1"/>
      <c r="P4210" s="1"/>
      <c r="Q4210" s="1"/>
    </row>
    <row r="4211" spans="1:17" x14ac:dyDescent="0.25">
      <c r="A4211">
        <f>Results1!A4211</f>
        <v>67</v>
      </c>
      <c r="B4211" s="2">
        <f>IFERROR(Results2!B4211-Results1!B4211,Results1!B4211)</f>
        <v>0</v>
      </c>
      <c r="C4211" s="2">
        <f>IFERROR(Results2!C4211-Results1!C4211,Results1!C4211)</f>
        <v>0</v>
      </c>
      <c r="D4211" s="2">
        <f>IFERROR(Results2!D4211-Results1!D4211,Results1!D4211)</f>
        <v>0</v>
      </c>
      <c r="E4211" s="2">
        <f>IFERROR(Results2!E4211-Results1!E4211,Results1!E4211)</f>
        <v>0</v>
      </c>
      <c r="F4211" s="2">
        <f>IFERROR(Results2!F4211-Results1!F4211,Results1!F4211)</f>
        <v>0</v>
      </c>
      <c r="G4211" s="2">
        <f>IFERROR(Results2!G4211-Results1!G4211,Results1!G4211)</f>
        <v>0</v>
      </c>
      <c r="H4211" s="2">
        <f>IFERROR(Results2!H4211-Results1!H4211,Results1!H4211)</f>
        <v>-9.9999999999994316E-2</v>
      </c>
      <c r="I4211" s="2">
        <f>IFERROR(Results2!I4211-Results1!I4211,Results1!I4211)</f>
        <v>9.9999999999994316E-2</v>
      </c>
      <c r="J4211" s="2">
        <f>IFERROR(Results2!J4211-Results1!J4211,Results1!J4211)</f>
        <v>-9.9999999999994316E-2</v>
      </c>
      <c r="K4211" s="2">
        <f>IFERROR(Results2!K4211-Results1!K4211,Results1!K4211)</f>
        <v>9.9999999999994316E-2</v>
      </c>
      <c r="L4211" s="2">
        <f>IFERROR(Results2!L4211-Results1!L4211,Results1!L4211)</f>
        <v>-9.9999999999994316E-2</v>
      </c>
      <c r="M4211" s="2">
        <f>IFERROR(Results2!M4211-Results1!M4211,Results1!M4211)</f>
        <v>9.9999999999994316E-2</v>
      </c>
      <c r="N4211" s="1"/>
      <c r="O4211" s="1"/>
      <c r="P4211" s="1"/>
      <c r="Q4211" s="1"/>
    </row>
    <row r="4212" spans="1:17" x14ac:dyDescent="0.25">
      <c r="A4212">
        <f>Results1!A4212</f>
        <v>68</v>
      </c>
      <c r="B4212" s="2">
        <f>IFERROR(Results2!B4212-Results1!B4212,Results1!B4212)</f>
        <v>-0.10000000000000853</v>
      </c>
      <c r="C4212" s="2">
        <f>IFERROR(Results2!C4212-Results1!C4212,Results1!C4212)</f>
        <v>0</v>
      </c>
      <c r="D4212" s="2">
        <f>IFERROR(Results2!D4212-Results1!D4212,Results1!D4212)</f>
        <v>0</v>
      </c>
      <c r="E4212" s="2">
        <f>IFERROR(Results2!E4212-Results1!E4212,Results1!E4212)</f>
        <v>0.10000000000000853</v>
      </c>
      <c r="F4212" s="2">
        <f>IFERROR(Results2!F4212-Results1!F4212,Results1!F4212)</f>
        <v>0</v>
      </c>
      <c r="G4212" s="2">
        <f>IFERROR(Results2!G4212-Results1!G4212,Results1!G4212)</f>
        <v>0</v>
      </c>
      <c r="H4212" s="2">
        <f>IFERROR(Results2!H4212-Results1!H4212,Results1!H4212)</f>
        <v>0</v>
      </c>
      <c r="I4212" s="2">
        <f>IFERROR(Results2!I4212-Results1!I4212,Results1!I4212)</f>
        <v>0</v>
      </c>
      <c r="J4212" s="2">
        <f>IFERROR(Results2!J4212-Results1!J4212,Results1!J4212)</f>
        <v>0</v>
      </c>
      <c r="K4212" s="2">
        <f>IFERROR(Results2!K4212-Results1!K4212,Results1!K4212)</f>
        <v>0</v>
      </c>
      <c r="L4212" s="2">
        <f>IFERROR(Results2!L4212-Results1!L4212,Results1!L4212)</f>
        <v>0</v>
      </c>
      <c r="M4212" s="2">
        <f>IFERROR(Results2!M4212-Results1!M4212,Results1!M4212)</f>
        <v>0</v>
      </c>
      <c r="N4212" s="1"/>
      <c r="O4212" s="1"/>
      <c r="P4212" s="1"/>
      <c r="Q4212" s="1"/>
    </row>
    <row r="4213" spans="1:17" x14ac:dyDescent="0.25">
      <c r="A4213">
        <f>Results1!A4213</f>
        <v>69</v>
      </c>
      <c r="B4213" s="2">
        <f>IFERROR(Results2!B4213-Results1!B4213,Results1!B4213)</f>
        <v>0</v>
      </c>
      <c r="C4213" s="2">
        <f>IFERROR(Results2!C4213-Results1!C4213,Results1!C4213)</f>
        <v>0.10000000000000853</v>
      </c>
      <c r="D4213" s="2">
        <f>IFERROR(Results2!D4213-Results1!D4213,Results1!D4213)</f>
        <v>0</v>
      </c>
      <c r="E4213" s="2">
        <f>IFERROR(Results2!E4213-Results1!E4213,Results1!E4213)</f>
        <v>-0.10000000000000853</v>
      </c>
      <c r="F4213" s="2">
        <f>IFERROR(Results2!F4213-Results1!F4213,Results1!F4213)</f>
        <v>0</v>
      </c>
      <c r="G4213" s="2">
        <f>IFERROR(Results2!G4213-Results1!G4213,Results1!G4213)</f>
        <v>0</v>
      </c>
      <c r="H4213" s="2">
        <f>IFERROR(Results2!H4213-Results1!H4213,Results1!H4213)</f>
        <v>-9.9999999999994316E-2</v>
      </c>
      <c r="I4213" s="2">
        <f>IFERROR(Results2!I4213-Results1!I4213,Results1!I4213)</f>
        <v>9.9999999999994316E-2</v>
      </c>
      <c r="J4213" s="2">
        <f>IFERROR(Results2!J4213-Results1!J4213,Results1!J4213)</f>
        <v>-9.9999999999994316E-2</v>
      </c>
      <c r="K4213" s="2">
        <f>IFERROR(Results2!K4213-Results1!K4213,Results1!K4213)</f>
        <v>9.9999999999994316E-2</v>
      </c>
      <c r="L4213" s="2">
        <f>IFERROR(Results2!L4213-Results1!L4213,Results1!L4213)</f>
        <v>-9.9999999999994316E-2</v>
      </c>
      <c r="M4213" s="2">
        <f>IFERROR(Results2!M4213-Results1!M4213,Results1!M4213)</f>
        <v>0</v>
      </c>
      <c r="N4213" s="1"/>
      <c r="O4213" s="1"/>
      <c r="P4213" s="1"/>
      <c r="Q4213" s="1"/>
    </row>
    <row r="4214" spans="1:17" x14ac:dyDescent="0.25">
      <c r="A4214">
        <f>Results1!A4214</f>
        <v>70</v>
      </c>
      <c r="B4214" s="2">
        <f>IFERROR(Results2!B4214-Results1!B4214,Results1!B4214)</f>
        <v>-0.10000000000000853</v>
      </c>
      <c r="C4214" s="2">
        <f>IFERROR(Results2!C4214-Results1!C4214,Results1!C4214)</f>
        <v>0.10000000000000853</v>
      </c>
      <c r="D4214" s="2">
        <f>IFERROR(Results2!D4214-Results1!D4214,Results1!D4214)</f>
        <v>0</v>
      </c>
      <c r="E4214" s="2">
        <f>IFERROR(Results2!E4214-Results1!E4214,Results1!E4214)</f>
        <v>0</v>
      </c>
      <c r="F4214" s="2">
        <f>IFERROR(Results2!F4214-Results1!F4214,Results1!F4214)</f>
        <v>0</v>
      </c>
      <c r="G4214" s="2">
        <f>IFERROR(Results2!G4214-Results1!G4214,Results1!G4214)</f>
        <v>0</v>
      </c>
      <c r="H4214" s="2">
        <f>IFERROR(Results2!H4214-Results1!H4214,Results1!H4214)</f>
        <v>0</v>
      </c>
      <c r="I4214" s="2">
        <f>IFERROR(Results2!I4214-Results1!I4214,Results1!I4214)</f>
        <v>0</v>
      </c>
      <c r="J4214" s="2">
        <f>IFERROR(Results2!J4214-Results1!J4214,Results1!J4214)</f>
        <v>0</v>
      </c>
      <c r="K4214" s="2">
        <f>IFERROR(Results2!K4214-Results1!K4214,Results1!K4214)</f>
        <v>0</v>
      </c>
      <c r="L4214" s="2">
        <f>IFERROR(Results2!L4214-Results1!L4214,Results1!L4214)</f>
        <v>0</v>
      </c>
      <c r="M4214" s="2">
        <f>IFERROR(Results2!M4214-Results1!M4214,Results1!M4214)</f>
        <v>0</v>
      </c>
      <c r="N4214" s="1"/>
      <c r="O4214" s="1"/>
      <c r="P4214" s="1"/>
      <c r="Q4214" s="1"/>
    </row>
    <row r="4215" spans="1:17" x14ac:dyDescent="0.25">
      <c r="A4215">
        <f>Results1!A4215</f>
        <v>71</v>
      </c>
      <c r="B4215" s="2">
        <f>IFERROR(Results2!B4215-Results1!B4215,Results1!B4215)</f>
        <v>-0.10000000000000853</v>
      </c>
      <c r="C4215" s="2">
        <f>IFERROR(Results2!C4215-Results1!C4215,Results1!C4215)</f>
        <v>-0.10000000000000853</v>
      </c>
      <c r="D4215" s="2">
        <f>IFERROR(Results2!D4215-Results1!D4215,Results1!D4215)</f>
        <v>0.10000000000000853</v>
      </c>
      <c r="E4215" s="2">
        <f>IFERROR(Results2!E4215-Results1!E4215,Results1!E4215)</f>
        <v>0</v>
      </c>
      <c r="F4215" s="2">
        <f>IFERROR(Results2!F4215-Results1!F4215,Results1!F4215)</f>
        <v>0</v>
      </c>
      <c r="G4215" s="2">
        <f>IFERROR(Results2!G4215-Results1!G4215,Results1!G4215)</f>
        <v>0</v>
      </c>
      <c r="H4215" s="2">
        <f>IFERROR(Results2!H4215-Results1!H4215,Results1!H4215)</f>
        <v>-9.9999999999994316E-2</v>
      </c>
      <c r="I4215" s="2">
        <f>IFERROR(Results2!I4215-Results1!I4215,Results1!I4215)</f>
        <v>9.9999999999994316E-2</v>
      </c>
      <c r="J4215" s="2">
        <f>IFERROR(Results2!J4215-Results1!J4215,Results1!J4215)</f>
        <v>-9.9999999999994316E-2</v>
      </c>
      <c r="K4215" s="2">
        <f>IFERROR(Results2!K4215-Results1!K4215,Results1!K4215)</f>
        <v>9.9999999999994316E-2</v>
      </c>
      <c r="L4215" s="2">
        <f>IFERROR(Results2!L4215-Results1!L4215,Results1!L4215)</f>
        <v>0</v>
      </c>
      <c r="M4215" s="2">
        <f>IFERROR(Results2!M4215-Results1!M4215,Results1!M4215)</f>
        <v>-9.9999999999994316E-2</v>
      </c>
      <c r="N4215" s="1"/>
      <c r="O4215" s="1"/>
      <c r="P4215" s="1"/>
      <c r="Q4215" s="1"/>
    </row>
    <row r="4216" spans="1:17" x14ac:dyDescent="0.25">
      <c r="A4216">
        <f>Results1!A4216</f>
        <v>72</v>
      </c>
      <c r="B4216" s="2">
        <f>IFERROR(Results2!B4216-Results1!B4216,Results1!B4216)</f>
        <v>0</v>
      </c>
      <c r="C4216" s="2">
        <f>IFERROR(Results2!C4216-Results1!C4216,Results1!C4216)</f>
        <v>0.10000000000000853</v>
      </c>
      <c r="D4216" s="2">
        <f>IFERROR(Results2!D4216-Results1!D4216,Results1!D4216)</f>
        <v>0</v>
      </c>
      <c r="E4216" s="2">
        <f>IFERROR(Results2!E4216-Results1!E4216,Results1!E4216)</f>
        <v>0</v>
      </c>
      <c r="F4216" s="2">
        <f>IFERROR(Results2!F4216-Results1!F4216,Results1!F4216)</f>
        <v>0</v>
      </c>
      <c r="G4216" s="2">
        <f>IFERROR(Results2!G4216-Results1!G4216,Results1!G4216)</f>
        <v>0</v>
      </c>
      <c r="H4216" s="2">
        <f>IFERROR(Results2!H4216-Results1!H4216,Results1!H4216)</f>
        <v>-9.9999999999994316E-2</v>
      </c>
      <c r="I4216" s="2">
        <f>IFERROR(Results2!I4216-Results1!I4216,Results1!I4216)</f>
        <v>9.9999999999994316E-2</v>
      </c>
      <c r="J4216" s="2">
        <f>IFERROR(Results2!J4216-Results1!J4216,Results1!J4216)</f>
        <v>-9.9999999999994316E-2</v>
      </c>
      <c r="K4216" s="2">
        <f>IFERROR(Results2!K4216-Results1!K4216,Results1!K4216)</f>
        <v>9.9999999999994316E-2</v>
      </c>
      <c r="L4216" s="2">
        <f>IFERROR(Results2!L4216-Results1!L4216,Results1!L4216)</f>
        <v>0</v>
      </c>
      <c r="M4216" s="2">
        <f>IFERROR(Results2!M4216-Results1!M4216,Results1!M4216)</f>
        <v>-9.9999999999994316E-2</v>
      </c>
      <c r="N4216" s="1"/>
      <c r="O4216" s="1"/>
      <c r="P4216" s="1"/>
      <c r="Q4216" s="1"/>
    </row>
    <row r="4217" spans="1:17" x14ac:dyDescent="0.25">
      <c r="A4217">
        <f>Results1!A4217</f>
        <v>73</v>
      </c>
      <c r="B4217" s="2">
        <f>IFERROR(Results2!B4217-Results1!B4217,Results1!B4217)</f>
        <v>-0.10000000000000853</v>
      </c>
      <c r="C4217" s="2">
        <f>IFERROR(Results2!C4217-Results1!C4217,Results1!C4217)</f>
        <v>0</v>
      </c>
      <c r="D4217" s="2">
        <f>IFERROR(Results2!D4217-Results1!D4217,Results1!D4217)</f>
        <v>0.10000000000000853</v>
      </c>
      <c r="E4217" s="2">
        <f>IFERROR(Results2!E4217-Results1!E4217,Results1!E4217)</f>
        <v>-0.10000000000000853</v>
      </c>
      <c r="F4217" s="2">
        <f>IFERROR(Results2!F4217-Results1!F4217,Results1!F4217)</f>
        <v>-9.9999999999994316E-2</v>
      </c>
      <c r="G4217" s="2">
        <f>IFERROR(Results2!G4217-Results1!G4217,Results1!G4217)</f>
        <v>9.9999999999994316E-2</v>
      </c>
      <c r="H4217" s="2">
        <f>IFERROR(Results2!H4217-Results1!H4217,Results1!H4217)</f>
        <v>0</v>
      </c>
      <c r="I4217" s="2">
        <f>IFERROR(Results2!I4217-Results1!I4217,Results1!I4217)</f>
        <v>0</v>
      </c>
      <c r="J4217" s="2">
        <f>IFERROR(Results2!J4217-Results1!J4217,Results1!J4217)</f>
        <v>0</v>
      </c>
      <c r="K4217" s="2">
        <f>IFERROR(Results2!K4217-Results1!K4217,Results1!K4217)</f>
        <v>0</v>
      </c>
      <c r="L4217" s="2">
        <f>IFERROR(Results2!L4217-Results1!L4217,Results1!L4217)</f>
        <v>0</v>
      </c>
      <c r="M4217" s="2">
        <f>IFERROR(Results2!M4217-Results1!M4217,Results1!M4217)</f>
        <v>-9.9999999999994316E-2</v>
      </c>
      <c r="N4217" s="1"/>
      <c r="O4217" s="1"/>
      <c r="P4217" s="1"/>
      <c r="Q4217" s="1"/>
    </row>
    <row r="4218" spans="1:17" x14ac:dyDescent="0.25">
      <c r="A4218">
        <f>Results1!A4218</f>
        <v>74</v>
      </c>
      <c r="B4218" s="2">
        <f>IFERROR(Results2!B4218-Results1!B4218,Results1!B4218)</f>
        <v>0</v>
      </c>
      <c r="C4218" s="2">
        <f>IFERROR(Results2!C4218-Results1!C4218,Results1!C4218)</f>
        <v>0.10000000000000853</v>
      </c>
      <c r="D4218" s="2">
        <f>IFERROR(Results2!D4218-Results1!D4218,Results1!D4218)</f>
        <v>0</v>
      </c>
      <c r="E4218" s="2">
        <f>IFERROR(Results2!E4218-Results1!E4218,Results1!E4218)</f>
        <v>0.10000000000000853</v>
      </c>
      <c r="F4218" s="2">
        <f>IFERROR(Results2!F4218-Results1!F4218,Results1!F4218)</f>
        <v>0</v>
      </c>
      <c r="G4218" s="2">
        <f>IFERROR(Results2!G4218-Results1!G4218,Results1!G4218)</f>
        <v>0</v>
      </c>
      <c r="H4218" s="2">
        <f>IFERROR(Results2!H4218-Results1!H4218,Results1!H4218)</f>
        <v>9.9999999999994316E-2</v>
      </c>
      <c r="I4218" s="2">
        <f>IFERROR(Results2!I4218-Results1!I4218,Results1!I4218)</f>
        <v>-9.9999999999994316E-2</v>
      </c>
      <c r="J4218" s="2">
        <f>IFERROR(Results2!J4218-Results1!J4218,Results1!J4218)</f>
        <v>0</v>
      </c>
      <c r="K4218" s="2">
        <f>IFERROR(Results2!K4218-Results1!K4218,Results1!K4218)</f>
        <v>0</v>
      </c>
      <c r="L4218" s="2">
        <f>IFERROR(Results2!L4218-Results1!L4218,Results1!L4218)</f>
        <v>0</v>
      </c>
      <c r="M4218" s="2">
        <f>IFERROR(Results2!M4218-Results1!M4218,Results1!M4218)</f>
        <v>0</v>
      </c>
      <c r="N4218" s="1"/>
      <c r="O4218" s="1"/>
      <c r="P4218" s="1"/>
      <c r="Q4218" s="1"/>
    </row>
    <row r="4219" spans="1:17" x14ac:dyDescent="0.25">
      <c r="A4219">
        <f>Results1!A4219</f>
        <v>75</v>
      </c>
      <c r="B4219" s="2">
        <f>IFERROR(Results2!B4219-Results1!B4219,Results1!B4219)</f>
        <v>0</v>
      </c>
      <c r="C4219" s="2">
        <f>IFERROR(Results2!C4219-Results1!C4219,Results1!C4219)</f>
        <v>0</v>
      </c>
      <c r="D4219" s="2">
        <f>IFERROR(Results2!D4219-Results1!D4219,Results1!D4219)</f>
        <v>0</v>
      </c>
      <c r="E4219" s="2">
        <f>IFERROR(Results2!E4219-Results1!E4219,Results1!E4219)</f>
        <v>0.10000000000000853</v>
      </c>
      <c r="F4219" s="2">
        <f>IFERROR(Results2!F4219-Results1!F4219,Results1!F4219)</f>
        <v>0</v>
      </c>
      <c r="G4219" s="2">
        <f>IFERROR(Results2!G4219-Results1!G4219,Results1!G4219)</f>
        <v>0</v>
      </c>
      <c r="H4219" s="2">
        <f>IFERROR(Results2!H4219-Results1!H4219,Results1!H4219)</f>
        <v>0</v>
      </c>
      <c r="I4219" s="2">
        <f>IFERROR(Results2!I4219-Results1!I4219,Results1!I4219)</f>
        <v>0</v>
      </c>
      <c r="J4219" s="2">
        <f>IFERROR(Results2!J4219-Results1!J4219,Results1!J4219)</f>
        <v>0</v>
      </c>
      <c r="K4219" s="2">
        <f>IFERROR(Results2!K4219-Results1!K4219,Results1!K4219)</f>
        <v>0</v>
      </c>
      <c r="L4219" s="2">
        <f>IFERROR(Results2!L4219-Results1!L4219,Results1!L4219)</f>
        <v>0</v>
      </c>
      <c r="M4219" s="2">
        <f>IFERROR(Results2!M4219-Results1!M4219,Results1!M4219)</f>
        <v>-9.9999999999994316E-2</v>
      </c>
      <c r="N4219" s="1"/>
      <c r="O4219" s="1"/>
      <c r="P4219" s="1"/>
      <c r="Q4219" s="1"/>
    </row>
    <row r="4220" spans="1:17" x14ac:dyDescent="0.25">
      <c r="A4220">
        <f>Results1!A4220</f>
        <v>76</v>
      </c>
      <c r="B4220" s="2">
        <f>IFERROR(Results2!B4220-Results1!B4220,Results1!B4220)</f>
        <v>0</v>
      </c>
      <c r="C4220" s="2">
        <f>IFERROR(Results2!C4220-Results1!C4220,Results1!C4220)</f>
        <v>0.10000000000000853</v>
      </c>
      <c r="D4220" s="2">
        <f>IFERROR(Results2!D4220-Results1!D4220,Results1!D4220)</f>
        <v>0</v>
      </c>
      <c r="E4220" s="2">
        <f>IFERROR(Results2!E4220-Results1!E4220,Results1!E4220)</f>
        <v>-0.10000000000000853</v>
      </c>
      <c r="F4220" s="2">
        <f>IFERROR(Results2!F4220-Results1!F4220,Results1!F4220)</f>
        <v>-9.9999999999994316E-2</v>
      </c>
      <c r="G4220" s="2">
        <f>IFERROR(Results2!G4220-Results1!G4220,Results1!G4220)</f>
        <v>9.9999999999994316E-2</v>
      </c>
      <c r="H4220" s="2">
        <f>IFERROR(Results2!H4220-Results1!H4220,Results1!H4220)</f>
        <v>-9.9999999999994316E-2</v>
      </c>
      <c r="I4220" s="2">
        <f>IFERROR(Results2!I4220-Results1!I4220,Results1!I4220)</f>
        <v>9.9999999999994316E-2</v>
      </c>
      <c r="J4220" s="2">
        <f>IFERROR(Results2!J4220-Results1!J4220,Results1!J4220)</f>
        <v>-9.9999999999994316E-2</v>
      </c>
      <c r="K4220" s="2">
        <f>IFERROR(Results2!K4220-Results1!K4220,Results1!K4220)</f>
        <v>9.9999999999994316E-2</v>
      </c>
      <c r="L4220" s="2">
        <f>IFERROR(Results2!L4220-Results1!L4220,Results1!L4220)</f>
        <v>-9.9999999999994316E-2</v>
      </c>
      <c r="M4220" s="2">
        <f>IFERROR(Results2!M4220-Results1!M4220,Results1!M4220)</f>
        <v>0</v>
      </c>
      <c r="N4220" s="1"/>
      <c r="O4220" s="1"/>
      <c r="P4220" s="1"/>
      <c r="Q4220" s="1"/>
    </row>
    <row r="4221" spans="1:17" x14ac:dyDescent="0.25">
      <c r="A4221">
        <f>Results1!A4221</f>
        <v>77</v>
      </c>
      <c r="B4221" s="2">
        <f>IFERROR(Results2!B4221-Results1!B4221,Results1!B4221)</f>
        <v>-0.10000000000000853</v>
      </c>
      <c r="C4221" s="2">
        <f>IFERROR(Results2!C4221-Results1!C4221,Results1!C4221)</f>
        <v>0.10000000000000853</v>
      </c>
      <c r="D4221" s="2">
        <f>IFERROR(Results2!D4221-Results1!D4221,Results1!D4221)</f>
        <v>0</v>
      </c>
      <c r="E4221" s="2">
        <f>IFERROR(Results2!E4221-Results1!E4221,Results1!E4221)</f>
        <v>0</v>
      </c>
      <c r="F4221" s="2">
        <f>IFERROR(Results2!F4221-Results1!F4221,Results1!F4221)</f>
        <v>0</v>
      </c>
      <c r="G4221" s="2">
        <f>IFERROR(Results2!G4221-Results1!G4221,Results1!G4221)</f>
        <v>0</v>
      </c>
      <c r="H4221" s="2">
        <f>IFERROR(Results2!H4221-Results1!H4221,Results1!H4221)</f>
        <v>0</v>
      </c>
      <c r="I4221" s="2">
        <f>IFERROR(Results2!I4221-Results1!I4221,Results1!I4221)</f>
        <v>0</v>
      </c>
      <c r="J4221" s="2">
        <f>IFERROR(Results2!J4221-Results1!J4221,Results1!J4221)</f>
        <v>-9.9999999999994316E-2</v>
      </c>
      <c r="K4221" s="2">
        <f>IFERROR(Results2!K4221-Results1!K4221,Results1!K4221)</f>
        <v>9.9999999999994316E-2</v>
      </c>
      <c r="L4221" s="2">
        <f>IFERROR(Results2!L4221-Results1!L4221,Results1!L4221)</f>
        <v>0</v>
      </c>
      <c r="M4221" s="2">
        <f>IFERROR(Results2!M4221-Results1!M4221,Results1!M4221)</f>
        <v>0</v>
      </c>
      <c r="N4221" s="1"/>
      <c r="O4221" s="1"/>
      <c r="P4221" s="1"/>
      <c r="Q4221" s="1"/>
    </row>
    <row r="4222" spans="1:17" x14ac:dyDescent="0.25">
      <c r="A4222">
        <f>Results1!A4222</f>
        <v>78</v>
      </c>
      <c r="B4222" s="2">
        <f>IFERROR(Results2!B4222-Results1!B4222,Results1!B4222)</f>
        <v>-0.10000000000000853</v>
      </c>
      <c r="C4222" s="2">
        <f>IFERROR(Results2!C4222-Results1!C4222,Results1!C4222)</f>
        <v>-0.10000000000000853</v>
      </c>
      <c r="D4222" s="2">
        <f>IFERROR(Results2!D4222-Results1!D4222,Results1!D4222)</f>
        <v>0.10000000000000853</v>
      </c>
      <c r="E4222" s="2">
        <f>IFERROR(Results2!E4222-Results1!E4222,Results1!E4222)</f>
        <v>0</v>
      </c>
      <c r="F4222" s="2">
        <f>IFERROR(Results2!F4222-Results1!F4222,Results1!F4222)</f>
        <v>0</v>
      </c>
      <c r="G4222" s="2">
        <f>IFERROR(Results2!G4222-Results1!G4222,Results1!G4222)</f>
        <v>0</v>
      </c>
      <c r="H4222" s="2">
        <f>IFERROR(Results2!H4222-Results1!H4222,Results1!H4222)</f>
        <v>0</v>
      </c>
      <c r="I4222" s="2">
        <f>IFERROR(Results2!I4222-Results1!I4222,Results1!I4222)</f>
        <v>0</v>
      </c>
      <c r="J4222" s="2">
        <f>IFERROR(Results2!J4222-Results1!J4222,Results1!J4222)</f>
        <v>-9.9999999999994316E-2</v>
      </c>
      <c r="K4222" s="2">
        <f>IFERROR(Results2!K4222-Results1!K4222,Results1!K4222)</f>
        <v>9.9999999999994316E-2</v>
      </c>
      <c r="L4222" s="2">
        <f>IFERROR(Results2!L4222-Results1!L4222,Results1!L4222)</f>
        <v>0</v>
      </c>
      <c r="M4222" s="2">
        <f>IFERROR(Results2!M4222-Results1!M4222,Results1!M4222)</f>
        <v>-9.9999999999994316E-2</v>
      </c>
      <c r="N4222" s="1"/>
      <c r="O4222" s="1"/>
      <c r="P4222" s="1"/>
      <c r="Q4222" s="1"/>
    </row>
    <row r="4223" spans="1:17" x14ac:dyDescent="0.25">
      <c r="A4223">
        <f>Results1!A4223</f>
        <v>79</v>
      </c>
      <c r="B4223" s="2">
        <f>IFERROR(Results2!B4223-Results1!B4223,Results1!B4223)</f>
        <v>0</v>
      </c>
      <c r="C4223" s="2">
        <f>IFERROR(Results2!C4223-Results1!C4223,Results1!C4223)</f>
        <v>0.10000000000000853</v>
      </c>
      <c r="D4223" s="2">
        <f>IFERROR(Results2!D4223-Results1!D4223,Results1!D4223)</f>
        <v>0</v>
      </c>
      <c r="E4223" s="2">
        <f>IFERROR(Results2!E4223-Results1!E4223,Results1!E4223)</f>
        <v>0</v>
      </c>
      <c r="F4223" s="2">
        <f>IFERROR(Results2!F4223-Results1!F4223,Results1!F4223)</f>
        <v>-9.9999999999994316E-2</v>
      </c>
      <c r="G4223" s="2">
        <f>IFERROR(Results2!G4223-Results1!G4223,Results1!G4223)</f>
        <v>9.9999999999994316E-2</v>
      </c>
      <c r="H4223" s="2">
        <f>IFERROR(Results2!H4223-Results1!H4223,Results1!H4223)</f>
        <v>0</v>
      </c>
      <c r="I4223" s="2">
        <f>IFERROR(Results2!I4223-Results1!I4223,Results1!I4223)</f>
        <v>0</v>
      </c>
      <c r="J4223" s="2">
        <f>IFERROR(Results2!J4223-Results1!J4223,Results1!J4223)</f>
        <v>0</v>
      </c>
      <c r="K4223" s="2">
        <f>IFERROR(Results2!K4223-Results1!K4223,Results1!K4223)</f>
        <v>0</v>
      </c>
      <c r="L4223" s="2">
        <f>IFERROR(Results2!L4223-Results1!L4223,Results1!L4223)</f>
        <v>0</v>
      </c>
      <c r="M4223" s="2">
        <f>IFERROR(Results2!M4223-Results1!M4223,Results1!M4223)</f>
        <v>-9.9999999999994316E-2</v>
      </c>
      <c r="N4223" s="1"/>
      <c r="O4223" s="1"/>
      <c r="P4223" s="1"/>
      <c r="Q4223" s="1"/>
    </row>
    <row r="4224" spans="1:17" x14ac:dyDescent="0.25">
      <c r="A4224">
        <f>Results1!A4224</f>
        <v>80</v>
      </c>
      <c r="B4224" s="2">
        <f>IFERROR(Results2!B4224-Results1!B4224,Results1!B4224)</f>
        <v>0</v>
      </c>
      <c r="C4224" s="2">
        <f>IFERROR(Results2!C4224-Results1!C4224,Results1!C4224)</f>
        <v>0.10000000000000853</v>
      </c>
      <c r="D4224" s="2">
        <f>IFERROR(Results2!D4224-Results1!D4224,Results1!D4224)</f>
        <v>0</v>
      </c>
      <c r="E4224" s="2">
        <f>IFERROR(Results2!E4224-Results1!E4224,Results1!E4224)</f>
        <v>0.10000000000000853</v>
      </c>
      <c r="F4224" s="2">
        <f>IFERROR(Results2!F4224-Results1!F4224,Results1!F4224)</f>
        <v>0</v>
      </c>
      <c r="G4224" s="2">
        <f>IFERROR(Results2!G4224-Results1!G4224,Results1!G4224)</f>
        <v>0</v>
      </c>
      <c r="H4224" s="2">
        <f>IFERROR(Results2!H4224-Results1!H4224,Results1!H4224)</f>
        <v>9.9999999999994316E-2</v>
      </c>
      <c r="I4224" s="2">
        <f>IFERROR(Results2!I4224-Results1!I4224,Results1!I4224)</f>
        <v>-9.9999999999994316E-2</v>
      </c>
      <c r="J4224" s="2">
        <f>IFERROR(Results2!J4224-Results1!J4224,Results1!J4224)</f>
        <v>0</v>
      </c>
      <c r="K4224" s="2">
        <f>IFERROR(Results2!K4224-Results1!K4224,Results1!K4224)</f>
        <v>0</v>
      </c>
      <c r="L4224" s="2">
        <f>IFERROR(Results2!L4224-Results1!L4224,Results1!L4224)</f>
        <v>0</v>
      </c>
      <c r="M4224" s="2">
        <f>IFERROR(Results2!M4224-Results1!M4224,Results1!M4224)</f>
        <v>0</v>
      </c>
      <c r="N4224" s="1"/>
      <c r="O4224" s="1"/>
      <c r="P4224" s="1"/>
      <c r="Q4224" s="1"/>
    </row>
    <row r="4225" spans="1:17" x14ac:dyDescent="0.25">
      <c r="A4225">
        <f>Results1!A4225</f>
        <v>81</v>
      </c>
      <c r="B4225" s="2">
        <f>IFERROR(Results2!B4225-Results1!B4225,Results1!B4225)</f>
        <v>0</v>
      </c>
      <c r="C4225" s="2">
        <f>IFERROR(Results2!C4225-Results1!C4225,Results1!C4225)</f>
        <v>0.10000000000000853</v>
      </c>
      <c r="D4225" s="2">
        <f>IFERROR(Results2!D4225-Results1!D4225,Results1!D4225)</f>
        <v>-0.10000000000000853</v>
      </c>
      <c r="E4225" s="2">
        <f>IFERROR(Results2!E4225-Results1!E4225,Results1!E4225)</f>
        <v>0</v>
      </c>
      <c r="F4225" s="2">
        <f>IFERROR(Results2!F4225-Results1!F4225,Results1!F4225)</f>
        <v>0</v>
      </c>
      <c r="G4225" s="2">
        <f>IFERROR(Results2!G4225-Results1!G4225,Results1!G4225)</f>
        <v>0</v>
      </c>
      <c r="H4225" s="2">
        <f>IFERROR(Results2!H4225-Results1!H4225,Results1!H4225)</f>
        <v>-9.9999999999994316E-2</v>
      </c>
      <c r="I4225" s="2">
        <f>IFERROR(Results2!I4225-Results1!I4225,Results1!I4225)</f>
        <v>9.9999999999994316E-2</v>
      </c>
      <c r="J4225" s="2">
        <f>IFERROR(Results2!J4225-Results1!J4225,Results1!J4225)</f>
        <v>-9.9999999999994316E-2</v>
      </c>
      <c r="K4225" s="2">
        <f>IFERROR(Results2!K4225-Results1!K4225,Results1!K4225)</f>
        <v>9.9999999999994316E-2</v>
      </c>
      <c r="L4225" s="2">
        <f>IFERROR(Results2!L4225-Results1!L4225,Results1!L4225)</f>
        <v>-9.9999999999994316E-2</v>
      </c>
      <c r="M4225" s="2">
        <f>IFERROR(Results2!M4225-Results1!M4225,Results1!M4225)</f>
        <v>0</v>
      </c>
      <c r="N4225" s="1"/>
      <c r="O4225" s="1"/>
      <c r="P4225" s="1"/>
      <c r="Q4225" s="1"/>
    </row>
    <row r="4226" spans="1:17" x14ac:dyDescent="0.25">
      <c r="A4226">
        <f>Results1!A4226</f>
        <v>82</v>
      </c>
      <c r="B4226" s="2">
        <f>IFERROR(Results2!B4226-Results1!B4226,Results1!B4226)</f>
        <v>-0.10000000000000853</v>
      </c>
      <c r="C4226" s="2">
        <f>IFERROR(Results2!C4226-Results1!C4226,Results1!C4226)</f>
        <v>9.9999999999994316E-2</v>
      </c>
      <c r="D4226" s="2">
        <f>IFERROR(Results2!D4226-Results1!D4226,Results1!D4226)</f>
        <v>0</v>
      </c>
      <c r="E4226" s="2">
        <f>IFERROR(Results2!E4226-Results1!E4226,Results1!E4226)</f>
        <v>-0.10000000000000853</v>
      </c>
      <c r="F4226" s="2">
        <f>IFERROR(Results2!F4226-Results1!F4226,Results1!F4226)</f>
        <v>0</v>
      </c>
      <c r="G4226" s="2">
        <f>IFERROR(Results2!G4226-Results1!G4226,Results1!G4226)</f>
        <v>0</v>
      </c>
      <c r="H4226" s="2">
        <f>IFERROR(Results2!H4226-Results1!H4226,Results1!H4226)</f>
        <v>-9.9999999999994316E-2</v>
      </c>
      <c r="I4226" s="2">
        <f>IFERROR(Results2!I4226-Results1!I4226,Results1!I4226)</f>
        <v>9.9999999999994316E-2</v>
      </c>
      <c r="J4226" s="2">
        <f>IFERROR(Results2!J4226-Results1!J4226,Results1!J4226)</f>
        <v>-9.9999999999994316E-2</v>
      </c>
      <c r="K4226" s="2">
        <f>IFERROR(Results2!K4226-Results1!K4226,Results1!K4226)</f>
        <v>9.9999999999994316E-2</v>
      </c>
      <c r="L4226" s="2">
        <f>IFERROR(Results2!L4226-Results1!L4226,Results1!L4226)</f>
        <v>-9.9999999999994316E-2</v>
      </c>
      <c r="M4226" s="2">
        <f>IFERROR(Results2!M4226-Results1!M4226,Results1!M4226)</f>
        <v>0</v>
      </c>
      <c r="N4226" s="1"/>
      <c r="O4226" s="1"/>
      <c r="P4226" s="1"/>
      <c r="Q4226" s="1"/>
    </row>
    <row r="4227" spans="1:17" x14ac:dyDescent="0.25">
      <c r="A4227">
        <f>Results1!A4227</f>
        <v>83</v>
      </c>
      <c r="B4227" s="2">
        <f>IFERROR(Results2!B4227-Results1!B4227,Results1!B4227)</f>
        <v>-0.10000000000000853</v>
      </c>
      <c r="C4227" s="2">
        <f>IFERROR(Results2!C4227-Results1!C4227,Results1!C4227)</f>
        <v>0.10000000000000853</v>
      </c>
      <c r="D4227" s="2">
        <f>IFERROR(Results2!D4227-Results1!D4227,Results1!D4227)</f>
        <v>0</v>
      </c>
      <c r="E4227" s="2">
        <f>IFERROR(Results2!E4227-Results1!E4227,Results1!E4227)</f>
        <v>0</v>
      </c>
      <c r="F4227" s="2">
        <f>IFERROR(Results2!F4227-Results1!F4227,Results1!F4227)</f>
        <v>0</v>
      </c>
      <c r="G4227" s="2">
        <f>IFERROR(Results2!G4227-Results1!G4227,Results1!G4227)</f>
        <v>0</v>
      </c>
      <c r="H4227" s="2">
        <f>IFERROR(Results2!H4227-Results1!H4227,Results1!H4227)</f>
        <v>0</v>
      </c>
      <c r="I4227" s="2">
        <f>IFERROR(Results2!I4227-Results1!I4227,Results1!I4227)</f>
        <v>0</v>
      </c>
      <c r="J4227" s="2">
        <f>IFERROR(Results2!J4227-Results1!J4227,Results1!J4227)</f>
        <v>0</v>
      </c>
      <c r="K4227" s="2">
        <f>IFERROR(Results2!K4227-Results1!K4227,Results1!K4227)</f>
        <v>0</v>
      </c>
      <c r="L4227" s="2">
        <f>IFERROR(Results2!L4227-Results1!L4227,Results1!L4227)</f>
        <v>0</v>
      </c>
      <c r="M4227" s="2">
        <f>IFERROR(Results2!M4227-Results1!M4227,Results1!M4227)</f>
        <v>0</v>
      </c>
      <c r="N4227" s="1"/>
      <c r="O4227" s="1"/>
      <c r="P4227" s="1"/>
      <c r="Q4227" s="1"/>
    </row>
    <row r="4228" spans="1:17" x14ac:dyDescent="0.25">
      <c r="A4228">
        <f>Results1!A4228</f>
        <v>99</v>
      </c>
      <c r="B4228" s="2">
        <f>IFERROR(Results2!B4228-Results1!B4228,Results1!B4228)</f>
        <v>-9.9999999999994316E-2</v>
      </c>
      <c r="C4228" s="2">
        <f>IFERROR(Results2!C4228-Results1!C4228,Results1!C4228)</f>
        <v>0</v>
      </c>
      <c r="D4228" s="2">
        <f>IFERROR(Results2!D4228-Results1!D4228,Results1!D4228)</f>
        <v>0</v>
      </c>
      <c r="E4228" s="2">
        <f>IFERROR(Results2!E4228-Results1!E4228,Results1!E4228)</f>
        <v>0</v>
      </c>
      <c r="F4228" s="2">
        <f>IFERROR(Results2!F4228-Results1!F4228,Results1!F4228)</f>
        <v>0</v>
      </c>
      <c r="G4228" s="2">
        <f>IFERROR(Results2!G4228-Results1!G4228,Results1!G4228)</f>
        <v>0</v>
      </c>
      <c r="H4228" s="2">
        <f>IFERROR(Results2!H4228-Results1!H4228,Results1!H4228)</f>
        <v>0</v>
      </c>
      <c r="I4228" s="2">
        <f>IFERROR(Results2!I4228-Results1!I4228,Results1!I4228)</f>
        <v>0</v>
      </c>
      <c r="J4228" s="2">
        <f>IFERROR(Results2!J4228-Results1!J4228,Results1!J4228)</f>
        <v>-9.9999999999965894E-2</v>
      </c>
      <c r="K4228" s="2">
        <f>IFERROR(Results2!K4228-Results1!K4228,Results1!K4228)</f>
        <v>9.9999999999994316E-2</v>
      </c>
      <c r="L4228" s="2">
        <f>IFERROR(Results2!L4228-Results1!L4228,Results1!L4228)</f>
        <v>-9.9999999999994316E-2</v>
      </c>
      <c r="M4228" s="2">
        <f>IFERROR(Results2!M4228-Results1!M4228,Results1!M4228)</f>
        <v>9.9999999999994316E-2</v>
      </c>
      <c r="N4228" s="1"/>
      <c r="O4228" s="1"/>
      <c r="P4228" s="1"/>
      <c r="Q4228" s="1"/>
    </row>
    <row r="4229" spans="1:17" x14ac:dyDescent="0.25">
      <c r="A4229">
        <f>Results1!A4229</f>
        <v>100</v>
      </c>
      <c r="B4229" s="2">
        <f>IFERROR(Results2!B4229-Results1!B4229,Results1!B4229)</f>
        <v>0</v>
      </c>
      <c r="C4229" s="2">
        <f>IFERROR(Results2!C4229-Results1!C4229,Results1!C4229)</f>
        <v>-9.9999999999994316E-2</v>
      </c>
      <c r="D4229" s="2">
        <f>IFERROR(Results2!D4229-Results1!D4229,Results1!D4229)</f>
        <v>0</v>
      </c>
      <c r="E4229" s="2">
        <f>IFERROR(Results2!E4229-Results1!E4229,Results1!E4229)</f>
        <v>0</v>
      </c>
      <c r="F4229" s="2">
        <f>IFERROR(Results2!F4229-Results1!F4229,Results1!F4229)</f>
        <v>0</v>
      </c>
      <c r="G4229" s="2">
        <f>IFERROR(Results2!G4229-Results1!G4229,Results1!G4229)</f>
        <v>0</v>
      </c>
      <c r="H4229" s="2">
        <f>IFERROR(Results2!H4229-Results1!H4229,Results1!H4229)</f>
        <v>0</v>
      </c>
      <c r="I4229" s="2">
        <f>IFERROR(Results2!I4229-Results1!I4229,Results1!I4229)</f>
        <v>0</v>
      </c>
      <c r="J4229" s="2">
        <f>IFERROR(Results2!J4229-Results1!J4229,Results1!J4229)</f>
        <v>0</v>
      </c>
      <c r="K4229" s="2">
        <f>IFERROR(Results2!K4229-Results1!K4229,Results1!K4229)</f>
        <v>0</v>
      </c>
      <c r="L4229" s="2">
        <f>IFERROR(Results2!L4229-Results1!L4229,Results1!L4229)</f>
        <v>0</v>
      </c>
      <c r="M4229" s="2">
        <f>IFERROR(Results2!M4229-Results1!M4229,Results1!M4229)</f>
        <v>0</v>
      </c>
      <c r="N4229" s="1"/>
      <c r="O4229" s="1"/>
      <c r="P4229" s="1"/>
      <c r="Q4229" s="1"/>
    </row>
    <row r="4230" spans="1:17" x14ac:dyDescent="0.25">
      <c r="A4230">
        <f>Results1!A4230</f>
        <v>101</v>
      </c>
      <c r="B4230" s="2">
        <f>IFERROR(Results2!B4230-Results1!B4230,Results1!B4230)</f>
        <v>0</v>
      </c>
      <c r="C4230" s="2">
        <f>IFERROR(Results2!C4230-Results1!C4230,Results1!C4230)</f>
        <v>9.9999999999994316E-2</v>
      </c>
      <c r="D4230" s="2">
        <f>IFERROR(Results2!D4230-Results1!D4230,Results1!D4230)</f>
        <v>0</v>
      </c>
      <c r="E4230" s="2">
        <f>IFERROR(Results2!E4230-Results1!E4230,Results1!E4230)</f>
        <v>9.9999999999994316E-2</v>
      </c>
      <c r="F4230" s="2">
        <f>IFERROR(Results2!F4230-Results1!F4230,Results1!F4230)</f>
        <v>0</v>
      </c>
      <c r="G4230" s="2">
        <f>IFERROR(Results2!G4230-Results1!G4230,Results1!G4230)</f>
        <v>0</v>
      </c>
      <c r="H4230" s="2">
        <f>IFERROR(Results2!H4230-Results1!H4230,Results1!H4230)</f>
        <v>0</v>
      </c>
      <c r="I4230" s="2">
        <f>IFERROR(Results2!I4230-Results1!I4230,Results1!I4230)</f>
        <v>0</v>
      </c>
      <c r="J4230" s="2">
        <f>IFERROR(Results2!J4230-Results1!J4230,Results1!J4230)</f>
        <v>0</v>
      </c>
      <c r="K4230" s="2">
        <f>IFERROR(Results2!K4230-Results1!K4230,Results1!K4230)</f>
        <v>0</v>
      </c>
      <c r="L4230" s="2">
        <f>IFERROR(Results2!L4230-Results1!L4230,Results1!L4230)</f>
        <v>0</v>
      </c>
      <c r="M4230" s="2">
        <f>IFERROR(Results2!M4230-Results1!M4230,Results1!M4230)</f>
        <v>0</v>
      </c>
      <c r="N4230" s="1"/>
      <c r="O4230" s="1"/>
      <c r="P4230" s="1"/>
      <c r="Q4230" s="1"/>
    </row>
    <row r="4231" spans="1:17" x14ac:dyDescent="0.25">
      <c r="A4231">
        <f>Results1!A4231</f>
        <v>102</v>
      </c>
      <c r="B4231" s="2">
        <f>IFERROR(Results2!B4231-Results1!B4231,Results1!B4231)</f>
        <v>0</v>
      </c>
      <c r="C4231" s="2">
        <f>IFERROR(Results2!C4231-Results1!C4231,Results1!C4231)</f>
        <v>0</v>
      </c>
      <c r="D4231" s="2">
        <f>IFERROR(Results2!D4231-Results1!D4231,Results1!D4231)</f>
        <v>9.9999999999994316E-2</v>
      </c>
      <c r="E4231" s="2">
        <f>IFERROR(Results2!E4231-Results1!E4231,Results1!E4231)</f>
        <v>-9.9999999999994316E-2</v>
      </c>
      <c r="F4231" s="2">
        <f>IFERROR(Results2!F4231-Results1!F4231,Results1!F4231)</f>
        <v>0</v>
      </c>
      <c r="G4231" s="2">
        <f>IFERROR(Results2!G4231-Results1!G4231,Results1!G4231)</f>
        <v>0</v>
      </c>
      <c r="H4231" s="2">
        <f>IFERROR(Results2!H4231-Results1!H4231,Results1!H4231)</f>
        <v>-9.9999999999965894E-2</v>
      </c>
      <c r="I4231" s="2">
        <f>IFERROR(Results2!I4231-Results1!I4231,Results1!I4231)</f>
        <v>9.9999999999994316E-2</v>
      </c>
      <c r="J4231" s="2">
        <f>IFERROR(Results2!J4231-Results1!J4231,Results1!J4231)</f>
        <v>0</v>
      </c>
      <c r="K4231" s="2">
        <f>IFERROR(Results2!K4231-Results1!K4231,Results1!K4231)</f>
        <v>0</v>
      </c>
      <c r="L4231" s="2">
        <f>IFERROR(Results2!L4231-Results1!L4231,Results1!L4231)</f>
        <v>-9.9999999999994316E-2</v>
      </c>
      <c r="M4231" s="2">
        <f>IFERROR(Results2!M4231-Results1!M4231,Results1!M4231)</f>
        <v>9.9999999999965894E-2</v>
      </c>
      <c r="N4231" s="1"/>
      <c r="O4231" s="1"/>
      <c r="P4231" s="1"/>
      <c r="Q4231" s="1"/>
    </row>
    <row r="4232" spans="1:17" x14ac:dyDescent="0.25">
      <c r="A4232">
        <f>Results1!A4232</f>
        <v>103</v>
      </c>
      <c r="B4232" s="2">
        <f>IFERROR(Results2!B4232-Results1!B4232,Results1!B4232)</f>
        <v>0</v>
      </c>
      <c r="C4232" s="2">
        <f>IFERROR(Results2!C4232-Results1!C4232,Results1!C4232)</f>
        <v>9.9999999999994316E-2</v>
      </c>
      <c r="D4232" s="2">
        <f>IFERROR(Results2!D4232-Results1!D4232,Results1!D4232)</f>
        <v>9.9999999999994316E-2</v>
      </c>
      <c r="E4232" s="2">
        <f>IFERROR(Results2!E4232-Results1!E4232,Results1!E4232)</f>
        <v>0</v>
      </c>
      <c r="F4232" s="2">
        <f>IFERROR(Results2!F4232-Results1!F4232,Results1!F4232)</f>
        <v>0</v>
      </c>
      <c r="G4232" s="2">
        <f>IFERROR(Results2!G4232-Results1!G4232,Results1!G4232)</f>
        <v>0</v>
      </c>
      <c r="H4232" s="2">
        <f>IFERROR(Results2!H4232-Results1!H4232,Results1!H4232)</f>
        <v>0</v>
      </c>
      <c r="I4232" s="2">
        <f>IFERROR(Results2!I4232-Results1!I4232,Results1!I4232)</f>
        <v>0</v>
      </c>
      <c r="J4232" s="2">
        <f>IFERROR(Results2!J4232-Results1!J4232,Results1!J4232)</f>
        <v>0</v>
      </c>
      <c r="K4232" s="2">
        <f>IFERROR(Results2!K4232-Results1!K4232,Results1!K4232)</f>
        <v>0</v>
      </c>
      <c r="L4232" s="2">
        <f>IFERROR(Results2!L4232-Results1!L4232,Results1!L4232)</f>
        <v>0</v>
      </c>
      <c r="M4232" s="2">
        <f>IFERROR(Results2!M4232-Results1!M4232,Results1!M4232)</f>
        <v>0</v>
      </c>
      <c r="N4232" s="1"/>
      <c r="O4232" s="1"/>
      <c r="P4232" s="1"/>
      <c r="Q4232" s="1"/>
    </row>
    <row r="4233" spans="1:17" x14ac:dyDescent="0.25">
      <c r="A4233">
        <f>Results1!A4233</f>
        <v>104</v>
      </c>
      <c r="B4233" s="2">
        <f>IFERROR(Results2!B4233-Results1!B4233,Results1!B4233)</f>
        <v>0</v>
      </c>
      <c r="C4233" s="2">
        <f>IFERROR(Results2!C4233-Results1!C4233,Results1!C4233)</f>
        <v>0</v>
      </c>
      <c r="D4233" s="2">
        <f>IFERROR(Results2!D4233-Results1!D4233,Results1!D4233)</f>
        <v>9.9999999999994316E-2</v>
      </c>
      <c r="E4233" s="2">
        <f>IFERROR(Results2!E4233-Results1!E4233,Results1!E4233)</f>
        <v>0</v>
      </c>
      <c r="F4233" s="2">
        <f>IFERROR(Results2!F4233-Results1!F4233,Results1!F4233)</f>
        <v>0</v>
      </c>
      <c r="G4233" s="2">
        <f>IFERROR(Results2!G4233-Results1!G4233,Results1!G4233)</f>
        <v>0</v>
      </c>
      <c r="H4233" s="2">
        <f>IFERROR(Results2!H4233-Results1!H4233,Results1!H4233)</f>
        <v>0</v>
      </c>
      <c r="I4233" s="2">
        <f>IFERROR(Results2!I4233-Results1!I4233,Results1!I4233)</f>
        <v>0</v>
      </c>
      <c r="J4233" s="2">
        <f>IFERROR(Results2!J4233-Results1!J4233,Results1!J4233)</f>
        <v>0</v>
      </c>
      <c r="K4233" s="2">
        <f>IFERROR(Results2!K4233-Results1!K4233,Results1!K4233)</f>
        <v>0</v>
      </c>
      <c r="L4233" s="2">
        <f>IFERROR(Results2!L4233-Results1!L4233,Results1!L4233)</f>
        <v>0</v>
      </c>
      <c r="M4233" s="2">
        <f>IFERROR(Results2!M4233-Results1!M4233,Results1!M4233)</f>
        <v>0</v>
      </c>
      <c r="N4233" s="1"/>
      <c r="O4233" s="1"/>
      <c r="P4233" s="1"/>
      <c r="Q4233" s="1"/>
    </row>
    <row r="4234" spans="1:17" x14ac:dyDescent="0.25">
      <c r="A4234">
        <f>Results1!A4234</f>
        <v>105</v>
      </c>
      <c r="B4234" s="2">
        <f>IFERROR(Results2!B4234-Results1!B4234,Results1!B4234)</f>
        <v>0</v>
      </c>
      <c r="C4234" s="2">
        <f>IFERROR(Results2!C4234-Results1!C4234,Results1!C4234)</f>
        <v>9.9999999999994316E-2</v>
      </c>
      <c r="D4234" s="2">
        <f>IFERROR(Results2!D4234-Results1!D4234,Results1!D4234)</f>
        <v>-9.9999999999994316E-2</v>
      </c>
      <c r="E4234" s="2">
        <f>IFERROR(Results2!E4234-Results1!E4234,Results1!E4234)</f>
        <v>9.9999999999994316E-2</v>
      </c>
      <c r="F4234" s="2">
        <f>IFERROR(Results2!F4234-Results1!F4234,Results1!F4234)</f>
        <v>0</v>
      </c>
      <c r="G4234" s="2">
        <f>IFERROR(Results2!G4234-Results1!G4234,Results1!G4234)</f>
        <v>0</v>
      </c>
      <c r="H4234" s="2">
        <f>IFERROR(Results2!H4234-Results1!H4234,Results1!H4234)</f>
        <v>0</v>
      </c>
      <c r="I4234" s="2">
        <f>IFERROR(Results2!I4234-Results1!I4234,Results1!I4234)</f>
        <v>0</v>
      </c>
      <c r="J4234" s="2">
        <f>IFERROR(Results2!J4234-Results1!J4234,Results1!J4234)</f>
        <v>0</v>
      </c>
      <c r="K4234" s="2">
        <f>IFERROR(Results2!K4234-Results1!K4234,Results1!K4234)</f>
        <v>0</v>
      </c>
      <c r="L4234" s="2">
        <f>IFERROR(Results2!L4234-Results1!L4234,Results1!L4234)</f>
        <v>0</v>
      </c>
      <c r="M4234" s="2">
        <f>IFERROR(Results2!M4234-Results1!M4234,Results1!M4234)</f>
        <v>0</v>
      </c>
      <c r="N4234" s="1"/>
      <c r="O4234" s="1"/>
      <c r="P4234" s="1"/>
      <c r="Q4234" s="1"/>
    </row>
    <row r="4235" spans="1:17" x14ac:dyDescent="0.25">
      <c r="A4235">
        <f>Results1!A4235</f>
        <v>106</v>
      </c>
      <c r="B4235" s="2">
        <f>IFERROR(Results2!B4235-Results1!B4235,Results1!B4235)</f>
        <v>0</v>
      </c>
      <c r="C4235" s="2">
        <f>IFERROR(Results2!C4235-Results1!C4235,Results1!C4235)</f>
        <v>9.9999999999994316E-2</v>
      </c>
      <c r="D4235" s="2">
        <f>IFERROR(Results2!D4235-Results1!D4235,Results1!D4235)</f>
        <v>0</v>
      </c>
      <c r="E4235" s="2">
        <f>IFERROR(Results2!E4235-Results1!E4235,Results1!E4235)</f>
        <v>0</v>
      </c>
      <c r="F4235" s="2">
        <f>IFERROR(Results2!F4235-Results1!F4235,Results1!F4235)</f>
        <v>0</v>
      </c>
      <c r="G4235" s="2">
        <f>IFERROR(Results2!G4235-Results1!G4235,Results1!G4235)</f>
        <v>0</v>
      </c>
      <c r="H4235" s="2">
        <f>IFERROR(Results2!H4235-Results1!H4235,Results1!H4235)</f>
        <v>0</v>
      </c>
      <c r="I4235" s="2">
        <f>IFERROR(Results2!I4235-Results1!I4235,Results1!I4235)</f>
        <v>0</v>
      </c>
      <c r="J4235" s="2">
        <f>IFERROR(Results2!J4235-Results1!J4235,Results1!J4235)</f>
        <v>0</v>
      </c>
      <c r="K4235" s="2">
        <f>IFERROR(Results2!K4235-Results1!K4235,Results1!K4235)</f>
        <v>0</v>
      </c>
      <c r="L4235" s="2">
        <f>IFERROR(Results2!L4235-Results1!L4235,Results1!L4235)</f>
        <v>0</v>
      </c>
      <c r="M4235" s="2">
        <f>IFERROR(Results2!M4235-Results1!M4235,Results1!M4235)</f>
        <v>0</v>
      </c>
      <c r="N4235" s="1"/>
      <c r="O4235" s="1"/>
      <c r="P4235" s="1"/>
      <c r="Q4235" s="1"/>
    </row>
    <row r="4236" spans="1:17" x14ac:dyDescent="0.25">
      <c r="A4236">
        <f>Results1!A4236</f>
        <v>107</v>
      </c>
      <c r="B4236" s="2">
        <f>IFERROR(Results2!B4236-Results1!B4236,Results1!B4236)</f>
        <v>0</v>
      </c>
      <c r="C4236" s="2">
        <f>IFERROR(Results2!C4236-Results1!C4236,Results1!C4236)</f>
        <v>9.9999999999994316E-2</v>
      </c>
      <c r="D4236" s="2">
        <f>IFERROR(Results2!D4236-Results1!D4236,Results1!D4236)</f>
        <v>0</v>
      </c>
      <c r="E4236" s="2">
        <f>IFERROR(Results2!E4236-Results1!E4236,Results1!E4236)</f>
        <v>0</v>
      </c>
      <c r="F4236" s="2">
        <f>IFERROR(Results2!F4236-Results1!F4236,Results1!F4236)</f>
        <v>0</v>
      </c>
      <c r="G4236" s="2">
        <f>IFERROR(Results2!G4236-Results1!G4236,Results1!G4236)</f>
        <v>0</v>
      </c>
      <c r="H4236" s="2">
        <f>IFERROR(Results2!H4236-Results1!H4236,Results1!H4236)</f>
        <v>0</v>
      </c>
      <c r="I4236" s="2">
        <f>IFERROR(Results2!I4236-Results1!I4236,Results1!I4236)</f>
        <v>0</v>
      </c>
      <c r="J4236" s="2">
        <f>IFERROR(Results2!J4236-Results1!J4236,Results1!J4236)</f>
        <v>0</v>
      </c>
      <c r="K4236" s="2">
        <f>IFERROR(Results2!K4236-Results1!K4236,Results1!K4236)</f>
        <v>-9.9999999999965894E-2</v>
      </c>
      <c r="L4236" s="2">
        <f>IFERROR(Results2!L4236-Results1!L4236,Results1!L4236)</f>
        <v>9.9999999999965894E-2</v>
      </c>
      <c r="M4236" s="2">
        <f>IFERROR(Results2!M4236-Results1!M4236,Results1!M4236)</f>
        <v>-9.9999999999965894E-2</v>
      </c>
      <c r="N4236" s="1"/>
      <c r="O4236" s="1"/>
      <c r="P4236" s="1"/>
      <c r="Q4236" s="1"/>
    </row>
    <row r="4237" spans="1:17" x14ac:dyDescent="0.25">
      <c r="A4237">
        <f>Results1!A4237</f>
        <v>199</v>
      </c>
      <c r="B4237" s="2">
        <f>IFERROR(Results2!B4237-Results1!B4237,Results1!B4237)</f>
        <v>-9.9999999999994316E-2</v>
      </c>
      <c r="C4237" s="2">
        <f>IFERROR(Results2!C4237-Results1!C4237,Results1!C4237)</f>
        <v>0</v>
      </c>
      <c r="D4237" s="2">
        <f>IFERROR(Results2!D4237-Results1!D4237,Results1!D4237)</f>
        <v>0</v>
      </c>
      <c r="E4237" s="2">
        <f>IFERROR(Results2!E4237-Results1!E4237,Results1!E4237)</f>
        <v>0</v>
      </c>
      <c r="F4237" s="2">
        <f>IFERROR(Results2!F4237-Results1!F4237,Results1!F4237)</f>
        <v>0</v>
      </c>
      <c r="G4237" s="2">
        <f>IFERROR(Results2!G4237-Results1!G4237,Results1!G4237)</f>
        <v>0</v>
      </c>
      <c r="H4237" s="2">
        <f>IFERROR(Results2!H4237-Results1!H4237,Results1!H4237)</f>
        <v>0</v>
      </c>
      <c r="I4237" s="2">
        <f>IFERROR(Results2!I4237-Results1!I4237,Results1!I4237)</f>
        <v>0</v>
      </c>
      <c r="J4237" s="2">
        <f>IFERROR(Results2!J4237-Results1!J4237,Results1!J4237)</f>
        <v>0</v>
      </c>
      <c r="K4237" s="2">
        <f>IFERROR(Results2!K4237-Results1!K4237,Results1!K4237)</f>
        <v>-9.9999999999965894E-2</v>
      </c>
      <c r="L4237" s="2">
        <f>IFERROR(Results2!L4237-Results1!L4237,Results1!L4237)</f>
        <v>9.9999999999965894E-2</v>
      </c>
      <c r="M4237" s="2">
        <f>IFERROR(Results2!M4237-Results1!M4237,Results1!M4237)</f>
        <v>-9.9999999999965894E-2</v>
      </c>
      <c r="N4237" s="1"/>
      <c r="O4237" s="1"/>
      <c r="P4237" s="1"/>
      <c r="Q4237" s="1"/>
    </row>
    <row r="4238" spans="1:17" x14ac:dyDescent="0.25">
      <c r="A4238">
        <f>Results1!A4238</f>
        <v>200</v>
      </c>
      <c r="B4238" s="2">
        <f>IFERROR(Results2!B4238-Results1!B4238,Results1!B4238)</f>
        <v>-9.9999999999994316E-2</v>
      </c>
      <c r="C4238" s="2">
        <f>IFERROR(Results2!C4238-Results1!C4238,Results1!C4238)</f>
        <v>0</v>
      </c>
      <c r="D4238" s="2">
        <f>IFERROR(Results2!D4238-Results1!D4238,Results1!D4238)</f>
        <v>0</v>
      </c>
      <c r="E4238" s="2">
        <f>IFERROR(Results2!E4238-Results1!E4238,Results1!E4238)</f>
        <v>9.9999999999994316E-2</v>
      </c>
      <c r="F4238" s="2">
        <f>IFERROR(Results2!F4238-Results1!F4238,Results1!F4238)</f>
        <v>0</v>
      </c>
      <c r="G4238" s="2">
        <f>IFERROR(Results2!G4238-Results1!G4238,Results1!G4238)</f>
        <v>0</v>
      </c>
      <c r="H4238" s="2">
        <f>IFERROR(Results2!H4238-Results1!H4238,Results1!H4238)</f>
        <v>0</v>
      </c>
      <c r="I4238" s="2">
        <f>IFERROR(Results2!I4238-Results1!I4238,Results1!I4238)</f>
        <v>0</v>
      </c>
      <c r="J4238" s="2">
        <f>IFERROR(Results2!J4238-Results1!J4238,Results1!J4238)</f>
        <v>0</v>
      </c>
      <c r="K4238" s="2">
        <f>IFERROR(Results2!K4238-Results1!K4238,Results1!K4238)</f>
        <v>0</v>
      </c>
      <c r="L4238" s="2">
        <f>IFERROR(Results2!L4238-Results1!L4238,Results1!L4238)</f>
        <v>0</v>
      </c>
      <c r="M4238" s="2">
        <f>IFERROR(Results2!M4238-Results1!M4238,Results1!M4238)</f>
        <v>0</v>
      </c>
      <c r="N4238" s="1"/>
      <c r="O4238" s="1"/>
      <c r="P4238" s="1"/>
      <c r="Q4238" s="1"/>
    </row>
    <row r="4239" spans="1:17" x14ac:dyDescent="0.25">
      <c r="A4239">
        <f>Results1!A4239</f>
        <v>201</v>
      </c>
      <c r="B4239" s="2">
        <f>IFERROR(Results2!B4239-Results1!B4239,Results1!B4239)</f>
        <v>0</v>
      </c>
      <c r="C4239" s="2">
        <f>IFERROR(Results2!C4239-Results1!C4239,Results1!C4239)</f>
        <v>0</v>
      </c>
      <c r="D4239" s="2">
        <f>IFERROR(Results2!D4239-Results1!D4239,Results1!D4239)</f>
        <v>9.9999999999994316E-2</v>
      </c>
      <c r="E4239" s="2">
        <f>IFERROR(Results2!E4239-Results1!E4239,Results1!E4239)</f>
        <v>0</v>
      </c>
      <c r="F4239" s="2">
        <f>IFERROR(Results2!F4239-Results1!F4239,Results1!F4239)</f>
        <v>0</v>
      </c>
      <c r="G4239" s="2">
        <f>IFERROR(Results2!G4239-Results1!G4239,Results1!G4239)</f>
        <v>0</v>
      </c>
      <c r="H4239" s="2">
        <f>IFERROR(Results2!H4239-Results1!H4239,Results1!H4239)</f>
        <v>0</v>
      </c>
      <c r="I4239" s="2">
        <f>IFERROR(Results2!I4239-Results1!I4239,Results1!I4239)</f>
        <v>0</v>
      </c>
      <c r="J4239" s="2">
        <f>IFERROR(Results2!J4239-Results1!J4239,Results1!J4239)</f>
        <v>0</v>
      </c>
      <c r="K4239" s="2">
        <f>IFERROR(Results2!K4239-Results1!K4239,Results1!K4239)</f>
        <v>0</v>
      </c>
      <c r="L4239" s="2">
        <f>IFERROR(Results2!L4239-Results1!L4239,Results1!L4239)</f>
        <v>0</v>
      </c>
      <c r="M4239" s="2">
        <f>IFERROR(Results2!M4239-Results1!M4239,Results1!M4239)</f>
        <v>0</v>
      </c>
      <c r="N4239" s="1"/>
      <c r="O4239" s="1"/>
      <c r="P4239" s="1"/>
      <c r="Q4239" s="1"/>
    </row>
    <row r="4240" spans="1:17" x14ac:dyDescent="0.25">
      <c r="A4240">
        <f>Results1!A4240</f>
        <v>202</v>
      </c>
      <c r="B4240" s="2">
        <f>IFERROR(Results2!B4240-Results1!B4240,Results1!B4240)</f>
        <v>-9.9999999999994316E-2</v>
      </c>
      <c r="C4240" s="2">
        <f>IFERROR(Results2!C4240-Results1!C4240,Results1!C4240)</f>
        <v>-9.9999999999994316E-2</v>
      </c>
      <c r="D4240" s="2">
        <f>IFERROR(Results2!D4240-Results1!D4240,Results1!D4240)</f>
        <v>0</v>
      </c>
      <c r="E4240" s="2">
        <f>IFERROR(Results2!E4240-Results1!E4240,Results1!E4240)</f>
        <v>-9.9999999999994316E-2</v>
      </c>
      <c r="F4240" s="2">
        <f>IFERROR(Results2!F4240-Results1!F4240,Results1!F4240)</f>
        <v>0</v>
      </c>
      <c r="G4240" s="2">
        <f>IFERROR(Results2!G4240-Results1!G4240,Results1!G4240)</f>
        <v>-9.9999999999965894E-2</v>
      </c>
      <c r="H4240" s="2">
        <f>IFERROR(Results2!H4240-Results1!H4240,Results1!H4240)</f>
        <v>0</v>
      </c>
      <c r="I4240" s="2">
        <f>IFERROR(Results2!I4240-Results1!I4240,Results1!I4240)</f>
        <v>0</v>
      </c>
      <c r="J4240" s="2">
        <f>IFERROR(Results2!J4240-Results1!J4240,Results1!J4240)</f>
        <v>9.9999999999965894E-2</v>
      </c>
      <c r="K4240" s="2">
        <f>IFERROR(Results2!K4240-Results1!K4240,Results1!K4240)</f>
        <v>-9.9999999999965894E-2</v>
      </c>
      <c r="L4240" s="2">
        <f>IFERROR(Results2!L4240-Results1!L4240,Results1!L4240)</f>
        <v>9.9999999999965894E-2</v>
      </c>
      <c r="M4240" s="2">
        <f>IFERROR(Results2!M4240-Results1!M4240,Results1!M4240)</f>
        <v>-9.9999999999965894E-2</v>
      </c>
      <c r="N4240" s="1"/>
      <c r="O4240" s="1"/>
      <c r="P4240" s="1"/>
      <c r="Q4240" s="1"/>
    </row>
    <row r="4241" spans="1:17" x14ac:dyDescent="0.25">
      <c r="A4241">
        <f>Results1!A4241</f>
        <v>203</v>
      </c>
      <c r="B4241" s="2">
        <f>IFERROR(Results2!B4241-Results1!B4241,Results1!B4241)</f>
        <v>0</v>
      </c>
      <c r="C4241" s="2">
        <f>IFERROR(Results2!C4241-Results1!C4241,Results1!C4241)</f>
        <v>0</v>
      </c>
      <c r="D4241" s="2">
        <f>IFERROR(Results2!D4241-Results1!D4241,Results1!D4241)</f>
        <v>-9.9999999999994316E-2</v>
      </c>
      <c r="E4241" s="2">
        <f>IFERROR(Results2!E4241-Results1!E4241,Results1!E4241)</f>
        <v>9.9999999999994316E-2</v>
      </c>
      <c r="F4241" s="2">
        <f>IFERROR(Results2!F4241-Results1!F4241,Results1!F4241)</f>
        <v>0</v>
      </c>
      <c r="G4241" s="2">
        <f>IFERROR(Results2!G4241-Results1!G4241,Results1!G4241)</f>
        <v>0</v>
      </c>
      <c r="H4241" s="2">
        <f>IFERROR(Results2!H4241-Results1!H4241,Results1!H4241)</f>
        <v>0</v>
      </c>
      <c r="I4241" s="2">
        <f>IFERROR(Results2!I4241-Results1!I4241,Results1!I4241)</f>
        <v>0</v>
      </c>
      <c r="J4241" s="2">
        <f>IFERROR(Results2!J4241-Results1!J4241,Results1!J4241)</f>
        <v>0</v>
      </c>
      <c r="K4241" s="2">
        <f>IFERROR(Results2!K4241-Results1!K4241,Results1!K4241)</f>
        <v>0</v>
      </c>
      <c r="L4241" s="2">
        <f>IFERROR(Results2!L4241-Results1!L4241,Results1!L4241)</f>
        <v>0</v>
      </c>
      <c r="M4241" s="2">
        <f>IFERROR(Results2!M4241-Results1!M4241,Results1!M4241)</f>
        <v>0</v>
      </c>
      <c r="N4241" s="1"/>
      <c r="O4241" s="1"/>
      <c r="P4241" s="1"/>
      <c r="Q4241" s="1"/>
    </row>
    <row r="4242" spans="1:17" x14ac:dyDescent="0.25">
      <c r="A4242">
        <f>Results1!A4242</f>
        <v>204</v>
      </c>
      <c r="B4242" s="2">
        <f>IFERROR(Results2!B4242-Results1!B4242,Results1!B4242)</f>
        <v>0</v>
      </c>
      <c r="C4242" s="2">
        <f>IFERROR(Results2!C4242-Results1!C4242,Results1!C4242)</f>
        <v>9.9999999999994316E-2</v>
      </c>
      <c r="D4242" s="2">
        <f>IFERROR(Results2!D4242-Results1!D4242,Results1!D4242)</f>
        <v>0</v>
      </c>
      <c r="E4242" s="2">
        <f>IFERROR(Results2!E4242-Results1!E4242,Results1!E4242)</f>
        <v>0</v>
      </c>
      <c r="F4242" s="2">
        <f>IFERROR(Results2!F4242-Results1!F4242,Results1!F4242)</f>
        <v>0</v>
      </c>
      <c r="G4242" s="2">
        <f>IFERROR(Results2!G4242-Results1!G4242,Results1!G4242)</f>
        <v>0</v>
      </c>
      <c r="H4242" s="2">
        <f>IFERROR(Results2!H4242-Results1!H4242,Results1!H4242)</f>
        <v>0</v>
      </c>
      <c r="I4242" s="2">
        <f>IFERROR(Results2!I4242-Results1!I4242,Results1!I4242)</f>
        <v>0</v>
      </c>
      <c r="J4242" s="2">
        <f>IFERROR(Results2!J4242-Results1!J4242,Results1!J4242)</f>
        <v>0</v>
      </c>
      <c r="K4242" s="2">
        <f>IFERROR(Results2!K4242-Results1!K4242,Results1!K4242)</f>
        <v>0</v>
      </c>
      <c r="L4242" s="2">
        <f>IFERROR(Results2!L4242-Results1!L4242,Results1!L4242)</f>
        <v>0</v>
      </c>
      <c r="M4242" s="2">
        <f>IFERROR(Results2!M4242-Results1!M4242,Results1!M4242)</f>
        <v>0</v>
      </c>
      <c r="N4242" s="1"/>
      <c r="O4242" s="1"/>
      <c r="P4242" s="1"/>
      <c r="Q4242" s="1"/>
    </row>
    <row r="4243" spans="1:17" x14ac:dyDescent="0.25">
      <c r="A4243">
        <f>Results1!A4243</f>
        <v>205</v>
      </c>
      <c r="B4243" s="2">
        <f>IFERROR(Results2!B4243-Results1!B4243,Results1!B4243)</f>
        <v>-9.9999999999994316E-2</v>
      </c>
      <c r="C4243" s="2">
        <f>IFERROR(Results2!C4243-Results1!C4243,Results1!C4243)</f>
        <v>0</v>
      </c>
      <c r="D4243" s="2">
        <f>IFERROR(Results2!D4243-Results1!D4243,Results1!D4243)</f>
        <v>0</v>
      </c>
      <c r="E4243" s="2">
        <f>IFERROR(Results2!E4243-Results1!E4243,Results1!E4243)</f>
        <v>9.9999999999994316E-2</v>
      </c>
      <c r="F4243" s="2">
        <f>IFERROR(Results2!F4243-Results1!F4243,Results1!F4243)</f>
        <v>0</v>
      </c>
      <c r="G4243" s="2">
        <f>IFERROR(Results2!G4243-Results1!G4243,Results1!G4243)</f>
        <v>0</v>
      </c>
      <c r="H4243" s="2">
        <f>IFERROR(Results2!H4243-Results1!H4243,Results1!H4243)</f>
        <v>0</v>
      </c>
      <c r="I4243" s="2">
        <f>IFERROR(Results2!I4243-Results1!I4243,Results1!I4243)</f>
        <v>0</v>
      </c>
      <c r="J4243" s="2">
        <f>IFERROR(Results2!J4243-Results1!J4243,Results1!J4243)</f>
        <v>0</v>
      </c>
      <c r="K4243" s="2">
        <f>IFERROR(Results2!K4243-Results1!K4243,Results1!K4243)</f>
        <v>0</v>
      </c>
      <c r="L4243" s="2">
        <f>IFERROR(Results2!L4243-Results1!L4243,Results1!L4243)</f>
        <v>0</v>
      </c>
      <c r="M4243" s="2">
        <f>IFERROR(Results2!M4243-Results1!M4243,Results1!M4243)</f>
        <v>0</v>
      </c>
      <c r="N4243" s="1"/>
      <c r="O4243" s="1"/>
      <c r="P4243" s="1"/>
      <c r="Q4243" s="1"/>
    </row>
    <row r="4244" spans="1:17" x14ac:dyDescent="0.25">
      <c r="A4244">
        <f>Results1!A4244</f>
        <v>206</v>
      </c>
      <c r="B4244" s="2">
        <f>IFERROR(Results2!B4244-Results1!B4244,Results1!B4244)</f>
        <v>0</v>
      </c>
      <c r="C4244" s="2">
        <f>IFERROR(Results2!C4244-Results1!C4244,Results1!C4244)</f>
        <v>0</v>
      </c>
      <c r="D4244" s="2">
        <f>IFERROR(Results2!D4244-Results1!D4244,Results1!D4244)</f>
        <v>9.9999999999994316E-2</v>
      </c>
      <c r="E4244" s="2">
        <f>IFERROR(Results2!E4244-Results1!E4244,Results1!E4244)</f>
        <v>-9.9999999999994316E-2</v>
      </c>
      <c r="F4244" s="2">
        <f>IFERROR(Results2!F4244-Results1!F4244,Results1!F4244)</f>
        <v>0</v>
      </c>
      <c r="G4244" s="2">
        <f>IFERROR(Results2!G4244-Results1!G4244,Results1!G4244)</f>
        <v>0</v>
      </c>
      <c r="H4244" s="2">
        <f>IFERROR(Results2!H4244-Results1!H4244,Results1!H4244)</f>
        <v>-9.9999999999965894E-2</v>
      </c>
      <c r="I4244" s="2">
        <f>IFERROR(Results2!I4244-Results1!I4244,Results1!I4244)</f>
        <v>9.9999999999965894E-2</v>
      </c>
      <c r="J4244" s="2">
        <f>IFERROR(Results2!J4244-Results1!J4244,Results1!J4244)</f>
        <v>0</v>
      </c>
      <c r="K4244" s="2">
        <f>IFERROR(Results2!K4244-Results1!K4244,Results1!K4244)</f>
        <v>0</v>
      </c>
      <c r="L4244" s="2">
        <f>IFERROR(Results2!L4244-Results1!L4244,Results1!L4244)</f>
        <v>0</v>
      </c>
      <c r="M4244" s="2">
        <f>IFERROR(Results2!M4244-Results1!M4244,Results1!M4244)</f>
        <v>0</v>
      </c>
      <c r="N4244" s="1"/>
      <c r="O4244" s="1"/>
      <c r="P4244" s="1"/>
      <c r="Q4244" s="1"/>
    </row>
    <row r="4245" spans="1:17" x14ac:dyDescent="0.25">
      <c r="A4245">
        <f>Results1!A4245</f>
        <v>207</v>
      </c>
      <c r="B4245" s="2">
        <f>IFERROR(Results2!B4245-Results1!B4245,Results1!B4245)</f>
        <v>-9.9999999999994316E-2</v>
      </c>
      <c r="C4245" s="2">
        <f>IFERROR(Results2!C4245-Results1!C4245,Results1!C4245)</f>
        <v>0</v>
      </c>
      <c r="D4245" s="2">
        <f>IFERROR(Results2!D4245-Results1!D4245,Results1!D4245)</f>
        <v>-9.9999999999994316E-2</v>
      </c>
      <c r="E4245" s="2">
        <f>IFERROR(Results2!E4245-Results1!E4245,Results1!E4245)</f>
        <v>0</v>
      </c>
      <c r="F4245" s="2">
        <f>IFERROR(Results2!F4245-Results1!F4245,Results1!F4245)</f>
        <v>0</v>
      </c>
      <c r="G4245" s="2">
        <f>IFERROR(Results2!G4245-Results1!G4245,Results1!G4245)</f>
        <v>0</v>
      </c>
      <c r="H4245" s="2">
        <f>IFERROR(Results2!H4245-Results1!H4245,Results1!H4245)</f>
        <v>0</v>
      </c>
      <c r="I4245" s="2">
        <f>IFERROR(Results2!I4245-Results1!I4245,Results1!I4245)</f>
        <v>0</v>
      </c>
      <c r="J4245" s="2">
        <f>IFERROR(Results2!J4245-Results1!J4245,Results1!J4245)</f>
        <v>0</v>
      </c>
      <c r="K4245" s="2">
        <f>IFERROR(Results2!K4245-Results1!K4245,Results1!K4245)</f>
        <v>-9.9999999999965894E-2</v>
      </c>
      <c r="L4245" s="2">
        <f>IFERROR(Results2!L4245-Results1!L4245,Results1!L4245)</f>
        <v>9.9999999999965894E-2</v>
      </c>
      <c r="M4245" s="2">
        <f>IFERROR(Results2!M4245-Results1!M4245,Results1!M4245)</f>
        <v>-9.9999999999965894E-2</v>
      </c>
      <c r="N4245" s="1"/>
      <c r="O4245" s="1"/>
      <c r="P4245" s="1"/>
      <c r="Q4245" s="1"/>
    </row>
    <row r="4246" spans="1:17" x14ac:dyDescent="0.25">
      <c r="A4246">
        <f>Results1!A4246</f>
        <v>299</v>
      </c>
      <c r="B4246" s="2">
        <f>IFERROR(Results2!B4246-Results1!B4246,Results1!B4246)</f>
        <v>-9.9999999999965894E-2</v>
      </c>
      <c r="C4246" s="2">
        <f>IFERROR(Results2!C4246-Results1!C4246,Results1!C4246)</f>
        <v>9.9999999999965894E-2</v>
      </c>
      <c r="D4246" s="2">
        <f>IFERROR(Results2!D4246-Results1!D4246,Results1!D4246)</f>
        <v>-9.9999999999965894E-2</v>
      </c>
      <c r="E4246" s="2">
        <f>IFERROR(Results2!E4246-Results1!E4246,Results1!E4246)</f>
        <v>9.9999999999965894E-2</v>
      </c>
      <c r="F4246" s="2">
        <f>IFERROR(Results2!F4246-Results1!F4246,Results1!F4246)</f>
        <v>0</v>
      </c>
      <c r="G4246" s="2">
        <f>IFERROR(Results2!G4246-Results1!G4246,Results1!G4246)</f>
        <v>0</v>
      </c>
      <c r="H4246" s="2">
        <f>IFERROR(Results2!H4246-Results1!H4246,Results1!H4246)</f>
        <v>0</v>
      </c>
      <c r="I4246" s="2">
        <f>IFERROR(Results2!I4246-Results1!I4246,Results1!I4246)</f>
        <v>0</v>
      </c>
      <c r="J4246" s="2">
        <f>IFERROR(Results2!J4246-Results1!J4246,Results1!J4246)</f>
        <v>0</v>
      </c>
      <c r="K4246" s="2">
        <f>IFERROR(Results2!K4246-Results1!K4246,Results1!K4246)</f>
        <v>0</v>
      </c>
      <c r="L4246" s="2">
        <f>IFERROR(Results2!L4246-Results1!L4246,Results1!L4246)</f>
        <v>0</v>
      </c>
      <c r="M4246" s="2">
        <f>IFERROR(Results2!M4246-Results1!M4246,Results1!M4246)</f>
        <v>0</v>
      </c>
      <c r="N4246" s="1"/>
      <c r="O4246" s="1"/>
      <c r="P4246" s="1"/>
      <c r="Q4246" s="1"/>
    </row>
    <row r="4247" spans="1:17" x14ac:dyDescent="0.25">
      <c r="A4247">
        <f>Results1!A4247</f>
        <v>300</v>
      </c>
      <c r="B4247" s="2">
        <f>IFERROR(Results2!B4247-Results1!B4247,Results1!B4247)</f>
        <v>-9.9999999999965894E-2</v>
      </c>
      <c r="C4247" s="2">
        <f>IFERROR(Results2!C4247-Results1!C4247,Results1!C4247)</f>
        <v>-9.9999999999965894E-2</v>
      </c>
      <c r="D4247" s="2">
        <f>IFERROR(Results2!D4247-Results1!D4247,Results1!D4247)</f>
        <v>-9.9999999999965894E-2</v>
      </c>
      <c r="E4247" s="2">
        <f>IFERROR(Results2!E4247-Results1!E4247,Results1!E4247)</f>
        <v>9.9999999999965894E-2</v>
      </c>
      <c r="F4247" s="2">
        <f>IFERROR(Results2!F4247-Results1!F4247,Results1!F4247)</f>
        <v>0</v>
      </c>
      <c r="G4247" s="2">
        <f>IFERROR(Results2!G4247-Results1!G4247,Results1!G4247)</f>
        <v>0</v>
      </c>
      <c r="H4247" s="2">
        <f>IFERROR(Results2!H4247-Results1!H4247,Results1!H4247)</f>
        <v>0</v>
      </c>
      <c r="I4247" s="2">
        <f>IFERROR(Results2!I4247-Results1!I4247,Results1!I4247)</f>
        <v>0</v>
      </c>
      <c r="J4247" s="2">
        <f>IFERROR(Results2!J4247-Results1!J4247,Results1!J4247)</f>
        <v>0</v>
      </c>
      <c r="K4247" s="2">
        <f>IFERROR(Results2!K4247-Results1!K4247,Results1!K4247)</f>
        <v>0</v>
      </c>
      <c r="L4247" s="2">
        <f>IFERROR(Results2!L4247-Results1!L4247,Results1!L4247)</f>
        <v>0</v>
      </c>
      <c r="M4247" s="2">
        <f>IFERROR(Results2!M4247-Results1!M4247,Results1!M4247)</f>
        <v>0</v>
      </c>
      <c r="N4247" s="1"/>
      <c r="O4247" s="1"/>
      <c r="P4247" s="1"/>
      <c r="Q4247" s="1"/>
    </row>
    <row r="4248" spans="1:17" x14ac:dyDescent="0.25">
      <c r="A4248">
        <f>Results1!A4248</f>
        <v>301</v>
      </c>
      <c r="B4248" s="2">
        <f>IFERROR(Results2!B4248-Results1!B4248,Results1!B4248)</f>
        <v>-9.9999999999965894E-2</v>
      </c>
      <c r="C4248" s="2">
        <f>IFERROR(Results2!C4248-Results1!C4248,Results1!C4248)</f>
        <v>-9.9999999999965894E-2</v>
      </c>
      <c r="D4248" s="2">
        <f>IFERROR(Results2!D4248-Results1!D4248,Results1!D4248)</f>
        <v>-9.9999999999965894E-2</v>
      </c>
      <c r="E4248" s="2">
        <f>IFERROR(Results2!E4248-Results1!E4248,Results1!E4248)</f>
        <v>9.9999999999965894E-2</v>
      </c>
      <c r="F4248" s="2">
        <f>IFERROR(Results2!F4248-Results1!F4248,Results1!F4248)</f>
        <v>0</v>
      </c>
      <c r="G4248" s="2">
        <f>IFERROR(Results2!G4248-Results1!G4248,Results1!G4248)</f>
        <v>0</v>
      </c>
      <c r="H4248" s="2">
        <f>IFERROR(Results2!H4248-Results1!H4248,Results1!H4248)</f>
        <v>0</v>
      </c>
      <c r="I4248" s="2">
        <f>IFERROR(Results2!I4248-Results1!I4248,Results1!I4248)</f>
        <v>-0.10000000000002274</v>
      </c>
      <c r="J4248" s="2">
        <f>IFERROR(Results2!J4248-Results1!J4248,Results1!J4248)</f>
        <v>0.10000000000002274</v>
      </c>
      <c r="K4248" s="2">
        <f>IFERROR(Results2!K4248-Results1!K4248,Results1!K4248)</f>
        <v>0</v>
      </c>
      <c r="L4248" s="2">
        <f>IFERROR(Results2!L4248-Results1!L4248,Results1!L4248)</f>
        <v>0</v>
      </c>
      <c r="M4248" s="2">
        <f>IFERROR(Results2!M4248-Results1!M4248,Results1!M4248)</f>
        <v>0</v>
      </c>
      <c r="N4248" s="1"/>
      <c r="O4248" s="1"/>
      <c r="P4248" s="1"/>
      <c r="Q4248" s="1"/>
    </row>
    <row r="4249" spans="1:17" x14ac:dyDescent="0.25">
      <c r="A4249">
        <f>Results1!A4249</f>
        <v>302</v>
      </c>
      <c r="B4249" s="2">
        <f>IFERROR(Results2!B4249-Results1!B4249,Results1!B4249)</f>
        <v>-9.9999999999965894E-2</v>
      </c>
      <c r="C4249" s="2">
        <f>IFERROR(Results2!C4249-Results1!C4249,Results1!C4249)</f>
        <v>-9.9999999999965894E-2</v>
      </c>
      <c r="D4249" s="2">
        <f>IFERROR(Results2!D4249-Results1!D4249,Results1!D4249)</f>
        <v>0</v>
      </c>
      <c r="E4249" s="2">
        <f>IFERROR(Results2!E4249-Results1!E4249,Results1!E4249)</f>
        <v>0</v>
      </c>
      <c r="F4249" s="2">
        <f>IFERROR(Results2!F4249-Results1!F4249,Results1!F4249)</f>
        <v>0</v>
      </c>
      <c r="G4249" s="2">
        <f>IFERROR(Results2!G4249-Results1!G4249,Results1!G4249)</f>
        <v>0</v>
      </c>
      <c r="H4249" s="2">
        <f>IFERROR(Results2!H4249-Results1!H4249,Results1!H4249)</f>
        <v>0</v>
      </c>
      <c r="I4249" s="2">
        <f>IFERROR(Results2!I4249-Results1!I4249,Results1!I4249)</f>
        <v>-0.10000000000002274</v>
      </c>
      <c r="J4249" s="2">
        <f>IFERROR(Results2!J4249-Results1!J4249,Results1!J4249)</f>
        <v>0.10000000000002274</v>
      </c>
      <c r="K4249" s="2">
        <f>IFERROR(Results2!K4249-Results1!K4249,Results1!K4249)</f>
        <v>0</v>
      </c>
      <c r="L4249" s="2">
        <f>IFERROR(Results2!L4249-Results1!L4249,Results1!L4249)</f>
        <v>-0.10000000000002274</v>
      </c>
      <c r="M4249" s="2">
        <f>IFERROR(Results2!M4249-Results1!M4249,Results1!M4249)</f>
        <v>0.10000000000002274</v>
      </c>
      <c r="N4249" s="1"/>
      <c r="O4249" s="1"/>
      <c r="P4249" s="1"/>
      <c r="Q4249" s="1"/>
    </row>
    <row r="4250" spans="1:17" x14ac:dyDescent="0.25">
      <c r="A4250">
        <f>Results1!A4250</f>
        <v>303</v>
      </c>
      <c r="B4250" s="2">
        <f>IFERROR(Results2!B4250-Results1!B4250,Results1!B4250)</f>
        <v>-9.9999999999965894E-2</v>
      </c>
      <c r="C4250" s="2">
        <f>IFERROR(Results2!C4250-Results1!C4250,Results1!C4250)</f>
        <v>-9.9999999999965894E-2</v>
      </c>
      <c r="D4250" s="2">
        <f>IFERROR(Results2!D4250-Results1!D4250,Results1!D4250)</f>
        <v>0</v>
      </c>
      <c r="E4250" s="2">
        <f>IFERROR(Results2!E4250-Results1!E4250,Results1!E4250)</f>
        <v>0</v>
      </c>
      <c r="F4250" s="2">
        <f>IFERROR(Results2!F4250-Results1!F4250,Results1!F4250)</f>
        <v>0</v>
      </c>
      <c r="G4250" s="2">
        <f>IFERROR(Results2!G4250-Results1!G4250,Results1!G4250)</f>
        <v>0</v>
      </c>
      <c r="H4250" s="2">
        <f>IFERROR(Results2!H4250-Results1!H4250,Results1!H4250)</f>
        <v>0</v>
      </c>
      <c r="I4250" s="2">
        <f>IFERROR(Results2!I4250-Results1!I4250,Results1!I4250)</f>
        <v>-0.10000000000002274</v>
      </c>
      <c r="J4250" s="2">
        <f>IFERROR(Results2!J4250-Results1!J4250,Results1!J4250)</f>
        <v>0.10000000000002274</v>
      </c>
      <c r="K4250" s="2">
        <f>IFERROR(Results2!K4250-Results1!K4250,Results1!K4250)</f>
        <v>0</v>
      </c>
      <c r="L4250" s="2">
        <f>IFERROR(Results2!L4250-Results1!L4250,Results1!L4250)</f>
        <v>-0.10000000000002274</v>
      </c>
      <c r="M4250" s="2">
        <f>IFERROR(Results2!M4250-Results1!M4250,Results1!M4250)</f>
        <v>0.10000000000002274</v>
      </c>
      <c r="N4250" s="1"/>
      <c r="O4250" s="1"/>
      <c r="P4250" s="1"/>
      <c r="Q4250" s="1"/>
    </row>
    <row r="4251" spans="1:17" x14ac:dyDescent="0.25">
      <c r="A4251">
        <f>Results1!A4251</f>
        <v>304</v>
      </c>
      <c r="B4251" s="2">
        <f>IFERROR(Results2!B4251-Results1!B4251,Results1!B4251)</f>
        <v>-9.9999999999965894E-2</v>
      </c>
      <c r="C4251" s="2">
        <f>IFERROR(Results2!C4251-Results1!C4251,Results1!C4251)</f>
        <v>-9.9999999999965894E-2</v>
      </c>
      <c r="D4251" s="2">
        <f>IFERROR(Results2!D4251-Results1!D4251,Results1!D4251)</f>
        <v>0</v>
      </c>
      <c r="E4251" s="2">
        <f>IFERROR(Results2!E4251-Results1!E4251,Results1!E4251)</f>
        <v>0</v>
      </c>
      <c r="F4251" s="2">
        <f>IFERROR(Results2!F4251-Results1!F4251,Results1!F4251)</f>
        <v>0</v>
      </c>
      <c r="G4251" s="2">
        <f>IFERROR(Results2!G4251-Results1!G4251,Results1!G4251)</f>
        <v>0</v>
      </c>
      <c r="H4251" s="2">
        <f>IFERROR(Results2!H4251-Results1!H4251,Results1!H4251)</f>
        <v>0</v>
      </c>
      <c r="I4251" s="2">
        <f>IFERROR(Results2!I4251-Results1!I4251,Results1!I4251)</f>
        <v>-0.10000000000002274</v>
      </c>
      <c r="J4251" s="2">
        <f>IFERROR(Results2!J4251-Results1!J4251,Results1!J4251)</f>
        <v>0.10000000000002274</v>
      </c>
      <c r="K4251" s="2">
        <f>IFERROR(Results2!K4251-Results1!K4251,Results1!K4251)</f>
        <v>0</v>
      </c>
      <c r="L4251" s="2">
        <f>IFERROR(Results2!L4251-Results1!L4251,Results1!L4251)</f>
        <v>-0.10000000000002274</v>
      </c>
      <c r="M4251" s="2">
        <f>IFERROR(Results2!M4251-Results1!M4251,Results1!M4251)</f>
        <v>0.10000000000002274</v>
      </c>
      <c r="N4251" s="1"/>
      <c r="O4251" s="1"/>
      <c r="P4251" s="1"/>
      <c r="Q4251" s="1"/>
    </row>
    <row r="4252" spans="1:17" x14ac:dyDescent="0.25">
      <c r="A4252">
        <f>Results1!A4252</f>
        <v>305</v>
      </c>
      <c r="B4252" s="2">
        <f>IFERROR(Results2!B4252-Results1!B4252,Results1!B4252)</f>
        <v>-9.9999999999965894E-2</v>
      </c>
      <c r="C4252" s="2">
        <f>IFERROR(Results2!C4252-Results1!C4252,Results1!C4252)</f>
        <v>-9.9999999999965894E-2</v>
      </c>
      <c r="D4252" s="2">
        <f>IFERROR(Results2!D4252-Results1!D4252,Results1!D4252)</f>
        <v>0</v>
      </c>
      <c r="E4252" s="2">
        <f>IFERROR(Results2!E4252-Results1!E4252,Results1!E4252)</f>
        <v>0</v>
      </c>
      <c r="F4252" s="2">
        <f>IFERROR(Results2!F4252-Results1!F4252,Results1!F4252)</f>
        <v>0</v>
      </c>
      <c r="G4252" s="2">
        <f>IFERROR(Results2!G4252-Results1!G4252,Results1!G4252)</f>
        <v>-0.10000000000002274</v>
      </c>
      <c r="H4252" s="2">
        <f>IFERROR(Results2!H4252-Results1!H4252,Results1!H4252)</f>
        <v>0.10000000000002274</v>
      </c>
      <c r="I4252" s="2">
        <f>IFERROR(Results2!I4252-Results1!I4252,Results1!I4252)</f>
        <v>-0.10000000000002274</v>
      </c>
      <c r="J4252" s="2">
        <f>IFERROR(Results2!J4252-Results1!J4252,Results1!J4252)</f>
        <v>0.10000000000002274</v>
      </c>
      <c r="K4252" s="2">
        <f>IFERROR(Results2!K4252-Results1!K4252,Results1!K4252)</f>
        <v>0</v>
      </c>
      <c r="L4252" s="2">
        <f>IFERROR(Results2!L4252-Results1!L4252,Results1!L4252)</f>
        <v>-0.10000000000002274</v>
      </c>
      <c r="M4252" s="2">
        <f>IFERROR(Results2!M4252-Results1!M4252,Results1!M4252)</f>
        <v>0.10000000000002274</v>
      </c>
      <c r="N4252" s="1"/>
      <c r="O4252" s="1"/>
      <c r="P4252" s="1"/>
      <c r="Q4252" s="1"/>
    </row>
    <row r="4253" spans="1:17" x14ac:dyDescent="0.25">
      <c r="A4253">
        <f>Results1!A4253</f>
        <v>306</v>
      </c>
      <c r="B4253" s="2">
        <f>IFERROR(Results2!B4253-Results1!B4253,Results1!B4253)</f>
        <v>-9.9999999999965894E-2</v>
      </c>
      <c r="C4253" s="2">
        <f>IFERROR(Results2!C4253-Results1!C4253,Results1!C4253)</f>
        <v>0</v>
      </c>
      <c r="D4253" s="2">
        <f>IFERROR(Results2!D4253-Results1!D4253,Results1!D4253)</f>
        <v>9.9999999999965894E-2</v>
      </c>
      <c r="E4253" s="2">
        <f>IFERROR(Results2!E4253-Results1!E4253,Results1!E4253)</f>
        <v>-9.9999999999965894E-2</v>
      </c>
      <c r="F4253" s="2">
        <f>IFERROR(Results2!F4253-Results1!F4253,Results1!F4253)</f>
        <v>0</v>
      </c>
      <c r="G4253" s="2">
        <f>IFERROR(Results2!G4253-Results1!G4253,Results1!G4253)</f>
        <v>-0.10000000000002274</v>
      </c>
      <c r="H4253" s="2">
        <f>IFERROR(Results2!H4253-Results1!H4253,Results1!H4253)</f>
        <v>0.10000000000002274</v>
      </c>
      <c r="I4253" s="2">
        <f>IFERROR(Results2!I4253-Results1!I4253,Results1!I4253)</f>
        <v>-0.10000000000002274</v>
      </c>
      <c r="J4253" s="2">
        <f>IFERROR(Results2!J4253-Results1!J4253,Results1!J4253)</f>
        <v>0.10000000000002274</v>
      </c>
      <c r="K4253" s="2">
        <f>IFERROR(Results2!K4253-Results1!K4253,Results1!K4253)</f>
        <v>0</v>
      </c>
      <c r="L4253" s="2">
        <f>IFERROR(Results2!L4253-Results1!L4253,Results1!L4253)</f>
        <v>-0.10000000000002274</v>
      </c>
      <c r="M4253" s="2">
        <f>IFERROR(Results2!M4253-Results1!M4253,Results1!M4253)</f>
        <v>0.10000000000002274</v>
      </c>
      <c r="N4253" s="1"/>
      <c r="O4253" s="1"/>
      <c r="P4253" s="1"/>
      <c r="Q4253" s="1"/>
    </row>
    <row r="4254" spans="1:17" x14ac:dyDescent="0.25">
      <c r="A4254">
        <f>Results1!A4254</f>
        <v>307</v>
      </c>
      <c r="B4254" s="2">
        <f>IFERROR(Results2!B4254-Results1!B4254,Results1!B4254)</f>
        <v>-9.9999999999965894E-2</v>
      </c>
      <c r="C4254" s="2">
        <f>IFERROR(Results2!C4254-Results1!C4254,Results1!C4254)</f>
        <v>0</v>
      </c>
      <c r="D4254" s="2">
        <f>IFERROR(Results2!D4254-Results1!D4254,Results1!D4254)</f>
        <v>9.9999999999965894E-2</v>
      </c>
      <c r="E4254" s="2">
        <f>IFERROR(Results2!E4254-Results1!E4254,Results1!E4254)</f>
        <v>-9.9999999999965894E-2</v>
      </c>
      <c r="F4254" s="2">
        <f>IFERROR(Results2!F4254-Results1!F4254,Results1!F4254)</f>
        <v>0</v>
      </c>
      <c r="G4254" s="2">
        <f>IFERROR(Results2!G4254-Results1!G4254,Results1!G4254)</f>
        <v>-0.10000000000002274</v>
      </c>
      <c r="H4254" s="2">
        <f>IFERROR(Results2!H4254-Results1!H4254,Results1!H4254)</f>
        <v>0.10000000000002274</v>
      </c>
      <c r="I4254" s="2">
        <f>IFERROR(Results2!I4254-Results1!I4254,Results1!I4254)</f>
        <v>-0.10000000000002274</v>
      </c>
      <c r="J4254" s="2">
        <f>IFERROR(Results2!J4254-Results1!J4254,Results1!J4254)</f>
        <v>0.10000000000002274</v>
      </c>
      <c r="K4254" s="2">
        <f>IFERROR(Results2!K4254-Results1!K4254,Results1!K4254)</f>
        <v>0</v>
      </c>
      <c r="L4254" s="2">
        <f>IFERROR(Results2!L4254-Results1!L4254,Results1!L4254)</f>
        <v>-0.10000000000002274</v>
      </c>
      <c r="M4254" s="2">
        <f>IFERROR(Results2!M4254-Results1!M4254,Results1!M4254)</f>
        <v>0.10000000000002274</v>
      </c>
      <c r="N4254" s="1"/>
      <c r="O4254" s="1"/>
      <c r="P4254" s="1"/>
      <c r="Q4254" s="1"/>
    </row>
    <row r="4255" spans="1:17" x14ac:dyDescent="0.25">
      <c r="A4255">
        <f>Results1!A4255</f>
        <v>399</v>
      </c>
      <c r="B4255" s="2">
        <f>IFERROR(Results2!B4255-Results1!B4255,Results1!B4255)</f>
        <v>-9.9999999999965894E-2</v>
      </c>
      <c r="C4255" s="2">
        <f>IFERROR(Results2!C4255-Results1!C4255,Results1!C4255)</f>
        <v>9.9999999999965894E-2</v>
      </c>
      <c r="D4255" s="2">
        <f>IFERROR(Results2!D4255-Results1!D4255,Results1!D4255)</f>
        <v>-9.9999999999965894E-2</v>
      </c>
      <c r="E4255" s="2">
        <f>IFERROR(Results2!E4255-Results1!E4255,Results1!E4255)</f>
        <v>9.9999999999965894E-2</v>
      </c>
      <c r="F4255" s="2">
        <f>IFERROR(Results2!F4255-Results1!F4255,Results1!F4255)</f>
        <v>0</v>
      </c>
      <c r="G4255" s="2">
        <f>IFERROR(Results2!G4255-Results1!G4255,Results1!G4255)</f>
        <v>0.10000000000002274</v>
      </c>
      <c r="H4255" s="2">
        <f>IFERROR(Results2!H4255-Results1!H4255,Results1!H4255)</f>
        <v>-0.10000000000002274</v>
      </c>
      <c r="I4255" s="2">
        <f>IFERROR(Results2!I4255-Results1!I4255,Results1!I4255)</f>
        <v>0</v>
      </c>
      <c r="J4255" s="2">
        <f>IFERROR(Results2!J4255-Results1!J4255,Results1!J4255)</f>
        <v>0</v>
      </c>
      <c r="K4255" s="2">
        <f>IFERROR(Results2!K4255-Results1!K4255,Results1!K4255)</f>
        <v>0</v>
      </c>
      <c r="L4255" s="2">
        <f>IFERROR(Results2!L4255-Results1!L4255,Results1!L4255)</f>
        <v>-0.10000000000002274</v>
      </c>
      <c r="M4255" s="2">
        <f>IFERROR(Results2!M4255-Results1!M4255,Results1!M4255)</f>
        <v>0.10000000000002274</v>
      </c>
      <c r="N4255" s="1"/>
      <c r="O4255" s="1"/>
      <c r="P4255" s="1"/>
      <c r="Q4255" s="1"/>
    </row>
    <row r="4256" spans="1:17" x14ac:dyDescent="0.25">
      <c r="A4256">
        <f>Results1!A4256</f>
        <v>400</v>
      </c>
      <c r="B4256" s="2">
        <f>IFERROR(Results2!B4256-Results1!B4256,Results1!B4256)</f>
        <v>-9.9999999999965894E-2</v>
      </c>
      <c r="C4256" s="2">
        <f>IFERROR(Results2!C4256-Results1!C4256,Results1!C4256)</f>
        <v>-9.9999999999965894E-2</v>
      </c>
      <c r="D4256" s="2">
        <f>IFERROR(Results2!D4256-Results1!D4256,Results1!D4256)</f>
        <v>-9.9999999999965894E-2</v>
      </c>
      <c r="E4256" s="2">
        <f>IFERROR(Results2!E4256-Results1!E4256,Results1!E4256)</f>
        <v>9.9999999999965894E-2</v>
      </c>
      <c r="F4256" s="2">
        <f>IFERROR(Results2!F4256-Results1!F4256,Results1!F4256)</f>
        <v>0</v>
      </c>
      <c r="G4256" s="2">
        <f>IFERROR(Results2!G4256-Results1!G4256,Results1!G4256)</f>
        <v>-0.10000000000002274</v>
      </c>
      <c r="H4256" s="2">
        <f>IFERROR(Results2!H4256-Results1!H4256,Results1!H4256)</f>
        <v>0.10000000000002274</v>
      </c>
      <c r="I4256" s="2">
        <f>IFERROR(Results2!I4256-Results1!I4256,Results1!I4256)</f>
        <v>0</v>
      </c>
      <c r="J4256" s="2">
        <f>IFERROR(Results2!J4256-Results1!J4256,Results1!J4256)</f>
        <v>0</v>
      </c>
      <c r="K4256" s="2">
        <f>IFERROR(Results2!K4256-Results1!K4256,Results1!K4256)</f>
        <v>0</v>
      </c>
      <c r="L4256" s="2">
        <f>IFERROR(Results2!L4256-Results1!L4256,Results1!L4256)</f>
        <v>-0.10000000000002274</v>
      </c>
      <c r="M4256" s="2">
        <f>IFERROR(Results2!M4256-Results1!M4256,Results1!M4256)</f>
        <v>0.10000000000002274</v>
      </c>
      <c r="N4256" s="1"/>
      <c r="O4256" s="1"/>
      <c r="P4256" s="1"/>
      <c r="Q4256" s="1"/>
    </row>
    <row r="4257" spans="1:17" x14ac:dyDescent="0.25">
      <c r="A4257">
        <f>Results1!A4257</f>
        <v>401</v>
      </c>
      <c r="B4257" s="2">
        <f>IFERROR(Results2!B4257-Results1!B4257,Results1!B4257)</f>
        <v>-9.9999999999965894E-2</v>
      </c>
      <c r="C4257" s="2">
        <f>IFERROR(Results2!C4257-Results1!C4257,Results1!C4257)</f>
        <v>0</v>
      </c>
      <c r="D4257" s="2">
        <f>IFERROR(Results2!D4257-Results1!D4257,Results1!D4257)</f>
        <v>0</v>
      </c>
      <c r="E4257" s="2">
        <f>IFERROR(Results2!E4257-Results1!E4257,Results1!E4257)</f>
        <v>0</v>
      </c>
      <c r="F4257" s="2">
        <f>IFERROR(Results2!F4257-Results1!F4257,Results1!F4257)</f>
        <v>0</v>
      </c>
      <c r="G4257" s="2">
        <f>IFERROR(Results2!G4257-Results1!G4257,Results1!G4257)</f>
        <v>-0.10000000000002274</v>
      </c>
      <c r="H4257" s="2">
        <f>IFERROR(Results2!H4257-Results1!H4257,Results1!H4257)</f>
        <v>0.10000000000002274</v>
      </c>
      <c r="I4257" s="2">
        <f>IFERROR(Results2!I4257-Results1!I4257,Results1!I4257)</f>
        <v>0</v>
      </c>
      <c r="J4257" s="2">
        <f>IFERROR(Results2!J4257-Results1!J4257,Results1!J4257)</f>
        <v>0</v>
      </c>
      <c r="K4257" s="2">
        <f>IFERROR(Results2!K4257-Results1!K4257,Results1!K4257)</f>
        <v>0</v>
      </c>
      <c r="L4257" s="2">
        <f>IFERROR(Results2!L4257-Results1!L4257,Results1!L4257)</f>
        <v>-0.10000000000002274</v>
      </c>
      <c r="M4257" s="2">
        <f>IFERROR(Results2!M4257-Results1!M4257,Results1!M4257)</f>
        <v>0.10000000000002274</v>
      </c>
      <c r="N4257" s="1"/>
      <c r="O4257" s="1"/>
      <c r="P4257" s="1"/>
      <c r="Q4257" s="1"/>
    </row>
    <row r="4258" spans="1:17" x14ac:dyDescent="0.25">
      <c r="A4258">
        <f>Results1!A4258</f>
        <v>402</v>
      </c>
      <c r="B4258" s="2">
        <f>IFERROR(Results2!B4258-Results1!B4258,Results1!B4258)</f>
        <v>-9.9999999999965894E-2</v>
      </c>
      <c r="C4258" s="2">
        <f>IFERROR(Results2!C4258-Results1!C4258,Results1!C4258)</f>
        <v>0</v>
      </c>
      <c r="D4258" s="2">
        <f>IFERROR(Results2!D4258-Results1!D4258,Results1!D4258)</f>
        <v>0</v>
      </c>
      <c r="E4258" s="2">
        <f>IFERROR(Results2!E4258-Results1!E4258,Results1!E4258)</f>
        <v>0</v>
      </c>
      <c r="F4258" s="2">
        <f>IFERROR(Results2!F4258-Results1!F4258,Results1!F4258)</f>
        <v>0</v>
      </c>
      <c r="G4258" s="2">
        <f>IFERROR(Results2!G4258-Results1!G4258,Results1!G4258)</f>
        <v>-0.10000000000002274</v>
      </c>
      <c r="H4258" s="2">
        <f>IFERROR(Results2!H4258-Results1!H4258,Results1!H4258)</f>
        <v>0.10000000000002274</v>
      </c>
      <c r="I4258" s="2">
        <f>IFERROR(Results2!I4258-Results1!I4258,Results1!I4258)</f>
        <v>0</v>
      </c>
      <c r="J4258" s="2">
        <f>IFERROR(Results2!J4258-Results1!J4258,Results1!J4258)</f>
        <v>0</v>
      </c>
      <c r="K4258" s="2">
        <f>IFERROR(Results2!K4258-Results1!K4258,Results1!K4258)</f>
        <v>0</v>
      </c>
      <c r="L4258" s="2">
        <f>IFERROR(Results2!L4258-Results1!L4258,Results1!L4258)</f>
        <v>-0.10000000000002274</v>
      </c>
      <c r="M4258" s="2">
        <f>IFERROR(Results2!M4258-Results1!M4258,Results1!M4258)</f>
        <v>0.10000000000002274</v>
      </c>
      <c r="N4258" s="1"/>
      <c r="O4258" s="1"/>
      <c r="P4258" s="1"/>
      <c r="Q4258" s="1"/>
    </row>
    <row r="4259" spans="1:17" x14ac:dyDescent="0.25">
      <c r="A4259">
        <f>Results1!A4259</f>
        <v>403</v>
      </c>
      <c r="B4259" s="2">
        <f>IFERROR(Results2!B4259-Results1!B4259,Results1!B4259)</f>
        <v>-9.9999999999965894E-2</v>
      </c>
      <c r="C4259" s="2">
        <f>IFERROR(Results2!C4259-Results1!C4259,Results1!C4259)</f>
        <v>0</v>
      </c>
      <c r="D4259" s="2">
        <f>IFERROR(Results2!D4259-Results1!D4259,Results1!D4259)</f>
        <v>0</v>
      </c>
      <c r="E4259" s="2">
        <f>IFERROR(Results2!E4259-Results1!E4259,Results1!E4259)</f>
        <v>0</v>
      </c>
      <c r="F4259" s="2">
        <f>IFERROR(Results2!F4259-Results1!F4259,Results1!F4259)</f>
        <v>0</v>
      </c>
      <c r="G4259" s="2">
        <f>IFERROR(Results2!G4259-Results1!G4259,Results1!G4259)</f>
        <v>-0.10000000000002274</v>
      </c>
      <c r="H4259" s="2">
        <f>IFERROR(Results2!H4259-Results1!H4259,Results1!H4259)</f>
        <v>0.10000000000002274</v>
      </c>
      <c r="I4259" s="2">
        <f>IFERROR(Results2!I4259-Results1!I4259,Results1!I4259)</f>
        <v>-0.10000000000002274</v>
      </c>
      <c r="J4259" s="2">
        <f>IFERROR(Results2!J4259-Results1!J4259,Results1!J4259)</f>
        <v>0.10000000000002274</v>
      </c>
      <c r="K4259" s="2">
        <f>IFERROR(Results2!K4259-Results1!K4259,Results1!K4259)</f>
        <v>0</v>
      </c>
      <c r="L4259" s="2">
        <f>IFERROR(Results2!L4259-Results1!L4259,Results1!L4259)</f>
        <v>-0.10000000000002274</v>
      </c>
      <c r="M4259" s="2">
        <f>IFERROR(Results2!M4259-Results1!M4259,Results1!M4259)</f>
        <v>0.10000000000002274</v>
      </c>
      <c r="N4259" s="1"/>
      <c r="O4259" s="1"/>
      <c r="P4259" s="1"/>
      <c r="Q4259" s="1"/>
    </row>
    <row r="4260" spans="1:17" x14ac:dyDescent="0.25">
      <c r="A4260">
        <f>Results1!A4260</f>
        <v>404</v>
      </c>
      <c r="B4260" s="2">
        <f>IFERROR(Results2!B4260-Results1!B4260,Results1!B4260)</f>
        <v>0</v>
      </c>
      <c r="C4260" s="2">
        <f>IFERROR(Results2!C4260-Results1!C4260,Results1!C4260)</f>
        <v>-9.9999999999965894E-2</v>
      </c>
      <c r="D4260" s="2">
        <f>IFERROR(Results2!D4260-Results1!D4260,Results1!D4260)</f>
        <v>9.9999999999965894E-2</v>
      </c>
      <c r="E4260" s="2">
        <f>IFERROR(Results2!E4260-Results1!E4260,Results1!E4260)</f>
        <v>-9.9999999999965894E-2</v>
      </c>
      <c r="F4260" s="2">
        <f>IFERROR(Results2!F4260-Results1!F4260,Results1!F4260)</f>
        <v>0</v>
      </c>
      <c r="G4260" s="2">
        <f>IFERROR(Results2!G4260-Results1!G4260,Results1!G4260)</f>
        <v>-0.10000000000002274</v>
      </c>
      <c r="H4260" s="2">
        <f>IFERROR(Results2!H4260-Results1!H4260,Results1!H4260)</f>
        <v>0.10000000000002274</v>
      </c>
      <c r="I4260" s="2">
        <f>IFERROR(Results2!I4260-Results1!I4260,Results1!I4260)</f>
        <v>-0.10000000000002274</v>
      </c>
      <c r="J4260" s="2">
        <f>IFERROR(Results2!J4260-Results1!J4260,Results1!J4260)</f>
        <v>0.10000000000002274</v>
      </c>
      <c r="K4260" s="2">
        <f>IFERROR(Results2!K4260-Results1!K4260,Results1!K4260)</f>
        <v>0</v>
      </c>
      <c r="L4260" s="2">
        <f>IFERROR(Results2!L4260-Results1!L4260,Results1!L4260)</f>
        <v>-0.10000000000002274</v>
      </c>
      <c r="M4260" s="2">
        <f>IFERROR(Results2!M4260-Results1!M4260,Results1!M4260)</f>
        <v>0.10000000000002274</v>
      </c>
      <c r="N4260" s="1"/>
      <c r="O4260" s="1"/>
      <c r="P4260" s="1"/>
      <c r="Q4260" s="1"/>
    </row>
    <row r="4261" spans="1:17" x14ac:dyDescent="0.25">
      <c r="A4261">
        <f>Results1!A4261</f>
        <v>405</v>
      </c>
      <c r="B4261" s="2">
        <f>IFERROR(Results2!B4261-Results1!B4261,Results1!B4261)</f>
        <v>0</v>
      </c>
      <c r="C4261" s="2">
        <f>IFERROR(Results2!C4261-Results1!C4261,Results1!C4261)</f>
        <v>-9.9999999999965894E-2</v>
      </c>
      <c r="D4261" s="2">
        <f>IFERROR(Results2!D4261-Results1!D4261,Results1!D4261)</f>
        <v>9.9999999999965894E-2</v>
      </c>
      <c r="E4261" s="2">
        <f>IFERROR(Results2!E4261-Results1!E4261,Results1!E4261)</f>
        <v>-9.9999999999965894E-2</v>
      </c>
      <c r="F4261" s="2">
        <f>IFERROR(Results2!F4261-Results1!F4261,Results1!F4261)</f>
        <v>0</v>
      </c>
      <c r="G4261" s="2">
        <f>IFERROR(Results2!G4261-Results1!G4261,Results1!G4261)</f>
        <v>-0.10000000000002274</v>
      </c>
      <c r="H4261" s="2">
        <f>IFERROR(Results2!H4261-Results1!H4261,Results1!H4261)</f>
        <v>0.10000000000002274</v>
      </c>
      <c r="I4261" s="2">
        <f>IFERROR(Results2!I4261-Results1!I4261,Results1!I4261)</f>
        <v>-0.10000000000002274</v>
      </c>
      <c r="J4261" s="2">
        <f>IFERROR(Results2!J4261-Results1!J4261,Results1!J4261)</f>
        <v>0</v>
      </c>
      <c r="K4261" s="2">
        <f>IFERROR(Results2!K4261-Results1!K4261,Results1!K4261)</f>
        <v>0.10000000000002274</v>
      </c>
      <c r="L4261" s="2">
        <f>IFERROR(Results2!L4261-Results1!L4261,Results1!L4261)</f>
        <v>-0.10000000000002274</v>
      </c>
      <c r="M4261" s="2">
        <f>IFERROR(Results2!M4261-Results1!M4261,Results1!M4261)</f>
        <v>0.10000000000002274</v>
      </c>
      <c r="N4261" s="1"/>
      <c r="O4261" s="1"/>
      <c r="P4261" s="1"/>
      <c r="Q4261" s="1"/>
    </row>
    <row r="4262" spans="1:17" x14ac:dyDescent="0.25">
      <c r="A4262">
        <f>Results1!A4262</f>
        <v>406</v>
      </c>
      <c r="B4262" s="2">
        <f>IFERROR(Results2!B4262-Results1!B4262,Results1!B4262)</f>
        <v>0</v>
      </c>
      <c r="C4262" s="2">
        <f>IFERROR(Results2!C4262-Results1!C4262,Results1!C4262)</f>
        <v>-9.9999999999965894E-2</v>
      </c>
      <c r="D4262" s="2">
        <f>IFERROR(Results2!D4262-Results1!D4262,Results1!D4262)</f>
        <v>9.9999999999965894E-2</v>
      </c>
      <c r="E4262" s="2">
        <f>IFERROR(Results2!E4262-Results1!E4262,Results1!E4262)</f>
        <v>-9.9999999999965894E-2</v>
      </c>
      <c r="F4262" s="2">
        <f>IFERROR(Results2!F4262-Results1!F4262,Results1!F4262)</f>
        <v>0</v>
      </c>
      <c r="G4262" s="2">
        <f>IFERROR(Results2!G4262-Results1!G4262,Results1!G4262)</f>
        <v>-0.10000000000002274</v>
      </c>
      <c r="H4262" s="2">
        <f>IFERROR(Results2!H4262-Results1!H4262,Results1!H4262)</f>
        <v>0.10000000000002274</v>
      </c>
      <c r="I4262" s="2">
        <f>IFERROR(Results2!I4262-Results1!I4262,Results1!I4262)</f>
        <v>-0.10000000000002274</v>
      </c>
      <c r="J4262" s="2">
        <f>IFERROR(Results2!J4262-Results1!J4262,Results1!J4262)</f>
        <v>0</v>
      </c>
      <c r="K4262" s="2">
        <f>IFERROR(Results2!K4262-Results1!K4262,Results1!K4262)</f>
        <v>0.10000000000002274</v>
      </c>
      <c r="L4262" s="2">
        <f>IFERROR(Results2!L4262-Results1!L4262,Results1!L4262)</f>
        <v>-0.10000000000002274</v>
      </c>
      <c r="M4262" s="2">
        <f>IFERROR(Results2!M4262-Results1!M4262,Results1!M4262)</f>
        <v>0.10000000000002274</v>
      </c>
      <c r="N4262" s="1"/>
      <c r="O4262" s="1"/>
      <c r="P4262" s="1"/>
      <c r="Q4262" s="1"/>
    </row>
    <row r="4263" spans="1:17" x14ac:dyDescent="0.25">
      <c r="A4263">
        <f>Results1!A4263</f>
        <v>407</v>
      </c>
      <c r="B4263" s="2">
        <f>IFERROR(Results2!B4263-Results1!B4263,Results1!B4263)</f>
        <v>0</v>
      </c>
      <c r="C4263" s="2">
        <f>IFERROR(Results2!C4263-Results1!C4263,Results1!C4263)</f>
        <v>-9.9999999999965894E-2</v>
      </c>
      <c r="D4263" s="2">
        <f>IFERROR(Results2!D4263-Results1!D4263,Results1!D4263)</f>
        <v>9.9999999999965894E-2</v>
      </c>
      <c r="E4263" s="2">
        <f>IFERROR(Results2!E4263-Results1!E4263,Results1!E4263)</f>
        <v>-9.9999999999965894E-2</v>
      </c>
      <c r="F4263" s="2">
        <f>IFERROR(Results2!F4263-Results1!F4263,Results1!F4263)</f>
        <v>0</v>
      </c>
      <c r="G4263" s="2">
        <f>IFERROR(Results2!G4263-Results1!G4263,Results1!G4263)</f>
        <v>-0.10000000000002274</v>
      </c>
      <c r="H4263" s="2">
        <f>IFERROR(Results2!H4263-Results1!H4263,Results1!H4263)</f>
        <v>0.10000000000002274</v>
      </c>
      <c r="I4263" s="2">
        <f>IFERROR(Results2!I4263-Results1!I4263,Results1!I4263)</f>
        <v>-0.10000000000002274</v>
      </c>
      <c r="J4263" s="2">
        <f>IFERROR(Results2!J4263-Results1!J4263,Results1!J4263)</f>
        <v>0</v>
      </c>
      <c r="K4263" s="2">
        <f>IFERROR(Results2!K4263-Results1!K4263,Results1!K4263)</f>
        <v>0.10000000000002274</v>
      </c>
      <c r="L4263" s="2">
        <f>IFERROR(Results2!L4263-Results1!L4263,Results1!L4263)</f>
        <v>-0.10000000000002274</v>
      </c>
      <c r="M4263" s="2">
        <f>IFERROR(Results2!M4263-Results1!M4263,Results1!M4263)</f>
        <v>0.10000000000002274</v>
      </c>
      <c r="N4263" s="1"/>
      <c r="O4263" s="1"/>
      <c r="P4263" s="1"/>
      <c r="Q4263" s="1"/>
    </row>
    <row r="4264" spans="1:17" x14ac:dyDescent="0.25">
      <c r="A4264">
        <f>Results1!A4264</f>
        <v>499</v>
      </c>
      <c r="B4264" s="2">
        <f>IFERROR(Results2!B4264-Results1!B4264,Results1!B4264)</f>
        <v>0</v>
      </c>
      <c r="C4264" s="2">
        <f>IFERROR(Results2!C4264-Results1!C4264,Results1!C4264)</f>
        <v>-9.9999999999965894E-2</v>
      </c>
      <c r="D4264" s="2">
        <f>IFERROR(Results2!D4264-Results1!D4264,Results1!D4264)</f>
        <v>9.9999999999965894E-2</v>
      </c>
      <c r="E4264" s="2">
        <f>IFERROR(Results2!E4264-Results1!E4264,Results1!E4264)</f>
        <v>-9.9999999999965894E-2</v>
      </c>
      <c r="F4264" s="2">
        <f>IFERROR(Results2!F4264-Results1!F4264,Results1!F4264)</f>
        <v>0</v>
      </c>
      <c r="G4264" s="2">
        <f>IFERROR(Results2!G4264-Results1!G4264,Results1!G4264)</f>
        <v>-0.10000000000002274</v>
      </c>
      <c r="H4264" s="2">
        <f>IFERROR(Results2!H4264-Results1!H4264,Results1!H4264)</f>
        <v>-0.10000000000002274</v>
      </c>
      <c r="I4264" s="2">
        <f>IFERROR(Results2!I4264-Results1!I4264,Results1!I4264)</f>
        <v>0</v>
      </c>
      <c r="J4264" s="2">
        <f>IFERROR(Results2!J4264-Results1!J4264,Results1!J4264)</f>
        <v>-0.10000000000002274</v>
      </c>
      <c r="K4264" s="2">
        <f>IFERROR(Results2!K4264-Results1!K4264,Results1!K4264)</f>
        <v>0</v>
      </c>
      <c r="L4264" s="2">
        <f>IFERROR(Results2!L4264-Results1!L4264,Results1!L4264)</f>
        <v>0.10000000000002274</v>
      </c>
      <c r="M4264" s="2">
        <f>IFERROR(Results2!M4264-Results1!M4264,Results1!M4264)</f>
        <v>0</v>
      </c>
      <c r="N4264" s="1"/>
      <c r="O4264" s="1"/>
      <c r="P4264" s="1"/>
      <c r="Q4264" s="1"/>
    </row>
    <row r="4265" spans="1:17" x14ac:dyDescent="0.25">
      <c r="A4265">
        <f>Results1!A4265</f>
        <v>500</v>
      </c>
      <c r="B4265" s="2">
        <f>IFERROR(Results2!B4265-Results1!B4265,Results1!B4265)</f>
        <v>9.9999999999965894E-2</v>
      </c>
      <c r="C4265" s="2">
        <f>IFERROR(Results2!C4265-Results1!C4265,Results1!C4265)</f>
        <v>9.9999999999965894E-2</v>
      </c>
      <c r="D4265" s="2">
        <f>IFERROR(Results2!D4265-Results1!D4265,Results1!D4265)</f>
        <v>9.9999999999965894E-2</v>
      </c>
      <c r="E4265" s="2">
        <f>IFERROR(Results2!E4265-Results1!E4265,Results1!E4265)</f>
        <v>0</v>
      </c>
      <c r="F4265" s="2">
        <f>IFERROR(Results2!F4265-Results1!F4265,Results1!F4265)</f>
        <v>0</v>
      </c>
      <c r="G4265" s="2">
        <f>IFERROR(Results2!G4265-Results1!G4265,Results1!G4265)</f>
        <v>-0.10000000000002274</v>
      </c>
      <c r="H4265" s="2">
        <f>IFERROR(Results2!H4265-Results1!H4265,Results1!H4265)</f>
        <v>0</v>
      </c>
      <c r="I4265" s="2">
        <f>IFERROR(Results2!I4265-Results1!I4265,Results1!I4265)</f>
        <v>0.10000000000002274</v>
      </c>
      <c r="J4265" s="2">
        <f>IFERROR(Results2!J4265-Results1!J4265,Results1!J4265)</f>
        <v>-0.10000000000002274</v>
      </c>
      <c r="K4265" s="2">
        <f>IFERROR(Results2!K4265-Results1!K4265,Results1!K4265)</f>
        <v>0</v>
      </c>
      <c r="L4265" s="2">
        <f>IFERROR(Results2!L4265-Results1!L4265,Results1!L4265)</f>
        <v>0.10000000000002274</v>
      </c>
      <c r="M4265" s="2">
        <f>IFERROR(Results2!M4265-Results1!M4265,Results1!M4265)</f>
        <v>-0.10000000000002274</v>
      </c>
      <c r="N4265" s="1"/>
      <c r="O4265" s="1"/>
      <c r="P4265" s="1"/>
      <c r="Q4265" s="1"/>
    </row>
    <row r="4266" spans="1:17" x14ac:dyDescent="0.25">
      <c r="A4266">
        <f>Results1!A4266</f>
        <v>501</v>
      </c>
      <c r="B4266" s="2">
        <f>IFERROR(Results2!B4266-Results1!B4266,Results1!B4266)</f>
        <v>9.9999999999965894E-2</v>
      </c>
      <c r="C4266" s="2">
        <f>IFERROR(Results2!C4266-Results1!C4266,Results1!C4266)</f>
        <v>9.9999999999965894E-2</v>
      </c>
      <c r="D4266" s="2">
        <f>IFERROR(Results2!D4266-Results1!D4266,Results1!D4266)</f>
        <v>9.9999999999965894E-2</v>
      </c>
      <c r="E4266" s="2">
        <f>IFERROR(Results2!E4266-Results1!E4266,Results1!E4266)</f>
        <v>9.9999999999965894E-2</v>
      </c>
      <c r="F4266" s="2">
        <f>IFERROR(Results2!F4266-Results1!F4266,Results1!F4266)</f>
        <v>0</v>
      </c>
      <c r="G4266" s="2">
        <f>IFERROR(Results2!G4266-Results1!G4266,Results1!G4266)</f>
        <v>0</v>
      </c>
      <c r="H4266" s="2">
        <f>IFERROR(Results2!H4266-Results1!H4266,Results1!H4266)</f>
        <v>0</v>
      </c>
      <c r="I4266" s="2">
        <f>IFERROR(Results2!I4266-Results1!I4266,Results1!I4266)</f>
        <v>0.10000000000002274</v>
      </c>
      <c r="J4266" s="2">
        <f>IFERROR(Results2!J4266-Results1!J4266,Results1!J4266)</f>
        <v>-0.10000000000002274</v>
      </c>
      <c r="K4266" s="2">
        <f>IFERROR(Results2!K4266-Results1!K4266,Results1!K4266)</f>
        <v>-0.10000000000002274</v>
      </c>
      <c r="L4266" s="2">
        <f>IFERROR(Results2!L4266-Results1!L4266,Results1!L4266)</f>
        <v>0</v>
      </c>
      <c r="M4266" s="2">
        <f>IFERROR(Results2!M4266-Results1!M4266,Results1!M4266)</f>
        <v>-0.10000000000002274</v>
      </c>
      <c r="N4266" s="1"/>
      <c r="O4266" s="1"/>
      <c r="P4266" s="1"/>
      <c r="Q4266" s="1"/>
    </row>
    <row r="4267" spans="1:17" x14ac:dyDescent="0.25">
      <c r="A4267">
        <f>Results1!A4267</f>
        <v>502</v>
      </c>
      <c r="B4267" s="2">
        <f>IFERROR(Results2!B4267-Results1!B4267,Results1!B4267)</f>
        <v>0</v>
      </c>
      <c r="C4267" s="2">
        <f>IFERROR(Results2!C4267-Results1!C4267,Results1!C4267)</f>
        <v>0</v>
      </c>
      <c r="D4267" s="2">
        <f>IFERROR(Results2!D4267-Results1!D4267,Results1!D4267)</f>
        <v>0</v>
      </c>
      <c r="E4267" s="2">
        <f>IFERROR(Results2!E4267-Results1!E4267,Results1!E4267)</f>
        <v>9.9999999999965894E-2</v>
      </c>
      <c r="F4267" s="2">
        <f>IFERROR(Results2!F4267-Results1!F4267,Results1!F4267)</f>
        <v>0</v>
      </c>
      <c r="G4267" s="2">
        <f>IFERROR(Results2!G4267-Results1!G4267,Results1!G4267)</f>
        <v>0</v>
      </c>
      <c r="H4267" s="2">
        <f>IFERROR(Results2!H4267-Results1!H4267,Results1!H4267)</f>
        <v>0</v>
      </c>
      <c r="I4267" s="2">
        <f>IFERROR(Results2!I4267-Results1!I4267,Results1!I4267)</f>
        <v>0</v>
      </c>
      <c r="J4267" s="2">
        <f>IFERROR(Results2!J4267-Results1!J4267,Results1!J4267)</f>
        <v>0</v>
      </c>
      <c r="K4267" s="2">
        <f>IFERROR(Results2!K4267-Results1!K4267,Results1!K4267)</f>
        <v>0.10000000000002274</v>
      </c>
      <c r="L4267" s="2">
        <f>IFERROR(Results2!L4267-Results1!L4267,Results1!L4267)</f>
        <v>0.10000000000002274</v>
      </c>
      <c r="M4267" s="2">
        <f>IFERROR(Results2!M4267-Results1!M4267,Results1!M4267)</f>
        <v>-0.10000000000002274</v>
      </c>
      <c r="N4267" s="1"/>
      <c r="O4267" s="1"/>
      <c r="P4267" s="1"/>
      <c r="Q4267" s="1"/>
    </row>
    <row r="4268" spans="1:17" x14ac:dyDescent="0.25">
      <c r="A4268">
        <f>Results1!A4268</f>
        <v>503</v>
      </c>
      <c r="B4268" s="2">
        <f>IFERROR(Results2!B4268-Results1!B4268,Results1!B4268)</f>
        <v>0</v>
      </c>
      <c r="C4268" s="2">
        <f>IFERROR(Results2!C4268-Results1!C4268,Results1!C4268)</f>
        <v>9.9999999999965894E-2</v>
      </c>
      <c r="D4268" s="2">
        <f>IFERROR(Results2!D4268-Results1!D4268,Results1!D4268)</f>
        <v>-9.9999999999965894E-2</v>
      </c>
      <c r="E4268" s="2">
        <f>IFERROR(Results2!E4268-Results1!E4268,Results1!E4268)</f>
        <v>9.9999999999965894E-2</v>
      </c>
      <c r="F4268" s="2">
        <f>IFERROR(Results2!F4268-Results1!F4268,Results1!F4268)</f>
        <v>0</v>
      </c>
      <c r="G4268" s="2">
        <f>IFERROR(Results2!G4268-Results1!G4268,Results1!G4268)</f>
        <v>0</v>
      </c>
      <c r="H4268" s="2">
        <f>IFERROR(Results2!H4268-Results1!H4268,Results1!H4268)</f>
        <v>0</v>
      </c>
      <c r="I4268" s="2">
        <f>IFERROR(Results2!I4268-Results1!I4268,Results1!I4268)</f>
        <v>0</v>
      </c>
      <c r="J4268" s="2">
        <f>IFERROR(Results2!J4268-Results1!J4268,Results1!J4268)</f>
        <v>0</v>
      </c>
      <c r="K4268" s="2">
        <f>IFERROR(Results2!K4268-Results1!K4268,Results1!K4268)</f>
        <v>0.10000000000002274</v>
      </c>
      <c r="L4268" s="2">
        <f>IFERROR(Results2!L4268-Results1!L4268,Results1!L4268)</f>
        <v>0.10000000000002274</v>
      </c>
      <c r="M4268" s="2">
        <f>IFERROR(Results2!M4268-Results1!M4268,Results1!M4268)</f>
        <v>-0.10000000000002274</v>
      </c>
      <c r="N4268" s="1"/>
      <c r="O4268" s="1"/>
      <c r="P4268" s="1"/>
      <c r="Q4268" s="1"/>
    </row>
    <row r="4269" spans="1:17" x14ac:dyDescent="0.25">
      <c r="A4269">
        <f>Results1!A4269</f>
        <v>504</v>
      </c>
      <c r="B4269" s="2">
        <f>IFERROR(Results2!B4269-Results1!B4269,Results1!B4269)</f>
        <v>0</v>
      </c>
      <c r="C4269" s="2">
        <f>IFERROR(Results2!C4269-Results1!C4269,Results1!C4269)</f>
        <v>9.9999999999965894E-2</v>
      </c>
      <c r="D4269" s="2">
        <f>IFERROR(Results2!D4269-Results1!D4269,Results1!D4269)</f>
        <v>-9.9999999999965894E-2</v>
      </c>
      <c r="E4269" s="2">
        <f>IFERROR(Results2!E4269-Results1!E4269,Results1!E4269)</f>
        <v>9.9999999999965894E-2</v>
      </c>
      <c r="F4269" s="2">
        <f>IFERROR(Results2!F4269-Results1!F4269,Results1!F4269)</f>
        <v>0</v>
      </c>
      <c r="G4269" s="2">
        <f>IFERROR(Results2!G4269-Results1!G4269,Results1!G4269)</f>
        <v>0</v>
      </c>
      <c r="H4269" s="2">
        <f>IFERROR(Results2!H4269-Results1!H4269,Results1!H4269)</f>
        <v>0</v>
      </c>
      <c r="I4269" s="2">
        <f>IFERROR(Results2!I4269-Results1!I4269,Results1!I4269)</f>
        <v>0</v>
      </c>
      <c r="J4269" s="2">
        <f>IFERROR(Results2!J4269-Results1!J4269,Results1!J4269)</f>
        <v>0</v>
      </c>
      <c r="K4269" s="2">
        <f>IFERROR(Results2!K4269-Results1!K4269,Results1!K4269)</f>
        <v>0</v>
      </c>
      <c r="L4269" s="2">
        <f>IFERROR(Results2!L4269-Results1!L4269,Results1!L4269)</f>
        <v>-0.10000000000002274</v>
      </c>
      <c r="M4269" s="2">
        <f>IFERROR(Results2!M4269-Results1!M4269,Results1!M4269)</f>
        <v>0</v>
      </c>
      <c r="N4269" s="1"/>
      <c r="O4269" s="1"/>
      <c r="P4269" s="1"/>
      <c r="Q4269" s="1"/>
    </row>
    <row r="4270" spans="1:17" x14ac:dyDescent="0.25">
      <c r="A4270">
        <f>Results1!A4270</f>
        <v>505</v>
      </c>
      <c r="B4270" s="2">
        <f>IFERROR(Results2!B4270-Results1!B4270,Results1!B4270)</f>
        <v>0</v>
      </c>
      <c r="C4270" s="2">
        <f>IFERROR(Results2!C4270-Results1!C4270,Results1!C4270)</f>
        <v>9.9999999999965894E-2</v>
      </c>
      <c r="D4270" s="2">
        <f>IFERROR(Results2!D4270-Results1!D4270,Results1!D4270)</f>
        <v>-9.9999999999965894E-2</v>
      </c>
      <c r="E4270" s="2">
        <f>IFERROR(Results2!E4270-Results1!E4270,Results1!E4270)</f>
        <v>9.9999999999965894E-2</v>
      </c>
      <c r="F4270" s="2">
        <f>IFERROR(Results2!F4270-Results1!F4270,Results1!F4270)</f>
        <v>0</v>
      </c>
      <c r="G4270" s="2">
        <f>IFERROR(Results2!G4270-Results1!G4270,Results1!G4270)</f>
        <v>0</v>
      </c>
      <c r="H4270" s="2">
        <f>IFERROR(Results2!H4270-Results1!H4270,Results1!H4270)</f>
        <v>0</v>
      </c>
      <c r="I4270" s="2">
        <f>IFERROR(Results2!I4270-Results1!I4270,Results1!I4270)</f>
        <v>0</v>
      </c>
      <c r="J4270" s="2">
        <f>IFERROR(Results2!J4270-Results1!J4270,Results1!J4270)</f>
        <v>0</v>
      </c>
      <c r="K4270" s="2">
        <f>IFERROR(Results2!K4270-Results1!K4270,Results1!K4270)</f>
        <v>0</v>
      </c>
      <c r="L4270" s="2">
        <f>IFERROR(Results2!L4270-Results1!L4270,Results1!L4270)</f>
        <v>-0.10000000000002274</v>
      </c>
      <c r="M4270" s="2">
        <f>IFERROR(Results2!M4270-Results1!M4270,Results1!M4270)</f>
        <v>0</v>
      </c>
      <c r="N4270" s="1"/>
      <c r="O4270" s="1"/>
      <c r="P4270" s="1"/>
      <c r="Q4270" s="1"/>
    </row>
    <row r="4271" spans="1:17" x14ac:dyDescent="0.25">
      <c r="A4271">
        <f>Results1!A4271</f>
        <v>506</v>
      </c>
      <c r="B4271" s="2">
        <f>IFERROR(Results2!B4271-Results1!B4271,Results1!B4271)</f>
        <v>9.9999999999965894E-2</v>
      </c>
      <c r="C4271" s="2">
        <f>IFERROR(Results2!C4271-Results1!C4271,Results1!C4271)</f>
        <v>9.9999999999965894E-2</v>
      </c>
      <c r="D4271" s="2">
        <f>IFERROR(Results2!D4271-Results1!D4271,Results1!D4271)</f>
        <v>0</v>
      </c>
      <c r="E4271" s="2">
        <f>IFERROR(Results2!E4271-Results1!E4271,Results1!E4271)</f>
        <v>0</v>
      </c>
      <c r="F4271" s="2">
        <f>IFERROR(Results2!F4271-Results1!F4271,Results1!F4271)</f>
        <v>0</v>
      </c>
      <c r="G4271" s="2">
        <f>IFERROR(Results2!G4271-Results1!G4271,Results1!G4271)</f>
        <v>0</v>
      </c>
      <c r="H4271" s="2">
        <f>IFERROR(Results2!H4271-Results1!H4271,Results1!H4271)</f>
        <v>0</v>
      </c>
      <c r="I4271" s="2">
        <f>IFERROR(Results2!I4271-Results1!I4271,Results1!I4271)</f>
        <v>0</v>
      </c>
      <c r="J4271" s="2">
        <f>IFERROR(Results2!J4271-Results1!J4271,Results1!J4271)</f>
        <v>0</v>
      </c>
      <c r="K4271" s="2">
        <f>IFERROR(Results2!K4271-Results1!K4271,Results1!K4271)</f>
        <v>0</v>
      </c>
      <c r="L4271" s="2">
        <f>IFERROR(Results2!L4271-Results1!L4271,Results1!L4271)</f>
        <v>-0.10000000000002274</v>
      </c>
      <c r="M4271" s="2">
        <f>IFERROR(Results2!M4271-Results1!M4271,Results1!M4271)</f>
        <v>-0.10000000000013642</v>
      </c>
      <c r="N4271" s="1"/>
      <c r="O4271" s="1"/>
      <c r="P4271" s="1"/>
      <c r="Q4271" s="1"/>
    </row>
    <row r="4272" spans="1:17" x14ac:dyDescent="0.25">
      <c r="A4272">
        <f>Results1!A4272</f>
        <v>507</v>
      </c>
      <c r="B4272" s="2">
        <f>IFERROR(Results2!B4272-Results1!B4272,Results1!B4272)</f>
        <v>0</v>
      </c>
      <c r="C4272" s="2">
        <f>IFERROR(Results2!C4272-Results1!C4272,Results1!C4272)</f>
        <v>0</v>
      </c>
      <c r="D4272" s="2">
        <f>IFERROR(Results2!D4272-Results1!D4272,Results1!D4272)</f>
        <v>9.9999999999965894E-2</v>
      </c>
      <c r="E4272" s="2">
        <f>IFERROR(Results2!E4272-Results1!E4272,Results1!E4272)</f>
        <v>9.9999999999965894E-2</v>
      </c>
      <c r="F4272" s="2">
        <f>IFERROR(Results2!F4272-Results1!F4272,Results1!F4272)</f>
        <v>0</v>
      </c>
      <c r="G4272" s="2">
        <f>IFERROR(Results2!G4272-Results1!G4272,Results1!G4272)</f>
        <v>0</v>
      </c>
      <c r="H4272" s="2">
        <f>IFERROR(Results2!H4272-Results1!H4272,Results1!H4272)</f>
        <v>0.10000000000002274</v>
      </c>
      <c r="I4272" s="2">
        <f>IFERROR(Results2!I4272-Results1!I4272,Results1!I4272)</f>
        <v>0.10000000000002274</v>
      </c>
      <c r="J4272" s="2">
        <f>IFERROR(Results2!J4272-Results1!J4272,Results1!J4272)</f>
        <v>0</v>
      </c>
      <c r="K4272" s="2">
        <f>IFERROR(Results2!K4272-Results1!K4272,Results1!K4272)</f>
        <v>0</v>
      </c>
      <c r="L4272" s="2">
        <f>IFERROR(Results2!L4272-Results1!L4272,Results1!L4272)</f>
        <v>0</v>
      </c>
      <c r="M4272" s="2">
        <f>IFERROR(Results2!M4272-Results1!M4272,Results1!M4272)</f>
        <v>-0.10000000000002274</v>
      </c>
      <c r="N4272" s="1"/>
      <c r="O4272" s="1"/>
      <c r="P4272" s="1"/>
      <c r="Q4272" s="1"/>
    </row>
    <row r="4273" spans="1:17" x14ac:dyDescent="0.25">
      <c r="A4273">
        <f>Results1!A4273</f>
        <v>508</v>
      </c>
      <c r="B4273" s="2">
        <f>IFERROR(Results2!B4273-Results1!B4273,Results1!B4273)</f>
        <v>-9.9999999999965894E-2</v>
      </c>
      <c r="C4273" s="2">
        <f>IFERROR(Results2!C4273-Results1!C4273,Results1!C4273)</f>
        <v>9.9999999999965894E-2</v>
      </c>
      <c r="D4273" s="2">
        <f>IFERROR(Results2!D4273-Results1!D4273,Results1!D4273)</f>
        <v>-9.9999999999965894E-2</v>
      </c>
      <c r="E4273" s="2">
        <f>IFERROR(Results2!E4273-Results1!E4273,Results1!E4273)</f>
        <v>9.9999999999965894E-2</v>
      </c>
      <c r="F4273" s="2">
        <f>IFERROR(Results2!F4273-Results1!F4273,Results1!F4273)</f>
        <v>0</v>
      </c>
      <c r="G4273" s="2">
        <f>IFERROR(Results2!G4273-Results1!G4273,Results1!G4273)</f>
        <v>0</v>
      </c>
      <c r="H4273" s="2">
        <f>IFERROR(Results2!H4273-Results1!H4273,Results1!H4273)</f>
        <v>0</v>
      </c>
      <c r="I4273" s="2">
        <f>IFERROR(Results2!I4273-Results1!I4273,Results1!I4273)</f>
        <v>0</v>
      </c>
      <c r="J4273" s="2">
        <f>IFERROR(Results2!J4273-Results1!J4273,Results1!J4273)</f>
        <v>0</v>
      </c>
      <c r="K4273" s="2">
        <f>IFERROR(Results2!K4273-Results1!K4273,Results1!K4273)</f>
        <v>0</v>
      </c>
      <c r="L4273" s="2">
        <f>IFERROR(Results2!L4273-Results1!L4273,Results1!L4273)</f>
        <v>0</v>
      </c>
      <c r="M4273" s="2">
        <f>IFERROR(Results2!M4273-Results1!M4273,Results1!M4273)</f>
        <v>0</v>
      </c>
      <c r="N4273" s="1"/>
      <c r="O4273" s="1"/>
      <c r="P4273" s="1"/>
      <c r="Q4273" s="1"/>
    </row>
    <row r="4274" spans="1:17" x14ac:dyDescent="0.25">
      <c r="A4274">
        <f>Results1!A4274</f>
        <v>509</v>
      </c>
      <c r="B4274" s="2">
        <f>IFERROR(Results2!B4274-Results1!B4274,Results1!B4274)</f>
        <v>-9.9999999999965894E-2</v>
      </c>
      <c r="C4274" s="2">
        <f>IFERROR(Results2!C4274-Results1!C4274,Results1!C4274)</f>
        <v>9.9999999999965894E-2</v>
      </c>
      <c r="D4274" s="2">
        <f>IFERROR(Results2!D4274-Results1!D4274,Results1!D4274)</f>
        <v>-9.9999999999965894E-2</v>
      </c>
      <c r="E4274" s="2">
        <f>IFERROR(Results2!E4274-Results1!E4274,Results1!E4274)</f>
        <v>9.9999999999965894E-2</v>
      </c>
      <c r="F4274" s="2">
        <f>IFERROR(Results2!F4274-Results1!F4274,Results1!F4274)</f>
        <v>0</v>
      </c>
      <c r="G4274" s="2">
        <f>IFERROR(Results2!G4274-Results1!G4274,Results1!G4274)</f>
        <v>0</v>
      </c>
      <c r="H4274" s="2">
        <f>IFERROR(Results2!H4274-Results1!H4274,Results1!H4274)</f>
        <v>0</v>
      </c>
      <c r="I4274" s="2">
        <f>IFERROR(Results2!I4274-Results1!I4274,Results1!I4274)</f>
        <v>0</v>
      </c>
      <c r="J4274" s="2">
        <f>IFERROR(Results2!J4274-Results1!J4274,Results1!J4274)</f>
        <v>0</v>
      </c>
      <c r="K4274" s="2">
        <f>IFERROR(Results2!K4274-Results1!K4274,Results1!K4274)</f>
        <v>0</v>
      </c>
      <c r="L4274" s="2">
        <f>IFERROR(Results2!L4274-Results1!L4274,Results1!L4274)</f>
        <v>0</v>
      </c>
      <c r="M4274" s="2">
        <f>IFERROR(Results2!M4274-Results1!M4274,Results1!M4274)</f>
        <v>0</v>
      </c>
      <c r="N4274" s="1"/>
      <c r="O4274" s="1"/>
      <c r="P4274" s="1"/>
      <c r="Q4274" s="1"/>
    </row>
    <row r="4275" spans="1:17" x14ac:dyDescent="0.25">
      <c r="A4275">
        <f>Results1!A4275</f>
        <v>510</v>
      </c>
      <c r="B4275" s="2">
        <f>IFERROR(Results2!B4275-Results1!B4275,Results1!B4275)</f>
        <v>0</v>
      </c>
      <c r="C4275" s="2">
        <f>IFERROR(Results2!C4275-Results1!C4275,Results1!C4275)</f>
        <v>0</v>
      </c>
      <c r="D4275" s="2">
        <f>IFERROR(Results2!D4275-Results1!D4275,Results1!D4275)</f>
        <v>0</v>
      </c>
      <c r="E4275" s="2">
        <f>IFERROR(Results2!E4275-Results1!E4275,Results1!E4275)</f>
        <v>9.9999999999965894E-2</v>
      </c>
      <c r="F4275" s="2">
        <f>IFERROR(Results2!F4275-Results1!F4275,Results1!F4275)</f>
        <v>0</v>
      </c>
      <c r="G4275" s="2">
        <f>IFERROR(Results2!G4275-Results1!G4275,Results1!G4275)</f>
        <v>0</v>
      </c>
      <c r="H4275" s="2">
        <f>IFERROR(Results2!H4275-Results1!H4275,Results1!H4275)</f>
        <v>0</v>
      </c>
      <c r="I4275" s="2">
        <f>IFERROR(Results2!I4275-Results1!I4275,Results1!I4275)</f>
        <v>0</v>
      </c>
      <c r="J4275" s="2">
        <f>IFERROR(Results2!J4275-Results1!J4275,Results1!J4275)</f>
        <v>0</v>
      </c>
      <c r="K4275" s="2">
        <f>IFERROR(Results2!K4275-Results1!K4275,Results1!K4275)</f>
        <v>0</v>
      </c>
      <c r="L4275" s="2">
        <f>IFERROR(Results2!L4275-Results1!L4275,Results1!L4275)</f>
        <v>0</v>
      </c>
      <c r="M4275" s="2">
        <f>IFERROR(Results2!M4275-Results1!M4275,Results1!M4275)</f>
        <v>0</v>
      </c>
      <c r="N4275" s="1"/>
      <c r="O4275" s="1"/>
      <c r="P4275" s="1"/>
      <c r="Q4275" s="1"/>
    </row>
    <row r="4276" spans="1:17" x14ac:dyDescent="0.25">
      <c r="A4276">
        <f>Results1!A4276</f>
        <v>511</v>
      </c>
      <c r="B4276" s="2">
        <f>IFERROR(Results2!B4276-Results1!B4276,Results1!B4276)</f>
        <v>0</v>
      </c>
      <c r="C4276" s="2">
        <f>IFERROR(Results2!C4276-Results1!C4276,Results1!C4276)</f>
        <v>0</v>
      </c>
      <c r="D4276" s="2">
        <f>IFERROR(Results2!D4276-Results1!D4276,Results1!D4276)</f>
        <v>9.9999999999965894E-2</v>
      </c>
      <c r="E4276" s="2">
        <f>IFERROR(Results2!E4276-Results1!E4276,Results1!E4276)</f>
        <v>0</v>
      </c>
      <c r="F4276" s="2">
        <f>IFERROR(Results2!F4276-Results1!F4276,Results1!F4276)</f>
        <v>0</v>
      </c>
      <c r="G4276" s="2">
        <f>IFERROR(Results2!G4276-Results1!G4276,Results1!G4276)</f>
        <v>0</v>
      </c>
      <c r="H4276" s="2">
        <f>IFERROR(Results2!H4276-Results1!H4276,Results1!H4276)</f>
        <v>0</v>
      </c>
      <c r="I4276" s="2">
        <f>IFERROR(Results2!I4276-Results1!I4276,Results1!I4276)</f>
        <v>0</v>
      </c>
      <c r="J4276" s="2">
        <f>IFERROR(Results2!J4276-Results1!J4276,Results1!J4276)</f>
        <v>0</v>
      </c>
      <c r="K4276" s="2">
        <f>IFERROR(Results2!K4276-Results1!K4276,Results1!K4276)</f>
        <v>0</v>
      </c>
      <c r="L4276" s="2">
        <f>IFERROR(Results2!L4276-Results1!L4276,Results1!L4276)</f>
        <v>0</v>
      </c>
      <c r="M4276" s="2">
        <f>IFERROR(Results2!M4276-Results1!M4276,Results1!M4276)</f>
        <v>-0.10000000000013642</v>
      </c>
      <c r="N4276" s="1"/>
      <c r="O4276" s="1"/>
      <c r="P4276" s="1"/>
      <c r="Q4276" s="1"/>
    </row>
    <row r="4277" spans="1:17" x14ac:dyDescent="0.25">
      <c r="A4277">
        <f>Results1!A4277</f>
        <v>512</v>
      </c>
      <c r="B4277" s="2">
        <f>IFERROR(Results2!B4277-Results1!B4277,Results1!B4277)</f>
        <v>-9.9999999999965894E-2</v>
      </c>
      <c r="C4277" s="2">
        <f>IFERROR(Results2!C4277-Results1!C4277,Results1!C4277)</f>
        <v>0</v>
      </c>
      <c r="D4277" s="2">
        <f>IFERROR(Results2!D4277-Results1!D4277,Results1!D4277)</f>
        <v>0</v>
      </c>
      <c r="E4277" s="2">
        <f>IFERROR(Results2!E4277-Results1!E4277,Results1!E4277)</f>
        <v>0</v>
      </c>
      <c r="F4277" s="2">
        <f>IFERROR(Results2!F4277-Results1!F4277,Results1!F4277)</f>
        <v>0</v>
      </c>
      <c r="G4277" s="2">
        <f>IFERROR(Results2!G4277-Results1!G4277,Results1!G4277)</f>
        <v>0</v>
      </c>
      <c r="H4277" s="2">
        <f>IFERROR(Results2!H4277-Results1!H4277,Results1!H4277)</f>
        <v>0</v>
      </c>
      <c r="I4277" s="2">
        <f>IFERROR(Results2!I4277-Results1!I4277,Results1!I4277)</f>
        <v>0</v>
      </c>
      <c r="J4277" s="2">
        <f>IFERROR(Results2!J4277-Results1!J4277,Results1!J4277)</f>
        <v>0</v>
      </c>
      <c r="K4277" s="2">
        <f>IFERROR(Results2!K4277-Results1!K4277,Results1!K4277)</f>
        <v>0</v>
      </c>
      <c r="L4277" s="2">
        <f>IFERROR(Results2!L4277-Results1!L4277,Results1!L4277)</f>
        <v>0</v>
      </c>
      <c r="M4277" s="2">
        <f>IFERROR(Results2!M4277-Results1!M4277,Results1!M4277)</f>
        <v>-0.10000000000013642</v>
      </c>
      <c r="N4277" s="1"/>
      <c r="O4277" s="1"/>
      <c r="P4277" s="1"/>
      <c r="Q4277" s="1"/>
    </row>
    <row r="4278" spans="1:17" x14ac:dyDescent="0.25">
      <c r="A4278">
        <f>Results1!A4278</f>
        <v>0</v>
      </c>
      <c r="B4278" s="2">
        <f>IFERROR(Results2!B4278-Results1!B4278,Results1!B4278)</f>
        <v>0</v>
      </c>
      <c r="C4278" s="2">
        <f>IFERROR(Results2!C4278-Results1!C4278,Results1!C4278)</f>
        <v>0</v>
      </c>
      <c r="D4278" s="2">
        <f>IFERROR(Results2!D4278-Results1!D4278,Results1!D4278)</f>
        <v>0</v>
      </c>
      <c r="E4278" s="2">
        <f>IFERROR(Results2!E4278-Results1!E4278,Results1!E4278)</f>
        <v>0</v>
      </c>
      <c r="F4278" s="2">
        <f>IFERROR(Results2!F4278-Results1!F4278,Results1!F4278)</f>
        <v>0</v>
      </c>
      <c r="G4278" s="2">
        <f>IFERROR(Results2!G4278-Results1!G4278,Results1!G4278)</f>
        <v>0</v>
      </c>
      <c r="H4278" s="2">
        <f>IFERROR(Results2!H4278-Results1!H4278,Results1!H4278)</f>
        <v>0</v>
      </c>
      <c r="I4278" s="2">
        <f>IFERROR(Results2!I4278-Results1!I4278,Results1!I4278)</f>
        <v>0</v>
      </c>
      <c r="J4278" s="2">
        <f>IFERROR(Results2!J4278-Results1!J4278,Results1!J4278)</f>
        <v>0</v>
      </c>
      <c r="K4278" s="2">
        <f>IFERROR(Results2!K4278-Results1!K4278,Results1!K4278)</f>
        <v>0</v>
      </c>
      <c r="L4278" s="2">
        <f>IFERROR(Results2!L4278-Results1!L4278,Results1!L4278)</f>
        <v>0</v>
      </c>
      <c r="M4278" s="2">
        <f>IFERROR(Results2!M4278-Results1!M4278,Results1!M4278)</f>
        <v>0</v>
      </c>
      <c r="N4278" s="1"/>
      <c r="O4278" s="1"/>
      <c r="P4278" s="1"/>
      <c r="Q4278" s="1"/>
    </row>
    <row r="4279" spans="1:17" x14ac:dyDescent="0.25">
      <c r="A4279" t="str">
        <f>Results1!A4279</f>
        <v>memcpy_armv6m_test_miwo_2_mssp_1_opxip_0_opsz_2_msup_0</v>
      </c>
      <c r="B4279" s="2">
        <f>IFERROR(Results2!B4279-Results1!B4279,Results1!B4279)</f>
        <v>0</v>
      </c>
      <c r="C4279" s="2">
        <f>IFERROR(Results2!C4279-Results1!C4279,Results1!C4279)</f>
        <v>0</v>
      </c>
      <c r="D4279" s="2">
        <f>IFERROR(Results2!D4279-Results1!D4279,Results1!D4279)</f>
        <v>0</v>
      </c>
      <c r="E4279" s="2">
        <f>IFERROR(Results2!E4279-Results1!E4279,Results1!E4279)</f>
        <v>0</v>
      </c>
      <c r="F4279" s="2">
        <f>IFERROR(Results2!F4279-Results1!F4279,Results1!F4279)</f>
        <v>0</v>
      </c>
      <c r="G4279" s="2">
        <f>IFERROR(Results2!G4279-Results1!G4279,Results1!G4279)</f>
        <v>0</v>
      </c>
      <c r="H4279" s="2">
        <f>IFERROR(Results2!H4279-Results1!H4279,Results1!H4279)</f>
        <v>0</v>
      </c>
      <c r="I4279" s="2">
        <f>IFERROR(Results2!I4279-Results1!I4279,Results1!I4279)</f>
        <v>0</v>
      </c>
      <c r="J4279" s="2">
        <f>IFERROR(Results2!J4279-Results1!J4279,Results1!J4279)</f>
        <v>0</v>
      </c>
      <c r="K4279" s="2">
        <f>IFERROR(Results2!K4279-Results1!K4279,Results1!K4279)</f>
        <v>0</v>
      </c>
      <c r="L4279" s="2">
        <f>IFERROR(Results2!L4279-Results1!L4279,Results1!L4279)</f>
        <v>0</v>
      </c>
      <c r="M4279" s="2">
        <f>IFERROR(Results2!M4279-Results1!M4279,Results1!M4279)</f>
        <v>0</v>
      </c>
      <c r="N4279" s="1"/>
      <c r="O4279" s="1"/>
      <c r="P4279" s="1"/>
      <c r="Q4279" s="1"/>
    </row>
    <row r="4280" spans="1:17" x14ac:dyDescent="0.25">
      <c r="A4280" t="str">
        <f>Results1!A4280</f>
        <v xml:space="preserve"> RAM</v>
      </c>
      <c r="B4280" s="2">
        <f>IFERROR(Results2!B4280-Results1!B4280,Results1!B4280)</f>
        <v>0</v>
      </c>
      <c r="C4280" s="2">
        <f>IFERROR(Results2!C4280-Results1!C4280,Results1!C4280)</f>
        <v>0</v>
      </c>
      <c r="D4280" s="2">
        <f>IFERROR(Results2!D4280-Results1!D4280,Results1!D4280)</f>
        <v>0</v>
      </c>
      <c r="E4280" s="2">
        <f>IFERROR(Results2!E4280-Results1!E4280,Results1!E4280)</f>
        <v>0</v>
      </c>
      <c r="F4280" s="2">
        <f>IFERROR(Results2!F4280-Results1!F4280,Results1!F4280)</f>
        <v>0</v>
      </c>
      <c r="G4280" s="2">
        <f>IFERROR(Results2!G4280-Results1!G4280,Results1!G4280)</f>
        <v>0</v>
      </c>
      <c r="H4280" s="2">
        <f>IFERROR(Results2!H4280-Results1!H4280,Results1!H4280)</f>
        <v>0</v>
      </c>
      <c r="I4280" s="2">
        <f>IFERROR(Results2!I4280-Results1!I4280,Results1!I4280)</f>
        <v>0</v>
      </c>
      <c r="J4280" s="2">
        <f>IFERROR(Results2!J4280-Results1!J4280,Results1!J4280)</f>
        <v>0</v>
      </c>
      <c r="K4280" s="2">
        <f>IFERROR(Results2!K4280-Results1!K4280,Results1!K4280)</f>
        <v>0</v>
      </c>
      <c r="L4280" s="2">
        <f>IFERROR(Results2!L4280-Results1!L4280,Results1!L4280)</f>
        <v>0</v>
      </c>
      <c r="M4280" s="2">
        <f>IFERROR(Results2!M4280-Results1!M4280,Results1!M4280)</f>
        <v>0</v>
      </c>
      <c r="N4280" s="1"/>
      <c r="O4280" s="1"/>
      <c r="P4280" s="1"/>
      <c r="Q4280" s="1"/>
    </row>
    <row r="4281" spans="1:17" x14ac:dyDescent="0.25">
      <c r="A4281" t="str">
        <f>Results1!A4281</f>
        <v>Size</v>
      </c>
      <c r="B4281" s="2" t="str">
        <f>IFERROR(Results2!B4281-Results1!B4281,Results1!B4281)</f>
        <v xml:space="preserve"> 0-0</v>
      </c>
      <c r="C4281" s="2" t="str">
        <f>IFERROR(Results2!C4281-Results1!C4281,Results1!C4281)</f>
        <v xml:space="preserve"> 1-1</v>
      </c>
      <c r="D4281" s="2" t="str">
        <f>IFERROR(Results2!D4281-Results1!D4281,Results1!D4281)</f>
        <v xml:space="preserve"> 2-2</v>
      </c>
      <c r="E4281" s="2" t="str">
        <f>IFERROR(Results2!E4281-Results1!E4281,Results1!E4281)</f>
        <v xml:space="preserve"> 3-3</v>
      </c>
      <c r="F4281" s="2" t="str">
        <f>IFERROR(Results2!F4281-Results1!F4281,Results1!F4281)</f>
        <v xml:space="preserve"> 0-1</v>
      </c>
      <c r="G4281" s="2" t="str">
        <f>IFERROR(Results2!G4281-Results1!G4281,Results1!G4281)</f>
        <v xml:space="preserve"> 0-2</v>
      </c>
      <c r="H4281" s="2" t="str">
        <f>IFERROR(Results2!H4281-Results1!H4281,Results1!H4281)</f>
        <v xml:space="preserve"> 0-3</v>
      </c>
      <c r="I4281" s="2" t="str">
        <f>IFERROR(Results2!I4281-Results1!I4281,Results1!I4281)</f>
        <v xml:space="preserve"> 1-0</v>
      </c>
      <c r="J4281" s="2" t="str">
        <f>IFERROR(Results2!J4281-Results1!J4281,Results1!J4281)</f>
        <v xml:space="preserve"> 1-2</v>
      </c>
      <c r="K4281" s="2" t="str">
        <f>IFERROR(Results2!K4281-Results1!K4281,Results1!K4281)</f>
        <v xml:space="preserve"> 1-3</v>
      </c>
      <c r="L4281" s="2" t="str">
        <f>IFERROR(Results2!L4281-Results1!L4281,Results1!L4281)</f>
        <v xml:space="preserve"> 2-0</v>
      </c>
      <c r="M4281" s="2" t="str">
        <f>IFERROR(Results2!M4281-Results1!M4281,Results1!M4281)</f>
        <v xml:space="preserve"> 2-1</v>
      </c>
      <c r="N4281" s="1"/>
      <c r="O4281" s="1"/>
      <c r="P4281" s="1"/>
      <c r="Q4281" s="1"/>
    </row>
    <row r="4282" spans="1:17" x14ac:dyDescent="0.25">
      <c r="A4282">
        <f>Results1!A4282</f>
        <v>0</v>
      </c>
      <c r="B4282" s="2">
        <f>IFERROR(Results2!B4282-Results1!B4282,Results1!B4282)</f>
        <v>0</v>
      </c>
      <c r="C4282" s="2">
        <f>IFERROR(Results2!C4282-Results1!C4282,Results1!C4282)</f>
        <v>0</v>
      </c>
      <c r="D4282" s="2">
        <f>IFERROR(Results2!D4282-Results1!D4282,Results1!D4282)</f>
        <v>0</v>
      </c>
      <c r="E4282" s="2">
        <f>IFERROR(Results2!E4282-Results1!E4282,Results1!E4282)</f>
        <v>0</v>
      </c>
      <c r="F4282" s="2">
        <f>IFERROR(Results2!F4282-Results1!F4282,Results1!F4282)</f>
        <v>0</v>
      </c>
      <c r="G4282" s="2">
        <f>IFERROR(Results2!G4282-Results1!G4282,Results1!G4282)</f>
        <v>0</v>
      </c>
      <c r="H4282" s="2">
        <f>IFERROR(Results2!H4282-Results1!H4282,Results1!H4282)</f>
        <v>0</v>
      </c>
      <c r="I4282" s="2">
        <f>IFERROR(Results2!I4282-Results1!I4282,Results1!I4282)</f>
        <v>0</v>
      </c>
      <c r="J4282" s="2">
        <f>IFERROR(Results2!J4282-Results1!J4282,Results1!J4282)</f>
        <v>0</v>
      </c>
      <c r="K4282" s="2">
        <f>IFERROR(Results2!K4282-Results1!K4282,Results1!K4282)</f>
        <v>0</v>
      </c>
      <c r="L4282" s="2">
        <f>IFERROR(Results2!L4282-Results1!L4282,Results1!L4282)</f>
        <v>0</v>
      </c>
      <c r="M4282" s="2">
        <f>IFERROR(Results2!M4282-Results1!M4282,Results1!M4282)</f>
        <v>0</v>
      </c>
      <c r="N4282" s="1"/>
      <c r="O4282" s="1"/>
      <c r="P4282" s="1"/>
      <c r="Q4282" s="1"/>
    </row>
    <row r="4283" spans="1:17" x14ac:dyDescent="0.25">
      <c r="A4283">
        <f>Results1!A4283</f>
        <v>1</v>
      </c>
      <c r="B4283" s="2">
        <f>IFERROR(Results2!B4283-Results1!B4283,Results1!B4283)</f>
        <v>0</v>
      </c>
      <c r="C4283" s="2">
        <f>IFERROR(Results2!C4283-Results1!C4283,Results1!C4283)</f>
        <v>9.9999999999997868E-2</v>
      </c>
      <c r="D4283" s="2">
        <f>IFERROR(Results2!D4283-Results1!D4283,Results1!D4283)</f>
        <v>0</v>
      </c>
      <c r="E4283" s="2">
        <f>IFERROR(Results2!E4283-Results1!E4283,Results1!E4283)</f>
        <v>0</v>
      </c>
      <c r="F4283" s="2">
        <f>IFERROR(Results2!F4283-Results1!F4283,Results1!F4283)</f>
        <v>0</v>
      </c>
      <c r="G4283" s="2">
        <f>IFERROR(Results2!G4283-Results1!G4283,Results1!G4283)</f>
        <v>0</v>
      </c>
      <c r="H4283" s="2">
        <f>IFERROR(Results2!H4283-Results1!H4283,Results1!H4283)</f>
        <v>-9.9999999999997868E-2</v>
      </c>
      <c r="I4283" s="2">
        <f>IFERROR(Results2!I4283-Results1!I4283,Results1!I4283)</f>
        <v>0</v>
      </c>
      <c r="J4283" s="2">
        <f>IFERROR(Results2!J4283-Results1!J4283,Results1!J4283)</f>
        <v>0</v>
      </c>
      <c r="K4283" s="2">
        <f>IFERROR(Results2!K4283-Results1!K4283,Results1!K4283)</f>
        <v>0</v>
      </c>
      <c r="L4283" s="2">
        <f>IFERROR(Results2!L4283-Results1!L4283,Results1!L4283)</f>
        <v>-9.9999999999997868E-2</v>
      </c>
      <c r="M4283" s="2">
        <f>IFERROR(Results2!M4283-Results1!M4283,Results1!M4283)</f>
        <v>0</v>
      </c>
      <c r="N4283" s="1"/>
      <c r="O4283" s="1"/>
      <c r="P4283" s="1"/>
      <c r="Q4283" s="1"/>
    </row>
    <row r="4284" spans="1:17" x14ac:dyDescent="0.25">
      <c r="A4284">
        <f>Results1!A4284</f>
        <v>2</v>
      </c>
      <c r="B4284" s="2">
        <f>IFERROR(Results2!B4284-Results1!B4284,Results1!B4284)</f>
        <v>0</v>
      </c>
      <c r="C4284" s="2">
        <f>IFERROR(Results2!C4284-Results1!C4284,Results1!C4284)</f>
        <v>0</v>
      </c>
      <c r="D4284" s="2">
        <f>IFERROR(Results2!D4284-Results1!D4284,Results1!D4284)</f>
        <v>0</v>
      </c>
      <c r="E4284" s="2">
        <f>IFERROR(Results2!E4284-Results1!E4284,Results1!E4284)</f>
        <v>0</v>
      </c>
      <c r="F4284" s="2">
        <f>IFERROR(Results2!F4284-Results1!F4284,Results1!F4284)</f>
        <v>0</v>
      </c>
      <c r="G4284" s="2">
        <f>IFERROR(Results2!G4284-Results1!G4284,Results1!G4284)</f>
        <v>0</v>
      </c>
      <c r="H4284" s="2">
        <f>IFERROR(Results2!H4284-Results1!H4284,Results1!H4284)</f>
        <v>0</v>
      </c>
      <c r="I4284" s="2">
        <f>IFERROR(Results2!I4284-Results1!I4284,Results1!I4284)</f>
        <v>0</v>
      </c>
      <c r="J4284" s="2">
        <f>IFERROR(Results2!J4284-Results1!J4284,Results1!J4284)</f>
        <v>0</v>
      </c>
      <c r="K4284" s="2">
        <f>IFERROR(Results2!K4284-Results1!K4284,Results1!K4284)</f>
        <v>0</v>
      </c>
      <c r="L4284" s="2">
        <f>IFERROR(Results2!L4284-Results1!L4284,Results1!L4284)</f>
        <v>0</v>
      </c>
      <c r="M4284" s="2">
        <f>IFERROR(Results2!M4284-Results1!M4284,Results1!M4284)</f>
        <v>0</v>
      </c>
      <c r="N4284" s="1"/>
      <c r="O4284" s="1"/>
      <c r="P4284" s="1"/>
      <c r="Q4284" s="1"/>
    </row>
    <row r="4285" spans="1:17" x14ac:dyDescent="0.25">
      <c r="A4285">
        <f>Results1!A4285</f>
        <v>3</v>
      </c>
      <c r="B4285" s="2">
        <f>IFERROR(Results2!B4285-Results1!B4285,Results1!B4285)</f>
        <v>0</v>
      </c>
      <c r="C4285" s="2">
        <f>IFERROR(Results2!C4285-Results1!C4285,Results1!C4285)</f>
        <v>0</v>
      </c>
      <c r="D4285" s="2">
        <f>IFERROR(Results2!D4285-Results1!D4285,Results1!D4285)</f>
        <v>0</v>
      </c>
      <c r="E4285" s="2">
        <f>IFERROR(Results2!E4285-Results1!E4285,Results1!E4285)</f>
        <v>0</v>
      </c>
      <c r="F4285" s="2">
        <f>IFERROR(Results2!F4285-Results1!F4285,Results1!F4285)</f>
        <v>0</v>
      </c>
      <c r="G4285" s="2">
        <f>IFERROR(Results2!G4285-Results1!G4285,Results1!G4285)</f>
        <v>0</v>
      </c>
      <c r="H4285" s="2">
        <f>IFERROR(Results2!H4285-Results1!H4285,Results1!H4285)</f>
        <v>0</v>
      </c>
      <c r="I4285" s="2">
        <f>IFERROR(Results2!I4285-Results1!I4285,Results1!I4285)</f>
        <v>0</v>
      </c>
      <c r="J4285" s="2">
        <f>IFERROR(Results2!J4285-Results1!J4285,Results1!J4285)</f>
        <v>0</v>
      </c>
      <c r="K4285" s="2">
        <f>IFERROR(Results2!K4285-Results1!K4285,Results1!K4285)</f>
        <v>0</v>
      </c>
      <c r="L4285" s="2">
        <f>IFERROR(Results2!L4285-Results1!L4285,Results1!L4285)</f>
        <v>0</v>
      </c>
      <c r="M4285" s="2">
        <f>IFERROR(Results2!M4285-Results1!M4285,Results1!M4285)</f>
        <v>0</v>
      </c>
      <c r="N4285" s="1"/>
      <c r="O4285" s="1"/>
      <c r="P4285" s="1"/>
      <c r="Q4285" s="1"/>
    </row>
    <row r="4286" spans="1:17" x14ac:dyDescent="0.25">
      <c r="A4286">
        <f>Results1!A4286</f>
        <v>4</v>
      </c>
      <c r="B4286" s="2">
        <f>IFERROR(Results2!B4286-Results1!B4286,Results1!B4286)</f>
        <v>0</v>
      </c>
      <c r="C4286" s="2">
        <f>IFERROR(Results2!C4286-Results1!C4286,Results1!C4286)</f>
        <v>0</v>
      </c>
      <c r="D4286" s="2">
        <f>IFERROR(Results2!D4286-Results1!D4286,Results1!D4286)</f>
        <v>0.10000000000000142</v>
      </c>
      <c r="E4286" s="2">
        <f>IFERROR(Results2!E4286-Results1!E4286,Results1!E4286)</f>
        <v>0</v>
      </c>
      <c r="F4286" s="2">
        <f>IFERROR(Results2!F4286-Results1!F4286,Results1!F4286)</f>
        <v>0.10000000000000142</v>
      </c>
      <c r="G4286" s="2">
        <f>IFERROR(Results2!G4286-Results1!G4286,Results1!G4286)</f>
        <v>0</v>
      </c>
      <c r="H4286" s="2">
        <f>IFERROR(Results2!H4286-Results1!H4286,Results1!H4286)</f>
        <v>0</v>
      </c>
      <c r="I4286" s="2">
        <f>IFERROR(Results2!I4286-Results1!I4286,Results1!I4286)</f>
        <v>0</v>
      </c>
      <c r="J4286" s="2">
        <f>IFERROR(Results2!J4286-Results1!J4286,Results1!J4286)</f>
        <v>0</v>
      </c>
      <c r="K4286" s="2">
        <f>IFERROR(Results2!K4286-Results1!K4286,Results1!K4286)</f>
        <v>0</v>
      </c>
      <c r="L4286" s="2">
        <f>IFERROR(Results2!L4286-Results1!L4286,Results1!L4286)</f>
        <v>0</v>
      </c>
      <c r="M4286" s="2">
        <f>IFERROR(Results2!M4286-Results1!M4286,Results1!M4286)</f>
        <v>0</v>
      </c>
      <c r="N4286" s="1"/>
      <c r="O4286" s="1"/>
      <c r="P4286" s="1"/>
      <c r="Q4286" s="1"/>
    </row>
    <row r="4287" spans="1:17" x14ac:dyDescent="0.25">
      <c r="A4287">
        <f>Results1!A4287</f>
        <v>5</v>
      </c>
      <c r="B4287" s="2">
        <f>IFERROR(Results2!B4287-Results1!B4287,Results1!B4287)</f>
        <v>0</v>
      </c>
      <c r="C4287" s="2">
        <f>IFERROR(Results2!C4287-Results1!C4287,Results1!C4287)</f>
        <v>0</v>
      </c>
      <c r="D4287" s="2">
        <f>IFERROR(Results2!D4287-Results1!D4287,Results1!D4287)</f>
        <v>0</v>
      </c>
      <c r="E4287" s="2">
        <f>IFERROR(Results2!E4287-Results1!E4287,Results1!E4287)</f>
        <v>0</v>
      </c>
      <c r="F4287" s="2">
        <f>IFERROR(Results2!F4287-Results1!F4287,Results1!F4287)</f>
        <v>0</v>
      </c>
      <c r="G4287" s="2">
        <f>IFERROR(Results2!G4287-Results1!G4287,Results1!G4287)</f>
        <v>0</v>
      </c>
      <c r="H4287" s="2">
        <f>IFERROR(Results2!H4287-Results1!H4287,Results1!H4287)</f>
        <v>0</v>
      </c>
      <c r="I4287" s="2">
        <f>IFERROR(Results2!I4287-Results1!I4287,Results1!I4287)</f>
        <v>0</v>
      </c>
      <c r="J4287" s="2">
        <f>IFERROR(Results2!J4287-Results1!J4287,Results1!J4287)</f>
        <v>0</v>
      </c>
      <c r="K4287" s="2">
        <f>IFERROR(Results2!K4287-Results1!K4287,Results1!K4287)</f>
        <v>0</v>
      </c>
      <c r="L4287" s="2">
        <f>IFERROR(Results2!L4287-Results1!L4287,Results1!L4287)</f>
        <v>0</v>
      </c>
      <c r="M4287" s="2">
        <f>IFERROR(Results2!M4287-Results1!M4287,Results1!M4287)</f>
        <v>0</v>
      </c>
      <c r="N4287" s="1"/>
      <c r="O4287" s="1"/>
      <c r="P4287" s="1"/>
      <c r="Q4287" s="1"/>
    </row>
    <row r="4288" spans="1:17" x14ac:dyDescent="0.25">
      <c r="A4288">
        <f>Results1!A4288</f>
        <v>6</v>
      </c>
      <c r="B4288" s="2">
        <f>IFERROR(Results2!B4288-Results1!B4288,Results1!B4288)</f>
        <v>0</v>
      </c>
      <c r="C4288" s="2">
        <f>IFERROR(Results2!C4288-Results1!C4288,Results1!C4288)</f>
        <v>0</v>
      </c>
      <c r="D4288" s="2">
        <f>IFERROR(Results2!D4288-Results1!D4288,Results1!D4288)</f>
        <v>0</v>
      </c>
      <c r="E4288" s="2">
        <f>IFERROR(Results2!E4288-Results1!E4288,Results1!E4288)</f>
        <v>0</v>
      </c>
      <c r="F4288" s="2">
        <f>IFERROR(Results2!F4288-Results1!F4288,Results1!F4288)</f>
        <v>0</v>
      </c>
      <c r="G4288" s="2">
        <f>IFERROR(Results2!G4288-Results1!G4288,Results1!G4288)</f>
        <v>0</v>
      </c>
      <c r="H4288" s="2">
        <f>IFERROR(Results2!H4288-Results1!H4288,Results1!H4288)</f>
        <v>-0.10000000000000142</v>
      </c>
      <c r="I4288" s="2">
        <f>IFERROR(Results2!I4288-Results1!I4288,Results1!I4288)</f>
        <v>0</v>
      </c>
      <c r="J4288" s="2">
        <f>IFERROR(Results2!J4288-Results1!J4288,Results1!J4288)</f>
        <v>0</v>
      </c>
      <c r="K4288" s="2">
        <f>IFERROR(Results2!K4288-Results1!K4288,Results1!K4288)</f>
        <v>0</v>
      </c>
      <c r="L4288" s="2">
        <f>IFERROR(Results2!L4288-Results1!L4288,Results1!L4288)</f>
        <v>0</v>
      </c>
      <c r="M4288" s="2">
        <f>IFERROR(Results2!M4288-Results1!M4288,Results1!M4288)</f>
        <v>0</v>
      </c>
      <c r="N4288" s="1"/>
      <c r="O4288" s="1"/>
      <c r="P4288" s="1"/>
      <c r="Q4288" s="1"/>
    </row>
    <row r="4289" spans="1:17" x14ac:dyDescent="0.25">
      <c r="A4289">
        <f>Results1!A4289</f>
        <v>7</v>
      </c>
      <c r="B4289" s="2">
        <f>IFERROR(Results2!B4289-Results1!B4289,Results1!B4289)</f>
        <v>0</v>
      </c>
      <c r="C4289" s="2">
        <f>IFERROR(Results2!C4289-Results1!C4289,Results1!C4289)</f>
        <v>0</v>
      </c>
      <c r="D4289" s="2">
        <f>IFERROR(Results2!D4289-Results1!D4289,Results1!D4289)</f>
        <v>0</v>
      </c>
      <c r="E4289" s="2">
        <f>IFERROR(Results2!E4289-Results1!E4289,Results1!E4289)</f>
        <v>0</v>
      </c>
      <c r="F4289" s="2">
        <f>IFERROR(Results2!F4289-Results1!F4289,Results1!F4289)</f>
        <v>-0.10000000000000142</v>
      </c>
      <c r="G4289" s="2">
        <f>IFERROR(Results2!G4289-Results1!G4289,Results1!G4289)</f>
        <v>-0.10000000000000142</v>
      </c>
      <c r="H4289" s="2">
        <f>IFERROR(Results2!H4289-Results1!H4289,Results1!H4289)</f>
        <v>0</v>
      </c>
      <c r="I4289" s="2">
        <f>IFERROR(Results2!I4289-Results1!I4289,Results1!I4289)</f>
        <v>0</v>
      </c>
      <c r="J4289" s="2">
        <f>IFERROR(Results2!J4289-Results1!J4289,Results1!J4289)</f>
        <v>0</v>
      </c>
      <c r="K4289" s="2">
        <f>IFERROR(Results2!K4289-Results1!K4289,Results1!K4289)</f>
        <v>0</v>
      </c>
      <c r="L4289" s="2">
        <f>IFERROR(Results2!L4289-Results1!L4289,Results1!L4289)</f>
        <v>0</v>
      </c>
      <c r="M4289" s="2">
        <f>IFERROR(Results2!M4289-Results1!M4289,Results1!M4289)</f>
        <v>0</v>
      </c>
      <c r="N4289" s="1"/>
      <c r="O4289" s="1"/>
      <c r="P4289" s="1"/>
      <c r="Q4289" s="1"/>
    </row>
    <row r="4290" spans="1:17" x14ac:dyDescent="0.25">
      <c r="A4290">
        <f>Results1!A4290</f>
        <v>8</v>
      </c>
      <c r="B4290" s="2">
        <f>IFERROR(Results2!B4290-Results1!B4290,Results1!B4290)</f>
        <v>0</v>
      </c>
      <c r="C4290" s="2">
        <f>IFERROR(Results2!C4290-Results1!C4290,Results1!C4290)</f>
        <v>0</v>
      </c>
      <c r="D4290" s="2">
        <f>IFERROR(Results2!D4290-Results1!D4290,Results1!D4290)</f>
        <v>0</v>
      </c>
      <c r="E4290" s="2">
        <f>IFERROR(Results2!E4290-Results1!E4290,Results1!E4290)</f>
        <v>0</v>
      </c>
      <c r="F4290" s="2">
        <f>IFERROR(Results2!F4290-Results1!F4290,Results1!F4290)</f>
        <v>0</v>
      </c>
      <c r="G4290" s="2">
        <f>IFERROR(Results2!G4290-Results1!G4290,Results1!G4290)</f>
        <v>0.10000000000000853</v>
      </c>
      <c r="H4290" s="2">
        <f>IFERROR(Results2!H4290-Results1!H4290,Results1!H4290)</f>
        <v>0</v>
      </c>
      <c r="I4290" s="2">
        <f>IFERROR(Results2!I4290-Results1!I4290,Results1!I4290)</f>
        <v>0</v>
      </c>
      <c r="J4290" s="2">
        <f>IFERROR(Results2!J4290-Results1!J4290,Results1!J4290)</f>
        <v>0</v>
      </c>
      <c r="K4290" s="2">
        <f>IFERROR(Results2!K4290-Results1!K4290,Results1!K4290)</f>
        <v>0</v>
      </c>
      <c r="L4290" s="2">
        <f>IFERROR(Results2!L4290-Results1!L4290,Results1!L4290)</f>
        <v>0</v>
      </c>
      <c r="M4290" s="2">
        <f>IFERROR(Results2!M4290-Results1!M4290,Results1!M4290)</f>
        <v>0</v>
      </c>
      <c r="N4290" s="1"/>
      <c r="O4290" s="1"/>
      <c r="P4290" s="1"/>
      <c r="Q4290" s="1"/>
    </row>
    <row r="4291" spans="1:17" x14ac:dyDescent="0.25">
      <c r="A4291">
        <f>Results1!A4291</f>
        <v>9</v>
      </c>
      <c r="B4291" s="2">
        <f>IFERROR(Results2!B4291-Results1!B4291,Results1!B4291)</f>
        <v>0.10000000000000142</v>
      </c>
      <c r="C4291" s="2">
        <f>IFERROR(Results2!C4291-Results1!C4291,Results1!C4291)</f>
        <v>0</v>
      </c>
      <c r="D4291" s="2">
        <f>IFERROR(Results2!D4291-Results1!D4291,Results1!D4291)</f>
        <v>0.10000000000000853</v>
      </c>
      <c r="E4291" s="2">
        <f>IFERROR(Results2!E4291-Results1!E4291,Results1!E4291)</f>
        <v>-0.10000000000000142</v>
      </c>
      <c r="F4291" s="2">
        <f>IFERROR(Results2!F4291-Results1!F4291,Results1!F4291)</f>
        <v>0</v>
      </c>
      <c r="G4291" s="2">
        <f>IFERROR(Results2!G4291-Results1!G4291,Results1!G4291)</f>
        <v>0</v>
      </c>
      <c r="H4291" s="2">
        <f>IFERROR(Results2!H4291-Results1!H4291,Results1!H4291)</f>
        <v>0</v>
      </c>
      <c r="I4291" s="2">
        <f>IFERROR(Results2!I4291-Results1!I4291,Results1!I4291)</f>
        <v>0</v>
      </c>
      <c r="J4291" s="2">
        <f>IFERROR(Results2!J4291-Results1!J4291,Results1!J4291)</f>
        <v>0</v>
      </c>
      <c r="K4291" s="2">
        <f>IFERROR(Results2!K4291-Results1!K4291,Results1!K4291)</f>
        <v>0</v>
      </c>
      <c r="L4291" s="2">
        <f>IFERROR(Results2!L4291-Results1!L4291,Results1!L4291)</f>
        <v>0</v>
      </c>
      <c r="M4291" s="2">
        <f>IFERROR(Results2!M4291-Results1!M4291,Results1!M4291)</f>
        <v>0</v>
      </c>
      <c r="N4291" s="1"/>
      <c r="O4291" s="1"/>
      <c r="P4291" s="1"/>
      <c r="Q4291" s="1"/>
    </row>
    <row r="4292" spans="1:17" x14ac:dyDescent="0.25">
      <c r="A4292">
        <f>Results1!A4292</f>
        <v>10</v>
      </c>
      <c r="B4292" s="2">
        <f>IFERROR(Results2!B4292-Results1!B4292,Results1!B4292)</f>
        <v>0</v>
      </c>
      <c r="C4292" s="2">
        <f>IFERROR(Results2!C4292-Results1!C4292,Results1!C4292)</f>
        <v>-0.10000000000000853</v>
      </c>
      <c r="D4292" s="2">
        <f>IFERROR(Results2!D4292-Results1!D4292,Results1!D4292)</f>
        <v>0.10000000000000142</v>
      </c>
      <c r="E4292" s="2">
        <f>IFERROR(Results2!E4292-Results1!E4292,Results1!E4292)</f>
        <v>0.10000000000000853</v>
      </c>
      <c r="F4292" s="2">
        <f>IFERROR(Results2!F4292-Results1!F4292,Results1!F4292)</f>
        <v>0</v>
      </c>
      <c r="G4292" s="2">
        <f>IFERROR(Results2!G4292-Results1!G4292,Results1!G4292)</f>
        <v>0</v>
      </c>
      <c r="H4292" s="2">
        <f>IFERROR(Results2!H4292-Results1!H4292,Results1!H4292)</f>
        <v>0</v>
      </c>
      <c r="I4292" s="2">
        <f>IFERROR(Results2!I4292-Results1!I4292,Results1!I4292)</f>
        <v>0</v>
      </c>
      <c r="J4292" s="2">
        <f>IFERROR(Results2!J4292-Results1!J4292,Results1!J4292)</f>
        <v>0</v>
      </c>
      <c r="K4292" s="2">
        <f>IFERROR(Results2!K4292-Results1!K4292,Results1!K4292)</f>
        <v>0</v>
      </c>
      <c r="L4292" s="2">
        <f>IFERROR(Results2!L4292-Results1!L4292,Results1!L4292)</f>
        <v>0</v>
      </c>
      <c r="M4292" s="2">
        <f>IFERROR(Results2!M4292-Results1!M4292,Results1!M4292)</f>
        <v>0</v>
      </c>
      <c r="N4292" s="1"/>
      <c r="O4292" s="1"/>
      <c r="P4292" s="1"/>
      <c r="Q4292" s="1"/>
    </row>
    <row r="4293" spans="1:17" x14ac:dyDescent="0.25">
      <c r="A4293">
        <f>Results1!A4293</f>
        <v>11</v>
      </c>
      <c r="B4293" s="2">
        <f>IFERROR(Results2!B4293-Results1!B4293,Results1!B4293)</f>
        <v>0</v>
      </c>
      <c r="C4293" s="2">
        <f>IFERROR(Results2!C4293-Results1!C4293,Results1!C4293)</f>
        <v>0</v>
      </c>
      <c r="D4293" s="2">
        <f>IFERROR(Results2!D4293-Results1!D4293,Results1!D4293)</f>
        <v>-0.10000000000000853</v>
      </c>
      <c r="E4293" s="2">
        <f>IFERROR(Results2!E4293-Results1!E4293,Results1!E4293)</f>
        <v>0.10000000000000853</v>
      </c>
      <c r="F4293" s="2">
        <f>IFERROR(Results2!F4293-Results1!F4293,Results1!F4293)</f>
        <v>-0.10000000000000853</v>
      </c>
      <c r="G4293" s="2">
        <f>IFERROR(Results2!G4293-Results1!G4293,Results1!G4293)</f>
        <v>0</v>
      </c>
      <c r="H4293" s="2">
        <f>IFERROR(Results2!H4293-Results1!H4293,Results1!H4293)</f>
        <v>0</v>
      </c>
      <c r="I4293" s="2">
        <f>IFERROR(Results2!I4293-Results1!I4293,Results1!I4293)</f>
        <v>0</v>
      </c>
      <c r="J4293" s="2">
        <f>IFERROR(Results2!J4293-Results1!J4293,Results1!J4293)</f>
        <v>0</v>
      </c>
      <c r="K4293" s="2">
        <f>IFERROR(Results2!K4293-Results1!K4293,Results1!K4293)</f>
        <v>0</v>
      </c>
      <c r="L4293" s="2">
        <f>IFERROR(Results2!L4293-Results1!L4293,Results1!L4293)</f>
        <v>0</v>
      </c>
      <c r="M4293" s="2">
        <f>IFERROR(Results2!M4293-Results1!M4293,Results1!M4293)</f>
        <v>0</v>
      </c>
      <c r="N4293" s="1"/>
      <c r="O4293" s="1"/>
      <c r="P4293" s="1"/>
      <c r="Q4293" s="1"/>
    </row>
    <row r="4294" spans="1:17" x14ac:dyDescent="0.25">
      <c r="A4294">
        <f>Results1!A4294</f>
        <v>12</v>
      </c>
      <c r="B4294" s="2">
        <f>IFERROR(Results2!B4294-Results1!B4294,Results1!B4294)</f>
        <v>0.10000000000000142</v>
      </c>
      <c r="C4294" s="2">
        <f>IFERROR(Results2!C4294-Results1!C4294,Results1!C4294)</f>
        <v>0</v>
      </c>
      <c r="D4294" s="2">
        <f>IFERROR(Results2!D4294-Results1!D4294,Results1!D4294)</f>
        <v>0</v>
      </c>
      <c r="E4294" s="2">
        <f>IFERROR(Results2!E4294-Results1!E4294,Results1!E4294)</f>
        <v>0</v>
      </c>
      <c r="F4294" s="2">
        <f>IFERROR(Results2!F4294-Results1!F4294,Results1!F4294)</f>
        <v>0</v>
      </c>
      <c r="G4294" s="2">
        <f>IFERROR(Results2!G4294-Results1!G4294,Results1!G4294)</f>
        <v>0</v>
      </c>
      <c r="H4294" s="2">
        <f>IFERROR(Results2!H4294-Results1!H4294,Results1!H4294)</f>
        <v>0</v>
      </c>
      <c r="I4294" s="2">
        <f>IFERROR(Results2!I4294-Results1!I4294,Results1!I4294)</f>
        <v>0</v>
      </c>
      <c r="J4294" s="2">
        <f>IFERROR(Results2!J4294-Results1!J4294,Results1!J4294)</f>
        <v>0</v>
      </c>
      <c r="K4294" s="2">
        <f>IFERROR(Results2!K4294-Results1!K4294,Results1!K4294)</f>
        <v>0</v>
      </c>
      <c r="L4294" s="2">
        <f>IFERROR(Results2!L4294-Results1!L4294,Results1!L4294)</f>
        <v>0</v>
      </c>
      <c r="M4294" s="2">
        <f>IFERROR(Results2!M4294-Results1!M4294,Results1!M4294)</f>
        <v>0</v>
      </c>
      <c r="N4294" s="1"/>
      <c r="O4294" s="1"/>
      <c r="P4294" s="1"/>
      <c r="Q4294" s="1"/>
    </row>
    <row r="4295" spans="1:17" x14ac:dyDescent="0.25">
      <c r="A4295">
        <f>Results1!A4295</f>
        <v>13</v>
      </c>
      <c r="B4295" s="2">
        <f>IFERROR(Results2!B4295-Results1!B4295,Results1!B4295)</f>
        <v>0</v>
      </c>
      <c r="C4295" s="2">
        <f>IFERROR(Results2!C4295-Results1!C4295,Results1!C4295)</f>
        <v>0</v>
      </c>
      <c r="D4295" s="2">
        <f>IFERROR(Results2!D4295-Results1!D4295,Results1!D4295)</f>
        <v>0</v>
      </c>
      <c r="E4295" s="2">
        <f>IFERROR(Results2!E4295-Results1!E4295,Results1!E4295)</f>
        <v>0</v>
      </c>
      <c r="F4295" s="2">
        <f>IFERROR(Results2!F4295-Results1!F4295,Results1!F4295)</f>
        <v>0</v>
      </c>
      <c r="G4295" s="2">
        <f>IFERROR(Results2!G4295-Results1!G4295,Results1!G4295)</f>
        <v>0.10000000000000853</v>
      </c>
      <c r="H4295" s="2">
        <f>IFERROR(Results2!H4295-Results1!H4295,Results1!H4295)</f>
        <v>0</v>
      </c>
      <c r="I4295" s="2">
        <f>IFERROR(Results2!I4295-Results1!I4295,Results1!I4295)</f>
        <v>0</v>
      </c>
      <c r="J4295" s="2">
        <f>IFERROR(Results2!J4295-Results1!J4295,Results1!J4295)</f>
        <v>0.10000000000000853</v>
      </c>
      <c r="K4295" s="2">
        <f>IFERROR(Results2!K4295-Results1!K4295,Results1!K4295)</f>
        <v>-0.10000000000000853</v>
      </c>
      <c r="L4295" s="2">
        <f>IFERROR(Results2!L4295-Results1!L4295,Results1!L4295)</f>
        <v>0</v>
      </c>
      <c r="M4295" s="2">
        <f>IFERROR(Results2!M4295-Results1!M4295,Results1!M4295)</f>
        <v>0</v>
      </c>
      <c r="N4295" s="1"/>
      <c r="O4295" s="1"/>
      <c r="P4295" s="1"/>
      <c r="Q4295" s="1"/>
    </row>
    <row r="4296" spans="1:17" x14ac:dyDescent="0.25">
      <c r="A4296">
        <f>Results1!A4296</f>
        <v>14</v>
      </c>
      <c r="B4296" s="2">
        <f>IFERROR(Results2!B4296-Results1!B4296,Results1!B4296)</f>
        <v>0</v>
      </c>
      <c r="C4296" s="2">
        <f>IFERROR(Results2!C4296-Results1!C4296,Results1!C4296)</f>
        <v>0</v>
      </c>
      <c r="D4296" s="2">
        <f>IFERROR(Results2!D4296-Results1!D4296,Results1!D4296)</f>
        <v>0</v>
      </c>
      <c r="E4296" s="2">
        <f>IFERROR(Results2!E4296-Results1!E4296,Results1!E4296)</f>
        <v>0</v>
      </c>
      <c r="F4296" s="2">
        <f>IFERROR(Results2!F4296-Results1!F4296,Results1!F4296)</f>
        <v>0</v>
      </c>
      <c r="G4296" s="2">
        <f>IFERROR(Results2!G4296-Results1!G4296,Results1!G4296)</f>
        <v>0.10000000000000853</v>
      </c>
      <c r="H4296" s="2">
        <f>IFERROR(Results2!H4296-Results1!H4296,Results1!H4296)</f>
        <v>0</v>
      </c>
      <c r="I4296" s="2">
        <f>IFERROR(Results2!I4296-Results1!I4296,Results1!I4296)</f>
        <v>0</v>
      </c>
      <c r="J4296" s="2">
        <f>IFERROR(Results2!J4296-Results1!J4296,Results1!J4296)</f>
        <v>0.10000000000000853</v>
      </c>
      <c r="K4296" s="2">
        <f>IFERROR(Results2!K4296-Results1!K4296,Results1!K4296)</f>
        <v>-0.10000000000000853</v>
      </c>
      <c r="L4296" s="2">
        <f>IFERROR(Results2!L4296-Results1!L4296,Results1!L4296)</f>
        <v>0</v>
      </c>
      <c r="M4296" s="2">
        <f>IFERROR(Results2!M4296-Results1!M4296,Results1!M4296)</f>
        <v>0.10000000000000853</v>
      </c>
      <c r="N4296" s="1"/>
      <c r="O4296" s="1"/>
      <c r="P4296" s="1"/>
      <c r="Q4296" s="1"/>
    </row>
    <row r="4297" spans="1:17" x14ac:dyDescent="0.25">
      <c r="A4297">
        <f>Results1!A4297</f>
        <v>15</v>
      </c>
      <c r="B4297" s="2">
        <f>IFERROR(Results2!B4297-Results1!B4297,Results1!B4297)</f>
        <v>0</v>
      </c>
      <c r="C4297" s="2">
        <f>IFERROR(Results2!C4297-Results1!C4297,Results1!C4297)</f>
        <v>0</v>
      </c>
      <c r="D4297" s="2">
        <f>IFERROR(Results2!D4297-Results1!D4297,Results1!D4297)</f>
        <v>0</v>
      </c>
      <c r="E4297" s="2">
        <f>IFERROR(Results2!E4297-Results1!E4297,Results1!E4297)</f>
        <v>0.10000000000000853</v>
      </c>
      <c r="F4297" s="2">
        <f>IFERROR(Results2!F4297-Results1!F4297,Results1!F4297)</f>
        <v>0</v>
      </c>
      <c r="G4297" s="2">
        <f>IFERROR(Results2!G4297-Results1!G4297,Results1!G4297)</f>
        <v>0</v>
      </c>
      <c r="H4297" s="2">
        <f>IFERROR(Results2!H4297-Results1!H4297,Results1!H4297)</f>
        <v>0</v>
      </c>
      <c r="I4297" s="2">
        <f>IFERROR(Results2!I4297-Results1!I4297,Results1!I4297)</f>
        <v>0</v>
      </c>
      <c r="J4297" s="2">
        <f>IFERROR(Results2!J4297-Results1!J4297,Results1!J4297)</f>
        <v>0</v>
      </c>
      <c r="K4297" s="2">
        <f>IFERROR(Results2!K4297-Results1!K4297,Results1!K4297)</f>
        <v>0</v>
      </c>
      <c r="L4297" s="2">
        <f>IFERROR(Results2!L4297-Results1!L4297,Results1!L4297)</f>
        <v>0</v>
      </c>
      <c r="M4297" s="2">
        <f>IFERROR(Results2!M4297-Results1!M4297,Results1!M4297)</f>
        <v>0</v>
      </c>
      <c r="N4297" s="1"/>
      <c r="O4297" s="1"/>
      <c r="P4297" s="1"/>
      <c r="Q4297" s="1"/>
    </row>
    <row r="4298" spans="1:17" x14ac:dyDescent="0.25">
      <c r="A4298">
        <f>Results1!A4298</f>
        <v>16</v>
      </c>
      <c r="B4298" s="2">
        <f>IFERROR(Results2!B4298-Results1!B4298,Results1!B4298)</f>
        <v>0</v>
      </c>
      <c r="C4298" s="2">
        <f>IFERROR(Results2!C4298-Results1!C4298,Results1!C4298)</f>
        <v>0</v>
      </c>
      <c r="D4298" s="2">
        <f>IFERROR(Results2!D4298-Results1!D4298,Results1!D4298)</f>
        <v>-0.10000000000000853</v>
      </c>
      <c r="E4298" s="2">
        <f>IFERROR(Results2!E4298-Results1!E4298,Results1!E4298)</f>
        <v>-0.10000000000000853</v>
      </c>
      <c r="F4298" s="2">
        <f>IFERROR(Results2!F4298-Results1!F4298,Results1!F4298)</f>
        <v>0</v>
      </c>
      <c r="G4298" s="2">
        <f>IFERROR(Results2!G4298-Results1!G4298,Results1!G4298)</f>
        <v>0</v>
      </c>
      <c r="H4298" s="2">
        <f>IFERROR(Results2!H4298-Results1!H4298,Results1!H4298)</f>
        <v>0</v>
      </c>
      <c r="I4298" s="2">
        <f>IFERROR(Results2!I4298-Results1!I4298,Results1!I4298)</f>
        <v>0</v>
      </c>
      <c r="J4298" s="2">
        <f>IFERROR(Results2!J4298-Results1!J4298,Results1!J4298)</f>
        <v>0</v>
      </c>
      <c r="K4298" s="2">
        <f>IFERROR(Results2!K4298-Results1!K4298,Results1!K4298)</f>
        <v>0</v>
      </c>
      <c r="L4298" s="2">
        <f>IFERROR(Results2!L4298-Results1!L4298,Results1!L4298)</f>
        <v>0</v>
      </c>
      <c r="M4298" s="2">
        <f>IFERROR(Results2!M4298-Results1!M4298,Results1!M4298)</f>
        <v>0</v>
      </c>
      <c r="N4298" s="1"/>
      <c r="O4298" s="1"/>
      <c r="P4298" s="1"/>
      <c r="Q4298" s="1"/>
    </row>
    <row r="4299" spans="1:17" x14ac:dyDescent="0.25">
      <c r="A4299">
        <f>Results1!A4299</f>
        <v>17</v>
      </c>
      <c r="B4299" s="2">
        <f>IFERROR(Results2!B4299-Results1!B4299,Results1!B4299)</f>
        <v>0</v>
      </c>
      <c r="C4299" s="2">
        <f>IFERROR(Results2!C4299-Results1!C4299,Results1!C4299)</f>
        <v>-0.10000000000000853</v>
      </c>
      <c r="D4299" s="2">
        <f>IFERROR(Results2!D4299-Results1!D4299,Results1!D4299)</f>
        <v>0</v>
      </c>
      <c r="E4299" s="2">
        <f>IFERROR(Results2!E4299-Results1!E4299,Results1!E4299)</f>
        <v>0.10000000000000853</v>
      </c>
      <c r="F4299" s="2">
        <f>IFERROR(Results2!F4299-Results1!F4299,Results1!F4299)</f>
        <v>-0.10000000000000853</v>
      </c>
      <c r="G4299" s="2">
        <f>IFERROR(Results2!G4299-Results1!G4299,Results1!G4299)</f>
        <v>0.10000000000000853</v>
      </c>
      <c r="H4299" s="2">
        <f>IFERROR(Results2!H4299-Results1!H4299,Results1!H4299)</f>
        <v>0</v>
      </c>
      <c r="I4299" s="2">
        <f>IFERROR(Results2!I4299-Results1!I4299,Results1!I4299)</f>
        <v>-0.10000000000000853</v>
      </c>
      <c r="J4299" s="2">
        <f>IFERROR(Results2!J4299-Results1!J4299,Results1!J4299)</f>
        <v>-0.10000000000000853</v>
      </c>
      <c r="K4299" s="2">
        <f>IFERROR(Results2!K4299-Results1!K4299,Results1!K4299)</f>
        <v>0</v>
      </c>
      <c r="L4299" s="2">
        <f>IFERROR(Results2!L4299-Results1!L4299,Results1!L4299)</f>
        <v>-0.10000000000000853</v>
      </c>
      <c r="M4299" s="2">
        <f>IFERROR(Results2!M4299-Results1!M4299,Results1!M4299)</f>
        <v>-0.10000000000000853</v>
      </c>
      <c r="N4299" s="1"/>
      <c r="O4299" s="1"/>
      <c r="P4299" s="1"/>
      <c r="Q4299" s="1"/>
    </row>
    <row r="4300" spans="1:17" x14ac:dyDescent="0.25">
      <c r="A4300">
        <f>Results1!A4300</f>
        <v>18</v>
      </c>
      <c r="B4300" s="2">
        <f>IFERROR(Results2!B4300-Results1!B4300,Results1!B4300)</f>
        <v>0.10000000000000142</v>
      </c>
      <c r="C4300" s="2">
        <f>IFERROR(Results2!C4300-Results1!C4300,Results1!C4300)</f>
        <v>-0.10000000000000853</v>
      </c>
      <c r="D4300" s="2">
        <f>IFERROR(Results2!D4300-Results1!D4300,Results1!D4300)</f>
        <v>0</v>
      </c>
      <c r="E4300" s="2">
        <f>IFERROR(Results2!E4300-Results1!E4300,Results1!E4300)</f>
        <v>0.10000000000000853</v>
      </c>
      <c r="F4300" s="2">
        <f>IFERROR(Results2!F4300-Results1!F4300,Results1!F4300)</f>
        <v>-0.10000000000000853</v>
      </c>
      <c r="G4300" s="2">
        <f>IFERROR(Results2!G4300-Results1!G4300,Results1!G4300)</f>
        <v>0.10000000000000853</v>
      </c>
      <c r="H4300" s="2">
        <f>IFERROR(Results2!H4300-Results1!H4300,Results1!H4300)</f>
        <v>-0.10000000000000853</v>
      </c>
      <c r="I4300" s="2">
        <f>IFERROR(Results2!I4300-Results1!I4300,Results1!I4300)</f>
        <v>0</v>
      </c>
      <c r="J4300" s="2">
        <f>IFERROR(Results2!J4300-Results1!J4300,Results1!J4300)</f>
        <v>0</v>
      </c>
      <c r="K4300" s="2">
        <f>IFERROR(Results2!K4300-Results1!K4300,Results1!K4300)</f>
        <v>0.10000000000000853</v>
      </c>
      <c r="L4300" s="2">
        <f>IFERROR(Results2!L4300-Results1!L4300,Results1!L4300)</f>
        <v>-0.10000000000000853</v>
      </c>
      <c r="M4300" s="2">
        <f>IFERROR(Results2!M4300-Results1!M4300,Results1!M4300)</f>
        <v>0</v>
      </c>
      <c r="N4300" s="1"/>
      <c r="O4300" s="1"/>
      <c r="P4300" s="1"/>
      <c r="Q4300" s="1"/>
    </row>
    <row r="4301" spans="1:17" x14ac:dyDescent="0.25">
      <c r="A4301">
        <f>Results1!A4301</f>
        <v>19</v>
      </c>
      <c r="B4301" s="2">
        <f>IFERROR(Results2!B4301-Results1!B4301,Results1!B4301)</f>
        <v>0</v>
      </c>
      <c r="C4301" s="2">
        <f>IFERROR(Results2!C4301-Results1!C4301,Results1!C4301)</f>
        <v>0</v>
      </c>
      <c r="D4301" s="2">
        <f>IFERROR(Results2!D4301-Results1!D4301,Results1!D4301)</f>
        <v>-0.10000000000000853</v>
      </c>
      <c r="E4301" s="2">
        <f>IFERROR(Results2!E4301-Results1!E4301,Results1!E4301)</f>
        <v>-0.10000000000000853</v>
      </c>
      <c r="F4301" s="2">
        <f>IFERROR(Results2!F4301-Results1!F4301,Results1!F4301)</f>
        <v>0</v>
      </c>
      <c r="G4301" s="2">
        <f>IFERROR(Results2!G4301-Results1!G4301,Results1!G4301)</f>
        <v>-0.10000000000000853</v>
      </c>
      <c r="H4301" s="2">
        <f>IFERROR(Results2!H4301-Results1!H4301,Results1!H4301)</f>
        <v>0.10000000000000853</v>
      </c>
      <c r="I4301" s="2">
        <f>IFERROR(Results2!I4301-Results1!I4301,Results1!I4301)</f>
        <v>0</v>
      </c>
      <c r="J4301" s="2">
        <f>IFERROR(Results2!J4301-Results1!J4301,Results1!J4301)</f>
        <v>0</v>
      </c>
      <c r="K4301" s="2">
        <f>IFERROR(Results2!K4301-Results1!K4301,Results1!K4301)</f>
        <v>0</v>
      </c>
      <c r="L4301" s="2">
        <f>IFERROR(Results2!L4301-Results1!L4301,Results1!L4301)</f>
        <v>0</v>
      </c>
      <c r="M4301" s="2">
        <f>IFERROR(Results2!M4301-Results1!M4301,Results1!M4301)</f>
        <v>0</v>
      </c>
      <c r="N4301" s="1"/>
      <c r="O4301" s="1"/>
      <c r="P4301" s="1"/>
      <c r="Q4301" s="1"/>
    </row>
    <row r="4302" spans="1:17" x14ac:dyDescent="0.25">
      <c r="A4302">
        <f>Results1!A4302</f>
        <v>20</v>
      </c>
      <c r="B4302" s="2">
        <f>IFERROR(Results2!B4302-Results1!B4302,Results1!B4302)</f>
        <v>0</v>
      </c>
      <c r="C4302" s="2">
        <f>IFERROR(Results2!C4302-Results1!C4302,Results1!C4302)</f>
        <v>-0.10000000000000853</v>
      </c>
      <c r="D4302" s="2">
        <f>IFERROR(Results2!D4302-Results1!D4302,Results1!D4302)</f>
        <v>0</v>
      </c>
      <c r="E4302" s="2">
        <f>IFERROR(Results2!E4302-Results1!E4302,Results1!E4302)</f>
        <v>0.10000000000000853</v>
      </c>
      <c r="F4302" s="2">
        <f>IFERROR(Results2!F4302-Results1!F4302,Results1!F4302)</f>
        <v>-0.10000000000000853</v>
      </c>
      <c r="G4302" s="2">
        <f>IFERROR(Results2!G4302-Results1!G4302,Results1!G4302)</f>
        <v>0.10000000000000853</v>
      </c>
      <c r="H4302" s="2">
        <f>IFERROR(Results2!H4302-Results1!H4302,Results1!H4302)</f>
        <v>-0.10000000000000853</v>
      </c>
      <c r="I4302" s="2">
        <f>IFERROR(Results2!I4302-Results1!I4302,Results1!I4302)</f>
        <v>0</v>
      </c>
      <c r="J4302" s="2">
        <f>IFERROR(Results2!J4302-Results1!J4302,Results1!J4302)</f>
        <v>0</v>
      </c>
      <c r="K4302" s="2">
        <f>IFERROR(Results2!K4302-Results1!K4302,Results1!K4302)</f>
        <v>0.10000000000000853</v>
      </c>
      <c r="L4302" s="2">
        <f>IFERROR(Results2!L4302-Results1!L4302,Results1!L4302)</f>
        <v>-0.10000000000000853</v>
      </c>
      <c r="M4302" s="2">
        <f>IFERROR(Results2!M4302-Results1!M4302,Results1!M4302)</f>
        <v>0</v>
      </c>
      <c r="N4302" s="1"/>
      <c r="O4302" s="1"/>
      <c r="P4302" s="1"/>
      <c r="Q4302" s="1"/>
    </row>
    <row r="4303" spans="1:17" x14ac:dyDescent="0.25">
      <c r="A4303">
        <f>Results1!A4303</f>
        <v>21</v>
      </c>
      <c r="B4303" s="2">
        <f>IFERROR(Results2!B4303-Results1!B4303,Results1!B4303)</f>
        <v>0</v>
      </c>
      <c r="C4303" s="2">
        <f>IFERROR(Results2!C4303-Results1!C4303,Results1!C4303)</f>
        <v>0</v>
      </c>
      <c r="D4303" s="2">
        <f>IFERROR(Results2!D4303-Results1!D4303,Results1!D4303)</f>
        <v>-0.10000000000000853</v>
      </c>
      <c r="E4303" s="2">
        <f>IFERROR(Results2!E4303-Results1!E4303,Results1!E4303)</f>
        <v>0.10000000000000853</v>
      </c>
      <c r="F4303" s="2">
        <f>IFERROR(Results2!F4303-Results1!F4303,Results1!F4303)</f>
        <v>0</v>
      </c>
      <c r="G4303" s="2">
        <f>IFERROR(Results2!G4303-Results1!G4303,Results1!G4303)</f>
        <v>0</v>
      </c>
      <c r="H4303" s="2">
        <f>IFERROR(Results2!H4303-Results1!H4303,Results1!H4303)</f>
        <v>0</v>
      </c>
      <c r="I4303" s="2">
        <f>IFERROR(Results2!I4303-Results1!I4303,Results1!I4303)</f>
        <v>0</v>
      </c>
      <c r="J4303" s="2">
        <f>IFERROR(Results2!J4303-Results1!J4303,Results1!J4303)</f>
        <v>0.10000000000000853</v>
      </c>
      <c r="K4303" s="2">
        <f>IFERROR(Results2!K4303-Results1!K4303,Results1!K4303)</f>
        <v>0</v>
      </c>
      <c r="L4303" s="2">
        <f>IFERROR(Results2!L4303-Results1!L4303,Results1!L4303)</f>
        <v>0</v>
      </c>
      <c r="M4303" s="2">
        <f>IFERROR(Results2!M4303-Results1!M4303,Results1!M4303)</f>
        <v>0</v>
      </c>
      <c r="N4303" s="1"/>
      <c r="O4303" s="1"/>
      <c r="P4303" s="1"/>
      <c r="Q4303" s="1"/>
    </row>
    <row r="4304" spans="1:17" x14ac:dyDescent="0.25">
      <c r="A4304">
        <f>Results1!A4304</f>
        <v>22</v>
      </c>
      <c r="B4304" s="2">
        <f>IFERROR(Results2!B4304-Results1!B4304,Results1!B4304)</f>
        <v>0</v>
      </c>
      <c r="C4304" s="2">
        <f>IFERROR(Results2!C4304-Results1!C4304,Results1!C4304)</f>
        <v>0</v>
      </c>
      <c r="D4304" s="2">
        <f>IFERROR(Results2!D4304-Results1!D4304,Results1!D4304)</f>
        <v>0</v>
      </c>
      <c r="E4304" s="2">
        <f>IFERROR(Results2!E4304-Results1!E4304,Results1!E4304)</f>
        <v>-0.10000000000000853</v>
      </c>
      <c r="F4304" s="2">
        <f>IFERROR(Results2!F4304-Results1!F4304,Results1!F4304)</f>
        <v>0.10000000000000853</v>
      </c>
      <c r="G4304" s="2">
        <f>IFERROR(Results2!G4304-Results1!G4304,Results1!G4304)</f>
        <v>0</v>
      </c>
      <c r="H4304" s="2">
        <f>IFERROR(Results2!H4304-Results1!H4304,Results1!H4304)</f>
        <v>-0.10000000000000853</v>
      </c>
      <c r="I4304" s="2">
        <f>IFERROR(Results2!I4304-Results1!I4304,Results1!I4304)</f>
        <v>0.10000000000000853</v>
      </c>
      <c r="J4304" s="2">
        <f>IFERROR(Results2!J4304-Results1!J4304,Results1!J4304)</f>
        <v>-0.10000000000000853</v>
      </c>
      <c r="K4304" s="2">
        <f>IFERROR(Results2!K4304-Results1!K4304,Results1!K4304)</f>
        <v>0</v>
      </c>
      <c r="L4304" s="2">
        <f>IFERROR(Results2!L4304-Results1!L4304,Results1!L4304)</f>
        <v>0.10000000000000853</v>
      </c>
      <c r="M4304" s="2">
        <f>IFERROR(Results2!M4304-Results1!M4304,Results1!M4304)</f>
        <v>-0.10000000000000853</v>
      </c>
      <c r="N4304" s="1"/>
      <c r="O4304" s="1"/>
      <c r="P4304" s="1"/>
      <c r="Q4304" s="1"/>
    </row>
    <row r="4305" spans="1:17" x14ac:dyDescent="0.25">
      <c r="A4305">
        <f>Results1!A4305</f>
        <v>23</v>
      </c>
      <c r="B4305" s="2">
        <f>IFERROR(Results2!B4305-Results1!B4305,Results1!B4305)</f>
        <v>0.10000000000000853</v>
      </c>
      <c r="C4305" s="2">
        <f>IFERROR(Results2!C4305-Results1!C4305,Results1!C4305)</f>
        <v>0</v>
      </c>
      <c r="D4305" s="2">
        <f>IFERROR(Results2!D4305-Results1!D4305,Results1!D4305)</f>
        <v>-0.10000000000000853</v>
      </c>
      <c r="E4305" s="2">
        <f>IFERROR(Results2!E4305-Results1!E4305,Results1!E4305)</f>
        <v>0.10000000000000853</v>
      </c>
      <c r="F4305" s="2">
        <f>IFERROR(Results2!F4305-Results1!F4305,Results1!F4305)</f>
        <v>-0.10000000000000853</v>
      </c>
      <c r="G4305" s="2">
        <f>IFERROR(Results2!G4305-Results1!G4305,Results1!G4305)</f>
        <v>0.10000000000000853</v>
      </c>
      <c r="H4305" s="2">
        <f>IFERROR(Results2!H4305-Results1!H4305,Results1!H4305)</f>
        <v>0</v>
      </c>
      <c r="I4305" s="2">
        <f>IFERROR(Results2!I4305-Results1!I4305,Results1!I4305)</f>
        <v>-0.10000000000000853</v>
      </c>
      <c r="J4305" s="2">
        <f>IFERROR(Results2!J4305-Results1!J4305,Results1!J4305)</f>
        <v>0.10000000000000853</v>
      </c>
      <c r="K4305" s="2">
        <f>IFERROR(Results2!K4305-Results1!K4305,Results1!K4305)</f>
        <v>-0.10000000000000853</v>
      </c>
      <c r="L4305" s="2">
        <f>IFERROR(Results2!L4305-Results1!L4305,Results1!L4305)</f>
        <v>0.10000000000000853</v>
      </c>
      <c r="M4305" s="2">
        <f>IFERROR(Results2!M4305-Results1!M4305,Results1!M4305)</f>
        <v>0</v>
      </c>
      <c r="N4305" s="1"/>
      <c r="O4305" s="1"/>
      <c r="P4305" s="1"/>
      <c r="Q4305" s="1"/>
    </row>
    <row r="4306" spans="1:17" x14ac:dyDescent="0.25">
      <c r="A4306">
        <f>Results1!A4306</f>
        <v>24</v>
      </c>
      <c r="B4306" s="2">
        <f>IFERROR(Results2!B4306-Results1!B4306,Results1!B4306)</f>
        <v>0</v>
      </c>
      <c r="C4306" s="2">
        <f>IFERROR(Results2!C4306-Results1!C4306,Results1!C4306)</f>
        <v>0</v>
      </c>
      <c r="D4306" s="2">
        <f>IFERROR(Results2!D4306-Results1!D4306,Results1!D4306)</f>
        <v>0</v>
      </c>
      <c r="E4306" s="2">
        <f>IFERROR(Results2!E4306-Results1!E4306,Results1!E4306)</f>
        <v>-0.10000000000000853</v>
      </c>
      <c r="F4306" s="2">
        <f>IFERROR(Results2!F4306-Results1!F4306,Results1!F4306)</f>
        <v>-0.10000000000000853</v>
      </c>
      <c r="G4306" s="2">
        <f>IFERROR(Results2!G4306-Results1!G4306,Results1!G4306)</f>
        <v>0</v>
      </c>
      <c r="H4306" s="2">
        <f>IFERROR(Results2!H4306-Results1!H4306,Results1!H4306)</f>
        <v>0.10000000000000853</v>
      </c>
      <c r="I4306" s="2">
        <f>IFERROR(Results2!I4306-Results1!I4306,Results1!I4306)</f>
        <v>-0.10000000000000853</v>
      </c>
      <c r="J4306" s="2">
        <f>IFERROR(Results2!J4306-Results1!J4306,Results1!J4306)</f>
        <v>0.10000000000000853</v>
      </c>
      <c r="K4306" s="2">
        <f>IFERROR(Results2!K4306-Results1!K4306,Results1!K4306)</f>
        <v>0</v>
      </c>
      <c r="L4306" s="2">
        <f>IFERROR(Results2!L4306-Results1!L4306,Results1!L4306)</f>
        <v>-0.10000000000000853</v>
      </c>
      <c r="M4306" s="2">
        <f>IFERROR(Results2!M4306-Results1!M4306,Results1!M4306)</f>
        <v>0.10000000000000853</v>
      </c>
      <c r="N4306" s="1"/>
      <c r="O4306" s="1"/>
      <c r="P4306" s="1"/>
      <c r="Q4306" s="1"/>
    </row>
    <row r="4307" spans="1:17" x14ac:dyDescent="0.25">
      <c r="A4307">
        <f>Results1!A4307</f>
        <v>25</v>
      </c>
      <c r="B4307" s="2">
        <f>IFERROR(Results2!B4307-Results1!B4307,Results1!B4307)</f>
        <v>-0.10000000000000853</v>
      </c>
      <c r="C4307" s="2">
        <f>IFERROR(Results2!C4307-Results1!C4307,Results1!C4307)</f>
        <v>0</v>
      </c>
      <c r="D4307" s="2">
        <f>IFERROR(Results2!D4307-Results1!D4307,Results1!D4307)</f>
        <v>-0.10000000000000853</v>
      </c>
      <c r="E4307" s="2">
        <f>IFERROR(Results2!E4307-Results1!E4307,Results1!E4307)</f>
        <v>0.10000000000000853</v>
      </c>
      <c r="F4307" s="2">
        <f>IFERROR(Results2!F4307-Results1!F4307,Results1!F4307)</f>
        <v>-0.10000000000000853</v>
      </c>
      <c r="G4307" s="2">
        <f>IFERROR(Results2!G4307-Results1!G4307,Results1!G4307)</f>
        <v>0.10000000000000853</v>
      </c>
      <c r="H4307" s="2">
        <f>IFERROR(Results2!H4307-Results1!H4307,Results1!H4307)</f>
        <v>-0.10000000000000853</v>
      </c>
      <c r="I4307" s="2">
        <f>IFERROR(Results2!I4307-Results1!I4307,Results1!I4307)</f>
        <v>0</v>
      </c>
      <c r="J4307" s="2">
        <f>IFERROR(Results2!J4307-Results1!J4307,Results1!J4307)</f>
        <v>0.10000000000000853</v>
      </c>
      <c r="K4307" s="2">
        <f>IFERROR(Results2!K4307-Results1!K4307,Results1!K4307)</f>
        <v>-0.10000000000000853</v>
      </c>
      <c r="L4307" s="2">
        <f>IFERROR(Results2!L4307-Results1!L4307,Results1!L4307)</f>
        <v>0.10000000000000853</v>
      </c>
      <c r="M4307" s="2">
        <f>IFERROR(Results2!M4307-Results1!M4307,Results1!M4307)</f>
        <v>-0.10000000000000853</v>
      </c>
      <c r="N4307" s="1"/>
      <c r="O4307" s="1"/>
      <c r="P4307" s="1"/>
      <c r="Q4307" s="1"/>
    </row>
    <row r="4308" spans="1:17" x14ac:dyDescent="0.25">
      <c r="A4308">
        <f>Results1!A4308</f>
        <v>26</v>
      </c>
      <c r="B4308" s="2">
        <f>IFERROR(Results2!B4308-Results1!B4308,Results1!B4308)</f>
        <v>0</v>
      </c>
      <c r="C4308" s="2">
        <f>IFERROR(Results2!C4308-Results1!C4308,Results1!C4308)</f>
        <v>0</v>
      </c>
      <c r="D4308" s="2">
        <f>IFERROR(Results2!D4308-Results1!D4308,Results1!D4308)</f>
        <v>0.10000000000000853</v>
      </c>
      <c r="E4308" s="2">
        <f>IFERROR(Results2!E4308-Results1!E4308,Results1!E4308)</f>
        <v>0</v>
      </c>
      <c r="F4308" s="2">
        <f>IFERROR(Results2!F4308-Results1!F4308,Results1!F4308)</f>
        <v>0.10000000000000853</v>
      </c>
      <c r="G4308" s="2">
        <f>IFERROR(Results2!G4308-Results1!G4308,Results1!G4308)</f>
        <v>-0.10000000000000853</v>
      </c>
      <c r="H4308" s="2">
        <f>IFERROR(Results2!H4308-Results1!H4308,Results1!H4308)</f>
        <v>0</v>
      </c>
      <c r="I4308" s="2">
        <f>IFERROR(Results2!I4308-Results1!I4308,Results1!I4308)</f>
        <v>0.10000000000000853</v>
      </c>
      <c r="J4308" s="2">
        <f>IFERROR(Results2!J4308-Results1!J4308,Results1!J4308)</f>
        <v>-0.10000000000000853</v>
      </c>
      <c r="K4308" s="2">
        <f>IFERROR(Results2!K4308-Results1!K4308,Results1!K4308)</f>
        <v>0</v>
      </c>
      <c r="L4308" s="2">
        <f>IFERROR(Results2!L4308-Results1!L4308,Results1!L4308)</f>
        <v>0</v>
      </c>
      <c r="M4308" s="2">
        <f>IFERROR(Results2!M4308-Results1!M4308,Results1!M4308)</f>
        <v>0</v>
      </c>
      <c r="N4308" s="1"/>
      <c r="O4308" s="1"/>
      <c r="P4308" s="1"/>
      <c r="Q4308" s="1"/>
    </row>
    <row r="4309" spans="1:17" x14ac:dyDescent="0.25">
      <c r="A4309">
        <f>Results1!A4309</f>
        <v>27</v>
      </c>
      <c r="B4309" s="2">
        <f>IFERROR(Results2!B4309-Results1!B4309,Results1!B4309)</f>
        <v>0.10000000000000853</v>
      </c>
      <c r="C4309" s="2">
        <f>IFERROR(Results2!C4309-Results1!C4309,Results1!C4309)</f>
        <v>0</v>
      </c>
      <c r="D4309" s="2">
        <f>IFERROR(Results2!D4309-Results1!D4309,Results1!D4309)</f>
        <v>-0.10000000000000853</v>
      </c>
      <c r="E4309" s="2">
        <f>IFERROR(Results2!E4309-Results1!E4309,Results1!E4309)</f>
        <v>0</v>
      </c>
      <c r="F4309" s="2">
        <f>IFERROR(Results2!F4309-Results1!F4309,Results1!F4309)</f>
        <v>0</v>
      </c>
      <c r="G4309" s="2">
        <f>IFERROR(Results2!G4309-Results1!G4309,Results1!G4309)</f>
        <v>0.10000000000000853</v>
      </c>
      <c r="H4309" s="2">
        <f>IFERROR(Results2!H4309-Results1!H4309,Results1!H4309)</f>
        <v>-0.10000000000000853</v>
      </c>
      <c r="I4309" s="2">
        <f>IFERROR(Results2!I4309-Results1!I4309,Results1!I4309)</f>
        <v>0</v>
      </c>
      <c r="J4309" s="2">
        <f>IFERROR(Results2!J4309-Results1!J4309,Results1!J4309)</f>
        <v>0</v>
      </c>
      <c r="K4309" s="2">
        <f>IFERROR(Results2!K4309-Results1!K4309,Results1!K4309)</f>
        <v>0</v>
      </c>
      <c r="L4309" s="2">
        <f>IFERROR(Results2!L4309-Results1!L4309,Results1!L4309)</f>
        <v>0.10000000000000853</v>
      </c>
      <c r="M4309" s="2">
        <f>IFERROR(Results2!M4309-Results1!M4309,Results1!M4309)</f>
        <v>-0.10000000000000853</v>
      </c>
      <c r="N4309" s="1"/>
      <c r="O4309" s="1"/>
      <c r="P4309" s="1"/>
      <c r="Q4309" s="1"/>
    </row>
    <row r="4310" spans="1:17" x14ac:dyDescent="0.25">
      <c r="A4310">
        <f>Results1!A4310</f>
        <v>28</v>
      </c>
      <c r="B4310" s="2">
        <f>IFERROR(Results2!B4310-Results1!B4310,Results1!B4310)</f>
        <v>0</v>
      </c>
      <c r="C4310" s="2">
        <f>IFERROR(Results2!C4310-Results1!C4310,Results1!C4310)</f>
        <v>0</v>
      </c>
      <c r="D4310" s="2">
        <f>IFERROR(Results2!D4310-Results1!D4310,Results1!D4310)</f>
        <v>-0.10000000000000853</v>
      </c>
      <c r="E4310" s="2">
        <f>IFERROR(Results2!E4310-Results1!E4310,Results1!E4310)</f>
        <v>0</v>
      </c>
      <c r="F4310" s="2">
        <f>IFERROR(Results2!F4310-Results1!F4310,Results1!F4310)</f>
        <v>-0.10000000000000853</v>
      </c>
      <c r="G4310" s="2">
        <f>IFERROR(Results2!G4310-Results1!G4310,Results1!G4310)</f>
        <v>0</v>
      </c>
      <c r="H4310" s="2">
        <f>IFERROR(Results2!H4310-Results1!H4310,Results1!H4310)</f>
        <v>0</v>
      </c>
      <c r="I4310" s="2">
        <f>IFERROR(Results2!I4310-Results1!I4310,Results1!I4310)</f>
        <v>0</v>
      </c>
      <c r="J4310" s="2">
        <f>IFERROR(Results2!J4310-Results1!J4310,Results1!J4310)</f>
        <v>9.9999999999994316E-2</v>
      </c>
      <c r="K4310" s="2">
        <f>IFERROR(Results2!K4310-Results1!K4310,Results1!K4310)</f>
        <v>-0.10000000000000853</v>
      </c>
      <c r="L4310" s="2">
        <f>IFERROR(Results2!L4310-Results1!L4310,Results1!L4310)</f>
        <v>0</v>
      </c>
      <c r="M4310" s="2">
        <f>IFERROR(Results2!M4310-Results1!M4310,Results1!M4310)</f>
        <v>0</v>
      </c>
      <c r="N4310" s="1"/>
      <c r="O4310" s="1"/>
      <c r="P4310" s="1"/>
      <c r="Q4310" s="1"/>
    </row>
    <row r="4311" spans="1:17" x14ac:dyDescent="0.25">
      <c r="A4311">
        <f>Results1!A4311</f>
        <v>29</v>
      </c>
      <c r="B4311" s="2">
        <f>IFERROR(Results2!B4311-Results1!B4311,Results1!B4311)</f>
        <v>0</v>
      </c>
      <c r="C4311" s="2">
        <f>IFERROR(Results2!C4311-Results1!C4311,Results1!C4311)</f>
        <v>0</v>
      </c>
      <c r="D4311" s="2">
        <f>IFERROR(Results2!D4311-Results1!D4311,Results1!D4311)</f>
        <v>-0.10000000000000853</v>
      </c>
      <c r="E4311" s="2">
        <f>IFERROR(Results2!E4311-Results1!E4311,Results1!E4311)</f>
        <v>0.10000000000000853</v>
      </c>
      <c r="F4311" s="2">
        <f>IFERROR(Results2!F4311-Results1!F4311,Results1!F4311)</f>
        <v>0</v>
      </c>
      <c r="G4311" s="2">
        <f>IFERROR(Results2!G4311-Results1!G4311,Results1!G4311)</f>
        <v>0</v>
      </c>
      <c r="H4311" s="2">
        <f>IFERROR(Results2!H4311-Results1!H4311,Results1!H4311)</f>
        <v>-0.10000000000000853</v>
      </c>
      <c r="I4311" s="2">
        <f>IFERROR(Results2!I4311-Results1!I4311,Results1!I4311)</f>
        <v>0.10000000000000853</v>
      </c>
      <c r="J4311" s="2">
        <f>IFERROR(Results2!J4311-Results1!J4311,Results1!J4311)</f>
        <v>0</v>
      </c>
      <c r="K4311" s="2">
        <f>IFERROR(Results2!K4311-Results1!K4311,Results1!K4311)</f>
        <v>-0.10000000000000853</v>
      </c>
      <c r="L4311" s="2">
        <f>IFERROR(Results2!L4311-Results1!L4311,Results1!L4311)</f>
        <v>0.10000000000000853</v>
      </c>
      <c r="M4311" s="2">
        <f>IFERROR(Results2!M4311-Results1!M4311,Results1!M4311)</f>
        <v>-9.9999999999994316E-2</v>
      </c>
      <c r="N4311" s="1"/>
      <c r="O4311" s="1"/>
      <c r="P4311" s="1"/>
      <c r="Q4311" s="1"/>
    </row>
    <row r="4312" spans="1:17" x14ac:dyDescent="0.25">
      <c r="A4312">
        <f>Results1!A4312</f>
        <v>30</v>
      </c>
      <c r="B4312" s="2">
        <f>IFERROR(Results2!B4312-Results1!B4312,Results1!B4312)</f>
        <v>0.10000000000000853</v>
      </c>
      <c r="C4312" s="2">
        <f>IFERROR(Results2!C4312-Results1!C4312,Results1!C4312)</f>
        <v>0</v>
      </c>
      <c r="D4312" s="2">
        <f>IFERROR(Results2!D4312-Results1!D4312,Results1!D4312)</f>
        <v>-0.10000000000000853</v>
      </c>
      <c r="E4312" s="2">
        <f>IFERROR(Results2!E4312-Results1!E4312,Results1!E4312)</f>
        <v>-0.10000000000000853</v>
      </c>
      <c r="F4312" s="2">
        <f>IFERROR(Results2!F4312-Results1!F4312,Results1!F4312)</f>
        <v>0</v>
      </c>
      <c r="G4312" s="2">
        <f>IFERROR(Results2!G4312-Results1!G4312,Results1!G4312)</f>
        <v>0</v>
      </c>
      <c r="H4312" s="2">
        <f>IFERROR(Results2!H4312-Results1!H4312,Results1!H4312)</f>
        <v>0</v>
      </c>
      <c r="I4312" s="2">
        <f>IFERROR(Results2!I4312-Results1!I4312,Results1!I4312)</f>
        <v>0</v>
      </c>
      <c r="J4312" s="2">
        <f>IFERROR(Results2!J4312-Results1!J4312,Results1!J4312)</f>
        <v>0</v>
      </c>
      <c r="K4312" s="2">
        <f>IFERROR(Results2!K4312-Results1!K4312,Results1!K4312)</f>
        <v>0</v>
      </c>
      <c r="L4312" s="2">
        <f>IFERROR(Results2!L4312-Results1!L4312,Results1!L4312)</f>
        <v>0</v>
      </c>
      <c r="M4312" s="2">
        <f>IFERROR(Results2!M4312-Results1!M4312,Results1!M4312)</f>
        <v>0</v>
      </c>
      <c r="N4312" s="1"/>
      <c r="O4312" s="1"/>
      <c r="P4312" s="1"/>
      <c r="Q4312" s="1"/>
    </row>
    <row r="4313" spans="1:17" x14ac:dyDescent="0.25">
      <c r="A4313">
        <f>Results1!A4313</f>
        <v>31</v>
      </c>
      <c r="B4313" s="2">
        <f>IFERROR(Results2!B4313-Results1!B4313,Results1!B4313)</f>
        <v>0</v>
      </c>
      <c r="C4313" s="2">
        <f>IFERROR(Results2!C4313-Results1!C4313,Results1!C4313)</f>
        <v>0</v>
      </c>
      <c r="D4313" s="2">
        <f>IFERROR(Results2!D4313-Results1!D4313,Results1!D4313)</f>
        <v>-0.10000000000000853</v>
      </c>
      <c r="E4313" s="2">
        <f>IFERROR(Results2!E4313-Results1!E4313,Results1!E4313)</f>
        <v>0</v>
      </c>
      <c r="F4313" s="2">
        <f>IFERROR(Results2!F4313-Results1!F4313,Results1!F4313)</f>
        <v>9.9999999999994316E-2</v>
      </c>
      <c r="G4313" s="2">
        <f>IFERROR(Results2!G4313-Results1!G4313,Results1!G4313)</f>
        <v>0</v>
      </c>
      <c r="H4313" s="2">
        <f>IFERROR(Results2!H4313-Results1!H4313,Results1!H4313)</f>
        <v>-9.9999999999994316E-2</v>
      </c>
      <c r="I4313" s="2">
        <f>IFERROR(Results2!I4313-Results1!I4313,Results1!I4313)</f>
        <v>0.10000000000000853</v>
      </c>
      <c r="J4313" s="2">
        <f>IFERROR(Results2!J4313-Results1!J4313,Results1!J4313)</f>
        <v>-9.9999999999994316E-2</v>
      </c>
      <c r="K4313" s="2">
        <f>IFERROR(Results2!K4313-Results1!K4313,Results1!K4313)</f>
        <v>9.9999999999994316E-2</v>
      </c>
      <c r="L4313" s="2">
        <f>IFERROR(Results2!L4313-Results1!L4313,Results1!L4313)</f>
        <v>-0.10000000000000853</v>
      </c>
      <c r="M4313" s="2">
        <f>IFERROR(Results2!M4313-Results1!M4313,Results1!M4313)</f>
        <v>0</v>
      </c>
      <c r="N4313" s="1"/>
      <c r="O4313" s="1"/>
      <c r="P4313" s="1"/>
      <c r="Q4313" s="1"/>
    </row>
    <row r="4314" spans="1:17" x14ac:dyDescent="0.25">
      <c r="A4314">
        <f>Results1!A4314</f>
        <v>32</v>
      </c>
      <c r="B4314" s="2">
        <f>IFERROR(Results2!B4314-Results1!B4314,Results1!B4314)</f>
        <v>-0.10000000000000853</v>
      </c>
      <c r="C4314" s="2">
        <f>IFERROR(Results2!C4314-Results1!C4314,Results1!C4314)</f>
        <v>-0.10000000000000853</v>
      </c>
      <c r="D4314" s="2">
        <f>IFERROR(Results2!D4314-Results1!D4314,Results1!D4314)</f>
        <v>-0.10000000000000853</v>
      </c>
      <c r="E4314" s="2">
        <f>IFERROR(Results2!E4314-Results1!E4314,Results1!E4314)</f>
        <v>0</v>
      </c>
      <c r="F4314" s="2">
        <f>IFERROR(Results2!F4314-Results1!F4314,Results1!F4314)</f>
        <v>0</v>
      </c>
      <c r="G4314" s="2">
        <f>IFERROR(Results2!G4314-Results1!G4314,Results1!G4314)</f>
        <v>0</v>
      </c>
      <c r="H4314" s="2">
        <f>IFERROR(Results2!H4314-Results1!H4314,Results1!H4314)</f>
        <v>0</v>
      </c>
      <c r="I4314" s="2">
        <f>IFERROR(Results2!I4314-Results1!I4314,Results1!I4314)</f>
        <v>0</v>
      </c>
      <c r="J4314" s="2">
        <f>IFERROR(Results2!J4314-Results1!J4314,Results1!J4314)</f>
        <v>0</v>
      </c>
      <c r="K4314" s="2">
        <f>IFERROR(Results2!K4314-Results1!K4314,Results1!K4314)</f>
        <v>0</v>
      </c>
      <c r="L4314" s="2">
        <f>IFERROR(Results2!L4314-Results1!L4314,Results1!L4314)</f>
        <v>0</v>
      </c>
      <c r="M4314" s="2">
        <f>IFERROR(Results2!M4314-Results1!M4314,Results1!M4314)</f>
        <v>0</v>
      </c>
      <c r="N4314" s="1"/>
      <c r="O4314" s="1"/>
      <c r="P4314" s="1"/>
      <c r="Q4314" s="1"/>
    </row>
    <row r="4315" spans="1:17" x14ac:dyDescent="0.25">
      <c r="A4315">
        <f>Results1!A4315</f>
        <v>33</v>
      </c>
      <c r="B4315" s="2">
        <f>IFERROR(Results2!B4315-Results1!B4315,Results1!B4315)</f>
        <v>0</v>
      </c>
      <c r="C4315" s="2">
        <f>IFERROR(Results2!C4315-Results1!C4315,Results1!C4315)</f>
        <v>0</v>
      </c>
      <c r="D4315" s="2">
        <f>IFERROR(Results2!D4315-Results1!D4315,Results1!D4315)</f>
        <v>0</v>
      </c>
      <c r="E4315" s="2">
        <f>IFERROR(Results2!E4315-Results1!E4315,Results1!E4315)</f>
        <v>-0.10000000000000853</v>
      </c>
      <c r="F4315" s="2">
        <f>IFERROR(Results2!F4315-Results1!F4315,Results1!F4315)</f>
        <v>9.9999999999994316E-2</v>
      </c>
      <c r="G4315" s="2">
        <f>IFERROR(Results2!G4315-Results1!G4315,Results1!G4315)</f>
        <v>-9.9999999999994316E-2</v>
      </c>
      <c r="H4315" s="2">
        <f>IFERROR(Results2!H4315-Results1!H4315,Results1!H4315)</f>
        <v>0</v>
      </c>
      <c r="I4315" s="2">
        <f>IFERROR(Results2!I4315-Results1!I4315,Results1!I4315)</f>
        <v>0</v>
      </c>
      <c r="J4315" s="2">
        <f>IFERROR(Results2!J4315-Results1!J4315,Results1!J4315)</f>
        <v>0</v>
      </c>
      <c r="K4315" s="2">
        <f>IFERROR(Results2!K4315-Results1!K4315,Results1!K4315)</f>
        <v>9.9999999999994316E-2</v>
      </c>
      <c r="L4315" s="2">
        <f>IFERROR(Results2!L4315-Results1!L4315,Results1!L4315)</f>
        <v>-0.10000000000000853</v>
      </c>
      <c r="M4315" s="2">
        <f>IFERROR(Results2!M4315-Results1!M4315,Results1!M4315)</f>
        <v>0</v>
      </c>
      <c r="N4315" s="1"/>
      <c r="O4315" s="1"/>
      <c r="P4315" s="1"/>
      <c r="Q4315" s="1"/>
    </row>
    <row r="4316" spans="1:17" x14ac:dyDescent="0.25">
      <c r="A4316">
        <f>Results1!A4316</f>
        <v>34</v>
      </c>
      <c r="B4316" s="2">
        <f>IFERROR(Results2!B4316-Results1!B4316,Results1!B4316)</f>
        <v>0</v>
      </c>
      <c r="C4316" s="2">
        <f>IFERROR(Results2!C4316-Results1!C4316,Results1!C4316)</f>
        <v>0</v>
      </c>
      <c r="D4316" s="2">
        <f>IFERROR(Results2!D4316-Results1!D4316,Results1!D4316)</f>
        <v>0</v>
      </c>
      <c r="E4316" s="2">
        <f>IFERROR(Results2!E4316-Results1!E4316,Results1!E4316)</f>
        <v>0</v>
      </c>
      <c r="F4316" s="2">
        <f>IFERROR(Results2!F4316-Results1!F4316,Results1!F4316)</f>
        <v>0</v>
      </c>
      <c r="G4316" s="2">
        <f>IFERROR(Results2!G4316-Results1!G4316,Results1!G4316)</f>
        <v>0</v>
      </c>
      <c r="H4316" s="2">
        <f>IFERROR(Results2!H4316-Results1!H4316,Results1!H4316)</f>
        <v>0</v>
      </c>
      <c r="I4316" s="2">
        <f>IFERROR(Results2!I4316-Results1!I4316,Results1!I4316)</f>
        <v>0</v>
      </c>
      <c r="J4316" s="2">
        <f>IFERROR(Results2!J4316-Results1!J4316,Results1!J4316)</f>
        <v>0</v>
      </c>
      <c r="K4316" s="2">
        <f>IFERROR(Results2!K4316-Results1!K4316,Results1!K4316)</f>
        <v>0</v>
      </c>
      <c r="L4316" s="2">
        <f>IFERROR(Results2!L4316-Results1!L4316,Results1!L4316)</f>
        <v>0</v>
      </c>
      <c r="M4316" s="2">
        <f>IFERROR(Results2!M4316-Results1!M4316,Results1!M4316)</f>
        <v>-9.9999999999994316E-2</v>
      </c>
      <c r="N4316" s="1"/>
      <c r="O4316" s="1"/>
      <c r="P4316" s="1"/>
      <c r="Q4316" s="1"/>
    </row>
    <row r="4317" spans="1:17" x14ac:dyDescent="0.25">
      <c r="A4317">
        <f>Results1!A4317</f>
        <v>35</v>
      </c>
      <c r="B4317" s="2">
        <f>IFERROR(Results2!B4317-Results1!B4317,Results1!B4317)</f>
        <v>0.10000000000000853</v>
      </c>
      <c r="C4317" s="2">
        <f>IFERROR(Results2!C4317-Results1!C4317,Results1!C4317)</f>
        <v>0</v>
      </c>
      <c r="D4317" s="2">
        <f>IFERROR(Results2!D4317-Results1!D4317,Results1!D4317)</f>
        <v>0</v>
      </c>
      <c r="E4317" s="2">
        <f>IFERROR(Results2!E4317-Results1!E4317,Results1!E4317)</f>
        <v>-0.10000000000000853</v>
      </c>
      <c r="F4317" s="2">
        <f>IFERROR(Results2!F4317-Results1!F4317,Results1!F4317)</f>
        <v>9.9999999999994316E-2</v>
      </c>
      <c r="G4317" s="2">
        <f>IFERROR(Results2!G4317-Results1!G4317,Results1!G4317)</f>
        <v>0</v>
      </c>
      <c r="H4317" s="2">
        <f>IFERROR(Results2!H4317-Results1!H4317,Results1!H4317)</f>
        <v>0</v>
      </c>
      <c r="I4317" s="2">
        <f>IFERROR(Results2!I4317-Results1!I4317,Results1!I4317)</f>
        <v>0</v>
      </c>
      <c r="J4317" s="2">
        <f>IFERROR(Results2!J4317-Results1!J4317,Results1!J4317)</f>
        <v>0</v>
      </c>
      <c r="K4317" s="2">
        <f>IFERROR(Results2!K4317-Results1!K4317,Results1!K4317)</f>
        <v>0</v>
      </c>
      <c r="L4317" s="2">
        <f>IFERROR(Results2!L4317-Results1!L4317,Results1!L4317)</f>
        <v>-9.9999999999994316E-2</v>
      </c>
      <c r="M4317" s="2">
        <f>IFERROR(Results2!M4317-Results1!M4317,Results1!M4317)</f>
        <v>9.9999999999994316E-2</v>
      </c>
      <c r="N4317" s="1"/>
      <c r="O4317" s="1"/>
      <c r="P4317" s="1"/>
      <c r="Q4317" s="1"/>
    </row>
    <row r="4318" spans="1:17" x14ac:dyDescent="0.25">
      <c r="A4318">
        <f>Results1!A4318</f>
        <v>36</v>
      </c>
      <c r="B4318" s="2">
        <f>IFERROR(Results2!B4318-Results1!B4318,Results1!B4318)</f>
        <v>-0.10000000000000853</v>
      </c>
      <c r="C4318" s="2">
        <f>IFERROR(Results2!C4318-Results1!C4318,Results1!C4318)</f>
        <v>0</v>
      </c>
      <c r="D4318" s="2">
        <f>IFERROR(Results2!D4318-Results1!D4318,Results1!D4318)</f>
        <v>0</v>
      </c>
      <c r="E4318" s="2">
        <f>IFERROR(Results2!E4318-Results1!E4318,Results1!E4318)</f>
        <v>-0.10000000000000853</v>
      </c>
      <c r="F4318" s="2">
        <f>IFERROR(Results2!F4318-Results1!F4318,Results1!F4318)</f>
        <v>9.9999999999994316E-2</v>
      </c>
      <c r="G4318" s="2">
        <f>IFERROR(Results2!G4318-Results1!G4318,Results1!G4318)</f>
        <v>0</v>
      </c>
      <c r="H4318" s="2">
        <f>IFERROR(Results2!H4318-Results1!H4318,Results1!H4318)</f>
        <v>0</v>
      </c>
      <c r="I4318" s="2">
        <f>IFERROR(Results2!I4318-Results1!I4318,Results1!I4318)</f>
        <v>0</v>
      </c>
      <c r="J4318" s="2">
        <f>IFERROR(Results2!J4318-Results1!J4318,Results1!J4318)</f>
        <v>-9.9999999999994316E-2</v>
      </c>
      <c r="K4318" s="2">
        <f>IFERROR(Results2!K4318-Results1!K4318,Results1!K4318)</f>
        <v>9.9999999999994316E-2</v>
      </c>
      <c r="L4318" s="2">
        <f>IFERROR(Results2!L4318-Results1!L4318,Results1!L4318)</f>
        <v>-0.10000000000000853</v>
      </c>
      <c r="M4318" s="2">
        <f>IFERROR(Results2!M4318-Results1!M4318,Results1!M4318)</f>
        <v>9.9999999999994316E-2</v>
      </c>
      <c r="N4318" s="1"/>
      <c r="O4318" s="1"/>
      <c r="P4318" s="1"/>
      <c r="Q4318" s="1"/>
    </row>
    <row r="4319" spans="1:17" x14ac:dyDescent="0.25">
      <c r="A4319">
        <f>Results1!A4319</f>
        <v>37</v>
      </c>
      <c r="B4319" s="2">
        <f>IFERROR(Results2!B4319-Results1!B4319,Results1!B4319)</f>
        <v>-0.10000000000000853</v>
      </c>
      <c r="C4319" s="2">
        <f>IFERROR(Results2!C4319-Results1!C4319,Results1!C4319)</f>
        <v>0</v>
      </c>
      <c r="D4319" s="2">
        <f>IFERROR(Results2!D4319-Results1!D4319,Results1!D4319)</f>
        <v>-0.10000000000000853</v>
      </c>
      <c r="E4319" s="2">
        <f>IFERROR(Results2!E4319-Results1!E4319,Results1!E4319)</f>
        <v>0</v>
      </c>
      <c r="F4319" s="2">
        <f>IFERROR(Results2!F4319-Results1!F4319,Results1!F4319)</f>
        <v>-9.9999999999994316E-2</v>
      </c>
      <c r="G4319" s="2">
        <f>IFERROR(Results2!G4319-Results1!G4319,Results1!G4319)</f>
        <v>0</v>
      </c>
      <c r="H4319" s="2">
        <f>IFERROR(Results2!H4319-Results1!H4319,Results1!H4319)</f>
        <v>0</v>
      </c>
      <c r="I4319" s="2">
        <f>IFERROR(Results2!I4319-Results1!I4319,Results1!I4319)</f>
        <v>0</v>
      </c>
      <c r="J4319" s="2">
        <f>IFERROR(Results2!J4319-Results1!J4319,Results1!J4319)</f>
        <v>0</v>
      </c>
      <c r="K4319" s="2">
        <f>IFERROR(Results2!K4319-Results1!K4319,Results1!K4319)</f>
        <v>0</v>
      </c>
      <c r="L4319" s="2">
        <f>IFERROR(Results2!L4319-Results1!L4319,Results1!L4319)</f>
        <v>0</v>
      </c>
      <c r="M4319" s="2">
        <f>IFERROR(Results2!M4319-Results1!M4319,Results1!M4319)</f>
        <v>0</v>
      </c>
      <c r="N4319" s="1"/>
      <c r="O4319" s="1"/>
      <c r="P4319" s="1"/>
      <c r="Q4319" s="1"/>
    </row>
    <row r="4320" spans="1:17" x14ac:dyDescent="0.25">
      <c r="A4320">
        <f>Results1!A4320</f>
        <v>38</v>
      </c>
      <c r="B4320" s="2">
        <f>IFERROR(Results2!B4320-Results1!B4320,Results1!B4320)</f>
        <v>0</v>
      </c>
      <c r="C4320" s="2">
        <f>IFERROR(Results2!C4320-Results1!C4320,Results1!C4320)</f>
        <v>0</v>
      </c>
      <c r="D4320" s="2">
        <f>IFERROR(Results2!D4320-Results1!D4320,Results1!D4320)</f>
        <v>-0.10000000000000853</v>
      </c>
      <c r="E4320" s="2">
        <f>IFERROR(Results2!E4320-Results1!E4320,Results1!E4320)</f>
        <v>0</v>
      </c>
      <c r="F4320" s="2">
        <f>IFERROR(Results2!F4320-Results1!F4320,Results1!F4320)</f>
        <v>9.9999999999994316E-2</v>
      </c>
      <c r="G4320" s="2">
        <f>IFERROR(Results2!G4320-Results1!G4320,Results1!G4320)</f>
        <v>0</v>
      </c>
      <c r="H4320" s="2">
        <f>IFERROR(Results2!H4320-Results1!H4320,Results1!H4320)</f>
        <v>-9.9999999999994316E-2</v>
      </c>
      <c r="I4320" s="2">
        <f>IFERROR(Results2!I4320-Results1!I4320,Results1!I4320)</f>
        <v>9.9999999999994316E-2</v>
      </c>
      <c r="J4320" s="2">
        <f>IFERROR(Results2!J4320-Results1!J4320,Results1!J4320)</f>
        <v>-9.9999999999994316E-2</v>
      </c>
      <c r="K4320" s="2">
        <f>IFERROR(Results2!K4320-Results1!K4320,Results1!K4320)</f>
        <v>9.9999999999994316E-2</v>
      </c>
      <c r="L4320" s="2">
        <f>IFERROR(Results2!L4320-Results1!L4320,Results1!L4320)</f>
        <v>-9.9999999999994316E-2</v>
      </c>
      <c r="M4320" s="2">
        <f>IFERROR(Results2!M4320-Results1!M4320,Results1!M4320)</f>
        <v>0</v>
      </c>
      <c r="N4320" s="1"/>
      <c r="O4320" s="1"/>
      <c r="P4320" s="1"/>
      <c r="Q4320" s="1"/>
    </row>
    <row r="4321" spans="1:17" x14ac:dyDescent="0.25">
      <c r="A4321">
        <f>Results1!A4321</f>
        <v>39</v>
      </c>
      <c r="B4321" s="2">
        <f>IFERROR(Results2!B4321-Results1!B4321,Results1!B4321)</f>
        <v>-0.10000000000000853</v>
      </c>
      <c r="C4321" s="2">
        <f>IFERROR(Results2!C4321-Results1!C4321,Results1!C4321)</f>
        <v>0</v>
      </c>
      <c r="D4321" s="2">
        <f>IFERROR(Results2!D4321-Results1!D4321,Results1!D4321)</f>
        <v>-0.10000000000000853</v>
      </c>
      <c r="E4321" s="2">
        <f>IFERROR(Results2!E4321-Results1!E4321,Results1!E4321)</f>
        <v>0</v>
      </c>
      <c r="F4321" s="2">
        <f>IFERROR(Results2!F4321-Results1!F4321,Results1!F4321)</f>
        <v>9.9999999999994316E-2</v>
      </c>
      <c r="G4321" s="2">
        <f>IFERROR(Results2!G4321-Results1!G4321,Results1!G4321)</f>
        <v>0</v>
      </c>
      <c r="H4321" s="2">
        <f>IFERROR(Results2!H4321-Results1!H4321,Results1!H4321)</f>
        <v>-9.9999999999994316E-2</v>
      </c>
      <c r="I4321" s="2">
        <f>IFERROR(Results2!I4321-Results1!I4321,Results1!I4321)</f>
        <v>9.9999999999994316E-2</v>
      </c>
      <c r="J4321" s="2">
        <f>IFERROR(Results2!J4321-Results1!J4321,Results1!J4321)</f>
        <v>-9.9999999999994316E-2</v>
      </c>
      <c r="K4321" s="2">
        <f>IFERROR(Results2!K4321-Results1!K4321,Results1!K4321)</f>
        <v>9.9999999999994316E-2</v>
      </c>
      <c r="L4321" s="2">
        <f>IFERROR(Results2!L4321-Results1!L4321,Results1!L4321)</f>
        <v>-9.9999999999994316E-2</v>
      </c>
      <c r="M4321" s="2">
        <f>IFERROR(Results2!M4321-Results1!M4321,Results1!M4321)</f>
        <v>0</v>
      </c>
      <c r="N4321" s="1"/>
      <c r="O4321" s="1"/>
      <c r="P4321" s="1"/>
      <c r="Q4321" s="1"/>
    </row>
    <row r="4322" spans="1:17" x14ac:dyDescent="0.25">
      <c r="A4322">
        <f>Results1!A4322</f>
        <v>40</v>
      </c>
      <c r="B4322" s="2">
        <f>IFERROR(Results2!B4322-Results1!B4322,Results1!B4322)</f>
        <v>-0.10000000000000853</v>
      </c>
      <c r="C4322" s="2">
        <f>IFERROR(Results2!C4322-Results1!C4322,Results1!C4322)</f>
        <v>0</v>
      </c>
      <c r="D4322" s="2">
        <f>IFERROR(Results2!D4322-Results1!D4322,Results1!D4322)</f>
        <v>-0.10000000000000853</v>
      </c>
      <c r="E4322" s="2">
        <f>IFERROR(Results2!E4322-Results1!E4322,Results1!E4322)</f>
        <v>0</v>
      </c>
      <c r="F4322" s="2">
        <f>IFERROR(Results2!F4322-Results1!F4322,Results1!F4322)</f>
        <v>9.9999999999994316E-2</v>
      </c>
      <c r="G4322" s="2">
        <f>IFERROR(Results2!G4322-Results1!G4322,Results1!G4322)</f>
        <v>-9.9999999999994316E-2</v>
      </c>
      <c r="H4322" s="2">
        <f>IFERROR(Results2!H4322-Results1!H4322,Results1!H4322)</f>
        <v>0</v>
      </c>
      <c r="I4322" s="2">
        <f>IFERROR(Results2!I4322-Results1!I4322,Results1!I4322)</f>
        <v>9.9999999999994316E-2</v>
      </c>
      <c r="J4322" s="2">
        <f>IFERROR(Results2!J4322-Results1!J4322,Results1!J4322)</f>
        <v>-9.9999999999994316E-2</v>
      </c>
      <c r="K4322" s="2">
        <f>IFERROR(Results2!K4322-Results1!K4322,Results1!K4322)</f>
        <v>9.9999999999994316E-2</v>
      </c>
      <c r="L4322" s="2">
        <f>IFERROR(Results2!L4322-Results1!L4322,Results1!L4322)</f>
        <v>-9.9999999999994316E-2</v>
      </c>
      <c r="M4322" s="2">
        <f>IFERROR(Results2!M4322-Results1!M4322,Results1!M4322)</f>
        <v>0</v>
      </c>
      <c r="N4322" s="1"/>
      <c r="O4322" s="1"/>
      <c r="P4322" s="1"/>
      <c r="Q4322" s="1"/>
    </row>
    <row r="4323" spans="1:17" x14ac:dyDescent="0.25">
      <c r="A4323">
        <f>Results1!A4323</f>
        <v>41</v>
      </c>
      <c r="B4323" s="2">
        <f>IFERROR(Results2!B4323-Results1!B4323,Results1!B4323)</f>
        <v>0</v>
      </c>
      <c r="C4323" s="2">
        <f>IFERROR(Results2!C4323-Results1!C4323,Results1!C4323)</f>
        <v>0</v>
      </c>
      <c r="D4323" s="2">
        <f>IFERROR(Results2!D4323-Results1!D4323,Results1!D4323)</f>
        <v>0</v>
      </c>
      <c r="E4323" s="2">
        <f>IFERROR(Results2!E4323-Results1!E4323,Results1!E4323)</f>
        <v>0</v>
      </c>
      <c r="F4323" s="2">
        <f>IFERROR(Results2!F4323-Results1!F4323,Results1!F4323)</f>
        <v>0</v>
      </c>
      <c r="G4323" s="2">
        <f>IFERROR(Results2!G4323-Results1!G4323,Results1!G4323)</f>
        <v>0</v>
      </c>
      <c r="H4323" s="2">
        <f>IFERROR(Results2!H4323-Results1!H4323,Results1!H4323)</f>
        <v>0</v>
      </c>
      <c r="I4323" s="2">
        <f>IFERROR(Results2!I4323-Results1!I4323,Results1!I4323)</f>
        <v>0</v>
      </c>
      <c r="J4323" s="2">
        <f>IFERROR(Results2!J4323-Results1!J4323,Results1!J4323)</f>
        <v>0</v>
      </c>
      <c r="K4323" s="2">
        <f>IFERROR(Results2!K4323-Results1!K4323,Results1!K4323)</f>
        <v>0</v>
      </c>
      <c r="L4323" s="2">
        <f>IFERROR(Results2!L4323-Results1!L4323,Results1!L4323)</f>
        <v>0</v>
      </c>
      <c r="M4323" s="2">
        <f>IFERROR(Results2!M4323-Results1!M4323,Results1!M4323)</f>
        <v>-9.9999999999994316E-2</v>
      </c>
      <c r="N4323" s="1"/>
      <c r="O4323" s="1"/>
      <c r="P4323" s="1"/>
      <c r="Q4323" s="1"/>
    </row>
    <row r="4324" spans="1:17" x14ac:dyDescent="0.25">
      <c r="A4324">
        <f>Results1!A4324</f>
        <v>42</v>
      </c>
      <c r="B4324" s="2">
        <f>IFERROR(Results2!B4324-Results1!B4324,Results1!B4324)</f>
        <v>0</v>
      </c>
      <c r="C4324" s="2">
        <f>IFERROR(Results2!C4324-Results1!C4324,Results1!C4324)</f>
        <v>0</v>
      </c>
      <c r="D4324" s="2">
        <f>IFERROR(Results2!D4324-Results1!D4324,Results1!D4324)</f>
        <v>-0.10000000000000853</v>
      </c>
      <c r="E4324" s="2">
        <f>IFERROR(Results2!E4324-Results1!E4324,Results1!E4324)</f>
        <v>0</v>
      </c>
      <c r="F4324" s="2">
        <f>IFERROR(Results2!F4324-Results1!F4324,Results1!F4324)</f>
        <v>9.9999999999994316E-2</v>
      </c>
      <c r="G4324" s="2">
        <f>IFERROR(Results2!G4324-Results1!G4324,Results1!G4324)</f>
        <v>-9.9999999999994316E-2</v>
      </c>
      <c r="H4324" s="2">
        <f>IFERROR(Results2!H4324-Results1!H4324,Results1!H4324)</f>
        <v>0</v>
      </c>
      <c r="I4324" s="2">
        <f>IFERROR(Results2!I4324-Results1!I4324,Results1!I4324)</f>
        <v>9.9999999999994316E-2</v>
      </c>
      <c r="J4324" s="2">
        <f>IFERROR(Results2!J4324-Results1!J4324,Results1!J4324)</f>
        <v>-9.9999999999994316E-2</v>
      </c>
      <c r="K4324" s="2">
        <f>IFERROR(Results2!K4324-Results1!K4324,Results1!K4324)</f>
        <v>9.9999999999994316E-2</v>
      </c>
      <c r="L4324" s="2">
        <f>IFERROR(Results2!L4324-Results1!L4324,Results1!L4324)</f>
        <v>-9.9999999999994316E-2</v>
      </c>
      <c r="M4324" s="2">
        <f>IFERROR(Results2!M4324-Results1!M4324,Results1!M4324)</f>
        <v>0</v>
      </c>
      <c r="N4324" s="1"/>
      <c r="O4324" s="1"/>
      <c r="P4324" s="1"/>
      <c r="Q4324" s="1"/>
    </row>
    <row r="4325" spans="1:17" x14ac:dyDescent="0.25">
      <c r="A4325">
        <f>Results1!A4325</f>
        <v>43</v>
      </c>
      <c r="B4325" s="2">
        <f>IFERROR(Results2!B4325-Results1!B4325,Results1!B4325)</f>
        <v>0</v>
      </c>
      <c r="C4325" s="2">
        <f>IFERROR(Results2!C4325-Results1!C4325,Results1!C4325)</f>
        <v>0</v>
      </c>
      <c r="D4325" s="2">
        <f>IFERROR(Results2!D4325-Results1!D4325,Results1!D4325)</f>
        <v>0</v>
      </c>
      <c r="E4325" s="2">
        <f>IFERROR(Results2!E4325-Results1!E4325,Results1!E4325)</f>
        <v>0.10000000000000853</v>
      </c>
      <c r="F4325" s="2">
        <f>IFERROR(Results2!F4325-Results1!F4325,Results1!F4325)</f>
        <v>9.9999999999994316E-2</v>
      </c>
      <c r="G4325" s="2">
        <f>IFERROR(Results2!G4325-Results1!G4325,Results1!G4325)</f>
        <v>-9.9999999999994316E-2</v>
      </c>
      <c r="H4325" s="2">
        <f>IFERROR(Results2!H4325-Results1!H4325,Results1!H4325)</f>
        <v>0</v>
      </c>
      <c r="I4325" s="2">
        <f>IFERROR(Results2!I4325-Results1!I4325,Results1!I4325)</f>
        <v>0</v>
      </c>
      <c r="J4325" s="2">
        <f>IFERROR(Results2!J4325-Results1!J4325,Results1!J4325)</f>
        <v>0</v>
      </c>
      <c r="K4325" s="2">
        <f>IFERROR(Results2!K4325-Results1!K4325,Results1!K4325)</f>
        <v>9.9999999999994316E-2</v>
      </c>
      <c r="L4325" s="2">
        <f>IFERROR(Results2!L4325-Results1!L4325,Results1!L4325)</f>
        <v>-9.9999999999994316E-2</v>
      </c>
      <c r="M4325" s="2">
        <f>IFERROR(Results2!M4325-Results1!M4325,Results1!M4325)</f>
        <v>0</v>
      </c>
      <c r="N4325" s="1"/>
      <c r="O4325" s="1"/>
      <c r="P4325" s="1"/>
      <c r="Q4325" s="1"/>
    </row>
    <row r="4326" spans="1:17" x14ac:dyDescent="0.25">
      <c r="A4326">
        <f>Results1!A4326</f>
        <v>44</v>
      </c>
      <c r="B4326" s="2">
        <f>IFERROR(Results2!B4326-Results1!B4326,Results1!B4326)</f>
        <v>0</v>
      </c>
      <c r="C4326" s="2">
        <f>IFERROR(Results2!C4326-Results1!C4326,Results1!C4326)</f>
        <v>0</v>
      </c>
      <c r="D4326" s="2">
        <f>IFERROR(Results2!D4326-Results1!D4326,Results1!D4326)</f>
        <v>-0.10000000000000853</v>
      </c>
      <c r="E4326" s="2">
        <f>IFERROR(Results2!E4326-Results1!E4326,Results1!E4326)</f>
        <v>0.10000000000000853</v>
      </c>
      <c r="F4326" s="2">
        <f>IFERROR(Results2!F4326-Results1!F4326,Results1!F4326)</f>
        <v>0</v>
      </c>
      <c r="G4326" s="2">
        <f>IFERROR(Results2!G4326-Results1!G4326,Results1!G4326)</f>
        <v>0</v>
      </c>
      <c r="H4326" s="2">
        <f>IFERROR(Results2!H4326-Results1!H4326,Results1!H4326)</f>
        <v>-9.9999999999994316E-2</v>
      </c>
      <c r="I4326" s="2">
        <f>IFERROR(Results2!I4326-Results1!I4326,Results1!I4326)</f>
        <v>9.9999999999994316E-2</v>
      </c>
      <c r="J4326" s="2">
        <f>IFERROR(Results2!J4326-Results1!J4326,Results1!J4326)</f>
        <v>-9.9999999999994316E-2</v>
      </c>
      <c r="K4326" s="2">
        <f>IFERROR(Results2!K4326-Results1!K4326,Results1!K4326)</f>
        <v>9.9999999999994316E-2</v>
      </c>
      <c r="L4326" s="2">
        <f>IFERROR(Results2!L4326-Results1!L4326,Results1!L4326)</f>
        <v>0</v>
      </c>
      <c r="M4326" s="2">
        <f>IFERROR(Results2!M4326-Results1!M4326,Results1!M4326)</f>
        <v>-9.9999999999994316E-2</v>
      </c>
      <c r="N4326" s="1"/>
      <c r="O4326" s="1"/>
      <c r="P4326" s="1"/>
      <c r="Q4326" s="1"/>
    </row>
    <row r="4327" spans="1:17" x14ac:dyDescent="0.25">
      <c r="A4327">
        <f>Results1!A4327</f>
        <v>45</v>
      </c>
      <c r="B4327" s="2">
        <f>IFERROR(Results2!B4327-Results1!B4327,Results1!B4327)</f>
        <v>-0.10000000000000853</v>
      </c>
      <c r="C4327" s="2">
        <f>IFERROR(Results2!C4327-Results1!C4327,Results1!C4327)</f>
        <v>0</v>
      </c>
      <c r="D4327" s="2">
        <f>IFERROR(Results2!D4327-Results1!D4327,Results1!D4327)</f>
        <v>-0.10000000000000853</v>
      </c>
      <c r="E4327" s="2">
        <f>IFERROR(Results2!E4327-Results1!E4327,Results1!E4327)</f>
        <v>0.10000000000000853</v>
      </c>
      <c r="F4327" s="2">
        <f>IFERROR(Results2!F4327-Results1!F4327,Results1!F4327)</f>
        <v>0</v>
      </c>
      <c r="G4327" s="2">
        <f>IFERROR(Results2!G4327-Results1!G4327,Results1!G4327)</f>
        <v>0</v>
      </c>
      <c r="H4327" s="2">
        <f>IFERROR(Results2!H4327-Results1!H4327,Results1!H4327)</f>
        <v>-9.9999999999994316E-2</v>
      </c>
      <c r="I4327" s="2">
        <f>IFERROR(Results2!I4327-Results1!I4327,Results1!I4327)</f>
        <v>9.9999999999994316E-2</v>
      </c>
      <c r="J4327" s="2">
        <f>IFERROR(Results2!J4327-Results1!J4327,Results1!J4327)</f>
        <v>-9.9999999999994316E-2</v>
      </c>
      <c r="K4327" s="2">
        <f>IFERROR(Results2!K4327-Results1!K4327,Results1!K4327)</f>
        <v>9.9999999999994316E-2</v>
      </c>
      <c r="L4327" s="2">
        <f>IFERROR(Results2!L4327-Results1!L4327,Results1!L4327)</f>
        <v>-9.9999999999994316E-2</v>
      </c>
      <c r="M4327" s="2">
        <f>IFERROR(Results2!M4327-Results1!M4327,Results1!M4327)</f>
        <v>0</v>
      </c>
      <c r="N4327" s="1"/>
      <c r="O4327" s="1"/>
      <c r="P4327" s="1"/>
      <c r="Q4327" s="1"/>
    </row>
    <row r="4328" spans="1:17" x14ac:dyDescent="0.25">
      <c r="A4328">
        <f>Results1!A4328</f>
        <v>46</v>
      </c>
      <c r="B4328" s="2">
        <f>IFERROR(Results2!B4328-Results1!B4328,Results1!B4328)</f>
        <v>-0.10000000000000853</v>
      </c>
      <c r="C4328" s="2">
        <f>IFERROR(Results2!C4328-Results1!C4328,Results1!C4328)</f>
        <v>0</v>
      </c>
      <c r="D4328" s="2">
        <f>IFERROR(Results2!D4328-Results1!D4328,Results1!D4328)</f>
        <v>0</v>
      </c>
      <c r="E4328" s="2">
        <f>IFERROR(Results2!E4328-Results1!E4328,Results1!E4328)</f>
        <v>-0.10000000000000853</v>
      </c>
      <c r="F4328" s="2">
        <f>IFERROR(Results2!F4328-Results1!F4328,Results1!F4328)</f>
        <v>9.9999999999994316E-2</v>
      </c>
      <c r="G4328" s="2">
        <f>IFERROR(Results2!G4328-Results1!G4328,Results1!G4328)</f>
        <v>-9.9999999999994316E-2</v>
      </c>
      <c r="H4328" s="2">
        <f>IFERROR(Results2!H4328-Results1!H4328,Results1!H4328)</f>
        <v>9.9999999999994316E-2</v>
      </c>
      <c r="I4328" s="2">
        <f>IFERROR(Results2!I4328-Results1!I4328,Results1!I4328)</f>
        <v>-9.9999999999994316E-2</v>
      </c>
      <c r="J4328" s="2">
        <f>IFERROR(Results2!J4328-Results1!J4328,Results1!J4328)</f>
        <v>9.9999999999994316E-2</v>
      </c>
      <c r="K4328" s="2">
        <f>IFERROR(Results2!K4328-Results1!K4328,Results1!K4328)</f>
        <v>0</v>
      </c>
      <c r="L4328" s="2">
        <f>IFERROR(Results2!L4328-Results1!L4328,Results1!L4328)</f>
        <v>-9.9999999999994316E-2</v>
      </c>
      <c r="M4328" s="2">
        <f>IFERROR(Results2!M4328-Results1!M4328,Results1!M4328)</f>
        <v>9.9999999999994316E-2</v>
      </c>
      <c r="N4328" s="1"/>
      <c r="O4328" s="1"/>
      <c r="P4328" s="1"/>
      <c r="Q4328" s="1"/>
    </row>
    <row r="4329" spans="1:17" x14ac:dyDescent="0.25">
      <c r="A4329">
        <f>Results1!A4329</f>
        <v>47</v>
      </c>
      <c r="B4329" s="2">
        <f>IFERROR(Results2!B4329-Results1!B4329,Results1!B4329)</f>
        <v>0</v>
      </c>
      <c r="C4329" s="2">
        <f>IFERROR(Results2!C4329-Results1!C4329,Results1!C4329)</f>
        <v>0</v>
      </c>
      <c r="D4329" s="2">
        <f>IFERROR(Results2!D4329-Results1!D4329,Results1!D4329)</f>
        <v>0</v>
      </c>
      <c r="E4329" s="2">
        <f>IFERROR(Results2!E4329-Results1!E4329,Results1!E4329)</f>
        <v>0</v>
      </c>
      <c r="F4329" s="2">
        <f>IFERROR(Results2!F4329-Results1!F4329,Results1!F4329)</f>
        <v>0</v>
      </c>
      <c r="G4329" s="2">
        <f>IFERROR(Results2!G4329-Results1!G4329,Results1!G4329)</f>
        <v>0</v>
      </c>
      <c r="H4329" s="2">
        <f>IFERROR(Results2!H4329-Results1!H4329,Results1!H4329)</f>
        <v>0</v>
      </c>
      <c r="I4329" s="2">
        <f>IFERROR(Results2!I4329-Results1!I4329,Results1!I4329)</f>
        <v>0</v>
      </c>
      <c r="J4329" s="2">
        <f>IFERROR(Results2!J4329-Results1!J4329,Results1!J4329)</f>
        <v>0</v>
      </c>
      <c r="K4329" s="2">
        <f>IFERROR(Results2!K4329-Results1!K4329,Results1!K4329)</f>
        <v>0</v>
      </c>
      <c r="L4329" s="2">
        <f>IFERROR(Results2!L4329-Results1!L4329,Results1!L4329)</f>
        <v>0</v>
      </c>
      <c r="M4329" s="2">
        <f>IFERROR(Results2!M4329-Results1!M4329,Results1!M4329)</f>
        <v>0</v>
      </c>
      <c r="N4329" s="1"/>
      <c r="O4329" s="1"/>
      <c r="P4329" s="1"/>
      <c r="Q4329" s="1"/>
    </row>
    <row r="4330" spans="1:17" x14ac:dyDescent="0.25">
      <c r="A4330">
        <f>Results1!A4330</f>
        <v>48</v>
      </c>
      <c r="B4330" s="2">
        <f>IFERROR(Results2!B4330-Results1!B4330,Results1!B4330)</f>
        <v>-0.10000000000000853</v>
      </c>
      <c r="C4330" s="2">
        <f>IFERROR(Results2!C4330-Results1!C4330,Results1!C4330)</f>
        <v>0</v>
      </c>
      <c r="D4330" s="2">
        <f>IFERROR(Results2!D4330-Results1!D4330,Results1!D4330)</f>
        <v>0</v>
      </c>
      <c r="E4330" s="2">
        <f>IFERROR(Results2!E4330-Results1!E4330,Results1!E4330)</f>
        <v>0</v>
      </c>
      <c r="F4330" s="2">
        <f>IFERROR(Results2!F4330-Results1!F4330,Results1!F4330)</f>
        <v>0</v>
      </c>
      <c r="G4330" s="2">
        <f>IFERROR(Results2!G4330-Results1!G4330,Results1!G4330)</f>
        <v>0</v>
      </c>
      <c r="H4330" s="2">
        <f>IFERROR(Results2!H4330-Results1!H4330,Results1!H4330)</f>
        <v>0</v>
      </c>
      <c r="I4330" s="2">
        <f>IFERROR(Results2!I4330-Results1!I4330,Results1!I4330)</f>
        <v>0</v>
      </c>
      <c r="J4330" s="2">
        <f>IFERROR(Results2!J4330-Results1!J4330,Results1!J4330)</f>
        <v>0</v>
      </c>
      <c r="K4330" s="2">
        <f>IFERROR(Results2!K4330-Results1!K4330,Results1!K4330)</f>
        <v>0</v>
      </c>
      <c r="L4330" s="2">
        <f>IFERROR(Results2!L4330-Results1!L4330,Results1!L4330)</f>
        <v>-9.9999999999994316E-2</v>
      </c>
      <c r="M4330" s="2">
        <f>IFERROR(Results2!M4330-Results1!M4330,Results1!M4330)</f>
        <v>9.9999999999994316E-2</v>
      </c>
      <c r="N4330" s="1"/>
      <c r="O4330" s="1"/>
      <c r="P4330" s="1"/>
      <c r="Q4330" s="1"/>
    </row>
    <row r="4331" spans="1:17" x14ac:dyDescent="0.25">
      <c r="A4331">
        <f>Results1!A4331</f>
        <v>49</v>
      </c>
      <c r="B4331" s="2">
        <f>IFERROR(Results2!B4331-Results1!B4331,Results1!B4331)</f>
        <v>-0.10000000000000853</v>
      </c>
      <c r="C4331" s="2">
        <f>IFERROR(Results2!C4331-Results1!C4331,Results1!C4331)</f>
        <v>0</v>
      </c>
      <c r="D4331" s="2">
        <f>IFERROR(Results2!D4331-Results1!D4331,Results1!D4331)</f>
        <v>0</v>
      </c>
      <c r="E4331" s="2">
        <f>IFERROR(Results2!E4331-Results1!E4331,Results1!E4331)</f>
        <v>0</v>
      </c>
      <c r="F4331" s="2">
        <f>IFERROR(Results2!F4331-Results1!F4331,Results1!F4331)</f>
        <v>0</v>
      </c>
      <c r="G4331" s="2">
        <f>IFERROR(Results2!G4331-Results1!G4331,Results1!G4331)</f>
        <v>0</v>
      </c>
      <c r="H4331" s="2">
        <f>IFERROR(Results2!H4331-Results1!H4331,Results1!H4331)</f>
        <v>0</v>
      </c>
      <c r="I4331" s="2">
        <f>IFERROR(Results2!I4331-Results1!I4331,Results1!I4331)</f>
        <v>0</v>
      </c>
      <c r="J4331" s="2">
        <f>IFERROR(Results2!J4331-Results1!J4331,Results1!J4331)</f>
        <v>-9.9999999999994316E-2</v>
      </c>
      <c r="K4331" s="2">
        <f>IFERROR(Results2!K4331-Results1!K4331,Results1!K4331)</f>
        <v>9.9999999999994316E-2</v>
      </c>
      <c r="L4331" s="2">
        <f>IFERROR(Results2!L4331-Results1!L4331,Results1!L4331)</f>
        <v>-9.9999999999994316E-2</v>
      </c>
      <c r="M4331" s="2">
        <f>IFERROR(Results2!M4331-Results1!M4331,Results1!M4331)</f>
        <v>9.9999999999994316E-2</v>
      </c>
      <c r="N4331" s="1"/>
      <c r="O4331" s="1"/>
      <c r="P4331" s="1"/>
      <c r="Q4331" s="1"/>
    </row>
    <row r="4332" spans="1:17" x14ac:dyDescent="0.25">
      <c r="A4332">
        <f>Results1!A4332</f>
        <v>50</v>
      </c>
      <c r="B4332" s="2">
        <f>IFERROR(Results2!B4332-Results1!B4332,Results1!B4332)</f>
        <v>-0.10000000000000853</v>
      </c>
      <c r="C4332" s="2">
        <f>IFERROR(Results2!C4332-Results1!C4332,Results1!C4332)</f>
        <v>0</v>
      </c>
      <c r="D4332" s="2">
        <f>IFERROR(Results2!D4332-Results1!D4332,Results1!D4332)</f>
        <v>0</v>
      </c>
      <c r="E4332" s="2">
        <f>IFERROR(Results2!E4332-Results1!E4332,Results1!E4332)</f>
        <v>0</v>
      </c>
      <c r="F4332" s="2">
        <f>IFERROR(Results2!F4332-Results1!F4332,Results1!F4332)</f>
        <v>0</v>
      </c>
      <c r="G4332" s="2">
        <f>IFERROR(Results2!G4332-Results1!G4332,Results1!G4332)</f>
        <v>-9.9999999999994316E-2</v>
      </c>
      <c r="H4332" s="2">
        <f>IFERROR(Results2!H4332-Results1!H4332,Results1!H4332)</f>
        <v>9.9999999999994316E-2</v>
      </c>
      <c r="I4332" s="2">
        <f>IFERROR(Results2!I4332-Results1!I4332,Results1!I4332)</f>
        <v>-9.9999999999994316E-2</v>
      </c>
      <c r="J4332" s="2">
        <f>IFERROR(Results2!J4332-Results1!J4332,Results1!J4332)</f>
        <v>9.9999999999994316E-2</v>
      </c>
      <c r="K4332" s="2">
        <f>IFERROR(Results2!K4332-Results1!K4332,Results1!K4332)</f>
        <v>0</v>
      </c>
      <c r="L4332" s="2">
        <f>IFERROR(Results2!L4332-Results1!L4332,Results1!L4332)</f>
        <v>0</v>
      </c>
      <c r="M4332" s="2">
        <f>IFERROR(Results2!M4332-Results1!M4332,Results1!M4332)</f>
        <v>0</v>
      </c>
      <c r="N4332" s="1"/>
      <c r="O4332" s="1"/>
      <c r="P4332" s="1"/>
      <c r="Q4332" s="1"/>
    </row>
    <row r="4333" spans="1:17" x14ac:dyDescent="0.25">
      <c r="A4333">
        <f>Results1!A4333</f>
        <v>51</v>
      </c>
      <c r="B4333" s="2">
        <f>IFERROR(Results2!B4333-Results1!B4333,Results1!B4333)</f>
        <v>0.10000000000000853</v>
      </c>
      <c r="C4333" s="2">
        <f>IFERROR(Results2!C4333-Results1!C4333,Results1!C4333)</f>
        <v>0</v>
      </c>
      <c r="D4333" s="2">
        <f>IFERROR(Results2!D4333-Results1!D4333,Results1!D4333)</f>
        <v>-0.10000000000000853</v>
      </c>
      <c r="E4333" s="2">
        <f>IFERROR(Results2!E4333-Results1!E4333,Results1!E4333)</f>
        <v>0.10000000000000853</v>
      </c>
      <c r="F4333" s="2">
        <f>IFERROR(Results2!F4333-Results1!F4333,Results1!F4333)</f>
        <v>0</v>
      </c>
      <c r="G4333" s="2">
        <f>IFERROR(Results2!G4333-Results1!G4333,Results1!G4333)</f>
        <v>0</v>
      </c>
      <c r="H4333" s="2">
        <f>IFERROR(Results2!H4333-Results1!H4333,Results1!H4333)</f>
        <v>-9.9999999999994316E-2</v>
      </c>
      <c r="I4333" s="2">
        <f>IFERROR(Results2!I4333-Results1!I4333,Results1!I4333)</f>
        <v>9.9999999999994316E-2</v>
      </c>
      <c r="J4333" s="2">
        <f>IFERROR(Results2!J4333-Results1!J4333,Results1!J4333)</f>
        <v>-9.9999999999994316E-2</v>
      </c>
      <c r="K4333" s="2">
        <f>IFERROR(Results2!K4333-Results1!K4333,Results1!K4333)</f>
        <v>9.9999999999994316E-2</v>
      </c>
      <c r="L4333" s="2">
        <f>IFERROR(Results2!L4333-Results1!L4333,Results1!L4333)</f>
        <v>-9.9999999999994316E-2</v>
      </c>
      <c r="M4333" s="2">
        <f>IFERROR(Results2!M4333-Results1!M4333,Results1!M4333)</f>
        <v>0</v>
      </c>
      <c r="N4333" s="1"/>
      <c r="O4333" s="1"/>
      <c r="P4333" s="1"/>
      <c r="Q4333" s="1"/>
    </row>
    <row r="4334" spans="1:17" x14ac:dyDescent="0.25">
      <c r="A4334">
        <f>Results1!A4334</f>
        <v>52</v>
      </c>
      <c r="B4334" s="2">
        <f>IFERROR(Results2!B4334-Results1!B4334,Results1!B4334)</f>
        <v>-0.10000000000000853</v>
      </c>
      <c r="C4334" s="2">
        <f>IFERROR(Results2!C4334-Results1!C4334,Results1!C4334)</f>
        <v>0</v>
      </c>
      <c r="D4334" s="2">
        <f>IFERROR(Results2!D4334-Results1!D4334,Results1!D4334)</f>
        <v>0</v>
      </c>
      <c r="E4334" s="2">
        <f>IFERROR(Results2!E4334-Results1!E4334,Results1!E4334)</f>
        <v>0</v>
      </c>
      <c r="F4334" s="2">
        <f>IFERROR(Results2!F4334-Results1!F4334,Results1!F4334)</f>
        <v>-9.9999999999994316E-2</v>
      </c>
      <c r="G4334" s="2">
        <f>IFERROR(Results2!G4334-Results1!G4334,Results1!G4334)</f>
        <v>9.9999999999994316E-2</v>
      </c>
      <c r="H4334" s="2">
        <f>IFERROR(Results2!H4334-Results1!H4334,Results1!H4334)</f>
        <v>0</v>
      </c>
      <c r="I4334" s="2">
        <f>IFERROR(Results2!I4334-Results1!I4334,Results1!I4334)</f>
        <v>-9.9999999999994316E-2</v>
      </c>
      <c r="J4334" s="2">
        <f>IFERROR(Results2!J4334-Results1!J4334,Results1!J4334)</f>
        <v>9.9999999999994316E-2</v>
      </c>
      <c r="K4334" s="2">
        <f>IFERROR(Results2!K4334-Results1!K4334,Results1!K4334)</f>
        <v>-9.9999999999994316E-2</v>
      </c>
      <c r="L4334" s="2">
        <f>IFERROR(Results2!L4334-Results1!L4334,Results1!L4334)</f>
        <v>9.9999999999994316E-2</v>
      </c>
      <c r="M4334" s="2">
        <f>IFERROR(Results2!M4334-Results1!M4334,Results1!M4334)</f>
        <v>-9.9999999999994316E-2</v>
      </c>
      <c r="N4334" s="1"/>
      <c r="O4334" s="1"/>
      <c r="P4334" s="1"/>
      <c r="Q4334" s="1"/>
    </row>
    <row r="4335" spans="1:17" x14ac:dyDescent="0.25">
      <c r="A4335">
        <f>Results1!A4335</f>
        <v>53</v>
      </c>
      <c r="B4335" s="2">
        <f>IFERROR(Results2!B4335-Results1!B4335,Results1!B4335)</f>
        <v>0.10000000000000853</v>
      </c>
      <c r="C4335" s="2">
        <f>IFERROR(Results2!C4335-Results1!C4335,Results1!C4335)</f>
        <v>0</v>
      </c>
      <c r="D4335" s="2">
        <f>IFERROR(Results2!D4335-Results1!D4335,Results1!D4335)</f>
        <v>0</v>
      </c>
      <c r="E4335" s="2">
        <f>IFERROR(Results2!E4335-Results1!E4335,Results1!E4335)</f>
        <v>0.10000000000000853</v>
      </c>
      <c r="F4335" s="2">
        <f>IFERROR(Results2!F4335-Results1!F4335,Results1!F4335)</f>
        <v>0</v>
      </c>
      <c r="G4335" s="2">
        <f>IFERROR(Results2!G4335-Results1!G4335,Results1!G4335)</f>
        <v>0</v>
      </c>
      <c r="H4335" s="2">
        <f>IFERROR(Results2!H4335-Results1!H4335,Results1!H4335)</f>
        <v>0</v>
      </c>
      <c r="I4335" s="2">
        <f>IFERROR(Results2!I4335-Results1!I4335,Results1!I4335)</f>
        <v>0</v>
      </c>
      <c r="J4335" s="2">
        <f>IFERROR(Results2!J4335-Results1!J4335,Results1!J4335)</f>
        <v>0</v>
      </c>
      <c r="K4335" s="2">
        <f>IFERROR(Results2!K4335-Results1!K4335,Results1!K4335)</f>
        <v>0</v>
      </c>
      <c r="L4335" s="2">
        <f>IFERROR(Results2!L4335-Results1!L4335,Results1!L4335)</f>
        <v>0</v>
      </c>
      <c r="M4335" s="2">
        <f>IFERROR(Results2!M4335-Results1!M4335,Results1!M4335)</f>
        <v>0</v>
      </c>
      <c r="N4335" s="1"/>
      <c r="O4335" s="1"/>
      <c r="P4335" s="1"/>
      <c r="Q4335" s="1"/>
    </row>
    <row r="4336" spans="1:17" x14ac:dyDescent="0.25">
      <c r="A4336">
        <f>Results1!A4336</f>
        <v>54</v>
      </c>
      <c r="B4336" s="2">
        <f>IFERROR(Results2!B4336-Results1!B4336,Results1!B4336)</f>
        <v>0</v>
      </c>
      <c r="C4336" s="2">
        <f>IFERROR(Results2!C4336-Results1!C4336,Results1!C4336)</f>
        <v>-0.10000000000000853</v>
      </c>
      <c r="D4336" s="2">
        <f>IFERROR(Results2!D4336-Results1!D4336,Results1!D4336)</f>
        <v>-0.10000000000000853</v>
      </c>
      <c r="E4336" s="2">
        <f>IFERROR(Results2!E4336-Results1!E4336,Results1!E4336)</f>
        <v>0</v>
      </c>
      <c r="F4336" s="2">
        <f>IFERROR(Results2!F4336-Results1!F4336,Results1!F4336)</f>
        <v>0</v>
      </c>
      <c r="G4336" s="2">
        <f>IFERROR(Results2!G4336-Results1!G4336,Results1!G4336)</f>
        <v>0</v>
      </c>
      <c r="H4336" s="2">
        <f>IFERROR(Results2!H4336-Results1!H4336,Results1!H4336)</f>
        <v>0</v>
      </c>
      <c r="I4336" s="2">
        <f>IFERROR(Results2!I4336-Results1!I4336,Results1!I4336)</f>
        <v>0</v>
      </c>
      <c r="J4336" s="2">
        <f>IFERROR(Results2!J4336-Results1!J4336,Results1!J4336)</f>
        <v>0</v>
      </c>
      <c r="K4336" s="2">
        <f>IFERROR(Results2!K4336-Results1!K4336,Results1!K4336)</f>
        <v>0</v>
      </c>
      <c r="L4336" s="2">
        <f>IFERROR(Results2!L4336-Results1!L4336,Results1!L4336)</f>
        <v>0</v>
      </c>
      <c r="M4336" s="2">
        <f>IFERROR(Results2!M4336-Results1!M4336,Results1!M4336)</f>
        <v>-9.9999999999994316E-2</v>
      </c>
      <c r="N4336" s="1"/>
      <c r="O4336" s="1"/>
      <c r="P4336" s="1"/>
      <c r="Q4336" s="1"/>
    </row>
    <row r="4337" spans="1:17" x14ac:dyDescent="0.25">
      <c r="A4337">
        <f>Results1!A4337</f>
        <v>55</v>
      </c>
      <c r="B4337" s="2">
        <f>IFERROR(Results2!B4337-Results1!B4337,Results1!B4337)</f>
        <v>0</v>
      </c>
      <c r="C4337" s="2">
        <f>IFERROR(Results2!C4337-Results1!C4337,Results1!C4337)</f>
        <v>0</v>
      </c>
      <c r="D4337" s="2">
        <f>IFERROR(Results2!D4337-Results1!D4337,Results1!D4337)</f>
        <v>-0.10000000000000853</v>
      </c>
      <c r="E4337" s="2">
        <f>IFERROR(Results2!E4337-Results1!E4337,Results1!E4337)</f>
        <v>-0.10000000000000853</v>
      </c>
      <c r="F4337" s="2">
        <f>IFERROR(Results2!F4337-Results1!F4337,Results1!F4337)</f>
        <v>0</v>
      </c>
      <c r="G4337" s="2">
        <f>IFERROR(Results2!G4337-Results1!G4337,Results1!G4337)</f>
        <v>0</v>
      </c>
      <c r="H4337" s="2">
        <f>IFERROR(Results2!H4337-Results1!H4337,Results1!H4337)</f>
        <v>-9.9999999999994316E-2</v>
      </c>
      <c r="I4337" s="2">
        <f>IFERROR(Results2!I4337-Results1!I4337,Results1!I4337)</f>
        <v>9.9999999999994316E-2</v>
      </c>
      <c r="J4337" s="2">
        <f>IFERROR(Results2!J4337-Results1!J4337,Results1!J4337)</f>
        <v>-9.9999999999994316E-2</v>
      </c>
      <c r="K4337" s="2">
        <f>IFERROR(Results2!K4337-Results1!K4337,Results1!K4337)</f>
        <v>9.9999999999994316E-2</v>
      </c>
      <c r="L4337" s="2">
        <f>IFERROR(Results2!L4337-Results1!L4337,Results1!L4337)</f>
        <v>0</v>
      </c>
      <c r="M4337" s="2">
        <f>IFERROR(Results2!M4337-Results1!M4337,Results1!M4337)</f>
        <v>0</v>
      </c>
      <c r="N4337" s="1"/>
      <c r="O4337" s="1"/>
      <c r="P4337" s="1"/>
      <c r="Q4337" s="1"/>
    </row>
    <row r="4338" spans="1:17" x14ac:dyDescent="0.25">
      <c r="A4338">
        <f>Results1!A4338</f>
        <v>56</v>
      </c>
      <c r="B4338" s="2">
        <f>IFERROR(Results2!B4338-Results1!B4338,Results1!B4338)</f>
        <v>-0.10000000000000853</v>
      </c>
      <c r="C4338" s="2">
        <f>IFERROR(Results2!C4338-Results1!C4338,Results1!C4338)</f>
        <v>0</v>
      </c>
      <c r="D4338" s="2">
        <f>IFERROR(Results2!D4338-Results1!D4338,Results1!D4338)</f>
        <v>0</v>
      </c>
      <c r="E4338" s="2">
        <f>IFERROR(Results2!E4338-Results1!E4338,Results1!E4338)</f>
        <v>0</v>
      </c>
      <c r="F4338" s="2">
        <f>IFERROR(Results2!F4338-Results1!F4338,Results1!F4338)</f>
        <v>0</v>
      </c>
      <c r="G4338" s="2">
        <f>IFERROR(Results2!G4338-Results1!G4338,Results1!G4338)</f>
        <v>0</v>
      </c>
      <c r="H4338" s="2">
        <f>IFERROR(Results2!H4338-Results1!H4338,Results1!H4338)</f>
        <v>-9.9999999999994316E-2</v>
      </c>
      <c r="I4338" s="2">
        <f>IFERROR(Results2!I4338-Results1!I4338,Results1!I4338)</f>
        <v>9.9999999999994316E-2</v>
      </c>
      <c r="J4338" s="2">
        <f>IFERROR(Results2!J4338-Results1!J4338,Results1!J4338)</f>
        <v>-9.9999999999994316E-2</v>
      </c>
      <c r="K4338" s="2">
        <f>IFERROR(Results2!K4338-Results1!K4338,Results1!K4338)</f>
        <v>9.9999999999994316E-2</v>
      </c>
      <c r="L4338" s="2">
        <f>IFERROR(Results2!L4338-Results1!L4338,Results1!L4338)</f>
        <v>0</v>
      </c>
      <c r="M4338" s="2">
        <f>IFERROR(Results2!M4338-Results1!M4338,Results1!M4338)</f>
        <v>0</v>
      </c>
      <c r="N4338" s="1"/>
      <c r="O4338" s="1"/>
      <c r="P4338" s="1"/>
      <c r="Q4338" s="1"/>
    </row>
    <row r="4339" spans="1:17" x14ac:dyDescent="0.25">
      <c r="A4339">
        <f>Results1!A4339</f>
        <v>57</v>
      </c>
      <c r="B4339" s="2">
        <f>IFERROR(Results2!B4339-Results1!B4339,Results1!B4339)</f>
        <v>-0.10000000000000853</v>
      </c>
      <c r="C4339" s="2">
        <f>IFERROR(Results2!C4339-Results1!C4339,Results1!C4339)</f>
        <v>0</v>
      </c>
      <c r="D4339" s="2">
        <f>IFERROR(Results2!D4339-Results1!D4339,Results1!D4339)</f>
        <v>0</v>
      </c>
      <c r="E4339" s="2">
        <f>IFERROR(Results2!E4339-Results1!E4339,Results1!E4339)</f>
        <v>0</v>
      </c>
      <c r="F4339" s="2">
        <f>IFERROR(Results2!F4339-Results1!F4339,Results1!F4339)</f>
        <v>-9.9999999999994316E-2</v>
      </c>
      <c r="G4339" s="2">
        <f>IFERROR(Results2!G4339-Results1!G4339,Results1!G4339)</f>
        <v>9.9999999999994316E-2</v>
      </c>
      <c r="H4339" s="2">
        <f>IFERROR(Results2!H4339-Results1!H4339,Results1!H4339)</f>
        <v>0</v>
      </c>
      <c r="I4339" s="2">
        <f>IFERROR(Results2!I4339-Results1!I4339,Results1!I4339)</f>
        <v>0</v>
      </c>
      <c r="J4339" s="2">
        <f>IFERROR(Results2!J4339-Results1!J4339,Results1!J4339)</f>
        <v>0</v>
      </c>
      <c r="K4339" s="2">
        <f>IFERROR(Results2!K4339-Results1!K4339,Results1!K4339)</f>
        <v>-9.9999999999994316E-2</v>
      </c>
      <c r="L4339" s="2">
        <f>IFERROR(Results2!L4339-Results1!L4339,Results1!L4339)</f>
        <v>9.9999999999994316E-2</v>
      </c>
      <c r="M4339" s="2">
        <f>IFERROR(Results2!M4339-Results1!M4339,Results1!M4339)</f>
        <v>-9.9999999999994316E-2</v>
      </c>
      <c r="N4339" s="1"/>
      <c r="O4339" s="1"/>
      <c r="P4339" s="1"/>
      <c r="Q4339" s="1"/>
    </row>
    <row r="4340" spans="1:17" x14ac:dyDescent="0.25">
      <c r="A4340">
        <f>Results1!A4340</f>
        <v>58</v>
      </c>
      <c r="B4340" s="2">
        <f>IFERROR(Results2!B4340-Results1!B4340,Results1!B4340)</f>
        <v>0.10000000000000853</v>
      </c>
      <c r="C4340" s="2">
        <f>IFERROR(Results2!C4340-Results1!C4340,Results1!C4340)</f>
        <v>0</v>
      </c>
      <c r="D4340" s="2">
        <f>IFERROR(Results2!D4340-Results1!D4340,Results1!D4340)</f>
        <v>0</v>
      </c>
      <c r="E4340" s="2">
        <f>IFERROR(Results2!E4340-Results1!E4340,Results1!E4340)</f>
        <v>0</v>
      </c>
      <c r="F4340" s="2">
        <f>IFERROR(Results2!F4340-Results1!F4340,Results1!F4340)</f>
        <v>0</v>
      </c>
      <c r="G4340" s="2">
        <f>IFERROR(Results2!G4340-Results1!G4340,Results1!G4340)</f>
        <v>0</v>
      </c>
      <c r="H4340" s="2">
        <f>IFERROR(Results2!H4340-Results1!H4340,Results1!H4340)</f>
        <v>-9.9999999999994316E-2</v>
      </c>
      <c r="I4340" s="2">
        <f>IFERROR(Results2!I4340-Results1!I4340,Results1!I4340)</f>
        <v>9.9999999999994316E-2</v>
      </c>
      <c r="J4340" s="2">
        <f>IFERROR(Results2!J4340-Results1!J4340,Results1!J4340)</f>
        <v>-9.9999999999994316E-2</v>
      </c>
      <c r="K4340" s="2">
        <f>IFERROR(Results2!K4340-Results1!K4340,Results1!K4340)</f>
        <v>9.9999999999994316E-2</v>
      </c>
      <c r="L4340" s="2">
        <f>IFERROR(Results2!L4340-Results1!L4340,Results1!L4340)</f>
        <v>0</v>
      </c>
      <c r="M4340" s="2">
        <f>IFERROR(Results2!M4340-Results1!M4340,Results1!M4340)</f>
        <v>-9.9999999999994316E-2</v>
      </c>
      <c r="N4340" s="1"/>
      <c r="O4340" s="1"/>
      <c r="P4340" s="1"/>
      <c r="Q4340" s="1"/>
    </row>
    <row r="4341" spans="1:17" x14ac:dyDescent="0.25">
      <c r="A4341">
        <f>Results1!A4341</f>
        <v>59</v>
      </c>
      <c r="B4341" s="2">
        <f>IFERROR(Results2!B4341-Results1!B4341,Results1!B4341)</f>
        <v>0</v>
      </c>
      <c r="C4341" s="2">
        <f>IFERROR(Results2!C4341-Results1!C4341,Results1!C4341)</f>
        <v>0.10000000000000853</v>
      </c>
      <c r="D4341" s="2">
        <f>IFERROR(Results2!D4341-Results1!D4341,Results1!D4341)</f>
        <v>0</v>
      </c>
      <c r="E4341" s="2">
        <f>IFERROR(Results2!E4341-Results1!E4341,Results1!E4341)</f>
        <v>0</v>
      </c>
      <c r="F4341" s="2">
        <f>IFERROR(Results2!F4341-Results1!F4341,Results1!F4341)</f>
        <v>0</v>
      </c>
      <c r="G4341" s="2">
        <f>IFERROR(Results2!G4341-Results1!G4341,Results1!G4341)</f>
        <v>0</v>
      </c>
      <c r="H4341" s="2">
        <f>IFERROR(Results2!H4341-Results1!H4341,Results1!H4341)</f>
        <v>-9.9999999999994316E-2</v>
      </c>
      <c r="I4341" s="2">
        <f>IFERROR(Results2!I4341-Results1!I4341,Results1!I4341)</f>
        <v>9.9999999999994316E-2</v>
      </c>
      <c r="J4341" s="2">
        <f>IFERROR(Results2!J4341-Results1!J4341,Results1!J4341)</f>
        <v>-9.9999999999994316E-2</v>
      </c>
      <c r="K4341" s="2">
        <f>IFERROR(Results2!K4341-Results1!K4341,Results1!K4341)</f>
        <v>9.9999999999994316E-2</v>
      </c>
      <c r="L4341" s="2">
        <f>IFERROR(Results2!L4341-Results1!L4341,Results1!L4341)</f>
        <v>0</v>
      </c>
      <c r="M4341" s="2">
        <f>IFERROR(Results2!M4341-Results1!M4341,Results1!M4341)</f>
        <v>-9.9999999999994316E-2</v>
      </c>
      <c r="N4341" s="1"/>
      <c r="O4341" s="1"/>
      <c r="P4341" s="1"/>
      <c r="Q4341" s="1"/>
    </row>
    <row r="4342" spans="1:17" x14ac:dyDescent="0.25">
      <c r="A4342">
        <f>Results1!A4342</f>
        <v>60</v>
      </c>
      <c r="B4342" s="2">
        <f>IFERROR(Results2!B4342-Results1!B4342,Results1!B4342)</f>
        <v>-0.10000000000000853</v>
      </c>
      <c r="C4342" s="2">
        <f>IFERROR(Results2!C4342-Results1!C4342,Results1!C4342)</f>
        <v>0</v>
      </c>
      <c r="D4342" s="2">
        <f>IFERROR(Results2!D4342-Results1!D4342,Results1!D4342)</f>
        <v>0</v>
      </c>
      <c r="E4342" s="2">
        <f>IFERROR(Results2!E4342-Results1!E4342,Results1!E4342)</f>
        <v>0</v>
      </c>
      <c r="F4342" s="2">
        <f>IFERROR(Results2!F4342-Results1!F4342,Results1!F4342)</f>
        <v>0</v>
      </c>
      <c r="G4342" s="2">
        <f>IFERROR(Results2!G4342-Results1!G4342,Results1!G4342)</f>
        <v>0</v>
      </c>
      <c r="H4342" s="2">
        <f>IFERROR(Results2!H4342-Results1!H4342,Results1!H4342)</f>
        <v>-9.9999999999994316E-2</v>
      </c>
      <c r="I4342" s="2">
        <f>IFERROR(Results2!I4342-Results1!I4342,Results1!I4342)</f>
        <v>9.9999999999994316E-2</v>
      </c>
      <c r="J4342" s="2">
        <f>IFERROR(Results2!J4342-Results1!J4342,Results1!J4342)</f>
        <v>-9.9999999999994316E-2</v>
      </c>
      <c r="K4342" s="2">
        <f>IFERROR(Results2!K4342-Results1!K4342,Results1!K4342)</f>
        <v>9.9999999999994316E-2</v>
      </c>
      <c r="L4342" s="2">
        <f>IFERROR(Results2!L4342-Results1!L4342,Results1!L4342)</f>
        <v>-9.9999999999994316E-2</v>
      </c>
      <c r="M4342" s="2">
        <f>IFERROR(Results2!M4342-Results1!M4342,Results1!M4342)</f>
        <v>0</v>
      </c>
      <c r="N4342" s="1"/>
      <c r="O4342" s="1"/>
      <c r="P4342" s="1"/>
      <c r="Q4342" s="1"/>
    </row>
    <row r="4343" spans="1:17" x14ac:dyDescent="0.25">
      <c r="A4343">
        <f>Results1!A4343</f>
        <v>61</v>
      </c>
      <c r="B4343" s="2">
        <f>IFERROR(Results2!B4343-Results1!B4343,Results1!B4343)</f>
        <v>-0.10000000000000853</v>
      </c>
      <c r="C4343" s="2">
        <f>IFERROR(Results2!C4343-Results1!C4343,Results1!C4343)</f>
        <v>0</v>
      </c>
      <c r="D4343" s="2">
        <f>IFERROR(Results2!D4343-Results1!D4343,Results1!D4343)</f>
        <v>0</v>
      </c>
      <c r="E4343" s="2">
        <f>IFERROR(Results2!E4343-Results1!E4343,Results1!E4343)</f>
        <v>0</v>
      </c>
      <c r="F4343" s="2">
        <f>IFERROR(Results2!F4343-Results1!F4343,Results1!F4343)</f>
        <v>-9.9999999999994316E-2</v>
      </c>
      <c r="G4343" s="2">
        <f>IFERROR(Results2!G4343-Results1!G4343,Results1!G4343)</f>
        <v>9.9999999999994316E-2</v>
      </c>
      <c r="H4343" s="2">
        <f>IFERROR(Results2!H4343-Results1!H4343,Results1!H4343)</f>
        <v>0</v>
      </c>
      <c r="I4343" s="2">
        <f>IFERROR(Results2!I4343-Results1!I4343,Results1!I4343)</f>
        <v>-9.9999999999994316E-2</v>
      </c>
      <c r="J4343" s="2">
        <f>IFERROR(Results2!J4343-Results1!J4343,Results1!J4343)</f>
        <v>9.9999999999994316E-2</v>
      </c>
      <c r="K4343" s="2">
        <f>IFERROR(Results2!K4343-Results1!K4343,Results1!K4343)</f>
        <v>-9.9999999999994316E-2</v>
      </c>
      <c r="L4343" s="2">
        <f>IFERROR(Results2!L4343-Results1!L4343,Results1!L4343)</f>
        <v>9.9999999999994316E-2</v>
      </c>
      <c r="M4343" s="2">
        <f>IFERROR(Results2!M4343-Results1!M4343,Results1!M4343)</f>
        <v>-9.9999999999994316E-2</v>
      </c>
      <c r="N4343" s="1"/>
      <c r="O4343" s="1"/>
      <c r="P4343" s="1"/>
      <c r="Q4343" s="1"/>
    </row>
    <row r="4344" spans="1:17" x14ac:dyDescent="0.25">
      <c r="A4344">
        <f>Results1!A4344</f>
        <v>62</v>
      </c>
      <c r="B4344" s="2">
        <f>IFERROR(Results2!B4344-Results1!B4344,Results1!B4344)</f>
        <v>0.10000000000000853</v>
      </c>
      <c r="C4344" s="2">
        <f>IFERROR(Results2!C4344-Results1!C4344,Results1!C4344)</f>
        <v>0</v>
      </c>
      <c r="D4344" s="2">
        <f>IFERROR(Results2!D4344-Results1!D4344,Results1!D4344)</f>
        <v>0.10000000000000853</v>
      </c>
      <c r="E4344" s="2">
        <f>IFERROR(Results2!E4344-Results1!E4344,Results1!E4344)</f>
        <v>0</v>
      </c>
      <c r="F4344" s="2">
        <f>IFERROR(Results2!F4344-Results1!F4344,Results1!F4344)</f>
        <v>0</v>
      </c>
      <c r="G4344" s="2">
        <f>IFERROR(Results2!G4344-Results1!G4344,Results1!G4344)</f>
        <v>0</v>
      </c>
      <c r="H4344" s="2">
        <f>IFERROR(Results2!H4344-Results1!H4344,Results1!H4344)</f>
        <v>0</v>
      </c>
      <c r="I4344" s="2">
        <f>IFERROR(Results2!I4344-Results1!I4344,Results1!I4344)</f>
        <v>-9.9999999999994316E-2</v>
      </c>
      <c r="J4344" s="2">
        <f>IFERROR(Results2!J4344-Results1!J4344,Results1!J4344)</f>
        <v>9.9999999999994316E-2</v>
      </c>
      <c r="K4344" s="2">
        <f>IFERROR(Results2!K4344-Results1!K4344,Results1!K4344)</f>
        <v>0</v>
      </c>
      <c r="L4344" s="2">
        <f>IFERROR(Results2!L4344-Results1!L4344,Results1!L4344)</f>
        <v>0</v>
      </c>
      <c r="M4344" s="2">
        <f>IFERROR(Results2!M4344-Results1!M4344,Results1!M4344)</f>
        <v>0</v>
      </c>
      <c r="N4344" s="1"/>
      <c r="O4344" s="1"/>
      <c r="P4344" s="1"/>
      <c r="Q4344" s="1"/>
    </row>
    <row r="4345" spans="1:17" x14ac:dyDescent="0.25">
      <c r="A4345">
        <f>Results1!A4345</f>
        <v>63</v>
      </c>
      <c r="B4345" s="2">
        <f>IFERROR(Results2!B4345-Results1!B4345,Results1!B4345)</f>
        <v>0.10000000000000853</v>
      </c>
      <c r="C4345" s="2">
        <f>IFERROR(Results2!C4345-Results1!C4345,Results1!C4345)</f>
        <v>0</v>
      </c>
      <c r="D4345" s="2">
        <f>IFERROR(Results2!D4345-Results1!D4345,Results1!D4345)</f>
        <v>0</v>
      </c>
      <c r="E4345" s="2">
        <f>IFERROR(Results2!E4345-Results1!E4345,Results1!E4345)</f>
        <v>0</v>
      </c>
      <c r="F4345" s="2">
        <f>IFERROR(Results2!F4345-Results1!F4345,Results1!F4345)</f>
        <v>0</v>
      </c>
      <c r="G4345" s="2">
        <f>IFERROR(Results2!G4345-Results1!G4345,Results1!G4345)</f>
        <v>0</v>
      </c>
      <c r="H4345" s="2">
        <f>IFERROR(Results2!H4345-Results1!H4345,Results1!H4345)</f>
        <v>-9.9999999999994316E-2</v>
      </c>
      <c r="I4345" s="2">
        <f>IFERROR(Results2!I4345-Results1!I4345,Results1!I4345)</f>
        <v>9.9999999999994316E-2</v>
      </c>
      <c r="J4345" s="2">
        <f>IFERROR(Results2!J4345-Results1!J4345,Results1!J4345)</f>
        <v>-9.9999999999994316E-2</v>
      </c>
      <c r="K4345" s="2">
        <f>IFERROR(Results2!K4345-Results1!K4345,Results1!K4345)</f>
        <v>9.9999999999994316E-2</v>
      </c>
      <c r="L4345" s="2">
        <f>IFERROR(Results2!L4345-Results1!L4345,Results1!L4345)</f>
        <v>0</v>
      </c>
      <c r="M4345" s="2">
        <f>IFERROR(Results2!M4345-Results1!M4345,Results1!M4345)</f>
        <v>-9.9999999999994316E-2</v>
      </c>
      <c r="N4345" s="1"/>
      <c r="O4345" s="1"/>
      <c r="P4345" s="1"/>
      <c r="Q4345" s="1"/>
    </row>
    <row r="4346" spans="1:17" x14ac:dyDescent="0.25">
      <c r="A4346">
        <f>Results1!A4346</f>
        <v>64</v>
      </c>
      <c r="B4346" s="2">
        <f>IFERROR(Results2!B4346-Results1!B4346,Results1!B4346)</f>
        <v>0</v>
      </c>
      <c r="C4346" s="2">
        <f>IFERROR(Results2!C4346-Results1!C4346,Results1!C4346)</f>
        <v>0.10000000000000853</v>
      </c>
      <c r="D4346" s="2">
        <f>IFERROR(Results2!D4346-Results1!D4346,Results1!D4346)</f>
        <v>0</v>
      </c>
      <c r="E4346" s="2">
        <f>IFERROR(Results2!E4346-Results1!E4346,Results1!E4346)</f>
        <v>0</v>
      </c>
      <c r="F4346" s="2">
        <f>IFERROR(Results2!F4346-Results1!F4346,Results1!F4346)</f>
        <v>0</v>
      </c>
      <c r="G4346" s="2">
        <f>IFERROR(Results2!G4346-Results1!G4346,Results1!G4346)</f>
        <v>0</v>
      </c>
      <c r="H4346" s="2">
        <f>IFERROR(Results2!H4346-Results1!H4346,Results1!H4346)</f>
        <v>-9.9999999999994316E-2</v>
      </c>
      <c r="I4346" s="2">
        <f>IFERROR(Results2!I4346-Results1!I4346,Results1!I4346)</f>
        <v>9.9999999999994316E-2</v>
      </c>
      <c r="J4346" s="2">
        <f>IFERROR(Results2!J4346-Results1!J4346,Results1!J4346)</f>
        <v>-9.9999999999994316E-2</v>
      </c>
      <c r="K4346" s="2">
        <f>IFERROR(Results2!K4346-Results1!K4346,Results1!K4346)</f>
        <v>9.9999999999994316E-2</v>
      </c>
      <c r="L4346" s="2">
        <f>IFERROR(Results2!L4346-Results1!L4346,Results1!L4346)</f>
        <v>0</v>
      </c>
      <c r="M4346" s="2">
        <f>IFERROR(Results2!M4346-Results1!M4346,Results1!M4346)</f>
        <v>-9.9999999999994316E-2</v>
      </c>
      <c r="N4346" s="1"/>
      <c r="O4346" s="1"/>
      <c r="P4346" s="1"/>
      <c r="Q4346" s="1"/>
    </row>
    <row r="4347" spans="1:17" x14ac:dyDescent="0.25">
      <c r="A4347">
        <f>Results1!A4347</f>
        <v>65</v>
      </c>
      <c r="B4347" s="2">
        <f>IFERROR(Results2!B4347-Results1!B4347,Results1!B4347)</f>
        <v>-0.10000000000000853</v>
      </c>
      <c r="C4347" s="2">
        <f>IFERROR(Results2!C4347-Results1!C4347,Results1!C4347)</f>
        <v>0</v>
      </c>
      <c r="D4347" s="2">
        <f>IFERROR(Results2!D4347-Results1!D4347,Results1!D4347)</f>
        <v>0.10000000000000853</v>
      </c>
      <c r="E4347" s="2">
        <f>IFERROR(Results2!E4347-Results1!E4347,Results1!E4347)</f>
        <v>0</v>
      </c>
      <c r="F4347" s="2">
        <f>IFERROR(Results2!F4347-Results1!F4347,Results1!F4347)</f>
        <v>0</v>
      </c>
      <c r="G4347" s="2">
        <f>IFERROR(Results2!G4347-Results1!G4347,Results1!G4347)</f>
        <v>0</v>
      </c>
      <c r="H4347" s="2">
        <f>IFERROR(Results2!H4347-Results1!H4347,Results1!H4347)</f>
        <v>9.9999999999994316E-2</v>
      </c>
      <c r="I4347" s="2">
        <f>IFERROR(Results2!I4347-Results1!I4347,Results1!I4347)</f>
        <v>-9.9999999999994316E-2</v>
      </c>
      <c r="J4347" s="2">
        <f>IFERROR(Results2!J4347-Results1!J4347,Results1!J4347)</f>
        <v>9.9999999999994316E-2</v>
      </c>
      <c r="K4347" s="2">
        <f>IFERROR(Results2!K4347-Results1!K4347,Results1!K4347)</f>
        <v>-9.9999999999994316E-2</v>
      </c>
      <c r="L4347" s="2">
        <f>IFERROR(Results2!L4347-Results1!L4347,Results1!L4347)</f>
        <v>0</v>
      </c>
      <c r="M4347" s="2">
        <f>IFERROR(Results2!M4347-Results1!M4347,Results1!M4347)</f>
        <v>0</v>
      </c>
      <c r="N4347" s="1"/>
      <c r="O4347" s="1"/>
      <c r="P4347" s="1"/>
      <c r="Q4347" s="1"/>
    </row>
    <row r="4348" spans="1:17" x14ac:dyDescent="0.25">
      <c r="A4348">
        <f>Results1!A4348</f>
        <v>66</v>
      </c>
      <c r="B4348" s="2">
        <f>IFERROR(Results2!B4348-Results1!B4348,Results1!B4348)</f>
        <v>0</v>
      </c>
      <c r="C4348" s="2">
        <f>IFERROR(Results2!C4348-Results1!C4348,Results1!C4348)</f>
        <v>0</v>
      </c>
      <c r="D4348" s="2">
        <f>IFERROR(Results2!D4348-Results1!D4348,Results1!D4348)</f>
        <v>0</v>
      </c>
      <c r="E4348" s="2">
        <f>IFERROR(Results2!E4348-Results1!E4348,Results1!E4348)</f>
        <v>0.10000000000000853</v>
      </c>
      <c r="F4348" s="2">
        <f>IFERROR(Results2!F4348-Results1!F4348,Results1!F4348)</f>
        <v>0</v>
      </c>
      <c r="G4348" s="2">
        <f>IFERROR(Results2!G4348-Results1!G4348,Results1!G4348)</f>
        <v>0</v>
      </c>
      <c r="H4348" s="2">
        <f>IFERROR(Results2!H4348-Results1!H4348,Results1!H4348)</f>
        <v>0</v>
      </c>
      <c r="I4348" s="2">
        <f>IFERROR(Results2!I4348-Results1!I4348,Results1!I4348)</f>
        <v>0</v>
      </c>
      <c r="J4348" s="2">
        <f>IFERROR(Results2!J4348-Results1!J4348,Results1!J4348)</f>
        <v>0</v>
      </c>
      <c r="K4348" s="2">
        <f>IFERROR(Results2!K4348-Results1!K4348,Results1!K4348)</f>
        <v>0</v>
      </c>
      <c r="L4348" s="2">
        <f>IFERROR(Results2!L4348-Results1!L4348,Results1!L4348)</f>
        <v>0</v>
      </c>
      <c r="M4348" s="2">
        <f>IFERROR(Results2!M4348-Results1!M4348,Results1!M4348)</f>
        <v>0</v>
      </c>
      <c r="N4348" s="1"/>
      <c r="O4348" s="1"/>
      <c r="P4348" s="1"/>
      <c r="Q4348" s="1"/>
    </row>
    <row r="4349" spans="1:17" x14ac:dyDescent="0.25">
      <c r="A4349">
        <f>Results1!A4349</f>
        <v>67</v>
      </c>
      <c r="B4349" s="2">
        <f>IFERROR(Results2!B4349-Results1!B4349,Results1!B4349)</f>
        <v>0</v>
      </c>
      <c r="C4349" s="2">
        <f>IFERROR(Results2!C4349-Results1!C4349,Results1!C4349)</f>
        <v>0.10000000000000853</v>
      </c>
      <c r="D4349" s="2">
        <f>IFERROR(Results2!D4349-Results1!D4349,Results1!D4349)</f>
        <v>-0.10000000000000853</v>
      </c>
      <c r="E4349" s="2">
        <f>IFERROR(Results2!E4349-Results1!E4349,Results1!E4349)</f>
        <v>0.10000000000000853</v>
      </c>
      <c r="F4349" s="2">
        <f>IFERROR(Results2!F4349-Results1!F4349,Results1!F4349)</f>
        <v>0</v>
      </c>
      <c r="G4349" s="2">
        <f>IFERROR(Results2!G4349-Results1!G4349,Results1!G4349)</f>
        <v>0</v>
      </c>
      <c r="H4349" s="2">
        <f>IFERROR(Results2!H4349-Results1!H4349,Results1!H4349)</f>
        <v>0</v>
      </c>
      <c r="I4349" s="2">
        <f>IFERROR(Results2!I4349-Results1!I4349,Results1!I4349)</f>
        <v>0</v>
      </c>
      <c r="J4349" s="2">
        <f>IFERROR(Results2!J4349-Results1!J4349,Results1!J4349)</f>
        <v>0</v>
      </c>
      <c r="K4349" s="2">
        <f>IFERROR(Results2!K4349-Results1!K4349,Results1!K4349)</f>
        <v>0</v>
      </c>
      <c r="L4349" s="2">
        <f>IFERROR(Results2!L4349-Results1!L4349,Results1!L4349)</f>
        <v>0</v>
      </c>
      <c r="M4349" s="2">
        <f>IFERROR(Results2!M4349-Results1!M4349,Results1!M4349)</f>
        <v>-9.9999999999994316E-2</v>
      </c>
      <c r="N4349" s="1"/>
      <c r="O4349" s="1"/>
      <c r="P4349" s="1"/>
      <c r="Q4349" s="1"/>
    </row>
    <row r="4350" spans="1:17" x14ac:dyDescent="0.25">
      <c r="A4350">
        <f>Results1!A4350</f>
        <v>68</v>
      </c>
      <c r="B4350" s="2">
        <f>IFERROR(Results2!B4350-Results1!B4350,Results1!B4350)</f>
        <v>0</v>
      </c>
      <c r="C4350" s="2">
        <f>IFERROR(Results2!C4350-Results1!C4350,Results1!C4350)</f>
        <v>0</v>
      </c>
      <c r="D4350" s="2">
        <f>IFERROR(Results2!D4350-Results1!D4350,Results1!D4350)</f>
        <v>0</v>
      </c>
      <c r="E4350" s="2">
        <f>IFERROR(Results2!E4350-Results1!E4350,Results1!E4350)</f>
        <v>0.10000000000000853</v>
      </c>
      <c r="F4350" s="2">
        <f>IFERROR(Results2!F4350-Results1!F4350,Results1!F4350)</f>
        <v>0</v>
      </c>
      <c r="G4350" s="2">
        <f>IFERROR(Results2!G4350-Results1!G4350,Results1!G4350)</f>
        <v>0</v>
      </c>
      <c r="H4350" s="2">
        <f>IFERROR(Results2!H4350-Results1!H4350,Results1!H4350)</f>
        <v>0</v>
      </c>
      <c r="I4350" s="2">
        <f>IFERROR(Results2!I4350-Results1!I4350,Results1!I4350)</f>
        <v>0</v>
      </c>
      <c r="J4350" s="2">
        <f>IFERROR(Results2!J4350-Results1!J4350,Results1!J4350)</f>
        <v>0</v>
      </c>
      <c r="K4350" s="2">
        <f>IFERROR(Results2!K4350-Results1!K4350,Results1!K4350)</f>
        <v>0</v>
      </c>
      <c r="L4350" s="2">
        <f>IFERROR(Results2!L4350-Results1!L4350,Results1!L4350)</f>
        <v>0</v>
      </c>
      <c r="M4350" s="2">
        <f>IFERROR(Results2!M4350-Results1!M4350,Results1!M4350)</f>
        <v>-9.9999999999994316E-2</v>
      </c>
      <c r="N4350" s="1"/>
      <c r="O4350" s="1"/>
      <c r="P4350" s="1"/>
      <c r="Q4350" s="1"/>
    </row>
    <row r="4351" spans="1:17" x14ac:dyDescent="0.25">
      <c r="A4351">
        <f>Results1!A4351</f>
        <v>69</v>
      </c>
      <c r="B4351" s="2">
        <f>IFERROR(Results2!B4351-Results1!B4351,Results1!B4351)</f>
        <v>0</v>
      </c>
      <c r="C4351" s="2">
        <f>IFERROR(Results2!C4351-Results1!C4351,Results1!C4351)</f>
        <v>0.10000000000000853</v>
      </c>
      <c r="D4351" s="2">
        <f>IFERROR(Results2!D4351-Results1!D4351,Results1!D4351)</f>
        <v>0</v>
      </c>
      <c r="E4351" s="2">
        <f>IFERROR(Results2!E4351-Results1!E4351,Results1!E4351)</f>
        <v>0.10000000000000853</v>
      </c>
      <c r="F4351" s="2">
        <f>IFERROR(Results2!F4351-Results1!F4351,Results1!F4351)</f>
        <v>0</v>
      </c>
      <c r="G4351" s="2">
        <f>IFERROR(Results2!G4351-Results1!G4351,Results1!G4351)</f>
        <v>0</v>
      </c>
      <c r="H4351" s="2">
        <f>IFERROR(Results2!H4351-Results1!H4351,Results1!H4351)</f>
        <v>9.9999999999994316E-2</v>
      </c>
      <c r="I4351" s="2">
        <f>IFERROR(Results2!I4351-Results1!I4351,Results1!I4351)</f>
        <v>-9.9999999999994316E-2</v>
      </c>
      <c r="J4351" s="2">
        <f>IFERROR(Results2!J4351-Results1!J4351,Results1!J4351)</f>
        <v>9.9999999999994316E-2</v>
      </c>
      <c r="K4351" s="2">
        <f>IFERROR(Results2!K4351-Results1!K4351,Results1!K4351)</f>
        <v>-9.9999999999994316E-2</v>
      </c>
      <c r="L4351" s="2">
        <f>IFERROR(Results2!L4351-Results1!L4351,Results1!L4351)</f>
        <v>0</v>
      </c>
      <c r="M4351" s="2">
        <f>IFERROR(Results2!M4351-Results1!M4351,Results1!M4351)</f>
        <v>0</v>
      </c>
      <c r="N4351" s="1"/>
      <c r="O4351" s="1"/>
      <c r="P4351" s="1"/>
      <c r="Q4351" s="1"/>
    </row>
    <row r="4352" spans="1:17" x14ac:dyDescent="0.25">
      <c r="A4352">
        <f>Results1!A4352</f>
        <v>70</v>
      </c>
      <c r="B4352" s="2">
        <f>IFERROR(Results2!B4352-Results1!B4352,Results1!B4352)</f>
        <v>0</v>
      </c>
      <c r="C4352" s="2">
        <f>IFERROR(Results2!C4352-Results1!C4352,Results1!C4352)</f>
        <v>0</v>
      </c>
      <c r="D4352" s="2">
        <f>IFERROR(Results2!D4352-Results1!D4352,Results1!D4352)</f>
        <v>0</v>
      </c>
      <c r="E4352" s="2">
        <f>IFERROR(Results2!E4352-Results1!E4352,Results1!E4352)</f>
        <v>0</v>
      </c>
      <c r="F4352" s="2">
        <f>IFERROR(Results2!F4352-Results1!F4352,Results1!F4352)</f>
        <v>0</v>
      </c>
      <c r="G4352" s="2">
        <f>IFERROR(Results2!G4352-Results1!G4352,Results1!G4352)</f>
        <v>0</v>
      </c>
      <c r="H4352" s="2">
        <f>IFERROR(Results2!H4352-Results1!H4352,Results1!H4352)</f>
        <v>-9.9999999999994316E-2</v>
      </c>
      <c r="I4352" s="2">
        <f>IFERROR(Results2!I4352-Results1!I4352,Results1!I4352)</f>
        <v>9.9999999999994316E-2</v>
      </c>
      <c r="J4352" s="2">
        <f>IFERROR(Results2!J4352-Results1!J4352,Results1!J4352)</f>
        <v>-9.9999999999994316E-2</v>
      </c>
      <c r="K4352" s="2">
        <f>IFERROR(Results2!K4352-Results1!K4352,Results1!K4352)</f>
        <v>9.9999999999994316E-2</v>
      </c>
      <c r="L4352" s="2">
        <f>IFERROR(Results2!L4352-Results1!L4352,Results1!L4352)</f>
        <v>-9.9999999999994316E-2</v>
      </c>
      <c r="M4352" s="2">
        <f>IFERROR(Results2!M4352-Results1!M4352,Results1!M4352)</f>
        <v>9.9999999999994316E-2</v>
      </c>
      <c r="N4352" s="1"/>
      <c r="O4352" s="1"/>
      <c r="P4352" s="1"/>
      <c r="Q4352" s="1"/>
    </row>
    <row r="4353" spans="1:17" x14ac:dyDescent="0.25">
      <c r="A4353">
        <f>Results1!A4353</f>
        <v>71</v>
      </c>
      <c r="B4353" s="2">
        <f>IFERROR(Results2!B4353-Results1!B4353,Results1!B4353)</f>
        <v>-0.10000000000000853</v>
      </c>
      <c r="C4353" s="2">
        <f>IFERROR(Results2!C4353-Results1!C4353,Results1!C4353)</f>
        <v>0.10000000000000853</v>
      </c>
      <c r="D4353" s="2">
        <f>IFERROR(Results2!D4353-Results1!D4353,Results1!D4353)</f>
        <v>-0.10000000000000853</v>
      </c>
      <c r="E4353" s="2">
        <f>IFERROR(Results2!E4353-Results1!E4353,Results1!E4353)</f>
        <v>0</v>
      </c>
      <c r="F4353" s="2">
        <f>IFERROR(Results2!F4353-Results1!F4353,Results1!F4353)</f>
        <v>0</v>
      </c>
      <c r="G4353" s="2">
        <f>IFERROR(Results2!G4353-Results1!G4353,Results1!G4353)</f>
        <v>0</v>
      </c>
      <c r="H4353" s="2">
        <f>IFERROR(Results2!H4353-Results1!H4353,Results1!H4353)</f>
        <v>-9.9999999999994316E-2</v>
      </c>
      <c r="I4353" s="2">
        <f>IFERROR(Results2!I4353-Results1!I4353,Results1!I4353)</f>
        <v>9.9999999999994316E-2</v>
      </c>
      <c r="J4353" s="2">
        <f>IFERROR(Results2!J4353-Results1!J4353,Results1!J4353)</f>
        <v>-9.9999999999994316E-2</v>
      </c>
      <c r="K4353" s="2">
        <f>IFERROR(Results2!K4353-Results1!K4353,Results1!K4353)</f>
        <v>9.9999999999994316E-2</v>
      </c>
      <c r="L4353" s="2">
        <f>IFERROR(Results2!L4353-Results1!L4353,Results1!L4353)</f>
        <v>0</v>
      </c>
      <c r="M4353" s="2">
        <f>IFERROR(Results2!M4353-Results1!M4353,Results1!M4353)</f>
        <v>-9.9999999999994316E-2</v>
      </c>
      <c r="N4353" s="1"/>
      <c r="O4353" s="1"/>
      <c r="P4353" s="1"/>
      <c r="Q4353" s="1"/>
    </row>
    <row r="4354" spans="1:17" x14ac:dyDescent="0.25">
      <c r="A4354">
        <f>Results1!A4354</f>
        <v>72</v>
      </c>
      <c r="B4354" s="2">
        <f>IFERROR(Results2!B4354-Results1!B4354,Results1!B4354)</f>
        <v>-0.10000000000000853</v>
      </c>
      <c r="C4354" s="2">
        <f>IFERROR(Results2!C4354-Results1!C4354,Results1!C4354)</f>
        <v>0</v>
      </c>
      <c r="D4354" s="2">
        <f>IFERROR(Results2!D4354-Results1!D4354,Results1!D4354)</f>
        <v>0</v>
      </c>
      <c r="E4354" s="2">
        <f>IFERROR(Results2!E4354-Results1!E4354,Results1!E4354)</f>
        <v>0</v>
      </c>
      <c r="F4354" s="2">
        <f>IFERROR(Results2!F4354-Results1!F4354,Results1!F4354)</f>
        <v>0</v>
      </c>
      <c r="G4354" s="2">
        <f>IFERROR(Results2!G4354-Results1!G4354,Results1!G4354)</f>
        <v>0</v>
      </c>
      <c r="H4354" s="2">
        <f>IFERROR(Results2!H4354-Results1!H4354,Results1!H4354)</f>
        <v>-9.9999999999994316E-2</v>
      </c>
      <c r="I4354" s="2">
        <f>IFERROR(Results2!I4354-Results1!I4354,Results1!I4354)</f>
        <v>9.9999999999994316E-2</v>
      </c>
      <c r="J4354" s="2">
        <f>IFERROR(Results2!J4354-Results1!J4354,Results1!J4354)</f>
        <v>-9.9999999999994316E-2</v>
      </c>
      <c r="K4354" s="2">
        <f>IFERROR(Results2!K4354-Results1!K4354,Results1!K4354)</f>
        <v>9.9999999999994316E-2</v>
      </c>
      <c r="L4354" s="2">
        <f>IFERROR(Results2!L4354-Results1!L4354,Results1!L4354)</f>
        <v>-9.9999999999994316E-2</v>
      </c>
      <c r="M4354" s="2">
        <f>IFERROR(Results2!M4354-Results1!M4354,Results1!M4354)</f>
        <v>0</v>
      </c>
      <c r="N4354" s="1"/>
      <c r="O4354" s="1"/>
      <c r="P4354" s="1"/>
      <c r="Q4354" s="1"/>
    </row>
    <row r="4355" spans="1:17" x14ac:dyDescent="0.25">
      <c r="A4355">
        <f>Results1!A4355</f>
        <v>73</v>
      </c>
      <c r="B4355" s="2">
        <f>IFERROR(Results2!B4355-Results1!B4355,Results1!B4355)</f>
        <v>-0.10000000000000853</v>
      </c>
      <c r="C4355" s="2">
        <f>IFERROR(Results2!C4355-Results1!C4355,Results1!C4355)</f>
        <v>0</v>
      </c>
      <c r="D4355" s="2">
        <f>IFERROR(Results2!D4355-Results1!D4355,Results1!D4355)</f>
        <v>0.10000000000000853</v>
      </c>
      <c r="E4355" s="2">
        <f>IFERROR(Results2!E4355-Results1!E4355,Results1!E4355)</f>
        <v>0</v>
      </c>
      <c r="F4355" s="2">
        <f>IFERROR(Results2!F4355-Results1!F4355,Results1!F4355)</f>
        <v>0</v>
      </c>
      <c r="G4355" s="2">
        <f>IFERROR(Results2!G4355-Results1!G4355,Results1!G4355)</f>
        <v>0</v>
      </c>
      <c r="H4355" s="2">
        <f>IFERROR(Results2!H4355-Results1!H4355,Results1!H4355)</f>
        <v>0</v>
      </c>
      <c r="I4355" s="2">
        <f>IFERROR(Results2!I4355-Results1!I4355,Results1!I4355)</f>
        <v>0</v>
      </c>
      <c r="J4355" s="2">
        <f>IFERROR(Results2!J4355-Results1!J4355,Results1!J4355)</f>
        <v>0</v>
      </c>
      <c r="K4355" s="2">
        <f>IFERROR(Results2!K4355-Results1!K4355,Results1!K4355)</f>
        <v>0</v>
      </c>
      <c r="L4355" s="2">
        <f>IFERROR(Results2!L4355-Results1!L4355,Results1!L4355)</f>
        <v>0</v>
      </c>
      <c r="M4355" s="2">
        <f>IFERROR(Results2!M4355-Results1!M4355,Results1!M4355)</f>
        <v>0</v>
      </c>
      <c r="N4355" s="1"/>
      <c r="O4355" s="1"/>
      <c r="P4355" s="1"/>
      <c r="Q4355" s="1"/>
    </row>
    <row r="4356" spans="1:17" x14ac:dyDescent="0.25">
      <c r="A4356">
        <f>Results1!A4356</f>
        <v>74</v>
      </c>
      <c r="B4356" s="2">
        <f>IFERROR(Results2!B4356-Results1!B4356,Results1!B4356)</f>
        <v>0</v>
      </c>
      <c r="C4356" s="2">
        <f>IFERROR(Results2!C4356-Results1!C4356,Results1!C4356)</f>
        <v>0</v>
      </c>
      <c r="D4356" s="2">
        <f>IFERROR(Results2!D4356-Results1!D4356,Results1!D4356)</f>
        <v>0.10000000000000853</v>
      </c>
      <c r="E4356" s="2">
        <f>IFERROR(Results2!E4356-Results1!E4356,Results1!E4356)</f>
        <v>0</v>
      </c>
      <c r="F4356" s="2">
        <f>IFERROR(Results2!F4356-Results1!F4356,Results1!F4356)</f>
        <v>0</v>
      </c>
      <c r="G4356" s="2">
        <f>IFERROR(Results2!G4356-Results1!G4356,Results1!G4356)</f>
        <v>0</v>
      </c>
      <c r="H4356" s="2">
        <f>IFERROR(Results2!H4356-Results1!H4356,Results1!H4356)</f>
        <v>0</v>
      </c>
      <c r="I4356" s="2">
        <f>IFERROR(Results2!I4356-Results1!I4356,Results1!I4356)</f>
        <v>0</v>
      </c>
      <c r="J4356" s="2">
        <f>IFERROR(Results2!J4356-Results1!J4356,Results1!J4356)</f>
        <v>0</v>
      </c>
      <c r="K4356" s="2">
        <f>IFERROR(Results2!K4356-Results1!K4356,Results1!K4356)</f>
        <v>0</v>
      </c>
      <c r="L4356" s="2">
        <f>IFERROR(Results2!L4356-Results1!L4356,Results1!L4356)</f>
        <v>0</v>
      </c>
      <c r="M4356" s="2">
        <f>IFERROR(Results2!M4356-Results1!M4356,Results1!M4356)</f>
        <v>0</v>
      </c>
      <c r="N4356" s="1"/>
      <c r="O4356" s="1"/>
      <c r="P4356" s="1"/>
      <c r="Q4356" s="1"/>
    </row>
    <row r="4357" spans="1:17" x14ac:dyDescent="0.25">
      <c r="A4357">
        <f>Results1!A4357</f>
        <v>75</v>
      </c>
      <c r="B4357" s="2">
        <f>IFERROR(Results2!B4357-Results1!B4357,Results1!B4357)</f>
        <v>0</v>
      </c>
      <c r="C4357" s="2">
        <f>IFERROR(Results2!C4357-Results1!C4357,Results1!C4357)</f>
        <v>0.10000000000000853</v>
      </c>
      <c r="D4357" s="2">
        <f>IFERROR(Results2!D4357-Results1!D4357,Results1!D4357)</f>
        <v>-0.10000000000000853</v>
      </c>
      <c r="E4357" s="2">
        <f>IFERROR(Results2!E4357-Results1!E4357,Results1!E4357)</f>
        <v>0.10000000000000853</v>
      </c>
      <c r="F4357" s="2">
        <f>IFERROR(Results2!F4357-Results1!F4357,Results1!F4357)</f>
        <v>0</v>
      </c>
      <c r="G4357" s="2">
        <f>IFERROR(Results2!G4357-Results1!G4357,Results1!G4357)</f>
        <v>0</v>
      </c>
      <c r="H4357" s="2">
        <f>IFERROR(Results2!H4357-Results1!H4357,Results1!H4357)</f>
        <v>0</v>
      </c>
      <c r="I4357" s="2">
        <f>IFERROR(Results2!I4357-Results1!I4357,Results1!I4357)</f>
        <v>0</v>
      </c>
      <c r="J4357" s="2">
        <f>IFERROR(Results2!J4357-Results1!J4357,Results1!J4357)</f>
        <v>0</v>
      </c>
      <c r="K4357" s="2">
        <f>IFERROR(Results2!K4357-Results1!K4357,Results1!K4357)</f>
        <v>0</v>
      </c>
      <c r="L4357" s="2">
        <f>IFERROR(Results2!L4357-Results1!L4357,Results1!L4357)</f>
        <v>0</v>
      </c>
      <c r="M4357" s="2">
        <f>IFERROR(Results2!M4357-Results1!M4357,Results1!M4357)</f>
        <v>-9.9999999999994316E-2</v>
      </c>
      <c r="N4357" s="1"/>
      <c r="O4357" s="1"/>
      <c r="P4357" s="1"/>
      <c r="Q4357" s="1"/>
    </row>
    <row r="4358" spans="1:17" x14ac:dyDescent="0.25">
      <c r="A4358">
        <f>Results1!A4358</f>
        <v>76</v>
      </c>
      <c r="B4358" s="2">
        <f>IFERROR(Results2!B4358-Results1!B4358,Results1!B4358)</f>
        <v>0</v>
      </c>
      <c r="C4358" s="2">
        <f>IFERROR(Results2!C4358-Results1!C4358,Results1!C4358)</f>
        <v>0.10000000000000853</v>
      </c>
      <c r="D4358" s="2">
        <f>IFERROR(Results2!D4358-Results1!D4358,Results1!D4358)</f>
        <v>0</v>
      </c>
      <c r="E4358" s="2">
        <f>IFERROR(Results2!E4358-Results1!E4358,Results1!E4358)</f>
        <v>0</v>
      </c>
      <c r="F4358" s="2">
        <f>IFERROR(Results2!F4358-Results1!F4358,Results1!F4358)</f>
        <v>0</v>
      </c>
      <c r="G4358" s="2">
        <f>IFERROR(Results2!G4358-Results1!G4358,Results1!G4358)</f>
        <v>0</v>
      </c>
      <c r="H4358" s="2">
        <f>IFERROR(Results2!H4358-Results1!H4358,Results1!H4358)</f>
        <v>0</v>
      </c>
      <c r="I4358" s="2">
        <f>IFERROR(Results2!I4358-Results1!I4358,Results1!I4358)</f>
        <v>0</v>
      </c>
      <c r="J4358" s="2">
        <f>IFERROR(Results2!J4358-Results1!J4358,Results1!J4358)</f>
        <v>0</v>
      </c>
      <c r="K4358" s="2">
        <f>IFERROR(Results2!K4358-Results1!K4358,Results1!K4358)</f>
        <v>0</v>
      </c>
      <c r="L4358" s="2">
        <f>IFERROR(Results2!L4358-Results1!L4358,Results1!L4358)</f>
        <v>-9.9999999999994316E-2</v>
      </c>
      <c r="M4358" s="2">
        <f>IFERROR(Results2!M4358-Results1!M4358,Results1!M4358)</f>
        <v>9.9999999999994316E-2</v>
      </c>
      <c r="N4358" s="1"/>
      <c r="O4358" s="1"/>
      <c r="P4358" s="1"/>
      <c r="Q4358" s="1"/>
    </row>
    <row r="4359" spans="1:17" x14ac:dyDescent="0.25">
      <c r="A4359">
        <f>Results1!A4359</f>
        <v>77</v>
      </c>
      <c r="B4359" s="2">
        <f>IFERROR(Results2!B4359-Results1!B4359,Results1!B4359)</f>
        <v>-0.10000000000000853</v>
      </c>
      <c r="C4359" s="2">
        <f>IFERROR(Results2!C4359-Results1!C4359,Results1!C4359)</f>
        <v>0</v>
      </c>
      <c r="D4359" s="2">
        <f>IFERROR(Results2!D4359-Results1!D4359,Results1!D4359)</f>
        <v>0</v>
      </c>
      <c r="E4359" s="2">
        <f>IFERROR(Results2!E4359-Results1!E4359,Results1!E4359)</f>
        <v>0</v>
      </c>
      <c r="F4359" s="2">
        <f>IFERROR(Results2!F4359-Results1!F4359,Results1!F4359)</f>
        <v>0</v>
      </c>
      <c r="G4359" s="2">
        <f>IFERROR(Results2!G4359-Results1!G4359,Results1!G4359)</f>
        <v>0</v>
      </c>
      <c r="H4359" s="2">
        <f>IFERROR(Results2!H4359-Results1!H4359,Results1!H4359)</f>
        <v>-9.9999999999994316E-2</v>
      </c>
      <c r="I4359" s="2">
        <f>IFERROR(Results2!I4359-Results1!I4359,Results1!I4359)</f>
        <v>9.9999999999994316E-2</v>
      </c>
      <c r="J4359" s="2">
        <f>IFERROR(Results2!J4359-Results1!J4359,Results1!J4359)</f>
        <v>-9.9999999999994316E-2</v>
      </c>
      <c r="K4359" s="2">
        <f>IFERROR(Results2!K4359-Results1!K4359,Results1!K4359)</f>
        <v>9.9999999999994316E-2</v>
      </c>
      <c r="L4359" s="2">
        <f>IFERROR(Results2!L4359-Results1!L4359,Results1!L4359)</f>
        <v>-9.9999999999994316E-2</v>
      </c>
      <c r="M4359" s="2">
        <f>IFERROR(Results2!M4359-Results1!M4359,Results1!M4359)</f>
        <v>9.9999999999994316E-2</v>
      </c>
      <c r="N4359" s="1"/>
      <c r="O4359" s="1"/>
      <c r="P4359" s="1"/>
      <c r="Q4359" s="1"/>
    </row>
    <row r="4360" spans="1:17" x14ac:dyDescent="0.25">
      <c r="A4360">
        <f>Results1!A4360</f>
        <v>78</v>
      </c>
      <c r="B4360" s="2">
        <f>IFERROR(Results2!B4360-Results1!B4360,Results1!B4360)</f>
        <v>-0.10000000000000853</v>
      </c>
      <c r="C4360" s="2">
        <f>IFERROR(Results2!C4360-Results1!C4360,Results1!C4360)</f>
        <v>0</v>
      </c>
      <c r="D4360" s="2">
        <f>IFERROR(Results2!D4360-Results1!D4360,Results1!D4360)</f>
        <v>0.10000000000000853</v>
      </c>
      <c r="E4360" s="2">
        <f>IFERROR(Results2!E4360-Results1!E4360,Results1!E4360)</f>
        <v>-0.10000000000000853</v>
      </c>
      <c r="F4360" s="2">
        <f>IFERROR(Results2!F4360-Results1!F4360,Results1!F4360)</f>
        <v>0</v>
      </c>
      <c r="G4360" s="2">
        <f>IFERROR(Results2!G4360-Results1!G4360,Results1!G4360)</f>
        <v>0</v>
      </c>
      <c r="H4360" s="2">
        <f>IFERROR(Results2!H4360-Results1!H4360,Results1!H4360)</f>
        <v>-9.9999999999994316E-2</v>
      </c>
      <c r="I4360" s="2">
        <f>IFERROR(Results2!I4360-Results1!I4360,Results1!I4360)</f>
        <v>9.9999999999994316E-2</v>
      </c>
      <c r="J4360" s="2">
        <f>IFERROR(Results2!J4360-Results1!J4360,Results1!J4360)</f>
        <v>-9.9999999999994316E-2</v>
      </c>
      <c r="K4360" s="2">
        <f>IFERROR(Results2!K4360-Results1!K4360,Results1!K4360)</f>
        <v>9.9999999999994316E-2</v>
      </c>
      <c r="L4360" s="2">
        <f>IFERROR(Results2!L4360-Results1!L4360,Results1!L4360)</f>
        <v>0</v>
      </c>
      <c r="M4360" s="2">
        <f>IFERROR(Results2!M4360-Results1!M4360,Results1!M4360)</f>
        <v>-9.9999999999994316E-2</v>
      </c>
      <c r="N4360" s="1"/>
      <c r="O4360" s="1"/>
      <c r="P4360" s="1"/>
      <c r="Q4360" s="1"/>
    </row>
    <row r="4361" spans="1:17" x14ac:dyDescent="0.25">
      <c r="A4361">
        <f>Results1!A4361</f>
        <v>79</v>
      </c>
      <c r="B4361" s="2">
        <f>IFERROR(Results2!B4361-Results1!B4361,Results1!B4361)</f>
        <v>-0.10000000000000853</v>
      </c>
      <c r="C4361" s="2">
        <f>IFERROR(Results2!C4361-Results1!C4361,Results1!C4361)</f>
        <v>0</v>
      </c>
      <c r="D4361" s="2">
        <f>IFERROR(Results2!D4361-Results1!D4361,Results1!D4361)</f>
        <v>0.10000000000000853</v>
      </c>
      <c r="E4361" s="2">
        <f>IFERROR(Results2!E4361-Results1!E4361,Results1!E4361)</f>
        <v>0</v>
      </c>
      <c r="F4361" s="2">
        <f>IFERROR(Results2!F4361-Results1!F4361,Results1!F4361)</f>
        <v>0</v>
      </c>
      <c r="G4361" s="2">
        <f>IFERROR(Results2!G4361-Results1!G4361,Results1!G4361)</f>
        <v>0</v>
      </c>
      <c r="H4361" s="2">
        <f>IFERROR(Results2!H4361-Results1!H4361,Results1!H4361)</f>
        <v>9.9999999999994316E-2</v>
      </c>
      <c r="I4361" s="2">
        <f>IFERROR(Results2!I4361-Results1!I4361,Results1!I4361)</f>
        <v>-9.9999999999994316E-2</v>
      </c>
      <c r="J4361" s="2">
        <f>IFERROR(Results2!J4361-Results1!J4361,Results1!J4361)</f>
        <v>9.9999999999994316E-2</v>
      </c>
      <c r="K4361" s="2">
        <f>IFERROR(Results2!K4361-Results1!K4361,Results1!K4361)</f>
        <v>-9.9999999999994316E-2</v>
      </c>
      <c r="L4361" s="2">
        <f>IFERROR(Results2!L4361-Results1!L4361,Results1!L4361)</f>
        <v>0</v>
      </c>
      <c r="M4361" s="2">
        <f>IFERROR(Results2!M4361-Results1!M4361,Results1!M4361)</f>
        <v>0</v>
      </c>
      <c r="N4361" s="1"/>
      <c r="O4361" s="1"/>
      <c r="P4361" s="1"/>
      <c r="Q4361" s="1"/>
    </row>
    <row r="4362" spans="1:17" x14ac:dyDescent="0.25">
      <c r="A4362">
        <f>Results1!A4362</f>
        <v>80</v>
      </c>
      <c r="B4362" s="2">
        <f>IFERROR(Results2!B4362-Results1!B4362,Results1!B4362)</f>
        <v>0</v>
      </c>
      <c r="C4362" s="2">
        <f>IFERROR(Results2!C4362-Results1!C4362,Results1!C4362)</f>
        <v>0</v>
      </c>
      <c r="D4362" s="2">
        <f>IFERROR(Results2!D4362-Results1!D4362,Results1!D4362)</f>
        <v>0</v>
      </c>
      <c r="E4362" s="2">
        <f>IFERROR(Results2!E4362-Results1!E4362,Results1!E4362)</f>
        <v>0.10000000000000853</v>
      </c>
      <c r="F4362" s="2">
        <f>IFERROR(Results2!F4362-Results1!F4362,Results1!F4362)</f>
        <v>0</v>
      </c>
      <c r="G4362" s="2">
        <f>IFERROR(Results2!G4362-Results1!G4362,Results1!G4362)</f>
        <v>0</v>
      </c>
      <c r="H4362" s="2">
        <f>IFERROR(Results2!H4362-Results1!H4362,Results1!H4362)</f>
        <v>0</v>
      </c>
      <c r="I4362" s="2">
        <f>IFERROR(Results2!I4362-Results1!I4362,Results1!I4362)</f>
        <v>0</v>
      </c>
      <c r="J4362" s="2">
        <f>IFERROR(Results2!J4362-Results1!J4362,Results1!J4362)</f>
        <v>0</v>
      </c>
      <c r="K4362" s="2">
        <f>IFERROR(Results2!K4362-Results1!K4362,Results1!K4362)</f>
        <v>0</v>
      </c>
      <c r="L4362" s="2">
        <f>IFERROR(Results2!L4362-Results1!L4362,Results1!L4362)</f>
        <v>0</v>
      </c>
      <c r="M4362" s="2">
        <f>IFERROR(Results2!M4362-Results1!M4362,Results1!M4362)</f>
        <v>0</v>
      </c>
      <c r="N4362" s="1"/>
      <c r="O4362" s="1"/>
      <c r="P4362" s="1"/>
      <c r="Q4362" s="1"/>
    </row>
    <row r="4363" spans="1:17" x14ac:dyDescent="0.25">
      <c r="A4363">
        <f>Results1!A4363</f>
        <v>81</v>
      </c>
      <c r="B4363" s="2">
        <f>IFERROR(Results2!B4363-Results1!B4363,Results1!B4363)</f>
        <v>0</v>
      </c>
      <c r="C4363" s="2">
        <f>IFERROR(Results2!C4363-Results1!C4363,Results1!C4363)</f>
        <v>0.10000000000000853</v>
      </c>
      <c r="D4363" s="2">
        <f>IFERROR(Results2!D4363-Results1!D4363,Results1!D4363)</f>
        <v>0</v>
      </c>
      <c r="E4363" s="2">
        <f>IFERROR(Results2!E4363-Results1!E4363,Results1!E4363)</f>
        <v>-0.10000000000000853</v>
      </c>
      <c r="F4363" s="2">
        <f>IFERROR(Results2!F4363-Results1!F4363,Results1!F4363)</f>
        <v>0</v>
      </c>
      <c r="G4363" s="2">
        <f>IFERROR(Results2!G4363-Results1!G4363,Results1!G4363)</f>
        <v>0</v>
      </c>
      <c r="H4363" s="2">
        <f>IFERROR(Results2!H4363-Results1!H4363,Results1!H4363)</f>
        <v>-9.9999999999994316E-2</v>
      </c>
      <c r="I4363" s="2">
        <f>IFERROR(Results2!I4363-Results1!I4363,Results1!I4363)</f>
        <v>9.9999999999994316E-2</v>
      </c>
      <c r="J4363" s="2">
        <f>IFERROR(Results2!J4363-Results1!J4363,Results1!J4363)</f>
        <v>-9.9999999999994316E-2</v>
      </c>
      <c r="K4363" s="2">
        <f>IFERROR(Results2!K4363-Results1!K4363,Results1!K4363)</f>
        <v>9.9999999999994316E-2</v>
      </c>
      <c r="L4363" s="2">
        <f>IFERROR(Results2!L4363-Results1!L4363,Results1!L4363)</f>
        <v>-9.9999999999994316E-2</v>
      </c>
      <c r="M4363" s="2">
        <f>IFERROR(Results2!M4363-Results1!M4363,Results1!M4363)</f>
        <v>0</v>
      </c>
      <c r="N4363" s="1"/>
      <c r="O4363" s="1"/>
      <c r="P4363" s="1"/>
      <c r="Q4363" s="1"/>
    </row>
    <row r="4364" spans="1:17" x14ac:dyDescent="0.25">
      <c r="A4364">
        <f>Results1!A4364</f>
        <v>82</v>
      </c>
      <c r="B4364" s="2">
        <f>IFERROR(Results2!B4364-Results1!B4364,Results1!B4364)</f>
        <v>-0.10000000000000853</v>
      </c>
      <c r="C4364" s="2">
        <f>IFERROR(Results2!C4364-Results1!C4364,Results1!C4364)</f>
        <v>9.9999999999994316E-2</v>
      </c>
      <c r="D4364" s="2">
        <f>IFERROR(Results2!D4364-Results1!D4364,Results1!D4364)</f>
        <v>0</v>
      </c>
      <c r="E4364" s="2">
        <f>IFERROR(Results2!E4364-Results1!E4364,Results1!E4364)</f>
        <v>0</v>
      </c>
      <c r="F4364" s="2">
        <f>IFERROR(Results2!F4364-Results1!F4364,Results1!F4364)</f>
        <v>0</v>
      </c>
      <c r="G4364" s="2">
        <f>IFERROR(Results2!G4364-Results1!G4364,Results1!G4364)</f>
        <v>0</v>
      </c>
      <c r="H4364" s="2">
        <f>IFERROR(Results2!H4364-Results1!H4364,Results1!H4364)</f>
        <v>0</v>
      </c>
      <c r="I4364" s="2">
        <f>IFERROR(Results2!I4364-Results1!I4364,Results1!I4364)</f>
        <v>0</v>
      </c>
      <c r="J4364" s="2">
        <f>IFERROR(Results2!J4364-Results1!J4364,Results1!J4364)</f>
        <v>0</v>
      </c>
      <c r="K4364" s="2">
        <f>IFERROR(Results2!K4364-Results1!K4364,Results1!K4364)</f>
        <v>0</v>
      </c>
      <c r="L4364" s="2">
        <f>IFERROR(Results2!L4364-Results1!L4364,Results1!L4364)</f>
        <v>-9.9999999999994316E-2</v>
      </c>
      <c r="M4364" s="2">
        <f>IFERROR(Results2!M4364-Results1!M4364,Results1!M4364)</f>
        <v>9.9999999999994316E-2</v>
      </c>
      <c r="N4364" s="1"/>
      <c r="O4364" s="1"/>
      <c r="P4364" s="1"/>
      <c r="Q4364" s="1"/>
    </row>
    <row r="4365" spans="1:17" x14ac:dyDescent="0.25">
      <c r="A4365">
        <f>Results1!A4365</f>
        <v>83</v>
      </c>
      <c r="B4365" s="2">
        <f>IFERROR(Results2!B4365-Results1!B4365,Results1!B4365)</f>
        <v>-0.10000000000000853</v>
      </c>
      <c r="C4365" s="2">
        <f>IFERROR(Results2!C4365-Results1!C4365,Results1!C4365)</f>
        <v>0</v>
      </c>
      <c r="D4365" s="2">
        <f>IFERROR(Results2!D4365-Results1!D4365,Results1!D4365)</f>
        <v>0</v>
      </c>
      <c r="E4365" s="2">
        <f>IFERROR(Results2!E4365-Results1!E4365,Results1!E4365)</f>
        <v>0</v>
      </c>
      <c r="F4365" s="2">
        <f>IFERROR(Results2!F4365-Results1!F4365,Results1!F4365)</f>
        <v>0</v>
      </c>
      <c r="G4365" s="2">
        <f>IFERROR(Results2!G4365-Results1!G4365,Results1!G4365)</f>
        <v>0</v>
      </c>
      <c r="H4365" s="2">
        <f>IFERROR(Results2!H4365-Results1!H4365,Results1!H4365)</f>
        <v>-9.9999999999994316E-2</v>
      </c>
      <c r="I4365" s="2">
        <f>IFERROR(Results2!I4365-Results1!I4365,Results1!I4365)</f>
        <v>9.9999999999994316E-2</v>
      </c>
      <c r="J4365" s="2">
        <f>IFERROR(Results2!J4365-Results1!J4365,Results1!J4365)</f>
        <v>-9.9999999999994316E-2</v>
      </c>
      <c r="K4365" s="2">
        <f>IFERROR(Results2!K4365-Results1!K4365,Results1!K4365)</f>
        <v>9.9999999999994316E-2</v>
      </c>
      <c r="L4365" s="2">
        <f>IFERROR(Results2!L4365-Results1!L4365,Results1!L4365)</f>
        <v>0</v>
      </c>
      <c r="M4365" s="2">
        <f>IFERROR(Results2!M4365-Results1!M4365,Results1!M4365)</f>
        <v>0</v>
      </c>
      <c r="N4365" s="1"/>
      <c r="O4365" s="1"/>
      <c r="P4365" s="1"/>
      <c r="Q4365" s="1"/>
    </row>
    <row r="4366" spans="1:17" x14ac:dyDescent="0.25">
      <c r="A4366">
        <f>Results1!A4366</f>
        <v>99</v>
      </c>
      <c r="B4366" s="2">
        <f>IFERROR(Results2!B4366-Results1!B4366,Results1!B4366)</f>
        <v>-9.9999999999994316E-2</v>
      </c>
      <c r="C4366" s="2">
        <f>IFERROR(Results2!C4366-Results1!C4366,Results1!C4366)</f>
        <v>0</v>
      </c>
      <c r="D4366" s="2">
        <f>IFERROR(Results2!D4366-Results1!D4366,Results1!D4366)</f>
        <v>0</v>
      </c>
      <c r="E4366" s="2">
        <f>IFERROR(Results2!E4366-Results1!E4366,Results1!E4366)</f>
        <v>0</v>
      </c>
      <c r="F4366" s="2">
        <f>IFERROR(Results2!F4366-Results1!F4366,Results1!F4366)</f>
        <v>0</v>
      </c>
      <c r="G4366" s="2">
        <f>IFERROR(Results2!G4366-Results1!G4366,Results1!G4366)</f>
        <v>0</v>
      </c>
      <c r="H4366" s="2">
        <f>IFERROR(Results2!H4366-Results1!H4366,Results1!H4366)</f>
        <v>-9.9999999999965894E-2</v>
      </c>
      <c r="I4366" s="2">
        <f>IFERROR(Results2!I4366-Results1!I4366,Results1!I4366)</f>
        <v>9.9999999999994316E-2</v>
      </c>
      <c r="J4366" s="2">
        <f>IFERROR(Results2!J4366-Results1!J4366,Results1!J4366)</f>
        <v>-9.9999999999965894E-2</v>
      </c>
      <c r="K4366" s="2">
        <f>IFERROR(Results2!K4366-Results1!K4366,Results1!K4366)</f>
        <v>9.9999999999965894E-2</v>
      </c>
      <c r="L4366" s="2">
        <f>IFERROR(Results2!L4366-Results1!L4366,Results1!L4366)</f>
        <v>-9.9999999999994316E-2</v>
      </c>
      <c r="M4366" s="2">
        <f>IFERROR(Results2!M4366-Results1!M4366,Results1!M4366)</f>
        <v>9.9999999999965894E-2</v>
      </c>
      <c r="N4366" s="1"/>
      <c r="O4366" s="1"/>
      <c r="P4366" s="1"/>
      <c r="Q4366" s="1"/>
    </row>
    <row r="4367" spans="1:17" x14ac:dyDescent="0.25">
      <c r="A4367">
        <f>Results1!A4367</f>
        <v>100</v>
      </c>
      <c r="B4367" s="2">
        <f>IFERROR(Results2!B4367-Results1!B4367,Results1!B4367)</f>
        <v>0.10000000000000853</v>
      </c>
      <c r="C4367" s="2">
        <f>IFERROR(Results2!C4367-Results1!C4367,Results1!C4367)</f>
        <v>0</v>
      </c>
      <c r="D4367" s="2">
        <f>IFERROR(Results2!D4367-Results1!D4367,Results1!D4367)</f>
        <v>0</v>
      </c>
      <c r="E4367" s="2">
        <f>IFERROR(Results2!E4367-Results1!E4367,Results1!E4367)</f>
        <v>9.9999999999994316E-2</v>
      </c>
      <c r="F4367" s="2">
        <f>IFERROR(Results2!F4367-Results1!F4367,Results1!F4367)</f>
        <v>0</v>
      </c>
      <c r="G4367" s="2">
        <f>IFERROR(Results2!G4367-Results1!G4367,Results1!G4367)</f>
        <v>0</v>
      </c>
      <c r="H4367" s="2">
        <f>IFERROR(Results2!H4367-Results1!H4367,Results1!H4367)</f>
        <v>0</v>
      </c>
      <c r="I4367" s="2">
        <f>IFERROR(Results2!I4367-Results1!I4367,Results1!I4367)</f>
        <v>0</v>
      </c>
      <c r="J4367" s="2">
        <f>IFERROR(Results2!J4367-Results1!J4367,Results1!J4367)</f>
        <v>0</v>
      </c>
      <c r="K4367" s="2">
        <f>IFERROR(Results2!K4367-Results1!K4367,Results1!K4367)</f>
        <v>0</v>
      </c>
      <c r="L4367" s="2">
        <f>IFERROR(Results2!L4367-Results1!L4367,Results1!L4367)</f>
        <v>0</v>
      </c>
      <c r="M4367" s="2">
        <f>IFERROR(Results2!M4367-Results1!M4367,Results1!M4367)</f>
        <v>0</v>
      </c>
      <c r="N4367" s="1"/>
      <c r="O4367" s="1"/>
      <c r="P4367" s="1"/>
      <c r="Q4367" s="1"/>
    </row>
    <row r="4368" spans="1:17" x14ac:dyDescent="0.25">
      <c r="A4368">
        <f>Results1!A4368</f>
        <v>101</v>
      </c>
      <c r="B4368" s="2">
        <f>IFERROR(Results2!B4368-Results1!B4368,Results1!B4368)</f>
        <v>0</v>
      </c>
      <c r="C4368" s="2">
        <f>IFERROR(Results2!C4368-Results1!C4368,Results1!C4368)</f>
        <v>9.9999999999994316E-2</v>
      </c>
      <c r="D4368" s="2">
        <f>IFERROR(Results2!D4368-Results1!D4368,Results1!D4368)</f>
        <v>-9.9999999999994316E-2</v>
      </c>
      <c r="E4368" s="2">
        <f>IFERROR(Results2!E4368-Results1!E4368,Results1!E4368)</f>
        <v>0</v>
      </c>
      <c r="F4368" s="2">
        <f>IFERROR(Results2!F4368-Results1!F4368,Results1!F4368)</f>
        <v>0</v>
      </c>
      <c r="G4368" s="2">
        <f>IFERROR(Results2!G4368-Results1!G4368,Results1!G4368)</f>
        <v>-9.9999999999965894E-2</v>
      </c>
      <c r="H4368" s="2">
        <f>IFERROR(Results2!H4368-Results1!H4368,Results1!H4368)</f>
        <v>9.9999999999965894E-2</v>
      </c>
      <c r="I4368" s="2">
        <f>IFERROR(Results2!I4368-Results1!I4368,Results1!I4368)</f>
        <v>-9.9999999999994316E-2</v>
      </c>
      <c r="J4368" s="2">
        <f>IFERROR(Results2!J4368-Results1!J4368,Results1!J4368)</f>
        <v>9.9999999999965894E-2</v>
      </c>
      <c r="K4368" s="2">
        <f>IFERROR(Results2!K4368-Results1!K4368,Results1!K4368)</f>
        <v>-9.9999999999965894E-2</v>
      </c>
      <c r="L4368" s="2">
        <f>IFERROR(Results2!L4368-Results1!L4368,Results1!L4368)</f>
        <v>9.9999999999994316E-2</v>
      </c>
      <c r="M4368" s="2">
        <f>IFERROR(Results2!M4368-Results1!M4368,Results1!M4368)</f>
        <v>0</v>
      </c>
      <c r="N4368" s="1"/>
      <c r="O4368" s="1"/>
      <c r="P4368" s="1"/>
      <c r="Q4368" s="1"/>
    </row>
    <row r="4369" spans="1:17" x14ac:dyDescent="0.25">
      <c r="A4369">
        <f>Results1!A4369</f>
        <v>102</v>
      </c>
      <c r="B4369" s="2">
        <f>IFERROR(Results2!B4369-Results1!B4369,Results1!B4369)</f>
        <v>-9.9999999999994316E-2</v>
      </c>
      <c r="C4369" s="2">
        <f>IFERROR(Results2!C4369-Results1!C4369,Results1!C4369)</f>
        <v>0</v>
      </c>
      <c r="D4369" s="2">
        <f>IFERROR(Results2!D4369-Results1!D4369,Results1!D4369)</f>
        <v>0</v>
      </c>
      <c r="E4369" s="2">
        <f>IFERROR(Results2!E4369-Results1!E4369,Results1!E4369)</f>
        <v>-9.9999999999994316E-2</v>
      </c>
      <c r="F4369" s="2">
        <f>IFERROR(Results2!F4369-Results1!F4369,Results1!F4369)</f>
        <v>0</v>
      </c>
      <c r="G4369" s="2">
        <f>IFERROR(Results2!G4369-Results1!G4369,Results1!G4369)</f>
        <v>0</v>
      </c>
      <c r="H4369" s="2">
        <f>IFERROR(Results2!H4369-Results1!H4369,Results1!H4369)</f>
        <v>-9.9999999999965894E-2</v>
      </c>
      <c r="I4369" s="2">
        <f>IFERROR(Results2!I4369-Results1!I4369,Results1!I4369)</f>
        <v>9.9999999999994316E-2</v>
      </c>
      <c r="J4369" s="2">
        <f>IFERROR(Results2!J4369-Results1!J4369,Results1!J4369)</f>
        <v>0</v>
      </c>
      <c r="K4369" s="2">
        <f>IFERROR(Results2!K4369-Results1!K4369,Results1!K4369)</f>
        <v>0</v>
      </c>
      <c r="L4369" s="2">
        <f>IFERROR(Results2!L4369-Results1!L4369,Results1!L4369)</f>
        <v>-9.9999999999994316E-2</v>
      </c>
      <c r="M4369" s="2">
        <f>IFERROR(Results2!M4369-Results1!M4369,Results1!M4369)</f>
        <v>9.9999999999965894E-2</v>
      </c>
      <c r="N4369" s="1"/>
      <c r="O4369" s="1"/>
      <c r="P4369" s="1"/>
      <c r="Q4369" s="1"/>
    </row>
    <row r="4370" spans="1:17" x14ac:dyDescent="0.25">
      <c r="A4370">
        <f>Results1!A4370</f>
        <v>103</v>
      </c>
      <c r="B4370" s="2">
        <f>IFERROR(Results2!B4370-Results1!B4370,Results1!B4370)</f>
        <v>9.9999999999994316E-2</v>
      </c>
      <c r="C4370" s="2">
        <f>IFERROR(Results2!C4370-Results1!C4370,Results1!C4370)</f>
        <v>0</v>
      </c>
      <c r="D4370" s="2">
        <f>IFERROR(Results2!D4370-Results1!D4370,Results1!D4370)</f>
        <v>9.9999999999994316E-2</v>
      </c>
      <c r="E4370" s="2">
        <f>IFERROR(Results2!E4370-Results1!E4370,Results1!E4370)</f>
        <v>0</v>
      </c>
      <c r="F4370" s="2">
        <f>IFERROR(Results2!F4370-Results1!F4370,Results1!F4370)</f>
        <v>0</v>
      </c>
      <c r="G4370" s="2">
        <f>IFERROR(Results2!G4370-Results1!G4370,Results1!G4370)</f>
        <v>0</v>
      </c>
      <c r="H4370" s="2">
        <f>IFERROR(Results2!H4370-Results1!H4370,Results1!H4370)</f>
        <v>0</v>
      </c>
      <c r="I4370" s="2">
        <f>IFERROR(Results2!I4370-Results1!I4370,Results1!I4370)</f>
        <v>0</v>
      </c>
      <c r="J4370" s="2">
        <f>IFERROR(Results2!J4370-Results1!J4370,Results1!J4370)</f>
        <v>0</v>
      </c>
      <c r="K4370" s="2">
        <f>IFERROR(Results2!K4370-Results1!K4370,Results1!K4370)</f>
        <v>0</v>
      </c>
      <c r="L4370" s="2">
        <f>IFERROR(Results2!L4370-Results1!L4370,Results1!L4370)</f>
        <v>0</v>
      </c>
      <c r="M4370" s="2">
        <f>IFERROR(Results2!M4370-Results1!M4370,Results1!M4370)</f>
        <v>-9.9999999999965894E-2</v>
      </c>
      <c r="N4370" s="1"/>
      <c r="O4370" s="1"/>
      <c r="P4370" s="1"/>
      <c r="Q4370" s="1"/>
    </row>
    <row r="4371" spans="1:17" x14ac:dyDescent="0.25">
      <c r="A4371">
        <f>Results1!A4371</f>
        <v>104</v>
      </c>
      <c r="B4371" s="2">
        <f>IFERROR(Results2!B4371-Results1!B4371,Results1!B4371)</f>
        <v>-0.10000000000000853</v>
      </c>
      <c r="C4371" s="2">
        <f>IFERROR(Results2!C4371-Results1!C4371,Results1!C4371)</f>
        <v>0</v>
      </c>
      <c r="D4371" s="2">
        <f>IFERROR(Results2!D4371-Results1!D4371,Results1!D4371)</f>
        <v>0</v>
      </c>
      <c r="E4371" s="2">
        <f>IFERROR(Results2!E4371-Results1!E4371,Results1!E4371)</f>
        <v>0</v>
      </c>
      <c r="F4371" s="2">
        <f>IFERROR(Results2!F4371-Results1!F4371,Results1!F4371)</f>
        <v>0</v>
      </c>
      <c r="G4371" s="2">
        <f>IFERROR(Results2!G4371-Results1!G4371,Results1!G4371)</f>
        <v>-9.9999999999965894E-2</v>
      </c>
      <c r="H4371" s="2">
        <f>IFERROR(Results2!H4371-Results1!H4371,Results1!H4371)</f>
        <v>9.9999999999965894E-2</v>
      </c>
      <c r="I4371" s="2">
        <f>IFERROR(Results2!I4371-Results1!I4371,Results1!I4371)</f>
        <v>-9.9999999999994316E-2</v>
      </c>
      <c r="J4371" s="2">
        <f>IFERROR(Results2!J4371-Results1!J4371,Results1!J4371)</f>
        <v>9.9999999999965894E-2</v>
      </c>
      <c r="K4371" s="2">
        <f>IFERROR(Results2!K4371-Results1!K4371,Results1!K4371)</f>
        <v>-9.9999999999965894E-2</v>
      </c>
      <c r="L4371" s="2">
        <f>IFERROR(Results2!L4371-Results1!L4371,Results1!L4371)</f>
        <v>9.9999999999994316E-2</v>
      </c>
      <c r="M4371" s="2">
        <f>IFERROR(Results2!M4371-Results1!M4371,Results1!M4371)</f>
        <v>0</v>
      </c>
      <c r="N4371" s="1"/>
      <c r="O4371" s="1"/>
      <c r="P4371" s="1"/>
      <c r="Q4371" s="1"/>
    </row>
    <row r="4372" spans="1:17" x14ac:dyDescent="0.25">
      <c r="A4372">
        <f>Results1!A4372</f>
        <v>105</v>
      </c>
      <c r="B4372" s="2">
        <f>IFERROR(Results2!B4372-Results1!B4372,Results1!B4372)</f>
        <v>-9.9999999999994316E-2</v>
      </c>
      <c r="C4372" s="2">
        <f>IFERROR(Results2!C4372-Results1!C4372,Results1!C4372)</f>
        <v>-9.9999999999994316E-2</v>
      </c>
      <c r="D4372" s="2">
        <f>IFERROR(Results2!D4372-Results1!D4372,Results1!D4372)</f>
        <v>0</v>
      </c>
      <c r="E4372" s="2">
        <f>IFERROR(Results2!E4372-Results1!E4372,Results1!E4372)</f>
        <v>0</v>
      </c>
      <c r="F4372" s="2">
        <f>IFERROR(Results2!F4372-Results1!F4372,Results1!F4372)</f>
        <v>0</v>
      </c>
      <c r="G4372" s="2">
        <f>IFERROR(Results2!G4372-Results1!G4372,Results1!G4372)</f>
        <v>0</v>
      </c>
      <c r="H4372" s="2">
        <f>IFERROR(Results2!H4372-Results1!H4372,Results1!H4372)</f>
        <v>0</v>
      </c>
      <c r="I4372" s="2">
        <f>IFERROR(Results2!I4372-Results1!I4372,Results1!I4372)</f>
        <v>0</v>
      </c>
      <c r="J4372" s="2">
        <f>IFERROR(Results2!J4372-Results1!J4372,Results1!J4372)</f>
        <v>0</v>
      </c>
      <c r="K4372" s="2">
        <f>IFERROR(Results2!K4372-Results1!K4372,Results1!K4372)</f>
        <v>-9.9999999999965894E-2</v>
      </c>
      <c r="L4372" s="2">
        <f>IFERROR(Results2!L4372-Results1!L4372,Results1!L4372)</f>
        <v>9.9999999999965894E-2</v>
      </c>
      <c r="M4372" s="2">
        <f>IFERROR(Results2!M4372-Results1!M4372,Results1!M4372)</f>
        <v>-9.9999999999965894E-2</v>
      </c>
      <c r="N4372" s="1"/>
      <c r="O4372" s="1"/>
      <c r="P4372" s="1"/>
      <c r="Q4372" s="1"/>
    </row>
    <row r="4373" spans="1:17" x14ac:dyDescent="0.25">
      <c r="A4373">
        <f>Results1!A4373</f>
        <v>106</v>
      </c>
      <c r="B4373" s="2">
        <f>IFERROR(Results2!B4373-Results1!B4373,Results1!B4373)</f>
        <v>-9.9999999999994316E-2</v>
      </c>
      <c r="C4373" s="2">
        <f>IFERROR(Results2!C4373-Results1!C4373,Results1!C4373)</f>
        <v>0</v>
      </c>
      <c r="D4373" s="2">
        <f>IFERROR(Results2!D4373-Results1!D4373,Results1!D4373)</f>
        <v>0</v>
      </c>
      <c r="E4373" s="2">
        <f>IFERROR(Results2!E4373-Results1!E4373,Results1!E4373)</f>
        <v>9.9999999999994316E-2</v>
      </c>
      <c r="F4373" s="2">
        <f>IFERROR(Results2!F4373-Results1!F4373,Results1!F4373)</f>
        <v>0</v>
      </c>
      <c r="G4373" s="2">
        <f>IFERROR(Results2!G4373-Results1!G4373,Results1!G4373)</f>
        <v>0</v>
      </c>
      <c r="H4373" s="2">
        <f>IFERROR(Results2!H4373-Results1!H4373,Results1!H4373)</f>
        <v>0</v>
      </c>
      <c r="I4373" s="2">
        <f>IFERROR(Results2!I4373-Results1!I4373,Results1!I4373)</f>
        <v>0</v>
      </c>
      <c r="J4373" s="2">
        <f>IFERROR(Results2!J4373-Results1!J4373,Results1!J4373)</f>
        <v>0</v>
      </c>
      <c r="K4373" s="2">
        <f>IFERROR(Results2!K4373-Results1!K4373,Results1!K4373)</f>
        <v>0</v>
      </c>
      <c r="L4373" s="2">
        <f>IFERROR(Results2!L4373-Results1!L4373,Results1!L4373)</f>
        <v>0</v>
      </c>
      <c r="M4373" s="2">
        <f>IFERROR(Results2!M4373-Results1!M4373,Results1!M4373)</f>
        <v>0</v>
      </c>
      <c r="N4373" s="1"/>
      <c r="O4373" s="1"/>
      <c r="P4373" s="1"/>
      <c r="Q4373" s="1"/>
    </row>
    <row r="4374" spans="1:17" x14ac:dyDescent="0.25">
      <c r="A4374">
        <f>Results1!A4374</f>
        <v>107</v>
      </c>
      <c r="B4374" s="2">
        <f>IFERROR(Results2!B4374-Results1!B4374,Results1!B4374)</f>
        <v>0</v>
      </c>
      <c r="C4374" s="2">
        <f>IFERROR(Results2!C4374-Results1!C4374,Results1!C4374)</f>
        <v>0</v>
      </c>
      <c r="D4374" s="2">
        <f>IFERROR(Results2!D4374-Results1!D4374,Results1!D4374)</f>
        <v>9.9999999999994316E-2</v>
      </c>
      <c r="E4374" s="2">
        <f>IFERROR(Results2!E4374-Results1!E4374,Results1!E4374)</f>
        <v>-9.9999999999994316E-2</v>
      </c>
      <c r="F4374" s="2">
        <f>IFERROR(Results2!F4374-Results1!F4374,Results1!F4374)</f>
        <v>0</v>
      </c>
      <c r="G4374" s="2">
        <f>IFERROR(Results2!G4374-Results1!G4374,Results1!G4374)</f>
        <v>0</v>
      </c>
      <c r="H4374" s="2">
        <f>IFERROR(Results2!H4374-Results1!H4374,Results1!H4374)</f>
        <v>0</v>
      </c>
      <c r="I4374" s="2">
        <f>IFERROR(Results2!I4374-Results1!I4374,Results1!I4374)</f>
        <v>0</v>
      </c>
      <c r="J4374" s="2">
        <f>IFERROR(Results2!J4374-Results1!J4374,Results1!J4374)</f>
        <v>0</v>
      </c>
      <c r="K4374" s="2">
        <f>IFERROR(Results2!K4374-Results1!K4374,Results1!K4374)</f>
        <v>0</v>
      </c>
      <c r="L4374" s="2">
        <f>IFERROR(Results2!L4374-Results1!L4374,Results1!L4374)</f>
        <v>0</v>
      </c>
      <c r="M4374" s="2">
        <f>IFERROR(Results2!M4374-Results1!M4374,Results1!M4374)</f>
        <v>0</v>
      </c>
      <c r="N4374" s="1"/>
      <c r="O4374" s="1"/>
      <c r="P4374" s="1"/>
      <c r="Q4374" s="1"/>
    </row>
    <row r="4375" spans="1:17" x14ac:dyDescent="0.25">
      <c r="A4375">
        <f>Results1!A4375</f>
        <v>199</v>
      </c>
      <c r="B4375" s="2">
        <f>IFERROR(Results2!B4375-Results1!B4375,Results1!B4375)</f>
        <v>-9.9999999999994316E-2</v>
      </c>
      <c r="C4375" s="2">
        <f>IFERROR(Results2!C4375-Results1!C4375,Results1!C4375)</f>
        <v>0</v>
      </c>
      <c r="D4375" s="2">
        <f>IFERROR(Results2!D4375-Results1!D4375,Results1!D4375)</f>
        <v>9.9999999999994316E-2</v>
      </c>
      <c r="E4375" s="2">
        <f>IFERROR(Results2!E4375-Results1!E4375,Results1!E4375)</f>
        <v>0</v>
      </c>
      <c r="F4375" s="2">
        <f>IFERROR(Results2!F4375-Results1!F4375,Results1!F4375)</f>
        <v>0</v>
      </c>
      <c r="G4375" s="2">
        <f>IFERROR(Results2!G4375-Results1!G4375,Results1!G4375)</f>
        <v>0</v>
      </c>
      <c r="H4375" s="2">
        <f>IFERROR(Results2!H4375-Results1!H4375,Results1!H4375)</f>
        <v>0</v>
      </c>
      <c r="I4375" s="2">
        <f>IFERROR(Results2!I4375-Results1!I4375,Results1!I4375)</f>
        <v>0</v>
      </c>
      <c r="J4375" s="2">
        <f>IFERROR(Results2!J4375-Results1!J4375,Results1!J4375)</f>
        <v>0</v>
      </c>
      <c r="K4375" s="2">
        <f>IFERROR(Results2!K4375-Results1!K4375,Results1!K4375)</f>
        <v>0</v>
      </c>
      <c r="L4375" s="2">
        <f>IFERROR(Results2!L4375-Results1!L4375,Results1!L4375)</f>
        <v>0</v>
      </c>
      <c r="M4375" s="2">
        <f>IFERROR(Results2!M4375-Results1!M4375,Results1!M4375)</f>
        <v>0</v>
      </c>
      <c r="N4375" s="1"/>
      <c r="O4375" s="1"/>
      <c r="P4375" s="1"/>
      <c r="Q4375" s="1"/>
    </row>
    <row r="4376" spans="1:17" x14ac:dyDescent="0.25">
      <c r="A4376">
        <f>Results1!A4376</f>
        <v>200</v>
      </c>
      <c r="B4376" s="2">
        <f>IFERROR(Results2!B4376-Results1!B4376,Results1!B4376)</f>
        <v>-9.9999999999994316E-2</v>
      </c>
      <c r="C4376" s="2">
        <f>IFERROR(Results2!C4376-Results1!C4376,Results1!C4376)</f>
        <v>-9.9999999999994316E-2</v>
      </c>
      <c r="D4376" s="2">
        <f>IFERROR(Results2!D4376-Results1!D4376,Results1!D4376)</f>
        <v>0</v>
      </c>
      <c r="E4376" s="2">
        <f>IFERROR(Results2!E4376-Results1!E4376,Results1!E4376)</f>
        <v>-9.9999999999994316E-2</v>
      </c>
      <c r="F4376" s="2">
        <f>IFERROR(Results2!F4376-Results1!F4376,Results1!F4376)</f>
        <v>0</v>
      </c>
      <c r="G4376" s="2">
        <f>IFERROR(Results2!G4376-Results1!G4376,Results1!G4376)</f>
        <v>0</v>
      </c>
      <c r="H4376" s="2">
        <f>IFERROR(Results2!H4376-Results1!H4376,Results1!H4376)</f>
        <v>0</v>
      </c>
      <c r="I4376" s="2">
        <f>IFERROR(Results2!I4376-Results1!I4376,Results1!I4376)</f>
        <v>-9.9999999999965894E-2</v>
      </c>
      <c r="J4376" s="2">
        <f>IFERROR(Results2!J4376-Results1!J4376,Results1!J4376)</f>
        <v>9.9999999999965894E-2</v>
      </c>
      <c r="K4376" s="2">
        <f>IFERROR(Results2!K4376-Results1!K4376,Results1!K4376)</f>
        <v>-9.9999999999965894E-2</v>
      </c>
      <c r="L4376" s="2">
        <f>IFERROR(Results2!L4376-Results1!L4376,Results1!L4376)</f>
        <v>9.9999999999965894E-2</v>
      </c>
      <c r="M4376" s="2">
        <f>IFERROR(Results2!M4376-Results1!M4376,Results1!M4376)</f>
        <v>-9.9999999999965894E-2</v>
      </c>
      <c r="N4376" s="1"/>
      <c r="O4376" s="1"/>
      <c r="P4376" s="1"/>
      <c r="Q4376" s="1"/>
    </row>
    <row r="4377" spans="1:17" x14ac:dyDescent="0.25">
      <c r="A4377">
        <f>Results1!A4377</f>
        <v>201</v>
      </c>
      <c r="B4377" s="2">
        <f>IFERROR(Results2!B4377-Results1!B4377,Results1!B4377)</f>
        <v>-9.9999999999994316E-2</v>
      </c>
      <c r="C4377" s="2">
        <f>IFERROR(Results2!C4377-Results1!C4377,Results1!C4377)</f>
        <v>9.9999999999994316E-2</v>
      </c>
      <c r="D4377" s="2">
        <f>IFERROR(Results2!D4377-Results1!D4377,Results1!D4377)</f>
        <v>-9.9999999999994316E-2</v>
      </c>
      <c r="E4377" s="2">
        <f>IFERROR(Results2!E4377-Results1!E4377,Results1!E4377)</f>
        <v>9.9999999999994316E-2</v>
      </c>
      <c r="F4377" s="2">
        <f>IFERROR(Results2!F4377-Results1!F4377,Results1!F4377)</f>
        <v>0</v>
      </c>
      <c r="G4377" s="2">
        <f>IFERROR(Results2!G4377-Results1!G4377,Results1!G4377)</f>
        <v>0</v>
      </c>
      <c r="H4377" s="2">
        <f>IFERROR(Results2!H4377-Results1!H4377,Results1!H4377)</f>
        <v>0</v>
      </c>
      <c r="I4377" s="2">
        <f>IFERROR(Results2!I4377-Results1!I4377,Results1!I4377)</f>
        <v>0</v>
      </c>
      <c r="J4377" s="2">
        <f>IFERROR(Results2!J4377-Results1!J4377,Results1!J4377)</f>
        <v>0</v>
      </c>
      <c r="K4377" s="2">
        <f>IFERROR(Results2!K4377-Results1!K4377,Results1!K4377)</f>
        <v>0</v>
      </c>
      <c r="L4377" s="2">
        <f>IFERROR(Results2!L4377-Results1!L4377,Results1!L4377)</f>
        <v>0</v>
      </c>
      <c r="M4377" s="2">
        <f>IFERROR(Results2!M4377-Results1!M4377,Results1!M4377)</f>
        <v>0</v>
      </c>
      <c r="N4377" s="1"/>
      <c r="O4377" s="1"/>
      <c r="P4377" s="1"/>
      <c r="Q4377" s="1"/>
    </row>
    <row r="4378" spans="1:17" x14ac:dyDescent="0.25">
      <c r="A4378">
        <f>Results1!A4378</f>
        <v>202</v>
      </c>
      <c r="B4378" s="2">
        <f>IFERROR(Results2!B4378-Results1!B4378,Results1!B4378)</f>
        <v>0</v>
      </c>
      <c r="C4378" s="2">
        <f>IFERROR(Results2!C4378-Results1!C4378,Results1!C4378)</f>
        <v>0</v>
      </c>
      <c r="D4378" s="2">
        <f>IFERROR(Results2!D4378-Results1!D4378,Results1!D4378)</f>
        <v>9.9999999999994316E-2</v>
      </c>
      <c r="E4378" s="2">
        <f>IFERROR(Results2!E4378-Results1!E4378,Results1!E4378)</f>
        <v>0</v>
      </c>
      <c r="F4378" s="2">
        <f>IFERROR(Results2!F4378-Results1!F4378,Results1!F4378)</f>
        <v>0</v>
      </c>
      <c r="G4378" s="2">
        <f>IFERROR(Results2!G4378-Results1!G4378,Results1!G4378)</f>
        <v>0</v>
      </c>
      <c r="H4378" s="2">
        <f>IFERROR(Results2!H4378-Results1!H4378,Results1!H4378)</f>
        <v>0</v>
      </c>
      <c r="I4378" s="2">
        <f>IFERROR(Results2!I4378-Results1!I4378,Results1!I4378)</f>
        <v>0</v>
      </c>
      <c r="J4378" s="2">
        <f>IFERROR(Results2!J4378-Results1!J4378,Results1!J4378)</f>
        <v>0</v>
      </c>
      <c r="K4378" s="2">
        <f>IFERROR(Results2!K4378-Results1!K4378,Results1!K4378)</f>
        <v>0</v>
      </c>
      <c r="L4378" s="2">
        <f>IFERROR(Results2!L4378-Results1!L4378,Results1!L4378)</f>
        <v>0</v>
      </c>
      <c r="M4378" s="2">
        <f>IFERROR(Results2!M4378-Results1!M4378,Results1!M4378)</f>
        <v>0</v>
      </c>
      <c r="N4378" s="1"/>
      <c r="O4378" s="1"/>
      <c r="P4378" s="1"/>
      <c r="Q4378" s="1"/>
    </row>
    <row r="4379" spans="1:17" x14ac:dyDescent="0.25">
      <c r="A4379">
        <f>Results1!A4379</f>
        <v>203</v>
      </c>
      <c r="B4379" s="2">
        <f>IFERROR(Results2!B4379-Results1!B4379,Results1!B4379)</f>
        <v>-9.9999999999994316E-2</v>
      </c>
      <c r="C4379" s="2">
        <f>IFERROR(Results2!C4379-Results1!C4379,Results1!C4379)</f>
        <v>0</v>
      </c>
      <c r="D4379" s="2">
        <f>IFERROR(Results2!D4379-Results1!D4379,Results1!D4379)</f>
        <v>0</v>
      </c>
      <c r="E4379" s="2">
        <f>IFERROR(Results2!E4379-Results1!E4379,Results1!E4379)</f>
        <v>9.9999999999994316E-2</v>
      </c>
      <c r="F4379" s="2">
        <f>IFERROR(Results2!F4379-Results1!F4379,Results1!F4379)</f>
        <v>0</v>
      </c>
      <c r="G4379" s="2">
        <f>IFERROR(Results2!G4379-Results1!G4379,Results1!G4379)</f>
        <v>0</v>
      </c>
      <c r="H4379" s="2">
        <f>IFERROR(Results2!H4379-Results1!H4379,Results1!H4379)</f>
        <v>0</v>
      </c>
      <c r="I4379" s="2">
        <f>IFERROR(Results2!I4379-Results1!I4379,Results1!I4379)</f>
        <v>0</v>
      </c>
      <c r="J4379" s="2">
        <f>IFERROR(Results2!J4379-Results1!J4379,Results1!J4379)</f>
        <v>0</v>
      </c>
      <c r="K4379" s="2">
        <f>IFERROR(Results2!K4379-Results1!K4379,Results1!K4379)</f>
        <v>0</v>
      </c>
      <c r="L4379" s="2">
        <f>IFERROR(Results2!L4379-Results1!L4379,Results1!L4379)</f>
        <v>0</v>
      </c>
      <c r="M4379" s="2">
        <f>IFERROR(Results2!M4379-Results1!M4379,Results1!M4379)</f>
        <v>0</v>
      </c>
      <c r="N4379" s="1"/>
      <c r="O4379" s="1"/>
      <c r="P4379" s="1"/>
      <c r="Q4379" s="1"/>
    </row>
    <row r="4380" spans="1:17" x14ac:dyDescent="0.25">
      <c r="A4380">
        <f>Results1!A4380</f>
        <v>204</v>
      </c>
      <c r="B4380" s="2">
        <f>IFERROR(Results2!B4380-Results1!B4380,Results1!B4380)</f>
        <v>0</v>
      </c>
      <c r="C4380" s="2">
        <f>IFERROR(Results2!C4380-Results1!C4380,Results1!C4380)</f>
        <v>0</v>
      </c>
      <c r="D4380" s="2">
        <f>IFERROR(Results2!D4380-Results1!D4380,Results1!D4380)</f>
        <v>9.9999999999994316E-2</v>
      </c>
      <c r="E4380" s="2">
        <f>IFERROR(Results2!E4380-Results1!E4380,Results1!E4380)</f>
        <v>-9.9999999999994316E-2</v>
      </c>
      <c r="F4380" s="2">
        <f>IFERROR(Results2!F4380-Results1!F4380,Results1!F4380)</f>
        <v>0</v>
      </c>
      <c r="G4380" s="2">
        <f>IFERROR(Results2!G4380-Results1!G4380,Results1!G4380)</f>
        <v>0</v>
      </c>
      <c r="H4380" s="2">
        <f>IFERROR(Results2!H4380-Results1!H4380,Results1!H4380)</f>
        <v>0</v>
      </c>
      <c r="I4380" s="2">
        <f>IFERROR(Results2!I4380-Results1!I4380,Results1!I4380)</f>
        <v>0</v>
      </c>
      <c r="J4380" s="2">
        <f>IFERROR(Results2!J4380-Results1!J4380,Results1!J4380)</f>
        <v>0</v>
      </c>
      <c r="K4380" s="2">
        <f>IFERROR(Results2!K4380-Results1!K4380,Results1!K4380)</f>
        <v>0</v>
      </c>
      <c r="L4380" s="2">
        <f>IFERROR(Results2!L4380-Results1!L4380,Results1!L4380)</f>
        <v>0</v>
      </c>
      <c r="M4380" s="2">
        <f>IFERROR(Results2!M4380-Results1!M4380,Results1!M4380)</f>
        <v>0</v>
      </c>
      <c r="N4380" s="1"/>
      <c r="O4380" s="1"/>
      <c r="P4380" s="1"/>
      <c r="Q4380" s="1"/>
    </row>
    <row r="4381" spans="1:17" x14ac:dyDescent="0.25">
      <c r="A4381">
        <f>Results1!A4381</f>
        <v>205</v>
      </c>
      <c r="B4381" s="2">
        <f>IFERROR(Results2!B4381-Results1!B4381,Results1!B4381)</f>
        <v>0</v>
      </c>
      <c r="C4381" s="2">
        <f>IFERROR(Results2!C4381-Results1!C4381,Results1!C4381)</f>
        <v>9.9999999999994316E-2</v>
      </c>
      <c r="D4381" s="2">
        <f>IFERROR(Results2!D4381-Results1!D4381,Results1!D4381)</f>
        <v>0</v>
      </c>
      <c r="E4381" s="2">
        <f>IFERROR(Results2!E4381-Results1!E4381,Results1!E4381)</f>
        <v>0</v>
      </c>
      <c r="F4381" s="2">
        <f>IFERROR(Results2!F4381-Results1!F4381,Results1!F4381)</f>
        <v>0</v>
      </c>
      <c r="G4381" s="2">
        <f>IFERROR(Results2!G4381-Results1!G4381,Results1!G4381)</f>
        <v>0</v>
      </c>
      <c r="H4381" s="2">
        <f>IFERROR(Results2!H4381-Results1!H4381,Results1!H4381)</f>
        <v>0</v>
      </c>
      <c r="I4381" s="2">
        <f>IFERROR(Results2!I4381-Results1!I4381,Results1!I4381)</f>
        <v>0</v>
      </c>
      <c r="J4381" s="2">
        <f>IFERROR(Results2!J4381-Results1!J4381,Results1!J4381)</f>
        <v>0</v>
      </c>
      <c r="K4381" s="2">
        <f>IFERROR(Results2!K4381-Results1!K4381,Results1!K4381)</f>
        <v>-9.9999999999965894E-2</v>
      </c>
      <c r="L4381" s="2">
        <f>IFERROR(Results2!L4381-Results1!L4381,Results1!L4381)</f>
        <v>9.9999999999965894E-2</v>
      </c>
      <c r="M4381" s="2">
        <f>IFERROR(Results2!M4381-Results1!M4381,Results1!M4381)</f>
        <v>-9.9999999999965894E-2</v>
      </c>
      <c r="N4381" s="1"/>
      <c r="O4381" s="1"/>
      <c r="P4381" s="1"/>
      <c r="Q4381" s="1"/>
    </row>
    <row r="4382" spans="1:17" x14ac:dyDescent="0.25">
      <c r="A4382">
        <f>Results1!A4382</f>
        <v>206</v>
      </c>
      <c r="B4382" s="2">
        <f>IFERROR(Results2!B4382-Results1!B4382,Results1!B4382)</f>
        <v>-9.9999999999994316E-2</v>
      </c>
      <c r="C4382" s="2">
        <f>IFERROR(Results2!C4382-Results1!C4382,Results1!C4382)</f>
        <v>0</v>
      </c>
      <c r="D4382" s="2">
        <f>IFERROR(Results2!D4382-Results1!D4382,Results1!D4382)</f>
        <v>0</v>
      </c>
      <c r="E4382" s="2">
        <f>IFERROR(Results2!E4382-Results1!E4382,Results1!E4382)</f>
        <v>9.9999999999994316E-2</v>
      </c>
      <c r="F4382" s="2">
        <f>IFERROR(Results2!F4382-Results1!F4382,Results1!F4382)</f>
        <v>0</v>
      </c>
      <c r="G4382" s="2">
        <f>IFERROR(Results2!G4382-Results1!G4382,Results1!G4382)</f>
        <v>0</v>
      </c>
      <c r="H4382" s="2">
        <f>IFERROR(Results2!H4382-Results1!H4382,Results1!H4382)</f>
        <v>0</v>
      </c>
      <c r="I4382" s="2">
        <f>IFERROR(Results2!I4382-Results1!I4382,Results1!I4382)</f>
        <v>0</v>
      </c>
      <c r="J4382" s="2">
        <f>IFERROR(Results2!J4382-Results1!J4382,Results1!J4382)</f>
        <v>0</v>
      </c>
      <c r="K4382" s="2">
        <f>IFERROR(Results2!K4382-Results1!K4382,Results1!K4382)</f>
        <v>0</v>
      </c>
      <c r="L4382" s="2">
        <f>IFERROR(Results2!L4382-Results1!L4382,Results1!L4382)</f>
        <v>0</v>
      </c>
      <c r="M4382" s="2">
        <f>IFERROR(Results2!M4382-Results1!M4382,Results1!M4382)</f>
        <v>0</v>
      </c>
      <c r="N4382" s="1"/>
      <c r="O4382" s="1"/>
      <c r="P4382" s="1"/>
      <c r="Q4382" s="1"/>
    </row>
    <row r="4383" spans="1:17" x14ac:dyDescent="0.25">
      <c r="A4383">
        <f>Results1!A4383</f>
        <v>207</v>
      </c>
      <c r="B4383" s="2">
        <f>IFERROR(Results2!B4383-Results1!B4383,Results1!B4383)</f>
        <v>0</v>
      </c>
      <c r="C4383" s="2">
        <f>IFERROR(Results2!C4383-Results1!C4383,Results1!C4383)</f>
        <v>0</v>
      </c>
      <c r="D4383" s="2">
        <f>IFERROR(Results2!D4383-Results1!D4383,Results1!D4383)</f>
        <v>9.9999999999994316E-2</v>
      </c>
      <c r="E4383" s="2">
        <f>IFERROR(Results2!E4383-Results1!E4383,Results1!E4383)</f>
        <v>0</v>
      </c>
      <c r="F4383" s="2">
        <f>IFERROR(Results2!F4383-Results1!F4383,Results1!F4383)</f>
        <v>0</v>
      </c>
      <c r="G4383" s="2">
        <f>IFERROR(Results2!G4383-Results1!G4383,Results1!G4383)</f>
        <v>0</v>
      </c>
      <c r="H4383" s="2">
        <f>IFERROR(Results2!H4383-Results1!H4383,Results1!H4383)</f>
        <v>0</v>
      </c>
      <c r="I4383" s="2">
        <f>IFERROR(Results2!I4383-Results1!I4383,Results1!I4383)</f>
        <v>0</v>
      </c>
      <c r="J4383" s="2">
        <f>IFERROR(Results2!J4383-Results1!J4383,Results1!J4383)</f>
        <v>0</v>
      </c>
      <c r="K4383" s="2">
        <f>IFERROR(Results2!K4383-Results1!K4383,Results1!K4383)</f>
        <v>0</v>
      </c>
      <c r="L4383" s="2">
        <f>IFERROR(Results2!L4383-Results1!L4383,Results1!L4383)</f>
        <v>0</v>
      </c>
      <c r="M4383" s="2">
        <f>IFERROR(Results2!M4383-Results1!M4383,Results1!M4383)</f>
        <v>0</v>
      </c>
      <c r="N4383" s="1"/>
      <c r="O4383" s="1"/>
      <c r="P4383" s="1"/>
      <c r="Q4383" s="1"/>
    </row>
    <row r="4384" spans="1:17" x14ac:dyDescent="0.25">
      <c r="A4384">
        <f>Results1!A4384</f>
        <v>299</v>
      </c>
      <c r="B4384" s="2">
        <f>IFERROR(Results2!B4384-Results1!B4384,Results1!B4384)</f>
        <v>-9.9999999999965894E-2</v>
      </c>
      <c r="C4384" s="2">
        <f>IFERROR(Results2!C4384-Results1!C4384,Results1!C4384)</f>
        <v>-9.9999999999965894E-2</v>
      </c>
      <c r="D4384" s="2">
        <f>IFERROR(Results2!D4384-Results1!D4384,Results1!D4384)</f>
        <v>9.9999999999965894E-2</v>
      </c>
      <c r="E4384" s="2">
        <f>IFERROR(Results2!E4384-Results1!E4384,Results1!E4384)</f>
        <v>0</v>
      </c>
      <c r="F4384" s="2">
        <f>IFERROR(Results2!F4384-Results1!F4384,Results1!F4384)</f>
        <v>0</v>
      </c>
      <c r="G4384" s="2">
        <f>IFERROR(Results2!G4384-Results1!G4384,Results1!G4384)</f>
        <v>0</v>
      </c>
      <c r="H4384" s="2">
        <f>IFERROR(Results2!H4384-Results1!H4384,Results1!H4384)</f>
        <v>0</v>
      </c>
      <c r="I4384" s="2">
        <f>IFERROR(Results2!I4384-Results1!I4384,Results1!I4384)</f>
        <v>0</v>
      </c>
      <c r="J4384" s="2">
        <f>IFERROR(Results2!J4384-Results1!J4384,Results1!J4384)</f>
        <v>0</v>
      </c>
      <c r="K4384" s="2">
        <f>IFERROR(Results2!K4384-Results1!K4384,Results1!K4384)</f>
        <v>0</v>
      </c>
      <c r="L4384" s="2">
        <f>IFERROR(Results2!L4384-Results1!L4384,Results1!L4384)</f>
        <v>0</v>
      </c>
      <c r="M4384" s="2">
        <f>IFERROR(Results2!M4384-Results1!M4384,Results1!M4384)</f>
        <v>0</v>
      </c>
      <c r="N4384" s="1"/>
      <c r="O4384" s="1"/>
      <c r="P4384" s="1"/>
      <c r="Q4384" s="1"/>
    </row>
    <row r="4385" spans="1:17" x14ac:dyDescent="0.25">
      <c r="A4385">
        <f>Results1!A4385</f>
        <v>300</v>
      </c>
      <c r="B4385" s="2">
        <f>IFERROR(Results2!B4385-Results1!B4385,Results1!B4385)</f>
        <v>0</v>
      </c>
      <c r="C4385" s="2">
        <f>IFERROR(Results2!C4385-Results1!C4385,Results1!C4385)</f>
        <v>0</v>
      </c>
      <c r="D4385" s="2">
        <f>IFERROR(Results2!D4385-Results1!D4385,Results1!D4385)</f>
        <v>9.9999999999965894E-2</v>
      </c>
      <c r="E4385" s="2">
        <f>IFERROR(Results2!E4385-Results1!E4385,Results1!E4385)</f>
        <v>0</v>
      </c>
      <c r="F4385" s="2">
        <f>IFERROR(Results2!F4385-Results1!F4385,Results1!F4385)</f>
        <v>0</v>
      </c>
      <c r="G4385" s="2">
        <f>IFERROR(Results2!G4385-Results1!G4385,Results1!G4385)</f>
        <v>0</v>
      </c>
      <c r="H4385" s="2">
        <f>IFERROR(Results2!H4385-Results1!H4385,Results1!H4385)</f>
        <v>0</v>
      </c>
      <c r="I4385" s="2">
        <f>IFERROR(Results2!I4385-Results1!I4385,Results1!I4385)</f>
        <v>-0.10000000000002274</v>
      </c>
      <c r="J4385" s="2">
        <f>IFERROR(Results2!J4385-Results1!J4385,Results1!J4385)</f>
        <v>0.10000000000002274</v>
      </c>
      <c r="K4385" s="2">
        <f>IFERROR(Results2!K4385-Results1!K4385,Results1!K4385)</f>
        <v>0</v>
      </c>
      <c r="L4385" s="2">
        <f>IFERROR(Results2!L4385-Results1!L4385,Results1!L4385)</f>
        <v>0</v>
      </c>
      <c r="M4385" s="2">
        <f>IFERROR(Results2!M4385-Results1!M4385,Results1!M4385)</f>
        <v>0</v>
      </c>
      <c r="N4385" s="1"/>
      <c r="O4385" s="1"/>
      <c r="P4385" s="1"/>
      <c r="Q4385" s="1"/>
    </row>
    <row r="4386" spans="1:17" x14ac:dyDescent="0.25">
      <c r="A4386">
        <f>Results1!A4386</f>
        <v>301</v>
      </c>
      <c r="B4386" s="2">
        <f>IFERROR(Results2!B4386-Results1!B4386,Results1!B4386)</f>
        <v>0</v>
      </c>
      <c r="C4386" s="2">
        <f>IFERROR(Results2!C4386-Results1!C4386,Results1!C4386)</f>
        <v>0</v>
      </c>
      <c r="D4386" s="2">
        <f>IFERROR(Results2!D4386-Results1!D4386,Results1!D4386)</f>
        <v>9.9999999999965894E-2</v>
      </c>
      <c r="E4386" s="2">
        <f>IFERROR(Results2!E4386-Results1!E4386,Results1!E4386)</f>
        <v>0</v>
      </c>
      <c r="F4386" s="2">
        <f>IFERROR(Results2!F4386-Results1!F4386,Results1!F4386)</f>
        <v>0</v>
      </c>
      <c r="G4386" s="2">
        <f>IFERROR(Results2!G4386-Results1!G4386,Results1!G4386)</f>
        <v>0</v>
      </c>
      <c r="H4386" s="2">
        <f>IFERROR(Results2!H4386-Results1!H4386,Results1!H4386)</f>
        <v>0</v>
      </c>
      <c r="I4386" s="2">
        <f>IFERROR(Results2!I4386-Results1!I4386,Results1!I4386)</f>
        <v>-0.10000000000002274</v>
      </c>
      <c r="J4386" s="2">
        <f>IFERROR(Results2!J4386-Results1!J4386,Results1!J4386)</f>
        <v>0.10000000000002274</v>
      </c>
      <c r="K4386" s="2">
        <f>IFERROR(Results2!K4386-Results1!K4386,Results1!K4386)</f>
        <v>0</v>
      </c>
      <c r="L4386" s="2">
        <f>IFERROR(Results2!L4386-Results1!L4386,Results1!L4386)</f>
        <v>0</v>
      </c>
      <c r="M4386" s="2">
        <f>IFERROR(Results2!M4386-Results1!M4386,Results1!M4386)</f>
        <v>0</v>
      </c>
      <c r="N4386" s="1"/>
      <c r="O4386" s="1"/>
      <c r="P4386" s="1"/>
      <c r="Q4386" s="1"/>
    </row>
    <row r="4387" spans="1:17" x14ac:dyDescent="0.25">
      <c r="A4387">
        <f>Results1!A4387</f>
        <v>302</v>
      </c>
      <c r="B4387" s="2">
        <f>IFERROR(Results2!B4387-Results1!B4387,Results1!B4387)</f>
        <v>-9.9999999999965894E-2</v>
      </c>
      <c r="C4387" s="2">
        <f>IFERROR(Results2!C4387-Results1!C4387,Results1!C4387)</f>
        <v>-9.9999999999965894E-2</v>
      </c>
      <c r="D4387" s="2">
        <f>IFERROR(Results2!D4387-Results1!D4387,Results1!D4387)</f>
        <v>0</v>
      </c>
      <c r="E4387" s="2">
        <f>IFERROR(Results2!E4387-Results1!E4387,Results1!E4387)</f>
        <v>0</v>
      </c>
      <c r="F4387" s="2">
        <f>IFERROR(Results2!F4387-Results1!F4387,Results1!F4387)</f>
        <v>0</v>
      </c>
      <c r="G4387" s="2">
        <f>IFERROR(Results2!G4387-Results1!G4387,Results1!G4387)</f>
        <v>0</v>
      </c>
      <c r="H4387" s="2">
        <f>IFERROR(Results2!H4387-Results1!H4387,Results1!H4387)</f>
        <v>0</v>
      </c>
      <c r="I4387" s="2">
        <f>IFERROR(Results2!I4387-Results1!I4387,Results1!I4387)</f>
        <v>-0.10000000000002274</v>
      </c>
      <c r="J4387" s="2">
        <f>IFERROR(Results2!J4387-Results1!J4387,Results1!J4387)</f>
        <v>0.10000000000002274</v>
      </c>
      <c r="K4387" s="2">
        <f>IFERROR(Results2!K4387-Results1!K4387,Results1!K4387)</f>
        <v>0</v>
      </c>
      <c r="L4387" s="2">
        <f>IFERROR(Results2!L4387-Results1!L4387,Results1!L4387)</f>
        <v>0</v>
      </c>
      <c r="M4387" s="2">
        <f>IFERROR(Results2!M4387-Results1!M4387,Results1!M4387)</f>
        <v>0</v>
      </c>
      <c r="N4387" s="1"/>
      <c r="O4387" s="1"/>
      <c r="P4387" s="1"/>
      <c r="Q4387" s="1"/>
    </row>
    <row r="4388" spans="1:17" x14ac:dyDescent="0.25">
      <c r="A4388">
        <f>Results1!A4388</f>
        <v>303</v>
      </c>
      <c r="B4388" s="2">
        <f>IFERROR(Results2!B4388-Results1!B4388,Results1!B4388)</f>
        <v>-9.9999999999965894E-2</v>
      </c>
      <c r="C4388" s="2">
        <f>IFERROR(Results2!C4388-Results1!C4388,Results1!C4388)</f>
        <v>-9.9999999999965894E-2</v>
      </c>
      <c r="D4388" s="2">
        <f>IFERROR(Results2!D4388-Results1!D4388,Results1!D4388)</f>
        <v>0</v>
      </c>
      <c r="E4388" s="2">
        <f>IFERROR(Results2!E4388-Results1!E4388,Results1!E4388)</f>
        <v>9.9999999999965894E-2</v>
      </c>
      <c r="F4388" s="2">
        <f>IFERROR(Results2!F4388-Results1!F4388,Results1!F4388)</f>
        <v>0</v>
      </c>
      <c r="G4388" s="2">
        <f>IFERROR(Results2!G4388-Results1!G4388,Results1!G4388)</f>
        <v>0.10000000000002274</v>
      </c>
      <c r="H4388" s="2">
        <f>IFERROR(Results2!H4388-Results1!H4388,Results1!H4388)</f>
        <v>-0.10000000000002274</v>
      </c>
      <c r="I4388" s="2">
        <f>IFERROR(Results2!I4388-Results1!I4388,Results1!I4388)</f>
        <v>0</v>
      </c>
      <c r="J4388" s="2">
        <f>IFERROR(Results2!J4388-Results1!J4388,Results1!J4388)</f>
        <v>0</v>
      </c>
      <c r="K4388" s="2">
        <f>IFERROR(Results2!K4388-Results1!K4388,Results1!K4388)</f>
        <v>0</v>
      </c>
      <c r="L4388" s="2">
        <f>IFERROR(Results2!L4388-Results1!L4388,Results1!L4388)</f>
        <v>0.10000000000002274</v>
      </c>
      <c r="M4388" s="2">
        <f>IFERROR(Results2!M4388-Results1!M4388,Results1!M4388)</f>
        <v>-0.10000000000002274</v>
      </c>
      <c r="N4388" s="1"/>
      <c r="O4388" s="1"/>
      <c r="P4388" s="1"/>
      <c r="Q4388" s="1"/>
    </row>
    <row r="4389" spans="1:17" x14ac:dyDescent="0.25">
      <c r="A4389">
        <f>Results1!A4389</f>
        <v>304</v>
      </c>
      <c r="B4389" s="2">
        <f>IFERROR(Results2!B4389-Results1!B4389,Results1!B4389)</f>
        <v>-9.9999999999965894E-2</v>
      </c>
      <c r="C4389" s="2">
        <f>IFERROR(Results2!C4389-Results1!C4389,Results1!C4389)</f>
        <v>-9.9999999999965894E-2</v>
      </c>
      <c r="D4389" s="2">
        <f>IFERROR(Results2!D4389-Results1!D4389,Results1!D4389)</f>
        <v>-9.9999999999965894E-2</v>
      </c>
      <c r="E4389" s="2">
        <f>IFERROR(Results2!E4389-Results1!E4389,Results1!E4389)</f>
        <v>9.9999999999965894E-2</v>
      </c>
      <c r="F4389" s="2">
        <f>IFERROR(Results2!F4389-Results1!F4389,Results1!F4389)</f>
        <v>0</v>
      </c>
      <c r="G4389" s="2">
        <f>IFERROR(Results2!G4389-Results1!G4389,Results1!G4389)</f>
        <v>0.10000000000002274</v>
      </c>
      <c r="H4389" s="2">
        <f>IFERROR(Results2!H4389-Results1!H4389,Results1!H4389)</f>
        <v>-0.10000000000002274</v>
      </c>
      <c r="I4389" s="2">
        <f>IFERROR(Results2!I4389-Results1!I4389,Results1!I4389)</f>
        <v>0</v>
      </c>
      <c r="J4389" s="2">
        <f>IFERROR(Results2!J4389-Results1!J4389,Results1!J4389)</f>
        <v>0</v>
      </c>
      <c r="K4389" s="2">
        <f>IFERROR(Results2!K4389-Results1!K4389,Results1!K4389)</f>
        <v>0</v>
      </c>
      <c r="L4389" s="2">
        <f>IFERROR(Results2!L4389-Results1!L4389,Results1!L4389)</f>
        <v>0</v>
      </c>
      <c r="M4389" s="2">
        <f>IFERROR(Results2!M4389-Results1!M4389,Results1!M4389)</f>
        <v>0</v>
      </c>
      <c r="N4389" s="1"/>
      <c r="O4389" s="1"/>
      <c r="P4389" s="1"/>
      <c r="Q4389" s="1"/>
    </row>
    <row r="4390" spans="1:17" x14ac:dyDescent="0.25">
      <c r="A4390">
        <f>Results1!A4390</f>
        <v>305</v>
      </c>
      <c r="B4390" s="2">
        <f>IFERROR(Results2!B4390-Results1!B4390,Results1!B4390)</f>
        <v>-9.9999999999965894E-2</v>
      </c>
      <c r="C4390" s="2">
        <f>IFERROR(Results2!C4390-Results1!C4390,Results1!C4390)</f>
        <v>-9.9999999999965894E-2</v>
      </c>
      <c r="D4390" s="2">
        <f>IFERROR(Results2!D4390-Results1!D4390,Results1!D4390)</f>
        <v>-9.9999999999965894E-2</v>
      </c>
      <c r="E4390" s="2">
        <f>IFERROR(Results2!E4390-Results1!E4390,Results1!E4390)</f>
        <v>9.9999999999965894E-2</v>
      </c>
      <c r="F4390" s="2">
        <f>IFERROR(Results2!F4390-Results1!F4390,Results1!F4390)</f>
        <v>0</v>
      </c>
      <c r="G4390" s="2">
        <f>IFERROR(Results2!G4390-Results1!G4390,Results1!G4390)</f>
        <v>0.10000000000002274</v>
      </c>
      <c r="H4390" s="2">
        <f>IFERROR(Results2!H4390-Results1!H4390,Results1!H4390)</f>
        <v>-0.10000000000002274</v>
      </c>
      <c r="I4390" s="2">
        <f>IFERROR(Results2!I4390-Results1!I4390,Results1!I4390)</f>
        <v>0</v>
      </c>
      <c r="J4390" s="2">
        <f>IFERROR(Results2!J4390-Results1!J4390,Results1!J4390)</f>
        <v>0</v>
      </c>
      <c r="K4390" s="2">
        <f>IFERROR(Results2!K4390-Results1!K4390,Results1!K4390)</f>
        <v>0</v>
      </c>
      <c r="L4390" s="2">
        <f>IFERROR(Results2!L4390-Results1!L4390,Results1!L4390)</f>
        <v>-0.10000000000002274</v>
      </c>
      <c r="M4390" s="2">
        <f>IFERROR(Results2!M4390-Results1!M4390,Results1!M4390)</f>
        <v>0.10000000000002274</v>
      </c>
      <c r="N4390" s="1"/>
      <c r="O4390" s="1"/>
      <c r="P4390" s="1"/>
      <c r="Q4390" s="1"/>
    </row>
    <row r="4391" spans="1:17" x14ac:dyDescent="0.25">
      <c r="A4391">
        <f>Results1!A4391</f>
        <v>306</v>
      </c>
      <c r="B4391" s="2">
        <f>IFERROR(Results2!B4391-Results1!B4391,Results1!B4391)</f>
        <v>-9.9999999999965894E-2</v>
      </c>
      <c r="C4391" s="2">
        <f>IFERROR(Results2!C4391-Results1!C4391,Results1!C4391)</f>
        <v>-9.9999999999965894E-2</v>
      </c>
      <c r="D4391" s="2">
        <f>IFERROR(Results2!D4391-Results1!D4391,Results1!D4391)</f>
        <v>-9.9999999999965894E-2</v>
      </c>
      <c r="E4391" s="2">
        <f>IFERROR(Results2!E4391-Results1!E4391,Results1!E4391)</f>
        <v>9.9999999999965894E-2</v>
      </c>
      <c r="F4391" s="2">
        <f>IFERROR(Results2!F4391-Results1!F4391,Results1!F4391)</f>
        <v>0</v>
      </c>
      <c r="G4391" s="2">
        <f>IFERROR(Results2!G4391-Results1!G4391,Results1!G4391)</f>
        <v>0.10000000000002274</v>
      </c>
      <c r="H4391" s="2">
        <f>IFERROR(Results2!H4391-Results1!H4391,Results1!H4391)</f>
        <v>-0.10000000000002274</v>
      </c>
      <c r="I4391" s="2">
        <f>IFERROR(Results2!I4391-Results1!I4391,Results1!I4391)</f>
        <v>0</v>
      </c>
      <c r="J4391" s="2">
        <f>IFERROR(Results2!J4391-Results1!J4391,Results1!J4391)</f>
        <v>0</v>
      </c>
      <c r="K4391" s="2">
        <f>IFERROR(Results2!K4391-Results1!K4391,Results1!K4391)</f>
        <v>0</v>
      </c>
      <c r="L4391" s="2">
        <f>IFERROR(Results2!L4391-Results1!L4391,Results1!L4391)</f>
        <v>-0.10000000000002274</v>
      </c>
      <c r="M4391" s="2">
        <f>IFERROR(Results2!M4391-Results1!M4391,Results1!M4391)</f>
        <v>0.10000000000002274</v>
      </c>
      <c r="N4391" s="1"/>
      <c r="O4391" s="1"/>
      <c r="P4391" s="1"/>
      <c r="Q4391" s="1"/>
    </row>
    <row r="4392" spans="1:17" x14ac:dyDescent="0.25">
      <c r="A4392">
        <f>Results1!A4392</f>
        <v>307</v>
      </c>
      <c r="B4392" s="2">
        <f>IFERROR(Results2!B4392-Results1!B4392,Results1!B4392)</f>
        <v>-9.9999999999965894E-2</v>
      </c>
      <c r="C4392" s="2">
        <f>IFERROR(Results2!C4392-Results1!C4392,Results1!C4392)</f>
        <v>-9.9999999999965894E-2</v>
      </c>
      <c r="D4392" s="2">
        <f>IFERROR(Results2!D4392-Results1!D4392,Results1!D4392)</f>
        <v>-9.9999999999965894E-2</v>
      </c>
      <c r="E4392" s="2">
        <f>IFERROR(Results2!E4392-Results1!E4392,Results1!E4392)</f>
        <v>9.9999999999965894E-2</v>
      </c>
      <c r="F4392" s="2">
        <f>IFERROR(Results2!F4392-Results1!F4392,Results1!F4392)</f>
        <v>0</v>
      </c>
      <c r="G4392" s="2">
        <f>IFERROR(Results2!G4392-Results1!G4392,Results1!G4392)</f>
        <v>-0.10000000000002274</v>
      </c>
      <c r="H4392" s="2">
        <f>IFERROR(Results2!H4392-Results1!H4392,Results1!H4392)</f>
        <v>0.10000000000002274</v>
      </c>
      <c r="I4392" s="2">
        <f>IFERROR(Results2!I4392-Results1!I4392,Results1!I4392)</f>
        <v>0</v>
      </c>
      <c r="J4392" s="2">
        <f>IFERROR(Results2!J4392-Results1!J4392,Results1!J4392)</f>
        <v>0</v>
      </c>
      <c r="K4392" s="2">
        <f>IFERROR(Results2!K4392-Results1!K4392,Results1!K4392)</f>
        <v>0</v>
      </c>
      <c r="L4392" s="2">
        <f>IFERROR(Results2!L4392-Results1!L4392,Results1!L4392)</f>
        <v>-0.10000000000002274</v>
      </c>
      <c r="M4392" s="2">
        <f>IFERROR(Results2!M4392-Results1!M4392,Results1!M4392)</f>
        <v>0.10000000000002274</v>
      </c>
      <c r="N4392" s="1"/>
      <c r="O4392" s="1"/>
      <c r="P4392" s="1"/>
      <c r="Q4392" s="1"/>
    </row>
    <row r="4393" spans="1:17" x14ac:dyDescent="0.25">
      <c r="A4393">
        <f>Results1!A4393</f>
        <v>399</v>
      </c>
      <c r="B4393" s="2">
        <f>IFERROR(Results2!B4393-Results1!B4393,Results1!B4393)</f>
        <v>-9.9999999999965894E-2</v>
      </c>
      <c r="C4393" s="2">
        <f>IFERROR(Results2!C4393-Results1!C4393,Results1!C4393)</f>
        <v>0</v>
      </c>
      <c r="D4393" s="2">
        <f>IFERROR(Results2!D4393-Results1!D4393,Results1!D4393)</f>
        <v>0</v>
      </c>
      <c r="E4393" s="2">
        <f>IFERROR(Results2!E4393-Results1!E4393,Results1!E4393)</f>
        <v>0</v>
      </c>
      <c r="F4393" s="2">
        <f>IFERROR(Results2!F4393-Results1!F4393,Results1!F4393)</f>
        <v>0</v>
      </c>
      <c r="G4393" s="2">
        <f>IFERROR(Results2!G4393-Results1!G4393,Results1!G4393)</f>
        <v>0</v>
      </c>
      <c r="H4393" s="2">
        <f>IFERROR(Results2!H4393-Results1!H4393,Results1!H4393)</f>
        <v>0</v>
      </c>
      <c r="I4393" s="2">
        <f>IFERROR(Results2!I4393-Results1!I4393,Results1!I4393)</f>
        <v>-0.10000000000002274</v>
      </c>
      <c r="J4393" s="2">
        <f>IFERROR(Results2!J4393-Results1!J4393,Results1!J4393)</f>
        <v>0.10000000000002274</v>
      </c>
      <c r="K4393" s="2">
        <f>IFERROR(Results2!K4393-Results1!K4393,Results1!K4393)</f>
        <v>0</v>
      </c>
      <c r="L4393" s="2">
        <f>IFERROR(Results2!L4393-Results1!L4393,Results1!L4393)</f>
        <v>-0.10000000000002274</v>
      </c>
      <c r="M4393" s="2">
        <f>IFERROR(Results2!M4393-Results1!M4393,Results1!M4393)</f>
        <v>0.10000000000002274</v>
      </c>
      <c r="N4393" s="1"/>
      <c r="O4393" s="1"/>
      <c r="P4393" s="1"/>
      <c r="Q4393" s="1"/>
    </row>
    <row r="4394" spans="1:17" x14ac:dyDescent="0.25">
      <c r="A4394">
        <f>Results1!A4394</f>
        <v>400</v>
      </c>
      <c r="B4394" s="2">
        <f>IFERROR(Results2!B4394-Results1!B4394,Results1!B4394)</f>
        <v>-9.9999999999965894E-2</v>
      </c>
      <c r="C4394" s="2">
        <f>IFERROR(Results2!C4394-Results1!C4394,Results1!C4394)</f>
        <v>-9.9999999999965894E-2</v>
      </c>
      <c r="D4394" s="2">
        <f>IFERROR(Results2!D4394-Results1!D4394,Results1!D4394)</f>
        <v>0</v>
      </c>
      <c r="E4394" s="2">
        <f>IFERROR(Results2!E4394-Results1!E4394,Results1!E4394)</f>
        <v>0</v>
      </c>
      <c r="F4394" s="2">
        <f>IFERROR(Results2!F4394-Results1!F4394,Results1!F4394)</f>
        <v>0</v>
      </c>
      <c r="G4394" s="2">
        <f>IFERROR(Results2!G4394-Results1!G4394,Results1!G4394)</f>
        <v>0</v>
      </c>
      <c r="H4394" s="2">
        <f>IFERROR(Results2!H4394-Results1!H4394,Results1!H4394)</f>
        <v>0</v>
      </c>
      <c r="I4394" s="2">
        <f>IFERROR(Results2!I4394-Results1!I4394,Results1!I4394)</f>
        <v>-0.10000000000002274</v>
      </c>
      <c r="J4394" s="2">
        <f>IFERROR(Results2!J4394-Results1!J4394,Results1!J4394)</f>
        <v>0.10000000000002274</v>
      </c>
      <c r="K4394" s="2">
        <f>IFERROR(Results2!K4394-Results1!K4394,Results1!K4394)</f>
        <v>0</v>
      </c>
      <c r="L4394" s="2">
        <f>IFERROR(Results2!L4394-Results1!L4394,Results1!L4394)</f>
        <v>-0.10000000000002274</v>
      </c>
      <c r="M4394" s="2">
        <f>IFERROR(Results2!M4394-Results1!M4394,Results1!M4394)</f>
        <v>0.10000000000002274</v>
      </c>
      <c r="N4394" s="1"/>
      <c r="O4394" s="1"/>
      <c r="P4394" s="1"/>
      <c r="Q4394" s="1"/>
    </row>
    <row r="4395" spans="1:17" x14ac:dyDescent="0.25">
      <c r="A4395">
        <f>Results1!A4395</f>
        <v>401</v>
      </c>
      <c r="B4395" s="2">
        <f>IFERROR(Results2!B4395-Results1!B4395,Results1!B4395)</f>
        <v>-9.9999999999965894E-2</v>
      </c>
      <c r="C4395" s="2">
        <f>IFERROR(Results2!C4395-Results1!C4395,Results1!C4395)</f>
        <v>-9.9999999999965894E-2</v>
      </c>
      <c r="D4395" s="2">
        <f>IFERROR(Results2!D4395-Results1!D4395,Results1!D4395)</f>
        <v>0</v>
      </c>
      <c r="E4395" s="2">
        <f>IFERROR(Results2!E4395-Results1!E4395,Results1!E4395)</f>
        <v>0</v>
      </c>
      <c r="F4395" s="2">
        <f>IFERROR(Results2!F4395-Results1!F4395,Results1!F4395)</f>
        <v>0</v>
      </c>
      <c r="G4395" s="2">
        <f>IFERROR(Results2!G4395-Results1!G4395,Results1!G4395)</f>
        <v>0</v>
      </c>
      <c r="H4395" s="2">
        <f>IFERROR(Results2!H4395-Results1!H4395,Results1!H4395)</f>
        <v>0</v>
      </c>
      <c r="I4395" s="2">
        <f>IFERROR(Results2!I4395-Results1!I4395,Results1!I4395)</f>
        <v>-0.10000000000002274</v>
      </c>
      <c r="J4395" s="2">
        <f>IFERROR(Results2!J4395-Results1!J4395,Results1!J4395)</f>
        <v>0.10000000000002274</v>
      </c>
      <c r="K4395" s="2">
        <f>IFERROR(Results2!K4395-Results1!K4395,Results1!K4395)</f>
        <v>0</v>
      </c>
      <c r="L4395" s="2">
        <f>IFERROR(Results2!L4395-Results1!L4395,Results1!L4395)</f>
        <v>-0.10000000000002274</v>
      </c>
      <c r="M4395" s="2">
        <f>IFERROR(Results2!M4395-Results1!M4395,Results1!M4395)</f>
        <v>0.10000000000002274</v>
      </c>
      <c r="N4395" s="1"/>
      <c r="O4395" s="1"/>
      <c r="P4395" s="1"/>
      <c r="Q4395" s="1"/>
    </row>
    <row r="4396" spans="1:17" x14ac:dyDescent="0.25">
      <c r="A4396">
        <f>Results1!A4396</f>
        <v>402</v>
      </c>
      <c r="B4396" s="2">
        <f>IFERROR(Results2!B4396-Results1!B4396,Results1!B4396)</f>
        <v>-9.9999999999965894E-2</v>
      </c>
      <c r="C4396" s="2">
        <f>IFERROR(Results2!C4396-Results1!C4396,Results1!C4396)</f>
        <v>-9.9999999999965894E-2</v>
      </c>
      <c r="D4396" s="2">
        <f>IFERROR(Results2!D4396-Results1!D4396,Results1!D4396)</f>
        <v>0</v>
      </c>
      <c r="E4396" s="2">
        <f>IFERROR(Results2!E4396-Results1!E4396,Results1!E4396)</f>
        <v>0</v>
      </c>
      <c r="F4396" s="2">
        <f>IFERROR(Results2!F4396-Results1!F4396,Results1!F4396)</f>
        <v>0</v>
      </c>
      <c r="G4396" s="2">
        <f>IFERROR(Results2!G4396-Results1!G4396,Results1!G4396)</f>
        <v>-0.10000000000002274</v>
      </c>
      <c r="H4396" s="2">
        <f>IFERROR(Results2!H4396-Results1!H4396,Results1!H4396)</f>
        <v>0.10000000000002274</v>
      </c>
      <c r="I4396" s="2">
        <f>IFERROR(Results2!I4396-Results1!I4396,Results1!I4396)</f>
        <v>-0.10000000000002274</v>
      </c>
      <c r="J4396" s="2">
        <f>IFERROR(Results2!J4396-Results1!J4396,Results1!J4396)</f>
        <v>0.10000000000002274</v>
      </c>
      <c r="K4396" s="2">
        <f>IFERROR(Results2!K4396-Results1!K4396,Results1!K4396)</f>
        <v>0</v>
      </c>
      <c r="L4396" s="2">
        <f>IFERROR(Results2!L4396-Results1!L4396,Results1!L4396)</f>
        <v>-0.10000000000002274</v>
      </c>
      <c r="M4396" s="2">
        <f>IFERROR(Results2!M4396-Results1!M4396,Results1!M4396)</f>
        <v>0.10000000000002274</v>
      </c>
      <c r="N4396" s="1"/>
      <c r="O4396" s="1"/>
      <c r="P4396" s="1"/>
      <c r="Q4396" s="1"/>
    </row>
    <row r="4397" spans="1:17" x14ac:dyDescent="0.25">
      <c r="A4397">
        <f>Results1!A4397</f>
        <v>403</v>
      </c>
      <c r="B4397" s="2">
        <f>IFERROR(Results2!B4397-Results1!B4397,Results1!B4397)</f>
        <v>-9.9999999999965894E-2</v>
      </c>
      <c r="C4397" s="2">
        <f>IFERROR(Results2!C4397-Results1!C4397,Results1!C4397)</f>
        <v>0</v>
      </c>
      <c r="D4397" s="2">
        <f>IFERROR(Results2!D4397-Results1!D4397,Results1!D4397)</f>
        <v>9.9999999999965894E-2</v>
      </c>
      <c r="E4397" s="2">
        <f>IFERROR(Results2!E4397-Results1!E4397,Results1!E4397)</f>
        <v>-9.9999999999965894E-2</v>
      </c>
      <c r="F4397" s="2">
        <f>IFERROR(Results2!F4397-Results1!F4397,Results1!F4397)</f>
        <v>0</v>
      </c>
      <c r="G4397" s="2">
        <f>IFERROR(Results2!G4397-Results1!G4397,Results1!G4397)</f>
        <v>-0.10000000000002274</v>
      </c>
      <c r="H4397" s="2">
        <f>IFERROR(Results2!H4397-Results1!H4397,Results1!H4397)</f>
        <v>0.10000000000002274</v>
      </c>
      <c r="I4397" s="2">
        <f>IFERROR(Results2!I4397-Results1!I4397,Results1!I4397)</f>
        <v>-0.10000000000002274</v>
      </c>
      <c r="J4397" s="2">
        <f>IFERROR(Results2!J4397-Results1!J4397,Results1!J4397)</f>
        <v>0.10000000000002274</v>
      </c>
      <c r="K4397" s="2">
        <f>IFERROR(Results2!K4397-Results1!K4397,Results1!K4397)</f>
        <v>0</v>
      </c>
      <c r="L4397" s="2">
        <f>IFERROR(Results2!L4397-Results1!L4397,Results1!L4397)</f>
        <v>-0.10000000000002274</v>
      </c>
      <c r="M4397" s="2">
        <f>IFERROR(Results2!M4397-Results1!M4397,Results1!M4397)</f>
        <v>0.10000000000002274</v>
      </c>
      <c r="N4397" s="1"/>
      <c r="O4397" s="1"/>
      <c r="P4397" s="1"/>
      <c r="Q4397" s="1"/>
    </row>
    <row r="4398" spans="1:17" x14ac:dyDescent="0.25">
      <c r="A4398">
        <f>Results1!A4398</f>
        <v>404</v>
      </c>
      <c r="B4398" s="2">
        <f>IFERROR(Results2!B4398-Results1!B4398,Results1!B4398)</f>
        <v>-9.9999999999965894E-2</v>
      </c>
      <c r="C4398" s="2">
        <f>IFERROR(Results2!C4398-Results1!C4398,Results1!C4398)</f>
        <v>0</v>
      </c>
      <c r="D4398" s="2">
        <f>IFERROR(Results2!D4398-Results1!D4398,Results1!D4398)</f>
        <v>9.9999999999965894E-2</v>
      </c>
      <c r="E4398" s="2">
        <f>IFERROR(Results2!E4398-Results1!E4398,Results1!E4398)</f>
        <v>-9.9999999999965894E-2</v>
      </c>
      <c r="F4398" s="2">
        <f>IFERROR(Results2!F4398-Results1!F4398,Results1!F4398)</f>
        <v>0</v>
      </c>
      <c r="G4398" s="2">
        <f>IFERROR(Results2!G4398-Results1!G4398,Results1!G4398)</f>
        <v>-0.10000000000002274</v>
      </c>
      <c r="H4398" s="2">
        <f>IFERROR(Results2!H4398-Results1!H4398,Results1!H4398)</f>
        <v>0.10000000000002274</v>
      </c>
      <c r="I4398" s="2">
        <f>IFERROR(Results2!I4398-Results1!I4398,Results1!I4398)</f>
        <v>-0.10000000000002274</v>
      </c>
      <c r="J4398" s="2">
        <f>IFERROR(Results2!J4398-Results1!J4398,Results1!J4398)</f>
        <v>0.10000000000002274</v>
      </c>
      <c r="K4398" s="2">
        <f>IFERROR(Results2!K4398-Results1!K4398,Results1!K4398)</f>
        <v>0</v>
      </c>
      <c r="L4398" s="2">
        <f>IFERROR(Results2!L4398-Results1!L4398,Results1!L4398)</f>
        <v>-0.10000000000002274</v>
      </c>
      <c r="M4398" s="2">
        <f>IFERROR(Results2!M4398-Results1!M4398,Results1!M4398)</f>
        <v>0.10000000000002274</v>
      </c>
      <c r="N4398" s="1"/>
      <c r="O4398" s="1"/>
      <c r="P4398" s="1"/>
      <c r="Q4398" s="1"/>
    </row>
    <row r="4399" spans="1:17" x14ac:dyDescent="0.25">
      <c r="A4399">
        <f>Results1!A4399</f>
        <v>405</v>
      </c>
      <c r="B4399" s="2">
        <f>IFERROR(Results2!B4399-Results1!B4399,Results1!B4399)</f>
        <v>-9.9999999999965894E-2</v>
      </c>
      <c r="C4399" s="2">
        <f>IFERROR(Results2!C4399-Results1!C4399,Results1!C4399)</f>
        <v>0</v>
      </c>
      <c r="D4399" s="2">
        <f>IFERROR(Results2!D4399-Results1!D4399,Results1!D4399)</f>
        <v>9.9999999999965894E-2</v>
      </c>
      <c r="E4399" s="2">
        <f>IFERROR(Results2!E4399-Results1!E4399,Results1!E4399)</f>
        <v>0</v>
      </c>
      <c r="F4399" s="2">
        <f>IFERROR(Results2!F4399-Results1!F4399,Results1!F4399)</f>
        <v>0</v>
      </c>
      <c r="G4399" s="2">
        <f>IFERROR(Results2!G4399-Results1!G4399,Results1!G4399)</f>
        <v>0</v>
      </c>
      <c r="H4399" s="2">
        <f>IFERROR(Results2!H4399-Results1!H4399,Results1!H4399)</f>
        <v>0</v>
      </c>
      <c r="I4399" s="2">
        <f>IFERROR(Results2!I4399-Results1!I4399,Results1!I4399)</f>
        <v>0</v>
      </c>
      <c r="J4399" s="2">
        <f>IFERROR(Results2!J4399-Results1!J4399,Results1!J4399)</f>
        <v>0</v>
      </c>
      <c r="K4399" s="2">
        <f>IFERROR(Results2!K4399-Results1!K4399,Results1!K4399)</f>
        <v>0</v>
      </c>
      <c r="L4399" s="2">
        <f>IFERROR(Results2!L4399-Results1!L4399,Results1!L4399)</f>
        <v>0</v>
      </c>
      <c r="M4399" s="2">
        <f>IFERROR(Results2!M4399-Results1!M4399,Results1!M4399)</f>
        <v>0</v>
      </c>
      <c r="N4399" s="1"/>
      <c r="O4399" s="1"/>
      <c r="P4399" s="1"/>
      <c r="Q4399" s="1"/>
    </row>
    <row r="4400" spans="1:17" x14ac:dyDescent="0.25">
      <c r="A4400">
        <f>Results1!A4400</f>
        <v>406</v>
      </c>
      <c r="B4400" s="2">
        <f>IFERROR(Results2!B4400-Results1!B4400,Results1!B4400)</f>
        <v>0</v>
      </c>
      <c r="C4400" s="2">
        <f>IFERROR(Results2!C4400-Results1!C4400,Results1!C4400)</f>
        <v>-9.9999999999965894E-2</v>
      </c>
      <c r="D4400" s="2">
        <f>IFERROR(Results2!D4400-Results1!D4400,Results1!D4400)</f>
        <v>0</v>
      </c>
      <c r="E4400" s="2">
        <f>IFERROR(Results2!E4400-Results1!E4400,Results1!E4400)</f>
        <v>0</v>
      </c>
      <c r="F4400" s="2">
        <f>IFERROR(Results2!F4400-Results1!F4400,Results1!F4400)</f>
        <v>0</v>
      </c>
      <c r="G4400" s="2">
        <f>IFERROR(Results2!G4400-Results1!G4400,Results1!G4400)</f>
        <v>0</v>
      </c>
      <c r="H4400" s="2">
        <f>IFERROR(Results2!H4400-Results1!H4400,Results1!H4400)</f>
        <v>0</v>
      </c>
      <c r="I4400" s="2">
        <f>IFERROR(Results2!I4400-Results1!I4400,Results1!I4400)</f>
        <v>0</v>
      </c>
      <c r="J4400" s="2">
        <f>IFERROR(Results2!J4400-Results1!J4400,Results1!J4400)</f>
        <v>0</v>
      </c>
      <c r="K4400" s="2">
        <f>IFERROR(Results2!K4400-Results1!K4400,Results1!K4400)</f>
        <v>0</v>
      </c>
      <c r="L4400" s="2">
        <f>IFERROR(Results2!L4400-Results1!L4400,Results1!L4400)</f>
        <v>0</v>
      </c>
      <c r="M4400" s="2">
        <f>IFERROR(Results2!M4400-Results1!M4400,Results1!M4400)</f>
        <v>0</v>
      </c>
      <c r="N4400" s="1"/>
      <c r="O4400" s="1"/>
      <c r="P4400" s="1"/>
      <c r="Q4400" s="1"/>
    </row>
    <row r="4401" spans="1:17" x14ac:dyDescent="0.25">
      <c r="A4401">
        <f>Results1!A4401</f>
        <v>407</v>
      </c>
      <c r="B4401" s="2">
        <f>IFERROR(Results2!B4401-Results1!B4401,Results1!B4401)</f>
        <v>0</v>
      </c>
      <c r="C4401" s="2">
        <f>IFERROR(Results2!C4401-Results1!C4401,Results1!C4401)</f>
        <v>-9.9999999999965894E-2</v>
      </c>
      <c r="D4401" s="2">
        <f>IFERROR(Results2!D4401-Results1!D4401,Results1!D4401)</f>
        <v>0</v>
      </c>
      <c r="E4401" s="2">
        <f>IFERROR(Results2!E4401-Results1!E4401,Results1!E4401)</f>
        <v>0</v>
      </c>
      <c r="F4401" s="2">
        <f>IFERROR(Results2!F4401-Results1!F4401,Results1!F4401)</f>
        <v>0</v>
      </c>
      <c r="G4401" s="2">
        <f>IFERROR(Results2!G4401-Results1!G4401,Results1!G4401)</f>
        <v>0</v>
      </c>
      <c r="H4401" s="2">
        <f>IFERROR(Results2!H4401-Results1!H4401,Results1!H4401)</f>
        <v>0</v>
      </c>
      <c r="I4401" s="2">
        <f>IFERROR(Results2!I4401-Results1!I4401,Results1!I4401)</f>
        <v>0</v>
      </c>
      <c r="J4401" s="2">
        <f>IFERROR(Results2!J4401-Results1!J4401,Results1!J4401)</f>
        <v>-0.10000000000002274</v>
      </c>
      <c r="K4401" s="2">
        <f>IFERROR(Results2!K4401-Results1!K4401,Results1!K4401)</f>
        <v>0.10000000000002274</v>
      </c>
      <c r="L4401" s="2">
        <f>IFERROR(Results2!L4401-Results1!L4401,Results1!L4401)</f>
        <v>-0.10000000000002274</v>
      </c>
      <c r="M4401" s="2">
        <f>IFERROR(Results2!M4401-Results1!M4401,Results1!M4401)</f>
        <v>0.10000000000002274</v>
      </c>
      <c r="N4401" s="1"/>
      <c r="O4401" s="1"/>
      <c r="P4401" s="1"/>
      <c r="Q4401" s="1"/>
    </row>
    <row r="4402" spans="1:17" x14ac:dyDescent="0.25">
      <c r="A4402">
        <f>Results1!A4402</f>
        <v>499</v>
      </c>
      <c r="B4402" s="2">
        <f>IFERROR(Results2!B4402-Results1!B4402,Results1!B4402)</f>
        <v>0</v>
      </c>
      <c r="C4402" s="2">
        <f>IFERROR(Results2!C4402-Results1!C4402,Results1!C4402)</f>
        <v>-9.9999999999965894E-2</v>
      </c>
      <c r="D4402" s="2">
        <f>IFERROR(Results2!D4402-Results1!D4402,Results1!D4402)</f>
        <v>0</v>
      </c>
      <c r="E4402" s="2">
        <f>IFERROR(Results2!E4402-Results1!E4402,Results1!E4402)</f>
        <v>0</v>
      </c>
      <c r="F4402" s="2">
        <f>IFERROR(Results2!F4402-Results1!F4402,Results1!F4402)</f>
        <v>0</v>
      </c>
      <c r="G4402" s="2">
        <f>IFERROR(Results2!G4402-Results1!G4402,Results1!G4402)</f>
        <v>0</v>
      </c>
      <c r="H4402" s="2">
        <f>IFERROR(Results2!H4402-Results1!H4402,Results1!H4402)</f>
        <v>0</v>
      </c>
      <c r="I4402" s="2">
        <f>IFERROR(Results2!I4402-Results1!I4402,Results1!I4402)</f>
        <v>0</v>
      </c>
      <c r="J4402" s="2">
        <f>IFERROR(Results2!J4402-Results1!J4402,Results1!J4402)</f>
        <v>0</v>
      </c>
      <c r="K4402" s="2">
        <f>IFERROR(Results2!K4402-Results1!K4402,Results1!K4402)</f>
        <v>-0.10000000000002274</v>
      </c>
      <c r="L4402" s="2">
        <f>IFERROR(Results2!L4402-Results1!L4402,Results1!L4402)</f>
        <v>-0.10000000000002274</v>
      </c>
      <c r="M4402" s="2">
        <f>IFERROR(Results2!M4402-Results1!M4402,Results1!M4402)</f>
        <v>0</v>
      </c>
      <c r="N4402" s="1"/>
      <c r="O4402" s="1"/>
      <c r="P4402" s="1"/>
      <c r="Q4402" s="1"/>
    </row>
    <row r="4403" spans="1:17" x14ac:dyDescent="0.25">
      <c r="A4403">
        <f>Results1!A4403</f>
        <v>500</v>
      </c>
      <c r="B4403" s="2">
        <f>IFERROR(Results2!B4403-Results1!B4403,Results1!B4403)</f>
        <v>9.9999999999965894E-2</v>
      </c>
      <c r="C4403" s="2">
        <f>IFERROR(Results2!C4403-Results1!C4403,Results1!C4403)</f>
        <v>9.9999999999965894E-2</v>
      </c>
      <c r="D4403" s="2">
        <f>IFERROR(Results2!D4403-Results1!D4403,Results1!D4403)</f>
        <v>0</v>
      </c>
      <c r="E4403" s="2">
        <f>IFERROR(Results2!E4403-Results1!E4403,Results1!E4403)</f>
        <v>0</v>
      </c>
      <c r="F4403" s="2">
        <f>IFERROR(Results2!F4403-Results1!F4403,Results1!F4403)</f>
        <v>0</v>
      </c>
      <c r="G4403" s="2">
        <f>IFERROR(Results2!G4403-Results1!G4403,Results1!G4403)</f>
        <v>0</v>
      </c>
      <c r="H4403" s="2">
        <f>IFERROR(Results2!H4403-Results1!H4403,Results1!H4403)</f>
        <v>0</v>
      </c>
      <c r="I4403" s="2">
        <f>IFERROR(Results2!I4403-Results1!I4403,Results1!I4403)</f>
        <v>0</v>
      </c>
      <c r="J4403" s="2">
        <f>IFERROR(Results2!J4403-Results1!J4403,Results1!J4403)</f>
        <v>-0.10000000000002274</v>
      </c>
      <c r="K4403" s="2">
        <f>IFERROR(Results2!K4403-Results1!K4403,Results1!K4403)</f>
        <v>0.10000000000002274</v>
      </c>
      <c r="L4403" s="2">
        <f>IFERROR(Results2!L4403-Results1!L4403,Results1!L4403)</f>
        <v>0.10000000000002274</v>
      </c>
      <c r="M4403" s="2">
        <f>IFERROR(Results2!M4403-Results1!M4403,Results1!M4403)</f>
        <v>0.10000000000002274</v>
      </c>
      <c r="N4403" s="1"/>
      <c r="O4403" s="1"/>
      <c r="P4403" s="1"/>
      <c r="Q4403" s="1"/>
    </row>
    <row r="4404" spans="1:17" x14ac:dyDescent="0.25">
      <c r="A4404">
        <f>Results1!A4404</f>
        <v>501</v>
      </c>
      <c r="B4404" s="2">
        <f>IFERROR(Results2!B4404-Results1!B4404,Results1!B4404)</f>
        <v>0</v>
      </c>
      <c r="C4404" s="2">
        <f>IFERROR(Results2!C4404-Results1!C4404,Results1!C4404)</f>
        <v>0</v>
      </c>
      <c r="D4404" s="2">
        <f>IFERROR(Results2!D4404-Results1!D4404,Results1!D4404)</f>
        <v>0</v>
      </c>
      <c r="E4404" s="2">
        <f>IFERROR(Results2!E4404-Results1!E4404,Results1!E4404)</f>
        <v>9.9999999999965894E-2</v>
      </c>
      <c r="F4404" s="2">
        <f>IFERROR(Results2!F4404-Results1!F4404,Results1!F4404)</f>
        <v>0</v>
      </c>
      <c r="G4404" s="2">
        <f>IFERROR(Results2!G4404-Results1!G4404,Results1!G4404)</f>
        <v>0</v>
      </c>
      <c r="H4404" s="2">
        <f>IFERROR(Results2!H4404-Results1!H4404,Results1!H4404)</f>
        <v>0.10000000000002274</v>
      </c>
      <c r="I4404" s="2">
        <f>IFERROR(Results2!I4404-Results1!I4404,Results1!I4404)</f>
        <v>0.10000000000002274</v>
      </c>
      <c r="J4404" s="2">
        <f>IFERROR(Results2!J4404-Results1!J4404,Results1!J4404)</f>
        <v>-0.10000000000002274</v>
      </c>
      <c r="K4404" s="2">
        <f>IFERROR(Results2!K4404-Results1!K4404,Results1!K4404)</f>
        <v>0.10000000000002274</v>
      </c>
      <c r="L4404" s="2">
        <f>IFERROR(Results2!L4404-Results1!L4404,Results1!L4404)</f>
        <v>0.10000000000002274</v>
      </c>
      <c r="M4404" s="2">
        <f>IFERROR(Results2!M4404-Results1!M4404,Results1!M4404)</f>
        <v>0</v>
      </c>
      <c r="N4404" s="1"/>
      <c r="O4404" s="1"/>
      <c r="P4404" s="1"/>
      <c r="Q4404" s="1"/>
    </row>
    <row r="4405" spans="1:17" x14ac:dyDescent="0.25">
      <c r="A4405">
        <f>Results1!A4405</f>
        <v>502</v>
      </c>
      <c r="B4405" s="2">
        <f>IFERROR(Results2!B4405-Results1!B4405,Results1!B4405)</f>
        <v>0</v>
      </c>
      <c r="C4405" s="2">
        <f>IFERROR(Results2!C4405-Results1!C4405,Results1!C4405)</f>
        <v>0</v>
      </c>
      <c r="D4405" s="2">
        <f>IFERROR(Results2!D4405-Results1!D4405,Results1!D4405)</f>
        <v>9.9999999999965894E-2</v>
      </c>
      <c r="E4405" s="2">
        <f>IFERROR(Results2!E4405-Results1!E4405,Results1!E4405)</f>
        <v>-9.9999999999965894E-2</v>
      </c>
      <c r="F4405" s="2">
        <f>IFERROR(Results2!F4405-Results1!F4405,Results1!F4405)</f>
        <v>0</v>
      </c>
      <c r="G4405" s="2">
        <f>IFERROR(Results2!G4405-Results1!G4405,Results1!G4405)</f>
        <v>0</v>
      </c>
      <c r="H4405" s="2">
        <f>IFERROR(Results2!H4405-Results1!H4405,Results1!H4405)</f>
        <v>-0.10000000000002274</v>
      </c>
      <c r="I4405" s="2">
        <f>IFERROR(Results2!I4405-Results1!I4405,Results1!I4405)</f>
        <v>-0.10000000000002274</v>
      </c>
      <c r="J4405" s="2">
        <f>IFERROR(Results2!J4405-Results1!J4405,Results1!J4405)</f>
        <v>0</v>
      </c>
      <c r="K4405" s="2">
        <f>IFERROR(Results2!K4405-Results1!K4405,Results1!K4405)</f>
        <v>0</v>
      </c>
      <c r="L4405" s="2">
        <f>IFERROR(Results2!L4405-Results1!L4405,Results1!L4405)</f>
        <v>0</v>
      </c>
      <c r="M4405" s="2">
        <f>IFERROR(Results2!M4405-Results1!M4405,Results1!M4405)</f>
        <v>0</v>
      </c>
      <c r="N4405" s="1"/>
      <c r="O4405" s="1"/>
      <c r="P4405" s="1"/>
      <c r="Q4405" s="1"/>
    </row>
    <row r="4406" spans="1:17" x14ac:dyDescent="0.25">
      <c r="A4406">
        <f>Results1!A4406</f>
        <v>503</v>
      </c>
      <c r="B4406" s="2">
        <f>IFERROR(Results2!B4406-Results1!B4406,Results1!B4406)</f>
        <v>0</v>
      </c>
      <c r="C4406" s="2">
        <f>IFERROR(Results2!C4406-Results1!C4406,Results1!C4406)</f>
        <v>0</v>
      </c>
      <c r="D4406" s="2">
        <f>IFERROR(Results2!D4406-Results1!D4406,Results1!D4406)</f>
        <v>9.9999999999965894E-2</v>
      </c>
      <c r="E4406" s="2">
        <f>IFERROR(Results2!E4406-Results1!E4406,Results1!E4406)</f>
        <v>-9.9999999999965894E-2</v>
      </c>
      <c r="F4406" s="2">
        <f>IFERROR(Results2!F4406-Results1!F4406,Results1!F4406)</f>
        <v>0</v>
      </c>
      <c r="G4406" s="2">
        <f>IFERROR(Results2!G4406-Results1!G4406,Results1!G4406)</f>
        <v>0</v>
      </c>
      <c r="H4406" s="2">
        <f>IFERROR(Results2!H4406-Results1!H4406,Results1!H4406)</f>
        <v>-0.10000000000002274</v>
      </c>
      <c r="I4406" s="2">
        <f>IFERROR(Results2!I4406-Results1!I4406,Results1!I4406)</f>
        <v>-0.10000000000002274</v>
      </c>
      <c r="J4406" s="2">
        <f>IFERROR(Results2!J4406-Results1!J4406,Results1!J4406)</f>
        <v>0</v>
      </c>
      <c r="K4406" s="2">
        <f>IFERROR(Results2!K4406-Results1!K4406,Results1!K4406)</f>
        <v>0</v>
      </c>
      <c r="L4406" s="2">
        <f>IFERROR(Results2!L4406-Results1!L4406,Results1!L4406)</f>
        <v>0</v>
      </c>
      <c r="M4406" s="2">
        <f>IFERROR(Results2!M4406-Results1!M4406,Results1!M4406)</f>
        <v>-0.10000000000002274</v>
      </c>
      <c r="N4406" s="1"/>
      <c r="O4406" s="1"/>
      <c r="P4406" s="1"/>
      <c r="Q4406" s="1"/>
    </row>
    <row r="4407" spans="1:17" x14ac:dyDescent="0.25">
      <c r="A4407">
        <f>Results1!A4407</f>
        <v>504</v>
      </c>
      <c r="B4407" s="2">
        <f>IFERROR(Results2!B4407-Results1!B4407,Results1!B4407)</f>
        <v>0</v>
      </c>
      <c r="C4407" s="2">
        <f>IFERROR(Results2!C4407-Results1!C4407,Results1!C4407)</f>
        <v>0</v>
      </c>
      <c r="D4407" s="2">
        <f>IFERROR(Results2!D4407-Results1!D4407,Results1!D4407)</f>
        <v>9.9999999999965894E-2</v>
      </c>
      <c r="E4407" s="2">
        <f>IFERROR(Results2!E4407-Results1!E4407,Results1!E4407)</f>
        <v>0</v>
      </c>
      <c r="F4407" s="2">
        <f>IFERROR(Results2!F4407-Results1!F4407,Results1!F4407)</f>
        <v>0</v>
      </c>
      <c r="G4407" s="2">
        <f>IFERROR(Results2!G4407-Results1!G4407,Results1!G4407)</f>
        <v>0</v>
      </c>
      <c r="H4407" s="2">
        <f>IFERROR(Results2!H4407-Results1!H4407,Results1!H4407)</f>
        <v>0</v>
      </c>
      <c r="I4407" s="2">
        <f>IFERROR(Results2!I4407-Results1!I4407,Results1!I4407)</f>
        <v>0</v>
      </c>
      <c r="J4407" s="2">
        <f>IFERROR(Results2!J4407-Results1!J4407,Results1!J4407)</f>
        <v>0</v>
      </c>
      <c r="K4407" s="2">
        <f>IFERROR(Results2!K4407-Results1!K4407,Results1!K4407)</f>
        <v>0</v>
      </c>
      <c r="L4407" s="2">
        <f>IFERROR(Results2!L4407-Results1!L4407,Results1!L4407)</f>
        <v>0</v>
      </c>
      <c r="M4407" s="2">
        <f>IFERROR(Results2!M4407-Results1!M4407,Results1!M4407)</f>
        <v>-0.10000000000002274</v>
      </c>
      <c r="N4407" s="1"/>
      <c r="O4407" s="1"/>
      <c r="P4407" s="1"/>
      <c r="Q4407" s="1"/>
    </row>
    <row r="4408" spans="1:17" x14ac:dyDescent="0.25">
      <c r="A4408">
        <f>Results1!A4408</f>
        <v>505</v>
      </c>
      <c r="B4408" s="2">
        <f>IFERROR(Results2!B4408-Results1!B4408,Results1!B4408)</f>
        <v>-9.9999999999965894E-2</v>
      </c>
      <c r="C4408" s="2">
        <f>IFERROR(Results2!C4408-Results1!C4408,Results1!C4408)</f>
        <v>-9.9999999999965894E-2</v>
      </c>
      <c r="D4408" s="2">
        <f>IFERROR(Results2!D4408-Results1!D4408,Results1!D4408)</f>
        <v>9.9999999999965894E-2</v>
      </c>
      <c r="E4408" s="2">
        <f>IFERROR(Results2!E4408-Results1!E4408,Results1!E4408)</f>
        <v>0</v>
      </c>
      <c r="F4408" s="2">
        <f>IFERROR(Results2!F4408-Results1!F4408,Results1!F4408)</f>
        <v>0</v>
      </c>
      <c r="G4408" s="2">
        <f>IFERROR(Results2!G4408-Results1!G4408,Results1!G4408)</f>
        <v>-0.10000000000002274</v>
      </c>
      <c r="H4408" s="2">
        <f>IFERROR(Results2!H4408-Results1!H4408,Results1!H4408)</f>
        <v>0</v>
      </c>
      <c r="I4408" s="2">
        <f>IFERROR(Results2!I4408-Results1!I4408,Results1!I4408)</f>
        <v>0.10000000000002274</v>
      </c>
      <c r="J4408" s="2">
        <f>IFERROR(Results2!J4408-Results1!J4408,Results1!J4408)</f>
        <v>0</v>
      </c>
      <c r="K4408" s="2">
        <f>IFERROR(Results2!K4408-Results1!K4408,Results1!K4408)</f>
        <v>0</v>
      </c>
      <c r="L4408" s="2">
        <f>IFERROR(Results2!L4408-Results1!L4408,Results1!L4408)</f>
        <v>0</v>
      </c>
      <c r="M4408" s="2">
        <f>IFERROR(Results2!M4408-Results1!M4408,Results1!M4408)</f>
        <v>0</v>
      </c>
      <c r="N4408" s="1"/>
      <c r="O4408" s="1"/>
      <c r="P4408" s="1"/>
      <c r="Q4408" s="1"/>
    </row>
    <row r="4409" spans="1:17" x14ac:dyDescent="0.25">
      <c r="A4409">
        <f>Results1!A4409</f>
        <v>506</v>
      </c>
      <c r="B4409" s="2">
        <f>IFERROR(Results2!B4409-Results1!B4409,Results1!B4409)</f>
        <v>0</v>
      </c>
      <c r="C4409" s="2">
        <f>IFERROR(Results2!C4409-Results1!C4409,Results1!C4409)</f>
        <v>0</v>
      </c>
      <c r="D4409" s="2">
        <f>IFERROR(Results2!D4409-Results1!D4409,Results1!D4409)</f>
        <v>0</v>
      </c>
      <c r="E4409" s="2">
        <f>IFERROR(Results2!E4409-Results1!E4409,Results1!E4409)</f>
        <v>0</v>
      </c>
      <c r="F4409" s="2">
        <f>IFERROR(Results2!F4409-Results1!F4409,Results1!F4409)</f>
        <v>0</v>
      </c>
      <c r="G4409" s="2">
        <f>IFERROR(Results2!G4409-Results1!G4409,Results1!G4409)</f>
        <v>0</v>
      </c>
      <c r="H4409" s="2">
        <f>IFERROR(Results2!H4409-Results1!H4409,Results1!H4409)</f>
        <v>-0.10000000000002274</v>
      </c>
      <c r="I4409" s="2">
        <f>IFERROR(Results2!I4409-Results1!I4409,Results1!I4409)</f>
        <v>-0.10000000000002274</v>
      </c>
      <c r="J4409" s="2">
        <f>IFERROR(Results2!J4409-Results1!J4409,Results1!J4409)</f>
        <v>0</v>
      </c>
      <c r="K4409" s="2">
        <f>IFERROR(Results2!K4409-Results1!K4409,Results1!K4409)</f>
        <v>0</v>
      </c>
      <c r="L4409" s="2">
        <f>IFERROR(Results2!L4409-Results1!L4409,Results1!L4409)</f>
        <v>0</v>
      </c>
      <c r="M4409" s="2">
        <f>IFERROR(Results2!M4409-Results1!M4409,Results1!M4409)</f>
        <v>0.10000000000013642</v>
      </c>
      <c r="N4409" s="1"/>
      <c r="O4409" s="1"/>
      <c r="P4409" s="1"/>
      <c r="Q4409" s="1"/>
    </row>
    <row r="4410" spans="1:17" x14ac:dyDescent="0.25">
      <c r="A4410">
        <f>Results1!A4410</f>
        <v>507</v>
      </c>
      <c r="B4410" s="2">
        <f>IFERROR(Results2!B4410-Results1!B4410,Results1!B4410)</f>
        <v>0</v>
      </c>
      <c r="C4410" s="2">
        <f>IFERROR(Results2!C4410-Results1!C4410,Results1!C4410)</f>
        <v>0</v>
      </c>
      <c r="D4410" s="2">
        <f>IFERROR(Results2!D4410-Results1!D4410,Results1!D4410)</f>
        <v>0</v>
      </c>
      <c r="E4410" s="2">
        <f>IFERROR(Results2!E4410-Results1!E4410,Results1!E4410)</f>
        <v>0</v>
      </c>
      <c r="F4410" s="2">
        <f>IFERROR(Results2!F4410-Results1!F4410,Results1!F4410)</f>
        <v>0</v>
      </c>
      <c r="G4410" s="2">
        <f>IFERROR(Results2!G4410-Results1!G4410,Results1!G4410)</f>
        <v>0</v>
      </c>
      <c r="H4410" s="2">
        <f>IFERROR(Results2!H4410-Results1!H4410,Results1!H4410)</f>
        <v>0</v>
      </c>
      <c r="I4410" s="2">
        <f>IFERROR(Results2!I4410-Results1!I4410,Results1!I4410)</f>
        <v>-0.10000000000002274</v>
      </c>
      <c r="J4410" s="2">
        <f>IFERROR(Results2!J4410-Results1!J4410,Results1!J4410)</f>
        <v>-0.10000000000013642</v>
      </c>
      <c r="K4410" s="2">
        <f>IFERROR(Results2!K4410-Results1!K4410,Results1!K4410)</f>
        <v>0</v>
      </c>
      <c r="L4410" s="2">
        <f>IFERROR(Results2!L4410-Results1!L4410,Results1!L4410)</f>
        <v>0</v>
      </c>
      <c r="M4410" s="2">
        <f>IFERROR(Results2!M4410-Results1!M4410,Results1!M4410)</f>
        <v>0</v>
      </c>
      <c r="N4410" s="1"/>
      <c r="O4410" s="1"/>
      <c r="P4410" s="1"/>
      <c r="Q4410" s="1"/>
    </row>
    <row r="4411" spans="1:17" x14ac:dyDescent="0.25">
      <c r="A4411">
        <f>Results1!A4411</f>
        <v>508</v>
      </c>
      <c r="B4411" s="2">
        <f>IFERROR(Results2!B4411-Results1!B4411,Results1!B4411)</f>
        <v>9.9999999999965894E-2</v>
      </c>
      <c r="C4411" s="2">
        <f>IFERROR(Results2!C4411-Results1!C4411,Results1!C4411)</f>
        <v>9.9999999999965894E-2</v>
      </c>
      <c r="D4411" s="2">
        <f>IFERROR(Results2!D4411-Results1!D4411,Results1!D4411)</f>
        <v>0</v>
      </c>
      <c r="E4411" s="2">
        <f>IFERROR(Results2!E4411-Results1!E4411,Results1!E4411)</f>
        <v>9.9999999999965894E-2</v>
      </c>
      <c r="F4411" s="2">
        <f>IFERROR(Results2!F4411-Results1!F4411,Results1!F4411)</f>
        <v>0</v>
      </c>
      <c r="G4411" s="2">
        <f>IFERROR(Results2!G4411-Results1!G4411,Results1!G4411)</f>
        <v>0</v>
      </c>
      <c r="H4411" s="2">
        <f>IFERROR(Results2!H4411-Results1!H4411,Results1!H4411)</f>
        <v>0</v>
      </c>
      <c r="I4411" s="2">
        <f>IFERROR(Results2!I4411-Results1!I4411,Results1!I4411)</f>
        <v>0</v>
      </c>
      <c r="J4411" s="2">
        <f>IFERROR(Results2!J4411-Results1!J4411,Results1!J4411)</f>
        <v>0</v>
      </c>
      <c r="K4411" s="2">
        <f>IFERROR(Results2!K4411-Results1!K4411,Results1!K4411)</f>
        <v>0</v>
      </c>
      <c r="L4411" s="2">
        <f>IFERROR(Results2!L4411-Results1!L4411,Results1!L4411)</f>
        <v>0</v>
      </c>
      <c r="M4411" s="2">
        <f>IFERROR(Results2!M4411-Results1!M4411,Results1!M4411)</f>
        <v>0</v>
      </c>
      <c r="N4411" s="1"/>
      <c r="O4411" s="1"/>
      <c r="P4411" s="1"/>
      <c r="Q4411" s="1"/>
    </row>
    <row r="4412" spans="1:17" x14ac:dyDescent="0.25">
      <c r="A4412">
        <f>Results1!A4412</f>
        <v>509</v>
      </c>
      <c r="B4412" s="2">
        <f>IFERROR(Results2!B4412-Results1!B4412,Results1!B4412)</f>
        <v>0</v>
      </c>
      <c r="C4412" s="2">
        <f>IFERROR(Results2!C4412-Results1!C4412,Results1!C4412)</f>
        <v>0</v>
      </c>
      <c r="D4412" s="2">
        <f>IFERROR(Results2!D4412-Results1!D4412,Results1!D4412)</f>
        <v>0</v>
      </c>
      <c r="E4412" s="2">
        <f>IFERROR(Results2!E4412-Results1!E4412,Results1!E4412)</f>
        <v>9.9999999999965894E-2</v>
      </c>
      <c r="F4412" s="2">
        <f>IFERROR(Results2!F4412-Results1!F4412,Results1!F4412)</f>
        <v>0</v>
      </c>
      <c r="G4412" s="2">
        <f>IFERROR(Results2!G4412-Results1!G4412,Results1!G4412)</f>
        <v>0</v>
      </c>
      <c r="H4412" s="2">
        <f>IFERROR(Results2!H4412-Results1!H4412,Results1!H4412)</f>
        <v>0</v>
      </c>
      <c r="I4412" s="2">
        <f>IFERROR(Results2!I4412-Results1!I4412,Results1!I4412)</f>
        <v>0</v>
      </c>
      <c r="J4412" s="2">
        <f>IFERROR(Results2!J4412-Results1!J4412,Results1!J4412)</f>
        <v>0</v>
      </c>
      <c r="K4412" s="2">
        <f>IFERROR(Results2!K4412-Results1!K4412,Results1!K4412)</f>
        <v>0</v>
      </c>
      <c r="L4412" s="2">
        <f>IFERROR(Results2!L4412-Results1!L4412,Results1!L4412)</f>
        <v>0</v>
      </c>
      <c r="M4412" s="2">
        <f>IFERROR(Results2!M4412-Results1!M4412,Results1!M4412)</f>
        <v>0</v>
      </c>
      <c r="N4412" s="1"/>
      <c r="O4412" s="1"/>
      <c r="P4412" s="1"/>
      <c r="Q4412" s="1"/>
    </row>
    <row r="4413" spans="1:17" x14ac:dyDescent="0.25">
      <c r="A4413">
        <f>Results1!A4413</f>
        <v>510</v>
      </c>
      <c r="B4413" s="2">
        <f>IFERROR(Results2!B4413-Results1!B4413,Results1!B4413)</f>
        <v>0</v>
      </c>
      <c r="C4413" s="2">
        <f>IFERROR(Results2!C4413-Results1!C4413,Results1!C4413)</f>
        <v>0</v>
      </c>
      <c r="D4413" s="2">
        <f>IFERROR(Results2!D4413-Results1!D4413,Results1!D4413)</f>
        <v>9.9999999999965894E-2</v>
      </c>
      <c r="E4413" s="2">
        <f>IFERROR(Results2!E4413-Results1!E4413,Results1!E4413)</f>
        <v>0</v>
      </c>
      <c r="F4413" s="2">
        <f>IFERROR(Results2!F4413-Results1!F4413,Results1!F4413)</f>
        <v>0</v>
      </c>
      <c r="G4413" s="2">
        <f>IFERROR(Results2!G4413-Results1!G4413,Results1!G4413)</f>
        <v>0</v>
      </c>
      <c r="H4413" s="2">
        <f>IFERROR(Results2!H4413-Results1!H4413,Results1!H4413)</f>
        <v>0</v>
      </c>
      <c r="I4413" s="2">
        <f>IFERROR(Results2!I4413-Results1!I4413,Results1!I4413)</f>
        <v>0</v>
      </c>
      <c r="J4413" s="2">
        <f>IFERROR(Results2!J4413-Results1!J4413,Results1!J4413)</f>
        <v>0</v>
      </c>
      <c r="K4413" s="2">
        <f>IFERROR(Results2!K4413-Results1!K4413,Results1!K4413)</f>
        <v>-0.10000000000013642</v>
      </c>
      <c r="L4413" s="2">
        <f>IFERROR(Results2!L4413-Results1!L4413,Results1!L4413)</f>
        <v>-0.10000000000002274</v>
      </c>
      <c r="M4413" s="2">
        <f>IFERROR(Results2!M4413-Results1!M4413,Results1!M4413)</f>
        <v>0.10000000000013642</v>
      </c>
      <c r="N4413" s="1"/>
      <c r="O4413" s="1"/>
      <c r="P4413" s="1"/>
      <c r="Q4413" s="1"/>
    </row>
    <row r="4414" spans="1:17" x14ac:dyDescent="0.25">
      <c r="A4414">
        <f>Results1!A4414</f>
        <v>511</v>
      </c>
      <c r="B4414" s="2">
        <f>IFERROR(Results2!B4414-Results1!B4414,Results1!B4414)</f>
        <v>0</v>
      </c>
      <c r="C4414" s="2">
        <f>IFERROR(Results2!C4414-Results1!C4414,Results1!C4414)</f>
        <v>0</v>
      </c>
      <c r="D4414" s="2">
        <f>IFERROR(Results2!D4414-Results1!D4414,Results1!D4414)</f>
        <v>9.9999999999965894E-2</v>
      </c>
      <c r="E4414" s="2">
        <f>IFERROR(Results2!E4414-Results1!E4414,Results1!E4414)</f>
        <v>0</v>
      </c>
      <c r="F4414" s="2">
        <f>IFERROR(Results2!F4414-Results1!F4414,Results1!F4414)</f>
        <v>0</v>
      </c>
      <c r="G4414" s="2">
        <f>IFERROR(Results2!G4414-Results1!G4414,Results1!G4414)</f>
        <v>0</v>
      </c>
      <c r="H4414" s="2">
        <f>IFERROR(Results2!H4414-Results1!H4414,Results1!H4414)</f>
        <v>0</v>
      </c>
      <c r="I4414" s="2">
        <f>IFERROR(Results2!I4414-Results1!I4414,Results1!I4414)</f>
        <v>0</v>
      </c>
      <c r="J4414" s="2">
        <f>IFERROR(Results2!J4414-Results1!J4414,Results1!J4414)</f>
        <v>0</v>
      </c>
      <c r="K4414" s="2">
        <f>IFERROR(Results2!K4414-Results1!K4414,Results1!K4414)</f>
        <v>0</v>
      </c>
      <c r="L4414" s="2">
        <f>IFERROR(Results2!L4414-Results1!L4414,Results1!L4414)</f>
        <v>-0.10000000000002274</v>
      </c>
      <c r="M4414" s="2">
        <f>IFERROR(Results2!M4414-Results1!M4414,Results1!M4414)</f>
        <v>-0.10000000000013642</v>
      </c>
      <c r="N4414" s="1"/>
      <c r="O4414" s="1"/>
      <c r="P4414" s="1"/>
      <c r="Q4414" s="1"/>
    </row>
    <row r="4415" spans="1:17" x14ac:dyDescent="0.25">
      <c r="A4415">
        <f>Results1!A4415</f>
        <v>512</v>
      </c>
      <c r="B4415" s="2">
        <f>IFERROR(Results2!B4415-Results1!B4415,Results1!B4415)</f>
        <v>-9.9999999999965894E-2</v>
      </c>
      <c r="C4415" s="2">
        <f>IFERROR(Results2!C4415-Results1!C4415,Results1!C4415)</f>
        <v>0</v>
      </c>
      <c r="D4415" s="2">
        <f>IFERROR(Results2!D4415-Results1!D4415,Results1!D4415)</f>
        <v>0</v>
      </c>
      <c r="E4415" s="2">
        <f>IFERROR(Results2!E4415-Results1!E4415,Results1!E4415)</f>
        <v>0</v>
      </c>
      <c r="F4415" s="2">
        <f>IFERROR(Results2!F4415-Results1!F4415,Results1!F4415)</f>
        <v>0</v>
      </c>
      <c r="G4415" s="2">
        <f>IFERROR(Results2!G4415-Results1!G4415,Results1!G4415)</f>
        <v>0</v>
      </c>
      <c r="H4415" s="2">
        <f>IFERROR(Results2!H4415-Results1!H4415,Results1!H4415)</f>
        <v>0</v>
      </c>
      <c r="I4415" s="2">
        <f>IFERROR(Results2!I4415-Results1!I4415,Results1!I4415)</f>
        <v>0</v>
      </c>
      <c r="J4415" s="2">
        <f>IFERROR(Results2!J4415-Results1!J4415,Results1!J4415)</f>
        <v>0</v>
      </c>
      <c r="K4415" s="2">
        <f>IFERROR(Results2!K4415-Results1!K4415,Results1!K4415)</f>
        <v>0</v>
      </c>
      <c r="L4415" s="2">
        <f>IFERROR(Results2!L4415-Results1!L4415,Results1!L4415)</f>
        <v>0</v>
      </c>
      <c r="M4415" s="2">
        <f>IFERROR(Results2!M4415-Results1!M4415,Results1!M4415)</f>
        <v>-0.10000000000013642</v>
      </c>
      <c r="N4415" s="1"/>
      <c r="O4415" s="1"/>
      <c r="P4415" s="1"/>
      <c r="Q4415" s="1"/>
    </row>
    <row r="4416" spans="1:17" x14ac:dyDescent="0.25">
      <c r="A4416">
        <f>Results1!A4416</f>
        <v>0</v>
      </c>
      <c r="B4416" s="2">
        <f>IFERROR(Results2!B4416-Results1!B4416,Results1!B4416)</f>
        <v>0</v>
      </c>
      <c r="C4416" s="2">
        <f>IFERROR(Results2!C4416-Results1!C4416,Results1!C4416)</f>
        <v>0</v>
      </c>
      <c r="D4416" s="2">
        <f>IFERROR(Results2!D4416-Results1!D4416,Results1!D4416)</f>
        <v>0</v>
      </c>
      <c r="E4416" s="2">
        <f>IFERROR(Results2!E4416-Results1!E4416,Results1!E4416)</f>
        <v>0</v>
      </c>
      <c r="F4416" s="2">
        <f>IFERROR(Results2!F4416-Results1!F4416,Results1!F4416)</f>
        <v>0</v>
      </c>
      <c r="G4416" s="2">
        <f>IFERROR(Results2!G4416-Results1!G4416,Results1!G4416)</f>
        <v>0</v>
      </c>
      <c r="H4416" s="2">
        <f>IFERROR(Results2!H4416-Results1!H4416,Results1!H4416)</f>
        <v>0</v>
      </c>
      <c r="I4416" s="2">
        <f>IFERROR(Results2!I4416-Results1!I4416,Results1!I4416)</f>
        <v>0</v>
      </c>
      <c r="J4416" s="2">
        <f>IFERROR(Results2!J4416-Results1!J4416,Results1!J4416)</f>
        <v>0</v>
      </c>
      <c r="K4416" s="2">
        <f>IFERROR(Results2!K4416-Results1!K4416,Results1!K4416)</f>
        <v>0</v>
      </c>
      <c r="L4416" s="2">
        <f>IFERROR(Results2!L4416-Results1!L4416,Results1!L4416)</f>
        <v>0</v>
      </c>
      <c r="M4416" s="2">
        <f>IFERROR(Results2!M4416-Results1!M4416,Results1!M4416)</f>
        <v>0</v>
      </c>
      <c r="N4416" s="1"/>
      <c r="O4416" s="1"/>
      <c r="P4416" s="1"/>
      <c r="Q4416" s="1"/>
    </row>
    <row r="4417" spans="1:17" x14ac:dyDescent="0.25">
      <c r="A4417" t="str">
        <f>Results1!A4417</f>
        <v>memcpy_armv6m_test_miwo_2_mssp_1_opxip_1_opsz_0_msup_0</v>
      </c>
      <c r="B4417" s="2">
        <f>IFERROR(Results2!B4417-Results1!B4417,Results1!B4417)</f>
        <v>0</v>
      </c>
      <c r="C4417" s="2">
        <f>IFERROR(Results2!C4417-Results1!C4417,Results1!C4417)</f>
        <v>0</v>
      </c>
      <c r="D4417" s="2">
        <f>IFERROR(Results2!D4417-Results1!D4417,Results1!D4417)</f>
        <v>0</v>
      </c>
      <c r="E4417" s="2">
        <f>IFERROR(Results2!E4417-Results1!E4417,Results1!E4417)</f>
        <v>0</v>
      </c>
      <c r="F4417" s="2">
        <f>IFERROR(Results2!F4417-Results1!F4417,Results1!F4417)</f>
        <v>0</v>
      </c>
      <c r="G4417" s="2">
        <f>IFERROR(Results2!G4417-Results1!G4417,Results1!G4417)</f>
        <v>0</v>
      </c>
      <c r="H4417" s="2">
        <f>IFERROR(Results2!H4417-Results1!H4417,Results1!H4417)</f>
        <v>0</v>
      </c>
      <c r="I4417" s="2">
        <f>IFERROR(Results2!I4417-Results1!I4417,Results1!I4417)</f>
        <v>0</v>
      </c>
      <c r="J4417" s="2">
        <f>IFERROR(Results2!J4417-Results1!J4417,Results1!J4417)</f>
        <v>0</v>
      </c>
      <c r="K4417" s="2">
        <f>IFERROR(Results2!K4417-Results1!K4417,Results1!K4417)</f>
        <v>0</v>
      </c>
      <c r="L4417" s="2">
        <f>IFERROR(Results2!L4417-Results1!L4417,Results1!L4417)</f>
        <v>0</v>
      </c>
      <c r="M4417" s="2">
        <f>IFERROR(Results2!M4417-Results1!M4417,Results1!M4417)</f>
        <v>0</v>
      </c>
      <c r="N4417" s="1"/>
      <c r="O4417" s="1"/>
      <c r="P4417" s="1"/>
      <c r="Q4417" s="1"/>
    </row>
    <row r="4418" spans="1:17" x14ac:dyDescent="0.25">
      <c r="A4418" t="str">
        <f>Results1!A4418</f>
        <v xml:space="preserve"> RAM</v>
      </c>
      <c r="B4418" s="2">
        <f>IFERROR(Results2!B4418-Results1!B4418,Results1!B4418)</f>
        <v>0</v>
      </c>
      <c r="C4418" s="2">
        <f>IFERROR(Results2!C4418-Results1!C4418,Results1!C4418)</f>
        <v>0</v>
      </c>
      <c r="D4418" s="2">
        <f>IFERROR(Results2!D4418-Results1!D4418,Results1!D4418)</f>
        <v>0</v>
      </c>
      <c r="E4418" s="2">
        <f>IFERROR(Results2!E4418-Results1!E4418,Results1!E4418)</f>
        <v>0</v>
      </c>
      <c r="F4418" s="2">
        <f>IFERROR(Results2!F4418-Results1!F4418,Results1!F4418)</f>
        <v>0</v>
      </c>
      <c r="G4418" s="2">
        <f>IFERROR(Results2!G4418-Results1!G4418,Results1!G4418)</f>
        <v>0</v>
      </c>
      <c r="H4418" s="2">
        <f>IFERROR(Results2!H4418-Results1!H4418,Results1!H4418)</f>
        <v>0</v>
      </c>
      <c r="I4418" s="2">
        <f>IFERROR(Results2!I4418-Results1!I4418,Results1!I4418)</f>
        <v>0</v>
      </c>
      <c r="J4418" s="2">
        <f>IFERROR(Results2!J4418-Results1!J4418,Results1!J4418)</f>
        <v>0</v>
      </c>
      <c r="K4418" s="2">
        <f>IFERROR(Results2!K4418-Results1!K4418,Results1!K4418)</f>
        <v>0</v>
      </c>
      <c r="L4418" s="2">
        <f>IFERROR(Results2!L4418-Results1!L4418,Results1!L4418)</f>
        <v>0</v>
      </c>
      <c r="M4418" s="2">
        <f>IFERROR(Results2!M4418-Results1!M4418,Results1!M4418)</f>
        <v>0</v>
      </c>
      <c r="N4418" s="1"/>
      <c r="O4418" s="1"/>
      <c r="P4418" s="1"/>
      <c r="Q4418" s="1"/>
    </row>
    <row r="4419" spans="1:17" x14ac:dyDescent="0.25">
      <c r="A4419" t="str">
        <f>Results1!A4419</f>
        <v>Size</v>
      </c>
      <c r="B4419" s="2" t="str">
        <f>IFERROR(Results2!B4419-Results1!B4419,Results1!B4419)</f>
        <v xml:space="preserve"> 0-0</v>
      </c>
      <c r="C4419" s="2" t="str">
        <f>IFERROR(Results2!C4419-Results1!C4419,Results1!C4419)</f>
        <v xml:space="preserve"> 1-1</v>
      </c>
      <c r="D4419" s="2" t="str">
        <f>IFERROR(Results2!D4419-Results1!D4419,Results1!D4419)</f>
        <v xml:space="preserve"> 2-2</v>
      </c>
      <c r="E4419" s="2" t="str">
        <f>IFERROR(Results2!E4419-Results1!E4419,Results1!E4419)</f>
        <v xml:space="preserve"> 3-3</v>
      </c>
      <c r="F4419" s="2" t="str">
        <f>IFERROR(Results2!F4419-Results1!F4419,Results1!F4419)</f>
        <v xml:space="preserve"> 0-1</v>
      </c>
      <c r="G4419" s="2" t="str">
        <f>IFERROR(Results2!G4419-Results1!G4419,Results1!G4419)</f>
        <v xml:space="preserve"> 0-2</v>
      </c>
      <c r="H4419" s="2" t="str">
        <f>IFERROR(Results2!H4419-Results1!H4419,Results1!H4419)</f>
        <v xml:space="preserve"> 0-3</v>
      </c>
      <c r="I4419" s="2" t="str">
        <f>IFERROR(Results2!I4419-Results1!I4419,Results1!I4419)</f>
        <v xml:space="preserve"> 1-0</v>
      </c>
      <c r="J4419" s="2" t="str">
        <f>IFERROR(Results2!J4419-Results1!J4419,Results1!J4419)</f>
        <v xml:space="preserve"> 1-2</v>
      </c>
      <c r="K4419" s="2" t="str">
        <f>IFERROR(Results2!K4419-Results1!K4419,Results1!K4419)</f>
        <v xml:space="preserve"> 1-3</v>
      </c>
      <c r="L4419" s="2" t="str">
        <f>IFERROR(Results2!L4419-Results1!L4419,Results1!L4419)</f>
        <v xml:space="preserve"> 2-0</v>
      </c>
      <c r="M4419" s="2" t="str">
        <f>IFERROR(Results2!M4419-Results1!M4419,Results1!M4419)</f>
        <v xml:space="preserve"> 2-1</v>
      </c>
      <c r="N4419" s="1"/>
      <c r="O4419" s="1"/>
      <c r="P4419" s="1"/>
      <c r="Q4419" s="1"/>
    </row>
    <row r="4420" spans="1:17" x14ac:dyDescent="0.25">
      <c r="A4420">
        <f>Results1!A4420</f>
        <v>0</v>
      </c>
      <c r="B4420" s="2">
        <f>IFERROR(Results2!B4420-Results1!B4420,Results1!B4420)</f>
        <v>0</v>
      </c>
      <c r="C4420" s="2">
        <f>IFERROR(Results2!C4420-Results1!C4420,Results1!C4420)</f>
        <v>0</v>
      </c>
      <c r="D4420" s="2">
        <f>IFERROR(Results2!D4420-Results1!D4420,Results1!D4420)</f>
        <v>0</v>
      </c>
      <c r="E4420" s="2">
        <f>IFERROR(Results2!E4420-Results1!E4420,Results1!E4420)</f>
        <v>-9.9999999999997868E-2</v>
      </c>
      <c r="F4420" s="2">
        <f>IFERROR(Results2!F4420-Results1!F4420,Results1!F4420)</f>
        <v>0</v>
      </c>
      <c r="G4420" s="2">
        <f>IFERROR(Results2!G4420-Results1!G4420,Results1!G4420)</f>
        <v>0</v>
      </c>
      <c r="H4420" s="2">
        <f>IFERROR(Results2!H4420-Results1!H4420,Results1!H4420)</f>
        <v>0</v>
      </c>
      <c r="I4420" s="2">
        <f>IFERROR(Results2!I4420-Results1!I4420,Results1!I4420)</f>
        <v>0</v>
      </c>
      <c r="J4420" s="2">
        <f>IFERROR(Results2!J4420-Results1!J4420,Results1!J4420)</f>
        <v>0</v>
      </c>
      <c r="K4420" s="2">
        <f>IFERROR(Results2!K4420-Results1!K4420,Results1!K4420)</f>
        <v>0</v>
      </c>
      <c r="L4420" s="2">
        <f>IFERROR(Results2!L4420-Results1!L4420,Results1!L4420)</f>
        <v>0</v>
      </c>
      <c r="M4420" s="2">
        <f>IFERROR(Results2!M4420-Results1!M4420,Results1!M4420)</f>
        <v>0</v>
      </c>
      <c r="N4420" s="1"/>
      <c r="O4420" s="1"/>
      <c r="P4420" s="1"/>
      <c r="Q4420" s="1"/>
    </row>
    <row r="4421" spans="1:17" x14ac:dyDescent="0.25">
      <c r="A4421">
        <f>Results1!A4421</f>
        <v>1</v>
      </c>
      <c r="B4421" s="2">
        <f>IFERROR(Results2!B4421-Results1!B4421,Results1!B4421)</f>
        <v>0</v>
      </c>
      <c r="C4421" s="2">
        <f>IFERROR(Results2!C4421-Results1!C4421,Results1!C4421)</f>
        <v>0</v>
      </c>
      <c r="D4421" s="2">
        <f>IFERROR(Results2!D4421-Results1!D4421,Results1!D4421)</f>
        <v>0</v>
      </c>
      <c r="E4421" s="2">
        <f>IFERROR(Results2!E4421-Results1!E4421,Results1!E4421)</f>
        <v>0</v>
      </c>
      <c r="F4421" s="2">
        <f>IFERROR(Results2!F4421-Results1!F4421,Results1!F4421)</f>
        <v>0</v>
      </c>
      <c r="G4421" s="2">
        <f>IFERROR(Results2!G4421-Results1!G4421,Results1!G4421)</f>
        <v>-9.9999999999997868E-2</v>
      </c>
      <c r="H4421" s="2">
        <f>IFERROR(Results2!H4421-Results1!H4421,Results1!H4421)</f>
        <v>0</v>
      </c>
      <c r="I4421" s="2">
        <f>IFERROR(Results2!I4421-Results1!I4421,Results1!I4421)</f>
        <v>0</v>
      </c>
      <c r="J4421" s="2">
        <f>IFERROR(Results2!J4421-Results1!J4421,Results1!J4421)</f>
        <v>0</v>
      </c>
      <c r="K4421" s="2">
        <f>IFERROR(Results2!K4421-Results1!K4421,Results1!K4421)</f>
        <v>0</v>
      </c>
      <c r="L4421" s="2">
        <f>IFERROR(Results2!L4421-Results1!L4421,Results1!L4421)</f>
        <v>0</v>
      </c>
      <c r="M4421" s="2">
        <f>IFERROR(Results2!M4421-Results1!M4421,Results1!M4421)</f>
        <v>0</v>
      </c>
      <c r="N4421" s="1"/>
      <c r="O4421" s="1"/>
      <c r="P4421" s="1"/>
      <c r="Q4421" s="1"/>
    </row>
    <row r="4422" spans="1:17" x14ac:dyDescent="0.25">
      <c r="A4422">
        <f>Results1!A4422</f>
        <v>2</v>
      </c>
      <c r="B4422" s="2">
        <f>IFERROR(Results2!B4422-Results1!B4422,Results1!B4422)</f>
        <v>0</v>
      </c>
      <c r="C4422" s="2">
        <f>IFERROR(Results2!C4422-Results1!C4422,Results1!C4422)</f>
        <v>0</v>
      </c>
      <c r="D4422" s="2">
        <f>IFERROR(Results2!D4422-Results1!D4422,Results1!D4422)</f>
        <v>0</v>
      </c>
      <c r="E4422" s="2">
        <f>IFERROR(Results2!E4422-Results1!E4422,Results1!E4422)</f>
        <v>0.10000000000000142</v>
      </c>
      <c r="F4422" s="2">
        <f>IFERROR(Results2!F4422-Results1!F4422,Results1!F4422)</f>
        <v>0</v>
      </c>
      <c r="G4422" s="2">
        <f>IFERROR(Results2!G4422-Results1!G4422,Results1!G4422)</f>
        <v>0</v>
      </c>
      <c r="H4422" s="2">
        <f>IFERROR(Results2!H4422-Results1!H4422,Results1!H4422)</f>
        <v>0</v>
      </c>
      <c r="I4422" s="2">
        <f>IFERROR(Results2!I4422-Results1!I4422,Results1!I4422)</f>
        <v>0.10000000000000142</v>
      </c>
      <c r="J4422" s="2">
        <f>IFERROR(Results2!J4422-Results1!J4422,Results1!J4422)</f>
        <v>0</v>
      </c>
      <c r="K4422" s="2">
        <f>IFERROR(Results2!K4422-Results1!K4422,Results1!K4422)</f>
        <v>0</v>
      </c>
      <c r="L4422" s="2">
        <f>IFERROR(Results2!L4422-Results1!L4422,Results1!L4422)</f>
        <v>0</v>
      </c>
      <c r="M4422" s="2">
        <f>IFERROR(Results2!M4422-Results1!M4422,Results1!M4422)</f>
        <v>-0.10000000000000142</v>
      </c>
      <c r="N4422" s="1"/>
      <c r="O4422" s="1"/>
      <c r="P4422" s="1"/>
      <c r="Q4422" s="1"/>
    </row>
    <row r="4423" spans="1:17" x14ac:dyDescent="0.25">
      <c r="A4423">
        <f>Results1!A4423</f>
        <v>3</v>
      </c>
      <c r="B4423" s="2">
        <f>IFERROR(Results2!B4423-Results1!B4423,Results1!B4423)</f>
        <v>-0.10000000000000142</v>
      </c>
      <c r="C4423" s="2">
        <f>IFERROR(Results2!C4423-Results1!C4423,Results1!C4423)</f>
        <v>0</v>
      </c>
      <c r="D4423" s="2">
        <f>IFERROR(Results2!D4423-Results1!D4423,Results1!D4423)</f>
        <v>0</v>
      </c>
      <c r="E4423" s="2">
        <f>IFERROR(Results2!E4423-Results1!E4423,Results1!E4423)</f>
        <v>0</v>
      </c>
      <c r="F4423" s="2">
        <f>IFERROR(Results2!F4423-Results1!F4423,Results1!F4423)</f>
        <v>0</v>
      </c>
      <c r="G4423" s="2">
        <f>IFERROR(Results2!G4423-Results1!G4423,Results1!G4423)</f>
        <v>0.10000000000000142</v>
      </c>
      <c r="H4423" s="2">
        <f>IFERROR(Results2!H4423-Results1!H4423,Results1!H4423)</f>
        <v>0</v>
      </c>
      <c r="I4423" s="2">
        <f>IFERROR(Results2!I4423-Results1!I4423,Results1!I4423)</f>
        <v>0</v>
      </c>
      <c r="J4423" s="2">
        <f>IFERROR(Results2!J4423-Results1!J4423,Results1!J4423)</f>
        <v>-0.10000000000000142</v>
      </c>
      <c r="K4423" s="2">
        <f>IFERROR(Results2!K4423-Results1!K4423,Results1!K4423)</f>
        <v>-0.10000000000000142</v>
      </c>
      <c r="L4423" s="2">
        <f>IFERROR(Results2!L4423-Results1!L4423,Results1!L4423)</f>
        <v>0</v>
      </c>
      <c r="M4423" s="2">
        <f>IFERROR(Results2!M4423-Results1!M4423,Results1!M4423)</f>
        <v>0</v>
      </c>
      <c r="N4423" s="1"/>
      <c r="O4423" s="1"/>
      <c r="P4423" s="1"/>
      <c r="Q4423" s="1"/>
    </row>
    <row r="4424" spans="1:17" x14ac:dyDescent="0.25">
      <c r="A4424">
        <f>Results1!A4424</f>
        <v>4</v>
      </c>
      <c r="B4424" s="2">
        <f>IFERROR(Results2!B4424-Results1!B4424,Results1!B4424)</f>
        <v>0</v>
      </c>
      <c r="C4424" s="2">
        <f>IFERROR(Results2!C4424-Results1!C4424,Results1!C4424)</f>
        <v>0</v>
      </c>
      <c r="D4424" s="2">
        <f>IFERROR(Results2!D4424-Results1!D4424,Results1!D4424)</f>
        <v>0</v>
      </c>
      <c r="E4424" s="2">
        <f>IFERROR(Results2!E4424-Results1!E4424,Results1!E4424)</f>
        <v>0</v>
      </c>
      <c r="F4424" s="2">
        <f>IFERROR(Results2!F4424-Results1!F4424,Results1!F4424)</f>
        <v>0</v>
      </c>
      <c r="G4424" s="2">
        <f>IFERROR(Results2!G4424-Results1!G4424,Results1!G4424)</f>
        <v>0</v>
      </c>
      <c r="H4424" s="2">
        <f>IFERROR(Results2!H4424-Results1!H4424,Results1!H4424)</f>
        <v>-0.10000000000000142</v>
      </c>
      <c r="I4424" s="2">
        <f>IFERROR(Results2!I4424-Results1!I4424,Results1!I4424)</f>
        <v>0</v>
      </c>
      <c r="J4424" s="2">
        <f>IFERROR(Results2!J4424-Results1!J4424,Results1!J4424)</f>
        <v>0</v>
      </c>
      <c r="K4424" s="2">
        <f>IFERROR(Results2!K4424-Results1!K4424,Results1!K4424)</f>
        <v>0</v>
      </c>
      <c r="L4424" s="2">
        <f>IFERROR(Results2!L4424-Results1!L4424,Results1!L4424)</f>
        <v>0.10000000000000142</v>
      </c>
      <c r="M4424" s="2">
        <f>IFERROR(Results2!M4424-Results1!M4424,Results1!M4424)</f>
        <v>0.10000000000000142</v>
      </c>
      <c r="N4424" s="1"/>
      <c r="O4424" s="1"/>
      <c r="P4424" s="1"/>
      <c r="Q4424" s="1"/>
    </row>
    <row r="4425" spans="1:17" x14ac:dyDescent="0.25">
      <c r="A4425">
        <f>Results1!A4425</f>
        <v>5</v>
      </c>
      <c r="B4425" s="2">
        <f>IFERROR(Results2!B4425-Results1!B4425,Results1!B4425)</f>
        <v>0</v>
      </c>
      <c r="C4425" s="2">
        <f>IFERROR(Results2!C4425-Results1!C4425,Results1!C4425)</f>
        <v>0</v>
      </c>
      <c r="D4425" s="2">
        <f>IFERROR(Results2!D4425-Results1!D4425,Results1!D4425)</f>
        <v>0</v>
      </c>
      <c r="E4425" s="2">
        <f>IFERROR(Results2!E4425-Results1!E4425,Results1!E4425)</f>
        <v>0.10000000000000142</v>
      </c>
      <c r="F4425" s="2">
        <f>IFERROR(Results2!F4425-Results1!F4425,Results1!F4425)</f>
        <v>0</v>
      </c>
      <c r="G4425" s="2">
        <f>IFERROR(Results2!G4425-Results1!G4425,Results1!G4425)</f>
        <v>0</v>
      </c>
      <c r="H4425" s="2">
        <f>IFERROR(Results2!H4425-Results1!H4425,Results1!H4425)</f>
        <v>0</v>
      </c>
      <c r="I4425" s="2">
        <f>IFERROR(Results2!I4425-Results1!I4425,Results1!I4425)</f>
        <v>0</v>
      </c>
      <c r="J4425" s="2">
        <f>IFERROR(Results2!J4425-Results1!J4425,Results1!J4425)</f>
        <v>0</v>
      </c>
      <c r="K4425" s="2">
        <f>IFERROR(Results2!K4425-Results1!K4425,Results1!K4425)</f>
        <v>0</v>
      </c>
      <c r="L4425" s="2">
        <f>IFERROR(Results2!L4425-Results1!L4425,Results1!L4425)</f>
        <v>0</v>
      </c>
      <c r="M4425" s="2">
        <f>IFERROR(Results2!M4425-Results1!M4425,Results1!M4425)</f>
        <v>0</v>
      </c>
      <c r="N4425" s="1"/>
      <c r="O4425" s="1"/>
      <c r="P4425" s="1"/>
      <c r="Q4425" s="1"/>
    </row>
    <row r="4426" spans="1:17" x14ac:dyDescent="0.25">
      <c r="A4426">
        <f>Results1!A4426</f>
        <v>6</v>
      </c>
      <c r="B4426" s="2">
        <f>IFERROR(Results2!B4426-Results1!B4426,Results1!B4426)</f>
        <v>-0.10000000000000142</v>
      </c>
      <c r="C4426" s="2">
        <f>IFERROR(Results2!C4426-Results1!C4426,Results1!C4426)</f>
        <v>0.10000000000000142</v>
      </c>
      <c r="D4426" s="2">
        <f>IFERROR(Results2!D4426-Results1!D4426,Results1!D4426)</f>
        <v>0</v>
      </c>
      <c r="E4426" s="2">
        <f>IFERROR(Results2!E4426-Results1!E4426,Results1!E4426)</f>
        <v>0</v>
      </c>
      <c r="F4426" s="2">
        <f>IFERROR(Results2!F4426-Results1!F4426,Results1!F4426)</f>
        <v>0</v>
      </c>
      <c r="G4426" s="2">
        <f>IFERROR(Results2!G4426-Results1!G4426,Results1!G4426)</f>
        <v>0.10000000000000142</v>
      </c>
      <c r="H4426" s="2">
        <f>IFERROR(Results2!H4426-Results1!H4426,Results1!H4426)</f>
        <v>0.10000000000000142</v>
      </c>
      <c r="I4426" s="2">
        <f>IFERROR(Results2!I4426-Results1!I4426,Results1!I4426)</f>
        <v>0</v>
      </c>
      <c r="J4426" s="2">
        <f>IFERROR(Results2!J4426-Results1!J4426,Results1!J4426)</f>
        <v>-0.10000000000000142</v>
      </c>
      <c r="K4426" s="2">
        <f>IFERROR(Results2!K4426-Results1!K4426,Results1!K4426)</f>
        <v>0</v>
      </c>
      <c r="L4426" s="2">
        <f>IFERROR(Results2!L4426-Results1!L4426,Results1!L4426)</f>
        <v>0</v>
      </c>
      <c r="M4426" s="2">
        <f>IFERROR(Results2!M4426-Results1!M4426,Results1!M4426)</f>
        <v>0</v>
      </c>
      <c r="N4426" s="1"/>
      <c r="O4426" s="1"/>
      <c r="P4426" s="1"/>
      <c r="Q4426" s="1"/>
    </row>
    <row r="4427" spans="1:17" x14ac:dyDescent="0.25">
      <c r="A4427">
        <f>Results1!A4427</f>
        <v>7</v>
      </c>
      <c r="B4427" s="2">
        <f>IFERROR(Results2!B4427-Results1!B4427,Results1!B4427)</f>
        <v>0</v>
      </c>
      <c r="C4427" s="2">
        <f>IFERROR(Results2!C4427-Results1!C4427,Results1!C4427)</f>
        <v>0</v>
      </c>
      <c r="D4427" s="2">
        <f>IFERROR(Results2!D4427-Results1!D4427,Results1!D4427)</f>
        <v>0</v>
      </c>
      <c r="E4427" s="2">
        <f>IFERROR(Results2!E4427-Results1!E4427,Results1!E4427)</f>
        <v>0</v>
      </c>
      <c r="F4427" s="2">
        <f>IFERROR(Results2!F4427-Results1!F4427,Results1!F4427)</f>
        <v>-0.10000000000000142</v>
      </c>
      <c r="G4427" s="2">
        <f>IFERROR(Results2!G4427-Results1!G4427,Results1!G4427)</f>
        <v>-0.10000000000000142</v>
      </c>
      <c r="H4427" s="2">
        <f>IFERROR(Results2!H4427-Results1!H4427,Results1!H4427)</f>
        <v>0</v>
      </c>
      <c r="I4427" s="2">
        <f>IFERROR(Results2!I4427-Results1!I4427,Results1!I4427)</f>
        <v>0</v>
      </c>
      <c r="J4427" s="2">
        <f>IFERROR(Results2!J4427-Results1!J4427,Results1!J4427)</f>
        <v>0</v>
      </c>
      <c r="K4427" s="2">
        <f>IFERROR(Results2!K4427-Results1!K4427,Results1!K4427)</f>
        <v>0</v>
      </c>
      <c r="L4427" s="2">
        <f>IFERROR(Results2!L4427-Results1!L4427,Results1!L4427)</f>
        <v>0</v>
      </c>
      <c r="M4427" s="2">
        <f>IFERROR(Results2!M4427-Results1!M4427,Results1!M4427)</f>
        <v>0</v>
      </c>
      <c r="N4427" s="1"/>
      <c r="O4427" s="1"/>
      <c r="P4427" s="1"/>
      <c r="Q4427" s="1"/>
    </row>
    <row r="4428" spans="1:17" x14ac:dyDescent="0.25">
      <c r="A4428">
        <f>Results1!A4428</f>
        <v>8</v>
      </c>
      <c r="B4428" s="2">
        <f>IFERROR(Results2!B4428-Results1!B4428,Results1!B4428)</f>
        <v>0.10000000000000142</v>
      </c>
      <c r="C4428" s="2">
        <f>IFERROR(Results2!C4428-Results1!C4428,Results1!C4428)</f>
        <v>0</v>
      </c>
      <c r="D4428" s="2">
        <f>IFERROR(Results2!D4428-Results1!D4428,Results1!D4428)</f>
        <v>0</v>
      </c>
      <c r="E4428" s="2">
        <f>IFERROR(Results2!E4428-Results1!E4428,Results1!E4428)</f>
        <v>0</v>
      </c>
      <c r="F4428" s="2">
        <f>IFERROR(Results2!F4428-Results1!F4428,Results1!F4428)</f>
        <v>1</v>
      </c>
      <c r="G4428" s="2">
        <f>IFERROR(Results2!G4428-Results1!G4428,Results1!G4428)</f>
        <v>1</v>
      </c>
      <c r="H4428" s="2">
        <f>IFERROR(Results2!H4428-Results1!H4428,Results1!H4428)</f>
        <v>1</v>
      </c>
      <c r="I4428" s="2">
        <f>IFERROR(Results2!I4428-Results1!I4428,Results1!I4428)</f>
        <v>1</v>
      </c>
      <c r="J4428" s="2">
        <f>IFERROR(Results2!J4428-Results1!J4428,Results1!J4428)</f>
        <v>1</v>
      </c>
      <c r="K4428" s="2">
        <f>IFERROR(Results2!K4428-Results1!K4428,Results1!K4428)</f>
        <v>1</v>
      </c>
      <c r="L4428" s="2">
        <f>IFERROR(Results2!L4428-Results1!L4428,Results1!L4428)</f>
        <v>1</v>
      </c>
      <c r="M4428" s="2">
        <f>IFERROR(Results2!M4428-Results1!M4428,Results1!M4428)</f>
        <v>1</v>
      </c>
      <c r="N4428" s="1"/>
      <c r="O4428" s="1"/>
      <c r="P4428" s="1"/>
      <c r="Q4428" s="1"/>
    </row>
    <row r="4429" spans="1:17" x14ac:dyDescent="0.25">
      <c r="A4429">
        <f>Results1!A4429</f>
        <v>9</v>
      </c>
      <c r="B4429" s="2">
        <f>IFERROR(Results2!B4429-Results1!B4429,Results1!B4429)</f>
        <v>0.10000000000000142</v>
      </c>
      <c r="C4429" s="2">
        <f>IFERROR(Results2!C4429-Results1!C4429,Results1!C4429)</f>
        <v>0.10000000000000853</v>
      </c>
      <c r="D4429" s="2">
        <f>IFERROR(Results2!D4429-Results1!D4429,Results1!D4429)</f>
        <v>0</v>
      </c>
      <c r="E4429" s="2">
        <f>IFERROR(Results2!E4429-Results1!E4429,Results1!E4429)</f>
        <v>0</v>
      </c>
      <c r="F4429" s="2">
        <f>IFERROR(Results2!F4429-Results1!F4429,Results1!F4429)</f>
        <v>1</v>
      </c>
      <c r="G4429" s="2">
        <f>IFERROR(Results2!G4429-Results1!G4429,Results1!G4429)</f>
        <v>1</v>
      </c>
      <c r="H4429" s="2">
        <f>IFERROR(Results2!H4429-Results1!H4429,Results1!H4429)</f>
        <v>1</v>
      </c>
      <c r="I4429" s="2">
        <f>IFERROR(Results2!I4429-Results1!I4429,Results1!I4429)</f>
        <v>1</v>
      </c>
      <c r="J4429" s="2">
        <f>IFERROR(Results2!J4429-Results1!J4429,Results1!J4429)</f>
        <v>1</v>
      </c>
      <c r="K4429" s="2">
        <f>IFERROR(Results2!K4429-Results1!K4429,Results1!K4429)</f>
        <v>1</v>
      </c>
      <c r="L4429" s="2">
        <f>IFERROR(Results2!L4429-Results1!L4429,Results1!L4429)</f>
        <v>1</v>
      </c>
      <c r="M4429" s="2">
        <f>IFERROR(Results2!M4429-Results1!M4429,Results1!M4429)</f>
        <v>1</v>
      </c>
      <c r="N4429" s="1"/>
      <c r="O4429" s="1"/>
      <c r="P4429" s="1"/>
      <c r="Q4429" s="1"/>
    </row>
    <row r="4430" spans="1:17" x14ac:dyDescent="0.25">
      <c r="A4430">
        <f>Results1!A4430</f>
        <v>10</v>
      </c>
      <c r="B4430" s="2">
        <f>IFERROR(Results2!B4430-Results1!B4430,Results1!B4430)</f>
        <v>0.10000000000000142</v>
      </c>
      <c r="C4430" s="2">
        <f>IFERROR(Results2!C4430-Results1!C4430,Results1!C4430)</f>
        <v>0</v>
      </c>
      <c r="D4430" s="2">
        <f>IFERROR(Results2!D4430-Results1!D4430,Results1!D4430)</f>
        <v>0</v>
      </c>
      <c r="E4430" s="2">
        <f>IFERROR(Results2!E4430-Results1!E4430,Results1!E4430)</f>
        <v>0.10000000000000853</v>
      </c>
      <c r="F4430" s="2">
        <f>IFERROR(Results2!F4430-Results1!F4430,Results1!F4430)</f>
        <v>1</v>
      </c>
      <c r="G4430" s="2">
        <f>IFERROR(Results2!G4430-Results1!G4430,Results1!G4430)</f>
        <v>1</v>
      </c>
      <c r="H4430" s="2">
        <f>IFERROR(Results2!H4430-Results1!H4430,Results1!H4430)</f>
        <v>1</v>
      </c>
      <c r="I4430" s="2">
        <f>IFERROR(Results2!I4430-Results1!I4430,Results1!I4430)</f>
        <v>1</v>
      </c>
      <c r="J4430" s="2">
        <f>IFERROR(Results2!J4430-Results1!J4430,Results1!J4430)</f>
        <v>1.1000000000000085</v>
      </c>
      <c r="K4430" s="2">
        <f>IFERROR(Results2!K4430-Results1!K4430,Results1!K4430)</f>
        <v>1.1000000000000085</v>
      </c>
      <c r="L4430" s="2">
        <f>IFERROR(Results2!L4430-Results1!L4430,Results1!L4430)</f>
        <v>1</v>
      </c>
      <c r="M4430" s="2">
        <f>IFERROR(Results2!M4430-Results1!M4430,Results1!M4430)</f>
        <v>1</v>
      </c>
      <c r="N4430" s="1"/>
      <c r="O4430" s="1"/>
      <c r="P4430" s="1"/>
      <c r="Q4430" s="1"/>
    </row>
    <row r="4431" spans="1:17" x14ac:dyDescent="0.25">
      <c r="A4431">
        <f>Results1!A4431</f>
        <v>11</v>
      </c>
      <c r="B4431" s="2">
        <f>IFERROR(Results2!B4431-Results1!B4431,Results1!B4431)</f>
        <v>0</v>
      </c>
      <c r="C4431" s="2">
        <f>IFERROR(Results2!C4431-Results1!C4431,Results1!C4431)</f>
        <v>0</v>
      </c>
      <c r="D4431" s="2">
        <f>IFERROR(Results2!D4431-Results1!D4431,Results1!D4431)</f>
        <v>-0.10000000000000853</v>
      </c>
      <c r="E4431" s="2">
        <f>IFERROR(Results2!E4431-Results1!E4431,Results1!E4431)</f>
        <v>0.10000000000000853</v>
      </c>
      <c r="F4431" s="2">
        <f>IFERROR(Results2!F4431-Results1!F4431,Results1!F4431)</f>
        <v>1</v>
      </c>
      <c r="G4431" s="2">
        <f>IFERROR(Results2!G4431-Results1!G4431,Results1!G4431)</f>
        <v>1.1000000000000085</v>
      </c>
      <c r="H4431" s="2">
        <f>IFERROR(Results2!H4431-Results1!H4431,Results1!H4431)</f>
        <v>1</v>
      </c>
      <c r="I4431" s="2">
        <f>IFERROR(Results2!I4431-Results1!I4431,Results1!I4431)</f>
        <v>1</v>
      </c>
      <c r="J4431" s="2">
        <f>IFERROR(Results2!J4431-Results1!J4431,Results1!J4431)</f>
        <v>1</v>
      </c>
      <c r="K4431" s="2">
        <f>IFERROR(Results2!K4431-Results1!K4431,Results1!K4431)</f>
        <v>1</v>
      </c>
      <c r="L4431" s="2">
        <f>IFERROR(Results2!L4431-Results1!L4431,Results1!L4431)</f>
        <v>1</v>
      </c>
      <c r="M4431" s="2">
        <f>IFERROR(Results2!M4431-Results1!M4431,Results1!M4431)</f>
        <v>1</v>
      </c>
      <c r="N4431" s="1"/>
      <c r="O4431" s="1"/>
      <c r="P4431" s="1"/>
      <c r="Q4431" s="1"/>
    </row>
    <row r="4432" spans="1:17" x14ac:dyDescent="0.25">
      <c r="A4432">
        <f>Results1!A4432</f>
        <v>12</v>
      </c>
      <c r="B4432" s="2">
        <f>IFERROR(Results2!B4432-Results1!B4432,Results1!B4432)</f>
        <v>0.10000000000000142</v>
      </c>
      <c r="C4432" s="2">
        <f>IFERROR(Results2!C4432-Results1!C4432,Results1!C4432)</f>
        <v>0</v>
      </c>
      <c r="D4432" s="2">
        <f>IFERROR(Results2!D4432-Results1!D4432,Results1!D4432)</f>
        <v>0.10000000000000853</v>
      </c>
      <c r="E4432" s="2">
        <f>IFERROR(Results2!E4432-Results1!E4432,Results1!E4432)</f>
        <v>-0.10000000000000853</v>
      </c>
      <c r="F4432" s="2">
        <f>IFERROR(Results2!F4432-Results1!F4432,Results1!F4432)</f>
        <v>1</v>
      </c>
      <c r="G4432" s="2">
        <f>IFERROR(Results2!G4432-Results1!G4432,Results1!G4432)</f>
        <v>1</v>
      </c>
      <c r="H4432" s="2">
        <f>IFERROR(Results2!H4432-Results1!H4432,Results1!H4432)</f>
        <v>1</v>
      </c>
      <c r="I4432" s="2">
        <f>IFERROR(Results2!I4432-Results1!I4432,Results1!I4432)</f>
        <v>1</v>
      </c>
      <c r="J4432" s="2">
        <f>IFERROR(Results2!J4432-Results1!J4432,Results1!J4432)</f>
        <v>1</v>
      </c>
      <c r="K4432" s="2">
        <f>IFERROR(Results2!K4432-Results1!K4432,Results1!K4432)</f>
        <v>1</v>
      </c>
      <c r="L4432" s="2">
        <f>IFERROR(Results2!L4432-Results1!L4432,Results1!L4432)</f>
        <v>1</v>
      </c>
      <c r="M4432" s="2">
        <f>IFERROR(Results2!M4432-Results1!M4432,Results1!M4432)</f>
        <v>1</v>
      </c>
      <c r="N4432" s="1"/>
      <c r="O4432" s="1"/>
      <c r="P4432" s="1"/>
      <c r="Q4432" s="1"/>
    </row>
    <row r="4433" spans="1:17" x14ac:dyDescent="0.25">
      <c r="A4433">
        <f>Results1!A4433</f>
        <v>13</v>
      </c>
      <c r="B4433" s="2">
        <f>IFERROR(Results2!B4433-Results1!B4433,Results1!B4433)</f>
        <v>-0.10000000000000142</v>
      </c>
      <c r="C4433" s="2">
        <f>IFERROR(Results2!C4433-Results1!C4433,Results1!C4433)</f>
        <v>-0.10000000000000853</v>
      </c>
      <c r="D4433" s="2">
        <f>IFERROR(Results2!D4433-Results1!D4433,Results1!D4433)</f>
        <v>-0.10000000000000853</v>
      </c>
      <c r="E4433" s="2">
        <f>IFERROR(Results2!E4433-Results1!E4433,Results1!E4433)</f>
        <v>0</v>
      </c>
      <c r="F4433" s="2">
        <f>IFERROR(Results2!F4433-Results1!F4433,Results1!F4433)</f>
        <v>1</v>
      </c>
      <c r="G4433" s="2">
        <f>IFERROR(Results2!G4433-Results1!G4433,Results1!G4433)</f>
        <v>1</v>
      </c>
      <c r="H4433" s="2">
        <f>IFERROR(Results2!H4433-Results1!H4433,Results1!H4433)</f>
        <v>1</v>
      </c>
      <c r="I4433" s="2">
        <f>IFERROR(Results2!I4433-Results1!I4433,Results1!I4433)</f>
        <v>1</v>
      </c>
      <c r="J4433" s="2">
        <f>IFERROR(Results2!J4433-Results1!J4433,Results1!J4433)</f>
        <v>1</v>
      </c>
      <c r="K4433" s="2">
        <f>IFERROR(Results2!K4433-Results1!K4433,Results1!K4433)</f>
        <v>1</v>
      </c>
      <c r="L4433" s="2">
        <f>IFERROR(Results2!L4433-Results1!L4433,Results1!L4433)</f>
        <v>1</v>
      </c>
      <c r="M4433" s="2">
        <f>IFERROR(Results2!M4433-Results1!M4433,Results1!M4433)</f>
        <v>1</v>
      </c>
      <c r="N4433" s="1"/>
      <c r="O4433" s="1"/>
      <c r="P4433" s="1"/>
      <c r="Q4433" s="1"/>
    </row>
    <row r="4434" spans="1:17" x14ac:dyDescent="0.25">
      <c r="A4434">
        <f>Results1!A4434</f>
        <v>14</v>
      </c>
      <c r="B4434" s="2">
        <f>IFERROR(Results2!B4434-Results1!B4434,Results1!B4434)</f>
        <v>0</v>
      </c>
      <c r="C4434" s="2">
        <f>IFERROR(Results2!C4434-Results1!C4434,Results1!C4434)</f>
        <v>0</v>
      </c>
      <c r="D4434" s="2">
        <f>IFERROR(Results2!D4434-Results1!D4434,Results1!D4434)</f>
        <v>-0.10000000000000142</v>
      </c>
      <c r="E4434" s="2">
        <f>IFERROR(Results2!E4434-Results1!E4434,Results1!E4434)</f>
        <v>0.10000000000000853</v>
      </c>
      <c r="F4434" s="2">
        <f>IFERROR(Results2!F4434-Results1!F4434,Results1!F4434)</f>
        <v>0.89999999999999147</v>
      </c>
      <c r="G4434" s="2">
        <f>IFERROR(Results2!G4434-Results1!G4434,Results1!G4434)</f>
        <v>1</v>
      </c>
      <c r="H4434" s="2">
        <f>IFERROR(Results2!H4434-Results1!H4434,Results1!H4434)</f>
        <v>1</v>
      </c>
      <c r="I4434" s="2">
        <f>IFERROR(Results2!I4434-Results1!I4434,Results1!I4434)</f>
        <v>1</v>
      </c>
      <c r="J4434" s="2">
        <f>IFERROR(Results2!J4434-Results1!J4434,Results1!J4434)</f>
        <v>1.1000000000000085</v>
      </c>
      <c r="K4434" s="2">
        <f>IFERROR(Results2!K4434-Results1!K4434,Results1!K4434)</f>
        <v>1.1000000000000085</v>
      </c>
      <c r="L4434" s="2">
        <f>IFERROR(Results2!L4434-Results1!L4434,Results1!L4434)</f>
        <v>1</v>
      </c>
      <c r="M4434" s="2">
        <f>IFERROR(Results2!M4434-Results1!M4434,Results1!M4434)</f>
        <v>1</v>
      </c>
      <c r="N4434" s="1"/>
      <c r="O4434" s="1"/>
      <c r="P4434" s="1"/>
      <c r="Q4434" s="1"/>
    </row>
    <row r="4435" spans="1:17" x14ac:dyDescent="0.25">
      <c r="A4435">
        <f>Results1!A4435</f>
        <v>15</v>
      </c>
      <c r="B4435" s="2">
        <f>IFERROR(Results2!B4435-Results1!B4435,Results1!B4435)</f>
        <v>0.10000000000000853</v>
      </c>
      <c r="C4435" s="2">
        <f>IFERROR(Results2!C4435-Results1!C4435,Results1!C4435)</f>
        <v>0</v>
      </c>
      <c r="D4435" s="2">
        <f>IFERROR(Results2!D4435-Results1!D4435,Results1!D4435)</f>
        <v>0</v>
      </c>
      <c r="E4435" s="2">
        <f>IFERROR(Results2!E4435-Results1!E4435,Results1!E4435)</f>
        <v>0</v>
      </c>
      <c r="F4435" s="2">
        <f>IFERROR(Results2!F4435-Results1!F4435,Results1!F4435)</f>
        <v>1</v>
      </c>
      <c r="G4435" s="2">
        <f>IFERROR(Results2!G4435-Results1!G4435,Results1!G4435)</f>
        <v>1</v>
      </c>
      <c r="H4435" s="2">
        <f>IFERROR(Results2!H4435-Results1!H4435,Results1!H4435)</f>
        <v>1</v>
      </c>
      <c r="I4435" s="2">
        <f>IFERROR(Results2!I4435-Results1!I4435,Results1!I4435)</f>
        <v>1</v>
      </c>
      <c r="J4435" s="2">
        <f>IFERROR(Results2!J4435-Results1!J4435,Results1!J4435)</f>
        <v>1</v>
      </c>
      <c r="K4435" s="2">
        <f>IFERROR(Results2!K4435-Results1!K4435,Results1!K4435)</f>
        <v>0.89999999999999147</v>
      </c>
      <c r="L4435" s="2">
        <f>IFERROR(Results2!L4435-Results1!L4435,Results1!L4435)</f>
        <v>1</v>
      </c>
      <c r="M4435" s="2">
        <f>IFERROR(Results2!M4435-Results1!M4435,Results1!M4435)</f>
        <v>1.1000000000000085</v>
      </c>
      <c r="N4435" s="1"/>
      <c r="O4435" s="1"/>
      <c r="P4435" s="1"/>
      <c r="Q4435" s="1"/>
    </row>
    <row r="4436" spans="1:17" x14ac:dyDescent="0.25">
      <c r="A4436">
        <f>Results1!A4436</f>
        <v>16</v>
      </c>
      <c r="B4436" s="2">
        <f>IFERROR(Results2!B4436-Results1!B4436,Results1!B4436)</f>
        <v>0</v>
      </c>
      <c r="C4436" s="2">
        <f>IFERROR(Results2!C4436-Results1!C4436,Results1!C4436)</f>
        <v>0</v>
      </c>
      <c r="D4436" s="2">
        <f>IFERROR(Results2!D4436-Results1!D4436,Results1!D4436)</f>
        <v>0.10000000000000853</v>
      </c>
      <c r="E4436" s="2">
        <f>IFERROR(Results2!E4436-Results1!E4436,Results1!E4436)</f>
        <v>0</v>
      </c>
      <c r="F4436" s="2">
        <f>IFERROR(Results2!F4436-Results1!F4436,Results1!F4436)</f>
        <v>1</v>
      </c>
      <c r="G4436" s="2">
        <f>IFERROR(Results2!G4436-Results1!G4436,Results1!G4436)</f>
        <v>1.1000000000000085</v>
      </c>
      <c r="H4436" s="2">
        <f>IFERROR(Results2!H4436-Results1!H4436,Results1!H4436)</f>
        <v>0.89999999999999147</v>
      </c>
      <c r="I4436" s="2">
        <f>IFERROR(Results2!I4436-Results1!I4436,Results1!I4436)</f>
        <v>1</v>
      </c>
      <c r="J4436" s="2">
        <f>IFERROR(Results2!J4436-Results1!J4436,Results1!J4436)</f>
        <v>1</v>
      </c>
      <c r="K4436" s="2">
        <f>IFERROR(Results2!K4436-Results1!K4436,Results1!K4436)</f>
        <v>1</v>
      </c>
      <c r="L4436" s="2">
        <f>IFERROR(Results2!L4436-Results1!L4436,Results1!L4436)</f>
        <v>1</v>
      </c>
      <c r="M4436" s="2">
        <f>IFERROR(Results2!M4436-Results1!M4436,Results1!M4436)</f>
        <v>1</v>
      </c>
      <c r="N4436" s="1"/>
      <c r="O4436" s="1"/>
      <c r="P4436" s="1"/>
      <c r="Q4436" s="1"/>
    </row>
    <row r="4437" spans="1:17" x14ac:dyDescent="0.25">
      <c r="A4437">
        <f>Results1!A4437</f>
        <v>17</v>
      </c>
      <c r="B4437" s="2">
        <f>IFERROR(Results2!B4437-Results1!B4437,Results1!B4437)</f>
        <v>0</v>
      </c>
      <c r="C4437" s="2">
        <f>IFERROR(Results2!C4437-Results1!C4437,Results1!C4437)</f>
        <v>0</v>
      </c>
      <c r="D4437" s="2">
        <f>IFERROR(Results2!D4437-Results1!D4437,Results1!D4437)</f>
        <v>-0.10000000000000853</v>
      </c>
      <c r="E4437" s="2">
        <f>IFERROR(Results2!E4437-Results1!E4437,Results1!E4437)</f>
        <v>0.10000000000000853</v>
      </c>
      <c r="F4437" s="2">
        <f>IFERROR(Results2!F4437-Results1!F4437,Results1!F4437)</f>
        <v>1</v>
      </c>
      <c r="G4437" s="2">
        <f>IFERROR(Results2!G4437-Results1!G4437,Results1!G4437)</f>
        <v>1</v>
      </c>
      <c r="H4437" s="2">
        <f>IFERROR(Results2!H4437-Results1!H4437,Results1!H4437)</f>
        <v>1</v>
      </c>
      <c r="I4437" s="2">
        <f>IFERROR(Results2!I4437-Results1!I4437,Results1!I4437)</f>
        <v>0.89999999999999147</v>
      </c>
      <c r="J4437" s="2">
        <f>IFERROR(Results2!J4437-Results1!J4437,Results1!J4437)</f>
        <v>0.89999999999999147</v>
      </c>
      <c r="K4437" s="2">
        <f>IFERROR(Results2!K4437-Results1!K4437,Results1!K4437)</f>
        <v>1.1000000000000085</v>
      </c>
      <c r="L4437" s="2">
        <f>IFERROR(Results2!L4437-Results1!L4437,Results1!L4437)</f>
        <v>1</v>
      </c>
      <c r="M4437" s="2">
        <f>IFERROR(Results2!M4437-Results1!M4437,Results1!M4437)</f>
        <v>0.89999999999999147</v>
      </c>
      <c r="N4437" s="1"/>
      <c r="O4437" s="1"/>
      <c r="P4437" s="1"/>
      <c r="Q4437" s="1"/>
    </row>
    <row r="4438" spans="1:17" x14ac:dyDescent="0.25">
      <c r="A4438">
        <f>Results1!A4438</f>
        <v>18</v>
      </c>
      <c r="B4438" s="2">
        <f>IFERROR(Results2!B4438-Results1!B4438,Results1!B4438)</f>
        <v>0</v>
      </c>
      <c r="C4438" s="2">
        <f>IFERROR(Results2!C4438-Results1!C4438,Results1!C4438)</f>
        <v>0</v>
      </c>
      <c r="D4438" s="2">
        <f>IFERROR(Results2!D4438-Results1!D4438,Results1!D4438)</f>
        <v>0</v>
      </c>
      <c r="E4438" s="2">
        <f>IFERROR(Results2!E4438-Results1!E4438,Results1!E4438)</f>
        <v>-0.10000000000000853</v>
      </c>
      <c r="F4438" s="2">
        <f>IFERROR(Results2!F4438-Results1!F4438,Results1!F4438)</f>
        <v>1.1000000000000085</v>
      </c>
      <c r="G4438" s="2">
        <f>IFERROR(Results2!G4438-Results1!G4438,Results1!G4438)</f>
        <v>1</v>
      </c>
      <c r="H4438" s="2">
        <f>IFERROR(Results2!H4438-Results1!H4438,Results1!H4438)</f>
        <v>0.89999999999999147</v>
      </c>
      <c r="I4438" s="2">
        <f>IFERROR(Results2!I4438-Results1!I4438,Results1!I4438)</f>
        <v>1.1000000000000085</v>
      </c>
      <c r="J4438" s="2">
        <f>IFERROR(Results2!J4438-Results1!J4438,Results1!J4438)</f>
        <v>1</v>
      </c>
      <c r="K4438" s="2">
        <f>IFERROR(Results2!K4438-Results1!K4438,Results1!K4438)</f>
        <v>0.89999999999999147</v>
      </c>
      <c r="L4438" s="2">
        <f>IFERROR(Results2!L4438-Results1!L4438,Results1!L4438)</f>
        <v>1</v>
      </c>
      <c r="M4438" s="2">
        <f>IFERROR(Results2!M4438-Results1!M4438,Results1!M4438)</f>
        <v>1</v>
      </c>
      <c r="N4438" s="1"/>
      <c r="O4438" s="1"/>
      <c r="P4438" s="1"/>
      <c r="Q4438" s="1"/>
    </row>
    <row r="4439" spans="1:17" x14ac:dyDescent="0.25">
      <c r="A4439">
        <f>Results1!A4439</f>
        <v>19</v>
      </c>
      <c r="B4439" s="2">
        <f>IFERROR(Results2!B4439-Results1!B4439,Results1!B4439)</f>
        <v>0.10000000000000853</v>
      </c>
      <c r="C4439" s="2">
        <f>IFERROR(Results2!C4439-Results1!C4439,Results1!C4439)</f>
        <v>0</v>
      </c>
      <c r="D4439" s="2">
        <f>IFERROR(Results2!D4439-Results1!D4439,Results1!D4439)</f>
        <v>-0.10000000000000853</v>
      </c>
      <c r="E4439" s="2">
        <f>IFERROR(Results2!E4439-Results1!E4439,Results1!E4439)</f>
        <v>0.10000000000000853</v>
      </c>
      <c r="F4439" s="2">
        <f>IFERROR(Results2!F4439-Results1!F4439,Results1!F4439)</f>
        <v>0.89999999999999147</v>
      </c>
      <c r="G4439" s="2">
        <f>IFERROR(Results2!G4439-Results1!G4439,Results1!G4439)</f>
        <v>1.1000000000000085</v>
      </c>
      <c r="H4439" s="2">
        <f>IFERROR(Results2!H4439-Results1!H4439,Results1!H4439)</f>
        <v>0.89999999999999147</v>
      </c>
      <c r="I4439" s="2">
        <f>IFERROR(Results2!I4439-Results1!I4439,Results1!I4439)</f>
        <v>1</v>
      </c>
      <c r="J4439" s="2">
        <f>IFERROR(Results2!J4439-Results1!J4439,Results1!J4439)</f>
        <v>1.1000000000000085</v>
      </c>
      <c r="K4439" s="2">
        <f>IFERROR(Results2!K4439-Results1!K4439,Results1!K4439)</f>
        <v>0.89999999999999147</v>
      </c>
      <c r="L4439" s="2">
        <f>IFERROR(Results2!L4439-Results1!L4439,Results1!L4439)</f>
        <v>1.1000000000000085</v>
      </c>
      <c r="M4439" s="2">
        <f>IFERROR(Results2!M4439-Results1!M4439,Results1!M4439)</f>
        <v>1</v>
      </c>
      <c r="N4439" s="1"/>
      <c r="O4439" s="1"/>
      <c r="P4439" s="1"/>
      <c r="Q4439" s="1"/>
    </row>
    <row r="4440" spans="1:17" x14ac:dyDescent="0.25">
      <c r="A4440">
        <f>Results1!A4440</f>
        <v>20</v>
      </c>
      <c r="B4440" s="2">
        <f>IFERROR(Results2!B4440-Results1!B4440,Results1!B4440)</f>
        <v>0</v>
      </c>
      <c r="C4440" s="2">
        <f>IFERROR(Results2!C4440-Results1!C4440,Results1!C4440)</f>
        <v>0</v>
      </c>
      <c r="D4440" s="2">
        <f>IFERROR(Results2!D4440-Results1!D4440,Results1!D4440)</f>
        <v>0.10000000000000853</v>
      </c>
      <c r="E4440" s="2">
        <f>IFERROR(Results2!E4440-Results1!E4440,Results1!E4440)</f>
        <v>-0.10000000000000853</v>
      </c>
      <c r="F4440" s="2">
        <f>IFERROR(Results2!F4440-Results1!F4440,Results1!F4440)</f>
        <v>1</v>
      </c>
      <c r="G4440" s="2">
        <f>IFERROR(Results2!G4440-Results1!G4440,Results1!G4440)</f>
        <v>1</v>
      </c>
      <c r="H4440" s="2">
        <f>IFERROR(Results2!H4440-Results1!H4440,Results1!H4440)</f>
        <v>1</v>
      </c>
      <c r="I4440" s="2">
        <f>IFERROR(Results2!I4440-Results1!I4440,Results1!I4440)</f>
        <v>1</v>
      </c>
      <c r="J4440" s="2">
        <f>IFERROR(Results2!J4440-Results1!J4440,Results1!J4440)</f>
        <v>1</v>
      </c>
      <c r="K4440" s="2">
        <f>IFERROR(Results2!K4440-Results1!K4440,Results1!K4440)</f>
        <v>1</v>
      </c>
      <c r="L4440" s="2">
        <f>IFERROR(Results2!L4440-Results1!L4440,Results1!L4440)</f>
        <v>0.89999999999999147</v>
      </c>
      <c r="M4440" s="2">
        <f>IFERROR(Results2!M4440-Results1!M4440,Results1!M4440)</f>
        <v>0.89999999999999147</v>
      </c>
      <c r="N4440" s="1"/>
      <c r="O4440" s="1"/>
      <c r="P4440" s="1"/>
      <c r="Q4440" s="1"/>
    </row>
    <row r="4441" spans="1:17" x14ac:dyDescent="0.25">
      <c r="A4441">
        <f>Results1!A4441</f>
        <v>21</v>
      </c>
      <c r="B4441" s="2">
        <f>IFERROR(Results2!B4441-Results1!B4441,Results1!B4441)</f>
        <v>0.10000000000000853</v>
      </c>
      <c r="C4441" s="2">
        <f>IFERROR(Results2!C4441-Results1!C4441,Results1!C4441)</f>
        <v>0</v>
      </c>
      <c r="D4441" s="2">
        <f>IFERROR(Results2!D4441-Results1!D4441,Results1!D4441)</f>
        <v>-0.10000000000000853</v>
      </c>
      <c r="E4441" s="2">
        <f>IFERROR(Results2!E4441-Results1!E4441,Results1!E4441)</f>
        <v>0</v>
      </c>
      <c r="F4441" s="2">
        <f>IFERROR(Results2!F4441-Results1!F4441,Results1!F4441)</f>
        <v>1</v>
      </c>
      <c r="G4441" s="2">
        <f>IFERROR(Results2!G4441-Results1!G4441,Results1!G4441)</f>
        <v>1.1000000000000085</v>
      </c>
      <c r="H4441" s="2">
        <f>IFERROR(Results2!H4441-Results1!H4441,Results1!H4441)</f>
        <v>0.89999999999999147</v>
      </c>
      <c r="I4441" s="2">
        <f>IFERROR(Results2!I4441-Results1!I4441,Results1!I4441)</f>
        <v>1</v>
      </c>
      <c r="J4441" s="2">
        <f>IFERROR(Results2!J4441-Results1!J4441,Results1!J4441)</f>
        <v>1</v>
      </c>
      <c r="K4441" s="2">
        <f>IFERROR(Results2!K4441-Results1!K4441,Results1!K4441)</f>
        <v>1</v>
      </c>
      <c r="L4441" s="2">
        <f>IFERROR(Results2!L4441-Results1!L4441,Results1!L4441)</f>
        <v>1.1000000000000085</v>
      </c>
      <c r="M4441" s="2">
        <f>IFERROR(Results2!M4441-Results1!M4441,Results1!M4441)</f>
        <v>1</v>
      </c>
      <c r="N4441" s="1"/>
      <c r="O4441" s="1"/>
      <c r="P4441" s="1"/>
      <c r="Q4441" s="1"/>
    </row>
    <row r="4442" spans="1:17" x14ac:dyDescent="0.25">
      <c r="A4442">
        <f>Results1!A4442</f>
        <v>22</v>
      </c>
      <c r="B4442" s="2">
        <f>IFERROR(Results2!B4442-Results1!B4442,Results1!B4442)</f>
        <v>-0.10000000000000853</v>
      </c>
      <c r="C4442" s="2">
        <f>IFERROR(Results2!C4442-Results1!C4442,Results1!C4442)</f>
        <v>0</v>
      </c>
      <c r="D4442" s="2">
        <f>IFERROR(Results2!D4442-Results1!D4442,Results1!D4442)</f>
        <v>0</v>
      </c>
      <c r="E4442" s="2">
        <f>IFERROR(Results2!E4442-Results1!E4442,Results1!E4442)</f>
        <v>-0.10000000000000853</v>
      </c>
      <c r="F4442" s="2">
        <f>IFERROR(Results2!F4442-Results1!F4442,Results1!F4442)</f>
        <v>1.1000000000000085</v>
      </c>
      <c r="G4442" s="2">
        <f>IFERROR(Results2!G4442-Results1!G4442,Results1!G4442)</f>
        <v>1</v>
      </c>
      <c r="H4442" s="2">
        <f>IFERROR(Results2!H4442-Results1!H4442,Results1!H4442)</f>
        <v>0.89999999999999147</v>
      </c>
      <c r="I4442" s="2">
        <f>IFERROR(Results2!I4442-Results1!I4442,Results1!I4442)</f>
        <v>1.1000000000000085</v>
      </c>
      <c r="J4442" s="2">
        <f>IFERROR(Results2!J4442-Results1!J4442,Results1!J4442)</f>
        <v>0.89999999999999147</v>
      </c>
      <c r="K4442" s="2">
        <f>IFERROR(Results2!K4442-Results1!K4442,Results1!K4442)</f>
        <v>1</v>
      </c>
      <c r="L4442" s="2">
        <f>IFERROR(Results2!L4442-Results1!L4442,Results1!L4442)</f>
        <v>1.1000000000000085</v>
      </c>
      <c r="M4442" s="2">
        <f>IFERROR(Results2!M4442-Results1!M4442,Results1!M4442)</f>
        <v>0.89999999999999147</v>
      </c>
      <c r="N4442" s="1"/>
      <c r="O4442" s="1"/>
      <c r="P4442" s="1"/>
      <c r="Q4442" s="1"/>
    </row>
    <row r="4443" spans="1:17" x14ac:dyDescent="0.25">
      <c r="A4443">
        <f>Results1!A4443</f>
        <v>23</v>
      </c>
      <c r="B4443" s="2">
        <f>IFERROR(Results2!B4443-Results1!B4443,Results1!B4443)</f>
        <v>0.10000000000000853</v>
      </c>
      <c r="C4443" s="2">
        <f>IFERROR(Results2!C4443-Results1!C4443,Results1!C4443)</f>
        <v>0</v>
      </c>
      <c r="D4443" s="2">
        <f>IFERROR(Results2!D4443-Results1!D4443,Results1!D4443)</f>
        <v>-0.10000000000000853</v>
      </c>
      <c r="E4443" s="2">
        <f>IFERROR(Results2!E4443-Results1!E4443,Results1!E4443)</f>
        <v>0.10000000000000853</v>
      </c>
      <c r="F4443" s="2">
        <f>IFERROR(Results2!F4443-Results1!F4443,Results1!F4443)</f>
        <v>0.89999999999999147</v>
      </c>
      <c r="G4443" s="2">
        <f>IFERROR(Results2!G4443-Results1!G4443,Results1!G4443)</f>
        <v>1.1000000000000085</v>
      </c>
      <c r="H4443" s="2">
        <f>IFERROR(Results2!H4443-Results1!H4443,Results1!H4443)</f>
        <v>1</v>
      </c>
      <c r="I4443" s="2">
        <f>IFERROR(Results2!I4443-Results1!I4443,Results1!I4443)</f>
        <v>0.89999999999999147</v>
      </c>
      <c r="J4443" s="2">
        <f>IFERROR(Results2!J4443-Results1!J4443,Results1!J4443)</f>
        <v>1.1000000000000085</v>
      </c>
      <c r="K4443" s="2">
        <f>IFERROR(Results2!K4443-Results1!K4443,Results1!K4443)</f>
        <v>0.89999999999999147</v>
      </c>
      <c r="L4443" s="2">
        <f>IFERROR(Results2!L4443-Results1!L4443,Results1!L4443)</f>
        <v>1.1000000000000085</v>
      </c>
      <c r="M4443" s="2">
        <f>IFERROR(Results2!M4443-Results1!M4443,Results1!M4443)</f>
        <v>1</v>
      </c>
      <c r="N4443" s="1"/>
      <c r="O4443" s="1"/>
      <c r="P4443" s="1"/>
      <c r="Q4443" s="1"/>
    </row>
    <row r="4444" spans="1:17" x14ac:dyDescent="0.25">
      <c r="A4444">
        <f>Results1!A4444</f>
        <v>24</v>
      </c>
      <c r="B4444" s="2">
        <f>IFERROR(Results2!B4444-Results1!B4444,Results1!B4444)</f>
        <v>0</v>
      </c>
      <c r="C4444" s="2">
        <f>IFERROR(Results2!C4444-Results1!C4444,Results1!C4444)</f>
        <v>0.10000000000000853</v>
      </c>
      <c r="D4444" s="2">
        <f>IFERROR(Results2!D4444-Results1!D4444,Results1!D4444)</f>
        <v>0</v>
      </c>
      <c r="E4444" s="2">
        <f>IFERROR(Results2!E4444-Results1!E4444,Results1!E4444)</f>
        <v>-0.10000000000000853</v>
      </c>
      <c r="F4444" s="2">
        <f>IFERROR(Results2!F4444-Results1!F4444,Results1!F4444)</f>
        <v>1</v>
      </c>
      <c r="G4444" s="2">
        <f>IFERROR(Results2!G4444-Results1!G4444,Results1!G4444)</f>
        <v>1</v>
      </c>
      <c r="H4444" s="2">
        <f>IFERROR(Results2!H4444-Results1!H4444,Results1!H4444)</f>
        <v>1</v>
      </c>
      <c r="I4444" s="2">
        <f>IFERROR(Results2!I4444-Results1!I4444,Results1!I4444)</f>
        <v>1</v>
      </c>
      <c r="J4444" s="2">
        <f>IFERROR(Results2!J4444-Results1!J4444,Results1!J4444)</f>
        <v>1</v>
      </c>
      <c r="K4444" s="2">
        <f>IFERROR(Results2!K4444-Results1!K4444,Results1!K4444)</f>
        <v>1</v>
      </c>
      <c r="L4444" s="2">
        <f>IFERROR(Results2!L4444-Results1!L4444,Results1!L4444)</f>
        <v>1</v>
      </c>
      <c r="M4444" s="2">
        <f>IFERROR(Results2!M4444-Results1!M4444,Results1!M4444)</f>
        <v>1</v>
      </c>
      <c r="N4444" s="1"/>
      <c r="O4444" s="1"/>
      <c r="P4444" s="1"/>
      <c r="Q4444" s="1"/>
    </row>
    <row r="4445" spans="1:17" x14ac:dyDescent="0.25">
      <c r="A4445">
        <f>Results1!A4445</f>
        <v>25</v>
      </c>
      <c r="B4445" s="2">
        <f>IFERROR(Results2!B4445-Results1!B4445,Results1!B4445)</f>
        <v>0</v>
      </c>
      <c r="C4445" s="2">
        <f>IFERROR(Results2!C4445-Results1!C4445,Results1!C4445)</f>
        <v>0</v>
      </c>
      <c r="D4445" s="2">
        <f>IFERROR(Results2!D4445-Results1!D4445,Results1!D4445)</f>
        <v>-0.10000000000000853</v>
      </c>
      <c r="E4445" s="2">
        <f>IFERROR(Results2!E4445-Results1!E4445,Results1!E4445)</f>
        <v>0.10000000000000853</v>
      </c>
      <c r="F4445" s="2">
        <f>IFERROR(Results2!F4445-Results1!F4445,Results1!F4445)</f>
        <v>0.89999999999999147</v>
      </c>
      <c r="G4445" s="2">
        <f>IFERROR(Results2!G4445-Results1!G4445,Results1!G4445)</f>
        <v>1.1000000000000085</v>
      </c>
      <c r="H4445" s="2">
        <f>IFERROR(Results2!H4445-Results1!H4445,Results1!H4445)</f>
        <v>0.89999999999999147</v>
      </c>
      <c r="I4445" s="2">
        <f>IFERROR(Results2!I4445-Results1!I4445,Results1!I4445)</f>
        <v>1</v>
      </c>
      <c r="J4445" s="2">
        <f>IFERROR(Results2!J4445-Results1!J4445,Results1!J4445)</f>
        <v>1.1000000000000085</v>
      </c>
      <c r="K4445" s="2">
        <f>IFERROR(Results2!K4445-Results1!K4445,Results1!K4445)</f>
        <v>0.89999999999999147</v>
      </c>
      <c r="L4445" s="2">
        <f>IFERROR(Results2!L4445-Results1!L4445,Results1!L4445)</f>
        <v>1.1000000000000085</v>
      </c>
      <c r="M4445" s="2">
        <f>IFERROR(Results2!M4445-Results1!M4445,Results1!M4445)</f>
        <v>0.89999999999999147</v>
      </c>
      <c r="N4445" s="1"/>
      <c r="O4445" s="1"/>
      <c r="P4445" s="1"/>
      <c r="Q4445" s="1"/>
    </row>
    <row r="4446" spans="1:17" x14ac:dyDescent="0.25">
      <c r="A4446">
        <f>Results1!A4446</f>
        <v>26</v>
      </c>
      <c r="B4446" s="2">
        <f>IFERROR(Results2!B4446-Results1!B4446,Results1!B4446)</f>
        <v>0</v>
      </c>
      <c r="C4446" s="2">
        <f>IFERROR(Results2!C4446-Results1!C4446,Results1!C4446)</f>
        <v>0</v>
      </c>
      <c r="D4446" s="2">
        <f>IFERROR(Results2!D4446-Results1!D4446,Results1!D4446)</f>
        <v>0</v>
      </c>
      <c r="E4446" s="2">
        <f>IFERROR(Results2!E4446-Results1!E4446,Results1!E4446)</f>
        <v>0</v>
      </c>
      <c r="F4446" s="2">
        <f>IFERROR(Results2!F4446-Results1!F4446,Results1!F4446)</f>
        <v>1</v>
      </c>
      <c r="G4446" s="2">
        <f>IFERROR(Results2!G4446-Results1!G4446,Results1!G4446)</f>
        <v>1</v>
      </c>
      <c r="H4446" s="2">
        <f>IFERROR(Results2!H4446-Results1!H4446,Results1!H4446)</f>
        <v>1</v>
      </c>
      <c r="I4446" s="2">
        <f>IFERROR(Results2!I4446-Results1!I4446,Results1!I4446)</f>
        <v>1</v>
      </c>
      <c r="J4446" s="2">
        <f>IFERROR(Results2!J4446-Results1!J4446,Results1!J4446)</f>
        <v>1</v>
      </c>
      <c r="K4446" s="2">
        <f>IFERROR(Results2!K4446-Results1!K4446,Results1!K4446)</f>
        <v>1</v>
      </c>
      <c r="L4446" s="2">
        <f>IFERROR(Results2!L4446-Results1!L4446,Results1!L4446)</f>
        <v>1</v>
      </c>
      <c r="M4446" s="2">
        <f>IFERROR(Results2!M4446-Results1!M4446,Results1!M4446)</f>
        <v>1.0000000000000142</v>
      </c>
      <c r="N4446" s="1"/>
      <c r="O4446" s="1"/>
      <c r="P4446" s="1"/>
      <c r="Q4446" s="1"/>
    </row>
    <row r="4447" spans="1:17" x14ac:dyDescent="0.25">
      <c r="A4447">
        <f>Results1!A4447</f>
        <v>27</v>
      </c>
      <c r="B4447" s="2">
        <f>IFERROR(Results2!B4447-Results1!B4447,Results1!B4447)</f>
        <v>0.10000000000000853</v>
      </c>
      <c r="C4447" s="2">
        <f>IFERROR(Results2!C4447-Results1!C4447,Results1!C4447)</f>
        <v>0</v>
      </c>
      <c r="D4447" s="2">
        <f>IFERROR(Results2!D4447-Results1!D4447,Results1!D4447)</f>
        <v>0</v>
      </c>
      <c r="E4447" s="2">
        <f>IFERROR(Results2!E4447-Results1!E4447,Results1!E4447)</f>
        <v>0.10000000000000853</v>
      </c>
      <c r="F4447" s="2">
        <f>IFERROR(Results2!F4447-Results1!F4447,Results1!F4447)</f>
        <v>1.1000000000000085</v>
      </c>
      <c r="G4447" s="2">
        <f>IFERROR(Results2!G4447-Results1!G4447,Results1!G4447)</f>
        <v>0.89999999999999147</v>
      </c>
      <c r="H4447" s="2">
        <f>IFERROR(Results2!H4447-Results1!H4447,Results1!H4447)</f>
        <v>1</v>
      </c>
      <c r="I4447" s="2">
        <f>IFERROR(Results2!I4447-Results1!I4447,Results1!I4447)</f>
        <v>1.1000000000000085</v>
      </c>
      <c r="J4447" s="2">
        <f>IFERROR(Results2!J4447-Results1!J4447,Results1!J4447)</f>
        <v>0.89999999999999147</v>
      </c>
      <c r="K4447" s="2">
        <f>IFERROR(Results2!K4447-Results1!K4447,Results1!K4447)</f>
        <v>1</v>
      </c>
      <c r="L4447" s="2">
        <f>IFERROR(Results2!L4447-Results1!L4447,Results1!L4447)</f>
        <v>1.1000000000000085</v>
      </c>
      <c r="M4447" s="2">
        <f>IFERROR(Results2!M4447-Results1!M4447,Results1!M4447)</f>
        <v>0.89999999999999147</v>
      </c>
      <c r="N4447" s="1"/>
      <c r="O4447" s="1"/>
      <c r="P4447" s="1"/>
      <c r="Q4447" s="1"/>
    </row>
    <row r="4448" spans="1:17" x14ac:dyDescent="0.25">
      <c r="A4448">
        <f>Results1!A4448</f>
        <v>28</v>
      </c>
      <c r="B4448" s="2">
        <f>IFERROR(Results2!B4448-Results1!B4448,Results1!B4448)</f>
        <v>0</v>
      </c>
      <c r="C4448" s="2">
        <f>IFERROR(Results2!C4448-Results1!C4448,Results1!C4448)</f>
        <v>0</v>
      </c>
      <c r="D4448" s="2">
        <f>IFERROR(Results2!D4448-Results1!D4448,Results1!D4448)</f>
        <v>0</v>
      </c>
      <c r="E4448" s="2">
        <f>IFERROR(Results2!E4448-Results1!E4448,Results1!E4448)</f>
        <v>0</v>
      </c>
      <c r="F4448" s="2">
        <f>IFERROR(Results2!F4448-Results1!F4448,Results1!F4448)</f>
        <v>1</v>
      </c>
      <c r="G4448" s="2">
        <f>IFERROR(Results2!G4448-Results1!G4448,Results1!G4448)</f>
        <v>1</v>
      </c>
      <c r="H4448" s="2">
        <f>IFERROR(Results2!H4448-Results1!H4448,Results1!H4448)</f>
        <v>1</v>
      </c>
      <c r="I4448" s="2">
        <f>IFERROR(Results2!I4448-Results1!I4448,Results1!I4448)</f>
        <v>1</v>
      </c>
      <c r="J4448" s="2">
        <f>IFERROR(Results2!J4448-Results1!J4448,Results1!J4448)</f>
        <v>0.90000000000000568</v>
      </c>
      <c r="K4448" s="2">
        <f>IFERROR(Results2!K4448-Results1!K4448,Results1!K4448)</f>
        <v>1.1000000000000085</v>
      </c>
      <c r="L4448" s="2">
        <f>IFERROR(Results2!L4448-Results1!L4448,Results1!L4448)</f>
        <v>1</v>
      </c>
      <c r="M4448" s="2">
        <f>IFERROR(Results2!M4448-Results1!M4448,Results1!M4448)</f>
        <v>0.89999999999999147</v>
      </c>
      <c r="N4448" s="1"/>
      <c r="O4448" s="1"/>
      <c r="P4448" s="1"/>
      <c r="Q4448" s="1"/>
    </row>
    <row r="4449" spans="1:17" x14ac:dyDescent="0.25">
      <c r="A4449">
        <f>Results1!A4449</f>
        <v>29</v>
      </c>
      <c r="B4449" s="2">
        <f>IFERROR(Results2!B4449-Results1!B4449,Results1!B4449)</f>
        <v>0.10000000000000853</v>
      </c>
      <c r="C4449" s="2">
        <f>IFERROR(Results2!C4449-Results1!C4449,Results1!C4449)</f>
        <v>0</v>
      </c>
      <c r="D4449" s="2">
        <f>IFERROR(Results2!D4449-Results1!D4449,Results1!D4449)</f>
        <v>0</v>
      </c>
      <c r="E4449" s="2">
        <f>IFERROR(Results2!E4449-Results1!E4449,Results1!E4449)</f>
        <v>-0.10000000000000853</v>
      </c>
      <c r="F4449" s="2">
        <f>IFERROR(Results2!F4449-Results1!F4449,Results1!F4449)</f>
        <v>1.0999999999999943</v>
      </c>
      <c r="G4449" s="2">
        <f>IFERROR(Results2!G4449-Results1!G4449,Results1!G4449)</f>
        <v>1</v>
      </c>
      <c r="H4449" s="2">
        <f>IFERROR(Results2!H4449-Results1!H4449,Results1!H4449)</f>
        <v>1</v>
      </c>
      <c r="I4449" s="2">
        <f>IFERROR(Results2!I4449-Results1!I4449,Results1!I4449)</f>
        <v>1</v>
      </c>
      <c r="J4449" s="2">
        <f>IFERROR(Results2!J4449-Results1!J4449,Results1!J4449)</f>
        <v>0.90000000000000568</v>
      </c>
      <c r="K4449" s="2">
        <f>IFERROR(Results2!K4449-Results1!K4449,Results1!K4449)</f>
        <v>1.1000000000000085</v>
      </c>
      <c r="L4449" s="2">
        <f>IFERROR(Results2!L4449-Results1!L4449,Results1!L4449)</f>
        <v>1</v>
      </c>
      <c r="M4449" s="2">
        <f>IFERROR(Results2!M4449-Results1!M4449,Results1!M4449)</f>
        <v>0.90000000000000568</v>
      </c>
      <c r="N4449" s="1"/>
      <c r="O4449" s="1"/>
      <c r="P4449" s="1"/>
      <c r="Q4449" s="1"/>
    </row>
    <row r="4450" spans="1:17" x14ac:dyDescent="0.25">
      <c r="A4450">
        <f>Results1!A4450</f>
        <v>30</v>
      </c>
      <c r="B4450" s="2">
        <f>IFERROR(Results2!B4450-Results1!B4450,Results1!B4450)</f>
        <v>0</v>
      </c>
      <c r="C4450" s="2">
        <f>IFERROR(Results2!C4450-Results1!C4450,Results1!C4450)</f>
        <v>0</v>
      </c>
      <c r="D4450" s="2">
        <f>IFERROR(Results2!D4450-Results1!D4450,Results1!D4450)</f>
        <v>-0.10000000000000853</v>
      </c>
      <c r="E4450" s="2">
        <f>IFERROR(Results2!E4450-Results1!E4450,Results1!E4450)</f>
        <v>0</v>
      </c>
      <c r="F4450" s="2">
        <f>IFERROR(Results2!F4450-Results1!F4450,Results1!F4450)</f>
        <v>1</v>
      </c>
      <c r="G4450" s="2">
        <f>IFERROR(Results2!G4450-Results1!G4450,Results1!G4450)</f>
        <v>1</v>
      </c>
      <c r="H4450" s="2">
        <f>IFERROR(Results2!H4450-Results1!H4450,Results1!H4450)</f>
        <v>1</v>
      </c>
      <c r="I4450" s="2">
        <f>IFERROR(Results2!I4450-Results1!I4450,Results1!I4450)</f>
        <v>1.1000000000000085</v>
      </c>
      <c r="J4450" s="2">
        <f>IFERROR(Results2!J4450-Results1!J4450,Results1!J4450)</f>
        <v>0.89999999999999147</v>
      </c>
      <c r="K4450" s="2">
        <f>IFERROR(Results2!K4450-Results1!K4450,Results1!K4450)</f>
        <v>1</v>
      </c>
      <c r="L4450" s="2">
        <f>IFERROR(Results2!L4450-Results1!L4450,Results1!L4450)</f>
        <v>1</v>
      </c>
      <c r="M4450" s="2">
        <f>IFERROR(Results2!M4450-Results1!M4450,Results1!M4450)</f>
        <v>1</v>
      </c>
      <c r="N4450" s="1"/>
      <c r="O4450" s="1"/>
      <c r="P4450" s="1"/>
      <c r="Q4450" s="1"/>
    </row>
    <row r="4451" spans="1:17" x14ac:dyDescent="0.25">
      <c r="A4451">
        <f>Results1!A4451</f>
        <v>31</v>
      </c>
      <c r="B4451" s="2">
        <f>IFERROR(Results2!B4451-Results1!B4451,Results1!B4451)</f>
        <v>0.10000000000000853</v>
      </c>
      <c r="C4451" s="2">
        <f>IFERROR(Results2!C4451-Results1!C4451,Results1!C4451)</f>
        <v>0</v>
      </c>
      <c r="D4451" s="2">
        <f>IFERROR(Results2!D4451-Results1!D4451,Results1!D4451)</f>
        <v>-0.10000000000000853</v>
      </c>
      <c r="E4451" s="2">
        <f>IFERROR(Results2!E4451-Results1!E4451,Results1!E4451)</f>
        <v>0</v>
      </c>
      <c r="F4451" s="2">
        <f>IFERROR(Results2!F4451-Results1!F4451,Results1!F4451)</f>
        <v>1</v>
      </c>
      <c r="G4451" s="2">
        <f>IFERROR(Results2!G4451-Results1!G4451,Results1!G4451)</f>
        <v>1</v>
      </c>
      <c r="H4451" s="2">
        <f>IFERROR(Results2!H4451-Results1!H4451,Results1!H4451)</f>
        <v>1</v>
      </c>
      <c r="I4451" s="2">
        <f>IFERROR(Results2!I4451-Results1!I4451,Results1!I4451)</f>
        <v>1.1000000000000085</v>
      </c>
      <c r="J4451" s="2">
        <f>IFERROR(Results2!J4451-Results1!J4451,Results1!J4451)</f>
        <v>0.90000000000000568</v>
      </c>
      <c r="K4451" s="2">
        <f>IFERROR(Results2!K4451-Results1!K4451,Results1!K4451)</f>
        <v>1</v>
      </c>
      <c r="L4451" s="2">
        <f>IFERROR(Results2!L4451-Results1!L4451,Results1!L4451)</f>
        <v>1</v>
      </c>
      <c r="M4451" s="2">
        <f>IFERROR(Results2!M4451-Results1!M4451,Results1!M4451)</f>
        <v>1.0000000000000142</v>
      </c>
      <c r="N4451" s="1"/>
      <c r="O4451" s="1"/>
      <c r="P4451" s="1"/>
      <c r="Q4451" s="1"/>
    </row>
    <row r="4452" spans="1:17" x14ac:dyDescent="0.25">
      <c r="A4452">
        <f>Results1!A4452</f>
        <v>32</v>
      </c>
      <c r="B4452" s="2">
        <f>IFERROR(Results2!B4452-Results1!B4452,Results1!B4452)</f>
        <v>0</v>
      </c>
      <c r="C4452" s="2">
        <f>IFERROR(Results2!C4452-Results1!C4452,Results1!C4452)</f>
        <v>0</v>
      </c>
      <c r="D4452" s="2">
        <f>IFERROR(Results2!D4452-Results1!D4452,Results1!D4452)</f>
        <v>0</v>
      </c>
      <c r="E4452" s="2">
        <f>IFERROR(Results2!E4452-Results1!E4452,Results1!E4452)</f>
        <v>0</v>
      </c>
      <c r="F4452" s="2">
        <f>IFERROR(Results2!F4452-Results1!F4452,Results1!F4452)</f>
        <v>1</v>
      </c>
      <c r="G4452" s="2">
        <f>IFERROR(Results2!G4452-Results1!G4452,Results1!G4452)</f>
        <v>1</v>
      </c>
      <c r="H4452" s="2">
        <f>IFERROR(Results2!H4452-Results1!H4452,Results1!H4452)</f>
        <v>0.90000000000000568</v>
      </c>
      <c r="I4452" s="2">
        <f>IFERROR(Results2!I4452-Results1!I4452,Results1!I4452)</f>
        <v>1.1000000000000085</v>
      </c>
      <c r="J4452" s="2">
        <f>IFERROR(Results2!J4452-Results1!J4452,Results1!J4452)</f>
        <v>0.90000000000000568</v>
      </c>
      <c r="K4452" s="2">
        <f>IFERROR(Results2!K4452-Results1!K4452,Results1!K4452)</f>
        <v>1.0999999999999943</v>
      </c>
      <c r="L4452" s="2">
        <f>IFERROR(Results2!L4452-Results1!L4452,Results1!L4452)</f>
        <v>0.89999999999999147</v>
      </c>
      <c r="M4452" s="2">
        <f>IFERROR(Results2!M4452-Results1!M4452,Results1!M4452)</f>
        <v>1</v>
      </c>
      <c r="N4452" s="1"/>
      <c r="O4452" s="1"/>
      <c r="P4452" s="1"/>
      <c r="Q4452" s="1"/>
    </row>
    <row r="4453" spans="1:17" x14ac:dyDescent="0.25">
      <c r="A4453">
        <f>Results1!A4453</f>
        <v>33</v>
      </c>
      <c r="B4453" s="2">
        <f>IFERROR(Results2!B4453-Results1!B4453,Results1!B4453)</f>
        <v>-0.10000000000000853</v>
      </c>
      <c r="C4453" s="2">
        <f>IFERROR(Results2!C4453-Results1!C4453,Results1!C4453)</f>
        <v>0</v>
      </c>
      <c r="D4453" s="2">
        <f>IFERROR(Results2!D4453-Results1!D4453,Results1!D4453)</f>
        <v>-0.10000000000000853</v>
      </c>
      <c r="E4453" s="2">
        <f>IFERROR(Results2!E4453-Results1!E4453,Results1!E4453)</f>
        <v>0.10000000000000853</v>
      </c>
      <c r="F4453" s="2">
        <f>IFERROR(Results2!F4453-Results1!F4453,Results1!F4453)</f>
        <v>1</v>
      </c>
      <c r="G4453" s="2">
        <f>IFERROR(Results2!G4453-Results1!G4453,Results1!G4453)</f>
        <v>1</v>
      </c>
      <c r="H4453" s="2">
        <f>IFERROR(Results2!H4453-Results1!H4453,Results1!H4453)</f>
        <v>0.89999999999999147</v>
      </c>
      <c r="I4453" s="2">
        <f>IFERROR(Results2!I4453-Results1!I4453,Results1!I4453)</f>
        <v>1.1000000000000085</v>
      </c>
      <c r="J4453" s="2">
        <f>IFERROR(Results2!J4453-Results1!J4453,Results1!J4453)</f>
        <v>0.90000000000000568</v>
      </c>
      <c r="K4453" s="2">
        <f>IFERROR(Results2!K4453-Results1!K4453,Results1!K4453)</f>
        <v>1</v>
      </c>
      <c r="L4453" s="2">
        <f>IFERROR(Results2!L4453-Results1!L4453,Results1!L4453)</f>
        <v>1.1000000000000085</v>
      </c>
      <c r="M4453" s="2">
        <f>IFERROR(Results2!M4453-Results1!M4453,Results1!M4453)</f>
        <v>0.90000000000000568</v>
      </c>
      <c r="N4453" s="1"/>
      <c r="O4453" s="1"/>
      <c r="P4453" s="1"/>
      <c r="Q4453" s="1"/>
    </row>
    <row r="4454" spans="1:17" x14ac:dyDescent="0.25">
      <c r="A4454">
        <f>Results1!A4454</f>
        <v>34</v>
      </c>
      <c r="B4454" s="2">
        <f>IFERROR(Results2!B4454-Results1!B4454,Results1!B4454)</f>
        <v>0.10000000000000853</v>
      </c>
      <c r="C4454" s="2">
        <f>IFERROR(Results2!C4454-Results1!C4454,Results1!C4454)</f>
        <v>0</v>
      </c>
      <c r="D4454" s="2">
        <f>IFERROR(Results2!D4454-Results1!D4454,Results1!D4454)</f>
        <v>0</v>
      </c>
      <c r="E4454" s="2">
        <f>IFERROR(Results2!E4454-Results1!E4454,Results1!E4454)</f>
        <v>-0.10000000000000853</v>
      </c>
      <c r="F4454" s="2">
        <f>IFERROR(Results2!F4454-Results1!F4454,Results1!F4454)</f>
        <v>1.0999999999999943</v>
      </c>
      <c r="G4454" s="2">
        <f>IFERROR(Results2!G4454-Results1!G4454,Results1!G4454)</f>
        <v>1</v>
      </c>
      <c r="H4454" s="2">
        <f>IFERROR(Results2!H4454-Results1!H4454,Results1!H4454)</f>
        <v>0.90000000000000568</v>
      </c>
      <c r="I4454" s="2">
        <f>IFERROR(Results2!I4454-Results1!I4454,Results1!I4454)</f>
        <v>1.1000000000000085</v>
      </c>
      <c r="J4454" s="2">
        <f>IFERROR(Results2!J4454-Results1!J4454,Results1!J4454)</f>
        <v>0.90000000000000568</v>
      </c>
      <c r="K4454" s="2">
        <f>IFERROR(Results2!K4454-Results1!K4454,Results1!K4454)</f>
        <v>1.0999999999999943</v>
      </c>
      <c r="L4454" s="2">
        <f>IFERROR(Results2!L4454-Results1!L4454,Results1!L4454)</f>
        <v>0.90000000000000568</v>
      </c>
      <c r="M4454" s="2">
        <f>IFERROR(Results2!M4454-Results1!M4454,Results1!M4454)</f>
        <v>1.0999999999999943</v>
      </c>
      <c r="N4454" s="1"/>
      <c r="O4454" s="1"/>
      <c r="P4454" s="1"/>
      <c r="Q4454" s="1"/>
    </row>
    <row r="4455" spans="1:17" x14ac:dyDescent="0.25">
      <c r="A4455">
        <f>Results1!A4455</f>
        <v>35</v>
      </c>
      <c r="B4455" s="2">
        <f>IFERROR(Results2!B4455-Results1!B4455,Results1!B4455)</f>
        <v>-0.10000000000000853</v>
      </c>
      <c r="C4455" s="2">
        <f>IFERROR(Results2!C4455-Results1!C4455,Results1!C4455)</f>
        <v>0</v>
      </c>
      <c r="D4455" s="2">
        <f>IFERROR(Results2!D4455-Results1!D4455,Results1!D4455)</f>
        <v>0</v>
      </c>
      <c r="E4455" s="2">
        <f>IFERROR(Results2!E4455-Results1!E4455,Results1!E4455)</f>
        <v>0</v>
      </c>
      <c r="F4455" s="2">
        <f>IFERROR(Results2!F4455-Results1!F4455,Results1!F4455)</f>
        <v>1</v>
      </c>
      <c r="G4455" s="2">
        <f>IFERROR(Results2!G4455-Results1!G4455,Results1!G4455)</f>
        <v>1</v>
      </c>
      <c r="H4455" s="2">
        <f>IFERROR(Results2!H4455-Results1!H4455,Results1!H4455)</f>
        <v>0.90000000000000568</v>
      </c>
      <c r="I4455" s="2">
        <f>IFERROR(Results2!I4455-Results1!I4455,Results1!I4455)</f>
        <v>1.0999999999999943</v>
      </c>
      <c r="J4455" s="2">
        <f>IFERROR(Results2!J4455-Results1!J4455,Results1!J4455)</f>
        <v>0.90000000000000568</v>
      </c>
      <c r="K4455" s="2">
        <f>IFERROR(Results2!K4455-Results1!K4455,Results1!K4455)</f>
        <v>1.0999999999999943</v>
      </c>
      <c r="L4455" s="2">
        <f>IFERROR(Results2!L4455-Results1!L4455,Results1!L4455)</f>
        <v>0.90000000000000568</v>
      </c>
      <c r="M4455" s="2">
        <f>IFERROR(Results2!M4455-Results1!M4455,Results1!M4455)</f>
        <v>1.0999999999999943</v>
      </c>
      <c r="N4455" s="1"/>
      <c r="O4455" s="1"/>
      <c r="P4455" s="1"/>
      <c r="Q4455" s="1"/>
    </row>
    <row r="4456" spans="1:17" x14ac:dyDescent="0.25">
      <c r="A4456">
        <f>Results1!A4456</f>
        <v>36</v>
      </c>
      <c r="B4456" s="2">
        <f>IFERROR(Results2!B4456-Results1!B4456,Results1!B4456)</f>
        <v>-0.10000000000000853</v>
      </c>
      <c r="C4456" s="2">
        <f>IFERROR(Results2!C4456-Results1!C4456,Results1!C4456)</f>
        <v>0</v>
      </c>
      <c r="D4456" s="2">
        <f>IFERROR(Results2!D4456-Results1!D4456,Results1!D4456)</f>
        <v>0</v>
      </c>
      <c r="E4456" s="2">
        <f>IFERROR(Results2!E4456-Results1!E4456,Results1!E4456)</f>
        <v>-0.10000000000000853</v>
      </c>
      <c r="F4456" s="2">
        <f>IFERROR(Results2!F4456-Results1!F4456,Results1!F4456)</f>
        <v>1.0999999999999943</v>
      </c>
      <c r="G4456" s="2">
        <f>IFERROR(Results2!G4456-Results1!G4456,Results1!G4456)</f>
        <v>1</v>
      </c>
      <c r="H4456" s="2">
        <f>IFERROR(Results2!H4456-Results1!H4456,Results1!H4456)</f>
        <v>0.90000000000000568</v>
      </c>
      <c r="I4456" s="2">
        <f>IFERROR(Results2!I4456-Results1!I4456,Results1!I4456)</f>
        <v>1.1000000000000085</v>
      </c>
      <c r="J4456" s="2">
        <f>IFERROR(Results2!J4456-Results1!J4456,Results1!J4456)</f>
        <v>0.90000000000000568</v>
      </c>
      <c r="K4456" s="2">
        <f>IFERROR(Results2!K4456-Results1!K4456,Results1!K4456)</f>
        <v>1.0999999999999943</v>
      </c>
      <c r="L4456" s="2">
        <f>IFERROR(Results2!L4456-Results1!L4456,Results1!L4456)</f>
        <v>0.89999999999999147</v>
      </c>
      <c r="M4456" s="2">
        <f>IFERROR(Results2!M4456-Results1!M4456,Results1!M4456)</f>
        <v>1</v>
      </c>
      <c r="N4456" s="1"/>
      <c r="O4456" s="1"/>
      <c r="P4456" s="1"/>
      <c r="Q4456" s="1"/>
    </row>
    <row r="4457" spans="1:17" x14ac:dyDescent="0.25">
      <c r="A4457">
        <f>Results1!A4457</f>
        <v>37</v>
      </c>
      <c r="B4457" s="2">
        <f>IFERROR(Results2!B4457-Results1!B4457,Results1!B4457)</f>
        <v>-0.10000000000000853</v>
      </c>
      <c r="C4457" s="2">
        <f>IFERROR(Results2!C4457-Results1!C4457,Results1!C4457)</f>
        <v>0</v>
      </c>
      <c r="D4457" s="2">
        <f>IFERROR(Results2!D4457-Results1!D4457,Results1!D4457)</f>
        <v>-0.10000000000000853</v>
      </c>
      <c r="E4457" s="2">
        <f>IFERROR(Results2!E4457-Results1!E4457,Results1!E4457)</f>
        <v>0.10000000000000853</v>
      </c>
      <c r="F4457" s="2">
        <f>IFERROR(Results2!F4457-Results1!F4457,Results1!F4457)</f>
        <v>0.90000000000000568</v>
      </c>
      <c r="G4457" s="2">
        <f>IFERROR(Results2!G4457-Results1!G4457,Results1!G4457)</f>
        <v>1.0999999999999943</v>
      </c>
      <c r="H4457" s="2">
        <f>IFERROR(Results2!H4457-Results1!H4457,Results1!H4457)</f>
        <v>0.90000000000000568</v>
      </c>
      <c r="I4457" s="2">
        <f>IFERROR(Results2!I4457-Results1!I4457,Results1!I4457)</f>
        <v>1.0999999999999943</v>
      </c>
      <c r="J4457" s="2">
        <f>IFERROR(Results2!J4457-Results1!J4457,Results1!J4457)</f>
        <v>0.90000000000000568</v>
      </c>
      <c r="K4457" s="2">
        <f>IFERROR(Results2!K4457-Results1!K4457,Results1!K4457)</f>
        <v>1.0999999999999943</v>
      </c>
      <c r="L4457" s="2">
        <f>IFERROR(Results2!L4457-Results1!L4457,Results1!L4457)</f>
        <v>0.90000000000000568</v>
      </c>
      <c r="M4457" s="2">
        <f>IFERROR(Results2!M4457-Results1!M4457,Results1!M4457)</f>
        <v>1</v>
      </c>
      <c r="N4457" s="1"/>
      <c r="O4457" s="1"/>
      <c r="P4457" s="1"/>
      <c r="Q4457" s="1"/>
    </row>
    <row r="4458" spans="1:17" x14ac:dyDescent="0.25">
      <c r="A4458">
        <f>Results1!A4458</f>
        <v>38</v>
      </c>
      <c r="B4458" s="2">
        <f>IFERROR(Results2!B4458-Results1!B4458,Results1!B4458)</f>
        <v>-0.10000000000000853</v>
      </c>
      <c r="C4458" s="2">
        <f>IFERROR(Results2!C4458-Results1!C4458,Results1!C4458)</f>
        <v>0</v>
      </c>
      <c r="D4458" s="2">
        <f>IFERROR(Results2!D4458-Results1!D4458,Results1!D4458)</f>
        <v>-0.10000000000000853</v>
      </c>
      <c r="E4458" s="2">
        <f>IFERROR(Results2!E4458-Results1!E4458,Results1!E4458)</f>
        <v>0.10000000000000853</v>
      </c>
      <c r="F4458" s="2">
        <f>IFERROR(Results2!F4458-Results1!F4458,Results1!F4458)</f>
        <v>0.90000000000000568</v>
      </c>
      <c r="G4458" s="2">
        <f>IFERROR(Results2!G4458-Results1!G4458,Results1!G4458)</f>
        <v>1.0999999999999943</v>
      </c>
      <c r="H4458" s="2">
        <f>IFERROR(Results2!H4458-Results1!H4458,Results1!H4458)</f>
        <v>0.90000000000000568</v>
      </c>
      <c r="I4458" s="2">
        <f>IFERROR(Results2!I4458-Results1!I4458,Results1!I4458)</f>
        <v>1.0999999999999943</v>
      </c>
      <c r="J4458" s="2">
        <f>IFERROR(Results2!J4458-Results1!J4458,Results1!J4458)</f>
        <v>0.90000000000000568</v>
      </c>
      <c r="K4458" s="2">
        <f>IFERROR(Results2!K4458-Results1!K4458,Results1!K4458)</f>
        <v>1.0999999999999943</v>
      </c>
      <c r="L4458" s="2">
        <f>IFERROR(Results2!L4458-Results1!L4458,Results1!L4458)</f>
        <v>0.90000000000000568</v>
      </c>
      <c r="M4458" s="2">
        <f>IFERROR(Results2!M4458-Results1!M4458,Results1!M4458)</f>
        <v>1</v>
      </c>
      <c r="N4458" s="1"/>
      <c r="O4458" s="1"/>
      <c r="P4458" s="1"/>
      <c r="Q4458" s="1"/>
    </row>
    <row r="4459" spans="1:17" x14ac:dyDescent="0.25">
      <c r="A4459">
        <f>Results1!A4459</f>
        <v>39</v>
      </c>
      <c r="B4459" s="2">
        <f>IFERROR(Results2!B4459-Results1!B4459,Results1!B4459)</f>
        <v>-0.10000000000000853</v>
      </c>
      <c r="C4459" s="2">
        <f>IFERROR(Results2!C4459-Results1!C4459,Results1!C4459)</f>
        <v>0</v>
      </c>
      <c r="D4459" s="2">
        <f>IFERROR(Results2!D4459-Results1!D4459,Results1!D4459)</f>
        <v>-0.10000000000000853</v>
      </c>
      <c r="E4459" s="2">
        <f>IFERROR(Results2!E4459-Results1!E4459,Results1!E4459)</f>
        <v>0</v>
      </c>
      <c r="F4459" s="2">
        <f>IFERROR(Results2!F4459-Results1!F4459,Results1!F4459)</f>
        <v>1</v>
      </c>
      <c r="G4459" s="2">
        <f>IFERROR(Results2!G4459-Results1!G4459,Results1!G4459)</f>
        <v>1.0999999999999943</v>
      </c>
      <c r="H4459" s="2">
        <f>IFERROR(Results2!H4459-Results1!H4459,Results1!H4459)</f>
        <v>0.90000000000000568</v>
      </c>
      <c r="I4459" s="2">
        <f>IFERROR(Results2!I4459-Results1!I4459,Results1!I4459)</f>
        <v>1.0999999999999943</v>
      </c>
      <c r="J4459" s="2">
        <f>IFERROR(Results2!J4459-Results1!J4459,Results1!J4459)</f>
        <v>0.90000000000000568</v>
      </c>
      <c r="K4459" s="2">
        <f>IFERROR(Results2!K4459-Results1!K4459,Results1!K4459)</f>
        <v>1.0999999999999943</v>
      </c>
      <c r="L4459" s="2">
        <f>IFERROR(Results2!L4459-Results1!L4459,Results1!L4459)</f>
        <v>0.90000000000000568</v>
      </c>
      <c r="M4459" s="2">
        <f>IFERROR(Results2!M4459-Results1!M4459,Results1!M4459)</f>
        <v>1</v>
      </c>
      <c r="N4459" s="1"/>
      <c r="O4459" s="1"/>
      <c r="P4459" s="1"/>
      <c r="Q4459" s="1"/>
    </row>
    <row r="4460" spans="1:17" x14ac:dyDescent="0.25">
      <c r="A4460">
        <f>Results1!A4460</f>
        <v>40</v>
      </c>
      <c r="B4460" s="2">
        <f>IFERROR(Results2!B4460-Results1!B4460,Results1!B4460)</f>
        <v>-0.10000000000000853</v>
      </c>
      <c r="C4460" s="2">
        <f>IFERROR(Results2!C4460-Results1!C4460,Results1!C4460)</f>
        <v>0</v>
      </c>
      <c r="D4460" s="2">
        <f>IFERROR(Results2!D4460-Results1!D4460,Results1!D4460)</f>
        <v>-0.10000000000000853</v>
      </c>
      <c r="E4460" s="2">
        <f>IFERROR(Results2!E4460-Results1!E4460,Results1!E4460)</f>
        <v>0</v>
      </c>
      <c r="F4460" s="2">
        <f>IFERROR(Results2!F4460-Results1!F4460,Results1!F4460)</f>
        <v>1</v>
      </c>
      <c r="G4460" s="2">
        <f>IFERROR(Results2!G4460-Results1!G4460,Results1!G4460)</f>
        <v>1.0999999999999943</v>
      </c>
      <c r="H4460" s="2">
        <f>IFERROR(Results2!H4460-Results1!H4460,Results1!H4460)</f>
        <v>0.90000000000000568</v>
      </c>
      <c r="I4460" s="2">
        <f>IFERROR(Results2!I4460-Results1!I4460,Results1!I4460)</f>
        <v>1.0999999999999943</v>
      </c>
      <c r="J4460" s="2">
        <f>IFERROR(Results2!J4460-Results1!J4460,Results1!J4460)</f>
        <v>0.90000000000000568</v>
      </c>
      <c r="K4460" s="2">
        <f>IFERROR(Results2!K4460-Results1!K4460,Results1!K4460)</f>
        <v>1</v>
      </c>
      <c r="L4460" s="2">
        <f>IFERROR(Results2!L4460-Results1!L4460,Results1!L4460)</f>
        <v>1</v>
      </c>
      <c r="M4460" s="2">
        <f>IFERROR(Results2!M4460-Results1!M4460,Results1!M4460)</f>
        <v>1</v>
      </c>
      <c r="N4460" s="1"/>
      <c r="O4460" s="1"/>
      <c r="P4460" s="1"/>
      <c r="Q4460" s="1"/>
    </row>
    <row r="4461" spans="1:17" x14ac:dyDescent="0.25">
      <c r="A4461">
        <f>Results1!A4461</f>
        <v>41</v>
      </c>
      <c r="B4461" s="2">
        <f>IFERROR(Results2!B4461-Results1!B4461,Results1!B4461)</f>
        <v>-0.10000000000000853</v>
      </c>
      <c r="C4461" s="2">
        <f>IFERROR(Results2!C4461-Results1!C4461,Results1!C4461)</f>
        <v>0</v>
      </c>
      <c r="D4461" s="2">
        <f>IFERROR(Results2!D4461-Results1!D4461,Results1!D4461)</f>
        <v>-0.10000000000000853</v>
      </c>
      <c r="E4461" s="2">
        <f>IFERROR(Results2!E4461-Results1!E4461,Results1!E4461)</f>
        <v>0</v>
      </c>
      <c r="F4461" s="2">
        <f>IFERROR(Results2!F4461-Results1!F4461,Results1!F4461)</f>
        <v>1</v>
      </c>
      <c r="G4461" s="2">
        <f>IFERROR(Results2!G4461-Results1!G4461,Results1!G4461)</f>
        <v>1.0999999999999943</v>
      </c>
      <c r="H4461" s="2">
        <f>IFERROR(Results2!H4461-Results1!H4461,Results1!H4461)</f>
        <v>0.90000000000000568</v>
      </c>
      <c r="I4461" s="2">
        <f>IFERROR(Results2!I4461-Results1!I4461,Results1!I4461)</f>
        <v>1.0999999999999943</v>
      </c>
      <c r="J4461" s="2">
        <f>IFERROR(Results2!J4461-Results1!J4461,Results1!J4461)</f>
        <v>0.90000000000000568</v>
      </c>
      <c r="K4461" s="2">
        <f>IFERROR(Results2!K4461-Results1!K4461,Results1!K4461)</f>
        <v>1</v>
      </c>
      <c r="L4461" s="2">
        <f>IFERROR(Results2!L4461-Results1!L4461,Results1!L4461)</f>
        <v>1</v>
      </c>
      <c r="M4461" s="2">
        <f>IFERROR(Results2!M4461-Results1!M4461,Results1!M4461)</f>
        <v>1</v>
      </c>
      <c r="N4461" s="1"/>
      <c r="O4461" s="1"/>
      <c r="P4461" s="1"/>
      <c r="Q4461" s="1"/>
    </row>
    <row r="4462" spans="1:17" x14ac:dyDescent="0.25">
      <c r="A4462">
        <f>Results1!A4462</f>
        <v>42</v>
      </c>
      <c r="B4462" s="2">
        <f>IFERROR(Results2!B4462-Results1!B4462,Results1!B4462)</f>
        <v>0</v>
      </c>
      <c r="C4462" s="2">
        <f>IFERROR(Results2!C4462-Results1!C4462,Results1!C4462)</f>
        <v>0</v>
      </c>
      <c r="D4462" s="2">
        <f>IFERROR(Results2!D4462-Results1!D4462,Results1!D4462)</f>
        <v>0</v>
      </c>
      <c r="E4462" s="2">
        <f>IFERROR(Results2!E4462-Results1!E4462,Results1!E4462)</f>
        <v>0</v>
      </c>
      <c r="F4462" s="2">
        <f>IFERROR(Results2!F4462-Results1!F4462,Results1!F4462)</f>
        <v>0.90000000000000568</v>
      </c>
      <c r="G4462" s="2">
        <f>IFERROR(Results2!G4462-Results1!G4462,Results1!G4462)</f>
        <v>1.0999999999999943</v>
      </c>
      <c r="H4462" s="2">
        <f>IFERROR(Results2!H4462-Results1!H4462,Results1!H4462)</f>
        <v>1</v>
      </c>
      <c r="I4462" s="2">
        <f>IFERROR(Results2!I4462-Results1!I4462,Results1!I4462)</f>
        <v>1</v>
      </c>
      <c r="J4462" s="2">
        <f>IFERROR(Results2!J4462-Results1!J4462,Results1!J4462)</f>
        <v>1</v>
      </c>
      <c r="K4462" s="2">
        <f>IFERROR(Results2!K4462-Results1!K4462,Results1!K4462)</f>
        <v>0.90000000000000568</v>
      </c>
      <c r="L4462" s="2">
        <f>IFERROR(Results2!L4462-Results1!L4462,Results1!L4462)</f>
        <v>1.0999999999999943</v>
      </c>
      <c r="M4462" s="2">
        <f>IFERROR(Results2!M4462-Results1!M4462,Results1!M4462)</f>
        <v>0.90000000000000568</v>
      </c>
      <c r="N4462" s="1"/>
      <c r="O4462" s="1"/>
      <c r="P4462" s="1"/>
      <c r="Q4462" s="1"/>
    </row>
    <row r="4463" spans="1:17" x14ac:dyDescent="0.25">
      <c r="A4463">
        <f>Results1!A4463</f>
        <v>43</v>
      </c>
      <c r="B4463" s="2">
        <f>IFERROR(Results2!B4463-Results1!B4463,Results1!B4463)</f>
        <v>0</v>
      </c>
      <c r="C4463" s="2">
        <f>IFERROR(Results2!C4463-Results1!C4463,Results1!C4463)</f>
        <v>0</v>
      </c>
      <c r="D4463" s="2">
        <f>IFERROR(Results2!D4463-Results1!D4463,Results1!D4463)</f>
        <v>-0.10000000000000853</v>
      </c>
      <c r="E4463" s="2">
        <f>IFERROR(Results2!E4463-Results1!E4463,Results1!E4463)</f>
        <v>0</v>
      </c>
      <c r="F4463" s="2">
        <f>IFERROR(Results2!F4463-Results1!F4463,Results1!F4463)</f>
        <v>1</v>
      </c>
      <c r="G4463" s="2">
        <f>IFERROR(Results2!G4463-Results1!G4463,Results1!G4463)</f>
        <v>1</v>
      </c>
      <c r="H4463" s="2">
        <f>IFERROR(Results2!H4463-Results1!H4463,Results1!H4463)</f>
        <v>1</v>
      </c>
      <c r="I4463" s="2">
        <f>IFERROR(Results2!I4463-Results1!I4463,Results1!I4463)</f>
        <v>1.0999999999999943</v>
      </c>
      <c r="J4463" s="2">
        <f>IFERROR(Results2!J4463-Results1!J4463,Results1!J4463)</f>
        <v>0.90000000000000568</v>
      </c>
      <c r="K4463" s="2">
        <f>IFERROR(Results2!K4463-Results1!K4463,Results1!K4463)</f>
        <v>1</v>
      </c>
      <c r="L4463" s="2">
        <f>IFERROR(Results2!L4463-Results1!L4463,Results1!L4463)</f>
        <v>1</v>
      </c>
      <c r="M4463" s="2">
        <f>IFERROR(Results2!M4463-Results1!M4463,Results1!M4463)</f>
        <v>1</v>
      </c>
      <c r="N4463" s="1"/>
      <c r="O4463" s="1"/>
      <c r="P4463" s="1"/>
      <c r="Q4463" s="1"/>
    </row>
    <row r="4464" spans="1:17" x14ac:dyDescent="0.25">
      <c r="A4464">
        <f>Results1!A4464</f>
        <v>44</v>
      </c>
      <c r="B4464" s="2">
        <f>IFERROR(Results2!B4464-Results1!B4464,Results1!B4464)</f>
        <v>0</v>
      </c>
      <c r="C4464" s="2">
        <f>IFERROR(Results2!C4464-Results1!C4464,Results1!C4464)</f>
        <v>-0.10000000000000853</v>
      </c>
      <c r="D4464" s="2">
        <f>IFERROR(Results2!D4464-Results1!D4464,Results1!D4464)</f>
        <v>0</v>
      </c>
      <c r="E4464" s="2">
        <f>IFERROR(Results2!E4464-Results1!E4464,Results1!E4464)</f>
        <v>0.10000000000000853</v>
      </c>
      <c r="F4464" s="2">
        <f>IFERROR(Results2!F4464-Results1!F4464,Results1!F4464)</f>
        <v>1</v>
      </c>
      <c r="G4464" s="2">
        <f>IFERROR(Results2!G4464-Results1!G4464,Results1!G4464)</f>
        <v>0.90000000000000568</v>
      </c>
      <c r="H4464" s="2">
        <f>IFERROR(Results2!H4464-Results1!H4464,Results1!H4464)</f>
        <v>1.0999999999999943</v>
      </c>
      <c r="I4464" s="2">
        <f>IFERROR(Results2!I4464-Results1!I4464,Results1!I4464)</f>
        <v>0.90000000000000568</v>
      </c>
      <c r="J4464" s="2">
        <f>IFERROR(Results2!J4464-Results1!J4464,Results1!J4464)</f>
        <v>1.0999999999999943</v>
      </c>
      <c r="K4464" s="2">
        <f>IFERROR(Results2!K4464-Results1!K4464,Results1!K4464)</f>
        <v>1</v>
      </c>
      <c r="L4464" s="2">
        <f>IFERROR(Results2!L4464-Results1!L4464,Results1!L4464)</f>
        <v>0.90000000000000568</v>
      </c>
      <c r="M4464" s="2">
        <f>IFERROR(Results2!M4464-Results1!M4464,Results1!M4464)</f>
        <v>1.0999999999999943</v>
      </c>
      <c r="N4464" s="1"/>
      <c r="O4464" s="1"/>
      <c r="P4464" s="1"/>
      <c r="Q4464" s="1"/>
    </row>
    <row r="4465" spans="1:17" x14ac:dyDescent="0.25">
      <c r="A4465">
        <f>Results1!A4465</f>
        <v>45</v>
      </c>
      <c r="B4465" s="2">
        <f>IFERROR(Results2!B4465-Results1!B4465,Results1!B4465)</f>
        <v>0</v>
      </c>
      <c r="C4465" s="2">
        <f>IFERROR(Results2!C4465-Results1!C4465,Results1!C4465)</f>
        <v>0</v>
      </c>
      <c r="D4465" s="2">
        <f>IFERROR(Results2!D4465-Results1!D4465,Results1!D4465)</f>
        <v>0</v>
      </c>
      <c r="E4465" s="2">
        <f>IFERROR(Results2!E4465-Results1!E4465,Results1!E4465)</f>
        <v>0</v>
      </c>
      <c r="F4465" s="2">
        <f>IFERROR(Results2!F4465-Results1!F4465,Results1!F4465)</f>
        <v>1</v>
      </c>
      <c r="G4465" s="2">
        <f>IFERROR(Results2!G4465-Results1!G4465,Results1!G4465)</f>
        <v>1</v>
      </c>
      <c r="H4465" s="2">
        <f>IFERROR(Results2!H4465-Results1!H4465,Results1!H4465)</f>
        <v>1</v>
      </c>
      <c r="I4465" s="2">
        <f>IFERROR(Results2!I4465-Results1!I4465,Results1!I4465)</f>
        <v>1</v>
      </c>
      <c r="J4465" s="2">
        <f>IFERROR(Results2!J4465-Results1!J4465,Results1!J4465)</f>
        <v>1</v>
      </c>
      <c r="K4465" s="2">
        <f>IFERROR(Results2!K4465-Results1!K4465,Results1!K4465)</f>
        <v>1</v>
      </c>
      <c r="L4465" s="2">
        <f>IFERROR(Results2!L4465-Results1!L4465,Results1!L4465)</f>
        <v>1</v>
      </c>
      <c r="M4465" s="2">
        <f>IFERROR(Results2!M4465-Results1!M4465,Results1!M4465)</f>
        <v>1</v>
      </c>
      <c r="N4465" s="1"/>
      <c r="O4465" s="1"/>
      <c r="P4465" s="1"/>
      <c r="Q4465" s="1"/>
    </row>
    <row r="4466" spans="1:17" x14ac:dyDescent="0.25">
      <c r="A4466">
        <f>Results1!A4466</f>
        <v>46</v>
      </c>
      <c r="B4466" s="2">
        <f>IFERROR(Results2!B4466-Results1!B4466,Results1!B4466)</f>
        <v>-0.10000000000000853</v>
      </c>
      <c r="C4466" s="2">
        <f>IFERROR(Results2!C4466-Results1!C4466,Results1!C4466)</f>
        <v>0</v>
      </c>
      <c r="D4466" s="2">
        <f>IFERROR(Results2!D4466-Results1!D4466,Results1!D4466)</f>
        <v>0</v>
      </c>
      <c r="E4466" s="2">
        <f>IFERROR(Results2!E4466-Results1!E4466,Results1!E4466)</f>
        <v>0</v>
      </c>
      <c r="F4466" s="2">
        <f>IFERROR(Results2!F4466-Results1!F4466,Results1!F4466)</f>
        <v>1</v>
      </c>
      <c r="G4466" s="2">
        <f>IFERROR(Results2!G4466-Results1!G4466,Results1!G4466)</f>
        <v>1</v>
      </c>
      <c r="H4466" s="2">
        <f>IFERROR(Results2!H4466-Results1!H4466,Results1!H4466)</f>
        <v>1</v>
      </c>
      <c r="I4466" s="2">
        <f>IFERROR(Results2!I4466-Results1!I4466,Results1!I4466)</f>
        <v>1</v>
      </c>
      <c r="J4466" s="2">
        <f>IFERROR(Results2!J4466-Results1!J4466,Results1!J4466)</f>
        <v>1</v>
      </c>
      <c r="K4466" s="2">
        <f>IFERROR(Results2!K4466-Results1!K4466,Results1!K4466)</f>
        <v>1</v>
      </c>
      <c r="L4466" s="2">
        <f>IFERROR(Results2!L4466-Results1!L4466,Results1!L4466)</f>
        <v>1</v>
      </c>
      <c r="M4466" s="2">
        <f>IFERROR(Results2!M4466-Results1!M4466,Results1!M4466)</f>
        <v>1</v>
      </c>
      <c r="N4466" s="1"/>
      <c r="O4466" s="1"/>
      <c r="P4466" s="1"/>
      <c r="Q4466" s="1"/>
    </row>
    <row r="4467" spans="1:17" x14ac:dyDescent="0.25">
      <c r="A4467">
        <f>Results1!A4467</f>
        <v>47</v>
      </c>
      <c r="B4467" s="2">
        <f>IFERROR(Results2!B4467-Results1!B4467,Results1!B4467)</f>
        <v>0.10000000000000853</v>
      </c>
      <c r="C4467" s="2">
        <f>IFERROR(Results2!C4467-Results1!C4467,Results1!C4467)</f>
        <v>0</v>
      </c>
      <c r="D4467" s="2">
        <f>IFERROR(Results2!D4467-Results1!D4467,Results1!D4467)</f>
        <v>0.10000000000000853</v>
      </c>
      <c r="E4467" s="2">
        <f>IFERROR(Results2!E4467-Results1!E4467,Results1!E4467)</f>
        <v>0</v>
      </c>
      <c r="F4467" s="2">
        <f>IFERROR(Results2!F4467-Results1!F4467,Results1!F4467)</f>
        <v>1.0999999999999943</v>
      </c>
      <c r="G4467" s="2">
        <f>IFERROR(Results2!G4467-Results1!G4467,Results1!G4467)</f>
        <v>0.90000000000000568</v>
      </c>
      <c r="H4467" s="2">
        <f>IFERROR(Results2!H4467-Results1!H4467,Results1!H4467)</f>
        <v>1</v>
      </c>
      <c r="I4467" s="2">
        <f>IFERROR(Results2!I4467-Results1!I4467,Results1!I4467)</f>
        <v>1</v>
      </c>
      <c r="J4467" s="2">
        <f>IFERROR(Results2!J4467-Results1!J4467,Results1!J4467)</f>
        <v>1</v>
      </c>
      <c r="K4467" s="2">
        <f>IFERROR(Results2!K4467-Results1!K4467,Results1!K4467)</f>
        <v>1.0999999999999943</v>
      </c>
      <c r="L4467" s="2">
        <f>IFERROR(Results2!L4467-Results1!L4467,Results1!L4467)</f>
        <v>0.90000000000000568</v>
      </c>
      <c r="M4467" s="2">
        <f>IFERROR(Results2!M4467-Results1!M4467,Results1!M4467)</f>
        <v>1.0999999999999943</v>
      </c>
      <c r="N4467" s="1"/>
      <c r="O4467" s="1"/>
      <c r="P4467" s="1"/>
      <c r="Q4467" s="1"/>
    </row>
    <row r="4468" spans="1:17" x14ac:dyDescent="0.25">
      <c r="A4468">
        <f>Results1!A4468</f>
        <v>48</v>
      </c>
      <c r="B4468" s="2">
        <f>IFERROR(Results2!B4468-Results1!B4468,Results1!B4468)</f>
        <v>0</v>
      </c>
      <c r="C4468" s="2">
        <f>IFERROR(Results2!C4468-Results1!C4468,Results1!C4468)</f>
        <v>0</v>
      </c>
      <c r="D4468" s="2">
        <f>IFERROR(Results2!D4468-Results1!D4468,Results1!D4468)</f>
        <v>0</v>
      </c>
      <c r="E4468" s="2">
        <f>IFERROR(Results2!E4468-Results1!E4468,Results1!E4468)</f>
        <v>0</v>
      </c>
      <c r="F4468" s="2">
        <f>IFERROR(Results2!F4468-Results1!F4468,Results1!F4468)</f>
        <v>1</v>
      </c>
      <c r="G4468" s="2">
        <f>IFERROR(Results2!G4468-Results1!G4468,Results1!G4468)</f>
        <v>1</v>
      </c>
      <c r="H4468" s="2">
        <f>IFERROR(Results2!H4468-Results1!H4468,Results1!H4468)</f>
        <v>0.90000000000000568</v>
      </c>
      <c r="I4468" s="2">
        <f>IFERROR(Results2!I4468-Results1!I4468,Results1!I4468)</f>
        <v>1.0999999999999943</v>
      </c>
      <c r="J4468" s="2">
        <f>IFERROR(Results2!J4468-Results1!J4468,Results1!J4468)</f>
        <v>0.90000000000000568</v>
      </c>
      <c r="K4468" s="2">
        <f>IFERROR(Results2!K4468-Results1!K4468,Results1!K4468)</f>
        <v>1.0999999999999943</v>
      </c>
      <c r="L4468" s="2">
        <f>IFERROR(Results2!L4468-Results1!L4468,Results1!L4468)</f>
        <v>1</v>
      </c>
      <c r="M4468" s="2">
        <f>IFERROR(Results2!M4468-Results1!M4468,Results1!M4468)</f>
        <v>1</v>
      </c>
      <c r="N4468" s="1"/>
      <c r="O4468" s="1"/>
      <c r="P4468" s="1"/>
      <c r="Q4468" s="1"/>
    </row>
    <row r="4469" spans="1:17" x14ac:dyDescent="0.25">
      <c r="A4469">
        <f>Results1!A4469</f>
        <v>49</v>
      </c>
      <c r="B4469" s="2">
        <f>IFERROR(Results2!B4469-Results1!B4469,Results1!B4469)</f>
        <v>-0.10000000000000853</v>
      </c>
      <c r="C4469" s="2">
        <f>IFERROR(Results2!C4469-Results1!C4469,Results1!C4469)</f>
        <v>0</v>
      </c>
      <c r="D4469" s="2">
        <f>IFERROR(Results2!D4469-Results1!D4469,Results1!D4469)</f>
        <v>0</v>
      </c>
      <c r="E4469" s="2">
        <f>IFERROR(Results2!E4469-Results1!E4469,Results1!E4469)</f>
        <v>0</v>
      </c>
      <c r="F4469" s="2">
        <f>IFERROR(Results2!F4469-Results1!F4469,Results1!F4469)</f>
        <v>1</v>
      </c>
      <c r="G4469" s="2">
        <f>IFERROR(Results2!G4469-Results1!G4469,Results1!G4469)</f>
        <v>1</v>
      </c>
      <c r="H4469" s="2">
        <f>IFERROR(Results2!H4469-Results1!H4469,Results1!H4469)</f>
        <v>0.90000000000000568</v>
      </c>
      <c r="I4469" s="2">
        <f>IFERROR(Results2!I4469-Results1!I4469,Results1!I4469)</f>
        <v>1.0999999999999943</v>
      </c>
      <c r="J4469" s="2">
        <f>IFERROR(Results2!J4469-Results1!J4469,Results1!J4469)</f>
        <v>0.90000000000000568</v>
      </c>
      <c r="K4469" s="2">
        <f>IFERROR(Results2!K4469-Results1!K4469,Results1!K4469)</f>
        <v>1.0999999999999943</v>
      </c>
      <c r="L4469" s="2">
        <f>IFERROR(Results2!L4469-Results1!L4469,Results1!L4469)</f>
        <v>0.90000000000000568</v>
      </c>
      <c r="M4469" s="2">
        <f>IFERROR(Results2!M4469-Results1!M4469,Results1!M4469)</f>
        <v>1.0999999999999943</v>
      </c>
      <c r="N4469" s="1"/>
      <c r="O4469" s="1"/>
      <c r="P4469" s="1"/>
      <c r="Q4469" s="1"/>
    </row>
    <row r="4470" spans="1:17" x14ac:dyDescent="0.25">
      <c r="A4470">
        <f>Results1!A4470</f>
        <v>50</v>
      </c>
      <c r="B4470" s="2">
        <f>IFERROR(Results2!B4470-Results1!B4470,Results1!B4470)</f>
        <v>-0.10000000000000853</v>
      </c>
      <c r="C4470" s="2">
        <f>IFERROR(Results2!C4470-Results1!C4470,Results1!C4470)</f>
        <v>0</v>
      </c>
      <c r="D4470" s="2">
        <f>IFERROR(Results2!D4470-Results1!D4470,Results1!D4470)</f>
        <v>0</v>
      </c>
      <c r="E4470" s="2">
        <f>IFERROR(Results2!E4470-Results1!E4470,Results1!E4470)</f>
        <v>0</v>
      </c>
      <c r="F4470" s="2">
        <f>IFERROR(Results2!F4470-Results1!F4470,Results1!F4470)</f>
        <v>1</v>
      </c>
      <c r="G4470" s="2">
        <f>IFERROR(Results2!G4470-Results1!G4470,Results1!G4470)</f>
        <v>0.90000000000000568</v>
      </c>
      <c r="H4470" s="2">
        <f>IFERROR(Results2!H4470-Results1!H4470,Results1!H4470)</f>
        <v>1.0999999999999943</v>
      </c>
      <c r="I4470" s="2">
        <f>IFERROR(Results2!I4470-Results1!I4470,Results1!I4470)</f>
        <v>0.90000000000000568</v>
      </c>
      <c r="J4470" s="2">
        <f>IFERROR(Results2!J4470-Results1!J4470,Results1!J4470)</f>
        <v>1.0999999999999943</v>
      </c>
      <c r="K4470" s="2">
        <f>IFERROR(Results2!K4470-Results1!K4470,Results1!K4470)</f>
        <v>1</v>
      </c>
      <c r="L4470" s="2">
        <f>IFERROR(Results2!L4470-Results1!L4470,Results1!L4470)</f>
        <v>0.90000000000000568</v>
      </c>
      <c r="M4470" s="2">
        <f>IFERROR(Results2!M4470-Results1!M4470,Results1!M4470)</f>
        <v>1.0999999999999943</v>
      </c>
      <c r="N4470" s="1"/>
      <c r="O4470" s="1"/>
      <c r="P4470" s="1"/>
      <c r="Q4470" s="1"/>
    </row>
    <row r="4471" spans="1:17" x14ac:dyDescent="0.25">
      <c r="A4471">
        <f>Results1!A4471</f>
        <v>51</v>
      </c>
      <c r="B4471" s="2">
        <f>IFERROR(Results2!B4471-Results1!B4471,Results1!B4471)</f>
        <v>0.10000000000000853</v>
      </c>
      <c r="C4471" s="2">
        <f>IFERROR(Results2!C4471-Results1!C4471,Results1!C4471)</f>
        <v>0</v>
      </c>
      <c r="D4471" s="2">
        <f>IFERROR(Results2!D4471-Results1!D4471,Results1!D4471)</f>
        <v>-0.10000000000000853</v>
      </c>
      <c r="E4471" s="2">
        <f>IFERROR(Results2!E4471-Results1!E4471,Results1!E4471)</f>
        <v>0.10000000000000853</v>
      </c>
      <c r="F4471" s="2">
        <f>IFERROR(Results2!F4471-Results1!F4471,Results1!F4471)</f>
        <v>0.90000000000000568</v>
      </c>
      <c r="G4471" s="2">
        <f>IFERROR(Results2!G4471-Results1!G4471,Results1!G4471)</f>
        <v>1.0999999999999943</v>
      </c>
      <c r="H4471" s="2">
        <f>IFERROR(Results2!H4471-Results1!H4471,Results1!H4471)</f>
        <v>0.90000000000000568</v>
      </c>
      <c r="I4471" s="2">
        <f>IFERROR(Results2!I4471-Results1!I4471,Results1!I4471)</f>
        <v>1.0999999999999943</v>
      </c>
      <c r="J4471" s="2">
        <f>IFERROR(Results2!J4471-Results1!J4471,Results1!J4471)</f>
        <v>0.90000000000000568</v>
      </c>
      <c r="K4471" s="2">
        <f>IFERROR(Results2!K4471-Results1!K4471,Results1!K4471)</f>
        <v>1.0999999999999943</v>
      </c>
      <c r="L4471" s="2">
        <f>IFERROR(Results2!L4471-Results1!L4471,Results1!L4471)</f>
        <v>1</v>
      </c>
      <c r="M4471" s="2">
        <f>IFERROR(Results2!M4471-Results1!M4471,Results1!M4471)</f>
        <v>0.90000000000000568</v>
      </c>
      <c r="N4471" s="1"/>
      <c r="O4471" s="1"/>
      <c r="P4471" s="1"/>
      <c r="Q4471" s="1"/>
    </row>
    <row r="4472" spans="1:17" x14ac:dyDescent="0.25">
      <c r="A4472">
        <f>Results1!A4472</f>
        <v>52</v>
      </c>
      <c r="B4472" s="2">
        <f>IFERROR(Results2!B4472-Results1!B4472,Results1!B4472)</f>
        <v>-0.10000000000000853</v>
      </c>
      <c r="C4472" s="2">
        <f>IFERROR(Results2!C4472-Results1!C4472,Results1!C4472)</f>
        <v>0</v>
      </c>
      <c r="D4472" s="2">
        <f>IFERROR(Results2!D4472-Results1!D4472,Results1!D4472)</f>
        <v>0</v>
      </c>
      <c r="E4472" s="2">
        <f>IFERROR(Results2!E4472-Results1!E4472,Results1!E4472)</f>
        <v>-0.10000000000000853</v>
      </c>
      <c r="F4472" s="2">
        <f>IFERROR(Results2!F4472-Results1!F4472,Results1!F4472)</f>
        <v>1</v>
      </c>
      <c r="G4472" s="2">
        <f>IFERROR(Results2!G4472-Results1!G4472,Results1!G4472)</f>
        <v>1</v>
      </c>
      <c r="H4472" s="2">
        <f>IFERROR(Results2!H4472-Results1!H4472,Results1!H4472)</f>
        <v>1.0999999999999943</v>
      </c>
      <c r="I4472" s="2">
        <f>IFERROR(Results2!I4472-Results1!I4472,Results1!I4472)</f>
        <v>0.90000000000000568</v>
      </c>
      <c r="J4472" s="2">
        <f>IFERROR(Results2!J4472-Results1!J4472,Results1!J4472)</f>
        <v>1.0999999999999943</v>
      </c>
      <c r="K4472" s="2">
        <f>IFERROR(Results2!K4472-Results1!K4472,Results1!K4472)</f>
        <v>0.90000000000000568</v>
      </c>
      <c r="L4472" s="2">
        <f>IFERROR(Results2!L4472-Results1!L4472,Results1!L4472)</f>
        <v>1.0999999999999943</v>
      </c>
      <c r="M4472" s="2">
        <f>IFERROR(Results2!M4472-Results1!M4472,Results1!M4472)</f>
        <v>0.90000000000000568</v>
      </c>
      <c r="N4472" s="1"/>
      <c r="O4472" s="1"/>
      <c r="P4472" s="1"/>
      <c r="Q4472" s="1"/>
    </row>
    <row r="4473" spans="1:17" x14ac:dyDescent="0.25">
      <c r="A4473">
        <f>Results1!A4473</f>
        <v>53</v>
      </c>
      <c r="B4473" s="2">
        <f>IFERROR(Results2!B4473-Results1!B4473,Results1!B4473)</f>
        <v>0.10000000000000853</v>
      </c>
      <c r="C4473" s="2">
        <f>IFERROR(Results2!C4473-Results1!C4473,Results1!C4473)</f>
        <v>0</v>
      </c>
      <c r="D4473" s="2">
        <f>IFERROR(Results2!D4473-Results1!D4473,Results1!D4473)</f>
        <v>0</v>
      </c>
      <c r="E4473" s="2">
        <f>IFERROR(Results2!E4473-Results1!E4473,Results1!E4473)</f>
        <v>0.10000000000000853</v>
      </c>
      <c r="F4473" s="2">
        <f>IFERROR(Results2!F4473-Results1!F4473,Results1!F4473)</f>
        <v>1</v>
      </c>
      <c r="G4473" s="2">
        <f>IFERROR(Results2!G4473-Results1!G4473,Results1!G4473)</f>
        <v>1</v>
      </c>
      <c r="H4473" s="2">
        <f>IFERROR(Results2!H4473-Results1!H4473,Results1!H4473)</f>
        <v>1</v>
      </c>
      <c r="I4473" s="2">
        <f>IFERROR(Results2!I4473-Results1!I4473,Results1!I4473)</f>
        <v>0.90000000000000568</v>
      </c>
      <c r="J4473" s="2">
        <f>IFERROR(Results2!J4473-Results1!J4473,Results1!J4473)</f>
        <v>1.0999999999999943</v>
      </c>
      <c r="K4473" s="2">
        <f>IFERROR(Results2!K4473-Results1!K4473,Results1!K4473)</f>
        <v>1</v>
      </c>
      <c r="L4473" s="2">
        <f>IFERROR(Results2!L4473-Results1!L4473,Results1!L4473)</f>
        <v>1</v>
      </c>
      <c r="M4473" s="2">
        <f>IFERROR(Results2!M4473-Results1!M4473,Results1!M4473)</f>
        <v>1</v>
      </c>
      <c r="N4473" s="1"/>
      <c r="O4473" s="1"/>
      <c r="P4473" s="1"/>
      <c r="Q4473" s="1"/>
    </row>
    <row r="4474" spans="1:17" x14ac:dyDescent="0.25">
      <c r="A4474">
        <f>Results1!A4474</f>
        <v>54</v>
      </c>
      <c r="B4474" s="2">
        <f>IFERROR(Results2!B4474-Results1!B4474,Results1!B4474)</f>
        <v>0.10000000000000853</v>
      </c>
      <c r="C4474" s="2">
        <f>IFERROR(Results2!C4474-Results1!C4474,Results1!C4474)</f>
        <v>0</v>
      </c>
      <c r="D4474" s="2">
        <f>IFERROR(Results2!D4474-Results1!D4474,Results1!D4474)</f>
        <v>0</v>
      </c>
      <c r="E4474" s="2">
        <f>IFERROR(Results2!E4474-Results1!E4474,Results1!E4474)</f>
        <v>0</v>
      </c>
      <c r="F4474" s="2">
        <f>IFERROR(Results2!F4474-Results1!F4474,Results1!F4474)</f>
        <v>0.90000000000000568</v>
      </c>
      <c r="G4474" s="2">
        <f>IFERROR(Results2!G4474-Results1!G4474,Results1!G4474)</f>
        <v>1.0999999999999943</v>
      </c>
      <c r="H4474" s="2">
        <f>IFERROR(Results2!H4474-Results1!H4474,Results1!H4474)</f>
        <v>1</v>
      </c>
      <c r="I4474" s="2">
        <f>IFERROR(Results2!I4474-Results1!I4474,Results1!I4474)</f>
        <v>1</v>
      </c>
      <c r="J4474" s="2">
        <f>IFERROR(Results2!J4474-Results1!J4474,Results1!J4474)</f>
        <v>1</v>
      </c>
      <c r="K4474" s="2">
        <f>IFERROR(Results2!K4474-Results1!K4474,Results1!K4474)</f>
        <v>0.90000000000000568</v>
      </c>
      <c r="L4474" s="2">
        <f>IFERROR(Results2!L4474-Results1!L4474,Results1!L4474)</f>
        <v>1.0999999999999943</v>
      </c>
      <c r="M4474" s="2">
        <f>IFERROR(Results2!M4474-Results1!M4474,Results1!M4474)</f>
        <v>1</v>
      </c>
      <c r="N4474" s="1"/>
      <c r="O4474" s="1"/>
      <c r="P4474" s="1"/>
      <c r="Q4474" s="1"/>
    </row>
    <row r="4475" spans="1:17" x14ac:dyDescent="0.25">
      <c r="A4475">
        <f>Results1!A4475</f>
        <v>55</v>
      </c>
      <c r="B4475" s="2">
        <f>IFERROR(Results2!B4475-Results1!B4475,Results1!B4475)</f>
        <v>0</v>
      </c>
      <c r="C4475" s="2">
        <f>IFERROR(Results2!C4475-Results1!C4475,Results1!C4475)</f>
        <v>-0.10000000000000853</v>
      </c>
      <c r="D4475" s="2">
        <f>IFERROR(Results2!D4475-Results1!D4475,Results1!D4475)</f>
        <v>-0.10000000000000853</v>
      </c>
      <c r="E4475" s="2">
        <f>IFERROR(Results2!E4475-Results1!E4475,Results1!E4475)</f>
        <v>0</v>
      </c>
      <c r="F4475" s="2">
        <f>IFERROR(Results2!F4475-Results1!F4475,Results1!F4475)</f>
        <v>1</v>
      </c>
      <c r="G4475" s="2">
        <f>IFERROR(Results2!G4475-Results1!G4475,Results1!G4475)</f>
        <v>1</v>
      </c>
      <c r="H4475" s="2">
        <f>IFERROR(Results2!H4475-Results1!H4475,Results1!H4475)</f>
        <v>1</v>
      </c>
      <c r="I4475" s="2">
        <f>IFERROR(Results2!I4475-Results1!I4475,Results1!I4475)</f>
        <v>1</v>
      </c>
      <c r="J4475" s="2">
        <f>IFERROR(Results2!J4475-Results1!J4475,Results1!J4475)</f>
        <v>0.90000000000000568</v>
      </c>
      <c r="K4475" s="2">
        <f>IFERROR(Results2!K4475-Results1!K4475,Results1!K4475)</f>
        <v>1.0999999999999943</v>
      </c>
      <c r="L4475" s="2">
        <f>IFERROR(Results2!L4475-Results1!L4475,Results1!L4475)</f>
        <v>1</v>
      </c>
      <c r="M4475" s="2">
        <f>IFERROR(Results2!M4475-Results1!M4475,Results1!M4475)</f>
        <v>0.90000000000000568</v>
      </c>
      <c r="N4475" s="1"/>
      <c r="O4475" s="1"/>
      <c r="P4475" s="1"/>
      <c r="Q4475" s="1"/>
    </row>
    <row r="4476" spans="1:17" x14ac:dyDescent="0.25">
      <c r="A4476">
        <f>Results1!A4476</f>
        <v>56</v>
      </c>
      <c r="B4476" s="2">
        <f>IFERROR(Results2!B4476-Results1!B4476,Results1!B4476)</f>
        <v>0</v>
      </c>
      <c r="C4476" s="2">
        <f>IFERROR(Results2!C4476-Results1!C4476,Results1!C4476)</f>
        <v>0</v>
      </c>
      <c r="D4476" s="2">
        <f>IFERROR(Results2!D4476-Results1!D4476,Results1!D4476)</f>
        <v>0.10000000000000853</v>
      </c>
      <c r="E4476" s="2">
        <f>IFERROR(Results2!E4476-Results1!E4476,Results1!E4476)</f>
        <v>0</v>
      </c>
      <c r="F4476" s="2">
        <f>IFERROR(Results2!F4476-Results1!F4476,Results1!F4476)</f>
        <v>1</v>
      </c>
      <c r="G4476" s="2">
        <f>IFERROR(Results2!G4476-Results1!G4476,Results1!G4476)</f>
        <v>1</v>
      </c>
      <c r="H4476" s="2">
        <f>IFERROR(Results2!H4476-Results1!H4476,Results1!H4476)</f>
        <v>0.90000000000000568</v>
      </c>
      <c r="I4476" s="2">
        <f>IFERROR(Results2!I4476-Results1!I4476,Results1!I4476)</f>
        <v>1.0999999999999943</v>
      </c>
      <c r="J4476" s="2">
        <f>IFERROR(Results2!J4476-Results1!J4476,Results1!J4476)</f>
        <v>0.90000000000000568</v>
      </c>
      <c r="K4476" s="2">
        <f>IFERROR(Results2!K4476-Results1!K4476,Results1!K4476)</f>
        <v>1.0999999999999943</v>
      </c>
      <c r="L4476" s="2">
        <f>IFERROR(Results2!L4476-Results1!L4476,Results1!L4476)</f>
        <v>1</v>
      </c>
      <c r="M4476" s="2">
        <f>IFERROR(Results2!M4476-Results1!M4476,Results1!M4476)</f>
        <v>0.90000000000000568</v>
      </c>
      <c r="N4476" s="1"/>
      <c r="O4476" s="1"/>
      <c r="P4476" s="1"/>
      <c r="Q4476" s="1"/>
    </row>
    <row r="4477" spans="1:17" x14ac:dyDescent="0.25">
      <c r="A4477">
        <f>Results1!A4477</f>
        <v>57</v>
      </c>
      <c r="B4477" s="2">
        <f>IFERROR(Results2!B4477-Results1!B4477,Results1!B4477)</f>
        <v>-0.10000000000000853</v>
      </c>
      <c r="C4477" s="2">
        <f>IFERROR(Results2!C4477-Results1!C4477,Results1!C4477)</f>
        <v>0</v>
      </c>
      <c r="D4477" s="2">
        <f>IFERROR(Results2!D4477-Results1!D4477,Results1!D4477)</f>
        <v>0</v>
      </c>
      <c r="E4477" s="2">
        <f>IFERROR(Results2!E4477-Results1!E4477,Results1!E4477)</f>
        <v>0</v>
      </c>
      <c r="F4477" s="2">
        <f>IFERROR(Results2!F4477-Results1!F4477,Results1!F4477)</f>
        <v>0.90000000000000568</v>
      </c>
      <c r="G4477" s="2">
        <f>IFERROR(Results2!G4477-Results1!G4477,Results1!G4477)</f>
        <v>1.0999999999999943</v>
      </c>
      <c r="H4477" s="2">
        <f>IFERROR(Results2!H4477-Results1!H4477,Results1!H4477)</f>
        <v>1</v>
      </c>
      <c r="I4477" s="2">
        <f>IFERROR(Results2!I4477-Results1!I4477,Results1!I4477)</f>
        <v>0.90000000000000568</v>
      </c>
      <c r="J4477" s="2">
        <f>IFERROR(Results2!J4477-Results1!J4477,Results1!J4477)</f>
        <v>1.0999999999999943</v>
      </c>
      <c r="K4477" s="2">
        <f>IFERROR(Results2!K4477-Results1!K4477,Results1!K4477)</f>
        <v>0.90000000000000568</v>
      </c>
      <c r="L4477" s="2">
        <f>IFERROR(Results2!L4477-Results1!L4477,Results1!L4477)</f>
        <v>1.0999999999999943</v>
      </c>
      <c r="M4477" s="2">
        <f>IFERROR(Results2!M4477-Results1!M4477,Results1!M4477)</f>
        <v>0.90000000000000568</v>
      </c>
      <c r="N4477" s="1"/>
      <c r="O4477" s="1"/>
      <c r="P4477" s="1"/>
      <c r="Q4477" s="1"/>
    </row>
    <row r="4478" spans="1:17" x14ac:dyDescent="0.25">
      <c r="A4478">
        <f>Results1!A4478</f>
        <v>58</v>
      </c>
      <c r="B4478" s="2">
        <f>IFERROR(Results2!B4478-Results1!B4478,Results1!B4478)</f>
        <v>0.10000000000000853</v>
      </c>
      <c r="C4478" s="2">
        <f>IFERROR(Results2!C4478-Results1!C4478,Results1!C4478)</f>
        <v>0</v>
      </c>
      <c r="D4478" s="2">
        <f>IFERROR(Results2!D4478-Results1!D4478,Results1!D4478)</f>
        <v>0</v>
      </c>
      <c r="E4478" s="2">
        <f>IFERROR(Results2!E4478-Results1!E4478,Results1!E4478)</f>
        <v>0</v>
      </c>
      <c r="F4478" s="2">
        <f>IFERROR(Results2!F4478-Results1!F4478,Results1!F4478)</f>
        <v>0.90000000000000568</v>
      </c>
      <c r="G4478" s="2">
        <f>IFERROR(Results2!G4478-Results1!G4478,Results1!G4478)</f>
        <v>1.0999999999999943</v>
      </c>
      <c r="H4478" s="2">
        <f>IFERROR(Results2!H4478-Results1!H4478,Results1!H4478)</f>
        <v>0.90000000000000568</v>
      </c>
      <c r="I4478" s="2">
        <f>IFERROR(Results2!I4478-Results1!I4478,Results1!I4478)</f>
        <v>1.0999999999999943</v>
      </c>
      <c r="J4478" s="2">
        <f>IFERROR(Results2!J4478-Results1!J4478,Results1!J4478)</f>
        <v>0.90000000000000568</v>
      </c>
      <c r="K4478" s="2">
        <f>IFERROR(Results2!K4478-Results1!K4478,Results1!K4478)</f>
        <v>1</v>
      </c>
      <c r="L4478" s="2">
        <f>IFERROR(Results2!L4478-Results1!L4478,Results1!L4478)</f>
        <v>1.0999999999999943</v>
      </c>
      <c r="M4478" s="2">
        <f>IFERROR(Results2!M4478-Results1!M4478,Results1!M4478)</f>
        <v>0.90000000000000568</v>
      </c>
      <c r="N4478" s="1"/>
      <c r="O4478" s="1"/>
      <c r="P4478" s="1"/>
      <c r="Q4478" s="1"/>
    </row>
    <row r="4479" spans="1:17" x14ac:dyDescent="0.25">
      <c r="A4479">
        <f>Results1!A4479</f>
        <v>59</v>
      </c>
      <c r="B4479" s="2">
        <f>IFERROR(Results2!B4479-Results1!B4479,Results1!B4479)</f>
        <v>0.10000000000000853</v>
      </c>
      <c r="C4479" s="2">
        <f>IFERROR(Results2!C4479-Results1!C4479,Results1!C4479)</f>
        <v>0.10000000000000853</v>
      </c>
      <c r="D4479" s="2">
        <f>IFERROR(Results2!D4479-Results1!D4479,Results1!D4479)</f>
        <v>0</v>
      </c>
      <c r="E4479" s="2">
        <f>IFERROR(Results2!E4479-Results1!E4479,Results1!E4479)</f>
        <v>0</v>
      </c>
      <c r="F4479" s="2">
        <f>IFERROR(Results2!F4479-Results1!F4479,Results1!F4479)</f>
        <v>1</v>
      </c>
      <c r="G4479" s="2">
        <f>IFERROR(Results2!G4479-Results1!G4479,Results1!G4479)</f>
        <v>1</v>
      </c>
      <c r="H4479" s="2">
        <f>IFERROR(Results2!H4479-Results1!H4479,Results1!H4479)</f>
        <v>1</v>
      </c>
      <c r="I4479" s="2">
        <f>IFERROR(Results2!I4479-Results1!I4479,Results1!I4479)</f>
        <v>1</v>
      </c>
      <c r="J4479" s="2">
        <f>IFERROR(Results2!J4479-Results1!J4479,Results1!J4479)</f>
        <v>1</v>
      </c>
      <c r="K4479" s="2">
        <f>IFERROR(Results2!K4479-Results1!K4479,Results1!K4479)</f>
        <v>1</v>
      </c>
      <c r="L4479" s="2">
        <f>IFERROR(Results2!L4479-Results1!L4479,Results1!L4479)</f>
        <v>1</v>
      </c>
      <c r="M4479" s="2">
        <f>IFERROR(Results2!M4479-Results1!M4479,Results1!M4479)</f>
        <v>1</v>
      </c>
      <c r="N4479" s="1"/>
      <c r="O4479" s="1"/>
      <c r="P4479" s="1"/>
      <c r="Q4479" s="1"/>
    </row>
    <row r="4480" spans="1:17" x14ac:dyDescent="0.25">
      <c r="A4480">
        <f>Results1!A4480</f>
        <v>60</v>
      </c>
      <c r="B4480" s="2">
        <f>IFERROR(Results2!B4480-Results1!B4480,Results1!B4480)</f>
        <v>-0.10000000000000853</v>
      </c>
      <c r="C4480" s="2">
        <f>IFERROR(Results2!C4480-Results1!C4480,Results1!C4480)</f>
        <v>0</v>
      </c>
      <c r="D4480" s="2">
        <f>IFERROR(Results2!D4480-Results1!D4480,Results1!D4480)</f>
        <v>0</v>
      </c>
      <c r="E4480" s="2">
        <f>IFERROR(Results2!E4480-Results1!E4480,Results1!E4480)</f>
        <v>0</v>
      </c>
      <c r="F4480" s="2">
        <f>IFERROR(Results2!F4480-Results1!F4480,Results1!F4480)</f>
        <v>1</v>
      </c>
      <c r="G4480" s="2">
        <f>IFERROR(Results2!G4480-Results1!G4480,Results1!G4480)</f>
        <v>1</v>
      </c>
      <c r="H4480" s="2">
        <f>IFERROR(Results2!H4480-Results1!H4480,Results1!H4480)</f>
        <v>1</v>
      </c>
      <c r="I4480" s="2">
        <f>IFERROR(Results2!I4480-Results1!I4480,Results1!I4480)</f>
        <v>1</v>
      </c>
      <c r="J4480" s="2">
        <f>IFERROR(Results2!J4480-Results1!J4480,Results1!J4480)</f>
        <v>1</v>
      </c>
      <c r="K4480" s="2">
        <f>IFERROR(Results2!K4480-Results1!K4480,Results1!K4480)</f>
        <v>1</v>
      </c>
      <c r="L4480" s="2">
        <f>IFERROR(Results2!L4480-Results1!L4480,Results1!L4480)</f>
        <v>1</v>
      </c>
      <c r="M4480" s="2">
        <f>IFERROR(Results2!M4480-Results1!M4480,Results1!M4480)</f>
        <v>1</v>
      </c>
      <c r="N4480" s="1"/>
      <c r="O4480" s="1"/>
      <c r="P4480" s="1"/>
      <c r="Q4480" s="1"/>
    </row>
    <row r="4481" spans="1:17" x14ac:dyDescent="0.25">
      <c r="A4481">
        <f>Results1!A4481</f>
        <v>61</v>
      </c>
      <c r="B4481" s="2">
        <f>IFERROR(Results2!B4481-Results1!B4481,Results1!B4481)</f>
        <v>-0.10000000000000853</v>
      </c>
      <c r="C4481" s="2">
        <f>IFERROR(Results2!C4481-Results1!C4481,Results1!C4481)</f>
        <v>0</v>
      </c>
      <c r="D4481" s="2">
        <f>IFERROR(Results2!D4481-Results1!D4481,Results1!D4481)</f>
        <v>0</v>
      </c>
      <c r="E4481" s="2">
        <f>IFERROR(Results2!E4481-Results1!E4481,Results1!E4481)</f>
        <v>0</v>
      </c>
      <c r="F4481" s="2">
        <f>IFERROR(Results2!F4481-Results1!F4481,Results1!F4481)</f>
        <v>0.90000000000000568</v>
      </c>
      <c r="G4481" s="2">
        <f>IFERROR(Results2!G4481-Results1!G4481,Results1!G4481)</f>
        <v>1.0999999999999943</v>
      </c>
      <c r="H4481" s="2">
        <f>IFERROR(Results2!H4481-Results1!H4481,Results1!H4481)</f>
        <v>1</v>
      </c>
      <c r="I4481" s="2">
        <f>IFERROR(Results2!I4481-Results1!I4481,Results1!I4481)</f>
        <v>1</v>
      </c>
      <c r="J4481" s="2">
        <f>IFERROR(Results2!J4481-Results1!J4481,Results1!J4481)</f>
        <v>1</v>
      </c>
      <c r="K4481" s="2">
        <f>IFERROR(Results2!K4481-Results1!K4481,Results1!K4481)</f>
        <v>1</v>
      </c>
      <c r="L4481" s="2">
        <f>IFERROR(Results2!L4481-Results1!L4481,Results1!L4481)</f>
        <v>1</v>
      </c>
      <c r="M4481" s="2">
        <f>IFERROR(Results2!M4481-Results1!M4481,Results1!M4481)</f>
        <v>0.90000000000000568</v>
      </c>
      <c r="N4481" s="1"/>
      <c r="O4481" s="1"/>
      <c r="P4481" s="1"/>
      <c r="Q4481" s="1"/>
    </row>
    <row r="4482" spans="1:17" x14ac:dyDescent="0.25">
      <c r="A4482">
        <f>Results1!A4482</f>
        <v>62</v>
      </c>
      <c r="B4482" s="2">
        <f>IFERROR(Results2!B4482-Results1!B4482,Results1!B4482)</f>
        <v>0</v>
      </c>
      <c r="C4482" s="2">
        <f>IFERROR(Results2!C4482-Results1!C4482,Results1!C4482)</f>
        <v>0</v>
      </c>
      <c r="D4482" s="2">
        <f>IFERROR(Results2!D4482-Results1!D4482,Results1!D4482)</f>
        <v>0</v>
      </c>
      <c r="E4482" s="2">
        <f>IFERROR(Results2!E4482-Results1!E4482,Results1!E4482)</f>
        <v>-0.10000000000000853</v>
      </c>
      <c r="F4482" s="2">
        <f>IFERROR(Results2!F4482-Results1!F4482,Results1!F4482)</f>
        <v>1</v>
      </c>
      <c r="G4482" s="2">
        <f>IFERROR(Results2!G4482-Results1!G4482,Results1!G4482)</f>
        <v>1.0999999999999943</v>
      </c>
      <c r="H4482" s="2">
        <f>IFERROR(Results2!H4482-Results1!H4482,Results1!H4482)</f>
        <v>0.90000000000000568</v>
      </c>
      <c r="I4482" s="2">
        <f>IFERROR(Results2!I4482-Results1!I4482,Results1!I4482)</f>
        <v>1</v>
      </c>
      <c r="J4482" s="2">
        <f>IFERROR(Results2!J4482-Results1!J4482,Results1!J4482)</f>
        <v>1</v>
      </c>
      <c r="K4482" s="2">
        <f>IFERROR(Results2!K4482-Results1!K4482,Results1!K4482)</f>
        <v>1</v>
      </c>
      <c r="L4482" s="2">
        <f>IFERROR(Results2!L4482-Results1!L4482,Results1!L4482)</f>
        <v>1.0999999999999943</v>
      </c>
      <c r="M4482" s="2">
        <f>IFERROR(Results2!M4482-Results1!M4482,Results1!M4482)</f>
        <v>0.90000000000000568</v>
      </c>
      <c r="N4482" s="1"/>
      <c r="O4482" s="1"/>
      <c r="P4482" s="1"/>
      <c r="Q4482" s="1"/>
    </row>
    <row r="4483" spans="1:17" x14ac:dyDescent="0.25">
      <c r="A4483">
        <f>Results1!A4483</f>
        <v>63</v>
      </c>
      <c r="B4483" s="2">
        <f>IFERROR(Results2!B4483-Results1!B4483,Results1!B4483)</f>
        <v>0</v>
      </c>
      <c r="C4483" s="2">
        <f>IFERROR(Results2!C4483-Results1!C4483,Results1!C4483)</f>
        <v>0</v>
      </c>
      <c r="D4483" s="2">
        <f>IFERROR(Results2!D4483-Results1!D4483,Results1!D4483)</f>
        <v>0.10000000000000853</v>
      </c>
      <c r="E4483" s="2">
        <f>IFERROR(Results2!E4483-Results1!E4483,Results1!E4483)</f>
        <v>-0.10000000000000853</v>
      </c>
      <c r="F4483" s="2">
        <f>IFERROR(Results2!F4483-Results1!F4483,Results1!F4483)</f>
        <v>0.90000000000000568</v>
      </c>
      <c r="G4483" s="2">
        <f>IFERROR(Results2!G4483-Results1!G4483,Results1!G4483)</f>
        <v>1.0999999999999943</v>
      </c>
      <c r="H4483" s="2">
        <f>IFERROR(Results2!H4483-Results1!H4483,Results1!H4483)</f>
        <v>1</v>
      </c>
      <c r="I4483" s="2">
        <f>IFERROR(Results2!I4483-Results1!I4483,Results1!I4483)</f>
        <v>1</v>
      </c>
      <c r="J4483" s="2">
        <f>IFERROR(Results2!J4483-Results1!J4483,Results1!J4483)</f>
        <v>1</v>
      </c>
      <c r="K4483" s="2">
        <f>IFERROR(Results2!K4483-Results1!K4483,Results1!K4483)</f>
        <v>1</v>
      </c>
      <c r="L4483" s="2">
        <f>IFERROR(Results2!L4483-Results1!L4483,Results1!L4483)</f>
        <v>1</v>
      </c>
      <c r="M4483" s="2">
        <f>IFERROR(Results2!M4483-Results1!M4483,Results1!M4483)</f>
        <v>0.90000000000000568</v>
      </c>
      <c r="N4483" s="1"/>
      <c r="O4483" s="1"/>
      <c r="P4483" s="1"/>
      <c r="Q4483" s="1"/>
    </row>
    <row r="4484" spans="1:17" x14ac:dyDescent="0.25">
      <c r="A4484">
        <f>Results1!A4484</f>
        <v>64</v>
      </c>
      <c r="B4484" s="2">
        <f>IFERROR(Results2!B4484-Results1!B4484,Results1!B4484)</f>
        <v>0</v>
      </c>
      <c r="C4484" s="2">
        <f>IFERROR(Results2!C4484-Results1!C4484,Results1!C4484)</f>
        <v>0</v>
      </c>
      <c r="D4484" s="2">
        <f>IFERROR(Results2!D4484-Results1!D4484,Results1!D4484)</f>
        <v>0.10000000000000853</v>
      </c>
      <c r="E4484" s="2">
        <f>IFERROR(Results2!E4484-Results1!E4484,Results1!E4484)</f>
        <v>0</v>
      </c>
      <c r="F4484" s="2">
        <f>IFERROR(Results2!F4484-Results1!F4484,Results1!F4484)</f>
        <v>0.90000000000000568</v>
      </c>
      <c r="G4484" s="2">
        <f>IFERROR(Results2!G4484-Results1!G4484,Results1!G4484)</f>
        <v>1.0999999999999943</v>
      </c>
      <c r="H4484" s="2">
        <f>IFERROR(Results2!H4484-Results1!H4484,Results1!H4484)</f>
        <v>0.90000000000000568</v>
      </c>
      <c r="I4484" s="2">
        <f>IFERROR(Results2!I4484-Results1!I4484,Results1!I4484)</f>
        <v>1.0999999999999943</v>
      </c>
      <c r="J4484" s="2">
        <f>IFERROR(Results2!J4484-Results1!J4484,Results1!J4484)</f>
        <v>0.90000000000000568</v>
      </c>
      <c r="K4484" s="2">
        <f>IFERROR(Results2!K4484-Results1!K4484,Results1!K4484)</f>
        <v>1</v>
      </c>
      <c r="L4484" s="2">
        <f>IFERROR(Results2!L4484-Results1!L4484,Results1!L4484)</f>
        <v>1.0999999999999943</v>
      </c>
      <c r="M4484" s="2">
        <f>IFERROR(Results2!M4484-Results1!M4484,Results1!M4484)</f>
        <v>0.90000000000000568</v>
      </c>
      <c r="N4484" s="1"/>
      <c r="O4484" s="1"/>
      <c r="P4484" s="1"/>
      <c r="Q4484" s="1"/>
    </row>
    <row r="4485" spans="1:17" x14ac:dyDescent="0.25">
      <c r="A4485">
        <f>Results1!A4485</f>
        <v>65</v>
      </c>
      <c r="B4485" s="2">
        <f>IFERROR(Results2!B4485-Results1!B4485,Results1!B4485)</f>
        <v>0</v>
      </c>
      <c r="C4485" s="2">
        <f>IFERROR(Results2!C4485-Results1!C4485,Results1!C4485)</f>
        <v>0.10000000000000853</v>
      </c>
      <c r="D4485" s="2">
        <f>IFERROR(Results2!D4485-Results1!D4485,Results1!D4485)</f>
        <v>0.10000000000000853</v>
      </c>
      <c r="E4485" s="2">
        <f>IFERROR(Results2!E4485-Results1!E4485,Results1!E4485)</f>
        <v>0</v>
      </c>
      <c r="F4485" s="2">
        <f>IFERROR(Results2!F4485-Results1!F4485,Results1!F4485)</f>
        <v>1</v>
      </c>
      <c r="G4485" s="2">
        <f>IFERROR(Results2!G4485-Results1!G4485,Results1!G4485)</f>
        <v>1</v>
      </c>
      <c r="H4485" s="2">
        <f>IFERROR(Results2!H4485-Results1!H4485,Results1!H4485)</f>
        <v>1</v>
      </c>
      <c r="I4485" s="2">
        <f>IFERROR(Results2!I4485-Results1!I4485,Results1!I4485)</f>
        <v>1</v>
      </c>
      <c r="J4485" s="2">
        <f>IFERROR(Results2!J4485-Results1!J4485,Results1!J4485)</f>
        <v>1</v>
      </c>
      <c r="K4485" s="2">
        <f>IFERROR(Results2!K4485-Results1!K4485,Results1!K4485)</f>
        <v>1</v>
      </c>
      <c r="L4485" s="2">
        <f>IFERROR(Results2!L4485-Results1!L4485,Results1!L4485)</f>
        <v>1</v>
      </c>
      <c r="M4485" s="2">
        <f>IFERROR(Results2!M4485-Results1!M4485,Results1!M4485)</f>
        <v>1</v>
      </c>
      <c r="N4485" s="1"/>
      <c r="O4485" s="1"/>
      <c r="P4485" s="1"/>
      <c r="Q4485" s="1"/>
    </row>
    <row r="4486" spans="1:17" x14ac:dyDescent="0.25">
      <c r="A4486">
        <f>Results1!A4486</f>
        <v>66</v>
      </c>
      <c r="B4486" s="2">
        <f>IFERROR(Results2!B4486-Results1!B4486,Results1!B4486)</f>
        <v>0</v>
      </c>
      <c r="C4486" s="2">
        <f>IFERROR(Results2!C4486-Results1!C4486,Results1!C4486)</f>
        <v>0.10000000000000853</v>
      </c>
      <c r="D4486" s="2">
        <f>IFERROR(Results2!D4486-Results1!D4486,Results1!D4486)</f>
        <v>-0.10000000000000853</v>
      </c>
      <c r="E4486" s="2">
        <f>IFERROR(Results2!E4486-Results1!E4486,Results1!E4486)</f>
        <v>0.10000000000000853</v>
      </c>
      <c r="F4486" s="2">
        <f>IFERROR(Results2!F4486-Results1!F4486,Results1!F4486)</f>
        <v>1</v>
      </c>
      <c r="G4486" s="2">
        <f>IFERROR(Results2!G4486-Results1!G4486,Results1!G4486)</f>
        <v>1</v>
      </c>
      <c r="H4486" s="2">
        <f>IFERROR(Results2!H4486-Results1!H4486,Results1!H4486)</f>
        <v>1</v>
      </c>
      <c r="I4486" s="2">
        <f>IFERROR(Results2!I4486-Results1!I4486,Results1!I4486)</f>
        <v>1</v>
      </c>
      <c r="J4486" s="2">
        <f>IFERROR(Results2!J4486-Results1!J4486,Results1!J4486)</f>
        <v>1</v>
      </c>
      <c r="K4486" s="2">
        <f>IFERROR(Results2!K4486-Results1!K4486,Results1!K4486)</f>
        <v>1</v>
      </c>
      <c r="L4486" s="2">
        <f>IFERROR(Results2!L4486-Results1!L4486,Results1!L4486)</f>
        <v>1</v>
      </c>
      <c r="M4486" s="2">
        <f>IFERROR(Results2!M4486-Results1!M4486,Results1!M4486)</f>
        <v>0.90000000000000568</v>
      </c>
      <c r="N4486" s="1"/>
      <c r="O4486" s="1"/>
      <c r="P4486" s="1"/>
      <c r="Q4486" s="1"/>
    </row>
    <row r="4487" spans="1:17" x14ac:dyDescent="0.25">
      <c r="A4487">
        <f>Results1!A4487</f>
        <v>67</v>
      </c>
      <c r="B4487" s="2">
        <f>IFERROR(Results2!B4487-Results1!B4487,Results1!B4487)</f>
        <v>0</v>
      </c>
      <c r="C4487" s="2">
        <f>IFERROR(Results2!C4487-Results1!C4487,Results1!C4487)</f>
        <v>0.10000000000000853</v>
      </c>
      <c r="D4487" s="2">
        <f>IFERROR(Results2!D4487-Results1!D4487,Results1!D4487)</f>
        <v>0</v>
      </c>
      <c r="E4487" s="2">
        <f>IFERROR(Results2!E4487-Results1!E4487,Results1!E4487)</f>
        <v>0</v>
      </c>
      <c r="F4487" s="2">
        <f>IFERROR(Results2!F4487-Results1!F4487,Results1!F4487)</f>
        <v>1</v>
      </c>
      <c r="G4487" s="2">
        <f>IFERROR(Results2!G4487-Results1!G4487,Results1!G4487)</f>
        <v>1</v>
      </c>
      <c r="H4487" s="2">
        <f>IFERROR(Results2!H4487-Results1!H4487,Results1!H4487)</f>
        <v>1</v>
      </c>
      <c r="I4487" s="2">
        <f>IFERROR(Results2!I4487-Results1!I4487,Results1!I4487)</f>
        <v>1</v>
      </c>
      <c r="J4487" s="2">
        <f>IFERROR(Results2!J4487-Results1!J4487,Results1!J4487)</f>
        <v>1</v>
      </c>
      <c r="K4487" s="2">
        <f>IFERROR(Results2!K4487-Results1!K4487,Results1!K4487)</f>
        <v>1</v>
      </c>
      <c r="L4487" s="2">
        <f>IFERROR(Results2!L4487-Results1!L4487,Results1!L4487)</f>
        <v>0.90000000000000568</v>
      </c>
      <c r="M4487" s="2">
        <f>IFERROR(Results2!M4487-Results1!M4487,Results1!M4487)</f>
        <v>1.0999999999999943</v>
      </c>
      <c r="N4487" s="1"/>
      <c r="O4487" s="1"/>
      <c r="P4487" s="1"/>
      <c r="Q4487" s="1"/>
    </row>
    <row r="4488" spans="1:17" x14ac:dyDescent="0.25">
      <c r="A4488">
        <f>Results1!A4488</f>
        <v>68</v>
      </c>
      <c r="B4488" s="2">
        <f>IFERROR(Results2!B4488-Results1!B4488,Results1!B4488)</f>
        <v>-0.10000000000000853</v>
      </c>
      <c r="C4488" s="2">
        <f>IFERROR(Results2!C4488-Results1!C4488,Results1!C4488)</f>
        <v>0</v>
      </c>
      <c r="D4488" s="2">
        <f>IFERROR(Results2!D4488-Results1!D4488,Results1!D4488)</f>
        <v>0</v>
      </c>
      <c r="E4488" s="2">
        <f>IFERROR(Results2!E4488-Results1!E4488,Results1!E4488)</f>
        <v>0.10000000000000853</v>
      </c>
      <c r="F4488" s="2">
        <f>IFERROR(Results2!F4488-Results1!F4488,Results1!F4488)</f>
        <v>1</v>
      </c>
      <c r="G4488" s="2">
        <f>IFERROR(Results2!G4488-Results1!G4488,Results1!G4488)</f>
        <v>1</v>
      </c>
      <c r="H4488" s="2">
        <f>IFERROR(Results2!H4488-Results1!H4488,Results1!H4488)</f>
        <v>1.0999999999999943</v>
      </c>
      <c r="I4488" s="2">
        <f>IFERROR(Results2!I4488-Results1!I4488,Results1!I4488)</f>
        <v>0.90000000000000568</v>
      </c>
      <c r="J4488" s="2">
        <f>IFERROR(Results2!J4488-Results1!J4488,Results1!J4488)</f>
        <v>1.0999999999999943</v>
      </c>
      <c r="K4488" s="2">
        <f>IFERROR(Results2!K4488-Results1!K4488,Results1!K4488)</f>
        <v>0.90000000000000568</v>
      </c>
      <c r="L4488" s="2">
        <f>IFERROR(Results2!L4488-Results1!L4488,Results1!L4488)</f>
        <v>1</v>
      </c>
      <c r="M4488" s="2">
        <f>IFERROR(Results2!M4488-Results1!M4488,Results1!M4488)</f>
        <v>1</v>
      </c>
      <c r="N4488" s="1"/>
      <c r="O4488" s="1"/>
      <c r="P4488" s="1"/>
      <c r="Q4488" s="1"/>
    </row>
    <row r="4489" spans="1:17" x14ac:dyDescent="0.25">
      <c r="A4489">
        <f>Results1!A4489</f>
        <v>69</v>
      </c>
      <c r="B4489" s="2">
        <f>IFERROR(Results2!B4489-Results1!B4489,Results1!B4489)</f>
        <v>0</v>
      </c>
      <c r="C4489" s="2">
        <f>IFERROR(Results2!C4489-Results1!C4489,Results1!C4489)</f>
        <v>0</v>
      </c>
      <c r="D4489" s="2">
        <f>IFERROR(Results2!D4489-Results1!D4489,Results1!D4489)</f>
        <v>0</v>
      </c>
      <c r="E4489" s="2">
        <f>IFERROR(Results2!E4489-Results1!E4489,Results1!E4489)</f>
        <v>0</v>
      </c>
      <c r="F4489" s="2">
        <f>IFERROR(Results2!F4489-Results1!F4489,Results1!F4489)</f>
        <v>1</v>
      </c>
      <c r="G4489" s="2">
        <f>IFERROR(Results2!G4489-Results1!G4489,Results1!G4489)</f>
        <v>1</v>
      </c>
      <c r="H4489" s="2">
        <f>IFERROR(Results2!H4489-Results1!H4489,Results1!H4489)</f>
        <v>0.90000000000000568</v>
      </c>
      <c r="I4489" s="2">
        <f>IFERROR(Results2!I4489-Results1!I4489,Results1!I4489)</f>
        <v>1.0999999999999943</v>
      </c>
      <c r="J4489" s="2">
        <f>IFERROR(Results2!J4489-Results1!J4489,Results1!J4489)</f>
        <v>0.90000000000000568</v>
      </c>
      <c r="K4489" s="2">
        <f>IFERROR(Results2!K4489-Results1!K4489,Results1!K4489)</f>
        <v>1.0999999999999943</v>
      </c>
      <c r="L4489" s="2">
        <f>IFERROR(Results2!L4489-Results1!L4489,Results1!L4489)</f>
        <v>0.90000000000000568</v>
      </c>
      <c r="M4489" s="2">
        <f>IFERROR(Results2!M4489-Results1!M4489,Results1!M4489)</f>
        <v>1.0999999999999943</v>
      </c>
      <c r="N4489" s="1"/>
      <c r="O4489" s="1"/>
      <c r="P4489" s="1"/>
      <c r="Q4489" s="1"/>
    </row>
    <row r="4490" spans="1:17" x14ac:dyDescent="0.25">
      <c r="A4490">
        <f>Results1!A4490</f>
        <v>70</v>
      </c>
      <c r="B4490" s="2">
        <f>IFERROR(Results2!B4490-Results1!B4490,Results1!B4490)</f>
        <v>-0.10000000000000853</v>
      </c>
      <c r="C4490" s="2">
        <f>IFERROR(Results2!C4490-Results1!C4490,Results1!C4490)</f>
        <v>0.10000000000000853</v>
      </c>
      <c r="D4490" s="2">
        <f>IFERROR(Results2!D4490-Results1!D4490,Results1!D4490)</f>
        <v>-0.10000000000000853</v>
      </c>
      <c r="E4490" s="2">
        <f>IFERROR(Results2!E4490-Results1!E4490,Results1!E4490)</f>
        <v>0</v>
      </c>
      <c r="F4490" s="2">
        <f>IFERROR(Results2!F4490-Results1!F4490,Results1!F4490)</f>
        <v>1</v>
      </c>
      <c r="G4490" s="2">
        <f>IFERROR(Results2!G4490-Results1!G4490,Results1!G4490)</f>
        <v>1</v>
      </c>
      <c r="H4490" s="2">
        <f>IFERROR(Results2!H4490-Results1!H4490,Results1!H4490)</f>
        <v>0.90000000000000568</v>
      </c>
      <c r="I4490" s="2">
        <f>IFERROR(Results2!I4490-Results1!I4490,Results1!I4490)</f>
        <v>1.0999999999999943</v>
      </c>
      <c r="J4490" s="2">
        <f>IFERROR(Results2!J4490-Results1!J4490,Results1!J4490)</f>
        <v>0.90000000000000568</v>
      </c>
      <c r="K4490" s="2">
        <f>IFERROR(Results2!K4490-Results1!K4490,Results1!K4490)</f>
        <v>1.0999999999999943</v>
      </c>
      <c r="L4490" s="2">
        <f>IFERROR(Results2!L4490-Results1!L4490,Results1!L4490)</f>
        <v>1</v>
      </c>
      <c r="M4490" s="2">
        <f>IFERROR(Results2!M4490-Results1!M4490,Results1!M4490)</f>
        <v>0.90000000000000568</v>
      </c>
      <c r="N4490" s="1"/>
      <c r="O4490" s="1"/>
      <c r="P4490" s="1"/>
      <c r="Q4490" s="1"/>
    </row>
    <row r="4491" spans="1:17" x14ac:dyDescent="0.25">
      <c r="A4491">
        <f>Results1!A4491</f>
        <v>71</v>
      </c>
      <c r="B4491" s="2">
        <f>IFERROR(Results2!B4491-Results1!B4491,Results1!B4491)</f>
        <v>-0.10000000000000853</v>
      </c>
      <c r="C4491" s="2">
        <f>IFERROR(Results2!C4491-Results1!C4491,Results1!C4491)</f>
        <v>0</v>
      </c>
      <c r="D4491" s="2">
        <f>IFERROR(Results2!D4491-Results1!D4491,Results1!D4491)</f>
        <v>0.10000000000000853</v>
      </c>
      <c r="E4491" s="2">
        <f>IFERROR(Results2!E4491-Results1!E4491,Results1!E4491)</f>
        <v>0</v>
      </c>
      <c r="F4491" s="2">
        <f>IFERROR(Results2!F4491-Results1!F4491,Results1!F4491)</f>
        <v>1</v>
      </c>
      <c r="G4491" s="2">
        <f>IFERROR(Results2!G4491-Results1!G4491,Results1!G4491)</f>
        <v>1</v>
      </c>
      <c r="H4491" s="2">
        <f>IFERROR(Results2!H4491-Results1!H4491,Results1!H4491)</f>
        <v>1</v>
      </c>
      <c r="I4491" s="2">
        <f>IFERROR(Results2!I4491-Results1!I4491,Results1!I4491)</f>
        <v>1</v>
      </c>
      <c r="J4491" s="2">
        <f>IFERROR(Results2!J4491-Results1!J4491,Results1!J4491)</f>
        <v>1</v>
      </c>
      <c r="K4491" s="2">
        <f>IFERROR(Results2!K4491-Results1!K4491,Results1!K4491)</f>
        <v>1</v>
      </c>
      <c r="L4491" s="2">
        <f>IFERROR(Results2!L4491-Results1!L4491,Results1!L4491)</f>
        <v>1</v>
      </c>
      <c r="M4491" s="2">
        <f>IFERROR(Results2!M4491-Results1!M4491,Results1!M4491)</f>
        <v>1</v>
      </c>
      <c r="N4491" s="1"/>
      <c r="O4491" s="1"/>
      <c r="P4491" s="1"/>
      <c r="Q4491" s="1"/>
    </row>
    <row r="4492" spans="1:17" x14ac:dyDescent="0.25">
      <c r="A4492">
        <f>Results1!A4492</f>
        <v>72</v>
      </c>
      <c r="B4492" s="2">
        <f>IFERROR(Results2!B4492-Results1!B4492,Results1!B4492)</f>
        <v>0</v>
      </c>
      <c r="C4492" s="2">
        <f>IFERROR(Results2!C4492-Results1!C4492,Results1!C4492)</f>
        <v>0.10000000000000853</v>
      </c>
      <c r="D4492" s="2">
        <f>IFERROR(Results2!D4492-Results1!D4492,Results1!D4492)</f>
        <v>0</v>
      </c>
      <c r="E4492" s="2">
        <f>IFERROR(Results2!E4492-Results1!E4492,Results1!E4492)</f>
        <v>0</v>
      </c>
      <c r="F4492" s="2">
        <f>IFERROR(Results2!F4492-Results1!F4492,Results1!F4492)</f>
        <v>1</v>
      </c>
      <c r="G4492" s="2">
        <f>IFERROR(Results2!G4492-Results1!G4492,Results1!G4492)</f>
        <v>1</v>
      </c>
      <c r="H4492" s="2">
        <f>IFERROR(Results2!H4492-Results1!H4492,Results1!H4492)</f>
        <v>1</v>
      </c>
      <c r="I4492" s="2">
        <f>IFERROR(Results2!I4492-Results1!I4492,Results1!I4492)</f>
        <v>1</v>
      </c>
      <c r="J4492" s="2">
        <f>IFERROR(Results2!J4492-Results1!J4492,Results1!J4492)</f>
        <v>1</v>
      </c>
      <c r="K4492" s="2">
        <f>IFERROR(Results2!K4492-Results1!K4492,Results1!K4492)</f>
        <v>1</v>
      </c>
      <c r="L4492" s="2">
        <f>IFERROR(Results2!L4492-Results1!L4492,Results1!L4492)</f>
        <v>1</v>
      </c>
      <c r="M4492" s="2">
        <f>IFERROR(Results2!M4492-Results1!M4492,Results1!M4492)</f>
        <v>1</v>
      </c>
      <c r="N4492" s="1"/>
      <c r="O4492" s="1"/>
      <c r="P4492" s="1"/>
      <c r="Q4492" s="1"/>
    </row>
    <row r="4493" spans="1:17" x14ac:dyDescent="0.25">
      <c r="A4493">
        <f>Results1!A4493</f>
        <v>73</v>
      </c>
      <c r="B4493" s="2">
        <f>IFERROR(Results2!B4493-Results1!B4493,Results1!B4493)</f>
        <v>-0.10000000000000853</v>
      </c>
      <c r="C4493" s="2">
        <f>IFERROR(Results2!C4493-Results1!C4493,Results1!C4493)</f>
        <v>-0.10000000000000853</v>
      </c>
      <c r="D4493" s="2">
        <f>IFERROR(Results2!D4493-Results1!D4493,Results1!D4493)</f>
        <v>0.10000000000000853</v>
      </c>
      <c r="E4493" s="2">
        <f>IFERROR(Results2!E4493-Results1!E4493,Results1!E4493)</f>
        <v>0</v>
      </c>
      <c r="F4493" s="2">
        <f>IFERROR(Results2!F4493-Results1!F4493,Results1!F4493)</f>
        <v>1</v>
      </c>
      <c r="G4493" s="2">
        <f>IFERROR(Results2!G4493-Results1!G4493,Results1!G4493)</f>
        <v>1</v>
      </c>
      <c r="H4493" s="2">
        <f>IFERROR(Results2!H4493-Results1!H4493,Results1!H4493)</f>
        <v>1</v>
      </c>
      <c r="I4493" s="2">
        <f>IFERROR(Results2!I4493-Results1!I4493,Results1!I4493)</f>
        <v>1</v>
      </c>
      <c r="J4493" s="2">
        <f>IFERROR(Results2!J4493-Results1!J4493,Results1!J4493)</f>
        <v>0.90000000000000568</v>
      </c>
      <c r="K4493" s="2">
        <f>IFERROR(Results2!K4493-Results1!K4493,Results1!K4493)</f>
        <v>1.0999999999999943</v>
      </c>
      <c r="L4493" s="2">
        <f>IFERROR(Results2!L4493-Results1!L4493,Results1!L4493)</f>
        <v>1</v>
      </c>
      <c r="M4493" s="2">
        <f>IFERROR(Results2!M4493-Results1!M4493,Results1!M4493)</f>
        <v>1</v>
      </c>
      <c r="N4493" s="1"/>
      <c r="O4493" s="1"/>
      <c r="P4493" s="1"/>
      <c r="Q4493" s="1"/>
    </row>
    <row r="4494" spans="1:17" x14ac:dyDescent="0.25">
      <c r="A4494">
        <f>Results1!A4494</f>
        <v>74</v>
      </c>
      <c r="B4494" s="2">
        <f>IFERROR(Results2!B4494-Results1!B4494,Results1!B4494)</f>
        <v>0</v>
      </c>
      <c r="C4494" s="2">
        <f>IFERROR(Results2!C4494-Results1!C4494,Results1!C4494)</f>
        <v>0.10000000000000853</v>
      </c>
      <c r="D4494" s="2">
        <f>IFERROR(Results2!D4494-Results1!D4494,Results1!D4494)</f>
        <v>-0.10000000000000853</v>
      </c>
      <c r="E4494" s="2">
        <f>IFERROR(Results2!E4494-Results1!E4494,Results1!E4494)</f>
        <v>0.10000000000000853</v>
      </c>
      <c r="F4494" s="2">
        <f>IFERROR(Results2!F4494-Results1!F4494,Results1!F4494)</f>
        <v>1</v>
      </c>
      <c r="G4494" s="2">
        <f>IFERROR(Results2!G4494-Results1!G4494,Results1!G4494)</f>
        <v>1</v>
      </c>
      <c r="H4494" s="2">
        <f>IFERROR(Results2!H4494-Results1!H4494,Results1!H4494)</f>
        <v>1</v>
      </c>
      <c r="I4494" s="2">
        <f>IFERROR(Results2!I4494-Results1!I4494,Results1!I4494)</f>
        <v>1</v>
      </c>
      <c r="J4494" s="2">
        <f>IFERROR(Results2!J4494-Results1!J4494,Results1!J4494)</f>
        <v>1</v>
      </c>
      <c r="K4494" s="2">
        <f>IFERROR(Results2!K4494-Results1!K4494,Results1!K4494)</f>
        <v>1</v>
      </c>
      <c r="L4494" s="2">
        <f>IFERROR(Results2!L4494-Results1!L4494,Results1!L4494)</f>
        <v>1</v>
      </c>
      <c r="M4494" s="2">
        <f>IFERROR(Results2!M4494-Results1!M4494,Results1!M4494)</f>
        <v>0.90000000000000568</v>
      </c>
      <c r="N4494" s="1"/>
      <c r="O4494" s="1"/>
      <c r="P4494" s="1"/>
      <c r="Q4494" s="1"/>
    </row>
    <row r="4495" spans="1:17" x14ac:dyDescent="0.25">
      <c r="A4495">
        <f>Results1!A4495</f>
        <v>75</v>
      </c>
      <c r="B4495" s="2">
        <f>IFERROR(Results2!B4495-Results1!B4495,Results1!B4495)</f>
        <v>0</v>
      </c>
      <c r="C4495" s="2">
        <f>IFERROR(Results2!C4495-Results1!C4495,Results1!C4495)</f>
        <v>0.10000000000000853</v>
      </c>
      <c r="D4495" s="2">
        <f>IFERROR(Results2!D4495-Results1!D4495,Results1!D4495)</f>
        <v>0</v>
      </c>
      <c r="E4495" s="2">
        <f>IFERROR(Results2!E4495-Results1!E4495,Results1!E4495)</f>
        <v>0.10000000000000853</v>
      </c>
      <c r="F4495" s="2">
        <f>IFERROR(Results2!F4495-Results1!F4495,Results1!F4495)</f>
        <v>1</v>
      </c>
      <c r="G4495" s="2">
        <f>IFERROR(Results2!G4495-Results1!G4495,Results1!G4495)</f>
        <v>1</v>
      </c>
      <c r="H4495" s="2">
        <f>IFERROR(Results2!H4495-Results1!H4495,Results1!H4495)</f>
        <v>1.0999999999999943</v>
      </c>
      <c r="I4495" s="2">
        <f>IFERROR(Results2!I4495-Results1!I4495,Results1!I4495)</f>
        <v>0.90000000000000568</v>
      </c>
      <c r="J4495" s="2">
        <f>IFERROR(Results2!J4495-Results1!J4495,Results1!J4495)</f>
        <v>1.0999999999999943</v>
      </c>
      <c r="K4495" s="2">
        <f>IFERROR(Results2!K4495-Results1!K4495,Results1!K4495)</f>
        <v>0.90000000000000568</v>
      </c>
      <c r="L4495" s="2">
        <f>IFERROR(Results2!L4495-Results1!L4495,Results1!L4495)</f>
        <v>1</v>
      </c>
      <c r="M4495" s="2">
        <f>IFERROR(Results2!M4495-Results1!M4495,Results1!M4495)</f>
        <v>1</v>
      </c>
      <c r="N4495" s="1"/>
      <c r="O4495" s="1"/>
      <c r="P4495" s="1"/>
      <c r="Q4495" s="1"/>
    </row>
    <row r="4496" spans="1:17" x14ac:dyDescent="0.25">
      <c r="A4496">
        <f>Results1!A4496</f>
        <v>76</v>
      </c>
      <c r="B4496" s="2">
        <f>IFERROR(Results2!B4496-Results1!B4496,Results1!B4496)</f>
        <v>0</v>
      </c>
      <c r="C4496" s="2">
        <f>IFERROR(Results2!C4496-Results1!C4496,Results1!C4496)</f>
        <v>0</v>
      </c>
      <c r="D4496" s="2">
        <f>IFERROR(Results2!D4496-Results1!D4496,Results1!D4496)</f>
        <v>0</v>
      </c>
      <c r="E4496" s="2">
        <f>IFERROR(Results2!E4496-Results1!E4496,Results1!E4496)</f>
        <v>0</v>
      </c>
      <c r="F4496" s="2">
        <f>IFERROR(Results2!F4496-Results1!F4496,Results1!F4496)</f>
        <v>1</v>
      </c>
      <c r="G4496" s="2">
        <f>IFERROR(Results2!G4496-Results1!G4496,Results1!G4496)</f>
        <v>1</v>
      </c>
      <c r="H4496" s="2">
        <f>IFERROR(Results2!H4496-Results1!H4496,Results1!H4496)</f>
        <v>0.90000000000000568</v>
      </c>
      <c r="I4496" s="2">
        <f>IFERROR(Results2!I4496-Results1!I4496,Results1!I4496)</f>
        <v>1.0999999999999943</v>
      </c>
      <c r="J4496" s="2">
        <f>IFERROR(Results2!J4496-Results1!J4496,Results1!J4496)</f>
        <v>0.90000000000000568</v>
      </c>
      <c r="K4496" s="2">
        <f>IFERROR(Results2!K4496-Results1!K4496,Results1!K4496)</f>
        <v>1.0999999999999943</v>
      </c>
      <c r="L4496" s="2">
        <f>IFERROR(Results2!L4496-Results1!L4496,Results1!L4496)</f>
        <v>0.90000000000000568</v>
      </c>
      <c r="M4496" s="2">
        <f>IFERROR(Results2!M4496-Results1!M4496,Results1!M4496)</f>
        <v>1.0999999999999943</v>
      </c>
      <c r="N4496" s="1"/>
      <c r="O4496" s="1"/>
      <c r="P4496" s="1"/>
      <c r="Q4496" s="1"/>
    </row>
    <row r="4497" spans="1:17" x14ac:dyDescent="0.25">
      <c r="A4497">
        <f>Results1!A4497</f>
        <v>77</v>
      </c>
      <c r="B4497" s="2">
        <f>IFERROR(Results2!B4497-Results1!B4497,Results1!B4497)</f>
        <v>-0.10000000000000853</v>
      </c>
      <c r="C4497" s="2">
        <f>IFERROR(Results2!C4497-Results1!C4497,Results1!C4497)</f>
        <v>0.10000000000000853</v>
      </c>
      <c r="D4497" s="2">
        <f>IFERROR(Results2!D4497-Results1!D4497,Results1!D4497)</f>
        <v>-0.10000000000000853</v>
      </c>
      <c r="E4497" s="2">
        <f>IFERROR(Results2!E4497-Results1!E4497,Results1!E4497)</f>
        <v>0</v>
      </c>
      <c r="F4497" s="2">
        <f>IFERROR(Results2!F4497-Results1!F4497,Results1!F4497)</f>
        <v>1</v>
      </c>
      <c r="G4497" s="2">
        <f>IFERROR(Results2!G4497-Results1!G4497,Results1!G4497)</f>
        <v>1</v>
      </c>
      <c r="H4497" s="2">
        <f>IFERROR(Results2!H4497-Results1!H4497,Results1!H4497)</f>
        <v>0.90000000000000568</v>
      </c>
      <c r="I4497" s="2">
        <f>IFERROR(Results2!I4497-Results1!I4497,Results1!I4497)</f>
        <v>1.0999999999999943</v>
      </c>
      <c r="J4497" s="2">
        <f>IFERROR(Results2!J4497-Results1!J4497,Results1!J4497)</f>
        <v>0.90000000000000568</v>
      </c>
      <c r="K4497" s="2">
        <f>IFERROR(Results2!K4497-Results1!K4497,Results1!K4497)</f>
        <v>1.0999999999999943</v>
      </c>
      <c r="L4497" s="2">
        <f>IFERROR(Results2!L4497-Results1!L4497,Results1!L4497)</f>
        <v>1</v>
      </c>
      <c r="M4497" s="2">
        <f>IFERROR(Results2!M4497-Results1!M4497,Results1!M4497)</f>
        <v>0.90000000000000568</v>
      </c>
      <c r="N4497" s="1"/>
      <c r="O4497" s="1"/>
      <c r="P4497" s="1"/>
      <c r="Q4497" s="1"/>
    </row>
    <row r="4498" spans="1:17" x14ac:dyDescent="0.25">
      <c r="A4498">
        <f>Results1!A4498</f>
        <v>78</v>
      </c>
      <c r="B4498" s="2">
        <f>IFERROR(Results2!B4498-Results1!B4498,Results1!B4498)</f>
        <v>-0.10000000000000853</v>
      </c>
      <c r="C4498" s="2">
        <f>IFERROR(Results2!C4498-Results1!C4498,Results1!C4498)</f>
        <v>0</v>
      </c>
      <c r="D4498" s="2">
        <f>IFERROR(Results2!D4498-Results1!D4498,Results1!D4498)</f>
        <v>0.10000000000000853</v>
      </c>
      <c r="E4498" s="2">
        <f>IFERROR(Results2!E4498-Results1!E4498,Results1!E4498)</f>
        <v>0</v>
      </c>
      <c r="F4498" s="2">
        <f>IFERROR(Results2!F4498-Results1!F4498,Results1!F4498)</f>
        <v>1</v>
      </c>
      <c r="G4498" s="2">
        <f>IFERROR(Results2!G4498-Results1!G4498,Results1!G4498)</f>
        <v>1</v>
      </c>
      <c r="H4498" s="2">
        <f>IFERROR(Results2!H4498-Results1!H4498,Results1!H4498)</f>
        <v>1</v>
      </c>
      <c r="I4498" s="2">
        <f>IFERROR(Results2!I4498-Results1!I4498,Results1!I4498)</f>
        <v>1</v>
      </c>
      <c r="J4498" s="2">
        <f>IFERROR(Results2!J4498-Results1!J4498,Results1!J4498)</f>
        <v>1</v>
      </c>
      <c r="K4498" s="2">
        <f>IFERROR(Results2!K4498-Results1!K4498,Results1!K4498)</f>
        <v>1</v>
      </c>
      <c r="L4498" s="2">
        <f>IFERROR(Results2!L4498-Results1!L4498,Results1!L4498)</f>
        <v>1</v>
      </c>
      <c r="M4498" s="2">
        <f>IFERROR(Results2!M4498-Results1!M4498,Results1!M4498)</f>
        <v>1</v>
      </c>
      <c r="N4498" s="1"/>
      <c r="O4498" s="1"/>
      <c r="P4498" s="1"/>
      <c r="Q4498" s="1"/>
    </row>
    <row r="4499" spans="1:17" x14ac:dyDescent="0.25">
      <c r="A4499">
        <f>Results1!A4499</f>
        <v>79</v>
      </c>
      <c r="B4499" s="2">
        <f>IFERROR(Results2!B4499-Results1!B4499,Results1!B4499)</f>
        <v>0</v>
      </c>
      <c r="C4499" s="2">
        <f>IFERROR(Results2!C4499-Results1!C4499,Results1!C4499)</f>
        <v>0</v>
      </c>
      <c r="D4499" s="2">
        <f>IFERROR(Results2!D4499-Results1!D4499,Results1!D4499)</f>
        <v>0</v>
      </c>
      <c r="E4499" s="2">
        <f>IFERROR(Results2!E4499-Results1!E4499,Results1!E4499)</f>
        <v>0.10000000000000853</v>
      </c>
      <c r="F4499" s="2">
        <f>IFERROR(Results2!F4499-Results1!F4499,Results1!F4499)</f>
        <v>1</v>
      </c>
      <c r="G4499" s="2">
        <f>IFERROR(Results2!G4499-Results1!G4499,Results1!G4499)</f>
        <v>1</v>
      </c>
      <c r="H4499" s="2">
        <f>IFERROR(Results2!H4499-Results1!H4499,Results1!H4499)</f>
        <v>1</v>
      </c>
      <c r="I4499" s="2">
        <f>IFERROR(Results2!I4499-Results1!I4499,Results1!I4499)</f>
        <v>1</v>
      </c>
      <c r="J4499" s="2">
        <f>IFERROR(Results2!J4499-Results1!J4499,Results1!J4499)</f>
        <v>1</v>
      </c>
      <c r="K4499" s="2">
        <f>IFERROR(Results2!K4499-Results1!K4499,Results1!K4499)</f>
        <v>1</v>
      </c>
      <c r="L4499" s="2">
        <f>IFERROR(Results2!L4499-Results1!L4499,Results1!L4499)</f>
        <v>1</v>
      </c>
      <c r="M4499" s="2">
        <f>IFERROR(Results2!M4499-Results1!M4499,Results1!M4499)</f>
        <v>1</v>
      </c>
      <c r="N4499" s="1"/>
      <c r="O4499" s="1"/>
      <c r="P4499" s="1"/>
      <c r="Q4499" s="1"/>
    </row>
    <row r="4500" spans="1:17" x14ac:dyDescent="0.25">
      <c r="A4500">
        <f>Results1!A4500</f>
        <v>80</v>
      </c>
      <c r="B4500" s="2">
        <f>IFERROR(Results2!B4500-Results1!B4500,Results1!B4500)</f>
        <v>0</v>
      </c>
      <c r="C4500" s="2">
        <f>IFERROR(Results2!C4500-Results1!C4500,Results1!C4500)</f>
        <v>0.10000000000000853</v>
      </c>
      <c r="D4500" s="2">
        <f>IFERROR(Results2!D4500-Results1!D4500,Results1!D4500)</f>
        <v>0</v>
      </c>
      <c r="E4500" s="2">
        <f>IFERROR(Results2!E4500-Results1!E4500,Results1!E4500)</f>
        <v>0</v>
      </c>
      <c r="F4500" s="2">
        <f>IFERROR(Results2!F4500-Results1!F4500,Results1!F4500)</f>
        <v>1</v>
      </c>
      <c r="G4500" s="2">
        <f>IFERROR(Results2!G4500-Results1!G4500,Results1!G4500)</f>
        <v>1</v>
      </c>
      <c r="H4500" s="2">
        <f>IFERROR(Results2!H4500-Results1!H4500,Results1!H4500)</f>
        <v>1</v>
      </c>
      <c r="I4500" s="2">
        <f>IFERROR(Results2!I4500-Results1!I4500,Results1!I4500)</f>
        <v>1</v>
      </c>
      <c r="J4500" s="2">
        <f>IFERROR(Results2!J4500-Results1!J4500,Results1!J4500)</f>
        <v>1</v>
      </c>
      <c r="K4500" s="2">
        <f>IFERROR(Results2!K4500-Results1!K4500,Results1!K4500)</f>
        <v>1</v>
      </c>
      <c r="L4500" s="2">
        <f>IFERROR(Results2!L4500-Results1!L4500,Results1!L4500)</f>
        <v>1</v>
      </c>
      <c r="M4500" s="2">
        <f>IFERROR(Results2!M4500-Results1!M4500,Results1!M4500)</f>
        <v>0.90000000000000568</v>
      </c>
      <c r="N4500" s="1"/>
      <c r="O4500" s="1"/>
      <c r="P4500" s="1"/>
      <c r="Q4500" s="1"/>
    </row>
    <row r="4501" spans="1:17" x14ac:dyDescent="0.25">
      <c r="A4501">
        <f>Results1!A4501</f>
        <v>81</v>
      </c>
      <c r="B4501" s="2">
        <f>IFERROR(Results2!B4501-Results1!B4501,Results1!B4501)</f>
        <v>0</v>
      </c>
      <c r="C4501" s="2">
        <f>IFERROR(Results2!C4501-Results1!C4501,Results1!C4501)</f>
        <v>0.10000000000000853</v>
      </c>
      <c r="D4501" s="2">
        <f>IFERROR(Results2!D4501-Results1!D4501,Results1!D4501)</f>
        <v>0</v>
      </c>
      <c r="E4501" s="2">
        <f>IFERROR(Results2!E4501-Results1!E4501,Results1!E4501)</f>
        <v>0</v>
      </c>
      <c r="F4501" s="2">
        <f>IFERROR(Results2!F4501-Results1!F4501,Results1!F4501)</f>
        <v>1</v>
      </c>
      <c r="G4501" s="2">
        <f>IFERROR(Results2!G4501-Results1!G4501,Results1!G4501)</f>
        <v>1</v>
      </c>
      <c r="H4501" s="2">
        <f>IFERROR(Results2!H4501-Results1!H4501,Results1!H4501)</f>
        <v>1</v>
      </c>
      <c r="I4501" s="2">
        <f>IFERROR(Results2!I4501-Results1!I4501,Results1!I4501)</f>
        <v>1</v>
      </c>
      <c r="J4501" s="2">
        <f>IFERROR(Results2!J4501-Results1!J4501,Results1!J4501)</f>
        <v>1</v>
      </c>
      <c r="K4501" s="2">
        <f>IFERROR(Results2!K4501-Results1!K4501,Results1!K4501)</f>
        <v>1</v>
      </c>
      <c r="L4501" s="2">
        <f>IFERROR(Results2!L4501-Results1!L4501,Results1!L4501)</f>
        <v>0.90000000000000568</v>
      </c>
      <c r="M4501" s="2">
        <f>IFERROR(Results2!M4501-Results1!M4501,Results1!M4501)</f>
        <v>1.0999999999999943</v>
      </c>
      <c r="N4501" s="1"/>
      <c r="O4501" s="1"/>
      <c r="P4501" s="1"/>
      <c r="Q4501" s="1"/>
    </row>
    <row r="4502" spans="1:17" x14ac:dyDescent="0.25">
      <c r="A4502">
        <f>Results1!A4502</f>
        <v>82</v>
      </c>
      <c r="B4502" s="2">
        <f>IFERROR(Results2!B4502-Results1!B4502,Results1!B4502)</f>
        <v>-0.10000000000000853</v>
      </c>
      <c r="C4502" s="2">
        <f>IFERROR(Results2!C4502-Results1!C4502,Results1!C4502)</f>
        <v>0</v>
      </c>
      <c r="D4502" s="2">
        <f>IFERROR(Results2!D4502-Results1!D4502,Results1!D4502)</f>
        <v>0</v>
      </c>
      <c r="E4502" s="2">
        <f>IFERROR(Results2!E4502-Results1!E4502,Results1!E4502)</f>
        <v>0</v>
      </c>
      <c r="F4502" s="2">
        <f>IFERROR(Results2!F4502-Results1!F4502,Results1!F4502)</f>
        <v>1</v>
      </c>
      <c r="G4502" s="2">
        <f>IFERROR(Results2!G4502-Results1!G4502,Results1!G4502)</f>
        <v>1</v>
      </c>
      <c r="H4502" s="2">
        <f>IFERROR(Results2!H4502-Results1!H4502,Results1!H4502)</f>
        <v>0.90000000000000568</v>
      </c>
      <c r="I4502" s="2">
        <f>IFERROR(Results2!I4502-Results1!I4502,Results1!I4502)</f>
        <v>1.0999999999999943</v>
      </c>
      <c r="J4502" s="2">
        <f>IFERROR(Results2!J4502-Results1!J4502,Results1!J4502)</f>
        <v>0.90000000000000568</v>
      </c>
      <c r="K4502" s="2">
        <f>IFERROR(Results2!K4502-Results1!K4502,Results1!K4502)</f>
        <v>1.0999999999999943</v>
      </c>
      <c r="L4502" s="2">
        <f>IFERROR(Results2!L4502-Results1!L4502,Results1!L4502)</f>
        <v>0.90000000000000568</v>
      </c>
      <c r="M4502" s="2">
        <f>IFERROR(Results2!M4502-Results1!M4502,Results1!M4502)</f>
        <v>1.0999999999999943</v>
      </c>
      <c r="N4502" s="1"/>
      <c r="O4502" s="1"/>
      <c r="P4502" s="1"/>
      <c r="Q4502" s="1"/>
    </row>
    <row r="4503" spans="1:17" x14ac:dyDescent="0.25">
      <c r="A4503">
        <f>Results1!A4503</f>
        <v>83</v>
      </c>
      <c r="B4503" s="2">
        <f>IFERROR(Results2!B4503-Results1!B4503,Results1!B4503)</f>
        <v>-0.10000000000000853</v>
      </c>
      <c r="C4503" s="2">
        <f>IFERROR(Results2!C4503-Results1!C4503,Results1!C4503)</f>
        <v>0.10000000000000853</v>
      </c>
      <c r="D4503" s="2">
        <f>IFERROR(Results2!D4503-Results1!D4503,Results1!D4503)</f>
        <v>-0.10000000000000853</v>
      </c>
      <c r="E4503" s="2">
        <f>IFERROR(Results2!E4503-Results1!E4503,Results1!E4503)</f>
        <v>0</v>
      </c>
      <c r="F4503" s="2">
        <f>IFERROR(Results2!F4503-Results1!F4503,Results1!F4503)</f>
        <v>1</v>
      </c>
      <c r="G4503" s="2">
        <f>IFERROR(Results2!G4503-Results1!G4503,Results1!G4503)</f>
        <v>1</v>
      </c>
      <c r="H4503" s="2">
        <f>IFERROR(Results2!H4503-Results1!H4503,Results1!H4503)</f>
        <v>0.90000000000000568</v>
      </c>
      <c r="I4503" s="2">
        <f>IFERROR(Results2!I4503-Results1!I4503,Results1!I4503)</f>
        <v>1.0999999999999943</v>
      </c>
      <c r="J4503" s="2">
        <f>IFERROR(Results2!J4503-Results1!J4503,Results1!J4503)</f>
        <v>0.90000000000000568</v>
      </c>
      <c r="K4503" s="2">
        <f>IFERROR(Results2!K4503-Results1!K4503,Results1!K4503)</f>
        <v>1.0999999999999943</v>
      </c>
      <c r="L4503" s="2">
        <f>IFERROR(Results2!L4503-Results1!L4503,Results1!L4503)</f>
        <v>1</v>
      </c>
      <c r="M4503" s="2">
        <f>IFERROR(Results2!M4503-Results1!M4503,Results1!M4503)</f>
        <v>0.90000000000000568</v>
      </c>
      <c r="N4503" s="1"/>
      <c r="O4503" s="1"/>
      <c r="P4503" s="1"/>
      <c r="Q4503" s="1"/>
    </row>
    <row r="4504" spans="1:17" x14ac:dyDescent="0.25">
      <c r="A4504">
        <f>Results1!A4504</f>
        <v>99</v>
      </c>
      <c r="B4504" s="2">
        <f>IFERROR(Results2!B4504-Results1!B4504,Results1!B4504)</f>
        <v>0</v>
      </c>
      <c r="C4504" s="2">
        <f>IFERROR(Results2!C4504-Results1!C4504,Results1!C4504)</f>
        <v>-9.9999999999994316E-2</v>
      </c>
      <c r="D4504" s="2">
        <f>IFERROR(Results2!D4504-Results1!D4504,Results1!D4504)</f>
        <v>0</v>
      </c>
      <c r="E4504" s="2">
        <f>IFERROR(Results2!E4504-Results1!E4504,Results1!E4504)</f>
        <v>9.9999999999994316E-2</v>
      </c>
      <c r="F4504" s="2">
        <f>IFERROR(Results2!F4504-Results1!F4504,Results1!F4504)</f>
        <v>0.99999999999997158</v>
      </c>
      <c r="G4504" s="2">
        <f>IFERROR(Results2!G4504-Results1!G4504,Results1!G4504)</f>
        <v>1</v>
      </c>
      <c r="H4504" s="2">
        <f>IFERROR(Results2!H4504-Results1!H4504,Results1!H4504)</f>
        <v>1</v>
      </c>
      <c r="I4504" s="2">
        <f>IFERROR(Results2!I4504-Results1!I4504,Results1!I4504)</f>
        <v>1</v>
      </c>
      <c r="J4504" s="2">
        <f>IFERROR(Results2!J4504-Results1!J4504,Results1!J4504)</f>
        <v>1</v>
      </c>
      <c r="K4504" s="2">
        <f>IFERROR(Results2!K4504-Results1!K4504,Results1!K4504)</f>
        <v>1</v>
      </c>
      <c r="L4504" s="2">
        <f>IFERROR(Results2!L4504-Results1!L4504,Results1!L4504)</f>
        <v>1</v>
      </c>
      <c r="M4504" s="2">
        <f>IFERROR(Results2!M4504-Results1!M4504,Results1!M4504)</f>
        <v>1</v>
      </c>
      <c r="N4504" s="1"/>
      <c r="O4504" s="1"/>
      <c r="P4504" s="1"/>
      <c r="Q4504" s="1"/>
    </row>
    <row r="4505" spans="1:17" x14ac:dyDescent="0.25">
      <c r="A4505">
        <f>Results1!A4505</f>
        <v>100</v>
      </c>
      <c r="B4505" s="2">
        <f>IFERROR(Results2!B4505-Results1!B4505,Results1!B4505)</f>
        <v>0</v>
      </c>
      <c r="C4505" s="2">
        <f>IFERROR(Results2!C4505-Results1!C4505,Results1!C4505)</f>
        <v>0</v>
      </c>
      <c r="D4505" s="2">
        <f>IFERROR(Results2!D4505-Results1!D4505,Results1!D4505)</f>
        <v>9.9999999999994316E-2</v>
      </c>
      <c r="E4505" s="2">
        <f>IFERROR(Results2!E4505-Results1!E4505,Results1!E4505)</f>
        <v>-9.9999999999994316E-2</v>
      </c>
      <c r="F4505" s="2">
        <f>IFERROR(Results2!F4505-Results1!F4505,Results1!F4505)</f>
        <v>1</v>
      </c>
      <c r="G4505" s="2">
        <f>IFERROR(Results2!G4505-Results1!G4505,Results1!G4505)</f>
        <v>1</v>
      </c>
      <c r="H4505" s="2">
        <f>IFERROR(Results2!H4505-Results1!H4505,Results1!H4505)</f>
        <v>0.90000000000003411</v>
      </c>
      <c r="I4505" s="2">
        <f>IFERROR(Results2!I4505-Results1!I4505,Results1!I4505)</f>
        <v>1.0999999999999943</v>
      </c>
      <c r="J4505" s="2">
        <f>IFERROR(Results2!J4505-Results1!J4505,Results1!J4505)</f>
        <v>0.90000000000003411</v>
      </c>
      <c r="K4505" s="2">
        <f>IFERROR(Results2!K4505-Results1!K4505,Results1!K4505)</f>
        <v>1.0999999999999659</v>
      </c>
      <c r="L4505" s="2">
        <f>IFERROR(Results2!L4505-Results1!L4505,Results1!L4505)</f>
        <v>0.90000000000000568</v>
      </c>
      <c r="M4505" s="2">
        <f>IFERROR(Results2!M4505-Results1!M4505,Results1!M4505)</f>
        <v>1.0999999999999659</v>
      </c>
      <c r="N4505" s="1"/>
      <c r="O4505" s="1"/>
      <c r="P4505" s="1"/>
      <c r="Q4505" s="1"/>
    </row>
    <row r="4506" spans="1:17" x14ac:dyDescent="0.25">
      <c r="A4506">
        <f>Results1!A4506</f>
        <v>101</v>
      </c>
      <c r="B4506" s="2">
        <f>IFERROR(Results2!B4506-Results1!B4506,Results1!B4506)</f>
        <v>9.9999999999994316E-2</v>
      </c>
      <c r="C4506" s="2">
        <f>IFERROR(Results2!C4506-Results1!C4506,Results1!C4506)</f>
        <v>0</v>
      </c>
      <c r="D4506" s="2">
        <f>IFERROR(Results2!D4506-Results1!D4506,Results1!D4506)</f>
        <v>0</v>
      </c>
      <c r="E4506" s="2">
        <f>IFERROR(Results2!E4506-Results1!E4506,Results1!E4506)</f>
        <v>9.9999999999994316E-2</v>
      </c>
      <c r="F4506" s="2">
        <f>IFERROR(Results2!F4506-Results1!F4506,Results1!F4506)</f>
        <v>1</v>
      </c>
      <c r="G4506" s="2">
        <f>IFERROR(Results2!G4506-Results1!G4506,Results1!G4506)</f>
        <v>1</v>
      </c>
      <c r="H4506" s="2">
        <f>IFERROR(Results2!H4506-Results1!H4506,Results1!H4506)</f>
        <v>1</v>
      </c>
      <c r="I4506" s="2">
        <f>IFERROR(Results2!I4506-Results1!I4506,Results1!I4506)</f>
        <v>1</v>
      </c>
      <c r="J4506" s="2">
        <f>IFERROR(Results2!J4506-Results1!J4506,Results1!J4506)</f>
        <v>1</v>
      </c>
      <c r="K4506" s="2">
        <f>IFERROR(Results2!K4506-Results1!K4506,Results1!K4506)</f>
        <v>1</v>
      </c>
      <c r="L4506" s="2">
        <f>IFERROR(Results2!L4506-Results1!L4506,Results1!L4506)</f>
        <v>1</v>
      </c>
      <c r="M4506" s="2">
        <f>IFERROR(Results2!M4506-Results1!M4506,Results1!M4506)</f>
        <v>1</v>
      </c>
      <c r="N4506" s="1"/>
      <c r="O4506" s="1"/>
      <c r="P4506" s="1"/>
      <c r="Q4506" s="1"/>
    </row>
    <row r="4507" spans="1:17" x14ac:dyDescent="0.25">
      <c r="A4507">
        <f>Results1!A4507</f>
        <v>102</v>
      </c>
      <c r="B4507" s="2">
        <f>IFERROR(Results2!B4507-Results1!B4507,Results1!B4507)</f>
        <v>0</v>
      </c>
      <c r="C4507" s="2">
        <f>IFERROR(Results2!C4507-Results1!C4507,Results1!C4507)</f>
        <v>0</v>
      </c>
      <c r="D4507" s="2">
        <f>IFERROR(Results2!D4507-Results1!D4507,Results1!D4507)</f>
        <v>9.9999999999994316E-2</v>
      </c>
      <c r="E4507" s="2">
        <f>IFERROR(Results2!E4507-Results1!E4507,Results1!E4507)</f>
        <v>-9.9999999999994316E-2</v>
      </c>
      <c r="F4507" s="2">
        <f>IFERROR(Results2!F4507-Results1!F4507,Results1!F4507)</f>
        <v>1</v>
      </c>
      <c r="G4507" s="2">
        <f>IFERROR(Results2!G4507-Results1!G4507,Results1!G4507)</f>
        <v>1</v>
      </c>
      <c r="H4507" s="2">
        <f>IFERROR(Results2!H4507-Results1!H4507,Results1!H4507)</f>
        <v>0.90000000000003411</v>
      </c>
      <c r="I4507" s="2">
        <f>IFERROR(Results2!I4507-Results1!I4507,Results1!I4507)</f>
        <v>1.0999999999999659</v>
      </c>
      <c r="J4507" s="2">
        <f>IFERROR(Results2!J4507-Results1!J4507,Results1!J4507)</f>
        <v>1</v>
      </c>
      <c r="K4507" s="2">
        <f>IFERROR(Results2!K4507-Results1!K4507,Results1!K4507)</f>
        <v>1</v>
      </c>
      <c r="L4507" s="2">
        <f>IFERROR(Results2!L4507-Results1!L4507,Results1!L4507)</f>
        <v>1</v>
      </c>
      <c r="M4507" s="2">
        <f>IFERROR(Results2!M4507-Results1!M4507,Results1!M4507)</f>
        <v>1</v>
      </c>
      <c r="N4507" s="1"/>
      <c r="O4507" s="1"/>
      <c r="P4507" s="1"/>
      <c r="Q4507" s="1"/>
    </row>
    <row r="4508" spans="1:17" x14ac:dyDescent="0.25">
      <c r="A4508">
        <f>Results1!A4508</f>
        <v>103</v>
      </c>
      <c r="B4508" s="2">
        <f>IFERROR(Results2!B4508-Results1!B4508,Results1!B4508)</f>
        <v>-9.9999999999994316E-2</v>
      </c>
      <c r="C4508" s="2">
        <f>IFERROR(Results2!C4508-Results1!C4508,Results1!C4508)</f>
        <v>0</v>
      </c>
      <c r="D4508" s="2">
        <f>IFERROR(Results2!D4508-Results1!D4508,Results1!D4508)</f>
        <v>0</v>
      </c>
      <c r="E4508" s="2">
        <f>IFERROR(Results2!E4508-Results1!E4508,Results1!E4508)</f>
        <v>-9.9999999999994316E-2</v>
      </c>
      <c r="F4508" s="2">
        <f>IFERROR(Results2!F4508-Results1!F4508,Results1!F4508)</f>
        <v>1</v>
      </c>
      <c r="G4508" s="2">
        <f>IFERROR(Results2!G4508-Results1!G4508,Results1!G4508)</f>
        <v>1</v>
      </c>
      <c r="H4508" s="2">
        <f>IFERROR(Results2!H4508-Results1!H4508,Results1!H4508)</f>
        <v>1</v>
      </c>
      <c r="I4508" s="2">
        <f>IFERROR(Results2!I4508-Results1!I4508,Results1!I4508)</f>
        <v>1</v>
      </c>
      <c r="J4508" s="2">
        <f>IFERROR(Results2!J4508-Results1!J4508,Results1!J4508)</f>
        <v>1</v>
      </c>
      <c r="K4508" s="2">
        <f>IFERROR(Results2!K4508-Results1!K4508,Results1!K4508)</f>
        <v>0.90000000000003411</v>
      </c>
      <c r="L4508" s="2">
        <f>IFERROR(Results2!L4508-Results1!L4508,Results1!L4508)</f>
        <v>1.0999999999999659</v>
      </c>
      <c r="M4508" s="2">
        <f>IFERROR(Results2!M4508-Results1!M4508,Results1!M4508)</f>
        <v>0.90000000000003411</v>
      </c>
      <c r="N4508" s="1"/>
      <c r="O4508" s="1"/>
      <c r="P4508" s="1"/>
      <c r="Q4508" s="1"/>
    </row>
    <row r="4509" spans="1:17" x14ac:dyDescent="0.25">
      <c r="A4509">
        <f>Results1!A4509</f>
        <v>104</v>
      </c>
      <c r="B4509" s="2">
        <f>IFERROR(Results2!B4509-Results1!B4509,Results1!B4509)</f>
        <v>-0.10000000000000853</v>
      </c>
      <c r="C4509" s="2">
        <f>IFERROR(Results2!C4509-Results1!C4509,Results1!C4509)</f>
        <v>9.9999999999994316E-2</v>
      </c>
      <c r="D4509" s="2">
        <f>IFERROR(Results2!D4509-Results1!D4509,Results1!D4509)</f>
        <v>-9.9999999999994316E-2</v>
      </c>
      <c r="E4509" s="2">
        <f>IFERROR(Results2!E4509-Results1!E4509,Results1!E4509)</f>
        <v>9.9999999999994316E-2</v>
      </c>
      <c r="F4509" s="2">
        <f>IFERROR(Results2!F4509-Results1!F4509,Results1!F4509)</f>
        <v>1</v>
      </c>
      <c r="G4509" s="2">
        <f>IFERROR(Results2!G4509-Results1!G4509,Results1!G4509)</f>
        <v>1</v>
      </c>
      <c r="H4509" s="2">
        <f>IFERROR(Results2!H4509-Results1!H4509,Results1!H4509)</f>
        <v>1</v>
      </c>
      <c r="I4509" s="2">
        <f>IFERROR(Results2!I4509-Results1!I4509,Results1!I4509)</f>
        <v>1</v>
      </c>
      <c r="J4509" s="2">
        <f>IFERROR(Results2!J4509-Results1!J4509,Results1!J4509)</f>
        <v>1</v>
      </c>
      <c r="K4509" s="2">
        <f>IFERROR(Results2!K4509-Results1!K4509,Results1!K4509)</f>
        <v>1</v>
      </c>
      <c r="L4509" s="2">
        <f>IFERROR(Results2!L4509-Results1!L4509,Results1!L4509)</f>
        <v>1</v>
      </c>
      <c r="M4509" s="2">
        <f>IFERROR(Results2!M4509-Results1!M4509,Results1!M4509)</f>
        <v>1</v>
      </c>
      <c r="N4509" s="1"/>
      <c r="O4509" s="1"/>
      <c r="P4509" s="1"/>
      <c r="Q4509" s="1"/>
    </row>
    <row r="4510" spans="1:17" x14ac:dyDescent="0.25">
      <c r="A4510">
        <f>Results1!A4510</f>
        <v>105</v>
      </c>
      <c r="B4510" s="2">
        <f>IFERROR(Results2!B4510-Results1!B4510,Results1!B4510)</f>
        <v>0</v>
      </c>
      <c r="C4510" s="2">
        <f>IFERROR(Results2!C4510-Results1!C4510,Results1!C4510)</f>
        <v>9.9999999999994316E-2</v>
      </c>
      <c r="D4510" s="2">
        <f>IFERROR(Results2!D4510-Results1!D4510,Results1!D4510)</f>
        <v>0</v>
      </c>
      <c r="E4510" s="2">
        <f>IFERROR(Results2!E4510-Results1!E4510,Results1!E4510)</f>
        <v>-9.9999999999994316E-2</v>
      </c>
      <c r="F4510" s="2">
        <f>IFERROR(Results2!F4510-Results1!F4510,Results1!F4510)</f>
        <v>1</v>
      </c>
      <c r="G4510" s="2">
        <f>IFERROR(Results2!G4510-Results1!G4510,Results1!G4510)</f>
        <v>0.90000000000003411</v>
      </c>
      <c r="H4510" s="2">
        <f>IFERROR(Results2!H4510-Results1!H4510,Results1!H4510)</f>
        <v>1</v>
      </c>
      <c r="I4510" s="2">
        <f>IFERROR(Results2!I4510-Results1!I4510,Results1!I4510)</f>
        <v>1</v>
      </c>
      <c r="J4510" s="2">
        <f>IFERROR(Results2!J4510-Results1!J4510,Results1!J4510)</f>
        <v>1.0999999999999659</v>
      </c>
      <c r="K4510" s="2">
        <f>IFERROR(Results2!K4510-Results1!K4510,Results1!K4510)</f>
        <v>0.90000000000003411</v>
      </c>
      <c r="L4510" s="2">
        <f>IFERROR(Results2!L4510-Results1!L4510,Results1!L4510)</f>
        <v>1.0999999999999659</v>
      </c>
      <c r="M4510" s="2">
        <f>IFERROR(Results2!M4510-Results1!M4510,Results1!M4510)</f>
        <v>0.90000000000003411</v>
      </c>
      <c r="N4510" s="1"/>
      <c r="O4510" s="1"/>
      <c r="P4510" s="1"/>
      <c r="Q4510" s="1"/>
    </row>
    <row r="4511" spans="1:17" x14ac:dyDescent="0.25">
      <c r="A4511">
        <f>Results1!A4511</f>
        <v>106</v>
      </c>
      <c r="B4511" s="2">
        <f>IFERROR(Results2!B4511-Results1!B4511,Results1!B4511)</f>
        <v>0</v>
      </c>
      <c r="C4511" s="2">
        <f>IFERROR(Results2!C4511-Results1!C4511,Results1!C4511)</f>
        <v>0</v>
      </c>
      <c r="D4511" s="2">
        <f>IFERROR(Results2!D4511-Results1!D4511,Results1!D4511)</f>
        <v>-9.9999999999994316E-2</v>
      </c>
      <c r="E4511" s="2">
        <f>IFERROR(Results2!E4511-Results1!E4511,Results1!E4511)</f>
        <v>9.9999999999994316E-2</v>
      </c>
      <c r="F4511" s="2">
        <f>IFERROR(Results2!F4511-Results1!F4511,Results1!F4511)</f>
        <v>1</v>
      </c>
      <c r="G4511" s="2">
        <f>IFERROR(Results2!G4511-Results1!G4511,Results1!G4511)</f>
        <v>1</v>
      </c>
      <c r="H4511" s="2">
        <f>IFERROR(Results2!H4511-Results1!H4511,Results1!H4511)</f>
        <v>1</v>
      </c>
      <c r="I4511" s="2">
        <f>IFERROR(Results2!I4511-Results1!I4511,Results1!I4511)</f>
        <v>1</v>
      </c>
      <c r="J4511" s="2">
        <f>IFERROR(Results2!J4511-Results1!J4511,Results1!J4511)</f>
        <v>1</v>
      </c>
      <c r="K4511" s="2">
        <f>IFERROR(Results2!K4511-Results1!K4511,Results1!K4511)</f>
        <v>1</v>
      </c>
      <c r="L4511" s="2">
        <f>IFERROR(Results2!L4511-Results1!L4511,Results1!L4511)</f>
        <v>1</v>
      </c>
      <c r="M4511" s="2">
        <f>IFERROR(Results2!M4511-Results1!M4511,Results1!M4511)</f>
        <v>1</v>
      </c>
      <c r="N4511" s="1"/>
      <c r="O4511" s="1"/>
      <c r="P4511" s="1"/>
      <c r="Q4511" s="1"/>
    </row>
    <row r="4512" spans="1:17" x14ac:dyDescent="0.25">
      <c r="A4512">
        <f>Results1!A4512</f>
        <v>107</v>
      </c>
      <c r="B4512" s="2">
        <f>IFERROR(Results2!B4512-Results1!B4512,Results1!B4512)</f>
        <v>0</v>
      </c>
      <c r="C4512" s="2">
        <f>IFERROR(Results2!C4512-Results1!C4512,Results1!C4512)</f>
        <v>9.9999999999994316E-2</v>
      </c>
      <c r="D4512" s="2">
        <f>IFERROR(Results2!D4512-Results1!D4512,Results1!D4512)</f>
        <v>0</v>
      </c>
      <c r="E4512" s="2">
        <f>IFERROR(Results2!E4512-Results1!E4512,Results1!E4512)</f>
        <v>0</v>
      </c>
      <c r="F4512" s="2">
        <f>IFERROR(Results2!F4512-Results1!F4512,Results1!F4512)</f>
        <v>1</v>
      </c>
      <c r="G4512" s="2">
        <f>IFERROR(Results2!G4512-Results1!G4512,Results1!G4512)</f>
        <v>1</v>
      </c>
      <c r="H4512" s="2">
        <f>IFERROR(Results2!H4512-Results1!H4512,Results1!H4512)</f>
        <v>1</v>
      </c>
      <c r="I4512" s="2">
        <f>IFERROR(Results2!I4512-Results1!I4512,Results1!I4512)</f>
        <v>1</v>
      </c>
      <c r="J4512" s="2">
        <f>IFERROR(Results2!J4512-Results1!J4512,Results1!J4512)</f>
        <v>1</v>
      </c>
      <c r="K4512" s="2">
        <f>IFERROR(Results2!K4512-Results1!K4512,Results1!K4512)</f>
        <v>0.90000000000003411</v>
      </c>
      <c r="L4512" s="2">
        <f>IFERROR(Results2!L4512-Results1!L4512,Results1!L4512)</f>
        <v>1.0999999999999659</v>
      </c>
      <c r="M4512" s="2">
        <f>IFERROR(Results2!M4512-Results1!M4512,Results1!M4512)</f>
        <v>0.90000000000003411</v>
      </c>
      <c r="N4512" s="1"/>
      <c r="O4512" s="1"/>
      <c r="P4512" s="1"/>
      <c r="Q4512" s="1"/>
    </row>
    <row r="4513" spans="1:17" x14ac:dyDescent="0.25">
      <c r="A4513">
        <f>Results1!A4513</f>
        <v>199</v>
      </c>
      <c r="B4513" s="2">
        <f>IFERROR(Results2!B4513-Results1!B4513,Results1!B4513)</f>
        <v>-9.9999999999994316E-2</v>
      </c>
      <c r="C4513" s="2">
        <f>IFERROR(Results2!C4513-Results1!C4513,Results1!C4513)</f>
        <v>0</v>
      </c>
      <c r="D4513" s="2">
        <f>IFERROR(Results2!D4513-Results1!D4513,Results1!D4513)</f>
        <v>0</v>
      </c>
      <c r="E4513" s="2">
        <f>IFERROR(Results2!E4513-Results1!E4513,Results1!E4513)</f>
        <v>0</v>
      </c>
      <c r="F4513" s="2">
        <f>IFERROR(Results2!F4513-Results1!F4513,Results1!F4513)</f>
        <v>1</v>
      </c>
      <c r="G4513" s="2">
        <f>IFERROR(Results2!G4513-Results1!G4513,Results1!G4513)</f>
        <v>1</v>
      </c>
      <c r="H4513" s="2">
        <f>IFERROR(Results2!H4513-Results1!H4513,Results1!H4513)</f>
        <v>1</v>
      </c>
      <c r="I4513" s="2">
        <f>IFERROR(Results2!I4513-Results1!I4513,Results1!I4513)</f>
        <v>1</v>
      </c>
      <c r="J4513" s="2">
        <f>IFERROR(Results2!J4513-Results1!J4513,Results1!J4513)</f>
        <v>1</v>
      </c>
      <c r="K4513" s="2">
        <f>IFERROR(Results2!K4513-Results1!K4513,Results1!K4513)</f>
        <v>1</v>
      </c>
      <c r="L4513" s="2">
        <f>IFERROR(Results2!L4513-Results1!L4513,Results1!L4513)</f>
        <v>1</v>
      </c>
      <c r="M4513" s="2">
        <f>IFERROR(Results2!M4513-Results1!M4513,Results1!M4513)</f>
        <v>1</v>
      </c>
      <c r="N4513" s="1"/>
      <c r="O4513" s="1"/>
      <c r="P4513" s="1"/>
      <c r="Q4513" s="1"/>
    </row>
    <row r="4514" spans="1:17" x14ac:dyDescent="0.25">
      <c r="A4514">
        <f>Results1!A4514</f>
        <v>200</v>
      </c>
      <c r="B4514" s="2">
        <f>IFERROR(Results2!B4514-Results1!B4514,Results1!B4514)</f>
        <v>-9.9999999999994316E-2</v>
      </c>
      <c r="C4514" s="2">
        <f>IFERROR(Results2!C4514-Results1!C4514,Results1!C4514)</f>
        <v>9.9999999999994316E-2</v>
      </c>
      <c r="D4514" s="2">
        <f>IFERROR(Results2!D4514-Results1!D4514,Results1!D4514)</f>
        <v>-9.9999999999994316E-2</v>
      </c>
      <c r="E4514" s="2">
        <f>IFERROR(Results2!E4514-Results1!E4514,Results1!E4514)</f>
        <v>9.9999999999994316E-2</v>
      </c>
      <c r="F4514" s="2">
        <f>IFERROR(Results2!F4514-Results1!F4514,Results1!F4514)</f>
        <v>1</v>
      </c>
      <c r="G4514" s="2">
        <f>IFERROR(Results2!G4514-Results1!G4514,Results1!G4514)</f>
        <v>1</v>
      </c>
      <c r="H4514" s="2">
        <f>IFERROR(Results2!H4514-Results1!H4514,Results1!H4514)</f>
        <v>1</v>
      </c>
      <c r="I4514" s="2">
        <f>IFERROR(Results2!I4514-Results1!I4514,Results1!I4514)</f>
        <v>1</v>
      </c>
      <c r="J4514" s="2">
        <f>IFERROR(Results2!J4514-Results1!J4514,Results1!J4514)</f>
        <v>1</v>
      </c>
      <c r="K4514" s="2">
        <f>IFERROR(Results2!K4514-Results1!K4514,Results1!K4514)</f>
        <v>1</v>
      </c>
      <c r="L4514" s="2">
        <f>IFERROR(Results2!L4514-Results1!L4514,Results1!L4514)</f>
        <v>1</v>
      </c>
      <c r="M4514" s="2">
        <f>IFERROR(Results2!M4514-Results1!M4514,Results1!M4514)</f>
        <v>1</v>
      </c>
      <c r="N4514" s="1"/>
      <c r="O4514" s="1"/>
      <c r="P4514" s="1"/>
      <c r="Q4514" s="1"/>
    </row>
    <row r="4515" spans="1:17" x14ac:dyDescent="0.25">
      <c r="A4515">
        <f>Results1!A4515</f>
        <v>201</v>
      </c>
      <c r="B4515" s="2">
        <f>IFERROR(Results2!B4515-Results1!B4515,Results1!B4515)</f>
        <v>0</v>
      </c>
      <c r="C4515" s="2">
        <f>IFERROR(Results2!C4515-Results1!C4515,Results1!C4515)</f>
        <v>0</v>
      </c>
      <c r="D4515" s="2">
        <f>IFERROR(Results2!D4515-Results1!D4515,Results1!D4515)</f>
        <v>9.9999999999994316E-2</v>
      </c>
      <c r="E4515" s="2">
        <f>IFERROR(Results2!E4515-Results1!E4515,Results1!E4515)</f>
        <v>0</v>
      </c>
      <c r="F4515" s="2">
        <f>IFERROR(Results2!F4515-Results1!F4515,Results1!F4515)</f>
        <v>1</v>
      </c>
      <c r="G4515" s="2">
        <f>IFERROR(Results2!G4515-Results1!G4515,Results1!G4515)</f>
        <v>1</v>
      </c>
      <c r="H4515" s="2">
        <f>IFERROR(Results2!H4515-Results1!H4515,Results1!H4515)</f>
        <v>1</v>
      </c>
      <c r="I4515" s="2">
        <f>IFERROR(Results2!I4515-Results1!I4515,Results1!I4515)</f>
        <v>1</v>
      </c>
      <c r="J4515" s="2">
        <f>IFERROR(Results2!J4515-Results1!J4515,Results1!J4515)</f>
        <v>1</v>
      </c>
      <c r="K4515" s="2">
        <f>IFERROR(Results2!K4515-Results1!K4515,Results1!K4515)</f>
        <v>1</v>
      </c>
      <c r="L4515" s="2">
        <f>IFERROR(Results2!L4515-Results1!L4515,Results1!L4515)</f>
        <v>1</v>
      </c>
      <c r="M4515" s="2">
        <f>IFERROR(Results2!M4515-Results1!M4515,Results1!M4515)</f>
        <v>1</v>
      </c>
      <c r="N4515" s="1"/>
      <c r="O4515" s="1"/>
      <c r="P4515" s="1"/>
      <c r="Q4515" s="1"/>
    </row>
    <row r="4516" spans="1:17" x14ac:dyDescent="0.25">
      <c r="A4516">
        <f>Results1!A4516</f>
        <v>202</v>
      </c>
      <c r="B4516" s="2">
        <f>IFERROR(Results2!B4516-Results1!B4516,Results1!B4516)</f>
        <v>0</v>
      </c>
      <c r="C4516" s="2">
        <f>IFERROR(Results2!C4516-Results1!C4516,Results1!C4516)</f>
        <v>0</v>
      </c>
      <c r="D4516" s="2">
        <f>IFERROR(Results2!D4516-Results1!D4516,Results1!D4516)</f>
        <v>9.9999999999994316E-2</v>
      </c>
      <c r="E4516" s="2">
        <f>IFERROR(Results2!E4516-Results1!E4516,Results1!E4516)</f>
        <v>-9.9999999999994316E-2</v>
      </c>
      <c r="F4516" s="2">
        <f>IFERROR(Results2!F4516-Results1!F4516,Results1!F4516)</f>
        <v>1</v>
      </c>
      <c r="G4516" s="2">
        <f>IFERROR(Results2!G4516-Results1!G4516,Results1!G4516)</f>
        <v>1</v>
      </c>
      <c r="H4516" s="2">
        <f>IFERROR(Results2!H4516-Results1!H4516,Results1!H4516)</f>
        <v>0.90000000000003411</v>
      </c>
      <c r="I4516" s="2">
        <f>IFERROR(Results2!I4516-Results1!I4516,Results1!I4516)</f>
        <v>1.0999999999999659</v>
      </c>
      <c r="J4516" s="2">
        <f>IFERROR(Results2!J4516-Results1!J4516,Results1!J4516)</f>
        <v>1</v>
      </c>
      <c r="K4516" s="2">
        <f>IFERROR(Results2!K4516-Results1!K4516,Results1!K4516)</f>
        <v>0.90000000000003411</v>
      </c>
      <c r="L4516" s="2">
        <f>IFERROR(Results2!L4516-Results1!L4516,Results1!L4516)</f>
        <v>1.0999999999999659</v>
      </c>
      <c r="M4516" s="2">
        <f>IFERROR(Results2!M4516-Results1!M4516,Results1!M4516)</f>
        <v>0.90000000000003411</v>
      </c>
      <c r="N4516" s="1"/>
      <c r="O4516" s="1"/>
      <c r="P4516" s="1"/>
      <c r="Q4516" s="1"/>
    </row>
    <row r="4517" spans="1:17" x14ac:dyDescent="0.25">
      <c r="A4517">
        <f>Results1!A4517</f>
        <v>203</v>
      </c>
      <c r="B4517" s="2">
        <f>IFERROR(Results2!B4517-Results1!B4517,Results1!B4517)</f>
        <v>-9.9999999999994316E-2</v>
      </c>
      <c r="C4517" s="2">
        <f>IFERROR(Results2!C4517-Results1!C4517,Results1!C4517)</f>
        <v>9.9999999999994316E-2</v>
      </c>
      <c r="D4517" s="2">
        <f>IFERROR(Results2!D4517-Results1!D4517,Results1!D4517)</f>
        <v>-9.9999999999994316E-2</v>
      </c>
      <c r="E4517" s="2">
        <f>IFERROR(Results2!E4517-Results1!E4517,Results1!E4517)</f>
        <v>9.9999999999994316E-2</v>
      </c>
      <c r="F4517" s="2">
        <f>IFERROR(Results2!F4517-Results1!F4517,Results1!F4517)</f>
        <v>1</v>
      </c>
      <c r="G4517" s="2">
        <f>IFERROR(Results2!G4517-Results1!G4517,Results1!G4517)</f>
        <v>1</v>
      </c>
      <c r="H4517" s="2">
        <f>IFERROR(Results2!H4517-Results1!H4517,Results1!H4517)</f>
        <v>1</v>
      </c>
      <c r="I4517" s="2">
        <f>IFERROR(Results2!I4517-Results1!I4517,Results1!I4517)</f>
        <v>1</v>
      </c>
      <c r="J4517" s="2">
        <f>IFERROR(Results2!J4517-Results1!J4517,Results1!J4517)</f>
        <v>1</v>
      </c>
      <c r="K4517" s="2">
        <f>IFERROR(Results2!K4517-Results1!K4517,Results1!K4517)</f>
        <v>1</v>
      </c>
      <c r="L4517" s="2">
        <f>IFERROR(Results2!L4517-Results1!L4517,Results1!L4517)</f>
        <v>1</v>
      </c>
      <c r="M4517" s="2">
        <f>IFERROR(Results2!M4517-Results1!M4517,Results1!M4517)</f>
        <v>1</v>
      </c>
      <c r="N4517" s="1"/>
      <c r="O4517" s="1"/>
      <c r="P4517" s="1"/>
      <c r="Q4517" s="1"/>
    </row>
    <row r="4518" spans="1:17" x14ac:dyDescent="0.25">
      <c r="A4518">
        <f>Results1!A4518</f>
        <v>204</v>
      </c>
      <c r="B4518" s="2">
        <f>IFERROR(Results2!B4518-Results1!B4518,Results1!B4518)</f>
        <v>0</v>
      </c>
      <c r="C4518" s="2">
        <f>IFERROR(Results2!C4518-Results1!C4518,Results1!C4518)</f>
        <v>9.9999999999994316E-2</v>
      </c>
      <c r="D4518" s="2">
        <f>IFERROR(Results2!D4518-Results1!D4518,Results1!D4518)</f>
        <v>0</v>
      </c>
      <c r="E4518" s="2">
        <f>IFERROR(Results2!E4518-Results1!E4518,Results1!E4518)</f>
        <v>0</v>
      </c>
      <c r="F4518" s="2">
        <f>IFERROR(Results2!F4518-Results1!F4518,Results1!F4518)</f>
        <v>1</v>
      </c>
      <c r="G4518" s="2">
        <f>IFERROR(Results2!G4518-Results1!G4518,Results1!G4518)</f>
        <v>1</v>
      </c>
      <c r="H4518" s="2">
        <f>IFERROR(Results2!H4518-Results1!H4518,Results1!H4518)</f>
        <v>1</v>
      </c>
      <c r="I4518" s="2">
        <f>IFERROR(Results2!I4518-Results1!I4518,Results1!I4518)</f>
        <v>1</v>
      </c>
      <c r="J4518" s="2">
        <f>IFERROR(Results2!J4518-Results1!J4518,Results1!J4518)</f>
        <v>1</v>
      </c>
      <c r="K4518" s="2">
        <f>IFERROR(Results2!K4518-Results1!K4518,Results1!K4518)</f>
        <v>1</v>
      </c>
      <c r="L4518" s="2">
        <f>IFERROR(Results2!L4518-Results1!L4518,Results1!L4518)</f>
        <v>1</v>
      </c>
      <c r="M4518" s="2">
        <f>IFERROR(Results2!M4518-Results1!M4518,Results1!M4518)</f>
        <v>1</v>
      </c>
      <c r="N4518" s="1"/>
      <c r="O4518" s="1"/>
      <c r="P4518" s="1"/>
      <c r="Q4518" s="1"/>
    </row>
    <row r="4519" spans="1:17" x14ac:dyDescent="0.25">
      <c r="A4519">
        <f>Results1!A4519</f>
        <v>205</v>
      </c>
      <c r="B4519" s="2">
        <f>IFERROR(Results2!B4519-Results1!B4519,Results1!B4519)</f>
        <v>-9.9999999999994316E-2</v>
      </c>
      <c r="C4519" s="2">
        <f>IFERROR(Results2!C4519-Results1!C4519,Results1!C4519)</f>
        <v>0</v>
      </c>
      <c r="D4519" s="2">
        <f>IFERROR(Results2!D4519-Results1!D4519,Results1!D4519)</f>
        <v>0</v>
      </c>
      <c r="E4519" s="2">
        <f>IFERROR(Results2!E4519-Results1!E4519,Results1!E4519)</f>
        <v>0</v>
      </c>
      <c r="F4519" s="2">
        <f>IFERROR(Results2!F4519-Results1!F4519,Results1!F4519)</f>
        <v>1</v>
      </c>
      <c r="G4519" s="2">
        <f>IFERROR(Results2!G4519-Results1!G4519,Results1!G4519)</f>
        <v>0.90000000000003411</v>
      </c>
      <c r="H4519" s="2">
        <f>IFERROR(Results2!H4519-Results1!H4519,Results1!H4519)</f>
        <v>1.0999999999999659</v>
      </c>
      <c r="I4519" s="2">
        <f>IFERROR(Results2!I4519-Results1!I4519,Results1!I4519)</f>
        <v>0.90000000000003411</v>
      </c>
      <c r="J4519" s="2">
        <f>IFERROR(Results2!J4519-Results1!J4519,Results1!J4519)</f>
        <v>1.0999999999999659</v>
      </c>
      <c r="K4519" s="2">
        <f>IFERROR(Results2!K4519-Results1!K4519,Results1!K4519)</f>
        <v>0.90000000000003411</v>
      </c>
      <c r="L4519" s="2">
        <f>IFERROR(Results2!L4519-Results1!L4519,Results1!L4519)</f>
        <v>1.0999999999999659</v>
      </c>
      <c r="M4519" s="2">
        <f>IFERROR(Results2!M4519-Results1!M4519,Results1!M4519)</f>
        <v>0.90000000000003411</v>
      </c>
      <c r="N4519" s="1"/>
      <c r="O4519" s="1"/>
      <c r="P4519" s="1"/>
      <c r="Q4519" s="1"/>
    </row>
    <row r="4520" spans="1:17" x14ac:dyDescent="0.25">
      <c r="A4520">
        <f>Results1!A4520</f>
        <v>206</v>
      </c>
      <c r="B4520" s="2">
        <f>IFERROR(Results2!B4520-Results1!B4520,Results1!B4520)</f>
        <v>0</v>
      </c>
      <c r="C4520" s="2">
        <f>IFERROR(Results2!C4520-Results1!C4520,Results1!C4520)</f>
        <v>-9.9999999999994316E-2</v>
      </c>
      <c r="D4520" s="2">
        <f>IFERROR(Results2!D4520-Results1!D4520,Results1!D4520)</f>
        <v>0</v>
      </c>
      <c r="E4520" s="2">
        <f>IFERROR(Results2!E4520-Results1!E4520,Results1!E4520)</f>
        <v>0</v>
      </c>
      <c r="F4520" s="2">
        <f>IFERROR(Results2!F4520-Results1!F4520,Results1!F4520)</f>
        <v>1</v>
      </c>
      <c r="G4520" s="2">
        <f>IFERROR(Results2!G4520-Results1!G4520,Results1!G4520)</f>
        <v>1</v>
      </c>
      <c r="H4520" s="2">
        <f>IFERROR(Results2!H4520-Results1!H4520,Results1!H4520)</f>
        <v>0.90000000000003411</v>
      </c>
      <c r="I4520" s="2">
        <f>IFERROR(Results2!I4520-Results1!I4520,Results1!I4520)</f>
        <v>1.0999999999999659</v>
      </c>
      <c r="J4520" s="2">
        <f>IFERROR(Results2!J4520-Results1!J4520,Results1!J4520)</f>
        <v>1</v>
      </c>
      <c r="K4520" s="2">
        <f>IFERROR(Results2!K4520-Results1!K4520,Results1!K4520)</f>
        <v>1</v>
      </c>
      <c r="L4520" s="2">
        <f>IFERROR(Results2!L4520-Results1!L4520,Results1!L4520)</f>
        <v>1</v>
      </c>
      <c r="M4520" s="2">
        <f>IFERROR(Results2!M4520-Results1!M4520,Results1!M4520)</f>
        <v>1</v>
      </c>
      <c r="N4520" s="1"/>
      <c r="O4520" s="1"/>
      <c r="P4520" s="1"/>
      <c r="Q4520" s="1"/>
    </row>
    <row r="4521" spans="1:17" x14ac:dyDescent="0.25">
      <c r="A4521">
        <f>Results1!A4521</f>
        <v>207</v>
      </c>
      <c r="B4521" s="2">
        <f>IFERROR(Results2!B4521-Results1!B4521,Results1!B4521)</f>
        <v>0</v>
      </c>
      <c r="C4521" s="2">
        <f>IFERROR(Results2!C4521-Results1!C4521,Results1!C4521)</f>
        <v>9.9999999999994316E-2</v>
      </c>
      <c r="D4521" s="2">
        <f>IFERROR(Results2!D4521-Results1!D4521,Results1!D4521)</f>
        <v>9.9999999999994316E-2</v>
      </c>
      <c r="E4521" s="2">
        <f>IFERROR(Results2!E4521-Results1!E4521,Results1!E4521)</f>
        <v>-9.9999999999994316E-2</v>
      </c>
      <c r="F4521" s="2">
        <f>IFERROR(Results2!F4521-Results1!F4521,Results1!F4521)</f>
        <v>1</v>
      </c>
      <c r="G4521" s="2">
        <f>IFERROR(Results2!G4521-Results1!G4521,Results1!G4521)</f>
        <v>1</v>
      </c>
      <c r="H4521" s="2">
        <f>IFERROR(Results2!H4521-Results1!H4521,Results1!H4521)</f>
        <v>1</v>
      </c>
      <c r="I4521" s="2">
        <f>IFERROR(Results2!I4521-Results1!I4521,Results1!I4521)</f>
        <v>1</v>
      </c>
      <c r="J4521" s="2">
        <f>IFERROR(Results2!J4521-Results1!J4521,Results1!J4521)</f>
        <v>1</v>
      </c>
      <c r="K4521" s="2">
        <f>IFERROR(Results2!K4521-Results1!K4521,Results1!K4521)</f>
        <v>0.90000000000003411</v>
      </c>
      <c r="L4521" s="2">
        <f>IFERROR(Results2!L4521-Results1!L4521,Results1!L4521)</f>
        <v>1.0999999999999659</v>
      </c>
      <c r="M4521" s="2">
        <f>IFERROR(Results2!M4521-Results1!M4521,Results1!M4521)</f>
        <v>0.90000000000003411</v>
      </c>
      <c r="N4521" s="1"/>
      <c r="O4521" s="1"/>
      <c r="P4521" s="1"/>
      <c r="Q4521" s="1"/>
    </row>
    <row r="4522" spans="1:17" x14ac:dyDescent="0.25">
      <c r="A4522">
        <f>Results1!A4522</f>
        <v>299</v>
      </c>
      <c r="B4522" s="2">
        <f>IFERROR(Results2!B4522-Results1!B4522,Results1!B4522)</f>
        <v>-9.9999999999965894E-2</v>
      </c>
      <c r="C4522" s="2">
        <f>IFERROR(Results2!C4522-Results1!C4522,Results1!C4522)</f>
        <v>9.9999999999965894E-2</v>
      </c>
      <c r="D4522" s="2">
        <f>IFERROR(Results2!D4522-Results1!D4522,Results1!D4522)</f>
        <v>-9.9999999999965894E-2</v>
      </c>
      <c r="E4522" s="2">
        <f>IFERROR(Results2!E4522-Results1!E4522,Results1!E4522)</f>
        <v>9.9999999999965894E-2</v>
      </c>
      <c r="F4522" s="2">
        <f>IFERROR(Results2!F4522-Results1!F4522,Results1!F4522)</f>
        <v>1</v>
      </c>
      <c r="G4522" s="2">
        <f>IFERROR(Results2!G4522-Results1!G4522,Results1!G4522)</f>
        <v>1</v>
      </c>
      <c r="H4522" s="2">
        <f>IFERROR(Results2!H4522-Results1!H4522,Results1!H4522)</f>
        <v>1</v>
      </c>
      <c r="I4522" s="2">
        <f>IFERROR(Results2!I4522-Results1!I4522,Results1!I4522)</f>
        <v>1</v>
      </c>
      <c r="J4522" s="2">
        <f>IFERROR(Results2!J4522-Results1!J4522,Results1!J4522)</f>
        <v>1</v>
      </c>
      <c r="K4522" s="2">
        <f>IFERROR(Results2!K4522-Results1!K4522,Results1!K4522)</f>
        <v>1</v>
      </c>
      <c r="L4522" s="2">
        <f>IFERROR(Results2!L4522-Results1!L4522,Results1!L4522)</f>
        <v>1</v>
      </c>
      <c r="M4522" s="2">
        <f>IFERROR(Results2!M4522-Results1!M4522,Results1!M4522)</f>
        <v>1</v>
      </c>
      <c r="N4522" s="1"/>
      <c r="O4522" s="1"/>
      <c r="P4522" s="1"/>
      <c r="Q4522" s="1"/>
    </row>
    <row r="4523" spans="1:17" x14ac:dyDescent="0.25">
      <c r="A4523">
        <f>Results1!A4523</f>
        <v>300</v>
      </c>
      <c r="B4523" s="2">
        <f>IFERROR(Results2!B4523-Results1!B4523,Results1!B4523)</f>
        <v>0</v>
      </c>
      <c r="C4523" s="2">
        <f>IFERROR(Results2!C4523-Results1!C4523,Results1!C4523)</f>
        <v>0</v>
      </c>
      <c r="D4523" s="2">
        <f>IFERROR(Results2!D4523-Results1!D4523,Results1!D4523)</f>
        <v>0</v>
      </c>
      <c r="E4523" s="2">
        <f>IFERROR(Results2!E4523-Results1!E4523,Results1!E4523)</f>
        <v>9.9999999999965894E-2</v>
      </c>
      <c r="F4523" s="2">
        <f>IFERROR(Results2!F4523-Results1!F4523,Results1!F4523)</f>
        <v>1</v>
      </c>
      <c r="G4523" s="2">
        <f>IFERROR(Results2!G4523-Results1!G4523,Results1!G4523)</f>
        <v>1</v>
      </c>
      <c r="H4523" s="2">
        <f>IFERROR(Results2!H4523-Results1!H4523,Results1!H4523)</f>
        <v>1</v>
      </c>
      <c r="I4523" s="2">
        <f>IFERROR(Results2!I4523-Results1!I4523,Results1!I4523)</f>
        <v>1</v>
      </c>
      <c r="J4523" s="2">
        <f>IFERROR(Results2!J4523-Results1!J4523,Results1!J4523)</f>
        <v>1</v>
      </c>
      <c r="K4523" s="2">
        <f>IFERROR(Results2!K4523-Results1!K4523,Results1!K4523)</f>
        <v>1</v>
      </c>
      <c r="L4523" s="2">
        <f>IFERROR(Results2!L4523-Results1!L4523,Results1!L4523)</f>
        <v>1</v>
      </c>
      <c r="M4523" s="2">
        <f>IFERROR(Results2!M4523-Results1!M4523,Results1!M4523)</f>
        <v>1</v>
      </c>
      <c r="N4523" s="1"/>
      <c r="O4523" s="1"/>
      <c r="P4523" s="1"/>
      <c r="Q4523" s="1"/>
    </row>
    <row r="4524" spans="1:17" x14ac:dyDescent="0.25">
      <c r="A4524">
        <f>Results1!A4524</f>
        <v>301</v>
      </c>
      <c r="B4524" s="2">
        <f>IFERROR(Results2!B4524-Results1!B4524,Results1!B4524)</f>
        <v>-9.9999999999965894E-2</v>
      </c>
      <c r="C4524" s="2">
        <f>IFERROR(Results2!C4524-Results1!C4524,Results1!C4524)</f>
        <v>-9.9999999999965894E-2</v>
      </c>
      <c r="D4524" s="2">
        <f>IFERROR(Results2!D4524-Results1!D4524,Results1!D4524)</f>
        <v>-9.9999999999965894E-2</v>
      </c>
      <c r="E4524" s="2">
        <f>IFERROR(Results2!E4524-Results1!E4524,Results1!E4524)</f>
        <v>9.9999999999965894E-2</v>
      </c>
      <c r="F4524" s="2">
        <f>IFERROR(Results2!F4524-Results1!F4524,Results1!F4524)</f>
        <v>1</v>
      </c>
      <c r="G4524" s="2">
        <f>IFERROR(Results2!G4524-Results1!G4524,Results1!G4524)</f>
        <v>1</v>
      </c>
      <c r="H4524" s="2">
        <f>IFERROR(Results2!H4524-Results1!H4524,Results1!H4524)</f>
        <v>1</v>
      </c>
      <c r="I4524" s="2">
        <f>IFERROR(Results2!I4524-Results1!I4524,Results1!I4524)</f>
        <v>0.89999999999997726</v>
      </c>
      <c r="J4524" s="2">
        <f>IFERROR(Results2!J4524-Results1!J4524,Results1!J4524)</f>
        <v>1.1000000000000227</v>
      </c>
      <c r="K4524" s="2">
        <f>IFERROR(Results2!K4524-Results1!K4524,Results1!K4524)</f>
        <v>1</v>
      </c>
      <c r="L4524" s="2">
        <f>IFERROR(Results2!L4524-Results1!L4524,Results1!L4524)</f>
        <v>1</v>
      </c>
      <c r="M4524" s="2">
        <f>IFERROR(Results2!M4524-Results1!M4524,Results1!M4524)</f>
        <v>1</v>
      </c>
      <c r="N4524" s="1"/>
      <c r="O4524" s="1"/>
      <c r="P4524" s="1"/>
      <c r="Q4524" s="1"/>
    </row>
    <row r="4525" spans="1:17" x14ac:dyDescent="0.25">
      <c r="A4525">
        <f>Results1!A4525</f>
        <v>302</v>
      </c>
      <c r="B4525" s="2">
        <f>IFERROR(Results2!B4525-Results1!B4525,Results1!B4525)</f>
        <v>-9.9999999999965894E-2</v>
      </c>
      <c r="C4525" s="2">
        <f>IFERROR(Results2!C4525-Results1!C4525,Results1!C4525)</f>
        <v>-9.9999999999965894E-2</v>
      </c>
      <c r="D4525" s="2">
        <f>IFERROR(Results2!D4525-Results1!D4525,Results1!D4525)</f>
        <v>0</v>
      </c>
      <c r="E4525" s="2">
        <f>IFERROR(Results2!E4525-Results1!E4525,Results1!E4525)</f>
        <v>0</v>
      </c>
      <c r="F4525" s="2">
        <f>IFERROR(Results2!F4525-Results1!F4525,Results1!F4525)</f>
        <v>1</v>
      </c>
      <c r="G4525" s="2">
        <f>IFERROR(Results2!G4525-Results1!G4525,Results1!G4525)</f>
        <v>1</v>
      </c>
      <c r="H4525" s="2">
        <f>IFERROR(Results2!H4525-Results1!H4525,Results1!H4525)</f>
        <v>1</v>
      </c>
      <c r="I4525" s="2">
        <f>IFERROR(Results2!I4525-Results1!I4525,Results1!I4525)</f>
        <v>0.89999999999997726</v>
      </c>
      <c r="J4525" s="2">
        <f>IFERROR(Results2!J4525-Results1!J4525,Results1!J4525)</f>
        <v>1.1000000000000227</v>
      </c>
      <c r="K4525" s="2">
        <f>IFERROR(Results2!K4525-Results1!K4525,Results1!K4525)</f>
        <v>1</v>
      </c>
      <c r="L4525" s="2">
        <f>IFERROR(Results2!L4525-Results1!L4525,Results1!L4525)</f>
        <v>0.89999999999997726</v>
      </c>
      <c r="M4525" s="2">
        <f>IFERROR(Results2!M4525-Results1!M4525,Results1!M4525)</f>
        <v>1.1000000000000227</v>
      </c>
      <c r="N4525" s="1"/>
      <c r="O4525" s="1"/>
      <c r="P4525" s="1"/>
      <c r="Q4525" s="1"/>
    </row>
    <row r="4526" spans="1:17" x14ac:dyDescent="0.25">
      <c r="A4526">
        <f>Results1!A4526</f>
        <v>303</v>
      </c>
      <c r="B4526" s="2">
        <f>IFERROR(Results2!B4526-Results1!B4526,Results1!B4526)</f>
        <v>-9.9999999999965894E-2</v>
      </c>
      <c r="C4526" s="2">
        <f>IFERROR(Results2!C4526-Results1!C4526,Results1!C4526)</f>
        <v>-9.9999999999965894E-2</v>
      </c>
      <c r="D4526" s="2">
        <f>IFERROR(Results2!D4526-Results1!D4526,Results1!D4526)</f>
        <v>0</v>
      </c>
      <c r="E4526" s="2">
        <f>IFERROR(Results2!E4526-Results1!E4526,Results1!E4526)</f>
        <v>0</v>
      </c>
      <c r="F4526" s="2">
        <f>IFERROR(Results2!F4526-Results1!F4526,Results1!F4526)</f>
        <v>1</v>
      </c>
      <c r="G4526" s="2">
        <f>IFERROR(Results2!G4526-Results1!G4526,Results1!G4526)</f>
        <v>1</v>
      </c>
      <c r="H4526" s="2">
        <f>IFERROR(Results2!H4526-Results1!H4526,Results1!H4526)</f>
        <v>1</v>
      </c>
      <c r="I4526" s="2">
        <f>IFERROR(Results2!I4526-Results1!I4526,Results1!I4526)</f>
        <v>0.89999999999997726</v>
      </c>
      <c r="J4526" s="2">
        <f>IFERROR(Results2!J4526-Results1!J4526,Results1!J4526)</f>
        <v>1.1000000000000227</v>
      </c>
      <c r="K4526" s="2">
        <f>IFERROR(Results2!K4526-Results1!K4526,Results1!K4526)</f>
        <v>1</v>
      </c>
      <c r="L4526" s="2">
        <f>IFERROR(Results2!L4526-Results1!L4526,Results1!L4526)</f>
        <v>0.89999999999997726</v>
      </c>
      <c r="M4526" s="2">
        <f>IFERROR(Results2!M4526-Results1!M4526,Results1!M4526)</f>
        <v>1.1000000000000227</v>
      </c>
      <c r="N4526" s="1"/>
      <c r="O4526" s="1"/>
      <c r="P4526" s="1"/>
      <c r="Q4526" s="1"/>
    </row>
    <row r="4527" spans="1:17" x14ac:dyDescent="0.25">
      <c r="A4527">
        <f>Results1!A4527</f>
        <v>304</v>
      </c>
      <c r="B4527" s="2">
        <f>IFERROR(Results2!B4527-Results1!B4527,Results1!B4527)</f>
        <v>-9.9999999999965894E-2</v>
      </c>
      <c r="C4527" s="2">
        <f>IFERROR(Results2!C4527-Results1!C4527,Results1!C4527)</f>
        <v>-9.9999999999965894E-2</v>
      </c>
      <c r="D4527" s="2">
        <f>IFERROR(Results2!D4527-Results1!D4527,Results1!D4527)</f>
        <v>0</v>
      </c>
      <c r="E4527" s="2">
        <f>IFERROR(Results2!E4527-Results1!E4527,Results1!E4527)</f>
        <v>0</v>
      </c>
      <c r="F4527" s="2">
        <f>IFERROR(Results2!F4527-Results1!F4527,Results1!F4527)</f>
        <v>1</v>
      </c>
      <c r="G4527" s="2">
        <f>IFERROR(Results2!G4527-Results1!G4527,Results1!G4527)</f>
        <v>1</v>
      </c>
      <c r="H4527" s="2">
        <f>IFERROR(Results2!H4527-Results1!H4527,Results1!H4527)</f>
        <v>1</v>
      </c>
      <c r="I4527" s="2">
        <f>IFERROR(Results2!I4527-Results1!I4527,Results1!I4527)</f>
        <v>0.89999999999997726</v>
      </c>
      <c r="J4527" s="2">
        <f>IFERROR(Results2!J4527-Results1!J4527,Results1!J4527)</f>
        <v>1.1000000000000227</v>
      </c>
      <c r="K4527" s="2">
        <f>IFERROR(Results2!K4527-Results1!K4527,Results1!K4527)</f>
        <v>1</v>
      </c>
      <c r="L4527" s="2">
        <f>IFERROR(Results2!L4527-Results1!L4527,Results1!L4527)</f>
        <v>0.89999999999997726</v>
      </c>
      <c r="M4527" s="2">
        <f>IFERROR(Results2!M4527-Results1!M4527,Results1!M4527)</f>
        <v>1.1000000000000227</v>
      </c>
      <c r="N4527" s="1"/>
      <c r="O4527" s="1"/>
      <c r="P4527" s="1"/>
      <c r="Q4527" s="1"/>
    </row>
    <row r="4528" spans="1:17" x14ac:dyDescent="0.25">
      <c r="A4528">
        <f>Results1!A4528</f>
        <v>305</v>
      </c>
      <c r="B4528" s="2">
        <f>IFERROR(Results2!B4528-Results1!B4528,Results1!B4528)</f>
        <v>-9.9999999999965894E-2</v>
      </c>
      <c r="C4528" s="2">
        <f>IFERROR(Results2!C4528-Results1!C4528,Results1!C4528)</f>
        <v>-9.9999999999965894E-2</v>
      </c>
      <c r="D4528" s="2">
        <f>IFERROR(Results2!D4528-Results1!D4528,Results1!D4528)</f>
        <v>0</v>
      </c>
      <c r="E4528" s="2">
        <f>IFERROR(Results2!E4528-Results1!E4528,Results1!E4528)</f>
        <v>0</v>
      </c>
      <c r="F4528" s="2">
        <f>IFERROR(Results2!F4528-Results1!F4528,Results1!F4528)</f>
        <v>1</v>
      </c>
      <c r="G4528" s="2">
        <f>IFERROR(Results2!G4528-Results1!G4528,Results1!G4528)</f>
        <v>0.89999999999997726</v>
      </c>
      <c r="H4528" s="2">
        <f>IFERROR(Results2!H4528-Results1!H4528,Results1!H4528)</f>
        <v>1.1000000000000227</v>
      </c>
      <c r="I4528" s="2">
        <f>IFERROR(Results2!I4528-Results1!I4528,Results1!I4528)</f>
        <v>0.89999999999997726</v>
      </c>
      <c r="J4528" s="2">
        <f>IFERROR(Results2!J4528-Results1!J4528,Results1!J4528)</f>
        <v>1.1000000000000227</v>
      </c>
      <c r="K4528" s="2">
        <f>IFERROR(Results2!K4528-Results1!K4528,Results1!K4528)</f>
        <v>1</v>
      </c>
      <c r="L4528" s="2">
        <f>IFERROR(Results2!L4528-Results1!L4528,Results1!L4528)</f>
        <v>0.89999999999997726</v>
      </c>
      <c r="M4528" s="2">
        <f>IFERROR(Results2!M4528-Results1!M4528,Results1!M4528)</f>
        <v>1.1000000000000227</v>
      </c>
      <c r="N4528" s="1"/>
      <c r="O4528" s="1"/>
      <c r="P4528" s="1"/>
      <c r="Q4528" s="1"/>
    </row>
    <row r="4529" spans="1:17" x14ac:dyDescent="0.25">
      <c r="A4529">
        <f>Results1!A4529</f>
        <v>306</v>
      </c>
      <c r="B4529" s="2">
        <f>IFERROR(Results2!B4529-Results1!B4529,Results1!B4529)</f>
        <v>-9.9999999999965894E-2</v>
      </c>
      <c r="C4529" s="2">
        <f>IFERROR(Results2!C4529-Results1!C4529,Results1!C4529)</f>
        <v>0</v>
      </c>
      <c r="D4529" s="2">
        <f>IFERROR(Results2!D4529-Results1!D4529,Results1!D4529)</f>
        <v>9.9999999999965894E-2</v>
      </c>
      <c r="E4529" s="2">
        <f>IFERROR(Results2!E4529-Results1!E4529,Results1!E4529)</f>
        <v>-9.9999999999965894E-2</v>
      </c>
      <c r="F4529" s="2">
        <f>IFERROR(Results2!F4529-Results1!F4529,Results1!F4529)</f>
        <v>1</v>
      </c>
      <c r="G4529" s="2">
        <f>IFERROR(Results2!G4529-Results1!G4529,Results1!G4529)</f>
        <v>0.89999999999997726</v>
      </c>
      <c r="H4529" s="2">
        <f>IFERROR(Results2!H4529-Results1!H4529,Results1!H4529)</f>
        <v>1.1000000000000227</v>
      </c>
      <c r="I4529" s="2">
        <f>IFERROR(Results2!I4529-Results1!I4529,Results1!I4529)</f>
        <v>0.89999999999997726</v>
      </c>
      <c r="J4529" s="2">
        <f>IFERROR(Results2!J4529-Results1!J4529,Results1!J4529)</f>
        <v>1.1000000000000227</v>
      </c>
      <c r="K4529" s="2">
        <f>IFERROR(Results2!K4529-Results1!K4529,Results1!K4529)</f>
        <v>1</v>
      </c>
      <c r="L4529" s="2">
        <f>IFERROR(Results2!L4529-Results1!L4529,Results1!L4529)</f>
        <v>0.89999999999997726</v>
      </c>
      <c r="M4529" s="2">
        <f>IFERROR(Results2!M4529-Results1!M4529,Results1!M4529)</f>
        <v>1.1000000000000227</v>
      </c>
      <c r="N4529" s="1"/>
      <c r="O4529" s="1"/>
      <c r="P4529" s="1"/>
      <c r="Q4529" s="1"/>
    </row>
    <row r="4530" spans="1:17" x14ac:dyDescent="0.25">
      <c r="A4530">
        <f>Results1!A4530</f>
        <v>307</v>
      </c>
      <c r="B4530" s="2">
        <f>IFERROR(Results2!B4530-Results1!B4530,Results1!B4530)</f>
        <v>-9.9999999999965894E-2</v>
      </c>
      <c r="C4530" s="2">
        <f>IFERROR(Results2!C4530-Results1!C4530,Results1!C4530)</f>
        <v>0</v>
      </c>
      <c r="D4530" s="2">
        <f>IFERROR(Results2!D4530-Results1!D4530,Results1!D4530)</f>
        <v>9.9999999999965894E-2</v>
      </c>
      <c r="E4530" s="2">
        <f>IFERROR(Results2!E4530-Results1!E4530,Results1!E4530)</f>
        <v>-9.9999999999965894E-2</v>
      </c>
      <c r="F4530" s="2">
        <f>IFERROR(Results2!F4530-Results1!F4530,Results1!F4530)</f>
        <v>1</v>
      </c>
      <c r="G4530" s="2">
        <f>IFERROR(Results2!G4530-Results1!G4530,Results1!G4530)</f>
        <v>0.89999999999997726</v>
      </c>
      <c r="H4530" s="2">
        <f>IFERROR(Results2!H4530-Results1!H4530,Results1!H4530)</f>
        <v>1.1000000000000227</v>
      </c>
      <c r="I4530" s="2">
        <f>IFERROR(Results2!I4530-Results1!I4530,Results1!I4530)</f>
        <v>0.89999999999997726</v>
      </c>
      <c r="J4530" s="2">
        <f>IFERROR(Results2!J4530-Results1!J4530,Results1!J4530)</f>
        <v>1.1000000000000227</v>
      </c>
      <c r="K4530" s="2">
        <f>IFERROR(Results2!K4530-Results1!K4530,Results1!K4530)</f>
        <v>0.89999999999997726</v>
      </c>
      <c r="L4530" s="2">
        <f>IFERROR(Results2!L4530-Results1!L4530,Results1!L4530)</f>
        <v>1</v>
      </c>
      <c r="M4530" s="2">
        <f>IFERROR(Results2!M4530-Results1!M4530,Results1!M4530)</f>
        <v>1.1000000000000227</v>
      </c>
      <c r="N4530" s="1"/>
      <c r="O4530" s="1"/>
      <c r="P4530" s="1"/>
      <c r="Q4530" s="1"/>
    </row>
    <row r="4531" spans="1:17" x14ac:dyDescent="0.25">
      <c r="A4531">
        <f>Results1!A4531</f>
        <v>399</v>
      </c>
      <c r="B4531" s="2">
        <f>IFERROR(Results2!B4531-Results1!B4531,Results1!B4531)</f>
        <v>-9.9999999999965894E-2</v>
      </c>
      <c r="C4531" s="2">
        <f>IFERROR(Results2!C4531-Results1!C4531,Results1!C4531)</f>
        <v>9.9999999999965894E-2</v>
      </c>
      <c r="D4531" s="2">
        <f>IFERROR(Results2!D4531-Results1!D4531,Results1!D4531)</f>
        <v>-9.9999999999965894E-2</v>
      </c>
      <c r="E4531" s="2">
        <f>IFERROR(Results2!E4531-Results1!E4531,Results1!E4531)</f>
        <v>9.9999999999965894E-2</v>
      </c>
      <c r="F4531" s="2">
        <f>IFERROR(Results2!F4531-Results1!F4531,Results1!F4531)</f>
        <v>1</v>
      </c>
      <c r="G4531" s="2">
        <f>IFERROR(Results2!G4531-Results1!G4531,Results1!G4531)</f>
        <v>1.1000000000000227</v>
      </c>
      <c r="H4531" s="2">
        <f>IFERROR(Results2!H4531-Results1!H4531,Results1!H4531)</f>
        <v>0.89999999999997726</v>
      </c>
      <c r="I4531" s="2">
        <f>IFERROR(Results2!I4531-Results1!I4531,Results1!I4531)</f>
        <v>1</v>
      </c>
      <c r="J4531" s="2">
        <f>IFERROR(Results2!J4531-Results1!J4531,Results1!J4531)</f>
        <v>1</v>
      </c>
      <c r="K4531" s="2">
        <f>IFERROR(Results2!K4531-Results1!K4531,Results1!K4531)</f>
        <v>1</v>
      </c>
      <c r="L4531" s="2">
        <f>IFERROR(Results2!L4531-Results1!L4531,Results1!L4531)</f>
        <v>0.89999999999997726</v>
      </c>
      <c r="M4531" s="2">
        <f>IFERROR(Results2!M4531-Results1!M4531,Results1!M4531)</f>
        <v>1.1000000000000227</v>
      </c>
      <c r="N4531" s="1"/>
      <c r="O4531" s="1"/>
      <c r="P4531" s="1"/>
      <c r="Q4531" s="1"/>
    </row>
    <row r="4532" spans="1:17" x14ac:dyDescent="0.25">
      <c r="A4532">
        <f>Results1!A4532</f>
        <v>400</v>
      </c>
      <c r="B4532" s="2">
        <f>IFERROR(Results2!B4532-Results1!B4532,Results1!B4532)</f>
        <v>-9.9999999999965894E-2</v>
      </c>
      <c r="C4532" s="2">
        <f>IFERROR(Results2!C4532-Results1!C4532,Results1!C4532)</f>
        <v>-9.9999999999965894E-2</v>
      </c>
      <c r="D4532" s="2">
        <f>IFERROR(Results2!D4532-Results1!D4532,Results1!D4532)</f>
        <v>-9.9999999999965894E-2</v>
      </c>
      <c r="E4532" s="2">
        <f>IFERROR(Results2!E4532-Results1!E4532,Results1!E4532)</f>
        <v>9.9999999999965894E-2</v>
      </c>
      <c r="F4532" s="2">
        <f>IFERROR(Results2!F4532-Results1!F4532,Results1!F4532)</f>
        <v>1</v>
      </c>
      <c r="G4532" s="2">
        <f>IFERROR(Results2!G4532-Results1!G4532,Results1!G4532)</f>
        <v>0.89999999999997726</v>
      </c>
      <c r="H4532" s="2">
        <f>IFERROR(Results2!H4532-Results1!H4532,Results1!H4532)</f>
        <v>1.1000000000000227</v>
      </c>
      <c r="I4532" s="2">
        <f>IFERROR(Results2!I4532-Results1!I4532,Results1!I4532)</f>
        <v>1</v>
      </c>
      <c r="J4532" s="2">
        <f>IFERROR(Results2!J4532-Results1!J4532,Results1!J4532)</f>
        <v>1</v>
      </c>
      <c r="K4532" s="2">
        <f>IFERROR(Results2!K4532-Results1!K4532,Results1!K4532)</f>
        <v>1</v>
      </c>
      <c r="L4532" s="2">
        <f>IFERROR(Results2!L4532-Results1!L4532,Results1!L4532)</f>
        <v>0.89999999999997726</v>
      </c>
      <c r="M4532" s="2">
        <f>IFERROR(Results2!M4532-Results1!M4532,Results1!M4532)</f>
        <v>1.1000000000000227</v>
      </c>
      <c r="N4532" s="1"/>
      <c r="O4532" s="1"/>
      <c r="P4532" s="1"/>
      <c r="Q4532" s="1"/>
    </row>
    <row r="4533" spans="1:17" x14ac:dyDescent="0.25">
      <c r="A4533">
        <f>Results1!A4533</f>
        <v>401</v>
      </c>
      <c r="B4533" s="2">
        <f>IFERROR(Results2!B4533-Results1!B4533,Results1!B4533)</f>
        <v>-9.9999999999965894E-2</v>
      </c>
      <c r="C4533" s="2">
        <f>IFERROR(Results2!C4533-Results1!C4533,Results1!C4533)</f>
        <v>0</v>
      </c>
      <c r="D4533" s="2">
        <f>IFERROR(Results2!D4533-Results1!D4533,Results1!D4533)</f>
        <v>0</v>
      </c>
      <c r="E4533" s="2">
        <f>IFERROR(Results2!E4533-Results1!E4533,Results1!E4533)</f>
        <v>0</v>
      </c>
      <c r="F4533" s="2">
        <f>IFERROR(Results2!F4533-Results1!F4533,Results1!F4533)</f>
        <v>1</v>
      </c>
      <c r="G4533" s="2">
        <f>IFERROR(Results2!G4533-Results1!G4533,Results1!G4533)</f>
        <v>0.89999999999997726</v>
      </c>
      <c r="H4533" s="2">
        <f>IFERROR(Results2!H4533-Results1!H4533,Results1!H4533)</f>
        <v>1.1000000000000227</v>
      </c>
      <c r="I4533" s="2">
        <f>IFERROR(Results2!I4533-Results1!I4533,Results1!I4533)</f>
        <v>1</v>
      </c>
      <c r="J4533" s="2">
        <f>IFERROR(Results2!J4533-Results1!J4533,Results1!J4533)</f>
        <v>1</v>
      </c>
      <c r="K4533" s="2">
        <f>IFERROR(Results2!K4533-Results1!K4533,Results1!K4533)</f>
        <v>1</v>
      </c>
      <c r="L4533" s="2">
        <f>IFERROR(Results2!L4533-Results1!L4533,Results1!L4533)</f>
        <v>0.89999999999997726</v>
      </c>
      <c r="M4533" s="2">
        <f>IFERROR(Results2!M4533-Results1!M4533,Results1!M4533)</f>
        <v>1.1000000000000227</v>
      </c>
      <c r="N4533" s="1"/>
      <c r="O4533" s="1"/>
      <c r="P4533" s="1"/>
      <c r="Q4533" s="1"/>
    </row>
    <row r="4534" spans="1:17" x14ac:dyDescent="0.25">
      <c r="A4534">
        <f>Results1!A4534</f>
        <v>402</v>
      </c>
      <c r="B4534" s="2">
        <f>IFERROR(Results2!B4534-Results1!B4534,Results1!B4534)</f>
        <v>-9.9999999999965894E-2</v>
      </c>
      <c r="C4534" s="2">
        <f>IFERROR(Results2!C4534-Results1!C4534,Results1!C4534)</f>
        <v>0</v>
      </c>
      <c r="D4534" s="2">
        <f>IFERROR(Results2!D4534-Results1!D4534,Results1!D4534)</f>
        <v>0</v>
      </c>
      <c r="E4534" s="2">
        <f>IFERROR(Results2!E4534-Results1!E4534,Results1!E4534)</f>
        <v>0</v>
      </c>
      <c r="F4534" s="2">
        <f>IFERROR(Results2!F4534-Results1!F4534,Results1!F4534)</f>
        <v>1</v>
      </c>
      <c r="G4534" s="2">
        <f>IFERROR(Results2!G4534-Results1!G4534,Results1!G4534)</f>
        <v>0.89999999999997726</v>
      </c>
      <c r="H4534" s="2">
        <f>IFERROR(Results2!H4534-Results1!H4534,Results1!H4534)</f>
        <v>1.1000000000000227</v>
      </c>
      <c r="I4534" s="2">
        <f>IFERROR(Results2!I4534-Results1!I4534,Results1!I4534)</f>
        <v>1</v>
      </c>
      <c r="J4534" s="2">
        <f>IFERROR(Results2!J4534-Results1!J4534,Results1!J4534)</f>
        <v>1</v>
      </c>
      <c r="K4534" s="2">
        <f>IFERROR(Results2!K4534-Results1!K4534,Results1!K4534)</f>
        <v>1</v>
      </c>
      <c r="L4534" s="2">
        <f>IFERROR(Results2!L4534-Results1!L4534,Results1!L4534)</f>
        <v>0.89999999999997726</v>
      </c>
      <c r="M4534" s="2">
        <f>IFERROR(Results2!M4534-Results1!M4534,Results1!M4534)</f>
        <v>1.1000000000000227</v>
      </c>
      <c r="N4534" s="1"/>
      <c r="O4534" s="1"/>
      <c r="P4534" s="1"/>
      <c r="Q4534" s="1"/>
    </row>
    <row r="4535" spans="1:17" x14ac:dyDescent="0.25">
      <c r="A4535">
        <f>Results1!A4535</f>
        <v>403</v>
      </c>
      <c r="B4535" s="2">
        <f>IFERROR(Results2!B4535-Results1!B4535,Results1!B4535)</f>
        <v>-9.9999999999965894E-2</v>
      </c>
      <c r="C4535" s="2">
        <f>IFERROR(Results2!C4535-Results1!C4535,Results1!C4535)</f>
        <v>0</v>
      </c>
      <c r="D4535" s="2">
        <f>IFERROR(Results2!D4535-Results1!D4535,Results1!D4535)</f>
        <v>0</v>
      </c>
      <c r="E4535" s="2">
        <f>IFERROR(Results2!E4535-Results1!E4535,Results1!E4535)</f>
        <v>0</v>
      </c>
      <c r="F4535" s="2">
        <f>IFERROR(Results2!F4535-Results1!F4535,Results1!F4535)</f>
        <v>1</v>
      </c>
      <c r="G4535" s="2">
        <f>IFERROR(Results2!G4535-Results1!G4535,Results1!G4535)</f>
        <v>0.89999999999997726</v>
      </c>
      <c r="H4535" s="2">
        <f>IFERROR(Results2!H4535-Results1!H4535,Results1!H4535)</f>
        <v>1.1000000000000227</v>
      </c>
      <c r="I4535" s="2">
        <f>IFERROR(Results2!I4535-Results1!I4535,Results1!I4535)</f>
        <v>0.89999999999997726</v>
      </c>
      <c r="J4535" s="2">
        <f>IFERROR(Results2!J4535-Results1!J4535,Results1!J4535)</f>
        <v>1.1000000000000227</v>
      </c>
      <c r="K4535" s="2">
        <f>IFERROR(Results2!K4535-Results1!K4535,Results1!K4535)</f>
        <v>1</v>
      </c>
      <c r="L4535" s="2">
        <f>IFERROR(Results2!L4535-Results1!L4535,Results1!L4535)</f>
        <v>0.89999999999997726</v>
      </c>
      <c r="M4535" s="2">
        <f>IFERROR(Results2!M4535-Results1!M4535,Results1!M4535)</f>
        <v>1.1000000000000227</v>
      </c>
      <c r="N4535" s="1"/>
      <c r="O4535" s="1"/>
      <c r="P4535" s="1"/>
      <c r="Q4535" s="1"/>
    </row>
    <row r="4536" spans="1:17" x14ac:dyDescent="0.25">
      <c r="A4536">
        <f>Results1!A4536</f>
        <v>404</v>
      </c>
      <c r="B4536" s="2">
        <f>IFERROR(Results2!B4536-Results1!B4536,Results1!B4536)</f>
        <v>0</v>
      </c>
      <c r="C4536" s="2">
        <f>IFERROR(Results2!C4536-Results1!C4536,Results1!C4536)</f>
        <v>-9.9999999999965894E-2</v>
      </c>
      <c r="D4536" s="2">
        <f>IFERROR(Results2!D4536-Results1!D4536,Results1!D4536)</f>
        <v>9.9999999999965894E-2</v>
      </c>
      <c r="E4536" s="2">
        <f>IFERROR(Results2!E4536-Results1!E4536,Results1!E4536)</f>
        <v>-9.9999999999965894E-2</v>
      </c>
      <c r="F4536" s="2">
        <f>IFERROR(Results2!F4536-Results1!F4536,Results1!F4536)</f>
        <v>1</v>
      </c>
      <c r="G4536" s="2">
        <f>IFERROR(Results2!G4536-Results1!G4536,Results1!G4536)</f>
        <v>0.89999999999997726</v>
      </c>
      <c r="H4536" s="2">
        <f>IFERROR(Results2!H4536-Results1!H4536,Results1!H4536)</f>
        <v>1.1000000000000227</v>
      </c>
      <c r="I4536" s="2">
        <f>IFERROR(Results2!I4536-Results1!I4536,Results1!I4536)</f>
        <v>0.89999999999997726</v>
      </c>
      <c r="J4536" s="2">
        <f>IFERROR(Results2!J4536-Results1!J4536,Results1!J4536)</f>
        <v>1.1000000000000227</v>
      </c>
      <c r="K4536" s="2">
        <f>IFERROR(Results2!K4536-Results1!K4536,Results1!K4536)</f>
        <v>1</v>
      </c>
      <c r="L4536" s="2">
        <f>IFERROR(Results2!L4536-Results1!L4536,Results1!L4536)</f>
        <v>0.89999999999997726</v>
      </c>
      <c r="M4536" s="2">
        <f>IFERROR(Results2!M4536-Results1!M4536,Results1!M4536)</f>
        <v>1.1000000000000227</v>
      </c>
      <c r="N4536" s="1"/>
      <c r="O4536" s="1"/>
      <c r="P4536" s="1"/>
      <c r="Q4536" s="1"/>
    </row>
    <row r="4537" spans="1:17" x14ac:dyDescent="0.25">
      <c r="A4537">
        <f>Results1!A4537</f>
        <v>405</v>
      </c>
      <c r="B4537" s="2">
        <f>IFERROR(Results2!B4537-Results1!B4537,Results1!B4537)</f>
        <v>0</v>
      </c>
      <c r="C4537" s="2">
        <f>IFERROR(Results2!C4537-Results1!C4537,Results1!C4537)</f>
        <v>-9.9999999999965894E-2</v>
      </c>
      <c r="D4537" s="2">
        <f>IFERROR(Results2!D4537-Results1!D4537,Results1!D4537)</f>
        <v>9.9999999999965894E-2</v>
      </c>
      <c r="E4537" s="2">
        <f>IFERROR(Results2!E4537-Results1!E4537,Results1!E4537)</f>
        <v>-9.9999999999965894E-2</v>
      </c>
      <c r="F4537" s="2">
        <f>IFERROR(Results2!F4537-Results1!F4537,Results1!F4537)</f>
        <v>1</v>
      </c>
      <c r="G4537" s="2">
        <f>IFERROR(Results2!G4537-Results1!G4537,Results1!G4537)</f>
        <v>0.89999999999997726</v>
      </c>
      <c r="H4537" s="2">
        <f>IFERROR(Results2!H4537-Results1!H4537,Results1!H4537)</f>
        <v>1.1000000000000227</v>
      </c>
      <c r="I4537" s="2">
        <f>IFERROR(Results2!I4537-Results1!I4537,Results1!I4537)</f>
        <v>0.89999999999997726</v>
      </c>
      <c r="J4537" s="2">
        <f>IFERROR(Results2!J4537-Results1!J4537,Results1!J4537)</f>
        <v>1</v>
      </c>
      <c r="K4537" s="2">
        <f>IFERROR(Results2!K4537-Results1!K4537,Results1!K4537)</f>
        <v>1.1000000000000227</v>
      </c>
      <c r="L4537" s="2">
        <f>IFERROR(Results2!L4537-Results1!L4537,Results1!L4537)</f>
        <v>0.89999999999997726</v>
      </c>
      <c r="M4537" s="2">
        <f>IFERROR(Results2!M4537-Results1!M4537,Results1!M4537)</f>
        <v>1.1000000000000227</v>
      </c>
      <c r="N4537" s="1"/>
      <c r="O4537" s="1"/>
      <c r="P4537" s="1"/>
      <c r="Q4537" s="1"/>
    </row>
    <row r="4538" spans="1:17" x14ac:dyDescent="0.25">
      <c r="A4538">
        <f>Results1!A4538</f>
        <v>406</v>
      </c>
      <c r="B4538" s="2">
        <f>IFERROR(Results2!B4538-Results1!B4538,Results1!B4538)</f>
        <v>0</v>
      </c>
      <c r="C4538" s="2">
        <f>IFERROR(Results2!C4538-Results1!C4538,Results1!C4538)</f>
        <v>-9.9999999999965894E-2</v>
      </c>
      <c r="D4538" s="2">
        <f>IFERROR(Results2!D4538-Results1!D4538,Results1!D4538)</f>
        <v>9.9999999999965894E-2</v>
      </c>
      <c r="E4538" s="2">
        <f>IFERROR(Results2!E4538-Results1!E4538,Results1!E4538)</f>
        <v>-9.9999999999965894E-2</v>
      </c>
      <c r="F4538" s="2">
        <f>IFERROR(Results2!F4538-Results1!F4538,Results1!F4538)</f>
        <v>1</v>
      </c>
      <c r="G4538" s="2">
        <f>IFERROR(Results2!G4538-Results1!G4538,Results1!G4538)</f>
        <v>0.89999999999997726</v>
      </c>
      <c r="H4538" s="2">
        <f>IFERROR(Results2!H4538-Results1!H4538,Results1!H4538)</f>
        <v>1.1000000000000227</v>
      </c>
      <c r="I4538" s="2">
        <f>IFERROR(Results2!I4538-Results1!I4538,Results1!I4538)</f>
        <v>0.89999999999997726</v>
      </c>
      <c r="J4538" s="2">
        <f>IFERROR(Results2!J4538-Results1!J4538,Results1!J4538)</f>
        <v>1</v>
      </c>
      <c r="K4538" s="2">
        <f>IFERROR(Results2!K4538-Results1!K4538,Results1!K4538)</f>
        <v>1.1000000000000227</v>
      </c>
      <c r="L4538" s="2">
        <f>IFERROR(Results2!L4538-Results1!L4538,Results1!L4538)</f>
        <v>0.89999999999997726</v>
      </c>
      <c r="M4538" s="2">
        <f>IFERROR(Results2!M4538-Results1!M4538,Results1!M4538)</f>
        <v>1.1000000000000227</v>
      </c>
      <c r="N4538" s="1"/>
      <c r="O4538" s="1"/>
      <c r="P4538" s="1"/>
      <c r="Q4538" s="1"/>
    </row>
    <row r="4539" spans="1:17" x14ac:dyDescent="0.25">
      <c r="A4539">
        <f>Results1!A4539</f>
        <v>407</v>
      </c>
      <c r="B4539" s="2">
        <f>IFERROR(Results2!B4539-Results1!B4539,Results1!B4539)</f>
        <v>0</v>
      </c>
      <c r="C4539" s="2">
        <f>IFERROR(Results2!C4539-Results1!C4539,Results1!C4539)</f>
        <v>-9.9999999999965894E-2</v>
      </c>
      <c r="D4539" s="2">
        <f>IFERROR(Results2!D4539-Results1!D4539,Results1!D4539)</f>
        <v>9.9999999999965894E-2</v>
      </c>
      <c r="E4539" s="2">
        <f>IFERROR(Results2!E4539-Results1!E4539,Results1!E4539)</f>
        <v>-9.9999999999965894E-2</v>
      </c>
      <c r="F4539" s="2">
        <f>IFERROR(Results2!F4539-Results1!F4539,Results1!F4539)</f>
        <v>1</v>
      </c>
      <c r="G4539" s="2">
        <f>IFERROR(Results2!G4539-Results1!G4539,Results1!G4539)</f>
        <v>0.89999999999997726</v>
      </c>
      <c r="H4539" s="2">
        <f>IFERROR(Results2!H4539-Results1!H4539,Results1!H4539)</f>
        <v>1.1000000000000227</v>
      </c>
      <c r="I4539" s="2">
        <f>IFERROR(Results2!I4539-Results1!I4539,Results1!I4539)</f>
        <v>0.89999999999997726</v>
      </c>
      <c r="J4539" s="2">
        <f>IFERROR(Results2!J4539-Results1!J4539,Results1!J4539)</f>
        <v>1</v>
      </c>
      <c r="K4539" s="2">
        <f>IFERROR(Results2!K4539-Results1!K4539,Results1!K4539)</f>
        <v>1.1000000000000227</v>
      </c>
      <c r="L4539" s="2">
        <f>IFERROR(Results2!L4539-Results1!L4539,Results1!L4539)</f>
        <v>0.89999999999997726</v>
      </c>
      <c r="M4539" s="2">
        <f>IFERROR(Results2!M4539-Results1!M4539,Results1!M4539)</f>
        <v>1.1000000000000227</v>
      </c>
      <c r="N4539" s="1"/>
      <c r="O4539" s="1"/>
      <c r="P4539" s="1"/>
      <c r="Q4539" s="1"/>
    </row>
    <row r="4540" spans="1:17" x14ac:dyDescent="0.25">
      <c r="A4540">
        <f>Results1!A4540</f>
        <v>499</v>
      </c>
      <c r="B4540" s="2">
        <f>IFERROR(Results2!B4540-Results1!B4540,Results1!B4540)</f>
        <v>0</v>
      </c>
      <c r="C4540" s="2">
        <f>IFERROR(Results2!C4540-Results1!C4540,Results1!C4540)</f>
        <v>-9.9999999999965894E-2</v>
      </c>
      <c r="D4540" s="2">
        <f>IFERROR(Results2!D4540-Results1!D4540,Results1!D4540)</f>
        <v>9.9999999999965894E-2</v>
      </c>
      <c r="E4540" s="2">
        <f>IFERROR(Results2!E4540-Results1!E4540,Results1!E4540)</f>
        <v>-9.9999999999965894E-2</v>
      </c>
      <c r="F4540" s="2">
        <f>IFERROR(Results2!F4540-Results1!F4540,Results1!F4540)</f>
        <v>1</v>
      </c>
      <c r="G4540" s="2">
        <f>IFERROR(Results2!G4540-Results1!G4540,Results1!G4540)</f>
        <v>0.89999999999997726</v>
      </c>
      <c r="H4540" s="2">
        <f>IFERROR(Results2!H4540-Results1!H4540,Results1!H4540)</f>
        <v>0.89999999999997726</v>
      </c>
      <c r="I4540" s="2">
        <f>IFERROR(Results2!I4540-Results1!I4540,Results1!I4540)</f>
        <v>1</v>
      </c>
      <c r="J4540" s="2">
        <f>IFERROR(Results2!J4540-Results1!J4540,Results1!J4540)</f>
        <v>1</v>
      </c>
      <c r="K4540" s="2">
        <f>IFERROR(Results2!K4540-Results1!K4540,Results1!K4540)</f>
        <v>1</v>
      </c>
      <c r="L4540" s="2">
        <f>IFERROR(Results2!L4540-Results1!L4540,Results1!L4540)</f>
        <v>1</v>
      </c>
      <c r="M4540" s="2">
        <f>IFERROR(Results2!M4540-Results1!M4540,Results1!M4540)</f>
        <v>0.89999999999997726</v>
      </c>
      <c r="N4540" s="1"/>
      <c r="O4540" s="1"/>
      <c r="P4540" s="1"/>
      <c r="Q4540" s="1"/>
    </row>
    <row r="4541" spans="1:17" x14ac:dyDescent="0.25">
      <c r="A4541">
        <f>Results1!A4541</f>
        <v>500</v>
      </c>
      <c r="B4541" s="2">
        <f>IFERROR(Results2!B4541-Results1!B4541,Results1!B4541)</f>
        <v>0</v>
      </c>
      <c r="C4541" s="2">
        <f>IFERROR(Results2!C4541-Results1!C4541,Results1!C4541)</f>
        <v>0</v>
      </c>
      <c r="D4541" s="2">
        <f>IFERROR(Results2!D4541-Results1!D4541,Results1!D4541)</f>
        <v>9.9999999999965894E-2</v>
      </c>
      <c r="E4541" s="2">
        <f>IFERROR(Results2!E4541-Results1!E4541,Results1!E4541)</f>
        <v>0</v>
      </c>
      <c r="F4541" s="2">
        <f>IFERROR(Results2!F4541-Results1!F4541,Results1!F4541)</f>
        <v>1</v>
      </c>
      <c r="G4541" s="2">
        <f>IFERROR(Results2!G4541-Results1!G4541,Results1!G4541)</f>
        <v>1</v>
      </c>
      <c r="H4541" s="2">
        <f>IFERROR(Results2!H4541-Results1!H4541,Results1!H4541)</f>
        <v>1</v>
      </c>
      <c r="I4541" s="2">
        <f>IFERROR(Results2!I4541-Results1!I4541,Results1!I4541)</f>
        <v>1</v>
      </c>
      <c r="J4541" s="2">
        <f>IFERROR(Results2!J4541-Results1!J4541,Results1!J4541)</f>
        <v>0.89999999999997726</v>
      </c>
      <c r="K4541" s="2">
        <f>IFERROR(Results2!K4541-Results1!K4541,Results1!K4541)</f>
        <v>1</v>
      </c>
      <c r="L4541" s="2">
        <f>IFERROR(Results2!L4541-Results1!L4541,Results1!L4541)</f>
        <v>1.1000000000000227</v>
      </c>
      <c r="M4541" s="2">
        <f>IFERROR(Results2!M4541-Results1!M4541,Results1!M4541)</f>
        <v>1</v>
      </c>
      <c r="N4541" s="1"/>
      <c r="O4541" s="1"/>
      <c r="P4541" s="1"/>
      <c r="Q4541" s="1"/>
    </row>
    <row r="4542" spans="1:17" x14ac:dyDescent="0.25">
      <c r="A4542">
        <f>Results1!A4542</f>
        <v>501</v>
      </c>
      <c r="B4542" s="2">
        <f>IFERROR(Results2!B4542-Results1!B4542,Results1!B4542)</f>
        <v>-9.9999999999965894E-2</v>
      </c>
      <c r="C4542" s="2">
        <f>IFERROR(Results2!C4542-Results1!C4542,Results1!C4542)</f>
        <v>-9.9999999999965894E-2</v>
      </c>
      <c r="D4542" s="2">
        <f>IFERROR(Results2!D4542-Results1!D4542,Results1!D4542)</f>
        <v>0</v>
      </c>
      <c r="E4542" s="2">
        <f>IFERROR(Results2!E4542-Results1!E4542,Results1!E4542)</f>
        <v>9.9999999999965894E-2</v>
      </c>
      <c r="F4542" s="2">
        <f>IFERROR(Results2!F4542-Results1!F4542,Results1!F4542)</f>
        <v>1</v>
      </c>
      <c r="G4542" s="2">
        <f>IFERROR(Results2!G4542-Results1!G4542,Results1!G4542)</f>
        <v>1</v>
      </c>
      <c r="H4542" s="2">
        <f>IFERROR(Results2!H4542-Results1!H4542,Results1!H4542)</f>
        <v>1.1000000000000227</v>
      </c>
      <c r="I4542" s="2">
        <f>IFERROR(Results2!I4542-Results1!I4542,Results1!I4542)</f>
        <v>1.1000000000000227</v>
      </c>
      <c r="J4542" s="2">
        <f>IFERROR(Results2!J4542-Results1!J4542,Results1!J4542)</f>
        <v>1</v>
      </c>
      <c r="K4542" s="2">
        <f>IFERROR(Results2!K4542-Results1!K4542,Results1!K4542)</f>
        <v>1</v>
      </c>
      <c r="L4542" s="2">
        <f>IFERROR(Results2!L4542-Results1!L4542,Results1!L4542)</f>
        <v>1</v>
      </c>
      <c r="M4542" s="2">
        <f>IFERROR(Results2!M4542-Results1!M4542,Results1!M4542)</f>
        <v>1</v>
      </c>
      <c r="N4542" s="1"/>
      <c r="O4542" s="1"/>
      <c r="P4542" s="1"/>
      <c r="Q4542" s="1"/>
    </row>
    <row r="4543" spans="1:17" x14ac:dyDescent="0.25">
      <c r="A4543">
        <f>Results1!A4543</f>
        <v>502</v>
      </c>
      <c r="B4543" s="2">
        <f>IFERROR(Results2!B4543-Results1!B4543,Results1!B4543)</f>
        <v>0</v>
      </c>
      <c r="C4543" s="2">
        <f>IFERROR(Results2!C4543-Results1!C4543,Results1!C4543)</f>
        <v>9.9999999999965894E-2</v>
      </c>
      <c r="D4543" s="2">
        <f>IFERROR(Results2!D4543-Results1!D4543,Results1!D4543)</f>
        <v>-9.9999999999965894E-2</v>
      </c>
      <c r="E4543" s="2">
        <f>IFERROR(Results2!E4543-Results1!E4543,Results1!E4543)</f>
        <v>9.9999999999965894E-2</v>
      </c>
      <c r="F4543" s="2">
        <f>IFERROR(Results2!F4543-Results1!F4543,Results1!F4543)</f>
        <v>1</v>
      </c>
      <c r="G4543" s="2">
        <f>IFERROR(Results2!G4543-Results1!G4543,Results1!G4543)</f>
        <v>1</v>
      </c>
      <c r="H4543" s="2">
        <f>IFERROR(Results2!H4543-Results1!H4543,Results1!H4543)</f>
        <v>1</v>
      </c>
      <c r="I4543" s="2">
        <f>IFERROR(Results2!I4543-Results1!I4543,Results1!I4543)</f>
        <v>1</v>
      </c>
      <c r="J4543" s="2">
        <f>IFERROR(Results2!J4543-Results1!J4543,Results1!J4543)</f>
        <v>1</v>
      </c>
      <c r="K4543" s="2">
        <f>IFERROR(Results2!K4543-Results1!K4543,Results1!K4543)</f>
        <v>1</v>
      </c>
      <c r="L4543" s="2">
        <f>IFERROR(Results2!L4543-Results1!L4543,Results1!L4543)</f>
        <v>1</v>
      </c>
      <c r="M4543" s="2">
        <f>IFERROR(Results2!M4543-Results1!M4543,Results1!M4543)</f>
        <v>1</v>
      </c>
      <c r="N4543" s="1"/>
      <c r="O4543" s="1"/>
      <c r="P4543" s="1"/>
      <c r="Q4543" s="1"/>
    </row>
    <row r="4544" spans="1:17" x14ac:dyDescent="0.25">
      <c r="A4544">
        <f>Results1!A4544</f>
        <v>503</v>
      </c>
      <c r="B4544" s="2">
        <f>IFERROR(Results2!B4544-Results1!B4544,Results1!B4544)</f>
        <v>0</v>
      </c>
      <c r="C4544" s="2">
        <f>IFERROR(Results2!C4544-Results1!C4544,Results1!C4544)</f>
        <v>9.9999999999965894E-2</v>
      </c>
      <c r="D4544" s="2">
        <f>IFERROR(Results2!D4544-Results1!D4544,Results1!D4544)</f>
        <v>0</v>
      </c>
      <c r="E4544" s="2">
        <f>IFERROR(Results2!E4544-Results1!E4544,Results1!E4544)</f>
        <v>0</v>
      </c>
      <c r="F4544" s="2">
        <f>IFERROR(Results2!F4544-Results1!F4544,Results1!F4544)</f>
        <v>1</v>
      </c>
      <c r="G4544" s="2">
        <f>IFERROR(Results2!G4544-Results1!G4544,Results1!G4544)</f>
        <v>1</v>
      </c>
      <c r="H4544" s="2">
        <f>IFERROR(Results2!H4544-Results1!H4544,Results1!H4544)</f>
        <v>1</v>
      </c>
      <c r="I4544" s="2">
        <f>IFERROR(Results2!I4544-Results1!I4544,Results1!I4544)</f>
        <v>1</v>
      </c>
      <c r="J4544" s="2">
        <f>IFERROR(Results2!J4544-Results1!J4544,Results1!J4544)</f>
        <v>1</v>
      </c>
      <c r="K4544" s="2">
        <f>IFERROR(Results2!K4544-Results1!K4544,Results1!K4544)</f>
        <v>1</v>
      </c>
      <c r="L4544" s="2">
        <f>IFERROR(Results2!L4544-Results1!L4544,Results1!L4544)</f>
        <v>0.89999999999997726</v>
      </c>
      <c r="M4544" s="2">
        <f>IFERROR(Results2!M4544-Results1!M4544,Results1!M4544)</f>
        <v>1</v>
      </c>
      <c r="N4544" s="1"/>
      <c r="O4544" s="1"/>
      <c r="P4544" s="1"/>
      <c r="Q4544" s="1"/>
    </row>
    <row r="4545" spans="1:17" x14ac:dyDescent="0.25">
      <c r="A4545">
        <f>Results1!A4545</f>
        <v>504</v>
      </c>
      <c r="B4545" s="2">
        <f>IFERROR(Results2!B4545-Results1!B4545,Results1!B4545)</f>
        <v>0</v>
      </c>
      <c r="C4545" s="2">
        <f>IFERROR(Results2!C4545-Results1!C4545,Results1!C4545)</f>
        <v>9.9999999999965894E-2</v>
      </c>
      <c r="D4545" s="2">
        <f>IFERROR(Results2!D4545-Results1!D4545,Results1!D4545)</f>
        <v>0</v>
      </c>
      <c r="E4545" s="2">
        <f>IFERROR(Results2!E4545-Results1!E4545,Results1!E4545)</f>
        <v>0</v>
      </c>
      <c r="F4545" s="2">
        <f>IFERROR(Results2!F4545-Results1!F4545,Results1!F4545)</f>
        <v>1</v>
      </c>
      <c r="G4545" s="2">
        <f>IFERROR(Results2!G4545-Results1!G4545,Results1!G4545)</f>
        <v>1</v>
      </c>
      <c r="H4545" s="2">
        <f>IFERROR(Results2!H4545-Results1!H4545,Results1!H4545)</f>
        <v>1</v>
      </c>
      <c r="I4545" s="2">
        <f>IFERROR(Results2!I4545-Results1!I4545,Results1!I4545)</f>
        <v>1</v>
      </c>
      <c r="J4545" s="2">
        <f>IFERROR(Results2!J4545-Results1!J4545,Results1!J4545)</f>
        <v>1</v>
      </c>
      <c r="K4545" s="2">
        <f>IFERROR(Results2!K4545-Results1!K4545,Results1!K4545)</f>
        <v>1</v>
      </c>
      <c r="L4545" s="2">
        <f>IFERROR(Results2!L4545-Results1!L4545,Results1!L4545)</f>
        <v>0.89999999999997726</v>
      </c>
      <c r="M4545" s="2">
        <f>IFERROR(Results2!M4545-Results1!M4545,Results1!M4545)</f>
        <v>0.89999999999997726</v>
      </c>
      <c r="N4545" s="1"/>
      <c r="O4545" s="1"/>
      <c r="P4545" s="1"/>
      <c r="Q4545" s="1"/>
    </row>
    <row r="4546" spans="1:17" x14ac:dyDescent="0.25">
      <c r="A4546">
        <f>Results1!A4546</f>
        <v>505</v>
      </c>
      <c r="B4546" s="2">
        <f>IFERROR(Results2!B4546-Results1!B4546,Results1!B4546)</f>
        <v>9.9999999999965894E-2</v>
      </c>
      <c r="C4546" s="2">
        <f>IFERROR(Results2!C4546-Results1!C4546,Results1!C4546)</f>
        <v>9.9999999999965894E-2</v>
      </c>
      <c r="D4546" s="2">
        <f>IFERROR(Results2!D4546-Results1!D4546,Results1!D4546)</f>
        <v>0</v>
      </c>
      <c r="E4546" s="2">
        <f>IFERROR(Results2!E4546-Results1!E4546,Results1!E4546)</f>
        <v>0</v>
      </c>
      <c r="F4546" s="2">
        <f>IFERROR(Results2!F4546-Results1!F4546,Results1!F4546)</f>
        <v>1</v>
      </c>
      <c r="G4546" s="2">
        <f>IFERROR(Results2!G4546-Results1!G4546,Results1!G4546)</f>
        <v>1.0000000000001137</v>
      </c>
      <c r="H4546" s="2">
        <f>IFERROR(Results2!H4546-Results1!H4546,Results1!H4546)</f>
        <v>1</v>
      </c>
      <c r="I4546" s="2">
        <f>IFERROR(Results2!I4546-Results1!I4546,Results1!I4546)</f>
        <v>1</v>
      </c>
      <c r="J4546" s="2">
        <f>IFERROR(Results2!J4546-Results1!J4546,Results1!J4546)</f>
        <v>1</v>
      </c>
      <c r="K4546" s="2">
        <f>IFERROR(Results2!K4546-Results1!K4546,Results1!K4546)</f>
        <v>1</v>
      </c>
      <c r="L4546" s="2">
        <f>IFERROR(Results2!L4546-Results1!L4546,Results1!L4546)</f>
        <v>1</v>
      </c>
      <c r="M4546" s="2">
        <f>IFERROR(Results2!M4546-Results1!M4546,Results1!M4546)</f>
        <v>0.89999999999986358</v>
      </c>
      <c r="N4546" s="1"/>
      <c r="O4546" s="1"/>
      <c r="P4546" s="1"/>
      <c r="Q4546" s="1"/>
    </row>
    <row r="4547" spans="1:17" x14ac:dyDescent="0.25">
      <c r="A4547">
        <f>Results1!A4547</f>
        <v>506</v>
      </c>
      <c r="B4547" s="2">
        <f>IFERROR(Results2!B4547-Results1!B4547,Results1!B4547)</f>
        <v>-9.9999999999965894E-2</v>
      </c>
      <c r="C4547" s="2">
        <f>IFERROR(Results2!C4547-Results1!C4547,Results1!C4547)</f>
        <v>0</v>
      </c>
      <c r="D4547" s="2">
        <f>IFERROR(Results2!D4547-Results1!D4547,Results1!D4547)</f>
        <v>0</v>
      </c>
      <c r="E4547" s="2">
        <f>IFERROR(Results2!E4547-Results1!E4547,Results1!E4547)</f>
        <v>0</v>
      </c>
      <c r="F4547" s="2">
        <f>IFERROR(Results2!F4547-Results1!F4547,Results1!F4547)</f>
        <v>1</v>
      </c>
      <c r="G4547" s="2">
        <f>IFERROR(Results2!G4547-Results1!G4547,Results1!G4547)</f>
        <v>1</v>
      </c>
      <c r="H4547" s="2">
        <f>IFERROR(Results2!H4547-Results1!H4547,Results1!H4547)</f>
        <v>1</v>
      </c>
      <c r="I4547" s="2">
        <f>IFERROR(Results2!I4547-Results1!I4547,Results1!I4547)</f>
        <v>0.89999999999997726</v>
      </c>
      <c r="J4547" s="2">
        <f>IFERROR(Results2!J4547-Results1!J4547,Results1!J4547)</f>
        <v>0.89999999999997726</v>
      </c>
      <c r="K4547" s="2">
        <f>IFERROR(Results2!K4547-Results1!K4547,Results1!K4547)</f>
        <v>1</v>
      </c>
      <c r="L4547" s="2">
        <f>IFERROR(Results2!L4547-Results1!L4547,Results1!L4547)</f>
        <v>1</v>
      </c>
      <c r="M4547" s="2">
        <f>IFERROR(Results2!M4547-Results1!M4547,Results1!M4547)</f>
        <v>1.1000000000001364</v>
      </c>
      <c r="N4547" s="1"/>
      <c r="O4547" s="1"/>
      <c r="P4547" s="1"/>
      <c r="Q4547" s="1"/>
    </row>
    <row r="4548" spans="1:17" x14ac:dyDescent="0.25">
      <c r="A4548">
        <f>Results1!A4548</f>
        <v>507</v>
      </c>
      <c r="B4548" s="2">
        <f>IFERROR(Results2!B4548-Results1!B4548,Results1!B4548)</f>
        <v>9.9999999999965894E-2</v>
      </c>
      <c r="C4548" s="2">
        <f>IFERROR(Results2!C4548-Results1!C4548,Results1!C4548)</f>
        <v>9.9999999999965894E-2</v>
      </c>
      <c r="D4548" s="2">
        <f>IFERROR(Results2!D4548-Results1!D4548,Results1!D4548)</f>
        <v>0</v>
      </c>
      <c r="E4548" s="2">
        <f>IFERROR(Results2!E4548-Results1!E4548,Results1!E4548)</f>
        <v>0</v>
      </c>
      <c r="F4548" s="2">
        <f>IFERROR(Results2!F4548-Results1!F4548,Results1!F4548)</f>
        <v>1</v>
      </c>
      <c r="G4548" s="2">
        <f>IFERROR(Results2!G4548-Results1!G4548,Results1!G4548)</f>
        <v>1.0000000000001137</v>
      </c>
      <c r="H4548" s="2">
        <f>IFERROR(Results2!H4548-Results1!H4548,Results1!H4548)</f>
        <v>1.0000000000001137</v>
      </c>
      <c r="I4548" s="2">
        <f>IFERROR(Results2!I4548-Results1!I4548,Results1!I4548)</f>
        <v>1</v>
      </c>
      <c r="J4548" s="2">
        <f>IFERROR(Results2!J4548-Results1!J4548,Results1!J4548)</f>
        <v>1</v>
      </c>
      <c r="K4548" s="2">
        <f>IFERROR(Results2!K4548-Results1!K4548,Results1!K4548)</f>
        <v>1.0000000000001137</v>
      </c>
      <c r="L4548" s="2">
        <f>IFERROR(Results2!L4548-Results1!L4548,Results1!L4548)</f>
        <v>1</v>
      </c>
      <c r="M4548" s="2">
        <f>IFERROR(Results2!M4548-Results1!M4548,Results1!M4548)</f>
        <v>0.89999999999997726</v>
      </c>
      <c r="N4548" s="1"/>
      <c r="O4548" s="1"/>
      <c r="P4548" s="1"/>
      <c r="Q4548" s="1"/>
    </row>
    <row r="4549" spans="1:17" x14ac:dyDescent="0.25">
      <c r="A4549">
        <f>Results1!A4549</f>
        <v>508</v>
      </c>
      <c r="B4549" s="2">
        <f>IFERROR(Results2!B4549-Results1!B4549,Results1!B4549)</f>
        <v>-9.9999999999965894E-2</v>
      </c>
      <c r="C4549" s="2">
        <f>IFERROR(Results2!C4549-Results1!C4549,Results1!C4549)</f>
        <v>-9.9999999999965894E-2</v>
      </c>
      <c r="D4549" s="2">
        <f>IFERROR(Results2!D4549-Results1!D4549,Results1!D4549)</f>
        <v>9.9999999999965894E-2</v>
      </c>
      <c r="E4549" s="2">
        <f>IFERROR(Results2!E4549-Results1!E4549,Results1!E4549)</f>
        <v>0</v>
      </c>
      <c r="F4549" s="2">
        <f>IFERROR(Results2!F4549-Results1!F4549,Results1!F4549)</f>
        <v>1</v>
      </c>
      <c r="G4549" s="2">
        <f>IFERROR(Results2!G4549-Results1!G4549,Results1!G4549)</f>
        <v>1</v>
      </c>
      <c r="H4549" s="2">
        <f>IFERROR(Results2!H4549-Results1!H4549,Results1!H4549)</f>
        <v>1</v>
      </c>
      <c r="I4549" s="2">
        <f>IFERROR(Results2!I4549-Results1!I4549,Results1!I4549)</f>
        <v>1</v>
      </c>
      <c r="J4549" s="2">
        <f>IFERROR(Results2!J4549-Results1!J4549,Results1!J4549)</f>
        <v>1</v>
      </c>
      <c r="K4549" s="2">
        <f>IFERROR(Results2!K4549-Results1!K4549,Results1!K4549)</f>
        <v>1</v>
      </c>
      <c r="L4549" s="2">
        <f>IFERROR(Results2!L4549-Results1!L4549,Results1!L4549)</f>
        <v>1</v>
      </c>
      <c r="M4549" s="2">
        <f>IFERROR(Results2!M4549-Results1!M4549,Results1!M4549)</f>
        <v>0.89999999999986358</v>
      </c>
      <c r="N4549" s="1"/>
      <c r="O4549" s="1"/>
      <c r="P4549" s="1"/>
      <c r="Q4549" s="1"/>
    </row>
    <row r="4550" spans="1:17" x14ac:dyDescent="0.25">
      <c r="A4550">
        <f>Results1!A4550</f>
        <v>509</v>
      </c>
      <c r="B4550" s="2">
        <f>IFERROR(Results2!B4550-Results1!B4550,Results1!B4550)</f>
        <v>-9.9999999999965894E-2</v>
      </c>
      <c r="C4550" s="2">
        <f>IFERROR(Results2!C4550-Results1!C4550,Results1!C4550)</f>
        <v>0</v>
      </c>
      <c r="D4550" s="2">
        <f>IFERROR(Results2!D4550-Results1!D4550,Results1!D4550)</f>
        <v>0</v>
      </c>
      <c r="E4550" s="2">
        <f>IFERROR(Results2!E4550-Results1!E4550,Results1!E4550)</f>
        <v>0</v>
      </c>
      <c r="F4550" s="2">
        <f>IFERROR(Results2!F4550-Results1!F4550,Results1!F4550)</f>
        <v>1</v>
      </c>
      <c r="G4550" s="2">
        <f>IFERROR(Results2!G4550-Results1!G4550,Results1!G4550)</f>
        <v>1</v>
      </c>
      <c r="H4550" s="2">
        <f>IFERROR(Results2!H4550-Results1!H4550,Results1!H4550)</f>
        <v>1</v>
      </c>
      <c r="I4550" s="2">
        <f>IFERROR(Results2!I4550-Results1!I4550,Results1!I4550)</f>
        <v>1</v>
      </c>
      <c r="J4550" s="2">
        <f>IFERROR(Results2!J4550-Results1!J4550,Results1!J4550)</f>
        <v>1</v>
      </c>
      <c r="K4550" s="2">
        <f>IFERROR(Results2!K4550-Results1!K4550,Results1!K4550)</f>
        <v>0.89999999999997726</v>
      </c>
      <c r="L4550" s="2">
        <f>IFERROR(Results2!L4550-Results1!L4550,Results1!L4550)</f>
        <v>0.89999999999997726</v>
      </c>
      <c r="M4550" s="2">
        <f>IFERROR(Results2!M4550-Results1!M4550,Results1!M4550)</f>
        <v>1.1000000000001364</v>
      </c>
      <c r="N4550" s="1"/>
      <c r="O4550" s="1"/>
      <c r="P4550" s="1"/>
      <c r="Q4550" s="1"/>
    </row>
    <row r="4551" spans="1:17" x14ac:dyDescent="0.25">
      <c r="A4551">
        <f>Results1!A4551</f>
        <v>510</v>
      </c>
      <c r="B4551" s="2">
        <f>IFERROR(Results2!B4551-Results1!B4551,Results1!B4551)</f>
        <v>0</v>
      </c>
      <c r="C4551" s="2">
        <f>IFERROR(Results2!C4551-Results1!C4551,Results1!C4551)</f>
        <v>0</v>
      </c>
      <c r="D4551" s="2">
        <f>IFERROR(Results2!D4551-Results1!D4551,Results1!D4551)</f>
        <v>9.9999999999965894E-2</v>
      </c>
      <c r="E4551" s="2">
        <f>IFERROR(Results2!E4551-Results1!E4551,Results1!E4551)</f>
        <v>9.9999999999965894E-2</v>
      </c>
      <c r="F4551" s="2">
        <f>IFERROR(Results2!F4551-Results1!F4551,Results1!F4551)</f>
        <v>1</v>
      </c>
      <c r="G4551" s="2">
        <f>IFERROR(Results2!G4551-Results1!G4551,Results1!G4551)</f>
        <v>1.0000000000001137</v>
      </c>
      <c r="H4551" s="2">
        <f>IFERROR(Results2!H4551-Results1!H4551,Results1!H4551)</f>
        <v>1</v>
      </c>
      <c r="I4551" s="2">
        <f>IFERROR(Results2!I4551-Results1!I4551,Results1!I4551)</f>
        <v>1</v>
      </c>
      <c r="J4551" s="2">
        <f>IFERROR(Results2!J4551-Results1!J4551,Results1!J4551)</f>
        <v>1</v>
      </c>
      <c r="K4551" s="2">
        <f>IFERROR(Results2!K4551-Results1!K4551,Results1!K4551)</f>
        <v>1</v>
      </c>
      <c r="L4551" s="2">
        <f>IFERROR(Results2!L4551-Results1!L4551,Results1!L4551)</f>
        <v>1</v>
      </c>
      <c r="M4551" s="2">
        <f>IFERROR(Results2!M4551-Results1!M4551,Results1!M4551)</f>
        <v>1.1000000000001364</v>
      </c>
      <c r="N4551" s="1"/>
      <c r="O4551" s="1"/>
      <c r="P4551" s="1"/>
      <c r="Q4551" s="1"/>
    </row>
    <row r="4552" spans="1:17" x14ac:dyDescent="0.25">
      <c r="A4552">
        <f>Results1!A4552</f>
        <v>511</v>
      </c>
      <c r="B4552" s="2">
        <f>IFERROR(Results2!B4552-Results1!B4552,Results1!B4552)</f>
        <v>0</v>
      </c>
      <c r="C4552" s="2">
        <f>IFERROR(Results2!C4552-Results1!C4552,Results1!C4552)</f>
        <v>0</v>
      </c>
      <c r="D4552" s="2">
        <f>IFERROR(Results2!D4552-Results1!D4552,Results1!D4552)</f>
        <v>9.9999999999965894E-2</v>
      </c>
      <c r="E4552" s="2">
        <f>IFERROR(Results2!E4552-Results1!E4552,Results1!E4552)</f>
        <v>9.9999999999965894E-2</v>
      </c>
      <c r="F4552" s="2">
        <f>IFERROR(Results2!F4552-Results1!F4552,Results1!F4552)</f>
        <v>1</v>
      </c>
      <c r="G4552" s="2">
        <f>IFERROR(Results2!G4552-Results1!G4552,Results1!G4552)</f>
        <v>1</v>
      </c>
      <c r="H4552" s="2">
        <f>IFERROR(Results2!H4552-Results1!H4552,Results1!H4552)</f>
        <v>1</v>
      </c>
      <c r="I4552" s="2">
        <f>IFERROR(Results2!I4552-Results1!I4552,Results1!I4552)</f>
        <v>1.0000000000001137</v>
      </c>
      <c r="J4552" s="2">
        <f>IFERROR(Results2!J4552-Results1!J4552,Results1!J4552)</f>
        <v>1</v>
      </c>
      <c r="K4552" s="2">
        <f>IFERROR(Results2!K4552-Results1!K4552,Results1!K4552)</f>
        <v>1</v>
      </c>
      <c r="L4552" s="2">
        <f>IFERROR(Results2!L4552-Results1!L4552,Results1!L4552)</f>
        <v>1</v>
      </c>
      <c r="M4552" s="2">
        <f>IFERROR(Results2!M4552-Results1!M4552,Results1!M4552)</f>
        <v>1</v>
      </c>
      <c r="N4552" s="1"/>
      <c r="O4552" s="1"/>
      <c r="P4552" s="1"/>
      <c r="Q4552" s="1"/>
    </row>
    <row r="4553" spans="1:17" x14ac:dyDescent="0.25">
      <c r="A4553">
        <f>Results1!A4553</f>
        <v>512</v>
      </c>
      <c r="B4553" s="2">
        <f>IFERROR(Results2!B4553-Results1!B4553,Results1!B4553)</f>
        <v>0</v>
      </c>
      <c r="C4553" s="2">
        <f>IFERROR(Results2!C4553-Results1!C4553,Results1!C4553)</f>
        <v>0</v>
      </c>
      <c r="D4553" s="2">
        <f>IFERROR(Results2!D4553-Results1!D4553,Results1!D4553)</f>
        <v>0</v>
      </c>
      <c r="E4553" s="2">
        <f>IFERROR(Results2!E4553-Results1!E4553,Results1!E4553)</f>
        <v>0</v>
      </c>
      <c r="F4553" s="2">
        <f>IFERROR(Results2!F4553-Results1!F4553,Results1!F4553)</f>
        <v>1</v>
      </c>
      <c r="G4553" s="2">
        <f>IFERROR(Results2!G4553-Results1!G4553,Results1!G4553)</f>
        <v>1</v>
      </c>
      <c r="H4553" s="2">
        <f>IFERROR(Results2!H4553-Results1!H4553,Results1!H4553)</f>
        <v>1</v>
      </c>
      <c r="I4553" s="2">
        <f>IFERROR(Results2!I4553-Results1!I4553,Results1!I4553)</f>
        <v>1</v>
      </c>
      <c r="J4553" s="2">
        <f>IFERROR(Results2!J4553-Results1!J4553,Results1!J4553)</f>
        <v>1</v>
      </c>
      <c r="K4553" s="2">
        <f>IFERROR(Results2!K4553-Results1!K4553,Results1!K4553)</f>
        <v>0.89999999999986358</v>
      </c>
      <c r="L4553" s="2">
        <f>IFERROR(Results2!L4553-Results1!L4553,Results1!L4553)</f>
        <v>0.89999999999997726</v>
      </c>
      <c r="M4553" s="2">
        <f>IFERROR(Results2!M4553-Results1!M4553,Results1!M4553)</f>
        <v>1</v>
      </c>
      <c r="N4553" s="1"/>
      <c r="O4553" s="1"/>
      <c r="P4553" s="1"/>
      <c r="Q4553" s="1"/>
    </row>
    <row r="4554" spans="1:17" x14ac:dyDescent="0.25">
      <c r="A4554">
        <f>Results1!A4554</f>
        <v>0</v>
      </c>
      <c r="B4554" s="2">
        <f>IFERROR(Results2!B4554-Results1!B4554,Results1!B4554)</f>
        <v>0</v>
      </c>
      <c r="C4554" s="2">
        <f>IFERROR(Results2!C4554-Results1!C4554,Results1!C4554)</f>
        <v>0</v>
      </c>
      <c r="D4554" s="2">
        <f>IFERROR(Results2!D4554-Results1!D4554,Results1!D4554)</f>
        <v>0</v>
      </c>
      <c r="E4554" s="2">
        <f>IFERROR(Results2!E4554-Results1!E4554,Results1!E4554)</f>
        <v>0</v>
      </c>
      <c r="F4554" s="2">
        <f>IFERROR(Results2!F4554-Results1!F4554,Results1!F4554)</f>
        <v>0</v>
      </c>
      <c r="G4554" s="2">
        <f>IFERROR(Results2!G4554-Results1!G4554,Results1!G4554)</f>
        <v>0</v>
      </c>
      <c r="H4554" s="2">
        <f>IFERROR(Results2!H4554-Results1!H4554,Results1!H4554)</f>
        <v>0</v>
      </c>
      <c r="I4554" s="2">
        <f>IFERROR(Results2!I4554-Results1!I4554,Results1!I4554)</f>
        <v>0</v>
      </c>
      <c r="J4554" s="2">
        <f>IFERROR(Results2!J4554-Results1!J4554,Results1!J4554)</f>
        <v>0</v>
      </c>
      <c r="K4554" s="2">
        <f>IFERROR(Results2!K4554-Results1!K4554,Results1!K4554)</f>
        <v>0</v>
      </c>
      <c r="L4554" s="2">
        <f>IFERROR(Results2!L4554-Results1!L4554,Results1!L4554)</f>
        <v>0</v>
      </c>
      <c r="M4554" s="2">
        <f>IFERROR(Results2!M4554-Results1!M4554,Results1!M4554)</f>
        <v>0</v>
      </c>
      <c r="N4554" s="1"/>
      <c r="O4554" s="1"/>
      <c r="P4554" s="1"/>
      <c r="Q4554" s="1"/>
    </row>
    <row r="4555" spans="1:17" x14ac:dyDescent="0.25">
      <c r="A4555" t="str">
        <f>Results1!A4555</f>
        <v>memcpy_armv6m_test_miwo_2_mssp_1_opxip_1_opsz_1_msup_0</v>
      </c>
      <c r="B4555" s="2">
        <f>IFERROR(Results2!B4555-Results1!B4555,Results1!B4555)</f>
        <v>0</v>
      </c>
      <c r="C4555" s="2">
        <f>IFERROR(Results2!C4555-Results1!C4555,Results1!C4555)</f>
        <v>0</v>
      </c>
      <c r="D4555" s="2">
        <f>IFERROR(Results2!D4555-Results1!D4555,Results1!D4555)</f>
        <v>0</v>
      </c>
      <c r="E4555" s="2">
        <f>IFERROR(Results2!E4555-Results1!E4555,Results1!E4555)</f>
        <v>0</v>
      </c>
      <c r="F4555" s="2">
        <f>IFERROR(Results2!F4555-Results1!F4555,Results1!F4555)</f>
        <v>0</v>
      </c>
      <c r="G4555" s="2">
        <f>IFERROR(Results2!G4555-Results1!G4555,Results1!G4555)</f>
        <v>0</v>
      </c>
      <c r="H4555" s="2">
        <f>IFERROR(Results2!H4555-Results1!H4555,Results1!H4555)</f>
        <v>0</v>
      </c>
      <c r="I4555" s="2">
        <f>IFERROR(Results2!I4555-Results1!I4555,Results1!I4555)</f>
        <v>0</v>
      </c>
      <c r="J4555" s="2">
        <f>IFERROR(Results2!J4555-Results1!J4555,Results1!J4555)</f>
        <v>0</v>
      </c>
      <c r="K4555" s="2">
        <f>IFERROR(Results2!K4555-Results1!K4555,Results1!K4555)</f>
        <v>0</v>
      </c>
      <c r="L4555" s="2">
        <f>IFERROR(Results2!L4555-Results1!L4555,Results1!L4555)</f>
        <v>0</v>
      </c>
      <c r="M4555" s="2">
        <f>IFERROR(Results2!M4555-Results1!M4555,Results1!M4555)</f>
        <v>0</v>
      </c>
      <c r="N4555" s="1"/>
      <c r="O4555" s="1"/>
      <c r="P4555" s="1"/>
      <c r="Q4555" s="1"/>
    </row>
    <row r="4556" spans="1:17" x14ac:dyDescent="0.25">
      <c r="A4556" t="str">
        <f>Results1!A4556</f>
        <v xml:space="preserve"> RAM</v>
      </c>
      <c r="B4556" s="2">
        <f>IFERROR(Results2!B4556-Results1!B4556,Results1!B4556)</f>
        <v>0</v>
      </c>
      <c r="C4556" s="2">
        <f>IFERROR(Results2!C4556-Results1!C4556,Results1!C4556)</f>
        <v>0</v>
      </c>
      <c r="D4556" s="2">
        <f>IFERROR(Results2!D4556-Results1!D4556,Results1!D4556)</f>
        <v>0</v>
      </c>
      <c r="E4556" s="2">
        <f>IFERROR(Results2!E4556-Results1!E4556,Results1!E4556)</f>
        <v>0</v>
      </c>
      <c r="F4556" s="2">
        <f>IFERROR(Results2!F4556-Results1!F4556,Results1!F4556)</f>
        <v>0</v>
      </c>
      <c r="G4556" s="2">
        <f>IFERROR(Results2!G4556-Results1!G4556,Results1!G4556)</f>
        <v>0</v>
      </c>
      <c r="H4556" s="2">
        <f>IFERROR(Results2!H4556-Results1!H4556,Results1!H4556)</f>
        <v>0</v>
      </c>
      <c r="I4556" s="2">
        <f>IFERROR(Results2!I4556-Results1!I4556,Results1!I4556)</f>
        <v>0</v>
      </c>
      <c r="J4556" s="2">
        <f>IFERROR(Results2!J4556-Results1!J4556,Results1!J4556)</f>
        <v>0</v>
      </c>
      <c r="K4556" s="2">
        <f>IFERROR(Results2!K4556-Results1!K4556,Results1!K4556)</f>
        <v>0</v>
      </c>
      <c r="L4556" s="2">
        <f>IFERROR(Results2!L4556-Results1!L4556,Results1!L4556)</f>
        <v>0</v>
      </c>
      <c r="M4556" s="2">
        <f>IFERROR(Results2!M4556-Results1!M4556,Results1!M4556)</f>
        <v>0</v>
      </c>
      <c r="N4556" s="1"/>
      <c r="O4556" s="1"/>
      <c r="P4556" s="1"/>
      <c r="Q4556" s="1"/>
    </row>
    <row r="4557" spans="1:17" x14ac:dyDescent="0.25">
      <c r="A4557" t="str">
        <f>Results1!A4557</f>
        <v>Size</v>
      </c>
      <c r="B4557" s="2" t="str">
        <f>IFERROR(Results2!B4557-Results1!B4557,Results1!B4557)</f>
        <v xml:space="preserve"> 0-0</v>
      </c>
      <c r="C4557" s="2" t="str">
        <f>IFERROR(Results2!C4557-Results1!C4557,Results1!C4557)</f>
        <v xml:space="preserve"> 1-1</v>
      </c>
      <c r="D4557" s="2" t="str">
        <f>IFERROR(Results2!D4557-Results1!D4557,Results1!D4557)</f>
        <v xml:space="preserve"> 2-2</v>
      </c>
      <c r="E4557" s="2" t="str">
        <f>IFERROR(Results2!E4557-Results1!E4557,Results1!E4557)</f>
        <v xml:space="preserve"> 3-3</v>
      </c>
      <c r="F4557" s="2" t="str">
        <f>IFERROR(Results2!F4557-Results1!F4557,Results1!F4557)</f>
        <v xml:space="preserve"> 0-1</v>
      </c>
      <c r="G4557" s="2" t="str">
        <f>IFERROR(Results2!G4557-Results1!G4557,Results1!G4557)</f>
        <v xml:space="preserve"> 0-2</v>
      </c>
      <c r="H4557" s="2" t="str">
        <f>IFERROR(Results2!H4557-Results1!H4557,Results1!H4557)</f>
        <v xml:space="preserve"> 0-3</v>
      </c>
      <c r="I4557" s="2" t="str">
        <f>IFERROR(Results2!I4557-Results1!I4557,Results1!I4557)</f>
        <v xml:space="preserve"> 1-0</v>
      </c>
      <c r="J4557" s="2" t="str">
        <f>IFERROR(Results2!J4557-Results1!J4557,Results1!J4557)</f>
        <v xml:space="preserve"> 1-2</v>
      </c>
      <c r="K4557" s="2" t="str">
        <f>IFERROR(Results2!K4557-Results1!K4557,Results1!K4557)</f>
        <v xml:space="preserve"> 1-3</v>
      </c>
      <c r="L4557" s="2" t="str">
        <f>IFERROR(Results2!L4557-Results1!L4557,Results1!L4557)</f>
        <v xml:space="preserve"> 2-0</v>
      </c>
      <c r="M4557" s="2" t="str">
        <f>IFERROR(Results2!M4557-Results1!M4557,Results1!M4557)</f>
        <v xml:space="preserve"> 2-1</v>
      </c>
      <c r="N4557" s="1"/>
      <c r="O4557" s="1"/>
      <c r="P4557" s="1"/>
      <c r="Q4557" s="1"/>
    </row>
    <row r="4558" spans="1:17" x14ac:dyDescent="0.25">
      <c r="A4558">
        <f>Results1!A4558</f>
        <v>0</v>
      </c>
      <c r="B4558" s="2">
        <f>IFERROR(Results2!B4558-Results1!B4558,Results1!B4558)</f>
        <v>9.9999999999997868E-2</v>
      </c>
      <c r="C4558" s="2">
        <f>IFERROR(Results2!C4558-Results1!C4558,Results1!C4558)</f>
        <v>-9.9999999999997868E-2</v>
      </c>
      <c r="D4558" s="2">
        <f>IFERROR(Results2!D4558-Results1!D4558,Results1!D4558)</f>
        <v>-9.9999999999997868E-2</v>
      </c>
      <c r="E4558" s="2">
        <f>IFERROR(Results2!E4558-Results1!E4558,Results1!E4558)</f>
        <v>0</v>
      </c>
      <c r="F4558" s="2">
        <f>IFERROR(Results2!F4558-Results1!F4558,Results1!F4558)</f>
        <v>-9.9999999999997868E-2</v>
      </c>
      <c r="G4558" s="2">
        <f>IFERROR(Results2!G4558-Results1!G4558,Results1!G4558)</f>
        <v>-9.9999999999997868E-2</v>
      </c>
      <c r="H4558" s="2">
        <f>IFERROR(Results2!H4558-Results1!H4558,Results1!H4558)</f>
        <v>-9.9999999999997868E-2</v>
      </c>
      <c r="I4558" s="2">
        <f>IFERROR(Results2!I4558-Results1!I4558,Results1!I4558)</f>
        <v>-9.9999999999997868E-2</v>
      </c>
      <c r="J4558" s="2">
        <f>IFERROR(Results2!J4558-Results1!J4558,Results1!J4558)</f>
        <v>9.9999999999997868E-2</v>
      </c>
      <c r="K4558" s="2">
        <f>IFERROR(Results2!K4558-Results1!K4558,Results1!K4558)</f>
        <v>9.9999999999997868E-2</v>
      </c>
      <c r="L4558" s="2">
        <f>IFERROR(Results2!L4558-Results1!L4558,Results1!L4558)</f>
        <v>9.9999999999997868E-2</v>
      </c>
      <c r="M4558" s="2">
        <f>IFERROR(Results2!M4558-Results1!M4558,Results1!M4558)</f>
        <v>9.9999999999997868E-2</v>
      </c>
      <c r="N4558" s="1"/>
      <c r="O4558" s="1"/>
      <c r="P4558" s="1"/>
      <c r="Q4558" s="1"/>
    </row>
    <row r="4559" spans="1:17" x14ac:dyDescent="0.25">
      <c r="A4559">
        <f>Results1!A4559</f>
        <v>1</v>
      </c>
      <c r="B4559" s="2">
        <f>IFERROR(Results2!B4559-Results1!B4559,Results1!B4559)</f>
        <v>0</v>
      </c>
      <c r="C4559" s="2">
        <f>IFERROR(Results2!C4559-Results1!C4559,Results1!C4559)</f>
        <v>0</v>
      </c>
      <c r="D4559" s="2">
        <f>IFERROR(Results2!D4559-Results1!D4559,Results1!D4559)</f>
        <v>9.9999999999997868E-2</v>
      </c>
      <c r="E4559" s="2">
        <f>IFERROR(Results2!E4559-Results1!E4559,Results1!E4559)</f>
        <v>9.9999999999997868E-2</v>
      </c>
      <c r="F4559" s="2">
        <f>IFERROR(Results2!F4559-Results1!F4559,Results1!F4559)</f>
        <v>9.9999999999997868E-2</v>
      </c>
      <c r="G4559" s="2">
        <f>IFERROR(Results2!G4559-Results1!G4559,Results1!G4559)</f>
        <v>0</v>
      </c>
      <c r="H4559" s="2">
        <f>IFERROR(Results2!H4559-Results1!H4559,Results1!H4559)</f>
        <v>9.9999999999997868E-2</v>
      </c>
      <c r="I4559" s="2">
        <f>IFERROR(Results2!I4559-Results1!I4559,Results1!I4559)</f>
        <v>9.9999999999997868E-2</v>
      </c>
      <c r="J4559" s="2">
        <f>IFERROR(Results2!J4559-Results1!J4559,Results1!J4559)</f>
        <v>0</v>
      </c>
      <c r="K4559" s="2">
        <f>IFERROR(Results2!K4559-Results1!K4559,Results1!K4559)</f>
        <v>0</v>
      </c>
      <c r="L4559" s="2">
        <f>IFERROR(Results2!L4559-Results1!L4559,Results1!L4559)</f>
        <v>-9.9999999999997868E-2</v>
      </c>
      <c r="M4559" s="2">
        <f>IFERROR(Results2!M4559-Results1!M4559,Results1!M4559)</f>
        <v>-9.9999999999997868E-2</v>
      </c>
      <c r="N4559" s="1"/>
      <c r="O4559" s="1"/>
      <c r="P4559" s="1"/>
      <c r="Q4559" s="1"/>
    </row>
    <row r="4560" spans="1:17" x14ac:dyDescent="0.25">
      <c r="A4560">
        <f>Results1!A4560</f>
        <v>2</v>
      </c>
      <c r="B4560" s="2">
        <f>IFERROR(Results2!B4560-Results1!B4560,Results1!B4560)</f>
        <v>-0.10000000000000142</v>
      </c>
      <c r="C4560" s="2">
        <f>IFERROR(Results2!C4560-Results1!C4560,Results1!C4560)</f>
        <v>0.10000000000000142</v>
      </c>
      <c r="D4560" s="2">
        <f>IFERROR(Results2!D4560-Results1!D4560,Results1!D4560)</f>
        <v>0</v>
      </c>
      <c r="E4560" s="2">
        <f>IFERROR(Results2!E4560-Results1!E4560,Results1!E4560)</f>
        <v>-0.10000000000000142</v>
      </c>
      <c r="F4560" s="2">
        <f>IFERROR(Results2!F4560-Results1!F4560,Results1!F4560)</f>
        <v>0</v>
      </c>
      <c r="G4560" s="2">
        <f>IFERROR(Results2!G4560-Results1!G4560,Results1!G4560)</f>
        <v>0.10000000000000142</v>
      </c>
      <c r="H4560" s="2">
        <f>IFERROR(Results2!H4560-Results1!H4560,Results1!H4560)</f>
        <v>0.10000000000000142</v>
      </c>
      <c r="I4560" s="2">
        <f>IFERROR(Results2!I4560-Results1!I4560,Results1!I4560)</f>
        <v>0</v>
      </c>
      <c r="J4560" s="2">
        <f>IFERROR(Results2!J4560-Results1!J4560,Results1!J4560)</f>
        <v>-0.10000000000000142</v>
      </c>
      <c r="K4560" s="2">
        <f>IFERROR(Results2!K4560-Results1!K4560,Results1!K4560)</f>
        <v>-0.10000000000000142</v>
      </c>
      <c r="L4560" s="2">
        <f>IFERROR(Results2!L4560-Results1!L4560,Results1!L4560)</f>
        <v>-0.10000000000000142</v>
      </c>
      <c r="M4560" s="2">
        <f>IFERROR(Results2!M4560-Results1!M4560,Results1!M4560)</f>
        <v>0</v>
      </c>
      <c r="N4560" s="1"/>
      <c r="O4560" s="1"/>
      <c r="P4560" s="1"/>
      <c r="Q4560" s="1"/>
    </row>
    <row r="4561" spans="1:17" x14ac:dyDescent="0.25">
      <c r="A4561">
        <f>Results1!A4561</f>
        <v>3</v>
      </c>
      <c r="B4561" s="2">
        <f>IFERROR(Results2!B4561-Results1!B4561,Results1!B4561)</f>
        <v>0.10000000000000142</v>
      </c>
      <c r="C4561" s="2">
        <f>IFERROR(Results2!C4561-Results1!C4561,Results1!C4561)</f>
        <v>-0.10000000000000142</v>
      </c>
      <c r="D4561" s="2">
        <f>IFERROR(Results2!D4561-Results1!D4561,Results1!D4561)</f>
        <v>-0.10000000000000142</v>
      </c>
      <c r="E4561" s="2">
        <f>IFERROR(Results2!E4561-Results1!E4561,Results1!E4561)</f>
        <v>-0.10000000000000142</v>
      </c>
      <c r="F4561" s="2">
        <f>IFERROR(Results2!F4561-Results1!F4561,Results1!F4561)</f>
        <v>-0.10000000000000142</v>
      </c>
      <c r="G4561" s="2">
        <f>IFERROR(Results2!G4561-Results1!G4561,Results1!G4561)</f>
        <v>0</v>
      </c>
      <c r="H4561" s="2">
        <f>IFERROR(Results2!H4561-Results1!H4561,Results1!H4561)</f>
        <v>-0.10000000000000142</v>
      </c>
      <c r="I4561" s="2">
        <f>IFERROR(Results2!I4561-Results1!I4561,Results1!I4561)</f>
        <v>-0.10000000000000142</v>
      </c>
      <c r="J4561" s="2">
        <f>IFERROR(Results2!J4561-Results1!J4561,Results1!J4561)</f>
        <v>0</v>
      </c>
      <c r="K4561" s="2">
        <f>IFERROR(Results2!K4561-Results1!K4561,Results1!K4561)</f>
        <v>0</v>
      </c>
      <c r="L4561" s="2">
        <f>IFERROR(Results2!L4561-Results1!L4561,Results1!L4561)</f>
        <v>0.10000000000000142</v>
      </c>
      <c r="M4561" s="2">
        <f>IFERROR(Results2!M4561-Results1!M4561,Results1!M4561)</f>
        <v>0.10000000000000142</v>
      </c>
      <c r="N4561" s="1"/>
      <c r="O4561" s="1"/>
      <c r="P4561" s="1"/>
      <c r="Q4561" s="1"/>
    </row>
    <row r="4562" spans="1:17" x14ac:dyDescent="0.25">
      <c r="A4562">
        <f>Results1!A4562</f>
        <v>4</v>
      </c>
      <c r="B4562" s="2">
        <f>IFERROR(Results2!B4562-Results1!B4562,Results1!B4562)</f>
        <v>0.10000000000000142</v>
      </c>
      <c r="C4562" s="2">
        <f>IFERROR(Results2!C4562-Results1!C4562,Results1!C4562)</f>
        <v>-0.10000000000000142</v>
      </c>
      <c r="D4562" s="2">
        <f>IFERROR(Results2!D4562-Results1!D4562,Results1!D4562)</f>
        <v>0.10000000000000142</v>
      </c>
      <c r="E4562" s="2">
        <f>IFERROR(Results2!E4562-Results1!E4562,Results1!E4562)</f>
        <v>0.10000000000000142</v>
      </c>
      <c r="F4562" s="2">
        <f>IFERROR(Results2!F4562-Results1!F4562,Results1!F4562)</f>
        <v>0.10000000000000142</v>
      </c>
      <c r="G4562" s="2">
        <f>IFERROR(Results2!G4562-Results1!G4562,Results1!G4562)</f>
        <v>-0.10000000000000142</v>
      </c>
      <c r="H4562" s="2">
        <f>IFERROR(Results2!H4562-Results1!H4562,Results1!H4562)</f>
        <v>0</v>
      </c>
      <c r="I4562" s="2">
        <f>IFERROR(Results2!I4562-Results1!I4562,Results1!I4562)</f>
        <v>0.10000000000000142</v>
      </c>
      <c r="J4562" s="2">
        <f>IFERROR(Results2!J4562-Results1!J4562,Results1!J4562)</f>
        <v>0.10000000000000142</v>
      </c>
      <c r="K4562" s="2">
        <f>IFERROR(Results2!K4562-Results1!K4562,Results1!K4562)</f>
        <v>0.10000000000000142</v>
      </c>
      <c r="L4562" s="2">
        <f>IFERROR(Results2!L4562-Results1!L4562,Results1!L4562)</f>
        <v>0</v>
      </c>
      <c r="M4562" s="2">
        <f>IFERROR(Results2!M4562-Results1!M4562,Results1!M4562)</f>
        <v>0</v>
      </c>
      <c r="N4562" s="1"/>
      <c r="O4562" s="1"/>
      <c r="P4562" s="1"/>
      <c r="Q4562" s="1"/>
    </row>
    <row r="4563" spans="1:17" x14ac:dyDescent="0.25">
      <c r="A4563">
        <f>Results1!A4563</f>
        <v>5</v>
      </c>
      <c r="B4563" s="2">
        <f>IFERROR(Results2!B4563-Results1!B4563,Results1!B4563)</f>
        <v>-0.10000000000000142</v>
      </c>
      <c r="C4563" s="2">
        <f>IFERROR(Results2!C4563-Results1!C4563,Results1!C4563)</f>
        <v>0.10000000000000142</v>
      </c>
      <c r="D4563" s="2">
        <f>IFERROR(Results2!D4563-Results1!D4563,Results1!D4563)</f>
        <v>0.10000000000000142</v>
      </c>
      <c r="E4563" s="2">
        <f>IFERROR(Results2!E4563-Results1!E4563,Results1!E4563)</f>
        <v>0</v>
      </c>
      <c r="F4563" s="2">
        <f>IFERROR(Results2!F4563-Results1!F4563,Results1!F4563)</f>
        <v>0.10000000000000142</v>
      </c>
      <c r="G4563" s="2">
        <f>IFERROR(Results2!G4563-Results1!G4563,Results1!G4563)</f>
        <v>0.10000000000000142</v>
      </c>
      <c r="H4563" s="2">
        <f>IFERROR(Results2!H4563-Results1!H4563,Results1!H4563)</f>
        <v>0.10000000000000142</v>
      </c>
      <c r="I4563" s="2">
        <f>IFERROR(Results2!I4563-Results1!I4563,Results1!I4563)</f>
        <v>0</v>
      </c>
      <c r="J4563" s="2">
        <f>IFERROR(Results2!J4563-Results1!J4563,Results1!J4563)</f>
        <v>-0.10000000000000142</v>
      </c>
      <c r="K4563" s="2">
        <f>IFERROR(Results2!K4563-Results1!K4563,Results1!K4563)</f>
        <v>-0.10000000000000142</v>
      </c>
      <c r="L4563" s="2">
        <f>IFERROR(Results2!L4563-Results1!L4563,Results1!L4563)</f>
        <v>-0.10000000000000142</v>
      </c>
      <c r="M4563" s="2">
        <f>IFERROR(Results2!M4563-Results1!M4563,Results1!M4563)</f>
        <v>-0.10000000000000142</v>
      </c>
      <c r="N4563" s="1"/>
      <c r="O4563" s="1"/>
      <c r="P4563" s="1"/>
      <c r="Q4563" s="1"/>
    </row>
    <row r="4564" spans="1:17" x14ac:dyDescent="0.25">
      <c r="A4564">
        <f>Results1!A4564</f>
        <v>6</v>
      </c>
      <c r="B4564" s="2">
        <f>IFERROR(Results2!B4564-Results1!B4564,Results1!B4564)</f>
        <v>0</v>
      </c>
      <c r="C4564" s="2">
        <f>IFERROR(Results2!C4564-Results1!C4564,Results1!C4564)</f>
        <v>0</v>
      </c>
      <c r="D4564" s="2">
        <f>IFERROR(Results2!D4564-Results1!D4564,Results1!D4564)</f>
        <v>-0.10000000000000142</v>
      </c>
      <c r="E4564" s="2">
        <f>IFERROR(Results2!E4564-Results1!E4564,Results1!E4564)</f>
        <v>-0.10000000000000142</v>
      </c>
      <c r="F4564" s="2">
        <f>IFERROR(Results2!F4564-Results1!F4564,Results1!F4564)</f>
        <v>-0.10000000000000142</v>
      </c>
      <c r="G4564" s="2">
        <f>IFERROR(Results2!G4564-Results1!G4564,Results1!G4564)</f>
        <v>0</v>
      </c>
      <c r="H4564" s="2">
        <f>IFERROR(Results2!H4564-Results1!H4564,Results1!H4564)</f>
        <v>0</v>
      </c>
      <c r="I4564" s="2">
        <f>IFERROR(Results2!I4564-Results1!I4564,Results1!I4564)</f>
        <v>-0.10000000000000142</v>
      </c>
      <c r="J4564" s="2">
        <f>IFERROR(Results2!J4564-Results1!J4564,Results1!J4564)</f>
        <v>0</v>
      </c>
      <c r="K4564" s="2">
        <f>IFERROR(Results2!K4564-Results1!K4564,Results1!K4564)</f>
        <v>0</v>
      </c>
      <c r="L4564" s="2">
        <f>IFERROR(Results2!L4564-Results1!L4564,Results1!L4564)</f>
        <v>0.10000000000000142</v>
      </c>
      <c r="M4564" s="2">
        <f>IFERROR(Results2!M4564-Results1!M4564,Results1!M4564)</f>
        <v>0.10000000000000142</v>
      </c>
      <c r="N4564" s="1"/>
      <c r="O4564" s="1"/>
      <c r="P4564" s="1"/>
      <c r="Q4564" s="1"/>
    </row>
    <row r="4565" spans="1:17" x14ac:dyDescent="0.25">
      <c r="A4565">
        <f>Results1!A4565</f>
        <v>7</v>
      </c>
      <c r="B4565" s="2">
        <f>IFERROR(Results2!B4565-Results1!B4565,Results1!B4565)</f>
        <v>0.10000000000000142</v>
      </c>
      <c r="C4565" s="2">
        <f>IFERROR(Results2!C4565-Results1!C4565,Results1!C4565)</f>
        <v>0</v>
      </c>
      <c r="D4565" s="2">
        <f>IFERROR(Results2!D4565-Results1!D4565,Results1!D4565)</f>
        <v>0</v>
      </c>
      <c r="E4565" s="2">
        <f>IFERROR(Results2!E4565-Results1!E4565,Results1!E4565)</f>
        <v>0</v>
      </c>
      <c r="F4565" s="2">
        <f>IFERROR(Results2!F4565-Results1!F4565,Results1!F4565)</f>
        <v>-0.10000000000000142</v>
      </c>
      <c r="G4565" s="2">
        <f>IFERROR(Results2!G4565-Results1!G4565,Results1!G4565)</f>
        <v>-0.10000000000000142</v>
      </c>
      <c r="H4565" s="2">
        <f>IFERROR(Results2!H4565-Results1!H4565,Results1!H4565)</f>
        <v>0</v>
      </c>
      <c r="I4565" s="2">
        <f>IFERROR(Results2!I4565-Results1!I4565,Results1!I4565)</f>
        <v>0</v>
      </c>
      <c r="J4565" s="2">
        <f>IFERROR(Results2!J4565-Results1!J4565,Results1!J4565)</f>
        <v>0</v>
      </c>
      <c r="K4565" s="2">
        <f>IFERROR(Results2!K4565-Results1!K4565,Results1!K4565)</f>
        <v>0</v>
      </c>
      <c r="L4565" s="2">
        <f>IFERROR(Results2!L4565-Results1!L4565,Results1!L4565)</f>
        <v>0</v>
      </c>
      <c r="M4565" s="2">
        <f>IFERROR(Results2!M4565-Results1!M4565,Results1!M4565)</f>
        <v>-0.10000000000000142</v>
      </c>
      <c r="N4565" s="1"/>
      <c r="O4565" s="1"/>
      <c r="P4565" s="1"/>
      <c r="Q4565" s="1"/>
    </row>
    <row r="4566" spans="1:17" x14ac:dyDescent="0.25">
      <c r="A4566">
        <f>Results1!A4566</f>
        <v>8</v>
      </c>
      <c r="B4566" s="2">
        <f>IFERROR(Results2!B4566-Results1!B4566,Results1!B4566)</f>
        <v>0</v>
      </c>
      <c r="C4566" s="2">
        <f>IFERROR(Results2!C4566-Results1!C4566,Results1!C4566)</f>
        <v>0.10000000000000853</v>
      </c>
      <c r="D4566" s="2">
        <f>IFERROR(Results2!D4566-Results1!D4566,Results1!D4566)</f>
        <v>0</v>
      </c>
      <c r="E4566" s="2">
        <f>IFERROR(Results2!E4566-Results1!E4566,Results1!E4566)</f>
        <v>0</v>
      </c>
      <c r="F4566" s="2">
        <f>IFERROR(Results2!F4566-Results1!F4566,Results1!F4566)</f>
        <v>1</v>
      </c>
      <c r="G4566" s="2">
        <f>IFERROR(Results2!G4566-Results1!G4566,Results1!G4566)</f>
        <v>1.1000000000000085</v>
      </c>
      <c r="H4566" s="2">
        <f>IFERROR(Results2!H4566-Results1!H4566,Results1!H4566)</f>
        <v>1</v>
      </c>
      <c r="I4566" s="2">
        <f>IFERROR(Results2!I4566-Results1!I4566,Results1!I4566)</f>
        <v>1</v>
      </c>
      <c r="J4566" s="2">
        <f>IFERROR(Results2!J4566-Results1!J4566,Results1!J4566)</f>
        <v>1</v>
      </c>
      <c r="K4566" s="2">
        <f>IFERROR(Results2!K4566-Results1!K4566,Results1!K4566)</f>
        <v>1</v>
      </c>
      <c r="L4566" s="2">
        <f>IFERROR(Results2!L4566-Results1!L4566,Results1!L4566)</f>
        <v>1</v>
      </c>
      <c r="M4566" s="2">
        <f>IFERROR(Results2!M4566-Results1!M4566,Results1!M4566)</f>
        <v>1</v>
      </c>
      <c r="N4566" s="1"/>
      <c r="O4566" s="1"/>
      <c r="P4566" s="1"/>
      <c r="Q4566" s="1"/>
    </row>
    <row r="4567" spans="1:17" x14ac:dyDescent="0.25">
      <c r="A4567">
        <f>Results1!A4567</f>
        <v>9</v>
      </c>
      <c r="B4567" s="2">
        <f>IFERROR(Results2!B4567-Results1!B4567,Results1!B4567)</f>
        <v>0.10000000000000142</v>
      </c>
      <c r="C4567" s="2">
        <f>IFERROR(Results2!C4567-Results1!C4567,Results1!C4567)</f>
        <v>0</v>
      </c>
      <c r="D4567" s="2">
        <f>IFERROR(Results2!D4567-Results1!D4567,Results1!D4567)</f>
        <v>0.10000000000000853</v>
      </c>
      <c r="E4567" s="2">
        <f>IFERROR(Results2!E4567-Results1!E4567,Results1!E4567)</f>
        <v>-0.10000000000000142</v>
      </c>
      <c r="F4567" s="2">
        <f>IFERROR(Results2!F4567-Results1!F4567,Results1!F4567)</f>
        <v>1</v>
      </c>
      <c r="G4567" s="2">
        <f>IFERROR(Results2!G4567-Results1!G4567,Results1!G4567)</f>
        <v>1</v>
      </c>
      <c r="H4567" s="2">
        <f>IFERROR(Results2!H4567-Results1!H4567,Results1!H4567)</f>
        <v>1</v>
      </c>
      <c r="I4567" s="2">
        <f>IFERROR(Results2!I4567-Results1!I4567,Results1!I4567)</f>
        <v>1</v>
      </c>
      <c r="J4567" s="2">
        <f>IFERROR(Results2!J4567-Results1!J4567,Results1!J4567)</f>
        <v>1</v>
      </c>
      <c r="K4567" s="2">
        <f>IFERROR(Results2!K4567-Results1!K4567,Results1!K4567)</f>
        <v>1</v>
      </c>
      <c r="L4567" s="2">
        <f>IFERROR(Results2!L4567-Results1!L4567,Results1!L4567)</f>
        <v>1</v>
      </c>
      <c r="M4567" s="2">
        <f>IFERROR(Results2!M4567-Results1!M4567,Results1!M4567)</f>
        <v>1</v>
      </c>
      <c r="N4567" s="1"/>
      <c r="O4567" s="1"/>
      <c r="P4567" s="1"/>
      <c r="Q4567" s="1"/>
    </row>
    <row r="4568" spans="1:17" x14ac:dyDescent="0.25">
      <c r="A4568">
        <f>Results1!A4568</f>
        <v>10</v>
      </c>
      <c r="B4568" s="2">
        <f>IFERROR(Results2!B4568-Results1!B4568,Results1!B4568)</f>
        <v>-0.10000000000000142</v>
      </c>
      <c r="C4568" s="2">
        <f>IFERROR(Results2!C4568-Results1!C4568,Results1!C4568)</f>
        <v>-0.10000000000000853</v>
      </c>
      <c r="D4568" s="2">
        <f>IFERROR(Results2!D4568-Results1!D4568,Results1!D4568)</f>
        <v>-0.10000000000000142</v>
      </c>
      <c r="E4568" s="2">
        <f>IFERROR(Results2!E4568-Results1!E4568,Results1!E4568)</f>
        <v>0</v>
      </c>
      <c r="F4568" s="2">
        <f>IFERROR(Results2!F4568-Results1!F4568,Results1!F4568)</f>
        <v>1</v>
      </c>
      <c r="G4568" s="2">
        <f>IFERROR(Results2!G4568-Results1!G4568,Results1!G4568)</f>
        <v>1</v>
      </c>
      <c r="H4568" s="2">
        <f>IFERROR(Results2!H4568-Results1!H4568,Results1!H4568)</f>
        <v>0.89999999999999147</v>
      </c>
      <c r="I4568" s="2">
        <f>IFERROR(Results2!I4568-Results1!I4568,Results1!I4568)</f>
        <v>1</v>
      </c>
      <c r="J4568" s="2">
        <f>IFERROR(Results2!J4568-Results1!J4568,Results1!J4568)</f>
        <v>1</v>
      </c>
      <c r="K4568" s="2">
        <f>IFERROR(Results2!K4568-Results1!K4568,Results1!K4568)</f>
        <v>1</v>
      </c>
      <c r="L4568" s="2">
        <f>IFERROR(Results2!L4568-Results1!L4568,Results1!L4568)</f>
        <v>1</v>
      </c>
      <c r="M4568" s="2">
        <f>IFERROR(Results2!M4568-Results1!M4568,Results1!M4568)</f>
        <v>1</v>
      </c>
      <c r="N4568" s="1"/>
      <c r="O4568" s="1"/>
      <c r="P4568" s="1"/>
      <c r="Q4568" s="1"/>
    </row>
    <row r="4569" spans="1:17" x14ac:dyDescent="0.25">
      <c r="A4569">
        <f>Results1!A4569</f>
        <v>11</v>
      </c>
      <c r="B4569" s="2">
        <f>IFERROR(Results2!B4569-Results1!B4569,Results1!B4569)</f>
        <v>0</v>
      </c>
      <c r="C4569" s="2">
        <f>IFERROR(Results2!C4569-Results1!C4569,Results1!C4569)</f>
        <v>0</v>
      </c>
      <c r="D4569" s="2">
        <f>IFERROR(Results2!D4569-Results1!D4569,Results1!D4569)</f>
        <v>-0.10000000000000853</v>
      </c>
      <c r="E4569" s="2">
        <f>IFERROR(Results2!E4569-Results1!E4569,Results1!E4569)</f>
        <v>0.10000000000000853</v>
      </c>
      <c r="F4569" s="2">
        <f>IFERROR(Results2!F4569-Results1!F4569,Results1!F4569)</f>
        <v>0.89999999999999147</v>
      </c>
      <c r="G4569" s="2">
        <f>IFERROR(Results2!G4569-Results1!G4569,Results1!G4569)</f>
        <v>1</v>
      </c>
      <c r="H4569" s="2">
        <f>IFERROR(Results2!H4569-Results1!H4569,Results1!H4569)</f>
        <v>1</v>
      </c>
      <c r="I4569" s="2">
        <f>IFERROR(Results2!I4569-Results1!I4569,Results1!I4569)</f>
        <v>1</v>
      </c>
      <c r="J4569" s="2">
        <f>IFERROR(Results2!J4569-Results1!J4569,Results1!J4569)</f>
        <v>1.1000000000000085</v>
      </c>
      <c r="K4569" s="2">
        <f>IFERROR(Results2!K4569-Results1!K4569,Results1!K4569)</f>
        <v>1.1000000000000085</v>
      </c>
      <c r="L4569" s="2">
        <f>IFERROR(Results2!L4569-Results1!L4569,Results1!L4569)</f>
        <v>1</v>
      </c>
      <c r="M4569" s="2">
        <f>IFERROR(Results2!M4569-Results1!M4569,Results1!M4569)</f>
        <v>1</v>
      </c>
      <c r="N4569" s="1"/>
      <c r="O4569" s="1"/>
      <c r="P4569" s="1"/>
      <c r="Q4569" s="1"/>
    </row>
    <row r="4570" spans="1:17" x14ac:dyDescent="0.25">
      <c r="A4570">
        <f>Results1!A4570</f>
        <v>12</v>
      </c>
      <c r="B4570" s="2">
        <f>IFERROR(Results2!B4570-Results1!B4570,Results1!B4570)</f>
        <v>0.10000000000000142</v>
      </c>
      <c r="C4570" s="2">
        <f>IFERROR(Results2!C4570-Results1!C4570,Results1!C4570)</f>
        <v>0</v>
      </c>
      <c r="D4570" s="2">
        <f>IFERROR(Results2!D4570-Results1!D4570,Results1!D4570)</f>
        <v>0</v>
      </c>
      <c r="E4570" s="2">
        <f>IFERROR(Results2!E4570-Results1!E4570,Results1!E4570)</f>
        <v>0</v>
      </c>
      <c r="F4570" s="2">
        <f>IFERROR(Results2!F4570-Results1!F4570,Results1!F4570)</f>
        <v>1</v>
      </c>
      <c r="G4570" s="2">
        <f>IFERROR(Results2!G4570-Results1!G4570,Results1!G4570)</f>
        <v>1</v>
      </c>
      <c r="H4570" s="2">
        <f>IFERROR(Results2!H4570-Results1!H4570,Results1!H4570)</f>
        <v>1</v>
      </c>
      <c r="I4570" s="2">
        <f>IFERROR(Results2!I4570-Results1!I4570,Results1!I4570)</f>
        <v>1</v>
      </c>
      <c r="J4570" s="2">
        <f>IFERROR(Results2!J4570-Results1!J4570,Results1!J4570)</f>
        <v>1</v>
      </c>
      <c r="K4570" s="2">
        <f>IFERROR(Results2!K4570-Results1!K4570,Results1!K4570)</f>
        <v>1</v>
      </c>
      <c r="L4570" s="2">
        <f>IFERROR(Results2!L4570-Results1!L4570,Results1!L4570)</f>
        <v>1</v>
      </c>
      <c r="M4570" s="2">
        <f>IFERROR(Results2!M4570-Results1!M4570,Results1!M4570)</f>
        <v>1</v>
      </c>
      <c r="N4570" s="1"/>
      <c r="O4570" s="1"/>
      <c r="P4570" s="1"/>
      <c r="Q4570" s="1"/>
    </row>
    <row r="4571" spans="1:17" x14ac:dyDescent="0.25">
      <c r="A4571">
        <f>Results1!A4571</f>
        <v>13</v>
      </c>
      <c r="B4571" s="2">
        <f>IFERROR(Results2!B4571-Results1!B4571,Results1!B4571)</f>
        <v>0</v>
      </c>
      <c r="C4571" s="2">
        <f>IFERROR(Results2!C4571-Results1!C4571,Results1!C4571)</f>
        <v>0</v>
      </c>
      <c r="D4571" s="2">
        <f>IFERROR(Results2!D4571-Results1!D4571,Results1!D4571)</f>
        <v>0</v>
      </c>
      <c r="E4571" s="2">
        <f>IFERROR(Results2!E4571-Results1!E4571,Results1!E4571)</f>
        <v>0</v>
      </c>
      <c r="F4571" s="2">
        <f>IFERROR(Results2!F4571-Results1!F4571,Results1!F4571)</f>
        <v>1</v>
      </c>
      <c r="G4571" s="2">
        <f>IFERROR(Results2!G4571-Results1!G4571,Results1!G4571)</f>
        <v>1.1000000000000085</v>
      </c>
      <c r="H4571" s="2">
        <f>IFERROR(Results2!H4571-Results1!H4571,Results1!H4571)</f>
        <v>1</v>
      </c>
      <c r="I4571" s="2">
        <f>IFERROR(Results2!I4571-Results1!I4571,Results1!I4571)</f>
        <v>1</v>
      </c>
      <c r="J4571" s="2">
        <f>IFERROR(Results2!J4571-Results1!J4571,Results1!J4571)</f>
        <v>1</v>
      </c>
      <c r="K4571" s="2">
        <f>IFERROR(Results2!K4571-Results1!K4571,Results1!K4571)</f>
        <v>1</v>
      </c>
      <c r="L4571" s="2">
        <f>IFERROR(Results2!L4571-Results1!L4571,Results1!L4571)</f>
        <v>1</v>
      </c>
      <c r="M4571" s="2">
        <f>IFERROR(Results2!M4571-Results1!M4571,Results1!M4571)</f>
        <v>1</v>
      </c>
      <c r="N4571" s="1"/>
      <c r="O4571" s="1"/>
      <c r="P4571" s="1"/>
      <c r="Q4571" s="1"/>
    </row>
    <row r="4572" spans="1:17" x14ac:dyDescent="0.25">
      <c r="A4572">
        <f>Results1!A4572</f>
        <v>14</v>
      </c>
      <c r="B4572" s="2">
        <f>IFERROR(Results2!B4572-Results1!B4572,Results1!B4572)</f>
        <v>-0.10000000000000142</v>
      </c>
      <c r="C4572" s="2">
        <f>IFERROR(Results2!C4572-Results1!C4572,Results1!C4572)</f>
        <v>-0.10000000000000853</v>
      </c>
      <c r="D4572" s="2">
        <f>IFERROR(Results2!D4572-Results1!D4572,Results1!D4572)</f>
        <v>0</v>
      </c>
      <c r="E4572" s="2">
        <f>IFERROR(Results2!E4572-Results1!E4572,Results1!E4572)</f>
        <v>0.10000000000000853</v>
      </c>
      <c r="F4572" s="2">
        <f>IFERROR(Results2!F4572-Results1!F4572,Results1!F4572)</f>
        <v>0.89999999999999147</v>
      </c>
      <c r="G4572" s="2">
        <f>IFERROR(Results2!G4572-Results1!G4572,Results1!G4572)</f>
        <v>1</v>
      </c>
      <c r="H4572" s="2">
        <f>IFERROR(Results2!H4572-Results1!H4572,Results1!H4572)</f>
        <v>1</v>
      </c>
      <c r="I4572" s="2">
        <f>IFERROR(Results2!I4572-Results1!I4572,Results1!I4572)</f>
        <v>1</v>
      </c>
      <c r="J4572" s="2">
        <f>IFERROR(Results2!J4572-Results1!J4572,Results1!J4572)</f>
        <v>1</v>
      </c>
      <c r="K4572" s="2">
        <f>IFERROR(Results2!K4572-Results1!K4572,Results1!K4572)</f>
        <v>1</v>
      </c>
      <c r="L4572" s="2">
        <f>IFERROR(Results2!L4572-Results1!L4572,Results1!L4572)</f>
        <v>1</v>
      </c>
      <c r="M4572" s="2">
        <f>IFERROR(Results2!M4572-Results1!M4572,Results1!M4572)</f>
        <v>1.1000000000000085</v>
      </c>
      <c r="N4572" s="1"/>
      <c r="O4572" s="1"/>
      <c r="P4572" s="1"/>
      <c r="Q4572" s="1"/>
    </row>
    <row r="4573" spans="1:17" x14ac:dyDescent="0.25">
      <c r="A4573">
        <f>Results1!A4573</f>
        <v>15</v>
      </c>
      <c r="B4573" s="2">
        <f>IFERROR(Results2!B4573-Results1!B4573,Results1!B4573)</f>
        <v>0</v>
      </c>
      <c r="C4573" s="2">
        <f>IFERROR(Results2!C4573-Results1!C4573,Results1!C4573)</f>
        <v>0</v>
      </c>
      <c r="D4573" s="2">
        <f>IFERROR(Results2!D4573-Results1!D4573,Results1!D4573)</f>
        <v>0</v>
      </c>
      <c r="E4573" s="2">
        <f>IFERROR(Results2!E4573-Results1!E4573,Results1!E4573)</f>
        <v>0.10000000000000853</v>
      </c>
      <c r="F4573" s="2">
        <f>IFERROR(Results2!F4573-Results1!F4573,Results1!F4573)</f>
        <v>1.1000000000000085</v>
      </c>
      <c r="G4573" s="2">
        <f>IFERROR(Results2!G4573-Results1!G4573,Results1!G4573)</f>
        <v>0.89999999999999147</v>
      </c>
      <c r="H4573" s="2">
        <f>IFERROR(Results2!H4573-Results1!H4573,Results1!H4573)</f>
        <v>1</v>
      </c>
      <c r="I4573" s="2">
        <f>IFERROR(Results2!I4573-Results1!I4573,Results1!I4573)</f>
        <v>1</v>
      </c>
      <c r="J4573" s="2">
        <f>IFERROR(Results2!J4573-Results1!J4573,Results1!J4573)</f>
        <v>1</v>
      </c>
      <c r="K4573" s="2">
        <f>IFERROR(Results2!K4573-Results1!K4573,Results1!K4573)</f>
        <v>1</v>
      </c>
      <c r="L4573" s="2">
        <f>IFERROR(Results2!L4573-Results1!L4573,Results1!L4573)</f>
        <v>1</v>
      </c>
      <c r="M4573" s="2">
        <f>IFERROR(Results2!M4573-Results1!M4573,Results1!M4573)</f>
        <v>1</v>
      </c>
      <c r="N4573" s="1"/>
      <c r="O4573" s="1"/>
      <c r="P4573" s="1"/>
      <c r="Q4573" s="1"/>
    </row>
    <row r="4574" spans="1:17" x14ac:dyDescent="0.25">
      <c r="A4574">
        <f>Results1!A4574</f>
        <v>16</v>
      </c>
      <c r="B4574" s="2">
        <f>IFERROR(Results2!B4574-Results1!B4574,Results1!B4574)</f>
        <v>0</v>
      </c>
      <c r="C4574" s="2">
        <f>IFERROR(Results2!C4574-Results1!C4574,Results1!C4574)</f>
        <v>0</v>
      </c>
      <c r="D4574" s="2">
        <f>IFERROR(Results2!D4574-Results1!D4574,Results1!D4574)</f>
        <v>0</v>
      </c>
      <c r="E4574" s="2">
        <f>IFERROR(Results2!E4574-Results1!E4574,Results1!E4574)</f>
        <v>-0.10000000000000853</v>
      </c>
      <c r="F4574" s="2">
        <f>IFERROR(Results2!F4574-Results1!F4574,Results1!F4574)</f>
        <v>1.1000000000000085</v>
      </c>
      <c r="G4574" s="2">
        <f>IFERROR(Results2!G4574-Results1!G4574,Results1!G4574)</f>
        <v>1</v>
      </c>
      <c r="H4574" s="2">
        <f>IFERROR(Results2!H4574-Results1!H4574,Results1!H4574)</f>
        <v>0.89999999999999147</v>
      </c>
      <c r="I4574" s="2">
        <f>IFERROR(Results2!I4574-Results1!I4574,Results1!I4574)</f>
        <v>1.1000000000000085</v>
      </c>
      <c r="J4574" s="2">
        <f>IFERROR(Results2!J4574-Results1!J4574,Results1!J4574)</f>
        <v>0.89999999999999147</v>
      </c>
      <c r="K4574" s="2">
        <f>IFERROR(Results2!K4574-Results1!K4574,Results1!K4574)</f>
        <v>1</v>
      </c>
      <c r="L4574" s="2">
        <f>IFERROR(Results2!L4574-Results1!L4574,Results1!L4574)</f>
        <v>1.1000000000000085</v>
      </c>
      <c r="M4574" s="2">
        <f>IFERROR(Results2!M4574-Results1!M4574,Results1!M4574)</f>
        <v>0.89999999999999147</v>
      </c>
      <c r="N4574" s="1"/>
      <c r="O4574" s="1"/>
      <c r="P4574" s="1"/>
      <c r="Q4574" s="1"/>
    </row>
    <row r="4575" spans="1:17" x14ac:dyDescent="0.25">
      <c r="A4575">
        <f>Results1!A4575</f>
        <v>17</v>
      </c>
      <c r="B4575" s="2">
        <f>IFERROR(Results2!B4575-Results1!B4575,Results1!B4575)</f>
        <v>0.10000000000000142</v>
      </c>
      <c r="C4575" s="2">
        <f>IFERROR(Results2!C4575-Results1!C4575,Results1!C4575)</f>
        <v>-0.10000000000000853</v>
      </c>
      <c r="D4575" s="2">
        <f>IFERROR(Results2!D4575-Results1!D4575,Results1!D4575)</f>
        <v>-0.10000000000000853</v>
      </c>
      <c r="E4575" s="2">
        <f>IFERROR(Results2!E4575-Results1!E4575,Results1!E4575)</f>
        <v>0</v>
      </c>
      <c r="F4575" s="2">
        <f>IFERROR(Results2!F4575-Results1!F4575,Results1!F4575)</f>
        <v>1</v>
      </c>
      <c r="G4575" s="2">
        <f>IFERROR(Results2!G4575-Results1!G4575,Results1!G4575)</f>
        <v>1</v>
      </c>
      <c r="H4575" s="2">
        <f>IFERROR(Results2!H4575-Results1!H4575,Results1!H4575)</f>
        <v>1</v>
      </c>
      <c r="I4575" s="2">
        <f>IFERROR(Results2!I4575-Results1!I4575,Results1!I4575)</f>
        <v>1</v>
      </c>
      <c r="J4575" s="2">
        <f>IFERROR(Results2!J4575-Results1!J4575,Results1!J4575)</f>
        <v>1</v>
      </c>
      <c r="K4575" s="2">
        <f>IFERROR(Results2!K4575-Results1!K4575,Results1!K4575)</f>
        <v>1</v>
      </c>
      <c r="L4575" s="2">
        <f>IFERROR(Results2!L4575-Results1!L4575,Results1!L4575)</f>
        <v>1</v>
      </c>
      <c r="M4575" s="2">
        <f>IFERROR(Results2!M4575-Results1!M4575,Results1!M4575)</f>
        <v>1.1000000000000085</v>
      </c>
      <c r="N4575" s="1"/>
      <c r="O4575" s="1"/>
      <c r="P4575" s="1"/>
      <c r="Q4575" s="1"/>
    </row>
    <row r="4576" spans="1:17" x14ac:dyDescent="0.25">
      <c r="A4576">
        <f>Results1!A4576</f>
        <v>18</v>
      </c>
      <c r="B4576" s="2">
        <f>IFERROR(Results2!B4576-Results1!B4576,Results1!B4576)</f>
        <v>0</v>
      </c>
      <c r="C4576" s="2">
        <f>IFERROR(Results2!C4576-Results1!C4576,Results1!C4576)</f>
        <v>0</v>
      </c>
      <c r="D4576" s="2">
        <f>IFERROR(Results2!D4576-Results1!D4576,Results1!D4576)</f>
        <v>-0.10000000000000853</v>
      </c>
      <c r="E4576" s="2">
        <f>IFERROR(Results2!E4576-Results1!E4576,Results1!E4576)</f>
        <v>0</v>
      </c>
      <c r="F4576" s="2">
        <f>IFERROR(Results2!F4576-Results1!F4576,Results1!F4576)</f>
        <v>1.1000000000000085</v>
      </c>
      <c r="G4576" s="2">
        <f>IFERROR(Results2!G4576-Results1!G4576,Results1!G4576)</f>
        <v>1</v>
      </c>
      <c r="H4576" s="2">
        <f>IFERROR(Results2!H4576-Results1!H4576,Results1!H4576)</f>
        <v>0.89999999999999147</v>
      </c>
      <c r="I4576" s="2">
        <f>IFERROR(Results2!I4576-Results1!I4576,Results1!I4576)</f>
        <v>1.1000000000000085</v>
      </c>
      <c r="J4576" s="2">
        <f>IFERROR(Results2!J4576-Results1!J4576,Results1!J4576)</f>
        <v>1.1000000000000085</v>
      </c>
      <c r="K4576" s="2">
        <f>IFERROR(Results2!K4576-Results1!K4576,Results1!K4576)</f>
        <v>0.89999999999999147</v>
      </c>
      <c r="L4576" s="2">
        <f>IFERROR(Results2!L4576-Results1!L4576,Results1!L4576)</f>
        <v>1.1000000000000085</v>
      </c>
      <c r="M4576" s="2">
        <f>IFERROR(Results2!M4576-Results1!M4576,Results1!M4576)</f>
        <v>1</v>
      </c>
      <c r="N4576" s="1"/>
      <c r="O4576" s="1"/>
      <c r="P4576" s="1"/>
      <c r="Q4576" s="1"/>
    </row>
    <row r="4577" spans="1:17" x14ac:dyDescent="0.25">
      <c r="A4577">
        <f>Results1!A4577</f>
        <v>19</v>
      </c>
      <c r="B4577" s="2">
        <f>IFERROR(Results2!B4577-Results1!B4577,Results1!B4577)</f>
        <v>0</v>
      </c>
      <c r="C4577" s="2">
        <f>IFERROR(Results2!C4577-Results1!C4577,Results1!C4577)</f>
        <v>0</v>
      </c>
      <c r="D4577" s="2">
        <f>IFERROR(Results2!D4577-Results1!D4577,Results1!D4577)</f>
        <v>0</v>
      </c>
      <c r="E4577" s="2">
        <f>IFERROR(Results2!E4577-Results1!E4577,Results1!E4577)</f>
        <v>0</v>
      </c>
      <c r="F4577" s="2">
        <f>IFERROR(Results2!F4577-Results1!F4577,Results1!F4577)</f>
        <v>1</v>
      </c>
      <c r="G4577" s="2">
        <f>IFERROR(Results2!G4577-Results1!G4577,Results1!G4577)</f>
        <v>1</v>
      </c>
      <c r="H4577" s="2">
        <f>IFERROR(Results2!H4577-Results1!H4577,Results1!H4577)</f>
        <v>0.89999999999999147</v>
      </c>
      <c r="I4577" s="2">
        <f>IFERROR(Results2!I4577-Results1!I4577,Results1!I4577)</f>
        <v>1.1000000000000085</v>
      </c>
      <c r="J4577" s="2">
        <f>IFERROR(Results2!J4577-Results1!J4577,Results1!J4577)</f>
        <v>1</v>
      </c>
      <c r="K4577" s="2">
        <f>IFERROR(Results2!K4577-Results1!K4577,Results1!K4577)</f>
        <v>1</v>
      </c>
      <c r="L4577" s="2">
        <f>IFERROR(Results2!L4577-Results1!L4577,Results1!L4577)</f>
        <v>1</v>
      </c>
      <c r="M4577" s="2">
        <f>IFERROR(Results2!M4577-Results1!M4577,Results1!M4577)</f>
        <v>1</v>
      </c>
      <c r="N4577" s="1"/>
      <c r="O4577" s="1"/>
      <c r="P4577" s="1"/>
      <c r="Q4577" s="1"/>
    </row>
    <row r="4578" spans="1:17" x14ac:dyDescent="0.25">
      <c r="A4578">
        <f>Results1!A4578</f>
        <v>20</v>
      </c>
      <c r="B4578" s="2">
        <f>IFERROR(Results2!B4578-Results1!B4578,Results1!B4578)</f>
        <v>0.10000000000000142</v>
      </c>
      <c r="C4578" s="2">
        <f>IFERROR(Results2!C4578-Results1!C4578,Results1!C4578)</f>
        <v>0</v>
      </c>
      <c r="D4578" s="2">
        <f>IFERROR(Results2!D4578-Results1!D4578,Results1!D4578)</f>
        <v>0</v>
      </c>
      <c r="E4578" s="2">
        <f>IFERROR(Results2!E4578-Results1!E4578,Results1!E4578)</f>
        <v>0</v>
      </c>
      <c r="F4578" s="2">
        <f>IFERROR(Results2!F4578-Results1!F4578,Results1!F4578)</f>
        <v>1</v>
      </c>
      <c r="G4578" s="2">
        <f>IFERROR(Results2!G4578-Results1!G4578,Results1!G4578)</f>
        <v>1</v>
      </c>
      <c r="H4578" s="2">
        <f>IFERROR(Results2!H4578-Results1!H4578,Results1!H4578)</f>
        <v>1</v>
      </c>
      <c r="I4578" s="2">
        <f>IFERROR(Results2!I4578-Results1!I4578,Results1!I4578)</f>
        <v>0.89999999999999147</v>
      </c>
      <c r="J4578" s="2">
        <f>IFERROR(Results2!J4578-Results1!J4578,Results1!J4578)</f>
        <v>1.1000000000000085</v>
      </c>
      <c r="K4578" s="2">
        <f>IFERROR(Results2!K4578-Results1!K4578,Results1!K4578)</f>
        <v>1</v>
      </c>
      <c r="L4578" s="2">
        <f>IFERROR(Results2!L4578-Results1!L4578,Results1!L4578)</f>
        <v>0.89999999999999147</v>
      </c>
      <c r="M4578" s="2">
        <f>IFERROR(Results2!M4578-Results1!M4578,Results1!M4578)</f>
        <v>0.89999999999999147</v>
      </c>
      <c r="N4578" s="1"/>
      <c r="O4578" s="1"/>
      <c r="P4578" s="1"/>
      <c r="Q4578" s="1"/>
    </row>
    <row r="4579" spans="1:17" x14ac:dyDescent="0.25">
      <c r="A4579">
        <f>Results1!A4579</f>
        <v>21</v>
      </c>
      <c r="B4579" s="2">
        <f>IFERROR(Results2!B4579-Results1!B4579,Results1!B4579)</f>
        <v>0</v>
      </c>
      <c r="C4579" s="2">
        <f>IFERROR(Results2!C4579-Results1!C4579,Results1!C4579)</f>
        <v>0</v>
      </c>
      <c r="D4579" s="2">
        <f>IFERROR(Results2!D4579-Results1!D4579,Results1!D4579)</f>
        <v>0</v>
      </c>
      <c r="E4579" s="2">
        <f>IFERROR(Results2!E4579-Results1!E4579,Results1!E4579)</f>
        <v>-0.10000000000000853</v>
      </c>
      <c r="F4579" s="2">
        <f>IFERROR(Results2!F4579-Results1!F4579,Results1!F4579)</f>
        <v>1.1000000000000085</v>
      </c>
      <c r="G4579" s="2">
        <f>IFERROR(Results2!G4579-Results1!G4579,Results1!G4579)</f>
        <v>1</v>
      </c>
      <c r="H4579" s="2">
        <f>IFERROR(Results2!H4579-Results1!H4579,Results1!H4579)</f>
        <v>0.89999999999999147</v>
      </c>
      <c r="I4579" s="2">
        <f>IFERROR(Results2!I4579-Results1!I4579,Results1!I4579)</f>
        <v>1.1000000000000085</v>
      </c>
      <c r="J4579" s="2">
        <f>IFERROR(Results2!J4579-Results1!J4579,Results1!J4579)</f>
        <v>0.89999999999999147</v>
      </c>
      <c r="K4579" s="2">
        <f>IFERROR(Results2!K4579-Results1!K4579,Results1!K4579)</f>
        <v>1.1000000000000085</v>
      </c>
      <c r="L4579" s="2">
        <f>IFERROR(Results2!L4579-Results1!L4579,Results1!L4579)</f>
        <v>1</v>
      </c>
      <c r="M4579" s="2">
        <f>IFERROR(Results2!M4579-Results1!M4579,Results1!M4579)</f>
        <v>0.89999999999999147</v>
      </c>
      <c r="N4579" s="1"/>
      <c r="O4579" s="1"/>
      <c r="P4579" s="1"/>
      <c r="Q4579" s="1"/>
    </row>
    <row r="4580" spans="1:17" x14ac:dyDescent="0.25">
      <c r="A4580">
        <f>Results1!A4580</f>
        <v>22</v>
      </c>
      <c r="B4580" s="2">
        <f>IFERROR(Results2!B4580-Results1!B4580,Results1!B4580)</f>
        <v>0.10000000000000853</v>
      </c>
      <c r="C4580" s="2">
        <f>IFERROR(Results2!C4580-Results1!C4580,Results1!C4580)</f>
        <v>0</v>
      </c>
      <c r="D4580" s="2">
        <f>IFERROR(Results2!D4580-Results1!D4580,Results1!D4580)</f>
        <v>-0.10000000000000853</v>
      </c>
      <c r="E4580" s="2">
        <f>IFERROR(Results2!E4580-Results1!E4580,Results1!E4580)</f>
        <v>0.10000000000000853</v>
      </c>
      <c r="F4580" s="2">
        <f>IFERROR(Results2!F4580-Results1!F4580,Results1!F4580)</f>
        <v>1</v>
      </c>
      <c r="G4580" s="2">
        <f>IFERROR(Results2!G4580-Results1!G4580,Results1!G4580)</f>
        <v>1</v>
      </c>
      <c r="H4580" s="2">
        <f>IFERROR(Results2!H4580-Results1!H4580,Results1!H4580)</f>
        <v>1</v>
      </c>
      <c r="I4580" s="2">
        <f>IFERROR(Results2!I4580-Results1!I4580,Results1!I4580)</f>
        <v>1</v>
      </c>
      <c r="J4580" s="2">
        <f>IFERROR(Results2!J4580-Results1!J4580,Results1!J4580)</f>
        <v>1</v>
      </c>
      <c r="K4580" s="2">
        <f>IFERROR(Results2!K4580-Results1!K4580,Results1!K4580)</f>
        <v>0.89999999999999147</v>
      </c>
      <c r="L4580" s="2">
        <f>IFERROR(Results2!L4580-Results1!L4580,Results1!L4580)</f>
        <v>1.1000000000000085</v>
      </c>
      <c r="M4580" s="2">
        <f>IFERROR(Results2!M4580-Results1!M4580,Results1!M4580)</f>
        <v>1</v>
      </c>
      <c r="N4580" s="1"/>
      <c r="O4580" s="1"/>
      <c r="P4580" s="1"/>
      <c r="Q4580" s="1"/>
    </row>
    <row r="4581" spans="1:17" x14ac:dyDescent="0.25">
      <c r="A4581">
        <f>Results1!A4581</f>
        <v>23</v>
      </c>
      <c r="B4581" s="2">
        <f>IFERROR(Results2!B4581-Results1!B4581,Results1!B4581)</f>
        <v>0</v>
      </c>
      <c r="C4581" s="2">
        <f>IFERROR(Results2!C4581-Results1!C4581,Results1!C4581)</f>
        <v>0</v>
      </c>
      <c r="D4581" s="2">
        <f>IFERROR(Results2!D4581-Results1!D4581,Results1!D4581)</f>
        <v>0.10000000000000853</v>
      </c>
      <c r="E4581" s="2">
        <f>IFERROR(Results2!E4581-Results1!E4581,Results1!E4581)</f>
        <v>0</v>
      </c>
      <c r="F4581" s="2">
        <f>IFERROR(Results2!F4581-Results1!F4581,Results1!F4581)</f>
        <v>1.1000000000000085</v>
      </c>
      <c r="G4581" s="2">
        <f>IFERROR(Results2!G4581-Results1!G4581,Results1!G4581)</f>
        <v>0.89999999999999147</v>
      </c>
      <c r="H4581" s="2">
        <f>IFERROR(Results2!H4581-Results1!H4581,Results1!H4581)</f>
        <v>1</v>
      </c>
      <c r="I4581" s="2">
        <f>IFERROR(Results2!I4581-Results1!I4581,Results1!I4581)</f>
        <v>1.1000000000000085</v>
      </c>
      <c r="J4581" s="2">
        <f>IFERROR(Results2!J4581-Results1!J4581,Results1!J4581)</f>
        <v>0.89999999999999147</v>
      </c>
      <c r="K4581" s="2">
        <f>IFERROR(Results2!K4581-Results1!K4581,Results1!K4581)</f>
        <v>1.1000000000000085</v>
      </c>
      <c r="L4581" s="2">
        <f>IFERROR(Results2!L4581-Results1!L4581,Results1!L4581)</f>
        <v>1</v>
      </c>
      <c r="M4581" s="2">
        <f>IFERROR(Results2!M4581-Results1!M4581,Results1!M4581)</f>
        <v>0.89999999999999147</v>
      </c>
      <c r="N4581" s="1"/>
      <c r="O4581" s="1"/>
      <c r="P4581" s="1"/>
      <c r="Q4581" s="1"/>
    </row>
    <row r="4582" spans="1:17" x14ac:dyDescent="0.25">
      <c r="A4582">
        <f>Results1!A4582</f>
        <v>24</v>
      </c>
      <c r="B4582" s="2">
        <f>IFERROR(Results2!B4582-Results1!B4582,Results1!B4582)</f>
        <v>0.10000000000000142</v>
      </c>
      <c r="C4582" s="2">
        <f>IFERROR(Results2!C4582-Results1!C4582,Results1!C4582)</f>
        <v>0</v>
      </c>
      <c r="D4582" s="2">
        <f>IFERROR(Results2!D4582-Results1!D4582,Results1!D4582)</f>
        <v>-0.10000000000000853</v>
      </c>
      <c r="E4582" s="2">
        <f>IFERROR(Results2!E4582-Results1!E4582,Results1!E4582)</f>
        <v>0.10000000000000853</v>
      </c>
      <c r="F4582" s="2">
        <f>IFERROR(Results2!F4582-Results1!F4582,Results1!F4582)</f>
        <v>0.89999999999999147</v>
      </c>
      <c r="G4582" s="2">
        <f>IFERROR(Results2!G4582-Results1!G4582,Results1!G4582)</f>
        <v>1.1000000000000085</v>
      </c>
      <c r="H4582" s="2">
        <f>IFERROR(Results2!H4582-Results1!H4582,Results1!H4582)</f>
        <v>0.89999999999999147</v>
      </c>
      <c r="I4582" s="2">
        <f>IFERROR(Results2!I4582-Results1!I4582,Results1!I4582)</f>
        <v>1</v>
      </c>
      <c r="J4582" s="2">
        <f>IFERROR(Results2!J4582-Results1!J4582,Results1!J4582)</f>
        <v>1</v>
      </c>
      <c r="K4582" s="2">
        <f>IFERROR(Results2!K4582-Results1!K4582,Results1!K4582)</f>
        <v>1</v>
      </c>
      <c r="L4582" s="2">
        <f>IFERROR(Results2!L4582-Results1!L4582,Results1!L4582)</f>
        <v>1.1000000000000085</v>
      </c>
      <c r="M4582" s="2">
        <f>IFERROR(Results2!M4582-Results1!M4582,Results1!M4582)</f>
        <v>0.89999999999999147</v>
      </c>
      <c r="N4582" s="1"/>
      <c r="O4582" s="1"/>
      <c r="P4582" s="1"/>
      <c r="Q4582" s="1"/>
    </row>
    <row r="4583" spans="1:17" x14ac:dyDescent="0.25">
      <c r="A4583">
        <f>Results1!A4583</f>
        <v>25</v>
      </c>
      <c r="B4583" s="2">
        <f>IFERROR(Results2!B4583-Results1!B4583,Results1!B4583)</f>
        <v>0</v>
      </c>
      <c r="C4583" s="2">
        <f>IFERROR(Results2!C4583-Results1!C4583,Results1!C4583)</f>
        <v>0</v>
      </c>
      <c r="D4583" s="2">
        <f>IFERROR(Results2!D4583-Results1!D4583,Results1!D4583)</f>
        <v>0</v>
      </c>
      <c r="E4583" s="2">
        <f>IFERROR(Results2!E4583-Results1!E4583,Results1!E4583)</f>
        <v>0</v>
      </c>
      <c r="F4583" s="2">
        <f>IFERROR(Results2!F4583-Results1!F4583,Results1!F4583)</f>
        <v>1</v>
      </c>
      <c r="G4583" s="2">
        <f>IFERROR(Results2!G4583-Results1!G4583,Results1!G4583)</f>
        <v>1</v>
      </c>
      <c r="H4583" s="2">
        <f>IFERROR(Results2!H4583-Results1!H4583,Results1!H4583)</f>
        <v>1</v>
      </c>
      <c r="I4583" s="2">
        <f>IFERROR(Results2!I4583-Results1!I4583,Results1!I4583)</f>
        <v>1</v>
      </c>
      <c r="J4583" s="2">
        <f>IFERROR(Results2!J4583-Results1!J4583,Results1!J4583)</f>
        <v>1</v>
      </c>
      <c r="K4583" s="2">
        <f>IFERROR(Results2!K4583-Results1!K4583,Results1!K4583)</f>
        <v>1</v>
      </c>
      <c r="L4583" s="2">
        <f>IFERROR(Results2!L4583-Results1!L4583,Results1!L4583)</f>
        <v>1</v>
      </c>
      <c r="M4583" s="2">
        <f>IFERROR(Results2!M4583-Results1!M4583,Results1!M4583)</f>
        <v>1</v>
      </c>
      <c r="N4583" s="1"/>
      <c r="O4583" s="1"/>
      <c r="P4583" s="1"/>
      <c r="Q4583" s="1"/>
    </row>
    <row r="4584" spans="1:17" x14ac:dyDescent="0.25">
      <c r="A4584">
        <f>Results1!A4584</f>
        <v>26</v>
      </c>
      <c r="B4584" s="2">
        <f>IFERROR(Results2!B4584-Results1!B4584,Results1!B4584)</f>
        <v>0.10000000000000853</v>
      </c>
      <c r="C4584" s="2">
        <f>IFERROR(Results2!C4584-Results1!C4584,Results1!C4584)</f>
        <v>0</v>
      </c>
      <c r="D4584" s="2">
        <f>IFERROR(Results2!D4584-Results1!D4584,Results1!D4584)</f>
        <v>0</v>
      </c>
      <c r="E4584" s="2">
        <f>IFERROR(Results2!E4584-Results1!E4584,Results1!E4584)</f>
        <v>0</v>
      </c>
      <c r="F4584" s="2">
        <f>IFERROR(Results2!F4584-Results1!F4584,Results1!F4584)</f>
        <v>1</v>
      </c>
      <c r="G4584" s="2">
        <f>IFERROR(Results2!G4584-Results1!G4584,Results1!G4584)</f>
        <v>1</v>
      </c>
      <c r="H4584" s="2">
        <f>IFERROR(Results2!H4584-Results1!H4584,Results1!H4584)</f>
        <v>1</v>
      </c>
      <c r="I4584" s="2">
        <f>IFERROR(Results2!I4584-Results1!I4584,Results1!I4584)</f>
        <v>1</v>
      </c>
      <c r="J4584" s="2">
        <f>IFERROR(Results2!J4584-Results1!J4584,Results1!J4584)</f>
        <v>1</v>
      </c>
      <c r="K4584" s="2">
        <f>IFERROR(Results2!K4584-Results1!K4584,Results1!K4584)</f>
        <v>0.89999999999999147</v>
      </c>
      <c r="L4584" s="2">
        <f>IFERROR(Results2!L4584-Results1!L4584,Results1!L4584)</f>
        <v>1.1000000000000085</v>
      </c>
      <c r="M4584" s="2">
        <f>IFERROR(Results2!M4584-Results1!M4584,Results1!M4584)</f>
        <v>1.0000000000000142</v>
      </c>
      <c r="N4584" s="1"/>
      <c r="O4584" s="1"/>
      <c r="P4584" s="1"/>
      <c r="Q4584" s="1"/>
    </row>
    <row r="4585" spans="1:17" x14ac:dyDescent="0.25">
      <c r="A4585">
        <f>Results1!A4585</f>
        <v>27</v>
      </c>
      <c r="B4585" s="2">
        <f>IFERROR(Results2!B4585-Results1!B4585,Results1!B4585)</f>
        <v>0</v>
      </c>
      <c r="C4585" s="2">
        <f>IFERROR(Results2!C4585-Results1!C4585,Results1!C4585)</f>
        <v>0</v>
      </c>
      <c r="D4585" s="2">
        <f>IFERROR(Results2!D4585-Results1!D4585,Results1!D4585)</f>
        <v>-0.10000000000000853</v>
      </c>
      <c r="E4585" s="2">
        <f>IFERROR(Results2!E4585-Results1!E4585,Results1!E4585)</f>
        <v>0</v>
      </c>
      <c r="F4585" s="2">
        <f>IFERROR(Results2!F4585-Results1!F4585,Results1!F4585)</f>
        <v>1</v>
      </c>
      <c r="G4585" s="2">
        <f>IFERROR(Results2!G4585-Results1!G4585,Results1!G4585)</f>
        <v>1.1000000000000085</v>
      </c>
      <c r="H4585" s="2">
        <f>IFERROR(Results2!H4585-Results1!H4585,Results1!H4585)</f>
        <v>0.89999999999999147</v>
      </c>
      <c r="I4585" s="2">
        <f>IFERROR(Results2!I4585-Results1!I4585,Results1!I4585)</f>
        <v>1</v>
      </c>
      <c r="J4585" s="2">
        <f>IFERROR(Results2!J4585-Results1!J4585,Results1!J4585)</f>
        <v>1</v>
      </c>
      <c r="K4585" s="2">
        <f>IFERROR(Results2!K4585-Results1!K4585,Results1!K4585)</f>
        <v>1</v>
      </c>
      <c r="L4585" s="2">
        <f>IFERROR(Results2!L4585-Results1!L4585,Results1!L4585)</f>
        <v>1.1000000000000085</v>
      </c>
      <c r="M4585" s="2">
        <f>IFERROR(Results2!M4585-Results1!M4585,Results1!M4585)</f>
        <v>0.89999999999999147</v>
      </c>
      <c r="N4585" s="1"/>
      <c r="O4585" s="1"/>
      <c r="P4585" s="1"/>
      <c r="Q4585" s="1"/>
    </row>
    <row r="4586" spans="1:17" x14ac:dyDescent="0.25">
      <c r="A4586">
        <f>Results1!A4586</f>
        <v>28</v>
      </c>
      <c r="B4586" s="2">
        <f>IFERROR(Results2!B4586-Results1!B4586,Results1!B4586)</f>
        <v>0</v>
      </c>
      <c r="C4586" s="2">
        <f>IFERROR(Results2!C4586-Results1!C4586,Results1!C4586)</f>
        <v>0</v>
      </c>
      <c r="D4586" s="2">
        <f>IFERROR(Results2!D4586-Results1!D4586,Results1!D4586)</f>
        <v>-0.10000000000000853</v>
      </c>
      <c r="E4586" s="2">
        <f>IFERROR(Results2!E4586-Results1!E4586,Results1!E4586)</f>
        <v>0</v>
      </c>
      <c r="F4586" s="2">
        <f>IFERROR(Results2!F4586-Results1!F4586,Results1!F4586)</f>
        <v>0.90000000000000568</v>
      </c>
      <c r="G4586" s="2">
        <f>IFERROR(Results2!G4586-Results1!G4586,Results1!G4586)</f>
        <v>1.0999999999999943</v>
      </c>
      <c r="H4586" s="2">
        <f>IFERROR(Results2!H4586-Results1!H4586,Results1!H4586)</f>
        <v>0.90000000000000568</v>
      </c>
      <c r="I4586" s="2">
        <f>IFERROR(Results2!I4586-Results1!I4586,Results1!I4586)</f>
        <v>1</v>
      </c>
      <c r="J4586" s="2">
        <f>IFERROR(Results2!J4586-Results1!J4586,Results1!J4586)</f>
        <v>1.0999999999999943</v>
      </c>
      <c r="K4586" s="2">
        <f>IFERROR(Results2!K4586-Results1!K4586,Results1!K4586)</f>
        <v>0.90000000000000568</v>
      </c>
      <c r="L4586" s="2">
        <f>IFERROR(Results2!L4586-Results1!L4586,Results1!L4586)</f>
        <v>1.1000000000000085</v>
      </c>
      <c r="M4586" s="2">
        <f>IFERROR(Results2!M4586-Results1!M4586,Results1!M4586)</f>
        <v>0.90000000000000568</v>
      </c>
      <c r="N4586" s="1"/>
      <c r="O4586" s="1"/>
      <c r="P4586" s="1"/>
      <c r="Q4586" s="1"/>
    </row>
    <row r="4587" spans="1:17" x14ac:dyDescent="0.25">
      <c r="A4587">
        <f>Results1!A4587</f>
        <v>29</v>
      </c>
      <c r="B4587" s="2">
        <f>IFERROR(Results2!B4587-Results1!B4587,Results1!B4587)</f>
        <v>0</v>
      </c>
      <c r="C4587" s="2">
        <f>IFERROR(Results2!C4587-Results1!C4587,Results1!C4587)</f>
        <v>0</v>
      </c>
      <c r="D4587" s="2">
        <f>IFERROR(Results2!D4587-Results1!D4587,Results1!D4587)</f>
        <v>0</v>
      </c>
      <c r="E4587" s="2">
        <f>IFERROR(Results2!E4587-Results1!E4587,Results1!E4587)</f>
        <v>0.10000000000000853</v>
      </c>
      <c r="F4587" s="2">
        <f>IFERROR(Results2!F4587-Results1!F4587,Results1!F4587)</f>
        <v>0.90000000000000568</v>
      </c>
      <c r="G4587" s="2">
        <f>IFERROR(Results2!G4587-Results1!G4587,Results1!G4587)</f>
        <v>1</v>
      </c>
      <c r="H4587" s="2">
        <f>IFERROR(Results2!H4587-Results1!H4587,Results1!H4587)</f>
        <v>1</v>
      </c>
      <c r="I4587" s="2">
        <f>IFERROR(Results2!I4587-Results1!I4587,Results1!I4587)</f>
        <v>1</v>
      </c>
      <c r="J4587" s="2">
        <f>IFERROR(Results2!J4587-Results1!J4587,Results1!J4587)</f>
        <v>1</v>
      </c>
      <c r="K4587" s="2">
        <f>IFERROR(Results2!K4587-Results1!K4587,Results1!K4587)</f>
        <v>1</v>
      </c>
      <c r="L4587" s="2">
        <f>IFERROR(Results2!L4587-Results1!L4587,Results1!L4587)</f>
        <v>1</v>
      </c>
      <c r="M4587" s="2">
        <f>IFERROR(Results2!M4587-Results1!M4587,Results1!M4587)</f>
        <v>1</v>
      </c>
      <c r="N4587" s="1"/>
      <c r="O4587" s="1"/>
      <c r="P4587" s="1"/>
      <c r="Q4587" s="1"/>
    </row>
    <row r="4588" spans="1:17" x14ac:dyDescent="0.25">
      <c r="A4588">
        <f>Results1!A4588</f>
        <v>30</v>
      </c>
      <c r="B4588" s="2">
        <f>IFERROR(Results2!B4588-Results1!B4588,Results1!B4588)</f>
        <v>0</v>
      </c>
      <c r="C4588" s="2">
        <f>IFERROR(Results2!C4588-Results1!C4588,Results1!C4588)</f>
        <v>0</v>
      </c>
      <c r="D4588" s="2">
        <f>IFERROR(Results2!D4588-Results1!D4588,Results1!D4588)</f>
        <v>-0.10000000000000853</v>
      </c>
      <c r="E4588" s="2">
        <f>IFERROR(Results2!E4588-Results1!E4588,Results1!E4588)</f>
        <v>0</v>
      </c>
      <c r="F4588" s="2">
        <f>IFERROR(Results2!F4588-Results1!F4588,Results1!F4588)</f>
        <v>1.0999999999999943</v>
      </c>
      <c r="G4588" s="2">
        <f>IFERROR(Results2!G4588-Results1!G4588,Results1!G4588)</f>
        <v>0.90000000000000568</v>
      </c>
      <c r="H4588" s="2">
        <f>IFERROR(Results2!H4588-Results1!H4588,Results1!H4588)</f>
        <v>1</v>
      </c>
      <c r="I4588" s="2">
        <f>IFERROR(Results2!I4588-Results1!I4588,Results1!I4588)</f>
        <v>1.1000000000000085</v>
      </c>
      <c r="J4588" s="2">
        <f>IFERROR(Results2!J4588-Results1!J4588,Results1!J4588)</f>
        <v>0.90000000000000568</v>
      </c>
      <c r="K4588" s="2">
        <f>IFERROR(Results2!K4588-Results1!K4588,Results1!K4588)</f>
        <v>1.1000000000000085</v>
      </c>
      <c r="L4588" s="2">
        <f>IFERROR(Results2!L4588-Results1!L4588,Results1!L4588)</f>
        <v>0.89999999999999147</v>
      </c>
      <c r="M4588" s="2">
        <f>IFERROR(Results2!M4588-Results1!M4588,Results1!M4588)</f>
        <v>1</v>
      </c>
      <c r="N4588" s="1"/>
      <c r="O4588" s="1"/>
      <c r="P4588" s="1"/>
      <c r="Q4588" s="1"/>
    </row>
    <row r="4589" spans="1:17" x14ac:dyDescent="0.25">
      <c r="A4589">
        <f>Results1!A4589</f>
        <v>31</v>
      </c>
      <c r="B4589" s="2">
        <f>IFERROR(Results2!B4589-Results1!B4589,Results1!B4589)</f>
        <v>0.10000000000000853</v>
      </c>
      <c r="C4589" s="2">
        <f>IFERROR(Results2!C4589-Results1!C4589,Results1!C4589)</f>
        <v>0</v>
      </c>
      <c r="D4589" s="2">
        <f>IFERROR(Results2!D4589-Results1!D4589,Results1!D4589)</f>
        <v>0</v>
      </c>
      <c r="E4589" s="2">
        <f>IFERROR(Results2!E4589-Results1!E4589,Results1!E4589)</f>
        <v>-0.10000000000000853</v>
      </c>
      <c r="F4589" s="2">
        <f>IFERROR(Results2!F4589-Results1!F4589,Results1!F4589)</f>
        <v>1.0999999999999943</v>
      </c>
      <c r="G4589" s="2">
        <f>IFERROR(Results2!G4589-Results1!G4589,Results1!G4589)</f>
        <v>0.90000000000000568</v>
      </c>
      <c r="H4589" s="2">
        <f>IFERROR(Results2!H4589-Results1!H4589,Results1!H4589)</f>
        <v>1.0999999999999943</v>
      </c>
      <c r="I4589" s="2">
        <f>IFERROR(Results2!I4589-Results1!I4589,Results1!I4589)</f>
        <v>1</v>
      </c>
      <c r="J4589" s="2">
        <f>IFERROR(Results2!J4589-Results1!J4589,Results1!J4589)</f>
        <v>0.90000000000000568</v>
      </c>
      <c r="K4589" s="2">
        <f>IFERROR(Results2!K4589-Results1!K4589,Results1!K4589)</f>
        <v>1.0999999999999943</v>
      </c>
      <c r="L4589" s="2">
        <f>IFERROR(Results2!L4589-Results1!L4589,Results1!L4589)</f>
        <v>0.89999999999999147</v>
      </c>
      <c r="M4589" s="2">
        <f>IFERROR(Results2!M4589-Results1!M4589,Results1!M4589)</f>
        <v>1</v>
      </c>
      <c r="N4589" s="1"/>
      <c r="O4589" s="1"/>
      <c r="P4589" s="1"/>
      <c r="Q4589" s="1"/>
    </row>
    <row r="4590" spans="1:17" x14ac:dyDescent="0.25">
      <c r="A4590">
        <f>Results1!A4590</f>
        <v>32</v>
      </c>
      <c r="B4590" s="2">
        <f>IFERROR(Results2!B4590-Results1!B4590,Results1!B4590)</f>
        <v>0</v>
      </c>
      <c r="C4590" s="2">
        <f>IFERROR(Results2!C4590-Results1!C4590,Results1!C4590)</f>
        <v>0</v>
      </c>
      <c r="D4590" s="2">
        <f>IFERROR(Results2!D4590-Results1!D4590,Results1!D4590)</f>
        <v>0</v>
      </c>
      <c r="E4590" s="2">
        <f>IFERROR(Results2!E4590-Results1!E4590,Results1!E4590)</f>
        <v>0</v>
      </c>
      <c r="F4590" s="2">
        <f>IFERROR(Results2!F4590-Results1!F4590,Results1!F4590)</f>
        <v>1</v>
      </c>
      <c r="G4590" s="2">
        <f>IFERROR(Results2!G4590-Results1!G4590,Results1!G4590)</f>
        <v>1</v>
      </c>
      <c r="H4590" s="2">
        <f>IFERROR(Results2!H4590-Results1!H4590,Results1!H4590)</f>
        <v>1</v>
      </c>
      <c r="I4590" s="2">
        <f>IFERROR(Results2!I4590-Results1!I4590,Results1!I4590)</f>
        <v>1</v>
      </c>
      <c r="J4590" s="2">
        <f>IFERROR(Results2!J4590-Results1!J4590,Results1!J4590)</f>
        <v>1</v>
      </c>
      <c r="K4590" s="2">
        <f>IFERROR(Results2!K4590-Results1!K4590,Results1!K4590)</f>
        <v>1</v>
      </c>
      <c r="L4590" s="2">
        <f>IFERROR(Results2!L4590-Results1!L4590,Results1!L4590)</f>
        <v>1</v>
      </c>
      <c r="M4590" s="2">
        <f>IFERROR(Results2!M4590-Results1!M4590,Results1!M4590)</f>
        <v>1</v>
      </c>
      <c r="N4590" s="1"/>
      <c r="O4590" s="1"/>
      <c r="P4590" s="1"/>
      <c r="Q4590" s="1"/>
    </row>
    <row r="4591" spans="1:17" x14ac:dyDescent="0.25">
      <c r="A4591">
        <f>Results1!A4591</f>
        <v>33</v>
      </c>
      <c r="B4591" s="2">
        <f>IFERROR(Results2!B4591-Results1!B4591,Results1!B4591)</f>
        <v>0</v>
      </c>
      <c r="C4591" s="2">
        <f>IFERROR(Results2!C4591-Results1!C4591,Results1!C4591)</f>
        <v>-0.10000000000000853</v>
      </c>
      <c r="D4591" s="2">
        <f>IFERROR(Results2!D4591-Results1!D4591,Results1!D4591)</f>
        <v>-0.10000000000000853</v>
      </c>
      <c r="E4591" s="2">
        <f>IFERROR(Results2!E4591-Results1!E4591,Results1!E4591)</f>
        <v>0</v>
      </c>
      <c r="F4591" s="2">
        <f>IFERROR(Results2!F4591-Results1!F4591,Results1!F4591)</f>
        <v>1</v>
      </c>
      <c r="G4591" s="2">
        <f>IFERROR(Results2!G4591-Results1!G4591,Results1!G4591)</f>
        <v>1</v>
      </c>
      <c r="H4591" s="2">
        <f>IFERROR(Results2!H4591-Results1!H4591,Results1!H4591)</f>
        <v>1</v>
      </c>
      <c r="I4591" s="2">
        <f>IFERROR(Results2!I4591-Results1!I4591,Results1!I4591)</f>
        <v>1</v>
      </c>
      <c r="J4591" s="2">
        <f>IFERROR(Results2!J4591-Results1!J4591,Results1!J4591)</f>
        <v>1</v>
      </c>
      <c r="K4591" s="2">
        <f>IFERROR(Results2!K4591-Results1!K4591,Results1!K4591)</f>
        <v>1</v>
      </c>
      <c r="L4591" s="2">
        <f>IFERROR(Results2!L4591-Results1!L4591,Results1!L4591)</f>
        <v>0.89999999999999147</v>
      </c>
      <c r="M4591" s="2">
        <f>IFERROR(Results2!M4591-Results1!M4591,Results1!M4591)</f>
        <v>1.0999999999999943</v>
      </c>
      <c r="N4591" s="1"/>
      <c r="O4591" s="1"/>
      <c r="P4591" s="1"/>
      <c r="Q4591" s="1"/>
    </row>
    <row r="4592" spans="1:17" x14ac:dyDescent="0.25">
      <c r="A4592">
        <f>Results1!A4592</f>
        <v>34</v>
      </c>
      <c r="B4592" s="2">
        <f>IFERROR(Results2!B4592-Results1!B4592,Results1!B4592)</f>
        <v>-0.10000000000000853</v>
      </c>
      <c r="C4592" s="2">
        <f>IFERROR(Results2!C4592-Results1!C4592,Results1!C4592)</f>
        <v>0</v>
      </c>
      <c r="D4592" s="2">
        <f>IFERROR(Results2!D4592-Results1!D4592,Results1!D4592)</f>
        <v>0</v>
      </c>
      <c r="E4592" s="2">
        <f>IFERROR(Results2!E4592-Results1!E4592,Results1!E4592)</f>
        <v>0</v>
      </c>
      <c r="F4592" s="2">
        <f>IFERROR(Results2!F4592-Results1!F4592,Results1!F4592)</f>
        <v>1</v>
      </c>
      <c r="G4592" s="2">
        <f>IFERROR(Results2!G4592-Results1!G4592,Results1!G4592)</f>
        <v>1</v>
      </c>
      <c r="H4592" s="2">
        <f>IFERROR(Results2!H4592-Results1!H4592,Results1!H4592)</f>
        <v>0.90000000000000568</v>
      </c>
      <c r="I4592" s="2">
        <f>IFERROR(Results2!I4592-Results1!I4592,Results1!I4592)</f>
        <v>1.1000000000000085</v>
      </c>
      <c r="J4592" s="2">
        <f>IFERROR(Results2!J4592-Results1!J4592,Results1!J4592)</f>
        <v>0.90000000000000568</v>
      </c>
      <c r="K4592" s="2">
        <f>IFERROR(Results2!K4592-Results1!K4592,Results1!K4592)</f>
        <v>1.0999999999999943</v>
      </c>
      <c r="L4592" s="2">
        <f>IFERROR(Results2!L4592-Results1!L4592,Results1!L4592)</f>
        <v>1.0000000000000142</v>
      </c>
      <c r="M4592" s="2">
        <f>IFERROR(Results2!M4592-Results1!M4592,Results1!M4592)</f>
        <v>1</v>
      </c>
      <c r="N4592" s="1"/>
      <c r="O4592" s="1"/>
      <c r="P4592" s="1"/>
      <c r="Q4592" s="1"/>
    </row>
    <row r="4593" spans="1:17" x14ac:dyDescent="0.25">
      <c r="A4593">
        <f>Results1!A4593</f>
        <v>35</v>
      </c>
      <c r="B4593" s="2">
        <f>IFERROR(Results2!B4593-Results1!B4593,Results1!B4593)</f>
        <v>0</v>
      </c>
      <c r="C4593" s="2">
        <f>IFERROR(Results2!C4593-Results1!C4593,Results1!C4593)</f>
        <v>0.10000000000000853</v>
      </c>
      <c r="D4593" s="2">
        <f>IFERROR(Results2!D4593-Results1!D4593,Results1!D4593)</f>
        <v>0</v>
      </c>
      <c r="E4593" s="2">
        <f>IFERROR(Results2!E4593-Results1!E4593,Results1!E4593)</f>
        <v>0</v>
      </c>
      <c r="F4593" s="2">
        <f>IFERROR(Results2!F4593-Results1!F4593,Results1!F4593)</f>
        <v>1</v>
      </c>
      <c r="G4593" s="2">
        <f>IFERROR(Results2!G4593-Results1!G4593,Results1!G4593)</f>
        <v>1</v>
      </c>
      <c r="H4593" s="2">
        <f>IFERROR(Results2!H4593-Results1!H4593,Results1!H4593)</f>
        <v>0.90000000000000568</v>
      </c>
      <c r="I4593" s="2">
        <f>IFERROR(Results2!I4593-Results1!I4593,Results1!I4593)</f>
        <v>1.0999999999999943</v>
      </c>
      <c r="J4593" s="2">
        <f>IFERROR(Results2!J4593-Results1!J4593,Results1!J4593)</f>
        <v>0.90000000000000568</v>
      </c>
      <c r="K4593" s="2">
        <f>IFERROR(Results2!K4593-Results1!K4593,Results1!K4593)</f>
        <v>1.0999999999999943</v>
      </c>
      <c r="L4593" s="2">
        <f>IFERROR(Results2!L4593-Results1!L4593,Results1!L4593)</f>
        <v>1</v>
      </c>
      <c r="M4593" s="2">
        <f>IFERROR(Results2!M4593-Results1!M4593,Results1!M4593)</f>
        <v>1</v>
      </c>
      <c r="N4593" s="1"/>
      <c r="O4593" s="1"/>
      <c r="P4593" s="1"/>
      <c r="Q4593" s="1"/>
    </row>
    <row r="4594" spans="1:17" x14ac:dyDescent="0.25">
      <c r="A4594">
        <f>Results1!A4594</f>
        <v>36</v>
      </c>
      <c r="B4594" s="2">
        <f>IFERROR(Results2!B4594-Results1!B4594,Results1!B4594)</f>
        <v>-0.10000000000000853</v>
      </c>
      <c r="C4594" s="2">
        <f>IFERROR(Results2!C4594-Results1!C4594,Results1!C4594)</f>
        <v>0</v>
      </c>
      <c r="D4594" s="2">
        <f>IFERROR(Results2!D4594-Results1!D4594,Results1!D4594)</f>
        <v>0</v>
      </c>
      <c r="E4594" s="2">
        <f>IFERROR(Results2!E4594-Results1!E4594,Results1!E4594)</f>
        <v>0</v>
      </c>
      <c r="F4594" s="2">
        <f>IFERROR(Results2!F4594-Results1!F4594,Results1!F4594)</f>
        <v>1</v>
      </c>
      <c r="G4594" s="2">
        <f>IFERROR(Results2!G4594-Results1!G4594,Results1!G4594)</f>
        <v>1</v>
      </c>
      <c r="H4594" s="2">
        <f>IFERROR(Results2!H4594-Results1!H4594,Results1!H4594)</f>
        <v>0.90000000000000568</v>
      </c>
      <c r="I4594" s="2">
        <f>IFERROR(Results2!I4594-Results1!I4594,Results1!I4594)</f>
        <v>1.1000000000000085</v>
      </c>
      <c r="J4594" s="2">
        <f>IFERROR(Results2!J4594-Results1!J4594,Results1!J4594)</f>
        <v>0.90000000000000568</v>
      </c>
      <c r="K4594" s="2">
        <f>IFERROR(Results2!K4594-Results1!K4594,Results1!K4594)</f>
        <v>1.0999999999999943</v>
      </c>
      <c r="L4594" s="2">
        <f>IFERROR(Results2!L4594-Results1!L4594,Results1!L4594)</f>
        <v>1</v>
      </c>
      <c r="M4594" s="2">
        <f>IFERROR(Results2!M4594-Results1!M4594,Results1!M4594)</f>
        <v>0.90000000000000568</v>
      </c>
      <c r="N4594" s="1"/>
      <c r="O4594" s="1"/>
      <c r="P4594" s="1"/>
      <c r="Q4594" s="1"/>
    </row>
    <row r="4595" spans="1:17" x14ac:dyDescent="0.25">
      <c r="A4595">
        <f>Results1!A4595</f>
        <v>37</v>
      </c>
      <c r="B4595" s="2">
        <f>IFERROR(Results2!B4595-Results1!B4595,Results1!B4595)</f>
        <v>0</v>
      </c>
      <c r="C4595" s="2">
        <f>IFERROR(Results2!C4595-Results1!C4595,Results1!C4595)</f>
        <v>0</v>
      </c>
      <c r="D4595" s="2">
        <f>IFERROR(Results2!D4595-Results1!D4595,Results1!D4595)</f>
        <v>-0.10000000000000853</v>
      </c>
      <c r="E4595" s="2">
        <f>IFERROR(Results2!E4595-Results1!E4595,Results1!E4595)</f>
        <v>0</v>
      </c>
      <c r="F4595" s="2">
        <f>IFERROR(Results2!F4595-Results1!F4595,Results1!F4595)</f>
        <v>1.0999999999999943</v>
      </c>
      <c r="G4595" s="2">
        <f>IFERROR(Results2!G4595-Results1!G4595,Results1!G4595)</f>
        <v>0.90000000000000568</v>
      </c>
      <c r="H4595" s="2">
        <f>IFERROR(Results2!H4595-Results1!H4595,Results1!H4595)</f>
        <v>1</v>
      </c>
      <c r="I4595" s="2">
        <f>IFERROR(Results2!I4595-Results1!I4595,Results1!I4595)</f>
        <v>1</v>
      </c>
      <c r="J4595" s="2">
        <f>IFERROR(Results2!J4595-Results1!J4595,Results1!J4595)</f>
        <v>1</v>
      </c>
      <c r="K4595" s="2">
        <f>IFERROR(Results2!K4595-Results1!K4595,Results1!K4595)</f>
        <v>1.0999999999999943</v>
      </c>
      <c r="L4595" s="2">
        <f>IFERROR(Results2!L4595-Results1!L4595,Results1!L4595)</f>
        <v>0.90000000000000568</v>
      </c>
      <c r="M4595" s="2">
        <f>IFERROR(Results2!M4595-Results1!M4595,Results1!M4595)</f>
        <v>1</v>
      </c>
      <c r="N4595" s="1"/>
      <c r="O4595" s="1"/>
      <c r="P4595" s="1"/>
      <c r="Q4595" s="1"/>
    </row>
    <row r="4596" spans="1:17" x14ac:dyDescent="0.25">
      <c r="A4596">
        <f>Results1!A4596</f>
        <v>38</v>
      </c>
      <c r="B4596" s="2">
        <f>IFERROR(Results2!B4596-Results1!B4596,Results1!B4596)</f>
        <v>0</v>
      </c>
      <c r="C4596" s="2">
        <f>IFERROR(Results2!C4596-Results1!C4596,Results1!C4596)</f>
        <v>0</v>
      </c>
      <c r="D4596" s="2">
        <f>IFERROR(Results2!D4596-Results1!D4596,Results1!D4596)</f>
        <v>-0.10000000000000853</v>
      </c>
      <c r="E4596" s="2">
        <f>IFERROR(Results2!E4596-Results1!E4596,Results1!E4596)</f>
        <v>0.10000000000000853</v>
      </c>
      <c r="F4596" s="2">
        <f>IFERROR(Results2!F4596-Results1!F4596,Results1!F4596)</f>
        <v>1</v>
      </c>
      <c r="G4596" s="2">
        <f>IFERROR(Results2!G4596-Results1!G4596,Results1!G4596)</f>
        <v>1</v>
      </c>
      <c r="H4596" s="2">
        <f>IFERROR(Results2!H4596-Results1!H4596,Results1!H4596)</f>
        <v>0.90000000000000568</v>
      </c>
      <c r="I4596" s="2">
        <f>IFERROR(Results2!I4596-Results1!I4596,Results1!I4596)</f>
        <v>1.0999999999999943</v>
      </c>
      <c r="J4596" s="2">
        <f>IFERROR(Results2!J4596-Results1!J4596,Results1!J4596)</f>
        <v>0.90000000000000568</v>
      </c>
      <c r="K4596" s="2">
        <f>IFERROR(Results2!K4596-Results1!K4596,Results1!K4596)</f>
        <v>1.0999999999999943</v>
      </c>
      <c r="L4596" s="2">
        <f>IFERROR(Results2!L4596-Results1!L4596,Results1!L4596)</f>
        <v>1</v>
      </c>
      <c r="M4596" s="2">
        <f>IFERROR(Results2!M4596-Results1!M4596,Results1!M4596)</f>
        <v>0.90000000000000568</v>
      </c>
      <c r="N4596" s="1"/>
      <c r="O4596" s="1"/>
      <c r="P4596" s="1"/>
      <c r="Q4596" s="1"/>
    </row>
    <row r="4597" spans="1:17" x14ac:dyDescent="0.25">
      <c r="A4597">
        <f>Results1!A4597</f>
        <v>39</v>
      </c>
      <c r="B4597" s="2">
        <f>IFERROR(Results2!B4597-Results1!B4597,Results1!B4597)</f>
        <v>-0.10000000000000853</v>
      </c>
      <c r="C4597" s="2">
        <f>IFERROR(Results2!C4597-Results1!C4597,Results1!C4597)</f>
        <v>0</v>
      </c>
      <c r="D4597" s="2">
        <f>IFERROR(Results2!D4597-Results1!D4597,Results1!D4597)</f>
        <v>-0.10000000000000853</v>
      </c>
      <c r="E4597" s="2">
        <f>IFERROR(Results2!E4597-Results1!E4597,Results1!E4597)</f>
        <v>0.10000000000000853</v>
      </c>
      <c r="F4597" s="2">
        <f>IFERROR(Results2!F4597-Results1!F4597,Results1!F4597)</f>
        <v>1</v>
      </c>
      <c r="G4597" s="2">
        <f>IFERROR(Results2!G4597-Results1!G4597,Results1!G4597)</f>
        <v>1</v>
      </c>
      <c r="H4597" s="2">
        <f>IFERROR(Results2!H4597-Results1!H4597,Results1!H4597)</f>
        <v>0.90000000000000568</v>
      </c>
      <c r="I4597" s="2">
        <f>IFERROR(Results2!I4597-Results1!I4597,Results1!I4597)</f>
        <v>1.0999999999999943</v>
      </c>
      <c r="J4597" s="2">
        <f>IFERROR(Results2!J4597-Results1!J4597,Results1!J4597)</f>
        <v>0.90000000000000568</v>
      </c>
      <c r="K4597" s="2">
        <f>IFERROR(Results2!K4597-Results1!K4597,Results1!K4597)</f>
        <v>1.0999999999999943</v>
      </c>
      <c r="L4597" s="2">
        <f>IFERROR(Results2!L4597-Results1!L4597,Results1!L4597)</f>
        <v>1</v>
      </c>
      <c r="M4597" s="2">
        <f>IFERROR(Results2!M4597-Results1!M4597,Results1!M4597)</f>
        <v>0.90000000000000568</v>
      </c>
      <c r="N4597" s="1"/>
      <c r="O4597" s="1"/>
      <c r="P4597" s="1"/>
      <c r="Q4597" s="1"/>
    </row>
    <row r="4598" spans="1:17" x14ac:dyDescent="0.25">
      <c r="A4598">
        <f>Results1!A4598</f>
        <v>40</v>
      </c>
      <c r="B4598" s="2">
        <f>IFERROR(Results2!B4598-Results1!B4598,Results1!B4598)</f>
        <v>-0.10000000000000853</v>
      </c>
      <c r="C4598" s="2">
        <f>IFERROR(Results2!C4598-Results1!C4598,Results1!C4598)</f>
        <v>0</v>
      </c>
      <c r="D4598" s="2">
        <f>IFERROR(Results2!D4598-Results1!D4598,Results1!D4598)</f>
        <v>-0.10000000000000853</v>
      </c>
      <c r="E4598" s="2">
        <f>IFERROR(Results2!E4598-Results1!E4598,Results1!E4598)</f>
        <v>0.10000000000000853</v>
      </c>
      <c r="F4598" s="2">
        <f>IFERROR(Results2!F4598-Results1!F4598,Results1!F4598)</f>
        <v>1</v>
      </c>
      <c r="G4598" s="2">
        <f>IFERROR(Results2!G4598-Results1!G4598,Results1!G4598)</f>
        <v>1</v>
      </c>
      <c r="H4598" s="2">
        <f>IFERROR(Results2!H4598-Results1!H4598,Results1!H4598)</f>
        <v>0.90000000000000568</v>
      </c>
      <c r="I4598" s="2">
        <f>IFERROR(Results2!I4598-Results1!I4598,Results1!I4598)</f>
        <v>1.0999999999999943</v>
      </c>
      <c r="J4598" s="2">
        <f>IFERROR(Results2!J4598-Results1!J4598,Results1!J4598)</f>
        <v>0.90000000000000568</v>
      </c>
      <c r="K4598" s="2">
        <f>IFERROR(Results2!K4598-Results1!K4598,Results1!K4598)</f>
        <v>1.0999999999999943</v>
      </c>
      <c r="L4598" s="2">
        <f>IFERROR(Results2!L4598-Results1!L4598,Results1!L4598)</f>
        <v>0.90000000000000568</v>
      </c>
      <c r="M4598" s="2">
        <f>IFERROR(Results2!M4598-Results1!M4598,Results1!M4598)</f>
        <v>1</v>
      </c>
      <c r="N4598" s="1"/>
      <c r="O4598" s="1"/>
      <c r="P4598" s="1"/>
      <c r="Q4598" s="1"/>
    </row>
    <row r="4599" spans="1:17" x14ac:dyDescent="0.25">
      <c r="A4599">
        <f>Results1!A4599</f>
        <v>41</v>
      </c>
      <c r="B4599" s="2">
        <f>IFERROR(Results2!B4599-Results1!B4599,Results1!B4599)</f>
        <v>-0.10000000000000853</v>
      </c>
      <c r="C4599" s="2">
        <f>IFERROR(Results2!C4599-Results1!C4599,Results1!C4599)</f>
        <v>0</v>
      </c>
      <c r="D4599" s="2">
        <f>IFERROR(Results2!D4599-Results1!D4599,Results1!D4599)</f>
        <v>-0.10000000000000853</v>
      </c>
      <c r="E4599" s="2">
        <f>IFERROR(Results2!E4599-Results1!E4599,Results1!E4599)</f>
        <v>0.10000000000000853</v>
      </c>
      <c r="F4599" s="2">
        <f>IFERROR(Results2!F4599-Results1!F4599,Results1!F4599)</f>
        <v>1</v>
      </c>
      <c r="G4599" s="2">
        <f>IFERROR(Results2!G4599-Results1!G4599,Results1!G4599)</f>
        <v>1</v>
      </c>
      <c r="H4599" s="2">
        <f>IFERROR(Results2!H4599-Results1!H4599,Results1!H4599)</f>
        <v>0.90000000000000568</v>
      </c>
      <c r="I4599" s="2">
        <f>IFERROR(Results2!I4599-Results1!I4599,Results1!I4599)</f>
        <v>1.0999999999999943</v>
      </c>
      <c r="J4599" s="2">
        <f>IFERROR(Results2!J4599-Results1!J4599,Results1!J4599)</f>
        <v>0.90000000000000568</v>
      </c>
      <c r="K4599" s="2">
        <f>IFERROR(Results2!K4599-Results1!K4599,Results1!K4599)</f>
        <v>1.0999999999999943</v>
      </c>
      <c r="L4599" s="2">
        <f>IFERROR(Results2!L4599-Results1!L4599,Results1!L4599)</f>
        <v>0.90000000000000568</v>
      </c>
      <c r="M4599" s="2">
        <f>IFERROR(Results2!M4599-Results1!M4599,Results1!M4599)</f>
        <v>1</v>
      </c>
      <c r="N4599" s="1"/>
      <c r="O4599" s="1"/>
      <c r="P4599" s="1"/>
      <c r="Q4599" s="1"/>
    </row>
    <row r="4600" spans="1:17" x14ac:dyDescent="0.25">
      <c r="A4600">
        <f>Results1!A4600</f>
        <v>42</v>
      </c>
      <c r="B4600" s="2">
        <f>IFERROR(Results2!B4600-Results1!B4600,Results1!B4600)</f>
        <v>-0.10000000000000853</v>
      </c>
      <c r="C4600" s="2">
        <f>IFERROR(Results2!C4600-Results1!C4600,Results1!C4600)</f>
        <v>0</v>
      </c>
      <c r="D4600" s="2">
        <f>IFERROR(Results2!D4600-Results1!D4600,Results1!D4600)</f>
        <v>-0.10000000000000853</v>
      </c>
      <c r="E4600" s="2">
        <f>IFERROR(Results2!E4600-Results1!E4600,Results1!E4600)</f>
        <v>0</v>
      </c>
      <c r="F4600" s="2">
        <f>IFERROR(Results2!F4600-Results1!F4600,Results1!F4600)</f>
        <v>1.0999999999999943</v>
      </c>
      <c r="G4600" s="2">
        <f>IFERROR(Results2!G4600-Results1!G4600,Results1!G4600)</f>
        <v>1</v>
      </c>
      <c r="H4600" s="2">
        <f>IFERROR(Results2!H4600-Results1!H4600,Results1!H4600)</f>
        <v>0.90000000000000568</v>
      </c>
      <c r="I4600" s="2">
        <f>IFERROR(Results2!I4600-Results1!I4600,Results1!I4600)</f>
        <v>1.0999999999999943</v>
      </c>
      <c r="J4600" s="2">
        <f>IFERROR(Results2!J4600-Results1!J4600,Results1!J4600)</f>
        <v>0.90000000000000568</v>
      </c>
      <c r="K4600" s="2">
        <f>IFERROR(Results2!K4600-Results1!K4600,Results1!K4600)</f>
        <v>1.0999999999999943</v>
      </c>
      <c r="L4600" s="2">
        <f>IFERROR(Results2!L4600-Results1!L4600,Results1!L4600)</f>
        <v>0.90000000000000568</v>
      </c>
      <c r="M4600" s="2">
        <f>IFERROR(Results2!M4600-Results1!M4600,Results1!M4600)</f>
        <v>1</v>
      </c>
      <c r="N4600" s="1"/>
      <c r="O4600" s="1"/>
      <c r="P4600" s="1"/>
      <c r="Q4600" s="1"/>
    </row>
    <row r="4601" spans="1:17" x14ac:dyDescent="0.25">
      <c r="A4601">
        <f>Results1!A4601</f>
        <v>43</v>
      </c>
      <c r="B4601" s="2">
        <f>IFERROR(Results2!B4601-Results1!B4601,Results1!B4601)</f>
        <v>-0.10000000000000853</v>
      </c>
      <c r="C4601" s="2">
        <f>IFERROR(Results2!C4601-Results1!C4601,Results1!C4601)</f>
        <v>0</v>
      </c>
      <c r="D4601" s="2">
        <f>IFERROR(Results2!D4601-Results1!D4601,Results1!D4601)</f>
        <v>-0.10000000000000853</v>
      </c>
      <c r="E4601" s="2">
        <f>IFERROR(Results2!E4601-Results1!E4601,Results1!E4601)</f>
        <v>0</v>
      </c>
      <c r="F4601" s="2">
        <f>IFERROR(Results2!F4601-Results1!F4601,Results1!F4601)</f>
        <v>1.0999999999999943</v>
      </c>
      <c r="G4601" s="2">
        <f>IFERROR(Results2!G4601-Results1!G4601,Results1!G4601)</f>
        <v>1</v>
      </c>
      <c r="H4601" s="2">
        <f>IFERROR(Results2!H4601-Results1!H4601,Results1!H4601)</f>
        <v>0.90000000000000568</v>
      </c>
      <c r="I4601" s="2">
        <f>IFERROR(Results2!I4601-Results1!I4601,Results1!I4601)</f>
        <v>1.0999999999999943</v>
      </c>
      <c r="J4601" s="2">
        <f>IFERROR(Results2!J4601-Results1!J4601,Results1!J4601)</f>
        <v>0.90000000000000568</v>
      </c>
      <c r="K4601" s="2">
        <f>IFERROR(Results2!K4601-Results1!K4601,Results1!K4601)</f>
        <v>1.0999999999999943</v>
      </c>
      <c r="L4601" s="2">
        <f>IFERROR(Results2!L4601-Results1!L4601,Results1!L4601)</f>
        <v>0.90000000000000568</v>
      </c>
      <c r="M4601" s="2">
        <f>IFERROR(Results2!M4601-Results1!M4601,Results1!M4601)</f>
        <v>1</v>
      </c>
      <c r="N4601" s="1"/>
      <c r="O4601" s="1"/>
      <c r="P4601" s="1"/>
      <c r="Q4601" s="1"/>
    </row>
    <row r="4602" spans="1:17" x14ac:dyDescent="0.25">
      <c r="A4602">
        <f>Results1!A4602</f>
        <v>44</v>
      </c>
      <c r="B4602" s="2">
        <f>IFERROR(Results2!B4602-Results1!B4602,Results1!B4602)</f>
        <v>-0.10000000000000853</v>
      </c>
      <c r="C4602" s="2">
        <f>IFERROR(Results2!C4602-Results1!C4602,Results1!C4602)</f>
        <v>0</v>
      </c>
      <c r="D4602" s="2">
        <f>IFERROR(Results2!D4602-Results1!D4602,Results1!D4602)</f>
        <v>-0.10000000000000853</v>
      </c>
      <c r="E4602" s="2">
        <f>IFERROR(Results2!E4602-Results1!E4602,Results1!E4602)</f>
        <v>0</v>
      </c>
      <c r="F4602" s="2">
        <f>IFERROR(Results2!F4602-Results1!F4602,Results1!F4602)</f>
        <v>1</v>
      </c>
      <c r="G4602" s="2">
        <f>IFERROR(Results2!G4602-Results1!G4602,Results1!G4602)</f>
        <v>1</v>
      </c>
      <c r="H4602" s="2">
        <f>IFERROR(Results2!H4602-Results1!H4602,Results1!H4602)</f>
        <v>1</v>
      </c>
      <c r="I4602" s="2">
        <f>IFERROR(Results2!I4602-Results1!I4602,Results1!I4602)</f>
        <v>1.0999999999999943</v>
      </c>
      <c r="J4602" s="2">
        <f>IFERROR(Results2!J4602-Results1!J4602,Results1!J4602)</f>
        <v>0.90000000000000568</v>
      </c>
      <c r="K4602" s="2">
        <f>IFERROR(Results2!K4602-Results1!K4602,Results1!K4602)</f>
        <v>1.0999999999999943</v>
      </c>
      <c r="L4602" s="2">
        <f>IFERROR(Results2!L4602-Results1!L4602,Results1!L4602)</f>
        <v>0.90000000000000568</v>
      </c>
      <c r="M4602" s="2">
        <f>IFERROR(Results2!M4602-Results1!M4602,Results1!M4602)</f>
        <v>1</v>
      </c>
      <c r="N4602" s="1"/>
      <c r="O4602" s="1"/>
      <c r="P4602" s="1"/>
      <c r="Q4602" s="1"/>
    </row>
    <row r="4603" spans="1:17" x14ac:dyDescent="0.25">
      <c r="A4603">
        <f>Results1!A4603</f>
        <v>45</v>
      </c>
      <c r="B4603" s="2">
        <f>IFERROR(Results2!B4603-Results1!B4603,Results1!B4603)</f>
        <v>0</v>
      </c>
      <c r="C4603" s="2">
        <f>IFERROR(Results2!C4603-Results1!C4603,Results1!C4603)</f>
        <v>0</v>
      </c>
      <c r="D4603" s="2">
        <f>IFERROR(Results2!D4603-Results1!D4603,Results1!D4603)</f>
        <v>0</v>
      </c>
      <c r="E4603" s="2">
        <f>IFERROR(Results2!E4603-Results1!E4603,Results1!E4603)</f>
        <v>0</v>
      </c>
      <c r="F4603" s="2">
        <f>IFERROR(Results2!F4603-Results1!F4603,Results1!F4603)</f>
        <v>0.90000000000000568</v>
      </c>
      <c r="G4603" s="2">
        <f>IFERROR(Results2!G4603-Results1!G4603,Results1!G4603)</f>
        <v>1.0999999999999943</v>
      </c>
      <c r="H4603" s="2">
        <f>IFERROR(Results2!H4603-Results1!H4603,Results1!H4603)</f>
        <v>1</v>
      </c>
      <c r="I4603" s="2">
        <f>IFERROR(Results2!I4603-Results1!I4603,Results1!I4603)</f>
        <v>1</v>
      </c>
      <c r="J4603" s="2">
        <f>IFERROR(Results2!J4603-Results1!J4603,Results1!J4603)</f>
        <v>1</v>
      </c>
      <c r="K4603" s="2">
        <f>IFERROR(Results2!K4603-Results1!K4603,Results1!K4603)</f>
        <v>1</v>
      </c>
      <c r="L4603" s="2">
        <f>IFERROR(Results2!L4603-Results1!L4603,Results1!L4603)</f>
        <v>1</v>
      </c>
      <c r="M4603" s="2">
        <f>IFERROR(Results2!M4603-Results1!M4603,Results1!M4603)</f>
        <v>0.90000000000000568</v>
      </c>
      <c r="N4603" s="1"/>
      <c r="O4603" s="1"/>
      <c r="P4603" s="1"/>
      <c r="Q4603" s="1"/>
    </row>
    <row r="4604" spans="1:17" x14ac:dyDescent="0.25">
      <c r="A4604">
        <f>Results1!A4604</f>
        <v>46</v>
      </c>
      <c r="B4604" s="2">
        <f>IFERROR(Results2!B4604-Results1!B4604,Results1!B4604)</f>
        <v>0</v>
      </c>
      <c r="C4604" s="2">
        <f>IFERROR(Results2!C4604-Results1!C4604,Results1!C4604)</f>
        <v>0</v>
      </c>
      <c r="D4604" s="2">
        <f>IFERROR(Results2!D4604-Results1!D4604,Results1!D4604)</f>
        <v>0.10000000000000853</v>
      </c>
      <c r="E4604" s="2">
        <f>IFERROR(Results2!E4604-Results1!E4604,Results1!E4604)</f>
        <v>-0.10000000000000853</v>
      </c>
      <c r="F4604" s="2">
        <f>IFERROR(Results2!F4604-Results1!F4604,Results1!F4604)</f>
        <v>1.0999999999999943</v>
      </c>
      <c r="G4604" s="2">
        <f>IFERROR(Results2!G4604-Results1!G4604,Results1!G4604)</f>
        <v>1</v>
      </c>
      <c r="H4604" s="2">
        <f>IFERROR(Results2!H4604-Results1!H4604,Results1!H4604)</f>
        <v>1</v>
      </c>
      <c r="I4604" s="2">
        <f>IFERROR(Results2!I4604-Results1!I4604,Results1!I4604)</f>
        <v>1</v>
      </c>
      <c r="J4604" s="2">
        <f>IFERROR(Results2!J4604-Results1!J4604,Results1!J4604)</f>
        <v>0.90000000000000568</v>
      </c>
      <c r="K4604" s="2">
        <f>IFERROR(Results2!K4604-Results1!K4604,Results1!K4604)</f>
        <v>1.0999999999999943</v>
      </c>
      <c r="L4604" s="2">
        <f>IFERROR(Results2!L4604-Results1!L4604,Results1!L4604)</f>
        <v>0.90000000000000568</v>
      </c>
      <c r="M4604" s="2">
        <f>IFERROR(Results2!M4604-Results1!M4604,Results1!M4604)</f>
        <v>1.0999999999999943</v>
      </c>
      <c r="N4604" s="1"/>
      <c r="O4604" s="1"/>
      <c r="P4604" s="1"/>
      <c r="Q4604" s="1"/>
    </row>
    <row r="4605" spans="1:17" x14ac:dyDescent="0.25">
      <c r="A4605">
        <f>Results1!A4605</f>
        <v>47</v>
      </c>
      <c r="B4605" s="2">
        <f>IFERROR(Results2!B4605-Results1!B4605,Results1!B4605)</f>
        <v>0</v>
      </c>
      <c r="C4605" s="2">
        <f>IFERROR(Results2!C4605-Results1!C4605,Results1!C4605)</f>
        <v>0</v>
      </c>
      <c r="D4605" s="2">
        <f>IFERROR(Results2!D4605-Results1!D4605,Results1!D4605)</f>
        <v>0.10000000000000853</v>
      </c>
      <c r="E4605" s="2">
        <f>IFERROR(Results2!E4605-Results1!E4605,Results1!E4605)</f>
        <v>-0.10000000000000853</v>
      </c>
      <c r="F4605" s="2">
        <f>IFERROR(Results2!F4605-Results1!F4605,Results1!F4605)</f>
        <v>1</v>
      </c>
      <c r="G4605" s="2">
        <f>IFERROR(Results2!G4605-Results1!G4605,Results1!G4605)</f>
        <v>1</v>
      </c>
      <c r="H4605" s="2">
        <f>IFERROR(Results2!H4605-Results1!H4605,Results1!H4605)</f>
        <v>1.0999999999999943</v>
      </c>
      <c r="I4605" s="2">
        <f>IFERROR(Results2!I4605-Results1!I4605,Results1!I4605)</f>
        <v>0.90000000000000568</v>
      </c>
      <c r="J4605" s="2">
        <f>IFERROR(Results2!J4605-Results1!J4605,Results1!J4605)</f>
        <v>1</v>
      </c>
      <c r="K4605" s="2">
        <f>IFERROR(Results2!K4605-Results1!K4605,Results1!K4605)</f>
        <v>1</v>
      </c>
      <c r="L4605" s="2">
        <f>IFERROR(Results2!L4605-Results1!L4605,Results1!L4605)</f>
        <v>1</v>
      </c>
      <c r="M4605" s="2">
        <f>IFERROR(Results2!M4605-Results1!M4605,Results1!M4605)</f>
        <v>1</v>
      </c>
      <c r="N4605" s="1"/>
      <c r="O4605" s="1"/>
      <c r="P4605" s="1"/>
      <c r="Q4605" s="1"/>
    </row>
    <row r="4606" spans="1:17" x14ac:dyDescent="0.25">
      <c r="A4606">
        <f>Results1!A4606</f>
        <v>48</v>
      </c>
      <c r="B4606" s="2">
        <f>IFERROR(Results2!B4606-Results1!B4606,Results1!B4606)</f>
        <v>0</v>
      </c>
      <c r="C4606" s="2">
        <f>IFERROR(Results2!C4606-Results1!C4606,Results1!C4606)</f>
        <v>0</v>
      </c>
      <c r="D4606" s="2">
        <f>IFERROR(Results2!D4606-Results1!D4606,Results1!D4606)</f>
        <v>0</v>
      </c>
      <c r="E4606" s="2">
        <f>IFERROR(Results2!E4606-Results1!E4606,Results1!E4606)</f>
        <v>-0.10000000000000853</v>
      </c>
      <c r="F4606" s="2">
        <f>IFERROR(Results2!F4606-Results1!F4606,Results1!F4606)</f>
        <v>1.0999999999999943</v>
      </c>
      <c r="G4606" s="2">
        <f>IFERROR(Results2!G4606-Results1!G4606,Results1!G4606)</f>
        <v>0.90000000000000568</v>
      </c>
      <c r="H4606" s="2">
        <f>IFERROR(Results2!H4606-Results1!H4606,Results1!H4606)</f>
        <v>1</v>
      </c>
      <c r="I4606" s="2">
        <f>IFERROR(Results2!I4606-Results1!I4606,Results1!I4606)</f>
        <v>1.0999999999999943</v>
      </c>
      <c r="J4606" s="2">
        <f>IFERROR(Results2!J4606-Results1!J4606,Results1!J4606)</f>
        <v>0.90000000000000568</v>
      </c>
      <c r="K4606" s="2">
        <f>IFERROR(Results2!K4606-Results1!K4606,Results1!K4606)</f>
        <v>1.0999999999999943</v>
      </c>
      <c r="L4606" s="2">
        <f>IFERROR(Results2!L4606-Results1!L4606,Results1!L4606)</f>
        <v>0.90000000000000568</v>
      </c>
      <c r="M4606" s="2">
        <f>IFERROR(Results2!M4606-Results1!M4606,Results1!M4606)</f>
        <v>1.0999999999999943</v>
      </c>
      <c r="N4606" s="1"/>
      <c r="O4606" s="1"/>
      <c r="P4606" s="1"/>
      <c r="Q4606" s="1"/>
    </row>
    <row r="4607" spans="1:17" x14ac:dyDescent="0.25">
      <c r="A4607">
        <f>Results1!A4607</f>
        <v>49</v>
      </c>
      <c r="B4607" s="2">
        <f>IFERROR(Results2!B4607-Results1!B4607,Results1!B4607)</f>
        <v>0</v>
      </c>
      <c r="C4607" s="2">
        <f>IFERROR(Results2!C4607-Results1!C4607,Results1!C4607)</f>
        <v>0</v>
      </c>
      <c r="D4607" s="2">
        <f>IFERROR(Results2!D4607-Results1!D4607,Results1!D4607)</f>
        <v>0.10000000000000853</v>
      </c>
      <c r="E4607" s="2">
        <f>IFERROR(Results2!E4607-Results1!E4607,Results1!E4607)</f>
        <v>0</v>
      </c>
      <c r="F4607" s="2">
        <f>IFERROR(Results2!F4607-Results1!F4607,Results1!F4607)</f>
        <v>1.0999999999999943</v>
      </c>
      <c r="G4607" s="2">
        <f>IFERROR(Results2!G4607-Results1!G4607,Results1!G4607)</f>
        <v>0.90000000000000568</v>
      </c>
      <c r="H4607" s="2">
        <f>IFERROR(Results2!H4607-Results1!H4607,Results1!H4607)</f>
        <v>1</v>
      </c>
      <c r="I4607" s="2">
        <f>IFERROR(Results2!I4607-Results1!I4607,Results1!I4607)</f>
        <v>1</v>
      </c>
      <c r="J4607" s="2">
        <f>IFERROR(Results2!J4607-Results1!J4607,Results1!J4607)</f>
        <v>1</v>
      </c>
      <c r="K4607" s="2">
        <f>IFERROR(Results2!K4607-Results1!K4607,Results1!K4607)</f>
        <v>1.0999999999999943</v>
      </c>
      <c r="L4607" s="2">
        <f>IFERROR(Results2!L4607-Results1!L4607,Results1!L4607)</f>
        <v>0.90000000000000568</v>
      </c>
      <c r="M4607" s="2">
        <f>IFERROR(Results2!M4607-Results1!M4607,Results1!M4607)</f>
        <v>1.0999999999999943</v>
      </c>
      <c r="N4607" s="1"/>
      <c r="O4607" s="1"/>
      <c r="P4607" s="1"/>
      <c r="Q4607" s="1"/>
    </row>
    <row r="4608" spans="1:17" x14ac:dyDescent="0.25">
      <c r="A4608">
        <f>Results1!A4608</f>
        <v>50</v>
      </c>
      <c r="B4608" s="2">
        <f>IFERROR(Results2!B4608-Results1!B4608,Results1!B4608)</f>
        <v>0</v>
      </c>
      <c r="C4608" s="2">
        <f>IFERROR(Results2!C4608-Results1!C4608,Results1!C4608)</f>
        <v>0</v>
      </c>
      <c r="D4608" s="2">
        <f>IFERROR(Results2!D4608-Results1!D4608,Results1!D4608)</f>
        <v>0</v>
      </c>
      <c r="E4608" s="2">
        <f>IFERROR(Results2!E4608-Results1!E4608,Results1!E4608)</f>
        <v>0</v>
      </c>
      <c r="F4608" s="2">
        <f>IFERROR(Results2!F4608-Results1!F4608,Results1!F4608)</f>
        <v>1</v>
      </c>
      <c r="G4608" s="2">
        <f>IFERROR(Results2!G4608-Results1!G4608,Results1!G4608)</f>
        <v>0.90000000000000568</v>
      </c>
      <c r="H4608" s="2">
        <f>IFERROR(Results2!H4608-Results1!H4608,Results1!H4608)</f>
        <v>1.0999999999999943</v>
      </c>
      <c r="I4608" s="2">
        <f>IFERROR(Results2!I4608-Results1!I4608,Results1!I4608)</f>
        <v>1</v>
      </c>
      <c r="J4608" s="2">
        <f>IFERROR(Results2!J4608-Results1!J4608,Results1!J4608)</f>
        <v>1</v>
      </c>
      <c r="K4608" s="2">
        <f>IFERROR(Results2!K4608-Results1!K4608,Results1!K4608)</f>
        <v>1</v>
      </c>
      <c r="L4608" s="2">
        <f>IFERROR(Results2!L4608-Results1!L4608,Results1!L4608)</f>
        <v>1</v>
      </c>
      <c r="M4608" s="2">
        <f>IFERROR(Results2!M4608-Results1!M4608,Results1!M4608)</f>
        <v>1</v>
      </c>
      <c r="N4608" s="1"/>
      <c r="O4608" s="1"/>
      <c r="P4608" s="1"/>
      <c r="Q4608" s="1"/>
    </row>
    <row r="4609" spans="1:17" x14ac:dyDescent="0.25">
      <c r="A4609">
        <f>Results1!A4609</f>
        <v>51</v>
      </c>
      <c r="B4609" s="2">
        <f>IFERROR(Results2!B4609-Results1!B4609,Results1!B4609)</f>
        <v>0.10000000000000853</v>
      </c>
      <c r="C4609" s="2">
        <f>IFERROR(Results2!C4609-Results1!C4609,Results1!C4609)</f>
        <v>0</v>
      </c>
      <c r="D4609" s="2">
        <f>IFERROR(Results2!D4609-Results1!D4609,Results1!D4609)</f>
        <v>0</v>
      </c>
      <c r="E4609" s="2">
        <f>IFERROR(Results2!E4609-Results1!E4609,Results1!E4609)</f>
        <v>0.10000000000000853</v>
      </c>
      <c r="F4609" s="2">
        <f>IFERROR(Results2!F4609-Results1!F4609,Results1!F4609)</f>
        <v>1.0999999999999943</v>
      </c>
      <c r="G4609" s="2">
        <f>IFERROR(Results2!G4609-Results1!G4609,Results1!G4609)</f>
        <v>0.90000000000000568</v>
      </c>
      <c r="H4609" s="2">
        <f>IFERROR(Results2!H4609-Results1!H4609,Results1!H4609)</f>
        <v>1</v>
      </c>
      <c r="I4609" s="2">
        <f>IFERROR(Results2!I4609-Results1!I4609,Results1!I4609)</f>
        <v>1.0999999999999943</v>
      </c>
      <c r="J4609" s="2">
        <f>IFERROR(Results2!J4609-Results1!J4609,Results1!J4609)</f>
        <v>0.90000000000000568</v>
      </c>
      <c r="K4609" s="2">
        <f>IFERROR(Results2!K4609-Results1!K4609,Results1!K4609)</f>
        <v>1.0999999999999943</v>
      </c>
      <c r="L4609" s="2">
        <f>IFERROR(Results2!L4609-Results1!L4609,Results1!L4609)</f>
        <v>0.90000000000000568</v>
      </c>
      <c r="M4609" s="2">
        <f>IFERROR(Results2!M4609-Results1!M4609,Results1!M4609)</f>
        <v>1</v>
      </c>
      <c r="N4609" s="1"/>
      <c r="O4609" s="1"/>
      <c r="P4609" s="1"/>
      <c r="Q4609" s="1"/>
    </row>
    <row r="4610" spans="1:17" x14ac:dyDescent="0.25">
      <c r="A4610">
        <f>Results1!A4610</f>
        <v>52</v>
      </c>
      <c r="B4610" s="2">
        <f>IFERROR(Results2!B4610-Results1!B4610,Results1!B4610)</f>
        <v>0</v>
      </c>
      <c r="C4610" s="2">
        <f>IFERROR(Results2!C4610-Results1!C4610,Results1!C4610)</f>
        <v>0</v>
      </c>
      <c r="D4610" s="2">
        <f>IFERROR(Results2!D4610-Results1!D4610,Results1!D4610)</f>
        <v>0</v>
      </c>
      <c r="E4610" s="2">
        <f>IFERROR(Results2!E4610-Results1!E4610,Results1!E4610)</f>
        <v>-0.10000000000000853</v>
      </c>
      <c r="F4610" s="2">
        <f>IFERROR(Results2!F4610-Results1!F4610,Results1!F4610)</f>
        <v>1</v>
      </c>
      <c r="G4610" s="2">
        <f>IFERROR(Results2!G4610-Results1!G4610,Results1!G4610)</f>
        <v>0.90000000000000568</v>
      </c>
      <c r="H4610" s="2">
        <f>IFERROR(Results2!H4610-Results1!H4610,Results1!H4610)</f>
        <v>1</v>
      </c>
      <c r="I4610" s="2">
        <f>IFERROR(Results2!I4610-Results1!I4610,Results1!I4610)</f>
        <v>1</v>
      </c>
      <c r="J4610" s="2">
        <f>IFERROR(Results2!J4610-Results1!J4610,Results1!J4610)</f>
        <v>1</v>
      </c>
      <c r="K4610" s="2">
        <f>IFERROR(Results2!K4610-Results1!K4610,Results1!K4610)</f>
        <v>1</v>
      </c>
      <c r="L4610" s="2">
        <f>IFERROR(Results2!L4610-Results1!L4610,Results1!L4610)</f>
        <v>1</v>
      </c>
      <c r="M4610" s="2">
        <f>IFERROR(Results2!M4610-Results1!M4610,Results1!M4610)</f>
        <v>1.0999999999999943</v>
      </c>
      <c r="N4610" s="1"/>
      <c r="O4610" s="1"/>
      <c r="P4610" s="1"/>
      <c r="Q4610" s="1"/>
    </row>
    <row r="4611" spans="1:17" x14ac:dyDescent="0.25">
      <c r="A4611">
        <f>Results1!A4611</f>
        <v>53</v>
      </c>
      <c r="B4611" s="2">
        <f>IFERROR(Results2!B4611-Results1!B4611,Results1!B4611)</f>
        <v>0</v>
      </c>
      <c r="C4611" s="2">
        <f>IFERROR(Results2!C4611-Results1!C4611,Results1!C4611)</f>
        <v>0</v>
      </c>
      <c r="D4611" s="2">
        <f>IFERROR(Results2!D4611-Results1!D4611,Results1!D4611)</f>
        <v>0</v>
      </c>
      <c r="E4611" s="2">
        <f>IFERROR(Results2!E4611-Results1!E4611,Results1!E4611)</f>
        <v>0</v>
      </c>
      <c r="F4611" s="2">
        <f>IFERROR(Results2!F4611-Results1!F4611,Results1!F4611)</f>
        <v>0.90000000000000568</v>
      </c>
      <c r="G4611" s="2">
        <f>IFERROR(Results2!G4611-Results1!G4611,Results1!G4611)</f>
        <v>1.0999999999999943</v>
      </c>
      <c r="H4611" s="2">
        <f>IFERROR(Results2!H4611-Results1!H4611,Results1!H4611)</f>
        <v>1</v>
      </c>
      <c r="I4611" s="2">
        <f>IFERROR(Results2!I4611-Results1!I4611,Results1!I4611)</f>
        <v>1</v>
      </c>
      <c r="J4611" s="2">
        <f>IFERROR(Results2!J4611-Results1!J4611,Results1!J4611)</f>
        <v>1</v>
      </c>
      <c r="K4611" s="2">
        <f>IFERROR(Results2!K4611-Results1!K4611,Results1!K4611)</f>
        <v>0.90000000000000568</v>
      </c>
      <c r="L4611" s="2">
        <f>IFERROR(Results2!L4611-Results1!L4611,Results1!L4611)</f>
        <v>1.0999999999999943</v>
      </c>
      <c r="M4611" s="2">
        <f>IFERROR(Results2!M4611-Results1!M4611,Results1!M4611)</f>
        <v>0.90000000000000568</v>
      </c>
      <c r="N4611" s="1"/>
      <c r="O4611" s="1"/>
      <c r="P4611" s="1"/>
      <c r="Q4611" s="1"/>
    </row>
    <row r="4612" spans="1:17" x14ac:dyDescent="0.25">
      <c r="A4612">
        <f>Results1!A4612</f>
        <v>54</v>
      </c>
      <c r="B4612" s="2">
        <f>IFERROR(Results2!B4612-Results1!B4612,Results1!B4612)</f>
        <v>0.10000000000000853</v>
      </c>
      <c r="C4612" s="2">
        <f>IFERROR(Results2!C4612-Results1!C4612,Results1!C4612)</f>
        <v>0</v>
      </c>
      <c r="D4612" s="2">
        <f>IFERROR(Results2!D4612-Results1!D4612,Results1!D4612)</f>
        <v>0.10000000000000853</v>
      </c>
      <c r="E4612" s="2">
        <f>IFERROR(Results2!E4612-Results1!E4612,Results1!E4612)</f>
        <v>0</v>
      </c>
      <c r="F4612" s="2">
        <f>IFERROR(Results2!F4612-Results1!F4612,Results1!F4612)</f>
        <v>1.0999999999999943</v>
      </c>
      <c r="G4612" s="2">
        <f>IFERROR(Results2!G4612-Results1!G4612,Results1!G4612)</f>
        <v>0.90000000000000568</v>
      </c>
      <c r="H4612" s="2">
        <f>IFERROR(Results2!H4612-Results1!H4612,Results1!H4612)</f>
        <v>1</v>
      </c>
      <c r="I4612" s="2">
        <f>IFERROR(Results2!I4612-Results1!I4612,Results1!I4612)</f>
        <v>1</v>
      </c>
      <c r="J4612" s="2">
        <f>IFERROR(Results2!J4612-Results1!J4612,Results1!J4612)</f>
        <v>1</v>
      </c>
      <c r="K4612" s="2">
        <f>IFERROR(Results2!K4612-Results1!K4612,Results1!K4612)</f>
        <v>1</v>
      </c>
      <c r="L4612" s="2">
        <f>IFERROR(Results2!L4612-Results1!L4612,Results1!L4612)</f>
        <v>1</v>
      </c>
      <c r="M4612" s="2">
        <f>IFERROR(Results2!M4612-Results1!M4612,Results1!M4612)</f>
        <v>1</v>
      </c>
      <c r="N4612" s="1"/>
      <c r="O4612" s="1"/>
      <c r="P4612" s="1"/>
      <c r="Q4612" s="1"/>
    </row>
    <row r="4613" spans="1:17" x14ac:dyDescent="0.25">
      <c r="A4613">
        <f>Results1!A4613</f>
        <v>55</v>
      </c>
      <c r="B4613" s="2">
        <f>IFERROR(Results2!B4613-Results1!B4613,Results1!B4613)</f>
        <v>0</v>
      </c>
      <c r="C4613" s="2">
        <f>IFERROR(Results2!C4613-Results1!C4613,Results1!C4613)</f>
        <v>0</v>
      </c>
      <c r="D4613" s="2">
        <f>IFERROR(Results2!D4613-Results1!D4613,Results1!D4613)</f>
        <v>-0.10000000000000853</v>
      </c>
      <c r="E4613" s="2">
        <f>IFERROR(Results2!E4613-Results1!E4613,Results1!E4613)</f>
        <v>-0.10000000000000853</v>
      </c>
      <c r="F4613" s="2">
        <f>IFERROR(Results2!F4613-Results1!F4613,Results1!F4613)</f>
        <v>1</v>
      </c>
      <c r="G4613" s="2">
        <f>IFERROR(Results2!G4613-Results1!G4613,Results1!G4613)</f>
        <v>1</v>
      </c>
      <c r="H4613" s="2">
        <f>IFERROR(Results2!H4613-Results1!H4613,Results1!H4613)</f>
        <v>1</v>
      </c>
      <c r="I4613" s="2">
        <f>IFERROR(Results2!I4613-Results1!I4613,Results1!I4613)</f>
        <v>1</v>
      </c>
      <c r="J4613" s="2">
        <f>IFERROR(Results2!J4613-Results1!J4613,Results1!J4613)</f>
        <v>1</v>
      </c>
      <c r="K4613" s="2">
        <f>IFERROR(Results2!K4613-Results1!K4613,Results1!K4613)</f>
        <v>1</v>
      </c>
      <c r="L4613" s="2">
        <f>IFERROR(Results2!L4613-Results1!L4613,Results1!L4613)</f>
        <v>1</v>
      </c>
      <c r="M4613" s="2">
        <f>IFERROR(Results2!M4613-Results1!M4613,Results1!M4613)</f>
        <v>1</v>
      </c>
      <c r="N4613" s="1"/>
      <c r="O4613" s="1"/>
      <c r="P4613" s="1"/>
      <c r="Q4613" s="1"/>
    </row>
    <row r="4614" spans="1:17" x14ac:dyDescent="0.25">
      <c r="A4614">
        <f>Results1!A4614</f>
        <v>56</v>
      </c>
      <c r="B4614" s="2">
        <f>IFERROR(Results2!B4614-Results1!B4614,Results1!B4614)</f>
        <v>0</v>
      </c>
      <c r="C4614" s="2">
        <f>IFERROR(Results2!C4614-Results1!C4614,Results1!C4614)</f>
        <v>0</v>
      </c>
      <c r="D4614" s="2">
        <f>IFERROR(Results2!D4614-Results1!D4614,Results1!D4614)</f>
        <v>0.10000000000000853</v>
      </c>
      <c r="E4614" s="2">
        <f>IFERROR(Results2!E4614-Results1!E4614,Results1!E4614)</f>
        <v>0</v>
      </c>
      <c r="F4614" s="2">
        <f>IFERROR(Results2!F4614-Results1!F4614,Results1!F4614)</f>
        <v>1</v>
      </c>
      <c r="G4614" s="2">
        <f>IFERROR(Results2!G4614-Results1!G4614,Results1!G4614)</f>
        <v>1</v>
      </c>
      <c r="H4614" s="2">
        <f>IFERROR(Results2!H4614-Results1!H4614,Results1!H4614)</f>
        <v>1</v>
      </c>
      <c r="I4614" s="2">
        <f>IFERROR(Results2!I4614-Results1!I4614,Results1!I4614)</f>
        <v>1</v>
      </c>
      <c r="J4614" s="2">
        <f>IFERROR(Results2!J4614-Results1!J4614,Results1!J4614)</f>
        <v>1</v>
      </c>
      <c r="K4614" s="2">
        <f>IFERROR(Results2!K4614-Results1!K4614,Results1!K4614)</f>
        <v>1</v>
      </c>
      <c r="L4614" s="2">
        <f>IFERROR(Results2!L4614-Results1!L4614,Results1!L4614)</f>
        <v>1</v>
      </c>
      <c r="M4614" s="2">
        <f>IFERROR(Results2!M4614-Results1!M4614,Results1!M4614)</f>
        <v>1</v>
      </c>
      <c r="N4614" s="1"/>
      <c r="O4614" s="1"/>
      <c r="P4614" s="1"/>
      <c r="Q4614" s="1"/>
    </row>
    <row r="4615" spans="1:17" x14ac:dyDescent="0.25">
      <c r="A4615">
        <f>Results1!A4615</f>
        <v>57</v>
      </c>
      <c r="B4615" s="2">
        <f>IFERROR(Results2!B4615-Results1!B4615,Results1!B4615)</f>
        <v>0</v>
      </c>
      <c r="C4615" s="2">
        <f>IFERROR(Results2!C4615-Results1!C4615,Results1!C4615)</f>
        <v>0</v>
      </c>
      <c r="D4615" s="2">
        <f>IFERROR(Results2!D4615-Results1!D4615,Results1!D4615)</f>
        <v>0.10000000000000853</v>
      </c>
      <c r="E4615" s="2">
        <f>IFERROR(Results2!E4615-Results1!E4615,Results1!E4615)</f>
        <v>0</v>
      </c>
      <c r="F4615" s="2">
        <f>IFERROR(Results2!F4615-Results1!F4615,Results1!F4615)</f>
        <v>1</v>
      </c>
      <c r="G4615" s="2">
        <f>IFERROR(Results2!G4615-Results1!G4615,Results1!G4615)</f>
        <v>1</v>
      </c>
      <c r="H4615" s="2">
        <f>IFERROR(Results2!H4615-Results1!H4615,Results1!H4615)</f>
        <v>1</v>
      </c>
      <c r="I4615" s="2">
        <f>IFERROR(Results2!I4615-Results1!I4615,Results1!I4615)</f>
        <v>0.90000000000000568</v>
      </c>
      <c r="J4615" s="2">
        <f>IFERROR(Results2!J4615-Results1!J4615,Results1!J4615)</f>
        <v>1.0999999999999943</v>
      </c>
      <c r="K4615" s="2">
        <f>IFERROR(Results2!K4615-Results1!K4615,Results1!K4615)</f>
        <v>0.90000000000000568</v>
      </c>
      <c r="L4615" s="2">
        <f>IFERROR(Results2!L4615-Results1!L4615,Results1!L4615)</f>
        <v>1.0999999999999943</v>
      </c>
      <c r="M4615" s="2">
        <f>IFERROR(Results2!M4615-Results1!M4615,Results1!M4615)</f>
        <v>1</v>
      </c>
      <c r="N4615" s="1"/>
      <c r="O4615" s="1"/>
      <c r="P4615" s="1"/>
      <c r="Q4615" s="1"/>
    </row>
    <row r="4616" spans="1:17" x14ac:dyDescent="0.25">
      <c r="A4616">
        <f>Results1!A4616</f>
        <v>58</v>
      </c>
      <c r="B4616" s="2">
        <f>IFERROR(Results2!B4616-Results1!B4616,Results1!B4616)</f>
        <v>0.10000000000000853</v>
      </c>
      <c r="C4616" s="2">
        <f>IFERROR(Results2!C4616-Results1!C4616,Results1!C4616)</f>
        <v>0</v>
      </c>
      <c r="D4616" s="2">
        <f>IFERROR(Results2!D4616-Results1!D4616,Results1!D4616)</f>
        <v>0</v>
      </c>
      <c r="E4616" s="2">
        <f>IFERROR(Results2!E4616-Results1!E4616,Results1!E4616)</f>
        <v>0</v>
      </c>
      <c r="F4616" s="2">
        <f>IFERROR(Results2!F4616-Results1!F4616,Results1!F4616)</f>
        <v>0.90000000000000568</v>
      </c>
      <c r="G4616" s="2">
        <f>IFERROR(Results2!G4616-Results1!G4616,Results1!G4616)</f>
        <v>1.0999999999999943</v>
      </c>
      <c r="H4616" s="2">
        <f>IFERROR(Results2!H4616-Results1!H4616,Results1!H4616)</f>
        <v>1</v>
      </c>
      <c r="I4616" s="2">
        <f>IFERROR(Results2!I4616-Results1!I4616,Results1!I4616)</f>
        <v>1</v>
      </c>
      <c r="J4616" s="2">
        <f>IFERROR(Results2!J4616-Results1!J4616,Results1!J4616)</f>
        <v>1</v>
      </c>
      <c r="K4616" s="2">
        <f>IFERROR(Results2!K4616-Results1!K4616,Results1!K4616)</f>
        <v>1</v>
      </c>
      <c r="L4616" s="2">
        <f>IFERROR(Results2!L4616-Results1!L4616,Results1!L4616)</f>
        <v>1</v>
      </c>
      <c r="M4616" s="2">
        <f>IFERROR(Results2!M4616-Results1!M4616,Results1!M4616)</f>
        <v>0.90000000000000568</v>
      </c>
      <c r="N4616" s="1"/>
      <c r="O4616" s="1"/>
      <c r="P4616" s="1"/>
      <c r="Q4616" s="1"/>
    </row>
    <row r="4617" spans="1:17" x14ac:dyDescent="0.25">
      <c r="A4617">
        <f>Results1!A4617</f>
        <v>59</v>
      </c>
      <c r="B4617" s="2">
        <f>IFERROR(Results2!B4617-Results1!B4617,Results1!B4617)</f>
        <v>0</v>
      </c>
      <c r="C4617" s="2">
        <f>IFERROR(Results2!C4617-Results1!C4617,Results1!C4617)</f>
        <v>0</v>
      </c>
      <c r="D4617" s="2">
        <f>IFERROR(Results2!D4617-Results1!D4617,Results1!D4617)</f>
        <v>0.10000000000000853</v>
      </c>
      <c r="E4617" s="2">
        <f>IFERROR(Results2!E4617-Results1!E4617,Results1!E4617)</f>
        <v>0</v>
      </c>
      <c r="F4617" s="2">
        <f>IFERROR(Results2!F4617-Results1!F4617,Results1!F4617)</f>
        <v>0.90000000000000568</v>
      </c>
      <c r="G4617" s="2">
        <f>IFERROR(Results2!G4617-Results1!G4617,Results1!G4617)</f>
        <v>1.0999999999999943</v>
      </c>
      <c r="H4617" s="2">
        <f>IFERROR(Results2!H4617-Results1!H4617,Results1!H4617)</f>
        <v>0.90000000000000568</v>
      </c>
      <c r="I4617" s="2">
        <f>IFERROR(Results2!I4617-Results1!I4617,Results1!I4617)</f>
        <v>1.0999999999999943</v>
      </c>
      <c r="J4617" s="2">
        <f>IFERROR(Results2!J4617-Results1!J4617,Results1!J4617)</f>
        <v>0.90000000000000568</v>
      </c>
      <c r="K4617" s="2">
        <f>IFERROR(Results2!K4617-Results1!K4617,Results1!K4617)</f>
        <v>1.0999999999999943</v>
      </c>
      <c r="L4617" s="2">
        <f>IFERROR(Results2!L4617-Results1!L4617,Results1!L4617)</f>
        <v>1</v>
      </c>
      <c r="M4617" s="2">
        <f>IFERROR(Results2!M4617-Results1!M4617,Results1!M4617)</f>
        <v>0.90000000000000568</v>
      </c>
      <c r="N4617" s="1"/>
      <c r="O4617" s="1"/>
      <c r="P4617" s="1"/>
      <c r="Q4617" s="1"/>
    </row>
    <row r="4618" spans="1:17" x14ac:dyDescent="0.25">
      <c r="A4618">
        <f>Results1!A4618</f>
        <v>60</v>
      </c>
      <c r="B4618" s="2">
        <f>IFERROR(Results2!B4618-Results1!B4618,Results1!B4618)</f>
        <v>0</v>
      </c>
      <c r="C4618" s="2">
        <f>IFERROR(Results2!C4618-Results1!C4618,Results1!C4618)</f>
        <v>0.10000000000000853</v>
      </c>
      <c r="D4618" s="2">
        <f>IFERROR(Results2!D4618-Results1!D4618,Results1!D4618)</f>
        <v>0</v>
      </c>
      <c r="E4618" s="2">
        <f>IFERROR(Results2!E4618-Results1!E4618,Results1!E4618)</f>
        <v>0</v>
      </c>
      <c r="F4618" s="2">
        <f>IFERROR(Results2!F4618-Results1!F4618,Results1!F4618)</f>
        <v>0.90000000000000568</v>
      </c>
      <c r="G4618" s="2">
        <f>IFERROR(Results2!G4618-Results1!G4618,Results1!G4618)</f>
        <v>1.0999999999999943</v>
      </c>
      <c r="H4618" s="2">
        <f>IFERROR(Results2!H4618-Results1!H4618,Results1!H4618)</f>
        <v>0.90000000000000568</v>
      </c>
      <c r="I4618" s="2">
        <f>IFERROR(Results2!I4618-Results1!I4618,Results1!I4618)</f>
        <v>1.0999999999999943</v>
      </c>
      <c r="J4618" s="2">
        <f>IFERROR(Results2!J4618-Results1!J4618,Results1!J4618)</f>
        <v>0.90000000000000568</v>
      </c>
      <c r="K4618" s="2">
        <f>IFERROR(Results2!K4618-Results1!K4618,Results1!K4618)</f>
        <v>1</v>
      </c>
      <c r="L4618" s="2">
        <f>IFERROR(Results2!L4618-Results1!L4618,Results1!L4618)</f>
        <v>1.0999999999999943</v>
      </c>
      <c r="M4618" s="2">
        <f>IFERROR(Results2!M4618-Results1!M4618,Results1!M4618)</f>
        <v>0.90000000000000568</v>
      </c>
      <c r="N4618" s="1"/>
      <c r="O4618" s="1"/>
      <c r="P4618" s="1"/>
      <c r="Q4618" s="1"/>
    </row>
    <row r="4619" spans="1:17" x14ac:dyDescent="0.25">
      <c r="A4619">
        <f>Results1!A4619</f>
        <v>61</v>
      </c>
      <c r="B4619" s="2">
        <f>IFERROR(Results2!B4619-Results1!B4619,Results1!B4619)</f>
        <v>-0.10000000000000853</v>
      </c>
      <c r="C4619" s="2">
        <f>IFERROR(Results2!C4619-Results1!C4619,Results1!C4619)</f>
        <v>0</v>
      </c>
      <c r="D4619" s="2">
        <f>IFERROR(Results2!D4619-Results1!D4619,Results1!D4619)</f>
        <v>0</v>
      </c>
      <c r="E4619" s="2">
        <f>IFERROR(Results2!E4619-Results1!E4619,Results1!E4619)</f>
        <v>0</v>
      </c>
      <c r="F4619" s="2">
        <f>IFERROR(Results2!F4619-Results1!F4619,Results1!F4619)</f>
        <v>0.90000000000000568</v>
      </c>
      <c r="G4619" s="2">
        <f>IFERROR(Results2!G4619-Results1!G4619,Results1!G4619)</f>
        <v>1</v>
      </c>
      <c r="H4619" s="2">
        <f>IFERROR(Results2!H4619-Results1!H4619,Results1!H4619)</f>
        <v>1.0999999999999943</v>
      </c>
      <c r="I4619" s="2">
        <f>IFERROR(Results2!I4619-Results1!I4619,Results1!I4619)</f>
        <v>0.90000000000000568</v>
      </c>
      <c r="J4619" s="2">
        <f>IFERROR(Results2!J4619-Results1!J4619,Results1!J4619)</f>
        <v>1.0999999999999943</v>
      </c>
      <c r="K4619" s="2">
        <f>IFERROR(Results2!K4619-Results1!K4619,Results1!K4619)</f>
        <v>0.90000000000000568</v>
      </c>
      <c r="L4619" s="2">
        <f>IFERROR(Results2!L4619-Results1!L4619,Results1!L4619)</f>
        <v>1.0999999999999943</v>
      </c>
      <c r="M4619" s="2">
        <f>IFERROR(Results2!M4619-Results1!M4619,Results1!M4619)</f>
        <v>0.90000000000000568</v>
      </c>
      <c r="N4619" s="1"/>
      <c r="O4619" s="1"/>
      <c r="P4619" s="1"/>
      <c r="Q4619" s="1"/>
    </row>
    <row r="4620" spans="1:17" x14ac:dyDescent="0.25">
      <c r="A4620">
        <f>Results1!A4620</f>
        <v>62</v>
      </c>
      <c r="B4620" s="2">
        <f>IFERROR(Results2!B4620-Results1!B4620,Results1!B4620)</f>
        <v>0.10000000000000853</v>
      </c>
      <c r="C4620" s="2">
        <f>IFERROR(Results2!C4620-Results1!C4620,Results1!C4620)</f>
        <v>0</v>
      </c>
      <c r="D4620" s="2">
        <f>IFERROR(Results2!D4620-Results1!D4620,Results1!D4620)</f>
        <v>0</v>
      </c>
      <c r="E4620" s="2">
        <f>IFERROR(Results2!E4620-Results1!E4620,Results1!E4620)</f>
        <v>0</v>
      </c>
      <c r="F4620" s="2">
        <f>IFERROR(Results2!F4620-Results1!F4620,Results1!F4620)</f>
        <v>0.90000000000000568</v>
      </c>
      <c r="G4620" s="2">
        <f>IFERROR(Results2!G4620-Results1!G4620,Results1!G4620)</f>
        <v>1.0999999999999943</v>
      </c>
      <c r="H4620" s="2">
        <f>IFERROR(Results2!H4620-Results1!H4620,Results1!H4620)</f>
        <v>0.90000000000000568</v>
      </c>
      <c r="I4620" s="2">
        <f>IFERROR(Results2!I4620-Results1!I4620,Results1!I4620)</f>
        <v>1</v>
      </c>
      <c r="J4620" s="2">
        <f>IFERROR(Results2!J4620-Results1!J4620,Results1!J4620)</f>
        <v>1</v>
      </c>
      <c r="K4620" s="2">
        <f>IFERROR(Results2!K4620-Results1!K4620,Results1!K4620)</f>
        <v>1</v>
      </c>
      <c r="L4620" s="2">
        <f>IFERROR(Results2!L4620-Results1!L4620,Results1!L4620)</f>
        <v>1.0999999999999943</v>
      </c>
      <c r="M4620" s="2">
        <f>IFERROR(Results2!M4620-Results1!M4620,Results1!M4620)</f>
        <v>0.90000000000000568</v>
      </c>
      <c r="N4620" s="1"/>
      <c r="O4620" s="1"/>
      <c r="P4620" s="1"/>
      <c r="Q4620" s="1"/>
    </row>
    <row r="4621" spans="1:17" x14ac:dyDescent="0.25">
      <c r="A4621">
        <f>Results1!A4621</f>
        <v>63</v>
      </c>
      <c r="B4621" s="2">
        <f>IFERROR(Results2!B4621-Results1!B4621,Results1!B4621)</f>
        <v>0.10000000000000853</v>
      </c>
      <c r="C4621" s="2">
        <f>IFERROR(Results2!C4621-Results1!C4621,Results1!C4621)</f>
        <v>0.10000000000000853</v>
      </c>
      <c r="D4621" s="2">
        <f>IFERROR(Results2!D4621-Results1!D4621,Results1!D4621)</f>
        <v>0</v>
      </c>
      <c r="E4621" s="2">
        <f>IFERROR(Results2!E4621-Results1!E4621,Results1!E4621)</f>
        <v>0</v>
      </c>
      <c r="F4621" s="2">
        <f>IFERROR(Results2!F4621-Results1!F4621,Results1!F4621)</f>
        <v>1</v>
      </c>
      <c r="G4621" s="2">
        <f>IFERROR(Results2!G4621-Results1!G4621,Results1!G4621)</f>
        <v>1</v>
      </c>
      <c r="H4621" s="2">
        <f>IFERROR(Results2!H4621-Results1!H4621,Results1!H4621)</f>
        <v>1</v>
      </c>
      <c r="I4621" s="2">
        <f>IFERROR(Results2!I4621-Results1!I4621,Results1!I4621)</f>
        <v>1</v>
      </c>
      <c r="J4621" s="2">
        <f>IFERROR(Results2!J4621-Results1!J4621,Results1!J4621)</f>
        <v>1</v>
      </c>
      <c r="K4621" s="2">
        <f>IFERROR(Results2!K4621-Results1!K4621,Results1!K4621)</f>
        <v>1</v>
      </c>
      <c r="L4621" s="2">
        <f>IFERROR(Results2!L4621-Results1!L4621,Results1!L4621)</f>
        <v>1</v>
      </c>
      <c r="M4621" s="2">
        <f>IFERROR(Results2!M4621-Results1!M4621,Results1!M4621)</f>
        <v>0.90000000000000568</v>
      </c>
      <c r="N4621" s="1"/>
      <c r="O4621" s="1"/>
      <c r="P4621" s="1"/>
      <c r="Q4621" s="1"/>
    </row>
    <row r="4622" spans="1:17" x14ac:dyDescent="0.25">
      <c r="A4622">
        <f>Results1!A4622</f>
        <v>64</v>
      </c>
      <c r="B4622" s="2">
        <f>IFERROR(Results2!B4622-Results1!B4622,Results1!B4622)</f>
        <v>0</v>
      </c>
      <c r="C4622" s="2">
        <f>IFERROR(Results2!C4622-Results1!C4622,Results1!C4622)</f>
        <v>0</v>
      </c>
      <c r="D4622" s="2">
        <f>IFERROR(Results2!D4622-Results1!D4622,Results1!D4622)</f>
        <v>0.10000000000000853</v>
      </c>
      <c r="E4622" s="2">
        <f>IFERROR(Results2!E4622-Results1!E4622,Results1!E4622)</f>
        <v>0</v>
      </c>
      <c r="F4622" s="2">
        <f>IFERROR(Results2!F4622-Results1!F4622,Results1!F4622)</f>
        <v>1</v>
      </c>
      <c r="G4622" s="2">
        <f>IFERROR(Results2!G4622-Results1!G4622,Results1!G4622)</f>
        <v>1</v>
      </c>
      <c r="H4622" s="2">
        <f>IFERROR(Results2!H4622-Results1!H4622,Results1!H4622)</f>
        <v>0.90000000000000568</v>
      </c>
      <c r="I4622" s="2">
        <f>IFERROR(Results2!I4622-Results1!I4622,Results1!I4622)</f>
        <v>1.0999999999999943</v>
      </c>
      <c r="J4622" s="2">
        <f>IFERROR(Results2!J4622-Results1!J4622,Results1!J4622)</f>
        <v>0.90000000000000568</v>
      </c>
      <c r="K4622" s="2">
        <f>IFERROR(Results2!K4622-Results1!K4622,Results1!K4622)</f>
        <v>1.0999999999999943</v>
      </c>
      <c r="L4622" s="2">
        <f>IFERROR(Results2!L4622-Results1!L4622,Results1!L4622)</f>
        <v>1</v>
      </c>
      <c r="M4622" s="2">
        <f>IFERROR(Results2!M4622-Results1!M4622,Results1!M4622)</f>
        <v>0.90000000000000568</v>
      </c>
      <c r="N4622" s="1"/>
      <c r="O4622" s="1"/>
      <c r="P4622" s="1"/>
      <c r="Q4622" s="1"/>
    </row>
    <row r="4623" spans="1:17" x14ac:dyDescent="0.25">
      <c r="A4623">
        <f>Results1!A4623</f>
        <v>65</v>
      </c>
      <c r="B4623" s="2">
        <f>IFERROR(Results2!B4623-Results1!B4623,Results1!B4623)</f>
        <v>0</v>
      </c>
      <c r="C4623" s="2">
        <f>IFERROR(Results2!C4623-Results1!C4623,Results1!C4623)</f>
        <v>0.10000000000000853</v>
      </c>
      <c r="D4623" s="2">
        <f>IFERROR(Results2!D4623-Results1!D4623,Results1!D4623)</f>
        <v>0</v>
      </c>
      <c r="E4623" s="2">
        <f>IFERROR(Results2!E4623-Results1!E4623,Results1!E4623)</f>
        <v>0.10000000000000853</v>
      </c>
      <c r="F4623" s="2">
        <f>IFERROR(Results2!F4623-Results1!F4623,Results1!F4623)</f>
        <v>1</v>
      </c>
      <c r="G4623" s="2">
        <f>IFERROR(Results2!G4623-Results1!G4623,Results1!G4623)</f>
        <v>1</v>
      </c>
      <c r="H4623" s="2">
        <f>IFERROR(Results2!H4623-Results1!H4623,Results1!H4623)</f>
        <v>1.0999999999999943</v>
      </c>
      <c r="I4623" s="2">
        <f>IFERROR(Results2!I4623-Results1!I4623,Results1!I4623)</f>
        <v>0.90000000000000568</v>
      </c>
      <c r="J4623" s="2">
        <f>IFERROR(Results2!J4623-Results1!J4623,Results1!J4623)</f>
        <v>1.0999999999999943</v>
      </c>
      <c r="K4623" s="2">
        <f>IFERROR(Results2!K4623-Results1!K4623,Results1!K4623)</f>
        <v>0.90000000000000568</v>
      </c>
      <c r="L4623" s="2">
        <f>IFERROR(Results2!L4623-Results1!L4623,Results1!L4623)</f>
        <v>1</v>
      </c>
      <c r="M4623" s="2">
        <f>IFERROR(Results2!M4623-Results1!M4623,Results1!M4623)</f>
        <v>1</v>
      </c>
      <c r="N4623" s="1"/>
      <c r="O4623" s="1"/>
      <c r="P4623" s="1"/>
      <c r="Q4623" s="1"/>
    </row>
    <row r="4624" spans="1:17" x14ac:dyDescent="0.25">
      <c r="A4624">
        <f>Results1!A4624</f>
        <v>66</v>
      </c>
      <c r="B4624" s="2">
        <f>IFERROR(Results2!B4624-Results1!B4624,Results1!B4624)</f>
        <v>0</v>
      </c>
      <c r="C4624" s="2">
        <f>IFERROR(Results2!C4624-Results1!C4624,Results1!C4624)</f>
        <v>0</v>
      </c>
      <c r="D4624" s="2">
        <f>IFERROR(Results2!D4624-Results1!D4624,Results1!D4624)</f>
        <v>0</v>
      </c>
      <c r="E4624" s="2">
        <f>IFERROR(Results2!E4624-Results1!E4624,Results1!E4624)</f>
        <v>0.10000000000000853</v>
      </c>
      <c r="F4624" s="2">
        <f>IFERROR(Results2!F4624-Results1!F4624,Results1!F4624)</f>
        <v>1</v>
      </c>
      <c r="G4624" s="2">
        <f>IFERROR(Results2!G4624-Results1!G4624,Results1!G4624)</f>
        <v>1</v>
      </c>
      <c r="H4624" s="2">
        <f>IFERROR(Results2!H4624-Results1!H4624,Results1!H4624)</f>
        <v>1</v>
      </c>
      <c r="I4624" s="2">
        <f>IFERROR(Results2!I4624-Results1!I4624,Results1!I4624)</f>
        <v>1</v>
      </c>
      <c r="J4624" s="2">
        <f>IFERROR(Results2!J4624-Results1!J4624,Results1!J4624)</f>
        <v>1</v>
      </c>
      <c r="K4624" s="2">
        <f>IFERROR(Results2!K4624-Results1!K4624,Results1!K4624)</f>
        <v>1</v>
      </c>
      <c r="L4624" s="2">
        <f>IFERROR(Results2!L4624-Results1!L4624,Results1!L4624)</f>
        <v>1</v>
      </c>
      <c r="M4624" s="2">
        <f>IFERROR(Results2!M4624-Results1!M4624,Results1!M4624)</f>
        <v>1</v>
      </c>
      <c r="N4624" s="1"/>
      <c r="O4624" s="1"/>
      <c r="P4624" s="1"/>
      <c r="Q4624" s="1"/>
    </row>
    <row r="4625" spans="1:17" x14ac:dyDescent="0.25">
      <c r="A4625">
        <f>Results1!A4625</f>
        <v>67</v>
      </c>
      <c r="B4625" s="2">
        <f>IFERROR(Results2!B4625-Results1!B4625,Results1!B4625)</f>
        <v>0</v>
      </c>
      <c r="C4625" s="2">
        <f>IFERROR(Results2!C4625-Results1!C4625,Results1!C4625)</f>
        <v>0.10000000000000853</v>
      </c>
      <c r="D4625" s="2">
        <f>IFERROR(Results2!D4625-Results1!D4625,Results1!D4625)</f>
        <v>-0.10000000000000853</v>
      </c>
      <c r="E4625" s="2">
        <f>IFERROR(Results2!E4625-Results1!E4625,Results1!E4625)</f>
        <v>0</v>
      </c>
      <c r="F4625" s="2">
        <f>IFERROR(Results2!F4625-Results1!F4625,Results1!F4625)</f>
        <v>1</v>
      </c>
      <c r="G4625" s="2">
        <f>IFERROR(Results2!G4625-Results1!G4625,Results1!G4625)</f>
        <v>1</v>
      </c>
      <c r="H4625" s="2">
        <f>IFERROR(Results2!H4625-Results1!H4625,Results1!H4625)</f>
        <v>0.90000000000000568</v>
      </c>
      <c r="I4625" s="2">
        <f>IFERROR(Results2!I4625-Results1!I4625,Results1!I4625)</f>
        <v>1.0999999999999943</v>
      </c>
      <c r="J4625" s="2">
        <f>IFERROR(Results2!J4625-Results1!J4625,Results1!J4625)</f>
        <v>0.90000000000000568</v>
      </c>
      <c r="K4625" s="2">
        <f>IFERROR(Results2!K4625-Results1!K4625,Results1!K4625)</f>
        <v>1.0999999999999943</v>
      </c>
      <c r="L4625" s="2">
        <f>IFERROR(Results2!L4625-Results1!L4625,Results1!L4625)</f>
        <v>0.90000000000000568</v>
      </c>
      <c r="M4625" s="2">
        <f>IFERROR(Results2!M4625-Results1!M4625,Results1!M4625)</f>
        <v>1</v>
      </c>
      <c r="N4625" s="1"/>
      <c r="O4625" s="1"/>
      <c r="P4625" s="1"/>
      <c r="Q4625" s="1"/>
    </row>
    <row r="4626" spans="1:17" x14ac:dyDescent="0.25">
      <c r="A4626">
        <f>Results1!A4626</f>
        <v>68</v>
      </c>
      <c r="B4626" s="2">
        <f>IFERROR(Results2!B4626-Results1!B4626,Results1!B4626)</f>
        <v>-0.10000000000000853</v>
      </c>
      <c r="C4626" s="2">
        <f>IFERROR(Results2!C4626-Results1!C4626,Results1!C4626)</f>
        <v>0</v>
      </c>
      <c r="D4626" s="2">
        <f>IFERROR(Results2!D4626-Results1!D4626,Results1!D4626)</f>
        <v>0</v>
      </c>
      <c r="E4626" s="2">
        <f>IFERROR(Results2!E4626-Results1!E4626,Results1!E4626)</f>
        <v>0.10000000000000853</v>
      </c>
      <c r="F4626" s="2">
        <f>IFERROR(Results2!F4626-Results1!F4626,Results1!F4626)</f>
        <v>1</v>
      </c>
      <c r="G4626" s="2">
        <f>IFERROR(Results2!G4626-Results1!G4626,Results1!G4626)</f>
        <v>1</v>
      </c>
      <c r="H4626" s="2">
        <f>IFERROR(Results2!H4626-Results1!H4626,Results1!H4626)</f>
        <v>1</v>
      </c>
      <c r="I4626" s="2">
        <f>IFERROR(Results2!I4626-Results1!I4626,Results1!I4626)</f>
        <v>1</v>
      </c>
      <c r="J4626" s="2">
        <f>IFERROR(Results2!J4626-Results1!J4626,Results1!J4626)</f>
        <v>1</v>
      </c>
      <c r="K4626" s="2">
        <f>IFERROR(Results2!K4626-Results1!K4626,Results1!K4626)</f>
        <v>1</v>
      </c>
      <c r="L4626" s="2">
        <f>IFERROR(Results2!L4626-Results1!L4626,Results1!L4626)</f>
        <v>1</v>
      </c>
      <c r="M4626" s="2">
        <f>IFERROR(Results2!M4626-Results1!M4626,Results1!M4626)</f>
        <v>0.90000000000000568</v>
      </c>
      <c r="N4626" s="1"/>
      <c r="O4626" s="1"/>
      <c r="P4626" s="1"/>
      <c r="Q4626" s="1"/>
    </row>
    <row r="4627" spans="1:17" x14ac:dyDescent="0.25">
      <c r="A4627">
        <f>Results1!A4627</f>
        <v>69</v>
      </c>
      <c r="B4627" s="2">
        <f>IFERROR(Results2!B4627-Results1!B4627,Results1!B4627)</f>
        <v>0</v>
      </c>
      <c r="C4627" s="2">
        <f>IFERROR(Results2!C4627-Results1!C4627,Results1!C4627)</f>
        <v>0.10000000000000853</v>
      </c>
      <c r="D4627" s="2">
        <f>IFERROR(Results2!D4627-Results1!D4627,Results1!D4627)</f>
        <v>0</v>
      </c>
      <c r="E4627" s="2">
        <f>IFERROR(Results2!E4627-Results1!E4627,Results1!E4627)</f>
        <v>0</v>
      </c>
      <c r="F4627" s="2">
        <f>IFERROR(Results2!F4627-Results1!F4627,Results1!F4627)</f>
        <v>1</v>
      </c>
      <c r="G4627" s="2">
        <f>IFERROR(Results2!G4627-Results1!G4627,Results1!G4627)</f>
        <v>1</v>
      </c>
      <c r="H4627" s="2">
        <f>IFERROR(Results2!H4627-Results1!H4627,Results1!H4627)</f>
        <v>1</v>
      </c>
      <c r="I4627" s="2">
        <f>IFERROR(Results2!I4627-Results1!I4627,Results1!I4627)</f>
        <v>1</v>
      </c>
      <c r="J4627" s="2">
        <f>IFERROR(Results2!J4627-Results1!J4627,Results1!J4627)</f>
        <v>1</v>
      </c>
      <c r="K4627" s="2">
        <f>IFERROR(Results2!K4627-Results1!K4627,Results1!K4627)</f>
        <v>1</v>
      </c>
      <c r="L4627" s="2">
        <f>IFERROR(Results2!L4627-Results1!L4627,Results1!L4627)</f>
        <v>0.90000000000000568</v>
      </c>
      <c r="M4627" s="2">
        <f>IFERROR(Results2!M4627-Results1!M4627,Results1!M4627)</f>
        <v>1.0999999999999943</v>
      </c>
      <c r="N4627" s="1"/>
      <c r="O4627" s="1"/>
      <c r="P4627" s="1"/>
      <c r="Q4627" s="1"/>
    </row>
    <row r="4628" spans="1:17" x14ac:dyDescent="0.25">
      <c r="A4628">
        <f>Results1!A4628</f>
        <v>70</v>
      </c>
      <c r="B4628" s="2">
        <f>IFERROR(Results2!B4628-Results1!B4628,Results1!B4628)</f>
        <v>-0.10000000000000853</v>
      </c>
      <c r="C4628" s="2">
        <f>IFERROR(Results2!C4628-Results1!C4628,Results1!C4628)</f>
        <v>0</v>
      </c>
      <c r="D4628" s="2">
        <f>IFERROR(Results2!D4628-Results1!D4628,Results1!D4628)</f>
        <v>0</v>
      </c>
      <c r="E4628" s="2">
        <f>IFERROR(Results2!E4628-Results1!E4628,Results1!E4628)</f>
        <v>0</v>
      </c>
      <c r="F4628" s="2">
        <f>IFERROR(Results2!F4628-Results1!F4628,Results1!F4628)</f>
        <v>1</v>
      </c>
      <c r="G4628" s="2">
        <f>IFERROR(Results2!G4628-Results1!G4628,Results1!G4628)</f>
        <v>1</v>
      </c>
      <c r="H4628" s="2">
        <f>IFERROR(Results2!H4628-Results1!H4628,Results1!H4628)</f>
        <v>0.90000000000000568</v>
      </c>
      <c r="I4628" s="2">
        <f>IFERROR(Results2!I4628-Results1!I4628,Results1!I4628)</f>
        <v>1.0999999999999943</v>
      </c>
      <c r="J4628" s="2">
        <f>IFERROR(Results2!J4628-Results1!J4628,Results1!J4628)</f>
        <v>0.90000000000000568</v>
      </c>
      <c r="K4628" s="2">
        <f>IFERROR(Results2!K4628-Results1!K4628,Results1!K4628)</f>
        <v>1.0999999999999943</v>
      </c>
      <c r="L4628" s="2">
        <f>IFERROR(Results2!L4628-Results1!L4628,Results1!L4628)</f>
        <v>1</v>
      </c>
      <c r="M4628" s="2">
        <f>IFERROR(Results2!M4628-Results1!M4628,Results1!M4628)</f>
        <v>1</v>
      </c>
      <c r="N4628" s="1"/>
      <c r="O4628" s="1"/>
      <c r="P4628" s="1"/>
      <c r="Q4628" s="1"/>
    </row>
    <row r="4629" spans="1:17" x14ac:dyDescent="0.25">
      <c r="A4629">
        <f>Results1!A4629</f>
        <v>71</v>
      </c>
      <c r="B4629" s="2">
        <f>IFERROR(Results2!B4629-Results1!B4629,Results1!B4629)</f>
        <v>-0.10000000000000853</v>
      </c>
      <c r="C4629" s="2">
        <f>IFERROR(Results2!C4629-Results1!C4629,Results1!C4629)</f>
        <v>0</v>
      </c>
      <c r="D4629" s="2">
        <f>IFERROR(Results2!D4629-Results1!D4629,Results1!D4629)</f>
        <v>0.10000000000000853</v>
      </c>
      <c r="E4629" s="2">
        <f>IFERROR(Results2!E4629-Results1!E4629,Results1!E4629)</f>
        <v>-0.10000000000000853</v>
      </c>
      <c r="F4629" s="2">
        <f>IFERROR(Results2!F4629-Results1!F4629,Results1!F4629)</f>
        <v>1</v>
      </c>
      <c r="G4629" s="2">
        <f>IFERROR(Results2!G4629-Results1!G4629,Results1!G4629)</f>
        <v>1</v>
      </c>
      <c r="H4629" s="2">
        <f>IFERROR(Results2!H4629-Results1!H4629,Results1!H4629)</f>
        <v>1</v>
      </c>
      <c r="I4629" s="2">
        <f>IFERROR(Results2!I4629-Results1!I4629,Results1!I4629)</f>
        <v>1</v>
      </c>
      <c r="J4629" s="2">
        <f>IFERROR(Results2!J4629-Results1!J4629,Results1!J4629)</f>
        <v>0.90000000000000568</v>
      </c>
      <c r="K4629" s="2">
        <f>IFERROR(Results2!K4629-Results1!K4629,Results1!K4629)</f>
        <v>1.0999999999999943</v>
      </c>
      <c r="L4629" s="2">
        <f>IFERROR(Results2!L4629-Results1!L4629,Results1!L4629)</f>
        <v>1</v>
      </c>
      <c r="M4629" s="2">
        <f>IFERROR(Results2!M4629-Results1!M4629,Results1!M4629)</f>
        <v>0.90000000000000568</v>
      </c>
      <c r="N4629" s="1"/>
      <c r="O4629" s="1"/>
      <c r="P4629" s="1"/>
      <c r="Q4629" s="1"/>
    </row>
    <row r="4630" spans="1:17" x14ac:dyDescent="0.25">
      <c r="A4630">
        <f>Results1!A4630</f>
        <v>72</v>
      </c>
      <c r="B4630" s="2">
        <f>IFERROR(Results2!B4630-Results1!B4630,Results1!B4630)</f>
        <v>0</v>
      </c>
      <c r="C4630" s="2">
        <f>IFERROR(Results2!C4630-Results1!C4630,Results1!C4630)</f>
        <v>0</v>
      </c>
      <c r="D4630" s="2">
        <f>IFERROR(Results2!D4630-Results1!D4630,Results1!D4630)</f>
        <v>0.10000000000000853</v>
      </c>
      <c r="E4630" s="2">
        <f>IFERROR(Results2!E4630-Results1!E4630,Results1!E4630)</f>
        <v>0</v>
      </c>
      <c r="F4630" s="2">
        <f>IFERROR(Results2!F4630-Results1!F4630,Results1!F4630)</f>
        <v>1</v>
      </c>
      <c r="G4630" s="2">
        <f>IFERROR(Results2!G4630-Results1!G4630,Results1!G4630)</f>
        <v>1</v>
      </c>
      <c r="H4630" s="2">
        <f>IFERROR(Results2!H4630-Results1!H4630,Results1!H4630)</f>
        <v>0.90000000000000568</v>
      </c>
      <c r="I4630" s="2">
        <f>IFERROR(Results2!I4630-Results1!I4630,Results1!I4630)</f>
        <v>1.0999999999999943</v>
      </c>
      <c r="J4630" s="2">
        <f>IFERROR(Results2!J4630-Results1!J4630,Results1!J4630)</f>
        <v>0.90000000000000568</v>
      </c>
      <c r="K4630" s="2">
        <f>IFERROR(Results2!K4630-Results1!K4630,Results1!K4630)</f>
        <v>1.0999999999999943</v>
      </c>
      <c r="L4630" s="2">
        <f>IFERROR(Results2!L4630-Results1!L4630,Results1!L4630)</f>
        <v>1</v>
      </c>
      <c r="M4630" s="2">
        <f>IFERROR(Results2!M4630-Results1!M4630,Results1!M4630)</f>
        <v>0.90000000000000568</v>
      </c>
      <c r="N4630" s="1"/>
      <c r="O4630" s="1"/>
      <c r="P4630" s="1"/>
      <c r="Q4630" s="1"/>
    </row>
    <row r="4631" spans="1:17" x14ac:dyDescent="0.25">
      <c r="A4631">
        <f>Results1!A4631</f>
        <v>73</v>
      </c>
      <c r="B4631" s="2">
        <f>IFERROR(Results2!B4631-Results1!B4631,Results1!B4631)</f>
        <v>-0.10000000000000853</v>
      </c>
      <c r="C4631" s="2">
        <f>IFERROR(Results2!C4631-Results1!C4631,Results1!C4631)</f>
        <v>0</v>
      </c>
      <c r="D4631" s="2">
        <f>IFERROR(Results2!D4631-Results1!D4631,Results1!D4631)</f>
        <v>0.10000000000000853</v>
      </c>
      <c r="E4631" s="2">
        <f>IFERROR(Results2!E4631-Results1!E4631,Results1!E4631)</f>
        <v>0</v>
      </c>
      <c r="F4631" s="2">
        <f>IFERROR(Results2!F4631-Results1!F4631,Results1!F4631)</f>
        <v>1</v>
      </c>
      <c r="G4631" s="2">
        <f>IFERROR(Results2!G4631-Results1!G4631,Results1!G4631)</f>
        <v>1</v>
      </c>
      <c r="H4631" s="2">
        <f>IFERROR(Results2!H4631-Results1!H4631,Results1!H4631)</f>
        <v>1.0999999999999943</v>
      </c>
      <c r="I4631" s="2">
        <f>IFERROR(Results2!I4631-Results1!I4631,Results1!I4631)</f>
        <v>0.90000000000000568</v>
      </c>
      <c r="J4631" s="2">
        <f>IFERROR(Results2!J4631-Results1!J4631,Results1!J4631)</f>
        <v>1.0999999999999943</v>
      </c>
      <c r="K4631" s="2">
        <f>IFERROR(Results2!K4631-Results1!K4631,Results1!K4631)</f>
        <v>0.90000000000000568</v>
      </c>
      <c r="L4631" s="2">
        <f>IFERROR(Results2!L4631-Results1!L4631,Results1!L4631)</f>
        <v>1</v>
      </c>
      <c r="M4631" s="2">
        <f>IFERROR(Results2!M4631-Results1!M4631,Results1!M4631)</f>
        <v>1</v>
      </c>
      <c r="N4631" s="1"/>
      <c r="O4631" s="1"/>
      <c r="P4631" s="1"/>
      <c r="Q4631" s="1"/>
    </row>
    <row r="4632" spans="1:17" x14ac:dyDescent="0.25">
      <c r="A4632">
        <f>Results1!A4632</f>
        <v>74</v>
      </c>
      <c r="B4632" s="2">
        <f>IFERROR(Results2!B4632-Results1!B4632,Results1!B4632)</f>
        <v>0</v>
      </c>
      <c r="C4632" s="2">
        <f>IFERROR(Results2!C4632-Results1!C4632,Results1!C4632)</f>
        <v>0</v>
      </c>
      <c r="D4632" s="2">
        <f>IFERROR(Results2!D4632-Results1!D4632,Results1!D4632)</f>
        <v>0</v>
      </c>
      <c r="E4632" s="2">
        <f>IFERROR(Results2!E4632-Results1!E4632,Results1!E4632)</f>
        <v>0.10000000000000853</v>
      </c>
      <c r="F4632" s="2">
        <f>IFERROR(Results2!F4632-Results1!F4632,Results1!F4632)</f>
        <v>1</v>
      </c>
      <c r="G4632" s="2">
        <f>IFERROR(Results2!G4632-Results1!G4632,Results1!G4632)</f>
        <v>1</v>
      </c>
      <c r="H4632" s="2">
        <f>IFERROR(Results2!H4632-Results1!H4632,Results1!H4632)</f>
        <v>1</v>
      </c>
      <c r="I4632" s="2">
        <f>IFERROR(Results2!I4632-Results1!I4632,Results1!I4632)</f>
        <v>1</v>
      </c>
      <c r="J4632" s="2">
        <f>IFERROR(Results2!J4632-Results1!J4632,Results1!J4632)</f>
        <v>1</v>
      </c>
      <c r="K4632" s="2">
        <f>IFERROR(Results2!K4632-Results1!K4632,Results1!K4632)</f>
        <v>1</v>
      </c>
      <c r="L4632" s="2">
        <f>IFERROR(Results2!L4632-Results1!L4632,Results1!L4632)</f>
        <v>1</v>
      </c>
      <c r="M4632" s="2">
        <f>IFERROR(Results2!M4632-Results1!M4632,Results1!M4632)</f>
        <v>0.90000000000000568</v>
      </c>
      <c r="N4632" s="1"/>
      <c r="O4632" s="1"/>
      <c r="P4632" s="1"/>
      <c r="Q4632" s="1"/>
    </row>
    <row r="4633" spans="1:17" x14ac:dyDescent="0.25">
      <c r="A4633">
        <f>Results1!A4633</f>
        <v>75</v>
      </c>
      <c r="B4633" s="2">
        <f>IFERROR(Results2!B4633-Results1!B4633,Results1!B4633)</f>
        <v>0</v>
      </c>
      <c r="C4633" s="2">
        <f>IFERROR(Results2!C4633-Results1!C4633,Results1!C4633)</f>
        <v>0.10000000000000853</v>
      </c>
      <c r="D4633" s="2">
        <f>IFERROR(Results2!D4633-Results1!D4633,Results1!D4633)</f>
        <v>0</v>
      </c>
      <c r="E4633" s="2">
        <f>IFERROR(Results2!E4633-Results1!E4633,Results1!E4633)</f>
        <v>0</v>
      </c>
      <c r="F4633" s="2">
        <f>IFERROR(Results2!F4633-Results1!F4633,Results1!F4633)</f>
        <v>1</v>
      </c>
      <c r="G4633" s="2">
        <f>IFERROR(Results2!G4633-Results1!G4633,Results1!G4633)</f>
        <v>1</v>
      </c>
      <c r="H4633" s="2">
        <f>IFERROR(Results2!H4633-Results1!H4633,Results1!H4633)</f>
        <v>1</v>
      </c>
      <c r="I4633" s="2">
        <f>IFERROR(Results2!I4633-Results1!I4633,Results1!I4633)</f>
        <v>1</v>
      </c>
      <c r="J4633" s="2">
        <f>IFERROR(Results2!J4633-Results1!J4633,Results1!J4633)</f>
        <v>1</v>
      </c>
      <c r="K4633" s="2">
        <f>IFERROR(Results2!K4633-Results1!K4633,Results1!K4633)</f>
        <v>1</v>
      </c>
      <c r="L4633" s="2">
        <f>IFERROR(Results2!L4633-Results1!L4633,Results1!L4633)</f>
        <v>1</v>
      </c>
      <c r="M4633" s="2">
        <f>IFERROR(Results2!M4633-Results1!M4633,Results1!M4633)</f>
        <v>0.90000000000000568</v>
      </c>
      <c r="N4633" s="1"/>
      <c r="O4633" s="1"/>
      <c r="P4633" s="1"/>
      <c r="Q4633" s="1"/>
    </row>
    <row r="4634" spans="1:17" x14ac:dyDescent="0.25">
      <c r="A4634">
        <f>Results1!A4634</f>
        <v>76</v>
      </c>
      <c r="B4634" s="2">
        <f>IFERROR(Results2!B4634-Results1!B4634,Results1!B4634)</f>
        <v>0</v>
      </c>
      <c r="C4634" s="2">
        <f>IFERROR(Results2!C4634-Results1!C4634,Results1!C4634)</f>
        <v>0.10000000000000853</v>
      </c>
      <c r="D4634" s="2">
        <f>IFERROR(Results2!D4634-Results1!D4634,Results1!D4634)</f>
        <v>0</v>
      </c>
      <c r="E4634" s="2">
        <f>IFERROR(Results2!E4634-Results1!E4634,Results1!E4634)</f>
        <v>0</v>
      </c>
      <c r="F4634" s="2">
        <f>IFERROR(Results2!F4634-Results1!F4634,Results1!F4634)</f>
        <v>1</v>
      </c>
      <c r="G4634" s="2">
        <f>IFERROR(Results2!G4634-Results1!G4634,Results1!G4634)</f>
        <v>1</v>
      </c>
      <c r="H4634" s="2">
        <f>IFERROR(Results2!H4634-Results1!H4634,Results1!H4634)</f>
        <v>1</v>
      </c>
      <c r="I4634" s="2">
        <f>IFERROR(Results2!I4634-Results1!I4634,Results1!I4634)</f>
        <v>1</v>
      </c>
      <c r="J4634" s="2">
        <f>IFERROR(Results2!J4634-Results1!J4634,Results1!J4634)</f>
        <v>1</v>
      </c>
      <c r="K4634" s="2">
        <f>IFERROR(Results2!K4634-Results1!K4634,Results1!K4634)</f>
        <v>1</v>
      </c>
      <c r="L4634" s="2">
        <f>IFERROR(Results2!L4634-Results1!L4634,Results1!L4634)</f>
        <v>0.90000000000000568</v>
      </c>
      <c r="M4634" s="2">
        <f>IFERROR(Results2!M4634-Results1!M4634,Results1!M4634)</f>
        <v>1.0999999999999943</v>
      </c>
      <c r="N4634" s="1"/>
      <c r="O4634" s="1"/>
      <c r="P4634" s="1"/>
      <c r="Q4634" s="1"/>
    </row>
    <row r="4635" spans="1:17" x14ac:dyDescent="0.25">
      <c r="A4635">
        <f>Results1!A4635</f>
        <v>77</v>
      </c>
      <c r="B4635" s="2">
        <f>IFERROR(Results2!B4635-Results1!B4635,Results1!B4635)</f>
        <v>-0.10000000000000853</v>
      </c>
      <c r="C4635" s="2">
        <f>IFERROR(Results2!C4635-Results1!C4635,Results1!C4635)</f>
        <v>0</v>
      </c>
      <c r="D4635" s="2">
        <f>IFERROR(Results2!D4635-Results1!D4635,Results1!D4635)</f>
        <v>0</v>
      </c>
      <c r="E4635" s="2">
        <f>IFERROR(Results2!E4635-Results1!E4635,Results1!E4635)</f>
        <v>0</v>
      </c>
      <c r="F4635" s="2">
        <f>IFERROR(Results2!F4635-Results1!F4635,Results1!F4635)</f>
        <v>1</v>
      </c>
      <c r="G4635" s="2">
        <f>IFERROR(Results2!G4635-Results1!G4635,Results1!G4635)</f>
        <v>1</v>
      </c>
      <c r="H4635" s="2">
        <f>IFERROR(Results2!H4635-Results1!H4635,Results1!H4635)</f>
        <v>0.90000000000000568</v>
      </c>
      <c r="I4635" s="2">
        <f>IFERROR(Results2!I4635-Results1!I4635,Results1!I4635)</f>
        <v>1.0999999999999943</v>
      </c>
      <c r="J4635" s="2">
        <f>IFERROR(Results2!J4635-Results1!J4635,Results1!J4635)</f>
        <v>0.90000000000000568</v>
      </c>
      <c r="K4635" s="2">
        <f>IFERROR(Results2!K4635-Results1!K4635,Results1!K4635)</f>
        <v>1.0999999999999943</v>
      </c>
      <c r="L4635" s="2">
        <f>IFERROR(Results2!L4635-Results1!L4635,Results1!L4635)</f>
        <v>1</v>
      </c>
      <c r="M4635" s="2">
        <f>IFERROR(Results2!M4635-Results1!M4635,Results1!M4635)</f>
        <v>0.90000000000000568</v>
      </c>
      <c r="N4635" s="1"/>
      <c r="O4635" s="1"/>
      <c r="P4635" s="1"/>
      <c r="Q4635" s="1"/>
    </row>
    <row r="4636" spans="1:17" x14ac:dyDescent="0.25">
      <c r="A4636">
        <f>Results1!A4636</f>
        <v>78</v>
      </c>
      <c r="B4636" s="2">
        <f>IFERROR(Results2!B4636-Results1!B4636,Results1!B4636)</f>
        <v>-0.10000000000000853</v>
      </c>
      <c r="C4636" s="2">
        <f>IFERROR(Results2!C4636-Results1!C4636,Results1!C4636)</f>
        <v>0</v>
      </c>
      <c r="D4636" s="2">
        <f>IFERROR(Results2!D4636-Results1!D4636,Results1!D4636)</f>
        <v>0.10000000000000853</v>
      </c>
      <c r="E4636" s="2">
        <f>IFERROR(Results2!E4636-Results1!E4636,Results1!E4636)</f>
        <v>-0.10000000000000853</v>
      </c>
      <c r="F4636" s="2">
        <f>IFERROR(Results2!F4636-Results1!F4636,Results1!F4636)</f>
        <v>0.90000000000000568</v>
      </c>
      <c r="G4636" s="2">
        <f>IFERROR(Results2!G4636-Results1!G4636,Results1!G4636)</f>
        <v>1.0999999999999943</v>
      </c>
      <c r="H4636" s="2">
        <f>IFERROR(Results2!H4636-Results1!H4636,Results1!H4636)</f>
        <v>1</v>
      </c>
      <c r="I4636" s="2">
        <f>IFERROR(Results2!I4636-Results1!I4636,Results1!I4636)</f>
        <v>1</v>
      </c>
      <c r="J4636" s="2">
        <f>IFERROR(Results2!J4636-Results1!J4636,Results1!J4636)</f>
        <v>0.90000000000000568</v>
      </c>
      <c r="K4636" s="2">
        <f>IFERROR(Results2!K4636-Results1!K4636,Results1!K4636)</f>
        <v>1.0999999999999943</v>
      </c>
      <c r="L4636" s="2">
        <f>IFERROR(Results2!L4636-Results1!L4636,Results1!L4636)</f>
        <v>1</v>
      </c>
      <c r="M4636" s="2">
        <f>IFERROR(Results2!M4636-Results1!M4636,Results1!M4636)</f>
        <v>0.90000000000000568</v>
      </c>
      <c r="N4636" s="1"/>
      <c r="O4636" s="1"/>
      <c r="P4636" s="1"/>
      <c r="Q4636" s="1"/>
    </row>
    <row r="4637" spans="1:17" x14ac:dyDescent="0.25">
      <c r="A4637">
        <f>Results1!A4637</f>
        <v>79</v>
      </c>
      <c r="B4637" s="2">
        <f>IFERROR(Results2!B4637-Results1!B4637,Results1!B4637)</f>
        <v>0</v>
      </c>
      <c r="C4637" s="2">
        <f>IFERROR(Results2!C4637-Results1!C4637,Results1!C4637)</f>
        <v>0.10000000000000853</v>
      </c>
      <c r="D4637" s="2">
        <f>IFERROR(Results2!D4637-Results1!D4637,Results1!D4637)</f>
        <v>0</v>
      </c>
      <c r="E4637" s="2">
        <f>IFERROR(Results2!E4637-Results1!E4637,Results1!E4637)</f>
        <v>0.10000000000000853</v>
      </c>
      <c r="F4637" s="2">
        <f>IFERROR(Results2!F4637-Results1!F4637,Results1!F4637)</f>
        <v>1</v>
      </c>
      <c r="G4637" s="2">
        <f>IFERROR(Results2!G4637-Results1!G4637,Results1!G4637)</f>
        <v>1</v>
      </c>
      <c r="H4637" s="2">
        <f>IFERROR(Results2!H4637-Results1!H4637,Results1!H4637)</f>
        <v>1.0999999999999943</v>
      </c>
      <c r="I4637" s="2">
        <f>IFERROR(Results2!I4637-Results1!I4637,Results1!I4637)</f>
        <v>0.90000000000000568</v>
      </c>
      <c r="J4637" s="2">
        <f>IFERROR(Results2!J4637-Results1!J4637,Results1!J4637)</f>
        <v>1</v>
      </c>
      <c r="K4637" s="2">
        <f>IFERROR(Results2!K4637-Results1!K4637,Results1!K4637)</f>
        <v>1</v>
      </c>
      <c r="L4637" s="2">
        <f>IFERROR(Results2!L4637-Results1!L4637,Results1!L4637)</f>
        <v>1</v>
      </c>
      <c r="M4637" s="2">
        <f>IFERROR(Results2!M4637-Results1!M4637,Results1!M4637)</f>
        <v>1</v>
      </c>
      <c r="N4637" s="1"/>
      <c r="O4637" s="1"/>
      <c r="P4637" s="1"/>
      <c r="Q4637" s="1"/>
    </row>
    <row r="4638" spans="1:17" x14ac:dyDescent="0.25">
      <c r="A4638">
        <f>Results1!A4638</f>
        <v>80</v>
      </c>
      <c r="B4638" s="2">
        <f>IFERROR(Results2!B4638-Results1!B4638,Results1!B4638)</f>
        <v>0</v>
      </c>
      <c r="C4638" s="2">
        <f>IFERROR(Results2!C4638-Results1!C4638,Results1!C4638)</f>
        <v>0</v>
      </c>
      <c r="D4638" s="2">
        <f>IFERROR(Results2!D4638-Results1!D4638,Results1!D4638)</f>
        <v>0</v>
      </c>
      <c r="E4638" s="2">
        <f>IFERROR(Results2!E4638-Results1!E4638,Results1!E4638)</f>
        <v>0.10000000000000853</v>
      </c>
      <c r="F4638" s="2">
        <f>IFERROR(Results2!F4638-Results1!F4638,Results1!F4638)</f>
        <v>1</v>
      </c>
      <c r="G4638" s="2">
        <f>IFERROR(Results2!G4638-Results1!G4638,Results1!G4638)</f>
        <v>1</v>
      </c>
      <c r="H4638" s="2">
        <f>IFERROR(Results2!H4638-Results1!H4638,Results1!H4638)</f>
        <v>1</v>
      </c>
      <c r="I4638" s="2">
        <f>IFERROR(Results2!I4638-Results1!I4638,Results1!I4638)</f>
        <v>1</v>
      </c>
      <c r="J4638" s="2">
        <f>IFERROR(Results2!J4638-Results1!J4638,Results1!J4638)</f>
        <v>1</v>
      </c>
      <c r="K4638" s="2">
        <f>IFERROR(Results2!K4638-Results1!K4638,Results1!K4638)</f>
        <v>1</v>
      </c>
      <c r="L4638" s="2">
        <f>IFERROR(Results2!L4638-Results1!L4638,Results1!L4638)</f>
        <v>1</v>
      </c>
      <c r="M4638" s="2">
        <f>IFERROR(Results2!M4638-Results1!M4638,Results1!M4638)</f>
        <v>0.90000000000000568</v>
      </c>
      <c r="N4638" s="1"/>
      <c r="O4638" s="1"/>
      <c r="P4638" s="1"/>
      <c r="Q4638" s="1"/>
    </row>
    <row r="4639" spans="1:17" x14ac:dyDescent="0.25">
      <c r="A4639">
        <f>Results1!A4639</f>
        <v>81</v>
      </c>
      <c r="B4639" s="2">
        <f>IFERROR(Results2!B4639-Results1!B4639,Results1!B4639)</f>
        <v>0</v>
      </c>
      <c r="C4639" s="2">
        <f>IFERROR(Results2!C4639-Results1!C4639,Results1!C4639)</f>
        <v>0.10000000000000853</v>
      </c>
      <c r="D4639" s="2">
        <f>IFERROR(Results2!D4639-Results1!D4639,Results1!D4639)</f>
        <v>0</v>
      </c>
      <c r="E4639" s="2">
        <f>IFERROR(Results2!E4639-Results1!E4639,Results1!E4639)</f>
        <v>-0.10000000000000853</v>
      </c>
      <c r="F4639" s="2">
        <f>IFERROR(Results2!F4639-Results1!F4639,Results1!F4639)</f>
        <v>0.90000000000000568</v>
      </c>
      <c r="G4639" s="2">
        <f>IFERROR(Results2!G4639-Results1!G4639,Results1!G4639)</f>
        <v>1.0999999999999943</v>
      </c>
      <c r="H4639" s="2">
        <f>IFERROR(Results2!H4639-Results1!H4639,Results1!H4639)</f>
        <v>0.90000000000000568</v>
      </c>
      <c r="I4639" s="2">
        <f>IFERROR(Results2!I4639-Results1!I4639,Results1!I4639)</f>
        <v>1.0999999999999943</v>
      </c>
      <c r="J4639" s="2">
        <f>IFERROR(Results2!J4639-Results1!J4639,Results1!J4639)</f>
        <v>0.90000000000000568</v>
      </c>
      <c r="K4639" s="2">
        <f>IFERROR(Results2!K4639-Results1!K4639,Results1!K4639)</f>
        <v>1.0999999999999943</v>
      </c>
      <c r="L4639" s="2">
        <f>IFERROR(Results2!L4639-Results1!L4639,Results1!L4639)</f>
        <v>0.90000000000000568</v>
      </c>
      <c r="M4639" s="2">
        <f>IFERROR(Results2!M4639-Results1!M4639,Results1!M4639)</f>
        <v>1</v>
      </c>
      <c r="N4639" s="1"/>
      <c r="O4639" s="1"/>
      <c r="P4639" s="1"/>
      <c r="Q4639" s="1"/>
    </row>
    <row r="4640" spans="1:17" x14ac:dyDescent="0.25">
      <c r="A4640">
        <f>Results1!A4640</f>
        <v>82</v>
      </c>
      <c r="B4640" s="2">
        <f>IFERROR(Results2!B4640-Results1!B4640,Results1!B4640)</f>
        <v>-0.10000000000000853</v>
      </c>
      <c r="C4640" s="2">
        <f>IFERROR(Results2!C4640-Results1!C4640,Results1!C4640)</f>
        <v>9.9999999999994316E-2</v>
      </c>
      <c r="D4640" s="2">
        <f>IFERROR(Results2!D4640-Results1!D4640,Results1!D4640)</f>
        <v>0</v>
      </c>
      <c r="E4640" s="2">
        <f>IFERROR(Results2!E4640-Results1!E4640,Results1!E4640)</f>
        <v>0</v>
      </c>
      <c r="F4640" s="2">
        <f>IFERROR(Results2!F4640-Results1!F4640,Results1!F4640)</f>
        <v>1</v>
      </c>
      <c r="G4640" s="2">
        <f>IFERROR(Results2!G4640-Results1!G4640,Results1!G4640)</f>
        <v>1</v>
      </c>
      <c r="H4640" s="2">
        <f>IFERROR(Results2!H4640-Results1!H4640,Results1!H4640)</f>
        <v>1</v>
      </c>
      <c r="I4640" s="2">
        <f>IFERROR(Results2!I4640-Results1!I4640,Results1!I4640)</f>
        <v>1</v>
      </c>
      <c r="J4640" s="2">
        <f>IFERROR(Results2!J4640-Results1!J4640,Results1!J4640)</f>
        <v>1</v>
      </c>
      <c r="K4640" s="2">
        <f>IFERROR(Results2!K4640-Results1!K4640,Results1!K4640)</f>
        <v>1</v>
      </c>
      <c r="L4640" s="2">
        <f>IFERROR(Results2!L4640-Results1!L4640,Results1!L4640)</f>
        <v>0.90000000000000568</v>
      </c>
      <c r="M4640" s="2">
        <f>IFERROR(Results2!M4640-Results1!M4640,Results1!M4640)</f>
        <v>1.0999999999999943</v>
      </c>
      <c r="N4640" s="1"/>
      <c r="O4640" s="1"/>
      <c r="P4640" s="1"/>
      <c r="Q4640" s="1"/>
    </row>
    <row r="4641" spans="1:17" x14ac:dyDescent="0.25">
      <c r="A4641">
        <f>Results1!A4641</f>
        <v>83</v>
      </c>
      <c r="B4641" s="2">
        <f>IFERROR(Results2!B4641-Results1!B4641,Results1!B4641)</f>
        <v>-0.10000000000000853</v>
      </c>
      <c r="C4641" s="2">
        <f>IFERROR(Results2!C4641-Results1!C4641,Results1!C4641)</f>
        <v>-0.10000000000000853</v>
      </c>
      <c r="D4641" s="2">
        <f>IFERROR(Results2!D4641-Results1!D4641,Results1!D4641)</f>
        <v>0.10000000000000853</v>
      </c>
      <c r="E4641" s="2">
        <f>IFERROR(Results2!E4641-Results1!E4641,Results1!E4641)</f>
        <v>0</v>
      </c>
      <c r="F4641" s="2">
        <f>IFERROR(Results2!F4641-Results1!F4641,Results1!F4641)</f>
        <v>1</v>
      </c>
      <c r="G4641" s="2">
        <f>IFERROR(Results2!G4641-Results1!G4641,Results1!G4641)</f>
        <v>1</v>
      </c>
      <c r="H4641" s="2">
        <f>IFERROR(Results2!H4641-Results1!H4641,Results1!H4641)</f>
        <v>0.90000000000000568</v>
      </c>
      <c r="I4641" s="2">
        <f>IFERROR(Results2!I4641-Results1!I4641,Results1!I4641)</f>
        <v>1.0999999999999943</v>
      </c>
      <c r="J4641" s="2">
        <f>IFERROR(Results2!J4641-Results1!J4641,Results1!J4641)</f>
        <v>0.90000000000000568</v>
      </c>
      <c r="K4641" s="2">
        <f>IFERROR(Results2!K4641-Results1!K4641,Results1!K4641)</f>
        <v>1.0999999999999943</v>
      </c>
      <c r="L4641" s="2">
        <f>IFERROR(Results2!L4641-Results1!L4641,Results1!L4641)</f>
        <v>1</v>
      </c>
      <c r="M4641" s="2">
        <f>IFERROR(Results2!M4641-Results1!M4641,Results1!M4641)</f>
        <v>1</v>
      </c>
      <c r="N4641" s="1"/>
      <c r="O4641" s="1"/>
      <c r="P4641" s="1"/>
      <c r="Q4641" s="1"/>
    </row>
    <row r="4642" spans="1:17" x14ac:dyDescent="0.25">
      <c r="A4642">
        <f>Results1!A4642</f>
        <v>99</v>
      </c>
      <c r="B4642" s="2">
        <f>IFERROR(Results2!B4642-Results1!B4642,Results1!B4642)</f>
        <v>-9.9999999999994316E-2</v>
      </c>
      <c r="C4642" s="2">
        <f>IFERROR(Results2!C4642-Results1!C4642,Results1!C4642)</f>
        <v>0</v>
      </c>
      <c r="D4642" s="2">
        <f>IFERROR(Results2!D4642-Results1!D4642,Results1!D4642)</f>
        <v>0</v>
      </c>
      <c r="E4642" s="2">
        <f>IFERROR(Results2!E4642-Results1!E4642,Results1!E4642)</f>
        <v>9.9999999999994316E-2</v>
      </c>
      <c r="F4642" s="2">
        <f>IFERROR(Results2!F4642-Results1!F4642,Results1!F4642)</f>
        <v>1</v>
      </c>
      <c r="G4642" s="2">
        <f>IFERROR(Results2!G4642-Results1!G4642,Results1!G4642)</f>
        <v>1</v>
      </c>
      <c r="H4642" s="2">
        <f>IFERROR(Results2!H4642-Results1!H4642,Results1!H4642)</f>
        <v>1</v>
      </c>
      <c r="I4642" s="2">
        <f>IFERROR(Results2!I4642-Results1!I4642,Results1!I4642)</f>
        <v>1</v>
      </c>
      <c r="J4642" s="2">
        <f>IFERROR(Results2!J4642-Results1!J4642,Results1!J4642)</f>
        <v>1</v>
      </c>
      <c r="K4642" s="2">
        <f>IFERROR(Results2!K4642-Results1!K4642,Results1!K4642)</f>
        <v>1</v>
      </c>
      <c r="L4642" s="2">
        <f>IFERROR(Results2!L4642-Results1!L4642,Results1!L4642)</f>
        <v>1</v>
      </c>
      <c r="M4642" s="2">
        <f>IFERROR(Results2!M4642-Results1!M4642,Results1!M4642)</f>
        <v>1</v>
      </c>
      <c r="N4642" s="1"/>
      <c r="O4642" s="1"/>
      <c r="P4642" s="1"/>
      <c r="Q4642" s="1"/>
    </row>
    <row r="4643" spans="1:17" x14ac:dyDescent="0.25">
      <c r="A4643">
        <f>Results1!A4643</f>
        <v>100</v>
      </c>
      <c r="B4643" s="2">
        <f>IFERROR(Results2!B4643-Results1!B4643,Results1!B4643)</f>
        <v>0</v>
      </c>
      <c r="C4643" s="2">
        <f>IFERROR(Results2!C4643-Results1!C4643,Results1!C4643)</f>
        <v>9.9999999999994316E-2</v>
      </c>
      <c r="D4643" s="2">
        <f>IFERROR(Results2!D4643-Results1!D4643,Results1!D4643)</f>
        <v>-9.9999999999994316E-2</v>
      </c>
      <c r="E4643" s="2">
        <f>IFERROR(Results2!E4643-Results1!E4643,Results1!E4643)</f>
        <v>0</v>
      </c>
      <c r="F4643" s="2">
        <f>IFERROR(Results2!F4643-Results1!F4643,Results1!F4643)</f>
        <v>1</v>
      </c>
      <c r="G4643" s="2">
        <f>IFERROR(Results2!G4643-Results1!G4643,Results1!G4643)</f>
        <v>0.90000000000003411</v>
      </c>
      <c r="H4643" s="2">
        <f>IFERROR(Results2!H4643-Results1!H4643,Results1!H4643)</f>
        <v>1.0999999999999659</v>
      </c>
      <c r="I4643" s="2">
        <f>IFERROR(Results2!I4643-Results1!I4643,Results1!I4643)</f>
        <v>0.90000000000000568</v>
      </c>
      <c r="J4643" s="2">
        <f>IFERROR(Results2!J4643-Results1!J4643,Results1!J4643)</f>
        <v>1.0999999999999659</v>
      </c>
      <c r="K4643" s="2">
        <f>IFERROR(Results2!K4643-Results1!K4643,Results1!K4643)</f>
        <v>0.90000000000003411</v>
      </c>
      <c r="L4643" s="2">
        <f>IFERROR(Results2!L4643-Results1!L4643,Results1!L4643)</f>
        <v>1.0999999999999943</v>
      </c>
      <c r="M4643" s="2">
        <f>IFERROR(Results2!M4643-Results1!M4643,Results1!M4643)</f>
        <v>1</v>
      </c>
      <c r="N4643" s="1"/>
      <c r="O4643" s="1"/>
      <c r="P4643" s="1"/>
      <c r="Q4643" s="1"/>
    </row>
    <row r="4644" spans="1:17" x14ac:dyDescent="0.25">
      <c r="A4644">
        <f>Results1!A4644</f>
        <v>101</v>
      </c>
      <c r="B4644" s="2">
        <f>IFERROR(Results2!B4644-Results1!B4644,Results1!B4644)</f>
        <v>-9.9999999999994316E-2</v>
      </c>
      <c r="C4644" s="2">
        <f>IFERROR(Results2!C4644-Results1!C4644,Results1!C4644)</f>
        <v>0</v>
      </c>
      <c r="D4644" s="2">
        <f>IFERROR(Results2!D4644-Results1!D4644,Results1!D4644)</f>
        <v>-9.9999999999994316E-2</v>
      </c>
      <c r="E4644" s="2">
        <f>IFERROR(Results2!E4644-Results1!E4644,Results1!E4644)</f>
        <v>0</v>
      </c>
      <c r="F4644" s="2">
        <f>IFERROR(Results2!F4644-Results1!F4644,Results1!F4644)</f>
        <v>1</v>
      </c>
      <c r="G4644" s="2">
        <f>IFERROR(Results2!G4644-Results1!G4644,Results1!G4644)</f>
        <v>1</v>
      </c>
      <c r="H4644" s="2">
        <f>IFERROR(Results2!H4644-Results1!H4644,Results1!H4644)</f>
        <v>1</v>
      </c>
      <c r="I4644" s="2">
        <f>IFERROR(Results2!I4644-Results1!I4644,Results1!I4644)</f>
        <v>1</v>
      </c>
      <c r="J4644" s="2">
        <f>IFERROR(Results2!J4644-Results1!J4644,Results1!J4644)</f>
        <v>1</v>
      </c>
      <c r="K4644" s="2">
        <f>IFERROR(Results2!K4644-Results1!K4644,Results1!K4644)</f>
        <v>1</v>
      </c>
      <c r="L4644" s="2">
        <f>IFERROR(Results2!L4644-Results1!L4644,Results1!L4644)</f>
        <v>1</v>
      </c>
      <c r="M4644" s="2">
        <f>IFERROR(Results2!M4644-Results1!M4644,Results1!M4644)</f>
        <v>1</v>
      </c>
      <c r="N4644" s="1"/>
      <c r="O4644" s="1"/>
      <c r="P4644" s="1"/>
      <c r="Q4644" s="1"/>
    </row>
    <row r="4645" spans="1:17" x14ac:dyDescent="0.25">
      <c r="A4645">
        <f>Results1!A4645</f>
        <v>102</v>
      </c>
      <c r="B4645" s="2">
        <f>IFERROR(Results2!B4645-Results1!B4645,Results1!B4645)</f>
        <v>0</v>
      </c>
      <c r="C4645" s="2">
        <f>IFERROR(Results2!C4645-Results1!C4645,Results1!C4645)</f>
        <v>9.9999999999994316E-2</v>
      </c>
      <c r="D4645" s="2">
        <f>IFERROR(Results2!D4645-Results1!D4645,Results1!D4645)</f>
        <v>9.9999999999994316E-2</v>
      </c>
      <c r="E4645" s="2">
        <f>IFERROR(Results2!E4645-Results1!E4645,Results1!E4645)</f>
        <v>-9.9999999999994316E-2</v>
      </c>
      <c r="F4645" s="2">
        <f>IFERROR(Results2!F4645-Results1!F4645,Results1!F4645)</f>
        <v>1</v>
      </c>
      <c r="G4645" s="2">
        <f>IFERROR(Results2!G4645-Results1!G4645,Results1!G4645)</f>
        <v>1</v>
      </c>
      <c r="H4645" s="2">
        <f>IFERROR(Results2!H4645-Results1!H4645,Results1!H4645)</f>
        <v>0.90000000000003411</v>
      </c>
      <c r="I4645" s="2">
        <f>IFERROR(Results2!I4645-Results1!I4645,Results1!I4645)</f>
        <v>1.0999999999999943</v>
      </c>
      <c r="J4645" s="2">
        <f>IFERROR(Results2!J4645-Results1!J4645,Results1!J4645)</f>
        <v>0.90000000000003411</v>
      </c>
      <c r="K4645" s="2">
        <f>IFERROR(Results2!K4645-Results1!K4645,Results1!K4645)</f>
        <v>1.0999999999999659</v>
      </c>
      <c r="L4645" s="2">
        <f>IFERROR(Results2!L4645-Results1!L4645,Results1!L4645)</f>
        <v>0.90000000000000568</v>
      </c>
      <c r="M4645" s="2">
        <f>IFERROR(Results2!M4645-Results1!M4645,Results1!M4645)</f>
        <v>1.0999999999999659</v>
      </c>
      <c r="N4645" s="1"/>
      <c r="O4645" s="1"/>
      <c r="P4645" s="1"/>
      <c r="Q4645" s="1"/>
    </row>
    <row r="4646" spans="1:17" x14ac:dyDescent="0.25">
      <c r="A4646">
        <f>Results1!A4646</f>
        <v>103</v>
      </c>
      <c r="B4646" s="2">
        <f>IFERROR(Results2!B4646-Results1!B4646,Results1!B4646)</f>
        <v>0</v>
      </c>
      <c r="C4646" s="2">
        <f>IFERROR(Results2!C4646-Results1!C4646,Results1!C4646)</f>
        <v>9.9999999999994316E-2</v>
      </c>
      <c r="D4646" s="2">
        <f>IFERROR(Results2!D4646-Results1!D4646,Results1!D4646)</f>
        <v>9.9999999999994316E-2</v>
      </c>
      <c r="E4646" s="2">
        <f>IFERROR(Results2!E4646-Results1!E4646,Results1!E4646)</f>
        <v>0</v>
      </c>
      <c r="F4646" s="2">
        <f>IFERROR(Results2!F4646-Results1!F4646,Results1!F4646)</f>
        <v>1</v>
      </c>
      <c r="G4646" s="2">
        <f>IFERROR(Results2!G4646-Results1!G4646,Results1!G4646)</f>
        <v>1</v>
      </c>
      <c r="H4646" s="2">
        <f>IFERROR(Results2!H4646-Results1!H4646,Results1!H4646)</f>
        <v>1</v>
      </c>
      <c r="I4646" s="2">
        <f>IFERROR(Results2!I4646-Results1!I4646,Results1!I4646)</f>
        <v>1</v>
      </c>
      <c r="J4646" s="2">
        <f>IFERROR(Results2!J4646-Results1!J4646,Results1!J4646)</f>
        <v>1</v>
      </c>
      <c r="K4646" s="2">
        <f>IFERROR(Results2!K4646-Results1!K4646,Results1!K4646)</f>
        <v>1</v>
      </c>
      <c r="L4646" s="2">
        <f>IFERROR(Results2!L4646-Results1!L4646,Results1!L4646)</f>
        <v>1</v>
      </c>
      <c r="M4646" s="2">
        <f>IFERROR(Results2!M4646-Results1!M4646,Results1!M4646)</f>
        <v>1</v>
      </c>
      <c r="N4646" s="1"/>
      <c r="O4646" s="1"/>
      <c r="P4646" s="1"/>
      <c r="Q4646" s="1"/>
    </row>
    <row r="4647" spans="1:17" x14ac:dyDescent="0.25">
      <c r="A4647">
        <f>Results1!A4647</f>
        <v>104</v>
      </c>
      <c r="B4647" s="2">
        <f>IFERROR(Results2!B4647-Results1!B4647,Results1!B4647)</f>
        <v>-0.10000000000000853</v>
      </c>
      <c r="C4647" s="2">
        <f>IFERROR(Results2!C4647-Results1!C4647,Results1!C4647)</f>
        <v>0</v>
      </c>
      <c r="D4647" s="2">
        <f>IFERROR(Results2!D4647-Results1!D4647,Results1!D4647)</f>
        <v>0</v>
      </c>
      <c r="E4647" s="2">
        <f>IFERROR(Results2!E4647-Results1!E4647,Results1!E4647)</f>
        <v>-9.9999999999994316E-2</v>
      </c>
      <c r="F4647" s="2">
        <f>IFERROR(Results2!F4647-Results1!F4647,Results1!F4647)</f>
        <v>1</v>
      </c>
      <c r="G4647" s="2">
        <f>IFERROR(Results2!G4647-Results1!G4647,Results1!G4647)</f>
        <v>1</v>
      </c>
      <c r="H4647" s="2">
        <f>IFERROR(Results2!H4647-Results1!H4647,Results1!H4647)</f>
        <v>0.90000000000003411</v>
      </c>
      <c r="I4647" s="2">
        <f>IFERROR(Results2!I4647-Results1!I4647,Results1!I4647)</f>
        <v>1</v>
      </c>
      <c r="J4647" s="2">
        <f>IFERROR(Results2!J4647-Results1!J4647,Results1!J4647)</f>
        <v>1</v>
      </c>
      <c r="K4647" s="2">
        <f>IFERROR(Results2!K4647-Results1!K4647,Results1!K4647)</f>
        <v>1.0999999999999659</v>
      </c>
      <c r="L4647" s="2">
        <f>IFERROR(Results2!L4647-Results1!L4647,Results1!L4647)</f>
        <v>0.90000000000000568</v>
      </c>
      <c r="M4647" s="2">
        <f>IFERROR(Results2!M4647-Results1!M4647,Results1!M4647)</f>
        <v>1.0999999999999659</v>
      </c>
      <c r="N4647" s="1"/>
      <c r="O4647" s="1"/>
      <c r="P4647" s="1"/>
      <c r="Q4647" s="1"/>
    </row>
    <row r="4648" spans="1:17" x14ac:dyDescent="0.25">
      <c r="A4648">
        <f>Results1!A4648</f>
        <v>105</v>
      </c>
      <c r="B4648" s="2">
        <f>IFERROR(Results2!B4648-Results1!B4648,Results1!B4648)</f>
        <v>0</v>
      </c>
      <c r="C4648" s="2">
        <f>IFERROR(Results2!C4648-Results1!C4648,Results1!C4648)</f>
        <v>9.9999999999994316E-2</v>
      </c>
      <c r="D4648" s="2">
        <f>IFERROR(Results2!D4648-Results1!D4648,Results1!D4648)</f>
        <v>9.9999999999994316E-2</v>
      </c>
      <c r="E4648" s="2">
        <f>IFERROR(Results2!E4648-Results1!E4648,Results1!E4648)</f>
        <v>0</v>
      </c>
      <c r="F4648" s="2">
        <f>IFERROR(Results2!F4648-Results1!F4648,Results1!F4648)</f>
        <v>1</v>
      </c>
      <c r="G4648" s="2">
        <f>IFERROR(Results2!G4648-Results1!G4648,Results1!G4648)</f>
        <v>1</v>
      </c>
      <c r="H4648" s="2">
        <f>IFERROR(Results2!H4648-Results1!H4648,Results1!H4648)</f>
        <v>1</v>
      </c>
      <c r="I4648" s="2">
        <f>IFERROR(Results2!I4648-Results1!I4648,Results1!I4648)</f>
        <v>1</v>
      </c>
      <c r="J4648" s="2">
        <f>IFERROR(Results2!J4648-Results1!J4648,Results1!J4648)</f>
        <v>1</v>
      </c>
      <c r="K4648" s="2">
        <f>IFERROR(Results2!K4648-Results1!K4648,Results1!K4648)</f>
        <v>0.90000000000003411</v>
      </c>
      <c r="L4648" s="2">
        <f>IFERROR(Results2!L4648-Results1!L4648,Results1!L4648)</f>
        <v>1.0999999999999659</v>
      </c>
      <c r="M4648" s="2">
        <f>IFERROR(Results2!M4648-Results1!M4648,Results1!M4648)</f>
        <v>0.90000000000003411</v>
      </c>
      <c r="N4648" s="1"/>
      <c r="O4648" s="1"/>
      <c r="P4648" s="1"/>
      <c r="Q4648" s="1"/>
    </row>
    <row r="4649" spans="1:17" x14ac:dyDescent="0.25">
      <c r="A4649">
        <f>Results1!A4649</f>
        <v>106</v>
      </c>
      <c r="B4649" s="2">
        <f>IFERROR(Results2!B4649-Results1!B4649,Results1!B4649)</f>
        <v>-9.9999999999994316E-2</v>
      </c>
      <c r="C4649" s="2">
        <f>IFERROR(Results2!C4649-Results1!C4649,Results1!C4649)</f>
        <v>0</v>
      </c>
      <c r="D4649" s="2">
        <f>IFERROR(Results2!D4649-Results1!D4649,Results1!D4649)</f>
        <v>0</v>
      </c>
      <c r="E4649" s="2">
        <f>IFERROR(Results2!E4649-Results1!E4649,Results1!E4649)</f>
        <v>0</v>
      </c>
      <c r="F4649" s="2">
        <f>IFERROR(Results2!F4649-Results1!F4649,Results1!F4649)</f>
        <v>1</v>
      </c>
      <c r="G4649" s="2">
        <f>IFERROR(Results2!G4649-Results1!G4649,Results1!G4649)</f>
        <v>1</v>
      </c>
      <c r="H4649" s="2">
        <f>IFERROR(Results2!H4649-Results1!H4649,Results1!H4649)</f>
        <v>1</v>
      </c>
      <c r="I4649" s="2">
        <f>IFERROR(Results2!I4649-Results1!I4649,Results1!I4649)</f>
        <v>1</v>
      </c>
      <c r="J4649" s="2">
        <f>IFERROR(Results2!J4649-Results1!J4649,Results1!J4649)</f>
        <v>1</v>
      </c>
      <c r="K4649" s="2">
        <f>IFERROR(Results2!K4649-Results1!K4649,Results1!K4649)</f>
        <v>1</v>
      </c>
      <c r="L4649" s="2">
        <f>IFERROR(Results2!L4649-Results1!L4649,Results1!L4649)</f>
        <v>1</v>
      </c>
      <c r="M4649" s="2">
        <f>IFERROR(Results2!M4649-Results1!M4649,Results1!M4649)</f>
        <v>1</v>
      </c>
      <c r="N4649" s="1"/>
      <c r="O4649" s="1"/>
      <c r="P4649" s="1"/>
      <c r="Q4649" s="1"/>
    </row>
    <row r="4650" spans="1:17" x14ac:dyDescent="0.25">
      <c r="A4650">
        <f>Results1!A4650</f>
        <v>107</v>
      </c>
      <c r="B4650" s="2">
        <f>IFERROR(Results2!B4650-Results1!B4650,Results1!B4650)</f>
        <v>0</v>
      </c>
      <c r="C4650" s="2">
        <f>IFERROR(Results2!C4650-Results1!C4650,Results1!C4650)</f>
        <v>9.9999999999994316E-2</v>
      </c>
      <c r="D4650" s="2">
        <f>IFERROR(Results2!D4650-Results1!D4650,Results1!D4650)</f>
        <v>0</v>
      </c>
      <c r="E4650" s="2">
        <f>IFERROR(Results2!E4650-Results1!E4650,Results1!E4650)</f>
        <v>0</v>
      </c>
      <c r="F4650" s="2">
        <f>IFERROR(Results2!F4650-Results1!F4650,Results1!F4650)</f>
        <v>1</v>
      </c>
      <c r="G4650" s="2">
        <f>IFERROR(Results2!G4650-Results1!G4650,Results1!G4650)</f>
        <v>1</v>
      </c>
      <c r="H4650" s="2">
        <f>IFERROR(Results2!H4650-Results1!H4650,Results1!H4650)</f>
        <v>1</v>
      </c>
      <c r="I4650" s="2">
        <f>IFERROR(Results2!I4650-Results1!I4650,Results1!I4650)</f>
        <v>1</v>
      </c>
      <c r="J4650" s="2">
        <f>IFERROR(Results2!J4650-Results1!J4650,Results1!J4650)</f>
        <v>1</v>
      </c>
      <c r="K4650" s="2">
        <f>IFERROR(Results2!K4650-Results1!K4650,Results1!K4650)</f>
        <v>1</v>
      </c>
      <c r="L4650" s="2">
        <f>IFERROR(Results2!L4650-Results1!L4650,Results1!L4650)</f>
        <v>1</v>
      </c>
      <c r="M4650" s="2">
        <f>IFERROR(Results2!M4650-Results1!M4650,Results1!M4650)</f>
        <v>1</v>
      </c>
      <c r="N4650" s="1"/>
      <c r="O4650" s="1"/>
      <c r="P4650" s="1"/>
      <c r="Q4650" s="1"/>
    </row>
    <row r="4651" spans="1:17" x14ac:dyDescent="0.25">
      <c r="A4651">
        <f>Results1!A4651</f>
        <v>199</v>
      </c>
      <c r="B4651" s="2">
        <f>IFERROR(Results2!B4651-Results1!B4651,Results1!B4651)</f>
        <v>0</v>
      </c>
      <c r="C4651" s="2">
        <f>IFERROR(Results2!C4651-Results1!C4651,Results1!C4651)</f>
        <v>9.9999999999994316E-2</v>
      </c>
      <c r="D4651" s="2">
        <f>IFERROR(Results2!D4651-Results1!D4651,Results1!D4651)</f>
        <v>9.9999999999994316E-2</v>
      </c>
      <c r="E4651" s="2">
        <f>IFERROR(Results2!E4651-Results1!E4651,Results1!E4651)</f>
        <v>-9.9999999999994316E-2</v>
      </c>
      <c r="F4651" s="2">
        <f>IFERROR(Results2!F4651-Results1!F4651,Results1!F4651)</f>
        <v>1</v>
      </c>
      <c r="G4651" s="2">
        <f>IFERROR(Results2!G4651-Results1!G4651,Results1!G4651)</f>
        <v>1</v>
      </c>
      <c r="H4651" s="2">
        <f>IFERROR(Results2!H4651-Results1!H4651,Results1!H4651)</f>
        <v>1</v>
      </c>
      <c r="I4651" s="2">
        <f>IFERROR(Results2!I4651-Results1!I4651,Results1!I4651)</f>
        <v>1</v>
      </c>
      <c r="J4651" s="2">
        <f>IFERROR(Results2!J4651-Results1!J4651,Results1!J4651)</f>
        <v>1</v>
      </c>
      <c r="K4651" s="2">
        <f>IFERROR(Results2!K4651-Results1!K4651,Results1!K4651)</f>
        <v>1</v>
      </c>
      <c r="L4651" s="2">
        <f>IFERROR(Results2!L4651-Results1!L4651,Results1!L4651)</f>
        <v>1</v>
      </c>
      <c r="M4651" s="2">
        <f>IFERROR(Results2!M4651-Results1!M4651,Results1!M4651)</f>
        <v>1</v>
      </c>
      <c r="N4651" s="1"/>
      <c r="O4651" s="1"/>
      <c r="P4651" s="1"/>
      <c r="Q4651" s="1"/>
    </row>
    <row r="4652" spans="1:17" x14ac:dyDescent="0.25">
      <c r="A4652">
        <f>Results1!A4652</f>
        <v>200</v>
      </c>
      <c r="B4652" s="2">
        <f>IFERROR(Results2!B4652-Results1!B4652,Results1!B4652)</f>
        <v>-9.9999999999994316E-2</v>
      </c>
      <c r="C4652" s="2">
        <f>IFERROR(Results2!C4652-Results1!C4652,Results1!C4652)</f>
        <v>0</v>
      </c>
      <c r="D4652" s="2">
        <f>IFERROR(Results2!D4652-Results1!D4652,Results1!D4652)</f>
        <v>-9.9999999999994316E-2</v>
      </c>
      <c r="E4652" s="2">
        <f>IFERROR(Results2!E4652-Results1!E4652,Results1!E4652)</f>
        <v>0</v>
      </c>
      <c r="F4652" s="2">
        <f>IFERROR(Results2!F4652-Results1!F4652,Results1!F4652)</f>
        <v>1</v>
      </c>
      <c r="G4652" s="2">
        <f>IFERROR(Results2!G4652-Results1!G4652,Results1!G4652)</f>
        <v>1</v>
      </c>
      <c r="H4652" s="2">
        <f>IFERROR(Results2!H4652-Results1!H4652,Results1!H4652)</f>
        <v>1</v>
      </c>
      <c r="I4652" s="2">
        <f>IFERROR(Results2!I4652-Results1!I4652,Results1!I4652)</f>
        <v>0.90000000000003411</v>
      </c>
      <c r="J4652" s="2">
        <f>IFERROR(Results2!J4652-Results1!J4652,Results1!J4652)</f>
        <v>1.0999999999999659</v>
      </c>
      <c r="K4652" s="2">
        <f>IFERROR(Results2!K4652-Results1!K4652,Results1!K4652)</f>
        <v>0.90000000000003411</v>
      </c>
      <c r="L4652" s="2">
        <f>IFERROR(Results2!L4652-Results1!L4652,Results1!L4652)</f>
        <v>1.0999999999999659</v>
      </c>
      <c r="M4652" s="2">
        <f>IFERROR(Results2!M4652-Results1!M4652,Results1!M4652)</f>
        <v>0.90000000000003411</v>
      </c>
      <c r="N4652" s="1"/>
      <c r="O4652" s="1"/>
      <c r="P4652" s="1"/>
      <c r="Q4652" s="1"/>
    </row>
    <row r="4653" spans="1:17" x14ac:dyDescent="0.25">
      <c r="A4653">
        <f>Results1!A4653</f>
        <v>201</v>
      </c>
      <c r="B4653" s="2">
        <f>IFERROR(Results2!B4653-Results1!B4653,Results1!B4653)</f>
        <v>-9.9999999999994316E-2</v>
      </c>
      <c r="C4653" s="2">
        <f>IFERROR(Results2!C4653-Results1!C4653,Results1!C4653)</f>
        <v>0</v>
      </c>
      <c r="D4653" s="2">
        <f>IFERROR(Results2!D4653-Results1!D4653,Results1!D4653)</f>
        <v>0</v>
      </c>
      <c r="E4653" s="2">
        <f>IFERROR(Results2!E4653-Results1!E4653,Results1!E4653)</f>
        <v>9.9999999999994316E-2</v>
      </c>
      <c r="F4653" s="2">
        <f>IFERROR(Results2!F4653-Results1!F4653,Results1!F4653)</f>
        <v>1</v>
      </c>
      <c r="G4653" s="2">
        <f>IFERROR(Results2!G4653-Results1!G4653,Results1!G4653)</f>
        <v>1</v>
      </c>
      <c r="H4653" s="2">
        <f>IFERROR(Results2!H4653-Results1!H4653,Results1!H4653)</f>
        <v>1</v>
      </c>
      <c r="I4653" s="2">
        <f>IFERROR(Results2!I4653-Results1!I4653,Results1!I4653)</f>
        <v>1</v>
      </c>
      <c r="J4653" s="2">
        <f>IFERROR(Results2!J4653-Results1!J4653,Results1!J4653)</f>
        <v>1</v>
      </c>
      <c r="K4653" s="2">
        <f>IFERROR(Results2!K4653-Results1!K4653,Results1!K4653)</f>
        <v>1</v>
      </c>
      <c r="L4653" s="2">
        <f>IFERROR(Results2!L4653-Results1!L4653,Results1!L4653)</f>
        <v>1</v>
      </c>
      <c r="M4653" s="2">
        <f>IFERROR(Results2!M4653-Results1!M4653,Results1!M4653)</f>
        <v>1</v>
      </c>
      <c r="N4653" s="1"/>
      <c r="O4653" s="1"/>
      <c r="P4653" s="1"/>
      <c r="Q4653" s="1"/>
    </row>
    <row r="4654" spans="1:17" x14ac:dyDescent="0.25">
      <c r="A4654">
        <f>Results1!A4654</f>
        <v>202</v>
      </c>
      <c r="B4654" s="2">
        <f>IFERROR(Results2!B4654-Results1!B4654,Results1!B4654)</f>
        <v>0</v>
      </c>
      <c r="C4654" s="2">
        <f>IFERROR(Results2!C4654-Results1!C4654,Results1!C4654)</f>
        <v>0</v>
      </c>
      <c r="D4654" s="2">
        <f>IFERROR(Results2!D4654-Results1!D4654,Results1!D4654)</f>
        <v>9.9999999999994316E-2</v>
      </c>
      <c r="E4654" s="2">
        <f>IFERROR(Results2!E4654-Results1!E4654,Results1!E4654)</f>
        <v>0</v>
      </c>
      <c r="F4654" s="2">
        <f>IFERROR(Results2!F4654-Results1!F4654,Results1!F4654)</f>
        <v>1</v>
      </c>
      <c r="G4654" s="2">
        <f>IFERROR(Results2!G4654-Results1!G4654,Results1!G4654)</f>
        <v>1</v>
      </c>
      <c r="H4654" s="2">
        <f>IFERROR(Results2!H4654-Results1!H4654,Results1!H4654)</f>
        <v>1</v>
      </c>
      <c r="I4654" s="2">
        <f>IFERROR(Results2!I4654-Results1!I4654,Results1!I4654)</f>
        <v>1</v>
      </c>
      <c r="J4654" s="2">
        <f>IFERROR(Results2!J4654-Results1!J4654,Results1!J4654)</f>
        <v>1</v>
      </c>
      <c r="K4654" s="2">
        <f>IFERROR(Results2!K4654-Results1!K4654,Results1!K4654)</f>
        <v>1</v>
      </c>
      <c r="L4654" s="2">
        <f>IFERROR(Results2!L4654-Results1!L4654,Results1!L4654)</f>
        <v>1</v>
      </c>
      <c r="M4654" s="2">
        <f>IFERROR(Results2!M4654-Results1!M4654,Results1!M4654)</f>
        <v>1</v>
      </c>
      <c r="N4654" s="1"/>
      <c r="O4654" s="1"/>
      <c r="P4654" s="1"/>
      <c r="Q4654" s="1"/>
    </row>
    <row r="4655" spans="1:17" x14ac:dyDescent="0.25">
      <c r="A4655">
        <f>Results1!A4655</f>
        <v>203</v>
      </c>
      <c r="B4655" s="2">
        <f>IFERROR(Results2!B4655-Results1!B4655,Results1!B4655)</f>
        <v>-9.9999999999994316E-2</v>
      </c>
      <c r="C4655" s="2">
        <f>IFERROR(Results2!C4655-Results1!C4655,Results1!C4655)</f>
        <v>0</v>
      </c>
      <c r="D4655" s="2">
        <f>IFERROR(Results2!D4655-Results1!D4655,Results1!D4655)</f>
        <v>0</v>
      </c>
      <c r="E4655" s="2">
        <f>IFERROR(Results2!E4655-Results1!E4655,Results1!E4655)</f>
        <v>0</v>
      </c>
      <c r="F4655" s="2">
        <f>IFERROR(Results2!F4655-Results1!F4655,Results1!F4655)</f>
        <v>1</v>
      </c>
      <c r="G4655" s="2">
        <f>IFERROR(Results2!G4655-Results1!G4655,Results1!G4655)</f>
        <v>1</v>
      </c>
      <c r="H4655" s="2">
        <f>IFERROR(Results2!H4655-Results1!H4655,Results1!H4655)</f>
        <v>1</v>
      </c>
      <c r="I4655" s="2">
        <f>IFERROR(Results2!I4655-Results1!I4655,Results1!I4655)</f>
        <v>1</v>
      </c>
      <c r="J4655" s="2">
        <f>IFERROR(Results2!J4655-Results1!J4655,Results1!J4655)</f>
        <v>1</v>
      </c>
      <c r="K4655" s="2">
        <f>IFERROR(Results2!K4655-Results1!K4655,Results1!K4655)</f>
        <v>1</v>
      </c>
      <c r="L4655" s="2">
        <f>IFERROR(Results2!L4655-Results1!L4655,Results1!L4655)</f>
        <v>1</v>
      </c>
      <c r="M4655" s="2">
        <f>IFERROR(Results2!M4655-Results1!M4655,Results1!M4655)</f>
        <v>1</v>
      </c>
      <c r="N4655" s="1"/>
      <c r="O4655" s="1"/>
      <c r="P4655" s="1"/>
      <c r="Q4655" s="1"/>
    </row>
    <row r="4656" spans="1:17" x14ac:dyDescent="0.25">
      <c r="A4656">
        <f>Results1!A4656</f>
        <v>204</v>
      </c>
      <c r="B4656" s="2">
        <f>IFERROR(Results2!B4656-Results1!B4656,Results1!B4656)</f>
        <v>0</v>
      </c>
      <c r="C4656" s="2">
        <f>IFERROR(Results2!C4656-Results1!C4656,Results1!C4656)</f>
        <v>9.9999999999994316E-2</v>
      </c>
      <c r="D4656" s="2">
        <f>IFERROR(Results2!D4656-Results1!D4656,Results1!D4656)</f>
        <v>0</v>
      </c>
      <c r="E4656" s="2">
        <f>IFERROR(Results2!E4656-Results1!E4656,Results1!E4656)</f>
        <v>0</v>
      </c>
      <c r="F4656" s="2">
        <f>IFERROR(Results2!F4656-Results1!F4656,Results1!F4656)</f>
        <v>1</v>
      </c>
      <c r="G4656" s="2">
        <f>IFERROR(Results2!G4656-Results1!G4656,Results1!G4656)</f>
        <v>1</v>
      </c>
      <c r="H4656" s="2">
        <f>IFERROR(Results2!H4656-Results1!H4656,Results1!H4656)</f>
        <v>1</v>
      </c>
      <c r="I4656" s="2">
        <f>IFERROR(Results2!I4656-Results1!I4656,Results1!I4656)</f>
        <v>1</v>
      </c>
      <c r="J4656" s="2">
        <f>IFERROR(Results2!J4656-Results1!J4656,Results1!J4656)</f>
        <v>1</v>
      </c>
      <c r="K4656" s="2">
        <f>IFERROR(Results2!K4656-Results1!K4656,Results1!K4656)</f>
        <v>1</v>
      </c>
      <c r="L4656" s="2">
        <f>IFERROR(Results2!L4656-Results1!L4656,Results1!L4656)</f>
        <v>1</v>
      </c>
      <c r="M4656" s="2">
        <f>IFERROR(Results2!M4656-Results1!M4656,Results1!M4656)</f>
        <v>1</v>
      </c>
      <c r="N4656" s="1"/>
      <c r="O4656" s="1"/>
      <c r="P4656" s="1"/>
      <c r="Q4656" s="1"/>
    </row>
    <row r="4657" spans="1:17" x14ac:dyDescent="0.25">
      <c r="A4657">
        <f>Results1!A4657</f>
        <v>205</v>
      </c>
      <c r="B4657" s="2">
        <f>IFERROR(Results2!B4657-Results1!B4657,Results1!B4657)</f>
        <v>0</v>
      </c>
      <c r="C4657" s="2">
        <f>IFERROR(Results2!C4657-Results1!C4657,Results1!C4657)</f>
        <v>0</v>
      </c>
      <c r="D4657" s="2">
        <f>IFERROR(Results2!D4657-Results1!D4657,Results1!D4657)</f>
        <v>9.9999999999994316E-2</v>
      </c>
      <c r="E4657" s="2">
        <f>IFERROR(Results2!E4657-Results1!E4657,Results1!E4657)</f>
        <v>0</v>
      </c>
      <c r="F4657" s="2">
        <f>IFERROR(Results2!F4657-Results1!F4657,Results1!F4657)</f>
        <v>1</v>
      </c>
      <c r="G4657" s="2">
        <f>IFERROR(Results2!G4657-Results1!G4657,Results1!G4657)</f>
        <v>1</v>
      </c>
      <c r="H4657" s="2">
        <f>IFERROR(Results2!H4657-Results1!H4657,Results1!H4657)</f>
        <v>1</v>
      </c>
      <c r="I4657" s="2">
        <f>IFERROR(Results2!I4657-Results1!I4657,Results1!I4657)</f>
        <v>1</v>
      </c>
      <c r="J4657" s="2">
        <f>IFERROR(Results2!J4657-Results1!J4657,Results1!J4657)</f>
        <v>1</v>
      </c>
      <c r="K4657" s="2">
        <f>IFERROR(Results2!K4657-Results1!K4657,Results1!K4657)</f>
        <v>0.90000000000003411</v>
      </c>
      <c r="L4657" s="2">
        <f>IFERROR(Results2!L4657-Results1!L4657,Results1!L4657)</f>
        <v>1.0999999999999659</v>
      </c>
      <c r="M4657" s="2">
        <f>IFERROR(Results2!M4657-Results1!M4657,Results1!M4657)</f>
        <v>0.90000000000003411</v>
      </c>
      <c r="N4657" s="1"/>
      <c r="O4657" s="1"/>
      <c r="P4657" s="1"/>
      <c r="Q4657" s="1"/>
    </row>
    <row r="4658" spans="1:17" x14ac:dyDescent="0.25">
      <c r="A4658">
        <f>Results1!A4658</f>
        <v>206</v>
      </c>
      <c r="B4658" s="2">
        <f>IFERROR(Results2!B4658-Results1!B4658,Results1!B4658)</f>
        <v>-9.9999999999994316E-2</v>
      </c>
      <c r="C4658" s="2">
        <f>IFERROR(Results2!C4658-Results1!C4658,Results1!C4658)</f>
        <v>0</v>
      </c>
      <c r="D4658" s="2">
        <f>IFERROR(Results2!D4658-Results1!D4658,Results1!D4658)</f>
        <v>0</v>
      </c>
      <c r="E4658" s="2">
        <f>IFERROR(Results2!E4658-Results1!E4658,Results1!E4658)</f>
        <v>9.9999999999994316E-2</v>
      </c>
      <c r="F4658" s="2">
        <f>IFERROR(Results2!F4658-Results1!F4658,Results1!F4658)</f>
        <v>1</v>
      </c>
      <c r="G4658" s="2">
        <f>IFERROR(Results2!G4658-Results1!G4658,Results1!G4658)</f>
        <v>1</v>
      </c>
      <c r="H4658" s="2">
        <f>IFERROR(Results2!H4658-Results1!H4658,Results1!H4658)</f>
        <v>1</v>
      </c>
      <c r="I4658" s="2">
        <f>IFERROR(Results2!I4658-Results1!I4658,Results1!I4658)</f>
        <v>1</v>
      </c>
      <c r="J4658" s="2">
        <f>IFERROR(Results2!J4658-Results1!J4658,Results1!J4658)</f>
        <v>1</v>
      </c>
      <c r="K4658" s="2">
        <f>IFERROR(Results2!K4658-Results1!K4658,Results1!K4658)</f>
        <v>1</v>
      </c>
      <c r="L4658" s="2">
        <f>IFERROR(Results2!L4658-Results1!L4658,Results1!L4658)</f>
        <v>1</v>
      </c>
      <c r="M4658" s="2">
        <f>IFERROR(Results2!M4658-Results1!M4658,Results1!M4658)</f>
        <v>1</v>
      </c>
      <c r="N4658" s="1"/>
      <c r="O4658" s="1"/>
      <c r="P4658" s="1"/>
      <c r="Q4658" s="1"/>
    </row>
    <row r="4659" spans="1:17" x14ac:dyDescent="0.25">
      <c r="A4659">
        <f>Results1!A4659</f>
        <v>207</v>
      </c>
      <c r="B4659" s="2">
        <f>IFERROR(Results2!B4659-Results1!B4659,Results1!B4659)</f>
        <v>0</v>
      </c>
      <c r="C4659" s="2">
        <f>IFERROR(Results2!C4659-Results1!C4659,Results1!C4659)</f>
        <v>0</v>
      </c>
      <c r="D4659" s="2">
        <f>IFERROR(Results2!D4659-Results1!D4659,Results1!D4659)</f>
        <v>9.9999999999994316E-2</v>
      </c>
      <c r="E4659" s="2">
        <f>IFERROR(Results2!E4659-Results1!E4659,Results1!E4659)</f>
        <v>-9.9999999999994316E-2</v>
      </c>
      <c r="F4659" s="2">
        <f>IFERROR(Results2!F4659-Results1!F4659,Results1!F4659)</f>
        <v>1</v>
      </c>
      <c r="G4659" s="2">
        <f>IFERROR(Results2!G4659-Results1!G4659,Results1!G4659)</f>
        <v>1</v>
      </c>
      <c r="H4659" s="2">
        <f>IFERROR(Results2!H4659-Results1!H4659,Results1!H4659)</f>
        <v>0.90000000000003411</v>
      </c>
      <c r="I4659" s="2">
        <f>IFERROR(Results2!I4659-Results1!I4659,Results1!I4659)</f>
        <v>1.0999999999999659</v>
      </c>
      <c r="J4659" s="2">
        <f>IFERROR(Results2!J4659-Results1!J4659,Results1!J4659)</f>
        <v>1</v>
      </c>
      <c r="K4659" s="2">
        <f>IFERROR(Results2!K4659-Results1!K4659,Results1!K4659)</f>
        <v>1</v>
      </c>
      <c r="L4659" s="2">
        <f>IFERROR(Results2!L4659-Results1!L4659,Results1!L4659)</f>
        <v>1</v>
      </c>
      <c r="M4659" s="2">
        <f>IFERROR(Results2!M4659-Results1!M4659,Results1!M4659)</f>
        <v>1</v>
      </c>
      <c r="N4659" s="1"/>
      <c r="O4659" s="1"/>
      <c r="P4659" s="1"/>
      <c r="Q4659" s="1"/>
    </row>
    <row r="4660" spans="1:17" x14ac:dyDescent="0.25">
      <c r="A4660">
        <f>Results1!A4660</f>
        <v>299</v>
      </c>
      <c r="B4660" s="2">
        <f>IFERROR(Results2!B4660-Results1!B4660,Results1!B4660)</f>
        <v>-9.9999999999965894E-2</v>
      </c>
      <c r="C4660" s="2">
        <f>IFERROR(Results2!C4660-Results1!C4660,Results1!C4660)</f>
        <v>0</v>
      </c>
      <c r="D4660" s="2">
        <f>IFERROR(Results2!D4660-Results1!D4660,Results1!D4660)</f>
        <v>0</v>
      </c>
      <c r="E4660" s="2">
        <f>IFERROR(Results2!E4660-Results1!E4660,Results1!E4660)</f>
        <v>9.9999999999965894E-2</v>
      </c>
      <c r="F4660" s="2">
        <f>IFERROR(Results2!F4660-Results1!F4660,Results1!F4660)</f>
        <v>1</v>
      </c>
      <c r="G4660" s="2">
        <f>IFERROR(Results2!G4660-Results1!G4660,Results1!G4660)</f>
        <v>1</v>
      </c>
      <c r="H4660" s="2">
        <f>IFERROR(Results2!H4660-Results1!H4660,Results1!H4660)</f>
        <v>1</v>
      </c>
      <c r="I4660" s="2">
        <f>IFERROR(Results2!I4660-Results1!I4660,Results1!I4660)</f>
        <v>1.1000000000000227</v>
      </c>
      <c r="J4660" s="2">
        <f>IFERROR(Results2!J4660-Results1!J4660,Results1!J4660)</f>
        <v>0.89999999999997726</v>
      </c>
      <c r="K4660" s="2">
        <f>IFERROR(Results2!K4660-Results1!K4660,Results1!K4660)</f>
        <v>1</v>
      </c>
      <c r="L4660" s="2">
        <f>IFERROR(Results2!L4660-Results1!L4660,Results1!L4660)</f>
        <v>1</v>
      </c>
      <c r="M4660" s="2">
        <f>IFERROR(Results2!M4660-Results1!M4660,Results1!M4660)</f>
        <v>1</v>
      </c>
      <c r="N4660" s="1"/>
      <c r="O4660" s="1"/>
      <c r="P4660" s="1"/>
      <c r="Q4660" s="1"/>
    </row>
    <row r="4661" spans="1:17" x14ac:dyDescent="0.25">
      <c r="A4661">
        <f>Results1!A4661</f>
        <v>300</v>
      </c>
      <c r="B4661" s="2">
        <f>IFERROR(Results2!B4661-Results1!B4661,Results1!B4661)</f>
        <v>0</v>
      </c>
      <c r="C4661" s="2">
        <f>IFERROR(Results2!C4661-Results1!C4661,Results1!C4661)</f>
        <v>0</v>
      </c>
      <c r="D4661" s="2">
        <f>IFERROR(Results2!D4661-Results1!D4661,Results1!D4661)</f>
        <v>9.9999999999965894E-2</v>
      </c>
      <c r="E4661" s="2">
        <f>IFERROR(Results2!E4661-Results1!E4661,Results1!E4661)</f>
        <v>0</v>
      </c>
      <c r="F4661" s="2">
        <f>IFERROR(Results2!F4661-Results1!F4661,Results1!F4661)</f>
        <v>1</v>
      </c>
      <c r="G4661" s="2">
        <f>IFERROR(Results2!G4661-Results1!G4661,Results1!G4661)</f>
        <v>1</v>
      </c>
      <c r="H4661" s="2">
        <f>IFERROR(Results2!H4661-Results1!H4661,Results1!H4661)</f>
        <v>1</v>
      </c>
      <c r="I4661" s="2">
        <f>IFERROR(Results2!I4661-Results1!I4661,Results1!I4661)</f>
        <v>0.89999999999997726</v>
      </c>
      <c r="J4661" s="2">
        <f>IFERROR(Results2!J4661-Results1!J4661,Results1!J4661)</f>
        <v>1.1000000000000227</v>
      </c>
      <c r="K4661" s="2">
        <f>IFERROR(Results2!K4661-Results1!K4661,Results1!K4661)</f>
        <v>1</v>
      </c>
      <c r="L4661" s="2">
        <f>IFERROR(Results2!L4661-Results1!L4661,Results1!L4661)</f>
        <v>1</v>
      </c>
      <c r="M4661" s="2">
        <f>IFERROR(Results2!M4661-Results1!M4661,Results1!M4661)</f>
        <v>1</v>
      </c>
      <c r="N4661" s="1"/>
      <c r="O4661" s="1"/>
      <c r="P4661" s="1"/>
      <c r="Q4661" s="1"/>
    </row>
    <row r="4662" spans="1:17" x14ac:dyDescent="0.25">
      <c r="A4662">
        <f>Results1!A4662</f>
        <v>301</v>
      </c>
      <c r="B4662" s="2">
        <f>IFERROR(Results2!B4662-Results1!B4662,Results1!B4662)</f>
        <v>0</v>
      </c>
      <c r="C4662" s="2">
        <f>IFERROR(Results2!C4662-Results1!C4662,Results1!C4662)</f>
        <v>0</v>
      </c>
      <c r="D4662" s="2">
        <f>IFERROR(Results2!D4662-Results1!D4662,Results1!D4662)</f>
        <v>9.9999999999965894E-2</v>
      </c>
      <c r="E4662" s="2">
        <f>IFERROR(Results2!E4662-Results1!E4662,Results1!E4662)</f>
        <v>0</v>
      </c>
      <c r="F4662" s="2">
        <f>IFERROR(Results2!F4662-Results1!F4662,Results1!F4662)</f>
        <v>1</v>
      </c>
      <c r="G4662" s="2">
        <f>IFERROR(Results2!G4662-Results1!G4662,Results1!G4662)</f>
        <v>1</v>
      </c>
      <c r="H4662" s="2">
        <f>IFERROR(Results2!H4662-Results1!H4662,Results1!H4662)</f>
        <v>1</v>
      </c>
      <c r="I4662" s="2">
        <f>IFERROR(Results2!I4662-Results1!I4662,Results1!I4662)</f>
        <v>0.89999999999997726</v>
      </c>
      <c r="J4662" s="2">
        <f>IFERROR(Results2!J4662-Results1!J4662,Results1!J4662)</f>
        <v>1.1000000000000227</v>
      </c>
      <c r="K4662" s="2">
        <f>IFERROR(Results2!K4662-Results1!K4662,Results1!K4662)</f>
        <v>1</v>
      </c>
      <c r="L4662" s="2">
        <f>IFERROR(Results2!L4662-Results1!L4662,Results1!L4662)</f>
        <v>1</v>
      </c>
      <c r="M4662" s="2">
        <f>IFERROR(Results2!M4662-Results1!M4662,Results1!M4662)</f>
        <v>1</v>
      </c>
      <c r="N4662" s="1"/>
      <c r="O4662" s="1"/>
      <c r="P4662" s="1"/>
      <c r="Q4662" s="1"/>
    </row>
    <row r="4663" spans="1:17" x14ac:dyDescent="0.25">
      <c r="A4663">
        <f>Results1!A4663</f>
        <v>302</v>
      </c>
      <c r="B4663" s="2">
        <f>IFERROR(Results2!B4663-Results1!B4663,Results1!B4663)</f>
        <v>-9.9999999999965894E-2</v>
      </c>
      <c r="C4663" s="2">
        <f>IFERROR(Results2!C4663-Results1!C4663,Results1!C4663)</f>
        <v>-9.9999999999965894E-2</v>
      </c>
      <c r="D4663" s="2">
        <f>IFERROR(Results2!D4663-Results1!D4663,Results1!D4663)</f>
        <v>0</v>
      </c>
      <c r="E4663" s="2">
        <f>IFERROR(Results2!E4663-Results1!E4663,Results1!E4663)</f>
        <v>0</v>
      </c>
      <c r="F4663" s="2">
        <f>IFERROR(Results2!F4663-Results1!F4663,Results1!F4663)</f>
        <v>1</v>
      </c>
      <c r="G4663" s="2">
        <f>IFERROR(Results2!G4663-Results1!G4663,Results1!G4663)</f>
        <v>1</v>
      </c>
      <c r="H4663" s="2">
        <f>IFERROR(Results2!H4663-Results1!H4663,Results1!H4663)</f>
        <v>1</v>
      </c>
      <c r="I4663" s="2">
        <f>IFERROR(Results2!I4663-Results1!I4663,Results1!I4663)</f>
        <v>0.89999999999997726</v>
      </c>
      <c r="J4663" s="2">
        <f>IFERROR(Results2!J4663-Results1!J4663,Results1!J4663)</f>
        <v>1.1000000000000227</v>
      </c>
      <c r="K4663" s="2">
        <f>IFERROR(Results2!K4663-Results1!K4663,Results1!K4663)</f>
        <v>1</v>
      </c>
      <c r="L4663" s="2">
        <f>IFERROR(Results2!L4663-Results1!L4663,Results1!L4663)</f>
        <v>1</v>
      </c>
      <c r="M4663" s="2">
        <f>IFERROR(Results2!M4663-Results1!M4663,Results1!M4663)</f>
        <v>1</v>
      </c>
      <c r="N4663" s="1"/>
      <c r="O4663" s="1"/>
      <c r="P4663" s="1"/>
      <c r="Q4663" s="1"/>
    </row>
    <row r="4664" spans="1:17" x14ac:dyDescent="0.25">
      <c r="A4664">
        <f>Results1!A4664</f>
        <v>303</v>
      </c>
      <c r="B4664" s="2">
        <f>IFERROR(Results2!B4664-Results1!B4664,Results1!B4664)</f>
        <v>-9.9999999999965894E-2</v>
      </c>
      <c r="C4664" s="2">
        <f>IFERROR(Results2!C4664-Results1!C4664,Results1!C4664)</f>
        <v>-9.9999999999965894E-2</v>
      </c>
      <c r="D4664" s="2">
        <f>IFERROR(Results2!D4664-Results1!D4664,Results1!D4664)</f>
        <v>0</v>
      </c>
      <c r="E4664" s="2">
        <f>IFERROR(Results2!E4664-Results1!E4664,Results1!E4664)</f>
        <v>0</v>
      </c>
      <c r="F4664" s="2">
        <f>IFERROR(Results2!F4664-Results1!F4664,Results1!F4664)</f>
        <v>1</v>
      </c>
      <c r="G4664" s="2">
        <f>IFERROR(Results2!G4664-Results1!G4664,Results1!G4664)</f>
        <v>1</v>
      </c>
      <c r="H4664" s="2">
        <f>IFERROR(Results2!H4664-Results1!H4664,Results1!H4664)</f>
        <v>1</v>
      </c>
      <c r="I4664" s="2">
        <f>IFERROR(Results2!I4664-Results1!I4664,Results1!I4664)</f>
        <v>0.89999999999997726</v>
      </c>
      <c r="J4664" s="2">
        <f>IFERROR(Results2!J4664-Results1!J4664,Results1!J4664)</f>
        <v>1.1000000000000227</v>
      </c>
      <c r="K4664" s="2">
        <f>IFERROR(Results2!K4664-Results1!K4664,Results1!K4664)</f>
        <v>1</v>
      </c>
      <c r="L4664" s="2">
        <f>IFERROR(Results2!L4664-Results1!L4664,Results1!L4664)</f>
        <v>1</v>
      </c>
      <c r="M4664" s="2">
        <f>IFERROR(Results2!M4664-Results1!M4664,Results1!M4664)</f>
        <v>1</v>
      </c>
      <c r="N4664" s="1"/>
      <c r="O4664" s="1"/>
      <c r="P4664" s="1"/>
      <c r="Q4664" s="1"/>
    </row>
    <row r="4665" spans="1:17" x14ac:dyDescent="0.25">
      <c r="A4665">
        <f>Results1!A4665</f>
        <v>304</v>
      </c>
      <c r="B4665" s="2">
        <f>IFERROR(Results2!B4665-Results1!B4665,Results1!B4665)</f>
        <v>-9.9999999999965894E-2</v>
      </c>
      <c r="C4665" s="2">
        <f>IFERROR(Results2!C4665-Results1!C4665,Results1!C4665)</f>
        <v>-9.9999999999965894E-2</v>
      </c>
      <c r="D4665" s="2">
        <f>IFERROR(Results2!D4665-Results1!D4665,Results1!D4665)</f>
        <v>0</v>
      </c>
      <c r="E4665" s="2">
        <f>IFERROR(Results2!E4665-Results1!E4665,Results1!E4665)</f>
        <v>0</v>
      </c>
      <c r="F4665" s="2">
        <f>IFERROR(Results2!F4665-Results1!F4665,Results1!F4665)</f>
        <v>1</v>
      </c>
      <c r="G4665" s="2">
        <f>IFERROR(Results2!G4665-Results1!G4665,Results1!G4665)</f>
        <v>1</v>
      </c>
      <c r="H4665" s="2">
        <f>IFERROR(Results2!H4665-Results1!H4665,Results1!H4665)</f>
        <v>1</v>
      </c>
      <c r="I4665" s="2">
        <f>IFERROR(Results2!I4665-Results1!I4665,Results1!I4665)</f>
        <v>0.89999999999997726</v>
      </c>
      <c r="J4665" s="2">
        <f>IFERROR(Results2!J4665-Results1!J4665,Results1!J4665)</f>
        <v>1.1000000000000227</v>
      </c>
      <c r="K4665" s="2">
        <f>IFERROR(Results2!K4665-Results1!K4665,Results1!K4665)</f>
        <v>1</v>
      </c>
      <c r="L4665" s="2">
        <f>IFERROR(Results2!L4665-Results1!L4665,Results1!L4665)</f>
        <v>0.89999999999997726</v>
      </c>
      <c r="M4665" s="2">
        <f>IFERROR(Results2!M4665-Results1!M4665,Results1!M4665)</f>
        <v>1.1000000000000227</v>
      </c>
      <c r="N4665" s="1"/>
      <c r="O4665" s="1"/>
      <c r="P4665" s="1"/>
      <c r="Q4665" s="1"/>
    </row>
    <row r="4666" spans="1:17" x14ac:dyDescent="0.25">
      <c r="A4666">
        <f>Results1!A4666</f>
        <v>305</v>
      </c>
      <c r="B4666" s="2">
        <f>IFERROR(Results2!B4666-Results1!B4666,Results1!B4666)</f>
        <v>-9.9999999999965894E-2</v>
      </c>
      <c r="C4666" s="2">
        <f>IFERROR(Results2!C4666-Results1!C4666,Results1!C4666)</f>
        <v>-9.9999999999965894E-2</v>
      </c>
      <c r="D4666" s="2">
        <f>IFERROR(Results2!D4666-Results1!D4666,Results1!D4666)</f>
        <v>0</v>
      </c>
      <c r="E4666" s="2">
        <f>IFERROR(Results2!E4666-Results1!E4666,Results1!E4666)</f>
        <v>0</v>
      </c>
      <c r="F4666" s="2">
        <f>IFERROR(Results2!F4666-Results1!F4666,Results1!F4666)</f>
        <v>1</v>
      </c>
      <c r="G4666" s="2">
        <f>IFERROR(Results2!G4666-Results1!G4666,Results1!G4666)</f>
        <v>1</v>
      </c>
      <c r="H4666" s="2">
        <f>IFERROR(Results2!H4666-Results1!H4666,Results1!H4666)</f>
        <v>1</v>
      </c>
      <c r="I4666" s="2">
        <f>IFERROR(Results2!I4666-Results1!I4666,Results1!I4666)</f>
        <v>0.89999999999997726</v>
      </c>
      <c r="J4666" s="2">
        <f>IFERROR(Results2!J4666-Results1!J4666,Results1!J4666)</f>
        <v>1.1000000000000227</v>
      </c>
      <c r="K4666" s="2">
        <f>IFERROR(Results2!K4666-Results1!K4666,Results1!K4666)</f>
        <v>1</v>
      </c>
      <c r="L4666" s="2">
        <f>IFERROR(Results2!L4666-Results1!L4666,Results1!L4666)</f>
        <v>0.89999999999997726</v>
      </c>
      <c r="M4666" s="2">
        <f>IFERROR(Results2!M4666-Results1!M4666,Results1!M4666)</f>
        <v>1.1000000000000227</v>
      </c>
      <c r="N4666" s="1"/>
      <c r="O4666" s="1"/>
      <c r="P4666" s="1"/>
      <c r="Q4666" s="1"/>
    </row>
    <row r="4667" spans="1:17" x14ac:dyDescent="0.25">
      <c r="A4667">
        <f>Results1!A4667</f>
        <v>306</v>
      </c>
      <c r="B4667" s="2">
        <f>IFERROR(Results2!B4667-Results1!B4667,Results1!B4667)</f>
        <v>-9.9999999999965894E-2</v>
      </c>
      <c r="C4667" s="2">
        <f>IFERROR(Results2!C4667-Results1!C4667,Results1!C4667)</f>
        <v>-9.9999999999965894E-2</v>
      </c>
      <c r="D4667" s="2">
        <f>IFERROR(Results2!D4667-Results1!D4667,Results1!D4667)</f>
        <v>0</v>
      </c>
      <c r="E4667" s="2">
        <f>IFERROR(Results2!E4667-Results1!E4667,Results1!E4667)</f>
        <v>0</v>
      </c>
      <c r="F4667" s="2">
        <f>IFERROR(Results2!F4667-Results1!F4667,Results1!F4667)</f>
        <v>1</v>
      </c>
      <c r="G4667" s="2">
        <f>IFERROR(Results2!G4667-Results1!G4667,Results1!G4667)</f>
        <v>1</v>
      </c>
      <c r="H4667" s="2">
        <f>IFERROR(Results2!H4667-Results1!H4667,Results1!H4667)</f>
        <v>1</v>
      </c>
      <c r="I4667" s="2">
        <f>IFERROR(Results2!I4667-Results1!I4667,Results1!I4667)</f>
        <v>0.89999999999997726</v>
      </c>
      <c r="J4667" s="2">
        <f>IFERROR(Results2!J4667-Results1!J4667,Results1!J4667)</f>
        <v>1.1000000000000227</v>
      </c>
      <c r="K4667" s="2">
        <f>IFERROR(Results2!K4667-Results1!K4667,Results1!K4667)</f>
        <v>0.89999999999997726</v>
      </c>
      <c r="L4667" s="2">
        <f>IFERROR(Results2!L4667-Results1!L4667,Results1!L4667)</f>
        <v>1</v>
      </c>
      <c r="M4667" s="2">
        <f>IFERROR(Results2!M4667-Results1!M4667,Results1!M4667)</f>
        <v>1.1000000000000227</v>
      </c>
      <c r="N4667" s="1"/>
      <c r="O4667" s="1"/>
      <c r="P4667" s="1"/>
      <c r="Q4667" s="1"/>
    </row>
    <row r="4668" spans="1:17" x14ac:dyDescent="0.25">
      <c r="A4668">
        <f>Results1!A4668</f>
        <v>307</v>
      </c>
      <c r="B4668" s="2">
        <f>IFERROR(Results2!B4668-Results1!B4668,Results1!B4668)</f>
        <v>-9.9999999999965894E-2</v>
      </c>
      <c r="C4668" s="2">
        <f>IFERROR(Results2!C4668-Results1!C4668,Results1!C4668)</f>
        <v>-9.9999999999965894E-2</v>
      </c>
      <c r="D4668" s="2">
        <f>IFERROR(Results2!D4668-Results1!D4668,Results1!D4668)</f>
        <v>0</v>
      </c>
      <c r="E4668" s="2">
        <f>IFERROR(Results2!E4668-Results1!E4668,Results1!E4668)</f>
        <v>9.9999999999965894E-2</v>
      </c>
      <c r="F4668" s="2">
        <f>IFERROR(Results2!F4668-Results1!F4668,Results1!F4668)</f>
        <v>1</v>
      </c>
      <c r="G4668" s="2">
        <f>IFERROR(Results2!G4668-Results1!G4668,Results1!G4668)</f>
        <v>1</v>
      </c>
      <c r="H4668" s="2">
        <f>IFERROR(Results2!H4668-Results1!H4668,Results1!H4668)</f>
        <v>1</v>
      </c>
      <c r="I4668" s="2">
        <f>IFERROR(Results2!I4668-Results1!I4668,Results1!I4668)</f>
        <v>1</v>
      </c>
      <c r="J4668" s="2">
        <f>IFERROR(Results2!J4668-Results1!J4668,Results1!J4668)</f>
        <v>1</v>
      </c>
      <c r="K4668" s="2">
        <f>IFERROR(Results2!K4668-Results1!K4668,Results1!K4668)</f>
        <v>1</v>
      </c>
      <c r="L4668" s="2">
        <f>IFERROR(Results2!L4668-Results1!L4668,Results1!L4668)</f>
        <v>1</v>
      </c>
      <c r="M4668" s="2">
        <f>IFERROR(Results2!M4668-Results1!M4668,Results1!M4668)</f>
        <v>1</v>
      </c>
      <c r="N4668" s="1"/>
      <c r="O4668" s="1"/>
      <c r="P4668" s="1"/>
      <c r="Q4668" s="1"/>
    </row>
    <row r="4669" spans="1:17" x14ac:dyDescent="0.25">
      <c r="A4669">
        <f>Results1!A4669</f>
        <v>399</v>
      </c>
      <c r="B4669" s="2">
        <f>IFERROR(Results2!B4669-Results1!B4669,Results1!B4669)</f>
        <v>-9.9999999999965894E-2</v>
      </c>
      <c r="C4669" s="2">
        <f>IFERROR(Results2!C4669-Results1!C4669,Results1!C4669)</f>
        <v>0</v>
      </c>
      <c r="D4669" s="2">
        <f>IFERROR(Results2!D4669-Results1!D4669,Results1!D4669)</f>
        <v>-9.9999999999965894E-2</v>
      </c>
      <c r="E4669" s="2">
        <f>IFERROR(Results2!E4669-Results1!E4669,Results1!E4669)</f>
        <v>9.9999999999965894E-2</v>
      </c>
      <c r="F4669" s="2">
        <f>IFERROR(Results2!F4669-Results1!F4669,Results1!F4669)</f>
        <v>1</v>
      </c>
      <c r="G4669" s="2">
        <f>IFERROR(Results2!G4669-Results1!G4669,Results1!G4669)</f>
        <v>1</v>
      </c>
      <c r="H4669" s="2">
        <f>IFERROR(Results2!H4669-Results1!H4669,Results1!H4669)</f>
        <v>1</v>
      </c>
      <c r="I4669" s="2">
        <f>IFERROR(Results2!I4669-Results1!I4669,Results1!I4669)</f>
        <v>1</v>
      </c>
      <c r="J4669" s="2">
        <f>IFERROR(Results2!J4669-Results1!J4669,Results1!J4669)</f>
        <v>1</v>
      </c>
      <c r="K4669" s="2">
        <f>IFERROR(Results2!K4669-Results1!K4669,Results1!K4669)</f>
        <v>1</v>
      </c>
      <c r="L4669" s="2">
        <f>IFERROR(Results2!L4669-Results1!L4669,Results1!L4669)</f>
        <v>0.89999999999997726</v>
      </c>
      <c r="M4669" s="2">
        <f>IFERROR(Results2!M4669-Results1!M4669,Results1!M4669)</f>
        <v>1.1000000000000227</v>
      </c>
      <c r="N4669" s="1"/>
      <c r="O4669" s="1"/>
      <c r="P4669" s="1"/>
      <c r="Q4669" s="1"/>
    </row>
    <row r="4670" spans="1:17" x14ac:dyDescent="0.25">
      <c r="A4670">
        <f>Results1!A4670</f>
        <v>400</v>
      </c>
      <c r="B4670" s="2">
        <f>IFERROR(Results2!B4670-Results1!B4670,Results1!B4670)</f>
        <v>-9.9999999999965894E-2</v>
      </c>
      <c r="C4670" s="2">
        <f>IFERROR(Results2!C4670-Results1!C4670,Results1!C4670)</f>
        <v>-9.9999999999965894E-2</v>
      </c>
      <c r="D4670" s="2">
        <f>IFERROR(Results2!D4670-Results1!D4670,Results1!D4670)</f>
        <v>-9.9999999999965894E-2</v>
      </c>
      <c r="E4670" s="2">
        <f>IFERROR(Results2!E4670-Results1!E4670,Results1!E4670)</f>
        <v>9.9999999999965894E-2</v>
      </c>
      <c r="F4670" s="2">
        <f>IFERROR(Results2!F4670-Results1!F4670,Results1!F4670)</f>
        <v>1</v>
      </c>
      <c r="G4670" s="2">
        <f>IFERROR(Results2!G4670-Results1!G4670,Results1!G4670)</f>
        <v>1</v>
      </c>
      <c r="H4670" s="2">
        <f>IFERROR(Results2!H4670-Results1!H4670,Results1!H4670)</f>
        <v>1</v>
      </c>
      <c r="I4670" s="2">
        <f>IFERROR(Results2!I4670-Results1!I4670,Results1!I4670)</f>
        <v>1</v>
      </c>
      <c r="J4670" s="2">
        <f>IFERROR(Results2!J4670-Results1!J4670,Results1!J4670)</f>
        <v>1</v>
      </c>
      <c r="K4670" s="2">
        <f>IFERROR(Results2!K4670-Results1!K4670,Results1!K4670)</f>
        <v>1</v>
      </c>
      <c r="L4670" s="2">
        <f>IFERROR(Results2!L4670-Results1!L4670,Results1!L4670)</f>
        <v>0.89999999999997726</v>
      </c>
      <c r="M4670" s="2">
        <f>IFERROR(Results2!M4670-Results1!M4670,Results1!M4670)</f>
        <v>1.1000000000000227</v>
      </c>
      <c r="N4670" s="1"/>
      <c r="O4670" s="1"/>
      <c r="P4670" s="1"/>
      <c r="Q4670" s="1"/>
    </row>
    <row r="4671" spans="1:17" x14ac:dyDescent="0.25">
      <c r="A4671">
        <f>Results1!A4671</f>
        <v>401</v>
      </c>
      <c r="B4671" s="2">
        <f>IFERROR(Results2!B4671-Results1!B4671,Results1!B4671)</f>
        <v>-9.9999999999965894E-2</v>
      </c>
      <c r="C4671" s="2">
        <f>IFERROR(Results2!C4671-Results1!C4671,Results1!C4671)</f>
        <v>-9.9999999999965894E-2</v>
      </c>
      <c r="D4671" s="2">
        <f>IFERROR(Results2!D4671-Results1!D4671,Results1!D4671)</f>
        <v>-9.9999999999965894E-2</v>
      </c>
      <c r="E4671" s="2">
        <f>IFERROR(Results2!E4671-Results1!E4671,Results1!E4671)</f>
        <v>9.9999999999965894E-2</v>
      </c>
      <c r="F4671" s="2">
        <f>IFERROR(Results2!F4671-Results1!F4671,Results1!F4671)</f>
        <v>1</v>
      </c>
      <c r="G4671" s="2">
        <f>IFERROR(Results2!G4671-Results1!G4671,Results1!G4671)</f>
        <v>1</v>
      </c>
      <c r="H4671" s="2">
        <f>IFERROR(Results2!H4671-Results1!H4671,Results1!H4671)</f>
        <v>1</v>
      </c>
      <c r="I4671" s="2">
        <f>IFERROR(Results2!I4671-Results1!I4671,Results1!I4671)</f>
        <v>1</v>
      </c>
      <c r="J4671" s="2">
        <f>IFERROR(Results2!J4671-Results1!J4671,Results1!J4671)</f>
        <v>1</v>
      </c>
      <c r="K4671" s="2">
        <f>IFERROR(Results2!K4671-Results1!K4671,Results1!K4671)</f>
        <v>1</v>
      </c>
      <c r="L4671" s="2">
        <f>IFERROR(Results2!L4671-Results1!L4671,Results1!L4671)</f>
        <v>0.89999999999997726</v>
      </c>
      <c r="M4671" s="2">
        <f>IFERROR(Results2!M4671-Results1!M4671,Results1!M4671)</f>
        <v>1.1000000000000227</v>
      </c>
      <c r="N4671" s="1"/>
      <c r="O4671" s="1"/>
      <c r="P4671" s="1"/>
      <c r="Q4671" s="1"/>
    </row>
    <row r="4672" spans="1:17" x14ac:dyDescent="0.25">
      <c r="A4672">
        <f>Results1!A4672</f>
        <v>402</v>
      </c>
      <c r="B4672" s="2">
        <f>IFERROR(Results2!B4672-Results1!B4672,Results1!B4672)</f>
        <v>-9.9999999999965894E-2</v>
      </c>
      <c r="C4672" s="2">
        <f>IFERROR(Results2!C4672-Results1!C4672,Results1!C4672)</f>
        <v>-9.9999999999965894E-2</v>
      </c>
      <c r="D4672" s="2">
        <f>IFERROR(Results2!D4672-Results1!D4672,Results1!D4672)</f>
        <v>0</v>
      </c>
      <c r="E4672" s="2">
        <f>IFERROR(Results2!E4672-Results1!E4672,Results1!E4672)</f>
        <v>0</v>
      </c>
      <c r="F4672" s="2">
        <f>IFERROR(Results2!F4672-Results1!F4672,Results1!F4672)</f>
        <v>1</v>
      </c>
      <c r="G4672" s="2">
        <f>IFERROR(Results2!G4672-Results1!G4672,Results1!G4672)</f>
        <v>0.89999999999997726</v>
      </c>
      <c r="H4672" s="2">
        <f>IFERROR(Results2!H4672-Results1!H4672,Results1!H4672)</f>
        <v>1.1000000000000227</v>
      </c>
      <c r="I4672" s="2">
        <f>IFERROR(Results2!I4672-Results1!I4672,Results1!I4672)</f>
        <v>0.89999999999997726</v>
      </c>
      <c r="J4672" s="2">
        <f>IFERROR(Results2!J4672-Results1!J4672,Results1!J4672)</f>
        <v>1.1000000000000227</v>
      </c>
      <c r="K4672" s="2">
        <f>IFERROR(Results2!K4672-Results1!K4672,Results1!K4672)</f>
        <v>1</v>
      </c>
      <c r="L4672" s="2">
        <f>IFERROR(Results2!L4672-Results1!L4672,Results1!L4672)</f>
        <v>0.89999999999997726</v>
      </c>
      <c r="M4672" s="2">
        <f>IFERROR(Results2!M4672-Results1!M4672,Results1!M4672)</f>
        <v>1.1000000000000227</v>
      </c>
      <c r="N4672" s="1"/>
      <c r="O4672" s="1"/>
      <c r="P4672" s="1"/>
      <c r="Q4672" s="1"/>
    </row>
    <row r="4673" spans="1:17" x14ac:dyDescent="0.25">
      <c r="A4673">
        <f>Results1!A4673</f>
        <v>403</v>
      </c>
      <c r="B4673" s="2">
        <f>IFERROR(Results2!B4673-Results1!B4673,Results1!B4673)</f>
        <v>-9.9999999999965894E-2</v>
      </c>
      <c r="C4673" s="2">
        <f>IFERROR(Results2!C4673-Results1!C4673,Results1!C4673)</f>
        <v>0</v>
      </c>
      <c r="D4673" s="2">
        <f>IFERROR(Results2!D4673-Results1!D4673,Results1!D4673)</f>
        <v>9.9999999999965894E-2</v>
      </c>
      <c r="E4673" s="2">
        <f>IFERROR(Results2!E4673-Results1!E4673,Results1!E4673)</f>
        <v>-9.9999999999965894E-2</v>
      </c>
      <c r="F4673" s="2">
        <f>IFERROR(Results2!F4673-Results1!F4673,Results1!F4673)</f>
        <v>1</v>
      </c>
      <c r="G4673" s="2">
        <f>IFERROR(Results2!G4673-Results1!G4673,Results1!G4673)</f>
        <v>0.89999999999997726</v>
      </c>
      <c r="H4673" s="2">
        <f>IFERROR(Results2!H4673-Results1!H4673,Results1!H4673)</f>
        <v>1.1000000000000227</v>
      </c>
      <c r="I4673" s="2">
        <f>IFERROR(Results2!I4673-Results1!I4673,Results1!I4673)</f>
        <v>0.89999999999997726</v>
      </c>
      <c r="J4673" s="2">
        <f>IFERROR(Results2!J4673-Results1!J4673,Results1!J4673)</f>
        <v>1.1000000000000227</v>
      </c>
      <c r="K4673" s="2">
        <f>IFERROR(Results2!K4673-Results1!K4673,Results1!K4673)</f>
        <v>1</v>
      </c>
      <c r="L4673" s="2">
        <f>IFERROR(Results2!L4673-Results1!L4673,Results1!L4673)</f>
        <v>0.89999999999997726</v>
      </c>
      <c r="M4673" s="2">
        <f>IFERROR(Results2!M4673-Results1!M4673,Results1!M4673)</f>
        <v>1.1000000000000227</v>
      </c>
      <c r="N4673" s="1"/>
      <c r="O4673" s="1"/>
      <c r="P4673" s="1"/>
      <c r="Q4673" s="1"/>
    </row>
    <row r="4674" spans="1:17" x14ac:dyDescent="0.25">
      <c r="A4674">
        <f>Results1!A4674</f>
        <v>404</v>
      </c>
      <c r="B4674" s="2">
        <f>IFERROR(Results2!B4674-Results1!B4674,Results1!B4674)</f>
        <v>-9.9999999999965894E-2</v>
      </c>
      <c r="C4674" s="2">
        <f>IFERROR(Results2!C4674-Results1!C4674,Results1!C4674)</f>
        <v>0</v>
      </c>
      <c r="D4674" s="2">
        <f>IFERROR(Results2!D4674-Results1!D4674,Results1!D4674)</f>
        <v>9.9999999999965894E-2</v>
      </c>
      <c r="E4674" s="2">
        <f>IFERROR(Results2!E4674-Results1!E4674,Results1!E4674)</f>
        <v>-9.9999999999965894E-2</v>
      </c>
      <c r="F4674" s="2">
        <f>IFERROR(Results2!F4674-Results1!F4674,Results1!F4674)</f>
        <v>1</v>
      </c>
      <c r="G4674" s="2">
        <f>IFERROR(Results2!G4674-Results1!G4674,Results1!G4674)</f>
        <v>0.89999999999997726</v>
      </c>
      <c r="H4674" s="2">
        <f>IFERROR(Results2!H4674-Results1!H4674,Results1!H4674)</f>
        <v>1.1000000000000227</v>
      </c>
      <c r="I4674" s="2">
        <f>IFERROR(Results2!I4674-Results1!I4674,Results1!I4674)</f>
        <v>0.89999999999997726</v>
      </c>
      <c r="J4674" s="2">
        <f>IFERROR(Results2!J4674-Results1!J4674,Results1!J4674)</f>
        <v>1.1000000000000227</v>
      </c>
      <c r="K4674" s="2">
        <f>IFERROR(Results2!K4674-Results1!K4674,Results1!K4674)</f>
        <v>1</v>
      </c>
      <c r="L4674" s="2">
        <f>IFERROR(Results2!L4674-Results1!L4674,Results1!L4674)</f>
        <v>0.89999999999997726</v>
      </c>
      <c r="M4674" s="2">
        <f>IFERROR(Results2!M4674-Results1!M4674,Results1!M4674)</f>
        <v>1.1000000000000227</v>
      </c>
      <c r="N4674" s="1"/>
      <c r="O4674" s="1"/>
      <c r="P4674" s="1"/>
      <c r="Q4674" s="1"/>
    </row>
    <row r="4675" spans="1:17" x14ac:dyDescent="0.25">
      <c r="A4675">
        <f>Results1!A4675</f>
        <v>405</v>
      </c>
      <c r="B4675" s="2">
        <f>IFERROR(Results2!B4675-Results1!B4675,Results1!B4675)</f>
        <v>-9.9999999999965894E-2</v>
      </c>
      <c r="C4675" s="2">
        <f>IFERROR(Results2!C4675-Results1!C4675,Results1!C4675)</f>
        <v>0</v>
      </c>
      <c r="D4675" s="2">
        <f>IFERROR(Results2!D4675-Results1!D4675,Results1!D4675)</f>
        <v>9.9999999999965894E-2</v>
      </c>
      <c r="E4675" s="2">
        <f>IFERROR(Results2!E4675-Results1!E4675,Results1!E4675)</f>
        <v>-9.9999999999965894E-2</v>
      </c>
      <c r="F4675" s="2">
        <f>IFERROR(Results2!F4675-Results1!F4675,Results1!F4675)</f>
        <v>1</v>
      </c>
      <c r="G4675" s="2">
        <f>IFERROR(Results2!G4675-Results1!G4675,Results1!G4675)</f>
        <v>0.89999999999997726</v>
      </c>
      <c r="H4675" s="2">
        <f>IFERROR(Results2!H4675-Results1!H4675,Results1!H4675)</f>
        <v>1.1000000000000227</v>
      </c>
      <c r="I4675" s="2">
        <f>IFERROR(Results2!I4675-Results1!I4675,Results1!I4675)</f>
        <v>0.89999999999997726</v>
      </c>
      <c r="J4675" s="2">
        <f>IFERROR(Results2!J4675-Results1!J4675,Results1!J4675)</f>
        <v>1.1000000000000227</v>
      </c>
      <c r="K4675" s="2">
        <f>IFERROR(Results2!K4675-Results1!K4675,Results1!K4675)</f>
        <v>1</v>
      </c>
      <c r="L4675" s="2">
        <f>IFERROR(Results2!L4675-Results1!L4675,Results1!L4675)</f>
        <v>0.89999999999997726</v>
      </c>
      <c r="M4675" s="2">
        <f>IFERROR(Results2!M4675-Results1!M4675,Results1!M4675)</f>
        <v>1.1000000000000227</v>
      </c>
      <c r="N4675" s="1"/>
      <c r="O4675" s="1"/>
      <c r="P4675" s="1"/>
      <c r="Q4675" s="1"/>
    </row>
    <row r="4676" spans="1:17" x14ac:dyDescent="0.25">
      <c r="A4676">
        <f>Results1!A4676</f>
        <v>406</v>
      </c>
      <c r="B4676" s="2">
        <f>IFERROR(Results2!B4676-Results1!B4676,Results1!B4676)</f>
        <v>0</v>
      </c>
      <c r="C4676" s="2">
        <f>IFERROR(Results2!C4676-Results1!C4676,Results1!C4676)</f>
        <v>-9.9999999999965894E-2</v>
      </c>
      <c r="D4676" s="2">
        <f>IFERROR(Results2!D4676-Results1!D4676,Results1!D4676)</f>
        <v>9.9999999999965894E-2</v>
      </c>
      <c r="E4676" s="2">
        <f>IFERROR(Results2!E4676-Results1!E4676,Results1!E4676)</f>
        <v>-9.9999999999965894E-2</v>
      </c>
      <c r="F4676" s="2">
        <f>IFERROR(Results2!F4676-Results1!F4676,Results1!F4676)</f>
        <v>1</v>
      </c>
      <c r="G4676" s="2">
        <f>IFERROR(Results2!G4676-Results1!G4676,Results1!G4676)</f>
        <v>0.89999999999997726</v>
      </c>
      <c r="H4676" s="2">
        <f>IFERROR(Results2!H4676-Results1!H4676,Results1!H4676)</f>
        <v>1.1000000000000227</v>
      </c>
      <c r="I4676" s="2">
        <f>IFERROR(Results2!I4676-Results1!I4676,Results1!I4676)</f>
        <v>0.89999999999997726</v>
      </c>
      <c r="J4676" s="2">
        <f>IFERROR(Results2!J4676-Results1!J4676,Results1!J4676)</f>
        <v>1.1000000000000227</v>
      </c>
      <c r="K4676" s="2">
        <f>IFERROR(Results2!K4676-Results1!K4676,Results1!K4676)</f>
        <v>1</v>
      </c>
      <c r="L4676" s="2">
        <f>IFERROR(Results2!L4676-Results1!L4676,Results1!L4676)</f>
        <v>0.89999999999997726</v>
      </c>
      <c r="M4676" s="2">
        <f>IFERROR(Results2!M4676-Results1!M4676,Results1!M4676)</f>
        <v>1.1000000000000227</v>
      </c>
      <c r="N4676" s="1"/>
      <c r="O4676" s="1"/>
      <c r="P4676" s="1"/>
      <c r="Q4676" s="1"/>
    </row>
    <row r="4677" spans="1:17" x14ac:dyDescent="0.25">
      <c r="A4677">
        <f>Results1!A4677</f>
        <v>407</v>
      </c>
      <c r="B4677" s="2">
        <f>IFERROR(Results2!B4677-Results1!B4677,Results1!B4677)</f>
        <v>0</v>
      </c>
      <c r="C4677" s="2">
        <f>IFERROR(Results2!C4677-Results1!C4677,Results1!C4677)</f>
        <v>-9.9999999999965894E-2</v>
      </c>
      <c r="D4677" s="2">
        <f>IFERROR(Results2!D4677-Results1!D4677,Results1!D4677)</f>
        <v>9.9999999999965894E-2</v>
      </c>
      <c r="E4677" s="2">
        <f>IFERROR(Results2!E4677-Results1!E4677,Results1!E4677)</f>
        <v>-9.9999999999965894E-2</v>
      </c>
      <c r="F4677" s="2">
        <f>IFERROR(Results2!F4677-Results1!F4677,Results1!F4677)</f>
        <v>1</v>
      </c>
      <c r="G4677" s="2">
        <f>IFERROR(Results2!G4677-Results1!G4677,Results1!G4677)</f>
        <v>0.89999999999997726</v>
      </c>
      <c r="H4677" s="2">
        <f>IFERROR(Results2!H4677-Results1!H4677,Results1!H4677)</f>
        <v>1.1000000000000227</v>
      </c>
      <c r="I4677" s="2">
        <f>IFERROR(Results2!I4677-Results1!I4677,Results1!I4677)</f>
        <v>0.89999999999997726</v>
      </c>
      <c r="J4677" s="2">
        <f>IFERROR(Results2!J4677-Results1!J4677,Results1!J4677)</f>
        <v>1</v>
      </c>
      <c r="K4677" s="2">
        <f>IFERROR(Results2!K4677-Results1!K4677,Results1!K4677)</f>
        <v>1.1000000000000227</v>
      </c>
      <c r="L4677" s="2">
        <f>IFERROR(Results2!L4677-Results1!L4677,Results1!L4677)</f>
        <v>0.89999999999997726</v>
      </c>
      <c r="M4677" s="2">
        <f>IFERROR(Results2!M4677-Results1!M4677,Results1!M4677)</f>
        <v>1.1000000000000227</v>
      </c>
      <c r="N4677" s="1"/>
      <c r="O4677" s="1"/>
      <c r="P4677" s="1"/>
      <c r="Q4677" s="1"/>
    </row>
    <row r="4678" spans="1:17" x14ac:dyDescent="0.25">
      <c r="A4678">
        <f>Results1!A4678</f>
        <v>499</v>
      </c>
      <c r="B4678" s="2">
        <f>IFERROR(Results2!B4678-Results1!B4678,Results1!B4678)</f>
        <v>0</v>
      </c>
      <c r="C4678" s="2">
        <f>IFERROR(Results2!C4678-Results1!C4678,Results1!C4678)</f>
        <v>0</v>
      </c>
      <c r="D4678" s="2">
        <f>IFERROR(Results2!D4678-Results1!D4678,Results1!D4678)</f>
        <v>0</v>
      </c>
      <c r="E4678" s="2">
        <f>IFERROR(Results2!E4678-Results1!E4678,Results1!E4678)</f>
        <v>0</v>
      </c>
      <c r="F4678" s="2">
        <f>IFERROR(Results2!F4678-Results1!F4678,Results1!F4678)</f>
        <v>1</v>
      </c>
      <c r="G4678" s="2">
        <f>IFERROR(Results2!G4678-Results1!G4678,Results1!G4678)</f>
        <v>1</v>
      </c>
      <c r="H4678" s="2">
        <f>IFERROR(Results2!H4678-Results1!H4678,Results1!H4678)</f>
        <v>1</v>
      </c>
      <c r="I4678" s="2">
        <f>IFERROR(Results2!I4678-Results1!I4678,Results1!I4678)</f>
        <v>1</v>
      </c>
      <c r="J4678" s="2">
        <f>IFERROR(Results2!J4678-Results1!J4678,Results1!J4678)</f>
        <v>1</v>
      </c>
      <c r="K4678" s="2">
        <f>IFERROR(Results2!K4678-Results1!K4678,Results1!K4678)</f>
        <v>1</v>
      </c>
      <c r="L4678" s="2">
        <f>IFERROR(Results2!L4678-Results1!L4678,Results1!L4678)</f>
        <v>1</v>
      </c>
      <c r="M4678" s="2">
        <f>IFERROR(Results2!M4678-Results1!M4678,Results1!M4678)</f>
        <v>0.89999999999997726</v>
      </c>
      <c r="N4678" s="1"/>
      <c r="O4678" s="1"/>
      <c r="P4678" s="1"/>
      <c r="Q4678" s="1"/>
    </row>
    <row r="4679" spans="1:17" x14ac:dyDescent="0.25">
      <c r="A4679">
        <f>Results1!A4679</f>
        <v>500</v>
      </c>
      <c r="B4679" s="2">
        <f>IFERROR(Results2!B4679-Results1!B4679,Results1!B4679)</f>
        <v>0</v>
      </c>
      <c r="C4679" s="2">
        <f>IFERROR(Results2!C4679-Results1!C4679,Results1!C4679)</f>
        <v>9.9999999999965894E-2</v>
      </c>
      <c r="D4679" s="2">
        <f>IFERROR(Results2!D4679-Results1!D4679,Results1!D4679)</f>
        <v>0</v>
      </c>
      <c r="E4679" s="2">
        <f>IFERROR(Results2!E4679-Results1!E4679,Results1!E4679)</f>
        <v>0</v>
      </c>
      <c r="F4679" s="2">
        <f>IFERROR(Results2!F4679-Results1!F4679,Results1!F4679)</f>
        <v>1</v>
      </c>
      <c r="G4679" s="2">
        <f>IFERROR(Results2!G4679-Results1!G4679,Results1!G4679)</f>
        <v>1</v>
      </c>
      <c r="H4679" s="2">
        <f>IFERROR(Results2!H4679-Results1!H4679,Results1!H4679)</f>
        <v>1</v>
      </c>
      <c r="I4679" s="2">
        <f>IFERROR(Results2!I4679-Results1!I4679,Results1!I4679)</f>
        <v>1</v>
      </c>
      <c r="J4679" s="2">
        <f>IFERROR(Results2!J4679-Results1!J4679,Results1!J4679)</f>
        <v>0.89999999999997726</v>
      </c>
      <c r="K4679" s="2">
        <f>IFERROR(Results2!K4679-Results1!K4679,Results1!K4679)</f>
        <v>1</v>
      </c>
      <c r="L4679" s="2">
        <f>IFERROR(Results2!L4679-Results1!L4679,Results1!L4679)</f>
        <v>1.1000000000000227</v>
      </c>
      <c r="M4679" s="2">
        <f>IFERROR(Results2!M4679-Results1!M4679,Results1!M4679)</f>
        <v>1</v>
      </c>
      <c r="N4679" s="1"/>
      <c r="O4679" s="1"/>
      <c r="P4679" s="1"/>
      <c r="Q4679" s="1"/>
    </row>
    <row r="4680" spans="1:17" x14ac:dyDescent="0.25">
      <c r="A4680">
        <f>Results1!A4680</f>
        <v>501</v>
      </c>
      <c r="B4680" s="2">
        <f>IFERROR(Results2!B4680-Results1!B4680,Results1!B4680)</f>
        <v>0</v>
      </c>
      <c r="C4680" s="2">
        <f>IFERROR(Results2!C4680-Results1!C4680,Results1!C4680)</f>
        <v>0</v>
      </c>
      <c r="D4680" s="2">
        <f>IFERROR(Results2!D4680-Results1!D4680,Results1!D4680)</f>
        <v>0</v>
      </c>
      <c r="E4680" s="2">
        <f>IFERROR(Results2!E4680-Results1!E4680,Results1!E4680)</f>
        <v>9.9999999999965894E-2</v>
      </c>
      <c r="F4680" s="2">
        <f>IFERROR(Results2!F4680-Results1!F4680,Results1!F4680)</f>
        <v>1</v>
      </c>
      <c r="G4680" s="2">
        <f>IFERROR(Results2!G4680-Results1!G4680,Results1!G4680)</f>
        <v>1</v>
      </c>
      <c r="H4680" s="2">
        <f>IFERROR(Results2!H4680-Results1!H4680,Results1!H4680)</f>
        <v>1.1000000000000227</v>
      </c>
      <c r="I4680" s="2">
        <f>IFERROR(Results2!I4680-Results1!I4680,Results1!I4680)</f>
        <v>1.1000000000000227</v>
      </c>
      <c r="J4680" s="2">
        <f>IFERROR(Results2!J4680-Results1!J4680,Results1!J4680)</f>
        <v>1</v>
      </c>
      <c r="K4680" s="2">
        <f>IFERROR(Results2!K4680-Results1!K4680,Results1!K4680)</f>
        <v>1</v>
      </c>
      <c r="L4680" s="2">
        <f>IFERROR(Results2!L4680-Results1!L4680,Results1!L4680)</f>
        <v>0.89999999999997726</v>
      </c>
      <c r="M4680" s="2">
        <f>IFERROR(Results2!M4680-Results1!M4680,Results1!M4680)</f>
        <v>0.89999999999997726</v>
      </c>
      <c r="N4680" s="1"/>
      <c r="O4680" s="1"/>
      <c r="P4680" s="1"/>
      <c r="Q4680" s="1"/>
    </row>
    <row r="4681" spans="1:17" x14ac:dyDescent="0.25">
      <c r="A4681">
        <f>Results1!A4681</f>
        <v>502</v>
      </c>
      <c r="B4681" s="2">
        <f>IFERROR(Results2!B4681-Results1!B4681,Results1!B4681)</f>
        <v>-9.9999999999965894E-2</v>
      </c>
      <c r="C4681" s="2">
        <f>IFERROR(Results2!C4681-Results1!C4681,Results1!C4681)</f>
        <v>0</v>
      </c>
      <c r="D4681" s="2">
        <f>IFERROR(Results2!D4681-Results1!D4681,Results1!D4681)</f>
        <v>0</v>
      </c>
      <c r="E4681" s="2">
        <f>IFERROR(Results2!E4681-Results1!E4681,Results1!E4681)</f>
        <v>9.9999999999965894E-2</v>
      </c>
      <c r="F4681" s="2">
        <f>IFERROR(Results2!F4681-Results1!F4681,Results1!F4681)</f>
        <v>1</v>
      </c>
      <c r="G4681" s="2">
        <f>IFERROR(Results2!G4681-Results1!G4681,Results1!G4681)</f>
        <v>1</v>
      </c>
      <c r="H4681" s="2">
        <f>IFERROR(Results2!H4681-Results1!H4681,Results1!H4681)</f>
        <v>1.1000000000000227</v>
      </c>
      <c r="I4681" s="2">
        <f>IFERROR(Results2!I4681-Results1!I4681,Results1!I4681)</f>
        <v>1.1000000000000227</v>
      </c>
      <c r="J4681" s="2">
        <f>IFERROR(Results2!J4681-Results1!J4681,Results1!J4681)</f>
        <v>1</v>
      </c>
      <c r="K4681" s="2">
        <f>IFERROR(Results2!K4681-Results1!K4681,Results1!K4681)</f>
        <v>1</v>
      </c>
      <c r="L4681" s="2">
        <f>IFERROR(Results2!L4681-Results1!L4681,Results1!L4681)</f>
        <v>0.89999999999997726</v>
      </c>
      <c r="M4681" s="2">
        <f>IFERROR(Results2!M4681-Results1!M4681,Results1!M4681)</f>
        <v>0.89999999999997726</v>
      </c>
      <c r="N4681" s="1"/>
      <c r="O4681" s="1"/>
      <c r="P4681" s="1"/>
      <c r="Q4681" s="1"/>
    </row>
    <row r="4682" spans="1:17" x14ac:dyDescent="0.25">
      <c r="A4682">
        <f>Results1!A4682</f>
        <v>503</v>
      </c>
      <c r="B4682" s="2">
        <f>IFERROR(Results2!B4682-Results1!B4682,Results1!B4682)</f>
        <v>0</v>
      </c>
      <c r="C4682" s="2">
        <f>IFERROR(Results2!C4682-Results1!C4682,Results1!C4682)</f>
        <v>9.9999999999965894E-2</v>
      </c>
      <c r="D4682" s="2">
        <f>IFERROR(Results2!D4682-Results1!D4682,Results1!D4682)</f>
        <v>-9.9999999999965894E-2</v>
      </c>
      <c r="E4682" s="2">
        <f>IFERROR(Results2!E4682-Results1!E4682,Results1!E4682)</f>
        <v>9.9999999999965894E-2</v>
      </c>
      <c r="F4682" s="2">
        <f>IFERROR(Results2!F4682-Results1!F4682,Results1!F4682)</f>
        <v>1</v>
      </c>
      <c r="G4682" s="2">
        <f>IFERROR(Results2!G4682-Results1!G4682,Results1!G4682)</f>
        <v>1</v>
      </c>
      <c r="H4682" s="2">
        <f>IFERROR(Results2!H4682-Results1!H4682,Results1!H4682)</f>
        <v>1</v>
      </c>
      <c r="I4682" s="2">
        <f>IFERROR(Results2!I4682-Results1!I4682,Results1!I4682)</f>
        <v>1</v>
      </c>
      <c r="J4682" s="2">
        <f>IFERROR(Results2!J4682-Results1!J4682,Results1!J4682)</f>
        <v>1</v>
      </c>
      <c r="K4682" s="2">
        <f>IFERROR(Results2!K4682-Results1!K4682,Results1!K4682)</f>
        <v>1</v>
      </c>
      <c r="L4682" s="2">
        <f>IFERROR(Results2!L4682-Results1!L4682,Results1!L4682)</f>
        <v>1</v>
      </c>
      <c r="M4682" s="2">
        <f>IFERROR(Results2!M4682-Results1!M4682,Results1!M4682)</f>
        <v>1</v>
      </c>
      <c r="N4682" s="1"/>
      <c r="O4682" s="1"/>
      <c r="P4682" s="1"/>
      <c r="Q4682" s="1"/>
    </row>
    <row r="4683" spans="1:17" x14ac:dyDescent="0.25">
      <c r="A4683">
        <f>Results1!A4683</f>
        <v>504</v>
      </c>
      <c r="B4683" s="2">
        <f>IFERROR(Results2!B4683-Results1!B4683,Results1!B4683)</f>
        <v>9.9999999999965894E-2</v>
      </c>
      <c r="C4683" s="2">
        <f>IFERROR(Results2!C4683-Results1!C4683,Results1!C4683)</f>
        <v>9.9999999999965894E-2</v>
      </c>
      <c r="D4683" s="2">
        <f>IFERROR(Results2!D4683-Results1!D4683,Results1!D4683)</f>
        <v>-9.9999999999965894E-2</v>
      </c>
      <c r="E4683" s="2">
        <f>IFERROR(Results2!E4683-Results1!E4683,Results1!E4683)</f>
        <v>9.9999999999965894E-2</v>
      </c>
      <c r="F4683" s="2">
        <f>IFERROR(Results2!F4683-Results1!F4683,Results1!F4683)</f>
        <v>1</v>
      </c>
      <c r="G4683" s="2">
        <f>IFERROR(Results2!G4683-Results1!G4683,Results1!G4683)</f>
        <v>1</v>
      </c>
      <c r="H4683" s="2">
        <f>IFERROR(Results2!H4683-Results1!H4683,Results1!H4683)</f>
        <v>1</v>
      </c>
      <c r="I4683" s="2">
        <f>IFERROR(Results2!I4683-Results1!I4683,Results1!I4683)</f>
        <v>1</v>
      </c>
      <c r="J4683" s="2">
        <f>IFERROR(Results2!J4683-Results1!J4683,Results1!J4683)</f>
        <v>1</v>
      </c>
      <c r="K4683" s="2">
        <f>IFERROR(Results2!K4683-Results1!K4683,Results1!K4683)</f>
        <v>1</v>
      </c>
      <c r="L4683" s="2">
        <f>IFERROR(Results2!L4683-Results1!L4683,Results1!L4683)</f>
        <v>1</v>
      </c>
      <c r="M4683" s="2">
        <f>IFERROR(Results2!M4683-Results1!M4683,Results1!M4683)</f>
        <v>1</v>
      </c>
      <c r="N4683" s="1"/>
      <c r="O4683" s="1"/>
      <c r="P4683" s="1"/>
      <c r="Q4683" s="1"/>
    </row>
    <row r="4684" spans="1:17" x14ac:dyDescent="0.25">
      <c r="A4684">
        <f>Results1!A4684</f>
        <v>505</v>
      </c>
      <c r="B4684" s="2">
        <f>IFERROR(Results2!B4684-Results1!B4684,Results1!B4684)</f>
        <v>9.9999999999965894E-2</v>
      </c>
      <c r="C4684" s="2">
        <f>IFERROR(Results2!C4684-Results1!C4684,Results1!C4684)</f>
        <v>9.9999999999965894E-2</v>
      </c>
      <c r="D4684" s="2">
        <f>IFERROR(Results2!D4684-Results1!D4684,Results1!D4684)</f>
        <v>-9.9999999999965894E-2</v>
      </c>
      <c r="E4684" s="2">
        <f>IFERROR(Results2!E4684-Results1!E4684,Results1!E4684)</f>
        <v>9.9999999999965894E-2</v>
      </c>
      <c r="F4684" s="2">
        <f>IFERROR(Results2!F4684-Results1!F4684,Results1!F4684)</f>
        <v>1</v>
      </c>
      <c r="G4684" s="2">
        <f>IFERROR(Results2!G4684-Results1!G4684,Results1!G4684)</f>
        <v>1</v>
      </c>
      <c r="H4684" s="2">
        <f>IFERROR(Results2!H4684-Results1!H4684,Results1!H4684)</f>
        <v>1</v>
      </c>
      <c r="I4684" s="2">
        <f>IFERROR(Results2!I4684-Results1!I4684,Results1!I4684)</f>
        <v>1</v>
      </c>
      <c r="J4684" s="2">
        <f>IFERROR(Results2!J4684-Results1!J4684,Results1!J4684)</f>
        <v>1</v>
      </c>
      <c r="K4684" s="2">
        <f>IFERROR(Results2!K4684-Results1!K4684,Results1!K4684)</f>
        <v>1</v>
      </c>
      <c r="L4684" s="2">
        <f>IFERROR(Results2!L4684-Results1!L4684,Results1!L4684)</f>
        <v>1</v>
      </c>
      <c r="M4684" s="2">
        <f>IFERROR(Results2!M4684-Results1!M4684,Results1!M4684)</f>
        <v>0.89999999999997726</v>
      </c>
      <c r="N4684" s="1"/>
      <c r="O4684" s="1"/>
      <c r="P4684" s="1"/>
      <c r="Q4684" s="1"/>
    </row>
    <row r="4685" spans="1:17" x14ac:dyDescent="0.25">
      <c r="A4685">
        <f>Results1!A4685</f>
        <v>506</v>
      </c>
      <c r="B4685" s="2">
        <f>IFERROR(Results2!B4685-Results1!B4685,Results1!B4685)</f>
        <v>0</v>
      </c>
      <c r="C4685" s="2">
        <f>IFERROR(Results2!C4685-Results1!C4685,Results1!C4685)</f>
        <v>0</v>
      </c>
      <c r="D4685" s="2">
        <f>IFERROR(Results2!D4685-Results1!D4685,Results1!D4685)</f>
        <v>9.9999999999965894E-2</v>
      </c>
      <c r="E4685" s="2">
        <f>IFERROR(Results2!E4685-Results1!E4685,Results1!E4685)</f>
        <v>-9.9999999999965894E-2</v>
      </c>
      <c r="F4685" s="2">
        <f>IFERROR(Results2!F4685-Results1!F4685,Results1!F4685)</f>
        <v>1</v>
      </c>
      <c r="G4685" s="2">
        <f>IFERROR(Results2!G4685-Results1!G4685,Results1!G4685)</f>
        <v>1</v>
      </c>
      <c r="H4685" s="2">
        <f>IFERROR(Results2!H4685-Results1!H4685,Results1!H4685)</f>
        <v>0.89999999999997726</v>
      </c>
      <c r="I4685" s="2">
        <f>IFERROR(Results2!I4685-Results1!I4685,Results1!I4685)</f>
        <v>0.89999999999997726</v>
      </c>
      <c r="J4685" s="2">
        <f>IFERROR(Results2!J4685-Results1!J4685,Results1!J4685)</f>
        <v>1</v>
      </c>
      <c r="K4685" s="2">
        <f>IFERROR(Results2!K4685-Results1!K4685,Results1!K4685)</f>
        <v>1</v>
      </c>
      <c r="L4685" s="2">
        <f>IFERROR(Results2!L4685-Results1!L4685,Results1!L4685)</f>
        <v>1</v>
      </c>
      <c r="M4685" s="2">
        <f>IFERROR(Results2!M4685-Results1!M4685,Results1!M4685)</f>
        <v>1</v>
      </c>
      <c r="N4685" s="1"/>
      <c r="O4685" s="1"/>
      <c r="P4685" s="1"/>
      <c r="Q4685" s="1"/>
    </row>
    <row r="4686" spans="1:17" x14ac:dyDescent="0.25">
      <c r="A4686">
        <f>Results1!A4686</f>
        <v>507</v>
      </c>
      <c r="B4686" s="2">
        <f>IFERROR(Results2!B4686-Results1!B4686,Results1!B4686)</f>
        <v>0</v>
      </c>
      <c r="C4686" s="2">
        <f>IFERROR(Results2!C4686-Results1!C4686,Results1!C4686)</f>
        <v>0</v>
      </c>
      <c r="D4686" s="2">
        <f>IFERROR(Results2!D4686-Results1!D4686,Results1!D4686)</f>
        <v>-9.9999999999965894E-2</v>
      </c>
      <c r="E4686" s="2">
        <f>IFERROR(Results2!E4686-Results1!E4686,Results1!E4686)</f>
        <v>9.9999999999965894E-2</v>
      </c>
      <c r="F4686" s="2">
        <f>IFERROR(Results2!F4686-Results1!F4686,Results1!F4686)</f>
        <v>1</v>
      </c>
      <c r="G4686" s="2">
        <f>IFERROR(Results2!G4686-Results1!G4686,Results1!G4686)</f>
        <v>1</v>
      </c>
      <c r="H4686" s="2">
        <f>IFERROR(Results2!H4686-Results1!H4686,Results1!H4686)</f>
        <v>1.0000000000001137</v>
      </c>
      <c r="I4686" s="2">
        <f>IFERROR(Results2!I4686-Results1!I4686,Results1!I4686)</f>
        <v>1</v>
      </c>
      <c r="J4686" s="2">
        <f>IFERROR(Results2!J4686-Results1!J4686,Results1!J4686)</f>
        <v>1</v>
      </c>
      <c r="K4686" s="2">
        <f>IFERROR(Results2!K4686-Results1!K4686,Results1!K4686)</f>
        <v>1.0000000000001137</v>
      </c>
      <c r="L4686" s="2">
        <f>IFERROR(Results2!L4686-Results1!L4686,Results1!L4686)</f>
        <v>1</v>
      </c>
      <c r="M4686" s="2">
        <f>IFERROR(Results2!M4686-Results1!M4686,Results1!M4686)</f>
        <v>0.89999999999997726</v>
      </c>
      <c r="N4686" s="1"/>
      <c r="O4686" s="1"/>
      <c r="P4686" s="1"/>
      <c r="Q4686" s="1"/>
    </row>
    <row r="4687" spans="1:17" x14ac:dyDescent="0.25">
      <c r="A4687">
        <f>Results1!A4687</f>
        <v>508</v>
      </c>
      <c r="B4687" s="2">
        <f>IFERROR(Results2!B4687-Results1!B4687,Results1!B4687)</f>
        <v>0</v>
      </c>
      <c r="C4687" s="2">
        <f>IFERROR(Results2!C4687-Results1!C4687,Results1!C4687)</f>
        <v>0</v>
      </c>
      <c r="D4687" s="2">
        <f>IFERROR(Results2!D4687-Results1!D4687,Results1!D4687)</f>
        <v>0</v>
      </c>
      <c r="E4687" s="2">
        <f>IFERROR(Results2!E4687-Results1!E4687,Results1!E4687)</f>
        <v>9.9999999999965894E-2</v>
      </c>
      <c r="F4687" s="2">
        <f>IFERROR(Results2!F4687-Results1!F4687,Results1!F4687)</f>
        <v>1</v>
      </c>
      <c r="G4687" s="2">
        <f>IFERROR(Results2!G4687-Results1!G4687,Results1!G4687)</f>
        <v>1</v>
      </c>
      <c r="H4687" s="2">
        <f>IFERROR(Results2!H4687-Results1!H4687,Results1!H4687)</f>
        <v>1</v>
      </c>
      <c r="I4687" s="2">
        <f>IFERROR(Results2!I4687-Results1!I4687,Results1!I4687)</f>
        <v>1</v>
      </c>
      <c r="J4687" s="2">
        <f>IFERROR(Results2!J4687-Results1!J4687,Results1!J4687)</f>
        <v>1</v>
      </c>
      <c r="K4687" s="2">
        <f>IFERROR(Results2!K4687-Results1!K4687,Results1!K4687)</f>
        <v>1</v>
      </c>
      <c r="L4687" s="2">
        <f>IFERROR(Results2!L4687-Results1!L4687,Results1!L4687)</f>
        <v>1</v>
      </c>
      <c r="M4687" s="2">
        <f>IFERROR(Results2!M4687-Results1!M4687,Results1!M4687)</f>
        <v>0.89999999999986358</v>
      </c>
      <c r="N4687" s="1"/>
      <c r="O4687" s="1"/>
      <c r="P4687" s="1"/>
      <c r="Q4687" s="1"/>
    </row>
    <row r="4688" spans="1:17" x14ac:dyDescent="0.25">
      <c r="A4688">
        <f>Results1!A4688</f>
        <v>509</v>
      </c>
      <c r="B4688" s="2">
        <f>IFERROR(Results2!B4688-Results1!B4688,Results1!B4688)</f>
        <v>-9.9999999999965894E-2</v>
      </c>
      <c r="C4688" s="2">
        <f>IFERROR(Results2!C4688-Results1!C4688,Results1!C4688)</f>
        <v>0</v>
      </c>
      <c r="D4688" s="2">
        <f>IFERROR(Results2!D4688-Results1!D4688,Results1!D4688)</f>
        <v>-9.9999999999965894E-2</v>
      </c>
      <c r="E4688" s="2">
        <f>IFERROR(Results2!E4688-Results1!E4688,Results1!E4688)</f>
        <v>9.9999999999965894E-2</v>
      </c>
      <c r="F4688" s="2">
        <f>IFERROR(Results2!F4688-Results1!F4688,Results1!F4688)</f>
        <v>1</v>
      </c>
      <c r="G4688" s="2">
        <f>IFERROR(Results2!G4688-Results1!G4688,Results1!G4688)</f>
        <v>1</v>
      </c>
      <c r="H4688" s="2">
        <f>IFERROR(Results2!H4688-Results1!H4688,Results1!H4688)</f>
        <v>1</v>
      </c>
      <c r="I4688" s="2">
        <f>IFERROR(Results2!I4688-Results1!I4688,Results1!I4688)</f>
        <v>1</v>
      </c>
      <c r="J4688" s="2">
        <f>IFERROR(Results2!J4688-Results1!J4688,Results1!J4688)</f>
        <v>1</v>
      </c>
      <c r="K4688" s="2">
        <f>IFERROR(Results2!K4688-Results1!K4688,Results1!K4688)</f>
        <v>1</v>
      </c>
      <c r="L4688" s="2">
        <f>IFERROR(Results2!L4688-Results1!L4688,Results1!L4688)</f>
        <v>1</v>
      </c>
      <c r="M4688" s="2">
        <f>IFERROR(Results2!M4688-Results1!M4688,Results1!M4688)</f>
        <v>1</v>
      </c>
      <c r="N4688" s="1"/>
      <c r="O4688" s="1"/>
      <c r="P4688" s="1"/>
      <c r="Q4688" s="1"/>
    </row>
    <row r="4689" spans="1:17" x14ac:dyDescent="0.25">
      <c r="A4689">
        <f>Results1!A4689</f>
        <v>510</v>
      </c>
      <c r="B4689" s="2">
        <f>IFERROR(Results2!B4689-Results1!B4689,Results1!B4689)</f>
        <v>0</v>
      </c>
      <c r="C4689" s="2">
        <f>IFERROR(Results2!C4689-Results1!C4689,Results1!C4689)</f>
        <v>0</v>
      </c>
      <c r="D4689" s="2">
        <f>IFERROR(Results2!D4689-Results1!D4689,Results1!D4689)</f>
        <v>9.9999999999965894E-2</v>
      </c>
      <c r="E4689" s="2">
        <f>IFERROR(Results2!E4689-Results1!E4689,Results1!E4689)</f>
        <v>0</v>
      </c>
      <c r="F4689" s="2">
        <f>IFERROR(Results2!F4689-Results1!F4689,Results1!F4689)</f>
        <v>1</v>
      </c>
      <c r="G4689" s="2">
        <f>IFERROR(Results2!G4689-Results1!G4689,Results1!G4689)</f>
        <v>1</v>
      </c>
      <c r="H4689" s="2">
        <f>IFERROR(Results2!H4689-Results1!H4689,Results1!H4689)</f>
        <v>1</v>
      </c>
      <c r="I4689" s="2">
        <f>IFERROR(Results2!I4689-Results1!I4689,Results1!I4689)</f>
        <v>1</v>
      </c>
      <c r="J4689" s="2">
        <f>IFERROR(Results2!J4689-Results1!J4689,Results1!J4689)</f>
        <v>1</v>
      </c>
      <c r="K4689" s="2">
        <f>IFERROR(Results2!K4689-Results1!K4689,Results1!K4689)</f>
        <v>1</v>
      </c>
      <c r="L4689" s="2">
        <f>IFERROR(Results2!L4689-Results1!L4689,Results1!L4689)</f>
        <v>1</v>
      </c>
      <c r="M4689" s="2">
        <f>IFERROR(Results2!M4689-Results1!M4689,Results1!M4689)</f>
        <v>1</v>
      </c>
      <c r="N4689" s="1"/>
      <c r="O4689" s="1"/>
      <c r="P4689" s="1"/>
      <c r="Q4689" s="1"/>
    </row>
    <row r="4690" spans="1:17" x14ac:dyDescent="0.25">
      <c r="A4690">
        <f>Results1!A4690</f>
        <v>511</v>
      </c>
      <c r="B4690" s="2">
        <f>IFERROR(Results2!B4690-Results1!B4690,Results1!B4690)</f>
        <v>0</v>
      </c>
      <c r="C4690" s="2">
        <f>IFERROR(Results2!C4690-Results1!C4690,Results1!C4690)</f>
        <v>0</v>
      </c>
      <c r="D4690" s="2">
        <f>IFERROR(Results2!D4690-Results1!D4690,Results1!D4690)</f>
        <v>9.9999999999965894E-2</v>
      </c>
      <c r="E4690" s="2">
        <f>IFERROR(Results2!E4690-Results1!E4690,Results1!E4690)</f>
        <v>0</v>
      </c>
      <c r="F4690" s="2">
        <f>IFERROR(Results2!F4690-Results1!F4690,Results1!F4690)</f>
        <v>1</v>
      </c>
      <c r="G4690" s="2">
        <f>IFERROR(Results2!G4690-Results1!G4690,Results1!G4690)</f>
        <v>1</v>
      </c>
      <c r="H4690" s="2">
        <f>IFERROR(Results2!H4690-Results1!H4690,Results1!H4690)</f>
        <v>1</v>
      </c>
      <c r="I4690" s="2">
        <f>IFERROR(Results2!I4690-Results1!I4690,Results1!I4690)</f>
        <v>1.0000000000001137</v>
      </c>
      <c r="J4690" s="2">
        <f>IFERROR(Results2!J4690-Results1!J4690,Results1!J4690)</f>
        <v>1</v>
      </c>
      <c r="K4690" s="2">
        <f>IFERROR(Results2!K4690-Results1!K4690,Results1!K4690)</f>
        <v>1</v>
      </c>
      <c r="L4690" s="2">
        <f>IFERROR(Results2!L4690-Results1!L4690,Results1!L4690)</f>
        <v>1.0000000000001137</v>
      </c>
      <c r="M4690" s="2">
        <f>IFERROR(Results2!M4690-Results1!M4690,Results1!M4690)</f>
        <v>1</v>
      </c>
      <c r="N4690" s="1"/>
      <c r="O4690" s="1"/>
      <c r="P4690" s="1"/>
      <c r="Q4690" s="1"/>
    </row>
    <row r="4691" spans="1:17" x14ac:dyDescent="0.25">
      <c r="A4691">
        <f>Results1!A4691</f>
        <v>512</v>
      </c>
      <c r="B4691" s="2">
        <f>IFERROR(Results2!B4691-Results1!B4691,Results1!B4691)</f>
        <v>9.9999999999965894E-2</v>
      </c>
      <c r="C4691" s="2">
        <f>IFERROR(Results2!C4691-Results1!C4691,Results1!C4691)</f>
        <v>9.9999999999965894E-2</v>
      </c>
      <c r="D4691" s="2">
        <f>IFERROR(Results2!D4691-Results1!D4691,Results1!D4691)</f>
        <v>-9.9999999999965894E-2</v>
      </c>
      <c r="E4691" s="2">
        <f>IFERROR(Results2!E4691-Results1!E4691,Results1!E4691)</f>
        <v>9.9999999999965894E-2</v>
      </c>
      <c r="F4691" s="2">
        <f>IFERROR(Results2!F4691-Results1!F4691,Results1!F4691)</f>
        <v>1</v>
      </c>
      <c r="G4691" s="2">
        <f>IFERROR(Results2!G4691-Results1!G4691,Results1!G4691)</f>
        <v>1</v>
      </c>
      <c r="H4691" s="2">
        <f>IFERROR(Results2!H4691-Results1!H4691,Results1!H4691)</f>
        <v>1</v>
      </c>
      <c r="I4691" s="2">
        <f>IFERROR(Results2!I4691-Results1!I4691,Results1!I4691)</f>
        <v>1</v>
      </c>
      <c r="J4691" s="2">
        <f>IFERROR(Results2!J4691-Results1!J4691,Results1!J4691)</f>
        <v>1</v>
      </c>
      <c r="K4691" s="2">
        <f>IFERROR(Results2!K4691-Results1!K4691,Results1!K4691)</f>
        <v>1</v>
      </c>
      <c r="L4691" s="2">
        <f>IFERROR(Results2!L4691-Results1!L4691,Results1!L4691)</f>
        <v>1</v>
      </c>
      <c r="M4691" s="2">
        <f>IFERROR(Results2!M4691-Results1!M4691,Results1!M4691)</f>
        <v>1</v>
      </c>
      <c r="N4691" s="1"/>
      <c r="O4691" s="1"/>
      <c r="P4691" s="1"/>
      <c r="Q4691" s="1"/>
    </row>
    <row r="4692" spans="1:17" x14ac:dyDescent="0.25">
      <c r="A4692">
        <f>Results1!A4692</f>
        <v>0</v>
      </c>
      <c r="B4692" s="2">
        <f>IFERROR(Results2!B4692-Results1!B4692,Results1!B4692)</f>
        <v>0</v>
      </c>
      <c r="C4692" s="2">
        <f>IFERROR(Results2!C4692-Results1!C4692,Results1!C4692)</f>
        <v>0</v>
      </c>
      <c r="D4692" s="2">
        <f>IFERROR(Results2!D4692-Results1!D4692,Results1!D4692)</f>
        <v>0</v>
      </c>
      <c r="E4692" s="2">
        <f>IFERROR(Results2!E4692-Results1!E4692,Results1!E4692)</f>
        <v>0</v>
      </c>
      <c r="F4692" s="2">
        <f>IFERROR(Results2!F4692-Results1!F4692,Results1!F4692)</f>
        <v>0</v>
      </c>
      <c r="G4692" s="2">
        <f>IFERROR(Results2!G4692-Results1!G4692,Results1!G4692)</f>
        <v>0</v>
      </c>
      <c r="H4692" s="2">
        <f>IFERROR(Results2!H4692-Results1!H4692,Results1!H4692)</f>
        <v>0</v>
      </c>
      <c r="I4692" s="2">
        <f>IFERROR(Results2!I4692-Results1!I4692,Results1!I4692)</f>
        <v>0</v>
      </c>
      <c r="J4692" s="2">
        <f>IFERROR(Results2!J4692-Results1!J4692,Results1!J4692)</f>
        <v>0</v>
      </c>
      <c r="K4692" s="2">
        <f>IFERROR(Results2!K4692-Results1!K4692,Results1!K4692)</f>
        <v>0</v>
      </c>
      <c r="L4692" s="2">
        <f>IFERROR(Results2!L4692-Results1!L4692,Results1!L4692)</f>
        <v>0</v>
      </c>
      <c r="M4692" s="2">
        <f>IFERROR(Results2!M4692-Results1!M4692,Results1!M4692)</f>
        <v>0</v>
      </c>
      <c r="N4692" s="1"/>
      <c r="O4692" s="1"/>
      <c r="P4692" s="1"/>
      <c r="Q4692" s="1"/>
    </row>
    <row r="4693" spans="1:17" x14ac:dyDescent="0.25">
      <c r="A4693" t="str">
        <f>Results1!A4693</f>
        <v>memcpy_armv6m_test_miwo_2_mssp_1_opxip_1_opsz_2_msup_0</v>
      </c>
      <c r="B4693" s="2">
        <f>IFERROR(Results2!B4693-Results1!B4693,Results1!B4693)</f>
        <v>0</v>
      </c>
      <c r="C4693" s="2">
        <f>IFERROR(Results2!C4693-Results1!C4693,Results1!C4693)</f>
        <v>0</v>
      </c>
      <c r="D4693" s="2">
        <f>IFERROR(Results2!D4693-Results1!D4693,Results1!D4693)</f>
        <v>0</v>
      </c>
      <c r="E4693" s="2">
        <f>IFERROR(Results2!E4693-Results1!E4693,Results1!E4693)</f>
        <v>0</v>
      </c>
      <c r="F4693" s="2">
        <f>IFERROR(Results2!F4693-Results1!F4693,Results1!F4693)</f>
        <v>0</v>
      </c>
      <c r="G4693" s="2">
        <f>IFERROR(Results2!G4693-Results1!G4693,Results1!G4693)</f>
        <v>0</v>
      </c>
      <c r="H4693" s="2">
        <f>IFERROR(Results2!H4693-Results1!H4693,Results1!H4693)</f>
        <v>0</v>
      </c>
      <c r="I4693" s="2">
        <f>IFERROR(Results2!I4693-Results1!I4693,Results1!I4693)</f>
        <v>0</v>
      </c>
      <c r="J4693" s="2">
        <f>IFERROR(Results2!J4693-Results1!J4693,Results1!J4693)</f>
        <v>0</v>
      </c>
      <c r="K4693" s="2">
        <f>IFERROR(Results2!K4693-Results1!K4693,Results1!K4693)</f>
        <v>0</v>
      </c>
      <c r="L4693" s="2">
        <f>IFERROR(Results2!L4693-Results1!L4693,Results1!L4693)</f>
        <v>0</v>
      </c>
      <c r="M4693" s="2">
        <f>IFERROR(Results2!M4693-Results1!M4693,Results1!M4693)</f>
        <v>0</v>
      </c>
      <c r="N4693" s="1"/>
      <c r="O4693" s="1"/>
      <c r="P4693" s="1"/>
      <c r="Q4693" s="1"/>
    </row>
    <row r="4694" spans="1:17" x14ac:dyDescent="0.25">
      <c r="A4694" t="str">
        <f>Results1!A4694</f>
        <v xml:space="preserve"> RAM</v>
      </c>
      <c r="B4694" s="2">
        <f>IFERROR(Results2!B4694-Results1!B4694,Results1!B4694)</f>
        <v>0</v>
      </c>
      <c r="C4694" s="2">
        <f>IFERROR(Results2!C4694-Results1!C4694,Results1!C4694)</f>
        <v>0</v>
      </c>
      <c r="D4694" s="2">
        <f>IFERROR(Results2!D4694-Results1!D4694,Results1!D4694)</f>
        <v>0</v>
      </c>
      <c r="E4694" s="2">
        <f>IFERROR(Results2!E4694-Results1!E4694,Results1!E4694)</f>
        <v>0</v>
      </c>
      <c r="F4694" s="2">
        <f>IFERROR(Results2!F4694-Results1!F4694,Results1!F4694)</f>
        <v>0</v>
      </c>
      <c r="G4694" s="2">
        <f>IFERROR(Results2!G4694-Results1!G4694,Results1!G4694)</f>
        <v>0</v>
      </c>
      <c r="H4694" s="2">
        <f>IFERROR(Results2!H4694-Results1!H4694,Results1!H4694)</f>
        <v>0</v>
      </c>
      <c r="I4694" s="2">
        <f>IFERROR(Results2!I4694-Results1!I4694,Results1!I4694)</f>
        <v>0</v>
      </c>
      <c r="J4694" s="2">
        <f>IFERROR(Results2!J4694-Results1!J4694,Results1!J4694)</f>
        <v>0</v>
      </c>
      <c r="K4694" s="2">
        <f>IFERROR(Results2!K4694-Results1!K4694,Results1!K4694)</f>
        <v>0</v>
      </c>
      <c r="L4694" s="2">
        <f>IFERROR(Results2!L4694-Results1!L4694,Results1!L4694)</f>
        <v>0</v>
      </c>
      <c r="M4694" s="2">
        <f>IFERROR(Results2!M4694-Results1!M4694,Results1!M4694)</f>
        <v>0</v>
      </c>
      <c r="N4694" s="1"/>
      <c r="O4694" s="1"/>
      <c r="P4694" s="1"/>
      <c r="Q4694" s="1"/>
    </row>
    <row r="4695" spans="1:17" x14ac:dyDescent="0.25">
      <c r="A4695" t="str">
        <f>Results1!A4695</f>
        <v>Size</v>
      </c>
      <c r="B4695" s="2" t="str">
        <f>IFERROR(Results2!B4695-Results1!B4695,Results1!B4695)</f>
        <v xml:space="preserve"> 0-0</v>
      </c>
      <c r="C4695" s="2" t="str">
        <f>IFERROR(Results2!C4695-Results1!C4695,Results1!C4695)</f>
        <v xml:space="preserve"> 1-1</v>
      </c>
      <c r="D4695" s="2" t="str">
        <f>IFERROR(Results2!D4695-Results1!D4695,Results1!D4695)</f>
        <v xml:space="preserve"> 2-2</v>
      </c>
      <c r="E4695" s="2" t="str">
        <f>IFERROR(Results2!E4695-Results1!E4695,Results1!E4695)</f>
        <v xml:space="preserve"> 3-3</v>
      </c>
      <c r="F4695" s="2" t="str">
        <f>IFERROR(Results2!F4695-Results1!F4695,Results1!F4695)</f>
        <v xml:space="preserve"> 0-1</v>
      </c>
      <c r="G4695" s="2" t="str">
        <f>IFERROR(Results2!G4695-Results1!G4695,Results1!G4695)</f>
        <v xml:space="preserve"> 0-2</v>
      </c>
      <c r="H4695" s="2" t="str">
        <f>IFERROR(Results2!H4695-Results1!H4695,Results1!H4695)</f>
        <v xml:space="preserve"> 0-3</v>
      </c>
      <c r="I4695" s="2" t="str">
        <f>IFERROR(Results2!I4695-Results1!I4695,Results1!I4695)</f>
        <v xml:space="preserve"> 1-0</v>
      </c>
      <c r="J4695" s="2" t="str">
        <f>IFERROR(Results2!J4695-Results1!J4695,Results1!J4695)</f>
        <v xml:space="preserve"> 1-2</v>
      </c>
      <c r="K4695" s="2" t="str">
        <f>IFERROR(Results2!K4695-Results1!K4695,Results1!K4695)</f>
        <v xml:space="preserve"> 1-3</v>
      </c>
      <c r="L4695" s="2" t="str">
        <f>IFERROR(Results2!L4695-Results1!L4695,Results1!L4695)</f>
        <v xml:space="preserve"> 2-0</v>
      </c>
      <c r="M4695" s="2" t="str">
        <f>IFERROR(Results2!M4695-Results1!M4695,Results1!M4695)</f>
        <v xml:space="preserve"> 2-1</v>
      </c>
      <c r="N4695" s="1"/>
      <c r="O4695" s="1"/>
      <c r="P4695" s="1"/>
      <c r="Q4695" s="1"/>
    </row>
    <row r="4696" spans="1:17" x14ac:dyDescent="0.25">
      <c r="A4696">
        <f>Results1!A4696</f>
        <v>0</v>
      </c>
      <c r="B4696" s="2">
        <f>IFERROR(Results2!B4696-Results1!B4696,Results1!B4696)</f>
        <v>9.9999999999997868E-2</v>
      </c>
      <c r="C4696" s="2">
        <f>IFERROR(Results2!C4696-Results1!C4696,Results1!C4696)</f>
        <v>-9.9999999999997868E-2</v>
      </c>
      <c r="D4696" s="2">
        <f>IFERROR(Results2!D4696-Results1!D4696,Results1!D4696)</f>
        <v>-9.9999999999997868E-2</v>
      </c>
      <c r="E4696" s="2">
        <f>IFERROR(Results2!E4696-Results1!E4696,Results1!E4696)</f>
        <v>0</v>
      </c>
      <c r="F4696" s="2">
        <f>IFERROR(Results2!F4696-Results1!F4696,Results1!F4696)</f>
        <v>-9.9999999999997868E-2</v>
      </c>
      <c r="G4696" s="2">
        <f>IFERROR(Results2!G4696-Results1!G4696,Results1!G4696)</f>
        <v>-9.9999999999997868E-2</v>
      </c>
      <c r="H4696" s="2">
        <f>IFERROR(Results2!H4696-Results1!H4696,Results1!H4696)</f>
        <v>-9.9999999999997868E-2</v>
      </c>
      <c r="I4696" s="2">
        <f>IFERROR(Results2!I4696-Results1!I4696,Results1!I4696)</f>
        <v>-9.9999999999997868E-2</v>
      </c>
      <c r="J4696" s="2">
        <f>IFERROR(Results2!J4696-Results1!J4696,Results1!J4696)</f>
        <v>9.9999999999997868E-2</v>
      </c>
      <c r="K4696" s="2">
        <f>IFERROR(Results2!K4696-Results1!K4696,Results1!K4696)</f>
        <v>9.9999999999997868E-2</v>
      </c>
      <c r="L4696" s="2">
        <f>IFERROR(Results2!L4696-Results1!L4696,Results1!L4696)</f>
        <v>9.9999999999997868E-2</v>
      </c>
      <c r="M4696" s="2">
        <f>IFERROR(Results2!M4696-Results1!M4696,Results1!M4696)</f>
        <v>9.9999999999997868E-2</v>
      </c>
      <c r="N4696" s="1"/>
      <c r="O4696" s="1"/>
      <c r="P4696" s="1"/>
      <c r="Q4696" s="1"/>
    </row>
    <row r="4697" spans="1:17" x14ac:dyDescent="0.25">
      <c r="A4697">
        <f>Results1!A4697</f>
        <v>1</v>
      </c>
      <c r="B4697" s="2">
        <f>IFERROR(Results2!B4697-Results1!B4697,Results1!B4697)</f>
        <v>0</v>
      </c>
      <c r="C4697" s="2">
        <f>IFERROR(Results2!C4697-Results1!C4697,Results1!C4697)</f>
        <v>9.9999999999997868E-2</v>
      </c>
      <c r="D4697" s="2">
        <f>IFERROR(Results2!D4697-Results1!D4697,Results1!D4697)</f>
        <v>9.9999999999997868E-2</v>
      </c>
      <c r="E4697" s="2">
        <f>IFERROR(Results2!E4697-Results1!E4697,Results1!E4697)</f>
        <v>9.9999999999997868E-2</v>
      </c>
      <c r="F4697" s="2">
        <f>IFERROR(Results2!F4697-Results1!F4697,Results1!F4697)</f>
        <v>9.9999999999997868E-2</v>
      </c>
      <c r="G4697" s="2">
        <f>IFERROR(Results2!G4697-Results1!G4697,Results1!G4697)</f>
        <v>-9.9999999999997868E-2</v>
      </c>
      <c r="H4697" s="2">
        <f>IFERROR(Results2!H4697-Results1!H4697,Results1!H4697)</f>
        <v>9.9999999999997868E-2</v>
      </c>
      <c r="I4697" s="2">
        <f>IFERROR(Results2!I4697-Results1!I4697,Results1!I4697)</f>
        <v>9.9999999999997868E-2</v>
      </c>
      <c r="J4697" s="2">
        <f>IFERROR(Results2!J4697-Results1!J4697,Results1!J4697)</f>
        <v>0</v>
      </c>
      <c r="K4697" s="2">
        <f>IFERROR(Results2!K4697-Results1!K4697,Results1!K4697)</f>
        <v>9.9999999999997868E-2</v>
      </c>
      <c r="L4697" s="2">
        <f>IFERROR(Results2!L4697-Results1!L4697,Results1!L4697)</f>
        <v>-9.9999999999997868E-2</v>
      </c>
      <c r="M4697" s="2">
        <f>IFERROR(Results2!M4697-Results1!M4697,Results1!M4697)</f>
        <v>-9.9999999999997868E-2</v>
      </c>
      <c r="N4697" s="1"/>
      <c r="O4697" s="1"/>
      <c r="P4697" s="1"/>
      <c r="Q4697" s="1"/>
    </row>
    <row r="4698" spans="1:17" x14ac:dyDescent="0.25">
      <c r="A4698">
        <f>Results1!A4698</f>
        <v>2</v>
      </c>
      <c r="B4698" s="2">
        <f>IFERROR(Results2!B4698-Results1!B4698,Results1!B4698)</f>
        <v>-0.10000000000000142</v>
      </c>
      <c r="C4698" s="2">
        <f>IFERROR(Results2!C4698-Results1!C4698,Results1!C4698)</f>
        <v>0.10000000000000142</v>
      </c>
      <c r="D4698" s="2">
        <f>IFERROR(Results2!D4698-Results1!D4698,Results1!D4698)</f>
        <v>0</v>
      </c>
      <c r="E4698" s="2">
        <f>IFERROR(Results2!E4698-Results1!E4698,Results1!E4698)</f>
        <v>-0.10000000000000142</v>
      </c>
      <c r="F4698" s="2">
        <f>IFERROR(Results2!F4698-Results1!F4698,Results1!F4698)</f>
        <v>-0.10000000000000142</v>
      </c>
      <c r="G4698" s="2">
        <f>IFERROR(Results2!G4698-Results1!G4698,Results1!G4698)</f>
        <v>0.10000000000000142</v>
      </c>
      <c r="H4698" s="2">
        <f>IFERROR(Results2!H4698-Results1!H4698,Results1!H4698)</f>
        <v>0.10000000000000142</v>
      </c>
      <c r="I4698" s="2">
        <f>IFERROR(Results2!I4698-Results1!I4698,Results1!I4698)</f>
        <v>-0.10000000000000142</v>
      </c>
      <c r="J4698" s="2">
        <f>IFERROR(Results2!J4698-Results1!J4698,Results1!J4698)</f>
        <v>-0.10000000000000142</v>
      </c>
      <c r="K4698" s="2">
        <f>IFERROR(Results2!K4698-Results1!K4698,Results1!K4698)</f>
        <v>-0.10000000000000142</v>
      </c>
      <c r="L4698" s="2">
        <f>IFERROR(Results2!L4698-Results1!L4698,Results1!L4698)</f>
        <v>-0.10000000000000142</v>
      </c>
      <c r="M4698" s="2">
        <f>IFERROR(Results2!M4698-Results1!M4698,Results1!M4698)</f>
        <v>-0.10000000000000142</v>
      </c>
      <c r="N4698" s="1"/>
      <c r="O4698" s="1"/>
      <c r="P4698" s="1"/>
      <c r="Q4698" s="1"/>
    </row>
    <row r="4699" spans="1:17" x14ac:dyDescent="0.25">
      <c r="A4699">
        <f>Results1!A4699</f>
        <v>3</v>
      </c>
      <c r="B4699" s="2">
        <f>IFERROR(Results2!B4699-Results1!B4699,Results1!B4699)</f>
        <v>0.10000000000000142</v>
      </c>
      <c r="C4699" s="2">
        <f>IFERROR(Results2!C4699-Results1!C4699,Results1!C4699)</f>
        <v>-0.10000000000000142</v>
      </c>
      <c r="D4699" s="2">
        <f>IFERROR(Results2!D4699-Results1!D4699,Results1!D4699)</f>
        <v>-0.10000000000000142</v>
      </c>
      <c r="E4699" s="2">
        <f>IFERROR(Results2!E4699-Results1!E4699,Results1!E4699)</f>
        <v>-0.10000000000000142</v>
      </c>
      <c r="F4699" s="2">
        <f>IFERROR(Results2!F4699-Results1!F4699,Results1!F4699)</f>
        <v>-0.10000000000000142</v>
      </c>
      <c r="G4699" s="2">
        <f>IFERROR(Results2!G4699-Results1!G4699,Results1!G4699)</f>
        <v>-0.10000000000000142</v>
      </c>
      <c r="H4699" s="2">
        <f>IFERROR(Results2!H4699-Results1!H4699,Results1!H4699)</f>
        <v>-0.10000000000000142</v>
      </c>
      <c r="I4699" s="2">
        <f>IFERROR(Results2!I4699-Results1!I4699,Results1!I4699)</f>
        <v>-0.10000000000000142</v>
      </c>
      <c r="J4699" s="2">
        <f>IFERROR(Results2!J4699-Results1!J4699,Results1!J4699)</f>
        <v>0.10000000000000142</v>
      </c>
      <c r="K4699" s="2">
        <f>IFERROR(Results2!K4699-Results1!K4699,Results1!K4699)</f>
        <v>0.10000000000000142</v>
      </c>
      <c r="L4699" s="2">
        <f>IFERROR(Results2!L4699-Results1!L4699,Results1!L4699)</f>
        <v>0.10000000000000142</v>
      </c>
      <c r="M4699" s="2">
        <f>IFERROR(Results2!M4699-Results1!M4699,Results1!M4699)</f>
        <v>0.10000000000000142</v>
      </c>
      <c r="N4699" s="1"/>
      <c r="O4699" s="1"/>
      <c r="P4699" s="1"/>
      <c r="Q4699" s="1"/>
    </row>
    <row r="4700" spans="1:17" x14ac:dyDescent="0.25">
      <c r="A4700">
        <f>Results1!A4700</f>
        <v>4</v>
      </c>
      <c r="B4700" s="2">
        <f>IFERROR(Results2!B4700-Results1!B4700,Results1!B4700)</f>
        <v>0.10000000000000142</v>
      </c>
      <c r="C4700" s="2">
        <f>IFERROR(Results2!C4700-Results1!C4700,Results1!C4700)</f>
        <v>-0.10000000000000142</v>
      </c>
      <c r="D4700" s="2">
        <f>IFERROR(Results2!D4700-Results1!D4700,Results1!D4700)</f>
        <v>0.10000000000000142</v>
      </c>
      <c r="E4700" s="2">
        <f>IFERROR(Results2!E4700-Results1!E4700,Results1!E4700)</f>
        <v>0.10000000000000142</v>
      </c>
      <c r="F4700" s="2">
        <f>IFERROR(Results2!F4700-Results1!F4700,Results1!F4700)</f>
        <v>0.10000000000000142</v>
      </c>
      <c r="G4700" s="2">
        <f>IFERROR(Results2!G4700-Results1!G4700,Results1!G4700)</f>
        <v>-0.10000000000000142</v>
      </c>
      <c r="H4700" s="2">
        <f>IFERROR(Results2!H4700-Results1!H4700,Results1!H4700)</f>
        <v>0</v>
      </c>
      <c r="I4700" s="2">
        <f>IFERROR(Results2!I4700-Results1!I4700,Results1!I4700)</f>
        <v>0.10000000000000142</v>
      </c>
      <c r="J4700" s="2">
        <f>IFERROR(Results2!J4700-Results1!J4700,Results1!J4700)</f>
        <v>0.10000000000000142</v>
      </c>
      <c r="K4700" s="2">
        <f>IFERROR(Results2!K4700-Results1!K4700,Results1!K4700)</f>
        <v>0.10000000000000142</v>
      </c>
      <c r="L4700" s="2">
        <f>IFERROR(Results2!L4700-Results1!L4700,Results1!L4700)</f>
        <v>-0.10000000000000142</v>
      </c>
      <c r="M4700" s="2">
        <f>IFERROR(Results2!M4700-Results1!M4700,Results1!M4700)</f>
        <v>-0.10000000000000142</v>
      </c>
      <c r="N4700" s="1"/>
      <c r="O4700" s="1"/>
      <c r="P4700" s="1"/>
      <c r="Q4700" s="1"/>
    </row>
    <row r="4701" spans="1:17" x14ac:dyDescent="0.25">
      <c r="A4701">
        <f>Results1!A4701</f>
        <v>5</v>
      </c>
      <c r="B4701" s="2">
        <f>IFERROR(Results2!B4701-Results1!B4701,Results1!B4701)</f>
        <v>-0.10000000000000142</v>
      </c>
      <c r="C4701" s="2">
        <f>IFERROR(Results2!C4701-Results1!C4701,Results1!C4701)</f>
        <v>0.10000000000000142</v>
      </c>
      <c r="D4701" s="2">
        <f>IFERROR(Results2!D4701-Results1!D4701,Results1!D4701)</f>
        <v>0.10000000000000142</v>
      </c>
      <c r="E4701" s="2">
        <f>IFERROR(Results2!E4701-Results1!E4701,Results1!E4701)</f>
        <v>-0.10000000000000142</v>
      </c>
      <c r="F4701" s="2">
        <f>IFERROR(Results2!F4701-Results1!F4701,Results1!F4701)</f>
        <v>0.10000000000000142</v>
      </c>
      <c r="G4701" s="2">
        <f>IFERROR(Results2!G4701-Results1!G4701,Results1!G4701)</f>
        <v>0.10000000000000142</v>
      </c>
      <c r="H4701" s="2">
        <f>IFERROR(Results2!H4701-Results1!H4701,Results1!H4701)</f>
        <v>0.10000000000000142</v>
      </c>
      <c r="I4701" s="2">
        <f>IFERROR(Results2!I4701-Results1!I4701,Results1!I4701)</f>
        <v>0</v>
      </c>
      <c r="J4701" s="2">
        <f>IFERROR(Results2!J4701-Results1!J4701,Results1!J4701)</f>
        <v>-0.10000000000000142</v>
      </c>
      <c r="K4701" s="2">
        <f>IFERROR(Results2!K4701-Results1!K4701,Results1!K4701)</f>
        <v>-0.10000000000000142</v>
      </c>
      <c r="L4701" s="2">
        <f>IFERROR(Results2!L4701-Results1!L4701,Results1!L4701)</f>
        <v>-0.10000000000000142</v>
      </c>
      <c r="M4701" s="2">
        <f>IFERROR(Results2!M4701-Results1!M4701,Results1!M4701)</f>
        <v>-0.10000000000000142</v>
      </c>
      <c r="N4701" s="1"/>
      <c r="O4701" s="1"/>
      <c r="P4701" s="1"/>
      <c r="Q4701" s="1"/>
    </row>
    <row r="4702" spans="1:17" x14ac:dyDescent="0.25">
      <c r="A4702">
        <f>Results1!A4702</f>
        <v>6</v>
      </c>
      <c r="B4702" s="2">
        <f>IFERROR(Results2!B4702-Results1!B4702,Results1!B4702)</f>
        <v>-0.10000000000000142</v>
      </c>
      <c r="C4702" s="2">
        <f>IFERROR(Results2!C4702-Results1!C4702,Results1!C4702)</f>
        <v>-0.10000000000000142</v>
      </c>
      <c r="D4702" s="2">
        <f>IFERROR(Results2!D4702-Results1!D4702,Results1!D4702)</f>
        <v>-0.10000000000000142</v>
      </c>
      <c r="E4702" s="2">
        <f>IFERROR(Results2!E4702-Results1!E4702,Results1!E4702)</f>
        <v>-0.10000000000000142</v>
      </c>
      <c r="F4702" s="2">
        <f>IFERROR(Results2!F4702-Results1!F4702,Results1!F4702)</f>
        <v>-0.10000000000000142</v>
      </c>
      <c r="G4702" s="2">
        <f>IFERROR(Results2!G4702-Results1!G4702,Results1!G4702)</f>
        <v>0</v>
      </c>
      <c r="H4702" s="2">
        <f>IFERROR(Results2!H4702-Results1!H4702,Results1!H4702)</f>
        <v>-0.10000000000000142</v>
      </c>
      <c r="I4702" s="2">
        <f>IFERROR(Results2!I4702-Results1!I4702,Results1!I4702)</f>
        <v>-0.10000000000000142</v>
      </c>
      <c r="J4702" s="2">
        <f>IFERROR(Results2!J4702-Results1!J4702,Results1!J4702)</f>
        <v>-0.10000000000000142</v>
      </c>
      <c r="K4702" s="2">
        <f>IFERROR(Results2!K4702-Results1!K4702,Results1!K4702)</f>
        <v>-0.10000000000000142</v>
      </c>
      <c r="L4702" s="2">
        <f>IFERROR(Results2!L4702-Results1!L4702,Results1!L4702)</f>
        <v>0.10000000000000142</v>
      </c>
      <c r="M4702" s="2">
        <f>IFERROR(Results2!M4702-Results1!M4702,Results1!M4702)</f>
        <v>0.10000000000000142</v>
      </c>
      <c r="N4702" s="1"/>
      <c r="O4702" s="1"/>
      <c r="P4702" s="1"/>
      <c r="Q4702" s="1"/>
    </row>
    <row r="4703" spans="1:17" x14ac:dyDescent="0.25">
      <c r="A4703">
        <f>Results1!A4703</f>
        <v>7</v>
      </c>
      <c r="B4703" s="2">
        <f>IFERROR(Results2!B4703-Results1!B4703,Results1!B4703)</f>
        <v>0.10000000000000142</v>
      </c>
      <c r="C4703" s="2">
        <f>IFERROR(Results2!C4703-Results1!C4703,Results1!C4703)</f>
        <v>0</v>
      </c>
      <c r="D4703" s="2">
        <f>IFERROR(Results2!D4703-Results1!D4703,Results1!D4703)</f>
        <v>-0.10000000000000142</v>
      </c>
      <c r="E4703" s="2">
        <f>IFERROR(Results2!E4703-Results1!E4703,Results1!E4703)</f>
        <v>0.10000000000000142</v>
      </c>
      <c r="F4703" s="2">
        <f>IFERROR(Results2!F4703-Results1!F4703,Results1!F4703)</f>
        <v>-0.10000000000000142</v>
      </c>
      <c r="G4703" s="2">
        <f>IFERROR(Results2!G4703-Results1!G4703,Results1!G4703)</f>
        <v>-0.10000000000000142</v>
      </c>
      <c r="H4703" s="2">
        <f>IFERROR(Results2!H4703-Results1!H4703,Results1!H4703)</f>
        <v>0</v>
      </c>
      <c r="I4703" s="2">
        <f>IFERROR(Results2!I4703-Results1!I4703,Results1!I4703)</f>
        <v>0</v>
      </c>
      <c r="J4703" s="2">
        <f>IFERROR(Results2!J4703-Results1!J4703,Results1!J4703)</f>
        <v>0</v>
      </c>
      <c r="K4703" s="2">
        <f>IFERROR(Results2!K4703-Results1!K4703,Results1!K4703)</f>
        <v>0</v>
      </c>
      <c r="L4703" s="2">
        <f>IFERROR(Results2!L4703-Results1!L4703,Results1!L4703)</f>
        <v>0</v>
      </c>
      <c r="M4703" s="2">
        <f>IFERROR(Results2!M4703-Results1!M4703,Results1!M4703)</f>
        <v>0</v>
      </c>
      <c r="N4703" s="1"/>
      <c r="O4703" s="1"/>
      <c r="P4703" s="1"/>
      <c r="Q4703" s="1"/>
    </row>
    <row r="4704" spans="1:17" x14ac:dyDescent="0.25">
      <c r="A4704">
        <f>Results1!A4704</f>
        <v>8</v>
      </c>
      <c r="B4704" s="2">
        <f>IFERROR(Results2!B4704-Results1!B4704,Results1!B4704)</f>
        <v>-0.10000000000000142</v>
      </c>
      <c r="C4704" s="2">
        <f>IFERROR(Results2!C4704-Results1!C4704,Results1!C4704)</f>
        <v>0.10000000000000853</v>
      </c>
      <c r="D4704" s="2">
        <f>IFERROR(Results2!D4704-Results1!D4704,Results1!D4704)</f>
        <v>0</v>
      </c>
      <c r="E4704" s="2">
        <f>IFERROR(Results2!E4704-Results1!E4704,Results1!E4704)</f>
        <v>-0.10000000000000853</v>
      </c>
      <c r="F4704" s="2">
        <f>IFERROR(Results2!F4704-Results1!F4704,Results1!F4704)</f>
        <v>1.1000000000000085</v>
      </c>
      <c r="G4704" s="2">
        <f>IFERROR(Results2!G4704-Results1!G4704,Results1!G4704)</f>
        <v>1.1000000000000085</v>
      </c>
      <c r="H4704" s="2">
        <f>IFERROR(Results2!H4704-Results1!H4704,Results1!H4704)</f>
        <v>1</v>
      </c>
      <c r="I4704" s="2">
        <f>IFERROR(Results2!I4704-Results1!I4704,Results1!I4704)</f>
        <v>1</v>
      </c>
      <c r="J4704" s="2">
        <f>IFERROR(Results2!J4704-Results1!J4704,Results1!J4704)</f>
        <v>1</v>
      </c>
      <c r="K4704" s="2">
        <f>IFERROR(Results2!K4704-Results1!K4704,Results1!K4704)</f>
        <v>1</v>
      </c>
      <c r="L4704" s="2">
        <f>IFERROR(Results2!L4704-Results1!L4704,Results1!L4704)</f>
        <v>1</v>
      </c>
      <c r="M4704" s="2">
        <f>IFERROR(Results2!M4704-Results1!M4704,Results1!M4704)</f>
        <v>1</v>
      </c>
      <c r="N4704" s="1"/>
      <c r="O4704" s="1"/>
      <c r="P4704" s="1"/>
      <c r="Q4704" s="1"/>
    </row>
    <row r="4705" spans="1:17" x14ac:dyDescent="0.25">
      <c r="A4705">
        <f>Results1!A4705</f>
        <v>9</v>
      </c>
      <c r="B4705" s="2">
        <f>IFERROR(Results2!B4705-Results1!B4705,Results1!B4705)</f>
        <v>0.10000000000000142</v>
      </c>
      <c r="C4705" s="2">
        <f>IFERROR(Results2!C4705-Results1!C4705,Results1!C4705)</f>
        <v>0</v>
      </c>
      <c r="D4705" s="2">
        <f>IFERROR(Results2!D4705-Results1!D4705,Results1!D4705)</f>
        <v>0.10000000000000853</v>
      </c>
      <c r="E4705" s="2">
        <f>IFERROR(Results2!E4705-Results1!E4705,Results1!E4705)</f>
        <v>0</v>
      </c>
      <c r="F4705" s="2">
        <f>IFERROR(Results2!F4705-Results1!F4705,Results1!F4705)</f>
        <v>1.1000000000000085</v>
      </c>
      <c r="G4705" s="2">
        <f>IFERROR(Results2!G4705-Results1!G4705,Results1!G4705)</f>
        <v>1.1000000000000085</v>
      </c>
      <c r="H4705" s="2">
        <f>IFERROR(Results2!H4705-Results1!H4705,Results1!H4705)</f>
        <v>1</v>
      </c>
      <c r="I4705" s="2">
        <f>IFERROR(Results2!I4705-Results1!I4705,Results1!I4705)</f>
        <v>1</v>
      </c>
      <c r="J4705" s="2">
        <f>IFERROR(Results2!J4705-Results1!J4705,Results1!J4705)</f>
        <v>1</v>
      </c>
      <c r="K4705" s="2">
        <f>IFERROR(Results2!K4705-Results1!K4705,Results1!K4705)</f>
        <v>1</v>
      </c>
      <c r="L4705" s="2">
        <f>IFERROR(Results2!L4705-Results1!L4705,Results1!L4705)</f>
        <v>1</v>
      </c>
      <c r="M4705" s="2">
        <f>IFERROR(Results2!M4705-Results1!M4705,Results1!M4705)</f>
        <v>1</v>
      </c>
      <c r="N4705" s="1"/>
      <c r="O4705" s="1"/>
      <c r="P4705" s="1"/>
      <c r="Q4705" s="1"/>
    </row>
    <row r="4706" spans="1:17" x14ac:dyDescent="0.25">
      <c r="A4706">
        <f>Results1!A4706</f>
        <v>10</v>
      </c>
      <c r="B4706" s="2">
        <f>IFERROR(Results2!B4706-Results1!B4706,Results1!B4706)</f>
        <v>-0.10000000000000142</v>
      </c>
      <c r="C4706" s="2">
        <f>IFERROR(Results2!C4706-Results1!C4706,Results1!C4706)</f>
        <v>-0.10000000000000853</v>
      </c>
      <c r="D4706" s="2">
        <f>IFERROR(Results2!D4706-Results1!D4706,Results1!D4706)</f>
        <v>0</v>
      </c>
      <c r="E4706" s="2">
        <f>IFERROR(Results2!E4706-Results1!E4706,Results1!E4706)</f>
        <v>0.10000000000000853</v>
      </c>
      <c r="F4706" s="2">
        <f>IFERROR(Results2!F4706-Results1!F4706,Results1!F4706)</f>
        <v>0.89999999999999147</v>
      </c>
      <c r="G4706" s="2">
        <f>IFERROR(Results2!G4706-Results1!G4706,Results1!G4706)</f>
        <v>1</v>
      </c>
      <c r="H4706" s="2">
        <f>IFERROR(Results2!H4706-Results1!H4706,Results1!H4706)</f>
        <v>1</v>
      </c>
      <c r="I4706" s="2">
        <f>IFERROR(Results2!I4706-Results1!I4706,Results1!I4706)</f>
        <v>1</v>
      </c>
      <c r="J4706" s="2">
        <f>IFERROR(Results2!J4706-Results1!J4706,Results1!J4706)</f>
        <v>1</v>
      </c>
      <c r="K4706" s="2">
        <f>IFERROR(Results2!K4706-Results1!K4706,Results1!K4706)</f>
        <v>1</v>
      </c>
      <c r="L4706" s="2">
        <f>IFERROR(Results2!L4706-Results1!L4706,Results1!L4706)</f>
        <v>1</v>
      </c>
      <c r="M4706" s="2">
        <f>IFERROR(Results2!M4706-Results1!M4706,Results1!M4706)</f>
        <v>1</v>
      </c>
      <c r="N4706" s="1"/>
      <c r="O4706" s="1"/>
      <c r="P4706" s="1"/>
      <c r="Q4706" s="1"/>
    </row>
    <row r="4707" spans="1:17" x14ac:dyDescent="0.25">
      <c r="A4707">
        <f>Results1!A4707</f>
        <v>11</v>
      </c>
      <c r="B4707" s="2">
        <f>IFERROR(Results2!B4707-Results1!B4707,Results1!B4707)</f>
        <v>0.10000000000000142</v>
      </c>
      <c r="C4707" s="2">
        <f>IFERROR(Results2!C4707-Results1!C4707,Results1!C4707)</f>
        <v>0.10000000000000142</v>
      </c>
      <c r="D4707" s="2">
        <f>IFERROR(Results2!D4707-Results1!D4707,Results1!D4707)</f>
        <v>-0.10000000000000853</v>
      </c>
      <c r="E4707" s="2">
        <f>IFERROR(Results2!E4707-Results1!E4707,Results1!E4707)</f>
        <v>0</v>
      </c>
      <c r="F4707" s="2">
        <f>IFERROR(Results2!F4707-Results1!F4707,Results1!F4707)</f>
        <v>0.89999999999999147</v>
      </c>
      <c r="G4707" s="2">
        <f>IFERROR(Results2!G4707-Results1!G4707,Results1!G4707)</f>
        <v>0.89999999999999147</v>
      </c>
      <c r="H4707" s="2">
        <f>IFERROR(Results2!H4707-Results1!H4707,Results1!H4707)</f>
        <v>1</v>
      </c>
      <c r="I4707" s="2">
        <f>IFERROR(Results2!I4707-Results1!I4707,Results1!I4707)</f>
        <v>1</v>
      </c>
      <c r="J4707" s="2">
        <f>IFERROR(Results2!J4707-Results1!J4707,Results1!J4707)</f>
        <v>1</v>
      </c>
      <c r="K4707" s="2">
        <f>IFERROR(Results2!K4707-Results1!K4707,Results1!K4707)</f>
        <v>1</v>
      </c>
      <c r="L4707" s="2">
        <f>IFERROR(Results2!L4707-Results1!L4707,Results1!L4707)</f>
        <v>1</v>
      </c>
      <c r="M4707" s="2">
        <f>IFERROR(Results2!M4707-Results1!M4707,Results1!M4707)</f>
        <v>1</v>
      </c>
      <c r="N4707" s="1"/>
      <c r="O4707" s="1"/>
      <c r="P4707" s="1"/>
      <c r="Q4707" s="1"/>
    </row>
    <row r="4708" spans="1:17" x14ac:dyDescent="0.25">
      <c r="A4708">
        <f>Results1!A4708</f>
        <v>12</v>
      </c>
      <c r="B4708" s="2">
        <f>IFERROR(Results2!B4708-Results1!B4708,Results1!B4708)</f>
        <v>0.10000000000000142</v>
      </c>
      <c r="C4708" s="2">
        <f>IFERROR(Results2!C4708-Results1!C4708,Results1!C4708)</f>
        <v>0</v>
      </c>
      <c r="D4708" s="2">
        <f>IFERROR(Results2!D4708-Results1!D4708,Results1!D4708)</f>
        <v>0</v>
      </c>
      <c r="E4708" s="2">
        <f>IFERROR(Results2!E4708-Results1!E4708,Results1!E4708)</f>
        <v>0.10000000000000853</v>
      </c>
      <c r="F4708" s="2">
        <f>IFERROR(Results2!F4708-Results1!F4708,Results1!F4708)</f>
        <v>1.1000000000000085</v>
      </c>
      <c r="G4708" s="2">
        <f>IFERROR(Results2!G4708-Results1!G4708,Results1!G4708)</f>
        <v>1.1000000000000085</v>
      </c>
      <c r="H4708" s="2">
        <f>IFERROR(Results2!H4708-Results1!H4708,Results1!H4708)</f>
        <v>1</v>
      </c>
      <c r="I4708" s="2">
        <f>IFERROR(Results2!I4708-Results1!I4708,Results1!I4708)</f>
        <v>1</v>
      </c>
      <c r="J4708" s="2">
        <f>IFERROR(Results2!J4708-Results1!J4708,Results1!J4708)</f>
        <v>0.89999999999999147</v>
      </c>
      <c r="K4708" s="2">
        <f>IFERROR(Results2!K4708-Results1!K4708,Results1!K4708)</f>
        <v>1.1000000000000085</v>
      </c>
      <c r="L4708" s="2">
        <f>IFERROR(Results2!L4708-Results1!L4708,Results1!L4708)</f>
        <v>1</v>
      </c>
      <c r="M4708" s="2">
        <f>IFERROR(Results2!M4708-Results1!M4708,Results1!M4708)</f>
        <v>0.89999999999999147</v>
      </c>
      <c r="N4708" s="1"/>
      <c r="O4708" s="1"/>
      <c r="P4708" s="1"/>
      <c r="Q4708" s="1"/>
    </row>
    <row r="4709" spans="1:17" x14ac:dyDescent="0.25">
      <c r="A4709">
        <f>Results1!A4709</f>
        <v>13</v>
      </c>
      <c r="B4709" s="2">
        <f>IFERROR(Results2!B4709-Results1!B4709,Results1!B4709)</f>
        <v>0.10000000000000142</v>
      </c>
      <c r="C4709" s="2">
        <f>IFERROR(Results2!C4709-Results1!C4709,Results1!C4709)</f>
        <v>0</v>
      </c>
      <c r="D4709" s="2">
        <f>IFERROR(Results2!D4709-Results1!D4709,Results1!D4709)</f>
        <v>0</v>
      </c>
      <c r="E4709" s="2">
        <f>IFERROR(Results2!E4709-Results1!E4709,Results1!E4709)</f>
        <v>-0.10000000000000142</v>
      </c>
      <c r="F4709" s="2">
        <f>IFERROR(Results2!F4709-Results1!F4709,Results1!F4709)</f>
        <v>1.1000000000000085</v>
      </c>
      <c r="G4709" s="2">
        <f>IFERROR(Results2!G4709-Results1!G4709,Results1!G4709)</f>
        <v>1.1000000000000085</v>
      </c>
      <c r="H4709" s="2">
        <f>IFERROR(Results2!H4709-Results1!H4709,Results1!H4709)</f>
        <v>1</v>
      </c>
      <c r="I4709" s="2">
        <f>IFERROR(Results2!I4709-Results1!I4709,Results1!I4709)</f>
        <v>1</v>
      </c>
      <c r="J4709" s="2">
        <f>IFERROR(Results2!J4709-Results1!J4709,Results1!J4709)</f>
        <v>1.1000000000000085</v>
      </c>
      <c r="K4709" s="2">
        <f>IFERROR(Results2!K4709-Results1!K4709,Results1!K4709)</f>
        <v>0.89999999999999147</v>
      </c>
      <c r="L4709" s="2">
        <f>IFERROR(Results2!L4709-Results1!L4709,Results1!L4709)</f>
        <v>1</v>
      </c>
      <c r="M4709" s="2">
        <f>IFERROR(Results2!M4709-Results1!M4709,Results1!M4709)</f>
        <v>1</v>
      </c>
      <c r="N4709" s="1"/>
      <c r="O4709" s="1"/>
      <c r="P4709" s="1"/>
      <c r="Q4709" s="1"/>
    </row>
    <row r="4710" spans="1:17" x14ac:dyDescent="0.25">
      <c r="A4710">
        <f>Results1!A4710</f>
        <v>14</v>
      </c>
      <c r="B4710" s="2">
        <f>IFERROR(Results2!B4710-Results1!B4710,Results1!B4710)</f>
        <v>0.10000000000000142</v>
      </c>
      <c r="C4710" s="2">
        <f>IFERROR(Results2!C4710-Results1!C4710,Results1!C4710)</f>
        <v>0</v>
      </c>
      <c r="D4710" s="2">
        <f>IFERROR(Results2!D4710-Results1!D4710,Results1!D4710)</f>
        <v>0.10000000000000142</v>
      </c>
      <c r="E4710" s="2">
        <f>IFERROR(Results2!E4710-Results1!E4710,Results1!E4710)</f>
        <v>-0.10000000000000853</v>
      </c>
      <c r="F4710" s="2">
        <f>IFERROR(Results2!F4710-Results1!F4710,Results1!F4710)</f>
        <v>1</v>
      </c>
      <c r="G4710" s="2">
        <f>IFERROR(Results2!G4710-Results1!G4710,Results1!G4710)</f>
        <v>1</v>
      </c>
      <c r="H4710" s="2">
        <f>IFERROR(Results2!H4710-Results1!H4710,Results1!H4710)</f>
        <v>1</v>
      </c>
      <c r="I4710" s="2">
        <f>IFERROR(Results2!I4710-Results1!I4710,Results1!I4710)</f>
        <v>1</v>
      </c>
      <c r="J4710" s="2">
        <f>IFERROR(Results2!J4710-Results1!J4710,Results1!J4710)</f>
        <v>1</v>
      </c>
      <c r="K4710" s="2">
        <f>IFERROR(Results2!K4710-Results1!K4710,Results1!K4710)</f>
        <v>1</v>
      </c>
      <c r="L4710" s="2">
        <f>IFERROR(Results2!L4710-Results1!L4710,Results1!L4710)</f>
        <v>1</v>
      </c>
      <c r="M4710" s="2">
        <f>IFERROR(Results2!M4710-Results1!M4710,Results1!M4710)</f>
        <v>1</v>
      </c>
      <c r="N4710" s="1"/>
      <c r="O4710" s="1"/>
      <c r="P4710" s="1"/>
      <c r="Q4710" s="1"/>
    </row>
    <row r="4711" spans="1:17" x14ac:dyDescent="0.25">
      <c r="A4711">
        <f>Results1!A4711</f>
        <v>15</v>
      </c>
      <c r="B4711" s="2">
        <f>IFERROR(Results2!B4711-Results1!B4711,Results1!B4711)</f>
        <v>0</v>
      </c>
      <c r="C4711" s="2">
        <f>IFERROR(Results2!C4711-Results1!C4711,Results1!C4711)</f>
        <v>0</v>
      </c>
      <c r="D4711" s="2">
        <f>IFERROR(Results2!D4711-Results1!D4711,Results1!D4711)</f>
        <v>-0.10000000000000853</v>
      </c>
      <c r="E4711" s="2">
        <f>IFERROR(Results2!E4711-Results1!E4711,Results1!E4711)</f>
        <v>0.10000000000000853</v>
      </c>
      <c r="F4711" s="2">
        <f>IFERROR(Results2!F4711-Results1!F4711,Results1!F4711)</f>
        <v>0.89999999999999147</v>
      </c>
      <c r="G4711" s="2">
        <f>IFERROR(Results2!G4711-Results1!G4711,Results1!G4711)</f>
        <v>1.1000000000000085</v>
      </c>
      <c r="H4711" s="2">
        <f>IFERROR(Results2!H4711-Results1!H4711,Results1!H4711)</f>
        <v>0.89999999999999147</v>
      </c>
      <c r="I4711" s="2">
        <f>IFERROR(Results2!I4711-Results1!I4711,Results1!I4711)</f>
        <v>1</v>
      </c>
      <c r="J4711" s="2">
        <f>IFERROR(Results2!J4711-Results1!J4711,Results1!J4711)</f>
        <v>1.1000000000000085</v>
      </c>
      <c r="K4711" s="2">
        <f>IFERROR(Results2!K4711-Results1!K4711,Results1!K4711)</f>
        <v>0.89999999999999147</v>
      </c>
      <c r="L4711" s="2">
        <f>IFERROR(Results2!L4711-Results1!L4711,Results1!L4711)</f>
        <v>1.1000000000000085</v>
      </c>
      <c r="M4711" s="2">
        <f>IFERROR(Results2!M4711-Results1!M4711,Results1!M4711)</f>
        <v>1</v>
      </c>
      <c r="N4711" s="1"/>
      <c r="O4711" s="1"/>
      <c r="P4711" s="1"/>
      <c r="Q4711" s="1"/>
    </row>
    <row r="4712" spans="1:17" x14ac:dyDescent="0.25">
      <c r="A4712">
        <f>Results1!A4712</f>
        <v>16</v>
      </c>
      <c r="B4712" s="2">
        <f>IFERROR(Results2!B4712-Results1!B4712,Results1!B4712)</f>
        <v>0</v>
      </c>
      <c r="C4712" s="2">
        <f>IFERROR(Results2!C4712-Results1!C4712,Results1!C4712)</f>
        <v>0</v>
      </c>
      <c r="D4712" s="2">
        <f>IFERROR(Results2!D4712-Results1!D4712,Results1!D4712)</f>
        <v>0</v>
      </c>
      <c r="E4712" s="2">
        <f>IFERROR(Results2!E4712-Results1!E4712,Results1!E4712)</f>
        <v>-0.10000000000000853</v>
      </c>
      <c r="F4712" s="2">
        <f>IFERROR(Results2!F4712-Results1!F4712,Results1!F4712)</f>
        <v>0.89999999999999147</v>
      </c>
      <c r="G4712" s="2">
        <f>IFERROR(Results2!G4712-Results1!G4712,Results1!G4712)</f>
        <v>1</v>
      </c>
      <c r="H4712" s="2">
        <f>IFERROR(Results2!H4712-Results1!H4712,Results1!H4712)</f>
        <v>1.1000000000000085</v>
      </c>
      <c r="I4712" s="2">
        <f>IFERROR(Results2!I4712-Results1!I4712,Results1!I4712)</f>
        <v>0.89999999999999147</v>
      </c>
      <c r="J4712" s="2">
        <f>IFERROR(Results2!J4712-Results1!J4712,Results1!J4712)</f>
        <v>1.1000000000000085</v>
      </c>
      <c r="K4712" s="2">
        <f>IFERROR(Results2!K4712-Results1!K4712,Results1!K4712)</f>
        <v>0.89999999999999147</v>
      </c>
      <c r="L4712" s="2">
        <f>IFERROR(Results2!L4712-Results1!L4712,Results1!L4712)</f>
        <v>1</v>
      </c>
      <c r="M4712" s="2">
        <f>IFERROR(Results2!M4712-Results1!M4712,Results1!M4712)</f>
        <v>1.1000000000000085</v>
      </c>
      <c r="N4712" s="1"/>
      <c r="O4712" s="1"/>
      <c r="P4712" s="1"/>
      <c r="Q4712" s="1"/>
    </row>
    <row r="4713" spans="1:17" x14ac:dyDescent="0.25">
      <c r="A4713">
        <f>Results1!A4713</f>
        <v>17</v>
      </c>
      <c r="B4713" s="2">
        <f>IFERROR(Results2!B4713-Results1!B4713,Results1!B4713)</f>
        <v>-0.10000000000000142</v>
      </c>
      <c r="C4713" s="2">
        <f>IFERROR(Results2!C4713-Results1!C4713,Results1!C4713)</f>
        <v>-0.10000000000000853</v>
      </c>
      <c r="D4713" s="2">
        <f>IFERROR(Results2!D4713-Results1!D4713,Results1!D4713)</f>
        <v>0</v>
      </c>
      <c r="E4713" s="2">
        <f>IFERROR(Results2!E4713-Results1!E4713,Results1!E4713)</f>
        <v>0.10000000000000853</v>
      </c>
      <c r="F4713" s="2">
        <f>IFERROR(Results2!F4713-Results1!F4713,Results1!F4713)</f>
        <v>0.89999999999999147</v>
      </c>
      <c r="G4713" s="2">
        <f>IFERROR(Results2!G4713-Results1!G4713,Results1!G4713)</f>
        <v>1.1000000000000085</v>
      </c>
      <c r="H4713" s="2">
        <f>IFERROR(Results2!H4713-Results1!H4713,Results1!H4713)</f>
        <v>0.89999999999999147</v>
      </c>
      <c r="I4713" s="2">
        <f>IFERROR(Results2!I4713-Results1!I4713,Results1!I4713)</f>
        <v>1</v>
      </c>
      <c r="J4713" s="2">
        <f>IFERROR(Results2!J4713-Results1!J4713,Results1!J4713)</f>
        <v>1</v>
      </c>
      <c r="K4713" s="2">
        <f>IFERROR(Results2!K4713-Results1!K4713,Results1!K4713)</f>
        <v>1.1000000000000085</v>
      </c>
      <c r="L4713" s="2">
        <f>IFERROR(Results2!L4713-Results1!L4713,Results1!L4713)</f>
        <v>0.89999999999999147</v>
      </c>
      <c r="M4713" s="2">
        <f>IFERROR(Results2!M4713-Results1!M4713,Results1!M4713)</f>
        <v>1</v>
      </c>
      <c r="N4713" s="1"/>
      <c r="O4713" s="1"/>
      <c r="P4713" s="1"/>
      <c r="Q4713" s="1"/>
    </row>
    <row r="4714" spans="1:17" x14ac:dyDescent="0.25">
      <c r="A4714">
        <f>Results1!A4714</f>
        <v>18</v>
      </c>
      <c r="B4714" s="2">
        <f>IFERROR(Results2!B4714-Results1!B4714,Results1!B4714)</f>
        <v>0</v>
      </c>
      <c r="C4714" s="2">
        <f>IFERROR(Results2!C4714-Results1!C4714,Results1!C4714)</f>
        <v>0</v>
      </c>
      <c r="D4714" s="2">
        <f>IFERROR(Results2!D4714-Results1!D4714,Results1!D4714)</f>
        <v>-0.10000000000000853</v>
      </c>
      <c r="E4714" s="2">
        <f>IFERROR(Results2!E4714-Results1!E4714,Results1!E4714)</f>
        <v>0</v>
      </c>
      <c r="F4714" s="2">
        <f>IFERROR(Results2!F4714-Results1!F4714,Results1!F4714)</f>
        <v>1.1000000000000085</v>
      </c>
      <c r="G4714" s="2">
        <f>IFERROR(Results2!G4714-Results1!G4714,Results1!G4714)</f>
        <v>0.89999999999999147</v>
      </c>
      <c r="H4714" s="2">
        <f>IFERROR(Results2!H4714-Results1!H4714,Results1!H4714)</f>
        <v>1</v>
      </c>
      <c r="I4714" s="2">
        <f>IFERROR(Results2!I4714-Results1!I4714,Results1!I4714)</f>
        <v>1</v>
      </c>
      <c r="J4714" s="2">
        <f>IFERROR(Results2!J4714-Results1!J4714,Results1!J4714)</f>
        <v>1.1000000000000085</v>
      </c>
      <c r="K4714" s="2">
        <f>IFERROR(Results2!K4714-Results1!K4714,Results1!K4714)</f>
        <v>0.89999999999999147</v>
      </c>
      <c r="L4714" s="2">
        <f>IFERROR(Results2!L4714-Results1!L4714,Results1!L4714)</f>
        <v>1.1000000000000085</v>
      </c>
      <c r="M4714" s="2">
        <f>IFERROR(Results2!M4714-Results1!M4714,Results1!M4714)</f>
        <v>1</v>
      </c>
      <c r="N4714" s="1"/>
      <c r="O4714" s="1"/>
      <c r="P4714" s="1"/>
      <c r="Q4714" s="1"/>
    </row>
    <row r="4715" spans="1:17" x14ac:dyDescent="0.25">
      <c r="A4715">
        <f>Results1!A4715</f>
        <v>19</v>
      </c>
      <c r="B4715" s="2">
        <f>IFERROR(Results2!B4715-Results1!B4715,Results1!B4715)</f>
        <v>-0.10000000000000853</v>
      </c>
      <c r="C4715" s="2">
        <f>IFERROR(Results2!C4715-Results1!C4715,Results1!C4715)</f>
        <v>0</v>
      </c>
      <c r="D4715" s="2">
        <f>IFERROR(Results2!D4715-Results1!D4715,Results1!D4715)</f>
        <v>0</v>
      </c>
      <c r="E4715" s="2">
        <f>IFERROR(Results2!E4715-Results1!E4715,Results1!E4715)</f>
        <v>0</v>
      </c>
      <c r="F4715" s="2">
        <f>IFERROR(Results2!F4715-Results1!F4715,Results1!F4715)</f>
        <v>1</v>
      </c>
      <c r="G4715" s="2">
        <f>IFERROR(Results2!G4715-Results1!G4715,Results1!G4715)</f>
        <v>1</v>
      </c>
      <c r="H4715" s="2">
        <f>IFERROR(Results2!H4715-Results1!H4715,Results1!H4715)</f>
        <v>1</v>
      </c>
      <c r="I4715" s="2">
        <f>IFERROR(Results2!I4715-Results1!I4715,Results1!I4715)</f>
        <v>1</v>
      </c>
      <c r="J4715" s="2">
        <f>IFERROR(Results2!J4715-Results1!J4715,Results1!J4715)</f>
        <v>1</v>
      </c>
      <c r="K4715" s="2">
        <f>IFERROR(Results2!K4715-Results1!K4715,Results1!K4715)</f>
        <v>1</v>
      </c>
      <c r="L4715" s="2">
        <f>IFERROR(Results2!L4715-Results1!L4715,Results1!L4715)</f>
        <v>1</v>
      </c>
      <c r="M4715" s="2">
        <f>IFERROR(Results2!M4715-Results1!M4715,Results1!M4715)</f>
        <v>1</v>
      </c>
      <c r="N4715" s="1"/>
      <c r="O4715" s="1"/>
      <c r="P4715" s="1"/>
      <c r="Q4715" s="1"/>
    </row>
    <row r="4716" spans="1:17" x14ac:dyDescent="0.25">
      <c r="A4716">
        <f>Results1!A4716</f>
        <v>20</v>
      </c>
      <c r="B4716" s="2">
        <f>IFERROR(Results2!B4716-Results1!B4716,Results1!B4716)</f>
        <v>0.10000000000000142</v>
      </c>
      <c r="C4716" s="2">
        <f>IFERROR(Results2!C4716-Results1!C4716,Results1!C4716)</f>
        <v>0</v>
      </c>
      <c r="D4716" s="2">
        <f>IFERROR(Results2!D4716-Results1!D4716,Results1!D4716)</f>
        <v>0</v>
      </c>
      <c r="E4716" s="2">
        <f>IFERROR(Results2!E4716-Results1!E4716,Results1!E4716)</f>
        <v>0</v>
      </c>
      <c r="F4716" s="2">
        <f>IFERROR(Results2!F4716-Results1!F4716,Results1!F4716)</f>
        <v>0.89999999999999147</v>
      </c>
      <c r="G4716" s="2">
        <f>IFERROR(Results2!G4716-Results1!G4716,Results1!G4716)</f>
        <v>1.1000000000000085</v>
      </c>
      <c r="H4716" s="2">
        <f>IFERROR(Results2!H4716-Results1!H4716,Results1!H4716)</f>
        <v>1</v>
      </c>
      <c r="I4716" s="2">
        <f>IFERROR(Results2!I4716-Results1!I4716,Results1!I4716)</f>
        <v>0.89999999999999147</v>
      </c>
      <c r="J4716" s="2">
        <f>IFERROR(Results2!J4716-Results1!J4716,Results1!J4716)</f>
        <v>1.1000000000000085</v>
      </c>
      <c r="K4716" s="2">
        <f>IFERROR(Results2!K4716-Results1!K4716,Results1!K4716)</f>
        <v>1</v>
      </c>
      <c r="L4716" s="2">
        <f>IFERROR(Results2!L4716-Results1!L4716,Results1!L4716)</f>
        <v>0.89999999999999147</v>
      </c>
      <c r="M4716" s="2">
        <f>IFERROR(Results2!M4716-Results1!M4716,Results1!M4716)</f>
        <v>0.89999999999999147</v>
      </c>
      <c r="N4716" s="1"/>
      <c r="O4716" s="1"/>
      <c r="P4716" s="1"/>
      <c r="Q4716" s="1"/>
    </row>
    <row r="4717" spans="1:17" x14ac:dyDescent="0.25">
      <c r="A4717">
        <f>Results1!A4717</f>
        <v>21</v>
      </c>
      <c r="B4717" s="2">
        <f>IFERROR(Results2!B4717-Results1!B4717,Results1!B4717)</f>
        <v>0.10000000000000853</v>
      </c>
      <c r="C4717" s="2">
        <f>IFERROR(Results2!C4717-Results1!C4717,Results1!C4717)</f>
        <v>0</v>
      </c>
      <c r="D4717" s="2">
        <f>IFERROR(Results2!D4717-Results1!D4717,Results1!D4717)</f>
        <v>-0.10000000000000853</v>
      </c>
      <c r="E4717" s="2">
        <f>IFERROR(Results2!E4717-Results1!E4717,Results1!E4717)</f>
        <v>0.10000000000000853</v>
      </c>
      <c r="F4717" s="2">
        <f>IFERROR(Results2!F4717-Results1!F4717,Results1!F4717)</f>
        <v>1</v>
      </c>
      <c r="G4717" s="2">
        <f>IFERROR(Results2!G4717-Results1!G4717,Results1!G4717)</f>
        <v>1</v>
      </c>
      <c r="H4717" s="2">
        <f>IFERROR(Results2!H4717-Results1!H4717,Results1!H4717)</f>
        <v>0.89999999999999147</v>
      </c>
      <c r="I4717" s="2">
        <f>IFERROR(Results2!I4717-Results1!I4717,Results1!I4717)</f>
        <v>1.1000000000000085</v>
      </c>
      <c r="J4717" s="2">
        <f>IFERROR(Results2!J4717-Results1!J4717,Results1!J4717)</f>
        <v>1</v>
      </c>
      <c r="K4717" s="2">
        <f>IFERROR(Results2!K4717-Results1!K4717,Results1!K4717)</f>
        <v>0.89999999999999147</v>
      </c>
      <c r="L4717" s="2">
        <f>IFERROR(Results2!L4717-Results1!L4717,Results1!L4717)</f>
        <v>1.1000000000000085</v>
      </c>
      <c r="M4717" s="2">
        <f>IFERROR(Results2!M4717-Results1!M4717,Results1!M4717)</f>
        <v>0.89999999999999147</v>
      </c>
      <c r="N4717" s="1"/>
      <c r="O4717" s="1"/>
      <c r="P4717" s="1"/>
      <c r="Q4717" s="1"/>
    </row>
    <row r="4718" spans="1:17" x14ac:dyDescent="0.25">
      <c r="A4718">
        <f>Results1!A4718</f>
        <v>22</v>
      </c>
      <c r="B4718" s="2">
        <f>IFERROR(Results2!B4718-Results1!B4718,Results1!B4718)</f>
        <v>0</v>
      </c>
      <c r="C4718" s="2">
        <f>IFERROR(Results2!C4718-Results1!C4718,Results1!C4718)</f>
        <v>0</v>
      </c>
      <c r="D4718" s="2">
        <f>IFERROR(Results2!D4718-Results1!D4718,Results1!D4718)</f>
        <v>0.10000000000000853</v>
      </c>
      <c r="E4718" s="2">
        <f>IFERROR(Results2!E4718-Results1!E4718,Results1!E4718)</f>
        <v>0</v>
      </c>
      <c r="F4718" s="2">
        <f>IFERROR(Results2!F4718-Results1!F4718,Results1!F4718)</f>
        <v>1.1000000000000085</v>
      </c>
      <c r="G4718" s="2">
        <f>IFERROR(Results2!G4718-Results1!G4718,Results1!G4718)</f>
        <v>0.89999999999999147</v>
      </c>
      <c r="H4718" s="2">
        <f>IFERROR(Results2!H4718-Results1!H4718,Results1!H4718)</f>
        <v>1</v>
      </c>
      <c r="I4718" s="2">
        <f>IFERROR(Results2!I4718-Results1!I4718,Results1!I4718)</f>
        <v>1.1000000000000085</v>
      </c>
      <c r="J4718" s="2">
        <f>IFERROR(Results2!J4718-Results1!J4718,Results1!J4718)</f>
        <v>0.89999999999999147</v>
      </c>
      <c r="K4718" s="2">
        <f>IFERROR(Results2!K4718-Results1!K4718,Results1!K4718)</f>
        <v>1.1000000000000085</v>
      </c>
      <c r="L4718" s="2">
        <f>IFERROR(Results2!L4718-Results1!L4718,Results1!L4718)</f>
        <v>0.89999999999999147</v>
      </c>
      <c r="M4718" s="2">
        <f>IFERROR(Results2!M4718-Results1!M4718,Results1!M4718)</f>
        <v>1</v>
      </c>
      <c r="N4718" s="1"/>
      <c r="O4718" s="1"/>
      <c r="P4718" s="1"/>
      <c r="Q4718" s="1"/>
    </row>
    <row r="4719" spans="1:17" x14ac:dyDescent="0.25">
      <c r="A4719">
        <f>Results1!A4719</f>
        <v>23</v>
      </c>
      <c r="B4719" s="2">
        <f>IFERROR(Results2!B4719-Results1!B4719,Results1!B4719)</f>
        <v>0.10000000000000853</v>
      </c>
      <c r="C4719" s="2">
        <f>IFERROR(Results2!C4719-Results1!C4719,Results1!C4719)</f>
        <v>0</v>
      </c>
      <c r="D4719" s="2">
        <f>IFERROR(Results2!D4719-Results1!D4719,Results1!D4719)</f>
        <v>-0.10000000000000853</v>
      </c>
      <c r="E4719" s="2">
        <f>IFERROR(Results2!E4719-Results1!E4719,Results1!E4719)</f>
        <v>0</v>
      </c>
      <c r="F4719" s="2">
        <f>IFERROR(Results2!F4719-Results1!F4719,Results1!F4719)</f>
        <v>1.1000000000000085</v>
      </c>
      <c r="G4719" s="2">
        <f>IFERROR(Results2!G4719-Results1!G4719,Results1!G4719)</f>
        <v>1</v>
      </c>
      <c r="H4719" s="2">
        <f>IFERROR(Results2!H4719-Results1!H4719,Results1!H4719)</f>
        <v>0.89999999999999147</v>
      </c>
      <c r="I4719" s="2">
        <f>IFERROR(Results2!I4719-Results1!I4719,Results1!I4719)</f>
        <v>1.1000000000000085</v>
      </c>
      <c r="J4719" s="2">
        <f>IFERROR(Results2!J4719-Results1!J4719,Results1!J4719)</f>
        <v>0.89999999999999147</v>
      </c>
      <c r="K4719" s="2">
        <f>IFERROR(Results2!K4719-Results1!K4719,Results1!K4719)</f>
        <v>1</v>
      </c>
      <c r="L4719" s="2">
        <f>IFERROR(Results2!L4719-Results1!L4719,Results1!L4719)</f>
        <v>1.1000000000000085</v>
      </c>
      <c r="M4719" s="2">
        <f>IFERROR(Results2!M4719-Results1!M4719,Results1!M4719)</f>
        <v>0.89999999999999147</v>
      </c>
      <c r="N4719" s="1"/>
      <c r="O4719" s="1"/>
      <c r="P4719" s="1"/>
      <c r="Q4719" s="1"/>
    </row>
    <row r="4720" spans="1:17" x14ac:dyDescent="0.25">
      <c r="A4720">
        <f>Results1!A4720</f>
        <v>24</v>
      </c>
      <c r="B4720" s="2">
        <f>IFERROR(Results2!B4720-Results1!B4720,Results1!B4720)</f>
        <v>0</v>
      </c>
      <c r="C4720" s="2">
        <f>IFERROR(Results2!C4720-Results1!C4720,Results1!C4720)</f>
        <v>0</v>
      </c>
      <c r="D4720" s="2">
        <f>IFERROR(Results2!D4720-Results1!D4720,Results1!D4720)</f>
        <v>0</v>
      </c>
      <c r="E4720" s="2">
        <f>IFERROR(Results2!E4720-Results1!E4720,Results1!E4720)</f>
        <v>0</v>
      </c>
      <c r="F4720" s="2">
        <f>IFERROR(Results2!F4720-Results1!F4720,Results1!F4720)</f>
        <v>1</v>
      </c>
      <c r="G4720" s="2">
        <f>IFERROR(Results2!G4720-Results1!G4720,Results1!G4720)</f>
        <v>1</v>
      </c>
      <c r="H4720" s="2">
        <f>IFERROR(Results2!H4720-Results1!H4720,Results1!H4720)</f>
        <v>0.89999999999999147</v>
      </c>
      <c r="I4720" s="2">
        <f>IFERROR(Results2!I4720-Results1!I4720,Results1!I4720)</f>
        <v>1.1000000000000085</v>
      </c>
      <c r="J4720" s="2">
        <f>IFERROR(Results2!J4720-Results1!J4720,Results1!J4720)</f>
        <v>1</v>
      </c>
      <c r="K4720" s="2">
        <f>IFERROR(Results2!K4720-Results1!K4720,Results1!K4720)</f>
        <v>1</v>
      </c>
      <c r="L4720" s="2">
        <f>IFERROR(Results2!L4720-Results1!L4720,Results1!L4720)</f>
        <v>1</v>
      </c>
      <c r="M4720" s="2">
        <f>IFERROR(Results2!M4720-Results1!M4720,Results1!M4720)</f>
        <v>1</v>
      </c>
      <c r="N4720" s="1"/>
      <c r="O4720" s="1"/>
      <c r="P4720" s="1"/>
      <c r="Q4720" s="1"/>
    </row>
    <row r="4721" spans="1:17" x14ac:dyDescent="0.25">
      <c r="A4721">
        <f>Results1!A4721</f>
        <v>25</v>
      </c>
      <c r="B4721" s="2">
        <f>IFERROR(Results2!B4721-Results1!B4721,Results1!B4721)</f>
        <v>0.10000000000000853</v>
      </c>
      <c r="C4721" s="2">
        <f>IFERROR(Results2!C4721-Results1!C4721,Results1!C4721)</f>
        <v>0</v>
      </c>
      <c r="D4721" s="2">
        <f>IFERROR(Results2!D4721-Results1!D4721,Results1!D4721)</f>
        <v>0</v>
      </c>
      <c r="E4721" s="2">
        <f>IFERROR(Results2!E4721-Results1!E4721,Results1!E4721)</f>
        <v>0.10000000000000853</v>
      </c>
      <c r="F4721" s="2">
        <f>IFERROR(Results2!F4721-Results1!F4721,Results1!F4721)</f>
        <v>1.1000000000000085</v>
      </c>
      <c r="G4721" s="2">
        <f>IFERROR(Results2!G4721-Results1!G4721,Results1!G4721)</f>
        <v>0.89999999999999147</v>
      </c>
      <c r="H4721" s="2">
        <f>IFERROR(Results2!H4721-Results1!H4721,Results1!H4721)</f>
        <v>1</v>
      </c>
      <c r="I4721" s="2">
        <f>IFERROR(Results2!I4721-Results1!I4721,Results1!I4721)</f>
        <v>1.1000000000000085</v>
      </c>
      <c r="J4721" s="2">
        <f>IFERROR(Results2!J4721-Results1!J4721,Results1!J4721)</f>
        <v>0.90000000000000568</v>
      </c>
      <c r="K4721" s="2">
        <f>IFERROR(Results2!K4721-Results1!K4721,Results1!K4721)</f>
        <v>1</v>
      </c>
      <c r="L4721" s="2">
        <f>IFERROR(Results2!L4721-Results1!L4721,Results1!L4721)</f>
        <v>1</v>
      </c>
      <c r="M4721" s="2">
        <f>IFERROR(Results2!M4721-Results1!M4721,Results1!M4721)</f>
        <v>1</v>
      </c>
      <c r="N4721" s="1"/>
      <c r="O4721" s="1"/>
      <c r="P4721" s="1"/>
      <c r="Q4721" s="1"/>
    </row>
    <row r="4722" spans="1:17" x14ac:dyDescent="0.25">
      <c r="A4722">
        <f>Results1!A4722</f>
        <v>26</v>
      </c>
      <c r="B4722" s="2">
        <f>IFERROR(Results2!B4722-Results1!B4722,Results1!B4722)</f>
        <v>0</v>
      </c>
      <c r="C4722" s="2">
        <f>IFERROR(Results2!C4722-Results1!C4722,Results1!C4722)</f>
        <v>0</v>
      </c>
      <c r="D4722" s="2">
        <f>IFERROR(Results2!D4722-Results1!D4722,Results1!D4722)</f>
        <v>0</v>
      </c>
      <c r="E4722" s="2">
        <f>IFERROR(Results2!E4722-Results1!E4722,Results1!E4722)</f>
        <v>-0.10000000000000853</v>
      </c>
      <c r="F4722" s="2">
        <f>IFERROR(Results2!F4722-Results1!F4722,Results1!F4722)</f>
        <v>1.0999999999999943</v>
      </c>
      <c r="G4722" s="2">
        <f>IFERROR(Results2!G4722-Results1!G4722,Results1!G4722)</f>
        <v>0.89999999999999147</v>
      </c>
      <c r="H4722" s="2">
        <f>IFERROR(Results2!H4722-Results1!H4722,Results1!H4722)</f>
        <v>1.1000000000000085</v>
      </c>
      <c r="I4722" s="2">
        <f>IFERROR(Results2!I4722-Results1!I4722,Results1!I4722)</f>
        <v>1</v>
      </c>
      <c r="J4722" s="2">
        <f>IFERROR(Results2!J4722-Results1!J4722,Results1!J4722)</f>
        <v>0.89999999999999147</v>
      </c>
      <c r="K4722" s="2">
        <f>IFERROR(Results2!K4722-Results1!K4722,Results1!K4722)</f>
        <v>1.1000000000000085</v>
      </c>
      <c r="L4722" s="2">
        <f>IFERROR(Results2!L4722-Results1!L4722,Results1!L4722)</f>
        <v>1</v>
      </c>
      <c r="M4722" s="2">
        <f>IFERROR(Results2!M4722-Results1!M4722,Results1!M4722)</f>
        <v>0.90000000000000568</v>
      </c>
      <c r="N4722" s="1"/>
      <c r="O4722" s="1"/>
      <c r="P4722" s="1"/>
      <c r="Q4722" s="1"/>
    </row>
    <row r="4723" spans="1:17" x14ac:dyDescent="0.25">
      <c r="A4723">
        <f>Results1!A4723</f>
        <v>27</v>
      </c>
      <c r="B4723" s="2">
        <f>IFERROR(Results2!B4723-Results1!B4723,Results1!B4723)</f>
        <v>0.10000000000000853</v>
      </c>
      <c r="C4723" s="2">
        <f>IFERROR(Results2!C4723-Results1!C4723,Results1!C4723)</f>
        <v>0</v>
      </c>
      <c r="D4723" s="2">
        <f>IFERROR(Results2!D4723-Results1!D4723,Results1!D4723)</f>
        <v>0</v>
      </c>
      <c r="E4723" s="2">
        <f>IFERROR(Results2!E4723-Results1!E4723,Results1!E4723)</f>
        <v>-0.10000000000000853</v>
      </c>
      <c r="F4723" s="2">
        <f>IFERROR(Results2!F4723-Results1!F4723,Results1!F4723)</f>
        <v>1.1000000000000085</v>
      </c>
      <c r="G4723" s="2">
        <f>IFERROR(Results2!G4723-Results1!G4723,Results1!G4723)</f>
        <v>1</v>
      </c>
      <c r="H4723" s="2">
        <f>IFERROR(Results2!H4723-Results1!H4723,Results1!H4723)</f>
        <v>0.89999999999999147</v>
      </c>
      <c r="I4723" s="2">
        <f>IFERROR(Results2!I4723-Results1!I4723,Results1!I4723)</f>
        <v>1.1000000000000085</v>
      </c>
      <c r="J4723" s="2">
        <f>IFERROR(Results2!J4723-Results1!J4723,Results1!J4723)</f>
        <v>0.90000000000000568</v>
      </c>
      <c r="K4723" s="2">
        <f>IFERROR(Results2!K4723-Results1!K4723,Results1!K4723)</f>
        <v>1.1000000000000085</v>
      </c>
      <c r="L4723" s="2">
        <f>IFERROR(Results2!L4723-Results1!L4723,Results1!L4723)</f>
        <v>1</v>
      </c>
      <c r="M4723" s="2">
        <f>IFERROR(Results2!M4723-Results1!M4723,Results1!M4723)</f>
        <v>0.89999999999999147</v>
      </c>
      <c r="N4723" s="1"/>
      <c r="O4723" s="1"/>
      <c r="P4723" s="1"/>
      <c r="Q4723" s="1"/>
    </row>
    <row r="4724" spans="1:17" x14ac:dyDescent="0.25">
      <c r="A4724">
        <f>Results1!A4724</f>
        <v>28</v>
      </c>
      <c r="B4724" s="2">
        <f>IFERROR(Results2!B4724-Results1!B4724,Results1!B4724)</f>
        <v>0.10000000000000142</v>
      </c>
      <c r="C4724" s="2">
        <f>IFERROR(Results2!C4724-Results1!C4724,Results1!C4724)</f>
        <v>0</v>
      </c>
      <c r="D4724" s="2">
        <f>IFERROR(Results2!D4724-Results1!D4724,Results1!D4724)</f>
        <v>-0.10000000000000853</v>
      </c>
      <c r="E4724" s="2">
        <f>IFERROR(Results2!E4724-Results1!E4724,Results1!E4724)</f>
        <v>0.10000000000000853</v>
      </c>
      <c r="F4724" s="2">
        <f>IFERROR(Results2!F4724-Results1!F4724,Results1!F4724)</f>
        <v>1</v>
      </c>
      <c r="G4724" s="2">
        <f>IFERROR(Results2!G4724-Results1!G4724,Results1!G4724)</f>
        <v>1</v>
      </c>
      <c r="H4724" s="2">
        <f>IFERROR(Results2!H4724-Results1!H4724,Results1!H4724)</f>
        <v>0.90000000000000568</v>
      </c>
      <c r="I4724" s="2">
        <f>IFERROR(Results2!I4724-Results1!I4724,Results1!I4724)</f>
        <v>1.1000000000000085</v>
      </c>
      <c r="J4724" s="2">
        <f>IFERROR(Results2!J4724-Results1!J4724,Results1!J4724)</f>
        <v>0.90000000000000568</v>
      </c>
      <c r="K4724" s="2">
        <f>IFERROR(Results2!K4724-Results1!K4724,Results1!K4724)</f>
        <v>1.0999999999999943</v>
      </c>
      <c r="L4724" s="2">
        <f>IFERROR(Results2!L4724-Results1!L4724,Results1!L4724)</f>
        <v>1</v>
      </c>
      <c r="M4724" s="2">
        <f>IFERROR(Results2!M4724-Results1!M4724,Results1!M4724)</f>
        <v>0.90000000000000568</v>
      </c>
      <c r="N4724" s="1"/>
      <c r="O4724" s="1"/>
      <c r="P4724" s="1"/>
      <c r="Q4724" s="1"/>
    </row>
    <row r="4725" spans="1:17" x14ac:dyDescent="0.25">
      <c r="A4725">
        <f>Results1!A4725</f>
        <v>29</v>
      </c>
      <c r="B4725" s="2">
        <f>IFERROR(Results2!B4725-Results1!B4725,Results1!B4725)</f>
        <v>0</v>
      </c>
      <c r="C4725" s="2">
        <f>IFERROR(Results2!C4725-Results1!C4725,Results1!C4725)</f>
        <v>-0.10000000000000853</v>
      </c>
      <c r="D4725" s="2">
        <f>IFERROR(Results2!D4725-Results1!D4725,Results1!D4725)</f>
        <v>-0.10000000000000853</v>
      </c>
      <c r="E4725" s="2">
        <f>IFERROR(Results2!E4725-Results1!E4725,Results1!E4725)</f>
        <v>-0.10000000000000853</v>
      </c>
      <c r="F4725" s="2">
        <f>IFERROR(Results2!F4725-Results1!F4725,Results1!F4725)</f>
        <v>1.0999999999999943</v>
      </c>
      <c r="G4725" s="2">
        <f>IFERROR(Results2!G4725-Results1!G4725,Results1!G4725)</f>
        <v>0.90000000000000568</v>
      </c>
      <c r="H4725" s="2">
        <f>IFERROR(Results2!H4725-Results1!H4725,Results1!H4725)</f>
        <v>1.1000000000000085</v>
      </c>
      <c r="I4725" s="2">
        <f>IFERROR(Results2!I4725-Results1!I4725,Results1!I4725)</f>
        <v>1</v>
      </c>
      <c r="J4725" s="2">
        <f>IFERROR(Results2!J4725-Results1!J4725,Results1!J4725)</f>
        <v>0.90000000000000568</v>
      </c>
      <c r="K4725" s="2">
        <f>IFERROR(Results2!K4725-Results1!K4725,Results1!K4725)</f>
        <v>1.1000000000000085</v>
      </c>
      <c r="L4725" s="2">
        <f>IFERROR(Results2!L4725-Results1!L4725,Results1!L4725)</f>
        <v>0.89999999999999147</v>
      </c>
      <c r="M4725" s="2">
        <f>IFERROR(Results2!M4725-Results1!M4725,Results1!M4725)</f>
        <v>1</v>
      </c>
      <c r="N4725" s="1"/>
      <c r="O4725" s="1"/>
      <c r="P4725" s="1"/>
      <c r="Q4725" s="1"/>
    </row>
    <row r="4726" spans="1:17" x14ac:dyDescent="0.25">
      <c r="A4726">
        <f>Results1!A4726</f>
        <v>30</v>
      </c>
      <c r="B4726" s="2">
        <f>IFERROR(Results2!B4726-Results1!B4726,Results1!B4726)</f>
        <v>-0.10000000000000853</v>
      </c>
      <c r="C4726" s="2">
        <f>IFERROR(Results2!C4726-Results1!C4726,Results1!C4726)</f>
        <v>0</v>
      </c>
      <c r="D4726" s="2">
        <f>IFERROR(Results2!D4726-Results1!D4726,Results1!D4726)</f>
        <v>-0.10000000000000853</v>
      </c>
      <c r="E4726" s="2">
        <f>IFERROR(Results2!E4726-Results1!E4726,Results1!E4726)</f>
        <v>0.10000000000000853</v>
      </c>
      <c r="F4726" s="2">
        <f>IFERROR(Results2!F4726-Results1!F4726,Results1!F4726)</f>
        <v>1</v>
      </c>
      <c r="G4726" s="2">
        <f>IFERROR(Results2!G4726-Results1!G4726,Results1!G4726)</f>
        <v>1</v>
      </c>
      <c r="H4726" s="2">
        <f>IFERROR(Results2!H4726-Results1!H4726,Results1!H4726)</f>
        <v>0.90000000000000568</v>
      </c>
      <c r="I4726" s="2">
        <f>IFERROR(Results2!I4726-Results1!I4726,Results1!I4726)</f>
        <v>1.1000000000000085</v>
      </c>
      <c r="J4726" s="2">
        <f>IFERROR(Results2!J4726-Results1!J4726,Results1!J4726)</f>
        <v>0.90000000000000568</v>
      </c>
      <c r="K4726" s="2">
        <f>IFERROR(Results2!K4726-Results1!K4726,Results1!K4726)</f>
        <v>1.0999999999999943</v>
      </c>
      <c r="L4726" s="2">
        <f>IFERROR(Results2!L4726-Results1!L4726,Results1!L4726)</f>
        <v>0.89999999999999147</v>
      </c>
      <c r="M4726" s="2">
        <f>IFERROR(Results2!M4726-Results1!M4726,Results1!M4726)</f>
        <v>1</v>
      </c>
      <c r="N4726" s="1"/>
      <c r="O4726" s="1"/>
      <c r="P4726" s="1"/>
      <c r="Q4726" s="1"/>
    </row>
    <row r="4727" spans="1:17" x14ac:dyDescent="0.25">
      <c r="A4727">
        <f>Results1!A4727</f>
        <v>31</v>
      </c>
      <c r="B4727" s="2">
        <f>IFERROR(Results2!B4727-Results1!B4727,Results1!B4727)</f>
        <v>0</v>
      </c>
      <c r="C4727" s="2">
        <f>IFERROR(Results2!C4727-Results1!C4727,Results1!C4727)</f>
        <v>0</v>
      </c>
      <c r="D4727" s="2">
        <f>IFERROR(Results2!D4727-Results1!D4727,Results1!D4727)</f>
        <v>0</v>
      </c>
      <c r="E4727" s="2">
        <f>IFERROR(Results2!E4727-Results1!E4727,Results1!E4727)</f>
        <v>0</v>
      </c>
      <c r="F4727" s="2">
        <f>IFERROR(Results2!F4727-Results1!F4727,Results1!F4727)</f>
        <v>1</v>
      </c>
      <c r="G4727" s="2">
        <f>IFERROR(Results2!G4727-Results1!G4727,Results1!G4727)</f>
        <v>1</v>
      </c>
      <c r="H4727" s="2">
        <f>IFERROR(Results2!H4727-Results1!H4727,Results1!H4727)</f>
        <v>1</v>
      </c>
      <c r="I4727" s="2">
        <f>IFERROR(Results2!I4727-Results1!I4727,Results1!I4727)</f>
        <v>1</v>
      </c>
      <c r="J4727" s="2">
        <f>IFERROR(Results2!J4727-Results1!J4727,Results1!J4727)</f>
        <v>0.90000000000000568</v>
      </c>
      <c r="K4727" s="2">
        <f>IFERROR(Results2!K4727-Results1!K4727,Results1!K4727)</f>
        <v>1.0999999999999943</v>
      </c>
      <c r="L4727" s="2">
        <f>IFERROR(Results2!L4727-Results1!L4727,Results1!L4727)</f>
        <v>1</v>
      </c>
      <c r="M4727" s="2">
        <f>IFERROR(Results2!M4727-Results1!M4727,Results1!M4727)</f>
        <v>1</v>
      </c>
      <c r="N4727" s="1"/>
      <c r="O4727" s="1"/>
      <c r="P4727" s="1"/>
      <c r="Q4727" s="1"/>
    </row>
    <row r="4728" spans="1:17" x14ac:dyDescent="0.25">
      <c r="A4728">
        <f>Results1!A4728</f>
        <v>32</v>
      </c>
      <c r="B4728" s="2">
        <f>IFERROR(Results2!B4728-Results1!B4728,Results1!B4728)</f>
        <v>0</v>
      </c>
      <c r="C4728" s="2">
        <f>IFERROR(Results2!C4728-Results1!C4728,Results1!C4728)</f>
        <v>0</v>
      </c>
      <c r="D4728" s="2">
        <f>IFERROR(Results2!D4728-Results1!D4728,Results1!D4728)</f>
        <v>-0.10000000000000853</v>
      </c>
      <c r="E4728" s="2">
        <f>IFERROR(Results2!E4728-Results1!E4728,Results1!E4728)</f>
        <v>-0.10000000000000853</v>
      </c>
      <c r="F4728" s="2">
        <f>IFERROR(Results2!F4728-Results1!F4728,Results1!F4728)</f>
        <v>1</v>
      </c>
      <c r="G4728" s="2">
        <f>IFERROR(Results2!G4728-Results1!G4728,Results1!G4728)</f>
        <v>1</v>
      </c>
      <c r="H4728" s="2">
        <f>IFERROR(Results2!H4728-Results1!H4728,Results1!H4728)</f>
        <v>1</v>
      </c>
      <c r="I4728" s="2">
        <f>IFERROR(Results2!I4728-Results1!I4728,Results1!I4728)</f>
        <v>1</v>
      </c>
      <c r="J4728" s="2">
        <f>IFERROR(Results2!J4728-Results1!J4728,Results1!J4728)</f>
        <v>1</v>
      </c>
      <c r="K4728" s="2">
        <f>IFERROR(Results2!K4728-Results1!K4728,Results1!K4728)</f>
        <v>1</v>
      </c>
      <c r="L4728" s="2">
        <f>IFERROR(Results2!L4728-Results1!L4728,Results1!L4728)</f>
        <v>1</v>
      </c>
      <c r="M4728" s="2">
        <f>IFERROR(Results2!M4728-Results1!M4728,Results1!M4728)</f>
        <v>1</v>
      </c>
      <c r="N4728" s="1"/>
      <c r="O4728" s="1"/>
      <c r="P4728" s="1"/>
      <c r="Q4728" s="1"/>
    </row>
    <row r="4729" spans="1:17" x14ac:dyDescent="0.25">
      <c r="A4729">
        <f>Results1!A4729</f>
        <v>33</v>
      </c>
      <c r="B4729" s="2">
        <f>IFERROR(Results2!B4729-Results1!B4729,Results1!B4729)</f>
        <v>-0.10000000000000853</v>
      </c>
      <c r="C4729" s="2">
        <f>IFERROR(Results2!C4729-Results1!C4729,Results1!C4729)</f>
        <v>0</v>
      </c>
      <c r="D4729" s="2">
        <f>IFERROR(Results2!D4729-Results1!D4729,Results1!D4729)</f>
        <v>0</v>
      </c>
      <c r="E4729" s="2">
        <f>IFERROR(Results2!E4729-Results1!E4729,Results1!E4729)</f>
        <v>0</v>
      </c>
      <c r="F4729" s="2">
        <f>IFERROR(Results2!F4729-Results1!F4729,Results1!F4729)</f>
        <v>1</v>
      </c>
      <c r="G4729" s="2">
        <f>IFERROR(Results2!G4729-Results1!G4729,Results1!G4729)</f>
        <v>1</v>
      </c>
      <c r="H4729" s="2">
        <f>IFERROR(Results2!H4729-Results1!H4729,Results1!H4729)</f>
        <v>1</v>
      </c>
      <c r="I4729" s="2">
        <f>IFERROR(Results2!I4729-Results1!I4729,Results1!I4729)</f>
        <v>1</v>
      </c>
      <c r="J4729" s="2">
        <f>IFERROR(Results2!J4729-Results1!J4729,Results1!J4729)</f>
        <v>1</v>
      </c>
      <c r="K4729" s="2">
        <f>IFERROR(Results2!K4729-Results1!K4729,Results1!K4729)</f>
        <v>1</v>
      </c>
      <c r="L4729" s="2">
        <f>IFERROR(Results2!L4729-Results1!L4729,Results1!L4729)</f>
        <v>0.89999999999999147</v>
      </c>
      <c r="M4729" s="2">
        <f>IFERROR(Results2!M4729-Results1!M4729,Results1!M4729)</f>
        <v>1.0999999999999943</v>
      </c>
      <c r="N4729" s="1"/>
      <c r="O4729" s="1"/>
      <c r="P4729" s="1"/>
      <c r="Q4729" s="1"/>
    </row>
    <row r="4730" spans="1:17" x14ac:dyDescent="0.25">
      <c r="A4730">
        <f>Results1!A4730</f>
        <v>34</v>
      </c>
      <c r="B4730" s="2">
        <f>IFERROR(Results2!B4730-Results1!B4730,Results1!B4730)</f>
        <v>-0.10000000000000853</v>
      </c>
      <c r="C4730" s="2">
        <f>IFERROR(Results2!C4730-Results1!C4730,Results1!C4730)</f>
        <v>0</v>
      </c>
      <c r="D4730" s="2">
        <f>IFERROR(Results2!D4730-Results1!D4730,Results1!D4730)</f>
        <v>0</v>
      </c>
      <c r="E4730" s="2">
        <f>IFERROR(Results2!E4730-Results1!E4730,Results1!E4730)</f>
        <v>0</v>
      </c>
      <c r="F4730" s="2">
        <f>IFERROR(Results2!F4730-Results1!F4730,Results1!F4730)</f>
        <v>1</v>
      </c>
      <c r="G4730" s="2">
        <f>IFERROR(Results2!G4730-Results1!G4730,Results1!G4730)</f>
        <v>1</v>
      </c>
      <c r="H4730" s="2">
        <f>IFERROR(Results2!H4730-Results1!H4730,Results1!H4730)</f>
        <v>0.90000000000000568</v>
      </c>
      <c r="I4730" s="2">
        <f>IFERROR(Results2!I4730-Results1!I4730,Results1!I4730)</f>
        <v>1.0999999999999943</v>
      </c>
      <c r="J4730" s="2">
        <f>IFERROR(Results2!J4730-Results1!J4730,Results1!J4730)</f>
        <v>0.90000000000000568</v>
      </c>
      <c r="K4730" s="2">
        <f>IFERROR(Results2!K4730-Results1!K4730,Results1!K4730)</f>
        <v>1.0999999999999943</v>
      </c>
      <c r="L4730" s="2">
        <f>IFERROR(Results2!L4730-Results1!L4730,Results1!L4730)</f>
        <v>0.90000000000000568</v>
      </c>
      <c r="M4730" s="2">
        <f>IFERROR(Results2!M4730-Results1!M4730,Results1!M4730)</f>
        <v>1.0999999999999943</v>
      </c>
      <c r="N4730" s="1"/>
      <c r="O4730" s="1"/>
      <c r="P4730" s="1"/>
      <c r="Q4730" s="1"/>
    </row>
    <row r="4731" spans="1:17" x14ac:dyDescent="0.25">
      <c r="A4731">
        <f>Results1!A4731</f>
        <v>35</v>
      </c>
      <c r="B4731" s="2">
        <f>IFERROR(Results2!B4731-Results1!B4731,Results1!B4731)</f>
        <v>-0.10000000000000853</v>
      </c>
      <c r="C4731" s="2">
        <f>IFERROR(Results2!C4731-Results1!C4731,Results1!C4731)</f>
        <v>0</v>
      </c>
      <c r="D4731" s="2">
        <f>IFERROR(Results2!D4731-Results1!D4731,Results1!D4731)</f>
        <v>0</v>
      </c>
      <c r="E4731" s="2">
        <f>IFERROR(Results2!E4731-Results1!E4731,Results1!E4731)</f>
        <v>-0.10000000000000853</v>
      </c>
      <c r="F4731" s="2">
        <f>IFERROR(Results2!F4731-Results1!F4731,Results1!F4731)</f>
        <v>1.0999999999999943</v>
      </c>
      <c r="G4731" s="2">
        <f>IFERROR(Results2!G4731-Results1!G4731,Results1!G4731)</f>
        <v>1</v>
      </c>
      <c r="H4731" s="2">
        <f>IFERROR(Results2!H4731-Results1!H4731,Results1!H4731)</f>
        <v>0.90000000000000568</v>
      </c>
      <c r="I4731" s="2">
        <f>IFERROR(Results2!I4731-Results1!I4731,Results1!I4731)</f>
        <v>1.0999999999999943</v>
      </c>
      <c r="J4731" s="2">
        <f>IFERROR(Results2!J4731-Results1!J4731,Results1!J4731)</f>
        <v>0.90000000000000568</v>
      </c>
      <c r="K4731" s="2">
        <f>IFERROR(Results2!K4731-Results1!K4731,Results1!K4731)</f>
        <v>1.0999999999999943</v>
      </c>
      <c r="L4731" s="2">
        <f>IFERROR(Results2!L4731-Results1!L4731,Results1!L4731)</f>
        <v>0.90000000000000568</v>
      </c>
      <c r="M4731" s="2">
        <f>IFERROR(Results2!M4731-Results1!M4731,Results1!M4731)</f>
        <v>1.0999999999999943</v>
      </c>
      <c r="N4731" s="1"/>
      <c r="O4731" s="1"/>
      <c r="P4731" s="1"/>
      <c r="Q4731" s="1"/>
    </row>
    <row r="4732" spans="1:17" x14ac:dyDescent="0.25">
      <c r="A4732">
        <f>Results1!A4732</f>
        <v>36</v>
      </c>
      <c r="B4732" s="2">
        <f>IFERROR(Results2!B4732-Results1!B4732,Results1!B4732)</f>
        <v>-0.10000000000000853</v>
      </c>
      <c r="C4732" s="2">
        <f>IFERROR(Results2!C4732-Results1!C4732,Results1!C4732)</f>
        <v>0</v>
      </c>
      <c r="D4732" s="2">
        <f>IFERROR(Results2!D4732-Results1!D4732,Results1!D4732)</f>
        <v>0</v>
      </c>
      <c r="E4732" s="2">
        <f>IFERROR(Results2!E4732-Results1!E4732,Results1!E4732)</f>
        <v>-0.10000000000000853</v>
      </c>
      <c r="F4732" s="2">
        <f>IFERROR(Results2!F4732-Results1!F4732,Results1!F4732)</f>
        <v>1.0999999999999943</v>
      </c>
      <c r="G4732" s="2">
        <f>IFERROR(Results2!G4732-Results1!G4732,Results1!G4732)</f>
        <v>1</v>
      </c>
      <c r="H4732" s="2">
        <f>IFERROR(Results2!H4732-Results1!H4732,Results1!H4732)</f>
        <v>0.90000000000000568</v>
      </c>
      <c r="I4732" s="2">
        <f>IFERROR(Results2!I4732-Results1!I4732,Results1!I4732)</f>
        <v>1.0999999999999943</v>
      </c>
      <c r="J4732" s="2">
        <f>IFERROR(Results2!J4732-Results1!J4732,Results1!J4732)</f>
        <v>0.90000000000000568</v>
      </c>
      <c r="K4732" s="2">
        <f>IFERROR(Results2!K4732-Results1!K4732,Results1!K4732)</f>
        <v>1.0999999999999943</v>
      </c>
      <c r="L4732" s="2">
        <f>IFERROR(Results2!L4732-Results1!L4732,Results1!L4732)</f>
        <v>0.90000000000000568</v>
      </c>
      <c r="M4732" s="2">
        <f>IFERROR(Results2!M4732-Results1!M4732,Results1!M4732)</f>
        <v>1.0999999999999943</v>
      </c>
      <c r="N4732" s="1"/>
      <c r="O4732" s="1"/>
      <c r="P4732" s="1"/>
      <c r="Q4732" s="1"/>
    </row>
    <row r="4733" spans="1:17" x14ac:dyDescent="0.25">
      <c r="A4733">
        <f>Results1!A4733</f>
        <v>37</v>
      </c>
      <c r="B4733" s="2">
        <f>IFERROR(Results2!B4733-Results1!B4733,Results1!B4733)</f>
        <v>-0.10000000000000853</v>
      </c>
      <c r="C4733" s="2">
        <f>IFERROR(Results2!C4733-Results1!C4733,Results1!C4733)</f>
        <v>0</v>
      </c>
      <c r="D4733" s="2">
        <f>IFERROR(Results2!D4733-Results1!D4733,Results1!D4733)</f>
        <v>0</v>
      </c>
      <c r="E4733" s="2">
        <f>IFERROR(Results2!E4733-Results1!E4733,Results1!E4733)</f>
        <v>-0.10000000000000853</v>
      </c>
      <c r="F4733" s="2">
        <f>IFERROR(Results2!F4733-Results1!F4733,Results1!F4733)</f>
        <v>1.0999999999999943</v>
      </c>
      <c r="G4733" s="2">
        <f>IFERROR(Results2!G4733-Results1!G4733,Results1!G4733)</f>
        <v>1</v>
      </c>
      <c r="H4733" s="2">
        <f>IFERROR(Results2!H4733-Results1!H4733,Results1!H4733)</f>
        <v>0.90000000000000568</v>
      </c>
      <c r="I4733" s="2">
        <f>IFERROR(Results2!I4733-Results1!I4733,Results1!I4733)</f>
        <v>1.0999999999999943</v>
      </c>
      <c r="J4733" s="2">
        <f>IFERROR(Results2!J4733-Results1!J4733,Results1!J4733)</f>
        <v>0.90000000000000568</v>
      </c>
      <c r="K4733" s="2">
        <f>IFERROR(Results2!K4733-Results1!K4733,Results1!K4733)</f>
        <v>1.0999999999999943</v>
      </c>
      <c r="L4733" s="2">
        <f>IFERROR(Results2!L4733-Results1!L4733,Results1!L4733)</f>
        <v>0.90000000000000568</v>
      </c>
      <c r="M4733" s="2">
        <f>IFERROR(Results2!M4733-Results1!M4733,Results1!M4733)</f>
        <v>1.0999999999999943</v>
      </c>
      <c r="N4733" s="1"/>
      <c r="O4733" s="1"/>
      <c r="P4733" s="1"/>
      <c r="Q4733" s="1"/>
    </row>
    <row r="4734" spans="1:17" x14ac:dyDescent="0.25">
      <c r="A4734">
        <f>Results1!A4734</f>
        <v>38</v>
      </c>
      <c r="B4734" s="2">
        <f>IFERROR(Results2!B4734-Results1!B4734,Results1!B4734)</f>
        <v>0</v>
      </c>
      <c r="C4734" s="2">
        <f>IFERROR(Results2!C4734-Results1!C4734,Results1!C4734)</f>
        <v>0</v>
      </c>
      <c r="D4734" s="2">
        <f>IFERROR(Results2!D4734-Results1!D4734,Results1!D4734)</f>
        <v>0.10000000000000853</v>
      </c>
      <c r="E4734" s="2">
        <f>IFERROR(Results2!E4734-Results1!E4734,Results1!E4734)</f>
        <v>-0.10000000000000853</v>
      </c>
      <c r="F4734" s="2">
        <f>IFERROR(Results2!F4734-Results1!F4734,Results1!F4734)</f>
        <v>1</v>
      </c>
      <c r="G4734" s="2">
        <f>IFERROR(Results2!G4734-Results1!G4734,Results1!G4734)</f>
        <v>1</v>
      </c>
      <c r="H4734" s="2">
        <f>IFERROR(Results2!H4734-Results1!H4734,Results1!H4734)</f>
        <v>1</v>
      </c>
      <c r="I4734" s="2">
        <f>IFERROR(Results2!I4734-Results1!I4734,Results1!I4734)</f>
        <v>1</v>
      </c>
      <c r="J4734" s="2">
        <f>IFERROR(Results2!J4734-Results1!J4734,Results1!J4734)</f>
        <v>1</v>
      </c>
      <c r="K4734" s="2">
        <f>IFERROR(Results2!K4734-Results1!K4734,Results1!K4734)</f>
        <v>1</v>
      </c>
      <c r="L4734" s="2">
        <f>IFERROR(Results2!L4734-Results1!L4734,Results1!L4734)</f>
        <v>1</v>
      </c>
      <c r="M4734" s="2">
        <f>IFERROR(Results2!M4734-Results1!M4734,Results1!M4734)</f>
        <v>1</v>
      </c>
      <c r="N4734" s="1"/>
      <c r="O4734" s="1"/>
      <c r="P4734" s="1"/>
      <c r="Q4734" s="1"/>
    </row>
    <row r="4735" spans="1:17" x14ac:dyDescent="0.25">
      <c r="A4735">
        <f>Results1!A4735</f>
        <v>39</v>
      </c>
      <c r="B4735" s="2">
        <f>IFERROR(Results2!B4735-Results1!B4735,Results1!B4735)</f>
        <v>0</v>
      </c>
      <c r="C4735" s="2">
        <f>IFERROR(Results2!C4735-Results1!C4735,Results1!C4735)</f>
        <v>0</v>
      </c>
      <c r="D4735" s="2">
        <f>IFERROR(Results2!D4735-Results1!D4735,Results1!D4735)</f>
        <v>0</v>
      </c>
      <c r="E4735" s="2">
        <f>IFERROR(Results2!E4735-Results1!E4735,Results1!E4735)</f>
        <v>-0.10000000000000853</v>
      </c>
      <c r="F4735" s="2">
        <f>IFERROR(Results2!F4735-Results1!F4735,Results1!F4735)</f>
        <v>1.0999999999999943</v>
      </c>
      <c r="G4735" s="2">
        <f>IFERROR(Results2!G4735-Results1!G4735,Results1!G4735)</f>
        <v>0.90000000000000568</v>
      </c>
      <c r="H4735" s="2">
        <f>IFERROR(Results2!H4735-Results1!H4735,Results1!H4735)</f>
        <v>1</v>
      </c>
      <c r="I4735" s="2">
        <f>IFERROR(Results2!I4735-Results1!I4735,Results1!I4735)</f>
        <v>1.0999999999999943</v>
      </c>
      <c r="J4735" s="2">
        <f>IFERROR(Results2!J4735-Results1!J4735,Results1!J4735)</f>
        <v>0.90000000000000568</v>
      </c>
      <c r="K4735" s="2">
        <f>IFERROR(Results2!K4735-Results1!K4735,Results1!K4735)</f>
        <v>1.0999999999999943</v>
      </c>
      <c r="L4735" s="2">
        <f>IFERROR(Results2!L4735-Results1!L4735,Results1!L4735)</f>
        <v>0.90000000000000568</v>
      </c>
      <c r="M4735" s="2">
        <f>IFERROR(Results2!M4735-Results1!M4735,Results1!M4735)</f>
        <v>1.0999999999999943</v>
      </c>
      <c r="N4735" s="1"/>
      <c r="O4735" s="1"/>
      <c r="P4735" s="1"/>
      <c r="Q4735" s="1"/>
    </row>
    <row r="4736" spans="1:17" x14ac:dyDescent="0.25">
      <c r="A4736">
        <f>Results1!A4736</f>
        <v>40</v>
      </c>
      <c r="B4736" s="2">
        <f>IFERROR(Results2!B4736-Results1!B4736,Results1!B4736)</f>
        <v>0</v>
      </c>
      <c r="C4736" s="2">
        <f>IFERROR(Results2!C4736-Results1!C4736,Results1!C4736)</f>
        <v>0</v>
      </c>
      <c r="D4736" s="2">
        <f>IFERROR(Results2!D4736-Results1!D4736,Results1!D4736)</f>
        <v>0.10000000000000853</v>
      </c>
      <c r="E4736" s="2">
        <f>IFERROR(Results2!E4736-Results1!E4736,Results1!E4736)</f>
        <v>0</v>
      </c>
      <c r="F4736" s="2">
        <f>IFERROR(Results2!F4736-Results1!F4736,Results1!F4736)</f>
        <v>1.0999999999999943</v>
      </c>
      <c r="G4736" s="2">
        <f>IFERROR(Results2!G4736-Results1!G4736,Results1!G4736)</f>
        <v>0.90000000000000568</v>
      </c>
      <c r="H4736" s="2">
        <f>IFERROR(Results2!H4736-Results1!H4736,Results1!H4736)</f>
        <v>1</v>
      </c>
      <c r="I4736" s="2">
        <f>IFERROR(Results2!I4736-Results1!I4736,Results1!I4736)</f>
        <v>1</v>
      </c>
      <c r="J4736" s="2">
        <f>IFERROR(Results2!J4736-Results1!J4736,Results1!J4736)</f>
        <v>1</v>
      </c>
      <c r="K4736" s="2">
        <f>IFERROR(Results2!K4736-Results1!K4736,Results1!K4736)</f>
        <v>1.0999999999999943</v>
      </c>
      <c r="L4736" s="2">
        <f>IFERROR(Results2!L4736-Results1!L4736,Results1!L4736)</f>
        <v>0.90000000000000568</v>
      </c>
      <c r="M4736" s="2">
        <f>IFERROR(Results2!M4736-Results1!M4736,Results1!M4736)</f>
        <v>1.0999999999999943</v>
      </c>
      <c r="N4736" s="1"/>
      <c r="O4736" s="1"/>
      <c r="P4736" s="1"/>
      <c r="Q4736" s="1"/>
    </row>
    <row r="4737" spans="1:17" x14ac:dyDescent="0.25">
      <c r="A4737">
        <f>Results1!A4737</f>
        <v>41</v>
      </c>
      <c r="B4737" s="2">
        <f>IFERROR(Results2!B4737-Results1!B4737,Results1!B4737)</f>
        <v>0</v>
      </c>
      <c r="C4737" s="2">
        <f>IFERROR(Results2!C4737-Results1!C4737,Results1!C4737)</f>
        <v>0</v>
      </c>
      <c r="D4737" s="2">
        <f>IFERROR(Results2!D4737-Results1!D4737,Results1!D4737)</f>
        <v>0</v>
      </c>
      <c r="E4737" s="2">
        <f>IFERROR(Results2!E4737-Results1!E4737,Results1!E4737)</f>
        <v>0</v>
      </c>
      <c r="F4737" s="2">
        <f>IFERROR(Results2!F4737-Results1!F4737,Results1!F4737)</f>
        <v>1</v>
      </c>
      <c r="G4737" s="2">
        <f>IFERROR(Results2!G4737-Results1!G4737,Results1!G4737)</f>
        <v>1</v>
      </c>
      <c r="H4737" s="2">
        <f>IFERROR(Results2!H4737-Results1!H4737,Results1!H4737)</f>
        <v>0.90000000000000568</v>
      </c>
      <c r="I4737" s="2">
        <f>IFERROR(Results2!I4737-Results1!I4737,Results1!I4737)</f>
        <v>1.0999999999999943</v>
      </c>
      <c r="J4737" s="2">
        <f>IFERROR(Results2!J4737-Results1!J4737,Results1!J4737)</f>
        <v>0.90000000000000568</v>
      </c>
      <c r="K4737" s="2">
        <f>IFERROR(Results2!K4737-Results1!K4737,Results1!K4737)</f>
        <v>1.0999999999999943</v>
      </c>
      <c r="L4737" s="2">
        <f>IFERROR(Results2!L4737-Results1!L4737,Results1!L4737)</f>
        <v>1</v>
      </c>
      <c r="M4737" s="2">
        <f>IFERROR(Results2!M4737-Results1!M4737,Results1!M4737)</f>
        <v>1</v>
      </c>
      <c r="N4737" s="1"/>
      <c r="O4737" s="1"/>
      <c r="P4737" s="1"/>
      <c r="Q4737" s="1"/>
    </row>
    <row r="4738" spans="1:17" x14ac:dyDescent="0.25">
      <c r="A4738">
        <f>Results1!A4738</f>
        <v>42</v>
      </c>
      <c r="B4738" s="2">
        <f>IFERROR(Results2!B4738-Results1!B4738,Results1!B4738)</f>
        <v>-0.10000000000000853</v>
      </c>
      <c r="C4738" s="2">
        <f>IFERROR(Results2!C4738-Results1!C4738,Results1!C4738)</f>
        <v>0</v>
      </c>
      <c r="D4738" s="2">
        <f>IFERROR(Results2!D4738-Results1!D4738,Results1!D4738)</f>
        <v>0</v>
      </c>
      <c r="E4738" s="2">
        <f>IFERROR(Results2!E4738-Results1!E4738,Results1!E4738)</f>
        <v>0</v>
      </c>
      <c r="F4738" s="2">
        <f>IFERROR(Results2!F4738-Results1!F4738,Results1!F4738)</f>
        <v>1</v>
      </c>
      <c r="G4738" s="2">
        <f>IFERROR(Results2!G4738-Results1!G4738,Results1!G4738)</f>
        <v>1</v>
      </c>
      <c r="H4738" s="2">
        <f>IFERROR(Results2!H4738-Results1!H4738,Results1!H4738)</f>
        <v>0.90000000000000568</v>
      </c>
      <c r="I4738" s="2">
        <f>IFERROR(Results2!I4738-Results1!I4738,Results1!I4738)</f>
        <v>1.0999999999999943</v>
      </c>
      <c r="J4738" s="2">
        <f>IFERROR(Results2!J4738-Results1!J4738,Results1!J4738)</f>
        <v>0.90000000000000568</v>
      </c>
      <c r="K4738" s="2">
        <f>IFERROR(Results2!K4738-Results1!K4738,Results1!K4738)</f>
        <v>1.0999999999999943</v>
      </c>
      <c r="L4738" s="2">
        <f>IFERROR(Results2!L4738-Results1!L4738,Results1!L4738)</f>
        <v>0.90000000000000568</v>
      </c>
      <c r="M4738" s="2">
        <f>IFERROR(Results2!M4738-Results1!M4738,Results1!M4738)</f>
        <v>1</v>
      </c>
      <c r="N4738" s="1"/>
      <c r="O4738" s="1"/>
      <c r="P4738" s="1"/>
      <c r="Q4738" s="1"/>
    </row>
    <row r="4739" spans="1:17" x14ac:dyDescent="0.25">
      <c r="A4739">
        <f>Results1!A4739</f>
        <v>43</v>
      </c>
      <c r="B4739" s="2">
        <f>IFERROR(Results2!B4739-Results1!B4739,Results1!B4739)</f>
        <v>-0.10000000000000853</v>
      </c>
      <c r="C4739" s="2">
        <f>IFERROR(Results2!C4739-Results1!C4739,Results1!C4739)</f>
        <v>0</v>
      </c>
      <c r="D4739" s="2">
        <f>IFERROR(Results2!D4739-Results1!D4739,Results1!D4739)</f>
        <v>-0.10000000000000853</v>
      </c>
      <c r="E4739" s="2">
        <f>IFERROR(Results2!E4739-Results1!E4739,Results1!E4739)</f>
        <v>0</v>
      </c>
      <c r="F4739" s="2">
        <f>IFERROR(Results2!F4739-Results1!F4739,Results1!F4739)</f>
        <v>0.90000000000000568</v>
      </c>
      <c r="G4739" s="2">
        <f>IFERROR(Results2!G4739-Results1!G4739,Results1!G4739)</f>
        <v>1.0999999999999943</v>
      </c>
      <c r="H4739" s="2">
        <f>IFERROR(Results2!H4739-Results1!H4739,Results1!H4739)</f>
        <v>0.90000000000000568</v>
      </c>
      <c r="I4739" s="2">
        <f>IFERROR(Results2!I4739-Results1!I4739,Results1!I4739)</f>
        <v>1</v>
      </c>
      <c r="J4739" s="2">
        <f>IFERROR(Results2!J4739-Results1!J4739,Results1!J4739)</f>
        <v>1</v>
      </c>
      <c r="K4739" s="2">
        <f>IFERROR(Results2!K4739-Results1!K4739,Results1!K4739)</f>
        <v>1</v>
      </c>
      <c r="L4739" s="2">
        <f>IFERROR(Results2!L4739-Results1!L4739,Results1!L4739)</f>
        <v>1</v>
      </c>
      <c r="M4739" s="2">
        <f>IFERROR(Results2!M4739-Results1!M4739,Results1!M4739)</f>
        <v>1</v>
      </c>
      <c r="N4739" s="1"/>
      <c r="O4739" s="1"/>
      <c r="P4739" s="1"/>
      <c r="Q4739" s="1"/>
    </row>
    <row r="4740" spans="1:17" x14ac:dyDescent="0.25">
      <c r="A4740">
        <f>Results1!A4740</f>
        <v>44</v>
      </c>
      <c r="B4740" s="2">
        <f>IFERROR(Results2!B4740-Results1!B4740,Results1!B4740)</f>
        <v>0</v>
      </c>
      <c r="C4740" s="2">
        <f>IFERROR(Results2!C4740-Results1!C4740,Results1!C4740)</f>
        <v>0</v>
      </c>
      <c r="D4740" s="2">
        <f>IFERROR(Results2!D4740-Results1!D4740,Results1!D4740)</f>
        <v>-0.10000000000000853</v>
      </c>
      <c r="E4740" s="2">
        <f>IFERROR(Results2!E4740-Results1!E4740,Results1!E4740)</f>
        <v>-0.10000000000000853</v>
      </c>
      <c r="F4740" s="2">
        <f>IFERROR(Results2!F4740-Results1!F4740,Results1!F4740)</f>
        <v>1</v>
      </c>
      <c r="G4740" s="2">
        <f>IFERROR(Results2!G4740-Results1!G4740,Results1!G4740)</f>
        <v>1.0999999999999943</v>
      </c>
      <c r="H4740" s="2">
        <f>IFERROR(Results2!H4740-Results1!H4740,Results1!H4740)</f>
        <v>0.90000000000000568</v>
      </c>
      <c r="I4740" s="2">
        <f>IFERROR(Results2!I4740-Results1!I4740,Results1!I4740)</f>
        <v>1</v>
      </c>
      <c r="J4740" s="2">
        <f>IFERROR(Results2!J4740-Results1!J4740,Results1!J4740)</f>
        <v>1</v>
      </c>
      <c r="K4740" s="2">
        <f>IFERROR(Results2!K4740-Results1!K4740,Results1!K4740)</f>
        <v>1</v>
      </c>
      <c r="L4740" s="2">
        <f>IFERROR(Results2!L4740-Results1!L4740,Results1!L4740)</f>
        <v>1</v>
      </c>
      <c r="M4740" s="2">
        <f>IFERROR(Results2!M4740-Results1!M4740,Results1!M4740)</f>
        <v>1</v>
      </c>
      <c r="N4740" s="1"/>
      <c r="O4740" s="1"/>
      <c r="P4740" s="1"/>
      <c r="Q4740" s="1"/>
    </row>
    <row r="4741" spans="1:17" x14ac:dyDescent="0.25">
      <c r="A4741">
        <f>Results1!A4741</f>
        <v>45</v>
      </c>
      <c r="B4741" s="2">
        <f>IFERROR(Results2!B4741-Results1!B4741,Results1!B4741)</f>
        <v>0</v>
      </c>
      <c r="C4741" s="2">
        <f>IFERROR(Results2!C4741-Results1!C4741,Results1!C4741)</f>
        <v>0</v>
      </c>
      <c r="D4741" s="2">
        <f>IFERROR(Results2!D4741-Results1!D4741,Results1!D4741)</f>
        <v>-0.10000000000000853</v>
      </c>
      <c r="E4741" s="2">
        <f>IFERROR(Results2!E4741-Results1!E4741,Results1!E4741)</f>
        <v>-0.10000000000000853</v>
      </c>
      <c r="F4741" s="2">
        <f>IFERROR(Results2!F4741-Results1!F4741,Results1!F4741)</f>
        <v>1</v>
      </c>
      <c r="G4741" s="2">
        <f>IFERROR(Results2!G4741-Results1!G4741,Results1!G4741)</f>
        <v>1.0999999999999943</v>
      </c>
      <c r="H4741" s="2">
        <f>IFERROR(Results2!H4741-Results1!H4741,Results1!H4741)</f>
        <v>0.90000000000000568</v>
      </c>
      <c r="I4741" s="2">
        <f>IFERROR(Results2!I4741-Results1!I4741,Results1!I4741)</f>
        <v>1</v>
      </c>
      <c r="J4741" s="2">
        <f>IFERROR(Results2!J4741-Results1!J4741,Results1!J4741)</f>
        <v>1</v>
      </c>
      <c r="K4741" s="2">
        <f>IFERROR(Results2!K4741-Results1!K4741,Results1!K4741)</f>
        <v>1</v>
      </c>
      <c r="L4741" s="2">
        <f>IFERROR(Results2!L4741-Results1!L4741,Results1!L4741)</f>
        <v>1</v>
      </c>
      <c r="M4741" s="2">
        <f>IFERROR(Results2!M4741-Results1!M4741,Results1!M4741)</f>
        <v>1</v>
      </c>
      <c r="N4741" s="1"/>
      <c r="O4741" s="1"/>
      <c r="P4741" s="1"/>
      <c r="Q4741" s="1"/>
    </row>
    <row r="4742" spans="1:17" x14ac:dyDescent="0.25">
      <c r="A4742">
        <f>Results1!A4742</f>
        <v>46</v>
      </c>
      <c r="B4742" s="2">
        <f>IFERROR(Results2!B4742-Results1!B4742,Results1!B4742)</f>
        <v>0</v>
      </c>
      <c r="C4742" s="2">
        <f>IFERROR(Results2!C4742-Results1!C4742,Results1!C4742)</f>
        <v>0</v>
      </c>
      <c r="D4742" s="2">
        <f>IFERROR(Results2!D4742-Results1!D4742,Results1!D4742)</f>
        <v>0</v>
      </c>
      <c r="E4742" s="2">
        <f>IFERROR(Results2!E4742-Results1!E4742,Results1!E4742)</f>
        <v>0</v>
      </c>
      <c r="F4742" s="2">
        <f>IFERROR(Results2!F4742-Results1!F4742,Results1!F4742)</f>
        <v>1</v>
      </c>
      <c r="G4742" s="2">
        <f>IFERROR(Results2!G4742-Results1!G4742,Results1!G4742)</f>
        <v>0.90000000000000568</v>
      </c>
      <c r="H4742" s="2">
        <f>IFERROR(Results2!H4742-Results1!H4742,Results1!H4742)</f>
        <v>1.0999999999999943</v>
      </c>
      <c r="I4742" s="2">
        <f>IFERROR(Results2!I4742-Results1!I4742,Results1!I4742)</f>
        <v>0.90000000000000568</v>
      </c>
      <c r="J4742" s="2">
        <f>IFERROR(Results2!J4742-Results1!J4742,Results1!J4742)</f>
        <v>1.0999999999999943</v>
      </c>
      <c r="K4742" s="2">
        <f>IFERROR(Results2!K4742-Results1!K4742,Results1!K4742)</f>
        <v>0.90000000000000568</v>
      </c>
      <c r="L4742" s="2">
        <f>IFERROR(Results2!L4742-Results1!L4742,Results1!L4742)</f>
        <v>1</v>
      </c>
      <c r="M4742" s="2">
        <f>IFERROR(Results2!M4742-Results1!M4742,Results1!M4742)</f>
        <v>1.0999999999999943</v>
      </c>
      <c r="N4742" s="1"/>
      <c r="O4742" s="1"/>
      <c r="P4742" s="1"/>
      <c r="Q4742" s="1"/>
    </row>
    <row r="4743" spans="1:17" x14ac:dyDescent="0.25">
      <c r="A4743">
        <f>Results1!A4743</f>
        <v>47</v>
      </c>
      <c r="B4743" s="2">
        <f>IFERROR(Results2!B4743-Results1!B4743,Results1!B4743)</f>
        <v>0</v>
      </c>
      <c r="C4743" s="2">
        <f>IFERROR(Results2!C4743-Results1!C4743,Results1!C4743)</f>
        <v>0</v>
      </c>
      <c r="D4743" s="2">
        <f>IFERROR(Results2!D4743-Results1!D4743,Results1!D4743)</f>
        <v>0</v>
      </c>
      <c r="E4743" s="2">
        <f>IFERROR(Results2!E4743-Results1!E4743,Results1!E4743)</f>
        <v>0.10000000000000853</v>
      </c>
      <c r="F4743" s="2">
        <f>IFERROR(Results2!F4743-Results1!F4743,Results1!F4743)</f>
        <v>0.90000000000000568</v>
      </c>
      <c r="G4743" s="2">
        <f>IFERROR(Results2!G4743-Results1!G4743,Results1!G4743)</f>
        <v>1</v>
      </c>
      <c r="H4743" s="2">
        <f>IFERROR(Results2!H4743-Results1!H4743,Results1!H4743)</f>
        <v>1</v>
      </c>
      <c r="I4743" s="2">
        <f>IFERROR(Results2!I4743-Results1!I4743,Results1!I4743)</f>
        <v>1</v>
      </c>
      <c r="J4743" s="2">
        <f>IFERROR(Results2!J4743-Results1!J4743,Results1!J4743)</f>
        <v>1</v>
      </c>
      <c r="K4743" s="2">
        <f>IFERROR(Results2!K4743-Results1!K4743,Results1!K4743)</f>
        <v>1</v>
      </c>
      <c r="L4743" s="2">
        <f>IFERROR(Results2!L4743-Results1!L4743,Results1!L4743)</f>
        <v>0.90000000000000568</v>
      </c>
      <c r="M4743" s="2">
        <f>IFERROR(Results2!M4743-Results1!M4743,Results1!M4743)</f>
        <v>1.0999999999999943</v>
      </c>
      <c r="N4743" s="1"/>
      <c r="O4743" s="1"/>
      <c r="P4743" s="1"/>
      <c r="Q4743" s="1"/>
    </row>
    <row r="4744" spans="1:17" x14ac:dyDescent="0.25">
      <c r="A4744">
        <f>Results1!A4744</f>
        <v>48</v>
      </c>
      <c r="B4744" s="2">
        <f>IFERROR(Results2!B4744-Results1!B4744,Results1!B4744)</f>
        <v>-0.10000000000000853</v>
      </c>
      <c r="C4744" s="2">
        <f>IFERROR(Results2!C4744-Results1!C4744,Results1!C4744)</f>
        <v>0</v>
      </c>
      <c r="D4744" s="2">
        <f>IFERROR(Results2!D4744-Results1!D4744,Results1!D4744)</f>
        <v>0</v>
      </c>
      <c r="E4744" s="2">
        <f>IFERROR(Results2!E4744-Results1!E4744,Results1!E4744)</f>
        <v>0</v>
      </c>
      <c r="F4744" s="2">
        <f>IFERROR(Results2!F4744-Results1!F4744,Results1!F4744)</f>
        <v>1</v>
      </c>
      <c r="G4744" s="2">
        <f>IFERROR(Results2!G4744-Results1!G4744,Results1!G4744)</f>
        <v>1</v>
      </c>
      <c r="H4744" s="2">
        <f>IFERROR(Results2!H4744-Results1!H4744,Results1!H4744)</f>
        <v>1</v>
      </c>
      <c r="I4744" s="2">
        <f>IFERROR(Results2!I4744-Results1!I4744,Results1!I4744)</f>
        <v>1</v>
      </c>
      <c r="J4744" s="2">
        <f>IFERROR(Results2!J4744-Results1!J4744,Results1!J4744)</f>
        <v>1</v>
      </c>
      <c r="K4744" s="2">
        <f>IFERROR(Results2!K4744-Results1!K4744,Results1!K4744)</f>
        <v>1</v>
      </c>
      <c r="L4744" s="2">
        <f>IFERROR(Results2!L4744-Results1!L4744,Results1!L4744)</f>
        <v>0.90000000000000568</v>
      </c>
      <c r="M4744" s="2">
        <f>IFERROR(Results2!M4744-Results1!M4744,Results1!M4744)</f>
        <v>1.0999999999999943</v>
      </c>
      <c r="N4744" s="1"/>
      <c r="O4744" s="1"/>
      <c r="P4744" s="1"/>
      <c r="Q4744" s="1"/>
    </row>
    <row r="4745" spans="1:17" x14ac:dyDescent="0.25">
      <c r="A4745">
        <f>Results1!A4745</f>
        <v>49</v>
      </c>
      <c r="B4745" s="2">
        <f>IFERROR(Results2!B4745-Results1!B4745,Results1!B4745)</f>
        <v>-0.10000000000000853</v>
      </c>
      <c r="C4745" s="2">
        <f>IFERROR(Results2!C4745-Results1!C4745,Results1!C4745)</f>
        <v>0</v>
      </c>
      <c r="D4745" s="2">
        <f>IFERROR(Results2!D4745-Results1!D4745,Results1!D4745)</f>
        <v>0</v>
      </c>
      <c r="E4745" s="2">
        <f>IFERROR(Results2!E4745-Results1!E4745,Results1!E4745)</f>
        <v>0</v>
      </c>
      <c r="F4745" s="2">
        <f>IFERROR(Results2!F4745-Results1!F4745,Results1!F4745)</f>
        <v>1</v>
      </c>
      <c r="G4745" s="2">
        <f>IFERROR(Results2!G4745-Results1!G4745,Results1!G4745)</f>
        <v>1</v>
      </c>
      <c r="H4745" s="2">
        <f>IFERROR(Results2!H4745-Results1!H4745,Results1!H4745)</f>
        <v>1</v>
      </c>
      <c r="I4745" s="2">
        <f>IFERROR(Results2!I4745-Results1!I4745,Results1!I4745)</f>
        <v>1</v>
      </c>
      <c r="J4745" s="2">
        <f>IFERROR(Results2!J4745-Results1!J4745,Results1!J4745)</f>
        <v>1</v>
      </c>
      <c r="K4745" s="2">
        <f>IFERROR(Results2!K4745-Results1!K4745,Results1!K4745)</f>
        <v>1</v>
      </c>
      <c r="L4745" s="2">
        <f>IFERROR(Results2!L4745-Results1!L4745,Results1!L4745)</f>
        <v>0.90000000000000568</v>
      </c>
      <c r="M4745" s="2">
        <f>IFERROR(Results2!M4745-Results1!M4745,Results1!M4745)</f>
        <v>1.0999999999999943</v>
      </c>
      <c r="N4745" s="1"/>
      <c r="O4745" s="1"/>
      <c r="P4745" s="1"/>
      <c r="Q4745" s="1"/>
    </row>
    <row r="4746" spans="1:17" x14ac:dyDescent="0.25">
      <c r="A4746">
        <f>Results1!A4746</f>
        <v>50</v>
      </c>
      <c r="B4746" s="2">
        <f>IFERROR(Results2!B4746-Results1!B4746,Results1!B4746)</f>
        <v>0</v>
      </c>
      <c r="C4746" s="2">
        <f>IFERROR(Results2!C4746-Results1!C4746,Results1!C4746)</f>
        <v>0</v>
      </c>
      <c r="D4746" s="2">
        <f>IFERROR(Results2!D4746-Results1!D4746,Results1!D4746)</f>
        <v>0</v>
      </c>
      <c r="E4746" s="2">
        <f>IFERROR(Results2!E4746-Results1!E4746,Results1!E4746)</f>
        <v>0.10000000000000853</v>
      </c>
      <c r="F4746" s="2">
        <f>IFERROR(Results2!F4746-Results1!F4746,Results1!F4746)</f>
        <v>0.90000000000000568</v>
      </c>
      <c r="G4746" s="2">
        <f>IFERROR(Results2!G4746-Results1!G4746,Results1!G4746)</f>
        <v>1.0999999999999943</v>
      </c>
      <c r="H4746" s="2">
        <f>IFERROR(Results2!H4746-Results1!H4746,Results1!H4746)</f>
        <v>0.90000000000000568</v>
      </c>
      <c r="I4746" s="2">
        <f>IFERROR(Results2!I4746-Results1!I4746,Results1!I4746)</f>
        <v>1</v>
      </c>
      <c r="J4746" s="2">
        <f>IFERROR(Results2!J4746-Results1!J4746,Results1!J4746)</f>
        <v>1</v>
      </c>
      <c r="K4746" s="2">
        <f>IFERROR(Results2!K4746-Results1!K4746,Results1!K4746)</f>
        <v>1</v>
      </c>
      <c r="L4746" s="2">
        <f>IFERROR(Results2!L4746-Results1!L4746,Results1!L4746)</f>
        <v>1</v>
      </c>
      <c r="M4746" s="2">
        <f>IFERROR(Results2!M4746-Results1!M4746,Results1!M4746)</f>
        <v>1</v>
      </c>
      <c r="N4746" s="1"/>
      <c r="O4746" s="1"/>
      <c r="P4746" s="1"/>
      <c r="Q4746" s="1"/>
    </row>
    <row r="4747" spans="1:17" x14ac:dyDescent="0.25">
      <c r="A4747">
        <f>Results1!A4747</f>
        <v>51</v>
      </c>
      <c r="B4747" s="2">
        <f>IFERROR(Results2!B4747-Results1!B4747,Results1!B4747)</f>
        <v>0</v>
      </c>
      <c r="C4747" s="2">
        <f>IFERROR(Results2!C4747-Results1!C4747,Results1!C4747)</f>
        <v>0</v>
      </c>
      <c r="D4747" s="2">
        <f>IFERROR(Results2!D4747-Results1!D4747,Results1!D4747)</f>
        <v>0</v>
      </c>
      <c r="E4747" s="2">
        <f>IFERROR(Results2!E4747-Results1!E4747,Results1!E4747)</f>
        <v>-0.10000000000000853</v>
      </c>
      <c r="F4747" s="2">
        <f>IFERROR(Results2!F4747-Results1!F4747,Results1!F4747)</f>
        <v>1.0999999999999943</v>
      </c>
      <c r="G4747" s="2">
        <f>IFERROR(Results2!G4747-Results1!G4747,Results1!G4747)</f>
        <v>1</v>
      </c>
      <c r="H4747" s="2">
        <f>IFERROR(Results2!H4747-Results1!H4747,Results1!H4747)</f>
        <v>0.90000000000000568</v>
      </c>
      <c r="I4747" s="2">
        <f>IFERROR(Results2!I4747-Results1!I4747,Results1!I4747)</f>
        <v>1.0999999999999943</v>
      </c>
      <c r="J4747" s="2">
        <f>IFERROR(Results2!J4747-Results1!J4747,Results1!J4747)</f>
        <v>0.90000000000000568</v>
      </c>
      <c r="K4747" s="2">
        <f>IFERROR(Results2!K4747-Results1!K4747,Results1!K4747)</f>
        <v>1.0999999999999943</v>
      </c>
      <c r="L4747" s="2">
        <f>IFERROR(Results2!L4747-Results1!L4747,Results1!L4747)</f>
        <v>0.90000000000000568</v>
      </c>
      <c r="M4747" s="2">
        <f>IFERROR(Results2!M4747-Results1!M4747,Results1!M4747)</f>
        <v>1.0999999999999943</v>
      </c>
      <c r="N4747" s="1"/>
      <c r="O4747" s="1"/>
      <c r="P4747" s="1"/>
      <c r="Q4747" s="1"/>
    </row>
    <row r="4748" spans="1:17" x14ac:dyDescent="0.25">
      <c r="A4748">
        <f>Results1!A4748</f>
        <v>52</v>
      </c>
      <c r="B4748" s="2">
        <f>IFERROR(Results2!B4748-Results1!B4748,Results1!B4748)</f>
        <v>-0.10000000000000853</v>
      </c>
      <c r="C4748" s="2">
        <f>IFERROR(Results2!C4748-Results1!C4748,Results1!C4748)</f>
        <v>0</v>
      </c>
      <c r="D4748" s="2">
        <f>IFERROR(Results2!D4748-Results1!D4748,Results1!D4748)</f>
        <v>0</v>
      </c>
      <c r="E4748" s="2">
        <f>IFERROR(Results2!E4748-Results1!E4748,Results1!E4748)</f>
        <v>0</v>
      </c>
      <c r="F4748" s="2">
        <f>IFERROR(Results2!F4748-Results1!F4748,Results1!F4748)</f>
        <v>0.90000000000000568</v>
      </c>
      <c r="G4748" s="2">
        <f>IFERROR(Results2!G4748-Results1!G4748,Results1!G4748)</f>
        <v>1.0999999999999943</v>
      </c>
      <c r="H4748" s="2">
        <f>IFERROR(Results2!H4748-Results1!H4748,Results1!H4748)</f>
        <v>1</v>
      </c>
      <c r="I4748" s="2">
        <f>IFERROR(Results2!I4748-Results1!I4748,Results1!I4748)</f>
        <v>1</v>
      </c>
      <c r="J4748" s="2">
        <f>IFERROR(Results2!J4748-Results1!J4748,Results1!J4748)</f>
        <v>0.90000000000000568</v>
      </c>
      <c r="K4748" s="2">
        <f>IFERROR(Results2!K4748-Results1!K4748,Results1!K4748)</f>
        <v>1</v>
      </c>
      <c r="L4748" s="2">
        <f>IFERROR(Results2!L4748-Results1!L4748,Results1!L4748)</f>
        <v>1.0999999999999943</v>
      </c>
      <c r="M4748" s="2">
        <f>IFERROR(Results2!M4748-Results1!M4748,Results1!M4748)</f>
        <v>0.90000000000000568</v>
      </c>
      <c r="N4748" s="1"/>
      <c r="O4748" s="1"/>
      <c r="P4748" s="1"/>
      <c r="Q4748" s="1"/>
    </row>
    <row r="4749" spans="1:17" x14ac:dyDescent="0.25">
      <c r="A4749">
        <f>Results1!A4749</f>
        <v>53</v>
      </c>
      <c r="B4749" s="2">
        <f>IFERROR(Results2!B4749-Results1!B4749,Results1!B4749)</f>
        <v>0.10000000000000853</v>
      </c>
      <c r="C4749" s="2">
        <f>IFERROR(Results2!C4749-Results1!C4749,Results1!C4749)</f>
        <v>0</v>
      </c>
      <c r="D4749" s="2">
        <f>IFERROR(Results2!D4749-Results1!D4749,Results1!D4749)</f>
        <v>0.10000000000000853</v>
      </c>
      <c r="E4749" s="2">
        <f>IFERROR(Results2!E4749-Results1!E4749,Results1!E4749)</f>
        <v>0</v>
      </c>
      <c r="F4749" s="2">
        <f>IFERROR(Results2!F4749-Results1!F4749,Results1!F4749)</f>
        <v>1</v>
      </c>
      <c r="G4749" s="2">
        <f>IFERROR(Results2!G4749-Results1!G4749,Results1!G4749)</f>
        <v>1</v>
      </c>
      <c r="H4749" s="2">
        <f>IFERROR(Results2!H4749-Results1!H4749,Results1!H4749)</f>
        <v>1</v>
      </c>
      <c r="I4749" s="2">
        <f>IFERROR(Results2!I4749-Results1!I4749,Results1!I4749)</f>
        <v>1</v>
      </c>
      <c r="J4749" s="2">
        <f>IFERROR(Results2!J4749-Results1!J4749,Results1!J4749)</f>
        <v>1</v>
      </c>
      <c r="K4749" s="2">
        <f>IFERROR(Results2!K4749-Results1!K4749,Results1!K4749)</f>
        <v>1</v>
      </c>
      <c r="L4749" s="2">
        <f>IFERROR(Results2!L4749-Results1!L4749,Results1!L4749)</f>
        <v>1</v>
      </c>
      <c r="M4749" s="2">
        <f>IFERROR(Results2!M4749-Results1!M4749,Results1!M4749)</f>
        <v>1</v>
      </c>
      <c r="N4749" s="1"/>
      <c r="O4749" s="1"/>
      <c r="P4749" s="1"/>
      <c r="Q4749" s="1"/>
    </row>
    <row r="4750" spans="1:17" x14ac:dyDescent="0.25">
      <c r="A4750">
        <f>Results1!A4750</f>
        <v>54</v>
      </c>
      <c r="B4750" s="2">
        <f>IFERROR(Results2!B4750-Results1!B4750,Results1!B4750)</f>
        <v>0</v>
      </c>
      <c r="C4750" s="2">
        <f>IFERROR(Results2!C4750-Results1!C4750,Results1!C4750)</f>
        <v>0</v>
      </c>
      <c r="D4750" s="2">
        <f>IFERROR(Results2!D4750-Results1!D4750,Results1!D4750)</f>
        <v>0</v>
      </c>
      <c r="E4750" s="2">
        <f>IFERROR(Results2!E4750-Results1!E4750,Results1!E4750)</f>
        <v>-0.10000000000000853</v>
      </c>
      <c r="F4750" s="2">
        <f>IFERROR(Results2!F4750-Results1!F4750,Results1!F4750)</f>
        <v>1</v>
      </c>
      <c r="G4750" s="2">
        <f>IFERROR(Results2!G4750-Results1!G4750,Results1!G4750)</f>
        <v>1.0999999999999943</v>
      </c>
      <c r="H4750" s="2">
        <f>IFERROR(Results2!H4750-Results1!H4750,Results1!H4750)</f>
        <v>1</v>
      </c>
      <c r="I4750" s="2">
        <f>IFERROR(Results2!I4750-Results1!I4750,Results1!I4750)</f>
        <v>0.90000000000000568</v>
      </c>
      <c r="J4750" s="2">
        <f>IFERROR(Results2!J4750-Results1!J4750,Results1!J4750)</f>
        <v>1.0999999999999943</v>
      </c>
      <c r="K4750" s="2">
        <f>IFERROR(Results2!K4750-Results1!K4750,Results1!K4750)</f>
        <v>0.90000000000000568</v>
      </c>
      <c r="L4750" s="2">
        <f>IFERROR(Results2!L4750-Results1!L4750,Results1!L4750)</f>
        <v>1.0999999999999943</v>
      </c>
      <c r="M4750" s="2">
        <f>IFERROR(Results2!M4750-Results1!M4750,Results1!M4750)</f>
        <v>0.90000000000000568</v>
      </c>
      <c r="N4750" s="1"/>
      <c r="O4750" s="1"/>
      <c r="P4750" s="1"/>
      <c r="Q4750" s="1"/>
    </row>
    <row r="4751" spans="1:17" x14ac:dyDescent="0.25">
      <c r="A4751">
        <f>Results1!A4751</f>
        <v>55</v>
      </c>
      <c r="B4751" s="2">
        <f>IFERROR(Results2!B4751-Results1!B4751,Results1!B4751)</f>
        <v>0.10000000000000853</v>
      </c>
      <c r="C4751" s="2">
        <f>IFERROR(Results2!C4751-Results1!C4751,Results1!C4751)</f>
        <v>0</v>
      </c>
      <c r="D4751" s="2">
        <f>IFERROR(Results2!D4751-Results1!D4751,Results1!D4751)</f>
        <v>-0.10000000000000853</v>
      </c>
      <c r="E4751" s="2">
        <f>IFERROR(Results2!E4751-Results1!E4751,Results1!E4751)</f>
        <v>-0.10000000000000853</v>
      </c>
      <c r="F4751" s="2">
        <f>IFERROR(Results2!F4751-Results1!F4751,Results1!F4751)</f>
        <v>1</v>
      </c>
      <c r="G4751" s="2">
        <f>IFERROR(Results2!G4751-Results1!G4751,Results1!G4751)</f>
        <v>1</v>
      </c>
      <c r="H4751" s="2">
        <f>IFERROR(Results2!H4751-Results1!H4751,Results1!H4751)</f>
        <v>1</v>
      </c>
      <c r="I4751" s="2">
        <f>IFERROR(Results2!I4751-Results1!I4751,Results1!I4751)</f>
        <v>1</v>
      </c>
      <c r="J4751" s="2">
        <f>IFERROR(Results2!J4751-Results1!J4751,Results1!J4751)</f>
        <v>1</v>
      </c>
      <c r="K4751" s="2">
        <f>IFERROR(Results2!K4751-Results1!K4751,Results1!K4751)</f>
        <v>1</v>
      </c>
      <c r="L4751" s="2">
        <f>IFERROR(Results2!L4751-Results1!L4751,Results1!L4751)</f>
        <v>0.90000000000000568</v>
      </c>
      <c r="M4751" s="2">
        <f>IFERROR(Results2!M4751-Results1!M4751,Results1!M4751)</f>
        <v>1.0999999999999943</v>
      </c>
      <c r="N4751" s="1"/>
      <c r="O4751" s="1"/>
      <c r="P4751" s="1"/>
      <c r="Q4751" s="1"/>
    </row>
    <row r="4752" spans="1:17" x14ac:dyDescent="0.25">
      <c r="A4752">
        <f>Results1!A4752</f>
        <v>56</v>
      </c>
      <c r="B4752" s="2">
        <f>IFERROR(Results2!B4752-Results1!B4752,Results1!B4752)</f>
        <v>-0.10000000000000853</v>
      </c>
      <c r="C4752" s="2">
        <f>IFERROR(Results2!C4752-Results1!C4752,Results1!C4752)</f>
        <v>0</v>
      </c>
      <c r="D4752" s="2">
        <f>IFERROR(Results2!D4752-Results1!D4752,Results1!D4752)</f>
        <v>0</v>
      </c>
      <c r="E4752" s="2">
        <f>IFERROR(Results2!E4752-Results1!E4752,Results1!E4752)</f>
        <v>0</v>
      </c>
      <c r="F4752" s="2">
        <f>IFERROR(Results2!F4752-Results1!F4752,Results1!F4752)</f>
        <v>1</v>
      </c>
      <c r="G4752" s="2">
        <f>IFERROR(Results2!G4752-Results1!G4752,Results1!G4752)</f>
        <v>1</v>
      </c>
      <c r="H4752" s="2">
        <f>IFERROR(Results2!H4752-Results1!H4752,Results1!H4752)</f>
        <v>1</v>
      </c>
      <c r="I4752" s="2">
        <f>IFERROR(Results2!I4752-Results1!I4752,Results1!I4752)</f>
        <v>1</v>
      </c>
      <c r="J4752" s="2">
        <f>IFERROR(Results2!J4752-Results1!J4752,Results1!J4752)</f>
        <v>0.90000000000000568</v>
      </c>
      <c r="K4752" s="2">
        <f>IFERROR(Results2!K4752-Results1!K4752,Results1!K4752)</f>
        <v>1.0999999999999943</v>
      </c>
      <c r="L4752" s="2">
        <f>IFERROR(Results2!L4752-Results1!L4752,Results1!L4752)</f>
        <v>0.90000000000000568</v>
      </c>
      <c r="M4752" s="2">
        <f>IFERROR(Results2!M4752-Results1!M4752,Results1!M4752)</f>
        <v>1.0999999999999943</v>
      </c>
      <c r="N4752" s="1"/>
      <c r="O4752" s="1"/>
      <c r="P4752" s="1"/>
      <c r="Q4752" s="1"/>
    </row>
    <row r="4753" spans="1:17" x14ac:dyDescent="0.25">
      <c r="A4753">
        <f>Results1!A4753</f>
        <v>57</v>
      </c>
      <c r="B4753" s="2">
        <f>IFERROR(Results2!B4753-Results1!B4753,Results1!B4753)</f>
        <v>-0.10000000000000853</v>
      </c>
      <c r="C4753" s="2">
        <f>IFERROR(Results2!C4753-Results1!C4753,Results1!C4753)</f>
        <v>0</v>
      </c>
      <c r="D4753" s="2">
        <f>IFERROR(Results2!D4753-Results1!D4753,Results1!D4753)</f>
        <v>0</v>
      </c>
      <c r="E4753" s="2">
        <f>IFERROR(Results2!E4753-Results1!E4753,Results1!E4753)</f>
        <v>0</v>
      </c>
      <c r="F4753" s="2">
        <f>IFERROR(Results2!F4753-Results1!F4753,Results1!F4753)</f>
        <v>0.90000000000000568</v>
      </c>
      <c r="G4753" s="2">
        <f>IFERROR(Results2!G4753-Results1!G4753,Results1!G4753)</f>
        <v>1.0999999999999943</v>
      </c>
      <c r="H4753" s="2">
        <f>IFERROR(Results2!H4753-Results1!H4753,Results1!H4753)</f>
        <v>1</v>
      </c>
      <c r="I4753" s="2">
        <f>IFERROR(Results2!I4753-Results1!I4753,Results1!I4753)</f>
        <v>1</v>
      </c>
      <c r="J4753" s="2">
        <f>IFERROR(Results2!J4753-Results1!J4753,Results1!J4753)</f>
        <v>1</v>
      </c>
      <c r="K4753" s="2">
        <f>IFERROR(Results2!K4753-Results1!K4753,Results1!K4753)</f>
        <v>1</v>
      </c>
      <c r="L4753" s="2">
        <f>IFERROR(Results2!L4753-Results1!L4753,Results1!L4753)</f>
        <v>1</v>
      </c>
      <c r="M4753" s="2">
        <f>IFERROR(Results2!M4753-Results1!M4753,Results1!M4753)</f>
        <v>0.90000000000000568</v>
      </c>
      <c r="N4753" s="1"/>
      <c r="O4753" s="1"/>
      <c r="P4753" s="1"/>
      <c r="Q4753" s="1"/>
    </row>
    <row r="4754" spans="1:17" x14ac:dyDescent="0.25">
      <c r="A4754">
        <f>Results1!A4754</f>
        <v>58</v>
      </c>
      <c r="B4754" s="2">
        <f>IFERROR(Results2!B4754-Results1!B4754,Results1!B4754)</f>
        <v>0</v>
      </c>
      <c r="C4754" s="2">
        <f>IFERROR(Results2!C4754-Results1!C4754,Results1!C4754)</f>
        <v>0</v>
      </c>
      <c r="D4754" s="2">
        <f>IFERROR(Results2!D4754-Results1!D4754,Results1!D4754)</f>
        <v>0.10000000000000853</v>
      </c>
      <c r="E4754" s="2">
        <f>IFERROR(Results2!E4754-Results1!E4754,Results1!E4754)</f>
        <v>-0.10000000000000853</v>
      </c>
      <c r="F4754" s="2">
        <f>IFERROR(Results2!F4754-Results1!F4754,Results1!F4754)</f>
        <v>1.0999999999999943</v>
      </c>
      <c r="G4754" s="2">
        <f>IFERROR(Results2!G4754-Results1!G4754,Results1!G4754)</f>
        <v>0.90000000000000568</v>
      </c>
      <c r="H4754" s="2">
        <f>IFERROR(Results2!H4754-Results1!H4754,Results1!H4754)</f>
        <v>1.0999999999999943</v>
      </c>
      <c r="I4754" s="2">
        <f>IFERROR(Results2!I4754-Results1!I4754,Results1!I4754)</f>
        <v>0.90000000000000568</v>
      </c>
      <c r="J4754" s="2">
        <f>IFERROR(Results2!J4754-Results1!J4754,Results1!J4754)</f>
        <v>1.0999999999999943</v>
      </c>
      <c r="K4754" s="2">
        <f>IFERROR(Results2!K4754-Results1!K4754,Results1!K4754)</f>
        <v>0.90000000000000568</v>
      </c>
      <c r="L4754" s="2">
        <f>IFERROR(Results2!L4754-Results1!L4754,Results1!L4754)</f>
        <v>1.0999999999999943</v>
      </c>
      <c r="M4754" s="2">
        <f>IFERROR(Results2!M4754-Results1!M4754,Results1!M4754)</f>
        <v>1</v>
      </c>
      <c r="N4754" s="1"/>
      <c r="O4754" s="1"/>
      <c r="P4754" s="1"/>
      <c r="Q4754" s="1"/>
    </row>
    <row r="4755" spans="1:17" x14ac:dyDescent="0.25">
      <c r="A4755">
        <f>Results1!A4755</f>
        <v>59</v>
      </c>
      <c r="B4755" s="2">
        <f>IFERROR(Results2!B4755-Results1!B4755,Results1!B4755)</f>
        <v>0.10000000000000853</v>
      </c>
      <c r="C4755" s="2">
        <f>IFERROR(Results2!C4755-Results1!C4755,Results1!C4755)</f>
        <v>0</v>
      </c>
      <c r="D4755" s="2">
        <f>IFERROR(Results2!D4755-Results1!D4755,Results1!D4755)</f>
        <v>0</v>
      </c>
      <c r="E4755" s="2">
        <f>IFERROR(Results2!E4755-Results1!E4755,Results1!E4755)</f>
        <v>0</v>
      </c>
      <c r="F4755" s="2">
        <f>IFERROR(Results2!F4755-Results1!F4755,Results1!F4755)</f>
        <v>1</v>
      </c>
      <c r="G4755" s="2">
        <f>IFERROR(Results2!G4755-Results1!G4755,Results1!G4755)</f>
        <v>1</v>
      </c>
      <c r="H4755" s="2">
        <f>IFERROR(Results2!H4755-Results1!H4755,Results1!H4755)</f>
        <v>0.90000000000000568</v>
      </c>
      <c r="I4755" s="2">
        <f>IFERROR(Results2!I4755-Results1!I4755,Results1!I4755)</f>
        <v>1.0999999999999943</v>
      </c>
      <c r="J4755" s="2">
        <f>IFERROR(Results2!J4755-Results1!J4755,Results1!J4755)</f>
        <v>0.90000000000000568</v>
      </c>
      <c r="K4755" s="2">
        <f>IFERROR(Results2!K4755-Results1!K4755,Results1!K4755)</f>
        <v>1.0999999999999943</v>
      </c>
      <c r="L4755" s="2">
        <f>IFERROR(Results2!L4755-Results1!L4755,Results1!L4755)</f>
        <v>0.90000000000000568</v>
      </c>
      <c r="M4755" s="2">
        <f>IFERROR(Results2!M4755-Results1!M4755,Results1!M4755)</f>
        <v>1</v>
      </c>
      <c r="N4755" s="1"/>
      <c r="O4755" s="1"/>
      <c r="P4755" s="1"/>
      <c r="Q4755" s="1"/>
    </row>
    <row r="4756" spans="1:17" x14ac:dyDescent="0.25">
      <c r="A4756">
        <f>Results1!A4756</f>
        <v>60</v>
      </c>
      <c r="B4756" s="2">
        <f>IFERROR(Results2!B4756-Results1!B4756,Results1!B4756)</f>
        <v>-0.10000000000000853</v>
      </c>
      <c r="C4756" s="2">
        <f>IFERROR(Results2!C4756-Results1!C4756,Results1!C4756)</f>
        <v>0</v>
      </c>
      <c r="D4756" s="2">
        <f>IFERROR(Results2!D4756-Results1!D4756,Results1!D4756)</f>
        <v>0</v>
      </c>
      <c r="E4756" s="2">
        <f>IFERROR(Results2!E4756-Results1!E4756,Results1!E4756)</f>
        <v>0.10000000000000853</v>
      </c>
      <c r="F4756" s="2">
        <f>IFERROR(Results2!F4756-Results1!F4756,Results1!F4756)</f>
        <v>1</v>
      </c>
      <c r="G4756" s="2">
        <f>IFERROR(Results2!G4756-Results1!G4756,Results1!G4756)</f>
        <v>1</v>
      </c>
      <c r="H4756" s="2">
        <f>IFERROR(Results2!H4756-Results1!H4756,Results1!H4756)</f>
        <v>1</v>
      </c>
      <c r="I4756" s="2">
        <f>IFERROR(Results2!I4756-Results1!I4756,Results1!I4756)</f>
        <v>1</v>
      </c>
      <c r="J4756" s="2">
        <f>IFERROR(Results2!J4756-Results1!J4756,Results1!J4756)</f>
        <v>1</v>
      </c>
      <c r="K4756" s="2">
        <f>IFERROR(Results2!K4756-Results1!K4756,Results1!K4756)</f>
        <v>1</v>
      </c>
      <c r="L4756" s="2">
        <f>IFERROR(Results2!L4756-Results1!L4756,Results1!L4756)</f>
        <v>1</v>
      </c>
      <c r="M4756" s="2">
        <f>IFERROR(Results2!M4756-Results1!M4756,Results1!M4756)</f>
        <v>0.90000000000000568</v>
      </c>
      <c r="N4756" s="1"/>
      <c r="O4756" s="1"/>
      <c r="P4756" s="1"/>
      <c r="Q4756" s="1"/>
    </row>
    <row r="4757" spans="1:17" x14ac:dyDescent="0.25">
      <c r="A4757">
        <f>Results1!A4757</f>
        <v>61</v>
      </c>
      <c r="B4757" s="2">
        <f>IFERROR(Results2!B4757-Results1!B4757,Results1!B4757)</f>
        <v>0</v>
      </c>
      <c r="C4757" s="2">
        <f>IFERROR(Results2!C4757-Results1!C4757,Results1!C4757)</f>
        <v>0</v>
      </c>
      <c r="D4757" s="2">
        <f>IFERROR(Results2!D4757-Results1!D4757,Results1!D4757)</f>
        <v>0</v>
      </c>
      <c r="E4757" s="2">
        <f>IFERROR(Results2!E4757-Results1!E4757,Results1!E4757)</f>
        <v>0.10000000000000853</v>
      </c>
      <c r="F4757" s="2">
        <f>IFERROR(Results2!F4757-Results1!F4757,Results1!F4757)</f>
        <v>1</v>
      </c>
      <c r="G4757" s="2">
        <f>IFERROR(Results2!G4757-Results1!G4757,Results1!G4757)</f>
        <v>1</v>
      </c>
      <c r="H4757" s="2">
        <f>IFERROR(Results2!H4757-Results1!H4757,Results1!H4757)</f>
        <v>1</v>
      </c>
      <c r="I4757" s="2">
        <f>IFERROR(Results2!I4757-Results1!I4757,Results1!I4757)</f>
        <v>0.90000000000000568</v>
      </c>
      <c r="J4757" s="2">
        <f>IFERROR(Results2!J4757-Results1!J4757,Results1!J4757)</f>
        <v>1.0999999999999943</v>
      </c>
      <c r="K4757" s="2">
        <f>IFERROR(Results2!K4757-Results1!K4757,Results1!K4757)</f>
        <v>1</v>
      </c>
      <c r="L4757" s="2">
        <f>IFERROR(Results2!L4757-Results1!L4757,Results1!L4757)</f>
        <v>1</v>
      </c>
      <c r="M4757" s="2">
        <f>IFERROR(Results2!M4757-Results1!M4757,Results1!M4757)</f>
        <v>1</v>
      </c>
      <c r="N4757" s="1"/>
      <c r="O4757" s="1"/>
      <c r="P4757" s="1"/>
      <c r="Q4757" s="1"/>
    </row>
    <row r="4758" spans="1:17" x14ac:dyDescent="0.25">
      <c r="A4758">
        <f>Results1!A4758</f>
        <v>62</v>
      </c>
      <c r="B4758" s="2">
        <f>IFERROR(Results2!B4758-Results1!B4758,Results1!B4758)</f>
        <v>0.10000000000000853</v>
      </c>
      <c r="C4758" s="2">
        <f>IFERROR(Results2!C4758-Results1!C4758,Results1!C4758)</f>
        <v>0</v>
      </c>
      <c r="D4758" s="2">
        <f>IFERROR(Results2!D4758-Results1!D4758,Results1!D4758)</f>
        <v>0</v>
      </c>
      <c r="E4758" s="2">
        <f>IFERROR(Results2!E4758-Results1!E4758,Results1!E4758)</f>
        <v>0</v>
      </c>
      <c r="F4758" s="2">
        <f>IFERROR(Results2!F4758-Results1!F4758,Results1!F4758)</f>
        <v>0.90000000000000568</v>
      </c>
      <c r="G4758" s="2">
        <f>IFERROR(Results2!G4758-Results1!G4758,Results1!G4758)</f>
        <v>1.0999999999999943</v>
      </c>
      <c r="H4758" s="2">
        <f>IFERROR(Results2!H4758-Results1!H4758,Results1!H4758)</f>
        <v>1</v>
      </c>
      <c r="I4758" s="2">
        <f>IFERROR(Results2!I4758-Results1!I4758,Results1!I4758)</f>
        <v>1</v>
      </c>
      <c r="J4758" s="2">
        <f>IFERROR(Results2!J4758-Results1!J4758,Results1!J4758)</f>
        <v>1</v>
      </c>
      <c r="K4758" s="2">
        <f>IFERROR(Results2!K4758-Results1!K4758,Results1!K4758)</f>
        <v>0.90000000000000568</v>
      </c>
      <c r="L4758" s="2">
        <f>IFERROR(Results2!L4758-Results1!L4758,Results1!L4758)</f>
        <v>1.0999999999999943</v>
      </c>
      <c r="M4758" s="2">
        <f>IFERROR(Results2!M4758-Results1!M4758,Results1!M4758)</f>
        <v>1</v>
      </c>
      <c r="N4758" s="1"/>
      <c r="O4758" s="1"/>
      <c r="P4758" s="1"/>
      <c r="Q4758" s="1"/>
    </row>
    <row r="4759" spans="1:17" x14ac:dyDescent="0.25">
      <c r="A4759">
        <f>Results1!A4759</f>
        <v>63</v>
      </c>
      <c r="B4759" s="2">
        <f>IFERROR(Results2!B4759-Results1!B4759,Results1!B4759)</f>
        <v>0.10000000000000853</v>
      </c>
      <c r="C4759" s="2">
        <f>IFERROR(Results2!C4759-Results1!C4759,Results1!C4759)</f>
        <v>0</v>
      </c>
      <c r="D4759" s="2">
        <f>IFERROR(Results2!D4759-Results1!D4759,Results1!D4759)</f>
        <v>0</v>
      </c>
      <c r="E4759" s="2">
        <f>IFERROR(Results2!E4759-Results1!E4759,Results1!E4759)</f>
        <v>0</v>
      </c>
      <c r="F4759" s="2">
        <f>IFERROR(Results2!F4759-Results1!F4759,Results1!F4759)</f>
        <v>1</v>
      </c>
      <c r="G4759" s="2">
        <f>IFERROR(Results2!G4759-Results1!G4759,Results1!G4759)</f>
        <v>1</v>
      </c>
      <c r="H4759" s="2">
        <f>IFERROR(Results2!H4759-Results1!H4759,Results1!H4759)</f>
        <v>0.90000000000000568</v>
      </c>
      <c r="I4759" s="2">
        <f>IFERROR(Results2!I4759-Results1!I4759,Results1!I4759)</f>
        <v>1.0999999999999943</v>
      </c>
      <c r="J4759" s="2">
        <f>IFERROR(Results2!J4759-Results1!J4759,Results1!J4759)</f>
        <v>0.90000000000000568</v>
      </c>
      <c r="K4759" s="2">
        <f>IFERROR(Results2!K4759-Results1!K4759,Results1!K4759)</f>
        <v>1.0999999999999943</v>
      </c>
      <c r="L4759" s="2">
        <f>IFERROR(Results2!L4759-Results1!L4759,Results1!L4759)</f>
        <v>0.90000000000000568</v>
      </c>
      <c r="M4759" s="2">
        <f>IFERROR(Results2!M4759-Results1!M4759,Results1!M4759)</f>
        <v>1.0999999999999943</v>
      </c>
      <c r="N4759" s="1"/>
      <c r="O4759" s="1"/>
      <c r="P4759" s="1"/>
      <c r="Q4759" s="1"/>
    </row>
    <row r="4760" spans="1:17" x14ac:dyDescent="0.25">
      <c r="A4760">
        <f>Results1!A4760</f>
        <v>64</v>
      </c>
      <c r="B4760" s="2">
        <f>IFERROR(Results2!B4760-Results1!B4760,Results1!B4760)</f>
        <v>-0.10000000000000853</v>
      </c>
      <c r="C4760" s="2">
        <f>IFERROR(Results2!C4760-Results1!C4760,Results1!C4760)</f>
        <v>0</v>
      </c>
      <c r="D4760" s="2">
        <f>IFERROR(Results2!D4760-Results1!D4760,Results1!D4760)</f>
        <v>0</v>
      </c>
      <c r="E4760" s="2">
        <f>IFERROR(Results2!E4760-Results1!E4760,Results1!E4760)</f>
        <v>0</v>
      </c>
      <c r="F4760" s="2">
        <f>IFERROR(Results2!F4760-Results1!F4760,Results1!F4760)</f>
        <v>1</v>
      </c>
      <c r="G4760" s="2">
        <f>IFERROR(Results2!G4760-Results1!G4760,Results1!G4760)</f>
        <v>1</v>
      </c>
      <c r="H4760" s="2">
        <f>IFERROR(Results2!H4760-Results1!H4760,Results1!H4760)</f>
        <v>0.90000000000000568</v>
      </c>
      <c r="I4760" s="2">
        <f>IFERROR(Results2!I4760-Results1!I4760,Results1!I4760)</f>
        <v>1.0999999999999943</v>
      </c>
      <c r="J4760" s="2">
        <f>IFERROR(Results2!J4760-Results1!J4760,Results1!J4760)</f>
        <v>0.90000000000000568</v>
      </c>
      <c r="K4760" s="2">
        <f>IFERROR(Results2!K4760-Results1!K4760,Results1!K4760)</f>
        <v>1.0999999999999943</v>
      </c>
      <c r="L4760" s="2">
        <f>IFERROR(Results2!L4760-Results1!L4760,Results1!L4760)</f>
        <v>0.90000000000000568</v>
      </c>
      <c r="M4760" s="2">
        <f>IFERROR(Results2!M4760-Results1!M4760,Results1!M4760)</f>
        <v>1.0999999999999943</v>
      </c>
      <c r="N4760" s="1"/>
      <c r="O4760" s="1"/>
      <c r="P4760" s="1"/>
      <c r="Q4760" s="1"/>
    </row>
    <row r="4761" spans="1:17" x14ac:dyDescent="0.25">
      <c r="A4761">
        <f>Results1!A4761</f>
        <v>65</v>
      </c>
      <c r="B4761" s="2">
        <f>IFERROR(Results2!B4761-Results1!B4761,Results1!B4761)</f>
        <v>-0.10000000000000853</v>
      </c>
      <c r="C4761" s="2">
        <f>IFERROR(Results2!C4761-Results1!C4761,Results1!C4761)</f>
        <v>0.10000000000000853</v>
      </c>
      <c r="D4761" s="2">
        <f>IFERROR(Results2!D4761-Results1!D4761,Results1!D4761)</f>
        <v>0</v>
      </c>
      <c r="E4761" s="2">
        <f>IFERROR(Results2!E4761-Results1!E4761,Results1!E4761)</f>
        <v>-0.10000000000000853</v>
      </c>
      <c r="F4761" s="2">
        <f>IFERROR(Results2!F4761-Results1!F4761,Results1!F4761)</f>
        <v>1</v>
      </c>
      <c r="G4761" s="2">
        <f>IFERROR(Results2!G4761-Results1!G4761,Results1!G4761)</f>
        <v>1</v>
      </c>
      <c r="H4761" s="2">
        <f>IFERROR(Results2!H4761-Results1!H4761,Results1!H4761)</f>
        <v>0.90000000000000568</v>
      </c>
      <c r="I4761" s="2">
        <f>IFERROR(Results2!I4761-Results1!I4761,Results1!I4761)</f>
        <v>1.0999999999999943</v>
      </c>
      <c r="J4761" s="2">
        <f>IFERROR(Results2!J4761-Results1!J4761,Results1!J4761)</f>
        <v>0.90000000000000568</v>
      </c>
      <c r="K4761" s="2">
        <f>IFERROR(Results2!K4761-Results1!K4761,Results1!K4761)</f>
        <v>1.0999999999999943</v>
      </c>
      <c r="L4761" s="2">
        <f>IFERROR(Results2!L4761-Results1!L4761,Results1!L4761)</f>
        <v>1</v>
      </c>
      <c r="M4761" s="2">
        <f>IFERROR(Results2!M4761-Results1!M4761,Results1!M4761)</f>
        <v>0.90000000000000568</v>
      </c>
      <c r="N4761" s="1"/>
      <c r="O4761" s="1"/>
      <c r="P4761" s="1"/>
      <c r="Q4761" s="1"/>
    </row>
    <row r="4762" spans="1:17" x14ac:dyDescent="0.25">
      <c r="A4762">
        <f>Results1!A4762</f>
        <v>66</v>
      </c>
      <c r="B4762" s="2">
        <f>IFERROR(Results2!B4762-Results1!B4762,Results1!B4762)</f>
        <v>-0.10000000000000853</v>
      </c>
      <c r="C4762" s="2">
        <f>IFERROR(Results2!C4762-Results1!C4762,Results1!C4762)</f>
        <v>0</v>
      </c>
      <c r="D4762" s="2">
        <f>IFERROR(Results2!D4762-Results1!D4762,Results1!D4762)</f>
        <v>0.10000000000000853</v>
      </c>
      <c r="E4762" s="2">
        <f>IFERROR(Results2!E4762-Results1!E4762,Results1!E4762)</f>
        <v>0</v>
      </c>
      <c r="F4762" s="2">
        <f>IFERROR(Results2!F4762-Results1!F4762,Results1!F4762)</f>
        <v>1</v>
      </c>
      <c r="G4762" s="2">
        <f>IFERROR(Results2!G4762-Results1!G4762,Results1!G4762)</f>
        <v>1</v>
      </c>
      <c r="H4762" s="2">
        <f>IFERROR(Results2!H4762-Results1!H4762,Results1!H4762)</f>
        <v>1.0999999999999943</v>
      </c>
      <c r="I4762" s="2">
        <f>IFERROR(Results2!I4762-Results1!I4762,Results1!I4762)</f>
        <v>0.90000000000000568</v>
      </c>
      <c r="J4762" s="2">
        <f>IFERROR(Results2!J4762-Results1!J4762,Results1!J4762)</f>
        <v>1</v>
      </c>
      <c r="K4762" s="2">
        <f>IFERROR(Results2!K4762-Results1!K4762,Results1!K4762)</f>
        <v>1</v>
      </c>
      <c r="L4762" s="2">
        <f>IFERROR(Results2!L4762-Results1!L4762,Results1!L4762)</f>
        <v>1</v>
      </c>
      <c r="M4762" s="2">
        <f>IFERROR(Results2!M4762-Results1!M4762,Results1!M4762)</f>
        <v>1</v>
      </c>
      <c r="N4762" s="1"/>
      <c r="O4762" s="1"/>
      <c r="P4762" s="1"/>
      <c r="Q4762" s="1"/>
    </row>
    <row r="4763" spans="1:17" x14ac:dyDescent="0.25">
      <c r="A4763">
        <f>Results1!A4763</f>
        <v>67</v>
      </c>
      <c r="B4763" s="2">
        <f>IFERROR(Results2!B4763-Results1!B4763,Results1!B4763)</f>
        <v>0</v>
      </c>
      <c r="C4763" s="2">
        <f>IFERROR(Results2!C4763-Results1!C4763,Results1!C4763)</f>
        <v>0</v>
      </c>
      <c r="D4763" s="2">
        <f>IFERROR(Results2!D4763-Results1!D4763,Results1!D4763)</f>
        <v>0</v>
      </c>
      <c r="E4763" s="2">
        <f>IFERROR(Results2!E4763-Results1!E4763,Results1!E4763)</f>
        <v>0.10000000000000853</v>
      </c>
      <c r="F4763" s="2">
        <f>IFERROR(Results2!F4763-Results1!F4763,Results1!F4763)</f>
        <v>1</v>
      </c>
      <c r="G4763" s="2">
        <f>IFERROR(Results2!G4763-Results1!G4763,Results1!G4763)</f>
        <v>1</v>
      </c>
      <c r="H4763" s="2">
        <f>IFERROR(Results2!H4763-Results1!H4763,Results1!H4763)</f>
        <v>1</v>
      </c>
      <c r="I4763" s="2">
        <f>IFERROR(Results2!I4763-Results1!I4763,Results1!I4763)</f>
        <v>1</v>
      </c>
      <c r="J4763" s="2">
        <f>IFERROR(Results2!J4763-Results1!J4763,Results1!J4763)</f>
        <v>1</v>
      </c>
      <c r="K4763" s="2">
        <f>IFERROR(Results2!K4763-Results1!K4763,Results1!K4763)</f>
        <v>1</v>
      </c>
      <c r="L4763" s="2">
        <f>IFERROR(Results2!L4763-Results1!L4763,Results1!L4763)</f>
        <v>1</v>
      </c>
      <c r="M4763" s="2">
        <f>IFERROR(Results2!M4763-Results1!M4763,Results1!M4763)</f>
        <v>1</v>
      </c>
      <c r="N4763" s="1"/>
      <c r="O4763" s="1"/>
      <c r="P4763" s="1"/>
      <c r="Q4763" s="1"/>
    </row>
    <row r="4764" spans="1:17" x14ac:dyDescent="0.25">
      <c r="A4764">
        <f>Results1!A4764</f>
        <v>68</v>
      </c>
      <c r="B4764" s="2">
        <f>IFERROR(Results2!B4764-Results1!B4764,Results1!B4764)</f>
        <v>0</v>
      </c>
      <c r="C4764" s="2">
        <f>IFERROR(Results2!C4764-Results1!C4764,Results1!C4764)</f>
        <v>0</v>
      </c>
      <c r="D4764" s="2">
        <f>IFERROR(Results2!D4764-Results1!D4764,Results1!D4764)</f>
        <v>0.10000000000000853</v>
      </c>
      <c r="E4764" s="2">
        <f>IFERROR(Results2!E4764-Results1!E4764,Results1!E4764)</f>
        <v>0</v>
      </c>
      <c r="F4764" s="2">
        <f>IFERROR(Results2!F4764-Results1!F4764,Results1!F4764)</f>
        <v>1</v>
      </c>
      <c r="G4764" s="2">
        <f>IFERROR(Results2!G4764-Results1!G4764,Results1!G4764)</f>
        <v>1</v>
      </c>
      <c r="H4764" s="2">
        <f>IFERROR(Results2!H4764-Results1!H4764,Results1!H4764)</f>
        <v>1</v>
      </c>
      <c r="I4764" s="2">
        <f>IFERROR(Results2!I4764-Results1!I4764,Results1!I4764)</f>
        <v>1</v>
      </c>
      <c r="J4764" s="2">
        <f>IFERROR(Results2!J4764-Results1!J4764,Results1!J4764)</f>
        <v>0.90000000000000568</v>
      </c>
      <c r="K4764" s="2">
        <f>IFERROR(Results2!K4764-Results1!K4764,Results1!K4764)</f>
        <v>1.0999999999999943</v>
      </c>
      <c r="L4764" s="2">
        <f>IFERROR(Results2!L4764-Results1!L4764,Results1!L4764)</f>
        <v>1</v>
      </c>
      <c r="M4764" s="2">
        <f>IFERROR(Results2!M4764-Results1!M4764,Results1!M4764)</f>
        <v>0.90000000000000568</v>
      </c>
      <c r="N4764" s="1"/>
      <c r="O4764" s="1"/>
      <c r="P4764" s="1"/>
      <c r="Q4764" s="1"/>
    </row>
    <row r="4765" spans="1:17" x14ac:dyDescent="0.25">
      <c r="A4765">
        <f>Results1!A4765</f>
        <v>69</v>
      </c>
      <c r="B4765" s="2">
        <f>IFERROR(Results2!B4765-Results1!B4765,Results1!B4765)</f>
        <v>0</v>
      </c>
      <c r="C4765" s="2">
        <f>IFERROR(Results2!C4765-Results1!C4765,Results1!C4765)</f>
        <v>0.10000000000000853</v>
      </c>
      <c r="D4765" s="2">
        <f>IFERROR(Results2!D4765-Results1!D4765,Results1!D4765)</f>
        <v>0</v>
      </c>
      <c r="E4765" s="2">
        <f>IFERROR(Results2!E4765-Results1!E4765,Results1!E4765)</f>
        <v>0</v>
      </c>
      <c r="F4765" s="2">
        <f>IFERROR(Results2!F4765-Results1!F4765,Results1!F4765)</f>
        <v>1</v>
      </c>
      <c r="G4765" s="2">
        <f>IFERROR(Results2!G4765-Results1!G4765,Results1!G4765)</f>
        <v>1</v>
      </c>
      <c r="H4765" s="2">
        <f>IFERROR(Results2!H4765-Results1!H4765,Results1!H4765)</f>
        <v>1</v>
      </c>
      <c r="I4765" s="2">
        <f>IFERROR(Results2!I4765-Results1!I4765,Results1!I4765)</f>
        <v>1</v>
      </c>
      <c r="J4765" s="2">
        <f>IFERROR(Results2!J4765-Results1!J4765,Results1!J4765)</f>
        <v>1</v>
      </c>
      <c r="K4765" s="2">
        <f>IFERROR(Results2!K4765-Results1!K4765,Results1!K4765)</f>
        <v>1</v>
      </c>
      <c r="L4765" s="2">
        <f>IFERROR(Results2!L4765-Results1!L4765,Results1!L4765)</f>
        <v>1</v>
      </c>
      <c r="M4765" s="2">
        <f>IFERROR(Results2!M4765-Results1!M4765,Results1!M4765)</f>
        <v>0.90000000000000568</v>
      </c>
      <c r="N4765" s="1"/>
      <c r="O4765" s="1"/>
      <c r="P4765" s="1"/>
      <c r="Q4765" s="1"/>
    </row>
    <row r="4766" spans="1:17" x14ac:dyDescent="0.25">
      <c r="A4766">
        <f>Results1!A4766</f>
        <v>70</v>
      </c>
      <c r="B4766" s="2">
        <f>IFERROR(Results2!B4766-Results1!B4766,Results1!B4766)</f>
        <v>0</v>
      </c>
      <c r="C4766" s="2">
        <f>IFERROR(Results2!C4766-Results1!C4766,Results1!C4766)</f>
        <v>0.10000000000000853</v>
      </c>
      <c r="D4766" s="2">
        <f>IFERROR(Results2!D4766-Results1!D4766,Results1!D4766)</f>
        <v>0</v>
      </c>
      <c r="E4766" s="2">
        <f>IFERROR(Results2!E4766-Results1!E4766,Results1!E4766)</f>
        <v>0.10000000000000853</v>
      </c>
      <c r="F4766" s="2">
        <f>IFERROR(Results2!F4766-Results1!F4766,Results1!F4766)</f>
        <v>1</v>
      </c>
      <c r="G4766" s="2">
        <f>IFERROR(Results2!G4766-Results1!G4766,Results1!G4766)</f>
        <v>1</v>
      </c>
      <c r="H4766" s="2">
        <f>IFERROR(Results2!H4766-Results1!H4766,Results1!H4766)</f>
        <v>1.0999999999999943</v>
      </c>
      <c r="I4766" s="2">
        <f>IFERROR(Results2!I4766-Results1!I4766,Results1!I4766)</f>
        <v>0.90000000000000568</v>
      </c>
      <c r="J4766" s="2">
        <f>IFERROR(Results2!J4766-Results1!J4766,Results1!J4766)</f>
        <v>1.0999999999999943</v>
      </c>
      <c r="K4766" s="2">
        <f>IFERROR(Results2!K4766-Results1!K4766,Results1!K4766)</f>
        <v>0.90000000000000568</v>
      </c>
      <c r="L4766" s="2">
        <f>IFERROR(Results2!L4766-Results1!L4766,Results1!L4766)</f>
        <v>1</v>
      </c>
      <c r="M4766" s="2">
        <f>IFERROR(Results2!M4766-Results1!M4766,Results1!M4766)</f>
        <v>1</v>
      </c>
      <c r="N4766" s="1"/>
      <c r="O4766" s="1"/>
      <c r="P4766" s="1"/>
      <c r="Q4766" s="1"/>
    </row>
    <row r="4767" spans="1:17" x14ac:dyDescent="0.25">
      <c r="A4767">
        <f>Results1!A4767</f>
        <v>71</v>
      </c>
      <c r="B4767" s="2">
        <f>IFERROR(Results2!B4767-Results1!B4767,Results1!B4767)</f>
        <v>0</v>
      </c>
      <c r="C4767" s="2">
        <f>IFERROR(Results2!C4767-Results1!C4767,Results1!C4767)</f>
        <v>0</v>
      </c>
      <c r="D4767" s="2">
        <f>IFERROR(Results2!D4767-Results1!D4767,Results1!D4767)</f>
        <v>0</v>
      </c>
      <c r="E4767" s="2">
        <f>IFERROR(Results2!E4767-Results1!E4767,Results1!E4767)</f>
        <v>0</v>
      </c>
      <c r="F4767" s="2">
        <f>IFERROR(Results2!F4767-Results1!F4767,Results1!F4767)</f>
        <v>1</v>
      </c>
      <c r="G4767" s="2">
        <f>IFERROR(Results2!G4767-Results1!G4767,Results1!G4767)</f>
        <v>1</v>
      </c>
      <c r="H4767" s="2">
        <f>IFERROR(Results2!H4767-Results1!H4767,Results1!H4767)</f>
        <v>0.90000000000000568</v>
      </c>
      <c r="I4767" s="2">
        <f>IFERROR(Results2!I4767-Results1!I4767,Results1!I4767)</f>
        <v>1.0999999999999943</v>
      </c>
      <c r="J4767" s="2">
        <f>IFERROR(Results2!J4767-Results1!J4767,Results1!J4767)</f>
        <v>0.90000000000000568</v>
      </c>
      <c r="K4767" s="2">
        <f>IFERROR(Results2!K4767-Results1!K4767,Results1!K4767)</f>
        <v>1.0999999999999943</v>
      </c>
      <c r="L4767" s="2">
        <f>IFERROR(Results2!L4767-Results1!L4767,Results1!L4767)</f>
        <v>0.90000000000000568</v>
      </c>
      <c r="M4767" s="2">
        <f>IFERROR(Results2!M4767-Results1!M4767,Results1!M4767)</f>
        <v>1</v>
      </c>
      <c r="N4767" s="1"/>
      <c r="O4767" s="1"/>
      <c r="P4767" s="1"/>
      <c r="Q4767" s="1"/>
    </row>
    <row r="4768" spans="1:17" x14ac:dyDescent="0.25">
      <c r="A4768">
        <f>Results1!A4768</f>
        <v>72</v>
      </c>
      <c r="B4768" s="2">
        <f>IFERROR(Results2!B4768-Results1!B4768,Results1!B4768)</f>
        <v>-0.10000000000000853</v>
      </c>
      <c r="C4768" s="2">
        <f>IFERROR(Results2!C4768-Results1!C4768,Results1!C4768)</f>
        <v>0</v>
      </c>
      <c r="D4768" s="2">
        <f>IFERROR(Results2!D4768-Results1!D4768,Results1!D4768)</f>
        <v>0</v>
      </c>
      <c r="E4768" s="2">
        <f>IFERROR(Results2!E4768-Results1!E4768,Results1!E4768)</f>
        <v>0</v>
      </c>
      <c r="F4768" s="2">
        <f>IFERROR(Results2!F4768-Results1!F4768,Results1!F4768)</f>
        <v>1</v>
      </c>
      <c r="G4768" s="2">
        <f>IFERROR(Results2!G4768-Results1!G4768,Results1!G4768)</f>
        <v>1</v>
      </c>
      <c r="H4768" s="2">
        <f>IFERROR(Results2!H4768-Results1!H4768,Results1!H4768)</f>
        <v>0.90000000000000568</v>
      </c>
      <c r="I4768" s="2">
        <f>IFERROR(Results2!I4768-Results1!I4768,Results1!I4768)</f>
        <v>1.0999999999999943</v>
      </c>
      <c r="J4768" s="2">
        <f>IFERROR(Results2!J4768-Results1!J4768,Results1!J4768)</f>
        <v>0.90000000000000568</v>
      </c>
      <c r="K4768" s="2">
        <f>IFERROR(Results2!K4768-Results1!K4768,Results1!K4768)</f>
        <v>1.0999999999999943</v>
      </c>
      <c r="L4768" s="2">
        <f>IFERROR(Results2!L4768-Results1!L4768,Results1!L4768)</f>
        <v>0.90000000000000568</v>
      </c>
      <c r="M4768" s="2">
        <f>IFERROR(Results2!M4768-Results1!M4768,Results1!M4768)</f>
        <v>1</v>
      </c>
      <c r="N4768" s="1"/>
      <c r="O4768" s="1"/>
      <c r="P4768" s="1"/>
      <c r="Q4768" s="1"/>
    </row>
    <row r="4769" spans="1:17" x14ac:dyDescent="0.25">
      <c r="A4769">
        <f>Results1!A4769</f>
        <v>73</v>
      </c>
      <c r="B4769" s="2">
        <f>IFERROR(Results2!B4769-Results1!B4769,Results1!B4769)</f>
        <v>-0.10000000000000853</v>
      </c>
      <c r="C4769" s="2">
        <f>IFERROR(Results2!C4769-Results1!C4769,Results1!C4769)</f>
        <v>0.10000000000000853</v>
      </c>
      <c r="D4769" s="2">
        <f>IFERROR(Results2!D4769-Results1!D4769,Results1!D4769)</f>
        <v>0</v>
      </c>
      <c r="E4769" s="2">
        <f>IFERROR(Results2!E4769-Results1!E4769,Results1!E4769)</f>
        <v>-0.10000000000000853</v>
      </c>
      <c r="F4769" s="2">
        <f>IFERROR(Results2!F4769-Results1!F4769,Results1!F4769)</f>
        <v>0.90000000000000568</v>
      </c>
      <c r="G4769" s="2">
        <f>IFERROR(Results2!G4769-Results1!G4769,Results1!G4769)</f>
        <v>1.0999999999999943</v>
      </c>
      <c r="H4769" s="2">
        <f>IFERROR(Results2!H4769-Results1!H4769,Results1!H4769)</f>
        <v>0.90000000000000568</v>
      </c>
      <c r="I4769" s="2">
        <f>IFERROR(Results2!I4769-Results1!I4769,Results1!I4769)</f>
        <v>1.0999999999999943</v>
      </c>
      <c r="J4769" s="2">
        <f>IFERROR(Results2!J4769-Results1!J4769,Results1!J4769)</f>
        <v>0.90000000000000568</v>
      </c>
      <c r="K4769" s="2">
        <f>IFERROR(Results2!K4769-Results1!K4769,Results1!K4769)</f>
        <v>1.0999999999999943</v>
      </c>
      <c r="L4769" s="2">
        <f>IFERROR(Results2!L4769-Results1!L4769,Results1!L4769)</f>
        <v>0.90000000000000568</v>
      </c>
      <c r="M4769" s="2">
        <f>IFERROR(Results2!M4769-Results1!M4769,Results1!M4769)</f>
        <v>1</v>
      </c>
      <c r="N4769" s="1"/>
      <c r="O4769" s="1"/>
      <c r="P4769" s="1"/>
      <c r="Q4769" s="1"/>
    </row>
    <row r="4770" spans="1:17" x14ac:dyDescent="0.25">
      <c r="A4770">
        <f>Results1!A4770</f>
        <v>74</v>
      </c>
      <c r="B4770" s="2">
        <f>IFERROR(Results2!B4770-Results1!B4770,Results1!B4770)</f>
        <v>-0.10000000000000853</v>
      </c>
      <c r="C4770" s="2">
        <f>IFERROR(Results2!C4770-Results1!C4770,Results1!C4770)</f>
        <v>0</v>
      </c>
      <c r="D4770" s="2">
        <f>IFERROR(Results2!D4770-Results1!D4770,Results1!D4770)</f>
        <v>0.10000000000000853</v>
      </c>
      <c r="E4770" s="2">
        <f>IFERROR(Results2!E4770-Results1!E4770,Results1!E4770)</f>
        <v>0</v>
      </c>
      <c r="F4770" s="2">
        <f>IFERROR(Results2!F4770-Results1!F4770,Results1!F4770)</f>
        <v>1</v>
      </c>
      <c r="G4770" s="2">
        <f>IFERROR(Results2!G4770-Results1!G4770,Results1!G4770)</f>
        <v>1</v>
      </c>
      <c r="H4770" s="2">
        <f>IFERROR(Results2!H4770-Results1!H4770,Results1!H4770)</f>
        <v>1</v>
      </c>
      <c r="I4770" s="2">
        <f>IFERROR(Results2!I4770-Results1!I4770,Results1!I4770)</f>
        <v>1</v>
      </c>
      <c r="J4770" s="2">
        <f>IFERROR(Results2!J4770-Results1!J4770,Results1!J4770)</f>
        <v>0.90000000000000568</v>
      </c>
      <c r="K4770" s="2">
        <f>IFERROR(Results2!K4770-Results1!K4770,Results1!K4770)</f>
        <v>1.0999999999999943</v>
      </c>
      <c r="L4770" s="2">
        <f>IFERROR(Results2!L4770-Results1!L4770,Results1!L4770)</f>
        <v>1</v>
      </c>
      <c r="M4770" s="2">
        <f>IFERROR(Results2!M4770-Results1!M4770,Results1!M4770)</f>
        <v>1</v>
      </c>
      <c r="N4770" s="1"/>
      <c r="O4770" s="1"/>
      <c r="P4770" s="1"/>
      <c r="Q4770" s="1"/>
    </row>
    <row r="4771" spans="1:17" x14ac:dyDescent="0.25">
      <c r="A4771">
        <f>Results1!A4771</f>
        <v>75</v>
      </c>
      <c r="B4771" s="2">
        <f>IFERROR(Results2!B4771-Results1!B4771,Results1!B4771)</f>
        <v>-0.10000000000000853</v>
      </c>
      <c r="C4771" s="2">
        <f>IFERROR(Results2!C4771-Results1!C4771,Results1!C4771)</f>
        <v>-0.10000000000000853</v>
      </c>
      <c r="D4771" s="2">
        <f>IFERROR(Results2!D4771-Results1!D4771,Results1!D4771)</f>
        <v>0.10000000000000853</v>
      </c>
      <c r="E4771" s="2">
        <f>IFERROR(Results2!E4771-Results1!E4771,Results1!E4771)</f>
        <v>0</v>
      </c>
      <c r="F4771" s="2">
        <f>IFERROR(Results2!F4771-Results1!F4771,Results1!F4771)</f>
        <v>1</v>
      </c>
      <c r="G4771" s="2">
        <f>IFERROR(Results2!G4771-Results1!G4771,Results1!G4771)</f>
        <v>1</v>
      </c>
      <c r="H4771" s="2">
        <f>IFERROR(Results2!H4771-Results1!H4771,Results1!H4771)</f>
        <v>1</v>
      </c>
      <c r="I4771" s="2">
        <f>IFERROR(Results2!I4771-Results1!I4771,Results1!I4771)</f>
        <v>1</v>
      </c>
      <c r="J4771" s="2">
        <f>IFERROR(Results2!J4771-Results1!J4771,Results1!J4771)</f>
        <v>1</v>
      </c>
      <c r="K4771" s="2">
        <f>IFERROR(Results2!K4771-Results1!K4771,Results1!K4771)</f>
        <v>1</v>
      </c>
      <c r="L4771" s="2">
        <f>IFERROR(Results2!L4771-Results1!L4771,Results1!L4771)</f>
        <v>1</v>
      </c>
      <c r="M4771" s="2">
        <f>IFERROR(Results2!M4771-Results1!M4771,Results1!M4771)</f>
        <v>0.90000000000000568</v>
      </c>
      <c r="N4771" s="1"/>
      <c r="O4771" s="1"/>
      <c r="P4771" s="1"/>
      <c r="Q4771" s="1"/>
    </row>
    <row r="4772" spans="1:17" x14ac:dyDescent="0.25">
      <c r="A4772">
        <f>Results1!A4772</f>
        <v>76</v>
      </c>
      <c r="B4772" s="2">
        <f>IFERROR(Results2!B4772-Results1!B4772,Results1!B4772)</f>
        <v>0</v>
      </c>
      <c r="C4772" s="2">
        <f>IFERROR(Results2!C4772-Results1!C4772,Results1!C4772)</f>
        <v>0.10000000000000853</v>
      </c>
      <c r="D4772" s="2">
        <f>IFERROR(Results2!D4772-Results1!D4772,Results1!D4772)</f>
        <v>0</v>
      </c>
      <c r="E4772" s="2">
        <f>IFERROR(Results2!E4772-Results1!E4772,Results1!E4772)</f>
        <v>0</v>
      </c>
      <c r="F4772" s="2">
        <f>IFERROR(Results2!F4772-Results1!F4772,Results1!F4772)</f>
        <v>0.90000000000000568</v>
      </c>
      <c r="G4772" s="2">
        <f>IFERROR(Results2!G4772-Results1!G4772,Results1!G4772)</f>
        <v>1.0999999999999943</v>
      </c>
      <c r="H4772" s="2">
        <f>IFERROR(Results2!H4772-Results1!H4772,Results1!H4772)</f>
        <v>1</v>
      </c>
      <c r="I4772" s="2">
        <f>IFERROR(Results2!I4772-Results1!I4772,Results1!I4772)</f>
        <v>1</v>
      </c>
      <c r="J4772" s="2">
        <f>IFERROR(Results2!J4772-Results1!J4772,Results1!J4772)</f>
        <v>1</v>
      </c>
      <c r="K4772" s="2">
        <f>IFERROR(Results2!K4772-Results1!K4772,Results1!K4772)</f>
        <v>1</v>
      </c>
      <c r="L4772" s="2">
        <f>IFERROR(Results2!L4772-Results1!L4772,Results1!L4772)</f>
        <v>1</v>
      </c>
      <c r="M4772" s="2">
        <f>IFERROR(Results2!M4772-Results1!M4772,Results1!M4772)</f>
        <v>0.90000000000000568</v>
      </c>
      <c r="N4772" s="1"/>
      <c r="O4772" s="1"/>
      <c r="P4772" s="1"/>
      <c r="Q4772" s="1"/>
    </row>
    <row r="4773" spans="1:17" x14ac:dyDescent="0.25">
      <c r="A4773">
        <f>Results1!A4773</f>
        <v>77</v>
      </c>
      <c r="B4773" s="2">
        <f>IFERROR(Results2!B4773-Results1!B4773,Results1!B4773)</f>
        <v>0</v>
      </c>
      <c r="C4773" s="2">
        <f>IFERROR(Results2!C4773-Results1!C4773,Results1!C4773)</f>
        <v>0.10000000000000853</v>
      </c>
      <c r="D4773" s="2">
        <f>IFERROR(Results2!D4773-Results1!D4773,Results1!D4773)</f>
        <v>0</v>
      </c>
      <c r="E4773" s="2">
        <f>IFERROR(Results2!E4773-Results1!E4773,Results1!E4773)</f>
        <v>0</v>
      </c>
      <c r="F4773" s="2">
        <f>IFERROR(Results2!F4773-Results1!F4773,Results1!F4773)</f>
        <v>1</v>
      </c>
      <c r="G4773" s="2">
        <f>IFERROR(Results2!G4773-Results1!G4773,Results1!G4773)</f>
        <v>1</v>
      </c>
      <c r="H4773" s="2">
        <f>IFERROR(Results2!H4773-Results1!H4773,Results1!H4773)</f>
        <v>1</v>
      </c>
      <c r="I4773" s="2">
        <f>IFERROR(Results2!I4773-Results1!I4773,Results1!I4773)</f>
        <v>1</v>
      </c>
      <c r="J4773" s="2">
        <f>IFERROR(Results2!J4773-Results1!J4773,Results1!J4773)</f>
        <v>0.90000000000000568</v>
      </c>
      <c r="K4773" s="2">
        <f>IFERROR(Results2!K4773-Results1!K4773,Results1!K4773)</f>
        <v>1.0999999999999943</v>
      </c>
      <c r="L4773" s="2">
        <f>IFERROR(Results2!L4773-Results1!L4773,Results1!L4773)</f>
        <v>0.90000000000000568</v>
      </c>
      <c r="M4773" s="2">
        <f>IFERROR(Results2!M4773-Results1!M4773,Results1!M4773)</f>
        <v>1.0999999999999943</v>
      </c>
      <c r="N4773" s="1"/>
      <c r="O4773" s="1"/>
      <c r="P4773" s="1"/>
      <c r="Q4773" s="1"/>
    </row>
    <row r="4774" spans="1:17" x14ac:dyDescent="0.25">
      <c r="A4774">
        <f>Results1!A4774</f>
        <v>78</v>
      </c>
      <c r="B4774" s="2">
        <f>IFERROR(Results2!B4774-Results1!B4774,Results1!B4774)</f>
        <v>-0.10000000000000853</v>
      </c>
      <c r="C4774" s="2">
        <f>IFERROR(Results2!C4774-Results1!C4774,Results1!C4774)</f>
        <v>0.10000000000000853</v>
      </c>
      <c r="D4774" s="2">
        <f>IFERROR(Results2!D4774-Results1!D4774,Results1!D4774)</f>
        <v>-0.10000000000000853</v>
      </c>
      <c r="E4774" s="2">
        <f>IFERROR(Results2!E4774-Results1!E4774,Results1!E4774)</f>
        <v>0</v>
      </c>
      <c r="F4774" s="2">
        <f>IFERROR(Results2!F4774-Results1!F4774,Results1!F4774)</f>
        <v>1</v>
      </c>
      <c r="G4774" s="2">
        <f>IFERROR(Results2!G4774-Results1!G4774,Results1!G4774)</f>
        <v>1</v>
      </c>
      <c r="H4774" s="2">
        <f>IFERROR(Results2!H4774-Results1!H4774,Results1!H4774)</f>
        <v>0.90000000000000568</v>
      </c>
      <c r="I4774" s="2">
        <f>IFERROR(Results2!I4774-Results1!I4774,Results1!I4774)</f>
        <v>1.0999999999999943</v>
      </c>
      <c r="J4774" s="2">
        <f>IFERROR(Results2!J4774-Results1!J4774,Results1!J4774)</f>
        <v>0.90000000000000568</v>
      </c>
      <c r="K4774" s="2">
        <f>IFERROR(Results2!K4774-Results1!K4774,Results1!K4774)</f>
        <v>1.0999999999999943</v>
      </c>
      <c r="L4774" s="2">
        <f>IFERROR(Results2!L4774-Results1!L4774,Results1!L4774)</f>
        <v>0.90000000000000568</v>
      </c>
      <c r="M4774" s="2">
        <f>IFERROR(Results2!M4774-Results1!M4774,Results1!M4774)</f>
        <v>1</v>
      </c>
      <c r="N4774" s="1"/>
      <c r="O4774" s="1"/>
      <c r="P4774" s="1"/>
      <c r="Q4774" s="1"/>
    </row>
    <row r="4775" spans="1:17" x14ac:dyDescent="0.25">
      <c r="A4775">
        <f>Results1!A4775</f>
        <v>79</v>
      </c>
      <c r="B4775" s="2">
        <f>IFERROR(Results2!B4775-Results1!B4775,Results1!B4775)</f>
        <v>-0.10000000000000853</v>
      </c>
      <c r="C4775" s="2">
        <f>IFERROR(Results2!C4775-Results1!C4775,Results1!C4775)</f>
        <v>0</v>
      </c>
      <c r="D4775" s="2">
        <f>IFERROR(Results2!D4775-Results1!D4775,Results1!D4775)</f>
        <v>0.10000000000000853</v>
      </c>
      <c r="E4775" s="2">
        <f>IFERROR(Results2!E4775-Results1!E4775,Results1!E4775)</f>
        <v>0</v>
      </c>
      <c r="F4775" s="2">
        <f>IFERROR(Results2!F4775-Results1!F4775,Results1!F4775)</f>
        <v>1</v>
      </c>
      <c r="G4775" s="2">
        <f>IFERROR(Results2!G4775-Results1!G4775,Results1!G4775)</f>
        <v>1</v>
      </c>
      <c r="H4775" s="2">
        <f>IFERROR(Results2!H4775-Results1!H4775,Results1!H4775)</f>
        <v>1</v>
      </c>
      <c r="I4775" s="2">
        <f>IFERROR(Results2!I4775-Results1!I4775,Results1!I4775)</f>
        <v>1</v>
      </c>
      <c r="J4775" s="2">
        <f>IFERROR(Results2!J4775-Results1!J4775,Results1!J4775)</f>
        <v>1</v>
      </c>
      <c r="K4775" s="2">
        <f>IFERROR(Results2!K4775-Results1!K4775,Results1!K4775)</f>
        <v>1</v>
      </c>
      <c r="L4775" s="2">
        <f>IFERROR(Results2!L4775-Results1!L4775,Results1!L4775)</f>
        <v>1</v>
      </c>
      <c r="M4775" s="2">
        <f>IFERROR(Results2!M4775-Results1!M4775,Results1!M4775)</f>
        <v>1</v>
      </c>
      <c r="N4775" s="1"/>
      <c r="O4775" s="1"/>
      <c r="P4775" s="1"/>
      <c r="Q4775" s="1"/>
    </row>
    <row r="4776" spans="1:17" x14ac:dyDescent="0.25">
      <c r="A4776">
        <f>Results1!A4776</f>
        <v>80</v>
      </c>
      <c r="B4776" s="2">
        <f>IFERROR(Results2!B4776-Results1!B4776,Results1!B4776)</f>
        <v>-0.10000000000000853</v>
      </c>
      <c r="C4776" s="2">
        <f>IFERROR(Results2!C4776-Results1!C4776,Results1!C4776)</f>
        <v>-0.10000000000000853</v>
      </c>
      <c r="D4776" s="2">
        <f>IFERROR(Results2!D4776-Results1!D4776,Results1!D4776)</f>
        <v>0.10000000000000853</v>
      </c>
      <c r="E4776" s="2">
        <f>IFERROR(Results2!E4776-Results1!E4776,Results1!E4776)</f>
        <v>0</v>
      </c>
      <c r="F4776" s="2">
        <f>IFERROR(Results2!F4776-Results1!F4776,Results1!F4776)</f>
        <v>1</v>
      </c>
      <c r="G4776" s="2">
        <f>IFERROR(Results2!G4776-Results1!G4776,Results1!G4776)</f>
        <v>1</v>
      </c>
      <c r="H4776" s="2">
        <f>IFERROR(Results2!H4776-Results1!H4776,Results1!H4776)</f>
        <v>1</v>
      </c>
      <c r="I4776" s="2">
        <f>IFERROR(Results2!I4776-Results1!I4776,Results1!I4776)</f>
        <v>1</v>
      </c>
      <c r="J4776" s="2">
        <f>IFERROR(Results2!J4776-Results1!J4776,Results1!J4776)</f>
        <v>1</v>
      </c>
      <c r="K4776" s="2">
        <f>IFERROR(Results2!K4776-Results1!K4776,Results1!K4776)</f>
        <v>1</v>
      </c>
      <c r="L4776" s="2">
        <f>IFERROR(Results2!L4776-Results1!L4776,Results1!L4776)</f>
        <v>1</v>
      </c>
      <c r="M4776" s="2">
        <f>IFERROR(Results2!M4776-Results1!M4776,Results1!M4776)</f>
        <v>1</v>
      </c>
      <c r="N4776" s="1"/>
      <c r="O4776" s="1"/>
      <c r="P4776" s="1"/>
      <c r="Q4776" s="1"/>
    </row>
    <row r="4777" spans="1:17" x14ac:dyDescent="0.25">
      <c r="A4777">
        <f>Results1!A4777</f>
        <v>81</v>
      </c>
      <c r="B4777" s="2">
        <f>IFERROR(Results2!B4777-Results1!B4777,Results1!B4777)</f>
        <v>0</v>
      </c>
      <c r="C4777" s="2">
        <f>IFERROR(Results2!C4777-Results1!C4777,Results1!C4777)</f>
        <v>0.10000000000000853</v>
      </c>
      <c r="D4777" s="2">
        <f>IFERROR(Results2!D4777-Results1!D4777,Results1!D4777)</f>
        <v>-0.10000000000000853</v>
      </c>
      <c r="E4777" s="2">
        <f>IFERROR(Results2!E4777-Results1!E4777,Results1!E4777)</f>
        <v>0.10000000000000853</v>
      </c>
      <c r="F4777" s="2">
        <f>IFERROR(Results2!F4777-Results1!F4777,Results1!F4777)</f>
        <v>1</v>
      </c>
      <c r="G4777" s="2">
        <f>IFERROR(Results2!G4777-Results1!G4777,Results1!G4777)</f>
        <v>1</v>
      </c>
      <c r="H4777" s="2">
        <f>IFERROR(Results2!H4777-Results1!H4777,Results1!H4777)</f>
        <v>1</v>
      </c>
      <c r="I4777" s="2">
        <f>IFERROR(Results2!I4777-Results1!I4777,Results1!I4777)</f>
        <v>1</v>
      </c>
      <c r="J4777" s="2">
        <f>IFERROR(Results2!J4777-Results1!J4777,Results1!J4777)</f>
        <v>1</v>
      </c>
      <c r="K4777" s="2">
        <f>IFERROR(Results2!K4777-Results1!K4777,Results1!K4777)</f>
        <v>1</v>
      </c>
      <c r="L4777" s="2">
        <f>IFERROR(Results2!L4777-Results1!L4777,Results1!L4777)</f>
        <v>1</v>
      </c>
      <c r="M4777" s="2">
        <f>IFERROR(Results2!M4777-Results1!M4777,Results1!M4777)</f>
        <v>0.90000000000000568</v>
      </c>
      <c r="N4777" s="1"/>
      <c r="O4777" s="1"/>
      <c r="P4777" s="1"/>
      <c r="Q4777" s="1"/>
    </row>
    <row r="4778" spans="1:17" x14ac:dyDescent="0.25">
      <c r="A4778">
        <f>Results1!A4778</f>
        <v>82</v>
      </c>
      <c r="B4778" s="2">
        <f>IFERROR(Results2!B4778-Results1!B4778,Results1!B4778)</f>
        <v>0</v>
      </c>
      <c r="C4778" s="2">
        <f>IFERROR(Results2!C4778-Results1!C4778,Results1!C4778)</f>
        <v>9.9999999999994316E-2</v>
      </c>
      <c r="D4778" s="2">
        <f>IFERROR(Results2!D4778-Results1!D4778,Results1!D4778)</f>
        <v>0</v>
      </c>
      <c r="E4778" s="2">
        <f>IFERROR(Results2!E4778-Results1!E4778,Results1!E4778)</f>
        <v>0</v>
      </c>
      <c r="F4778" s="2">
        <f>IFERROR(Results2!F4778-Results1!F4778,Results1!F4778)</f>
        <v>1</v>
      </c>
      <c r="G4778" s="2">
        <f>IFERROR(Results2!G4778-Results1!G4778,Results1!G4778)</f>
        <v>1</v>
      </c>
      <c r="H4778" s="2">
        <f>IFERROR(Results2!H4778-Results1!H4778,Results1!H4778)</f>
        <v>1</v>
      </c>
      <c r="I4778" s="2">
        <f>IFERROR(Results2!I4778-Results1!I4778,Results1!I4778)</f>
        <v>1</v>
      </c>
      <c r="J4778" s="2">
        <f>IFERROR(Results2!J4778-Results1!J4778,Results1!J4778)</f>
        <v>1</v>
      </c>
      <c r="K4778" s="2">
        <f>IFERROR(Results2!K4778-Results1!K4778,Results1!K4778)</f>
        <v>1</v>
      </c>
      <c r="L4778" s="2">
        <f>IFERROR(Results2!L4778-Results1!L4778,Results1!L4778)</f>
        <v>1</v>
      </c>
      <c r="M4778" s="2">
        <f>IFERROR(Results2!M4778-Results1!M4778,Results1!M4778)</f>
        <v>0.90000000000000568</v>
      </c>
      <c r="N4778" s="1"/>
      <c r="O4778" s="1"/>
      <c r="P4778" s="1"/>
      <c r="Q4778" s="1"/>
    </row>
    <row r="4779" spans="1:17" x14ac:dyDescent="0.25">
      <c r="A4779">
        <f>Results1!A4779</f>
        <v>83</v>
      </c>
      <c r="B4779" s="2">
        <f>IFERROR(Results2!B4779-Results1!B4779,Results1!B4779)</f>
        <v>0</v>
      </c>
      <c r="C4779" s="2">
        <f>IFERROR(Results2!C4779-Results1!C4779,Results1!C4779)</f>
        <v>0.10000000000000853</v>
      </c>
      <c r="D4779" s="2">
        <f>IFERROR(Results2!D4779-Results1!D4779,Results1!D4779)</f>
        <v>0</v>
      </c>
      <c r="E4779" s="2">
        <f>IFERROR(Results2!E4779-Results1!E4779,Results1!E4779)</f>
        <v>0</v>
      </c>
      <c r="F4779" s="2">
        <f>IFERROR(Results2!F4779-Results1!F4779,Results1!F4779)</f>
        <v>1</v>
      </c>
      <c r="G4779" s="2">
        <f>IFERROR(Results2!G4779-Results1!G4779,Results1!G4779)</f>
        <v>1</v>
      </c>
      <c r="H4779" s="2">
        <f>IFERROR(Results2!H4779-Results1!H4779,Results1!H4779)</f>
        <v>1</v>
      </c>
      <c r="I4779" s="2">
        <f>IFERROR(Results2!I4779-Results1!I4779,Results1!I4779)</f>
        <v>1</v>
      </c>
      <c r="J4779" s="2">
        <f>IFERROR(Results2!J4779-Results1!J4779,Results1!J4779)</f>
        <v>1</v>
      </c>
      <c r="K4779" s="2">
        <f>IFERROR(Results2!K4779-Results1!K4779,Results1!K4779)</f>
        <v>1</v>
      </c>
      <c r="L4779" s="2">
        <f>IFERROR(Results2!L4779-Results1!L4779,Results1!L4779)</f>
        <v>0.90000000000000568</v>
      </c>
      <c r="M4779" s="2">
        <f>IFERROR(Results2!M4779-Results1!M4779,Results1!M4779)</f>
        <v>1.0999999999999943</v>
      </c>
      <c r="N4779" s="1"/>
      <c r="O4779" s="1"/>
      <c r="P4779" s="1"/>
      <c r="Q4779" s="1"/>
    </row>
    <row r="4780" spans="1:17" x14ac:dyDescent="0.25">
      <c r="A4780">
        <f>Results1!A4780</f>
        <v>99</v>
      </c>
      <c r="B4780" s="2">
        <f>IFERROR(Results2!B4780-Results1!B4780,Results1!B4780)</f>
        <v>-9.9999999999994316E-2</v>
      </c>
      <c r="C4780" s="2">
        <f>IFERROR(Results2!C4780-Results1!C4780,Results1!C4780)</f>
        <v>0</v>
      </c>
      <c r="D4780" s="2">
        <f>IFERROR(Results2!D4780-Results1!D4780,Results1!D4780)</f>
        <v>9.9999999999994316E-2</v>
      </c>
      <c r="E4780" s="2">
        <f>IFERROR(Results2!E4780-Results1!E4780,Results1!E4780)</f>
        <v>-9.9999999999994316E-2</v>
      </c>
      <c r="F4780" s="2">
        <f>IFERROR(Results2!F4780-Results1!F4780,Results1!F4780)</f>
        <v>1</v>
      </c>
      <c r="G4780" s="2">
        <f>IFERROR(Results2!G4780-Results1!G4780,Results1!G4780)</f>
        <v>1</v>
      </c>
      <c r="H4780" s="2">
        <f>IFERROR(Results2!H4780-Results1!H4780,Results1!H4780)</f>
        <v>1</v>
      </c>
      <c r="I4780" s="2">
        <f>IFERROR(Results2!I4780-Results1!I4780,Results1!I4780)</f>
        <v>1</v>
      </c>
      <c r="J4780" s="2">
        <f>IFERROR(Results2!J4780-Results1!J4780,Results1!J4780)</f>
        <v>1</v>
      </c>
      <c r="K4780" s="2">
        <f>IFERROR(Results2!K4780-Results1!K4780,Results1!K4780)</f>
        <v>1</v>
      </c>
      <c r="L4780" s="2">
        <f>IFERROR(Results2!L4780-Results1!L4780,Results1!L4780)</f>
        <v>1</v>
      </c>
      <c r="M4780" s="2">
        <f>IFERROR(Results2!M4780-Results1!M4780,Results1!M4780)</f>
        <v>1</v>
      </c>
      <c r="N4780" s="1"/>
      <c r="O4780" s="1"/>
      <c r="P4780" s="1"/>
      <c r="Q4780" s="1"/>
    </row>
    <row r="4781" spans="1:17" x14ac:dyDescent="0.25">
      <c r="A4781">
        <f>Results1!A4781</f>
        <v>100</v>
      </c>
      <c r="B4781" s="2">
        <f>IFERROR(Results2!B4781-Results1!B4781,Results1!B4781)</f>
        <v>0</v>
      </c>
      <c r="C4781" s="2">
        <f>IFERROR(Results2!C4781-Results1!C4781,Results1!C4781)</f>
        <v>9.9999999999994316E-2</v>
      </c>
      <c r="D4781" s="2">
        <f>IFERROR(Results2!D4781-Results1!D4781,Results1!D4781)</f>
        <v>0</v>
      </c>
      <c r="E4781" s="2">
        <f>IFERROR(Results2!E4781-Results1!E4781,Results1!E4781)</f>
        <v>9.9999999999994316E-2</v>
      </c>
      <c r="F4781" s="2">
        <f>IFERROR(Results2!F4781-Results1!F4781,Results1!F4781)</f>
        <v>1</v>
      </c>
      <c r="G4781" s="2">
        <f>IFERROR(Results2!G4781-Results1!G4781,Results1!G4781)</f>
        <v>1</v>
      </c>
      <c r="H4781" s="2">
        <f>IFERROR(Results2!H4781-Results1!H4781,Results1!H4781)</f>
        <v>1</v>
      </c>
      <c r="I4781" s="2">
        <f>IFERROR(Results2!I4781-Results1!I4781,Results1!I4781)</f>
        <v>1</v>
      </c>
      <c r="J4781" s="2">
        <f>IFERROR(Results2!J4781-Results1!J4781,Results1!J4781)</f>
        <v>1</v>
      </c>
      <c r="K4781" s="2">
        <f>IFERROR(Results2!K4781-Results1!K4781,Results1!K4781)</f>
        <v>1</v>
      </c>
      <c r="L4781" s="2">
        <f>IFERROR(Results2!L4781-Results1!L4781,Results1!L4781)</f>
        <v>1</v>
      </c>
      <c r="M4781" s="2">
        <f>IFERROR(Results2!M4781-Results1!M4781,Results1!M4781)</f>
        <v>1</v>
      </c>
      <c r="N4781" s="1"/>
      <c r="O4781" s="1"/>
      <c r="P4781" s="1"/>
      <c r="Q4781" s="1"/>
    </row>
    <row r="4782" spans="1:17" x14ac:dyDescent="0.25">
      <c r="A4782">
        <f>Results1!A4782</f>
        <v>101</v>
      </c>
      <c r="B4782" s="2">
        <f>IFERROR(Results2!B4782-Results1!B4782,Results1!B4782)</f>
        <v>0</v>
      </c>
      <c r="C4782" s="2">
        <f>IFERROR(Results2!C4782-Results1!C4782,Results1!C4782)</f>
        <v>9.9999999999994316E-2</v>
      </c>
      <c r="D4782" s="2">
        <f>IFERROR(Results2!D4782-Results1!D4782,Results1!D4782)</f>
        <v>-9.9999999999994316E-2</v>
      </c>
      <c r="E4782" s="2">
        <f>IFERROR(Results2!E4782-Results1!E4782,Results1!E4782)</f>
        <v>9.9999999999994316E-2</v>
      </c>
      <c r="F4782" s="2">
        <f>IFERROR(Results2!F4782-Results1!F4782,Results1!F4782)</f>
        <v>1</v>
      </c>
      <c r="G4782" s="2">
        <f>IFERROR(Results2!G4782-Results1!G4782,Results1!G4782)</f>
        <v>1</v>
      </c>
      <c r="H4782" s="2">
        <f>IFERROR(Results2!H4782-Results1!H4782,Results1!H4782)</f>
        <v>1</v>
      </c>
      <c r="I4782" s="2">
        <f>IFERROR(Results2!I4782-Results1!I4782,Results1!I4782)</f>
        <v>1</v>
      </c>
      <c r="J4782" s="2">
        <f>IFERROR(Results2!J4782-Results1!J4782,Results1!J4782)</f>
        <v>1</v>
      </c>
      <c r="K4782" s="2">
        <f>IFERROR(Results2!K4782-Results1!K4782,Results1!K4782)</f>
        <v>1</v>
      </c>
      <c r="L4782" s="2">
        <f>IFERROR(Results2!L4782-Results1!L4782,Results1!L4782)</f>
        <v>1</v>
      </c>
      <c r="M4782" s="2">
        <f>IFERROR(Results2!M4782-Results1!M4782,Results1!M4782)</f>
        <v>1</v>
      </c>
      <c r="N4782" s="1"/>
      <c r="O4782" s="1"/>
      <c r="P4782" s="1"/>
      <c r="Q4782" s="1"/>
    </row>
    <row r="4783" spans="1:17" x14ac:dyDescent="0.25">
      <c r="A4783">
        <f>Results1!A4783</f>
        <v>102</v>
      </c>
      <c r="B4783" s="2">
        <f>IFERROR(Results2!B4783-Results1!B4783,Results1!B4783)</f>
        <v>0</v>
      </c>
      <c r="C4783" s="2">
        <f>IFERROR(Results2!C4783-Results1!C4783,Results1!C4783)</f>
        <v>9.9999999999994316E-2</v>
      </c>
      <c r="D4783" s="2">
        <f>IFERROR(Results2!D4783-Results1!D4783,Results1!D4783)</f>
        <v>-9.9999999999994316E-2</v>
      </c>
      <c r="E4783" s="2">
        <f>IFERROR(Results2!E4783-Results1!E4783,Results1!E4783)</f>
        <v>9.9999999999994316E-2</v>
      </c>
      <c r="F4783" s="2">
        <f>IFERROR(Results2!F4783-Results1!F4783,Results1!F4783)</f>
        <v>1</v>
      </c>
      <c r="G4783" s="2">
        <f>IFERROR(Results2!G4783-Results1!G4783,Results1!G4783)</f>
        <v>1</v>
      </c>
      <c r="H4783" s="2">
        <f>IFERROR(Results2!H4783-Results1!H4783,Results1!H4783)</f>
        <v>1</v>
      </c>
      <c r="I4783" s="2">
        <f>IFERROR(Results2!I4783-Results1!I4783,Results1!I4783)</f>
        <v>1</v>
      </c>
      <c r="J4783" s="2">
        <f>IFERROR(Results2!J4783-Results1!J4783,Results1!J4783)</f>
        <v>1</v>
      </c>
      <c r="K4783" s="2">
        <f>IFERROR(Results2!K4783-Results1!K4783,Results1!K4783)</f>
        <v>1</v>
      </c>
      <c r="L4783" s="2">
        <f>IFERROR(Results2!L4783-Results1!L4783,Results1!L4783)</f>
        <v>1</v>
      </c>
      <c r="M4783" s="2">
        <f>IFERROR(Results2!M4783-Results1!M4783,Results1!M4783)</f>
        <v>1</v>
      </c>
      <c r="N4783" s="1"/>
      <c r="O4783" s="1"/>
      <c r="P4783" s="1"/>
      <c r="Q4783" s="1"/>
    </row>
    <row r="4784" spans="1:17" x14ac:dyDescent="0.25">
      <c r="A4784">
        <f>Results1!A4784</f>
        <v>103</v>
      </c>
      <c r="B4784" s="2">
        <f>IFERROR(Results2!B4784-Results1!B4784,Results1!B4784)</f>
        <v>0</v>
      </c>
      <c r="C4784" s="2">
        <f>IFERROR(Results2!C4784-Results1!C4784,Results1!C4784)</f>
        <v>9.9999999999994316E-2</v>
      </c>
      <c r="D4784" s="2">
        <f>IFERROR(Results2!D4784-Results1!D4784,Results1!D4784)</f>
        <v>0</v>
      </c>
      <c r="E4784" s="2">
        <f>IFERROR(Results2!E4784-Results1!E4784,Results1!E4784)</f>
        <v>0</v>
      </c>
      <c r="F4784" s="2">
        <f>IFERROR(Results2!F4784-Results1!F4784,Results1!F4784)</f>
        <v>1</v>
      </c>
      <c r="G4784" s="2">
        <f>IFERROR(Results2!G4784-Results1!G4784,Results1!G4784)</f>
        <v>1</v>
      </c>
      <c r="H4784" s="2">
        <f>IFERROR(Results2!H4784-Results1!H4784,Results1!H4784)</f>
        <v>1</v>
      </c>
      <c r="I4784" s="2">
        <f>IFERROR(Results2!I4784-Results1!I4784,Results1!I4784)</f>
        <v>1</v>
      </c>
      <c r="J4784" s="2">
        <f>IFERROR(Results2!J4784-Results1!J4784,Results1!J4784)</f>
        <v>1</v>
      </c>
      <c r="K4784" s="2">
        <f>IFERROR(Results2!K4784-Results1!K4784,Results1!K4784)</f>
        <v>1</v>
      </c>
      <c r="L4784" s="2">
        <f>IFERROR(Results2!L4784-Results1!L4784,Results1!L4784)</f>
        <v>1</v>
      </c>
      <c r="M4784" s="2">
        <f>IFERROR(Results2!M4784-Results1!M4784,Results1!M4784)</f>
        <v>1</v>
      </c>
      <c r="N4784" s="1"/>
      <c r="O4784" s="1"/>
      <c r="P4784" s="1"/>
      <c r="Q4784" s="1"/>
    </row>
    <row r="4785" spans="1:17" x14ac:dyDescent="0.25">
      <c r="A4785">
        <f>Results1!A4785</f>
        <v>104</v>
      </c>
      <c r="B4785" s="2">
        <f>IFERROR(Results2!B4785-Results1!B4785,Results1!B4785)</f>
        <v>-0.10000000000000853</v>
      </c>
      <c r="C4785" s="2">
        <f>IFERROR(Results2!C4785-Results1!C4785,Results1!C4785)</f>
        <v>-9.9999999999994316E-2</v>
      </c>
      <c r="D4785" s="2">
        <f>IFERROR(Results2!D4785-Results1!D4785,Results1!D4785)</f>
        <v>0</v>
      </c>
      <c r="E4785" s="2">
        <f>IFERROR(Results2!E4785-Results1!E4785,Results1!E4785)</f>
        <v>0</v>
      </c>
      <c r="F4785" s="2">
        <f>IFERROR(Results2!F4785-Results1!F4785,Results1!F4785)</f>
        <v>1</v>
      </c>
      <c r="G4785" s="2">
        <f>IFERROR(Results2!G4785-Results1!G4785,Results1!G4785)</f>
        <v>1</v>
      </c>
      <c r="H4785" s="2">
        <f>IFERROR(Results2!H4785-Results1!H4785,Results1!H4785)</f>
        <v>1</v>
      </c>
      <c r="I4785" s="2">
        <f>IFERROR(Results2!I4785-Results1!I4785,Results1!I4785)</f>
        <v>1</v>
      </c>
      <c r="J4785" s="2">
        <f>IFERROR(Results2!J4785-Results1!J4785,Results1!J4785)</f>
        <v>1</v>
      </c>
      <c r="K4785" s="2">
        <f>IFERROR(Results2!K4785-Results1!K4785,Results1!K4785)</f>
        <v>0.90000000000003411</v>
      </c>
      <c r="L4785" s="2">
        <f>IFERROR(Results2!L4785-Results1!L4785,Results1!L4785)</f>
        <v>1.0999999999999659</v>
      </c>
      <c r="M4785" s="2">
        <f>IFERROR(Results2!M4785-Results1!M4785,Results1!M4785)</f>
        <v>0.90000000000003411</v>
      </c>
      <c r="N4785" s="1"/>
      <c r="O4785" s="1"/>
      <c r="P4785" s="1"/>
      <c r="Q4785" s="1"/>
    </row>
    <row r="4786" spans="1:17" x14ac:dyDescent="0.25">
      <c r="A4786">
        <f>Results1!A4786</f>
        <v>105</v>
      </c>
      <c r="B4786" s="2">
        <f>IFERROR(Results2!B4786-Results1!B4786,Results1!B4786)</f>
        <v>-9.9999999999994316E-2</v>
      </c>
      <c r="C4786" s="2">
        <f>IFERROR(Results2!C4786-Results1!C4786,Results1!C4786)</f>
        <v>0</v>
      </c>
      <c r="D4786" s="2">
        <f>IFERROR(Results2!D4786-Results1!D4786,Results1!D4786)</f>
        <v>0</v>
      </c>
      <c r="E4786" s="2">
        <f>IFERROR(Results2!E4786-Results1!E4786,Results1!E4786)</f>
        <v>9.9999999999994316E-2</v>
      </c>
      <c r="F4786" s="2">
        <f>IFERROR(Results2!F4786-Results1!F4786,Results1!F4786)</f>
        <v>1</v>
      </c>
      <c r="G4786" s="2">
        <f>IFERROR(Results2!G4786-Results1!G4786,Results1!G4786)</f>
        <v>1</v>
      </c>
      <c r="H4786" s="2">
        <f>IFERROR(Results2!H4786-Results1!H4786,Results1!H4786)</f>
        <v>1</v>
      </c>
      <c r="I4786" s="2">
        <f>IFERROR(Results2!I4786-Results1!I4786,Results1!I4786)</f>
        <v>1</v>
      </c>
      <c r="J4786" s="2">
        <f>IFERROR(Results2!J4786-Results1!J4786,Results1!J4786)</f>
        <v>1</v>
      </c>
      <c r="K4786" s="2">
        <f>IFERROR(Results2!K4786-Results1!K4786,Results1!K4786)</f>
        <v>1</v>
      </c>
      <c r="L4786" s="2">
        <f>IFERROR(Results2!L4786-Results1!L4786,Results1!L4786)</f>
        <v>1</v>
      </c>
      <c r="M4786" s="2">
        <f>IFERROR(Results2!M4786-Results1!M4786,Results1!M4786)</f>
        <v>1</v>
      </c>
      <c r="N4786" s="1"/>
      <c r="O4786" s="1"/>
      <c r="P4786" s="1"/>
      <c r="Q4786" s="1"/>
    </row>
    <row r="4787" spans="1:17" x14ac:dyDescent="0.25">
      <c r="A4787">
        <f>Results1!A4787</f>
        <v>106</v>
      </c>
      <c r="B4787" s="2">
        <f>IFERROR(Results2!B4787-Results1!B4787,Results1!B4787)</f>
        <v>0</v>
      </c>
      <c r="C4787" s="2">
        <f>IFERROR(Results2!C4787-Results1!C4787,Results1!C4787)</f>
        <v>0</v>
      </c>
      <c r="D4787" s="2">
        <f>IFERROR(Results2!D4787-Results1!D4787,Results1!D4787)</f>
        <v>9.9999999999994316E-2</v>
      </c>
      <c r="E4787" s="2">
        <f>IFERROR(Results2!E4787-Results1!E4787,Results1!E4787)</f>
        <v>-9.9999999999994316E-2</v>
      </c>
      <c r="F4787" s="2">
        <f>IFERROR(Results2!F4787-Results1!F4787,Results1!F4787)</f>
        <v>1</v>
      </c>
      <c r="G4787" s="2">
        <f>IFERROR(Results2!G4787-Results1!G4787,Results1!G4787)</f>
        <v>1</v>
      </c>
      <c r="H4787" s="2">
        <f>IFERROR(Results2!H4787-Results1!H4787,Results1!H4787)</f>
        <v>0.90000000000003411</v>
      </c>
      <c r="I4787" s="2">
        <f>IFERROR(Results2!I4787-Results1!I4787,Results1!I4787)</f>
        <v>1.0999999999999659</v>
      </c>
      <c r="J4787" s="2">
        <f>IFERROR(Results2!J4787-Results1!J4787,Results1!J4787)</f>
        <v>1</v>
      </c>
      <c r="K4787" s="2">
        <f>IFERROR(Results2!K4787-Results1!K4787,Results1!K4787)</f>
        <v>1</v>
      </c>
      <c r="L4787" s="2">
        <f>IFERROR(Results2!L4787-Results1!L4787,Results1!L4787)</f>
        <v>1</v>
      </c>
      <c r="M4787" s="2">
        <f>IFERROR(Results2!M4787-Results1!M4787,Results1!M4787)</f>
        <v>1</v>
      </c>
      <c r="N4787" s="1"/>
      <c r="O4787" s="1"/>
      <c r="P4787" s="1"/>
      <c r="Q4787" s="1"/>
    </row>
    <row r="4788" spans="1:17" x14ac:dyDescent="0.25">
      <c r="A4788">
        <f>Results1!A4788</f>
        <v>107</v>
      </c>
      <c r="B4788" s="2">
        <f>IFERROR(Results2!B4788-Results1!B4788,Results1!B4788)</f>
        <v>-9.9999999999994316E-2</v>
      </c>
      <c r="C4788" s="2">
        <f>IFERROR(Results2!C4788-Results1!C4788,Results1!C4788)</f>
        <v>9.9999999999994316E-2</v>
      </c>
      <c r="D4788" s="2">
        <f>IFERROR(Results2!D4788-Results1!D4788,Results1!D4788)</f>
        <v>-9.9999999999994316E-2</v>
      </c>
      <c r="E4788" s="2">
        <f>IFERROR(Results2!E4788-Results1!E4788,Results1!E4788)</f>
        <v>0</v>
      </c>
      <c r="F4788" s="2">
        <f>IFERROR(Results2!F4788-Results1!F4788,Results1!F4788)</f>
        <v>1</v>
      </c>
      <c r="G4788" s="2">
        <f>IFERROR(Results2!G4788-Results1!G4788,Results1!G4788)</f>
        <v>0.90000000000003411</v>
      </c>
      <c r="H4788" s="2">
        <f>IFERROR(Results2!H4788-Results1!H4788,Results1!H4788)</f>
        <v>1.0999999999999659</v>
      </c>
      <c r="I4788" s="2">
        <f>IFERROR(Results2!I4788-Results1!I4788,Results1!I4788)</f>
        <v>0.90000000000003411</v>
      </c>
      <c r="J4788" s="2">
        <f>IFERROR(Results2!J4788-Results1!J4788,Results1!J4788)</f>
        <v>1.0999999999999659</v>
      </c>
      <c r="K4788" s="2">
        <f>IFERROR(Results2!K4788-Results1!K4788,Results1!K4788)</f>
        <v>0.90000000000003411</v>
      </c>
      <c r="L4788" s="2">
        <f>IFERROR(Results2!L4788-Results1!L4788,Results1!L4788)</f>
        <v>1.0999999999999659</v>
      </c>
      <c r="M4788" s="2">
        <f>IFERROR(Results2!M4788-Results1!M4788,Results1!M4788)</f>
        <v>0.90000000000003411</v>
      </c>
      <c r="N4788" s="1"/>
      <c r="O4788" s="1"/>
      <c r="P4788" s="1"/>
      <c r="Q4788" s="1"/>
    </row>
    <row r="4789" spans="1:17" x14ac:dyDescent="0.25">
      <c r="A4789">
        <f>Results1!A4789</f>
        <v>199</v>
      </c>
      <c r="B4789" s="2">
        <f>IFERROR(Results2!B4789-Results1!B4789,Results1!B4789)</f>
        <v>-9.9999999999994316E-2</v>
      </c>
      <c r="C4789" s="2">
        <f>IFERROR(Results2!C4789-Results1!C4789,Results1!C4789)</f>
        <v>9.9999999999994316E-2</v>
      </c>
      <c r="D4789" s="2">
        <f>IFERROR(Results2!D4789-Results1!D4789,Results1!D4789)</f>
        <v>0</v>
      </c>
      <c r="E4789" s="2">
        <f>IFERROR(Results2!E4789-Results1!E4789,Results1!E4789)</f>
        <v>-9.9999999999994316E-2</v>
      </c>
      <c r="F4789" s="2">
        <f>IFERROR(Results2!F4789-Results1!F4789,Results1!F4789)</f>
        <v>1</v>
      </c>
      <c r="G4789" s="2">
        <f>IFERROR(Results2!G4789-Results1!G4789,Results1!G4789)</f>
        <v>1</v>
      </c>
      <c r="H4789" s="2">
        <f>IFERROR(Results2!H4789-Results1!H4789,Results1!H4789)</f>
        <v>0.90000000000003411</v>
      </c>
      <c r="I4789" s="2">
        <f>IFERROR(Results2!I4789-Results1!I4789,Results1!I4789)</f>
        <v>1.0999999999999659</v>
      </c>
      <c r="J4789" s="2">
        <f>IFERROR(Results2!J4789-Results1!J4789,Results1!J4789)</f>
        <v>1</v>
      </c>
      <c r="K4789" s="2">
        <f>IFERROR(Results2!K4789-Results1!K4789,Results1!K4789)</f>
        <v>0.90000000000003411</v>
      </c>
      <c r="L4789" s="2">
        <f>IFERROR(Results2!L4789-Results1!L4789,Results1!L4789)</f>
        <v>1.0999999999999659</v>
      </c>
      <c r="M4789" s="2">
        <f>IFERROR(Results2!M4789-Results1!M4789,Results1!M4789)</f>
        <v>0.90000000000003411</v>
      </c>
      <c r="N4789" s="1"/>
      <c r="O4789" s="1"/>
      <c r="P4789" s="1"/>
      <c r="Q4789" s="1"/>
    </row>
    <row r="4790" spans="1:17" x14ac:dyDescent="0.25">
      <c r="A4790">
        <f>Results1!A4790</f>
        <v>200</v>
      </c>
      <c r="B4790" s="2">
        <f>IFERROR(Results2!B4790-Results1!B4790,Results1!B4790)</f>
        <v>-9.9999999999994316E-2</v>
      </c>
      <c r="C4790" s="2">
        <f>IFERROR(Results2!C4790-Results1!C4790,Results1!C4790)</f>
        <v>9.9999999999994316E-2</v>
      </c>
      <c r="D4790" s="2">
        <f>IFERROR(Results2!D4790-Results1!D4790,Results1!D4790)</f>
        <v>-9.9999999999994316E-2</v>
      </c>
      <c r="E4790" s="2">
        <f>IFERROR(Results2!E4790-Results1!E4790,Results1!E4790)</f>
        <v>9.9999999999994316E-2</v>
      </c>
      <c r="F4790" s="2">
        <f>IFERROR(Results2!F4790-Results1!F4790,Results1!F4790)</f>
        <v>1</v>
      </c>
      <c r="G4790" s="2">
        <f>IFERROR(Results2!G4790-Results1!G4790,Results1!G4790)</f>
        <v>1</v>
      </c>
      <c r="H4790" s="2">
        <f>IFERROR(Results2!H4790-Results1!H4790,Results1!H4790)</f>
        <v>1</v>
      </c>
      <c r="I4790" s="2">
        <f>IFERROR(Results2!I4790-Results1!I4790,Results1!I4790)</f>
        <v>1</v>
      </c>
      <c r="J4790" s="2">
        <f>IFERROR(Results2!J4790-Results1!J4790,Results1!J4790)</f>
        <v>1</v>
      </c>
      <c r="K4790" s="2">
        <f>IFERROR(Results2!K4790-Results1!K4790,Results1!K4790)</f>
        <v>1</v>
      </c>
      <c r="L4790" s="2">
        <f>IFERROR(Results2!L4790-Results1!L4790,Results1!L4790)</f>
        <v>1</v>
      </c>
      <c r="M4790" s="2">
        <f>IFERROR(Results2!M4790-Results1!M4790,Results1!M4790)</f>
        <v>1</v>
      </c>
      <c r="N4790" s="1"/>
      <c r="O4790" s="1"/>
      <c r="P4790" s="1"/>
      <c r="Q4790" s="1"/>
    </row>
    <row r="4791" spans="1:17" x14ac:dyDescent="0.25">
      <c r="A4791">
        <f>Results1!A4791</f>
        <v>201</v>
      </c>
      <c r="B4791" s="2">
        <f>IFERROR(Results2!B4791-Results1!B4791,Results1!B4791)</f>
        <v>0</v>
      </c>
      <c r="C4791" s="2">
        <f>IFERROR(Results2!C4791-Results1!C4791,Results1!C4791)</f>
        <v>0</v>
      </c>
      <c r="D4791" s="2">
        <f>IFERROR(Results2!D4791-Results1!D4791,Results1!D4791)</f>
        <v>9.9999999999994316E-2</v>
      </c>
      <c r="E4791" s="2">
        <f>IFERROR(Results2!E4791-Results1!E4791,Results1!E4791)</f>
        <v>0</v>
      </c>
      <c r="F4791" s="2">
        <f>IFERROR(Results2!F4791-Results1!F4791,Results1!F4791)</f>
        <v>1</v>
      </c>
      <c r="G4791" s="2">
        <f>IFERROR(Results2!G4791-Results1!G4791,Results1!G4791)</f>
        <v>1</v>
      </c>
      <c r="H4791" s="2">
        <f>IFERROR(Results2!H4791-Results1!H4791,Results1!H4791)</f>
        <v>1</v>
      </c>
      <c r="I4791" s="2">
        <f>IFERROR(Results2!I4791-Results1!I4791,Results1!I4791)</f>
        <v>1</v>
      </c>
      <c r="J4791" s="2">
        <f>IFERROR(Results2!J4791-Results1!J4791,Results1!J4791)</f>
        <v>1</v>
      </c>
      <c r="K4791" s="2">
        <f>IFERROR(Results2!K4791-Results1!K4791,Results1!K4791)</f>
        <v>1</v>
      </c>
      <c r="L4791" s="2">
        <f>IFERROR(Results2!L4791-Results1!L4791,Results1!L4791)</f>
        <v>1</v>
      </c>
      <c r="M4791" s="2">
        <f>IFERROR(Results2!M4791-Results1!M4791,Results1!M4791)</f>
        <v>1</v>
      </c>
      <c r="N4791" s="1"/>
      <c r="O4791" s="1"/>
      <c r="P4791" s="1"/>
      <c r="Q4791" s="1"/>
    </row>
    <row r="4792" spans="1:17" x14ac:dyDescent="0.25">
      <c r="A4792">
        <f>Results1!A4792</f>
        <v>202</v>
      </c>
      <c r="B4792" s="2">
        <f>IFERROR(Results2!B4792-Results1!B4792,Results1!B4792)</f>
        <v>-9.9999999999994316E-2</v>
      </c>
      <c r="C4792" s="2">
        <f>IFERROR(Results2!C4792-Results1!C4792,Results1!C4792)</f>
        <v>0</v>
      </c>
      <c r="D4792" s="2">
        <f>IFERROR(Results2!D4792-Results1!D4792,Results1!D4792)</f>
        <v>0</v>
      </c>
      <c r="E4792" s="2">
        <f>IFERROR(Results2!E4792-Results1!E4792,Results1!E4792)</f>
        <v>0</v>
      </c>
      <c r="F4792" s="2">
        <f>IFERROR(Results2!F4792-Results1!F4792,Results1!F4792)</f>
        <v>1</v>
      </c>
      <c r="G4792" s="2">
        <f>IFERROR(Results2!G4792-Results1!G4792,Results1!G4792)</f>
        <v>0.90000000000003411</v>
      </c>
      <c r="H4792" s="2">
        <f>IFERROR(Results2!H4792-Results1!H4792,Results1!H4792)</f>
        <v>1.0999999999999659</v>
      </c>
      <c r="I4792" s="2">
        <f>IFERROR(Results2!I4792-Results1!I4792,Results1!I4792)</f>
        <v>0.90000000000003411</v>
      </c>
      <c r="J4792" s="2">
        <f>IFERROR(Results2!J4792-Results1!J4792,Results1!J4792)</f>
        <v>1.0999999999999659</v>
      </c>
      <c r="K4792" s="2">
        <f>IFERROR(Results2!K4792-Results1!K4792,Results1!K4792)</f>
        <v>0.90000000000003411</v>
      </c>
      <c r="L4792" s="2">
        <f>IFERROR(Results2!L4792-Results1!L4792,Results1!L4792)</f>
        <v>1.0999999999999659</v>
      </c>
      <c r="M4792" s="2">
        <f>IFERROR(Results2!M4792-Results1!M4792,Results1!M4792)</f>
        <v>0.90000000000003411</v>
      </c>
      <c r="N4792" s="1"/>
      <c r="O4792" s="1"/>
      <c r="P4792" s="1"/>
      <c r="Q4792" s="1"/>
    </row>
    <row r="4793" spans="1:17" x14ac:dyDescent="0.25">
      <c r="A4793">
        <f>Results1!A4793</f>
        <v>203</v>
      </c>
      <c r="B4793" s="2">
        <f>IFERROR(Results2!B4793-Results1!B4793,Results1!B4793)</f>
        <v>0</v>
      </c>
      <c r="C4793" s="2">
        <f>IFERROR(Results2!C4793-Results1!C4793,Results1!C4793)</f>
        <v>-9.9999999999994316E-2</v>
      </c>
      <c r="D4793" s="2">
        <f>IFERROR(Results2!D4793-Results1!D4793,Results1!D4793)</f>
        <v>0</v>
      </c>
      <c r="E4793" s="2">
        <f>IFERROR(Results2!E4793-Results1!E4793,Results1!E4793)</f>
        <v>0</v>
      </c>
      <c r="F4793" s="2">
        <f>IFERROR(Results2!F4793-Results1!F4793,Results1!F4793)</f>
        <v>1</v>
      </c>
      <c r="G4793" s="2">
        <f>IFERROR(Results2!G4793-Results1!G4793,Results1!G4793)</f>
        <v>1</v>
      </c>
      <c r="H4793" s="2">
        <f>IFERROR(Results2!H4793-Results1!H4793,Results1!H4793)</f>
        <v>0.90000000000003411</v>
      </c>
      <c r="I4793" s="2">
        <f>IFERROR(Results2!I4793-Results1!I4793,Results1!I4793)</f>
        <v>1.0999999999999659</v>
      </c>
      <c r="J4793" s="2">
        <f>IFERROR(Results2!J4793-Results1!J4793,Results1!J4793)</f>
        <v>1</v>
      </c>
      <c r="K4793" s="2">
        <f>IFERROR(Results2!K4793-Results1!K4793,Results1!K4793)</f>
        <v>1</v>
      </c>
      <c r="L4793" s="2">
        <f>IFERROR(Results2!L4793-Results1!L4793,Results1!L4793)</f>
        <v>1</v>
      </c>
      <c r="M4793" s="2">
        <f>IFERROR(Results2!M4793-Results1!M4793,Results1!M4793)</f>
        <v>1</v>
      </c>
      <c r="N4793" s="1"/>
      <c r="O4793" s="1"/>
      <c r="P4793" s="1"/>
      <c r="Q4793" s="1"/>
    </row>
    <row r="4794" spans="1:17" x14ac:dyDescent="0.25">
      <c r="A4794">
        <f>Results1!A4794</f>
        <v>204</v>
      </c>
      <c r="B4794" s="2">
        <f>IFERROR(Results2!B4794-Results1!B4794,Results1!B4794)</f>
        <v>0</v>
      </c>
      <c r="C4794" s="2">
        <f>IFERROR(Results2!C4794-Results1!C4794,Results1!C4794)</f>
        <v>9.9999999999994316E-2</v>
      </c>
      <c r="D4794" s="2">
        <f>IFERROR(Results2!D4794-Results1!D4794,Results1!D4794)</f>
        <v>0</v>
      </c>
      <c r="E4794" s="2">
        <f>IFERROR(Results2!E4794-Results1!E4794,Results1!E4794)</f>
        <v>0</v>
      </c>
      <c r="F4794" s="2">
        <f>IFERROR(Results2!F4794-Results1!F4794,Results1!F4794)</f>
        <v>1</v>
      </c>
      <c r="G4794" s="2">
        <f>IFERROR(Results2!G4794-Results1!G4794,Results1!G4794)</f>
        <v>1</v>
      </c>
      <c r="H4794" s="2">
        <f>IFERROR(Results2!H4794-Results1!H4794,Results1!H4794)</f>
        <v>1</v>
      </c>
      <c r="I4794" s="2">
        <f>IFERROR(Results2!I4794-Results1!I4794,Results1!I4794)</f>
        <v>1</v>
      </c>
      <c r="J4794" s="2">
        <f>IFERROR(Results2!J4794-Results1!J4794,Results1!J4794)</f>
        <v>1</v>
      </c>
      <c r="K4794" s="2">
        <f>IFERROR(Results2!K4794-Results1!K4794,Results1!K4794)</f>
        <v>0.90000000000003411</v>
      </c>
      <c r="L4794" s="2">
        <f>IFERROR(Results2!L4794-Results1!L4794,Results1!L4794)</f>
        <v>1.0999999999999659</v>
      </c>
      <c r="M4794" s="2">
        <f>IFERROR(Results2!M4794-Results1!M4794,Results1!M4794)</f>
        <v>0.90000000000003411</v>
      </c>
      <c r="N4794" s="1"/>
      <c r="O4794" s="1"/>
      <c r="P4794" s="1"/>
      <c r="Q4794" s="1"/>
    </row>
    <row r="4795" spans="1:17" x14ac:dyDescent="0.25">
      <c r="A4795">
        <f>Results1!A4795</f>
        <v>205</v>
      </c>
      <c r="B4795" s="2">
        <f>IFERROR(Results2!B4795-Results1!B4795,Results1!B4795)</f>
        <v>-9.9999999999994316E-2</v>
      </c>
      <c r="C4795" s="2">
        <f>IFERROR(Results2!C4795-Results1!C4795,Results1!C4795)</f>
        <v>0</v>
      </c>
      <c r="D4795" s="2">
        <f>IFERROR(Results2!D4795-Results1!D4795,Results1!D4795)</f>
        <v>0</v>
      </c>
      <c r="E4795" s="2">
        <f>IFERROR(Results2!E4795-Results1!E4795,Results1!E4795)</f>
        <v>9.9999999999994316E-2</v>
      </c>
      <c r="F4795" s="2">
        <f>IFERROR(Results2!F4795-Results1!F4795,Results1!F4795)</f>
        <v>1</v>
      </c>
      <c r="G4795" s="2">
        <f>IFERROR(Results2!G4795-Results1!G4795,Results1!G4795)</f>
        <v>1</v>
      </c>
      <c r="H4795" s="2">
        <f>IFERROR(Results2!H4795-Results1!H4795,Results1!H4795)</f>
        <v>1</v>
      </c>
      <c r="I4795" s="2">
        <f>IFERROR(Results2!I4795-Results1!I4795,Results1!I4795)</f>
        <v>1</v>
      </c>
      <c r="J4795" s="2">
        <f>IFERROR(Results2!J4795-Results1!J4795,Results1!J4795)</f>
        <v>1</v>
      </c>
      <c r="K4795" s="2">
        <f>IFERROR(Results2!K4795-Results1!K4795,Results1!K4795)</f>
        <v>1</v>
      </c>
      <c r="L4795" s="2">
        <f>IFERROR(Results2!L4795-Results1!L4795,Results1!L4795)</f>
        <v>1</v>
      </c>
      <c r="M4795" s="2">
        <f>IFERROR(Results2!M4795-Results1!M4795,Results1!M4795)</f>
        <v>1</v>
      </c>
      <c r="N4795" s="1"/>
      <c r="O4795" s="1"/>
      <c r="P4795" s="1"/>
      <c r="Q4795" s="1"/>
    </row>
    <row r="4796" spans="1:17" x14ac:dyDescent="0.25">
      <c r="A4796">
        <f>Results1!A4796</f>
        <v>206</v>
      </c>
      <c r="B4796" s="2">
        <f>IFERROR(Results2!B4796-Results1!B4796,Results1!B4796)</f>
        <v>0</v>
      </c>
      <c r="C4796" s="2">
        <f>IFERROR(Results2!C4796-Results1!C4796,Results1!C4796)</f>
        <v>0</v>
      </c>
      <c r="D4796" s="2">
        <f>IFERROR(Results2!D4796-Results1!D4796,Results1!D4796)</f>
        <v>9.9999999999994316E-2</v>
      </c>
      <c r="E4796" s="2">
        <f>IFERROR(Results2!E4796-Results1!E4796,Results1!E4796)</f>
        <v>0</v>
      </c>
      <c r="F4796" s="2">
        <f>IFERROR(Results2!F4796-Results1!F4796,Results1!F4796)</f>
        <v>1</v>
      </c>
      <c r="G4796" s="2">
        <f>IFERROR(Results2!G4796-Results1!G4796,Results1!G4796)</f>
        <v>1</v>
      </c>
      <c r="H4796" s="2">
        <f>IFERROR(Results2!H4796-Results1!H4796,Results1!H4796)</f>
        <v>1</v>
      </c>
      <c r="I4796" s="2">
        <f>IFERROR(Results2!I4796-Results1!I4796,Results1!I4796)</f>
        <v>1</v>
      </c>
      <c r="J4796" s="2">
        <f>IFERROR(Results2!J4796-Results1!J4796,Results1!J4796)</f>
        <v>1</v>
      </c>
      <c r="K4796" s="2">
        <f>IFERROR(Results2!K4796-Results1!K4796,Results1!K4796)</f>
        <v>1</v>
      </c>
      <c r="L4796" s="2">
        <f>IFERROR(Results2!L4796-Results1!L4796,Results1!L4796)</f>
        <v>1</v>
      </c>
      <c r="M4796" s="2">
        <f>IFERROR(Results2!M4796-Results1!M4796,Results1!M4796)</f>
        <v>1</v>
      </c>
      <c r="N4796" s="1"/>
      <c r="O4796" s="1"/>
      <c r="P4796" s="1"/>
      <c r="Q4796" s="1"/>
    </row>
    <row r="4797" spans="1:17" x14ac:dyDescent="0.25">
      <c r="A4797">
        <f>Results1!A4797</f>
        <v>207</v>
      </c>
      <c r="B4797" s="2">
        <f>IFERROR(Results2!B4797-Results1!B4797,Results1!B4797)</f>
        <v>-9.9999999999994316E-2</v>
      </c>
      <c r="C4797" s="2">
        <f>IFERROR(Results2!C4797-Results1!C4797,Results1!C4797)</f>
        <v>-9.9999999999994316E-2</v>
      </c>
      <c r="D4797" s="2">
        <f>IFERROR(Results2!D4797-Results1!D4797,Results1!D4797)</f>
        <v>0</v>
      </c>
      <c r="E4797" s="2">
        <f>IFERROR(Results2!E4797-Results1!E4797,Results1!E4797)</f>
        <v>-9.9999999999994316E-2</v>
      </c>
      <c r="F4797" s="2">
        <f>IFERROR(Results2!F4797-Results1!F4797,Results1!F4797)</f>
        <v>1</v>
      </c>
      <c r="G4797" s="2">
        <f>IFERROR(Results2!G4797-Results1!G4797,Results1!G4797)</f>
        <v>0.90000000000003411</v>
      </c>
      <c r="H4797" s="2">
        <f>IFERROR(Results2!H4797-Results1!H4797,Results1!H4797)</f>
        <v>1</v>
      </c>
      <c r="I4797" s="2">
        <f>IFERROR(Results2!I4797-Results1!I4797,Results1!I4797)</f>
        <v>1</v>
      </c>
      <c r="J4797" s="2">
        <f>IFERROR(Results2!J4797-Results1!J4797,Results1!J4797)</f>
        <v>1.0999999999999659</v>
      </c>
      <c r="K4797" s="2">
        <f>IFERROR(Results2!K4797-Results1!K4797,Results1!K4797)</f>
        <v>0.90000000000003411</v>
      </c>
      <c r="L4797" s="2">
        <f>IFERROR(Results2!L4797-Results1!L4797,Results1!L4797)</f>
        <v>1.0999999999999659</v>
      </c>
      <c r="M4797" s="2">
        <f>IFERROR(Results2!M4797-Results1!M4797,Results1!M4797)</f>
        <v>0.90000000000003411</v>
      </c>
      <c r="N4797" s="1"/>
      <c r="O4797" s="1"/>
      <c r="P4797" s="1"/>
      <c r="Q4797" s="1"/>
    </row>
    <row r="4798" spans="1:17" x14ac:dyDescent="0.25">
      <c r="A4798">
        <f>Results1!A4798</f>
        <v>299</v>
      </c>
      <c r="B4798" s="2">
        <f>IFERROR(Results2!B4798-Results1!B4798,Results1!B4798)</f>
        <v>-9.9999999999965894E-2</v>
      </c>
      <c r="C4798" s="2">
        <f>IFERROR(Results2!C4798-Results1!C4798,Results1!C4798)</f>
        <v>9.9999999999965894E-2</v>
      </c>
      <c r="D4798" s="2">
        <f>IFERROR(Results2!D4798-Results1!D4798,Results1!D4798)</f>
        <v>-9.9999999999965894E-2</v>
      </c>
      <c r="E4798" s="2">
        <f>IFERROR(Results2!E4798-Results1!E4798,Results1!E4798)</f>
        <v>9.9999999999965894E-2</v>
      </c>
      <c r="F4798" s="2">
        <f>IFERROR(Results2!F4798-Results1!F4798,Results1!F4798)</f>
        <v>1</v>
      </c>
      <c r="G4798" s="2">
        <f>IFERROR(Results2!G4798-Results1!G4798,Results1!G4798)</f>
        <v>1</v>
      </c>
      <c r="H4798" s="2">
        <f>IFERROR(Results2!H4798-Results1!H4798,Results1!H4798)</f>
        <v>1</v>
      </c>
      <c r="I4798" s="2">
        <f>IFERROR(Results2!I4798-Results1!I4798,Results1!I4798)</f>
        <v>0.89999999999997726</v>
      </c>
      <c r="J4798" s="2">
        <f>IFERROR(Results2!J4798-Results1!J4798,Results1!J4798)</f>
        <v>1.1000000000000227</v>
      </c>
      <c r="K4798" s="2">
        <f>IFERROR(Results2!K4798-Results1!K4798,Results1!K4798)</f>
        <v>1</v>
      </c>
      <c r="L4798" s="2">
        <f>IFERROR(Results2!L4798-Results1!L4798,Results1!L4798)</f>
        <v>1</v>
      </c>
      <c r="M4798" s="2">
        <f>IFERROR(Results2!M4798-Results1!M4798,Results1!M4798)</f>
        <v>1</v>
      </c>
      <c r="N4798" s="1"/>
      <c r="O4798" s="1"/>
      <c r="P4798" s="1"/>
      <c r="Q4798" s="1"/>
    </row>
    <row r="4799" spans="1:17" x14ac:dyDescent="0.25">
      <c r="A4799">
        <f>Results1!A4799</f>
        <v>300</v>
      </c>
      <c r="B4799" s="2">
        <f>IFERROR(Results2!B4799-Results1!B4799,Results1!B4799)</f>
        <v>-9.9999999999965894E-2</v>
      </c>
      <c r="C4799" s="2">
        <f>IFERROR(Results2!C4799-Results1!C4799,Results1!C4799)</f>
        <v>-9.9999999999965894E-2</v>
      </c>
      <c r="D4799" s="2">
        <f>IFERROR(Results2!D4799-Results1!D4799,Results1!D4799)</f>
        <v>0</v>
      </c>
      <c r="E4799" s="2">
        <f>IFERROR(Results2!E4799-Results1!E4799,Results1!E4799)</f>
        <v>0</v>
      </c>
      <c r="F4799" s="2">
        <f>IFERROR(Results2!F4799-Results1!F4799,Results1!F4799)</f>
        <v>1</v>
      </c>
      <c r="G4799" s="2">
        <f>IFERROR(Results2!G4799-Results1!G4799,Results1!G4799)</f>
        <v>1</v>
      </c>
      <c r="H4799" s="2">
        <f>IFERROR(Results2!H4799-Results1!H4799,Results1!H4799)</f>
        <v>1</v>
      </c>
      <c r="I4799" s="2">
        <f>IFERROR(Results2!I4799-Results1!I4799,Results1!I4799)</f>
        <v>0.89999999999997726</v>
      </c>
      <c r="J4799" s="2">
        <f>IFERROR(Results2!J4799-Results1!J4799,Results1!J4799)</f>
        <v>1.1000000000000227</v>
      </c>
      <c r="K4799" s="2">
        <f>IFERROR(Results2!K4799-Results1!K4799,Results1!K4799)</f>
        <v>1</v>
      </c>
      <c r="L4799" s="2">
        <f>IFERROR(Results2!L4799-Results1!L4799,Results1!L4799)</f>
        <v>0.89999999999997726</v>
      </c>
      <c r="M4799" s="2">
        <f>IFERROR(Results2!M4799-Results1!M4799,Results1!M4799)</f>
        <v>1.1000000000000227</v>
      </c>
      <c r="N4799" s="1"/>
      <c r="O4799" s="1"/>
      <c r="P4799" s="1"/>
      <c r="Q4799" s="1"/>
    </row>
    <row r="4800" spans="1:17" x14ac:dyDescent="0.25">
      <c r="A4800">
        <f>Results1!A4800</f>
        <v>301</v>
      </c>
      <c r="B4800" s="2">
        <f>IFERROR(Results2!B4800-Results1!B4800,Results1!B4800)</f>
        <v>-9.9999999999965894E-2</v>
      </c>
      <c r="C4800" s="2">
        <f>IFERROR(Results2!C4800-Results1!C4800,Results1!C4800)</f>
        <v>-9.9999999999965894E-2</v>
      </c>
      <c r="D4800" s="2">
        <f>IFERROR(Results2!D4800-Results1!D4800,Results1!D4800)</f>
        <v>0</v>
      </c>
      <c r="E4800" s="2">
        <f>IFERROR(Results2!E4800-Results1!E4800,Results1!E4800)</f>
        <v>0</v>
      </c>
      <c r="F4800" s="2">
        <f>IFERROR(Results2!F4800-Results1!F4800,Results1!F4800)</f>
        <v>1</v>
      </c>
      <c r="G4800" s="2">
        <f>IFERROR(Results2!G4800-Results1!G4800,Results1!G4800)</f>
        <v>1</v>
      </c>
      <c r="H4800" s="2">
        <f>IFERROR(Results2!H4800-Results1!H4800,Results1!H4800)</f>
        <v>1</v>
      </c>
      <c r="I4800" s="2">
        <f>IFERROR(Results2!I4800-Results1!I4800,Results1!I4800)</f>
        <v>0.89999999999997726</v>
      </c>
      <c r="J4800" s="2">
        <f>IFERROR(Results2!J4800-Results1!J4800,Results1!J4800)</f>
        <v>1.1000000000000227</v>
      </c>
      <c r="K4800" s="2">
        <f>IFERROR(Results2!K4800-Results1!K4800,Results1!K4800)</f>
        <v>1</v>
      </c>
      <c r="L4800" s="2">
        <f>IFERROR(Results2!L4800-Results1!L4800,Results1!L4800)</f>
        <v>0.89999999999997726</v>
      </c>
      <c r="M4800" s="2">
        <f>IFERROR(Results2!M4800-Results1!M4800,Results1!M4800)</f>
        <v>1.1000000000000227</v>
      </c>
      <c r="N4800" s="1"/>
      <c r="O4800" s="1"/>
      <c r="P4800" s="1"/>
      <c r="Q4800" s="1"/>
    </row>
    <row r="4801" spans="1:17" x14ac:dyDescent="0.25">
      <c r="A4801">
        <f>Results1!A4801</f>
        <v>302</v>
      </c>
      <c r="B4801" s="2">
        <f>IFERROR(Results2!B4801-Results1!B4801,Results1!B4801)</f>
        <v>-9.9999999999965894E-2</v>
      </c>
      <c r="C4801" s="2">
        <f>IFERROR(Results2!C4801-Results1!C4801,Results1!C4801)</f>
        <v>-9.9999999999965894E-2</v>
      </c>
      <c r="D4801" s="2">
        <f>IFERROR(Results2!D4801-Results1!D4801,Results1!D4801)</f>
        <v>0</v>
      </c>
      <c r="E4801" s="2">
        <f>IFERROR(Results2!E4801-Results1!E4801,Results1!E4801)</f>
        <v>0</v>
      </c>
      <c r="F4801" s="2">
        <f>IFERROR(Results2!F4801-Results1!F4801,Results1!F4801)</f>
        <v>1</v>
      </c>
      <c r="G4801" s="2">
        <f>IFERROR(Results2!G4801-Results1!G4801,Results1!G4801)</f>
        <v>1</v>
      </c>
      <c r="H4801" s="2">
        <f>IFERROR(Results2!H4801-Results1!H4801,Results1!H4801)</f>
        <v>1</v>
      </c>
      <c r="I4801" s="2">
        <f>IFERROR(Results2!I4801-Results1!I4801,Results1!I4801)</f>
        <v>0.89999999999997726</v>
      </c>
      <c r="J4801" s="2">
        <f>IFERROR(Results2!J4801-Results1!J4801,Results1!J4801)</f>
        <v>1.1000000000000227</v>
      </c>
      <c r="K4801" s="2">
        <f>IFERROR(Results2!K4801-Results1!K4801,Results1!K4801)</f>
        <v>1</v>
      </c>
      <c r="L4801" s="2">
        <f>IFERROR(Results2!L4801-Results1!L4801,Results1!L4801)</f>
        <v>0.89999999999997726</v>
      </c>
      <c r="M4801" s="2">
        <f>IFERROR(Results2!M4801-Results1!M4801,Results1!M4801)</f>
        <v>1.1000000000000227</v>
      </c>
      <c r="N4801" s="1"/>
      <c r="O4801" s="1"/>
      <c r="P4801" s="1"/>
      <c r="Q4801" s="1"/>
    </row>
    <row r="4802" spans="1:17" x14ac:dyDescent="0.25">
      <c r="A4802">
        <f>Results1!A4802</f>
        <v>303</v>
      </c>
      <c r="B4802" s="2">
        <f>IFERROR(Results2!B4802-Results1!B4802,Results1!B4802)</f>
        <v>-9.9999999999965894E-2</v>
      </c>
      <c r="C4802" s="2">
        <f>IFERROR(Results2!C4802-Results1!C4802,Results1!C4802)</f>
        <v>-9.9999999999965894E-2</v>
      </c>
      <c r="D4802" s="2">
        <f>IFERROR(Results2!D4802-Results1!D4802,Results1!D4802)</f>
        <v>0</v>
      </c>
      <c r="E4802" s="2">
        <f>IFERROR(Results2!E4802-Results1!E4802,Results1!E4802)</f>
        <v>0</v>
      </c>
      <c r="F4802" s="2">
        <f>IFERROR(Results2!F4802-Results1!F4802,Results1!F4802)</f>
        <v>1</v>
      </c>
      <c r="G4802" s="2">
        <f>IFERROR(Results2!G4802-Results1!G4802,Results1!G4802)</f>
        <v>0.89999999999997726</v>
      </c>
      <c r="H4802" s="2">
        <f>IFERROR(Results2!H4802-Results1!H4802,Results1!H4802)</f>
        <v>1.1000000000000227</v>
      </c>
      <c r="I4802" s="2">
        <f>IFERROR(Results2!I4802-Results1!I4802,Results1!I4802)</f>
        <v>0.89999999999997726</v>
      </c>
      <c r="J4802" s="2">
        <f>IFERROR(Results2!J4802-Results1!J4802,Results1!J4802)</f>
        <v>1.1000000000000227</v>
      </c>
      <c r="K4802" s="2">
        <f>IFERROR(Results2!K4802-Results1!K4802,Results1!K4802)</f>
        <v>1</v>
      </c>
      <c r="L4802" s="2">
        <f>IFERROR(Results2!L4802-Results1!L4802,Results1!L4802)</f>
        <v>0.89999999999997726</v>
      </c>
      <c r="M4802" s="2">
        <f>IFERROR(Results2!M4802-Results1!M4802,Results1!M4802)</f>
        <v>1.1000000000000227</v>
      </c>
      <c r="N4802" s="1"/>
      <c r="O4802" s="1"/>
      <c r="P4802" s="1"/>
      <c r="Q4802" s="1"/>
    </row>
    <row r="4803" spans="1:17" x14ac:dyDescent="0.25">
      <c r="A4803">
        <f>Results1!A4803</f>
        <v>304</v>
      </c>
      <c r="B4803" s="2">
        <f>IFERROR(Results2!B4803-Results1!B4803,Results1!B4803)</f>
        <v>-9.9999999999965894E-2</v>
      </c>
      <c r="C4803" s="2">
        <f>IFERROR(Results2!C4803-Results1!C4803,Results1!C4803)</f>
        <v>0</v>
      </c>
      <c r="D4803" s="2">
        <f>IFERROR(Results2!D4803-Results1!D4803,Results1!D4803)</f>
        <v>9.9999999999965894E-2</v>
      </c>
      <c r="E4803" s="2">
        <f>IFERROR(Results2!E4803-Results1!E4803,Results1!E4803)</f>
        <v>-9.9999999999965894E-2</v>
      </c>
      <c r="F4803" s="2">
        <f>IFERROR(Results2!F4803-Results1!F4803,Results1!F4803)</f>
        <v>1</v>
      </c>
      <c r="G4803" s="2">
        <f>IFERROR(Results2!G4803-Results1!G4803,Results1!G4803)</f>
        <v>0.89999999999997726</v>
      </c>
      <c r="H4803" s="2">
        <f>IFERROR(Results2!H4803-Results1!H4803,Results1!H4803)</f>
        <v>1.1000000000000227</v>
      </c>
      <c r="I4803" s="2">
        <f>IFERROR(Results2!I4803-Results1!I4803,Results1!I4803)</f>
        <v>0.89999999999997726</v>
      </c>
      <c r="J4803" s="2">
        <f>IFERROR(Results2!J4803-Results1!J4803,Results1!J4803)</f>
        <v>1.1000000000000227</v>
      </c>
      <c r="K4803" s="2">
        <f>IFERROR(Results2!K4803-Results1!K4803,Results1!K4803)</f>
        <v>1</v>
      </c>
      <c r="L4803" s="2">
        <f>IFERROR(Results2!L4803-Results1!L4803,Results1!L4803)</f>
        <v>0.89999999999997726</v>
      </c>
      <c r="M4803" s="2">
        <f>IFERROR(Results2!M4803-Results1!M4803,Results1!M4803)</f>
        <v>1.1000000000000227</v>
      </c>
      <c r="N4803" s="1"/>
      <c r="O4803" s="1"/>
      <c r="P4803" s="1"/>
      <c r="Q4803" s="1"/>
    </row>
    <row r="4804" spans="1:17" x14ac:dyDescent="0.25">
      <c r="A4804">
        <f>Results1!A4804</f>
        <v>305</v>
      </c>
      <c r="B4804" s="2">
        <f>IFERROR(Results2!B4804-Results1!B4804,Results1!B4804)</f>
        <v>-9.9999999999965894E-2</v>
      </c>
      <c r="C4804" s="2">
        <f>IFERROR(Results2!C4804-Results1!C4804,Results1!C4804)</f>
        <v>0</v>
      </c>
      <c r="D4804" s="2">
        <f>IFERROR(Results2!D4804-Results1!D4804,Results1!D4804)</f>
        <v>9.9999999999965894E-2</v>
      </c>
      <c r="E4804" s="2">
        <f>IFERROR(Results2!E4804-Results1!E4804,Results1!E4804)</f>
        <v>-9.9999999999965894E-2</v>
      </c>
      <c r="F4804" s="2">
        <f>IFERROR(Results2!F4804-Results1!F4804,Results1!F4804)</f>
        <v>1</v>
      </c>
      <c r="G4804" s="2">
        <f>IFERROR(Results2!G4804-Results1!G4804,Results1!G4804)</f>
        <v>0.89999999999997726</v>
      </c>
      <c r="H4804" s="2">
        <f>IFERROR(Results2!H4804-Results1!H4804,Results1!H4804)</f>
        <v>1.1000000000000227</v>
      </c>
      <c r="I4804" s="2">
        <f>IFERROR(Results2!I4804-Results1!I4804,Results1!I4804)</f>
        <v>0.89999999999997726</v>
      </c>
      <c r="J4804" s="2">
        <f>IFERROR(Results2!J4804-Results1!J4804,Results1!J4804)</f>
        <v>1.1000000000000227</v>
      </c>
      <c r="K4804" s="2">
        <f>IFERROR(Results2!K4804-Results1!K4804,Results1!K4804)</f>
        <v>0.89999999999997726</v>
      </c>
      <c r="L4804" s="2">
        <f>IFERROR(Results2!L4804-Results1!L4804,Results1!L4804)</f>
        <v>1</v>
      </c>
      <c r="M4804" s="2">
        <f>IFERROR(Results2!M4804-Results1!M4804,Results1!M4804)</f>
        <v>1.1000000000000227</v>
      </c>
      <c r="N4804" s="1"/>
      <c r="O4804" s="1"/>
      <c r="P4804" s="1"/>
      <c r="Q4804" s="1"/>
    </row>
    <row r="4805" spans="1:17" x14ac:dyDescent="0.25">
      <c r="A4805">
        <f>Results1!A4805</f>
        <v>306</v>
      </c>
      <c r="B4805" s="2">
        <f>IFERROR(Results2!B4805-Results1!B4805,Results1!B4805)</f>
        <v>-9.9999999999965894E-2</v>
      </c>
      <c r="C4805" s="2">
        <f>IFERROR(Results2!C4805-Results1!C4805,Results1!C4805)</f>
        <v>0</v>
      </c>
      <c r="D4805" s="2">
        <f>IFERROR(Results2!D4805-Results1!D4805,Results1!D4805)</f>
        <v>9.9999999999965894E-2</v>
      </c>
      <c r="E4805" s="2">
        <f>IFERROR(Results2!E4805-Results1!E4805,Results1!E4805)</f>
        <v>0</v>
      </c>
      <c r="F4805" s="2">
        <f>IFERROR(Results2!F4805-Results1!F4805,Results1!F4805)</f>
        <v>1</v>
      </c>
      <c r="G4805" s="2">
        <f>IFERROR(Results2!G4805-Results1!G4805,Results1!G4805)</f>
        <v>1</v>
      </c>
      <c r="H4805" s="2">
        <f>IFERROR(Results2!H4805-Results1!H4805,Results1!H4805)</f>
        <v>1</v>
      </c>
      <c r="I4805" s="2">
        <f>IFERROR(Results2!I4805-Results1!I4805,Results1!I4805)</f>
        <v>1</v>
      </c>
      <c r="J4805" s="2">
        <f>IFERROR(Results2!J4805-Results1!J4805,Results1!J4805)</f>
        <v>1</v>
      </c>
      <c r="K4805" s="2">
        <f>IFERROR(Results2!K4805-Results1!K4805,Results1!K4805)</f>
        <v>1</v>
      </c>
      <c r="L4805" s="2">
        <f>IFERROR(Results2!L4805-Results1!L4805,Results1!L4805)</f>
        <v>1</v>
      </c>
      <c r="M4805" s="2">
        <f>IFERROR(Results2!M4805-Results1!M4805,Results1!M4805)</f>
        <v>1</v>
      </c>
      <c r="N4805" s="1"/>
      <c r="O4805" s="1"/>
      <c r="P4805" s="1"/>
      <c r="Q4805" s="1"/>
    </row>
    <row r="4806" spans="1:17" x14ac:dyDescent="0.25">
      <c r="A4806">
        <f>Results1!A4806</f>
        <v>307</v>
      </c>
      <c r="B4806" s="2">
        <f>IFERROR(Results2!B4806-Results1!B4806,Results1!B4806)</f>
        <v>0</v>
      </c>
      <c r="C4806" s="2">
        <f>IFERROR(Results2!C4806-Results1!C4806,Results1!C4806)</f>
        <v>-9.9999999999965894E-2</v>
      </c>
      <c r="D4806" s="2">
        <f>IFERROR(Results2!D4806-Results1!D4806,Results1!D4806)</f>
        <v>0</v>
      </c>
      <c r="E4806" s="2">
        <f>IFERROR(Results2!E4806-Results1!E4806,Results1!E4806)</f>
        <v>0</v>
      </c>
      <c r="F4806" s="2">
        <f>IFERROR(Results2!F4806-Results1!F4806,Results1!F4806)</f>
        <v>1</v>
      </c>
      <c r="G4806" s="2">
        <f>IFERROR(Results2!G4806-Results1!G4806,Results1!G4806)</f>
        <v>1</v>
      </c>
      <c r="H4806" s="2">
        <f>IFERROR(Results2!H4806-Results1!H4806,Results1!H4806)</f>
        <v>1</v>
      </c>
      <c r="I4806" s="2">
        <f>IFERROR(Results2!I4806-Results1!I4806,Results1!I4806)</f>
        <v>1</v>
      </c>
      <c r="J4806" s="2">
        <f>IFERROR(Results2!J4806-Results1!J4806,Results1!J4806)</f>
        <v>1</v>
      </c>
      <c r="K4806" s="2">
        <f>IFERROR(Results2!K4806-Results1!K4806,Results1!K4806)</f>
        <v>1</v>
      </c>
      <c r="L4806" s="2">
        <f>IFERROR(Results2!L4806-Results1!L4806,Results1!L4806)</f>
        <v>1</v>
      </c>
      <c r="M4806" s="2">
        <f>IFERROR(Results2!M4806-Results1!M4806,Results1!M4806)</f>
        <v>1</v>
      </c>
      <c r="N4806" s="1"/>
      <c r="O4806" s="1"/>
      <c r="P4806" s="1"/>
      <c r="Q4806" s="1"/>
    </row>
    <row r="4807" spans="1:17" x14ac:dyDescent="0.25">
      <c r="A4807">
        <f>Results1!A4807</f>
        <v>399</v>
      </c>
      <c r="B4807" s="2">
        <f>IFERROR(Results2!B4807-Results1!B4807,Results1!B4807)</f>
        <v>-9.9999999999965894E-2</v>
      </c>
      <c r="C4807" s="2">
        <f>IFERROR(Results2!C4807-Results1!C4807,Results1!C4807)</f>
        <v>0</v>
      </c>
      <c r="D4807" s="2">
        <f>IFERROR(Results2!D4807-Results1!D4807,Results1!D4807)</f>
        <v>0</v>
      </c>
      <c r="E4807" s="2">
        <f>IFERROR(Results2!E4807-Results1!E4807,Results1!E4807)</f>
        <v>0</v>
      </c>
      <c r="F4807" s="2">
        <f>IFERROR(Results2!F4807-Results1!F4807,Results1!F4807)</f>
        <v>1</v>
      </c>
      <c r="G4807" s="2">
        <f>IFERROR(Results2!G4807-Results1!G4807,Results1!G4807)</f>
        <v>0.89999999999997726</v>
      </c>
      <c r="H4807" s="2">
        <f>IFERROR(Results2!H4807-Results1!H4807,Results1!H4807)</f>
        <v>1.1000000000000227</v>
      </c>
      <c r="I4807" s="2">
        <f>IFERROR(Results2!I4807-Results1!I4807,Results1!I4807)</f>
        <v>1</v>
      </c>
      <c r="J4807" s="2">
        <f>IFERROR(Results2!J4807-Results1!J4807,Results1!J4807)</f>
        <v>1</v>
      </c>
      <c r="K4807" s="2">
        <f>IFERROR(Results2!K4807-Results1!K4807,Results1!K4807)</f>
        <v>1</v>
      </c>
      <c r="L4807" s="2">
        <f>IFERROR(Results2!L4807-Results1!L4807,Results1!L4807)</f>
        <v>0.89999999999997726</v>
      </c>
      <c r="M4807" s="2">
        <f>IFERROR(Results2!M4807-Results1!M4807,Results1!M4807)</f>
        <v>1.1000000000000227</v>
      </c>
      <c r="N4807" s="1"/>
      <c r="O4807" s="1"/>
      <c r="P4807" s="1"/>
      <c r="Q4807" s="1"/>
    </row>
    <row r="4808" spans="1:17" x14ac:dyDescent="0.25">
      <c r="A4808">
        <f>Results1!A4808</f>
        <v>400</v>
      </c>
      <c r="B4808" s="2">
        <f>IFERROR(Results2!B4808-Results1!B4808,Results1!B4808)</f>
        <v>-9.9999999999965894E-2</v>
      </c>
      <c r="C4808" s="2">
        <f>IFERROR(Results2!C4808-Results1!C4808,Results1!C4808)</f>
        <v>0</v>
      </c>
      <c r="D4808" s="2">
        <f>IFERROR(Results2!D4808-Results1!D4808,Results1!D4808)</f>
        <v>0</v>
      </c>
      <c r="E4808" s="2">
        <f>IFERROR(Results2!E4808-Results1!E4808,Results1!E4808)</f>
        <v>0</v>
      </c>
      <c r="F4808" s="2">
        <f>IFERROR(Results2!F4808-Results1!F4808,Results1!F4808)</f>
        <v>1</v>
      </c>
      <c r="G4808" s="2">
        <f>IFERROR(Results2!G4808-Results1!G4808,Results1!G4808)</f>
        <v>0.89999999999997726</v>
      </c>
      <c r="H4808" s="2">
        <f>IFERROR(Results2!H4808-Results1!H4808,Results1!H4808)</f>
        <v>1.1000000000000227</v>
      </c>
      <c r="I4808" s="2">
        <f>IFERROR(Results2!I4808-Results1!I4808,Results1!I4808)</f>
        <v>1</v>
      </c>
      <c r="J4808" s="2">
        <f>IFERROR(Results2!J4808-Results1!J4808,Results1!J4808)</f>
        <v>1</v>
      </c>
      <c r="K4808" s="2">
        <f>IFERROR(Results2!K4808-Results1!K4808,Results1!K4808)</f>
        <v>1</v>
      </c>
      <c r="L4808" s="2">
        <f>IFERROR(Results2!L4808-Results1!L4808,Results1!L4808)</f>
        <v>0.89999999999997726</v>
      </c>
      <c r="M4808" s="2">
        <f>IFERROR(Results2!M4808-Results1!M4808,Results1!M4808)</f>
        <v>1.1000000000000227</v>
      </c>
      <c r="N4808" s="1"/>
      <c r="O4808" s="1"/>
      <c r="P4808" s="1"/>
      <c r="Q4808" s="1"/>
    </row>
    <row r="4809" spans="1:17" x14ac:dyDescent="0.25">
      <c r="A4809">
        <f>Results1!A4809</f>
        <v>401</v>
      </c>
      <c r="B4809" s="2">
        <f>IFERROR(Results2!B4809-Results1!B4809,Results1!B4809)</f>
        <v>-9.9999999999965894E-2</v>
      </c>
      <c r="C4809" s="2">
        <f>IFERROR(Results2!C4809-Results1!C4809,Results1!C4809)</f>
        <v>0</v>
      </c>
      <c r="D4809" s="2">
        <f>IFERROR(Results2!D4809-Results1!D4809,Results1!D4809)</f>
        <v>0</v>
      </c>
      <c r="E4809" s="2">
        <f>IFERROR(Results2!E4809-Results1!E4809,Results1!E4809)</f>
        <v>0</v>
      </c>
      <c r="F4809" s="2">
        <f>IFERROR(Results2!F4809-Results1!F4809,Results1!F4809)</f>
        <v>1</v>
      </c>
      <c r="G4809" s="2">
        <f>IFERROR(Results2!G4809-Results1!G4809,Results1!G4809)</f>
        <v>0.89999999999997726</v>
      </c>
      <c r="H4809" s="2">
        <f>IFERROR(Results2!H4809-Results1!H4809,Results1!H4809)</f>
        <v>1.1000000000000227</v>
      </c>
      <c r="I4809" s="2">
        <f>IFERROR(Results2!I4809-Results1!I4809,Results1!I4809)</f>
        <v>0.89999999999997726</v>
      </c>
      <c r="J4809" s="2">
        <f>IFERROR(Results2!J4809-Results1!J4809,Results1!J4809)</f>
        <v>1.1000000000000227</v>
      </c>
      <c r="K4809" s="2">
        <f>IFERROR(Results2!K4809-Results1!K4809,Results1!K4809)</f>
        <v>1</v>
      </c>
      <c r="L4809" s="2">
        <f>IFERROR(Results2!L4809-Results1!L4809,Results1!L4809)</f>
        <v>0.89999999999997726</v>
      </c>
      <c r="M4809" s="2">
        <f>IFERROR(Results2!M4809-Results1!M4809,Results1!M4809)</f>
        <v>1.1000000000000227</v>
      </c>
      <c r="N4809" s="1"/>
      <c r="O4809" s="1"/>
      <c r="P4809" s="1"/>
      <c r="Q4809" s="1"/>
    </row>
    <row r="4810" spans="1:17" x14ac:dyDescent="0.25">
      <c r="A4810">
        <f>Results1!A4810</f>
        <v>402</v>
      </c>
      <c r="B4810" s="2">
        <f>IFERROR(Results2!B4810-Results1!B4810,Results1!B4810)</f>
        <v>0</v>
      </c>
      <c r="C4810" s="2">
        <f>IFERROR(Results2!C4810-Results1!C4810,Results1!C4810)</f>
        <v>-9.9999999999965894E-2</v>
      </c>
      <c r="D4810" s="2">
        <f>IFERROR(Results2!D4810-Results1!D4810,Results1!D4810)</f>
        <v>9.9999999999965894E-2</v>
      </c>
      <c r="E4810" s="2">
        <f>IFERROR(Results2!E4810-Results1!E4810,Results1!E4810)</f>
        <v>-9.9999999999965894E-2</v>
      </c>
      <c r="F4810" s="2">
        <f>IFERROR(Results2!F4810-Results1!F4810,Results1!F4810)</f>
        <v>1</v>
      </c>
      <c r="G4810" s="2">
        <f>IFERROR(Results2!G4810-Results1!G4810,Results1!G4810)</f>
        <v>0.89999999999997726</v>
      </c>
      <c r="H4810" s="2">
        <f>IFERROR(Results2!H4810-Results1!H4810,Results1!H4810)</f>
        <v>1.1000000000000227</v>
      </c>
      <c r="I4810" s="2">
        <f>IFERROR(Results2!I4810-Results1!I4810,Results1!I4810)</f>
        <v>0.89999999999997726</v>
      </c>
      <c r="J4810" s="2">
        <f>IFERROR(Results2!J4810-Results1!J4810,Results1!J4810)</f>
        <v>1.1000000000000227</v>
      </c>
      <c r="K4810" s="2">
        <f>IFERROR(Results2!K4810-Results1!K4810,Results1!K4810)</f>
        <v>1</v>
      </c>
      <c r="L4810" s="2">
        <f>IFERROR(Results2!L4810-Results1!L4810,Results1!L4810)</f>
        <v>0.89999999999997726</v>
      </c>
      <c r="M4810" s="2">
        <f>IFERROR(Results2!M4810-Results1!M4810,Results1!M4810)</f>
        <v>1.1000000000000227</v>
      </c>
      <c r="N4810" s="1"/>
      <c r="O4810" s="1"/>
      <c r="P4810" s="1"/>
      <c r="Q4810" s="1"/>
    </row>
    <row r="4811" spans="1:17" x14ac:dyDescent="0.25">
      <c r="A4811">
        <f>Results1!A4811</f>
        <v>403</v>
      </c>
      <c r="B4811" s="2">
        <f>IFERROR(Results2!B4811-Results1!B4811,Results1!B4811)</f>
        <v>0</v>
      </c>
      <c r="C4811" s="2">
        <f>IFERROR(Results2!C4811-Results1!C4811,Results1!C4811)</f>
        <v>-9.9999999999965894E-2</v>
      </c>
      <c r="D4811" s="2">
        <f>IFERROR(Results2!D4811-Results1!D4811,Results1!D4811)</f>
        <v>9.9999999999965894E-2</v>
      </c>
      <c r="E4811" s="2">
        <f>IFERROR(Results2!E4811-Results1!E4811,Results1!E4811)</f>
        <v>-9.9999999999965894E-2</v>
      </c>
      <c r="F4811" s="2">
        <f>IFERROR(Results2!F4811-Results1!F4811,Results1!F4811)</f>
        <v>1</v>
      </c>
      <c r="G4811" s="2">
        <f>IFERROR(Results2!G4811-Results1!G4811,Results1!G4811)</f>
        <v>0.89999999999997726</v>
      </c>
      <c r="H4811" s="2">
        <f>IFERROR(Results2!H4811-Results1!H4811,Results1!H4811)</f>
        <v>1.1000000000000227</v>
      </c>
      <c r="I4811" s="2">
        <f>IFERROR(Results2!I4811-Results1!I4811,Results1!I4811)</f>
        <v>0.89999999999997726</v>
      </c>
      <c r="J4811" s="2">
        <f>IFERROR(Results2!J4811-Results1!J4811,Results1!J4811)</f>
        <v>1</v>
      </c>
      <c r="K4811" s="2">
        <f>IFERROR(Results2!K4811-Results1!K4811,Results1!K4811)</f>
        <v>1.1000000000000227</v>
      </c>
      <c r="L4811" s="2">
        <f>IFERROR(Results2!L4811-Results1!L4811,Results1!L4811)</f>
        <v>0.89999999999997726</v>
      </c>
      <c r="M4811" s="2">
        <f>IFERROR(Results2!M4811-Results1!M4811,Results1!M4811)</f>
        <v>1.1000000000000227</v>
      </c>
      <c r="N4811" s="1"/>
      <c r="O4811" s="1"/>
      <c r="P4811" s="1"/>
      <c r="Q4811" s="1"/>
    </row>
    <row r="4812" spans="1:17" x14ac:dyDescent="0.25">
      <c r="A4812">
        <f>Results1!A4812</f>
        <v>404</v>
      </c>
      <c r="B4812" s="2">
        <f>IFERROR(Results2!B4812-Results1!B4812,Results1!B4812)</f>
        <v>0</v>
      </c>
      <c r="C4812" s="2">
        <f>IFERROR(Results2!C4812-Results1!C4812,Results1!C4812)</f>
        <v>-9.9999999999965894E-2</v>
      </c>
      <c r="D4812" s="2">
        <f>IFERROR(Results2!D4812-Results1!D4812,Results1!D4812)</f>
        <v>9.9999999999965894E-2</v>
      </c>
      <c r="E4812" s="2">
        <f>IFERROR(Results2!E4812-Results1!E4812,Results1!E4812)</f>
        <v>-9.9999999999965894E-2</v>
      </c>
      <c r="F4812" s="2">
        <f>IFERROR(Results2!F4812-Results1!F4812,Results1!F4812)</f>
        <v>1</v>
      </c>
      <c r="G4812" s="2">
        <f>IFERROR(Results2!G4812-Results1!G4812,Results1!G4812)</f>
        <v>0.89999999999997726</v>
      </c>
      <c r="H4812" s="2">
        <f>IFERROR(Results2!H4812-Results1!H4812,Results1!H4812)</f>
        <v>1.1000000000000227</v>
      </c>
      <c r="I4812" s="2">
        <f>IFERROR(Results2!I4812-Results1!I4812,Results1!I4812)</f>
        <v>0.89999999999997726</v>
      </c>
      <c r="J4812" s="2">
        <f>IFERROR(Results2!J4812-Results1!J4812,Results1!J4812)</f>
        <v>1</v>
      </c>
      <c r="K4812" s="2">
        <f>IFERROR(Results2!K4812-Results1!K4812,Results1!K4812)</f>
        <v>1.1000000000000227</v>
      </c>
      <c r="L4812" s="2">
        <f>IFERROR(Results2!L4812-Results1!L4812,Results1!L4812)</f>
        <v>0.89999999999997726</v>
      </c>
      <c r="M4812" s="2">
        <f>IFERROR(Results2!M4812-Results1!M4812,Results1!M4812)</f>
        <v>1.1000000000000227</v>
      </c>
      <c r="N4812" s="1"/>
      <c r="O4812" s="1"/>
      <c r="P4812" s="1"/>
      <c r="Q4812" s="1"/>
    </row>
    <row r="4813" spans="1:17" x14ac:dyDescent="0.25">
      <c r="A4813">
        <f>Results1!A4813</f>
        <v>405</v>
      </c>
      <c r="B4813" s="2">
        <f>IFERROR(Results2!B4813-Results1!B4813,Results1!B4813)</f>
        <v>0</v>
      </c>
      <c r="C4813" s="2">
        <f>IFERROR(Results2!C4813-Results1!C4813,Results1!C4813)</f>
        <v>-9.9999999999965894E-2</v>
      </c>
      <c r="D4813" s="2">
        <f>IFERROR(Results2!D4813-Results1!D4813,Results1!D4813)</f>
        <v>9.9999999999965894E-2</v>
      </c>
      <c r="E4813" s="2">
        <f>IFERROR(Results2!E4813-Results1!E4813,Results1!E4813)</f>
        <v>-9.9999999999965894E-2</v>
      </c>
      <c r="F4813" s="2">
        <f>IFERROR(Results2!F4813-Results1!F4813,Results1!F4813)</f>
        <v>1</v>
      </c>
      <c r="G4813" s="2">
        <f>IFERROR(Results2!G4813-Results1!G4813,Results1!G4813)</f>
        <v>0.89999999999997726</v>
      </c>
      <c r="H4813" s="2">
        <f>IFERROR(Results2!H4813-Results1!H4813,Results1!H4813)</f>
        <v>1.1000000000000227</v>
      </c>
      <c r="I4813" s="2">
        <f>IFERROR(Results2!I4813-Results1!I4813,Results1!I4813)</f>
        <v>0.89999999999997726</v>
      </c>
      <c r="J4813" s="2">
        <f>IFERROR(Results2!J4813-Results1!J4813,Results1!J4813)</f>
        <v>1</v>
      </c>
      <c r="K4813" s="2">
        <f>IFERROR(Results2!K4813-Results1!K4813,Results1!K4813)</f>
        <v>1.1000000000000227</v>
      </c>
      <c r="L4813" s="2">
        <f>IFERROR(Results2!L4813-Results1!L4813,Results1!L4813)</f>
        <v>0.89999999999997726</v>
      </c>
      <c r="M4813" s="2">
        <f>IFERROR(Results2!M4813-Results1!M4813,Results1!M4813)</f>
        <v>1.1000000000000227</v>
      </c>
      <c r="N4813" s="1"/>
      <c r="O4813" s="1"/>
      <c r="P4813" s="1"/>
      <c r="Q4813" s="1"/>
    </row>
    <row r="4814" spans="1:17" x14ac:dyDescent="0.25">
      <c r="A4814">
        <f>Results1!A4814</f>
        <v>406</v>
      </c>
      <c r="B4814" s="2">
        <f>IFERROR(Results2!B4814-Results1!B4814,Results1!B4814)</f>
        <v>0</v>
      </c>
      <c r="C4814" s="2">
        <f>IFERROR(Results2!C4814-Results1!C4814,Results1!C4814)</f>
        <v>-9.9999999999965894E-2</v>
      </c>
      <c r="D4814" s="2">
        <f>IFERROR(Results2!D4814-Results1!D4814,Results1!D4814)</f>
        <v>9.9999999999965894E-2</v>
      </c>
      <c r="E4814" s="2">
        <f>IFERROR(Results2!E4814-Results1!E4814,Results1!E4814)</f>
        <v>-9.9999999999965894E-2</v>
      </c>
      <c r="F4814" s="2">
        <f>IFERROR(Results2!F4814-Results1!F4814,Results1!F4814)</f>
        <v>1</v>
      </c>
      <c r="G4814" s="2">
        <f>IFERROR(Results2!G4814-Results1!G4814,Results1!G4814)</f>
        <v>0.89999999999997726</v>
      </c>
      <c r="H4814" s="2">
        <f>IFERROR(Results2!H4814-Results1!H4814,Results1!H4814)</f>
        <v>1.1000000000000227</v>
      </c>
      <c r="I4814" s="2">
        <f>IFERROR(Results2!I4814-Results1!I4814,Results1!I4814)</f>
        <v>0.89999999999997726</v>
      </c>
      <c r="J4814" s="2">
        <f>IFERROR(Results2!J4814-Results1!J4814,Results1!J4814)</f>
        <v>1</v>
      </c>
      <c r="K4814" s="2">
        <f>IFERROR(Results2!K4814-Results1!K4814,Results1!K4814)</f>
        <v>1.1000000000000227</v>
      </c>
      <c r="L4814" s="2">
        <f>IFERROR(Results2!L4814-Results1!L4814,Results1!L4814)</f>
        <v>0.89999999999997726</v>
      </c>
      <c r="M4814" s="2">
        <f>IFERROR(Results2!M4814-Results1!M4814,Results1!M4814)</f>
        <v>1.1000000000000227</v>
      </c>
      <c r="N4814" s="1"/>
      <c r="O4814" s="1"/>
      <c r="P4814" s="1"/>
      <c r="Q4814" s="1"/>
    </row>
    <row r="4815" spans="1:17" x14ac:dyDescent="0.25">
      <c r="A4815">
        <f>Results1!A4815</f>
        <v>407</v>
      </c>
      <c r="B4815" s="2">
        <f>IFERROR(Results2!B4815-Results1!B4815,Results1!B4815)</f>
        <v>0</v>
      </c>
      <c r="C4815" s="2">
        <f>IFERROR(Results2!C4815-Results1!C4815,Results1!C4815)</f>
        <v>-9.9999999999965894E-2</v>
      </c>
      <c r="D4815" s="2">
        <f>IFERROR(Results2!D4815-Results1!D4815,Results1!D4815)</f>
        <v>9.9999999999965894E-2</v>
      </c>
      <c r="E4815" s="2">
        <f>IFERROR(Results2!E4815-Results1!E4815,Results1!E4815)</f>
        <v>0</v>
      </c>
      <c r="F4815" s="2">
        <f>IFERROR(Results2!F4815-Results1!F4815,Results1!F4815)</f>
        <v>1</v>
      </c>
      <c r="G4815" s="2">
        <f>IFERROR(Results2!G4815-Results1!G4815,Results1!G4815)</f>
        <v>1</v>
      </c>
      <c r="H4815" s="2">
        <f>IFERROR(Results2!H4815-Results1!H4815,Results1!H4815)</f>
        <v>1</v>
      </c>
      <c r="I4815" s="2">
        <f>IFERROR(Results2!I4815-Results1!I4815,Results1!I4815)</f>
        <v>1</v>
      </c>
      <c r="J4815" s="2">
        <f>IFERROR(Results2!J4815-Results1!J4815,Results1!J4815)</f>
        <v>1</v>
      </c>
      <c r="K4815" s="2">
        <f>IFERROR(Results2!K4815-Results1!K4815,Results1!K4815)</f>
        <v>0.89999999999997726</v>
      </c>
      <c r="L4815" s="2">
        <f>IFERROR(Results2!L4815-Results1!L4815,Results1!L4815)</f>
        <v>1.1000000000000227</v>
      </c>
      <c r="M4815" s="2">
        <f>IFERROR(Results2!M4815-Results1!M4815,Results1!M4815)</f>
        <v>1</v>
      </c>
      <c r="N4815" s="1"/>
      <c r="O4815" s="1"/>
      <c r="P4815" s="1"/>
      <c r="Q4815" s="1"/>
    </row>
    <row r="4816" spans="1:17" x14ac:dyDescent="0.25">
      <c r="A4816">
        <f>Results1!A4816</f>
        <v>499</v>
      </c>
      <c r="B4816" s="2">
        <f>IFERROR(Results2!B4816-Results1!B4816,Results1!B4816)</f>
        <v>0</v>
      </c>
      <c r="C4816" s="2">
        <f>IFERROR(Results2!C4816-Results1!C4816,Results1!C4816)</f>
        <v>9.9999999999965894E-2</v>
      </c>
      <c r="D4816" s="2">
        <f>IFERROR(Results2!D4816-Results1!D4816,Results1!D4816)</f>
        <v>0</v>
      </c>
      <c r="E4816" s="2">
        <f>IFERROR(Results2!E4816-Results1!E4816,Results1!E4816)</f>
        <v>9.9999999999965894E-2</v>
      </c>
      <c r="F4816" s="2">
        <f>IFERROR(Results2!F4816-Results1!F4816,Results1!F4816)</f>
        <v>1</v>
      </c>
      <c r="G4816" s="2">
        <f>IFERROR(Results2!G4816-Results1!G4816,Results1!G4816)</f>
        <v>1</v>
      </c>
      <c r="H4816" s="2">
        <f>IFERROR(Results2!H4816-Results1!H4816,Results1!H4816)</f>
        <v>1.1000000000000227</v>
      </c>
      <c r="I4816" s="2">
        <f>IFERROR(Results2!I4816-Results1!I4816,Results1!I4816)</f>
        <v>1.1000000000000227</v>
      </c>
      <c r="J4816" s="2">
        <f>IFERROR(Results2!J4816-Results1!J4816,Results1!J4816)</f>
        <v>1</v>
      </c>
      <c r="K4816" s="2">
        <f>IFERROR(Results2!K4816-Results1!K4816,Results1!K4816)</f>
        <v>1</v>
      </c>
      <c r="L4816" s="2">
        <f>IFERROR(Results2!L4816-Results1!L4816,Results1!L4816)</f>
        <v>0.89999999999997726</v>
      </c>
      <c r="M4816" s="2">
        <f>IFERROR(Results2!M4816-Results1!M4816,Results1!M4816)</f>
        <v>0.89999999999997726</v>
      </c>
      <c r="N4816" s="1"/>
      <c r="O4816" s="1"/>
      <c r="P4816" s="1"/>
      <c r="Q4816" s="1"/>
    </row>
    <row r="4817" spans="1:17" x14ac:dyDescent="0.25">
      <c r="A4817">
        <f>Results1!A4817</f>
        <v>500</v>
      </c>
      <c r="B4817" s="2">
        <f>IFERROR(Results2!B4817-Results1!B4817,Results1!B4817)</f>
        <v>-9.9999999999965894E-2</v>
      </c>
      <c r="C4817" s="2">
        <f>IFERROR(Results2!C4817-Results1!C4817,Results1!C4817)</f>
        <v>0</v>
      </c>
      <c r="D4817" s="2">
        <f>IFERROR(Results2!D4817-Results1!D4817,Results1!D4817)</f>
        <v>0</v>
      </c>
      <c r="E4817" s="2">
        <f>IFERROR(Results2!E4817-Results1!E4817,Results1!E4817)</f>
        <v>9.9999999999965894E-2</v>
      </c>
      <c r="F4817" s="2">
        <f>IFERROR(Results2!F4817-Results1!F4817,Results1!F4817)</f>
        <v>1</v>
      </c>
      <c r="G4817" s="2">
        <f>IFERROR(Results2!G4817-Results1!G4817,Results1!G4817)</f>
        <v>1</v>
      </c>
      <c r="H4817" s="2">
        <f>IFERROR(Results2!H4817-Results1!H4817,Results1!H4817)</f>
        <v>1.1000000000000227</v>
      </c>
      <c r="I4817" s="2">
        <f>IFERROR(Results2!I4817-Results1!I4817,Results1!I4817)</f>
        <v>1.1000000000000227</v>
      </c>
      <c r="J4817" s="2">
        <f>IFERROR(Results2!J4817-Results1!J4817,Results1!J4817)</f>
        <v>0.89999999999997726</v>
      </c>
      <c r="K4817" s="2">
        <f>IFERROR(Results2!K4817-Results1!K4817,Results1!K4817)</f>
        <v>1</v>
      </c>
      <c r="L4817" s="2">
        <f>IFERROR(Results2!L4817-Results1!L4817,Results1!L4817)</f>
        <v>1</v>
      </c>
      <c r="M4817" s="2">
        <f>IFERROR(Results2!M4817-Results1!M4817,Results1!M4817)</f>
        <v>1.1000000000000227</v>
      </c>
      <c r="N4817" s="1"/>
      <c r="O4817" s="1"/>
      <c r="P4817" s="1"/>
      <c r="Q4817" s="1"/>
    </row>
    <row r="4818" spans="1:17" x14ac:dyDescent="0.25">
      <c r="A4818">
        <f>Results1!A4818</f>
        <v>501</v>
      </c>
      <c r="B4818" s="2">
        <f>IFERROR(Results2!B4818-Results1!B4818,Results1!B4818)</f>
        <v>-9.9999999999965894E-2</v>
      </c>
      <c r="C4818" s="2">
        <f>IFERROR(Results2!C4818-Results1!C4818,Results1!C4818)</f>
        <v>0</v>
      </c>
      <c r="D4818" s="2">
        <f>IFERROR(Results2!D4818-Results1!D4818,Results1!D4818)</f>
        <v>0</v>
      </c>
      <c r="E4818" s="2">
        <f>IFERROR(Results2!E4818-Results1!E4818,Results1!E4818)</f>
        <v>0</v>
      </c>
      <c r="F4818" s="2">
        <f>IFERROR(Results2!F4818-Results1!F4818,Results1!F4818)</f>
        <v>1</v>
      </c>
      <c r="G4818" s="2">
        <f>IFERROR(Results2!G4818-Results1!G4818,Results1!G4818)</f>
        <v>1</v>
      </c>
      <c r="H4818" s="2">
        <f>IFERROR(Results2!H4818-Results1!H4818,Results1!H4818)</f>
        <v>1</v>
      </c>
      <c r="I4818" s="2">
        <f>IFERROR(Results2!I4818-Results1!I4818,Results1!I4818)</f>
        <v>0.89999999999997726</v>
      </c>
      <c r="J4818" s="2">
        <f>IFERROR(Results2!J4818-Results1!J4818,Results1!J4818)</f>
        <v>0.89999999999997726</v>
      </c>
      <c r="K4818" s="2">
        <f>IFERROR(Results2!K4818-Results1!K4818,Results1!K4818)</f>
        <v>1.1000000000000227</v>
      </c>
      <c r="L4818" s="2">
        <f>IFERROR(Results2!L4818-Results1!L4818,Results1!L4818)</f>
        <v>1.1000000000000227</v>
      </c>
      <c r="M4818" s="2">
        <f>IFERROR(Results2!M4818-Results1!M4818,Results1!M4818)</f>
        <v>1</v>
      </c>
      <c r="N4818" s="1"/>
      <c r="O4818" s="1"/>
      <c r="P4818" s="1"/>
      <c r="Q4818" s="1"/>
    </row>
    <row r="4819" spans="1:17" x14ac:dyDescent="0.25">
      <c r="A4819">
        <f>Results1!A4819</f>
        <v>502</v>
      </c>
      <c r="B4819" s="2">
        <f>IFERROR(Results2!B4819-Results1!B4819,Results1!B4819)</f>
        <v>0</v>
      </c>
      <c r="C4819" s="2">
        <f>IFERROR(Results2!C4819-Results1!C4819,Results1!C4819)</f>
        <v>0</v>
      </c>
      <c r="D4819" s="2">
        <f>IFERROR(Results2!D4819-Results1!D4819,Results1!D4819)</f>
        <v>0</v>
      </c>
      <c r="E4819" s="2">
        <f>IFERROR(Results2!E4819-Results1!E4819,Results1!E4819)</f>
        <v>0</v>
      </c>
      <c r="F4819" s="2">
        <f>IFERROR(Results2!F4819-Results1!F4819,Results1!F4819)</f>
        <v>1.0000000000001137</v>
      </c>
      <c r="G4819" s="2">
        <f>IFERROR(Results2!G4819-Results1!G4819,Results1!G4819)</f>
        <v>1</v>
      </c>
      <c r="H4819" s="2">
        <f>IFERROR(Results2!H4819-Results1!H4819,Results1!H4819)</f>
        <v>1</v>
      </c>
      <c r="I4819" s="2">
        <f>IFERROR(Results2!I4819-Results1!I4819,Results1!I4819)</f>
        <v>0.89999999999997726</v>
      </c>
      <c r="J4819" s="2">
        <f>IFERROR(Results2!J4819-Results1!J4819,Results1!J4819)</f>
        <v>0.89999999999997726</v>
      </c>
      <c r="K4819" s="2">
        <f>IFERROR(Results2!K4819-Results1!K4819,Results1!K4819)</f>
        <v>1.1000000000000227</v>
      </c>
      <c r="L4819" s="2">
        <f>IFERROR(Results2!L4819-Results1!L4819,Results1!L4819)</f>
        <v>1.1000000000000227</v>
      </c>
      <c r="M4819" s="2">
        <f>IFERROR(Results2!M4819-Results1!M4819,Results1!M4819)</f>
        <v>1</v>
      </c>
      <c r="N4819" s="1"/>
      <c r="O4819" s="1"/>
      <c r="P4819" s="1"/>
      <c r="Q4819" s="1"/>
    </row>
    <row r="4820" spans="1:17" x14ac:dyDescent="0.25">
      <c r="A4820">
        <f>Results1!A4820</f>
        <v>503</v>
      </c>
      <c r="B4820" s="2">
        <f>IFERROR(Results2!B4820-Results1!B4820,Results1!B4820)</f>
        <v>9.9999999999965894E-2</v>
      </c>
      <c r="C4820" s="2">
        <f>IFERROR(Results2!C4820-Results1!C4820,Results1!C4820)</f>
        <v>9.9999999999965894E-2</v>
      </c>
      <c r="D4820" s="2">
        <f>IFERROR(Results2!D4820-Results1!D4820,Results1!D4820)</f>
        <v>0</v>
      </c>
      <c r="E4820" s="2">
        <f>IFERROR(Results2!E4820-Results1!E4820,Results1!E4820)</f>
        <v>0</v>
      </c>
      <c r="F4820" s="2">
        <f>IFERROR(Results2!F4820-Results1!F4820,Results1!F4820)</f>
        <v>1</v>
      </c>
      <c r="G4820" s="2">
        <f>IFERROR(Results2!G4820-Results1!G4820,Results1!G4820)</f>
        <v>1</v>
      </c>
      <c r="H4820" s="2">
        <f>IFERROR(Results2!H4820-Results1!H4820,Results1!H4820)</f>
        <v>1</v>
      </c>
      <c r="I4820" s="2">
        <f>IFERROR(Results2!I4820-Results1!I4820,Results1!I4820)</f>
        <v>0.89999999999997726</v>
      </c>
      <c r="J4820" s="2">
        <f>IFERROR(Results2!J4820-Results1!J4820,Results1!J4820)</f>
        <v>0.89999999999997726</v>
      </c>
      <c r="K4820" s="2">
        <f>IFERROR(Results2!K4820-Results1!K4820,Results1!K4820)</f>
        <v>1</v>
      </c>
      <c r="L4820" s="2">
        <f>IFERROR(Results2!L4820-Results1!L4820,Results1!L4820)</f>
        <v>1.1000000000000227</v>
      </c>
      <c r="M4820" s="2">
        <f>IFERROR(Results2!M4820-Results1!M4820,Results1!M4820)</f>
        <v>1.1000000000000227</v>
      </c>
      <c r="N4820" s="1"/>
      <c r="O4820" s="1"/>
      <c r="P4820" s="1"/>
      <c r="Q4820" s="1"/>
    </row>
    <row r="4821" spans="1:17" x14ac:dyDescent="0.25">
      <c r="A4821">
        <f>Results1!A4821</f>
        <v>504</v>
      </c>
      <c r="B4821" s="2">
        <f>IFERROR(Results2!B4821-Results1!B4821,Results1!B4821)</f>
        <v>0</v>
      </c>
      <c r="C4821" s="2">
        <f>IFERROR(Results2!C4821-Results1!C4821,Results1!C4821)</f>
        <v>0</v>
      </c>
      <c r="D4821" s="2">
        <f>IFERROR(Results2!D4821-Results1!D4821,Results1!D4821)</f>
        <v>0</v>
      </c>
      <c r="E4821" s="2">
        <f>IFERROR(Results2!E4821-Results1!E4821,Results1!E4821)</f>
        <v>0</v>
      </c>
      <c r="F4821" s="2">
        <f>IFERROR(Results2!F4821-Results1!F4821,Results1!F4821)</f>
        <v>1</v>
      </c>
      <c r="G4821" s="2">
        <f>IFERROR(Results2!G4821-Results1!G4821,Results1!G4821)</f>
        <v>1</v>
      </c>
      <c r="H4821" s="2">
        <f>IFERROR(Results2!H4821-Results1!H4821,Results1!H4821)</f>
        <v>1</v>
      </c>
      <c r="I4821" s="2">
        <f>IFERROR(Results2!I4821-Results1!I4821,Results1!I4821)</f>
        <v>0.89999999999997726</v>
      </c>
      <c r="J4821" s="2">
        <f>IFERROR(Results2!J4821-Results1!J4821,Results1!J4821)</f>
        <v>0.89999999999997726</v>
      </c>
      <c r="K4821" s="2">
        <f>IFERROR(Results2!K4821-Results1!K4821,Results1!K4821)</f>
        <v>1</v>
      </c>
      <c r="L4821" s="2">
        <f>IFERROR(Results2!L4821-Results1!L4821,Results1!L4821)</f>
        <v>1</v>
      </c>
      <c r="M4821" s="2">
        <f>IFERROR(Results2!M4821-Results1!M4821,Results1!M4821)</f>
        <v>1.1000000000000227</v>
      </c>
      <c r="N4821" s="1"/>
      <c r="O4821" s="1"/>
      <c r="P4821" s="1"/>
      <c r="Q4821" s="1"/>
    </row>
    <row r="4822" spans="1:17" x14ac:dyDescent="0.25">
      <c r="A4822">
        <f>Results1!A4822</f>
        <v>505</v>
      </c>
      <c r="B4822" s="2">
        <f>IFERROR(Results2!B4822-Results1!B4822,Results1!B4822)</f>
        <v>9.9999999999965894E-2</v>
      </c>
      <c r="C4822" s="2">
        <f>IFERROR(Results2!C4822-Results1!C4822,Results1!C4822)</f>
        <v>9.9999999999965894E-2</v>
      </c>
      <c r="D4822" s="2">
        <f>IFERROR(Results2!D4822-Results1!D4822,Results1!D4822)</f>
        <v>9.9999999999965894E-2</v>
      </c>
      <c r="E4822" s="2">
        <f>IFERROR(Results2!E4822-Results1!E4822,Results1!E4822)</f>
        <v>-9.9999999999965894E-2</v>
      </c>
      <c r="F4822" s="2">
        <f>IFERROR(Results2!F4822-Results1!F4822,Results1!F4822)</f>
        <v>1</v>
      </c>
      <c r="G4822" s="2">
        <f>IFERROR(Results2!G4822-Results1!G4822,Results1!G4822)</f>
        <v>1</v>
      </c>
      <c r="H4822" s="2">
        <f>IFERROR(Results2!H4822-Results1!H4822,Results1!H4822)</f>
        <v>1</v>
      </c>
      <c r="I4822" s="2">
        <f>IFERROR(Results2!I4822-Results1!I4822,Results1!I4822)</f>
        <v>1</v>
      </c>
      <c r="J4822" s="2">
        <f>IFERROR(Results2!J4822-Results1!J4822,Results1!J4822)</f>
        <v>1</v>
      </c>
      <c r="K4822" s="2">
        <f>IFERROR(Results2!K4822-Results1!K4822,Results1!K4822)</f>
        <v>1</v>
      </c>
      <c r="L4822" s="2">
        <f>IFERROR(Results2!L4822-Results1!L4822,Results1!L4822)</f>
        <v>0.89999999999997726</v>
      </c>
      <c r="M4822" s="2">
        <f>IFERROR(Results2!M4822-Results1!M4822,Results1!M4822)</f>
        <v>0.89999999999986358</v>
      </c>
      <c r="N4822" s="1"/>
      <c r="O4822" s="1"/>
      <c r="P4822" s="1"/>
      <c r="Q4822" s="1"/>
    </row>
    <row r="4823" spans="1:17" x14ac:dyDescent="0.25">
      <c r="A4823">
        <f>Results1!A4823</f>
        <v>506</v>
      </c>
      <c r="B4823" s="2">
        <f>IFERROR(Results2!B4823-Results1!B4823,Results1!B4823)</f>
        <v>-9.9999999999965894E-2</v>
      </c>
      <c r="C4823" s="2">
        <f>IFERROR(Results2!C4823-Results1!C4823,Results1!C4823)</f>
        <v>0</v>
      </c>
      <c r="D4823" s="2">
        <f>IFERROR(Results2!D4823-Results1!D4823,Results1!D4823)</f>
        <v>0</v>
      </c>
      <c r="E4823" s="2">
        <f>IFERROR(Results2!E4823-Results1!E4823,Results1!E4823)</f>
        <v>0</v>
      </c>
      <c r="F4823" s="2">
        <f>IFERROR(Results2!F4823-Results1!F4823,Results1!F4823)</f>
        <v>1</v>
      </c>
      <c r="G4823" s="2">
        <f>IFERROR(Results2!G4823-Results1!G4823,Results1!G4823)</f>
        <v>1</v>
      </c>
      <c r="H4823" s="2">
        <f>IFERROR(Results2!H4823-Results1!H4823,Results1!H4823)</f>
        <v>0.89999999999997726</v>
      </c>
      <c r="I4823" s="2">
        <f>IFERROR(Results2!I4823-Results1!I4823,Results1!I4823)</f>
        <v>0.89999999999997726</v>
      </c>
      <c r="J4823" s="2">
        <f>IFERROR(Results2!J4823-Results1!J4823,Results1!J4823)</f>
        <v>1.0000000000001137</v>
      </c>
      <c r="K4823" s="2">
        <f>IFERROR(Results2!K4823-Results1!K4823,Results1!K4823)</f>
        <v>1</v>
      </c>
      <c r="L4823" s="2">
        <f>IFERROR(Results2!L4823-Results1!L4823,Results1!L4823)</f>
        <v>1</v>
      </c>
      <c r="M4823" s="2">
        <f>IFERROR(Results2!M4823-Results1!M4823,Results1!M4823)</f>
        <v>1.1000000000001364</v>
      </c>
      <c r="N4823" s="1"/>
      <c r="O4823" s="1"/>
      <c r="P4823" s="1"/>
      <c r="Q4823" s="1"/>
    </row>
    <row r="4824" spans="1:17" x14ac:dyDescent="0.25">
      <c r="A4824">
        <f>Results1!A4824</f>
        <v>507</v>
      </c>
      <c r="B4824" s="2">
        <f>IFERROR(Results2!B4824-Results1!B4824,Results1!B4824)</f>
        <v>0</v>
      </c>
      <c r="C4824" s="2">
        <f>IFERROR(Results2!C4824-Results1!C4824,Results1!C4824)</f>
        <v>0</v>
      </c>
      <c r="D4824" s="2">
        <f>IFERROR(Results2!D4824-Results1!D4824,Results1!D4824)</f>
        <v>0</v>
      </c>
      <c r="E4824" s="2">
        <f>IFERROR(Results2!E4824-Results1!E4824,Results1!E4824)</f>
        <v>0</v>
      </c>
      <c r="F4824" s="2">
        <f>IFERROR(Results2!F4824-Results1!F4824,Results1!F4824)</f>
        <v>1</v>
      </c>
      <c r="G4824" s="2">
        <f>IFERROR(Results2!G4824-Results1!G4824,Results1!G4824)</f>
        <v>1</v>
      </c>
      <c r="H4824" s="2">
        <f>IFERROR(Results2!H4824-Results1!H4824,Results1!H4824)</f>
        <v>1</v>
      </c>
      <c r="I4824" s="2">
        <f>IFERROR(Results2!I4824-Results1!I4824,Results1!I4824)</f>
        <v>1</v>
      </c>
      <c r="J4824" s="2">
        <f>IFERROR(Results2!J4824-Results1!J4824,Results1!J4824)</f>
        <v>1</v>
      </c>
      <c r="K4824" s="2">
        <f>IFERROR(Results2!K4824-Results1!K4824,Results1!K4824)</f>
        <v>1</v>
      </c>
      <c r="L4824" s="2">
        <f>IFERROR(Results2!L4824-Results1!L4824,Results1!L4824)</f>
        <v>1</v>
      </c>
      <c r="M4824" s="2">
        <f>IFERROR(Results2!M4824-Results1!M4824,Results1!M4824)</f>
        <v>1</v>
      </c>
      <c r="N4824" s="1"/>
      <c r="O4824" s="1"/>
      <c r="P4824" s="1"/>
      <c r="Q4824" s="1"/>
    </row>
    <row r="4825" spans="1:17" x14ac:dyDescent="0.25">
      <c r="A4825">
        <f>Results1!A4825</f>
        <v>508</v>
      </c>
      <c r="B4825" s="2">
        <f>IFERROR(Results2!B4825-Results1!B4825,Results1!B4825)</f>
        <v>0</v>
      </c>
      <c r="C4825" s="2">
        <f>IFERROR(Results2!C4825-Results1!C4825,Results1!C4825)</f>
        <v>0</v>
      </c>
      <c r="D4825" s="2">
        <f>IFERROR(Results2!D4825-Results1!D4825,Results1!D4825)</f>
        <v>0</v>
      </c>
      <c r="E4825" s="2">
        <f>IFERROR(Results2!E4825-Results1!E4825,Results1!E4825)</f>
        <v>0</v>
      </c>
      <c r="F4825" s="2">
        <f>IFERROR(Results2!F4825-Results1!F4825,Results1!F4825)</f>
        <v>1</v>
      </c>
      <c r="G4825" s="2">
        <f>IFERROR(Results2!G4825-Results1!G4825,Results1!G4825)</f>
        <v>1</v>
      </c>
      <c r="H4825" s="2">
        <f>IFERROR(Results2!H4825-Results1!H4825,Results1!H4825)</f>
        <v>1</v>
      </c>
      <c r="I4825" s="2">
        <f>IFERROR(Results2!I4825-Results1!I4825,Results1!I4825)</f>
        <v>1</v>
      </c>
      <c r="J4825" s="2">
        <f>IFERROR(Results2!J4825-Results1!J4825,Results1!J4825)</f>
        <v>1</v>
      </c>
      <c r="K4825" s="2">
        <f>IFERROR(Results2!K4825-Results1!K4825,Results1!K4825)</f>
        <v>1</v>
      </c>
      <c r="L4825" s="2">
        <f>IFERROR(Results2!L4825-Results1!L4825,Results1!L4825)</f>
        <v>1</v>
      </c>
      <c r="M4825" s="2">
        <f>IFERROR(Results2!M4825-Results1!M4825,Results1!M4825)</f>
        <v>1</v>
      </c>
      <c r="N4825" s="1"/>
      <c r="O4825" s="1"/>
      <c r="P4825" s="1"/>
      <c r="Q4825" s="1"/>
    </row>
    <row r="4826" spans="1:17" x14ac:dyDescent="0.25">
      <c r="A4826">
        <f>Results1!A4826</f>
        <v>509</v>
      </c>
      <c r="B4826" s="2">
        <f>IFERROR(Results2!B4826-Results1!B4826,Results1!B4826)</f>
        <v>0</v>
      </c>
      <c r="C4826" s="2">
        <f>IFERROR(Results2!C4826-Results1!C4826,Results1!C4826)</f>
        <v>0</v>
      </c>
      <c r="D4826" s="2">
        <f>IFERROR(Results2!D4826-Results1!D4826,Results1!D4826)</f>
        <v>0</v>
      </c>
      <c r="E4826" s="2">
        <f>IFERROR(Results2!E4826-Results1!E4826,Results1!E4826)</f>
        <v>9.9999999999965894E-2</v>
      </c>
      <c r="F4826" s="2">
        <f>IFERROR(Results2!F4826-Results1!F4826,Results1!F4826)</f>
        <v>1</v>
      </c>
      <c r="G4826" s="2">
        <f>IFERROR(Results2!G4826-Results1!G4826,Results1!G4826)</f>
        <v>1</v>
      </c>
      <c r="H4826" s="2">
        <f>IFERROR(Results2!H4826-Results1!H4826,Results1!H4826)</f>
        <v>1</v>
      </c>
      <c r="I4826" s="2">
        <f>IFERROR(Results2!I4826-Results1!I4826,Results1!I4826)</f>
        <v>1</v>
      </c>
      <c r="J4826" s="2">
        <f>IFERROR(Results2!J4826-Results1!J4826,Results1!J4826)</f>
        <v>1</v>
      </c>
      <c r="K4826" s="2">
        <f>IFERROR(Results2!K4826-Results1!K4826,Results1!K4826)</f>
        <v>1</v>
      </c>
      <c r="L4826" s="2">
        <f>IFERROR(Results2!L4826-Results1!L4826,Results1!L4826)</f>
        <v>1</v>
      </c>
      <c r="M4826" s="2">
        <f>IFERROR(Results2!M4826-Results1!M4826,Results1!M4826)</f>
        <v>1</v>
      </c>
      <c r="N4826" s="1"/>
      <c r="O4826" s="1"/>
      <c r="P4826" s="1"/>
      <c r="Q4826" s="1"/>
    </row>
    <row r="4827" spans="1:17" x14ac:dyDescent="0.25">
      <c r="A4827">
        <f>Results1!A4827</f>
        <v>510</v>
      </c>
      <c r="B4827" s="2">
        <f>IFERROR(Results2!B4827-Results1!B4827,Results1!B4827)</f>
        <v>-9.9999999999965894E-2</v>
      </c>
      <c r="C4827" s="2">
        <f>IFERROR(Results2!C4827-Results1!C4827,Results1!C4827)</f>
        <v>0</v>
      </c>
      <c r="D4827" s="2">
        <f>IFERROR(Results2!D4827-Results1!D4827,Results1!D4827)</f>
        <v>-9.9999999999965894E-2</v>
      </c>
      <c r="E4827" s="2">
        <f>IFERROR(Results2!E4827-Results1!E4827,Results1!E4827)</f>
        <v>9.9999999999965894E-2</v>
      </c>
      <c r="F4827" s="2">
        <f>IFERROR(Results2!F4827-Results1!F4827,Results1!F4827)</f>
        <v>1</v>
      </c>
      <c r="G4827" s="2">
        <f>IFERROR(Results2!G4827-Results1!G4827,Results1!G4827)</f>
        <v>1</v>
      </c>
      <c r="H4827" s="2">
        <f>IFERROR(Results2!H4827-Results1!H4827,Results1!H4827)</f>
        <v>1</v>
      </c>
      <c r="I4827" s="2">
        <f>IFERROR(Results2!I4827-Results1!I4827,Results1!I4827)</f>
        <v>1</v>
      </c>
      <c r="J4827" s="2">
        <f>IFERROR(Results2!J4827-Results1!J4827,Results1!J4827)</f>
        <v>1</v>
      </c>
      <c r="K4827" s="2">
        <f>IFERROR(Results2!K4827-Results1!K4827,Results1!K4827)</f>
        <v>1</v>
      </c>
      <c r="L4827" s="2">
        <f>IFERROR(Results2!L4827-Results1!L4827,Results1!L4827)</f>
        <v>1</v>
      </c>
      <c r="M4827" s="2">
        <f>IFERROR(Results2!M4827-Results1!M4827,Results1!M4827)</f>
        <v>1</v>
      </c>
      <c r="N4827" s="1"/>
      <c r="O4827" s="1"/>
      <c r="P4827" s="1"/>
      <c r="Q4827" s="1"/>
    </row>
    <row r="4828" spans="1:17" x14ac:dyDescent="0.25">
      <c r="A4828">
        <f>Results1!A4828</f>
        <v>511</v>
      </c>
      <c r="B4828" s="2">
        <f>IFERROR(Results2!B4828-Results1!B4828,Results1!B4828)</f>
        <v>0</v>
      </c>
      <c r="C4828" s="2">
        <f>IFERROR(Results2!C4828-Results1!C4828,Results1!C4828)</f>
        <v>0</v>
      </c>
      <c r="D4828" s="2">
        <f>IFERROR(Results2!D4828-Results1!D4828,Results1!D4828)</f>
        <v>-9.9999999999965894E-2</v>
      </c>
      <c r="E4828" s="2">
        <f>IFERROR(Results2!E4828-Results1!E4828,Results1!E4828)</f>
        <v>9.9999999999965894E-2</v>
      </c>
      <c r="F4828" s="2">
        <f>IFERROR(Results2!F4828-Results1!F4828,Results1!F4828)</f>
        <v>1</v>
      </c>
      <c r="G4828" s="2">
        <f>IFERROR(Results2!G4828-Results1!G4828,Results1!G4828)</f>
        <v>1</v>
      </c>
      <c r="H4828" s="2">
        <f>IFERROR(Results2!H4828-Results1!H4828,Results1!H4828)</f>
        <v>1</v>
      </c>
      <c r="I4828" s="2">
        <f>IFERROR(Results2!I4828-Results1!I4828,Results1!I4828)</f>
        <v>1</v>
      </c>
      <c r="J4828" s="2">
        <f>IFERROR(Results2!J4828-Results1!J4828,Results1!J4828)</f>
        <v>1</v>
      </c>
      <c r="K4828" s="2">
        <f>IFERROR(Results2!K4828-Results1!K4828,Results1!K4828)</f>
        <v>1</v>
      </c>
      <c r="L4828" s="2">
        <f>IFERROR(Results2!L4828-Results1!L4828,Results1!L4828)</f>
        <v>1</v>
      </c>
      <c r="M4828" s="2">
        <f>IFERROR(Results2!M4828-Results1!M4828,Results1!M4828)</f>
        <v>1</v>
      </c>
      <c r="N4828" s="1"/>
      <c r="O4828" s="1"/>
      <c r="P4828" s="1"/>
      <c r="Q4828" s="1"/>
    </row>
    <row r="4829" spans="1:17" x14ac:dyDescent="0.25">
      <c r="A4829">
        <f>Results1!A4829</f>
        <v>512</v>
      </c>
      <c r="B4829" s="2">
        <f>IFERROR(Results2!B4829-Results1!B4829,Results1!B4829)</f>
        <v>0</v>
      </c>
      <c r="C4829" s="2">
        <f>IFERROR(Results2!C4829-Results1!C4829,Results1!C4829)</f>
        <v>0</v>
      </c>
      <c r="D4829" s="2">
        <f>IFERROR(Results2!D4829-Results1!D4829,Results1!D4829)</f>
        <v>9.9999999999965894E-2</v>
      </c>
      <c r="E4829" s="2">
        <f>IFERROR(Results2!E4829-Results1!E4829,Results1!E4829)</f>
        <v>-9.9999999999965894E-2</v>
      </c>
      <c r="F4829" s="2">
        <f>IFERROR(Results2!F4829-Results1!F4829,Results1!F4829)</f>
        <v>1</v>
      </c>
      <c r="G4829" s="2">
        <f>IFERROR(Results2!G4829-Results1!G4829,Results1!G4829)</f>
        <v>1</v>
      </c>
      <c r="H4829" s="2">
        <f>IFERROR(Results2!H4829-Results1!H4829,Results1!H4829)</f>
        <v>0.89999999999986358</v>
      </c>
      <c r="I4829" s="2">
        <f>IFERROR(Results2!I4829-Results1!I4829,Results1!I4829)</f>
        <v>0.89999999999997726</v>
      </c>
      <c r="J4829" s="2">
        <f>IFERROR(Results2!J4829-Results1!J4829,Results1!J4829)</f>
        <v>1</v>
      </c>
      <c r="K4829" s="2">
        <f>IFERROR(Results2!K4829-Results1!K4829,Results1!K4829)</f>
        <v>1</v>
      </c>
      <c r="L4829" s="2">
        <f>IFERROR(Results2!L4829-Results1!L4829,Results1!L4829)</f>
        <v>1</v>
      </c>
      <c r="M4829" s="2">
        <f>IFERROR(Results2!M4829-Results1!M4829,Results1!M4829)</f>
        <v>1</v>
      </c>
      <c r="N4829" s="1"/>
      <c r="O4829" s="1"/>
      <c r="P4829" s="1"/>
      <c r="Q4829" s="1"/>
    </row>
    <row r="4830" spans="1:17" x14ac:dyDescent="0.25">
      <c r="A4830">
        <f>Results1!A4830</f>
        <v>0</v>
      </c>
      <c r="B4830" s="2">
        <f>IFERROR(Results2!B4830-Results1!B4830,Results1!B4830)</f>
        <v>0</v>
      </c>
      <c r="C4830" s="2">
        <f>IFERROR(Results2!C4830-Results1!C4830,Results1!C4830)</f>
        <v>0</v>
      </c>
      <c r="D4830" s="2">
        <f>IFERROR(Results2!D4830-Results1!D4830,Results1!D4830)</f>
        <v>0</v>
      </c>
      <c r="E4830" s="2">
        <f>IFERROR(Results2!E4830-Results1!E4830,Results1!E4830)</f>
        <v>0</v>
      </c>
      <c r="F4830" s="2">
        <f>IFERROR(Results2!F4830-Results1!F4830,Results1!F4830)</f>
        <v>0</v>
      </c>
      <c r="G4830" s="2">
        <f>IFERROR(Results2!G4830-Results1!G4830,Results1!G4830)</f>
        <v>0</v>
      </c>
      <c r="H4830" s="2">
        <f>IFERROR(Results2!H4830-Results1!H4830,Results1!H4830)</f>
        <v>0</v>
      </c>
      <c r="I4830" s="2">
        <f>IFERROR(Results2!I4830-Results1!I4830,Results1!I4830)</f>
        <v>0</v>
      </c>
      <c r="J4830" s="2">
        <f>IFERROR(Results2!J4830-Results1!J4830,Results1!J4830)</f>
        <v>0</v>
      </c>
      <c r="K4830" s="2">
        <f>IFERROR(Results2!K4830-Results1!K4830,Results1!K4830)</f>
        <v>0</v>
      </c>
      <c r="L4830" s="2">
        <f>IFERROR(Results2!L4830-Results1!L4830,Results1!L4830)</f>
        <v>0</v>
      </c>
      <c r="M4830" s="2">
        <f>IFERROR(Results2!M4830-Results1!M4830,Results1!M4830)</f>
        <v>0</v>
      </c>
      <c r="N4830" s="1"/>
      <c r="O4830" s="1"/>
      <c r="P4830" s="1"/>
      <c r="Q4830" s="1"/>
    </row>
    <row r="4831" spans="1:17" x14ac:dyDescent="0.25">
      <c r="A4831" t="str">
        <f>Results1!A4831</f>
        <v>memcpy_armv6m_test_miwo_2_mssp_2_opxip_0_opsz_0_msup_0</v>
      </c>
      <c r="B4831" s="2">
        <f>IFERROR(Results2!B4831-Results1!B4831,Results1!B4831)</f>
        <v>0</v>
      </c>
      <c r="C4831" s="2">
        <f>IFERROR(Results2!C4831-Results1!C4831,Results1!C4831)</f>
        <v>0</v>
      </c>
      <c r="D4831" s="2">
        <f>IFERROR(Results2!D4831-Results1!D4831,Results1!D4831)</f>
        <v>0</v>
      </c>
      <c r="E4831" s="2">
        <f>IFERROR(Results2!E4831-Results1!E4831,Results1!E4831)</f>
        <v>0</v>
      </c>
      <c r="F4831" s="2">
        <f>IFERROR(Results2!F4831-Results1!F4831,Results1!F4831)</f>
        <v>0</v>
      </c>
      <c r="G4831" s="2">
        <f>IFERROR(Results2!G4831-Results1!G4831,Results1!G4831)</f>
        <v>0</v>
      </c>
      <c r="H4831" s="2">
        <f>IFERROR(Results2!H4831-Results1!H4831,Results1!H4831)</f>
        <v>0</v>
      </c>
      <c r="I4831" s="2">
        <f>IFERROR(Results2!I4831-Results1!I4831,Results1!I4831)</f>
        <v>0</v>
      </c>
      <c r="J4831" s="2">
        <f>IFERROR(Results2!J4831-Results1!J4831,Results1!J4831)</f>
        <v>0</v>
      </c>
      <c r="K4831" s="2">
        <f>IFERROR(Results2!K4831-Results1!K4831,Results1!K4831)</f>
        <v>0</v>
      </c>
      <c r="L4831" s="2">
        <f>IFERROR(Results2!L4831-Results1!L4831,Results1!L4831)</f>
        <v>0</v>
      </c>
      <c r="M4831" s="2">
        <f>IFERROR(Results2!M4831-Results1!M4831,Results1!M4831)</f>
        <v>0</v>
      </c>
      <c r="N4831" s="1"/>
      <c r="O4831" s="1"/>
      <c r="P4831" s="1"/>
      <c r="Q4831" s="1"/>
    </row>
    <row r="4832" spans="1:17" x14ac:dyDescent="0.25">
      <c r="A4832" t="str">
        <f>Results1!A4832</f>
        <v xml:space="preserve"> RAM</v>
      </c>
      <c r="B4832" s="2">
        <f>IFERROR(Results2!B4832-Results1!B4832,Results1!B4832)</f>
        <v>0</v>
      </c>
      <c r="C4832" s="2">
        <f>IFERROR(Results2!C4832-Results1!C4832,Results1!C4832)</f>
        <v>0</v>
      </c>
      <c r="D4832" s="2">
        <f>IFERROR(Results2!D4832-Results1!D4832,Results1!D4832)</f>
        <v>0</v>
      </c>
      <c r="E4832" s="2">
        <f>IFERROR(Results2!E4832-Results1!E4832,Results1!E4832)</f>
        <v>0</v>
      </c>
      <c r="F4832" s="2">
        <f>IFERROR(Results2!F4832-Results1!F4832,Results1!F4832)</f>
        <v>0</v>
      </c>
      <c r="G4832" s="2">
        <f>IFERROR(Results2!G4832-Results1!G4832,Results1!G4832)</f>
        <v>0</v>
      </c>
      <c r="H4832" s="2">
        <f>IFERROR(Results2!H4832-Results1!H4832,Results1!H4832)</f>
        <v>0</v>
      </c>
      <c r="I4832" s="2">
        <f>IFERROR(Results2!I4832-Results1!I4832,Results1!I4832)</f>
        <v>0</v>
      </c>
      <c r="J4832" s="2">
        <f>IFERROR(Results2!J4832-Results1!J4832,Results1!J4832)</f>
        <v>0</v>
      </c>
      <c r="K4832" s="2">
        <f>IFERROR(Results2!K4832-Results1!K4832,Results1!K4832)</f>
        <v>0</v>
      </c>
      <c r="L4832" s="2">
        <f>IFERROR(Results2!L4832-Results1!L4832,Results1!L4832)</f>
        <v>0</v>
      </c>
      <c r="M4832" s="2">
        <f>IFERROR(Results2!M4832-Results1!M4832,Results1!M4832)</f>
        <v>0</v>
      </c>
      <c r="N4832" s="1"/>
      <c r="O4832" s="1"/>
      <c r="P4832" s="1"/>
      <c r="Q4832" s="1"/>
    </row>
    <row r="4833" spans="1:17" x14ac:dyDescent="0.25">
      <c r="A4833" t="str">
        <f>Results1!A4833</f>
        <v>Size</v>
      </c>
      <c r="B4833" s="2" t="str">
        <f>IFERROR(Results2!B4833-Results1!B4833,Results1!B4833)</f>
        <v xml:space="preserve"> 0-0</v>
      </c>
      <c r="C4833" s="2" t="str">
        <f>IFERROR(Results2!C4833-Results1!C4833,Results1!C4833)</f>
        <v xml:space="preserve"> 1-1</v>
      </c>
      <c r="D4833" s="2" t="str">
        <f>IFERROR(Results2!D4833-Results1!D4833,Results1!D4833)</f>
        <v xml:space="preserve"> 2-2</v>
      </c>
      <c r="E4833" s="2" t="str">
        <f>IFERROR(Results2!E4833-Results1!E4833,Results1!E4833)</f>
        <v xml:space="preserve"> 3-3</v>
      </c>
      <c r="F4833" s="2" t="str">
        <f>IFERROR(Results2!F4833-Results1!F4833,Results1!F4833)</f>
        <v xml:space="preserve"> 0-1</v>
      </c>
      <c r="G4833" s="2" t="str">
        <f>IFERROR(Results2!G4833-Results1!G4833,Results1!G4833)</f>
        <v xml:space="preserve"> 0-2</v>
      </c>
      <c r="H4833" s="2" t="str">
        <f>IFERROR(Results2!H4833-Results1!H4833,Results1!H4833)</f>
        <v xml:space="preserve"> 0-3</v>
      </c>
      <c r="I4833" s="2" t="str">
        <f>IFERROR(Results2!I4833-Results1!I4833,Results1!I4833)</f>
        <v xml:space="preserve"> 1-0</v>
      </c>
      <c r="J4833" s="2" t="str">
        <f>IFERROR(Results2!J4833-Results1!J4833,Results1!J4833)</f>
        <v xml:space="preserve"> 1-2</v>
      </c>
      <c r="K4833" s="2" t="str">
        <f>IFERROR(Results2!K4833-Results1!K4833,Results1!K4833)</f>
        <v xml:space="preserve"> 1-3</v>
      </c>
      <c r="L4833" s="2" t="str">
        <f>IFERROR(Results2!L4833-Results1!L4833,Results1!L4833)</f>
        <v xml:space="preserve"> 2-0</v>
      </c>
      <c r="M4833" s="2" t="str">
        <f>IFERROR(Results2!M4833-Results1!M4833,Results1!M4833)</f>
        <v xml:space="preserve"> 2-1</v>
      </c>
      <c r="N4833" s="1"/>
      <c r="O4833" s="1"/>
      <c r="P4833" s="1"/>
      <c r="Q4833" s="1"/>
    </row>
    <row r="4834" spans="1:17" x14ac:dyDescent="0.25">
      <c r="A4834">
        <f>Results1!A4834</f>
        <v>0</v>
      </c>
      <c r="B4834" s="2">
        <f>IFERROR(Results2!B4834-Results1!B4834,Results1!B4834)</f>
        <v>0</v>
      </c>
      <c r="C4834" s="2">
        <f>IFERROR(Results2!C4834-Results1!C4834,Results1!C4834)</f>
        <v>0</v>
      </c>
      <c r="D4834" s="2">
        <f>IFERROR(Results2!D4834-Results1!D4834,Results1!D4834)</f>
        <v>0</v>
      </c>
      <c r="E4834" s="2">
        <f>IFERROR(Results2!E4834-Results1!E4834,Results1!E4834)</f>
        <v>0</v>
      </c>
      <c r="F4834" s="2">
        <f>IFERROR(Results2!F4834-Results1!F4834,Results1!F4834)</f>
        <v>0</v>
      </c>
      <c r="G4834" s="2">
        <f>IFERROR(Results2!G4834-Results1!G4834,Results1!G4834)</f>
        <v>0</v>
      </c>
      <c r="H4834" s="2">
        <f>IFERROR(Results2!H4834-Results1!H4834,Results1!H4834)</f>
        <v>0</v>
      </c>
      <c r="I4834" s="2">
        <f>IFERROR(Results2!I4834-Results1!I4834,Results1!I4834)</f>
        <v>0</v>
      </c>
      <c r="J4834" s="2">
        <f>IFERROR(Results2!J4834-Results1!J4834,Results1!J4834)</f>
        <v>0</v>
      </c>
      <c r="K4834" s="2">
        <f>IFERROR(Results2!K4834-Results1!K4834,Results1!K4834)</f>
        <v>0</v>
      </c>
      <c r="L4834" s="2">
        <f>IFERROR(Results2!L4834-Results1!L4834,Results1!L4834)</f>
        <v>0</v>
      </c>
      <c r="M4834" s="2">
        <f>IFERROR(Results2!M4834-Results1!M4834,Results1!M4834)</f>
        <v>0</v>
      </c>
      <c r="N4834" s="1"/>
      <c r="O4834" s="1"/>
      <c r="P4834" s="1"/>
      <c r="Q4834" s="1"/>
    </row>
    <row r="4835" spans="1:17" x14ac:dyDescent="0.25">
      <c r="A4835">
        <f>Results1!A4835</f>
        <v>1</v>
      </c>
      <c r="B4835" s="2">
        <f>IFERROR(Results2!B4835-Results1!B4835,Results1!B4835)</f>
        <v>0</v>
      </c>
      <c r="C4835" s="2">
        <f>IFERROR(Results2!C4835-Results1!C4835,Results1!C4835)</f>
        <v>9.9999999999997868E-2</v>
      </c>
      <c r="D4835" s="2">
        <f>IFERROR(Results2!D4835-Results1!D4835,Results1!D4835)</f>
        <v>0</v>
      </c>
      <c r="E4835" s="2">
        <f>IFERROR(Results2!E4835-Results1!E4835,Results1!E4835)</f>
        <v>0</v>
      </c>
      <c r="F4835" s="2">
        <f>IFERROR(Results2!F4835-Results1!F4835,Results1!F4835)</f>
        <v>0</v>
      </c>
      <c r="G4835" s="2">
        <f>IFERROR(Results2!G4835-Results1!G4835,Results1!G4835)</f>
        <v>0</v>
      </c>
      <c r="H4835" s="2">
        <f>IFERROR(Results2!H4835-Results1!H4835,Results1!H4835)</f>
        <v>0</v>
      </c>
      <c r="I4835" s="2">
        <f>IFERROR(Results2!I4835-Results1!I4835,Results1!I4835)</f>
        <v>0</v>
      </c>
      <c r="J4835" s="2">
        <f>IFERROR(Results2!J4835-Results1!J4835,Results1!J4835)</f>
        <v>0</v>
      </c>
      <c r="K4835" s="2">
        <f>IFERROR(Results2!K4835-Results1!K4835,Results1!K4835)</f>
        <v>0</v>
      </c>
      <c r="L4835" s="2">
        <f>IFERROR(Results2!L4835-Results1!L4835,Results1!L4835)</f>
        <v>0</v>
      </c>
      <c r="M4835" s="2">
        <f>IFERROR(Results2!M4835-Results1!M4835,Results1!M4835)</f>
        <v>0</v>
      </c>
      <c r="N4835" s="1"/>
      <c r="O4835" s="1"/>
      <c r="P4835" s="1"/>
      <c r="Q4835" s="1"/>
    </row>
    <row r="4836" spans="1:17" x14ac:dyDescent="0.25">
      <c r="A4836">
        <f>Results1!A4836</f>
        <v>2</v>
      </c>
      <c r="B4836" s="2">
        <f>IFERROR(Results2!B4836-Results1!B4836,Results1!B4836)</f>
        <v>0</v>
      </c>
      <c r="C4836" s="2">
        <f>IFERROR(Results2!C4836-Results1!C4836,Results1!C4836)</f>
        <v>0</v>
      </c>
      <c r="D4836" s="2">
        <f>IFERROR(Results2!D4836-Results1!D4836,Results1!D4836)</f>
        <v>0</v>
      </c>
      <c r="E4836" s="2">
        <f>IFERROR(Results2!E4836-Results1!E4836,Results1!E4836)</f>
        <v>0</v>
      </c>
      <c r="F4836" s="2">
        <f>IFERROR(Results2!F4836-Results1!F4836,Results1!F4836)</f>
        <v>0</v>
      </c>
      <c r="G4836" s="2">
        <f>IFERROR(Results2!G4836-Results1!G4836,Results1!G4836)</f>
        <v>0</v>
      </c>
      <c r="H4836" s="2">
        <f>IFERROR(Results2!H4836-Results1!H4836,Results1!H4836)</f>
        <v>0</v>
      </c>
      <c r="I4836" s="2">
        <f>IFERROR(Results2!I4836-Results1!I4836,Results1!I4836)</f>
        <v>0</v>
      </c>
      <c r="J4836" s="2">
        <f>IFERROR(Results2!J4836-Results1!J4836,Results1!J4836)</f>
        <v>0</v>
      </c>
      <c r="K4836" s="2">
        <f>IFERROR(Results2!K4836-Results1!K4836,Results1!K4836)</f>
        <v>0</v>
      </c>
      <c r="L4836" s="2">
        <f>IFERROR(Results2!L4836-Results1!L4836,Results1!L4836)</f>
        <v>0</v>
      </c>
      <c r="M4836" s="2">
        <f>IFERROR(Results2!M4836-Results1!M4836,Results1!M4836)</f>
        <v>0</v>
      </c>
      <c r="N4836" s="1"/>
      <c r="O4836" s="1"/>
      <c r="P4836" s="1"/>
      <c r="Q4836" s="1"/>
    </row>
    <row r="4837" spans="1:17" x14ac:dyDescent="0.25">
      <c r="A4837">
        <f>Results1!A4837</f>
        <v>3</v>
      </c>
      <c r="B4837" s="2">
        <f>IFERROR(Results2!B4837-Results1!B4837,Results1!B4837)</f>
        <v>0</v>
      </c>
      <c r="C4837" s="2">
        <f>IFERROR(Results2!C4837-Results1!C4837,Results1!C4837)</f>
        <v>0</v>
      </c>
      <c r="D4837" s="2">
        <f>IFERROR(Results2!D4837-Results1!D4837,Results1!D4837)</f>
        <v>0</v>
      </c>
      <c r="E4837" s="2">
        <f>IFERROR(Results2!E4837-Results1!E4837,Results1!E4837)</f>
        <v>0</v>
      </c>
      <c r="F4837" s="2">
        <f>IFERROR(Results2!F4837-Results1!F4837,Results1!F4837)</f>
        <v>0</v>
      </c>
      <c r="G4837" s="2">
        <f>IFERROR(Results2!G4837-Results1!G4837,Results1!G4837)</f>
        <v>0</v>
      </c>
      <c r="H4837" s="2">
        <f>IFERROR(Results2!H4837-Results1!H4837,Results1!H4837)</f>
        <v>0</v>
      </c>
      <c r="I4837" s="2">
        <f>IFERROR(Results2!I4837-Results1!I4837,Results1!I4837)</f>
        <v>0</v>
      </c>
      <c r="J4837" s="2">
        <f>IFERROR(Results2!J4837-Results1!J4837,Results1!J4837)</f>
        <v>0</v>
      </c>
      <c r="K4837" s="2">
        <f>IFERROR(Results2!K4837-Results1!K4837,Results1!K4837)</f>
        <v>0</v>
      </c>
      <c r="L4837" s="2">
        <f>IFERROR(Results2!L4837-Results1!L4837,Results1!L4837)</f>
        <v>0</v>
      </c>
      <c r="M4837" s="2">
        <f>IFERROR(Results2!M4837-Results1!M4837,Results1!M4837)</f>
        <v>0</v>
      </c>
      <c r="N4837" s="1"/>
      <c r="O4837" s="1"/>
      <c r="P4837" s="1"/>
      <c r="Q4837" s="1"/>
    </row>
    <row r="4838" spans="1:17" x14ac:dyDescent="0.25">
      <c r="A4838">
        <f>Results1!A4838</f>
        <v>4</v>
      </c>
      <c r="B4838" s="2">
        <f>IFERROR(Results2!B4838-Results1!B4838,Results1!B4838)</f>
        <v>0</v>
      </c>
      <c r="C4838" s="2">
        <f>IFERROR(Results2!C4838-Results1!C4838,Results1!C4838)</f>
        <v>0</v>
      </c>
      <c r="D4838" s="2">
        <f>IFERROR(Results2!D4838-Results1!D4838,Results1!D4838)</f>
        <v>0.10000000000000142</v>
      </c>
      <c r="E4838" s="2">
        <f>IFERROR(Results2!E4838-Results1!E4838,Results1!E4838)</f>
        <v>0</v>
      </c>
      <c r="F4838" s="2">
        <f>IFERROR(Results2!F4838-Results1!F4838,Results1!F4838)</f>
        <v>0.10000000000000142</v>
      </c>
      <c r="G4838" s="2">
        <f>IFERROR(Results2!G4838-Results1!G4838,Results1!G4838)</f>
        <v>0</v>
      </c>
      <c r="H4838" s="2">
        <f>IFERROR(Results2!H4838-Results1!H4838,Results1!H4838)</f>
        <v>0</v>
      </c>
      <c r="I4838" s="2">
        <f>IFERROR(Results2!I4838-Results1!I4838,Results1!I4838)</f>
        <v>0</v>
      </c>
      <c r="J4838" s="2">
        <f>IFERROR(Results2!J4838-Results1!J4838,Results1!J4838)</f>
        <v>0</v>
      </c>
      <c r="K4838" s="2">
        <f>IFERROR(Results2!K4838-Results1!K4838,Results1!K4838)</f>
        <v>0</v>
      </c>
      <c r="L4838" s="2">
        <f>IFERROR(Results2!L4838-Results1!L4838,Results1!L4838)</f>
        <v>0</v>
      </c>
      <c r="M4838" s="2">
        <f>IFERROR(Results2!M4838-Results1!M4838,Results1!M4838)</f>
        <v>0</v>
      </c>
      <c r="N4838" s="1"/>
      <c r="O4838" s="1"/>
      <c r="P4838" s="1"/>
      <c r="Q4838" s="1"/>
    </row>
    <row r="4839" spans="1:17" x14ac:dyDescent="0.25">
      <c r="A4839">
        <f>Results1!A4839</f>
        <v>5</v>
      </c>
      <c r="B4839" s="2">
        <f>IFERROR(Results2!B4839-Results1!B4839,Results1!B4839)</f>
        <v>0</v>
      </c>
      <c r="C4839" s="2">
        <f>IFERROR(Results2!C4839-Results1!C4839,Results1!C4839)</f>
        <v>0</v>
      </c>
      <c r="D4839" s="2">
        <f>IFERROR(Results2!D4839-Results1!D4839,Results1!D4839)</f>
        <v>0</v>
      </c>
      <c r="E4839" s="2">
        <f>IFERROR(Results2!E4839-Results1!E4839,Results1!E4839)</f>
        <v>0</v>
      </c>
      <c r="F4839" s="2">
        <f>IFERROR(Results2!F4839-Results1!F4839,Results1!F4839)</f>
        <v>0</v>
      </c>
      <c r="G4839" s="2">
        <f>IFERROR(Results2!G4839-Results1!G4839,Results1!G4839)</f>
        <v>0</v>
      </c>
      <c r="H4839" s="2">
        <f>IFERROR(Results2!H4839-Results1!H4839,Results1!H4839)</f>
        <v>0</v>
      </c>
      <c r="I4839" s="2">
        <f>IFERROR(Results2!I4839-Results1!I4839,Results1!I4839)</f>
        <v>0</v>
      </c>
      <c r="J4839" s="2">
        <f>IFERROR(Results2!J4839-Results1!J4839,Results1!J4839)</f>
        <v>0</v>
      </c>
      <c r="K4839" s="2">
        <f>IFERROR(Results2!K4839-Results1!K4839,Results1!K4839)</f>
        <v>0</v>
      </c>
      <c r="L4839" s="2">
        <f>IFERROR(Results2!L4839-Results1!L4839,Results1!L4839)</f>
        <v>0</v>
      </c>
      <c r="M4839" s="2">
        <f>IFERROR(Results2!M4839-Results1!M4839,Results1!M4839)</f>
        <v>0</v>
      </c>
      <c r="N4839" s="1"/>
      <c r="O4839" s="1"/>
      <c r="P4839" s="1"/>
      <c r="Q4839" s="1"/>
    </row>
    <row r="4840" spans="1:17" x14ac:dyDescent="0.25">
      <c r="A4840">
        <f>Results1!A4840</f>
        <v>6</v>
      </c>
      <c r="B4840" s="2">
        <f>IFERROR(Results2!B4840-Results1!B4840,Results1!B4840)</f>
        <v>0</v>
      </c>
      <c r="C4840" s="2">
        <f>IFERROR(Results2!C4840-Results1!C4840,Results1!C4840)</f>
        <v>-0.10000000000000142</v>
      </c>
      <c r="D4840" s="2">
        <f>IFERROR(Results2!D4840-Results1!D4840,Results1!D4840)</f>
        <v>0</v>
      </c>
      <c r="E4840" s="2">
        <f>IFERROR(Results2!E4840-Results1!E4840,Results1!E4840)</f>
        <v>0</v>
      </c>
      <c r="F4840" s="2">
        <f>IFERROR(Results2!F4840-Results1!F4840,Results1!F4840)</f>
        <v>0</v>
      </c>
      <c r="G4840" s="2">
        <f>IFERROR(Results2!G4840-Results1!G4840,Results1!G4840)</f>
        <v>0</v>
      </c>
      <c r="H4840" s="2">
        <f>IFERROR(Results2!H4840-Results1!H4840,Results1!H4840)</f>
        <v>0.10000000000000142</v>
      </c>
      <c r="I4840" s="2">
        <f>IFERROR(Results2!I4840-Results1!I4840,Results1!I4840)</f>
        <v>0</v>
      </c>
      <c r="J4840" s="2">
        <f>IFERROR(Results2!J4840-Results1!J4840,Results1!J4840)</f>
        <v>0</v>
      </c>
      <c r="K4840" s="2">
        <f>IFERROR(Results2!K4840-Results1!K4840,Results1!K4840)</f>
        <v>0</v>
      </c>
      <c r="L4840" s="2">
        <f>IFERROR(Results2!L4840-Results1!L4840,Results1!L4840)</f>
        <v>0</v>
      </c>
      <c r="M4840" s="2">
        <f>IFERROR(Results2!M4840-Results1!M4840,Results1!M4840)</f>
        <v>0</v>
      </c>
      <c r="N4840" s="1"/>
      <c r="O4840" s="1"/>
      <c r="P4840" s="1"/>
      <c r="Q4840" s="1"/>
    </row>
    <row r="4841" spans="1:17" x14ac:dyDescent="0.25">
      <c r="A4841">
        <f>Results1!A4841</f>
        <v>7</v>
      </c>
      <c r="B4841" s="2">
        <f>IFERROR(Results2!B4841-Results1!B4841,Results1!B4841)</f>
        <v>0</v>
      </c>
      <c r="C4841" s="2">
        <f>IFERROR(Results2!C4841-Results1!C4841,Results1!C4841)</f>
        <v>0</v>
      </c>
      <c r="D4841" s="2">
        <f>IFERROR(Results2!D4841-Results1!D4841,Results1!D4841)</f>
        <v>0</v>
      </c>
      <c r="E4841" s="2">
        <f>IFERROR(Results2!E4841-Results1!E4841,Results1!E4841)</f>
        <v>0</v>
      </c>
      <c r="F4841" s="2">
        <f>IFERROR(Results2!F4841-Results1!F4841,Results1!F4841)</f>
        <v>-0.10000000000000142</v>
      </c>
      <c r="G4841" s="2">
        <f>IFERROR(Results2!G4841-Results1!G4841,Results1!G4841)</f>
        <v>-0.10000000000000142</v>
      </c>
      <c r="H4841" s="2">
        <f>IFERROR(Results2!H4841-Results1!H4841,Results1!H4841)</f>
        <v>0</v>
      </c>
      <c r="I4841" s="2">
        <f>IFERROR(Results2!I4841-Results1!I4841,Results1!I4841)</f>
        <v>0</v>
      </c>
      <c r="J4841" s="2">
        <f>IFERROR(Results2!J4841-Results1!J4841,Results1!J4841)</f>
        <v>0</v>
      </c>
      <c r="K4841" s="2">
        <f>IFERROR(Results2!K4841-Results1!K4841,Results1!K4841)</f>
        <v>0</v>
      </c>
      <c r="L4841" s="2">
        <f>IFERROR(Results2!L4841-Results1!L4841,Results1!L4841)</f>
        <v>0</v>
      </c>
      <c r="M4841" s="2">
        <f>IFERROR(Results2!M4841-Results1!M4841,Results1!M4841)</f>
        <v>0</v>
      </c>
      <c r="N4841" s="1"/>
      <c r="O4841" s="1"/>
      <c r="P4841" s="1"/>
      <c r="Q4841" s="1"/>
    </row>
    <row r="4842" spans="1:17" x14ac:dyDescent="0.25">
      <c r="A4842">
        <f>Results1!A4842</f>
        <v>8</v>
      </c>
      <c r="B4842" s="2">
        <f>IFERROR(Results2!B4842-Results1!B4842,Results1!B4842)</f>
        <v>0</v>
      </c>
      <c r="C4842" s="2">
        <f>IFERROR(Results2!C4842-Results1!C4842,Results1!C4842)</f>
        <v>0</v>
      </c>
      <c r="D4842" s="2">
        <f>IFERROR(Results2!D4842-Results1!D4842,Results1!D4842)</f>
        <v>0</v>
      </c>
      <c r="E4842" s="2">
        <f>IFERROR(Results2!E4842-Results1!E4842,Results1!E4842)</f>
        <v>0</v>
      </c>
      <c r="F4842" s="2">
        <f>IFERROR(Results2!F4842-Results1!F4842,Results1!F4842)</f>
        <v>0</v>
      </c>
      <c r="G4842" s="2">
        <f>IFERROR(Results2!G4842-Results1!G4842,Results1!G4842)</f>
        <v>0.10000000000000142</v>
      </c>
      <c r="H4842" s="2">
        <f>IFERROR(Results2!H4842-Results1!H4842,Results1!H4842)</f>
        <v>-0.10000000000000142</v>
      </c>
      <c r="I4842" s="2">
        <f>IFERROR(Results2!I4842-Results1!I4842,Results1!I4842)</f>
        <v>0</v>
      </c>
      <c r="J4842" s="2">
        <f>IFERROR(Results2!J4842-Results1!J4842,Results1!J4842)</f>
        <v>0</v>
      </c>
      <c r="K4842" s="2">
        <f>IFERROR(Results2!K4842-Results1!K4842,Results1!K4842)</f>
        <v>0</v>
      </c>
      <c r="L4842" s="2">
        <f>IFERROR(Results2!L4842-Results1!L4842,Results1!L4842)</f>
        <v>0</v>
      </c>
      <c r="M4842" s="2">
        <f>IFERROR(Results2!M4842-Results1!M4842,Results1!M4842)</f>
        <v>0.10000000000000142</v>
      </c>
      <c r="N4842" s="1"/>
      <c r="O4842" s="1"/>
      <c r="P4842" s="1"/>
      <c r="Q4842" s="1"/>
    </row>
    <row r="4843" spans="1:17" x14ac:dyDescent="0.25">
      <c r="A4843">
        <f>Results1!A4843</f>
        <v>9</v>
      </c>
      <c r="B4843" s="2">
        <f>IFERROR(Results2!B4843-Results1!B4843,Results1!B4843)</f>
        <v>0</v>
      </c>
      <c r="C4843" s="2">
        <f>IFERROR(Results2!C4843-Results1!C4843,Results1!C4843)</f>
        <v>0</v>
      </c>
      <c r="D4843" s="2">
        <f>IFERROR(Results2!D4843-Results1!D4843,Results1!D4843)</f>
        <v>0.10000000000000853</v>
      </c>
      <c r="E4843" s="2">
        <f>IFERROR(Results2!E4843-Results1!E4843,Results1!E4843)</f>
        <v>0</v>
      </c>
      <c r="F4843" s="2">
        <f>IFERROR(Results2!F4843-Results1!F4843,Results1!F4843)</f>
        <v>0</v>
      </c>
      <c r="G4843" s="2">
        <f>IFERROR(Results2!G4843-Results1!G4843,Results1!G4843)</f>
        <v>0</v>
      </c>
      <c r="H4843" s="2">
        <f>IFERROR(Results2!H4843-Results1!H4843,Results1!H4843)</f>
        <v>0</v>
      </c>
      <c r="I4843" s="2">
        <f>IFERROR(Results2!I4843-Results1!I4843,Results1!I4843)</f>
        <v>0</v>
      </c>
      <c r="J4843" s="2">
        <f>IFERROR(Results2!J4843-Results1!J4843,Results1!J4843)</f>
        <v>0</v>
      </c>
      <c r="K4843" s="2">
        <f>IFERROR(Results2!K4843-Results1!K4843,Results1!K4843)</f>
        <v>0</v>
      </c>
      <c r="L4843" s="2">
        <f>IFERROR(Results2!L4843-Results1!L4843,Results1!L4843)</f>
        <v>0</v>
      </c>
      <c r="M4843" s="2">
        <f>IFERROR(Results2!M4843-Results1!M4843,Results1!M4843)</f>
        <v>0</v>
      </c>
      <c r="N4843" s="1"/>
      <c r="O4843" s="1"/>
      <c r="P4843" s="1"/>
      <c r="Q4843" s="1"/>
    </row>
    <row r="4844" spans="1:17" x14ac:dyDescent="0.25">
      <c r="A4844">
        <f>Results1!A4844</f>
        <v>10</v>
      </c>
      <c r="B4844" s="2">
        <f>IFERROR(Results2!B4844-Results1!B4844,Results1!B4844)</f>
        <v>0</v>
      </c>
      <c r="C4844" s="2">
        <f>IFERROR(Results2!C4844-Results1!C4844,Results1!C4844)</f>
        <v>-0.10000000000000853</v>
      </c>
      <c r="D4844" s="2">
        <f>IFERROR(Results2!D4844-Results1!D4844,Results1!D4844)</f>
        <v>0.10000000000000142</v>
      </c>
      <c r="E4844" s="2">
        <f>IFERROR(Results2!E4844-Results1!E4844,Results1!E4844)</f>
        <v>0</v>
      </c>
      <c r="F4844" s="2">
        <f>IFERROR(Results2!F4844-Results1!F4844,Results1!F4844)</f>
        <v>-0.10000000000000853</v>
      </c>
      <c r="G4844" s="2">
        <f>IFERROR(Results2!G4844-Results1!G4844,Results1!G4844)</f>
        <v>-0.10000000000000853</v>
      </c>
      <c r="H4844" s="2">
        <f>IFERROR(Results2!H4844-Results1!H4844,Results1!H4844)</f>
        <v>0</v>
      </c>
      <c r="I4844" s="2">
        <f>IFERROR(Results2!I4844-Results1!I4844,Results1!I4844)</f>
        <v>0</v>
      </c>
      <c r="J4844" s="2">
        <f>IFERROR(Results2!J4844-Results1!J4844,Results1!J4844)</f>
        <v>0</v>
      </c>
      <c r="K4844" s="2">
        <f>IFERROR(Results2!K4844-Results1!K4844,Results1!K4844)</f>
        <v>0</v>
      </c>
      <c r="L4844" s="2">
        <f>IFERROR(Results2!L4844-Results1!L4844,Results1!L4844)</f>
        <v>0</v>
      </c>
      <c r="M4844" s="2">
        <f>IFERROR(Results2!M4844-Results1!M4844,Results1!M4844)</f>
        <v>0</v>
      </c>
      <c r="N4844" s="1"/>
      <c r="O4844" s="1"/>
      <c r="P4844" s="1"/>
      <c r="Q4844" s="1"/>
    </row>
    <row r="4845" spans="1:17" x14ac:dyDescent="0.25">
      <c r="A4845">
        <f>Results1!A4845</f>
        <v>11</v>
      </c>
      <c r="B4845" s="2">
        <f>IFERROR(Results2!B4845-Results1!B4845,Results1!B4845)</f>
        <v>0</v>
      </c>
      <c r="C4845" s="2">
        <f>IFERROR(Results2!C4845-Results1!C4845,Results1!C4845)</f>
        <v>0</v>
      </c>
      <c r="D4845" s="2">
        <f>IFERROR(Results2!D4845-Results1!D4845,Results1!D4845)</f>
        <v>-0.10000000000000853</v>
      </c>
      <c r="E4845" s="2">
        <f>IFERROR(Results2!E4845-Results1!E4845,Results1!E4845)</f>
        <v>0.10000000000000853</v>
      </c>
      <c r="F4845" s="2">
        <f>IFERROR(Results2!F4845-Results1!F4845,Results1!F4845)</f>
        <v>-0.10000000000000853</v>
      </c>
      <c r="G4845" s="2">
        <f>IFERROR(Results2!G4845-Results1!G4845,Results1!G4845)</f>
        <v>0</v>
      </c>
      <c r="H4845" s="2">
        <f>IFERROR(Results2!H4845-Results1!H4845,Results1!H4845)</f>
        <v>0</v>
      </c>
      <c r="I4845" s="2">
        <f>IFERROR(Results2!I4845-Results1!I4845,Results1!I4845)</f>
        <v>0</v>
      </c>
      <c r="J4845" s="2">
        <f>IFERROR(Results2!J4845-Results1!J4845,Results1!J4845)</f>
        <v>0</v>
      </c>
      <c r="K4845" s="2">
        <f>IFERROR(Results2!K4845-Results1!K4845,Results1!K4845)</f>
        <v>0</v>
      </c>
      <c r="L4845" s="2">
        <f>IFERROR(Results2!L4845-Results1!L4845,Results1!L4845)</f>
        <v>0</v>
      </c>
      <c r="M4845" s="2">
        <f>IFERROR(Results2!M4845-Results1!M4845,Results1!M4845)</f>
        <v>0</v>
      </c>
      <c r="N4845" s="1"/>
      <c r="O4845" s="1"/>
      <c r="P4845" s="1"/>
      <c r="Q4845" s="1"/>
    </row>
    <row r="4846" spans="1:17" x14ac:dyDescent="0.25">
      <c r="A4846">
        <f>Results1!A4846</f>
        <v>12</v>
      </c>
      <c r="B4846" s="2">
        <f>IFERROR(Results2!B4846-Results1!B4846,Results1!B4846)</f>
        <v>0.10000000000000142</v>
      </c>
      <c r="C4846" s="2">
        <f>IFERROR(Results2!C4846-Results1!C4846,Results1!C4846)</f>
        <v>0.10000000000000853</v>
      </c>
      <c r="D4846" s="2">
        <f>IFERROR(Results2!D4846-Results1!D4846,Results1!D4846)</f>
        <v>0</v>
      </c>
      <c r="E4846" s="2">
        <f>IFERROR(Results2!E4846-Results1!E4846,Results1!E4846)</f>
        <v>0</v>
      </c>
      <c r="F4846" s="2">
        <f>IFERROR(Results2!F4846-Results1!F4846,Results1!F4846)</f>
        <v>0.10000000000000853</v>
      </c>
      <c r="G4846" s="2">
        <f>IFERROR(Results2!G4846-Results1!G4846,Results1!G4846)</f>
        <v>0.10000000000000853</v>
      </c>
      <c r="H4846" s="2">
        <f>IFERROR(Results2!H4846-Results1!H4846,Results1!H4846)</f>
        <v>0</v>
      </c>
      <c r="I4846" s="2">
        <f>IFERROR(Results2!I4846-Results1!I4846,Results1!I4846)</f>
        <v>0</v>
      </c>
      <c r="J4846" s="2">
        <f>IFERROR(Results2!J4846-Results1!J4846,Results1!J4846)</f>
        <v>0</v>
      </c>
      <c r="K4846" s="2">
        <f>IFERROR(Results2!K4846-Results1!K4846,Results1!K4846)</f>
        <v>0</v>
      </c>
      <c r="L4846" s="2">
        <f>IFERROR(Results2!L4846-Results1!L4846,Results1!L4846)</f>
        <v>0</v>
      </c>
      <c r="M4846" s="2">
        <f>IFERROR(Results2!M4846-Results1!M4846,Results1!M4846)</f>
        <v>0</v>
      </c>
      <c r="N4846" s="1"/>
      <c r="O4846" s="1"/>
      <c r="P4846" s="1"/>
      <c r="Q4846" s="1"/>
    </row>
    <row r="4847" spans="1:17" x14ac:dyDescent="0.25">
      <c r="A4847">
        <f>Results1!A4847</f>
        <v>13</v>
      </c>
      <c r="B4847" s="2">
        <f>IFERROR(Results2!B4847-Results1!B4847,Results1!B4847)</f>
        <v>0</v>
      </c>
      <c r="C4847" s="2">
        <f>IFERROR(Results2!C4847-Results1!C4847,Results1!C4847)</f>
        <v>0</v>
      </c>
      <c r="D4847" s="2">
        <f>IFERROR(Results2!D4847-Results1!D4847,Results1!D4847)</f>
        <v>0</v>
      </c>
      <c r="E4847" s="2">
        <f>IFERROR(Results2!E4847-Results1!E4847,Results1!E4847)</f>
        <v>0</v>
      </c>
      <c r="F4847" s="2">
        <f>IFERROR(Results2!F4847-Results1!F4847,Results1!F4847)</f>
        <v>0</v>
      </c>
      <c r="G4847" s="2">
        <f>IFERROR(Results2!G4847-Results1!G4847,Results1!G4847)</f>
        <v>0.10000000000000853</v>
      </c>
      <c r="H4847" s="2">
        <f>IFERROR(Results2!H4847-Results1!H4847,Results1!H4847)</f>
        <v>0</v>
      </c>
      <c r="I4847" s="2">
        <f>IFERROR(Results2!I4847-Results1!I4847,Results1!I4847)</f>
        <v>0</v>
      </c>
      <c r="J4847" s="2">
        <f>IFERROR(Results2!J4847-Results1!J4847,Results1!J4847)</f>
        <v>0</v>
      </c>
      <c r="K4847" s="2">
        <f>IFERROR(Results2!K4847-Results1!K4847,Results1!K4847)</f>
        <v>0</v>
      </c>
      <c r="L4847" s="2">
        <f>IFERROR(Results2!L4847-Results1!L4847,Results1!L4847)</f>
        <v>0</v>
      </c>
      <c r="M4847" s="2">
        <f>IFERROR(Results2!M4847-Results1!M4847,Results1!M4847)</f>
        <v>0</v>
      </c>
      <c r="N4847" s="1"/>
      <c r="O4847" s="1"/>
      <c r="P4847" s="1"/>
      <c r="Q4847" s="1"/>
    </row>
    <row r="4848" spans="1:17" x14ac:dyDescent="0.25">
      <c r="A4848">
        <f>Results1!A4848</f>
        <v>14</v>
      </c>
      <c r="B4848" s="2">
        <f>IFERROR(Results2!B4848-Results1!B4848,Results1!B4848)</f>
        <v>0</v>
      </c>
      <c r="C4848" s="2">
        <f>IFERROR(Results2!C4848-Results1!C4848,Results1!C4848)</f>
        <v>0</v>
      </c>
      <c r="D4848" s="2">
        <f>IFERROR(Results2!D4848-Results1!D4848,Results1!D4848)</f>
        <v>0</v>
      </c>
      <c r="E4848" s="2">
        <f>IFERROR(Results2!E4848-Results1!E4848,Results1!E4848)</f>
        <v>0</v>
      </c>
      <c r="F4848" s="2">
        <f>IFERROR(Results2!F4848-Results1!F4848,Results1!F4848)</f>
        <v>0</v>
      </c>
      <c r="G4848" s="2">
        <f>IFERROR(Results2!G4848-Results1!G4848,Results1!G4848)</f>
        <v>0.10000000000000853</v>
      </c>
      <c r="H4848" s="2">
        <f>IFERROR(Results2!H4848-Results1!H4848,Results1!H4848)</f>
        <v>0</v>
      </c>
      <c r="I4848" s="2">
        <f>IFERROR(Results2!I4848-Results1!I4848,Results1!I4848)</f>
        <v>0</v>
      </c>
      <c r="J4848" s="2">
        <f>IFERROR(Results2!J4848-Results1!J4848,Results1!J4848)</f>
        <v>0</v>
      </c>
      <c r="K4848" s="2">
        <f>IFERROR(Results2!K4848-Results1!K4848,Results1!K4848)</f>
        <v>0</v>
      </c>
      <c r="L4848" s="2">
        <f>IFERROR(Results2!L4848-Results1!L4848,Results1!L4848)</f>
        <v>0</v>
      </c>
      <c r="M4848" s="2">
        <f>IFERROR(Results2!M4848-Results1!M4848,Results1!M4848)</f>
        <v>0</v>
      </c>
      <c r="N4848" s="1"/>
      <c r="O4848" s="1"/>
      <c r="P4848" s="1"/>
      <c r="Q4848" s="1"/>
    </row>
    <row r="4849" spans="1:17" x14ac:dyDescent="0.25">
      <c r="A4849">
        <f>Results1!A4849</f>
        <v>15</v>
      </c>
      <c r="B4849" s="2">
        <f>IFERROR(Results2!B4849-Results1!B4849,Results1!B4849)</f>
        <v>0</v>
      </c>
      <c r="C4849" s="2">
        <f>IFERROR(Results2!C4849-Results1!C4849,Results1!C4849)</f>
        <v>0</v>
      </c>
      <c r="D4849" s="2">
        <f>IFERROR(Results2!D4849-Results1!D4849,Results1!D4849)</f>
        <v>0</v>
      </c>
      <c r="E4849" s="2">
        <f>IFERROR(Results2!E4849-Results1!E4849,Results1!E4849)</f>
        <v>0.10000000000000853</v>
      </c>
      <c r="F4849" s="2">
        <f>IFERROR(Results2!F4849-Results1!F4849,Results1!F4849)</f>
        <v>0</v>
      </c>
      <c r="G4849" s="2">
        <f>IFERROR(Results2!G4849-Results1!G4849,Results1!G4849)</f>
        <v>0</v>
      </c>
      <c r="H4849" s="2">
        <f>IFERROR(Results2!H4849-Results1!H4849,Results1!H4849)</f>
        <v>0</v>
      </c>
      <c r="I4849" s="2">
        <f>IFERROR(Results2!I4849-Results1!I4849,Results1!I4849)</f>
        <v>0</v>
      </c>
      <c r="J4849" s="2">
        <f>IFERROR(Results2!J4849-Results1!J4849,Results1!J4849)</f>
        <v>0.10000000000000853</v>
      </c>
      <c r="K4849" s="2">
        <f>IFERROR(Results2!K4849-Results1!K4849,Results1!K4849)</f>
        <v>0.10000000000000853</v>
      </c>
      <c r="L4849" s="2">
        <f>IFERROR(Results2!L4849-Results1!L4849,Results1!L4849)</f>
        <v>-0.10000000000000853</v>
      </c>
      <c r="M4849" s="2">
        <f>IFERROR(Results2!M4849-Results1!M4849,Results1!M4849)</f>
        <v>-0.10000000000000853</v>
      </c>
      <c r="N4849" s="1"/>
      <c r="O4849" s="1"/>
      <c r="P4849" s="1"/>
      <c r="Q4849" s="1"/>
    </row>
    <row r="4850" spans="1:17" x14ac:dyDescent="0.25">
      <c r="A4850">
        <f>Results1!A4850</f>
        <v>16</v>
      </c>
      <c r="B4850" s="2">
        <f>IFERROR(Results2!B4850-Results1!B4850,Results1!B4850)</f>
        <v>0</v>
      </c>
      <c r="C4850" s="2">
        <f>IFERROR(Results2!C4850-Results1!C4850,Results1!C4850)</f>
        <v>0</v>
      </c>
      <c r="D4850" s="2">
        <f>IFERROR(Results2!D4850-Results1!D4850,Results1!D4850)</f>
        <v>-0.10000000000000853</v>
      </c>
      <c r="E4850" s="2">
        <f>IFERROR(Results2!E4850-Results1!E4850,Results1!E4850)</f>
        <v>0</v>
      </c>
      <c r="F4850" s="2">
        <f>IFERROR(Results2!F4850-Results1!F4850,Results1!F4850)</f>
        <v>0.10000000000000853</v>
      </c>
      <c r="G4850" s="2">
        <f>IFERROR(Results2!G4850-Results1!G4850,Results1!G4850)</f>
        <v>0.10000000000000853</v>
      </c>
      <c r="H4850" s="2">
        <f>IFERROR(Results2!H4850-Results1!H4850,Results1!H4850)</f>
        <v>0</v>
      </c>
      <c r="I4850" s="2">
        <f>IFERROR(Results2!I4850-Results1!I4850,Results1!I4850)</f>
        <v>0</v>
      </c>
      <c r="J4850" s="2">
        <f>IFERROR(Results2!J4850-Results1!J4850,Results1!J4850)</f>
        <v>0</v>
      </c>
      <c r="K4850" s="2">
        <f>IFERROR(Results2!K4850-Results1!K4850,Results1!K4850)</f>
        <v>0</v>
      </c>
      <c r="L4850" s="2">
        <f>IFERROR(Results2!L4850-Results1!L4850,Results1!L4850)</f>
        <v>0</v>
      </c>
      <c r="M4850" s="2">
        <f>IFERROR(Results2!M4850-Results1!M4850,Results1!M4850)</f>
        <v>0</v>
      </c>
      <c r="N4850" s="1"/>
      <c r="O4850" s="1"/>
      <c r="P4850" s="1"/>
      <c r="Q4850" s="1"/>
    </row>
    <row r="4851" spans="1:17" x14ac:dyDescent="0.25">
      <c r="A4851">
        <f>Results1!A4851</f>
        <v>17</v>
      </c>
      <c r="B4851" s="2">
        <f>IFERROR(Results2!B4851-Results1!B4851,Results1!B4851)</f>
        <v>0.10000000000000142</v>
      </c>
      <c r="C4851" s="2">
        <f>IFERROR(Results2!C4851-Results1!C4851,Results1!C4851)</f>
        <v>0</v>
      </c>
      <c r="D4851" s="2">
        <f>IFERROR(Results2!D4851-Results1!D4851,Results1!D4851)</f>
        <v>0.10000000000000853</v>
      </c>
      <c r="E4851" s="2">
        <f>IFERROR(Results2!E4851-Results1!E4851,Results1!E4851)</f>
        <v>0</v>
      </c>
      <c r="F4851" s="2">
        <f>IFERROR(Results2!F4851-Results1!F4851,Results1!F4851)</f>
        <v>0.10000000000000853</v>
      </c>
      <c r="G4851" s="2">
        <f>IFERROR(Results2!G4851-Results1!G4851,Results1!G4851)</f>
        <v>-0.10000000000000853</v>
      </c>
      <c r="H4851" s="2">
        <f>IFERROR(Results2!H4851-Results1!H4851,Results1!H4851)</f>
        <v>0</v>
      </c>
      <c r="I4851" s="2">
        <f>IFERROR(Results2!I4851-Results1!I4851,Results1!I4851)</f>
        <v>0</v>
      </c>
      <c r="J4851" s="2">
        <f>IFERROR(Results2!J4851-Results1!J4851,Results1!J4851)</f>
        <v>0.10000000000000853</v>
      </c>
      <c r="K4851" s="2">
        <f>IFERROR(Results2!K4851-Results1!K4851,Results1!K4851)</f>
        <v>0</v>
      </c>
      <c r="L4851" s="2">
        <f>IFERROR(Results2!L4851-Results1!L4851,Results1!L4851)</f>
        <v>-0.10000000000000853</v>
      </c>
      <c r="M4851" s="2">
        <f>IFERROR(Results2!M4851-Results1!M4851,Results1!M4851)</f>
        <v>-0.10000000000000853</v>
      </c>
      <c r="N4851" s="1"/>
      <c r="O4851" s="1"/>
      <c r="P4851" s="1"/>
      <c r="Q4851" s="1"/>
    </row>
    <row r="4852" spans="1:17" x14ac:dyDescent="0.25">
      <c r="A4852">
        <f>Results1!A4852</f>
        <v>18</v>
      </c>
      <c r="B4852" s="2">
        <f>IFERROR(Results2!B4852-Results1!B4852,Results1!B4852)</f>
        <v>0.10000000000000142</v>
      </c>
      <c r="C4852" s="2">
        <f>IFERROR(Results2!C4852-Results1!C4852,Results1!C4852)</f>
        <v>0</v>
      </c>
      <c r="D4852" s="2">
        <f>IFERROR(Results2!D4852-Results1!D4852,Results1!D4852)</f>
        <v>-0.10000000000000853</v>
      </c>
      <c r="E4852" s="2">
        <f>IFERROR(Results2!E4852-Results1!E4852,Results1!E4852)</f>
        <v>0</v>
      </c>
      <c r="F4852" s="2">
        <f>IFERROR(Results2!F4852-Results1!F4852,Results1!F4852)</f>
        <v>0</v>
      </c>
      <c r="G4852" s="2">
        <f>IFERROR(Results2!G4852-Results1!G4852,Results1!G4852)</f>
        <v>0.10000000000000853</v>
      </c>
      <c r="H4852" s="2">
        <f>IFERROR(Results2!H4852-Results1!H4852,Results1!H4852)</f>
        <v>0</v>
      </c>
      <c r="I4852" s="2">
        <f>IFERROR(Results2!I4852-Results1!I4852,Results1!I4852)</f>
        <v>-0.10000000000000853</v>
      </c>
      <c r="J4852" s="2">
        <f>IFERROR(Results2!J4852-Results1!J4852,Results1!J4852)</f>
        <v>0</v>
      </c>
      <c r="K4852" s="2">
        <f>IFERROR(Results2!K4852-Results1!K4852,Results1!K4852)</f>
        <v>0</v>
      </c>
      <c r="L4852" s="2">
        <f>IFERROR(Results2!L4852-Results1!L4852,Results1!L4852)</f>
        <v>0.10000000000000853</v>
      </c>
      <c r="M4852" s="2">
        <f>IFERROR(Results2!M4852-Results1!M4852,Results1!M4852)</f>
        <v>0.10000000000000853</v>
      </c>
      <c r="N4852" s="1"/>
      <c r="O4852" s="1"/>
      <c r="P4852" s="1"/>
      <c r="Q4852" s="1"/>
    </row>
    <row r="4853" spans="1:17" x14ac:dyDescent="0.25">
      <c r="A4853">
        <f>Results1!A4853</f>
        <v>19</v>
      </c>
      <c r="B4853" s="2">
        <f>IFERROR(Results2!B4853-Results1!B4853,Results1!B4853)</f>
        <v>0.10000000000000853</v>
      </c>
      <c r="C4853" s="2">
        <f>IFERROR(Results2!C4853-Results1!C4853,Results1!C4853)</f>
        <v>0</v>
      </c>
      <c r="D4853" s="2">
        <f>IFERROR(Results2!D4853-Results1!D4853,Results1!D4853)</f>
        <v>0</v>
      </c>
      <c r="E4853" s="2">
        <f>IFERROR(Results2!E4853-Results1!E4853,Results1!E4853)</f>
        <v>0</v>
      </c>
      <c r="F4853" s="2">
        <f>IFERROR(Results2!F4853-Results1!F4853,Results1!F4853)</f>
        <v>0</v>
      </c>
      <c r="G4853" s="2">
        <f>IFERROR(Results2!G4853-Results1!G4853,Results1!G4853)</f>
        <v>0</v>
      </c>
      <c r="H4853" s="2">
        <f>IFERROR(Results2!H4853-Results1!H4853,Results1!H4853)</f>
        <v>-0.10000000000000853</v>
      </c>
      <c r="I4853" s="2">
        <f>IFERROR(Results2!I4853-Results1!I4853,Results1!I4853)</f>
        <v>0.10000000000000853</v>
      </c>
      <c r="J4853" s="2">
        <f>IFERROR(Results2!J4853-Results1!J4853,Results1!J4853)</f>
        <v>0</v>
      </c>
      <c r="K4853" s="2">
        <f>IFERROR(Results2!K4853-Results1!K4853,Results1!K4853)</f>
        <v>0</v>
      </c>
      <c r="L4853" s="2">
        <f>IFERROR(Results2!L4853-Results1!L4853,Results1!L4853)</f>
        <v>-0.10000000000000853</v>
      </c>
      <c r="M4853" s="2">
        <f>IFERROR(Results2!M4853-Results1!M4853,Results1!M4853)</f>
        <v>0</v>
      </c>
      <c r="N4853" s="1"/>
      <c r="O4853" s="1"/>
      <c r="P4853" s="1"/>
      <c r="Q4853" s="1"/>
    </row>
    <row r="4854" spans="1:17" x14ac:dyDescent="0.25">
      <c r="A4854">
        <f>Results1!A4854</f>
        <v>20</v>
      </c>
      <c r="B4854" s="2">
        <f>IFERROR(Results2!B4854-Results1!B4854,Results1!B4854)</f>
        <v>0.10000000000000142</v>
      </c>
      <c r="C4854" s="2">
        <f>IFERROR(Results2!C4854-Results1!C4854,Results1!C4854)</f>
        <v>-0.10000000000000853</v>
      </c>
      <c r="D4854" s="2">
        <f>IFERROR(Results2!D4854-Results1!D4854,Results1!D4854)</f>
        <v>-0.10000000000000853</v>
      </c>
      <c r="E4854" s="2">
        <f>IFERROR(Results2!E4854-Results1!E4854,Results1!E4854)</f>
        <v>-0.10000000000000853</v>
      </c>
      <c r="F4854" s="2">
        <f>IFERROR(Results2!F4854-Results1!F4854,Results1!F4854)</f>
        <v>0.10000000000000853</v>
      </c>
      <c r="G4854" s="2">
        <f>IFERROR(Results2!G4854-Results1!G4854,Results1!G4854)</f>
        <v>0</v>
      </c>
      <c r="H4854" s="2">
        <f>IFERROR(Results2!H4854-Results1!H4854,Results1!H4854)</f>
        <v>-0.10000000000000853</v>
      </c>
      <c r="I4854" s="2">
        <f>IFERROR(Results2!I4854-Results1!I4854,Results1!I4854)</f>
        <v>0.10000000000000853</v>
      </c>
      <c r="J4854" s="2">
        <f>IFERROR(Results2!J4854-Results1!J4854,Results1!J4854)</f>
        <v>0</v>
      </c>
      <c r="K4854" s="2">
        <f>IFERROR(Results2!K4854-Results1!K4854,Results1!K4854)</f>
        <v>-0.10000000000000853</v>
      </c>
      <c r="L4854" s="2">
        <f>IFERROR(Results2!L4854-Results1!L4854,Results1!L4854)</f>
        <v>0.10000000000000853</v>
      </c>
      <c r="M4854" s="2">
        <f>IFERROR(Results2!M4854-Results1!M4854,Results1!M4854)</f>
        <v>0.10000000000000853</v>
      </c>
      <c r="N4854" s="1"/>
      <c r="O4854" s="1"/>
      <c r="P4854" s="1"/>
      <c r="Q4854" s="1"/>
    </row>
    <row r="4855" spans="1:17" x14ac:dyDescent="0.25">
      <c r="A4855">
        <f>Results1!A4855</f>
        <v>21</v>
      </c>
      <c r="B4855" s="2">
        <f>IFERROR(Results2!B4855-Results1!B4855,Results1!B4855)</f>
        <v>0</v>
      </c>
      <c r="C4855" s="2">
        <f>IFERROR(Results2!C4855-Results1!C4855,Results1!C4855)</f>
        <v>0</v>
      </c>
      <c r="D4855" s="2">
        <f>IFERROR(Results2!D4855-Results1!D4855,Results1!D4855)</f>
        <v>-0.10000000000000853</v>
      </c>
      <c r="E4855" s="2">
        <f>IFERROR(Results2!E4855-Results1!E4855,Results1!E4855)</f>
        <v>0</v>
      </c>
      <c r="F4855" s="2">
        <f>IFERROR(Results2!F4855-Results1!F4855,Results1!F4855)</f>
        <v>-0.10000000000000853</v>
      </c>
      <c r="G4855" s="2">
        <f>IFERROR(Results2!G4855-Results1!G4855,Results1!G4855)</f>
        <v>0</v>
      </c>
      <c r="H4855" s="2">
        <f>IFERROR(Results2!H4855-Results1!H4855,Results1!H4855)</f>
        <v>0</v>
      </c>
      <c r="I4855" s="2">
        <f>IFERROR(Results2!I4855-Results1!I4855,Results1!I4855)</f>
        <v>0</v>
      </c>
      <c r="J4855" s="2">
        <f>IFERROR(Results2!J4855-Results1!J4855,Results1!J4855)</f>
        <v>0</v>
      </c>
      <c r="K4855" s="2">
        <f>IFERROR(Results2!K4855-Results1!K4855,Results1!K4855)</f>
        <v>0.10000000000000853</v>
      </c>
      <c r="L4855" s="2">
        <f>IFERROR(Results2!L4855-Results1!L4855,Results1!L4855)</f>
        <v>-0.10000000000000853</v>
      </c>
      <c r="M4855" s="2">
        <f>IFERROR(Results2!M4855-Results1!M4855,Results1!M4855)</f>
        <v>0</v>
      </c>
      <c r="N4855" s="1"/>
      <c r="O4855" s="1"/>
      <c r="P4855" s="1"/>
      <c r="Q4855" s="1"/>
    </row>
    <row r="4856" spans="1:17" x14ac:dyDescent="0.25">
      <c r="A4856">
        <f>Results1!A4856</f>
        <v>22</v>
      </c>
      <c r="B4856" s="2">
        <f>IFERROR(Results2!B4856-Results1!B4856,Results1!B4856)</f>
        <v>0</v>
      </c>
      <c r="C4856" s="2">
        <f>IFERROR(Results2!C4856-Results1!C4856,Results1!C4856)</f>
        <v>0</v>
      </c>
      <c r="D4856" s="2">
        <f>IFERROR(Results2!D4856-Results1!D4856,Results1!D4856)</f>
        <v>-0.10000000000000853</v>
      </c>
      <c r="E4856" s="2">
        <f>IFERROR(Results2!E4856-Results1!E4856,Results1!E4856)</f>
        <v>0.10000000000000853</v>
      </c>
      <c r="F4856" s="2">
        <f>IFERROR(Results2!F4856-Results1!F4856,Results1!F4856)</f>
        <v>-0.10000000000000853</v>
      </c>
      <c r="G4856" s="2">
        <f>IFERROR(Results2!G4856-Results1!G4856,Results1!G4856)</f>
        <v>0.10000000000000853</v>
      </c>
      <c r="H4856" s="2">
        <f>IFERROR(Results2!H4856-Results1!H4856,Results1!H4856)</f>
        <v>0</v>
      </c>
      <c r="I4856" s="2">
        <f>IFERROR(Results2!I4856-Results1!I4856,Results1!I4856)</f>
        <v>-0.10000000000000853</v>
      </c>
      <c r="J4856" s="2">
        <f>IFERROR(Results2!J4856-Results1!J4856,Results1!J4856)</f>
        <v>0.10000000000000853</v>
      </c>
      <c r="K4856" s="2">
        <f>IFERROR(Results2!K4856-Results1!K4856,Results1!K4856)</f>
        <v>-0.10000000000000853</v>
      </c>
      <c r="L4856" s="2">
        <f>IFERROR(Results2!L4856-Results1!L4856,Results1!L4856)</f>
        <v>0.10000000000000853</v>
      </c>
      <c r="M4856" s="2">
        <f>IFERROR(Results2!M4856-Results1!M4856,Results1!M4856)</f>
        <v>0</v>
      </c>
      <c r="N4856" s="1"/>
      <c r="O4856" s="1"/>
      <c r="P4856" s="1"/>
      <c r="Q4856" s="1"/>
    </row>
    <row r="4857" spans="1:17" x14ac:dyDescent="0.25">
      <c r="A4857">
        <f>Results1!A4857</f>
        <v>23</v>
      </c>
      <c r="B4857" s="2">
        <f>IFERROR(Results2!B4857-Results1!B4857,Results1!B4857)</f>
        <v>0</v>
      </c>
      <c r="C4857" s="2">
        <f>IFERROR(Results2!C4857-Results1!C4857,Results1!C4857)</f>
        <v>0</v>
      </c>
      <c r="D4857" s="2">
        <f>IFERROR(Results2!D4857-Results1!D4857,Results1!D4857)</f>
        <v>0.10000000000000853</v>
      </c>
      <c r="E4857" s="2">
        <f>IFERROR(Results2!E4857-Results1!E4857,Results1!E4857)</f>
        <v>-0.10000000000000853</v>
      </c>
      <c r="F4857" s="2">
        <f>IFERROR(Results2!F4857-Results1!F4857,Results1!F4857)</f>
        <v>0</v>
      </c>
      <c r="G4857" s="2">
        <f>IFERROR(Results2!G4857-Results1!G4857,Results1!G4857)</f>
        <v>0</v>
      </c>
      <c r="H4857" s="2">
        <f>IFERROR(Results2!H4857-Results1!H4857,Results1!H4857)</f>
        <v>0</v>
      </c>
      <c r="I4857" s="2">
        <f>IFERROR(Results2!I4857-Results1!I4857,Results1!I4857)</f>
        <v>0</v>
      </c>
      <c r="J4857" s="2">
        <f>IFERROR(Results2!J4857-Results1!J4857,Results1!J4857)</f>
        <v>0</v>
      </c>
      <c r="K4857" s="2">
        <f>IFERROR(Results2!K4857-Results1!K4857,Results1!K4857)</f>
        <v>0</v>
      </c>
      <c r="L4857" s="2">
        <f>IFERROR(Results2!L4857-Results1!L4857,Results1!L4857)</f>
        <v>0</v>
      </c>
      <c r="M4857" s="2">
        <f>IFERROR(Results2!M4857-Results1!M4857,Results1!M4857)</f>
        <v>0</v>
      </c>
      <c r="N4857" s="1"/>
      <c r="O4857" s="1"/>
      <c r="P4857" s="1"/>
      <c r="Q4857" s="1"/>
    </row>
    <row r="4858" spans="1:17" x14ac:dyDescent="0.25">
      <c r="A4858">
        <f>Results1!A4858</f>
        <v>24</v>
      </c>
      <c r="B4858" s="2">
        <f>IFERROR(Results2!B4858-Results1!B4858,Results1!B4858)</f>
        <v>0</v>
      </c>
      <c r="C4858" s="2">
        <f>IFERROR(Results2!C4858-Results1!C4858,Results1!C4858)</f>
        <v>-0.10000000000000853</v>
      </c>
      <c r="D4858" s="2">
        <f>IFERROR(Results2!D4858-Results1!D4858,Results1!D4858)</f>
        <v>-0.10000000000000853</v>
      </c>
      <c r="E4858" s="2">
        <f>IFERROR(Results2!E4858-Results1!E4858,Results1!E4858)</f>
        <v>0</v>
      </c>
      <c r="F4858" s="2">
        <f>IFERROR(Results2!F4858-Results1!F4858,Results1!F4858)</f>
        <v>0</v>
      </c>
      <c r="G4858" s="2">
        <f>IFERROR(Results2!G4858-Results1!G4858,Results1!G4858)</f>
        <v>0</v>
      </c>
      <c r="H4858" s="2">
        <f>IFERROR(Results2!H4858-Results1!H4858,Results1!H4858)</f>
        <v>0</v>
      </c>
      <c r="I4858" s="2">
        <f>IFERROR(Results2!I4858-Results1!I4858,Results1!I4858)</f>
        <v>0</v>
      </c>
      <c r="J4858" s="2">
        <f>IFERROR(Results2!J4858-Results1!J4858,Results1!J4858)</f>
        <v>0</v>
      </c>
      <c r="K4858" s="2">
        <f>IFERROR(Results2!K4858-Results1!K4858,Results1!K4858)</f>
        <v>0</v>
      </c>
      <c r="L4858" s="2">
        <f>IFERROR(Results2!L4858-Results1!L4858,Results1!L4858)</f>
        <v>0</v>
      </c>
      <c r="M4858" s="2">
        <f>IFERROR(Results2!M4858-Results1!M4858,Results1!M4858)</f>
        <v>0.10000000000000853</v>
      </c>
      <c r="N4858" s="1"/>
      <c r="O4858" s="1"/>
      <c r="P4858" s="1"/>
      <c r="Q4858" s="1"/>
    </row>
    <row r="4859" spans="1:17" x14ac:dyDescent="0.25">
      <c r="A4859">
        <f>Results1!A4859</f>
        <v>25</v>
      </c>
      <c r="B4859" s="2">
        <f>IFERROR(Results2!B4859-Results1!B4859,Results1!B4859)</f>
        <v>0</v>
      </c>
      <c r="C4859" s="2">
        <f>IFERROR(Results2!C4859-Results1!C4859,Results1!C4859)</f>
        <v>0</v>
      </c>
      <c r="D4859" s="2">
        <f>IFERROR(Results2!D4859-Results1!D4859,Results1!D4859)</f>
        <v>0</v>
      </c>
      <c r="E4859" s="2">
        <f>IFERROR(Results2!E4859-Results1!E4859,Results1!E4859)</f>
        <v>-0.10000000000000853</v>
      </c>
      <c r="F4859" s="2">
        <f>IFERROR(Results2!F4859-Results1!F4859,Results1!F4859)</f>
        <v>0.10000000000000853</v>
      </c>
      <c r="G4859" s="2">
        <f>IFERROR(Results2!G4859-Results1!G4859,Results1!G4859)</f>
        <v>-0.10000000000000853</v>
      </c>
      <c r="H4859" s="2">
        <f>IFERROR(Results2!H4859-Results1!H4859,Results1!H4859)</f>
        <v>0</v>
      </c>
      <c r="I4859" s="2">
        <f>IFERROR(Results2!I4859-Results1!I4859,Results1!I4859)</f>
        <v>0.10000000000000853</v>
      </c>
      <c r="J4859" s="2">
        <f>IFERROR(Results2!J4859-Results1!J4859,Results1!J4859)</f>
        <v>-0.10000000000000853</v>
      </c>
      <c r="K4859" s="2">
        <f>IFERROR(Results2!K4859-Results1!K4859,Results1!K4859)</f>
        <v>0</v>
      </c>
      <c r="L4859" s="2">
        <f>IFERROR(Results2!L4859-Results1!L4859,Results1!L4859)</f>
        <v>0</v>
      </c>
      <c r="M4859" s="2">
        <f>IFERROR(Results2!M4859-Results1!M4859,Results1!M4859)</f>
        <v>0</v>
      </c>
      <c r="N4859" s="1"/>
      <c r="O4859" s="1"/>
      <c r="P4859" s="1"/>
      <c r="Q4859" s="1"/>
    </row>
    <row r="4860" spans="1:17" x14ac:dyDescent="0.25">
      <c r="A4860">
        <f>Results1!A4860</f>
        <v>26</v>
      </c>
      <c r="B4860" s="2">
        <f>IFERROR(Results2!B4860-Results1!B4860,Results1!B4860)</f>
        <v>0.10000000000000853</v>
      </c>
      <c r="C4860" s="2">
        <f>IFERROR(Results2!C4860-Results1!C4860,Results1!C4860)</f>
        <v>0</v>
      </c>
      <c r="D4860" s="2">
        <f>IFERROR(Results2!D4860-Results1!D4860,Results1!D4860)</f>
        <v>-0.10000000000000853</v>
      </c>
      <c r="E4860" s="2">
        <f>IFERROR(Results2!E4860-Results1!E4860,Results1!E4860)</f>
        <v>0</v>
      </c>
      <c r="F4860" s="2">
        <f>IFERROR(Results2!F4860-Results1!F4860,Results1!F4860)</f>
        <v>0</v>
      </c>
      <c r="G4860" s="2">
        <f>IFERROR(Results2!G4860-Results1!G4860,Results1!G4860)</f>
        <v>0.10000000000000853</v>
      </c>
      <c r="H4860" s="2">
        <f>IFERROR(Results2!H4860-Results1!H4860,Results1!H4860)</f>
        <v>-0.10000000000000853</v>
      </c>
      <c r="I4860" s="2">
        <f>IFERROR(Results2!I4860-Results1!I4860,Results1!I4860)</f>
        <v>0</v>
      </c>
      <c r="J4860" s="2">
        <f>IFERROR(Results2!J4860-Results1!J4860,Results1!J4860)</f>
        <v>0</v>
      </c>
      <c r="K4860" s="2">
        <f>IFERROR(Results2!K4860-Results1!K4860,Results1!K4860)</f>
        <v>0</v>
      </c>
      <c r="L4860" s="2">
        <f>IFERROR(Results2!L4860-Results1!L4860,Results1!L4860)</f>
        <v>0.10000000000000853</v>
      </c>
      <c r="M4860" s="2">
        <f>IFERROR(Results2!M4860-Results1!M4860,Results1!M4860)</f>
        <v>-0.10000000000000853</v>
      </c>
      <c r="N4860" s="1"/>
      <c r="O4860" s="1"/>
      <c r="P4860" s="1"/>
      <c r="Q4860" s="1"/>
    </row>
    <row r="4861" spans="1:17" x14ac:dyDescent="0.25">
      <c r="A4861">
        <f>Results1!A4861</f>
        <v>27</v>
      </c>
      <c r="B4861" s="2">
        <f>IFERROR(Results2!B4861-Results1!B4861,Results1!B4861)</f>
        <v>0</v>
      </c>
      <c r="C4861" s="2">
        <f>IFERROR(Results2!C4861-Results1!C4861,Results1!C4861)</f>
        <v>0</v>
      </c>
      <c r="D4861" s="2">
        <f>IFERROR(Results2!D4861-Results1!D4861,Results1!D4861)</f>
        <v>0</v>
      </c>
      <c r="E4861" s="2">
        <f>IFERROR(Results2!E4861-Results1!E4861,Results1!E4861)</f>
        <v>0</v>
      </c>
      <c r="F4861" s="2">
        <f>IFERROR(Results2!F4861-Results1!F4861,Results1!F4861)</f>
        <v>0</v>
      </c>
      <c r="G4861" s="2">
        <f>IFERROR(Results2!G4861-Results1!G4861,Results1!G4861)</f>
        <v>0</v>
      </c>
      <c r="H4861" s="2">
        <f>IFERROR(Results2!H4861-Results1!H4861,Results1!H4861)</f>
        <v>-0.10000000000000853</v>
      </c>
      <c r="I4861" s="2">
        <f>IFERROR(Results2!I4861-Results1!I4861,Results1!I4861)</f>
        <v>0.10000000000000853</v>
      </c>
      <c r="J4861" s="2">
        <f>IFERROR(Results2!J4861-Results1!J4861,Results1!J4861)</f>
        <v>0</v>
      </c>
      <c r="K4861" s="2">
        <f>IFERROR(Results2!K4861-Results1!K4861,Results1!K4861)</f>
        <v>-0.10000000000000853</v>
      </c>
      <c r="L4861" s="2">
        <f>IFERROR(Results2!L4861-Results1!L4861,Results1!L4861)</f>
        <v>0.10000000000000853</v>
      </c>
      <c r="M4861" s="2">
        <f>IFERROR(Results2!M4861-Results1!M4861,Results1!M4861)</f>
        <v>0</v>
      </c>
      <c r="N4861" s="1"/>
      <c r="O4861" s="1"/>
      <c r="P4861" s="1"/>
      <c r="Q4861" s="1"/>
    </row>
    <row r="4862" spans="1:17" x14ac:dyDescent="0.25">
      <c r="A4862">
        <f>Results1!A4862</f>
        <v>28</v>
      </c>
      <c r="B4862" s="2">
        <f>IFERROR(Results2!B4862-Results1!B4862,Results1!B4862)</f>
        <v>0.10000000000000142</v>
      </c>
      <c r="C4862" s="2">
        <f>IFERROR(Results2!C4862-Results1!C4862,Results1!C4862)</f>
        <v>-0.10000000000000853</v>
      </c>
      <c r="D4862" s="2">
        <f>IFERROR(Results2!D4862-Results1!D4862,Results1!D4862)</f>
        <v>0</v>
      </c>
      <c r="E4862" s="2">
        <f>IFERROR(Results2!E4862-Results1!E4862,Results1!E4862)</f>
        <v>0</v>
      </c>
      <c r="F4862" s="2">
        <f>IFERROR(Results2!F4862-Results1!F4862,Results1!F4862)</f>
        <v>0.10000000000000853</v>
      </c>
      <c r="G4862" s="2">
        <f>IFERROR(Results2!G4862-Results1!G4862,Results1!G4862)</f>
        <v>-0.10000000000000853</v>
      </c>
      <c r="H4862" s="2">
        <f>IFERROR(Results2!H4862-Results1!H4862,Results1!H4862)</f>
        <v>0</v>
      </c>
      <c r="I4862" s="2">
        <f>IFERROR(Results2!I4862-Results1!I4862,Results1!I4862)</f>
        <v>0.10000000000000853</v>
      </c>
      <c r="J4862" s="2">
        <f>IFERROR(Results2!J4862-Results1!J4862,Results1!J4862)</f>
        <v>-0.10000000000000853</v>
      </c>
      <c r="K4862" s="2">
        <f>IFERROR(Results2!K4862-Results1!K4862,Results1!K4862)</f>
        <v>0.10000000000000853</v>
      </c>
      <c r="L4862" s="2">
        <f>IFERROR(Results2!L4862-Results1!L4862,Results1!L4862)</f>
        <v>0</v>
      </c>
      <c r="M4862" s="2">
        <f>IFERROR(Results2!M4862-Results1!M4862,Results1!M4862)</f>
        <v>-0.10000000000000853</v>
      </c>
      <c r="N4862" s="1"/>
      <c r="O4862" s="1"/>
      <c r="P4862" s="1"/>
      <c r="Q4862" s="1"/>
    </row>
    <row r="4863" spans="1:17" x14ac:dyDescent="0.25">
      <c r="A4863">
        <f>Results1!A4863</f>
        <v>29</v>
      </c>
      <c r="B4863" s="2">
        <f>IFERROR(Results2!B4863-Results1!B4863,Results1!B4863)</f>
        <v>0.10000000000000853</v>
      </c>
      <c r="C4863" s="2">
        <f>IFERROR(Results2!C4863-Results1!C4863,Results1!C4863)</f>
        <v>0</v>
      </c>
      <c r="D4863" s="2">
        <f>IFERROR(Results2!D4863-Results1!D4863,Results1!D4863)</f>
        <v>-0.10000000000000853</v>
      </c>
      <c r="E4863" s="2">
        <f>IFERROR(Results2!E4863-Results1!E4863,Results1!E4863)</f>
        <v>-0.10000000000000853</v>
      </c>
      <c r="F4863" s="2">
        <f>IFERROR(Results2!F4863-Results1!F4863,Results1!F4863)</f>
        <v>0</v>
      </c>
      <c r="G4863" s="2">
        <f>IFERROR(Results2!G4863-Results1!G4863,Results1!G4863)</f>
        <v>9.9999999999994316E-2</v>
      </c>
      <c r="H4863" s="2">
        <f>IFERROR(Results2!H4863-Results1!H4863,Results1!H4863)</f>
        <v>-0.10000000000000853</v>
      </c>
      <c r="I4863" s="2">
        <f>IFERROR(Results2!I4863-Results1!I4863,Results1!I4863)</f>
        <v>0</v>
      </c>
      <c r="J4863" s="2">
        <f>IFERROR(Results2!J4863-Results1!J4863,Results1!J4863)</f>
        <v>0</v>
      </c>
      <c r="K4863" s="2">
        <f>IFERROR(Results2!K4863-Results1!K4863,Results1!K4863)</f>
        <v>0</v>
      </c>
      <c r="L4863" s="2">
        <f>IFERROR(Results2!L4863-Results1!L4863,Results1!L4863)</f>
        <v>0</v>
      </c>
      <c r="M4863" s="2">
        <f>IFERROR(Results2!M4863-Results1!M4863,Results1!M4863)</f>
        <v>0</v>
      </c>
      <c r="N4863" s="1"/>
      <c r="O4863" s="1"/>
      <c r="P4863" s="1"/>
      <c r="Q4863" s="1"/>
    </row>
    <row r="4864" spans="1:17" x14ac:dyDescent="0.25">
      <c r="A4864">
        <f>Results1!A4864</f>
        <v>30</v>
      </c>
      <c r="B4864" s="2">
        <f>IFERROR(Results2!B4864-Results1!B4864,Results1!B4864)</f>
        <v>0</v>
      </c>
      <c r="C4864" s="2">
        <f>IFERROR(Results2!C4864-Results1!C4864,Results1!C4864)</f>
        <v>0</v>
      </c>
      <c r="D4864" s="2">
        <f>IFERROR(Results2!D4864-Results1!D4864,Results1!D4864)</f>
        <v>0</v>
      </c>
      <c r="E4864" s="2">
        <f>IFERROR(Results2!E4864-Results1!E4864,Results1!E4864)</f>
        <v>-0.10000000000000853</v>
      </c>
      <c r="F4864" s="2">
        <f>IFERROR(Results2!F4864-Results1!F4864,Results1!F4864)</f>
        <v>9.9999999999994316E-2</v>
      </c>
      <c r="G4864" s="2">
        <f>IFERROR(Results2!G4864-Results1!G4864,Results1!G4864)</f>
        <v>-0.10000000000000853</v>
      </c>
      <c r="H4864" s="2">
        <f>IFERROR(Results2!H4864-Results1!H4864,Results1!H4864)</f>
        <v>0</v>
      </c>
      <c r="I4864" s="2">
        <f>IFERROR(Results2!I4864-Results1!I4864,Results1!I4864)</f>
        <v>0.10000000000000853</v>
      </c>
      <c r="J4864" s="2">
        <f>IFERROR(Results2!J4864-Results1!J4864,Results1!J4864)</f>
        <v>-0.10000000000000853</v>
      </c>
      <c r="K4864" s="2">
        <f>IFERROR(Results2!K4864-Results1!K4864,Results1!K4864)</f>
        <v>0.10000000000000853</v>
      </c>
      <c r="L4864" s="2">
        <f>IFERROR(Results2!L4864-Results1!L4864,Results1!L4864)</f>
        <v>-0.10000000000000853</v>
      </c>
      <c r="M4864" s="2">
        <f>IFERROR(Results2!M4864-Results1!M4864,Results1!M4864)</f>
        <v>0</v>
      </c>
      <c r="N4864" s="1"/>
      <c r="O4864" s="1"/>
      <c r="P4864" s="1"/>
      <c r="Q4864" s="1"/>
    </row>
    <row r="4865" spans="1:17" x14ac:dyDescent="0.25">
      <c r="A4865">
        <f>Results1!A4865</f>
        <v>31</v>
      </c>
      <c r="B4865" s="2">
        <f>IFERROR(Results2!B4865-Results1!B4865,Results1!B4865)</f>
        <v>0.10000000000000853</v>
      </c>
      <c r="C4865" s="2">
        <f>IFERROR(Results2!C4865-Results1!C4865,Results1!C4865)</f>
        <v>0</v>
      </c>
      <c r="D4865" s="2">
        <f>IFERROR(Results2!D4865-Results1!D4865,Results1!D4865)</f>
        <v>0</v>
      </c>
      <c r="E4865" s="2">
        <f>IFERROR(Results2!E4865-Results1!E4865,Results1!E4865)</f>
        <v>-0.10000000000000853</v>
      </c>
      <c r="F4865" s="2">
        <f>IFERROR(Results2!F4865-Results1!F4865,Results1!F4865)</f>
        <v>0.10000000000000853</v>
      </c>
      <c r="G4865" s="2">
        <f>IFERROR(Results2!G4865-Results1!G4865,Results1!G4865)</f>
        <v>-0.10000000000000853</v>
      </c>
      <c r="H4865" s="2">
        <f>IFERROR(Results2!H4865-Results1!H4865,Results1!H4865)</f>
        <v>0</v>
      </c>
      <c r="I4865" s="2">
        <f>IFERROR(Results2!I4865-Results1!I4865,Results1!I4865)</f>
        <v>0.10000000000000853</v>
      </c>
      <c r="J4865" s="2">
        <f>IFERROR(Results2!J4865-Results1!J4865,Results1!J4865)</f>
        <v>-9.9999999999994316E-2</v>
      </c>
      <c r="K4865" s="2">
        <f>IFERROR(Results2!K4865-Results1!K4865,Results1!K4865)</f>
        <v>0.10000000000000853</v>
      </c>
      <c r="L4865" s="2">
        <f>IFERROR(Results2!L4865-Results1!L4865,Results1!L4865)</f>
        <v>-0.10000000000000853</v>
      </c>
      <c r="M4865" s="2">
        <f>IFERROR(Results2!M4865-Results1!M4865,Results1!M4865)</f>
        <v>0</v>
      </c>
      <c r="N4865" s="1"/>
      <c r="O4865" s="1"/>
      <c r="P4865" s="1"/>
      <c r="Q4865" s="1"/>
    </row>
    <row r="4866" spans="1:17" x14ac:dyDescent="0.25">
      <c r="A4866">
        <f>Results1!A4866</f>
        <v>32</v>
      </c>
      <c r="B4866" s="2">
        <f>IFERROR(Results2!B4866-Results1!B4866,Results1!B4866)</f>
        <v>0</v>
      </c>
      <c r="C4866" s="2">
        <f>IFERROR(Results2!C4866-Results1!C4866,Results1!C4866)</f>
        <v>0</v>
      </c>
      <c r="D4866" s="2">
        <f>IFERROR(Results2!D4866-Results1!D4866,Results1!D4866)</f>
        <v>0</v>
      </c>
      <c r="E4866" s="2">
        <f>IFERROR(Results2!E4866-Results1!E4866,Results1!E4866)</f>
        <v>0</v>
      </c>
      <c r="F4866" s="2">
        <f>IFERROR(Results2!F4866-Results1!F4866,Results1!F4866)</f>
        <v>0</v>
      </c>
      <c r="G4866" s="2">
        <f>IFERROR(Results2!G4866-Results1!G4866,Results1!G4866)</f>
        <v>0</v>
      </c>
      <c r="H4866" s="2">
        <f>IFERROR(Results2!H4866-Results1!H4866,Results1!H4866)</f>
        <v>-9.9999999999994316E-2</v>
      </c>
      <c r="I4866" s="2">
        <f>IFERROR(Results2!I4866-Results1!I4866,Results1!I4866)</f>
        <v>0.10000000000000853</v>
      </c>
      <c r="J4866" s="2">
        <f>IFERROR(Results2!J4866-Results1!J4866,Results1!J4866)</f>
        <v>-9.9999999999994316E-2</v>
      </c>
      <c r="K4866" s="2">
        <f>IFERROR(Results2!K4866-Results1!K4866,Results1!K4866)</f>
        <v>9.9999999999994316E-2</v>
      </c>
      <c r="L4866" s="2">
        <f>IFERROR(Results2!L4866-Results1!L4866,Results1!L4866)</f>
        <v>0</v>
      </c>
      <c r="M4866" s="2">
        <f>IFERROR(Results2!M4866-Results1!M4866,Results1!M4866)</f>
        <v>-9.9999999999994316E-2</v>
      </c>
      <c r="N4866" s="1"/>
      <c r="O4866" s="1"/>
      <c r="P4866" s="1"/>
      <c r="Q4866" s="1"/>
    </row>
    <row r="4867" spans="1:17" x14ac:dyDescent="0.25">
      <c r="A4867">
        <f>Results1!A4867</f>
        <v>33</v>
      </c>
      <c r="B4867" s="2">
        <f>IFERROR(Results2!B4867-Results1!B4867,Results1!B4867)</f>
        <v>0</v>
      </c>
      <c r="C4867" s="2">
        <f>IFERROR(Results2!C4867-Results1!C4867,Results1!C4867)</f>
        <v>0</v>
      </c>
      <c r="D4867" s="2">
        <f>IFERROR(Results2!D4867-Results1!D4867,Results1!D4867)</f>
        <v>-0.10000000000000853</v>
      </c>
      <c r="E4867" s="2">
        <f>IFERROR(Results2!E4867-Results1!E4867,Results1!E4867)</f>
        <v>0</v>
      </c>
      <c r="F4867" s="2">
        <f>IFERROR(Results2!F4867-Results1!F4867,Results1!F4867)</f>
        <v>9.9999999999994316E-2</v>
      </c>
      <c r="G4867" s="2">
        <f>IFERROR(Results2!G4867-Results1!G4867,Results1!G4867)</f>
        <v>-9.9999999999994316E-2</v>
      </c>
      <c r="H4867" s="2">
        <f>IFERROR(Results2!H4867-Results1!H4867,Results1!H4867)</f>
        <v>0</v>
      </c>
      <c r="I4867" s="2">
        <f>IFERROR(Results2!I4867-Results1!I4867,Results1!I4867)</f>
        <v>0.10000000000000853</v>
      </c>
      <c r="J4867" s="2">
        <f>IFERROR(Results2!J4867-Results1!J4867,Results1!J4867)</f>
        <v>-9.9999999999994316E-2</v>
      </c>
      <c r="K4867" s="2">
        <f>IFERROR(Results2!K4867-Results1!K4867,Results1!K4867)</f>
        <v>0</v>
      </c>
      <c r="L4867" s="2">
        <f>IFERROR(Results2!L4867-Results1!L4867,Results1!L4867)</f>
        <v>0</v>
      </c>
      <c r="M4867" s="2">
        <f>IFERROR(Results2!M4867-Results1!M4867,Results1!M4867)</f>
        <v>0</v>
      </c>
      <c r="N4867" s="1"/>
      <c r="O4867" s="1"/>
      <c r="P4867" s="1"/>
      <c r="Q4867" s="1"/>
    </row>
    <row r="4868" spans="1:17" x14ac:dyDescent="0.25">
      <c r="A4868">
        <f>Results1!A4868</f>
        <v>34</v>
      </c>
      <c r="B4868" s="2">
        <f>IFERROR(Results2!B4868-Results1!B4868,Results1!B4868)</f>
        <v>0</v>
      </c>
      <c r="C4868" s="2">
        <f>IFERROR(Results2!C4868-Results1!C4868,Results1!C4868)</f>
        <v>0</v>
      </c>
      <c r="D4868" s="2">
        <f>IFERROR(Results2!D4868-Results1!D4868,Results1!D4868)</f>
        <v>0</v>
      </c>
      <c r="E4868" s="2">
        <f>IFERROR(Results2!E4868-Results1!E4868,Results1!E4868)</f>
        <v>0</v>
      </c>
      <c r="F4868" s="2">
        <f>IFERROR(Results2!F4868-Results1!F4868,Results1!F4868)</f>
        <v>0</v>
      </c>
      <c r="G4868" s="2">
        <f>IFERROR(Results2!G4868-Results1!G4868,Results1!G4868)</f>
        <v>0</v>
      </c>
      <c r="H4868" s="2">
        <f>IFERROR(Results2!H4868-Results1!H4868,Results1!H4868)</f>
        <v>-9.9999999999994316E-2</v>
      </c>
      <c r="I4868" s="2">
        <f>IFERROR(Results2!I4868-Results1!I4868,Results1!I4868)</f>
        <v>0.10000000000000853</v>
      </c>
      <c r="J4868" s="2">
        <f>IFERROR(Results2!J4868-Results1!J4868,Results1!J4868)</f>
        <v>-9.9999999999994316E-2</v>
      </c>
      <c r="K4868" s="2">
        <f>IFERROR(Results2!K4868-Results1!K4868,Results1!K4868)</f>
        <v>9.9999999999994316E-2</v>
      </c>
      <c r="L4868" s="2">
        <f>IFERROR(Results2!L4868-Results1!L4868,Results1!L4868)</f>
        <v>0</v>
      </c>
      <c r="M4868" s="2">
        <f>IFERROR(Results2!M4868-Results1!M4868,Results1!M4868)</f>
        <v>-9.9999999999994316E-2</v>
      </c>
      <c r="N4868" s="1"/>
      <c r="O4868" s="1"/>
      <c r="P4868" s="1"/>
      <c r="Q4868" s="1"/>
    </row>
    <row r="4869" spans="1:17" x14ac:dyDescent="0.25">
      <c r="A4869">
        <f>Results1!A4869</f>
        <v>35</v>
      </c>
      <c r="B4869" s="2">
        <f>IFERROR(Results2!B4869-Results1!B4869,Results1!B4869)</f>
        <v>0</v>
      </c>
      <c r="C4869" s="2">
        <f>IFERROR(Results2!C4869-Results1!C4869,Results1!C4869)</f>
        <v>0</v>
      </c>
      <c r="D4869" s="2">
        <f>IFERROR(Results2!D4869-Results1!D4869,Results1!D4869)</f>
        <v>-0.10000000000000853</v>
      </c>
      <c r="E4869" s="2">
        <f>IFERROR(Results2!E4869-Results1!E4869,Results1!E4869)</f>
        <v>0</v>
      </c>
      <c r="F4869" s="2">
        <f>IFERROR(Results2!F4869-Results1!F4869,Results1!F4869)</f>
        <v>0</v>
      </c>
      <c r="G4869" s="2">
        <f>IFERROR(Results2!G4869-Results1!G4869,Results1!G4869)</f>
        <v>0</v>
      </c>
      <c r="H4869" s="2">
        <f>IFERROR(Results2!H4869-Results1!H4869,Results1!H4869)</f>
        <v>0</v>
      </c>
      <c r="I4869" s="2">
        <f>IFERROR(Results2!I4869-Results1!I4869,Results1!I4869)</f>
        <v>0</v>
      </c>
      <c r="J4869" s="2">
        <f>IFERROR(Results2!J4869-Results1!J4869,Results1!J4869)</f>
        <v>0</v>
      </c>
      <c r="K4869" s="2">
        <f>IFERROR(Results2!K4869-Results1!K4869,Results1!K4869)</f>
        <v>0</v>
      </c>
      <c r="L4869" s="2">
        <f>IFERROR(Results2!L4869-Results1!L4869,Results1!L4869)</f>
        <v>0</v>
      </c>
      <c r="M4869" s="2">
        <f>IFERROR(Results2!M4869-Results1!M4869,Results1!M4869)</f>
        <v>0</v>
      </c>
      <c r="N4869" s="1"/>
      <c r="O4869" s="1"/>
      <c r="P4869" s="1"/>
      <c r="Q4869" s="1"/>
    </row>
    <row r="4870" spans="1:17" x14ac:dyDescent="0.25">
      <c r="A4870">
        <f>Results1!A4870</f>
        <v>36</v>
      </c>
      <c r="B4870" s="2">
        <f>IFERROR(Results2!B4870-Results1!B4870,Results1!B4870)</f>
        <v>0.10000000000000853</v>
      </c>
      <c r="C4870" s="2">
        <f>IFERROR(Results2!C4870-Results1!C4870,Results1!C4870)</f>
        <v>0</v>
      </c>
      <c r="D4870" s="2">
        <f>IFERROR(Results2!D4870-Results1!D4870,Results1!D4870)</f>
        <v>0.10000000000000853</v>
      </c>
      <c r="E4870" s="2">
        <f>IFERROR(Results2!E4870-Results1!E4870,Results1!E4870)</f>
        <v>0</v>
      </c>
      <c r="F4870" s="2">
        <f>IFERROR(Results2!F4870-Results1!F4870,Results1!F4870)</f>
        <v>9.9999999999994316E-2</v>
      </c>
      <c r="G4870" s="2">
        <f>IFERROR(Results2!G4870-Results1!G4870,Results1!G4870)</f>
        <v>-9.9999999999994316E-2</v>
      </c>
      <c r="H4870" s="2">
        <f>IFERROR(Results2!H4870-Results1!H4870,Results1!H4870)</f>
        <v>9.9999999999994316E-2</v>
      </c>
      <c r="I4870" s="2">
        <f>IFERROR(Results2!I4870-Results1!I4870,Results1!I4870)</f>
        <v>0</v>
      </c>
      <c r="J4870" s="2">
        <f>IFERROR(Results2!J4870-Results1!J4870,Results1!J4870)</f>
        <v>-9.9999999999994316E-2</v>
      </c>
      <c r="K4870" s="2">
        <f>IFERROR(Results2!K4870-Results1!K4870,Results1!K4870)</f>
        <v>9.9999999999994316E-2</v>
      </c>
      <c r="L4870" s="2">
        <f>IFERROR(Results2!L4870-Results1!L4870,Results1!L4870)</f>
        <v>-0.10000000000000853</v>
      </c>
      <c r="M4870" s="2">
        <f>IFERROR(Results2!M4870-Results1!M4870,Results1!M4870)</f>
        <v>9.9999999999994316E-2</v>
      </c>
      <c r="N4870" s="1"/>
      <c r="O4870" s="1"/>
      <c r="P4870" s="1"/>
      <c r="Q4870" s="1"/>
    </row>
    <row r="4871" spans="1:17" x14ac:dyDescent="0.25">
      <c r="A4871">
        <f>Results1!A4871</f>
        <v>37</v>
      </c>
      <c r="B4871" s="2">
        <f>IFERROR(Results2!B4871-Results1!B4871,Results1!B4871)</f>
        <v>0</v>
      </c>
      <c r="C4871" s="2">
        <f>IFERROR(Results2!C4871-Results1!C4871,Results1!C4871)</f>
        <v>0</v>
      </c>
      <c r="D4871" s="2">
        <f>IFERROR(Results2!D4871-Results1!D4871,Results1!D4871)</f>
        <v>0</v>
      </c>
      <c r="E4871" s="2">
        <f>IFERROR(Results2!E4871-Results1!E4871,Results1!E4871)</f>
        <v>-0.10000000000000853</v>
      </c>
      <c r="F4871" s="2">
        <f>IFERROR(Results2!F4871-Results1!F4871,Results1!F4871)</f>
        <v>-9.9999999999994316E-2</v>
      </c>
      <c r="G4871" s="2">
        <f>IFERROR(Results2!G4871-Results1!G4871,Results1!G4871)</f>
        <v>9.9999999999994316E-2</v>
      </c>
      <c r="H4871" s="2">
        <f>IFERROR(Results2!H4871-Results1!H4871,Results1!H4871)</f>
        <v>0</v>
      </c>
      <c r="I4871" s="2">
        <f>IFERROR(Results2!I4871-Results1!I4871,Results1!I4871)</f>
        <v>-0.10000000000000853</v>
      </c>
      <c r="J4871" s="2">
        <f>IFERROR(Results2!J4871-Results1!J4871,Results1!J4871)</f>
        <v>9.9999999999994316E-2</v>
      </c>
      <c r="K4871" s="2">
        <f>IFERROR(Results2!K4871-Results1!K4871,Results1!K4871)</f>
        <v>-9.9999999999994316E-2</v>
      </c>
      <c r="L4871" s="2">
        <f>IFERROR(Results2!L4871-Results1!L4871,Results1!L4871)</f>
        <v>0.10000000000000853</v>
      </c>
      <c r="M4871" s="2">
        <f>IFERROR(Results2!M4871-Results1!M4871,Results1!M4871)</f>
        <v>0</v>
      </c>
      <c r="N4871" s="1"/>
      <c r="O4871" s="1"/>
      <c r="P4871" s="1"/>
      <c r="Q4871" s="1"/>
    </row>
    <row r="4872" spans="1:17" x14ac:dyDescent="0.25">
      <c r="A4872">
        <f>Results1!A4872</f>
        <v>38</v>
      </c>
      <c r="B4872" s="2">
        <f>IFERROR(Results2!B4872-Results1!B4872,Results1!B4872)</f>
        <v>0.10000000000000853</v>
      </c>
      <c r="C4872" s="2">
        <f>IFERROR(Results2!C4872-Results1!C4872,Results1!C4872)</f>
        <v>0</v>
      </c>
      <c r="D4872" s="2">
        <f>IFERROR(Results2!D4872-Results1!D4872,Results1!D4872)</f>
        <v>-0.10000000000000853</v>
      </c>
      <c r="E4872" s="2">
        <f>IFERROR(Results2!E4872-Results1!E4872,Results1!E4872)</f>
        <v>0</v>
      </c>
      <c r="F4872" s="2">
        <f>IFERROR(Results2!F4872-Results1!F4872,Results1!F4872)</f>
        <v>9.9999999999994316E-2</v>
      </c>
      <c r="G4872" s="2">
        <f>IFERROR(Results2!G4872-Results1!G4872,Results1!G4872)</f>
        <v>0</v>
      </c>
      <c r="H4872" s="2">
        <f>IFERROR(Results2!H4872-Results1!H4872,Results1!H4872)</f>
        <v>-9.9999999999994316E-2</v>
      </c>
      <c r="I4872" s="2">
        <f>IFERROR(Results2!I4872-Results1!I4872,Results1!I4872)</f>
        <v>9.9999999999994316E-2</v>
      </c>
      <c r="J4872" s="2">
        <f>IFERROR(Results2!J4872-Results1!J4872,Results1!J4872)</f>
        <v>-9.9999999999994316E-2</v>
      </c>
      <c r="K4872" s="2">
        <f>IFERROR(Results2!K4872-Results1!K4872,Results1!K4872)</f>
        <v>9.9999999999994316E-2</v>
      </c>
      <c r="L4872" s="2">
        <f>IFERROR(Results2!L4872-Results1!L4872,Results1!L4872)</f>
        <v>-9.9999999999994316E-2</v>
      </c>
      <c r="M4872" s="2">
        <f>IFERROR(Results2!M4872-Results1!M4872,Results1!M4872)</f>
        <v>0</v>
      </c>
      <c r="N4872" s="1"/>
      <c r="O4872" s="1"/>
      <c r="P4872" s="1"/>
      <c r="Q4872" s="1"/>
    </row>
    <row r="4873" spans="1:17" x14ac:dyDescent="0.25">
      <c r="A4873">
        <f>Results1!A4873</f>
        <v>39</v>
      </c>
      <c r="B4873" s="2">
        <f>IFERROR(Results2!B4873-Results1!B4873,Results1!B4873)</f>
        <v>0</v>
      </c>
      <c r="C4873" s="2">
        <f>IFERROR(Results2!C4873-Results1!C4873,Results1!C4873)</f>
        <v>0</v>
      </c>
      <c r="D4873" s="2">
        <f>IFERROR(Results2!D4873-Results1!D4873,Results1!D4873)</f>
        <v>0</v>
      </c>
      <c r="E4873" s="2">
        <f>IFERROR(Results2!E4873-Results1!E4873,Results1!E4873)</f>
        <v>0</v>
      </c>
      <c r="F4873" s="2">
        <f>IFERROR(Results2!F4873-Results1!F4873,Results1!F4873)</f>
        <v>0</v>
      </c>
      <c r="G4873" s="2">
        <f>IFERROR(Results2!G4873-Results1!G4873,Results1!G4873)</f>
        <v>0</v>
      </c>
      <c r="H4873" s="2">
        <f>IFERROR(Results2!H4873-Results1!H4873,Results1!H4873)</f>
        <v>0</v>
      </c>
      <c r="I4873" s="2">
        <f>IFERROR(Results2!I4873-Results1!I4873,Results1!I4873)</f>
        <v>0</v>
      </c>
      <c r="J4873" s="2">
        <f>IFERROR(Results2!J4873-Results1!J4873,Results1!J4873)</f>
        <v>0</v>
      </c>
      <c r="K4873" s="2">
        <f>IFERROR(Results2!K4873-Results1!K4873,Results1!K4873)</f>
        <v>0</v>
      </c>
      <c r="L4873" s="2">
        <f>IFERROR(Results2!L4873-Results1!L4873,Results1!L4873)</f>
        <v>0</v>
      </c>
      <c r="M4873" s="2">
        <f>IFERROR(Results2!M4873-Results1!M4873,Results1!M4873)</f>
        <v>-9.9999999999994316E-2</v>
      </c>
      <c r="N4873" s="1"/>
      <c r="O4873" s="1"/>
      <c r="P4873" s="1"/>
      <c r="Q4873" s="1"/>
    </row>
    <row r="4874" spans="1:17" x14ac:dyDescent="0.25">
      <c r="A4874">
        <f>Results1!A4874</f>
        <v>40</v>
      </c>
      <c r="B4874" s="2">
        <f>IFERROR(Results2!B4874-Results1!B4874,Results1!B4874)</f>
        <v>0</v>
      </c>
      <c r="C4874" s="2">
        <f>IFERROR(Results2!C4874-Results1!C4874,Results1!C4874)</f>
        <v>0</v>
      </c>
      <c r="D4874" s="2">
        <f>IFERROR(Results2!D4874-Results1!D4874,Results1!D4874)</f>
        <v>-0.10000000000000853</v>
      </c>
      <c r="E4874" s="2">
        <f>IFERROR(Results2!E4874-Results1!E4874,Results1!E4874)</f>
        <v>0</v>
      </c>
      <c r="F4874" s="2">
        <f>IFERROR(Results2!F4874-Results1!F4874,Results1!F4874)</f>
        <v>0</v>
      </c>
      <c r="G4874" s="2">
        <f>IFERROR(Results2!G4874-Results1!G4874,Results1!G4874)</f>
        <v>0</v>
      </c>
      <c r="H4874" s="2">
        <f>IFERROR(Results2!H4874-Results1!H4874,Results1!H4874)</f>
        <v>0</v>
      </c>
      <c r="I4874" s="2">
        <f>IFERROR(Results2!I4874-Results1!I4874,Results1!I4874)</f>
        <v>0.10000000000000853</v>
      </c>
      <c r="J4874" s="2">
        <f>IFERROR(Results2!J4874-Results1!J4874,Results1!J4874)</f>
        <v>-9.9999999999994316E-2</v>
      </c>
      <c r="K4874" s="2">
        <f>IFERROR(Results2!K4874-Results1!K4874,Results1!K4874)</f>
        <v>0</v>
      </c>
      <c r="L4874" s="2">
        <f>IFERROR(Results2!L4874-Results1!L4874,Results1!L4874)</f>
        <v>0</v>
      </c>
      <c r="M4874" s="2">
        <f>IFERROR(Results2!M4874-Results1!M4874,Results1!M4874)</f>
        <v>0</v>
      </c>
      <c r="N4874" s="1"/>
      <c r="O4874" s="1"/>
      <c r="P4874" s="1"/>
      <c r="Q4874" s="1"/>
    </row>
    <row r="4875" spans="1:17" x14ac:dyDescent="0.25">
      <c r="A4875">
        <f>Results1!A4875</f>
        <v>41</v>
      </c>
      <c r="B4875" s="2">
        <f>IFERROR(Results2!B4875-Results1!B4875,Results1!B4875)</f>
        <v>0.10000000000000853</v>
      </c>
      <c r="C4875" s="2">
        <f>IFERROR(Results2!C4875-Results1!C4875,Results1!C4875)</f>
        <v>0</v>
      </c>
      <c r="D4875" s="2">
        <f>IFERROR(Results2!D4875-Results1!D4875,Results1!D4875)</f>
        <v>0.10000000000000853</v>
      </c>
      <c r="E4875" s="2">
        <f>IFERROR(Results2!E4875-Results1!E4875,Results1!E4875)</f>
        <v>-0.10000000000000853</v>
      </c>
      <c r="F4875" s="2">
        <f>IFERROR(Results2!F4875-Results1!F4875,Results1!F4875)</f>
        <v>0</v>
      </c>
      <c r="G4875" s="2">
        <f>IFERROR(Results2!G4875-Results1!G4875,Results1!G4875)</f>
        <v>0</v>
      </c>
      <c r="H4875" s="2">
        <f>IFERROR(Results2!H4875-Results1!H4875,Results1!H4875)</f>
        <v>9.9999999999994316E-2</v>
      </c>
      <c r="I4875" s="2">
        <f>IFERROR(Results2!I4875-Results1!I4875,Results1!I4875)</f>
        <v>-9.9999999999994316E-2</v>
      </c>
      <c r="J4875" s="2">
        <f>IFERROR(Results2!J4875-Results1!J4875,Results1!J4875)</f>
        <v>9.9999999999994316E-2</v>
      </c>
      <c r="K4875" s="2">
        <f>IFERROR(Results2!K4875-Results1!K4875,Results1!K4875)</f>
        <v>-9.9999999999994316E-2</v>
      </c>
      <c r="L4875" s="2">
        <f>IFERROR(Results2!L4875-Results1!L4875,Results1!L4875)</f>
        <v>0</v>
      </c>
      <c r="M4875" s="2">
        <f>IFERROR(Results2!M4875-Results1!M4875,Results1!M4875)</f>
        <v>0</v>
      </c>
      <c r="N4875" s="1"/>
      <c r="O4875" s="1"/>
      <c r="P4875" s="1"/>
      <c r="Q4875" s="1"/>
    </row>
    <row r="4876" spans="1:17" x14ac:dyDescent="0.25">
      <c r="A4876">
        <f>Results1!A4876</f>
        <v>42</v>
      </c>
      <c r="B4876" s="2">
        <f>IFERROR(Results2!B4876-Results1!B4876,Results1!B4876)</f>
        <v>0</v>
      </c>
      <c r="C4876" s="2">
        <f>IFERROR(Results2!C4876-Results1!C4876,Results1!C4876)</f>
        <v>0</v>
      </c>
      <c r="D4876" s="2">
        <f>IFERROR(Results2!D4876-Results1!D4876,Results1!D4876)</f>
        <v>0</v>
      </c>
      <c r="E4876" s="2">
        <f>IFERROR(Results2!E4876-Results1!E4876,Results1!E4876)</f>
        <v>-0.10000000000000853</v>
      </c>
      <c r="F4876" s="2">
        <f>IFERROR(Results2!F4876-Results1!F4876,Results1!F4876)</f>
        <v>9.9999999999994316E-2</v>
      </c>
      <c r="G4876" s="2">
        <f>IFERROR(Results2!G4876-Results1!G4876,Results1!G4876)</f>
        <v>-9.9999999999994316E-2</v>
      </c>
      <c r="H4876" s="2">
        <f>IFERROR(Results2!H4876-Results1!H4876,Results1!H4876)</f>
        <v>9.9999999999994316E-2</v>
      </c>
      <c r="I4876" s="2">
        <f>IFERROR(Results2!I4876-Results1!I4876,Results1!I4876)</f>
        <v>0</v>
      </c>
      <c r="J4876" s="2">
        <f>IFERROR(Results2!J4876-Results1!J4876,Results1!J4876)</f>
        <v>0</v>
      </c>
      <c r="K4876" s="2">
        <f>IFERROR(Results2!K4876-Results1!K4876,Results1!K4876)</f>
        <v>0</v>
      </c>
      <c r="L4876" s="2">
        <f>IFERROR(Results2!L4876-Results1!L4876,Results1!L4876)</f>
        <v>-9.9999999999994316E-2</v>
      </c>
      <c r="M4876" s="2">
        <f>IFERROR(Results2!M4876-Results1!M4876,Results1!M4876)</f>
        <v>9.9999999999994316E-2</v>
      </c>
      <c r="N4876" s="1"/>
      <c r="O4876" s="1"/>
      <c r="P4876" s="1"/>
      <c r="Q4876" s="1"/>
    </row>
    <row r="4877" spans="1:17" x14ac:dyDescent="0.25">
      <c r="A4877">
        <f>Results1!A4877</f>
        <v>43</v>
      </c>
      <c r="B4877" s="2">
        <f>IFERROR(Results2!B4877-Results1!B4877,Results1!B4877)</f>
        <v>0</v>
      </c>
      <c r="C4877" s="2">
        <f>IFERROR(Results2!C4877-Results1!C4877,Results1!C4877)</f>
        <v>0</v>
      </c>
      <c r="D4877" s="2">
        <f>IFERROR(Results2!D4877-Results1!D4877,Results1!D4877)</f>
        <v>0.10000000000000853</v>
      </c>
      <c r="E4877" s="2">
        <f>IFERROR(Results2!E4877-Results1!E4877,Results1!E4877)</f>
        <v>0</v>
      </c>
      <c r="F4877" s="2">
        <f>IFERROR(Results2!F4877-Results1!F4877,Results1!F4877)</f>
        <v>9.9999999999994316E-2</v>
      </c>
      <c r="G4877" s="2">
        <f>IFERROR(Results2!G4877-Results1!G4877,Results1!G4877)</f>
        <v>-9.9999999999994316E-2</v>
      </c>
      <c r="H4877" s="2">
        <f>IFERROR(Results2!H4877-Results1!H4877,Results1!H4877)</f>
        <v>9.9999999999994316E-2</v>
      </c>
      <c r="I4877" s="2">
        <f>IFERROR(Results2!I4877-Results1!I4877,Results1!I4877)</f>
        <v>-9.9999999999994316E-2</v>
      </c>
      <c r="J4877" s="2">
        <f>IFERROR(Results2!J4877-Results1!J4877,Results1!J4877)</f>
        <v>9.9999999999994316E-2</v>
      </c>
      <c r="K4877" s="2">
        <f>IFERROR(Results2!K4877-Results1!K4877,Results1!K4877)</f>
        <v>0</v>
      </c>
      <c r="L4877" s="2">
        <f>IFERROR(Results2!L4877-Results1!L4877,Results1!L4877)</f>
        <v>-9.9999999999994316E-2</v>
      </c>
      <c r="M4877" s="2">
        <f>IFERROR(Results2!M4877-Results1!M4877,Results1!M4877)</f>
        <v>9.9999999999994316E-2</v>
      </c>
      <c r="N4877" s="1"/>
      <c r="O4877" s="1"/>
      <c r="P4877" s="1"/>
      <c r="Q4877" s="1"/>
    </row>
    <row r="4878" spans="1:17" x14ac:dyDescent="0.25">
      <c r="A4878">
        <f>Results1!A4878</f>
        <v>44</v>
      </c>
      <c r="B4878" s="2">
        <f>IFERROR(Results2!B4878-Results1!B4878,Results1!B4878)</f>
        <v>0</v>
      </c>
      <c r="C4878" s="2">
        <f>IFERROR(Results2!C4878-Results1!C4878,Results1!C4878)</f>
        <v>0</v>
      </c>
      <c r="D4878" s="2">
        <f>IFERROR(Results2!D4878-Results1!D4878,Results1!D4878)</f>
        <v>0</v>
      </c>
      <c r="E4878" s="2">
        <f>IFERROR(Results2!E4878-Results1!E4878,Results1!E4878)</f>
        <v>0</v>
      </c>
      <c r="F4878" s="2">
        <f>IFERROR(Results2!F4878-Results1!F4878,Results1!F4878)</f>
        <v>0</v>
      </c>
      <c r="G4878" s="2">
        <f>IFERROR(Results2!G4878-Results1!G4878,Results1!G4878)</f>
        <v>0</v>
      </c>
      <c r="H4878" s="2">
        <f>IFERROR(Results2!H4878-Results1!H4878,Results1!H4878)</f>
        <v>0</v>
      </c>
      <c r="I4878" s="2">
        <f>IFERROR(Results2!I4878-Results1!I4878,Results1!I4878)</f>
        <v>0</v>
      </c>
      <c r="J4878" s="2">
        <f>IFERROR(Results2!J4878-Results1!J4878,Results1!J4878)</f>
        <v>-9.9999999999994316E-2</v>
      </c>
      <c r="K4878" s="2">
        <f>IFERROR(Results2!K4878-Results1!K4878,Results1!K4878)</f>
        <v>9.9999999999994316E-2</v>
      </c>
      <c r="L4878" s="2">
        <f>IFERROR(Results2!L4878-Results1!L4878,Results1!L4878)</f>
        <v>0</v>
      </c>
      <c r="M4878" s="2">
        <f>IFERROR(Results2!M4878-Results1!M4878,Results1!M4878)</f>
        <v>0</v>
      </c>
      <c r="N4878" s="1"/>
      <c r="O4878" s="1"/>
      <c r="P4878" s="1"/>
      <c r="Q4878" s="1"/>
    </row>
    <row r="4879" spans="1:17" x14ac:dyDescent="0.25">
      <c r="A4879">
        <f>Results1!A4879</f>
        <v>45</v>
      </c>
      <c r="B4879" s="2">
        <f>IFERROR(Results2!B4879-Results1!B4879,Results1!B4879)</f>
        <v>-0.10000000000000853</v>
      </c>
      <c r="C4879" s="2">
        <f>IFERROR(Results2!C4879-Results1!C4879,Results1!C4879)</f>
        <v>0</v>
      </c>
      <c r="D4879" s="2">
        <f>IFERROR(Results2!D4879-Results1!D4879,Results1!D4879)</f>
        <v>0</v>
      </c>
      <c r="E4879" s="2">
        <f>IFERROR(Results2!E4879-Results1!E4879,Results1!E4879)</f>
        <v>0</v>
      </c>
      <c r="F4879" s="2">
        <f>IFERROR(Results2!F4879-Results1!F4879,Results1!F4879)</f>
        <v>0</v>
      </c>
      <c r="G4879" s="2">
        <f>IFERROR(Results2!G4879-Results1!G4879,Results1!G4879)</f>
        <v>0</v>
      </c>
      <c r="H4879" s="2">
        <f>IFERROR(Results2!H4879-Results1!H4879,Results1!H4879)</f>
        <v>0</v>
      </c>
      <c r="I4879" s="2">
        <f>IFERROR(Results2!I4879-Results1!I4879,Results1!I4879)</f>
        <v>0</v>
      </c>
      <c r="J4879" s="2">
        <f>IFERROR(Results2!J4879-Results1!J4879,Results1!J4879)</f>
        <v>-9.9999999999994316E-2</v>
      </c>
      <c r="K4879" s="2">
        <f>IFERROR(Results2!K4879-Results1!K4879,Results1!K4879)</f>
        <v>9.9999999999994316E-2</v>
      </c>
      <c r="L4879" s="2">
        <f>IFERROR(Results2!L4879-Results1!L4879,Results1!L4879)</f>
        <v>0</v>
      </c>
      <c r="M4879" s="2">
        <f>IFERROR(Results2!M4879-Results1!M4879,Results1!M4879)</f>
        <v>0</v>
      </c>
      <c r="N4879" s="1"/>
      <c r="O4879" s="1"/>
      <c r="P4879" s="1"/>
      <c r="Q4879" s="1"/>
    </row>
    <row r="4880" spans="1:17" x14ac:dyDescent="0.25">
      <c r="A4880">
        <f>Results1!A4880</f>
        <v>46</v>
      </c>
      <c r="B4880" s="2">
        <f>IFERROR(Results2!B4880-Results1!B4880,Results1!B4880)</f>
        <v>-0.10000000000000853</v>
      </c>
      <c r="C4880" s="2">
        <f>IFERROR(Results2!C4880-Results1!C4880,Results1!C4880)</f>
        <v>0</v>
      </c>
      <c r="D4880" s="2">
        <f>IFERROR(Results2!D4880-Results1!D4880,Results1!D4880)</f>
        <v>0</v>
      </c>
      <c r="E4880" s="2">
        <f>IFERROR(Results2!E4880-Results1!E4880,Results1!E4880)</f>
        <v>0</v>
      </c>
      <c r="F4880" s="2">
        <f>IFERROR(Results2!F4880-Results1!F4880,Results1!F4880)</f>
        <v>0</v>
      </c>
      <c r="G4880" s="2">
        <f>IFERROR(Results2!G4880-Results1!G4880,Results1!G4880)</f>
        <v>-9.9999999999994316E-2</v>
      </c>
      <c r="H4880" s="2">
        <f>IFERROR(Results2!H4880-Results1!H4880,Results1!H4880)</f>
        <v>9.9999999999994316E-2</v>
      </c>
      <c r="I4880" s="2">
        <f>IFERROR(Results2!I4880-Results1!I4880,Results1!I4880)</f>
        <v>0</v>
      </c>
      <c r="J4880" s="2">
        <f>IFERROR(Results2!J4880-Results1!J4880,Results1!J4880)</f>
        <v>0</v>
      </c>
      <c r="K4880" s="2">
        <f>IFERROR(Results2!K4880-Results1!K4880,Results1!K4880)</f>
        <v>0</v>
      </c>
      <c r="L4880" s="2">
        <f>IFERROR(Results2!L4880-Results1!L4880,Results1!L4880)</f>
        <v>0</v>
      </c>
      <c r="M4880" s="2">
        <f>IFERROR(Results2!M4880-Results1!M4880,Results1!M4880)</f>
        <v>0</v>
      </c>
      <c r="N4880" s="1"/>
      <c r="O4880" s="1"/>
      <c r="P4880" s="1"/>
      <c r="Q4880" s="1"/>
    </row>
    <row r="4881" spans="1:17" x14ac:dyDescent="0.25">
      <c r="A4881">
        <f>Results1!A4881</f>
        <v>47</v>
      </c>
      <c r="B4881" s="2">
        <f>IFERROR(Results2!B4881-Results1!B4881,Results1!B4881)</f>
        <v>0.10000000000000853</v>
      </c>
      <c r="C4881" s="2">
        <f>IFERROR(Results2!C4881-Results1!C4881,Results1!C4881)</f>
        <v>0</v>
      </c>
      <c r="D4881" s="2">
        <f>IFERROR(Results2!D4881-Results1!D4881,Results1!D4881)</f>
        <v>-0.10000000000000853</v>
      </c>
      <c r="E4881" s="2">
        <f>IFERROR(Results2!E4881-Results1!E4881,Results1!E4881)</f>
        <v>0.10000000000000853</v>
      </c>
      <c r="F4881" s="2">
        <f>IFERROR(Results2!F4881-Results1!F4881,Results1!F4881)</f>
        <v>0</v>
      </c>
      <c r="G4881" s="2">
        <f>IFERROR(Results2!G4881-Results1!G4881,Results1!G4881)</f>
        <v>0</v>
      </c>
      <c r="H4881" s="2">
        <f>IFERROR(Results2!H4881-Results1!H4881,Results1!H4881)</f>
        <v>-9.9999999999994316E-2</v>
      </c>
      <c r="I4881" s="2">
        <f>IFERROR(Results2!I4881-Results1!I4881,Results1!I4881)</f>
        <v>9.9999999999994316E-2</v>
      </c>
      <c r="J4881" s="2">
        <f>IFERROR(Results2!J4881-Results1!J4881,Results1!J4881)</f>
        <v>-9.9999999999994316E-2</v>
      </c>
      <c r="K4881" s="2">
        <f>IFERROR(Results2!K4881-Results1!K4881,Results1!K4881)</f>
        <v>9.9999999999994316E-2</v>
      </c>
      <c r="L4881" s="2">
        <f>IFERROR(Results2!L4881-Results1!L4881,Results1!L4881)</f>
        <v>0</v>
      </c>
      <c r="M4881" s="2">
        <f>IFERROR(Results2!M4881-Results1!M4881,Results1!M4881)</f>
        <v>-9.9999999999994316E-2</v>
      </c>
      <c r="N4881" s="1"/>
      <c r="O4881" s="1"/>
      <c r="P4881" s="1"/>
      <c r="Q4881" s="1"/>
    </row>
    <row r="4882" spans="1:17" x14ac:dyDescent="0.25">
      <c r="A4882">
        <f>Results1!A4882</f>
        <v>48</v>
      </c>
      <c r="B4882" s="2">
        <f>IFERROR(Results2!B4882-Results1!B4882,Results1!B4882)</f>
        <v>-0.10000000000000853</v>
      </c>
      <c r="C4882" s="2">
        <f>IFERROR(Results2!C4882-Results1!C4882,Results1!C4882)</f>
        <v>0</v>
      </c>
      <c r="D4882" s="2">
        <f>IFERROR(Results2!D4882-Results1!D4882,Results1!D4882)</f>
        <v>-0.10000000000000853</v>
      </c>
      <c r="E4882" s="2">
        <f>IFERROR(Results2!E4882-Results1!E4882,Results1!E4882)</f>
        <v>0.10000000000000853</v>
      </c>
      <c r="F4882" s="2">
        <f>IFERROR(Results2!F4882-Results1!F4882,Results1!F4882)</f>
        <v>0</v>
      </c>
      <c r="G4882" s="2">
        <f>IFERROR(Results2!G4882-Results1!G4882,Results1!G4882)</f>
        <v>0</v>
      </c>
      <c r="H4882" s="2">
        <f>IFERROR(Results2!H4882-Results1!H4882,Results1!H4882)</f>
        <v>-9.9999999999994316E-2</v>
      </c>
      <c r="I4882" s="2">
        <f>IFERROR(Results2!I4882-Results1!I4882,Results1!I4882)</f>
        <v>9.9999999999994316E-2</v>
      </c>
      <c r="J4882" s="2">
        <f>IFERROR(Results2!J4882-Results1!J4882,Results1!J4882)</f>
        <v>-9.9999999999994316E-2</v>
      </c>
      <c r="K4882" s="2">
        <f>IFERROR(Results2!K4882-Results1!K4882,Results1!K4882)</f>
        <v>9.9999999999994316E-2</v>
      </c>
      <c r="L4882" s="2">
        <f>IFERROR(Results2!L4882-Results1!L4882,Results1!L4882)</f>
        <v>0</v>
      </c>
      <c r="M4882" s="2">
        <f>IFERROR(Results2!M4882-Results1!M4882,Results1!M4882)</f>
        <v>-9.9999999999994316E-2</v>
      </c>
      <c r="N4882" s="1"/>
      <c r="O4882" s="1"/>
      <c r="P4882" s="1"/>
      <c r="Q4882" s="1"/>
    </row>
    <row r="4883" spans="1:17" x14ac:dyDescent="0.25">
      <c r="A4883">
        <f>Results1!A4883</f>
        <v>49</v>
      </c>
      <c r="B4883" s="2">
        <f>IFERROR(Results2!B4883-Results1!B4883,Results1!B4883)</f>
        <v>-0.10000000000000853</v>
      </c>
      <c r="C4883" s="2">
        <f>IFERROR(Results2!C4883-Results1!C4883,Results1!C4883)</f>
        <v>0</v>
      </c>
      <c r="D4883" s="2">
        <f>IFERROR(Results2!D4883-Results1!D4883,Results1!D4883)</f>
        <v>-0.10000000000000853</v>
      </c>
      <c r="E4883" s="2">
        <f>IFERROR(Results2!E4883-Results1!E4883,Results1!E4883)</f>
        <v>0.10000000000000853</v>
      </c>
      <c r="F4883" s="2">
        <f>IFERROR(Results2!F4883-Results1!F4883,Results1!F4883)</f>
        <v>0</v>
      </c>
      <c r="G4883" s="2">
        <f>IFERROR(Results2!G4883-Results1!G4883,Results1!G4883)</f>
        <v>0</v>
      </c>
      <c r="H4883" s="2">
        <f>IFERROR(Results2!H4883-Results1!H4883,Results1!H4883)</f>
        <v>-9.9999999999994316E-2</v>
      </c>
      <c r="I4883" s="2">
        <f>IFERROR(Results2!I4883-Results1!I4883,Results1!I4883)</f>
        <v>9.9999999999994316E-2</v>
      </c>
      <c r="J4883" s="2">
        <f>IFERROR(Results2!J4883-Results1!J4883,Results1!J4883)</f>
        <v>-9.9999999999994316E-2</v>
      </c>
      <c r="K4883" s="2">
        <f>IFERROR(Results2!K4883-Results1!K4883,Results1!K4883)</f>
        <v>9.9999999999994316E-2</v>
      </c>
      <c r="L4883" s="2">
        <f>IFERROR(Results2!L4883-Results1!L4883,Results1!L4883)</f>
        <v>-9.9999999999994316E-2</v>
      </c>
      <c r="M4883" s="2">
        <f>IFERROR(Results2!M4883-Results1!M4883,Results1!M4883)</f>
        <v>0</v>
      </c>
      <c r="N4883" s="1"/>
      <c r="O4883" s="1"/>
      <c r="P4883" s="1"/>
      <c r="Q4883" s="1"/>
    </row>
    <row r="4884" spans="1:17" x14ac:dyDescent="0.25">
      <c r="A4884">
        <f>Results1!A4884</f>
        <v>50</v>
      </c>
      <c r="B4884" s="2">
        <f>IFERROR(Results2!B4884-Results1!B4884,Results1!B4884)</f>
        <v>-0.10000000000000853</v>
      </c>
      <c r="C4884" s="2">
        <f>IFERROR(Results2!C4884-Results1!C4884,Results1!C4884)</f>
        <v>0</v>
      </c>
      <c r="D4884" s="2">
        <f>IFERROR(Results2!D4884-Results1!D4884,Results1!D4884)</f>
        <v>0</v>
      </c>
      <c r="E4884" s="2">
        <f>IFERROR(Results2!E4884-Results1!E4884,Results1!E4884)</f>
        <v>-0.10000000000000853</v>
      </c>
      <c r="F4884" s="2">
        <f>IFERROR(Results2!F4884-Results1!F4884,Results1!F4884)</f>
        <v>9.9999999999994316E-2</v>
      </c>
      <c r="G4884" s="2">
        <f>IFERROR(Results2!G4884-Results1!G4884,Results1!G4884)</f>
        <v>-9.9999999999994316E-2</v>
      </c>
      <c r="H4884" s="2">
        <f>IFERROR(Results2!H4884-Results1!H4884,Results1!H4884)</f>
        <v>9.9999999999994316E-2</v>
      </c>
      <c r="I4884" s="2">
        <f>IFERROR(Results2!I4884-Results1!I4884,Results1!I4884)</f>
        <v>-9.9999999999994316E-2</v>
      </c>
      <c r="J4884" s="2">
        <f>IFERROR(Results2!J4884-Results1!J4884,Results1!J4884)</f>
        <v>9.9999999999994316E-2</v>
      </c>
      <c r="K4884" s="2">
        <f>IFERROR(Results2!K4884-Results1!K4884,Results1!K4884)</f>
        <v>0</v>
      </c>
      <c r="L4884" s="2">
        <f>IFERROR(Results2!L4884-Results1!L4884,Results1!L4884)</f>
        <v>-9.9999999999994316E-2</v>
      </c>
      <c r="M4884" s="2">
        <f>IFERROR(Results2!M4884-Results1!M4884,Results1!M4884)</f>
        <v>9.9999999999994316E-2</v>
      </c>
      <c r="N4884" s="1"/>
      <c r="O4884" s="1"/>
      <c r="P4884" s="1"/>
      <c r="Q4884" s="1"/>
    </row>
    <row r="4885" spans="1:17" x14ac:dyDescent="0.25">
      <c r="A4885">
        <f>Results1!A4885</f>
        <v>51</v>
      </c>
      <c r="B4885" s="2">
        <f>IFERROR(Results2!B4885-Results1!B4885,Results1!B4885)</f>
        <v>0</v>
      </c>
      <c r="C4885" s="2">
        <f>IFERROR(Results2!C4885-Results1!C4885,Results1!C4885)</f>
        <v>0</v>
      </c>
      <c r="D4885" s="2">
        <f>IFERROR(Results2!D4885-Results1!D4885,Results1!D4885)</f>
        <v>0</v>
      </c>
      <c r="E4885" s="2">
        <f>IFERROR(Results2!E4885-Results1!E4885,Results1!E4885)</f>
        <v>0</v>
      </c>
      <c r="F4885" s="2">
        <f>IFERROR(Results2!F4885-Results1!F4885,Results1!F4885)</f>
        <v>0</v>
      </c>
      <c r="G4885" s="2">
        <f>IFERROR(Results2!G4885-Results1!G4885,Results1!G4885)</f>
        <v>0</v>
      </c>
      <c r="H4885" s="2">
        <f>IFERROR(Results2!H4885-Results1!H4885,Results1!H4885)</f>
        <v>0</v>
      </c>
      <c r="I4885" s="2">
        <f>IFERROR(Results2!I4885-Results1!I4885,Results1!I4885)</f>
        <v>0</v>
      </c>
      <c r="J4885" s="2">
        <f>IFERROR(Results2!J4885-Results1!J4885,Results1!J4885)</f>
        <v>0</v>
      </c>
      <c r="K4885" s="2">
        <f>IFERROR(Results2!K4885-Results1!K4885,Results1!K4885)</f>
        <v>0</v>
      </c>
      <c r="L4885" s="2">
        <f>IFERROR(Results2!L4885-Results1!L4885,Results1!L4885)</f>
        <v>0</v>
      </c>
      <c r="M4885" s="2">
        <f>IFERROR(Results2!M4885-Results1!M4885,Results1!M4885)</f>
        <v>0</v>
      </c>
      <c r="N4885" s="1"/>
      <c r="O4885" s="1"/>
      <c r="P4885" s="1"/>
      <c r="Q4885" s="1"/>
    </row>
    <row r="4886" spans="1:17" x14ac:dyDescent="0.25">
      <c r="A4886">
        <f>Results1!A4886</f>
        <v>52</v>
      </c>
      <c r="B4886" s="2">
        <f>IFERROR(Results2!B4886-Results1!B4886,Results1!B4886)</f>
        <v>-0.10000000000000853</v>
      </c>
      <c r="C4886" s="2">
        <f>IFERROR(Results2!C4886-Results1!C4886,Results1!C4886)</f>
        <v>0</v>
      </c>
      <c r="D4886" s="2">
        <f>IFERROR(Results2!D4886-Results1!D4886,Results1!D4886)</f>
        <v>0</v>
      </c>
      <c r="E4886" s="2">
        <f>IFERROR(Results2!E4886-Results1!E4886,Results1!E4886)</f>
        <v>0</v>
      </c>
      <c r="F4886" s="2">
        <f>IFERROR(Results2!F4886-Results1!F4886,Results1!F4886)</f>
        <v>0</v>
      </c>
      <c r="G4886" s="2">
        <f>IFERROR(Results2!G4886-Results1!G4886,Results1!G4886)</f>
        <v>0</v>
      </c>
      <c r="H4886" s="2">
        <f>IFERROR(Results2!H4886-Results1!H4886,Results1!H4886)</f>
        <v>0</v>
      </c>
      <c r="I4886" s="2">
        <f>IFERROR(Results2!I4886-Results1!I4886,Results1!I4886)</f>
        <v>0</v>
      </c>
      <c r="J4886" s="2">
        <f>IFERROR(Results2!J4886-Results1!J4886,Results1!J4886)</f>
        <v>0</v>
      </c>
      <c r="K4886" s="2">
        <f>IFERROR(Results2!K4886-Results1!K4886,Results1!K4886)</f>
        <v>0</v>
      </c>
      <c r="L4886" s="2">
        <f>IFERROR(Results2!L4886-Results1!L4886,Results1!L4886)</f>
        <v>0</v>
      </c>
      <c r="M4886" s="2">
        <f>IFERROR(Results2!M4886-Results1!M4886,Results1!M4886)</f>
        <v>-9.9999999999994316E-2</v>
      </c>
      <c r="N4886" s="1"/>
      <c r="O4886" s="1"/>
      <c r="P4886" s="1"/>
      <c r="Q4886" s="1"/>
    </row>
    <row r="4887" spans="1:17" x14ac:dyDescent="0.25">
      <c r="A4887">
        <f>Results1!A4887</f>
        <v>53</v>
      </c>
      <c r="B4887" s="2">
        <f>IFERROR(Results2!B4887-Results1!B4887,Results1!B4887)</f>
        <v>0</v>
      </c>
      <c r="C4887" s="2">
        <f>IFERROR(Results2!C4887-Results1!C4887,Results1!C4887)</f>
        <v>0</v>
      </c>
      <c r="D4887" s="2">
        <f>IFERROR(Results2!D4887-Results1!D4887,Results1!D4887)</f>
        <v>0</v>
      </c>
      <c r="E4887" s="2">
        <f>IFERROR(Results2!E4887-Results1!E4887,Results1!E4887)</f>
        <v>0.10000000000000853</v>
      </c>
      <c r="F4887" s="2">
        <f>IFERROR(Results2!F4887-Results1!F4887,Results1!F4887)</f>
        <v>0</v>
      </c>
      <c r="G4887" s="2">
        <f>IFERROR(Results2!G4887-Results1!G4887,Results1!G4887)</f>
        <v>0</v>
      </c>
      <c r="H4887" s="2">
        <f>IFERROR(Results2!H4887-Results1!H4887,Results1!H4887)</f>
        <v>0</v>
      </c>
      <c r="I4887" s="2">
        <f>IFERROR(Results2!I4887-Results1!I4887,Results1!I4887)</f>
        <v>-9.9999999999994316E-2</v>
      </c>
      <c r="J4887" s="2">
        <f>IFERROR(Results2!J4887-Results1!J4887,Results1!J4887)</f>
        <v>9.9999999999994316E-2</v>
      </c>
      <c r="K4887" s="2">
        <f>IFERROR(Results2!K4887-Results1!K4887,Results1!K4887)</f>
        <v>0</v>
      </c>
      <c r="L4887" s="2">
        <f>IFERROR(Results2!L4887-Results1!L4887,Results1!L4887)</f>
        <v>0</v>
      </c>
      <c r="M4887" s="2">
        <f>IFERROR(Results2!M4887-Results1!M4887,Results1!M4887)</f>
        <v>0</v>
      </c>
      <c r="N4887" s="1"/>
      <c r="O4887" s="1"/>
      <c r="P4887" s="1"/>
      <c r="Q4887" s="1"/>
    </row>
    <row r="4888" spans="1:17" x14ac:dyDescent="0.25">
      <c r="A4888">
        <f>Results1!A4888</f>
        <v>54</v>
      </c>
      <c r="B4888" s="2">
        <f>IFERROR(Results2!B4888-Results1!B4888,Results1!B4888)</f>
        <v>0.10000000000000853</v>
      </c>
      <c r="C4888" s="2">
        <f>IFERROR(Results2!C4888-Results1!C4888,Results1!C4888)</f>
        <v>0</v>
      </c>
      <c r="D4888" s="2">
        <f>IFERROR(Results2!D4888-Results1!D4888,Results1!D4888)</f>
        <v>0</v>
      </c>
      <c r="E4888" s="2">
        <f>IFERROR(Results2!E4888-Results1!E4888,Results1!E4888)</f>
        <v>0</v>
      </c>
      <c r="F4888" s="2">
        <f>IFERROR(Results2!F4888-Results1!F4888,Results1!F4888)</f>
        <v>-9.9999999999994316E-2</v>
      </c>
      <c r="G4888" s="2">
        <f>IFERROR(Results2!G4888-Results1!G4888,Results1!G4888)</f>
        <v>9.9999999999994316E-2</v>
      </c>
      <c r="H4888" s="2">
        <f>IFERROR(Results2!H4888-Results1!H4888,Results1!H4888)</f>
        <v>0</v>
      </c>
      <c r="I4888" s="2">
        <f>IFERROR(Results2!I4888-Results1!I4888,Results1!I4888)</f>
        <v>-9.9999999999994316E-2</v>
      </c>
      <c r="J4888" s="2">
        <f>IFERROR(Results2!J4888-Results1!J4888,Results1!J4888)</f>
        <v>9.9999999999994316E-2</v>
      </c>
      <c r="K4888" s="2">
        <f>IFERROR(Results2!K4888-Results1!K4888,Results1!K4888)</f>
        <v>-9.9999999999994316E-2</v>
      </c>
      <c r="L4888" s="2">
        <f>IFERROR(Results2!L4888-Results1!L4888,Results1!L4888)</f>
        <v>9.9999999999994316E-2</v>
      </c>
      <c r="M4888" s="2">
        <f>IFERROR(Results2!M4888-Results1!M4888,Results1!M4888)</f>
        <v>-9.9999999999994316E-2</v>
      </c>
      <c r="N4888" s="1"/>
      <c r="O4888" s="1"/>
      <c r="P4888" s="1"/>
      <c r="Q4888" s="1"/>
    </row>
    <row r="4889" spans="1:17" x14ac:dyDescent="0.25">
      <c r="A4889">
        <f>Results1!A4889</f>
        <v>55</v>
      </c>
      <c r="B4889" s="2">
        <f>IFERROR(Results2!B4889-Results1!B4889,Results1!B4889)</f>
        <v>0.10000000000000853</v>
      </c>
      <c r="C4889" s="2">
        <f>IFERROR(Results2!C4889-Results1!C4889,Results1!C4889)</f>
        <v>0</v>
      </c>
      <c r="D4889" s="2">
        <f>IFERROR(Results2!D4889-Results1!D4889,Results1!D4889)</f>
        <v>0</v>
      </c>
      <c r="E4889" s="2">
        <f>IFERROR(Results2!E4889-Results1!E4889,Results1!E4889)</f>
        <v>0</v>
      </c>
      <c r="F4889" s="2">
        <f>IFERROR(Results2!F4889-Results1!F4889,Results1!F4889)</f>
        <v>-9.9999999999994316E-2</v>
      </c>
      <c r="G4889" s="2">
        <f>IFERROR(Results2!G4889-Results1!G4889,Results1!G4889)</f>
        <v>9.9999999999994316E-2</v>
      </c>
      <c r="H4889" s="2">
        <f>IFERROR(Results2!H4889-Results1!H4889,Results1!H4889)</f>
        <v>-9.9999999999994316E-2</v>
      </c>
      <c r="I4889" s="2">
        <f>IFERROR(Results2!I4889-Results1!I4889,Results1!I4889)</f>
        <v>9.9999999999994316E-2</v>
      </c>
      <c r="J4889" s="2">
        <f>IFERROR(Results2!J4889-Results1!J4889,Results1!J4889)</f>
        <v>-9.9999999999994316E-2</v>
      </c>
      <c r="K4889" s="2">
        <f>IFERROR(Results2!K4889-Results1!K4889,Results1!K4889)</f>
        <v>9.9999999999994316E-2</v>
      </c>
      <c r="L4889" s="2">
        <f>IFERROR(Results2!L4889-Results1!L4889,Results1!L4889)</f>
        <v>0</v>
      </c>
      <c r="M4889" s="2">
        <f>IFERROR(Results2!M4889-Results1!M4889,Results1!M4889)</f>
        <v>-9.9999999999994316E-2</v>
      </c>
      <c r="N4889" s="1"/>
      <c r="O4889" s="1"/>
      <c r="P4889" s="1"/>
      <c r="Q4889" s="1"/>
    </row>
    <row r="4890" spans="1:17" x14ac:dyDescent="0.25">
      <c r="A4890">
        <f>Results1!A4890</f>
        <v>56</v>
      </c>
      <c r="B4890" s="2">
        <f>IFERROR(Results2!B4890-Results1!B4890,Results1!B4890)</f>
        <v>0</v>
      </c>
      <c r="C4890" s="2">
        <f>IFERROR(Results2!C4890-Results1!C4890,Results1!C4890)</f>
        <v>0.10000000000000853</v>
      </c>
      <c r="D4890" s="2">
        <f>IFERROR(Results2!D4890-Results1!D4890,Results1!D4890)</f>
        <v>0</v>
      </c>
      <c r="E4890" s="2">
        <f>IFERROR(Results2!E4890-Results1!E4890,Results1!E4890)</f>
        <v>0</v>
      </c>
      <c r="F4890" s="2">
        <f>IFERROR(Results2!F4890-Results1!F4890,Results1!F4890)</f>
        <v>-9.9999999999994316E-2</v>
      </c>
      <c r="G4890" s="2">
        <f>IFERROR(Results2!G4890-Results1!G4890,Results1!G4890)</f>
        <v>9.9999999999994316E-2</v>
      </c>
      <c r="H4890" s="2">
        <f>IFERROR(Results2!H4890-Results1!H4890,Results1!H4890)</f>
        <v>-9.9999999999994316E-2</v>
      </c>
      <c r="I4890" s="2">
        <f>IFERROR(Results2!I4890-Results1!I4890,Results1!I4890)</f>
        <v>9.9999999999994316E-2</v>
      </c>
      <c r="J4890" s="2">
        <f>IFERROR(Results2!J4890-Results1!J4890,Results1!J4890)</f>
        <v>-9.9999999999994316E-2</v>
      </c>
      <c r="K4890" s="2">
        <f>IFERROR(Results2!K4890-Results1!K4890,Results1!K4890)</f>
        <v>9.9999999999994316E-2</v>
      </c>
      <c r="L4890" s="2">
        <f>IFERROR(Results2!L4890-Results1!L4890,Results1!L4890)</f>
        <v>0</v>
      </c>
      <c r="M4890" s="2">
        <f>IFERROR(Results2!M4890-Results1!M4890,Results1!M4890)</f>
        <v>-9.9999999999994316E-2</v>
      </c>
      <c r="N4890" s="1"/>
      <c r="O4890" s="1"/>
      <c r="P4890" s="1"/>
      <c r="Q4890" s="1"/>
    </row>
    <row r="4891" spans="1:17" x14ac:dyDescent="0.25">
      <c r="A4891">
        <f>Results1!A4891</f>
        <v>57</v>
      </c>
      <c r="B4891" s="2">
        <f>IFERROR(Results2!B4891-Results1!B4891,Results1!B4891)</f>
        <v>-0.10000000000000853</v>
      </c>
      <c r="C4891" s="2">
        <f>IFERROR(Results2!C4891-Results1!C4891,Results1!C4891)</f>
        <v>0</v>
      </c>
      <c r="D4891" s="2">
        <f>IFERROR(Results2!D4891-Results1!D4891,Results1!D4891)</f>
        <v>0</v>
      </c>
      <c r="E4891" s="2">
        <f>IFERROR(Results2!E4891-Results1!E4891,Results1!E4891)</f>
        <v>0</v>
      </c>
      <c r="F4891" s="2">
        <f>IFERROR(Results2!F4891-Results1!F4891,Results1!F4891)</f>
        <v>-9.9999999999994316E-2</v>
      </c>
      <c r="G4891" s="2">
        <f>IFERROR(Results2!G4891-Results1!G4891,Results1!G4891)</f>
        <v>0</v>
      </c>
      <c r="H4891" s="2">
        <f>IFERROR(Results2!H4891-Results1!H4891,Results1!H4891)</f>
        <v>9.9999999999994316E-2</v>
      </c>
      <c r="I4891" s="2">
        <f>IFERROR(Results2!I4891-Results1!I4891,Results1!I4891)</f>
        <v>-9.9999999999994316E-2</v>
      </c>
      <c r="J4891" s="2">
        <f>IFERROR(Results2!J4891-Results1!J4891,Results1!J4891)</f>
        <v>9.9999999999994316E-2</v>
      </c>
      <c r="K4891" s="2">
        <f>IFERROR(Results2!K4891-Results1!K4891,Results1!K4891)</f>
        <v>-9.9999999999994316E-2</v>
      </c>
      <c r="L4891" s="2">
        <f>IFERROR(Results2!L4891-Results1!L4891,Results1!L4891)</f>
        <v>9.9999999999994316E-2</v>
      </c>
      <c r="M4891" s="2">
        <f>IFERROR(Results2!M4891-Results1!M4891,Results1!M4891)</f>
        <v>-9.9999999999994316E-2</v>
      </c>
      <c r="N4891" s="1"/>
      <c r="O4891" s="1"/>
      <c r="P4891" s="1"/>
      <c r="Q4891" s="1"/>
    </row>
    <row r="4892" spans="1:17" x14ac:dyDescent="0.25">
      <c r="A4892">
        <f>Results1!A4892</f>
        <v>58</v>
      </c>
      <c r="B4892" s="2">
        <f>IFERROR(Results2!B4892-Results1!B4892,Results1!B4892)</f>
        <v>0.10000000000000853</v>
      </c>
      <c r="C4892" s="2">
        <f>IFERROR(Results2!C4892-Results1!C4892,Results1!C4892)</f>
        <v>0</v>
      </c>
      <c r="D4892" s="2">
        <f>IFERROR(Results2!D4892-Results1!D4892,Results1!D4892)</f>
        <v>0</v>
      </c>
      <c r="E4892" s="2">
        <f>IFERROR(Results2!E4892-Results1!E4892,Results1!E4892)</f>
        <v>0</v>
      </c>
      <c r="F4892" s="2">
        <f>IFERROR(Results2!F4892-Results1!F4892,Results1!F4892)</f>
        <v>-9.9999999999994316E-2</v>
      </c>
      <c r="G4892" s="2">
        <f>IFERROR(Results2!G4892-Results1!G4892,Results1!G4892)</f>
        <v>9.9999999999994316E-2</v>
      </c>
      <c r="H4892" s="2">
        <f>IFERROR(Results2!H4892-Results1!H4892,Results1!H4892)</f>
        <v>-9.9999999999994316E-2</v>
      </c>
      <c r="I4892" s="2">
        <f>IFERROR(Results2!I4892-Results1!I4892,Results1!I4892)</f>
        <v>0</v>
      </c>
      <c r="J4892" s="2">
        <f>IFERROR(Results2!J4892-Results1!J4892,Results1!J4892)</f>
        <v>0</v>
      </c>
      <c r="K4892" s="2">
        <f>IFERROR(Results2!K4892-Results1!K4892,Results1!K4892)</f>
        <v>0</v>
      </c>
      <c r="L4892" s="2">
        <f>IFERROR(Results2!L4892-Results1!L4892,Results1!L4892)</f>
        <v>9.9999999999994316E-2</v>
      </c>
      <c r="M4892" s="2">
        <f>IFERROR(Results2!M4892-Results1!M4892,Results1!M4892)</f>
        <v>-9.9999999999994316E-2</v>
      </c>
      <c r="N4892" s="1"/>
      <c r="O4892" s="1"/>
      <c r="P4892" s="1"/>
      <c r="Q4892" s="1"/>
    </row>
    <row r="4893" spans="1:17" x14ac:dyDescent="0.25">
      <c r="A4893">
        <f>Results1!A4893</f>
        <v>59</v>
      </c>
      <c r="B4893" s="2">
        <f>IFERROR(Results2!B4893-Results1!B4893,Results1!B4893)</f>
        <v>0.10000000000000853</v>
      </c>
      <c r="C4893" s="2">
        <f>IFERROR(Results2!C4893-Results1!C4893,Results1!C4893)</f>
        <v>0.10000000000000853</v>
      </c>
      <c r="D4893" s="2">
        <f>IFERROR(Results2!D4893-Results1!D4893,Results1!D4893)</f>
        <v>0</v>
      </c>
      <c r="E4893" s="2">
        <f>IFERROR(Results2!E4893-Results1!E4893,Results1!E4893)</f>
        <v>0</v>
      </c>
      <c r="F4893" s="2">
        <f>IFERROR(Results2!F4893-Results1!F4893,Results1!F4893)</f>
        <v>0</v>
      </c>
      <c r="G4893" s="2">
        <f>IFERROR(Results2!G4893-Results1!G4893,Results1!G4893)</f>
        <v>0</v>
      </c>
      <c r="H4893" s="2">
        <f>IFERROR(Results2!H4893-Results1!H4893,Results1!H4893)</f>
        <v>-9.9999999999994316E-2</v>
      </c>
      <c r="I4893" s="2">
        <f>IFERROR(Results2!I4893-Results1!I4893,Results1!I4893)</f>
        <v>9.9999999999994316E-2</v>
      </c>
      <c r="J4893" s="2">
        <f>IFERROR(Results2!J4893-Results1!J4893,Results1!J4893)</f>
        <v>-9.9999999999994316E-2</v>
      </c>
      <c r="K4893" s="2">
        <f>IFERROR(Results2!K4893-Results1!K4893,Results1!K4893)</f>
        <v>9.9999999999994316E-2</v>
      </c>
      <c r="L4893" s="2">
        <f>IFERROR(Results2!L4893-Results1!L4893,Results1!L4893)</f>
        <v>0</v>
      </c>
      <c r="M4893" s="2">
        <f>IFERROR(Results2!M4893-Results1!M4893,Results1!M4893)</f>
        <v>0</v>
      </c>
      <c r="N4893" s="1"/>
      <c r="O4893" s="1"/>
      <c r="P4893" s="1"/>
      <c r="Q4893" s="1"/>
    </row>
    <row r="4894" spans="1:17" x14ac:dyDescent="0.25">
      <c r="A4894">
        <f>Results1!A4894</f>
        <v>60</v>
      </c>
      <c r="B4894" s="2">
        <f>IFERROR(Results2!B4894-Results1!B4894,Results1!B4894)</f>
        <v>-0.10000000000000853</v>
      </c>
      <c r="C4894" s="2">
        <f>IFERROR(Results2!C4894-Results1!C4894,Results1!C4894)</f>
        <v>0</v>
      </c>
      <c r="D4894" s="2">
        <f>IFERROR(Results2!D4894-Results1!D4894,Results1!D4894)</f>
        <v>0</v>
      </c>
      <c r="E4894" s="2">
        <f>IFERROR(Results2!E4894-Results1!E4894,Results1!E4894)</f>
        <v>0</v>
      </c>
      <c r="F4894" s="2">
        <f>IFERROR(Results2!F4894-Results1!F4894,Results1!F4894)</f>
        <v>0</v>
      </c>
      <c r="G4894" s="2">
        <f>IFERROR(Results2!G4894-Results1!G4894,Results1!G4894)</f>
        <v>0</v>
      </c>
      <c r="H4894" s="2">
        <f>IFERROR(Results2!H4894-Results1!H4894,Results1!H4894)</f>
        <v>-9.9999999999994316E-2</v>
      </c>
      <c r="I4894" s="2">
        <f>IFERROR(Results2!I4894-Results1!I4894,Results1!I4894)</f>
        <v>9.9999999999994316E-2</v>
      </c>
      <c r="J4894" s="2">
        <f>IFERROR(Results2!J4894-Results1!J4894,Results1!J4894)</f>
        <v>-9.9999999999994316E-2</v>
      </c>
      <c r="K4894" s="2">
        <f>IFERROR(Results2!K4894-Results1!K4894,Results1!K4894)</f>
        <v>9.9999999999994316E-2</v>
      </c>
      <c r="L4894" s="2">
        <f>IFERROR(Results2!L4894-Results1!L4894,Results1!L4894)</f>
        <v>-9.9999999999994316E-2</v>
      </c>
      <c r="M4894" s="2">
        <f>IFERROR(Results2!M4894-Results1!M4894,Results1!M4894)</f>
        <v>9.9999999999994316E-2</v>
      </c>
      <c r="N4894" s="1"/>
      <c r="O4894" s="1"/>
      <c r="P4894" s="1"/>
      <c r="Q4894" s="1"/>
    </row>
    <row r="4895" spans="1:17" x14ac:dyDescent="0.25">
      <c r="A4895">
        <f>Results1!A4895</f>
        <v>61</v>
      </c>
      <c r="B4895" s="2">
        <f>IFERROR(Results2!B4895-Results1!B4895,Results1!B4895)</f>
        <v>-0.10000000000000853</v>
      </c>
      <c r="C4895" s="2">
        <f>IFERROR(Results2!C4895-Results1!C4895,Results1!C4895)</f>
        <v>0</v>
      </c>
      <c r="D4895" s="2">
        <f>IFERROR(Results2!D4895-Results1!D4895,Results1!D4895)</f>
        <v>0</v>
      </c>
      <c r="E4895" s="2">
        <f>IFERROR(Results2!E4895-Results1!E4895,Results1!E4895)</f>
        <v>0</v>
      </c>
      <c r="F4895" s="2">
        <f>IFERROR(Results2!F4895-Results1!F4895,Results1!F4895)</f>
        <v>-9.9999999999994316E-2</v>
      </c>
      <c r="G4895" s="2">
        <f>IFERROR(Results2!G4895-Results1!G4895,Results1!G4895)</f>
        <v>9.9999999999994316E-2</v>
      </c>
      <c r="H4895" s="2">
        <f>IFERROR(Results2!H4895-Results1!H4895,Results1!H4895)</f>
        <v>0</v>
      </c>
      <c r="I4895" s="2">
        <f>IFERROR(Results2!I4895-Results1!I4895,Results1!I4895)</f>
        <v>0</v>
      </c>
      <c r="J4895" s="2">
        <f>IFERROR(Results2!J4895-Results1!J4895,Results1!J4895)</f>
        <v>0</v>
      </c>
      <c r="K4895" s="2">
        <f>IFERROR(Results2!K4895-Results1!K4895,Results1!K4895)</f>
        <v>-9.9999999999994316E-2</v>
      </c>
      <c r="L4895" s="2">
        <f>IFERROR(Results2!L4895-Results1!L4895,Results1!L4895)</f>
        <v>9.9999999999994316E-2</v>
      </c>
      <c r="M4895" s="2">
        <f>IFERROR(Results2!M4895-Results1!M4895,Results1!M4895)</f>
        <v>-9.9999999999994316E-2</v>
      </c>
      <c r="N4895" s="1"/>
      <c r="O4895" s="1"/>
      <c r="P4895" s="1"/>
      <c r="Q4895" s="1"/>
    </row>
    <row r="4896" spans="1:17" x14ac:dyDescent="0.25">
      <c r="A4896">
        <f>Results1!A4896</f>
        <v>62</v>
      </c>
      <c r="B4896" s="2">
        <f>IFERROR(Results2!B4896-Results1!B4896,Results1!B4896)</f>
        <v>0.10000000000000853</v>
      </c>
      <c r="C4896" s="2">
        <f>IFERROR(Results2!C4896-Results1!C4896,Results1!C4896)</f>
        <v>0</v>
      </c>
      <c r="D4896" s="2">
        <f>IFERROR(Results2!D4896-Results1!D4896,Results1!D4896)</f>
        <v>0</v>
      </c>
      <c r="E4896" s="2">
        <f>IFERROR(Results2!E4896-Results1!E4896,Results1!E4896)</f>
        <v>0</v>
      </c>
      <c r="F4896" s="2">
        <f>IFERROR(Results2!F4896-Results1!F4896,Results1!F4896)</f>
        <v>0</v>
      </c>
      <c r="G4896" s="2">
        <f>IFERROR(Results2!G4896-Results1!G4896,Results1!G4896)</f>
        <v>0</v>
      </c>
      <c r="H4896" s="2">
        <f>IFERROR(Results2!H4896-Results1!H4896,Results1!H4896)</f>
        <v>-9.9999999999994316E-2</v>
      </c>
      <c r="I4896" s="2">
        <f>IFERROR(Results2!I4896-Results1!I4896,Results1!I4896)</f>
        <v>9.9999999999994316E-2</v>
      </c>
      <c r="J4896" s="2">
        <f>IFERROR(Results2!J4896-Results1!J4896,Results1!J4896)</f>
        <v>-9.9999999999994316E-2</v>
      </c>
      <c r="K4896" s="2">
        <f>IFERROR(Results2!K4896-Results1!K4896,Results1!K4896)</f>
        <v>9.9999999999994316E-2</v>
      </c>
      <c r="L4896" s="2">
        <f>IFERROR(Results2!L4896-Results1!L4896,Results1!L4896)</f>
        <v>0</v>
      </c>
      <c r="M4896" s="2">
        <f>IFERROR(Results2!M4896-Results1!M4896,Results1!M4896)</f>
        <v>-9.9999999999994316E-2</v>
      </c>
      <c r="N4896" s="1"/>
      <c r="O4896" s="1"/>
      <c r="P4896" s="1"/>
      <c r="Q4896" s="1"/>
    </row>
    <row r="4897" spans="1:17" x14ac:dyDescent="0.25">
      <c r="A4897">
        <f>Results1!A4897</f>
        <v>63</v>
      </c>
      <c r="B4897" s="2">
        <f>IFERROR(Results2!B4897-Results1!B4897,Results1!B4897)</f>
        <v>-0.10000000000000853</v>
      </c>
      <c r="C4897" s="2">
        <f>IFERROR(Results2!C4897-Results1!C4897,Results1!C4897)</f>
        <v>0</v>
      </c>
      <c r="D4897" s="2">
        <f>IFERROR(Results2!D4897-Results1!D4897,Results1!D4897)</f>
        <v>0.10000000000000853</v>
      </c>
      <c r="E4897" s="2">
        <f>IFERROR(Results2!E4897-Results1!E4897,Results1!E4897)</f>
        <v>0</v>
      </c>
      <c r="F4897" s="2">
        <f>IFERROR(Results2!F4897-Results1!F4897,Results1!F4897)</f>
        <v>0</v>
      </c>
      <c r="G4897" s="2">
        <f>IFERROR(Results2!G4897-Results1!G4897,Results1!G4897)</f>
        <v>0</v>
      </c>
      <c r="H4897" s="2">
        <f>IFERROR(Results2!H4897-Results1!H4897,Results1!H4897)</f>
        <v>9.9999999999994316E-2</v>
      </c>
      <c r="I4897" s="2">
        <f>IFERROR(Results2!I4897-Results1!I4897,Results1!I4897)</f>
        <v>-9.9999999999994316E-2</v>
      </c>
      <c r="J4897" s="2">
        <f>IFERROR(Results2!J4897-Results1!J4897,Results1!J4897)</f>
        <v>9.9999999999994316E-2</v>
      </c>
      <c r="K4897" s="2">
        <f>IFERROR(Results2!K4897-Results1!K4897,Results1!K4897)</f>
        <v>-9.9999999999994316E-2</v>
      </c>
      <c r="L4897" s="2">
        <f>IFERROR(Results2!L4897-Results1!L4897,Results1!L4897)</f>
        <v>0</v>
      </c>
      <c r="M4897" s="2">
        <f>IFERROR(Results2!M4897-Results1!M4897,Results1!M4897)</f>
        <v>0</v>
      </c>
      <c r="N4897" s="1"/>
      <c r="O4897" s="1"/>
      <c r="P4897" s="1"/>
      <c r="Q4897" s="1"/>
    </row>
    <row r="4898" spans="1:17" x14ac:dyDescent="0.25">
      <c r="A4898">
        <f>Results1!A4898</f>
        <v>64</v>
      </c>
      <c r="B4898" s="2">
        <f>IFERROR(Results2!B4898-Results1!B4898,Results1!B4898)</f>
        <v>0</v>
      </c>
      <c r="C4898" s="2">
        <f>IFERROR(Results2!C4898-Results1!C4898,Results1!C4898)</f>
        <v>0</v>
      </c>
      <c r="D4898" s="2">
        <f>IFERROR(Results2!D4898-Results1!D4898,Results1!D4898)</f>
        <v>0.10000000000000853</v>
      </c>
      <c r="E4898" s="2">
        <f>IFERROR(Results2!E4898-Results1!E4898,Results1!E4898)</f>
        <v>0</v>
      </c>
      <c r="F4898" s="2">
        <f>IFERROR(Results2!F4898-Results1!F4898,Results1!F4898)</f>
        <v>0</v>
      </c>
      <c r="G4898" s="2">
        <f>IFERROR(Results2!G4898-Results1!G4898,Results1!G4898)</f>
        <v>0</v>
      </c>
      <c r="H4898" s="2">
        <f>IFERROR(Results2!H4898-Results1!H4898,Results1!H4898)</f>
        <v>0</v>
      </c>
      <c r="I4898" s="2">
        <f>IFERROR(Results2!I4898-Results1!I4898,Results1!I4898)</f>
        <v>0</v>
      </c>
      <c r="J4898" s="2">
        <f>IFERROR(Results2!J4898-Results1!J4898,Results1!J4898)</f>
        <v>0</v>
      </c>
      <c r="K4898" s="2">
        <f>IFERROR(Results2!K4898-Results1!K4898,Results1!K4898)</f>
        <v>0</v>
      </c>
      <c r="L4898" s="2">
        <f>IFERROR(Results2!L4898-Results1!L4898,Results1!L4898)</f>
        <v>0</v>
      </c>
      <c r="M4898" s="2">
        <f>IFERROR(Results2!M4898-Results1!M4898,Results1!M4898)</f>
        <v>0</v>
      </c>
      <c r="N4898" s="1"/>
      <c r="O4898" s="1"/>
      <c r="P4898" s="1"/>
      <c r="Q4898" s="1"/>
    </row>
    <row r="4899" spans="1:17" x14ac:dyDescent="0.25">
      <c r="A4899">
        <f>Results1!A4899</f>
        <v>65</v>
      </c>
      <c r="B4899" s="2">
        <f>IFERROR(Results2!B4899-Results1!B4899,Results1!B4899)</f>
        <v>-0.10000000000000853</v>
      </c>
      <c r="C4899" s="2">
        <f>IFERROR(Results2!C4899-Results1!C4899,Results1!C4899)</f>
        <v>-0.10000000000000853</v>
      </c>
      <c r="D4899" s="2">
        <f>IFERROR(Results2!D4899-Results1!D4899,Results1!D4899)</f>
        <v>0.10000000000000853</v>
      </c>
      <c r="E4899" s="2">
        <f>IFERROR(Results2!E4899-Results1!E4899,Results1!E4899)</f>
        <v>0</v>
      </c>
      <c r="F4899" s="2">
        <f>IFERROR(Results2!F4899-Results1!F4899,Results1!F4899)</f>
        <v>0</v>
      </c>
      <c r="G4899" s="2">
        <f>IFERROR(Results2!G4899-Results1!G4899,Results1!G4899)</f>
        <v>0</v>
      </c>
      <c r="H4899" s="2">
        <f>IFERROR(Results2!H4899-Results1!H4899,Results1!H4899)</f>
        <v>0</v>
      </c>
      <c r="I4899" s="2">
        <f>IFERROR(Results2!I4899-Results1!I4899,Results1!I4899)</f>
        <v>0</v>
      </c>
      <c r="J4899" s="2">
        <f>IFERROR(Results2!J4899-Results1!J4899,Results1!J4899)</f>
        <v>0</v>
      </c>
      <c r="K4899" s="2">
        <f>IFERROR(Results2!K4899-Results1!K4899,Results1!K4899)</f>
        <v>0</v>
      </c>
      <c r="L4899" s="2">
        <f>IFERROR(Results2!L4899-Results1!L4899,Results1!L4899)</f>
        <v>0</v>
      </c>
      <c r="M4899" s="2">
        <f>IFERROR(Results2!M4899-Results1!M4899,Results1!M4899)</f>
        <v>-9.9999999999994316E-2</v>
      </c>
      <c r="N4899" s="1"/>
      <c r="O4899" s="1"/>
      <c r="P4899" s="1"/>
      <c r="Q4899" s="1"/>
    </row>
    <row r="4900" spans="1:17" x14ac:dyDescent="0.25">
      <c r="A4900">
        <f>Results1!A4900</f>
        <v>66</v>
      </c>
      <c r="B4900" s="2">
        <f>IFERROR(Results2!B4900-Results1!B4900,Results1!B4900)</f>
        <v>0</v>
      </c>
      <c r="C4900" s="2">
        <f>IFERROR(Results2!C4900-Results1!C4900,Results1!C4900)</f>
        <v>0.10000000000000853</v>
      </c>
      <c r="D4900" s="2">
        <f>IFERROR(Results2!D4900-Results1!D4900,Results1!D4900)</f>
        <v>0</v>
      </c>
      <c r="E4900" s="2">
        <f>IFERROR(Results2!E4900-Results1!E4900,Results1!E4900)</f>
        <v>0</v>
      </c>
      <c r="F4900" s="2">
        <f>IFERROR(Results2!F4900-Results1!F4900,Results1!F4900)</f>
        <v>0</v>
      </c>
      <c r="G4900" s="2">
        <f>IFERROR(Results2!G4900-Results1!G4900,Results1!G4900)</f>
        <v>0</v>
      </c>
      <c r="H4900" s="2">
        <f>IFERROR(Results2!H4900-Results1!H4900,Results1!H4900)</f>
        <v>0</v>
      </c>
      <c r="I4900" s="2">
        <f>IFERROR(Results2!I4900-Results1!I4900,Results1!I4900)</f>
        <v>0</v>
      </c>
      <c r="J4900" s="2">
        <f>IFERROR(Results2!J4900-Results1!J4900,Results1!J4900)</f>
        <v>0</v>
      </c>
      <c r="K4900" s="2">
        <f>IFERROR(Results2!K4900-Results1!K4900,Results1!K4900)</f>
        <v>0</v>
      </c>
      <c r="L4900" s="2">
        <f>IFERROR(Results2!L4900-Results1!L4900,Results1!L4900)</f>
        <v>0</v>
      </c>
      <c r="M4900" s="2">
        <f>IFERROR(Results2!M4900-Results1!M4900,Results1!M4900)</f>
        <v>-9.9999999999994316E-2</v>
      </c>
      <c r="N4900" s="1"/>
      <c r="O4900" s="1"/>
      <c r="P4900" s="1"/>
      <c r="Q4900" s="1"/>
    </row>
    <row r="4901" spans="1:17" x14ac:dyDescent="0.25">
      <c r="A4901">
        <f>Results1!A4901</f>
        <v>67</v>
      </c>
      <c r="B4901" s="2">
        <f>IFERROR(Results2!B4901-Results1!B4901,Results1!B4901)</f>
        <v>0</v>
      </c>
      <c r="C4901" s="2">
        <f>IFERROR(Results2!C4901-Results1!C4901,Results1!C4901)</f>
        <v>0.10000000000000853</v>
      </c>
      <c r="D4901" s="2">
        <f>IFERROR(Results2!D4901-Results1!D4901,Results1!D4901)</f>
        <v>0</v>
      </c>
      <c r="E4901" s="2">
        <f>IFERROR(Results2!E4901-Results1!E4901,Results1!E4901)</f>
        <v>0</v>
      </c>
      <c r="F4901" s="2">
        <f>IFERROR(Results2!F4901-Results1!F4901,Results1!F4901)</f>
        <v>0</v>
      </c>
      <c r="G4901" s="2">
        <f>IFERROR(Results2!G4901-Results1!G4901,Results1!G4901)</f>
        <v>0</v>
      </c>
      <c r="H4901" s="2">
        <f>IFERROR(Results2!H4901-Results1!H4901,Results1!H4901)</f>
        <v>0</v>
      </c>
      <c r="I4901" s="2">
        <f>IFERROR(Results2!I4901-Results1!I4901,Results1!I4901)</f>
        <v>0</v>
      </c>
      <c r="J4901" s="2">
        <f>IFERROR(Results2!J4901-Results1!J4901,Results1!J4901)</f>
        <v>0</v>
      </c>
      <c r="K4901" s="2">
        <f>IFERROR(Results2!K4901-Results1!K4901,Results1!K4901)</f>
        <v>0</v>
      </c>
      <c r="L4901" s="2">
        <f>IFERROR(Results2!L4901-Results1!L4901,Results1!L4901)</f>
        <v>-9.9999999999994316E-2</v>
      </c>
      <c r="M4901" s="2">
        <f>IFERROR(Results2!M4901-Results1!M4901,Results1!M4901)</f>
        <v>9.9999999999994316E-2</v>
      </c>
      <c r="N4901" s="1"/>
      <c r="O4901" s="1"/>
      <c r="P4901" s="1"/>
      <c r="Q4901" s="1"/>
    </row>
    <row r="4902" spans="1:17" x14ac:dyDescent="0.25">
      <c r="A4902">
        <f>Results1!A4902</f>
        <v>68</v>
      </c>
      <c r="B4902" s="2">
        <f>IFERROR(Results2!B4902-Results1!B4902,Results1!B4902)</f>
        <v>-0.10000000000000853</v>
      </c>
      <c r="C4902" s="2">
        <f>IFERROR(Results2!C4902-Results1!C4902,Results1!C4902)</f>
        <v>0</v>
      </c>
      <c r="D4902" s="2">
        <f>IFERROR(Results2!D4902-Results1!D4902,Results1!D4902)</f>
        <v>0</v>
      </c>
      <c r="E4902" s="2">
        <f>IFERROR(Results2!E4902-Results1!E4902,Results1!E4902)</f>
        <v>0.10000000000000853</v>
      </c>
      <c r="F4902" s="2">
        <f>IFERROR(Results2!F4902-Results1!F4902,Results1!F4902)</f>
        <v>0</v>
      </c>
      <c r="G4902" s="2">
        <f>IFERROR(Results2!G4902-Results1!G4902,Results1!G4902)</f>
        <v>0</v>
      </c>
      <c r="H4902" s="2">
        <f>IFERROR(Results2!H4902-Results1!H4902,Results1!H4902)</f>
        <v>9.9999999999994316E-2</v>
      </c>
      <c r="I4902" s="2">
        <f>IFERROR(Results2!I4902-Results1!I4902,Results1!I4902)</f>
        <v>-9.9999999999994316E-2</v>
      </c>
      <c r="J4902" s="2">
        <f>IFERROR(Results2!J4902-Results1!J4902,Results1!J4902)</f>
        <v>0</v>
      </c>
      <c r="K4902" s="2">
        <f>IFERROR(Results2!K4902-Results1!K4902,Results1!K4902)</f>
        <v>0</v>
      </c>
      <c r="L4902" s="2">
        <f>IFERROR(Results2!L4902-Results1!L4902,Results1!L4902)</f>
        <v>0</v>
      </c>
      <c r="M4902" s="2">
        <f>IFERROR(Results2!M4902-Results1!M4902,Results1!M4902)</f>
        <v>0</v>
      </c>
      <c r="N4902" s="1"/>
      <c r="O4902" s="1"/>
      <c r="P4902" s="1"/>
      <c r="Q4902" s="1"/>
    </row>
    <row r="4903" spans="1:17" x14ac:dyDescent="0.25">
      <c r="A4903">
        <f>Results1!A4903</f>
        <v>69</v>
      </c>
      <c r="B4903" s="2">
        <f>IFERROR(Results2!B4903-Results1!B4903,Results1!B4903)</f>
        <v>0</v>
      </c>
      <c r="C4903" s="2">
        <f>IFERROR(Results2!C4903-Results1!C4903,Results1!C4903)</f>
        <v>0</v>
      </c>
      <c r="D4903" s="2">
        <f>IFERROR(Results2!D4903-Results1!D4903,Results1!D4903)</f>
        <v>0</v>
      </c>
      <c r="E4903" s="2">
        <f>IFERROR(Results2!E4903-Results1!E4903,Results1!E4903)</f>
        <v>0</v>
      </c>
      <c r="F4903" s="2">
        <f>IFERROR(Results2!F4903-Results1!F4903,Results1!F4903)</f>
        <v>0</v>
      </c>
      <c r="G4903" s="2">
        <f>IFERROR(Results2!G4903-Results1!G4903,Results1!G4903)</f>
        <v>0</v>
      </c>
      <c r="H4903" s="2">
        <f>IFERROR(Results2!H4903-Results1!H4903,Results1!H4903)</f>
        <v>-9.9999999999994316E-2</v>
      </c>
      <c r="I4903" s="2">
        <f>IFERROR(Results2!I4903-Results1!I4903,Results1!I4903)</f>
        <v>9.9999999999994316E-2</v>
      </c>
      <c r="J4903" s="2">
        <f>IFERROR(Results2!J4903-Results1!J4903,Results1!J4903)</f>
        <v>-9.9999999999994316E-2</v>
      </c>
      <c r="K4903" s="2">
        <f>IFERROR(Results2!K4903-Results1!K4903,Results1!K4903)</f>
        <v>9.9999999999994316E-2</v>
      </c>
      <c r="L4903" s="2">
        <f>IFERROR(Results2!L4903-Results1!L4903,Results1!L4903)</f>
        <v>-9.9999999999994316E-2</v>
      </c>
      <c r="M4903" s="2">
        <f>IFERROR(Results2!M4903-Results1!M4903,Results1!M4903)</f>
        <v>0</v>
      </c>
      <c r="N4903" s="1"/>
      <c r="O4903" s="1"/>
      <c r="P4903" s="1"/>
      <c r="Q4903" s="1"/>
    </row>
    <row r="4904" spans="1:17" x14ac:dyDescent="0.25">
      <c r="A4904">
        <f>Results1!A4904</f>
        <v>70</v>
      </c>
      <c r="B4904" s="2">
        <f>IFERROR(Results2!B4904-Results1!B4904,Results1!B4904)</f>
        <v>-0.10000000000000853</v>
      </c>
      <c r="C4904" s="2">
        <f>IFERROR(Results2!C4904-Results1!C4904,Results1!C4904)</f>
        <v>0.10000000000000853</v>
      </c>
      <c r="D4904" s="2">
        <f>IFERROR(Results2!D4904-Results1!D4904,Results1!D4904)</f>
        <v>0</v>
      </c>
      <c r="E4904" s="2">
        <f>IFERROR(Results2!E4904-Results1!E4904,Results1!E4904)</f>
        <v>-0.10000000000000853</v>
      </c>
      <c r="F4904" s="2">
        <f>IFERROR(Results2!F4904-Results1!F4904,Results1!F4904)</f>
        <v>-9.9999999999994316E-2</v>
      </c>
      <c r="G4904" s="2">
        <f>IFERROR(Results2!G4904-Results1!G4904,Results1!G4904)</f>
        <v>9.9999999999994316E-2</v>
      </c>
      <c r="H4904" s="2">
        <f>IFERROR(Results2!H4904-Results1!H4904,Results1!H4904)</f>
        <v>-9.9999999999994316E-2</v>
      </c>
      <c r="I4904" s="2">
        <f>IFERROR(Results2!I4904-Results1!I4904,Results1!I4904)</f>
        <v>9.9999999999994316E-2</v>
      </c>
      <c r="J4904" s="2">
        <f>IFERROR(Results2!J4904-Results1!J4904,Results1!J4904)</f>
        <v>-9.9999999999994316E-2</v>
      </c>
      <c r="K4904" s="2">
        <f>IFERROR(Results2!K4904-Results1!K4904,Results1!K4904)</f>
        <v>9.9999999999994316E-2</v>
      </c>
      <c r="L4904" s="2">
        <f>IFERROR(Results2!L4904-Results1!L4904,Results1!L4904)</f>
        <v>0</v>
      </c>
      <c r="M4904" s="2">
        <f>IFERROR(Results2!M4904-Results1!M4904,Results1!M4904)</f>
        <v>-9.9999999999994316E-2</v>
      </c>
      <c r="N4904" s="1"/>
      <c r="O4904" s="1"/>
      <c r="P4904" s="1"/>
      <c r="Q4904" s="1"/>
    </row>
    <row r="4905" spans="1:17" x14ac:dyDescent="0.25">
      <c r="A4905">
        <f>Results1!A4905</f>
        <v>71</v>
      </c>
      <c r="B4905" s="2">
        <f>IFERROR(Results2!B4905-Results1!B4905,Results1!B4905)</f>
        <v>-0.10000000000000853</v>
      </c>
      <c r="C4905" s="2">
        <f>IFERROR(Results2!C4905-Results1!C4905,Results1!C4905)</f>
        <v>0</v>
      </c>
      <c r="D4905" s="2">
        <f>IFERROR(Results2!D4905-Results1!D4905,Results1!D4905)</f>
        <v>0.10000000000000853</v>
      </c>
      <c r="E4905" s="2">
        <f>IFERROR(Results2!E4905-Results1!E4905,Results1!E4905)</f>
        <v>0</v>
      </c>
      <c r="F4905" s="2">
        <f>IFERROR(Results2!F4905-Results1!F4905,Results1!F4905)</f>
        <v>0</v>
      </c>
      <c r="G4905" s="2">
        <f>IFERROR(Results2!G4905-Results1!G4905,Results1!G4905)</f>
        <v>0</v>
      </c>
      <c r="H4905" s="2">
        <f>IFERROR(Results2!H4905-Results1!H4905,Results1!H4905)</f>
        <v>0</v>
      </c>
      <c r="I4905" s="2">
        <f>IFERROR(Results2!I4905-Results1!I4905,Results1!I4905)</f>
        <v>0</v>
      </c>
      <c r="J4905" s="2">
        <f>IFERROR(Results2!J4905-Results1!J4905,Results1!J4905)</f>
        <v>-9.9999999999994316E-2</v>
      </c>
      <c r="K4905" s="2">
        <f>IFERROR(Results2!K4905-Results1!K4905,Results1!K4905)</f>
        <v>9.9999999999994316E-2</v>
      </c>
      <c r="L4905" s="2">
        <f>IFERROR(Results2!L4905-Results1!L4905,Results1!L4905)</f>
        <v>0</v>
      </c>
      <c r="M4905" s="2">
        <f>IFERROR(Results2!M4905-Results1!M4905,Results1!M4905)</f>
        <v>0</v>
      </c>
      <c r="N4905" s="1"/>
      <c r="O4905" s="1"/>
      <c r="P4905" s="1"/>
      <c r="Q4905" s="1"/>
    </row>
    <row r="4906" spans="1:17" x14ac:dyDescent="0.25">
      <c r="A4906">
        <f>Results1!A4906</f>
        <v>72</v>
      </c>
      <c r="B4906" s="2">
        <f>IFERROR(Results2!B4906-Results1!B4906,Results1!B4906)</f>
        <v>0</v>
      </c>
      <c r="C4906" s="2">
        <f>IFERROR(Results2!C4906-Results1!C4906,Results1!C4906)</f>
        <v>0.10000000000000853</v>
      </c>
      <c r="D4906" s="2">
        <f>IFERROR(Results2!D4906-Results1!D4906,Results1!D4906)</f>
        <v>0</v>
      </c>
      <c r="E4906" s="2">
        <f>IFERROR(Results2!E4906-Results1!E4906,Results1!E4906)</f>
        <v>0</v>
      </c>
      <c r="F4906" s="2">
        <f>IFERROR(Results2!F4906-Results1!F4906,Results1!F4906)</f>
        <v>0</v>
      </c>
      <c r="G4906" s="2">
        <f>IFERROR(Results2!G4906-Results1!G4906,Results1!G4906)</f>
        <v>0</v>
      </c>
      <c r="H4906" s="2">
        <f>IFERROR(Results2!H4906-Results1!H4906,Results1!H4906)</f>
        <v>0</v>
      </c>
      <c r="I4906" s="2">
        <f>IFERROR(Results2!I4906-Results1!I4906,Results1!I4906)</f>
        <v>0</v>
      </c>
      <c r="J4906" s="2">
        <f>IFERROR(Results2!J4906-Results1!J4906,Results1!J4906)</f>
        <v>-9.9999999999994316E-2</v>
      </c>
      <c r="K4906" s="2">
        <f>IFERROR(Results2!K4906-Results1!K4906,Results1!K4906)</f>
        <v>9.9999999999994316E-2</v>
      </c>
      <c r="L4906" s="2">
        <f>IFERROR(Results2!L4906-Results1!L4906,Results1!L4906)</f>
        <v>0</v>
      </c>
      <c r="M4906" s="2">
        <f>IFERROR(Results2!M4906-Results1!M4906,Results1!M4906)</f>
        <v>0</v>
      </c>
      <c r="N4906" s="1"/>
      <c r="O4906" s="1"/>
      <c r="P4906" s="1"/>
      <c r="Q4906" s="1"/>
    </row>
    <row r="4907" spans="1:17" x14ac:dyDescent="0.25">
      <c r="A4907">
        <f>Results1!A4907</f>
        <v>73</v>
      </c>
      <c r="B4907" s="2">
        <f>IFERROR(Results2!B4907-Results1!B4907,Results1!B4907)</f>
        <v>-0.10000000000000853</v>
      </c>
      <c r="C4907" s="2">
        <f>IFERROR(Results2!C4907-Results1!C4907,Results1!C4907)</f>
        <v>0</v>
      </c>
      <c r="D4907" s="2">
        <f>IFERROR(Results2!D4907-Results1!D4907,Results1!D4907)</f>
        <v>0</v>
      </c>
      <c r="E4907" s="2">
        <f>IFERROR(Results2!E4907-Results1!E4907,Results1!E4907)</f>
        <v>0</v>
      </c>
      <c r="F4907" s="2">
        <f>IFERROR(Results2!F4907-Results1!F4907,Results1!F4907)</f>
        <v>0</v>
      </c>
      <c r="G4907" s="2">
        <f>IFERROR(Results2!G4907-Results1!G4907,Results1!G4907)</f>
        <v>0</v>
      </c>
      <c r="H4907" s="2">
        <f>IFERROR(Results2!H4907-Results1!H4907,Results1!H4907)</f>
        <v>0</v>
      </c>
      <c r="I4907" s="2">
        <f>IFERROR(Results2!I4907-Results1!I4907,Results1!I4907)</f>
        <v>0</v>
      </c>
      <c r="J4907" s="2">
        <f>IFERROR(Results2!J4907-Results1!J4907,Results1!J4907)</f>
        <v>0</v>
      </c>
      <c r="K4907" s="2">
        <f>IFERROR(Results2!K4907-Results1!K4907,Results1!K4907)</f>
        <v>0</v>
      </c>
      <c r="L4907" s="2">
        <f>IFERROR(Results2!L4907-Results1!L4907,Results1!L4907)</f>
        <v>0</v>
      </c>
      <c r="M4907" s="2">
        <f>IFERROR(Results2!M4907-Results1!M4907,Results1!M4907)</f>
        <v>-9.9999999999994316E-2</v>
      </c>
      <c r="N4907" s="1"/>
      <c r="O4907" s="1"/>
      <c r="P4907" s="1"/>
      <c r="Q4907" s="1"/>
    </row>
    <row r="4908" spans="1:17" x14ac:dyDescent="0.25">
      <c r="A4908">
        <f>Results1!A4908</f>
        <v>74</v>
      </c>
      <c r="B4908" s="2">
        <f>IFERROR(Results2!B4908-Results1!B4908,Results1!B4908)</f>
        <v>0</v>
      </c>
      <c r="C4908" s="2">
        <f>IFERROR(Results2!C4908-Results1!C4908,Results1!C4908)</f>
        <v>0.10000000000000853</v>
      </c>
      <c r="D4908" s="2">
        <f>IFERROR(Results2!D4908-Results1!D4908,Results1!D4908)</f>
        <v>0</v>
      </c>
      <c r="E4908" s="2">
        <f>IFERROR(Results2!E4908-Results1!E4908,Results1!E4908)</f>
        <v>0.10000000000000853</v>
      </c>
      <c r="F4908" s="2">
        <f>IFERROR(Results2!F4908-Results1!F4908,Results1!F4908)</f>
        <v>0</v>
      </c>
      <c r="G4908" s="2">
        <f>IFERROR(Results2!G4908-Results1!G4908,Results1!G4908)</f>
        <v>0</v>
      </c>
      <c r="H4908" s="2">
        <f>IFERROR(Results2!H4908-Results1!H4908,Results1!H4908)</f>
        <v>9.9999999999994316E-2</v>
      </c>
      <c r="I4908" s="2">
        <f>IFERROR(Results2!I4908-Results1!I4908,Results1!I4908)</f>
        <v>-9.9999999999994316E-2</v>
      </c>
      <c r="J4908" s="2">
        <f>IFERROR(Results2!J4908-Results1!J4908,Results1!J4908)</f>
        <v>9.9999999999994316E-2</v>
      </c>
      <c r="K4908" s="2">
        <f>IFERROR(Results2!K4908-Results1!K4908,Results1!K4908)</f>
        <v>-9.9999999999994316E-2</v>
      </c>
      <c r="L4908" s="2">
        <f>IFERROR(Results2!L4908-Results1!L4908,Results1!L4908)</f>
        <v>0</v>
      </c>
      <c r="M4908" s="2">
        <f>IFERROR(Results2!M4908-Results1!M4908,Results1!M4908)</f>
        <v>0</v>
      </c>
      <c r="N4908" s="1"/>
      <c r="O4908" s="1"/>
      <c r="P4908" s="1"/>
      <c r="Q4908" s="1"/>
    </row>
    <row r="4909" spans="1:17" x14ac:dyDescent="0.25">
      <c r="A4909">
        <f>Results1!A4909</f>
        <v>75</v>
      </c>
      <c r="B4909" s="2">
        <f>IFERROR(Results2!B4909-Results1!B4909,Results1!B4909)</f>
        <v>0</v>
      </c>
      <c r="C4909" s="2">
        <f>IFERROR(Results2!C4909-Results1!C4909,Results1!C4909)</f>
        <v>0</v>
      </c>
      <c r="D4909" s="2">
        <f>IFERROR(Results2!D4909-Results1!D4909,Results1!D4909)</f>
        <v>0</v>
      </c>
      <c r="E4909" s="2">
        <f>IFERROR(Results2!E4909-Results1!E4909,Results1!E4909)</f>
        <v>0.10000000000000853</v>
      </c>
      <c r="F4909" s="2">
        <f>IFERROR(Results2!F4909-Results1!F4909,Results1!F4909)</f>
        <v>0</v>
      </c>
      <c r="G4909" s="2">
        <f>IFERROR(Results2!G4909-Results1!G4909,Results1!G4909)</f>
        <v>0</v>
      </c>
      <c r="H4909" s="2">
        <f>IFERROR(Results2!H4909-Results1!H4909,Results1!H4909)</f>
        <v>0</v>
      </c>
      <c r="I4909" s="2">
        <f>IFERROR(Results2!I4909-Results1!I4909,Results1!I4909)</f>
        <v>0</v>
      </c>
      <c r="J4909" s="2">
        <f>IFERROR(Results2!J4909-Results1!J4909,Results1!J4909)</f>
        <v>0</v>
      </c>
      <c r="K4909" s="2">
        <f>IFERROR(Results2!K4909-Results1!K4909,Results1!K4909)</f>
        <v>0</v>
      </c>
      <c r="L4909" s="2">
        <f>IFERROR(Results2!L4909-Results1!L4909,Results1!L4909)</f>
        <v>0</v>
      </c>
      <c r="M4909" s="2">
        <f>IFERROR(Results2!M4909-Results1!M4909,Results1!M4909)</f>
        <v>0</v>
      </c>
      <c r="N4909" s="1"/>
      <c r="O4909" s="1"/>
      <c r="P4909" s="1"/>
      <c r="Q4909" s="1"/>
    </row>
    <row r="4910" spans="1:17" x14ac:dyDescent="0.25">
      <c r="A4910">
        <f>Results1!A4910</f>
        <v>76</v>
      </c>
      <c r="B4910" s="2">
        <f>IFERROR(Results2!B4910-Results1!B4910,Results1!B4910)</f>
        <v>0</v>
      </c>
      <c r="C4910" s="2">
        <f>IFERROR(Results2!C4910-Results1!C4910,Results1!C4910)</f>
        <v>0.10000000000000853</v>
      </c>
      <c r="D4910" s="2">
        <f>IFERROR(Results2!D4910-Results1!D4910,Results1!D4910)</f>
        <v>-0.10000000000000853</v>
      </c>
      <c r="E4910" s="2">
        <f>IFERROR(Results2!E4910-Results1!E4910,Results1!E4910)</f>
        <v>0</v>
      </c>
      <c r="F4910" s="2">
        <f>IFERROR(Results2!F4910-Results1!F4910,Results1!F4910)</f>
        <v>0</v>
      </c>
      <c r="G4910" s="2">
        <f>IFERROR(Results2!G4910-Results1!G4910,Results1!G4910)</f>
        <v>0</v>
      </c>
      <c r="H4910" s="2">
        <f>IFERROR(Results2!H4910-Results1!H4910,Results1!H4910)</f>
        <v>-9.9999999999994316E-2</v>
      </c>
      <c r="I4910" s="2">
        <f>IFERROR(Results2!I4910-Results1!I4910,Results1!I4910)</f>
        <v>9.9999999999994316E-2</v>
      </c>
      <c r="J4910" s="2">
        <f>IFERROR(Results2!J4910-Results1!J4910,Results1!J4910)</f>
        <v>-9.9999999999994316E-2</v>
      </c>
      <c r="K4910" s="2">
        <f>IFERROR(Results2!K4910-Results1!K4910,Results1!K4910)</f>
        <v>9.9999999999994316E-2</v>
      </c>
      <c r="L4910" s="2">
        <f>IFERROR(Results2!L4910-Results1!L4910,Results1!L4910)</f>
        <v>-9.9999999999994316E-2</v>
      </c>
      <c r="M4910" s="2">
        <f>IFERROR(Results2!M4910-Results1!M4910,Results1!M4910)</f>
        <v>0</v>
      </c>
      <c r="N4910" s="1"/>
      <c r="O4910" s="1"/>
      <c r="P4910" s="1"/>
      <c r="Q4910" s="1"/>
    </row>
    <row r="4911" spans="1:17" x14ac:dyDescent="0.25">
      <c r="A4911">
        <f>Results1!A4911</f>
        <v>77</v>
      </c>
      <c r="B4911" s="2">
        <f>IFERROR(Results2!B4911-Results1!B4911,Results1!B4911)</f>
        <v>-0.10000000000000853</v>
      </c>
      <c r="C4911" s="2">
        <f>IFERROR(Results2!C4911-Results1!C4911,Results1!C4911)</f>
        <v>0.10000000000000853</v>
      </c>
      <c r="D4911" s="2">
        <f>IFERROR(Results2!D4911-Results1!D4911,Results1!D4911)</f>
        <v>0</v>
      </c>
      <c r="E4911" s="2">
        <f>IFERROR(Results2!E4911-Results1!E4911,Results1!E4911)</f>
        <v>0</v>
      </c>
      <c r="F4911" s="2">
        <f>IFERROR(Results2!F4911-Results1!F4911,Results1!F4911)</f>
        <v>0</v>
      </c>
      <c r="G4911" s="2">
        <f>IFERROR(Results2!G4911-Results1!G4911,Results1!G4911)</f>
        <v>0</v>
      </c>
      <c r="H4911" s="2">
        <f>IFERROR(Results2!H4911-Results1!H4911,Results1!H4911)</f>
        <v>0</v>
      </c>
      <c r="I4911" s="2">
        <f>IFERROR(Results2!I4911-Results1!I4911,Results1!I4911)</f>
        <v>0</v>
      </c>
      <c r="J4911" s="2">
        <f>IFERROR(Results2!J4911-Results1!J4911,Results1!J4911)</f>
        <v>0</v>
      </c>
      <c r="K4911" s="2">
        <f>IFERROR(Results2!K4911-Results1!K4911,Results1!K4911)</f>
        <v>0</v>
      </c>
      <c r="L4911" s="2">
        <f>IFERROR(Results2!L4911-Results1!L4911,Results1!L4911)</f>
        <v>0</v>
      </c>
      <c r="M4911" s="2">
        <f>IFERROR(Results2!M4911-Results1!M4911,Results1!M4911)</f>
        <v>0</v>
      </c>
      <c r="N4911" s="1"/>
      <c r="O4911" s="1"/>
      <c r="P4911" s="1"/>
      <c r="Q4911" s="1"/>
    </row>
    <row r="4912" spans="1:17" x14ac:dyDescent="0.25">
      <c r="A4912">
        <f>Results1!A4912</f>
        <v>78</v>
      </c>
      <c r="B4912" s="2">
        <f>IFERROR(Results2!B4912-Results1!B4912,Results1!B4912)</f>
        <v>-0.10000000000000853</v>
      </c>
      <c r="C4912" s="2">
        <f>IFERROR(Results2!C4912-Results1!C4912,Results1!C4912)</f>
        <v>-0.10000000000000853</v>
      </c>
      <c r="D4912" s="2">
        <f>IFERROR(Results2!D4912-Results1!D4912,Results1!D4912)</f>
        <v>0.10000000000000853</v>
      </c>
      <c r="E4912" s="2">
        <f>IFERROR(Results2!E4912-Results1!E4912,Results1!E4912)</f>
        <v>0</v>
      </c>
      <c r="F4912" s="2">
        <f>IFERROR(Results2!F4912-Results1!F4912,Results1!F4912)</f>
        <v>0</v>
      </c>
      <c r="G4912" s="2">
        <f>IFERROR(Results2!G4912-Results1!G4912,Results1!G4912)</f>
        <v>0</v>
      </c>
      <c r="H4912" s="2">
        <f>IFERROR(Results2!H4912-Results1!H4912,Results1!H4912)</f>
        <v>0</v>
      </c>
      <c r="I4912" s="2">
        <f>IFERROR(Results2!I4912-Results1!I4912,Results1!I4912)</f>
        <v>0</v>
      </c>
      <c r="J4912" s="2">
        <f>IFERROR(Results2!J4912-Results1!J4912,Results1!J4912)</f>
        <v>-9.9999999999994316E-2</v>
      </c>
      <c r="K4912" s="2">
        <f>IFERROR(Results2!K4912-Results1!K4912,Results1!K4912)</f>
        <v>9.9999999999994316E-2</v>
      </c>
      <c r="L4912" s="2">
        <f>IFERROR(Results2!L4912-Results1!L4912,Results1!L4912)</f>
        <v>0</v>
      </c>
      <c r="M4912" s="2">
        <f>IFERROR(Results2!M4912-Results1!M4912,Results1!M4912)</f>
        <v>0</v>
      </c>
      <c r="N4912" s="1"/>
      <c r="O4912" s="1"/>
      <c r="P4912" s="1"/>
      <c r="Q4912" s="1"/>
    </row>
    <row r="4913" spans="1:17" x14ac:dyDescent="0.25">
      <c r="A4913">
        <f>Results1!A4913</f>
        <v>79</v>
      </c>
      <c r="B4913" s="2">
        <f>IFERROR(Results2!B4913-Results1!B4913,Results1!B4913)</f>
        <v>0</v>
      </c>
      <c r="C4913" s="2">
        <f>IFERROR(Results2!C4913-Results1!C4913,Results1!C4913)</f>
        <v>0.10000000000000853</v>
      </c>
      <c r="D4913" s="2">
        <f>IFERROR(Results2!D4913-Results1!D4913,Results1!D4913)</f>
        <v>-0.10000000000000853</v>
      </c>
      <c r="E4913" s="2">
        <f>IFERROR(Results2!E4913-Results1!E4913,Results1!E4913)</f>
        <v>0.10000000000000853</v>
      </c>
      <c r="F4913" s="2">
        <f>IFERROR(Results2!F4913-Results1!F4913,Results1!F4913)</f>
        <v>0</v>
      </c>
      <c r="G4913" s="2">
        <f>IFERROR(Results2!G4913-Results1!G4913,Results1!G4913)</f>
        <v>0</v>
      </c>
      <c r="H4913" s="2">
        <f>IFERROR(Results2!H4913-Results1!H4913,Results1!H4913)</f>
        <v>0</v>
      </c>
      <c r="I4913" s="2">
        <f>IFERROR(Results2!I4913-Results1!I4913,Results1!I4913)</f>
        <v>0</v>
      </c>
      <c r="J4913" s="2">
        <f>IFERROR(Results2!J4913-Results1!J4913,Results1!J4913)</f>
        <v>0</v>
      </c>
      <c r="K4913" s="2">
        <f>IFERROR(Results2!K4913-Results1!K4913,Results1!K4913)</f>
        <v>0</v>
      </c>
      <c r="L4913" s="2">
        <f>IFERROR(Results2!L4913-Results1!L4913,Results1!L4913)</f>
        <v>0</v>
      </c>
      <c r="M4913" s="2">
        <f>IFERROR(Results2!M4913-Results1!M4913,Results1!M4913)</f>
        <v>-9.9999999999994316E-2</v>
      </c>
      <c r="N4913" s="1"/>
      <c r="O4913" s="1"/>
      <c r="P4913" s="1"/>
      <c r="Q4913" s="1"/>
    </row>
    <row r="4914" spans="1:17" x14ac:dyDescent="0.25">
      <c r="A4914">
        <f>Results1!A4914</f>
        <v>80</v>
      </c>
      <c r="B4914" s="2">
        <f>IFERROR(Results2!B4914-Results1!B4914,Results1!B4914)</f>
        <v>0</v>
      </c>
      <c r="C4914" s="2">
        <f>IFERROR(Results2!C4914-Results1!C4914,Results1!C4914)</f>
        <v>0.10000000000000853</v>
      </c>
      <c r="D4914" s="2">
        <f>IFERROR(Results2!D4914-Results1!D4914,Results1!D4914)</f>
        <v>0</v>
      </c>
      <c r="E4914" s="2">
        <f>IFERROR(Results2!E4914-Results1!E4914,Results1!E4914)</f>
        <v>0.10000000000000853</v>
      </c>
      <c r="F4914" s="2">
        <f>IFERROR(Results2!F4914-Results1!F4914,Results1!F4914)</f>
        <v>0</v>
      </c>
      <c r="G4914" s="2">
        <f>IFERROR(Results2!G4914-Results1!G4914,Results1!G4914)</f>
        <v>0</v>
      </c>
      <c r="H4914" s="2">
        <f>IFERROR(Results2!H4914-Results1!H4914,Results1!H4914)</f>
        <v>9.9999999999994316E-2</v>
      </c>
      <c r="I4914" s="2">
        <f>IFERROR(Results2!I4914-Results1!I4914,Results1!I4914)</f>
        <v>-9.9999999999994316E-2</v>
      </c>
      <c r="J4914" s="2">
        <f>IFERROR(Results2!J4914-Results1!J4914,Results1!J4914)</f>
        <v>9.9999999999994316E-2</v>
      </c>
      <c r="K4914" s="2">
        <f>IFERROR(Results2!K4914-Results1!K4914,Results1!K4914)</f>
        <v>-9.9999999999994316E-2</v>
      </c>
      <c r="L4914" s="2">
        <f>IFERROR(Results2!L4914-Results1!L4914,Results1!L4914)</f>
        <v>0</v>
      </c>
      <c r="M4914" s="2">
        <f>IFERROR(Results2!M4914-Results1!M4914,Results1!M4914)</f>
        <v>0</v>
      </c>
      <c r="N4914" s="1"/>
      <c r="O4914" s="1"/>
      <c r="P4914" s="1"/>
      <c r="Q4914" s="1"/>
    </row>
    <row r="4915" spans="1:17" x14ac:dyDescent="0.25">
      <c r="A4915">
        <f>Results1!A4915</f>
        <v>81</v>
      </c>
      <c r="B4915" s="2">
        <f>IFERROR(Results2!B4915-Results1!B4915,Results1!B4915)</f>
        <v>0</v>
      </c>
      <c r="C4915" s="2">
        <f>IFERROR(Results2!C4915-Results1!C4915,Results1!C4915)</f>
        <v>0</v>
      </c>
      <c r="D4915" s="2">
        <f>IFERROR(Results2!D4915-Results1!D4915,Results1!D4915)</f>
        <v>0</v>
      </c>
      <c r="E4915" s="2">
        <f>IFERROR(Results2!E4915-Results1!E4915,Results1!E4915)</f>
        <v>0</v>
      </c>
      <c r="F4915" s="2">
        <f>IFERROR(Results2!F4915-Results1!F4915,Results1!F4915)</f>
        <v>0</v>
      </c>
      <c r="G4915" s="2">
        <f>IFERROR(Results2!G4915-Results1!G4915,Results1!G4915)</f>
        <v>0</v>
      </c>
      <c r="H4915" s="2">
        <f>IFERROR(Results2!H4915-Results1!H4915,Results1!H4915)</f>
        <v>-9.9999999999994316E-2</v>
      </c>
      <c r="I4915" s="2">
        <f>IFERROR(Results2!I4915-Results1!I4915,Results1!I4915)</f>
        <v>9.9999999999994316E-2</v>
      </c>
      <c r="J4915" s="2">
        <f>IFERROR(Results2!J4915-Results1!J4915,Results1!J4915)</f>
        <v>-9.9999999999994316E-2</v>
      </c>
      <c r="K4915" s="2">
        <f>IFERROR(Results2!K4915-Results1!K4915,Results1!K4915)</f>
        <v>9.9999999999994316E-2</v>
      </c>
      <c r="L4915" s="2">
        <f>IFERROR(Results2!L4915-Results1!L4915,Results1!L4915)</f>
        <v>-9.9999999999994316E-2</v>
      </c>
      <c r="M4915" s="2">
        <f>IFERROR(Results2!M4915-Results1!M4915,Results1!M4915)</f>
        <v>9.9999999999994316E-2</v>
      </c>
      <c r="N4915" s="1"/>
      <c r="O4915" s="1"/>
      <c r="P4915" s="1"/>
      <c r="Q4915" s="1"/>
    </row>
    <row r="4916" spans="1:17" x14ac:dyDescent="0.25">
      <c r="A4916">
        <f>Results1!A4916</f>
        <v>82</v>
      </c>
      <c r="B4916" s="2">
        <f>IFERROR(Results2!B4916-Results1!B4916,Results1!B4916)</f>
        <v>-0.10000000000000853</v>
      </c>
      <c r="C4916" s="2">
        <f>IFERROR(Results2!C4916-Results1!C4916,Results1!C4916)</f>
        <v>9.9999999999994316E-2</v>
      </c>
      <c r="D4916" s="2">
        <f>IFERROR(Results2!D4916-Results1!D4916,Results1!D4916)</f>
        <v>-0.10000000000000853</v>
      </c>
      <c r="E4916" s="2">
        <f>IFERROR(Results2!E4916-Results1!E4916,Results1!E4916)</f>
        <v>0</v>
      </c>
      <c r="F4916" s="2">
        <f>IFERROR(Results2!F4916-Results1!F4916,Results1!F4916)</f>
        <v>0</v>
      </c>
      <c r="G4916" s="2">
        <f>IFERROR(Results2!G4916-Results1!G4916,Results1!G4916)</f>
        <v>0</v>
      </c>
      <c r="H4916" s="2">
        <f>IFERROR(Results2!H4916-Results1!H4916,Results1!H4916)</f>
        <v>-9.9999999999994316E-2</v>
      </c>
      <c r="I4916" s="2">
        <f>IFERROR(Results2!I4916-Results1!I4916,Results1!I4916)</f>
        <v>9.9999999999994316E-2</v>
      </c>
      <c r="J4916" s="2">
        <f>IFERROR(Results2!J4916-Results1!J4916,Results1!J4916)</f>
        <v>-9.9999999999994316E-2</v>
      </c>
      <c r="K4916" s="2">
        <f>IFERROR(Results2!K4916-Results1!K4916,Results1!K4916)</f>
        <v>9.9999999999994316E-2</v>
      </c>
      <c r="L4916" s="2">
        <f>IFERROR(Results2!L4916-Results1!L4916,Results1!L4916)</f>
        <v>-9.9999999999994316E-2</v>
      </c>
      <c r="M4916" s="2">
        <f>IFERROR(Results2!M4916-Results1!M4916,Results1!M4916)</f>
        <v>0</v>
      </c>
      <c r="N4916" s="1"/>
      <c r="O4916" s="1"/>
      <c r="P4916" s="1"/>
      <c r="Q4916" s="1"/>
    </row>
    <row r="4917" spans="1:17" x14ac:dyDescent="0.25">
      <c r="A4917">
        <f>Results1!A4917</f>
        <v>83</v>
      </c>
      <c r="B4917" s="2">
        <f>IFERROR(Results2!B4917-Results1!B4917,Results1!B4917)</f>
        <v>-0.10000000000000853</v>
      </c>
      <c r="C4917" s="2">
        <f>IFERROR(Results2!C4917-Results1!C4917,Results1!C4917)</f>
        <v>0.10000000000000853</v>
      </c>
      <c r="D4917" s="2">
        <f>IFERROR(Results2!D4917-Results1!D4917,Results1!D4917)</f>
        <v>0</v>
      </c>
      <c r="E4917" s="2">
        <f>IFERROR(Results2!E4917-Results1!E4917,Results1!E4917)</f>
        <v>-0.10000000000000853</v>
      </c>
      <c r="F4917" s="2">
        <f>IFERROR(Results2!F4917-Results1!F4917,Results1!F4917)</f>
        <v>-9.9999999999994316E-2</v>
      </c>
      <c r="G4917" s="2">
        <f>IFERROR(Results2!G4917-Results1!G4917,Results1!G4917)</f>
        <v>9.9999999999994316E-2</v>
      </c>
      <c r="H4917" s="2">
        <f>IFERROR(Results2!H4917-Results1!H4917,Results1!H4917)</f>
        <v>-9.9999999999994316E-2</v>
      </c>
      <c r="I4917" s="2">
        <f>IFERROR(Results2!I4917-Results1!I4917,Results1!I4917)</f>
        <v>9.9999999999994316E-2</v>
      </c>
      <c r="J4917" s="2">
        <f>IFERROR(Results2!J4917-Results1!J4917,Results1!J4917)</f>
        <v>-9.9999999999994316E-2</v>
      </c>
      <c r="K4917" s="2">
        <f>IFERROR(Results2!K4917-Results1!K4917,Results1!K4917)</f>
        <v>9.9999999999994316E-2</v>
      </c>
      <c r="L4917" s="2">
        <f>IFERROR(Results2!L4917-Results1!L4917,Results1!L4917)</f>
        <v>0</v>
      </c>
      <c r="M4917" s="2">
        <f>IFERROR(Results2!M4917-Results1!M4917,Results1!M4917)</f>
        <v>-9.9999999999994316E-2</v>
      </c>
      <c r="N4917" s="1"/>
      <c r="O4917" s="1"/>
      <c r="P4917" s="1"/>
      <c r="Q4917" s="1"/>
    </row>
    <row r="4918" spans="1:17" x14ac:dyDescent="0.25">
      <c r="A4918">
        <f>Results1!A4918</f>
        <v>99</v>
      </c>
      <c r="B4918" s="2">
        <f>IFERROR(Results2!B4918-Results1!B4918,Results1!B4918)</f>
        <v>0</v>
      </c>
      <c r="C4918" s="2">
        <f>IFERROR(Results2!C4918-Results1!C4918,Results1!C4918)</f>
        <v>0</v>
      </c>
      <c r="D4918" s="2">
        <f>IFERROR(Results2!D4918-Results1!D4918,Results1!D4918)</f>
        <v>-9.9999999999994316E-2</v>
      </c>
      <c r="E4918" s="2">
        <f>IFERROR(Results2!E4918-Results1!E4918,Results1!E4918)</f>
        <v>9.9999999999994316E-2</v>
      </c>
      <c r="F4918" s="2">
        <f>IFERROR(Results2!F4918-Results1!F4918,Results1!F4918)</f>
        <v>0</v>
      </c>
      <c r="G4918" s="2">
        <f>IFERROR(Results2!G4918-Results1!G4918,Results1!G4918)</f>
        <v>0</v>
      </c>
      <c r="H4918" s="2">
        <f>IFERROR(Results2!H4918-Results1!H4918,Results1!H4918)</f>
        <v>0</v>
      </c>
      <c r="I4918" s="2">
        <f>IFERROR(Results2!I4918-Results1!I4918,Results1!I4918)</f>
        <v>0</v>
      </c>
      <c r="J4918" s="2">
        <f>IFERROR(Results2!J4918-Results1!J4918,Results1!J4918)</f>
        <v>0</v>
      </c>
      <c r="K4918" s="2">
        <f>IFERROR(Results2!K4918-Results1!K4918,Results1!K4918)</f>
        <v>0</v>
      </c>
      <c r="L4918" s="2">
        <f>IFERROR(Results2!L4918-Results1!L4918,Results1!L4918)</f>
        <v>0</v>
      </c>
      <c r="M4918" s="2">
        <f>IFERROR(Results2!M4918-Results1!M4918,Results1!M4918)</f>
        <v>0</v>
      </c>
      <c r="N4918" s="1"/>
      <c r="O4918" s="1"/>
      <c r="P4918" s="1"/>
      <c r="Q4918" s="1"/>
    </row>
    <row r="4919" spans="1:17" x14ac:dyDescent="0.25">
      <c r="A4919">
        <f>Results1!A4919</f>
        <v>100</v>
      </c>
      <c r="B4919" s="2">
        <f>IFERROR(Results2!B4919-Results1!B4919,Results1!B4919)</f>
        <v>-0.10000000000000853</v>
      </c>
      <c r="C4919" s="2">
        <f>IFERROR(Results2!C4919-Results1!C4919,Results1!C4919)</f>
        <v>-9.9999999999994316E-2</v>
      </c>
      <c r="D4919" s="2">
        <f>IFERROR(Results2!D4919-Results1!D4919,Results1!D4919)</f>
        <v>9.9999999999994316E-2</v>
      </c>
      <c r="E4919" s="2">
        <f>IFERROR(Results2!E4919-Results1!E4919,Results1!E4919)</f>
        <v>0</v>
      </c>
      <c r="F4919" s="2">
        <f>IFERROR(Results2!F4919-Results1!F4919,Results1!F4919)</f>
        <v>0</v>
      </c>
      <c r="G4919" s="2">
        <f>IFERROR(Results2!G4919-Results1!G4919,Results1!G4919)</f>
        <v>0</v>
      </c>
      <c r="H4919" s="2">
        <f>IFERROR(Results2!H4919-Results1!H4919,Results1!H4919)</f>
        <v>0</v>
      </c>
      <c r="I4919" s="2">
        <f>IFERROR(Results2!I4919-Results1!I4919,Results1!I4919)</f>
        <v>0</v>
      </c>
      <c r="J4919" s="2">
        <f>IFERROR(Results2!J4919-Results1!J4919,Results1!J4919)</f>
        <v>0</v>
      </c>
      <c r="K4919" s="2">
        <f>IFERROR(Results2!K4919-Results1!K4919,Results1!K4919)</f>
        <v>0</v>
      </c>
      <c r="L4919" s="2">
        <f>IFERROR(Results2!L4919-Results1!L4919,Results1!L4919)</f>
        <v>0</v>
      </c>
      <c r="M4919" s="2">
        <f>IFERROR(Results2!M4919-Results1!M4919,Results1!M4919)</f>
        <v>0</v>
      </c>
      <c r="N4919" s="1"/>
      <c r="O4919" s="1"/>
      <c r="P4919" s="1"/>
      <c r="Q4919" s="1"/>
    </row>
    <row r="4920" spans="1:17" x14ac:dyDescent="0.25">
      <c r="A4920">
        <f>Results1!A4920</f>
        <v>101</v>
      </c>
      <c r="B4920" s="2">
        <f>IFERROR(Results2!B4920-Results1!B4920,Results1!B4920)</f>
        <v>0</v>
      </c>
      <c r="C4920" s="2">
        <f>IFERROR(Results2!C4920-Results1!C4920,Results1!C4920)</f>
        <v>0</v>
      </c>
      <c r="D4920" s="2">
        <f>IFERROR(Results2!D4920-Results1!D4920,Results1!D4920)</f>
        <v>9.9999999999994316E-2</v>
      </c>
      <c r="E4920" s="2">
        <f>IFERROR(Results2!E4920-Results1!E4920,Results1!E4920)</f>
        <v>0</v>
      </c>
      <c r="F4920" s="2">
        <f>IFERROR(Results2!F4920-Results1!F4920,Results1!F4920)</f>
        <v>0</v>
      </c>
      <c r="G4920" s="2">
        <f>IFERROR(Results2!G4920-Results1!G4920,Results1!G4920)</f>
        <v>0</v>
      </c>
      <c r="H4920" s="2">
        <f>IFERROR(Results2!H4920-Results1!H4920,Results1!H4920)</f>
        <v>0</v>
      </c>
      <c r="I4920" s="2">
        <f>IFERROR(Results2!I4920-Results1!I4920,Results1!I4920)</f>
        <v>0</v>
      </c>
      <c r="J4920" s="2">
        <f>IFERROR(Results2!J4920-Results1!J4920,Results1!J4920)</f>
        <v>0</v>
      </c>
      <c r="K4920" s="2">
        <f>IFERROR(Results2!K4920-Results1!K4920,Results1!K4920)</f>
        <v>0</v>
      </c>
      <c r="L4920" s="2">
        <f>IFERROR(Results2!L4920-Results1!L4920,Results1!L4920)</f>
        <v>0</v>
      </c>
      <c r="M4920" s="2">
        <f>IFERROR(Results2!M4920-Results1!M4920,Results1!M4920)</f>
        <v>0</v>
      </c>
      <c r="N4920" s="1"/>
      <c r="O4920" s="1"/>
      <c r="P4920" s="1"/>
      <c r="Q4920" s="1"/>
    </row>
    <row r="4921" spans="1:17" x14ac:dyDescent="0.25">
      <c r="A4921">
        <f>Results1!A4921</f>
        <v>102</v>
      </c>
      <c r="B4921" s="2">
        <f>IFERROR(Results2!B4921-Results1!B4921,Results1!B4921)</f>
        <v>0</v>
      </c>
      <c r="C4921" s="2">
        <f>IFERROR(Results2!C4921-Results1!C4921,Results1!C4921)</f>
        <v>9.9999999999994316E-2</v>
      </c>
      <c r="D4921" s="2">
        <f>IFERROR(Results2!D4921-Results1!D4921,Results1!D4921)</f>
        <v>0</v>
      </c>
      <c r="E4921" s="2">
        <f>IFERROR(Results2!E4921-Results1!E4921,Results1!E4921)</f>
        <v>9.9999999999994316E-2</v>
      </c>
      <c r="F4921" s="2">
        <f>IFERROR(Results2!F4921-Results1!F4921,Results1!F4921)</f>
        <v>0</v>
      </c>
      <c r="G4921" s="2">
        <f>IFERROR(Results2!G4921-Results1!G4921,Results1!G4921)</f>
        <v>0</v>
      </c>
      <c r="H4921" s="2">
        <f>IFERROR(Results2!H4921-Results1!H4921,Results1!H4921)</f>
        <v>9.9999999999965894E-2</v>
      </c>
      <c r="I4921" s="2">
        <f>IFERROR(Results2!I4921-Results1!I4921,Results1!I4921)</f>
        <v>-9.9999999999994316E-2</v>
      </c>
      <c r="J4921" s="2">
        <f>IFERROR(Results2!J4921-Results1!J4921,Results1!J4921)</f>
        <v>0</v>
      </c>
      <c r="K4921" s="2">
        <f>IFERROR(Results2!K4921-Results1!K4921,Results1!K4921)</f>
        <v>0</v>
      </c>
      <c r="L4921" s="2">
        <f>IFERROR(Results2!L4921-Results1!L4921,Results1!L4921)</f>
        <v>0</v>
      </c>
      <c r="M4921" s="2">
        <f>IFERROR(Results2!M4921-Results1!M4921,Results1!M4921)</f>
        <v>0</v>
      </c>
      <c r="N4921" s="1"/>
      <c r="O4921" s="1"/>
      <c r="P4921" s="1"/>
      <c r="Q4921" s="1"/>
    </row>
    <row r="4922" spans="1:17" x14ac:dyDescent="0.25">
      <c r="A4922">
        <f>Results1!A4922</f>
        <v>103</v>
      </c>
      <c r="B4922" s="2">
        <f>IFERROR(Results2!B4922-Results1!B4922,Results1!B4922)</f>
        <v>0</v>
      </c>
      <c r="C4922" s="2">
        <f>IFERROR(Results2!C4922-Results1!C4922,Results1!C4922)</f>
        <v>0</v>
      </c>
      <c r="D4922" s="2">
        <f>IFERROR(Results2!D4922-Results1!D4922,Results1!D4922)</f>
        <v>0</v>
      </c>
      <c r="E4922" s="2">
        <f>IFERROR(Results2!E4922-Results1!E4922,Results1!E4922)</f>
        <v>0</v>
      </c>
      <c r="F4922" s="2">
        <f>IFERROR(Results2!F4922-Results1!F4922,Results1!F4922)</f>
        <v>0</v>
      </c>
      <c r="G4922" s="2">
        <f>IFERROR(Results2!G4922-Results1!G4922,Results1!G4922)</f>
        <v>0</v>
      </c>
      <c r="H4922" s="2">
        <f>IFERROR(Results2!H4922-Results1!H4922,Results1!H4922)</f>
        <v>0</v>
      </c>
      <c r="I4922" s="2">
        <f>IFERROR(Results2!I4922-Results1!I4922,Results1!I4922)</f>
        <v>0</v>
      </c>
      <c r="J4922" s="2">
        <f>IFERROR(Results2!J4922-Results1!J4922,Results1!J4922)</f>
        <v>0</v>
      </c>
      <c r="K4922" s="2">
        <f>IFERROR(Results2!K4922-Results1!K4922,Results1!K4922)</f>
        <v>0</v>
      </c>
      <c r="L4922" s="2">
        <f>IFERROR(Results2!L4922-Results1!L4922,Results1!L4922)</f>
        <v>0</v>
      </c>
      <c r="M4922" s="2">
        <f>IFERROR(Results2!M4922-Results1!M4922,Results1!M4922)</f>
        <v>0</v>
      </c>
      <c r="N4922" s="1"/>
      <c r="O4922" s="1"/>
      <c r="P4922" s="1"/>
      <c r="Q4922" s="1"/>
    </row>
    <row r="4923" spans="1:17" x14ac:dyDescent="0.25">
      <c r="A4923">
        <f>Results1!A4923</f>
        <v>104</v>
      </c>
      <c r="B4923" s="2">
        <f>IFERROR(Results2!B4923-Results1!B4923,Results1!B4923)</f>
        <v>-0.10000000000000853</v>
      </c>
      <c r="C4923" s="2">
        <f>IFERROR(Results2!C4923-Results1!C4923,Results1!C4923)</f>
        <v>0</v>
      </c>
      <c r="D4923" s="2">
        <f>IFERROR(Results2!D4923-Results1!D4923,Results1!D4923)</f>
        <v>0</v>
      </c>
      <c r="E4923" s="2">
        <f>IFERROR(Results2!E4923-Results1!E4923,Results1!E4923)</f>
        <v>-9.9999999999994316E-2</v>
      </c>
      <c r="F4923" s="2">
        <f>IFERROR(Results2!F4923-Results1!F4923,Results1!F4923)</f>
        <v>0</v>
      </c>
      <c r="G4923" s="2">
        <f>IFERROR(Results2!G4923-Results1!G4923,Results1!G4923)</f>
        <v>0</v>
      </c>
      <c r="H4923" s="2">
        <f>IFERROR(Results2!H4923-Results1!H4923,Results1!H4923)</f>
        <v>0</v>
      </c>
      <c r="I4923" s="2">
        <f>IFERROR(Results2!I4923-Results1!I4923,Results1!I4923)</f>
        <v>0</v>
      </c>
      <c r="J4923" s="2">
        <f>IFERROR(Results2!J4923-Results1!J4923,Results1!J4923)</f>
        <v>0</v>
      </c>
      <c r="K4923" s="2">
        <f>IFERROR(Results2!K4923-Results1!K4923,Results1!K4923)</f>
        <v>0</v>
      </c>
      <c r="L4923" s="2">
        <f>IFERROR(Results2!L4923-Results1!L4923,Results1!L4923)</f>
        <v>0</v>
      </c>
      <c r="M4923" s="2">
        <f>IFERROR(Results2!M4923-Results1!M4923,Results1!M4923)</f>
        <v>0</v>
      </c>
      <c r="N4923" s="1"/>
      <c r="O4923" s="1"/>
      <c r="P4923" s="1"/>
      <c r="Q4923" s="1"/>
    </row>
    <row r="4924" spans="1:17" x14ac:dyDescent="0.25">
      <c r="A4924">
        <f>Results1!A4924</f>
        <v>105</v>
      </c>
      <c r="B4924" s="2">
        <f>IFERROR(Results2!B4924-Results1!B4924,Results1!B4924)</f>
        <v>0</v>
      </c>
      <c r="C4924" s="2">
        <f>IFERROR(Results2!C4924-Results1!C4924,Results1!C4924)</f>
        <v>9.9999999999994316E-2</v>
      </c>
      <c r="D4924" s="2">
        <f>IFERROR(Results2!D4924-Results1!D4924,Results1!D4924)</f>
        <v>9.9999999999994316E-2</v>
      </c>
      <c r="E4924" s="2">
        <f>IFERROR(Results2!E4924-Results1!E4924,Results1!E4924)</f>
        <v>-9.9999999999994316E-2</v>
      </c>
      <c r="F4924" s="2">
        <f>IFERROR(Results2!F4924-Results1!F4924,Results1!F4924)</f>
        <v>0</v>
      </c>
      <c r="G4924" s="2">
        <f>IFERROR(Results2!G4924-Results1!G4924,Results1!G4924)</f>
        <v>0</v>
      </c>
      <c r="H4924" s="2">
        <f>IFERROR(Results2!H4924-Results1!H4924,Results1!H4924)</f>
        <v>-9.9999999999965894E-2</v>
      </c>
      <c r="I4924" s="2">
        <f>IFERROR(Results2!I4924-Results1!I4924,Results1!I4924)</f>
        <v>9.9999999999994316E-2</v>
      </c>
      <c r="J4924" s="2">
        <f>IFERROR(Results2!J4924-Results1!J4924,Results1!J4924)</f>
        <v>-9.9999999999965894E-2</v>
      </c>
      <c r="K4924" s="2">
        <f>IFERROR(Results2!K4924-Results1!K4924,Results1!K4924)</f>
        <v>9.9999999999965894E-2</v>
      </c>
      <c r="L4924" s="2">
        <f>IFERROR(Results2!L4924-Results1!L4924,Results1!L4924)</f>
        <v>-9.9999999999994316E-2</v>
      </c>
      <c r="M4924" s="2">
        <f>IFERROR(Results2!M4924-Results1!M4924,Results1!M4924)</f>
        <v>9.9999999999965894E-2</v>
      </c>
      <c r="N4924" s="1"/>
      <c r="O4924" s="1"/>
      <c r="P4924" s="1"/>
      <c r="Q4924" s="1"/>
    </row>
    <row r="4925" spans="1:17" x14ac:dyDescent="0.25">
      <c r="A4925">
        <f>Results1!A4925</f>
        <v>106</v>
      </c>
      <c r="B4925" s="2">
        <f>IFERROR(Results2!B4925-Results1!B4925,Results1!B4925)</f>
        <v>9.9999999999994316E-2</v>
      </c>
      <c r="C4925" s="2">
        <f>IFERROR(Results2!C4925-Results1!C4925,Results1!C4925)</f>
        <v>0</v>
      </c>
      <c r="D4925" s="2">
        <f>IFERROR(Results2!D4925-Results1!D4925,Results1!D4925)</f>
        <v>9.9999999999994316E-2</v>
      </c>
      <c r="E4925" s="2">
        <f>IFERROR(Results2!E4925-Results1!E4925,Results1!E4925)</f>
        <v>0</v>
      </c>
      <c r="F4925" s="2">
        <f>IFERROR(Results2!F4925-Results1!F4925,Results1!F4925)</f>
        <v>0</v>
      </c>
      <c r="G4925" s="2">
        <f>IFERROR(Results2!G4925-Results1!G4925,Results1!G4925)</f>
        <v>0</v>
      </c>
      <c r="H4925" s="2">
        <f>IFERROR(Results2!H4925-Results1!H4925,Results1!H4925)</f>
        <v>0</v>
      </c>
      <c r="I4925" s="2">
        <f>IFERROR(Results2!I4925-Results1!I4925,Results1!I4925)</f>
        <v>0</v>
      </c>
      <c r="J4925" s="2">
        <f>IFERROR(Results2!J4925-Results1!J4925,Results1!J4925)</f>
        <v>0</v>
      </c>
      <c r="K4925" s="2">
        <f>IFERROR(Results2!K4925-Results1!K4925,Results1!K4925)</f>
        <v>0</v>
      </c>
      <c r="L4925" s="2">
        <f>IFERROR(Results2!L4925-Results1!L4925,Results1!L4925)</f>
        <v>0</v>
      </c>
      <c r="M4925" s="2">
        <f>IFERROR(Results2!M4925-Results1!M4925,Results1!M4925)</f>
        <v>0</v>
      </c>
      <c r="N4925" s="1"/>
      <c r="O4925" s="1"/>
      <c r="P4925" s="1"/>
      <c r="Q4925" s="1"/>
    </row>
    <row r="4926" spans="1:17" x14ac:dyDescent="0.25">
      <c r="A4926">
        <f>Results1!A4926</f>
        <v>107</v>
      </c>
      <c r="B4926" s="2">
        <f>IFERROR(Results2!B4926-Results1!B4926,Results1!B4926)</f>
        <v>-9.9999999999994316E-2</v>
      </c>
      <c r="C4926" s="2">
        <f>IFERROR(Results2!C4926-Results1!C4926,Results1!C4926)</f>
        <v>-9.9999999999994316E-2</v>
      </c>
      <c r="D4926" s="2">
        <f>IFERROR(Results2!D4926-Results1!D4926,Results1!D4926)</f>
        <v>0</v>
      </c>
      <c r="E4926" s="2">
        <f>IFERROR(Results2!E4926-Results1!E4926,Results1!E4926)</f>
        <v>0</v>
      </c>
      <c r="F4926" s="2">
        <f>IFERROR(Results2!F4926-Results1!F4926,Results1!F4926)</f>
        <v>0</v>
      </c>
      <c r="G4926" s="2">
        <f>IFERROR(Results2!G4926-Results1!G4926,Results1!G4926)</f>
        <v>-9.9999999999965894E-2</v>
      </c>
      <c r="H4926" s="2">
        <f>IFERROR(Results2!H4926-Results1!H4926,Results1!H4926)</f>
        <v>9.9999999999965894E-2</v>
      </c>
      <c r="I4926" s="2">
        <f>IFERROR(Results2!I4926-Results1!I4926,Results1!I4926)</f>
        <v>-9.9999999999965894E-2</v>
      </c>
      <c r="J4926" s="2">
        <f>IFERROR(Results2!J4926-Results1!J4926,Results1!J4926)</f>
        <v>9.9999999999965894E-2</v>
      </c>
      <c r="K4926" s="2">
        <f>IFERROR(Results2!K4926-Results1!K4926,Results1!K4926)</f>
        <v>-9.9999999999965894E-2</v>
      </c>
      <c r="L4926" s="2">
        <f>IFERROR(Results2!L4926-Results1!L4926,Results1!L4926)</f>
        <v>9.9999999999965894E-2</v>
      </c>
      <c r="M4926" s="2">
        <f>IFERROR(Results2!M4926-Results1!M4926,Results1!M4926)</f>
        <v>-9.9999999999965894E-2</v>
      </c>
      <c r="N4926" s="1"/>
      <c r="O4926" s="1"/>
      <c r="P4926" s="1"/>
      <c r="Q4926" s="1"/>
    </row>
    <row r="4927" spans="1:17" x14ac:dyDescent="0.25">
      <c r="A4927">
        <f>Results1!A4927</f>
        <v>199</v>
      </c>
      <c r="B4927" s="2">
        <f>IFERROR(Results2!B4927-Results1!B4927,Results1!B4927)</f>
        <v>-9.9999999999994316E-2</v>
      </c>
      <c r="C4927" s="2">
        <f>IFERROR(Results2!C4927-Results1!C4927,Results1!C4927)</f>
        <v>-9.9999999999994316E-2</v>
      </c>
      <c r="D4927" s="2">
        <f>IFERROR(Results2!D4927-Results1!D4927,Results1!D4927)</f>
        <v>9.9999999999994316E-2</v>
      </c>
      <c r="E4927" s="2">
        <f>IFERROR(Results2!E4927-Results1!E4927,Results1!E4927)</f>
        <v>0</v>
      </c>
      <c r="F4927" s="2">
        <f>IFERROR(Results2!F4927-Results1!F4927,Results1!F4927)</f>
        <v>0</v>
      </c>
      <c r="G4927" s="2">
        <f>IFERROR(Results2!G4927-Results1!G4927,Results1!G4927)</f>
        <v>0</v>
      </c>
      <c r="H4927" s="2">
        <f>IFERROR(Results2!H4927-Results1!H4927,Results1!H4927)</f>
        <v>0</v>
      </c>
      <c r="I4927" s="2">
        <f>IFERROR(Results2!I4927-Results1!I4927,Results1!I4927)</f>
        <v>0</v>
      </c>
      <c r="J4927" s="2">
        <f>IFERROR(Results2!J4927-Results1!J4927,Results1!J4927)</f>
        <v>0</v>
      </c>
      <c r="K4927" s="2">
        <f>IFERROR(Results2!K4927-Results1!K4927,Results1!K4927)</f>
        <v>-9.9999999999965894E-2</v>
      </c>
      <c r="L4927" s="2">
        <f>IFERROR(Results2!L4927-Results1!L4927,Results1!L4927)</f>
        <v>9.9999999999965894E-2</v>
      </c>
      <c r="M4927" s="2">
        <f>IFERROR(Results2!M4927-Results1!M4927,Results1!M4927)</f>
        <v>-9.9999999999965894E-2</v>
      </c>
      <c r="N4927" s="1"/>
      <c r="O4927" s="1"/>
      <c r="P4927" s="1"/>
      <c r="Q4927" s="1"/>
    </row>
    <row r="4928" spans="1:17" x14ac:dyDescent="0.25">
      <c r="A4928">
        <f>Results1!A4928</f>
        <v>200</v>
      </c>
      <c r="B4928" s="2">
        <f>IFERROR(Results2!B4928-Results1!B4928,Results1!B4928)</f>
        <v>-9.9999999999994316E-2</v>
      </c>
      <c r="C4928" s="2">
        <f>IFERROR(Results2!C4928-Results1!C4928,Results1!C4928)</f>
        <v>0</v>
      </c>
      <c r="D4928" s="2">
        <f>IFERROR(Results2!D4928-Results1!D4928,Results1!D4928)</f>
        <v>0</v>
      </c>
      <c r="E4928" s="2">
        <f>IFERROR(Results2!E4928-Results1!E4928,Results1!E4928)</f>
        <v>0</v>
      </c>
      <c r="F4928" s="2">
        <f>IFERROR(Results2!F4928-Results1!F4928,Results1!F4928)</f>
        <v>0</v>
      </c>
      <c r="G4928" s="2">
        <f>IFERROR(Results2!G4928-Results1!G4928,Results1!G4928)</f>
        <v>0</v>
      </c>
      <c r="H4928" s="2">
        <f>IFERROR(Results2!H4928-Results1!H4928,Results1!H4928)</f>
        <v>-9.9999999999965894E-2</v>
      </c>
      <c r="I4928" s="2">
        <f>IFERROR(Results2!I4928-Results1!I4928,Results1!I4928)</f>
        <v>9.9999999999965894E-2</v>
      </c>
      <c r="J4928" s="2">
        <f>IFERROR(Results2!J4928-Results1!J4928,Results1!J4928)</f>
        <v>0</v>
      </c>
      <c r="K4928" s="2">
        <f>IFERROR(Results2!K4928-Results1!K4928,Results1!K4928)</f>
        <v>0</v>
      </c>
      <c r="L4928" s="2">
        <f>IFERROR(Results2!L4928-Results1!L4928,Results1!L4928)</f>
        <v>-9.9999999999965894E-2</v>
      </c>
      <c r="M4928" s="2">
        <f>IFERROR(Results2!M4928-Results1!M4928,Results1!M4928)</f>
        <v>9.9999999999965894E-2</v>
      </c>
      <c r="N4928" s="1"/>
      <c r="O4928" s="1"/>
      <c r="P4928" s="1"/>
      <c r="Q4928" s="1"/>
    </row>
    <row r="4929" spans="1:17" x14ac:dyDescent="0.25">
      <c r="A4929">
        <f>Results1!A4929</f>
        <v>201</v>
      </c>
      <c r="B4929" s="2">
        <f>IFERROR(Results2!B4929-Results1!B4929,Results1!B4929)</f>
        <v>0</v>
      </c>
      <c r="C4929" s="2">
        <f>IFERROR(Results2!C4929-Results1!C4929,Results1!C4929)</f>
        <v>9.9999999999994316E-2</v>
      </c>
      <c r="D4929" s="2">
        <f>IFERROR(Results2!D4929-Results1!D4929,Results1!D4929)</f>
        <v>9.9999999999994316E-2</v>
      </c>
      <c r="E4929" s="2">
        <f>IFERROR(Results2!E4929-Results1!E4929,Results1!E4929)</f>
        <v>-9.9999999999994316E-2</v>
      </c>
      <c r="F4929" s="2">
        <f>IFERROR(Results2!F4929-Results1!F4929,Results1!F4929)</f>
        <v>0</v>
      </c>
      <c r="G4929" s="2">
        <f>IFERROR(Results2!G4929-Results1!G4929,Results1!G4929)</f>
        <v>0</v>
      </c>
      <c r="H4929" s="2">
        <f>IFERROR(Results2!H4929-Results1!H4929,Results1!H4929)</f>
        <v>0</v>
      </c>
      <c r="I4929" s="2">
        <f>IFERROR(Results2!I4929-Results1!I4929,Results1!I4929)</f>
        <v>0</v>
      </c>
      <c r="J4929" s="2">
        <f>IFERROR(Results2!J4929-Results1!J4929,Results1!J4929)</f>
        <v>0</v>
      </c>
      <c r="K4929" s="2">
        <f>IFERROR(Results2!K4929-Results1!K4929,Results1!K4929)</f>
        <v>0</v>
      </c>
      <c r="L4929" s="2">
        <f>IFERROR(Results2!L4929-Results1!L4929,Results1!L4929)</f>
        <v>0</v>
      </c>
      <c r="M4929" s="2">
        <f>IFERROR(Results2!M4929-Results1!M4929,Results1!M4929)</f>
        <v>0</v>
      </c>
      <c r="N4929" s="1"/>
      <c r="O4929" s="1"/>
      <c r="P4929" s="1"/>
      <c r="Q4929" s="1"/>
    </row>
    <row r="4930" spans="1:17" x14ac:dyDescent="0.25">
      <c r="A4930">
        <f>Results1!A4930</f>
        <v>202</v>
      </c>
      <c r="B4930" s="2">
        <f>IFERROR(Results2!B4930-Results1!B4930,Results1!B4930)</f>
        <v>-9.9999999999994316E-2</v>
      </c>
      <c r="C4930" s="2">
        <f>IFERROR(Results2!C4930-Results1!C4930,Results1!C4930)</f>
        <v>9.9999999999994316E-2</v>
      </c>
      <c r="D4930" s="2">
        <f>IFERROR(Results2!D4930-Results1!D4930,Results1!D4930)</f>
        <v>-9.9999999999994316E-2</v>
      </c>
      <c r="E4930" s="2">
        <f>IFERROR(Results2!E4930-Results1!E4930,Results1!E4930)</f>
        <v>0</v>
      </c>
      <c r="F4930" s="2">
        <f>IFERROR(Results2!F4930-Results1!F4930,Results1!F4930)</f>
        <v>0</v>
      </c>
      <c r="G4930" s="2">
        <f>IFERROR(Results2!G4930-Results1!G4930,Results1!G4930)</f>
        <v>-9.9999999999965894E-2</v>
      </c>
      <c r="H4930" s="2">
        <f>IFERROR(Results2!H4930-Results1!H4930,Results1!H4930)</f>
        <v>9.9999999999965894E-2</v>
      </c>
      <c r="I4930" s="2">
        <f>IFERROR(Results2!I4930-Results1!I4930,Results1!I4930)</f>
        <v>-9.9999999999965894E-2</v>
      </c>
      <c r="J4930" s="2">
        <f>IFERROR(Results2!J4930-Results1!J4930,Results1!J4930)</f>
        <v>9.9999999999965894E-2</v>
      </c>
      <c r="K4930" s="2">
        <f>IFERROR(Results2!K4930-Results1!K4930,Results1!K4930)</f>
        <v>-9.9999999999965894E-2</v>
      </c>
      <c r="L4930" s="2">
        <f>IFERROR(Results2!L4930-Results1!L4930,Results1!L4930)</f>
        <v>9.9999999999965894E-2</v>
      </c>
      <c r="M4930" s="2">
        <f>IFERROR(Results2!M4930-Results1!M4930,Results1!M4930)</f>
        <v>-9.9999999999965894E-2</v>
      </c>
      <c r="N4930" s="1"/>
      <c r="O4930" s="1"/>
      <c r="P4930" s="1"/>
      <c r="Q4930" s="1"/>
    </row>
    <row r="4931" spans="1:17" x14ac:dyDescent="0.25">
      <c r="A4931">
        <f>Results1!A4931</f>
        <v>203</v>
      </c>
      <c r="B4931" s="2">
        <f>IFERROR(Results2!B4931-Results1!B4931,Results1!B4931)</f>
        <v>0</v>
      </c>
      <c r="C4931" s="2">
        <f>IFERROR(Results2!C4931-Results1!C4931,Results1!C4931)</f>
        <v>-9.9999999999994316E-2</v>
      </c>
      <c r="D4931" s="2">
        <f>IFERROR(Results2!D4931-Results1!D4931,Results1!D4931)</f>
        <v>0</v>
      </c>
      <c r="E4931" s="2">
        <f>IFERROR(Results2!E4931-Results1!E4931,Results1!E4931)</f>
        <v>9.9999999999994316E-2</v>
      </c>
      <c r="F4931" s="2">
        <f>IFERROR(Results2!F4931-Results1!F4931,Results1!F4931)</f>
        <v>0</v>
      </c>
      <c r="G4931" s="2">
        <f>IFERROR(Results2!G4931-Results1!G4931,Results1!G4931)</f>
        <v>0</v>
      </c>
      <c r="H4931" s="2">
        <f>IFERROR(Results2!H4931-Results1!H4931,Results1!H4931)</f>
        <v>0</v>
      </c>
      <c r="I4931" s="2">
        <f>IFERROR(Results2!I4931-Results1!I4931,Results1!I4931)</f>
        <v>0</v>
      </c>
      <c r="J4931" s="2">
        <f>IFERROR(Results2!J4931-Results1!J4931,Results1!J4931)</f>
        <v>0</v>
      </c>
      <c r="K4931" s="2">
        <f>IFERROR(Results2!K4931-Results1!K4931,Results1!K4931)</f>
        <v>0</v>
      </c>
      <c r="L4931" s="2">
        <f>IFERROR(Results2!L4931-Results1!L4931,Results1!L4931)</f>
        <v>0</v>
      </c>
      <c r="M4931" s="2">
        <f>IFERROR(Results2!M4931-Results1!M4931,Results1!M4931)</f>
        <v>0</v>
      </c>
      <c r="N4931" s="1"/>
      <c r="O4931" s="1"/>
      <c r="P4931" s="1"/>
      <c r="Q4931" s="1"/>
    </row>
    <row r="4932" spans="1:17" x14ac:dyDescent="0.25">
      <c r="A4932">
        <f>Results1!A4932</f>
        <v>204</v>
      </c>
      <c r="B4932" s="2">
        <f>IFERROR(Results2!B4932-Results1!B4932,Results1!B4932)</f>
        <v>0</v>
      </c>
      <c r="C4932" s="2">
        <f>IFERROR(Results2!C4932-Results1!C4932,Results1!C4932)</f>
        <v>0</v>
      </c>
      <c r="D4932" s="2">
        <f>IFERROR(Results2!D4932-Results1!D4932,Results1!D4932)</f>
        <v>9.9999999999994316E-2</v>
      </c>
      <c r="E4932" s="2">
        <f>IFERROR(Results2!E4932-Results1!E4932,Results1!E4932)</f>
        <v>0</v>
      </c>
      <c r="F4932" s="2">
        <f>IFERROR(Results2!F4932-Results1!F4932,Results1!F4932)</f>
        <v>0</v>
      </c>
      <c r="G4932" s="2">
        <f>IFERROR(Results2!G4932-Results1!G4932,Results1!G4932)</f>
        <v>0</v>
      </c>
      <c r="H4932" s="2">
        <f>IFERROR(Results2!H4932-Results1!H4932,Results1!H4932)</f>
        <v>0</v>
      </c>
      <c r="I4932" s="2">
        <f>IFERROR(Results2!I4932-Results1!I4932,Results1!I4932)</f>
        <v>0</v>
      </c>
      <c r="J4932" s="2">
        <f>IFERROR(Results2!J4932-Results1!J4932,Results1!J4932)</f>
        <v>0</v>
      </c>
      <c r="K4932" s="2">
        <f>IFERROR(Results2!K4932-Results1!K4932,Results1!K4932)</f>
        <v>0</v>
      </c>
      <c r="L4932" s="2">
        <f>IFERROR(Results2!L4932-Results1!L4932,Results1!L4932)</f>
        <v>0</v>
      </c>
      <c r="M4932" s="2">
        <f>IFERROR(Results2!M4932-Results1!M4932,Results1!M4932)</f>
        <v>-9.9999999999965894E-2</v>
      </c>
      <c r="N4932" s="1"/>
      <c r="O4932" s="1"/>
      <c r="P4932" s="1"/>
      <c r="Q4932" s="1"/>
    </row>
    <row r="4933" spans="1:17" x14ac:dyDescent="0.25">
      <c r="A4933">
        <f>Results1!A4933</f>
        <v>205</v>
      </c>
      <c r="B4933" s="2">
        <f>IFERROR(Results2!B4933-Results1!B4933,Results1!B4933)</f>
        <v>-9.9999999999994316E-2</v>
      </c>
      <c r="C4933" s="2">
        <f>IFERROR(Results2!C4933-Results1!C4933,Results1!C4933)</f>
        <v>0</v>
      </c>
      <c r="D4933" s="2">
        <f>IFERROR(Results2!D4933-Results1!D4933,Results1!D4933)</f>
        <v>0</v>
      </c>
      <c r="E4933" s="2">
        <f>IFERROR(Results2!E4933-Results1!E4933,Results1!E4933)</f>
        <v>0</v>
      </c>
      <c r="F4933" s="2">
        <f>IFERROR(Results2!F4933-Results1!F4933,Results1!F4933)</f>
        <v>0</v>
      </c>
      <c r="G4933" s="2">
        <f>IFERROR(Results2!G4933-Results1!G4933,Results1!G4933)</f>
        <v>0</v>
      </c>
      <c r="H4933" s="2">
        <f>IFERROR(Results2!H4933-Results1!H4933,Results1!H4933)</f>
        <v>0</v>
      </c>
      <c r="I4933" s="2">
        <f>IFERROR(Results2!I4933-Results1!I4933,Results1!I4933)</f>
        <v>0</v>
      </c>
      <c r="J4933" s="2">
        <f>IFERROR(Results2!J4933-Results1!J4933,Results1!J4933)</f>
        <v>0</v>
      </c>
      <c r="K4933" s="2">
        <f>IFERROR(Results2!K4933-Results1!K4933,Results1!K4933)</f>
        <v>0</v>
      </c>
      <c r="L4933" s="2">
        <f>IFERROR(Results2!L4933-Results1!L4933,Results1!L4933)</f>
        <v>0</v>
      </c>
      <c r="M4933" s="2">
        <f>IFERROR(Results2!M4933-Results1!M4933,Results1!M4933)</f>
        <v>0</v>
      </c>
      <c r="N4933" s="1"/>
      <c r="O4933" s="1"/>
      <c r="P4933" s="1"/>
      <c r="Q4933" s="1"/>
    </row>
    <row r="4934" spans="1:17" x14ac:dyDescent="0.25">
      <c r="A4934">
        <f>Results1!A4934</f>
        <v>206</v>
      </c>
      <c r="B4934" s="2">
        <f>IFERROR(Results2!B4934-Results1!B4934,Results1!B4934)</f>
        <v>0</v>
      </c>
      <c r="C4934" s="2">
        <f>IFERROR(Results2!C4934-Results1!C4934,Results1!C4934)</f>
        <v>9.9999999999994316E-2</v>
      </c>
      <c r="D4934" s="2">
        <f>IFERROR(Results2!D4934-Results1!D4934,Results1!D4934)</f>
        <v>0</v>
      </c>
      <c r="E4934" s="2">
        <f>IFERROR(Results2!E4934-Results1!E4934,Results1!E4934)</f>
        <v>0</v>
      </c>
      <c r="F4934" s="2">
        <f>IFERROR(Results2!F4934-Results1!F4934,Results1!F4934)</f>
        <v>0</v>
      </c>
      <c r="G4934" s="2">
        <f>IFERROR(Results2!G4934-Results1!G4934,Results1!G4934)</f>
        <v>0</v>
      </c>
      <c r="H4934" s="2">
        <f>IFERROR(Results2!H4934-Results1!H4934,Results1!H4934)</f>
        <v>0</v>
      </c>
      <c r="I4934" s="2">
        <f>IFERROR(Results2!I4934-Results1!I4934,Results1!I4934)</f>
        <v>0</v>
      </c>
      <c r="J4934" s="2">
        <f>IFERROR(Results2!J4934-Results1!J4934,Results1!J4934)</f>
        <v>0</v>
      </c>
      <c r="K4934" s="2">
        <f>IFERROR(Results2!K4934-Results1!K4934,Results1!K4934)</f>
        <v>0</v>
      </c>
      <c r="L4934" s="2">
        <f>IFERROR(Results2!L4934-Results1!L4934,Results1!L4934)</f>
        <v>0</v>
      </c>
      <c r="M4934" s="2">
        <f>IFERROR(Results2!M4934-Results1!M4934,Results1!M4934)</f>
        <v>0</v>
      </c>
      <c r="N4934" s="1"/>
      <c r="O4934" s="1"/>
      <c r="P4934" s="1"/>
      <c r="Q4934" s="1"/>
    </row>
    <row r="4935" spans="1:17" x14ac:dyDescent="0.25">
      <c r="A4935">
        <f>Results1!A4935</f>
        <v>207</v>
      </c>
      <c r="B4935" s="2">
        <f>IFERROR(Results2!B4935-Results1!B4935,Results1!B4935)</f>
        <v>-9.9999999999994316E-2</v>
      </c>
      <c r="C4935" s="2">
        <f>IFERROR(Results2!C4935-Results1!C4935,Results1!C4935)</f>
        <v>-9.9999999999994316E-2</v>
      </c>
      <c r="D4935" s="2">
        <f>IFERROR(Results2!D4935-Results1!D4935,Results1!D4935)</f>
        <v>0</v>
      </c>
      <c r="E4935" s="2">
        <f>IFERROR(Results2!E4935-Results1!E4935,Results1!E4935)</f>
        <v>0</v>
      </c>
      <c r="F4935" s="2">
        <f>IFERROR(Results2!F4935-Results1!F4935,Results1!F4935)</f>
        <v>0</v>
      </c>
      <c r="G4935" s="2">
        <f>IFERROR(Results2!G4935-Results1!G4935,Results1!G4935)</f>
        <v>0</v>
      </c>
      <c r="H4935" s="2">
        <f>IFERROR(Results2!H4935-Results1!H4935,Results1!H4935)</f>
        <v>0</v>
      </c>
      <c r="I4935" s="2">
        <f>IFERROR(Results2!I4935-Results1!I4935,Results1!I4935)</f>
        <v>-9.9999999999965894E-2</v>
      </c>
      <c r="J4935" s="2">
        <f>IFERROR(Results2!J4935-Results1!J4935,Results1!J4935)</f>
        <v>9.9999999999965894E-2</v>
      </c>
      <c r="K4935" s="2">
        <f>IFERROR(Results2!K4935-Results1!K4935,Results1!K4935)</f>
        <v>-9.9999999999965894E-2</v>
      </c>
      <c r="L4935" s="2">
        <f>IFERROR(Results2!L4935-Results1!L4935,Results1!L4935)</f>
        <v>9.9999999999965894E-2</v>
      </c>
      <c r="M4935" s="2">
        <f>IFERROR(Results2!M4935-Results1!M4935,Results1!M4935)</f>
        <v>-9.9999999999965894E-2</v>
      </c>
      <c r="N4935" s="1"/>
      <c r="O4935" s="1"/>
      <c r="P4935" s="1"/>
      <c r="Q4935" s="1"/>
    </row>
    <row r="4936" spans="1:17" x14ac:dyDescent="0.25">
      <c r="A4936">
        <f>Results1!A4936</f>
        <v>299</v>
      </c>
      <c r="B4936" s="2">
        <f>IFERROR(Results2!B4936-Results1!B4936,Results1!B4936)</f>
        <v>-9.9999999999965894E-2</v>
      </c>
      <c r="C4936" s="2">
        <f>IFERROR(Results2!C4936-Results1!C4936,Results1!C4936)</f>
        <v>0</v>
      </c>
      <c r="D4936" s="2">
        <f>IFERROR(Results2!D4936-Results1!D4936,Results1!D4936)</f>
        <v>0</v>
      </c>
      <c r="E4936" s="2">
        <f>IFERROR(Results2!E4936-Results1!E4936,Results1!E4936)</f>
        <v>0</v>
      </c>
      <c r="F4936" s="2">
        <f>IFERROR(Results2!F4936-Results1!F4936,Results1!F4936)</f>
        <v>0</v>
      </c>
      <c r="G4936" s="2">
        <f>IFERROR(Results2!G4936-Results1!G4936,Results1!G4936)</f>
        <v>0</v>
      </c>
      <c r="H4936" s="2">
        <f>IFERROR(Results2!H4936-Results1!H4936,Results1!H4936)</f>
        <v>0</v>
      </c>
      <c r="I4936" s="2">
        <f>IFERROR(Results2!I4936-Results1!I4936,Results1!I4936)</f>
        <v>-0.10000000000002274</v>
      </c>
      <c r="J4936" s="2">
        <f>IFERROR(Results2!J4936-Results1!J4936,Results1!J4936)</f>
        <v>0.10000000000002274</v>
      </c>
      <c r="K4936" s="2">
        <f>IFERROR(Results2!K4936-Results1!K4936,Results1!K4936)</f>
        <v>0</v>
      </c>
      <c r="L4936" s="2">
        <f>IFERROR(Results2!L4936-Results1!L4936,Results1!L4936)</f>
        <v>0</v>
      </c>
      <c r="M4936" s="2">
        <f>IFERROR(Results2!M4936-Results1!M4936,Results1!M4936)</f>
        <v>0</v>
      </c>
      <c r="N4936" s="1"/>
      <c r="O4936" s="1"/>
      <c r="P4936" s="1"/>
      <c r="Q4936" s="1"/>
    </row>
    <row r="4937" spans="1:17" x14ac:dyDescent="0.25">
      <c r="A4937">
        <f>Results1!A4937</f>
        <v>300</v>
      </c>
      <c r="B4937" s="2">
        <f>IFERROR(Results2!B4937-Results1!B4937,Results1!B4937)</f>
        <v>-9.9999999999965894E-2</v>
      </c>
      <c r="C4937" s="2">
        <f>IFERROR(Results2!C4937-Results1!C4937,Results1!C4937)</f>
        <v>-9.9999999999965894E-2</v>
      </c>
      <c r="D4937" s="2">
        <f>IFERROR(Results2!D4937-Results1!D4937,Results1!D4937)</f>
        <v>0</v>
      </c>
      <c r="E4937" s="2">
        <f>IFERROR(Results2!E4937-Results1!E4937,Results1!E4937)</f>
        <v>9.9999999999965894E-2</v>
      </c>
      <c r="F4937" s="2">
        <f>IFERROR(Results2!F4937-Results1!F4937,Results1!F4937)</f>
        <v>0</v>
      </c>
      <c r="G4937" s="2">
        <f>IFERROR(Results2!G4937-Results1!G4937,Results1!G4937)</f>
        <v>0.10000000000002274</v>
      </c>
      <c r="H4937" s="2">
        <f>IFERROR(Results2!H4937-Results1!H4937,Results1!H4937)</f>
        <v>-0.10000000000002274</v>
      </c>
      <c r="I4937" s="2">
        <f>IFERROR(Results2!I4937-Results1!I4937,Results1!I4937)</f>
        <v>0</v>
      </c>
      <c r="J4937" s="2">
        <f>IFERROR(Results2!J4937-Results1!J4937,Results1!J4937)</f>
        <v>0</v>
      </c>
      <c r="K4937" s="2">
        <f>IFERROR(Results2!K4937-Results1!K4937,Results1!K4937)</f>
        <v>0</v>
      </c>
      <c r="L4937" s="2">
        <f>IFERROR(Results2!L4937-Results1!L4937,Results1!L4937)</f>
        <v>0.10000000000002274</v>
      </c>
      <c r="M4937" s="2">
        <f>IFERROR(Results2!M4937-Results1!M4937,Results1!M4937)</f>
        <v>-0.10000000000002274</v>
      </c>
      <c r="N4937" s="1"/>
      <c r="O4937" s="1"/>
      <c r="P4937" s="1"/>
      <c r="Q4937" s="1"/>
    </row>
    <row r="4938" spans="1:17" x14ac:dyDescent="0.25">
      <c r="A4938">
        <f>Results1!A4938</f>
        <v>301</v>
      </c>
      <c r="B4938" s="2">
        <f>IFERROR(Results2!B4938-Results1!B4938,Results1!B4938)</f>
        <v>-9.9999999999965894E-2</v>
      </c>
      <c r="C4938" s="2">
        <f>IFERROR(Results2!C4938-Results1!C4938,Results1!C4938)</f>
        <v>-9.9999999999965894E-2</v>
      </c>
      <c r="D4938" s="2">
        <f>IFERROR(Results2!D4938-Results1!D4938,Results1!D4938)</f>
        <v>-9.9999999999965894E-2</v>
      </c>
      <c r="E4938" s="2">
        <f>IFERROR(Results2!E4938-Results1!E4938,Results1!E4938)</f>
        <v>9.9999999999965894E-2</v>
      </c>
      <c r="F4938" s="2">
        <f>IFERROR(Results2!F4938-Results1!F4938,Results1!F4938)</f>
        <v>0</v>
      </c>
      <c r="G4938" s="2">
        <f>IFERROR(Results2!G4938-Results1!G4938,Results1!G4938)</f>
        <v>0.10000000000002274</v>
      </c>
      <c r="H4938" s="2">
        <f>IFERROR(Results2!H4938-Results1!H4938,Results1!H4938)</f>
        <v>-0.10000000000002274</v>
      </c>
      <c r="I4938" s="2">
        <f>IFERROR(Results2!I4938-Results1!I4938,Results1!I4938)</f>
        <v>0</v>
      </c>
      <c r="J4938" s="2">
        <f>IFERROR(Results2!J4938-Results1!J4938,Results1!J4938)</f>
        <v>0</v>
      </c>
      <c r="K4938" s="2">
        <f>IFERROR(Results2!K4938-Results1!K4938,Results1!K4938)</f>
        <v>0</v>
      </c>
      <c r="L4938" s="2">
        <f>IFERROR(Results2!L4938-Results1!L4938,Results1!L4938)</f>
        <v>0</v>
      </c>
      <c r="M4938" s="2">
        <f>IFERROR(Results2!M4938-Results1!M4938,Results1!M4938)</f>
        <v>0</v>
      </c>
      <c r="N4938" s="1"/>
      <c r="O4938" s="1"/>
      <c r="P4938" s="1"/>
      <c r="Q4938" s="1"/>
    </row>
    <row r="4939" spans="1:17" x14ac:dyDescent="0.25">
      <c r="A4939">
        <f>Results1!A4939</f>
        <v>302</v>
      </c>
      <c r="B4939" s="2">
        <f>IFERROR(Results2!B4939-Results1!B4939,Results1!B4939)</f>
        <v>-9.9999999999965894E-2</v>
      </c>
      <c r="C4939" s="2">
        <f>IFERROR(Results2!C4939-Results1!C4939,Results1!C4939)</f>
        <v>-9.9999999999965894E-2</v>
      </c>
      <c r="D4939" s="2">
        <f>IFERROR(Results2!D4939-Results1!D4939,Results1!D4939)</f>
        <v>-9.9999999999965894E-2</v>
      </c>
      <c r="E4939" s="2">
        <f>IFERROR(Results2!E4939-Results1!E4939,Results1!E4939)</f>
        <v>9.9999999999965894E-2</v>
      </c>
      <c r="F4939" s="2">
        <f>IFERROR(Results2!F4939-Results1!F4939,Results1!F4939)</f>
        <v>0</v>
      </c>
      <c r="G4939" s="2">
        <f>IFERROR(Results2!G4939-Results1!G4939,Results1!G4939)</f>
        <v>0.10000000000002274</v>
      </c>
      <c r="H4939" s="2">
        <f>IFERROR(Results2!H4939-Results1!H4939,Results1!H4939)</f>
        <v>-0.10000000000002274</v>
      </c>
      <c r="I4939" s="2">
        <f>IFERROR(Results2!I4939-Results1!I4939,Results1!I4939)</f>
        <v>0</v>
      </c>
      <c r="J4939" s="2">
        <f>IFERROR(Results2!J4939-Results1!J4939,Results1!J4939)</f>
        <v>0</v>
      </c>
      <c r="K4939" s="2">
        <f>IFERROR(Results2!K4939-Results1!K4939,Results1!K4939)</f>
        <v>0</v>
      </c>
      <c r="L4939" s="2">
        <f>IFERROR(Results2!L4939-Results1!L4939,Results1!L4939)</f>
        <v>-0.10000000000002274</v>
      </c>
      <c r="M4939" s="2">
        <f>IFERROR(Results2!M4939-Results1!M4939,Results1!M4939)</f>
        <v>0.10000000000002274</v>
      </c>
      <c r="N4939" s="1"/>
      <c r="O4939" s="1"/>
      <c r="P4939" s="1"/>
      <c r="Q4939" s="1"/>
    </row>
    <row r="4940" spans="1:17" x14ac:dyDescent="0.25">
      <c r="A4940">
        <f>Results1!A4940</f>
        <v>303</v>
      </c>
      <c r="B4940" s="2">
        <f>IFERROR(Results2!B4940-Results1!B4940,Results1!B4940)</f>
        <v>-9.9999999999965894E-2</v>
      </c>
      <c r="C4940" s="2">
        <f>IFERROR(Results2!C4940-Results1!C4940,Results1!C4940)</f>
        <v>-9.9999999999965894E-2</v>
      </c>
      <c r="D4940" s="2">
        <f>IFERROR(Results2!D4940-Results1!D4940,Results1!D4940)</f>
        <v>-9.9999999999965894E-2</v>
      </c>
      <c r="E4940" s="2">
        <f>IFERROR(Results2!E4940-Results1!E4940,Results1!E4940)</f>
        <v>9.9999999999965894E-2</v>
      </c>
      <c r="F4940" s="2">
        <f>IFERROR(Results2!F4940-Results1!F4940,Results1!F4940)</f>
        <v>0</v>
      </c>
      <c r="G4940" s="2">
        <f>IFERROR(Results2!G4940-Results1!G4940,Results1!G4940)</f>
        <v>0.10000000000002274</v>
      </c>
      <c r="H4940" s="2">
        <f>IFERROR(Results2!H4940-Results1!H4940,Results1!H4940)</f>
        <v>-0.10000000000002274</v>
      </c>
      <c r="I4940" s="2">
        <f>IFERROR(Results2!I4940-Results1!I4940,Results1!I4940)</f>
        <v>0</v>
      </c>
      <c r="J4940" s="2">
        <f>IFERROR(Results2!J4940-Results1!J4940,Results1!J4940)</f>
        <v>0</v>
      </c>
      <c r="K4940" s="2">
        <f>IFERROR(Results2!K4940-Results1!K4940,Results1!K4940)</f>
        <v>0</v>
      </c>
      <c r="L4940" s="2">
        <f>IFERROR(Results2!L4940-Results1!L4940,Results1!L4940)</f>
        <v>-0.10000000000002274</v>
      </c>
      <c r="M4940" s="2">
        <f>IFERROR(Results2!M4940-Results1!M4940,Results1!M4940)</f>
        <v>0.10000000000002274</v>
      </c>
      <c r="N4940" s="1"/>
      <c r="O4940" s="1"/>
      <c r="P4940" s="1"/>
      <c r="Q4940" s="1"/>
    </row>
    <row r="4941" spans="1:17" x14ac:dyDescent="0.25">
      <c r="A4941">
        <f>Results1!A4941</f>
        <v>304</v>
      </c>
      <c r="B4941" s="2">
        <f>IFERROR(Results2!B4941-Results1!B4941,Results1!B4941)</f>
        <v>-9.9999999999965894E-2</v>
      </c>
      <c r="C4941" s="2">
        <f>IFERROR(Results2!C4941-Results1!C4941,Results1!C4941)</f>
        <v>-9.9999999999965894E-2</v>
      </c>
      <c r="D4941" s="2">
        <f>IFERROR(Results2!D4941-Results1!D4941,Results1!D4941)</f>
        <v>-9.9999999999965894E-2</v>
      </c>
      <c r="E4941" s="2">
        <f>IFERROR(Results2!E4941-Results1!E4941,Results1!E4941)</f>
        <v>9.9999999999965894E-2</v>
      </c>
      <c r="F4941" s="2">
        <f>IFERROR(Results2!F4941-Results1!F4941,Results1!F4941)</f>
        <v>0</v>
      </c>
      <c r="G4941" s="2">
        <f>IFERROR(Results2!G4941-Results1!G4941,Results1!G4941)</f>
        <v>-0.10000000000002274</v>
      </c>
      <c r="H4941" s="2">
        <f>IFERROR(Results2!H4941-Results1!H4941,Results1!H4941)</f>
        <v>0.10000000000002274</v>
      </c>
      <c r="I4941" s="2">
        <f>IFERROR(Results2!I4941-Results1!I4941,Results1!I4941)</f>
        <v>0</v>
      </c>
      <c r="J4941" s="2">
        <f>IFERROR(Results2!J4941-Results1!J4941,Results1!J4941)</f>
        <v>0</v>
      </c>
      <c r="K4941" s="2">
        <f>IFERROR(Results2!K4941-Results1!K4941,Results1!K4941)</f>
        <v>0</v>
      </c>
      <c r="L4941" s="2">
        <f>IFERROR(Results2!L4941-Results1!L4941,Results1!L4941)</f>
        <v>-0.10000000000002274</v>
      </c>
      <c r="M4941" s="2">
        <f>IFERROR(Results2!M4941-Results1!M4941,Results1!M4941)</f>
        <v>0.10000000000002274</v>
      </c>
      <c r="N4941" s="1"/>
      <c r="O4941" s="1"/>
      <c r="P4941" s="1"/>
      <c r="Q4941" s="1"/>
    </row>
    <row r="4942" spans="1:17" x14ac:dyDescent="0.25">
      <c r="A4942">
        <f>Results1!A4942</f>
        <v>305</v>
      </c>
      <c r="B4942" s="2">
        <f>IFERROR(Results2!B4942-Results1!B4942,Results1!B4942)</f>
        <v>-9.9999999999965894E-2</v>
      </c>
      <c r="C4942" s="2">
        <f>IFERROR(Results2!C4942-Results1!C4942,Results1!C4942)</f>
        <v>0</v>
      </c>
      <c r="D4942" s="2">
        <f>IFERROR(Results2!D4942-Results1!D4942,Results1!D4942)</f>
        <v>0</v>
      </c>
      <c r="E4942" s="2">
        <f>IFERROR(Results2!E4942-Results1!E4942,Results1!E4942)</f>
        <v>0</v>
      </c>
      <c r="F4942" s="2">
        <f>IFERROR(Results2!F4942-Results1!F4942,Results1!F4942)</f>
        <v>0</v>
      </c>
      <c r="G4942" s="2">
        <f>IFERROR(Results2!G4942-Results1!G4942,Results1!G4942)</f>
        <v>-0.10000000000002274</v>
      </c>
      <c r="H4942" s="2">
        <f>IFERROR(Results2!H4942-Results1!H4942,Results1!H4942)</f>
        <v>0.10000000000002274</v>
      </c>
      <c r="I4942" s="2">
        <f>IFERROR(Results2!I4942-Results1!I4942,Results1!I4942)</f>
        <v>0</v>
      </c>
      <c r="J4942" s="2">
        <f>IFERROR(Results2!J4942-Results1!J4942,Results1!J4942)</f>
        <v>0</v>
      </c>
      <c r="K4942" s="2">
        <f>IFERROR(Results2!K4942-Results1!K4942,Results1!K4942)</f>
        <v>0</v>
      </c>
      <c r="L4942" s="2">
        <f>IFERROR(Results2!L4942-Results1!L4942,Results1!L4942)</f>
        <v>-0.10000000000002274</v>
      </c>
      <c r="M4942" s="2">
        <f>IFERROR(Results2!M4942-Results1!M4942,Results1!M4942)</f>
        <v>0.10000000000002274</v>
      </c>
      <c r="N4942" s="1"/>
      <c r="O4942" s="1"/>
      <c r="P4942" s="1"/>
      <c r="Q4942" s="1"/>
    </row>
    <row r="4943" spans="1:17" x14ac:dyDescent="0.25">
      <c r="A4943">
        <f>Results1!A4943</f>
        <v>306</v>
      </c>
      <c r="B4943" s="2">
        <f>IFERROR(Results2!B4943-Results1!B4943,Results1!B4943)</f>
        <v>-9.9999999999965894E-2</v>
      </c>
      <c r="C4943" s="2">
        <f>IFERROR(Results2!C4943-Results1!C4943,Results1!C4943)</f>
        <v>0</v>
      </c>
      <c r="D4943" s="2">
        <f>IFERROR(Results2!D4943-Results1!D4943,Results1!D4943)</f>
        <v>0</v>
      </c>
      <c r="E4943" s="2">
        <f>IFERROR(Results2!E4943-Results1!E4943,Results1!E4943)</f>
        <v>0</v>
      </c>
      <c r="F4943" s="2">
        <f>IFERROR(Results2!F4943-Results1!F4943,Results1!F4943)</f>
        <v>0</v>
      </c>
      <c r="G4943" s="2">
        <f>IFERROR(Results2!G4943-Results1!G4943,Results1!G4943)</f>
        <v>-0.10000000000002274</v>
      </c>
      <c r="H4943" s="2">
        <f>IFERROR(Results2!H4943-Results1!H4943,Results1!H4943)</f>
        <v>0.10000000000002274</v>
      </c>
      <c r="I4943" s="2">
        <f>IFERROR(Results2!I4943-Results1!I4943,Results1!I4943)</f>
        <v>0</v>
      </c>
      <c r="J4943" s="2">
        <f>IFERROR(Results2!J4943-Results1!J4943,Results1!J4943)</f>
        <v>0</v>
      </c>
      <c r="K4943" s="2">
        <f>IFERROR(Results2!K4943-Results1!K4943,Results1!K4943)</f>
        <v>0</v>
      </c>
      <c r="L4943" s="2">
        <f>IFERROR(Results2!L4943-Results1!L4943,Results1!L4943)</f>
        <v>-0.10000000000002274</v>
      </c>
      <c r="M4943" s="2">
        <f>IFERROR(Results2!M4943-Results1!M4943,Results1!M4943)</f>
        <v>0.10000000000002274</v>
      </c>
      <c r="N4943" s="1"/>
      <c r="O4943" s="1"/>
      <c r="P4943" s="1"/>
      <c r="Q4943" s="1"/>
    </row>
    <row r="4944" spans="1:17" x14ac:dyDescent="0.25">
      <c r="A4944">
        <f>Results1!A4944</f>
        <v>307</v>
      </c>
      <c r="B4944" s="2">
        <f>IFERROR(Results2!B4944-Results1!B4944,Results1!B4944)</f>
        <v>-9.9999999999965894E-2</v>
      </c>
      <c r="C4944" s="2">
        <f>IFERROR(Results2!C4944-Results1!C4944,Results1!C4944)</f>
        <v>0</v>
      </c>
      <c r="D4944" s="2">
        <f>IFERROR(Results2!D4944-Results1!D4944,Results1!D4944)</f>
        <v>0</v>
      </c>
      <c r="E4944" s="2">
        <f>IFERROR(Results2!E4944-Results1!E4944,Results1!E4944)</f>
        <v>0</v>
      </c>
      <c r="F4944" s="2">
        <f>IFERROR(Results2!F4944-Results1!F4944,Results1!F4944)</f>
        <v>0</v>
      </c>
      <c r="G4944" s="2">
        <f>IFERROR(Results2!G4944-Results1!G4944,Results1!G4944)</f>
        <v>-0.10000000000002274</v>
      </c>
      <c r="H4944" s="2">
        <f>IFERROR(Results2!H4944-Results1!H4944,Results1!H4944)</f>
        <v>0.10000000000002274</v>
      </c>
      <c r="I4944" s="2">
        <f>IFERROR(Results2!I4944-Results1!I4944,Results1!I4944)</f>
        <v>-0.10000000000002274</v>
      </c>
      <c r="J4944" s="2">
        <f>IFERROR(Results2!J4944-Results1!J4944,Results1!J4944)</f>
        <v>0.10000000000002274</v>
      </c>
      <c r="K4944" s="2">
        <f>IFERROR(Results2!K4944-Results1!K4944,Results1!K4944)</f>
        <v>0</v>
      </c>
      <c r="L4944" s="2">
        <f>IFERROR(Results2!L4944-Results1!L4944,Results1!L4944)</f>
        <v>-0.10000000000002274</v>
      </c>
      <c r="M4944" s="2">
        <f>IFERROR(Results2!M4944-Results1!M4944,Results1!M4944)</f>
        <v>0.10000000000002274</v>
      </c>
      <c r="N4944" s="1"/>
      <c r="O4944" s="1"/>
      <c r="P4944" s="1"/>
      <c r="Q4944" s="1"/>
    </row>
    <row r="4945" spans="1:17" x14ac:dyDescent="0.25">
      <c r="A4945">
        <f>Results1!A4945</f>
        <v>399</v>
      </c>
      <c r="B4945" s="2">
        <f>IFERROR(Results2!B4945-Results1!B4945,Results1!B4945)</f>
        <v>-9.9999999999965894E-2</v>
      </c>
      <c r="C4945" s="2">
        <f>IFERROR(Results2!C4945-Results1!C4945,Results1!C4945)</f>
        <v>0</v>
      </c>
      <c r="D4945" s="2">
        <f>IFERROR(Results2!D4945-Results1!D4945,Results1!D4945)</f>
        <v>0</v>
      </c>
      <c r="E4945" s="2">
        <f>IFERROR(Results2!E4945-Results1!E4945,Results1!E4945)</f>
        <v>0</v>
      </c>
      <c r="F4945" s="2">
        <f>IFERROR(Results2!F4945-Results1!F4945,Results1!F4945)</f>
        <v>0</v>
      </c>
      <c r="G4945" s="2">
        <f>IFERROR(Results2!G4945-Results1!G4945,Results1!G4945)</f>
        <v>-0.10000000000002274</v>
      </c>
      <c r="H4945" s="2">
        <f>IFERROR(Results2!H4945-Results1!H4945,Results1!H4945)</f>
        <v>0.10000000000002274</v>
      </c>
      <c r="I4945" s="2">
        <f>IFERROR(Results2!I4945-Results1!I4945,Results1!I4945)</f>
        <v>-0.10000000000002274</v>
      </c>
      <c r="J4945" s="2">
        <f>IFERROR(Results2!J4945-Results1!J4945,Results1!J4945)</f>
        <v>0.10000000000002274</v>
      </c>
      <c r="K4945" s="2">
        <f>IFERROR(Results2!K4945-Results1!K4945,Results1!K4945)</f>
        <v>0</v>
      </c>
      <c r="L4945" s="2">
        <f>IFERROR(Results2!L4945-Results1!L4945,Results1!L4945)</f>
        <v>-0.10000000000002274</v>
      </c>
      <c r="M4945" s="2">
        <f>IFERROR(Results2!M4945-Results1!M4945,Results1!M4945)</f>
        <v>0.10000000000002274</v>
      </c>
      <c r="N4945" s="1"/>
      <c r="O4945" s="1"/>
      <c r="P4945" s="1"/>
      <c r="Q4945" s="1"/>
    </row>
    <row r="4946" spans="1:17" x14ac:dyDescent="0.25">
      <c r="A4946">
        <f>Results1!A4946</f>
        <v>400</v>
      </c>
      <c r="B4946" s="2">
        <f>IFERROR(Results2!B4946-Results1!B4946,Results1!B4946)</f>
        <v>-9.9999999999965894E-2</v>
      </c>
      <c r="C4946" s="2">
        <f>IFERROR(Results2!C4946-Results1!C4946,Results1!C4946)</f>
        <v>0</v>
      </c>
      <c r="D4946" s="2">
        <f>IFERROR(Results2!D4946-Results1!D4946,Results1!D4946)</f>
        <v>9.9999999999965894E-2</v>
      </c>
      <c r="E4946" s="2">
        <f>IFERROR(Results2!E4946-Results1!E4946,Results1!E4946)</f>
        <v>-9.9999999999965894E-2</v>
      </c>
      <c r="F4946" s="2">
        <f>IFERROR(Results2!F4946-Results1!F4946,Results1!F4946)</f>
        <v>0</v>
      </c>
      <c r="G4946" s="2">
        <f>IFERROR(Results2!G4946-Results1!G4946,Results1!G4946)</f>
        <v>-0.10000000000002274</v>
      </c>
      <c r="H4946" s="2">
        <f>IFERROR(Results2!H4946-Results1!H4946,Results1!H4946)</f>
        <v>0.10000000000002274</v>
      </c>
      <c r="I4946" s="2">
        <f>IFERROR(Results2!I4946-Results1!I4946,Results1!I4946)</f>
        <v>-0.10000000000002274</v>
      </c>
      <c r="J4946" s="2">
        <f>IFERROR(Results2!J4946-Results1!J4946,Results1!J4946)</f>
        <v>0.10000000000002274</v>
      </c>
      <c r="K4946" s="2">
        <f>IFERROR(Results2!K4946-Results1!K4946,Results1!K4946)</f>
        <v>0</v>
      </c>
      <c r="L4946" s="2">
        <f>IFERROR(Results2!L4946-Results1!L4946,Results1!L4946)</f>
        <v>-0.10000000000002274</v>
      </c>
      <c r="M4946" s="2">
        <f>IFERROR(Results2!M4946-Results1!M4946,Results1!M4946)</f>
        <v>0.10000000000002274</v>
      </c>
      <c r="N4946" s="1"/>
      <c r="O4946" s="1"/>
      <c r="P4946" s="1"/>
      <c r="Q4946" s="1"/>
    </row>
    <row r="4947" spans="1:17" x14ac:dyDescent="0.25">
      <c r="A4947">
        <f>Results1!A4947</f>
        <v>401</v>
      </c>
      <c r="B4947" s="2">
        <f>IFERROR(Results2!B4947-Results1!B4947,Results1!B4947)</f>
        <v>-9.9999999999965894E-2</v>
      </c>
      <c r="C4947" s="2">
        <f>IFERROR(Results2!C4947-Results1!C4947,Results1!C4947)</f>
        <v>0</v>
      </c>
      <c r="D4947" s="2">
        <f>IFERROR(Results2!D4947-Results1!D4947,Results1!D4947)</f>
        <v>9.9999999999965894E-2</v>
      </c>
      <c r="E4947" s="2">
        <f>IFERROR(Results2!E4947-Results1!E4947,Results1!E4947)</f>
        <v>-9.9999999999965894E-2</v>
      </c>
      <c r="F4947" s="2">
        <f>IFERROR(Results2!F4947-Results1!F4947,Results1!F4947)</f>
        <v>0</v>
      </c>
      <c r="G4947" s="2">
        <f>IFERROR(Results2!G4947-Results1!G4947,Results1!G4947)</f>
        <v>-0.10000000000002274</v>
      </c>
      <c r="H4947" s="2">
        <f>IFERROR(Results2!H4947-Results1!H4947,Results1!H4947)</f>
        <v>0.10000000000002274</v>
      </c>
      <c r="I4947" s="2">
        <f>IFERROR(Results2!I4947-Results1!I4947,Results1!I4947)</f>
        <v>-0.10000000000002274</v>
      </c>
      <c r="J4947" s="2">
        <f>IFERROR(Results2!J4947-Results1!J4947,Results1!J4947)</f>
        <v>0.10000000000002274</v>
      </c>
      <c r="K4947" s="2">
        <f>IFERROR(Results2!K4947-Results1!K4947,Results1!K4947)</f>
        <v>0</v>
      </c>
      <c r="L4947" s="2">
        <f>IFERROR(Results2!L4947-Results1!L4947,Results1!L4947)</f>
        <v>-0.10000000000002274</v>
      </c>
      <c r="M4947" s="2">
        <f>IFERROR(Results2!M4947-Results1!M4947,Results1!M4947)</f>
        <v>0.10000000000002274</v>
      </c>
      <c r="N4947" s="1"/>
      <c r="O4947" s="1"/>
      <c r="P4947" s="1"/>
      <c r="Q4947" s="1"/>
    </row>
    <row r="4948" spans="1:17" x14ac:dyDescent="0.25">
      <c r="A4948">
        <f>Results1!A4948</f>
        <v>402</v>
      </c>
      <c r="B4948" s="2">
        <f>IFERROR(Results2!B4948-Results1!B4948,Results1!B4948)</f>
        <v>-9.9999999999965894E-2</v>
      </c>
      <c r="C4948" s="2">
        <f>IFERROR(Results2!C4948-Results1!C4948,Results1!C4948)</f>
        <v>0</v>
      </c>
      <c r="D4948" s="2">
        <f>IFERROR(Results2!D4948-Results1!D4948,Results1!D4948)</f>
        <v>9.9999999999965894E-2</v>
      </c>
      <c r="E4948" s="2">
        <f>IFERROR(Results2!E4948-Results1!E4948,Results1!E4948)</f>
        <v>0</v>
      </c>
      <c r="F4948" s="2">
        <f>IFERROR(Results2!F4948-Results1!F4948,Results1!F4948)</f>
        <v>0</v>
      </c>
      <c r="G4948" s="2">
        <f>IFERROR(Results2!G4948-Results1!G4948,Results1!G4948)</f>
        <v>0</v>
      </c>
      <c r="H4948" s="2">
        <f>IFERROR(Results2!H4948-Results1!H4948,Results1!H4948)</f>
        <v>0</v>
      </c>
      <c r="I4948" s="2">
        <f>IFERROR(Results2!I4948-Results1!I4948,Results1!I4948)</f>
        <v>0</v>
      </c>
      <c r="J4948" s="2">
        <f>IFERROR(Results2!J4948-Results1!J4948,Results1!J4948)</f>
        <v>0</v>
      </c>
      <c r="K4948" s="2">
        <f>IFERROR(Results2!K4948-Results1!K4948,Results1!K4948)</f>
        <v>0</v>
      </c>
      <c r="L4948" s="2">
        <f>IFERROR(Results2!L4948-Results1!L4948,Results1!L4948)</f>
        <v>0</v>
      </c>
      <c r="M4948" s="2">
        <f>IFERROR(Results2!M4948-Results1!M4948,Results1!M4948)</f>
        <v>0</v>
      </c>
      <c r="N4948" s="1"/>
      <c r="O4948" s="1"/>
      <c r="P4948" s="1"/>
      <c r="Q4948" s="1"/>
    </row>
    <row r="4949" spans="1:17" x14ac:dyDescent="0.25">
      <c r="A4949">
        <f>Results1!A4949</f>
        <v>403</v>
      </c>
      <c r="B4949" s="2">
        <f>IFERROR(Results2!B4949-Results1!B4949,Results1!B4949)</f>
        <v>0</v>
      </c>
      <c r="C4949" s="2">
        <f>IFERROR(Results2!C4949-Results1!C4949,Results1!C4949)</f>
        <v>-9.9999999999965894E-2</v>
      </c>
      <c r="D4949" s="2">
        <f>IFERROR(Results2!D4949-Results1!D4949,Results1!D4949)</f>
        <v>0</v>
      </c>
      <c r="E4949" s="2">
        <f>IFERROR(Results2!E4949-Results1!E4949,Results1!E4949)</f>
        <v>0</v>
      </c>
      <c r="F4949" s="2">
        <f>IFERROR(Results2!F4949-Results1!F4949,Results1!F4949)</f>
        <v>0</v>
      </c>
      <c r="G4949" s="2">
        <f>IFERROR(Results2!G4949-Results1!G4949,Results1!G4949)</f>
        <v>0</v>
      </c>
      <c r="H4949" s="2">
        <f>IFERROR(Results2!H4949-Results1!H4949,Results1!H4949)</f>
        <v>0</v>
      </c>
      <c r="I4949" s="2">
        <f>IFERROR(Results2!I4949-Results1!I4949,Results1!I4949)</f>
        <v>0</v>
      </c>
      <c r="J4949" s="2">
        <f>IFERROR(Results2!J4949-Results1!J4949,Results1!J4949)</f>
        <v>0</v>
      </c>
      <c r="K4949" s="2">
        <f>IFERROR(Results2!K4949-Results1!K4949,Results1!K4949)</f>
        <v>0</v>
      </c>
      <c r="L4949" s="2">
        <f>IFERROR(Results2!L4949-Results1!L4949,Results1!L4949)</f>
        <v>0</v>
      </c>
      <c r="M4949" s="2">
        <f>IFERROR(Results2!M4949-Results1!M4949,Results1!M4949)</f>
        <v>0</v>
      </c>
      <c r="N4949" s="1"/>
      <c r="O4949" s="1"/>
      <c r="P4949" s="1"/>
      <c r="Q4949" s="1"/>
    </row>
    <row r="4950" spans="1:17" x14ac:dyDescent="0.25">
      <c r="A4950">
        <f>Results1!A4950</f>
        <v>404</v>
      </c>
      <c r="B4950" s="2">
        <f>IFERROR(Results2!B4950-Results1!B4950,Results1!B4950)</f>
        <v>0</v>
      </c>
      <c r="C4950" s="2">
        <f>IFERROR(Results2!C4950-Results1!C4950,Results1!C4950)</f>
        <v>-9.9999999999965894E-2</v>
      </c>
      <c r="D4950" s="2">
        <f>IFERROR(Results2!D4950-Results1!D4950,Results1!D4950)</f>
        <v>0</v>
      </c>
      <c r="E4950" s="2">
        <f>IFERROR(Results2!E4950-Results1!E4950,Results1!E4950)</f>
        <v>0</v>
      </c>
      <c r="F4950" s="2">
        <f>IFERROR(Results2!F4950-Results1!F4950,Results1!F4950)</f>
        <v>0</v>
      </c>
      <c r="G4950" s="2">
        <f>IFERROR(Results2!G4950-Results1!G4950,Results1!G4950)</f>
        <v>0</v>
      </c>
      <c r="H4950" s="2">
        <f>IFERROR(Results2!H4950-Results1!H4950,Results1!H4950)</f>
        <v>0</v>
      </c>
      <c r="I4950" s="2">
        <f>IFERROR(Results2!I4950-Results1!I4950,Results1!I4950)</f>
        <v>0</v>
      </c>
      <c r="J4950" s="2">
        <f>IFERROR(Results2!J4950-Results1!J4950,Results1!J4950)</f>
        <v>-0.10000000000002274</v>
      </c>
      <c r="K4950" s="2">
        <f>IFERROR(Results2!K4950-Results1!K4950,Results1!K4950)</f>
        <v>0.10000000000002274</v>
      </c>
      <c r="L4950" s="2">
        <f>IFERROR(Results2!L4950-Results1!L4950,Results1!L4950)</f>
        <v>-0.10000000000002274</v>
      </c>
      <c r="M4950" s="2">
        <f>IFERROR(Results2!M4950-Results1!M4950,Results1!M4950)</f>
        <v>0.10000000000002274</v>
      </c>
      <c r="N4950" s="1"/>
      <c r="O4950" s="1"/>
      <c r="P4950" s="1"/>
      <c r="Q4950" s="1"/>
    </row>
    <row r="4951" spans="1:17" x14ac:dyDescent="0.25">
      <c r="A4951">
        <f>Results1!A4951</f>
        <v>405</v>
      </c>
      <c r="B4951" s="2">
        <f>IFERROR(Results2!B4951-Results1!B4951,Results1!B4951)</f>
        <v>0</v>
      </c>
      <c r="C4951" s="2">
        <f>IFERROR(Results2!C4951-Results1!C4951,Results1!C4951)</f>
        <v>-9.9999999999965894E-2</v>
      </c>
      <c r="D4951" s="2">
        <f>IFERROR(Results2!D4951-Results1!D4951,Results1!D4951)</f>
        <v>0</v>
      </c>
      <c r="E4951" s="2">
        <f>IFERROR(Results2!E4951-Results1!E4951,Results1!E4951)</f>
        <v>0</v>
      </c>
      <c r="F4951" s="2">
        <f>IFERROR(Results2!F4951-Results1!F4951,Results1!F4951)</f>
        <v>0</v>
      </c>
      <c r="G4951" s="2">
        <f>IFERROR(Results2!G4951-Results1!G4951,Results1!G4951)</f>
        <v>0</v>
      </c>
      <c r="H4951" s="2">
        <f>IFERROR(Results2!H4951-Results1!H4951,Results1!H4951)</f>
        <v>0</v>
      </c>
      <c r="I4951" s="2">
        <f>IFERROR(Results2!I4951-Results1!I4951,Results1!I4951)</f>
        <v>0</v>
      </c>
      <c r="J4951" s="2">
        <f>IFERROR(Results2!J4951-Results1!J4951,Results1!J4951)</f>
        <v>-0.10000000000002274</v>
      </c>
      <c r="K4951" s="2">
        <f>IFERROR(Results2!K4951-Results1!K4951,Results1!K4951)</f>
        <v>0.10000000000002274</v>
      </c>
      <c r="L4951" s="2">
        <f>IFERROR(Results2!L4951-Results1!L4951,Results1!L4951)</f>
        <v>-0.10000000000002274</v>
      </c>
      <c r="M4951" s="2">
        <f>IFERROR(Results2!M4951-Results1!M4951,Results1!M4951)</f>
        <v>0.10000000000002274</v>
      </c>
      <c r="N4951" s="1"/>
      <c r="O4951" s="1"/>
      <c r="P4951" s="1"/>
      <c r="Q4951" s="1"/>
    </row>
    <row r="4952" spans="1:17" x14ac:dyDescent="0.25">
      <c r="A4952">
        <f>Results1!A4952</f>
        <v>406</v>
      </c>
      <c r="B4952" s="2">
        <f>IFERROR(Results2!B4952-Results1!B4952,Results1!B4952)</f>
        <v>0</v>
      </c>
      <c r="C4952" s="2">
        <f>IFERROR(Results2!C4952-Results1!C4952,Results1!C4952)</f>
        <v>-9.9999999999965894E-2</v>
      </c>
      <c r="D4952" s="2">
        <f>IFERROR(Results2!D4952-Results1!D4952,Results1!D4952)</f>
        <v>0</v>
      </c>
      <c r="E4952" s="2">
        <f>IFERROR(Results2!E4952-Results1!E4952,Results1!E4952)</f>
        <v>0</v>
      </c>
      <c r="F4952" s="2">
        <f>IFERROR(Results2!F4952-Results1!F4952,Results1!F4952)</f>
        <v>0</v>
      </c>
      <c r="G4952" s="2">
        <f>IFERROR(Results2!G4952-Results1!G4952,Results1!G4952)</f>
        <v>-0.10000000000002274</v>
      </c>
      <c r="H4952" s="2">
        <f>IFERROR(Results2!H4952-Results1!H4952,Results1!H4952)</f>
        <v>0.10000000000002274</v>
      </c>
      <c r="I4952" s="2">
        <f>IFERROR(Results2!I4952-Results1!I4952,Results1!I4952)</f>
        <v>0</v>
      </c>
      <c r="J4952" s="2">
        <f>IFERROR(Results2!J4952-Results1!J4952,Results1!J4952)</f>
        <v>-0.10000000000002274</v>
      </c>
      <c r="K4952" s="2">
        <f>IFERROR(Results2!K4952-Results1!K4952,Results1!K4952)</f>
        <v>0.10000000000002274</v>
      </c>
      <c r="L4952" s="2">
        <f>IFERROR(Results2!L4952-Results1!L4952,Results1!L4952)</f>
        <v>-0.10000000000002274</v>
      </c>
      <c r="M4952" s="2">
        <f>IFERROR(Results2!M4952-Results1!M4952,Results1!M4952)</f>
        <v>0.10000000000002274</v>
      </c>
      <c r="N4952" s="1"/>
      <c r="O4952" s="1"/>
      <c r="P4952" s="1"/>
      <c r="Q4952" s="1"/>
    </row>
    <row r="4953" spans="1:17" x14ac:dyDescent="0.25">
      <c r="A4953">
        <f>Results1!A4953</f>
        <v>407</v>
      </c>
      <c r="B4953" s="2">
        <f>IFERROR(Results2!B4953-Results1!B4953,Results1!B4953)</f>
        <v>0</v>
      </c>
      <c r="C4953" s="2">
        <f>IFERROR(Results2!C4953-Results1!C4953,Results1!C4953)</f>
        <v>-9.9999999999965894E-2</v>
      </c>
      <c r="D4953" s="2">
        <f>IFERROR(Results2!D4953-Results1!D4953,Results1!D4953)</f>
        <v>0</v>
      </c>
      <c r="E4953" s="2">
        <f>IFERROR(Results2!E4953-Results1!E4953,Results1!E4953)</f>
        <v>0</v>
      </c>
      <c r="F4953" s="2">
        <f>IFERROR(Results2!F4953-Results1!F4953,Results1!F4953)</f>
        <v>0</v>
      </c>
      <c r="G4953" s="2">
        <f>IFERROR(Results2!G4953-Results1!G4953,Results1!G4953)</f>
        <v>-0.10000000000002274</v>
      </c>
      <c r="H4953" s="2">
        <f>IFERROR(Results2!H4953-Results1!H4953,Results1!H4953)</f>
        <v>0.10000000000002274</v>
      </c>
      <c r="I4953" s="2">
        <f>IFERROR(Results2!I4953-Results1!I4953,Results1!I4953)</f>
        <v>0</v>
      </c>
      <c r="J4953" s="2">
        <f>IFERROR(Results2!J4953-Results1!J4953,Results1!J4953)</f>
        <v>-0.10000000000002274</v>
      </c>
      <c r="K4953" s="2">
        <f>IFERROR(Results2!K4953-Results1!K4953,Results1!K4953)</f>
        <v>0.10000000000002274</v>
      </c>
      <c r="L4953" s="2">
        <f>IFERROR(Results2!L4953-Results1!L4953,Results1!L4953)</f>
        <v>-0.10000000000002274</v>
      </c>
      <c r="M4953" s="2">
        <f>IFERROR(Results2!M4953-Results1!M4953,Results1!M4953)</f>
        <v>0.10000000000002274</v>
      </c>
      <c r="N4953" s="1"/>
      <c r="O4953" s="1"/>
      <c r="P4953" s="1"/>
      <c r="Q4953" s="1"/>
    </row>
    <row r="4954" spans="1:17" x14ac:dyDescent="0.25">
      <c r="A4954">
        <f>Results1!A4954</f>
        <v>499</v>
      </c>
      <c r="B4954" s="2">
        <f>IFERROR(Results2!B4954-Results1!B4954,Results1!B4954)</f>
        <v>0</v>
      </c>
      <c r="C4954" s="2">
        <f>IFERROR(Results2!C4954-Results1!C4954,Results1!C4954)</f>
        <v>-9.9999999999965894E-2</v>
      </c>
      <c r="D4954" s="2">
        <f>IFERROR(Results2!D4954-Results1!D4954,Results1!D4954)</f>
        <v>9.9999999999965894E-2</v>
      </c>
      <c r="E4954" s="2">
        <f>IFERROR(Results2!E4954-Results1!E4954,Results1!E4954)</f>
        <v>-9.9999999999965894E-2</v>
      </c>
      <c r="F4954" s="2">
        <f>IFERROR(Results2!F4954-Results1!F4954,Results1!F4954)</f>
        <v>0</v>
      </c>
      <c r="G4954" s="2">
        <f>IFERROR(Results2!G4954-Results1!G4954,Results1!G4954)</f>
        <v>0</v>
      </c>
      <c r="H4954" s="2">
        <f>IFERROR(Results2!H4954-Results1!H4954,Results1!H4954)</f>
        <v>0</v>
      </c>
      <c r="I4954" s="2">
        <f>IFERROR(Results2!I4954-Results1!I4954,Results1!I4954)</f>
        <v>-0.10000000000002274</v>
      </c>
      <c r="J4954" s="2">
        <f>IFERROR(Results2!J4954-Results1!J4954,Results1!J4954)</f>
        <v>0</v>
      </c>
      <c r="K4954" s="2">
        <f>IFERROR(Results2!K4954-Results1!K4954,Results1!K4954)</f>
        <v>0.10000000000002274</v>
      </c>
      <c r="L4954" s="2">
        <f>IFERROR(Results2!L4954-Results1!L4954,Results1!L4954)</f>
        <v>0.10000000000002274</v>
      </c>
      <c r="M4954" s="2">
        <f>IFERROR(Results2!M4954-Results1!M4954,Results1!M4954)</f>
        <v>0</v>
      </c>
      <c r="N4954" s="1"/>
      <c r="O4954" s="1"/>
      <c r="P4954" s="1"/>
      <c r="Q4954" s="1"/>
    </row>
    <row r="4955" spans="1:17" x14ac:dyDescent="0.25">
      <c r="A4955">
        <f>Results1!A4955</f>
        <v>500</v>
      </c>
      <c r="B4955" s="2">
        <f>IFERROR(Results2!B4955-Results1!B4955,Results1!B4955)</f>
        <v>-9.9999999999965894E-2</v>
      </c>
      <c r="C4955" s="2">
        <f>IFERROR(Results2!C4955-Results1!C4955,Results1!C4955)</f>
        <v>-9.9999999999965894E-2</v>
      </c>
      <c r="D4955" s="2">
        <f>IFERROR(Results2!D4955-Results1!D4955,Results1!D4955)</f>
        <v>9.9999999999965894E-2</v>
      </c>
      <c r="E4955" s="2">
        <f>IFERROR(Results2!E4955-Results1!E4955,Results1!E4955)</f>
        <v>0</v>
      </c>
      <c r="F4955" s="2">
        <f>IFERROR(Results2!F4955-Results1!F4955,Results1!F4955)</f>
        <v>0</v>
      </c>
      <c r="G4955" s="2">
        <f>IFERROR(Results2!G4955-Results1!G4955,Results1!G4955)</f>
        <v>0</v>
      </c>
      <c r="H4955" s="2">
        <f>IFERROR(Results2!H4955-Results1!H4955,Results1!H4955)</f>
        <v>0.10000000000002274</v>
      </c>
      <c r="I4955" s="2">
        <f>IFERROR(Results2!I4955-Results1!I4955,Results1!I4955)</f>
        <v>0</v>
      </c>
      <c r="J4955" s="2">
        <f>IFERROR(Results2!J4955-Results1!J4955,Results1!J4955)</f>
        <v>0</v>
      </c>
      <c r="K4955" s="2">
        <f>IFERROR(Results2!K4955-Results1!K4955,Results1!K4955)</f>
        <v>0.10000000000002274</v>
      </c>
      <c r="L4955" s="2">
        <f>IFERROR(Results2!L4955-Results1!L4955,Results1!L4955)</f>
        <v>0.10000000000002274</v>
      </c>
      <c r="M4955" s="2">
        <f>IFERROR(Results2!M4955-Results1!M4955,Results1!M4955)</f>
        <v>-0.10000000000002274</v>
      </c>
      <c r="N4955" s="1"/>
      <c r="O4955" s="1"/>
      <c r="P4955" s="1"/>
      <c r="Q4955" s="1"/>
    </row>
    <row r="4956" spans="1:17" x14ac:dyDescent="0.25">
      <c r="A4956">
        <f>Results1!A4956</f>
        <v>501</v>
      </c>
      <c r="B4956" s="2">
        <f>IFERROR(Results2!B4956-Results1!B4956,Results1!B4956)</f>
        <v>0</v>
      </c>
      <c r="C4956" s="2">
        <f>IFERROR(Results2!C4956-Results1!C4956,Results1!C4956)</f>
        <v>0</v>
      </c>
      <c r="D4956" s="2">
        <f>IFERROR(Results2!D4956-Results1!D4956,Results1!D4956)</f>
        <v>9.9999999999965894E-2</v>
      </c>
      <c r="E4956" s="2">
        <f>IFERROR(Results2!E4956-Results1!E4956,Results1!E4956)</f>
        <v>0</v>
      </c>
      <c r="F4956" s="2">
        <f>IFERROR(Results2!F4956-Results1!F4956,Results1!F4956)</f>
        <v>0</v>
      </c>
      <c r="G4956" s="2">
        <f>IFERROR(Results2!G4956-Results1!G4956,Results1!G4956)</f>
        <v>0</v>
      </c>
      <c r="H4956" s="2">
        <f>IFERROR(Results2!H4956-Results1!H4956,Results1!H4956)</f>
        <v>0</v>
      </c>
      <c r="I4956" s="2">
        <f>IFERROR(Results2!I4956-Results1!I4956,Results1!I4956)</f>
        <v>0</v>
      </c>
      <c r="J4956" s="2">
        <f>IFERROR(Results2!J4956-Results1!J4956,Results1!J4956)</f>
        <v>0</v>
      </c>
      <c r="K4956" s="2">
        <f>IFERROR(Results2!K4956-Results1!K4956,Results1!K4956)</f>
        <v>0</v>
      </c>
      <c r="L4956" s="2">
        <f>IFERROR(Results2!L4956-Results1!L4956,Results1!L4956)</f>
        <v>0</v>
      </c>
      <c r="M4956" s="2">
        <f>IFERROR(Results2!M4956-Results1!M4956,Results1!M4956)</f>
        <v>-0.10000000000002274</v>
      </c>
      <c r="N4956" s="1"/>
      <c r="O4956" s="1"/>
      <c r="P4956" s="1"/>
      <c r="Q4956" s="1"/>
    </row>
    <row r="4957" spans="1:17" x14ac:dyDescent="0.25">
      <c r="A4957">
        <f>Results1!A4957</f>
        <v>502</v>
      </c>
      <c r="B4957" s="2">
        <f>IFERROR(Results2!B4957-Results1!B4957,Results1!B4957)</f>
        <v>0</v>
      </c>
      <c r="C4957" s="2">
        <f>IFERROR(Results2!C4957-Results1!C4957,Results1!C4957)</f>
        <v>0</v>
      </c>
      <c r="D4957" s="2">
        <f>IFERROR(Results2!D4957-Results1!D4957,Results1!D4957)</f>
        <v>9.9999999999965894E-2</v>
      </c>
      <c r="E4957" s="2">
        <f>IFERROR(Results2!E4957-Results1!E4957,Results1!E4957)</f>
        <v>0</v>
      </c>
      <c r="F4957" s="2">
        <f>IFERROR(Results2!F4957-Results1!F4957,Results1!F4957)</f>
        <v>0</v>
      </c>
      <c r="G4957" s="2">
        <f>IFERROR(Results2!G4957-Results1!G4957,Results1!G4957)</f>
        <v>0</v>
      </c>
      <c r="H4957" s="2">
        <f>IFERROR(Results2!H4957-Results1!H4957,Results1!H4957)</f>
        <v>0</v>
      </c>
      <c r="I4957" s="2">
        <f>IFERROR(Results2!I4957-Results1!I4957,Results1!I4957)</f>
        <v>-0.10000000000002274</v>
      </c>
      <c r="J4957" s="2">
        <f>IFERROR(Results2!J4957-Results1!J4957,Results1!J4957)</f>
        <v>-0.10000000000002274</v>
      </c>
      <c r="K4957" s="2">
        <f>IFERROR(Results2!K4957-Results1!K4957,Results1!K4957)</f>
        <v>0.10000000000002274</v>
      </c>
      <c r="L4957" s="2">
        <f>IFERROR(Results2!L4957-Results1!L4957,Results1!L4957)</f>
        <v>0.10000000000002274</v>
      </c>
      <c r="M4957" s="2">
        <f>IFERROR(Results2!M4957-Results1!M4957,Results1!M4957)</f>
        <v>0</v>
      </c>
      <c r="N4957" s="1"/>
      <c r="O4957" s="1"/>
      <c r="P4957" s="1"/>
      <c r="Q4957" s="1"/>
    </row>
    <row r="4958" spans="1:17" x14ac:dyDescent="0.25">
      <c r="A4958">
        <f>Results1!A4958</f>
        <v>503</v>
      </c>
      <c r="B4958" s="2">
        <f>IFERROR(Results2!B4958-Results1!B4958,Results1!B4958)</f>
        <v>0</v>
      </c>
      <c r="C4958" s="2">
        <f>IFERROR(Results2!C4958-Results1!C4958,Results1!C4958)</f>
        <v>0</v>
      </c>
      <c r="D4958" s="2">
        <f>IFERROR(Results2!D4958-Results1!D4958,Results1!D4958)</f>
        <v>0</v>
      </c>
      <c r="E4958" s="2">
        <f>IFERROR(Results2!E4958-Results1!E4958,Results1!E4958)</f>
        <v>0</v>
      </c>
      <c r="F4958" s="2">
        <f>IFERROR(Results2!F4958-Results1!F4958,Results1!F4958)</f>
        <v>0</v>
      </c>
      <c r="G4958" s="2">
        <f>IFERROR(Results2!G4958-Results1!G4958,Results1!G4958)</f>
        <v>0</v>
      </c>
      <c r="H4958" s="2">
        <f>IFERROR(Results2!H4958-Results1!H4958,Results1!H4958)</f>
        <v>-0.10000000000002274</v>
      </c>
      <c r="I4958" s="2">
        <f>IFERROR(Results2!I4958-Results1!I4958,Results1!I4958)</f>
        <v>-0.10000000000002274</v>
      </c>
      <c r="J4958" s="2">
        <f>IFERROR(Results2!J4958-Results1!J4958,Results1!J4958)</f>
        <v>0</v>
      </c>
      <c r="K4958" s="2">
        <f>IFERROR(Results2!K4958-Results1!K4958,Results1!K4958)</f>
        <v>0.10000000000002274</v>
      </c>
      <c r="L4958" s="2">
        <f>IFERROR(Results2!L4958-Results1!L4958,Results1!L4958)</f>
        <v>0.10000000000002274</v>
      </c>
      <c r="M4958" s="2">
        <f>IFERROR(Results2!M4958-Results1!M4958,Results1!M4958)</f>
        <v>0</v>
      </c>
      <c r="N4958" s="1"/>
      <c r="O4958" s="1"/>
      <c r="P4958" s="1"/>
      <c r="Q4958" s="1"/>
    </row>
    <row r="4959" spans="1:17" x14ac:dyDescent="0.25">
      <c r="A4959">
        <f>Results1!A4959</f>
        <v>504</v>
      </c>
      <c r="B4959" s="2">
        <f>IFERROR(Results2!B4959-Results1!B4959,Results1!B4959)</f>
        <v>0</v>
      </c>
      <c r="C4959" s="2">
        <f>IFERROR(Results2!C4959-Results1!C4959,Results1!C4959)</f>
        <v>0</v>
      </c>
      <c r="D4959" s="2">
        <f>IFERROR(Results2!D4959-Results1!D4959,Results1!D4959)</f>
        <v>0</v>
      </c>
      <c r="E4959" s="2">
        <f>IFERROR(Results2!E4959-Results1!E4959,Results1!E4959)</f>
        <v>0</v>
      </c>
      <c r="F4959" s="2">
        <f>IFERROR(Results2!F4959-Results1!F4959,Results1!F4959)</f>
        <v>0</v>
      </c>
      <c r="G4959" s="2">
        <f>IFERROR(Results2!G4959-Results1!G4959,Results1!G4959)</f>
        <v>0</v>
      </c>
      <c r="H4959" s="2">
        <f>IFERROR(Results2!H4959-Results1!H4959,Results1!H4959)</f>
        <v>-0.10000000000002274</v>
      </c>
      <c r="I4959" s="2">
        <f>IFERROR(Results2!I4959-Results1!I4959,Results1!I4959)</f>
        <v>-0.10000000000002274</v>
      </c>
      <c r="J4959" s="2">
        <f>IFERROR(Results2!J4959-Results1!J4959,Results1!J4959)</f>
        <v>0.10000000000002274</v>
      </c>
      <c r="K4959" s="2">
        <f>IFERROR(Results2!K4959-Results1!K4959,Results1!K4959)</f>
        <v>-0.10000000000002274</v>
      </c>
      <c r="L4959" s="2">
        <f>IFERROR(Results2!L4959-Results1!L4959,Results1!L4959)</f>
        <v>-0.10000000000002274</v>
      </c>
      <c r="M4959" s="2">
        <f>IFERROR(Results2!M4959-Results1!M4959,Results1!M4959)</f>
        <v>-0.10000000000002274</v>
      </c>
      <c r="N4959" s="1"/>
      <c r="O4959" s="1"/>
      <c r="P4959" s="1"/>
      <c r="Q4959" s="1"/>
    </row>
    <row r="4960" spans="1:17" x14ac:dyDescent="0.25">
      <c r="A4960">
        <f>Results1!A4960</f>
        <v>505</v>
      </c>
      <c r="B4960" s="2">
        <f>IFERROR(Results2!B4960-Results1!B4960,Results1!B4960)</f>
        <v>-9.9999999999965894E-2</v>
      </c>
      <c r="C4960" s="2">
        <f>IFERROR(Results2!C4960-Results1!C4960,Results1!C4960)</f>
        <v>-9.9999999999965894E-2</v>
      </c>
      <c r="D4960" s="2">
        <f>IFERROR(Results2!D4960-Results1!D4960,Results1!D4960)</f>
        <v>0</v>
      </c>
      <c r="E4960" s="2">
        <f>IFERROR(Results2!E4960-Results1!E4960,Results1!E4960)</f>
        <v>0</v>
      </c>
      <c r="F4960" s="2">
        <f>IFERROR(Results2!F4960-Results1!F4960,Results1!F4960)</f>
        <v>0</v>
      </c>
      <c r="G4960" s="2">
        <f>IFERROR(Results2!G4960-Results1!G4960,Results1!G4960)</f>
        <v>0</v>
      </c>
      <c r="H4960" s="2">
        <f>IFERROR(Results2!H4960-Results1!H4960,Results1!H4960)</f>
        <v>-0.10000000000002274</v>
      </c>
      <c r="I4960" s="2">
        <f>IFERROR(Results2!I4960-Results1!I4960,Results1!I4960)</f>
        <v>-0.10000000000002274</v>
      </c>
      <c r="J4960" s="2">
        <f>IFERROR(Results2!J4960-Results1!J4960,Results1!J4960)</f>
        <v>0</v>
      </c>
      <c r="K4960" s="2">
        <f>IFERROR(Results2!K4960-Results1!K4960,Results1!K4960)</f>
        <v>0</v>
      </c>
      <c r="L4960" s="2">
        <f>IFERROR(Results2!L4960-Results1!L4960,Results1!L4960)</f>
        <v>0</v>
      </c>
      <c r="M4960" s="2">
        <f>IFERROR(Results2!M4960-Results1!M4960,Results1!M4960)</f>
        <v>0.10000000000002274</v>
      </c>
      <c r="N4960" s="1"/>
      <c r="O4960" s="1"/>
      <c r="P4960" s="1"/>
      <c r="Q4960" s="1"/>
    </row>
    <row r="4961" spans="1:17" x14ac:dyDescent="0.25">
      <c r="A4961">
        <f>Results1!A4961</f>
        <v>506</v>
      </c>
      <c r="B4961" s="2">
        <f>IFERROR(Results2!B4961-Results1!B4961,Results1!B4961)</f>
        <v>0</v>
      </c>
      <c r="C4961" s="2">
        <f>IFERROR(Results2!C4961-Results1!C4961,Results1!C4961)</f>
        <v>0</v>
      </c>
      <c r="D4961" s="2">
        <f>IFERROR(Results2!D4961-Results1!D4961,Results1!D4961)</f>
        <v>9.9999999999965894E-2</v>
      </c>
      <c r="E4961" s="2">
        <f>IFERROR(Results2!E4961-Results1!E4961,Results1!E4961)</f>
        <v>-9.9999999999965894E-2</v>
      </c>
      <c r="F4961" s="2">
        <f>IFERROR(Results2!F4961-Results1!F4961,Results1!F4961)</f>
        <v>0</v>
      </c>
      <c r="G4961" s="2">
        <f>IFERROR(Results2!G4961-Results1!G4961,Results1!G4961)</f>
        <v>0</v>
      </c>
      <c r="H4961" s="2">
        <f>IFERROR(Results2!H4961-Results1!H4961,Results1!H4961)</f>
        <v>0</v>
      </c>
      <c r="I4961" s="2">
        <f>IFERROR(Results2!I4961-Results1!I4961,Results1!I4961)</f>
        <v>-0.10000000000002274</v>
      </c>
      <c r="J4961" s="2">
        <f>IFERROR(Results2!J4961-Results1!J4961,Results1!J4961)</f>
        <v>-0.10000000000002274</v>
      </c>
      <c r="K4961" s="2">
        <f>IFERROR(Results2!K4961-Results1!K4961,Results1!K4961)</f>
        <v>0</v>
      </c>
      <c r="L4961" s="2">
        <f>IFERROR(Results2!L4961-Results1!L4961,Results1!L4961)</f>
        <v>0</v>
      </c>
      <c r="M4961" s="2">
        <f>IFERROR(Results2!M4961-Results1!M4961,Results1!M4961)</f>
        <v>0</v>
      </c>
      <c r="N4961" s="1"/>
      <c r="O4961" s="1"/>
      <c r="P4961" s="1"/>
      <c r="Q4961" s="1"/>
    </row>
    <row r="4962" spans="1:17" x14ac:dyDescent="0.25">
      <c r="A4962">
        <f>Results1!A4962</f>
        <v>507</v>
      </c>
      <c r="B4962" s="2">
        <f>IFERROR(Results2!B4962-Results1!B4962,Results1!B4962)</f>
        <v>9.9999999999965894E-2</v>
      </c>
      <c r="C4962" s="2">
        <f>IFERROR(Results2!C4962-Results1!C4962,Results1!C4962)</f>
        <v>9.9999999999965894E-2</v>
      </c>
      <c r="D4962" s="2">
        <f>IFERROR(Results2!D4962-Results1!D4962,Results1!D4962)</f>
        <v>0</v>
      </c>
      <c r="E4962" s="2">
        <f>IFERROR(Results2!E4962-Results1!E4962,Results1!E4962)</f>
        <v>0</v>
      </c>
      <c r="F4962" s="2">
        <f>IFERROR(Results2!F4962-Results1!F4962,Results1!F4962)</f>
        <v>0</v>
      </c>
      <c r="G4962" s="2">
        <f>IFERROR(Results2!G4962-Results1!G4962,Results1!G4962)</f>
        <v>0</v>
      </c>
      <c r="H4962" s="2">
        <f>IFERROR(Results2!H4962-Results1!H4962,Results1!H4962)</f>
        <v>0</v>
      </c>
      <c r="I4962" s="2">
        <f>IFERROR(Results2!I4962-Results1!I4962,Results1!I4962)</f>
        <v>-0.10000000000002274</v>
      </c>
      <c r="J4962" s="2">
        <f>IFERROR(Results2!J4962-Results1!J4962,Results1!J4962)</f>
        <v>-0.10000000000002274</v>
      </c>
      <c r="K4962" s="2">
        <f>IFERROR(Results2!K4962-Results1!K4962,Results1!K4962)</f>
        <v>0</v>
      </c>
      <c r="L4962" s="2">
        <f>IFERROR(Results2!L4962-Results1!L4962,Results1!L4962)</f>
        <v>0</v>
      </c>
      <c r="M4962" s="2">
        <f>IFERROR(Results2!M4962-Results1!M4962,Results1!M4962)</f>
        <v>0</v>
      </c>
      <c r="N4962" s="1"/>
      <c r="O4962" s="1"/>
      <c r="P4962" s="1"/>
      <c r="Q4962" s="1"/>
    </row>
    <row r="4963" spans="1:17" x14ac:dyDescent="0.25">
      <c r="A4963">
        <f>Results1!A4963</f>
        <v>508</v>
      </c>
      <c r="B4963" s="2">
        <f>IFERROR(Results2!B4963-Results1!B4963,Results1!B4963)</f>
        <v>9.9999999999965894E-2</v>
      </c>
      <c r="C4963" s="2">
        <f>IFERROR(Results2!C4963-Results1!C4963,Results1!C4963)</f>
        <v>9.9999999999965894E-2</v>
      </c>
      <c r="D4963" s="2">
        <f>IFERROR(Results2!D4963-Results1!D4963,Results1!D4963)</f>
        <v>9.9999999999965894E-2</v>
      </c>
      <c r="E4963" s="2">
        <f>IFERROR(Results2!E4963-Results1!E4963,Results1!E4963)</f>
        <v>0</v>
      </c>
      <c r="F4963" s="2">
        <f>IFERROR(Results2!F4963-Results1!F4963,Results1!F4963)</f>
        <v>0</v>
      </c>
      <c r="G4963" s="2">
        <f>IFERROR(Results2!G4963-Results1!G4963,Results1!G4963)</f>
        <v>0</v>
      </c>
      <c r="H4963" s="2">
        <f>IFERROR(Results2!H4963-Results1!H4963,Results1!H4963)</f>
        <v>0</v>
      </c>
      <c r="I4963" s="2">
        <f>IFERROR(Results2!I4963-Results1!I4963,Results1!I4963)</f>
        <v>0</v>
      </c>
      <c r="J4963" s="2">
        <f>IFERROR(Results2!J4963-Results1!J4963,Results1!J4963)</f>
        <v>0</v>
      </c>
      <c r="K4963" s="2">
        <f>IFERROR(Results2!K4963-Results1!K4963,Results1!K4963)</f>
        <v>0</v>
      </c>
      <c r="L4963" s="2">
        <f>IFERROR(Results2!L4963-Results1!L4963,Results1!L4963)</f>
        <v>0</v>
      </c>
      <c r="M4963" s="2">
        <f>IFERROR(Results2!M4963-Results1!M4963,Results1!M4963)</f>
        <v>0</v>
      </c>
      <c r="N4963" s="1"/>
      <c r="O4963" s="1"/>
      <c r="P4963" s="1"/>
      <c r="Q4963" s="1"/>
    </row>
    <row r="4964" spans="1:17" x14ac:dyDescent="0.25">
      <c r="A4964">
        <f>Results1!A4964</f>
        <v>509</v>
      </c>
      <c r="B4964" s="2">
        <f>IFERROR(Results2!B4964-Results1!B4964,Results1!B4964)</f>
        <v>0</v>
      </c>
      <c r="C4964" s="2">
        <f>IFERROR(Results2!C4964-Results1!C4964,Results1!C4964)</f>
        <v>0</v>
      </c>
      <c r="D4964" s="2">
        <f>IFERROR(Results2!D4964-Results1!D4964,Results1!D4964)</f>
        <v>9.9999999999965894E-2</v>
      </c>
      <c r="E4964" s="2">
        <f>IFERROR(Results2!E4964-Results1!E4964,Results1!E4964)</f>
        <v>0</v>
      </c>
      <c r="F4964" s="2">
        <f>IFERROR(Results2!F4964-Results1!F4964,Results1!F4964)</f>
        <v>0</v>
      </c>
      <c r="G4964" s="2">
        <f>IFERROR(Results2!G4964-Results1!G4964,Results1!G4964)</f>
        <v>0</v>
      </c>
      <c r="H4964" s="2">
        <f>IFERROR(Results2!H4964-Results1!H4964,Results1!H4964)</f>
        <v>0</v>
      </c>
      <c r="I4964" s="2">
        <f>IFERROR(Results2!I4964-Results1!I4964,Results1!I4964)</f>
        <v>0</v>
      </c>
      <c r="J4964" s="2">
        <f>IFERROR(Results2!J4964-Results1!J4964,Results1!J4964)</f>
        <v>0</v>
      </c>
      <c r="K4964" s="2">
        <f>IFERROR(Results2!K4964-Results1!K4964,Results1!K4964)</f>
        <v>0</v>
      </c>
      <c r="L4964" s="2">
        <f>IFERROR(Results2!L4964-Results1!L4964,Results1!L4964)</f>
        <v>0</v>
      </c>
      <c r="M4964" s="2">
        <f>IFERROR(Results2!M4964-Results1!M4964,Results1!M4964)</f>
        <v>0</v>
      </c>
      <c r="N4964" s="1"/>
      <c r="O4964" s="1"/>
      <c r="P4964" s="1"/>
      <c r="Q4964" s="1"/>
    </row>
    <row r="4965" spans="1:17" x14ac:dyDescent="0.25">
      <c r="A4965">
        <f>Results1!A4965</f>
        <v>510</v>
      </c>
      <c r="B4965" s="2">
        <f>IFERROR(Results2!B4965-Results1!B4965,Results1!B4965)</f>
        <v>0</v>
      </c>
      <c r="C4965" s="2">
        <f>IFERROR(Results2!C4965-Results1!C4965,Results1!C4965)</f>
        <v>0</v>
      </c>
      <c r="D4965" s="2">
        <f>IFERROR(Results2!D4965-Results1!D4965,Results1!D4965)</f>
        <v>-9.9999999999965894E-2</v>
      </c>
      <c r="E4965" s="2">
        <f>IFERROR(Results2!E4965-Results1!E4965,Results1!E4965)</f>
        <v>9.9999999999965894E-2</v>
      </c>
      <c r="F4965" s="2">
        <f>IFERROR(Results2!F4965-Results1!F4965,Results1!F4965)</f>
        <v>0</v>
      </c>
      <c r="G4965" s="2">
        <f>IFERROR(Results2!G4965-Results1!G4965,Results1!G4965)</f>
        <v>0</v>
      </c>
      <c r="H4965" s="2">
        <f>IFERROR(Results2!H4965-Results1!H4965,Results1!H4965)</f>
        <v>0</v>
      </c>
      <c r="I4965" s="2">
        <f>IFERROR(Results2!I4965-Results1!I4965,Results1!I4965)</f>
        <v>0</v>
      </c>
      <c r="J4965" s="2">
        <f>IFERROR(Results2!J4965-Results1!J4965,Results1!J4965)</f>
        <v>0</v>
      </c>
      <c r="K4965" s="2">
        <f>IFERROR(Results2!K4965-Results1!K4965,Results1!K4965)</f>
        <v>0</v>
      </c>
      <c r="L4965" s="2">
        <f>IFERROR(Results2!L4965-Results1!L4965,Results1!L4965)</f>
        <v>-0.10000000000002274</v>
      </c>
      <c r="M4965" s="2">
        <f>IFERROR(Results2!M4965-Results1!M4965,Results1!M4965)</f>
        <v>0</v>
      </c>
      <c r="N4965" s="1"/>
      <c r="O4965" s="1"/>
      <c r="P4965" s="1"/>
      <c r="Q4965" s="1"/>
    </row>
    <row r="4966" spans="1:17" x14ac:dyDescent="0.25">
      <c r="A4966">
        <f>Results1!A4966</f>
        <v>511</v>
      </c>
      <c r="B4966" s="2">
        <f>IFERROR(Results2!B4966-Results1!B4966,Results1!B4966)</f>
        <v>0</v>
      </c>
      <c r="C4966" s="2">
        <f>IFERROR(Results2!C4966-Results1!C4966,Results1!C4966)</f>
        <v>0</v>
      </c>
      <c r="D4966" s="2">
        <f>IFERROR(Results2!D4966-Results1!D4966,Results1!D4966)</f>
        <v>9.9999999999965894E-2</v>
      </c>
      <c r="E4966" s="2">
        <f>IFERROR(Results2!E4966-Results1!E4966,Results1!E4966)</f>
        <v>0</v>
      </c>
      <c r="F4966" s="2">
        <f>IFERROR(Results2!F4966-Results1!F4966,Results1!F4966)</f>
        <v>0</v>
      </c>
      <c r="G4966" s="2">
        <f>IFERROR(Results2!G4966-Results1!G4966,Results1!G4966)</f>
        <v>0</v>
      </c>
      <c r="H4966" s="2">
        <f>IFERROR(Results2!H4966-Results1!H4966,Results1!H4966)</f>
        <v>-0.10000000000013642</v>
      </c>
      <c r="I4966" s="2">
        <f>IFERROR(Results2!I4966-Results1!I4966,Results1!I4966)</f>
        <v>-0.10000000000002274</v>
      </c>
      <c r="J4966" s="2">
        <f>IFERROR(Results2!J4966-Results1!J4966,Results1!J4966)</f>
        <v>0</v>
      </c>
      <c r="K4966" s="2">
        <f>IFERROR(Results2!K4966-Results1!K4966,Results1!K4966)</f>
        <v>0</v>
      </c>
      <c r="L4966" s="2">
        <f>IFERROR(Results2!L4966-Results1!L4966,Results1!L4966)</f>
        <v>0</v>
      </c>
      <c r="M4966" s="2">
        <f>IFERROR(Results2!M4966-Results1!M4966,Results1!M4966)</f>
        <v>0</v>
      </c>
      <c r="N4966" s="1"/>
      <c r="O4966" s="1"/>
      <c r="P4966" s="1"/>
      <c r="Q4966" s="1"/>
    </row>
    <row r="4967" spans="1:17" x14ac:dyDescent="0.25">
      <c r="A4967">
        <f>Results1!A4967</f>
        <v>512</v>
      </c>
      <c r="B4967" s="2">
        <f>IFERROR(Results2!B4967-Results1!B4967,Results1!B4967)</f>
        <v>-9.9999999999965894E-2</v>
      </c>
      <c r="C4967" s="2">
        <f>IFERROR(Results2!C4967-Results1!C4967,Results1!C4967)</f>
        <v>-9.9999999999965894E-2</v>
      </c>
      <c r="D4967" s="2">
        <f>IFERROR(Results2!D4967-Results1!D4967,Results1!D4967)</f>
        <v>9.9999999999965894E-2</v>
      </c>
      <c r="E4967" s="2">
        <f>IFERROR(Results2!E4967-Results1!E4967,Results1!E4967)</f>
        <v>9.9999999999965894E-2</v>
      </c>
      <c r="F4967" s="2">
        <f>IFERROR(Results2!F4967-Results1!F4967,Results1!F4967)</f>
        <v>0</v>
      </c>
      <c r="G4967" s="2">
        <f>IFERROR(Results2!G4967-Results1!G4967,Results1!G4967)</f>
        <v>0</v>
      </c>
      <c r="H4967" s="2">
        <f>IFERROR(Results2!H4967-Results1!H4967,Results1!H4967)</f>
        <v>0</v>
      </c>
      <c r="I4967" s="2">
        <f>IFERROR(Results2!I4967-Results1!I4967,Results1!I4967)</f>
        <v>0</v>
      </c>
      <c r="J4967" s="2">
        <f>IFERROR(Results2!J4967-Results1!J4967,Results1!J4967)</f>
        <v>0</v>
      </c>
      <c r="K4967" s="2">
        <f>IFERROR(Results2!K4967-Results1!K4967,Results1!K4967)</f>
        <v>0</v>
      </c>
      <c r="L4967" s="2">
        <f>IFERROR(Results2!L4967-Results1!L4967,Results1!L4967)</f>
        <v>0</v>
      </c>
      <c r="M4967" s="2">
        <f>IFERROR(Results2!M4967-Results1!M4967,Results1!M4967)</f>
        <v>0</v>
      </c>
      <c r="N4967" s="1"/>
      <c r="O4967" s="1"/>
      <c r="P4967" s="1"/>
      <c r="Q4967" s="1"/>
    </row>
    <row r="4968" spans="1:17" x14ac:dyDescent="0.25">
      <c r="A4968">
        <f>Results1!A4968</f>
        <v>0</v>
      </c>
      <c r="B4968" s="2">
        <f>IFERROR(Results2!B4968-Results1!B4968,Results1!B4968)</f>
        <v>0</v>
      </c>
      <c r="C4968" s="2">
        <f>IFERROR(Results2!C4968-Results1!C4968,Results1!C4968)</f>
        <v>0</v>
      </c>
      <c r="D4968" s="2">
        <f>IFERROR(Results2!D4968-Results1!D4968,Results1!D4968)</f>
        <v>0</v>
      </c>
      <c r="E4968" s="2">
        <f>IFERROR(Results2!E4968-Results1!E4968,Results1!E4968)</f>
        <v>0</v>
      </c>
      <c r="F4968" s="2">
        <f>IFERROR(Results2!F4968-Results1!F4968,Results1!F4968)</f>
        <v>0</v>
      </c>
      <c r="G4968" s="2">
        <f>IFERROR(Results2!G4968-Results1!G4968,Results1!G4968)</f>
        <v>0</v>
      </c>
      <c r="H4968" s="2">
        <f>IFERROR(Results2!H4968-Results1!H4968,Results1!H4968)</f>
        <v>0</v>
      </c>
      <c r="I4968" s="2">
        <f>IFERROR(Results2!I4968-Results1!I4968,Results1!I4968)</f>
        <v>0</v>
      </c>
      <c r="J4968" s="2">
        <f>IFERROR(Results2!J4968-Results1!J4968,Results1!J4968)</f>
        <v>0</v>
      </c>
      <c r="K4968" s="2">
        <f>IFERROR(Results2!K4968-Results1!K4968,Results1!K4968)</f>
        <v>0</v>
      </c>
      <c r="L4968" s="2">
        <f>IFERROR(Results2!L4968-Results1!L4968,Results1!L4968)</f>
        <v>0</v>
      </c>
      <c r="M4968" s="2">
        <f>IFERROR(Results2!M4968-Results1!M4968,Results1!M4968)</f>
        <v>0</v>
      </c>
      <c r="N4968" s="1"/>
      <c r="O4968" s="1"/>
      <c r="P4968" s="1"/>
      <c r="Q4968" s="1"/>
    </row>
    <row r="4969" spans="1:17" x14ac:dyDescent="0.25">
      <c r="A4969" t="str">
        <f>Results1!A4969</f>
        <v>memcpy_armv6m_test_miwo_2_mssp_2_opxip_0_opsz_0_msup_1</v>
      </c>
      <c r="B4969" s="2">
        <f>IFERROR(Results2!B4969-Results1!B4969,Results1!B4969)</f>
        <v>0</v>
      </c>
      <c r="C4969" s="2">
        <f>IFERROR(Results2!C4969-Results1!C4969,Results1!C4969)</f>
        <v>0</v>
      </c>
      <c r="D4969" s="2">
        <f>IFERROR(Results2!D4969-Results1!D4969,Results1!D4969)</f>
        <v>0</v>
      </c>
      <c r="E4969" s="2">
        <f>IFERROR(Results2!E4969-Results1!E4969,Results1!E4969)</f>
        <v>0</v>
      </c>
      <c r="F4969" s="2">
        <f>IFERROR(Results2!F4969-Results1!F4969,Results1!F4969)</f>
        <v>0</v>
      </c>
      <c r="G4969" s="2">
        <f>IFERROR(Results2!G4969-Results1!G4969,Results1!G4969)</f>
        <v>0</v>
      </c>
      <c r="H4969" s="2">
        <f>IFERROR(Results2!H4969-Results1!H4969,Results1!H4969)</f>
        <v>0</v>
      </c>
      <c r="I4969" s="2">
        <f>IFERROR(Results2!I4969-Results1!I4969,Results1!I4969)</f>
        <v>0</v>
      </c>
      <c r="J4969" s="2">
        <f>IFERROR(Results2!J4969-Results1!J4969,Results1!J4969)</f>
        <v>0</v>
      </c>
      <c r="K4969" s="2">
        <f>IFERROR(Results2!K4969-Results1!K4969,Results1!K4969)</f>
        <v>0</v>
      </c>
      <c r="L4969" s="2">
        <f>IFERROR(Results2!L4969-Results1!L4969,Results1!L4969)</f>
        <v>0</v>
      </c>
      <c r="M4969" s="2">
        <f>IFERROR(Results2!M4969-Results1!M4969,Results1!M4969)</f>
        <v>0</v>
      </c>
      <c r="N4969" s="1"/>
      <c r="O4969" s="1"/>
      <c r="P4969" s="1"/>
      <c r="Q4969" s="1"/>
    </row>
    <row r="4970" spans="1:17" x14ac:dyDescent="0.25">
      <c r="A4970" t="str">
        <f>Results1!A4970</f>
        <v xml:space="preserve"> RAM</v>
      </c>
      <c r="B4970" s="2">
        <f>IFERROR(Results2!B4970-Results1!B4970,Results1!B4970)</f>
        <v>0</v>
      </c>
      <c r="C4970" s="2">
        <f>IFERROR(Results2!C4970-Results1!C4970,Results1!C4970)</f>
        <v>0</v>
      </c>
      <c r="D4970" s="2">
        <f>IFERROR(Results2!D4970-Results1!D4970,Results1!D4970)</f>
        <v>0</v>
      </c>
      <c r="E4970" s="2">
        <f>IFERROR(Results2!E4970-Results1!E4970,Results1!E4970)</f>
        <v>0</v>
      </c>
      <c r="F4970" s="2">
        <f>IFERROR(Results2!F4970-Results1!F4970,Results1!F4970)</f>
        <v>0</v>
      </c>
      <c r="G4970" s="2">
        <f>IFERROR(Results2!G4970-Results1!G4970,Results1!G4970)</f>
        <v>0</v>
      </c>
      <c r="H4970" s="2">
        <f>IFERROR(Results2!H4970-Results1!H4970,Results1!H4970)</f>
        <v>0</v>
      </c>
      <c r="I4970" s="2">
        <f>IFERROR(Results2!I4970-Results1!I4970,Results1!I4970)</f>
        <v>0</v>
      </c>
      <c r="J4970" s="2">
        <f>IFERROR(Results2!J4970-Results1!J4970,Results1!J4970)</f>
        <v>0</v>
      </c>
      <c r="K4970" s="2">
        <f>IFERROR(Results2!K4970-Results1!K4970,Results1!K4970)</f>
        <v>0</v>
      </c>
      <c r="L4970" s="2">
        <f>IFERROR(Results2!L4970-Results1!L4970,Results1!L4970)</f>
        <v>0</v>
      </c>
      <c r="M4970" s="2">
        <f>IFERROR(Results2!M4970-Results1!M4970,Results1!M4970)</f>
        <v>0</v>
      </c>
      <c r="N4970" s="1"/>
      <c r="O4970" s="1"/>
      <c r="P4970" s="1"/>
      <c r="Q4970" s="1"/>
    </row>
    <row r="4971" spans="1:17" x14ac:dyDescent="0.25">
      <c r="A4971" t="str">
        <f>Results1!A4971</f>
        <v>Size</v>
      </c>
      <c r="B4971" s="2" t="str">
        <f>IFERROR(Results2!B4971-Results1!B4971,Results1!B4971)</f>
        <v xml:space="preserve"> 0-0</v>
      </c>
      <c r="C4971" s="2" t="str">
        <f>IFERROR(Results2!C4971-Results1!C4971,Results1!C4971)</f>
        <v xml:space="preserve"> 1-1</v>
      </c>
      <c r="D4971" s="2" t="str">
        <f>IFERROR(Results2!D4971-Results1!D4971,Results1!D4971)</f>
        <v xml:space="preserve"> 2-2</v>
      </c>
      <c r="E4971" s="2" t="str">
        <f>IFERROR(Results2!E4971-Results1!E4971,Results1!E4971)</f>
        <v xml:space="preserve"> 3-3</v>
      </c>
      <c r="F4971" s="2" t="str">
        <f>IFERROR(Results2!F4971-Results1!F4971,Results1!F4971)</f>
        <v xml:space="preserve"> 0-1</v>
      </c>
      <c r="G4971" s="2" t="str">
        <f>IFERROR(Results2!G4971-Results1!G4971,Results1!G4971)</f>
        <v xml:space="preserve"> 0-2</v>
      </c>
      <c r="H4971" s="2" t="str">
        <f>IFERROR(Results2!H4971-Results1!H4971,Results1!H4971)</f>
        <v xml:space="preserve"> 0-3</v>
      </c>
      <c r="I4971" s="2" t="str">
        <f>IFERROR(Results2!I4971-Results1!I4971,Results1!I4971)</f>
        <v xml:space="preserve"> 1-0</v>
      </c>
      <c r="J4971" s="2" t="str">
        <f>IFERROR(Results2!J4971-Results1!J4971,Results1!J4971)</f>
        <v xml:space="preserve"> 1-2</v>
      </c>
      <c r="K4971" s="2" t="str">
        <f>IFERROR(Results2!K4971-Results1!K4971,Results1!K4971)</f>
        <v xml:space="preserve"> 1-3</v>
      </c>
      <c r="L4971" s="2" t="str">
        <f>IFERROR(Results2!L4971-Results1!L4971,Results1!L4971)</f>
        <v xml:space="preserve"> 2-0</v>
      </c>
      <c r="M4971" s="2" t="str">
        <f>IFERROR(Results2!M4971-Results1!M4971,Results1!M4971)</f>
        <v xml:space="preserve"> 2-1</v>
      </c>
      <c r="N4971" s="1"/>
      <c r="O4971" s="1"/>
      <c r="P4971" s="1"/>
      <c r="Q4971" s="1"/>
    </row>
    <row r="4972" spans="1:17" x14ac:dyDescent="0.25">
      <c r="A4972">
        <f>Results1!A4972</f>
        <v>0</v>
      </c>
      <c r="B4972" s="2">
        <f>IFERROR(Results2!B4972-Results1!B4972,Results1!B4972)</f>
        <v>-9.9999999999997868E-2</v>
      </c>
      <c r="C4972" s="2">
        <f>IFERROR(Results2!C4972-Results1!C4972,Results1!C4972)</f>
        <v>9.9999999999997868E-2</v>
      </c>
      <c r="D4972" s="2">
        <f>IFERROR(Results2!D4972-Results1!D4972,Results1!D4972)</f>
        <v>9.9999999999997868E-2</v>
      </c>
      <c r="E4972" s="2">
        <f>IFERROR(Results2!E4972-Results1!E4972,Results1!E4972)</f>
        <v>0</v>
      </c>
      <c r="F4972" s="2">
        <f>IFERROR(Results2!F4972-Results1!F4972,Results1!F4972)</f>
        <v>9.9999999999997868E-2</v>
      </c>
      <c r="G4972" s="2">
        <f>IFERROR(Results2!G4972-Results1!G4972,Results1!G4972)</f>
        <v>9.9999999999997868E-2</v>
      </c>
      <c r="H4972" s="2">
        <f>IFERROR(Results2!H4972-Results1!H4972,Results1!H4972)</f>
        <v>9.9999999999997868E-2</v>
      </c>
      <c r="I4972" s="2">
        <f>IFERROR(Results2!I4972-Results1!I4972,Results1!I4972)</f>
        <v>9.9999999999997868E-2</v>
      </c>
      <c r="J4972" s="2">
        <f>IFERROR(Results2!J4972-Results1!J4972,Results1!J4972)</f>
        <v>-9.9999999999997868E-2</v>
      </c>
      <c r="K4972" s="2">
        <f>IFERROR(Results2!K4972-Results1!K4972,Results1!K4972)</f>
        <v>-9.9999999999997868E-2</v>
      </c>
      <c r="L4972" s="2">
        <f>IFERROR(Results2!L4972-Results1!L4972,Results1!L4972)</f>
        <v>-9.9999999999997868E-2</v>
      </c>
      <c r="M4972" s="2">
        <f>IFERROR(Results2!M4972-Results1!M4972,Results1!M4972)</f>
        <v>-9.9999999999997868E-2</v>
      </c>
      <c r="N4972" s="1"/>
      <c r="O4972" s="1"/>
      <c r="P4972" s="1"/>
      <c r="Q4972" s="1"/>
    </row>
    <row r="4973" spans="1:17" x14ac:dyDescent="0.25">
      <c r="A4973">
        <f>Results1!A4973</f>
        <v>1</v>
      </c>
      <c r="B4973" s="2">
        <f>IFERROR(Results2!B4973-Results1!B4973,Results1!B4973)</f>
        <v>0</v>
      </c>
      <c r="C4973" s="2">
        <f>IFERROR(Results2!C4973-Results1!C4973,Results1!C4973)</f>
        <v>0</v>
      </c>
      <c r="D4973" s="2">
        <f>IFERROR(Results2!D4973-Results1!D4973,Results1!D4973)</f>
        <v>-9.9999999999997868E-2</v>
      </c>
      <c r="E4973" s="2">
        <f>IFERROR(Results2!E4973-Results1!E4973,Results1!E4973)</f>
        <v>-9.9999999999997868E-2</v>
      </c>
      <c r="F4973" s="2">
        <f>IFERROR(Results2!F4973-Results1!F4973,Results1!F4973)</f>
        <v>-9.9999999999997868E-2</v>
      </c>
      <c r="G4973" s="2">
        <f>IFERROR(Results2!G4973-Results1!G4973,Results1!G4973)</f>
        <v>0</v>
      </c>
      <c r="H4973" s="2">
        <f>IFERROR(Results2!H4973-Results1!H4973,Results1!H4973)</f>
        <v>-9.9999999999997868E-2</v>
      </c>
      <c r="I4973" s="2">
        <f>IFERROR(Results2!I4973-Results1!I4973,Results1!I4973)</f>
        <v>-9.9999999999997868E-2</v>
      </c>
      <c r="J4973" s="2">
        <f>IFERROR(Results2!J4973-Results1!J4973,Results1!J4973)</f>
        <v>-9.9999999999997868E-2</v>
      </c>
      <c r="K4973" s="2">
        <f>IFERROR(Results2!K4973-Results1!K4973,Results1!K4973)</f>
        <v>-9.9999999999997868E-2</v>
      </c>
      <c r="L4973" s="2">
        <f>IFERROR(Results2!L4973-Results1!L4973,Results1!L4973)</f>
        <v>0</v>
      </c>
      <c r="M4973" s="2">
        <f>IFERROR(Results2!M4973-Results1!M4973,Results1!M4973)</f>
        <v>9.9999999999997868E-2</v>
      </c>
      <c r="N4973" s="1"/>
      <c r="O4973" s="1"/>
      <c r="P4973" s="1"/>
      <c r="Q4973" s="1"/>
    </row>
    <row r="4974" spans="1:17" x14ac:dyDescent="0.25">
      <c r="A4974">
        <f>Results1!A4974</f>
        <v>2</v>
      </c>
      <c r="B4974" s="2">
        <f>IFERROR(Results2!B4974-Results1!B4974,Results1!B4974)</f>
        <v>0.10000000000000142</v>
      </c>
      <c r="C4974" s="2">
        <f>IFERROR(Results2!C4974-Results1!C4974,Results1!C4974)</f>
        <v>-0.10000000000000142</v>
      </c>
      <c r="D4974" s="2">
        <f>IFERROR(Results2!D4974-Results1!D4974,Results1!D4974)</f>
        <v>0</v>
      </c>
      <c r="E4974" s="2">
        <f>IFERROR(Results2!E4974-Results1!E4974,Results1!E4974)</f>
        <v>0</v>
      </c>
      <c r="F4974" s="2">
        <f>IFERROR(Results2!F4974-Results1!F4974,Results1!F4974)</f>
        <v>0</v>
      </c>
      <c r="G4974" s="2">
        <f>IFERROR(Results2!G4974-Results1!G4974,Results1!G4974)</f>
        <v>-0.10000000000000142</v>
      </c>
      <c r="H4974" s="2">
        <f>IFERROR(Results2!H4974-Results1!H4974,Results1!H4974)</f>
        <v>-0.10000000000000142</v>
      </c>
      <c r="I4974" s="2">
        <f>IFERROR(Results2!I4974-Results1!I4974,Results1!I4974)</f>
        <v>0</v>
      </c>
      <c r="J4974" s="2">
        <f>IFERROR(Results2!J4974-Results1!J4974,Results1!J4974)</f>
        <v>0.10000000000000142</v>
      </c>
      <c r="K4974" s="2">
        <f>IFERROR(Results2!K4974-Results1!K4974,Results1!K4974)</f>
        <v>0.10000000000000142</v>
      </c>
      <c r="L4974" s="2">
        <f>IFERROR(Results2!L4974-Results1!L4974,Results1!L4974)</f>
        <v>0.10000000000000142</v>
      </c>
      <c r="M4974" s="2">
        <f>IFERROR(Results2!M4974-Results1!M4974,Results1!M4974)</f>
        <v>0.10000000000000142</v>
      </c>
      <c r="N4974" s="1"/>
      <c r="O4974" s="1"/>
      <c r="P4974" s="1"/>
      <c r="Q4974" s="1"/>
    </row>
    <row r="4975" spans="1:17" x14ac:dyDescent="0.25">
      <c r="A4975">
        <f>Results1!A4975</f>
        <v>3</v>
      </c>
      <c r="B4975" s="2">
        <f>IFERROR(Results2!B4975-Results1!B4975,Results1!B4975)</f>
        <v>0</v>
      </c>
      <c r="C4975" s="2">
        <f>IFERROR(Results2!C4975-Results1!C4975,Results1!C4975)</f>
        <v>0.10000000000000142</v>
      </c>
      <c r="D4975" s="2">
        <f>IFERROR(Results2!D4975-Results1!D4975,Results1!D4975)</f>
        <v>0.10000000000000142</v>
      </c>
      <c r="E4975" s="2">
        <f>IFERROR(Results2!E4975-Results1!E4975,Results1!E4975)</f>
        <v>0.10000000000000142</v>
      </c>
      <c r="F4975" s="2">
        <f>IFERROR(Results2!F4975-Results1!F4975,Results1!F4975)</f>
        <v>0.10000000000000142</v>
      </c>
      <c r="G4975" s="2">
        <f>IFERROR(Results2!G4975-Results1!G4975,Results1!G4975)</f>
        <v>0</v>
      </c>
      <c r="H4975" s="2">
        <f>IFERROR(Results2!H4975-Results1!H4975,Results1!H4975)</f>
        <v>0.10000000000000142</v>
      </c>
      <c r="I4975" s="2">
        <f>IFERROR(Results2!I4975-Results1!I4975,Results1!I4975)</f>
        <v>0.10000000000000142</v>
      </c>
      <c r="J4975" s="2">
        <f>IFERROR(Results2!J4975-Results1!J4975,Results1!J4975)</f>
        <v>0</v>
      </c>
      <c r="K4975" s="2">
        <f>IFERROR(Results2!K4975-Results1!K4975,Results1!K4975)</f>
        <v>0</v>
      </c>
      <c r="L4975" s="2">
        <f>IFERROR(Results2!L4975-Results1!L4975,Results1!L4975)</f>
        <v>-0.10000000000000142</v>
      </c>
      <c r="M4975" s="2">
        <f>IFERROR(Results2!M4975-Results1!M4975,Results1!M4975)</f>
        <v>-0.10000000000000142</v>
      </c>
      <c r="N4975" s="1"/>
      <c r="O4975" s="1"/>
      <c r="P4975" s="1"/>
      <c r="Q4975" s="1"/>
    </row>
    <row r="4976" spans="1:17" x14ac:dyDescent="0.25">
      <c r="A4976">
        <f>Results1!A4976</f>
        <v>4</v>
      </c>
      <c r="B4976" s="2">
        <f>IFERROR(Results2!B4976-Results1!B4976,Results1!B4976)</f>
        <v>-0.10000000000000142</v>
      </c>
      <c r="C4976" s="2">
        <f>IFERROR(Results2!C4976-Results1!C4976,Results1!C4976)</f>
        <v>0.10000000000000142</v>
      </c>
      <c r="D4976" s="2">
        <f>IFERROR(Results2!D4976-Results1!D4976,Results1!D4976)</f>
        <v>0</v>
      </c>
      <c r="E4976" s="2">
        <f>IFERROR(Results2!E4976-Results1!E4976,Results1!E4976)</f>
        <v>-0.10000000000000142</v>
      </c>
      <c r="F4976" s="2">
        <f>IFERROR(Results2!F4976-Results1!F4976,Results1!F4976)</f>
        <v>0</v>
      </c>
      <c r="G4976" s="2">
        <f>IFERROR(Results2!G4976-Results1!G4976,Results1!G4976)</f>
        <v>0.10000000000000142</v>
      </c>
      <c r="H4976" s="2">
        <f>IFERROR(Results2!H4976-Results1!H4976,Results1!H4976)</f>
        <v>0</v>
      </c>
      <c r="I4976" s="2">
        <f>IFERROR(Results2!I4976-Results1!I4976,Results1!I4976)</f>
        <v>-0.10000000000000142</v>
      </c>
      <c r="J4976" s="2">
        <f>IFERROR(Results2!J4976-Results1!J4976,Results1!J4976)</f>
        <v>-0.10000000000000142</v>
      </c>
      <c r="K4976" s="2">
        <f>IFERROR(Results2!K4976-Results1!K4976,Results1!K4976)</f>
        <v>-0.10000000000000142</v>
      </c>
      <c r="L4976" s="2">
        <f>IFERROR(Results2!L4976-Results1!L4976,Results1!L4976)</f>
        <v>0</v>
      </c>
      <c r="M4976" s="2">
        <f>IFERROR(Results2!M4976-Results1!M4976,Results1!M4976)</f>
        <v>0</v>
      </c>
      <c r="N4976" s="1"/>
      <c r="O4976" s="1"/>
      <c r="P4976" s="1"/>
      <c r="Q4976" s="1"/>
    </row>
    <row r="4977" spans="1:17" x14ac:dyDescent="0.25">
      <c r="A4977">
        <f>Results1!A4977</f>
        <v>5</v>
      </c>
      <c r="B4977" s="2">
        <f>IFERROR(Results2!B4977-Results1!B4977,Results1!B4977)</f>
        <v>0.10000000000000142</v>
      </c>
      <c r="C4977" s="2">
        <f>IFERROR(Results2!C4977-Results1!C4977,Results1!C4977)</f>
        <v>-0.10000000000000142</v>
      </c>
      <c r="D4977" s="2">
        <f>IFERROR(Results2!D4977-Results1!D4977,Results1!D4977)</f>
        <v>-0.10000000000000142</v>
      </c>
      <c r="E4977" s="2">
        <f>IFERROR(Results2!E4977-Results1!E4977,Results1!E4977)</f>
        <v>0</v>
      </c>
      <c r="F4977" s="2">
        <f>IFERROR(Results2!F4977-Results1!F4977,Results1!F4977)</f>
        <v>-0.10000000000000142</v>
      </c>
      <c r="G4977" s="2">
        <f>IFERROR(Results2!G4977-Results1!G4977,Results1!G4977)</f>
        <v>-0.10000000000000142</v>
      </c>
      <c r="H4977" s="2">
        <f>IFERROR(Results2!H4977-Results1!H4977,Results1!H4977)</f>
        <v>-0.10000000000000142</v>
      </c>
      <c r="I4977" s="2">
        <f>IFERROR(Results2!I4977-Results1!I4977,Results1!I4977)</f>
        <v>0</v>
      </c>
      <c r="J4977" s="2">
        <f>IFERROR(Results2!J4977-Results1!J4977,Results1!J4977)</f>
        <v>0.10000000000000142</v>
      </c>
      <c r="K4977" s="2">
        <f>IFERROR(Results2!K4977-Results1!K4977,Results1!K4977)</f>
        <v>0.10000000000000142</v>
      </c>
      <c r="L4977" s="2">
        <f>IFERROR(Results2!L4977-Results1!L4977,Results1!L4977)</f>
        <v>0.10000000000000142</v>
      </c>
      <c r="M4977" s="2">
        <f>IFERROR(Results2!M4977-Results1!M4977,Results1!M4977)</f>
        <v>0.10000000000000142</v>
      </c>
      <c r="N4977" s="1"/>
      <c r="O4977" s="1"/>
      <c r="P4977" s="1"/>
      <c r="Q4977" s="1"/>
    </row>
    <row r="4978" spans="1:17" x14ac:dyDescent="0.25">
      <c r="A4978">
        <f>Results1!A4978</f>
        <v>6</v>
      </c>
      <c r="B4978" s="2">
        <f>IFERROR(Results2!B4978-Results1!B4978,Results1!B4978)</f>
        <v>0</v>
      </c>
      <c r="C4978" s="2">
        <f>IFERROR(Results2!C4978-Results1!C4978,Results1!C4978)</f>
        <v>0</v>
      </c>
      <c r="D4978" s="2">
        <f>IFERROR(Results2!D4978-Results1!D4978,Results1!D4978)</f>
        <v>0.10000000000000142</v>
      </c>
      <c r="E4978" s="2">
        <f>IFERROR(Results2!E4978-Results1!E4978,Results1!E4978)</f>
        <v>0.10000000000000142</v>
      </c>
      <c r="F4978" s="2">
        <f>IFERROR(Results2!F4978-Results1!F4978,Results1!F4978)</f>
        <v>0.10000000000000142</v>
      </c>
      <c r="G4978" s="2">
        <f>IFERROR(Results2!G4978-Results1!G4978,Results1!G4978)</f>
        <v>0</v>
      </c>
      <c r="H4978" s="2">
        <f>IFERROR(Results2!H4978-Results1!H4978,Results1!H4978)</f>
        <v>0</v>
      </c>
      <c r="I4978" s="2">
        <f>IFERROR(Results2!I4978-Results1!I4978,Results1!I4978)</f>
        <v>0.10000000000000142</v>
      </c>
      <c r="J4978" s="2">
        <f>IFERROR(Results2!J4978-Results1!J4978,Results1!J4978)</f>
        <v>0.10000000000000142</v>
      </c>
      <c r="K4978" s="2">
        <f>IFERROR(Results2!K4978-Results1!K4978,Results1!K4978)</f>
        <v>0.10000000000000142</v>
      </c>
      <c r="L4978" s="2">
        <f>IFERROR(Results2!L4978-Results1!L4978,Results1!L4978)</f>
        <v>-0.10000000000000142</v>
      </c>
      <c r="M4978" s="2">
        <f>IFERROR(Results2!M4978-Results1!M4978,Results1!M4978)</f>
        <v>-0.10000000000000142</v>
      </c>
      <c r="N4978" s="1"/>
      <c r="O4978" s="1"/>
      <c r="P4978" s="1"/>
      <c r="Q4978" s="1"/>
    </row>
    <row r="4979" spans="1:17" x14ac:dyDescent="0.25">
      <c r="A4979">
        <f>Results1!A4979</f>
        <v>7</v>
      </c>
      <c r="B4979" s="2">
        <f>IFERROR(Results2!B4979-Results1!B4979,Results1!B4979)</f>
        <v>-0.10000000000000142</v>
      </c>
      <c r="C4979" s="2">
        <f>IFERROR(Results2!C4979-Results1!C4979,Results1!C4979)</f>
        <v>0</v>
      </c>
      <c r="D4979" s="2">
        <f>IFERROR(Results2!D4979-Results1!D4979,Results1!D4979)</f>
        <v>0</v>
      </c>
      <c r="E4979" s="2">
        <f>IFERROR(Results2!E4979-Results1!E4979,Results1!E4979)</f>
        <v>0</v>
      </c>
      <c r="F4979" s="2">
        <f>IFERROR(Results2!F4979-Results1!F4979,Results1!F4979)</f>
        <v>-0.10000000000000142</v>
      </c>
      <c r="G4979" s="2">
        <f>IFERROR(Results2!G4979-Results1!G4979,Results1!G4979)</f>
        <v>-0.10000000000000142</v>
      </c>
      <c r="H4979" s="2">
        <f>IFERROR(Results2!H4979-Results1!H4979,Results1!H4979)</f>
        <v>0</v>
      </c>
      <c r="I4979" s="2">
        <f>IFERROR(Results2!I4979-Results1!I4979,Results1!I4979)</f>
        <v>0</v>
      </c>
      <c r="J4979" s="2">
        <f>IFERROR(Results2!J4979-Results1!J4979,Results1!J4979)</f>
        <v>0</v>
      </c>
      <c r="K4979" s="2">
        <f>IFERROR(Results2!K4979-Results1!K4979,Results1!K4979)</f>
        <v>0</v>
      </c>
      <c r="L4979" s="2">
        <f>IFERROR(Results2!L4979-Results1!L4979,Results1!L4979)</f>
        <v>0</v>
      </c>
      <c r="M4979" s="2">
        <f>IFERROR(Results2!M4979-Results1!M4979,Results1!M4979)</f>
        <v>-0.10000000000000142</v>
      </c>
      <c r="N4979" s="1"/>
      <c r="O4979" s="1"/>
      <c r="P4979" s="1"/>
      <c r="Q4979" s="1"/>
    </row>
    <row r="4980" spans="1:17" x14ac:dyDescent="0.25">
      <c r="A4980">
        <f>Results1!A4980</f>
        <v>8</v>
      </c>
      <c r="B4980" s="2">
        <f>IFERROR(Results2!B4980-Results1!B4980,Results1!B4980)</f>
        <v>0</v>
      </c>
      <c r="C4980" s="2">
        <f>IFERROR(Results2!C4980-Results1!C4980,Results1!C4980)</f>
        <v>-0.10000000000000853</v>
      </c>
      <c r="D4980" s="2">
        <f>IFERROR(Results2!D4980-Results1!D4980,Results1!D4980)</f>
        <v>0</v>
      </c>
      <c r="E4980" s="2">
        <f>IFERROR(Results2!E4980-Results1!E4980,Results1!E4980)</f>
        <v>0</v>
      </c>
      <c r="F4980" s="2">
        <f>IFERROR(Results2!F4980-Results1!F4980,Results1!F4980)</f>
        <v>0</v>
      </c>
      <c r="G4980" s="2">
        <f>IFERROR(Results2!G4980-Results1!G4980,Results1!G4980)</f>
        <v>0.10000000000000142</v>
      </c>
      <c r="H4980" s="2">
        <f>IFERROR(Results2!H4980-Results1!H4980,Results1!H4980)</f>
        <v>-0.10000000000000142</v>
      </c>
      <c r="I4980" s="2">
        <f>IFERROR(Results2!I4980-Results1!I4980,Results1!I4980)</f>
        <v>0</v>
      </c>
      <c r="J4980" s="2">
        <f>IFERROR(Results2!J4980-Results1!J4980,Results1!J4980)</f>
        <v>0</v>
      </c>
      <c r="K4980" s="2">
        <f>IFERROR(Results2!K4980-Results1!K4980,Results1!K4980)</f>
        <v>0</v>
      </c>
      <c r="L4980" s="2">
        <f>IFERROR(Results2!L4980-Results1!L4980,Results1!L4980)</f>
        <v>0</v>
      </c>
      <c r="M4980" s="2">
        <f>IFERROR(Results2!M4980-Results1!M4980,Results1!M4980)</f>
        <v>0.10000000000000142</v>
      </c>
      <c r="N4980" s="1"/>
      <c r="O4980" s="1"/>
      <c r="P4980" s="1"/>
      <c r="Q4980" s="1"/>
    </row>
    <row r="4981" spans="1:17" x14ac:dyDescent="0.25">
      <c r="A4981">
        <f>Results1!A4981</f>
        <v>9</v>
      </c>
      <c r="B4981" s="2">
        <f>IFERROR(Results2!B4981-Results1!B4981,Results1!B4981)</f>
        <v>0</v>
      </c>
      <c r="C4981" s="2">
        <f>IFERROR(Results2!C4981-Results1!C4981,Results1!C4981)</f>
        <v>0</v>
      </c>
      <c r="D4981" s="2">
        <f>IFERROR(Results2!D4981-Results1!D4981,Results1!D4981)</f>
        <v>0</v>
      </c>
      <c r="E4981" s="2">
        <f>IFERROR(Results2!E4981-Results1!E4981,Results1!E4981)</f>
        <v>0</v>
      </c>
      <c r="F4981" s="2">
        <f>IFERROR(Results2!F4981-Results1!F4981,Results1!F4981)</f>
        <v>0</v>
      </c>
      <c r="G4981" s="2">
        <f>IFERROR(Results2!G4981-Results1!G4981,Results1!G4981)</f>
        <v>0</v>
      </c>
      <c r="H4981" s="2">
        <f>IFERROR(Results2!H4981-Results1!H4981,Results1!H4981)</f>
        <v>0</v>
      </c>
      <c r="I4981" s="2">
        <f>IFERROR(Results2!I4981-Results1!I4981,Results1!I4981)</f>
        <v>0</v>
      </c>
      <c r="J4981" s="2">
        <f>IFERROR(Results2!J4981-Results1!J4981,Results1!J4981)</f>
        <v>-0.10000000000000853</v>
      </c>
      <c r="K4981" s="2">
        <f>IFERROR(Results2!K4981-Results1!K4981,Results1!K4981)</f>
        <v>-0.10000000000000853</v>
      </c>
      <c r="L4981" s="2">
        <f>IFERROR(Results2!L4981-Results1!L4981,Results1!L4981)</f>
        <v>0</v>
      </c>
      <c r="M4981" s="2">
        <f>IFERROR(Results2!M4981-Results1!M4981,Results1!M4981)</f>
        <v>0</v>
      </c>
      <c r="N4981" s="1"/>
      <c r="O4981" s="1"/>
      <c r="P4981" s="1"/>
      <c r="Q4981" s="1"/>
    </row>
    <row r="4982" spans="1:17" x14ac:dyDescent="0.25">
      <c r="A4982">
        <f>Results1!A4982</f>
        <v>10</v>
      </c>
      <c r="B4982" s="2">
        <f>IFERROR(Results2!B4982-Results1!B4982,Results1!B4982)</f>
        <v>0</v>
      </c>
      <c r="C4982" s="2">
        <f>IFERROR(Results2!C4982-Results1!C4982,Results1!C4982)</f>
        <v>-0.10000000000000853</v>
      </c>
      <c r="D4982" s="2">
        <f>IFERROR(Results2!D4982-Results1!D4982,Results1!D4982)</f>
        <v>0.10000000000000142</v>
      </c>
      <c r="E4982" s="2">
        <f>IFERROR(Results2!E4982-Results1!E4982,Results1!E4982)</f>
        <v>0</v>
      </c>
      <c r="F4982" s="2">
        <f>IFERROR(Results2!F4982-Results1!F4982,Results1!F4982)</f>
        <v>-0.10000000000000853</v>
      </c>
      <c r="G4982" s="2">
        <f>IFERROR(Results2!G4982-Results1!G4982,Results1!G4982)</f>
        <v>-0.10000000000000853</v>
      </c>
      <c r="H4982" s="2">
        <f>IFERROR(Results2!H4982-Results1!H4982,Results1!H4982)</f>
        <v>0</v>
      </c>
      <c r="I4982" s="2">
        <f>IFERROR(Results2!I4982-Results1!I4982,Results1!I4982)</f>
        <v>0</v>
      </c>
      <c r="J4982" s="2">
        <f>IFERROR(Results2!J4982-Results1!J4982,Results1!J4982)</f>
        <v>0</v>
      </c>
      <c r="K4982" s="2">
        <f>IFERROR(Results2!K4982-Results1!K4982,Results1!K4982)</f>
        <v>0</v>
      </c>
      <c r="L4982" s="2">
        <f>IFERROR(Results2!L4982-Results1!L4982,Results1!L4982)</f>
        <v>0</v>
      </c>
      <c r="M4982" s="2">
        <f>IFERROR(Results2!M4982-Results1!M4982,Results1!M4982)</f>
        <v>0</v>
      </c>
      <c r="N4982" s="1"/>
      <c r="O4982" s="1"/>
      <c r="P4982" s="1"/>
      <c r="Q4982" s="1"/>
    </row>
    <row r="4983" spans="1:17" x14ac:dyDescent="0.25">
      <c r="A4983">
        <f>Results1!A4983</f>
        <v>11</v>
      </c>
      <c r="B4983" s="2">
        <f>IFERROR(Results2!B4983-Results1!B4983,Results1!B4983)</f>
        <v>0</v>
      </c>
      <c r="C4983" s="2">
        <f>IFERROR(Results2!C4983-Results1!C4983,Results1!C4983)</f>
        <v>0</v>
      </c>
      <c r="D4983" s="2">
        <f>IFERROR(Results2!D4983-Results1!D4983,Results1!D4983)</f>
        <v>0</v>
      </c>
      <c r="E4983" s="2">
        <f>IFERROR(Results2!E4983-Results1!E4983,Results1!E4983)</f>
        <v>0.10000000000000853</v>
      </c>
      <c r="F4983" s="2">
        <f>IFERROR(Results2!F4983-Results1!F4983,Results1!F4983)</f>
        <v>0</v>
      </c>
      <c r="G4983" s="2">
        <f>IFERROR(Results2!G4983-Results1!G4983,Results1!G4983)</f>
        <v>0</v>
      </c>
      <c r="H4983" s="2">
        <f>IFERROR(Results2!H4983-Results1!H4983,Results1!H4983)</f>
        <v>0</v>
      </c>
      <c r="I4983" s="2">
        <f>IFERROR(Results2!I4983-Results1!I4983,Results1!I4983)</f>
        <v>0</v>
      </c>
      <c r="J4983" s="2">
        <f>IFERROR(Results2!J4983-Results1!J4983,Results1!J4983)</f>
        <v>0</v>
      </c>
      <c r="K4983" s="2">
        <f>IFERROR(Results2!K4983-Results1!K4983,Results1!K4983)</f>
        <v>0</v>
      </c>
      <c r="L4983" s="2">
        <f>IFERROR(Results2!L4983-Results1!L4983,Results1!L4983)</f>
        <v>0</v>
      </c>
      <c r="M4983" s="2">
        <f>IFERROR(Results2!M4983-Results1!M4983,Results1!M4983)</f>
        <v>0</v>
      </c>
      <c r="N4983" s="1"/>
      <c r="O4983" s="1"/>
      <c r="P4983" s="1"/>
      <c r="Q4983" s="1"/>
    </row>
    <row r="4984" spans="1:17" x14ac:dyDescent="0.25">
      <c r="A4984">
        <f>Results1!A4984</f>
        <v>12</v>
      </c>
      <c r="B4984" s="2">
        <f>IFERROR(Results2!B4984-Results1!B4984,Results1!B4984)</f>
        <v>0</v>
      </c>
      <c r="C4984" s="2">
        <f>IFERROR(Results2!C4984-Results1!C4984,Results1!C4984)</f>
        <v>0</v>
      </c>
      <c r="D4984" s="2">
        <f>IFERROR(Results2!D4984-Results1!D4984,Results1!D4984)</f>
        <v>-0.10000000000000853</v>
      </c>
      <c r="E4984" s="2">
        <f>IFERROR(Results2!E4984-Results1!E4984,Results1!E4984)</f>
        <v>0.10000000000000853</v>
      </c>
      <c r="F4984" s="2">
        <f>IFERROR(Results2!F4984-Results1!F4984,Results1!F4984)</f>
        <v>0</v>
      </c>
      <c r="G4984" s="2">
        <f>IFERROR(Results2!G4984-Results1!G4984,Results1!G4984)</f>
        <v>0.10000000000000853</v>
      </c>
      <c r="H4984" s="2">
        <f>IFERROR(Results2!H4984-Results1!H4984,Results1!H4984)</f>
        <v>0</v>
      </c>
      <c r="I4984" s="2">
        <f>IFERROR(Results2!I4984-Results1!I4984,Results1!I4984)</f>
        <v>0</v>
      </c>
      <c r="J4984" s="2">
        <f>IFERROR(Results2!J4984-Results1!J4984,Results1!J4984)</f>
        <v>0</v>
      </c>
      <c r="K4984" s="2">
        <f>IFERROR(Results2!K4984-Results1!K4984,Results1!K4984)</f>
        <v>0</v>
      </c>
      <c r="L4984" s="2">
        <f>IFERROR(Results2!L4984-Results1!L4984,Results1!L4984)</f>
        <v>0</v>
      </c>
      <c r="M4984" s="2">
        <f>IFERROR(Results2!M4984-Results1!M4984,Results1!M4984)</f>
        <v>0</v>
      </c>
      <c r="N4984" s="1"/>
      <c r="O4984" s="1"/>
      <c r="P4984" s="1"/>
      <c r="Q4984" s="1"/>
    </row>
    <row r="4985" spans="1:17" x14ac:dyDescent="0.25">
      <c r="A4985">
        <f>Results1!A4985</f>
        <v>13</v>
      </c>
      <c r="B4985" s="2">
        <f>IFERROR(Results2!B4985-Results1!B4985,Results1!B4985)</f>
        <v>0.10000000000000142</v>
      </c>
      <c r="C4985" s="2">
        <f>IFERROR(Results2!C4985-Results1!C4985,Results1!C4985)</f>
        <v>0</v>
      </c>
      <c r="D4985" s="2">
        <f>IFERROR(Results2!D4985-Results1!D4985,Results1!D4985)</f>
        <v>0.10000000000000853</v>
      </c>
      <c r="E4985" s="2">
        <f>IFERROR(Results2!E4985-Results1!E4985,Results1!E4985)</f>
        <v>0</v>
      </c>
      <c r="F4985" s="2">
        <f>IFERROR(Results2!F4985-Results1!F4985,Results1!F4985)</f>
        <v>0.10000000000000853</v>
      </c>
      <c r="G4985" s="2">
        <f>IFERROR(Results2!G4985-Results1!G4985,Results1!G4985)</f>
        <v>0.10000000000000853</v>
      </c>
      <c r="H4985" s="2">
        <f>IFERROR(Results2!H4985-Results1!H4985,Results1!H4985)</f>
        <v>0</v>
      </c>
      <c r="I4985" s="2">
        <f>IFERROR(Results2!I4985-Results1!I4985,Results1!I4985)</f>
        <v>0</v>
      </c>
      <c r="J4985" s="2">
        <f>IFERROR(Results2!J4985-Results1!J4985,Results1!J4985)</f>
        <v>0</v>
      </c>
      <c r="K4985" s="2">
        <f>IFERROR(Results2!K4985-Results1!K4985,Results1!K4985)</f>
        <v>0</v>
      </c>
      <c r="L4985" s="2">
        <f>IFERROR(Results2!L4985-Results1!L4985,Results1!L4985)</f>
        <v>0</v>
      </c>
      <c r="M4985" s="2">
        <f>IFERROR(Results2!M4985-Results1!M4985,Results1!M4985)</f>
        <v>0</v>
      </c>
      <c r="N4985" s="1"/>
      <c r="O4985" s="1"/>
      <c r="P4985" s="1"/>
      <c r="Q4985" s="1"/>
    </row>
    <row r="4986" spans="1:17" x14ac:dyDescent="0.25">
      <c r="A4986">
        <f>Results1!A4986</f>
        <v>14</v>
      </c>
      <c r="B4986" s="2">
        <f>IFERROR(Results2!B4986-Results1!B4986,Results1!B4986)</f>
        <v>0</v>
      </c>
      <c r="C4986" s="2">
        <f>IFERROR(Results2!C4986-Results1!C4986,Results1!C4986)</f>
        <v>0</v>
      </c>
      <c r="D4986" s="2">
        <f>IFERROR(Results2!D4986-Results1!D4986,Results1!D4986)</f>
        <v>0</v>
      </c>
      <c r="E4986" s="2">
        <f>IFERROR(Results2!E4986-Results1!E4986,Results1!E4986)</f>
        <v>0</v>
      </c>
      <c r="F4986" s="2">
        <f>IFERROR(Results2!F4986-Results1!F4986,Results1!F4986)</f>
        <v>0</v>
      </c>
      <c r="G4986" s="2">
        <f>IFERROR(Results2!G4986-Results1!G4986,Results1!G4986)</f>
        <v>0.10000000000000853</v>
      </c>
      <c r="H4986" s="2">
        <f>IFERROR(Results2!H4986-Results1!H4986,Results1!H4986)</f>
        <v>0</v>
      </c>
      <c r="I4986" s="2">
        <f>IFERROR(Results2!I4986-Results1!I4986,Results1!I4986)</f>
        <v>0</v>
      </c>
      <c r="J4986" s="2">
        <f>IFERROR(Results2!J4986-Results1!J4986,Results1!J4986)</f>
        <v>0</v>
      </c>
      <c r="K4986" s="2">
        <f>IFERROR(Results2!K4986-Results1!K4986,Results1!K4986)</f>
        <v>0</v>
      </c>
      <c r="L4986" s="2">
        <f>IFERROR(Results2!L4986-Results1!L4986,Results1!L4986)</f>
        <v>0</v>
      </c>
      <c r="M4986" s="2">
        <f>IFERROR(Results2!M4986-Results1!M4986,Results1!M4986)</f>
        <v>0</v>
      </c>
      <c r="N4986" s="1"/>
      <c r="O4986" s="1"/>
      <c r="P4986" s="1"/>
      <c r="Q4986" s="1"/>
    </row>
    <row r="4987" spans="1:17" x14ac:dyDescent="0.25">
      <c r="A4987">
        <f>Results1!A4987</f>
        <v>15</v>
      </c>
      <c r="B4987" s="2">
        <f>IFERROR(Results2!B4987-Results1!B4987,Results1!B4987)</f>
        <v>0</v>
      </c>
      <c r="C4987" s="2">
        <f>IFERROR(Results2!C4987-Results1!C4987,Results1!C4987)</f>
        <v>0</v>
      </c>
      <c r="D4987" s="2">
        <f>IFERROR(Results2!D4987-Results1!D4987,Results1!D4987)</f>
        <v>0</v>
      </c>
      <c r="E4987" s="2">
        <f>IFERROR(Results2!E4987-Results1!E4987,Results1!E4987)</f>
        <v>0</v>
      </c>
      <c r="F4987" s="2">
        <f>IFERROR(Results2!F4987-Results1!F4987,Results1!F4987)</f>
        <v>-0.10000000000000853</v>
      </c>
      <c r="G4987" s="2">
        <f>IFERROR(Results2!G4987-Results1!G4987,Results1!G4987)</f>
        <v>-0.10000000000000853</v>
      </c>
      <c r="H4987" s="2">
        <f>IFERROR(Results2!H4987-Results1!H4987,Results1!H4987)</f>
        <v>0</v>
      </c>
      <c r="I4987" s="2">
        <f>IFERROR(Results2!I4987-Results1!I4987,Results1!I4987)</f>
        <v>0</v>
      </c>
      <c r="J4987" s="2">
        <f>IFERROR(Results2!J4987-Results1!J4987,Results1!J4987)</f>
        <v>0.10000000000000853</v>
      </c>
      <c r="K4987" s="2">
        <f>IFERROR(Results2!K4987-Results1!K4987,Results1!K4987)</f>
        <v>0.10000000000000853</v>
      </c>
      <c r="L4987" s="2">
        <f>IFERROR(Results2!L4987-Results1!L4987,Results1!L4987)</f>
        <v>0</v>
      </c>
      <c r="M4987" s="2">
        <f>IFERROR(Results2!M4987-Results1!M4987,Results1!M4987)</f>
        <v>0</v>
      </c>
      <c r="N4987" s="1"/>
      <c r="O4987" s="1"/>
      <c r="P4987" s="1"/>
      <c r="Q4987" s="1"/>
    </row>
    <row r="4988" spans="1:17" x14ac:dyDescent="0.25">
      <c r="A4988">
        <f>Results1!A4988</f>
        <v>16</v>
      </c>
      <c r="B4988" s="2">
        <f>IFERROR(Results2!B4988-Results1!B4988,Results1!B4988)</f>
        <v>0</v>
      </c>
      <c r="C4988" s="2">
        <f>IFERROR(Results2!C4988-Results1!C4988,Results1!C4988)</f>
        <v>0</v>
      </c>
      <c r="D4988" s="2">
        <f>IFERROR(Results2!D4988-Results1!D4988,Results1!D4988)</f>
        <v>-0.10000000000000853</v>
      </c>
      <c r="E4988" s="2">
        <f>IFERROR(Results2!E4988-Results1!E4988,Results1!E4988)</f>
        <v>0.10000000000000853</v>
      </c>
      <c r="F4988" s="2">
        <f>IFERROR(Results2!F4988-Results1!F4988,Results1!F4988)</f>
        <v>0</v>
      </c>
      <c r="G4988" s="2">
        <f>IFERROR(Results2!G4988-Results1!G4988,Results1!G4988)</f>
        <v>0.10000000000000853</v>
      </c>
      <c r="H4988" s="2">
        <f>IFERROR(Results2!H4988-Results1!H4988,Results1!H4988)</f>
        <v>0</v>
      </c>
      <c r="I4988" s="2">
        <f>IFERROR(Results2!I4988-Results1!I4988,Results1!I4988)</f>
        <v>0</v>
      </c>
      <c r="J4988" s="2">
        <f>IFERROR(Results2!J4988-Results1!J4988,Results1!J4988)</f>
        <v>0</v>
      </c>
      <c r="K4988" s="2">
        <f>IFERROR(Results2!K4988-Results1!K4988,Results1!K4988)</f>
        <v>0</v>
      </c>
      <c r="L4988" s="2">
        <f>IFERROR(Results2!L4988-Results1!L4988,Results1!L4988)</f>
        <v>0</v>
      </c>
      <c r="M4988" s="2">
        <f>IFERROR(Results2!M4988-Results1!M4988,Results1!M4988)</f>
        <v>0</v>
      </c>
      <c r="N4988" s="1"/>
      <c r="O4988" s="1"/>
      <c r="P4988" s="1"/>
      <c r="Q4988" s="1"/>
    </row>
    <row r="4989" spans="1:17" x14ac:dyDescent="0.25">
      <c r="A4989">
        <f>Results1!A4989</f>
        <v>17</v>
      </c>
      <c r="B4989" s="2">
        <f>IFERROR(Results2!B4989-Results1!B4989,Results1!B4989)</f>
        <v>0.10000000000000142</v>
      </c>
      <c r="C4989" s="2">
        <f>IFERROR(Results2!C4989-Results1!C4989,Results1!C4989)</f>
        <v>0</v>
      </c>
      <c r="D4989" s="2">
        <f>IFERROR(Results2!D4989-Results1!D4989,Results1!D4989)</f>
        <v>0.10000000000000853</v>
      </c>
      <c r="E4989" s="2">
        <f>IFERROR(Results2!E4989-Results1!E4989,Results1!E4989)</f>
        <v>-0.10000000000000853</v>
      </c>
      <c r="F4989" s="2">
        <f>IFERROR(Results2!F4989-Results1!F4989,Results1!F4989)</f>
        <v>0</v>
      </c>
      <c r="G4989" s="2">
        <f>IFERROR(Results2!G4989-Results1!G4989,Results1!G4989)</f>
        <v>0</v>
      </c>
      <c r="H4989" s="2">
        <f>IFERROR(Results2!H4989-Results1!H4989,Results1!H4989)</f>
        <v>0</v>
      </c>
      <c r="I4989" s="2">
        <f>IFERROR(Results2!I4989-Results1!I4989,Results1!I4989)</f>
        <v>0</v>
      </c>
      <c r="J4989" s="2">
        <f>IFERROR(Results2!J4989-Results1!J4989,Results1!J4989)</f>
        <v>0</v>
      </c>
      <c r="K4989" s="2">
        <f>IFERROR(Results2!K4989-Results1!K4989,Results1!K4989)</f>
        <v>0</v>
      </c>
      <c r="L4989" s="2">
        <f>IFERROR(Results2!L4989-Results1!L4989,Results1!L4989)</f>
        <v>0</v>
      </c>
      <c r="M4989" s="2">
        <f>IFERROR(Results2!M4989-Results1!M4989,Results1!M4989)</f>
        <v>0</v>
      </c>
      <c r="N4989" s="1"/>
      <c r="O4989" s="1"/>
      <c r="P4989" s="1"/>
      <c r="Q4989" s="1"/>
    </row>
    <row r="4990" spans="1:17" x14ac:dyDescent="0.25">
      <c r="A4990">
        <f>Results1!A4990</f>
        <v>18</v>
      </c>
      <c r="B4990" s="2">
        <f>IFERROR(Results2!B4990-Results1!B4990,Results1!B4990)</f>
        <v>0</v>
      </c>
      <c r="C4990" s="2">
        <f>IFERROR(Results2!C4990-Results1!C4990,Results1!C4990)</f>
        <v>0</v>
      </c>
      <c r="D4990" s="2">
        <f>IFERROR(Results2!D4990-Results1!D4990,Results1!D4990)</f>
        <v>-0.10000000000000853</v>
      </c>
      <c r="E4990" s="2">
        <f>IFERROR(Results2!E4990-Results1!E4990,Results1!E4990)</f>
        <v>0.10000000000000853</v>
      </c>
      <c r="F4990" s="2">
        <f>IFERROR(Results2!F4990-Results1!F4990,Results1!F4990)</f>
        <v>-0.10000000000000853</v>
      </c>
      <c r="G4990" s="2">
        <f>IFERROR(Results2!G4990-Results1!G4990,Results1!G4990)</f>
        <v>0.10000000000000853</v>
      </c>
      <c r="H4990" s="2">
        <f>IFERROR(Results2!H4990-Results1!H4990,Results1!H4990)</f>
        <v>0</v>
      </c>
      <c r="I4990" s="2">
        <f>IFERROR(Results2!I4990-Results1!I4990,Results1!I4990)</f>
        <v>-0.10000000000000853</v>
      </c>
      <c r="J4990" s="2">
        <f>IFERROR(Results2!J4990-Results1!J4990,Results1!J4990)</f>
        <v>0</v>
      </c>
      <c r="K4990" s="2">
        <f>IFERROR(Results2!K4990-Results1!K4990,Results1!K4990)</f>
        <v>0</v>
      </c>
      <c r="L4990" s="2">
        <f>IFERROR(Results2!L4990-Results1!L4990,Results1!L4990)</f>
        <v>0.10000000000000853</v>
      </c>
      <c r="M4990" s="2">
        <f>IFERROR(Results2!M4990-Results1!M4990,Results1!M4990)</f>
        <v>0.10000000000000853</v>
      </c>
      <c r="N4990" s="1"/>
      <c r="O4990" s="1"/>
      <c r="P4990" s="1"/>
      <c r="Q4990" s="1"/>
    </row>
    <row r="4991" spans="1:17" x14ac:dyDescent="0.25">
      <c r="A4991">
        <f>Results1!A4991</f>
        <v>19</v>
      </c>
      <c r="B4991" s="2">
        <f>IFERROR(Results2!B4991-Results1!B4991,Results1!B4991)</f>
        <v>0.10000000000000853</v>
      </c>
      <c r="C4991" s="2">
        <f>IFERROR(Results2!C4991-Results1!C4991,Results1!C4991)</f>
        <v>0</v>
      </c>
      <c r="D4991" s="2">
        <f>IFERROR(Results2!D4991-Results1!D4991,Results1!D4991)</f>
        <v>0.10000000000000853</v>
      </c>
      <c r="E4991" s="2">
        <f>IFERROR(Results2!E4991-Results1!E4991,Results1!E4991)</f>
        <v>0</v>
      </c>
      <c r="F4991" s="2">
        <f>IFERROR(Results2!F4991-Results1!F4991,Results1!F4991)</f>
        <v>0.10000000000000853</v>
      </c>
      <c r="G4991" s="2">
        <f>IFERROR(Results2!G4991-Results1!G4991,Results1!G4991)</f>
        <v>-0.10000000000000853</v>
      </c>
      <c r="H4991" s="2">
        <f>IFERROR(Results2!H4991-Results1!H4991,Results1!H4991)</f>
        <v>0</v>
      </c>
      <c r="I4991" s="2">
        <f>IFERROR(Results2!I4991-Results1!I4991,Results1!I4991)</f>
        <v>0.10000000000000853</v>
      </c>
      <c r="J4991" s="2">
        <f>IFERROR(Results2!J4991-Results1!J4991,Results1!J4991)</f>
        <v>0</v>
      </c>
      <c r="K4991" s="2">
        <f>IFERROR(Results2!K4991-Results1!K4991,Results1!K4991)</f>
        <v>-0.10000000000000853</v>
      </c>
      <c r="L4991" s="2">
        <f>IFERROR(Results2!L4991-Results1!L4991,Results1!L4991)</f>
        <v>0</v>
      </c>
      <c r="M4991" s="2">
        <f>IFERROR(Results2!M4991-Results1!M4991,Results1!M4991)</f>
        <v>0</v>
      </c>
      <c r="N4991" s="1"/>
      <c r="O4991" s="1"/>
      <c r="P4991" s="1"/>
      <c r="Q4991" s="1"/>
    </row>
    <row r="4992" spans="1:17" x14ac:dyDescent="0.25">
      <c r="A4992">
        <f>Results1!A4992</f>
        <v>20</v>
      </c>
      <c r="B4992" s="2">
        <f>IFERROR(Results2!B4992-Results1!B4992,Results1!B4992)</f>
        <v>0.10000000000000142</v>
      </c>
      <c r="C4992" s="2">
        <f>IFERROR(Results2!C4992-Results1!C4992,Results1!C4992)</f>
        <v>-0.10000000000000853</v>
      </c>
      <c r="D4992" s="2">
        <f>IFERROR(Results2!D4992-Results1!D4992,Results1!D4992)</f>
        <v>-0.10000000000000853</v>
      </c>
      <c r="E4992" s="2">
        <f>IFERROR(Results2!E4992-Results1!E4992,Results1!E4992)</f>
        <v>-0.10000000000000853</v>
      </c>
      <c r="F4992" s="2">
        <f>IFERROR(Results2!F4992-Results1!F4992,Results1!F4992)</f>
        <v>0.10000000000000853</v>
      </c>
      <c r="G4992" s="2">
        <f>IFERROR(Results2!G4992-Results1!G4992,Results1!G4992)</f>
        <v>0</v>
      </c>
      <c r="H4992" s="2">
        <f>IFERROR(Results2!H4992-Results1!H4992,Results1!H4992)</f>
        <v>-0.10000000000000853</v>
      </c>
      <c r="I4992" s="2">
        <f>IFERROR(Results2!I4992-Results1!I4992,Results1!I4992)</f>
        <v>0.10000000000000853</v>
      </c>
      <c r="J4992" s="2">
        <f>IFERROR(Results2!J4992-Results1!J4992,Results1!J4992)</f>
        <v>0</v>
      </c>
      <c r="K4992" s="2">
        <f>IFERROR(Results2!K4992-Results1!K4992,Results1!K4992)</f>
        <v>-0.10000000000000853</v>
      </c>
      <c r="L4992" s="2">
        <f>IFERROR(Results2!L4992-Results1!L4992,Results1!L4992)</f>
        <v>0.10000000000000853</v>
      </c>
      <c r="M4992" s="2">
        <f>IFERROR(Results2!M4992-Results1!M4992,Results1!M4992)</f>
        <v>0.10000000000000853</v>
      </c>
      <c r="N4992" s="1"/>
      <c r="O4992" s="1"/>
      <c r="P4992" s="1"/>
      <c r="Q4992" s="1"/>
    </row>
    <row r="4993" spans="1:17" x14ac:dyDescent="0.25">
      <c r="A4993">
        <f>Results1!A4993</f>
        <v>21</v>
      </c>
      <c r="B4993" s="2">
        <f>IFERROR(Results2!B4993-Results1!B4993,Results1!B4993)</f>
        <v>0</v>
      </c>
      <c r="C4993" s="2">
        <f>IFERROR(Results2!C4993-Results1!C4993,Results1!C4993)</f>
        <v>0</v>
      </c>
      <c r="D4993" s="2">
        <f>IFERROR(Results2!D4993-Results1!D4993,Results1!D4993)</f>
        <v>-0.10000000000000853</v>
      </c>
      <c r="E4993" s="2">
        <f>IFERROR(Results2!E4993-Results1!E4993,Results1!E4993)</f>
        <v>0</v>
      </c>
      <c r="F4993" s="2">
        <f>IFERROR(Results2!F4993-Results1!F4993,Results1!F4993)</f>
        <v>-0.10000000000000853</v>
      </c>
      <c r="G4993" s="2">
        <f>IFERROR(Results2!G4993-Results1!G4993,Results1!G4993)</f>
        <v>0</v>
      </c>
      <c r="H4993" s="2">
        <f>IFERROR(Results2!H4993-Results1!H4993,Results1!H4993)</f>
        <v>0.10000000000000853</v>
      </c>
      <c r="I4993" s="2">
        <f>IFERROR(Results2!I4993-Results1!I4993,Results1!I4993)</f>
        <v>-0.10000000000000853</v>
      </c>
      <c r="J4993" s="2">
        <f>IFERROR(Results2!J4993-Results1!J4993,Results1!J4993)</f>
        <v>0</v>
      </c>
      <c r="K4993" s="2">
        <f>IFERROR(Results2!K4993-Results1!K4993,Results1!K4993)</f>
        <v>0.10000000000000853</v>
      </c>
      <c r="L4993" s="2">
        <f>IFERROR(Results2!L4993-Results1!L4993,Results1!L4993)</f>
        <v>-0.10000000000000853</v>
      </c>
      <c r="M4993" s="2">
        <f>IFERROR(Results2!M4993-Results1!M4993,Results1!M4993)</f>
        <v>0</v>
      </c>
      <c r="N4993" s="1"/>
      <c r="O4993" s="1"/>
      <c r="P4993" s="1"/>
      <c r="Q4993" s="1"/>
    </row>
    <row r="4994" spans="1:17" x14ac:dyDescent="0.25">
      <c r="A4994">
        <f>Results1!A4994</f>
        <v>22</v>
      </c>
      <c r="B4994" s="2">
        <f>IFERROR(Results2!B4994-Results1!B4994,Results1!B4994)</f>
        <v>0</v>
      </c>
      <c r="C4994" s="2">
        <f>IFERROR(Results2!C4994-Results1!C4994,Results1!C4994)</f>
        <v>0</v>
      </c>
      <c r="D4994" s="2">
        <f>IFERROR(Results2!D4994-Results1!D4994,Results1!D4994)</f>
        <v>-0.10000000000000853</v>
      </c>
      <c r="E4994" s="2">
        <f>IFERROR(Results2!E4994-Results1!E4994,Results1!E4994)</f>
        <v>0</v>
      </c>
      <c r="F4994" s="2">
        <f>IFERROR(Results2!F4994-Results1!F4994,Results1!F4994)</f>
        <v>0</v>
      </c>
      <c r="G4994" s="2">
        <f>IFERROR(Results2!G4994-Results1!G4994,Results1!G4994)</f>
        <v>0</v>
      </c>
      <c r="H4994" s="2">
        <f>IFERROR(Results2!H4994-Results1!H4994,Results1!H4994)</f>
        <v>0</v>
      </c>
      <c r="I4994" s="2">
        <f>IFERROR(Results2!I4994-Results1!I4994,Results1!I4994)</f>
        <v>0</v>
      </c>
      <c r="J4994" s="2">
        <f>IFERROR(Results2!J4994-Results1!J4994,Results1!J4994)</f>
        <v>0</v>
      </c>
      <c r="K4994" s="2">
        <f>IFERROR(Results2!K4994-Results1!K4994,Results1!K4994)</f>
        <v>0</v>
      </c>
      <c r="L4994" s="2">
        <f>IFERROR(Results2!L4994-Results1!L4994,Results1!L4994)</f>
        <v>0.10000000000000853</v>
      </c>
      <c r="M4994" s="2">
        <f>IFERROR(Results2!M4994-Results1!M4994,Results1!M4994)</f>
        <v>-0.10000000000000853</v>
      </c>
      <c r="N4994" s="1"/>
      <c r="O4994" s="1"/>
      <c r="P4994" s="1"/>
      <c r="Q4994" s="1"/>
    </row>
    <row r="4995" spans="1:17" x14ac:dyDescent="0.25">
      <c r="A4995">
        <f>Results1!A4995</f>
        <v>23</v>
      </c>
      <c r="B4995" s="2">
        <f>IFERROR(Results2!B4995-Results1!B4995,Results1!B4995)</f>
        <v>0</v>
      </c>
      <c r="C4995" s="2">
        <f>IFERROR(Results2!C4995-Results1!C4995,Results1!C4995)</f>
        <v>0</v>
      </c>
      <c r="D4995" s="2">
        <f>IFERROR(Results2!D4995-Results1!D4995,Results1!D4995)</f>
        <v>0</v>
      </c>
      <c r="E4995" s="2">
        <f>IFERROR(Results2!E4995-Results1!E4995,Results1!E4995)</f>
        <v>-0.10000000000000853</v>
      </c>
      <c r="F4995" s="2">
        <f>IFERROR(Results2!F4995-Results1!F4995,Results1!F4995)</f>
        <v>0.10000000000000853</v>
      </c>
      <c r="G4995" s="2">
        <f>IFERROR(Results2!G4995-Results1!G4995,Results1!G4995)</f>
        <v>0</v>
      </c>
      <c r="H4995" s="2">
        <f>IFERROR(Results2!H4995-Results1!H4995,Results1!H4995)</f>
        <v>-0.10000000000000853</v>
      </c>
      <c r="I4995" s="2">
        <f>IFERROR(Results2!I4995-Results1!I4995,Results1!I4995)</f>
        <v>0.10000000000000853</v>
      </c>
      <c r="J4995" s="2">
        <f>IFERROR(Results2!J4995-Results1!J4995,Results1!J4995)</f>
        <v>-0.10000000000000853</v>
      </c>
      <c r="K4995" s="2">
        <f>IFERROR(Results2!K4995-Results1!K4995,Results1!K4995)</f>
        <v>0</v>
      </c>
      <c r="L4995" s="2">
        <f>IFERROR(Results2!L4995-Results1!L4995,Results1!L4995)</f>
        <v>0.10000000000000853</v>
      </c>
      <c r="M4995" s="2">
        <f>IFERROR(Results2!M4995-Results1!M4995,Results1!M4995)</f>
        <v>-0.10000000000000853</v>
      </c>
      <c r="N4995" s="1"/>
      <c r="O4995" s="1"/>
      <c r="P4995" s="1"/>
      <c r="Q4995" s="1"/>
    </row>
    <row r="4996" spans="1:17" x14ac:dyDescent="0.25">
      <c r="A4996">
        <f>Results1!A4996</f>
        <v>24</v>
      </c>
      <c r="B4996" s="2">
        <f>IFERROR(Results2!B4996-Results1!B4996,Results1!B4996)</f>
        <v>0.10000000000000142</v>
      </c>
      <c r="C4996" s="2">
        <f>IFERROR(Results2!C4996-Results1!C4996,Results1!C4996)</f>
        <v>-0.10000000000000853</v>
      </c>
      <c r="D4996" s="2">
        <f>IFERROR(Results2!D4996-Results1!D4996,Results1!D4996)</f>
        <v>-0.10000000000000853</v>
      </c>
      <c r="E4996" s="2">
        <f>IFERROR(Results2!E4996-Results1!E4996,Results1!E4996)</f>
        <v>0</v>
      </c>
      <c r="F4996" s="2">
        <f>IFERROR(Results2!F4996-Results1!F4996,Results1!F4996)</f>
        <v>0</v>
      </c>
      <c r="G4996" s="2">
        <f>IFERROR(Results2!G4996-Results1!G4996,Results1!G4996)</f>
        <v>0</v>
      </c>
      <c r="H4996" s="2">
        <f>IFERROR(Results2!H4996-Results1!H4996,Results1!H4996)</f>
        <v>0.10000000000000853</v>
      </c>
      <c r="I4996" s="2">
        <f>IFERROR(Results2!I4996-Results1!I4996,Results1!I4996)</f>
        <v>-0.10000000000000853</v>
      </c>
      <c r="J4996" s="2">
        <f>IFERROR(Results2!J4996-Results1!J4996,Results1!J4996)</f>
        <v>0</v>
      </c>
      <c r="K4996" s="2">
        <f>IFERROR(Results2!K4996-Results1!K4996,Results1!K4996)</f>
        <v>0</v>
      </c>
      <c r="L4996" s="2">
        <f>IFERROR(Results2!L4996-Results1!L4996,Results1!L4996)</f>
        <v>0</v>
      </c>
      <c r="M4996" s="2">
        <f>IFERROR(Results2!M4996-Results1!M4996,Results1!M4996)</f>
        <v>0</v>
      </c>
      <c r="N4996" s="1"/>
      <c r="O4996" s="1"/>
      <c r="P4996" s="1"/>
      <c r="Q4996" s="1"/>
    </row>
    <row r="4997" spans="1:17" x14ac:dyDescent="0.25">
      <c r="A4997">
        <f>Results1!A4997</f>
        <v>25</v>
      </c>
      <c r="B4997" s="2">
        <f>IFERROR(Results2!B4997-Results1!B4997,Results1!B4997)</f>
        <v>0</v>
      </c>
      <c r="C4997" s="2">
        <f>IFERROR(Results2!C4997-Results1!C4997,Results1!C4997)</f>
        <v>0</v>
      </c>
      <c r="D4997" s="2">
        <f>IFERROR(Results2!D4997-Results1!D4997,Results1!D4997)</f>
        <v>0</v>
      </c>
      <c r="E4997" s="2">
        <f>IFERROR(Results2!E4997-Results1!E4997,Results1!E4997)</f>
        <v>-0.10000000000000853</v>
      </c>
      <c r="F4997" s="2">
        <f>IFERROR(Results2!F4997-Results1!F4997,Results1!F4997)</f>
        <v>0.10000000000000853</v>
      </c>
      <c r="G4997" s="2">
        <f>IFERROR(Results2!G4997-Results1!G4997,Results1!G4997)</f>
        <v>0</v>
      </c>
      <c r="H4997" s="2">
        <f>IFERROR(Results2!H4997-Results1!H4997,Results1!H4997)</f>
        <v>-0.10000000000000853</v>
      </c>
      <c r="I4997" s="2">
        <f>IFERROR(Results2!I4997-Results1!I4997,Results1!I4997)</f>
        <v>0.10000000000000853</v>
      </c>
      <c r="J4997" s="2">
        <f>IFERROR(Results2!J4997-Results1!J4997,Results1!J4997)</f>
        <v>-0.10000000000000853</v>
      </c>
      <c r="K4997" s="2">
        <f>IFERROR(Results2!K4997-Results1!K4997,Results1!K4997)</f>
        <v>0</v>
      </c>
      <c r="L4997" s="2">
        <f>IFERROR(Results2!L4997-Results1!L4997,Results1!L4997)</f>
        <v>0.10000000000000853</v>
      </c>
      <c r="M4997" s="2">
        <f>IFERROR(Results2!M4997-Results1!M4997,Results1!M4997)</f>
        <v>-0.10000000000000853</v>
      </c>
      <c r="N4997" s="1"/>
      <c r="O4997" s="1"/>
      <c r="P4997" s="1"/>
      <c r="Q4997" s="1"/>
    </row>
    <row r="4998" spans="1:17" x14ac:dyDescent="0.25">
      <c r="A4998">
        <f>Results1!A4998</f>
        <v>26</v>
      </c>
      <c r="B4998" s="2">
        <f>IFERROR(Results2!B4998-Results1!B4998,Results1!B4998)</f>
        <v>0.10000000000000853</v>
      </c>
      <c r="C4998" s="2">
        <f>IFERROR(Results2!C4998-Results1!C4998,Results1!C4998)</f>
        <v>0</v>
      </c>
      <c r="D4998" s="2">
        <f>IFERROR(Results2!D4998-Results1!D4998,Results1!D4998)</f>
        <v>-0.10000000000000853</v>
      </c>
      <c r="E4998" s="2">
        <f>IFERROR(Results2!E4998-Results1!E4998,Results1!E4998)</f>
        <v>0.10000000000000853</v>
      </c>
      <c r="F4998" s="2">
        <f>IFERROR(Results2!F4998-Results1!F4998,Results1!F4998)</f>
        <v>-0.10000000000000853</v>
      </c>
      <c r="G4998" s="2">
        <f>IFERROR(Results2!G4998-Results1!G4998,Results1!G4998)</f>
        <v>0.10000000000000853</v>
      </c>
      <c r="H4998" s="2">
        <f>IFERROR(Results2!H4998-Results1!H4998,Results1!H4998)</f>
        <v>-0.10000000000000853</v>
      </c>
      <c r="I4998" s="2">
        <f>IFERROR(Results2!I4998-Results1!I4998,Results1!I4998)</f>
        <v>0</v>
      </c>
      <c r="J4998" s="2">
        <f>IFERROR(Results2!J4998-Results1!J4998,Results1!J4998)</f>
        <v>0</v>
      </c>
      <c r="K4998" s="2">
        <f>IFERROR(Results2!K4998-Results1!K4998,Results1!K4998)</f>
        <v>0</v>
      </c>
      <c r="L4998" s="2">
        <f>IFERROR(Results2!L4998-Results1!L4998,Results1!L4998)</f>
        <v>0.10000000000000853</v>
      </c>
      <c r="M4998" s="2">
        <f>IFERROR(Results2!M4998-Results1!M4998,Results1!M4998)</f>
        <v>-0.10000000000000853</v>
      </c>
      <c r="N4998" s="1"/>
      <c r="O4998" s="1"/>
      <c r="P4998" s="1"/>
      <c r="Q4998" s="1"/>
    </row>
    <row r="4999" spans="1:17" x14ac:dyDescent="0.25">
      <c r="A4999">
        <f>Results1!A4999</f>
        <v>27</v>
      </c>
      <c r="B4999" s="2">
        <f>IFERROR(Results2!B4999-Results1!B4999,Results1!B4999)</f>
        <v>0</v>
      </c>
      <c r="C4999" s="2">
        <f>IFERROR(Results2!C4999-Results1!C4999,Results1!C4999)</f>
        <v>0</v>
      </c>
      <c r="D4999" s="2">
        <f>IFERROR(Results2!D4999-Results1!D4999,Results1!D4999)</f>
        <v>0</v>
      </c>
      <c r="E4999" s="2">
        <f>IFERROR(Results2!E4999-Results1!E4999,Results1!E4999)</f>
        <v>0</v>
      </c>
      <c r="F4999" s="2">
        <f>IFERROR(Results2!F4999-Results1!F4999,Results1!F4999)</f>
        <v>0</v>
      </c>
      <c r="G4999" s="2">
        <f>IFERROR(Results2!G4999-Results1!G4999,Results1!G4999)</f>
        <v>0</v>
      </c>
      <c r="H4999" s="2">
        <f>IFERROR(Results2!H4999-Results1!H4999,Results1!H4999)</f>
        <v>0</v>
      </c>
      <c r="I4999" s="2">
        <f>IFERROR(Results2!I4999-Results1!I4999,Results1!I4999)</f>
        <v>0</v>
      </c>
      <c r="J4999" s="2">
        <f>IFERROR(Results2!J4999-Results1!J4999,Results1!J4999)</f>
        <v>0</v>
      </c>
      <c r="K4999" s="2">
        <f>IFERROR(Results2!K4999-Results1!K4999,Results1!K4999)</f>
        <v>-0.10000000000000853</v>
      </c>
      <c r="L4999" s="2">
        <f>IFERROR(Results2!L4999-Results1!L4999,Results1!L4999)</f>
        <v>0.10000000000000853</v>
      </c>
      <c r="M4999" s="2">
        <f>IFERROR(Results2!M4999-Results1!M4999,Results1!M4999)</f>
        <v>0</v>
      </c>
      <c r="N4999" s="1"/>
      <c r="O4999" s="1"/>
      <c r="P4999" s="1"/>
      <c r="Q4999" s="1"/>
    </row>
    <row r="5000" spans="1:17" x14ac:dyDescent="0.25">
      <c r="A5000">
        <f>Results1!A5000</f>
        <v>28</v>
      </c>
      <c r="B5000" s="2">
        <f>IFERROR(Results2!B5000-Results1!B5000,Results1!B5000)</f>
        <v>0.10000000000000142</v>
      </c>
      <c r="C5000" s="2">
        <f>IFERROR(Results2!C5000-Results1!C5000,Results1!C5000)</f>
        <v>0</v>
      </c>
      <c r="D5000" s="2">
        <f>IFERROR(Results2!D5000-Results1!D5000,Results1!D5000)</f>
        <v>0</v>
      </c>
      <c r="E5000" s="2">
        <f>IFERROR(Results2!E5000-Results1!E5000,Results1!E5000)</f>
        <v>-0.10000000000000853</v>
      </c>
      <c r="F5000" s="2">
        <f>IFERROR(Results2!F5000-Results1!F5000,Results1!F5000)</f>
        <v>0.10000000000000853</v>
      </c>
      <c r="G5000" s="2">
        <f>IFERROR(Results2!G5000-Results1!G5000,Results1!G5000)</f>
        <v>0</v>
      </c>
      <c r="H5000" s="2">
        <f>IFERROR(Results2!H5000-Results1!H5000,Results1!H5000)</f>
        <v>-0.10000000000000853</v>
      </c>
      <c r="I5000" s="2">
        <f>IFERROR(Results2!I5000-Results1!I5000,Results1!I5000)</f>
        <v>0.10000000000000853</v>
      </c>
      <c r="J5000" s="2">
        <f>IFERROR(Results2!J5000-Results1!J5000,Results1!J5000)</f>
        <v>-0.10000000000000853</v>
      </c>
      <c r="K5000" s="2">
        <f>IFERROR(Results2!K5000-Results1!K5000,Results1!K5000)</f>
        <v>0.10000000000000853</v>
      </c>
      <c r="L5000" s="2">
        <f>IFERROR(Results2!L5000-Results1!L5000,Results1!L5000)</f>
        <v>0</v>
      </c>
      <c r="M5000" s="2">
        <f>IFERROR(Results2!M5000-Results1!M5000,Results1!M5000)</f>
        <v>-0.10000000000000853</v>
      </c>
      <c r="N5000" s="1"/>
      <c r="O5000" s="1"/>
      <c r="P5000" s="1"/>
      <c r="Q5000" s="1"/>
    </row>
    <row r="5001" spans="1:17" x14ac:dyDescent="0.25">
      <c r="A5001">
        <f>Results1!A5001</f>
        <v>29</v>
      </c>
      <c r="B5001" s="2">
        <f>IFERROR(Results2!B5001-Results1!B5001,Results1!B5001)</f>
        <v>0.10000000000000853</v>
      </c>
      <c r="C5001" s="2">
        <f>IFERROR(Results2!C5001-Results1!C5001,Results1!C5001)</f>
        <v>0</v>
      </c>
      <c r="D5001" s="2">
        <f>IFERROR(Results2!D5001-Results1!D5001,Results1!D5001)</f>
        <v>-0.10000000000000853</v>
      </c>
      <c r="E5001" s="2">
        <f>IFERROR(Results2!E5001-Results1!E5001,Results1!E5001)</f>
        <v>0</v>
      </c>
      <c r="F5001" s="2">
        <f>IFERROR(Results2!F5001-Results1!F5001,Results1!F5001)</f>
        <v>-9.9999999999994316E-2</v>
      </c>
      <c r="G5001" s="2">
        <f>IFERROR(Results2!G5001-Results1!G5001,Results1!G5001)</f>
        <v>9.9999999999994316E-2</v>
      </c>
      <c r="H5001" s="2">
        <f>IFERROR(Results2!H5001-Results1!H5001,Results1!H5001)</f>
        <v>-0.10000000000000853</v>
      </c>
      <c r="I5001" s="2">
        <f>IFERROR(Results2!I5001-Results1!I5001,Results1!I5001)</f>
        <v>0</v>
      </c>
      <c r="J5001" s="2">
        <f>IFERROR(Results2!J5001-Results1!J5001,Results1!J5001)</f>
        <v>0</v>
      </c>
      <c r="K5001" s="2">
        <f>IFERROR(Results2!K5001-Results1!K5001,Results1!K5001)</f>
        <v>0</v>
      </c>
      <c r="L5001" s="2">
        <f>IFERROR(Results2!L5001-Results1!L5001,Results1!L5001)</f>
        <v>0</v>
      </c>
      <c r="M5001" s="2">
        <f>IFERROR(Results2!M5001-Results1!M5001,Results1!M5001)</f>
        <v>0</v>
      </c>
      <c r="N5001" s="1"/>
      <c r="O5001" s="1"/>
      <c r="P5001" s="1"/>
      <c r="Q5001" s="1"/>
    </row>
    <row r="5002" spans="1:17" x14ac:dyDescent="0.25">
      <c r="A5002">
        <f>Results1!A5002</f>
        <v>30</v>
      </c>
      <c r="B5002" s="2">
        <f>IFERROR(Results2!B5002-Results1!B5002,Results1!B5002)</f>
        <v>0</v>
      </c>
      <c r="C5002" s="2">
        <f>IFERROR(Results2!C5002-Results1!C5002,Results1!C5002)</f>
        <v>0</v>
      </c>
      <c r="D5002" s="2">
        <f>IFERROR(Results2!D5002-Results1!D5002,Results1!D5002)</f>
        <v>0</v>
      </c>
      <c r="E5002" s="2">
        <f>IFERROR(Results2!E5002-Results1!E5002,Results1!E5002)</f>
        <v>-0.10000000000000853</v>
      </c>
      <c r="F5002" s="2">
        <f>IFERROR(Results2!F5002-Results1!F5002,Results1!F5002)</f>
        <v>9.9999999999994316E-2</v>
      </c>
      <c r="G5002" s="2">
        <f>IFERROR(Results2!G5002-Results1!G5002,Results1!G5002)</f>
        <v>-0.10000000000000853</v>
      </c>
      <c r="H5002" s="2">
        <f>IFERROR(Results2!H5002-Results1!H5002,Results1!H5002)</f>
        <v>0</v>
      </c>
      <c r="I5002" s="2">
        <f>IFERROR(Results2!I5002-Results1!I5002,Results1!I5002)</f>
        <v>0.10000000000000853</v>
      </c>
      <c r="J5002" s="2">
        <f>IFERROR(Results2!J5002-Results1!J5002,Results1!J5002)</f>
        <v>-0.10000000000000853</v>
      </c>
      <c r="K5002" s="2">
        <f>IFERROR(Results2!K5002-Results1!K5002,Results1!K5002)</f>
        <v>0.10000000000000853</v>
      </c>
      <c r="L5002" s="2">
        <f>IFERROR(Results2!L5002-Results1!L5002,Results1!L5002)</f>
        <v>0</v>
      </c>
      <c r="M5002" s="2">
        <f>IFERROR(Results2!M5002-Results1!M5002,Results1!M5002)</f>
        <v>-9.9999999999994316E-2</v>
      </c>
      <c r="N5002" s="1"/>
      <c r="O5002" s="1"/>
      <c r="P5002" s="1"/>
      <c r="Q5002" s="1"/>
    </row>
    <row r="5003" spans="1:17" x14ac:dyDescent="0.25">
      <c r="A5003">
        <f>Results1!A5003</f>
        <v>31</v>
      </c>
      <c r="B5003" s="2">
        <f>IFERROR(Results2!B5003-Results1!B5003,Results1!B5003)</f>
        <v>0.10000000000000853</v>
      </c>
      <c r="C5003" s="2">
        <f>IFERROR(Results2!C5003-Results1!C5003,Results1!C5003)</f>
        <v>0</v>
      </c>
      <c r="D5003" s="2">
        <f>IFERROR(Results2!D5003-Results1!D5003,Results1!D5003)</f>
        <v>0</v>
      </c>
      <c r="E5003" s="2">
        <f>IFERROR(Results2!E5003-Results1!E5003,Results1!E5003)</f>
        <v>-0.10000000000000853</v>
      </c>
      <c r="F5003" s="2">
        <f>IFERROR(Results2!F5003-Results1!F5003,Results1!F5003)</f>
        <v>0.10000000000000853</v>
      </c>
      <c r="G5003" s="2">
        <f>IFERROR(Results2!G5003-Results1!G5003,Results1!G5003)</f>
        <v>-0.10000000000000853</v>
      </c>
      <c r="H5003" s="2">
        <f>IFERROR(Results2!H5003-Results1!H5003,Results1!H5003)</f>
        <v>0</v>
      </c>
      <c r="I5003" s="2">
        <f>IFERROR(Results2!I5003-Results1!I5003,Results1!I5003)</f>
        <v>0.10000000000000853</v>
      </c>
      <c r="J5003" s="2">
        <f>IFERROR(Results2!J5003-Results1!J5003,Results1!J5003)</f>
        <v>-9.9999999999994316E-2</v>
      </c>
      <c r="K5003" s="2">
        <f>IFERROR(Results2!K5003-Results1!K5003,Results1!K5003)</f>
        <v>0.10000000000000853</v>
      </c>
      <c r="L5003" s="2">
        <f>IFERROR(Results2!L5003-Results1!L5003,Results1!L5003)</f>
        <v>-0.10000000000000853</v>
      </c>
      <c r="M5003" s="2">
        <f>IFERROR(Results2!M5003-Results1!M5003,Results1!M5003)</f>
        <v>0</v>
      </c>
      <c r="N5003" s="1"/>
      <c r="O5003" s="1"/>
      <c r="P5003" s="1"/>
      <c r="Q5003" s="1"/>
    </row>
    <row r="5004" spans="1:17" x14ac:dyDescent="0.25">
      <c r="A5004">
        <f>Results1!A5004</f>
        <v>32</v>
      </c>
      <c r="B5004" s="2">
        <f>IFERROR(Results2!B5004-Results1!B5004,Results1!B5004)</f>
        <v>0.10000000000000853</v>
      </c>
      <c r="C5004" s="2">
        <f>IFERROR(Results2!C5004-Results1!C5004,Results1!C5004)</f>
        <v>0</v>
      </c>
      <c r="D5004" s="2">
        <f>IFERROR(Results2!D5004-Results1!D5004,Results1!D5004)</f>
        <v>0</v>
      </c>
      <c r="E5004" s="2">
        <f>IFERROR(Results2!E5004-Results1!E5004,Results1!E5004)</f>
        <v>-0.10000000000000853</v>
      </c>
      <c r="F5004" s="2">
        <f>IFERROR(Results2!F5004-Results1!F5004,Results1!F5004)</f>
        <v>9.9999999999994316E-2</v>
      </c>
      <c r="G5004" s="2">
        <f>IFERROR(Results2!G5004-Results1!G5004,Results1!G5004)</f>
        <v>-9.9999999999994316E-2</v>
      </c>
      <c r="H5004" s="2">
        <f>IFERROR(Results2!H5004-Results1!H5004,Results1!H5004)</f>
        <v>0</v>
      </c>
      <c r="I5004" s="2">
        <f>IFERROR(Results2!I5004-Results1!I5004,Results1!I5004)</f>
        <v>0.10000000000000853</v>
      </c>
      <c r="J5004" s="2">
        <f>IFERROR(Results2!J5004-Results1!J5004,Results1!J5004)</f>
        <v>-9.9999999999994316E-2</v>
      </c>
      <c r="K5004" s="2">
        <f>IFERROR(Results2!K5004-Results1!K5004,Results1!K5004)</f>
        <v>9.9999999999994316E-2</v>
      </c>
      <c r="L5004" s="2">
        <f>IFERROR(Results2!L5004-Results1!L5004,Results1!L5004)</f>
        <v>-0.10000000000000853</v>
      </c>
      <c r="M5004" s="2">
        <f>IFERROR(Results2!M5004-Results1!M5004,Results1!M5004)</f>
        <v>0</v>
      </c>
      <c r="N5004" s="1"/>
      <c r="O5004" s="1"/>
      <c r="P5004" s="1"/>
      <c r="Q5004" s="1"/>
    </row>
    <row r="5005" spans="1:17" x14ac:dyDescent="0.25">
      <c r="A5005">
        <f>Results1!A5005</f>
        <v>33</v>
      </c>
      <c r="B5005" s="2">
        <f>IFERROR(Results2!B5005-Results1!B5005,Results1!B5005)</f>
        <v>0</v>
      </c>
      <c r="C5005" s="2">
        <f>IFERROR(Results2!C5005-Results1!C5005,Results1!C5005)</f>
        <v>0</v>
      </c>
      <c r="D5005" s="2">
        <f>IFERROR(Results2!D5005-Results1!D5005,Results1!D5005)</f>
        <v>0</v>
      </c>
      <c r="E5005" s="2">
        <f>IFERROR(Results2!E5005-Results1!E5005,Results1!E5005)</f>
        <v>0</v>
      </c>
      <c r="F5005" s="2">
        <f>IFERROR(Results2!F5005-Results1!F5005,Results1!F5005)</f>
        <v>0</v>
      </c>
      <c r="G5005" s="2">
        <f>IFERROR(Results2!G5005-Results1!G5005,Results1!G5005)</f>
        <v>0</v>
      </c>
      <c r="H5005" s="2">
        <f>IFERROR(Results2!H5005-Results1!H5005,Results1!H5005)</f>
        <v>0</v>
      </c>
      <c r="I5005" s="2">
        <f>IFERROR(Results2!I5005-Results1!I5005,Results1!I5005)</f>
        <v>0</v>
      </c>
      <c r="J5005" s="2">
        <f>IFERROR(Results2!J5005-Results1!J5005,Results1!J5005)</f>
        <v>0</v>
      </c>
      <c r="K5005" s="2">
        <f>IFERROR(Results2!K5005-Results1!K5005,Results1!K5005)</f>
        <v>-0.10000000000000853</v>
      </c>
      <c r="L5005" s="2">
        <f>IFERROR(Results2!L5005-Results1!L5005,Results1!L5005)</f>
        <v>0.10000000000000853</v>
      </c>
      <c r="M5005" s="2">
        <f>IFERROR(Results2!M5005-Results1!M5005,Results1!M5005)</f>
        <v>0</v>
      </c>
      <c r="N5005" s="1"/>
      <c r="O5005" s="1"/>
      <c r="P5005" s="1"/>
      <c r="Q5005" s="1"/>
    </row>
    <row r="5006" spans="1:17" x14ac:dyDescent="0.25">
      <c r="A5006">
        <f>Results1!A5006</f>
        <v>34</v>
      </c>
      <c r="B5006" s="2">
        <f>IFERROR(Results2!B5006-Results1!B5006,Results1!B5006)</f>
        <v>0.10000000000000853</v>
      </c>
      <c r="C5006" s="2">
        <f>IFERROR(Results2!C5006-Results1!C5006,Results1!C5006)</f>
        <v>0</v>
      </c>
      <c r="D5006" s="2">
        <f>IFERROR(Results2!D5006-Results1!D5006,Results1!D5006)</f>
        <v>0</v>
      </c>
      <c r="E5006" s="2">
        <f>IFERROR(Results2!E5006-Results1!E5006,Results1!E5006)</f>
        <v>0</v>
      </c>
      <c r="F5006" s="2">
        <f>IFERROR(Results2!F5006-Results1!F5006,Results1!F5006)</f>
        <v>0</v>
      </c>
      <c r="G5006" s="2">
        <f>IFERROR(Results2!G5006-Results1!G5006,Results1!G5006)</f>
        <v>0</v>
      </c>
      <c r="H5006" s="2">
        <f>IFERROR(Results2!H5006-Results1!H5006,Results1!H5006)</f>
        <v>-9.9999999999994316E-2</v>
      </c>
      <c r="I5006" s="2">
        <f>IFERROR(Results2!I5006-Results1!I5006,Results1!I5006)</f>
        <v>0.10000000000000853</v>
      </c>
      <c r="J5006" s="2">
        <f>IFERROR(Results2!J5006-Results1!J5006,Results1!J5006)</f>
        <v>-9.9999999999994316E-2</v>
      </c>
      <c r="K5006" s="2">
        <f>IFERROR(Results2!K5006-Results1!K5006,Results1!K5006)</f>
        <v>9.9999999999994316E-2</v>
      </c>
      <c r="L5006" s="2">
        <f>IFERROR(Results2!L5006-Results1!L5006,Results1!L5006)</f>
        <v>0</v>
      </c>
      <c r="M5006" s="2">
        <f>IFERROR(Results2!M5006-Results1!M5006,Results1!M5006)</f>
        <v>-9.9999999999994316E-2</v>
      </c>
      <c r="N5006" s="1"/>
      <c r="O5006" s="1"/>
      <c r="P5006" s="1"/>
      <c r="Q5006" s="1"/>
    </row>
    <row r="5007" spans="1:17" x14ac:dyDescent="0.25">
      <c r="A5007">
        <f>Results1!A5007</f>
        <v>35</v>
      </c>
      <c r="B5007" s="2">
        <f>IFERROR(Results2!B5007-Results1!B5007,Results1!B5007)</f>
        <v>0</v>
      </c>
      <c r="C5007" s="2">
        <f>IFERROR(Results2!C5007-Results1!C5007,Results1!C5007)</f>
        <v>0</v>
      </c>
      <c r="D5007" s="2">
        <f>IFERROR(Results2!D5007-Results1!D5007,Results1!D5007)</f>
        <v>-0.10000000000000853</v>
      </c>
      <c r="E5007" s="2">
        <f>IFERROR(Results2!E5007-Results1!E5007,Results1!E5007)</f>
        <v>0</v>
      </c>
      <c r="F5007" s="2">
        <f>IFERROR(Results2!F5007-Results1!F5007,Results1!F5007)</f>
        <v>0</v>
      </c>
      <c r="G5007" s="2">
        <f>IFERROR(Results2!G5007-Results1!G5007,Results1!G5007)</f>
        <v>0</v>
      </c>
      <c r="H5007" s="2">
        <f>IFERROR(Results2!H5007-Results1!H5007,Results1!H5007)</f>
        <v>0</v>
      </c>
      <c r="I5007" s="2">
        <f>IFERROR(Results2!I5007-Results1!I5007,Results1!I5007)</f>
        <v>0.10000000000000853</v>
      </c>
      <c r="J5007" s="2">
        <f>IFERROR(Results2!J5007-Results1!J5007,Results1!J5007)</f>
        <v>-9.9999999999994316E-2</v>
      </c>
      <c r="K5007" s="2">
        <f>IFERROR(Results2!K5007-Results1!K5007,Results1!K5007)</f>
        <v>0</v>
      </c>
      <c r="L5007" s="2">
        <f>IFERROR(Results2!L5007-Results1!L5007,Results1!L5007)</f>
        <v>0</v>
      </c>
      <c r="M5007" s="2">
        <f>IFERROR(Results2!M5007-Results1!M5007,Results1!M5007)</f>
        <v>0</v>
      </c>
      <c r="N5007" s="1"/>
      <c r="O5007" s="1"/>
      <c r="P5007" s="1"/>
      <c r="Q5007" s="1"/>
    </row>
    <row r="5008" spans="1:17" x14ac:dyDescent="0.25">
      <c r="A5008">
        <f>Results1!A5008</f>
        <v>36</v>
      </c>
      <c r="B5008" s="2">
        <f>IFERROR(Results2!B5008-Results1!B5008,Results1!B5008)</f>
        <v>0.10000000000000853</v>
      </c>
      <c r="C5008" s="2">
        <f>IFERROR(Results2!C5008-Results1!C5008,Results1!C5008)</f>
        <v>0</v>
      </c>
      <c r="D5008" s="2">
        <f>IFERROR(Results2!D5008-Results1!D5008,Results1!D5008)</f>
        <v>0.10000000000000853</v>
      </c>
      <c r="E5008" s="2">
        <f>IFERROR(Results2!E5008-Results1!E5008,Results1!E5008)</f>
        <v>-0.10000000000000853</v>
      </c>
      <c r="F5008" s="2">
        <f>IFERROR(Results2!F5008-Results1!F5008,Results1!F5008)</f>
        <v>0</v>
      </c>
      <c r="G5008" s="2">
        <f>IFERROR(Results2!G5008-Results1!G5008,Results1!G5008)</f>
        <v>0</v>
      </c>
      <c r="H5008" s="2">
        <f>IFERROR(Results2!H5008-Results1!H5008,Results1!H5008)</f>
        <v>9.9999999999994316E-2</v>
      </c>
      <c r="I5008" s="2">
        <f>IFERROR(Results2!I5008-Results1!I5008,Results1!I5008)</f>
        <v>-0.10000000000000853</v>
      </c>
      <c r="J5008" s="2">
        <f>IFERROR(Results2!J5008-Results1!J5008,Results1!J5008)</f>
        <v>0</v>
      </c>
      <c r="K5008" s="2">
        <f>IFERROR(Results2!K5008-Results1!K5008,Results1!K5008)</f>
        <v>0</v>
      </c>
      <c r="L5008" s="2">
        <f>IFERROR(Results2!L5008-Results1!L5008,Results1!L5008)</f>
        <v>0</v>
      </c>
      <c r="M5008" s="2">
        <f>IFERROR(Results2!M5008-Results1!M5008,Results1!M5008)</f>
        <v>0</v>
      </c>
      <c r="N5008" s="1"/>
      <c r="O5008" s="1"/>
      <c r="P5008" s="1"/>
      <c r="Q5008" s="1"/>
    </row>
    <row r="5009" spans="1:17" x14ac:dyDescent="0.25">
      <c r="A5009">
        <f>Results1!A5009</f>
        <v>37</v>
      </c>
      <c r="B5009" s="2">
        <f>IFERROR(Results2!B5009-Results1!B5009,Results1!B5009)</f>
        <v>0</v>
      </c>
      <c r="C5009" s="2">
        <f>IFERROR(Results2!C5009-Results1!C5009,Results1!C5009)</f>
        <v>0</v>
      </c>
      <c r="D5009" s="2">
        <f>IFERROR(Results2!D5009-Results1!D5009,Results1!D5009)</f>
        <v>-0.10000000000000853</v>
      </c>
      <c r="E5009" s="2">
        <f>IFERROR(Results2!E5009-Results1!E5009,Results1!E5009)</f>
        <v>-0.10000000000000853</v>
      </c>
      <c r="F5009" s="2">
        <f>IFERROR(Results2!F5009-Results1!F5009,Results1!F5009)</f>
        <v>0</v>
      </c>
      <c r="G5009" s="2">
        <f>IFERROR(Results2!G5009-Results1!G5009,Results1!G5009)</f>
        <v>9.9999999999994316E-2</v>
      </c>
      <c r="H5009" s="2">
        <f>IFERROR(Results2!H5009-Results1!H5009,Results1!H5009)</f>
        <v>-9.9999999999994316E-2</v>
      </c>
      <c r="I5009" s="2">
        <f>IFERROR(Results2!I5009-Results1!I5009,Results1!I5009)</f>
        <v>0</v>
      </c>
      <c r="J5009" s="2">
        <f>IFERROR(Results2!J5009-Results1!J5009,Results1!J5009)</f>
        <v>0</v>
      </c>
      <c r="K5009" s="2">
        <f>IFERROR(Results2!K5009-Results1!K5009,Results1!K5009)</f>
        <v>0</v>
      </c>
      <c r="L5009" s="2">
        <f>IFERROR(Results2!L5009-Results1!L5009,Results1!L5009)</f>
        <v>0</v>
      </c>
      <c r="M5009" s="2">
        <f>IFERROR(Results2!M5009-Results1!M5009,Results1!M5009)</f>
        <v>0</v>
      </c>
      <c r="N5009" s="1"/>
      <c r="O5009" s="1"/>
      <c r="P5009" s="1"/>
      <c r="Q5009" s="1"/>
    </row>
    <row r="5010" spans="1:17" x14ac:dyDescent="0.25">
      <c r="A5010">
        <f>Results1!A5010</f>
        <v>38</v>
      </c>
      <c r="B5010" s="2">
        <f>IFERROR(Results2!B5010-Results1!B5010,Results1!B5010)</f>
        <v>0</v>
      </c>
      <c r="C5010" s="2">
        <f>IFERROR(Results2!C5010-Results1!C5010,Results1!C5010)</f>
        <v>0</v>
      </c>
      <c r="D5010" s="2">
        <f>IFERROR(Results2!D5010-Results1!D5010,Results1!D5010)</f>
        <v>-0.10000000000000853</v>
      </c>
      <c r="E5010" s="2">
        <f>IFERROR(Results2!E5010-Results1!E5010,Results1!E5010)</f>
        <v>0.10000000000000853</v>
      </c>
      <c r="F5010" s="2">
        <f>IFERROR(Results2!F5010-Results1!F5010,Results1!F5010)</f>
        <v>0</v>
      </c>
      <c r="G5010" s="2">
        <f>IFERROR(Results2!G5010-Results1!G5010,Results1!G5010)</f>
        <v>0</v>
      </c>
      <c r="H5010" s="2">
        <f>IFERROR(Results2!H5010-Results1!H5010,Results1!H5010)</f>
        <v>-9.9999999999994316E-2</v>
      </c>
      <c r="I5010" s="2">
        <f>IFERROR(Results2!I5010-Results1!I5010,Results1!I5010)</f>
        <v>9.9999999999994316E-2</v>
      </c>
      <c r="J5010" s="2">
        <f>IFERROR(Results2!J5010-Results1!J5010,Results1!J5010)</f>
        <v>-9.9999999999994316E-2</v>
      </c>
      <c r="K5010" s="2">
        <f>IFERROR(Results2!K5010-Results1!K5010,Results1!K5010)</f>
        <v>9.9999999999994316E-2</v>
      </c>
      <c r="L5010" s="2">
        <f>IFERROR(Results2!L5010-Results1!L5010,Results1!L5010)</f>
        <v>-9.9999999999994316E-2</v>
      </c>
      <c r="M5010" s="2">
        <f>IFERROR(Results2!M5010-Results1!M5010,Results1!M5010)</f>
        <v>0</v>
      </c>
      <c r="N5010" s="1"/>
      <c r="O5010" s="1"/>
      <c r="P5010" s="1"/>
      <c r="Q5010" s="1"/>
    </row>
    <row r="5011" spans="1:17" x14ac:dyDescent="0.25">
      <c r="A5011">
        <f>Results1!A5011</f>
        <v>39</v>
      </c>
      <c r="B5011" s="2">
        <f>IFERROR(Results2!B5011-Results1!B5011,Results1!B5011)</f>
        <v>-0.10000000000000853</v>
      </c>
      <c r="C5011" s="2">
        <f>IFERROR(Results2!C5011-Results1!C5011,Results1!C5011)</f>
        <v>0</v>
      </c>
      <c r="D5011" s="2">
        <f>IFERROR(Results2!D5011-Results1!D5011,Results1!D5011)</f>
        <v>-0.10000000000000853</v>
      </c>
      <c r="E5011" s="2">
        <f>IFERROR(Results2!E5011-Results1!E5011,Results1!E5011)</f>
        <v>0</v>
      </c>
      <c r="F5011" s="2">
        <f>IFERROR(Results2!F5011-Results1!F5011,Results1!F5011)</f>
        <v>9.9999999999994316E-2</v>
      </c>
      <c r="G5011" s="2">
        <f>IFERROR(Results2!G5011-Results1!G5011,Results1!G5011)</f>
        <v>0</v>
      </c>
      <c r="H5011" s="2">
        <f>IFERROR(Results2!H5011-Results1!H5011,Results1!H5011)</f>
        <v>-9.9999999999994316E-2</v>
      </c>
      <c r="I5011" s="2">
        <f>IFERROR(Results2!I5011-Results1!I5011,Results1!I5011)</f>
        <v>9.9999999999994316E-2</v>
      </c>
      <c r="J5011" s="2">
        <f>IFERROR(Results2!J5011-Results1!J5011,Results1!J5011)</f>
        <v>-9.9999999999994316E-2</v>
      </c>
      <c r="K5011" s="2">
        <f>IFERROR(Results2!K5011-Results1!K5011,Results1!K5011)</f>
        <v>9.9999999999994316E-2</v>
      </c>
      <c r="L5011" s="2">
        <f>IFERROR(Results2!L5011-Results1!L5011,Results1!L5011)</f>
        <v>-9.9999999999994316E-2</v>
      </c>
      <c r="M5011" s="2">
        <f>IFERROR(Results2!M5011-Results1!M5011,Results1!M5011)</f>
        <v>0</v>
      </c>
      <c r="N5011" s="1"/>
      <c r="O5011" s="1"/>
      <c r="P5011" s="1"/>
      <c r="Q5011" s="1"/>
    </row>
    <row r="5012" spans="1:17" x14ac:dyDescent="0.25">
      <c r="A5012">
        <f>Results1!A5012</f>
        <v>40</v>
      </c>
      <c r="B5012" s="2">
        <f>IFERROR(Results2!B5012-Results1!B5012,Results1!B5012)</f>
        <v>-0.10000000000000853</v>
      </c>
      <c r="C5012" s="2">
        <f>IFERROR(Results2!C5012-Results1!C5012,Results1!C5012)</f>
        <v>0</v>
      </c>
      <c r="D5012" s="2">
        <f>IFERROR(Results2!D5012-Results1!D5012,Results1!D5012)</f>
        <v>-0.10000000000000853</v>
      </c>
      <c r="E5012" s="2">
        <f>IFERROR(Results2!E5012-Results1!E5012,Results1!E5012)</f>
        <v>0</v>
      </c>
      <c r="F5012" s="2">
        <f>IFERROR(Results2!F5012-Results1!F5012,Results1!F5012)</f>
        <v>0</v>
      </c>
      <c r="G5012" s="2">
        <f>IFERROR(Results2!G5012-Results1!G5012,Results1!G5012)</f>
        <v>9.9999999999994316E-2</v>
      </c>
      <c r="H5012" s="2">
        <f>IFERROR(Results2!H5012-Results1!H5012,Results1!H5012)</f>
        <v>-9.9999999999994316E-2</v>
      </c>
      <c r="I5012" s="2">
        <f>IFERROR(Results2!I5012-Results1!I5012,Results1!I5012)</f>
        <v>0.10000000000000853</v>
      </c>
      <c r="J5012" s="2">
        <f>IFERROR(Results2!J5012-Results1!J5012,Results1!J5012)</f>
        <v>-9.9999999999994316E-2</v>
      </c>
      <c r="K5012" s="2">
        <f>IFERROR(Results2!K5012-Results1!K5012,Results1!K5012)</f>
        <v>0</v>
      </c>
      <c r="L5012" s="2">
        <f>IFERROR(Results2!L5012-Results1!L5012,Results1!L5012)</f>
        <v>0</v>
      </c>
      <c r="M5012" s="2">
        <f>IFERROR(Results2!M5012-Results1!M5012,Results1!M5012)</f>
        <v>0</v>
      </c>
      <c r="N5012" s="1"/>
      <c r="O5012" s="1"/>
      <c r="P5012" s="1"/>
      <c r="Q5012" s="1"/>
    </row>
    <row r="5013" spans="1:17" x14ac:dyDescent="0.25">
      <c r="A5013">
        <f>Results1!A5013</f>
        <v>41</v>
      </c>
      <c r="B5013" s="2">
        <f>IFERROR(Results2!B5013-Results1!B5013,Results1!B5013)</f>
        <v>0</v>
      </c>
      <c r="C5013" s="2">
        <f>IFERROR(Results2!C5013-Results1!C5013,Results1!C5013)</f>
        <v>0</v>
      </c>
      <c r="D5013" s="2">
        <f>IFERROR(Results2!D5013-Results1!D5013,Results1!D5013)</f>
        <v>0</v>
      </c>
      <c r="E5013" s="2">
        <f>IFERROR(Results2!E5013-Results1!E5013,Results1!E5013)</f>
        <v>-0.10000000000000853</v>
      </c>
      <c r="F5013" s="2">
        <f>IFERROR(Results2!F5013-Results1!F5013,Results1!F5013)</f>
        <v>9.9999999999994316E-2</v>
      </c>
      <c r="G5013" s="2">
        <f>IFERROR(Results2!G5013-Results1!G5013,Results1!G5013)</f>
        <v>0</v>
      </c>
      <c r="H5013" s="2">
        <f>IFERROR(Results2!H5013-Results1!H5013,Results1!H5013)</f>
        <v>0</v>
      </c>
      <c r="I5013" s="2">
        <f>IFERROR(Results2!I5013-Results1!I5013,Results1!I5013)</f>
        <v>0</v>
      </c>
      <c r="J5013" s="2">
        <f>IFERROR(Results2!J5013-Results1!J5013,Results1!J5013)</f>
        <v>0</v>
      </c>
      <c r="K5013" s="2">
        <f>IFERROR(Results2!K5013-Results1!K5013,Results1!K5013)</f>
        <v>0</v>
      </c>
      <c r="L5013" s="2">
        <f>IFERROR(Results2!L5013-Results1!L5013,Results1!L5013)</f>
        <v>-9.9999999999994316E-2</v>
      </c>
      <c r="M5013" s="2">
        <f>IFERROR(Results2!M5013-Results1!M5013,Results1!M5013)</f>
        <v>9.9999999999994316E-2</v>
      </c>
      <c r="N5013" s="1"/>
      <c r="O5013" s="1"/>
      <c r="P5013" s="1"/>
      <c r="Q5013" s="1"/>
    </row>
    <row r="5014" spans="1:17" x14ac:dyDescent="0.25">
      <c r="A5014">
        <f>Results1!A5014</f>
        <v>42</v>
      </c>
      <c r="B5014" s="2">
        <f>IFERROR(Results2!B5014-Results1!B5014,Results1!B5014)</f>
        <v>-0.10000000000000853</v>
      </c>
      <c r="C5014" s="2">
        <f>IFERROR(Results2!C5014-Results1!C5014,Results1!C5014)</f>
        <v>0</v>
      </c>
      <c r="D5014" s="2">
        <f>IFERROR(Results2!D5014-Results1!D5014,Results1!D5014)</f>
        <v>0</v>
      </c>
      <c r="E5014" s="2">
        <f>IFERROR(Results2!E5014-Results1!E5014,Results1!E5014)</f>
        <v>-0.10000000000000853</v>
      </c>
      <c r="F5014" s="2">
        <f>IFERROR(Results2!F5014-Results1!F5014,Results1!F5014)</f>
        <v>9.9999999999994316E-2</v>
      </c>
      <c r="G5014" s="2">
        <f>IFERROR(Results2!G5014-Results1!G5014,Results1!G5014)</f>
        <v>0</v>
      </c>
      <c r="H5014" s="2">
        <f>IFERROR(Results2!H5014-Results1!H5014,Results1!H5014)</f>
        <v>0</v>
      </c>
      <c r="I5014" s="2">
        <f>IFERROR(Results2!I5014-Results1!I5014,Results1!I5014)</f>
        <v>0</v>
      </c>
      <c r="J5014" s="2">
        <f>IFERROR(Results2!J5014-Results1!J5014,Results1!J5014)</f>
        <v>0</v>
      </c>
      <c r="K5014" s="2">
        <f>IFERROR(Results2!K5014-Results1!K5014,Results1!K5014)</f>
        <v>0</v>
      </c>
      <c r="L5014" s="2">
        <f>IFERROR(Results2!L5014-Results1!L5014,Results1!L5014)</f>
        <v>-9.9999999999994316E-2</v>
      </c>
      <c r="M5014" s="2">
        <f>IFERROR(Results2!M5014-Results1!M5014,Results1!M5014)</f>
        <v>9.9999999999994316E-2</v>
      </c>
      <c r="N5014" s="1"/>
      <c r="O5014" s="1"/>
      <c r="P5014" s="1"/>
      <c r="Q5014" s="1"/>
    </row>
    <row r="5015" spans="1:17" x14ac:dyDescent="0.25">
      <c r="A5015">
        <f>Results1!A5015</f>
        <v>43</v>
      </c>
      <c r="B5015" s="2">
        <f>IFERROR(Results2!B5015-Results1!B5015,Results1!B5015)</f>
        <v>-0.10000000000000853</v>
      </c>
      <c r="C5015" s="2">
        <f>IFERROR(Results2!C5015-Results1!C5015,Results1!C5015)</f>
        <v>0</v>
      </c>
      <c r="D5015" s="2">
        <f>IFERROR(Results2!D5015-Results1!D5015,Results1!D5015)</f>
        <v>0</v>
      </c>
      <c r="E5015" s="2">
        <f>IFERROR(Results2!E5015-Results1!E5015,Results1!E5015)</f>
        <v>-0.10000000000000853</v>
      </c>
      <c r="F5015" s="2">
        <f>IFERROR(Results2!F5015-Results1!F5015,Results1!F5015)</f>
        <v>9.9999999999994316E-2</v>
      </c>
      <c r="G5015" s="2">
        <f>IFERROR(Results2!G5015-Results1!G5015,Results1!G5015)</f>
        <v>0</v>
      </c>
      <c r="H5015" s="2">
        <f>IFERROR(Results2!H5015-Results1!H5015,Results1!H5015)</f>
        <v>0</v>
      </c>
      <c r="I5015" s="2">
        <f>IFERROR(Results2!I5015-Results1!I5015,Results1!I5015)</f>
        <v>0</v>
      </c>
      <c r="J5015" s="2">
        <f>IFERROR(Results2!J5015-Results1!J5015,Results1!J5015)</f>
        <v>0</v>
      </c>
      <c r="K5015" s="2">
        <f>IFERROR(Results2!K5015-Results1!K5015,Results1!K5015)</f>
        <v>0</v>
      </c>
      <c r="L5015" s="2">
        <f>IFERROR(Results2!L5015-Results1!L5015,Results1!L5015)</f>
        <v>-9.9999999999994316E-2</v>
      </c>
      <c r="M5015" s="2">
        <f>IFERROR(Results2!M5015-Results1!M5015,Results1!M5015)</f>
        <v>9.9999999999994316E-2</v>
      </c>
      <c r="N5015" s="1"/>
      <c r="O5015" s="1"/>
      <c r="P5015" s="1"/>
      <c r="Q5015" s="1"/>
    </row>
    <row r="5016" spans="1:17" x14ac:dyDescent="0.25">
      <c r="A5016">
        <f>Results1!A5016</f>
        <v>44</v>
      </c>
      <c r="B5016" s="2">
        <f>IFERROR(Results2!B5016-Results1!B5016,Results1!B5016)</f>
        <v>0</v>
      </c>
      <c r="C5016" s="2">
        <f>IFERROR(Results2!C5016-Results1!C5016,Results1!C5016)</f>
        <v>0</v>
      </c>
      <c r="D5016" s="2">
        <f>IFERROR(Results2!D5016-Results1!D5016,Results1!D5016)</f>
        <v>0.10000000000000853</v>
      </c>
      <c r="E5016" s="2">
        <f>IFERROR(Results2!E5016-Results1!E5016,Results1!E5016)</f>
        <v>-0.10000000000000853</v>
      </c>
      <c r="F5016" s="2">
        <f>IFERROR(Results2!F5016-Results1!F5016,Results1!F5016)</f>
        <v>0</v>
      </c>
      <c r="G5016" s="2">
        <f>IFERROR(Results2!G5016-Results1!G5016,Results1!G5016)</f>
        <v>0</v>
      </c>
      <c r="H5016" s="2">
        <f>IFERROR(Results2!H5016-Results1!H5016,Results1!H5016)</f>
        <v>9.9999999999994316E-2</v>
      </c>
      <c r="I5016" s="2">
        <f>IFERROR(Results2!I5016-Results1!I5016,Results1!I5016)</f>
        <v>-9.9999999999994316E-2</v>
      </c>
      <c r="J5016" s="2">
        <f>IFERROR(Results2!J5016-Results1!J5016,Results1!J5016)</f>
        <v>0</v>
      </c>
      <c r="K5016" s="2">
        <f>IFERROR(Results2!K5016-Results1!K5016,Results1!K5016)</f>
        <v>0</v>
      </c>
      <c r="L5016" s="2">
        <f>IFERROR(Results2!L5016-Results1!L5016,Results1!L5016)</f>
        <v>0</v>
      </c>
      <c r="M5016" s="2">
        <f>IFERROR(Results2!M5016-Results1!M5016,Results1!M5016)</f>
        <v>0</v>
      </c>
      <c r="N5016" s="1"/>
      <c r="O5016" s="1"/>
      <c r="P5016" s="1"/>
      <c r="Q5016" s="1"/>
    </row>
    <row r="5017" spans="1:17" x14ac:dyDescent="0.25">
      <c r="A5017">
        <f>Results1!A5017</f>
        <v>45</v>
      </c>
      <c r="B5017" s="2">
        <f>IFERROR(Results2!B5017-Results1!B5017,Results1!B5017)</f>
        <v>0</v>
      </c>
      <c r="C5017" s="2">
        <f>IFERROR(Results2!C5017-Results1!C5017,Results1!C5017)</f>
        <v>0</v>
      </c>
      <c r="D5017" s="2">
        <f>IFERROR(Results2!D5017-Results1!D5017,Results1!D5017)</f>
        <v>0</v>
      </c>
      <c r="E5017" s="2">
        <f>IFERROR(Results2!E5017-Results1!E5017,Results1!E5017)</f>
        <v>-0.10000000000000853</v>
      </c>
      <c r="F5017" s="2">
        <f>IFERROR(Results2!F5017-Results1!F5017,Results1!F5017)</f>
        <v>9.9999999999994316E-2</v>
      </c>
      <c r="G5017" s="2">
        <f>IFERROR(Results2!G5017-Results1!G5017,Results1!G5017)</f>
        <v>-9.9999999999994316E-2</v>
      </c>
      <c r="H5017" s="2">
        <f>IFERROR(Results2!H5017-Results1!H5017,Results1!H5017)</f>
        <v>9.9999999999994316E-2</v>
      </c>
      <c r="I5017" s="2">
        <f>IFERROR(Results2!I5017-Results1!I5017,Results1!I5017)</f>
        <v>0</v>
      </c>
      <c r="J5017" s="2">
        <f>IFERROR(Results2!J5017-Results1!J5017,Results1!J5017)</f>
        <v>-9.9999999999994316E-2</v>
      </c>
      <c r="K5017" s="2">
        <f>IFERROR(Results2!K5017-Results1!K5017,Results1!K5017)</f>
        <v>9.9999999999994316E-2</v>
      </c>
      <c r="L5017" s="2">
        <f>IFERROR(Results2!L5017-Results1!L5017,Results1!L5017)</f>
        <v>-9.9999999999994316E-2</v>
      </c>
      <c r="M5017" s="2">
        <f>IFERROR(Results2!M5017-Results1!M5017,Results1!M5017)</f>
        <v>9.9999999999994316E-2</v>
      </c>
      <c r="N5017" s="1"/>
      <c r="O5017" s="1"/>
      <c r="P5017" s="1"/>
      <c r="Q5017" s="1"/>
    </row>
    <row r="5018" spans="1:17" x14ac:dyDescent="0.25">
      <c r="A5018">
        <f>Results1!A5018</f>
        <v>46</v>
      </c>
      <c r="B5018" s="2">
        <f>IFERROR(Results2!B5018-Results1!B5018,Results1!B5018)</f>
        <v>0</v>
      </c>
      <c r="C5018" s="2">
        <f>IFERROR(Results2!C5018-Results1!C5018,Results1!C5018)</f>
        <v>0</v>
      </c>
      <c r="D5018" s="2">
        <f>IFERROR(Results2!D5018-Results1!D5018,Results1!D5018)</f>
        <v>0</v>
      </c>
      <c r="E5018" s="2">
        <f>IFERROR(Results2!E5018-Results1!E5018,Results1!E5018)</f>
        <v>0</v>
      </c>
      <c r="F5018" s="2">
        <f>IFERROR(Results2!F5018-Results1!F5018,Results1!F5018)</f>
        <v>0</v>
      </c>
      <c r="G5018" s="2">
        <f>IFERROR(Results2!G5018-Results1!G5018,Results1!G5018)</f>
        <v>0</v>
      </c>
      <c r="H5018" s="2">
        <f>IFERROR(Results2!H5018-Results1!H5018,Results1!H5018)</f>
        <v>0</v>
      </c>
      <c r="I5018" s="2">
        <f>IFERROR(Results2!I5018-Results1!I5018,Results1!I5018)</f>
        <v>0</v>
      </c>
      <c r="J5018" s="2">
        <f>IFERROR(Results2!J5018-Results1!J5018,Results1!J5018)</f>
        <v>0</v>
      </c>
      <c r="K5018" s="2">
        <f>IFERROR(Results2!K5018-Results1!K5018,Results1!K5018)</f>
        <v>0</v>
      </c>
      <c r="L5018" s="2">
        <f>IFERROR(Results2!L5018-Results1!L5018,Results1!L5018)</f>
        <v>0</v>
      </c>
      <c r="M5018" s="2">
        <f>IFERROR(Results2!M5018-Results1!M5018,Results1!M5018)</f>
        <v>0</v>
      </c>
      <c r="N5018" s="1"/>
      <c r="O5018" s="1"/>
      <c r="P5018" s="1"/>
      <c r="Q5018" s="1"/>
    </row>
    <row r="5019" spans="1:17" x14ac:dyDescent="0.25">
      <c r="A5019">
        <f>Results1!A5019</f>
        <v>47</v>
      </c>
      <c r="B5019" s="2">
        <f>IFERROR(Results2!B5019-Results1!B5019,Results1!B5019)</f>
        <v>0.10000000000000853</v>
      </c>
      <c r="C5019" s="2">
        <f>IFERROR(Results2!C5019-Results1!C5019,Results1!C5019)</f>
        <v>0</v>
      </c>
      <c r="D5019" s="2">
        <f>IFERROR(Results2!D5019-Results1!D5019,Results1!D5019)</f>
        <v>0</v>
      </c>
      <c r="E5019" s="2">
        <f>IFERROR(Results2!E5019-Results1!E5019,Results1!E5019)</f>
        <v>0</v>
      </c>
      <c r="F5019" s="2">
        <f>IFERROR(Results2!F5019-Results1!F5019,Results1!F5019)</f>
        <v>0</v>
      </c>
      <c r="G5019" s="2">
        <f>IFERROR(Results2!G5019-Results1!G5019,Results1!G5019)</f>
        <v>0</v>
      </c>
      <c r="H5019" s="2">
        <f>IFERROR(Results2!H5019-Results1!H5019,Results1!H5019)</f>
        <v>0</v>
      </c>
      <c r="I5019" s="2">
        <f>IFERROR(Results2!I5019-Results1!I5019,Results1!I5019)</f>
        <v>0</v>
      </c>
      <c r="J5019" s="2">
        <f>IFERROR(Results2!J5019-Results1!J5019,Results1!J5019)</f>
        <v>0</v>
      </c>
      <c r="K5019" s="2">
        <f>IFERROR(Results2!K5019-Results1!K5019,Results1!K5019)</f>
        <v>0</v>
      </c>
      <c r="L5019" s="2">
        <f>IFERROR(Results2!L5019-Results1!L5019,Results1!L5019)</f>
        <v>0</v>
      </c>
      <c r="M5019" s="2">
        <f>IFERROR(Results2!M5019-Results1!M5019,Results1!M5019)</f>
        <v>-9.9999999999994316E-2</v>
      </c>
      <c r="N5019" s="1"/>
      <c r="O5019" s="1"/>
      <c r="P5019" s="1"/>
      <c r="Q5019" s="1"/>
    </row>
    <row r="5020" spans="1:17" x14ac:dyDescent="0.25">
      <c r="A5020">
        <f>Results1!A5020</f>
        <v>48</v>
      </c>
      <c r="B5020" s="2">
        <f>IFERROR(Results2!B5020-Results1!B5020,Results1!B5020)</f>
        <v>0</v>
      </c>
      <c r="C5020" s="2">
        <f>IFERROR(Results2!C5020-Results1!C5020,Results1!C5020)</f>
        <v>0</v>
      </c>
      <c r="D5020" s="2">
        <f>IFERROR(Results2!D5020-Results1!D5020,Results1!D5020)</f>
        <v>-0.10000000000000853</v>
      </c>
      <c r="E5020" s="2">
        <f>IFERROR(Results2!E5020-Results1!E5020,Results1!E5020)</f>
        <v>0</v>
      </c>
      <c r="F5020" s="2">
        <f>IFERROR(Results2!F5020-Results1!F5020,Results1!F5020)</f>
        <v>9.9999999999994316E-2</v>
      </c>
      <c r="G5020" s="2">
        <f>IFERROR(Results2!G5020-Results1!G5020,Results1!G5020)</f>
        <v>-9.9999999999994316E-2</v>
      </c>
      <c r="H5020" s="2">
        <f>IFERROR(Results2!H5020-Results1!H5020,Results1!H5020)</f>
        <v>0</v>
      </c>
      <c r="I5020" s="2">
        <f>IFERROR(Results2!I5020-Results1!I5020,Results1!I5020)</f>
        <v>9.9999999999994316E-2</v>
      </c>
      <c r="J5020" s="2">
        <f>IFERROR(Results2!J5020-Results1!J5020,Results1!J5020)</f>
        <v>-9.9999999999994316E-2</v>
      </c>
      <c r="K5020" s="2">
        <f>IFERROR(Results2!K5020-Results1!K5020,Results1!K5020)</f>
        <v>9.9999999999994316E-2</v>
      </c>
      <c r="L5020" s="2">
        <f>IFERROR(Results2!L5020-Results1!L5020,Results1!L5020)</f>
        <v>-9.9999999999994316E-2</v>
      </c>
      <c r="M5020" s="2">
        <f>IFERROR(Results2!M5020-Results1!M5020,Results1!M5020)</f>
        <v>0</v>
      </c>
      <c r="N5020" s="1"/>
      <c r="O5020" s="1"/>
      <c r="P5020" s="1"/>
      <c r="Q5020" s="1"/>
    </row>
    <row r="5021" spans="1:17" x14ac:dyDescent="0.25">
      <c r="A5021">
        <f>Results1!A5021</f>
        <v>49</v>
      </c>
      <c r="B5021" s="2">
        <f>IFERROR(Results2!B5021-Results1!B5021,Results1!B5021)</f>
        <v>0</v>
      </c>
      <c r="C5021" s="2">
        <f>IFERROR(Results2!C5021-Results1!C5021,Results1!C5021)</f>
        <v>0</v>
      </c>
      <c r="D5021" s="2">
        <f>IFERROR(Results2!D5021-Results1!D5021,Results1!D5021)</f>
        <v>0</v>
      </c>
      <c r="E5021" s="2">
        <f>IFERROR(Results2!E5021-Results1!E5021,Results1!E5021)</f>
        <v>0.10000000000000853</v>
      </c>
      <c r="F5021" s="2">
        <f>IFERROR(Results2!F5021-Results1!F5021,Results1!F5021)</f>
        <v>9.9999999999994316E-2</v>
      </c>
      <c r="G5021" s="2">
        <f>IFERROR(Results2!G5021-Results1!G5021,Results1!G5021)</f>
        <v>-9.9999999999994316E-2</v>
      </c>
      <c r="H5021" s="2">
        <f>IFERROR(Results2!H5021-Results1!H5021,Results1!H5021)</f>
        <v>0</v>
      </c>
      <c r="I5021" s="2">
        <f>IFERROR(Results2!I5021-Results1!I5021,Results1!I5021)</f>
        <v>0</v>
      </c>
      <c r="J5021" s="2">
        <f>IFERROR(Results2!J5021-Results1!J5021,Results1!J5021)</f>
        <v>0</v>
      </c>
      <c r="K5021" s="2">
        <f>IFERROR(Results2!K5021-Results1!K5021,Results1!K5021)</f>
        <v>9.9999999999994316E-2</v>
      </c>
      <c r="L5021" s="2">
        <f>IFERROR(Results2!L5021-Results1!L5021,Results1!L5021)</f>
        <v>-9.9999999999994316E-2</v>
      </c>
      <c r="M5021" s="2">
        <f>IFERROR(Results2!M5021-Results1!M5021,Results1!M5021)</f>
        <v>0</v>
      </c>
      <c r="N5021" s="1"/>
      <c r="O5021" s="1"/>
      <c r="P5021" s="1"/>
      <c r="Q5021" s="1"/>
    </row>
    <row r="5022" spans="1:17" x14ac:dyDescent="0.25">
      <c r="A5022">
        <f>Results1!A5022</f>
        <v>50</v>
      </c>
      <c r="B5022" s="2">
        <f>IFERROR(Results2!B5022-Results1!B5022,Results1!B5022)</f>
        <v>0</v>
      </c>
      <c r="C5022" s="2">
        <f>IFERROR(Results2!C5022-Results1!C5022,Results1!C5022)</f>
        <v>0</v>
      </c>
      <c r="D5022" s="2">
        <f>IFERROR(Results2!D5022-Results1!D5022,Results1!D5022)</f>
        <v>0</v>
      </c>
      <c r="E5022" s="2">
        <f>IFERROR(Results2!E5022-Results1!E5022,Results1!E5022)</f>
        <v>-0.10000000000000853</v>
      </c>
      <c r="F5022" s="2">
        <f>IFERROR(Results2!F5022-Results1!F5022,Results1!F5022)</f>
        <v>9.9999999999994316E-2</v>
      </c>
      <c r="G5022" s="2">
        <f>IFERROR(Results2!G5022-Results1!G5022,Results1!G5022)</f>
        <v>-9.9999999999994316E-2</v>
      </c>
      <c r="H5022" s="2">
        <f>IFERROR(Results2!H5022-Results1!H5022,Results1!H5022)</f>
        <v>9.9999999999994316E-2</v>
      </c>
      <c r="I5022" s="2">
        <f>IFERROR(Results2!I5022-Results1!I5022,Results1!I5022)</f>
        <v>0</v>
      </c>
      <c r="J5022" s="2">
        <f>IFERROR(Results2!J5022-Results1!J5022,Results1!J5022)</f>
        <v>0</v>
      </c>
      <c r="K5022" s="2">
        <f>IFERROR(Results2!K5022-Results1!K5022,Results1!K5022)</f>
        <v>0</v>
      </c>
      <c r="L5022" s="2">
        <f>IFERROR(Results2!L5022-Results1!L5022,Results1!L5022)</f>
        <v>-9.9999999999994316E-2</v>
      </c>
      <c r="M5022" s="2">
        <f>IFERROR(Results2!M5022-Results1!M5022,Results1!M5022)</f>
        <v>9.9999999999994316E-2</v>
      </c>
      <c r="N5022" s="1"/>
      <c r="O5022" s="1"/>
      <c r="P5022" s="1"/>
      <c r="Q5022" s="1"/>
    </row>
    <row r="5023" spans="1:17" x14ac:dyDescent="0.25">
      <c r="A5023">
        <f>Results1!A5023</f>
        <v>51</v>
      </c>
      <c r="B5023" s="2">
        <f>IFERROR(Results2!B5023-Results1!B5023,Results1!B5023)</f>
        <v>0</v>
      </c>
      <c r="C5023" s="2">
        <f>IFERROR(Results2!C5023-Results1!C5023,Results1!C5023)</f>
        <v>0</v>
      </c>
      <c r="D5023" s="2">
        <f>IFERROR(Results2!D5023-Results1!D5023,Results1!D5023)</f>
        <v>0.10000000000000853</v>
      </c>
      <c r="E5023" s="2">
        <f>IFERROR(Results2!E5023-Results1!E5023,Results1!E5023)</f>
        <v>0</v>
      </c>
      <c r="F5023" s="2">
        <f>IFERROR(Results2!F5023-Results1!F5023,Results1!F5023)</f>
        <v>9.9999999999994316E-2</v>
      </c>
      <c r="G5023" s="2">
        <f>IFERROR(Results2!G5023-Results1!G5023,Results1!G5023)</f>
        <v>-9.9999999999994316E-2</v>
      </c>
      <c r="H5023" s="2">
        <f>IFERROR(Results2!H5023-Results1!H5023,Results1!H5023)</f>
        <v>9.9999999999994316E-2</v>
      </c>
      <c r="I5023" s="2">
        <f>IFERROR(Results2!I5023-Results1!I5023,Results1!I5023)</f>
        <v>0</v>
      </c>
      <c r="J5023" s="2">
        <f>IFERROR(Results2!J5023-Results1!J5023,Results1!J5023)</f>
        <v>0</v>
      </c>
      <c r="K5023" s="2">
        <f>IFERROR(Results2!K5023-Results1!K5023,Results1!K5023)</f>
        <v>0</v>
      </c>
      <c r="L5023" s="2">
        <f>IFERROR(Results2!L5023-Results1!L5023,Results1!L5023)</f>
        <v>-9.9999999999994316E-2</v>
      </c>
      <c r="M5023" s="2">
        <f>IFERROR(Results2!M5023-Results1!M5023,Results1!M5023)</f>
        <v>9.9999999999994316E-2</v>
      </c>
      <c r="N5023" s="1"/>
      <c r="O5023" s="1"/>
      <c r="P5023" s="1"/>
      <c r="Q5023" s="1"/>
    </row>
    <row r="5024" spans="1:17" x14ac:dyDescent="0.25">
      <c r="A5024">
        <f>Results1!A5024</f>
        <v>52</v>
      </c>
      <c r="B5024" s="2">
        <f>IFERROR(Results2!B5024-Results1!B5024,Results1!B5024)</f>
        <v>0</v>
      </c>
      <c r="C5024" s="2">
        <f>IFERROR(Results2!C5024-Results1!C5024,Results1!C5024)</f>
        <v>0</v>
      </c>
      <c r="D5024" s="2">
        <f>IFERROR(Results2!D5024-Results1!D5024,Results1!D5024)</f>
        <v>0</v>
      </c>
      <c r="E5024" s="2">
        <f>IFERROR(Results2!E5024-Results1!E5024,Results1!E5024)</f>
        <v>0</v>
      </c>
      <c r="F5024" s="2">
        <f>IFERROR(Results2!F5024-Results1!F5024,Results1!F5024)</f>
        <v>0</v>
      </c>
      <c r="G5024" s="2">
        <f>IFERROR(Results2!G5024-Results1!G5024,Results1!G5024)</f>
        <v>0</v>
      </c>
      <c r="H5024" s="2">
        <f>IFERROR(Results2!H5024-Results1!H5024,Results1!H5024)</f>
        <v>0</v>
      </c>
      <c r="I5024" s="2">
        <f>IFERROR(Results2!I5024-Results1!I5024,Results1!I5024)</f>
        <v>0</v>
      </c>
      <c r="J5024" s="2">
        <f>IFERROR(Results2!J5024-Results1!J5024,Results1!J5024)</f>
        <v>0</v>
      </c>
      <c r="K5024" s="2">
        <f>IFERROR(Results2!K5024-Results1!K5024,Results1!K5024)</f>
        <v>0</v>
      </c>
      <c r="L5024" s="2">
        <f>IFERROR(Results2!L5024-Results1!L5024,Results1!L5024)</f>
        <v>0</v>
      </c>
      <c r="M5024" s="2">
        <f>IFERROR(Results2!M5024-Results1!M5024,Results1!M5024)</f>
        <v>0</v>
      </c>
      <c r="N5024" s="1"/>
      <c r="O5024" s="1"/>
      <c r="P5024" s="1"/>
      <c r="Q5024" s="1"/>
    </row>
    <row r="5025" spans="1:17" x14ac:dyDescent="0.25">
      <c r="A5025">
        <f>Results1!A5025</f>
        <v>53</v>
      </c>
      <c r="B5025" s="2">
        <f>IFERROR(Results2!B5025-Results1!B5025,Results1!B5025)</f>
        <v>0</v>
      </c>
      <c r="C5025" s="2">
        <f>IFERROR(Results2!C5025-Results1!C5025,Results1!C5025)</f>
        <v>0</v>
      </c>
      <c r="D5025" s="2">
        <f>IFERROR(Results2!D5025-Results1!D5025,Results1!D5025)</f>
        <v>0</v>
      </c>
      <c r="E5025" s="2">
        <f>IFERROR(Results2!E5025-Results1!E5025,Results1!E5025)</f>
        <v>0.10000000000000853</v>
      </c>
      <c r="F5025" s="2">
        <f>IFERROR(Results2!F5025-Results1!F5025,Results1!F5025)</f>
        <v>0</v>
      </c>
      <c r="G5025" s="2">
        <f>IFERROR(Results2!G5025-Results1!G5025,Results1!G5025)</f>
        <v>0</v>
      </c>
      <c r="H5025" s="2">
        <f>IFERROR(Results2!H5025-Results1!H5025,Results1!H5025)</f>
        <v>0</v>
      </c>
      <c r="I5025" s="2">
        <f>IFERROR(Results2!I5025-Results1!I5025,Results1!I5025)</f>
        <v>0</v>
      </c>
      <c r="J5025" s="2">
        <f>IFERROR(Results2!J5025-Results1!J5025,Results1!J5025)</f>
        <v>0</v>
      </c>
      <c r="K5025" s="2">
        <f>IFERROR(Results2!K5025-Results1!K5025,Results1!K5025)</f>
        <v>0</v>
      </c>
      <c r="L5025" s="2">
        <f>IFERROR(Results2!L5025-Results1!L5025,Results1!L5025)</f>
        <v>0</v>
      </c>
      <c r="M5025" s="2">
        <f>IFERROR(Results2!M5025-Results1!M5025,Results1!M5025)</f>
        <v>0</v>
      </c>
      <c r="N5025" s="1"/>
      <c r="O5025" s="1"/>
      <c r="P5025" s="1"/>
      <c r="Q5025" s="1"/>
    </row>
    <row r="5026" spans="1:17" x14ac:dyDescent="0.25">
      <c r="A5026">
        <f>Results1!A5026</f>
        <v>54</v>
      </c>
      <c r="B5026" s="2">
        <f>IFERROR(Results2!B5026-Results1!B5026,Results1!B5026)</f>
        <v>0.10000000000000853</v>
      </c>
      <c r="C5026" s="2">
        <f>IFERROR(Results2!C5026-Results1!C5026,Results1!C5026)</f>
        <v>0</v>
      </c>
      <c r="D5026" s="2">
        <f>IFERROR(Results2!D5026-Results1!D5026,Results1!D5026)</f>
        <v>0</v>
      </c>
      <c r="E5026" s="2">
        <f>IFERROR(Results2!E5026-Results1!E5026,Results1!E5026)</f>
        <v>0</v>
      </c>
      <c r="F5026" s="2">
        <f>IFERROR(Results2!F5026-Results1!F5026,Results1!F5026)</f>
        <v>0</v>
      </c>
      <c r="G5026" s="2">
        <f>IFERROR(Results2!G5026-Results1!G5026,Results1!G5026)</f>
        <v>0</v>
      </c>
      <c r="H5026" s="2">
        <f>IFERROR(Results2!H5026-Results1!H5026,Results1!H5026)</f>
        <v>0</v>
      </c>
      <c r="I5026" s="2">
        <f>IFERROR(Results2!I5026-Results1!I5026,Results1!I5026)</f>
        <v>-9.9999999999994316E-2</v>
      </c>
      <c r="J5026" s="2">
        <f>IFERROR(Results2!J5026-Results1!J5026,Results1!J5026)</f>
        <v>9.9999999999994316E-2</v>
      </c>
      <c r="K5026" s="2">
        <f>IFERROR(Results2!K5026-Results1!K5026,Results1!K5026)</f>
        <v>-9.9999999999994316E-2</v>
      </c>
      <c r="L5026" s="2">
        <f>IFERROR(Results2!L5026-Results1!L5026,Results1!L5026)</f>
        <v>9.9999999999994316E-2</v>
      </c>
      <c r="M5026" s="2">
        <f>IFERROR(Results2!M5026-Results1!M5026,Results1!M5026)</f>
        <v>0</v>
      </c>
      <c r="N5026" s="1"/>
      <c r="O5026" s="1"/>
      <c r="P5026" s="1"/>
      <c r="Q5026" s="1"/>
    </row>
    <row r="5027" spans="1:17" x14ac:dyDescent="0.25">
      <c r="A5027">
        <f>Results1!A5027</f>
        <v>55</v>
      </c>
      <c r="B5027" s="2">
        <f>IFERROR(Results2!B5027-Results1!B5027,Results1!B5027)</f>
        <v>0.10000000000000853</v>
      </c>
      <c r="C5027" s="2">
        <f>IFERROR(Results2!C5027-Results1!C5027,Results1!C5027)</f>
        <v>0</v>
      </c>
      <c r="D5027" s="2">
        <f>IFERROR(Results2!D5027-Results1!D5027,Results1!D5027)</f>
        <v>0</v>
      </c>
      <c r="E5027" s="2">
        <f>IFERROR(Results2!E5027-Results1!E5027,Results1!E5027)</f>
        <v>0</v>
      </c>
      <c r="F5027" s="2">
        <f>IFERROR(Results2!F5027-Results1!F5027,Results1!F5027)</f>
        <v>-9.9999999999994316E-2</v>
      </c>
      <c r="G5027" s="2">
        <f>IFERROR(Results2!G5027-Results1!G5027,Results1!G5027)</f>
        <v>9.9999999999994316E-2</v>
      </c>
      <c r="H5027" s="2">
        <f>IFERROR(Results2!H5027-Results1!H5027,Results1!H5027)</f>
        <v>0</v>
      </c>
      <c r="I5027" s="2">
        <f>IFERROR(Results2!I5027-Results1!I5027,Results1!I5027)</f>
        <v>0</v>
      </c>
      <c r="J5027" s="2">
        <f>IFERROR(Results2!J5027-Results1!J5027,Results1!J5027)</f>
        <v>0</v>
      </c>
      <c r="K5027" s="2">
        <f>IFERROR(Results2!K5027-Results1!K5027,Results1!K5027)</f>
        <v>0</v>
      </c>
      <c r="L5027" s="2">
        <f>IFERROR(Results2!L5027-Results1!L5027,Results1!L5027)</f>
        <v>0</v>
      </c>
      <c r="M5027" s="2">
        <f>IFERROR(Results2!M5027-Results1!M5027,Results1!M5027)</f>
        <v>-9.9999999999994316E-2</v>
      </c>
      <c r="N5027" s="1"/>
      <c r="O5027" s="1"/>
      <c r="P5027" s="1"/>
      <c r="Q5027" s="1"/>
    </row>
    <row r="5028" spans="1:17" x14ac:dyDescent="0.25">
      <c r="A5028">
        <f>Results1!A5028</f>
        <v>56</v>
      </c>
      <c r="B5028" s="2">
        <f>IFERROR(Results2!B5028-Results1!B5028,Results1!B5028)</f>
        <v>0</v>
      </c>
      <c r="C5028" s="2">
        <f>IFERROR(Results2!C5028-Results1!C5028,Results1!C5028)</f>
        <v>0</v>
      </c>
      <c r="D5028" s="2">
        <f>IFERROR(Results2!D5028-Results1!D5028,Results1!D5028)</f>
        <v>0.10000000000000853</v>
      </c>
      <c r="E5028" s="2">
        <f>IFERROR(Results2!E5028-Results1!E5028,Results1!E5028)</f>
        <v>0</v>
      </c>
      <c r="F5028" s="2">
        <f>IFERROR(Results2!F5028-Results1!F5028,Results1!F5028)</f>
        <v>-9.9999999999994316E-2</v>
      </c>
      <c r="G5028" s="2">
        <f>IFERROR(Results2!G5028-Results1!G5028,Results1!G5028)</f>
        <v>9.9999999999994316E-2</v>
      </c>
      <c r="H5028" s="2">
        <f>IFERROR(Results2!H5028-Results1!H5028,Results1!H5028)</f>
        <v>0</v>
      </c>
      <c r="I5028" s="2">
        <f>IFERROR(Results2!I5028-Results1!I5028,Results1!I5028)</f>
        <v>0</v>
      </c>
      <c r="J5028" s="2">
        <f>IFERROR(Results2!J5028-Results1!J5028,Results1!J5028)</f>
        <v>-9.9999999999994316E-2</v>
      </c>
      <c r="K5028" s="2">
        <f>IFERROR(Results2!K5028-Results1!K5028,Results1!K5028)</f>
        <v>9.9999999999994316E-2</v>
      </c>
      <c r="L5028" s="2">
        <f>IFERROR(Results2!L5028-Results1!L5028,Results1!L5028)</f>
        <v>0</v>
      </c>
      <c r="M5028" s="2">
        <f>IFERROR(Results2!M5028-Results1!M5028,Results1!M5028)</f>
        <v>-9.9999999999994316E-2</v>
      </c>
      <c r="N5028" s="1"/>
      <c r="O5028" s="1"/>
      <c r="P5028" s="1"/>
      <c r="Q5028" s="1"/>
    </row>
    <row r="5029" spans="1:17" x14ac:dyDescent="0.25">
      <c r="A5029">
        <f>Results1!A5029</f>
        <v>57</v>
      </c>
      <c r="B5029" s="2">
        <f>IFERROR(Results2!B5029-Results1!B5029,Results1!B5029)</f>
        <v>0</v>
      </c>
      <c r="C5029" s="2">
        <f>IFERROR(Results2!C5029-Results1!C5029,Results1!C5029)</f>
        <v>0</v>
      </c>
      <c r="D5029" s="2">
        <f>IFERROR(Results2!D5029-Results1!D5029,Results1!D5029)</f>
        <v>0.10000000000000853</v>
      </c>
      <c r="E5029" s="2">
        <f>IFERROR(Results2!E5029-Results1!E5029,Results1!E5029)</f>
        <v>0</v>
      </c>
      <c r="F5029" s="2">
        <f>IFERROR(Results2!F5029-Results1!F5029,Results1!F5029)</f>
        <v>-9.9999999999994316E-2</v>
      </c>
      <c r="G5029" s="2">
        <f>IFERROR(Results2!G5029-Results1!G5029,Results1!G5029)</f>
        <v>0</v>
      </c>
      <c r="H5029" s="2">
        <f>IFERROR(Results2!H5029-Results1!H5029,Results1!H5029)</f>
        <v>9.9999999999994316E-2</v>
      </c>
      <c r="I5029" s="2">
        <f>IFERROR(Results2!I5029-Results1!I5029,Results1!I5029)</f>
        <v>-9.9999999999994316E-2</v>
      </c>
      <c r="J5029" s="2">
        <f>IFERROR(Results2!J5029-Results1!J5029,Results1!J5029)</f>
        <v>9.9999999999994316E-2</v>
      </c>
      <c r="K5029" s="2">
        <f>IFERROR(Results2!K5029-Results1!K5029,Results1!K5029)</f>
        <v>-9.9999999999994316E-2</v>
      </c>
      <c r="L5029" s="2">
        <f>IFERROR(Results2!L5029-Results1!L5029,Results1!L5029)</f>
        <v>9.9999999999994316E-2</v>
      </c>
      <c r="M5029" s="2">
        <f>IFERROR(Results2!M5029-Results1!M5029,Results1!M5029)</f>
        <v>0</v>
      </c>
      <c r="N5029" s="1"/>
      <c r="O5029" s="1"/>
      <c r="P5029" s="1"/>
      <c r="Q5029" s="1"/>
    </row>
    <row r="5030" spans="1:17" x14ac:dyDescent="0.25">
      <c r="A5030">
        <f>Results1!A5030</f>
        <v>58</v>
      </c>
      <c r="B5030" s="2">
        <f>IFERROR(Results2!B5030-Results1!B5030,Results1!B5030)</f>
        <v>0.10000000000000853</v>
      </c>
      <c r="C5030" s="2">
        <f>IFERROR(Results2!C5030-Results1!C5030,Results1!C5030)</f>
        <v>0</v>
      </c>
      <c r="D5030" s="2">
        <f>IFERROR(Results2!D5030-Results1!D5030,Results1!D5030)</f>
        <v>0</v>
      </c>
      <c r="E5030" s="2">
        <f>IFERROR(Results2!E5030-Results1!E5030,Results1!E5030)</f>
        <v>0</v>
      </c>
      <c r="F5030" s="2">
        <f>IFERROR(Results2!F5030-Results1!F5030,Results1!F5030)</f>
        <v>-9.9999999999994316E-2</v>
      </c>
      <c r="G5030" s="2">
        <f>IFERROR(Results2!G5030-Results1!G5030,Results1!G5030)</f>
        <v>9.9999999999994316E-2</v>
      </c>
      <c r="H5030" s="2">
        <f>IFERROR(Results2!H5030-Results1!H5030,Results1!H5030)</f>
        <v>0</v>
      </c>
      <c r="I5030" s="2">
        <f>IFERROR(Results2!I5030-Results1!I5030,Results1!I5030)</f>
        <v>-9.9999999999994316E-2</v>
      </c>
      <c r="J5030" s="2">
        <f>IFERROR(Results2!J5030-Results1!J5030,Results1!J5030)</f>
        <v>9.9999999999994316E-2</v>
      </c>
      <c r="K5030" s="2">
        <f>IFERROR(Results2!K5030-Results1!K5030,Results1!K5030)</f>
        <v>-9.9999999999994316E-2</v>
      </c>
      <c r="L5030" s="2">
        <f>IFERROR(Results2!L5030-Results1!L5030,Results1!L5030)</f>
        <v>9.9999999999994316E-2</v>
      </c>
      <c r="M5030" s="2">
        <f>IFERROR(Results2!M5030-Results1!M5030,Results1!M5030)</f>
        <v>-9.9999999999994316E-2</v>
      </c>
      <c r="N5030" s="1"/>
      <c r="O5030" s="1"/>
      <c r="P5030" s="1"/>
      <c r="Q5030" s="1"/>
    </row>
    <row r="5031" spans="1:17" x14ac:dyDescent="0.25">
      <c r="A5031">
        <f>Results1!A5031</f>
        <v>59</v>
      </c>
      <c r="B5031" s="2">
        <f>IFERROR(Results2!B5031-Results1!B5031,Results1!B5031)</f>
        <v>0.10000000000000853</v>
      </c>
      <c r="C5031" s="2">
        <f>IFERROR(Results2!C5031-Results1!C5031,Results1!C5031)</f>
        <v>0</v>
      </c>
      <c r="D5031" s="2">
        <f>IFERROR(Results2!D5031-Results1!D5031,Results1!D5031)</f>
        <v>0.10000000000000853</v>
      </c>
      <c r="E5031" s="2">
        <f>IFERROR(Results2!E5031-Results1!E5031,Results1!E5031)</f>
        <v>0</v>
      </c>
      <c r="F5031" s="2">
        <f>IFERROR(Results2!F5031-Results1!F5031,Results1!F5031)</f>
        <v>0</v>
      </c>
      <c r="G5031" s="2">
        <f>IFERROR(Results2!G5031-Results1!G5031,Results1!G5031)</f>
        <v>0</v>
      </c>
      <c r="H5031" s="2">
        <f>IFERROR(Results2!H5031-Results1!H5031,Results1!H5031)</f>
        <v>-9.9999999999994316E-2</v>
      </c>
      <c r="I5031" s="2">
        <f>IFERROR(Results2!I5031-Results1!I5031,Results1!I5031)</f>
        <v>9.9999999999994316E-2</v>
      </c>
      <c r="J5031" s="2">
        <f>IFERROR(Results2!J5031-Results1!J5031,Results1!J5031)</f>
        <v>-9.9999999999994316E-2</v>
      </c>
      <c r="K5031" s="2">
        <f>IFERROR(Results2!K5031-Results1!K5031,Results1!K5031)</f>
        <v>9.9999999999994316E-2</v>
      </c>
      <c r="L5031" s="2">
        <f>IFERROR(Results2!L5031-Results1!L5031,Results1!L5031)</f>
        <v>0</v>
      </c>
      <c r="M5031" s="2">
        <f>IFERROR(Results2!M5031-Results1!M5031,Results1!M5031)</f>
        <v>0</v>
      </c>
      <c r="N5031" s="1"/>
      <c r="O5031" s="1"/>
      <c r="P5031" s="1"/>
      <c r="Q5031" s="1"/>
    </row>
    <row r="5032" spans="1:17" x14ac:dyDescent="0.25">
      <c r="A5032">
        <f>Results1!A5032</f>
        <v>60</v>
      </c>
      <c r="B5032" s="2">
        <f>IFERROR(Results2!B5032-Results1!B5032,Results1!B5032)</f>
        <v>0</v>
      </c>
      <c r="C5032" s="2">
        <f>IFERROR(Results2!C5032-Results1!C5032,Results1!C5032)</f>
        <v>0.10000000000000853</v>
      </c>
      <c r="D5032" s="2">
        <f>IFERROR(Results2!D5032-Results1!D5032,Results1!D5032)</f>
        <v>0</v>
      </c>
      <c r="E5032" s="2">
        <f>IFERROR(Results2!E5032-Results1!E5032,Results1!E5032)</f>
        <v>0</v>
      </c>
      <c r="F5032" s="2">
        <f>IFERROR(Results2!F5032-Results1!F5032,Results1!F5032)</f>
        <v>0</v>
      </c>
      <c r="G5032" s="2">
        <f>IFERROR(Results2!G5032-Results1!G5032,Results1!G5032)</f>
        <v>0</v>
      </c>
      <c r="H5032" s="2">
        <f>IFERROR(Results2!H5032-Results1!H5032,Results1!H5032)</f>
        <v>-9.9999999999994316E-2</v>
      </c>
      <c r="I5032" s="2">
        <f>IFERROR(Results2!I5032-Results1!I5032,Results1!I5032)</f>
        <v>9.9999999999994316E-2</v>
      </c>
      <c r="J5032" s="2">
        <f>IFERROR(Results2!J5032-Results1!J5032,Results1!J5032)</f>
        <v>-9.9999999999994316E-2</v>
      </c>
      <c r="K5032" s="2">
        <f>IFERROR(Results2!K5032-Results1!K5032,Results1!K5032)</f>
        <v>9.9999999999994316E-2</v>
      </c>
      <c r="L5032" s="2">
        <f>IFERROR(Results2!L5032-Results1!L5032,Results1!L5032)</f>
        <v>0</v>
      </c>
      <c r="M5032" s="2">
        <f>IFERROR(Results2!M5032-Results1!M5032,Results1!M5032)</f>
        <v>0</v>
      </c>
      <c r="N5032" s="1"/>
      <c r="O5032" s="1"/>
      <c r="P5032" s="1"/>
      <c r="Q5032" s="1"/>
    </row>
    <row r="5033" spans="1:17" x14ac:dyDescent="0.25">
      <c r="A5033">
        <f>Results1!A5033</f>
        <v>61</v>
      </c>
      <c r="B5033" s="2">
        <f>IFERROR(Results2!B5033-Results1!B5033,Results1!B5033)</f>
        <v>-0.10000000000000853</v>
      </c>
      <c r="C5033" s="2">
        <f>IFERROR(Results2!C5033-Results1!C5033,Results1!C5033)</f>
        <v>0</v>
      </c>
      <c r="D5033" s="2">
        <f>IFERROR(Results2!D5033-Results1!D5033,Results1!D5033)</f>
        <v>0</v>
      </c>
      <c r="E5033" s="2">
        <f>IFERROR(Results2!E5033-Results1!E5033,Results1!E5033)</f>
        <v>0</v>
      </c>
      <c r="F5033" s="2">
        <f>IFERROR(Results2!F5033-Results1!F5033,Results1!F5033)</f>
        <v>-9.9999999999994316E-2</v>
      </c>
      <c r="G5033" s="2">
        <f>IFERROR(Results2!G5033-Results1!G5033,Results1!G5033)</f>
        <v>9.9999999999994316E-2</v>
      </c>
      <c r="H5033" s="2">
        <f>IFERROR(Results2!H5033-Results1!H5033,Results1!H5033)</f>
        <v>0</v>
      </c>
      <c r="I5033" s="2">
        <f>IFERROR(Results2!I5033-Results1!I5033,Results1!I5033)</f>
        <v>0</v>
      </c>
      <c r="J5033" s="2">
        <f>IFERROR(Results2!J5033-Results1!J5033,Results1!J5033)</f>
        <v>0</v>
      </c>
      <c r="K5033" s="2">
        <f>IFERROR(Results2!K5033-Results1!K5033,Results1!K5033)</f>
        <v>-9.9999999999994316E-2</v>
      </c>
      <c r="L5033" s="2">
        <f>IFERROR(Results2!L5033-Results1!L5033,Results1!L5033)</f>
        <v>9.9999999999994316E-2</v>
      </c>
      <c r="M5033" s="2">
        <f>IFERROR(Results2!M5033-Results1!M5033,Results1!M5033)</f>
        <v>-9.9999999999994316E-2</v>
      </c>
      <c r="N5033" s="1"/>
      <c r="O5033" s="1"/>
      <c r="P5033" s="1"/>
      <c r="Q5033" s="1"/>
    </row>
    <row r="5034" spans="1:17" x14ac:dyDescent="0.25">
      <c r="A5034">
        <f>Results1!A5034</f>
        <v>62</v>
      </c>
      <c r="B5034" s="2">
        <f>IFERROR(Results2!B5034-Results1!B5034,Results1!B5034)</f>
        <v>0.10000000000000853</v>
      </c>
      <c r="C5034" s="2">
        <f>IFERROR(Results2!C5034-Results1!C5034,Results1!C5034)</f>
        <v>0</v>
      </c>
      <c r="D5034" s="2">
        <f>IFERROR(Results2!D5034-Results1!D5034,Results1!D5034)</f>
        <v>0</v>
      </c>
      <c r="E5034" s="2">
        <f>IFERROR(Results2!E5034-Results1!E5034,Results1!E5034)</f>
        <v>0</v>
      </c>
      <c r="F5034" s="2">
        <f>IFERROR(Results2!F5034-Results1!F5034,Results1!F5034)</f>
        <v>0</v>
      </c>
      <c r="G5034" s="2">
        <f>IFERROR(Results2!G5034-Results1!G5034,Results1!G5034)</f>
        <v>0</v>
      </c>
      <c r="H5034" s="2">
        <f>IFERROR(Results2!H5034-Results1!H5034,Results1!H5034)</f>
        <v>-9.9999999999994316E-2</v>
      </c>
      <c r="I5034" s="2">
        <f>IFERROR(Results2!I5034-Results1!I5034,Results1!I5034)</f>
        <v>9.9999999999994316E-2</v>
      </c>
      <c r="J5034" s="2">
        <f>IFERROR(Results2!J5034-Results1!J5034,Results1!J5034)</f>
        <v>-9.9999999999994316E-2</v>
      </c>
      <c r="K5034" s="2">
        <f>IFERROR(Results2!K5034-Results1!K5034,Results1!K5034)</f>
        <v>9.9999999999994316E-2</v>
      </c>
      <c r="L5034" s="2">
        <f>IFERROR(Results2!L5034-Results1!L5034,Results1!L5034)</f>
        <v>0</v>
      </c>
      <c r="M5034" s="2">
        <f>IFERROR(Results2!M5034-Results1!M5034,Results1!M5034)</f>
        <v>-9.9999999999994316E-2</v>
      </c>
      <c r="N5034" s="1"/>
      <c r="O5034" s="1"/>
      <c r="P5034" s="1"/>
      <c r="Q5034" s="1"/>
    </row>
    <row r="5035" spans="1:17" x14ac:dyDescent="0.25">
      <c r="A5035">
        <f>Results1!A5035</f>
        <v>63</v>
      </c>
      <c r="B5035" s="2">
        <f>IFERROR(Results2!B5035-Results1!B5035,Results1!B5035)</f>
        <v>-0.10000000000000853</v>
      </c>
      <c r="C5035" s="2">
        <f>IFERROR(Results2!C5035-Results1!C5035,Results1!C5035)</f>
        <v>0</v>
      </c>
      <c r="D5035" s="2">
        <f>IFERROR(Results2!D5035-Results1!D5035,Results1!D5035)</f>
        <v>0.10000000000000853</v>
      </c>
      <c r="E5035" s="2">
        <f>IFERROR(Results2!E5035-Results1!E5035,Results1!E5035)</f>
        <v>0</v>
      </c>
      <c r="F5035" s="2">
        <f>IFERROR(Results2!F5035-Results1!F5035,Results1!F5035)</f>
        <v>0</v>
      </c>
      <c r="G5035" s="2">
        <f>IFERROR(Results2!G5035-Results1!G5035,Results1!G5035)</f>
        <v>0</v>
      </c>
      <c r="H5035" s="2">
        <f>IFERROR(Results2!H5035-Results1!H5035,Results1!H5035)</f>
        <v>9.9999999999994316E-2</v>
      </c>
      <c r="I5035" s="2">
        <f>IFERROR(Results2!I5035-Results1!I5035,Results1!I5035)</f>
        <v>-9.9999999999994316E-2</v>
      </c>
      <c r="J5035" s="2">
        <f>IFERROR(Results2!J5035-Results1!J5035,Results1!J5035)</f>
        <v>9.9999999999994316E-2</v>
      </c>
      <c r="K5035" s="2">
        <f>IFERROR(Results2!K5035-Results1!K5035,Results1!K5035)</f>
        <v>-9.9999999999994316E-2</v>
      </c>
      <c r="L5035" s="2">
        <f>IFERROR(Results2!L5035-Results1!L5035,Results1!L5035)</f>
        <v>0</v>
      </c>
      <c r="M5035" s="2">
        <f>IFERROR(Results2!M5035-Results1!M5035,Results1!M5035)</f>
        <v>0</v>
      </c>
      <c r="N5035" s="1"/>
      <c r="O5035" s="1"/>
      <c r="P5035" s="1"/>
      <c r="Q5035" s="1"/>
    </row>
    <row r="5036" spans="1:17" x14ac:dyDescent="0.25">
      <c r="A5036">
        <f>Results1!A5036</f>
        <v>64</v>
      </c>
      <c r="B5036" s="2">
        <f>IFERROR(Results2!B5036-Results1!B5036,Results1!B5036)</f>
        <v>0</v>
      </c>
      <c r="C5036" s="2">
        <f>IFERROR(Results2!C5036-Results1!C5036,Results1!C5036)</f>
        <v>0</v>
      </c>
      <c r="D5036" s="2">
        <f>IFERROR(Results2!D5036-Results1!D5036,Results1!D5036)</f>
        <v>0.10000000000000853</v>
      </c>
      <c r="E5036" s="2">
        <f>IFERROR(Results2!E5036-Results1!E5036,Results1!E5036)</f>
        <v>0</v>
      </c>
      <c r="F5036" s="2">
        <f>IFERROR(Results2!F5036-Results1!F5036,Results1!F5036)</f>
        <v>0</v>
      </c>
      <c r="G5036" s="2">
        <f>IFERROR(Results2!G5036-Results1!G5036,Results1!G5036)</f>
        <v>0</v>
      </c>
      <c r="H5036" s="2">
        <f>IFERROR(Results2!H5036-Results1!H5036,Results1!H5036)</f>
        <v>0</v>
      </c>
      <c r="I5036" s="2">
        <f>IFERROR(Results2!I5036-Results1!I5036,Results1!I5036)</f>
        <v>0</v>
      </c>
      <c r="J5036" s="2">
        <f>IFERROR(Results2!J5036-Results1!J5036,Results1!J5036)</f>
        <v>0</v>
      </c>
      <c r="K5036" s="2">
        <f>IFERROR(Results2!K5036-Results1!K5036,Results1!K5036)</f>
        <v>0</v>
      </c>
      <c r="L5036" s="2">
        <f>IFERROR(Results2!L5036-Results1!L5036,Results1!L5036)</f>
        <v>0</v>
      </c>
      <c r="M5036" s="2">
        <f>IFERROR(Results2!M5036-Results1!M5036,Results1!M5036)</f>
        <v>0</v>
      </c>
      <c r="N5036" s="1"/>
      <c r="O5036" s="1"/>
      <c r="P5036" s="1"/>
      <c r="Q5036" s="1"/>
    </row>
    <row r="5037" spans="1:17" x14ac:dyDescent="0.25">
      <c r="A5037">
        <f>Results1!A5037</f>
        <v>65</v>
      </c>
      <c r="B5037" s="2">
        <f>IFERROR(Results2!B5037-Results1!B5037,Results1!B5037)</f>
        <v>0</v>
      </c>
      <c r="C5037" s="2">
        <f>IFERROR(Results2!C5037-Results1!C5037,Results1!C5037)</f>
        <v>0</v>
      </c>
      <c r="D5037" s="2">
        <f>IFERROR(Results2!D5037-Results1!D5037,Results1!D5037)</f>
        <v>0</v>
      </c>
      <c r="E5037" s="2">
        <f>IFERROR(Results2!E5037-Results1!E5037,Results1!E5037)</f>
        <v>0.10000000000000853</v>
      </c>
      <c r="F5037" s="2">
        <f>IFERROR(Results2!F5037-Results1!F5037,Results1!F5037)</f>
        <v>0</v>
      </c>
      <c r="G5037" s="2">
        <f>IFERROR(Results2!G5037-Results1!G5037,Results1!G5037)</f>
        <v>0</v>
      </c>
      <c r="H5037" s="2">
        <f>IFERROR(Results2!H5037-Results1!H5037,Results1!H5037)</f>
        <v>0</v>
      </c>
      <c r="I5037" s="2">
        <f>IFERROR(Results2!I5037-Results1!I5037,Results1!I5037)</f>
        <v>0</v>
      </c>
      <c r="J5037" s="2">
        <f>IFERROR(Results2!J5037-Results1!J5037,Results1!J5037)</f>
        <v>0</v>
      </c>
      <c r="K5037" s="2">
        <f>IFERROR(Results2!K5037-Results1!K5037,Results1!K5037)</f>
        <v>0</v>
      </c>
      <c r="L5037" s="2">
        <f>IFERROR(Results2!L5037-Results1!L5037,Results1!L5037)</f>
        <v>0</v>
      </c>
      <c r="M5037" s="2">
        <f>IFERROR(Results2!M5037-Results1!M5037,Results1!M5037)</f>
        <v>-9.9999999999994316E-2</v>
      </c>
      <c r="N5037" s="1"/>
      <c r="O5037" s="1"/>
      <c r="P5037" s="1"/>
      <c r="Q5037" s="1"/>
    </row>
    <row r="5038" spans="1:17" x14ac:dyDescent="0.25">
      <c r="A5038">
        <f>Results1!A5038</f>
        <v>66</v>
      </c>
      <c r="B5038" s="2">
        <f>IFERROR(Results2!B5038-Results1!B5038,Results1!B5038)</f>
        <v>0</v>
      </c>
      <c r="C5038" s="2">
        <f>IFERROR(Results2!C5038-Results1!C5038,Results1!C5038)</f>
        <v>0.10000000000000853</v>
      </c>
      <c r="D5038" s="2">
        <f>IFERROR(Results2!D5038-Results1!D5038,Results1!D5038)</f>
        <v>0</v>
      </c>
      <c r="E5038" s="2">
        <f>IFERROR(Results2!E5038-Results1!E5038,Results1!E5038)</f>
        <v>0</v>
      </c>
      <c r="F5038" s="2">
        <f>IFERROR(Results2!F5038-Results1!F5038,Results1!F5038)</f>
        <v>0</v>
      </c>
      <c r="G5038" s="2">
        <f>IFERROR(Results2!G5038-Results1!G5038,Results1!G5038)</f>
        <v>0</v>
      </c>
      <c r="H5038" s="2">
        <f>IFERROR(Results2!H5038-Results1!H5038,Results1!H5038)</f>
        <v>0</v>
      </c>
      <c r="I5038" s="2">
        <f>IFERROR(Results2!I5038-Results1!I5038,Results1!I5038)</f>
        <v>0</v>
      </c>
      <c r="J5038" s="2">
        <f>IFERROR(Results2!J5038-Results1!J5038,Results1!J5038)</f>
        <v>0</v>
      </c>
      <c r="K5038" s="2">
        <f>IFERROR(Results2!K5038-Results1!K5038,Results1!K5038)</f>
        <v>0</v>
      </c>
      <c r="L5038" s="2">
        <f>IFERROR(Results2!L5038-Results1!L5038,Results1!L5038)</f>
        <v>0</v>
      </c>
      <c r="M5038" s="2">
        <f>IFERROR(Results2!M5038-Results1!M5038,Results1!M5038)</f>
        <v>-9.9999999999994316E-2</v>
      </c>
      <c r="N5038" s="1"/>
      <c r="O5038" s="1"/>
      <c r="P5038" s="1"/>
      <c r="Q5038" s="1"/>
    </row>
    <row r="5039" spans="1:17" x14ac:dyDescent="0.25">
      <c r="A5039">
        <f>Results1!A5039</f>
        <v>67</v>
      </c>
      <c r="B5039" s="2">
        <f>IFERROR(Results2!B5039-Results1!B5039,Results1!B5039)</f>
        <v>0</v>
      </c>
      <c r="C5039" s="2">
        <f>IFERROR(Results2!C5039-Results1!C5039,Results1!C5039)</f>
        <v>0.10000000000000853</v>
      </c>
      <c r="D5039" s="2">
        <f>IFERROR(Results2!D5039-Results1!D5039,Results1!D5039)</f>
        <v>0</v>
      </c>
      <c r="E5039" s="2">
        <f>IFERROR(Results2!E5039-Results1!E5039,Results1!E5039)</f>
        <v>0</v>
      </c>
      <c r="F5039" s="2">
        <f>IFERROR(Results2!F5039-Results1!F5039,Results1!F5039)</f>
        <v>0</v>
      </c>
      <c r="G5039" s="2">
        <f>IFERROR(Results2!G5039-Results1!G5039,Results1!G5039)</f>
        <v>0</v>
      </c>
      <c r="H5039" s="2">
        <f>IFERROR(Results2!H5039-Results1!H5039,Results1!H5039)</f>
        <v>0</v>
      </c>
      <c r="I5039" s="2">
        <f>IFERROR(Results2!I5039-Results1!I5039,Results1!I5039)</f>
        <v>0</v>
      </c>
      <c r="J5039" s="2">
        <f>IFERROR(Results2!J5039-Results1!J5039,Results1!J5039)</f>
        <v>0</v>
      </c>
      <c r="K5039" s="2">
        <f>IFERROR(Results2!K5039-Results1!K5039,Results1!K5039)</f>
        <v>0</v>
      </c>
      <c r="L5039" s="2">
        <f>IFERROR(Results2!L5039-Results1!L5039,Results1!L5039)</f>
        <v>-9.9999999999994316E-2</v>
      </c>
      <c r="M5039" s="2">
        <f>IFERROR(Results2!M5039-Results1!M5039,Results1!M5039)</f>
        <v>9.9999999999994316E-2</v>
      </c>
      <c r="N5039" s="1"/>
      <c r="O5039" s="1"/>
      <c r="P5039" s="1"/>
      <c r="Q5039" s="1"/>
    </row>
    <row r="5040" spans="1:17" x14ac:dyDescent="0.25">
      <c r="A5040">
        <f>Results1!A5040</f>
        <v>68</v>
      </c>
      <c r="B5040" s="2">
        <f>IFERROR(Results2!B5040-Results1!B5040,Results1!B5040)</f>
        <v>-0.10000000000000853</v>
      </c>
      <c r="C5040" s="2">
        <f>IFERROR(Results2!C5040-Results1!C5040,Results1!C5040)</f>
        <v>0</v>
      </c>
      <c r="D5040" s="2">
        <f>IFERROR(Results2!D5040-Results1!D5040,Results1!D5040)</f>
        <v>0</v>
      </c>
      <c r="E5040" s="2">
        <f>IFERROR(Results2!E5040-Results1!E5040,Results1!E5040)</f>
        <v>0.10000000000000853</v>
      </c>
      <c r="F5040" s="2">
        <f>IFERROR(Results2!F5040-Results1!F5040,Results1!F5040)</f>
        <v>0</v>
      </c>
      <c r="G5040" s="2">
        <f>IFERROR(Results2!G5040-Results1!G5040,Results1!G5040)</f>
        <v>0</v>
      </c>
      <c r="H5040" s="2">
        <f>IFERROR(Results2!H5040-Results1!H5040,Results1!H5040)</f>
        <v>9.9999999999994316E-2</v>
      </c>
      <c r="I5040" s="2">
        <f>IFERROR(Results2!I5040-Results1!I5040,Results1!I5040)</f>
        <v>-9.9999999999994316E-2</v>
      </c>
      <c r="J5040" s="2">
        <f>IFERROR(Results2!J5040-Results1!J5040,Results1!J5040)</f>
        <v>0</v>
      </c>
      <c r="K5040" s="2">
        <f>IFERROR(Results2!K5040-Results1!K5040,Results1!K5040)</f>
        <v>0</v>
      </c>
      <c r="L5040" s="2">
        <f>IFERROR(Results2!L5040-Results1!L5040,Results1!L5040)</f>
        <v>0</v>
      </c>
      <c r="M5040" s="2">
        <f>IFERROR(Results2!M5040-Results1!M5040,Results1!M5040)</f>
        <v>0</v>
      </c>
      <c r="N5040" s="1"/>
      <c r="O5040" s="1"/>
      <c r="P5040" s="1"/>
      <c r="Q5040" s="1"/>
    </row>
    <row r="5041" spans="1:17" x14ac:dyDescent="0.25">
      <c r="A5041">
        <f>Results1!A5041</f>
        <v>69</v>
      </c>
      <c r="B5041" s="2">
        <f>IFERROR(Results2!B5041-Results1!B5041,Results1!B5041)</f>
        <v>0</v>
      </c>
      <c r="C5041" s="2">
        <f>IFERROR(Results2!C5041-Results1!C5041,Results1!C5041)</f>
        <v>0</v>
      </c>
      <c r="D5041" s="2">
        <f>IFERROR(Results2!D5041-Results1!D5041,Results1!D5041)</f>
        <v>0</v>
      </c>
      <c r="E5041" s="2">
        <f>IFERROR(Results2!E5041-Results1!E5041,Results1!E5041)</f>
        <v>0</v>
      </c>
      <c r="F5041" s="2">
        <f>IFERROR(Results2!F5041-Results1!F5041,Results1!F5041)</f>
        <v>0</v>
      </c>
      <c r="G5041" s="2">
        <f>IFERROR(Results2!G5041-Results1!G5041,Results1!G5041)</f>
        <v>0</v>
      </c>
      <c r="H5041" s="2">
        <f>IFERROR(Results2!H5041-Results1!H5041,Results1!H5041)</f>
        <v>-9.9999999999994316E-2</v>
      </c>
      <c r="I5041" s="2">
        <f>IFERROR(Results2!I5041-Results1!I5041,Results1!I5041)</f>
        <v>9.9999999999994316E-2</v>
      </c>
      <c r="J5041" s="2">
        <f>IFERROR(Results2!J5041-Results1!J5041,Results1!J5041)</f>
        <v>-9.9999999999994316E-2</v>
      </c>
      <c r="K5041" s="2">
        <f>IFERROR(Results2!K5041-Results1!K5041,Results1!K5041)</f>
        <v>9.9999999999994316E-2</v>
      </c>
      <c r="L5041" s="2">
        <f>IFERROR(Results2!L5041-Results1!L5041,Results1!L5041)</f>
        <v>-9.9999999999994316E-2</v>
      </c>
      <c r="M5041" s="2">
        <f>IFERROR(Results2!M5041-Results1!M5041,Results1!M5041)</f>
        <v>0</v>
      </c>
      <c r="N5041" s="1"/>
      <c r="O5041" s="1"/>
      <c r="P5041" s="1"/>
      <c r="Q5041" s="1"/>
    </row>
    <row r="5042" spans="1:17" x14ac:dyDescent="0.25">
      <c r="A5042">
        <f>Results1!A5042</f>
        <v>70</v>
      </c>
      <c r="B5042" s="2">
        <f>IFERROR(Results2!B5042-Results1!B5042,Results1!B5042)</f>
        <v>-0.10000000000000853</v>
      </c>
      <c r="C5042" s="2">
        <f>IFERROR(Results2!C5042-Results1!C5042,Results1!C5042)</f>
        <v>0.10000000000000853</v>
      </c>
      <c r="D5042" s="2">
        <f>IFERROR(Results2!D5042-Results1!D5042,Results1!D5042)</f>
        <v>0</v>
      </c>
      <c r="E5042" s="2">
        <f>IFERROR(Results2!E5042-Results1!E5042,Results1!E5042)</f>
        <v>-0.10000000000000853</v>
      </c>
      <c r="F5042" s="2">
        <f>IFERROR(Results2!F5042-Results1!F5042,Results1!F5042)</f>
        <v>-9.9999999999994316E-2</v>
      </c>
      <c r="G5042" s="2">
        <f>IFERROR(Results2!G5042-Results1!G5042,Results1!G5042)</f>
        <v>9.9999999999994316E-2</v>
      </c>
      <c r="H5042" s="2">
        <f>IFERROR(Results2!H5042-Results1!H5042,Results1!H5042)</f>
        <v>-9.9999999999994316E-2</v>
      </c>
      <c r="I5042" s="2">
        <f>IFERROR(Results2!I5042-Results1!I5042,Results1!I5042)</f>
        <v>9.9999999999994316E-2</v>
      </c>
      <c r="J5042" s="2">
        <f>IFERROR(Results2!J5042-Results1!J5042,Results1!J5042)</f>
        <v>-9.9999999999994316E-2</v>
      </c>
      <c r="K5042" s="2">
        <f>IFERROR(Results2!K5042-Results1!K5042,Results1!K5042)</f>
        <v>9.9999999999994316E-2</v>
      </c>
      <c r="L5042" s="2">
        <f>IFERROR(Results2!L5042-Results1!L5042,Results1!L5042)</f>
        <v>0</v>
      </c>
      <c r="M5042" s="2">
        <f>IFERROR(Results2!M5042-Results1!M5042,Results1!M5042)</f>
        <v>-9.9999999999994316E-2</v>
      </c>
      <c r="N5042" s="1"/>
      <c r="O5042" s="1"/>
      <c r="P5042" s="1"/>
      <c r="Q5042" s="1"/>
    </row>
    <row r="5043" spans="1:17" x14ac:dyDescent="0.25">
      <c r="A5043">
        <f>Results1!A5043</f>
        <v>71</v>
      </c>
      <c r="B5043" s="2">
        <f>IFERROR(Results2!B5043-Results1!B5043,Results1!B5043)</f>
        <v>-0.10000000000000853</v>
      </c>
      <c r="C5043" s="2">
        <f>IFERROR(Results2!C5043-Results1!C5043,Results1!C5043)</f>
        <v>0</v>
      </c>
      <c r="D5043" s="2">
        <f>IFERROR(Results2!D5043-Results1!D5043,Results1!D5043)</f>
        <v>0.10000000000000853</v>
      </c>
      <c r="E5043" s="2">
        <f>IFERROR(Results2!E5043-Results1!E5043,Results1!E5043)</f>
        <v>0</v>
      </c>
      <c r="F5043" s="2">
        <f>IFERROR(Results2!F5043-Results1!F5043,Results1!F5043)</f>
        <v>0</v>
      </c>
      <c r="G5043" s="2">
        <f>IFERROR(Results2!G5043-Results1!G5043,Results1!G5043)</f>
        <v>0</v>
      </c>
      <c r="H5043" s="2">
        <f>IFERROR(Results2!H5043-Results1!H5043,Results1!H5043)</f>
        <v>9.9999999999994316E-2</v>
      </c>
      <c r="I5043" s="2">
        <f>IFERROR(Results2!I5043-Results1!I5043,Results1!I5043)</f>
        <v>-9.9999999999994316E-2</v>
      </c>
      <c r="J5043" s="2">
        <f>IFERROR(Results2!J5043-Results1!J5043,Results1!J5043)</f>
        <v>-9.9999999999994316E-2</v>
      </c>
      <c r="K5043" s="2">
        <f>IFERROR(Results2!K5043-Results1!K5043,Results1!K5043)</f>
        <v>9.9999999999994316E-2</v>
      </c>
      <c r="L5043" s="2">
        <f>IFERROR(Results2!L5043-Results1!L5043,Results1!L5043)</f>
        <v>0</v>
      </c>
      <c r="M5043" s="2">
        <f>IFERROR(Results2!M5043-Results1!M5043,Results1!M5043)</f>
        <v>0</v>
      </c>
      <c r="N5043" s="1"/>
      <c r="O5043" s="1"/>
      <c r="P5043" s="1"/>
      <c r="Q5043" s="1"/>
    </row>
    <row r="5044" spans="1:17" x14ac:dyDescent="0.25">
      <c r="A5044">
        <f>Results1!A5044</f>
        <v>72</v>
      </c>
      <c r="B5044" s="2">
        <f>IFERROR(Results2!B5044-Results1!B5044,Results1!B5044)</f>
        <v>0</v>
      </c>
      <c r="C5044" s="2">
        <f>IFERROR(Results2!C5044-Results1!C5044,Results1!C5044)</f>
        <v>0</v>
      </c>
      <c r="D5044" s="2">
        <f>IFERROR(Results2!D5044-Results1!D5044,Results1!D5044)</f>
        <v>0.10000000000000853</v>
      </c>
      <c r="E5044" s="2">
        <f>IFERROR(Results2!E5044-Results1!E5044,Results1!E5044)</f>
        <v>0</v>
      </c>
      <c r="F5044" s="2">
        <f>IFERROR(Results2!F5044-Results1!F5044,Results1!F5044)</f>
        <v>0</v>
      </c>
      <c r="G5044" s="2">
        <f>IFERROR(Results2!G5044-Results1!G5044,Results1!G5044)</f>
        <v>0</v>
      </c>
      <c r="H5044" s="2">
        <f>IFERROR(Results2!H5044-Results1!H5044,Results1!H5044)</f>
        <v>0</v>
      </c>
      <c r="I5044" s="2">
        <f>IFERROR(Results2!I5044-Results1!I5044,Results1!I5044)</f>
        <v>0</v>
      </c>
      <c r="J5044" s="2">
        <f>IFERROR(Results2!J5044-Results1!J5044,Results1!J5044)</f>
        <v>-9.9999999999994316E-2</v>
      </c>
      <c r="K5044" s="2">
        <f>IFERROR(Results2!K5044-Results1!K5044,Results1!K5044)</f>
        <v>9.9999999999994316E-2</v>
      </c>
      <c r="L5044" s="2">
        <f>IFERROR(Results2!L5044-Results1!L5044,Results1!L5044)</f>
        <v>0</v>
      </c>
      <c r="M5044" s="2">
        <f>IFERROR(Results2!M5044-Results1!M5044,Results1!M5044)</f>
        <v>0</v>
      </c>
      <c r="N5044" s="1"/>
      <c r="O5044" s="1"/>
      <c r="P5044" s="1"/>
      <c r="Q5044" s="1"/>
    </row>
    <row r="5045" spans="1:17" x14ac:dyDescent="0.25">
      <c r="A5045">
        <f>Results1!A5045</f>
        <v>73</v>
      </c>
      <c r="B5045" s="2">
        <f>IFERROR(Results2!B5045-Results1!B5045,Results1!B5045)</f>
        <v>-0.10000000000000853</v>
      </c>
      <c r="C5045" s="2">
        <f>IFERROR(Results2!C5045-Results1!C5045,Results1!C5045)</f>
        <v>0</v>
      </c>
      <c r="D5045" s="2">
        <f>IFERROR(Results2!D5045-Results1!D5045,Results1!D5045)</f>
        <v>0</v>
      </c>
      <c r="E5045" s="2">
        <f>IFERROR(Results2!E5045-Results1!E5045,Results1!E5045)</f>
        <v>0</v>
      </c>
      <c r="F5045" s="2">
        <f>IFERROR(Results2!F5045-Results1!F5045,Results1!F5045)</f>
        <v>0</v>
      </c>
      <c r="G5045" s="2">
        <f>IFERROR(Results2!G5045-Results1!G5045,Results1!G5045)</f>
        <v>0</v>
      </c>
      <c r="H5045" s="2">
        <f>IFERROR(Results2!H5045-Results1!H5045,Results1!H5045)</f>
        <v>0</v>
      </c>
      <c r="I5045" s="2">
        <f>IFERROR(Results2!I5045-Results1!I5045,Results1!I5045)</f>
        <v>0</v>
      </c>
      <c r="J5045" s="2">
        <f>IFERROR(Results2!J5045-Results1!J5045,Results1!J5045)</f>
        <v>0</v>
      </c>
      <c r="K5045" s="2">
        <f>IFERROR(Results2!K5045-Results1!K5045,Results1!K5045)</f>
        <v>0</v>
      </c>
      <c r="L5045" s="2">
        <f>IFERROR(Results2!L5045-Results1!L5045,Results1!L5045)</f>
        <v>0</v>
      </c>
      <c r="M5045" s="2">
        <f>IFERROR(Results2!M5045-Results1!M5045,Results1!M5045)</f>
        <v>-9.9999999999994316E-2</v>
      </c>
      <c r="N5045" s="1"/>
      <c r="O5045" s="1"/>
      <c r="P5045" s="1"/>
      <c r="Q5045" s="1"/>
    </row>
    <row r="5046" spans="1:17" x14ac:dyDescent="0.25">
      <c r="A5046">
        <f>Results1!A5046</f>
        <v>74</v>
      </c>
      <c r="B5046" s="2">
        <f>IFERROR(Results2!B5046-Results1!B5046,Results1!B5046)</f>
        <v>0</v>
      </c>
      <c r="C5046" s="2">
        <f>IFERROR(Results2!C5046-Results1!C5046,Results1!C5046)</f>
        <v>0.10000000000000853</v>
      </c>
      <c r="D5046" s="2">
        <f>IFERROR(Results2!D5046-Results1!D5046,Results1!D5046)</f>
        <v>0</v>
      </c>
      <c r="E5046" s="2">
        <f>IFERROR(Results2!E5046-Results1!E5046,Results1!E5046)</f>
        <v>0.10000000000000853</v>
      </c>
      <c r="F5046" s="2">
        <f>IFERROR(Results2!F5046-Results1!F5046,Results1!F5046)</f>
        <v>0</v>
      </c>
      <c r="G5046" s="2">
        <f>IFERROR(Results2!G5046-Results1!G5046,Results1!G5046)</f>
        <v>0</v>
      </c>
      <c r="H5046" s="2">
        <f>IFERROR(Results2!H5046-Results1!H5046,Results1!H5046)</f>
        <v>9.9999999999994316E-2</v>
      </c>
      <c r="I5046" s="2">
        <f>IFERROR(Results2!I5046-Results1!I5046,Results1!I5046)</f>
        <v>-9.9999999999994316E-2</v>
      </c>
      <c r="J5046" s="2">
        <f>IFERROR(Results2!J5046-Results1!J5046,Results1!J5046)</f>
        <v>9.9999999999994316E-2</v>
      </c>
      <c r="K5046" s="2">
        <f>IFERROR(Results2!K5046-Results1!K5046,Results1!K5046)</f>
        <v>-9.9999999999994316E-2</v>
      </c>
      <c r="L5046" s="2">
        <f>IFERROR(Results2!L5046-Results1!L5046,Results1!L5046)</f>
        <v>0</v>
      </c>
      <c r="M5046" s="2">
        <f>IFERROR(Results2!M5046-Results1!M5046,Results1!M5046)</f>
        <v>0</v>
      </c>
      <c r="N5046" s="1"/>
      <c r="O5046" s="1"/>
      <c r="P5046" s="1"/>
      <c r="Q5046" s="1"/>
    </row>
    <row r="5047" spans="1:17" x14ac:dyDescent="0.25">
      <c r="A5047">
        <f>Results1!A5047</f>
        <v>75</v>
      </c>
      <c r="B5047" s="2">
        <f>IFERROR(Results2!B5047-Results1!B5047,Results1!B5047)</f>
        <v>0</v>
      </c>
      <c r="C5047" s="2">
        <f>IFERROR(Results2!C5047-Results1!C5047,Results1!C5047)</f>
        <v>0</v>
      </c>
      <c r="D5047" s="2">
        <f>IFERROR(Results2!D5047-Results1!D5047,Results1!D5047)</f>
        <v>0</v>
      </c>
      <c r="E5047" s="2">
        <f>IFERROR(Results2!E5047-Results1!E5047,Results1!E5047)</f>
        <v>0.10000000000000853</v>
      </c>
      <c r="F5047" s="2">
        <f>IFERROR(Results2!F5047-Results1!F5047,Results1!F5047)</f>
        <v>0</v>
      </c>
      <c r="G5047" s="2">
        <f>IFERROR(Results2!G5047-Results1!G5047,Results1!G5047)</f>
        <v>0</v>
      </c>
      <c r="H5047" s="2">
        <f>IFERROR(Results2!H5047-Results1!H5047,Results1!H5047)</f>
        <v>0</v>
      </c>
      <c r="I5047" s="2">
        <f>IFERROR(Results2!I5047-Results1!I5047,Results1!I5047)</f>
        <v>0</v>
      </c>
      <c r="J5047" s="2">
        <f>IFERROR(Results2!J5047-Results1!J5047,Results1!J5047)</f>
        <v>0</v>
      </c>
      <c r="K5047" s="2">
        <f>IFERROR(Results2!K5047-Results1!K5047,Results1!K5047)</f>
        <v>0</v>
      </c>
      <c r="L5047" s="2">
        <f>IFERROR(Results2!L5047-Results1!L5047,Results1!L5047)</f>
        <v>0</v>
      </c>
      <c r="M5047" s="2">
        <f>IFERROR(Results2!M5047-Results1!M5047,Results1!M5047)</f>
        <v>0</v>
      </c>
      <c r="N5047" s="1"/>
      <c r="O5047" s="1"/>
      <c r="P5047" s="1"/>
      <c r="Q5047" s="1"/>
    </row>
    <row r="5048" spans="1:17" x14ac:dyDescent="0.25">
      <c r="A5048">
        <f>Results1!A5048</f>
        <v>76</v>
      </c>
      <c r="B5048" s="2">
        <f>IFERROR(Results2!B5048-Results1!B5048,Results1!B5048)</f>
        <v>0</v>
      </c>
      <c r="C5048" s="2">
        <f>IFERROR(Results2!C5048-Results1!C5048,Results1!C5048)</f>
        <v>0.10000000000000853</v>
      </c>
      <c r="D5048" s="2">
        <f>IFERROR(Results2!D5048-Results1!D5048,Results1!D5048)</f>
        <v>-0.10000000000000853</v>
      </c>
      <c r="E5048" s="2">
        <f>IFERROR(Results2!E5048-Results1!E5048,Results1!E5048)</f>
        <v>0</v>
      </c>
      <c r="F5048" s="2">
        <f>IFERROR(Results2!F5048-Results1!F5048,Results1!F5048)</f>
        <v>0</v>
      </c>
      <c r="G5048" s="2">
        <f>IFERROR(Results2!G5048-Results1!G5048,Results1!G5048)</f>
        <v>0</v>
      </c>
      <c r="H5048" s="2">
        <f>IFERROR(Results2!H5048-Results1!H5048,Results1!H5048)</f>
        <v>-9.9999999999994316E-2</v>
      </c>
      <c r="I5048" s="2">
        <f>IFERROR(Results2!I5048-Results1!I5048,Results1!I5048)</f>
        <v>9.9999999999994316E-2</v>
      </c>
      <c r="J5048" s="2">
        <f>IFERROR(Results2!J5048-Results1!J5048,Results1!J5048)</f>
        <v>-9.9999999999994316E-2</v>
      </c>
      <c r="K5048" s="2">
        <f>IFERROR(Results2!K5048-Results1!K5048,Results1!K5048)</f>
        <v>9.9999999999994316E-2</v>
      </c>
      <c r="L5048" s="2">
        <f>IFERROR(Results2!L5048-Results1!L5048,Results1!L5048)</f>
        <v>-9.9999999999994316E-2</v>
      </c>
      <c r="M5048" s="2">
        <f>IFERROR(Results2!M5048-Results1!M5048,Results1!M5048)</f>
        <v>0</v>
      </c>
      <c r="N5048" s="1"/>
      <c r="O5048" s="1"/>
      <c r="P5048" s="1"/>
      <c r="Q5048" s="1"/>
    </row>
    <row r="5049" spans="1:17" x14ac:dyDescent="0.25">
      <c r="A5049">
        <f>Results1!A5049</f>
        <v>77</v>
      </c>
      <c r="B5049" s="2">
        <f>IFERROR(Results2!B5049-Results1!B5049,Results1!B5049)</f>
        <v>-0.10000000000000853</v>
      </c>
      <c r="C5049" s="2">
        <f>IFERROR(Results2!C5049-Results1!C5049,Results1!C5049)</f>
        <v>0.10000000000000853</v>
      </c>
      <c r="D5049" s="2">
        <f>IFERROR(Results2!D5049-Results1!D5049,Results1!D5049)</f>
        <v>0</v>
      </c>
      <c r="E5049" s="2">
        <f>IFERROR(Results2!E5049-Results1!E5049,Results1!E5049)</f>
        <v>0</v>
      </c>
      <c r="F5049" s="2">
        <f>IFERROR(Results2!F5049-Results1!F5049,Results1!F5049)</f>
        <v>0</v>
      </c>
      <c r="G5049" s="2">
        <f>IFERROR(Results2!G5049-Results1!G5049,Results1!G5049)</f>
        <v>0</v>
      </c>
      <c r="H5049" s="2">
        <f>IFERROR(Results2!H5049-Results1!H5049,Results1!H5049)</f>
        <v>0</v>
      </c>
      <c r="I5049" s="2">
        <f>IFERROR(Results2!I5049-Results1!I5049,Results1!I5049)</f>
        <v>0</v>
      </c>
      <c r="J5049" s="2">
        <f>IFERROR(Results2!J5049-Results1!J5049,Results1!J5049)</f>
        <v>0</v>
      </c>
      <c r="K5049" s="2">
        <f>IFERROR(Results2!K5049-Results1!K5049,Results1!K5049)</f>
        <v>0</v>
      </c>
      <c r="L5049" s="2">
        <f>IFERROR(Results2!L5049-Results1!L5049,Results1!L5049)</f>
        <v>0</v>
      </c>
      <c r="M5049" s="2">
        <f>IFERROR(Results2!M5049-Results1!M5049,Results1!M5049)</f>
        <v>0</v>
      </c>
      <c r="N5049" s="1"/>
      <c r="O5049" s="1"/>
      <c r="P5049" s="1"/>
      <c r="Q5049" s="1"/>
    </row>
    <row r="5050" spans="1:17" x14ac:dyDescent="0.25">
      <c r="A5050">
        <f>Results1!A5050</f>
        <v>78</v>
      </c>
      <c r="B5050" s="2">
        <f>IFERROR(Results2!B5050-Results1!B5050,Results1!B5050)</f>
        <v>-0.10000000000000853</v>
      </c>
      <c r="C5050" s="2">
        <f>IFERROR(Results2!C5050-Results1!C5050,Results1!C5050)</f>
        <v>-0.10000000000000853</v>
      </c>
      <c r="D5050" s="2">
        <f>IFERROR(Results2!D5050-Results1!D5050,Results1!D5050)</f>
        <v>0.10000000000000853</v>
      </c>
      <c r="E5050" s="2">
        <f>IFERROR(Results2!E5050-Results1!E5050,Results1!E5050)</f>
        <v>0</v>
      </c>
      <c r="F5050" s="2">
        <f>IFERROR(Results2!F5050-Results1!F5050,Results1!F5050)</f>
        <v>0</v>
      </c>
      <c r="G5050" s="2">
        <f>IFERROR(Results2!G5050-Results1!G5050,Results1!G5050)</f>
        <v>0</v>
      </c>
      <c r="H5050" s="2">
        <f>IFERROR(Results2!H5050-Results1!H5050,Results1!H5050)</f>
        <v>0</v>
      </c>
      <c r="I5050" s="2">
        <f>IFERROR(Results2!I5050-Results1!I5050,Results1!I5050)</f>
        <v>0</v>
      </c>
      <c r="J5050" s="2">
        <f>IFERROR(Results2!J5050-Results1!J5050,Results1!J5050)</f>
        <v>-9.9999999999994316E-2</v>
      </c>
      <c r="K5050" s="2">
        <f>IFERROR(Results2!K5050-Results1!K5050,Results1!K5050)</f>
        <v>9.9999999999994316E-2</v>
      </c>
      <c r="L5050" s="2">
        <f>IFERROR(Results2!L5050-Results1!L5050,Results1!L5050)</f>
        <v>0</v>
      </c>
      <c r="M5050" s="2">
        <f>IFERROR(Results2!M5050-Results1!M5050,Results1!M5050)</f>
        <v>0</v>
      </c>
      <c r="N5050" s="1"/>
      <c r="O5050" s="1"/>
      <c r="P5050" s="1"/>
      <c r="Q5050" s="1"/>
    </row>
    <row r="5051" spans="1:17" x14ac:dyDescent="0.25">
      <c r="A5051">
        <f>Results1!A5051</f>
        <v>79</v>
      </c>
      <c r="B5051" s="2">
        <f>IFERROR(Results2!B5051-Results1!B5051,Results1!B5051)</f>
        <v>0</v>
      </c>
      <c r="C5051" s="2">
        <f>IFERROR(Results2!C5051-Results1!C5051,Results1!C5051)</f>
        <v>0.10000000000000853</v>
      </c>
      <c r="D5051" s="2">
        <f>IFERROR(Results2!D5051-Results1!D5051,Results1!D5051)</f>
        <v>-0.10000000000000853</v>
      </c>
      <c r="E5051" s="2">
        <f>IFERROR(Results2!E5051-Results1!E5051,Results1!E5051)</f>
        <v>0.10000000000000853</v>
      </c>
      <c r="F5051" s="2">
        <f>IFERROR(Results2!F5051-Results1!F5051,Results1!F5051)</f>
        <v>0</v>
      </c>
      <c r="G5051" s="2">
        <f>IFERROR(Results2!G5051-Results1!G5051,Results1!G5051)</f>
        <v>0</v>
      </c>
      <c r="H5051" s="2">
        <f>IFERROR(Results2!H5051-Results1!H5051,Results1!H5051)</f>
        <v>0</v>
      </c>
      <c r="I5051" s="2">
        <f>IFERROR(Results2!I5051-Results1!I5051,Results1!I5051)</f>
        <v>0</v>
      </c>
      <c r="J5051" s="2">
        <f>IFERROR(Results2!J5051-Results1!J5051,Results1!J5051)</f>
        <v>0</v>
      </c>
      <c r="K5051" s="2">
        <f>IFERROR(Results2!K5051-Results1!K5051,Results1!K5051)</f>
        <v>0</v>
      </c>
      <c r="L5051" s="2">
        <f>IFERROR(Results2!L5051-Results1!L5051,Results1!L5051)</f>
        <v>0</v>
      </c>
      <c r="M5051" s="2">
        <f>IFERROR(Results2!M5051-Results1!M5051,Results1!M5051)</f>
        <v>-9.9999999999994316E-2</v>
      </c>
      <c r="N5051" s="1"/>
      <c r="O5051" s="1"/>
      <c r="P5051" s="1"/>
      <c r="Q5051" s="1"/>
    </row>
    <row r="5052" spans="1:17" x14ac:dyDescent="0.25">
      <c r="A5052">
        <f>Results1!A5052</f>
        <v>80</v>
      </c>
      <c r="B5052" s="2">
        <f>IFERROR(Results2!B5052-Results1!B5052,Results1!B5052)</f>
        <v>0</v>
      </c>
      <c r="C5052" s="2">
        <f>IFERROR(Results2!C5052-Results1!C5052,Results1!C5052)</f>
        <v>0.10000000000000853</v>
      </c>
      <c r="D5052" s="2">
        <f>IFERROR(Results2!D5052-Results1!D5052,Results1!D5052)</f>
        <v>0</v>
      </c>
      <c r="E5052" s="2">
        <f>IFERROR(Results2!E5052-Results1!E5052,Results1!E5052)</f>
        <v>0.10000000000000853</v>
      </c>
      <c r="F5052" s="2">
        <f>IFERROR(Results2!F5052-Results1!F5052,Results1!F5052)</f>
        <v>0</v>
      </c>
      <c r="G5052" s="2">
        <f>IFERROR(Results2!G5052-Results1!G5052,Results1!G5052)</f>
        <v>0</v>
      </c>
      <c r="H5052" s="2">
        <f>IFERROR(Results2!H5052-Results1!H5052,Results1!H5052)</f>
        <v>9.9999999999994316E-2</v>
      </c>
      <c r="I5052" s="2">
        <f>IFERROR(Results2!I5052-Results1!I5052,Results1!I5052)</f>
        <v>-9.9999999999994316E-2</v>
      </c>
      <c r="J5052" s="2">
        <f>IFERROR(Results2!J5052-Results1!J5052,Results1!J5052)</f>
        <v>9.9999999999994316E-2</v>
      </c>
      <c r="K5052" s="2">
        <f>IFERROR(Results2!K5052-Results1!K5052,Results1!K5052)</f>
        <v>-9.9999999999994316E-2</v>
      </c>
      <c r="L5052" s="2">
        <f>IFERROR(Results2!L5052-Results1!L5052,Results1!L5052)</f>
        <v>0</v>
      </c>
      <c r="M5052" s="2">
        <f>IFERROR(Results2!M5052-Results1!M5052,Results1!M5052)</f>
        <v>0</v>
      </c>
      <c r="N5052" s="1"/>
      <c r="O5052" s="1"/>
      <c r="P5052" s="1"/>
      <c r="Q5052" s="1"/>
    </row>
    <row r="5053" spans="1:17" x14ac:dyDescent="0.25">
      <c r="A5053">
        <f>Results1!A5053</f>
        <v>81</v>
      </c>
      <c r="B5053" s="2">
        <f>IFERROR(Results2!B5053-Results1!B5053,Results1!B5053)</f>
        <v>0</v>
      </c>
      <c r="C5053" s="2">
        <f>IFERROR(Results2!C5053-Results1!C5053,Results1!C5053)</f>
        <v>0</v>
      </c>
      <c r="D5053" s="2">
        <f>IFERROR(Results2!D5053-Results1!D5053,Results1!D5053)</f>
        <v>0</v>
      </c>
      <c r="E5053" s="2">
        <f>IFERROR(Results2!E5053-Results1!E5053,Results1!E5053)</f>
        <v>0</v>
      </c>
      <c r="F5053" s="2">
        <f>IFERROR(Results2!F5053-Results1!F5053,Results1!F5053)</f>
        <v>0</v>
      </c>
      <c r="G5053" s="2">
        <f>IFERROR(Results2!G5053-Results1!G5053,Results1!G5053)</f>
        <v>0</v>
      </c>
      <c r="H5053" s="2">
        <f>IFERROR(Results2!H5053-Results1!H5053,Results1!H5053)</f>
        <v>-9.9999999999994316E-2</v>
      </c>
      <c r="I5053" s="2">
        <f>IFERROR(Results2!I5053-Results1!I5053,Results1!I5053)</f>
        <v>9.9999999999994316E-2</v>
      </c>
      <c r="J5053" s="2">
        <f>IFERROR(Results2!J5053-Results1!J5053,Results1!J5053)</f>
        <v>-9.9999999999994316E-2</v>
      </c>
      <c r="K5053" s="2">
        <f>IFERROR(Results2!K5053-Results1!K5053,Results1!K5053)</f>
        <v>9.9999999999994316E-2</v>
      </c>
      <c r="L5053" s="2">
        <f>IFERROR(Results2!L5053-Results1!L5053,Results1!L5053)</f>
        <v>-9.9999999999994316E-2</v>
      </c>
      <c r="M5053" s="2">
        <f>IFERROR(Results2!M5053-Results1!M5053,Results1!M5053)</f>
        <v>9.9999999999994316E-2</v>
      </c>
      <c r="N5053" s="1"/>
      <c r="O5053" s="1"/>
      <c r="P5053" s="1"/>
      <c r="Q5053" s="1"/>
    </row>
    <row r="5054" spans="1:17" x14ac:dyDescent="0.25">
      <c r="A5054">
        <f>Results1!A5054</f>
        <v>82</v>
      </c>
      <c r="B5054" s="2">
        <f>IFERROR(Results2!B5054-Results1!B5054,Results1!B5054)</f>
        <v>-0.10000000000000853</v>
      </c>
      <c r="C5054" s="2">
        <f>IFERROR(Results2!C5054-Results1!C5054,Results1!C5054)</f>
        <v>9.9999999999994316E-2</v>
      </c>
      <c r="D5054" s="2">
        <f>IFERROR(Results2!D5054-Results1!D5054,Results1!D5054)</f>
        <v>-0.10000000000000853</v>
      </c>
      <c r="E5054" s="2">
        <f>IFERROR(Results2!E5054-Results1!E5054,Results1!E5054)</f>
        <v>0</v>
      </c>
      <c r="F5054" s="2">
        <f>IFERROR(Results2!F5054-Results1!F5054,Results1!F5054)</f>
        <v>0</v>
      </c>
      <c r="G5054" s="2">
        <f>IFERROR(Results2!G5054-Results1!G5054,Results1!G5054)</f>
        <v>0</v>
      </c>
      <c r="H5054" s="2">
        <f>IFERROR(Results2!H5054-Results1!H5054,Results1!H5054)</f>
        <v>-9.9999999999994316E-2</v>
      </c>
      <c r="I5054" s="2">
        <f>IFERROR(Results2!I5054-Results1!I5054,Results1!I5054)</f>
        <v>9.9999999999994316E-2</v>
      </c>
      <c r="J5054" s="2">
        <f>IFERROR(Results2!J5054-Results1!J5054,Results1!J5054)</f>
        <v>-9.9999999999994316E-2</v>
      </c>
      <c r="K5054" s="2">
        <f>IFERROR(Results2!K5054-Results1!K5054,Results1!K5054)</f>
        <v>9.9999999999994316E-2</v>
      </c>
      <c r="L5054" s="2">
        <f>IFERROR(Results2!L5054-Results1!L5054,Results1!L5054)</f>
        <v>-9.9999999999994316E-2</v>
      </c>
      <c r="M5054" s="2">
        <f>IFERROR(Results2!M5054-Results1!M5054,Results1!M5054)</f>
        <v>0</v>
      </c>
      <c r="N5054" s="1"/>
      <c r="O5054" s="1"/>
      <c r="P5054" s="1"/>
      <c r="Q5054" s="1"/>
    </row>
    <row r="5055" spans="1:17" x14ac:dyDescent="0.25">
      <c r="A5055">
        <f>Results1!A5055</f>
        <v>83</v>
      </c>
      <c r="B5055" s="2">
        <f>IFERROR(Results2!B5055-Results1!B5055,Results1!B5055)</f>
        <v>-0.10000000000000853</v>
      </c>
      <c r="C5055" s="2">
        <f>IFERROR(Results2!C5055-Results1!C5055,Results1!C5055)</f>
        <v>0</v>
      </c>
      <c r="D5055" s="2">
        <f>IFERROR(Results2!D5055-Results1!D5055,Results1!D5055)</f>
        <v>0.10000000000000853</v>
      </c>
      <c r="E5055" s="2">
        <f>IFERROR(Results2!E5055-Results1!E5055,Results1!E5055)</f>
        <v>-0.10000000000000853</v>
      </c>
      <c r="F5055" s="2">
        <f>IFERROR(Results2!F5055-Results1!F5055,Results1!F5055)</f>
        <v>-9.9999999999994316E-2</v>
      </c>
      <c r="G5055" s="2">
        <f>IFERROR(Results2!G5055-Results1!G5055,Results1!G5055)</f>
        <v>9.9999999999994316E-2</v>
      </c>
      <c r="H5055" s="2">
        <f>IFERROR(Results2!H5055-Results1!H5055,Results1!H5055)</f>
        <v>-9.9999999999994316E-2</v>
      </c>
      <c r="I5055" s="2">
        <f>IFERROR(Results2!I5055-Results1!I5055,Results1!I5055)</f>
        <v>9.9999999999994316E-2</v>
      </c>
      <c r="J5055" s="2">
        <f>IFERROR(Results2!J5055-Results1!J5055,Results1!J5055)</f>
        <v>-9.9999999999994316E-2</v>
      </c>
      <c r="K5055" s="2">
        <f>IFERROR(Results2!K5055-Results1!K5055,Results1!K5055)</f>
        <v>9.9999999999994316E-2</v>
      </c>
      <c r="L5055" s="2">
        <f>IFERROR(Results2!L5055-Results1!L5055,Results1!L5055)</f>
        <v>0</v>
      </c>
      <c r="M5055" s="2">
        <f>IFERROR(Results2!M5055-Results1!M5055,Results1!M5055)</f>
        <v>-9.9999999999994316E-2</v>
      </c>
      <c r="N5055" s="1"/>
      <c r="O5055" s="1"/>
      <c r="P5055" s="1"/>
      <c r="Q5055" s="1"/>
    </row>
    <row r="5056" spans="1:17" x14ac:dyDescent="0.25">
      <c r="A5056">
        <f>Results1!A5056</f>
        <v>99</v>
      </c>
      <c r="B5056" s="2">
        <f>IFERROR(Results2!B5056-Results1!B5056,Results1!B5056)</f>
        <v>0</v>
      </c>
      <c r="C5056" s="2">
        <f>IFERROR(Results2!C5056-Results1!C5056,Results1!C5056)</f>
        <v>0</v>
      </c>
      <c r="D5056" s="2">
        <f>IFERROR(Results2!D5056-Results1!D5056,Results1!D5056)</f>
        <v>-9.9999999999994316E-2</v>
      </c>
      <c r="E5056" s="2">
        <f>IFERROR(Results2!E5056-Results1!E5056,Results1!E5056)</f>
        <v>9.9999999999994316E-2</v>
      </c>
      <c r="F5056" s="2">
        <f>IFERROR(Results2!F5056-Results1!F5056,Results1!F5056)</f>
        <v>0</v>
      </c>
      <c r="G5056" s="2">
        <f>IFERROR(Results2!G5056-Results1!G5056,Results1!G5056)</f>
        <v>0</v>
      </c>
      <c r="H5056" s="2">
        <f>IFERROR(Results2!H5056-Results1!H5056,Results1!H5056)</f>
        <v>0</v>
      </c>
      <c r="I5056" s="2">
        <f>IFERROR(Results2!I5056-Results1!I5056,Results1!I5056)</f>
        <v>0</v>
      </c>
      <c r="J5056" s="2">
        <f>IFERROR(Results2!J5056-Results1!J5056,Results1!J5056)</f>
        <v>0</v>
      </c>
      <c r="K5056" s="2">
        <f>IFERROR(Results2!K5056-Results1!K5056,Results1!K5056)</f>
        <v>0</v>
      </c>
      <c r="L5056" s="2">
        <f>IFERROR(Results2!L5056-Results1!L5056,Results1!L5056)</f>
        <v>0</v>
      </c>
      <c r="M5056" s="2">
        <f>IFERROR(Results2!M5056-Results1!M5056,Results1!M5056)</f>
        <v>0</v>
      </c>
      <c r="N5056" s="1"/>
      <c r="O5056" s="1"/>
      <c r="P5056" s="1"/>
      <c r="Q5056" s="1"/>
    </row>
    <row r="5057" spans="1:17" x14ac:dyDescent="0.25">
      <c r="A5057">
        <f>Results1!A5057</f>
        <v>100</v>
      </c>
      <c r="B5057" s="2">
        <f>IFERROR(Results2!B5057-Results1!B5057,Results1!B5057)</f>
        <v>-0.10000000000000853</v>
      </c>
      <c r="C5057" s="2">
        <f>IFERROR(Results2!C5057-Results1!C5057,Results1!C5057)</f>
        <v>-9.9999999999994316E-2</v>
      </c>
      <c r="D5057" s="2">
        <f>IFERROR(Results2!D5057-Results1!D5057,Results1!D5057)</f>
        <v>9.9999999999994316E-2</v>
      </c>
      <c r="E5057" s="2">
        <f>IFERROR(Results2!E5057-Results1!E5057,Results1!E5057)</f>
        <v>0</v>
      </c>
      <c r="F5057" s="2">
        <f>IFERROR(Results2!F5057-Results1!F5057,Results1!F5057)</f>
        <v>0</v>
      </c>
      <c r="G5057" s="2">
        <f>IFERROR(Results2!G5057-Results1!G5057,Results1!G5057)</f>
        <v>0</v>
      </c>
      <c r="H5057" s="2">
        <f>IFERROR(Results2!H5057-Results1!H5057,Results1!H5057)</f>
        <v>0</v>
      </c>
      <c r="I5057" s="2">
        <f>IFERROR(Results2!I5057-Results1!I5057,Results1!I5057)</f>
        <v>0</v>
      </c>
      <c r="J5057" s="2">
        <f>IFERROR(Results2!J5057-Results1!J5057,Results1!J5057)</f>
        <v>0</v>
      </c>
      <c r="K5057" s="2">
        <f>IFERROR(Results2!K5057-Results1!K5057,Results1!K5057)</f>
        <v>0</v>
      </c>
      <c r="L5057" s="2">
        <f>IFERROR(Results2!L5057-Results1!L5057,Results1!L5057)</f>
        <v>0</v>
      </c>
      <c r="M5057" s="2">
        <f>IFERROR(Results2!M5057-Results1!M5057,Results1!M5057)</f>
        <v>0</v>
      </c>
      <c r="N5057" s="1"/>
      <c r="O5057" s="1"/>
      <c r="P5057" s="1"/>
      <c r="Q5057" s="1"/>
    </row>
    <row r="5058" spans="1:17" x14ac:dyDescent="0.25">
      <c r="A5058">
        <f>Results1!A5058</f>
        <v>101</v>
      </c>
      <c r="B5058" s="2">
        <f>IFERROR(Results2!B5058-Results1!B5058,Results1!B5058)</f>
        <v>0</v>
      </c>
      <c r="C5058" s="2">
        <f>IFERROR(Results2!C5058-Results1!C5058,Results1!C5058)</f>
        <v>0</v>
      </c>
      <c r="D5058" s="2">
        <f>IFERROR(Results2!D5058-Results1!D5058,Results1!D5058)</f>
        <v>9.9999999999994316E-2</v>
      </c>
      <c r="E5058" s="2">
        <f>IFERROR(Results2!E5058-Results1!E5058,Results1!E5058)</f>
        <v>0</v>
      </c>
      <c r="F5058" s="2">
        <f>IFERROR(Results2!F5058-Results1!F5058,Results1!F5058)</f>
        <v>0</v>
      </c>
      <c r="G5058" s="2">
        <f>IFERROR(Results2!G5058-Results1!G5058,Results1!G5058)</f>
        <v>0</v>
      </c>
      <c r="H5058" s="2">
        <f>IFERROR(Results2!H5058-Results1!H5058,Results1!H5058)</f>
        <v>0</v>
      </c>
      <c r="I5058" s="2">
        <f>IFERROR(Results2!I5058-Results1!I5058,Results1!I5058)</f>
        <v>0</v>
      </c>
      <c r="J5058" s="2">
        <f>IFERROR(Results2!J5058-Results1!J5058,Results1!J5058)</f>
        <v>0</v>
      </c>
      <c r="K5058" s="2">
        <f>IFERROR(Results2!K5058-Results1!K5058,Results1!K5058)</f>
        <v>0</v>
      </c>
      <c r="L5058" s="2">
        <f>IFERROR(Results2!L5058-Results1!L5058,Results1!L5058)</f>
        <v>0</v>
      </c>
      <c r="M5058" s="2">
        <f>IFERROR(Results2!M5058-Results1!M5058,Results1!M5058)</f>
        <v>0</v>
      </c>
      <c r="N5058" s="1"/>
      <c r="O5058" s="1"/>
      <c r="P5058" s="1"/>
      <c r="Q5058" s="1"/>
    </row>
    <row r="5059" spans="1:17" x14ac:dyDescent="0.25">
      <c r="A5059">
        <f>Results1!A5059</f>
        <v>102</v>
      </c>
      <c r="B5059" s="2">
        <f>IFERROR(Results2!B5059-Results1!B5059,Results1!B5059)</f>
        <v>0</v>
      </c>
      <c r="C5059" s="2">
        <f>IFERROR(Results2!C5059-Results1!C5059,Results1!C5059)</f>
        <v>9.9999999999994316E-2</v>
      </c>
      <c r="D5059" s="2">
        <f>IFERROR(Results2!D5059-Results1!D5059,Results1!D5059)</f>
        <v>0</v>
      </c>
      <c r="E5059" s="2">
        <f>IFERROR(Results2!E5059-Results1!E5059,Results1!E5059)</f>
        <v>9.9999999999994316E-2</v>
      </c>
      <c r="F5059" s="2">
        <f>IFERROR(Results2!F5059-Results1!F5059,Results1!F5059)</f>
        <v>0</v>
      </c>
      <c r="G5059" s="2">
        <f>IFERROR(Results2!G5059-Results1!G5059,Results1!G5059)</f>
        <v>0</v>
      </c>
      <c r="H5059" s="2">
        <f>IFERROR(Results2!H5059-Results1!H5059,Results1!H5059)</f>
        <v>9.9999999999965894E-2</v>
      </c>
      <c r="I5059" s="2">
        <f>IFERROR(Results2!I5059-Results1!I5059,Results1!I5059)</f>
        <v>-9.9999999999994316E-2</v>
      </c>
      <c r="J5059" s="2">
        <f>IFERROR(Results2!J5059-Results1!J5059,Results1!J5059)</f>
        <v>0</v>
      </c>
      <c r="K5059" s="2">
        <f>IFERROR(Results2!K5059-Results1!K5059,Results1!K5059)</f>
        <v>0</v>
      </c>
      <c r="L5059" s="2">
        <f>IFERROR(Results2!L5059-Results1!L5059,Results1!L5059)</f>
        <v>0</v>
      </c>
      <c r="M5059" s="2">
        <f>IFERROR(Results2!M5059-Results1!M5059,Results1!M5059)</f>
        <v>0</v>
      </c>
      <c r="N5059" s="1"/>
      <c r="O5059" s="1"/>
      <c r="P5059" s="1"/>
      <c r="Q5059" s="1"/>
    </row>
    <row r="5060" spans="1:17" x14ac:dyDescent="0.25">
      <c r="A5060">
        <f>Results1!A5060</f>
        <v>103</v>
      </c>
      <c r="B5060" s="2">
        <f>IFERROR(Results2!B5060-Results1!B5060,Results1!B5060)</f>
        <v>0</v>
      </c>
      <c r="C5060" s="2">
        <f>IFERROR(Results2!C5060-Results1!C5060,Results1!C5060)</f>
        <v>0</v>
      </c>
      <c r="D5060" s="2">
        <f>IFERROR(Results2!D5060-Results1!D5060,Results1!D5060)</f>
        <v>0</v>
      </c>
      <c r="E5060" s="2">
        <f>IFERROR(Results2!E5060-Results1!E5060,Results1!E5060)</f>
        <v>0</v>
      </c>
      <c r="F5060" s="2">
        <f>IFERROR(Results2!F5060-Results1!F5060,Results1!F5060)</f>
        <v>0</v>
      </c>
      <c r="G5060" s="2">
        <f>IFERROR(Results2!G5060-Results1!G5060,Results1!G5060)</f>
        <v>0</v>
      </c>
      <c r="H5060" s="2">
        <f>IFERROR(Results2!H5060-Results1!H5060,Results1!H5060)</f>
        <v>0</v>
      </c>
      <c r="I5060" s="2">
        <f>IFERROR(Results2!I5060-Results1!I5060,Results1!I5060)</f>
        <v>0</v>
      </c>
      <c r="J5060" s="2">
        <f>IFERROR(Results2!J5060-Results1!J5060,Results1!J5060)</f>
        <v>0</v>
      </c>
      <c r="K5060" s="2">
        <f>IFERROR(Results2!K5060-Results1!K5060,Results1!K5060)</f>
        <v>0</v>
      </c>
      <c r="L5060" s="2">
        <f>IFERROR(Results2!L5060-Results1!L5060,Results1!L5060)</f>
        <v>0</v>
      </c>
      <c r="M5060" s="2">
        <f>IFERROR(Results2!M5060-Results1!M5060,Results1!M5060)</f>
        <v>0</v>
      </c>
      <c r="N5060" s="1"/>
      <c r="O5060" s="1"/>
      <c r="P5060" s="1"/>
      <c r="Q5060" s="1"/>
    </row>
    <row r="5061" spans="1:17" x14ac:dyDescent="0.25">
      <c r="A5061">
        <f>Results1!A5061</f>
        <v>104</v>
      </c>
      <c r="B5061" s="2">
        <f>IFERROR(Results2!B5061-Results1!B5061,Results1!B5061)</f>
        <v>-0.10000000000000853</v>
      </c>
      <c r="C5061" s="2">
        <f>IFERROR(Results2!C5061-Results1!C5061,Results1!C5061)</f>
        <v>0</v>
      </c>
      <c r="D5061" s="2">
        <f>IFERROR(Results2!D5061-Results1!D5061,Results1!D5061)</f>
        <v>0</v>
      </c>
      <c r="E5061" s="2">
        <f>IFERROR(Results2!E5061-Results1!E5061,Results1!E5061)</f>
        <v>-9.9999999999994316E-2</v>
      </c>
      <c r="F5061" s="2">
        <f>IFERROR(Results2!F5061-Results1!F5061,Results1!F5061)</f>
        <v>0</v>
      </c>
      <c r="G5061" s="2">
        <f>IFERROR(Results2!G5061-Results1!G5061,Results1!G5061)</f>
        <v>0</v>
      </c>
      <c r="H5061" s="2">
        <f>IFERROR(Results2!H5061-Results1!H5061,Results1!H5061)</f>
        <v>0</v>
      </c>
      <c r="I5061" s="2">
        <f>IFERROR(Results2!I5061-Results1!I5061,Results1!I5061)</f>
        <v>0</v>
      </c>
      <c r="J5061" s="2">
        <f>IFERROR(Results2!J5061-Results1!J5061,Results1!J5061)</f>
        <v>0</v>
      </c>
      <c r="K5061" s="2">
        <f>IFERROR(Results2!K5061-Results1!K5061,Results1!K5061)</f>
        <v>0</v>
      </c>
      <c r="L5061" s="2">
        <f>IFERROR(Results2!L5061-Results1!L5061,Results1!L5061)</f>
        <v>0</v>
      </c>
      <c r="M5061" s="2">
        <f>IFERROR(Results2!M5061-Results1!M5061,Results1!M5061)</f>
        <v>0</v>
      </c>
      <c r="N5061" s="1"/>
      <c r="O5061" s="1"/>
      <c r="P5061" s="1"/>
      <c r="Q5061" s="1"/>
    </row>
    <row r="5062" spans="1:17" x14ac:dyDescent="0.25">
      <c r="A5062">
        <f>Results1!A5062</f>
        <v>105</v>
      </c>
      <c r="B5062" s="2">
        <f>IFERROR(Results2!B5062-Results1!B5062,Results1!B5062)</f>
        <v>0</v>
      </c>
      <c r="C5062" s="2">
        <f>IFERROR(Results2!C5062-Results1!C5062,Results1!C5062)</f>
        <v>9.9999999999994316E-2</v>
      </c>
      <c r="D5062" s="2">
        <f>IFERROR(Results2!D5062-Results1!D5062,Results1!D5062)</f>
        <v>9.9999999999994316E-2</v>
      </c>
      <c r="E5062" s="2">
        <f>IFERROR(Results2!E5062-Results1!E5062,Results1!E5062)</f>
        <v>-9.9999999999994316E-2</v>
      </c>
      <c r="F5062" s="2">
        <f>IFERROR(Results2!F5062-Results1!F5062,Results1!F5062)</f>
        <v>0</v>
      </c>
      <c r="G5062" s="2">
        <f>IFERROR(Results2!G5062-Results1!G5062,Results1!G5062)</f>
        <v>0</v>
      </c>
      <c r="H5062" s="2">
        <f>IFERROR(Results2!H5062-Results1!H5062,Results1!H5062)</f>
        <v>-9.9999999999965894E-2</v>
      </c>
      <c r="I5062" s="2">
        <f>IFERROR(Results2!I5062-Results1!I5062,Results1!I5062)</f>
        <v>9.9999999999994316E-2</v>
      </c>
      <c r="J5062" s="2">
        <f>IFERROR(Results2!J5062-Results1!J5062,Results1!J5062)</f>
        <v>-9.9999999999965894E-2</v>
      </c>
      <c r="K5062" s="2">
        <f>IFERROR(Results2!K5062-Results1!K5062,Results1!K5062)</f>
        <v>9.9999999999965894E-2</v>
      </c>
      <c r="L5062" s="2">
        <f>IFERROR(Results2!L5062-Results1!L5062,Results1!L5062)</f>
        <v>-9.9999999999994316E-2</v>
      </c>
      <c r="M5062" s="2">
        <f>IFERROR(Results2!M5062-Results1!M5062,Results1!M5062)</f>
        <v>9.9999999999965894E-2</v>
      </c>
      <c r="N5062" s="1"/>
      <c r="O5062" s="1"/>
      <c r="P5062" s="1"/>
      <c r="Q5062" s="1"/>
    </row>
    <row r="5063" spans="1:17" x14ac:dyDescent="0.25">
      <c r="A5063">
        <f>Results1!A5063</f>
        <v>106</v>
      </c>
      <c r="B5063" s="2">
        <f>IFERROR(Results2!B5063-Results1!B5063,Results1!B5063)</f>
        <v>9.9999999999994316E-2</v>
      </c>
      <c r="C5063" s="2">
        <f>IFERROR(Results2!C5063-Results1!C5063,Results1!C5063)</f>
        <v>0</v>
      </c>
      <c r="D5063" s="2">
        <f>IFERROR(Results2!D5063-Results1!D5063,Results1!D5063)</f>
        <v>9.9999999999994316E-2</v>
      </c>
      <c r="E5063" s="2">
        <f>IFERROR(Results2!E5063-Results1!E5063,Results1!E5063)</f>
        <v>0</v>
      </c>
      <c r="F5063" s="2">
        <f>IFERROR(Results2!F5063-Results1!F5063,Results1!F5063)</f>
        <v>0</v>
      </c>
      <c r="G5063" s="2">
        <f>IFERROR(Results2!G5063-Results1!G5063,Results1!G5063)</f>
        <v>0</v>
      </c>
      <c r="H5063" s="2">
        <f>IFERROR(Results2!H5063-Results1!H5063,Results1!H5063)</f>
        <v>0</v>
      </c>
      <c r="I5063" s="2">
        <f>IFERROR(Results2!I5063-Results1!I5063,Results1!I5063)</f>
        <v>0</v>
      </c>
      <c r="J5063" s="2">
        <f>IFERROR(Results2!J5063-Results1!J5063,Results1!J5063)</f>
        <v>0</v>
      </c>
      <c r="K5063" s="2">
        <f>IFERROR(Results2!K5063-Results1!K5063,Results1!K5063)</f>
        <v>0</v>
      </c>
      <c r="L5063" s="2">
        <f>IFERROR(Results2!L5063-Results1!L5063,Results1!L5063)</f>
        <v>0</v>
      </c>
      <c r="M5063" s="2">
        <f>IFERROR(Results2!M5063-Results1!M5063,Results1!M5063)</f>
        <v>0</v>
      </c>
      <c r="N5063" s="1"/>
      <c r="O5063" s="1"/>
      <c r="P5063" s="1"/>
      <c r="Q5063" s="1"/>
    </row>
    <row r="5064" spans="1:17" x14ac:dyDescent="0.25">
      <c r="A5064">
        <f>Results1!A5064</f>
        <v>107</v>
      </c>
      <c r="B5064" s="2">
        <f>IFERROR(Results2!B5064-Results1!B5064,Results1!B5064)</f>
        <v>-9.9999999999994316E-2</v>
      </c>
      <c r="C5064" s="2">
        <f>IFERROR(Results2!C5064-Results1!C5064,Results1!C5064)</f>
        <v>-9.9999999999994316E-2</v>
      </c>
      <c r="D5064" s="2">
        <f>IFERROR(Results2!D5064-Results1!D5064,Results1!D5064)</f>
        <v>0</v>
      </c>
      <c r="E5064" s="2">
        <f>IFERROR(Results2!E5064-Results1!E5064,Results1!E5064)</f>
        <v>0</v>
      </c>
      <c r="F5064" s="2">
        <f>IFERROR(Results2!F5064-Results1!F5064,Results1!F5064)</f>
        <v>0</v>
      </c>
      <c r="G5064" s="2">
        <f>IFERROR(Results2!G5064-Results1!G5064,Results1!G5064)</f>
        <v>0</v>
      </c>
      <c r="H5064" s="2">
        <f>IFERROR(Results2!H5064-Results1!H5064,Results1!H5064)</f>
        <v>0</v>
      </c>
      <c r="I5064" s="2">
        <f>IFERROR(Results2!I5064-Results1!I5064,Results1!I5064)</f>
        <v>-9.9999999999965894E-2</v>
      </c>
      <c r="J5064" s="2">
        <f>IFERROR(Results2!J5064-Results1!J5064,Results1!J5064)</f>
        <v>9.9999999999965894E-2</v>
      </c>
      <c r="K5064" s="2">
        <f>IFERROR(Results2!K5064-Results1!K5064,Results1!K5064)</f>
        <v>-9.9999999999965894E-2</v>
      </c>
      <c r="L5064" s="2">
        <f>IFERROR(Results2!L5064-Results1!L5064,Results1!L5064)</f>
        <v>9.9999999999965894E-2</v>
      </c>
      <c r="M5064" s="2">
        <f>IFERROR(Results2!M5064-Results1!M5064,Results1!M5064)</f>
        <v>-9.9999999999965894E-2</v>
      </c>
      <c r="N5064" s="1"/>
      <c r="O5064" s="1"/>
      <c r="P5064" s="1"/>
      <c r="Q5064" s="1"/>
    </row>
    <row r="5065" spans="1:17" x14ac:dyDescent="0.25">
      <c r="A5065">
        <f>Results1!A5065</f>
        <v>199</v>
      </c>
      <c r="B5065" s="2">
        <f>IFERROR(Results2!B5065-Results1!B5065,Results1!B5065)</f>
        <v>-9.9999999999994316E-2</v>
      </c>
      <c r="C5065" s="2">
        <f>IFERROR(Results2!C5065-Results1!C5065,Results1!C5065)</f>
        <v>-9.9999999999994316E-2</v>
      </c>
      <c r="D5065" s="2">
        <f>IFERROR(Results2!D5065-Results1!D5065,Results1!D5065)</f>
        <v>9.9999999999994316E-2</v>
      </c>
      <c r="E5065" s="2">
        <f>IFERROR(Results2!E5065-Results1!E5065,Results1!E5065)</f>
        <v>0</v>
      </c>
      <c r="F5065" s="2">
        <f>IFERROR(Results2!F5065-Results1!F5065,Results1!F5065)</f>
        <v>0</v>
      </c>
      <c r="G5065" s="2">
        <f>IFERROR(Results2!G5065-Results1!G5065,Results1!G5065)</f>
        <v>0</v>
      </c>
      <c r="H5065" s="2">
        <f>IFERROR(Results2!H5065-Results1!H5065,Results1!H5065)</f>
        <v>0</v>
      </c>
      <c r="I5065" s="2">
        <f>IFERROR(Results2!I5065-Results1!I5065,Results1!I5065)</f>
        <v>0</v>
      </c>
      <c r="J5065" s="2">
        <f>IFERROR(Results2!J5065-Results1!J5065,Results1!J5065)</f>
        <v>0</v>
      </c>
      <c r="K5065" s="2">
        <f>IFERROR(Results2!K5065-Results1!K5065,Results1!K5065)</f>
        <v>-9.9999999999965894E-2</v>
      </c>
      <c r="L5065" s="2">
        <f>IFERROR(Results2!L5065-Results1!L5065,Results1!L5065)</f>
        <v>9.9999999999965894E-2</v>
      </c>
      <c r="M5065" s="2">
        <f>IFERROR(Results2!M5065-Results1!M5065,Results1!M5065)</f>
        <v>-9.9999999999965894E-2</v>
      </c>
      <c r="N5065" s="1"/>
      <c r="O5065" s="1"/>
      <c r="P5065" s="1"/>
      <c r="Q5065" s="1"/>
    </row>
    <row r="5066" spans="1:17" x14ac:dyDescent="0.25">
      <c r="A5066">
        <f>Results1!A5066</f>
        <v>200</v>
      </c>
      <c r="B5066" s="2">
        <f>IFERROR(Results2!B5066-Results1!B5066,Results1!B5066)</f>
        <v>-9.9999999999994316E-2</v>
      </c>
      <c r="C5066" s="2">
        <f>IFERROR(Results2!C5066-Results1!C5066,Results1!C5066)</f>
        <v>0</v>
      </c>
      <c r="D5066" s="2">
        <f>IFERROR(Results2!D5066-Results1!D5066,Results1!D5066)</f>
        <v>0</v>
      </c>
      <c r="E5066" s="2">
        <f>IFERROR(Results2!E5066-Results1!E5066,Results1!E5066)</f>
        <v>0</v>
      </c>
      <c r="F5066" s="2">
        <f>IFERROR(Results2!F5066-Results1!F5066,Results1!F5066)</f>
        <v>0</v>
      </c>
      <c r="G5066" s="2">
        <f>IFERROR(Results2!G5066-Results1!G5066,Results1!G5066)</f>
        <v>0</v>
      </c>
      <c r="H5066" s="2">
        <f>IFERROR(Results2!H5066-Results1!H5066,Results1!H5066)</f>
        <v>-9.9999999999965894E-2</v>
      </c>
      <c r="I5066" s="2">
        <f>IFERROR(Results2!I5066-Results1!I5066,Results1!I5066)</f>
        <v>9.9999999999965894E-2</v>
      </c>
      <c r="J5066" s="2">
        <f>IFERROR(Results2!J5066-Results1!J5066,Results1!J5066)</f>
        <v>0</v>
      </c>
      <c r="K5066" s="2">
        <f>IFERROR(Results2!K5066-Results1!K5066,Results1!K5066)</f>
        <v>0</v>
      </c>
      <c r="L5066" s="2">
        <f>IFERROR(Results2!L5066-Results1!L5066,Results1!L5066)</f>
        <v>-9.9999999999965894E-2</v>
      </c>
      <c r="M5066" s="2">
        <f>IFERROR(Results2!M5066-Results1!M5066,Results1!M5066)</f>
        <v>9.9999999999965894E-2</v>
      </c>
      <c r="N5066" s="1"/>
      <c r="O5066" s="1"/>
      <c r="P5066" s="1"/>
      <c r="Q5066" s="1"/>
    </row>
    <row r="5067" spans="1:17" x14ac:dyDescent="0.25">
      <c r="A5067">
        <f>Results1!A5067</f>
        <v>201</v>
      </c>
      <c r="B5067" s="2">
        <f>IFERROR(Results2!B5067-Results1!B5067,Results1!B5067)</f>
        <v>0</v>
      </c>
      <c r="C5067" s="2">
        <f>IFERROR(Results2!C5067-Results1!C5067,Results1!C5067)</f>
        <v>9.9999999999994316E-2</v>
      </c>
      <c r="D5067" s="2">
        <f>IFERROR(Results2!D5067-Results1!D5067,Results1!D5067)</f>
        <v>9.9999999999994316E-2</v>
      </c>
      <c r="E5067" s="2">
        <f>IFERROR(Results2!E5067-Results1!E5067,Results1!E5067)</f>
        <v>-9.9999999999994316E-2</v>
      </c>
      <c r="F5067" s="2">
        <f>IFERROR(Results2!F5067-Results1!F5067,Results1!F5067)</f>
        <v>0</v>
      </c>
      <c r="G5067" s="2">
        <f>IFERROR(Results2!G5067-Results1!G5067,Results1!G5067)</f>
        <v>0</v>
      </c>
      <c r="H5067" s="2">
        <f>IFERROR(Results2!H5067-Results1!H5067,Results1!H5067)</f>
        <v>0</v>
      </c>
      <c r="I5067" s="2">
        <f>IFERROR(Results2!I5067-Results1!I5067,Results1!I5067)</f>
        <v>0</v>
      </c>
      <c r="J5067" s="2">
        <f>IFERROR(Results2!J5067-Results1!J5067,Results1!J5067)</f>
        <v>0</v>
      </c>
      <c r="K5067" s="2">
        <f>IFERROR(Results2!K5067-Results1!K5067,Results1!K5067)</f>
        <v>0</v>
      </c>
      <c r="L5067" s="2">
        <f>IFERROR(Results2!L5067-Results1!L5067,Results1!L5067)</f>
        <v>0</v>
      </c>
      <c r="M5067" s="2">
        <f>IFERROR(Results2!M5067-Results1!M5067,Results1!M5067)</f>
        <v>0</v>
      </c>
      <c r="N5067" s="1"/>
      <c r="O5067" s="1"/>
      <c r="P5067" s="1"/>
      <c r="Q5067" s="1"/>
    </row>
    <row r="5068" spans="1:17" x14ac:dyDescent="0.25">
      <c r="A5068">
        <f>Results1!A5068</f>
        <v>202</v>
      </c>
      <c r="B5068" s="2">
        <f>IFERROR(Results2!B5068-Results1!B5068,Results1!B5068)</f>
        <v>-9.9999999999994316E-2</v>
      </c>
      <c r="C5068" s="2">
        <f>IFERROR(Results2!C5068-Results1!C5068,Results1!C5068)</f>
        <v>0</v>
      </c>
      <c r="D5068" s="2">
        <f>IFERROR(Results2!D5068-Results1!D5068,Results1!D5068)</f>
        <v>-9.9999999999994316E-2</v>
      </c>
      <c r="E5068" s="2">
        <f>IFERROR(Results2!E5068-Results1!E5068,Results1!E5068)</f>
        <v>0</v>
      </c>
      <c r="F5068" s="2">
        <f>IFERROR(Results2!F5068-Results1!F5068,Results1!F5068)</f>
        <v>0</v>
      </c>
      <c r="G5068" s="2">
        <f>IFERROR(Results2!G5068-Results1!G5068,Results1!G5068)</f>
        <v>-9.9999999999965894E-2</v>
      </c>
      <c r="H5068" s="2">
        <f>IFERROR(Results2!H5068-Results1!H5068,Results1!H5068)</f>
        <v>9.9999999999965894E-2</v>
      </c>
      <c r="I5068" s="2">
        <f>IFERROR(Results2!I5068-Results1!I5068,Results1!I5068)</f>
        <v>-9.9999999999965894E-2</v>
      </c>
      <c r="J5068" s="2">
        <f>IFERROR(Results2!J5068-Results1!J5068,Results1!J5068)</f>
        <v>9.9999999999965894E-2</v>
      </c>
      <c r="K5068" s="2">
        <f>IFERROR(Results2!K5068-Results1!K5068,Results1!K5068)</f>
        <v>-9.9999999999965894E-2</v>
      </c>
      <c r="L5068" s="2">
        <f>IFERROR(Results2!L5068-Results1!L5068,Results1!L5068)</f>
        <v>9.9999999999965894E-2</v>
      </c>
      <c r="M5068" s="2">
        <f>IFERROR(Results2!M5068-Results1!M5068,Results1!M5068)</f>
        <v>-9.9999999999965894E-2</v>
      </c>
      <c r="N5068" s="1"/>
      <c r="O5068" s="1"/>
      <c r="P5068" s="1"/>
      <c r="Q5068" s="1"/>
    </row>
    <row r="5069" spans="1:17" x14ac:dyDescent="0.25">
      <c r="A5069">
        <f>Results1!A5069</f>
        <v>203</v>
      </c>
      <c r="B5069" s="2">
        <f>IFERROR(Results2!B5069-Results1!B5069,Results1!B5069)</f>
        <v>0</v>
      </c>
      <c r="C5069" s="2">
        <f>IFERROR(Results2!C5069-Results1!C5069,Results1!C5069)</f>
        <v>-9.9999999999994316E-2</v>
      </c>
      <c r="D5069" s="2">
        <f>IFERROR(Results2!D5069-Results1!D5069,Results1!D5069)</f>
        <v>0</v>
      </c>
      <c r="E5069" s="2">
        <f>IFERROR(Results2!E5069-Results1!E5069,Results1!E5069)</f>
        <v>9.9999999999994316E-2</v>
      </c>
      <c r="F5069" s="2">
        <f>IFERROR(Results2!F5069-Results1!F5069,Results1!F5069)</f>
        <v>0</v>
      </c>
      <c r="G5069" s="2">
        <f>IFERROR(Results2!G5069-Results1!G5069,Results1!G5069)</f>
        <v>0</v>
      </c>
      <c r="H5069" s="2">
        <f>IFERROR(Results2!H5069-Results1!H5069,Results1!H5069)</f>
        <v>0</v>
      </c>
      <c r="I5069" s="2">
        <f>IFERROR(Results2!I5069-Results1!I5069,Results1!I5069)</f>
        <v>0</v>
      </c>
      <c r="J5069" s="2">
        <f>IFERROR(Results2!J5069-Results1!J5069,Results1!J5069)</f>
        <v>0</v>
      </c>
      <c r="K5069" s="2">
        <f>IFERROR(Results2!K5069-Results1!K5069,Results1!K5069)</f>
        <v>0</v>
      </c>
      <c r="L5069" s="2">
        <f>IFERROR(Results2!L5069-Results1!L5069,Results1!L5069)</f>
        <v>0</v>
      </c>
      <c r="M5069" s="2">
        <f>IFERROR(Results2!M5069-Results1!M5069,Results1!M5069)</f>
        <v>0</v>
      </c>
      <c r="N5069" s="1"/>
      <c r="O5069" s="1"/>
      <c r="P5069" s="1"/>
      <c r="Q5069" s="1"/>
    </row>
    <row r="5070" spans="1:17" x14ac:dyDescent="0.25">
      <c r="A5070">
        <f>Results1!A5070</f>
        <v>204</v>
      </c>
      <c r="B5070" s="2">
        <f>IFERROR(Results2!B5070-Results1!B5070,Results1!B5070)</f>
        <v>0</v>
      </c>
      <c r="C5070" s="2">
        <f>IFERROR(Results2!C5070-Results1!C5070,Results1!C5070)</f>
        <v>0</v>
      </c>
      <c r="D5070" s="2">
        <f>IFERROR(Results2!D5070-Results1!D5070,Results1!D5070)</f>
        <v>9.9999999999994316E-2</v>
      </c>
      <c r="E5070" s="2">
        <f>IFERROR(Results2!E5070-Results1!E5070,Results1!E5070)</f>
        <v>0</v>
      </c>
      <c r="F5070" s="2">
        <f>IFERROR(Results2!F5070-Results1!F5070,Results1!F5070)</f>
        <v>0</v>
      </c>
      <c r="G5070" s="2">
        <f>IFERROR(Results2!G5070-Results1!G5070,Results1!G5070)</f>
        <v>0</v>
      </c>
      <c r="H5070" s="2">
        <f>IFERROR(Results2!H5070-Results1!H5070,Results1!H5070)</f>
        <v>0</v>
      </c>
      <c r="I5070" s="2">
        <f>IFERROR(Results2!I5070-Results1!I5070,Results1!I5070)</f>
        <v>0</v>
      </c>
      <c r="J5070" s="2">
        <f>IFERROR(Results2!J5070-Results1!J5070,Results1!J5070)</f>
        <v>0</v>
      </c>
      <c r="K5070" s="2">
        <f>IFERROR(Results2!K5070-Results1!K5070,Results1!K5070)</f>
        <v>0</v>
      </c>
      <c r="L5070" s="2">
        <f>IFERROR(Results2!L5070-Results1!L5070,Results1!L5070)</f>
        <v>0</v>
      </c>
      <c r="M5070" s="2">
        <f>IFERROR(Results2!M5070-Results1!M5070,Results1!M5070)</f>
        <v>0</v>
      </c>
      <c r="N5070" s="1"/>
      <c r="O5070" s="1"/>
      <c r="P5070" s="1"/>
      <c r="Q5070" s="1"/>
    </row>
    <row r="5071" spans="1:17" x14ac:dyDescent="0.25">
      <c r="A5071">
        <f>Results1!A5071</f>
        <v>205</v>
      </c>
      <c r="B5071" s="2">
        <f>IFERROR(Results2!B5071-Results1!B5071,Results1!B5071)</f>
        <v>-9.9999999999994316E-2</v>
      </c>
      <c r="C5071" s="2">
        <f>IFERROR(Results2!C5071-Results1!C5071,Results1!C5071)</f>
        <v>0</v>
      </c>
      <c r="D5071" s="2">
        <f>IFERROR(Results2!D5071-Results1!D5071,Results1!D5071)</f>
        <v>0</v>
      </c>
      <c r="E5071" s="2">
        <f>IFERROR(Results2!E5071-Results1!E5071,Results1!E5071)</f>
        <v>0</v>
      </c>
      <c r="F5071" s="2">
        <f>IFERROR(Results2!F5071-Results1!F5071,Results1!F5071)</f>
        <v>0</v>
      </c>
      <c r="G5071" s="2">
        <f>IFERROR(Results2!G5071-Results1!G5071,Results1!G5071)</f>
        <v>0</v>
      </c>
      <c r="H5071" s="2">
        <f>IFERROR(Results2!H5071-Results1!H5071,Results1!H5071)</f>
        <v>0</v>
      </c>
      <c r="I5071" s="2">
        <f>IFERROR(Results2!I5071-Results1!I5071,Results1!I5071)</f>
        <v>0</v>
      </c>
      <c r="J5071" s="2">
        <f>IFERROR(Results2!J5071-Results1!J5071,Results1!J5071)</f>
        <v>0</v>
      </c>
      <c r="K5071" s="2">
        <f>IFERROR(Results2!K5071-Results1!K5071,Results1!K5071)</f>
        <v>0</v>
      </c>
      <c r="L5071" s="2">
        <f>IFERROR(Results2!L5071-Results1!L5071,Results1!L5071)</f>
        <v>0</v>
      </c>
      <c r="M5071" s="2">
        <f>IFERROR(Results2!M5071-Results1!M5071,Results1!M5071)</f>
        <v>0</v>
      </c>
      <c r="N5071" s="1"/>
      <c r="O5071" s="1"/>
      <c r="P5071" s="1"/>
      <c r="Q5071" s="1"/>
    </row>
    <row r="5072" spans="1:17" x14ac:dyDescent="0.25">
      <c r="A5072">
        <f>Results1!A5072</f>
        <v>206</v>
      </c>
      <c r="B5072" s="2">
        <f>IFERROR(Results2!B5072-Results1!B5072,Results1!B5072)</f>
        <v>0</v>
      </c>
      <c r="C5072" s="2">
        <f>IFERROR(Results2!C5072-Results1!C5072,Results1!C5072)</f>
        <v>9.9999999999994316E-2</v>
      </c>
      <c r="D5072" s="2">
        <f>IFERROR(Results2!D5072-Results1!D5072,Results1!D5072)</f>
        <v>0</v>
      </c>
      <c r="E5072" s="2">
        <f>IFERROR(Results2!E5072-Results1!E5072,Results1!E5072)</f>
        <v>0</v>
      </c>
      <c r="F5072" s="2">
        <f>IFERROR(Results2!F5072-Results1!F5072,Results1!F5072)</f>
        <v>0</v>
      </c>
      <c r="G5072" s="2">
        <f>IFERROR(Results2!G5072-Results1!G5072,Results1!G5072)</f>
        <v>0</v>
      </c>
      <c r="H5072" s="2">
        <f>IFERROR(Results2!H5072-Results1!H5072,Results1!H5072)</f>
        <v>0</v>
      </c>
      <c r="I5072" s="2">
        <f>IFERROR(Results2!I5072-Results1!I5072,Results1!I5072)</f>
        <v>0</v>
      </c>
      <c r="J5072" s="2">
        <f>IFERROR(Results2!J5072-Results1!J5072,Results1!J5072)</f>
        <v>0</v>
      </c>
      <c r="K5072" s="2">
        <f>IFERROR(Results2!K5072-Results1!K5072,Results1!K5072)</f>
        <v>0</v>
      </c>
      <c r="L5072" s="2">
        <f>IFERROR(Results2!L5072-Results1!L5072,Results1!L5072)</f>
        <v>0</v>
      </c>
      <c r="M5072" s="2">
        <f>IFERROR(Results2!M5072-Results1!M5072,Results1!M5072)</f>
        <v>0</v>
      </c>
      <c r="N5072" s="1"/>
      <c r="O5072" s="1"/>
      <c r="P5072" s="1"/>
      <c r="Q5072" s="1"/>
    </row>
    <row r="5073" spans="1:17" x14ac:dyDescent="0.25">
      <c r="A5073">
        <f>Results1!A5073</f>
        <v>207</v>
      </c>
      <c r="B5073" s="2">
        <f>IFERROR(Results2!B5073-Results1!B5073,Results1!B5073)</f>
        <v>-9.9999999999994316E-2</v>
      </c>
      <c r="C5073" s="2">
        <f>IFERROR(Results2!C5073-Results1!C5073,Results1!C5073)</f>
        <v>-9.9999999999994316E-2</v>
      </c>
      <c r="D5073" s="2">
        <f>IFERROR(Results2!D5073-Results1!D5073,Results1!D5073)</f>
        <v>0</v>
      </c>
      <c r="E5073" s="2">
        <f>IFERROR(Results2!E5073-Results1!E5073,Results1!E5073)</f>
        <v>0</v>
      </c>
      <c r="F5073" s="2">
        <f>IFERROR(Results2!F5073-Results1!F5073,Results1!F5073)</f>
        <v>0</v>
      </c>
      <c r="G5073" s="2">
        <f>IFERROR(Results2!G5073-Results1!G5073,Results1!G5073)</f>
        <v>0</v>
      </c>
      <c r="H5073" s="2">
        <f>IFERROR(Results2!H5073-Results1!H5073,Results1!H5073)</f>
        <v>0</v>
      </c>
      <c r="I5073" s="2">
        <f>IFERROR(Results2!I5073-Results1!I5073,Results1!I5073)</f>
        <v>0</v>
      </c>
      <c r="J5073" s="2">
        <f>IFERROR(Results2!J5073-Results1!J5073,Results1!J5073)</f>
        <v>0</v>
      </c>
      <c r="K5073" s="2">
        <f>IFERROR(Results2!K5073-Results1!K5073,Results1!K5073)</f>
        <v>-9.9999999999965894E-2</v>
      </c>
      <c r="L5073" s="2">
        <f>IFERROR(Results2!L5073-Results1!L5073,Results1!L5073)</f>
        <v>9.9999999999965894E-2</v>
      </c>
      <c r="M5073" s="2">
        <f>IFERROR(Results2!M5073-Results1!M5073,Results1!M5073)</f>
        <v>-9.9999999999965894E-2</v>
      </c>
      <c r="N5073" s="1"/>
      <c r="O5073" s="1"/>
      <c r="P5073" s="1"/>
      <c r="Q5073" s="1"/>
    </row>
    <row r="5074" spans="1:17" x14ac:dyDescent="0.25">
      <c r="A5074">
        <f>Results1!A5074</f>
        <v>299</v>
      </c>
      <c r="B5074" s="2">
        <f>IFERROR(Results2!B5074-Results1!B5074,Results1!B5074)</f>
        <v>-9.9999999999965894E-2</v>
      </c>
      <c r="C5074" s="2">
        <f>IFERROR(Results2!C5074-Results1!C5074,Results1!C5074)</f>
        <v>0</v>
      </c>
      <c r="D5074" s="2">
        <f>IFERROR(Results2!D5074-Results1!D5074,Results1!D5074)</f>
        <v>0</v>
      </c>
      <c r="E5074" s="2">
        <f>IFERROR(Results2!E5074-Results1!E5074,Results1!E5074)</f>
        <v>0</v>
      </c>
      <c r="F5074" s="2">
        <f>IFERROR(Results2!F5074-Results1!F5074,Results1!F5074)</f>
        <v>0</v>
      </c>
      <c r="G5074" s="2">
        <f>IFERROR(Results2!G5074-Results1!G5074,Results1!G5074)</f>
        <v>0</v>
      </c>
      <c r="H5074" s="2">
        <f>IFERROR(Results2!H5074-Results1!H5074,Results1!H5074)</f>
        <v>0</v>
      </c>
      <c r="I5074" s="2">
        <f>IFERROR(Results2!I5074-Results1!I5074,Results1!I5074)</f>
        <v>-0.10000000000002274</v>
      </c>
      <c r="J5074" s="2">
        <f>IFERROR(Results2!J5074-Results1!J5074,Results1!J5074)</f>
        <v>0.10000000000002274</v>
      </c>
      <c r="K5074" s="2">
        <f>IFERROR(Results2!K5074-Results1!K5074,Results1!K5074)</f>
        <v>0</v>
      </c>
      <c r="L5074" s="2">
        <f>IFERROR(Results2!L5074-Results1!L5074,Results1!L5074)</f>
        <v>0</v>
      </c>
      <c r="M5074" s="2">
        <f>IFERROR(Results2!M5074-Results1!M5074,Results1!M5074)</f>
        <v>0</v>
      </c>
      <c r="N5074" s="1"/>
      <c r="O5074" s="1"/>
      <c r="P5074" s="1"/>
      <c r="Q5074" s="1"/>
    </row>
    <row r="5075" spans="1:17" x14ac:dyDescent="0.25">
      <c r="A5075">
        <f>Results1!A5075</f>
        <v>300</v>
      </c>
      <c r="B5075" s="2">
        <f>IFERROR(Results2!B5075-Results1!B5075,Results1!B5075)</f>
        <v>-9.9999999999965894E-2</v>
      </c>
      <c r="C5075" s="2">
        <f>IFERROR(Results2!C5075-Results1!C5075,Results1!C5075)</f>
        <v>-9.9999999999965894E-2</v>
      </c>
      <c r="D5075" s="2">
        <f>IFERROR(Results2!D5075-Results1!D5075,Results1!D5075)</f>
        <v>0</v>
      </c>
      <c r="E5075" s="2">
        <f>IFERROR(Results2!E5075-Results1!E5075,Results1!E5075)</f>
        <v>9.9999999999965894E-2</v>
      </c>
      <c r="F5075" s="2">
        <f>IFERROR(Results2!F5075-Results1!F5075,Results1!F5075)</f>
        <v>0</v>
      </c>
      <c r="G5075" s="2">
        <f>IFERROR(Results2!G5075-Results1!G5075,Results1!G5075)</f>
        <v>0.10000000000002274</v>
      </c>
      <c r="H5075" s="2">
        <f>IFERROR(Results2!H5075-Results1!H5075,Results1!H5075)</f>
        <v>-0.10000000000002274</v>
      </c>
      <c r="I5075" s="2">
        <f>IFERROR(Results2!I5075-Results1!I5075,Results1!I5075)</f>
        <v>0</v>
      </c>
      <c r="J5075" s="2">
        <f>IFERROR(Results2!J5075-Results1!J5075,Results1!J5075)</f>
        <v>0</v>
      </c>
      <c r="K5075" s="2">
        <f>IFERROR(Results2!K5075-Results1!K5075,Results1!K5075)</f>
        <v>0</v>
      </c>
      <c r="L5075" s="2">
        <f>IFERROR(Results2!L5075-Results1!L5075,Results1!L5075)</f>
        <v>0.10000000000002274</v>
      </c>
      <c r="M5075" s="2">
        <f>IFERROR(Results2!M5075-Results1!M5075,Results1!M5075)</f>
        <v>-0.10000000000002274</v>
      </c>
      <c r="N5075" s="1"/>
      <c r="O5075" s="1"/>
      <c r="P5075" s="1"/>
      <c r="Q5075" s="1"/>
    </row>
    <row r="5076" spans="1:17" x14ac:dyDescent="0.25">
      <c r="A5076">
        <f>Results1!A5076</f>
        <v>301</v>
      </c>
      <c r="B5076" s="2">
        <f>IFERROR(Results2!B5076-Results1!B5076,Results1!B5076)</f>
        <v>-9.9999999999965894E-2</v>
      </c>
      <c r="C5076" s="2">
        <f>IFERROR(Results2!C5076-Results1!C5076,Results1!C5076)</f>
        <v>-9.9999999999965894E-2</v>
      </c>
      <c r="D5076" s="2">
        <f>IFERROR(Results2!D5076-Results1!D5076,Results1!D5076)</f>
        <v>-9.9999999999965894E-2</v>
      </c>
      <c r="E5076" s="2">
        <f>IFERROR(Results2!E5076-Results1!E5076,Results1!E5076)</f>
        <v>9.9999999999965894E-2</v>
      </c>
      <c r="F5076" s="2">
        <f>IFERROR(Results2!F5076-Results1!F5076,Results1!F5076)</f>
        <v>0</v>
      </c>
      <c r="G5076" s="2">
        <f>IFERROR(Results2!G5076-Results1!G5076,Results1!G5076)</f>
        <v>0.10000000000002274</v>
      </c>
      <c r="H5076" s="2">
        <f>IFERROR(Results2!H5076-Results1!H5076,Results1!H5076)</f>
        <v>-0.10000000000002274</v>
      </c>
      <c r="I5076" s="2">
        <f>IFERROR(Results2!I5076-Results1!I5076,Results1!I5076)</f>
        <v>0</v>
      </c>
      <c r="J5076" s="2">
        <f>IFERROR(Results2!J5076-Results1!J5076,Results1!J5076)</f>
        <v>0</v>
      </c>
      <c r="K5076" s="2">
        <f>IFERROR(Results2!K5076-Results1!K5076,Results1!K5076)</f>
        <v>0</v>
      </c>
      <c r="L5076" s="2">
        <f>IFERROR(Results2!L5076-Results1!L5076,Results1!L5076)</f>
        <v>0.10000000000002274</v>
      </c>
      <c r="M5076" s="2">
        <f>IFERROR(Results2!M5076-Results1!M5076,Results1!M5076)</f>
        <v>-0.10000000000002274</v>
      </c>
      <c r="N5076" s="1"/>
      <c r="O5076" s="1"/>
      <c r="P5076" s="1"/>
      <c r="Q5076" s="1"/>
    </row>
    <row r="5077" spans="1:17" x14ac:dyDescent="0.25">
      <c r="A5077">
        <f>Results1!A5077</f>
        <v>302</v>
      </c>
      <c r="B5077" s="2">
        <f>IFERROR(Results2!B5077-Results1!B5077,Results1!B5077)</f>
        <v>-9.9999999999965894E-2</v>
      </c>
      <c r="C5077" s="2">
        <f>IFERROR(Results2!C5077-Results1!C5077,Results1!C5077)</f>
        <v>-9.9999999999965894E-2</v>
      </c>
      <c r="D5077" s="2">
        <f>IFERROR(Results2!D5077-Results1!D5077,Results1!D5077)</f>
        <v>-9.9999999999965894E-2</v>
      </c>
      <c r="E5077" s="2">
        <f>IFERROR(Results2!E5077-Results1!E5077,Results1!E5077)</f>
        <v>9.9999999999965894E-2</v>
      </c>
      <c r="F5077" s="2">
        <f>IFERROR(Results2!F5077-Results1!F5077,Results1!F5077)</f>
        <v>0</v>
      </c>
      <c r="G5077" s="2">
        <f>IFERROR(Results2!G5077-Results1!G5077,Results1!G5077)</f>
        <v>0.10000000000002274</v>
      </c>
      <c r="H5077" s="2">
        <f>IFERROR(Results2!H5077-Results1!H5077,Results1!H5077)</f>
        <v>-0.10000000000002274</v>
      </c>
      <c r="I5077" s="2">
        <f>IFERROR(Results2!I5077-Results1!I5077,Results1!I5077)</f>
        <v>0</v>
      </c>
      <c r="J5077" s="2">
        <f>IFERROR(Results2!J5077-Results1!J5077,Results1!J5077)</f>
        <v>0</v>
      </c>
      <c r="K5077" s="2">
        <f>IFERROR(Results2!K5077-Results1!K5077,Results1!K5077)</f>
        <v>0</v>
      </c>
      <c r="L5077" s="2">
        <f>IFERROR(Results2!L5077-Results1!L5077,Results1!L5077)</f>
        <v>-0.10000000000002274</v>
      </c>
      <c r="M5077" s="2">
        <f>IFERROR(Results2!M5077-Results1!M5077,Results1!M5077)</f>
        <v>0.10000000000002274</v>
      </c>
      <c r="N5077" s="1"/>
      <c r="O5077" s="1"/>
      <c r="P5077" s="1"/>
      <c r="Q5077" s="1"/>
    </row>
    <row r="5078" spans="1:17" x14ac:dyDescent="0.25">
      <c r="A5078">
        <f>Results1!A5078</f>
        <v>303</v>
      </c>
      <c r="B5078" s="2">
        <f>IFERROR(Results2!B5078-Results1!B5078,Results1!B5078)</f>
        <v>-9.9999999999965894E-2</v>
      </c>
      <c r="C5078" s="2">
        <f>IFERROR(Results2!C5078-Results1!C5078,Results1!C5078)</f>
        <v>-9.9999999999965894E-2</v>
      </c>
      <c r="D5078" s="2">
        <f>IFERROR(Results2!D5078-Results1!D5078,Results1!D5078)</f>
        <v>-9.9999999999965894E-2</v>
      </c>
      <c r="E5078" s="2">
        <f>IFERROR(Results2!E5078-Results1!E5078,Results1!E5078)</f>
        <v>9.9999999999965894E-2</v>
      </c>
      <c r="F5078" s="2">
        <f>IFERROR(Results2!F5078-Results1!F5078,Results1!F5078)</f>
        <v>0</v>
      </c>
      <c r="G5078" s="2">
        <f>IFERROR(Results2!G5078-Results1!G5078,Results1!G5078)</f>
        <v>0.10000000000002274</v>
      </c>
      <c r="H5078" s="2">
        <f>IFERROR(Results2!H5078-Results1!H5078,Results1!H5078)</f>
        <v>-0.10000000000002274</v>
      </c>
      <c r="I5078" s="2">
        <f>IFERROR(Results2!I5078-Results1!I5078,Results1!I5078)</f>
        <v>0</v>
      </c>
      <c r="J5078" s="2">
        <f>IFERROR(Results2!J5078-Results1!J5078,Results1!J5078)</f>
        <v>0</v>
      </c>
      <c r="K5078" s="2">
        <f>IFERROR(Results2!K5078-Results1!K5078,Results1!K5078)</f>
        <v>0</v>
      </c>
      <c r="L5078" s="2">
        <f>IFERROR(Results2!L5078-Results1!L5078,Results1!L5078)</f>
        <v>-0.10000000000002274</v>
      </c>
      <c r="M5078" s="2">
        <f>IFERROR(Results2!M5078-Results1!M5078,Results1!M5078)</f>
        <v>0.10000000000002274</v>
      </c>
      <c r="N5078" s="1"/>
      <c r="O5078" s="1"/>
      <c r="P5078" s="1"/>
      <c r="Q5078" s="1"/>
    </row>
    <row r="5079" spans="1:17" x14ac:dyDescent="0.25">
      <c r="A5079">
        <f>Results1!A5079</f>
        <v>304</v>
      </c>
      <c r="B5079" s="2">
        <f>IFERROR(Results2!B5079-Results1!B5079,Results1!B5079)</f>
        <v>-9.9999999999965894E-2</v>
      </c>
      <c r="C5079" s="2">
        <f>IFERROR(Results2!C5079-Results1!C5079,Results1!C5079)</f>
        <v>-9.9999999999965894E-2</v>
      </c>
      <c r="D5079" s="2">
        <f>IFERROR(Results2!D5079-Results1!D5079,Results1!D5079)</f>
        <v>-9.9999999999965894E-2</v>
      </c>
      <c r="E5079" s="2">
        <f>IFERROR(Results2!E5079-Results1!E5079,Results1!E5079)</f>
        <v>9.9999999999965894E-2</v>
      </c>
      <c r="F5079" s="2">
        <f>IFERROR(Results2!F5079-Results1!F5079,Results1!F5079)</f>
        <v>0</v>
      </c>
      <c r="G5079" s="2">
        <f>IFERROR(Results2!G5079-Results1!G5079,Results1!G5079)</f>
        <v>-0.10000000000002274</v>
      </c>
      <c r="H5079" s="2">
        <f>IFERROR(Results2!H5079-Results1!H5079,Results1!H5079)</f>
        <v>0.10000000000002274</v>
      </c>
      <c r="I5079" s="2">
        <f>IFERROR(Results2!I5079-Results1!I5079,Results1!I5079)</f>
        <v>0</v>
      </c>
      <c r="J5079" s="2">
        <f>IFERROR(Results2!J5079-Results1!J5079,Results1!J5079)</f>
        <v>0</v>
      </c>
      <c r="K5079" s="2">
        <f>IFERROR(Results2!K5079-Results1!K5079,Results1!K5079)</f>
        <v>0</v>
      </c>
      <c r="L5079" s="2">
        <f>IFERROR(Results2!L5079-Results1!L5079,Results1!L5079)</f>
        <v>-0.10000000000002274</v>
      </c>
      <c r="M5079" s="2">
        <f>IFERROR(Results2!M5079-Results1!M5079,Results1!M5079)</f>
        <v>0.10000000000002274</v>
      </c>
      <c r="N5079" s="1"/>
      <c r="O5079" s="1"/>
      <c r="P5079" s="1"/>
      <c r="Q5079" s="1"/>
    </row>
    <row r="5080" spans="1:17" x14ac:dyDescent="0.25">
      <c r="A5080">
        <f>Results1!A5080</f>
        <v>305</v>
      </c>
      <c r="B5080" s="2">
        <f>IFERROR(Results2!B5080-Results1!B5080,Results1!B5080)</f>
        <v>-9.9999999999965894E-2</v>
      </c>
      <c r="C5080" s="2">
        <f>IFERROR(Results2!C5080-Results1!C5080,Results1!C5080)</f>
        <v>-9.9999999999965894E-2</v>
      </c>
      <c r="D5080" s="2">
        <f>IFERROR(Results2!D5080-Results1!D5080,Results1!D5080)</f>
        <v>0</v>
      </c>
      <c r="E5080" s="2">
        <f>IFERROR(Results2!E5080-Results1!E5080,Results1!E5080)</f>
        <v>0</v>
      </c>
      <c r="F5080" s="2">
        <f>IFERROR(Results2!F5080-Results1!F5080,Results1!F5080)</f>
        <v>0</v>
      </c>
      <c r="G5080" s="2">
        <f>IFERROR(Results2!G5080-Results1!G5080,Results1!G5080)</f>
        <v>-0.10000000000002274</v>
      </c>
      <c r="H5080" s="2">
        <f>IFERROR(Results2!H5080-Results1!H5080,Results1!H5080)</f>
        <v>0.10000000000002274</v>
      </c>
      <c r="I5080" s="2">
        <f>IFERROR(Results2!I5080-Results1!I5080,Results1!I5080)</f>
        <v>0</v>
      </c>
      <c r="J5080" s="2">
        <f>IFERROR(Results2!J5080-Results1!J5080,Results1!J5080)</f>
        <v>0</v>
      </c>
      <c r="K5080" s="2">
        <f>IFERROR(Results2!K5080-Results1!K5080,Results1!K5080)</f>
        <v>0</v>
      </c>
      <c r="L5080" s="2">
        <f>IFERROR(Results2!L5080-Results1!L5080,Results1!L5080)</f>
        <v>-0.10000000000002274</v>
      </c>
      <c r="M5080" s="2">
        <f>IFERROR(Results2!M5080-Results1!M5080,Results1!M5080)</f>
        <v>0.10000000000002274</v>
      </c>
      <c r="N5080" s="1"/>
      <c r="O5080" s="1"/>
      <c r="P5080" s="1"/>
      <c r="Q5080" s="1"/>
    </row>
    <row r="5081" spans="1:17" x14ac:dyDescent="0.25">
      <c r="A5081">
        <f>Results1!A5081</f>
        <v>306</v>
      </c>
      <c r="B5081" s="2">
        <f>IFERROR(Results2!B5081-Results1!B5081,Results1!B5081)</f>
        <v>-9.9999999999965894E-2</v>
      </c>
      <c r="C5081" s="2">
        <f>IFERROR(Results2!C5081-Results1!C5081,Results1!C5081)</f>
        <v>0</v>
      </c>
      <c r="D5081" s="2">
        <f>IFERROR(Results2!D5081-Results1!D5081,Results1!D5081)</f>
        <v>0</v>
      </c>
      <c r="E5081" s="2">
        <f>IFERROR(Results2!E5081-Results1!E5081,Results1!E5081)</f>
        <v>0</v>
      </c>
      <c r="F5081" s="2">
        <f>IFERROR(Results2!F5081-Results1!F5081,Results1!F5081)</f>
        <v>0</v>
      </c>
      <c r="G5081" s="2">
        <f>IFERROR(Results2!G5081-Results1!G5081,Results1!G5081)</f>
        <v>-0.10000000000002274</v>
      </c>
      <c r="H5081" s="2">
        <f>IFERROR(Results2!H5081-Results1!H5081,Results1!H5081)</f>
        <v>0.10000000000002274</v>
      </c>
      <c r="I5081" s="2">
        <f>IFERROR(Results2!I5081-Results1!I5081,Results1!I5081)</f>
        <v>0</v>
      </c>
      <c r="J5081" s="2">
        <f>IFERROR(Results2!J5081-Results1!J5081,Results1!J5081)</f>
        <v>0</v>
      </c>
      <c r="K5081" s="2">
        <f>IFERROR(Results2!K5081-Results1!K5081,Results1!K5081)</f>
        <v>0</v>
      </c>
      <c r="L5081" s="2">
        <f>IFERROR(Results2!L5081-Results1!L5081,Results1!L5081)</f>
        <v>-0.10000000000002274</v>
      </c>
      <c r="M5081" s="2">
        <f>IFERROR(Results2!M5081-Results1!M5081,Results1!M5081)</f>
        <v>0.10000000000002274</v>
      </c>
      <c r="N5081" s="1"/>
      <c r="O5081" s="1"/>
      <c r="P5081" s="1"/>
      <c r="Q5081" s="1"/>
    </row>
    <row r="5082" spans="1:17" x14ac:dyDescent="0.25">
      <c r="A5082">
        <f>Results1!A5082</f>
        <v>307</v>
      </c>
      <c r="B5082" s="2">
        <f>IFERROR(Results2!B5082-Results1!B5082,Results1!B5082)</f>
        <v>-9.9999999999965894E-2</v>
      </c>
      <c r="C5082" s="2">
        <f>IFERROR(Results2!C5082-Results1!C5082,Results1!C5082)</f>
        <v>0</v>
      </c>
      <c r="D5082" s="2">
        <f>IFERROR(Results2!D5082-Results1!D5082,Results1!D5082)</f>
        <v>0</v>
      </c>
      <c r="E5082" s="2">
        <f>IFERROR(Results2!E5082-Results1!E5082,Results1!E5082)</f>
        <v>0</v>
      </c>
      <c r="F5082" s="2">
        <f>IFERROR(Results2!F5082-Results1!F5082,Results1!F5082)</f>
        <v>0</v>
      </c>
      <c r="G5082" s="2">
        <f>IFERROR(Results2!G5082-Results1!G5082,Results1!G5082)</f>
        <v>-0.10000000000002274</v>
      </c>
      <c r="H5082" s="2">
        <f>IFERROR(Results2!H5082-Results1!H5082,Results1!H5082)</f>
        <v>0.10000000000002274</v>
      </c>
      <c r="I5082" s="2">
        <f>IFERROR(Results2!I5082-Results1!I5082,Results1!I5082)</f>
        <v>-0.10000000000002274</v>
      </c>
      <c r="J5082" s="2">
        <f>IFERROR(Results2!J5082-Results1!J5082,Results1!J5082)</f>
        <v>0.10000000000002274</v>
      </c>
      <c r="K5082" s="2">
        <f>IFERROR(Results2!K5082-Results1!K5082,Results1!K5082)</f>
        <v>0</v>
      </c>
      <c r="L5082" s="2">
        <f>IFERROR(Results2!L5082-Results1!L5082,Results1!L5082)</f>
        <v>-0.10000000000002274</v>
      </c>
      <c r="M5082" s="2">
        <f>IFERROR(Results2!M5082-Results1!M5082,Results1!M5082)</f>
        <v>0.10000000000002274</v>
      </c>
      <c r="N5082" s="1"/>
      <c r="O5082" s="1"/>
      <c r="P5082" s="1"/>
      <c r="Q5082" s="1"/>
    </row>
    <row r="5083" spans="1:17" x14ac:dyDescent="0.25">
      <c r="A5083">
        <f>Results1!A5083</f>
        <v>399</v>
      </c>
      <c r="B5083" s="2">
        <f>IFERROR(Results2!B5083-Results1!B5083,Results1!B5083)</f>
        <v>-9.9999999999965894E-2</v>
      </c>
      <c r="C5083" s="2">
        <f>IFERROR(Results2!C5083-Results1!C5083,Results1!C5083)</f>
        <v>0</v>
      </c>
      <c r="D5083" s="2">
        <f>IFERROR(Results2!D5083-Results1!D5083,Results1!D5083)</f>
        <v>0</v>
      </c>
      <c r="E5083" s="2">
        <f>IFERROR(Results2!E5083-Results1!E5083,Results1!E5083)</f>
        <v>0</v>
      </c>
      <c r="F5083" s="2">
        <f>IFERROR(Results2!F5083-Results1!F5083,Results1!F5083)</f>
        <v>0</v>
      </c>
      <c r="G5083" s="2">
        <f>IFERROR(Results2!G5083-Results1!G5083,Results1!G5083)</f>
        <v>-0.10000000000002274</v>
      </c>
      <c r="H5083" s="2">
        <f>IFERROR(Results2!H5083-Results1!H5083,Results1!H5083)</f>
        <v>0.10000000000002274</v>
      </c>
      <c r="I5083" s="2">
        <f>IFERROR(Results2!I5083-Results1!I5083,Results1!I5083)</f>
        <v>-0.10000000000002274</v>
      </c>
      <c r="J5083" s="2">
        <f>IFERROR(Results2!J5083-Results1!J5083,Results1!J5083)</f>
        <v>0.10000000000002274</v>
      </c>
      <c r="K5083" s="2">
        <f>IFERROR(Results2!K5083-Results1!K5083,Results1!K5083)</f>
        <v>0</v>
      </c>
      <c r="L5083" s="2">
        <f>IFERROR(Results2!L5083-Results1!L5083,Results1!L5083)</f>
        <v>-0.10000000000002274</v>
      </c>
      <c r="M5083" s="2">
        <f>IFERROR(Results2!M5083-Results1!M5083,Results1!M5083)</f>
        <v>0.10000000000002274</v>
      </c>
      <c r="N5083" s="1"/>
      <c r="O5083" s="1"/>
      <c r="P5083" s="1"/>
      <c r="Q5083" s="1"/>
    </row>
    <row r="5084" spans="1:17" x14ac:dyDescent="0.25">
      <c r="A5084">
        <f>Results1!A5084</f>
        <v>400</v>
      </c>
      <c r="B5084" s="2">
        <f>IFERROR(Results2!B5084-Results1!B5084,Results1!B5084)</f>
        <v>-9.9999999999965894E-2</v>
      </c>
      <c r="C5084" s="2">
        <f>IFERROR(Results2!C5084-Results1!C5084,Results1!C5084)</f>
        <v>-9.9999999999965894E-2</v>
      </c>
      <c r="D5084" s="2">
        <f>IFERROR(Results2!D5084-Results1!D5084,Results1!D5084)</f>
        <v>9.9999999999965894E-2</v>
      </c>
      <c r="E5084" s="2">
        <f>IFERROR(Results2!E5084-Results1!E5084,Results1!E5084)</f>
        <v>-9.9999999999965894E-2</v>
      </c>
      <c r="F5084" s="2">
        <f>IFERROR(Results2!F5084-Results1!F5084,Results1!F5084)</f>
        <v>0</v>
      </c>
      <c r="G5084" s="2">
        <f>IFERROR(Results2!G5084-Results1!G5084,Results1!G5084)</f>
        <v>-0.10000000000002274</v>
      </c>
      <c r="H5084" s="2">
        <f>IFERROR(Results2!H5084-Results1!H5084,Results1!H5084)</f>
        <v>0.10000000000002274</v>
      </c>
      <c r="I5084" s="2">
        <f>IFERROR(Results2!I5084-Results1!I5084,Results1!I5084)</f>
        <v>-0.10000000000002274</v>
      </c>
      <c r="J5084" s="2">
        <f>IFERROR(Results2!J5084-Results1!J5084,Results1!J5084)</f>
        <v>0.10000000000002274</v>
      </c>
      <c r="K5084" s="2">
        <f>IFERROR(Results2!K5084-Results1!K5084,Results1!K5084)</f>
        <v>0</v>
      </c>
      <c r="L5084" s="2">
        <f>IFERROR(Results2!L5084-Results1!L5084,Results1!L5084)</f>
        <v>-0.10000000000002274</v>
      </c>
      <c r="M5084" s="2">
        <f>IFERROR(Results2!M5084-Results1!M5084,Results1!M5084)</f>
        <v>0.10000000000002274</v>
      </c>
      <c r="N5084" s="1"/>
      <c r="O5084" s="1"/>
      <c r="P5084" s="1"/>
      <c r="Q5084" s="1"/>
    </row>
    <row r="5085" spans="1:17" x14ac:dyDescent="0.25">
      <c r="A5085">
        <f>Results1!A5085</f>
        <v>401</v>
      </c>
      <c r="B5085" s="2">
        <f>IFERROR(Results2!B5085-Results1!B5085,Results1!B5085)</f>
        <v>-9.9999999999965894E-2</v>
      </c>
      <c r="C5085" s="2">
        <f>IFERROR(Results2!C5085-Results1!C5085,Results1!C5085)</f>
        <v>0</v>
      </c>
      <c r="D5085" s="2">
        <f>IFERROR(Results2!D5085-Results1!D5085,Results1!D5085)</f>
        <v>9.9999999999965894E-2</v>
      </c>
      <c r="E5085" s="2">
        <f>IFERROR(Results2!E5085-Results1!E5085,Results1!E5085)</f>
        <v>-9.9999999999965894E-2</v>
      </c>
      <c r="F5085" s="2">
        <f>IFERROR(Results2!F5085-Results1!F5085,Results1!F5085)</f>
        <v>0</v>
      </c>
      <c r="G5085" s="2">
        <f>IFERROR(Results2!G5085-Results1!G5085,Results1!G5085)</f>
        <v>-0.10000000000002274</v>
      </c>
      <c r="H5085" s="2">
        <f>IFERROR(Results2!H5085-Results1!H5085,Results1!H5085)</f>
        <v>0.10000000000002274</v>
      </c>
      <c r="I5085" s="2">
        <f>IFERROR(Results2!I5085-Results1!I5085,Results1!I5085)</f>
        <v>-0.10000000000002274</v>
      </c>
      <c r="J5085" s="2">
        <f>IFERROR(Results2!J5085-Results1!J5085,Results1!J5085)</f>
        <v>0.10000000000002274</v>
      </c>
      <c r="K5085" s="2">
        <f>IFERROR(Results2!K5085-Results1!K5085,Results1!K5085)</f>
        <v>0</v>
      </c>
      <c r="L5085" s="2">
        <f>IFERROR(Results2!L5085-Results1!L5085,Results1!L5085)</f>
        <v>-0.10000000000002274</v>
      </c>
      <c r="M5085" s="2">
        <f>IFERROR(Results2!M5085-Results1!M5085,Results1!M5085)</f>
        <v>0.10000000000002274</v>
      </c>
      <c r="N5085" s="1"/>
      <c r="O5085" s="1"/>
      <c r="P5085" s="1"/>
      <c r="Q5085" s="1"/>
    </row>
    <row r="5086" spans="1:17" x14ac:dyDescent="0.25">
      <c r="A5086">
        <f>Results1!A5086</f>
        <v>402</v>
      </c>
      <c r="B5086" s="2">
        <f>IFERROR(Results2!B5086-Results1!B5086,Results1!B5086)</f>
        <v>-9.9999999999965894E-2</v>
      </c>
      <c r="C5086" s="2">
        <f>IFERROR(Results2!C5086-Results1!C5086,Results1!C5086)</f>
        <v>0</v>
      </c>
      <c r="D5086" s="2">
        <f>IFERROR(Results2!D5086-Results1!D5086,Results1!D5086)</f>
        <v>9.9999999999965894E-2</v>
      </c>
      <c r="E5086" s="2">
        <f>IFERROR(Results2!E5086-Results1!E5086,Results1!E5086)</f>
        <v>0</v>
      </c>
      <c r="F5086" s="2">
        <f>IFERROR(Results2!F5086-Results1!F5086,Results1!F5086)</f>
        <v>0</v>
      </c>
      <c r="G5086" s="2">
        <f>IFERROR(Results2!G5086-Results1!G5086,Results1!G5086)</f>
        <v>0</v>
      </c>
      <c r="H5086" s="2">
        <f>IFERROR(Results2!H5086-Results1!H5086,Results1!H5086)</f>
        <v>0</v>
      </c>
      <c r="I5086" s="2">
        <f>IFERROR(Results2!I5086-Results1!I5086,Results1!I5086)</f>
        <v>0</v>
      </c>
      <c r="J5086" s="2">
        <f>IFERROR(Results2!J5086-Results1!J5086,Results1!J5086)</f>
        <v>0</v>
      </c>
      <c r="K5086" s="2">
        <f>IFERROR(Results2!K5086-Results1!K5086,Results1!K5086)</f>
        <v>0</v>
      </c>
      <c r="L5086" s="2">
        <f>IFERROR(Results2!L5086-Results1!L5086,Results1!L5086)</f>
        <v>0</v>
      </c>
      <c r="M5086" s="2">
        <f>IFERROR(Results2!M5086-Results1!M5086,Results1!M5086)</f>
        <v>0</v>
      </c>
      <c r="N5086" s="1"/>
      <c r="O5086" s="1"/>
      <c r="P5086" s="1"/>
      <c r="Q5086" s="1"/>
    </row>
    <row r="5087" spans="1:17" x14ac:dyDescent="0.25">
      <c r="A5087">
        <f>Results1!A5087</f>
        <v>403</v>
      </c>
      <c r="B5087" s="2">
        <f>IFERROR(Results2!B5087-Results1!B5087,Results1!B5087)</f>
        <v>-9.9999999999965894E-2</v>
      </c>
      <c r="C5087" s="2">
        <f>IFERROR(Results2!C5087-Results1!C5087,Results1!C5087)</f>
        <v>0</v>
      </c>
      <c r="D5087" s="2">
        <f>IFERROR(Results2!D5087-Results1!D5087,Results1!D5087)</f>
        <v>0</v>
      </c>
      <c r="E5087" s="2">
        <f>IFERROR(Results2!E5087-Results1!E5087,Results1!E5087)</f>
        <v>0</v>
      </c>
      <c r="F5087" s="2">
        <f>IFERROR(Results2!F5087-Results1!F5087,Results1!F5087)</f>
        <v>0</v>
      </c>
      <c r="G5087" s="2">
        <f>IFERROR(Results2!G5087-Results1!G5087,Results1!G5087)</f>
        <v>0</v>
      </c>
      <c r="H5087" s="2">
        <f>IFERROR(Results2!H5087-Results1!H5087,Results1!H5087)</f>
        <v>0</v>
      </c>
      <c r="I5087" s="2">
        <f>IFERROR(Results2!I5087-Results1!I5087,Results1!I5087)</f>
        <v>0</v>
      </c>
      <c r="J5087" s="2">
        <f>IFERROR(Results2!J5087-Results1!J5087,Results1!J5087)</f>
        <v>0</v>
      </c>
      <c r="K5087" s="2">
        <f>IFERROR(Results2!K5087-Results1!K5087,Results1!K5087)</f>
        <v>0</v>
      </c>
      <c r="L5087" s="2">
        <f>IFERROR(Results2!L5087-Results1!L5087,Results1!L5087)</f>
        <v>0</v>
      </c>
      <c r="M5087" s="2">
        <f>IFERROR(Results2!M5087-Results1!M5087,Results1!M5087)</f>
        <v>0</v>
      </c>
      <c r="N5087" s="1"/>
      <c r="O5087" s="1"/>
      <c r="P5087" s="1"/>
      <c r="Q5087" s="1"/>
    </row>
    <row r="5088" spans="1:17" x14ac:dyDescent="0.25">
      <c r="A5088">
        <f>Results1!A5088</f>
        <v>404</v>
      </c>
      <c r="B5088" s="2">
        <f>IFERROR(Results2!B5088-Results1!B5088,Results1!B5088)</f>
        <v>0</v>
      </c>
      <c r="C5088" s="2">
        <f>IFERROR(Results2!C5088-Results1!C5088,Results1!C5088)</f>
        <v>-9.9999999999965894E-2</v>
      </c>
      <c r="D5088" s="2">
        <f>IFERROR(Results2!D5088-Results1!D5088,Results1!D5088)</f>
        <v>0</v>
      </c>
      <c r="E5088" s="2">
        <f>IFERROR(Results2!E5088-Results1!E5088,Results1!E5088)</f>
        <v>0</v>
      </c>
      <c r="F5088" s="2">
        <f>IFERROR(Results2!F5088-Results1!F5088,Results1!F5088)</f>
        <v>0</v>
      </c>
      <c r="G5088" s="2">
        <f>IFERROR(Results2!G5088-Results1!G5088,Results1!G5088)</f>
        <v>0</v>
      </c>
      <c r="H5088" s="2">
        <f>IFERROR(Results2!H5088-Results1!H5088,Results1!H5088)</f>
        <v>0</v>
      </c>
      <c r="I5088" s="2">
        <f>IFERROR(Results2!I5088-Results1!I5088,Results1!I5088)</f>
        <v>0</v>
      </c>
      <c r="J5088" s="2">
        <f>IFERROR(Results2!J5088-Results1!J5088,Results1!J5088)</f>
        <v>-0.10000000000002274</v>
      </c>
      <c r="K5088" s="2">
        <f>IFERROR(Results2!K5088-Results1!K5088,Results1!K5088)</f>
        <v>0.10000000000002274</v>
      </c>
      <c r="L5088" s="2">
        <f>IFERROR(Results2!L5088-Results1!L5088,Results1!L5088)</f>
        <v>-0.10000000000002274</v>
      </c>
      <c r="M5088" s="2">
        <f>IFERROR(Results2!M5088-Results1!M5088,Results1!M5088)</f>
        <v>0.10000000000002274</v>
      </c>
      <c r="N5088" s="1"/>
      <c r="O5088" s="1"/>
      <c r="P5088" s="1"/>
      <c r="Q5088" s="1"/>
    </row>
    <row r="5089" spans="1:17" x14ac:dyDescent="0.25">
      <c r="A5089">
        <f>Results1!A5089</f>
        <v>405</v>
      </c>
      <c r="B5089" s="2">
        <f>IFERROR(Results2!B5089-Results1!B5089,Results1!B5089)</f>
        <v>0</v>
      </c>
      <c r="C5089" s="2">
        <f>IFERROR(Results2!C5089-Results1!C5089,Results1!C5089)</f>
        <v>-9.9999999999965894E-2</v>
      </c>
      <c r="D5089" s="2">
        <f>IFERROR(Results2!D5089-Results1!D5089,Results1!D5089)</f>
        <v>0</v>
      </c>
      <c r="E5089" s="2">
        <f>IFERROR(Results2!E5089-Results1!E5089,Results1!E5089)</f>
        <v>0</v>
      </c>
      <c r="F5089" s="2">
        <f>IFERROR(Results2!F5089-Results1!F5089,Results1!F5089)</f>
        <v>0</v>
      </c>
      <c r="G5089" s="2">
        <f>IFERROR(Results2!G5089-Results1!G5089,Results1!G5089)</f>
        <v>0</v>
      </c>
      <c r="H5089" s="2">
        <f>IFERROR(Results2!H5089-Results1!H5089,Results1!H5089)</f>
        <v>0</v>
      </c>
      <c r="I5089" s="2">
        <f>IFERROR(Results2!I5089-Results1!I5089,Results1!I5089)</f>
        <v>0</v>
      </c>
      <c r="J5089" s="2">
        <f>IFERROR(Results2!J5089-Results1!J5089,Results1!J5089)</f>
        <v>-0.10000000000002274</v>
      </c>
      <c r="K5089" s="2">
        <f>IFERROR(Results2!K5089-Results1!K5089,Results1!K5089)</f>
        <v>0.10000000000002274</v>
      </c>
      <c r="L5089" s="2">
        <f>IFERROR(Results2!L5089-Results1!L5089,Results1!L5089)</f>
        <v>-0.10000000000002274</v>
      </c>
      <c r="M5089" s="2">
        <f>IFERROR(Results2!M5089-Results1!M5089,Results1!M5089)</f>
        <v>0.10000000000002274</v>
      </c>
      <c r="N5089" s="1"/>
      <c r="O5089" s="1"/>
      <c r="P5089" s="1"/>
      <c r="Q5089" s="1"/>
    </row>
    <row r="5090" spans="1:17" x14ac:dyDescent="0.25">
      <c r="A5090">
        <f>Results1!A5090</f>
        <v>406</v>
      </c>
      <c r="B5090" s="2">
        <f>IFERROR(Results2!B5090-Results1!B5090,Results1!B5090)</f>
        <v>0</v>
      </c>
      <c r="C5090" s="2">
        <f>IFERROR(Results2!C5090-Results1!C5090,Results1!C5090)</f>
        <v>-9.9999999999965894E-2</v>
      </c>
      <c r="D5090" s="2">
        <f>IFERROR(Results2!D5090-Results1!D5090,Results1!D5090)</f>
        <v>0</v>
      </c>
      <c r="E5090" s="2">
        <f>IFERROR(Results2!E5090-Results1!E5090,Results1!E5090)</f>
        <v>0</v>
      </c>
      <c r="F5090" s="2">
        <f>IFERROR(Results2!F5090-Results1!F5090,Results1!F5090)</f>
        <v>0</v>
      </c>
      <c r="G5090" s="2">
        <f>IFERROR(Results2!G5090-Results1!G5090,Results1!G5090)</f>
        <v>-0.10000000000002274</v>
      </c>
      <c r="H5090" s="2">
        <f>IFERROR(Results2!H5090-Results1!H5090,Results1!H5090)</f>
        <v>0.10000000000002274</v>
      </c>
      <c r="I5090" s="2">
        <f>IFERROR(Results2!I5090-Results1!I5090,Results1!I5090)</f>
        <v>0</v>
      </c>
      <c r="J5090" s="2">
        <f>IFERROR(Results2!J5090-Results1!J5090,Results1!J5090)</f>
        <v>-0.10000000000002274</v>
      </c>
      <c r="K5090" s="2">
        <f>IFERROR(Results2!K5090-Results1!K5090,Results1!K5090)</f>
        <v>0.10000000000002274</v>
      </c>
      <c r="L5090" s="2">
        <f>IFERROR(Results2!L5090-Results1!L5090,Results1!L5090)</f>
        <v>-0.10000000000002274</v>
      </c>
      <c r="M5090" s="2">
        <f>IFERROR(Results2!M5090-Results1!M5090,Results1!M5090)</f>
        <v>0.10000000000002274</v>
      </c>
      <c r="N5090" s="1"/>
      <c r="O5090" s="1"/>
      <c r="P5090" s="1"/>
      <c r="Q5090" s="1"/>
    </row>
    <row r="5091" spans="1:17" x14ac:dyDescent="0.25">
      <c r="A5091">
        <f>Results1!A5091</f>
        <v>407</v>
      </c>
      <c r="B5091" s="2">
        <f>IFERROR(Results2!B5091-Results1!B5091,Results1!B5091)</f>
        <v>0</v>
      </c>
      <c r="C5091" s="2">
        <f>IFERROR(Results2!C5091-Results1!C5091,Results1!C5091)</f>
        <v>-9.9999999999965894E-2</v>
      </c>
      <c r="D5091" s="2">
        <f>IFERROR(Results2!D5091-Results1!D5091,Results1!D5091)</f>
        <v>0</v>
      </c>
      <c r="E5091" s="2">
        <f>IFERROR(Results2!E5091-Results1!E5091,Results1!E5091)</f>
        <v>0</v>
      </c>
      <c r="F5091" s="2">
        <f>IFERROR(Results2!F5091-Results1!F5091,Results1!F5091)</f>
        <v>0</v>
      </c>
      <c r="G5091" s="2">
        <f>IFERROR(Results2!G5091-Results1!G5091,Results1!G5091)</f>
        <v>-0.10000000000002274</v>
      </c>
      <c r="H5091" s="2">
        <f>IFERROR(Results2!H5091-Results1!H5091,Results1!H5091)</f>
        <v>0.10000000000002274</v>
      </c>
      <c r="I5091" s="2">
        <f>IFERROR(Results2!I5091-Results1!I5091,Results1!I5091)</f>
        <v>0</v>
      </c>
      <c r="J5091" s="2">
        <f>IFERROR(Results2!J5091-Results1!J5091,Results1!J5091)</f>
        <v>-0.10000000000002274</v>
      </c>
      <c r="K5091" s="2">
        <f>IFERROR(Results2!K5091-Results1!K5091,Results1!K5091)</f>
        <v>0.10000000000002274</v>
      </c>
      <c r="L5091" s="2">
        <f>IFERROR(Results2!L5091-Results1!L5091,Results1!L5091)</f>
        <v>-0.10000000000002274</v>
      </c>
      <c r="M5091" s="2">
        <f>IFERROR(Results2!M5091-Results1!M5091,Results1!M5091)</f>
        <v>0.10000000000002274</v>
      </c>
      <c r="N5091" s="1"/>
      <c r="O5091" s="1"/>
      <c r="P5091" s="1"/>
      <c r="Q5091" s="1"/>
    </row>
    <row r="5092" spans="1:17" x14ac:dyDescent="0.25">
      <c r="A5092">
        <f>Results1!A5092</f>
        <v>499</v>
      </c>
      <c r="B5092" s="2">
        <f>IFERROR(Results2!B5092-Results1!B5092,Results1!B5092)</f>
        <v>0</v>
      </c>
      <c r="C5092" s="2">
        <f>IFERROR(Results2!C5092-Results1!C5092,Results1!C5092)</f>
        <v>-9.9999999999965894E-2</v>
      </c>
      <c r="D5092" s="2">
        <f>IFERROR(Results2!D5092-Results1!D5092,Results1!D5092)</f>
        <v>9.9999999999965894E-2</v>
      </c>
      <c r="E5092" s="2">
        <f>IFERROR(Results2!E5092-Results1!E5092,Results1!E5092)</f>
        <v>-9.9999999999965894E-2</v>
      </c>
      <c r="F5092" s="2">
        <f>IFERROR(Results2!F5092-Results1!F5092,Results1!F5092)</f>
        <v>0</v>
      </c>
      <c r="G5092" s="2">
        <f>IFERROR(Results2!G5092-Results1!G5092,Results1!G5092)</f>
        <v>0</v>
      </c>
      <c r="H5092" s="2">
        <f>IFERROR(Results2!H5092-Results1!H5092,Results1!H5092)</f>
        <v>0</v>
      </c>
      <c r="I5092" s="2">
        <f>IFERROR(Results2!I5092-Results1!I5092,Results1!I5092)</f>
        <v>-0.10000000000002274</v>
      </c>
      <c r="J5092" s="2">
        <f>IFERROR(Results2!J5092-Results1!J5092,Results1!J5092)</f>
        <v>0</v>
      </c>
      <c r="K5092" s="2">
        <f>IFERROR(Results2!K5092-Results1!K5092,Results1!K5092)</f>
        <v>0.10000000000002274</v>
      </c>
      <c r="L5092" s="2">
        <f>IFERROR(Results2!L5092-Results1!L5092,Results1!L5092)</f>
        <v>0.10000000000002274</v>
      </c>
      <c r="M5092" s="2">
        <f>IFERROR(Results2!M5092-Results1!M5092,Results1!M5092)</f>
        <v>0</v>
      </c>
      <c r="N5092" s="1"/>
      <c r="O5092" s="1"/>
      <c r="P5092" s="1"/>
      <c r="Q5092" s="1"/>
    </row>
    <row r="5093" spans="1:17" x14ac:dyDescent="0.25">
      <c r="A5093">
        <f>Results1!A5093</f>
        <v>500</v>
      </c>
      <c r="B5093" s="2">
        <f>IFERROR(Results2!B5093-Results1!B5093,Results1!B5093)</f>
        <v>0</v>
      </c>
      <c r="C5093" s="2">
        <f>IFERROR(Results2!C5093-Results1!C5093,Results1!C5093)</f>
        <v>0</v>
      </c>
      <c r="D5093" s="2">
        <f>IFERROR(Results2!D5093-Results1!D5093,Results1!D5093)</f>
        <v>9.9999999999965894E-2</v>
      </c>
      <c r="E5093" s="2">
        <f>IFERROR(Results2!E5093-Results1!E5093,Results1!E5093)</f>
        <v>0</v>
      </c>
      <c r="F5093" s="2">
        <f>IFERROR(Results2!F5093-Results1!F5093,Results1!F5093)</f>
        <v>0</v>
      </c>
      <c r="G5093" s="2">
        <f>IFERROR(Results2!G5093-Results1!G5093,Results1!G5093)</f>
        <v>0</v>
      </c>
      <c r="H5093" s="2">
        <f>IFERROR(Results2!H5093-Results1!H5093,Results1!H5093)</f>
        <v>0.10000000000002274</v>
      </c>
      <c r="I5093" s="2">
        <f>IFERROR(Results2!I5093-Results1!I5093,Results1!I5093)</f>
        <v>0</v>
      </c>
      <c r="J5093" s="2">
        <f>IFERROR(Results2!J5093-Results1!J5093,Results1!J5093)</f>
        <v>0</v>
      </c>
      <c r="K5093" s="2">
        <f>IFERROR(Results2!K5093-Results1!K5093,Results1!K5093)</f>
        <v>0</v>
      </c>
      <c r="L5093" s="2">
        <f>IFERROR(Results2!L5093-Results1!L5093,Results1!L5093)</f>
        <v>0.10000000000002274</v>
      </c>
      <c r="M5093" s="2">
        <f>IFERROR(Results2!M5093-Results1!M5093,Results1!M5093)</f>
        <v>-0.10000000000002274</v>
      </c>
      <c r="N5093" s="1"/>
      <c r="O5093" s="1"/>
      <c r="P5093" s="1"/>
      <c r="Q5093" s="1"/>
    </row>
    <row r="5094" spans="1:17" x14ac:dyDescent="0.25">
      <c r="A5094">
        <f>Results1!A5094</f>
        <v>501</v>
      </c>
      <c r="B5094" s="2">
        <f>IFERROR(Results2!B5094-Results1!B5094,Results1!B5094)</f>
        <v>-9.9999999999965894E-2</v>
      </c>
      <c r="C5094" s="2">
        <f>IFERROR(Results2!C5094-Results1!C5094,Results1!C5094)</f>
        <v>-9.9999999999965894E-2</v>
      </c>
      <c r="D5094" s="2">
        <f>IFERROR(Results2!D5094-Results1!D5094,Results1!D5094)</f>
        <v>9.9999999999965894E-2</v>
      </c>
      <c r="E5094" s="2">
        <f>IFERROR(Results2!E5094-Results1!E5094,Results1!E5094)</f>
        <v>0</v>
      </c>
      <c r="F5094" s="2">
        <f>IFERROR(Results2!F5094-Results1!F5094,Results1!F5094)</f>
        <v>0</v>
      </c>
      <c r="G5094" s="2">
        <f>IFERROR(Results2!G5094-Results1!G5094,Results1!G5094)</f>
        <v>0</v>
      </c>
      <c r="H5094" s="2">
        <f>IFERROR(Results2!H5094-Results1!H5094,Results1!H5094)</f>
        <v>0.10000000000002274</v>
      </c>
      <c r="I5094" s="2">
        <f>IFERROR(Results2!I5094-Results1!I5094,Results1!I5094)</f>
        <v>0</v>
      </c>
      <c r="J5094" s="2">
        <f>IFERROR(Results2!J5094-Results1!J5094,Results1!J5094)</f>
        <v>0</v>
      </c>
      <c r="K5094" s="2">
        <f>IFERROR(Results2!K5094-Results1!K5094,Results1!K5094)</f>
        <v>0</v>
      </c>
      <c r="L5094" s="2">
        <f>IFERROR(Results2!L5094-Results1!L5094,Results1!L5094)</f>
        <v>0</v>
      </c>
      <c r="M5094" s="2">
        <f>IFERROR(Results2!M5094-Results1!M5094,Results1!M5094)</f>
        <v>0</v>
      </c>
      <c r="N5094" s="1"/>
      <c r="O5094" s="1"/>
      <c r="P5094" s="1"/>
      <c r="Q5094" s="1"/>
    </row>
    <row r="5095" spans="1:17" x14ac:dyDescent="0.25">
      <c r="A5095">
        <f>Results1!A5095</f>
        <v>502</v>
      </c>
      <c r="B5095" s="2">
        <f>IFERROR(Results2!B5095-Results1!B5095,Results1!B5095)</f>
        <v>-9.9999999999965894E-2</v>
      </c>
      <c r="C5095" s="2">
        <f>IFERROR(Results2!C5095-Results1!C5095,Results1!C5095)</f>
        <v>0</v>
      </c>
      <c r="D5095" s="2">
        <f>IFERROR(Results2!D5095-Results1!D5095,Results1!D5095)</f>
        <v>0</v>
      </c>
      <c r="E5095" s="2">
        <f>IFERROR(Results2!E5095-Results1!E5095,Results1!E5095)</f>
        <v>0</v>
      </c>
      <c r="F5095" s="2">
        <f>IFERROR(Results2!F5095-Results1!F5095,Results1!F5095)</f>
        <v>0</v>
      </c>
      <c r="G5095" s="2">
        <f>IFERROR(Results2!G5095-Results1!G5095,Results1!G5095)</f>
        <v>0</v>
      </c>
      <c r="H5095" s="2">
        <f>IFERROR(Results2!H5095-Results1!H5095,Results1!H5095)</f>
        <v>0</v>
      </c>
      <c r="I5095" s="2">
        <f>IFERROR(Results2!I5095-Results1!I5095,Results1!I5095)</f>
        <v>-0.10000000000002274</v>
      </c>
      <c r="J5095" s="2">
        <f>IFERROR(Results2!J5095-Results1!J5095,Results1!J5095)</f>
        <v>-0.10000000000002274</v>
      </c>
      <c r="K5095" s="2">
        <f>IFERROR(Results2!K5095-Results1!K5095,Results1!K5095)</f>
        <v>0.10000000000002274</v>
      </c>
      <c r="L5095" s="2">
        <f>IFERROR(Results2!L5095-Results1!L5095,Results1!L5095)</f>
        <v>0.10000000000002274</v>
      </c>
      <c r="M5095" s="2">
        <f>IFERROR(Results2!M5095-Results1!M5095,Results1!M5095)</f>
        <v>0</v>
      </c>
      <c r="N5095" s="1"/>
      <c r="O5095" s="1"/>
      <c r="P5095" s="1"/>
      <c r="Q5095" s="1"/>
    </row>
    <row r="5096" spans="1:17" x14ac:dyDescent="0.25">
      <c r="A5096">
        <f>Results1!A5096</f>
        <v>503</v>
      </c>
      <c r="B5096" s="2">
        <f>IFERROR(Results2!B5096-Results1!B5096,Results1!B5096)</f>
        <v>0</v>
      </c>
      <c r="C5096" s="2">
        <f>IFERROR(Results2!C5096-Results1!C5096,Results1!C5096)</f>
        <v>0</v>
      </c>
      <c r="D5096" s="2">
        <f>IFERROR(Results2!D5096-Results1!D5096,Results1!D5096)</f>
        <v>0</v>
      </c>
      <c r="E5096" s="2">
        <f>IFERROR(Results2!E5096-Results1!E5096,Results1!E5096)</f>
        <v>0</v>
      </c>
      <c r="F5096" s="2">
        <f>IFERROR(Results2!F5096-Results1!F5096,Results1!F5096)</f>
        <v>0</v>
      </c>
      <c r="G5096" s="2">
        <f>IFERROR(Results2!G5096-Results1!G5096,Results1!G5096)</f>
        <v>0</v>
      </c>
      <c r="H5096" s="2">
        <f>IFERROR(Results2!H5096-Results1!H5096,Results1!H5096)</f>
        <v>-0.10000000000002274</v>
      </c>
      <c r="I5096" s="2">
        <f>IFERROR(Results2!I5096-Results1!I5096,Results1!I5096)</f>
        <v>-0.10000000000002274</v>
      </c>
      <c r="J5096" s="2">
        <f>IFERROR(Results2!J5096-Results1!J5096,Results1!J5096)</f>
        <v>0</v>
      </c>
      <c r="K5096" s="2">
        <f>IFERROR(Results2!K5096-Results1!K5096,Results1!K5096)</f>
        <v>0.10000000000002274</v>
      </c>
      <c r="L5096" s="2">
        <f>IFERROR(Results2!L5096-Results1!L5096,Results1!L5096)</f>
        <v>0.10000000000002274</v>
      </c>
      <c r="M5096" s="2">
        <f>IFERROR(Results2!M5096-Results1!M5096,Results1!M5096)</f>
        <v>0</v>
      </c>
      <c r="N5096" s="1"/>
      <c r="O5096" s="1"/>
      <c r="P5096" s="1"/>
      <c r="Q5096" s="1"/>
    </row>
    <row r="5097" spans="1:17" x14ac:dyDescent="0.25">
      <c r="A5097">
        <f>Results1!A5097</f>
        <v>504</v>
      </c>
      <c r="B5097" s="2">
        <f>IFERROR(Results2!B5097-Results1!B5097,Results1!B5097)</f>
        <v>0</v>
      </c>
      <c r="C5097" s="2">
        <f>IFERROR(Results2!C5097-Results1!C5097,Results1!C5097)</f>
        <v>0</v>
      </c>
      <c r="D5097" s="2">
        <f>IFERROR(Results2!D5097-Results1!D5097,Results1!D5097)</f>
        <v>0</v>
      </c>
      <c r="E5097" s="2">
        <f>IFERROR(Results2!E5097-Results1!E5097,Results1!E5097)</f>
        <v>0</v>
      </c>
      <c r="F5097" s="2">
        <f>IFERROR(Results2!F5097-Results1!F5097,Results1!F5097)</f>
        <v>0</v>
      </c>
      <c r="G5097" s="2">
        <f>IFERROR(Results2!G5097-Results1!G5097,Results1!G5097)</f>
        <v>0</v>
      </c>
      <c r="H5097" s="2">
        <f>IFERROR(Results2!H5097-Results1!H5097,Results1!H5097)</f>
        <v>-0.10000000000002274</v>
      </c>
      <c r="I5097" s="2">
        <f>IFERROR(Results2!I5097-Results1!I5097,Results1!I5097)</f>
        <v>-0.10000000000002274</v>
      </c>
      <c r="J5097" s="2">
        <f>IFERROR(Results2!J5097-Results1!J5097,Results1!J5097)</f>
        <v>0.10000000000002274</v>
      </c>
      <c r="K5097" s="2">
        <f>IFERROR(Results2!K5097-Results1!K5097,Results1!K5097)</f>
        <v>-0.10000000000002274</v>
      </c>
      <c r="L5097" s="2">
        <f>IFERROR(Results2!L5097-Results1!L5097,Results1!L5097)</f>
        <v>-0.10000000000002274</v>
      </c>
      <c r="M5097" s="2">
        <f>IFERROR(Results2!M5097-Results1!M5097,Results1!M5097)</f>
        <v>-0.10000000000002274</v>
      </c>
      <c r="N5097" s="1"/>
      <c r="O5097" s="1"/>
      <c r="P5097" s="1"/>
      <c r="Q5097" s="1"/>
    </row>
    <row r="5098" spans="1:17" x14ac:dyDescent="0.25">
      <c r="A5098">
        <f>Results1!A5098</f>
        <v>505</v>
      </c>
      <c r="B5098" s="2">
        <f>IFERROR(Results2!B5098-Results1!B5098,Results1!B5098)</f>
        <v>-9.9999999999965894E-2</v>
      </c>
      <c r="C5098" s="2">
        <f>IFERROR(Results2!C5098-Results1!C5098,Results1!C5098)</f>
        <v>-9.9999999999965894E-2</v>
      </c>
      <c r="D5098" s="2">
        <f>IFERROR(Results2!D5098-Results1!D5098,Results1!D5098)</f>
        <v>0</v>
      </c>
      <c r="E5098" s="2">
        <f>IFERROR(Results2!E5098-Results1!E5098,Results1!E5098)</f>
        <v>0</v>
      </c>
      <c r="F5098" s="2">
        <f>IFERROR(Results2!F5098-Results1!F5098,Results1!F5098)</f>
        <v>0</v>
      </c>
      <c r="G5098" s="2">
        <f>IFERROR(Results2!G5098-Results1!G5098,Results1!G5098)</f>
        <v>0</v>
      </c>
      <c r="H5098" s="2">
        <f>IFERROR(Results2!H5098-Results1!H5098,Results1!H5098)</f>
        <v>-0.10000000000002274</v>
      </c>
      <c r="I5098" s="2">
        <f>IFERROR(Results2!I5098-Results1!I5098,Results1!I5098)</f>
        <v>-0.10000000000002274</v>
      </c>
      <c r="J5098" s="2">
        <f>IFERROR(Results2!J5098-Results1!J5098,Results1!J5098)</f>
        <v>0</v>
      </c>
      <c r="K5098" s="2">
        <f>IFERROR(Results2!K5098-Results1!K5098,Results1!K5098)</f>
        <v>0</v>
      </c>
      <c r="L5098" s="2">
        <f>IFERROR(Results2!L5098-Results1!L5098,Results1!L5098)</f>
        <v>0</v>
      </c>
      <c r="M5098" s="2">
        <f>IFERROR(Results2!M5098-Results1!M5098,Results1!M5098)</f>
        <v>0.10000000000002274</v>
      </c>
      <c r="N5098" s="1"/>
      <c r="O5098" s="1"/>
      <c r="P5098" s="1"/>
      <c r="Q5098" s="1"/>
    </row>
    <row r="5099" spans="1:17" x14ac:dyDescent="0.25">
      <c r="A5099">
        <f>Results1!A5099</f>
        <v>506</v>
      </c>
      <c r="B5099" s="2">
        <f>IFERROR(Results2!B5099-Results1!B5099,Results1!B5099)</f>
        <v>0</v>
      </c>
      <c r="C5099" s="2">
        <f>IFERROR(Results2!C5099-Results1!C5099,Results1!C5099)</f>
        <v>0</v>
      </c>
      <c r="D5099" s="2">
        <f>IFERROR(Results2!D5099-Results1!D5099,Results1!D5099)</f>
        <v>0</v>
      </c>
      <c r="E5099" s="2">
        <f>IFERROR(Results2!E5099-Results1!E5099,Results1!E5099)</f>
        <v>0</v>
      </c>
      <c r="F5099" s="2">
        <f>IFERROR(Results2!F5099-Results1!F5099,Results1!F5099)</f>
        <v>0</v>
      </c>
      <c r="G5099" s="2">
        <f>IFERROR(Results2!G5099-Results1!G5099,Results1!G5099)</f>
        <v>0</v>
      </c>
      <c r="H5099" s="2">
        <f>IFERROR(Results2!H5099-Results1!H5099,Results1!H5099)</f>
        <v>0</v>
      </c>
      <c r="I5099" s="2">
        <f>IFERROR(Results2!I5099-Results1!I5099,Results1!I5099)</f>
        <v>-0.10000000000002274</v>
      </c>
      <c r="J5099" s="2">
        <f>IFERROR(Results2!J5099-Results1!J5099,Results1!J5099)</f>
        <v>-0.10000000000002274</v>
      </c>
      <c r="K5099" s="2">
        <f>IFERROR(Results2!K5099-Results1!K5099,Results1!K5099)</f>
        <v>0</v>
      </c>
      <c r="L5099" s="2">
        <f>IFERROR(Results2!L5099-Results1!L5099,Results1!L5099)</f>
        <v>0</v>
      </c>
      <c r="M5099" s="2">
        <f>IFERROR(Results2!M5099-Results1!M5099,Results1!M5099)</f>
        <v>0.10000000000013642</v>
      </c>
      <c r="N5099" s="1"/>
      <c r="O5099" s="1"/>
      <c r="P5099" s="1"/>
      <c r="Q5099" s="1"/>
    </row>
    <row r="5100" spans="1:17" x14ac:dyDescent="0.25">
      <c r="A5100">
        <f>Results1!A5100</f>
        <v>507</v>
      </c>
      <c r="B5100" s="2">
        <f>IFERROR(Results2!B5100-Results1!B5100,Results1!B5100)</f>
        <v>9.9999999999965894E-2</v>
      </c>
      <c r="C5100" s="2">
        <f>IFERROR(Results2!C5100-Results1!C5100,Results1!C5100)</f>
        <v>9.9999999999965894E-2</v>
      </c>
      <c r="D5100" s="2">
        <f>IFERROR(Results2!D5100-Results1!D5100,Results1!D5100)</f>
        <v>0</v>
      </c>
      <c r="E5100" s="2">
        <f>IFERROR(Results2!E5100-Results1!E5100,Results1!E5100)</f>
        <v>0</v>
      </c>
      <c r="F5100" s="2">
        <f>IFERROR(Results2!F5100-Results1!F5100,Results1!F5100)</f>
        <v>0</v>
      </c>
      <c r="G5100" s="2">
        <f>IFERROR(Results2!G5100-Results1!G5100,Results1!G5100)</f>
        <v>0</v>
      </c>
      <c r="H5100" s="2">
        <f>IFERROR(Results2!H5100-Results1!H5100,Results1!H5100)</f>
        <v>0</v>
      </c>
      <c r="I5100" s="2">
        <f>IFERROR(Results2!I5100-Results1!I5100,Results1!I5100)</f>
        <v>-0.10000000000002274</v>
      </c>
      <c r="J5100" s="2">
        <f>IFERROR(Results2!J5100-Results1!J5100,Results1!J5100)</f>
        <v>-0.10000000000002274</v>
      </c>
      <c r="K5100" s="2">
        <f>IFERROR(Results2!K5100-Results1!K5100,Results1!K5100)</f>
        <v>0</v>
      </c>
      <c r="L5100" s="2">
        <f>IFERROR(Results2!L5100-Results1!L5100,Results1!L5100)</f>
        <v>0</v>
      </c>
      <c r="M5100" s="2">
        <f>IFERROR(Results2!M5100-Results1!M5100,Results1!M5100)</f>
        <v>0</v>
      </c>
      <c r="N5100" s="1"/>
      <c r="O5100" s="1"/>
      <c r="P5100" s="1"/>
      <c r="Q5100" s="1"/>
    </row>
    <row r="5101" spans="1:17" x14ac:dyDescent="0.25">
      <c r="A5101">
        <f>Results1!A5101</f>
        <v>508</v>
      </c>
      <c r="B5101" s="2">
        <f>IFERROR(Results2!B5101-Results1!B5101,Results1!B5101)</f>
        <v>9.9999999999965894E-2</v>
      </c>
      <c r="C5101" s="2">
        <f>IFERROR(Results2!C5101-Results1!C5101,Results1!C5101)</f>
        <v>9.9999999999965894E-2</v>
      </c>
      <c r="D5101" s="2">
        <f>IFERROR(Results2!D5101-Results1!D5101,Results1!D5101)</f>
        <v>9.9999999999965894E-2</v>
      </c>
      <c r="E5101" s="2">
        <f>IFERROR(Results2!E5101-Results1!E5101,Results1!E5101)</f>
        <v>0</v>
      </c>
      <c r="F5101" s="2">
        <f>IFERROR(Results2!F5101-Results1!F5101,Results1!F5101)</f>
        <v>0</v>
      </c>
      <c r="G5101" s="2">
        <f>IFERROR(Results2!G5101-Results1!G5101,Results1!G5101)</f>
        <v>0</v>
      </c>
      <c r="H5101" s="2">
        <f>IFERROR(Results2!H5101-Results1!H5101,Results1!H5101)</f>
        <v>0</v>
      </c>
      <c r="I5101" s="2">
        <f>IFERROR(Results2!I5101-Results1!I5101,Results1!I5101)</f>
        <v>0</v>
      </c>
      <c r="J5101" s="2">
        <f>IFERROR(Results2!J5101-Results1!J5101,Results1!J5101)</f>
        <v>0</v>
      </c>
      <c r="K5101" s="2">
        <f>IFERROR(Results2!K5101-Results1!K5101,Results1!K5101)</f>
        <v>0.10000000000002274</v>
      </c>
      <c r="L5101" s="2">
        <f>IFERROR(Results2!L5101-Results1!L5101,Results1!L5101)</f>
        <v>0</v>
      </c>
      <c r="M5101" s="2">
        <f>IFERROR(Results2!M5101-Results1!M5101,Results1!M5101)</f>
        <v>-0.10000000000002274</v>
      </c>
      <c r="N5101" s="1"/>
      <c r="O5101" s="1"/>
      <c r="P5101" s="1"/>
      <c r="Q5101" s="1"/>
    </row>
    <row r="5102" spans="1:17" x14ac:dyDescent="0.25">
      <c r="A5102">
        <f>Results1!A5102</f>
        <v>509</v>
      </c>
      <c r="B5102" s="2">
        <f>IFERROR(Results2!B5102-Results1!B5102,Results1!B5102)</f>
        <v>0</v>
      </c>
      <c r="C5102" s="2">
        <f>IFERROR(Results2!C5102-Results1!C5102,Results1!C5102)</f>
        <v>0</v>
      </c>
      <c r="D5102" s="2">
        <f>IFERROR(Results2!D5102-Results1!D5102,Results1!D5102)</f>
        <v>9.9999999999965894E-2</v>
      </c>
      <c r="E5102" s="2">
        <f>IFERROR(Results2!E5102-Results1!E5102,Results1!E5102)</f>
        <v>0</v>
      </c>
      <c r="F5102" s="2">
        <f>IFERROR(Results2!F5102-Results1!F5102,Results1!F5102)</f>
        <v>0</v>
      </c>
      <c r="G5102" s="2">
        <f>IFERROR(Results2!G5102-Results1!G5102,Results1!G5102)</f>
        <v>0</v>
      </c>
      <c r="H5102" s="2">
        <f>IFERROR(Results2!H5102-Results1!H5102,Results1!H5102)</f>
        <v>0</v>
      </c>
      <c r="I5102" s="2">
        <f>IFERROR(Results2!I5102-Results1!I5102,Results1!I5102)</f>
        <v>0</v>
      </c>
      <c r="J5102" s="2">
        <f>IFERROR(Results2!J5102-Results1!J5102,Results1!J5102)</f>
        <v>0</v>
      </c>
      <c r="K5102" s="2">
        <f>IFERROR(Results2!K5102-Results1!K5102,Results1!K5102)</f>
        <v>0</v>
      </c>
      <c r="L5102" s="2">
        <f>IFERROR(Results2!L5102-Results1!L5102,Results1!L5102)</f>
        <v>0</v>
      </c>
      <c r="M5102" s="2">
        <f>IFERROR(Results2!M5102-Results1!M5102,Results1!M5102)</f>
        <v>0</v>
      </c>
      <c r="N5102" s="1"/>
      <c r="O5102" s="1"/>
      <c r="P5102" s="1"/>
      <c r="Q5102" s="1"/>
    </row>
    <row r="5103" spans="1:17" x14ac:dyDescent="0.25">
      <c r="A5103">
        <f>Results1!A5103</f>
        <v>510</v>
      </c>
      <c r="B5103" s="2">
        <f>IFERROR(Results2!B5103-Results1!B5103,Results1!B5103)</f>
        <v>0</v>
      </c>
      <c r="C5103" s="2">
        <f>IFERROR(Results2!C5103-Results1!C5103,Results1!C5103)</f>
        <v>0</v>
      </c>
      <c r="D5103" s="2">
        <f>IFERROR(Results2!D5103-Results1!D5103,Results1!D5103)</f>
        <v>-9.9999999999965894E-2</v>
      </c>
      <c r="E5103" s="2">
        <f>IFERROR(Results2!E5103-Results1!E5103,Results1!E5103)</f>
        <v>9.9999999999965894E-2</v>
      </c>
      <c r="F5103" s="2">
        <f>IFERROR(Results2!F5103-Results1!F5103,Results1!F5103)</f>
        <v>0</v>
      </c>
      <c r="G5103" s="2">
        <f>IFERROR(Results2!G5103-Results1!G5103,Results1!G5103)</f>
        <v>0</v>
      </c>
      <c r="H5103" s="2">
        <f>IFERROR(Results2!H5103-Results1!H5103,Results1!H5103)</f>
        <v>0</v>
      </c>
      <c r="I5103" s="2">
        <f>IFERROR(Results2!I5103-Results1!I5103,Results1!I5103)</f>
        <v>0</v>
      </c>
      <c r="J5103" s="2">
        <f>IFERROR(Results2!J5103-Results1!J5103,Results1!J5103)</f>
        <v>0</v>
      </c>
      <c r="K5103" s="2">
        <f>IFERROR(Results2!K5103-Results1!K5103,Results1!K5103)</f>
        <v>0</v>
      </c>
      <c r="L5103" s="2">
        <f>IFERROR(Results2!L5103-Results1!L5103,Results1!L5103)</f>
        <v>-0.10000000000002274</v>
      </c>
      <c r="M5103" s="2">
        <f>IFERROR(Results2!M5103-Results1!M5103,Results1!M5103)</f>
        <v>0</v>
      </c>
      <c r="N5103" s="1"/>
      <c r="O5103" s="1"/>
      <c r="P5103" s="1"/>
      <c r="Q5103" s="1"/>
    </row>
    <row r="5104" spans="1:17" x14ac:dyDescent="0.25">
      <c r="A5104">
        <f>Results1!A5104</f>
        <v>511</v>
      </c>
      <c r="B5104" s="2">
        <f>IFERROR(Results2!B5104-Results1!B5104,Results1!B5104)</f>
        <v>0</v>
      </c>
      <c r="C5104" s="2">
        <f>IFERROR(Results2!C5104-Results1!C5104,Results1!C5104)</f>
        <v>0</v>
      </c>
      <c r="D5104" s="2">
        <f>IFERROR(Results2!D5104-Results1!D5104,Results1!D5104)</f>
        <v>9.9999999999965894E-2</v>
      </c>
      <c r="E5104" s="2">
        <f>IFERROR(Results2!E5104-Results1!E5104,Results1!E5104)</f>
        <v>0</v>
      </c>
      <c r="F5104" s="2">
        <f>IFERROR(Results2!F5104-Results1!F5104,Results1!F5104)</f>
        <v>0</v>
      </c>
      <c r="G5104" s="2">
        <f>IFERROR(Results2!G5104-Results1!G5104,Results1!G5104)</f>
        <v>0</v>
      </c>
      <c r="H5104" s="2">
        <f>IFERROR(Results2!H5104-Results1!H5104,Results1!H5104)</f>
        <v>-0.10000000000013642</v>
      </c>
      <c r="I5104" s="2">
        <f>IFERROR(Results2!I5104-Results1!I5104,Results1!I5104)</f>
        <v>-0.10000000000002274</v>
      </c>
      <c r="J5104" s="2">
        <f>IFERROR(Results2!J5104-Results1!J5104,Results1!J5104)</f>
        <v>0</v>
      </c>
      <c r="K5104" s="2">
        <f>IFERROR(Results2!K5104-Results1!K5104,Results1!K5104)</f>
        <v>0</v>
      </c>
      <c r="L5104" s="2">
        <f>IFERROR(Results2!L5104-Results1!L5104,Results1!L5104)</f>
        <v>0</v>
      </c>
      <c r="M5104" s="2">
        <f>IFERROR(Results2!M5104-Results1!M5104,Results1!M5104)</f>
        <v>0.10000000000013642</v>
      </c>
      <c r="N5104" s="1"/>
      <c r="O5104" s="1"/>
      <c r="P5104" s="1"/>
      <c r="Q5104" s="1"/>
    </row>
    <row r="5105" spans="1:17" x14ac:dyDescent="0.25">
      <c r="A5105">
        <f>Results1!A5105</f>
        <v>512</v>
      </c>
      <c r="B5105" s="2">
        <f>IFERROR(Results2!B5105-Results1!B5105,Results1!B5105)</f>
        <v>0</v>
      </c>
      <c r="C5105" s="2">
        <f>IFERROR(Results2!C5105-Results1!C5105,Results1!C5105)</f>
        <v>0</v>
      </c>
      <c r="D5105" s="2">
        <f>IFERROR(Results2!D5105-Results1!D5105,Results1!D5105)</f>
        <v>9.9999999999965894E-2</v>
      </c>
      <c r="E5105" s="2">
        <f>IFERROR(Results2!E5105-Results1!E5105,Results1!E5105)</f>
        <v>9.9999999999965894E-2</v>
      </c>
      <c r="F5105" s="2">
        <f>IFERROR(Results2!F5105-Results1!F5105,Results1!F5105)</f>
        <v>0</v>
      </c>
      <c r="G5105" s="2">
        <f>IFERROR(Results2!G5105-Results1!G5105,Results1!G5105)</f>
        <v>0</v>
      </c>
      <c r="H5105" s="2">
        <f>IFERROR(Results2!H5105-Results1!H5105,Results1!H5105)</f>
        <v>0</v>
      </c>
      <c r="I5105" s="2">
        <f>IFERROR(Results2!I5105-Results1!I5105,Results1!I5105)</f>
        <v>0</v>
      </c>
      <c r="J5105" s="2">
        <f>IFERROR(Results2!J5105-Results1!J5105,Results1!J5105)</f>
        <v>0</v>
      </c>
      <c r="K5105" s="2">
        <f>IFERROR(Results2!K5105-Results1!K5105,Results1!K5105)</f>
        <v>0</v>
      </c>
      <c r="L5105" s="2">
        <f>IFERROR(Results2!L5105-Results1!L5105,Results1!L5105)</f>
        <v>0</v>
      </c>
      <c r="M5105" s="2">
        <f>IFERROR(Results2!M5105-Results1!M5105,Results1!M5105)</f>
        <v>0</v>
      </c>
      <c r="N5105" s="1"/>
      <c r="O5105" s="1"/>
      <c r="P5105" s="1"/>
      <c r="Q5105" s="1"/>
    </row>
    <row r="5106" spans="1:17" x14ac:dyDescent="0.25">
      <c r="A5106">
        <f>Results1!A5106</f>
        <v>0</v>
      </c>
      <c r="B5106" s="2">
        <f>IFERROR(Results2!B5106-Results1!B5106,Results1!B5106)</f>
        <v>0</v>
      </c>
      <c r="C5106" s="2">
        <f>IFERROR(Results2!C5106-Results1!C5106,Results1!C5106)</f>
        <v>0</v>
      </c>
      <c r="D5106" s="2">
        <f>IFERROR(Results2!D5106-Results1!D5106,Results1!D5106)</f>
        <v>0</v>
      </c>
      <c r="E5106" s="2">
        <f>IFERROR(Results2!E5106-Results1!E5106,Results1!E5106)</f>
        <v>0</v>
      </c>
      <c r="F5106" s="2">
        <f>IFERROR(Results2!F5106-Results1!F5106,Results1!F5106)</f>
        <v>0</v>
      </c>
      <c r="G5106" s="2">
        <f>IFERROR(Results2!G5106-Results1!G5106,Results1!G5106)</f>
        <v>0</v>
      </c>
      <c r="H5106" s="2">
        <f>IFERROR(Results2!H5106-Results1!H5106,Results1!H5106)</f>
        <v>0</v>
      </c>
      <c r="I5106" s="2">
        <f>IFERROR(Results2!I5106-Results1!I5106,Results1!I5106)</f>
        <v>0</v>
      </c>
      <c r="J5106" s="2">
        <f>IFERROR(Results2!J5106-Results1!J5106,Results1!J5106)</f>
        <v>0</v>
      </c>
      <c r="K5106" s="2">
        <f>IFERROR(Results2!K5106-Results1!K5106,Results1!K5106)</f>
        <v>0</v>
      </c>
      <c r="L5106" s="2">
        <f>IFERROR(Results2!L5106-Results1!L5106,Results1!L5106)</f>
        <v>0</v>
      </c>
      <c r="M5106" s="2">
        <f>IFERROR(Results2!M5106-Results1!M5106,Results1!M5106)</f>
        <v>0</v>
      </c>
      <c r="N5106" s="1"/>
      <c r="O5106" s="1"/>
      <c r="P5106" s="1"/>
      <c r="Q5106" s="1"/>
    </row>
    <row r="5107" spans="1:17" x14ac:dyDescent="0.25">
      <c r="A5107" t="str">
        <f>Results1!A5107</f>
        <v>memcpy_armv6m_test_miwo_2_mssp_2_opxip_0_opsz_1_msup_0</v>
      </c>
      <c r="B5107" s="2">
        <f>IFERROR(Results2!B5107-Results1!B5107,Results1!B5107)</f>
        <v>0</v>
      </c>
      <c r="C5107" s="2">
        <f>IFERROR(Results2!C5107-Results1!C5107,Results1!C5107)</f>
        <v>0</v>
      </c>
      <c r="D5107" s="2">
        <f>IFERROR(Results2!D5107-Results1!D5107,Results1!D5107)</f>
        <v>0</v>
      </c>
      <c r="E5107" s="2">
        <f>IFERROR(Results2!E5107-Results1!E5107,Results1!E5107)</f>
        <v>0</v>
      </c>
      <c r="F5107" s="2">
        <f>IFERROR(Results2!F5107-Results1!F5107,Results1!F5107)</f>
        <v>0</v>
      </c>
      <c r="G5107" s="2">
        <f>IFERROR(Results2!G5107-Results1!G5107,Results1!G5107)</f>
        <v>0</v>
      </c>
      <c r="H5107" s="2">
        <f>IFERROR(Results2!H5107-Results1!H5107,Results1!H5107)</f>
        <v>0</v>
      </c>
      <c r="I5107" s="2">
        <f>IFERROR(Results2!I5107-Results1!I5107,Results1!I5107)</f>
        <v>0</v>
      </c>
      <c r="J5107" s="2">
        <f>IFERROR(Results2!J5107-Results1!J5107,Results1!J5107)</f>
        <v>0</v>
      </c>
      <c r="K5107" s="2">
        <f>IFERROR(Results2!K5107-Results1!K5107,Results1!K5107)</f>
        <v>0</v>
      </c>
      <c r="L5107" s="2">
        <f>IFERROR(Results2!L5107-Results1!L5107,Results1!L5107)</f>
        <v>0</v>
      </c>
      <c r="M5107" s="2">
        <f>IFERROR(Results2!M5107-Results1!M5107,Results1!M5107)</f>
        <v>0</v>
      </c>
      <c r="N5107" s="1"/>
      <c r="O5107" s="1"/>
      <c r="P5107" s="1"/>
      <c r="Q5107" s="1"/>
    </row>
    <row r="5108" spans="1:17" x14ac:dyDescent="0.25">
      <c r="A5108" t="str">
        <f>Results1!A5108</f>
        <v xml:space="preserve"> RAM</v>
      </c>
      <c r="B5108" s="2">
        <f>IFERROR(Results2!B5108-Results1!B5108,Results1!B5108)</f>
        <v>0</v>
      </c>
      <c r="C5108" s="2">
        <f>IFERROR(Results2!C5108-Results1!C5108,Results1!C5108)</f>
        <v>0</v>
      </c>
      <c r="D5108" s="2">
        <f>IFERROR(Results2!D5108-Results1!D5108,Results1!D5108)</f>
        <v>0</v>
      </c>
      <c r="E5108" s="2">
        <f>IFERROR(Results2!E5108-Results1!E5108,Results1!E5108)</f>
        <v>0</v>
      </c>
      <c r="F5108" s="2">
        <f>IFERROR(Results2!F5108-Results1!F5108,Results1!F5108)</f>
        <v>0</v>
      </c>
      <c r="G5108" s="2">
        <f>IFERROR(Results2!G5108-Results1!G5108,Results1!G5108)</f>
        <v>0</v>
      </c>
      <c r="H5108" s="2">
        <f>IFERROR(Results2!H5108-Results1!H5108,Results1!H5108)</f>
        <v>0</v>
      </c>
      <c r="I5108" s="2">
        <f>IFERROR(Results2!I5108-Results1!I5108,Results1!I5108)</f>
        <v>0</v>
      </c>
      <c r="J5108" s="2">
        <f>IFERROR(Results2!J5108-Results1!J5108,Results1!J5108)</f>
        <v>0</v>
      </c>
      <c r="K5108" s="2">
        <f>IFERROR(Results2!K5108-Results1!K5108,Results1!K5108)</f>
        <v>0</v>
      </c>
      <c r="L5108" s="2">
        <f>IFERROR(Results2!L5108-Results1!L5108,Results1!L5108)</f>
        <v>0</v>
      </c>
      <c r="M5108" s="2">
        <f>IFERROR(Results2!M5108-Results1!M5108,Results1!M5108)</f>
        <v>0</v>
      </c>
      <c r="N5108" s="1"/>
      <c r="O5108" s="1"/>
      <c r="P5108" s="1"/>
      <c r="Q5108" s="1"/>
    </row>
    <row r="5109" spans="1:17" x14ac:dyDescent="0.25">
      <c r="A5109" t="str">
        <f>Results1!A5109</f>
        <v>Size</v>
      </c>
      <c r="B5109" s="2" t="str">
        <f>IFERROR(Results2!B5109-Results1!B5109,Results1!B5109)</f>
        <v xml:space="preserve"> 0-0</v>
      </c>
      <c r="C5109" s="2" t="str">
        <f>IFERROR(Results2!C5109-Results1!C5109,Results1!C5109)</f>
        <v xml:space="preserve"> 1-1</v>
      </c>
      <c r="D5109" s="2" t="str">
        <f>IFERROR(Results2!D5109-Results1!D5109,Results1!D5109)</f>
        <v xml:space="preserve"> 2-2</v>
      </c>
      <c r="E5109" s="2" t="str">
        <f>IFERROR(Results2!E5109-Results1!E5109,Results1!E5109)</f>
        <v xml:space="preserve"> 3-3</v>
      </c>
      <c r="F5109" s="2" t="str">
        <f>IFERROR(Results2!F5109-Results1!F5109,Results1!F5109)</f>
        <v xml:space="preserve"> 0-1</v>
      </c>
      <c r="G5109" s="2" t="str">
        <f>IFERROR(Results2!G5109-Results1!G5109,Results1!G5109)</f>
        <v xml:space="preserve"> 0-2</v>
      </c>
      <c r="H5109" s="2" t="str">
        <f>IFERROR(Results2!H5109-Results1!H5109,Results1!H5109)</f>
        <v xml:space="preserve"> 0-3</v>
      </c>
      <c r="I5109" s="2" t="str">
        <f>IFERROR(Results2!I5109-Results1!I5109,Results1!I5109)</f>
        <v xml:space="preserve"> 1-0</v>
      </c>
      <c r="J5109" s="2" t="str">
        <f>IFERROR(Results2!J5109-Results1!J5109,Results1!J5109)</f>
        <v xml:space="preserve"> 1-2</v>
      </c>
      <c r="K5109" s="2" t="str">
        <f>IFERROR(Results2!K5109-Results1!K5109,Results1!K5109)</f>
        <v xml:space="preserve"> 1-3</v>
      </c>
      <c r="L5109" s="2" t="str">
        <f>IFERROR(Results2!L5109-Results1!L5109,Results1!L5109)</f>
        <v xml:space="preserve"> 2-0</v>
      </c>
      <c r="M5109" s="2" t="str">
        <f>IFERROR(Results2!M5109-Results1!M5109,Results1!M5109)</f>
        <v xml:space="preserve"> 2-1</v>
      </c>
      <c r="N5109" s="1"/>
      <c r="O5109" s="1"/>
      <c r="P5109" s="1"/>
      <c r="Q5109" s="1"/>
    </row>
    <row r="5110" spans="1:17" x14ac:dyDescent="0.25">
      <c r="A5110">
        <f>Results1!A5110</f>
        <v>0</v>
      </c>
      <c r="B5110" s="2">
        <f>IFERROR(Results2!B5110-Results1!B5110,Results1!B5110)</f>
        <v>9.9999999999997868E-2</v>
      </c>
      <c r="C5110" s="2">
        <f>IFERROR(Results2!C5110-Results1!C5110,Results1!C5110)</f>
        <v>-9.9999999999997868E-2</v>
      </c>
      <c r="D5110" s="2">
        <f>IFERROR(Results2!D5110-Results1!D5110,Results1!D5110)</f>
        <v>-9.9999999999997868E-2</v>
      </c>
      <c r="E5110" s="2">
        <f>IFERROR(Results2!E5110-Results1!E5110,Results1!E5110)</f>
        <v>9.9999999999997868E-2</v>
      </c>
      <c r="F5110" s="2">
        <f>IFERROR(Results2!F5110-Results1!F5110,Results1!F5110)</f>
        <v>0</v>
      </c>
      <c r="G5110" s="2">
        <f>IFERROR(Results2!G5110-Results1!G5110,Results1!G5110)</f>
        <v>-9.9999999999997868E-2</v>
      </c>
      <c r="H5110" s="2">
        <f>IFERROR(Results2!H5110-Results1!H5110,Results1!H5110)</f>
        <v>-9.9999999999997868E-2</v>
      </c>
      <c r="I5110" s="2">
        <f>IFERROR(Results2!I5110-Results1!I5110,Results1!I5110)</f>
        <v>9.9999999999997868E-2</v>
      </c>
      <c r="J5110" s="2">
        <f>IFERROR(Results2!J5110-Results1!J5110,Results1!J5110)</f>
        <v>9.9999999999997868E-2</v>
      </c>
      <c r="K5110" s="2">
        <f>IFERROR(Results2!K5110-Results1!K5110,Results1!K5110)</f>
        <v>9.9999999999997868E-2</v>
      </c>
      <c r="L5110" s="2">
        <f>IFERROR(Results2!L5110-Results1!L5110,Results1!L5110)</f>
        <v>9.9999999999997868E-2</v>
      </c>
      <c r="M5110" s="2">
        <f>IFERROR(Results2!M5110-Results1!M5110,Results1!M5110)</f>
        <v>0</v>
      </c>
      <c r="N5110" s="1"/>
      <c r="O5110" s="1"/>
      <c r="P5110" s="1"/>
      <c r="Q5110" s="1"/>
    </row>
    <row r="5111" spans="1:17" x14ac:dyDescent="0.25">
      <c r="A5111">
        <f>Results1!A5111</f>
        <v>1</v>
      </c>
      <c r="B5111" s="2">
        <f>IFERROR(Results2!B5111-Results1!B5111,Results1!B5111)</f>
        <v>-9.9999999999997868E-2</v>
      </c>
      <c r="C5111" s="2">
        <f>IFERROR(Results2!C5111-Results1!C5111,Results1!C5111)</f>
        <v>9.9999999999997868E-2</v>
      </c>
      <c r="D5111" s="2">
        <f>IFERROR(Results2!D5111-Results1!D5111,Results1!D5111)</f>
        <v>9.9999999999997868E-2</v>
      </c>
      <c r="E5111" s="2">
        <f>IFERROR(Results2!E5111-Results1!E5111,Results1!E5111)</f>
        <v>9.9999999999997868E-2</v>
      </c>
      <c r="F5111" s="2">
        <f>IFERROR(Results2!F5111-Results1!F5111,Results1!F5111)</f>
        <v>9.9999999999997868E-2</v>
      </c>
      <c r="G5111" s="2">
        <f>IFERROR(Results2!G5111-Results1!G5111,Results1!G5111)</f>
        <v>9.9999999999997868E-2</v>
      </c>
      <c r="H5111" s="2">
        <f>IFERROR(Results2!H5111-Results1!H5111,Results1!H5111)</f>
        <v>9.9999999999997868E-2</v>
      </c>
      <c r="I5111" s="2">
        <f>IFERROR(Results2!I5111-Results1!I5111,Results1!I5111)</f>
        <v>9.9999999999997868E-2</v>
      </c>
      <c r="J5111" s="2">
        <f>IFERROR(Results2!J5111-Results1!J5111,Results1!J5111)</f>
        <v>-9.9999999999997868E-2</v>
      </c>
      <c r="K5111" s="2">
        <f>IFERROR(Results2!K5111-Results1!K5111,Results1!K5111)</f>
        <v>-9.9999999999997868E-2</v>
      </c>
      <c r="L5111" s="2">
        <f>IFERROR(Results2!L5111-Results1!L5111,Results1!L5111)</f>
        <v>-9.9999999999997868E-2</v>
      </c>
      <c r="M5111" s="2">
        <f>IFERROR(Results2!M5111-Results1!M5111,Results1!M5111)</f>
        <v>-9.9999999999997868E-2</v>
      </c>
      <c r="N5111" s="1"/>
      <c r="O5111" s="1"/>
      <c r="P5111" s="1"/>
      <c r="Q5111" s="1"/>
    </row>
    <row r="5112" spans="1:17" x14ac:dyDescent="0.25">
      <c r="A5112">
        <f>Results1!A5112</f>
        <v>2</v>
      </c>
      <c r="B5112" s="2">
        <f>IFERROR(Results2!B5112-Results1!B5112,Results1!B5112)</f>
        <v>-0.10000000000000142</v>
      </c>
      <c r="C5112" s="2">
        <f>IFERROR(Results2!C5112-Results1!C5112,Results1!C5112)</f>
        <v>-0.10000000000000142</v>
      </c>
      <c r="D5112" s="2">
        <f>IFERROR(Results2!D5112-Results1!D5112,Results1!D5112)</f>
        <v>-0.10000000000000142</v>
      </c>
      <c r="E5112" s="2">
        <f>IFERROR(Results2!E5112-Results1!E5112,Results1!E5112)</f>
        <v>-0.10000000000000142</v>
      </c>
      <c r="F5112" s="2">
        <f>IFERROR(Results2!F5112-Results1!F5112,Results1!F5112)</f>
        <v>-0.10000000000000142</v>
      </c>
      <c r="G5112" s="2">
        <f>IFERROR(Results2!G5112-Results1!G5112,Results1!G5112)</f>
        <v>0.10000000000000142</v>
      </c>
      <c r="H5112" s="2">
        <f>IFERROR(Results2!H5112-Results1!H5112,Results1!H5112)</f>
        <v>0</v>
      </c>
      <c r="I5112" s="2">
        <f>IFERROR(Results2!I5112-Results1!I5112,Results1!I5112)</f>
        <v>-0.10000000000000142</v>
      </c>
      <c r="J5112" s="2">
        <f>IFERROR(Results2!J5112-Results1!J5112,Results1!J5112)</f>
        <v>-0.10000000000000142</v>
      </c>
      <c r="K5112" s="2">
        <f>IFERROR(Results2!K5112-Results1!K5112,Results1!K5112)</f>
        <v>-0.10000000000000142</v>
      </c>
      <c r="L5112" s="2">
        <f>IFERROR(Results2!L5112-Results1!L5112,Results1!L5112)</f>
        <v>0.10000000000000142</v>
      </c>
      <c r="M5112" s="2">
        <f>IFERROR(Results2!M5112-Results1!M5112,Results1!M5112)</f>
        <v>0.10000000000000142</v>
      </c>
      <c r="N5112" s="1"/>
      <c r="O5112" s="1"/>
      <c r="P5112" s="1"/>
      <c r="Q5112" s="1"/>
    </row>
    <row r="5113" spans="1:17" x14ac:dyDescent="0.25">
      <c r="A5113">
        <f>Results1!A5113</f>
        <v>3</v>
      </c>
      <c r="B5113" s="2">
        <f>IFERROR(Results2!B5113-Results1!B5113,Results1!B5113)</f>
        <v>0.10000000000000142</v>
      </c>
      <c r="C5113" s="2">
        <f>IFERROR(Results2!C5113-Results1!C5113,Results1!C5113)</f>
        <v>-0.10000000000000142</v>
      </c>
      <c r="D5113" s="2">
        <f>IFERROR(Results2!D5113-Results1!D5113,Results1!D5113)</f>
        <v>-0.10000000000000142</v>
      </c>
      <c r="E5113" s="2">
        <f>IFERROR(Results2!E5113-Results1!E5113,Results1!E5113)</f>
        <v>0</v>
      </c>
      <c r="F5113" s="2">
        <f>IFERROR(Results2!F5113-Results1!F5113,Results1!F5113)</f>
        <v>-0.10000000000000142</v>
      </c>
      <c r="G5113" s="2">
        <f>IFERROR(Results2!G5113-Results1!G5113,Results1!G5113)</f>
        <v>-0.10000000000000142</v>
      </c>
      <c r="H5113" s="2">
        <f>IFERROR(Results2!H5113-Results1!H5113,Results1!H5113)</f>
        <v>-0.10000000000000142</v>
      </c>
      <c r="I5113" s="2">
        <f>IFERROR(Results2!I5113-Results1!I5113,Results1!I5113)</f>
        <v>0.10000000000000142</v>
      </c>
      <c r="J5113" s="2">
        <f>IFERROR(Results2!J5113-Results1!J5113,Results1!J5113)</f>
        <v>0.10000000000000142</v>
      </c>
      <c r="K5113" s="2">
        <f>IFERROR(Results2!K5113-Results1!K5113,Results1!K5113)</f>
        <v>0.10000000000000142</v>
      </c>
      <c r="L5113" s="2">
        <f>IFERROR(Results2!L5113-Results1!L5113,Results1!L5113)</f>
        <v>0.10000000000000142</v>
      </c>
      <c r="M5113" s="2">
        <f>IFERROR(Results2!M5113-Results1!M5113,Results1!M5113)</f>
        <v>0.10000000000000142</v>
      </c>
      <c r="N5113" s="1"/>
      <c r="O5113" s="1"/>
      <c r="P5113" s="1"/>
      <c r="Q5113" s="1"/>
    </row>
    <row r="5114" spans="1:17" x14ac:dyDescent="0.25">
      <c r="A5114">
        <f>Results1!A5114</f>
        <v>4</v>
      </c>
      <c r="B5114" s="2">
        <f>IFERROR(Results2!B5114-Results1!B5114,Results1!B5114)</f>
        <v>0</v>
      </c>
      <c r="C5114" s="2">
        <f>IFERROR(Results2!C5114-Results1!C5114,Results1!C5114)</f>
        <v>0.10000000000000142</v>
      </c>
      <c r="D5114" s="2">
        <f>IFERROR(Results2!D5114-Results1!D5114,Results1!D5114)</f>
        <v>0.10000000000000142</v>
      </c>
      <c r="E5114" s="2">
        <f>IFERROR(Results2!E5114-Results1!E5114,Results1!E5114)</f>
        <v>0.10000000000000142</v>
      </c>
      <c r="F5114" s="2">
        <f>IFERROR(Results2!F5114-Results1!F5114,Results1!F5114)</f>
        <v>0.10000000000000142</v>
      </c>
      <c r="G5114" s="2">
        <f>IFERROR(Results2!G5114-Results1!G5114,Results1!G5114)</f>
        <v>0.10000000000000142</v>
      </c>
      <c r="H5114" s="2">
        <f>IFERROR(Results2!H5114-Results1!H5114,Results1!H5114)</f>
        <v>0.10000000000000142</v>
      </c>
      <c r="I5114" s="2">
        <f>IFERROR(Results2!I5114-Results1!I5114,Results1!I5114)</f>
        <v>0.10000000000000142</v>
      </c>
      <c r="J5114" s="2">
        <f>IFERROR(Results2!J5114-Results1!J5114,Results1!J5114)</f>
        <v>0.10000000000000142</v>
      </c>
      <c r="K5114" s="2">
        <f>IFERROR(Results2!K5114-Results1!K5114,Results1!K5114)</f>
        <v>0</v>
      </c>
      <c r="L5114" s="2">
        <f>IFERROR(Results2!L5114-Results1!L5114,Results1!L5114)</f>
        <v>-0.10000000000000142</v>
      </c>
      <c r="M5114" s="2">
        <f>IFERROR(Results2!M5114-Results1!M5114,Results1!M5114)</f>
        <v>-0.10000000000000142</v>
      </c>
      <c r="N5114" s="1"/>
      <c r="O5114" s="1"/>
      <c r="P5114" s="1"/>
      <c r="Q5114" s="1"/>
    </row>
    <row r="5115" spans="1:17" x14ac:dyDescent="0.25">
      <c r="A5115">
        <f>Results1!A5115</f>
        <v>5</v>
      </c>
      <c r="B5115" s="2">
        <f>IFERROR(Results2!B5115-Results1!B5115,Results1!B5115)</f>
        <v>-0.10000000000000142</v>
      </c>
      <c r="C5115" s="2">
        <f>IFERROR(Results2!C5115-Results1!C5115,Results1!C5115)</f>
        <v>0.10000000000000142</v>
      </c>
      <c r="D5115" s="2">
        <f>IFERROR(Results2!D5115-Results1!D5115,Results1!D5115)</f>
        <v>0</v>
      </c>
      <c r="E5115" s="2">
        <f>IFERROR(Results2!E5115-Results1!E5115,Results1!E5115)</f>
        <v>-0.10000000000000142</v>
      </c>
      <c r="F5115" s="2">
        <f>IFERROR(Results2!F5115-Results1!F5115,Results1!F5115)</f>
        <v>-0.10000000000000142</v>
      </c>
      <c r="G5115" s="2">
        <f>IFERROR(Results2!G5115-Results1!G5115,Results1!G5115)</f>
        <v>0.10000000000000142</v>
      </c>
      <c r="H5115" s="2">
        <f>IFERROR(Results2!H5115-Results1!H5115,Results1!H5115)</f>
        <v>0.10000000000000142</v>
      </c>
      <c r="I5115" s="2">
        <f>IFERROR(Results2!I5115-Results1!I5115,Results1!I5115)</f>
        <v>-0.10000000000000142</v>
      </c>
      <c r="J5115" s="2">
        <f>IFERROR(Results2!J5115-Results1!J5115,Results1!J5115)</f>
        <v>-0.10000000000000142</v>
      </c>
      <c r="K5115" s="2">
        <f>IFERROR(Results2!K5115-Results1!K5115,Results1!K5115)</f>
        <v>-0.10000000000000142</v>
      </c>
      <c r="L5115" s="2">
        <f>IFERROR(Results2!L5115-Results1!L5115,Results1!L5115)</f>
        <v>-0.10000000000000142</v>
      </c>
      <c r="M5115" s="2">
        <f>IFERROR(Results2!M5115-Results1!M5115,Results1!M5115)</f>
        <v>0.10000000000000142</v>
      </c>
      <c r="N5115" s="1"/>
      <c r="O5115" s="1"/>
      <c r="P5115" s="1"/>
      <c r="Q5115" s="1"/>
    </row>
    <row r="5116" spans="1:17" x14ac:dyDescent="0.25">
      <c r="A5116">
        <f>Results1!A5116</f>
        <v>6</v>
      </c>
      <c r="B5116" s="2">
        <f>IFERROR(Results2!B5116-Results1!B5116,Results1!B5116)</f>
        <v>0.10000000000000142</v>
      </c>
      <c r="C5116" s="2">
        <f>IFERROR(Results2!C5116-Results1!C5116,Results1!C5116)</f>
        <v>-0.10000000000000142</v>
      </c>
      <c r="D5116" s="2">
        <f>IFERROR(Results2!D5116-Results1!D5116,Results1!D5116)</f>
        <v>-0.10000000000000142</v>
      </c>
      <c r="E5116" s="2">
        <f>IFERROR(Results2!E5116-Results1!E5116,Results1!E5116)</f>
        <v>-0.10000000000000142</v>
      </c>
      <c r="F5116" s="2">
        <f>IFERROR(Results2!F5116-Results1!F5116,Results1!F5116)</f>
        <v>-0.10000000000000142</v>
      </c>
      <c r="G5116" s="2">
        <f>IFERROR(Results2!G5116-Results1!G5116,Results1!G5116)</f>
        <v>-0.10000000000000142</v>
      </c>
      <c r="H5116" s="2">
        <f>IFERROR(Results2!H5116-Results1!H5116,Results1!H5116)</f>
        <v>-0.10000000000000142</v>
      </c>
      <c r="I5116" s="2">
        <f>IFERROR(Results2!I5116-Results1!I5116,Results1!I5116)</f>
        <v>-0.10000000000000142</v>
      </c>
      <c r="J5116" s="2">
        <f>IFERROR(Results2!J5116-Results1!J5116,Results1!J5116)</f>
        <v>0.10000000000000142</v>
      </c>
      <c r="K5116" s="2">
        <f>IFERROR(Results2!K5116-Results1!K5116,Results1!K5116)</f>
        <v>0.10000000000000142</v>
      </c>
      <c r="L5116" s="2">
        <f>IFERROR(Results2!L5116-Results1!L5116,Results1!L5116)</f>
        <v>0.10000000000000142</v>
      </c>
      <c r="M5116" s="2">
        <f>IFERROR(Results2!M5116-Results1!M5116,Results1!M5116)</f>
        <v>0.10000000000000142</v>
      </c>
      <c r="N5116" s="1"/>
      <c r="O5116" s="1"/>
      <c r="P5116" s="1"/>
      <c r="Q5116" s="1"/>
    </row>
    <row r="5117" spans="1:17" x14ac:dyDescent="0.25">
      <c r="A5117">
        <f>Results1!A5117</f>
        <v>7</v>
      </c>
      <c r="B5117" s="2">
        <f>IFERROR(Results2!B5117-Results1!B5117,Results1!B5117)</f>
        <v>0.10000000000000142</v>
      </c>
      <c r="C5117" s="2">
        <f>IFERROR(Results2!C5117-Results1!C5117,Results1!C5117)</f>
        <v>0</v>
      </c>
      <c r="D5117" s="2">
        <f>IFERROR(Results2!D5117-Results1!D5117,Results1!D5117)</f>
        <v>-0.10000000000000142</v>
      </c>
      <c r="E5117" s="2">
        <f>IFERROR(Results2!E5117-Results1!E5117,Results1!E5117)</f>
        <v>0.10000000000000142</v>
      </c>
      <c r="F5117" s="2">
        <f>IFERROR(Results2!F5117-Results1!F5117,Results1!F5117)</f>
        <v>-0.10000000000000142</v>
      </c>
      <c r="G5117" s="2">
        <f>IFERROR(Results2!G5117-Results1!G5117,Results1!G5117)</f>
        <v>0</v>
      </c>
      <c r="H5117" s="2">
        <f>IFERROR(Results2!H5117-Results1!H5117,Results1!H5117)</f>
        <v>-0.10000000000000142</v>
      </c>
      <c r="I5117" s="2">
        <f>IFERROR(Results2!I5117-Results1!I5117,Results1!I5117)</f>
        <v>0</v>
      </c>
      <c r="J5117" s="2">
        <f>IFERROR(Results2!J5117-Results1!J5117,Results1!J5117)</f>
        <v>0</v>
      </c>
      <c r="K5117" s="2">
        <f>IFERROR(Results2!K5117-Results1!K5117,Results1!K5117)</f>
        <v>0</v>
      </c>
      <c r="L5117" s="2">
        <f>IFERROR(Results2!L5117-Results1!L5117,Results1!L5117)</f>
        <v>0</v>
      </c>
      <c r="M5117" s="2">
        <f>IFERROR(Results2!M5117-Results1!M5117,Results1!M5117)</f>
        <v>0</v>
      </c>
      <c r="N5117" s="1"/>
      <c r="O5117" s="1"/>
      <c r="P5117" s="1"/>
      <c r="Q5117" s="1"/>
    </row>
    <row r="5118" spans="1:17" x14ac:dyDescent="0.25">
      <c r="A5118">
        <f>Results1!A5118</f>
        <v>8</v>
      </c>
      <c r="B5118" s="2">
        <f>IFERROR(Results2!B5118-Results1!B5118,Results1!B5118)</f>
        <v>-0.10000000000000142</v>
      </c>
      <c r="C5118" s="2">
        <f>IFERROR(Results2!C5118-Results1!C5118,Results1!C5118)</f>
        <v>0.10000000000000853</v>
      </c>
      <c r="D5118" s="2">
        <f>IFERROR(Results2!D5118-Results1!D5118,Results1!D5118)</f>
        <v>0</v>
      </c>
      <c r="E5118" s="2">
        <f>IFERROR(Results2!E5118-Results1!E5118,Results1!E5118)</f>
        <v>-0.10000000000000853</v>
      </c>
      <c r="F5118" s="2">
        <f>IFERROR(Results2!F5118-Results1!F5118,Results1!F5118)</f>
        <v>0.10000000000000142</v>
      </c>
      <c r="G5118" s="2">
        <f>IFERROR(Results2!G5118-Results1!G5118,Results1!G5118)</f>
        <v>0.10000000000000142</v>
      </c>
      <c r="H5118" s="2">
        <f>IFERROR(Results2!H5118-Results1!H5118,Results1!H5118)</f>
        <v>0</v>
      </c>
      <c r="I5118" s="2">
        <f>IFERROR(Results2!I5118-Results1!I5118,Results1!I5118)</f>
        <v>0</v>
      </c>
      <c r="J5118" s="2">
        <f>IFERROR(Results2!J5118-Results1!J5118,Results1!J5118)</f>
        <v>0</v>
      </c>
      <c r="K5118" s="2">
        <f>IFERROR(Results2!K5118-Results1!K5118,Results1!K5118)</f>
        <v>0</v>
      </c>
      <c r="L5118" s="2">
        <f>IFERROR(Results2!L5118-Results1!L5118,Results1!L5118)</f>
        <v>0</v>
      </c>
      <c r="M5118" s="2">
        <f>IFERROR(Results2!M5118-Results1!M5118,Results1!M5118)</f>
        <v>0</v>
      </c>
      <c r="N5118" s="1"/>
      <c r="O5118" s="1"/>
      <c r="P5118" s="1"/>
      <c r="Q5118" s="1"/>
    </row>
    <row r="5119" spans="1:17" x14ac:dyDescent="0.25">
      <c r="A5119">
        <f>Results1!A5119</f>
        <v>9</v>
      </c>
      <c r="B5119" s="2">
        <f>IFERROR(Results2!B5119-Results1!B5119,Results1!B5119)</f>
        <v>0</v>
      </c>
      <c r="C5119" s="2">
        <f>IFERROR(Results2!C5119-Results1!C5119,Results1!C5119)</f>
        <v>-0.10000000000000853</v>
      </c>
      <c r="D5119" s="2">
        <f>IFERROR(Results2!D5119-Results1!D5119,Results1!D5119)</f>
        <v>0</v>
      </c>
      <c r="E5119" s="2">
        <f>IFERROR(Results2!E5119-Results1!E5119,Results1!E5119)</f>
        <v>0.10000000000000142</v>
      </c>
      <c r="F5119" s="2">
        <f>IFERROR(Results2!F5119-Results1!F5119,Results1!F5119)</f>
        <v>-0.10000000000000853</v>
      </c>
      <c r="G5119" s="2">
        <f>IFERROR(Results2!G5119-Results1!G5119,Results1!G5119)</f>
        <v>0</v>
      </c>
      <c r="H5119" s="2">
        <f>IFERROR(Results2!H5119-Results1!H5119,Results1!H5119)</f>
        <v>0</v>
      </c>
      <c r="I5119" s="2">
        <f>IFERROR(Results2!I5119-Results1!I5119,Results1!I5119)</f>
        <v>0</v>
      </c>
      <c r="J5119" s="2">
        <f>IFERROR(Results2!J5119-Results1!J5119,Results1!J5119)</f>
        <v>0</v>
      </c>
      <c r="K5119" s="2">
        <f>IFERROR(Results2!K5119-Results1!K5119,Results1!K5119)</f>
        <v>0</v>
      </c>
      <c r="L5119" s="2">
        <f>IFERROR(Results2!L5119-Results1!L5119,Results1!L5119)</f>
        <v>0</v>
      </c>
      <c r="M5119" s="2">
        <f>IFERROR(Results2!M5119-Results1!M5119,Results1!M5119)</f>
        <v>0</v>
      </c>
      <c r="N5119" s="1"/>
      <c r="O5119" s="1"/>
      <c r="P5119" s="1"/>
      <c r="Q5119" s="1"/>
    </row>
    <row r="5120" spans="1:17" x14ac:dyDescent="0.25">
      <c r="A5120">
        <f>Results1!A5120</f>
        <v>10</v>
      </c>
      <c r="B5120" s="2">
        <f>IFERROR(Results2!B5120-Results1!B5120,Results1!B5120)</f>
        <v>0.10000000000000142</v>
      </c>
      <c r="C5120" s="2">
        <f>IFERROR(Results2!C5120-Results1!C5120,Results1!C5120)</f>
        <v>0.10000000000000853</v>
      </c>
      <c r="D5120" s="2">
        <f>IFERROR(Results2!D5120-Results1!D5120,Results1!D5120)</f>
        <v>0</v>
      </c>
      <c r="E5120" s="2">
        <f>IFERROR(Results2!E5120-Results1!E5120,Results1!E5120)</f>
        <v>0</v>
      </c>
      <c r="F5120" s="2">
        <f>IFERROR(Results2!F5120-Results1!F5120,Results1!F5120)</f>
        <v>0</v>
      </c>
      <c r="G5120" s="2">
        <f>IFERROR(Results2!G5120-Results1!G5120,Results1!G5120)</f>
        <v>0</v>
      </c>
      <c r="H5120" s="2">
        <f>IFERROR(Results2!H5120-Results1!H5120,Results1!H5120)</f>
        <v>0</v>
      </c>
      <c r="I5120" s="2">
        <f>IFERROR(Results2!I5120-Results1!I5120,Results1!I5120)</f>
        <v>0</v>
      </c>
      <c r="J5120" s="2">
        <f>IFERROR(Results2!J5120-Results1!J5120,Results1!J5120)</f>
        <v>0</v>
      </c>
      <c r="K5120" s="2">
        <f>IFERROR(Results2!K5120-Results1!K5120,Results1!K5120)</f>
        <v>0</v>
      </c>
      <c r="L5120" s="2">
        <f>IFERROR(Results2!L5120-Results1!L5120,Results1!L5120)</f>
        <v>0</v>
      </c>
      <c r="M5120" s="2">
        <f>IFERROR(Results2!M5120-Results1!M5120,Results1!M5120)</f>
        <v>0</v>
      </c>
      <c r="N5120" s="1"/>
      <c r="O5120" s="1"/>
      <c r="P5120" s="1"/>
      <c r="Q5120" s="1"/>
    </row>
    <row r="5121" spans="1:17" x14ac:dyDescent="0.25">
      <c r="A5121">
        <f>Results1!A5121</f>
        <v>11</v>
      </c>
      <c r="B5121" s="2">
        <f>IFERROR(Results2!B5121-Results1!B5121,Results1!B5121)</f>
        <v>0.10000000000000142</v>
      </c>
      <c r="C5121" s="2">
        <f>IFERROR(Results2!C5121-Results1!C5121,Results1!C5121)</f>
        <v>0</v>
      </c>
      <c r="D5121" s="2">
        <f>IFERROR(Results2!D5121-Results1!D5121,Results1!D5121)</f>
        <v>0</v>
      </c>
      <c r="E5121" s="2">
        <f>IFERROR(Results2!E5121-Results1!E5121,Results1!E5121)</f>
        <v>0</v>
      </c>
      <c r="F5121" s="2">
        <f>IFERROR(Results2!F5121-Results1!F5121,Results1!F5121)</f>
        <v>-0.10000000000000853</v>
      </c>
      <c r="G5121" s="2">
        <f>IFERROR(Results2!G5121-Results1!G5121,Results1!G5121)</f>
        <v>-0.10000000000000853</v>
      </c>
      <c r="H5121" s="2">
        <f>IFERROR(Results2!H5121-Results1!H5121,Results1!H5121)</f>
        <v>0</v>
      </c>
      <c r="I5121" s="2">
        <f>IFERROR(Results2!I5121-Results1!I5121,Results1!I5121)</f>
        <v>0</v>
      </c>
      <c r="J5121" s="2">
        <f>IFERROR(Results2!J5121-Results1!J5121,Results1!J5121)</f>
        <v>0.10000000000000853</v>
      </c>
      <c r="K5121" s="2">
        <f>IFERROR(Results2!K5121-Results1!K5121,Results1!K5121)</f>
        <v>0.10000000000000853</v>
      </c>
      <c r="L5121" s="2">
        <f>IFERROR(Results2!L5121-Results1!L5121,Results1!L5121)</f>
        <v>0</v>
      </c>
      <c r="M5121" s="2">
        <f>IFERROR(Results2!M5121-Results1!M5121,Results1!M5121)</f>
        <v>0</v>
      </c>
      <c r="N5121" s="1"/>
      <c r="O5121" s="1"/>
      <c r="P5121" s="1"/>
      <c r="Q5121" s="1"/>
    </row>
    <row r="5122" spans="1:17" x14ac:dyDescent="0.25">
      <c r="A5122">
        <f>Results1!A5122</f>
        <v>12</v>
      </c>
      <c r="B5122" s="2">
        <f>IFERROR(Results2!B5122-Results1!B5122,Results1!B5122)</f>
        <v>0</v>
      </c>
      <c r="C5122" s="2">
        <f>IFERROR(Results2!C5122-Results1!C5122,Results1!C5122)</f>
        <v>0</v>
      </c>
      <c r="D5122" s="2">
        <f>IFERROR(Results2!D5122-Results1!D5122,Results1!D5122)</f>
        <v>-0.10000000000000853</v>
      </c>
      <c r="E5122" s="2">
        <f>IFERROR(Results2!E5122-Results1!E5122,Results1!E5122)</f>
        <v>0.10000000000000853</v>
      </c>
      <c r="F5122" s="2">
        <f>IFERROR(Results2!F5122-Results1!F5122,Results1!F5122)</f>
        <v>0</v>
      </c>
      <c r="G5122" s="2">
        <f>IFERROR(Results2!G5122-Results1!G5122,Results1!G5122)</f>
        <v>0.10000000000000853</v>
      </c>
      <c r="H5122" s="2">
        <f>IFERROR(Results2!H5122-Results1!H5122,Results1!H5122)</f>
        <v>0</v>
      </c>
      <c r="I5122" s="2">
        <f>IFERROR(Results2!I5122-Results1!I5122,Results1!I5122)</f>
        <v>0</v>
      </c>
      <c r="J5122" s="2">
        <f>IFERROR(Results2!J5122-Results1!J5122,Results1!J5122)</f>
        <v>0</v>
      </c>
      <c r="K5122" s="2">
        <f>IFERROR(Results2!K5122-Results1!K5122,Results1!K5122)</f>
        <v>0</v>
      </c>
      <c r="L5122" s="2">
        <f>IFERROR(Results2!L5122-Results1!L5122,Results1!L5122)</f>
        <v>0</v>
      </c>
      <c r="M5122" s="2">
        <f>IFERROR(Results2!M5122-Results1!M5122,Results1!M5122)</f>
        <v>0</v>
      </c>
      <c r="N5122" s="1"/>
      <c r="O5122" s="1"/>
      <c r="P5122" s="1"/>
      <c r="Q5122" s="1"/>
    </row>
    <row r="5123" spans="1:17" x14ac:dyDescent="0.25">
      <c r="A5123">
        <f>Results1!A5123</f>
        <v>13</v>
      </c>
      <c r="B5123" s="2">
        <f>IFERROR(Results2!B5123-Results1!B5123,Results1!B5123)</f>
        <v>0.10000000000000142</v>
      </c>
      <c r="C5123" s="2">
        <f>IFERROR(Results2!C5123-Results1!C5123,Results1!C5123)</f>
        <v>0</v>
      </c>
      <c r="D5123" s="2">
        <f>IFERROR(Results2!D5123-Results1!D5123,Results1!D5123)</f>
        <v>0.10000000000000853</v>
      </c>
      <c r="E5123" s="2">
        <f>IFERROR(Results2!E5123-Results1!E5123,Results1!E5123)</f>
        <v>-0.10000000000000142</v>
      </c>
      <c r="F5123" s="2">
        <f>IFERROR(Results2!F5123-Results1!F5123,Results1!F5123)</f>
        <v>0</v>
      </c>
      <c r="G5123" s="2">
        <f>IFERROR(Results2!G5123-Results1!G5123,Results1!G5123)</f>
        <v>0</v>
      </c>
      <c r="H5123" s="2">
        <f>IFERROR(Results2!H5123-Results1!H5123,Results1!H5123)</f>
        <v>0</v>
      </c>
      <c r="I5123" s="2">
        <f>IFERROR(Results2!I5123-Results1!I5123,Results1!I5123)</f>
        <v>0</v>
      </c>
      <c r="J5123" s="2">
        <f>IFERROR(Results2!J5123-Results1!J5123,Results1!J5123)</f>
        <v>0</v>
      </c>
      <c r="K5123" s="2">
        <f>IFERROR(Results2!K5123-Results1!K5123,Results1!K5123)</f>
        <v>0</v>
      </c>
      <c r="L5123" s="2">
        <f>IFERROR(Results2!L5123-Results1!L5123,Results1!L5123)</f>
        <v>0</v>
      </c>
      <c r="M5123" s="2">
        <f>IFERROR(Results2!M5123-Results1!M5123,Results1!M5123)</f>
        <v>0</v>
      </c>
      <c r="N5123" s="1"/>
      <c r="O5123" s="1"/>
      <c r="P5123" s="1"/>
      <c r="Q5123" s="1"/>
    </row>
    <row r="5124" spans="1:17" x14ac:dyDescent="0.25">
      <c r="A5124">
        <f>Results1!A5124</f>
        <v>14</v>
      </c>
      <c r="B5124" s="2">
        <f>IFERROR(Results2!B5124-Results1!B5124,Results1!B5124)</f>
        <v>-0.10000000000000142</v>
      </c>
      <c r="C5124" s="2">
        <f>IFERROR(Results2!C5124-Results1!C5124,Results1!C5124)</f>
        <v>-0.10000000000000853</v>
      </c>
      <c r="D5124" s="2">
        <f>IFERROR(Results2!D5124-Results1!D5124,Results1!D5124)</f>
        <v>-0.10000000000000142</v>
      </c>
      <c r="E5124" s="2">
        <f>IFERROR(Results2!E5124-Results1!E5124,Results1!E5124)</f>
        <v>0</v>
      </c>
      <c r="F5124" s="2">
        <f>IFERROR(Results2!F5124-Results1!F5124,Results1!F5124)</f>
        <v>0</v>
      </c>
      <c r="G5124" s="2">
        <f>IFERROR(Results2!G5124-Results1!G5124,Results1!G5124)</f>
        <v>0</v>
      </c>
      <c r="H5124" s="2">
        <f>IFERROR(Results2!H5124-Results1!H5124,Results1!H5124)</f>
        <v>-0.10000000000000853</v>
      </c>
      <c r="I5124" s="2">
        <f>IFERROR(Results2!I5124-Results1!I5124,Results1!I5124)</f>
        <v>0</v>
      </c>
      <c r="J5124" s="2">
        <f>IFERROR(Results2!J5124-Results1!J5124,Results1!J5124)</f>
        <v>0</v>
      </c>
      <c r="K5124" s="2">
        <f>IFERROR(Results2!K5124-Results1!K5124,Results1!K5124)</f>
        <v>0</v>
      </c>
      <c r="L5124" s="2">
        <f>IFERROR(Results2!L5124-Results1!L5124,Results1!L5124)</f>
        <v>0</v>
      </c>
      <c r="M5124" s="2">
        <f>IFERROR(Results2!M5124-Results1!M5124,Results1!M5124)</f>
        <v>0</v>
      </c>
      <c r="N5124" s="1"/>
      <c r="O5124" s="1"/>
      <c r="P5124" s="1"/>
      <c r="Q5124" s="1"/>
    </row>
    <row r="5125" spans="1:17" x14ac:dyDescent="0.25">
      <c r="A5125">
        <f>Results1!A5125</f>
        <v>15</v>
      </c>
      <c r="B5125" s="2">
        <f>IFERROR(Results2!B5125-Results1!B5125,Results1!B5125)</f>
        <v>0</v>
      </c>
      <c r="C5125" s="2">
        <f>IFERROR(Results2!C5125-Results1!C5125,Results1!C5125)</f>
        <v>0</v>
      </c>
      <c r="D5125" s="2">
        <f>IFERROR(Results2!D5125-Results1!D5125,Results1!D5125)</f>
        <v>-0.10000000000000853</v>
      </c>
      <c r="E5125" s="2">
        <f>IFERROR(Results2!E5125-Results1!E5125,Results1!E5125)</f>
        <v>0</v>
      </c>
      <c r="F5125" s="2">
        <f>IFERROR(Results2!F5125-Results1!F5125,Results1!F5125)</f>
        <v>0.10000000000000853</v>
      </c>
      <c r="G5125" s="2">
        <f>IFERROR(Results2!G5125-Results1!G5125,Results1!G5125)</f>
        <v>0.10000000000000853</v>
      </c>
      <c r="H5125" s="2">
        <f>IFERROR(Results2!H5125-Results1!H5125,Results1!H5125)</f>
        <v>0</v>
      </c>
      <c r="I5125" s="2">
        <f>IFERROR(Results2!I5125-Results1!I5125,Results1!I5125)</f>
        <v>0</v>
      </c>
      <c r="J5125" s="2">
        <f>IFERROR(Results2!J5125-Results1!J5125,Results1!J5125)</f>
        <v>0</v>
      </c>
      <c r="K5125" s="2">
        <f>IFERROR(Results2!K5125-Results1!K5125,Results1!K5125)</f>
        <v>0</v>
      </c>
      <c r="L5125" s="2">
        <f>IFERROR(Results2!L5125-Results1!L5125,Results1!L5125)</f>
        <v>0</v>
      </c>
      <c r="M5125" s="2">
        <f>IFERROR(Results2!M5125-Results1!M5125,Results1!M5125)</f>
        <v>0</v>
      </c>
      <c r="N5125" s="1"/>
      <c r="O5125" s="1"/>
      <c r="P5125" s="1"/>
      <c r="Q5125" s="1"/>
    </row>
    <row r="5126" spans="1:17" x14ac:dyDescent="0.25">
      <c r="A5126">
        <f>Results1!A5126</f>
        <v>16</v>
      </c>
      <c r="B5126" s="2">
        <f>IFERROR(Results2!B5126-Results1!B5126,Results1!B5126)</f>
        <v>0.10000000000000142</v>
      </c>
      <c r="C5126" s="2">
        <f>IFERROR(Results2!C5126-Results1!C5126,Results1!C5126)</f>
        <v>0</v>
      </c>
      <c r="D5126" s="2">
        <f>IFERROR(Results2!D5126-Results1!D5126,Results1!D5126)</f>
        <v>0.10000000000000853</v>
      </c>
      <c r="E5126" s="2">
        <f>IFERROR(Results2!E5126-Results1!E5126,Results1!E5126)</f>
        <v>0</v>
      </c>
      <c r="F5126" s="2">
        <f>IFERROR(Results2!F5126-Results1!F5126,Results1!F5126)</f>
        <v>0.10000000000000853</v>
      </c>
      <c r="G5126" s="2">
        <f>IFERROR(Results2!G5126-Results1!G5126,Results1!G5126)</f>
        <v>0.10000000000000853</v>
      </c>
      <c r="H5126" s="2">
        <f>IFERROR(Results2!H5126-Results1!H5126,Results1!H5126)</f>
        <v>0</v>
      </c>
      <c r="I5126" s="2">
        <f>IFERROR(Results2!I5126-Results1!I5126,Results1!I5126)</f>
        <v>0</v>
      </c>
      <c r="J5126" s="2">
        <f>IFERROR(Results2!J5126-Results1!J5126,Results1!J5126)</f>
        <v>-0.10000000000000853</v>
      </c>
      <c r="K5126" s="2">
        <f>IFERROR(Results2!K5126-Results1!K5126,Results1!K5126)</f>
        <v>-0.10000000000000853</v>
      </c>
      <c r="L5126" s="2">
        <f>IFERROR(Results2!L5126-Results1!L5126,Results1!L5126)</f>
        <v>0</v>
      </c>
      <c r="M5126" s="2">
        <f>IFERROR(Results2!M5126-Results1!M5126,Results1!M5126)</f>
        <v>0</v>
      </c>
      <c r="N5126" s="1"/>
      <c r="O5126" s="1"/>
      <c r="P5126" s="1"/>
      <c r="Q5126" s="1"/>
    </row>
    <row r="5127" spans="1:17" x14ac:dyDescent="0.25">
      <c r="A5127">
        <f>Results1!A5127</f>
        <v>17</v>
      </c>
      <c r="B5127" s="2">
        <f>IFERROR(Results2!B5127-Results1!B5127,Results1!B5127)</f>
        <v>0</v>
      </c>
      <c r="C5127" s="2">
        <f>IFERROR(Results2!C5127-Results1!C5127,Results1!C5127)</f>
        <v>0</v>
      </c>
      <c r="D5127" s="2">
        <f>IFERROR(Results2!D5127-Results1!D5127,Results1!D5127)</f>
        <v>0</v>
      </c>
      <c r="E5127" s="2">
        <f>IFERROR(Results2!E5127-Results1!E5127,Results1!E5127)</f>
        <v>0</v>
      </c>
      <c r="F5127" s="2">
        <f>IFERROR(Results2!F5127-Results1!F5127,Results1!F5127)</f>
        <v>0</v>
      </c>
      <c r="G5127" s="2">
        <f>IFERROR(Results2!G5127-Results1!G5127,Results1!G5127)</f>
        <v>0</v>
      </c>
      <c r="H5127" s="2">
        <f>IFERROR(Results2!H5127-Results1!H5127,Results1!H5127)</f>
        <v>0</v>
      </c>
      <c r="I5127" s="2">
        <f>IFERROR(Results2!I5127-Results1!I5127,Results1!I5127)</f>
        <v>0.10000000000000853</v>
      </c>
      <c r="J5127" s="2">
        <f>IFERROR(Results2!J5127-Results1!J5127,Results1!J5127)</f>
        <v>0</v>
      </c>
      <c r="K5127" s="2">
        <f>IFERROR(Results2!K5127-Results1!K5127,Results1!K5127)</f>
        <v>0</v>
      </c>
      <c r="L5127" s="2">
        <f>IFERROR(Results2!L5127-Results1!L5127,Results1!L5127)</f>
        <v>0.10000000000000853</v>
      </c>
      <c r="M5127" s="2">
        <f>IFERROR(Results2!M5127-Results1!M5127,Results1!M5127)</f>
        <v>0.10000000000000853</v>
      </c>
      <c r="N5127" s="1"/>
      <c r="O5127" s="1"/>
      <c r="P5127" s="1"/>
      <c r="Q5127" s="1"/>
    </row>
    <row r="5128" spans="1:17" x14ac:dyDescent="0.25">
      <c r="A5128">
        <f>Results1!A5128</f>
        <v>18</v>
      </c>
      <c r="B5128" s="2">
        <f>IFERROR(Results2!B5128-Results1!B5128,Results1!B5128)</f>
        <v>0.10000000000000142</v>
      </c>
      <c r="C5128" s="2">
        <f>IFERROR(Results2!C5128-Results1!C5128,Results1!C5128)</f>
        <v>0</v>
      </c>
      <c r="D5128" s="2">
        <f>IFERROR(Results2!D5128-Results1!D5128,Results1!D5128)</f>
        <v>-0.10000000000000853</v>
      </c>
      <c r="E5128" s="2">
        <f>IFERROR(Results2!E5128-Results1!E5128,Results1!E5128)</f>
        <v>0.10000000000000853</v>
      </c>
      <c r="F5128" s="2">
        <f>IFERROR(Results2!F5128-Results1!F5128,Results1!F5128)</f>
        <v>0</v>
      </c>
      <c r="G5128" s="2">
        <f>IFERROR(Results2!G5128-Results1!G5128,Results1!G5128)</f>
        <v>0</v>
      </c>
      <c r="H5128" s="2">
        <f>IFERROR(Results2!H5128-Results1!H5128,Results1!H5128)</f>
        <v>0</v>
      </c>
      <c r="I5128" s="2">
        <f>IFERROR(Results2!I5128-Results1!I5128,Results1!I5128)</f>
        <v>0</v>
      </c>
      <c r="J5128" s="2">
        <f>IFERROR(Results2!J5128-Results1!J5128,Results1!J5128)</f>
        <v>0.10000000000000853</v>
      </c>
      <c r="K5128" s="2">
        <f>IFERROR(Results2!K5128-Results1!K5128,Results1!K5128)</f>
        <v>0</v>
      </c>
      <c r="L5128" s="2">
        <f>IFERROR(Results2!L5128-Results1!L5128,Results1!L5128)</f>
        <v>0</v>
      </c>
      <c r="M5128" s="2">
        <f>IFERROR(Results2!M5128-Results1!M5128,Results1!M5128)</f>
        <v>0</v>
      </c>
      <c r="N5128" s="1"/>
      <c r="O5128" s="1"/>
      <c r="P5128" s="1"/>
      <c r="Q5128" s="1"/>
    </row>
    <row r="5129" spans="1:17" x14ac:dyDescent="0.25">
      <c r="A5129">
        <f>Results1!A5129</f>
        <v>19</v>
      </c>
      <c r="B5129" s="2">
        <f>IFERROR(Results2!B5129-Results1!B5129,Results1!B5129)</f>
        <v>0</v>
      </c>
      <c r="C5129" s="2">
        <f>IFERROR(Results2!C5129-Results1!C5129,Results1!C5129)</f>
        <v>0</v>
      </c>
      <c r="D5129" s="2">
        <f>IFERROR(Results2!D5129-Results1!D5129,Results1!D5129)</f>
        <v>0</v>
      </c>
      <c r="E5129" s="2">
        <f>IFERROR(Results2!E5129-Results1!E5129,Results1!E5129)</f>
        <v>-0.10000000000000853</v>
      </c>
      <c r="F5129" s="2">
        <f>IFERROR(Results2!F5129-Results1!F5129,Results1!F5129)</f>
        <v>0.10000000000000853</v>
      </c>
      <c r="G5129" s="2">
        <f>IFERROR(Results2!G5129-Results1!G5129,Results1!G5129)</f>
        <v>0</v>
      </c>
      <c r="H5129" s="2">
        <f>IFERROR(Results2!H5129-Results1!H5129,Results1!H5129)</f>
        <v>-0.10000000000000853</v>
      </c>
      <c r="I5129" s="2">
        <f>IFERROR(Results2!I5129-Results1!I5129,Results1!I5129)</f>
        <v>0.10000000000000853</v>
      </c>
      <c r="J5129" s="2">
        <f>IFERROR(Results2!J5129-Results1!J5129,Results1!J5129)</f>
        <v>0</v>
      </c>
      <c r="K5129" s="2">
        <f>IFERROR(Results2!K5129-Results1!K5129,Results1!K5129)</f>
        <v>-0.10000000000000853</v>
      </c>
      <c r="L5129" s="2">
        <f>IFERROR(Results2!L5129-Results1!L5129,Results1!L5129)</f>
        <v>0.10000000000000853</v>
      </c>
      <c r="M5129" s="2">
        <f>IFERROR(Results2!M5129-Results1!M5129,Results1!M5129)</f>
        <v>0.10000000000000853</v>
      </c>
      <c r="N5129" s="1"/>
      <c r="O5129" s="1"/>
      <c r="P5129" s="1"/>
      <c r="Q5129" s="1"/>
    </row>
    <row r="5130" spans="1:17" x14ac:dyDescent="0.25">
      <c r="A5130">
        <f>Results1!A5130</f>
        <v>20</v>
      </c>
      <c r="B5130" s="2">
        <f>IFERROR(Results2!B5130-Results1!B5130,Results1!B5130)</f>
        <v>0</v>
      </c>
      <c r="C5130" s="2">
        <f>IFERROR(Results2!C5130-Results1!C5130,Results1!C5130)</f>
        <v>0</v>
      </c>
      <c r="D5130" s="2">
        <f>IFERROR(Results2!D5130-Results1!D5130,Results1!D5130)</f>
        <v>-0.10000000000000853</v>
      </c>
      <c r="E5130" s="2">
        <f>IFERROR(Results2!E5130-Results1!E5130,Results1!E5130)</f>
        <v>0.10000000000000853</v>
      </c>
      <c r="F5130" s="2">
        <f>IFERROR(Results2!F5130-Results1!F5130,Results1!F5130)</f>
        <v>0</v>
      </c>
      <c r="G5130" s="2">
        <f>IFERROR(Results2!G5130-Results1!G5130,Results1!G5130)</f>
        <v>0</v>
      </c>
      <c r="H5130" s="2">
        <f>IFERROR(Results2!H5130-Results1!H5130,Results1!H5130)</f>
        <v>-0.10000000000000853</v>
      </c>
      <c r="I5130" s="2">
        <f>IFERROR(Results2!I5130-Results1!I5130,Results1!I5130)</f>
        <v>0</v>
      </c>
      <c r="J5130" s="2">
        <f>IFERROR(Results2!J5130-Results1!J5130,Results1!J5130)</f>
        <v>0.10000000000000853</v>
      </c>
      <c r="K5130" s="2">
        <f>IFERROR(Results2!K5130-Results1!K5130,Results1!K5130)</f>
        <v>0</v>
      </c>
      <c r="L5130" s="2">
        <f>IFERROR(Results2!L5130-Results1!L5130,Results1!L5130)</f>
        <v>-0.10000000000000853</v>
      </c>
      <c r="M5130" s="2">
        <f>IFERROR(Results2!M5130-Results1!M5130,Results1!M5130)</f>
        <v>0</v>
      </c>
      <c r="N5130" s="1"/>
      <c r="O5130" s="1"/>
      <c r="P5130" s="1"/>
      <c r="Q5130" s="1"/>
    </row>
    <row r="5131" spans="1:17" x14ac:dyDescent="0.25">
      <c r="A5131">
        <f>Results1!A5131</f>
        <v>21</v>
      </c>
      <c r="B5131" s="2">
        <f>IFERROR(Results2!B5131-Results1!B5131,Results1!B5131)</f>
        <v>0</v>
      </c>
      <c r="C5131" s="2">
        <f>IFERROR(Results2!C5131-Results1!C5131,Results1!C5131)</f>
        <v>0</v>
      </c>
      <c r="D5131" s="2">
        <f>IFERROR(Results2!D5131-Results1!D5131,Results1!D5131)</f>
        <v>0</v>
      </c>
      <c r="E5131" s="2">
        <f>IFERROR(Results2!E5131-Results1!E5131,Results1!E5131)</f>
        <v>-0.10000000000000853</v>
      </c>
      <c r="F5131" s="2">
        <f>IFERROR(Results2!F5131-Results1!F5131,Results1!F5131)</f>
        <v>0.10000000000000853</v>
      </c>
      <c r="G5131" s="2">
        <f>IFERROR(Results2!G5131-Results1!G5131,Results1!G5131)</f>
        <v>-0.10000000000000853</v>
      </c>
      <c r="H5131" s="2">
        <f>IFERROR(Results2!H5131-Results1!H5131,Results1!H5131)</f>
        <v>0</v>
      </c>
      <c r="I5131" s="2">
        <f>IFERROR(Results2!I5131-Results1!I5131,Results1!I5131)</f>
        <v>0.10000000000000853</v>
      </c>
      <c r="J5131" s="2">
        <f>IFERROR(Results2!J5131-Results1!J5131,Results1!J5131)</f>
        <v>0</v>
      </c>
      <c r="K5131" s="2">
        <f>IFERROR(Results2!K5131-Results1!K5131,Results1!K5131)</f>
        <v>-0.10000000000000853</v>
      </c>
      <c r="L5131" s="2">
        <f>IFERROR(Results2!L5131-Results1!L5131,Results1!L5131)</f>
        <v>0.10000000000000853</v>
      </c>
      <c r="M5131" s="2">
        <f>IFERROR(Results2!M5131-Results1!M5131,Results1!M5131)</f>
        <v>0.10000000000000853</v>
      </c>
      <c r="N5131" s="1"/>
      <c r="O5131" s="1"/>
      <c r="P5131" s="1"/>
      <c r="Q5131" s="1"/>
    </row>
    <row r="5132" spans="1:17" x14ac:dyDescent="0.25">
      <c r="A5132">
        <f>Results1!A5132</f>
        <v>22</v>
      </c>
      <c r="B5132" s="2">
        <f>IFERROR(Results2!B5132-Results1!B5132,Results1!B5132)</f>
        <v>0</v>
      </c>
      <c r="C5132" s="2">
        <f>IFERROR(Results2!C5132-Results1!C5132,Results1!C5132)</f>
        <v>0</v>
      </c>
      <c r="D5132" s="2">
        <f>IFERROR(Results2!D5132-Results1!D5132,Results1!D5132)</f>
        <v>-0.10000000000000853</v>
      </c>
      <c r="E5132" s="2">
        <f>IFERROR(Results2!E5132-Results1!E5132,Results1!E5132)</f>
        <v>0</v>
      </c>
      <c r="F5132" s="2">
        <f>IFERROR(Results2!F5132-Results1!F5132,Results1!F5132)</f>
        <v>0.10000000000000853</v>
      </c>
      <c r="G5132" s="2">
        <f>IFERROR(Results2!G5132-Results1!G5132,Results1!G5132)</f>
        <v>0</v>
      </c>
      <c r="H5132" s="2">
        <f>IFERROR(Results2!H5132-Results1!H5132,Results1!H5132)</f>
        <v>-0.10000000000000853</v>
      </c>
      <c r="I5132" s="2">
        <f>IFERROR(Results2!I5132-Results1!I5132,Results1!I5132)</f>
        <v>0.10000000000000853</v>
      </c>
      <c r="J5132" s="2">
        <f>IFERROR(Results2!J5132-Results1!J5132,Results1!J5132)</f>
        <v>-0.10000000000000853</v>
      </c>
      <c r="K5132" s="2">
        <f>IFERROR(Results2!K5132-Results1!K5132,Results1!K5132)</f>
        <v>0</v>
      </c>
      <c r="L5132" s="2">
        <f>IFERROR(Results2!L5132-Results1!L5132,Results1!L5132)</f>
        <v>0.10000000000000853</v>
      </c>
      <c r="M5132" s="2">
        <f>IFERROR(Results2!M5132-Results1!M5132,Results1!M5132)</f>
        <v>-0.10000000000000853</v>
      </c>
      <c r="N5132" s="1"/>
      <c r="O5132" s="1"/>
      <c r="P5132" s="1"/>
      <c r="Q5132" s="1"/>
    </row>
    <row r="5133" spans="1:17" x14ac:dyDescent="0.25">
      <c r="A5133">
        <f>Results1!A5133</f>
        <v>23</v>
      </c>
      <c r="B5133" s="2">
        <f>IFERROR(Results2!B5133-Results1!B5133,Results1!B5133)</f>
        <v>0</v>
      </c>
      <c r="C5133" s="2">
        <f>IFERROR(Results2!C5133-Results1!C5133,Results1!C5133)</f>
        <v>0</v>
      </c>
      <c r="D5133" s="2">
        <f>IFERROR(Results2!D5133-Results1!D5133,Results1!D5133)</f>
        <v>0</v>
      </c>
      <c r="E5133" s="2">
        <f>IFERROR(Results2!E5133-Results1!E5133,Results1!E5133)</f>
        <v>0</v>
      </c>
      <c r="F5133" s="2">
        <f>IFERROR(Results2!F5133-Results1!F5133,Results1!F5133)</f>
        <v>0</v>
      </c>
      <c r="G5133" s="2">
        <f>IFERROR(Results2!G5133-Results1!G5133,Results1!G5133)</f>
        <v>0</v>
      </c>
      <c r="H5133" s="2">
        <f>IFERROR(Results2!H5133-Results1!H5133,Results1!H5133)</f>
        <v>-0.10000000000000853</v>
      </c>
      <c r="I5133" s="2">
        <f>IFERROR(Results2!I5133-Results1!I5133,Results1!I5133)</f>
        <v>0.10000000000000853</v>
      </c>
      <c r="J5133" s="2">
        <f>IFERROR(Results2!J5133-Results1!J5133,Results1!J5133)</f>
        <v>0</v>
      </c>
      <c r="K5133" s="2">
        <f>IFERROR(Results2!K5133-Results1!K5133,Results1!K5133)</f>
        <v>0</v>
      </c>
      <c r="L5133" s="2">
        <f>IFERROR(Results2!L5133-Results1!L5133,Results1!L5133)</f>
        <v>0</v>
      </c>
      <c r="M5133" s="2">
        <f>IFERROR(Results2!M5133-Results1!M5133,Results1!M5133)</f>
        <v>-0.10000000000000853</v>
      </c>
      <c r="N5133" s="1"/>
      <c r="O5133" s="1"/>
      <c r="P5133" s="1"/>
      <c r="Q5133" s="1"/>
    </row>
    <row r="5134" spans="1:17" x14ac:dyDescent="0.25">
      <c r="A5134">
        <f>Results1!A5134</f>
        <v>24</v>
      </c>
      <c r="B5134" s="2">
        <f>IFERROR(Results2!B5134-Results1!B5134,Results1!B5134)</f>
        <v>0.10000000000000142</v>
      </c>
      <c r="C5134" s="2">
        <f>IFERROR(Results2!C5134-Results1!C5134,Results1!C5134)</f>
        <v>0</v>
      </c>
      <c r="D5134" s="2">
        <f>IFERROR(Results2!D5134-Results1!D5134,Results1!D5134)</f>
        <v>0</v>
      </c>
      <c r="E5134" s="2">
        <f>IFERROR(Results2!E5134-Results1!E5134,Results1!E5134)</f>
        <v>0.10000000000000853</v>
      </c>
      <c r="F5134" s="2">
        <f>IFERROR(Results2!F5134-Results1!F5134,Results1!F5134)</f>
        <v>0</v>
      </c>
      <c r="G5134" s="2">
        <f>IFERROR(Results2!G5134-Results1!G5134,Results1!G5134)</f>
        <v>0</v>
      </c>
      <c r="H5134" s="2">
        <f>IFERROR(Results2!H5134-Results1!H5134,Results1!H5134)</f>
        <v>0</v>
      </c>
      <c r="I5134" s="2">
        <f>IFERROR(Results2!I5134-Results1!I5134,Results1!I5134)</f>
        <v>0</v>
      </c>
      <c r="J5134" s="2">
        <f>IFERROR(Results2!J5134-Results1!J5134,Results1!J5134)</f>
        <v>0</v>
      </c>
      <c r="K5134" s="2">
        <f>IFERROR(Results2!K5134-Results1!K5134,Results1!K5134)</f>
        <v>0</v>
      </c>
      <c r="L5134" s="2">
        <f>IFERROR(Results2!L5134-Results1!L5134,Results1!L5134)</f>
        <v>0.10000000000000853</v>
      </c>
      <c r="M5134" s="2">
        <f>IFERROR(Results2!M5134-Results1!M5134,Results1!M5134)</f>
        <v>-0.10000000000000853</v>
      </c>
      <c r="N5134" s="1"/>
      <c r="O5134" s="1"/>
      <c r="P5134" s="1"/>
      <c r="Q5134" s="1"/>
    </row>
    <row r="5135" spans="1:17" x14ac:dyDescent="0.25">
      <c r="A5135">
        <f>Results1!A5135</f>
        <v>25</v>
      </c>
      <c r="B5135" s="2">
        <f>IFERROR(Results2!B5135-Results1!B5135,Results1!B5135)</f>
        <v>0</v>
      </c>
      <c r="C5135" s="2">
        <f>IFERROR(Results2!C5135-Results1!C5135,Results1!C5135)</f>
        <v>0</v>
      </c>
      <c r="D5135" s="2">
        <f>IFERROR(Results2!D5135-Results1!D5135,Results1!D5135)</f>
        <v>0</v>
      </c>
      <c r="E5135" s="2">
        <f>IFERROR(Results2!E5135-Results1!E5135,Results1!E5135)</f>
        <v>-0.10000000000000853</v>
      </c>
      <c r="F5135" s="2">
        <f>IFERROR(Results2!F5135-Results1!F5135,Results1!F5135)</f>
        <v>0.10000000000000853</v>
      </c>
      <c r="G5135" s="2">
        <f>IFERROR(Results2!G5135-Results1!G5135,Results1!G5135)</f>
        <v>0</v>
      </c>
      <c r="H5135" s="2">
        <f>IFERROR(Results2!H5135-Results1!H5135,Results1!H5135)</f>
        <v>-0.10000000000000853</v>
      </c>
      <c r="I5135" s="2">
        <f>IFERROR(Results2!I5135-Results1!I5135,Results1!I5135)</f>
        <v>0.10000000000000853</v>
      </c>
      <c r="J5135" s="2">
        <f>IFERROR(Results2!J5135-Results1!J5135,Results1!J5135)</f>
        <v>-0.10000000000000853</v>
      </c>
      <c r="K5135" s="2">
        <f>IFERROR(Results2!K5135-Results1!K5135,Results1!K5135)</f>
        <v>0.10000000000000853</v>
      </c>
      <c r="L5135" s="2">
        <f>IFERROR(Results2!L5135-Results1!L5135,Results1!L5135)</f>
        <v>0</v>
      </c>
      <c r="M5135" s="2">
        <f>IFERROR(Results2!M5135-Results1!M5135,Results1!M5135)</f>
        <v>-0.10000000000000853</v>
      </c>
      <c r="N5135" s="1"/>
      <c r="O5135" s="1"/>
      <c r="P5135" s="1"/>
      <c r="Q5135" s="1"/>
    </row>
    <row r="5136" spans="1:17" x14ac:dyDescent="0.25">
      <c r="A5136">
        <f>Results1!A5136</f>
        <v>26</v>
      </c>
      <c r="B5136" s="2">
        <f>IFERROR(Results2!B5136-Results1!B5136,Results1!B5136)</f>
        <v>0.10000000000000853</v>
      </c>
      <c r="C5136" s="2">
        <f>IFERROR(Results2!C5136-Results1!C5136,Results1!C5136)</f>
        <v>0</v>
      </c>
      <c r="D5136" s="2">
        <f>IFERROR(Results2!D5136-Results1!D5136,Results1!D5136)</f>
        <v>-0.10000000000000853</v>
      </c>
      <c r="E5136" s="2">
        <f>IFERROR(Results2!E5136-Results1!E5136,Results1!E5136)</f>
        <v>0.10000000000000853</v>
      </c>
      <c r="F5136" s="2">
        <f>IFERROR(Results2!F5136-Results1!F5136,Results1!F5136)</f>
        <v>0</v>
      </c>
      <c r="G5136" s="2">
        <f>IFERROR(Results2!G5136-Results1!G5136,Results1!G5136)</f>
        <v>0</v>
      </c>
      <c r="H5136" s="2">
        <f>IFERROR(Results2!H5136-Results1!H5136,Results1!H5136)</f>
        <v>-0.10000000000000853</v>
      </c>
      <c r="I5136" s="2">
        <f>IFERROR(Results2!I5136-Results1!I5136,Results1!I5136)</f>
        <v>0</v>
      </c>
      <c r="J5136" s="2">
        <f>IFERROR(Results2!J5136-Results1!J5136,Results1!J5136)</f>
        <v>0.10000000000000853</v>
      </c>
      <c r="K5136" s="2">
        <f>IFERROR(Results2!K5136-Results1!K5136,Results1!K5136)</f>
        <v>-0.10000000000000853</v>
      </c>
      <c r="L5136" s="2">
        <f>IFERROR(Results2!L5136-Results1!L5136,Results1!L5136)</f>
        <v>0.10000000000000853</v>
      </c>
      <c r="M5136" s="2">
        <f>IFERROR(Results2!M5136-Results1!M5136,Results1!M5136)</f>
        <v>0</v>
      </c>
      <c r="N5136" s="1"/>
      <c r="O5136" s="1"/>
      <c r="P5136" s="1"/>
      <c r="Q5136" s="1"/>
    </row>
    <row r="5137" spans="1:17" x14ac:dyDescent="0.25">
      <c r="A5137">
        <f>Results1!A5137</f>
        <v>27</v>
      </c>
      <c r="B5137" s="2">
        <f>IFERROR(Results2!B5137-Results1!B5137,Results1!B5137)</f>
        <v>0</v>
      </c>
      <c r="C5137" s="2">
        <f>IFERROR(Results2!C5137-Results1!C5137,Results1!C5137)</f>
        <v>0</v>
      </c>
      <c r="D5137" s="2">
        <f>IFERROR(Results2!D5137-Results1!D5137,Results1!D5137)</f>
        <v>0.10000000000000853</v>
      </c>
      <c r="E5137" s="2">
        <f>IFERROR(Results2!E5137-Results1!E5137,Results1!E5137)</f>
        <v>0</v>
      </c>
      <c r="F5137" s="2">
        <f>IFERROR(Results2!F5137-Results1!F5137,Results1!F5137)</f>
        <v>0.10000000000000853</v>
      </c>
      <c r="G5137" s="2">
        <f>IFERROR(Results2!G5137-Results1!G5137,Results1!G5137)</f>
        <v>-0.10000000000000853</v>
      </c>
      <c r="H5137" s="2">
        <f>IFERROR(Results2!H5137-Results1!H5137,Results1!H5137)</f>
        <v>0</v>
      </c>
      <c r="I5137" s="2">
        <f>IFERROR(Results2!I5137-Results1!I5137,Results1!I5137)</f>
        <v>0.10000000000000853</v>
      </c>
      <c r="J5137" s="2">
        <f>IFERROR(Results2!J5137-Results1!J5137,Results1!J5137)</f>
        <v>-0.10000000000000853</v>
      </c>
      <c r="K5137" s="2">
        <f>IFERROR(Results2!K5137-Results1!K5137,Results1!K5137)</f>
        <v>0.10000000000000853</v>
      </c>
      <c r="L5137" s="2">
        <f>IFERROR(Results2!L5137-Results1!L5137,Results1!L5137)</f>
        <v>-0.10000000000000853</v>
      </c>
      <c r="M5137" s="2">
        <f>IFERROR(Results2!M5137-Results1!M5137,Results1!M5137)</f>
        <v>0</v>
      </c>
      <c r="N5137" s="1"/>
      <c r="O5137" s="1"/>
      <c r="P5137" s="1"/>
      <c r="Q5137" s="1"/>
    </row>
    <row r="5138" spans="1:17" x14ac:dyDescent="0.25">
      <c r="A5138">
        <f>Results1!A5138</f>
        <v>28</v>
      </c>
      <c r="B5138" s="2">
        <f>IFERROR(Results2!B5138-Results1!B5138,Results1!B5138)</f>
        <v>0.10000000000000142</v>
      </c>
      <c r="C5138" s="2">
        <f>IFERROR(Results2!C5138-Results1!C5138,Results1!C5138)</f>
        <v>0</v>
      </c>
      <c r="D5138" s="2">
        <f>IFERROR(Results2!D5138-Results1!D5138,Results1!D5138)</f>
        <v>-0.10000000000000853</v>
      </c>
      <c r="E5138" s="2">
        <f>IFERROR(Results2!E5138-Results1!E5138,Results1!E5138)</f>
        <v>0</v>
      </c>
      <c r="F5138" s="2">
        <f>IFERROR(Results2!F5138-Results1!F5138,Results1!F5138)</f>
        <v>0</v>
      </c>
      <c r="G5138" s="2">
        <f>IFERROR(Results2!G5138-Results1!G5138,Results1!G5138)</f>
        <v>0.10000000000000853</v>
      </c>
      <c r="H5138" s="2">
        <f>IFERROR(Results2!H5138-Results1!H5138,Results1!H5138)</f>
        <v>-0.10000000000000853</v>
      </c>
      <c r="I5138" s="2">
        <f>IFERROR(Results2!I5138-Results1!I5138,Results1!I5138)</f>
        <v>0</v>
      </c>
      <c r="J5138" s="2">
        <f>IFERROR(Results2!J5138-Results1!J5138,Results1!J5138)</f>
        <v>0</v>
      </c>
      <c r="K5138" s="2">
        <f>IFERROR(Results2!K5138-Results1!K5138,Results1!K5138)</f>
        <v>0</v>
      </c>
      <c r="L5138" s="2">
        <f>IFERROR(Results2!L5138-Results1!L5138,Results1!L5138)</f>
        <v>0.10000000000000853</v>
      </c>
      <c r="M5138" s="2">
        <f>IFERROR(Results2!M5138-Results1!M5138,Results1!M5138)</f>
        <v>-0.10000000000000853</v>
      </c>
      <c r="N5138" s="1"/>
      <c r="O5138" s="1"/>
      <c r="P5138" s="1"/>
      <c r="Q5138" s="1"/>
    </row>
    <row r="5139" spans="1:17" x14ac:dyDescent="0.25">
      <c r="A5139">
        <f>Results1!A5139</f>
        <v>29</v>
      </c>
      <c r="B5139" s="2">
        <f>IFERROR(Results2!B5139-Results1!B5139,Results1!B5139)</f>
        <v>0</v>
      </c>
      <c r="C5139" s="2">
        <f>IFERROR(Results2!C5139-Results1!C5139,Results1!C5139)</f>
        <v>0</v>
      </c>
      <c r="D5139" s="2">
        <f>IFERROR(Results2!D5139-Results1!D5139,Results1!D5139)</f>
        <v>0</v>
      </c>
      <c r="E5139" s="2">
        <f>IFERROR(Results2!E5139-Results1!E5139,Results1!E5139)</f>
        <v>0</v>
      </c>
      <c r="F5139" s="2">
        <f>IFERROR(Results2!F5139-Results1!F5139,Results1!F5139)</f>
        <v>0</v>
      </c>
      <c r="G5139" s="2">
        <f>IFERROR(Results2!G5139-Results1!G5139,Results1!G5139)</f>
        <v>0</v>
      </c>
      <c r="H5139" s="2">
        <f>IFERROR(Results2!H5139-Results1!H5139,Results1!H5139)</f>
        <v>-0.10000000000000853</v>
      </c>
      <c r="I5139" s="2">
        <f>IFERROR(Results2!I5139-Results1!I5139,Results1!I5139)</f>
        <v>0.10000000000000853</v>
      </c>
      <c r="J5139" s="2">
        <f>IFERROR(Results2!J5139-Results1!J5139,Results1!J5139)</f>
        <v>-9.9999999999994316E-2</v>
      </c>
      <c r="K5139" s="2">
        <f>IFERROR(Results2!K5139-Results1!K5139,Results1!K5139)</f>
        <v>0.10000000000000853</v>
      </c>
      <c r="L5139" s="2">
        <f>IFERROR(Results2!L5139-Results1!L5139,Results1!L5139)</f>
        <v>0</v>
      </c>
      <c r="M5139" s="2">
        <f>IFERROR(Results2!M5139-Results1!M5139,Results1!M5139)</f>
        <v>-9.9999999999994316E-2</v>
      </c>
      <c r="N5139" s="1"/>
      <c r="O5139" s="1"/>
      <c r="P5139" s="1"/>
      <c r="Q5139" s="1"/>
    </row>
    <row r="5140" spans="1:17" x14ac:dyDescent="0.25">
      <c r="A5140">
        <f>Results1!A5140</f>
        <v>30</v>
      </c>
      <c r="B5140" s="2">
        <f>IFERROR(Results2!B5140-Results1!B5140,Results1!B5140)</f>
        <v>0</v>
      </c>
      <c r="C5140" s="2">
        <f>IFERROR(Results2!C5140-Results1!C5140,Results1!C5140)</f>
        <v>-0.10000000000000853</v>
      </c>
      <c r="D5140" s="2">
        <f>IFERROR(Results2!D5140-Results1!D5140,Results1!D5140)</f>
        <v>-0.10000000000000853</v>
      </c>
      <c r="E5140" s="2">
        <f>IFERROR(Results2!E5140-Results1!E5140,Results1!E5140)</f>
        <v>-0.10000000000000853</v>
      </c>
      <c r="F5140" s="2">
        <f>IFERROR(Results2!F5140-Results1!F5140,Results1!F5140)</f>
        <v>9.9999999999994316E-2</v>
      </c>
      <c r="G5140" s="2">
        <f>IFERROR(Results2!G5140-Results1!G5140,Results1!G5140)</f>
        <v>0</v>
      </c>
      <c r="H5140" s="2">
        <f>IFERROR(Results2!H5140-Results1!H5140,Results1!H5140)</f>
        <v>0</v>
      </c>
      <c r="I5140" s="2">
        <f>IFERROR(Results2!I5140-Results1!I5140,Results1!I5140)</f>
        <v>0</v>
      </c>
      <c r="J5140" s="2">
        <f>IFERROR(Results2!J5140-Results1!J5140,Results1!J5140)</f>
        <v>-0.10000000000000853</v>
      </c>
      <c r="K5140" s="2">
        <f>IFERROR(Results2!K5140-Results1!K5140,Results1!K5140)</f>
        <v>0.10000000000000853</v>
      </c>
      <c r="L5140" s="2">
        <f>IFERROR(Results2!L5140-Results1!L5140,Results1!L5140)</f>
        <v>0</v>
      </c>
      <c r="M5140" s="2">
        <f>IFERROR(Results2!M5140-Results1!M5140,Results1!M5140)</f>
        <v>-9.9999999999994316E-2</v>
      </c>
      <c r="N5140" s="1"/>
      <c r="O5140" s="1"/>
      <c r="P5140" s="1"/>
      <c r="Q5140" s="1"/>
    </row>
    <row r="5141" spans="1:17" x14ac:dyDescent="0.25">
      <c r="A5141">
        <f>Results1!A5141</f>
        <v>31</v>
      </c>
      <c r="B5141" s="2">
        <f>IFERROR(Results2!B5141-Results1!B5141,Results1!B5141)</f>
        <v>0.10000000000000853</v>
      </c>
      <c r="C5141" s="2">
        <f>IFERROR(Results2!C5141-Results1!C5141,Results1!C5141)</f>
        <v>0</v>
      </c>
      <c r="D5141" s="2">
        <f>IFERROR(Results2!D5141-Results1!D5141,Results1!D5141)</f>
        <v>0</v>
      </c>
      <c r="E5141" s="2">
        <f>IFERROR(Results2!E5141-Results1!E5141,Results1!E5141)</f>
        <v>-0.10000000000000853</v>
      </c>
      <c r="F5141" s="2">
        <f>IFERROR(Results2!F5141-Results1!F5141,Results1!F5141)</f>
        <v>9.9999999999994316E-2</v>
      </c>
      <c r="G5141" s="2">
        <f>IFERROR(Results2!G5141-Results1!G5141,Results1!G5141)</f>
        <v>0</v>
      </c>
      <c r="H5141" s="2">
        <f>IFERROR(Results2!H5141-Results1!H5141,Results1!H5141)</f>
        <v>0</v>
      </c>
      <c r="I5141" s="2">
        <f>IFERROR(Results2!I5141-Results1!I5141,Results1!I5141)</f>
        <v>0</v>
      </c>
      <c r="J5141" s="2">
        <f>IFERROR(Results2!J5141-Results1!J5141,Results1!J5141)</f>
        <v>-9.9999999999994316E-2</v>
      </c>
      <c r="K5141" s="2">
        <f>IFERROR(Results2!K5141-Results1!K5141,Results1!K5141)</f>
        <v>0.10000000000000853</v>
      </c>
      <c r="L5141" s="2">
        <f>IFERROR(Results2!L5141-Results1!L5141,Results1!L5141)</f>
        <v>-0.10000000000000853</v>
      </c>
      <c r="M5141" s="2">
        <f>IFERROR(Results2!M5141-Results1!M5141,Results1!M5141)</f>
        <v>0</v>
      </c>
      <c r="N5141" s="1"/>
      <c r="O5141" s="1"/>
      <c r="P5141" s="1"/>
      <c r="Q5141" s="1"/>
    </row>
    <row r="5142" spans="1:17" x14ac:dyDescent="0.25">
      <c r="A5142">
        <f>Results1!A5142</f>
        <v>32</v>
      </c>
      <c r="B5142" s="2">
        <f>IFERROR(Results2!B5142-Results1!B5142,Results1!B5142)</f>
        <v>0</v>
      </c>
      <c r="C5142" s="2">
        <f>IFERROR(Results2!C5142-Results1!C5142,Results1!C5142)</f>
        <v>-0.10000000000000853</v>
      </c>
      <c r="D5142" s="2">
        <f>IFERROR(Results2!D5142-Results1!D5142,Results1!D5142)</f>
        <v>-0.10000000000000853</v>
      </c>
      <c r="E5142" s="2">
        <f>IFERROR(Results2!E5142-Results1!E5142,Results1!E5142)</f>
        <v>0</v>
      </c>
      <c r="F5142" s="2">
        <f>IFERROR(Results2!F5142-Results1!F5142,Results1!F5142)</f>
        <v>0</v>
      </c>
      <c r="G5142" s="2">
        <f>IFERROR(Results2!G5142-Results1!G5142,Results1!G5142)</f>
        <v>-9.9999999999994316E-2</v>
      </c>
      <c r="H5142" s="2">
        <f>IFERROR(Results2!H5142-Results1!H5142,Results1!H5142)</f>
        <v>9.9999999999994316E-2</v>
      </c>
      <c r="I5142" s="2">
        <f>IFERROR(Results2!I5142-Results1!I5142,Results1!I5142)</f>
        <v>0</v>
      </c>
      <c r="J5142" s="2">
        <f>IFERROR(Results2!J5142-Results1!J5142,Results1!J5142)</f>
        <v>0</v>
      </c>
      <c r="K5142" s="2">
        <f>IFERROR(Results2!K5142-Results1!K5142,Results1!K5142)</f>
        <v>0</v>
      </c>
      <c r="L5142" s="2">
        <f>IFERROR(Results2!L5142-Results1!L5142,Results1!L5142)</f>
        <v>-0.10000000000000853</v>
      </c>
      <c r="M5142" s="2">
        <f>IFERROR(Results2!M5142-Results1!M5142,Results1!M5142)</f>
        <v>9.9999999999994316E-2</v>
      </c>
      <c r="N5142" s="1"/>
      <c r="O5142" s="1"/>
      <c r="P5142" s="1"/>
      <c r="Q5142" s="1"/>
    </row>
    <row r="5143" spans="1:17" x14ac:dyDescent="0.25">
      <c r="A5143">
        <f>Results1!A5143</f>
        <v>33</v>
      </c>
      <c r="B5143" s="2">
        <f>IFERROR(Results2!B5143-Results1!B5143,Results1!B5143)</f>
        <v>-0.10000000000000853</v>
      </c>
      <c r="C5143" s="2">
        <f>IFERROR(Results2!C5143-Results1!C5143,Results1!C5143)</f>
        <v>0</v>
      </c>
      <c r="D5143" s="2">
        <f>IFERROR(Results2!D5143-Results1!D5143,Results1!D5143)</f>
        <v>0</v>
      </c>
      <c r="E5143" s="2">
        <f>IFERROR(Results2!E5143-Results1!E5143,Results1!E5143)</f>
        <v>-0.10000000000000853</v>
      </c>
      <c r="F5143" s="2">
        <f>IFERROR(Results2!F5143-Results1!F5143,Results1!F5143)</f>
        <v>9.9999999999994316E-2</v>
      </c>
      <c r="G5143" s="2">
        <f>IFERROR(Results2!G5143-Results1!G5143,Results1!G5143)</f>
        <v>-9.9999999999994316E-2</v>
      </c>
      <c r="H5143" s="2">
        <f>IFERROR(Results2!H5143-Results1!H5143,Results1!H5143)</f>
        <v>0</v>
      </c>
      <c r="I5143" s="2">
        <f>IFERROR(Results2!I5143-Results1!I5143,Results1!I5143)</f>
        <v>0.10000000000000853</v>
      </c>
      <c r="J5143" s="2">
        <f>IFERROR(Results2!J5143-Results1!J5143,Results1!J5143)</f>
        <v>-9.9999999999994316E-2</v>
      </c>
      <c r="K5143" s="2">
        <f>IFERROR(Results2!K5143-Results1!K5143,Results1!K5143)</f>
        <v>0.10000000000000853</v>
      </c>
      <c r="L5143" s="2">
        <f>IFERROR(Results2!L5143-Results1!L5143,Results1!L5143)</f>
        <v>-0.10000000000000853</v>
      </c>
      <c r="M5143" s="2">
        <f>IFERROR(Results2!M5143-Results1!M5143,Results1!M5143)</f>
        <v>0</v>
      </c>
      <c r="N5143" s="1"/>
      <c r="O5143" s="1"/>
      <c r="P5143" s="1"/>
      <c r="Q5143" s="1"/>
    </row>
    <row r="5144" spans="1:17" x14ac:dyDescent="0.25">
      <c r="A5144">
        <f>Results1!A5144</f>
        <v>34</v>
      </c>
      <c r="B5144" s="2">
        <f>IFERROR(Results2!B5144-Results1!B5144,Results1!B5144)</f>
        <v>-0.10000000000000853</v>
      </c>
      <c r="C5144" s="2">
        <f>IFERROR(Results2!C5144-Results1!C5144,Results1!C5144)</f>
        <v>0</v>
      </c>
      <c r="D5144" s="2">
        <f>IFERROR(Results2!D5144-Results1!D5144,Results1!D5144)</f>
        <v>-0.10000000000000853</v>
      </c>
      <c r="E5144" s="2">
        <f>IFERROR(Results2!E5144-Results1!E5144,Results1!E5144)</f>
        <v>0.10000000000000853</v>
      </c>
      <c r="F5144" s="2">
        <f>IFERROR(Results2!F5144-Results1!F5144,Results1!F5144)</f>
        <v>-9.9999999999994316E-2</v>
      </c>
      <c r="G5144" s="2">
        <f>IFERROR(Results2!G5144-Results1!G5144,Results1!G5144)</f>
        <v>9.9999999999994316E-2</v>
      </c>
      <c r="H5144" s="2">
        <f>IFERROR(Results2!H5144-Results1!H5144,Results1!H5144)</f>
        <v>-9.9999999999994316E-2</v>
      </c>
      <c r="I5144" s="2">
        <f>IFERROR(Results2!I5144-Results1!I5144,Results1!I5144)</f>
        <v>0.10000000000000853</v>
      </c>
      <c r="J5144" s="2">
        <f>IFERROR(Results2!J5144-Results1!J5144,Results1!J5144)</f>
        <v>-9.9999999999994316E-2</v>
      </c>
      <c r="K5144" s="2">
        <f>IFERROR(Results2!K5144-Results1!K5144,Results1!K5144)</f>
        <v>0</v>
      </c>
      <c r="L5144" s="2">
        <f>IFERROR(Results2!L5144-Results1!L5144,Results1!L5144)</f>
        <v>0.10000000000000853</v>
      </c>
      <c r="M5144" s="2">
        <f>IFERROR(Results2!M5144-Results1!M5144,Results1!M5144)</f>
        <v>-9.9999999999994316E-2</v>
      </c>
      <c r="N5144" s="1"/>
      <c r="O5144" s="1"/>
      <c r="P5144" s="1"/>
      <c r="Q5144" s="1"/>
    </row>
    <row r="5145" spans="1:17" x14ac:dyDescent="0.25">
      <c r="A5145">
        <f>Results1!A5145</f>
        <v>35</v>
      </c>
      <c r="B5145" s="2">
        <f>IFERROR(Results2!B5145-Results1!B5145,Results1!B5145)</f>
        <v>0.10000000000000853</v>
      </c>
      <c r="C5145" s="2">
        <f>IFERROR(Results2!C5145-Results1!C5145,Results1!C5145)</f>
        <v>0</v>
      </c>
      <c r="D5145" s="2">
        <f>IFERROR(Results2!D5145-Results1!D5145,Results1!D5145)</f>
        <v>0</v>
      </c>
      <c r="E5145" s="2">
        <f>IFERROR(Results2!E5145-Results1!E5145,Results1!E5145)</f>
        <v>-0.10000000000000853</v>
      </c>
      <c r="F5145" s="2">
        <f>IFERROR(Results2!F5145-Results1!F5145,Results1!F5145)</f>
        <v>9.9999999999994316E-2</v>
      </c>
      <c r="G5145" s="2">
        <f>IFERROR(Results2!G5145-Results1!G5145,Results1!G5145)</f>
        <v>-9.9999999999994316E-2</v>
      </c>
      <c r="H5145" s="2">
        <f>IFERROR(Results2!H5145-Results1!H5145,Results1!H5145)</f>
        <v>0</v>
      </c>
      <c r="I5145" s="2">
        <f>IFERROR(Results2!I5145-Results1!I5145,Results1!I5145)</f>
        <v>9.9999999999994316E-2</v>
      </c>
      <c r="J5145" s="2">
        <f>IFERROR(Results2!J5145-Results1!J5145,Results1!J5145)</f>
        <v>-9.9999999999994316E-2</v>
      </c>
      <c r="K5145" s="2">
        <f>IFERROR(Results2!K5145-Results1!K5145,Results1!K5145)</f>
        <v>9.9999999999994316E-2</v>
      </c>
      <c r="L5145" s="2">
        <f>IFERROR(Results2!L5145-Results1!L5145,Results1!L5145)</f>
        <v>-9.9999999999994316E-2</v>
      </c>
      <c r="M5145" s="2">
        <f>IFERROR(Results2!M5145-Results1!M5145,Results1!M5145)</f>
        <v>9.9999999999994316E-2</v>
      </c>
      <c r="N5145" s="1"/>
      <c r="O5145" s="1"/>
      <c r="P5145" s="1"/>
      <c r="Q5145" s="1"/>
    </row>
    <row r="5146" spans="1:17" x14ac:dyDescent="0.25">
      <c r="A5146">
        <f>Results1!A5146</f>
        <v>36</v>
      </c>
      <c r="B5146" s="2">
        <f>IFERROR(Results2!B5146-Results1!B5146,Results1!B5146)</f>
        <v>0</v>
      </c>
      <c r="C5146" s="2">
        <f>IFERROR(Results2!C5146-Results1!C5146,Results1!C5146)</f>
        <v>0</v>
      </c>
      <c r="D5146" s="2">
        <f>IFERROR(Results2!D5146-Results1!D5146,Results1!D5146)</f>
        <v>0</v>
      </c>
      <c r="E5146" s="2">
        <f>IFERROR(Results2!E5146-Results1!E5146,Results1!E5146)</f>
        <v>0</v>
      </c>
      <c r="F5146" s="2">
        <f>IFERROR(Results2!F5146-Results1!F5146,Results1!F5146)</f>
        <v>0</v>
      </c>
      <c r="G5146" s="2">
        <f>IFERROR(Results2!G5146-Results1!G5146,Results1!G5146)</f>
        <v>0</v>
      </c>
      <c r="H5146" s="2">
        <f>IFERROR(Results2!H5146-Results1!H5146,Results1!H5146)</f>
        <v>-9.9999999999994316E-2</v>
      </c>
      <c r="I5146" s="2">
        <f>IFERROR(Results2!I5146-Results1!I5146,Results1!I5146)</f>
        <v>0.10000000000000853</v>
      </c>
      <c r="J5146" s="2">
        <f>IFERROR(Results2!J5146-Results1!J5146,Results1!J5146)</f>
        <v>-9.9999999999994316E-2</v>
      </c>
      <c r="K5146" s="2">
        <f>IFERROR(Results2!K5146-Results1!K5146,Results1!K5146)</f>
        <v>9.9999999999994316E-2</v>
      </c>
      <c r="L5146" s="2">
        <f>IFERROR(Results2!L5146-Results1!L5146,Results1!L5146)</f>
        <v>0</v>
      </c>
      <c r="M5146" s="2">
        <f>IFERROR(Results2!M5146-Results1!M5146,Results1!M5146)</f>
        <v>-9.9999999999994316E-2</v>
      </c>
      <c r="N5146" s="1"/>
      <c r="O5146" s="1"/>
      <c r="P5146" s="1"/>
      <c r="Q5146" s="1"/>
    </row>
    <row r="5147" spans="1:17" x14ac:dyDescent="0.25">
      <c r="A5147">
        <f>Results1!A5147</f>
        <v>37</v>
      </c>
      <c r="B5147" s="2">
        <f>IFERROR(Results2!B5147-Results1!B5147,Results1!B5147)</f>
        <v>0</v>
      </c>
      <c r="C5147" s="2">
        <f>IFERROR(Results2!C5147-Results1!C5147,Results1!C5147)</f>
        <v>0</v>
      </c>
      <c r="D5147" s="2">
        <f>IFERROR(Results2!D5147-Results1!D5147,Results1!D5147)</f>
        <v>-0.10000000000000853</v>
      </c>
      <c r="E5147" s="2">
        <f>IFERROR(Results2!E5147-Results1!E5147,Results1!E5147)</f>
        <v>0</v>
      </c>
      <c r="F5147" s="2">
        <f>IFERROR(Results2!F5147-Results1!F5147,Results1!F5147)</f>
        <v>9.9999999999994316E-2</v>
      </c>
      <c r="G5147" s="2">
        <f>IFERROR(Results2!G5147-Results1!G5147,Results1!G5147)</f>
        <v>-9.9999999999994316E-2</v>
      </c>
      <c r="H5147" s="2">
        <f>IFERROR(Results2!H5147-Results1!H5147,Results1!H5147)</f>
        <v>0</v>
      </c>
      <c r="I5147" s="2">
        <f>IFERROR(Results2!I5147-Results1!I5147,Results1!I5147)</f>
        <v>0.10000000000000853</v>
      </c>
      <c r="J5147" s="2">
        <f>IFERROR(Results2!J5147-Results1!J5147,Results1!J5147)</f>
        <v>-9.9999999999994316E-2</v>
      </c>
      <c r="K5147" s="2">
        <f>IFERROR(Results2!K5147-Results1!K5147,Results1!K5147)</f>
        <v>0</v>
      </c>
      <c r="L5147" s="2">
        <f>IFERROR(Results2!L5147-Results1!L5147,Results1!L5147)</f>
        <v>0</v>
      </c>
      <c r="M5147" s="2">
        <f>IFERROR(Results2!M5147-Results1!M5147,Results1!M5147)</f>
        <v>0</v>
      </c>
      <c r="N5147" s="1"/>
      <c r="O5147" s="1"/>
      <c r="P5147" s="1"/>
      <c r="Q5147" s="1"/>
    </row>
    <row r="5148" spans="1:17" x14ac:dyDescent="0.25">
      <c r="A5148">
        <f>Results1!A5148</f>
        <v>38</v>
      </c>
      <c r="B5148" s="2">
        <f>IFERROR(Results2!B5148-Results1!B5148,Results1!B5148)</f>
        <v>-0.10000000000000853</v>
      </c>
      <c r="C5148" s="2">
        <f>IFERROR(Results2!C5148-Results1!C5148,Results1!C5148)</f>
        <v>-0.10000000000000853</v>
      </c>
      <c r="D5148" s="2">
        <f>IFERROR(Results2!D5148-Results1!D5148,Results1!D5148)</f>
        <v>-0.10000000000000853</v>
      </c>
      <c r="E5148" s="2">
        <f>IFERROR(Results2!E5148-Results1!E5148,Results1!E5148)</f>
        <v>-0.10000000000000853</v>
      </c>
      <c r="F5148" s="2">
        <f>IFERROR(Results2!F5148-Results1!F5148,Results1!F5148)</f>
        <v>9.9999999999994316E-2</v>
      </c>
      <c r="G5148" s="2">
        <f>IFERROR(Results2!G5148-Results1!G5148,Results1!G5148)</f>
        <v>-9.9999999999994316E-2</v>
      </c>
      <c r="H5148" s="2">
        <f>IFERROR(Results2!H5148-Results1!H5148,Results1!H5148)</f>
        <v>9.9999999999994316E-2</v>
      </c>
      <c r="I5148" s="2">
        <f>IFERROR(Results2!I5148-Results1!I5148,Results1!I5148)</f>
        <v>0</v>
      </c>
      <c r="J5148" s="2">
        <f>IFERROR(Results2!J5148-Results1!J5148,Results1!J5148)</f>
        <v>0</v>
      </c>
      <c r="K5148" s="2">
        <f>IFERROR(Results2!K5148-Results1!K5148,Results1!K5148)</f>
        <v>0</v>
      </c>
      <c r="L5148" s="2">
        <f>IFERROR(Results2!L5148-Results1!L5148,Results1!L5148)</f>
        <v>-9.9999999999994316E-2</v>
      </c>
      <c r="M5148" s="2">
        <f>IFERROR(Results2!M5148-Results1!M5148,Results1!M5148)</f>
        <v>9.9999999999994316E-2</v>
      </c>
      <c r="N5148" s="1"/>
      <c r="O5148" s="1"/>
      <c r="P5148" s="1"/>
      <c r="Q5148" s="1"/>
    </row>
    <row r="5149" spans="1:17" x14ac:dyDescent="0.25">
      <c r="A5149">
        <f>Results1!A5149</f>
        <v>39</v>
      </c>
      <c r="B5149" s="2">
        <f>IFERROR(Results2!B5149-Results1!B5149,Results1!B5149)</f>
        <v>0</v>
      </c>
      <c r="C5149" s="2">
        <f>IFERROR(Results2!C5149-Results1!C5149,Results1!C5149)</f>
        <v>0</v>
      </c>
      <c r="D5149" s="2">
        <f>IFERROR(Results2!D5149-Results1!D5149,Results1!D5149)</f>
        <v>0.10000000000000853</v>
      </c>
      <c r="E5149" s="2">
        <f>IFERROR(Results2!E5149-Results1!E5149,Results1!E5149)</f>
        <v>-0.10000000000000853</v>
      </c>
      <c r="F5149" s="2">
        <f>IFERROR(Results2!F5149-Results1!F5149,Results1!F5149)</f>
        <v>0</v>
      </c>
      <c r="G5149" s="2">
        <f>IFERROR(Results2!G5149-Results1!G5149,Results1!G5149)</f>
        <v>0</v>
      </c>
      <c r="H5149" s="2">
        <f>IFERROR(Results2!H5149-Results1!H5149,Results1!H5149)</f>
        <v>9.9999999999994316E-2</v>
      </c>
      <c r="I5149" s="2">
        <f>IFERROR(Results2!I5149-Results1!I5149,Results1!I5149)</f>
        <v>-9.9999999999994316E-2</v>
      </c>
      <c r="J5149" s="2">
        <f>IFERROR(Results2!J5149-Results1!J5149,Results1!J5149)</f>
        <v>9.9999999999994316E-2</v>
      </c>
      <c r="K5149" s="2">
        <f>IFERROR(Results2!K5149-Results1!K5149,Results1!K5149)</f>
        <v>-9.9999999999994316E-2</v>
      </c>
      <c r="L5149" s="2">
        <f>IFERROR(Results2!L5149-Results1!L5149,Results1!L5149)</f>
        <v>0</v>
      </c>
      <c r="M5149" s="2">
        <f>IFERROR(Results2!M5149-Results1!M5149,Results1!M5149)</f>
        <v>0</v>
      </c>
      <c r="N5149" s="1"/>
      <c r="O5149" s="1"/>
      <c r="P5149" s="1"/>
      <c r="Q5149" s="1"/>
    </row>
    <row r="5150" spans="1:17" x14ac:dyDescent="0.25">
      <c r="A5150">
        <f>Results1!A5150</f>
        <v>40</v>
      </c>
      <c r="B5150" s="2">
        <f>IFERROR(Results2!B5150-Results1!B5150,Results1!B5150)</f>
        <v>0</v>
      </c>
      <c r="C5150" s="2">
        <f>IFERROR(Results2!C5150-Results1!C5150,Results1!C5150)</f>
        <v>0</v>
      </c>
      <c r="D5150" s="2">
        <f>IFERROR(Results2!D5150-Results1!D5150,Results1!D5150)</f>
        <v>0</v>
      </c>
      <c r="E5150" s="2">
        <f>IFERROR(Results2!E5150-Results1!E5150,Results1!E5150)</f>
        <v>-0.10000000000000853</v>
      </c>
      <c r="F5150" s="2">
        <f>IFERROR(Results2!F5150-Results1!F5150,Results1!F5150)</f>
        <v>9.9999999999994316E-2</v>
      </c>
      <c r="G5150" s="2">
        <f>IFERROR(Results2!G5150-Results1!G5150,Results1!G5150)</f>
        <v>-9.9999999999994316E-2</v>
      </c>
      <c r="H5150" s="2">
        <f>IFERROR(Results2!H5150-Results1!H5150,Results1!H5150)</f>
        <v>9.9999999999994316E-2</v>
      </c>
      <c r="I5150" s="2">
        <f>IFERROR(Results2!I5150-Results1!I5150,Results1!I5150)</f>
        <v>0</v>
      </c>
      <c r="J5150" s="2">
        <f>IFERROR(Results2!J5150-Results1!J5150,Results1!J5150)</f>
        <v>0</v>
      </c>
      <c r="K5150" s="2">
        <f>IFERROR(Results2!K5150-Results1!K5150,Results1!K5150)</f>
        <v>0</v>
      </c>
      <c r="L5150" s="2">
        <f>IFERROR(Results2!L5150-Results1!L5150,Results1!L5150)</f>
        <v>-9.9999999999994316E-2</v>
      </c>
      <c r="M5150" s="2">
        <f>IFERROR(Results2!M5150-Results1!M5150,Results1!M5150)</f>
        <v>9.9999999999994316E-2</v>
      </c>
      <c r="N5150" s="1"/>
      <c r="O5150" s="1"/>
      <c r="P5150" s="1"/>
      <c r="Q5150" s="1"/>
    </row>
    <row r="5151" spans="1:17" x14ac:dyDescent="0.25">
      <c r="A5151">
        <f>Results1!A5151</f>
        <v>41</v>
      </c>
      <c r="B5151" s="2">
        <f>IFERROR(Results2!B5151-Results1!B5151,Results1!B5151)</f>
        <v>0</v>
      </c>
      <c r="C5151" s="2">
        <f>IFERROR(Results2!C5151-Results1!C5151,Results1!C5151)</f>
        <v>0</v>
      </c>
      <c r="D5151" s="2">
        <f>IFERROR(Results2!D5151-Results1!D5151,Results1!D5151)</f>
        <v>0.10000000000000853</v>
      </c>
      <c r="E5151" s="2">
        <f>IFERROR(Results2!E5151-Results1!E5151,Results1!E5151)</f>
        <v>0</v>
      </c>
      <c r="F5151" s="2">
        <f>IFERROR(Results2!F5151-Results1!F5151,Results1!F5151)</f>
        <v>9.9999999999994316E-2</v>
      </c>
      <c r="G5151" s="2">
        <f>IFERROR(Results2!G5151-Results1!G5151,Results1!G5151)</f>
        <v>-9.9999999999994316E-2</v>
      </c>
      <c r="H5151" s="2">
        <f>IFERROR(Results2!H5151-Results1!H5151,Results1!H5151)</f>
        <v>9.9999999999994316E-2</v>
      </c>
      <c r="I5151" s="2">
        <f>IFERROR(Results2!I5151-Results1!I5151,Results1!I5151)</f>
        <v>-9.9999999999994316E-2</v>
      </c>
      <c r="J5151" s="2">
        <f>IFERROR(Results2!J5151-Results1!J5151,Results1!J5151)</f>
        <v>9.9999999999994316E-2</v>
      </c>
      <c r="K5151" s="2">
        <f>IFERROR(Results2!K5151-Results1!K5151,Results1!K5151)</f>
        <v>0</v>
      </c>
      <c r="L5151" s="2">
        <f>IFERROR(Results2!L5151-Results1!L5151,Results1!L5151)</f>
        <v>-9.9999999999994316E-2</v>
      </c>
      <c r="M5151" s="2">
        <f>IFERROR(Results2!M5151-Results1!M5151,Results1!M5151)</f>
        <v>9.9999999999994316E-2</v>
      </c>
      <c r="N5151" s="1"/>
      <c r="O5151" s="1"/>
      <c r="P5151" s="1"/>
      <c r="Q5151" s="1"/>
    </row>
    <row r="5152" spans="1:17" x14ac:dyDescent="0.25">
      <c r="A5152">
        <f>Results1!A5152</f>
        <v>42</v>
      </c>
      <c r="B5152" s="2">
        <f>IFERROR(Results2!B5152-Results1!B5152,Results1!B5152)</f>
        <v>0</v>
      </c>
      <c r="C5152" s="2">
        <f>IFERROR(Results2!C5152-Results1!C5152,Results1!C5152)</f>
        <v>0</v>
      </c>
      <c r="D5152" s="2">
        <f>IFERROR(Results2!D5152-Results1!D5152,Results1!D5152)</f>
        <v>0</v>
      </c>
      <c r="E5152" s="2">
        <f>IFERROR(Results2!E5152-Results1!E5152,Results1!E5152)</f>
        <v>0</v>
      </c>
      <c r="F5152" s="2">
        <f>IFERROR(Results2!F5152-Results1!F5152,Results1!F5152)</f>
        <v>0</v>
      </c>
      <c r="G5152" s="2">
        <f>IFERROR(Results2!G5152-Results1!G5152,Results1!G5152)</f>
        <v>0</v>
      </c>
      <c r="H5152" s="2">
        <f>IFERROR(Results2!H5152-Results1!H5152,Results1!H5152)</f>
        <v>0</v>
      </c>
      <c r="I5152" s="2">
        <f>IFERROR(Results2!I5152-Results1!I5152,Results1!I5152)</f>
        <v>0</v>
      </c>
      <c r="J5152" s="2">
        <f>IFERROR(Results2!J5152-Results1!J5152,Results1!J5152)</f>
        <v>0</v>
      </c>
      <c r="K5152" s="2">
        <f>IFERROR(Results2!K5152-Results1!K5152,Results1!K5152)</f>
        <v>0</v>
      </c>
      <c r="L5152" s="2">
        <f>IFERROR(Results2!L5152-Results1!L5152,Results1!L5152)</f>
        <v>0</v>
      </c>
      <c r="M5152" s="2">
        <f>IFERROR(Results2!M5152-Results1!M5152,Results1!M5152)</f>
        <v>0</v>
      </c>
      <c r="N5152" s="1"/>
      <c r="O5152" s="1"/>
      <c r="P5152" s="1"/>
      <c r="Q5152" s="1"/>
    </row>
    <row r="5153" spans="1:17" x14ac:dyDescent="0.25">
      <c r="A5153">
        <f>Results1!A5153</f>
        <v>43</v>
      </c>
      <c r="B5153" s="2">
        <f>IFERROR(Results2!B5153-Results1!B5153,Results1!B5153)</f>
        <v>-0.10000000000000853</v>
      </c>
      <c r="C5153" s="2">
        <f>IFERROR(Results2!C5153-Results1!C5153,Results1!C5153)</f>
        <v>0</v>
      </c>
      <c r="D5153" s="2">
        <f>IFERROR(Results2!D5153-Results1!D5153,Results1!D5153)</f>
        <v>0</v>
      </c>
      <c r="E5153" s="2">
        <f>IFERROR(Results2!E5153-Results1!E5153,Results1!E5153)</f>
        <v>0</v>
      </c>
      <c r="F5153" s="2">
        <f>IFERROR(Results2!F5153-Results1!F5153,Results1!F5153)</f>
        <v>0</v>
      </c>
      <c r="G5153" s="2">
        <f>IFERROR(Results2!G5153-Results1!G5153,Results1!G5153)</f>
        <v>0</v>
      </c>
      <c r="H5153" s="2">
        <f>IFERROR(Results2!H5153-Results1!H5153,Results1!H5153)</f>
        <v>0</v>
      </c>
      <c r="I5153" s="2">
        <f>IFERROR(Results2!I5153-Results1!I5153,Results1!I5153)</f>
        <v>0</v>
      </c>
      <c r="J5153" s="2">
        <f>IFERROR(Results2!J5153-Results1!J5153,Results1!J5153)</f>
        <v>0</v>
      </c>
      <c r="K5153" s="2">
        <f>IFERROR(Results2!K5153-Results1!K5153,Results1!K5153)</f>
        <v>0</v>
      </c>
      <c r="L5153" s="2">
        <f>IFERROR(Results2!L5153-Results1!L5153,Results1!L5153)</f>
        <v>-9.9999999999994316E-2</v>
      </c>
      <c r="M5153" s="2">
        <f>IFERROR(Results2!M5153-Results1!M5153,Results1!M5153)</f>
        <v>9.9999999999994316E-2</v>
      </c>
      <c r="N5153" s="1"/>
      <c r="O5153" s="1"/>
      <c r="P5153" s="1"/>
      <c r="Q5153" s="1"/>
    </row>
    <row r="5154" spans="1:17" x14ac:dyDescent="0.25">
      <c r="A5154">
        <f>Results1!A5154</f>
        <v>44</v>
      </c>
      <c r="B5154" s="2">
        <f>IFERROR(Results2!B5154-Results1!B5154,Results1!B5154)</f>
        <v>-0.10000000000000853</v>
      </c>
      <c r="C5154" s="2">
        <f>IFERROR(Results2!C5154-Results1!C5154,Results1!C5154)</f>
        <v>0</v>
      </c>
      <c r="D5154" s="2">
        <f>IFERROR(Results2!D5154-Results1!D5154,Results1!D5154)</f>
        <v>0</v>
      </c>
      <c r="E5154" s="2">
        <f>IFERROR(Results2!E5154-Results1!E5154,Results1!E5154)</f>
        <v>0</v>
      </c>
      <c r="F5154" s="2">
        <f>IFERROR(Results2!F5154-Results1!F5154,Results1!F5154)</f>
        <v>0</v>
      </c>
      <c r="G5154" s="2">
        <f>IFERROR(Results2!G5154-Results1!G5154,Results1!G5154)</f>
        <v>0</v>
      </c>
      <c r="H5154" s="2">
        <f>IFERROR(Results2!H5154-Results1!H5154,Results1!H5154)</f>
        <v>0</v>
      </c>
      <c r="I5154" s="2">
        <f>IFERROR(Results2!I5154-Results1!I5154,Results1!I5154)</f>
        <v>0</v>
      </c>
      <c r="J5154" s="2">
        <f>IFERROR(Results2!J5154-Results1!J5154,Results1!J5154)</f>
        <v>0</v>
      </c>
      <c r="K5154" s="2">
        <f>IFERROR(Results2!K5154-Results1!K5154,Results1!K5154)</f>
        <v>0</v>
      </c>
      <c r="L5154" s="2">
        <f>IFERROR(Results2!L5154-Results1!L5154,Results1!L5154)</f>
        <v>-9.9999999999994316E-2</v>
      </c>
      <c r="M5154" s="2">
        <f>IFERROR(Results2!M5154-Results1!M5154,Results1!M5154)</f>
        <v>9.9999999999994316E-2</v>
      </c>
      <c r="N5154" s="1"/>
      <c r="O5154" s="1"/>
      <c r="P5154" s="1"/>
      <c r="Q5154" s="1"/>
    </row>
    <row r="5155" spans="1:17" x14ac:dyDescent="0.25">
      <c r="A5155">
        <f>Results1!A5155</f>
        <v>45</v>
      </c>
      <c r="B5155" s="2">
        <f>IFERROR(Results2!B5155-Results1!B5155,Results1!B5155)</f>
        <v>-0.10000000000000853</v>
      </c>
      <c r="C5155" s="2">
        <f>IFERROR(Results2!C5155-Results1!C5155,Results1!C5155)</f>
        <v>0</v>
      </c>
      <c r="D5155" s="2">
        <f>IFERROR(Results2!D5155-Results1!D5155,Results1!D5155)</f>
        <v>0</v>
      </c>
      <c r="E5155" s="2">
        <f>IFERROR(Results2!E5155-Results1!E5155,Results1!E5155)</f>
        <v>-0.10000000000000853</v>
      </c>
      <c r="F5155" s="2">
        <f>IFERROR(Results2!F5155-Results1!F5155,Results1!F5155)</f>
        <v>9.9999999999994316E-2</v>
      </c>
      <c r="G5155" s="2">
        <f>IFERROR(Results2!G5155-Results1!G5155,Results1!G5155)</f>
        <v>0</v>
      </c>
      <c r="H5155" s="2">
        <f>IFERROR(Results2!H5155-Results1!H5155,Results1!H5155)</f>
        <v>0</v>
      </c>
      <c r="I5155" s="2">
        <f>IFERROR(Results2!I5155-Results1!I5155,Results1!I5155)</f>
        <v>0</v>
      </c>
      <c r="J5155" s="2">
        <f>IFERROR(Results2!J5155-Results1!J5155,Results1!J5155)</f>
        <v>-9.9999999999994316E-2</v>
      </c>
      <c r="K5155" s="2">
        <f>IFERROR(Results2!K5155-Results1!K5155,Results1!K5155)</f>
        <v>9.9999999999994316E-2</v>
      </c>
      <c r="L5155" s="2">
        <f>IFERROR(Results2!L5155-Results1!L5155,Results1!L5155)</f>
        <v>-9.9999999999994316E-2</v>
      </c>
      <c r="M5155" s="2">
        <f>IFERROR(Results2!M5155-Results1!M5155,Results1!M5155)</f>
        <v>9.9999999999994316E-2</v>
      </c>
      <c r="N5155" s="1"/>
      <c r="O5155" s="1"/>
      <c r="P5155" s="1"/>
      <c r="Q5155" s="1"/>
    </row>
    <row r="5156" spans="1:17" x14ac:dyDescent="0.25">
      <c r="A5156">
        <f>Results1!A5156</f>
        <v>46</v>
      </c>
      <c r="B5156" s="2">
        <f>IFERROR(Results2!B5156-Results1!B5156,Results1!B5156)</f>
        <v>-0.10000000000000853</v>
      </c>
      <c r="C5156" s="2">
        <f>IFERROR(Results2!C5156-Results1!C5156,Results1!C5156)</f>
        <v>0</v>
      </c>
      <c r="D5156" s="2">
        <f>IFERROR(Results2!D5156-Results1!D5156,Results1!D5156)</f>
        <v>0</v>
      </c>
      <c r="E5156" s="2">
        <f>IFERROR(Results2!E5156-Results1!E5156,Results1!E5156)</f>
        <v>0</v>
      </c>
      <c r="F5156" s="2">
        <f>IFERROR(Results2!F5156-Results1!F5156,Results1!F5156)</f>
        <v>0</v>
      </c>
      <c r="G5156" s="2">
        <f>IFERROR(Results2!G5156-Results1!G5156,Results1!G5156)</f>
        <v>-9.9999999999994316E-2</v>
      </c>
      <c r="H5156" s="2">
        <f>IFERROR(Results2!H5156-Results1!H5156,Results1!H5156)</f>
        <v>9.9999999999994316E-2</v>
      </c>
      <c r="I5156" s="2">
        <f>IFERROR(Results2!I5156-Results1!I5156,Results1!I5156)</f>
        <v>-9.9999999999994316E-2</v>
      </c>
      <c r="J5156" s="2">
        <f>IFERROR(Results2!J5156-Results1!J5156,Results1!J5156)</f>
        <v>9.9999999999994316E-2</v>
      </c>
      <c r="K5156" s="2">
        <f>IFERROR(Results2!K5156-Results1!K5156,Results1!K5156)</f>
        <v>-9.9999999999994316E-2</v>
      </c>
      <c r="L5156" s="2">
        <f>IFERROR(Results2!L5156-Results1!L5156,Results1!L5156)</f>
        <v>9.9999999999994316E-2</v>
      </c>
      <c r="M5156" s="2">
        <f>IFERROR(Results2!M5156-Results1!M5156,Results1!M5156)</f>
        <v>0</v>
      </c>
      <c r="N5156" s="1"/>
      <c r="O5156" s="1"/>
      <c r="P5156" s="1"/>
      <c r="Q5156" s="1"/>
    </row>
    <row r="5157" spans="1:17" x14ac:dyDescent="0.25">
      <c r="A5157">
        <f>Results1!A5157</f>
        <v>47</v>
      </c>
      <c r="B5157" s="2">
        <f>IFERROR(Results2!B5157-Results1!B5157,Results1!B5157)</f>
        <v>0.10000000000000853</v>
      </c>
      <c r="C5157" s="2">
        <f>IFERROR(Results2!C5157-Results1!C5157,Results1!C5157)</f>
        <v>0</v>
      </c>
      <c r="D5157" s="2">
        <f>IFERROR(Results2!D5157-Results1!D5157,Results1!D5157)</f>
        <v>-0.10000000000000853</v>
      </c>
      <c r="E5157" s="2">
        <f>IFERROR(Results2!E5157-Results1!E5157,Results1!E5157)</f>
        <v>0.10000000000000853</v>
      </c>
      <c r="F5157" s="2">
        <f>IFERROR(Results2!F5157-Results1!F5157,Results1!F5157)</f>
        <v>0</v>
      </c>
      <c r="G5157" s="2">
        <f>IFERROR(Results2!G5157-Results1!G5157,Results1!G5157)</f>
        <v>0</v>
      </c>
      <c r="H5157" s="2">
        <f>IFERROR(Results2!H5157-Results1!H5157,Results1!H5157)</f>
        <v>-9.9999999999994316E-2</v>
      </c>
      <c r="I5157" s="2">
        <f>IFERROR(Results2!I5157-Results1!I5157,Results1!I5157)</f>
        <v>9.9999999999994316E-2</v>
      </c>
      <c r="J5157" s="2">
        <f>IFERROR(Results2!J5157-Results1!J5157,Results1!J5157)</f>
        <v>-9.9999999999994316E-2</v>
      </c>
      <c r="K5157" s="2">
        <f>IFERROR(Results2!K5157-Results1!K5157,Results1!K5157)</f>
        <v>9.9999999999994316E-2</v>
      </c>
      <c r="L5157" s="2">
        <f>IFERROR(Results2!L5157-Results1!L5157,Results1!L5157)</f>
        <v>-9.9999999999994316E-2</v>
      </c>
      <c r="M5157" s="2">
        <f>IFERROR(Results2!M5157-Results1!M5157,Results1!M5157)</f>
        <v>0</v>
      </c>
      <c r="N5157" s="1"/>
      <c r="O5157" s="1"/>
      <c r="P5157" s="1"/>
      <c r="Q5157" s="1"/>
    </row>
    <row r="5158" spans="1:17" x14ac:dyDescent="0.25">
      <c r="A5158">
        <f>Results1!A5158</f>
        <v>48</v>
      </c>
      <c r="B5158" s="2">
        <f>IFERROR(Results2!B5158-Results1!B5158,Results1!B5158)</f>
        <v>-0.10000000000000853</v>
      </c>
      <c r="C5158" s="2">
        <f>IFERROR(Results2!C5158-Results1!C5158,Results1!C5158)</f>
        <v>0</v>
      </c>
      <c r="D5158" s="2">
        <f>IFERROR(Results2!D5158-Results1!D5158,Results1!D5158)</f>
        <v>-0.10000000000000853</v>
      </c>
      <c r="E5158" s="2">
        <f>IFERROR(Results2!E5158-Results1!E5158,Results1!E5158)</f>
        <v>0</v>
      </c>
      <c r="F5158" s="2">
        <f>IFERROR(Results2!F5158-Results1!F5158,Results1!F5158)</f>
        <v>9.9999999999994316E-2</v>
      </c>
      <c r="G5158" s="2">
        <f>IFERROR(Results2!G5158-Results1!G5158,Results1!G5158)</f>
        <v>0</v>
      </c>
      <c r="H5158" s="2">
        <f>IFERROR(Results2!H5158-Results1!H5158,Results1!H5158)</f>
        <v>-9.9999999999994316E-2</v>
      </c>
      <c r="I5158" s="2">
        <f>IFERROR(Results2!I5158-Results1!I5158,Results1!I5158)</f>
        <v>9.9999999999994316E-2</v>
      </c>
      <c r="J5158" s="2">
        <f>IFERROR(Results2!J5158-Results1!J5158,Results1!J5158)</f>
        <v>-9.9999999999994316E-2</v>
      </c>
      <c r="K5158" s="2">
        <f>IFERROR(Results2!K5158-Results1!K5158,Results1!K5158)</f>
        <v>9.9999999999994316E-2</v>
      </c>
      <c r="L5158" s="2">
        <f>IFERROR(Results2!L5158-Results1!L5158,Results1!L5158)</f>
        <v>-9.9999999999994316E-2</v>
      </c>
      <c r="M5158" s="2">
        <f>IFERROR(Results2!M5158-Results1!M5158,Results1!M5158)</f>
        <v>0</v>
      </c>
      <c r="N5158" s="1"/>
      <c r="O5158" s="1"/>
      <c r="P5158" s="1"/>
      <c r="Q5158" s="1"/>
    </row>
    <row r="5159" spans="1:17" x14ac:dyDescent="0.25">
      <c r="A5159">
        <f>Results1!A5159</f>
        <v>49</v>
      </c>
      <c r="B5159" s="2">
        <f>IFERROR(Results2!B5159-Results1!B5159,Results1!B5159)</f>
        <v>-0.10000000000000853</v>
      </c>
      <c r="C5159" s="2">
        <f>IFERROR(Results2!C5159-Results1!C5159,Results1!C5159)</f>
        <v>0</v>
      </c>
      <c r="D5159" s="2">
        <f>IFERROR(Results2!D5159-Results1!D5159,Results1!D5159)</f>
        <v>-0.10000000000000853</v>
      </c>
      <c r="E5159" s="2">
        <f>IFERROR(Results2!E5159-Results1!E5159,Results1!E5159)</f>
        <v>0</v>
      </c>
      <c r="F5159" s="2">
        <f>IFERROR(Results2!F5159-Results1!F5159,Results1!F5159)</f>
        <v>9.9999999999994316E-2</v>
      </c>
      <c r="G5159" s="2">
        <f>IFERROR(Results2!G5159-Results1!G5159,Results1!G5159)</f>
        <v>0</v>
      </c>
      <c r="H5159" s="2">
        <f>IFERROR(Results2!H5159-Results1!H5159,Results1!H5159)</f>
        <v>-9.9999999999994316E-2</v>
      </c>
      <c r="I5159" s="2">
        <f>IFERROR(Results2!I5159-Results1!I5159,Results1!I5159)</f>
        <v>9.9999999999994316E-2</v>
      </c>
      <c r="J5159" s="2">
        <f>IFERROR(Results2!J5159-Results1!J5159,Results1!J5159)</f>
        <v>-9.9999999999994316E-2</v>
      </c>
      <c r="K5159" s="2">
        <f>IFERROR(Results2!K5159-Results1!K5159,Results1!K5159)</f>
        <v>9.9999999999994316E-2</v>
      </c>
      <c r="L5159" s="2">
        <f>IFERROR(Results2!L5159-Results1!L5159,Results1!L5159)</f>
        <v>-9.9999999999994316E-2</v>
      </c>
      <c r="M5159" s="2">
        <f>IFERROR(Results2!M5159-Results1!M5159,Results1!M5159)</f>
        <v>0</v>
      </c>
      <c r="N5159" s="1"/>
      <c r="O5159" s="1"/>
      <c r="P5159" s="1"/>
      <c r="Q5159" s="1"/>
    </row>
    <row r="5160" spans="1:17" x14ac:dyDescent="0.25">
      <c r="A5160">
        <f>Results1!A5160</f>
        <v>50</v>
      </c>
      <c r="B5160" s="2">
        <f>IFERROR(Results2!B5160-Results1!B5160,Results1!B5160)</f>
        <v>-0.10000000000000853</v>
      </c>
      <c r="C5160" s="2">
        <f>IFERROR(Results2!C5160-Results1!C5160,Results1!C5160)</f>
        <v>0</v>
      </c>
      <c r="D5160" s="2">
        <f>IFERROR(Results2!D5160-Results1!D5160,Results1!D5160)</f>
        <v>0</v>
      </c>
      <c r="E5160" s="2">
        <f>IFERROR(Results2!E5160-Results1!E5160,Results1!E5160)</f>
        <v>-0.10000000000000853</v>
      </c>
      <c r="F5160" s="2">
        <f>IFERROR(Results2!F5160-Results1!F5160,Results1!F5160)</f>
        <v>9.9999999999994316E-2</v>
      </c>
      <c r="G5160" s="2">
        <f>IFERROR(Results2!G5160-Results1!G5160,Results1!G5160)</f>
        <v>-9.9999999999994316E-2</v>
      </c>
      <c r="H5160" s="2">
        <f>IFERROR(Results2!H5160-Results1!H5160,Results1!H5160)</f>
        <v>9.9999999999994316E-2</v>
      </c>
      <c r="I5160" s="2">
        <f>IFERROR(Results2!I5160-Results1!I5160,Results1!I5160)</f>
        <v>-9.9999999999994316E-2</v>
      </c>
      <c r="J5160" s="2">
        <f>IFERROR(Results2!J5160-Results1!J5160,Results1!J5160)</f>
        <v>9.9999999999994316E-2</v>
      </c>
      <c r="K5160" s="2">
        <f>IFERROR(Results2!K5160-Results1!K5160,Results1!K5160)</f>
        <v>-9.9999999999994316E-2</v>
      </c>
      <c r="L5160" s="2">
        <f>IFERROR(Results2!L5160-Results1!L5160,Results1!L5160)</f>
        <v>0</v>
      </c>
      <c r="M5160" s="2">
        <f>IFERROR(Results2!M5160-Results1!M5160,Results1!M5160)</f>
        <v>9.9999999999994316E-2</v>
      </c>
      <c r="N5160" s="1"/>
      <c r="O5160" s="1"/>
      <c r="P5160" s="1"/>
      <c r="Q5160" s="1"/>
    </row>
    <row r="5161" spans="1:17" x14ac:dyDescent="0.25">
      <c r="A5161">
        <f>Results1!A5161</f>
        <v>51</v>
      </c>
      <c r="B5161" s="2">
        <f>IFERROR(Results2!B5161-Results1!B5161,Results1!B5161)</f>
        <v>0</v>
      </c>
      <c r="C5161" s="2">
        <f>IFERROR(Results2!C5161-Results1!C5161,Results1!C5161)</f>
        <v>0</v>
      </c>
      <c r="D5161" s="2">
        <f>IFERROR(Results2!D5161-Results1!D5161,Results1!D5161)</f>
        <v>0</v>
      </c>
      <c r="E5161" s="2">
        <f>IFERROR(Results2!E5161-Results1!E5161,Results1!E5161)</f>
        <v>0</v>
      </c>
      <c r="F5161" s="2">
        <f>IFERROR(Results2!F5161-Results1!F5161,Results1!F5161)</f>
        <v>0</v>
      </c>
      <c r="G5161" s="2">
        <f>IFERROR(Results2!G5161-Results1!G5161,Results1!G5161)</f>
        <v>0</v>
      </c>
      <c r="H5161" s="2">
        <f>IFERROR(Results2!H5161-Results1!H5161,Results1!H5161)</f>
        <v>0</v>
      </c>
      <c r="I5161" s="2">
        <f>IFERROR(Results2!I5161-Results1!I5161,Results1!I5161)</f>
        <v>0</v>
      </c>
      <c r="J5161" s="2">
        <f>IFERROR(Results2!J5161-Results1!J5161,Results1!J5161)</f>
        <v>0</v>
      </c>
      <c r="K5161" s="2">
        <f>IFERROR(Results2!K5161-Results1!K5161,Results1!K5161)</f>
        <v>0</v>
      </c>
      <c r="L5161" s="2">
        <f>IFERROR(Results2!L5161-Results1!L5161,Results1!L5161)</f>
        <v>-9.9999999999994316E-2</v>
      </c>
      <c r="M5161" s="2">
        <f>IFERROR(Results2!M5161-Results1!M5161,Results1!M5161)</f>
        <v>9.9999999999994316E-2</v>
      </c>
      <c r="N5161" s="1"/>
      <c r="O5161" s="1"/>
      <c r="P5161" s="1"/>
      <c r="Q5161" s="1"/>
    </row>
    <row r="5162" spans="1:17" x14ac:dyDescent="0.25">
      <c r="A5162">
        <f>Results1!A5162</f>
        <v>52</v>
      </c>
      <c r="B5162" s="2">
        <f>IFERROR(Results2!B5162-Results1!B5162,Results1!B5162)</f>
        <v>-0.10000000000000853</v>
      </c>
      <c r="C5162" s="2">
        <f>IFERROR(Results2!C5162-Results1!C5162,Results1!C5162)</f>
        <v>0</v>
      </c>
      <c r="D5162" s="2">
        <f>IFERROR(Results2!D5162-Results1!D5162,Results1!D5162)</f>
        <v>0</v>
      </c>
      <c r="E5162" s="2">
        <f>IFERROR(Results2!E5162-Results1!E5162,Results1!E5162)</f>
        <v>0</v>
      </c>
      <c r="F5162" s="2">
        <f>IFERROR(Results2!F5162-Results1!F5162,Results1!F5162)</f>
        <v>0</v>
      </c>
      <c r="G5162" s="2">
        <f>IFERROR(Results2!G5162-Results1!G5162,Results1!G5162)</f>
        <v>0</v>
      </c>
      <c r="H5162" s="2">
        <f>IFERROR(Results2!H5162-Results1!H5162,Results1!H5162)</f>
        <v>0</v>
      </c>
      <c r="I5162" s="2">
        <f>IFERROR(Results2!I5162-Results1!I5162,Results1!I5162)</f>
        <v>0</v>
      </c>
      <c r="J5162" s="2">
        <f>IFERROR(Results2!J5162-Results1!J5162,Results1!J5162)</f>
        <v>0</v>
      </c>
      <c r="K5162" s="2">
        <f>IFERROR(Results2!K5162-Results1!K5162,Results1!K5162)</f>
        <v>0</v>
      </c>
      <c r="L5162" s="2">
        <f>IFERROR(Results2!L5162-Results1!L5162,Results1!L5162)</f>
        <v>0</v>
      </c>
      <c r="M5162" s="2">
        <f>IFERROR(Results2!M5162-Results1!M5162,Results1!M5162)</f>
        <v>-9.9999999999994316E-2</v>
      </c>
      <c r="N5162" s="1"/>
      <c r="O5162" s="1"/>
      <c r="P5162" s="1"/>
      <c r="Q5162" s="1"/>
    </row>
    <row r="5163" spans="1:17" x14ac:dyDescent="0.25">
      <c r="A5163">
        <f>Results1!A5163</f>
        <v>53</v>
      </c>
      <c r="B5163" s="2">
        <f>IFERROR(Results2!B5163-Results1!B5163,Results1!B5163)</f>
        <v>0</v>
      </c>
      <c r="C5163" s="2">
        <f>IFERROR(Results2!C5163-Results1!C5163,Results1!C5163)</f>
        <v>0</v>
      </c>
      <c r="D5163" s="2">
        <f>IFERROR(Results2!D5163-Results1!D5163,Results1!D5163)</f>
        <v>0.10000000000000853</v>
      </c>
      <c r="E5163" s="2">
        <f>IFERROR(Results2!E5163-Results1!E5163,Results1!E5163)</f>
        <v>0</v>
      </c>
      <c r="F5163" s="2">
        <f>IFERROR(Results2!F5163-Results1!F5163,Results1!F5163)</f>
        <v>0</v>
      </c>
      <c r="G5163" s="2">
        <f>IFERROR(Results2!G5163-Results1!G5163,Results1!G5163)</f>
        <v>0</v>
      </c>
      <c r="H5163" s="2">
        <f>IFERROR(Results2!H5163-Results1!H5163,Results1!H5163)</f>
        <v>0</v>
      </c>
      <c r="I5163" s="2">
        <f>IFERROR(Results2!I5163-Results1!I5163,Results1!I5163)</f>
        <v>-9.9999999999994316E-2</v>
      </c>
      <c r="J5163" s="2">
        <f>IFERROR(Results2!J5163-Results1!J5163,Results1!J5163)</f>
        <v>9.9999999999994316E-2</v>
      </c>
      <c r="K5163" s="2">
        <f>IFERROR(Results2!K5163-Results1!K5163,Results1!K5163)</f>
        <v>-9.9999999999994316E-2</v>
      </c>
      <c r="L5163" s="2">
        <f>IFERROR(Results2!L5163-Results1!L5163,Results1!L5163)</f>
        <v>9.9999999999994316E-2</v>
      </c>
      <c r="M5163" s="2">
        <f>IFERROR(Results2!M5163-Results1!M5163,Results1!M5163)</f>
        <v>0</v>
      </c>
      <c r="N5163" s="1"/>
      <c r="O5163" s="1"/>
      <c r="P5163" s="1"/>
      <c r="Q5163" s="1"/>
    </row>
    <row r="5164" spans="1:17" x14ac:dyDescent="0.25">
      <c r="A5164">
        <f>Results1!A5164</f>
        <v>54</v>
      </c>
      <c r="B5164" s="2">
        <f>IFERROR(Results2!B5164-Results1!B5164,Results1!B5164)</f>
        <v>0.10000000000000853</v>
      </c>
      <c r="C5164" s="2">
        <f>IFERROR(Results2!C5164-Results1!C5164,Results1!C5164)</f>
        <v>0</v>
      </c>
      <c r="D5164" s="2">
        <f>IFERROR(Results2!D5164-Results1!D5164,Results1!D5164)</f>
        <v>0</v>
      </c>
      <c r="E5164" s="2">
        <f>IFERROR(Results2!E5164-Results1!E5164,Results1!E5164)</f>
        <v>0</v>
      </c>
      <c r="F5164" s="2">
        <f>IFERROR(Results2!F5164-Results1!F5164,Results1!F5164)</f>
        <v>-9.9999999999994316E-2</v>
      </c>
      <c r="G5164" s="2">
        <f>IFERROR(Results2!G5164-Results1!G5164,Results1!G5164)</f>
        <v>9.9999999999994316E-2</v>
      </c>
      <c r="H5164" s="2">
        <f>IFERROR(Results2!H5164-Results1!H5164,Results1!H5164)</f>
        <v>0</v>
      </c>
      <c r="I5164" s="2">
        <f>IFERROR(Results2!I5164-Results1!I5164,Results1!I5164)</f>
        <v>-9.9999999999994316E-2</v>
      </c>
      <c r="J5164" s="2">
        <f>IFERROR(Results2!J5164-Results1!J5164,Results1!J5164)</f>
        <v>9.9999999999994316E-2</v>
      </c>
      <c r="K5164" s="2">
        <f>IFERROR(Results2!K5164-Results1!K5164,Results1!K5164)</f>
        <v>-9.9999999999994316E-2</v>
      </c>
      <c r="L5164" s="2">
        <f>IFERROR(Results2!L5164-Results1!L5164,Results1!L5164)</f>
        <v>9.9999999999994316E-2</v>
      </c>
      <c r="M5164" s="2">
        <f>IFERROR(Results2!M5164-Results1!M5164,Results1!M5164)</f>
        <v>-9.9999999999994316E-2</v>
      </c>
      <c r="N5164" s="1"/>
      <c r="O5164" s="1"/>
      <c r="P5164" s="1"/>
      <c r="Q5164" s="1"/>
    </row>
    <row r="5165" spans="1:17" x14ac:dyDescent="0.25">
      <c r="A5165">
        <f>Results1!A5165</f>
        <v>55</v>
      </c>
      <c r="B5165" s="2">
        <f>IFERROR(Results2!B5165-Results1!B5165,Results1!B5165)</f>
        <v>0.10000000000000853</v>
      </c>
      <c r="C5165" s="2">
        <f>IFERROR(Results2!C5165-Results1!C5165,Results1!C5165)</f>
        <v>0</v>
      </c>
      <c r="D5165" s="2">
        <f>IFERROR(Results2!D5165-Results1!D5165,Results1!D5165)</f>
        <v>0</v>
      </c>
      <c r="E5165" s="2">
        <f>IFERROR(Results2!E5165-Results1!E5165,Results1!E5165)</f>
        <v>0</v>
      </c>
      <c r="F5165" s="2">
        <f>IFERROR(Results2!F5165-Results1!F5165,Results1!F5165)</f>
        <v>-9.9999999999994316E-2</v>
      </c>
      <c r="G5165" s="2">
        <f>IFERROR(Results2!G5165-Results1!G5165,Results1!G5165)</f>
        <v>9.9999999999994316E-2</v>
      </c>
      <c r="H5165" s="2">
        <f>IFERROR(Results2!H5165-Results1!H5165,Results1!H5165)</f>
        <v>-9.9999999999994316E-2</v>
      </c>
      <c r="I5165" s="2">
        <f>IFERROR(Results2!I5165-Results1!I5165,Results1!I5165)</f>
        <v>9.9999999999994316E-2</v>
      </c>
      <c r="J5165" s="2">
        <f>IFERROR(Results2!J5165-Results1!J5165,Results1!J5165)</f>
        <v>-9.9999999999994316E-2</v>
      </c>
      <c r="K5165" s="2">
        <f>IFERROR(Results2!K5165-Results1!K5165,Results1!K5165)</f>
        <v>9.9999999999994316E-2</v>
      </c>
      <c r="L5165" s="2">
        <f>IFERROR(Results2!L5165-Results1!L5165,Results1!L5165)</f>
        <v>-9.9999999999994316E-2</v>
      </c>
      <c r="M5165" s="2">
        <f>IFERROR(Results2!M5165-Results1!M5165,Results1!M5165)</f>
        <v>0</v>
      </c>
      <c r="N5165" s="1"/>
      <c r="O5165" s="1"/>
      <c r="P5165" s="1"/>
      <c r="Q5165" s="1"/>
    </row>
    <row r="5166" spans="1:17" x14ac:dyDescent="0.25">
      <c r="A5166">
        <f>Results1!A5166</f>
        <v>56</v>
      </c>
      <c r="B5166" s="2">
        <f>IFERROR(Results2!B5166-Results1!B5166,Results1!B5166)</f>
        <v>-0.10000000000000853</v>
      </c>
      <c r="C5166" s="2">
        <f>IFERROR(Results2!C5166-Results1!C5166,Results1!C5166)</f>
        <v>0</v>
      </c>
      <c r="D5166" s="2">
        <f>IFERROR(Results2!D5166-Results1!D5166,Results1!D5166)</f>
        <v>0</v>
      </c>
      <c r="E5166" s="2">
        <f>IFERROR(Results2!E5166-Results1!E5166,Results1!E5166)</f>
        <v>0</v>
      </c>
      <c r="F5166" s="2">
        <f>IFERROR(Results2!F5166-Results1!F5166,Results1!F5166)</f>
        <v>-9.9999999999994316E-2</v>
      </c>
      <c r="G5166" s="2">
        <f>IFERROR(Results2!G5166-Results1!G5166,Results1!G5166)</f>
        <v>9.9999999999994316E-2</v>
      </c>
      <c r="H5166" s="2">
        <f>IFERROR(Results2!H5166-Results1!H5166,Results1!H5166)</f>
        <v>-9.9999999999994316E-2</v>
      </c>
      <c r="I5166" s="2">
        <f>IFERROR(Results2!I5166-Results1!I5166,Results1!I5166)</f>
        <v>9.9999999999994316E-2</v>
      </c>
      <c r="J5166" s="2">
        <f>IFERROR(Results2!J5166-Results1!J5166,Results1!J5166)</f>
        <v>-9.9999999999994316E-2</v>
      </c>
      <c r="K5166" s="2">
        <f>IFERROR(Results2!K5166-Results1!K5166,Results1!K5166)</f>
        <v>9.9999999999994316E-2</v>
      </c>
      <c r="L5166" s="2">
        <f>IFERROR(Results2!L5166-Results1!L5166,Results1!L5166)</f>
        <v>-9.9999999999994316E-2</v>
      </c>
      <c r="M5166" s="2">
        <f>IFERROR(Results2!M5166-Results1!M5166,Results1!M5166)</f>
        <v>0</v>
      </c>
      <c r="N5166" s="1"/>
      <c r="O5166" s="1"/>
      <c r="P5166" s="1"/>
      <c r="Q5166" s="1"/>
    </row>
    <row r="5167" spans="1:17" x14ac:dyDescent="0.25">
      <c r="A5167">
        <f>Results1!A5167</f>
        <v>57</v>
      </c>
      <c r="B5167" s="2">
        <f>IFERROR(Results2!B5167-Results1!B5167,Results1!B5167)</f>
        <v>-0.10000000000000853</v>
      </c>
      <c r="C5167" s="2">
        <f>IFERROR(Results2!C5167-Results1!C5167,Results1!C5167)</f>
        <v>0</v>
      </c>
      <c r="D5167" s="2">
        <f>IFERROR(Results2!D5167-Results1!D5167,Results1!D5167)</f>
        <v>0</v>
      </c>
      <c r="E5167" s="2">
        <f>IFERROR(Results2!E5167-Results1!E5167,Results1!E5167)</f>
        <v>0</v>
      </c>
      <c r="F5167" s="2">
        <f>IFERROR(Results2!F5167-Results1!F5167,Results1!F5167)</f>
        <v>-9.9999999999994316E-2</v>
      </c>
      <c r="G5167" s="2">
        <f>IFERROR(Results2!G5167-Results1!G5167,Results1!G5167)</f>
        <v>0</v>
      </c>
      <c r="H5167" s="2">
        <f>IFERROR(Results2!H5167-Results1!H5167,Results1!H5167)</f>
        <v>9.9999999999994316E-2</v>
      </c>
      <c r="I5167" s="2">
        <f>IFERROR(Results2!I5167-Results1!I5167,Results1!I5167)</f>
        <v>-9.9999999999994316E-2</v>
      </c>
      <c r="J5167" s="2">
        <f>IFERROR(Results2!J5167-Results1!J5167,Results1!J5167)</f>
        <v>9.9999999999994316E-2</v>
      </c>
      <c r="K5167" s="2">
        <f>IFERROR(Results2!K5167-Results1!K5167,Results1!K5167)</f>
        <v>-9.9999999999994316E-2</v>
      </c>
      <c r="L5167" s="2">
        <f>IFERROR(Results2!L5167-Results1!L5167,Results1!L5167)</f>
        <v>9.9999999999994316E-2</v>
      </c>
      <c r="M5167" s="2">
        <f>IFERROR(Results2!M5167-Results1!M5167,Results1!M5167)</f>
        <v>-9.9999999999994316E-2</v>
      </c>
      <c r="N5167" s="1"/>
      <c r="O5167" s="1"/>
      <c r="P5167" s="1"/>
      <c r="Q5167" s="1"/>
    </row>
    <row r="5168" spans="1:17" x14ac:dyDescent="0.25">
      <c r="A5168">
        <f>Results1!A5168</f>
        <v>58</v>
      </c>
      <c r="B5168" s="2">
        <f>IFERROR(Results2!B5168-Results1!B5168,Results1!B5168)</f>
        <v>0.10000000000000853</v>
      </c>
      <c r="C5168" s="2">
        <f>IFERROR(Results2!C5168-Results1!C5168,Results1!C5168)</f>
        <v>0</v>
      </c>
      <c r="D5168" s="2">
        <f>IFERROR(Results2!D5168-Results1!D5168,Results1!D5168)</f>
        <v>0.10000000000000853</v>
      </c>
      <c r="E5168" s="2">
        <f>IFERROR(Results2!E5168-Results1!E5168,Results1!E5168)</f>
        <v>0</v>
      </c>
      <c r="F5168" s="2">
        <f>IFERROR(Results2!F5168-Results1!F5168,Results1!F5168)</f>
        <v>0</v>
      </c>
      <c r="G5168" s="2">
        <f>IFERROR(Results2!G5168-Results1!G5168,Results1!G5168)</f>
        <v>0</v>
      </c>
      <c r="H5168" s="2">
        <f>IFERROR(Results2!H5168-Results1!H5168,Results1!H5168)</f>
        <v>0</v>
      </c>
      <c r="I5168" s="2">
        <f>IFERROR(Results2!I5168-Results1!I5168,Results1!I5168)</f>
        <v>-9.9999999999994316E-2</v>
      </c>
      <c r="J5168" s="2">
        <f>IFERROR(Results2!J5168-Results1!J5168,Results1!J5168)</f>
        <v>9.9999999999994316E-2</v>
      </c>
      <c r="K5168" s="2">
        <f>IFERROR(Results2!K5168-Results1!K5168,Results1!K5168)</f>
        <v>-9.9999999999994316E-2</v>
      </c>
      <c r="L5168" s="2">
        <f>IFERROR(Results2!L5168-Results1!L5168,Results1!L5168)</f>
        <v>9.9999999999994316E-2</v>
      </c>
      <c r="M5168" s="2">
        <f>IFERROR(Results2!M5168-Results1!M5168,Results1!M5168)</f>
        <v>0</v>
      </c>
      <c r="N5168" s="1"/>
      <c r="O5168" s="1"/>
      <c r="P5168" s="1"/>
      <c r="Q5168" s="1"/>
    </row>
    <row r="5169" spans="1:17" x14ac:dyDescent="0.25">
      <c r="A5169">
        <f>Results1!A5169</f>
        <v>59</v>
      </c>
      <c r="B5169" s="2">
        <f>IFERROR(Results2!B5169-Results1!B5169,Results1!B5169)</f>
        <v>0.10000000000000853</v>
      </c>
      <c r="C5169" s="2">
        <f>IFERROR(Results2!C5169-Results1!C5169,Results1!C5169)</f>
        <v>0</v>
      </c>
      <c r="D5169" s="2">
        <f>IFERROR(Results2!D5169-Results1!D5169,Results1!D5169)</f>
        <v>0</v>
      </c>
      <c r="E5169" s="2">
        <f>IFERROR(Results2!E5169-Results1!E5169,Results1!E5169)</f>
        <v>0</v>
      </c>
      <c r="F5169" s="2">
        <f>IFERROR(Results2!F5169-Results1!F5169,Results1!F5169)</f>
        <v>0</v>
      </c>
      <c r="G5169" s="2">
        <f>IFERROR(Results2!G5169-Results1!G5169,Results1!G5169)</f>
        <v>0</v>
      </c>
      <c r="H5169" s="2">
        <f>IFERROR(Results2!H5169-Results1!H5169,Results1!H5169)</f>
        <v>-9.9999999999994316E-2</v>
      </c>
      <c r="I5169" s="2">
        <f>IFERROR(Results2!I5169-Results1!I5169,Results1!I5169)</f>
        <v>9.9999999999994316E-2</v>
      </c>
      <c r="J5169" s="2">
        <f>IFERROR(Results2!J5169-Results1!J5169,Results1!J5169)</f>
        <v>-9.9999999999994316E-2</v>
      </c>
      <c r="K5169" s="2">
        <f>IFERROR(Results2!K5169-Results1!K5169,Results1!K5169)</f>
        <v>9.9999999999994316E-2</v>
      </c>
      <c r="L5169" s="2">
        <f>IFERROR(Results2!L5169-Results1!L5169,Results1!L5169)</f>
        <v>-9.9999999999994316E-2</v>
      </c>
      <c r="M5169" s="2">
        <f>IFERROR(Results2!M5169-Results1!M5169,Results1!M5169)</f>
        <v>9.9999999999994316E-2</v>
      </c>
      <c r="N5169" s="1"/>
      <c r="O5169" s="1"/>
      <c r="P5169" s="1"/>
      <c r="Q5169" s="1"/>
    </row>
    <row r="5170" spans="1:17" x14ac:dyDescent="0.25">
      <c r="A5170">
        <f>Results1!A5170</f>
        <v>60</v>
      </c>
      <c r="B5170" s="2">
        <f>IFERROR(Results2!B5170-Results1!B5170,Results1!B5170)</f>
        <v>-0.10000000000000853</v>
      </c>
      <c r="C5170" s="2">
        <f>IFERROR(Results2!C5170-Results1!C5170,Results1!C5170)</f>
        <v>0</v>
      </c>
      <c r="D5170" s="2">
        <f>IFERROR(Results2!D5170-Results1!D5170,Results1!D5170)</f>
        <v>0</v>
      </c>
      <c r="E5170" s="2">
        <f>IFERROR(Results2!E5170-Results1!E5170,Results1!E5170)</f>
        <v>0</v>
      </c>
      <c r="F5170" s="2">
        <f>IFERROR(Results2!F5170-Results1!F5170,Results1!F5170)</f>
        <v>0</v>
      </c>
      <c r="G5170" s="2">
        <f>IFERROR(Results2!G5170-Results1!G5170,Results1!G5170)</f>
        <v>0</v>
      </c>
      <c r="H5170" s="2">
        <f>IFERROR(Results2!H5170-Results1!H5170,Results1!H5170)</f>
        <v>-9.9999999999994316E-2</v>
      </c>
      <c r="I5170" s="2">
        <f>IFERROR(Results2!I5170-Results1!I5170,Results1!I5170)</f>
        <v>9.9999999999994316E-2</v>
      </c>
      <c r="J5170" s="2">
        <f>IFERROR(Results2!J5170-Results1!J5170,Results1!J5170)</f>
        <v>-9.9999999999994316E-2</v>
      </c>
      <c r="K5170" s="2">
        <f>IFERROR(Results2!K5170-Results1!K5170,Results1!K5170)</f>
        <v>9.9999999999994316E-2</v>
      </c>
      <c r="L5170" s="2">
        <f>IFERROR(Results2!L5170-Results1!L5170,Results1!L5170)</f>
        <v>-9.9999999999994316E-2</v>
      </c>
      <c r="M5170" s="2">
        <f>IFERROR(Results2!M5170-Results1!M5170,Results1!M5170)</f>
        <v>9.9999999999994316E-2</v>
      </c>
      <c r="N5170" s="1"/>
      <c r="O5170" s="1"/>
      <c r="P5170" s="1"/>
      <c r="Q5170" s="1"/>
    </row>
    <row r="5171" spans="1:17" x14ac:dyDescent="0.25">
      <c r="A5171">
        <f>Results1!A5171</f>
        <v>61</v>
      </c>
      <c r="B5171" s="2">
        <f>IFERROR(Results2!B5171-Results1!B5171,Results1!B5171)</f>
        <v>-0.10000000000000853</v>
      </c>
      <c r="C5171" s="2">
        <f>IFERROR(Results2!C5171-Results1!C5171,Results1!C5171)</f>
        <v>0</v>
      </c>
      <c r="D5171" s="2">
        <f>IFERROR(Results2!D5171-Results1!D5171,Results1!D5171)</f>
        <v>0</v>
      </c>
      <c r="E5171" s="2">
        <f>IFERROR(Results2!E5171-Results1!E5171,Results1!E5171)</f>
        <v>0.10000000000000853</v>
      </c>
      <c r="F5171" s="2">
        <f>IFERROR(Results2!F5171-Results1!F5171,Results1!F5171)</f>
        <v>0</v>
      </c>
      <c r="G5171" s="2">
        <f>IFERROR(Results2!G5171-Results1!G5171,Results1!G5171)</f>
        <v>0</v>
      </c>
      <c r="H5171" s="2">
        <f>IFERROR(Results2!H5171-Results1!H5171,Results1!H5171)</f>
        <v>0</v>
      </c>
      <c r="I5171" s="2">
        <f>IFERROR(Results2!I5171-Results1!I5171,Results1!I5171)</f>
        <v>9.9999999999994316E-2</v>
      </c>
      <c r="J5171" s="2">
        <f>IFERROR(Results2!J5171-Results1!J5171,Results1!J5171)</f>
        <v>-9.9999999999994316E-2</v>
      </c>
      <c r="K5171" s="2">
        <f>IFERROR(Results2!K5171-Results1!K5171,Results1!K5171)</f>
        <v>0</v>
      </c>
      <c r="L5171" s="2">
        <f>IFERROR(Results2!L5171-Results1!L5171,Results1!L5171)</f>
        <v>0</v>
      </c>
      <c r="M5171" s="2">
        <f>IFERROR(Results2!M5171-Results1!M5171,Results1!M5171)</f>
        <v>0</v>
      </c>
      <c r="N5171" s="1"/>
      <c r="O5171" s="1"/>
      <c r="P5171" s="1"/>
      <c r="Q5171" s="1"/>
    </row>
    <row r="5172" spans="1:17" x14ac:dyDescent="0.25">
      <c r="A5172">
        <f>Results1!A5172</f>
        <v>62</v>
      </c>
      <c r="B5172" s="2">
        <f>IFERROR(Results2!B5172-Results1!B5172,Results1!B5172)</f>
        <v>0</v>
      </c>
      <c r="C5172" s="2">
        <f>IFERROR(Results2!C5172-Results1!C5172,Results1!C5172)</f>
        <v>-0.10000000000000853</v>
      </c>
      <c r="D5172" s="2">
        <f>IFERROR(Results2!D5172-Results1!D5172,Results1!D5172)</f>
        <v>-0.10000000000000853</v>
      </c>
      <c r="E5172" s="2">
        <f>IFERROR(Results2!E5172-Results1!E5172,Results1!E5172)</f>
        <v>0</v>
      </c>
      <c r="F5172" s="2">
        <f>IFERROR(Results2!F5172-Results1!F5172,Results1!F5172)</f>
        <v>9.9999999999994316E-2</v>
      </c>
      <c r="G5172" s="2">
        <f>IFERROR(Results2!G5172-Results1!G5172,Results1!G5172)</f>
        <v>-9.9999999999994316E-2</v>
      </c>
      <c r="H5172" s="2">
        <f>IFERROR(Results2!H5172-Results1!H5172,Results1!H5172)</f>
        <v>0</v>
      </c>
      <c r="I5172" s="2">
        <f>IFERROR(Results2!I5172-Results1!I5172,Results1!I5172)</f>
        <v>0</v>
      </c>
      <c r="J5172" s="2">
        <f>IFERROR(Results2!J5172-Results1!J5172,Results1!J5172)</f>
        <v>0</v>
      </c>
      <c r="K5172" s="2">
        <f>IFERROR(Results2!K5172-Results1!K5172,Results1!K5172)</f>
        <v>0</v>
      </c>
      <c r="L5172" s="2">
        <f>IFERROR(Results2!L5172-Results1!L5172,Results1!L5172)</f>
        <v>0</v>
      </c>
      <c r="M5172" s="2">
        <f>IFERROR(Results2!M5172-Results1!M5172,Results1!M5172)</f>
        <v>0</v>
      </c>
      <c r="N5172" s="1"/>
      <c r="O5172" s="1"/>
      <c r="P5172" s="1"/>
      <c r="Q5172" s="1"/>
    </row>
    <row r="5173" spans="1:17" x14ac:dyDescent="0.25">
      <c r="A5173">
        <f>Results1!A5173</f>
        <v>63</v>
      </c>
      <c r="B5173" s="2">
        <f>IFERROR(Results2!B5173-Results1!B5173,Results1!B5173)</f>
        <v>0</v>
      </c>
      <c r="C5173" s="2">
        <f>IFERROR(Results2!C5173-Results1!C5173,Results1!C5173)</f>
        <v>0.10000000000000853</v>
      </c>
      <c r="D5173" s="2">
        <f>IFERROR(Results2!D5173-Results1!D5173,Results1!D5173)</f>
        <v>0</v>
      </c>
      <c r="E5173" s="2">
        <f>IFERROR(Results2!E5173-Results1!E5173,Results1!E5173)</f>
        <v>0</v>
      </c>
      <c r="F5173" s="2">
        <f>IFERROR(Results2!F5173-Results1!F5173,Results1!F5173)</f>
        <v>0</v>
      </c>
      <c r="G5173" s="2">
        <f>IFERROR(Results2!G5173-Results1!G5173,Results1!G5173)</f>
        <v>0</v>
      </c>
      <c r="H5173" s="2">
        <f>IFERROR(Results2!H5173-Results1!H5173,Results1!H5173)</f>
        <v>0</v>
      </c>
      <c r="I5173" s="2">
        <f>IFERROR(Results2!I5173-Results1!I5173,Results1!I5173)</f>
        <v>0</v>
      </c>
      <c r="J5173" s="2">
        <f>IFERROR(Results2!J5173-Results1!J5173,Results1!J5173)</f>
        <v>0</v>
      </c>
      <c r="K5173" s="2">
        <f>IFERROR(Results2!K5173-Results1!K5173,Results1!K5173)</f>
        <v>0</v>
      </c>
      <c r="L5173" s="2">
        <f>IFERROR(Results2!L5173-Results1!L5173,Results1!L5173)</f>
        <v>0</v>
      </c>
      <c r="M5173" s="2">
        <f>IFERROR(Results2!M5173-Results1!M5173,Results1!M5173)</f>
        <v>0</v>
      </c>
      <c r="N5173" s="1"/>
      <c r="O5173" s="1"/>
      <c r="P5173" s="1"/>
      <c r="Q5173" s="1"/>
    </row>
    <row r="5174" spans="1:17" x14ac:dyDescent="0.25">
      <c r="A5174">
        <f>Results1!A5174</f>
        <v>64</v>
      </c>
      <c r="B5174" s="2">
        <f>IFERROR(Results2!B5174-Results1!B5174,Results1!B5174)</f>
        <v>-0.10000000000000853</v>
      </c>
      <c r="C5174" s="2">
        <f>IFERROR(Results2!C5174-Results1!C5174,Results1!C5174)</f>
        <v>0</v>
      </c>
      <c r="D5174" s="2">
        <f>IFERROR(Results2!D5174-Results1!D5174,Results1!D5174)</f>
        <v>0</v>
      </c>
      <c r="E5174" s="2">
        <f>IFERROR(Results2!E5174-Results1!E5174,Results1!E5174)</f>
        <v>0</v>
      </c>
      <c r="F5174" s="2">
        <f>IFERROR(Results2!F5174-Results1!F5174,Results1!F5174)</f>
        <v>0</v>
      </c>
      <c r="G5174" s="2">
        <f>IFERROR(Results2!G5174-Results1!G5174,Results1!G5174)</f>
        <v>0</v>
      </c>
      <c r="H5174" s="2">
        <f>IFERROR(Results2!H5174-Results1!H5174,Results1!H5174)</f>
        <v>0</v>
      </c>
      <c r="I5174" s="2">
        <f>IFERROR(Results2!I5174-Results1!I5174,Results1!I5174)</f>
        <v>0</v>
      </c>
      <c r="J5174" s="2">
        <f>IFERROR(Results2!J5174-Results1!J5174,Results1!J5174)</f>
        <v>0</v>
      </c>
      <c r="K5174" s="2">
        <f>IFERROR(Results2!K5174-Results1!K5174,Results1!K5174)</f>
        <v>0</v>
      </c>
      <c r="L5174" s="2">
        <f>IFERROR(Results2!L5174-Results1!L5174,Results1!L5174)</f>
        <v>-9.9999999999994316E-2</v>
      </c>
      <c r="M5174" s="2">
        <f>IFERROR(Results2!M5174-Results1!M5174,Results1!M5174)</f>
        <v>9.9999999999994316E-2</v>
      </c>
      <c r="N5174" s="1"/>
      <c r="O5174" s="1"/>
      <c r="P5174" s="1"/>
      <c r="Q5174" s="1"/>
    </row>
    <row r="5175" spans="1:17" x14ac:dyDescent="0.25">
      <c r="A5175">
        <f>Results1!A5175</f>
        <v>65</v>
      </c>
      <c r="B5175" s="2">
        <f>IFERROR(Results2!B5175-Results1!B5175,Results1!B5175)</f>
        <v>-0.10000000000000853</v>
      </c>
      <c r="C5175" s="2">
        <f>IFERROR(Results2!C5175-Results1!C5175,Results1!C5175)</f>
        <v>-0.10000000000000853</v>
      </c>
      <c r="D5175" s="2">
        <f>IFERROR(Results2!D5175-Results1!D5175,Results1!D5175)</f>
        <v>0.10000000000000853</v>
      </c>
      <c r="E5175" s="2">
        <f>IFERROR(Results2!E5175-Results1!E5175,Results1!E5175)</f>
        <v>0</v>
      </c>
      <c r="F5175" s="2">
        <f>IFERROR(Results2!F5175-Results1!F5175,Results1!F5175)</f>
        <v>0</v>
      </c>
      <c r="G5175" s="2">
        <f>IFERROR(Results2!G5175-Results1!G5175,Results1!G5175)</f>
        <v>0</v>
      </c>
      <c r="H5175" s="2">
        <f>IFERROR(Results2!H5175-Results1!H5175,Results1!H5175)</f>
        <v>-9.9999999999994316E-2</v>
      </c>
      <c r="I5175" s="2">
        <f>IFERROR(Results2!I5175-Results1!I5175,Results1!I5175)</f>
        <v>9.9999999999994316E-2</v>
      </c>
      <c r="J5175" s="2">
        <f>IFERROR(Results2!J5175-Results1!J5175,Results1!J5175)</f>
        <v>-9.9999999999994316E-2</v>
      </c>
      <c r="K5175" s="2">
        <f>IFERROR(Results2!K5175-Results1!K5175,Results1!K5175)</f>
        <v>9.9999999999994316E-2</v>
      </c>
      <c r="L5175" s="2">
        <f>IFERROR(Results2!L5175-Results1!L5175,Results1!L5175)</f>
        <v>0</v>
      </c>
      <c r="M5175" s="2">
        <f>IFERROR(Results2!M5175-Results1!M5175,Results1!M5175)</f>
        <v>0</v>
      </c>
      <c r="N5175" s="1"/>
      <c r="O5175" s="1"/>
      <c r="P5175" s="1"/>
      <c r="Q5175" s="1"/>
    </row>
    <row r="5176" spans="1:17" x14ac:dyDescent="0.25">
      <c r="A5176">
        <f>Results1!A5176</f>
        <v>66</v>
      </c>
      <c r="B5176" s="2">
        <f>IFERROR(Results2!B5176-Results1!B5176,Results1!B5176)</f>
        <v>-0.10000000000000853</v>
      </c>
      <c r="C5176" s="2">
        <f>IFERROR(Results2!C5176-Results1!C5176,Results1!C5176)</f>
        <v>0</v>
      </c>
      <c r="D5176" s="2">
        <f>IFERROR(Results2!D5176-Results1!D5176,Results1!D5176)</f>
        <v>0.10000000000000853</v>
      </c>
      <c r="E5176" s="2">
        <f>IFERROR(Results2!E5176-Results1!E5176,Results1!E5176)</f>
        <v>-0.10000000000000853</v>
      </c>
      <c r="F5176" s="2">
        <f>IFERROR(Results2!F5176-Results1!F5176,Results1!F5176)</f>
        <v>0</v>
      </c>
      <c r="G5176" s="2">
        <f>IFERROR(Results2!G5176-Results1!G5176,Results1!G5176)</f>
        <v>0</v>
      </c>
      <c r="H5176" s="2">
        <f>IFERROR(Results2!H5176-Results1!H5176,Results1!H5176)</f>
        <v>0</v>
      </c>
      <c r="I5176" s="2">
        <f>IFERROR(Results2!I5176-Results1!I5176,Results1!I5176)</f>
        <v>0</v>
      </c>
      <c r="J5176" s="2">
        <f>IFERROR(Results2!J5176-Results1!J5176,Results1!J5176)</f>
        <v>0</v>
      </c>
      <c r="K5176" s="2">
        <f>IFERROR(Results2!K5176-Results1!K5176,Results1!K5176)</f>
        <v>0</v>
      </c>
      <c r="L5176" s="2">
        <f>IFERROR(Results2!L5176-Results1!L5176,Results1!L5176)</f>
        <v>0</v>
      </c>
      <c r="M5176" s="2">
        <f>IFERROR(Results2!M5176-Results1!M5176,Results1!M5176)</f>
        <v>-9.9999999999994316E-2</v>
      </c>
      <c r="N5176" s="1"/>
      <c r="O5176" s="1"/>
      <c r="P5176" s="1"/>
      <c r="Q5176" s="1"/>
    </row>
    <row r="5177" spans="1:17" x14ac:dyDescent="0.25">
      <c r="A5177">
        <f>Results1!A5177</f>
        <v>67</v>
      </c>
      <c r="B5177" s="2">
        <f>IFERROR(Results2!B5177-Results1!B5177,Results1!B5177)</f>
        <v>0</v>
      </c>
      <c r="C5177" s="2">
        <f>IFERROR(Results2!C5177-Results1!C5177,Results1!C5177)</f>
        <v>0.10000000000000853</v>
      </c>
      <c r="D5177" s="2">
        <f>IFERROR(Results2!D5177-Results1!D5177,Results1!D5177)</f>
        <v>0</v>
      </c>
      <c r="E5177" s="2">
        <f>IFERROR(Results2!E5177-Results1!E5177,Results1!E5177)</f>
        <v>0.10000000000000853</v>
      </c>
      <c r="F5177" s="2">
        <f>IFERROR(Results2!F5177-Results1!F5177,Results1!F5177)</f>
        <v>0</v>
      </c>
      <c r="G5177" s="2">
        <f>IFERROR(Results2!G5177-Results1!G5177,Results1!G5177)</f>
        <v>0</v>
      </c>
      <c r="H5177" s="2">
        <f>IFERROR(Results2!H5177-Results1!H5177,Results1!H5177)</f>
        <v>9.9999999999994316E-2</v>
      </c>
      <c r="I5177" s="2">
        <f>IFERROR(Results2!I5177-Results1!I5177,Results1!I5177)</f>
        <v>-9.9999999999994316E-2</v>
      </c>
      <c r="J5177" s="2">
        <f>IFERROR(Results2!J5177-Results1!J5177,Results1!J5177)</f>
        <v>9.9999999999994316E-2</v>
      </c>
      <c r="K5177" s="2">
        <f>IFERROR(Results2!K5177-Results1!K5177,Results1!K5177)</f>
        <v>-9.9999999999994316E-2</v>
      </c>
      <c r="L5177" s="2">
        <f>IFERROR(Results2!L5177-Results1!L5177,Results1!L5177)</f>
        <v>0</v>
      </c>
      <c r="M5177" s="2">
        <f>IFERROR(Results2!M5177-Results1!M5177,Results1!M5177)</f>
        <v>0</v>
      </c>
      <c r="N5177" s="1"/>
      <c r="O5177" s="1"/>
      <c r="P5177" s="1"/>
      <c r="Q5177" s="1"/>
    </row>
    <row r="5178" spans="1:17" x14ac:dyDescent="0.25">
      <c r="A5178">
        <f>Results1!A5178</f>
        <v>68</v>
      </c>
      <c r="B5178" s="2">
        <f>IFERROR(Results2!B5178-Results1!B5178,Results1!B5178)</f>
        <v>0</v>
      </c>
      <c r="C5178" s="2">
        <f>IFERROR(Results2!C5178-Results1!C5178,Results1!C5178)</f>
        <v>0</v>
      </c>
      <c r="D5178" s="2">
        <f>IFERROR(Results2!D5178-Results1!D5178,Results1!D5178)</f>
        <v>0</v>
      </c>
      <c r="E5178" s="2">
        <f>IFERROR(Results2!E5178-Results1!E5178,Results1!E5178)</f>
        <v>0.10000000000000853</v>
      </c>
      <c r="F5178" s="2">
        <f>IFERROR(Results2!F5178-Results1!F5178,Results1!F5178)</f>
        <v>0</v>
      </c>
      <c r="G5178" s="2">
        <f>IFERROR(Results2!G5178-Results1!G5178,Results1!G5178)</f>
        <v>0</v>
      </c>
      <c r="H5178" s="2">
        <f>IFERROR(Results2!H5178-Results1!H5178,Results1!H5178)</f>
        <v>9.9999999999994316E-2</v>
      </c>
      <c r="I5178" s="2">
        <f>IFERROR(Results2!I5178-Results1!I5178,Results1!I5178)</f>
        <v>-9.9999999999994316E-2</v>
      </c>
      <c r="J5178" s="2">
        <f>IFERROR(Results2!J5178-Results1!J5178,Results1!J5178)</f>
        <v>9.9999999999994316E-2</v>
      </c>
      <c r="K5178" s="2">
        <f>IFERROR(Results2!K5178-Results1!K5178,Results1!K5178)</f>
        <v>-9.9999999999994316E-2</v>
      </c>
      <c r="L5178" s="2">
        <f>IFERROR(Results2!L5178-Results1!L5178,Results1!L5178)</f>
        <v>0</v>
      </c>
      <c r="M5178" s="2">
        <f>IFERROR(Results2!M5178-Results1!M5178,Results1!M5178)</f>
        <v>0</v>
      </c>
      <c r="N5178" s="1"/>
      <c r="O5178" s="1"/>
      <c r="P5178" s="1"/>
      <c r="Q5178" s="1"/>
    </row>
    <row r="5179" spans="1:17" x14ac:dyDescent="0.25">
      <c r="A5179">
        <f>Results1!A5179</f>
        <v>69</v>
      </c>
      <c r="B5179" s="2">
        <f>IFERROR(Results2!B5179-Results1!B5179,Results1!B5179)</f>
        <v>0</v>
      </c>
      <c r="C5179" s="2">
        <f>IFERROR(Results2!C5179-Results1!C5179,Results1!C5179)</f>
        <v>0</v>
      </c>
      <c r="D5179" s="2">
        <f>IFERROR(Results2!D5179-Results1!D5179,Results1!D5179)</f>
        <v>0</v>
      </c>
      <c r="E5179" s="2">
        <f>IFERROR(Results2!E5179-Results1!E5179,Results1!E5179)</f>
        <v>0.10000000000000853</v>
      </c>
      <c r="F5179" s="2">
        <f>IFERROR(Results2!F5179-Results1!F5179,Results1!F5179)</f>
        <v>0</v>
      </c>
      <c r="G5179" s="2">
        <f>IFERROR(Results2!G5179-Results1!G5179,Results1!G5179)</f>
        <v>0</v>
      </c>
      <c r="H5179" s="2">
        <f>IFERROR(Results2!H5179-Results1!H5179,Results1!H5179)</f>
        <v>0</v>
      </c>
      <c r="I5179" s="2">
        <f>IFERROR(Results2!I5179-Results1!I5179,Results1!I5179)</f>
        <v>0</v>
      </c>
      <c r="J5179" s="2">
        <f>IFERROR(Results2!J5179-Results1!J5179,Results1!J5179)</f>
        <v>0</v>
      </c>
      <c r="K5179" s="2">
        <f>IFERROR(Results2!K5179-Results1!K5179,Results1!K5179)</f>
        <v>0</v>
      </c>
      <c r="L5179" s="2">
        <f>IFERROR(Results2!L5179-Results1!L5179,Results1!L5179)</f>
        <v>0</v>
      </c>
      <c r="M5179" s="2">
        <f>IFERROR(Results2!M5179-Results1!M5179,Results1!M5179)</f>
        <v>0</v>
      </c>
      <c r="N5179" s="1"/>
      <c r="O5179" s="1"/>
      <c r="P5179" s="1"/>
      <c r="Q5179" s="1"/>
    </row>
    <row r="5180" spans="1:17" x14ac:dyDescent="0.25">
      <c r="A5180">
        <f>Results1!A5180</f>
        <v>70</v>
      </c>
      <c r="B5180" s="2">
        <f>IFERROR(Results2!B5180-Results1!B5180,Results1!B5180)</f>
        <v>0</v>
      </c>
      <c r="C5180" s="2">
        <f>IFERROR(Results2!C5180-Results1!C5180,Results1!C5180)</f>
        <v>0.10000000000000853</v>
      </c>
      <c r="D5180" s="2">
        <f>IFERROR(Results2!D5180-Results1!D5180,Results1!D5180)</f>
        <v>0</v>
      </c>
      <c r="E5180" s="2">
        <f>IFERROR(Results2!E5180-Results1!E5180,Results1!E5180)</f>
        <v>-0.10000000000000853</v>
      </c>
      <c r="F5180" s="2">
        <f>IFERROR(Results2!F5180-Results1!F5180,Results1!F5180)</f>
        <v>0</v>
      </c>
      <c r="G5180" s="2">
        <f>IFERROR(Results2!G5180-Results1!G5180,Results1!G5180)</f>
        <v>0</v>
      </c>
      <c r="H5180" s="2">
        <f>IFERROR(Results2!H5180-Results1!H5180,Results1!H5180)</f>
        <v>-9.9999999999994316E-2</v>
      </c>
      <c r="I5180" s="2">
        <f>IFERROR(Results2!I5180-Results1!I5180,Results1!I5180)</f>
        <v>9.9999999999994316E-2</v>
      </c>
      <c r="J5180" s="2">
        <f>IFERROR(Results2!J5180-Results1!J5180,Results1!J5180)</f>
        <v>-9.9999999999994316E-2</v>
      </c>
      <c r="K5180" s="2">
        <f>IFERROR(Results2!K5180-Results1!K5180,Results1!K5180)</f>
        <v>9.9999999999994316E-2</v>
      </c>
      <c r="L5180" s="2">
        <f>IFERROR(Results2!L5180-Results1!L5180,Results1!L5180)</f>
        <v>-9.9999999999994316E-2</v>
      </c>
      <c r="M5180" s="2">
        <f>IFERROR(Results2!M5180-Results1!M5180,Results1!M5180)</f>
        <v>0</v>
      </c>
      <c r="N5180" s="1"/>
      <c r="O5180" s="1"/>
      <c r="P5180" s="1"/>
      <c r="Q5180" s="1"/>
    </row>
    <row r="5181" spans="1:17" x14ac:dyDescent="0.25">
      <c r="A5181">
        <f>Results1!A5181</f>
        <v>71</v>
      </c>
      <c r="B5181" s="2">
        <f>IFERROR(Results2!B5181-Results1!B5181,Results1!B5181)</f>
        <v>-0.10000000000000853</v>
      </c>
      <c r="C5181" s="2">
        <f>IFERROR(Results2!C5181-Results1!C5181,Results1!C5181)</f>
        <v>0.10000000000000853</v>
      </c>
      <c r="D5181" s="2">
        <f>IFERROR(Results2!D5181-Results1!D5181,Results1!D5181)</f>
        <v>0</v>
      </c>
      <c r="E5181" s="2">
        <f>IFERROR(Results2!E5181-Results1!E5181,Results1!E5181)</f>
        <v>0</v>
      </c>
      <c r="F5181" s="2">
        <f>IFERROR(Results2!F5181-Results1!F5181,Results1!F5181)</f>
        <v>0</v>
      </c>
      <c r="G5181" s="2">
        <f>IFERROR(Results2!G5181-Results1!G5181,Results1!G5181)</f>
        <v>0</v>
      </c>
      <c r="H5181" s="2">
        <f>IFERROR(Results2!H5181-Results1!H5181,Results1!H5181)</f>
        <v>0</v>
      </c>
      <c r="I5181" s="2">
        <f>IFERROR(Results2!I5181-Results1!I5181,Results1!I5181)</f>
        <v>0</v>
      </c>
      <c r="J5181" s="2">
        <f>IFERROR(Results2!J5181-Results1!J5181,Results1!J5181)</f>
        <v>0</v>
      </c>
      <c r="K5181" s="2">
        <f>IFERROR(Results2!K5181-Results1!K5181,Results1!K5181)</f>
        <v>0</v>
      </c>
      <c r="L5181" s="2">
        <f>IFERROR(Results2!L5181-Results1!L5181,Results1!L5181)</f>
        <v>-9.9999999999994316E-2</v>
      </c>
      <c r="M5181" s="2">
        <f>IFERROR(Results2!M5181-Results1!M5181,Results1!M5181)</f>
        <v>9.9999999999994316E-2</v>
      </c>
      <c r="N5181" s="1"/>
      <c r="O5181" s="1"/>
      <c r="P5181" s="1"/>
      <c r="Q5181" s="1"/>
    </row>
    <row r="5182" spans="1:17" x14ac:dyDescent="0.25">
      <c r="A5182">
        <f>Results1!A5182</f>
        <v>72</v>
      </c>
      <c r="B5182" s="2">
        <f>IFERROR(Results2!B5182-Results1!B5182,Results1!B5182)</f>
        <v>-0.10000000000000853</v>
      </c>
      <c r="C5182" s="2">
        <f>IFERROR(Results2!C5182-Results1!C5182,Results1!C5182)</f>
        <v>0</v>
      </c>
      <c r="D5182" s="2">
        <f>IFERROR(Results2!D5182-Results1!D5182,Results1!D5182)</f>
        <v>0</v>
      </c>
      <c r="E5182" s="2">
        <f>IFERROR(Results2!E5182-Results1!E5182,Results1!E5182)</f>
        <v>0</v>
      </c>
      <c r="F5182" s="2">
        <f>IFERROR(Results2!F5182-Results1!F5182,Results1!F5182)</f>
        <v>0</v>
      </c>
      <c r="G5182" s="2">
        <f>IFERROR(Results2!G5182-Results1!G5182,Results1!G5182)</f>
        <v>0</v>
      </c>
      <c r="H5182" s="2">
        <f>IFERROR(Results2!H5182-Results1!H5182,Results1!H5182)</f>
        <v>0</v>
      </c>
      <c r="I5182" s="2">
        <f>IFERROR(Results2!I5182-Results1!I5182,Results1!I5182)</f>
        <v>0</v>
      </c>
      <c r="J5182" s="2">
        <f>IFERROR(Results2!J5182-Results1!J5182,Results1!J5182)</f>
        <v>0</v>
      </c>
      <c r="K5182" s="2">
        <f>IFERROR(Results2!K5182-Results1!K5182,Results1!K5182)</f>
        <v>0</v>
      </c>
      <c r="L5182" s="2">
        <f>IFERROR(Results2!L5182-Results1!L5182,Results1!L5182)</f>
        <v>-9.9999999999994316E-2</v>
      </c>
      <c r="M5182" s="2">
        <f>IFERROR(Results2!M5182-Results1!M5182,Results1!M5182)</f>
        <v>9.9999999999994316E-2</v>
      </c>
      <c r="N5182" s="1"/>
      <c r="O5182" s="1"/>
      <c r="P5182" s="1"/>
      <c r="Q5182" s="1"/>
    </row>
    <row r="5183" spans="1:17" x14ac:dyDescent="0.25">
      <c r="A5183">
        <f>Results1!A5183</f>
        <v>73</v>
      </c>
      <c r="B5183" s="2">
        <f>IFERROR(Results2!B5183-Results1!B5183,Results1!B5183)</f>
        <v>-0.10000000000000853</v>
      </c>
      <c r="C5183" s="2">
        <f>IFERROR(Results2!C5183-Results1!C5183,Results1!C5183)</f>
        <v>0</v>
      </c>
      <c r="D5183" s="2">
        <f>IFERROR(Results2!D5183-Results1!D5183,Results1!D5183)</f>
        <v>0</v>
      </c>
      <c r="E5183" s="2">
        <f>IFERROR(Results2!E5183-Results1!E5183,Results1!E5183)</f>
        <v>0</v>
      </c>
      <c r="F5183" s="2">
        <f>IFERROR(Results2!F5183-Results1!F5183,Results1!F5183)</f>
        <v>0</v>
      </c>
      <c r="G5183" s="2">
        <f>IFERROR(Results2!G5183-Results1!G5183,Results1!G5183)</f>
        <v>0</v>
      </c>
      <c r="H5183" s="2">
        <f>IFERROR(Results2!H5183-Results1!H5183,Results1!H5183)</f>
        <v>-9.9999999999994316E-2</v>
      </c>
      <c r="I5183" s="2">
        <f>IFERROR(Results2!I5183-Results1!I5183,Results1!I5183)</f>
        <v>9.9999999999994316E-2</v>
      </c>
      <c r="J5183" s="2">
        <f>IFERROR(Results2!J5183-Results1!J5183,Results1!J5183)</f>
        <v>-9.9999999999994316E-2</v>
      </c>
      <c r="K5183" s="2">
        <f>IFERROR(Results2!K5183-Results1!K5183,Results1!K5183)</f>
        <v>9.9999999999994316E-2</v>
      </c>
      <c r="L5183" s="2">
        <f>IFERROR(Results2!L5183-Results1!L5183,Results1!L5183)</f>
        <v>0</v>
      </c>
      <c r="M5183" s="2">
        <f>IFERROR(Results2!M5183-Results1!M5183,Results1!M5183)</f>
        <v>-9.9999999999994316E-2</v>
      </c>
      <c r="N5183" s="1"/>
      <c r="O5183" s="1"/>
      <c r="P5183" s="1"/>
      <c r="Q5183" s="1"/>
    </row>
    <row r="5184" spans="1:17" x14ac:dyDescent="0.25">
      <c r="A5184">
        <f>Results1!A5184</f>
        <v>74</v>
      </c>
      <c r="B5184" s="2">
        <f>IFERROR(Results2!B5184-Results1!B5184,Results1!B5184)</f>
        <v>-0.10000000000000853</v>
      </c>
      <c r="C5184" s="2">
        <f>IFERROR(Results2!C5184-Results1!C5184,Results1!C5184)</f>
        <v>0</v>
      </c>
      <c r="D5184" s="2">
        <f>IFERROR(Results2!D5184-Results1!D5184,Results1!D5184)</f>
        <v>0.10000000000000853</v>
      </c>
      <c r="E5184" s="2">
        <f>IFERROR(Results2!E5184-Results1!E5184,Results1!E5184)</f>
        <v>-0.10000000000000853</v>
      </c>
      <c r="F5184" s="2">
        <f>IFERROR(Results2!F5184-Results1!F5184,Results1!F5184)</f>
        <v>-9.9999999999994316E-2</v>
      </c>
      <c r="G5184" s="2">
        <f>IFERROR(Results2!G5184-Results1!G5184,Results1!G5184)</f>
        <v>9.9999999999994316E-2</v>
      </c>
      <c r="H5184" s="2">
        <f>IFERROR(Results2!H5184-Results1!H5184,Results1!H5184)</f>
        <v>0</v>
      </c>
      <c r="I5184" s="2">
        <f>IFERROR(Results2!I5184-Results1!I5184,Results1!I5184)</f>
        <v>0</v>
      </c>
      <c r="J5184" s="2">
        <f>IFERROR(Results2!J5184-Results1!J5184,Results1!J5184)</f>
        <v>0</v>
      </c>
      <c r="K5184" s="2">
        <f>IFERROR(Results2!K5184-Results1!K5184,Results1!K5184)</f>
        <v>0</v>
      </c>
      <c r="L5184" s="2">
        <f>IFERROR(Results2!L5184-Results1!L5184,Results1!L5184)</f>
        <v>0</v>
      </c>
      <c r="M5184" s="2">
        <f>IFERROR(Results2!M5184-Results1!M5184,Results1!M5184)</f>
        <v>-9.9999999999994316E-2</v>
      </c>
      <c r="N5184" s="1"/>
      <c r="O5184" s="1"/>
      <c r="P5184" s="1"/>
      <c r="Q5184" s="1"/>
    </row>
    <row r="5185" spans="1:17" x14ac:dyDescent="0.25">
      <c r="A5185">
        <f>Results1!A5185</f>
        <v>75</v>
      </c>
      <c r="B5185" s="2">
        <f>IFERROR(Results2!B5185-Results1!B5185,Results1!B5185)</f>
        <v>0</v>
      </c>
      <c r="C5185" s="2">
        <f>IFERROR(Results2!C5185-Results1!C5185,Results1!C5185)</f>
        <v>0.10000000000000853</v>
      </c>
      <c r="D5185" s="2">
        <f>IFERROR(Results2!D5185-Results1!D5185,Results1!D5185)</f>
        <v>0</v>
      </c>
      <c r="E5185" s="2">
        <f>IFERROR(Results2!E5185-Results1!E5185,Results1!E5185)</f>
        <v>0.10000000000000853</v>
      </c>
      <c r="F5185" s="2">
        <f>IFERROR(Results2!F5185-Results1!F5185,Results1!F5185)</f>
        <v>0</v>
      </c>
      <c r="G5185" s="2">
        <f>IFERROR(Results2!G5185-Results1!G5185,Results1!G5185)</f>
        <v>0</v>
      </c>
      <c r="H5185" s="2">
        <f>IFERROR(Results2!H5185-Results1!H5185,Results1!H5185)</f>
        <v>9.9999999999994316E-2</v>
      </c>
      <c r="I5185" s="2">
        <f>IFERROR(Results2!I5185-Results1!I5185,Results1!I5185)</f>
        <v>-9.9999999999994316E-2</v>
      </c>
      <c r="J5185" s="2">
        <f>IFERROR(Results2!J5185-Results1!J5185,Results1!J5185)</f>
        <v>0</v>
      </c>
      <c r="K5185" s="2">
        <f>IFERROR(Results2!K5185-Results1!K5185,Results1!K5185)</f>
        <v>0</v>
      </c>
      <c r="L5185" s="2">
        <f>IFERROR(Results2!L5185-Results1!L5185,Results1!L5185)</f>
        <v>0</v>
      </c>
      <c r="M5185" s="2">
        <f>IFERROR(Results2!M5185-Results1!M5185,Results1!M5185)</f>
        <v>0</v>
      </c>
      <c r="N5185" s="1"/>
      <c r="O5185" s="1"/>
      <c r="P5185" s="1"/>
      <c r="Q5185" s="1"/>
    </row>
    <row r="5186" spans="1:17" x14ac:dyDescent="0.25">
      <c r="A5186">
        <f>Results1!A5186</f>
        <v>76</v>
      </c>
      <c r="B5186" s="2">
        <f>IFERROR(Results2!B5186-Results1!B5186,Results1!B5186)</f>
        <v>0</v>
      </c>
      <c r="C5186" s="2">
        <f>IFERROR(Results2!C5186-Results1!C5186,Results1!C5186)</f>
        <v>0</v>
      </c>
      <c r="D5186" s="2">
        <f>IFERROR(Results2!D5186-Results1!D5186,Results1!D5186)</f>
        <v>0</v>
      </c>
      <c r="E5186" s="2">
        <f>IFERROR(Results2!E5186-Results1!E5186,Results1!E5186)</f>
        <v>0.10000000000000853</v>
      </c>
      <c r="F5186" s="2">
        <f>IFERROR(Results2!F5186-Results1!F5186,Results1!F5186)</f>
        <v>0</v>
      </c>
      <c r="G5186" s="2">
        <f>IFERROR(Results2!G5186-Results1!G5186,Results1!G5186)</f>
        <v>0</v>
      </c>
      <c r="H5186" s="2">
        <f>IFERROR(Results2!H5186-Results1!H5186,Results1!H5186)</f>
        <v>0</v>
      </c>
      <c r="I5186" s="2">
        <f>IFERROR(Results2!I5186-Results1!I5186,Results1!I5186)</f>
        <v>0</v>
      </c>
      <c r="J5186" s="2">
        <f>IFERROR(Results2!J5186-Results1!J5186,Results1!J5186)</f>
        <v>0</v>
      </c>
      <c r="K5186" s="2">
        <f>IFERROR(Results2!K5186-Results1!K5186,Results1!K5186)</f>
        <v>0</v>
      </c>
      <c r="L5186" s="2">
        <f>IFERROR(Results2!L5186-Results1!L5186,Results1!L5186)</f>
        <v>0</v>
      </c>
      <c r="M5186" s="2">
        <f>IFERROR(Results2!M5186-Results1!M5186,Results1!M5186)</f>
        <v>-9.9999999999994316E-2</v>
      </c>
      <c r="N5186" s="1"/>
      <c r="O5186" s="1"/>
      <c r="P5186" s="1"/>
      <c r="Q5186" s="1"/>
    </row>
    <row r="5187" spans="1:17" x14ac:dyDescent="0.25">
      <c r="A5187">
        <f>Results1!A5187</f>
        <v>77</v>
      </c>
      <c r="B5187" s="2">
        <f>IFERROR(Results2!B5187-Results1!B5187,Results1!B5187)</f>
        <v>0</v>
      </c>
      <c r="C5187" s="2">
        <f>IFERROR(Results2!C5187-Results1!C5187,Results1!C5187)</f>
        <v>0.10000000000000853</v>
      </c>
      <c r="D5187" s="2">
        <f>IFERROR(Results2!D5187-Results1!D5187,Results1!D5187)</f>
        <v>0</v>
      </c>
      <c r="E5187" s="2">
        <f>IFERROR(Results2!E5187-Results1!E5187,Results1!E5187)</f>
        <v>-0.10000000000000853</v>
      </c>
      <c r="F5187" s="2">
        <f>IFERROR(Results2!F5187-Results1!F5187,Results1!F5187)</f>
        <v>-9.9999999999994316E-2</v>
      </c>
      <c r="G5187" s="2">
        <f>IFERROR(Results2!G5187-Results1!G5187,Results1!G5187)</f>
        <v>9.9999999999994316E-2</v>
      </c>
      <c r="H5187" s="2">
        <f>IFERROR(Results2!H5187-Results1!H5187,Results1!H5187)</f>
        <v>-9.9999999999994316E-2</v>
      </c>
      <c r="I5187" s="2">
        <f>IFERROR(Results2!I5187-Results1!I5187,Results1!I5187)</f>
        <v>9.9999999999994316E-2</v>
      </c>
      <c r="J5187" s="2">
        <f>IFERROR(Results2!J5187-Results1!J5187,Results1!J5187)</f>
        <v>-9.9999999999994316E-2</v>
      </c>
      <c r="K5187" s="2">
        <f>IFERROR(Results2!K5187-Results1!K5187,Results1!K5187)</f>
        <v>9.9999999999994316E-2</v>
      </c>
      <c r="L5187" s="2">
        <f>IFERROR(Results2!L5187-Results1!L5187,Results1!L5187)</f>
        <v>-9.9999999999994316E-2</v>
      </c>
      <c r="M5187" s="2">
        <f>IFERROR(Results2!M5187-Results1!M5187,Results1!M5187)</f>
        <v>0</v>
      </c>
      <c r="N5187" s="1"/>
      <c r="O5187" s="1"/>
      <c r="P5187" s="1"/>
      <c r="Q5187" s="1"/>
    </row>
    <row r="5188" spans="1:17" x14ac:dyDescent="0.25">
      <c r="A5188">
        <f>Results1!A5188</f>
        <v>78</v>
      </c>
      <c r="B5188" s="2">
        <f>IFERROR(Results2!B5188-Results1!B5188,Results1!B5188)</f>
        <v>-0.10000000000000853</v>
      </c>
      <c r="C5188" s="2">
        <f>IFERROR(Results2!C5188-Results1!C5188,Results1!C5188)</f>
        <v>0.10000000000000853</v>
      </c>
      <c r="D5188" s="2">
        <f>IFERROR(Results2!D5188-Results1!D5188,Results1!D5188)</f>
        <v>0</v>
      </c>
      <c r="E5188" s="2">
        <f>IFERROR(Results2!E5188-Results1!E5188,Results1!E5188)</f>
        <v>0</v>
      </c>
      <c r="F5188" s="2">
        <f>IFERROR(Results2!F5188-Results1!F5188,Results1!F5188)</f>
        <v>0</v>
      </c>
      <c r="G5188" s="2">
        <f>IFERROR(Results2!G5188-Results1!G5188,Results1!G5188)</f>
        <v>0</v>
      </c>
      <c r="H5188" s="2">
        <f>IFERROR(Results2!H5188-Results1!H5188,Results1!H5188)</f>
        <v>0</v>
      </c>
      <c r="I5188" s="2">
        <f>IFERROR(Results2!I5188-Results1!I5188,Results1!I5188)</f>
        <v>0</v>
      </c>
      <c r="J5188" s="2">
        <f>IFERROR(Results2!J5188-Results1!J5188,Results1!J5188)</f>
        <v>-9.9999999999994316E-2</v>
      </c>
      <c r="K5188" s="2">
        <f>IFERROR(Results2!K5188-Results1!K5188,Results1!K5188)</f>
        <v>9.9999999999994316E-2</v>
      </c>
      <c r="L5188" s="2">
        <f>IFERROR(Results2!L5188-Results1!L5188,Results1!L5188)</f>
        <v>0</v>
      </c>
      <c r="M5188" s="2">
        <f>IFERROR(Results2!M5188-Results1!M5188,Results1!M5188)</f>
        <v>0</v>
      </c>
      <c r="N5188" s="1"/>
      <c r="O5188" s="1"/>
      <c r="P5188" s="1"/>
      <c r="Q5188" s="1"/>
    </row>
    <row r="5189" spans="1:17" x14ac:dyDescent="0.25">
      <c r="A5189">
        <f>Results1!A5189</f>
        <v>79</v>
      </c>
      <c r="B5189" s="2">
        <f>IFERROR(Results2!B5189-Results1!B5189,Results1!B5189)</f>
        <v>-0.10000000000000853</v>
      </c>
      <c r="C5189" s="2">
        <f>IFERROR(Results2!C5189-Results1!C5189,Results1!C5189)</f>
        <v>-0.10000000000000853</v>
      </c>
      <c r="D5189" s="2">
        <f>IFERROR(Results2!D5189-Results1!D5189,Results1!D5189)</f>
        <v>0.10000000000000853</v>
      </c>
      <c r="E5189" s="2">
        <f>IFERROR(Results2!E5189-Results1!E5189,Results1!E5189)</f>
        <v>0</v>
      </c>
      <c r="F5189" s="2">
        <f>IFERROR(Results2!F5189-Results1!F5189,Results1!F5189)</f>
        <v>0</v>
      </c>
      <c r="G5189" s="2">
        <f>IFERROR(Results2!G5189-Results1!G5189,Results1!G5189)</f>
        <v>0</v>
      </c>
      <c r="H5189" s="2">
        <f>IFERROR(Results2!H5189-Results1!H5189,Results1!H5189)</f>
        <v>0</v>
      </c>
      <c r="I5189" s="2">
        <f>IFERROR(Results2!I5189-Results1!I5189,Results1!I5189)</f>
        <v>0</v>
      </c>
      <c r="J5189" s="2">
        <f>IFERROR(Results2!J5189-Results1!J5189,Results1!J5189)</f>
        <v>-9.9999999999994316E-2</v>
      </c>
      <c r="K5189" s="2">
        <f>IFERROR(Results2!K5189-Results1!K5189,Results1!K5189)</f>
        <v>9.9999999999994316E-2</v>
      </c>
      <c r="L5189" s="2">
        <f>IFERROR(Results2!L5189-Results1!L5189,Results1!L5189)</f>
        <v>0</v>
      </c>
      <c r="M5189" s="2">
        <f>IFERROR(Results2!M5189-Results1!M5189,Results1!M5189)</f>
        <v>-9.9999999999994316E-2</v>
      </c>
      <c r="N5189" s="1"/>
      <c r="O5189" s="1"/>
      <c r="P5189" s="1"/>
      <c r="Q5189" s="1"/>
    </row>
    <row r="5190" spans="1:17" x14ac:dyDescent="0.25">
      <c r="A5190">
        <f>Results1!A5190</f>
        <v>80</v>
      </c>
      <c r="B5190" s="2">
        <f>IFERROR(Results2!B5190-Results1!B5190,Results1!B5190)</f>
        <v>0</v>
      </c>
      <c r="C5190" s="2">
        <f>IFERROR(Results2!C5190-Results1!C5190,Results1!C5190)</f>
        <v>0.10000000000000853</v>
      </c>
      <c r="D5190" s="2">
        <f>IFERROR(Results2!D5190-Results1!D5190,Results1!D5190)</f>
        <v>0</v>
      </c>
      <c r="E5190" s="2">
        <f>IFERROR(Results2!E5190-Results1!E5190,Results1!E5190)</f>
        <v>0</v>
      </c>
      <c r="F5190" s="2">
        <f>IFERROR(Results2!F5190-Results1!F5190,Results1!F5190)</f>
        <v>-9.9999999999994316E-2</v>
      </c>
      <c r="G5190" s="2">
        <f>IFERROR(Results2!G5190-Results1!G5190,Results1!G5190)</f>
        <v>9.9999999999994316E-2</v>
      </c>
      <c r="H5190" s="2">
        <f>IFERROR(Results2!H5190-Results1!H5190,Results1!H5190)</f>
        <v>0</v>
      </c>
      <c r="I5190" s="2">
        <f>IFERROR(Results2!I5190-Results1!I5190,Results1!I5190)</f>
        <v>0</v>
      </c>
      <c r="J5190" s="2">
        <f>IFERROR(Results2!J5190-Results1!J5190,Results1!J5190)</f>
        <v>0</v>
      </c>
      <c r="K5190" s="2">
        <f>IFERROR(Results2!K5190-Results1!K5190,Results1!K5190)</f>
        <v>0</v>
      </c>
      <c r="L5190" s="2">
        <f>IFERROR(Results2!L5190-Results1!L5190,Results1!L5190)</f>
        <v>0</v>
      </c>
      <c r="M5190" s="2">
        <f>IFERROR(Results2!M5190-Results1!M5190,Results1!M5190)</f>
        <v>-9.9999999999994316E-2</v>
      </c>
      <c r="N5190" s="1"/>
      <c r="O5190" s="1"/>
      <c r="P5190" s="1"/>
      <c r="Q5190" s="1"/>
    </row>
    <row r="5191" spans="1:17" x14ac:dyDescent="0.25">
      <c r="A5191">
        <f>Results1!A5191</f>
        <v>81</v>
      </c>
      <c r="B5191" s="2">
        <f>IFERROR(Results2!B5191-Results1!B5191,Results1!B5191)</f>
        <v>0</v>
      </c>
      <c r="C5191" s="2">
        <f>IFERROR(Results2!C5191-Results1!C5191,Results1!C5191)</f>
        <v>0.10000000000000853</v>
      </c>
      <c r="D5191" s="2">
        <f>IFERROR(Results2!D5191-Results1!D5191,Results1!D5191)</f>
        <v>0</v>
      </c>
      <c r="E5191" s="2">
        <f>IFERROR(Results2!E5191-Results1!E5191,Results1!E5191)</f>
        <v>0.10000000000000853</v>
      </c>
      <c r="F5191" s="2">
        <f>IFERROR(Results2!F5191-Results1!F5191,Results1!F5191)</f>
        <v>0</v>
      </c>
      <c r="G5191" s="2">
        <f>IFERROR(Results2!G5191-Results1!G5191,Results1!G5191)</f>
        <v>0</v>
      </c>
      <c r="H5191" s="2">
        <f>IFERROR(Results2!H5191-Results1!H5191,Results1!H5191)</f>
        <v>9.9999999999994316E-2</v>
      </c>
      <c r="I5191" s="2">
        <f>IFERROR(Results2!I5191-Results1!I5191,Results1!I5191)</f>
        <v>-9.9999999999994316E-2</v>
      </c>
      <c r="J5191" s="2">
        <f>IFERROR(Results2!J5191-Results1!J5191,Results1!J5191)</f>
        <v>0</v>
      </c>
      <c r="K5191" s="2">
        <f>IFERROR(Results2!K5191-Results1!K5191,Results1!K5191)</f>
        <v>0</v>
      </c>
      <c r="L5191" s="2">
        <f>IFERROR(Results2!L5191-Results1!L5191,Results1!L5191)</f>
        <v>0</v>
      </c>
      <c r="M5191" s="2">
        <f>IFERROR(Results2!M5191-Results1!M5191,Results1!M5191)</f>
        <v>0</v>
      </c>
      <c r="N5191" s="1"/>
      <c r="O5191" s="1"/>
      <c r="P5191" s="1"/>
      <c r="Q5191" s="1"/>
    </row>
    <row r="5192" spans="1:17" x14ac:dyDescent="0.25">
      <c r="A5192">
        <f>Results1!A5192</f>
        <v>82</v>
      </c>
      <c r="B5192" s="2">
        <f>IFERROR(Results2!B5192-Results1!B5192,Results1!B5192)</f>
        <v>0</v>
      </c>
      <c r="C5192" s="2">
        <f>IFERROR(Results2!C5192-Results1!C5192,Results1!C5192)</f>
        <v>9.9999999999994316E-2</v>
      </c>
      <c r="D5192" s="2">
        <f>IFERROR(Results2!D5192-Results1!D5192,Results1!D5192)</f>
        <v>-0.10000000000000853</v>
      </c>
      <c r="E5192" s="2">
        <f>IFERROR(Results2!E5192-Results1!E5192,Results1!E5192)</f>
        <v>0.10000000000000853</v>
      </c>
      <c r="F5192" s="2">
        <f>IFERROR(Results2!F5192-Results1!F5192,Results1!F5192)</f>
        <v>0</v>
      </c>
      <c r="G5192" s="2">
        <f>IFERROR(Results2!G5192-Results1!G5192,Results1!G5192)</f>
        <v>0</v>
      </c>
      <c r="H5192" s="2">
        <f>IFERROR(Results2!H5192-Results1!H5192,Results1!H5192)</f>
        <v>0</v>
      </c>
      <c r="I5192" s="2">
        <f>IFERROR(Results2!I5192-Results1!I5192,Results1!I5192)</f>
        <v>0</v>
      </c>
      <c r="J5192" s="2">
        <f>IFERROR(Results2!J5192-Results1!J5192,Results1!J5192)</f>
        <v>0</v>
      </c>
      <c r="K5192" s="2">
        <f>IFERROR(Results2!K5192-Results1!K5192,Results1!K5192)</f>
        <v>0</v>
      </c>
      <c r="L5192" s="2">
        <f>IFERROR(Results2!L5192-Results1!L5192,Results1!L5192)</f>
        <v>0</v>
      </c>
      <c r="M5192" s="2">
        <f>IFERROR(Results2!M5192-Results1!M5192,Results1!M5192)</f>
        <v>0</v>
      </c>
      <c r="N5192" s="1"/>
      <c r="O5192" s="1"/>
      <c r="P5192" s="1"/>
      <c r="Q5192" s="1"/>
    </row>
    <row r="5193" spans="1:17" x14ac:dyDescent="0.25">
      <c r="A5193">
        <f>Results1!A5193</f>
        <v>83</v>
      </c>
      <c r="B5193" s="2">
        <f>IFERROR(Results2!B5193-Results1!B5193,Results1!B5193)</f>
        <v>0</v>
      </c>
      <c r="C5193" s="2">
        <f>IFERROR(Results2!C5193-Results1!C5193,Results1!C5193)</f>
        <v>0.10000000000000853</v>
      </c>
      <c r="D5193" s="2">
        <f>IFERROR(Results2!D5193-Results1!D5193,Results1!D5193)</f>
        <v>0</v>
      </c>
      <c r="E5193" s="2">
        <f>IFERROR(Results2!E5193-Results1!E5193,Results1!E5193)</f>
        <v>-0.10000000000000853</v>
      </c>
      <c r="F5193" s="2">
        <f>IFERROR(Results2!F5193-Results1!F5193,Results1!F5193)</f>
        <v>0</v>
      </c>
      <c r="G5193" s="2">
        <f>IFERROR(Results2!G5193-Results1!G5193,Results1!G5193)</f>
        <v>0</v>
      </c>
      <c r="H5193" s="2">
        <f>IFERROR(Results2!H5193-Results1!H5193,Results1!H5193)</f>
        <v>-9.9999999999994316E-2</v>
      </c>
      <c r="I5193" s="2">
        <f>IFERROR(Results2!I5193-Results1!I5193,Results1!I5193)</f>
        <v>9.9999999999994316E-2</v>
      </c>
      <c r="J5193" s="2">
        <f>IFERROR(Results2!J5193-Results1!J5193,Results1!J5193)</f>
        <v>-9.9999999999994316E-2</v>
      </c>
      <c r="K5193" s="2">
        <f>IFERROR(Results2!K5193-Results1!K5193,Results1!K5193)</f>
        <v>9.9999999999994316E-2</v>
      </c>
      <c r="L5193" s="2">
        <f>IFERROR(Results2!L5193-Results1!L5193,Results1!L5193)</f>
        <v>-9.9999999999994316E-2</v>
      </c>
      <c r="M5193" s="2">
        <f>IFERROR(Results2!M5193-Results1!M5193,Results1!M5193)</f>
        <v>0</v>
      </c>
      <c r="N5193" s="1"/>
      <c r="O5193" s="1"/>
      <c r="P5193" s="1"/>
      <c r="Q5193" s="1"/>
    </row>
    <row r="5194" spans="1:17" x14ac:dyDescent="0.25">
      <c r="A5194">
        <f>Results1!A5194</f>
        <v>99</v>
      </c>
      <c r="B5194" s="2">
        <f>IFERROR(Results2!B5194-Results1!B5194,Results1!B5194)</f>
        <v>0</v>
      </c>
      <c r="C5194" s="2">
        <f>IFERROR(Results2!C5194-Results1!C5194,Results1!C5194)</f>
        <v>-9.9999999999994316E-2</v>
      </c>
      <c r="D5194" s="2">
        <f>IFERROR(Results2!D5194-Results1!D5194,Results1!D5194)</f>
        <v>9.9999999999994316E-2</v>
      </c>
      <c r="E5194" s="2">
        <f>IFERROR(Results2!E5194-Results1!E5194,Results1!E5194)</f>
        <v>0</v>
      </c>
      <c r="F5194" s="2">
        <f>IFERROR(Results2!F5194-Results1!F5194,Results1!F5194)</f>
        <v>0</v>
      </c>
      <c r="G5194" s="2">
        <f>IFERROR(Results2!G5194-Results1!G5194,Results1!G5194)</f>
        <v>0</v>
      </c>
      <c r="H5194" s="2">
        <f>IFERROR(Results2!H5194-Results1!H5194,Results1!H5194)</f>
        <v>0</v>
      </c>
      <c r="I5194" s="2">
        <f>IFERROR(Results2!I5194-Results1!I5194,Results1!I5194)</f>
        <v>0</v>
      </c>
      <c r="J5194" s="2">
        <f>IFERROR(Results2!J5194-Results1!J5194,Results1!J5194)</f>
        <v>0</v>
      </c>
      <c r="K5194" s="2">
        <f>IFERROR(Results2!K5194-Results1!K5194,Results1!K5194)</f>
        <v>0</v>
      </c>
      <c r="L5194" s="2">
        <f>IFERROR(Results2!L5194-Results1!L5194,Results1!L5194)</f>
        <v>0</v>
      </c>
      <c r="M5194" s="2">
        <f>IFERROR(Results2!M5194-Results1!M5194,Results1!M5194)</f>
        <v>0</v>
      </c>
      <c r="N5194" s="1"/>
      <c r="O5194" s="1"/>
      <c r="P5194" s="1"/>
      <c r="Q5194" s="1"/>
    </row>
    <row r="5195" spans="1:17" x14ac:dyDescent="0.25">
      <c r="A5195">
        <f>Results1!A5195</f>
        <v>100</v>
      </c>
      <c r="B5195" s="2">
        <f>IFERROR(Results2!B5195-Results1!B5195,Results1!B5195)</f>
        <v>0.10000000000000853</v>
      </c>
      <c r="C5195" s="2">
        <f>IFERROR(Results2!C5195-Results1!C5195,Results1!C5195)</f>
        <v>0</v>
      </c>
      <c r="D5195" s="2">
        <f>IFERROR(Results2!D5195-Results1!D5195,Results1!D5195)</f>
        <v>0</v>
      </c>
      <c r="E5195" s="2">
        <f>IFERROR(Results2!E5195-Results1!E5195,Results1!E5195)</f>
        <v>0</v>
      </c>
      <c r="F5195" s="2">
        <f>IFERROR(Results2!F5195-Results1!F5195,Results1!F5195)</f>
        <v>0</v>
      </c>
      <c r="G5195" s="2">
        <f>IFERROR(Results2!G5195-Results1!G5195,Results1!G5195)</f>
        <v>0</v>
      </c>
      <c r="H5195" s="2">
        <f>IFERROR(Results2!H5195-Results1!H5195,Results1!H5195)</f>
        <v>0</v>
      </c>
      <c r="I5195" s="2">
        <f>IFERROR(Results2!I5195-Results1!I5195,Results1!I5195)</f>
        <v>0</v>
      </c>
      <c r="J5195" s="2">
        <f>IFERROR(Results2!J5195-Results1!J5195,Results1!J5195)</f>
        <v>0</v>
      </c>
      <c r="K5195" s="2">
        <f>IFERROR(Results2!K5195-Results1!K5195,Results1!K5195)</f>
        <v>0</v>
      </c>
      <c r="L5195" s="2">
        <f>IFERROR(Results2!L5195-Results1!L5195,Results1!L5195)</f>
        <v>0</v>
      </c>
      <c r="M5195" s="2">
        <f>IFERROR(Results2!M5195-Results1!M5195,Results1!M5195)</f>
        <v>0</v>
      </c>
      <c r="N5195" s="1"/>
      <c r="O5195" s="1"/>
      <c r="P5195" s="1"/>
      <c r="Q5195" s="1"/>
    </row>
    <row r="5196" spans="1:17" x14ac:dyDescent="0.25">
      <c r="A5196">
        <f>Results1!A5196</f>
        <v>101</v>
      </c>
      <c r="B5196" s="2">
        <f>IFERROR(Results2!B5196-Results1!B5196,Results1!B5196)</f>
        <v>0</v>
      </c>
      <c r="C5196" s="2">
        <f>IFERROR(Results2!C5196-Results1!C5196,Results1!C5196)</f>
        <v>9.9999999999994316E-2</v>
      </c>
      <c r="D5196" s="2">
        <f>IFERROR(Results2!D5196-Results1!D5196,Results1!D5196)</f>
        <v>9.9999999999994316E-2</v>
      </c>
      <c r="E5196" s="2">
        <f>IFERROR(Results2!E5196-Results1!E5196,Results1!E5196)</f>
        <v>-9.9999999999994316E-2</v>
      </c>
      <c r="F5196" s="2">
        <f>IFERROR(Results2!F5196-Results1!F5196,Results1!F5196)</f>
        <v>0</v>
      </c>
      <c r="G5196" s="2">
        <f>IFERROR(Results2!G5196-Results1!G5196,Results1!G5196)</f>
        <v>0</v>
      </c>
      <c r="H5196" s="2">
        <f>IFERROR(Results2!H5196-Results1!H5196,Results1!H5196)</f>
        <v>0</v>
      </c>
      <c r="I5196" s="2">
        <f>IFERROR(Results2!I5196-Results1!I5196,Results1!I5196)</f>
        <v>0</v>
      </c>
      <c r="J5196" s="2">
        <f>IFERROR(Results2!J5196-Results1!J5196,Results1!J5196)</f>
        <v>-9.9999999999965894E-2</v>
      </c>
      <c r="K5196" s="2">
        <f>IFERROR(Results2!K5196-Results1!K5196,Results1!K5196)</f>
        <v>9.9999999999994316E-2</v>
      </c>
      <c r="L5196" s="2">
        <f>IFERROR(Results2!L5196-Results1!L5196,Results1!L5196)</f>
        <v>-9.9999999999994316E-2</v>
      </c>
      <c r="M5196" s="2">
        <f>IFERROR(Results2!M5196-Results1!M5196,Results1!M5196)</f>
        <v>9.9999999999965894E-2</v>
      </c>
      <c r="N5196" s="1"/>
      <c r="O5196" s="1"/>
      <c r="P5196" s="1"/>
      <c r="Q5196" s="1"/>
    </row>
    <row r="5197" spans="1:17" x14ac:dyDescent="0.25">
      <c r="A5197">
        <f>Results1!A5197</f>
        <v>102</v>
      </c>
      <c r="B5197" s="2">
        <f>IFERROR(Results2!B5197-Results1!B5197,Results1!B5197)</f>
        <v>9.9999999999994316E-2</v>
      </c>
      <c r="C5197" s="2">
        <f>IFERROR(Results2!C5197-Results1!C5197,Results1!C5197)</f>
        <v>9.9999999999994316E-2</v>
      </c>
      <c r="D5197" s="2">
        <f>IFERROR(Results2!D5197-Results1!D5197,Results1!D5197)</f>
        <v>-9.9999999999994316E-2</v>
      </c>
      <c r="E5197" s="2">
        <f>IFERROR(Results2!E5197-Results1!E5197,Results1!E5197)</f>
        <v>0</v>
      </c>
      <c r="F5197" s="2">
        <f>IFERROR(Results2!F5197-Results1!F5197,Results1!F5197)</f>
        <v>0</v>
      </c>
      <c r="G5197" s="2">
        <f>IFERROR(Results2!G5197-Results1!G5197,Results1!G5197)</f>
        <v>0</v>
      </c>
      <c r="H5197" s="2">
        <f>IFERROR(Results2!H5197-Results1!H5197,Results1!H5197)</f>
        <v>0</v>
      </c>
      <c r="I5197" s="2">
        <f>IFERROR(Results2!I5197-Results1!I5197,Results1!I5197)</f>
        <v>-9.9999999999994316E-2</v>
      </c>
      <c r="J5197" s="2">
        <f>IFERROR(Results2!J5197-Results1!J5197,Results1!J5197)</f>
        <v>9.9999999999965894E-2</v>
      </c>
      <c r="K5197" s="2">
        <f>IFERROR(Results2!K5197-Results1!K5197,Results1!K5197)</f>
        <v>0</v>
      </c>
      <c r="L5197" s="2">
        <f>IFERROR(Results2!L5197-Results1!L5197,Results1!L5197)</f>
        <v>0</v>
      </c>
      <c r="M5197" s="2">
        <f>IFERROR(Results2!M5197-Results1!M5197,Results1!M5197)</f>
        <v>0</v>
      </c>
      <c r="N5197" s="1"/>
      <c r="O5197" s="1"/>
      <c r="P5197" s="1"/>
      <c r="Q5197" s="1"/>
    </row>
    <row r="5198" spans="1:17" x14ac:dyDescent="0.25">
      <c r="A5198">
        <f>Results1!A5198</f>
        <v>103</v>
      </c>
      <c r="B5198" s="2">
        <f>IFERROR(Results2!B5198-Results1!B5198,Results1!B5198)</f>
        <v>0</v>
      </c>
      <c r="C5198" s="2">
        <f>IFERROR(Results2!C5198-Results1!C5198,Results1!C5198)</f>
        <v>9.9999999999994316E-2</v>
      </c>
      <c r="D5198" s="2">
        <f>IFERROR(Results2!D5198-Results1!D5198,Results1!D5198)</f>
        <v>9.9999999999994316E-2</v>
      </c>
      <c r="E5198" s="2">
        <f>IFERROR(Results2!E5198-Results1!E5198,Results1!E5198)</f>
        <v>-9.9999999999994316E-2</v>
      </c>
      <c r="F5198" s="2">
        <f>IFERROR(Results2!F5198-Results1!F5198,Results1!F5198)</f>
        <v>0</v>
      </c>
      <c r="G5198" s="2">
        <f>IFERROR(Results2!G5198-Results1!G5198,Results1!G5198)</f>
        <v>0</v>
      </c>
      <c r="H5198" s="2">
        <f>IFERROR(Results2!H5198-Results1!H5198,Results1!H5198)</f>
        <v>0</v>
      </c>
      <c r="I5198" s="2">
        <f>IFERROR(Results2!I5198-Results1!I5198,Results1!I5198)</f>
        <v>0</v>
      </c>
      <c r="J5198" s="2">
        <f>IFERROR(Results2!J5198-Results1!J5198,Results1!J5198)</f>
        <v>0</v>
      </c>
      <c r="K5198" s="2">
        <f>IFERROR(Results2!K5198-Results1!K5198,Results1!K5198)</f>
        <v>0</v>
      </c>
      <c r="L5198" s="2">
        <f>IFERROR(Results2!L5198-Results1!L5198,Results1!L5198)</f>
        <v>0</v>
      </c>
      <c r="M5198" s="2">
        <f>IFERROR(Results2!M5198-Results1!M5198,Results1!M5198)</f>
        <v>0</v>
      </c>
      <c r="N5198" s="1"/>
      <c r="O5198" s="1"/>
      <c r="P5198" s="1"/>
      <c r="Q5198" s="1"/>
    </row>
    <row r="5199" spans="1:17" x14ac:dyDescent="0.25">
      <c r="A5199">
        <f>Results1!A5199</f>
        <v>104</v>
      </c>
      <c r="B5199" s="2">
        <f>IFERROR(Results2!B5199-Results1!B5199,Results1!B5199)</f>
        <v>0</v>
      </c>
      <c r="C5199" s="2">
        <f>IFERROR(Results2!C5199-Results1!C5199,Results1!C5199)</f>
        <v>9.9999999999994316E-2</v>
      </c>
      <c r="D5199" s="2">
        <f>IFERROR(Results2!D5199-Results1!D5199,Results1!D5199)</f>
        <v>9.9999999999994316E-2</v>
      </c>
      <c r="E5199" s="2">
        <f>IFERROR(Results2!E5199-Results1!E5199,Results1!E5199)</f>
        <v>0</v>
      </c>
      <c r="F5199" s="2">
        <f>IFERROR(Results2!F5199-Results1!F5199,Results1!F5199)</f>
        <v>0</v>
      </c>
      <c r="G5199" s="2">
        <f>IFERROR(Results2!G5199-Results1!G5199,Results1!G5199)</f>
        <v>0</v>
      </c>
      <c r="H5199" s="2">
        <f>IFERROR(Results2!H5199-Results1!H5199,Results1!H5199)</f>
        <v>0</v>
      </c>
      <c r="I5199" s="2">
        <f>IFERROR(Results2!I5199-Results1!I5199,Results1!I5199)</f>
        <v>0</v>
      </c>
      <c r="J5199" s="2">
        <f>IFERROR(Results2!J5199-Results1!J5199,Results1!J5199)</f>
        <v>0</v>
      </c>
      <c r="K5199" s="2">
        <f>IFERROR(Results2!K5199-Results1!K5199,Results1!K5199)</f>
        <v>0</v>
      </c>
      <c r="L5199" s="2">
        <f>IFERROR(Results2!L5199-Results1!L5199,Results1!L5199)</f>
        <v>0</v>
      </c>
      <c r="M5199" s="2">
        <f>IFERROR(Results2!M5199-Results1!M5199,Results1!M5199)</f>
        <v>0</v>
      </c>
      <c r="N5199" s="1"/>
      <c r="O5199" s="1"/>
      <c r="P5199" s="1"/>
      <c r="Q5199" s="1"/>
    </row>
    <row r="5200" spans="1:17" x14ac:dyDescent="0.25">
      <c r="A5200">
        <f>Results1!A5200</f>
        <v>105</v>
      </c>
      <c r="B5200" s="2">
        <f>IFERROR(Results2!B5200-Results1!B5200,Results1!B5200)</f>
        <v>0</v>
      </c>
      <c r="C5200" s="2">
        <f>IFERROR(Results2!C5200-Results1!C5200,Results1!C5200)</f>
        <v>0</v>
      </c>
      <c r="D5200" s="2">
        <f>IFERROR(Results2!D5200-Results1!D5200,Results1!D5200)</f>
        <v>9.9999999999994316E-2</v>
      </c>
      <c r="E5200" s="2">
        <f>IFERROR(Results2!E5200-Results1!E5200,Results1!E5200)</f>
        <v>0</v>
      </c>
      <c r="F5200" s="2">
        <f>IFERROR(Results2!F5200-Results1!F5200,Results1!F5200)</f>
        <v>0</v>
      </c>
      <c r="G5200" s="2">
        <f>IFERROR(Results2!G5200-Results1!G5200,Results1!G5200)</f>
        <v>0</v>
      </c>
      <c r="H5200" s="2">
        <f>IFERROR(Results2!H5200-Results1!H5200,Results1!H5200)</f>
        <v>0</v>
      </c>
      <c r="I5200" s="2">
        <f>IFERROR(Results2!I5200-Results1!I5200,Results1!I5200)</f>
        <v>0</v>
      </c>
      <c r="J5200" s="2">
        <f>IFERROR(Results2!J5200-Results1!J5200,Results1!J5200)</f>
        <v>0</v>
      </c>
      <c r="K5200" s="2">
        <f>IFERROR(Results2!K5200-Results1!K5200,Results1!K5200)</f>
        <v>0</v>
      </c>
      <c r="L5200" s="2">
        <f>IFERROR(Results2!L5200-Results1!L5200,Results1!L5200)</f>
        <v>0</v>
      </c>
      <c r="M5200" s="2">
        <f>IFERROR(Results2!M5200-Results1!M5200,Results1!M5200)</f>
        <v>0</v>
      </c>
      <c r="N5200" s="1"/>
      <c r="O5200" s="1"/>
      <c r="P5200" s="1"/>
      <c r="Q5200" s="1"/>
    </row>
    <row r="5201" spans="1:17" x14ac:dyDescent="0.25">
      <c r="A5201">
        <f>Results1!A5201</f>
        <v>106</v>
      </c>
      <c r="B5201" s="2">
        <f>IFERROR(Results2!B5201-Results1!B5201,Results1!B5201)</f>
        <v>0</v>
      </c>
      <c r="C5201" s="2">
        <f>IFERROR(Results2!C5201-Results1!C5201,Results1!C5201)</f>
        <v>0</v>
      </c>
      <c r="D5201" s="2">
        <f>IFERROR(Results2!D5201-Results1!D5201,Results1!D5201)</f>
        <v>9.9999999999994316E-2</v>
      </c>
      <c r="E5201" s="2">
        <f>IFERROR(Results2!E5201-Results1!E5201,Results1!E5201)</f>
        <v>0</v>
      </c>
      <c r="F5201" s="2">
        <f>IFERROR(Results2!F5201-Results1!F5201,Results1!F5201)</f>
        <v>0</v>
      </c>
      <c r="G5201" s="2">
        <f>IFERROR(Results2!G5201-Results1!G5201,Results1!G5201)</f>
        <v>0</v>
      </c>
      <c r="H5201" s="2">
        <f>IFERROR(Results2!H5201-Results1!H5201,Results1!H5201)</f>
        <v>0</v>
      </c>
      <c r="I5201" s="2">
        <f>IFERROR(Results2!I5201-Results1!I5201,Results1!I5201)</f>
        <v>0</v>
      </c>
      <c r="J5201" s="2">
        <f>IFERROR(Results2!J5201-Results1!J5201,Results1!J5201)</f>
        <v>0</v>
      </c>
      <c r="K5201" s="2">
        <f>IFERROR(Results2!K5201-Results1!K5201,Results1!K5201)</f>
        <v>0</v>
      </c>
      <c r="L5201" s="2">
        <f>IFERROR(Results2!L5201-Results1!L5201,Results1!L5201)</f>
        <v>0</v>
      </c>
      <c r="M5201" s="2">
        <f>IFERROR(Results2!M5201-Results1!M5201,Results1!M5201)</f>
        <v>0</v>
      </c>
      <c r="N5201" s="1"/>
      <c r="O5201" s="1"/>
      <c r="P5201" s="1"/>
      <c r="Q5201" s="1"/>
    </row>
    <row r="5202" spans="1:17" x14ac:dyDescent="0.25">
      <c r="A5202">
        <f>Results1!A5202</f>
        <v>107</v>
      </c>
      <c r="B5202" s="2">
        <f>IFERROR(Results2!B5202-Results1!B5202,Results1!B5202)</f>
        <v>-9.9999999999994316E-2</v>
      </c>
      <c r="C5202" s="2">
        <f>IFERROR(Results2!C5202-Results1!C5202,Results1!C5202)</f>
        <v>0</v>
      </c>
      <c r="D5202" s="2">
        <f>IFERROR(Results2!D5202-Results1!D5202,Results1!D5202)</f>
        <v>0</v>
      </c>
      <c r="E5202" s="2">
        <f>IFERROR(Results2!E5202-Results1!E5202,Results1!E5202)</f>
        <v>9.9999999999994316E-2</v>
      </c>
      <c r="F5202" s="2">
        <f>IFERROR(Results2!F5202-Results1!F5202,Results1!F5202)</f>
        <v>0</v>
      </c>
      <c r="G5202" s="2">
        <f>IFERROR(Results2!G5202-Results1!G5202,Results1!G5202)</f>
        <v>0</v>
      </c>
      <c r="H5202" s="2">
        <f>IFERROR(Results2!H5202-Results1!H5202,Results1!H5202)</f>
        <v>0</v>
      </c>
      <c r="I5202" s="2">
        <f>IFERROR(Results2!I5202-Results1!I5202,Results1!I5202)</f>
        <v>0</v>
      </c>
      <c r="J5202" s="2">
        <f>IFERROR(Results2!J5202-Results1!J5202,Results1!J5202)</f>
        <v>0</v>
      </c>
      <c r="K5202" s="2">
        <f>IFERROR(Results2!K5202-Results1!K5202,Results1!K5202)</f>
        <v>0</v>
      </c>
      <c r="L5202" s="2">
        <f>IFERROR(Results2!L5202-Results1!L5202,Results1!L5202)</f>
        <v>0</v>
      </c>
      <c r="M5202" s="2">
        <f>IFERROR(Results2!M5202-Results1!M5202,Results1!M5202)</f>
        <v>0</v>
      </c>
      <c r="N5202" s="1"/>
      <c r="O5202" s="1"/>
      <c r="P5202" s="1"/>
      <c r="Q5202" s="1"/>
    </row>
    <row r="5203" spans="1:17" x14ac:dyDescent="0.25">
      <c r="A5203">
        <f>Results1!A5203</f>
        <v>199</v>
      </c>
      <c r="B5203" s="2">
        <f>IFERROR(Results2!B5203-Results1!B5203,Results1!B5203)</f>
        <v>0</v>
      </c>
      <c r="C5203" s="2">
        <f>IFERROR(Results2!C5203-Results1!C5203,Results1!C5203)</f>
        <v>0</v>
      </c>
      <c r="D5203" s="2">
        <f>IFERROR(Results2!D5203-Results1!D5203,Results1!D5203)</f>
        <v>0</v>
      </c>
      <c r="E5203" s="2">
        <f>IFERROR(Results2!E5203-Results1!E5203,Results1!E5203)</f>
        <v>9.9999999999994316E-2</v>
      </c>
      <c r="F5203" s="2">
        <f>IFERROR(Results2!F5203-Results1!F5203,Results1!F5203)</f>
        <v>0</v>
      </c>
      <c r="G5203" s="2">
        <f>IFERROR(Results2!G5203-Results1!G5203,Results1!G5203)</f>
        <v>0</v>
      </c>
      <c r="H5203" s="2">
        <f>IFERROR(Results2!H5203-Results1!H5203,Results1!H5203)</f>
        <v>0</v>
      </c>
      <c r="I5203" s="2">
        <f>IFERROR(Results2!I5203-Results1!I5203,Results1!I5203)</f>
        <v>0</v>
      </c>
      <c r="J5203" s="2">
        <f>IFERROR(Results2!J5203-Results1!J5203,Results1!J5203)</f>
        <v>0</v>
      </c>
      <c r="K5203" s="2">
        <f>IFERROR(Results2!K5203-Results1!K5203,Results1!K5203)</f>
        <v>0</v>
      </c>
      <c r="L5203" s="2">
        <f>IFERROR(Results2!L5203-Results1!L5203,Results1!L5203)</f>
        <v>0</v>
      </c>
      <c r="M5203" s="2">
        <f>IFERROR(Results2!M5203-Results1!M5203,Results1!M5203)</f>
        <v>0</v>
      </c>
      <c r="N5203" s="1"/>
      <c r="O5203" s="1"/>
      <c r="P5203" s="1"/>
      <c r="Q5203" s="1"/>
    </row>
    <row r="5204" spans="1:17" x14ac:dyDescent="0.25">
      <c r="A5204">
        <f>Results1!A5204</f>
        <v>200</v>
      </c>
      <c r="B5204" s="2">
        <f>IFERROR(Results2!B5204-Results1!B5204,Results1!B5204)</f>
        <v>0</v>
      </c>
      <c r="C5204" s="2">
        <f>IFERROR(Results2!C5204-Results1!C5204,Results1!C5204)</f>
        <v>0</v>
      </c>
      <c r="D5204" s="2">
        <f>IFERROR(Results2!D5204-Results1!D5204,Results1!D5204)</f>
        <v>9.9999999999994316E-2</v>
      </c>
      <c r="E5204" s="2">
        <f>IFERROR(Results2!E5204-Results1!E5204,Results1!E5204)</f>
        <v>0</v>
      </c>
      <c r="F5204" s="2">
        <f>IFERROR(Results2!F5204-Results1!F5204,Results1!F5204)</f>
        <v>0</v>
      </c>
      <c r="G5204" s="2">
        <f>IFERROR(Results2!G5204-Results1!G5204,Results1!G5204)</f>
        <v>0</v>
      </c>
      <c r="H5204" s="2">
        <f>IFERROR(Results2!H5204-Results1!H5204,Results1!H5204)</f>
        <v>0</v>
      </c>
      <c r="I5204" s="2">
        <f>IFERROR(Results2!I5204-Results1!I5204,Results1!I5204)</f>
        <v>0</v>
      </c>
      <c r="J5204" s="2">
        <f>IFERROR(Results2!J5204-Results1!J5204,Results1!J5204)</f>
        <v>0</v>
      </c>
      <c r="K5204" s="2">
        <f>IFERROR(Results2!K5204-Results1!K5204,Results1!K5204)</f>
        <v>0</v>
      </c>
      <c r="L5204" s="2">
        <f>IFERROR(Results2!L5204-Results1!L5204,Results1!L5204)</f>
        <v>0</v>
      </c>
      <c r="M5204" s="2">
        <f>IFERROR(Results2!M5204-Results1!M5204,Results1!M5204)</f>
        <v>0</v>
      </c>
      <c r="N5204" s="1"/>
      <c r="O5204" s="1"/>
      <c r="P5204" s="1"/>
      <c r="Q5204" s="1"/>
    </row>
    <row r="5205" spans="1:17" x14ac:dyDescent="0.25">
      <c r="A5205">
        <f>Results1!A5205</f>
        <v>201</v>
      </c>
      <c r="B5205" s="2">
        <f>IFERROR(Results2!B5205-Results1!B5205,Results1!B5205)</f>
        <v>0</v>
      </c>
      <c r="C5205" s="2">
        <f>IFERROR(Results2!C5205-Results1!C5205,Results1!C5205)</f>
        <v>0</v>
      </c>
      <c r="D5205" s="2">
        <f>IFERROR(Results2!D5205-Results1!D5205,Results1!D5205)</f>
        <v>9.9999999999994316E-2</v>
      </c>
      <c r="E5205" s="2">
        <f>IFERROR(Results2!E5205-Results1!E5205,Results1!E5205)</f>
        <v>-9.9999999999994316E-2</v>
      </c>
      <c r="F5205" s="2">
        <f>IFERROR(Results2!F5205-Results1!F5205,Results1!F5205)</f>
        <v>0</v>
      </c>
      <c r="G5205" s="2">
        <f>IFERROR(Results2!G5205-Results1!G5205,Results1!G5205)</f>
        <v>0</v>
      </c>
      <c r="H5205" s="2">
        <f>IFERROR(Results2!H5205-Results1!H5205,Results1!H5205)</f>
        <v>-9.9999999999965894E-2</v>
      </c>
      <c r="I5205" s="2">
        <f>IFERROR(Results2!I5205-Results1!I5205,Results1!I5205)</f>
        <v>9.9999999999965894E-2</v>
      </c>
      <c r="J5205" s="2">
        <f>IFERROR(Results2!J5205-Results1!J5205,Results1!J5205)</f>
        <v>0</v>
      </c>
      <c r="K5205" s="2">
        <f>IFERROR(Results2!K5205-Results1!K5205,Results1!K5205)</f>
        <v>-9.9999999999965894E-2</v>
      </c>
      <c r="L5205" s="2">
        <f>IFERROR(Results2!L5205-Results1!L5205,Results1!L5205)</f>
        <v>9.9999999999965894E-2</v>
      </c>
      <c r="M5205" s="2">
        <f>IFERROR(Results2!M5205-Results1!M5205,Results1!M5205)</f>
        <v>-9.9999999999965894E-2</v>
      </c>
      <c r="N5205" s="1"/>
      <c r="O5205" s="1"/>
      <c r="P5205" s="1"/>
      <c r="Q5205" s="1"/>
    </row>
    <row r="5206" spans="1:17" x14ac:dyDescent="0.25">
      <c r="A5206">
        <f>Results1!A5206</f>
        <v>202</v>
      </c>
      <c r="B5206" s="2">
        <f>IFERROR(Results2!B5206-Results1!B5206,Results1!B5206)</f>
        <v>-9.9999999999994316E-2</v>
      </c>
      <c r="C5206" s="2">
        <f>IFERROR(Results2!C5206-Results1!C5206,Results1!C5206)</f>
        <v>9.9999999999994316E-2</v>
      </c>
      <c r="D5206" s="2">
        <f>IFERROR(Results2!D5206-Results1!D5206,Results1!D5206)</f>
        <v>-9.9999999999994316E-2</v>
      </c>
      <c r="E5206" s="2">
        <f>IFERROR(Results2!E5206-Results1!E5206,Results1!E5206)</f>
        <v>9.9999999999994316E-2</v>
      </c>
      <c r="F5206" s="2">
        <f>IFERROR(Results2!F5206-Results1!F5206,Results1!F5206)</f>
        <v>0</v>
      </c>
      <c r="G5206" s="2">
        <f>IFERROR(Results2!G5206-Results1!G5206,Results1!G5206)</f>
        <v>0</v>
      </c>
      <c r="H5206" s="2">
        <f>IFERROR(Results2!H5206-Results1!H5206,Results1!H5206)</f>
        <v>0</v>
      </c>
      <c r="I5206" s="2">
        <f>IFERROR(Results2!I5206-Results1!I5206,Results1!I5206)</f>
        <v>0</v>
      </c>
      <c r="J5206" s="2">
        <f>IFERROR(Results2!J5206-Results1!J5206,Results1!J5206)</f>
        <v>0</v>
      </c>
      <c r="K5206" s="2">
        <f>IFERROR(Results2!K5206-Results1!K5206,Results1!K5206)</f>
        <v>0</v>
      </c>
      <c r="L5206" s="2">
        <f>IFERROR(Results2!L5206-Results1!L5206,Results1!L5206)</f>
        <v>0</v>
      </c>
      <c r="M5206" s="2">
        <f>IFERROR(Results2!M5206-Results1!M5206,Results1!M5206)</f>
        <v>0</v>
      </c>
      <c r="N5206" s="1"/>
      <c r="O5206" s="1"/>
      <c r="P5206" s="1"/>
      <c r="Q5206" s="1"/>
    </row>
    <row r="5207" spans="1:17" x14ac:dyDescent="0.25">
      <c r="A5207">
        <f>Results1!A5207</f>
        <v>203</v>
      </c>
      <c r="B5207" s="2">
        <f>IFERROR(Results2!B5207-Results1!B5207,Results1!B5207)</f>
        <v>0</v>
      </c>
      <c r="C5207" s="2">
        <f>IFERROR(Results2!C5207-Results1!C5207,Results1!C5207)</f>
        <v>0</v>
      </c>
      <c r="D5207" s="2">
        <f>IFERROR(Results2!D5207-Results1!D5207,Results1!D5207)</f>
        <v>9.9999999999994316E-2</v>
      </c>
      <c r="E5207" s="2">
        <f>IFERROR(Results2!E5207-Results1!E5207,Results1!E5207)</f>
        <v>0</v>
      </c>
      <c r="F5207" s="2">
        <f>IFERROR(Results2!F5207-Results1!F5207,Results1!F5207)</f>
        <v>0</v>
      </c>
      <c r="G5207" s="2">
        <f>IFERROR(Results2!G5207-Results1!G5207,Results1!G5207)</f>
        <v>0</v>
      </c>
      <c r="H5207" s="2">
        <f>IFERROR(Results2!H5207-Results1!H5207,Results1!H5207)</f>
        <v>0</v>
      </c>
      <c r="I5207" s="2">
        <f>IFERROR(Results2!I5207-Results1!I5207,Results1!I5207)</f>
        <v>0</v>
      </c>
      <c r="J5207" s="2">
        <f>IFERROR(Results2!J5207-Results1!J5207,Results1!J5207)</f>
        <v>0</v>
      </c>
      <c r="K5207" s="2">
        <f>IFERROR(Results2!K5207-Results1!K5207,Results1!K5207)</f>
        <v>0</v>
      </c>
      <c r="L5207" s="2">
        <f>IFERROR(Results2!L5207-Results1!L5207,Results1!L5207)</f>
        <v>0</v>
      </c>
      <c r="M5207" s="2">
        <f>IFERROR(Results2!M5207-Results1!M5207,Results1!M5207)</f>
        <v>0</v>
      </c>
      <c r="N5207" s="1"/>
      <c r="O5207" s="1"/>
      <c r="P5207" s="1"/>
      <c r="Q5207" s="1"/>
    </row>
    <row r="5208" spans="1:17" x14ac:dyDescent="0.25">
      <c r="A5208">
        <f>Results1!A5208</f>
        <v>204</v>
      </c>
      <c r="B5208" s="2">
        <f>IFERROR(Results2!B5208-Results1!B5208,Results1!B5208)</f>
        <v>-9.9999999999994316E-2</v>
      </c>
      <c r="C5208" s="2">
        <f>IFERROR(Results2!C5208-Results1!C5208,Results1!C5208)</f>
        <v>0</v>
      </c>
      <c r="D5208" s="2">
        <f>IFERROR(Results2!D5208-Results1!D5208,Results1!D5208)</f>
        <v>0</v>
      </c>
      <c r="E5208" s="2">
        <f>IFERROR(Results2!E5208-Results1!E5208,Results1!E5208)</f>
        <v>0</v>
      </c>
      <c r="F5208" s="2">
        <f>IFERROR(Results2!F5208-Results1!F5208,Results1!F5208)</f>
        <v>0</v>
      </c>
      <c r="G5208" s="2">
        <f>IFERROR(Results2!G5208-Results1!G5208,Results1!G5208)</f>
        <v>-9.9999999999965894E-2</v>
      </c>
      <c r="H5208" s="2">
        <f>IFERROR(Results2!H5208-Results1!H5208,Results1!H5208)</f>
        <v>9.9999999999965894E-2</v>
      </c>
      <c r="I5208" s="2">
        <f>IFERROR(Results2!I5208-Results1!I5208,Results1!I5208)</f>
        <v>-9.9999999999965894E-2</v>
      </c>
      <c r="J5208" s="2">
        <f>IFERROR(Results2!J5208-Results1!J5208,Results1!J5208)</f>
        <v>9.9999999999965894E-2</v>
      </c>
      <c r="K5208" s="2">
        <f>IFERROR(Results2!K5208-Results1!K5208,Results1!K5208)</f>
        <v>-9.9999999999965894E-2</v>
      </c>
      <c r="L5208" s="2">
        <f>IFERROR(Results2!L5208-Results1!L5208,Results1!L5208)</f>
        <v>9.9999999999965894E-2</v>
      </c>
      <c r="M5208" s="2">
        <f>IFERROR(Results2!M5208-Results1!M5208,Results1!M5208)</f>
        <v>-9.9999999999965894E-2</v>
      </c>
      <c r="N5208" s="1"/>
      <c r="O5208" s="1"/>
      <c r="P5208" s="1"/>
      <c r="Q5208" s="1"/>
    </row>
    <row r="5209" spans="1:17" x14ac:dyDescent="0.25">
      <c r="A5209">
        <f>Results1!A5209</f>
        <v>205</v>
      </c>
      <c r="B5209" s="2">
        <f>IFERROR(Results2!B5209-Results1!B5209,Results1!B5209)</f>
        <v>0</v>
      </c>
      <c r="C5209" s="2">
        <f>IFERROR(Results2!C5209-Results1!C5209,Results1!C5209)</f>
        <v>-9.9999999999994316E-2</v>
      </c>
      <c r="D5209" s="2">
        <f>IFERROR(Results2!D5209-Results1!D5209,Results1!D5209)</f>
        <v>0</v>
      </c>
      <c r="E5209" s="2">
        <f>IFERROR(Results2!E5209-Results1!E5209,Results1!E5209)</f>
        <v>0</v>
      </c>
      <c r="F5209" s="2">
        <f>IFERROR(Results2!F5209-Results1!F5209,Results1!F5209)</f>
        <v>0</v>
      </c>
      <c r="G5209" s="2">
        <f>IFERROR(Results2!G5209-Results1!G5209,Results1!G5209)</f>
        <v>0</v>
      </c>
      <c r="H5209" s="2">
        <f>IFERROR(Results2!H5209-Results1!H5209,Results1!H5209)</f>
        <v>-9.9999999999965894E-2</v>
      </c>
      <c r="I5209" s="2">
        <f>IFERROR(Results2!I5209-Results1!I5209,Results1!I5209)</f>
        <v>9.9999999999965894E-2</v>
      </c>
      <c r="J5209" s="2">
        <f>IFERROR(Results2!J5209-Results1!J5209,Results1!J5209)</f>
        <v>0</v>
      </c>
      <c r="K5209" s="2">
        <f>IFERROR(Results2!K5209-Results1!K5209,Results1!K5209)</f>
        <v>0</v>
      </c>
      <c r="L5209" s="2">
        <f>IFERROR(Results2!L5209-Results1!L5209,Results1!L5209)</f>
        <v>0</v>
      </c>
      <c r="M5209" s="2">
        <f>IFERROR(Results2!M5209-Results1!M5209,Results1!M5209)</f>
        <v>0</v>
      </c>
      <c r="N5209" s="1"/>
      <c r="O5209" s="1"/>
      <c r="P5209" s="1"/>
      <c r="Q5209" s="1"/>
    </row>
    <row r="5210" spans="1:17" x14ac:dyDescent="0.25">
      <c r="A5210">
        <f>Results1!A5210</f>
        <v>206</v>
      </c>
      <c r="B5210" s="2">
        <f>IFERROR(Results2!B5210-Results1!B5210,Results1!B5210)</f>
        <v>0</v>
      </c>
      <c r="C5210" s="2">
        <f>IFERROR(Results2!C5210-Results1!C5210,Results1!C5210)</f>
        <v>9.9999999999994316E-2</v>
      </c>
      <c r="D5210" s="2">
        <f>IFERROR(Results2!D5210-Results1!D5210,Results1!D5210)</f>
        <v>0</v>
      </c>
      <c r="E5210" s="2">
        <f>IFERROR(Results2!E5210-Results1!E5210,Results1!E5210)</f>
        <v>0</v>
      </c>
      <c r="F5210" s="2">
        <f>IFERROR(Results2!F5210-Results1!F5210,Results1!F5210)</f>
        <v>0</v>
      </c>
      <c r="G5210" s="2">
        <f>IFERROR(Results2!G5210-Results1!G5210,Results1!G5210)</f>
        <v>0</v>
      </c>
      <c r="H5210" s="2">
        <f>IFERROR(Results2!H5210-Results1!H5210,Results1!H5210)</f>
        <v>0</v>
      </c>
      <c r="I5210" s="2">
        <f>IFERROR(Results2!I5210-Results1!I5210,Results1!I5210)</f>
        <v>0</v>
      </c>
      <c r="J5210" s="2">
        <f>IFERROR(Results2!J5210-Results1!J5210,Results1!J5210)</f>
        <v>0</v>
      </c>
      <c r="K5210" s="2">
        <f>IFERROR(Results2!K5210-Results1!K5210,Results1!K5210)</f>
        <v>-9.9999999999965894E-2</v>
      </c>
      <c r="L5210" s="2">
        <f>IFERROR(Results2!L5210-Results1!L5210,Results1!L5210)</f>
        <v>9.9999999999965894E-2</v>
      </c>
      <c r="M5210" s="2">
        <f>IFERROR(Results2!M5210-Results1!M5210,Results1!M5210)</f>
        <v>-9.9999999999965894E-2</v>
      </c>
      <c r="N5210" s="1"/>
      <c r="O5210" s="1"/>
      <c r="P5210" s="1"/>
      <c r="Q5210" s="1"/>
    </row>
    <row r="5211" spans="1:17" x14ac:dyDescent="0.25">
      <c r="A5211">
        <f>Results1!A5211</f>
        <v>207</v>
      </c>
      <c r="B5211" s="2">
        <f>IFERROR(Results2!B5211-Results1!B5211,Results1!B5211)</f>
        <v>-9.9999999999994316E-2</v>
      </c>
      <c r="C5211" s="2">
        <f>IFERROR(Results2!C5211-Results1!C5211,Results1!C5211)</f>
        <v>0</v>
      </c>
      <c r="D5211" s="2">
        <f>IFERROR(Results2!D5211-Results1!D5211,Results1!D5211)</f>
        <v>0</v>
      </c>
      <c r="E5211" s="2">
        <f>IFERROR(Results2!E5211-Results1!E5211,Results1!E5211)</f>
        <v>9.9999999999994316E-2</v>
      </c>
      <c r="F5211" s="2">
        <f>IFERROR(Results2!F5211-Results1!F5211,Results1!F5211)</f>
        <v>0</v>
      </c>
      <c r="G5211" s="2">
        <f>IFERROR(Results2!G5211-Results1!G5211,Results1!G5211)</f>
        <v>0</v>
      </c>
      <c r="H5211" s="2">
        <f>IFERROR(Results2!H5211-Results1!H5211,Results1!H5211)</f>
        <v>0</v>
      </c>
      <c r="I5211" s="2">
        <f>IFERROR(Results2!I5211-Results1!I5211,Results1!I5211)</f>
        <v>0</v>
      </c>
      <c r="J5211" s="2">
        <f>IFERROR(Results2!J5211-Results1!J5211,Results1!J5211)</f>
        <v>0</v>
      </c>
      <c r="K5211" s="2">
        <f>IFERROR(Results2!K5211-Results1!K5211,Results1!K5211)</f>
        <v>0</v>
      </c>
      <c r="L5211" s="2">
        <f>IFERROR(Results2!L5211-Results1!L5211,Results1!L5211)</f>
        <v>0</v>
      </c>
      <c r="M5211" s="2">
        <f>IFERROR(Results2!M5211-Results1!M5211,Results1!M5211)</f>
        <v>0</v>
      </c>
      <c r="N5211" s="1"/>
      <c r="O5211" s="1"/>
      <c r="P5211" s="1"/>
      <c r="Q5211" s="1"/>
    </row>
    <row r="5212" spans="1:17" x14ac:dyDescent="0.25">
      <c r="A5212">
        <f>Results1!A5212</f>
        <v>299</v>
      </c>
      <c r="B5212" s="2">
        <f>IFERROR(Results2!B5212-Results1!B5212,Results1!B5212)</f>
        <v>0</v>
      </c>
      <c r="C5212" s="2">
        <f>IFERROR(Results2!C5212-Results1!C5212,Results1!C5212)</f>
        <v>0</v>
      </c>
      <c r="D5212" s="2">
        <f>IFERROR(Results2!D5212-Results1!D5212,Results1!D5212)</f>
        <v>9.9999999999965894E-2</v>
      </c>
      <c r="E5212" s="2">
        <f>IFERROR(Results2!E5212-Results1!E5212,Results1!E5212)</f>
        <v>0</v>
      </c>
      <c r="F5212" s="2">
        <f>IFERROR(Results2!F5212-Results1!F5212,Results1!F5212)</f>
        <v>0</v>
      </c>
      <c r="G5212" s="2">
        <f>IFERROR(Results2!G5212-Results1!G5212,Results1!G5212)</f>
        <v>0</v>
      </c>
      <c r="H5212" s="2">
        <f>IFERROR(Results2!H5212-Results1!H5212,Results1!H5212)</f>
        <v>0</v>
      </c>
      <c r="I5212" s="2">
        <f>IFERROR(Results2!I5212-Results1!I5212,Results1!I5212)</f>
        <v>0</v>
      </c>
      <c r="J5212" s="2">
        <f>IFERROR(Results2!J5212-Results1!J5212,Results1!J5212)</f>
        <v>0</v>
      </c>
      <c r="K5212" s="2">
        <f>IFERROR(Results2!K5212-Results1!K5212,Results1!K5212)</f>
        <v>0</v>
      </c>
      <c r="L5212" s="2">
        <f>IFERROR(Results2!L5212-Results1!L5212,Results1!L5212)</f>
        <v>0</v>
      </c>
      <c r="M5212" s="2">
        <f>IFERROR(Results2!M5212-Results1!M5212,Results1!M5212)</f>
        <v>0</v>
      </c>
      <c r="N5212" s="1"/>
      <c r="O5212" s="1"/>
      <c r="P5212" s="1"/>
      <c r="Q5212" s="1"/>
    </row>
    <row r="5213" spans="1:17" x14ac:dyDescent="0.25">
      <c r="A5213">
        <f>Results1!A5213</f>
        <v>300</v>
      </c>
      <c r="B5213" s="2">
        <f>IFERROR(Results2!B5213-Results1!B5213,Results1!B5213)</f>
        <v>-9.9999999999965894E-2</v>
      </c>
      <c r="C5213" s="2">
        <f>IFERROR(Results2!C5213-Results1!C5213,Results1!C5213)</f>
        <v>0</v>
      </c>
      <c r="D5213" s="2">
        <f>IFERROR(Results2!D5213-Results1!D5213,Results1!D5213)</f>
        <v>0</v>
      </c>
      <c r="E5213" s="2">
        <f>IFERROR(Results2!E5213-Results1!E5213,Results1!E5213)</f>
        <v>0</v>
      </c>
      <c r="F5213" s="2">
        <f>IFERROR(Results2!F5213-Results1!F5213,Results1!F5213)</f>
        <v>0</v>
      </c>
      <c r="G5213" s="2">
        <f>IFERROR(Results2!G5213-Results1!G5213,Results1!G5213)</f>
        <v>0</v>
      </c>
      <c r="H5213" s="2">
        <f>IFERROR(Results2!H5213-Results1!H5213,Results1!H5213)</f>
        <v>0</v>
      </c>
      <c r="I5213" s="2">
        <f>IFERROR(Results2!I5213-Results1!I5213,Results1!I5213)</f>
        <v>0</v>
      </c>
      <c r="J5213" s="2">
        <f>IFERROR(Results2!J5213-Results1!J5213,Results1!J5213)</f>
        <v>0</v>
      </c>
      <c r="K5213" s="2">
        <f>IFERROR(Results2!K5213-Results1!K5213,Results1!K5213)</f>
        <v>0</v>
      </c>
      <c r="L5213" s="2">
        <f>IFERROR(Results2!L5213-Results1!L5213,Results1!L5213)</f>
        <v>-0.10000000000002274</v>
      </c>
      <c r="M5213" s="2">
        <f>IFERROR(Results2!M5213-Results1!M5213,Results1!M5213)</f>
        <v>0.10000000000002274</v>
      </c>
      <c r="N5213" s="1"/>
      <c r="O5213" s="1"/>
      <c r="P5213" s="1"/>
      <c r="Q5213" s="1"/>
    </row>
    <row r="5214" spans="1:17" x14ac:dyDescent="0.25">
      <c r="A5214">
        <f>Results1!A5214</f>
        <v>301</v>
      </c>
      <c r="B5214" s="2">
        <f>IFERROR(Results2!B5214-Results1!B5214,Results1!B5214)</f>
        <v>-9.9999999999965894E-2</v>
      </c>
      <c r="C5214" s="2">
        <f>IFERROR(Results2!C5214-Results1!C5214,Results1!C5214)</f>
        <v>0</v>
      </c>
      <c r="D5214" s="2">
        <f>IFERROR(Results2!D5214-Results1!D5214,Results1!D5214)</f>
        <v>0</v>
      </c>
      <c r="E5214" s="2">
        <f>IFERROR(Results2!E5214-Results1!E5214,Results1!E5214)</f>
        <v>0</v>
      </c>
      <c r="F5214" s="2">
        <f>IFERROR(Results2!F5214-Results1!F5214,Results1!F5214)</f>
        <v>0</v>
      </c>
      <c r="G5214" s="2">
        <f>IFERROR(Results2!G5214-Results1!G5214,Results1!G5214)</f>
        <v>0</v>
      </c>
      <c r="H5214" s="2">
        <f>IFERROR(Results2!H5214-Results1!H5214,Results1!H5214)</f>
        <v>0</v>
      </c>
      <c r="I5214" s="2">
        <f>IFERROR(Results2!I5214-Results1!I5214,Results1!I5214)</f>
        <v>0</v>
      </c>
      <c r="J5214" s="2">
        <f>IFERROR(Results2!J5214-Results1!J5214,Results1!J5214)</f>
        <v>0</v>
      </c>
      <c r="K5214" s="2">
        <f>IFERROR(Results2!K5214-Results1!K5214,Results1!K5214)</f>
        <v>0</v>
      </c>
      <c r="L5214" s="2">
        <f>IFERROR(Results2!L5214-Results1!L5214,Results1!L5214)</f>
        <v>-0.10000000000002274</v>
      </c>
      <c r="M5214" s="2">
        <f>IFERROR(Results2!M5214-Results1!M5214,Results1!M5214)</f>
        <v>0.10000000000002274</v>
      </c>
      <c r="N5214" s="1"/>
      <c r="O5214" s="1"/>
      <c r="P5214" s="1"/>
      <c r="Q5214" s="1"/>
    </row>
    <row r="5215" spans="1:17" x14ac:dyDescent="0.25">
      <c r="A5215">
        <f>Results1!A5215</f>
        <v>302</v>
      </c>
      <c r="B5215" s="2">
        <f>IFERROR(Results2!B5215-Results1!B5215,Results1!B5215)</f>
        <v>0</v>
      </c>
      <c r="C5215" s="2">
        <f>IFERROR(Results2!C5215-Results1!C5215,Results1!C5215)</f>
        <v>-9.9999999999965894E-2</v>
      </c>
      <c r="D5215" s="2">
        <f>IFERROR(Results2!D5215-Results1!D5215,Results1!D5215)</f>
        <v>0</v>
      </c>
      <c r="E5215" s="2">
        <f>IFERROR(Results2!E5215-Results1!E5215,Results1!E5215)</f>
        <v>0</v>
      </c>
      <c r="F5215" s="2">
        <f>IFERROR(Results2!F5215-Results1!F5215,Results1!F5215)</f>
        <v>0</v>
      </c>
      <c r="G5215" s="2">
        <f>IFERROR(Results2!G5215-Results1!G5215,Results1!G5215)</f>
        <v>-0.10000000000002274</v>
      </c>
      <c r="H5215" s="2">
        <f>IFERROR(Results2!H5215-Results1!H5215,Results1!H5215)</f>
        <v>0.10000000000002274</v>
      </c>
      <c r="I5215" s="2">
        <f>IFERROR(Results2!I5215-Results1!I5215,Results1!I5215)</f>
        <v>0</v>
      </c>
      <c r="J5215" s="2">
        <f>IFERROR(Results2!J5215-Results1!J5215,Results1!J5215)</f>
        <v>-0.10000000000002274</v>
      </c>
      <c r="K5215" s="2">
        <f>IFERROR(Results2!K5215-Results1!K5215,Results1!K5215)</f>
        <v>0.10000000000002274</v>
      </c>
      <c r="L5215" s="2">
        <f>IFERROR(Results2!L5215-Results1!L5215,Results1!L5215)</f>
        <v>-0.10000000000002274</v>
      </c>
      <c r="M5215" s="2">
        <f>IFERROR(Results2!M5215-Results1!M5215,Results1!M5215)</f>
        <v>0.10000000000002274</v>
      </c>
      <c r="N5215" s="1"/>
      <c r="O5215" s="1"/>
      <c r="P5215" s="1"/>
      <c r="Q5215" s="1"/>
    </row>
    <row r="5216" spans="1:17" x14ac:dyDescent="0.25">
      <c r="A5216">
        <f>Results1!A5216</f>
        <v>303</v>
      </c>
      <c r="B5216" s="2">
        <f>IFERROR(Results2!B5216-Results1!B5216,Results1!B5216)</f>
        <v>0</v>
      </c>
      <c r="C5216" s="2">
        <f>IFERROR(Results2!C5216-Results1!C5216,Results1!C5216)</f>
        <v>-9.9999999999965894E-2</v>
      </c>
      <c r="D5216" s="2">
        <f>IFERROR(Results2!D5216-Results1!D5216,Results1!D5216)</f>
        <v>0</v>
      </c>
      <c r="E5216" s="2">
        <f>IFERROR(Results2!E5216-Results1!E5216,Results1!E5216)</f>
        <v>0</v>
      </c>
      <c r="F5216" s="2">
        <f>IFERROR(Results2!F5216-Results1!F5216,Results1!F5216)</f>
        <v>0</v>
      </c>
      <c r="G5216" s="2">
        <f>IFERROR(Results2!G5216-Results1!G5216,Results1!G5216)</f>
        <v>-0.10000000000002274</v>
      </c>
      <c r="H5216" s="2">
        <f>IFERROR(Results2!H5216-Results1!H5216,Results1!H5216)</f>
        <v>0.10000000000002274</v>
      </c>
      <c r="I5216" s="2">
        <f>IFERROR(Results2!I5216-Results1!I5216,Results1!I5216)</f>
        <v>0</v>
      </c>
      <c r="J5216" s="2">
        <f>IFERROR(Results2!J5216-Results1!J5216,Results1!J5216)</f>
        <v>-0.10000000000002274</v>
      </c>
      <c r="K5216" s="2">
        <f>IFERROR(Results2!K5216-Results1!K5216,Results1!K5216)</f>
        <v>0.10000000000002274</v>
      </c>
      <c r="L5216" s="2">
        <f>IFERROR(Results2!L5216-Results1!L5216,Results1!L5216)</f>
        <v>-0.10000000000002274</v>
      </c>
      <c r="M5216" s="2">
        <f>IFERROR(Results2!M5216-Results1!M5216,Results1!M5216)</f>
        <v>0.10000000000002274</v>
      </c>
      <c r="N5216" s="1"/>
      <c r="O5216" s="1"/>
      <c r="P5216" s="1"/>
      <c r="Q5216" s="1"/>
    </row>
    <row r="5217" spans="1:17" x14ac:dyDescent="0.25">
      <c r="A5217">
        <f>Results1!A5217</f>
        <v>304</v>
      </c>
      <c r="B5217" s="2">
        <f>IFERROR(Results2!B5217-Results1!B5217,Results1!B5217)</f>
        <v>0</v>
      </c>
      <c r="C5217" s="2">
        <f>IFERROR(Results2!C5217-Results1!C5217,Results1!C5217)</f>
        <v>-9.9999999999965894E-2</v>
      </c>
      <c r="D5217" s="2">
        <f>IFERROR(Results2!D5217-Results1!D5217,Results1!D5217)</f>
        <v>0</v>
      </c>
      <c r="E5217" s="2">
        <f>IFERROR(Results2!E5217-Results1!E5217,Results1!E5217)</f>
        <v>0</v>
      </c>
      <c r="F5217" s="2">
        <f>IFERROR(Results2!F5217-Results1!F5217,Results1!F5217)</f>
        <v>0</v>
      </c>
      <c r="G5217" s="2">
        <f>IFERROR(Results2!G5217-Results1!G5217,Results1!G5217)</f>
        <v>-0.10000000000002274</v>
      </c>
      <c r="H5217" s="2">
        <f>IFERROR(Results2!H5217-Results1!H5217,Results1!H5217)</f>
        <v>0.10000000000002274</v>
      </c>
      <c r="I5217" s="2">
        <f>IFERROR(Results2!I5217-Results1!I5217,Results1!I5217)</f>
        <v>0</v>
      </c>
      <c r="J5217" s="2">
        <f>IFERROR(Results2!J5217-Results1!J5217,Results1!J5217)</f>
        <v>-0.10000000000002274</v>
      </c>
      <c r="K5217" s="2">
        <f>IFERROR(Results2!K5217-Results1!K5217,Results1!K5217)</f>
        <v>0.10000000000002274</v>
      </c>
      <c r="L5217" s="2">
        <f>IFERROR(Results2!L5217-Results1!L5217,Results1!L5217)</f>
        <v>-0.10000000000002274</v>
      </c>
      <c r="M5217" s="2">
        <f>IFERROR(Results2!M5217-Results1!M5217,Results1!M5217)</f>
        <v>0.10000000000002274</v>
      </c>
      <c r="N5217" s="1"/>
      <c r="O5217" s="1"/>
      <c r="P5217" s="1"/>
      <c r="Q5217" s="1"/>
    </row>
    <row r="5218" spans="1:17" x14ac:dyDescent="0.25">
      <c r="A5218">
        <f>Results1!A5218</f>
        <v>305</v>
      </c>
      <c r="B5218" s="2">
        <f>IFERROR(Results2!B5218-Results1!B5218,Results1!B5218)</f>
        <v>0</v>
      </c>
      <c r="C5218" s="2">
        <f>IFERROR(Results2!C5218-Results1!C5218,Results1!C5218)</f>
        <v>-9.9999999999965894E-2</v>
      </c>
      <c r="D5218" s="2">
        <f>IFERROR(Results2!D5218-Results1!D5218,Results1!D5218)</f>
        <v>0</v>
      </c>
      <c r="E5218" s="2">
        <f>IFERROR(Results2!E5218-Results1!E5218,Results1!E5218)</f>
        <v>0</v>
      </c>
      <c r="F5218" s="2">
        <f>IFERROR(Results2!F5218-Results1!F5218,Results1!F5218)</f>
        <v>0</v>
      </c>
      <c r="G5218" s="2">
        <f>IFERROR(Results2!G5218-Results1!G5218,Results1!G5218)</f>
        <v>-0.10000000000002274</v>
      </c>
      <c r="H5218" s="2">
        <f>IFERROR(Results2!H5218-Results1!H5218,Results1!H5218)</f>
        <v>0.10000000000002274</v>
      </c>
      <c r="I5218" s="2">
        <f>IFERROR(Results2!I5218-Results1!I5218,Results1!I5218)</f>
        <v>-0.10000000000002274</v>
      </c>
      <c r="J5218" s="2">
        <f>IFERROR(Results2!J5218-Results1!J5218,Results1!J5218)</f>
        <v>0</v>
      </c>
      <c r="K5218" s="2">
        <f>IFERROR(Results2!K5218-Results1!K5218,Results1!K5218)</f>
        <v>0.10000000000002274</v>
      </c>
      <c r="L5218" s="2">
        <f>IFERROR(Results2!L5218-Results1!L5218,Results1!L5218)</f>
        <v>-0.10000000000002274</v>
      </c>
      <c r="M5218" s="2">
        <f>IFERROR(Results2!M5218-Results1!M5218,Results1!M5218)</f>
        <v>0.10000000000002274</v>
      </c>
      <c r="N5218" s="1"/>
      <c r="O5218" s="1"/>
      <c r="P5218" s="1"/>
      <c r="Q5218" s="1"/>
    </row>
    <row r="5219" spans="1:17" x14ac:dyDescent="0.25">
      <c r="A5219">
        <f>Results1!A5219</f>
        <v>306</v>
      </c>
      <c r="B5219" s="2">
        <f>IFERROR(Results2!B5219-Results1!B5219,Results1!B5219)</f>
        <v>0</v>
      </c>
      <c r="C5219" s="2">
        <f>IFERROR(Results2!C5219-Results1!C5219,Results1!C5219)</f>
        <v>-9.9999999999965894E-2</v>
      </c>
      <c r="D5219" s="2">
        <f>IFERROR(Results2!D5219-Results1!D5219,Results1!D5219)</f>
        <v>9.9999999999965894E-2</v>
      </c>
      <c r="E5219" s="2">
        <f>IFERROR(Results2!E5219-Results1!E5219,Results1!E5219)</f>
        <v>-9.9999999999965894E-2</v>
      </c>
      <c r="F5219" s="2">
        <f>IFERROR(Results2!F5219-Results1!F5219,Results1!F5219)</f>
        <v>0</v>
      </c>
      <c r="G5219" s="2">
        <f>IFERROR(Results2!G5219-Results1!G5219,Results1!G5219)</f>
        <v>-0.10000000000002274</v>
      </c>
      <c r="H5219" s="2">
        <f>IFERROR(Results2!H5219-Results1!H5219,Results1!H5219)</f>
        <v>0.10000000000002274</v>
      </c>
      <c r="I5219" s="2">
        <f>IFERROR(Results2!I5219-Results1!I5219,Results1!I5219)</f>
        <v>-0.10000000000002274</v>
      </c>
      <c r="J5219" s="2">
        <f>IFERROR(Results2!J5219-Results1!J5219,Results1!J5219)</f>
        <v>0</v>
      </c>
      <c r="K5219" s="2">
        <f>IFERROR(Results2!K5219-Results1!K5219,Results1!K5219)</f>
        <v>0.10000000000002274</v>
      </c>
      <c r="L5219" s="2">
        <f>IFERROR(Results2!L5219-Results1!L5219,Results1!L5219)</f>
        <v>-0.10000000000002274</v>
      </c>
      <c r="M5219" s="2">
        <f>IFERROR(Results2!M5219-Results1!M5219,Results1!M5219)</f>
        <v>0.10000000000002274</v>
      </c>
      <c r="N5219" s="1"/>
      <c r="O5219" s="1"/>
      <c r="P5219" s="1"/>
      <c r="Q5219" s="1"/>
    </row>
    <row r="5220" spans="1:17" x14ac:dyDescent="0.25">
      <c r="A5220">
        <f>Results1!A5220</f>
        <v>307</v>
      </c>
      <c r="B5220" s="2">
        <f>IFERROR(Results2!B5220-Results1!B5220,Results1!B5220)</f>
        <v>0</v>
      </c>
      <c r="C5220" s="2">
        <f>IFERROR(Results2!C5220-Results1!C5220,Results1!C5220)</f>
        <v>-9.9999999999965894E-2</v>
      </c>
      <c r="D5220" s="2">
        <f>IFERROR(Results2!D5220-Results1!D5220,Results1!D5220)</f>
        <v>9.9999999999965894E-2</v>
      </c>
      <c r="E5220" s="2">
        <f>IFERROR(Results2!E5220-Results1!E5220,Results1!E5220)</f>
        <v>0</v>
      </c>
      <c r="F5220" s="2">
        <f>IFERROR(Results2!F5220-Results1!F5220,Results1!F5220)</f>
        <v>0</v>
      </c>
      <c r="G5220" s="2">
        <f>IFERROR(Results2!G5220-Results1!G5220,Results1!G5220)</f>
        <v>0</v>
      </c>
      <c r="H5220" s="2">
        <f>IFERROR(Results2!H5220-Results1!H5220,Results1!H5220)</f>
        <v>0</v>
      </c>
      <c r="I5220" s="2">
        <f>IFERROR(Results2!I5220-Results1!I5220,Results1!I5220)</f>
        <v>0</v>
      </c>
      <c r="J5220" s="2">
        <f>IFERROR(Results2!J5220-Results1!J5220,Results1!J5220)</f>
        <v>0</v>
      </c>
      <c r="K5220" s="2">
        <f>IFERROR(Results2!K5220-Results1!K5220,Results1!K5220)</f>
        <v>0</v>
      </c>
      <c r="L5220" s="2">
        <f>IFERROR(Results2!L5220-Results1!L5220,Results1!L5220)</f>
        <v>0</v>
      </c>
      <c r="M5220" s="2">
        <f>IFERROR(Results2!M5220-Results1!M5220,Results1!M5220)</f>
        <v>0</v>
      </c>
      <c r="N5220" s="1"/>
      <c r="O5220" s="1"/>
      <c r="P5220" s="1"/>
      <c r="Q5220" s="1"/>
    </row>
    <row r="5221" spans="1:17" x14ac:dyDescent="0.25">
      <c r="A5221">
        <f>Results1!A5221</f>
        <v>399</v>
      </c>
      <c r="B5221" s="2">
        <f>IFERROR(Results2!B5221-Results1!B5221,Results1!B5221)</f>
        <v>0</v>
      </c>
      <c r="C5221" s="2">
        <f>IFERROR(Results2!C5221-Results1!C5221,Results1!C5221)</f>
        <v>0</v>
      </c>
      <c r="D5221" s="2">
        <f>IFERROR(Results2!D5221-Results1!D5221,Results1!D5221)</f>
        <v>9.9999999999965894E-2</v>
      </c>
      <c r="E5221" s="2">
        <f>IFERROR(Results2!E5221-Results1!E5221,Results1!E5221)</f>
        <v>-9.9999999999965894E-2</v>
      </c>
      <c r="F5221" s="2">
        <f>IFERROR(Results2!F5221-Results1!F5221,Results1!F5221)</f>
        <v>0</v>
      </c>
      <c r="G5221" s="2">
        <f>IFERROR(Results2!G5221-Results1!G5221,Results1!G5221)</f>
        <v>-0.10000000000002274</v>
      </c>
      <c r="H5221" s="2">
        <f>IFERROR(Results2!H5221-Results1!H5221,Results1!H5221)</f>
        <v>0.10000000000002274</v>
      </c>
      <c r="I5221" s="2">
        <f>IFERROR(Results2!I5221-Results1!I5221,Results1!I5221)</f>
        <v>-0.10000000000002274</v>
      </c>
      <c r="J5221" s="2">
        <f>IFERROR(Results2!J5221-Results1!J5221,Results1!J5221)</f>
        <v>0</v>
      </c>
      <c r="K5221" s="2">
        <f>IFERROR(Results2!K5221-Results1!K5221,Results1!K5221)</f>
        <v>0.10000000000002274</v>
      </c>
      <c r="L5221" s="2">
        <f>IFERROR(Results2!L5221-Results1!L5221,Results1!L5221)</f>
        <v>-0.10000000000002274</v>
      </c>
      <c r="M5221" s="2">
        <f>IFERROR(Results2!M5221-Results1!M5221,Results1!M5221)</f>
        <v>0.10000000000002274</v>
      </c>
      <c r="N5221" s="1"/>
      <c r="O5221" s="1"/>
      <c r="P5221" s="1"/>
      <c r="Q5221" s="1"/>
    </row>
    <row r="5222" spans="1:17" x14ac:dyDescent="0.25">
      <c r="A5222">
        <f>Results1!A5222</f>
        <v>400</v>
      </c>
      <c r="B5222" s="2">
        <f>IFERROR(Results2!B5222-Results1!B5222,Results1!B5222)</f>
        <v>0</v>
      </c>
      <c r="C5222" s="2">
        <f>IFERROR(Results2!C5222-Results1!C5222,Results1!C5222)</f>
        <v>-9.9999999999965894E-2</v>
      </c>
      <c r="D5222" s="2">
        <f>IFERROR(Results2!D5222-Results1!D5222,Results1!D5222)</f>
        <v>9.9999999999965894E-2</v>
      </c>
      <c r="E5222" s="2">
        <f>IFERROR(Results2!E5222-Results1!E5222,Results1!E5222)</f>
        <v>-9.9999999999965894E-2</v>
      </c>
      <c r="F5222" s="2">
        <f>IFERROR(Results2!F5222-Results1!F5222,Results1!F5222)</f>
        <v>0</v>
      </c>
      <c r="G5222" s="2">
        <f>IFERROR(Results2!G5222-Results1!G5222,Results1!G5222)</f>
        <v>-0.10000000000002274</v>
      </c>
      <c r="H5222" s="2">
        <f>IFERROR(Results2!H5222-Results1!H5222,Results1!H5222)</f>
        <v>0.10000000000002274</v>
      </c>
      <c r="I5222" s="2">
        <f>IFERROR(Results2!I5222-Results1!I5222,Results1!I5222)</f>
        <v>-0.10000000000002274</v>
      </c>
      <c r="J5222" s="2">
        <f>IFERROR(Results2!J5222-Results1!J5222,Results1!J5222)</f>
        <v>0</v>
      </c>
      <c r="K5222" s="2">
        <f>IFERROR(Results2!K5222-Results1!K5222,Results1!K5222)</f>
        <v>0</v>
      </c>
      <c r="L5222" s="2">
        <f>IFERROR(Results2!L5222-Results1!L5222,Results1!L5222)</f>
        <v>0</v>
      </c>
      <c r="M5222" s="2">
        <f>IFERROR(Results2!M5222-Results1!M5222,Results1!M5222)</f>
        <v>0.10000000000002274</v>
      </c>
      <c r="N5222" s="1"/>
      <c r="O5222" s="1"/>
      <c r="P5222" s="1"/>
      <c r="Q5222" s="1"/>
    </row>
    <row r="5223" spans="1:17" x14ac:dyDescent="0.25">
      <c r="A5223">
        <f>Results1!A5223</f>
        <v>401</v>
      </c>
      <c r="B5223" s="2">
        <f>IFERROR(Results2!B5223-Results1!B5223,Results1!B5223)</f>
        <v>0</v>
      </c>
      <c r="C5223" s="2">
        <f>IFERROR(Results2!C5223-Results1!C5223,Results1!C5223)</f>
        <v>-9.9999999999965894E-2</v>
      </c>
      <c r="D5223" s="2">
        <f>IFERROR(Results2!D5223-Results1!D5223,Results1!D5223)</f>
        <v>9.9999999999965894E-2</v>
      </c>
      <c r="E5223" s="2">
        <f>IFERROR(Results2!E5223-Results1!E5223,Results1!E5223)</f>
        <v>9.9999999999965894E-2</v>
      </c>
      <c r="F5223" s="2">
        <f>IFERROR(Results2!F5223-Results1!F5223,Results1!F5223)</f>
        <v>0</v>
      </c>
      <c r="G5223" s="2">
        <f>IFERROR(Results2!G5223-Results1!G5223,Results1!G5223)</f>
        <v>0.10000000000002274</v>
      </c>
      <c r="H5223" s="2">
        <f>IFERROR(Results2!H5223-Results1!H5223,Results1!H5223)</f>
        <v>-0.10000000000002274</v>
      </c>
      <c r="I5223" s="2">
        <f>IFERROR(Results2!I5223-Results1!I5223,Results1!I5223)</f>
        <v>0.10000000000002274</v>
      </c>
      <c r="J5223" s="2">
        <f>IFERROR(Results2!J5223-Results1!J5223,Results1!J5223)</f>
        <v>-0.10000000000002274</v>
      </c>
      <c r="K5223" s="2">
        <f>IFERROR(Results2!K5223-Results1!K5223,Results1!K5223)</f>
        <v>0</v>
      </c>
      <c r="L5223" s="2">
        <f>IFERROR(Results2!L5223-Results1!L5223,Results1!L5223)</f>
        <v>0.10000000000002274</v>
      </c>
      <c r="M5223" s="2">
        <f>IFERROR(Results2!M5223-Results1!M5223,Results1!M5223)</f>
        <v>-0.10000000000002274</v>
      </c>
      <c r="N5223" s="1"/>
      <c r="O5223" s="1"/>
      <c r="P5223" s="1"/>
      <c r="Q5223" s="1"/>
    </row>
    <row r="5224" spans="1:17" x14ac:dyDescent="0.25">
      <c r="A5224">
        <f>Results1!A5224</f>
        <v>402</v>
      </c>
      <c r="B5224" s="2">
        <f>IFERROR(Results2!B5224-Results1!B5224,Results1!B5224)</f>
        <v>0</v>
      </c>
      <c r="C5224" s="2">
        <f>IFERROR(Results2!C5224-Results1!C5224,Results1!C5224)</f>
        <v>0</v>
      </c>
      <c r="D5224" s="2">
        <f>IFERROR(Results2!D5224-Results1!D5224,Results1!D5224)</f>
        <v>0</v>
      </c>
      <c r="E5224" s="2">
        <f>IFERROR(Results2!E5224-Results1!E5224,Results1!E5224)</f>
        <v>9.9999999999965894E-2</v>
      </c>
      <c r="F5224" s="2">
        <f>IFERROR(Results2!F5224-Results1!F5224,Results1!F5224)</f>
        <v>0</v>
      </c>
      <c r="G5224" s="2">
        <f>IFERROR(Results2!G5224-Results1!G5224,Results1!G5224)</f>
        <v>0.10000000000002274</v>
      </c>
      <c r="H5224" s="2">
        <f>IFERROR(Results2!H5224-Results1!H5224,Results1!H5224)</f>
        <v>-0.10000000000002274</v>
      </c>
      <c r="I5224" s="2">
        <f>IFERROR(Results2!I5224-Results1!I5224,Results1!I5224)</f>
        <v>0.10000000000002274</v>
      </c>
      <c r="J5224" s="2">
        <f>IFERROR(Results2!J5224-Results1!J5224,Results1!J5224)</f>
        <v>-0.10000000000002274</v>
      </c>
      <c r="K5224" s="2">
        <f>IFERROR(Results2!K5224-Results1!K5224,Results1!K5224)</f>
        <v>0</v>
      </c>
      <c r="L5224" s="2">
        <f>IFERROR(Results2!L5224-Results1!L5224,Results1!L5224)</f>
        <v>0</v>
      </c>
      <c r="M5224" s="2">
        <f>IFERROR(Results2!M5224-Results1!M5224,Results1!M5224)</f>
        <v>0</v>
      </c>
      <c r="N5224" s="1"/>
      <c r="O5224" s="1"/>
      <c r="P5224" s="1"/>
      <c r="Q5224" s="1"/>
    </row>
    <row r="5225" spans="1:17" x14ac:dyDescent="0.25">
      <c r="A5225">
        <f>Results1!A5225</f>
        <v>403</v>
      </c>
      <c r="B5225" s="2">
        <f>IFERROR(Results2!B5225-Results1!B5225,Results1!B5225)</f>
        <v>0</v>
      </c>
      <c r="C5225" s="2">
        <f>IFERROR(Results2!C5225-Results1!C5225,Results1!C5225)</f>
        <v>0</v>
      </c>
      <c r="D5225" s="2">
        <f>IFERROR(Results2!D5225-Results1!D5225,Results1!D5225)</f>
        <v>0</v>
      </c>
      <c r="E5225" s="2">
        <f>IFERROR(Results2!E5225-Results1!E5225,Results1!E5225)</f>
        <v>9.9999999999965894E-2</v>
      </c>
      <c r="F5225" s="2">
        <f>IFERROR(Results2!F5225-Results1!F5225,Results1!F5225)</f>
        <v>0</v>
      </c>
      <c r="G5225" s="2">
        <f>IFERROR(Results2!G5225-Results1!G5225,Results1!G5225)</f>
        <v>0.10000000000002274</v>
      </c>
      <c r="H5225" s="2">
        <f>IFERROR(Results2!H5225-Results1!H5225,Results1!H5225)</f>
        <v>-0.10000000000002274</v>
      </c>
      <c r="I5225" s="2">
        <f>IFERROR(Results2!I5225-Results1!I5225,Results1!I5225)</f>
        <v>0</v>
      </c>
      <c r="J5225" s="2">
        <f>IFERROR(Results2!J5225-Results1!J5225,Results1!J5225)</f>
        <v>0</v>
      </c>
      <c r="K5225" s="2">
        <f>IFERROR(Results2!K5225-Results1!K5225,Results1!K5225)</f>
        <v>0</v>
      </c>
      <c r="L5225" s="2">
        <f>IFERROR(Results2!L5225-Results1!L5225,Results1!L5225)</f>
        <v>0</v>
      </c>
      <c r="M5225" s="2">
        <f>IFERROR(Results2!M5225-Results1!M5225,Results1!M5225)</f>
        <v>0</v>
      </c>
      <c r="N5225" s="1"/>
      <c r="O5225" s="1"/>
      <c r="P5225" s="1"/>
      <c r="Q5225" s="1"/>
    </row>
    <row r="5226" spans="1:17" x14ac:dyDescent="0.25">
      <c r="A5226">
        <f>Results1!A5226</f>
        <v>404</v>
      </c>
      <c r="B5226" s="2">
        <f>IFERROR(Results2!B5226-Results1!B5226,Results1!B5226)</f>
        <v>0</v>
      </c>
      <c r="C5226" s="2">
        <f>IFERROR(Results2!C5226-Results1!C5226,Results1!C5226)</f>
        <v>0</v>
      </c>
      <c r="D5226" s="2">
        <f>IFERROR(Results2!D5226-Results1!D5226,Results1!D5226)</f>
        <v>0</v>
      </c>
      <c r="E5226" s="2">
        <f>IFERROR(Results2!E5226-Results1!E5226,Results1!E5226)</f>
        <v>9.9999999999965894E-2</v>
      </c>
      <c r="F5226" s="2">
        <f>IFERROR(Results2!F5226-Results1!F5226,Results1!F5226)</f>
        <v>0</v>
      </c>
      <c r="G5226" s="2">
        <f>IFERROR(Results2!G5226-Results1!G5226,Results1!G5226)</f>
        <v>0</v>
      </c>
      <c r="H5226" s="2">
        <f>IFERROR(Results2!H5226-Results1!H5226,Results1!H5226)</f>
        <v>0</v>
      </c>
      <c r="I5226" s="2">
        <f>IFERROR(Results2!I5226-Results1!I5226,Results1!I5226)</f>
        <v>0</v>
      </c>
      <c r="J5226" s="2">
        <f>IFERROR(Results2!J5226-Results1!J5226,Results1!J5226)</f>
        <v>0</v>
      </c>
      <c r="K5226" s="2">
        <f>IFERROR(Results2!K5226-Results1!K5226,Results1!K5226)</f>
        <v>0</v>
      </c>
      <c r="L5226" s="2">
        <f>IFERROR(Results2!L5226-Results1!L5226,Results1!L5226)</f>
        <v>0</v>
      </c>
      <c r="M5226" s="2">
        <f>IFERROR(Results2!M5226-Results1!M5226,Results1!M5226)</f>
        <v>0</v>
      </c>
      <c r="N5226" s="1"/>
      <c r="O5226" s="1"/>
      <c r="P5226" s="1"/>
      <c r="Q5226" s="1"/>
    </row>
    <row r="5227" spans="1:17" x14ac:dyDescent="0.25">
      <c r="A5227">
        <f>Results1!A5227</f>
        <v>405</v>
      </c>
      <c r="B5227" s="2">
        <f>IFERROR(Results2!B5227-Results1!B5227,Results1!B5227)</f>
        <v>-9.9999999999965894E-2</v>
      </c>
      <c r="C5227" s="2">
        <f>IFERROR(Results2!C5227-Results1!C5227,Results1!C5227)</f>
        <v>-9.9999999999965894E-2</v>
      </c>
      <c r="D5227" s="2">
        <f>IFERROR(Results2!D5227-Results1!D5227,Results1!D5227)</f>
        <v>-9.9999999999965894E-2</v>
      </c>
      <c r="E5227" s="2">
        <f>IFERROR(Results2!E5227-Results1!E5227,Results1!E5227)</f>
        <v>9.9999999999965894E-2</v>
      </c>
      <c r="F5227" s="2">
        <f>IFERROR(Results2!F5227-Results1!F5227,Results1!F5227)</f>
        <v>0</v>
      </c>
      <c r="G5227" s="2">
        <f>IFERROR(Results2!G5227-Results1!G5227,Results1!G5227)</f>
        <v>0</v>
      </c>
      <c r="H5227" s="2">
        <f>IFERROR(Results2!H5227-Results1!H5227,Results1!H5227)</f>
        <v>0</v>
      </c>
      <c r="I5227" s="2">
        <f>IFERROR(Results2!I5227-Results1!I5227,Results1!I5227)</f>
        <v>0</v>
      </c>
      <c r="J5227" s="2">
        <f>IFERROR(Results2!J5227-Results1!J5227,Results1!J5227)</f>
        <v>0</v>
      </c>
      <c r="K5227" s="2">
        <f>IFERROR(Results2!K5227-Results1!K5227,Results1!K5227)</f>
        <v>0</v>
      </c>
      <c r="L5227" s="2">
        <f>IFERROR(Results2!L5227-Results1!L5227,Results1!L5227)</f>
        <v>0</v>
      </c>
      <c r="M5227" s="2">
        <f>IFERROR(Results2!M5227-Results1!M5227,Results1!M5227)</f>
        <v>0</v>
      </c>
      <c r="N5227" s="1"/>
      <c r="O5227" s="1"/>
      <c r="P5227" s="1"/>
      <c r="Q5227" s="1"/>
    </row>
    <row r="5228" spans="1:17" x14ac:dyDescent="0.25">
      <c r="A5228">
        <f>Results1!A5228</f>
        <v>406</v>
      </c>
      <c r="B5228" s="2">
        <f>IFERROR(Results2!B5228-Results1!B5228,Results1!B5228)</f>
        <v>-9.9999999999965894E-2</v>
      </c>
      <c r="C5228" s="2">
        <f>IFERROR(Results2!C5228-Results1!C5228,Results1!C5228)</f>
        <v>-9.9999999999965894E-2</v>
      </c>
      <c r="D5228" s="2">
        <f>IFERROR(Results2!D5228-Results1!D5228,Results1!D5228)</f>
        <v>-9.9999999999965894E-2</v>
      </c>
      <c r="E5228" s="2">
        <f>IFERROR(Results2!E5228-Results1!E5228,Results1!E5228)</f>
        <v>9.9999999999965894E-2</v>
      </c>
      <c r="F5228" s="2">
        <f>IFERROR(Results2!F5228-Results1!F5228,Results1!F5228)</f>
        <v>0</v>
      </c>
      <c r="G5228" s="2">
        <f>IFERROR(Results2!G5228-Results1!G5228,Results1!G5228)</f>
        <v>0</v>
      </c>
      <c r="H5228" s="2">
        <f>IFERROR(Results2!H5228-Results1!H5228,Results1!H5228)</f>
        <v>0</v>
      </c>
      <c r="I5228" s="2">
        <f>IFERROR(Results2!I5228-Results1!I5228,Results1!I5228)</f>
        <v>0</v>
      </c>
      <c r="J5228" s="2">
        <f>IFERROR(Results2!J5228-Results1!J5228,Results1!J5228)</f>
        <v>0</v>
      </c>
      <c r="K5228" s="2">
        <f>IFERROR(Results2!K5228-Results1!K5228,Results1!K5228)</f>
        <v>0</v>
      </c>
      <c r="L5228" s="2">
        <f>IFERROR(Results2!L5228-Results1!L5228,Results1!L5228)</f>
        <v>-0.10000000000002274</v>
      </c>
      <c r="M5228" s="2">
        <f>IFERROR(Results2!M5228-Results1!M5228,Results1!M5228)</f>
        <v>0.10000000000002274</v>
      </c>
      <c r="N5228" s="1"/>
      <c r="O5228" s="1"/>
      <c r="P5228" s="1"/>
      <c r="Q5228" s="1"/>
    </row>
    <row r="5229" spans="1:17" x14ac:dyDescent="0.25">
      <c r="A5229">
        <f>Results1!A5229</f>
        <v>407</v>
      </c>
      <c r="B5229" s="2">
        <f>IFERROR(Results2!B5229-Results1!B5229,Results1!B5229)</f>
        <v>-9.9999999999965894E-2</v>
      </c>
      <c r="C5229" s="2">
        <f>IFERROR(Results2!C5229-Results1!C5229,Results1!C5229)</f>
        <v>-9.9999999999965894E-2</v>
      </c>
      <c r="D5229" s="2">
        <f>IFERROR(Results2!D5229-Results1!D5229,Results1!D5229)</f>
        <v>-9.9999999999965894E-2</v>
      </c>
      <c r="E5229" s="2">
        <f>IFERROR(Results2!E5229-Results1!E5229,Results1!E5229)</f>
        <v>9.9999999999965894E-2</v>
      </c>
      <c r="F5229" s="2">
        <f>IFERROR(Results2!F5229-Results1!F5229,Results1!F5229)</f>
        <v>0</v>
      </c>
      <c r="G5229" s="2">
        <f>IFERROR(Results2!G5229-Results1!G5229,Results1!G5229)</f>
        <v>0</v>
      </c>
      <c r="H5229" s="2">
        <f>IFERROR(Results2!H5229-Results1!H5229,Results1!H5229)</f>
        <v>0</v>
      </c>
      <c r="I5229" s="2">
        <f>IFERROR(Results2!I5229-Results1!I5229,Results1!I5229)</f>
        <v>-0.10000000000002274</v>
      </c>
      <c r="J5229" s="2">
        <f>IFERROR(Results2!J5229-Results1!J5229,Results1!J5229)</f>
        <v>0.10000000000002274</v>
      </c>
      <c r="K5229" s="2">
        <f>IFERROR(Results2!K5229-Results1!K5229,Results1!K5229)</f>
        <v>0</v>
      </c>
      <c r="L5229" s="2">
        <f>IFERROR(Results2!L5229-Results1!L5229,Results1!L5229)</f>
        <v>-0.10000000000002274</v>
      </c>
      <c r="M5229" s="2">
        <f>IFERROR(Results2!M5229-Results1!M5229,Results1!M5229)</f>
        <v>0.10000000000002274</v>
      </c>
      <c r="N5229" s="1"/>
      <c r="O5229" s="1"/>
      <c r="P5229" s="1"/>
      <c r="Q5229" s="1"/>
    </row>
    <row r="5230" spans="1:17" x14ac:dyDescent="0.25">
      <c r="A5230">
        <f>Results1!A5230</f>
        <v>499</v>
      </c>
      <c r="B5230" s="2">
        <f>IFERROR(Results2!B5230-Results1!B5230,Results1!B5230)</f>
        <v>-9.9999999999965894E-2</v>
      </c>
      <c r="C5230" s="2">
        <f>IFERROR(Results2!C5230-Results1!C5230,Results1!C5230)</f>
        <v>-9.9999999999965894E-2</v>
      </c>
      <c r="D5230" s="2">
        <f>IFERROR(Results2!D5230-Results1!D5230,Results1!D5230)</f>
        <v>0</v>
      </c>
      <c r="E5230" s="2">
        <f>IFERROR(Results2!E5230-Results1!E5230,Results1!E5230)</f>
        <v>0</v>
      </c>
      <c r="F5230" s="2">
        <f>IFERROR(Results2!F5230-Results1!F5230,Results1!F5230)</f>
        <v>0</v>
      </c>
      <c r="G5230" s="2">
        <f>IFERROR(Results2!G5230-Results1!G5230,Results1!G5230)</f>
        <v>0</v>
      </c>
      <c r="H5230" s="2">
        <f>IFERROR(Results2!H5230-Results1!H5230,Results1!H5230)</f>
        <v>-0.10000000000002274</v>
      </c>
      <c r="I5230" s="2">
        <f>IFERROR(Results2!I5230-Results1!I5230,Results1!I5230)</f>
        <v>-0.10000000000002274</v>
      </c>
      <c r="J5230" s="2">
        <f>IFERROR(Results2!J5230-Results1!J5230,Results1!J5230)</f>
        <v>0.10000000000002274</v>
      </c>
      <c r="K5230" s="2">
        <f>IFERROR(Results2!K5230-Results1!K5230,Results1!K5230)</f>
        <v>-0.10000000000002274</v>
      </c>
      <c r="L5230" s="2">
        <f>IFERROR(Results2!L5230-Results1!L5230,Results1!L5230)</f>
        <v>-0.10000000000002274</v>
      </c>
      <c r="M5230" s="2">
        <f>IFERROR(Results2!M5230-Results1!M5230,Results1!M5230)</f>
        <v>-0.10000000000002274</v>
      </c>
      <c r="N5230" s="1"/>
      <c r="O5230" s="1"/>
      <c r="P5230" s="1"/>
      <c r="Q5230" s="1"/>
    </row>
    <row r="5231" spans="1:17" x14ac:dyDescent="0.25">
      <c r="A5231">
        <f>Results1!A5231</f>
        <v>500</v>
      </c>
      <c r="B5231" s="2">
        <f>IFERROR(Results2!B5231-Results1!B5231,Results1!B5231)</f>
        <v>-9.9999999999965894E-2</v>
      </c>
      <c r="C5231" s="2">
        <f>IFERROR(Results2!C5231-Results1!C5231,Results1!C5231)</f>
        <v>-9.9999999999965894E-2</v>
      </c>
      <c r="D5231" s="2">
        <f>IFERROR(Results2!D5231-Results1!D5231,Results1!D5231)</f>
        <v>0</v>
      </c>
      <c r="E5231" s="2">
        <f>IFERROR(Results2!E5231-Results1!E5231,Results1!E5231)</f>
        <v>0</v>
      </c>
      <c r="F5231" s="2">
        <f>IFERROR(Results2!F5231-Results1!F5231,Results1!F5231)</f>
        <v>0</v>
      </c>
      <c r="G5231" s="2">
        <f>IFERROR(Results2!G5231-Results1!G5231,Results1!G5231)</f>
        <v>0</v>
      </c>
      <c r="H5231" s="2">
        <f>IFERROR(Results2!H5231-Results1!H5231,Results1!H5231)</f>
        <v>-0.10000000000002274</v>
      </c>
      <c r="I5231" s="2">
        <f>IFERROR(Results2!I5231-Results1!I5231,Results1!I5231)</f>
        <v>-0.10000000000002274</v>
      </c>
      <c r="J5231" s="2">
        <f>IFERROR(Results2!J5231-Results1!J5231,Results1!J5231)</f>
        <v>0.10000000000002274</v>
      </c>
      <c r="K5231" s="2">
        <f>IFERROR(Results2!K5231-Results1!K5231,Results1!K5231)</f>
        <v>0</v>
      </c>
      <c r="L5231" s="2">
        <f>IFERROR(Results2!L5231-Results1!L5231,Results1!L5231)</f>
        <v>-0.10000000000002274</v>
      </c>
      <c r="M5231" s="2">
        <f>IFERROR(Results2!M5231-Results1!M5231,Results1!M5231)</f>
        <v>0</v>
      </c>
      <c r="N5231" s="1"/>
      <c r="O5231" s="1"/>
      <c r="P5231" s="1"/>
      <c r="Q5231" s="1"/>
    </row>
    <row r="5232" spans="1:17" x14ac:dyDescent="0.25">
      <c r="A5232">
        <f>Results1!A5232</f>
        <v>501</v>
      </c>
      <c r="B5232" s="2">
        <f>IFERROR(Results2!B5232-Results1!B5232,Results1!B5232)</f>
        <v>-9.9999999999965894E-2</v>
      </c>
      <c r="C5232" s="2">
        <f>IFERROR(Results2!C5232-Results1!C5232,Results1!C5232)</f>
        <v>-9.9999999999965894E-2</v>
      </c>
      <c r="D5232" s="2">
        <f>IFERROR(Results2!D5232-Results1!D5232,Results1!D5232)</f>
        <v>0</v>
      </c>
      <c r="E5232" s="2">
        <f>IFERROR(Results2!E5232-Results1!E5232,Results1!E5232)</f>
        <v>0</v>
      </c>
      <c r="F5232" s="2">
        <f>IFERROR(Results2!F5232-Results1!F5232,Results1!F5232)</f>
        <v>0</v>
      </c>
      <c r="G5232" s="2">
        <f>IFERROR(Results2!G5232-Results1!G5232,Results1!G5232)</f>
        <v>0</v>
      </c>
      <c r="H5232" s="2">
        <f>IFERROR(Results2!H5232-Results1!H5232,Results1!H5232)</f>
        <v>0</v>
      </c>
      <c r="I5232" s="2">
        <f>IFERROR(Results2!I5232-Results1!I5232,Results1!I5232)</f>
        <v>-0.10000000000002274</v>
      </c>
      <c r="J5232" s="2">
        <f>IFERROR(Results2!J5232-Results1!J5232,Results1!J5232)</f>
        <v>0.10000000000002274</v>
      </c>
      <c r="K5232" s="2">
        <f>IFERROR(Results2!K5232-Results1!K5232,Results1!K5232)</f>
        <v>0.10000000000002274</v>
      </c>
      <c r="L5232" s="2">
        <f>IFERROR(Results2!L5232-Results1!L5232,Results1!L5232)</f>
        <v>0</v>
      </c>
      <c r="M5232" s="2">
        <f>IFERROR(Results2!M5232-Results1!M5232,Results1!M5232)</f>
        <v>0</v>
      </c>
      <c r="N5232" s="1"/>
      <c r="O5232" s="1"/>
      <c r="P5232" s="1"/>
      <c r="Q5232" s="1"/>
    </row>
    <row r="5233" spans="1:17" x14ac:dyDescent="0.25">
      <c r="A5233">
        <f>Results1!A5233</f>
        <v>502</v>
      </c>
      <c r="B5233" s="2">
        <f>IFERROR(Results2!B5233-Results1!B5233,Results1!B5233)</f>
        <v>-9.9999999999965894E-2</v>
      </c>
      <c r="C5233" s="2">
        <f>IFERROR(Results2!C5233-Results1!C5233,Results1!C5233)</f>
        <v>-9.9999999999965894E-2</v>
      </c>
      <c r="D5233" s="2">
        <f>IFERROR(Results2!D5233-Results1!D5233,Results1!D5233)</f>
        <v>9.9999999999965894E-2</v>
      </c>
      <c r="E5233" s="2">
        <f>IFERROR(Results2!E5233-Results1!E5233,Results1!E5233)</f>
        <v>-9.9999999999965894E-2</v>
      </c>
      <c r="F5233" s="2">
        <f>IFERROR(Results2!F5233-Results1!F5233,Results1!F5233)</f>
        <v>0</v>
      </c>
      <c r="G5233" s="2">
        <f>IFERROR(Results2!G5233-Results1!G5233,Results1!G5233)</f>
        <v>0</v>
      </c>
      <c r="H5233" s="2">
        <f>IFERROR(Results2!H5233-Results1!H5233,Results1!H5233)</f>
        <v>-0.10000000000002274</v>
      </c>
      <c r="I5233" s="2">
        <f>IFERROR(Results2!I5233-Results1!I5233,Results1!I5233)</f>
        <v>-0.10000000000002274</v>
      </c>
      <c r="J5233" s="2">
        <f>IFERROR(Results2!J5233-Results1!J5233,Results1!J5233)</f>
        <v>0</v>
      </c>
      <c r="K5233" s="2">
        <f>IFERROR(Results2!K5233-Results1!K5233,Results1!K5233)</f>
        <v>0</v>
      </c>
      <c r="L5233" s="2">
        <f>IFERROR(Results2!L5233-Results1!L5233,Results1!L5233)</f>
        <v>0</v>
      </c>
      <c r="M5233" s="2">
        <f>IFERROR(Results2!M5233-Results1!M5233,Results1!M5233)</f>
        <v>0.10000000000002274</v>
      </c>
      <c r="N5233" s="1"/>
      <c r="O5233" s="1"/>
      <c r="P5233" s="1"/>
      <c r="Q5233" s="1"/>
    </row>
    <row r="5234" spans="1:17" x14ac:dyDescent="0.25">
      <c r="A5234">
        <f>Results1!A5234</f>
        <v>503</v>
      </c>
      <c r="B5234" s="2">
        <f>IFERROR(Results2!B5234-Results1!B5234,Results1!B5234)</f>
        <v>0</v>
      </c>
      <c r="C5234" s="2">
        <f>IFERROR(Results2!C5234-Results1!C5234,Results1!C5234)</f>
        <v>0</v>
      </c>
      <c r="D5234" s="2">
        <f>IFERROR(Results2!D5234-Results1!D5234,Results1!D5234)</f>
        <v>9.9999999999965894E-2</v>
      </c>
      <c r="E5234" s="2">
        <f>IFERROR(Results2!E5234-Results1!E5234,Results1!E5234)</f>
        <v>-9.9999999999965894E-2</v>
      </c>
      <c r="F5234" s="2">
        <f>IFERROR(Results2!F5234-Results1!F5234,Results1!F5234)</f>
        <v>0</v>
      </c>
      <c r="G5234" s="2">
        <f>IFERROR(Results2!G5234-Results1!G5234,Results1!G5234)</f>
        <v>0</v>
      </c>
      <c r="H5234" s="2">
        <f>IFERROR(Results2!H5234-Results1!H5234,Results1!H5234)</f>
        <v>-0.10000000000002274</v>
      </c>
      <c r="I5234" s="2">
        <f>IFERROR(Results2!I5234-Results1!I5234,Results1!I5234)</f>
        <v>-0.10000000000002274</v>
      </c>
      <c r="J5234" s="2">
        <f>IFERROR(Results2!J5234-Results1!J5234,Results1!J5234)</f>
        <v>0</v>
      </c>
      <c r="K5234" s="2">
        <f>IFERROR(Results2!K5234-Results1!K5234,Results1!K5234)</f>
        <v>0</v>
      </c>
      <c r="L5234" s="2">
        <f>IFERROR(Results2!L5234-Results1!L5234,Results1!L5234)</f>
        <v>0</v>
      </c>
      <c r="M5234" s="2">
        <f>IFERROR(Results2!M5234-Results1!M5234,Results1!M5234)</f>
        <v>0</v>
      </c>
      <c r="N5234" s="1"/>
      <c r="O5234" s="1"/>
      <c r="P5234" s="1"/>
      <c r="Q5234" s="1"/>
    </row>
    <row r="5235" spans="1:17" x14ac:dyDescent="0.25">
      <c r="A5235">
        <f>Results1!A5235</f>
        <v>504</v>
      </c>
      <c r="B5235" s="2">
        <f>IFERROR(Results2!B5235-Results1!B5235,Results1!B5235)</f>
        <v>0</v>
      </c>
      <c r="C5235" s="2">
        <f>IFERROR(Results2!C5235-Results1!C5235,Results1!C5235)</f>
        <v>0</v>
      </c>
      <c r="D5235" s="2">
        <f>IFERROR(Results2!D5235-Results1!D5235,Results1!D5235)</f>
        <v>9.9999999999965894E-2</v>
      </c>
      <c r="E5235" s="2">
        <f>IFERROR(Results2!E5235-Results1!E5235,Results1!E5235)</f>
        <v>-9.9999999999965894E-2</v>
      </c>
      <c r="F5235" s="2">
        <f>IFERROR(Results2!F5235-Results1!F5235,Results1!F5235)</f>
        <v>0</v>
      </c>
      <c r="G5235" s="2">
        <f>IFERROR(Results2!G5235-Results1!G5235,Results1!G5235)</f>
        <v>0</v>
      </c>
      <c r="H5235" s="2">
        <f>IFERROR(Results2!H5235-Results1!H5235,Results1!H5235)</f>
        <v>-0.10000000000002274</v>
      </c>
      <c r="I5235" s="2">
        <f>IFERROR(Results2!I5235-Results1!I5235,Results1!I5235)</f>
        <v>-0.10000000000002274</v>
      </c>
      <c r="J5235" s="2">
        <f>IFERROR(Results2!J5235-Results1!J5235,Results1!J5235)</f>
        <v>0</v>
      </c>
      <c r="K5235" s="2">
        <f>IFERROR(Results2!K5235-Results1!K5235,Results1!K5235)</f>
        <v>0</v>
      </c>
      <c r="L5235" s="2">
        <f>IFERROR(Results2!L5235-Results1!L5235,Results1!L5235)</f>
        <v>0</v>
      </c>
      <c r="M5235" s="2">
        <f>IFERROR(Results2!M5235-Results1!M5235,Results1!M5235)</f>
        <v>0</v>
      </c>
      <c r="N5235" s="1"/>
      <c r="O5235" s="1"/>
      <c r="P5235" s="1"/>
      <c r="Q5235" s="1"/>
    </row>
    <row r="5236" spans="1:17" x14ac:dyDescent="0.25">
      <c r="A5236">
        <f>Results1!A5236</f>
        <v>505</v>
      </c>
      <c r="B5236" s="2">
        <f>IFERROR(Results2!B5236-Results1!B5236,Results1!B5236)</f>
        <v>0</v>
      </c>
      <c r="C5236" s="2">
        <f>IFERROR(Results2!C5236-Results1!C5236,Results1!C5236)</f>
        <v>0</v>
      </c>
      <c r="D5236" s="2">
        <f>IFERROR(Results2!D5236-Results1!D5236,Results1!D5236)</f>
        <v>9.9999999999965894E-2</v>
      </c>
      <c r="E5236" s="2">
        <f>IFERROR(Results2!E5236-Results1!E5236,Results1!E5236)</f>
        <v>-9.9999999999965894E-2</v>
      </c>
      <c r="F5236" s="2">
        <f>IFERROR(Results2!F5236-Results1!F5236,Results1!F5236)</f>
        <v>0</v>
      </c>
      <c r="G5236" s="2">
        <f>IFERROR(Results2!G5236-Results1!G5236,Results1!G5236)</f>
        <v>0</v>
      </c>
      <c r="H5236" s="2">
        <f>IFERROR(Results2!H5236-Results1!H5236,Results1!H5236)</f>
        <v>-0.10000000000002274</v>
      </c>
      <c r="I5236" s="2">
        <f>IFERROR(Results2!I5236-Results1!I5236,Results1!I5236)</f>
        <v>-0.10000000000002274</v>
      </c>
      <c r="J5236" s="2">
        <f>IFERROR(Results2!J5236-Results1!J5236,Results1!J5236)</f>
        <v>0</v>
      </c>
      <c r="K5236" s="2">
        <f>IFERROR(Results2!K5236-Results1!K5236,Results1!K5236)</f>
        <v>0</v>
      </c>
      <c r="L5236" s="2">
        <f>IFERROR(Results2!L5236-Results1!L5236,Results1!L5236)</f>
        <v>0</v>
      </c>
      <c r="M5236" s="2">
        <f>IFERROR(Results2!M5236-Results1!M5236,Results1!M5236)</f>
        <v>0</v>
      </c>
      <c r="N5236" s="1"/>
      <c r="O5236" s="1"/>
      <c r="P5236" s="1"/>
      <c r="Q5236" s="1"/>
    </row>
    <row r="5237" spans="1:17" x14ac:dyDescent="0.25">
      <c r="A5237">
        <f>Results1!A5237</f>
        <v>506</v>
      </c>
      <c r="B5237" s="2">
        <f>IFERROR(Results2!B5237-Results1!B5237,Results1!B5237)</f>
        <v>-9.9999999999965894E-2</v>
      </c>
      <c r="C5237" s="2">
        <f>IFERROR(Results2!C5237-Results1!C5237,Results1!C5237)</f>
        <v>-9.9999999999965894E-2</v>
      </c>
      <c r="D5237" s="2">
        <f>IFERROR(Results2!D5237-Results1!D5237,Results1!D5237)</f>
        <v>9.9999999999965894E-2</v>
      </c>
      <c r="E5237" s="2">
        <f>IFERROR(Results2!E5237-Results1!E5237,Results1!E5237)</f>
        <v>0</v>
      </c>
      <c r="F5237" s="2">
        <f>IFERROR(Results2!F5237-Results1!F5237,Results1!F5237)</f>
        <v>0</v>
      </c>
      <c r="G5237" s="2">
        <f>IFERROR(Results2!G5237-Results1!G5237,Results1!G5237)</f>
        <v>0</v>
      </c>
      <c r="H5237" s="2">
        <f>IFERROR(Results2!H5237-Results1!H5237,Results1!H5237)</f>
        <v>0.10000000000002274</v>
      </c>
      <c r="I5237" s="2">
        <f>IFERROR(Results2!I5237-Results1!I5237,Results1!I5237)</f>
        <v>0</v>
      </c>
      <c r="J5237" s="2">
        <f>IFERROR(Results2!J5237-Results1!J5237,Results1!J5237)</f>
        <v>-0.10000000000002274</v>
      </c>
      <c r="K5237" s="2">
        <f>IFERROR(Results2!K5237-Results1!K5237,Results1!K5237)</f>
        <v>0</v>
      </c>
      <c r="L5237" s="2">
        <f>IFERROR(Results2!L5237-Results1!L5237,Results1!L5237)</f>
        <v>0</v>
      </c>
      <c r="M5237" s="2">
        <f>IFERROR(Results2!M5237-Results1!M5237,Results1!M5237)</f>
        <v>0</v>
      </c>
      <c r="N5237" s="1"/>
      <c r="O5237" s="1"/>
      <c r="P5237" s="1"/>
      <c r="Q5237" s="1"/>
    </row>
    <row r="5238" spans="1:17" x14ac:dyDescent="0.25">
      <c r="A5238">
        <f>Results1!A5238</f>
        <v>507</v>
      </c>
      <c r="B5238" s="2">
        <f>IFERROR(Results2!B5238-Results1!B5238,Results1!B5238)</f>
        <v>9.9999999999965894E-2</v>
      </c>
      <c r="C5238" s="2">
        <f>IFERROR(Results2!C5238-Results1!C5238,Results1!C5238)</f>
        <v>9.9999999999965894E-2</v>
      </c>
      <c r="D5238" s="2">
        <f>IFERROR(Results2!D5238-Results1!D5238,Results1!D5238)</f>
        <v>-9.9999999999965894E-2</v>
      </c>
      <c r="E5238" s="2">
        <f>IFERROR(Results2!E5238-Results1!E5238,Results1!E5238)</f>
        <v>9.9999999999965894E-2</v>
      </c>
      <c r="F5238" s="2">
        <f>IFERROR(Results2!F5238-Results1!F5238,Results1!F5238)</f>
        <v>0</v>
      </c>
      <c r="G5238" s="2">
        <f>IFERROR(Results2!G5238-Results1!G5238,Results1!G5238)</f>
        <v>0</v>
      </c>
      <c r="H5238" s="2">
        <f>IFERROR(Results2!H5238-Results1!H5238,Results1!H5238)</f>
        <v>0</v>
      </c>
      <c r="I5238" s="2">
        <f>IFERROR(Results2!I5238-Results1!I5238,Results1!I5238)</f>
        <v>0</v>
      </c>
      <c r="J5238" s="2">
        <f>IFERROR(Results2!J5238-Results1!J5238,Results1!J5238)</f>
        <v>0</v>
      </c>
      <c r="K5238" s="2">
        <f>IFERROR(Results2!K5238-Results1!K5238,Results1!K5238)</f>
        <v>-0.10000000000002274</v>
      </c>
      <c r="L5238" s="2">
        <f>IFERROR(Results2!L5238-Results1!L5238,Results1!L5238)</f>
        <v>-0.10000000000002274</v>
      </c>
      <c r="M5238" s="2">
        <f>IFERROR(Results2!M5238-Results1!M5238,Results1!M5238)</f>
        <v>0.10000000000002274</v>
      </c>
      <c r="N5238" s="1"/>
      <c r="O5238" s="1"/>
      <c r="P5238" s="1"/>
      <c r="Q5238" s="1"/>
    </row>
    <row r="5239" spans="1:17" x14ac:dyDescent="0.25">
      <c r="A5239">
        <f>Results1!A5239</f>
        <v>508</v>
      </c>
      <c r="B5239" s="2">
        <f>IFERROR(Results2!B5239-Results1!B5239,Results1!B5239)</f>
        <v>9.9999999999965894E-2</v>
      </c>
      <c r="C5239" s="2">
        <f>IFERROR(Results2!C5239-Results1!C5239,Results1!C5239)</f>
        <v>9.9999999999965894E-2</v>
      </c>
      <c r="D5239" s="2">
        <f>IFERROR(Results2!D5239-Results1!D5239,Results1!D5239)</f>
        <v>-9.9999999999965894E-2</v>
      </c>
      <c r="E5239" s="2">
        <f>IFERROR(Results2!E5239-Results1!E5239,Results1!E5239)</f>
        <v>9.9999999999965894E-2</v>
      </c>
      <c r="F5239" s="2">
        <f>IFERROR(Results2!F5239-Results1!F5239,Results1!F5239)</f>
        <v>0</v>
      </c>
      <c r="G5239" s="2">
        <f>IFERROR(Results2!G5239-Results1!G5239,Results1!G5239)</f>
        <v>0</v>
      </c>
      <c r="H5239" s="2">
        <f>IFERROR(Results2!H5239-Results1!H5239,Results1!H5239)</f>
        <v>0</v>
      </c>
      <c r="I5239" s="2">
        <f>IFERROR(Results2!I5239-Results1!I5239,Results1!I5239)</f>
        <v>0</v>
      </c>
      <c r="J5239" s="2">
        <f>IFERROR(Results2!J5239-Results1!J5239,Results1!J5239)</f>
        <v>0</v>
      </c>
      <c r="K5239" s="2">
        <f>IFERROR(Results2!K5239-Results1!K5239,Results1!K5239)</f>
        <v>0</v>
      </c>
      <c r="L5239" s="2">
        <f>IFERROR(Results2!L5239-Results1!L5239,Results1!L5239)</f>
        <v>0</v>
      </c>
      <c r="M5239" s="2">
        <f>IFERROR(Results2!M5239-Results1!M5239,Results1!M5239)</f>
        <v>-0.10000000000013642</v>
      </c>
      <c r="N5239" s="1"/>
      <c r="O5239" s="1"/>
      <c r="P5239" s="1"/>
      <c r="Q5239" s="1"/>
    </row>
    <row r="5240" spans="1:17" x14ac:dyDescent="0.25">
      <c r="A5240">
        <f>Results1!A5240</f>
        <v>509</v>
      </c>
      <c r="B5240" s="2">
        <f>IFERROR(Results2!B5240-Results1!B5240,Results1!B5240)</f>
        <v>0</v>
      </c>
      <c r="C5240" s="2">
        <f>IFERROR(Results2!C5240-Results1!C5240,Results1!C5240)</f>
        <v>0</v>
      </c>
      <c r="D5240" s="2">
        <f>IFERROR(Results2!D5240-Results1!D5240,Results1!D5240)</f>
        <v>0</v>
      </c>
      <c r="E5240" s="2">
        <f>IFERROR(Results2!E5240-Results1!E5240,Results1!E5240)</f>
        <v>0</v>
      </c>
      <c r="F5240" s="2">
        <f>IFERROR(Results2!F5240-Results1!F5240,Results1!F5240)</f>
        <v>0</v>
      </c>
      <c r="G5240" s="2">
        <f>IFERROR(Results2!G5240-Results1!G5240,Results1!G5240)</f>
        <v>0</v>
      </c>
      <c r="H5240" s="2">
        <f>IFERROR(Results2!H5240-Results1!H5240,Results1!H5240)</f>
        <v>0</v>
      </c>
      <c r="I5240" s="2">
        <f>IFERROR(Results2!I5240-Results1!I5240,Results1!I5240)</f>
        <v>0</v>
      </c>
      <c r="J5240" s="2">
        <f>IFERROR(Results2!J5240-Results1!J5240,Results1!J5240)</f>
        <v>0</v>
      </c>
      <c r="K5240" s="2">
        <f>IFERROR(Results2!K5240-Results1!K5240,Results1!K5240)</f>
        <v>0</v>
      </c>
      <c r="L5240" s="2">
        <f>IFERROR(Results2!L5240-Results1!L5240,Results1!L5240)</f>
        <v>-0.10000000000002274</v>
      </c>
      <c r="M5240" s="2">
        <f>IFERROR(Results2!M5240-Results1!M5240,Results1!M5240)</f>
        <v>-0.10000000000013642</v>
      </c>
      <c r="N5240" s="1"/>
      <c r="O5240" s="1"/>
      <c r="P5240" s="1"/>
      <c r="Q5240" s="1"/>
    </row>
    <row r="5241" spans="1:17" x14ac:dyDescent="0.25">
      <c r="A5241">
        <f>Results1!A5241</f>
        <v>510</v>
      </c>
      <c r="B5241" s="2">
        <f>IFERROR(Results2!B5241-Results1!B5241,Results1!B5241)</f>
        <v>0</v>
      </c>
      <c r="C5241" s="2">
        <f>IFERROR(Results2!C5241-Results1!C5241,Results1!C5241)</f>
        <v>0</v>
      </c>
      <c r="D5241" s="2">
        <f>IFERROR(Results2!D5241-Results1!D5241,Results1!D5241)</f>
        <v>0</v>
      </c>
      <c r="E5241" s="2">
        <f>IFERROR(Results2!E5241-Results1!E5241,Results1!E5241)</f>
        <v>0</v>
      </c>
      <c r="F5241" s="2">
        <f>IFERROR(Results2!F5241-Results1!F5241,Results1!F5241)</f>
        <v>0</v>
      </c>
      <c r="G5241" s="2">
        <f>IFERROR(Results2!G5241-Results1!G5241,Results1!G5241)</f>
        <v>0</v>
      </c>
      <c r="H5241" s="2">
        <f>IFERROR(Results2!H5241-Results1!H5241,Results1!H5241)</f>
        <v>0</v>
      </c>
      <c r="I5241" s="2">
        <f>IFERROR(Results2!I5241-Results1!I5241,Results1!I5241)</f>
        <v>-0.10000000000002274</v>
      </c>
      <c r="J5241" s="2">
        <f>IFERROR(Results2!J5241-Results1!J5241,Results1!J5241)</f>
        <v>-0.10000000000013642</v>
      </c>
      <c r="K5241" s="2">
        <f>IFERROR(Results2!K5241-Results1!K5241,Results1!K5241)</f>
        <v>0</v>
      </c>
      <c r="L5241" s="2">
        <f>IFERROR(Results2!L5241-Results1!L5241,Results1!L5241)</f>
        <v>0</v>
      </c>
      <c r="M5241" s="2">
        <f>IFERROR(Results2!M5241-Results1!M5241,Results1!M5241)</f>
        <v>0</v>
      </c>
      <c r="N5241" s="1"/>
      <c r="O5241" s="1"/>
      <c r="P5241" s="1"/>
      <c r="Q5241" s="1"/>
    </row>
    <row r="5242" spans="1:17" x14ac:dyDescent="0.25">
      <c r="A5242">
        <f>Results1!A5242</f>
        <v>511</v>
      </c>
      <c r="B5242" s="2">
        <f>IFERROR(Results2!B5242-Results1!B5242,Results1!B5242)</f>
        <v>-9.9999999999965894E-2</v>
      </c>
      <c r="C5242" s="2">
        <f>IFERROR(Results2!C5242-Results1!C5242,Results1!C5242)</f>
        <v>0</v>
      </c>
      <c r="D5242" s="2">
        <f>IFERROR(Results2!D5242-Results1!D5242,Results1!D5242)</f>
        <v>0</v>
      </c>
      <c r="E5242" s="2">
        <f>IFERROR(Results2!E5242-Results1!E5242,Results1!E5242)</f>
        <v>9.9999999999965894E-2</v>
      </c>
      <c r="F5242" s="2">
        <f>IFERROR(Results2!F5242-Results1!F5242,Results1!F5242)</f>
        <v>0</v>
      </c>
      <c r="G5242" s="2">
        <f>IFERROR(Results2!G5242-Results1!G5242,Results1!G5242)</f>
        <v>0</v>
      </c>
      <c r="H5242" s="2">
        <f>IFERROR(Results2!H5242-Results1!H5242,Results1!H5242)</f>
        <v>0</v>
      </c>
      <c r="I5242" s="2">
        <f>IFERROR(Results2!I5242-Results1!I5242,Results1!I5242)</f>
        <v>0</v>
      </c>
      <c r="J5242" s="2">
        <f>IFERROR(Results2!J5242-Results1!J5242,Results1!J5242)</f>
        <v>0</v>
      </c>
      <c r="K5242" s="2">
        <f>IFERROR(Results2!K5242-Results1!K5242,Results1!K5242)</f>
        <v>0</v>
      </c>
      <c r="L5242" s="2">
        <f>IFERROR(Results2!L5242-Results1!L5242,Results1!L5242)</f>
        <v>0</v>
      </c>
      <c r="M5242" s="2">
        <f>IFERROR(Results2!M5242-Results1!M5242,Results1!M5242)</f>
        <v>0</v>
      </c>
      <c r="N5242" s="1"/>
      <c r="O5242" s="1"/>
      <c r="P5242" s="1"/>
      <c r="Q5242" s="1"/>
    </row>
    <row r="5243" spans="1:17" x14ac:dyDescent="0.25">
      <c r="A5243">
        <f>Results1!A5243</f>
        <v>512</v>
      </c>
      <c r="B5243" s="2">
        <f>IFERROR(Results2!B5243-Results1!B5243,Results1!B5243)</f>
        <v>0</v>
      </c>
      <c r="C5243" s="2">
        <f>IFERROR(Results2!C5243-Results1!C5243,Results1!C5243)</f>
        <v>9.9999999999965894E-2</v>
      </c>
      <c r="D5243" s="2">
        <f>IFERROR(Results2!D5243-Results1!D5243,Results1!D5243)</f>
        <v>-9.9999999999965894E-2</v>
      </c>
      <c r="E5243" s="2">
        <f>IFERROR(Results2!E5243-Results1!E5243,Results1!E5243)</f>
        <v>9.9999999999965894E-2</v>
      </c>
      <c r="F5243" s="2">
        <f>IFERROR(Results2!F5243-Results1!F5243,Results1!F5243)</f>
        <v>0</v>
      </c>
      <c r="G5243" s="2">
        <f>IFERROR(Results2!G5243-Results1!G5243,Results1!G5243)</f>
        <v>0</v>
      </c>
      <c r="H5243" s="2">
        <f>IFERROR(Results2!H5243-Results1!H5243,Results1!H5243)</f>
        <v>0</v>
      </c>
      <c r="I5243" s="2">
        <f>IFERROR(Results2!I5243-Results1!I5243,Results1!I5243)</f>
        <v>0</v>
      </c>
      <c r="J5243" s="2">
        <f>IFERROR(Results2!J5243-Results1!J5243,Results1!J5243)</f>
        <v>0</v>
      </c>
      <c r="K5243" s="2">
        <f>IFERROR(Results2!K5243-Results1!K5243,Results1!K5243)</f>
        <v>0</v>
      </c>
      <c r="L5243" s="2">
        <f>IFERROR(Results2!L5243-Results1!L5243,Results1!L5243)</f>
        <v>0</v>
      </c>
      <c r="M5243" s="2">
        <f>IFERROR(Results2!M5243-Results1!M5243,Results1!M5243)</f>
        <v>0</v>
      </c>
      <c r="N5243" s="1"/>
      <c r="O5243" s="1"/>
      <c r="P5243" s="1"/>
      <c r="Q5243" s="1"/>
    </row>
    <row r="5244" spans="1:17" x14ac:dyDescent="0.25">
      <c r="A5244">
        <f>Results1!A5244</f>
        <v>0</v>
      </c>
      <c r="B5244" s="2">
        <f>IFERROR(Results2!B5244-Results1!B5244,Results1!B5244)</f>
        <v>0</v>
      </c>
      <c r="C5244" s="2">
        <f>IFERROR(Results2!C5244-Results1!C5244,Results1!C5244)</f>
        <v>0</v>
      </c>
      <c r="D5244" s="2">
        <f>IFERROR(Results2!D5244-Results1!D5244,Results1!D5244)</f>
        <v>0</v>
      </c>
      <c r="E5244" s="2">
        <f>IFERROR(Results2!E5244-Results1!E5244,Results1!E5244)</f>
        <v>0</v>
      </c>
      <c r="F5244" s="2">
        <f>IFERROR(Results2!F5244-Results1!F5244,Results1!F5244)</f>
        <v>0</v>
      </c>
      <c r="G5244" s="2">
        <f>IFERROR(Results2!G5244-Results1!G5244,Results1!G5244)</f>
        <v>0</v>
      </c>
      <c r="H5244" s="2">
        <f>IFERROR(Results2!H5244-Results1!H5244,Results1!H5244)</f>
        <v>0</v>
      </c>
      <c r="I5244" s="2">
        <f>IFERROR(Results2!I5244-Results1!I5244,Results1!I5244)</f>
        <v>0</v>
      </c>
      <c r="J5244" s="2">
        <f>IFERROR(Results2!J5244-Results1!J5244,Results1!J5244)</f>
        <v>0</v>
      </c>
      <c r="K5244" s="2">
        <f>IFERROR(Results2!K5244-Results1!K5244,Results1!K5244)</f>
        <v>0</v>
      </c>
      <c r="L5244" s="2">
        <f>IFERROR(Results2!L5244-Results1!L5244,Results1!L5244)</f>
        <v>0</v>
      </c>
      <c r="M5244" s="2">
        <f>IFERROR(Results2!M5244-Results1!M5244,Results1!M5244)</f>
        <v>0</v>
      </c>
      <c r="N5244" s="1"/>
      <c r="O5244" s="1"/>
      <c r="P5244" s="1"/>
      <c r="Q5244" s="1"/>
    </row>
    <row r="5245" spans="1:17" x14ac:dyDescent="0.25">
      <c r="A5245" t="str">
        <f>Results1!A5245</f>
        <v>memcpy_armv6m_test_miwo_2_mssp_2_opxip_0_opsz_1_msup_1</v>
      </c>
      <c r="B5245" s="2">
        <f>IFERROR(Results2!B5245-Results1!B5245,Results1!B5245)</f>
        <v>0</v>
      </c>
      <c r="C5245" s="2">
        <f>IFERROR(Results2!C5245-Results1!C5245,Results1!C5245)</f>
        <v>0</v>
      </c>
      <c r="D5245" s="2">
        <f>IFERROR(Results2!D5245-Results1!D5245,Results1!D5245)</f>
        <v>0</v>
      </c>
      <c r="E5245" s="2">
        <f>IFERROR(Results2!E5245-Results1!E5245,Results1!E5245)</f>
        <v>0</v>
      </c>
      <c r="F5245" s="2">
        <f>IFERROR(Results2!F5245-Results1!F5245,Results1!F5245)</f>
        <v>0</v>
      </c>
      <c r="G5245" s="2">
        <f>IFERROR(Results2!G5245-Results1!G5245,Results1!G5245)</f>
        <v>0</v>
      </c>
      <c r="H5245" s="2">
        <f>IFERROR(Results2!H5245-Results1!H5245,Results1!H5245)</f>
        <v>0</v>
      </c>
      <c r="I5245" s="2">
        <f>IFERROR(Results2!I5245-Results1!I5245,Results1!I5245)</f>
        <v>0</v>
      </c>
      <c r="J5245" s="2">
        <f>IFERROR(Results2!J5245-Results1!J5245,Results1!J5245)</f>
        <v>0</v>
      </c>
      <c r="K5245" s="2">
        <f>IFERROR(Results2!K5245-Results1!K5245,Results1!K5245)</f>
        <v>0</v>
      </c>
      <c r="L5245" s="2">
        <f>IFERROR(Results2!L5245-Results1!L5245,Results1!L5245)</f>
        <v>0</v>
      </c>
      <c r="M5245" s="2">
        <f>IFERROR(Results2!M5245-Results1!M5245,Results1!M5245)</f>
        <v>0</v>
      </c>
      <c r="N5245" s="1"/>
      <c r="O5245" s="1"/>
      <c r="P5245" s="1"/>
      <c r="Q5245" s="1"/>
    </row>
    <row r="5246" spans="1:17" x14ac:dyDescent="0.25">
      <c r="A5246" t="str">
        <f>Results1!A5246</f>
        <v xml:space="preserve"> RAM</v>
      </c>
      <c r="B5246" s="2">
        <f>IFERROR(Results2!B5246-Results1!B5246,Results1!B5246)</f>
        <v>0</v>
      </c>
      <c r="C5246" s="2">
        <f>IFERROR(Results2!C5246-Results1!C5246,Results1!C5246)</f>
        <v>0</v>
      </c>
      <c r="D5246" s="2">
        <f>IFERROR(Results2!D5246-Results1!D5246,Results1!D5246)</f>
        <v>0</v>
      </c>
      <c r="E5246" s="2">
        <f>IFERROR(Results2!E5246-Results1!E5246,Results1!E5246)</f>
        <v>0</v>
      </c>
      <c r="F5246" s="2">
        <f>IFERROR(Results2!F5246-Results1!F5246,Results1!F5246)</f>
        <v>0</v>
      </c>
      <c r="G5246" s="2">
        <f>IFERROR(Results2!G5246-Results1!G5246,Results1!G5246)</f>
        <v>0</v>
      </c>
      <c r="H5246" s="2">
        <f>IFERROR(Results2!H5246-Results1!H5246,Results1!H5246)</f>
        <v>0</v>
      </c>
      <c r="I5246" s="2">
        <f>IFERROR(Results2!I5246-Results1!I5246,Results1!I5246)</f>
        <v>0</v>
      </c>
      <c r="J5246" s="2">
        <f>IFERROR(Results2!J5246-Results1!J5246,Results1!J5246)</f>
        <v>0</v>
      </c>
      <c r="K5246" s="2">
        <f>IFERROR(Results2!K5246-Results1!K5246,Results1!K5246)</f>
        <v>0</v>
      </c>
      <c r="L5246" s="2">
        <f>IFERROR(Results2!L5246-Results1!L5246,Results1!L5246)</f>
        <v>0</v>
      </c>
      <c r="M5246" s="2">
        <f>IFERROR(Results2!M5246-Results1!M5246,Results1!M5246)</f>
        <v>0</v>
      </c>
      <c r="N5246" s="1"/>
      <c r="O5246" s="1"/>
      <c r="P5246" s="1"/>
      <c r="Q5246" s="1"/>
    </row>
    <row r="5247" spans="1:17" x14ac:dyDescent="0.25">
      <c r="A5247" t="str">
        <f>Results1!A5247</f>
        <v>Size</v>
      </c>
      <c r="B5247" s="2" t="str">
        <f>IFERROR(Results2!B5247-Results1!B5247,Results1!B5247)</f>
        <v xml:space="preserve"> 0-0</v>
      </c>
      <c r="C5247" s="2" t="str">
        <f>IFERROR(Results2!C5247-Results1!C5247,Results1!C5247)</f>
        <v xml:space="preserve"> 1-1</v>
      </c>
      <c r="D5247" s="2" t="str">
        <f>IFERROR(Results2!D5247-Results1!D5247,Results1!D5247)</f>
        <v xml:space="preserve"> 2-2</v>
      </c>
      <c r="E5247" s="2" t="str">
        <f>IFERROR(Results2!E5247-Results1!E5247,Results1!E5247)</f>
        <v xml:space="preserve"> 3-3</v>
      </c>
      <c r="F5247" s="2" t="str">
        <f>IFERROR(Results2!F5247-Results1!F5247,Results1!F5247)</f>
        <v xml:space="preserve"> 0-1</v>
      </c>
      <c r="G5247" s="2" t="str">
        <f>IFERROR(Results2!G5247-Results1!G5247,Results1!G5247)</f>
        <v xml:space="preserve"> 0-2</v>
      </c>
      <c r="H5247" s="2" t="str">
        <f>IFERROR(Results2!H5247-Results1!H5247,Results1!H5247)</f>
        <v xml:space="preserve"> 0-3</v>
      </c>
      <c r="I5247" s="2" t="str">
        <f>IFERROR(Results2!I5247-Results1!I5247,Results1!I5247)</f>
        <v xml:space="preserve"> 1-0</v>
      </c>
      <c r="J5247" s="2" t="str">
        <f>IFERROR(Results2!J5247-Results1!J5247,Results1!J5247)</f>
        <v xml:space="preserve"> 1-2</v>
      </c>
      <c r="K5247" s="2" t="str">
        <f>IFERROR(Results2!K5247-Results1!K5247,Results1!K5247)</f>
        <v xml:space="preserve"> 1-3</v>
      </c>
      <c r="L5247" s="2" t="str">
        <f>IFERROR(Results2!L5247-Results1!L5247,Results1!L5247)</f>
        <v xml:space="preserve"> 2-0</v>
      </c>
      <c r="M5247" s="2" t="str">
        <f>IFERROR(Results2!M5247-Results1!M5247,Results1!M5247)</f>
        <v xml:space="preserve"> 2-1</v>
      </c>
      <c r="N5247" s="1"/>
      <c r="O5247" s="1"/>
      <c r="P5247" s="1"/>
      <c r="Q5247" s="1"/>
    </row>
    <row r="5248" spans="1:17" x14ac:dyDescent="0.25">
      <c r="A5248">
        <f>Results1!A5248</f>
        <v>0</v>
      </c>
      <c r="B5248" s="2">
        <f>IFERROR(Results2!B5248-Results1!B5248,Results1!B5248)</f>
        <v>9.9999999999997868E-2</v>
      </c>
      <c r="C5248" s="2">
        <f>IFERROR(Results2!C5248-Results1!C5248,Results1!C5248)</f>
        <v>0</v>
      </c>
      <c r="D5248" s="2">
        <f>IFERROR(Results2!D5248-Results1!D5248,Results1!D5248)</f>
        <v>0</v>
      </c>
      <c r="E5248" s="2">
        <f>IFERROR(Results2!E5248-Results1!E5248,Results1!E5248)</f>
        <v>0</v>
      </c>
      <c r="F5248" s="2">
        <f>IFERROR(Results2!F5248-Results1!F5248,Results1!F5248)</f>
        <v>0</v>
      </c>
      <c r="G5248" s="2">
        <f>IFERROR(Results2!G5248-Results1!G5248,Results1!G5248)</f>
        <v>0</v>
      </c>
      <c r="H5248" s="2">
        <f>IFERROR(Results2!H5248-Results1!H5248,Results1!H5248)</f>
        <v>0</v>
      </c>
      <c r="I5248" s="2">
        <f>IFERROR(Results2!I5248-Results1!I5248,Results1!I5248)</f>
        <v>0</v>
      </c>
      <c r="J5248" s="2">
        <f>IFERROR(Results2!J5248-Results1!J5248,Results1!J5248)</f>
        <v>0</v>
      </c>
      <c r="K5248" s="2">
        <f>IFERROR(Results2!K5248-Results1!K5248,Results1!K5248)</f>
        <v>0</v>
      </c>
      <c r="L5248" s="2">
        <f>IFERROR(Results2!L5248-Results1!L5248,Results1!L5248)</f>
        <v>0</v>
      </c>
      <c r="M5248" s="2">
        <f>IFERROR(Results2!M5248-Results1!M5248,Results1!M5248)</f>
        <v>0</v>
      </c>
      <c r="N5248" s="1"/>
      <c r="O5248" s="1"/>
      <c r="P5248" s="1"/>
      <c r="Q5248" s="1"/>
    </row>
    <row r="5249" spans="1:17" x14ac:dyDescent="0.25">
      <c r="A5249">
        <f>Results1!A5249</f>
        <v>1</v>
      </c>
      <c r="B5249" s="2">
        <f>IFERROR(Results2!B5249-Results1!B5249,Results1!B5249)</f>
        <v>0</v>
      </c>
      <c r="C5249" s="2">
        <f>IFERROR(Results2!C5249-Results1!C5249,Results1!C5249)</f>
        <v>0</v>
      </c>
      <c r="D5249" s="2">
        <f>IFERROR(Results2!D5249-Results1!D5249,Results1!D5249)</f>
        <v>9.9999999999997868E-2</v>
      </c>
      <c r="E5249" s="2">
        <f>IFERROR(Results2!E5249-Results1!E5249,Results1!E5249)</f>
        <v>0</v>
      </c>
      <c r="F5249" s="2">
        <f>IFERROR(Results2!F5249-Results1!F5249,Results1!F5249)</f>
        <v>9.9999999999997868E-2</v>
      </c>
      <c r="G5249" s="2">
        <f>IFERROR(Results2!G5249-Results1!G5249,Results1!G5249)</f>
        <v>0</v>
      </c>
      <c r="H5249" s="2">
        <f>IFERROR(Results2!H5249-Results1!H5249,Results1!H5249)</f>
        <v>0</v>
      </c>
      <c r="I5249" s="2">
        <f>IFERROR(Results2!I5249-Results1!I5249,Results1!I5249)</f>
        <v>0</v>
      </c>
      <c r="J5249" s="2">
        <f>IFERROR(Results2!J5249-Results1!J5249,Results1!J5249)</f>
        <v>0</v>
      </c>
      <c r="K5249" s="2">
        <f>IFERROR(Results2!K5249-Results1!K5249,Results1!K5249)</f>
        <v>0</v>
      </c>
      <c r="L5249" s="2">
        <f>IFERROR(Results2!L5249-Results1!L5249,Results1!L5249)</f>
        <v>0</v>
      </c>
      <c r="M5249" s="2">
        <f>IFERROR(Results2!M5249-Results1!M5249,Results1!M5249)</f>
        <v>0</v>
      </c>
      <c r="N5249" s="1"/>
      <c r="O5249" s="1"/>
      <c r="P5249" s="1"/>
      <c r="Q5249" s="1"/>
    </row>
    <row r="5250" spans="1:17" x14ac:dyDescent="0.25">
      <c r="A5250">
        <f>Results1!A5250</f>
        <v>2</v>
      </c>
      <c r="B5250" s="2">
        <f>IFERROR(Results2!B5250-Results1!B5250,Results1!B5250)</f>
        <v>0</v>
      </c>
      <c r="C5250" s="2">
        <f>IFERROR(Results2!C5250-Results1!C5250,Results1!C5250)</f>
        <v>0</v>
      </c>
      <c r="D5250" s="2">
        <f>IFERROR(Results2!D5250-Results1!D5250,Results1!D5250)</f>
        <v>0</v>
      </c>
      <c r="E5250" s="2">
        <f>IFERROR(Results2!E5250-Results1!E5250,Results1!E5250)</f>
        <v>0</v>
      </c>
      <c r="F5250" s="2">
        <f>IFERROR(Results2!F5250-Results1!F5250,Results1!F5250)</f>
        <v>0</v>
      </c>
      <c r="G5250" s="2">
        <f>IFERROR(Results2!G5250-Results1!G5250,Results1!G5250)</f>
        <v>0</v>
      </c>
      <c r="H5250" s="2">
        <f>IFERROR(Results2!H5250-Results1!H5250,Results1!H5250)</f>
        <v>0</v>
      </c>
      <c r="I5250" s="2">
        <f>IFERROR(Results2!I5250-Results1!I5250,Results1!I5250)</f>
        <v>0</v>
      </c>
      <c r="J5250" s="2">
        <f>IFERROR(Results2!J5250-Results1!J5250,Results1!J5250)</f>
        <v>0</v>
      </c>
      <c r="K5250" s="2">
        <f>IFERROR(Results2!K5250-Results1!K5250,Results1!K5250)</f>
        <v>0</v>
      </c>
      <c r="L5250" s="2">
        <f>IFERROR(Results2!L5250-Results1!L5250,Results1!L5250)</f>
        <v>0</v>
      </c>
      <c r="M5250" s="2">
        <f>IFERROR(Results2!M5250-Results1!M5250,Results1!M5250)</f>
        <v>0</v>
      </c>
      <c r="N5250" s="1"/>
      <c r="O5250" s="1"/>
      <c r="P5250" s="1"/>
      <c r="Q5250" s="1"/>
    </row>
    <row r="5251" spans="1:17" x14ac:dyDescent="0.25">
      <c r="A5251">
        <f>Results1!A5251</f>
        <v>3</v>
      </c>
      <c r="B5251" s="2">
        <f>IFERROR(Results2!B5251-Results1!B5251,Results1!B5251)</f>
        <v>0</v>
      </c>
      <c r="C5251" s="2">
        <f>IFERROR(Results2!C5251-Results1!C5251,Results1!C5251)</f>
        <v>0</v>
      </c>
      <c r="D5251" s="2">
        <f>IFERROR(Results2!D5251-Results1!D5251,Results1!D5251)</f>
        <v>0</v>
      </c>
      <c r="E5251" s="2">
        <f>IFERROR(Results2!E5251-Results1!E5251,Results1!E5251)</f>
        <v>0</v>
      </c>
      <c r="F5251" s="2">
        <f>IFERROR(Results2!F5251-Results1!F5251,Results1!F5251)</f>
        <v>0</v>
      </c>
      <c r="G5251" s="2">
        <f>IFERROR(Results2!G5251-Results1!G5251,Results1!G5251)</f>
        <v>0</v>
      </c>
      <c r="H5251" s="2">
        <f>IFERROR(Results2!H5251-Results1!H5251,Results1!H5251)</f>
        <v>0</v>
      </c>
      <c r="I5251" s="2">
        <f>IFERROR(Results2!I5251-Results1!I5251,Results1!I5251)</f>
        <v>0</v>
      </c>
      <c r="J5251" s="2">
        <f>IFERROR(Results2!J5251-Results1!J5251,Results1!J5251)</f>
        <v>0</v>
      </c>
      <c r="K5251" s="2">
        <f>IFERROR(Results2!K5251-Results1!K5251,Results1!K5251)</f>
        <v>0</v>
      </c>
      <c r="L5251" s="2">
        <f>IFERROR(Results2!L5251-Results1!L5251,Results1!L5251)</f>
        <v>0</v>
      </c>
      <c r="M5251" s="2">
        <f>IFERROR(Results2!M5251-Results1!M5251,Results1!M5251)</f>
        <v>0</v>
      </c>
      <c r="N5251" s="1"/>
      <c r="O5251" s="1"/>
      <c r="P5251" s="1"/>
      <c r="Q5251" s="1"/>
    </row>
    <row r="5252" spans="1:17" x14ac:dyDescent="0.25">
      <c r="A5252">
        <f>Results1!A5252</f>
        <v>4</v>
      </c>
      <c r="B5252" s="2">
        <f>IFERROR(Results2!B5252-Results1!B5252,Results1!B5252)</f>
        <v>0</v>
      </c>
      <c r="C5252" s="2">
        <f>IFERROR(Results2!C5252-Results1!C5252,Results1!C5252)</f>
        <v>0</v>
      </c>
      <c r="D5252" s="2">
        <f>IFERROR(Results2!D5252-Results1!D5252,Results1!D5252)</f>
        <v>0</v>
      </c>
      <c r="E5252" s="2">
        <f>IFERROR(Results2!E5252-Results1!E5252,Results1!E5252)</f>
        <v>0</v>
      </c>
      <c r="F5252" s="2">
        <f>IFERROR(Results2!F5252-Results1!F5252,Results1!F5252)</f>
        <v>0</v>
      </c>
      <c r="G5252" s="2">
        <f>IFERROR(Results2!G5252-Results1!G5252,Results1!G5252)</f>
        <v>0</v>
      </c>
      <c r="H5252" s="2">
        <f>IFERROR(Results2!H5252-Results1!H5252,Results1!H5252)</f>
        <v>0</v>
      </c>
      <c r="I5252" s="2">
        <f>IFERROR(Results2!I5252-Results1!I5252,Results1!I5252)</f>
        <v>0</v>
      </c>
      <c r="J5252" s="2">
        <f>IFERROR(Results2!J5252-Results1!J5252,Results1!J5252)</f>
        <v>0</v>
      </c>
      <c r="K5252" s="2">
        <f>IFERROR(Results2!K5252-Results1!K5252,Results1!K5252)</f>
        <v>0</v>
      </c>
      <c r="L5252" s="2">
        <f>IFERROR(Results2!L5252-Results1!L5252,Results1!L5252)</f>
        <v>0</v>
      </c>
      <c r="M5252" s="2">
        <f>IFERROR(Results2!M5252-Results1!M5252,Results1!M5252)</f>
        <v>0</v>
      </c>
      <c r="N5252" s="1"/>
      <c r="O5252" s="1"/>
      <c r="P5252" s="1"/>
      <c r="Q5252" s="1"/>
    </row>
    <row r="5253" spans="1:17" x14ac:dyDescent="0.25">
      <c r="A5253">
        <f>Results1!A5253</f>
        <v>5</v>
      </c>
      <c r="B5253" s="2">
        <f>IFERROR(Results2!B5253-Results1!B5253,Results1!B5253)</f>
        <v>0</v>
      </c>
      <c r="C5253" s="2">
        <f>IFERROR(Results2!C5253-Results1!C5253,Results1!C5253)</f>
        <v>0</v>
      </c>
      <c r="D5253" s="2">
        <f>IFERROR(Results2!D5253-Results1!D5253,Results1!D5253)</f>
        <v>0</v>
      </c>
      <c r="E5253" s="2">
        <f>IFERROR(Results2!E5253-Results1!E5253,Results1!E5253)</f>
        <v>0</v>
      </c>
      <c r="F5253" s="2">
        <f>IFERROR(Results2!F5253-Results1!F5253,Results1!F5253)</f>
        <v>0</v>
      </c>
      <c r="G5253" s="2">
        <f>IFERROR(Results2!G5253-Results1!G5253,Results1!G5253)</f>
        <v>0</v>
      </c>
      <c r="H5253" s="2">
        <f>IFERROR(Results2!H5253-Results1!H5253,Results1!H5253)</f>
        <v>0</v>
      </c>
      <c r="I5253" s="2">
        <f>IFERROR(Results2!I5253-Results1!I5253,Results1!I5253)</f>
        <v>0</v>
      </c>
      <c r="J5253" s="2">
        <f>IFERROR(Results2!J5253-Results1!J5253,Results1!J5253)</f>
        <v>0</v>
      </c>
      <c r="K5253" s="2">
        <f>IFERROR(Results2!K5253-Results1!K5253,Results1!K5253)</f>
        <v>0</v>
      </c>
      <c r="L5253" s="2">
        <f>IFERROR(Results2!L5253-Results1!L5253,Results1!L5253)</f>
        <v>0</v>
      </c>
      <c r="M5253" s="2">
        <f>IFERROR(Results2!M5253-Results1!M5253,Results1!M5253)</f>
        <v>0</v>
      </c>
      <c r="N5253" s="1"/>
      <c r="O5253" s="1"/>
      <c r="P5253" s="1"/>
      <c r="Q5253" s="1"/>
    </row>
    <row r="5254" spans="1:17" x14ac:dyDescent="0.25">
      <c r="A5254">
        <f>Results1!A5254</f>
        <v>6</v>
      </c>
      <c r="B5254" s="2">
        <f>IFERROR(Results2!B5254-Results1!B5254,Results1!B5254)</f>
        <v>0</v>
      </c>
      <c r="C5254" s="2">
        <f>IFERROR(Results2!C5254-Results1!C5254,Results1!C5254)</f>
        <v>0</v>
      </c>
      <c r="D5254" s="2">
        <f>IFERROR(Results2!D5254-Results1!D5254,Results1!D5254)</f>
        <v>0</v>
      </c>
      <c r="E5254" s="2">
        <f>IFERROR(Results2!E5254-Results1!E5254,Results1!E5254)</f>
        <v>0</v>
      </c>
      <c r="F5254" s="2">
        <f>IFERROR(Results2!F5254-Results1!F5254,Results1!F5254)</f>
        <v>-0.10000000000000142</v>
      </c>
      <c r="G5254" s="2">
        <f>IFERROR(Results2!G5254-Results1!G5254,Results1!G5254)</f>
        <v>0</v>
      </c>
      <c r="H5254" s="2">
        <f>IFERROR(Results2!H5254-Results1!H5254,Results1!H5254)</f>
        <v>0</v>
      </c>
      <c r="I5254" s="2">
        <f>IFERROR(Results2!I5254-Results1!I5254,Results1!I5254)</f>
        <v>0</v>
      </c>
      <c r="J5254" s="2">
        <f>IFERROR(Results2!J5254-Results1!J5254,Results1!J5254)</f>
        <v>0</v>
      </c>
      <c r="K5254" s="2">
        <f>IFERROR(Results2!K5254-Results1!K5254,Results1!K5254)</f>
        <v>0</v>
      </c>
      <c r="L5254" s="2">
        <f>IFERROR(Results2!L5254-Results1!L5254,Results1!L5254)</f>
        <v>0</v>
      </c>
      <c r="M5254" s="2">
        <f>IFERROR(Results2!M5254-Results1!M5254,Results1!M5254)</f>
        <v>0</v>
      </c>
      <c r="N5254" s="1"/>
      <c r="O5254" s="1"/>
      <c r="P5254" s="1"/>
      <c r="Q5254" s="1"/>
    </row>
    <row r="5255" spans="1:17" x14ac:dyDescent="0.25">
      <c r="A5255">
        <f>Results1!A5255</f>
        <v>7</v>
      </c>
      <c r="B5255" s="2">
        <f>IFERROR(Results2!B5255-Results1!B5255,Results1!B5255)</f>
        <v>0</v>
      </c>
      <c r="C5255" s="2">
        <f>IFERROR(Results2!C5255-Results1!C5255,Results1!C5255)</f>
        <v>-0.10000000000000142</v>
      </c>
      <c r="D5255" s="2">
        <f>IFERROR(Results2!D5255-Results1!D5255,Results1!D5255)</f>
        <v>0.10000000000000142</v>
      </c>
      <c r="E5255" s="2">
        <f>IFERROR(Results2!E5255-Results1!E5255,Results1!E5255)</f>
        <v>0</v>
      </c>
      <c r="F5255" s="2">
        <f>IFERROR(Results2!F5255-Results1!F5255,Results1!F5255)</f>
        <v>-0.10000000000000142</v>
      </c>
      <c r="G5255" s="2">
        <f>IFERROR(Results2!G5255-Results1!G5255,Results1!G5255)</f>
        <v>-0.10000000000000142</v>
      </c>
      <c r="H5255" s="2">
        <f>IFERROR(Results2!H5255-Results1!H5255,Results1!H5255)</f>
        <v>0</v>
      </c>
      <c r="I5255" s="2">
        <f>IFERROR(Results2!I5255-Results1!I5255,Results1!I5255)</f>
        <v>0</v>
      </c>
      <c r="J5255" s="2">
        <f>IFERROR(Results2!J5255-Results1!J5255,Results1!J5255)</f>
        <v>0</v>
      </c>
      <c r="K5255" s="2">
        <f>IFERROR(Results2!K5255-Results1!K5255,Results1!K5255)</f>
        <v>-0.10000000000000142</v>
      </c>
      <c r="L5255" s="2">
        <f>IFERROR(Results2!L5255-Results1!L5255,Results1!L5255)</f>
        <v>0</v>
      </c>
      <c r="M5255" s="2">
        <f>IFERROR(Results2!M5255-Results1!M5255,Results1!M5255)</f>
        <v>0.10000000000000142</v>
      </c>
      <c r="N5255" s="1"/>
      <c r="O5255" s="1"/>
      <c r="P5255" s="1"/>
      <c r="Q5255" s="1"/>
    </row>
    <row r="5256" spans="1:17" x14ac:dyDescent="0.25">
      <c r="A5256">
        <f>Results1!A5256</f>
        <v>8</v>
      </c>
      <c r="B5256" s="2">
        <f>IFERROR(Results2!B5256-Results1!B5256,Results1!B5256)</f>
        <v>0</v>
      </c>
      <c r="C5256" s="2">
        <f>IFERROR(Results2!C5256-Results1!C5256,Results1!C5256)</f>
        <v>0.10000000000000853</v>
      </c>
      <c r="D5256" s="2">
        <f>IFERROR(Results2!D5256-Results1!D5256,Results1!D5256)</f>
        <v>0</v>
      </c>
      <c r="E5256" s="2">
        <f>IFERROR(Results2!E5256-Results1!E5256,Results1!E5256)</f>
        <v>0.10000000000000853</v>
      </c>
      <c r="F5256" s="2">
        <f>IFERROR(Results2!F5256-Results1!F5256,Results1!F5256)</f>
        <v>-0.10000000000000142</v>
      </c>
      <c r="G5256" s="2">
        <f>IFERROR(Results2!G5256-Results1!G5256,Results1!G5256)</f>
        <v>-0.10000000000000142</v>
      </c>
      <c r="H5256" s="2">
        <f>IFERROR(Results2!H5256-Results1!H5256,Results1!H5256)</f>
        <v>0</v>
      </c>
      <c r="I5256" s="2">
        <f>IFERROR(Results2!I5256-Results1!I5256,Results1!I5256)</f>
        <v>0</v>
      </c>
      <c r="J5256" s="2">
        <f>IFERROR(Results2!J5256-Results1!J5256,Results1!J5256)</f>
        <v>0</v>
      </c>
      <c r="K5256" s="2">
        <f>IFERROR(Results2!K5256-Results1!K5256,Results1!K5256)</f>
        <v>0.10000000000000142</v>
      </c>
      <c r="L5256" s="2">
        <f>IFERROR(Results2!L5256-Results1!L5256,Results1!L5256)</f>
        <v>0</v>
      </c>
      <c r="M5256" s="2">
        <f>IFERROR(Results2!M5256-Results1!M5256,Results1!M5256)</f>
        <v>0</v>
      </c>
      <c r="N5256" s="1"/>
      <c r="O5256" s="1"/>
      <c r="P5256" s="1"/>
      <c r="Q5256" s="1"/>
    </row>
    <row r="5257" spans="1:17" x14ac:dyDescent="0.25">
      <c r="A5257">
        <f>Results1!A5257</f>
        <v>9</v>
      </c>
      <c r="B5257" s="2">
        <f>IFERROR(Results2!B5257-Results1!B5257,Results1!B5257)</f>
        <v>0</v>
      </c>
      <c r="C5257" s="2">
        <f>IFERROR(Results2!C5257-Results1!C5257,Results1!C5257)</f>
        <v>0</v>
      </c>
      <c r="D5257" s="2">
        <f>IFERROR(Results2!D5257-Results1!D5257,Results1!D5257)</f>
        <v>0</v>
      </c>
      <c r="E5257" s="2">
        <f>IFERROR(Results2!E5257-Results1!E5257,Results1!E5257)</f>
        <v>0</v>
      </c>
      <c r="F5257" s="2">
        <f>IFERROR(Results2!F5257-Results1!F5257,Results1!F5257)</f>
        <v>0</v>
      </c>
      <c r="G5257" s="2">
        <f>IFERROR(Results2!G5257-Results1!G5257,Results1!G5257)</f>
        <v>0</v>
      </c>
      <c r="H5257" s="2">
        <f>IFERROR(Results2!H5257-Results1!H5257,Results1!H5257)</f>
        <v>0</v>
      </c>
      <c r="I5257" s="2">
        <f>IFERROR(Results2!I5257-Results1!I5257,Results1!I5257)</f>
        <v>0</v>
      </c>
      <c r="J5257" s="2">
        <f>IFERROR(Results2!J5257-Results1!J5257,Results1!J5257)</f>
        <v>-0.10000000000000853</v>
      </c>
      <c r="K5257" s="2">
        <f>IFERROR(Results2!K5257-Results1!K5257,Results1!K5257)</f>
        <v>-0.10000000000000853</v>
      </c>
      <c r="L5257" s="2">
        <f>IFERROR(Results2!L5257-Results1!L5257,Results1!L5257)</f>
        <v>0</v>
      </c>
      <c r="M5257" s="2">
        <f>IFERROR(Results2!M5257-Results1!M5257,Results1!M5257)</f>
        <v>0</v>
      </c>
      <c r="N5257" s="1"/>
      <c r="O5257" s="1"/>
      <c r="P5257" s="1"/>
      <c r="Q5257" s="1"/>
    </row>
    <row r="5258" spans="1:17" x14ac:dyDescent="0.25">
      <c r="A5258">
        <f>Results1!A5258</f>
        <v>10</v>
      </c>
      <c r="B5258" s="2">
        <f>IFERROR(Results2!B5258-Results1!B5258,Results1!B5258)</f>
        <v>0.10000000000000142</v>
      </c>
      <c r="C5258" s="2">
        <f>IFERROR(Results2!C5258-Results1!C5258,Results1!C5258)</f>
        <v>0</v>
      </c>
      <c r="D5258" s="2">
        <f>IFERROR(Results2!D5258-Results1!D5258,Results1!D5258)</f>
        <v>0.10000000000000142</v>
      </c>
      <c r="E5258" s="2">
        <f>IFERROR(Results2!E5258-Results1!E5258,Results1!E5258)</f>
        <v>-0.10000000000000853</v>
      </c>
      <c r="F5258" s="2">
        <f>IFERROR(Results2!F5258-Results1!F5258,Results1!F5258)</f>
        <v>0</v>
      </c>
      <c r="G5258" s="2">
        <f>IFERROR(Results2!G5258-Results1!G5258,Results1!G5258)</f>
        <v>0</v>
      </c>
      <c r="H5258" s="2">
        <f>IFERROR(Results2!H5258-Results1!H5258,Results1!H5258)</f>
        <v>0</v>
      </c>
      <c r="I5258" s="2">
        <f>IFERROR(Results2!I5258-Results1!I5258,Results1!I5258)</f>
        <v>0</v>
      </c>
      <c r="J5258" s="2">
        <f>IFERROR(Results2!J5258-Results1!J5258,Results1!J5258)</f>
        <v>0</v>
      </c>
      <c r="K5258" s="2">
        <f>IFERROR(Results2!K5258-Results1!K5258,Results1!K5258)</f>
        <v>0</v>
      </c>
      <c r="L5258" s="2">
        <f>IFERROR(Results2!L5258-Results1!L5258,Results1!L5258)</f>
        <v>0</v>
      </c>
      <c r="M5258" s="2">
        <f>IFERROR(Results2!M5258-Results1!M5258,Results1!M5258)</f>
        <v>0</v>
      </c>
      <c r="N5258" s="1"/>
      <c r="O5258" s="1"/>
      <c r="P5258" s="1"/>
      <c r="Q5258" s="1"/>
    </row>
    <row r="5259" spans="1:17" x14ac:dyDescent="0.25">
      <c r="A5259">
        <f>Results1!A5259</f>
        <v>11</v>
      </c>
      <c r="B5259" s="2">
        <f>IFERROR(Results2!B5259-Results1!B5259,Results1!B5259)</f>
        <v>0</v>
      </c>
      <c r="C5259" s="2">
        <f>IFERROR(Results2!C5259-Results1!C5259,Results1!C5259)</f>
        <v>-0.10000000000000142</v>
      </c>
      <c r="D5259" s="2">
        <f>IFERROR(Results2!D5259-Results1!D5259,Results1!D5259)</f>
        <v>0.10000000000000853</v>
      </c>
      <c r="E5259" s="2">
        <f>IFERROR(Results2!E5259-Results1!E5259,Results1!E5259)</f>
        <v>0.10000000000000853</v>
      </c>
      <c r="F5259" s="2">
        <f>IFERROR(Results2!F5259-Results1!F5259,Results1!F5259)</f>
        <v>0</v>
      </c>
      <c r="G5259" s="2">
        <f>IFERROR(Results2!G5259-Results1!G5259,Results1!G5259)</f>
        <v>0</v>
      </c>
      <c r="H5259" s="2">
        <f>IFERROR(Results2!H5259-Results1!H5259,Results1!H5259)</f>
        <v>0</v>
      </c>
      <c r="I5259" s="2">
        <f>IFERROR(Results2!I5259-Results1!I5259,Results1!I5259)</f>
        <v>0</v>
      </c>
      <c r="J5259" s="2">
        <f>IFERROR(Results2!J5259-Results1!J5259,Results1!J5259)</f>
        <v>0</v>
      </c>
      <c r="K5259" s="2">
        <f>IFERROR(Results2!K5259-Results1!K5259,Results1!K5259)</f>
        <v>0</v>
      </c>
      <c r="L5259" s="2">
        <f>IFERROR(Results2!L5259-Results1!L5259,Results1!L5259)</f>
        <v>0</v>
      </c>
      <c r="M5259" s="2">
        <f>IFERROR(Results2!M5259-Results1!M5259,Results1!M5259)</f>
        <v>0</v>
      </c>
      <c r="N5259" s="1"/>
      <c r="O5259" s="1"/>
      <c r="P5259" s="1"/>
      <c r="Q5259" s="1"/>
    </row>
    <row r="5260" spans="1:17" x14ac:dyDescent="0.25">
      <c r="A5260">
        <f>Results1!A5260</f>
        <v>12</v>
      </c>
      <c r="B5260" s="2">
        <f>IFERROR(Results2!B5260-Results1!B5260,Results1!B5260)</f>
        <v>0</v>
      </c>
      <c r="C5260" s="2">
        <f>IFERROR(Results2!C5260-Results1!C5260,Results1!C5260)</f>
        <v>0</v>
      </c>
      <c r="D5260" s="2">
        <f>IFERROR(Results2!D5260-Results1!D5260,Results1!D5260)</f>
        <v>-0.10000000000000853</v>
      </c>
      <c r="E5260" s="2">
        <f>IFERROR(Results2!E5260-Results1!E5260,Results1!E5260)</f>
        <v>0.10000000000000853</v>
      </c>
      <c r="F5260" s="2">
        <f>IFERROR(Results2!F5260-Results1!F5260,Results1!F5260)</f>
        <v>-0.10000000000000853</v>
      </c>
      <c r="G5260" s="2">
        <f>IFERROR(Results2!G5260-Results1!G5260,Results1!G5260)</f>
        <v>0</v>
      </c>
      <c r="H5260" s="2">
        <f>IFERROR(Results2!H5260-Results1!H5260,Results1!H5260)</f>
        <v>0</v>
      </c>
      <c r="I5260" s="2">
        <f>IFERROR(Results2!I5260-Results1!I5260,Results1!I5260)</f>
        <v>0</v>
      </c>
      <c r="J5260" s="2">
        <f>IFERROR(Results2!J5260-Results1!J5260,Results1!J5260)</f>
        <v>0.10000000000000853</v>
      </c>
      <c r="K5260" s="2">
        <f>IFERROR(Results2!K5260-Results1!K5260,Results1!K5260)</f>
        <v>0.10000000000000853</v>
      </c>
      <c r="L5260" s="2">
        <f>IFERROR(Results2!L5260-Results1!L5260,Results1!L5260)</f>
        <v>0</v>
      </c>
      <c r="M5260" s="2">
        <f>IFERROR(Results2!M5260-Results1!M5260,Results1!M5260)</f>
        <v>0</v>
      </c>
      <c r="N5260" s="1"/>
      <c r="O5260" s="1"/>
      <c r="P5260" s="1"/>
      <c r="Q5260" s="1"/>
    </row>
    <row r="5261" spans="1:17" x14ac:dyDescent="0.25">
      <c r="A5261">
        <f>Results1!A5261</f>
        <v>13</v>
      </c>
      <c r="B5261" s="2">
        <f>IFERROR(Results2!B5261-Results1!B5261,Results1!B5261)</f>
        <v>0.10000000000000142</v>
      </c>
      <c r="C5261" s="2">
        <f>IFERROR(Results2!C5261-Results1!C5261,Results1!C5261)</f>
        <v>0</v>
      </c>
      <c r="D5261" s="2">
        <f>IFERROR(Results2!D5261-Results1!D5261,Results1!D5261)</f>
        <v>0</v>
      </c>
      <c r="E5261" s="2">
        <f>IFERROR(Results2!E5261-Results1!E5261,Results1!E5261)</f>
        <v>0.10000000000000142</v>
      </c>
      <c r="F5261" s="2">
        <f>IFERROR(Results2!F5261-Results1!F5261,Results1!F5261)</f>
        <v>0.10000000000000853</v>
      </c>
      <c r="G5261" s="2">
        <f>IFERROR(Results2!G5261-Results1!G5261,Results1!G5261)</f>
        <v>0.10000000000000853</v>
      </c>
      <c r="H5261" s="2">
        <f>IFERROR(Results2!H5261-Results1!H5261,Results1!H5261)</f>
        <v>0</v>
      </c>
      <c r="I5261" s="2">
        <f>IFERROR(Results2!I5261-Results1!I5261,Results1!I5261)</f>
        <v>0</v>
      </c>
      <c r="J5261" s="2">
        <f>IFERROR(Results2!J5261-Results1!J5261,Results1!J5261)</f>
        <v>0</v>
      </c>
      <c r="K5261" s="2">
        <f>IFERROR(Results2!K5261-Results1!K5261,Results1!K5261)</f>
        <v>0</v>
      </c>
      <c r="L5261" s="2">
        <f>IFERROR(Results2!L5261-Results1!L5261,Results1!L5261)</f>
        <v>0</v>
      </c>
      <c r="M5261" s="2">
        <f>IFERROR(Results2!M5261-Results1!M5261,Results1!M5261)</f>
        <v>0</v>
      </c>
      <c r="N5261" s="1"/>
      <c r="O5261" s="1"/>
      <c r="P5261" s="1"/>
      <c r="Q5261" s="1"/>
    </row>
    <row r="5262" spans="1:17" x14ac:dyDescent="0.25">
      <c r="A5262">
        <f>Results1!A5262</f>
        <v>14</v>
      </c>
      <c r="B5262" s="2">
        <f>IFERROR(Results2!B5262-Results1!B5262,Results1!B5262)</f>
        <v>0</v>
      </c>
      <c r="C5262" s="2">
        <f>IFERROR(Results2!C5262-Results1!C5262,Results1!C5262)</f>
        <v>0</v>
      </c>
      <c r="D5262" s="2">
        <f>IFERROR(Results2!D5262-Results1!D5262,Results1!D5262)</f>
        <v>0</v>
      </c>
      <c r="E5262" s="2">
        <f>IFERROR(Results2!E5262-Results1!E5262,Results1!E5262)</f>
        <v>0</v>
      </c>
      <c r="F5262" s="2">
        <f>IFERROR(Results2!F5262-Results1!F5262,Results1!F5262)</f>
        <v>0</v>
      </c>
      <c r="G5262" s="2">
        <f>IFERROR(Results2!G5262-Results1!G5262,Results1!G5262)</f>
        <v>0.10000000000000853</v>
      </c>
      <c r="H5262" s="2">
        <f>IFERROR(Results2!H5262-Results1!H5262,Results1!H5262)</f>
        <v>0</v>
      </c>
      <c r="I5262" s="2">
        <f>IFERROR(Results2!I5262-Results1!I5262,Results1!I5262)</f>
        <v>0</v>
      </c>
      <c r="J5262" s="2">
        <f>IFERROR(Results2!J5262-Results1!J5262,Results1!J5262)</f>
        <v>0</v>
      </c>
      <c r="K5262" s="2">
        <f>IFERROR(Results2!K5262-Results1!K5262,Results1!K5262)</f>
        <v>0</v>
      </c>
      <c r="L5262" s="2">
        <f>IFERROR(Results2!L5262-Results1!L5262,Results1!L5262)</f>
        <v>0</v>
      </c>
      <c r="M5262" s="2">
        <f>IFERROR(Results2!M5262-Results1!M5262,Results1!M5262)</f>
        <v>0</v>
      </c>
      <c r="N5262" s="1"/>
      <c r="O5262" s="1"/>
      <c r="P5262" s="1"/>
      <c r="Q5262" s="1"/>
    </row>
    <row r="5263" spans="1:17" x14ac:dyDescent="0.25">
      <c r="A5263">
        <f>Results1!A5263</f>
        <v>15</v>
      </c>
      <c r="B5263" s="2">
        <f>IFERROR(Results2!B5263-Results1!B5263,Results1!B5263)</f>
        <v>0.10000000000000853</v>
      </c>
      <c r="C5263" s="2">
        <f>IFERROR(Results2!C5263-Results1!C5263,Results1!C5263)</f>
        <v>0</v>
      </c>
      <c r="D5263" s="2">
        <f>IFERROR(Results2!D5263-Results1!D5263,Results1!D5263)</f>
        <v>0.10000000000000853</v>
      </c>
      <c r="E5263" s="2">
        <f>IFERROR(Results2!E5263-Results1!E5263,Results1!E5263)</f>
        <v>-0.10000000000000853</v>
      </c>
      <c r="F5263" s="2">
        <f>IFERROR(Results2!F5263-Results1!F5263,Results1!F5263)</f>
        <v>0</v>
      </c>
      <c r="G5263" s="2">
        <f>IFERROR(Results2!G5263-Results1!G5263,Results1!G5263)</f>
        <v>-0.10000000000000853</v>
      </c>
      <c r="H5263" s="2">
        <f>IFERROR(Results2!H5263-Results1!H5263,Results1!H5263)</f>
        <v>0</v>
      </c>
      <c r="I5263" s="2">
        <f>IFERROR(Results2!I5263-Results1!I5263,Results1!I5263)</f>
        <v>0</v>
      </c>
      <c r="J5263" s="2">
        <f>IFERROR(Results2!J5263-Results1!J5263,Results1!J5263)</f>
        <v>0</v>
      </c>
      <c r="K5263" s="2">
        <f>IFERROR(Results2!K5263-Results1!K5263,Results1!K5263)</f>
        <v>0</v>
      </c>
      <c r="L5263" s="2">
        <f>IFERROR(Results2!L5263-Results1!L5263,Results1!L5263)</f>
        <v>0</v>
      </c>
      <c r="M5263" s="2">
        <f>IFERROR(Results2!M5263-Results1!M5263,Results1!M5263)</f>
        <v>0</v>
      </c>
      <c r="N5263" s="1"/>
      <c r="O5263" s="1"/>
      <c r="P5263" s="1"/>
      <c r="Q5263" s="1"/>
    </row>
    <row r="5264" spans="1:17" x14ac:dyDescent="0.25">
      <c r="A5264">
        <f>Results1!A5264</f>
        <v>16</v>
      </c>
      <c r="B5264" s="2">
        <f>IFERROR(Results2!B5264-Results1!B5264,Results1!B5264)</f>
        <v>0</v>
      </c>
      <c r="C5264" s="2">
        <f>IFERROR(Results2!C5264-Results1!C5264,Results1!C5264)</f>
        <v>0</v>
      </c>
      <c r="D5264" s="2">
        <f>IFERROR(Results2!D5264-Results1!D5264,Results1!D5264)</f>
        <v>-0.10000000000000853</v>
      </c>
      <c r="E5264" s="2">
        <f>IFERROR(Results2!E5264-Results1!E5264,Results1!E5264)</f>
        <v>0.10000000000000853</v>
      </c>
      <c r="F5264" s="2">
        <f>IFERROR(Results2!F5264-Results1!F5264,Results1!F5264)</f>
        <v>0</v>
      </c>
      <c r="G5264" s="2">
        <f>IFERROR(Results2!G5264-Results1!G5264,Results1!G5264)</f>
        <v>0.10000000000000853</v>
      </c>
      <c r="H5264" s="2">
        <f>IFERROR(Results2!H5264-Results1!H5264,Results1!H5264)</f>
        <v>0</v>
      </c>
      <c r="I5264" s="2">
        <f>IFERROR(Results2!I5264-Results1!I5264,Results1!I5264)</f>
        <v>0</v>
      </c>
      <c r="J5264" s="2">
        <f>IFERROR(Results2!J5264-Results1!J5264,Results1!J5264)</f>
        <v>0</v>
      </c>
      <c r="K5264" s="2">
        <f>IFERROR(Results2!K5264-Results1!K5264,Results1!K5264)</f>
        <v>0</v>
      </c>
      <c r="L5264" s="2">
        <f>IFERROR(Results2!L5264-Results1!L5264,Results1!L5264)</f>
        <v>0</v>
      </c>
      <c r="M5264" s="2">
        <f>IFERROR(Results2!M5264-Results1!M5264,Results1!M5264)</f>
        <v>0</v>
      </c>
      <c r="N5264" s="1"/>
      <c r="O5264" s="1"/>
      <c r="P5264" s="1"/>
      <c r="Q5264" s="1"/>
    </row>
    <row r="5265" spans="1:17" x14ac:dyDescent="0.25">
      <c r="A5265">
        <f>Results1!A5265</f>
        <v>17</v>
      </c>
      <c r="B5265" s="2">
        <f>IFERROR(Results2!B5265-Results1!B5265,Results1!B5265)</f>
        <v>0.10000000000000142</v>
      </c>
      <c r="C5265" s="2">
        <f>IFERROR(Results2!C5265-Results1!C5265,Results1!C5265)</f>
        <v>0</v>
      </c>
      <c r="D5265" s="2">
        <f>IFERROR(Results2!D5265-Results1!D5265,Results1!D5265)</f>
        <v>0.10000000000000853</v>
      </c>
      <c r="E5265" s="2">
        <f>IFERROR(Results2!E5265-Results1!E5265,Results1!E5265)</f>
        <v>-0.10000000000000853</v>
      </c>
      <c r="F5265" s="2">
        <f>IFERROR(Results2!F5265-Results1!F5265,Results1!F5265)</f>
        <v>0</v>
      </c>
      <c r="G5265" s="2">
        <f>IFERROR(Results2!G5265-Results1!G5265,Results1!G5265)</f>
        <v>0</v>
      </c>
      <c r="H5265" s="2">
        <f>IFERROR(Results2!H5265-Results1!H5265,Results1!H5265)</f>
        <v>0</v>
      </c>
      <c r="I5265" s="2">
        <f>IFERROR(Results2!I5265-Results1!I5265,Results1!I5265)</f>
        <v>0</v>
      </c>
      <c r="J5265" s="2">
        <f>IFERROR(Results2!J5265-Results1!J5265,Results1!J5265)</f>
        <v>-0.10000000000000853</v>
      </c>
      <c r="K5265" s="2">
        <f>IFERROR(Results2!K5265-Results1!K5265,Results1!K5265)</f>
        <v>0.10000000000000853</v>
      </c>
      <c r="L5265" s="2">
        <f>IFERROR(Results2!L5265-Results1!L5265,Results1!L5265)</f>
        <v>0</v>
      </c>
      <c r="M5265" s="2">
        <f>IFERROR(Results2!M5265-Results1!M5265,Results1!M5265)</f>
        <v>0</v>
      </c>
      <c r="N5265" s="1"/>
      <c r="O5265" s="1"/>
      <c r="P5265" s="1"/>
      <c r="Q5265" s="1"/>
    </row>
    <row r="5266" spans="1:17" x14ac:dyDescent="0.25">
      <c r="A5266">
        <f>Results1!A5266</f>
        <v>18</v>
      </c>
      <c r="B5266" s="2">
        <f>IFERROR(Results2!B5266-Results1!B5266,Results1!B5266)</f>
        <v>0</v>
      </c>
      <c r="C5266" s="2">
        <f>IFERROR(Results2!C5266-Results1!C5266,Results1!C5266)</f>
        <v>-0.10000000000000853</v>
      </c>
      <c r="D5266" s="2">
        <f>IFERROR(Results2!D5266-Results1!D5266,Results1!D5266)</f>
        <v>0</v>
      </c>
      <c r="E5266" s="2">
        <f>IFERROR(Results2!E5266-Results1!E5266,Results1!E5266)</f>
        <v>0.10000000000000853</v>
      </c>
      <c r="F5266" s="2">
        <f>IFERROR(Results2!F5266-Results1!F5266,Results1!F5266)</f>
        <v>-0.10000000000000853</v>
      </c>
      <c r="G5266" s="2">
        <f>IFERROR(Results2!G5266-Results1!G5266,Results1!G5266)</f>
        <v>0.10000000000000853</v>
      </c>
      <c r="H5266" s="2">
        <f>IFERROR(Results2!H5266-Results1!H5266,Results1!H5266)</f>
        <v>-0.10000000000000853</v>
      </c>
      <c r="I5266" s="2">
        <f>IFERROR(Results2!I5266-Results1!I5266,Results1!I5266)</f>
        <v>0</v>
      </c>
      <c r="J5266" s="2">
        <f>IFERROR(Results2!J5266-Results1!J5266,Results1!J5266)</f>
        <v>0</v>
      </c>
      <c r="K5266" s="2">
        <f>IFERROR(Results2!K5266-Results1!K5266,Results1!K5266)</f>
        <v>0.10000000000000853</v>
      </c>
      <c r="L5266" s="2">
        <f>IFERROR(Results2!L5266-Results1!L5266,Results1!L5266)</f>
        <v>-0.10000000000000853</v>
      </c>
      <c r="M5266" s="2">
        <f>IFERROR(Results2!M5266-Results1!M5266,Results1!M5266)</f>
        <v>0</v>
      </c>
      <c r="N5266" s="1"/>
      <c r="O5266" s="1"/>
      <c r="P5266" s="1"/>
      <c r="Q5266" s="1"/>
    </row>
    <row r="5267" spans="1:17" x14ac:dyDescent="0.25">
      <c r="A5267">
        <f>Results1!A5267</f>
        <v>19</v>
      </c>
      <c r="B5267" s="2">
        <f>IFERROR(Results2!B5267-Results1!B5267,Results1!B5267)</f>
        <v>0</v>
      </c>
      <c r="C5267" s="2">
        <f>IFERROR(Results2!C5267-Results1!C5267,Results1!C5267)</f>
        <v>0</v>
      </c>
      <c r="D5267" s="2">
        <f>IFERROR(Results2!D5267-Results1!D5267,Results1!D5267)</f>
        <v>-0.10000000000000853</v>
      </c>
      <c r="E5267" s="2">
        <f>IFERROR(Results2!E5267-Results1!E5267,Results1!E5267)</f>
        <v>-0.10000000000000853</v>
      </c>
      <c r="F5267" s="2">
        <f>IFERROR(Results2!F5267-Results1!F5267,Results1!F5267)</f>
        <v>0</v>
      </c>
      <c r="G5267" s="2">
        <f>IFERROR(Results2!G5267-Results1!G5267,Results1!G5267)</f>
        <v>-0.10000000000000853</v>
      </c>
      <c r="H5267" s="2">
        <f>IFERROR(Results2!H5267-Results1!H5267,Results1!H5267)</f>
        <v>0.10000000000000853</v>
      </c>
      <c r="I5267" s="2">
        <f>IFERROR(Results2!I5267-Results1!I5267,Results1!I5267)</f>
        <v>0</v>
      </c>
      <c r="J5267" s="2">
        <f>IFERROR(Results2!J5267-Results1!J5267,Results1!J5267)</f>
        <v>0</v>
      </c>
      <c r="K5267" s="2">
        <f>IFERROR(Results2!K5267-Results1!K5267,Results1!K5267)</f>
        <v>0</v>
      </c>
      <c r="L5267" s="2">
        <f>IFERROR(Results2!L5267-Results1!L5267,Results1!L5267)</f>
        <v>0</v>
      </c>
      <c r="M5267" s="2">
        <f>IFERROR(Results2!M5267-Results1!M5267,Results1!M5267)</f>
        <v>0</v>
      </c>
      <c r="N5267" s="1"/>
      <c r="O5267" s="1"/>
      <c r="P5267" s="1"/>
      <c r="Q5267" s="1"/>
    </row>
    <row r="5268" spans="1:17" x14ac:dyDescent="0.25">
      <c r="A5268">
        <f>Results1!A5268</f>
        <v>20</v>
      </c>
      <c r="B5268" s="2">
        <f>IFERROR(Results2!B5268-Results1!B5268,Results1!B5268)</f>
        <v>0</v>
      </c>
      <c r="C5268" s="2">
        <f>IFERROR(Results2!C5268-Results1!C5268,Results1!C5268)</f>
        <v>0</v>
      </c>
      <c r="D5268" s="2">
        <f>IFERROR(Results2!D5268-Results1!D5268,Results1!D5268)</f>
        <v>0</v>
      </c>
      <c r="E5268" s="2">
        <f>IFERROR(Results2!E5268-Results1!E5268,Results1!E5268)</f>
        <v>0</v>
      </c>
      <c r="F5268" s="2">
        <f>IFERROR(Results2!F5268-Results1!F5268,Results1!F5268)</f>
        <v>0</v>
      </c>
      <c r="G5268" s="2">
        <f>IFERROR(Results2!G5268-Results1!G5268,Results1!G5268)</f>
        <v>0</v>
      </c>
      <c r="H5268" s="2">
        <f>IFERROR(Results2!H5268-Results1!H5268,Results1!H5268)</f>
        <v>-0.10000000000000853</v>
      </c>
      <c r="I5268" s="2">
        <f>IFERROR(Results2!I5268-Results1!I5268,Results1!I5268)</f>
        <v>0.10000000000000853</v>
      </c>
      <c r="J5268" s="2">
        <f>IFERROR(Results2!J5268-Results1!J5268,Results1!J5268)</f>
        <v>0</v>
      </c>
      <c r="K5268" s="2">
        <f>IFERROR(Results2!K5268-Results1!K5268,Results1!K5268)</f>
        <v>0</v>
      </c>
      <c r="L5268" s="2">
        <f>IFERROR(Results2!L5268-Results1!L5268,Results1!L5268)</f>
        <v>0</v>
      </c>
      <c r="M5268" s="2">
        <f>IFERROR(Results2!M5268-Results1!M5268,Results1!M5268)</f>
        <v>0.10000000000000853</v>
      </c>
      <c r="N5268" s="1"/>
      <c r="O5268" s="1"/>
      <c r="P5268" s="1"/>
      <c r="Q5268" s="1"/>
    </row>
    <row r="5269" spans="1:17" x14ac:dyDescent="0.25">
      <c r="A5269">
        <f>Results1!A5269</f>
        <v>21</v>
      </c>
      <c r="B5269" s="2">
        <f>IFERROR(Results2!B5269-Results1!B5269,Results1!B5269)</f>
        <v>0</v>
      </c>
      <c r="C5269" s="2">
        <f>IFERROR(Results2!C5269-Results1!C5269,Results1!C5269)</f>
        <v>0</v>
      </c>
      <c r="D5269" s="2">
        <f>IFERROR(Results2!D5269-Results1!D5269,Results1!D5269)</f>
        <v>-0.10000000000000853</v>
      </c>
      <c r="E5269" s="2">
        <f>IFERROR(Results2!E5269-Results1!E5269,Results1!E5269)</f>
        <v>0.10000000000000853</v>
      </c>
      <c r="F5269" s="2">
        <f>IFERROR(Results2!F5269-Results1!F5269,Results1!F5269)</f>
        <v>0</v>
      </c>
      <c r="G5269" s="2">
        <f>IFERROR(Results2!G5269-Results1!G5269,Results1!G5269)</f>
        <v>0</v>
      </c>
      <c r="H5269" s="2">
        <f>IFERROR(Results2!H5269-Results1!H5269,Results1!H5269)</f>
        <v>0</v>
      </c>
      <c r="I5269" s="2">
        <f>IFERROR(Results2!I5269-Results1!I5269,Results1!I5269)</f>
        <v>0</v>
      </c>
      <c r="J5269" s="2">
        <f>IFERROR(Results2!J5269-Results1!J5269,Results1!J5269)</f>
        <v>0.10000000000000853</v>
      </c>
      <c r="K5269" s="2">
        <f>IFERROR(Results2!K5269-Results1!K5269,Results1!K5269)</f>
        <v>0</v>
      </c>
      <c r="L5269" s="2">
        <f>IFERROR(Results2!L5269-Results1!L5269,Results1!L5269)</f>
        <v>0</v>
      </c>
      <c r="M5269" s="2">
        <f>IFERROR(Results2!M5269-Results1!M5269,Results1!M5269)</f>
        <v>0</v>
      </c>
      <c r="N5269" s="1"/>
      <c r="O5269" s="1"/>
      <c r="P5269" s="1"/>
      <c r="Q5269" s="1"/>
    </row>
    <row r="5270" spans="1:17" x14ac:dyDescent="0.25">
      <c r="A5270">
        <f>Results1!A5270</f>
        <v>22</v>
      </c>
      <c r="B5270" s="2">
        <f>IFERROR(Results2!B5270-Results1!B5270,Results1!B5270)</f>
        <v>0</v>
      </c>
      <c r="C5270" s="2">
        <f>IFERROR(Results2!C5270-Results1!C5270,Results1!C5270)</f>
        <v>0</v>
      </c>
      <c r="D5270" s="2">
        <f>IFERROR(Results2!D5270-Results1!D5270,Results1!D5270)</f>
        <v>0</v>
      </c>
      <c r="E5270" s="2">
        <f>IFERROR(Results2!E5270-Results1!E5270,Results1!E5270)</f>
        <v>-0.10000000000000853</v>
      </c>
      <c r="F5270" s="2">
        <f>IFERROR(Results2!F5270-Results1!F5270,Results1!F5270)</f>
        <v>0.10000000000000853</v>
      </c>
      <c r="G5270" s="2">
        <f>IFERROR(Results2!G5270-Results1!G5270,Results1!G5270)</f>
        <v>0</v>
      </c>
      <c r="H5270" s="2">
        <f>IFERROR(Results2!H5270-Results1!H5270,Results1!H5270)</f>
        <v>-0.10000000000000853</v>
      </c>
      <c r="I5270" s="2">
        <f>IFERROR(Results2!I5270-Results1!I5270,Results1!I5270)</f>
        <v>0.10000000000000853</v>
      </c>
      <c r="J5270" s="2">
        <f>IFERROR(Results2!J5270-Results1!J5270,Results1!J5270)</f>
        <v>-0.10000000000000853</v>
      </c>
      <c r="K5270" s="2">
        <f>IFERROR(Results2!K5270-Results1!K5270,Results1!K5270)</f>
        <v>0.10000000000000853</v>
      </c>
      <c r="L5270" s="2">
        <f>IFERROR(Results2!L5270-Results1!L5270,Results1!L5270)</f>
        <v>0</v>
      </c>
      <c r="M5270" s="2">
        <f>IFERROR(Results2!M5270-Results1!M5270,Results1!M5270)</f>
        <v>-0.10000000000000853</v>
      </c>
      <c r="N5270" s="1"/>
      <c r="O5270" s="1"/>
      <c r="P5270" s="1"/>
      <c r="Q5270" s="1"/>
    </row>
    <row r="5271" spans="1:17" x14ac:dyDescent="0.25">
      <c r="A5271">
        <f>Results1!A5271</f>
        <v>23</v>
      </c>
      <c r="B5271" s="2">
        <f>IFERROR(Results2!B5271-Results1!B5271,Results1!B5271)</f>
        <v>0.10000000000000853</v>
      </c>
      <c r="C5271" s="2">
        <f>IFERROR(Results2!C5271-Results1!C5271,Results1!C5271)</f>
        <v>0</v>
      </c>
      <c r="D5271" s="2">
        <f>IFERROR(Results2!D5271-Results1!D5271,Results1!D5271)</f>
        <v>-0.10000000000000853</v>
      </c>
      <c r="E5271" s="2">
        <f>IFERROR(Results2!E5271-Results1!E5271,Results1!E5271)</f>
        <v>0</v>
      </c>
      <c r="F5271" s="2">
        <f>IFERROR(Results2!F5271-Results1!F5271,Results1!F5271)</f>
        <v>0.10000000000000853</v>
      </c>
      <c r="G5271" s="2">
        <f>IFERROR(Results2!G5271-Results1!G5271,Results1!G5271)</f>
        <v>0</v>
      </c>
      <c r="H5271" s="2">
        <f>IFERROR(Results2!H5271-Results1!H5271,Results1!H5271)</f>
        <v>-0.10000000000000853</v>
      </c>
      <c r="I5271" s="2">
        <f>IFERROR(Results2!I5271-Results1!I5271,Results1!I5271)</f>
        <v>0.10000000000000853</v>
      </c>
      <c r="J5271" s="2">
        <f>IFERROR(Results2!J5271-Results1!J5271,Results1!J5271)</f>
        <v>-0.10000000000000853</v>
      </c>
      <c r="K5271" s="2">
        <f>IFERROR(Results2!K5271-Results1!K5271,Results1!K5271)</f>
        <v>0</v>
      </c>
      <c r="L5271" s="2">
        <f>IFERROR(Results2!L5271-Results1!L5271,Results1!L5271)</f>
        <v>0.10000000000000853</v>
      </c>
      <c r="M5271" s="2">
        <f>IFERROR(Results2!M5271-Results1!M5271,Results1!M5271)</f>
        <v>-0.10000000000000853</v>
      </c>
      <c r="N5271" s="1"/>
      <c r="O5271" s="1"/>
      <c r="P5271" s="1"/>
      <c r="Q5271" s="1"/>
    </row>
    <row r="5272" spans="1:17" x14ac:dyDescent="0.25">
      <c r="A5272">
        <f>Results1!A5272</f>
        <v>24</v>
      </c>
      <c r="B5272" s="2">
        <f>IFERROR(Results2!B5272-Results1!B5272,Results1!B5272)</f>
        <v>0</v>
      </c>
      <c r="C5272" s="2">
        <f>IFERROR(Results2!C5272-Results1!C5272,Results1!C5272)</f>
        <v>0</v>
      </c>
      <c r="D5272" s="2">
        <f>IFERROR(Results2!D5272-Results1!D5272,Results1!D5272)</f>
        <v>0.10000000000000853</v>
      </c>
      <c r="E5272" s="2">
        <f>IFERROR(Results2!E5272-Results1!E5272,Results1!E5272)</f>
        <v>0</v>
      </c>
      <c r="F5272" s="2">
        <f>IFERROR(Results2!F5272-Results1!F5272,Results1!F5272)</f>
        <v>0.10000000000000853</v>
      </c>
      <c r="G5272" s="2">
        <f>IFERROR(Results2!G5272-Results1!G5272,Results1!G5272)</f>
        <v>-0.10000000000000853</v>
      </c>
      <c r="H5272" s="2">
        <f>IFERROR(Results2!H5272-Results1!H5272,Results1!H5272)</f>
        <v>0</v>
      </c>
      <c r="I5272" s="2">
        <f>IFERROR(Results2!I5272-Results1!I5272,Results1!I5272)</f>
        <v>0.10000000000000853</v>
      </c>
      <c r="J5272" s="2">
        <f>IFERROR(Results2!J5272-Results1!J5272,Results1!J5272)</f>
        <v>-0.10000000000000853</v>
      </c>
      <c r="K5272" s="2">
        <f>IFERROR(Results2!K5272-Results1!K5272,Results1!K5272)</f>
        <v>0.10000000000000853</v>
      </c>
      <c r="L5272" s="2">
        <f>IFERROR(Results2!L5272-Results1!L5272,Results1!L5272)</f>
        <v>-0.10000000000000853</v>
      </c>
      <c r="M5272" s="2">
        <f>IFERROR(Results2!M5272-Results1!M5272,Results1!M5272)</f>
        <v>0</v>
      </c>
      <c r="N5272" s="1"/>
      <c r="O5272" s="1"/>
      <c r="P5272" s="1"/>
      <c r="Q5272" s="1"/>
    </row>
    <row r="5273" spans="1:17" x14ac:dyDescent="0.25">
      <c r="A5273">
        <f>Results1!A5273</f>
        <v>25</v>
      </c>
      <c r="B5273" s="2">
        <f>IFERROR(Results2!B5273-Results1!B5273,Results1!B5273)</f>
        <v>0.10000000000000853</v>
      </c>
      <c r="C5273" s="2">
        <f>IFERROR(Results2!C5273-Results1!C5273,Results1!C5273)</f>
        <v>0</v>
      </c>
      <c r="D5273" s="2">
        <f>IFERROR(Results2!D5273-Results1!D5273,Results1!D5273)</f>
        <v>-0.10000000000000853</v>
      </c>
      <c r="E5273" s="2">
        <f>IFERROR(Results2!E5273-Results1!E5273,Results1!E5273)</f>
        <v>0</v>
      </c>
      <c r="F5273" s="2">
        <f>IFERROR(Results2!F5273-Results1!F5273,Results1!F5273)</f>
        <v>0.10000000000000853</v>
      </c>
      <c r="G5273" s="2">
        <f>IFERROR(Results2!G5273-Results1!G5273,Results1!G5273)</f>
        <v>0</v>
      </c>
      <c r="H5273" s="2">
        <f>IFERROR(Results2!H5273-Results1!H5273,Results1!H5273)</f>
        <v>-0.10000000000000853</v>
      </c>
      <c r="I5273" s="2">
        <f>IFERROR(Results2!I5273-Results1!I5273,Results1!I5273)</f>
        <v>0.10000000000000853</v>
      </c>
      <c r="J5273" s="2">
        <f>IFERROR(Results2!J5273-Results1!J5273,Results1!J5273)</f>
        <v>-0.10000000000000853</v>
      </c>
      <c r="K5273" s="2">
        <f>IFERROR(Results2!K5273-Results1!K5273,Results1!K5273)</f>
        <v>0</v>
      </c>
      <c r="L5273" s="2">
        <f>IFERROR(Results2!L5273-Results1!L5273,Results1!L5273)</f>
        <v>0.10000000000000853</v>
      </c>
      <c r="M5273" s="2">
        <f>IFERROR(Results2!M5273-Results1!M5273,Results1!M5273)</f>
        <v>-0.10000000000000853</v>
      </c>
      <c r="N5273" s="1"/>
      <c r="O5273" s="1"/>
      <c r="P5273" s="1"/>
      <c r="Q5273" s="1"/>
    </row>
    <row r="5274" spans="1:17" x14ac:dyDescent="0.25">
      <c r="A5274">
        <f>Results1!A5274</f>
        <v>26</v>
      </c>
      <c r="B5274" s="2">
        <f>IFERROR(Results2!B5274-Results1!B5274,Results1!B5274)</f>
        <v>0</v>
      </c>
      <c r="C5274" s="2">
        <f>IFERROR(Results2!C5274-Results1!C5274,Results1!C5274)</f>
        <v>0</v>
      </c>
      <c r="D5274" s="2">
        <f>IFERROR(Results2!D5274-Results1!D5274,Results1!D5274)</f>
        <v>0</v>
      </c>
      <c r="E5274" s="2">
        <f>IFERROR(Results2!E5274-Results1!E5274,Results1!E5274)</f>
        <v>0</v>
      </c>
      <c r="F5274" s="2">
        <f>IFERROR(Results2!F5274-Results1!F5274,Results1!F5274)</f>
        <v>0</v>
      </c>
      <c r="G5274" s="2">
        <f>IFERROR(Results2!G5274-Results1!G5274,Results1!G5274)</f>
        <v>0</v>
      </c>
      <c r="H5274" s="2">
        <f>IFERROR(Results2!H5274-Results1!H5274,Results1!H5274)</f>
        <v>-0.10000000000000853</v>
      </c>
      <c r="I5274" s="2">
        <f>IFERROR(Results2!I5274-Results1!I5274,Results1!I5274)</f>
        <v>0.10000000000000853</v>
      </c>
      <c r="J5274" s="2">
        <f>IFERROR(Results2!J5274-Results1!J5274,Results1!J5274)</f>
        <v>-0.10000000000000853</v>
      </c>
      <c r="K5274" s="2">
        <f>IFERROR(Results2!K5274-Results1!K5274,Results1!K5274)</f>
        <v>0.10000000000000853</v>
      </c>
      <c r="L5274" s="2">
        <f>IFERROR(Results2!L5274-Results1!L5274,Results1!L5274)</f>
        <v>0</v>
      </c>
      <c r="M5274" s="2">
        <f>IFERROR(Results2!M5274-Results1!M5274,Results1!M5274)</f>
        <v>-0.10000000000000853</v>
      </c>
      <c r="N5274" s="1"/>
      <c r="O5274" s="1"/>
      <c r="P5274" s="1"/>
      <c r="Q5274" s="1"/>
    </row>
    <row r="5275" spans="1:17" x14ac:dyDescent="0.25">
      <c r="A5275">
        <f>Results1!A5275</f>
        <v>27</v>
      </c>
      <c r="B5275" s="2">
        <f>IFERROR(Results2!B5275-Results1!B5275,Results1!B5275)</f>
        <v>0.10000000000000853</v>
      </c>
      <c r="C5275" s="2">
        <f>IFERROR(Results2!C5275-Results1!C5275,Results1!C5275)</f>
        <v>0</v>
      </c>
      <c r="D5275" s="2">
        <f>IFERROR(Results2!D5275-Results1!D5275,Results1!D5275)</f>
        <v>-0.10000000000000853</v>
      </c>
      <c r="E5275" s="2">
        <f>IFERROR(Results2!E5275-Results1!E5275,Results1!E5275)</f>
        <v>0.10000000000000853</v>
      </c>
      <c r="F5275" s="2">
        <f>IFERROR(Results2!F5275-Results1!F5275,Results1!F5275)</f>
        <v>0</v>
      </c>
      <c r="G5275" s="2">
        <f>IFERROR(Results2!G5275-Results1!G5275,Results1!G5275)</f>
        <v>0</v>
      </c>
      <c r="H5275" s="2">
        <f>IFERROR(Results2!H5275-Results1!H5275,Results1!H5275)</f>
        <v>0</v>
      </c>
      <c r="I5275" s="2">
        <f>IFERROR(Results2!I5275-Results1!I5275,Results1!I5275)</f>
        <v>0</v>
      </c>
      <c r="J5275" s="2">
        <f>IFERROR(Results2!J5275-Results1!J5275,Results1!J5275)</f>
        <v>0</v>
      </c>
      <c r="K5275" s="2">
        <f>IFERROR(Results2!K5275-Results1!K5275,Results1!K5275)</f>
        <v>-0.10000000000000853</v>
      </c>
      <c r="L5275" s="2">
        <f>IFERROR(Results2!L5275-Results1!L5275,Results1!L5275)</f>
        <v>0.10000000000000853</v>
      </c>
      <c r="M5275" s="2">
        <f>IFERROR(Results2!M5275-Results1!M5275,Results1!M5275)</f>
        <v>0</v>
      </c>
      <c r="N5275" s="1"/>
      <c r="O5275" s="1"/>
      <c r="P5275" s="1"/>
      <c r="Q5275" s="1"/>
    </row>
    <row r="5276" spans="1:17" x14ac:dyDescent="0.25">
      <c r="A5276">
        <f>Results1!A5276</f>
        <v>28</v>
      </c>
      <c r="B5276" s="2">
        <f>IFERROR(Results2!B5276-Results1!B5276,Results1!B5276)</f>
        <v>0</v>
      </c>
      <c r="C5276" s="2">
        <f>IFERROR(Results2!C5276-Results1!C5276,Results1!C5276)</f>
        <v>0.10000000000000853</v>
      </c>
      <c r="D5276" s="2">
        <f>IFERROR(Results2!D5276-Results1!D5276,Results1!D5276)</f>
        <v>0.10000000000000853</v>
      </c>
      <c r="E5276" s="2">
        <f>IFERROR(Results2!E5276-Results1!E5276,Results1!E5276)</f>
        <v>-0.10000000000000853</v>
      </c>
      <c r="F5276" s="2">
        <f>IFERROR(Results2!F5276-Results1!F5276,Results1!F5276)</f>
        <v>0.10000000000000853</v>
      </c>
      <c r="G5276" s="2">
        <f>IFERROR(Results2!G5276-Results1!G5276,Results1!G5276)</f>
        <v>0</v>
      </c>
      <c r="H5276" s="2">
        <f>IFERROR(Results2!H5276-Results1!H5276,Results1!H5276)</f>
        <v>-0.10000000000000853</v>
      </c>
      <c r="I5276" s="2">
        <f>IFERROR(Results2!I5276-Results1!I5276,Results1!I5276)</f>
        <v>0.10000000000000853</v>
      </c>
      <c r="J5276" s="2">
        <f>IFERROR(Results2!J5276-Results1!J5276,Results1!J5276)</f>
        <v>-0.10000000000000853</v>
      </c>
      <c r="K5276" s="2">
        <f>IFERROR(Results2!K5276-Results1!K5276,Results1!K5276)</f>
        <v>0.10000000000000853</v>
      </c>
      <c r="L5276" s="2">
        <f>IFERROR(Results2!L5276-Results1!L5276,Results1!L5276)</f>
        <v>0</v>
      </c>
      <c r="M5276" s="2">
        <f>IFERROR(Results2!M5276-Results1!M5276,Results1!M5276)</f>
        <v>-0.10000000000000853</v>
      </c>
      <c r="N5276" s="1"/>
      <c r="O5276" s="1"/>
      <c r="P5276" s="1"/>
      <c r="Q5276" s="1"/>
    </row>
    <row r="5277" spans="1:17" x14ac:dyDescent="0.25">
      <c r="A5277">
        <f>Results1!A5277</f>
        <v>29</v>
      </c>
      <c r="B5277" s="2">
        <f>IFERROR(Results2!B5277-Results1!B5277,Results1!B5277)</f>
        <v>0.10000000000000853</v>
      </c>
      <c r="C5277" s="2">
        <f>IFERROR(Results2!C5277-Results1!C5277,Results1!C5277)</f>
        <v>0</v>
      </c>
      <c r="D5277" s="2">
        <f>IFERROR(Results2!D5277-Results1!D5277,Results1!D5277)</f>
        <v>-0.10000000000000853</v>
      </c>
      <c r="E5277" s="2">
        <f>IFERROR(Results2!E5277-Results1!E5277,Results1!E5277)</f>
        <v>0.10000000000000853</v>
      </c>
      <c r="F5277" s="2">
        <f>IFERROR(Results2!F5277-Results1!F5277,Results1!F5277)</f>
        <v>0</v>
      </c>
      <c r="G5277" s="2">
        <f>IFERROR(Results2!G5277-Results1!G5277,Results1!G5277)</f>
        <v>0</v>
      </c>
      <c r="H5277" s="2">
        <f>IFERROR(Results2!H5277-Results1!H5277,Results1!H5277)</f>
        <v>-0.10000000000000853</v>
      </c>
      <c r="I5277" s="2">
        <f>IFERROR(Results2!I5277-Results1!I5277,Results1!I5277)</f>
        <v>0.10000000000000853</v>
      </c>
      <c r="J5277" s="2">
        <f>IFERROR(Results2!J5277-Results1!J5277,Results1!J5277)</f>
        <v>-9.9999999999994316E-2</v>
      </c>
      <c r="K5277" s="2">
        <f>IFERROR(Results2!K5277-Results1!K5277,Results1!K5277)</f>
        <v>0</v>
      </c>
      <c r="L5277" s="2">
        <f>IFERROR(Results2!L5277-Results1!L5277,Results1!L5277)</f>
        <v>0.10000000000000853</v>
      </c>
      <c r="M5277" s="2">
        <f>IFERROR(Results2!M5277-Results1!M5277,Results1!M5277)</f>
        <v>-9.9999999999994316E-2</v>
      </c>
      <c r="N5277" s="1"/>
      <c r="O5277" s="1"/>
      <c r="P5277" s="1"/>
      <c r="Q5277" s="1"/>
    </row>
    <row r="5278" spans="1:17" x14ac:dyDescent="0.25">
      <c r="A5278">
        <f>Results1!A5278</f>
        <v>30</v>
      </c>
      <c r="B5278" s="2">
        <f>IFERROR(Results2!B5278-Results1!B5278,Results1!B5278)</f>
        <v>0.10000000000000853</v>
      </c>
      <c r="C5278" s="2">
        <f>IFERROR(Results2!C5278-Results1!C5278,Results1!C5278)</f>
        <v>0</v>
      </c>
      <c r="D5278" s="2">
        <f>IFERROR(Results2!D5278-Results1!D5278,Results1!D5278)</f>
        <v>-0.10000000000000853</v>
      </c>
      <c r="E5278" s="2">
        <f>IFERROR(Results2!E5278-Results1!E5278,Results1!E5278)</f>
        <v>-0.10000000000000853</v>
      </c>
      <c r="F5278" s="2">
        <f>IFERROR(Results2!F5278-Results1!F5278,Results1!F5278)</f>
        <v>0</v>
      </c>
      <c r="G5278" s="2">
        <f>IFERROR(Results2!G5278-Results1!G5278,Results1!G5278)</f>
        <v>0</v>
      </c>
      <c r="H5278" s="2">
        <f>IFERROR(Results2!H5278-Results1!H5278,Results1!H5278)</f>
        <v>0</v>
      </c>
      <c r="I5278" s="2">
        <f>IFERROR(Results2!I5278-Results1!I5278,Results1!I5278)</f>
        <v>0</v>
      </c>
      <c r="J5278" s="2">
        <f>IFERROR(Results2!J5278-Results1!J5278,Results1!J5278)</f>
        <v>0</v>
      </c>
      <c r="K5278" s="2">
        <f>IFERROR(Results2!K5278-Results1!K5278,Results1!K5278)</f>
        <v>0</v>
      </c>
      <c r="L5278" s="2">
        <f>IFERROR(Results2!L5278-Results1!L5278,Results1!L5278)</f>
        <v>0</v>
      </c>
      <c r="M5278" s="2">
        <f>IFERROR(Results2!M5278-Results1!M5278,Results1!M5278)</f>
        <v>0</v>
      </c>
      <c r="N5278" s="1"/>
      <c r="O5278" s="1"/>
      <c r="P5278" s="1"/>
      <c r="Q5278" s="1"/>
    </row>
    <row r="5279" spans="1:17" x14ac:dyDescent="0.25">
      <c r="A5279">
        <f>Results1!A5279</f>
        <v>31</v>
      </c>
      <c r="B5279" s="2">
        <f>IFERROR(Results2!B5279-Results1!B5279,Results1!B5279)</f>
        <v>0</v>
      </c>
      <c r="C5279" s="2">
        <f>IFERROR(Results2!C5279-Results1!C5279,Results1!C5279)</f>
        <v>0</v>
      </c>
      <c r="D5279" s="2">
        <f>IFERROR(Results2!D5279-Results1!D5279,Results1!D5279)</f>
        <v>-0.10000000000000853</v>
      </c>
      <c r="E5279" s="2">
        <f>IFERROR(Results2!E5279-Results1!E5279,Results1!E5279)</f>
        <v>-0.10000000000000853</v>
      </c>
      <c r="F5279" s="2">
        <f>IFERROR(Results2!F5279-Results1!F5279,Results1!F5279)</f>
        <v>0</v>
      </c>
      <c r="G5279" s="2">
        <f>IFERROR(Results2!G5279-Results1!G5279,Results1!G5279)</f>
        <v>-9.9999999999994316E-2</v>
      </c>
      <c r="H5279" s="2">
        <f>IFERROR(Results2!H5279-Results1!H5279,Results1!H5279)</f>
        <v>0.10000000000000853</v>
      </c>
      <c r="I5279" s="2">
        <f>IFERROR(Results2!I5279-Results1!I5279,Results1!I5279)</f>
        <v>0</v>
      </c>
      <c r="J5279" s="2">
        <f>IFERROR(Results2!J5279-Results1!J5279,Results1!J5279)</f>
        <v>0</v>
      </c>
      <c r="K5279" s="2">
        <f>IFERROR(Results2!K5279-Results1!K5279,Results1!K5279)</f>
        <v>0</v>
      </c>
      <c r="L5279" s="2">
        <f>IFERROR(Results2!L5279-Results1!L5279,Results1!L5279)</f>
        <v>-0.10000000000000853</v>
      </c>
      <c r="M5279" s="2">
        <f>IFERROR(Results2!M5279-Results1!M5279,Results1!M5279)</f>
        <v>0.10000000000000853</v>
      </c>
      <c r="N5279" s="1"/>
      <c r="O5279" s="1"/>
      <c r="P5279" s="1"/>
      <c r="Q5279" s="1"/>
    </row>
    <row r="5280" spans="1:17" x14ac:dyDescent="0.25">
      <c r="A5280">
        <f>Results1!A5280</f>
        <v>32</v>
      </c>
      <c r="B5280" s="2">
        <f>IFERROR(Results2!B5280-Results1!B5280,Results1!B5280)</f>
        <v>0</v>
      </c>
      <c r="C5280" s="2">
        <f>IFERROR(Results2!C5280-Results1!C5280,Results1!C5280)</f>
        <v>0</v>
      </c>
      <c r="D5280" s="2">
        <f>IFERROR(Results2!D5280-Results1!D5280,Results1!D5280)</f>
        <v>0</v>
      </c>
      <c r="E5280" s="2">
        <f>IFERROR(Results2!E5280-Results1!E5280,Results1!E5280)</f>
        <v>-0.10000000000000853</v>
      </c>
      <c r="F5280" s="2">
        <f>IFERROR(Results2!F5280-Results1!F5280,Results1!F5280)</f>
        <v>9.9999999999994316E-2</v>
      </c>
      <c r="G5280" s="2">
        <f>IFERROR(Results2!G5280-Results1!G5280,Results1!G5280)</f>
        <v>-9.9999999999994316E-2</v>
      </c>
      <c r="H5280" s="2">
        <f>IFERROR(Results2!H5280-Results1!H5280,Results1!H5280)</f>
        <v>0</v>
      </c>
      <c r="I5280" s="2">
        <f>IFERROR(Results2!I5280-Results1!I5280,Results1!I5280)</f>
        <v>0</v>
      </c>
      <c r="J5280" s="2">
        <f>IFERROR(Results2!J5280-Results1!J5280,Results1!J5280)</f>
        <v>0</v>
      </c>
      <c r="K5280" s="2">
        <f>IFERROR(Results2!K5280-Results1!K5280,Results1!K5280)</f>
        <v>9.9999999999994316E-2</v>
      </c>
      <c r="L5280" s="2">
        <f>IFERROR(Results2!L5280-Results1!L5280,Results1!L5280)</f>
        <v>-0.10000000000000853</v>
      </c>
      <c r="M5280" s="2">
        <f>IFERROR(Results2!M5280-Results1!M5280,Results1!M5280)</f>
        <v>0</v>
      </c>
      <c r="N5280" s="1"/>
      <c r="O5280" s="1"/>
      <c r="P5280" s="1"/>
      <c r="Q5280" s="1"/>
    </row>
    <row r="5281" spans="1:17" x14ac:dyDescent="0.25">
      <c r="A5281">
        <f>Results1!A5281</f>
        <v>33</v>
      </c>
      <c r="B5281" s="2">
        <f>IFERROR(Results2!B5281-Results1!B5281,Results1!B5281)</f>
        <v>0</v>
      </c>
      <c r="C5281" s="2">
        <f>IFERROR(Results2!C5281-Results1!C5281,Results1!C5281)</f>
        <v>0</v>
      </c>
      <c r="D5281" s="2">
        <f>IFERROR(Results2!D5281-Results1!D5281,Results1!D5281)</f>
        <v>0</v>
      </c>
      <c r="E5281" s="2">
        <f>IFERROR(Results2!E5281-Results1!E5281,Results1!E5281)</f>
        <v>0</v>
      </c>
      <c r="F5281" s="2">
        <f>IFERROR(Results2!F5281-Results1!F5281,Results1!F5281)</f>
        <v>0</v>
      </c>
      <c r="G5281" s="2">
        <f>IFERROR(Results2!G5281-Results1!G5281,Results1!G5281)</f>
        <v>0</v>
      </c>
      <c r="H5281" s="2">
        <f>IFERROR(Results2!H5281-Results1!H5281,Results1!H5281)</f>
        <v>0</v>
      </c>
      <c r="I5281" s="2">
        <f>IFERROR(Results2!I5281-Results1!I5281,Results1!I5281)</f>
        <v>0</v>
      </c>
      <c r="J5281" s="2">
        <f>IFERROR(Results2!J5281-Results1!J5281,Results1!J5281)</f>
        <v>0</v>
      </c>
      <c r="K5281" s="2">
        <f>IFERROR(Results2!K5281-Results1!K5281,Results1!K5281)</f>
        <v>-0.10000000000000853</v>
      </c>
      <c r="L5281" s="2">
        <f>IFERROR(Results2!L5281-Results1!L5281,Results1!L5281)</f>
        <v>0.10000000000000853</v>
      </c>
      <c r="M5281" s="2">
        <f>IFERROR(Results2!M5281-Results1!M5281,Results1!M5281)</f>
        <v>0</v>
      </c>
      <c r="N5281" s="1"/>
      <c r="O5281" s="1"/>
      <c r="P5281" s="1"/>
      <c r="Q5281" s="1"/>
    </row>
    <row r="5282" spans="1:17" x14ac:dyDescent="0.25">
      <c r="A5282">
        <f>Results1!A5282</f>
        <v>34</v>
      </c>
      <c r="B5282" s="2">
        <f>IFERROR(Results2!B5282-Results1!B5282,Results1!B5282)</f>
        <v>0.10000000000000853</v>
      </c>
      <c r="C5282" s="2">
        <f>IFERROR(Results2!C5282-Results1!C5282,Results1!C5282)</f>
        <v>0</v>
      </c>
      <c r="D5282" s="2">
        <f>IFERROR(Results2!D5282-Results1!D5282,Results1!D5282)</f>
        <v>0</v>
      </c>
      <c r="E5282" s="2">
        <f>IFERROR(Results2!E5282-Results1!E5282,Results1!E5282)</f>
        <v>0</v>
      </c>
      <c r="F5282" s="2">
        <f>IFERROR(Results2!F5282-Results1!F5282,Results1!F5282)</f>
        <v>0</v>
      </c>
      <c r="G5282" s="2">
        <f>IFERROR(Results2!G5282-Results1!G5282,Results1!G5282)</f>
        <v>0</v>
      </c>
      <c r="H5282" s="2">
        <f>IFERROR(Results2!H5282-Results1!H5282,Results1!H5282)</f>
        <v>-9.9999999999994316E-2</v>
      </c>
      <c r="I5282" s="2">
        <f>IFERROR(Results2!I5282-Results1!I5282,Results1!I5282)</f>
        <v>0.10000000000000853</v>
      </c>
      <c r="J5282" s="2">
        <f>IFERROR(Results2!J5282-Results1!J5282,Results1!J5282)</f>
        <v>-9.9999999999994316E-2</v>
      </c>
      <c r="K5282" s="2">
        <f>IFERROR(Results2!K5282-Results1!K5282,Results1!K5282)</f>
        <v>9.9999999999994316E-2</v>
      </c>
      <c r="L5282" s="2">
        <f>IFERROR(Results2!L5282-Results1!L5282,Results1!L5282)</f>
        <v>-0.10000000000000853</v>
      </c>
      <c r="M5282" s="2">
        <f>IFERROR(Results2!M5282-Results1!M5282,Results1!M5282)</f>
        <v>0</v>
      </c>
      <c r="N5282" s="1"/>
      <c r="O5282" s="1"/>
      <c r="P5282" s="1"/>
      <c r="Q5282" s="1"/>
    </row>
    <row r="5283" spans="1:17" x14ac:dyDescent="0.25">
      <c r="A5283">
        <f>Results1!A5283</f>
        <v>35</v>
      </c>
      <c r="B5283" s="2">
        <f>IFERROR(Results2!B5283-Results1!B5283,Results1!B5283)</f>
        <v>0</v>
      </c>
      <c r="C5283" s="2">
        <f>IFERROR(Results2!C5283-Results1!C5283,Results1!C5283)</f>
        <v>0.10000000000000853</v>
      </c>
      <c r="D5283" s="2">
        <f>IFERROR(Results2!D5283-Results1!D5283,Results1!D5283)</f>
        <v>-0.10000000000000853</v>
      </c>
      <c r="E5283" s="2">
        <f>IFERROR(Results2!E5283-Results1!E5283,Results1!E5283)</f>
        <v>0.10000000000000853</v>
      </c>
      <c r="F5283" s="2">
        <f>IFERROR(Results2!F5283-Results1!F5283,Results1!F5283)</f>
        <v>0</v>
      </c>
      <c r="G5283" s="2">
        <f>IFERROR(Results2!G5283-Results1!G5283,Results1!G5283)</f>
        <v>0</v>
      </c>
      <c r="H5283" s="2">
        <f>IFERROR(Results2!H5283-Results1!H5283,Results1!H5283)</f>
        <v>-9.9999999999994316E-2</v>
      </c>
      <c r="I5283" s="2">
        <f>IFERROR(Results2!I5283-Results1!I5283,Results1!I5283)</f>
        <v>9.9999999999994316E-2</v>
      </c>
      <c r="J5283" s="2">
        <f>IFERROR(Results2!J5283-Results1!J5283,Results1!J5283)</f>
        <v>-9.9999999999994316E-2</v>
      </c>
      <c r="K5283" s="2">
        <f>IFERROR(Results2!K5283-Results1!K5283,Results1!K5283)</f>
        <v>9.9999999999994316E-2</v>
      </c>
      <c r="L5283" s="2">
        <f>IFERROR(Results2!L5283-Results1!L5283,Results1!L5283)</f>
        <v>0</v>
      </c>
      <c r="M5283" s="2">
        <f>IFERROR(Results2!M5283-Results1!M5283,Results1!M5283)</f>
        <v>-9.9999999999994316E-2</v>
      </c>
      <c r="N5283" s="1"/>
      <c r="O5283" s="1"/>
      <c r="P5283" s="1"/>
      <c r="Q5283" s="1"/>
    </row>
    <row r="5284" spans="1:17" x14ac:dyDescent="0.25">
      <c r="A5284">
        <f>Results1!A5284</f>
        <v>36</v>
      </c>
      <c r="B5284" s="2">
        <f>IFERROR(Results2!B5284-Results1!B5284,Results1!B5284)</f>
        <v>-0.10000000000000853</v>
      </c>
      <c r="C5284" s="2">
        <f>IFERROR(Results2!C5284-Results1!C5284,Results1!C5284)</f>
        <v>0</v>
      </c>
      <c r="D5284" s="2">
        <f>IFERROR(Results2!D5284-Results1!D5284,Results1!D5284)</f>
        <v>-0.10000000000000853</v>
      </c>
      <c r="E5284" s="2">
        <f>IFERROR(Results2!E5284-Results1!E5284,Results1!E5284)</f>
        <v>0.10000000000000853</v>
      </c>
      <c r="F5284" s="2">
        <f>IFERROR(Results2!F5284-Results1!F5284,Results1!F5284)</f>
        <v>-9.9999999999994316E-2</v>
      </c>
      <c r="G5284" s="2">
        <f>IFERROR(Results2!G5284-Results1!G5284,Results1!G5284)</f>
        <v>9.9999999999994316E-2</v>
      </c>
      <c r="H5284" s="2">
        <f>IFERROR(Results2!H5284-Results1!H5284,Results1!H5284)</f>
        <v>-9.9999999999994316E-2</v>
      </c>
      <c r="I5284" s="2">
        <f>IFERROR(Results2!I5284-Results1!I5284,Results1!I5284)</f>
        <v>0.10000000000000853</v>
      </c>
      <c r="J5284" s="2">
        <f>IFERROR(Results2!J5284-Results1!J5284,Results1!J5284)</f>
        <v>-9.9999999999994316E-2</v>
      </c>
      <c r="K5284" s="2">
        <f>IFERROR(Results2!K5284-Results1!K5284,Results1!K5284)</f>
        <v>0</v>
      </c>
      <c r="L5284" s="2">
        <f>IFERROR(Results2!L5284-Results1!L5284,Results1!L5284)</f>
        <v>0.10000000000000853</v>
      </c>
      <c r="M5284" s="2">
        <f>IFERROR(Results2!M5284-Results1!M5284,Results1!M5284)</f>
        <v>-9.9999999999994316E-2</v>
      </c>
      <c r="N5284" s="1"/>
      <c r="O5284" s="1"/>
      <c r="P5284" s="1"/>
      <c r="Q5284" s="1"/>
    </row>
    <row r="5285" spans="1:17" x14ac:dyDescent="0.25">
      <c r="A5285">
        <f>Results1!A5285</f>
        <v>37</v>
      </c>
      <c r="B5285" s="2">
        <f>IFERROR(Results2!B5285-Results1!B5285,Results1!B5285)</f>
        <v>0.10000000000000853</v>
      </c>
      <c r="C5285" s="2">
        <f>IFERROR(Results2!C5285-Results1!C5285,Results1!C5285)</f>
        <v>0</v>
      </c>
      <c r="D5285" s="2">
        <f>IFERROR(Results2!D5285-Results1!D5285,Results1!D5285)</f>
        <v>0</v>
      </c>
      <c r="E5285" s="2">
        <f>IFERROR(Results2!E5285-Results1!E5285,Results1!E5285)</f>
        <v>-0.10000000000000853</v>
      </c>
      <c r="F5285" s="2">
        <f>IFERROR(Results2!F5285-Results1!F5285,Results1!F5285)</f>
        <v>9.9999999999994316E-2</v>
      </c>
      <c r="G5285" s="2">
        <f>IFERROR(Results2!G5285-Results1!G5285,Results1!G5285)</f>
        <v>-9.9999999999994316E-2</v>
      </c>
      <c r="H5285" s="2">
        <f>IFERROR(Results2!H5285-Results1!H5285,Results1!H5285)</f>
        <v>9.9999999999994316E-2</v>
      </c>
      <c r="I5285" s="2">
        <f>IFERROR(Results2!I5285-Results1!I5285,Results1!I5285)</f>
        <v>-0.10000000000000853</v>
      </c>
      <c r="J5285" s="2">
        <f>IFERROR(Results2!J5285-Results1!J5285,Results1!J5285)</f>
        <v>0</v>
      </c>
      <c r="K5285" s="2">
        <f>IFERROR(Results2!K5285-Results1!K5285,Results1!K5285)</f>
        <v>9.9999999999994316E-2</v>
      </c>
      <c r="L5285" s="2">
        <f>IFERROR(Results2!L5285-Results1!L5285,Results1!L5285)</f>
        <v>-0.10000000000000853</v>
      </c>
      <c r="M5285" s="2">
        <f>IFERROR(Results2!M5285-Results1!M5285,Results1!M5285)</f>
        <v>0</v>
      </c>
      <c r="N5285" s="1"/>
      <c r="O5285" s="1"/>
      <c r="P5285" s="1"/>
      <c r="Q5285" s="1"/>
    </row>
    <row r="5286" spans="1:17" x14ac:dyDescent="0.25">
      <c r="A5286">
        <f>Results1!A5286</f>
        <v>38</v>
      </c>
      <c r="B5286" s="2">
        <f>IFERROR(Results2!B5286-Results1!B5286,Results1!B5286)</f>
        <v>0</v>
      </c>
      <c r="C5286" s="2">
        <f>IFERROR(Results2!C5286-Results1!C5286,Results1!C5286)</f>
        <v>0</v>
      </c>
      <c r="D5286" s="2">
        <f>IFERROR(Results2!D5286-Results1!D5286,Results1!D5286)</f>
        <v>0</v>
      </c>
      <c r="E5286" s="2">
        <f>IFERROR(Results2!E5286-Results1!E5286,Results1!E5286)</f>
        <v>0</v>
      </c>
      <c r="F5286" s="2">
        <f>IFERROR(Results2!F5286-Results1!F5286,Results1!F5286)</f>
        <v>0</v>
      </c>
      <c r="G5286" s="2">
        <f>IFERROR(Results2!G5286-Results1!G5286,Results1!G5286)</f>
        <v>0</v>
      </c>
      <c r="H5286" s="2">
        <f>IFERROR(Results2!H5286-Results1!H5286,Results1!H5286)</f>
        <v>0</v>
      </c>
      <c r="I5286" s="2">
        <f>IFERROR(Results2!I5286-Results1!I5286,Results1!I5286)</f>
        <v>0</v>
      </c>
      <c r="J5286" s="2">
        <f>IFERROR(Results2!J5286-Results1!J5286,Results1!J5286)</f>
        <v>0</v>
      </c>
      <c r="K5286" s="2">
        <f>IFERROR(Results2!K5286-Results1!K5286,Results1!K5286)</f>
        <v>0</v>
      </c>
      <c r="L5286" s="2">
        <f>IFERROR(Results2!L5286-Results1!L5286,Results1!L5286)</f>
        <v>0</v>
      </c>
      <c r="M5286" s="2">
        <f>IFERROR(Results2!M5286-Results1!M5286,Results1!M5286)</f>
        <v>0</v>
      </c>
      <c r="N5286" s="1"/>
      <c r="O5286" s="1"/>
      <c r="P5286" s="1"/>
      <c r="Q5286" s="1"/>
    </row>
    <row r="5287" spans="1:17" x14ac:dyDescent="0.25">
      <c r="A5287">
        <f>Results1!A5287</f>
        <v>39</v>
      </c>
      <c r="B5287" s="2">
        <f>IFERROR(Results2!B5287-Results1!B5287,Results1!B5287)</f>
        <v>0.10000000000000853</v>
      </c>
      <c r="C5287" s="2">
        <f>IFERROR(Results2!C5287-Results1!C5287,Results1!C5287)</f>
        <v>0</v>
      </c>
      <c r="D5287" s="2">
        <f>IFERROR(Results2!D5287-Results1!D5287,Results1!D5287)</f>
        <v>0</v>
      </c>
      <c r="E5287" s="2">
        <f>IFERROR(Results2!E5287-Results1!E5287,Results1!E5287)</f>
        <v>0</v>
      </c>
      <c r="F5287" s="2">
        <f>IFERROR(Results2!F5287-Results1!F5287,Results1!F5287)</f>
        <v>0</v>
      </c>
      <c r="G5287" s="2">
        <f>IFERROR(Results2!G5287-Results1!G5287,Results1!G5287)</f>
        <v>0</v>
      </c>
      <c r="H5287" s="2">
        <f>IFERROR(Results2!H5287-Results1!H5287,Results1!H5287)</f>
        <v>0</v>
      </c>
      <c r="I5287" s="2">
        <f>IFERROR(Results2!I5287-Results1!I5287,Results1!I5287)</f>
        <v>-9.9999999999994316E-2</v>
      </c>
      <c r="J5287" s="2">
        <f>IFERROR(Results2!J5287-Results1!J5287,Results1!J5287)</f>
        <v>9.9999999999994316E-2</v>
      </c>
      <c r="K5287" s="2">
        <f>IFERROR(Results2!K5287-Results1!K5287,Results1!K5287)</f>
        <v>0</v>
      </c>
      <c r="L5287" s="2">
        <f>IFERROR(Results2!L5287-Results1!L5287,Results1!L5287)</f>
        <v>0</v>
      </c>
      <c r="M5287" s="2">
        <f>IFERROR(Results2!M5287-Results1!M5287,Results1!M5287)</f>
        <v>0</v>
      </c>
      <c r="N5287" s="1"/>
      <c r="O5287" s="1"/>
      <c r="P5287" s="1"/>
      <c r="Q5287" s="1"/>
    </row>
    <row r="5288" spans="1:17" x14ac:dyDescent="0.25">
      <c r="A5288">
        <f>Results1!A5288</f>
        <v>40</v>
      </c>
      <c r="B5288" s="2">
        <f>IFERROR(Results2!B5288-Results1!B5288,Results1!B5288)</f>
        <v>0.10000000000000853</v>
      </c>
      <c r="C5288" s="2">
        <f>IFERROR(Results2!C5288-Results1!C5288,Results1!C5288)</f>
        <v>0</v>
      </c>
      <c r="D5288" s="2">
        <f>IFERROR(Results2!D5288-Results1!D5288,Results1!D5288)</f>
        <v>-0.10000000000000853</v>
      </c>
      <c r="E5288" s="2">
        <f>IFERROR(Results2!E5288-Results1!E5288,Results1!E5288)</f>
        <v>0</v>
      </c>
      <c r="F5288" s="2">
        <f>IFERROR(Results2!F5288-Results1!F5288,Results1!F5288)</f>
        <v>-9.9999999999994316E-2</v>
      </c>
      <c r="G5288" s="2">
        <f>IFERROR(Results2!G5288-Results1!G5288,Results1!G5288)</f>
        <v>9.9999999999994316E-2</v>
      </c>
      <c r="H5288" s="2">
        <f>IFERROR(Results2!H5288-Results1!H5288,Results1!H5288)</f>
        <v>-9.9999999999994316E-2</v>
      </c>
      <c r="I5288" s="2">
        <f>IFERROR(Results2!I5288-Results1!I5288,Results1!I5288)</f>
        <v>0</v>
      </c>
      <c r="J5288" s="2">
        <f>IFERROR(Results2!J5288-Results1!J5288,Results1!J5288)</f>
        <v>0</v>
      </c>
      <c r="K5288" s="2">
        <f>IFERROR(Results2!K5288-Results1!K5288,Results1!K5288)</f>
        <v>0</v>
      </c>
      <c r="L5288" s="2">
        <f>IFERROR(Results2!L5288-Results1!L5288,Results1!L5288)</f>
        <v>9.9999999999994316E-2</v>
      </c>
      <c r="M5288" s="2">
        <f>IFERROR(Results2!M5288-Results1!M5288,Results1!M5288)</f>
        <v>-9.9999999999994316E-2</v>
      </c>
      <c r="N5288" s="1"/>
      <c r="O5288" s="1"/>
      <c r="P5288" s="1"/>
      <c r="Q5288" s="1"/>
    </row>
    <row r="5289" spans="1:17" x14ac:dyDescent="0.25">
      <c r="A5289">
        <f>Results1!A5289</f>
        <v>41</v>
      </c>
      <c r="B5289" s="2">
        <f>IFERROR(Results2!B5289-Results1!B5289,Results1!B5289)</f>
        <v>0</v>
      </c>
      <c r="C5289" s="2">
        <f>IFERROR(Results2!C5289-Results1!C5289,Results1!C5289)</f>
        <v>0</v>
      </c>
      <c r="D5289" s="2">
        <f>IFERROR(Results2!D5289-Results1!D5289,Results1!D5289)</f>
        <v>-0.10000000000000853</v>
      </c>
      <c r="E5289" s="2">
        <f>IFERROR(Results2!E5289-Results1!E5289,Results1!E5289)</f>
        <v>0</v>
      </c>
      <c r="F5289" s="2">
        <f>IFERROR(Results2!F5289-Results1!F5289,Results1!F5289)</f>
        <v>-9.9999999999994316E-2</v>
      </c>
      <c r="G5289" s="2">
        <f>IFERROR(Results2!G5289-Results1!G5289,Results1!G5289)</f>
        <v>0</v>
      </c>
      <c r="H5289" s="2">
        <f>IFERROR(Results2!H5289-Results1!H5289,Results1!H5289)</f>
        <v>0</v>
      </c>
      <c r="I5289" s="2">
        <f>IFERROR(Results2!I5289-Results1!I5289,Results1!I5289)</f>
        <v>0</v>
      </c>
      <c r="J5289" s="2">
        <f>IFERROR(Results2!J5289-Results1!J5289,Results1!J5289)</f>
        <v>0</v>
      </c>
      <c r="K5289" s="2">
        <f>IFERROR(Results2!K5289-Results1!K5289,Results1!K5289)</f>
        <v>0</v>
      </c>
      <c r="L5289" s="2">
        <f>IFERROR(Results2!L5289-Results1!L5289,Results1!L5289)</f>
        <v>0</v>
      </c>
      <c r="M5289" s="2">
        <f>IFERROR(Results2!M5289-Results1!M5289,Results1!M5289)</f>
        <v>0</v>
      </c>
      <c r="N5289" s="1"/>
      <c r="O5289" s="1"/>
      <c r="P5289" s="1"/>
      <c r="Q5289" s="1"/>
    </row>
    <row r="5290" spans="1:17" x14ac:dyDescent="0.25">
      <c r="A5290">
        <f>Results1!A5290</f>
        <v>42</v>
      </c>
      <c r="B5290" s="2">
        <f>IFERROR(Results2!B5290-Results1!B5290,Results1!B5290)</f>
        <v>0</v>
      </c>
      <c r="C5290" s="2">
        <f>IFERROR(Results2!C5290-Results1!C5290,Results1!C5290)</f>
        <v>0</v>
      </c>
      <c r="D5290" s="2">
        <f>IFERROR(Results2!D5290-Results1!D5290,Results1!D5290)</f>
        <v>-0.10000000000000853</v>
      </c>
      <c r="E5290" s="2">
        <f>IFERROR(Results2!E5290-Results1!E5290,Results1!E5290)</f>
        <v>0.10000000000000853</v>
      </c>
      <c r="F5290" s="2">
        <f>IFERROR(Results2!F5290-Results1!F5290,Results1!F5290)</f>
        <v>0</v>
      </c>
      <c r="G5290" s="2">
        <f>IFERROR(Results2!G5290-Results1!G5290,Results1!G5290)</f>
        <v>0</v>
      </c>
      <c r="H5290" s="2">
        <f>IFERROR(Results2!H5290-Results1!H5290,Results1!H5290)</f>
        <v>-9.9999999999994316E-2</v>
      </c>
      <c r="I5290" s="2">
        <f>IFERROR(Results2!I5290-Results1!I5290,Results1!I5290)</f>
        <v>9.9999999999994316E-2</v>
      </c>
      <c r="J5290" s="2">
        <f>IFERROR(Results2!J5290-Results1!J5290,Results1!J5290)</f>
        <v>-9.9999999999994316E-2</v>
      </c>
      <c r="K5290" s="2">
        <f>IFERROR(Results2!K5290-Results1!K5290,Results1!K5290)</f>
        <v>9.9999999999994316E-2</v>
      </c>
      <c r="L5290" s="2">
        <f>IFERROR(Results2!L5290-Results1!L5290,Results1!L5290)</f>
        <v>-9.9999999999994316E-2</v>
      </c>
      <c r="M5290" s="2">
        <f>IFERROR(Results2!M5290-Results1!M5290,Results1!M5290)</f>
        <v>0</v>
      </c>
      <c r="N5290" s="1"/>
      <c r="O5290" s="1"/>
      <c r="P5290" s="1"/>
      <c r="Q5290" s="1"/>
    </row>
    <row r="5291" spans="1:17" x14ac:dyDescent="0.25">
      <c r="A5291">
        <f>Results1!A5291</f>
        <v>43</v>
      </c>
      <c r="B5291" s="2">
        <f>IFERROR(Results2!B5291-Results1!B5291,Results1!B5291)</f>
        <v>-0.10000000000000853</v>
      </c>
      <c r="C5291" s="2">
        <f>IFERROR(Results2!C5291-Results1!C5291,Results1!C5291)</f>
        <v>0</v>
      </c>
      <c r="D5291" s="2">
        <f>IFERROR(Results2!D5291-Results1!D5291,Results1!D5291)</f>
        <v>-0.10000000000000853</v>
      </c>
      <c r="E5291" s="2">
        <f>IFERROR(Results2!E5291-Results1!E5291,Results1!E5291)</f>
        <v>0</v>
      </c>
      <c r="F5291" s="2">
        <f>IFERROR(Results2!F5291-Results1!F5291,Results1!F5291)</f>
        <v>9.9999999999994316E-2</v>
      </c>
      <c r="G5291" s="2">
        <f>IFERROR(Results2!G5291-Results1!G5291,Results1!G5291)</f>
        <v>0</v>
      </c>
      <c r="H5291" s="2">
        <f>IFERROR(Results2!H5291-Results1!H5291,Results1!H5291)</f>
        <v>-9.9999999999994316E-2</v>
      </c>
      <c r="I5291" s="2">
        <f>IFERROR(Results2!I5291-Results1!I5291,Results1!I5291)</f>
        <v>9.9999999999994316E-2</v>
      </c>
      <c r="J5291" s="2">
        <f>IFERROR(Results2!J5291-Results1!J5291,Results1!J5291)</f>
        <v>-9.9999999999994316E-2</v>
      </c>
      <c r="K5291" s="2">
        <f>IFERROR(Results2!K5291-Results1!K5291,Results1!K5291)</f>
        <v>9.9999999999994316E-2</v>
      </c>
      <c r="L5291" s="2">
        <f>IFERROR(Results2!L5291-Results1!L5291,Results1!L5291)</f>
        <v>-9.9999999999994316E-2</v>
      </c>
      <c r="M5291" s="2">
        <f>IFERROR(Results2!M5291-Results1!M5291,Results1!M5291)</f>
        <v>0</v>
      </c>
      <c r="N5291" s="1"/>
      <c r="O5291" s="1"/>
      <c r="P5291" s="1"/>
      <c r="Q5291" s="1"/>
    </row>
    <row r="5292" spans="1:17" x14ac:dyDescent="0.25">
      <c r="A5292">
        <f>Results1!A5292</f>
        <v>44</v>
      </c>
      <c r="B5292" s="2">
        <f>IFERROR(Results2!B5292-Results1!B5292,Results1!B5292)</f>
        <v>-0.10000000000000853</v>
      </c>
      <c r="C5292" s="2">
        <f>IFERROR(Results2!C5292-Results1!C5292,Results1!C5292)</f>
        <v>0</v>
      </c>
      <c r="D5292" s="2">
        <f>IFERROR(Results2!D5292-Results1!D5292,Results1!D5292)</f>
        <v>-0.10000000000000853</v>
      </c>
      <c r="E5292" s="2">
        <f>IFERROR(Results2!E5292-Results1!E5292,Results1!E5292)</f>
        <v>0</v>
      </c>
      <c r="F5292" s="2">
        <f>IFERROR(Results2!F5292-Results1!F5292,Results1!F5292)</f>
        <v>9.9999999999994316E-2</v>
      </c>
      <c r="G5292" s="2">
        <f>IFERROR(Results2!G5292-Results1!G5292,Results1!G5292)</f>
        <v>0</v>
      </c>
      <c r="H5292" s="2">
        <f>IFERROR(Results2!H5292-Results1!H5292,Results1!H5292)</f>
        <v>-9.9999999999994316E-2</v>
      </c>
      <c r="I5292" s="2">
        <f>IFERROR(Results2!I5292-Results1!I5292,Results1!I5292)</f>
        <v>9.9999999999994316E-2</v>
      </c>
      <c r="J5292" s="2">
        <f>IFERROR(Results2!J5292-Results1!J5292,Results1!J5292)</f>
        <v>-9.9999999999994316E-2</v>
      </c>
      <c r="K5292" s="2">
        <f>IFERROR(Results2!K5292-Results1!K5292,Results1!K5292)</f>
        <v>9.9999999999994316E-2</v>
      </c>
      <c r="L5292" s="2">
        <f>IFERROR(Results2!L5292-Results1!L5292,Results1!L5292)</f>
        <v>-9.9999999999994316E-2</v>
      </c>
      <c r="M5292" s="2">
        <f>IFERROR(Results2!M5292-Results1!M5292,Results1!M5292)</f>
        <v>0</v>
      </c>
      <c r="N5292" s="1"/>
      <c r="O5292" s="1"/>
      <c r="P5292" s="1"/>
      <c r="Q5292" s="1"/>
    </row>
    <row r="5293" spans="1:17" x14ac:dyDescent="0.25">
      <c r="A5293">
        <f>Results1!A5293</f>
        <v>45</v>
      </c>
      <c r="B5293" s="2">
        <f>IFERROR(Results2!B5293-Results1!B5293,Results1!B5293)</f>
        <v>-0.10000000000000853</v>
      </c>
      <c r="C5293" s="2">
        <f>IFERROR(Results2!C5293-Results1!C5293,Results1!C5293)</f>
        <v>0</v>
      </c>
      <c r="D5293" s="2">
        <f>IFERROR(Results2!D5293-Results1!D5293,Results1!D5293)</f>
        <v>-0.10000000000000853</v>
      </c>
      <c r="E5293" s="2">
        <f>IFERROR(Results2!E5293-Results1!E5293,Results1!E5293)</f>
        <v>0</v>
      </c>
      <c r="F5293" s="2">
        <f>IFERROR(Results2!F5293-Results1!F5293,Results1!F5293)</f>
        <v>9.9999999999994316E-2</v>
      </c>
      <c r="G5293" s="2">
        <f>IFERROR(Results2!G5293-Results1!G5293,Results1!G5293)</f>
        <v>0</v>
      </c>
      <c r="H5293" s="2">
        <f>IFERROR(Results2!H5293-Results1!H5293,Results1!H5293)</f>
        <v>-9.9999999999994316E-2</v>
      </c>
      <c r="I5293" s="2">
        <f>IFERROR(Results2!I5293-Results1!I5293,Results1!I5293)</f>
        <v>9.9999999999994316E-2</v>
      </c>
      <c r="J5293" s="2">
        <f>IFERROR(Results2!J5293-Results1!J5293,Results1!J5293)</f>
        <v>-9.9999999999994316E-2</v>
      </c>
      <c r="K5293" s="2">
        <f>IFERROR(Results2!K5293-Results1!K5293,Results1!K5293)</f>
        <v>9.9999999999994316E-2</v>
      </c>
      <c r="L5293" s="2">
        <f>IFERROR(Results2!L5293-Results1!L5293,Results1!L5293)</f>
        <v>-9.9999999999994316E-2</v>
      </c>
      <c r="M5293" s="2">
        <f>IFERROR(Results2!M5293-Results1!M5293,Results1!M5293)</f>
        <v>0</v>
      </c>
      <c r="N5293" s="1"/>
      <c r="O5293" s="1"/>
      <c r="P5293" s="1"/>
      <c r="Q5293" s="1"/>
    </row>
    <row r="5294" spans="1:17" x14ac:dyDescent="0.25">
      <c r="A5294">
        <f>Results1!A5294</f>
        <v>46</v>
      </c>
      <c r="B5294" s="2">
        <f>IFERROR(Results2!B5294-Results1!B5294,Results1!B5294)</f>
        <v>0</v>
      </c>
      <c r="C5294" s="2">
        <f>IFERROR(Results2!C5294-Results1!C5294,Results1!C5294)</f>
        <v>0</v>
      </c>
      <c r="D5294" s="2">
        <f>IFERROR(Results2!D5294-Results1!D5294,Results1!D5294)</f>
        <v>0</v>
      </c>
      <c r="E5294" s="2">
        <f>IFERROR(Results2!E5294-Results1!E5294,Results1!E5294)</f>
        <v>0</v>
      </c>
      <c r="F5294" s="2">
        <f>IFERROR(Results2!F5294-Results1!F5294,Results1!F5294)</f>
        <v>0</v>
      </c>
      <c r="G5294" s="2">
        <f>IFERROR(Results2!G5294-Results1!G5294,Results1!G5294)</f>
        <v>0</v>
      </c>
      <c r="H5294" s="2">
        <f>IFERROR(Results2!H5294-Results1!H5294,Results1!H5294)</f>
        <v>0</v>
      </c>
      <c r="I5294" s="2">
        <f>IFERROR(Results2!I5294-Results1!I5294,Results1!I5294)</f>
        <v>0</v>
      </c>
      <c r="J5294" s="2">
        <f>IFERROR(Results2!J5294-Results1!J5294,Results1!J5294)</f>
        <v>0</v>
      </c>
      <c r="K5294" s="2">
        <f>IFERROR(Results2!K5294-Results1!K5294,Results1!K5294)</f>
        <v>0</v>
      </c>
      <c r="L5294" s="2">
        <f>IFERROR(Results2!L5294-Results1!L5294,Results1!L5294)</f>
        <v>-9.9999999999994316E-2</v>
      </c>
      <c r="M5294" s="2">
        <f>IFERROR(Results2!M5294-Results1!M5294,Results1!M5294)</f>
        <v>9.9999999999994316E-2</v>
      </c>
      <c r="N5294" s="1"/>
      <c r="O5294" s="1"/>
      <c r="P5294" s="1"/>
      <c r="Q5294" s="1"/>
    </row>
    <row r="5295" spans="1:17" x14ac:dyDescent="0.25">
      <c r="A5295">
        <f>Results1!A5295</f>
        <v>47</v>
      </c>
      <c r="B5295" s="2">
        <f>IFERROR(Results2!B5295-Results1!B5295,Results1!B5295)</f>
        <v>-0.10000000000000853</v>
      </c>
      <c r="C5295" s="2">
        <f>IFERROR(Results2!C5295-Results1!C5295,Results1!C5295)</f>
        <v>0</v>
      </c>
      <c r="D5295" s="2">
        <f>IFERROR(Results2!D5295-Results1!D5295,Results1!D5295)</f>
        <v>0</v>
      </c>
      <c r="E5295" s="2">
        <f>IFERROR(Results2!E5295-Results1!E5295,Results1!E5295)</f>
        <v>-0.10000000000000853</v>
      </c>
      <c r="F5295" s="2">
        <f>IFERROR(Results2!F5295-Results1!F5295,Results1!F5295)</f>
        <v>9.9999999999994316E-2</v>
      </c>
      <c r="G5295" s="2">
        <f>IFERROR(Results2!G5295-Results1!G5295,Results1!G5295)</f>
        <v>0</v>
      </c>
      <c r="H5295" s="2">
        <f>IFERROR(Results2!H5295-Results1!H5295,Results1!H5295)</f>
        <v>0</v>
      </c>
      <c r="I5295" s="2">
        <f>IFERROR(Results2!I5295-Results1!I5295,Results1!I5295)</f>
        <v>0</v>
      </c>
      <c r="J5295" s="2">
        <f>IFERROR(Results2!J5295-Results1!J5295,Results1!J5295)</f>
        <v>0</v>
      </c>
      <c r="K5295" s="2">
        <f>IFERROR(Results2!K5295-Results1!K5295,Results1!K5295)</f>
        <v>0</v>
      </c>
      <c r="L5295" s="2">
        <f>IFERROR(Results2!L5295-Results1!L5295,Results1!L5295)</f>
        <v>-9.9999999999994316E-2</v>
      </c>
      <c r="M5295" s="2">
        <f>IFERROR(Results2!M5295-Results1!M5295,Results1!M5295)</f>
        <v>9.9999999999994316E-2</v>
      </c>
      <c r="N5295" s="1"/>
      <c r="O5295" s="1"/>
      <c r="P5295" s="1"/>
      <c r="Q5295" s="1"/>
    </row>
    <row r="5296" spans="1:17" x14ac:dyDescent="0.25">
      <c r="A5296">
        <f>Results1!A5296</f>
        <v>48</v>
      </c>
      <c r="B5296" s="2">
        <f>IFERROR(Results2!B5296-Results1!B5296,Results1!B5296)</f>
        <v>-0.10000000000000853</v>
      </c>
      <c r="C5296" s="2">
        <f>IFERROR(Results2!C5296-Results1!C5296,Results1!C5296)</f>
        <v>0</v>
      </c>
      <c r="D5296" s="2">
        <f>IFERROR(Results2!D5296-Results1!D5296,Results1!D5296)</f>
        <v>0</v>
      </c>
      <c r="E5296" s="2">
        <f>IFERROR(Results2!E5296-Results1!E5296,Results1!E5296)</f>
        <v>-0.10000000000000853</v>
      </c>
      <c r="F5296" s="2">
        <f>IFERROR(Results2!F5296-Results1!F5296,Results1!F5296)</f>
        <v>9.9999999999994316E-2</v>
      </c>
      <c r="G5296" s="2">
        <f>IFERROR(Results2!G5296-Results1!G5296,Results1!G5296)</f>
        <v>0</v>
      </c>
      <c r="H5296" s="2">
        <f>IFERROR(Results2!H5296-Results1!H5296,Results1!H5296)</f>
        <v>0</v>
      </c>
      <c r="I5296" s="2">
        <f>IFERROR(Results2!I5296-Results1!I5296,Results1!I5296)</f>
        <v>0</v>
      </c>
      <c r="J5296" s="2">
        <f>IFERROR(Results2!J5296-Results1!J5296,Results1!J5296)</f>
        <v>0</v>
      </c>
      <c r="K5296" s="2">
        <f>IFERROR(Results2!K5296-Results1!K5296,Results1!K5296)</f>
        <v>0</v>
      </c>
      <c r="L5296" s="2">
        <f>IFERROR(Results2!L5296-Results1!L5296,Results1!L5296)</f>
        <v>-9.9999999999994316E-2</v>
      </c>
      <c r="M5296" s="2">
        <f>IFERROR(Results2!M5296-Results1!M5296,Results1!M5296)</f>
        <v>9.9999999999994316E-2</v>
      </c>
      <c r="N5296" s="1"/>
      <c r="O5296" s="1"/>
      <c r="P5296" s="1"/>
      <c r="Q5296" s="1"/>
    </row>
    <row r="5297" spans="1:17" x14ac:dyDescent="0.25">
      <c r="A5297">
        <f>Results1!A5297</f>
        <v>49</v>
      </c>
      <c r="B5297" s="2">
        <f>IFERROR(Results2!B5297-Results1!B5297,Results1!B5297)</f>
        <v>0</v>
      </c>
      <c r="C5297" s="2">
        <f>IFERROR(Results2!C5297-Results1!C5297,Results1!C5297)</f>
        <v>0</v>
      </c>
      <c r="D5297" s="2">
        <f>IFERROR(Results2!D5297-Results1!D5297,Results1!D5297)</f>
        <v>0.10000000000000853</v>
      </c>
      <c r="E5297" s="2">
        <f>IFERROR(Results2!E5297-Results1!E5297,Results1!E5297)</f>
        <v>-0.10000000000000853</v>
      </c>
      <c r="F5297" s="2">
        <f>IFERROR(Results2!F5297-Results1!F5297,Results1!F5297)</f>
        <v>0</v>
      </c>
      <c r="G5297" s="2">
        <f>IFERROR(Results2!G5297-Results1!G5297,Results1!G5297)</f>
        <v>0</v>
      </c>
      <c r="H5297" s="2">
        <f>IFERROR(Results2!H5297-Results1!H5297,Results1!H5297)</f>
        <v>9.9999999999994316E-2</v>
      </c>
      <c r="I5297" s="2">
        <f>IFERROR(Results2!I5297-Results1!I5297,Results1!I5297)</f>
        <v>-9.9999999999994316E-2</v>
      </c>
      <c r="J5297" s="2">
        <f>IFERROR(Results2!J5297-Results1!J5297,Results1!J5297)</f>
        <v>9.9999999999994316E-2</v>
      </c>
      <c r="K5297" s="2">
        <f>IFERROR(Results2!K5297-Results1!K5297,Results1!K5297)</f>
        <v>-9.9999999999994316E-2</v>
      </c>
      <c r="L5297" s="2">
        <f>IFERROR(Results2!L5297-Results1!L5297,Results1!L5297)</f>
        <v>0</v>
      </c>
      <c r="M5297" s="2">
        <f>IFERROR(Results2!M5297-Results1!M5297,Results1!M5297)</f>
        <v>0</v>
      </c>
      <c r="N5297" s="1"/>
      <c r="O5297" s="1"/>
      <c r="P5297" s="1"/>
      <c r="Q5297" s="1"/>
    </row>
    <row r="5298" spans="1:17" x14ac:dyDescent="0.25">
      <c r="A5298">
        <f>Results1!A5298</f>
        <v>50</v>
      </c>
      <c r="B5298" s="2">
        <f>IFERROR(Results2!B5298-Results1!B5298,Results1!B5298)</f>
        <v>0</v>
      </c>
      <c r="C5298" s="2">
        <f>IFERROR(Results2!C5298-Results1!C5298,Results1!C5298)</f>
        <v>0</v>
      </c>
      <c r="D5298" s="2">
        <f>IFERROR(Results2!D5298-Results1!D5298,Results1!D5298)</f>
        <v>0.10000000000000853</v>
      </c>
      <c r="E5298" s="2">
        <f>IFERROR(Results2!E5298-Results1!E5298,Results1!E5298)</f>
        <v>0</v>
      </c>
      <c r="F5298" s="2">
        <f>IFERROR(Results2!F5298-Results1!F5298,Results1!F5298)</f>
        <v>0</v>
      </c>
      <c r="G5298" s="2">
        <f>IFERROR(Results2!G5298-Results1!G5298,Results1!G5298)</f>
        <v>9.9999999999994316E-2</v>
      </c>
      <c r="H5298" s="2">
        <f>IFERROR(Results2!H5298-Results1!H5298,Results1!H5298)</f>
        <v>-9.9999999999994316E-2</v>
      </c>
      <c r="I5298" s="2">
        <f>IFERROR(Results2!I5298-Results1!I5298,Results1!I5298)</f>
        <v>0</v>
      </c>
      <c r="J5298" s="2">
        <f>IFERROR(Results2!J5298-Results1!J5298,Results1!J5298)</f>
        <v>0</v>
      </c>
      <c r="K5298" s="2">
        <f>IFERROR(Results2!K5298-Results1!K5298,Results1!K5298)</f>
        <v>0</v>
      </c>
      <c r="L5298" s="2">
        <f>IFERROR(Results2!L5298-Results1!L5298,Results1!L5298)</f>
        <v>0</v>
      </c>
      <c r="M5298" s="2">
        <f>IFERROR(Results2!M5298-Results1!M5298,Results1!M5298)</f>
        <v>0</v>
      </c>
      <c r="N5298" s="1"/>
      <c r="O5298" s="1"/>
      <c r="P5298" s="1"/>
      <c r="Q5298" s="1"/>
    </row>
    <row r="5299" spans="1:17" x14ac:dyDescent="0.25">
      <c r="A5299">
        <f>Results1!A5299</f>
        <v>51</v>
      </c>
      <c r="B5299" s="2">
        <f>IFERROR(Results2!B5299-Results1!B5299,Results1!B5299)</f>
        <v>0</v>
      </c>
      <c r="C5299" s="2">
        <f>IFERROR(Results2!C5299-Results1!C5299,Results1!C5299)</f>
        <v>0</v>
      </c>
      <c r="D5299" s="2">
        <f>IFERROR(Results2!D5299-Results1!D5299,Results1!D5299)</f>
        <v>-0.10000000000000853</v>
      </c>
      <c r="E5299" s="2">
        <f>IFERROR(Results2!E5299-Results1!E5299,Results1!E5299)</f>
        <v>-0.10000000000000853</v>
      </c>
      <c r="F5299" s="2">
        <f>IFERROR(Results2!F5299-Results1!F5299,Results1!F5299)</f>
        <v>0</v>
      </c>
      <c r="G5299" s="2">
        <f>IFERROR(Results2!G5299-Results1!G5299,Results1!G5299)</f>
        <v>9.9999999999994316E-2</v>
      </c>
      <c r="H5299" s="2">
        <f>IFERROR(Results2!H5299-Results1!H5299,Results1!H5299)</f>
        <v>-9.9999999999994316E-2</v>
      </c>
      <c r="I5299" s="2">
        <f>IFERROR(Results2!I5299-Results1!I5299,Results1!I5299)</f>
        <v>0</v>
      </c>
      <c r="J5299" s="2">
        <f>IFERROR(Results2!J5299-Results1!J5299,Results1!J5299)</f>
        <v>0</v>
      </c>
      <c r="K5299" s="2">
        <f>IFERROR(Results2!K5299-Results1!K5299,Results1!K5299)</f>
        <v>0</v>
      </c>
      <c r="L5299" s="2">
        <f>IFERROR(Results2!L5299-Results1!L5299,Results1!L5299)</f>
        <v>0</v>
      </c>
      <c r="M5299" s="2">
        <f>IFERROR(Results2!M5299-Results1!M5299,Results1!M5299)</f>
        <v>0</v>
      </c>
      <c r="N5299" s="1"/>
      <c r="O5299" s="1"/>
      <c r="P5299" s="1"/>
      <c r="Q5299" s="1"/>
    </row>
    <row r="5300" spans="1:17" x14ac:dyDescent="0.25">
      <c r="A5300">
        <f>Results1!A5300</f>
        <v>52</v>
      </c>
      <c r="B5300" s="2">
        <f>IFERROR(Results2!B5300-Results1!B5300,Results1!B5300)</f>
        <v>0.10000000000000853</v>
      </c>
      <c r="C5300" s="2">
        <f>IFERROR(Results2!C5300-Results1!C5300,Results1!C5300)</f>
        <v>0</v>
      </c>
      <c r="D5300" s="2">
        <f>IFERROR(Results2!D5300-Results1!D5300,Results1!D5300)</f>
        <v>0</v>
      </c>
      <c r="E5300" s="2">
        <f>IFERROR(Results2!E5300-Results1!E5300,Results1!E5300)</f>
        <v>0.10000000000000853</v>
      </c>
      <c r="F5300" s="2">
        <f>IFERROR(Results2!F5300-Results1!F5300,Results1!F5300)</f>
        <v>0</v>
      </c>
      <c r="G5300" s="2">
        <f>IFERROR(Results2!G5300-Results1!G5300,Results1!G5300)</f>
        <v>9.9999999999994316E-2</v>
      </c>
      <c r="H5300" s="2">
        <f>IFERROR(Results2!H5300-Results1!H5300,Results1!H5300)</f>
        <v>-9.9999999999994316E-2</v>
      </c>
      <c r="I5300" s="2">
        <f>IFERROR(Results2!I5300-Results1!I5300,Results1!I5300)</f>
        <v>0</v>
      </c>
      <c r="J5300" s="2">
        <f>IFERROR(Results2!J5300-Results1!J5300,Results1!J5300)</f>
        <v>0</v>
      </c>
      <c r="K5300" s="2">
        <f>IFERROR(Results2!K5300-Results1!K5300,Results1!K5300)</f>
        <v>0</v>
      </c>
      <c r="L5300" s="2">
        <f>IFERROR(Results2!L5300-Results1!L5300,Results1!L5300)</f>
        <v>9.9999999999994316E-2</v>
      </c>
      <c r="M5300" s="2">
        <f>IFERROR(Results2!M5300-Results1!M5300,Results1!M5300)</f>
        <v>-9.9999999999994316E-2</v>
      </c>
      <c r="N5300" s="1"/>
      <c r="O5300" s="1"/>
      <c r="P5300" s="1"/>
      <c r="Q5300" s="1"/>
    </row>
    <row r="5301" spans="1:17" x14ac:dyDescent="0.25">
      <c r="A5301">
        <f>Results1!A5301</f>
        <v>53</v>
      </c>
      <c r="B5301" s="2">
        <f>IFERROR(Results2!B5301-Results1!B5301,Results1!B5301)</f>
        <v>0</v>
      </c>
      <c r="C5301" s="2">
        <f>IFERROR(Results2!C5301-Results1!C5301,Results1!C5301)</f>
        <v>0</v>
      </c>
      <c r="D5301" s="2">
        <f>IFERROR(Results2!D5301-Results1!D5301,Results1!D5301)</f>
        <v>0</v>
      </c>
      <c r="E5301" s="2">
        <f>IFERROR(Results2!E5301-Results1!E5301,Results1!E5301)</f>
        <v>0</v>
      </c>
      <c r="F5301" s="2">
        <f>IFERROR(Results2!F5301-Results1!F5301,Results1!F5301)</f>
        <v>-9.9999999999994316E-2</v>
      </c>
      <c r="G5301" s="2">
        <f>IFERROR(Results2!G5301-Results1!G5301,Results1!G5301)</f>
        <v>9.9999999999994316E-2</v>
      </c>
      <c r="H5301" s="2">
        <f>IFERROR(Results2!H5301-Results1!H5301,Results1!H5301)</f>
        <v>0</v>
      </c>
      <c r="I5301" s="2">
        <f>IFERROR(Results2!I5301-Results1!I5301,Results1!I5301)</f>
        <v>0</v>
      </c>
      <c r="J5301" s="2">
        <f>IFERROR(Results2!J5301-Results1!J5301,Results1!J5301)</f>
        <v>0</v>
      </c>
      <c r="K5301" s="2">
        <f>IFERROR(Results2!K5301-Results1!K5301,Results1!K5301)</f>
        <v>-9.9999999999994316E-2</v>
      </c>
      <c r="L5301" s="2">
        <f>IFERROR(Results2!L5301-Results1!L5301,Results1!L5301)</f>
        <v>9.9999999999994316E-2</v>
      </c>
      <c r="M5301" s="2">
        <f>IFERROR(Results2!M5301-Results1!M5301,Results1!M5301)</f>
        <v>-9.9999999999994316E-2</v>
      </c>
      <c r="N5301" s="1"/>
      <c r="O5301" s="1"/>
      <c r="P5301" s="1"/>
      <c r="Q5301" s="1"/>
    </row>
    <row r="5302" spans="1:17" x14ac:dyDescent="0.25">
      <c r="A5302">
        <f>Results1!A5302</f>
        <v>54</v>
      </c>
      <c r="B5302" s="2">
        <f>IFERROR(Results2!B5302-Results1!B5302,Results1!B5302)</f>
        <v>0</v>
      </c>
      <c r="C5302" s="2">
        <f>IFERROR(Results2!C5302-Results1!C5302,Results1!C5302)</f>
        <v>0</v>
      </c>
      <c r="D5302" s="2">
        <f>IFERROR(Results2!D5302-Results1!D5302,Results1!D5302)</f>
        <v>0</v>
      </c>
      <c r="E5302" s="2">
        <f>IFERROR(Results2!E5302-Results1!E5302,Results1!E5302)</f>
        <v>-0.10000000000000853</v>
      </c>
      <c r="F5302" s="2">
        <f>IFERROR(Results2!F5302-Results1!F5302,Results1!F5302)</f>
        <v>0</v>
      </c>
      <c r="G5302" s="2">
        <f>IFERROR(Results2!G5302-Results1!G5302,Results1!G5302)</f>
        <v>0</v>
      </c>
      <c r="H5302" s="2">
        <f>IFERROR(Results2!H5302-Results1!H5302,Results1!H5302)</f>
        <v>0</v>
      </c>
      <c r="I5302" s="2">
        <f>IFERROR(Results2!I5302-Results1!I5302,Results1!I5302)</f>
        <v>0</v>
      </c>
      <c r="J5302" s="2">
        <f>IFERROR(Results2!J5302-Results1!J5302,Results1!J5302)</f>
        <v>0</v>
      </c>
      <c r="K5302" s="2">
        <f>IFERROR(Results2!K5302-Results1!K5302,Results1!K5302)</f>
        <v>0</v>
      </c>
      <c r="L5302" s="2">
        <f>IFERROR(Results2!L5302-Results1!L5302,Results1!L5302)</f>
        <v>9.9999999999994316E-2</v>
      </c>
      <c r="M5302" s="2">
        <f>IFERROR(Results2!M5302-Results1!M5302,Results1!M5302)</f>
        <v>-9.9999999999994316E-2</v>
      </c>
      <c r="N5302" s="1"/>
      <c r="O5302" s="1"/>
      <c r="P5302" s="1"/>
      <c r="Q5302" s="1"/>
    </row>
    <row r="5303" spans="1:17" x14ac:dyDescent="0.25">
      <c r="A5303">
        <f>Results1!A5303</f>
        <v>55</v>
      </c>
      <c r="B5303" s="2">
        <f>IFERROR(Results2!B5303-Results1!B5303,Results1!B5303)</f>
        <v>0.10000000000000853</v>
      </c>
      <c r="C5303" s="2">
        <f>IFERROR(Results2!C5303-Results1!C5303,Results1!C5303)</f>
        <v>0.10000000000000853</v>
      </c>
      <c r="D5303" s="2">
        <f>IFERROR(Results2!D5303-Results1!D5303,Results1!D5303)</f>
        <v>-0.10000000000000853</v>
      </c>
      <c r="E5303" s="2">
        <f>IFERROR(Results2!E5303-Results1!E5303,Results1!E5303)</f>
        <v>-0.10000000000000853</v>
      </c>
      <c r="F5303" s="2">
        <f>IFERROR(Results2!F5303-Results1!F5303,Results1!F5303)</f>
        <v>0</v>
      </c>
      <c r="G5303" s="2">
        <f>IFERROR(Results2!G5303-Results1!G5303,Results1!G5303)</f>
        <v>0</v>
      </c>
      <c r="H5303" s="2">
        <f>IFERROR(Results2!H5303-Results1!H5303,Results1!H5303)</f>
        <v>0</v>
      </c>
      <c r="I5303" s="2">
        <f>IFERROR(Results2!I5303-Results1!I5303,Results1!I5303)</f>
        <v>0</v>
      </c>
      <c r="J5303" s="2">
        <f>IFERROR(Results2!J5303-Results1!J5303,Results1!J5303)</f>
        <v>0</v>
      </c>
      <c r="K5303" s="2">
        <f>IFERROR(Results2!K5303-Results1!K5303,Results1!K5303)</f>
        <v>0</v>
      </c>
      <c r="L5303" s="2">
        <f>IFERROR(Results2!L5303-Results1!L5303,Results1!L5303)</f>
        <v>0</v>
      </c>
      <c r="M5303" s="2">
        <f>IFERROR(Results2!M5303-Results1!M5303,Results1!M5303)</f>
        <v>9.9999999999994316E-2</v>
      </c>
      <c r="N5303" s="1"/>
      <c r="O5303" s="1"/>
      <c r="P5303" s="1"/>
      <c r="Q5303" s="1"/>
    </row>
    <row r="5304" spans="1:17" x14ac:dyDescent="0.25">
      <c r="A5304">
        <f>Results1!A5304</f>
        <v>56</v>
      </c>
      <c r="B5304" s="2">
        <f>IFERROR(Results2!B5304-Results1!B5304,Results1!B5304)</f>
        <v>0</v>
      </c>
      <c r="C5304" s="2">
        <f>IFERROR(Results2!C5304-Results1!C5304,Results1!C5304)</f>
        <v>0</v>
      </c>
      <c r="D5304" s="2">
        <f>IFERROR(Results2!D5304-Results1!D5304,Results1!D5304)</f>
        <v>0</v>
      </c>
      <c r="E5304" s="2">
        <f>IFERROR(Results2!E5304-Results1!E5304,Results1!E5304)</f>
        <v>0.10000000000000853</v>
      </c>
      <c r="F5304" s="2">
        <f>IFERROR(Results2!F5304-Results1!F5304,Results1!F5304)</f>
        <v>0</v>
      </c>
      <c r="G5304" s="2">
        <f>IFERROR(Results2!G5304-Results1!G5304,Results1!G5304)</f>
        <v>0</v>
      </c>
      <c r="H5304" s="2">
        <f>IFERROR(Results2!H5304-Results1!H5304,Results1!H5304)</f>
        <v>0</v>
      </c>
      <c r="I5304" s="2">
        <f>IFERROR(Results2!I5304-Results1!I5304,Results1!I5304)</f>
        <v>0</v>
      </c>
      <c r="J5304" s="2">
        <f>IFERROR(Results2!J5304-Results1!J5304,Results1!J5304)</f>
        <v>0</v>
      </c>
      <c r="K5304" s="2">
        <f>IFERROR(Results2!K5304-Results1!K5304,Results1!K5304)</f>
        <v>0</v>
      </c>
      <c r="L5304" s="2">
        <f>IFERROR(Results2!L5304-Results1!L5304,Results1!L5304)</f>
        <v>0</v>
      </c>
      <c r="M5304" s="2">
        <f>IFERROR(Results2!M5304-Results1!M5304,Results1!M5304)</f>
        <v>0</v>
      </c>
      <c r="N5304" s="1"/>
      <c r="O5304" s="1"/>
      <c r="P5304" s="1"/>
      <c r="Q5304" s="1"/>
    </row>
    <row r="5305" spans="1:17" x14ac:dyDescent="0.25">
      <c r="A5305">
        <f>Results1!A5305</f>
        <v>57</v>
      </c>
      <c r="B5305" s="2">
        <f>IFERROR(Results2!B5305-Results1!B5305,Results1!B5305)</f>
        <v>0</v>
      </c>
      <c r="C5305" s="2">
        <f>IFERROR(Results2!C5305-Results1!C5305,Results1!C5305)</f>
        <v>0</v>
      </c>
      <c r="D5305" s="2">
        <f>IFERROR(Results2!D5305-Results1!D5305,Results1!D5305)</f>
        <v>0</v>
      </c>
      <c r="E5305" s="2">
        <f>IFERROR(Results2!E5305-Results1!E5305,Results1!E5305)</f>
        <v>0.10000000000000853</v>
      </c>
      <c r="F5305" s="2">
        <f>IFERROR(Results2!F5305-Results1!F5305,Results1!F5305)</f>
        <v>0</v>
      </c>
      <c r="G5305" s="2">
        <f>IFERROR(Results2!G5305-Results1!G5305,Results1!G5305)</f>
        <v>0</v>
      </c>
      <c r="H5305" s="2">
        <f>IFERROR(Results2!H5305-Results1!H5305,Results1!H5305)</f>
        <v>0</v>
      </c>
      <c r="I5305" s="2">
        <f>IFERROR(Results2!I5305-Results1!I5305,Results1!I5305)</f>
        <v>0</v>
      </c>
      <c r="J5305" s="2">
        <f>IFERROR(Results2!J5305-Results1!J5305,Results1!J5305)</f>
        <v>0</v>
      </c>
      <c r="K5305" s="2">
        <f>IFERROR(Results2!K5305-Results1!K5305,Results1!K5305)</f>
        <v>0</v>
      </c>
      <c r="L5305" s="2">
        <f>IFERROR(Results2!L5305-Results1!L5305,Results1!L5305)</f>
        <v>0</v>
      </c>
      <c r="M5305" s="2">
        <f>IFERROR(Results2!M5305-Results1!M5305,Results1!M5305)</f>
        <v>0</v>
      </c>
      <c r="N5305" s="1"/>
      <c r="O5305" s="1"/>
      <c r="P5305" s="1"/>
      <c r="Q5305" s="1"/>
    </row>
    <row r="5306" spans="1:17" x14ac:dyDescent="0.25">
      <c r="A5306">
        <f>Results1!A5306</f>
        <v>58</v>
      </c>
      <c r="B5306" s="2">
        <f>IFERROR(Results2!B5306-Results1!B5306,Results1!B5306)</f>
        <v>0</v>
      </c>
      <c r="C5306" s="2">
        <f>IFERROR(Results2!C5306-Results1!C5306,Results1!C5306)</f>
        <v>-0.10000000000000853</v>
      </c>
      <c r="D5306" s="2">
        <f>IFERROR(Results2!D5306-Results1!D5306,Results1!D5306)</f>
        <v>-0.10000000000000853</v>
      </c>
      <c r="E5306" s="2">
        <f>IFERROR(Results2!E5306-Results1!E5306,Results1!E5306)</f>
        <v>0</v>
      </c>
      <c r="F5306" s="2">
        <f>IFERROR(Results2!F5306-Results1!F5306,Results1!F5306)</f>
        <v>0</v>
      </c>
      <c r="G5306" s="2">
        <f>IFERROR(Results2!G5306-Results1!G5306,Results1!G5306)</f>
        <v>0</v>
      </c>
      <c r="H5306" s="2">
        <f>IFERROR(Results2!H5306-Results1!H5306,Results1!H5306)</f>
        <v>0</v>
      </c>
      <c r="I5306" s="2">
        <f>IFERROR(Results2!I5306-Results1!I5306,Results1!I5306)</f>
        <v>0</v>
      </c>
      <c r="J5306" s="2">
        <f>IFERROR(Results2!J5306-Results1!J5306,Results1!J5306)</f>
        <v>0</v>
      </c>
      <c r="K5306" s="2">
        <f>IFERROR(Results2!K5306-Results1!K5306,Results1!K5306)</f>
        <v>0</v>
      </c>
      <c r="L5306" s="2">
        <f>IFERROR(Results2!L5306-Results1!L5306,Results1!L5306)</f>
        <v>0</v>
      </c>
      <c r="M5306" s="2">
        <f>IFERROR(Results2!M5306-Results1!M5306,Results1!M5306)</f>
        <v>-9.9999999999994316E-2</v>
      </c>
      <c r="N5306" s="1"/>
      <c r="O5306" s="1"/>
      <c r="P5306" s="1"/>
      <c r="Q5306" s="1"/>
    </row>
    <row r="5307" spans="1:17" x14ac:dyDescent="0.25">
      <c r="A5307">
        <f>Results1!A5307</f>
        <v>59</v>
      </c>
      <c r="B5307" s="2">
        <f>IFERROR(Results2!B5307-Results1!B5307,Results1!B5307)</f>
        <v>0</v>
      </c>
      <c r="C5307" s="2">
        <f>IFERROR(Results2!C5307-Results1!C5307,Results1!C5307)</f>
        <v>0</v>
      </c>
      <c r="D5307" s="2">
        <f>IFERROR(Results2!D5307-Results1!D5307,Results1!D5307)</f>
        <v>0</v>
      </c>
      <c r="E5307" s="2">
        <f>IFERROR(Results2!E5307-Results1!E5307,Results1!E5307)</f>
        <v>0.10000000000000853</v>
      </c>
      <c r="F5307" s="2">
        <f>IFERROR(Results2!F5307-Results1!F5307,Results1!F5307)</f>
        <v>0</v>
      </c>
      <c r="G5307" s="2">
        <f>IFERROR(Results2!G5307-Results1!G5307,Results1!G5307)</f>
        <v>0</v>
      </c>
      <c r="H5307" s="2">
        <f>IFERROR(Results2!H5307-Results1!H5307,Results1!H5307)</f>
        <v>0</v>
      </c>
      <c r="I5307" s="2">
        <f>IFERROR(Results2!I5307-Results1!I5307,Results1!I5307)</f>
        <v>0</v>
      </c>
      <c r="J5307" s="2">
        <f>IFERROR(Results2!J5307-Results1!J5307,Results1!J5307)</f>
        <v>0</v>
      </c>
      <c r="K5307" s="2">
        <f>IFERROR(Results2!K5307-Results1!K5307,Results1!K5307)</f>
        <v>0</v>
      </c>
      <c r="L5307" s="2">
        <f>IFERROR(Results2!L5307-Results1!L5307,Results1!L5307)</f>
        <v>0</v>
      </c>
      <c r="M5307" s="2">
        <f>IFERROR(Results2!M5307-Results1!M5307,Results1!M5307)</f>
        <v>-9.9999999999994316E-2</v>
      </c>
      <c r="N5307" s="1"/>
      <c r="O5307" s="1"/>
      <c r="P5307" s="1"/>
      <c r="Q5307" s="1"/>
    </row>
    <row r="5308" spans="1:17" x14ac:dyDescent="0.25">
      <c r="A5308">
        <f>Results1!A5308</f>
        <v>60</v>
      </c>
      <c r="B5308" s="2">
        <f>IFERROR(Results2!B5308-Results1!B5308,Results1!B5308)</f>
        <v>0</v>
      </c>
      <c r="C5308" s="2">
        <f>IFERROR(Results2!C5308-Results1!C5308,Results1!C5308)</f>
        <v>0</v>
      </c>
      <c r="D5308" s="2">
        <f>IFERROR(Results2!D5308-Results1!D5308,Results1!D5308)</f>
        <v>0.10000000000000853</v>
      </c>
      <c r="E5308" s="2">
        <f>IFERROR(Results2!E5308-Results1!E5308,Results1!E5308)</f>
        <v>0</v>
      </c>
      <c r="F5308" s="2">
        <f>IFERROR(Results2!F5308-Results1!F5308,Results1!F5308)</f>
        <v>0</v>
      </c>
      <c r="G5308" s="2">
        <f>IFERROR(Results2!G5308-Results1!G5308,Results1!G5308)</f>
        <v>0</v>
      </c>
      <c r="H5308" s="2">
        <f>IFERROR(Results2!H5308-Results1!H5308,Results1!H5308)</f>
        <v>0</v>
      </c>
      <c r="I5308" s="2">
        <f>IFERROR(Results2!I5308-Results1!I5308,Results1!I5308)</f>
        <v>0</v>
      </c>
      <c r="J5308" s="2">
        <f>IFERROR(Results2!J5308-Results1!J5308,Results1!J5308)</f>
        <v>0</v>
      </c>
      <c r="K5308" s="2">
        <f>IFERROR(Results2!K5308-Results1!K5308,Results1!K5308)</f>
        <v>0</v>
      </c>
      <c r="L5308" s="2">
        <f>IFERROR(Results2!L5308-Results1!L5308,Results1!L5308)</f>
        <v>0</v>
      </c>
      <c r="M5308" s="2">
        <f>IFERROR(Results2!M5308-Results1!M5308,Results1!M5308)</f>
        <v>-9.9999999999994316E-2</v>
      </c>
      <c r="N5308" s="1"/>
      <c r="O5308" s="1"/>
      <c r="P5308" s="1"/>
      <c r="Q5308" s="1"/>
    </row>
    <row r="5309" spans="1:17" x14ac:dyDescent="0.25">
      <c r="A5309">
        <f>Results1!A5309</f>
        <v>61</v>
      </c>
      <c r="B5309" s="2">
        <f>IFERROR(Results2!B5309-Results1!B5309,Results1!B5309)</f>
        <v>0</v>
      </c>
      <c r="C5309" s="2">
        <f>IFERROR(Results2!C5309-Results1!C5309,Results1!C5309)</f>
        <v>0</v>
      </c>
      <c r="D5309" s="2">
        <f>IFERROR(Results2!D5309-Results1!D5309,Results1!D5309)</f>
        <v>0.10000000000000853</v>
      </c>
      <c r="E5309" s="2">
        <f>IFERROR(Results2!E5309-Results1!E5309,Results1!E5309)</f>
        <v>0</v>
      </c>
      <c r="F5309" s="2">
        <f>IFERROR(Results2!F5309-Results1!F5309,Results1!F5309)</f>
        <v>0</v>
      </c>
      <c r="G5309" s="2">
        <f>IFERROR(Results2!G5309-Results1!G5309,Results1!G5309)</f>
        <v>0</v>
      </c>
      <c r="H5309" s="2">
        <f>IFERROR(Results2!H5309-Results1!H5309,Results1!H5309)</f>
        <v>0</v>
      </c>
      <c r="I5309" s="2">
        <f>IFERROR(Results2!I5309-Results1!I5309,Results1!I5309)</f>
        <v>-9.9999999999994316E-2</v>
      </c>
      <c r="J5309" s="2">
        <f>IFERROR(Results2!J5309-Results1!J5309,Results1!J5309)</f>
        <v>9.9999999999994316E-2</v>
      </c>
      <c r="K5309" s="2">
        <f>IFERROR(Results2!K5309-Results1!K5309,Results1!K5309)</f>
        <v>-9.9999999999994316E-2</v>
      </c>
      <c r="L5309" s="2">
        <f>IFERROR(Results2!L5309-Results1!L5309,Results1!L5309)</f>
        <v>9.9999999999994316E-2</v>
      </c>
      <c r="M5309" s="2">
        <f>IFERROR(Results2!M5309-Results1!M5309,Results1!M5309)</f>
        <v>0</v>
      </c>
      <c r="N5309" s="1"/>
      <c r="O5309" s="1"/>
      <c r="P5309" s="1"/>
      <c r="Q5309" s="1"/>
    </row>
    <row r="5310" spans="1:17" x14ac:dyDescent="0.25">
      <c r="A5310">
        <f>Results1!A5310</f>
        <v>62</v>
      </c>
      <c r="B5310" s="2">
        <f>IFERROR(Results2!B5310-Results1!B5310,Results1!B5310)</f>
        <v>0.10000000000000853</v>
      </c>
      <c r="C5310" s="2">
        <f>IFERROR(Results2!C5310-Results1!C5310,Results1!C5310)</f>
        <v>0</v>
      </c>
      <c r="D5310" s="2">
        <f>IFERROR(Results2!D5310-Results1!D5310,Results1!D5310)</f>
        <v>0</v>
      </c>
      <c r="E5310" s="2">
        <f>IFERROR(Results2!E5310-Results1!E5310,Results1!E5310)</f>
        <v>0</v>
      </c>
      <c r="F5310" s="2">
        <f>IFERROR(Results2!F5310-Results1!F5310,Results1!F5310)</f>
        <v>-9.9999999999994316E-2</v>
      </c>
      <c r="G5310" s="2">
        <f>IFERROR(Results2!G5310-Results1!G5310,Results1!G5310)</f>
        <v>9.9999999999994316E-2</v>
      </c>
      <c r="H5310" s="2">
        <f>IFERROR(Results2!H5310-Results1!H5310,Results1!H5310)</f>
        <v>0</v>
      </c>
      <c r="I5310" s="2">
        <f>IFERROR(Results2!I5310-Results1!I5310,Results1!I5310)</f>
        <v>-9.9999999999994316E-2</v>
      </c>
      <c r="J5310" s="2">
        <f>IFERROR(Results2!J5310-Results1!J5310,Results1!J5310)</f>
        <v>9.9999999999994316E-2</v>
      </c>
      <c r="K5310" s="2">
        <f>IFERROR(Results2!K5310-Results1!K5310,Results1!K5310)</f>
        <v>-9.9999999999994316E-2</v>
      </c>
      <c r="L5310" s="2">
        <f>IFERROR(Results2!L5310-Results1!L5310,Results1!L5310)</f>
        <v>9.9999999999994316E-2</v>
      </c>
      <c r="M5310" s="2">
        <f>IFERROR(Results2!M5310-Results1!M5310,Results1!M5310)</f>
        <v>-9.9999999999994316E-2</v>
      </c>
      <c r="N5310" s="1"/>
      <c r="O5310" s="1"/>
      <c r="P5310" s="1"/>
      <c r="Q5310" s="1"/>
    </row>
    <row r="5311" spans="1:17" x14ac:dyDescent="0.25">
      <c r="A5311">
        <f>Results1!A5311</f>
        <v>63</v>
      </c>
      <c r="B5311" s="2">
        <f>IFERROR(Results2!B5311-Results1!B5311,Results1!B5311)</f>
        <v>0.10000000000000853</v>
      </c>
      <c r="C5311" s="2">
        <f>IFERROR(Results2!C5311-Results1!C5311,Results1!C5311)</f>
        <v>0</v>
      </c>
      <c r="D5311" s="2">
        <f>IFERROR(Results2!D5311-Results1!D5311,Results1!D5311)</f>
        <v>0</v>
      </c>
      <c r="E5311" s="2">
        <f>IFERROR(Results2!E5311-Results1!E5311,Results1!E5311)</f>
        <v>0.10000000000000853</v>
      </c>
      <c r="F5311" s="2">
        <f>IFERROR(Results2!F5311-Results1!F5311,Results1!F5311)</f>
        <v>0</v>
      </c>
      <c r="G5311" s="2">
        <f>IFERROR(Results2!G5311-Results1!G5311,Results1!G5311)</f>
        <v>0</v>
      </c>
      <c r="H5311" s="2">
        <f>IFERROR(Results2!H5311-Results1!H5311,Results1!H5311)</f>
        <v>0</v>
      </c>
      <c r="I5311" s="2">
        <f>IFERROR(Results2!I5311-Results1!I5311,Results1!I5311)</f>
        <v>0</v>
      </c>
      <c r="J5311" s="2">
        <f>IFERROR(Results2!J5311-Results1!J5311,Results1!J5311)</f>
        <v>0</v>
      </c>
      <c r="K5311" s="2">
        <f>IFERROR(Results2!K5311-Results1!K5311,Results1!K5311)</f>
        <v>0</v>
      </c>
      <c r="L5311" s="2">
        <f>IFERROR(Results2!L5311-Results1!L5311,Results1!L5311)</f>
        <v>0</v>
      </c>
      <c r="M5311" s="2">
        <f>IFERROR(Results2!M5311-Results1!M5311,Results1!M5311)</f>
        <v>-9.9999999999994316E-2</v>
      </c>
      <c r="N5311" s="1"/>
      <c r="O5311" s="1"/>
      <c r="P5311" s="1"/>
      <c r="Q5311" s="1"/>
    </row>
    <row r="5312" spans="1:17" x14ac:dyDescent="0.25">
      <c r="A5312">
        <f>Results1!A5312</f>
        <v>64</v>
      </c>
      <c r="B5312" s="2">
        <f>IFERROR(Results2!B5312-Results1!B5312,Results1!B5312)</f>
        <v>0</v>
      </c>
      <c r="C5312" s="2">
        <f>IFERROR(Results2!C5312-Results1!C5312,Results1!C5312)</f>
        <v>0</v>
      </c>
      <c r="D5312" s="2">
        <f>IFERROR(Results2!D5312-Results1!D5312,Results1!D5312)</f>
        <v>0</v>
      </c>
      <c r="E5312" s="2">
        <f>IFERROR(Results2!E5312-Results1!E5312,Results1!E5312)</f>
        <v>0.10000000000000853</v>
      </c>
      <c r="F5312" s="2">
        <f>IFERROR(Results2!F5312-Results1!F5312,Results1!F5312)</f>
        <v>0</v>
      </c>
      <c r="G5312" s="2">
        <f>IFERROR(Results2!G5312-Results1!G5312,Results1!G5312)</f>
        <v>0</v>
      </c>
      <c r="H5312" s="2">
        <f>IFERROR(Results2!H5312-Results1!H5312,Results1!H5312)</f>
        <v>0</v>
      </c>
      <c r="I5312" s="2">
        <f>IFERROR(Results2!I5312-Results1!I5312,Results1!I5312)</f>
        <v>0</v>
      </c>
      <c r="J5312" s="2">
        <f>IFERROR(Results2!J5312-Results1!J5312,Results1!J5312)</f>
        <v>0</v>
      </c>
      <c r="K5312" s="2">
        <f>IFERROR(Results2!K5312-Results1!K5312,Results1!K5312)</f>
        <v>0</v>
      </c>
      <c r="L5312" s="2">
        <f>IFERROR(Results2!L5312-Results1!L5312,Results1!L5312)</f>
        <v>0</v>
      </c>
      <c r="M5312" s="2">
        <f>IFERROR(Results2!M5312-Results1!M5312,Results1!M5312)</f>
        <v>-9.9999999999994316E-2</v>
      </c>
      <c r="N5312" s="1"/>
      <c r="O5312" s="1"/>
      <c r="P5312" s="1"/>
      <c r="Q5312" s="1"/>
    </row>
    <row r="5313" spans="1:17" x14ac:dyDescent="0.25">
      <c r="A5313">
        <f>Results1!A5313</f>
        <v>65</v>
      </c>
      <c r="B5313" s="2">
        <f>IFERROR(Results2!B5313-Results1!B5313,Results1!B5313)</f>
        <v>0</v>
      </c>
      <c r="C5313" s="2">
        <f>IFERROR(Results2!C5313-Results1!C5313,Results1!C5313)</f>
        <v>0.10000000000000853</v>
      </c>
      <c r="D5313" s="2">
        <f>IFERROR(Results2!D5313-Results1!D5313,Results1!D5313)</f>
        <v>0</v>
      </c>
      <c r="E5313" s="2">
        <f>IFERROR(Results2!E5313-Results1!E5313,Results1!E5313)</f>
        <v>0</v>
      </c>
      <c r="F5313" s="2">
        <f>IFERROR(Results2!F5313-Results1!F5313,Results1!F5313)</f>
        <v>-9.9999999999994316E-2</v>
      </c>
      <c r="G5313" s="2">
        <f>IFERROR(Results2!G5313-Results1!G5313,Results1!G5313)</f>
        <v>9.9999999999994316E-2</v>
      </c>
      <c r="H5313" s="2">
        <f>IFERROR(Results2!H5313-Results1!H5313,Results1!H5313)</f>
        <v>0</v>
      </c>
      <c r="I5313" s="2">
        <f>IFERROR(Results2!I5313-Results1!I5313,Results1!I5313)</f>
        <v>0</v>
      </c>
      <c r="J5313" s="2">
        <f>IFERROR(Results2!J5313-Results1!J5313,Results1!J5313)</f>
        <v>0</v>
      </c>
      <c r="K5313" s="2">
        <f>IFERROR(Results2!K5313-Results1!K5313,Results1!K5313)</f>
        <v>0</v>
      </c>
      <c r="L5313" s="2">
        <f>IFERROR(Results2!L5313-Results1!L5313,Results1!L5313)</f>
        <v>0</v>
      </c>
      <c r="M5313" s="2">
        <f>IFERROR(Results2!M5313-Results1!M5313,Results1!M5313)</f>
        <v>-9.9999999999994316E-2</v>
      </c>
      <c r="N5313" s="1"/>
      <c r="O5313" s="1"/>
      <c r="P5313" s="1"/>
      <c r="Q5313" s="1"/>
    </row>
    <row r="5314" spans="1:17" x14ac:dyDescent="0.25">
      <c r="A5314">
        <f>Results1!A5314</f>
        <v>66</v>
      </c>
      <c r="B5314" s="2">
        <f>IFERROR(Results2!B5314-Results1!B5314,Results1!B5314)</f>
        <v>0</v>
      </c>
      <c r="C5314" s="2">
        <f>IFERROR(Results2!C5314-Results1!C5314,Results1!C5314)</f>
        <v>0.10000000000000853</v>
      </c>
      <c r="D5314" s="2">
        <f>IFERROR(Results2!D5314-Results1!D5314,Results1!D5314)</f>
        <v>0</v>
      </c>
      <c r="E5314" s="2">
        <f>IFERROR(Results2!E5314-Results1!E5314,Results1!E5314)</f>
        <v>0</v>
      </c>
      <c r="F5314" s="2">
        <f>IFERROR(Results2!F5314-Results1!F5314,Results1!F5314)</f>
        <v>0</v>
      </c>
      <c r="G5314" s="2">
        <f>IFERROR(Results2!G5314-Results1!G5314,Results1!G5314)</f>
        <v>0</v>
      </c>
      <c r="H5314" s="2">
        <f>IFERROR(Results2!H5314-Results1!H5314,Results1!H5314)</f>
        <v>0</v>
      </c>
      <c r="I5314" s="2">
        <f>IFERROR(Results2!I5314-Results1!I5314,Results1!I5314)</f>
        <v>0</v>
      </c>
      <c r="J5314" s="2">
        <f>IFERROR(Results2!J5314-Results1!J5314,Results1!J5314)</f>
        <v>-9.9999999999994316E-2</v>
      </c>
      <c r="K5314" s="2">
        <f>IFERROR(Results2!K5314-Results1!K5314,Results1!K5314)</f>
        <v>9.9999999999994316E-2</v>
      </c>
      <c r="L5314" s="2">
        <f>IFERROR(Results2!L5314-Results1!L5314,Results1!L5314)</f>
        <v>-9.9999999999994316E-2</v>
      </c>
      <c r="M5314" s="2">
        <f>IFERROR(Results2!M5314-Results1!M5314,Results1!M5314)</f>
        <v>9.9999999999994316E-2</v>
      </c>
      <c r="N5314" s="1"/>
      <c r="O5314" s="1"/>
      <c r="P5314" s="1"/>
      <c r="Q5314" s="1"/>
    </row>
    <row r="5315" spans="1:17" x14ac:dyDescent="0.25">
      <c r="A5315">
        <f>Results1!A5315</f>
        <v>67</v>
      </c>
      <c r="B5315" s="2">
        <f>IFERROR(Results2!B5315-Results1!B5315,Results1!B5315)</f>
        <v>-0.10000000000000853</v>
      </c>
      <c r="C5315" s="2">
        <f>IFERROR(Results2!C5315-Results1!C5315,Results1!C5315)</f>
        <v>0</v>
      </c>
      <c r="D5315" s="2">
        <f>IFERROR(Results2!D5315-Results1!D5315,Results1!D5315)</f>
        <v>0</v>
      </c>
      <c r="E5315" s="2">
        <f>IFERROR(Results2!E5315-Results1!E5315,Results1!E5315)</f>
        <v>0</v>
      </c>
      <c r="F5315" s="2">
        <f>IFERROR(Results2!F5315-Results1!F5315,Results1!F5315)</f>
        <v>0</v>
      </c>
      <c r="G5315" s="2">
        <f>IFERROR(Results2!G5315-Results1!G5315,Results1!G5315)</f>
        <v>0</v>
      </c>
      <c r="H5315" s="2">
        <f>IFERROR(Results2!H5315-Results1!H5315,Results1!H5315)</f>
        <v>-9.9999999999994316E-2</v>
      </c>
      <c r="I5315" s="2">
        <f>IFERROR(Results2!I5315-Results1!I5315,Results1!I5315)</f>
        <v>9.9999999999994316E-2</v>
      </c>
      <c r="J5315" s="2">
        <f>IFERROR(Results2!J5315-Results1!J5315,Results1!J5315)</f>
        <v>-9.9999999999994316E-2</v>
      </c>
      <c r="K5315" s="2">
        <f>IFERROR(Results2!K5315-Results1!K5315,Results1!K5315)</f>
        <v>9.9999999999994316E-2</v>
      </c>
      <c r="L5315" s="2">
        <f>IFERROR(Results2!L5315-Results1!L5315,Results1!L5315)</f>
        <v>0</v>
      </c>
      <c r="M5315" s="2">
        <f>IFERROR(Results2!M5315-Results1!M5315,Results1!M5315)</f>
        <v>-9.9999999999994316E-2</v>
      </c>
      <c r="N5315" s="1"/>
      <c r="O5315" s="1"/>
      <c r="P5315" s="1"/>
      <c r="Q5315" s="1"/>
    </row>
    <row r="5316" spans="1:17" x14ac:dyDescent="0.25">
      <c r="A5316">
        <f>Results1!A5316</f>
        <v>68</v>
      </c>
      <c r="B5316" s="2">
        <f>IFERROR(Results2!B5316-Results1!B5316,Results1!B5316)</f>
        <v>-0.10000000000000853</v>
      </c>
      <c r="C5316" s="2">
        <f>IFERROR(Results2!C5316-Results1!C5316,Results1!C5316)</f>
        <v>0</v>
      </c>
      <c r="D5316" s="2">
        <f>IFERROR(Results2!D5316-Results1!D5316,Results1!D5316)</f>
        <v>0</v>
      </c>
      <c r="E5316" s="2">
        <f>IFERROR(Results2!E5316-Results1!E5316,Results1!E5316)</f>
        <v>0</v>
      </c>
      <c r="F5316" s="2">
        <f>IFERROR(Results2!F5316-Results1!F5316,Results1!F5316)</f>
        <v>0</v>
      </c>
      <c r="G5316" s="2">
        <f>IFERROR(Results2!G5316-Results1!G5316,Results1!G5316)</f>
        <v>0</v>
      </c>
      <c r="H5316" s="2">
        <f>IFERROR(Results2!H5316-Results1!H5316,Results1!H5316)</f>
        <v>-9.9999999999994316E-2</v>
      </c>
      <c r="I5316" s="2">
        <f>IFERROR(Results2!I5316-Results1!I5316,Results1!I5316)</f>
        <v>9.9999999999994316E-2</v>
      </c>
      <c r="J5316" s="2">
        <f>IFERROR(Results2!J5316-Results1!J5316,Results1!J5316)</f>
        <v>-9.9999999999994316E-2</v>
      </c>
      <c r="K5316" s="2">
        <f>IFERROR(Results2!K5316-Results1!K5316,Results1!K5316)</f>
        <v>9.9999999999994316E-2</v>
      </c>
      <c r="L5316" s="2">
        <f>IFERROR(Results2!L5316-Results1!L5316,Results1!L5316)</f>
        <v>-9.9999999999994316E-2</v>
      </c>
      <c r="M5316" s="2">
        <f>IFERROR(Results2!M5316-Results1!M5316,Results1!M5316)</f>
        <v>0</v>
      </c>
      <c r="N5316" s="1"/>
      <c r="O5316" s="1"/>
      <c r="P5316" s="1"/>
      <c r="Q5316" s="1"/>
    </row>
    <row r="5317" spans="1:17" x14ac:dyDescent="0.25">
      <c r="A5317">
        <f>Results1!A5317</f>
        <v>69</v>
      </c>
      <c r="B5317" s="2">
        <f>IFERROR(Results2!B5317-Results1!B5317,Results1!B5317)</f>
        <v>-0.10000000000000853</v>
      </c>
      <c r="C5317" s="2">
        <f>IFERROR(Results2!C5317-Results1!C5317,Results1!C5317)</f>
        <v>0</v>
      </c>
      <c r="D5317" s="2">
        <f>IFERROR(Results2!D5317-Results1!D5317,Results1!D5317)</f>
        <v>0.10000000000000853</v>
      </c>
      <c r="E5317" s="2">
        <f>IFERROR(Results2!E5317-Results1!E5317,Results1!E5317)</f>
        <v>-0.10000000000000853</v>
      </c>
      <c r="F5317" s="2">
        <f>IFERROR(Results2!F5317-Results1!F5317,Results1!F5317)</f>
        <v>-9.9999999999994316E-2</v>
      </c>
      <c r="G5317" s="2">
        <f>IFERROR(Results2!G5317-Results1!G5317,Results1!G5317)</f>
        <v>9.9999999999994316E-2</v>
      </c>
      <c r="H5317" s="2">
        <f>IFERROR(Results2!H5317-Results1!H5317,Results1!H5317)</f>
        <v>-9.9999999999994316E-2</v>
      </c>
      <c r="I5317" s="2">
        <f>IFERROR(Results2!I5317-Results1!I5317,Results1!I5317)</f>
        <v>9.9999999999994316E-2</v>
      </c>
      <c r="J5317" s="2">
        <f>IFERROR(Results2!J5317-Results1!J5317,Results1!J5317)</f>
        <v>-9.9999999999994316E-2</v>
      </c>
      <c r="K5317" s="2">
        <f>IFERROR(Results2!K5317-Results1!K5317,Results1!K5317)</f>
        <v>9.9999999999994316E-2</v>
      </c>
      <c r="L5317" s="2">
        <f>IFERROR(Results2!L5317-Results1!L5317,Results1!L5317)</f>
        <v>0</v>
      </c>
      <c r="M5317" s="2">
        <f>IFERROR(Results2!M5317-Results1!M5317,Results1!M5317)</f>
        <v>-9.9999999999994316E-2</v>
      </c>
      <c r="N5317" s="1"/>
      <c r="O5317" s="1"/>
      <c r="P5317" s="1"/>
      <c r="Q5317" s="1"/>
    </row>
    <row r="5318" spans="1:17" x14ac:dyDescent="0.25">
      <c r="A5318">
        <f>Results1!A5318</f>
        <v>70</v>
      </c>
      <c r="B5318" s="2">
        <f>IFERROR(Results2!B5318-Results1!B5318,Results1!B5318)</f>
        <v>-0.10000000000000853</v>
      </c>
      <c r="C5318" s="2">
        <f>IFERROR(Results2!C5318-Results1!C5318,Results1!C5318)</f>
        <v>0</v>
      </c>
      <c r="D5318" s="2">
        <f>IFERROR(Results2!D5318-Results1!D5318,Results1!D5318)</f>
        <v>0.10000000000000853</v>
      </c>
      <c r="E5318" s="2">
        <f>IFERROR(Results2!E5318-Results1!E5318,Results1!E5318)</f>
        <v>0</v>
      </c>
      <c r="F5318" s="2">
        <f>IFERROR(Results2!F5318-Results1!F5318,Results1!F5318)</f>
        <v>0</v>
      </c>
      <c r="G5318" s="2">
        <f>IFERROR(Results2!G5318-Results1!G5318,Results1!G5318)</f>
        <v>0</v>
      </c>
      <c r="H5318" s="2">
        <f>IFERROR(Results2!H5318-Results1!H5318,Results1!H5318)</f>
        <v>9.9999999999994316E-2</v>
      </c>
      <c r="I5318" s="2">
        <f>IFERROR(Results2!I5318-Results1!I5318,Results1!I5318)</f>
        <v>-9.9999999999994316E-2</v>
      </c>
      <c r="J5318" s="2">
        <f>IFERROR(Results2!J5318-Results1!J5318,Results1!J5318)</f>
        <v>0</v>
      </c>
      <c r="K5318" s="2">
        <f>IFERROR(Results2!K5318-Results1!K5318,Results1!K5318)</f>
        <v>0</v>
      </c>
      <c r="L5318" s="2">
        <f>IFERROR(Results2!L5318-Results1!L5318,Results1!L5318)</f>
        <v>0</v>
      </c>
      <c r="M5318" s="2">
        <f>IFERROR(Results2!M5318-Results1!M5318,Results1!M5318)</f>
        <v>0</v>
      </c>
      <c r="N5318" s="1"/>
      <c r="O5318" s="1"/>
      <c r="P5318" s="1"/>
      <c r="Q5318" s="1"/>
    </row>
    <row r="5319" spans="1:17" x14ac:dyDescent="0.25">
      <c r="A5319">
        <f>Results1!A5319</f>
        <v>71</v>
      </c>
      <c r="B5319" s="2">
        <f>IFERROR(Results2!B5319-Results1!B5319,Results1!B5319)</f>
        <v>0</v>
      </c>
      <c r="C5319" s="2">
        <f>IFERROR(Results2!C5319-Results1!C5319,Results1!C5319)</f>
        <v>0.10000000000000853</v>
      </c>
      <c r="D5319" s="2">
        <f>IFERROR(Results2!D5319-Results1!D5319,Results1!D5319)</f>
        <v>-0.10000000000000853</v>
      </c>
      <c r="E5319" s="2">
        <f>IFERROR(Results2!E5319-Results1!E5319,Results1!E5319)</f>
        <v>0.10000000000000853</v>
      </c>
      <c r="F5319" s="2">
        <f>IFERROR(Results2!F5319-Results1!F5319,Results1!F5319)</f>
        <v>0</v>
      </c>
      <c r="G5319" s="2">
        <f>IFERROR(Results2!G5319-Results1!G5319,Results1!G5319)</f>
        <v>0</v>
      </c>
      <c r="H5319" s="2">
        <f>IFERROR(Results2!H5319-Results1!H5319,Results1!H5319)</f>
        <v>0</v>
      </c>
      <c r="I5319" s="2">
        <f>IFERROR(Results2!I5319-Results1!I5319,Results1!I5319)</f>
        <v>0</v>
      </c>
      <c r="J5319" s="2">
        <f>IFERROR(Results2!J5319-Results1!J5319,Results1!J5319)</f>
        <v>0</v>
      </c>
      <c r="K5319" s="2">
        <f>IFERROR(Results2!K5319-Results1!K5319,Results1!K5319)</f>
        <v>0</v>
      </c>
      <c r="L5319" s="2">
        <f>IFERROR(Results2!L5319-Results1!L5319,Results1!L5319)</f>
        <v>0</v>
      </c>
      <c r="M5319" s="2">
        <f>IFERROR(Results2!M5319-Results1!M5319,Results1!M5319)</f>
        <v>-9.9999999999994316E-2</v>
      </c>
      <c r="N5319" s="1"/>
      <c r="O5319" s="1"/>
      <c r="P5319" s="1"/>
      <c r="Q5319" s="1"/>
    </row>
    <row r="5320" spans="1:17" x14ac:dyDescent="0.25">
      <c r="A5320">
        <f>Results1!A5320</f>
        <v>72</v>
      </c>
      <c r="B5320" s="2">
        <f>IFERROR(Results2!B5320-Results1!B5320,Results1!B5320)</f>
        <v>0</v>
      </c>
      <c r="C5320" s="2">
        <f>IFERROR(Results2!C5320-Results1!C5320,Results1!C5320)</f>
        <v>0</v>
      </c>
      <c r="D5320" s="2">
        <f>IFERROR(Results2!D5320-Results1!D5320,Results1!D5320)</f>
        <v>0</v>
      </c>
      <c r="E5320" s="2">
        <f>IFERROR(Results2!E5320-Results1!E5320,Results1!E5320)</f>
        <v>0.10000000000000853</v>
      </c>
      <c r="F5320" s="2">
        <f>IFERROR(Results2!F5320-Results1!F5320,Results1!F5320)</f>
        <v>0</v>
      </c>
      <c r="G5320" s="2">
        <f>IFERROR(Results2!G5320-Results1!G5320,Results1!G5320)</f>
        <v>0</v>
      </c>
      <c r="H5320" s="2">
        <f>IFERROR(Results2!H5320-Results1!H5320,Results1!H5320)</f>
        <v>0</v>
      </c>
      <c r="I5320" s="2">
        <f>IFERROR(Results2!I5320-Results1!I5320,Results1!I5320)</f>
        <v>0</v>
      </c>
      <c r="J5320" s="2">
        <f>IFERROR(Results2!J5320-Results1!J5320,Results1!J5320)</f>
        <v>0</v>
      </c>
      <c r="K5320" s="2">
        <f>IFERROR(Results2!K5320-Results1!K5320,Results1!K5320)</f>
        <v>0</v>
      </c>
      <c r="L5320" s="2">
        <f>IFERROR(Results2!L5320-Results1!L5320,Results1!L5320)</f>
        <v>0</v>
      </c>
      <c r="M5320" s="2">
        <f>IFERROR(Results2!M5320-Results1!M5320,Results1!M5320)</f>
        <v>-9.9999999999994316E-2</v>
      </c>
      <c r="N5320" s="1"/>
      <c r="O5320" s="1"/>
      <c r="P5320" s="1"/>
      <c r="Q5320" s="1"/>
    </row>
    <row r="5321" spans="1:17" x14ac:dyDescent="0.25">
      <c r="A5321">
        <f>Results1!A5321</f>
        <v>73</v>
      </c>
      <c r="B5321" s="2">
        <f>IFERROR(Results2!B5321-Results1!B5321,Results1!B5321)</f>
        <v>0</v>
      </c>
      <c r="C5321" s="2">
        <f>IFERROR(Results2!C5321-Results1!C5321,Results1!C5321)</f>
        <v>0.10000000000000853</v>
      </c>
      <c r="D5321" s="2">
        <f>IFERROR(Results2!D5321-Results1!D5321,Results1!D5321)</f>
        <v>0</v>
      </c>
      <c r="E5321" s="2">
        <f>IFERROR(Results2!E5321-Results1!E5321,Results1!E5321)</f>
        <v>0.10000000000000853</v>
      </c>
      <c r="F5321" s="2">
        <f>IFERROR(Results2!F5321-Results1!F5321,Results1!F5321)</f>
        <v>0</v>
      </c>
      <c r="G5321" s="2">
        <f>IFERROR(Results2!G5321-Results1!G5321,Results1!G5321)</f>
        <v>0</v>
      </c>
      <c r="H5321" s="2">
        <f>IFERROR(Results2!H5321-Results1!H5321,Results1!H5321)</f>
        <v>9.9999999999994316E-2</v>
      </c>
      <c r="I5321" s="2">
        <f>IFERROR(Results2!I5321-Results1!I5321,Results1!I5321)</f>
        <v>-9.9999999999994316E-2</v>
      </c>
      <c r="J5321" s="2">
        <f>IFERROR(Results2!J5321-Results1!J5321,Results1!J5321)</f>
        <v>9.9999999999994316E-2</v>
      </c>
      <c r="K5321" s="2">
        <f>IFERROR(Results2!K5321-Results1!K5321,Results1!K5321)</f>
        <v>-9.9999999999994316E-2</v>
      </c>
      <c r="L5321" s="2">
        <f>IFERROR(Results2!L5321-Results1!L5321,Results1!L5321)</f>
        <v>0</v>
      </c>
      <c r="M5321" s="2">
        <f>IFERROR(Results2!M5321-Results1!M5321,Results1!M5321)</f>
        <v>0</v>
      </c>
      <c r="N5321" s="1"/>
      <c r="O5321" s="1"/>
      <c r="P5321" s="1"/>
      <c r="Q5321" s="1"/>
    </row>
    <row r="5322" spans="1:17" x14ac:dyDescent="0.25">
      <c r="A5322">
        <f>Results1!A5322</f>
        <v>74</v>
      </c>
      <c r="B5322" s="2">
        <f>IFERROR(Results2!B5322-Results1!B5322,Results1!B5322)</f>
        <v>0</v>
      </c>
      <c r="C5322" s="2">
        <f>IFERROR(Results2!C5322-Results1!C5322,Results1!C5322)</f>
        <v>0</v>
      </c>
      <c r="D5322" s="2">
        <f>IFERROR(Results2!D5322-Results1!D5322,Results1!D5322)</f>
        <v>0</v>
      </c>
      <c r="E5322" s="2">
        <f>IFERROR(Results2!E5322-Results1!E5322,Results1!E5322)</f>
        <v>0</v>
      </c>
      <c r="F5322" s="2">
        <f>IFERROR(Results2!F5322-Results1!F5322,Results1!F5322)</f>
        <v>0</v>
      </c>
      <c r="G5322" s="2">
        <f>IFERROR(Results2!G5322-Results1!G5322,Results1!G5322)</f>
        <v>0</v>
      </c>
      <c r="H5322" s="2">
        <f>IFERROR(Results2!H5322-Results1!H5322,Results1!H5322)</f>
        <v>-9.9999999999994316E-2</v>
      </c>
      <c r="I5322" s="2">
        <f>IFERROR(Results2!I5322-Results1!I5322,Results1!I5322)</f>
        <v>9.9999999999994316E-2</v>
      </c>
      <c r="J5322" s="2">
        <f>IFERROR(Results2!J5322-Results1!J5322,Results1!J5322)</f>
        <v>-9.9999999999994316E-2</v>
      </c>
      <c r="K5322" s="2">
        <f>IFERROR(Results2!K5322-Results1!K5322,Results1!K5322)</f>
        <v>9.9999999999994316E-2</v>
      </c>
      <c r="L5322" s="2">
        <f>IFERROR(Results2!L5322-Results1!L5322,Results1!L5322)</f>
        <v>-9.9999999999994316E-2</v>
      </c>
      <c r="M5322" s="2">
        <f>IFERROR(Results2!M5322-Results1!M5322,Results1!M5322)</f>
        <v>9.9999999999994316E-2</v>
      </c>
      <c r="N5322" s="1"/>
      <c r="O5322" s="1"/>
      <c r="P5322" s="1"/>
      <c r="Q5322" s="1"/>
    </row>
    <row r="5323" spans="1:17" x14ac:dyDescent="0.25">
      <c r="A5323">
        <f>Results1!A5323</f>
        <v>75</v>
      </c>
      <c r="B5323" s="2">
        <f>IFERROR(Results2!B5323-Results1!B5323,Results1!B5323)</f>
        <v>-0.10000000000000853</v>
      </c>
      <c r="C5323" s="2">
        <f>IFERROR(Results2!C5323-Results1!C5323,Results1!C5323)</f>
        <v>0.10000000000000853</v>
      </c>
      <c r="D5323" s="2">
        <f>IFERROR(Results2!D5323-Results1!D5323,Results1!D5323)</f>
        <v>-0.10000000000000853</v>
      </c>
      <c r="E5323" s="2">
        <f>IFERROR(Results2!E5323-Results1!E5323,Results1!E5323)</f>
        <v>0</v>
      </c>
      <c r="F5323" s="2">
        <f>IFERROR(Results2!F5323-Results1!F5323,Results1!F5323)</f>
        <v>0</v>
      </c>
      <c r="G5323" s="2">
        <f>IFERROR(Results2!G5323-Results1!G5323,Results1!G5323)</f>
        <v>0</v>
      </c>
      <c r="H5323" s="2">
        <f>IFERROR(Results2!H5323-Results1!H5323,Results1!H5323)</f>
        <v>-9.9999999999994316E-2</v>
      </c>
      <c r="I5323" s="2">
        <f>IFERROR(Results2!I5323-Results1!I5323,Results1!I5323)</f>
        <v>9.9999999999994316E-2</v>
      </c>
      <c r="J5323" s="2">
        <f>IFERROR(Results2!J5323-Results1!J5323,Results1!J5323)</f>
        <v>-9.9999999999994316E-2</v>
      </c>
      <c r="K5323" s="2">
        <f>IFERROR(Results2!K5323-Results1!K5323,Results1!K5323)</f>
        <v>9.9999999999994316E-2</v>
      </c>
      <c r="L5323" s="2">
        <f>IFERROR(Results2!L5323-Results1!L5323,Results1!L5323)</f>
        <v>-9.9999999999994316E-2</v>
      </c>
      <c r="M5323" s="2">
        <f>IFERROR(Results2!M5323-Results1!M5323,Results1!M5323)</f>
        <v>0</v>
      </c>
      <c r="N5323" s="1"/>
      <c r="O5323" s="1"/>
      <c r="P5323" s="1"/>
      <c r="Q5323" s="1"/>
    </row>
    <row r="5324" spans="1:17" x14ac:dyDescent="0.25">
      <c r="A5324">
        <f>Results1!A5324</f>
        <v>76</v>
      </c>
      <c r="B5324" s="2">
        <f>IFERROR(Results2!B5324-Results1!B5324,Results1!B5324)</f>
        <v>-0.10000000000000853</v>
      </c>
      <c r="C5324" s="2">
        <f>IFERROR(Results2!C5324-Results1!C5324,Results1!C5324)</f>
        <v>0</v>
      </c>
      <c r="D5324" s="2">
        <f>IFERROR(Results2!D5324-Results1!D5324,Results1!D5324)</f>
        <v>0.10000000000000853</v>
      </c>
      <c r="E5324" s="2">
        <f>IFERROR(Results2!E5324-Results1!E5324,Results1!E5324)</f>
        <v>0</v>
      </c>
      <c r="F5324" s="2">
        <f>IFERROR(Results2!F5324-Results1!F5324,Results1!F5324)</f>
        <v>0</v>
      </c>
      <c r="G5324" s="2">
        <f>IFERROR(Results2!G5324-Results1!G5324,Results1!G5324)</f>
        <v>0</v>
      </c>
      <c r="H5324" s="2">
        <f>IFERROR(Results2!H5324-Results1!H5324,Results1!H5324)</f>
        <v>0</v>
      </c>
      <c r="I5324" s="2">
        <f>IFERROR(Results2!I5324-Results1!I5324,Results1!I5324)</f>
        <v>0</v>
      </c>
      <c r="J5324" s="2">
        <f>IFERROR(Results2!J5324-Results1!J5324,Results1!J5324)</f>
        <v>0</v>
      </c>
      <c r="K5324" s="2">
        <f>IFERROR(Results2!K5324-Results1!K5324,Results1!K5324)</f>
        <v>0</v>
      </c>
      <c r="L5324" s="2">
        <f>IFERROR(Results2!L5324-Results1!L5324,Results1!L5324)</f>
        <v>0</v>
      </c>
      <c r="M5324" s="2">
        <f>IFERROR(Results2!M5324-Results1!M5324,Results1!M5324)</f>
        <v>0</v>
      </c>
      <c r="N5324" s="1"/>
      <c r="O5324" s="1"/>
      <c r="P5324" s="1"/>
      <c r="Q5324" s="1"/>
    </row>
    <row r="5325" spans="1:17" x14ac:dyDescent="0.25">
      <c r="A5325">
        <f>Results1!A5325</f>
        <v>77</v>
      </c>
      <c r="B5325" s="2">
        <f>IFERROR(Results2!B5325-Results1!B5325,Results1!B5325)</f>
        <v>0</v>
      </c>
      <c r="C5325" s="2">
        <f>IFERROR(Results2!C5325-Results1!C5325,Results1!C5325)</f>
        <v>0</v>
      </c>
      <c r="D5325" s="2">
        <f>IFERROR(Results2!D5325-Results1!D5325,Results1!D5325)</f>
        <v>0.10000000000000853</v>
      </c>
      <c r="E5325" s="2">
        <f>IFERROR(Results2!E5325-Results1!E5325,Results1!E5325)</f>
        <v>0</v>
      </c>
      <c r="F5325" s="2">
        <f>IFERROR(Results2!F5325-Results1!F5325,Results1!F5325)</f>
        <v>0</v>
      </c>
      <c r="G5325" s="2">
        <f>IFERROR(Results2!G5325-Results1!G5325,Results1!G5325)</f>
        <v>0</v>
      </c>
      <c r="H5325" s="2">
        <f>IFERROR(Results2!H5325-Results1!H5325,Results1!H5325)</f>
        <v>0</v>
      </c>
      <c r="I5325" s="2">
        <f>IFERROR(Results2!I5325-Results1!I5325,Results1!I5325)</f>
        <v>0</v>
      </c>
      <c r="J5325" s="2">
        <f>IFERROR(Results2!J5325-Results1!J5325,Results1!J5325)</f>
        <v>0</v>
      </c>
      <c r="K5325" s="2">
        <f>IFERROR(Results2!K5325-Results1!K5325,Results1!K5325)</f>
        <v>0</v>
      </c>
      <c r="L5325" s="2">
        <f>IFERROR(Results2!L5325-Results1!L5325,Results1!L5325)</f>
        <v>0</v>
      </c>
      <c r="M5325" s="2">
        <f>IFERROR(Results2!M5325-Results1!M5325,Results1!M5325)</f>
        <v>0</v>
      </c>
      <c r="N5325" s="1"/>
      <c r="O5325" s="1"/>
      <c r="P5325" s="1"/>
      <c r="Q5325" s="1"/>
    </row>
    <row r="5326" spans="1:17" x14ac:dyDescent="0.25">
      <c r="A5326">
        <f>Results1!A5326</f>
        <v>78</v>
      </c>
      <c r="B5326" s="2">
        <f>IFERROR(Results2!B5326-Results1!B5326,Results1!B5326)</f>
        <v>0</v>
      </c>
      <c r="C5326" s="2">
        <f>IFERROR(Results2!C5326-Results1!C5326,Results1!C5326)</f>
        <v>0.10000000000000853</v>
      </c>
      <c r="D5326" s="2">
        <f>IFERROR(Results2!D5326-Results1!D5326,Results1!D5326)</f>
        <v>-0.10000000000000853</v>
      </c>
      <c r="E5326" s="2">
        <f>IFERROR(Results2!E5326-Results1!E5326,Results1!E5326)</f>
        <v>0.10000000000000853</v>
      </c>
      <c r="F5326" s="2">
        <f>IFERROR(Results2!F5326-Results1!F5326,Results1!F5326)</f>
        <v>0</v>
      </c>
      <c r="G5326" s="2">
        <f>IFERROR(Results2!G5326-Results1!G5326,Results1!G5326)</f>
        <v>0</v>
      </c>
      <c r="H5326" s="2">
        <f>IFERROR(Results2!H5326-Results1!H5326,Results1!H5326)</f>
        <v>0</v>
      </c>
      <c r="I5326" s="2">
        <f>IFERROR(Results2!I5326-Results1!I5326,Results1!I5326)</f>
        <v>0</v>
      </c>
      <c r="J5326" s="2">
        <f>IFERROR(Results2!J5326-Results1!J5326,Results1!J5326)</f>
        <v>0</v>
      </c>
      <c r="K5326" s="2">
        <f>IFERROR(Results2!K5326-Results1!K5326,Results1!K5326)</f>
        <v>0</v>
      </c>
      <c r="L5326" s="2">
        <f>IFERROR(Results2!L5326-Results1!L5326,Results1!L5326)</f>
        <v>0</v>
      </c>
      <c r="M5326" s="2">
        <f>IFERROR(Results2!M5326-Results1!M5326,Results1!M5326)</f>
        <v>-9.9999999999994316E-2</v>
      </c>
      <c r="N5326" s="1"/>
      <c r="O5326" s="1"/>
      <c r="P5326" s="1"/>
      <c r="Q5326" s="1"/>
    </row>
    <row r="5327" spans="1:17" x14ac:dyDescent="0.25">
      <c r="A5327">
        <f>Results1!A5327</f>
        <v>79</v>
      </c>
      <c r="B5327" s="2">
        <f>IFERROR(Results2!B5327-Results1!B5327,Results1!B5327)</f>
        <v>0</v>
      </c>
      <c r="C5327" s="2">
        <f>IFERROR(Results2!C5327-Results1!C5327,Results1!C5327)</f>
        <v>0.10000000000000853</v>
      </c>
      <c r="D5327" s="2">
        <f>IFERROR(Results2!D5327-Results1!D5327,Results1!D5327)</f>
        <v>0</v>
      </c>
      <c r="E5327" s="2">
        <f>IFERROR(Results2!E5327-Results1!E5327,Results1!E5327)</f>
        <v>0</v>
      </c>
      <c r="F5327" s="2">
        <f>IFERROR(Results2!F5327-Results1!F5327,Results1!F5327)</f>
        <v>0</v>
      </c>
      <c r="G5327" s="2">
        <f>IFERROR(Results2!G5327-Results1!G5327,Results1!G5327)</f>
        <v>0</v>
      </c>
      <c r="H5327" s="2">
        <f>IFERROR(Results2!H5327-Results1!H5327,Results1!H5327)</f>
        <v>0</v>
      </c>
      <c r="I5327" s="2">
        <f>IFERROR(Results2!I5327-Results1!I5327,Results1!I5327)</f>
        <v>0</v>
      </c>
      <c r="J5327" s="2">
        <f>IFERROR(Results2!J5327-Results1!J5327,Results1!J5327)</f>
        <v>0</v>
      </c>
      <c r="K5327" s="2">
        <f>IFERROR(Results2!K5327-Results1!K5327,Results1!K5327)</f>
        <v>0</v>
      </c>
      <c r="L5327" s="2">
        <f>IFERROR(Results2!L5327-Results1!L5327,Results1!L5327)</f>
        <v>-9.9999999999994316E-2</v>
      </c>
      <c r="M5327" s="2">
        <f>IFERROR(Results2!M5327-Results1!M5327,Results1!M5327)</f>
        <v>9.9999999999994316E-2</v>
      </c>
      <c r="N5327" s="1"/>
      <c r="O5327" s="1"/>
      <c r="P5327" s="1"/>
      <c r="Q5327" s="1"/>
    </row>
    <row r="5328" spans="1:17" x14ac:dyDescent="0.25">
      <c r="A5328">
        <f>Results1!A5328</f>
        <v>80</v>
      </c>
      <c r="B5328" s="2">
        <f>IFERROR(Results2!B5328-Results1!B5328,Results1!B5328)</f>
        <v>-0.10000000000000853</v>
      </c>
      <c r="C5328" s="2">
        <f>IFERROR(Results2!C5328-Results1!C5328,Results1!C5328)</f>
        <v>0</v>
      </c>
      <c r="D5328" s="2">
        <f>IFERROR(Results2!D5328-Results1!D5328,Results1!D5328)</f>
        <v>0</v>
      </c>
      <c r="E5328" s="2">
        <f>IFERROR(Results2!E5328-Results1!E5328,Results1!E5328)</f>
        <v>0</v>
      </c>
      <c r="F5328" s="2">
        <f>IFERROR(Results2!F5328-Results1!F5328,Results1!F5328)</f>
        <v>0</v>
      </c>
      <c r="G5328" s="2">
        <f>IFERROR(Results2!G5328-Results1!G5328,Results1!G5328)</f>
        <v>0</v>
      </c>
      <c r="H5328" s="2">
        <f>IFERROR(Results2!H5328-Results1!H5328,Results1!H5328)</f>
        <v>-9.9999999999994316E-2</v>
      </c>
      <c r="I5328" s="2">
        <f>IFERROR(Results2!I5328-Results1!I5328,Results1!I5328)</f>
        <v>9.9999999999994316E-2</v>
      </c>
      <c r="J5328" s="2">
        <f>IFERROR(Results2!J5328-Results1!J5328,Results1!J5328)</f>
        <v>-9.9999999999994316E-2</v>
      </c>
      <c r="K5328" s="2">
        <f>IFERROR(Results2!K5328-Results1!K5328,Results1!K5328)</f>
        <v>9.9999999999994316E-2</v>
      </c>
      <c r="L5328" s="2">
        <f>IFERROR(Results2!L5328-Results1!L5328,Results1!L5328)</f>
        <v>-9.9999999999994316E-2</v>
      </c>
      <c r="M5328" s="2">
        <f>IFERROR(Results2!M5328-Results1!M5328,Results1!M5328)</f>
        <v>9.9999999999994316E-2</v>
      </c>
      <c r="N5328" s="1"/>
      <c r="O5328" s="1"/>
      <c r="P5328" s="1"/>
      <c r="Q5328" s="1"/>
    </row>
    <row r="5329" spans="1:17" x14ac:dyDescent="0.25">
      <c r="A5329">
        <f>Results1!A5329</f>
        <v>81</v>
      </c>
      <c r="B5329" s="2">
        <f>IFERROR(Results2!B5329-Results1!B5329,Results1!B5329)</f>
        <v>-0.10000000000000853</v>
      </c>
      <c r="C5329" s="2">
        <f>IFERROR(Results2!C5329-Results1!C5329,Results1!C5329)</f>
        <v>0</v>
      </c>
      <c r="D5329" s="2">
        <f>IFERROR(Results2!D5329-Results1!D5329,Results1!D5329)</f>
        <v>0</v>
      </c>
      <c r="E5329" s="2">
        <f>IFERROR(Results2!E5329-Results1!E5329,Results1!E5329)</f>
        <v>0</v>
      </c>
      <c r="F5329" s="2">
        <f>IFERROR(Results2!F5329-Results1!F5329,Results1!F5329)</f>
        <v>0</v>
      </c>
      <c r="G5329" s="2">
        <f>IFERROR(Results2!G5329-Results1!G5329,Results1!G5329)</f>
        <v>0</v>
      </c>
      <c r="H5329" s="2">
        <f>IFERROR(Results2!H5329-Results1!H5329,Results1!H5329)</f>
        <v>-9.9999999999994316E-2</v>
      </c>
      <c r="I5329" s="2">
        <f>IFERROR(Results2!I5329-Results1!I5329,Results1!I5329)</f>
        <v>9.9999999999994316E-2</v>
      </c>
      <c r="J5329" s="2">
        <f>IFERROR(Results2!J5329-Results1!J5329,Results1!J5329)</f>
        <v>-9.9999999999994316E-2</v>
      </c>
      <c r="K5329" s="2">
        <f>IFERROR(Results2!K5329-Results1!K5329,Results1!K5329)</f>
        <v>9.9999999999994316E-2</v>
      </c>
      <c r="L5329" s="2">
        <f>IFERROR(Results2!L5329-Results1!L5329,Results1!L5329)</f>
        <v>0</v>
      </c>
      <c r="M5329" s="2">
        <f>IFERROR(Results2!M5329-Results1!M5329,Results1!M5329)</f>
        <v>-9.9999999999994316E-2</v>
      </c>
      <c r="N5329" s="1"/>
      <c r="O5329" s="1"/>
      <c r="P5329" s="1"/>
      <c r="Q5329" s="1"/>
    </row>
    <row r="5330" spans="1:17" x14ac:dyDescent="0.25">
      <c r="A5330">
        <f>Results1!A5330</f>
        <v>82</v>
      </c>
      <c r="B5330" s="2">
        <f>IFERROR(Results2!B5330-Results1!B5330,Results1!B5330)</f>
        <v>-0.10000000000000853</v>
      </c>
      <c r="C5330" s="2">
        <f>IFERROR(Results2!C5330-Results1!C5330,Results1!C5330)</f>
        <v>0</v>
      </c>
      <c r="D5330" s="2">
        <f>IFERROR(Results2!D5330-Results1!D5330,Results1!D5330)</f>
        <v>0.10000000000000853</v>
      </c>
      <c r="E5330" s="2">
        <f>IFERROR(Results2!E5330-Results1!E5330,Results1!E5330)</f>
        <v>-0.10000000000000853</v>
      </c>
      <c r="F5330" s="2">
        <f>IFERROR(Results2!F5330-Results1!F5330,Results1!F5330)</f>
        <v>-9.9999999999994316E-2</v>
      </c>
      <c r="G5330" s="2">
        <f>IFERROR(Results2!G5330-Results1!G5330,Results1!G5330)</f>
        <v>9.9999999999994316E-2</v>
      </c>
      <c r="H5330" s="2">
        <f>IFERROR(Results2!H5330-Results1!H5330,Results1!H5330)</f>
        <v>-9.9999999999994316E-2</v>
      </c>
      <c r="I5330" s="2">
        <f>IFERROR(Results2!I5330-Results1!I5330,Results1!I5330)</f>
        <v>9.9999999999994316E-2</v>
      </c>
      <c r="J5330" s="2">
        <f>IFERROR(Results2!J5330-Results1!J5330,Results1!J5330)</f>
        <v>-9.9999999999994316E-2</v>
      </c>
      <c r="K5330" s="2">
        <f>IFERROR(Results2!K5330-Results1!K5330,Results1!K5330)</f>
        <v>9.9999999999994316E-2</v>
      </c>
      <c r="L5330" s="2">
        <f>IFERROR(Results2!L5330-Results1!L5330,Results1!L5330)</f>
        <v>0</v>
      </c>
      <c r="M5330" s="2">
        <f>IFERROR(Results2!M5330-Results1!M5330,Results1!M5330)</f>
        <v>-9.9999999999994316E-2</v>
      </c>
      <c r="N5330" s="1"/>
      <c r="O5330" s="1"/>
      <c r="P5330" s="1"/>
      <c r="Q5330" s="1"/>
    </row>
    <row r="5331" spans="1:17" x14ac:dyDescent="0.25">
      <c r="A5331">
        <f>Results1!A5331</f>
        <v>83</v>
      </c>
      <c r="B5331" s="2">
        <f>IFERROR(Results2!B5331-Results1!B5331,Results1!B5331)</f>
        <v>0</v>
      </c>
      <c r="C5331" s="2">
        <f>IFERROR(Results2!C5331-Results1!C5331,Results1!C5331)</f>
        <v>0.10000000000000853</v>
      </c>
      <c r="D5331" s="2">
        <f>IFERROR(Results2!D5331-Results1!D5331,Results1!D5331)</f>
        <v>0</v>
      </c>
      <c r="E5331" s="2">
        <f>IFERROR(Results2!E5331-Results1!E5331,Results1!E5331)</f>
        <v>0.10000000000000853</v>
      </c>
      <c r="F5331" s="2">
        <f>IFERROR(Results2!F5331-Results1!F5331,Results1!F5331)</f>
        <v>0</v>
      </c>
      <c r="G5331" s="2">
        <f>IFERROR(Results2!G5331-Results1!G5331,Results1!G5331)</f>
        <v>0</v>
      </c>
      <c r="H5331" s="2">
        <f>IFERROR(Results2!H5331-Results1!H5331,Results1!H5331)</f>
        <v>9.9999999999994316E-2</v>
      </c>
      <c r="I5331" s="2">
        <f>IFERROR(Results2!I5331-Results1!I5331,Results1!I5331)</f>
        <v>-9.9999999999994316E-2</v>
      </c>
      <c r="J5331" s="2">
        <f>IFERROR(Results2!J5331-Results1!J5331,Results1!J5331)</f>
        <v>0</v>
      </c>
      <c r="K5331" s="2">
        <f>IFERROR(Results2!K5331-Results1!K5331,Results1!K5331)</f>
        <v>0</v>
      </c>
      <c r="L5331" s="2">
        <f>IFERROR(Results2!L5331-Results1!L5331,Results1!L5331)</f>
        <v>0</v>
      </c>
      <c r="M5331" s="2">
        <f>IFERROR(Results2!M5331-Results1!M5331,Results1!M5331)</f>
        <v>0</v>
      </c>
      <c r="N5331" s="1"/>
      <c r="O5331" s="1"/>
      <c r="P5331" s="1"/>
      <c r="Q5331" s="1"/>
    </row>
    <row r="5332" spans="1:17" x14ac:dyDescent="0.25">
      <c r="A5332">
        <f>Results1!A5332</f>
        <v>99</v>
      </c>
      <c r="B5332" s="2">
        <f>IFERROR(Results2!B5332-Results1!B5332,Results1!B5332)</f>
        <v>0</v>
      </c>
      <c r="C5332" s="2">
        <f>IFERROR(Results2!C5332-Results1!C5332,Results1!C5332)</f>
        <v>9.9999999999994316E-2</v>
      </c>
      <c r="D5332" s="2">
        <f>IFERROR(Results2!D5332-Results1!D5332,Results1!D5332)</f>
        <v>0</v>
      </c>
      <c r="E5332" s="2">
        <f>IFERROR(Results2!E5332-Results1!E5332,Results1!E5332)</f>
        <v>-9.9999999999994316E-2</v>
      </c>
      <c r="F5332" s="2">
        <f>IFERROR(Results2!F5332-Results1!F5332,Results1!F5332)</f>
        <v>0</v>
      </c>
      <c r="G5332" s="2">
        <f>IFERROR(Results2!G5332-Results1!G5332,Results1!G5332)</f>
        <v>-9.9999999999965894E-2</v>
      </c>
      <c r="H5332" s="2">
        <f>IFERROR(Results2!H5332-Results1!H5332,Results1!H5332)</f>
        <v>0</v>
      </c>
      <c r="I5332" s="2">
        <f>IFERROR(Results2!I5332-Results1!I5332,Results1!I5332)</f>
        <v>9.9999999999994316E-2</v>
      </c>
      <c r="J5332" s="2">
        <f>IFERROR(Results2!J5332-Results1!J5332,Results1!J5332)</f>
        <v>-9.9999999999965894E-2</v>
      </c>
      <c r="K5332" s="2">
        <f>IFERROR(Results2!K5332-Results1!K5332,Results1!K5332)</f>
        <v>9.9999999999994316E-2</v>
      </c>
      <c r="L5332" s="2">
        <f>IFERROR(Results2!L5332-Results1!L5332,Results1!L5332)</f>
        <v>-9.9999999999994316E-2</v>
      </c>
      <c r="M5332" s="2">
        <f>IFERROR(Results2!M5332-Results1!M5332,Results1!M5332)</f>
        <v>9.9999999999994316E-2</v>
      </c>
      <c r="N5332" s="1"/>
      <c r="O5332" s="1"/>
      <c r="P5332" s="1"/>
      <c r="Q5332" s="1"/>
    </row>
    <row r="5333" spans="1:17" x14ac:dyDescent="0.25">
      <c r="A5333">
        <f>Results1!A5333</f>
        <v>100</v>
      </c>
      <c r="B5333" s="2">
        <f>IFERROR(Results2!B5333-Results1!B5333,Results1!B5333)</f>
        <v>0</v>
      </c>
      <c r="C5333" s="2">
        <f>IFERROR(Results2!C5333-Results1!C5333,Results1!C5333)</f>
        <v>0</v>
      </c>
      <c r="D5333" s="2">
        <f>IFERROR(Results2!D5333-Results1!D5333,Results1!D5333)</f>
        <v>0</v>
      </c>
      <c r="E5333" s="2">
        <f>IFERROR(Results2!E5333-Results1!E5333,Results1!E5333)</f>
        <v>0</v>
      </c>
      <c r="F5333" s="2">
        <f>IFERROR(Results2!F5333-Results1!F5333,Results1!F5333)</f>
        <v>0</v>
      </c>
      <c r="G5333" s="2">
        <f>IFERROR(Results2!G5333-Results1!G5333,Results1!G5333)</f>
        <v>0</v>
      </c>
      <c r="H5333" s="2">
        <f>IFERROR(Results2!H5333-Results1!H5333,Results1!H5333)</f>
        <v>-9.9999999999965894E-2</v>
      </c>
      <c r="I5333" s="2">
        <f>IFERROR(Results2!I5333-Results1!I5333,Results1!I5333)</f>
        <v>9.9999999999994316E-2</v>
      </c>
      <c r="J5333" s="2">
        <f>IFERROR(Results2!J5333-Results1!J5333,Results1!J5333)</f>
        <v>0</v>
      </c>
      <c r="K5333" s="2">
        <f>IFERROR(Results2!K5333-Results1!K5333,Results1!K5333)</f>
        <v>0</v>
      </c>
      <c r="L5333" s="2">
        <f>IFERROR(Results2!L5333-Results1!L5333,Results1!L5333)</f>
        <v>-9.9999999999994316E-2</v>
      </c>
      <c r="M5333" s="2">
        <f>IFERROR(Results2!M5333-Results1!M5333,Results1!M5333)</f>
        <v>9.9999999999965894E-2</v>
      </c>
      <c r="N5333" s="1"/>
      <c r="O5333" s="1"/>
      <c r="P5333" s="1"/>
      <c r="Q5333" s="1"/>
    </row>
    <row r="5334" spans="1:17" x14ac:dyDescent="0.25">
      <c r="A5334">
        <f>Results1!A5334</f>
        <v>101</v>
      </c>
      <c r="B5334" s="2">
        <f>IFERROR(Results2!B5334-Results1!B5334,Results1!B5334)</f>
        <v>9.9999999999994316E-2</v>
      </c>
      <c r="C5334" s="2">
        <f>IFERROR(Results2!C5334-Results1!C5334,Results1!C5334)</f>
        <v>0</v>
      </c>
      <c r="D5334" s="2">
        <f>IFERROR(Results2!D5334-Results1!D5334,Results1!D5334)</f>
        <v>0</v>
      </c>
      <c r="E5334" s="2">
        <f>IFERROR(Results2!E5334-Results1!E5334,Results1!E5334)</f>
        <v>0</v>
      </c>
      <c r="F5334" s="2">
        <f>IFERROR(Results2!F5334-Results1!F5334,Results1!F5334)</f>
        <v>0</v>
      </c>
      <c r="G5334" s="2">
        <f>IFERROR(Results2!G5334-Results1!G5334,Results1!G5334)</f>
        <v>-9.9999999999965894E-2</v>
      </c>
      <c r="H5334" s="2">
        <f>IFERROR(Results2!H5334-Results1!H5334,Results1!H5334)</f>
        <v>9.9999999999994316E-2</v>
      </c>
      <c r="I5334" s="2">
        <f>IFERROR(Results2!I5334-Results1!I5334,Results1!I5334)</f>
        <v>0</v>
      </c>
      <c r="J5334" s="2">
        <f>IFERROR(Results2!J5334-Results1!J5334,Results1!J5334)</f>
        <v>0</v>
      </c>
      <c r="K5334" s="2">
        <f>IFERROR(Results2!K5334-Results1!K5334,Results1!K5334)</f>
        <v>0</v>
      </c>
      <c r="L5334" s="2">
        <f>IFERROR(Results2!L5334-Results1!L5334,Results1!L5334)</f>
        <v>0</v>
      </c>
      <c r="M5334" s="2">
        <f>IFERROR(Results2!M5334-Results1!M5334,Results1!M5334)</f>
        <v>0</v>
      </c>
      <c r="N5334" s="1"/>
      <c r="O5334" s="1"/>
      <c r="P5334" s="1"/>
      <c r="Q5334" s="1"/>
    </row>
    <row r="5335" spans="1:17" x14ac:dyDescent="0.25">
      <c r="A5335">
        <f>Results1!A5335</f>
        <v>102</v>
      </c>
      <c r="B5335" s="2">
        <f>IFERROR(Results2!B5335-Results1!B5335,Results1!B5335)</f>
        <v>0</v>
      </c>
      <c r="C5335" s="2">
        <f>IFERROR(Results2!C5335-Results1!C5335,Results1!C5335)</f>
        <v>9.9999999999994316E-2</v>
      </c>
      <c r="D5335" s="2">
        <f>IFERROR(Results2!D5335-Results1!D5335,Results1!D5335)</f>
        <v>0</v>
      </c>
      <c r="E5335" s="2">
        <f>IFERROR(Results2!E5335-Results1!E5335,Results1!E5335)</f>
        <v>0</v>
      </c>
      <c r="F5335" s="2">
        <f>IFERROR(Results2!F5335-Results1!F5335,Results1!F5335)</f>
        <v>0</v>
      </c>
      <c r="G5335" s="2">
        <f>IFERROR(Results2!G5335-Results1!G5335,Results1!G5335)</f>
        <v>0</v>
      </c>
      <c r="H5335" s="2">
        <f>IFERROR(Results2!H5335-Results1!H5335,Results1!H5335)</f>
        <v>-9.9999999999965894E-2</v>
      </c>
      <c r="I5335" s="2">
        <f>IFERROR(Results2!I5335-Results1!I5335,Results1!I5335)</f>
        <v>9.9999999999994316E-2</v>
      </c>
      <c r="J5335" s="2">
        <f>IFERROR(Results2!J5335-Results1!J5335,Results1!J5335)</f>
        <v>-9.9999999999965894E-2</v>
      </c>
      <c r="K5335" s="2">
        <f>IFERROR(Results2!K5335-Results1!K5335,Results1!K5335)</f>
        <v>9.9999999999965894E-2</v>
      </c>
      <c r="L5335" s="2">
        <f>IFERROR(Results2!L5335-Results1!L5335,Results1!L5335)</f>
        <v>-9.9999999999994316E-2</v>
      </c>
      <c r="M5335" s="2">
        <f>IFERROR(Results2!M5335-Results1!M5335,Results1!M5335)</f>
        <v>9.9999999999965894E-2</v>
      </c>
      <c r="N5335" s="1"/>
      <c r="O5335" s="1"/>
      <c r="P5335" s="1"/>
      <c r="Q5335" s="1"/>
    </row>
    <row r="5336" spans="1:17" x14ac:dyDescent="0.25">
      <c r="A5336">
        <f>Results1!A5336</f>
        <v>103</v>
      </c>
      <c r="B5336" s="2">
        <f>IFERROR(Results2!B5336-Results1!B5336,Results1!B5336)</f>
        <v>9.9999999999994316E-2</v>
      </c>
      <c r="C5336" s="2">
        <f>IFERROR(Results2!C5336-Results1!C5336,Results1!C5336)</f>
        <v>0</v>
      </c>
      <c r="D5336" s="2">
        <f>IFERROR(Results2!D5336-Results1!D5336,Results1!D5336)</f>
        <v>0</v>
      </c>
      <c r="E5336" s="2">
        <f>IFERROR(Results2!E5336-Results1!E5336,Results1!E5336)</f>
        <v>9.9999999999994316E-2</v>
      </c>
      <c r="F5336" s="2">
        <f>IFERROR(Results2!F5336-Results1!F5336,Results1!F5336)</f>
        <v>0</v>
      </c>
      <c r="G5336" s="2">
        <f>IFERROR(Results2!G5336-Results1!G5336,Results1!G5336)</f>
        <v>0</v>
      </c>
      <c r="H5336" s="2">
        <f>IFERROR(Results2!H5336-Results1!H5336,Results1!H5336)</f>
        <v>0</v>
      </c>
      <c r="I5336" s="2">
        <f>IFERROR(Results2!I5336-Results1!I5336,Results1!I5336)</f>
        <v>0</v>
      </c>
      <c r="J5336" s="2">
        <f>IFERROR(Results2!J5336-Results1!J5336,Results1!J5336)</f>
        <v>0</v>
      </c>
      <c r="K5336" s="2">
        <f>IFERROR(Results2!K5336-Results1!K5336,Results1!K5336)</f>
        <v>0</v>
      </c>
      <c r="L5336" s="2">
        <f>IFERROR(Results2!L5336-Results1!L5336,Results1!L5336)</f>
        <v>0</v>
      </c>
      <c r="M5336" s="2">
        <f>IFERROR(Results2!M5336-Results1!M5336,Results1!M5336)</f>
        <v>0</v>
      </c>
      <c r="N5336" s="1"/>
      <c r="O5336" s="1"/>
      <c r="P5336" s="1"/>
      <c r="Q5336" s="1"/>
    </row>
    <row r="5337" spans="1:17" x14ac:dyDescent="0.25">
      <c r="A5337">
        <f>Results1!A5337</f>
        <v>104</v>
      </c>
      <c r="B5337" s="2">
        <f>IFERROR(Results2!B5337-Results1!B5337,Results1!B5337)</f>
        <v>0</v>
      </c>
      <c r="C5337" s="2">
        <f>IFERROR(Results2!C5337-Results1!C5337,Results1!C5337)</f>
        <v>0</v>
      </c>
      <c r="D5337" s="2">
        <f>IFERROR(Results2!D5337-Results1!D5337,Results1!D5337)</f>
        <v>0</v>
      </c>
      <c r="E5337" s="2">
        <f>IFERROR(Results2!E5337-Results1!E5337,Results1!E5337)</f>
        <v>9.9999999999994316E-2</v>
      </c>
      <c r="F5337" s="2">
        <f>IFERROR(Results2!F5337-Results1!F5337,Results1!F5337)</f>
        <v>0</v>
      </c>
      <c r="G5337" s="2">
        <f>IFERROR(Results2!G5337-Results1!G5337,Results1!G5337)</f>
        <v>0</v>
      </c>
      <c r="H5337" s="2">
        <f>IFERROR(Results2!H5337-Results1!H5337,Results1!H5337)</f>
        <v>0</v>
      </c>
      <c r="I5337" s="2">
        <f>IFERROR(Results2!I5337-Results1!I5337,Results1!I5337)</f>
        <v>0</v>
      </c>
      <c r="J5337" s="2">
        <f>IFERROR(Results2!J5337-Results1!J5337,Results1!J5337)</f>
        <v>0</v>
      </c>
      <c r="K5337" s="2">
        <f>IFERROR(Results2!K5337-Results1!K5337,Results1!K5337)</f>
        <v>0</v>
      </c>
      <c r="L5337" s="2">
        <f>IFERROR(Results2!L5337-Results1!L5337,Results1!L5337)</f>
        <v>0</v>
      </c>
      <c r="M5337" s="2">
        <f>IFERROR(Results2!M5337-Results1!M5337,Results1!M5337)</f>
        <v>0</v>
      </c>
      <c r="N5337" s="1"/>
      <c r="O5337" s="1"/>
      <c r="P5337" s="1"/>
      <c r="Q5337" s="1"/>
    </row>
    <row r="5338" spans="1:17" x14ac:dyDescent="0.25">
      <c r="A5338">
        <f>Results1!A5338</f>
        <v>105</v>
      </c>
      <c r="B5338" s="2">
        <f>IFERROR(Results2!B5338-Results1!B5338,Results1!B5338)</f>
        <v>0</v>
      </c>
      <c r="C5338" s="2">
        <f>IFERROR(Results2!C5338-Results1!C5338,Results1!C5338)</f>
        <v>9.9999999999994316E-2</v>
      </c>
      <c r="D5338" s="2">
        <f>IFERROR(Results2!D5338-Results1!D5338,Results1!D5338)</f>
        <v>-9.9999999999994316E-2</v>
      </c>
      <c r="E5338" s="2">
        <f>IFERROR(Results2!E5338-Results1!E5338,Results1!E5338)</f>
        <v>9.9999999999994316E-2</v>
      </c>
      <c r="F5338" s="2">
        <f>IFERROR(Results2!F5338-Results1!F5338,Results1!F5338)</f>
        <v>0</v>
      </c>
      <c r="G5338" s="2">
        <f>IFERROR(Results2!G5338-Results1!G5338,Results1!G5338)</f>
        <v>0</v>
      </c>
      <c r="H5338" s="2">
        <f>IFERROR(Results2!H5338-Results1!H5338,Results1!H5338)</f>
        <v>0</v>
      </c>
      <c r="I5338" s="2">
        <f>IFERROR(Results2!I5338-Results1!I5338,Results1!I5338)</f>
        <v>0</v>
      </c>
      <c r="J5338" s="2">
        <f>IFERROR(Results2!J5338-Results1!J5338,Results1!J5338)</f>
        <v>0</v>
      </c>
      <c r="K5338" s="2">
        <f>IFERROR(Results2!K5338-Results1!K5338,Results1!K5338)</f>
        <v>0</v>
      </c>
      <c r="L5338" s="2">
        <f>IFERROR(Results2!L5338-Results1!L5338,Results1!L5338)</f>
        <v>0</v>
      </c>
      <c r="M5338" s="2">
        <f>IFERROR(Results2!M5338-Results1!M5338,Results1!M5338)</f>
        <v>0</v>
      </c>
      <c r="N5338" s="1"/>
      <c r="O5338" s="1"/>
      <c r="P5338" s="1"/>
      <c r="Q5338" s="1"/>
    </row>
    <row r="5339" spans="1:17" x14ac:dyDescent="0.25">
      <c r="A5339">
        <f>Results1!A5339</f>
        <v>106</v>
      </c>
      <c r="B5339" s="2">
        <f>IFERROR(Results2!B5339-Results1!B5339,Results1!B5339)</f>
        <v>0</v>
      </c>
      <c r="C5339" s="2">
        <f>IFERROR(Results2!C5339-Results1!C5339,Results1!C5339)</f>
        <v>9.9999999999994316E-2</v>
      </c>
      <c r="D5339" s="2">
        <f>IFERROR(Results2!D5339-Results1!D5339,Results1!D5339)</f>
        <v>0</v>
      </c>
      <c r="E5339" s="2">
        <f>IFERROR(Results2!E5339-Results1!E5339,Results1!E5339)</f>
        <v>0</v>
      </c>
      <c r="F5339" s="2">
        <f>IFERROR(Results2!F5339-Results1!F5339,Results1!F5339)</f>
        <v>0</v>
      </c>
      <c r="G5339" s="2">
        <f>IFERROR(Results2!G5339-Results1!G5339,Results1!G5339)</f>
        <v>0</v>
      </c>
      <c r="H5339" s="2">
        <f>IFERROR(Results2!H5339-Results1!H5339,Results1!H5339)</f>
        <v>0</v>
      </c>
      <c r="I5339" s="2">
        <f>IFERROR(Results2!I5339-Results1!I5339,Results1!I5339)</f>
        <v>0</v>
      </c>
      <c r="J5339" s="2">
        <f>IFERROR(Results2!J5339-Results1!J5339,Results1!J5339)</f>
        <v>0</v>
      </c>
      <c r="K5339" s="2">
        <f>IFERROR(Results2!K5339-Results1!K5339,Results1!K5339)</f>
        <v>0</v>
      </c>
      <c r="L5339" s="2">
        <f>IFERROR(Results2!L5339-Results1!L5339,Results1!L5339)</f>
        <v>0</v>
      </c>
      <c r="M5339" s="2">
        <f>IFERROR(Results2!M5339-Results1!M5339,Results1!M5339)</f>
        <v>0</v>
      </c>
      <c r="N5339" s="1"/>
      <c r="O5339" s="1"/>
      <c r="P5339" s="1"/>
      <c r="Q5339" s="1"/>
    </row>
    <row r="5340" spans="1:17" x14ac:dyDescent="0.25">
      <c r="A5340">
        <f>Results1!A5340</f>
        <v>107</v>
      </c>
      <c r="B5340" s="2">
        <f>IFERROR(Results2!B5340-Results1!B5340,Results1!B5340)</f>
        <v>0</v>
      </c>
      <c r="C5340" s="2">
        <f>IFERROR(Results2!C5340-Results1!C5340,Results1!C5340)</f>
        <v>9.9999999999994316E-2</v>
      </c>
      <c r="D5340" s="2">
        <f>IFERROR(Results2!D5340-Results1!D5340,Results1!D5340)</f>
        <v>0</v>
      </c>
      <c r="E5340" s="2">
        <f>IFERROR(Results2!E5340-Results1!E5340,Results1!E5340)</f>
        <v>0</v>
      </c>
      <c r="F5340" s="2">
        <f>IFERROR(Results2!F5340-Results1!F5340,Results1!F5340)</f>
        <v>0</v>
      </c>
      <c r="G5340" s="2">
        <f>IFERROR(Results2!G5340-Results1!G5340,Results1!G5340)</f>
        <v>0</v>
      </c>
      <c r="H5340" s="2">
        <f>IFERROR(Results2!H5340-Results1!H5340,Results1!H5340)</f>
        <v>0</v>
      </c>
      <c r="I5340" s="2">
        <f>IFERROR(Results2!I5340-Results1!I5340,Results1!I5340)</f>
        <v>0</v>
      </c>
      <c r="J5340" s="2">
        <f>IFERROR(Results2!J5340-Results1!J5340,Results1!J5340)</f>
        <v>0</v>
      </c>
      <c r="K5340" s="2">
        <f>IFERROR(Results2!K5340-Results1!K5340,Results1!K5340)</f>
        <v>0</v>
      </c>
      <c r="L5340" s="2">
        <f>IFERROR(Results2!L5340-Results1!L5340,Results1!L5340)</f>
        <v>0</v>
      </c>
      <c r="M5340" s="2">
        <f>IFERROR(Results2!M5340-Results1!M5340,Results1!M5340)</f>
        <v>0</v>
      </c>
      <c r="N5340" s="1"/>
      <c r="O5340" s="1"/>
      <c r="P5340" s="1"/>
      <c r="Q5340" s="1"/>
    </row>
    <row r="5341" spans="1:17" x14ac:dyDescent="0.25">
      <c r="A5341">
        <f>Results1!A5341</f>
        <v>199</v>
      </c>
      <c r="B5341" s="2">
        <f>IFERROR(Results2!B5341-Results1!B5341,Results1!B5341)</f>
        <v>-9.9999999999994316E-2</v>
      </c>
      <c r="C5341" s="2">
        <f>IFERROR(Results2!C5341-Results1!C5341,Results1!C5341)</f>
        <v>0</v>
      </c>
      <c r="D5341" s="2">
        <f>IFERROR(Results2!D5341-Results1!D5341,Results1!D5341)</f>
        <v>9.9999999999994316E-2</v>
      </c>
      <c r="E5341" s="2">
        <f>IFERROR(Results2!E5341-Results1!E5341,Results1!E5341)</f>
        <v>-9.9999999999994316E-2</v>
      </c>
      <c r="F5341" s="2">
        <f>IFERROR(Results2!F5341-Results1!F5341,Results1!F5341)</f>
        <v>0</v>
      </c>
      <c r="G5341" s="2">
        <f>IFERROR(Results2!G5341-Results1!G5341,Results1!G5341)</f>
        <v>0</v>
      </c>
      <c r="H5341" s="2">
        <f>IFERROR(Results2!H5341-Results1!H5341,Results1!H5341)</f>
        <v>0</v>
      </c>
      <c r="I5341" s="2">
        <f>IFERROR(Results2!I5341-Results1!I5341,Results1!I5341)</f>
        <v>0</v>
      </c>
      <c r="J5341" s="2">
        <f>IFERROR(Results2!J5341-Results1!J5341,Results1!J5341)</f>
        <v>0</v>
      </c>
      <c r="K5341" s="2">
        <f>IFERROR(Results2!K5341-Results1!K5341,Results1!K5341)</f>
        <v>0</v>
      </c>
      <c r="L5341" s="2">
        <f>IFERROR(Results2!L5341-Results1!L5341,Results1!L5341)</f>
        <v>0</v>
      </c>
      <c r="M5341" s="2">
        <f>IFERROR(Results2!M5341-Results1!M5341,Results1!M5341)</f>
        <v>0</v>
      </c>
      <c r="N5341" s="1"/>
      <c r="O5341" s="1"/>
      <c r="P5341" s="1"/>
      <c r="Q5341" s="1"/>
    </row>
    <row r="5342" spans="1:17" x14ac:dyDescent="0.25">
      <c r="A5342">
        <f>Results1!A5342</f>
        <v>200</v>
      </c>
      <c r="B5342" s="2">
        <f>IFERROR(Results2!B5342-Results1!B5342,Results1!B5342)</f>
        <v>-9.9999999999994316E-2</v>
      </c>
      <c r="C5342" s="2">
        <f>IFERROR(Results2!C5342-Results1!C5342,Results1!C5342)</f>
        <v>0</v>
      </c>
      <c r="D5342" s="2">
        <f>IFERROR(Results2!D5342-Results1!D5342,Results1!D5342)</f>
        <v>-9.9999999999994316E-2</v>
      </c>
      <c r="E5342" s="2">
        <f>IFERROR(Results2!E5342-Results1!E5342,Results1!E5342)</f>
        <v>0</v>
      </c>
      <c r="F5342" s="2">
        <f>IFERROR(Results2!F5342-Results1!F5342,Results1!F5342)</f>
        <v>0</v>
      </c>
      <c r="G5342" s="2">
        <f>IFERROR(Results2!G5342-Results1!G5342,Results1!G5342)</f>
        <v>0</v>
      </c>
      <c r="H5342" s="2">
        <f>IFERROR(Results2!H5342-Results1!H5342,Results1!H5342)</f>
        <v>0</v>
      </c>
      <c r="I5342" s="2">
        <f>IFERROR(Results2!I5342-Results1!I5342,Results1!I5342)</f>
        <v>0</v>
      </c>
      <c r="J5342" s="2">
        <f>IFERROR(Results2!J5342-Results1!J5342,Results1!J5342)</f>
        <v>0</v>
      </c>
      <c r="K5342" s="2">
        <f>IFERROR(Results2!K5342-Results1!K5342,Results1!K5342)</f>
        <v>-9.9999999999965894E-2</v>
      </c>
      <c r="L5342" s="2">
        <f>IFERROR(Results2!L5342-Results1!L5342,Results1!L5342)</f>
        <v>9.9999999999965894E-2</v>
      </c>
      <c r="M5342" s="2">
        <f>IFERROR(Results2!M5342-Results1!M5342,Results1!M5342)</f>
        <v>-9.9999999999965894E-2</v>
      </c>
      <c r="N5342" s="1"/>
      <c r="O5342" s="1"/>
      <c r="P5342" s="1"/>
      <c r="Q5342" s="1"/>
    </row>
    <row r="5343" spans="1:17" x14ac:dyDescent="0.25">
      <c r="A5343">
        <f>Results1!A5343</f>
        <v>201</v>
      </c>
      <c r="B5343" s="2">
        <f>IFERROR(Results2!B5343-Results1!B5343,Results1!B5343)</f>
        <v>-9.9999999999994316E-2</v>
      </c>
      <c r="C5343" s="2">
        <f>IFERROR(Results2!C5343-Results1!C5343,Results1!C5343)</f>
        <v>0</v>
      </c>
      <c r="D5343" s="2">
        <f>IFERROR(Results2!D5343-Results1!D5343,Results1!D5343)</f>
        <v>0</v>
      </c>
      <c r="E5343" s="2">
        <f>IFERROR(Results2!E5343-Results1!E5343,Results1!E5343)</f>
        <v>9.9999999999994316E-2</v>
      </c>
      <c r="F5343" s="2">
        <f>IFERROR(Results2!F5343-Results1!F5343,Results1!F5343)</f>
        <v>0</v>
      </c>
      <c r="G5343" s="2">
        <f>IFERROR(Results2!G5343-Results1!G5343,Results1!G5343)</f>
        <v>0</v>
      </c>
      <c r="H5343" s="2">
        <f>IFERROR(Results2!H5343-Results1!H5343,Results1!H5343)</f>
        <v>0</v>
      </c>
      <c r="I5343" s="2">
        <f>IFERROR(Results2!I5343-Results1!I5343,Results1!I5343)</f>
        <v>0</v>
      </c>
      <c r="J5343" s="2">
        <f>IFERROR(Results2!J5343-Results1!J5343,Results1!J5343)</f>
        <v>0</v>
      </c>
      <c r="K5343" s="2">
        <f>IFERROR(Results2!K5343-Results1!K5343,Results1!K5343)</f>
        <v>0</v>
      </c>
      <c r="L5343" s="2">
        <f>IFERROR(Results2!L5343-Results1!L5343,Results1!L5343)</f>
        <v>0</v>
      </c>
      <c r="M5343" s="2">
        <f>IFERROR(Results2!M5343-Results1!M5343,Results1!M5343)</f>
        <v>0</v>
      </c>
      <c r="N5343" s="1"/>
      <c r="O5343" s="1"/>
      <c r="P5343" s="1"/>
      <c r="Q5343" s="1"/>
    </row>
    <row r="5344" spans="1:17" x14ac:dyDescent="0.25">
      <c r="A5344">
        <f>Results1!A5344</f>
        <v>202</v>
      </c>
      <c r="B5344" s="2">
        <f>IFERROR(Results2!B5344-Results1!B5344,Results1!B5344)</f>
        <v>0</v>
      </c>
      <c r="C5344" s="2">
        <f>IFERROR(Results2!C5344-Results1!C5344,Results1!C5344)</f>
        <v>0</v>
      </c>
      <c r="D5344" s="2">
        <f>IFERROR(Results2!D5344-Results1!D5344,Results1!D5344)</f>
        <v>9.9999999999994316E-2</v>
      </c>
      <c r="E5344" s="2">
        <f>IFERROR(Results2!E5344-Results1!E5344,Results1!E5344)</f>
        <v>0</v>
      </c>
      <c r="F5344" s="2">
        <f>IFERROR(Results2!F5344-Results1!F5344,Results1!F5344)</f>
        <v>0</v>
      </c>
      <c r="G5344" s="2">
        <f>IFERROR(Results2!G5344-Results1!G5344,Results1!G5344)</f>
        <v>0</v>
      </c>
      <c r="H5344" s="2">
        <f>IFERROR(Results2!H5344-Results1!H5344,Results1!H5344)</f>
        <v>0</v>
      </c>
      <c r="I5344" s="2">
        <f>IFERROR(Results2!I5344-Results1!I5344,Results1!I5344)</f>
        <v>0</v>
      </c>
      <c r="J5344" s="2">
        <f>IFERROR(Results2!J5344-Results1!J5344,Results1!J5344)</f>
        <v>0</v>
      </c>
      <c r="K5344" s="2">
        <f>IFERROR(Results2!K5344-Results1!K5344,Results1!K5344)</f>
        <v>0</v>
      </c>
      <c r="L5344" s="2">
        <f>IFERROR(Results2!L5344-Results1!L5344,Results1!L5344)</f>
        <v>0</v>
      </c>
      <c r="M5344" s="2">
        <f>IFERROR(Results2!M5344-Results1!M5344,Results1!M5344)</f>
        <v>0</v>
      </c>
      <c r="N5344" s="1"/>
      <c r="O5344" s="1"/>
      <c r="P5344" s="1"/>
      <c r="Q5344" s="1"/>
    </row>
    <row r="5345" spans="1:17" x14ac:dyDescent="0.25">
      <c r="A5345">
        <f>Results1!A5345</f>
        <v>203</v>
      </c>
      <c r="B5345" s="2">
        <f>IFERROR(Results2!B5345-Results1!B5345,Results1!B5345)</f>
        <v>-9.9999999999994316E-2</v>
      </c>
      <c r="C5345" s="2">
        <f>IFERROR(Results2!C5345-Results1!C5345,Results1!C5345)</f>
        <v>0</v>
      </c>
      <c r="D5345" s="2">
        <f>IFERROR(Results2!D5345-Results1!D5345,Results1!D5345)</f>
        <v>0</v>
      </c>
      <c r="E5345" s="2">
        <f>IFERROR(Results2!E5345-Results1!E5345,Results1!E5345)</f>
        <v>-9.9999999999994316E-2</v>
      </c>
      <c r="F5345" s="2">
        <f>IFERROR(Results2!F5345-Results1!F5345,Results1!F5345)</f>
        <v>0</v>
      </c>
      <c r="G5345" s="2">
        <f>IFERROR(Results2!G5345-Results1!G5345,Results1!G5345)</f>
        <v>-9.9999999999965894E-2</v>
      </c>
      <c r="H5345" s="2">
        <f>IFERROR(Results2!H5345-Results1!H5345,Results1!H5345)</f>
        <v>9.9999999999965894E-2</v>
      </c>
      <c r="I5345" s="2">
        <f>IFERROR(Results2!I5345-Results1!I5345,Results1!I5345)</f>
        <v>-9.9999999999965894E-2</v>
      </c>
      <c r="J5345" s="2">
        <f>IFERROR(Results2!J5345-Results1!J5345,Results1!J5345)</f>
        <v>9.9999999999965894E-2</v>
      </c>
      <c r="K5345" s="2">
        <f>IFERROR(Results2!K5345-Results1!K5345,Results1!K5345)</f>
        <v>-9.9999999999965894E-2</v>
      </c>
      <c r="L5345" s="2">
        <f>IFERROR(Results2!L5345-Results1!L5345,Results1!L5345)</f>
        <v>9.9999999999965894E-2</v>
      </c>
      <c r="M5345" s="2">
        <f>IFERROR(Results2!M5345-Results1!M5345,Results1!M5345)</f>
        <v>-9.9999999999965894E-2</v>
      </c>
      <c r="N5345" s="1"/>
      <c r="O5345" s="1"/>
      <c r="P5345" s="1"/>
      <c r="Q5345" s="1"/>
    </row>
    <row r="5346" spans="1:17" x14ac:dyDescent="0.25">
      <c r="A5346">
        <f>Results1!A5346</f>
        <v>204</v>
      </c>
      <c r="B5346" s="2">
        <f>IFERROR(Results2!B5346-Results1!B5346,Results1!B5346)</f>
        <v>0</v>
      </c>
      <c r="C5346" s="2">
        <f>IFERROR(Results2!C5346-Results1!C5346,Results1!C5346)</f>
        <v>0</v>
      </c>
      <c r="D5346" s="2">
        <f>IFERROR(Results2!D5346-Results1!D5346,Results1!D5346)</f>
        <v>-9.9999999999994316E-2</v>
      </c>
      <c r="E5346" s="2">
        <f>IFERROR(Results2!E5346-Results1!E5346,Results1!E5346)</f>
        <v>9.9999999999994316E-2</v>
      </c>
      <c r="F5346" s="2">
        <f>IFERROR(Results2!F5346-Results1!F5346,Results1!F5346)</f>
        <v>0</v>
      </c>
      <c r="G5346" s="2">
        <f>IFERROR(Results2!G5346-Results1!G5346,Results1!G5346)</f>
        <v>0</v>
      </c>
      <c r="H5346" s="2">
        <f>IFERROR(Results2!H5346-Results1!H5346,Results1!H5346)</f>
        <v>0</v>
      </c>
      <c r="I5346" s="2">
        <f>IFERROR(Results2!I5346-Results1!I5346,Results1!I5346)</f>
        <v>0</v>
      </c>
      <c r="J5346" s="2">
        <f>IFERROR(Results2!J5346-Results1!J5346,Results1!J5346)</f>
        <v>0</v>
      </c>
      <c r="K5346" s="2">
        <f>IFERROR(Results2!K5346-Results1!K5346,Results1!K5346)</f>
        <v>0</v>
      </c>
      <c r="L5346" s="2">
        <f>IFERROR(Results2!L5346-Results1!L5346,Results1!L5346)</f>
        <v>0</v>
      </c>
      <c r="M5346" s="2">
        <f>IFERROR(Results2!M5346-Results1!M5346,Results1!M5346)</f>
        <v>0</v>
      </c>
      <c r="N5346" s="1"/>
      <c r="O5346" s="1"/>
      <c r="P5346" s="1"/>
      <c r="Q5346" s="1"/>
    </row>
    <row r="5347" spans="1:17" x14ac:dyDescent="0.25">
      <c r="A5347">
        <f>Results1!A5347</f>
        <v>205</v>
      </c>
      <c r="B5347" s="2">
        <f>IFERROR(Results2!B5347-Results1!B5347,Results1!B5347)</f>
        <v>0</v>
      </c>
      <c r="C5347" s="2">
        <f>IFERROR(Results2!C5347-Results1!C5347,Results1!C5347)</f>
        <v>0</v>
      </c>
      <c r="D5347" s="2">
        <f>IFERROR(Results2!D5347-Results1!D5347,Results1!D5347)</f>
        <v>9.9999999999994316E-2</v>
      </c>
      <c r="E5347" s="2">
        <f>IFERROR(Results2!E5347-Results1!E5347,Results1!E5347)</f>
        <v>0</v>
      </c>
      <c r="F5347" s="2">
        <f>IFERROR(Results2!F5347-Results1!F5347,Results1!F5347)</f>
        <v>0</v>
      </c>
      <c r="G5347" s="2">
        <f>IFERROR(Results2!G5347-Results1!G5347,Results1!G5347)</f>
        <v>0</v>
      </c>
      <c r="H5347" s="2">
        <f>IFERROR(Results2!H5347-Results1!H5347,Results1!H5347)</f>
        <v>0</v>
      </c>
      <c r="I5347" s="2">
        <f>IFERROR(Results2!I5347-Results1!I5347,Results1!I5347)</f>
        <v>0</v>
      </c>
      <c r="J5347" s="2">
        <f>IFERROR(Results2!J5347-Results1!J5347,Results1!J5347)</f>
        <v>0</v>
      </c>
      <c r="K5347" s="2">
        <f>IFERROR(Results2!K5347-Results1!K5347,Results1!K5347)</f>
        <v>-9.9999999999965894E-2</v>
      </c>
      <c r="L5347" s="2">
        <f>IFERROR(Results2!L5347-Results1!L5347,Results1!L5347)</f>
        <v>9.9999999999965894E-2</v>
      </c>
      <c r="M5347" s="2">
        <f>IFERROR(Results2!M5347-Results1!M5347,Results1!M5347)</f>
        <v>-9.9999999999965894E-2</v>
      </c>
      <c r="N5347" s="1"/>
      <c r="O5347" s="1"/>
      <c r="P5347" s="1"/>
      <c r="Q5347" s="1"/>
    </row>
    <row r="5348" spans="1:17" x14ac:dyDescent="0.25">
      <c r="A5348">
        <f>Results1!A5348</f>
        <v>206</v>
      </c>
      <c r="B5348" s="2">
        <f>IFERROR(Results2!B5348-Results1!B5348,Results1!B5348)</f>
        <v>-9.9999999999994316E-2</v>
      </c>
      <c r="C5348" s="2">
        <f>IFERROR(Results2!C5348-Results1!C5348,Results1!C5348)</f>
        <v>0</v>
      </c>
      <c r="D5348" s="2">
        <f>IFERROR(Results2!D5348-Results1!D5348,Results1!D5348)</f>
        <v>0</v>
      </c>
      <c r="E5348" s="2">
        <f>IFERROR(Results2!E5348-Results1!E5348,Results1!E5348)</f>
        <v>9.9999999999994316E-2</v>
      </c>
      <c r="F5348" s="2">
        <f>IFERROR(Results2!F5348-Results1!F5348,Results1!F5348)</f>
        <v>0</v>
      </c>
      <c r="G5348" s="2">
        <f>IFERROR(Results2!G5348-Results1!G5348,Results1!G5348)</f>
        <v>0</v>
      </c>
      <c r="H5348" s="2">
        <f>IFERROR(Results2!H5348-Results1!H5348,Results1!H5348)</f>
        <v>0</v>
      </c>
      <c r="I5348" s="2">
        <f>IFERROR(Results2!I5348-Results1!I5348,Results1!I5348)</f>
        <v>0</v>
      </c>
      <c r="J5348" s="2">
        <f>IFERROR(Results2!J5348-Results1!J5348,Results1!J5348)</f>
        <v>0</v>
      </c>
      <c r="K5348" s="2">
        <f>IFERROR(Results2!K5348-Results1!K5348,Results1!K5348)</f>
        <v>0</v>
      </c>
      <c r="L5348" s="2">
        <f>IFERROR(Results2!L5348-Results1!L5348,Results1!L5348)</f>
        <v>0</v>
      </c>
      <c r="M5348" s="2">
        <f>IFERROR(Results2!M5348-Results1!M5348,Results1!M5348)</f>
        <v>0</v>
      </c>
      <c r="N5348" s="1"/>
      <c r="O5348" s="1"/>
      <c r="P5348" s="1"/>
      <c r="Q5348" s="1"/>
    </row>
    <row r="5349" spans="1:17" x14ac:dyDescent="0.25">
      <c r="A5349">
        <f>Results1!A5349</f>
        <v>207</v>
      </c>
      <c r="B5349" s="2">
        <f>IFERROR(Results2!B5349-Results1!B5349,Results1!B5349)</f>
        <v>0</v>
      </c>
      <c r="C5349" s="2">
        <f>IFERROR(Results2!C5349-Results1!C5349,Results1!C5349)</f>
        <v>0</v>
      </c>
      <c r="D5349" s="2">
        <f>IFERROR(Results2!D5349-Results1!D5349,Results1!D5349)</f>
        <v>9.9999999999994316E-2</v>
      </c>
      <c r="E5349" s="2">
        <f>IFERROR(Results2!E5349-Results1!E5349,Results1!E5349)</f>
        <v>-9.9999999999994316E-2</v>
      </c>
      <c r="F5349" s="2">
        <f>IFERROR(Results2!F5349-Results1!F5349,Results1!F5349)</f>
        <v>0</v>
      </c>
      <c r="G5349" s="2">
        <f>IFERROR(Results2!G5349-Results1!G5349,Results1!G5349)</f>
        <v>0</v>
      </c>
      <c r="H5349" s="2">
        <f>IFERROR(Results2!H5349-Results1!H5349,Results1!H5349)</f>
        <v>0</v>
      </c>
      <c r="I5349" s="2">
        <f>IFERROR(Results2!I5349-Results1!I5349,Results1!I5349)</f>
        <v>0</v>
      </c>
      <c r="J5349" s="2">
        <f>IFERROR(Results2!J5349-Results1!J5349,Results1!J5349)</f>
        <v>0</v>
      </c>
      <c r="K5349" s="2">
        <f>IFERROR(Results2!K5349-Results1!K5349,Results1!K5349)</f>
        <v>0</v>
      </c>
      <c r="L5349" s="2">
        <f>IFERROR(Results2!L5349-Results1!L5349,Results1!L5349)</f>
        <v>0</v>
      </c>
      <c r="M5349" s="2">
        <f>IFERROR(Results2!M5349-Results1!M5349,Results1!M5349)</f>
        <v>0</v>
      </c>
      <c r="N5349" s="1"/>
      <c r="O5349" s="1"/>
      <c r="P5349" s="1"/>
      <c r="Q5349" s="1"/>
    </row>
    <row r="5350" spans="1:17" x14ac:dyDescent="0.25">
      <c r="A5350">
        <f>Results1!A5350</f>
        <v>299</v>
      </c>
      <c r="B5350" s="2">
        <f>IFERROR(Results2!B5350-Results1!B5350,Results1!B5350)</f>
        <v>0</v>
      </c>
      <c r="C5350" s="2">
        <f>IFERROR(Results2!C5350-Results1!C5350,Results1!C5350)</f>
        <v>9.9999999999965894E-2</v>
      </c>
      <c r="D5350" s="2">
        <f>IFERROR(Results2!D5350-Results1!D5350,Results1!D5350)</f>
        <v>0</v>
      </c>
      <c r="E5350" s="2">
        <f>IFERROR(Results2!E5350-Results1!E5350,Results1!E5350)</f>
        <v>9.9999999999965894E-2</v>
      </c>
      <c r="F5350" s="2">
        <f>IFERROR(Results2!F5350-Results1!F5350,Results1!F5350)</f>
        <v>0</v>
      </c>
      <c r="G5350" s="2">
        <f>IFERROR(Results2!G5350-Results1!G5350,Results1!G5350)</f>
        <v>0</v>
      </c>
      <c r="H5350" s="2">
        <f>IFERROR(Results2!H5350-Results1!H5350,Results1!H5350)</f>
        <v>0</v>
      </c>
      <c r="I5350" s="2">
        <f>IFERROR(Results2!I5350-Results1!I5350,Results1!I5350)</f>
        <v>0.10000000000002274</v>
      </c>
      <c r="J5350" s="2">
        <f>IFERROR(Results2!J5350-Results1!J5350,Results1!J5350)</f>
        <v>-0.10000000000002274</v>
      </c>
      <c r="K5350" s="2">
        <f>IFERROR(Results2!K5350-Results1!K5350,Results1!K5350)</f>
        <v>0</v>
      </c>
      <c r="L5350" s="2">
        <f>IFERROR(Results2!L5350-Results1!L5350,Results1!L5350)</f>
        <v>0</v>
      </c>
      <c r="M5350" s="2">
        <f>IFERROR(Results2!M5350-Results1!M5350,Results1!M5350)</f>
        <v>0</v>
      </c>
      <c r="N5350" s="1"/>
      <c r="O5350" s="1"/>
      <c r="P5350" s="1"/>
      <c r="Q5350" s="1"/>
    </row>
    <row r="5351" spans="1:17" x14ac:dyDescent="0.25">
      <c r="A5351">
        <f>Results1!A5351</f>
        <v>300</v>
      </c>
      <c r="B5351" s="2">
        <f>IFERROR(Results2!B5351-Results1!B5351,Results1!B5351)</f>
        <v>0</v>
      </c>
      <c r="C5351" s="2">
        <f>IFERROR(Results2!C5351-Results1!C5351,Results1!C5351)</f>
        <v>0</v>
      </c>
      <c r="D5351" s="2">
        <f>IFERROR(Results2!D5351-Results1!D5351,Results1!D5351)</f>
        <v>0</v>
      </c>
      <c r="E5351" s="2">
        <f>IFERROR(Results2!E5351-Results1!E5351,Results1!E5351)</f>
        <v>9.9999999999965894E-2</v>
      </c>
      <c r="F5351" s="2">
        <f>IFERROR(Results2!F5351-Results1!F5351,Results1!F5351)</f>
        <v>0</v>
      </c>
      <c r="G5351" s="2">
        <f>IFERROR(Results2!G5351-Results1!G5351,Results1!G5351)</f>
        <v>0</v>
      </c>
      <c r="H5351" s="2">
        <f>IFERROR(Results2!H5351-Results1!H5351,Results1!H5351)</f>
        <v>0</v>
      </c>
      <c r="I5351" s="2">
        <f>IFERROR(Results2!I5351-Results1!I5351,Results1!I5351)</f>
        <v>0</v>
      </c>
      <c r="J5351" s="2">
        <f>IFERROR(Results2!J5351-Results1!J5351,Results1!J5351)</f>
        <v>0</v>
      </c>
      <c r="K5351" s="2">
        <f>IFERROR(Results2!K5351-Results1!K5351,Results1!K5351)</f>
        <v>0</v>
      </c>
      <c r="L5351" s="2">
        <f>IFERROR(Results2!L5351-Results1!L5351,Results1!L5351)</f>
        <v>0</v>
      </c>
      <c r="M5351" s="2">
        <f>IFERROR(Results2!M5351-Results1!M5351,Results1!M5351)</f>
        <v>0</v>
      </c>
      <c r="N5351" s="1"/>
      <c r="O5351" s="1"/>
      <c r="P5351" s="1"/>
      <c r="Q5351" s="1"/>
    </row>
    <row r="5352" spans="1:17" x14ac:dyDescent="0.25">
      <c r="A5352">
        <f>Results1!A5352</f>
        <v>301</v>
      </c>
      <c r="B5352" s="2">
        <f>IFERROR(Results2!B5352-Results1!B5352,Results1!B5352)</f>
        <v>0</v>
      </c>
      <c r="C5352" s="2">
        <f>IFERROR(Results2!C5352-Results1!C5352,Results1!C5352)</f>
        <v>0</v>
      </c>
      <c r="D5352" s="2">
        <f>IFERROR(Results2!D5352-Results1!D5352,Results1!D5352)</f>
        <v>9.9999999999965894E-2</v>
      </c>
      <c r="E5352" s="2">
        <f>IFERROR(Results2!E5352-Results1!E5352,Results1!E5352)</f>
        <v>0</v>
      </c>
      <c r="F5352" s="2">
        <f>IFERROR(Results2!F5352-Results1!F5352,Results1!F5352)</f>
        <v>0</v>
      </c>
      <c r="G5352" s="2">
        <f>IFERROR(Results2!G5352-Results1!G5352,Results1!G5352)</f>
        <v>0</v>
      </c>
      <c r="H5352" s="2">
        <f>IFERROR(Results2!H5352-Results1!H5352,Results1!H5352)</f>
        <v>0</v>
      </c>
      <c r="I5352" s="2">
        <f>IFERROR(Results2!I5352-Results1!I5352,Results1!I5352)</f>
        <v>-0.10000000000002274</v>
      </c>
      <c r="J5352" s="2">
        <f>IFERROR(Results2!J5352-Results1!J5352,Results1!J5352)</f>
        <v>0.10000000000002274</v>
      </c>
      <c r="K5352" s="2">
        <f>IFERROR(Results2!K5352-Results1!K5352,Results1!K5352)</f>
        <v>0</v>
      </c>
      <c r="L5352" s="2">
        <f>IFERROR(Results2!L5352-Results1!L5352,Results1!L5352)</f>
        <v>0</v>
      </c>
      <c r="M5352" s="2">
        <f>IFERROR(Results2!M5352-Results1!M5352,Results1!M5352)</f>
        <v>0</v>
      </c>
      <c r="N5352" s="1"/>
      <c r="O5352" s="1"/>
      <c r="P5352" s="1"/>
      <c r="Q5352" s="1"/>
    </row>
    <row r="5353" spans="1:17" x14ac:dyDescent="0.25">
      <c r="A5353">
        <f>Results1!A5353</f>
        <v>302</v>
      </c>
      <c r="B5353" s="2">
        <f>IFERROR(Results2!B5353-Results1!B5353,Results1!B5353)</f>
        <v>0</v>
      </c>
      <c r="C5353" s="2">
        <f>IFERROR(Results2!C5353-Results1!C5353,Results1!C5353)</f>
        <v>0</v>
      </c>
      <c r="D5353" s="2">
        <f>IFERROR(Results2!D5353-Results1!D5353,Results1!D5353)</f>
        <v>9.9999999999965894E-2</v>
      </c>
      <c r="E5353" s="2">
        <f>IFERROR(Results2!E5353-Results1!E5353,Results1!E5353)</f>
        <v>0</v>
      </c>
      <c r="F5353" s="2">
        <f>IFERROR(Results2!F5353-Results1!F5353,Results1!F5353)</f>
        <v>0</v>
      </c>
      <c r="G5353" s="2">
        <f>IFERROR(Results2!G5353-Results1!G5353,Results1!G5353)</f>
        <v>0</v>
      </c>
      <c r="H5353" s="2">
        <f>IFERROR(Results2!H5353-Results1!H5353,Results1!H5353)</f>
        <v>0</v>
      </c>
      <c r="I5353" s="2">
        <f>IFERROR(Results2!I5353-Results1!I5353,Results1!I5353)</f>
        <v>-0.10000000000002274</v>
      </c>
      <c r="J5353" s="2">
        <f>IFERROR(Results2!J5353-Results1!J5353,Results1!J5353)</f>
        <v>0.10000000000002274</v>
      </c>
      <c r="K5353" s="2">
        <f>IFERROR(Results2!K5353-Results1!K5353,Results1!K5353)</f>
        <v>0</v>
      </c>
      <c r="L5353" s="2">
        <f>IFERROR(Results2!L5353-Results1!L5353,Results1!L5353)</f>
        <v>0</v>
      </c>
      <c r="M5353" s="2">
        <f>IFERROR(Results2!M5353-Results1!M5353,Results1!M5353)</f>
        <v>0</v>
      </c>
      <c r="N5353" s="1"/>
      <c r="O5353" s="1"/>
      <c r="P5353" s="1"/>
      <c r="Q5353" s="1"/>
    </row>
    <row r="5354" spans="1:17" x14ac:dyDescent="0.25">
      <c r="A5354">
        <f>Results1!A5354</f>
        <v>303</v>
      </c>
      <c r="B5354" s="2">
        <f>IFERROR(Results2!B5354-Results1!B5354,Results1!B5354)</f>
        <v>-9.9999999999965894E-2</v>
      </c>
      <c r="C5354" s="2">
        <f>IFERROR(Results2!C5354-Results1!C5354,Results1!C5354)</f>
        <v>-9.9999999999965894E-2</v>
      </c>
      <c r="D5354" s="2">
        <f>IFERROR(Results2!D5354-Results1!D5354,Results1!D5354)</f>
        <v>0</v>
      </c>
      <c r="E5354" s="2">
        <f>IFERROR(Results2!E5354-Results1!E5354,Results1!E5354)</f>
        <v>0</v>
      </c>
      <c r="F5354" s="2">
        <f>IFERROR(Results2!F5354-Results1!F5354,Results1!F5354)</f>
        <v>0</v>
      </c>
      <c r="G5354" s="2">
        <f>IFERROR(Results2!G5354-Results1!G5354,Results1!G5354)</f>
        <v>0</v>
      </c>
      <c r="H5354" s="2">
        <f>IFERROR(Results2!H5354-Results1!H5354,Results1!H5354)</f>
        <v>0</v>
      </c>
      <c r="I5354" s="2">
        <f>IFERROR(Results2!I5354-Results1!I5354,Results1!I5354)</f>
        <v>-0.10000000000002274</v>
      </c>
      <c r="J5354" s="2">
        <f>IFERROR(Results2!J5354-Results1!J5354,Results1!J5354)</f>
        <v>0.10000000000002274</v>
      </c>
      <c r="K5354" s="2">
        <f>IFERROR(Results2!K5354-Results1!K5354,Results1!K5354)</f>
        <v>0</v>
      </c>
      <c r="L5354" s="2">
        <f>IFERROR(Results2!L5354-Results1!L5354,Results1!L5354)</f>
        <v>0</v>
      </c>
      <c r="M5354" s="2">
        <f>IFERROR(Results2!M5354-Results1!M5354,Results1!M5354)</f>
        <v>0</v>
      </c>
      <c r="N5354" s="1"/>
      <c r="O5354" s="1"/>
      <c r="P5354" s="1"/>
      <c r="Q5354" s="1"/>
    </row>
    <row r="5355" spans="1:17" x14ac:dyDescent="0.25">
      <c r="A5355">
        <f>Results1!A5355</f>
        <v>304</v>
      </c>
      <c r="B5355" s="2">
        <f>IFERROR(Results2!B5355-Results1!B5355,Results1!B5355)</f>
        <v>-9.9999999999965894E-2</v>
      </c>
      <c r="C5355" s="2">
        <f>IFERROR(Results2!C5355-Results1!C5355,Results1!C5355)</f>
        <v>-9.9999999999965894E-2</v>
      </c>
      <c r="D5355" s="2">
        <f>IFERROR(Results2!D5355-Results1!D5355,Results1!D5355)</f>
        <v>0</v>
      </c>
      <c r="E5355" s="2">
        <f>IFERROR(Results2!E5355-Results1!E5355,Results1!E5355)</f>
        <v>0</v>
      </c>
      <c r="F5355" s="2">
        <f>IFERROR(Results2!F5355-Results1!F5355,Results1!F5355)</f>
        <v>0</v>
      </c>
      <c r="G5355" s="2">
        <f>IFERROR(Results2!G5355-Results1!G5355,Results1!G5355)</f>
        <v>0</v>
      </c>
      <c r="H5355" s="2">
        <f>IFERROR(Results2!H5355-Results1!H5355,Results1!H5355)</f>
        <v>0</v>
      </c>
      <c r="I5355" s="2">
        <f>IFERROR(Results2!I5355-Results1!I5355,Results1!I5355)</f>
        <v>-0.10000000000002274</v>
      </c>
      <c r="J5355" s="2">
        <f>IFERROR(Results2!J5355-Results1!J5355,Results1!J5355)</f>
        <v>0.10000000000002274</v>
      </c>
      <c r="K5355" s="2">
        <f>IFERROR(Results2!K5355-Results1!K5355,Results1!K5355)</f>
        <v>0</v>
      </c>
      <c r="L5355" s="2">
        <f>IFERROR(Results2!L5355-Results1!L5355,Results1!L5355)</f>
        <v>-0.10000000000002274</v>
      </c>
      <c r="M5355" s="2">
        <f>IFERROR(Results2!M5355-Results1!M5355,Results1!M5355)</f>
        <v>0.10000000000002274</v>
      </c>
      <c r="N5355" s="1"/>
      <c r="O5355" s="1"/>
      <c r="P5355" s="1"/>
      <c r="Q5355" s="1"/>
    </row>
    <row r="5356" spans="1:17" x14ac:dyDescent="0.25">
      <c r="A5356">
        <f>Results1!A5356</f>
        <v>305</v>
      </c>
      <c r="B5356" s="2">
        <f>IFERROR(Results2!B5356-Results1!B5356,Results1!B5356)</f>
        <v>-9.9999999999965894E-2</v>
      </c>
      <c r="C5356" s="2">
        <f>IFERROR(Results2!C5356-Results1!C5356,Results1!C5356)</f>
        <v>-9.9999999999965894E-2</v>
      </c>
      <c r="D5356" s="2">
        <f>IFERROR(Results2!D5356-Results1!D5356,Results1!D5356)</f>
        <v>0</v>
      </c>
      <c r="E5356" s="2">
        <f>IFERROR(Results2!E5356-Results1!E5356,Results1!E5356)</f>
        <v>0</v>
      </c>
      <c r="F5356" s="2">
        <f>IFERROR(Results2!F5356-Results1!F5356,Results1!F5356)</f>
        <v>0</v>
      </c>
      <c r="G5356" s="2">
        <f>IFERROR(Results2!G5356-Results1!G5356,Results1!G5356)</f>
        <v>0</v>
      </c>
      <c r="H5356" s="2">
        <f>IFERROR(Results2!H5356-Results1!H5356,Results1!H5356)</f>
        <v>0</v>
      </c>
      <c r="I5356" s="2">
        <f>IFERROR(Results2!I5356-Results1!I5356,Results1!I5356)</f>
        <v>-0.10000000000002274</v>
      </c>
      <c r="J5356" s="2">
        <f>IFERROR(Results2!J5356-Results1!J5356,Results1!J5356)</f>
        <v>0.10000000000002274</v>
      </c>
      <c r="K5356" s="2">
        <f>IFERROR(Results2!K5356-Results1!K5356,Results1!K5356)</f>
        <v>0</v>
      </c>
      <c r="L5356" s="2">
        <f>IFERROR(Results2!L5356-Results1!L5356,Results1!L5356)</f>
        <v>-0.10000000000002274</v>
      </c>
      <c r="M5356" s="2">
        <f>IFERROR(Results2!M5356-Results1!M5356,Results1!M5356)</f>
        <v>0.10000000000002274</v>
      </c>
      <c r="N5356" s="1"/>
      <c r="O5356" s="1"/>
      <c r="P5356" s="1"/>
      <c r="Q5356" s="1"/>
    </row>
    <row r="5357" spans="1:17" x14ac:dyDescent="0.25">
      <c r="A5357">
        <f>Results1!A5357</f>
        <v>306</v>
      </c>
      <c r="B5357" s="2">
        <f>IFERROR(Results2!B5357-Results1!B5357,Results1!B5357)</f>
        <v>-9.9999999999965894E-2</v>
      </c>
      <c r="C5357" s="2">
        <f>IFERROR(Results2!C5357-Results1!C5357,Results1!C5357)</f>
        <v>-9.9999999999965894E-2</v>
      </c>
      <c r="D5357" s="2">
        <f>IFERROR(Results2!D5357-Results1!D5357,Results1!D5357)</f>
        <v>0</v>
      </c>
      <c r="E5357" s="2">
        <f>IFERROR(Results2!E5357-Results1!E5357,Results1!E5357)</f>
        <v>0</v>
      </c>
      <c r="F5357" s="2">
        <f>IFERROR(Results2!F5357-Results1!F5357,Results1!F5357)</f>
        <v>0</v>
      </c>
      <c r="G5357" s="2">
        <f>IFERROR(Results2!G5357-Results1!G5357,Results1!G5357)</f>
        <v>-0.10000000000002274</v>
      </c>
      <c r="H5357" s="2">
        <f>IFERROR(Results2!H5357-Results1!H5357,Results1!H5357)</f>
        <v>0.10000000000002274</v>
      </c>
      <c r="I5357" s="2">
        <f>IFERROR(Results2!I5357-Results1!I5357,Results1!I5357)</f>
        <v>-0.10000000000002274</v>
      </c>
      <c r="J5357" s="2">
        <f>IFERROR(Results2!J5357-Results1!J5357,Results1!J5357)</f>
        <v>0.10000000000002274</v>
      </c>
      <c r="K5357" s="2">
        <f>IFERROR(Results2!K5357-Results1!K5357,Results1!K5357)</f>
        <v>-0.10000000000002274</v>
      </c>
      <c r="L5357" s="2">
        <f>IFERROR(Results2!L5357-Results1!L5357,Results1!L5357)</f>
        <v>0</v>
      </c>
      <c r="M5357" s="2">
        <f>IFERROR(Results2!M5357-Results1!M5357,Results1!M5357)</f>
        <v>0.10000000000002274</v>
      </c>
      <c r="N5357" s="1"/>
      <c r="O5357" s="1"/>
      <c r="P5357" s="1"/>
      <c r="Q5357" s="1"/>
    </row>
    <row r="5358" spans="1:17" x14ac:dyDescent="0.25">
      <c r="A5358">
        <f>Results1!A5358</f>
        <v>307</v>
      </c>
      <c r="B5358" s="2">
        <f>IFERROR(Results2!B5358-Results1!B5358,Results1!B5358)</f>
        <v>-9.9999999999965894E-2</v>
      </c>
      <c r="C5358" s="2">
        <f>IFERROR(Results2!C5358-Results1!C5358,Results1!C5358)</f>
        <v>-9.9999999999965894E-2</v>
      </c>
      <c r="D5358" s="2">
        <f>IFERROR(Results2!D5358-Results1!D5358,Results1!D5358)</f>
        <v>9.9999999999965894E-2</v>
      </c>
      <c r="E5358" s="2">
        <f>IFERROR(Results2!E5358-Results1!E5358,Results1!E5358)</f>
        <v>0</v>
      </c>
      <c r="F5358" s="2">
        <f>IFERROR(Results2!F5358-Results1!F5358,Results1!F5358)</f>
        <v>0</v>
      </c>
      <c r="G5358" s="2">
        <f>IFERROR(Results2!G5358-Results1!G5358,Results1!G5358)</f>
        <v>0</v>
      </c>
      <c r="H5358" s="2">
        <f>IFERROR(Results2!H5358-Results1!H5358,Results1!H5358)</f>
        <v>0</v>
      </c>
      <c r="I5358" s="2">
        <f>IFERROR(Results2!I5358-Results1!I5358,Results1!I5358)</f>
        <v>0</v>
      </c>
      <c r="J5358" s="2">
        <f>IFERROR(Results2!J5358-Results1!J5358,Results1!J5358)</f>
        <v>0</v>
      </c>
      <c r="K5358" s="2">
        <f>IFERROR(Results2!K5358-Results1!K5358,Results1!K5358)</f>
        <v>0</v>
      </c>
      <c r="L5358" s="2">
        <f>IFERROR(Results2!L5358-Results1!L5358,Results1!L5358)</f>
        <v>0</v>
      </c>
      <c r="M5358" s="2">
        <f>IFERROR(Results2!M5358-Results1!M5358,Results1!M5358)</f>
        <v>0</v>
      </c>
      <c r="N5358" s="1"/>
      <c r="O5358" s="1"/>
      <c r="P5358" s="1"/>
      <c r="Q5358" s="1"/>
    </row>
    <row r="5359" spans="1:17" x14ac:dyDescent="0.25">
      <c r="A5359">
        <f>Results1!A5359</f>
        <v>399</v>
      </c>
      <c r="B5359" s="2">
        <f>IFERROR(Results2!B5359-Results1!B5359,Results1!B5359)</f>
        <v>-9.9999999999965894E-2</v>
      </c>
      <c r="C5359" s="2">
        <f>IFERROR(Results2!C5359-Results1!C5359,Results1!C5359)</f>
        <v>0</v>
      </c>
      <c r="D5359" s="2">
        <f>IFERROR(Results2!D5359-Results1!D5359,Results1!D5359)</f>
        <v>-9.9999999999965894E-2</v>
      </c>
      <c r="E5359" s="2">
        <f>IFERROR(Results2!E5359-Results1!E5359,Results1!E5359)</f>
        <v>9.9999999999965894E-2</v>
      </c>
      <c r="F5359" s="2">
        <f>IFERROR(Results2!F5359-Results1!F5359,Results1!F5359)</f>
        <v>0</v>
      </c>
      <c r="G5359" s="2">
        <f>IFERROR(Results2!G5359-Results1!G5359,Results1!G5359)</f>
        <v>0</v>
      </c>
      <c r="H5359" s="2">
        <f>IFERROR(Results2!H5359-Results1!H5359,Results1!H5359)</f>
        <v>0</v>
      </c>
      <c r="I5359" s="2">
        <f>IFERROR(Results2!I5359-Results1!I5359,Results1!I5359)</f>
        <v>0</v>
      </c>
      <c r="J5359" s="2">
        <f>IFERROR(Results2!J5359-Results1!J5359,Results1!J5359)</f>
        <v>0</v>
      </c>
      <c r="K5359" s="2">
        <f>IFERROR(Results2!K5359-Results1!K5359,Results1!K5359)</f>
        <v>0</v>
      </c>
      <c r="L5359" s="2">
        <f>IFERROR(Results2!L5359-Results1!L5359,Results1!L5359)</f>
        <v>-0.10000000000002274</v>
      </c>
      <c r="M5359" s="2">
        <f>IFERROR(Results2!M5359-Results1!M5359,Results1!M5359)</f>
        <v>0.10000000000002274</v>
      </c>
      <c r="N5359" s="1"/>
      <c r="O5359" s="1"/>
      <c r="P5359" s="1"/>
      <c r="Q5359" s="1"/>
    </row>
    <row r="5360" spans="1:17" x14ac:dyDescent="0.25">
      <c r="A5360">
        <f>Results1!A5360</f>
        <v>400</v>
      </c>
      <c r="B5360" s="2">
        <f>IFERROR(Results2!B5360-Results1!B5360,Results1!B5360)</f>
        <v>-9.9999999999965894E-2</v>
      </c>
      <c r="C5360" s="2">
        <f>IFERROR(Results2!C5360-Results1!C5360,Results1!C5360)</f>
        <v>-9.9999999999965894E-2</v>
      </c>
      <c r="D5360" s="2">
        <f>IFERROR(Results2!D5360-Results1!D5360,Results1!D5360)</f>
        <v>-9.9999999999965894E-2</v>
      </c>
      <c r="E5360" s="2">
        <f>IFERROR(Results2!E5360-Results1!E5360,Results1!E5360)</f>
        <v>9.9999999999965894E-2</v>
      </c>
      <c r="F5360" s="2">
        <f>IFERROR(Results2!F5360-Results1!F5360,Results1!F5360)</f>
        <v>0</v>
      </c>
      <c r="G5360" s="2">
        <f>IFERROR(Results2!G5360-Results1!G5360,Results1!G5360)</f>
        <v>0</v>
      </c>
      <c r="H5360" s="2">
        <f>IFERROR(Results2!H5360-Results1!H5360,Results1!H5360)</f>
        <v>0</v>
      </c>
      <c r="I5360" s="2">
        <f>IFERROR(Results2!I5360-Results1!I5360,Results1!I5360)</f>
        <v>0</v>
      </c>
      <c r="J5360" s="2">
        <f>IFERROR(Results2!J5360-Results1!J5360,Results1!J5360)</f>
        <v>0</v>
      </c>
      <c r="K5360" s="2">
        <f>IFERROR(Results2!K5360-Results1!K5360,Results1!K5360)</f>
        <v>0</v>
      </c>
      <c r="L5360" s="2">
        <f>IFERROR(Results2!L5360-Results1!L5360,Results1!L5360)</f>
        <v>-0.10000000000002274</v>
      </c>
      <c r="M5360" s="2">
        <f>IFERROR(Results2!M5360-Results1!M5360,Results1!M5360)</f>
        <v>0.10000000000002274</v>
      </c>
      <c r="N5360" s="1"/>
      <c r="O5360" s="1"/>
      <c r="P5360" s="1"/>
      <c r="Q5360" s="1"/>
    </row>
    <row r="5361" spans="1:17" x14ac:dyDescent="0.25">
      <c r="A5361">
        <f>Results1!A5361</f>
        <v>401</v>
      </c>
      <c r="B5361" s="2">
        <f>IFERROR(Results2!B5361-Results1!B5361,Results1!B5361)</f>
        <v>-9.9999999999965894E-2</v>
      </c>
      <c r="C5361" s="2">
        <f>IFERROR(Results2!C5361-Results1!C5361,Results1!C5361)</f>
        <v>-9.9999999999965894E-2</v>
      </c>
      <c r="D5361" s="2">
        <f>IFERROR(Results2!D5361-Results1!D5361,Results1!D5361)</f>
        <v>-9.9999999999965894E-2</v>
      </c>
      <c r="E5361" s="2">
        <f>IFERROR(Results2!E5361-Results1!E5361,Results1!E5361)</f>
        <v>9.9999999999965894E-2</v>
      </c>
      <c r="F5361" s="2">
        <f>IFERROR(Results2!F5361-Results1!F5361,Results1!F5361)</f>
        <v>0</v>
      </c>
      <c r="G5361" s="2">
        <f>IFERROR(Results2!G5361-Results1!G5361,Results1!G5361)</f>
        <v>-0.10000000000002274</v>
      </c>
      <c r="H5361" s="2">
        <f>IFERROR(Results2!H5361-Results1!H5361,Results1!H5361)</f>
        <v>0.10000000000002274</v>
      </c>
      <c r="I5361" s="2">
        <f>IFERROR(Results2!I5361-Results1!I5361,Results1!I5361)</f>
        <v>0</v>
      </c>
      <c r="J5361" s="2">
        <f>IFERROR(Results2!J5361-Results1!J5361,Results1!J5361)</f>
        <v>0</v>
      </c>
      <c r="K5361" s="2">
        <f>IFERROR(Results2!K5361-Results1!K5361,Results1!K5361)</f>
        <v>0</v>
      </c>
      <c r="L5361" s="2">
        <f>IFERROR(Results2!L5361-Results1!L5361,Results1!L5361)</f>
        <v>-0.10000000000002274</v>
      </c>
      <c r="M5361" s="2">
        <f>IFERROR(Results2!M5361-Results1!M5361,Results1!M5361)</f>
        <v>0.10000000000002274</v>
      </c>
      <c r="N5361" s="1"/>
      <c r="O5361" s="1"/>
      <c r="P5361" s="1"/>
      <c r="Q5361" s="1"/>
    </row>
    <row r="5362" spans="1:17" x14ac:dyDescent="0.25">
      <c r="A5362">
        <f>Results1!A5362</f>
        <v>402</v>
      </c>
      <c r="B5362" s="2">
        <f>IFERROR(Results2!B5362-Results1!B5362,Results1!B5362)</f>
        <v>-9.9999999999965894E-2</v>
      </c>
      <c r="C5362" s="2">
        <f>IFERROR(Results2!C5362-Results1!C5362,Results1!C5362)</f>
        <v>-9.9999999999965894E-2</v>
      </c>
      <c r="D5362" s="2">
        <f>IFERROR(Results2!D5362-Results1!D5362,Results1!D5362)</f>
        <v>0</v>
      </c>
      <c r="E5362" s="2">
        <f>IFERROR(Results2!E5362-Results1!E5362,Results1!E5362)</f>
        <v>0</v>
      </c>
      <c r="F5362" s="2">
        <f>IFERROR(Results2!F5362-Results1!F5362,Results1!F5362)</f>
        <v>0</v>
      </c>
      <c r="G5362" s="2">
        <f>IFERROR(Results2!G5362-Results1!G5362,Results1!G5362)</f>
        <v>-0.10000000000002274</v>
      </c>
      <c r="H5362" s="2">
        <f>IFERROR(Results2!H5362-Results1!H5362,Results1!H5362)</f>
        <v>0.10000000000002274</v>
      </c>
      <c r="I5362" s="2">
        <f>IFERROR(Results2!I5362-Results1!I5362,Results1!I5362)</f>
        <v>-0.10000000000002274</v>
      </c>
      <c r="J5362" s="2">
        <f>IFERROR(Results2!J5362-Results1!J5362,Results1!J5362)</f>
        <v>0.10000000000002274</v>
      </c>
      <c r="K5362" s="2">
        <f>IFERROR(Results2!K5362-Results1!K5362,Results1!K5362)</f>
        <v>0</v>
      </c>
      <c r="L5362" s="2">
        <f>IFERROR(Results2!L5362-Results1!L5362,Results1!L5362)</f>
        <v>-0.10000000000002274</v>
      </c>
      <c r="M5362" s="2">
        <f>IFERROR(Results2!M5362-Results1!M5362,Results1!M5362)</f>
        <v>0.10000000000002274</v>
      </c>
      <c r="N5362" s="1"/>
      <c r="O5362" s="1"/>
      <c r="P5362" s="1"/>
      <c r="Q5362" s="1"/>
    </row>
    <row r="5363" spans="1:17" x14ac:dyDescent="0.25">
      <c r="A5363">
        <f>Results1!A5363</f>
        <v>403</v>
      </c>
      <c r="B5363" s="2">
        <f>IFERROR(Results2!B5363-Results1!B5363,Results1!B5363)</f>
        <v>-9.9999999999965894E-2</v>
      </c>
      <c r="C5363" s="2">
        <f>IFERROR(Results2!C5363-Results1!C5363,Results1!C5363)</f>
        <v>0</v>
      </c>
      <c r="D5363" s="2">
        <f>IFERROR(Results2!D5363-Results1!D5363,Results1!D5363)</f>
        <v>9.9999999999965894E-2</v>
      </c>
      <c r="E5363" s="2">
        <f>IFERROR(Results2!E5363-Results1!E5363,Results1!E5363)</f>
        <v>-9.9999999999965894E-2</v>
      </c>
      <c r="F5363" s="2">
        <f>IFERROR(Results2!F5363-Results1!F5363,Results1!F5363)</f>
        <v>0</v>
      </c>
      <c r="G5363" s="2">
        <f>IFERROR(Results2!G5363-Results1!G5363,Results1!G5363)</f>
        <v>-0.10000000000002274</v>
      </c>
      <c r="H5363" s="2">
        <f>IFERROR(Results2!H5363-Results1!H5363,Results1!H5363)</f>
        <v>0.10000000000002274</v>
      </c>
      <c r="I5363" s="2">
        <f>IFERROR(Results2!I5363-Results1!I5363,Results1!I5363)</f>
        <v>-0.10000000000002274</v>
      </c>
      <c r="J5363" s="2">
        <f>IFERROR(Results2!J5363-Results1!J5363,Results1!J5363)</f>
        <v>0.10000000000002274</v>
      </c>
      <c r="K5363" s="2">
        <f>IFERROR(Results2!K5363-Results1!K5363,Results1!K5363)</f>
        <v>0</v>
      </c>
      <c r="L5363" s="2">
        <f>IFERROR(Results2!L5363-Results1!L5363,Results1!L5363)</f>
        <v>-0.10000000000002274</v>
      </c>
      <c r="M5363" s="2">
        <f>IFERROR(Results2!M5363-Results1!M5363,Results1!M5363)</f>
        <v>0.10000000000002274</v>
      </c>
      <c r="N5363" s="1"/>
      <c r="O5363" s="1"/>
      <c r="P5363" s="1"/>
      <c r="Q5363" s="1"/>
    </row>
    <row r="5364" spans="1:17" x14ac:dyDescent="0.25">
      <c r="A5364">
        <f>Results1!A5364</f>
        <v>404</v>
      </c>
      <c r="B5364" s="2">
        <f>IFERROR(Results2!B5364-Results1!B5364,Results1!B5364)</f>
        <v>-9.9999999999965894E-2</v>
      </c>
      <c r="C5364" s="2">
        <f>IFERROR(Results2!C5364-Results1!C5364,Results1!C5364)</f>
        <v>0</v>
      </c>
      <c r="D5364" s="2">
        <f>IFERROR(Results2!D5364-Results1!D5364,Results1!D5364)</f>
        <v>9.9999999999965894E-2</v>
      </c>
      <c r="E5364" s="2">
        <f>IFERROR(Results2!E5364-Results1!E5364,Results1!E5364)</f>
        <v>-9.9999999999965894E-2</v>
      </c>
      <c r="F5364" s="2">
        <f>IFERROR(Results2!F5364-Results1!F5364,Results1!F5364)</f>
        <v>0</v>
      </c>
      <c r="G5364" s="2">
        <f>IFERROR(Results2!G5364-Results1!G5364,Results1!G5364)</f>
        <v>-0.10000000000002274</v>
      </c>
      <c r="H5364" s="2">
        <f>IFERROR(Results2!H5364-Results1!H5364,Results1!H5364)</f>
        <v>0.10000000000002274</v>
      </c>
      <c r="I5364" s="2">
        <f>IFERROR(Results2!I5364-Results1!I5364,Results1!I5364)</f>
        <v>-0.10000000000002274</v>
      </c>
      <c r="J5364" s="2">
        <f>IFERROR(Results2!J5364-Results1!J5364,Results1!J5364)</f>
        <v>0.10000000000002274</v>
      </c>
      <c r="K5364" s="2">
        <f>IFERROR(Results2!K5364-Results1!K5364,Results1!K5364)</f>
        <v>0</v>
      </c>
      <c r="L5364" s="2">
        <f>IFERROR(Results2!L5364-Results1!L5364,Results1!L5364)</f>
        <v>-0.10000000000002274</v>
      </c>
      <c r="M5364" s="2">
        <f>IFERROR(Results2!M5364-Results1!M5364,Results1!M5364)</f>
        <v>0.10000000000002274</v>
      </c>
      <c r="N5364" s="1"/>
      <c r="O5364" s="1"/>
      <c r="P5364" s="1"/>
      <c r="Q5364" s="1"/>
    </row>
    <row r="5365" spans="1:17" x14ac:dyDescent="0.25">
      <c r="A5365">
        <f>Results1!A5365</f>
        <v>405</v>
      </c>
      <c r="B5365" s="2">
        <f>IFERROR(Results2!B5365-Results1!B5365,Results1!B5365)</f>
        <v>-9.9999999999965894E-2</v>
      </c>
      <c r="C5365" s="2">
        <f>IFERROR(Results2!C5365-Results1!C5365,Results1!C5365)</f>
        <v>0</v>
      </c>
      <c r="D5365" s="2">
        <f>IFERROR(Results2!D5365-Results1!D5365,Results1!D5365)</f>
        <v>9.9999999999965894E-2</v>
      </c>
      <c r="E5365" s="2">
        <f>IFERROR(Results2!E5365-Results1!E5365,Results1!E5365)</f>
        <v>-9.9999999999965894E-2</v>
      </c>
      <c r="F5365" s="2">
        <f>IFERROR(Results2!F5365-Results1!F5365,Results1!F5365)</f>
        <v>0</v>
      </c>
      <c r="G5365" s="2">
        <f>IFERROR(Results2!G5365-Results1!G5365,Results1!G5365)</f>
        <v>-0.10000000000002274</v>
      </c>
      <c r="H5365" s="2">
        <f>IFERROR(Results2!H5365-Results1!H5365,Results1!H5365)</f>
        <v>0.10000000000002274</v>
      </c>
      <c r="I5365" s="2">
        <f>IFERROR(Results2!I5365-Results1!I5365,Results1!I5365)</f>
        <v>-0.10000000000002274</v>
      </c>
      <c r="J5365" s="2">
        <f>IFERROR(Results2!J5365-Results1!J5365,Results1!J5365)</f>
        <v>0.10000000000002274</v>
      </c>
      <c r="K5365" s="2">
        <f>IFERROR(Results2!K5365-Results1!K5365,Results1!K5365)</f>
        <v>0</v>
      </c>
      <c r="L5365" s="2">
        <f>IFERROR(Results2!L5365-Results1!L5365,Results1!L5365)</f>
        <v>-0.10000000000002274</v>
      </c>
      <c r="M5365" s="2">
        <f>IFERROR(Results2!M5365-Results1!M5365,Results1!M5365)</f>
        <v>0.10000000000002274</v>
      </c>
      <c r="N5365" s="1"/>
      <c r="O5365" s="1"/>
      <c r="P5365" s="1"/>
      <c r="Q5365" s="1"/>
    </row>
    <row r="5366" spans="1:17" x14ac:dyDescent="0.25">
      <c r="A5366">
        <f>Results1!A5366</f>
        <v>406</v>
      </c>
      <c r="B5366" s="2">
        <f>IFERROR(Results2!B5366-Results1!B5366,Results1!B5366)</f>
        <v>0</v>
      </c>
      <c r="C5366" s="2">
        <f>IFERROR(Results2!C5366-Results1!C5366,Results1!C5366)</f>
        <v>-9.9999999999965894E-2</v>
      </c>
      <c r="D5366" s="2">
        <f>IFERROR(Results2!D5366-Results1!D5366,Results1!D5366)</f>
        <v>9.9999999999965894E-2</v>
      </c>
      <c r="E5366" s="2">
        <f>IFERROR(Results2!E5366-Results1!E5366,Results1!E5366)</f>
        <v>-9.9999999999965894E-2</v>
      </c>
      <c r="F5366" s="2">
        <f>IFERROR(Results2!F5366-Results1!F5366,Results1!F5366)</f>
        <v>0</v>
      </c>
      <c r="G5366" s="2">
        <f>IFERROR(Results2!G5366-Results1!G5366,Results1!G5366)</f>
        <v>-0.10000000000002274</v>
      </c>
      <c r="H5366" s="2">
        <f>IFERROR(Results2!H5366-Results1!H5366,Results1!H5366)</f>
        <v>0.10000000000002274</v>
      </c>
      <c r="I5366" s="2">
        <f>IFERROR(Results2!I5366-Results1!I5366,Results1!I5366)</f>
        <v>-0.10000000000002274</v>
      </c>
      <c r="J5366" s="2">
        <f>IFERROR(Results2!J5366-Results1!J5366,Results1!J5366)</f>
        <v>0</v>
      </c>
      <c r="K5366" s="2">
        <f>IFERROR(Results2!K5366-Results1!K5366,Results1!K5366)</f>
        <v>0.10000000000002274</v>
      </c>
      <c r="L5366" s="2">
        <f>IFERROR(Results2!L5366-Results1!L5366,Results1!L5366)</f>
        <v>-0.10000000000002274</v>
      </c>
      <c r="M5366" s="2">
        <f>IFERROR(Results2!M5366-Results1!M5366,Results1!M5366)</f>
        <v>0.10000000000002274</v>
      </c>
      <c r="N5366" s="1"/>
      <c r="O5366" s="1"/>
      <c r="P5366" s="1"/>
      <c r="Q5366" s="1"/>
    </row>
    <row r="5367" spans="1:17" x14ac:dyDescent="0.25">
      <c r="A5367">
        <f>Results1!A5367</f>
        <v>407</v>
      </c>
      <c r="B5367" s="2">
        <f>IFERROR(Results2!B5367-Results1!B5367,Results1!B5367)</f>
        <v>0</v>
      </c>
      <c r="C5367" s="2">
        <f>IFERROR(Results2!C5367-Results1!C5367,Results1!C5367)</f>
        <v>-9.9999999999965894E-2</v>
      </c>
      <c r="D5367" s="2">
        <f>IFERROR(Results2!D5367-Results1!D5367,Results1!D5367)</f>
        <v>9.9999999999965894E-2</v>
      </c>
      <c r="E5367" s="2">
        <f>IFERROR(Results2!E5367-Results1!E5367,Results1!E5367)</f>
        <v>-9.9999999999965894E-2</v>
      </c>
      <c r="F5367" s="2">
        <f>IFERROR(Results2!F5367-Results1!F5367,Results1!F5367)</f>
        <v>0</v>
      </c>
      <c r="G5367" s="2">
        <f>IFERROR(Results2!G5367-Results1!G5367,Results1!G5367)</f>
        <v>-0.10000000000002274</v>
      </c>
      <c r="H5367" s="2">
        <f>IFERROR(Results2!H5367-Results1!H5367,Results1!H5367)</f>
        <v>0.10000000000002274</v>
      </c>
      <c r="I5367" s="2">
        <f>IFERROR(Results2!I5367-Results1!I5367,Results1!I5367)</f>
        <v>-0.10000000000002274</v>
      </c>
      <c r="J5367" s="2">
        <f>IFERROR(Results2!J5367-Results1!J5367,Results1!J5367)</f>
        <v>0</v>
      </c>
      <c r="K5367" s="2">
        <f>IFERROR(Results2!K5367-Results1!K5367,Results1!K5367)</f>
        <v>0.10000000000002274</v>
      </c>
      <c r="L5367" s="2">
        <f>IFERROR(Results2!L5367-Results1!L5367,Results1!L5367)</f>
        <v>-0.10000000000002274</v>
      </c>
      <c r="M5367" s="2">
        <f>IFERROR(Results2!M5367-Results1!M5367,Results1!M5367)</f>
        <v>0.10000000000002274</v>
      </c>
      <c r="N5367" s="1"/>
      <c r="O5367" s="1"/>
      <c r="P5367" s="1"/>
      <c r="Q5367" s="1"/>
    </row>
    <row r="5368" spans="1:17" x14ac:dyDescent="0.25">
      <c r="A5368">
        <f>Results1!A5368</f>
        <v>499</v>
      </c>
      <c r="B5368" s="2">
        <f>IFERROR(Results2!B5368-Results1!B5368,Results1!B5368)</f>
        <v>0</v>
      </c>
      <c r="C5368" s="2">
        <f>IFERROR(Results2!C5368-Results1!C5368,Results1!C5368)</f>
        <v>-9.9999999999965894E-2</v>
      </c>
      <c r="D5368" s="2">
        <f>IFERROR(Results2!D5368-Results1!D5368,Results1!D5368)</f>
        <v>9.9999999999965894E-2</v>
      </c>
      <c r="E5368" s="2">
        <f>IFERROR(Results2!E5368-Results1!E5368,Results1!E5368)</f>
        <v>0</v>
      </c>
      <c r="F5368" s="2">
        <f>IFERROR(Results2!F5368-Results1!F5368,Results1!F5368)</f>
        <v>0</v>
      </c>
      <c r="G5368" s="2">
        <f>IFERROR(Results2!G5368-Results1!G5368,Results1!G5368)</f>
        <v>0</v>
      </c>
      <c r="H5368" s="2">
        <f>IFERROR(Results2!H5368-Results1!H5368,Results1!H5368)</f>
        <v>0</v>
      </c>
      <c r="I5368" s="2">
        <f>IFERROR(Results2!I5368-Results1!I5368,Results1!I5368)</f>
        <v>0</v>
      </c>
      <c r="J5368" s="2">
        <f>IFERROR(Results2!J5368-Results1!J5368,Results1!J5368)</f>
        <v>-0.10000000000002274</v>
      </c>
      <c r="K5368" s="2">
        <f>IFERROR(Results2!K5368-Results1!K5368,Results1!K5368)</f>
        <v>0</v>
      </c>
      <c r="L5368" s="2">
        <f>IFERROR(Results2!L5368-Results1!L5368,Results1!L5368)</f>
        <v>0.10000000000002274</v>
      </c>
      <c r="M5368" s="2">
        <f>IFERROR(Results2!M5368-Results1!M5368,Results1!M5368)</f>
        <v>0</v>
      </c>
      <c r="N5368" s="1"/>
      <c r="O5368" s="1"/>
      <c r="P5368" s="1"/>
      <c r="Q5368" s="1"/>
    </row>
    <row r="5369" spans="1:17" x14ac:dyDescent="0.25">
      <c r="A5369">
        <f>Results1!A5369</f>
        <v>500</v>
      </c>
      <c r="B5369" s="2">
        <f>IFERROR(Results2!B5369-Results1!B5369,Results1!B5369)</f>
        <v>0</v>
      </c>
      <c r="C5369" s="2">
        <f>IFERROR(Results2!C5369-Results1!C5369,Results1!C5369)</f>
        <v>0</v>
      </c>
      <c r="D5369" s="2">
        <f>IFERROR(Results2!D5369-Results1!D5369,Results1!D5369)</f>
        <v>0</v>
      </c>
      <c r="E5369" s="2">
        <f>IFERROR(Results2!E5369-Results1!E5369,Results1!E5369)</f>
        <v>0</v>
      </c>
      <c r="F5369" s="2">
        <f>IFERROR(Results2!F5369-Results1!F5369,Results1!F5369)</f>
        <v>0</v>
      </c>
      <c r="G5369" s="2">
        <f>IFERROR(Results2!G5369-Results1!G5369,Results1!G5369)</f>
        <v>0</v>
      </c>
      <c r="H5369" s="2">
        <f>IFERROR(Results2!H5369-Results1!H5369,Results1!H5369)</f>
        <v>0</v>
      </c>
      <c r="I5369" s="2">
        <f>IFERROR(Results2!I5369-Results1!I5369,Results1!I5369)</f>
        <v>0</v>
      </c>
      <c r="J5369" s="2">
        <f>IFERROR(Results2!J5369-Results1!J5369,Results1!J5369)</f>
        <v>-0.10000000000002274</v>
      </c>
      <c r="K5369" s="2">
        <f>IFERROR(Results2!K5369-Results1!K5369,Results1!K5369)</f>
        <v>0</v>
      </c>
      <c r="L5369" s="2">
        <f>IFERROR(Results2!L5369-Results1!L5369,Results1!L5369)</f>
        <v>0.10000000000002274</v>
      </c>
      <c r="M5369" s="2">
        <f>IFERROR(Results2!M5369-Results1!M5369,Results1!M5369)</f>
        <v>0</v>
      </c>
      <c r="N5369" s="1"/>
      <c r="O5369" s="1"/>
      <c r="P5369" s="1"/>
      <c r="Q5369" s="1"/>
    </row>
    <row r="5370" spans="1:17" x14ac:dyDescent="0.25">
      <c r="A5370">
        <f>Results1!A5370</f>
        <v>501</v>
      </c>
      <c r="B5370" s="2">
        <f>IFERROR(Results2!B5370-Results1!B5370,Results1!B5370)</f>
        <v>-9.9999999999965894E-2</v>
      </c>
      <c r="C5370" s="2">
        <f>IFERROR(Results2!C5370-Results1!C5370,Results1!C5370)</f>
        <v>-9.9999999999965894E-2</v>
      </c>
      <c r="D5370" s="2">
        <f>IFERROR(Results2!D5370-Results1!D5370,Results1!D5370)</f>
        <v>0</v>
      </c>
      <c r="E5370" s="2">
        <f>IFERROR(Results2!E5370-Results1!E5370,Results1!E5370)</f>
        <v>9.9999999999965894E-2</v>
      </c>
      <c r="F5370" s="2">
        <f>IFERROR(Results2!F5370-Results1!F5370,Results1!F5370)</f>
        <v>0</v>
      </c>
      <c r="G5370" s="2">
        <f>IFERROR(Results2!G5370-Results1!G5370,Results1!G5370)</f>
        <v>0</v>
      </c>
      <c r="H5370" s="2">
        <f>IFERROR(Results2!H5370-Results1!H5370,Results1!H5370)</f>
        <v>0.10000000000002274</v>
      </c>
      <c r="I5370" s="2">
        <f>IFERROR(Results2!I5370-Results1!I5370,Results1!I5370)</f>
        <v>0.10000000000002274</v>
      </c>
      <c r="J5370" s="2">
        <f>IFERROR(Results2!J5370-Results1!J5370,Results1!J5370)</f>
        <v>-0.10000000000002274</v>
      </c>
      <c r="K5370" s="2">
        <f>IFERROR(Results2!K5370-Results1!K5370,Results1!K5370)</f>
        <v>-0.10000000000002274</v>
      </c>
      <c r="L5370" s="2">
        <f>IFERROR(Results2!L5370-Results1!L5370,Results1!L5370)</f>
        <v>0.10000000000002274</v>
      </c>
      <c r="M5370" s="2">
        <f>IFERROR(Results2!M5370-Results1!M5370,Results1!M5370)</f>
        <v>-0.10000000000002274</v>
      </c>
      <c r="N5370" s="1"/>
      <c r="O5370" s="1"/>
      <c r="P5370" s="1"/>
      <c r="Q5370" s="1"/>
    </row>
    <row r="5371" spans="1:17" x14ac:dyDescent="0.25">
      <c r="A5371">
        <f>Results1!A5371</f>
        <v>502</v>
      </c>
      <c r="B5371" s="2">
        <f>IFERROR(Results2!B5371-Results1!B5371,Results1!B5371)</f>
        <v>-9.9999999999965894E-2</v>
      </c>
      <c r="C5371" s="2">
        <f>IFERROR(Results2!C5371-Results1!C5371,Results1!C5371)</f>
        <v>-9.9999999999965894E-2</v>
      </c>
      <c r="D5371" s="2">
        <f>IFERROR(Results2!D5371-Results1!D5371,Results1!D5371)</f>
        <v>0</v>
      </c>
      <c r="E5371" s="2">
        <f>IFERROR(Results2!E5371-Results1!E5371,Results1!E5371)</f>
        <v>9.9999999999965894E-2</v>
      </c>
      <c r="F5371" s="2">
        <f>IFERROR(Results2!F5371-Results1!F5371,Results1!F5371)</f>
        <v>0</v>
      </c>
      <c r="G5371" s="2">
        <f>IFERROR(Results2!G5371-Results1!G5371,Results1!G5371)</f>
        <v>0</v>
      </c>
      <c r="H5371" s="2">
        <f>IFERROR(Results2!H5371-Results1!H5371,Results1!H5371)</f>
        <v>0.10000000000002274</v>
      </c>
      <c r="I5371" s="2">
        <f>IFERROR(Results2!I5371-Results1!I5371,Results1!I5371)</f>
        <v>0.10000000000002274</v>
      </c>
      <c r="J5371" s="2">
        <f>IFERROR(Results2!J5371-Results1!J5371,Results1!J5371)</f>
        <v>0</v>
      </c>
      <c r="K5371" s="2">
        <f>IFERROR(Results2!K5371-Results1!K5371,Results1!K5371)</f>
        <v>0</v>
      </c>
      <c r="L5371" s="2">
        <f>IFERROR(Results2!L5371-Results1!L5371,Results1!L5371)</f>
        <v>-0.10000000000002274</v>
      </c>
      <c r="M5371" s="2">
        <f>IFERROR(Results2!M5371-Results1!M5371,Results1!M5371)</f>
        <v>-0.10000000000002274</v>
      </c>
      <c r="N5371" s="1"/>
      <c r="O5371" s="1"/>
      <c r="P5371" s="1"/>
      <c r="Q5371" s="1"/>
    </row>
    <row r="5372" spans="1:17" x14ac:dyDescent="0.25">
      <c r="A5372">
        <f>Results1!A5372</f>
        <v>503</v>
      </c>
      <c r="B5372" s="2">
        <f>IFERROR(Results2!B5372-Results1!B5372,Results1!B5372)</f>
        <v>-9.9999999999965894E-2</v>
      </c>
      <c r="C5372" s="2">
        <f>IFERROR(Results2!C5372-Results1!C5372,Results1!C5372)</f>
        <v>9.9999999999965894E-2</v>
      </c>
      <c r="D5372" s="2">
        <f>IFERROR(Results2!D5372-Results1!D5372,Results1!D5372)</f>
        <v>-9.9999999999965894E-2</v>
      </c>
      <c r="E5372" s="2">
        <f>IFERROR(Results2!E5372-Results1!E5372,Results1!E5372)</f>
        <v>9.9999999999965894E-2</v>
      </c>
      <c r="F5372" s="2">
        <f>IFERROR(Results2!F5372-Results1!F5372,Results1!F5372)</f>
        <v>0</v>
      </c>
      <c r="G5372" s="2">
        <f>IFERROR(Results2!G5372-Results1!G5372,Results1!G5372)</f>
        <v>0</v>
      </c>
      <c r="H5372" s="2">
        <f>IFERROR(Results2!H5372-Results1!H5372,Results1!H5372)</f>
        <v>0</v>
      </c>
      <c r="I5372" s="2">
        <f>IFERROR(Results2!I5372-Results1!I5372,Results1!I5372)</f>
        <v>0</v>
      </c>
      <c r="J5372" s="2">
        <f>IFERROR(Results2!J5372-Results1!J5372,Results1!J5372)</f>
        <v>0</v>
      </c>
      <c r="K5372" s="2">
        <f>IFERROR(Results2!K5372-Results1!K5372,Results1!K5372)</f>
        <v>0.10000000000002274</v>
      </c>
      <c r="L5372" s="2">
        <f>IFERROR(Results2!L5372-Results1!L5372,Results1!L5372)</f>
        <v>0</v>
      </c>
      <c r="M5372" s="2">
        <f>IFERROR(Results2!M5372-Results1!M5372,Results1!M5372)</f>
        <v>-0.10000000000002274</v>
      </c>
      <c r="N5372" s="1"/>
      <c r="O5372" s="1"/>
      <c r="P5372" s="1"/>
      <c r="Q5372" s="1"/>
    </row>
    <row r="5373" spans="1:17" x14ac:dyDescent="0.25">
      <c r="A5373">
        <f>Results1!A5373</f>
        <v>504</v>
      </c>
      <c r="B5373" s="2">
        <f>IFERROR(Results2!B5373-Results1!B5373,Results1!B5373)</f>
        <v>0</v>
      </c>
      <c r="C5373" s="2">
        <f>IFERROR(Results2!C5373-Results1!C5373,Results1!C5373)</f>
        <v>9.9999999999965894E-2</v>
      </c>
      <c r="D5373" s="2">
        <f>IFERROR(Results2!D5373-Results1!D5373,Results1!D5373)</f>
        <v>-9.9999999999965894E-2</v>
      </c>
      <c r="E5373" s="2">
        <f>IFERROR(Results2!E5373-Results1!E5373,Results1!E5373)</f>
        <v>9.9999999999965894E-2</v>
      </c>
      <c r="F5373" s="2">
        <f>IFERROR(Results2!F5373-Results1!F5373,Results1!F5373)</f>
        <v>0</v>
      </c>
      <c r="G5373" s="2">
        <f>IFERROR(Results2!G5373-Results1!G5373,Results1!G5373)</f>
        <v>0</v>
      </c>
      <c r="H5373" s="2">
        <f>IFERROR(Results2!H5373-Results1!H5373,Results1!H5373)</f>
        <v>0</v>
      </c>
      <c r="I5373" s="2">
        <f>IFERROR(Results2!I5373-Results1!I5373,Results1!I5373)</f>
        <v>0</v>
      </c>
      <c r="J5373" s="2">
        <f>IFERROR(Results2!J5373-Results1!J5373,Results1!J5373)</f>
        <v>0</v>
      </c>
      <c r="K5373" s="2">
        <f>IFERROR(Results2!K5373-Results1!K5373,Results1!K5373)</f>
        <v>0</v>
      </c>
      <c r="L5373" s="2">
        <f>IFERROR(Results2!L5373-Results1!L5373,Results1!L5373)</f>
        <v>0</v>
      </c>
      <c r="M5373" s="2">
        <f>IFERROR(Results2!M5373-Results1!M5373,Results1!M5373)</f>
        <v>0</v>
      </c>
      <c r="N5373" s="1"/>
      <c r="O5373" s="1"/>
      <c r="P5373" s="1"/>
      <c r="Q5373" s="1"/>
    </row>
    <row r="5374" spans="1:17" x14ac:dyDescent="0.25">
      <c r="A5374">
        <f>Results1!A5374</f>
        <v>505</v>
      </c>
      <c r="B5374" s="2">
        <f>IFERROR(Results2!B5374-Results1!B5374,Results1!B5374)</f>
        <v>9.9999999999965894E-2</v>
      </c>
      <c r="C5374" s="2">
        <f>IFERROR(Results2!C5374-Results1!C5374,Results1!C5374)</f>
        <v>9.9999999999965894E-2</v>
      </c>
      <c r="D5374" s="2">
        <f>IFERROR(Results2!D5374-Results1!D5374,Results1!D5374)</f>
        <v>-9.9999999999965894E-2</v>
      </c>
      <c r="E5374" s="2">
        <f>IFERROR(Results2!E5374-Results1!E5374,Results1!E5374)</f>
        <v>9.9999999999965894E-2</v>
      </c>
      <c r="F5374" s="2">
        <f>IFERROR(Results2!F5374-Results1!F5374,Results1!F5374)</f>
        <v>0</v>
      </c>
      <c r="G5374" s="2">
        <f>IFERROR(Results2!G5374-Results1!G5374,Results1!G5374)</f>
        <v>0</v>
      </c>
      <c r="H5374" s="2">
        <f>IFERROR(Results2!H5374-Results1!H5374,Results1!H5374)</f>
        <v>0</v>
      </c>
      <c r="I5374" s="2">
        <f>IFERROR(Results2!I5374-Results1!I5374,Results1!I5374)</f>
        <v>0</v>
      </c>
      <c r="J5374" s="2">
        <f>IFERROR(Results2!J5374-Results1!J5374,Results1!J5374)</f>
        <v>0</v>
      </c>
      <c r="K5374" s="2">
        <f>IFERROR(Results2!K5374-Results1!K5374,Results1!K5374)</f>
        <v>-0.10000000000002274</v>
      </c>
      <c r="L5374" s="2">
        <f>IFERROR(Results2!L5374-Results1!L5374,Results1!L5374)</f>
        <v>-0.10000000000002274</v>
      </c>
      <c r="M5374" s="2">
        <f>IFERROR(Results2!M5374-Results1!M5374,Results1!M5374)</f>
        <v>0.10000000000002274</v>
      </c>
      <c r="N5374" s="1"/>
      <c r="O5374" s="1"/>
      <c r="P5374" s="1"/>
      <c r="Q5374" s="1"/>
    </row>
    <row r="5375" spans="1:17" x14ac:dyDescent="0.25">
      <c r="A5375">
        <f>Results1!A5375</f>
        <v>506</v>
      </c>
      <c r="B5375" s="2">
        <f>IFERROR(Results2!B5375-Results1!B5375,Results1!B5375)</f>
        <v>9.9999999999965894E-2</v>
      </c>
      <c r="C5375" s="2">
        <f>IFERROR(Results2!C5375-Results1!C5375,Results1!C5375)</f>
        <v>9.9999999999965894E-2</v>
      </c>
      <c r="D5375" s="2">
        <f>IFERROR(Results2!D5375-Results1!D5375,Results1!D5375)</f>
        <v>-9.9999999999965894E-2</v>
      </c>
      <c r="E5375" s="2">
        <f>IFERROR(Results2!E5375-Results1!E5375,Results1!E5375)</f>
        <v>9.9999999999965894E-2</v>
      </c>
      <c r="F5375" s="2">
        <f>IFERROR(Results2!F5375-Results1!F5375,Results1!F5375)</f>
        <v>0</v>
      </c>
      <c r="G5375" s="2">
        <f>IFERROR(Results2!G5375-Results1!G5375,Results1!G5375)</f>
        <v>0</v>
      </c>
      <c r="H5375" s="2">
        <f>IFERROR(Results2!H5375-Results1!H5375,Results1!H5375)</f>
        <v>0</v>
      </c>
      <c r="I5375" s="2">
        <f>IFERROR(Results2!I5375-Results1!I5375,Results1!I5375)</f>
        <v>0</v>
      </c>
      <c r="J5375" s="2">
        <f>IFERROR(Results2!J5375-Results1!J5375,Results1!J5375)</f>
        <v>0</v>
      </c>
      <c r="K5375" s="2">
        <f>IFERROR(Results2!K5375-Results1!K5375,Results1!K5375)</f>
        <v>-0.10000000000002274</v>
      </c>
      <c r="L5375" s="2">
        <f>IFERROR(Results2!L5375-Results1!L5375,Results1!L5375)</f>
        <v>-0.10000000000002274</v>
      </c>
      <c r="M5375" s="2">
        <f>IFERROR(Results2!M5375-Results1!M5375,Results1!M5375)</f>
        <v>0.10000000000013642</v>
      </c>
      <c r="N5375" s="1"/>
      <c r="O5375" s="1"/>
      <c r="P5375" s="1"/>
      <c r="Q5375" s="1"/>
    </row>
    <row r="5376" spans="1:17" x14ac:dyDescent="0.25">
      <c r="A5376">
        <f>Results1!A5376</f>
        <v>507</v>
      </c>
      <c r="B5376" s="2">
        <f>IFERROR(Results2!B5376-Results1!B5376,Results1!B5376)</f>
        <v>0</v>
      </c>
      <c r="C5376" s="2">
        <f>IFERROR(Results2!C5376-Results1!C5376,Results1!C5376)</f>
        <v>9.9999999999965894E-2</v>
      </c>
      <c r="D5376" s="2">
        <f>IFERROR(Results2!D5376-Results1!D5376,Results1!D5376)</f>
        <v>0</v>
      </c>
      <c r="E5376" s="2">
        <f>IFERROR(Results2!E5376-Results1!E5376,Results1!E5376)</f>
        <v>0</v>
      </c>
      <c r="F5376" s="2">
        <f>IFERROR(Results2!F5376-Results1!F5376,Results1!F5376)</f>
        <v>0</v>
      </c>
      <c r="G5376" s="2">
        <f>IFERROR(Results2!G5376-Results1!G5376,Results1!G5376)</f>
        <v>0</v>
      </c>
      <c r="H5376" s="2">
        <f>IFERROR(Results2!H5376-Results1!H5376,Results1!H5376)</f>
        <v>0</v>
      </c>
      <c r="I5376" s="2">
        <f>IFERROR(Results2!I5376-Results1!I5376,Results1!I5376)</f>
        <v>0</v>
      </c>
      <c r="J5376" s="2">
        <f>IFERROR(Results2!J5376-Results1!J5376,Results1!J5376)</f>
        <v>0</v>
      </c>
      <c r="K5376" s="2">
        <f>IFERROR(Results2!K5376-Results1!K5376,Results1!K5376)</f>
        <v>0</v>
      </c>
      <c r="L5376" s="2">
        <f>IFERROR(Results2!L5376-Results1!L5376,Results1!L5376)</f>
        <v>-0.10000000000002274</v>
      </c>
      <c r="M5376" s="2">
        <f>IFERROR(Results2!M5376-Results1!M5376,Results1!M5376)</f>
        <v>-0.10000000000002274</v>
      </c>
      <c r="N5376" s="1"/>
      <c r="O5376" s="1"/>
      <c r="P5376" s="1"/>
      <c r="Q5376" s="1"/>
    </row>
    <row r="5377" spans="1:17" x14ac:dyDescent="0.25">
      <c r="A5377">
        <f>Results1!A5377</f>
        <v>508</v>
      </c>
      <c r="B5377" s="2">
        <f>IFERROR(Results2!B5377-Results1!B5377,Results1!B5377)</f>
        <v>-9.9999999999965894E-2</v>
      </c>
      <c r="C5377" s="2">
        <f>IFERROR(Results2!C5377-Results1!C5377,Results1!C5377)</f>
        <v>0</v>
      </c>
      <c r="D5377" s="2">
        <f>IFERROR(Results2!D5377-Results1!D5377,Results1!D5377)</f>
        <v>0</v>
      </c>
      <c r="E5377" s="2">
        <f>IFERROR(Results2!E5377-Results1!E5377,Results1!E5377)</f>
        <v>9.9999999999965894E-2</v>
      </c>
      <c r="F5377" s="2">
        <f>IFERROR(Results2!F5377-Results1!F5377,Results1!F5377)</f>
        <v>0</v>
      </c>
      <c r="G5377" s="2">
        <f>IFERROR(Results2!G5377-Results1!G5377,Results1!G5377)</f>
        <v>0</v>
      </c>
      <c r="H5377" s="2">
        <f>IFERROR(Results2!H5377-Results1!H5377,Results1!H5377)</f>
        <v>0</v>
      </c>
      <c r="I5377" s="2">
        <f>IFERROR(Results2!I5377-Results1!I5377,Results1!I5377)</f>
        <v>0</v>
      </c>
      <c r="J5377" s="2">
        <f>IFERROR(Results2!J5377-Results1!J5377,Results1!J5377)</f>
        <v>0</v>
      </c>
      <c r="K5377" s="2">
        <f>IFERROR(Results2!K5377-Results1!K5377,Results1!K5377)</f>
        <v>0</v>
      </c>
      <c r="L5377" s="2">
        <f>IFERROR(Results2!L5377-Results1!L5377,Results1!L5377)</f>
        <v>0</v>
      </c>
      <c r="M5377" s="2">
        <f>IFERROR(Results2!M5377-Results1!M5377,Results1!M5377)</f>
        <v>0.10000000000013642</v>
      </c>
      <c r="N5377" s="1"/>
      <c r="O5377" s="1"/>
      <c r="P5377" s="1"/>
      <c r="Q5377" s="1"/>
    </row>
    <row r="5378" spans="1:17" x14ac:dyDescent="0.25">
      <c r="A5378">
        <f>Results1!A5378</f>
        <v>509</v>
      </c>
      <c r="B5378" s="2">
        <f>IFERROR(Results2!B5378-Results1!B5378,Results1!B5378)</f>
        <v>9.9999999999965894E-2</v>
      </c>
      <c r="C5378" s="2">
        <f>IFERROR(Results2!C5378-Results1!C5378,Results1!C5378)</f>
        <v>9.9999999999965894E-2</v>
      </c>
      <c r="D5378" s="2">
        <f>IFERROR(Results2!D5378-Results1!D5378,Results1!D5378)</f>
        <v>0</v>
      </c>
      <c r="E5378" s="2">
        <f>IFERROR(Results2!E5378-Results1!E5378,Results1!E5378)</f>
        <v>9.9999999999965894E-2</v>
      </c>
      <c r="F5378" s="2">
        <f>IFERROR(Results2!F5378-Results1!F5378,Results1!F5378)</f>
        <v>0</v>
      </c>
      <c r="G5378" s="2">
        <f>IFERROR(Results2!G5378-Results1!G5378,Results1!G5378)</f>
        <v>0</v>
      </c>
      <c r="H5378" s="2">
        <f>IFERROR(Results2!H5378-Results1!H5378,Results1!H5378)</f>
        <v>0</v>
      </c>
      <c r="I5378" s="2">
        <f>IFERROR(Results2!I5378-Results1!I5378,Results1!I5378)</f>
        <v>0</v>
      </c>
      <c r="J5378" s="2">
        <f>IFERROR(Results2!J5378-Results1!J5378,Results1!J5378)</f>
        <v>0</v>
      </c>
      <c r="K5378" s="2">
        <f>IFERROR(Results2!K5378-Results1!K5378,Results1!K5378)</f>
        <v>0</v>
      </c>
      <c r="L5378" s="2">
        <f>IFERROR(Results2!L5378-Results1!L5378,Results1!L5378)</f>
        <v>0</v>
      </c>
      <c r="M5378" s="2">
        <f>IFERROR(Results2!M5378-Results1!M5378,Results1!M5378)</f>
        <v>0</v>
      </c>
      <c r="N5378" s="1"/>
      <c r="O5378" s="1"/>
      <c r="P5378" s="1"/>
      <c r="Q5378" s="1"/>
    </row>
    <row r="5379" spans="1:17" x14ac:dyDescent="0.25">
      <c r="A5379">
        <f>Results1!A5379</f>
        <v>510</v>
      </c>
      <c r="B5379" s="2">
        <f>IFERROR(Results2!B5379-Results1!B5379,Results1!B5379)</f>
        <v>0</v>
      </c>
      <c r="C5379" s="2">
        <f>IFERROR(Results2!C5379-Results1!C5379,Results1!C5379)</f>
        <v>0</v>
      </c>
      <c r="D5379" s="2">
        <f>IFERROR(Results2!D5379-Results1!D5379,Results1!D5379)</f>
        <v>9.9999999999965894E-2</v>
      </c>
      <c r="E5379" s="2">
        <f>IFERROR(Results2!E5379-Results1!E5379,Results1!E5379)</f>
        <v>0</v>
      </c>
      <c r="F5379" s="2">
        <f>IFERROR(Results2!F5379-Results1!F5379,Results1!F5379)</f>
        <v>0</v>
      </c>
      <c r="G5379" s="2">
        <f>IFERROR(Results2!G5379-Results1!G5379,Results1!G5379)</f>
        <v>0</v>
      </c>
      <c r="H5379" s="2">
        <f>IFERROR(Results2!H5379-Results1!H5379,Results1!H5379)</f>
        <v>0</v>
      </c>
      <c r="I5379" s="2">
        <f>IFERROR(Results2!I5379-Results1!I5379,Results1!I5379)</f>
        <v>0</v>
      </c>
      <c r="J5379" s="2">
        <f>IFERROR(Results2!J5379-Results1!J5379,Results1!J5379)</f>
        <v>0</v>
      </c>
      <c r="K5379" s="2">
        <f>IFERROR(Results2!K5379-Results1!K5379,Results1!K5379)</f>
        <v>0</v>
      </c>
      <c r="L5379" s="2">
        <f>IFERROR(Results2!L5379-Results1!L5379,Results1!L5379)</f>
        <v>-0.10000000000002274</v>
      </c>
      <c r="M5379" s="2">
        <f>IFERROR(Results2!M5379-Results1!M5379,Results1!M5379)</f>
        <v>0</v>
      </c>
      <c r="N5379" s="1"/>
      <c r="O5379" s="1"/>
      <c r="P5379" s="1"/>
      <c r="Q5379" s="1"/>
    </row>
    <row r="5380" spans="1:17" x14ac:dyDescent="0.25">
      <c r="A5380">
        <f>Results1!A5380</f>
        <v>511</v>
      </c>
      <c r="B5380" s="2">
        <f>IFERROR(Results2!B5380-Results1!B5380,Results1!B5380)</f>
        <v>0</v>
      </c>
      <c r="C5380" s="2">
        <f>IFERROR(Results2!C5380-Results1!C5380,Results1!C5380)</f>
        <v>0</v>
      </c>
      <c r="D5380" s="2">
        <f>IFERROR(Results2!D5380-Results1!D5380,Results1!D5380)</f>
        <v>9.9999999999965894E-2</v>
      </c>
      <c r="E5380" s="2">
        <f>IFERROR(Results2!E5380-Results1!E5380,Results1!E5380)</f>
        <v>0</v>
      </c>
      <c r="F5380" s="2">
        <f>IFERROR(Results2!F5380-Results1!F5380,Results1!F5380)</f>
        <v>0</v>
      </c>
      <c r="G5380" s="2">
        <f>IFERROR(Results2!G5380-Results1!G5380,Results1!G5380)</f>
        <v>0</v>
      </c>
      <c r="H5380" s="2">
        <f>IFERROR(Results2!H5380-Results1!H5380,Results1!H5380)</f>
        <v>0</v>
      </c>
      <c r="I5380" s="2">
        <f>IFERROR(Results2!I5380-Results1!I5380,Results1!I5380)</f>
        <v>0</v>
      </c>
      <c r="J5380" s="2">
        <f>IFERROR(Results2!J5380-Results1!J5380,Results1!J5380)</f>
        <v>0</v>
      </c>
      <c r="K5380" s="2">
        <f>IFERROR(Results2!K5380-Results1!K5380,Results1!K5380)</f>
        <v>-0.10000000000013642</v>
      </c>
      <c r="L5380" s="2">
        <f>IFERROR(Results2!L5380-Results1!L5380,Results1!L5380)</f>
        <v>-0.10000000000002274</v>
      </c>
      <c r="M5380" s="2">
        <f>IFERROR(Results2!M5380-Results1!M5380,Results1!M5380)</f>
        <v>0.10000000000013642</v>
      </c>
      <c r="N5380" s="1"/>
      <c r="O5380" s="1"/>
      <c r="P5380" s="1"/>
      <c r="Q5380" s="1"/>
    </row>
    <row r="5381" spans="1:17" x14ac:dyDescent="0.25">
      <c r="A5381">
        <f>Results1!A5381</f>
        <v>512</v>
      </c>
      <c r="B5381" s="2">
        <f>IFERROR(Results2!B5381-Results1!B5381,Results1!B5381)</f>
        <v>0</v>
      </c>
      <c r="C5381" s="2">
        <f>IFERROR(Results2!C5381-Results1!C5381,Results1!C5381)</f>
        <v>0</v>
      </c>
      <c r="D5381" s="2">
        <f>IFERROR(Results2!D5381-Results1!D5381,Results1!D5381)</f>
        <v>9.9999999999965894E-2</v>
      </c>
      <c r="E5381" s="2">
        <f>IFERROR(Results2!E5381-Results1!E5381,Results1!E5381)</f>
        <v>0</v>
      </c>
      <c r="F5381" s="2">
        <f>IFERROR(Results2!F5381-Results1!F5381,Results1!F5381)</f>
        <v>0</v>
      </c>
      <c r="G5381" s="2">
        <f>IFERROR(Results2!G5381-Results1!G5381,Results1!G5381)</f>
        <v>0</v>
      </c>
      <c r="H5381" s="2">
        <f>IFERROR(Results2!H5381-Results1!H5381,Results1!H5381)</f>
        <v>0</v>
      </c>
      <c r="I5381" s="2">
        <f>IFERROR(Results2!I5381-Results1!I5381,Results1!I5381)</f>
        <v>0</v>
      </c>
      <c r="J5381" s="2">
        <f>IFERROR(Results2!J5381-Results1!J5381,Results1!J5381)</f>
        <v>0</v>
      </c>
      <c r="K5381" s="2">
        <f>IFERROR(Results2!K5381-Results1!K5381,Results1!K5381)</f>
        <v>-0.10000000000013642</v>
      </c>
      <c r="L5381" s="2">
        <f>IFERROR(Results2!L5381-Results1!L5381,Results1!L5381)</f>
        <v>-0.10000000000002274</v>
      </c>
      <c r="M5381" s="2">
        <f>IFERROR(Results2!M5381-Results1!M5381,Results1!M5381)</f>
        <v>0</v>
      </c>
      <c r="N5381" s="1"/>
      <c r="O5381" s="1"/>
      <c r="P5381" s="1"/>
      <c r="Q5381" s="1"/>
    </row>
    <row r="5382" spans="1:17" x14ac:dyDescent="0.25">
      <c r="A5382">
        <f>Results1!A5382</f>
        <v>0</v>
      </c>
      <c r="B5382" s="2">
        <f>IFERROR(Results2!B5382-Results1!B5382,Results1!B5382)</f>
        <v>0</v>
      </c>
      <c r="C5382" s="2">
        <f>IFERROR(Results2!C5382-Results1!C5382,Results1!C5382)</f>
        <v>0</v>
      </c>
      <c r="D5382" s="2">
        <f>IFERROR(Results2!D5382-Results1!D5382,Results1!D5382)</f>
        <v>0</v>
      </c>
      <c r="E5382" s="2">
        <f>IFERROR(Results2!E5382-Results1!E5382,Results1!E5382)</f>
        <v>0</v>
      </c>
      <c r="F5382" s="2">
        <f>IFERROR(Results2!F5382-Results1!F5382,Results1!F5382)</f>
        <v>0</v>
      </c>
      <c r="G5382" s="2">
        <f>IFERROR(Results2!G5382-Results1!G5382,Results1!G5382)</f>
        <v>0</v>
      </c>
      <c r="H5382" s="2">
        <f>IFERROR(Results2!H5382-Results1!H5382,Results1!H5382)</f>
        <v>0</v>
      </c>
      <c r="I5382" s="2">
        <f>IFERROR(Results2!I5382-Results1!I5382,Results1!I5382)</f>
        <v>0</v>
      </c>
      <c r="J5382" s="2">
        <f>IFERROR(Results2!J5382-Results1!J5382,Results1!J5382)</f>
        <v>0</v>
      </c>
      <c r="K5382" s="2">
        <f>IFERROR(Results2!K5382-Results1!K5382,Results1!K5382)</f>
        <v>0</v>
      </c>
      <c r="L5382" s="2">
        <f>IFERROR(Results2!L5382-Results1!L5382,Results1!L5382)</f>
        <v>0</v>
      </c>
      <c r="M5382" s="2">
        <f>IFERROR(Results2!M5382-Results1!M5382,Results1!M5382)</f>
        <v>0</v>
      </c>
      <c r="N5382" s="1"/>
      <c r="O5382" s="1"/>
      <c r="P5382" s="1"/>
      <c r="Q5382" s="1"/>
    </row>
    <row r="5383" spans="1:17" x14ac:dyDescent="0.25">
      <c r="A5383" t="str">
        <f>Results1!A5383</f>
        <v>memcpy_armv6m_test_miwo_2_mssp_2_opxip_0_opsz_2_msup_0</v>
      </c>
      <c r="B5383" s="2">
        <f>IFERROR(Results2!B5383-Results1!B5383,Results1!B5383)</f>
        <v>0</v>
      </c>
      <c r="C5383" s="2">
        <f>IFERROR(Results2!C5383-Results1!C5383,Results1!C5383)</f>
        <v>0</v>
      </c>
      <c r="D5383" s="2">
        <f>IFERROR(Results2!D5383-Results1!D5383,Results1!D5383)</f>
        <v>0</v>
      </c>
      <c r="E5383" s="2">
        <f>IFERROR(Results2!E5383-Results1!E5383,Results1!E5383)</f>
        <v>0</v>
      </c>
      <c r="F5383" s="2">
        <f>IFERROR(Results2!F5383-Results1!F5383,Results1!F5383)</f>
        <v>0</v>
      </c>
      <c r="G5383" s="2">
        <f>IFERROR(Results2!G5383-Results1!G5383,Results1!G5383)</f>
        <v>0</v>
      </c>
      <c r="H5383" s="2">
        <f>IFERROR(Results2!H5383-Results1!H5383,Results1!H5383)</f>
        <v>0</v>
      </c>
      <c r="I5383" s="2">
        <f>IFERROR(Results2!I5383-Results1!I5383,Results1!I5383)</f>
        <v>0</v>
      </c>
      <c r="J5383" s="2">
        <f>IFERROR(Results2!J5383-Results1!J5383,Results1!J5383)</f>
        <v>0</v>
      </c>
      <c r="K5383" s="2">
        <f>IFERROR(Results2!K5383-Results1!K5383,Results1!K5383)</f>
        <v>0</v>
      </c>
      <c r="L5383" s="2">
        <f>IFERROR(Results2!L5383-Results1!L5383,Results1!L5383)</f>
        <v>0</v>
      </c>
      <c r="M5383" s="2">
        <f>IFERROR(Results2!M5383-Results1!M5383,Results1!M5383)</f>
        <v>0</v>
      </c>
      <c r="N5383" s="1"/>
      <c r="O5383" s="1"/>
      <c r="P5383" s="1"/>
      <c r="Q5383" s="1"/>
    </row>
    <row r="5384" spans="1:17" x14ac:dyDescent="0.25">
      <c r="A5384" t="str">
        <f>Results1!A5384</f>
        <v xml:space="preserve"> RAM</v>
      </c>
      <c r="B5384" s="2">
        <f>IFERROR(Results2!B5384-Results1!B5384,Results1!B5384)</f>
        <v>0</v>
      </c>
      <c r="C5384" s="2">
        <f>IFERROR(Results2!C5384-Results1!C5384,Results1!C5384)</f>
        <v>0</v>
      </c>
      <c r="D5384" s="2">
        <f>IFERROR(Results2!D5384-Results1!D5384,Results1!D5384)</f>
        <v>0</v>
      </c>
      <c r="E5384" s="2">
        <f>IFERROR(Results2!E5384-Results1!E5384,Results1!E5384)</f>
        <v>0</v>
      </c>
      <c r="F5384" s="2">
        <f>IFERROR(Results2!F5384-Results1!F5384,Results1!F5384)</f>
        <v>0</v>
      </c>
      <c r="G5384" s="2">
        <f>IFERROR(Results2!G5384-Results1!G5384,Results1!G5384)</f>
        <v>0</v>
      </c>
      <c r="H5384" s="2">
        <f>IFERROR(Results2!H5384-Results1!H5384,Results1!H5384)</f>
        <v>0</v>
      </c>
      <c r="I5384" s="2">
        <f>IFERROR(Results2!I5384-Results1!I5384,Results1!I5384)</f>
        <v>0</v>
      </c>
      <c r="J5384" s="2">
        <f>IFERROR(Results2!J5384-Results1!J5384,Results1!J5384)</f>
        <v>0</v>
      </c>
      <c r="K5384" s="2">
        <f>IFERROR(Results2!K5384-Results1!K5384,Results1!K5384)</f>
        <v>0</v>
      </c>
      <c r="L5384" s="2">
        <f>IFERROR(Results2!L5384-Results1!L5384,Results1!L5384)</f>
        <v>0</v>
      </c>
      <c r="M5384" s="2">
        <f>IFERROR(Results2!M5384-Results1!M5384,Results1!M5384)</f>
        <v>0</v>
      </c>
      <c r="N5384" s="1"/>
      <c r="O5384" s="1"/>
      <c r="P5384" s="1"/>
      <c r="Q5384" s="1"/>
    </row>
    <row r="5385" spans="1:17" x14ac:dyDescent="0.25">
      <c r="A5385" t="str">
        <f>Results1!A5385</f>
        <v>Size</v>
      </c>
      <c r="B5385" s="2" t="str">
        <f>IFERROR(Results2!B5385-Results1!B5385,Results1!B5385)</f>
        <v xml:space="preserve"> 0-0</v>
      </c>
      <c r="C5385" s="2" t="str">
        <f>IFERROR(Results2!C5385-Results1!C5385,Results1!C5385)</f>
        <v xml:space="preserve"> 1-1</v>
      </c>
      <c r="D5385" s="2" t="str">
        <f>IFERROR(Results2!D5385-Results1!D5385,Results1!D5385)</f>
        <v xml:space="preserve"> 2-2</v>
      </c>
      <c r="E5385" s="2" t="str">
        <f>IFERROR(Results2!E5385-Results1!E5385,Results1!E5385)</f>
        <v xml:space="preserve"> 3-3</v>
      </c>
      <c r="F5385" s="2" t="str">
        <f>IFERROR(Results2!F5385-Results1!F5385,Results1!F5385)</f>
        <v xml:space="preserve"> 0-1</v>
      </c>
      <c r="G5385" s="2" t="str">
        <f>IFERROR(Results2!G5385-Results1!G5385,Results1!G5385)</f>
        <v xml:space="preserve"> 0-2</v>
      </c>
      <c r="H5385" s="2" t="str">
        <f>IFERROR(Results2!H5385-Results1!H5385,Results1!H5385)</f>
        <v xml:space="preserve"> 0-3</v>
      </c>
      <c r="I5385" s="2" t="str">
        <f>IFERROR(Results2!I5385-Results1!I5385,Results1!I5385)</f>
        <v xml:space="preserve"> 1-0</v>
      </c>
      <c r="J5385" s="2" t="str">
        <f>IFERROR(Results2!J5385-Results1!J5385,Results1!J5385)</f>
        <v xml:space="preserve"> 1-2</v>
      </c>
      <c r="K5385" s="2" t="str">
        <f>IFERROR(Results2!K5385-Results1!K5385,Results1!K5385)</f>
        <v xml:space="preserve"> 1-3</v>
      </c>
      <c r="L5385" s="2" t="str">
        <f>IFERROR(Results2!L5385-Results1!L5385,Results1!L5385)</f>
        <v xml:space="preserve"> 2-0</v>
      </c>
      <c r="M5385" s="2" t="str">
        <f>IFERROR(Results2!M5385-Results1!M5385,Results1!M5385)</f>
        <v xml:space="preserve"> 2-1</v>
      </c>
      <c r="N5385" s="1"/>
      <c r="O5385" s="1"/>
      <c r="P5385" s="1"/>
      <c r="Q5385" s="1"/>
    </row>
    <row r="5386" spans="1:17" x14ac:dyDescent="0.25">
      <c r="A5386">
        <f>Results1!A5386</f>
        <v>0</v>
      </c>
      <c r="B5386" s="2">
        <f>IFERROR(Results2!B5386-Results1!B5386,Results1!B5386)</f>
        <v>-9.9999999999997868E-2</v>
      </c>
      <c r="C5386" s="2">
        <f>IFERROR(Results2!C5386-Results1!C5386,Results1!C5386)</f>
        <v>9.9999999999997868E-2</v>
      </c>
      <c r="D5386" s="2">
        <f>IFERROR(Results2!D5386-Results1!D5386,Results1!D5386)</f>
        <v>9.9999999999997868E-2</v>
      </c>
      <c r="E5386" s="2">
        <f>IFERROR(Results2!E5386-Results1!E5386,Results1!E5386)</f>
        <v>0</v>
      </c>
      <c r="F5386" s="2">
        <f>IFERROR(Results2!F5386-Results1!F5386,Results1!F5386)</f>
        <v>9.9999999999997868E-2</v>
      </c>
      <c r="G5386" s="2">
        <f>IFERROR(Results2!G5386-Results1!G5386,Results1!G5386)</f>
        <v>9.9999999999997868E-2</v>
      </c>
      <c r="H5386" s="2">
        <f>IFERROR(Results2!H5386-Results1!H5386,Results1!H5386)</f>
        <v>9.9999999999997868E-2</v>
      </c>
      <c r="I5386" s="2">
        <f>IFERROR(Results2!I5386-Results1!I5386,Results1!I5386)</f>
        <v>0</v>
      </c>
      <c r="J5386" s="2">
        <f>IFERROR(Results2!J5386-Results1!J5386,Results1!J5386)</f>
        <v>-9.9999999999997868E-2</v>
      </c>
      <c r="K5386" s="2">
        <f>IFERROR(Results2!K5386-Results1!K5386,Results1!K5386)</f>
        <v>-9.9999999999997868E-2</v>
      </c>
      <c r="L5386" s="2">
        <f>IFERROR(Results2!L5386-Results1!L5386,Results1!L5386)</f>
        <v>-9.9999999999997868E-2</v>
      </c>
      <c r="M5386" s="2">
        <f>IFERROR(Results2!M5386-Results1!M5386,Results1!M5386)</f>
        <v>-9.9999999999997868E-2</v>
      </c>
      <c r="N5386" s="1"/>
      <c r="O5386" s="1"/>
      <c r="P5386" s="1"/>
      <c r="Q5386" s="1"/>
    </row>
    <row r="5387" spans="1:17" x14ac:dyDescent="0.25">
      <c r="A5387">
        <f>Results1!A5387</f>
        <v>1</v>
      </c>
      <c r="B5387" s="2">
        <f>IFERROR(Results2!B5387-Results1!B5387,Results1!B5387)</f>
        <v>0</v>
      </c>
      <c r="C5387" s="2">
        <f>IFERROR(Results2!C5387-Results1!C5387,Results1!C5387)</f>
        <v>-9.9999999999997868E-2</v>
      </c>
      <c r="D5387" s="2">
        <f>IFERROR(Results2!D5387-Results1!D5387,Results1!D5387)</f>
        <v>-9.9999999999997868E-2</v>
      </c>
      <c r="E5387" s="2">
        <f>IFERROR(Results2!E5387-Results1!E5387,Results1!E5387)</f>
        <v>-9.9999999999997868E-2</v>
      </c>
      <c r="F5387" s="2">
        <f>IFERROR(Results2!F5387-Results1!F5387,Results1!F5387)</f>
        <v>-9.9999999999997868E-2</v>
      </c>
      <c r="G5387" s="2">
        <f>IFERROR(Results2!G5387-Results1!G5387,Results1!G5387)</f>
        <v>0</v>
      </c>
      <c r="H5387" s="2">
        <f>IFERROR(Results2!H5387-Results1!H5387,Results1!H5387)</f>
        <v>0</v>
      </c>
      <c r="I5387" s="2">
        <f>IFERROR(Results2!I5387-Results1!I5387,Results1!I5387)</f>
        <v>-9.9999999999997868E-2</v>
      </c>
      <c r="J5387" s="2">
        <f>IFERROR(Results2!J5387-Results1!J5387,Results1!J5387)</f>
        <v>0</v>
      </c>
      <c r="K5387" s="2">
        <f>IFERROR(Results2!K5387-Results1!K5387,Results1!K5387)</f>
        <v>0</v>
      </c>
      <c r="L5387" s="2">
        <f>IFERROR(Results2!L5387-Results1!L5387,Results1!L5387)</f>
        <v>9.9999999999997868E-2</v>
      </c>
      <c r="M5387" s="2">
        <f>IFERROR(Results2!M5387-Results1!M5387,Results1!M5387)</f>
        <v>9.9999999999997868E-2</v>
      </c>
      <c r="N5387" s="1"/>
      <c r="O5387" s="1"/>
      <c r="P5387" s="1"/>
      <c r="Q5387" s="1"/>
    </row>
    <row r="5388" spans="1:17" x14ac:dyDescent="0.25">
      <c r="A5388">
        <f>Results1!A5388</f>
        <v>2</v>
      </c>
      <c r="B5388" s="2">
        <f>IFERROR(Results2!B5388-Results1!B5388,Results1!B5388)</f>
        <v>0.10000000000000142</v>
      </c>
      <c r="C5388" s="2">
        <f>IFERROR(Results2!C5388-Results1!C5388,Results1!C5388)</f>
        <v>-0.10000000000000142</v>
      </c>
      <c r="D5388" s="2">
        <f>IFERROR(Results2!D5388-Results1!D5388,Results1!D5388)</f>
        <v>0</v>
      </c>
      <c r="E5388" s="2">
        <f>IFERROR(Results2!E5388-Results1!E5388,Results1!E5388)</f>
        <v>0.10000000000000142</v>
      </c>
      <c r="F5388" s="2">
        <f>IFERROR(Results2!F5388-Results1!F5388,Results1!F5388)</f>
        <v>0</v>
      </c>
      <c r="G5388" s="2">
        <f>IFERROR(Results2!G5388-Results1!G5388,Results1!G5388)</f>
        <v>-0.10000000000000142</v>
      </c>
      <c r="H5388" s="2">
        <f>IFERROR(Results2!H5388-Results1!H5388,Results1!H5388)</f>
        <v>-0.10000000000000142</v>
      </c>
      <c r="I5388" s="2">
        <f>IFERROR(Results2!I5388-Results1!I5388,Results1!I5388)</f>
        <v>0.10000000000000142</v>
      </c>
      <c r="J5388" s="2">
        <f>IFERROR(Results2!J5388-Results1!J5388,Results1!J5388)</f>
        <v>0.10000000000000142</v>
      </c>
      <c r="K5388" s="2">
        <f>IFERROR(Results2!K5388-Results1!K5388,Results1!K5388)</f>
        <v>0.10000000000000142</v>
      </c>
      <c r="L5388" s="2">
        <f>IFERROR(Results2!L5388-Results1!L5388,Results1!L5388)</f>
        <v>0.10000000000000142</v>
      </c>
      <c r="M5388" s="2">
        <f>IFERROR(Results2!M5388-Results1!M5388,Results1!M5388)</f>
        <v>0</v>
      </c>
      <c r="N5388" s="1"/>
      <c r="O5388" s="1"/>
      <c r="P5388" s="1"/>
      <c r="Q5388" s="1"/>
    </row>
    <row r="5389" spans="1:17" x14ac:dyDescent="0.25">
      <c r="A5389">
        <f>Results1!A5389</f>
        <v>3</v>
      </c>
      <c r="B5389" s="2">
        <f>IFERROR(Results2!B5389-Results1!B5389,Results1!B5389)</f>
        <v>-0.10000000000000142</v>
      </c>
      <c r="C5389" s="2">
        <f>IFERROR(Results2!C5389-Results1!C5389,Results1!C5389)</f>
        <v>0.10000000000000142</v>
      </c>
      <c r="D5389" s="2">
        <f>IFERROR(Results2!D5389-Results1!D5389,Results1!D5389)</f>
        <v>0.10000000000000142</v>
      </c>
      <c r="E5389" s="2">
        <f>IFERROR(Results2!E5389-Results1!E5389,Results1!E5389)</f>
        <v>0.10000000000000142</v>
      </c>
      <c r="F5389" s="2">
        <f>IFERROR(Results2!F5389-Results1!F5389,Results1!F5389)</f>
        <v>0.10000000000000142</v>
      </c>
      <c r="G5389" s="2">
        <f>IFERROR(Results2!G5389-Results1!G5389,Results1!G5389)</f>
        <v>0.10000000000000142</v>
      </c>
      <c r="H5389" s="2">
        <f>IFERROR(Results2!H5389-Results1!H5389,Results1!H5389)</f>
        <v>0.10000000000000142</v>
      </c>
      <c r="I5389" s="2">
        <f>IFERROR(Results2!I5389-Results1!I5389,Results1!I5389)</f>
        <v>0.10000000000000142</v>
      </c>
      <c r="J5389" s="2">
        <f>IFERROR(Results2!J5389-Results1!J5389,Results1!J5389)</f>
        <v>0</v>
      </c>
      <c r="K5389" s="2">
        <f>IFERROR(Results2!K5389-Results1!K5389,Results1!K5389)</f>
        <v>0</v>
      </c>
      <c r="L5389" s="2">
        <f>IFERROR(Results2!L5389-Results1!L5389,Results1!L5389)</f>
        <v>-0.10000000000000142</v>
      </c>
      <c r="M5389" s="2">
        <f>IFERROR(Results2!M5389-Results1!M5389,Results1!M5389)</f>
        <v>-0.10000000000000142</v>
      </c>
      <c r="N5389" s="1"/>
      <c r="O5389" s="1"/>
      <c r="P5389" s="1"/>
      <c r="Q5389" s="1"/>
    </row>
    <row r="5390" spans="1:17" x14ac:dyDescent="0.25">
      <c r="A5390">
        <f>Results1!A5390</f>
        <v>4</v>
      </c>
      <c r="B5390" s="2">
        <f>IFERROR(Results2!B5390-Results1!B5390,Results1!B5390)</f>
        <v>-0.10000000000000142</v>
      </c>
      <c r="C5390" s="2">
        <f>IFERROR(Results2!C5390-Results1!C5390,Results1!C5390)</f>
        <v>0</v>
      </c>
      <c r="D5390" s="2">
        <f>IFERROR(Results2!D5390-Results1!D5390,Results1!D5390)</f>
        <v>-0.10000000000000142</v>
      </c>
      <c r="E5390" s="2">
        <f>IFERROR(Results2!E5390-Results1!E5390,Results1!E5390)</f>
        <v>-0.10000000000000142</v>
      </c>
      <c r="F5390" s="2">
        <f>IFERROR(Results2!F5390-Results1!F5390,Results1!F5390)</f>
        <v>-0.10000000000000142</v>
      </c>
      <c r="G5390" s="2">
        <f>IFERROR(Results2!G5390-Results1!G5390,Results1!G5390)</f>
        <v>0.10000000000000142</v>
      </c>
      <c r="H5390" s="2">
        <f>IFERROR(Results2!H5390-Results1!H5390,Results1!H5390)</f>
        <v>0</v>
      </c>
      <c r="I5390" s="2">
        <f>IFERROR(Results2!I5390-Results1!I5390,Results1!I5390)</f>
        <v>-0.10000000000000142</v>
      </c>
      <c r="J5390" s="2">
        <f>IFERROR(Results2!J5390-Results1!J5390,Results1!J5390)</f>
        <v>-0.10000000000000142</v>
      </c>
      <c r="K5390" s="2">
        <f>IFERROR(Results2!K5390-Results1!K5390,Results1!K5390)</f>
        <v>-0.10000000000000142</v>
      </c>
      <c r="L5390" s="2">
        <f>IFERROR(Results2!L5390-Results1!L5390,Results1!L5390)</f>
        <v>0</v>
      </c>
      <c r="M5390" s="2">
        <f>IFERROR(Results2!M5390-Results1!M5390,Results1!M5390)</f>
        <v>0.10000000000000142</v>
      </c>
      <c r="N5390" s="1"/>
      <c r="O5390" s="1"/>
      <c r="P5390" s="1"/>
      <c r="Q5390" s="1"/>
    </row>
    <row r="5391" spans="1:17" x14ac:dyDescent="0.25">
      <c r="A5391">
        <f>Results1!A5391</f>
        <v>5</v>
      </c>
      <c r="B5391" s="2">
        <f>IFERROR(Results2!B5391-Results1!B5391,Results1!B5391)</f>
        <v>0.10000000000000142</v>
      </c>
      <c r="C5391" s="2">
        <f>IFERROR(Results2!C5391-Results1!C5391,Results1!C5391)</f>
        <v>-0.10000000000000142</v>
      </c>
      <c r="D5391" s="2">
        <f>IFERROR(Results2!D5391-Results1!D5391,Results1!D5391)</f>
        <v>-0.10000000000000142</v>
      </c>
      <c r="E5391" s="2">
        <f>IFERROR(Results2!E5391-Results1!E5391,Results1!E5391)</f>
        <v>0</v>
      </c>
      <c r="F5391" s="2">
        <f>IFERROR(Results2!F5391-Results1!F5391,Results1!F5391)</f>
        <v>-0.10000000000000142</v>
      </c>
      <c r="G5391" s="2">
        <f>IFERROR(Results2!G5391-Results1!G5391,Results1!G5391)</f>
        <v>-0.10000000000000142</v>
      </c>
      <c r="H5391" s="2">
        <f>IFERROR(Results2!H5391-Results1!H5391,Results1!H5391)</f>
        <v>-0.10000000000000142</v>
      </c>
      <c r="I5391" s="2">
        <f>IFERROR(Results2!I5391-Results1!I5391,Results1!I5391)</f>
        <v>0</v>
      </c>
      <c r="J5391" s="2">
        <f>IFERROR(Results2!J5391-Results1!J5391,Results1!J5391)</f>
        <v>0.10000000000000142</v>
      </c>
      <c r="K5391" s="2">
        <f>IFERROR(Results2!K5391-Results1!K5391,Results1!K5391)</f>
        <v>0.10000000000000142</v>
      </c>
      <c r="L5391" s="2">
        <f>IFERROR(Results2!L5391-Results1!L5391,Results1!L5391)</f>
        <v>0.10000000000000142</v>
      </c>
      <c r="M5391" s="2">
        <f>IFERROR(Results2!M5391-Results1!M5391,Results1!M5391)</f>
        <v>0.10000000000000142</v>
      </c>
      <c r="N5391" s="1"/>
      <c r="O5391" s="1"/>
      <c r="P5391" s="1"/>
      <c r="Q5391" s="1"/>
    </row>
    <row r="5392" spans="1:17" x14ac:dyDescent="0.25">
      <c r="A5392">
        <f>Results1!A5392</f>
        <v>6</v>
      </c>
      <c r="B5392" s="2">
        <f>IFERROR(Results2!B5392-Results1!B5392,Results1!B5392)</f>
        <v>0</v>
      </c>
      <c r="C5392" s="2">
        <f>IFERROR(Results2!C5392-Results1!C5392,Results1!C5392)</f>
        <v>0.10000000000000142</v>
      </c>
      <c r="D5392" s="2">
        <f>IFERROR(Results2!D5392-Results1!D5392,Results1!D5392)</f>
        <v>0.10000000000000142</v>
      </c>
      <c r="E5392" s="2">
        <f>IFERROR(Results2!E5392-Results1!E5392,Results1!E5392)</f>
        <v>0.10000000000000142</v>
      </c>
      <c r="F5392" s="2">
        <f>IFERROR(Results2!F5392-Results1!F5392,Results1!F5392)</f>
        <v>0.10000000000000142</v>
      </c>
      <c r="G5392" s="2">
        <f>IFERROR(Results2!G5392-Results1!G5392,Results1!G5392)</f>
        <v>0</v>
      </c>
      <c r="H5392" s="2">
        <f>IFERROR(Results2!H5392-Results1!H5392,Results1!H5392)</f>
        <v>0.10000000000000142</v>
      </c>
      <c r="I5392" s="2">
        <f>IFERROR(Results2!I5392-Results1!I5392,Results1!I5392)</f>
        <v>0.10000000000000142</v>
      </c>
      <c r="J5392" s="2">
        <f>IFERROR(Results2!J5392-Results1!J5392,Results1!J5392)</f>
        <v>0</v>
      </c>
      <c r="K5392" s="2">
        <f>IFERROR(Results2!K5392-Results1!K5392,Results1!K5392)</f>
        <v>0</v>
      </c>
      <c r="L5392" s="2">
        <f>IFERROR(Results2!L5392-Results1!L5392,Results1!L5392)</f>
        <v>-0.10000000000000142</v>
      </c>
      <c r="M5392" s="2">
        <f>IFERROR(Results2!M5392-Results1!M5392,Results1!M5392)</f>
        <v>-0.10000000000000142</v>
      </c>
      <c r="N5392" s="1"/>
      <c r="O5392" s="1"/>
      <c r="P5392" s="1"/>
      <c r="Q5392" s="1"/>
    </row>
    <row r="5393" spans="1:17" x14ac:dyDescent="0.25">
      <c r="A5393">
        <f>Results1!A5393</f>
        <v>7</v>
      </c>
      <c r="B5393" s="2">
        <f>IFERROR(Results2!B5393-Results1!B5393,Results1!B5393)</f>
        <v>-0.10000000000000142</v>
      </c>
      <c r="C5393" s="2">
        <f>IFERROR(Results2!C5393-Results1!C5393,Results1!C5393)</f>
        <v>0.10000000000000142</v>
      </c>
      <c r="D5393" s="2">
        <f>IFERROR(Results2!D5393-Results1!D5393,Results1!D5393)</f>
        <v>0.10000000000000142</v>
      </c>
      <c r="E5393" s="2">
        <f>IFERROR(Results2!E5393-Results1!E5393,Results1!E5393)</f>
        <v>0</v>
      </c>
      <c r="F5393" s="2">
        <f>IFERROR(Results2!F5393-Results1!F5393,Results1!F5393)</f>
        <v>0</v>
      </c>
      <c r="G5393" s="2">
        <f>IFERROR(Results2!G5393-Results1!G5393,Results1!G5393)</f>
        <v>0.10000000000000142</v>
      </c>
      <c r="H5393" s="2">
        <f>IFERROR(Results2!H5393-Results1!H5393,Results1!H5393)</f>
        <v>-0.10000000000000142</v>
      </c>
      <c r="I5393" s="2">
        <f>IFERROR(Results2!I5393-Results1!I5393,Results1!I5393)</f>
        <v>0</v>
      </c>
      <c r="J5393" s="2">
        <f>IFERROR(Results2!J5393-Results1!J5393,Results1!J5393)</f>
        <v>0</v>
      </c>
      <c r="K5393" s="2">
        <f>IFERROR(Results2!K5393-Results1!K5393,Results1!K5393)</f>
        <v>0.10000000000000142</v>
      </c>
      <c r="L5393" s="2">
        <f>IFERROR(Results2!L5393-Results1!L5393,Results1!L5393)</f>
        <v>0</v>
      </c>
      <c r="M5393" s="2">
        <f>IFERROR(Results2!M5393-Results1!M5393,Results1!M5393)</f>
        <v>0</v>
      </c>
      <c r="N5393" s="1"/>
      <c r="O5393" s="1"/>
      <c r="P5393" s="1"/>
      <c r="Q5393" s="1"/>
    </row>
    <row r="5394" spans="1:17" x14ac:dyDescent="0.25">
      <c r="A5394">
        <f>Results1!A5394</f>
        <v>8</v>
      </c>
      <c r="B5394" s="2">
        <f>IFERROR(Results2!B5394-Results1!B5394,Results1!B5394)</f>
        <v>0.10000000000000142</v>
      </c>
      <c r="C5394" s="2">
        <f>IFERROR(Results2!C5394-Results1!C5394,Results1!C5394)</f>
        <v>-0.10000000000000853</v>
      </c>
      <c r="D5394" s="2">
        <f>IFERROR(Results2!D5394-Results1!D5394,Results1!D5394)</f>
        <v>0.10000000000000142</v>
      </c>
      <c r="E5394" s="2">
        <f>IFERROR(Results2!E5394-Results1!E5394,Results1!E5394)</f>
        <v>-0.10000000000000853</v>
      </c>
      <c r="F5394" s="2">
        <f>IFERROR(Results2!F5394-Results1!F5394,Results1!F5394)</f>
        <v>0</v>
      </c>
      <c r="G5394" s="2">
        <f>IFERROR(Results2!G5394-Results1!G5394,Results1!G5394)</f>
        <v>-0.10000000000000142</v>
      </c>
      <c r="H5394" s="2">
        <f>IFERROR(Results2!H5394-Results1!H5394,Results1!H5394)</f>
        <v>0.10000000000000142</v>
      </c>
      <c r="I5394" s="2">
        <f>IFERROR(Results2!I5394-Results1!I5394,Results1!I5394)</f>
        <v>0</v>
      </c>
      <c r="J5394" s="2">
        <f>IFERROR(Results2!J5394-Results1!J5394,Results1!J5394)</f>
        <v>0</v>
      </c>
      <c r="K5394" s="2">
        <f>IFERROR(Results2!K5394-Results1!K5394,Results1!K5394)</f>
        <v>0</v>
      </c>
      <c r="L5394" s="2">
        <f>IFERROR(Results2!L5394-Results1!L5394,Results1!L5394)</f>
        <v>0</v>
      </c>
      <c r="M5394" s="2">
        <f>IFERROR(Results2!M5394-Results1!M5394,Results1!M5394)</f>
        <v>0</v>
      </c>
      <c r="N5394" s="1"/>
      <c r="O5394" s="1"/>
      <c r="P5394" s="1"/>
      <c r="Q5394" s="1"/>
    </row>
    <row r="5395" spans="1:17" x14ac:dyDescent="0.25">
      <c r="A5395">
        <f>Results1!A5395</f>
        <v>9</v>
      </c>
      <c r="B5395" s="2">
        <f>IFERROR(Results2!B5395-Results1!B5395,Results1!B5395)</f>
        <v>0</v>
      </c>
      <c r="C5395" s="2">
        <f>IFERROR(Results2!C5395-Results1!C5395,Results1!C5395)</f>
        <v>0</v>
      </c>
      <c r="D5395" s="2">
        <f>IFERROR(Results2!D5395-Results1!D5395,Results1!D5395)</f>
        <v>-0.10000000000000853</v>
      </c>
      <c r="E5395" s="2">
        <f>IFERROR(Results2!E5395-Results1!E5395,Results1!E5395)</f>
        <v>0.10000000000000142</v>
      </c>
      <c r="F5395" s="2">
        <f>IFERROR(Results2!F5395-Results1!F5395,Results1!F5395)</f>
        <v>-0.10000000000000853</v>
      </c>
      <c r="G5395" s="2">
        <f>IFERROR(Results2!G5395-Results1!G5395,Results1!G5395)</f>
        <v>0</v>
      </c>
      <c r="H5395" s="2">
        <f>IFERROR(Results2!H5395-Results1!H5395,Results1!H5395)</f>
        <v>0</v>
      </c>
      <c r="I5395" s="2">
        <f>IFERROR(Results2!I5395-Results1!I5395,Results1!I5395)</f>
        <v>0</v>
      </c>
      <c r="J5395" s="2">
        <f>IFERROR(Results2!J5395-Results1!J5395,Results1!J5395)</f>
        <v>0.10000000000000853</v>
      </c>
      <c r="K5395" s="2">
        <f>IFERROR(Results2!K5395-Results1!K5395,Results1!K5395)</f>
        <v>0.10000000000000853</v>
      </c>
      <c r="L5395" s="2">
        <f>IFERROR(Results2!L5395-Results1!L5395,Results1!L5395)</f>
        <v>0</v>
      </c>
      <c r="M5395" s="2">
        <f>IFERROR(Results2!M5395-Results1!M5395,Results1!M5395)</f>
        <v>0</v>
      </c>
      <c r="N5395" s="1"/>
      <c r="O5395" s="1"/>
      <c r="P5395" s="1"/>
      <c r="Q5395" s="1"/>
    </row>
    <row r="5396" spans="1:17" x14ac:dyDescent="0.25">
      <c r="A5396">
        <f>Results1!A5396</f>
        <v>10</v>
      </c>
      <c r="B5396" s="2">
        <f>IFERROR(Results2!B5396-Results1!B5396,Results1!B5396)</f>
        <v>0</v>
      </c>
      <c r="C5396" s="2">
        <f>IFERROR(Results2!C5396-Results1!C5396,Results1!C5396)</f>
        <v>0</v>
      </c>
      <c r="D5396" s="2">
        <f>IFERROR(Results2!D5396-Results1!D5396,Results1!D5396)</f>
        <v>-0.10000000000000142</v>
      </c>
      <c r="E5396" s="2">
        <f>IFERROR(Results2!E5396-Results1!E5396,Results1!E5396)</f>
        <v>0.10000000000000853</v>
      </c>
      <c r="F5396" s="2">
        <f>IFERROR(Results2!F5396-Results1!F5396,Results1!F5396)</f>
        <v>0</v>
      </c>
      <c r="G5396" s="2">
        <f>IFERROR(Results2!G5396-Results1!G5396,Results1!G5396)</f>
        <v>0.10000000000000853</v>
      </c>
      <c r="H5396" s="2">
        <f>IFERROR(Results2!H5396-Results1!H5396,Results1!H5396)</f>
        <v>0</v>
      </c>
      <c r="I5396" s="2">
        <f>IFERROR(Results2!I5396-Results1!I5396,Results1!I5396)</f>
        <v>0</v>
      </c>
      <c r="J5396" s="2">
        <f>IFERROR(Results2!J5396-Results1!J5396,Results1!J5396)</f>
        <v>0</v>
      </c>
      <c r="K5396" s="2">
        <f>IFERROR(Results2!K5396-Results1!K5396,Results1!K5396)</f>
        <v>0</v>
      </c>
      <c r="L5396" s="2">
        <f>IFERROR(Results2!L5396-Results1!L5396,Results1!L5396)</f>
        <v>0</v>
      </c>
      <c r="M5396" s="2">
        <f>IFERROR(Results2!M5396-Results1!M5396,Results1!M5396)</f>
        <v>0</v>
      </c>
      <c r="N5396" s="1"/>
      <c r="O5396" s="1"/>
      <c r="P5396" s="1"/>
      <c r="Q5396" s="1"/>
    </row>
    <row r="5397" spans="1:17" x14ac:dyDescent="0.25">
      <c r="A5397">
        <f>Results1!A5397</f>
        <v>11</v>
      </c>
      <c r="B5397" s="2">
        <f>IFERROR(Results2!B5397-Results1!B5397,Results1!B5397)</f>
        <v>0.10000000000000142</v>
      </c>
      <c r="C5397" s="2">
        <f>IFERROR(Results2!C5397-Results1!C5397,Results1!C5397)</f>
        <v>0</v>
      </c>
      <c r="D5397" s="2">
        <f>IFERROR(Results2!D5397-Results1!D5397,Results1!D5397)</f>
        <v>0</v>
      </c>
      <c r="E5397" s="2">
        <f>IFERROR(Results2!E5397-Results1!E5397,Results1!E5397)</f>
        <v>0</v>
      </c>
      <c r="F5397" s="2">
        <f>IFERROR(Results2!F5397-Results1!F5397,Results1!F5397)</f>
        <v>0</v>
      </c>
      <c r="G5397" s="2">
        <f>IFERROR(Results2!G5397-Results1!G5397,Results1!G5397)</f>
        <v>0</v>
      </c>
      <c r="H5397" s="2">
        <f>IFERROR(Results2!H5397-Results1!H5397,Results1!H5397)</f>
        <v>0</v>
      </c>
      <c r="I5397" s="2">
        <f>IFERROR(Results2!I5397-Results1!I5397,Results1!I5397)</f>
        <v>0</v>
      </c>
      <c r="J5397" s="2">
        <f>IFERROR(Results2!J5397-Results1!J5397,Results1!J5397)</f>
        <v>0</v>
      </c>
      <c r="K5397" s="2">
        <f>IFERROR(Results2!K5397-Results1!K5397,Results1!K5397)</f>
        <v>0</v>
      </c>
      <c r="L5397" s="2">
        <f>IFERROR(Results2!L5397-Results1!L5397,Results1!L5397)</f>
        <v>0</v>
      </c>
      <c r="M5397" s="2">
        <f>IFERROR(Results2!M5397-Results1!M5397,Results1!M5397)</f>
        <v>0</v>
      </c>
      <c r="N5397" s="1"/>
      <c r="O5397" s="1"/>
      <c r="P5397" s="1"/>
      <c r="Q5397" s="1"/>
    </row>
    <row r="5398" spans="1:17" x14ac:dyDescent="0.25">
      <c r="A5398">
        <f>Results1!A5398</f>
        <v>12</v>
      </c>
      <c r="B5398" s="2">
        <f>IFERROR(Results2!B5398-Results1!B5398,Results1!B5398)</f>
        <v>0</v>
      </c>
      <c r="C5398" s="2">
        <f>IFERROR(Results2!C5398-Results1!C5398,Results1!C5398)</f>
        <v>0</v>
      </c>
      <c r="D5398" s="2">
        <f>IFERROR(Results2!D5398-Results1!D5398,Results1!D5398)</f>
        <v>0</v>
      </c>
      <c r="E5398" s="2">
        <f>IFERROR(Results2!E5398-Results1!E5398,Results1!E5398)</f>
        <v>0</v>
      </c>
      <c r="F5398" s="2">
        <f>IFERROR(Results2!F5398-Results1!F5398,Results1!F5398)</f>
        <v>0</v>
      </c>
      <c r="G5398" s="2">
        <f>IFERROR(Results2!G5398-Results1!G5398,Results1!G5398)</f>
        <v>0</v>
      </c>
      <c r="H5398" s="2">
        <f>IFERROR(Results2!H5398-Results1!H5398,Results1!H5398)</f>
        <v>0.10000000000000853</v>
      </c>
      <c r="I5398" s="2">
        <f>IFERROR(Results2!I5398-Results1!I5398,Results1!I5398)</f>
        <v>0</v>
      </c>
      <c r="J5398" s="2">
        <f>IFERROR(Results2!J5398-Results1!J5398,Results1!J5398)</f>
        <v>0</v>
      </c>
      <c r="K5398" s="2">
        <f>IFERROR(Results2!K5398-Results1!K5398,Results1!K5398)</f>
        <v>0</v>
      </c>
      <c r="L5398" s="2">
        <f>IFERROR(Results2!L5398-Results1!L5398,Results1!L5398)</f>
        <v>0</v>
      </c>
      <c r="M5398" s="2">
        <f>IFERROR(Results2!M5398-Results1!M5398,Results1!M5398)</f>
        <v>0</v>
      </c>
      <c r="N5398" s="1"/>
      <c r="O5398" s="1"/>
      <c r="P5398" s="1"/>
      <c r="Q5398" s="1"/>
    </row>
    <row r="5399" spans="1:17" x14ac:dyDescent="0.25">
      <c r="A5399">
        <f>Results1!A5399</f>
        <v>13</v>
      </c>
      <c r="B5399" s="2">
        <f>IFERROR(Results2!B5399-Results1!B5399,Results1!B5399)</f>
        <v>0</v>
      </c>
      <c r="C5399" s="2">
        <f>IFERROR(Results2!C5399-Results1!C5399,Results1!C5399)</f>
        <v>0.10000000000000853</v>
      </c>
      <c r="D5399" s="2">
        <f>IFERROR(Results2!D5399-Results1!D5399,Results1!D5399)</f>
        <v>0</v>
      </c>
      <c r="E5399" s="2">
        <f>IFERROR(Results2!E5399-Results1!E5399,Results1!E5399)</f>
        <v>0</v>
      </c>
      <c r="F5399" s="2">
        <f>IFERROR(Results2!F5399-Results1!F5399,Results1!F5399)</f>
        <v>0</v>
      </c>
      <c r="G5399" s="2">
        <f>IFERROR(Results2!G5399-Results1!G5399,Results1!G5399)</f>
        <v>0</v>
      </c>
      <c r="H5399" s="2">
        <f>IFERROR(Results2!H5399-Results1!H5399,Results1!H5399)</f>
        <v>0</v>
      </c>
      <c r="I5399" s="2">
        <f>IFERROR(Results2!I5399-Results1!I5399,Results1!I5399)</f>
        <v>0</v>
      </c>
      <c r="J5399" s="2">
        <f>IFERROR(Results2!J5399-Results1!J5399,Results1!J5399)</f>
        <v>0</v>
      </c>
      <c r="K5399" s="2">
        <f>IFERROR(Results2!K5399-Results1!K5399,Results1!K5399)</f>
        <v>0</v>
      </c>
      <c r="L5399" s="2">
        <f>IFERROR(Results2!L5399-Results1!L5399,Results1!L5399)</f>
        <v>0</v>
      </c>
      <c r="M5399" s="2">
        <f>IFERROR(Results2!M5399-Results1!M5399,Results1!M5399)</f>
        <v>0</v>
      </c>
      <c r="N5399" s="1"/>
      <c r="O5399" s="1"/>
      <c r="P5399" s="1"/>
      <c r="Q5399" s="1"/>
    </row>
    <row r="5400" spans="1:17" x14ac:dyDescent="0.25">
      <c r="A5400">
        <f>Results1!A5400</f>
        <v>14</v>
      </c>
      <c r="B5400" s="2">
        <f>IFERROR(Results2!B5400-Results1!B5400,Results1!B5400)</f>
        <v>0.10000000000000142</v>
      </c>
      <c r="C5400" s="2">
        <f>IFERROR(Results2!C5400-Results1!C5400,Results1!C5400)</f>
        <v>0</v>
      </c>
      <c r="D5400" s="2">
        <f>IFERROR(Results2!D5400-Results1!D5400,Results1!D5400)</f>
        <v>0</v>
      </c>
      <c r="E5400" s="2">
        <f>IFERROR(Results2!E5400-Results1!E5400,Results1!E5400)</f>
        <v>0.10000000000000853</v>
      </c>
      <c r="F5400" s="2">
        <f>IFERROR(Results2!F5400-Results1!F5400,Results1!F5400)</f>
        <v>0</v>
      </c>
      <c r="G5400" s="2">
        <f>IFERROR(Results2!G5400-Results1!G5400,Results1!G5400)</f>
        <v>0</v>
      </c>
      <c r="H5400" s="2">
        <f>IFERROR(Results2!H5400-Results1!H5400,Results1!H5400)</f>
        <v>0</v>
      </c>
      <c r="I5400" s="2">
        <f>IFERROR(Results2!I5400-Results1!I5400,Results1!I5400)</f>
        <v>0</v>
      </c>
      <c r="J5400" s="2">
        <f>IFERROR(Results2!J5400-Results1!J5400,Results1!J5400)</f>
        <v>0.10000000000000853</v>
      </c>
      <c r="K5400" s="2">
        <f>IFERROR(Results2!K5400-Results1!K5400,Results1!K5400)</f>
        <v>0.10000000000000853</v>
      </c>
      <c r="L5400" s="2">
        <f>IFERROR(Results2!L5400-Results1!L5400,Results1!L5400)</f>
        <v>0</v>
      </c>
      <c r="M5400" s="2">
        <f>IFERROR(Results2!M5400-Results1!M5400,Results1!M5400)</f>
        <v>0</v>
      </c>
      <c r="N5400" s="1"/>
      <c r="O5400" s="1"/>
      <c r="P5400" s="1"/>
      <c r="Q5400" s="1"/>
    </row>
    <row r="5401" spans="1:17" x14ac:dyDescent="0.25">
      <c r="A5401">
        <f>Results1!A5401</f>
        <v>15</v>
      </c>
      <c r="B5401" s="2">
        <f>IFERROR(Results2!B5401-Results1!B5401,Results1!B5401)</f>
        <v>0</v>
      </c>
      <c r="C5401" s="2">
        <f>IFERROR(Results2!C5401-Results1!C5401,Results1!C5401)</f>
        <v>0</v>
      </c>
      <c r="D5401" s="2">
        <f>IFERROR(Results2!D5401-Results1!D5401,Results1!D5401)</f>
        <v>0</v>
      </c>
      <c r="E5401" s="2">
        <f>IFERROR(Results2!E5401-Results1!E5401,Results1!E5401)</f>
        <v>-0.10000000000000853</v>
      </c>
      <c r="F5401" s="2">
        <f>IFERROR(Results2!F5401-Results1!F5401,Results1!F5401)</f>
        <v>0.10000000000000853</v>
      </c>
      <c r="G5401" s="2">
        <f>IFERROR(Results2!G5401-Results1!G5401,Results1!G5401)</f>
        <v>0.10000000000000853</v>
      </c>
      <c r="H5401" s="2">
        <f>IFERROR(Results2!H5401-Results1!H5401,Results1!H5401)</f>
        <v>0</v>
      </c>
      <c r="I5401" s="2">
        <f>IFERROR(Results2!I5401-Results1!I5401,Results1!I5401)</f>
        <v>0</v>
      </c>
      <c r="J5401" s="2">
        <f>IFERROR(Results2!J5401-Results1!J5401,Results1!J5401)</f>
        <v>0</v>
      </c>
      <c r="K5401" s="2">
        <f>IFERROR(Results2!K5401-Results1!K5401,Results1!K5401)</f>
        <v>0</v>
      </c>
      <c r="L5401" s="2">
        <f>IFERROR(Results2!L5401-Results1!L5401,Results1!L5401)</f>
        <v>0</v>
      </c>
      <c r="M5401" s="2">
        <f>IFERROR(Results2!M5401-Results1!M5401,Results1!M5401)</f>
        <v>0</v>
      </c>
      <c r="N5401" s="1"/>
      <c r="O5401" s="1"/>
      <c r="P5401" s="1"/>
      <c r="Q5401" s="1"/>
    </row>
    <row r="5402" spans="1:17" x14ac:dyDescent="0.25">
      <c r="A5402">
        <f>Results1!A5402</f>
        <v>16</v>
      </c>
      <c r="B5402" s="2">
        <f>IFERROR(Results2!B5402-Results1!B5402,Results1!B5402)</f>
        <v>-0.10000000000000142</v>
      </c>
      <c r="C5402" s="2">
        <f>IFERROR(Results2!C5402-Results1!C5402,Results1!C5402)</f>
        <v>-0.10000000000000853</v>
      </c>
      <c r="D5402" s="2">
        <f>IFERROR(Results2!D5402-Results1!D5402,Results1!D5402)</f>
        <v>0.10000000000000853</v>
      </c>
      <c r="E5402" s="2">
        <f>IFERROR(Results2!E5402-Results1!E5402,Results1!E5402)</f>
        <v>0.10000000000000853</v>
      </c>
      <c r="F5402" s="2">
        <f>IFERROR(Results2!F5402-Results1!F5402,Results1!F5402)</f>
        <v>0</v>
      </c>
      <c r="G5402" s="2">
        <f>IFERROR(Results2!G5402-Results1!G5402,Results1!G5402)</f>
        <v>0</v>
      </c>
      <c r="H5402" s="2">
        <f>IFERROR(Results2!H5402-Results1!H5402,Results1!H5402)</f>
        <v>0</v>
      </c>
      <c r="I5402" s="2">
        <f>IFERROR(Results2!I5402-Results1!I5402,Results1!I5402)</f>
        <v>0</v>
      </c>
      <c r="J5402" s="2">
        <f>IFERROR(Results2!J5402-Results1!J5402,Results1!J5402)</f>
        <v>0</v>
      </c>
      <c r="K5402" s="2">
        <f>IFERROR(Results2!K5402-Results1!K5402,Results1!K5402)</f>
        <v>0</v>
      </c>
      <c r="L5402" s="2">
        <f>IFERROR(Results2!L5402-Results1!L5402,Results1!L5402)</f>
        <v>-0.10000000000000853</v>
      </c>
      <c r="M5402" s="2">
        <f>IFERROR(Results2!M5402-Results1!M5402,Results1!M5402)</f>
        <v>-0.10000000000000853</v>
      </c>
      <c r="N5402" s="1"/>
      <c r="O5402" s="1"/>
      <c r="P5402" s="1"/>
      <c r="Q5402" s="1"/>
    </row>
    <row r="5403" spans="1:17" x14ac:dyDescent="0.25">
      <c r="A5403">
        <f>Results1!A5403</f>
        <v>17</v>
      </c>
      <c r="B5403" s="2">
        <f>IFERROR(Results2!B5403-Results1!B5403,Results1!B5403)</f>
        <v>0</v>
      </c>
      <c r="C5403" s="2">
        <f>IFERROR(Results2!C5403-Results1!C5403,Results1!C5403)</f>
        <v>0</v>
      </c>
      <c r="D5403" s="2">
        <f>IFERROR(Results2!D5403-Results1!D5403,Results1!D5403)</f>
        <v>-0.10000000000000853</v>
      </c>
      <c r="E5403" s="2">
        <f>IFERROR(Results2!E5403-Results1!E5403,Results1!E5403)</f>
        <v>0</v>
      </c>
      <c r="F5403" s="2">
        <f>IFERROR(Results2!F5403-Results1!F5403,Results1!F5403)</f>
        <v>0.10000000000000853</v>
      </c>
      <c r="G5403" s="2">
        <f>IFERROR(Results2!G5403-Results1!G5403,Results1!G5403)</f>
        <v>0</v>
      </c>
      <c r="H5403" s="2">
        <f>IFERROR(Results2!H5403-Results1!H5403,Results1!H5403)</f>
        <v>-0.10000000000000853</v>
      </c>
      <c r="I5403" s="2">
        <f>IFERROR(Results2!I5403-Results1!I5403,Results1!I5403)</f>
        <v>0</v>
      </c>
      <c r="J5403" s="2">
        <f>IFERROR(Results2!J5403-Results1!J5403,Results1!J5403)</f>
        <v>0</v>
      </c>
      <c r="K5403" s="2">
        <f>IFERROR(Results2!K5403-Results1!K5403,Results1!K5403)</f>
        <v>0.10000000000000853</v>
      </c>
      <c r="L5403" s="2">
        <f>IFERROR(Results2!L5403-Results1!L5403,Results1!L5403)</f>
        <v>0.10000000000000853</v>
      </c>
      <c r="M5403" s="2">
        <f>IFERROR(Results2!M5403-Results1!M5403,Results1!M5403)</f>
        <v>0</v>
      </c>
      <c r="N5403" s="1"/>
      <c r="O5403" s="1"/>
      <c r="P5403" s="1"/>
      <c r="Q5403" s="1"/>
    </row>
    <row r="5404" spans="1:17" x14ac:dyDescent="0.25">
      <c r="A5404">
        <f>Results1!A5404</f>
        <v>18</v>
      </c>
      <c r="B5404" s="2">
        <f>IFERROR(Results2!B5404-Results1!B5404,Results1!B5404)</f>
        <v>0</v>
      </c>
      <c r="C5404" s="2">
        <f>IFERROR(Results2!C5404-Results1!C5404,Results1!C5404)</f>
        <v>0</v>
      </c>
      <c r="D5404" s="2">
        <f>IFERROR(Results2!D5404-Results1!D5404,Results1!D5404)</f>
        <v>-0.10000000000000853</v>
      </c>
      <c r="E5404" s="2">
        <f>IFERROR(Results2!E5404-Results1!E5404,Results1!E5404)</f>
        <v>0</v>
      </c>
      <c r="F5404" s="2">
        <f>IFERROR(Results2!F5404-Results1!F5404,Results1!F5404)</f>
        <v>0.10000000000000853</v>
      </c>
      <c r="G5404" s="2">
        <f>IFERROR(Results2!G5404-Results1!G5404,Results1!G5404)</f>
        <v>0</v>
      </c>
      <c r="H5404" s="2">
        <f>IFERROR(Results2!H5404-Results1!H5404,Results1!H5404)</f>
        <v>-0.10000000000000853</v>
      </c>
      <c r="I5404" s="2">
        <f>IFERROR(Results2!I5404-Results1!I5404,Results1!I5404)</f>
        <v>0.10000000000000853</v>
      </c>
      <c r="J5404" s="2">
        <f>IFERROR(Results2!J5404-Results1!J5404,Results1!J5404)</f>
        <v>0.10000000000000853</v>
      </c>
      <c r="K5404" s="2">
        <f>IFERROR(Results2!K5404-Results1!K5404,Results1!K5404)</f>
        <v>-0.10000000000000853</v>
      </c>
      <c r="L5404" s="2">
        <f>IFERROR(Results2!L5404-Results1!L5404,Results1!L5404)</f>
        <v>0.10000000000000853</v>
      </c>
      <c r="M5404" s="2">
        <f>IFERROR(Results2!M5404-Results1!M5404,Results1!M5404)</f>
        <v>0</v>
      </c>
      <c r="N5404" s="1"/>
      <c r="O5404" s="1"/>
      <c r="P5404" s="1"/>
      <c r="Q5404" s="1"/>
    </row>
    <row r="5405" spans="1:17" x14ac:dyDescent="0.25">
      <c r="A5405">
        <f>Results1!A5405</f>
        <v>19</v>
      </c>
      <c r="B5405" s="2">
        <f>IFERROR(Results2!B5405-Results1!B5405,Results1!B5405)</f>
        <v>0</v>
      </c>
      <c r="C5405" s="2">
        <f>IFERROR(Results2!C5405-Results1!C5405,Results1!C5405)</f>
        <v>0</v>
      </c>
      <c r="D5405" s="2">
        <f>IFERROR(Results2!D5405-Results1!D5405,Results1!D5405)</f>
        <v>0</v>
      </c>
      <c r="E5405" s="2">
        <f>IFERROR(Results2!E5405-Results1!E5405,Results1!E5405)</f>
        <v>0</v>
      </c>
      <c r="F5405" s="2">
        <f>IFERROR(Results2!F5405-Results1!F5405,Results1!F5405)</f>
        <v>0</v>
      </c>
      <c r="G5405" s="2">
        <f>IFERROR(Results2!G5405-Results1!G5405,Results1!G5405)</f>
        <v>0</v>
      </c>
      <c r="H5405" s="2">
        <f>IFERROR(Results2!H5405-Results1!H5405,Results1!H5405)</f>
        <v>-0.10000000000000853</v>
      </c>
      <c r="I5405" s="2">
        <f>IFERROR(Results2!I5405-Results1!I5405,Results1!I5405)</f>
        <v>0.10000000000000853</v>
      </c>
      <c r="J5405" s="2">
        <f>IFERROR(Results2!J5405-Results1!J5405,Results1!J5405)</f>
        <v>-0.10000000000000853</v>
      </c>
      <c r="K5405" s="2">
        <f>IFERROR(Results2!K5405-Results1!K5405,Results1!K5405)</f>
        <v>0.10000000000000853</v>
      </c>
      <c r="L5405" s="2">
        <f>IFERROR(Results2!L5405-Results1!L5405,Results1!L5405)</f>
        <v>0</v>
      </c>
      <c r="M5405" s="2">
        <f>IFERROR(Results2!M5405-Results1!M5405,Results1!M5405)</f>
        <v>-0.10000000000000853</v>
      </c>
      <c r="N5405" s="1"/>
      <c r="O5405" s="1"/>
      <c r="P5405" s="1"/>
      <c r="Q5405" s="1"/>
    </row>
    <row r="5406" spans="1:17" x14ac:dyDescent="0.25">
      <c r="A5406">
        <f>Results1!A5406</f>
        <v>20</v>
      </c>
      <c r="B5406" s="2">
        <f>IFERROR(Results2!B5406-Results1!B5406,Results1!B5406)</f>
        <v>0.10000000000000142</v>
      </c>
      <c r="C5406" s="2">
        <f>IFERROR(Results2!C5406-Results1!C5406,Results1!C5406)</f>
        <v>0</v>
      </c>
      <c r="D5406" s="2">
        <f>IFERROR(Results2!D5406-Results1!D5406,Results1!D5406)</f>
        <v>0</v>
      </c>
      <c r="E5406" s="2">
        <f>IFERROR(Results2!E5406-Results1!E5406,Results1!E5406)</f>
        <v>0.10000000000000853</v>
      </c>
      <c r="F5406" s="2">
        <f>IFERROR(Results2!F5406-Results1!F5406,Results1!F5406)</f>
        <v>0</v>
      </c>
      <c r="G5406" s="2">
        <f>IFERROR(Results2!G5406-Results1!G5406,Results1!G5406)</f>
        <v>0</v>
      </c>
      <c r="H5406" s="2">
        <f>IFERROR(Results2!H5406-Results1!H5406,Results1!H5406)</f>
        <v>0</v>
      </c>
      <c r="I5406" s="2">
        <f>IFERROR(Results2!I5406-Results1!I5406,Results1!I5406)</f>
        <v>0</v>
      </c>
      <c r="J5406" s="2">
        <f>IFERROR(Results2!J5406-Results1!J5406,Results1!J5406)</f>
        <v>0.10000000000000853</v>
      </c>
      <c r="K5406" s="2">
        <f>IFERROR(Results2!K5406-Results1!K5406,Results1!K5406)</f>
        <v>-0.10000000000000853</v>
      </c>
      <c r="L5406" s="2">
        <f>IFERROR(Results2!L5406-Results1!L5406,Results1!L5406)</f>
        <v>0</v>
      </c>
      <c r="M5406" s="2">
        <f>IFERROR(Results2!M5406-Results1!M5406,Results1!M5406)</f>
        <v>0</v>
      </c>
      <c r="N5406" s="1"/>
      <c r="O5406" s="1"/>
      <c r="P5406" s="1"/>
      <c r="Q5406" s="1"/>
    </row>
    <row r="5407" spans="1:17" x14ac:dyDescent="0.25">
      <c r="A5407">
        <f>Results1!A5407</f>
        <v>21</v>
      </c>
      <c r="B5407" s="2">
        <f>IFERROR(Results2!B5407-Results1!B5407,Results1!B5407)</f>
        <v>0</v>
      </c>
      <c r="C5407" s="2">
        <f>IFERROR(Results2!C5407-Results1!C5407,Results1!C5407)</f>
        <v>0</v>
      </c>
      <c r="D5407" s="2">
        <f>IFERROR(Results2!D5407-Results1!D5407,Results1!D5407)</f>
        <v>0</v>
      </c>
      <c r="E5407" s="2">
        <f>IFERROR(Results2!E5407-Results1!E5407,Results1!E5407)</f>
        <v>-0.10000000000000853</v>
      </c>
      <c r="F5407" s="2">
        <f>IFERROR(Results2!F5407-Results1!F5407,Results1!F5407)</f>
        <v>0.10000000000000853</v>
      </c>
      <c r="G5407" s="2">
        <f>IFERROR(Results2!G5407-Results1!G5407,Results1!G5407)</f>
        <v>0</v>
      </c>
      <c r="H5407" s="2">
        <f>IFERROR(Results2!H5407-Results1!H5407,Results1!H5407)</f>
        <v>-0.10000000000000853</v>
      </c>
      <c r="I5407" s="2">
        <f>IFERROR(Results2!I5407-Results1!I5407,Results1!I5407)</f>
        <v>0.10000000000000853</v>
      </c>
      <c r="J5407" s="2">
        <f>IFERROR(Results2!J5407-Results1!J5407,Results1!J5407)</f>
        <v>0</v>
      </c>
      <c r="K5407" s="2">
        <f>IFERROR(Results2!K5407-Results1!K5407,Results1!K5407)</f>
        <v>-0.10000000000000853</v>
      </c>
      <c r="L5407" s="2">
        <f>IFERROR(Results2!L5407-Results1!L5407,Results1!L5407)</f>
        <v>0.10000000000000853</v>
      </c>
      <c r="M5407" s="2">
        <f>IFERROR(Results2!M5407-Results1!M5407,Results1!M5407)</f>
        <v>0.10000000000000853</v>
      </c>
      <c r="N5407" s="1"/>
      <c r="O5407" s="1"/>
      <c r="P5407" s="1"/>
      <c r="Q5407" s="1"/>
    </row>
    <row r="5408" spans="1:17" x14ac:dyDescent="0.25">
      <c r="A5408">
        <f>Results1!A5408</f>
        <v>22</v>
      </c>
      <c r="B5408" s="2">
        <f>IFERROR(Results2!B5408-Results1!B5408,Results1!B5408)</f>
        <v>0</v>
      </c>
      <c r="C5408" s="2">
        <f>IFERROR(Results2!C5408-Results1!C5408,Results1!C5408)</f>
        <v>0</v>
      </c>
      <c r="D5408" s="2">
        <f>IFERROR(Results2!D5408-Results1!D5408,Results1!D5408)</f>
        <v>0</v>
      </c>
      <c r="E5408" s="2">
        <f>IFERROR(Results2!E5408-Results1!E5408,Results1!E5408)</f>
        <v>-0.10000000000000853</v>
      </c>
      <c r="F5408" s="2">
        <f>IFERROR(Results2!F5408-Results1!F5408,Results1!F5408)</f>
        <v>0.10000000000000853</v>
      </c>
      <c r="G5408" s="2">
        <f>IFERROR(Results2!G5408-Results1!G5408,Results1!G5408)</f>
        <v>-0.10000000000000853</v>
      </c>
      <c r="H5408" s="2">
        <f>IFERROR(Results2!H5408-Results1!H5408,Results1!H5408)</f>
        <v>0</v>
      </c>
      <c r="I5408" s="2">
        <f>IFERROR(Results2!I5408-Results1!I5408,Results1!I5408)</f>
        <v>0.10000000000000853</v>
      </c>
      <c r="J5408" s="2">
        <f>IFERROR(Results2!J5408-Results1!J5408,Results1!J5408)</f>
        <v>-0.10000000000000853</v>
      </c>
      <c r="K5408" s="2">
        <f>IFERROR(Results2!K5408-Results1!K5408,Results1!K5408)</f>
        <v>0.10000000000000853</v>
      </c>
      <c r="L5408" s="2">
        <f>IFERROR(Results2!L5408-Results1!L5408,Results1!L5408)</f>
        <v>-0.10000000000000853</v>
      </c>
      <c r="M5408" s="2">
        <f>IFERROR(Results2!M5408-Results1!M5408,Results1!M5408)</f>
        <v>0</v>
      </c>
      <c r="N5408" s="1"/>
      <c r="O5408" s="1"/>
      <c r="P5408" s="1"/>
      <c r="Q5408" s="1"/>
    </row>
    <row r="5409" spans="1:17" x14ac:dyDescent="0.25">
      <c r="A5409">
        <f>Results1!A5409</f>
        <v>23</v>
      </c>
      <c r="B5409" s="2">
        <f>IFERROR(Results2!B5409-Results1!B5409,Results1!B5409)</f>
        <v>0.10000000000000853</v>
      </c>
      <c r="C5409" s="2">
        <f>IFERROR(Results2!C5409-Results1!C5409,Results1!C5409)</f>
        <v>0</v>
      </c>
      <c r="D5409" s="2">
        <f>IFERROR(Results2!D5409-Results1!D5409,Results1!D5409)</f>
        <v>-0.10000000000000853</v>
      </c>
      <c r="E5409" s="2">
        <f>IFERROR(Results2!E5409-Results1!E5409,Results1!E5409)</f>
        <v>0</v>
      </c>
      <c r="F5409" s="2">
        <f>IFERROR(Results2!F5409-Results1!F5409,Results1!F5409)</f>
        <v>0.10000000000000853</v>
      </c>
      <c r="G5409" s="2">
        <f>IFERROR(Results2!G5409-Results1!G5409,Results1!G5409)</f>
        <v>0</v>
      </c>
      <c r="H5409" s="2">
        <f>IFERROR(Results2!H5409-Results1!H5409,Results1!H5409)</f>
        <v>-0.10000000000000853</v>
      </c>
      <c r="I5409" s="2">
        <f>IFERROR(Results2!I5409-Results1!I5409,Results1!I5409)</f>
        <v>0.10000000000000853</v>
      </c>
      <c r="J5409" s="2">
        <f>IFERROR(Results2!J5409-Results1!J5409,Results1!J5409)</f>
        <v>-0.10000000000000853</v>
      </c>
      <c r="K5409" s="2">
        <f>IFERROR(Results2!K5409-Results1!K5409,Results1!K5409)</f>
        <v>0</v>
      </c>
      <c r="L5409" s="2">
        <f>IFERROR(Results2!L5409-Results1!L5409,Results1!L5409)</f>
        <v>0.10000000000000853</v>
      </c>
      <c r="M5409" s="2">
        <f>IFERROR(Results2!M5409-Results1!M5409,Results1!M5409)</f>
        <v>-0.10000000000000853</v>
      </c>
      <c r="N5409" s="1"/>
      <c r="O5409" s="1"/>
      <c r="P5409" s="1"/>
      <c r="Q5409" s="1"/>
    </row>
    <row r="5410" spans="1:17" x14ac:dyDescent="0.25">
      <c r="A5410">
        <f>Results1!A5410</f>
        <v>24</v>
      </c>
      <c r="B5410" s="2">
        <f>IFERROR(Results2!B5410-Results1!B5410,Results1!B5410)</f>
        <v>0</v>
      </c>
      <c r="C5410" s="2">
        <f>IFERROR(Results2!C5410-Results1!C5410,Results1!C5410)</f>
        <v>0</v>
      </c>
      <c r="D5410" s="2">
        <f>IFERROR(Results2!D5410-Results1!D5410,Results1!D5410)</f>
        <v>0</v>
      </c>
      <c r="E5410" s="2">
        <f>IFERROR(Results2!E5410-Results1!E5410,Results1!E5410)</f>
        <v>0</v>
      </c>
      <c r="F5410" s="2">
        <f>IFERROR(Results2!F5410-Results1!F5410,Results1!F5410)</f>
        <v>0</v>
      </c>
      <c r="G5410" s="2">
        <f>IFERROR(Results2!G5410-Results1!G5410,Results1!G5410)</f>
        <v>0</v>
      </c>
      <c r="H5410" s="2">
        <f>IFERROR(Results2!H5410-Results1!H5410,Results1!H5410)</f>
        <v>-0.10000000000000853</v>
      </c>
      <c r="I5410" s="2">
        <f>IFERROR(Results2!I5410-Results1!I5410,Results1!I5410)</f>
        <v>0.10000000000000853</v>
      </c>
      <c r="J5410" s="2">
        <f>IFERROR(Results2!J5410-Results1!J5410,Results1!J5410)</f>
        <v>0</v>
      </c>
      <c r="K5410" s="2">
        <f>IFERROR(Results2!K5410-Results1!K5410,Results1!K5410)</f>
        <v>0</v>
      </c>
      <c r="L5410" s="2">
        <f>IFERROR(Results2!L5410-Results1!L5410,Results1!L5410)</f>
        <v>0</v>
      </c>
      <c r="M5410" s="2">
        <f>IFERROR(Results2!M5410-Results1!M5410,Results1!M5410)</f>
        <v>0</v>
      </c>
      <c r="N5410" s="1"/>
      <c r="O5410" s="1"/>
      <c r="P5410" s="1"/>
      <c r="Q5410" s="1"/>
    </row>
    <row r="5411" spans="1:17" x14ac:dyDescent="0.25">
      <c r="A5411">
        <f>Results1!A5411</f>
        <v>25</v>
      </c>
      <c r="B5411" s="2">
        <f>IFERROR(Results2!B5411-Results1!B5411,Results1!B5411)</f>
        <v>0.10000000000000853</v>
      </c>
      <c r="C5411" s="2">
        <f>IFERROR(Results2!C5411-Results1!C5411,Results1!C5411)</f>
        <v>0</v>
      </c>
      <c r="D5411" s="2">
        <f>IFERROR(Results2!D5411-Results1!D5411,Results1!D5411)</f>
        <v>0</v>
      </c>
      <c r="E5411" s="2">
        <f>IFERROR(Results2!E5411-Results1!E5411,Results1!E5411)</f>
        <v>0.10000000000000853</v>
      </c>
      <c r="F5411" s="2">
        <f>IFERROR(Results2!F5411-Results1!F5411,Results1!F5411)</f>
        <v>0.10000000000000853</v>
      </c>
      <c r="G5411" s="2">
        <f>IFERROR(Results2!G5411-Results1!G5411,Results1!G5411)</f>
        <v>-0.10000000000000853</v>
      </c>
      <c r="H5411" s="2">
        <f>IFERROR(Results2!H5411-Results1!H5411,Results1!H5411)</f>
        <v>0</v>
      </c>
      <c r="I5411" s="2">
        <f>IFERROR(Results2!I5411-Results1!I5411,Results1!I5411)</f>
        <v>0.10000000000000853</v>
      </c>
      <c r="J5411" s="2">
        <f>IFERROR(Results2!J5411-Results1!J5411,Results1!J5411)</f>
        <v>-0.10000000000000853</v>
      </c>
      <c r="K5411" s="2">
        <f>IFERROR(Results2!K5411-Results1!K5411,Results1!K5411)</f>
        <v>0</v>
      </c>
      <c r="L5411" s="2">
        <f>IFERROR(Results2!L5411-Results1!L5411,Results1!L5411)</f>
        <v>0.10000000000000853</v>
      </c>
      <c r="M5411" s="2">
        <f>IFERROR(Results2!M5411-Results1!M5411,Results1!M5411)</f>
        <v>-0.10000000000000853</v>
      </c>
      <c r="N5411" s="1"/>
      <c r="O5411" s="1"/>
      <c r="P5411" s="1"/>
      <c r="Q5411" s="1"/>
    </row>
    <row r="5412" spans="1:17" x14ac:dyDescent="0.25">
      <c r="A5412">
        <f>Results1!A5412</f>
        <v>26</v>
      </c>
      <c r="B5412" s="2">
        <f>IFERROR(Results2!B5412-Results1!B5412,Results1!B5412)</f>
        <v>0</v>
      </c>
      <c r="C5412" s="2">
        <f>IFERROR(Results2!C5412-Results1!C5412,Results1!C5412)</f>
        <v>0</v>
      </c>
      <c r="D5412" s="2">
        <f>IFERROR(Results2!D5412-Results1!D5412,Results1!D5412)</f>
        <v>0</v>
      </c>
      <c r="E5412" s="2">
        <f>IFERROR(Results2!E5412-Results1!E5412,Results1!E5412)</f>
        <v>-0.10000000000000853</v>
      </c>
      <c r="F5412" s="2">
        <f>IFERROR(Results2!F5412-Results1!F5412,Results1!F5412)</f>
        <v>0.10000000000000853</v>
      </c>
      <c r="G5412" s="2">
        <f>IFERROR(Results2!G5412-Results1!G5412,Results1!G5412)</f>
        <v>0</v>
      </c>
      <c r="H5412" s="2">
        <f>IFERROR(Results2!H5412-Results1!H5412,Results1!H5412)</f>
        <v>-0.10000000000000853</v>
      </c>
      <c r="I5412" s="2">
        <f>IFERROR(Results2!I5412-Results1!I5412,Results1!I5412)</f>
        <v>0.10000000000000853</v>
      </c>
      <c r="J5412" s="2">
        <f>IFERROR(Results2!J5412-Results1!J5412,Results1!J5412)</f>
        <v>-0.10000000000000853</v>
      </c>
      <c r="K5412" s="2">
        <f>IFERROR(Results2!K5412-Results1!K5412,Results1!K5412)</f>
        <v>0.10000000000000853</v>
      </c>
      <c r="L5412" s="2">
        <f>IFERROR(Results2!L5412-Results1!L5412,Results1!L5412)</f>
        <v>0</v>
      </c>
      <c r="M5412" s="2">
        <f>IFERROR(Results2!M5412-Results1!M5412,Results1!M5412)</f>
        <v>-0.10000000000000853</v>
      </c>
      <c r="N5412" s="1"/>
      <c r="O5412" s="1"/>
      <c r="P5412" s="1"/>
      <c r="Q5412" s="1"/>
    </row>
    <row r="5413" spans="1:17" x14ac:dyDescent="0.25">
      <c r="A5413">
        <f>Results1!A5413</f>
        <v>27</v>
      </c>
      <c r="B5413" s="2">
        <f>IFERROR(Results2!B5413-Results1!B5413,Results1!B5413)</f>
        <v>0.10000000000000853</v>
      </c>
      <c r="C5413" s="2">
        <f>IFERROR(Results2!C5413-Results1!C5413,Results1!C5413)</f>
        <v>0</v>
      </c>
      <c r="D5413" s="2">
        <f>IFERROR(Results2!D5413-Results1!D5413,Results1!D5413)</f>
        <v>-0.10000000000000853</v>
      </c>
      <c r="E5413" s="2">
        <f>IFERROR(Results2!E5413-Results1!E5413,Results1!E5413)</f>
        <v>0.10000000000000853</v>
      </c>
      <c r="F5413" s="2">
        <f>IFERROR(Results2!F5413-Results1!F5413,Results1!F5413)</f>
        <v>0</v>
      </c>
      <c r="G5413" s="2">
        <f>IFERROR(Results2!G5413-Results1!G5413,Results1!G5413)</f>
        <v>0</v>
      </c>
      <c r="H5413" s="2">
        <f>IFERROR(Results2!H5413-Results1!H5413,Results1!H5413)</f>
        <v>-0.10000000000000853</v>
      </c>
      <c r="I5413" s="2">
        <f>IFERROR(Results2!I5413-Results1!I5413,Results1!I5413)</f>
        <v>0.10000000000000853</v>
      </c>
      <c r="J5413" s="2">
        <f>IFERROR(Results2!J5413-Results1!J5413,Results1!J5413)</f>
        <v>0</v>
      </c>
      <c r="K5413" s="2">
        <f>IFERROR(Results2!K5413-Results1!K5413,Results1!K5413)</f>
        <v>-0.10000000000000853</v>
      </c>
      <c r="L5413" s="2">
        <f>IFERROR(Results2!L5413-Results1!L5413,Results1!L5413)</f>
        <v>0.10000000000000853</v>
      </c>
      <c r="M5413" s="2">
        <f>IFERROR(Results2!M5413-Results1!M5413,Results1!M5413)</f>
        <v>0</v>
      </c>
      <c r="N5413" s="1"/>
      <c r="O5413" s="1"/>
      <c r="P5413" s="1"/>
      <c r="Q5413" s="1"/>
    </row>
    <row r="5414" spans="1:17" x14ac:dyDescent="0.25">
      <c r="A5414">
        <f>Results1!A5414</f>
        <v>28</v>
      </c>
      <c r="B5414" s="2">
        <f>IFERROR(Results2!B5414-Results1!B5414,Results1!B5414)</f>
        <v>0</v>
      </c>
      <c r="C5414" s="2">
        <f>IFERROR(Results2!C5414-Results1!C5414,Results1!C5414)</f>
        <v>0</v>
      </c>
      <c r="D5414" s="2">
        <f>IFERROR(Results2!D5414-Results1!D5414,Results1!D5414)</f>
        <v>0.10000000000000853</v>
      </c>
      <c r="E5414" s="2">
        <f>IFERROR(Results2!E5414-Results1!E5414,Results1!E5414)</f>
        <v>-0.10000000000000853</v>
      </c>
      <c r="F5414" s="2">
        <f>IFERROR(Results2!F5414-Results1!F5414,Results1!F5414)</f>
        <v>0</v>
      </c>
      <c r="G5414" s="2">
        <f>IFERROR(Results2!G5414-Results1!G5414,Results1!G5414)</f>
        <v>0</v>
      </c>
      <c r="H5414" s="2">
        <f>IFERROR(Results2!H5414-Results1!H5414,Results1!H5414)</f>
        <v>0</v>
      </c>
      <c r="I5414" s="2">
        <f>IFERROR(Results2!I5414-Results1!I5414,Results1!I5414)</f>
        <v>0</v>
      </c>
      <c r="J5414" s="2">
        <f>IFERROR(Results2!J5414-Results1!J5414,Results1!J5414)</f>
        <v>0</v>
      </c>
      <c r="K5414" s="2">
        <f>IFERROR(Results2!K5414-Results1!K5414,Results1!K5414)</f>
        <v>0</v>
      </c>
      <c r="L5414" s="2">
        <f>IFERROR(Results2!L5414-Results1!L5414,Results1!L5414)</f>
        <v>0</v>
      </c>
      <c r="M5414" s="2">
        <f>IFERROR(Results2!M5414-Results1!M5414,Results1!M5414)</f>
        <v>0</v>
      </c>
      <c r="N5414" s="1"/>
      <c r="O5414" s="1"/>
      <c r="P5414" s="1"/>
      <c r="Q5414" s="1"/>
    </row>
    <row r="5415" spans="1:17" x14ac:dyDescent="0.25">
      <c r="A5415">
        <f>Results1!A5415</f>
        <v>29</v>
      </c>
      <c r="B5415" s="2">
        <f>IFERROR(Results2!B5415-Results1!B5415,Results1!B5415)</f>
        <v>0</v>
      </c>
      <c r="C5415" s="2">
        <f>IFERROR(Results2!C5415-Results1!C5415,Results1!C5415)</f>
        <v>0</v>
      </c>
      <c r="D5415" s="2">
        <f>IFERROR(Results2!D5415-Results1!D5415,Results1!D5415)</f>
        <v>-0.10000000000000853</v>
      </c>
      <c r="E5415" s="2">
        <f>IFERROR(Results2!E5415-Results1!E5415,Results1!E5415)</f>
        <v>0</v>
      </c>
      <c r="F5415" s="2">
        <f>IFERROR(Results2!F5415-Results1!F5415,Results1!F5415)</f>
        <v>9.9999999999994316E-2</v>
      </c>
      <c r="G5415" s="2">
        <f>IFERROR(Results2!G5415-Results1!G5415,Results1!G5415)</f>
        <v>0</v>
      </c>
      <c r="H5415" s="2">
        <f>IFERROR(Results2!H5415-Results1!H5415,Results1!H5415)</f>
        <v>-0.10000000000000853</v>
      </c>
      <c r="I5415" s="2">
        <f>IFERROR(Results2!I5415-Results1!I5415,Results1!I5415)</f>
        <v>0.10000000000000853</v>
      </c>
      <c r="J5415" s="2">
        <f>IFERROR(Results2!J5415-Results1!J5415,Results1!J5415)</f>
        <v>-9.9999999999994316E-2</v>
      </c>
      <c r="K5415" s="2">
        <f>IFERROR(Results2!K5415-Results1!K5415,Results1!K5415)</f>
        <v>0.10000000000000853</v>
      </c>
      <c r="L5415" s="2">
        <f>IFERROR(Results2!L5415-Results1!L5415,Results1!L5415)</f>
        <v>-0.10000000000000853</v>
      </c>
      <c r="M5415" s="2">
        <f>IFERROR(Results2!M5415-Results1!M5415,Results1!M5415)</f>
        <v>0</v>
      </c>
      <c r="N5415" s="1"/>
      <c r="O5415" s="1"/>
      <c r="P5415" s="1"/>
      <c r="Q5415" s="1"/>
    </row>
    <row r="5416" spans="1:17" x14ac:dyDescent="0.25">
      <c r="A5416">
        <f>Results1!A5416</f>
        <v>30</v>
      </c>
      <c r="B5416" s="2">
        <f>IFERROR(Results2!B5416-Results1!B5416,Results1!B5416)</f>
        <v>0.10000000000000853</v>
      </c>
      <c r="C5416" s="2">
        <f>IFERROR(Results2!C5416-Results1!C5416,Results1!C5416)</f>
        <v>0</v>
      </c>
      <c r="D5416" s="2">
        <f>IFERROR(Results2!D5416-Results1!D5416,Results1!D5416)</f>
        <v>0</v>
      </c>
      <c r="E5416" s="2">
        <f>IFERROR(Results2!E5416-Results1!E5416,Results1!E5416)</f>
        <v>-0.10000000000000853</v>
      </c>
      <c r="F5416" s="2">
        <f>IFERROR(Results2!F5416-Results1!F5416,Results1!F5416)</f>
        <v>9.9999999999994316E-2</v>
      </c>
      <c r="G5416" s="2">
        <f>IFERROR(Results2!G5416-Results1!G5416,Results1!G5416)</f>
        <v>-0.10000000000000853</v>
      </c>
      <c r="H5416" s="2">
        <f>IFERROR(Results2!H5416-Results1!H5416,Results1!H5416)</f>
        <v>0</v>
      </c>
      <c r="I5416" s="2">
        <f>IFERROR(Results2!I5416-Results1!I5416,Results1!I5416)</f>
        <v>0.10000000000000853</v>
      </c>
      <c r="J5416" s="2">
        <f>IFERROR(Results2!J5416-Results1!J5416,Results1!J5416)</f>
        <v>-0.10000000000000853</v>
      </c>
      <c r="K5416" s="2">
        <f>IFERROR(Results2!K5416-Results1!K5416,Results1!K5416)</f>
        <v>0.10000000000000853</v>
      </c>
      <c r="L5416" s="2">
        <f>IFERROR(Results2!L5416-Results1!L5416,Results1!L5416)</f>
        <v>-0.10000000000000853</v>
      </c>
      <c r="M5416" s="2">
        <f>IFERROR(Results2!M5416-Results1!M5416,Results1!M5416)</f>
        <v>0</v>
      </c>
      <c r="N5416" s="1"/>
      <c r="O5416" s="1"/>
      <c r="P5416" s="1"/>
      <c r="Q5416" s="1"/>
    </row>
    <row r="5417" spans="1:17" x14ac:dyDescent="0.25">
      <c r="A5417">
        <f>Results1!A5417</f>
        <v>31</v>
      </c>
      <c r="B5417" s="2">
        <f>IFERROR(Results2!B5417-Results1!B5417,Results1!B5417)</f>
        <v>0</v>
      </c>
      <c r="C5417" s="2">
        <f>IFERROR(Results2!C5417-Results1!C5417,Results1!C5417)</f>
        <v>0</v>
      </c>
      <c r="D5417" s="2">
        <f>IFERROR(Results2!D5417-Results1!D5417,Results1!D5417)</f>
        <v>0</v>
      </c>
      <c r="E5417" s="2">
        <f>IFERROR(Results2!E5417-Results1!E5417,Results1!E5417)</f>
        <v>0</v>
      </c>
      <c r="F5417" s="2">
        <f>IFERROR(Results2!F5417-Results1!F5417,Results1!F5417)</f>
        <v>0</v>
      </c>
      <c r="G5417" s="2">
        <f>IFERROR(Results2!G5417-Results1!G5417,Results1!G5417)</f>
        <v>0</v>
      </c>
      <c r="H5417" s="2">
        <f>IFERROR(Results2!H5417-Results1!H5417,Results1!H5417)</f>
        <v>0</v>
      </c>
      <c r="I5417" s="2">
        <f>IFERROR(Results2!I5417-Results1!I5417,Results1!I5417)</f>
        <v>-0.10000000000000853</v>
      </c>
      <c r="J5417" s="2">
        <f>IFERROR(Results2!J5417-Results1!J5417,Results1!J5417)</f>
        <v>9.9999999999994316E-2</v>
      </c>
      <c r="K5417" s="2">
        <f>IFERROR(Results2!K5417-Results1!K5417,Results1!K5417)</f>
        <v>0</v>
      </c>
      <c r="L5417" s="2">
        <f>IFERROR(Results2!L5417-Results1!L5417,Results1!L5417)</f>
        <v>0</v>
      </c>
      <c r="M5417" s="2">
        <f>IFERROR(Results2!M5417-Results1!M5417,Results1!M5417)</f>
        <v>0</v>
      </c>
      <c r="N5417" s="1"/>
      <c r="O5417" s="1"/>
      <c r="P5417" s="1"/>
      <c r="Q5417" s="1"/>
    </row>
    <row r="5418" spans="1:17" x14ac:dyDescent="0.25">
      <c r="A5418">
        <f>Results1!A5418</f>
        <v>32</v>
      </c>
      <c r="B5418" s="2">
        <f>IFERROR(Results2!B5418-Results1!B5418,Results1!B5418)</f>
        <v>0</v>
      </c>
      <c r="C5418" s="2">
        <f>IFERROR(Results2!C5418-Results1!C5418,Results1!C5418)</f>
        <v>0</v>
      </c>
      <c r="D5418" s="2">
        <f>IFERROR(Results2!D5418-Results1!D5418,Results1!D5418)</f>
        <v>0.10000000000000853</v>
      </c>
      <c r="E5418" s="2">
        <f>IFERROR(Results2!E5418-Results1!E5418,Results1!E5418)</f>
        <v>0</v>
      </c>
      <c r="F5418" s="2">
        <f>IFERROR(Results2!F5418-Results1!F5418,Results1!F5418)</f>
        <v>-9.9999999999994316E-2</v>
      </c>
      <c r="G5418" s="2">
        <f>IFERROR(Results2!G5418-Results1!G5418,Results1!G5418)</f>
        <v>0</v>
      </c>
      <c r="H5418" s="2">
        <f>IFERROR(Results2!H5418-Results1!H5418,Results1!H5418)</f>
        <v>9.9999999999994316E-2</v>
      </c>
      <c r="I5418" s="2">
        <f>IFERROR(Results2!I5418-Results1!I5418,Results1!I5418)</f>
        <v>-0.10000000000000853</v>
      </c>
      <c r="J5418" s="2">
        <f>IFERROR(Results2!J5418-Results1!J5418,Results1!J5418)</f>
        <v>9.9999999999994316E-2</v>
      </c>
      <c r="K5418" s="2">
        <f>IFERROR(Results2!K5418-Results1!K5418,Results1!K5418)</f>
        <v>-9.9999999999994316E-2</v>
      </c>
      <c r="L5418" s="2">
        <f>IFERROR(Results2!L5418-Results1!L5418,Results1!L5418)</f>
        <v>0</v>
      </c>
      <c r="M5418" s="2">
        <f>IFERROR(Results2!M5418-Results1!M5418,Results1!M5418)</f>
        <v>0</v>
      </c>
      <c r="N5418" s="1"/>
      <c r="O5418" s="1"/>
      <c r="P5418" s="1"/>
      <c r="Q5418" s="1"/>
    </row>
    <row r="5419" spans="1:17" x14ac:dyDescent="0.25">
      <c r="A5419">
        <f>Results1!A5419</f>
        <v>33</v>
      </c>
      <c r="B5419" s="2">
        <f>IFERROR(Results2!B5419-Results1!B5419,Results1!B5419)</f>
        <v>0</v>
      </c>
      <c r="C5419" s="2">
        <f>IFERROR(Results2!C5419-Results1!C5419,Results1!C5419)</f>
        <v>0</v>
      </c>
      <c r="D5419" s="2">
        <f>IFERROR(Results2!D5419-Results1!D5419,Results1!D5419)</f>
        <v>0</v>
      </c>
      <c r="E5419" s="2">
        <f>IFERROR(Results2!E5419-Results1!E5419,Results1!E5419)</f>
        <v>-0.10000000000000853</v>
      </c>
      <c r="F5419" s="2">
        <f>IFERROR(Results2!F5419-Results1!F5419,Results1!F5419)</f>
        <v>9.9999999999994316E-2</v>
      </c>
      <c r="G5419" s="2">
        <f>IFERROR(Results2!G5419-Results1!G5419,Results1!G5419)</f>
        <v>0</v>
      </c>
      <c r="H5419" s="2">
        <f>IFERROR(Results2!H5419-Results1!H5419,Results1!H5419)</f>
        <v>0</v>
      </c>
      <c r="I5419" s="2">
        <f>IFERROR(Results2!I5419-Results1!I5419,Results1!I5419)</f>
        <v>0</v>
      </c>
      <c r="J5419" s="2">
        <f>IFERROR(Results2!J5419-Results1!J5419,Results1!J5419)</f>
        <v>-9.9999999999994316E-2</v>
      </c>
      <c r="K5419" s="2">
        <f>IFERROR(Results2!K5419-Results1!K5419,Results1!K5419)</f>
        <v>9.9999999999994316E-2</v>
      </c>
      <c r="L5419" s="2">
        <f>IFERROR(Results2!L5419-Results1!L5419,Results1!L5419)</f>
        <v>-0.10000000000000853</v>
      </c>
      <c r="M5419" s="2">
        <f>IFERROR(Results2!M5419-Results1!M5419,Results1!M5419)</f>
        <v>0</v>
      </c>
      <c r="N5419" s="1"/>
      <c r="O5419" s="1"/>
      <c r="P5419" s="1"/>
      <c r="Q5419" s="1"/>
    </row>
    <row r="5420" spans="1:17" x14ac:dyDescent="0.25">
      <c r="A5420">
        <f>Results1!A5420</f>
        <v>34</v>
      </c>
      <c r="B5420" s="2">
        <f>IFERROR(Results2!B5420-Results1!B5420,Results1!B5420)</f>
        <v>-0.10000000000000853</v>
      </c>
      <c r="C5420" s="2">
        <f>IFERROR(Results2!C5420-Results1!C5420,Results1!C5420)</f>
        <v>0</v>
      </c>
      <c r="D5420" s="2">
        <f>IFERROR(Results2!D5420-Results1!D5420,Results1!D5420)</f>
        <v>-0.10000000000000853</v>
      </c>
      <c r="E5420" s="2">
        <f>IFERROR(Results2!E5420-Results1!E5420,Results1!E5420)</f>
        <v>0.10000000000000853</v>
      </c>
      <c r="F5420" s="2">
        <f>IFERROR(Results2!F5420-Results1!F5420,Results1!F5420)</f>
        <v>0</v>
      </c>
      <c r="G5420" s="2">
        <f>IFERROR(Results2!G5420-Results1!G5420,Results1!G5420)</f>
        <v>0</v>
      </c>
      <c r="H5420" s="2">
        <f>IFERROR(Results2!H5420-Results1!H5420,Results1!H5420)</f>
        <v>-9.9999999999994316E-2</v>
      </c>
      <c r="I5420" s="2">
        <f>IFERROR(Results2!I5420-Results1!I5420,Results1!I5420)</f>
        <v>0.10000000000000853</v>
      </c>
      <c r="J5420" s="2">
        <f>IFERROR(Results2!J5420-Results1!J5420,Results1!J5420)</f>
        <v>-9.9999999999994316E-2</v>
      </c>
      <c r="K5420" s="2">
        <f>IFERROR(Results2!K5420-Results1!K5420,Results1!K5420)</f>
        <v>9.9999999999994316E-2</v>
      </c>
      <c r="L5420" s="2">
        <f>IFERROR(Results2!L5420-Results1!L5420,Results1!L5420)</f>
        <v>0</v>
      </c>
      <c r="M5420" s="2">
        <f>IFERROR(Results2!M5420-Results1!M5420,Results1!M5420)</f>
        <v>-9.9999999999994316E-2</v>
      </c>
      <c r="N5420" s="1"/>
      <c r="O5420" s="1"/>
      <c r="P5420" s="1"/>
      <c r="Q5420" s="1"/>
    </row>
    <row r="5421" spans="1:17" x14ac:dyDescent="0.25">
      <c r="A5421">
        <f>Results1!A5421</f>
        <v>35</v>
      </c>
      <c r="B5421" s="2">
        <f>IFERROR(Results2!B5421-Results1!B5421,Results1!B5421)</f>
        <v>0</v>
      </c>
      <c r="C5421" s="2">
        <f>IFERROR(Results2!C5421-Results1!C5421,Results1!C5421)</f>
        <v>0</v>
      </c>
      <c r="D5421" s="2">
        <f>IFERROR(Results2!D5421-Results1!D5421,Results1!D5421)</f>
        <v>-0.10000000000000853</v>
      </c>
      <c r="E5421" s="2">
        <f>IFERROR(Results2!E5421-Results1!E5421,Results1!E5421)</f>
        <v>0.10000000000000853</v>
      </c>
      <c r="F5421" s="2">
        <f>IFERROR(Results2!F5421-Results1!F5421,Results1!F5421)</f>
        <v>-9.9999999999994316E-2</v>
      </c>
      <c r="G5421" s="2">
        <f>IFERROR(Results2!G5421-Results1!G5421,Results1!G5421)</f>
        <v>0</v>
      </c>
      <c r="H5421" s="2">
        <f>IFERROR(Results2!H5421-Results1!H5421,Results1!H5421)</f>
        <v>0</v>
      </c>
      <c r="I5421" s="2">
        <f>IFERROR(Results2!I5421-Results1!I5421,Results1!I5421)</f>
        <v>0</v>
      </c>
      <c r="J5421" s="2">
        <f>IFERROR(Results2!J5421-Results1!J5421,Results1!J5421)</f>
        <v>0</v>
      </c>
      <c r="K5421" s="2">
        <f>IFERROR(Results2!K5421-Results1!K5421,Results1!K5421)</f>
        <v>0</v>
      </c>
      <c r="L5421" s="2">
        <f>IFERROR(Results2!L5421-Results1!L5421,Results1!L5421)</f>
        <v>0</v>
      </c>
      <c r="M5421" s="2">
        <f>IFERROR(Results2!M5421-Results1!M5421,Results1!M5421)</f>
        <v>0</v>
      </c>
      <c r="N5421" s="1"/>
      <c r="O5421" s="1"/>
      <c r="P5421" s="1"/>
      <c r="Q5421" s="1"/>
    </row>
    <row r="5422" spans="1:17" x14ac:dyDescent="0.25">
      <c r="A5422">
        <f>Results1!A5422</f>
        <v>36</v>
      </c>
      <c r="B5422" s="2">
        <f>IFERROR(Results2!B5422-Results1!B5422,Results1!B5422)</f>
        <v>-0.10000000000000853</v>
      </c>
      <c r="C5422" s="2">
        <f>IFERROR(Results2!C5422-Results1!C5422,Results1!C5422)</f>
        <v>0</v>
      </c>
      <c r="D5422" s="2">
        <f>IFERROR(Results2!D5422-Results1!D5422,Results1!D5422)</f>
        <v>0</v>
      </c>
      <c r="E5422" s="2">
        <f>IFERROR(Results2!E5422-Results1!E5422,Results1!E5422)</f>
        <v>0</v>
      </c>
      <c r="F5422" s="2">
        <f>IFERROR(Results2!F5422-Results1!F5422,Results1!F5422)</f>
        <v>0</v>
      </c>
      <c r="G5422" s="2">
        <f>IFERROR(Results2!G5422-Results1!G5422,Results1!G5422)</f>
        <v>0</v>
      </c>
      <c r="H5422" s="2">
        <f>IFERROR(Results2!H5422-Results1!H5422,Results1!H5422)</f>
        <v>0</v>
      </c>
      <c r="I5422" s="2">
        <f>IFERROR(Results2!I5422-Results1!I5422,Results1!I5422)</f>
        <v>0</v>
      </c>
      <c r="J5422" s="2">
        <f>IFERROR(Results2!J5422-Results1!J5422,Results1!J5422)</f>
        <v>0</v>
      </c>
      <c r="K5422" s="2">
        <f>IFERROR(Results2!K5422-Results1!K5422,Results1!K5422)</f>
        <v>0</v>
      </c>
      <c r="L5422" s="2">
        <f>IFERROR(Results2!L5422-Results1!L5422,Results1!L5422)</f>
        <v>0</v>
      </c>
      <c r="M5422" s="2">
        <f>IFERROR(Results2!M5422-Results1!M5422,Results1!M5422)</f>
        <v>0</v>
      </c>
      <c r="N5422" s="1"/>
      <c r="O5422" s="1"/>
      <c r="P5422" s="1"/>
      <c r="Q5422" s="1"/>
    </row>
    <row r="5423" spans="1:17" x14ac:dyDescent="0.25">
      <c r="A5423">
        <f>Results1!A5423</f>
        <v>37</v>
      </c>
      <c r="B5423" s="2">
        <f>IFERROR(Results2!B5423-Results1!B5423,Results1!B5423)</f>
        <v>0</v>
      </c>
      <c r="C5423" s="2">
        <f>IFERROR(Results2!C5423-Results1!C5423,Results1!C5423)</f>
        <v>0</v>
      </c>
      <c r="D5423" s="2">
        <f>IFERROR(Results2!D5423-Results1!D5423,Results1!D5423)</f>
        <v>0</v>
      </c>
      <c r="E5423" s="2">
        <f>IFERROR(Results2!E5423-Results1!E5423,Results1!E5423)</f>
        <v>-0.10000000000000853</v>
      </c>
      <c r="F5423" s="2">
        <f>IFERROR(Results2!F5423-Results1!F5423,Results1!F5423)</f>
        <v>9.9999999999994316E-2</v>
      </c>
      <c r="G5423" s="2">
        <f>IFERROR(Results2!G5423-Results1!G5423,Results1!G5423)</f>
        <v>-9.9999999999994316E-2</v>
      </c>
      <c r="H5423" s="2">
        <f>IFERROR(Results2!H5423-Results1!H5423,Results1!H5423)</f>
        <v>0</v>
      </c>
      <c r="I5423" s="2">
        <f>IFERROR(Results2!I5423-Results1!I5423,Results1!I5423)</f>
        <v>9.9999999999994316E-2</v>
      </c>
      <c r="J5423" s="2">
        <f>IFERROR(Results2!J5423-Results1!J5423,Results1!J5423)</f>
        <v>-9.9999999999994316E-2</v>
      </c>
      <c r="K5423" s="2">
        <f>IFERROR(Results2!K5423-Results1!K5423,Results1!K5423)</f>
        <v>9.9999999999994316E-2</v>
      </c>
      <c r="L5423" s="2">
        <f>IFERROR(Results2!L5423-Results1!L5423,Results1!L5423)</f>
        <v>-9.9999999999994316E-2</v>
      </c>
      <c r="M5423" s="2">
        <f>IFERROR(Results2!M5423-Results1!M5423,Results1!M5423)</f>
        <v>9.9999999999994316E-2</v>
      </c>
      <c r="N5423" s="1"/>
      <c r="O5423" s="1"/>
      <c r="P5423" s="1"/>
      <c r="Q5423" s="1"/>
    </row>
    <row r="5424" spans="1:17" x14ac:dyDescent="0.25">
      <c r="A5424">
        <f>Results1!A5424</f>
        <v>38</v>
      </c>
      <c r="B5424" s="2">
        <f>IFERROR(Results2!B5424-Results1!B5424,Results1!B5424)</f>
        <v>0</v>
      </c>
      <c r="C5424" s="2">
        <f>IFERROR(Results2!C5424-Results1!C5424,Results1!C5424)</f>
        <v>0</v>
      </c>
      <c r="D5424" s="2">
        <f>IFERROR(Results2!D5424-Results1!D5424,Results1!D5424)</f>
        <v>0</v>
      </c>
      <c r="E5424" s="2">
        <f>IFERROR(Results2!E5424-Results1!E5424,Results1!E5424)</f>
        <v>0</v>
      </c>
      <c r="F5424" s="2">
        <f>IFERROR(Results2!F5424-Results1!F5424,Results1!F5424)</f>
        <v>0</v>
      </c>
      <c r="G5424" s="2">
        <f>IFERROR(Results2!G5424-Results1!G5424,Results1!G5424)</f>
        <v>0</v>
      </c>
      <c r="H5424" s="2">
        <f>IFERROR(Results2!H5424-Results1!H5424,Results1!H5424)</f>
        <v>-9.9999999999994316E-2</v>
      </c>
      <c r="I5424" s="2">
        <f>IFERROR(Results2!I5424-Results1!I5424,Results1!I5424)</f>
        <v>9.9999999999994316E-2</v>
      </c>
      <c r="J5424" s="2">
        <f>IFERROR(Results2!J5424-Results1!J5424,Results1!J5424)</f>
        <v>-9.9999999999994316E-2</v>
      </c>
      <c r="K5424" s="2">
        <f>IFERROR(Results2!K5424-Results1!K5424,Results1!K5424)</f>
        <v>9.9999999999994316E-2</v>
      </c>
      <c r="L5424" s="2">
        <f>IFERROR(Results2!L5424-Results1!L5424,Results1!L5424)</f>
        <v>0</v>
      </c>
      <c r="M5424" s="2">
        <f>IFERROR(Results2!M5424-Results1!M5424,Results1!M5424)</f>
        <v>0</v>
      </c>
      <c r="N5424" s="1"/>
      <c r="O5424" s="1"/>
      <c r="P5424" s="1"/>
      <c r="Q5424" s="1"/>
    </row>
    <row r="5425" spans="1:17" x14ac:dyDescent="0.25">
      <c r="A5425">
        <f>Results1!A5425</f>
        <v>39</v>
      </c>
      <c r="B5425" s="2">
        <f>IFERROR(Results2!B5425-Results1!B5425,Results1!B5425)</f>
        <v>-0.10000000000000853</v>
      </c>
      <c r="C5425" s="2">
        <f>IFERROR(Results2!C5425-Results1!C5425,Results1!C5425)</f>
        <v>0</v>
      </c>
      <c r="D5425" s="2">
        <f>IFERROR(Results2!D5425-Results1!D5425,Results1!D5425)</f>
        <v>0</v>
      </c>
      <c r="E5425" s="2">
        <f>IFERROR(Results2!E5425-Results1!E5425,Results1!E5425)</f>
        <v>0</v>
      </c>
      <c r="F5425" s="2">
        <f>IFERROR(Results2!F5425-Results1!F5425,Results1!F5425)</f>
        <v>0</v>
      </c>
      <c r="G5425" s="2">
        <f>IFERROR(Results2!G5425-Results1!G5425,Results1!G5425)</f>
        <v>0</v>
      </c>
      <c r="H5425" s="2">
        <f>IFERROR(Results2!H5425-Results1!H5425,Results1!H5425)</f>
        <v>-9.9999999999994316E-2</v>
      </c>
      <c r="I5425" s="2">
        <f>IFERROR(Results2!I5425-Results1!I5425,Results1!I5425)</f>
        <v>9.9999999999994316E-2</v>
      </c>
      <c r="J5425" s="2">
        <f>IFERROR(Results2!J5425-Results1!J5425,Results1!J5425)</f>
        <v>-9.9999999999994316E-2</v>
      </c>
      <c r="K5425" s="2">
        <f>IFERROR(Results2!K5425-Results1!K5425,Results1!K5425)</f>
        <v>9.9999999999994316E-2</v>
      </c>
      <c r="L5425" s="2">
        <f>IFERROR(Results2!L5425-Results1!L5425,Results1!L5425)</f>
        <v>0</v>
      </c>
      <c r="M5425" s="2">
        <f>IFERROR(Results2!M5425-Results1!M5425,Results1!M5425)</f>
        <v>0</v>
      </c>
      <c r="N5425" s="1"/>
      <c r="O5425" s="1"/>
      <c r="P5425" s="1"/>
      <c r="Q5425" s="1"/>
    </row>
    <row r="5426" spans="1:17" x14ac:dyDescent="0.25">
      <c r="A5426">
        <f>Results1!A5426</f>
        <v>40</v>
      </c>
      <c r="B5426" s="2">
        <f>IFERROR(Results2!B5426-Results1!B5426,Results1!B5426)</f>
        <v>-0.10000000000000853</v>
      </c>
      <c r="C5426" s="2">
        <f>IFERROR(Results2!C5426-Results1!C5426,Results1!C5426)</f>
        <v>0</v>
      </c>
      <c r="D5426" s="2">
        <f>IFERROR(Results2!D5426-Results1!D5426,Results1!D5426)</f>
        <v>0</v>
      </c>
      <c r="E5426" s="2">
        <f>IFERROR(Results2!E5426-Results1!E5426,Results1!E5426)</f>
        <v>0</v>
      </c>
      <c r="F5426" s="2">
        <f>IFERROR(Results2!F5426-Results1!F5426,Results1!F5426)</f>
        <v>0</v>
      </c>
      <c r="G5426" s="2">
        <f>IFERROR(Results2!G5426-Results1!G5426,Results1!G5426)</f>
        <v>0</v>
      </c>
      <c r="H5426" s="2">
        <f>IFERROR(Results2!H5426-Results1!H5426,Results1!H5426)</f>
        <v>-9.9999999999994316E-2</v>
      </c>
      <c r="I5426" s="2">
        <f>IFERROR(Results2!I5426-Results1!I5426,Results1!I5426)</f>
        <v>9.9999999999994316E-2</v>
      </c>
      <c r="J5426" s="2">
        <f>IFERROR(Results2!J5426-Results1!J5426,Results1!J5426)</f>
        <v>-9.9999999999994316E-2</v>
      </c>
      <c r="K5426" s="2">
        <f>IFERROR(Results2!K5426-Results1!K5426,Results1!K5426)</f>
        <v>9.9999999999994316E-2</v>
      </c>
      <c r="L5426" s="2">
        <f>IFERROR(Results2!L5426-Results1!L5426,Results1!L5426)</f>
        <v>-9.9999999999994316E-2</v>
      </c>
      <c r="M5426" s="2">
        <f>IFERROR(Results2!M5426-Results1!M5426,Results1!M5426)</f>
        <v>9.9999999999994316E-2</v>
      </c>
      <c r="N5426" s="1"/>
      <c r="O5426" s="1"/>
      <c r="P5426" s="1"/>
      <c r="Q5426" s="1"/>
    </row>
    <row r="5427" spans="1:17" x14ac:dyDescent="0.25">
      <c r="A5427">
        <f>Results1!A5427</f>
        <v>41</v>
      </c>
      <c r="B5427" s="2">
        <f>IFERROR(Results2!B5427-Results1!B5427,Results1!B5427)</f>
        <v>-0.10000000000000853</v>
      </c>
      <c r="C5427" s="2">
        <f>IFERROR(Results2!C5427-Results1!C5427,Results1!C5427)</f>
        <v>0</v>
      </c>
      <c r="D5427" s="2">
        <f>IFERROR(Results2!D5427-Results1!D5427,Results1!D5427)</f>
        <v>0</v>
      </c>
      <c r="E5427" s="2">
        <f>IFERROR(Results2!E5427-Results1!E5427,Results1!E5427)</f>
        <v>0</v>
      </c>
      <c r="F5427" s="2">
        <f>IFERROR(Results2!F5427-Results1!F5427,Results1!F5427)</f>
        <v>0</v>
      </c>
      <c r="G5427" s="2">
        <f>IFERROR(Results2!G5427-Results1!G5427,Results1!G5427)</f>
        <v>0</v>
      </c>
      <c r="H5427" s="2">
        <f>IFERROR(Results2!H5427-Results1!H5427,Results1!H5427)</f>
        <v>-9.9999999999994316E-2</v>
      </c>
      <c r="I5427" s="2">
        <f>IFERROR(Results2!I5427-Results1!I5427,Results1!I5427)</f>
        <v>9.9999999999994316E-2</v>
      </c>
      <c r="J5427" s="2">
        <f>IFERROR(Results2!J5427-Results1!J5427,Results1!J5427)</f>
        <v>-9.9999999999994316E-2</v>
      </c>
      <c r="K5427" s="2">
        <f>IFERROR(Results2!K5427-Results1!K5427,Results1!K5427)</f>
        <v>9.9999999999994316E-2</v>
      </c>
      <c r="L5427" s="2">
        <f>IFERROR(Results2!L5427-Results1!L5427,Results1!L5427)</f>
        <v>-9.9999999999994316E-2</v>
      </c>
      <c r="M5427" s="2">
        <f>IFERROR(Results2!M5427-Results1!M5427,Results1!M5427)</f>
        <v>0</v>
      </c>
      <c r="N5427" s="1"/>
      <c r="O5427" s="1"/>
      <c r="P5427" s="1"/>
      <c r="Q5427" s="1"/>
    </row>
    <row r="5428" spans="1:17" x14ac:dyDescent="0.25">
      <c r="A5428">
        <f>Results1!A5428</f>
        <v>42</v>
      </c>
      <c r="B5428" s="2">
        <f>IFERROR(Results2!B5428-Results1!B5428,Results1!B5428)</f>
        <v>-0.10000000000000853</v>
      </c>
      <c r="C5428" s="2">
        <f>IFERROR(Results2!C5428-Results1!C5428,Results1!C5428)</f>
        <v>0</v>
      </c>
      <c r="D5428" s="2">
        <f>IFERROR(Results2!D5428-Results1!D5428,Results1!D5428)</f>
        <v>-0.10000000000000853</v>
      </c>
      <c r="E5428" s="2">
        <f>IFERROR(Results2!E5428-Results1!E5428,Results1!E5428)</f>
        <v>-0.10000000000000853</v>
      </c>
      <c r="F5428" s="2">
        <f>IFERROR(Results2!F5428-Results1!F5428,Results1!F5428)</f>
        <v>0</v>
      </c>
      <c r="G5428" s="2">
        <f>IFERROR(Results2!G5428-Results1!G5428,Results1!G5428)</f>
        <v>9.9999999999994316E-2</v>
      </c>
      <c r="H5428" s="2">
        <f>IFERROR(Results2!H5428-Results1!H5428,Results1!H5428)</f>
        <v>-9.9999999999994316E-2</v>
      </c>
      <c r="I5428" s="2">
        <f>IFERROR(Results2!I5428-Results1!I5428,Results1!I5428)</f>
        <v>0</v>
      </c>
      <c r="J5428" s="2">
        <f>IFERROR(Results2!J5428-Results1!J5428,Results1!J5428)</f>
        <v>0</v>
      </c>
      <c r="K5428" s="2">
        <f>IFERROR(Results2!K5428-Results1!K5428,Results1!K5428)</f>
        <v>0</v>
      </c>
      <c r="L5428" s="2">
        <f>IFERROR(Results2!L5428-Results1!L5428,Results1!L5428)</f>
        <v>0</v>
      </c>
      <c r="M5428" s="2">
        <f>IFERROR(Results2!M5428-Results1!M5428,Results1!M5428)</f>
        <v>0</v>
      </c>
      <c r="N5428" s="1"/>
      <c r="O5428" s="1"/>
      <c r="P5428" s="1"/>
      <c r="Q5428" s="1"/>
    </row>
    <row r="5429" spans="1:17" x14ac:dyDescent="0.25">
      <c r="A5429">
        <f>Results1!A5429</f>
        <v>43</v>
      </c>
      <c r="B5429" s="2">
        <f>IFERROR(Results2!B5429-Results1!B5429,Results1!B5429)</f>
        <v>0</v>
      </c>
      <c r="C5429" s="2">
        <f>IFERROR(Results2!C5429-Results1!C5429,Results1!C5429)</f>
        <v>0</v>
      </c>
      <c r="D5429" s="2">
        <f>IFERROR(Results2!D5429-Results1!D5429,Results1!D5429)</f>
        <v>-0.10000000000000853</v>
      </c>
      <c r="E5429" s="2">
        <f>IFERROR(Results2!E5429-Results1!E5429,Results1!E5429)</f>
        <v>-0.10000000000000853</v>
      </c>
      <c r="F5429" s="2">
        <f>IFERROR(Results2!F5429-Results1!F5429,Results1!F5429)</f>
        <v>0</v>
      </c>
      <c r="G5429" s="2">
        <f>IFERROR(Results2!G5429-Results1!G5429,Results1!G5429)</f>
        <v>9.9999999999994316E-2</v>
      </c>
      <c r="H5429" s="2">
        <f>IFERROR(Results2!H5429-Results1!H5429,Results1!H5429)</f>
        <v>-9.9999999999994316E-2</v>
      </c>
      <c r="I5429" s="2">
        <f>IFERROR(Results2!I5429-Results1!I5429,Results1!I5429)</f>
        <v>0</v>
      </c>
      <c r="J5429" s="2">
        <f>IFERROR(Results2!J5429-Results1!J5429,Results1!J5429)</f>
        <v>0</v>
      </c>
      <c r="K5429" s="2">
        <f>IFERROR(Results2!K5429-Results1!K5429,Results1!K5429)</f>
        <v>0</v>
      </c>
      <c r="L5429" s="2">
        <f>IFERROR(Results2!L5429-Results1!L5429,Results1!L5429)</f>
        <v>0</v>
      </c>
      <c r="M5429" s="2">
        <f>IFERROR(Results2!M5429-Results1!M5429,Results1!M5429)</f>
        <v>0</v>
      </c>
      <c r="N5429" s="1"/>
      <c r="O5429" s="1"/>
      <c r="P5429" s="1"/>
      <c r="Q5429" s="1"/>
    </row>
    <row r="5430" spans="1:17" x14ac:dyDescent="0.25">
      <c r="A5430">
        <f>Results1!A5430</f>
        <v>44</v>
      </c>
      <c r="B5430" s="2">
        <f>IFERROR(Results2!B5430-Results1!B5430,Results1!B5430)</f>
        <v>0</v>
      </c>
      <c r="C5430" s="2">
        <f>IFERROR(Results2!C5430-Results1!C5430,Results1!C5430)</f>
        <v>0</v>
      </c>
      <c r="D5430" s="2">
        <f>IFERROR(Results2!D5430-Results1!D5430,Results1!D5430)</f>
        <v>-0.10000000000000853</v>
      </c>
      <c r="E5430" s="2">
        <f>IFERROR(Results2!E5430-Results1!E5430,Results1!E5430)</f>
        <v>-0.10000000000000853</v>
      </c>
      <c r="F5430" s="2">
        <f>IFERROR(Results2!F5430-Results1!F5430,Results1!F5430)</f>
        <v>0</v>
      </c>
      <c r="G5430" s="2">
        <f>IFERROR(Results2!G5430-Results1!G5430,Results1!G5430)</f>
        <v>9.9999999999994316E-2</v>
      </c>
      <c r="H5430" s="2">
        <f>IFERROR(Results2!H5430-Results1!H5430,Results1!H5430)</f>
        <v>-9.9999999999994316E-2</v>
      </c>
      <c r="I5430" s="2">
        <f>IFERROR(Results2!I5430-Results1!I5430,Results1!I5430)</f>
        <v>0</v>
      </c>
      <c r="J5430" s="2">
        <f>IFERROR(Results2!J5430-Results1!J5430,Results1!J5430)</f>
        <v>0</v>
      </c>
      <c r="K5430" s="2">
        <f>IFERROR(Results2!K5430-Results1!K5430,Results1!K5430)</f>
        <v>0</v>
      </c>
      <c r="L5430" s="2">
        <f>IFERROR(Results2!L5430-Results1!L5430,Results1!L5430)</f>
        <v>0</v>
      </c>
      <c r="M5430" s="2">
        <f>IFERROR(Results2!M5430-Results1!M5430,Results1!M5430)</f>
        <v>0</v>
      </c>
      <c r="N5430" s="1"/>
      <c r="O5430" s="1"/>
      <c r="P5430" s="1"/>
      <c r="Q5430" s="1"/>
    </row>
    <row r="5431" spans="1:17" x14ac:dyDescent="0.25">
      <c r="A5431">
        <f>Results1!A5431</f>
        <v>45</v>
      </c>
      <c r="B5431" s="2">
        <f>IFERROR(Results2!B5431-Results1!B5431,Results1!B5431)</f>
        <v>0.10000000000000853</v>
      </c>
      <c r="C5431" s="2">
        <f>IFERROR(Results2!C5431-Results1!C5431,Results1!C5431)</f>
        <v>0</v>
      </c>
      <c r="D5431" s="2">
        <f>IFERROR(Results2!D5431-Results1!D5431,Results1!D5431)</f>
        <v>0</v>
      </c>
      <c r="E5431" s="2">
        <f>IFERROR(Results2!E5431-Results1!E5431,Results1!E5431)</f>
        <v>-0.10000000000000853</v>
      </c>
      <c r="F5431" s="2">
        <f>IFERROR(Results2!F5431-Results1!F5431,Results1!F5431)</f>
        <v>-9.9999999999994316E-2</v>
      </c>
      <c r="G5431" s="2">
        <f>IFERROR(Results2!G5431-Results1!G5431,Results1!G5431)</f>
        <v>0</v>
      </c>
      <c r="H5431" s="2">
        <f>IFERROR(Results2!H5431-Results1!H5431,Results1!H5431)</f>
        <v>9.9999999999994316E-2</v>
      </c>
      <c r="I5431" s="2">
        <f>IFERROR(Results2!I5431-Results1!I5431,Results1!I5431)</f>
        <v>-9.9999999999994316E-2</v>
      </c>
      <c r="J5431" s="2">
        <f>IFERROR(Results2!J5431-Results1!J5431,Results1!J5431)</f>
        <v>9.9999999999994316E-2</v>
      </c>
      <c r="K5431" s="2">
        <f>IFERROR(Results2!K5431-Results1!K5431,Results1!K5431)</f>
        <v>-9.9999999999994316E-2</v>
      </c>
      <c r="L5431" s="2">
        <f>IFERROR(Results2!L5431-Results1!L5431,Results1!L5431)</f>
        <v>9.9999999999994316E-2</v>
      </c>
      <c r="M5431" s="2">
        <f>IFERROR(Results2!M5431-Results1!M5431,Results1!M5431)</f>
        <v>-9.9999999999994316E-2</v>
      </c>
      <c r="N5431" s="1"/>
      <c r="O5431" s="1"/>
      <c r="P5431" s="1"/>
      <c r="Q5431" s="1"/>
    </row>
    <row r="5432" spans="1:17" x14ac:dyDescent="0.25">
      <c r="A5432">
        <f>Results1!A5432</f>
        <v>46</v>
      </c>
      <c r="B5432" s="2">
        <f>IFERROR(Results2!B5432-Results1!B5432,Results1!B5432)</f>
        <v>0.10000000000000853</v>
      </c>
      <c r="C5432" s="2">
        <f>IFERROR(Results2!C5432-Results1!C5432,Results1!C5432)</f>
        <v>0</v>
      </c>
      <c r="D5432" s="2">
        <f>IFERROR(Results2!D5432-Results1!D5432,Results1!D5432)</f>
        <v>0.10000000000000853</v>
      </c>
      <c r="E5432" s="2">
        <f>IFERROR(Results2!E5432-Results1!E5432,Results1!E5432)</f>
        <v>0</v>
      </c>
      <c r="F5432" s="2">
        <f>IFERROR(Results2!F5432-Results1!F5432,Results1!F5432)</f>
        <v>0</v>
      </c>
      <c r="G5432" s="2">
        <f>IFERROR(Results2!G5432-Results1!G5432,Results1!G5432)</f>
        <v>0</v>
      </c>
      <c r="H5432" s="2">
        <f>IFERROR(Results2!H5432-Results1!H5432,Results1!H5432)</f>
        <v>0</v>
      </c>
      <c r="I5432" s="2">
        <f>IFERROR(Results2!I5432-Results1!I5432,Results1!I5432)</f>
        <v>0</v>
      </c>
      <c r="J5432" s="2">
        <f>IFERROR(Results2!J5432-Results1!J5432,Results1!J5432)</f>
        <v>0</v>
      </c>
      <c r="K5432" s="2">
        <f>IFERROR(Results2!K5432-Results1!K5432,Results1!K5432)</f>
        <v>0</v>
      </c>
      <c r="L5432" s="2">
        <f>IFERROR(Results2!L5432-Results1!L5432,Results1!L5432)</f>
        <v>-9.9999999999994316E-2</v>
      </c>
      <c r="M5432" s="2">
        <f>IFERROR(Results2!M5432-Results1!M5432,Results1!M5432)</f>
        <v>9.9999999999994316E-2</v>
      </c>
      <c r="N5432" s="1"/>
      <c r="O5432" s="1"/>
      <c r="P5432" s="1"/>
      <c r="Q5432" s="1"/>
    </row>
    <row r="5433" spans="1:17" x14ac:dyDescent="0.25">
      <c r="A5433">
        <f>Results1!A5433</f>
        <v>47</v>
      </c>
      <c r="B5433" s="2">
        <f>IFERROR(Results2!B5433-Results1!B5433,Results1!B5433)</f>
        <v>-0.10000000000000853</v>
      </c>
      <c r="C5433" s="2">
        <f>IFERROR(Results2!C5433-Results1!C5433,Results1!C5433)</f>
        <v>0</v>
      </c>
      <c r="D5433" s="2">
        <f>IFERROR(Results2!D5433-Results1!D5433,Results1!D5433)</f>
        <v>0</v>
      </c>
      <c r="E5433" s="2">
        <f>IFERROR(Results2!E5433-Results1!E5433,Results1!E5433)</f>
        <v>0</v>
      </c>
      <c r="F5433" s="2">
        <f>IFERROR(Results2!F5433-Results1!F5433,Results1!F5433)</f>
        <v>0</v>
      </c>
      <c r="G5433" s="2">
        <f>IFERROR(Results2!G5433-Results1!G5433,Results1!G5433)</f>
        <v>-9.9999999999994316E-2</v>
      </c>
      <c r="H5433" s="2">
        <f>IFERROR(Results2!H5433-Results1!H5433,Results1!H5433)</f>
        <v>9.9999999999994316E-2</v>
      </c>
      <c r="I5433" s="2">
        <f>IFERROR(Results2!I5433-Results1!I5433,Results1!I5433)</f>
        <v>0</v>
      </c>
      <c r="J5433" s="2">
        <f>IFERROR(Results2!J5433-Results1!J5433,Results1!J5433)</f>
        <v>0</v>
      </c>
      <c r="K5433" s="2">
        <f>IFERROR(Results2!K5433-Results1!K5433,Results1!K5433)</f>
        <v>0</v>
      </c>
      <c r="L5433" s="2">
        <f>IFERROR(Results2!L5433-Results1!L5433,Results1!L5433)</f>
        <v>-9.9999999999994316E-2</v>
      </c>
      <c r="M5433" s="2">
        <f>IFERROR(Results2!M5433-Results1!M5433,Results1!M5433)</f>
        <v>9.9999999999994316E-2</v>
      </c>
      <c r="N5433" s="1"/>
      <c r="O5433" s="1"/>
      <c r="P5433" s="1"/>
      <c r="Q5433" s="1"/>
    </row>
    <row r="5434" spans="1:17" x14ac:dyDescent="0.25">
      <c r="A5434">
        <f>Results1!A5434</f>
        <v>48</v>
      </c>
      <c r="B5434" s="2">
        <f>IFERROR(Results2!B5434-Results1!B5434,Results1!B5434)</f>
        <v>0</v>
      </c>
      <c r="C5434" s="2">
        <f>IFERROR(Results2!C5434-Results1!C5434,Results1!C5434)</f>
        <v>0</v>
      </c>
      <c r="D5434" s="2">
        <f>IFERROR(Results2!D5434-Results1!D5434,Results1!D5434)</f>
        <v>0.10000000000000853</v>
      </c>
      <c r="E5434" s="2">
        <f>IFERROR(Results2!E5434-Results1!E5434,Results1!E5434)</f>
        <v>0</v>
      </c>
      <c r="F5434" s="2">
        <f>IFERROR(Results2!F5434-Results1!F5434,Results1!F5434)</f>
        <v>-9.9999999999994316E-2</v>
      </c>
      <c r="G5434" s="2">
        <f>IFERROR(Results2!G5434-Results1!G5434,Results1!G5434)</f>
        <v>0</v>
      </c>
      <c r="H5434" s="2">
        <f>IFERROR(Results2!H5434-Results1!H5434,Results1!H5434)</f>
        <v>9.9999999999994316E-2</v>
      </c>
      <c r="I5434" s="2">
        <f>IFERROR(Results2!I5434-Results1!I5434,Results1!I5434)</f>
        <v>-9.9999999999994316E-2</v>
      </c>
      <c r="J5434" s="2">
        <f>IFERROR(Results2!J5434-Results1!J5434,Results1!J5434)</f>
        <v>9.9999999999994316E-2</v>
      </c>
      <c r="K5434" s="2">
        <f>IFERROR(Results2!K5434-Results1!K5434,Results1!K5434)</f>
        <v>-9.9999999999994316E-2</v>
      </c>
      <c r="L5434" s="2">
        <f>IFERROR(Results2!L5434-Results1!L5434,Results1!L5434)</f>
        <v>0</v>
      </c>
      <c r="M5434" s="2">
        <f>IFERROR(Results2!M5434-Results1!M5434,Results1!M5434)</f>
        <v>0</v>
      </c>
      <c r="N5434" s="1"/>
      <c r="O5434" s="1"/>
      <c r="P5434" s="1"/>
      <c r="Q5434" s="1"/>
    </row>
    <row r="5435" spans="1:17" x14ac:dyDescent="0.25">
      <c r="A5435">
        <f>Results1!A5435</f>
        <v>49</v>
      </c>
      <c r="B5435" s="2">
        <f>IFERROR(Results2!B5435-Results1!B5435,Results1!B5435)</f>
        <v>0</v>
      </c>
      <c r="C5435" s="2">
        <f>IFERROR(Results2!C5435-Results1!C5435,Results1!C5435)</f>
        <v>0</v>
      </c>
      <c r="D5435" s="2">
        <f>IFERROR(Results2!D5435-Results1!D5435,Results1!D5435)</f>
        <v>0</v>
      </c>
      <c r="E5435" s="2">
        <f>IFERROR(Results2!E5435-Results1!E5435,Results1!E5435)</f>
        <v>-0.10000000000000853</v>
      </c>
      <c r="F5435" s="2">
        <f>IFERROR(Results2!F5435-Results1!F5435,Results1!F5435)</f>
        <v>9.9999999999994316E-2</v>
      </c>
      <c r="G5435" s="2">
        <f>IFERROR(Results2!G5435-Results1!G5435,Results1!G5435)</f>
        <v>-9.9999999999994316E-2</v>
      </c>
      <c r="H5435" s="2">
        <f>IFERROR(Results2!H5435-Results1!H5435,Results1!H5435)</f>
        <v>9.9999999999994316E-2</v>
      </c>
      <c r="I5435" s="2">
        <f>IFERROR(Results2!I5435-Results1!I5435,Results1!I5435)</f>
        <v>0</v>
      </c>
      <c r="J5435" s="2">
        <f>IFERROR(Results2!J5435-Results1!J5435,Results1!J5435)</f>
        <v>0</v>
      </c>
      <c r="K5435" s="2">
        <f>IFERROR(Results2!K5435-Results1!K5435,Results1!K5435)</f>
        <v>0</v>
      </c>
      <c r="L5435" s="2">
        <f>IFERROR(Results2!L5435-Results1!L5435,Results1!L5435)</f>
        <v>-9.9999999999994316E-2</v>
      </c>
      <c r="M5435" s="2">
        <f>IFERROR(Results2!M5435-Results1!M5435,Results1!M5435)</f>
        <v>9.9999999999994316E-2</v>
      </c>
      <c r="N5435" s="1"/>
      <c r="O5435" s="1"/>
      <c r="P5435" s="1"/>
      <c r="Q5435" s="1"/>
    </row>
    <row r="5436" spans="1:17" x14ac:dyDescent="0.25">
      <c r="A5436">
        <f>Results1!A5436</f>
        <v>50</v>
      </c>
      <c r="B5436" s="2">
        <f>IFERROR(Results2!B5436-Results1!B5436,Results1!B5436)</f>
        <v>0</v>
      </c>
      <c r="C5436" s="2">
        <f>IFERROR(Results2!C5436-Results1!C5436,Results1!C5436)</f>
        <v>0</v>
      </c>
      <c r="D5436" s="2">
        <f>IFERROR(Results2!D5436-Results1!D5436,Results1!D5436)</f>
        <v>0</v>
      </c>
      <c r="E5436" s="2">
        <f>IFERROR(Results2!E5436-Results1!E5436,Results1!E5436)</f>
        <v>0</v>
      </c>
      <c r="F5436" s="2">
        <f>IFERROR(Results2!F5436-Results1!F5436,Results1!F5436)</f>
        <v>0</v>
      </c>
      <c r="G5436" s="2">
        <f>IFERROR(Results2!G5436-Results1!G5436,Results1!G5436)</f>
        <v>0</v>
      </c>
      <c r="H5436" s="2">
        <f>IFERROR(Results2!H5436-Results1!H5436,Results1!H5436)</f>
        <v>0</v>
      </c>
      <c r="I5436" s="2">
        <f>IFERROR(Results2!I5436-Results1!I5436,Results1!I5436)</f>
        <v>0</v>
      </c>
      <c r="J5436" s="2">
        <f>IFERROR(Results2!J5436-Results1!J5436,Results1!J5436)</f>
        <v>0</v>
      </c>
      <c r="K5436" s="2">
        <f>IFERROR(Results2!K5436-Results1!K5436,Results1!K5436)</f>
        <v>0</v>
      </c>
      <c r="L5436" s="2">
        <f>IFERROR(Results2!L5436-Results1!L5436,Results1!L5436)</f>
        <v>0</v>
      </c>
      <c r="M5436" s="2">
        <f>IFERROR(Results2!M5436-Results1!M5436,Results1!M5436)</f>
        <v>0</v>
      </c>
      <c r="N5436" s="1"/>
      <c r="O5436" s="1"/>
      <c r="P5436" s="1"/>
      <c r="Q5436" s="1"/>
    </row>
    <row r="5437" spans="1:17" x14ac:dyDescent="0.25">
      <c r="A5437">
        <f>Results1!A5437</f>
        <v>51</v>
      </c>
      <c r="B5437" s="2">
        <f>IFERROR(Results2!B5437-Results1!B5437,Results1!B5437)</f>
        <v>0.10000000000000853</v>
      </c>
      <c r="C5437" s="2">
        <f>IFERROR(Results2!C5437-Results1!C5437,Results1!C5437)</f>
        <v>0</v>
      </c>
      <c r="D5437" s="2">
        <f>IFERROR(Results2!D5437-Results1!D5437,Results1!D5437)</f>
        <v>0.10000000000000853</v>
      </c>
      <c r="E5437" s="2">
        <f>IFERROR(Results2!E5437-Results1!E5437,Results1!E5437)</f>
        <v>-0.10000000000000853</v>
      </c>
      <c r="F5437" s="2">
        <f>IFERROR(Results2!F5437-Results1!F5437,Results1!F5437)</f>
        <v>0</v>
      </c>
      <c r="G5437" s="2">
        <f>IFERROR(Results2!G5437-Results1!G5437,Results1!G5437)</f>
        <v>0</v>
      </c>
      <c r="H5437" s="2">
        <f>IFERROR(Results2!H5437-Results1!H5437,Results1!H5437)</f>
        <v>0</v>
      </c>
      <c r="I5437" s="2">
        <f>IFERROR(Results2!I5437-Results1!I5437,Results1!I5437)</f>
        <v>0</v>
      </c>
      <c r="J5437" s="2">
        <f>IFERROR(Results2!J5437-Results1!J5437,Results1!J5437)</f>
        <v>0</v>
      </c>
      <c r="K5437" s="2">
        <f>IFERROR(Results2!K5437-Results1!K5437,Results1!K5437)</f>
        <v>0</v>
      </c>
      <c r="L5437" s="2">
        <f>IFERROR(Results2!L5437-Results1!L5437,Results1!L5437)</f>
        <v>0</v>
      </c>
      <c r="M5437" s="2">
        <f>IFERROR(Results2!M5437-Results1!M5437,Results1!M5437)</f>
        <v>0</v>
      </c>
      <c r="N5437" s="1"/>
      <c r="O5437" s="1"/>
      <c r="P5437" s="1"/>
      <c r="Q5437" s="1"/>
    </row>
    <row r="5438" spans="1:17" x14ac:dyDescent="0.25">
      <c r="A5438">
        <f>Results1!A5438</f>
        <v>52</v>
      </c>
      <c r="B5438" s="2">
        <f>IFERROR(Results2!B5438-Results1!B5438,Results1!B5438)</f>
        <v>0</v>
      </c>
      <c r="C5438" s="2">
        <f>IFERROR(Results2!C5438-Results1!C5438,Results1!C5438)</f>
        <v>0</v>
      </c>
      <c r="D5438" s="2">
        <f>IFERROR(Results2!D5438-Results1!D5438,Results1!D5438)</f>
        <v>0.10000000000000853</v>
      </c>
      <c r="E5438" s="2">
        <f>IFERROR(Results2!E5438-Results1!E5438,Results1!E5438)</f>
        <v>0</v>
      </c>
      <c r="F5438" s="2">
        <f>IFERROR(Results2!F5438-Results1!F5438,Results1!F5438)</f>
        <v>0</v>
      </c>
      <c r="G5438" s="2">
        <f>IFERROR(Results2!G5438-Results1!G5438,Results1!G5438)</f>
        <v>0</v>
      </c>
      <c r="H5438" s="2">
        <f>IFERROR(Results2!H5438-Results1!H5438,Results1!H5438)</f>
        <v>0</v>
      </c>
      <c r="I5438" s="2">
        <f>IFERROR(Results2!I5438-Results1!I5438,Results1!I5438)</f>
        <v>0</v>
      </c>
      <c r="J5438" s="2">
        <f>IFERROR(Results2!J5438-Results1!J5438,Results1!J5438)</f>
        <v>0</v>
      </c>
      <c r="K5438" s="2">
        <f>IFERROR(Results2!K5438-Results1!K5438,Results1!K5438)</f>
        <v>-9.9999999999994316E-2</v>
      </c>
      <c r="L5438" s="2">
        <f>IFERROR(Results2!L5438-Results1!L5438,Results1!L5438)</f>
        <v>9.9999999999994316E-2</v>
      </c>
      <c r="M5438" s="2">
        <f>IFERROR(Results2!M5438-Results1!M5438,Results1!M5438)</f>
        <v>0</v>
      </c>
      <c r="N5438" s="1"/>
      <c r="O5438" s="1"/>
      <c r="P5438" s="1"/>
      <c r="Q5438" s="1"/>
    </row>
    <row r="5439" spans="1:17" x14ac:dyDescent="0.25">
      <c r="A5439">
        <f>Results1!A5439</f>
        <v>53</v>
      </c>
      <c r="B5439" s="2">
        <f>IFERROR(Results2!B5439-Results1!B5439,Results1!B5439)</f>
        <v>0.10000000000000853</v>
      </c>
      <c r="C5439" s="2">
        <f>IFERROR(Results2!C5439-Results1!C5439,Results1!C5439)</f>
        <v>0</v>
      </c>
      <c r="D5439" s="2">
        <f>IFERROR(Results2!D5439-Results1!D5439,Results1!D5439)</f>
        <v>0</v>
      </c>
      <c r="E5439" s="2">
        <f>IFERROR(Results2!E5439-Results1!E5439,Results1!E5439)</f>
        <v>0</v>
      </c>
      <c r="F5439" s="2">
        <f>IFERROR(Results2!F5439-Results1!F5439,Results1!F5439)</f>
        <v>0</v>
      </c>
      <c r="G5439" s="2">
        <f>IFERROR(Results2!G5439-Results1!G5439,Results1!G5439)</f>
        <v>0</v>
      </c>
      <c r="H5439" s="2">
        <f>IFERROR(Results2!H5439-Results1!H5439,Results1!H5439)</f>
        <v>0</v>
      </c>
      <c r="I5439" s="2">
        <f>IFERROR(Results2!I5439-Results1!I5439,Results1!I5439)</f>
        <v>0</v>
      </c>
      <c r="J5439" s="2">
        <f>IFERROR(Results2!J5439-Results1!J5439,Results1!J5439)</f>
        <v>0</v>
      </c>
      <c r="K5439" s="2">
        <f>IFERROR(Results2!K5439-Results1!K5439,Results1!K5439)</f>
        <v>0</v>
      </c>
      <c r="L5439" s="2">
        <f>IFERROR(Results2!L5439-Results1!L5439,Results1!L5439)</f>
        <v>0</v>
      </c>
      <c r="M5439" s="2">
        <f>IFERROR(Results2!M5439-Results1!M5439,Results1!M5439)</f>
        <v>-9.9999999999994316E-2</v>
      </c>
      <c r="N5439" s="1"/>
      <c r="O5439" s="1"/>
      <c r="P5439" s="1"/>
      <c r="Q5439" s="1"/>
    </row>
    <row r="5440" spans="1:17" x14ac:dyDescent="0.25">
      <c r="A5440">
        <f>Results1!A5440</f>
        <v>54</v>
      </c>
      <c r="B5440" s="2">
        <f>IFERROR(Results2!B5440-Results1!B5440,Results1!B5440)</f>
        <v>0</v>
      </c>
      <c r="C5440" s="2">
        <f>IFERROR(Results2!C5440-Results1!C5440,Results1!C5440)</f>
        <v>0</v>
      </c>
      <c r="D5440" s="2">
        <f>IFERROR(Results2!D5440-Results1!D5440,Results1!D5440)</f>
        <v>0.10000000000000853</v>
      </c>
      <c r="E5440" s="2">
        <f>IFERROR(Results2!E5440-Results1!E5440,Results1!E5440)</f>
        <v>-0.10000000000000853</v>
      </c>
      <c r="F5440" s="2">
        <f>IFERROR(Results2!F5440-Results1!F5440,Results1!F5440)</f>
        <v>9.9999999999994316E-2</v>
      </c>
      <c r="G5440" s="2">
        <f>IFERROR(Results2!G5440-Results1!G5440,Results1!G5440)</f>
        <v>0</v>
      </c>
      <c r="H5440" s="2">
        <f>IFERROR(Results2!H5440-Results1!H5440,Results1!H5440)</f>
        <v>0</v>
      </c>
      <c r="I5440" s="2">
        <f>IFERROR(Results2!I5440-Results1!I5440,Results1!I5440)</f>
        <v>-9.9999999999994316E-2</v>
      </c>
      <c r="J5440" s="2">
        <f>IFERROR(Results2!J5440-Results1!J5440,Results1!J5440)</f>
        <v>9.9999999999994316E-2</v>
      </c>
      <c r="K5440" s="2">
        <f>IFERROR(Results2!K5440-Results1!K5440,Results1!K5440)</f>
        <v>-9.9999999999994316E-2</v>
      </c>
      <c r="L5440" s="2">
        <f>IFERROR(Results2!L5440-Results1!L5440,Results1!L5440)</f>
        <v>9.9999999999994316E-2</v>
      </c>
      <c r="M5440" s="2">
        <f>IFERROR(Results2!M5440-Results1!M5440,Results1!M5440)</f>
        <v>0</v>
      </c>
      <c r="N5440" s="1"/>
      <c r="O5440" s="1"/>
      <c r="P5440" s="1"/>
      <c r="Q5440" s="1"/>
    </row>
    <row r="5441" spans="1:17" x14ac:dyDescent="0.25">
      <c r="A5441">
        <f>Results1!A5441</f>
        <v>55</v>
      </c>
      <c r="B5441" s="2">
        <f>IFERROR(Results2!B5441-Results1!B5441,Results1!B5441)</f>
        <v>0.10000000000000853</v>
      </c>
      <c r="C5441" s="2">
        <f>IFERROR(Results2!C5441-Results1!C5441,Results1!C5441)</f>
        <v>0</v>
      </c>
      <c r="D5441" s="2">
        <f>IFERROR(Results2!D5441-Results1!D5441,Results1!D5441)</f>
        <v>-0.10000000000000853</v>
      </c>
      <c r="E5441" s="2">
        <f>IFERROR(Results2!E5441-Results1!E5441,Results1!E5441)</f>
        <v>-0.10000000000000853</v>
      </c>
      <c r="F5441" s="2">
        <f>IFERROR(Results2!F5441-Results1!F5441,Results1!F5441)</f>
        <v>0</v>
      </c>
      <c r="G5441" s="2">
        <f>IFERROR(Results2!G5441-Results1!G5441,Results1!G5441)</f>
        <v>0</v>
      </c>
      <c r="H5441" s="2">
        <f>IFERROR(Results2!H5441-Results1!H5441,Results1!H5441)</f>
        <v>9.9999999999994316E-2</v>
      </c>
      <c r="I5441" s="2">
        <f>IFERROR(Results2!I5441-Results1!I5441,Results1!I5441)</f>
        <v>-9.9999999999994316E-2</v>
      </c>
      <c r="J5441" s="2">
        <f>IFERROR(Results2!J5441-Results1!J5441,Results1!J5441)</f>
        <v>0</v>
      </c>
      <c r="K5441" s="2">
        <f>IFERROR(Results2!K5441-Results1!K5441,Results1!K5441)</f>
        <v>0</v>
      </c>
      <c r="L5441" s="2">
        <f>IFERROR(Results2!L5441-Results1!L5441,Results1!L5441)</f>
        <v>0</v>
      </c>
      <c r="M5441" s="2">
        <f>IFERROR(Results2!M5441-Results1!M5441,Results1!M5441)</f>
        <v>0</v>
      </c>
      <c r="N5441" s="1"/>
      <c r="O5441" s="1"/>
      <c r="P5441" s="1"/>
      <c r="Q5441" s="1"/>
    </row>
    <row r="5442" spans="1:17" x14ac:dyDescent="0.25">
      <c r="A5442">
        <f>Results1!A5442</f>
        <v>56</v>
      </c>
      <c r="B5442" s="2">
        <f>IFERROR(Results2!B5442-Results1!B5442,Results1!B5442)</f>
        <v>0</v>
      </c>
      <c r="C5442" s="2">
        <f>IFERROR(Results2!C5442-Results1!C5442,Results1!C5442)</f>
        <v>0</v>
      </c>
      <c r="D5442" s="2">
        <f>IFERROR(Results2!D5442-Results1!D5442,Results1!D5442)</f>
        <v>0.10000000000000853</v>
      </c>
      <c r="E5442" s="2">
        <f>IFERROR(Results2!E5442-Results1!E5442,Results1!E5442)</f>
        <v>0</v>
      </c>
      <c r="F5442" s="2">
        <f>IFERROR(Results2!F5442-Results1!F5442,Results1!F5442)</f>
        <v>0</v>
      </c>
      <c r="G5442" s="2">
        <f>IFERROR(Results2!G5442-Results1!G5442,Results1!G5442)</f>
        <v>0</v>
      </c>
      <c r="H5442" s="2">
        <f>IFERROR(Results2!H5442-Results1!H5442,Results1!H5442)</f>
        <v>9.9999999999994316E-2</v>
      </c>
      <c r="I5442" s="2">
        <f>IFERROR(Results2!I5442-Results1!I5442,Results1!I5442)</f>
        <v>-9.9999999999994316E-2</v>
      </c>
      <c r="J5442" s="2">
        <f>IFERROR(Results2!J5442-Results1!J5442,Results1!J5442)</f>
        <v>0</v>
      </c>
      <c r="K5442" s="2">
        <f>IFERROR(Results2!K5442-Results1!K5442,Results1!K5442)</f>
        <v>0</v>
      </c>
      <c r="L5442" s="2">
        <f>IFERROR(Results2!L5442-Results1!L5442,Results1!L5442)</f>
        <v>0</v>
      </c>
      <c r="M5442" s="2">
        <f>IFERROR(Results2!M5442-Results1!M5442,Results1!M5442)</f>
        <v>0</v>
      </c>
      <c r="N5442" s="1"/>
      <c r="O5442" s="1"/>
      <c r="P5442" s="1"/>
      <c r="Q5442" s="1"/>
    </row>
    <row r="5443" spans="1:17" x14ac:dyDescent="0.25">
      <c r="A5443">
        <f>Results1!A5443</f>
        <v>57</v>
      </c>
      <c r="B5443" s="2">
        <f>IFERROR(Results2!B5443-Results1!B5443,Results1!B5443)</f>
        <v>0</v>
      </c>
      <c r="C5443" s="2">
        <f>IFERROR(Results2!C5443-Results1!C5443,Results1!C5443)</f>
        <v>0</v>
      </c>
      <c r="D5443" s="2">
        <f>IFERROR(Results2!D5443-Results1!D5443,Results1!D5443)</f>
        <v>0.10000000000000853</v>
      </c>
      <c r="E5443" s="2">
        <f>IFERROR(Results2!E5443-Results1!E5443,Results1!E5443)</f>
        <v>0</v>
      </c>
      <c r="F5443" s="2">
        <f>IFERROR(Results2!F5443-Results1!F5443,Results1!F5443)</f>
        <v>0</v>
      </c>
      <c r="G5443" s="2">
        <f>IFERROR(Results2!G5443-Results1!G5443,Results1!G5443)</f>
        <v>0</v>
      </c>
      <c r="H5443" s="2">
        <f>IFERROR(Results2!H5443-Results1!H5443,Results1!H5443)</f>
        <v>0</v>
      </c>
      <c r="I5443" s="2">
        <f>IFERROR(Results2!I5443-Results1!I5443,Results1!I5443)</f>
        <v>0</v>
      </c>
      <c r="J5443" s="2">
        <f>IFERROR(Results2!J5443-Results1!J5443,Results1!J5443)</f>
        <v>0</v>
      </c>
      <c r="K5443" s="2">
        <f>IFERROR(Results2!K5443-Results1!K5443,Results1!K5443)</f>
        <v>-9.9999999999994316E-2</v>
      </c>
      <c r="L5443" s="2">
        <f>IFERROR(Results2!L5443-Results1!L5443,Results1!L5443)</f>
        <v>9.9999999999994316E-2</v>
      </c>
      <c r="M5443" s="2">
        <f>IFERROR(Results2!M5443-Results1!M5443,Results1!M5443)</f>
        <v>0</v>
      </c>
      <c r="N5443" s="1"/>
      <c r="O5443" s="1"/>
      <c r="P5443" s="1"/>
      <c r="Q5443" s="1"/>
    </row>
    <row r="5444" spans="1:17" x14ac:dyDescent="0.25">
      <c r="A5444">
        <f>Results1!A5444</f>
        <v>58</v>
      </c>
      <c r="B5444" s="2">
        <f>IFERROR(Results2!B5444-Results1!B5444,Results1!B5444)</f>
        <v>0</v>
      </c>
      <c r="C5444" s="2">
        <f>IFERROR(Results2!C5444-Results1!C5444,Results1!C5444)</f>
        <v>0</v>
      </c>
      <c r="D5444" s="2">
        <f>IFERROR(Results2!D5444-Results1!D5444,Results1!D5444)</f>
        <v>0</v>
      </c>
      <c r="E5444" s="2">
        <f>IFERROR(Results2!E5444-Results1!E5444,Results1!E5444)</f>
        <v>-0.10000000000000853</v>
      </c>
      <c r="F5444" s="2">
        <f>IFERROR(Results2!F5444-Results1!F5444,Results1!F5444)</f>
        <v>0</v>
      </c>
      <c r="G5444" s="2">
        <f>IFERROR(Results2!G5444-Results1!G5444,Results1!G5444)</f>
        <v>0</v>
      </c>
      <c r="H5444" s="2">
        <f>IFERROR(Results2!H5444-Results1!H5444,Results1!H5444)</f>
        <v>9.9999999999994316E-2</v>
      </c>
      <c r="I5444" s="2">
        <f>IFERROR(Results2!I5444-Results1!I5444,Results1!I5444)</f>
        <v>-9.9999999999994316E-2</v>
      </c>
      <c r="J5444" s="2">
        <f>IFERROR(Results2!J5444-Results1!J5444,Results1!J5444)</f>
        <v>9.9999999999994316E-2</v>
      </c>
      <c r="K5444" s="2">
        <f>IFERROR(Results2!K5444-Results1!K5444,Results1!K5444)</f>
        <v>-9.9999999999994316E-2</v>
      </c>
      <c r="L5444" s="2">
        <f>IFERROR(Results2!L5444-Results1!L5444,Results1!L5444)</f>
        <v>9.9999999999994316E-2</v>
      </c>
      <c r="M5444" s="2">
        <f>IFERROR(Results2!M5444-Results1!M5444,Results1!M5444)</f>
        <v>-9.9999999999994316E-2</v>
      </c>
      <c r="N5444" s="1"/>
      <c r="O5444" s="1"/>
      <c r="P5444" s="1"/>
      <c r="Q5444" s="1"/>
    </row>
    <row r="5445" spans="1:17" x14ac:dyDescent="0.25">
      <c r="A5445">
        <f>Results1!A5445</f>
        <v>59</v>
      </c>
      <c r="B5445" s="2">
        <f>IFERROR(Results2!B5445-Results1!B5445,Results1!B5445)</f>
        <v>0.10000000000000853</v>
      </c>
      <c r="C5445" s="2">
        <f>IFERROR(Results2!C5445-Results1!C5445,Results1!C5445)</f>
        <v>0</v>
      </c>
      <c r="D5445" s="2">
        <f>IFERROR(Results2!D5445-Results1!D5445,Results1!D5445)</f>
        <v>0.10000000000000853</v>
      </c>
      <c r="E5445" s="2">
        <f>IFERROR(Results2!E5445-Results1!E5445,Results1!E5445)</f>
        <v>0</v>
      </c>
      <c r="F5445" s="2">
        <f>IFERROR(Results2!F5445-Results1!F5445,Results1!F5445)</f>
        <v>0</v>
      </c>
      <c r="G5445" s="2">
        <f>IFERROR(Results2!G5445-Results1!G5445,Results1!G5445)</f>
        <v>0</v>
      </c>
      <c r="H5445" s="2">
        <f>IFERROR(Results2!H5445-Results1!H5445,Results1!H5445)</f>
        <v>0</v>
      </c>
      <c r="I5445" s="2">
        <f>IFERROR(Results2!I5445-Results1!I5445,Results1!I5445)</f>
        <v>0</v>
      </c>
      <c r="J5445" s="2">
        <f>IFERROR(Results2!J5445-Results1!J5445,Results1!J5445)</f>
        <v>0</v>
      </c>
      <c r="K5445" s="2">
        <f>IFERROR(Results2!K5445-Results1!K5445,Results1!K5445)</f>
        <v>0</v>
      </c>
      <c r="L5445" s="2">
        <f>IFERROR(Results2!L5445-Results1!L5445,Results1!L5445)</f>
        <v>0</v>
      </c>
      <c r="M5445" s="2">
        <f>IFERROR(Results2!M5445-Results1!M5445,Results1!M5445)</f>
        <v>-9.9999999999994316E-2</v>
      </c>
      <c r="N5445" s="1"/>
      <c r="O5445" s="1"/>
      <c r="P5445" s="1"/>
      <c r="Q5445" s="1"/>
    </row>
    <row r="5446" spans="1:17" x14ac:dyDescent="0.25">
      <c r="A5446">
        <f>Results1!A5446</f>
        <v>60</v>
      </c>
      <c r="B5446" s="2">
        <f>IFERROR(Results2!B5446-Results1!B5446,Results1!B5446)</f>
        <v>0</v>
      </c>
      <c r="C5446" s="2">
        <f>IFERROR(Results2!C5446-Results1!C5446,Results1!C5446)</f>
        <v>0</v>
      </c>
      <c r="D5446" s="2">
        <f>IFERROR(Results2!D5446-Results1!D5446,Results1!D5446)</f>
        <v>0.10000000000000853</v>
      </c>
      <c r="E5446" s="2">
        <f>IFERROR(Results2!E5446-Results1!E5446,Results1!E5446)</f>
        <v>0</v>
      </c>
      <c r="F5446" s="2">
        <f>IFERROR(Results2!F5446-Results1!F5446,Results1!F5446)</f>
        <v>0</v>
      </c>
      <c r="G5446" s="2">
        <f>IFERROR(Results2!G5446-Results1!G5446,Results1!G5446)</f>
        <v>0</v>
      </c>
      <c r="H5446" s="2">
        <f>IFERROR(Results2!H5446-Results1!H5446,Results1!H5446)</f>
        <v>-9.9999999999994316E-2</v>
      </c>
      <c r="I5446" s="2">
        <f>IFERROR(Results2!I5446-Results1!I5446,Results1!I5446)</f>
        <v>9.9999999999994316E-2</v>
      </c>
      <c r="J5446" s="2">
        <f>IFERROR(Results2!J5446-Results1!J5446,Results1!J5446)</f>
        <v>-9.9999999999994316E-2</v>
      </c>
      <c r="K5446" s="2">
        <f>IFERROR(Results2!K5446-Results1!K5446,Results1!K5446)</f>
        <v>9.9999999999994316E-2</v>
      </c>
      <c r="L5446" s="2">
        <f>IFERROR(Results2!L5446-Results1!L5446,Results1!L5446)</f>
        <v>0</v>
      </c>
      <c r="M5446" s="2">
        <f>IFERROR(Results2!M5446-Results1!M5446,Results1!M5446)</f>
        <v>-9.9999999999994316E-2</v>
      </c>
      <c r="N5446" s="1"/>
      <c r="O5446" s="1"/>
      <c r="P5446" s="1"/>
      <c r="Q5446" s="1"/>
    </row>
    <row r="5447" spans="1:17" x14ac:dyDescent="0.25">
      <c r="A5447">
        <f>Results1!A5447</f>
        <v>61</v>
      </c>
      <c r="B5447" s="2">
        <f>IFERROR(Results2!B5447-Results1!B5447,Results1!B5447)</f>
        <v>-0.10000000000000853</v>
      </c>
      <c r="C5447" s="2">
        <f>IFERROR(Results2!C5447-Results1!C5447,Results1!C5447)</f>
        <v>0</v>
      </c>
      <c r="D5447" s="2">
        <f>IFERROR(Results2!D5447-Results1!D5447,Results1!D5447)</f>
        <v>0</v>
      </c>
      <c r="E5447" s="2">
        <f>IFERROR(Results2!E5447-Results1!E5447,Results1!E5447)</f>
        <v>0</v>
      </c>
      <c r="F5447" s="2">
        <f>IFERROR(Results2!F5447-Results1!F5447,Results1!F5447)</f>
        <v>-9.9999999999994316E-2</v>
      </c>
      <c r="G5447" s="2">
        <f>IFERROR(Results2!G5447-Results1!G5447,Results1!G5447)</f>
        <v>9.9999999999994316E-2</v>
      </c>
      <c r="H5447" s="2">
        <f>IFERROR(Results2!H5447-Results1!H5447,Results1!H5447)</f>
        <v>0</v>
      </c>
      <c r="I5447" s="2">
        <f>IFERROR(Results2!I5447-Results1!I5447,Results1!I5447)</f>
        <v>-9.9999999999994316E-2</v>
      </c>
      <c r="J5447" s="2">
        <f>IFERROR(Results2!J5447-Results1!J5447,Results1!J5447)</f>
        <v>9.9999999999994316E-2</v>
      </c>
      <c r="K5447" s="2">
        <f>IFERROR(Results2!K5447-Results1!K5447,Results1!K5447)</f>
        <v>-9.9999999999994316E-2</v>
      </c>
      <c r="L5447" s="2">
        <f>IFERROR(Results2!L5447-Results1!L5447,Results1!L5447)</f>
        <v>9.9999999999994316E-2</v>
      </c>
      <c r="M5447" s="2">
        <f>IFERROR(Results2!M5447-Results1!M5447,Results1!M5447)</f>
        <v>0</v>
      </c>
      <c r="N5447" s="1"/>
      <c r="O5447" s="1"/>
      <c r="P5447" s="1"/>
      <c r="Q5447" s="1"/>
    </row>
    <row r="5448" spans="1:17" x14ac:dyDescent="0.25">
      <c r="A5448">
        <f>Results1!A5448</f>
        <v>62</v>
      </c>
      <c r="B5448" s="2">
        <f>IFERROR(Results2!B5448-Results1!B5448,Results1!B5448)</f>
        <v>0.10000000000000853</v>
      </c>
      <c r="C5448" s="2">
        <f>IFERROR(Results2!C5448-Results1!C5448,Results1!C5448)</f>
        <v>0</v>
      </c>
      <c r="D5448" s="2">
        <f>IFERROR(Results2!D5448-Results1!D5448,Results1!D5448)</f>
        <v>0</v>
      </c>
      <c r="E5448" s="2">
        <f>IFERROR(Results2!E5448-Results1!E5448,Results1!E5448)</f>
        <v>0</v>
      </c>
      <c r="F5448" s="2">
        <f>IFERROR(Results2!F5448-Results1!F5448,Results1!F5448)</f>
        <v>-9.9999999999994316E-2</v>
      </c>
      <c r="G5448" s="2">
        <f>IFERROR(Results2!G5448-Results1!G5448,Results1!G5448)</f>
        <v>9.9999999999994316E-2</v>
      </c>
      <c r="H5448" s="2">
        <f>IFERROR(Results2!H5448-Results1!H5448,Results1!H5448)</f>
        <v>0</v>
      </c>
      <c r="I5448" s="2">
        <f>IFERROR(Results2!I5448-Results1!I5448,Results1!I5448)</f>
        <v>0</v>
      </c>
      <c r="J5448" s="2">
        <f>IFERROR(Results2!J5448-Results1!J5448,Results1!J5448)</f>
        <v>-9.9999999999994316E-2</v>
      </c>
      <c r="K5448" s="2">
        <f>IFERROR(Results2!K5448-Results1!K5448,Results1!K5448)</f>
        <v>0</v>
      </c>
      <c r="L5448" s="2">
        <f>IFERROR(Results2!L5448-Results1!L5448,Results1!L5448)</f>
        <v>9.9999999999994316E-2</v>
      </c>
      <c r="M5448" s="2">
        <f>IFERROR(Results2!M5448-Results1!M5448,Results1!M5448)</f>
        <v>-9.9999999999994316E-2</v>
      </c>
      <c r="N5448" s="1"/>
      <c r="O5448" s="1"/>
      <c r="P5448" s="1"/>
      <c r="Q5448" s="1"/>
    </row>
    <row r="5449" spans="1:17" x14ac:dyDescent="0.25">
      <c r="A5449">
        <f>Results1!A5449</f>
        <v>63</v>
      </c>
      <c r="B5449" s="2">
        <f>IFERROR(Results2!B5449-Results1!B5449,Results1!B5449)</f>
        <v>0.10000000000000853</v>
      </c>
      <c r="C5449" s="2">
        <f>IFERROR(Results2!C5449-Results1!C5449,Results1!C5449)</f>
        <v>0</v>
      </c>
      <c r="D5449" s="2">
        <f>IFERROR(Results2!D5449-Results1!D5449,Results1!D5449)</f>
        <v>0</v>
      </c>
      <c r="E5449" s="2">
        <f>IFERROR(Results2!E5449-Results1!E5449,Results1!E5449)</f>
        <v>0.10000000000000853</v>
      </c>
      <c r="F5449" s="2">
        <f>IFERROR(Results2!F5449-Results1!F5449,Results1!F5449)</f>
        <v>0</v>
      </c>
      <c r="G5449" s="2">
        <f>IFERROR(Results2!G5449-Results1!G5449,Results1!G5449)</f>
        <v>0</v>
      </c>
      <c r="H5449" s="2">
        <f>IFERROR(Results2!H5449-Results1!H5449,Results1!H5449)</f>
        <v>0</v>
      </c>
      <c r="I5449" s="2">
        <f>IFERROR(Results2!I5449-Results1!I5449,Results1!I5449)</f>
        <v>0</v>
      </c>
      <c r="J5449" s="2">
        <f>IFERROR(Results2!J5449-Results1!J5449,Results1!J5449)</f>
        <v>0</v>
      </c>
      <c r="K5449" s="2">
        <f>IFERROR(Results2!K5449-Results1!K5449,Results1!K5449)</f>
        <v>0</v>
      </c>
      <c r="L5449" s="2">
        <f>IFERROR(Results2!L5449-Results1!L5449,Results1!L5449)</f>
        <v>0</v>
      </c>
      <c r="M5449" s="2">
        <f>IFERROR(Results2!M5449-Results1!M5449,Results1!M5449)</f>
        <v>0</v>
      </c>
      <c r="N5449" s="1"/>
      <c r="O5449" s="1"/>
      <c r="P5449" s="1"/>
      <c r="Q5449" s="1"/>
    </row>
    <row r="5450" spans="1:17" x14ac:dyDescent="0.25">
      <c r="A5450">
        <f>Results1!A5450</f>
        <v>64</v>
      </c>
      <c r="B5450" s="2">
        <f>IFERROR(Results2!B5450-Results1!B5450,Results1!B5450)</f>
        <v>0</v>
      </c>
      <c r="C5450" s="2">
        <f>IFERROR(Results2!C5450-Results1!C5450,Results1!C5450)</f>
        <v>0</v>
      </c>
      <c r="D5450" s="2">
        <f>IFERROR(Results2!D5450-Results1!D5450,Results1!D5450)</f>
        <v>0.10000000000000853</v>
      </c>
      <c r="E5450" s="2">
        <f>IFERROR(Results2!E5450-Results1!E5450,Results1!E5450)</f>
        <v>0</v>
      </c>
      <c r="F5450" s="2">
        <f>IFERROR(Results2!F5450-Results1!F5450,Results1!F5450)</f>
        <v>0</v>
      </c>
      <c r="G5450" s="2">
        <f>IFERROR(Results2!G5450-Results1!G5450,Results1!G5450)</f>
        <v>0</v>
      </c>
      <c r="H5450" s="2">
        <f>IFERROR(Results2!H5450-Results1!H5450,Results1!H5450)</f>
        <v>0</v>
      </c>
      <c r="I5450" s="2">
        <f>IFERROR(Results2!I5450-Results1!I5450,Results1!I5450)</f>
        <v>0</v>
      </c>
      <c r="J5450" s="2">
        <f>IFERROR(Results2!J5450-Results1!J5450,Results1!J5450)</f>
        <v>0</v>
      </c>
      <c r="K5450" s="2">
        <f>IFERROR(Results2!K5450-Results1!K5450,Results1!K5450)</f>
        <v>0</v>
      </c>
      <c r="L5450" s="2">
        <f>IFERROR(Results2!L5450-Results1!L5450,Results1!L5450)</f>
        <v>0</v>
      </c>
      <c r="M5450" s="2">
        <f>IFERROR(Results2!M5450-Results1!M5450,Results1!M5450)</f>
        <v>0</v>
      </c>
      <c r="N5450" s="1"/>
      <c r="O5450" s="1"/>
      <c r="P5450" s="1"/>
      <c r="Q5450" s="1"/>
    </row>
    <row r="5451" spans="1:17" x14ac:dyDescent="0.25">
      <c r="A5451">
        <f>Results1!A5451</f>
        <v>65</v>
      </c>
      <c r="B5451" s="2">
        <f>IFERROR(Results2!B5451-Results1!B5451,Results1!B5451)</f>
        <v>0</v>
      </c>
      <c r="C5451" s="2">
        <f>IFERROR(Results2!C5451-Results1!C5451,Results1!C5451)</f>
        <v>0.10000000000000853</v>
      </c>
      <c r="D5451" s="2">
        <f>IFERROR(Results2!D5451-Results1!D5451,Results1!D5451)</f>
        <v>0</v>
      </c>
      <c r="E5451" s="2">
        <f>IFERROR(Results2!E5451-Results1!E5451,Results1!E5451)</f>
        <v>0</v>
      </c>
      <c r="F5451" s="2">
        <f>IFERROR(Results2!F5451-Results1!F5451,Results1!F5451)</f>
        <v>0</v>
      </c>
      <c r="G5451" s="2">
        <f>IFERROR(Results2!G5451-Results1!G5451,Results1!G5451)</f>
        <v>0</v>
      </c>
      <c r="H5451" s="2">
        <f>IFERROR(Results2!H5451-Results1!H5451,Results1!H5451)</f>
        <v>0</v>
      </c>
      <c r="I5451" s="2">
        <f>IFERROR(Results2!I5451-Results1!I5451,Results1!I5451)</f>
        <v>0</v>
      </c>
      <c r="J5451" s="2">
        <f>IFERROR(Results2!J5451-Results1!J5451,Results1!J5451)</f>
        <v>0</v>
      </c>
      <c r="K5451" s="2">
        <f>IFERROR(Results2!K5451-Results1!K5451,Results1!K5451)</f>
        <v>0</v>
      </c>
      <c r="L5451" s="2">
        <f>IFERROR(Results2!L5451-Results1!L5451,Results1!L5451)</f>
        <v>0</v>
      </c>
      <c r="M5451" s="2">
        <f>IFERROR(Results2!M5451-Results1!M5451,Results1!M5451)</f>
        <v>-9.9999999999994316E-2</v>
      </c>
      <c r="N5451" s="1"/>
      <c r="O5451" s="1"/>
      <c r="P5451" s="1"/>
      <c r="Q5451" s="1"/>
    </row>
    <row r="5452" spans="1:17" x14ac:dyDescent="0.25">
      <c r="A5452">
        <f>Results1!A5452</f>
        <v>66</v>
      </c>
      <c r="B5452" s="2">
        <f>IFERROR(Results2!B5452-Results1!B5452,Results1!B5452)</f>
        <v>0</v>
      </c>
      <c r="C5452" s="2">
        <f>IFERROR(Results2!C5452-Results1!C5452,Results1!C5452)</f>
        <v>0.10000000000000853</v>
      </c>
      <c r="D5452" s="2">
        <f>IFERROR(Results2!D5452-Results1!D5452,Results1!D5452)</f>
        <v>0</v>
      </c>
      <c r="E5452" s="2">
        <f>IFERROR(Results2!E5452-Results1!E5452,Results1!E5452)</f>
        <v>0.10000000000000853</v>
      </c>
      <c r="F5452" s="2">
        <f>IFERROR(Results2!F5452-Results1!F5452,Results1!F5452)</f>
        <v>0</v>
      </c>
      <c r="G5452" s="2">
        <f>IFERROR(Results2!G5452-Results1!G5452,Results1!G5452)</f>
        <v>0</v>
      </c>
      <c r="H5452" s="2">
        <f>IFERROR(Results2!H5452-Results1!H5452,Results1!H5452)</f>
        <v>9.9999999999994316E-2</v>
      </c>
      <c r="I5452" s="2">
        <f>IFERROR(Results2!I5452-Results1!I5452,Results1!I5452)</f>
        <v>-9.9999999999994316E-2</v>
      </c>
      <c r="J5452" s="2">
        <f>IFERROR(Results2!J5452-Results1!J5452,Results1!J5452)</f>
        <v>9.9999999999994316E-2</v>
      </c>
      <c r="K5452" s="2">
        <f>IFERROR(Results2!K5452-Results1!K5452,Results1!K5452)</f>
        <v>-9.9999999999994316E-2</v>
      </c>
      <c r="L5452" s="2">
        <f>IFERROR(Results2!L5452-Results1!L5452,Results1!L5452)</f>
        <v>0</v>
      </c>
      <c r="M5452" s="2">
        <f>IFERROR(Results2!M5452-Results1!M5452,Results1!M5452)</f>
        <v>0</v>
      </c>
      <c r="N5452" s="1"/>
      <c r="O5452" s="1"/>
      <c r="P5452" s="1"/>
      <c r="Q5452" s="1"/>
    </row>
    <row r="5453" spans="1:17" x14ac:dyDescent="0.25">
      <c r="A5453">
        <f>Results1!A5453</f>
        <v>67</v>
      </c>
      <c r="B5453" s="2">
        <f>IFERROR(Results2!B5453-Results1!B5453,Results1!B5453)</f>
        <v>0</v>
      </c>
      <c r="C5453" s="2">
        <f>IFERROR(Results2!C5453-Results1!C5453,Results1!C5453)</f>
        <v>0</v>
      </c>
      <c r="D5453" s="2">
        <f>IFERROR(Results2!D5453-Results1!D5453,Results1!D5453)</f>
        <v>0</v>
      </c>
      <c r="E5453" s="2">
        <f>IFERROR(Results2!E5453-Results1!E5453,Results1!E5453)</f>
        <v>0</v>
      </c>
      <c r="F5453" s="2">
        <f>IFERROR(Results2!F5453-Results1!F5453,Results1!F5453)</f>
        <v>0</v>
      </c>
      <c r="G5453" s="2">
        <f>IFERROR(Results2!G5453-Results1!G5453,Results1!G5453)</f>
        <v>0</v>
      </c>
      <c r="H5453" s="2">
        <f>IFERROR(Results2!H5453-Results1!H5453,Results1!H5453)</f>
        <v>-9.9999999999994316E-2</v>
      </c>
      <c r="I5453" s="2">
        <f>IFERROR(Results2!I5453-Results1!I5453,Results1!I5453)</f>
        <v>9.9999999999994316E-2</v>
      </c>
      <c r="J5453" s="2">
        <f>IFERROR(Results2!J5453-Results1!J5453,Results1!J5453)</f>
        <v>-9.9999999999994316E-2</v>
      </c>
      <c r="K5453" s="2">
        <f>IFERROR(Results2!K5453-Results1!K5453,Results1!K5453)</f>
        <v>9.9999999999994316E-2</v>
      </c>
      <c r="L5453" s="2">
        <f>IFERROR(Results2!L5453-Results1!L5453,Results1!L5453)</f>
        <v>-9.9999999999994316E-2</v>
      </c>
      <c r="M5453" s="2">
        <f>IFERROR(Results2!M5453-Results1!M5453,Results1!M5453)</f>
        <v>0</v>
      </c>
      <c r="N5453" s="1"/>
      <c r="O5453" s="1"/>
      <c r="P5453" s="1"/>
      <c r="Q5453" s="1"/>
    </row>
    <row r="5454" spans="1:17" x14ac:dyDescent="0.25">
      <c r="A5454">
        <f>Results1!A5454</f>
        <v>68</v>
      </c>
      <c r="B5454" s="2">
        <f>IFERROR(Results2!B5454-Results1!B5454,Results1!B5454)</f>
        <v>-0.10000000000000853</v>
      </c>
      <c r="C5454" s="2">
        <f>IFERROR(Results2!C5454-Results1!C5454,Results1!C5454)</f>
        <v>0</v>
      </c>
      <c r="D5454" s="2">
        <f>IFERROR(Results2!D5454-Results1!D5454,Results1!D5454)</f>
        <v>0</v>
      </c>
      <c r="E5454" s="2">
        <f>IFERROR(Results2!E5454-Results1!E5454,Results1!E5454)</f>
        <v>0</v>
      </c>
      <c r="F5454" s="2">
        <f>IFERROR(Results2!F5454-Results1!F5454,Results1!F5454)</f>
        <v>0</v>
      </c>
      <c r="G5454" s="2">
        <f>IFERROR(Results2!G5454-Results1!G5454,Results1!G5454)</f>
        <v>0</v>
      </c>
      <c r="H5454" s="2">
        <f>IFERROR(Results2!H5454-Results1!H5454,Results1!H5454)</f>
        <v>-9.9999999999994316E-2</v>
      </c>
      <c r="I5454" s="2">
        <f>IFERROR(Results2!I5454-Results1!I5454,Results1!I5454)</f>
        <v>9.9999999999994316E-2</v>
      </c>
      <c r="J5454" s="2">
        <f>IFERROR(Results2!J5454-Results1!J5454,Results1!J5454)</f>
        <v>-9.9999999999994316E-2</v>
      </c>
      <c r="K5454" s="2">
        <f>IFERROR(Results2!K5454-Results1!K5454,Results1!K5454)</f>
        <v>9.9999999999994316E-2</v>
      </c>
      <c r="L5454" s="2">
        <f>IFERROR(Results2!L5454-Results1!L5454,Results1!L5454)</f>
        <v>-9.9999999999994316E-2</v>
      </c>
      <c r="M5454" s="2">
        <f>IFERROR(Results2!M5454-Results1!M5454,Results1!M5454)</f>
        <v>0</v>
      </c>
      <c r="N5454" s="1"/>
      <c r="O5454" s="1"/>
      <c r="P5454" s="1"/>
      <c r="Q5454" s="1"/>
    </row>
    <row r="5455" spans="1:17" x14ac:dyDescent="0.25">
      <c r="A5455">
        <f>Results1!A5455</f>
        <v>69</v>
      </c>
      <c r="B5455" s="2">
        <f>IFERROR(Results2!B5455-Results1!B5455,Results1!B5455)</f>
        <v>-0.10000000000000853</v>
      </c>
      <c r="C5455" s="2">
        <f>IFERROR(Results2!C5455-Results1!C5455,Results1!C5455)</f>
        <v>0.10000000000000853</v>
      </c>
      <c r="D5455" s="2">
        <f>IFERROR(Results2!D5455-Results1!D5455,Results1!D5455)</f>
        <v>0</v>
      </c>
      <c r="E5455" s="2">
        <f>IFERROR(Results2!E5455-Results1!E5455,Results1!E5455)</f>
        <v>-0.10000000000000853</v>
      </c>
      <c r="F5455" s="2">
        <f>IFERROR(Results2!F5455-Results1!F5455,Results1!F5455)</f>
        <v>-9.9999999999994316E-2</v>
      </c>
      <c r="G5455" s="2">
        <f>IFERROR(Results2!G5455-Results1!G5455,Results1!G5455)</f>
        <v>9.9999999999994316E-2</v>
      </c>
      <c r="H5455" s="2">
        <f>IFERROR(Results2!H5455-Results1!H5455,Results1!H5455)</f>
        <v>-9.9999999999994316E-2</v>
      </c>
      <c r="I5455" s="2">
        <f>IFERROR(Results2!I5455-Results1!I5455,Results1!I5455)</f>
        <v>9.9999999999994316E-2</v>
      </c>
      <c r="J5455" s="2">
        <f>IFERROR(Results2!J5455-Results1!J5455,Results1!J5455)</f>
        <v>-9.9999999999994316E-2</v>
      </c>
      <c r="K5455" s="2">
        <f>IFERROR(Results2!K5455-Results1!K5455,Results1!K5455)</f>
        <v>9.9999999999994316E-2</v>
      </c>
      <c r="L5455" s="2">
        <f>IFERROR(Results2!L5455-Results1!L5455,Results1!L5455)</f>
        <v>-9.9999999999994316E-2</v>
      </c>
      <c r="M5455" s="2">
        <f>IFERROR(Results2!M5455-Results1!M5455,Results1!M5455)</f>
        <v>0</v>
      </c>
      <c r="N5455" s="1"/>
      <c r="O5455" s="1"/>
      <c r="P5455" s="1"/>
      <c r="Q5455" s="1"/>
    </row>
    <row r="5456" spans="1:17" x14ac:dyDescent="0.25">
      <c r="A5456">
        <f>Results1!A5456</f>
        <v>70</v>
      </c>
      <c r="B5456" s="2">
        <f>IFERROR(Results2!B5456-Results1!B5456,Results1!B5456)</f>
        <v>-0.10000000000000853</v>
      </c>
      <c r="C5456" s="2">
        <f>IFERROR(Results2!C5456-Results1!C5456,Results1!C5456)</f>
        <v>0</v>
      </c>
      <c r="D5456" s="2">
        <f>IFERROR(Results2!D5456-Results1!D5456,Results1!D5456)</f>
        <v>0.10000000000000853</v>
      </c>
      <c r="E5456" s="2">
        <f>IFERROR(Results2!E5456-Results1!E5456,Results1!E5456)</f>
        <v>0</v>
      </c>
      <c r="F5456" s="2">
        <f>IFERROR(Results2!F5456-Results1!F5456,Results1!F5456)</f>
        <v>0</v>
      </c>
      <c r="G5456" s="2">
        <f>IFERROR(Results2!G5456-Results1!G5456,Results1!G5456)</f>
        <v>0</v>
      </c>
      <c r="H5456" s="2">
        <f>IFERROR(Results2!H5456-Results1!H5456,Results1!H5456)</f>
        <v>0</v>
      </c>
      <c r="I5456" s="2">
        <f>IFERROR(Results2!I5456-Results1!I5456,Results1!I5456)</f>
        <v>0</v>
      </c>
      <c r="J5456" s="2">
        <f>IFERROR(Results2!J5456-Results1!J5456,Results1!J5456)</f>
        <v>-9.9999999999994316E-2</v>
      </c>
      <c r="K5456" s="2">
        <f>IFERROR(Results2!K5456-Results1!K5456,Results1!K5456)</f>
        <v>9.9999999999994316E-2</v>
      </c>
      <c r="L5456" s="2">
        <f>IFERROR(Results2!L5456-Results1!L5456,Results1!L5456)</f>
        <v>0</v>
      </c>
      <c r="M5456" s="2">
        <f>IFERROR(Results2!M5456-Results1!M5456,Results1!M5456)</f>
        <v>0</v>
      </c>
      <c r="N5456" s="1"/>
      <c r="O5456" s="1"/>
      <c r="P5456" s="1"/>
      <c r="Q5456" s="1"/>
    </row>
    <row r="5457" spans="1:17" x14ac:dyDescent="0.25">
      <c r="A5457">
        <f>Results1!A5457</f>
        <v>71</v>
      </c>
      <c r="B5457" s="2">
        <f>IFERROR(Results2!B5457-Results1!B5457,Results1!B5457)</f>
        <v>-0.10000000000000853</v>
      </c>
      <c r="C5457" s="2">
        <f>IFERROR(Results2!C5457-Results1!C5457,Results1!C5457)</f>
        <v>-0.10000000000000853</v>
      </c>
      <c r="D5457" s="2">
        <f>IFERROR(Results2!D5457-Results1!D5457,Results1!D5457)</f>
        <v>0.10000000000000853</v>
      </c>
      <c r="E5457" s="2">
        <f>IFERROR(Results2!E5457-Results1!E5457,Results1!E5457)</f>
        <v>0</v>
      </c>
      <c r="F5457" s="2">
        <f>IFERROR(Results2!F5457-Results1!F5457,Results1!F5457)</f>
        <v>0</v>
      </c>
      <c r="G5457" s="2">
        <f>IFERROR(Results2!G5457-Results1!G5457,Results1!G5457)</f>
        <v>0</v>
      </c>
      <c r="H5457" s="2">
        <f>IFERROR(Results2!H5457-Results1!H5457,Results1!H5457)</f>
        <v>0</v>
      </c>
      <c r="I5457" s="2">
        <f>IFERROR(Results2!I5457-Results1!I5457,Results1!I5457)</f>
        <v>0</v>
      </c>
      <c r="J5457" s="2">
        <f>IFERROR(Results2!J5457-Results1!J5457,Results1!J5457)</f>
        <v>0</v>
      </c>
      <c r="K5457" s="2">
        <f>IFERROR(Results2!K5457-Results1!K5457,Results1!K5457)</f>
        <v>0</v>
      </c>
      <c r="L5457" s="2">
        <f>IFERROR(Results2!L5457-Results1!L5457,Results1!L5457)</f>
        <v>0</v>
      </c>
      <c r="M5457" s="2">
        <f>IFERROR(Results2!M5457-Results1!M5457,Results1!M5457)</f>
        <v>-9.9999999999994316E-2</v>
      </c>
      <c r="N5457" s="1"/>
      <c r="O5457" s="1"/>
      <c r="P5457" s="1"/>
      <c r="Q5457" s="1"/>
    </row>
    <row r="5458" spans="1:17" x14ac:dyDescent="0.25">
      <c r="A5458">
        <f>Results1!A5458</f>
        <v>72</v>
      </c>
      <c r="B5458" s="2">
        <f>IFERROR(Results2!B5458-Results1!B5458,Results1!B5458)</f>
        <v>0</v>
      </c>
      <c r="C5458" s="2">
        <f>IFERROR(Results2!C5458-Results1!C5458,Results1!C5458)</f>
        <v>0</v>
      </c>
      <c r="D5458" s="2">
        <f>IFERROR(Results2!D5458-Results1!D5458,Results1!D5458)</f>
        <v>0.10000000000000853</v>
      </c>
      <c r="E5458" s="2">
        <f>IFERROR(Results2!E5458-Results1!E5458,Results1!E5458)</f>
        <v>0</v>
      </c>
      <c r="F5458" s="2">
        <f>IFERROR(Results2!F5458-Results1!F5458,Results1!F5458)</f>
        <v>0</v>
      </c>
      <c r="G5458" s="2">
        <f>IFERROR(Results2!G5458-Results1!G5458,Results1!G5458)</f>
        <v>0</v>
      </c>
      <c r="H5458" s="2">
        <f>IFERROR(Results2!H5458-Results1!H5458,Results1!H5458)</f>
        <v>-9.9999999999994316E-2</v>
      </c>
      <c r="I5458" s="2">
        <f>IFERROR(Results2!I5458-Results1!I5458,Results1!I5458)</f>
        <v>9.9999999999994316E-2</v>
      </c>
      <c r="J5458" s="2">
        <f>IFERROR(Results2!J5458-Results1!J5458,Results1!J5458)</f>
        <v>-9.9999999999994316E-2</v>
      </c>
      <c r="K5458" s="2">
        <f>IFERROR(Results2!K5458-Results1!K5458,Results1!K5458)</f>
        <v>9.9999999999994316E-2</v>
      </c>
      <c r="L5458" s="2">
        <f>IFERROR(Results2!L5458-Results1!L5458,Results1!L5458)</f>
        <v>0</v>
      </c>
      <c r="M5458" s="2">
        <f>IFERROR(Results2!M5458-Results1!M5458,Results1!M5458)</f>
        <v>-9.9999999999994316E-2</v>
      </c>
      <c r="N5458" s="1"/>
      <c r="O5458" s="1"/>
      <c r="P5458" s="1"/>
      <c r="Q5458" s="1"/>
    </row>
    <row r="5459" spans="1:17" x14ac:dyDescent="0.25">
      <c r="A5459">
        <f>Results1!A5459</f>
        <v>73</v>
      </c>
      <c r="B5459" s="2">
        <f>IFERROR(Results2!B5459-Results1!B5459,Results1!B5459)</f>
        <v>0</v>
      </c>
      <c r="C5459" s="2">
        <f>IFERROR(Results2!C5459-Results1!C5459,Results1!C5459)</f>
        <v>0.10000000000000853</v>
      </c>
      <c r="D5459" s="2">
        <f>IFERROR(Results2!D5459-Results1!D5459,Results1!D5459)</f>
        <v>0</v>
      </c>
      <c r="E5459" s="2">
        <f>IFERROR(Results2!E5459-Results1!E5459,Results1!E5459)</f>
        <v>0</v>
      </c>
      <c r="F5459" s="2">
        <f>IFERROR(Results2!F5459-Results1!F5459,Results1!F5459)</f>
        <v>-9.9999999999994316E-2</v>
      </c>
      <c r="G5459" s="2">
        <f>IFERROR(Results2!G5459-Results1!G5459,Results1!G5459)</f>
        <v>9.9999999999994316E-2</v>
      </c>
      <c r="H5459" s="2">
        <f>IFERROR(Results2!H5459-Results1!H5459,Results1!H5459)</f>
        <v>0</v>
      </c>
      <c r="I5459" s="2">
        <f>IFERROR(Results2!I5459-Results1!I5459,Results1!I5459)</f>
        <v>0</v>
      </c>
      <c r="J5459" s="2">
        <f>IFERROR(Results2!J5459-Results1!J5459,Results1!J5459)</f>
        <v>0</v>
      </c>
      <c r="K5459" s="2">
        <f>IFERROR(Results2!K5459-Results1!K5459,Results1!K5459)</f>
        <v>0</v>
      </c>
      <c r="L5459" s="2">
        <f>IFERROR(Results2!L5459-Results1!L5459,Results1!L5459)</f>
        <v>0</v>
      </c>
      <c r="M5459" s="2">
        <f>IFERROR(Results2!M5459-Results1!M5459,Results1!M5459)</f>
        <v>-9.9999999999994316E-2</v>
      </c>
      <c r="N5459" s="1"/>
      <c r="O5459" s="1"/>
      <c r="P5459" s="1"/>
      <c r="Q5459" s="1"/>
    </row>
    <row r="5460" spans="1:17" x14ac:dyDescent="0.25">
      <c r="A5460">
        <f>Results1!A5460</f>
        <v>74</v>
      </c>
      <c r="B5460" s="2">
        <f>IFERROR(Results2!B5460-Results1!B5460,Results1!B5460)</f>
        <v>0</v>
      </c>
      <c r="C5460" s="2">
        <f>IFERROR(Results2!C5460-Results1!C5460,Results1!C5460)</f>
        <v>0.10000000000000853</v>
      </c>
      <c r="D5460" s="2">
        <f>IFERROR(Results2!D5460-Results1!D5460,Results1!D5460)</f>
        <v>0</v>
      </c>
      <c r="E5460" s="2">
        <f>IFERROR(Results2!E5460-Results1!E5460,Results1!E5460)</f>
        <v>0.10000000000000853</v>
      </c>
      <c r="F5460" s="2">
        <f>IFERROR(Results2!F5460-Results1!F5460,Results1!F5460)</f>
        <v>0</v>
      </c>
      <c r="G5460" s="2">
        <f>IFERROR(Results2!G5460-Results1!G5460,Results1!G5460)</f>
        <v>0</v>
      </c>
      <c r="H5460" s="2">
        <f>IFERROR(Results2!H5460-Results1!H5460,Results1!H5460)</f>
        <v>9.9999999999994316E-2</v>
      </c>
      <c r="I5460" s="2">
        <f>IFERROR(Results2!I5460-Results1!I5460,Results1!I5460)</f>
        <v>-9.9999999999994316E-2</v>
      </c>
      <c r="J5460" s="2">
        <f>IFERROR(Results2!J5460-Results1!J5460,Results1!J5460)</f>
        <v>0</v>
      </c>
      <c r="K5460" s="2">
        <f>IFERROR(Results2!K5460-Results1!K5460,Results1!K5460)</f>
        <v>0</v>
      </c>
      <c r="L5460" s="2">
        <f>IFERROR(Results2!L5460-Results1!L5460,Results1!L5460)</f>
        <v>0</v>
      </c>
      <c r="M5460" s="2">
        <f>IFERROR(Results2!M5460-Results1!M5460,Results1!M5460)</f>
        <v>0</v>
      </c>
      <c r="N5460" s="1"/>
      <c r="O5460" s="1"/>
      <c r="P5460" s="1"/>
      <c r="Q5460" s="1"/>
    </row>
    <row r="5461" spans="1:17" x14ac:dyDescent="0.25">
      <c r="A5461">
        <f>Results1!A5461</f>
        <v>75</v>
      </c>
      <c r="B5461" s="2">
        <f>IFERROR(Results2!B5461-Results1!B5461,Results1!B5461)</f>
        <v>0</v>
      </c>
      <c r="C5461" s="2">
        <f>IFERROR(Results2!C5461-Results1!C5461,Results1!C5461)</f>
        <v>0.10000000000000853</v>
      </c>
      <c r="D5461" s="2">
        <f>IFERROR(Results2!D5461-Results1!D5461,Results1!D5461)</f>
        <v>-0.10000000000000853</v>
      </c>
      <c r="E5461" s="2">
        <f>IFERROR(Results2!E5461-Results1!E5461,Results1!E5461)</f>
        <v>0</v>
      </c>
      <c r="F5461" s="2">
        <f>IFERROR(Results2!F5461-Results1!F5461,Results1!F5461)</f>
        <v>0</v>
      </c>
      <c r="G5461" s="2">
        <f>IFERROR(Results2!G5461-Results1!G5461,Results1!G5461)</f>
        <v>0</v>
      </c>
      <c r="H5461" s="2">
        <f>IFERROR(Results2!H5461-Results1!H5461,Results1!H5461)</f>
        <v>-9.9999999999994316E-2</v>
      </c>
      <c r="I5461" s="2">
        <f>IFERROR(Results2!I5461-Results1!I5461,Results1!I5461)</f>
        <v>9.9999999999994316E-2</v>
      </c>
      <c r="J5461" s="2">
        <f>IFERROR(Results2!J5461-Results1!J5461,Results1!J5461)</f>
        <v>-9.9999999999994316E-2</v>
      </c>
      <c r="K5461" s="2">
        <f>IFERROR(Results2!K5461-Results1!K5461,Results1!K5461)</f>
        <v>9.9999999999994316E-2</v>
      </c>
      <c r="L5461" s="2">
        <f>IFERROR(Results2!L5461-Results1!L5461,Results1!L5461)</f>
        <v>-9.9999999999994316E-2</v>
      </c>
      <c r="M5461" s="2">
        <f>IFERROR(Results2!M5461-Results1!M5461,Results1!M5461)</f>
        <v>0</v>
      </c>
      <c r="N5461" s="1"/>
      <c r="O5461" s="1"/>
      <c r="P5461" s="1"/>
      <c r="Q5461" s="1"/>
    </row>
    <row r="5462" spans="1:17" x14ac:dyDescent="0.25">
      <c r="A5462">
        <f>Results1!A5462</f>
        <v>76</v>
      </c>
      <c r="B5462" s="2">
        <f>IFERROR(Results2!B5462-Results1!B5462,Results1!B5462)</f>
        <v>-0.10000000000000853</v>
      </c>
      <c r="C5462" s="2">
        <f>IFERROR(Results2!C5462-Results1!C5462,Results1!C5462)</f>
        <v>0.10000000000000853</v>
      </c>
      <c r="D5462" s="2">
        <f>IFERROR(Results2!D5462-Results1!D5462,Results1!D5462)</f>
        <v>0</v>
      </c>
      <c r="E5462" s="2">
        <f>IFERROR(Results2!E5462-Results1!E5462,Results1!E5462)</f>
        <v>0</v>
      </c>
      <c r="F5462" s="2">
        <f>IFERROR(Results2!F5462-Results1!F5462,Results1!F5462)</f>
        <v>0</v>
      </c>
      <c r="G5462" s="2">
        <f>IFERROR(Results2!G5462-Results1!G5462,Results1!G5462)</f>
        <v>0</v>
      </c>
      <c r="H5462" s="2">
        <f>IFERROR(Results2!H5462-Results1!H5462,Results1!H5462)</f>
        <v>0</v>
      </c>
      <c r="I5462" s="2">
        <f>IFERROR(Results2!I5462-Results1!I5462,Results1!I5462)</f>
        <v>0</v>
      </c>
      <c r="J5462" s="2">
        <f>IFERROR(Results2!J5462-Results1!J5462,Results1!J5462)</f>
        <v>0</v>
      </c>
      <c r="K5462" s="2">
        <f>IFERROR(Results2!K5462-Results1!K5462,Results1!K5462)</f>
        <v>0</v>
      </c>
      <c r="L5462" s="2">
        <f>IFERROR(Results2!L5462-Results1!L5462,Results1!L5462)</f>
        <v>-9.9999999999994316E-2</v>
      </c>
      <c r="M5462" s="2">
        <f>IFERROR(Results2!M5462-Results1!M5462,Results1!M5462)</f>
        <v>9.9999999999994316E-2</v>
      </c>
      <c r="N5462" s="1"/>
      <c r="O5462" s="1"/>
      <c r="P5462" s="1"/>
      <c r="Q5462" s="1"/>
    </row>
    <row r="5463" spans="1:17" x14ac:dyDescent="0.25">
      <c r="A5463">
        <f>Results1!A5463</f>
        <v>77</v>
      </c>
      <c r="B5463" s="2">
        <f>IFERROR(Results2!B5463-Results1!B5463,Results1!B5463)</f>
        <v>-0.10000000000000853</v>
      </c>
      <c r="C5463" s="2">
        <f>IFERROR(Results2!C5463-Results1!C5463,Results1!C5463)</f>
        <v>-0.10000000000000853</v>
      </c>
      <c r="D5463" s="2">
        <f>IFERROR(Results2!D5463-Results1!D5463,Results1!D5463)</f>
        <v>0.10000000000000853</v>
      </c>
      <c r="E5463" s="2">
        <f>IFERROR(Results2!E5463-Results1!E5463,Results1!E5463)</f>
        <v>0</v>
      </c>
      <c r="F5463" s="2">
        <f>IFERROR(Results2!F5463-Results1!F5463,Results1!F5463)</f>
        <v>0</v>
      </c>
      <c r="G5463" s="2">
        <f>IFERROR(Results2!G5463-Results1!G5463,Results1!G5463)</f>
        <v>0</v>
      </c>
      <c r="H5463" s="2">
        <f>IFERROR(Results2!H5463-Results1!H5463,Results1!H5463)</f>
        <v>-9.9999999999994316E-2</v>
      </c>
      <c r="I5463" s="2">
        <f>IFERROR(Results2!I5463-Results1!I5463,Results1!I5463)</f>
        <v>9.9999999999994316E-2</v>
      </c>
      <c r="J5463" s="2">
        <f>IFERROR(Results2!J5463-Results1!J5463,Results1!J5463)</f>
        <v>-9.9999999999994316E-2</v>
      </c>
      <c r="K5463" s="2">
        <f>IFERROR(Results2!K5463-Results1!K5463,Results1!K5463)</f>
        <v>9.9999999999994316E-2</v>
      </c>
      <c r="L5463" s="2">
        <f>IFERROR(Results2!L5463-Results1!L5463,Results1!L5463)</f>
        <v>0</v>
      </c>
      <c r="M5463" s="2">
        <f>IFERROR(Results2!M5463-Results1!M5463,Results1!M5463)</f>
        <v>0</v>
      </c>
      <c r="N5463" s="1"/>
      <c r="O5463" s="1"/>
      <c r="P5463" s="1"/>
      <c r="Q5463" s="1"/>
    </row>
    <row r="5464" spans="1:17" x14ac:dyDescent="0.25">
      <c r="A5464">
        <f>Results1!A5464</f>
        <v>78</v>
      </c>
      <c r="B5464" s="2">
        <f>IFERROR(Results2!B5464-Results1!B5464,Results1!B5464)</f>
        <v>0</v>
      </c>
      <c r="C5464" s="2">
        <f>IFERROR(Results2!C5464-Results1!C5464,Results1!C5464)</f>
        <v>0.10000000000000853</v>
      </c>
      <c r="D5464" s="2">
        <f>IFERROR(Results2!D5464-Results1!D5464,Results1!D5464)</f>
        <v>0</v>
      </c>
      <c r="E5464" s="2">
        <f>IFERROR(Results2!E5464-Results1!E5464,Results1!E5464)</f>
        <v>0</v>
      </c>
      <c r="F5464" s="2">
        <f>IFERROR(Results2!F5464-Results1!F5464,Results1!F5464)</f>
        <v>0</v>
      </c>
      <c r="G5464" s="2">
        <f>IFERROR(Results2!G5464-Results1!G5464,Results1!G5464)</f>
        <v>0</v>
      </c>
      <c r="H5464" s="2">
        <f>IFERROR(Results2!H5464-Results1!H5464,Results1!H5464)</f>
        <v>0</v>
      </c>
      <c r="I5464" s="2">
        <f>IFERROR(Results2!I5464-Results1!I5464,Results1!I5464)</f>
        <v>0</v>
      </c>
      <c r="J5464" s="2">
        <f>IFERROR(Results2!J5464-Results1!J5464,Results1!J5464)</f>
        <v>0</v>
      </c>
      <c r="K5464" s="2">
        <f>IFERROR(Results2!K5464-Results1!K5464,Results1!K5464)</f>
        <v>0</v>
      </c>
      <c r="L5464" s="2">
        <f>IFERROR(Results2!L5464-Results1!L5464,Results1!L5464)</f>
        <v>0</v>
      </c>
      <c r="M5464" s="2">
        <f>IFERROR(Results2!M5464-Results1!M5464,Results1!M5464)</f>
        <v>-9.9999999999994316E-2</v>
      </c>
      <c r="N5464" s="1"/>
      <c r="O5464" s="1"/>
      <c r="P5464" s="1"/>
      <c r="Q5464" s="1"/>
    </row>
    <row r="5465" spans="1:17" x14ac:dyDescent="0.25">
      <c r="A5465">
        <f>Results1!A5465</f>
        <v>79</v>
      </c>
      <c r="B5465" s="2">
        <f>IFERROR(Results2!B5465-Results1!B5465,Results1!B5465)</f>
        <v>0</v>
      </c>
      <c r="C5465" s="2">
        <f>IFERROR(Results2!C5465-Results1!C5465,Results1!C5465)</f>
        <v>0.10000000000000853</v>
      </c>
      <c r="D5465" s="2">
        <f>IFERROR(Results2!D5465-Results1!D5465,Results1!D5465)</f>
        <v>0</v>
      </c>
      <c r="E5465" s="2">
        <f>IFERROR(Results2!E5465-Results1!E5465,Results1!E5465)</f>
        <v>0.10000000000000853</v>
      </c>
      <c r="F5465" s="2">
        <f>IFERROR(Results2!F5465-Results1!F5465,Results1!F5465)</f>
        <v>0</v>
      </c>
      <c r="G5465" s="2">
        <f>IFERROR(Results2!G5465-Results1!G5465,Results1!G5465)</f>
        <v>0</v>
      </c>
      <c r="H5465" s="2">
        <f>IFERROR(Results2!H5465-Results1!H5465,Results1!H5465)</f>
        <v>9.9999999999994316E-2</v>
      </c>
      <c r="I5465" s="2">
        <f>IFERROR(Results2!I5465-Results1!I5465,Results1!I5465)</f>
        <v>-9.9999999999994316E-2</v>
      </c>
      <c r="J5465" s="2">
        <f>IFERROR(Results2!J5465-Results1!J5465,Results1!J5465)</f>
        <v>9.9999999999994316E-2</v>
      </c>
      <c r="K5465" s="2">
        <f>IFERROR(Results2!K5465-Results1!K5465,Results1!K5465)</f>
        <v>-9.9999999999994316E-2</v>
      </c>
      <c r="L5465" s="2">
        <f>IFERROR(Results2!L5465-Results1!L5465,Results1!L5465)</f>
        <v>0</v>
      </c>
      <c r="M5465" s="2">
        <f>IFERROR(Results2!M5465-Results1!M5465,Results1!M5465)</f>
        <v>0</v>
      </c>
      <c r="N5465" s="1"/>
      <c r="O5465" s="1"/>
      <c r="P5465" s="1"/>
      <c r="Q5465" s="1"/>
    </row>
    <row r="5466" spans="1:17" x14ac:dyDescent="0.25">
      <c r="A5466">
        <f>Results1!A5466</f>
        <v>80</v>
      </c>
      <c r="B5466" s="2">
        <f>IFERROR(Results2!B5466-Results1!B5466,Results1!B5466)</f>
        <v>0</v>
      </c>
      <c r="C5466" s="2">
        <f>IFERROR(Results2!C5466-Results1!C5466,Results1!C5466)</f>
        <v>0</v>
      </c>
      <c r="D5466" s="2">
        <f>IFERROR(Results2!D5466-Results1!D5466,Results1!D5466)</f>
        <v>0</v>
      </c>
      <c r="E5466" s="2">
        <f>IFERROR(Results2!E5466-Results1!E5466,Results1!E5466)</f>
        <v>0</v>
      </c>
      <c r="F5466" s="2">
        <f>IFERROR(Results2!F5466-Results1!F5466,Results1!F5466)</f>
        <v>0</v>
      </c>
      <c r="G5466" s="2">
        <f>IFERROR(Results2!G5466-Results1!G5466,Results1!G5466)</f>
        <v>0</v>
      </c>
      <c r="H5466" s="2">
        <f>IFERROR(Results2!H5466-Results1!H5466,Results1!H5466)</f>
        <v>-9.9999999999994316E-2</v>
      </c>
      <c r="I5466" s="2">
        <f>IFERROR(Results2!I5466-Results1!I5466,Results1!I5466)</f>
        <v>9.9999999999994316E-2</v>
      </c>
      <c r="J5466" s="2">
        <f>IFERROR(Results2!J5466-Results1!J5466,Results1!J5466)</f>
        <v>-9.9999999999994316E-2</v>
      </c>
      <c r="K5466" s="2">
        <f>IFERROR(Results2!K5466-Results1!K5466,Results1!K5466)</f>
        <v>9.9999999999994316E-2</v>
      </c>
      <c r="L5466" s="2">
        <f>IFERROR(Results2!L5466-Results1!L5466,Results1!L5466)</f>
        <v>-9.9999999999994316E-2</v>
      </c>
      <c r="M5466" s="2">
        <f>IFERROR(Results2!M5466-Results1!M5466,Results1!M5466)</f>
        <v>9.9999999999994316E-2</v>
      </c>
      <c r="N5466" s="1"/>
      <c r="O5466" s="1"/>
      <c r="P5466" s="1"/>
      <c r="Q5466" s="1"/>
    </row>
    <row r="5467" spans="1:17" x14ac:dyDescent="0.25">
      <c r="A5467">
        <f>Results1!A5467</f>
        <v>81</v>
      </c>
      <c r="B5467" s="2">
        <f>IFERROR(Results2!B5467-Results1!B5467,Results1!B5467)</f>
        <v>-0.10000000000000853</v>
      </c>
      <c r="C5467" s="2">
        <f>IFERROR(Results2!C5467-Results1!C5467,Results1!C5467)</f>
        <v>0.10000000000000853</v>
      </c>
      <c r="D5467" s="2">
        <f>IFERROR(Results2!D5467-Results1!D5467,Results1!D5467)</f>
        <v>-0.10000000000000853</v>
      </c>
      <c r="E5467" s="2">
        <f>IFERROR(Results2!E5467-Results1!E5467,Results1!E5467)</f>
        <v>0</v>
      </c>
      <c r="F5467" s="2">
        <f>IFERROR(Results2!F5467-Results1!F5467,Results1!F5467)</f>
        <v>0</v>
      </c>
      <c r="G5467" s="2">
        <f>IFERROR(Results2!G5467-Results1!G5467,Results1!G5467)</f>
        <v>0</v>
      </c>
      <c r="H5467" s="2">
        <f>IFERROR(Results2!H5467-Results1!H5467,Results1!H5467)</f>
        <v>-9.9999999999994316E-2</v>
      </c>
      <c r="I5467" s="2">
        <f>IFERROR(Results2!I5467-Results1!I5467,Results1!I5467)</f>
        <v>9.9999999999994316E-2</v>
      </c>
      <c r="J5467" s="2">
        <f>IFERROR(Results2!J5467-Results1!J5467,Results1!J5467)</f>
        <v>-9.9999999999994316E-2</v>
      </c>
      <c r="K5467" s="2">
        <f>IFERROR(Results2!K5467-Results1!K5467,Results1!K5467)</f>
        <v>9.9999999999994316E-2</v>
      </c>
      <c r="L5467" s="2">
        <f>IFERROR(Results2!L5467-Results1!L5467,Results1!L5467)</f>
        <v>-9.9999999999994316E-2</v>
      </c>
      <c r="M5467" s="2">
        <f>IFERROR(Results2!M5467-Results1!M5467,Results1!M5467)</f>
        <v>0</v>
      </c>
      <c r="N5467" s="1"/>
      <c r="O5467" s="1"/>
      <c r="P5467" s="1"/>
      <c r="Q5467" s="1"/>
    </row>
    <row r="5468" spans="1:17" x14ac:dyDescent="0.25">
      <c r="A5468">
        <f>Results1!A5468</f>
        <v>82</v>
      </c>
      <c r="B5468" s="2">
        <f>IFERROR(Results2!B5468-Results1!B5468,Results1!B5468)</f>
        <v>-0.10000000000000853</v>
      </c>
      <c r="C5468" s="2">
        <f>IFERROR(Results2!C5468-Results1!C5468,Results1!C5468)</f>
        <v>0</v>
      </c>
      <c r="D5468" s="2">
        <f>IFERROR(Results2!D5468-Results1!D5468,Results1!D5468)</f>
        <v>0.10000000000000853</v>
      </c>
      <c r="E5468" s="2">
        <f>IFERROR(Results2!E5468-Results1!E5468,Results1!E5468)</f>
        <v>-0.10000000000000853</v>
      </c>
      <c r="F5468" s="2">
        <f>IFERROR(Results2!F5468-Results1!F5468,Results1!F5468)</f>
        <v>-9.9999999999994316E-2</v>
      </c>
      <c r="G5468" s="2">
        <f>IFERROR(Results2!G5468-Results1!G5468,Results1!G5468)</f>
        <v>9.9999999999994316E-2</v>
      </c>
      <c r="H5468" s="2">
        <f>IFERROR(Results2!H5468-Results1!H5468,Results1!H5468)</f>
        <v>-9.9999999999994316E-2</v>
      </c>
      <c r="I5468" s="2">
        <f>IFERROR(Results2!I5468-Results1!I5468,Results1!I5468)</f>
        <v>9.9999999999994316E-2</v>
      </c>
      <c r="J5468" s="2">
        <f>IFERROR(Results2!J5468-Results1!J5468,Results1!J5468)</f>
        <v>-9.9999999999994316E-2</v>
      </c>
      <c r="K5468" s="2">
        <f>IFERROR(Results2!K5468-Results1!K5468,Results1!K5468)</f>
        <v>9.9999999999994316E-2</v>
      </c>
      <c r="L5468" s="2">
        <f>IFERROR(Results2!L5468-Results1!L5468,Results1!L5468)</f>
        <v>0</v>
      </c>
      <c r="M5468" s="2">
        <f>IFERROR(Results2!M5468-Results1!M5468,Results1!M5468)</f>
        <v>-9.9999999999994316E-2</v>
      </c>
      <c r="N5468" s="1"/>
      <c r="O5468" s="1"/>
      <c r="P5468" s="1"/>
      <c r="Q5468" s="1"/>
    </row>
    <row r="5469" spans="1:17" x14ac:dyDescent="0.25">
      <c r="A5469">
        <f>Results1!A5469</f>
        <v>83</v>
      </c>
      <c r="B5469" s="2">
        <f>IFERROR(Results2!B5469-Results1!B5469,Results1!B5469)</f>
        <v>-0.10000000000000853</v>
      </c>
      <c r="C5469" s="2">
        <f>IFERROR(Results2!C5469-Results1!C5469,Results1!C5469)</f>
        <v>0</v>
      </c>
      <c r="D5469" s="2">
        <f>IFERROR(Results2!D5469-Results1!D5469,Results1!D5469)</f>
        <v>0.10000000000000853</v>
      </c>
      <c r="E5469" s="2">
        <f>IFERROR(Results2!E5469-Results1!E5469,Results1!E5469)</f>
        <v>0</v>
      </c>
      <c r="F5469" s="2">
        <f>IFERROR(Results2!F5469-Results1!F5469,Results1!F5469)</f>
        <v>0</v>
      </c>
      <c r="G5469" s="2">
        <f>IFERROR(Results2!G5469-Results1!G5469,Results1!G5469)</f>
        <v>0</v>
      </c>
      <c r="H5469" s="2">
        <f>IFERROR(Results2!H5469-Results1!H5469,Results1!H5469)</f>
        <v>0</v>
      </c>
      <c r="I5469" s="2">
        <f>IFERROR(Results2!I5469-Results1!I5469,Results1!I5469)</f>
        <v>0</v>
      </c>
      <c r="J5469" s="2">
        <f>IFERROR(Results2!J5469-Results1!J5469,Results1!J5469)</f>
        <v>-9.9999999999994316E-2</v>
      </c>
      <c r="K5469" s="2">
        <f>IFERROR(Results2!K5469-Results1!K5469,Results1!K5469)</f>
        <v>9.9999999999994316E-2</v>
      </c>
      <c r="L5469" s="2">
        <f>IFERROR(Results2!L5469-Results1!L5469,Results1!L5469)</f>
        <v>0</v>
      </c>
      <c r="M5469" s="2">
        <f>IFERROR(Results2!M5469-Results1!M5469,Results1!M5469)</f>
        <v>0</v>
      </c>
      <c r="N5469" s="1"/>
      <c r="O5469" s="1"/>
      <c r="P5469" s="1"/>
      <c r="Q5469" s="1"/>
    </row>
    <row r="5470" spans="1:17" x14ac:dyDescent="0.25">
      <c r="A5470">
        <f>Results1!A5470</f>
        <v>99</v>
      </c>
      <c r="B5470" s="2">
        <f>IFERROR(Results2!B5470-Results1!B5470,Results1!B5470)</f>
        <v>0</v>
      </c>
      <c r="C5470" s="2">
        <f>IFERROR(Results2!C5470-Results1!C5470,Results1!C5470)</f>
        <v>9.9999999999994316E-2</v>
      </c>
      <c r="D5470" s="2">
        <f>IFERROR(Results2!D5470-Results1!D5470,Results1!D5470)</f>
        <v>0</v>
      </c>
      <c r="E5470" s="2">
        <f>IFERROR(Results2!E5470-Results1!E5470,Results1!E5470)</f>
        <v>0</v>
      </c>
      <c r="F5470" s="2">
        <f>IFERROR(Results2!F5470-Results1!F5470,Results1!F5470)</f>
        <v>0</v>
      </c>
      <c r="G5470" s="2">
        <f>IFERROR(Results2!G5470-Results1!G5470,Results1!G5470)</f>
        <v>0</v>
      </c>
      <c r="H5470" s="2">
        <f>IFERROR(Results2!H5470-Results1!H5470,Results1!H5470)</f>
        <v>0</v>
      </c>
      <c r="I5470" s="2">
        <f>IFERROR(Results2!I5470-Results1!I5470,Results1!I5470)</f>
        <v>0</v>
      </c>
      <c r="J5470" s="2">
        <f>IFERROR(Results2!J5470-Results1!J5470,Results1!J5470)</f>
        <v>0</v>
      </c>
      <c r="K5470" s="2">
        <f>IFERROR(Results2!K5470-Results1!K5470,Results1!K5470)</f>
        <v>0</v>
      </c>
      <c r="L5470" s="2">
        <f>IFERROR(Results2!L5470-Results1!L5470,Results1!L5470)</f>
        <v>0</v>
      </c>
      <c r="M5470" s="2">
        <f>IFERROR(Results2!M5470-Results1!M5470,Results1!M5470)</f>
        <v>0</v>
      </c>
      <c r="N5470" s="1"/>
      <c r="O5470" s="1"/>
      <c r="P5470" s="1"/>
      <c r="Q5470" s="1"/>
    </row>
    <row r="5471" spans="1:17" x14ac:dyDescent="0.25">
      <c r="A5471">
        <f>Results1!A5471</f>
        <v>100</v>
      </c>
      <c r="B5471" s="2">
        <f>IFERROR(Results2!B5471-Results1!B5471,Results1!B5471)</f>
        <v>0</v>
      </c>
      <c r="C5471" s="2">
        <f>IFERROR(Results2!C5471-Results1!C5471,Results1!C5471)</f>
        <v>9.9999999999994316E-2</v>
      </c>
      <c r="D5471" s="2">
        <f>IFERROR(Results2!D5471-Results1!D5471,Results1!D5471)</f>
        <v>0</v>
      </c>
      <c r="E5471" s="2">
        <f>IFERROR(Results2!E5471-Results1!E5471,Results1!E5471)</f>
        <v>0</v>
      </c>
      <c r="F5471" s="2">
        <f>IFERROR(Results2!F5471-Results1!F5471,Results1!F5471)</f>
        <v>0</v>
      </c>
      <c r="G5471" s="2">
        <f>IFERROR(Results2!G5471-Results1!G5471,Results1!G5471)</f>
        <v>-9.9999999999965894E-2</v>
      </c>
      <c r="H5471" s="2">
        <f>IFERROR(Results2!H5471-Results1!H5471,Results1!H5471)</f>
        <v>9.9999999999965894E-2</v>
      </c>
      <c r="I5471" s="2">
        <f>IFERROR(Results2!I5471-Results1!I5471,Results1!I5471)</f>
        <v>-9.9999999999994316E-2</v>
      </c>
      <c r="J5471" s="2">
        <f>IFERROR(Results2!J5471-Results1!J5471,Results1!J5471)</f>
        <v>9.9999999999965894E-2</v>
      </c>
      <c r="K5471" s="2">
        <f>IFERROR(Results2!K5471-Results1!K5471,Results1!K5471)</f>
        <v>0</v>
      </c>
      <c r="L5471" s="2">
        <f>IFERROR(Results2!L5471-Results1!L5471,Results1!L5471)</f>
        <v>0</v>
      </c>
      <c r="M5471" s="2">
        <f>IFERROR(Results2!M5471-Results1!M5471,Results1!M5471)</f>
        <v>0</v>
      </c>
      <c r="N5471" s="1"/>
      <c r="O5471" s="1"/>
      <c r="P5471" s="1"/>
      <c r="Q5471" s="1"/>
    </row>
    <row r="5472" spans="1:17" x14ac:dyDescent="0.25">
      <c r="A5472">
        <f>Results1!A5472</f>
        <v>101</v>
      </c>
      <c r="B5472" s="2">
        <f>IFERROR(Results2!B5472-Results1!B5472,Results1!B5472)</f>
        <v>0</v>
      </c>
      <c r="C5472" s="2">
        <f>IFERROR(Results2!C5472-Results1!C5472,Results1!C5472)</f>
        <v>9.9999999999994316E-2</v>
      </c>
      <c r="D5472" s="2">
        <f>IFERROR(Results2!D5472-Results1!D5472,Results1!D5472)</f>
        <v>0</v>
      </c>
      <c r="E5472" s="2">
        <f>IFERROR(Results2!E5472-Results1!E5472,Results1!E5472)</f>
        <v>0</v>
      </c>
      <c r="F5472" s="2">
        <f>IFERROR(Results2!F5472-Results1!F5472,Results1!F5472)</f>
        <v>0</v>
      </c>
      <c r="G5472" s="2">
        <f>IFERROR(Results2!G5472-Results1!G5472,Results1!G5472)</f>
        <v>0</v>
      </c>
      <c r="H5472" s="2">
        <f>IFERROR(Results2!H5472-Results1!H5472,Results1!H5472)</f>
        <v>0</v>
      </c>
      <c r="I5472" s="2">
        <f>IFERROR(Results2!I5472-Results1!I5472,Results1!I5472)</f>
        <v>0</v>
      </c>
      <c r="J5472" s="2">
        <f>IFERROR(Results2!J5472-Results1!J5472,Results1!J5472)</f>
        <v>0</v>
      </c>
      <c r="K5472" s="2">
        <f>IFERROR(Results2!K5472-Results1!K5472,Results1!K5472)</f>
        <v>0</v>
      </c>
      <c r="L5472" s="2">
        <f>IFERROR(Results2!L5472-Results1!L5472,Results1!L5472)</f>
        <v>0</v>
      </c>
      <c r="M5472" s="2">
        <f>IFERROR(Results2!M5472-Results1!M5472,Results1!M5472)</f>
        <v>0</v>
      </c>
      <c r="N5472" s="1"/>
      <c r="O5472" s="1"/>
      <c r="P5472" s="1"/>
      <c r="Q5472" s="1"/>
    </row>
    <row r="5473" spans="1:17" x14ac:dyDescent="0.25">
      <c r="A5473">
        <f>Results1!A5473</f>
        <v>102</v>
      </c>
      <c r="B5473" s="2">
        <f>IFERROR(Results2!B5473-Results1!B5473,Results1!B5473)</f>
        <v>0</v>
      </c>
      <c r="C5473" s="2">
        <f>IFERROR(Results2!C5473-Results1!C5473,Results1!C5473)</f>
        <v>9.9999999999994316E-2</v>
      </c>
      <c r="D5473" s="2">
        <f>IFERROR(Results2!D5473-Results1!D5473,Results1!D5473)</f>
        <v>9.9999999999994316E-2</v>
      </c>
      <c r="E5473" s="2">
        <f>IFERROR(Results2!E5473-Results1!E5473,Results1!E5473)</f>
        <v>-9.9999999999994316E-2</v>
      </c>
      <c r="F5473" s="2">
        <f>IFERROR(Results2!F5473-Results1!F5473,Results1!F5473)</f>
        <v>0</v>
      </c>
      <c r="G5473" s="2">
        <f>IFERROR(Results2!G5473-Results1!G5473,Results1!G5473)</f>
        <v>0</v>
      </c>
      <c r="H5473" s="2">
        <f>IFERROR(Results2!H5473-Results1!H5473,Results1!H5473)</f>
        <v>0</v>
      </c>
      <c r="I5473" s="2">
        <f>IFERROR(Results2!I5473-Results1!I5473,Results1!I5473)</f>
        <v>0</v>
      </c>
      <c r="J5473" s="2">
        <f>IFERROR(Results2!J5473-Results1!J5473,Results1!J5473)</f>
        <v>0</v>
      </c>
      <c r="K5473" s="2">
        <f>IFERROR(Results2!K5473-Results1!K5473,Results1!K5473)</f>
        <v>0</v>
      </c>
      <c r="L5473" s="2">
        <f>IFERROR(Results2!L5473-Results1!L5473,Results1!L5473)</f>
        <v>0</v>
      </c>
      <c r="M5473" s="2">
        <f>IFERROR(Results2!M5473-Results1!M5473,Results1!M5473)</f>
        <v>0</v>
      </c>
      <c r="N5473" s="1"/>
      <c r="O5473" s="1"/>
      <c r="P5473" s="1"/>
      <c r="Q5473" s="1"/>
    </row>
    <row r="5474" spans="1:17" x14ac:dyDescent="0.25">
      <c r="A5474">
        <f>Results1!A5474</f>
        <v>103</v>
      </c>
      <c r="B5474" s="2">
        <f>IFERROR(Results2!B5474-Results1!B5474,Results1!B5474)</f>
        <v>0</v>
      </c>
      <c r="C5474" s="2">
        <f>IFERROR(Results2!C5474-Results1!C5474,Results1!C5474)</f>
        <v>9.9999999999994316E-2</v>
      </c>
      <c r="D5474" s="2">
        <f>IFERROR(Results2!D5474-Results1!D5474,Results1!D5474)</f>
        <v>9.9999999999994316E-2</v>
      </c>
      <c r="E5474" s="2">
        <f>IFERROR(Results2!E5474-Results1!E5474,Results1!E5474)</f>
        <v>-9.9999999999994316E-2</v>
      </c>
      <c r="F5474" s="2">
        <f>IFERROR(Results2!F5474-Results1!F5474,Results1!F5474)</f>
        <v>0</v>
      </c>
      <c r="G5474" s="2">
        <f>IFERROR(Results2!G5474-Results1!G5474,Results1!G5474)</f>
        <v>0</v>
      </c>
      <c r="H5474" s="2">
        <f>IFERROR(Results2!H5474-Results1!H5474,Results1!H5474)</f>
        <v>-9.9999999999965894E-2</v>
      </c>
      <c r="I5474" s="2">
        <f>IFERROR(Results2!I5474-Results1!I5474,Results1!I5474)</f>
        <v>9.9999999999965894E-2</v>
      </c>
      <c r="J5474" s="2">
        <f>IFERROR(Results2!J5474-Results1!J5474,Results1!J5474)</f>
        <v>0</v>
      </c>
      <c r="K5474" s="2">
        <f>IFERROR(Results2!K5474-Results1!K5474,Results1!K5474)</f>
        <v>0</v>
      </c>
      <c r="L5474" s="2">
        <f>IFERROR(Results2!L5474-Results1!L5474,Results1!L5474)</f>
        <v>-9.9999999999965894E-2</v>
      </c>
      <c r="M5474" s="2">
        <f>IFERROR(Results2!M5474-Results1!M5474,Results1!M5474)</f>
        <v>9.9999999999965894E-2</v>
      </c>
      <c r="N5474" s="1"/>
      <c r="O5474" s="1"/>
      <c r="P5474" s="1"/>
      <c r="Q5474" s="1"/>
    </row>
    <row r="5475" spans="1:17" x14ac:dyDescent="0.25">
      <c r="A5475">
        <f>Results1!A5475</f>
        <v>104</v>
      </c>
      <c r="B5475" s="2">
        <f>IFERROR(Results2!B5475-Results1!B5475,Results1!B5475)</f>
        <v>-0.10000000000000853</v>
      </c>
      <c r="C5475" s="2">
        <f>IFERROR(Results2!C5475-Results1!C5475,Results1!C5475)</f>
        <v>9.9999999999994316E-2</v>
      </c>
      <c r="D5475" s="2">
        <f>IFERROR(Results2!D5475-Results1!D5475,Results1!D5475)</f>
        <v>0</v>
      </c>
      <c r="E5475" s="2">
        <f>IFERROR(Results2!E5475-Results1!E5475,Results1!E5475)</f>
        <v>-9.9999999999994316E-2</v>
      </c>
      <c r="F5475" s="2">
        <f>IFERROR(Results2!F5475-Results1!F5475,Results1!F5475)</f>
        <v>0</v>
      </c>
      <c r="G5475" s="2">
        <f>IFERROR(Results2!G5475-Results1!G5475,Results1!G5475)</f>
        <v>0</v>
      </c>
      <c r="H5475" s="2">
        <f>IFERROR(Results2!H5475-Results1!H5475,Results1!H5475)</f>
        <v>-9.9999999999965894E-2</v>
      </c>
      <c r="I5475" s="2">
        <f>IFERROR(Results2!I5475-Results1!I5475,Results1!I5475)</f>
        <v>9.9999999999994316E-2</v>
      </c>
      <c r="J5475" s="2">
        <f>IFERROR(Results2!J5475-Results1!J5475,Results1!J5475)</f>
        <v>0</v>
      </c>
      <c r="K5475" s="2">
        <f>IFERROR(Results2!K5475-Results1!K5475,Results1!K5475)</f>
        <v>0</v>
      </c>
      <c r="L5475" s="2">
        <f>IFERROR(Results2!L5475-Results1!L5475,Results1!L5475)</f>
        <v>-9.9999999999994316E-2</v>
      </c>
      <c r="M5475" s="2">
        <f>IFERROR(Results2!M5475-Results1!M5475,Results1!M5475)</f>
        <v>9.9999999999965894E-2</v>
      </c>
      <c r="N5475" s="1"/>
      <c r="O5475" s="1"/>
      <c r="P5475" s="1"/>
      <c r="Q5475" s="1"/>
    </row>
    <row r="5476" spans="1:17" x14ac:dyDescent="0.25">
      <c r="A5476">
        <f>Results1!A5476</f>
        <v>105</v>
      </c>
      <c r="B5476" s="2">
        <f>IFERROR(Results2!B5476-Results1!B5476,Results1!B5476)</f>
        <v>9.9999999999994316E-2</v>
      </c>
      <c r="C5476" s="2">
        <f>IFERROR(Results2!C5476-Results1!C5476,Results1!C5476)</f>
        <v>0</v>
      </c>
      <c r="D5476" s="2">
        <f>IFERROR(Results2!D5476-Results1!D5476,Results1!D5476)</f>
        <v>9.9999999999994316E-2</v>
      </c>
      <c r="E5476" s="2">
        <f>IFERROR(Results2!E5476-Results1!E5476,Results1!E5476)</f>
        <v>0</v>
      </c>
      <c r="F5476" s="2">
        <f>IFERROR(Results2!F5476-Results1!F5476,Results1!F5476)</f>
        <v>0</v>
      </c>
      <c r="G5476" s="2">
        <f>IFERROR(Results2!G5476-Results1!G5476,Results1!G5476)</f>
        <v>0</v>
      </c>
      <c r="H5476" s="2">
        <f>IFERROR(Results2!H5476-Results1!H5476,Results1!H5476)</f>
        <v>0</v>
      </c>
      <c r="I5476" s="2">
        <f>IFERROR(Results2!I5476-Results1!I5476,Results1!I5476)</f>
        <v>0</v>
      </c>
      <c r="J5476" s="2">
        <f>IFERROR(Results2!J5476-Results1!J5476,Results1!J5476)</f>
        <v>0</v>
      </c>
      <c r="K5476" s="2">
        <f>IFERROR(Results2!K5476-Results1!K5476,Results1!K5476)</f>
        <v>-9.9999999999965894E-2</v>
      </c>
      <c r="L5476" s="2">
        <f>IFERROR(Results2!L5476-Results1!L5476,Results1!L5476)</f>
        <v>9.9999999999965894E-2</v>
      </c>
      <c r="M5476" s="2">
        <f>IFERROR(Results2!M5476-Results1!M5476,Results1!M5476)</f>
        <v>-9.9999999999965894E-2</v>
      </c>
      <c r="N5476" s="1"/>
      <c r="O5476" s="1"/>
      <c r="P5476" s="1"/>
      <c r="Q5476" s="1"/>
    </row>
    <row r="5477" spans="1:17" x14ac:dyDescent="0.25">
      <c r="A5477">
        <f>Results1!A5477</f>
        <v>106</v>
      </c>
      <c r="B5477" s="2">
        <f>IFERROR(Results2!B5477-Results1!B5477,Results1!B5477)</f>
        <v>-9.9999999999994316E-2</v>
      </c>
      <c r="C5477" s="2">
        <f>IFERROR(Results2!C5477-Results1!C5477,Results1!C5477)</f>
        <v>0</v>
      </c>
      <c r="D5477" s="2">
        <f>IFERROR(Results2!D5477-Results1!D5477,Results1!D5477)</f>
        <v>0</v>
      </c>
      <c r="E5477" s="2">
        <f>IFERROR(Results2!E5477-Results1!E5477,Results1!E5477)</f>
        <v>0</v>
      </c>
      <c r="F5477" s="2">
        <f>IFERROR(Results2!F5477-Results1!F5477,Results1!F5477)</f>
        <v>0</v>
      </c>
      <c r="G5477" s="2">
        <f>IFERROR(Results2!G5477-Results1!G5477,Results1!G5477)</f>
        <v>0</v>
      </c>
      <c r="H5477" s="2">
        <f>IFERROR(Results2!H5477-Results1!H5477,Results1!H5477)</f>
        <v>-9.9999999999965894E-2</v>
      </c>
      <c r="I5477" s="2">
        <f>IFERROR(Results2!I5477-Results1!I5477,Results1!I5477)</f>
        <v>9.9999999999965894E-2</v>
      </c>
      <c r="J5477" s="2">
        <f>IFERROR(Results2!J5477-Results1!J5477,Results1!J5477)</f>
        <v>0</v>
      </c>
      <c r="K5477" s="2">
        <f>IFERROR(Results2!K5477-Results1!K5477,Results1!K5477)</f>
        <v>0</v>
      </c>
      <c r="L5477" s="2">
        <f>IFERROR(Results2!L5477-Results1!L5477,Results1!L5477)</f>
        <v>0</v>
      </c>
      <c r="M5477" s="2">
        <f>IFERROR(Results2!M5477-Results1!M5477,Results1!M5477)</f>
        <v>0</v>
      </c>
      <c r="N5477" s="1"/>
      <c r="O5477" s="1"/>
      <c r="P5477" s="1"/>
      <c r="Q5477" s="1"/>
    </row>
    <row r="5478" spans="1:17" x14ac:dyDescent="0.25">
      <c r="A5478">
        <f>Results1!A5478</f>
        <v>107</v>
      </c>
      <c r="B5478" s="2">
        <f>IFERROR(Results2!B5478-Results1!B5478,Results1!B5478)</f>
        <v>0</v>
      </c>
      <c r="C5478" s="2">
        <f>IFERROR(Results2!C5478-Results1!C5478,Results1!C5478)</f>
        <v>9.9999999999994316E-2</v>
      </c>
      <c r="D5478" s="2">
        <f>IFERROR(Results2!D5478-Results1!D5478,Results1!D5478)</f>
        <v>0</v>
      </c>
      <c r="E5478" s="2">
        <f>IFERROR(Results2!E5478-Results1!E5478,Results1!E5478)</f>
        <v>0</v>
      </c>
      <c r="F5478" s="2">
        <f>IFERROR(Results2!F5478-Results1!F5478,Results1!F5478)</f>
        <v>0</v>
      </c>
      <c r="G5478" s="2">
        <f>IFERROR(Results2!G5478-Results1!G5478,Results1!G5478)</f>
        <v>0</v>
      </c>
      <c r="H5478" s="2">
        <f>IFERROR(Results2!H5478-Results1!H5478,Results1!H5478)</f>
        <v>0</v>
      </c>
      <c r="I5478" s="2">
        <f>IFERROR(Results2!I5478-Results1!I5478,Results1!I5478)</f>
        <v>0</v>
      </c>
      <c r="J5478" s="2">
        <f>IFERROR(Results2!J5478-Results1!J5478,Results1!J5478)</f>
        <v>0</v>
      </c>
      <c r="K5478" s="2">
        <f>IFERROR(Results2!K5478-Results1!K5478,Results1!K5478)</f>
        <v>0</v>
      </c>
      <c r="L5478" s="2">
        <f>IFERROR(Results2!L5478-Results1!L5478,Results1!L5478)</f>
        <v>0</v>
      </c>
      <c r="M5478" s="2">
        <f>IFERROR(Results2!M5478-Results1!M5478,Results1!M5478)</f>
        <v>0</v>
      </c>
      <c r="N5478" s="1"/>
      <c r="O5478" s="1"/>
      <c r="P5478" s="1"/>
      <c r="Q5478" s="1"/>
    </row>
    <row r="5479" spans="1:17" x14ac:dyDescent="0.25">
      <c r="A5479">
        <f>Results1!A5479</f>
        <v>199</v>
      </c>
      <c r="B5479" s="2">
        <f>IFERROR(Results2!B5479-Results1!B5479,Results1!B5479)</f>
        <v>0</v>
      </c>
      <c r="C5479" s="2">
        <f>IFERROR(Results2!C5479-Results1!C5479,Results1!C5479)</f>
        <v>9.9999999999994316E-2</v>
      </c>
      <c r="D5479" s="2">
        <f>IFERROR(Results2!D5479-Results1!D5479,Results1!D5479)</f>
        <v>9.9999999999994316E-2</v>
      </c>
      <c r="E5479" s="2">
        <f>IFERROR(Results2!E5479-Results1!E5479,Results1!E5479)</f>
        <v>-9.9999999999994316E-2</v>
      </c>
      <c r="F5479" s="2">
        <f>IFERROR(Results2!F5479-Results1!F5479,Results1!F5479)</f>
        <v>0</v>
      </c>
      <c r="G5479" s="2">
        <f>IFERROR(Results2!G5479-Results1!G5479,Results1!G5479)</f>
        <v>0</v>
      </c>
      <c r="H5479" s="2">
        <f>IFERROR(Results2!H5479-Results1!H5479,Results1!H5479)</f>
        <v>-9.9999999999965894E-2</v>
      </c>
      <c r="I5479" s="2">
        <f>IFERROR(Results2!I5479-Results1!I5479,Results1!I5479)</f>
        <v>9.9999999999965894E-2</v>
      </c>
      <c r="J5479" s="2">
        <f>IFERROR(Results2!J5479-Results1!J5479,Results1!J5479)</f>
        <v>0</v>
      </c>
      <c r="K5479" s="2">
        <f>IFERROR(Results2!K5479-Results1!K5479,Results1!K5479)</f>
        <v>0</v>
      </c>
      <c r="L5479" s="2">
        <f>IFERROR(Results2!L5479-Results1!L5479,Results1!L5479)</f>
        <v>0</v>
      </c>
      <c r="M5479" s="2">
        <f>IFERROR(Results2!M5479-Results1!M5479,Results1!M5479)</f>
        <v>0</v>
      </c>
      <c r="N5479" s="1"/>
      <c r="O5479" s="1"/>
      <c r="P5479" s="1"/>
      <c r="Q5479" s="1"/>
    </row>
    <row r="5480" spans="1:17" x14ac:dyDescent="0.25">
      <c r="A5480">
        <f>Results1!A5480</f>
        <v>200</v>
      </c>
      <c r="B5480" s="2">
        <f>IFERROR(Results2!B5480-Results1!B5480,Results1!B5480)</f>
        <v>-9.9999999999994316E-2</v>
      </c>
      <c r="C5480" s="2">
        <f>IFERROR(Results2!C5480-Results1!C5480,Results1!C5480)</f>
        <v>0</v>
      </c>
      <c r="D5480" s="2">
        <f>IFERROR(Results2!D5480-Results1!D5480,Results1!D5480)</f>
        <v>-9.9999999999994316E-2</v>
      </c>
      <c r="E5480" s="2">
        <f>IFERROR(Results2!E5480-Results1!E5480,Results1!E5480)</f>
        <v>0</v>
      </c>
      <c r="F5480" s="2">
        <f>IFERROR(Results2!F5480-Results1!F5480,Results1!F5480)</f>
        <v>0</v>
      </c>
      <c r="G5480" s="2">
        <f>IFERROR(Results2!G5480-Results1!G5480,Results1!G5480)</f>
        <v>0</v>
      </c>
      <c r="H5480" s="2">
        <f>IFERROR(Results2!H5480-Results1!H5480,Results1!H5480)</f>
        <v>0</v>
      </c>
      <c r="I5480" s="2">
        <f>IFERROR(Results2!I5480-Results1!I5480,Results1!I5480)</f>
        <v>0</v>
      </c>
      <c r="J5480" s="2">
        <f>IFERROR(Results2!J5480-Results1!J5480,Results1!J5480)</f>
        <v>0</v>
      </c>
      <c r="K5480" s="2">
        <f>IFERROR(Results2!K5480-Results1!K5480,Results1!K5480)</f>
        <v>-9.9999999999965894E-2</v>
      </c>
      <c r="L5480" s="2">
        <f>IFERROR(Results2!L5480-Results1!L5480,Results1!L5480)</f>
        <v>9.9999999999965894E-2</v>
      </c>
      <c r="M5480" s="2">
        <f>IFERROR(Results2!M5480-Results1!M5480,Results1!M5480)</f>
        <v>-9.9999999999965894E-2</v>
      </c>
      <c r="N5480" s="1"/>
      <c r="O5480" s="1"/>
      <c r="P5480" s="1"/>
      <c r="Q5480" s="1"/>
    </row>
    <row r="5481" spans="1:17" x14ac:dyDescent="0.25">
      <c r="A5481">
        <f>Results1!A5481</f>
        <v>201</v>
      </c>
      <c r="B5481" s="2">
        <f>IFERROR(Results2!B5481-Results1!B5481,Results1!B5481)</f>
        <v>-9.9999999999994316E-2</v>
      </c>
      <c r="C5481" s="2">
        <f>IFERROR(Results2!C5481-Results1!C5481,Results1!C5481)</f>
        <v>0</v>
      </c>
      <c r="D5481" s="2">
        <f>IFERROR(Results2!D5481-Results1!D5481,Results1!D5481)</f>
        <v>0</v>
      </c>
      <c r="E5481" s="2">
        <f>IFERROR(Results2!E5481-Results1!E5481,Results1!E5481)</f>
        <v>9.9999999999994316E-2</v>
      </c>
      <c r="F5481" s="2">
        <f>IFERROR(Results2!F5481-Results1!F5481,Results1!F5481)</f>
        <v>0</v>
      </c>
      <c r="G5481" s="2">
        <f>IFERROR(Results2!G5481-Results1!G5481,Results1!G5481)</f>
        <v>0</v>
      </c>
      <c r="H5481" s="2">
        <f>IFERROR(Results2!H5481-Results1!H5481,Results1!H5481)</f>
        <v>0</v>
      </c>
      <c r="I5481" s="2">
        <f>IFERROR(Results2!I5481-Results1!I5481,Results1!I5481)</f>
        <v>0</v>
      </c>
      <c r="J5481" s="2">
        <f>IFERROR(Results2!J5481-Results1!J5481,Results1!J5481)</f>
        <v>0</v>
      </c>
      <c r="K5481" s="2">
        <f>IFERROR(Results2!K5481-Results1!K5481,Results1!K5481)</f>
        <v>0</v>
      </c>
      <c r="L5481" s="2">
        <f>IFERROR(Results2!L5481-Results1!L5481,Results1!L5481)</f>
        <v>0</v>
      </c>
      <c r="M5481" s="2">
        <f>IFERROR(Results2!M5481-Results1!M5481,Results1!M5481)</f>
        <v>0</v>
      </c>
      <c r="N5481" s="1"/>
      <c r="O5481" s="1"/>
      <c r="P5481" s="1"/>
      <c r="Q5481" s="1"/>
    </row>
    <row r="5482" spans="1:17" x14ac:dyDescent="0.25">
      <c r="A5482">
        <f>Results1!A5482</f>
        <v>202</v>
      </c>
      <c r="B5482" s="2">
        <f>IFERROR(Results2!B5482-Results1!B5482,Results1!B5482)</f>
        <v>0</v>
      </c>
      <c r="C5482" s="2">
        <f>IFERROR(Results2!C5482-Results1!C5482,Results1!C5482)</f>
        <v>0</v>
      </c>
      <c r="D5482" s="2">
        <f>IFERROR(Results2!D5482-Results1!D5482,Results1!D5482)</f>
        <v>9.9999999999994316E-2</v>
      </c>
      <c r="E5482" s="2">
        <f>IFERROR(Results2!E5482-Results1!E5482,Results1!E5482)</f>
        <v>0</v>
      </c>
      <c r="F5482" s="2">
        <f>IFERROR(Results2!F5482-Results1!F5482,Results1!F5482)</f>
        <v>0</v>
      </c>
      <c r="G5482" s="2">
        <f>IFERROR(Results2!G5482-Results1!G5482,Results1!G5482)</f>
        <v>0</v>
      </c>
      <c r="H5482" s="2">
        <f>IFERROR(Results2!H5482-Results1!H5482,Results1!H5482)</f>
        <v>0</v>
      </c>
      <c r="I5482" s="2">
        <f>IFERROR(Results2!I5482-Results1!I5482,Results1!I5482)</f>
        <v>0</v>
      </c>
      <c r="J5482" s="2">
        <f>IFERROR(Results2!J5482-Results1!J5482,Results1!J5482)</f>
        <v>0</v>
      </c>
      <c r="K5482" s="2">
        <f>IFERROR(Results2!K5482-Results1!K5482,Results1!K5482)</f>
        <v>0</v>
      </c>
      <c r="L5482" s="2">
        <f>IFERROR(Results2!L5482-Results1!L5482,Results1!L5482)</f>
        <v>0</v>
      </c>
      <c r="M5482" s="2">
        <f>IFERROR(Results2!M5482-Results1!M5482,Results1!M5482)</f>
        <v>0</v>
      </c>
      <c r="N5482" s="1"/>
      <c r="O5482" s="1"/>
      <c r="P5482" s="1"/>
      <c r="Q5482" s="1"/>
    </row>
    <row r="5483" spans="1:17" x14ac:dyDescent="0.25">
      <c r="A5483">
        <f>Results1!A5483</f>
        <v>203</v>
      </c>
      <c r="B5483" s="2">
        <f>IFERROR(Results2!B5483-Results1!B5483,Results1!B5483)</f>
        <v>-9.9999999999994316E-2</v>
      </c>
      <c r="C5483" s="2">
        <f>IFERROR(Results2!C5483-Results1!C5483,Results1!C5483)</f>
        <v>0</v>
      </c>
      <c r="D5483" s="2">
        <f>IFERROR(Results2!D5483-Results1!D5483,Results1!D5483)</f>
        <v>0</v>
      </c>
      <c r="E5483" s="2">
        <f>IFERROR(Results2!E5483-Results1!E5483,Results1!E5483)</f>
        <v>-9.9999999999994316E-2</v>
      </c>
      <c r="F5483" s="2">
        <f>IFERROR(Results2!F5483-Results1!F5483,Results1!F5483)</f>
        <v>0</v>
      </c>
      <c r="G5483" s="2">
        <f>IFERROR(Results2!G5483-Results1!G5483,Results1!G5483)</f>
        <v>-9.9999999999965894E-2</v>
      </c>
      <c r="H5483" s="2">
        <f>IFERROR(Results2!H5483-Results1!H5483,Results1!H5483)</f>
        <v>0</v>
      </c>
      <c r="I5483" s="2">
        <f>IFERROR(Results2!I5483-Results1!I5483,Results1!I5483)</f>
        <v>0</v>
      </c>
      <c r="J5483" s="2">
        <f>IFERROR(Results2!J5483-Results1!J5483,Results1!J5483)</f>
        <v>9.9999999999965894E-2</v>
      </c>
      <c r="K5483" s="2">
        <f>IFERROR(Results2!K5483-Results1!K5483,Results1!K5483)</f>
        <v>-9.9999999999965894E-2</v>
      </c>
      <c r="L5483" s="2">
        <f>IFERROR(Results2!L5483-Results1!L5483,Results1!L5483)</f>
        <v>9.9999999999965894E-2</v>
      </c>
      <c r="M5483" s="2">
        <f>IFERROR(Results2!M5483-Results1!M5483,Results1!M5483)</f>
        <v>-9.9999999999965894E-2</v>
      </c>
      <c r="N5483" s="1"/>
      <c r="O5483" s="1"/>
      <c r="P5483" s="1"/>
      <c r="Q5483" s="1"/>
    </row>
    <row r="5484" spans="1:17" x14ac:dyDescent="0.25">
      <c r="A5484">
        <f>Results1!A5484</f>
        <v>204</v>
      </c>
      <c r="B5484" s="2">
        <f>IFERROR(Results2!B5484-Results1!B5484,Results1!B5484)</f>
        <v>0</v>
      </c>
      <c r="C5484" s="2">
        <f>IFERROR(Results2!C5484-Results1!C5484,Results1!C5484)</f>
        <v>0</v>
      </c>
      <c r="D5484" s="2">
        <f>IFERROR(Results2!D5484-Results1!D5484,Results1!D5484)</f>
        <v>-9.9999999999994316E-2</v>
      </c>
      <c r="E5484" s="2">
        <f>IFERROR(Results2!E5484-Results1!E5484,Results1!E5484)</f>
        <v>9.9999999999994316E-2</v>
      </c>
      <c r="F5484" s="2">
        <f>IFERROR(Results2!F5484-Results1!F5484,Results1!F5484)</f>
        <v>0</v>
      </c>
      <c r="G5484" s="2">
        <f>IFERROR(Results2!G5484-Results1!G5484,Results1!G5484)</f>
        <v>0</v>
      </c>
      <c r="H5484" s="2">
        <f>IFERROR(Results2!H5484-Results1!H5484,Results1!H5484)</f>
        <v>0</v>
      </c>
      <c r="I5484" s="2">
        <f>IFERROR(Results2!I5484-Results1!I5484,Results1!I5484)</f>
        <v>0</v>
      </c>
      <c r="J5484" s="2">
        <f>IFERROR(Results2!J5484-Results1!J5484,Results1!J5484)</f>
        <v>0</v>
      </c>
      <c r="K5484" s="2">
        <f>IFERROR(Results2!K5484-Results1!K5484,Results1!K5484)</f>
        <v>0</v>
      </c>
      <c r="L5484" s="2">
        <f>IFERROR(Results2!L5484-Results1!L5484,Results1!L5484)</f>
        <v>0</v>
      </c>
      <c r="M5484" s="2">
        <f>IFERROR(Results2!M5484-Results1!M5484,Results1!M5484)</f>
        <v>0</v>
      </c>
      <c r="N5484" s="1"/>
      <c r="O5484" s="1"/>
      <c r="P5484" s="1"/>
      <c r="Q5484" s="1"/>
    </row>
    <row r="5485" spans="1:17" x14ac:dyDescent="0.25">
      <c r="A5485">
        <f>Results1!A5485</f>
        <v>205</v>
      </c>
      <c r="B5485" s="2">
        <f>IFERROR(Results2!B5485-Results1!B5485,Results1!B5485)</f>
        <v>0</v>
      </c>
      <c r="C5485" s="2">
        <f>IFERROR(Results2!C5485-Results1!C5485,Results1!C5485)</f>
        <v>0</v>
      </c>
      <c r="D5485" s="2">
        <f>IFERROR(Results2!D5485-Results1!D5485,Results1!D5485)</f>
        <v>9.9999999999994316E-2</v>
      </c>
      <c r="E5485" s="2">
        <f>IFERROR(Results2!E5485-Results1!E5485,Results1!E5485)</f>
        <v>0</v>
      </c>
      <c r="F5485" s="2">
        <f>IFERROR(Results2!F5485-Results1!F5485,Results1!F5485)</f>
        <v>0</v>
      </c>
      <c r="G5485" s="2">
        <f>IFERROR(Results2!G5485-Results1!G5485,Results1!G5485)</f>
        <v>0</v>
      </c>
      <c r="H5485" s="2">
        <f>IFERROR(Results2!H5485-Results1!H5485,Results1!H5485)</f>
        <v>0</v>
      </c>
      <c r="I5485" s="2">
        <f>IFERROR(Results2!I5485-Results1!I5485,Results1!I5485)</f>
        <v>0</v>
      </c>
      <c r="J5485" s="2">
        <f>IFERROR(Results2!J5485-Results1!J5485,Results1!J5485)</f>
        <v>0</v>
      </c>
      <c r="K5485" s="2">
        <f>IFERROR(Results2!K5485-Results1!K5485,Results1!K5485)</f>
        <v>-9.9999999999965894E-2</v>
      </c>
      <c r="L5485" s="2">
        <f>IFERROR(Results2!L5485-Results1!L5485,Results1!L5485)</f>
        <v>9.9999999999965894E-2</v>
      </c>
      <c r="M5485" s="2">
        <f>IFERROR(Results2!M5485-Results1!M5485,Results1!M5485)</f>
        <v>-9.9999999999965894E-2</v>
      </c>
      <c r="N5485" s="1"/>
      <c r="O5485" s="1"/>
      <c r="P5485" s="1"/>
      <c r="Q5485" s="1"/>
    </row>
    <row r="5486" spans="1:17" x14ac:dyDescent="0.25">
      <c r="A5486">
        <f>Results1!A5486</f>
        <v>206</v>
      </c>
      <c r="B5486" s="2">
        <f>IFERROR(Results2!B5486-Results1!B5486,Results1!B5486)</f>
        <v>-9.9999999999994316E-2</v>
      </c>
      <c r="C5486" s="2">
        <f>IFERROR(Results2!C5486-Results1!C5486,Results1!C5486)</f>
        <v>0</v>
      </c>
      <c r="D5486" s="2">
        <f>IFERROR(Results2!D5486-Results1!D5486,Results1!D5486)</f>
        <v>0</v>
      </c>
      <c r="E5486" s="2">
        <f>IFERROR(Results2!E5486-Results1!E5486,Results1!E5486)</f>
        <v>9.9999999999994316E-2</v>
      </c>
      <c r="F5486" s="2">
        <f>IFERROR(Results2!F5486-Results1!F5486,Results1!F5486)</f>
        <v>0</v>
      </c>
      <c r="G5486" s="2">
        <f>IFERROR(Results2!G5486-Results1!G5486,Results1!G5486)</f>
        <v>0</v>
      </c>
      <c r="H5486" s="2">
        <f>IFERROR(Results2!H5486-Results1!H5486,Results1!H5486)</f>
        <v>0</v>
      </c>
      <c r="I5486" s="2">
        <f>IFERROR(Results2!I5486-Results1!I5486,Results1!I5486)</f>
        <v>0</v>
      </c>
      <c r="J5486" s="2">
        <f>IFERROR(Results2!J5486-Results1!J5486,Results1!J5486)</f>
        <v>0</v>
      </c>
      <c r="K5486" s="2">
        <f>IFERROR(Results2!K5486-Results1!K5486,Results1!K5486)</f>
        <v>0</v>
      </c>
      <c r="L5486" s="2">
        <f>IFERROR(Results2!L5486-Results1!L5486,Results1!L5486)</f>
        <v>0</v>
      </c>
      <c r="M5486" s="2">
        <f>IFERROR(Results2!M5486-Results1!M5486,Results1!M5486)</f>
        <v>0</v>
      </c>
      <c r="N5486" s="1"/>
      <c r="O5486" s="1"/>
      <c r="P5486" s="1"/>
      <c r="Q5486" s="1"/>
    </row>
    <row r="5487" spans="1:17" x14ac:dyDescent="0.25">
      <c r="A5487">
        <f>Results1!A5487</f>
        <v>207</v>
      </c>
      <c r="B5487" s="2">
        <f>IFERROR(Results2!B5487-Results1!B5487,Results1!B5487)</f>
        <v>0</v>
      </c>
      <c r="C5487" s="2">
        <f>IFERROR(Results2!C5487-Results1!C5487,Results1!C5487)</f>
        <v>0</v>
      </c>
      <c r="D5487" s="2">
        <f>IFERROR(Results2!D5487-Results1!D5487,Results1!D5487)</f>
        <v>9.9999999999994316E-2</v>
      </c>
      <c r="E5487" s="2">
        <f>IFERROR(Results2!E5487-Results1!E5487,Results1!E5487)</f>
        <v>-9.9999999999994316E-2</v>
      </c>
      <c r="F5487" s="2">
        <f>IFERROR(Results2!F5487-Results1!F5487,Results1!F5487)</f>
        <v>0</v>
      </c>
      <c r="G5487" s="2">
        <f>IFERROR(Results2!G5487-Results1!G5487,Results1!G5487)</f>
        <v>0</v>
      </c>
      <c r="H5487" s="2">
        <f>IFERROR(Results2!H5487-Results1!H5487,Results1!H5487)</f>
        <v>-9.9999999999965894E-2</v>
      </c>
      <c r="I5487" s="2">
        <f>IFERROR(Results2!I5487-Results1!I5487,Results1!I5487)</f>
        <v>9.9999999999965894E-2</v>
      </c>
      <c r="J5487" s="2">
        <f>IFERROR(Results2!J5487-Results1!J5487,Results1!J5487)</f>
        <v>0</v>
      </c>
      <c r="K5487" s="2">
        <f>IFERROR(Results2!K5487-Results1!K5487,Results1!K5487)</f>
        <v>0</v>
      </c>
      <c r="L5487" s="2">
        <f>IFERROR(Results2!L5487-Results1!L5487,Results1!L5487)</f>
        <v>0</v>
      </c>
      <c r="M5487" s="2">
        <f>IFERROR(Results2!M5487-Results1!M5487,Results1!M5487)</f>
        <v>0</v>
      </c>
      <c r="N5487" s="1"/>
      <c r="O5487" s="1"/>
      <c r="P5487" s="1"/>
      <c r="Q5487" s="1"/>
    </row>
    <row r="5488" spans="1:17" x14ac:dyDescent="0.25">
      <c r="A5488">
        <f>Results1!A5488</f>
        <v>299</v>
      </c>
      <c r="B5488" s="2">
        <f>IFERROR(Results2!B5488-Results1!B5488,Results1!B5488)</f>
        <v>0</v>
      </c>
      <c r="C5488" s="2">
        <f>IFERROR(Results2!C5488-Results1!C5488,Results1!C5488)</f>
        <v>9.9999999999965894E-2</v>
      </c>
      <c r="D5488" s="2">
        <f>IFERROR(Results2!D5488-Results1!D5488,Results1!D5488)</f>
        <v>9.9999999999965894E-2</v>
      </c>
      <c r="E5488" s="2">
        <f>IFERROR(Results2!E5488-Results1!E5488,Results1!E5488)</f>
        <v>0</v>
      </c>
      <c r="F5488" s="2">
        <f>IFERROR(Results2!F5488-Results1!F5488,Results1!F5488)</f>
        <v>0</v>
      </c>
      <c r="G5488" s="2">
        <f>IFERROR(Results2!G5488-Results1!G5488,Results1!G5488)</f>
        <v>0</v>
      </c>
      <c r="H5488" s="2">
        <f>IFERROR(Results2!H5488-Results1!H5488,Results1!H5488)</f>
        <v>0</v>
      </c>
      <c r="I5488" s="2">
        <f>IFERROR(Results2!I5488-Results1!I5488,Results1!I5488)</f>
        <v>0</v>
      </c>
      <c r="J5488" s="2">
        <f>IFERROR(Results2!J5488-Results1!J5488,Results1!J5488)</f>
        <v>0</v>
      </c>
      <c r="K5488" s="2">
        <f>IFERROR(Results2!K5488-Results1!K5488,Results1!K5488)</f>
        <v>0</v>
      </c>
      <c r="L5488" s="2">
        <f>IFERROR(Results2!L5488-Results1!L5488,Results1!L5488)</f>
        <v>0</v>
      </c>
      <c r="M5488" s="2">
        <f>IFERROR(Results2!M5488-Results1!M5488,Results1!M5488)</f>
        <v>0</v>
      </c>
      <c r="N5488" s="1"/>
      <c r="O5488" s="1"/>
      <c r="P5488" s="1"/>
      <c r="Q5488" s="1"/>
    </row>
    <row r="5489" spans="1:17" x14ac:dyDescent="0.25">
      <c r="A5489">
        <f>Results1!A5489</f>
        <v>300</v>
      </c>
      <c r="B5489" s="2">
        <f>IFERROR(Results2!B5489-Results1!B5489,Results1!B5489)</f>
        <v>0</v>
      </c>
      <c r="C5489" s="2">
        <f>IFERROR(Results2!C5489-Results1!C5489,Results1!C5489)</f>
        <v>0</v>
      </c>
      <c r="D5489" s="2">
        <f>IFERROR(Results2!D5489-Results1!D5489,Results1!D5489)</f>
        <v>9.9999999999965894E-2</v>
      </c>
      <c r="E5489" s="2">
        <f>IFERROR(Results2!E5489-Results1!E5489,Results1!E5489)</f>
        <v>0</v>
      </c>
      <c r="F5489" s="2">
        <f>IFERROR(Results2!F5489-Results1!F5489,Results1!F5489)</f>
        <v>0</v>
      </c>
      <c r="G5489" s="2">
        <f>IFERROR(Results2!G5489-Results1!G5489,Results1!G5489)</f>
        <v>0</v>
      </c>
      <c r="H5489" s="2">
        <f>IFERROR(Results2!H5489-Results1!H5489,Results1!H5489)</f>
        <v>0</v>
      </c>
      <c r="I5489" s="2">
        <f>IFERROR(Results2!I5489-Results1!I5489,Results1!I5489)</f>
        <v>0</v>
      </c>
      <c r="J5489" s="2">
        <f>IFERROR(Results2!J5489-Results1!J5489,Results1!J5489)</f>
        <v>0</v>
      </c>
      <c r="K5489" s="2">
        <f>IFERROR(Results2!K5489-Results1!K5489,Results1!K5489)</f>
        <v>0</v>
      </c>
      <c r="L5489" s="2">
        <f>IFERROR(Results2!L5489-Results1!L5489,Results1!L5489)</f>
        <v>0</v>
      </c>
      <c r="M5489" s="2">
        <f>IFERROR(Results2!M5489-Results1!M5489,Results1!M5489)</f>
        <v>0</v>
      </c>
      <c r="N5489" s="1"/>
      <c r="O5489" s="1"/>
      <c r="P5489" s="1"/>
      <c r="Q5489" s="1"/>
    </row>
    <row r="5490" spans="1:17" x14ac:dyDescent="0.25">
      <c r="A5490">
        <f>Results1!A5490</f>
        <v>301</v>
      </c>
      <c r="B5490" s="2">
        <f>IFERROR(Results2!B5490-Results1!B5490,Results1!B5490)</f>
        <v>0</v>
      </c>
      <c r="C5490" s="2">
        <f>IFERROR(Results2!C5490-Results1!C5490,Results1!C5490)</f>
        <v>0</v>
      </c>
      <c r="D5490" s="2">
        <f>IFERROR(Results2!D5490-Results1!D5490,Results1!D5490)</f>
        <v>9.9999999999965894E-2</v>
      </c>
      <c r="E5490" s="2">
        <f>IFERROR(Results2!E5490-Results1!E5490,Results1!E5490)</f>
        <v>0</v>
      </c>
      <c r="F5490" s="2">
        <f>IFERROR(Results2!F5490-Results1!F5490,Results1!F5490)</f>
        <v>0</v>
      </c>
      <c r="G5490" s="2">
        <f>IFERROR(Results2!G5490-Results1!G5490,Results1!G5490)</f>
        <v>0</v>
      </c>
      <c r="H5490" s="2">
        <f>IFERROR(Results2!H5490-Results1!H5490,Results1!H5490)</f>
        <v>0</v>
      </c>
      <c r="I5490" s="2">
        <f>IFERROR(Results2!I5490-Results1!I5490,Results1!I5490)</f>
        <v>-0.10000000000002274</v>
      </c>
      <c r="J5490" s="2">
        <f>IFERROR(Results2!J5490-Results1!J5490,Results1!J5490)</f>
        <v>0.10000000000002274</v>
      </c>
      <c r="K5490" s="2">
        <f>IFERROR(Results2!K5490-Results1!K5490,Results1!K5490)</f>
        <v>0</v>
      </c>
      <c r="L5490" s="2">
        <f>IFERROR(Results2!L5490-Results1!L5490,Results1!L5490)</f>
        <v>0</v>
      </c>
      <c r="M5490" s="2">
        <f>IFERROR(Results2!M5490-Results1!M5490,Results1!M5490)</f>
        <v>0</v>
      </c>
      <c r="N5490" s="1"/>
      <c r="O5490" s="1"/>
      <c r="P5490" s="1"/>
      <c r="Q5490" s="1"/>
    </row>
    <row r="5491" spans="1:17" x14ac:dyDescent="0.25">
      <c r="A5491">
        <f>Results1!A5491</f>
        <v>302</v>
      </c>
      <c r="B5491" s="2">
        <f>IFERROR(Results2!B5491-Results1!B5491,Results1!B5491)</f>
        <v>0</v>
      </c>
      <c r="C5491" s="2">
        <f>IFERROR(Results2!C5491-Results1!C5491,Results1!C5491)</f>
        <v>0</v>
      </c>
      <c r="D5491" s="2">
        <f>IFERROR(Results2!D5491-Results1!D5491,Results1!D5491)</f>
        <v>9.9999999999965894E-2</v>
      </c>
      <c r="E5491" s="2">
        <f>IFERROR(Results2!E5491-Results1!E5491,Results1!E5491)</f>
        <v>0</v>
      </c>
      <c r="F5491" s="2">
        <f>IFERROR(Results2!F5491-Results1!F5491,Results1!F5491)</f>
        <v>0</v>
      </c>
      <c r="G5491" s="2">
        <f>IFERROR(Results2!G5491-Results1!G5491,Results1!G5491)</f>
        <v>0</v>
      </c>
      <c r="H5491" s="2">
        <f>IFERROR(Results2!H5491-Results1!H5491,Results1!H5491)</f>
        <v>0</v>
      </c>
      <c r="I5491" s="2">
        <f>IFERROR(Results2!I5491-Results1!I5491,Results1!I5491)</f>
        <v>-0.10000000000002274</v>
      </c>
      <c r="J5491" s="2">
        <f>IFERROR(Results2!J5491-Results1!J5491,Results1!J5491)</f>
        <v>0.10000000000002274</v>
      </c>
      <c r="K5491" s="2">
        <f>IFERROR(Results2!K5491-Results1!K5491,Results1!K5491)</f>
        <v>0</v>
      </c>
      <c r="L5491" s="2">
        <f>IFERROR(Results2!L5491-Results1!L5491,Results1!L5491)</f>
        <v>0</v>
      </c>
      <c r="M5491" s="2">
        <f>IFERROR(Results2!M5491-Results1!M5491,Results1!M5491)</f>
        <v>0</v>
      </c>
      <c r="N5491" s="1"/>
      <c r="O5491" s="1"/>
      <c r="P5491" s="1"/>
      <c r="Q5491" s="1"/>
    </row>
    <row r="5492" spans="1:17" x14ac:dyDescent="0.25">
      <c r="A5492">
        <f>Results1!A5492</f>
        <v>303</v>
      </c>
      <c r="B5492" s="2">
        <f>IFERROR(Results2!B5492-Results1!B5492,Results1!B5492)</f>
        <v>-9.9999999999965894E-2</v>
      </c>
      <c r="C5492" s="2">
        <f>IFERROR(Results2!C5492-Results1!C5492,Results1!C5492)</f>
        <v>-9.9999999999965894E-2</v>
      </c>
      <c r="D5492" s="2">
        <f>IFERROR(Results2!D5492-Results1!D5492,Results1!D5492)</f>
        <v>0</v>
      </c>
      <c r="E5492" s="2">
        <f>IFERROR(Results2!E5492-Results1!E5492,Results1!E5492)</f>
        <v>0</v>
      </c>
      <c r="F5492" s="2">
        <f>IFERROR(Results2!F5492-Results1!F5492,Results1!F5492)</f>
        <v>0</v>
      </c>
      <c r="G5492" s="2">
        <f>IFERROR(Results2!G5492-Results1!G5492,Results1!G5492)</f>
        <v>0</v>
      </c>
      <c r="H5492" s="2">
        <f>IFERROR(Results2!H5492-Results1!H5492,Results1!H5492)</f>
        <v>0</v>
      </c>
      <c r="I5492" s="2">
        <f>IFERROR(Results2!I5492-Results1!I5492,Results1!I5492)</f>
        <v>-0.10000000000002274</v>
      </c>
      <c r="J5492" s="2">
        <f>IFERROR(Results2!J5492-Results1!J5492,Results1!J5492)</f>
        <v>0.10000000000002274</v>
      </c>
      <c r="K5492" s="2">
        <f>IFERROR(Results2!K5492-Results1!K5492,Results1!K5492)</f>
        <v>0</v>
      </c>
      <c r="L5492" s="2">
        <f>IFERROR(Results2!L5492-Results1!L5492,Results1!L5492)</f>
        <v>0</v>
      </c>
      <c r="M5492" s="2">
        <f>IFERROR(Results2!M5492-Results1!M5492,Results1!M5492)</f>
        <v>0</v>
      </c>
      <c r="N5492" s="1"/>
      <c r="O5492" s="1"/>
      <c r="P5492" s="1"/>
      <c r="Q5492" s="1"/>
    </row>
    <row r="5493" spans="1:17" x14ac:dyDescent="0.25">
      <c r="A5493">
        <f>Results1!A5493</f>
        <v>304</v>
      </c>
      <c r="B5493" s="2">
        <f>IFERROR(Results2!B5493-Results1!B5493,Results1!B5493)</f>
        <v>-9.9999999999965894E-2</v>
      </c>
      <c r="C5493" s="2">
        <f>IFERROR(Results2!C5493-Results1!C5493,Results1!C5493)</f>
        <v>-9.9999999999965894E-2</v>
      </c>
      <c r="D5493" s="2">
        <f>IFERROR(Results2!D5493-Results1!D5493,Results1!D5493)</f>
        <v>0</v>
      </c>
      <c r="E5493" s="2">
        <f>IFERROR(Results2!E5493-Results1!E5493,Results1!E5493)</f>
        <v>0</v>
      </c>
      <c r="F5493" s="2">
        <f>IFERROR(Results2!F5493-Results1!F5493,Results1!F5493)</f>
        <v>0</v>
      </c>
      <c r="G5493" s="2">
        <f>IFERROR(Results2!G5493-Results1!G5493,Results1!G5493)</f>
        <v>0</v>
      </c>
      <c r="H5493" s="2">
        <f>IFERROR(Results2!H5493-Results1!H5493,Results1!H5493)</f>
        <v>0</v>
      </c>
      <c r="I5493" s="2">
        <f>IFERROR(Results2!I5493-Results1!I5493,Results1!I5493)</f>
        <v>-0.10000000000002274</v>
      </c>
      <c r="J5493" s="2">
        <f>IFERROR(Results2!J5493-Results1!J5493,Results1!J5493)</f>
        <v>0.10000000000002274</v>
      </c>
      <c r="K5493" s="2">
        <f>IFERROR(Results2!K5493-Results1!K5493,Results1!K5493)</f>
        <v>0</v>
      </c>
      <c r="L5493" s="2">
        <f>IFERROR(Results2!L5493-Results1!L5493,Results1!L5493)</f>
        <v>-0.10000000000002274</v>
      </c>
      <c r="M5493" s="2">
        <f>IFERROR(Results2!M5493-Results1!M5493,Results1!M5493)</f>
        <v>0.10000000000002274</v>
      </c>
      <c r="N5493" s="1"/>
      <c r="O5493" s="1"/>
      <c r="P5493" s="1"/>
      <c r="Q5493" s="1"/>
    </row>
    <row r="5494" spans="1:17" x14ac:dyDescent="0.25">
      <c r="A5494">
        <f>Results1!A5494</f>
        <v>305</v>
      </c>
      <c r="B5494" s="2">
        <f>IFERROR(Results2!B5494-Results1!B5494,Results1!B5494)</f>
        <v>-9.9999999999965894E-2</v>
      </c>
      <c r="C5494" s="2">
        <f>IFERROR(Results2!C5494-Results1!C5494,Results1!C5494)</f>
        <v>-9.9999999999965894E-2</v>
      </c>
      <c r="D5494" s="2">
        <f>IFERROR(Results2!D5494-Results1!D5494,Results1!D5494)</f>
        <v>0</v>
      </c>
      <c r="E5494" s="2">
        <f>IFERROR(Results2!E5494-Results1!E5494,Results1!E5494)</f>
        <v>9.9999999999965894E-2</v>
      </c>
      <c r="F5494" s="2">
        <f>IFERROR(Results2!F5494-Results1!F5494,Results1!F5494)</f>
        <v>0</v>
      </c>
      <c r="G5494" s="2">
        <f>IFERROR(Results2!G5494-Results1!G5494,Results1!G5494)</f>
        <v>0.10000000000002274</v>
      </c>
      <c r="H5494" s="2">
        <f>IFERROR(Results2!H5494-Results1!H5494,Results1!H5494)</f>
        <v>-0.10000000000002274</v>
      </c>
      <c r="I5494" s="2">
        <f>IFERROR(Results2!I5494-Results1!I5494,Results1!I5494)</f>
        <v>0</v>
      </c>
      <c r="J5494" s="2">
        <f>IFERROR(Results2!J5494-Results1!J5494,Results1!J5494)</f>
        <v>0</v>
      </c>
      <c r="K5494" s="2">
        <f>IFERROR(Results2!K5494-Results1!K5494,Results1!K5494)</f>
        <v>0</v>
      </c>
      <c r="L5494" s="2">
        <f>IFERROR(Results2!L5494-Results1!L5494,Results1!L5494)</f>
        <v>0</v>
      </c>
      <c r="M5494" s="2">
        <f>IFERROR(Results2!M5494-Results1!M5494,Results1!M5494)</f>
        <v>0</v>
      </c>
      <c r="N5494" s="1"/>
      <c r="O5494" s="1"/>
      <c r="P5494" s="1"/>
      <c r="Q5494" s="1"/>
    </row>
    <row r="5495" spans="1:17" x14ac:dyDescent="0.25">
      <c r="A5495">
        <f>Results1!A5495</f>
        <v>306</v>
      </c>
      <c r="B5495" s="2">
        <f>IFERROR(Results2!B5495-Results1!B5495,Results1!B5495)</f>
        <v>-9.9999999999965894E-2</v>
      </c>
      <c r="C5495" s="2">
        <f>IFERROR(Results2!C5495-Results1!C5495,Results1!C5495)</f>
        <v>-9.9999999999965894E-2</v>
      </c>
      <c r="D5495" s="2">
        <f>IFERROR(Results2!D5495-Results1!D5495,Results1!D5495)</f>
        <v>-9.9999999999965894E-2</v>
      </c>
      <c r="E5495" s="2">
        <f>IFERROR(Results2!E5495-Results1!E5495,Results1!E5495)</f>
        <v>9.9999999999965894E-2</v>
      </c>
      <c r="F5495" s="2">
        <f>IFERROR(Results2!F5495-Results1!F5495,Results1!F5495)</f>
        <v>0</v>
      </c>
      <c r="G5495" s="2">
        <f>IFERROR(Results2!G5495-Results1!G5495,Results1!G5495)</f>
        <v>0</v>
      </c>
      <c r="H5495" s="2">
        <f>IFERROR(Results2!H5495-Results1!H5495,Results1!H5495)</f>
        <v>0</v>
      </c>
      <c r="I5495" s="2">
        <f>IFERROR(Results2!I5495-Results1!I5495,Results1!I5495)</f>
        <v>0</v>
      </c>
      <c r="J5495" s="2">
        <f>IFERROR(Results2!J5495-Results1!J5495,Results1!J5495)</f>
        <v>0</v>
      </c>
      <c r="K5495" s="2">
        <f>IFERROR(Results2!K5495-Results1!K5495,Results1!K5495)</f>
        <v>0</v>
      </c>
      <c r="L5495" s="2">
        <f>IFERROR(Results2!L5495-Results1!L5495,Results1!L5495)</f>
        <v>0</v>
      </c>
      <c r="M5495" s="2">
        <f>IFERROR(Results2!M5495-Results1!M5495,Results1!M5495)</f>
        <v>0</v>
      </c>
      <c r="N5495" s="1"/>
      <c r="O5495" s="1"/>
      <c r="P5495" s="1"/>
      <c r="Q5495" s="1"/>
    </row>
    <row r="5496" spans="1:17" x14ac:dyDescent="0.25">
      <c r="A5496">
        <f>Results1!A5496</f>
        <v>307</v>
      </c>
      <c r="B5496" s="2">
        <f>IFERROR(Results2!B5496-Results1!B5496,Results1!B5496)</f>
        <v>-9.9999999999965894E-2</v>
      </c>
      <c r="C5496" s="2">
        <f>IFERROR(Results2!C5496-Results1!C5496,Results1!C5496)</f>
        <v>-9.9999999999965894E-2</v>
      </c>
      <c r="D5496" s="2">
        <f>IFERROR(Results2!D5496-Results1!D5496,Results1!D5496)</f>
        <v>0</v>
      </c>
      <c r="E5496" s="2">
        <f>IFERROR(Results2!E5496-Results1!E5496,Results1!E5496)</f>
        <v>0</v>
      </c>
      <c r="F5496" s="2">
        <f>IFERROR(Results2!F5496-Results1!F5496,Results1!F5496)</f>
        <v>0</v>
      </c>
      <c r="G5496" s="2">
        <f>IFERROR(Results2!G5496-Results1!G5496,Results1!G5496)</f>
        <v>0</v>
      </c>
      <c r="H5496" s="2">
        <f>IFERROR(Results2!H5496-Results1!H5496,Results1!H5496)</f>
        <v>0</v>
      </c>
      <c r="I5496" s="2">
        <f>IFERROR(Results2!I5496-Results1!I5496,Results1!I5496)</f>
        <v>0</v>
      </c>
      <c r="J5496" s="2">
        <f>IFERROR(Results2!J5496-Results1!J5496,Results1!J5496)</f>
        <v>0</v>
      </c>
      <c r="K5496" s="2">
        <f>IFERROR(Results2!K5496-Results1!K5496,Results1!K5496)</f>
        <v>0</v>
      </c>
      <c r="L5496" s="2">
        <f>IFERROR(Results2!L5496-Results1!L5496,Results1!L5496)</f>
        <v>-0.10000000000002274</v>
      </c>
      <c r="M5496" s="2">
        <f>IFERROR(Results2!M5496-Results1!M5496,Results1!M5496)</f>
        <v>0.10000000000002274</v>
      </c>
      <c r="N5496" s="1"/>
      <c r="O5496" s="1"/>
      <c r="P5496" s="1"/>
      <c r="Q5496" s="1"/>
    </row>
    <row r="5497" spans="1:17" x14ac:dyDescent="0.25">
      <c r="A5497">
        <f>Results1!A5497</f>
        <v>399</v>
      </c>
      <c r="B5497" s="2">
        <f>IFERROR(Results2!B5497-Results1!B5497,Results1!B5497)</f>
        <v>-9.9999999999965894E-2</v>
      </c>
      <c r="C5497" s="2">
        <f>IFERROR(Results2!C5497-Results1!C5497,Results1!C5497)</f>
        <v>0</v>
      </c>
      <c r="D5497" s="2">
        <f>IFERROR(Results2!D5497-Results1!D5497,Results1!D5497)</f>
        <v>-9.9999999999965894E-2</v>
      </c>
      <c r="E5497" s="2">
        <f>IFERROR(Results2!E5497-Results1!E5497,Results1!E5497)</f>
        <v>9.9999999999965894E-2</v>
      </c>
      <c r="F5497" s="2">
        <f>IFERROR(Results2!F5497-Results1!F5497,Results1!F5497)</f>
        <v>0</v>
      </c>
      <c r="G5497" s="2">
        <f>IFERROR(Results2!G5497-Results1!G5497,Results1!G5497)</f>
        <v>0</v>
      </c>
      <c r="H5497" s="2">
        <f>IFERROR(Results2!H5497-Results1!H5497,Results1!H5497)</f>
        <v>0</v>
      </c>
      <c r="I5497" s="2">
        <f>IFERROR(Results2!I5497-Results1!I5497,Results1!I5497)</f>
        <v>0</v>
      </c>
      <c r="J5497" s="2">
        <f>IFERROR(Results2!J5497-Results1!J5497,Results1!J5497)</f>
        <v>0</v>
      </c>
      <c r="K5497" s="2">
        <f>IFERROR(Results2!K5497-Results1!K5497,Results1!K5497)</f>
        <v>0</v>
      </c>
      <c r="L5497" s="2">
        <f>IFERROR(Results2!L5497-Results1!L5497,Results1!L5497)</f>
        <v>-0.10000000000002274</v>
      </c>
      <c r="M5497" s="2">
        <f>IFERROR(Results2!M5497-Results1!M5497,Results1!M5497)</f>
        <v>0.10000000000002274</v>
      </c>
      <c r="N5497" s="1"/>
      <c r="O5497" s="1"/>
      <c r="P5497" s="1"/>
      <c r="Q5497" s="1"/>
    </row>
    <row r="5498" spans="1:17" x14ac:dyDescent="0.25">
      <c r="A5498">
        <f>Results1!A5498</f>
        <v>400</v>
      </c>
      <c r="B5498" s="2">
        <f>IFERROR(Results2!B5498-Results1!B5498,Results1!B5498)</f>
        <v>-9.9999999999965894E-2</v>
      </c>
      <c r="C5498" s="2">
        <f>IFERROR(Results2!C5498-Results1!C5498,Results1!C5498)</f>
        <v>-9.9999999999965894E-2</v>
      </c>
      <c r="D5498" s="2">
        <f>IFERROR(Results2!D5498-Results1!D5498,Results1!D5498)</f>
        <v>-9.9999999999965894E-2</v>
      </c>
      <c r="E5498" s="2">
        <f>IFERROR(Results2!E5498-Results1!E5498,Results1!E5498)</f>
        <v>9.9999999999965894E-2</v>
      </c>
      <c r="F5498" s="2">
        <f>IFERROR(Results2!F5498-Results1!F5498,Results1!F5498)</f>
        <v>0</v>
      </c>
      <c r="G5498" s="2">
        <f>IFERROR(Results2!G5498-Results1!G5498,Results1!G5498)</f>
        <v>0</v>
      </c>
      <c r="H5498" s="2">
        <f>IFERROR(Results2!H5498-Results1!H5498,Results1!H5498)</f>
        <v>0</v>
      </c>
      <c r="I5498" s="2">
        <f>IFERROR(Results2!I5498-Results1!I5498,Results1!I5498)</f>
        <v>-0.10000000000002274</v>
      </c>
      <c r="J5498" s="2">
        <f>IFERROR(Results2!J5498-Results1!J5498,Results1!J5498)</f>
        <v>0.10000000000002274</v>
      </c>
      <c r="K5498" s="2">
        <f>IFERROR(Results2!K5498-Results1!K5498,Results1!K5498)</f>
        <v>0</v>
      </c>
      <c r="L5498" s="2">
        <f>IFERROR(Results2!L5498-Results1!L5498,Results1!L5498)</f>
        <v>-0.10000000000002274</v>
      </c>
      <c r="M5498" s="2">
        <f>IFERROR(Results2!M5498-Results1!M5498,Results1!M5498)</f>
        <v>0.10000000000002274</v>
      </c>
      <c r="N5498" s="1"/>
      <c r="O5498" s="1"/>
      <c r="P5498" s="1"/>
      <c r="Q5498" s="1"/>
    </row>
    <row r="5499" spans="1:17" x14ac:dyDescent="0.25">
      <c r="A5499">
        <f>Results1!A5499</f>
        <v>401</v>
      </c>
      <c r="B5499" s="2">
        <f>IFERROR(Results2!B5499-Results1!B5499,Results1!B5499)</f>
        <v>-9.9999999999965894E-2</v>
      </c>
      <c r="C5499" s="2">
        <f>IFERROR(Results2!C5499-Results1!C5499,Results1!C5499)</f>
        <v>-9.9999999999965894E-2</v>
      </c>
      <c r="D5499" s="2">
        <f>IFERROR(Results2!D5499-Results1!D5499,Results1!D5499)</f>
        <v>0</v>
      </c>
      <c r="E5499" s="2">
        <f>IFERROR(Results2!E5499-Results1!E5499,Results1!E5499)</f>
        <v>0</v>
      </c>
      <c r="F5499" s="2">
        <f>IFERROR(Results2!F5499-Results1!F5499,Results1!F5499)</f>
        <v>0</v>
      </c>
      <c r="G5499" s="2">
        <f>IFERROR(Results2!G5499-Results1!G5499,Results1!G5499)</f>
        <v>-0.10000000000002274</v>
      </c>
      <c r="H5499" s="2">
        <f>IFERROR(Results2!H5499-Results1!H5499,Results1!H5499)</f>
        <v>0.10000000000002274</v>
      </c>
      <c r="I5499" s="2">
        <f>IFERROR(Results2!I5499-Results1!I5499,Results1!I5499)</f>
        <v>-0.10000000000002274</v>
      </c>
      <c r="J5499" s="2">
        <f>IFERROR(Results2!J5499-Results1!J5499,Results1!J5499)</f>
        <v>0.10000000000002274</v>
      </c>
      <c r="K5499" s="2">
        <f>IFERROR(Results2!K5499-Results1!K5499,Results1!K5499)</f>
        <v>0</v>
      </c>
      <c r="L5499" s="2">
        <f>IFERROR(Results2!L5499-Results1!L5499,Results1!L5499)</f>
        <v>-0.10000000000002274</v>
      </c>
      <c r="M5499" s="2">
        <f>IFERROR(Results2!M5499-Results1!M5499,Results1!M5499)</f>
        <v>0.10000000000002274</v>
      </c>
      <c r="N5499" s="1"/>
      <c r="O5499" s="1"/>
      <c r="P5499" s="1"/>
      <c r="Q5499" s="1"/>
    </row>
    <row r="5500" spans="1:17" x14ac:dyDescent="0.25">
      <c r="A5500">
        <f>Results1!A5500</f>
        <v>402</v>
      </c>
      <c r="B5500" s="2">
        <f>IFERROR(Results2!B5500-Results1!B5500,Results1!B5500)</f>
        <v>-9.9999999999965894E-2</v>
      </c>
      <c r="C5500" s="2">
        <f>IFERROR(Results2!C5500-Results1!C5500,Results1!C5500)</f>
        <v>-9.9999999999965894E-2</v>
      </c>
      <c r="D5500" s="2">
        <f>IFERROR(Results2!D5500-Results1!D5500,Results1!D5500)</f>
        <v>9.9999999999965894E-2</v>
      </c>
      <c r="E5500" s="2">
        <f>IFERROR(Results2!E5500-Results1!E5500,Results1!E5500)</f>
        <v>-9.9999999999965894E-2</v>
      </c>
      <c r="F5500" s="2">
        <f>IFERROR(Results2!F5500-Results1!F5500,Results1!F5500)</f>
        <v>0</v>
      </c>
      <c r="G5500" s="2">
        <f>IFERROR(Results2!G5500-Results1!G5500,Results1!G5500)</f>
        <v>-0.10000000000002274</v>
      </c>
      <c r="H5500" s="2">
        <f>IFERROR(Results2!H5500-Results1!H5500,Results1!H5500)</f>
        <v>0.10000000000002274</v>
      </c>
      <c r="I5500" s="2">
        <f>IFERROR(Results2!I5500-Results1!I5500,Results1!I5500)</f>
        <v>-0.10000000000002274</v>
      </c>
      <c r="J5500" s="2">
        <f>IFERROR(Results2!J5500-Results1!J5500,Results1!J5500)</f>
        <v>0.10000000000002274</v>
      </c>
      <c r="K5500" s="2">
        <f>IFERROR(Results2!K5500-Results1!K5500,Results1!K5500)</f>
        <v>0</v>
      </c>
      <c r="L5500" s="2">
        <f>IFERROR(Results2!L5500-Results1!L5500,Results1!L5500)</f>
        <v>-0.10000000000002274</v>
      </c>
      <c r="M5500" s="2">
        <f>IFERROR(Results2!M5500-Results1!M5500,Results1!M5500)</f>
        <v>0.10000000000002274</v>
      </c>
      <c r="N5500" s="1"/>
      <c r="O5500" s="1"/>
      <c r="P5500" s="1"/>
      <c r="Q5500" s="1"/>
    </row>
    <row r="5501" spans="1:17" x14ac:dyDescent="0.25">
      <c r="A5501">
        <f>Results1!A5501</f>
        <v>403</v>
      </c>
      <c r="B5501" s="2">
        <f>IFERROR(Results2!B5501-Results1!B5501,Results1!B5501)</f>
        <v>-9.9999999999965894E-2</v>
      </c>
      <c r="C5501" s="2">
        <f>IFERROR(Results2!C5501-Results1!C5501,Results1!C5501)</f>
        <v>0</v>
      </c>
      <c r="D5501" s="2">
        <f>IFERROR(Results2!D5501-Results1!D5501,Results1!D5501)</f>
        <v>9.9999999999965894E-2</v>
      </c>
      <c r="E5501" s="2">
        <f>IFERROR(Results2!E5501-Results1!E5501,Results1!E5501)</f>
        <v>-9.9999999999965894E-2</v>
      </c>
      <c r="F5501" s="2">
        <f>IFERROR(Results2!F5501-Results1!F5501,Results1!F5501)</f>
        <v>0</v>
      </c>
      <c r="G5501" s="2">
        <f>IFERROR(Results2!G5501-Results1!G5501,Results1!G5501)</f>
        <v>-0.10000000000002274</v>
      </c>
      <c r="H5501" s="2">
        <f>IFERROR(Results2!H5501-Results1!H5501,Results1!H5501)</f>
        <v>0.10000000000002274</v>
      </c>
      <c r="I5501" s="2">
        <f>IFERROR(Results2!I5501-Results1!I5501,Results1!I5501)</f>
        <v>-0.10000000000002274</v>
      </c>
      <c r="J5501" s="2">
        <f>IFERROR(Results2!J5501-Results1!J5501,Results1!J5501)</f>
        <v>0.10000000000002274</v>
      </c>
      <c r="K5501" s="2">
        <f>IFERROR(Results2!K5501-Results1!K5501,Results1!K5501)</f>
        <v>0</v>
      </c>
      <c r="L5501" s="2">
        <f>IFERROR(Results2!L5501-Results1!L5501,Results1!L5501)</f>
        <v>-0.10000000000002274</v>
      </c>
      <c r="M5501" s="2">
        <f>IFERROR(Results2!M5501-Results1!M5501,Results1!M5501)</f>
        <v>0.10000000000002274</v>
      </c>
      <c r="N5501" s="1"/>
      <c r="O5501" s="1"/>
      <c r="P5501" s="1"/>
      <c r="Q5501" s="1"/>
    </row>
    <row r="5502" spans="1:17" x14ac:dyDescent="0.25">
      <c r="A5502">
        <f>Results1!A5502</f>
        <v>404</v>
      </c>
      <c r="B5502" s="2">
        <f>IFERROR(Results2!B5502-Results1!B5502,Results1!B5502)</f>
        <v>-9.9999999999965894E-2</v>
      </c>
      <c r="C5502" s="2">
        <f>IFERROR(Results2!C5502-Results1!C5502,Results1!C5502)</f>
        <v>0</v>
      </c>
      <c r="D5502" s="2">
        <f>IFERROR(Results2!D5502-Results1!D5502,Results1!D5502)</f>
        <v>9.9999999999965894E-2</v>
      </c>
      <c r="E5502" s="2">
        <f>IFERROR(Results2!E5502-Results1!E5502,Results1!E5502)</f>
        <v>-9.9999999999965894E-2</v>
      </c>
      <c r="F5502" s="2">
        <f>IFERROR(Results2!F5502-Results1!F5502,Results1!F5502)</f>
        <v>0</v>
      </c>
      <c r="G5502" s="2">
        <f>IFERROR(Results2!G5502-Results1!G5502,Results1!G5502)</f>
        <v>-0.10000000000002274</v>
      </c>
      <c r="H5502" s="2">
        <f>IFERROR(Results2!H5502-Results1!H5502,Results1!H5502)</f>
        <v>0.10000000000002274</v>
      </c>
      <c r="I5502" s="2">
        <f>IFERROR(Results2!I5502-Results1!I5502,Results1!I5502)</f>
        <v>-0.10000000000002274</v>
      </c>
      <c r="J5502" s="2">
        <f>IFERROR(Results2!J5502-Results1!J5502,Results1!J5502)</f>
        <v>0.10000000000002274</v>
      </c>
      <c r="K5502" s="2">
        <f>IFERROR(Results2!K5502-Results1!K5502,Results1!K5502)</f>
        <v>0</v>
      </c>
      <c r="L5502" s="2">
        <f>IFERROR(Results2!L5502-Results1!L5502,Results1!L5502)</f>
        <v>-0.10000000000002274</v>
      </c>
      <c r="M5502" s="2">
        <f>IFERROR(Results2!M5502-Results1!M5502,Results1!M5502)</f>
        <v>0.10000000000002274</v>
      </c>
      <c r="N5502" s="1"/>
      <c r="O5502" s="1"/>
      <c r="P5502" s="1"/>
      <c r="Q5502" s="1"/>
    </row>
    <row r="5503" spans="1:17" x14ac:dyDescent="0.25">
      <c r="A5503">
        <f>Results1!A5503</f>
        <v>405</v>
      </c>
      <c r="B5503" s="2">
        <f>IFERROR(Results2!B5503-Results1!B5503,Results1!B5503)</f>
        <v>-9.9999999999965894E-2</v>
      </c>
      <c r="C5503" s="2">
        <f>IFERROR(Results2!C5503-Results1!C5503,Results1!C5503)</f>
        <v>0</v>
      </c>
      <c r="D5503" s="2">
        <f>IFERROR(Results2!D5503-Results1!D5503,Results1!D5503)</f>
        <v>9.9999999999965894E-2</v>
      </c>
      <c r="E5503" s="2">
        <f>IFERROR(Results2!E5503-Results1!E5503,Results1!E5503)</f>
        <v>-9.9999999999965894E-2</v>
      </c>
      <c r="F5503" s="2">
        <f>IFERROR(Results2!F5503-Results1!F5503,Results1!F5503)</f>
        <v>0</v>
      </c>
      <c r="G5503" s="2">
        <f>IFERROR(Results2!G5503-Results1!G5503,Results1!G5503)</f>
        <v>-0.10000000000002274</v>
      </c>
      <c r="H5503" s="2">
        <f>IFERROR(Results2!H5503-Results1!H5503,Results1!H5503)</f>
        <v>0.10000000000002274</v>
      </c>
      <c r="I5503" s="2">
        <f>IFERROR(Results2!I5503-Results1!I5503,Results1!I5503)</f>
        <v>-0.10000000000002274</v>
      </c>
      <c r="J5503" s="2">
        <f>IFERROR(Results2!J5503-Results1!J5503,Results1!J5503)</f>
        <v>0.10000000000002274</v>
      </c>
      <c r="K5503" s="2">
        <f>IFERROR(Results2!K5503-Results1!K5503,Results1!K5503)</f>
        <v>0</v>
      </c>
      <c r="L5503" s="2">
        <f>IFERROR(Results2!L5503-Results1!L5503,Results1!L5503)</f>
        <v>-0.10000000000002274</v>
      </c>
      <c r="M5503" s="2">
        <f>IFERROR(Results2!M5503-Results1!M5503,Results1!M5503)</f>
        <v>0.10000000000002274</v>
      </c>
      <c r="N5503" s="1"/>
      <c r="O5503" s="1"/>
      <c r="P5503" s="1"/>
      <c r="Q5503" s="1"/>
    </row>
    <row r="5504" spans="1:17" x14ac:dyDescent="0.25">
      <c r="A5504">
        <f>Results1!A5504</f>
        <v>406</v>
      </c>
      <c r="B5504" s="2">
        <f>IFERROR(Results2!B5504-Results1!B5504,Results1!B5504)</f>
        <v>0</v>
      </c>
      <c r="C5504" s="2">
        <f>IFERROR(Results2!C5504-Results1!C5504,Results1!C5504)</f>
        <v>-9.9999999999965894E-2</v>
      </c>
      <c r="D5504" s="2">
        <f>IFERROR(Results2!D5504-Results1!D5504,Results1!D5504)</f>
        <v>9.9999999999965894E-2</v>
      </c>
      <c r="E5504" s="2">
        <f>IFERROR(Results2!E5504-Results1!E5504,Results1!E5504)</f>
        <v>-9.9999999999965894E-2</v>
      </c>
      <c r="F5504" s="2">
        <f>IFERROR(Results2!F5504-Results1!F5504,Results1!F5504)</f>
        <v>0</v>
      </c>
      <c r="G5504" s="2">
        <f>IFERROR(Results2!G5504-Results1!G5504,Results1!G5504)</f>
        <v>-0.10000000000002274</v>
      </c>
      <c r="H5504" s="2">
        <f>IFERROR(Results2!H5504-Results1!H5504,Results1!H5504)</f>
        <v>0.10000000000002274</v>
      </c>
      <c r="I5504" s="2">
        <f>IFERROR(Results2!I5504-Results1!I5504,Results1!I5504)</f>
        <v>-0.10000000000002274</v>
      </c>
      <c r="J5504" s="2">
        <f>IFERROR(Results2!J5504-Results1!J5504,Results1!J5504)</f>
        <v>0</v>
      </c>
      <c r="K5504" s="2">
        <f>IFERROR(Results2!K5504-Results1!K5504,Results1!K5504)</f>
        <v>0.10000000000002274</v>
      </c>
      <c r="L5504" s="2">
        <f>IFERROR(Results2!L5504-Results1!L5504,Results1!L5504)</f>
        <v>-0.10000000000002274</v>
      </c>
      <c r="M5504" s="2">
        <f>IFERROR(Results2!M5504-Results1!M5504,Results1!M5504)</f>
        <v>0.10000000000002274</v>
      </c>
      <c r="N5504" s="1"/>
      <c r="O5504" s="1"/>
      <c r="P5504" s="1"/>
      <c r="Q5504" s="1"/>
    </row>
    <row r="5505" spans="1:17" x14ac:dyDescent="0.25">
      <c r="A5505">
        <f>Results1!A5505</f>
        <v>407</v>
      </c>
      <c r="B5505" s="2">
        <f>IFERROR(Results2!B5505-Results1!B5505,Results1!B5505)</f>
        <v>0</v>
      </c>
      <c r="C5505" s="2">
        <f>IFERROR(Results2!C5505-Results1!C5505,Results1!C5505)</f>
        <v>-9.9999999999965894E-2</v>
      </c>
      <c r="D5505" s="2">
        <f>IFERROR(Results2!D5505-Results1!D5505,Results1!D5505)</f>
        <v>9.9999999999965894E-2</v>
      </c>
      <c r="E5505" s="2">
        <f>IFERROR(Results2!E5505-Results1!E5505,Results1!E5505)</f>
        <v>0</v>
      </c>
      <c r="F5505" s="2">
        <f>IFERROR(Results2!F5505-Results1!F5505,Results1!F5505)</f>
        <v>0</v>
      </c>
      <c r="G5505" s="2">
        <f>IFERROR(Results2!G5505-Results1!G5505,Results1!G5505)</f>
        <v>0</v>
      </c>
      <c r="H5505" s="2">
        <f>IFERROR(Results2!H5505-Results1!H5505,Results1!H5505)</f>
        <v>0</v>
      </c>
      <c r="I5505" s="2">
        <f>IFERROR(Results2!I5505-Results1!I5505,Results1!I5505)</f>
        <v>0</v>
      </c>
      <c r="J5505" s="2">
        <f>IFERROR(Results2!J5505-Results1!J5505,Results1!J5505)</f>
        <v>-0.10000000000002274</v>
      </c>
      <c r="K5505" s="2">
        <f>IFERROR(Results2!K5505-Results1!K5505,Results1!K5505)</f>
        <v>0.10000000000002274</v>
      </c>
      <c r="L5505" s="2">
        <f>IFERROR(Results2!L5505-Results1!L5505,Results1!L5505)</f>
        <v>0</v>
      </c>
      <c r="M5505" s="2">
        <f>IFERROR(Results2!M5505-Results1!M5505,Results1!M5505)</f>
        <v>0</v>
      </c>
      <c r="N5505" s="1"/>
      <c r="O5505" s="1"/>
      <c r="P5505" s="1"/>
      <c r="Q5505" s="1"/>
    </row>
    <row r="5506" spans="1:17" x14ac:dyDescent="0.25">
      <c r="A5506">
        <f>Results1!A5506</f>
        <v>499</v>
      </c>
      <c r="B5506" s="2">
        <f>IFERROR(Results2!B5506-Results1!B5506,Results1!B5506)</f>
        <v>0</v>
      </c>
      <c r="C5506" s="2">
        <f>IFERROR(Results2!C5506-Results1!C5506,Results1!C5506)</f>
        <v>-9.9999999999965894E-2</v>
      </c>
      <c r="D5506" s="2">
        <f>IFERROR(Results2!D5506-Results1!D5506,Results1!D5506)</f>
        <v>0</v>
      </c>
      <c r="E5506" s="2">
        <f>IFERROR(Results2!E5506-Results1!E5506,Results1!E5506)</f>
        <v>0</v>
      </c>
      <c r="F5506" s="2">
        <f>IFERROR(Results2!F5506-Results1!F5506,Results1!F5506)</f>
        <v>0</v>
      </c>
      <c r="G5506" s="2">
        <f>IFERROR(Results2!G5506-Results1!G5506,Results1!G5506)</f>
        <v>0</v>
      </c>
      <c r="H5506" s="2">
        <f>IFERROR(Results2!H5506-Results1!H5506,Results1!H5506)</f>
        <v>0</v>
      </c>
      <c r="I5506" s="2">
        <f>IFERROR(Results2!I5506-Results1!I5506,Results1!I5506)</f>
        <v>0</v>
      </c>
      <c r="J5506" s="2">
        <f>IFERROR(Results2!J5506-Results1!J5506,Results1!J5506)</f>
        <v>0</v>
      </c>
      <c r="K5506" s="2">
        <f>IFERROR(Results2!K5506-Results1!K5506,Results1!K5506)</f>
        <v>0</v>
      </c>
      <c r="L5506" s="2">
        <f>IFERROR(Results2!L5506-Results1!L5506,Results1!L5506)</f>
        <v>-0.10000000000002274</v>
      </c>
      <c r="M5506" s="2">
        <f>IFERROR(Results2!M5506-Results1!M5506,Results1!M5506)</f>
        <v>-0.10000000000002274</v>
      </c>
      <c r="N5506" s="1"/>
      <c r="O5506" s="1"/>
      <c r="P5506" s="1"/>
      <c r="Q5506" s="1"/>
    </row>
    <row r="5507" spans="1:17" x14ac:dyDescent="0.25">
      <c r="A5507">
        <f>Results1!A5507</f>
        <v>500</v>
      </c>
      <c r="B5507" s="2">
        <f>IFERROR(Results2!B5507-Results1!B5507,Results1!B5507)</f>
        <v>0</v>
      </c>
      <c r="C5507" s="2">
        <f>IFERROR(Results2!C5507-Results1!C5507,Results1!C5507)</f>
        <v>9.9999999999965894E-2</v>
      </c>
      <c r="D5507" s="2">
        <f>IFERROR(Results2!D5507-Results1!D5507,Results1!D5507)</f>
        <v>0</v>
      </c>
      <c r="E5507" s="2">
        <f>IFERROR(Results2!E5507-Results1!E5507,Results1!E5507)</f>
        <v>0</v>
      </c>
      <c r="F5507" s="2">
        <f>IFERROR(Results2!F5507-Results1!F5507,Results1!F5507)</f>
        <v>0</v>
      </c>
      <c r="G5507" s="2">
        <f>IFERROR(Results2!G5507-Results1!G5507,Results1!G5507)</f>
        <v>0</v>
      </c>
      <c r="H5507" s="2">
        <f>IFERROR(Results2!H5507-Results1!H5507,Results1!H5507)</f>
        <v>0</v>
      </c>
      <c r="I5507" s="2">
        <f>IFERROR(Results2!I5507-Results1!I5507,Results1!I5507)</f>
        <v>0</v>
      </c>
      <c r="J5507" s="2">
        <f>IFERROR(Results2!J5507-Results1!J5507,Results1!J5507)</f>
        <v>-0.10000000000002274</v>
      </c>
      <c r="K5507" s="2">
        <f>IFERROR(Results2!K5507-Results1!K5507,Results1!K5507)</f>
        <v>0.10000000000002274</v>
      </c>
      <c r="L5507" s="2">
        <f>IFERROR(Results2!L5507-Results1!L5507,Results1!L5507)</f>
        <v>0.10000000000002274</v>
      </c>
      <c r="M5507" s="2">
        <f>IFERROR(Results2!M5507-Results1!M5507,Results1!M5507)</f>
        <v>0.10000000000002274</v>
      </c>
      <c r="N5507" s="1"/>
      <c r="O5507" s="1"/>
      <c r="P5507" s="1"/>
      <c r="Q5507" s="1"/>
    </row>
    <row r="5508" spans="1:17" x14ac:dyDescent="0.25">
      <c r="A5508">
        <f>Results1!A5508</f>
        <v>501</v>
      </c>
      <c r="B5508" s="2">
        <f>IFERROR(Results2!B5508-Results1!B5508,Results1!B5508)</f>
        <v>0</v>
      </c>
      <c r="C5508" s="2">
        <f>IFERROR(Results2!C5508-Results1!C5508,Results1!C5508)</f>
        <v>0</v>
      </c>
      <c r="D5508" s="2">
        <f>IFERROR(Results2!D5508-Results1!D5508,Results1!D5508)</f>
        <v>0</v>
      </c>
      <c r="E5508" s="2">
        <f>IFERROR(Results2!E5508-Results1!E5508,Results1!E5508)</f>
        <v>9.9999999999965894E-2</v>
      </c>
      <c r="F5508" s="2">
        <f>IFERROR(Results2!F5508-Results1!F5508,Results1!F5508)</f>
        <v>0</v>
      </c>
      <c r="G5508" s="2">
        <f>IFERROR(Results2!G5508-Results1!G5508,Results1!G5508)</f>
        <v>0</v>
      </c>
      <c r="H5508" s="2">
        <f>IFERROR(Results2!H5508-Results1!H5508,Results1!H5508)</f>
        <v>0.10000000000002274</v>
      </c>
      <c r="I5508" s="2">
        <f>IFERROR(Results2!I5508-Results1!I5508,Results1!I5508)</f>
        <v>0.10000000000002274</v>
      </c>
      <c r="J5508" s="2">
        <f>IFERROR(Results2!J5508-Results1!J5508,Results1!J5508)</f>
        <v>-0.10000000000002274</v>
      </c>
      <c r="K5508" s="2">
        <f>IFERROR(Results2!K5508-Results1!K5508,Results1!K5508)</f>
        <v>0</v>
      </c>
      <c r="L5508" s="2">
        <f>IFERROR(Results2!L5508-Results1!L5508,Results1!L5508)</f>
        <v>0.10000000000002274</v>
      </c>
      <c r="M5508" s="2">
        <f>IFERROR(Results2!M5508-Results1!M5508,Results1!M5508)</f>
        <v>0</v>
      </c>
      <c r="N5508" s="1"/>
      <c r="O5508" s="1"/>
      <c r="P5508" s="1"/>
      <c r="Q5508" s="1"/>
    </row>
    <row r="5509" spans="1:17" x14ac:dyDescent="0.25">
      <c r="A5509">
        <f>Results1!A5509</f>
        <v>502</v>
      </c>
      <c r="B5509" s="2">
        <f>IFERROR(Results2!B5509-Results1!B5509,Results1!B5509)</f>
        <v>0</v>
      </c>
      <c r="C5509" s="2">
        <f>IFERROR(Results2!C5509-Results1!C5509,Results1!C5509)</f>
        <v>0</v>
      </c>
      <c r="D5509" s="2">
        <f>IFERROR(Results2!D5509-Results1!D5509,Results1!D5509)</f>
        <v>9.9999999999965894E-2</v>
      </c>
      <c r="E5509" s="2">
        <f>IFERROR(Results2!E5509-Results1!E5509,Results1!E5509)</f>
        <v>-9.9999999999965894E-2</v>
      </c>
      <c r="F5509" s="2">
        <f>IFERROR(Results2!F5509-Results1!F5509,Results1!F5509)</f>
        <v>0</v>
      </c>
      <c r="G5509" s="2">
        <f>IFERROR(Results2!G5509-Results1!G5509,Results1!G5509)</f>
        <v>0</v>
      </c>
      <c r="H5509" s="2">
        <f>IFERROR(Results2!H5509-Results1!H5509,Results1!H5509)</f>
        <v>-0.10000000000002274</v>
      </c>
      <c r="I5509" s="2">
        <f>IFERROR(Results2!I5509-Results1!I5509,Results1!I5509)</f>
        <v>-0.10000000000002274</v>
      </c>
      <c r="J5509" s="2">
        <f>IFERROR(Results2!J5509-Results1!J5509,Results1!J5509)</f>
        <v>0</v>
      </c>
      <c r="K5509" s="2">
        <f>IFERROR(Results2!K5509-Results1!K5509,Results1!K5509)</f>
        <v>0</v>
      </c>
      <c r="L5509" s="2">
        <f>IFERROR(Results2!L5509-Results1!L5509,Results1!L5509)</f>
        <v>0</v>
      </c>
      <c r="M5509" s="2">
        <f>IFERROR(Results2!M5509-Results1!M5509,Results1!M5509)</f>
        <v>0</v>
      </c>
      <c r="N5509" s="1"/>
      <c r="O5509" s="1"/>
      <c r="P5509" s="1"/>
      <c r="Q5509" s="1"/>
    </row>
    <row r="5510" spans="1:17" x14ac:dyDescent="0.25">
      <c r="A5510">
        <f>Results1!A5510</f>
        <v>503</v>
      </c>
      <c r="B5510" s="2">
        <f>IFERROR(Results2!B5510-Results1!B5510,Results1!B5510)</f>
        <v>0</v>
      </c>
      <c r="C5510" s="2">
        <f>IFERROR(Results2!C5510-Results1!C5510,Results1!C5510)</f>
        <v>0</v>
      </c>
      <c r="D5510" s="2">
        <f>IFERROR(Results2!D5510-Results1!D5510,Results1!D5510)</f>
        <v>9.9999999999965894E-2</v>
      </c>
      <c r="E5510" s="2">
        <f>IFERROR(Results2!E5510-Results1!E5510,Results1!E5510)</f>
        <v>-9.9999999999965894E-2</v>
      </c>
      <c r="F5510" s="2">
        <f>IFERROR(Results2!F5510-Results1!F5510,Results1!F5510)</f>
        <v>0</v>
      </c>
      <c r="G5510" s="2">
        <f>IFERROR(Results2!G5510-Results1!G5510,Results1!G5510)</f>
        <v>0</v>
      </c>
      <c r="H5510" s="2">
        <f>IFERROR(Results2!H5510-Results1!H5510,Results1!H5510)</f>
        <v>-0.10000000000002274</v>
      </c>
      <c r="I5510" s="2">
        <f>IFERROR(Results2!I5510-Results1!I5510,Results1!I5510)</f>
        <v>-0.10000000000002274</v>
      </c>
      <c r="J5510" s="2">
        <f>IFERROR(Results2!J5510-Results1!J5510,Results1!J5510)</f>
        <v>0</v>
      </c>
      <c r="K5510" s="2">
        <f>IFERROR(Results2!K5510-Results1!K5510,Results1!K5510)</f>
        <v>0</v>
      </c>
      <c r="L5510" s="2">
        <f>IFERROR(Results2!L5510-Results1!L5510,Results1!L5510)</f>
        <v>0</v>
      </c>
      <c r="M5510" s="2">
        <f>IFERROR(Results2!M5510-Results1!M5510,Results1!M5510)</f>
        <v>0</v>
      </c>
      <c r="N5510" s="1"/>
      <c r="O5510" s="1"/>
      <c r="P5510" s="1"/>
      <c r="Q5510" s="1"/>
    </row>
    <row r="5511" spans="1:17" x14ac:dyDescent="0.25">
      <c r="A5511">
        <f>Results1!A5511</f>
        <v>504</v>
      </c>
      <c r="B5511" s="2">
        <f>IFERROR(Results2!B5511-Results1!B5511,Results1!B5511)</f>
        <v>0</v>
      </c>
      <c r="C5511" s="2">
        <f>IFERROR(Results2!C5511-Results1!C5511,Results1!C5511)</f>
        <v>0</v>
      </c>
      <c r="D5511" s="2">
        <f>IFERROR(Results2!D5511-Results1!D5511,Results1!D5511)</f>
        <v>9.9999999999965894E-2</v>
      </c>
      <c r="E5511" s="2">
        <f>IFERROR(Results2!E5511-Results1!E5511,Results1!E5511)</f>
        <v>0</v>
      </c>
      <c r="F5511" s="2">
        <f>IFERROR(Results2!F5511-Results1!F5511,Results1!F5511)</f>
        <v>0</v>
      </c>
      <c r="G5511" s="2">
        <f>IFERROR(Results2!G5511-Results1!G5511,Results1!G5511)</f>
        <v>0</v>
      </c>
      <c r="H5511" s="2">
        <f>IFERROR(Results2!H5511-Results1!H5511,Results1!H5511)</f>
        <v>0</v>
      </c>
      <c r="I5511" s="2">
        <f>IFERROR(Results2!I5511-Results1!I5511,Results1!I5511)</f>
        <v>0</v>
      </c>
      <c r="J5511" s="2">
        <f>IFERROR(Results2!J5511-Results1!J5511,Results1!J5511)</f>
        <v>0</v>
      </c>
      <c r="K5511" s="2">
        <f>IFERROR(Results2!K5511-Results1!K5511,Results1!K5511)</f>
        <v>0</v>
      </c>
      <c r="L5511" s="2">
        <f>IFERROR(Results2!L5511-Results1!L5511,Results1!L5511)</f>
        <v>0</v>
      </c>
      <c r="M5511" s="2">
        <f>IFERROR(Results2!M5511-Results1!M5511,Results1!M5511)</f>
        <v>0</v>
      </c>
      <c r="N5511" s="1"/>
      <c r="O5511" s="1"/>
      <c r="P5511" s="1"/>
      <c r="Q5511" s="1"/>
    </row>
    <row r="5512" spans="1:17" x14ac:dyDescent="0.25">
      <c r="A5512">
        <f>Results1!A5512</f>
        <v>505</v>
      </c>
      <c r="B5512" s="2">
        <f>IFERROR(Results2!B5512-Results1!B5512,Results1!B5512)</f>
        <v>-9.9999999999965894E-2</v>
      </c>
      <c r="C5512" s="2">
        <f>IFERROR(Results2!C5512-Results1!C5512,Results1!C5512)</f>
        <v>-9.9999999999965894E-2</v>
      </c>
      <c r="D5512" s="2">
        <f>IFERROR(Results2!D5512-Results1!D5512,Results1!D5512)</f>
        <v>9.9999999999965894E-2</v>
      </c>
      <c r="E5512" s="2">
        <f>IFERROR(Results2!E5512-Results1!E5512,Results1!E5512)</f>
        <v>0</v>
      </c>
      <c r="F5512" s="2">
        <f>IFERROR(Results2!F5512-Results1!F5512,Results1!F5512)</f>
        <v>0</v>
      </c>
      <c r="G5512" s="2">
        <f>IFERROR(Results2!G5512-Results1!G5512,Results1!G5512)</f>
        <v>0</v>
      </c>
      <c r="H5512" s="2">
        <f>IFERROR(Results2!H5512-Results1!H5512,Results1!H5512)</f>
        <v>0</v>
      </c>
      <c r="I5512" s="2">
        <f>IFERROR(Results2!I5512-Results1!I5512,Results1!I5512)</f>
        <v>0</v>
      </c>
      <c r="J5512" s="2">
        <f>IFERROR(Results2!J5512-Results1!J5512,Results1!J5512)</f>
        <v>0</v>
      </c>
      <c r="K5512" s="2">
        <f>IFERROR(Results2!K5512-Results1!K5512,Results1!K5512)</f>
        <v>0</v>
      </c>
      <c r="L5512" s="2">
        <f>IFERROR(Results2!L5512-Results1!L5512,Results1!L5512)</f>
        <v>0</v>
      </c>
      <c r="M5512" s="2">
        <f>IFERROR(Results2!M5512-Results1!M5512,Results1!M5512)</f>
        <v>0</v>
      </c>
      <c r="N5512" s="1"/>
      <c r="O5512" s="1"/>
      <c r="P5512" s="1"/>
      <c r="Q5512" s="1"/>
    </row>
    <row r="5513" spans="1:17" x14ac:dyDescent="0.25">
      <c r="A5513">
        <f>Results1!A5513</f>
        <v>506</v>
      </c>
      <c r="B5513" s="2">
        <f>IFERROR(Results2!B5513-Results1!B5513,Results1!B5513)</f>
        <v>0</v>
      </c>
      <c r="C5513" s="2">
        <f>IFERROR(Results2!C5513-Results1!C5513,Results1!C5513)</f>
        <v>0</v>
      </c>
      <c r="D5513" s="2">
        <f>IFERROR(Results2!D5513-Results1!D5513,Results1!D5513)</f>
        <v>0</v>
      </c>
      <c r="E5513" s="2">
        <f>IFERROR(Results2!E5513-Results1!E5513,Results1!E5513)</f>
        <v>0</v>
      </c>
      <c r="F5513" s="2">
        <f>IFERROR(Results2!F5513-Results1!F5513,Results1!F5513)</f>
        <v>0</v>
      </c>
      <c r="G5513" s="2">
        <f>IFERROR(Results2!G5513-Results1!G5513,Results1!G5513)</f>
        <v>0</v>
      </c>
      <c r="H5513" s="2">
        <f>IFERROR(Results2!H5513-Results1!H5513,Results1!H5513)</f>
        <v>0</v>
      </c>
      <c r="I5513" s="2">
        <f>IFERROR(Results2!I5513-Results1!I5513,Results1!I5513)</f>
        <v>-0.10000000000002274</v>
      </c>
      <c r="J5513" s="2">
        <f>IFERROR(Results2!J5513-Results1!J5513,Results1!J5513)</f>
        <v>-0.10000000000002274</v>
      </c>
      <c r="K5513" s="2">
        <f>IFERROR(Results2!K5513-Results1!K5513,Results1!K5513)</f>
        <v>0</v>
      </c>
      <c r="L5513" s="2">
        <f>IFERROR(Results2!L5513-Results1!L5513,Results1!L5513)</f>
        <v>0</v>
      </c>
      <c r="M5513" s="2">
        <f>IFERROR(Results2!M5513-Results1!M5513,Results1!M5513)</f>
        <v>0.10000000000013642</v>
      </c>
      <c r="N5513" s="1"/>
      <c r="O5513" s="1"/>
      <c r="P5513" s="1"/>
      <c r="Q5513" s="1"/>
    </row>
    <row r="5514" spans="1:17" x14ac:dyDescent="0.25">
      <c r="A5514">
        <f>Results1!A5514</f>
        <v>507</v>
      </c>
      <c r="B5514" s="2">
        <f>IFERROR(Results2!B5514-Results1!B5514,Results1!B5514)</f>
        <v>9.9999999999965894E-2</v>
      </c>
      <c r="C5514" s="2">
        <f>IFERROR(Results2!C5514-Results1!C5514,Results1!C5514)</f>
        <v>9.9999999999965894E-2</v>
      </c>
      <c r="D5514" s="2">
        <f>IFERROR(Results2!D5514-Results1!D5514,Results1!D5514)</f>
        <v>0</v>
      </c>
      <c r="E5514" s="2">
        <f>IFERROR(Results2!E5514-Results1!E5514,Results1!E5514)</f>
        <v>0</v>
      </c>
      <c r="F5514" s="2">
        <f>IFERROR(Results2!F5514-Results1!F5514,Results1!F5514)</f>
        <v>0</v>
      </c>
      <c r="G5514" s="2">
        <f>IFERROR(Results2!G5514-Results1!G5514,Results1!G5514)</f>
        <v>0</v>
      </c>
      <c r="H5514" s="2">
        <f>IFERROR(Results2!H5514-Results1!H5514,Results1!H5514)</f>
        <v>0</v>
      </c>
      <c r="I5514" s="2">
        <f>IFERROR(Results2!I5514-Results1!I5514,Results1!I5514)</f>
        <v>0</v>
      </c>
      <c r="J5514" s="2">
        <f>IFERROR(Results2!J5514-Results1!J5514,Results1!J5514)</f>
        <v>0</v>
      </c>
      <c r="K5514" s="2">
        <f>IFERROR(Results2!K5514-Results1!K5514,Results1!K5514)</f>
        <v>-0.10000000000002274</v>
      </c>
      <c r="L5514" s="2">
        <f>IFERROR(Results2!L5514-Results1!L5514,Results1!L5514)</f>
        <v>-0.10000000000002274</v>
      </c>
      <c r="M5514" s="2">
        <f>IFERROR(Results2!M5514-Results1!M5514,Results1!M5514)</f>
        <v>0</v>
      </c>
      <c r="N5514" s="1"/>
      <c r="O5514" s="1"/>
      <c r="P5514" s="1"/>
      <c r="Q5514" s="1"/>
    </row>
    <row r="5515" spans="1:17" x14ac:dyDescent="0.25">
      <c r="A5515">
        <f>Results1!A5515</f>
        <v>508</v>
      </c>
      <c r="B5515" s="2">
        <f>IFERROR(Results2!B5515-Results1!B5515,Results1!B5515)</f>
        <v>9.9999999999965894E-2</v>
      </c>
      <c r="C5515" s="2">
        <f>IFERROR(Results2!C5515-Results1!C5515,Results1!C5515)</f>
        <v>9.9999999999965894E-2</v>
      </c>
      <c r="D5515" s="2">
        <f>IFERROR(Results2!D5515-Results1!D5515,Results1!D5515)</f>
        <v>0</v>
      </c>
      <c r="E5515" s="2">
        <f>IFERROR(Results2!E5515-Results1!E5515,Results1!E5515)</f>
        <v>9.9999999999965894E-2</v>
      </c>
      <c r="F5515" s="2">
        <f>IFERROR(Results2!F5515-Results1!F5515,Results1!F5515)</f>
        <v>0</v>
      </c>
      <c r="G5515" s="2">
        <f>IFERROR(Results2!G5515-Results1!G5515,Results1!G5515)</f>
        <v>0</v>
      </c>
      <c r="H5515" s="2">
        <f>IFERROR(Results2!H5515-Results1!H5515,Results1!H5515)</f>
        <v>0</v>
      </c>
      <c r="I5515" s="2">
        <f>IFERROR(Results2!I5515-Results1!I5515,Results1!I5515)</f>
        <v>0</v>
      </c>
      <c r="J5515" s="2">
        <f>IFERROR(Results2!J5515-Results1!J5515,Results1!J5515)</f>
        <v>0</v>
      </c>
      <c r="K5515" s="2">
        <f>IFERROR(Results2!K5515-Results1!K5515,Results1!K5515)</f>
        <v>0</v>
      </c>
      <c r="L5515" s="2">
        <f>IFERROR(Results2!L5515-Results1!L5515,Results1!L5515)</f>
        <v>0</v>
      </c>
      <c r="M5515" s="2">
        <f>IFERROR(Results2!M5515-Results1!M5515,Results1!M5515)</f>
        <v>0.10000000000013642</v>
      </c>
      <c r="N5515" s="1"/>
      <c r="O5515" s="1"/>
      <c r="P5515" s="1"/>
      <c r="Q5515" s="1"/>
    </row>
    <row r="5516" spans="1:17" x14ac:dyDescent="0.25">
      <c r="A5516">
        <f>Results1!A5516</f>
        <v>509</v>
      </c>
      <c r="B5516" s="2">
        <f>IFERROR(Results2!B5516-Results1!B5516,Results1!B5516)</f>
        <v>0</v>
      </c>
      <c r="C5516" s="2">
        <f>IFERROR(Results2!C5516-Results1!C5516,Results1!C5516)</f>
        <v>0</v>
      </c>
      <c r="D5516" s="2">
        <f>IFERROR(Results2!D5516-Results1!D5516,Results1!D5516)</f>
        <v>0</v>
      </c>
      <c r="E5516" s="2">
        <f>IFERROR(Results2!E5516-Results1!E5516,Results1!E5516)</f>
        <v>9.9999999999965894E-2</v>
      </c>
      <c r="F5516" s="2">
        <f>IFERROR(Results2!F5516-Results1!F5516,Results1!F5516)</f>
        <v>0</v>
      </c>
      <c r="G5516" s="2">
        <f>IFERROR(Results2!G5516-Results1!G5516,Results1!G5516)</f>
        <v>0</v>
      </c>
      <c r="H5516" s="2">
        <f>IFERROR(Results2!H5516-Results1!H5516,Results1!H5516)</f>
        <v>0</v>
      </c>
      <c r="I5516" s="2">
        <f>IFERROR(Results2!I5516-Results1!I5516,Results1!I5516)</f>
        <v>0</v>
      </c>
      <c r="J5516" s="2">
        <f>IFERROR(Results2!J5516-Results1!J5516,Results1!J5516)</f>
        <v>0</v>
      </c>
      <c r="K5516" s="2">
        <f>IFERROR(Results2!K5516-Results1!K5516,Results1!K5516)</f>
        <v>0</v>
      </c>
      <c r="L5516" s="2">
        <f>IFERROR(Results2!L5516-Results1!L5516,Results1!L5516)</f>
        <v>0</v>
      </c>
      <c r="M5516" s="2">
        <f>IFERROR(Results2!M5516-Results1!M5516,Results1!M5516)</f>
        <v>0</v>
      </c>
      <c r="N5516" s="1"/>
      <c r="O5516" s="1"/>
      <c r="P5516" s="1"/>
      <c r="Q5516" s="1"/>
    </row>
    <row r="5517" spans="1:17" x14ac:dyDescent="0.25">
      <c r="A5517">
        <f>Results1!A5517</f>
        <v>510</v>
      </c>
      <c r="B5517" s="2">
        <f>IFERROR(Results2!B5517-Results1!B5517,Results1!B5517)</f>
        <v>0</v>
      </c>
      <c r="C5517" s="2">
        <f>IFERROR(Results2!C5517-Results1!C5517,Results1!C5517)</f>
        <v>0</v>
      </c>
      <c r="D5517" s="2">
        <f>IFERROR(Results2!D5517-Results1!D5517,Results1!D5517)</f>
        <v>9.9999999999965894E-2</v>
      </c>
      <c r="E5517" s="2">
        <f>IFERROR(Results2!E5517-Results1!E5517,Results1!E5517)</f>
        <v>0</v>
      </c>
      <c r="F5517" s="2">
        <f>IFERROR(Results2!F5517-Results1!F5517,Results1!F5517)</f>
        <v>0</v>
      </c>
      <c r="G5517" s="2">
        <f>IFERROR(Results2!G5517-Results1!G5517,Results1!G5517)</f>
        <v>0</v>
      </c>
      <c r="H5517" s="2">
        <f>IFERROR(Results2!H5517-Results1!H5517,Results1!H5517)</f>
        <v>0</v>
      </c>
      <c r="I5517" s="2">
        <f>IFERROR(Results2!I5517-Results1!I5517,Results1!I5517)</f>
        <v>0</v>
      </c>
      <c r="J5517" s="2">
        <f>IFERROR(Results2!J5517-Results1!J5517,Results1!J5517)</f>
        <v>0</v>
      </c>
      <c r="K5517" s="2">
        <f>IFERROR(Results2!K5517-Results1!K5517,Results1!K5517)</f>
        <v>0</v>
      </c>
      <c r="L5517" s="2">
        <f>IFERROR(Results2!L5517-Results1!L5517,Results1!L5517)</f>
        <v>0</v>
      </c>
      <c r="M5517" s="2">
        <f>IFERROR(Results2!M5517-Results1!M5517,Results1!M5517)</f>
        <v>0</v>
      </c>
      <c r="N5517" s="1"/>
      <c r="O5517" s="1"/>
      <c r="P5517" s="1"/>
      <c r="Q5517" s="1"/>
    </row>
    <row r="5518" spans="1:17" x14ac:dyDescent="0.25">
      <c r="A5518">
        <f>Results1!A5518</f>
        <v>511</v>
      </c>
      <c r="B5518" s="2">
        <f>IFERROR(Results2!B5518-Results1!B5518,Results1!B5518)</f>
        <v>0</v>
      </c>
      <c r="C5518" s="2">
        <f>IFERROR(Results2!C5518-Results1!C5518,Results1!C5518)</f>
        <v>0</v>
      </c>
      <c r="D5518" s="2">
        <f>IFERROR(Results2!D5518-Results1!D5518,Results1!D5518)</f>
        <v>9.9999999999965894E-2</v>
      </c>
      <c r="E5518" s="2">
        <f>IFERROR(Results2!E5518-Results1!E5518,Results1!E5518)</f>
        <v>0</v>
      </c>
      <c r="F5518" s="2">
        <f>IFERROR(Results2!F5518-Results1!F5518,Results1!F5518)</f>
        <v>0</v>
      </c>
      <c r="G5518" s="2">
        <f>IFERROR(Results2!G5518-Results1!G5518,Results1!G5518)</f>
        <v>0</v>
      </c>
      <c r="H5518" s="2">
        <f>IFERROR(Results2!H5518-Results1!H5518,Results1!H5518)</f>
        <v>0</v>
      </c>
      <c r="I5518" s="2">
        <f>IFERROR(Results2!I5518-Results1!I5518,Results1!I5518)</f>
        <v>0</v>
      </c>
      <c r="J5518" s="2">
        <f>IFERROR(Results2!J5518-Results1!J5518,Results1!J5518)</f>
        <v>0</v>
      </c>
      <c r="K5518" s="2">
        <f>IFERROR(Results2!K5518-Results1!K5518,Results1!K5518)</f>
        <v>0</v>
      </c>
      <c r="L5518" s="2">
        <f>IFERROR(Results2!L5518-Results1!L5518,Results1!L5518)</f>
        <v>0</v>
      </c>
      <c r="M5518" s="2">
        <f>IFERROR(Results2!M5518-Results1!M5518,Results1!M5518)</f>
        <v>-0.10000000000013642</v>
      </c>
      <c r="N5518" s="1"/>
      <c r="O5518" s="1"/>
      <c r="P5518" s="1"/>
      <c r="Q5518" s="1"/>
    </row>
    <row r="5519" spans="1:17" x14ac:dyDescent="0.25">
      <c r="A5519">
        <f>Results1!A5519</f>
        <v>512</v>
      </c>
      <c r="B5519" s="2">
        <f>IFERROR(Results2!B5519-Results1!B5519,Results1!B5519)</f>
        <v>-9.9999999999965894E-2</v>
      </c>
      <c r="C5519" s="2">
        <f>IFERROR(Results2!C5519-Results1!C5519,Results1!C5519)</f>
        <v>0</v>
      </c>
      <c r="D5519" s="2">
        <f>IFERROR(Results2!D5519-Results1!D5519,Results1!D5519)</f>
        <v>0</v>
      </c>
      <c r="E5519" s="2">
        <f>IFERROR(Results2!E5519-Results1!E5519,Results1!E5519)</f>
        <v>0</v>
      </c>
      <c r="F5519" s="2">
        <f>IFERROR(Results2!F5519-Results1!F5519,Results1!F5519)</f>
        <v>0</v>
      </c>
      <c r="G5519" s="2">
        <f>IFERROR(Results2!G5519-Results1!G5519,Results1!G5519)</f>
        <v>0</v>
      </c>
      <c r="H5519" s="2">
        <f>IFERROR(Results2!H5519-Results1!H5519,Results1!H5519)</f>
        <v>0</v>
      </c>
      <c r="I5519" s="2">
        <f>IFERROR(Results2!I5519-Results1!I5519,Results1!I5519)</f>
        <v>0</v>
      </c>
      <c r="J5519" s="2">
        <f>IFERROR(Results2!J5519-Results1!J5519,Results1!J5519)</f>
        <v>0</v>
      </c>
      <c r="K5519" s="2">
        <f>IFERROR(Results2!K5519-Results1!K5519,Results1!K5519)</f>
        <v>0</v>
      </c>
      <c r="L5519" s="2">
        <f>IFERROR(Results2!L5519-Results1!L5519,Results1!L5519)</f>
        <v>0</v>
      </c>
      <c r="M5519" s="2">
        <f>IFERROR(Results2!M5519-Results1!M5519,Results1!M5519)</f>
        <v>-0.10000000000013642</v>
      </c>
      <c r="N5519" s="1"/>
      <c r="O5519" s="1"/>
      <c r="P5519" s="1"/>
      <c r="Q5519" s="1"/>
    </row>
    <row r="5520" spans="1:17" x14ac:dyDescent="0.25">
      <c r="A5520">
        <f>Results1!A5520</f>
        <v>0</v>
      </c>
      <c r="B5520" s="2">
        <f>IFERROR(Results2!B5520-Results1!B5520,Results1!B5520)</f>
        <v>0</v>
      </c>
      <c r="C5520" s="2">
        <f>IFERROR(Results2!C5520-Results1!C5520,Results1!C5520)</f>
        <v>0</v>
      </c>
      <c r="D5520" s="2">
        <f>IFERROR(Results2!D5520-Results1!D5520,Results1!D5520)</f>
        <v>0</v>
      </c>
      <c r="E5520" s="2">
        <f>IFERROR(Results2!E5520-Results1!E5520,Results1!E5520)</f>
        <v>0</v>
      </c>
      <c r="F5520" s="2">
        <f>IFERROR(Results2!F5520-Results1!F5520,Results1!F5520)</f>
        <v>0</v>
      </c>
      <c r="G5520" s="2">
        <f>IFERROR(Results2!G5520-Results1!G5520,Results1!G5520)</f>
        <v>0</v>
      </c>
      <c r="H5520" s="2">
        <f>IFERROR(Results2!H5520-Results1!H5520,Results1!H5520)</f>
        <v>0</v>
      </c>
      <c r="I5520" s="2">
        <f>IFERROR(Results2!I5520-Results1!I5520,Results1!I5520)</f>
        <v>0</v>
      </c>
      <c r="J5520" s="2">
        <f>IFERROR(Results2!J5520-Results1!J5520,Results1!J5520)</f>
        <v>0</v>
      </c>
      <c r="K5520" s="2">
        <f>IFERROR(Results2!K5520-Results1!K5520,Results1!K5520)</f>
        <v>0</v>
      </c>
      <c r="L5520" s="2">
        <f>IFERROR(Results2!L5520-Results1!L5520,Results1!L5520)</f>
        <v>0</v>
      </c>
      <c r="M5520" s="2">
        <f>IFERROR(Results2!M5520-Results1!M5520,Results1!M5520)</f>
        <v>0</v>
      </c>
      <c r="N5520" s="1"/>
      <c r="O5520" s="1"/>
      <c r="P5520" s="1"/>
      <c r="Q5520" s="1"/>
    </row>
    <row r="5521" spans="1:17" x14ac:dyDescent="0.25">
      <c r="A5521" t="str">
        <f>Results1!A5521</f>
        <v>memcpy_armv6m_test_miwo_2_mssp_2_opxip_0_opsz_2_msup_1</v>
      </c>
      <c r="B5521" s="2">
        <f>IFERROR(Results2!B5521-Results1!B5521,Results1!B5521)</f>
        <v>0</v>
      </c>
      <c r="C5521" s="2">
        <f>IFERROR(Results2!C5521-Results1!C5521,Results1!C5521)</f>
        <v>0</v>
      </c>
      <c r="D5521" s="2">
        <f>IFERROR(Results2!D5521-Results1!D5521,Results1!D5521)</f>
        <v>0</v>
      </c>
      <c r="E5521" s="2">
        <f>IFERROR(Results2!E5521-Results1!E5521,Results1!E5521)</f>
        <v>0</v>
      </c>
      <c r="F5521" s="2">
        <f>IFERROR(Results2!F5521-Results1!F5521,Results1!F5521)</f>
        <v>0</v>
      </c>
      <c r="G5521" s="2">
        <f>IFERROR(Results2!G5521-Results1!G5521,Results1!G5521)</f>
        <v>0</v>
      </c>
      <c r="H5521" s="2">
        <f>IFERROR(Results2!H5521-Results1!H5521,Results1!H5521)</f>
        <v>0</v>
      </c>
      <c r="I5521" s="2">
        <f>IFERROR(Results2!I5521-Results1!I5521,Results1!I5521)</f>
        <v>0</v>
      </c>
      <c r="J5521" s="2">
        <f>IFERROR(Results2!J5521-Results1!J5521,Results1!J5521)</f>
        <v>0</v>
      </c>
      <c r="K5521" s="2">
        <f>IFERROR(Results2!K5521-Results1!K5521,Results1!K5521)</f>
        <v>0</v>
      </c>
      <c r="L5521" s="2">
        <f>IFERROR(Results2!L5521-Results1!L5521,Results1!L5521)</f>
        <v>0</v>
      </c>
      <c r="M5521" s="2">
        <f>IFERROR(Results2!M5521-Results1!M5521,Results1!M5521)</f>
        <v>0</v>
      </c>
      <c r="N5521" s="1"/>
      <c r="O5521" s="1"/>
      <c r="P5521" s="1"/>
      <c r="Q5521" s="1"/>
    </row>
    <row r="5522" spans="1:17" x14ac:dyDescent="0.25">
      <c r="A5522" t="str">
        <f>Results1!A5522</f>
        <v xml:space="preserve"> RAM</v>
      </c>
      <c r="B5522" s="2">
        <f>IFERROR(Results2!B5522-Results1!B5522,Results1!B5522)</f>
        <v>0</v>
      </c>
      <c r="C5522" s="2">
        <f>IFERROR(Results2!C5522-Results1!C5522,Results1!C5522)</f>
        <v>0</v>
      </c>
      <c r="D5522" s="2">
        <f>IFERROR(Results2!D5522-Results1!D5522,Results1!D5522)</f>
        <v>0</v>
      </c>
      <c r="E5522" s="2">
        <f>IFERROR(Results2!E5522-Results1!E5522,Results1!E5522)</f>
        <v>0</v>
      </c>
      <c r="F5522" s="2">
        <f>IFERROR(Results2!F5522-Results1!F5522,Results1!F5522)</f>
        <v>0</v>
      </c>
      <c r="G5522" s="2">
        <f>IFERROR(Results2!G5522-Results1!G5522,Results1!G5522)</f>
        <v>0</v>
      </c>
      <c r="H5522" s="2">
        <f>IFERROR(Results2!H5522-Results1!H5522,Results1!H5522)</f>
        <v>0</v>
      </c>
      <c r="I5522" s="2">
        <f>IFERROR(Results2!I5522-Results1!I5522,Results1!I5522)</f>
        <v>0</v>
      </c>
      <c r="J5522" s="2">
        <f>IFERROR(Results2!J5522-Results1!J5522,Results1!J5522)</f>
        <v>0</v>
      </c>
      <c r="K5522" s="2">
        <f>IFERROR(Results2!K5522-Results1!K5522,Results1!K5522)</f>
        <v>0</v>
      </c>
      <c r="L5522" s="2">
        <f>IFERROR(Results2!L5522-Results1!L5522,Results1!L5522)</f>
        <v>0</v>
      </c>
      <c r="M5522" s="2">
        <f>IFERROR(Results2!M5522-Results1!M5522,Results1!M5522)</f>
        <v>0</v>
      </c>
      <c r="N5522" s="1"/>
      <c r="O5522" s="1"/>
      <c r="P5522" s="1"/>
      <c r="Q5522" s="1"/>
    </row>
    <row r="5523" spans="1:17" x14ac:dyDescent="0.25">
      <c r="A5523" t="str">
        <f>Results1!A5523</f>
        <v>Size</v>
      </c>
      <c r="B5523" s="2" t="str">
        <f>IFERROR(Results2!B5523-Results1!B5523,Results1!B5523)</f>
        <v xml:space="preserve"> 0-0</v>
      </c>
      <c r="C5523" s="2" t="str">
        <f>IFERROR(Results2!C5523-Results1!C5523,Results1!C5523)</f>
        <v xml:space="preserve"> 1-1</v>
      </c>
      <c r="D5523" s="2" t="str">
        <f>IFERROR(Results2!D5523-Results1!D5523,Results1!D5523)</f>
        <v xml:space="preserve"> 2-2</v>
      </c>
      <c r="E5523" s="2" t="str">
        <f>IFERROR(Results2!E5523-Results1!E5523,Results1!E5523)</f>
        <v xml:space="preserve"> 3-3</v>
      </c>
      <c r="F5523" s="2" t="str">
        <f>IFERROR(Results2!F5523-Results1!F5523,Results1!F5523)</f>
        <v xml:space="preserve"> 0-1</v>
      </c>
      <c r="G5523" s="2" t="str">
        <f>IFERROR(Results2!G5523-Results1!G5523,Results1!G5523)</f>
        <v xml:space="preserve"> 0-2</v>
      </c>
      <c r="H5523" s="2" t="str">
        <f>IFERROR(Results2!H5523-Results1!H5523,Results1!H5523)</f>
        <v xml:space="preserve"> 0-3</v>
      </c>
      <c r="I5523" s="2" t="str">
        <f>IFERROR(Results2!I5523-Results1!I5523,Results1!I5523)</f>
        <v xml:space="preserve"> 1-0</v>
      </c>
      <c r="J5523" s="2" t="str">
        <f>IFERROR(Results2!J5523-Results1!J5523,Results1!J5523)</f>
        <v xml:space="preserve"> 1-2</v>
      </c>
      <c r="K5523" s="2" t="str">
        <f>IFERROR(Results2!K5523-Results1!K5523,Results1!K5523)</f>
        <v xml:space="preserve"> 1-3</v>
      </c>
      <c r="L5523" s="2" t="str">
        <f>IFERROR(Results2!L5523-Results1!L5523,Results1!L5523)</f>
        <v xml:space="preserve"> 2-0</v>
      </c>
      <c r="M5523" s="2" t="str">
        <f>IFERROR(Results2!M5523-Results1!M5523,Results1!M5523)</f>
        <v xml:space="preserve"> 2-1</v>
      </c>
      <c r="N5523" s="1"/>
      <c r="O5523" s="1"/>
      <c r="P5523" s="1"/>
      <c r="Q5523" s="1"/>
    </row>
    <row r="5524" spans="1:17" x14ac:dyDescent="0.25">
      <c r="A5524">
        <f>Results1!A5524</f>
        <v>0</v>
      </c>
      <c r="B5524" s="2">
        <f>IFERROR(Results2!B5524-Results1!B5524,Results1!B5524)</f>
        <v>0</v>
      </c>
      <c r="C5524" s="2">
        <f>IFERROR(Results2!C5524-Results1!C5524,Results1!C5524)</f>
        <v>9.9999999999997868E-2</v>
      </c>
      <c r="D5524" s="2">
        <f>IFERROR(Results2!D5524-Results1!D5524,Results1!D5524)</f>
        <v>0</v>
      </c>
      <c r="E5524" s="2">
        <f>IFERROR(Results2!E5524-Results1!E5524,Results1!E5524)</f>
        <v>0</v>
      </c>
      <c r="F5524" s="2">
        <f>IFERROR(Results2!F5524-Results1!F5524,Results1!F5524)</f>
        <v>0</v>
      </c>
      <c r="G5524" s="2">
        <f>IFERROR(Results2!G5524-Results1!G5524,Results1!G5524)</f>
        <v>9.9999999999997868E-2</v>
      </c>
      <c r="H5524" s="2">
        <f>IFERROR(Results2!H5524-Results1!H5524,Results1!H5524)</f>
        <v>0</v>
      </c>
      <c r="I5524" s="2">
        <f>IFERROR(Results2!I5524-Results1!I5524,Results1!I5524)</f>
        <v>0</v>
      </c>
      <c r="J5524" s="2">
        <f>IFERROR(Results2!J5524-Results1!J5524,Results1!J5524)</f>
        <v>0</v>
      </c>
      <c r="K5524" s="2">
        <f>IFERROR(Results2!K5524-Results1!K5524,Results1!K5524)</f>
        <v>0</v>
      </c>
      <c r="L5524" s="2">
        <f>IFERROR(Results2!L5524-Results1!L5524,Results1!L5524)</f>
        <v>0</v>
      </c>
      <c r="M5524" s="2">
        <f>IFERROR(Results2!M5524-Results1!M5524,Results1!M5524)</f>
        <v>0</v>
      </c>
      <c r="N5524" s="1"/>
      <c r="O5524" s="1"/>
      <c r="P5524" s="1"/>
      <c r="Q5524" s="1"/>
    </row>
    <row r="5525" spans="1:17" x14ac:dyDescent="0.25">
      <c r="A5525">
        <f>Results1!A5525</f>
        <v>1</v>
      </c>
      <c r="B5525" s="2">
        <f>IFERROR(Results2!B5525-Results1!B5525,Results1!B5525)</f>
        <v>0</v>
      </c>
      <c r="C5525" s="2">
        <f>IFERROR(Results2!C5525-Results1!C5525,Results1!C5525)</f>
        <v>0</v>
      </c>
      <c r="D5525" s="2">
        <f>IFERROR(Results2!D5525-Results1!D5525,Results1!D5525)</f>
        <v>0</v>
      </c>
      <c r="E5525" s="2">
        <f>IFERROR(Results2!E5525-Results1!E5525,Results1!E5525)</f>
        <v>0</v>
      </c>
      <c r="F5525" s="2">
        <f>IFERROR(Results2!F5525-Results1!F5525,Results1!F5525)</f>
        <v>0</v>
      </c>
      <c r="G5525" s="2">
        <f>IFERROR(Results2!G5525-Results1!G5525,Results1!G5525)</f>
        <v>0</v>
      </c>
      <c r="H5525" s="2">
        <f>IFERROR(Results2!H5525-Results1!H5525,Results1!H5525)</f>
        <v>0</v>
      </c>
      <c r="I5525" s="2">
        <f>IFERROR(Results2!I5525-Results1!I5525,Results1!I5525)</f>
        <v>-9.9999999999997868E-2</v>
      </c>
      <c r="J5525" s="2">
        <f>IFERROR(Results2!J5525-Results1!J5525,Results1!J5525)</f>
        <v>0</v>
      </c>
      <c r="K5525" s="2">
        <f>IFERROR(Results2!K5525-Results1!K5525,Results1!K5525)</f>
        <v>0</v>
      </c>
      <c r="L5525" s="2">
        <f>IFERROR(Results2!L5525-Results1!L5525,Results1!L5525)</f>
        <v>0</v>
      </c>
      <c r="M5525" s="2">
        <f>IFERROR(Results2!M5525-Results1!M5525,Results1!M5525)</f>
        <v>0</v>
      </c>
      <c r="N5525" s="1"/>
      <c r="O5525" s="1"/>
      <c r="P5525" s="1"/>
      <c r="Q5525" s="1"/>
    </row>
    <row r="5526" spans="1:17" x14ac:dyDescent="0.25">
      <c r="A5526">
        <f>Results1!A5526</f>
        <v>2</v>
      </c>
      <c r="B5526" s="2">
        <f>IFERROR(Results2!B5526-Results1!B5526,Results1!B5526)</f>
        <v>0.10000000000000142</v>
      </c>
      <c r="C5526" s="2">
        <f>IFERROR(Results2!C5526-Results1!C5526,Results1!C5526)</f>
        <v>0</v>
      </c>
      <c r="D5526" s="2">
        <f>IFERROR(Results2!D5526-Results1!D5526,Results1!D5526)</f>
        <v>0</v>
      </c>
      <c r="E5526" s="2">
        <f>IFERROR(Results2!E5526-Results1!E5526,Results1!E5526)</f>
        <v>0</v>
      </c>
      <c r="F5526" s="2">
        <f>IFERROR(Results2!F5526-Results1!F5526,Results1!F5526)</f>
        <v>0</v>
      </c>
      <c r="G5526" s="2">
        <f>IFERROR(Results2!G5526-Results1!G5526,Results1!G5526)</f>
        <v>-0.10000000000000142</v>
      </c>
      <c r="H5526" s="2">
        <f>IFERROR(Results2!H5526-Results1!H5526,Results1!H5526)</f>
        <v>0</v>
      </c>
      <c r="I5526" s="2">
        <f>IFERROR(Results2!I5526-Results1!I5526,Results1!I5526)</f>
        <v>0</v>
      </c>
      <c r="J5526" s="2">
        <f>IFERROR(Results2!J5526-Results1!J5526,Results1!J5526)</f>
        <v>0.10000000000000142</v>
      </c>
      <c r="K5526" s="2">
        <f>IFERROR(Results2!K5526-Results1!K5526,Results1!K5526)</f>
        <v>0.10000000000000142</v>
      </c>
      <c r="L5526" s="2">
        <f>IFERROR(Results2!L5526-Results1!L5526,Results1!L5526)</f>
        <v>0</v>
      </c>
      <c r="M5526" s="2">
        <f>IFERROR(Results2!M5526-Results1!M5526,Results1!M5526)</f>
        <v>0</v>
      </c>
      <c r="N5526" s="1"/>
      <c r="O5526" s="1"/>
      <c r="P5526" s="1"/>
      <c r="Q5526" s="1"/>
    </row>
    <row r="5527" spans="1:17" x14ac:dyDescent="0.25">
      <c r="A5527">
        <f>Results1!A5527</f>
        <v>3</v>
      </c>
      <c r="B5527" s="2">
        <f>IFERROR(Results2!B5527-Results1!B5527,Results1!B5527)</f>
        <v>0</v>
      </c>
      <c r="C5527" s="2">
        <f>IFERROR(Results2!C5527-Results1!C5527,Results1!C5527)</f>
        <v>0</v>
      </c>
      <c r="D5527" s="2">
        <f>IFERROR(Results2!D5527-Results1!D5527,Results1!D5527)</f>
        <v>0.10000000000000142</v>
      </c>
      <c r="E5527" s="2">
        <f>IFERROR(Results2!E5527-Results1!E5527,Results1!E5527)</f>
        <v>0</v>
      </c>
      <c r="F5527" s="2">
        <f>IFERROR(Results2!F5527-Results1!F5527,Results1!F5527)</f>
        <v>0</v>
      </c>
      <c r="G5527" s="2">
        <f>IFERROR(Results2!G5527-Results1!G5527,Results1!G5527)</f>
        <v>0</v>
      </c>
      <c r="H5527" s="2">
        <f>IFERROR(Results2!H5527-Results1!H5527,Results1!H5527)</f>
        <v>0.10000000000000142</v>
      </c>
      <c r="I5527" s="2">
        <f>IFERROR(Results2!I5527-Results1!I5527,Results1!I5527)</f>
        <v>0</v>
      </c>
      <c r="J5527" s="2">
        <f>IFERROR(Results2!J5527-Results1!J5527,Results1!J5527)</f>
        <v>0</v>
      </c>
      <c r="K5527" s="2">
        <f>IFERROR(Results2!K5527-Results1!K5527,Results1!K5527)</f>
        <v>0</v>
      </c>
      <c r="L5527" s="2">
        <f>IFERROR(Results2!L5527-Results1!L5527,Results1!L5527)</f>
        <v>-0.10000000000000142</v>
      </c>
      <c r="M5527" s="2">
        <f>IFERROR(Results2!M5527-Results1!M5527,Results1!M5527)</f>
        <v>-0.10000000000000142</v>
      </c>
      <c r="N5527" s="1"/>
      <c r="O5527" s="1"/>
      <c r="P5527" s="1"/>
      <c r="Q5527" s="1"/>
    </row>
    <row r="5528" spans="1:17" x14ac:dyDescent="0.25">
      <c r="A5528">
        <f>Results1!A5528</f>
        <v>4</v>
      </c>
      <c r="B5528" s="2">
        <f>IFERROR(Results2!B5528-Results1!B5528,Results1!B5528)</f>
        <v>0</v>
      </c>
      <c r="C5528" s="2">
        <f>IFERROR(Results2!C5528-Results1!C5528,Results1!C5528)</f>
        <v>0</v>
      </c>
      <c r="D5528" s="2">
        <f>IFERROR(Results2!D5528-Results1!D5528,Results1!D5528)</f>
        <v>0</v>
      </c>
      <c r="E5528" s="2">
        <f>IFERROR(Results2!E5528-Results1!E5528,Results1!E5528)</f>
        <v>-0.10000000000000142</v>
      </c>
      <c r="F5528" s="2">
        <f>IFERROR(Results2!F5528-Results1!F5528,Results1!F5528)</f>
        <v>0</v>
      </c>
      <c r="G5528" s="2">
        <f>IFERROR(Results2!G5528-Results1!G5528,Results1!G5528)</f>
        <v>0</v>
      </c>
      <c r="H5528" s="2">
        <f>IFERROR(Results2!H5528-Results1!H5528,Results1!H5528)</f>
        <v>0</v>
      </c>
      <c r="I5528" s="2">
        <f>IFERROR(Results2!I5528-Results1!I5528,Results1!I5528)</f>
        <v>-0.10000000000000142</v>
      </c>
      <c r="J5528" s="2">
        <f>IFERROR(Results2!J5528-Results1!J5528,Results1!J5528)</f>
        <v>0</v>
      </c>
      <c r="K5528" s="2">
        <f>IFERROR(Results2!K5528-Results1!K5528,Results1!K5528)</f>
        <v>0</v>
      </c>
      <c r="L5528" s="2">
        <f>IFERROR(Results2!L5528-Results1!L5528,Results1!L5528)</f>
        <v>0</v>
      </c>
      <c r="M5528" s="2">
        <f>IFERROR(Results2!M5528-Results1!M5528,Results1!M5528)</f>
        <v>0</v>
      </c>
      <c r="N5528" s="1"/>
      <c r="O5528" s="1"/>
      <c r="P5528" s="1"/>
      <c r="Q5528" s="1"/>
    </row>
    <row r="5529" spans="1:17" x14ac:dyDescent="0.25">
      <c r="A5529">
        <f>Results1!A5529</f>
        <v>5</v>
      </c>
      <c r="B5529" s="2">
        <f>IFERROR(Results2!B5529-Results1!B5529,Results1!B5529)</f>
        <v>0</v>
      </c>
      <c r="C5529" s="2">
        <f>IFERROR(Results2!C5529-Results1!C5529,Results1!C5529)</f>
        <v>0</v>
      </c>
      <c r="D5529" s="2">
        <f>IFERROR(Results2!D5529-Results1!D5529,Results1!D5529)</f>
        <v>0</v>
      </c>
      <c r="E5529" s="2">
        <f>IFERROR(Results2!E5529-Results1!E5529,Results1!E5529)</f>
        <v>0</v>
      </c>
      <c r="F5529" s="2">
        <f>IFERROR(Results2!F5529-Results1!F5529,Results1!F5529)</f>
        <v>0</v>
      </c>
      <c r="G5529" s="2">
        <f>IFERROR(Results2!G5529-Results1!G5529,Results1!G5529)</f>
        <v>-0.10000000000000142</v>
      </c>
      <c r="H5529" s="2">
        <f>IFERROR(Results2!H5529-Results1!H5529,Results1!H5529)</f>
        <v>0</v>
      </c>
      <c r="I5529" s="2">
        <f>IFERROR(Results2!I5529-Results1!I5529,Results1!I5529)</f>
        <v>0</v>
      </c>
      <c r="J5529" s="2">
        <f>IFERROR(Results2!J5529-Results1!J5529,Results1!J5529)</f>
        <v>0</v>
      </c>
      <c r="K5529" s="2">
        <f>IFERROR(Results2!K5529-Results1!K5529,Results1!K5529)</f>
        <v>0</v>
      </c>
      <c r="L5529" s="2">
        <f>IFERROR(Results2!L5529-Results1!L5529,Results1!L5529)</f>
        <v>0</v>
      </c>
      <c r="M5529" s="2">
        <f>IFERROR(Results2!M5529-Results1!M5529,Results1!M5529)</f>
        <v>0</v>
      </c>
      <c r="N5529" s="1"/>
      <c r="O5529" s="1"/>
      <c r="P5529" s="1"/>
      <c r="Q5529" s="1"/>
    </row>
    <row r="5530" spans="1:17" x14ac:dyDescent="0.25">
      <c r="A5530">
        <f>Results1!A5530</f>
        <v>6</v>
      </c>
      <c r="B5530" s="2">
        <f>IFERROR(Results2!B5530-Results1!B5530,Results1!B5530)</f>
        <v>0</v>
      </c>
      <c r="C5530" s="2">
        <f>IFERROR(Results2!C5530-Results1!C5530,Results1!C5530)</f>
        <v>0</v>
      </c>
      <c r="D5530" s="2">
        <f>IFERROR(Results2!D5530-Results1!D5530,Results1!D5530)</f>
        <v>0</v>
      </c>
      <c r="E5530" s="2">
        <f>IFERROR(Results2!E5530-Results1!E5530,Results1!E5530)</f>
        <v>0</v>
      </c>
      <c r="F5530" s="2">
        <f>IFERROR(Results2!F5530-Results1!F5530,Results1!F5530)</f>
        <v>0</v>
      </c>
      <c r="G5530" s="2">
        <f>IFERROR(Results2!G5530-Results1!G5530,Results1!G5530)</f>
        <v>0</v>
      </c>
      <c r="H5530" s="2">
        <f>IFERROR(Results2!H5530-Results1!H5530,Results1!H5530)</f>
        <v>0</v>
      </c>
      <c r="I5530" s="2">
        <f>IFERROR(Results2!I5530-Results1!I5530,Results1!I5530)</f>
        <v>0</v>
      </c>
      <c r="J5530" s="2">
        <f>IFERROR(Results2!J5530-Results1!J5530,Results1!J5530)</f>
        <v>0</v>
      </c>
      <c r="K5530" s="2">
        <f>IFERROR(Results2!K5530-Results1!K5530,Results1!K5530)</f>
        <v>0</v>
      </c>
      <c r="L5530" s="2">
        <f>IFERROR(Results2!L5530-Results1!L5530,Results1!L5530)</f>
        <v>0</v>
      </c>
      <c r="M5530" s="2">
        <f>IFERROR(Results2!M5530-Results1!M5530,Results1!M5530)</f>
        <v>-0.10000000000000142</v>
      </c>
      <c r="N5530" s="1"/>
      <c r="O5530" s="1"/>
      <c r="P5530" s="1"/>
      <c r="Q5530" s="1"/>
    </row>
    <row r="5531" spans="1:17" x14ac:dyDescent="0.25">
      <c r="A5531">
        <f>Results1!A5531</f>
        <v>7</v>
      </c>
      <c r="B5531" s="2">
        <f>IFERROR(Results2!B5531-Results1!B5531,Results1!B5531)</f>
        <v>-0.10000000000000142</v>
      </c>
      <c r="C5531" s="2">
        <f>IFERROR(Results2!C5531-Results1!C5531,Results1!C5531)</f>
        <v>0</v>
      </c>
      <c r="D5531" s="2">
        <f>IFERROR(Results2!D5531-Results1!D5531,Results1!D5531)</f>
        <v>-0.10000000000000142</v>
      </c>
      <c r="E5531" s="2">
        <f>IFERROR(Results2!E5531-Results1!E5531,Results1!E5531)</f>
        <v>0.10000000000000142</v>
      </c>
      <c r="F5531" s="2">
        <f>IFERROR(Results2!F5531-Results1!F5531,Results1!F5531)</f>
        <v>-0.10000000000000142</v>
      </c>
      <c r="G5531" s="2">
        <f>IFERROR(Results2!G5531-Results1!G5531,Results1!G5531)</f>
        <v>-0.10000000000000142</v>
      </c>
      <c r="H5531" s="2">
        <f>IFERROR(Results2!H5531-Results1!H5531,Results1!H5531)</f>
        <v>0</v>
      </c>
      <c r="I5531" s="2">
        <f>IFERROR(Results2!I5531-Results1!I5531,Results1!I5531)</f>
        <v>0</v>
      </c>
      <c r="J5531" s="2">
        <f>IFERROR(Results2!J5531-Results1!J5531,Results1!J5531)</f>
        <v>0</v>
      </c>
      <c r="K5531" s="2">
        <f>IFERROR(Results2!K5531-Results1!K5531,Results1!K5531)</f>
        <v>0</v>
      </c>
      <c r="L5531" s="2">
        <f>IFERROR(Results2!L5531-Results1!L5531,Results1!L5531)</f>
        <v>0</v>
      </c>
      <c r="M5531" s="2">
        <f>IFERROR(Results2!M5531-Results1!M5531,Results1!M5531)</f>
        <v>0.10000000000000142</v>
      </c>
      <c r="N5531" s="1"/>
      <c r="O5531" s="1"/>
      <c r="P5531" s="1"/>
      <c r="Q5531" s="1"/>
    </row>
    <row r="5532" spans="1:17" x14ac:dyDescent="0.25">
      <c r="A5532">
        <f>Results1!A5532</f>
        <v>8</v>
      </c>
      <c r="B5532" s="2">
        <f>IFERROR(Results2!B5532-Results1!B5532,Results1!B5532)</f>
        <v>0</v>
      </c>
      <c r="C5532" s="2">
        <f>IFERROR(Results2!C5532-Results1!C5532,Results1!C5532)</f>
        <v>-0.10000000000000853</v>
      </c>
      <c r="D5532" s="2">
        <f>IFERROR(Results2!D5532-Results1!D5532,Results1!D5532)</f>
        <v>0</v>
      </c>
      <c r="E5532" s="2">
        <f>IFERROR(Results2!E5532-Results1!E5532,Results1!E5532)</f>
        <v>-0.10000000000000853</v>
      </c>
      <c r="F5532" s="2">
        <f>IFERROR(Results2!F5532-Results1!F5532,Results1!F5532)</f>
        <v>0.10000000000000142</v>
      </c>
      <c r="G5532" s="2">
        <f>IFERROR(Results2!G5532-Results1!G5532,Results1!G5532)</f>
        <v>0.10000000000000142</v>
      </c>
      <c r="H5532" s="2">
        <f>IFERROR(Results2!H5532-Results1!H5532,Results1!H5532)</f>
        <v>0</v>
      </c>
      <c r="I5532" s="2">
        <f>IFERROR(Results2!I5532-Results1!I5532,Results1!I5532)</f>
        <v>0</v>
      </c>
      <c r="J5532" s="2">
        <f>IFERROR(Results2!J5532-Results1!J5532,Results1!J5532)</f>
        <v>0</v>
      </c>
      <c r="K5532" s="2">
        <f>IFERROR(Results2!K5532-Results1!K5532,Results1!K5532)</f>
        <v>0</v>
      </c>
      <c r="L5532" s="2">
        <f>IFERROR(Results2!L5532-Results1!L5532,Results1!L5532)</f>
        <v>0.10000000000000142</v>
      </c>
      <c r="M5532" s="2">
        <f>IFERROR(Results2!M5532-Results1!M5532,Results1!M5532)</f>
        <v>0</v>
      </c>
      <c r="N5532" s="1"/>
      <c r="O5532" s="1"/>
      <c r="P5532" s="1"/>
      <c r="Q5532" s="1"/>
    </row>
    <row r="5533" spans="1:17" x14ac:dyDescent="0.25">
      <c r="A5533">
        <f>Results1!A5533</f>
        <v>9</v>
      </c>
      <c r="B5533" s="2">
        <f>IFERROR(Results2!B5533-Results1!B5533,Results1!B5533)</f>
        <v>0</v>
      </c>
      <c r="C5533" s="2">
        <f>IFERROR(Results2!C5533-Results1!C5533,Results1!C5533)</f>
        <v>-0.10000000000000853</v>
      </c>
      <c r="D5533" s="2">
        <f>IFERROR(Results2!D5533-Results1!D5533,Results1!D5533)</f>
        <v>0.10000000000000853</v>
      </c>
      <c r="E5533" s="2">
        <f>IFERROR(Results2!E5533-Results1!E5533,Results1!E5533)</f>
        <v>0.10000000000000142</v>
      </c>
      <c r="F5533" s="2">
        <f>IFERROR(Results2!F5533-Results1!F5533,Results1!F5533)</f>
        <v>0</v>
      </c>
      <c r="G5533" s="2">
        <f>IFERROR(Results2!G5533-Results1!G5533,Results1!G5533)</f>
        <v>0</v>
      </c>
      <c r="H5533" s="2">
        <f>IFERROR(Results2!H5533-Results1!H5533,Results1!H5533)</f>
        <v>0</v>
      </c>
      <c r="I5533" s="2">
        <f>IFERROR(Results2!I5533-Results1!I5533,Results1!I5533)</f>
        <v>0</v>
      </c>
      <c r="J5533" s="2">
        <f>IFERROR(Results2!J5533-Results1!J5533,Results1!J5533)</f>
        <v>0</v>
      </c>
      <c r="K5533" s="2">
        <f>IFERROR(Results2!K5533-Results1!K5533,Results1!K5533)</f>
        <v>0</v>
      </c>
      <c r="L5533" s="2">
        <f>IFERROR(Results2!L5533-Results1!L5533,Results1!L5533)</f>
        <v>0</v>
      </c>
      <c r="M5533" s="2">
        <f>IFERROR(Results2!M5533-Results1!M5533,Results1!M5533)</f>
        <v>0</v>
      </c>
      <c r="N5533" s="1"/>
      <c r="O5533" s="1"/>
      <c r="P5533" s="1"/>
      <c r="Q5533" s="1"/>
    </row>
    <row r="5534" spans="1:17" x14ac:dyDescent="0.25">
      <c r="A5534">
        <f>Results1!A5534</f>
        <v>10</v>
      </c>
      <c r="B5534" s="2">
        <f>IFERROR(Results2!B5534-Results1!B5534,Results1!B5534)</f>
        <v>-0.10000000000000142</v>
      </c>
      <c r="C5534" s="2">
        <f>IFERROR(Results2!C5534-Results1!C5534,Results1!C5534)</f>
        <v>-0.10000000000000853</v>
      </c>
      <c r="D5534" s="2">
        <f>IFERROR(Results2!D5534-Results1!D5534,Results1!D5534)</f>
        <v>0</v>
      </c>
      <c r="E5534" s="2">
        <f>IFERROR(Results2!E5534-Results1!E5534,Results1!E5534)</f>
        <v>0.10000000000000853</v>
      </c>
      <c r="F5534" s="2">
        <f>IFERROR(Results2!F5534-Results1!F5534,Results1!F5534)</f>
        <v>-0.10000000000000853</v>
      </c>
      <c r="G5534" s="2">
        <f>IFERROR(Results2!G5534-Results1!G5534,Results1!G5534)</f>
        <v>0</v>
      </c>
      <c r="H5534" s="2">
        <f>IFERROR(Results2!H5534-Results1!H5534,Results1!H5534)</f>
        <v>0</v>
      </c>
      <c r="I5534" s="2">
        <f>IFERROR(Results2!I5534-Results1!I5534,Results1!I5534)</f>
        <v>0</v>
      </c>
      <c r="J5534" s="2">
        <f>IFERROR(Results2!J5534-Results1!J5534,Results1!J5534)</f>
        <v>0</v>
      </c>
      <c r="K5534" s="2">
        <f>IFERROR(Results2!K5534-Results1!K5534,Results1!K5534)</f>
        <v>0</v>
      </c>
      <c r="L5534" s="2">
        <f>IFERROR(Results2!L5534-Results1!L5534,Results1!L5534)</f>
        <v>0</v>
      </c>
      <c r="M5534" s="2">
        <f>IFERROR(Results2!M5534-Results1!M5534,Results1!M5534)</f>
        <v>0</v>
      </c>
      <c r="N5534" s="1"/>
      <c r="O5534" s="1"/>
      <c r="P5534" s="1"/>
      <c r="Q5534" s="1"/>
    </row>
    <row r="5535" spans="1:17" x14ac:dyDescent="0.25">
      <c r="A5535">
        <f>Results1!A5535</f>
        <v>11</v>
      </c>
      <c r="B5535" s="2">
        <f>IFERROR(Results2!B5535-Results1!B5535,Results1!B5535)</f>
        <v>0</v>
      </c>
      <c r="C5535" s="2">
        <f>IFERROR(Results2!C5535-Results1!C5535,Results1!C5535)</f>
        <v>-0.10000000000000142</v>
      </c>
      <c r="D5535" s="2">
        <f>IFERROR(Results2!D5535-Results1!D5535,Results1!D5535)</f>
        <v>0.10000000000000853</v>
      </c>
      <c r="E5535" s="2">
        <f>IFERROR(Results2!E5535-Results1!E5535,Results1!E5535)</f>
        <v>0</v>
      </c>
      <c r="F5535" s="2">
        <f>IFERROR(Results2!F5535-Results1!F5535,Results1!F5535)</f>
        <v>-0.10000000000000853</v>
      </c>
      <c r="G5535" s="2">
        <f>IFERROR(Results2!G5535-Results1!G5535,Results1!G5535)</f>
        <v>-0.10000000000000853</v>
      </c>
      <c r="H5535" s="2">
        <f>IFERROR(Results2!H5535-Results1!H5535,Results1!H5535)</f>
        <v>0</v>
      </c>
      <c r="I5535" s="2">
        <f>IFERROR(Results2!I5535-Results1!I5535,Results1!I5535)</f>
        <v>0</v>
      </c>
      <c r="J5535" s="2">
        <f>IFERROR(Results2!J5535-Results1!J5535,Results1!J5535)</f>
        <v>0</v>
      </c>
      <c r="K5535" s="2">
        <f>IFERROR(Results2!K5535-Results1!K5535,Results1!K5535)</f>
        <v>0</v>
      </c>
      <c r="L5535" s="2">
        <f>IFERROR(Results2!L5535-Results1!L5535,Results1!L5535)</f>
        <v>0</v>
      </c>
      <c r="M5535" s="2">
        <f>IFERROR(Results2!M5535-Results1!M5535,Results1!M5535)</f>
        <v>0</v>
      </c>
      <c r="N5535" s="1"/>
      <c r="O5535" s="1"/>
      <c r="P5535" s="1"/>
      <c r="Q5535" s="1"/>
    </row>
    <row r="5536" spans="1:17" x14ac:dyDescent="0.25">
      <c r="A5536">
        <f>Results1!A5536</f>
        <v>12</v>
      </c>
      <c r="B5536" s="2">
        <f>IFERROR(Results2!B5536-Results1!B5536,Results1!B5536)</f>
        <v>0.10000000000000142</v>
      </c>
      <c r="C5536" s="2">
        <f>IFERROR(Results2!C5536-Results1!C5536,Results1!C5536)</f>
        <v>0</v>
      </c>
      <c r="D5536" s="2">
        <f>IFERROR(Results2!D5536-Results1!D5536,Results1!D5536)</f>
        <v>0</v>
      </c>
      <c r="E5536" s="2">
        <f>IFERROR(Results2!E5536-Results1!E5536,Results1!E5536)</f>
        <v>0.10000000000000853</v>
      </c>
      <c r="F5536" s="2">
        <f>IFERROR(Results2!F5536-Results1!F5536,Results1!F5536)</f>
        <v>0</v>
      </c>
      <c r="G5536" s="2">
        <f>IFERROR(Results2!G5536-Results1!G5536,Results1!G5536)</f>
        <v>0</v>
      </c>
      <c r="H5536" s="2">
        <f>IFERROR(Results2!H5536-Results1!H5536,Results1!H5536)</f>
        <v>0</v>
      </c>
      <c r="I5536" s="2">
        <f>IFERROR(Results2!I5536-Results1!I5536,Results1!I5536)</f>
        <v>0</v>
      </c>
      <c r="J5536" s="2">
        <f>IFERROR(Results2!J5536-Results1!J5536,Results1!J5536)</f>
        <v>0.10000000000000853</v>
      </c>
      <c r="K5536" s="2">
        <f>IFERROR(Results2!K5536-Results1!K5536,Results1!K5536)</f>
        <v>0.10000000000000853</v>
      </c>
      <c r="L5536" s="2">
        <f>IFERROR(Results2!L5536-Results1!L5536,Results1!L5536)</f>
        <v>-0.10000000000000853</v>
      </c>
      <c r="M5536" s="2">
        <f>IFERROR(Results2!M5536-Results1!M5536,Results1!M5536)</f>
        <v>-0.10000000000000853</v>
      </c>
      <c r="N5536" s="1"/>
      <c r="O5536" s="1"/>
      <c r="P5536" s="1"/>
      <c r="Q5536" s="1"/>
    </row>
    <row r="5537" spans="1:17" x14ac:dyDescent="0.25">
      <c r="A5537">
        <f>Results1!A5537</f>
        <v>13</v>
      </c>
      <c r="B5537" s="2">
        <f>IFERROR(Results2!B5537-Results1!B5537,Results1!B5537)</f>
        <v>0</v>
      </c>
      <c r="C5537" s="2">
        <f>IFERROR(Results2!C5537-Results1!C5537,Results1!C5537)</f>
        <v>0</v>
      </c>
      <c r="D5537" s="2">
        <f>IFERROR(Results2!D5537-Results1!D5537,Results1!D5537)</f>
        <v>-0.10000000000000853</v>
      </c>
      <c r="E5537" s="2">
        <f>IFERROR(Results2!E5537-Results1!E5537,Results1!E5537)</f>
        <v>-0.10000000000000142</v>
      </c>
      <c r="F5537" s="2">
        <f>IFERROR(Results2!F5537-Results1!F5537,Results1!F5537)</f>
        <v>0</v>
      </c>
      <c r="G5537" s="2">
        <f>IFERROR(Results2!G5537-Results1!G5537,Results1!G5537)</f>
        <v>0</v>
      </c>
      <c r="H5537" s="2">
        <f>IFERROR(Results2!H5537-Results1!H5537,Results1!H5537)</f>
        <v>0</v>
      </c>
      <c r="I5537" s="2">
        <f>IFERROR(Results2!I5537-Results1!I5537,Results1!I5537)</f>
        <v>0</v>
      </c>
      <c r="J5537" s="2">
        <f>IFERROR(Results2!J5537-Results1!J5537,Results1!J5537)</f>
        <v>0</v>
      </c>
      <c r="K5537" s="2">
        <f>IFERROR(Results2!K5537-Results1!K5537,Results1!K5537)</f>
        <v>0</v>
      </c>
      <c r="L5537" s="2">
        <f>IFERROR(Results2!L5537-Results1!L5537,Results1!L5537)</f>
        <v>0</v>
      </c>
      <c r="M5537" s="2">
        <f>IFERROR(Results2!M5537-Results1!M5537,Results1!M5537)</f>
        <v>0</v>
      </c>
      <c r="N5537" s="1"/>
      <c r="O5537" s="1"/>
      <c r="P5537" s="1"/>
      <c r="Q5537" s="1"/>
    </row>
    <row r="5538" spans="1:17" x14ac:dyDescent="0.25">
      <c r="A5538">
        <f>Results1!A5538</f>
        <v>14</v>
      </c>
      <c r="B5538" s="2">
        <f>IFERROR(Results2!B5538-Results1!B5538,Results1!B5538)</f>
        <v>0.10000000000000142</v>
      </c>
      <c r="C5538" s="2">
        <f>IFERROR(Results2!C5538-Results1!C5538,Results1!C5538)</f>
        <v>0</v>
      </c>
      <c r="D5538" s="2">
        <f>IFERROR(Results2!D5538-Results1!D5538,Results1!D5538)</f>
        <v>0.10000000000000142</v>
      </c>
      <c r="E5538" s="2">
        <f>IFERROR(Results2!E5538-Results1!E5538,Results1!E5538)</f>
        <v>-0.10000000000000853</v>
      </c>
      <c r="F5538" s="2">
        <f>IFERROR(Results2!F5538-Results1!F5538,Results1!F5538)</f>
        <v>0</v>
      </c>
      <c r="G5538" s="2">
        <f>IFERROR(Results2!G5538-Results1!G5538,Results1!G5538)</f>
        <v>0</v>
      </c>
      <c r="H5538" s="2">
        <f>IFERROR(Results2!H5538-Results1!H5538,Results1!H5538)</f>
        <v>0</v>
      </c>
      <c r="I5538" s="2">
        <f>IFERROR(Results2!I5538-Results1!I5538,Results1!I5538)</f>
        <v>0</v>
      </c>
      <c r="J5538" s="2">
        <f>IFERROR(Results2!J5538-Results1!J5538,Results1!J5538)</f>
        <v>0</v>
      </c>
      <c r="K5538" s="2">
        <f>IFERROR(Results2!K5538-Results1!K5538,Results1!K5538)</f>
        <v>0</v>
      </c>
      <c r="L5538" s="2">
        <f>IFERROR(Results2!L5538-Results1!L5538,Results1!L5538)</f>
        <v>0</v>
      </c>
      <c r="M5538" s="2">
        <f>IFERROR(Results2!M5538-Results1!M5538,Results1!M5538)</f>
        <v>0</v>
      </c>
      <c r="N5538" s="1"/>
      <c r="O5538" s="1"/>
      <c r="P5538" s="1"/>
      <c r="Q5538" s="1"/>
    </row>
    <row r="5539" spans="1:17" x14ac:dyDescent="0.25">
      <c r="A5539">
        <f>Results1!A5539</f>
        <v>15</v>
      </c>
      <c r="B5539" s="2">
        <f>IFERROR(Results2!B5539-Results1!B5539,Results1!B5539)</f>
        <v>-0.10000000000000853</v>
      </c>
      <c r="C5539" s="2">
        <f>IFERROR(Results2!C5539-Results1!C5539,Results1!C5539)</f>
        <v>0</v>
      </c>
      <c r="D5539" s="2">
        <f>IFERROR(Results2!D5539-Results1!D5539,Results1!D5539)</f>
        <v>-0.10000000000000853</v>
      </c>
      <c r="E5539" s="2">
        <f>IFERROR(Results2!E5539-Results1!E5539,Results1!E5539)</f>
        <v>0.10000000000000853</v>
      </c>
      <c r="F5539" s="2">
        <f>IFERROR(Results2!F5539-Results1!F5539,Results1!F5539)</f>
        <v>-0.10000000000000853</v>
      </c>
      <c r="G5539" s="2">
        <f>IFERROR(Results2!G5539-Results1!G5539,Results1!G5539)</f>
        <v>0</v>
      </c>
      <c r="H5539" s="2">
        <f>IFERROR(Results2!H5539-Results1!H5539,Results1!H5539)</f>
        <v>0</v>
      </c>
      <c r="I5539" s="2">
        <f>IFERROR(Results2!I5539-Results1!I5539,Results1!I5539)</f>
        <v>0</v>
      </c>
      <c r="J5539" s="2">
        <f>IFERROR(Results2!J5539-Results1!J5539,Results1!J5539)</f>
        <v>0.10000000000000853</v>
      </c>
      <c r="K5539" s="2">
        <f>IFERROR(Results2!K5539-Results1!K5539,Results1!K5539)</f>
        <v>0.10000000000000853</v>
      </c>
      <c r="L5539" s="2">
        <f>IFERROR(Results2!L5539-Results1!L5539,Results1!L5539)</f>
        <v>0</v>
      </c>
      <c r="M5539" s="2">
        <f>IFERROR(Results2!M5539-Results1!M5539,Results1!M5539)</f>
        <v>0</v>
      </c>
      <c r="N5539" s="1"/>
      <c r="O5539" s="1"/>
      <c r="P5539" s="1"/>
      <c r="Q5539" s="1"/>
    </row>
    <row r="5540" spans="1:17" x14ac:dyDescent="0.25">
      <c r="A5540">
        <f>Results1!A5540</f>
        <v>16</v>
      </c>
      <c r="B5540" s="2">
        <f>IFERROR(Results2!B5540-Results1!B5540,Results1!B5540)</f>
        <v>0.10000000000000142</v>
      </c>
      <c r="C5540" s="2">
        <f>IFERROR(Results2!C5540-Results1!C5540,Results1!C5540)</f>
        <v>0</v>
      </c>
      <c r="D5540" s="2">
        <f>IFERROR(Results2!D5540-Results1!D5540,Results1!D5540)</f>
        <v>0</v>
      </c>
      <c r="E5540" s="2">
        <f>IFERROR(Results2!E5540-Results1!E5540,Results1!E5540)</f>
        <v>0.10000000000000853</v>
      </c>
      <c r="F5540" s="2">
        <f>IFERROR(Results2!F5540-Results1!F5540,Results1!F5540)</f>
        <v>0.10000000000000853</v>
      </c>
      <c r="G5540" s="2">
        <f>IFERROR(Results2!G5540-Results1!G5540,Results1!G5540)</f>
        <v>0.10000000000000853</v>
      </c>
      <c r="H5540" s="2">
        <f>IFERROR(Results2!H5540-Results1!H5540,Results1!H5540)</f>
        <v>0</v>
      </c>
      <c r="I5540" s="2">
        <f>IFERROR(Results2!I5540-Results1!I5540,Results1!I5540)</f>
        <v>0</v>
      </c>
      <c r="J5540" s="2">
        <f>IFERROR(Results2!J5540-Results1!J5540,Results1!J5540)</f>
        <v>0</v>
      </c>
      <c r="K5540" s="2">
        <f>IFERROR(Results2!K5540-Results1!K5540,Results1!K5540)</f>
        <v>0</v>
      </c>
      <c r="L5540" s="2">
        <f>IFERROR(Results2!L5540-Results1!L5540,Results1!L5540)</f>
        <v>0</v>
      </c>
      <c r="M5540" s="2">
        <f>IFERROR(Results2!M5540-Results1!M5540,Results1!M5540)</f>
        <v>0</v>
      </c>
      <c r="N5540" s="1"/>
      <c r="O5540" s="1"/>
      <c r="P5540" s="1"/>
      <c r="Q5540" s="1"/>
    </row>
    <row r="5541" spans="1:17" x14ac:dyDescent="0.25">
      <c r="A5541">
        <f>Results1!A5541</f>
        <v>17</v>
      </c>
      <c r="B5541" s="2">
        <f>IFERROR(Results2!B5541-Results1!B5541,Results1!B5541)</f>
        <v>0</v>
      </c>
      <c r="C5541" s="2">
        <f>IFERROR(Results2!C5541-Results1!C5541,Results1!C5541)</f>
        <v>0</v>
      </c>
      <c r="D5541" s="2">
        <f>IFERROR(Results2!D5541-Results1!D5541,Results1!D5541)</f>
        <v>0</v>
      </c>
      <c r="E5541" s="2">
        <f>IFERROR(Results2!E5541-Results1!E5541,Results1!E5541)</f>
        <v>0</v>
      </c>
      <c r="F5541" s="2">
        <f>IFERROR(Results2!F5541-Results1!F5541,Results1!F5541)</f>
        <v>0</v>
      </c>
      <c r="G5541" s="2">
        <f>IFERROR(Results2!G5541-Results1!G5541,Results1!G5541)</f>
        <v>0</v>
      </c>
      <c r="H5541" s="2">
        <f>IFERROR(Results2!H5541-Results1!H5541,Results1!H5541)</f>
        <v>-0.10000000000000853</v>
      </c>
      <c r="I5541" s="2">
        <f>IFERROR(Results2!I5541-Results1!I5541,Results1!I5541)</f>
        <v>-0.10000000000000853</v>
      </c>
      <c r="J5541" s="2">
        <f>IFERROR(Results2!J5541-Results1!J5541,Results1!J5541)</f>
        <v>0.10000000000000853</v>
      </c>
      <c r="K5541" s="2">
        <f>IFERROR(Results2!K5541-Results1!K5541,Results1!K5541)</f>
        <v>-0.10000000000000853</v>
      </c>
      <c r="L5541" s="2">
        <f>IFERROR(Results2!L5541-Results1!L5541,Results1!L5541)</f>
        <v>-0.10000000000000853</v>
      </c>
      <c r="M5541" s="2">
        <f>IFERROR(Results2!M5541-Results1!M5541,Results1!M5541)</f>
        <v>0</v>
      </c>
      <c r="N5541" s="1"/>
      <c r="O5541" s="1"/>
      <c r="P5541" s="1"/>
      <c r="Q5541" s="1"/>
    </row>
    <row r="5542" spans="1:17" x14ac:dyDescent="0.25">
      <c r="A5542">
        <f>Results1!A5542</f>
        <v>18</v>
      </c>
      <c r="B5542" s="2">
        <f>IFERROR(Results2!B5542-Results1!B5542,Results1!B5542)</f>
        <v>0</v>
      </c>
      <c r="C5542" s="2">
        <f>IFERROR(Results2!C5542-Results1!C5542,Results1!C5542)</f>
        <v>0</v>
      </c>
      <c r="D5542" s="2">
        <f>IFERROR(Results2!D5542-Results1!D5542,Results1!D5542)</f>
        <v>0</v>
      </c>
      <c r="E5542" s="2">
        <f>IFERROR(Results2!E5542-Results1!E5542,Results1!E5542)</f>
        <v>-0.10000000000000853</v>
      </c>
      <c r="F5542" s="2">
        <f>IFERROR(Results2!F5542-Results1!F5542,Results1!F5542)</f>
        <v>0.10000000000000853</v>
      </c>
      <c r="G5542" s="2">
        <f>IFERROR(Results2!G5542-Results1!G5542,Results1!G5542)</f>
        <v>0</v>
      </c>
      <c r="H5542" s="2">
        <f>IFERROR(Results2!H5542-Results1!H5542,Results1!H5542)</f>
        <v>-0.10000000000000853</v>
      </c>
      <c r="I5542" s="2">
        <f>IFERROR(Results2!I5542-Results1!I5542,Results1!I5542)</f>
        <v>0.10000000000000853</v>
      </c>
      <c r="J5542" s="2">
        <f>IFERROR(Results2!J5542-Results1!J5542,Results1!J5542)</f>
        <v>0</v>
      </c>
      <c r="K5542" s="2">
        <f>IFERROR(Results2!K5542-Results1!K5542,Results1!K5542)</f>
        <v>-0.10000000000000853</v>
      </c>
      <c r="L5542" s="2">
        <f>IFERROR(Results2!L5542-Results1!L5542,Results1!L5542)</f>
        <v>0.10000000000000853</v>
      </c>
      <c r="M5542" s="2">
        <f>IFERROR(Results2!M5542-Results1!M5542,Results1!M5542)</f>
        <v>0.10000000000000853</v>
      </c>
      <c r="N5542" s="1"/>
      <c r="O5542" s="1"/>
      <c r="P5542" s="1"/>
      <c r="Q5542" s="1"/>
    </row>
    <row r="5543" spans="1:17" x14ac:dyDescent="0.25">
      <c r="A5543">
        <f>Results1!A5543</f>
        <v>19</v>
      </c>
      <c r="B5543" s="2">
        <f>IFERROR(Results2!B5543-Results1!B5543,Results1!B5543)</f>
        <v>0</v>
      </c>
      <c r="C5543" s="2">
        <f>IFERROR(Results2!C5543-Results1!C5543,Results1!C5543)</f>
        <v>0</v>
      </c>
      <c r="D5543" s="2">
        <f>IFERROR(Results2!D5543-Results1!D5543,Results1!D5543)</f>
        <v>-0.10000000000000853</v>
      </c>
      <c r="E5543" s="2">
        <f>IFERROR(Results2!E5543-Results1!E5543,Results1!E5543)</f>
        <v>0.10000000000000853</v>
      </c>
      <c r="F5543" s="2">
        <f>IFERROR(Results2!F5543-Results1!F5543,Results1!F5543)</f>
        <v>0</v>
      </c>
      <c r="G5543" s="2">
        <f>IFERROR(Results2!G5543-Results1!G5543,Results1!G5543)</f>
        <v>0</v>
      </c>
      <c r="H5543" s="2">
        <f>IFERROR(Results2!H5543-Results1!H5543,Results1!H5543)</f>
        <v>0</v>
      </c>
      <c r="I5543" s="2">
        <f>IFERROR(Results2!I5543-Results1!I5543,Results1!I5543)</f>
        <v>0</v>
      </c>
      <c r="J5543" s="2">
        <f>IFERROR(Results2!J5543-Results1!J5543,Results1!J5543)</f>
        <v>0</v>
      </c>
      <c r="K5543" s="2">
        <f>IFERROR(Results2!K5543-Results1!K5543,Results1!K5543)</f>
        <v>-0.10000000000000853</v>
      </c>
      <c r="L5543" s="2">
        <f>IFERROR(Results2!L5543-Results1!L5543,Results1!L5543)</f>
        <v>0.10000000000000853</v>
      </c>
      <c r="M5543" s="2">
        <f>IFERROR(Results2!M5543-Results1!M5543,Results1!M5543)</f>
        <v>0</v>
      </c>
      <c r="N5543" s="1"/>
      <c r="O5543" s="1"/>
      <c r="P5543" s="1"/>
      <c r="Q5543" s="1"/>
    </row>
    <row r="5544" spans="1:17" x14ac:dyDescent="0.25">
      <c r="A5544">
        <f>Results1!A5544</f>
        <v>20</v>
      </c>
      <c r="B5544" s="2">
        <f>IFERROR(Results2!B5544-Results1!B5544,Results1!B5544)</f>
        <v>0</v>
      </c>
      <c r="C5544" s="2">
        <f>IFERROR(Results2!C5544-Results1!C5544,Results1!C5544)</f>
        <v>0</v>
      </c>
      <c r="D5544" s="2">
        <f>IFERROR(Results2!D5544-Results1!D5544,Results1!D5544)</f>
        <v>0.10000000000000853</v>
      </c>
      <c r="E5544" s="2">
        <f>IFERROR(Results2!E5544-Results1!E5544,Results1!E5544)</f>
        <v>-0.10000000000000853</v>
      </c>
      <c r="F5544" s="2">
        <f>IFERROR(Results2!F5544-Results1!F5544,Results1!F5544)</f>
        <v>0</v>
      </c>
      <c r="G5544" s="2">
        <f>IFERROR(Results2!G5544-Results1!G5544,Results1!G5544)</f>
        <v>0</v>
      </c>
      <c r="H5544" s="2">
        <f>IFERROR(Results2!H5544-Results1!H5544,Results1!H5544)</f>
        <v>0</v>
      </c>
      <c r="I5544" s="2">
        <f>IFERROR(Results2!I5544-Results1!I5544,Results1!I5544)</f>
        <v>0</v>
      </c>
      <c r="J5544" s="2">
        <f>IFERROR(Results2!J5544-Results1!J5544,Results1!J5544)</f>
        <v>0</v>
      </c>
      <c r="K5544" s="2">
        <f>IFERROR(Results2!K5544-Results1!K5544,Results1!K5544)</f>
        <v>0</v>
      </c>
      <c r="L5544" s="2">
        <f>IFERROR(Results2!L5544-Results1!L5544,Results1!L5544)</f>
        <v>0</v>
      </c>
      <c r="M5544" s="2">
        <f>IFERROR(Results2!M5544-Results1!M5544,Results1!M5544)</f>
        <v>0</v>
      </c>
      <c r="N5544" s="1"/>
      <c r="O5544" s="1"/>
      <c r="P5544" s="1"/>
      <c r="Q5544" s="1"/>
    </row>
    <row r="5545" spans="1:17" x14ac:dyDescent="0.25">
      <c r="A5545">
        <f>Results1!A5545</f>
        <v>21</v>
      </c>
      <c r="B5545" s="2">
        <f>IFERROR(Results2!B5545-Results1!B5545,Results1!B5545)</f>
        <v>0</v>
      </c>
      <c r="C5545" s="2">
        <f>IFERROR(Results2!C5545-Results1!C5545,Results1!C5545)</f>
        <v>0</v>
      </c>
      <c r="D5545" s="2">
        <f>IFERROR(Results2!D5545-Results1!D5545,Results1!D5545)</f>
        <v>-0.10000000000000853</v>
      </c>
      <c r="E5545" s="2">
        <f>IFERROR(Results2!E5545-Results1!E5545,Results1!E5545)</f>
        <v>0.10000000000000853</v>
      </c>
      <c r="F5545" s="2">
        <f>IFERROR(Results2!F5545-Results1!F5545,Results1!F5545)</f>
        <v>0</v>
      </c>
      <c r="G5545" s="2">
        <f>IFERROR(Results2!G5545-Results1!G5545,Results1!G5545)</f>
        <v>0</v>
      </c>
      <c r="H5545" s="2">
        <f>IFERROR(Results2!H5545-Results1!H5545,Results1!H5545)</f>
        <v>-0.10000000000000853</v>
      </c>
      <c r="I5545" s="2">
        <f>IFERROR(Results2!I5545-Results1!I5545,Results1!I5545)</f>
        <v>0</v>
      </c>
      <c r="J5545" s="2">
        <f>IFERROR(Results2!J5545-Results1!J5545,Results1!J5545)</f>
        <v>0.10000000000000853</v>
      </c>
      <c r="K5545" s="2">
        <f>IFERROR(Results2!K5545-Results1!K5545,Results1!K5545)</f>
        <v>0</v>
      </c>
      <c r="L5545" s="2">
        <f>IFERROR(Results2!L5545-Results1!L5545,Results1!L5545)</f>
        <v>-0.10000000000000853</v>
      </c>
      <c r="M5545" s="2">
        <f>IFERROR(Results2!M5545-Results1!M5545,Results1!M5545)</f>
        <v>0</v>
      </c>
      <c r="N5545" s="1"/>
      <c r="O5545" s="1"/>
      <c r="P5545" s="1"/>
      <c r="Q5545" s="1"/>
    </row>
    <row r="5546" spans="1:17" x14ac:dyDescent="0.25">
      <c r="A5546">
        <f>Results1!A5546</f>
        <v>22</v>
      </c>
      <c r="B5546" s="2">
        <f>IFERROR(Results2!B5546-Results1!B5546,Results1!B5546)</f>
        <v>0.10000000000000853</v>
      </c>
      <c r="C5546" s="2">
        <f>IFERROR(Results2!C5546-Results1!C5546,Results1!C5546)</f>
        <v>0</v>
      </c>
      <c r="D5546" s="2">
        <f>IFERROR(Results2!D5546-Results1!D5546,Results1!D5546)</f>
        <v>-0.10000000000000853</v>
      </c>
      <c r="E5546" s="2">
        <f>IFERROR(Results2!E5546-Results1!E5546,Results1!E5546)</f>
        <v>0</v>
      </c>
      <c r="F5546" s="2">
        <f>IFERROR(Results2!F5546-Results1!F5546,Results1!F5546)</f>
        <v>0.10000000000000853</v>
      </c>
      <c r="G5546" s="2">
        <f>IFERROR(Results2!G5546-Results1!G5546,Results1!G5546)</f>
        <v>0</v>
      </c>
      <c r="H5546" s="2">
        <f>IFERROR(Results2!H5546-Results1!H5546,Results1!H5546)</f>
        <v>-0.10000000000000853</v>
      </c>
      <c r="I5546" s="2">
        <f>IFERROR(Results2!I5546-Results1!I5546,Results1!I5546)</f>
        <v>0.10000000000000853</v>
      </c>
      <c r="J5546" s="2">
        <f>IFERROR(Results2!J5546-Results1!J5546,Results1!J5546)</f>
        <v>-0.10000000000000853</v>
      </c>
      <c r="K5546" s="2">
        <f>IFERROR(Results2!K5546-Results1!K5546,Results1!K5546)</f>
        <v>0</v>
      </c>
      <c r="L5546" s="2">
        <f>IFERROR(Results2!L5546-Results1!L5546,Results1!L5546)</f>
        <v>0.10000000000000853</v>
      </c>
      <c r="M5546" s="2">
        <f>IFERROR(Results2!M5546-Results1!M5546,Results1!M5546)</f>
        <v>-0.10000000000000853</v>
      </c>
      <c r="N5546" s="1"/>
      <c r="O5546" s="1"/>
      <c r="P5546" s="1"/>
      <c r="Q5546" s="1"/>
    </row>
    <row r="5547" spans="1:17" x14ac:dyDescent="0.25">
      <c r="A5547">
        <f>Results1!A5547</f>
        <v>23</v>
      </c>
      <c r="B5547" s="2">
        <f>IFERROR(Results2!B5547-Results1!B5547,Results1!B5547)</f>
        <v>0</v>
      </c>
      <c r="C5547" s="2">
        <f>IFERROR(Results2!C5547-Results1!C5547,Results1!C5547)</f>
        <v>0</v>
      </c>
      <c r="D5547" s="2">
        <f>IFERROR(Results2!D5547-Results1!D5547,Results1!D5547)</f>
        <v>0</v>
      </c>
      <c r="E5547" s="2">
        <f>IFERROR(Results2!E5547-Results1!E5547,Results1!E5547)</f>
        <v>0</v>
      </c>
      <c r="F5547" s="2">
        <f>IFERROR(Results2!F5547-Results1!F5547,Results1!F5547)</f>
        <v>0</v>
      </c>
      <c r="G5547" s="2">
        <f>IFERROR(Results2!G5547-Results1!G5547,Results1!G5547)</f>
        <v>0</v>
      </c>
      <c r="H5547" s="2">
        <f>IFERROR(Results2!H5547-Results1!H5547,Results1!H5547)</f>
        <v>-0.10000000000000853</v>
      </c>
      <c r="I5547" s="2">
        <f>IFERROR(Results2!I5547-Results1!I5547,Results1!I5547)</f>
        <v>0.10000000000000853</v>
      </c>
      <c r="J5547" s="2">
        <f>IFERROR(Results2!J5547-Results1!J5547,Results1!J5547)</f>
        <v>-0.10000000000000853</v>
      </c>
      <c r="K5547" s="2">
        <f>IFERROR(Results2!K5547-Results1!K5547,Results1!K5547)</f>
        <v>0.10000000000000853</v>
      </c>
      <c r="L5547" s="2">
        <f>IFERROR(Results2!L5547-Results1!L5547,Results1!L5547)</f>
        <v>0</v>
      </c>
      <c r="M5547" s="2">
        <f>IFERROR(Results2!M5547-Results1!M5547,Results1!M5547)</f>
        <v>-0.10000000000000853</v>
      </c>
      <c r="N5547" s="1"/>
      <c r="O5547" s="1"/>
      <c r="P5547" s="1"/>
      <c r="Q5547" s="1"/>
    </row>
    <row r="5548" spans="1:17" x14ac:dyDescent="0.25">
      <c r="A5548">
        <f>Results1!A5548</f>
        <v>24</v>
      </c>
      <c r="B5548" s="2">
        <f>IFERROR(Results2!B5548-Results1!B5548,Results1!B5548)</f>
        <v>0.10000000000000142</v>
      </c>
      <c r="C5548" s="2">
        <f>IFERROR(Results2!C5548-Results1!C5548,Results1!C5548)</f>
        <v>0</v>
      </c>
      <c r="D5548" s="2">
        <f>IFERROR(Results2!D5548-Results1!D5548,Results1!D5548)</f>
        <v>0</v>
      </c>
      <c r="E5548" s="2">
        <f>IFERROR(Results2!E5548-Results1!E5548,Results1!E5548)</f>
        <v>0.10000000000000853</v>
      </c>
      <c r="F5548" s="2">
        <f>IFERROR(Results2!F5548-Results1!F5548,Results1!F5548)</f>
        <v>0.10000000000000853</v>
      </c>
      <c r="G5548" s="2">
        <f>IFERROR(Results2!G5548-Results1!G5548,Results1!G5548)</f>
        <v>-0.10000000000000853</v>
      </c>
      <c r="H5548" s="2">
        <f>IFERROR(Results2!H5548-Results1!H5548,Results1!H5548)</f>
        <v>0</v>
      </c>
      <c r="I5548" s="2">
        <f>IFERROR(Results2!I5548-Results1!I5548,Results1!I5548)</f>
        <v>0.10000000000000853</v>
      </c>
      <c r="J5548" s="2">
        <f>IFERROR(Results2!J5548-Results1!J5548,Results1!J5548)</f>
        <v>-0.10000000000000853</v>
      </c>
      <c r="K5548" s="2">
        <f>IFERROR(Results2!K5548-Results1!K5548,Results1!K5548)</f>
        <v>0</v>
      </c>
      <c r="L5548" s="2">
        <f>IFERROR(Results2!L5548-Results1!L5548,Results1!L5548)</f>
        <v>0</v>
      </c>
      <c r="M5548" s="2">
        <f>IFERROR(Results2!M5548-Results1!M5548,Results1!M5548)</f>
        <v>0</v>
      </c>
      <c r="N5548" s="1"/>
      <c r="O5548" s="1"/>
      <c r="P5548" s="1"/>
      <c r="Q5548" s="1"/>
    </row>
    <row r="5549" spans="1:17" x14ac:dyDescent="0.25">
      <c r="A5549">
        <f>Results1!A5549</f>
        <v>25</v>
      </c>
      <c r="B5549" s="2">
        <f>IFERROR(Results2!B5549-Results1!B5549,Results1!B5549)</f>
        <v>0</v>
      </c>
      <c r="C5549" s="2">
        <f>IFERROR(Results2!C5549-Results1!C5549,Results1!C5549)</f>
        <v>0</v>
      </c>
      <c r="D5549" s="2">
        <f>IFERROR(Results2!D5549-Results1!D5549,Results1!D5549)</f>
        <v>0</v>
      </c>
      <c r="E5549" s="2">
        <f>IFERROR(Results2!E5549-Results1!E5549,Results1!E5549)</f>
        <v>-0.10000000000000853</v>
      </c>
      <c r="F5549" s="2">
        <f>IFERROR(Results2!F5549-Results1!F5549,Results1!F5549)</f>
        <v>0.10000000000000853</v>
      </c>
      <c r="G5549" s="2">
        <f>IFERROR(Results2!G5549-Results1!G5549,Results1!G5549)</f>
        <v>0</v>
      </c>
      <c r="H5549" s="2">
        <f>IFERROR(Results2!H5549-Results1!H5549,Results1!H5549)</f>
        <v>-0.10000000000000853</v>
      </c>
      <c r="I5549" s="2">
        <f>IFERROR(Results2!I5549-Results1!I5549,Results1!I5549)</f>
        <v>0.10000000000000853</v>
      </c>
      <c r="J5549" s="2">
        <f>IFERROR(Results2!J5549-Results1!J5549,Results1!J5549)</f>
        <v>-0.10000000000000853</v>
      </c>
      <c r="K5549" s="2">
        <f>IFERROR(Results2!K5549-Results1!K5549,Results1!K5549)</f>
        <v>0.10000000000000853</v>
      </c>
      <c r="L5549" s="2">
        <f>IFERROR(Results2!L5549-Results1!L5549,Results1!L5549)</f>
        <v>0</v>
      </c>
      <c r="M5549" s="2">
        <f>IFERROR(Results2!M5549-Results1!M5549,Results1!M5549)</f>
        <v>-0.10000000000000853</v>
      </c>
      <c r="N5549" s="1"/>
      <c r="O5549" s="1"/>
      <c r="P5549" s="1"/>
      <c r="Q5549" s="1"/>
    </row>
    <row r="5550" spans="1:17" x14ac:dyDescent="0.25">
      <c r="A5550">
        <f>Results1!A5550</f>
        <v>26</v>
      </c>
      <c r="B5550" s="2">
        <f>IFERROR(Results2!B5550-Results1!B5550,Results1!B5550)</f>
        <v>0.10000000000000853</v>
      </c>
      <c r="C5550" s="2">
        <f>IFERROR(Results2!C5550-Results1!C5550,Results1!C5550)</f>
        <v>0</v>
      </c>
      <c r="D5550" s="2">
        <f>IFERROR(Results2!D5550-Results1!D5550,Results1!D5550)</f>
        <v>-0.10000000000000853</v>
      </c>
      <c r="E5550" s="2">
        <f>IFERROR(Results2!E5550-Results1!E5550,Results1!E5550)</f>
        <v>0.10000000000000853</v>
      </c>
      <c r="F5550" s="2">
        <f>IFERROR(Results2!F5550-Results1!F5550,Results1!F5550)</f>
        <v>0</v>
      </c>
      <c r="G5550" s="2">
        <f>IFERROR(Results2!G5550-Results1!G5550,Results1!G5550)</f>
        <v>0</v>
      </c>
      <c r="H5550" s="2">
        <f>IFERROR(Results2!H5550-Results1!H5550,Results1!H5550)</f>
        <v>-0.10000000000000853</v>
      </c>
      <c r="I5550" s="2">
        <f>IFERROR(Results2!I5550-Results1!I5550,Results1!I5550)</f>
        <v>0.10000000000000853</v>
      </c>
      <c r="J5550" s="2">
        <f>IFERROR(Results2!J5550-Results1!J5550,Results1!J5550)</f>
        <v>0</v>
      </c>
      <c r="K5550" s="2">
        <f>IFERROR(Results2!K5550-Results1!K5550,Results1!K5550)</f>
        <v>-0.10000000000000853</v>
      </c>
      <c r="L5550" s="2">
        <f>IFERROR(Results2!L5550-Results1!L5550,Results1!L5550)</f>
        <v>0.10000000000000853</v>
      </c>
      <c r="M5550" s="2">
        <f>IFERROR(Results2!M5550-Results1!M5550,Results1!M5550)</f>
        <v>-0.10000000000000853</v>
      </c>
      <c r="N5550" s="1"/>
      <c r="O5550" s="1"/>
      <c r="P5550" s="1"/>
      <c r="Q5550" s="1"/>
    </row>
    <row r="5551" spans="1:17" x14ac:dyDescent="0.25">
      <c r="A5551">
        <f>Results1!A5551</f>
        <v>27</v>
      </c>
      <c r="B5551" s="2">
        <f>IFERROR(Results2!B5551-Results1!B5551,Results1!B5551)</f>
        <v>0</v>
      </c>
      <c r="C5551" s="2">
        <f>IFERROR(Results2!C5551-Results1!C5551,Results1!C5551)</f>
        <v>0</v>
      </c>
      <c r="D5551" s="2">
        <f>IFERROR(Results2!D5551-Results1!D5551,Results1!D5551)</f>
        <v>0.10000000000000853</v>
      </c>
      <c r="E5551" s="2">
        <f>IFERROR(Results2!E5551-Results1!E5551,Results1!E5551)</f>
        <v>0</v>
      </c>
      <c r="F5551" s="2">
        <f>IFERROR(Results2!F5551-Results1!F5551,Results1!F5551)</f>
        <v>0.10000000000000853</v>
      </c>
      <c r="G5551" s="2">
        <f>IFERROR(Results2!G5551-Results1!G5551,Results1!G5551)</f>
        <v>-0.10000000000000853</v>
      </c>
      <c r="H5551" s="2">
        <f>IFERROR(Results2!H5551-Results1!H5551,Results1!H5551)</f>
        <v>0</v>
      </c>
      <c r="I5551" s="2">
        <f>IFERROR(Results2!I5551-Results1!I5551,Results1!I5551)</f>
        <v>0.10000000000000853</v>
      </c>
      <c r="J5551" s="2">
        <f>IFERROR(Results2!J5551-Results1!J5551,Results1!J5551)</f>
        <v>-0.10000000000000853</v>
      </c>
      <c r="K5551" s="2">
        <f>IFERROR(Results2!K5551-Results1!K5551,Results1!K5551)</f>
        <v>0.10000000000000853</v>
      </c>
      <c r="L5551" s="2">
        <f>IFERROR(Results2!L5551-Results1!L5551,Results1!L5551)</f>
        <v>-0.10000000000000853</v>
      </c>
      <c r="M5551" s="2">
        <f>IFERROR(Results2!M5551-Results1!M5551,Results1!M5551)</f>
        <v>0</v>
      </c>
      <c r="N5551" s="1"/>
      <c r="O5551" s="1"/>
      <c r="P5551" s="1"/>
      <c r="Q5551" s="1"/>
    </row>
    <row r="5552" spans="1:17" x14ac:dyDescent="0.25">
      <c r="A5552">
        <f>Results1!A5552</f>
        <v>28</v>
      </c>
      <c r="B5552" s="2">
        <f>IFERROR(Results2!B5552-Results1!B5552,Results1!B5552)</f>
        <v>0.10000000000000142</v>
      </c>
      <c r="C5552" s="2">
        <f>IFERROR(Results2!C5552-Results1!C5552,Results1!C5552)</f>
        <v>0</v>
      </c>
      <c r="D5552" s="2">
        <f>IFERROR(Results2!D5552-Results1!D5552,Results1!D5552)</f>
        <v>-0.10000000000000853</v>
      </c>
      <c r="E5552" s="2">
        <f>IFERROR(Results2!E5552-Results1!E5552,Results1!E5552)</f>
        <v>0</v>
      </c>
      <c r="F5552" s="2">
        <f>IFERROR(Results2!F5552-Results1!F5552,Results1!F5552)</f>
        <v>0.10000000000000853</v>
      </c>
      <c r="G5552" s="2">
        <f>IFERROR(Results2!G5552-Results1!G5552,Results1!G5552)</f>
        <v>0</v>
      </c>
      <c r="H5552" s="2">
        <f>IFERROR(Results2!H5552-Results1!H5552,Results1!H5552)</f>
        <v>-0.10000000000000853</v>
      </c>
      <c r="I5552" s="2">
        <f>IFERROR(Results2!I5552-Results1!I5552,Results1!I5552)</f>
        <v>0.10000000000000853</v>
      </c>
      <c r="J5552" s="2">
        <f>IFERROR(Results2!J5552-Results1!J5552,Results1!J5552)</f>
        <v>-9.9999999999994316E-2</v>
      </c>
      <c r="K5552" s="2">
        <f>IFERROR(Results2!K5552-Results1!K5552,Results1!K5552)</f>
        <v>0</v>
      </c>
      <c r="L5552" s="2">
        <f>IFERROR(Results2!L5552-Results1!L5552,Results1!L5552)</f>
        <v>0.10000000000000853</v>
      </c>
      <c r="M5552" s="2">
        <f>IFERROR(Results2!M5552-Results1!M5552,Results1!M5552)</f>
        <v>-0.10000000000000853</v>
      </c>
      <c r="N5552" s="1"/>
      <c r="O5552" s="1"/>
      <c r="P5552" s="1"/>
      <c r="Q5552" s="1"/>
    </row>
    <row r="5553" spans="1:17" x14ac:dyDescent="0.25">
      <c r="A5553">
        <f>Results1!A5553</f>
        <v>29</v>
      </c>
      <c r="B5553" s="2">
        <f>IFERROR(Results2!B5553-Results1!B5553,Results1!B5553)</f>
        <v>0</v>
      </c>
      <c r="C5553" s="2">
        <f>IFERROR(Results2!C5553-Results1!C5553,Results1!C5553)</f>
        <v>0</v>
      </c>
      <c r="D5553" s="2">
        <f>IFERROR(Results2!D5553-Results1!D5553,Results1!D5553)</f>
        <v>0</v>
      </c>
      <c r="E5553" s="2">
        <f>IFERROR(Results2!E5553-Results1!E5553,Results1!E5553)</f>
        <v>0</v>
      </c>
      <c r="F5553" s="2">
        <f>IFERROR(Results2!F5553-Results1!F5553,Results1!F5553)</f>
        <v>0</v>
      </c>
      <c r="G5553" s="2">
        <f>IFERROR(Results2!G5553-Results1!G5553,Results1!G5553)</f>
        <v>0</v>
      </c>
      <c r="H5553" s="2">
        <f>IFERROR(Results2!H5553-Results1!H5553,Results1!H5553)</f>
        <v>0</v>
      </c>
      <c r="I5553" s="2">
        <f>IFERROR(Results2!I5553-Results1!I5553,Results1!I5553)</f>
        <v>0</v>
      </c>
      <c r="J5553" s="2">
        <f>IFERROR(Results2!J5553-Results1!J5553,Results1!J5553)</f>
        <v>-9.9999999999994316E-2</v>
      </c>
      <c r="K5553" s="2">
        <f>IFERROR(Results2!K5553-Results1!K5553,Results1!K5553)</f>
        <v>0.10000000000000853</v>
      </c>
      <c r="L5553" s="2">
        <f>IFERROR(Results2!L5553-Results1!L5553,Results1!L5553)</f>
        <v>0</v>
      </c>
      <c r="M5553" s="2">
        <f>IFERROR(Results2!M5553-Results1!M5553,Results1!M5553)</f>
        <v>-9.9999999999994316E-2</v>
      </c>
      <c r="N5553" s="1"/>
      <c r="O5553" s="1"/>
      <c r="P5553" s="1"/>
      <c r="Q5553" s="1"/>
    </row>
    <row r="5554" spans="1:17" x14ac:dyDescent="0.25">
      <c r="A5554">
        <f>Results1!A5554</f>
        <v>30</v>
      </c>
      <c r="B5554" s="2">
        <f>IFERROR(Results2!B5554-Results1!B5554,Results1!B5554)</f>
        <v>0</v>
      </c>
      <c r="C5554" s="2">
        <f>IFERROR(Results2!C5554-Results1!C5554,Results1!C5554)</f>
        <v>0</v>
      </c>
      <c r="D5554" s="2">
        <f>IFERROR(Results2!D5554-Results1!D5554,Results1!D5554)</f>
        <v>-0.10000000000000853</v>
      </c>
      <c r="E5554" s="2">
        <f>IFERROR(Results2!E5554-Results1!E5554,Results1!E5554)</f>
        <v>0</v>
      </c>
      <c r="F5554" s="2">
        <f>IFERROR(Results2!F5554-Results1!F5554,Results1!F5554)</f>
        <v>9.9999999999994316E-2</v>
      </c>
      <c r="G5554" s="2">
        <f>IFERROR(Results2!G5554-Results1!G5554,Results1!G5554)</f>
        <v>-0.10000000000000853</v>
      </c>
      <c r="H5554" s="2">
        <f>IFERROR(Results2!H5554-Results1!H5554,Results1!H5554)</f>
        <v>0</v>
      </c>
      <c r="I5554" s="2">
        <f>IFERROR(Results2!I5554-Results1!I5554,Results1!I5554)</f>
        <v>0.10000000000000853</v>
      </c>
      <c r="J5554" s="2">
        <f>IFERROR(Results2!J5554-Results1!J5554,Results1!J5554)</f>
        <v>-0.10000000000000853</v>
      </c>
      <c r="K5554" s="2">
        <f>IFERROR(Results2!K5554-Results1!K5554,Results1!K5554)</f>
        <v>0</v>
      </c>
      <c r="L5554" s="2">
        <f>IFERROR(Results2!L5554-Results1!L5554,Results1!L5554)</f>
        <v>0.10000000000000853</v>
      </c>
      <c r="M5554" s="2">
        <f>IFERROR(Results2!M5554-Results1!M5554,Results1!M5554)</f>
        <v>-9.9999999999994316E-2</v>
      </c>
      <c r="N5554" s="1"/>
      <c r="O5554" s="1"/>
      <c r="P5554" s="1"/>
      <c r="Q5554" s="1"/>
    </row>
    <row r="5555" spans="1:17" x14ac:dyDescent="0.25">
      <c r="A5555">
        <f>Results1!A5555</f>
        <v>31</v>
      </c>
      <c r="B5555" s="2">
        <f>IFERROR(Results2!B5555-Results1!B5555,Results1!B5555)</f>
        <v>0.10000000000000853</v>
      </c>
      <c r="C5555" s="2">
        <f>IFERROR(Results2!C5555-Results1!C5555,Results1!C5555)</f>
        <v>0</v>
      </c>
      <c r="D5555" s="2">
        <f>IFERROR(Results2!D5555-Results1!D5555,Results1!D5555)</f>
        <v>-0.10000000000000853</v>
      </c>
      <c r="E5555" s="2">
        <f>IFERROR(Results2!E5555-Results1!E5555,Results1!E5555)</f>
        <v>0</v>
      </c>
      <c r="F5555" s="2">
        <f>IFERROR(Results2!F5555-Results1!F5555,Results1!F5555)</f>
        <v>0</v>
      </c>
      <c r="G5555" s="2">
        <f>IFERROR(Results2!G5555-Results1!G5555,Results1!G5555)</f>
        <v>0</v>
      </c>
      <c r="H5555" s="2">
        <f>IFERROR(Results2!H5555-Results1!H5555,Results1!H5555)</f>
        <v>0</v>
      </c>
      <c r="I5555" s="2">
        <f>IFERROR(Results2!I5555-Results1!I5555,Results1!I5555)</f>
        <v>0.10000000000000853</v>
      </c>
      <c r="J5555" s="2">
        <f>IFERROR(Results2!J5555-Results1!J5555,Results1!J5555)</f>
        <v>-9.9999999999994316E-2</v>
      </c>
      <c r="K5555" s="2">
        <f>IFERROR(Results2!K5555-Results1!K5555,Results1!K5555)</f>
        <v>0</v>
      </c>
      <c r="L5555" s="2">
        <f>IFERROR(Results2!L5555-Results1!L5555,Results1!L5555)</f>
        <v>0</v>
      </c>
      <c r="M5555" s="2">
        <f>IFERROR(Results2!M5555-Results1!M5555,Results1!M5555)</f>
        <v>0</v>
      </c>
      <c r="N5555" s="1"/>
      <c r="O5555" s="1"/>
      <c r="P5555" s="1"/>
      <c r="Q5555" s="1"/>
    </row>
    <row r="5556" spans="1:17" x14ac:dyDescent="0.25">
      <c r="A5556">
        <f>Results1!A5556</f>
        <v>32</v>
      </c>
      <c r="B5556" s="2">
        <f>IFERROR(Results2!B5556-Results1!B5556,Results1!B5556)</f>
        <v>0</v>
      </c>
      <c r="C5556" s="2">
        <f>IFERROR(Results2!C5556-Results1!C5556,Results1!C5556)</f>
        <v>0</v>
      </c>
      <c r="D5556" s="2">
        <f>IFERROR(Results2!D5556-Results1!D5556,Results1!D5556)</f>
        <v>0</v>
      </c>
      <c r="E5556" s="2">
        <f>IFERROR(Results2!E5556-Results1!E5556,Results1!E5556)</f>
        <v>-0.10000000000000853</v>
      </c>
      <c r="F5556" s="2">
        <f>IFERROR(Results2!F5556-Results1!F5556,Results1!F5556)</f>
        <v>9.9999999999994316E-2</v>
      </c>
      <c r="G5556" s="2">
        <f>IFERROR(Results2!G5556-Results1!G5556,Results1!G5556)</f>
        <v>0</v>
      </c>
      <c r="H5556" s="2">
        <f>IFERROR(Results2!H5556-Results1!H5556,Results1!H5556)</f>
        <v>-9.9999999999994316E-2</v>
      </c>
      <c r="I5556" s="2">
        <f>IFERROR(Results2!I5556-Results1!I5556,Results1!I5556)</f>
        <v>0.10000000000000853</v>
      </c>
      <c r="J5556" s="2">
        <f>IFERROR(Results2!J5556-Results1!J5556,Results1!J5556)</f>
        <v>-9.9999999999994316E-2</v>
      </c>
      <c r="K5556" s="2">
        <f>IFERROR(Results2!K5556-Results1!K5556,Results1!K5556)</f>
        <v>9.9999999999994316E-2</v>
      </c>
      <c r="L5556" s="2">
        <f>IFERROR(Results2!L5556-Results1!L5556,Results1!L5556)</f>
        <v>-0.10000000000000853</v>
      </c>
      <c r="M5556" s="2">
        <f>IFERROR(Results2!M5556-Results1!M5556,Results1!M5556)</f>
        <v>0</v>
      </c>
      <c r="N5556" s="1"/>
      <c r="O5556" s="1"/>
      <c r="P5556" s="1"/>
      <c r="Q5556" s="1"/>
    </row>
    <row r="5557" spans="1:17" x14ac:dyDescent="0.25">
      <c r="A5557">
        <f>Results1!A5557</f>
        <v>33</v>
      </c>
      <c r="B5557" s="2">
        <f>IFERROR(Results2!B5557-Results1!B5557,Results1!B5557)</f>
        <v>-0.10000000000000853</v>
      </c>
      <c r="C5557" s="2">
        <f>IFERROR(Results2!C5557-Results1!C5557,Results1!C5557)</f>
        <v>0</v>
      </c>
      <c r="D5557" s="2">
        <f>IFERROR(Results2!D5557-Results1!D5557,Results1!D5557)</f>
        <v>-0.10000000000000853</v>
      </c>
      <c r="E5557" s="2">
        <f>IFERROR(Results2!E5557-Results1!E5557,Results1!E5557)</f>
        <v>0.10000000000000853</v>
      </c>
      <c r="F5557" s="2">
        <f>IFERROR(Results2!F5557-Results1!F5557,Results1!F5557)</f>
        <v>0</v>
      </c>
      <c r="G5557" s="2">
        <f>IFERROR(Results2!G5557-Results1!G5557,Results1!G5557)</f>
        <v>0</v>
      </c>
      <c r="H5557" s="2">
        <f>IFERROR(Results2!H5557-Results1!H5557,Results1!H5557)</f>
        <v>-9.9999999999994316E-2</v>
      </c>
      <c r="I5557" s="2">
        <f>IFERROR(Results2!I5557-Results1!I5557,Results1!I5557)</f>
        <v>0.10000000000000853</v>
      </c>
      <c r="J5557" s="2">
        <f>IFERROR(Results2!J5557-Results1!J5557,Results1!J5557)</f>
        <v>-9.9999999999994316E-2</v>
      </c>
      <c r="K5557" s="2">
        <f>IFERROR(Results2!K5557-Results1!K5557,Results1!K5557)</f>
        <v>9.9999999999994316E-2</v>
      </c>
      <c r="L5557" s="2">
        <f>IFERROR(Results2!L5557-Results1!L5557,Results1!L5557)</f>
        <v>0</v>
      </c>
      <c r="M5557" s="2">
        <f>IFERROR(Results2!M5557-Results1!M5557,Results1!M5557)</f>
        <v>-9.9999999999994316E-2</v>
      </c>
      <c r="N5557" s="1"/>
      <c r="O5557" s="1"/>
      <c r="P5557" s="1"/>
      <c r="Q5557" s="1"/>
    </row>
    <row r="5558" spans="1:17" x14ac:dyDescent="0.25">
      <c r="A5558">
        <f>Results1!A5558</f>
        <v>34</v>
      </c>
      <c r="B5558" s="2">
        <f>IFERROR(Results2!B5558-Results1!B5558,Results1!B5558)</f>
        <v>0.10000000000000853</v>
      </c>
      <c r="C5558" s="2">
        <f>IFERROR(Results2!C5558-Results1!C5558,Results1!C5558)</f>
        <v>0.10000000000000853</v>
      </c>
      <c r="D5558" s="2">
        <f>IFERROR(Results2!D5558-Results1!D5558,Results1!D5558)</f>
        <v>0</v>
      </c>
      <c r="E5558" s="2">
        <f>IFERROR(Results2!E5558-Results1!E5558,Results1!E5558)</f>
        <v>0</v>
      </c>
      <c r="F5558" s="2">
        <f>IFERROR(Results2!F5558-Results1!F5558,Results1!F5558)</f>
        <v>0</v>
      </c>
      <c r="G5558" s="2">
        <f>IFERROR(Results2!G5558-Results1!G5558,Results1!G5558)</f>
        <v>0</v>
      </c>
      <c r="H5558" s="2">
        <f>IFERROR(Results2!H5558-Results1!H5558,Results1!H5558)</f>
        <v>0</v>
      </c>
      <c r="I5558" s="2">
        <f>IFERROR(Results2!I5558-Results1!I5558,Results1!I5558)</f>
        <v>0</v>
      </c>
      <c r="J5558" s="2">
        <f>IFERROR(Results2!J5558-Results1!J5558,Results1!J5558)</f>
        <v>-9.9999999999994316E-2</v>
      </c>
      <c r="K5558" s="2">
        <f>IFERROR(Results2!K5558-Results1!K5558,Results1!K5558)</f>
        <v>9.9999999999994316E-2</v>
      </c>
      <c r="L5558" s="2">
        <f>IFERROR(Results2!L5558-Results1!L5558,Results1!L5558)</f>
        <v>0</v>
      </c>
      <c r="M5558" s="2">
        <f>IFERROR(Results2!M5558-Results1!M5558,Results1!M5558)</f>
        <v>0</v>
      </c>
      <c r="N5558" s="1"/>
      <c r="O5558" s="1"/>
      <c r="P5558" s="1"/>
      <c r="Q5558" s="1"/>
    </row>
    <row r="5559" spans="1:17" x14ac:dyDescent="0.25">
      <c r="A5559">
        <f>Results1!A5559</f>
        <v>35</v>
      </c>
      <c r="B5559" s="2">
        <f>IFERROR(Results2!B5559-Results1!B5559,Results1!B5559)</f>
        <v>0</v>
      </c>
      <c r="C5559" s="2">
        <f>IFERROR(Results2!C5559-Results1!C5559,Results1!C5559)</f>
        <v>0</v>
      </c>
      <c r="D5559" s="2">
        <f>IFERROR(Results2!D5559-Results1!D5559,Results1!D5559)</f>
        <v>-0.10000000000000853</v>
      </c>
      <c r="E5559" s="2">
        <f>IFERROR(Results2!E5559-Results1!E5559,Results1!E5559)</f>
        <v>-0.10000000000000853</v>
      </c>
      <c r="F5559" s="2">
        <f>IFERROR(Results2!F5559-Results1!F5559,Results1!F5559)</f>
        <v>0</v>
      </c>
      <c r="G5559" s="2">
        <f>IFERROR(Results2!G5559-Results1!G5559,Results1!G5559)</f>
        <v>0</v>
      </c>
      <c r="H5559" s="2">
        <f>IFERROR(Results2!H5559-Results1!H5559,Results1!H5559)</f>
        <v>0</v>
      </c>
      <c r="I5559" s="2">
        <f>IFERROR(Results2!I5559-Results1!I5559,Results1!I5559)</f>
        <v>0</v>
      </c>
      <c r="J5559" s="2">
        <f>IFERROR(Results2!J5559-Results1!J5559,Results1!J5559)</f>
        <v>0</v>
      </c>
      <c r="K5559" s="2">
        <f>IFERROR(Results2!K5559-Results1!K5559,Results1!K5559)</f>
        <v>0</v>
      </c>
      <c r="L5559" s="2">
        <f>IFERROR(Results2!L5559-Results1!L5559,Results1!L5559)</f>
        <v>0</v>
      </c>
      <c r="M5559" s="2">
        <f>IFERROR(Results2!M5559-Results1!M5559,Results1!M5559)</f>
        <v>0</v>
      </c>
      <c r="N5559" s="1"/>
      <c r="O5559" s="1"/>
      <c r="P5559" s="1"/>
      <c r="Q5559" s="1"/>
    </row>
    <row r="5560" spans="1:17" x14ac:dyDescent="0.25">
      <c r="A5560">
        <f>Results1!A5560</f>
        <v>36</v>
      </c>
      <c r="B5560" s="2">
        <f>IFERROR(Results2!B5560-Results1!B5560,Results1!B5560)</f>
        <v>0.10000000000000853</v>
      </c>
      <c r="C5560" s="2">
        <f>IFERROR(Results2!C5560-Results1!C5560,Results1!C5560)</f>
        <v>0</v>
      </c>
      <c r="D5560" s="2">
        <f>IFERROR(Results2!D5560-Results1!D5560,Results1!D5560)</f>
        <v>0</v>
      </c>
      <c r="E5560" s="2">
        <f>IFERROR(Results2!E5560-Results1!E5560,Results1!E5560)</f>
        <v>0</v>
      </c>
      <c r="F5560" s="2">
        <f>IFERROR(Results2!F5560-Results1!F5560,Results1!F5560)</f>
        <v>0</v>
      </c>
      <c r="G5560" s="2">
        <f>IFERROR(Results2!G5560-Results1!G5560,Results1!G5560)</f>
        <v>0</v>
      </c>
      <c r="H5560" s="2">
        <f>IFERROR(Results2!H5560-Results1!H5560,Results1!H5560)</f>
        <v>0</v>
      </c>
      <c r="I5560" s="2">
        <f>IFERROR(Results2!I5560-Results1!I5560,Results1!I5560)</f>
        <v>-0.10000000000000853</v>
      </c>
      <c r="J5560" s="2">
        <f>IFERROR(Results2!J5560-Results1!J5560,Results1!J5560)</f>
        <v>9.9999999999994316E-2</v>
      </c>
      <c r="K5560" s="2">
        <f>IFERROR(Results2!K5560-Results1!K5560,Results1!K5560)</f>
        <v>0</v>
      </c>
      <c r="L5560" s="2">
        <f>IFERROR(Results2!L5560-Results1!L5560,Results1!L5560)</f>
        <v>0</v>
      </c>
      <c r="M5560" s="2">
        <f>IFERROR(Results2!M5560-Results1!M5560,Results1!M5560)</f>
        <v>0</v>
      </c>
      <c r="N5560" s="1"/>
      <c r="O5560" s="1"/>
      <c r="P5560" s="1"/>
      <c r="Q5560" s="1"/>
    </row>
    <row r="5561" spans="1:17" x14ac:dyDescent="0.25">
      <c r="A5561">
        <f>Results1!A5561</f>
        <v>37</v>
      </c>
      <c r="B5561" s="2">
        <f>IFERROR(Results2!B5561-Results1!B5561,Results1!B5561)</f>
        <v>0</v>
      </c>
      <c r="C5561" s="2">
        <f>IFERROR(Results2!C5561-Results1!C5561,Results1!C5561)</f>
        <v>0</v>
      </c>
      <c r="D5561" s="2">
        <f>IFERROR(Results2!D5561-Results1!D5561,Results1!D5561)</f>
        <v>0.10000000000000853</v>
      </c>
      <c r="E5561" s="2">
        <f>IFERROR(Results2!E5561-Results1!E5561,Results1!E5561)</f>
        <v>0</v>
      </c>
      <c r="F5561" s="2">
        <f>IFERROR(Results2!F5561-Results1!F5561,Results1!F5561)</f>
        <v>-9.9999999999994316E-2</v>
      </c>
      <c r="G5561" s="2">
        <f>IFERROR(Results2!G5561-Results1!G5561,Results1!G5561)</f>
        <v>0</v>
      </c>
      <c r="H5561" s="2">
        <f>IFERROR(Results2!H5561-Results1!H5561,Results1!H5561)</f>
        <v>9.9999999999994316E-2</v>
      </c>
      <c r="I5561" s="2">
        <f>IFERROR(Results2!I5561-Results1!I5561,Results1!I5561)</f>
        <v>-9.9999999999994316E-2</v>
      </c>
      <c r="J5561" s="2">
        <f>IFERROR(Results2!J5561-Results1!J5561,Results1!J5561)</f>
        <v>9.9999999999994316E-2</v>
      </c>
      <c r="K5561" s="2">
        <f>IFERROR(Results2!K5561-Results1!K5561,Results1!K5561)</f>
        <v>-9.9999999999994316E-2</v>
      </c>
      <c r="L5561" s="2">
        <f>IFERROR(Results2!L5561-Results1!L5561,Results1!L5561)</f>
        <v>0</v>
      </c>
      <c r="M5561" s="2">
        <f>IFERROR(Results2!M5561-Results1!M5561,Results1!M5561)</f>
        <v>0</v>
      </c>
      <c r="N5561" s="1"/>
      <c r="O5561" s="1"/>
      <c r="P5561" s="1"/>
      <c r="Q5561" s="1"/>
    </row>
    <row r="5562" spans="1:17" x14ac:dyDescent="0.25">
      <c r="A5562">
        <f>Results1!A5562</f>
        <v>38</v>
      </c>
      <c r="B5562" s="2">
        <f>IFERROR(Results2!B5562-Results1!B5562,Results1!B5562)</f>
        <v>0</v>
      </c>
      <c r="C5562" s="2">
        <f>IFERROR(Results2!C5562-Results1!C5562,Results1!C5562)</f>
        <v>0</v>
      </c>
      <c r="D5562" s="2">
        <f>IFERROR(Results2!D5562-Results1!D5562,Results1!D5562)</f>
        <v>0</v>
      </c>
      <c r="E5562" s="2">
        <f>IFERROR(Results2!E5562-Results1!E5562,Results1!E5562)</f>
        <v>0</v>
      </c>
      <c r="F5562" s="2">
        <f>IFERROR(Results2!F5562-Results1!F5562,Results1!F5562)</f>
        <v>0</v>
      </c>
      <c r="G5562" s="2">
        <f>IFERROR(Results2!G5562-Results1!G5562,Results1!G5562)</f>
        <v>-9.9999999999994316E-2</v>
      </c>
      <c r="H5562" s="2">
        <f>IFERROR(Results2!H5562-Results1!H5562,Results1!H5562)</f>
        <v>9.9999999999994316E-2</v>
      </c>
      <c r="I5562" s="2">
        <f>IFERROR(Results2!I5562-Results1!I5562,Results1!I5562)</f>
        <v>0</v>
      </c>
      <c r="J5562" s="2">
        <f>IFERROR(Results2!J5562-Results1!J5562,Results1!J5562)</f>
        <v>0</v>
      </c>
      <c r="K5562" s="2">
        <f>IFERROR(Results2!K5562-Results1!K5562,Results1!K5562)</f>
        <v>0</v>
      </c>
      <c r="L5562" s="2">
        <f>IFERROR(Results2!L5562-Results1!L5562,Results1!L5562)</f>
        <v>-9.9999999999994316E-2</v>
      </c>
      <c r="M5562" s="2">
        <f>IFERROR(Results2!M5562-Results1!M5562,Results1!M5562)</f>
        <v>9.9999999999994316E-2</v>
      </c>
      <c r="N5562" s="1"/>
      <c r="O5562" s="1"/>
      <c r="P5562" s="1"/>
      <c r="Q5562" s="1"/>
    </row>
    <row r="5563" spans="1:17" x14ac:dyDescent="0.25">
      <c r="A5563">
        <f>Results1!A5563</f>
        <v>39</v>
      </c>
      <c r="B5563" s="2">
        <f>IFERROR(Results2!B5563-Results1!B5563,Results1!B5563)</f>
        <v>0</v>
      </c>
      <c r="C5563" s="2">
        <f>IFERROR(Results2!C5563-Results1!C5563,Results1!C5563)</f>
        <v>0</v>
      </c>
      <c r="D5563" s="2">
        <f>IFERROR(Results2!D5563-Results1!D5563,Results1!D5563)</f>
        <v>0.10000000000000853</v>
      </c>
      <c r="E5563" s="2">
        <f>IFERROR(Results2!E5563-Results1!E5563,Results1!E5563)</f>
        <v>0.10000000000000853</v>
      </c>
      <c r="F5563" s="2">
        <f>IFERROR(Results2!F5563-Results1!F5563,Results1!F5563)</f>
        <v>0</v>
      </c>
      <c r="G5563" s="2">
        <f>IFERROR(Results2!G5563-Results1!G5563,Results1!G5563)</f>
        <v>-9.9999999999994316E-2</v>
      </c>
      <c r="H5563" s="2">
        <f>IFERROR(Results2!H5563-Results1!H5563,Results1!H5563)</f>
        <v>9.9999999999994316E-2</v>
      </c>
      <c r="I5563" s="2">
        <f>IFERROR(Results2!I5563-Results1!I5563,Results1!I5563)</f>
        <v>-9.9999999999994316E-2</v>
      </c>
      <c r="J5563" s="2">
        <f>IFERROR(Results2!J5563-Results1!J5563,Results1!J5563)</f>
        <v>9.9999999999994316E-2</v>
      </c>
      <c r="K5563" s="2">
        <f>IFERROR(Results2!K5563-Results1!K5563,Results1!K5563)</f>
        <v>0</v>
      </c>
      <c r="L5563" s="2">
        <f>IFERROR(Results2!L5563-Results1!L5563,Results1!L5563)</f>
        <v>-9.9999999999994316E-2</v>
      </c>
      <c r="M5563" s="2">
        <f>IFERROR(Results2!M5563-Results1!M5563,Results1!M5563)</f>
        <v>9.9999999999994316E-2</v>
      </c>
      <c r="N5563" s="1"/>
      <c r="O5563" s="1"/>
      <c r="P5563" s="1"/>
      <c r="Q5563" s="1"/>
    </row>
    <row r="5564" spans="1:17" x14ac:dyDescent="0.25">
      <c r="A5564">
        <f>Results1!A5564</f>
        <v>40</v>
      </c>
      <c r="B5564" s="2">
        <f>IFERROR(Results2!B5564-Results1!B5564,Results1!B5564)</f>
        <v>0</v>
      </c>
      <c r="C5564" s="2">
        <f>IFERROR(Results2!C5564-Results1!C5564,Results1!C5564)</f>
        <v>0</v>
      </c>
      <c r="D5564" s="2">
        <f>IFERROR(Results2!D5564-Results1!D5564,Results1!D5564)</f>
        <v>0</v>
      </c>
      <c r="E5564" s="2">
        <f>IFERROR(Results2!E5564-Results1!E5564,Results1!E5564)</f>
        <v>0.10000000000000853</v>
      </c>
      <c r="F5564" s="2">
        <f>IFERROR(Results2!F5564-Results1!F5564,Results1!F5564)</f>
        <v>-9.9999999999994316E-2</v>
      </c>
      <c r="G5564" s="2">
        <f>IFERROR(Results2!G5564-Results1!G5564,Results1!G5564)</f>
        <v>0</v>
      </c>
      <c r="H5564" s="2">
        <f>IFERROR(Results2!H5564-Results1!H5564,Results1!H5564)</f>
        <v>0</v>
      </c>
      <c r="I5564" s="2">
        <f>IFERROR(Results2!I5564-Results1!I5564,Results1!I5564)</f>
        <v>0</v>
      </c>
      <c r="J5564" s="2">
        <f>IFERROR(Results2!J5564-Results1!J5564,Results1!J5564)</f>
        <v>0</v>
      </c>
      <c r="K5564" s="2">
        <f>IFERROR(Results2!K5564-Results1!K5564,Results1!K5564)</f>
        <v>0</v>
      </c>
      <c r="L5564" s="2">
        <f>IFERROR(Results2!L5564-Results1!L5564,Results1!L5564)</f>
        <v>0</v>
      </c>
      <c r="M5564" s="2">
        <f>IFERROR(Results2!M5564-Results1!M5564,Results1!M5564)</f>
        <v>0</v>
      </c>
      <c r="N5564" s="1"/>
      <c r="O5564" s="1"/>
      <c r="P5564" s="1"/>
      <c r="Q5564" s="1"/>
    </row>
    <row r="5565" spans="1:17" x14ac:dyDescent="0.25">
      <c r="A5565">
        <f>Results1!A5565</f>
        <v>41</v>
      </c>
      <c r="B5565" s="2">
        <f>IFERROR(Results2!B5565-Results1!B5565,Results1!B5565)</f>
        <v>-0.10000000000000853</v>
      </c>
      <c r="C5565" s="2">
        <f>IFERROR(Results2!C5565-Results1!C5565,Results1!C5565)</f>
        <v>0</v>
      </c>
      <c r="D5565" s="2">
        <f>IFERROR(Results2!D5565-Results1!D5565,Results1!D5565)</f>
        <v>0</v>
      </c>
      <c r="E5565" s="2">
        <f>IFERROR(Results2!E5565-Results1!E5565,Results1!E5565)</f>
        <v>0.10000000000000853</v>
      </c>
      <c r="F5565" s="2">
        <f>IFERROR(Results2!F5565-Results1!F5565,Results1!F5565)</f>
        <v>-9.9999999999994316E-2</v>
      </c>
      <c r="G5565" s="2">
        <f>IFERROR(Results2!G5565-Results1!G5565,Results1!G5565)</f>
        <v>0</v>
      </c>
      <c r="H5565" s="2">
        <f>IFERROR(Results2!H5565-Results1!H5565,Results1!H5565)</f>
        <v>0</v>
      </c>
      <c r="I5565" s="2">
        <f>IFERROR(Results2!I5565-Results1!I5565,Results1!I5565)</f>
        <v>0</v>
      </c>
      <c r="J5565" s="2">
        <f>IFERROR(Results2!J5565-Results1!J5565,Results1!J5565)</f>
        <v>0</v>
      </c>
      <c r="K5565" s="2">
        <f>IFERROR(Results2!K5565-Results1!K5565,Results1!K5565)</f>
        <v>0</v>
      </c>
      <c r="L5565" s="2">
        <f>IFERROR(Results2!L5565-Results1!L5565,Results1!L5565)</f>
        <v>-9.9999999999994316E-2</v>
      </c>
      <c r="M5565" s="2">
        <f>IFERROR(Results2!M5565-Results1!M5565,Results1!M5565)</f>
        <v>9.9999999999994316E-2</v>
      </c>
      <c r="N5565" s="1"/>
      <c r="O5565" s="1"/>
      <c r="P5565" s="1"/>
      <c r="Q5565" s="1"/>
    </row>
    <row r="5566" spans="1:17" x14ac:dyDescent="0.25">
      <c r="A5566">
        <f>Results1!A5566</f>
        <v>42</v>
      </c>
      <c r="B5566" s="2">
        <f>IFERROR(Results2!B5566-Results1!B5566,Results1!B5566)</f>
        <v>-0.10000000000000853</v>
      </c>
      <c r="C5566" s="2">
        <f>IFERROR(Results2!C5566-Results1!C5566,Results1!C5566)</f>
        <v>0</v>
      </c>
      <c r="D5566" s="2">
        <f>IFERROR(Results2!D5566-Results1!D5566,Results1!D5566)</f>
        <v>0</v>
      </c>
      <c r="E5566" s="2">
        <f>IFERROR(Results2!E5566-Results1!E5566,Results1!E5566)</f>
        <v>0</v>
      </c>
      <c r="F5566" s="2">
        <f>IFERROR(Results2!F5566-Results1!F5566,Results1!F5566)</f>
        <v>0</v>
      </c>
      <c r="G5566" s="2">
        <f>IFERROR(Results2!G5566-Results1!G5566,Results1!G5566)</f>
        <v>0</v>
      </c>
      <c r="H5566" s="2">
        <f>IFERROR(Results2!H5566-Results1!H5566,Results1!H5566)</f>
        <v>0</v>
      </c>
      <c r="I5566" s="2">
        <f>IFERROR(Results2!I5566-Results1!I5566,Results1!I5566)</f>
        <v>0</v>
      </c>
      <c r="J5566" s="2">
        <f>IFERROR(Results2!J5566-Results1!J5566,Results1!J5566)</f>
        <v>0</v>
      </c>
      <c r="K5566" s="2">
        <f>IFERROR(Results2!K5566-Results1!K5566,Results1!K5566)</f>
        <v>0</v>
      </c>
      <c r="L5566" s="2">
        <f>IFERROR(Results2!L5566-Results1!L5566,Results1!L5566)</f>
        <v>-9.9999999999994316E-2</v>
      </c>
      <c r="M5566" s="2">
        <f>IFERROR(Results2!M5566-Results1!M5566,Results1!M5566)</f>
        <v>9.9999999999994316E-2</v>
      </c>
      <c r="N5566" s="1"/>
      <c r="O5566" s="1"/>
      <c r="P5566" s="1"/>
      <c r="Q5566" s="1"/>
    </row>
    <row r="5567" spans="1:17" x14ac:dyDescent="0.25">
      <c r="A5567">
        <f>Results1!A5567</f>
        <v>43</v>
      </c>
      <c r="B5567" s="2">
        <f>IFERROR(Results2!B5567-Results1!B5567,Results1!B5567)</f>
        <v>-0.10000000000000853</v>
      </c>
      <c r="C5567" s="2">
        <f>IFERROR(Results2!C5567-Results1!C5567,Results1!C5567)</f>
        <v>0</v>
      </c>
      <c r="D5567" s="2">
        <f>IFERROR(Results2!D5567-Results1!D5567,Results1!D5567)</f>
        <v>0</v>
      </c>
      <c r="E5567" s="2">
        <f>IFERROR(Results2!E5567-Results1!E5567,Results1!E5567)</f>
        <v>-0.10000000000000853</v>
      </c>
      <c r="F5567" s="2">
        <f>IFERROR(Results2!F5567-Results1!F5567,Results1!F5567)</f>
        <v>9.9999999999994316E-2</v>
      </c>
      <c r="G5567" s="2">
        <f>IFERROR(Results2!G5567-Results1!G5567,Results1!G5567)</f>
        <v>0</v>
      </c>
      <c r="H5567" s="2">
        <f>IFERROR(Results2!H5567-Results1!H5567,Results1!H5567)</f>
        <v>0</v>
      </c>
      <c r="I5567" s="2">
        <f>IFERROR(Results2!I5567-Results1!I5567,Results1!I5567)</f>
        <v>0</v>
      </c>
      <c r="J5567" s="2">
        <f>IFERROR(Results2!J5567-Results1!J5567,Results1!J5567)</f>
        <v>0</v>
      </c>
      <c r="K5567" s="2">
        <f>IFERROR(Results2!K5567-Results1!K5567,Results1!K5567)</f>
        <v>0</v>
      </c>
      <c r="L5567" s="2">
        <f>IFERROR(Results2!L5567-Results1!L5567,Results1!L5567)</f>
        <v>-9.9999999999994316E-2</v>
      </c>
      <c r="M5567" s="2">
        <f>IFERROR(Results2!M5567-Results1!M5567,Results1!M5567)</f>
        <v>9.9999999999994316E-2</v>
      </c>
      <c r="N5567" s="1"/>
      <c r="O5567" s="1"/>
      <c r="P5567" s="1"/>
      <c r="Q5567" s="1"/>
    </row>
    <row r="5568" spans="1:17" x14ac:dyDescent="0.25">
      <c r="A5568">
        <f>Results1!A5568</f>
        <v>44</v>
      </c>
      <c r="B5568" s="2">
        <f>IFERROR(Results2!B5568-Results1!B5568,Results1!B5568)</f>
        <v>-0.10000000000000853</v>
      </c>
      <c r="C5568" s="2">
        <f>IFERROR(Results2!C5568-Results1!C5568,Results1!C5568)</f>
        <v>0</v>
      </c>
      <c r="D5568" s="2">
        <f>IFERROR(Results2!D5568-Results1!D5568,Results1!D5568)</f>
        <v>0</v>
      </c>
      <c r="E5568" s="2">
        <f>IFERROR(Results2!E5568-Results1!E5568,Results1!E5568)</f>
        <v>-0.10000000000000853</v>
      </c>
      <c r="F5568" s="2">
        <f>IFERROR(Results2!F5568-Results1!F5568,Results1!F5568)</f>
        <v>9.9999999999994316E-2</v>
      </c>
      <c r="G5568" s="2">
        <f>IFERROR(Results2!G5568-Results1!G5568,Results1!G5568)</f>
        <v>0</v>
      </c>
      <c r="H5568" s="2">
        <f>IFERROR(Results2!H5568-Results1!H5568,Results1!H5568)</f>
        <v>0</v>
      </c>
      <c r="I5568" s="2">
        <f>IFERROR(Results2!I5568-Results1!I5568,Results1!I5568)</f>
        <v>0</v>
      </c>
      <c r="J5568" s="2">
        <f>IFERROR(Results2!J5568-Results1!J5568,Results1!J5568)</f>
        <v>0</v>
      </c>
      <c r="K5568" s="2">
        <f>IFERROR(Results2!K5568-Results1!K5568,Results1!K5568)</f>
        <v>0</v>
      </c>
      <c r="L5568" s="2">
        <f>IFERROR(Results2!L5568-Results1!L5568,Results1!L5568)</f>
        <v>-9.9999999999994316E-2</v>
      </c>
      <c r="M5568" s="2">
        <f>IFERROR(Results2!M5568-Results1!M5568,Results1!M5568)</f>
        <v>9.9999999999994316E-2</v>
      </c>
      <c r="N5568" s="1"/>
      <c r="O5568" s="1"/>
      <c r="P5568" s="1"/>
      <c r="Q5568" s="1"/>
    </row>
    <row r="5569" spans="1:17" x14ac:dyDescent="0.25">
      <c r="A5569">
        <f>Results1!A5569</f>
        <v>45</v>
      </c>
      <c r="B5569" s="2">
        <f>IFERROR(Results2!B5569-Results1!B5569,Results1!B5569)</f>
        <v>-0.10000000000000853</v>
      </c>
      <c r="C5569" s="2">
        <f>IFERROR(Results2!C5569-Results1!C5569,Results1!C5569)</f>
        <v>0</v>
      </c>
      <c r="D5569" s="2">
        <f>IFERROR(Results2!D5569-Results1!D5569,Results1!D5569)</f>
        <v>0</v>
      </c>
      <c r="E5569" s="2">
        <f>IFERROR(Results2!E5569-Results1!E5569,Results1!E5569)</f>
        <v>-0.10000000000000853</v>
      </c>
      <c r="F5569" s="2">
        <f>IFERROR(Results2!F5569-Results1!F5569,Results1!F5569)</f>
        <v>9.9999999999994316E-2</v>
      </c>
      <c r="G5569" s="2">
        <f>IFERROR(Results2!G5569-Results1!G5569,Results1!G5569)</f>
        <v>0</v>
      </c>
      <c r="H5569" s="2">
        <f>IFERROR(Results2!H5569-Results1!H5569,Results1!H5569)</f>
        <v>0</v>
      </c>
      <c r="I5569" s="2">
        <f>IFERROR(Results2!I5569-Results1!I5569,Results1!I5569)</f>
        <v>0</v>
      </c>
      <c r="J5569" s="2">
        <f>IFERROR(Results2!J5569-Results1!J5569,Results1!J5569)</f>
        <v>0</v>
      </c>
      <c r="K5569" s="2">
        <f>IFERROR(Results2!K5569-Results1!K5569,Results1!K5569)</f>
        <v>0</v>
      </c>
      <c r="L5569" s="2">
        <f>IFERROR(Results2!L5569-Results1!L5569,Results1!L5569)</f>
        <v>-9.9999999999994316E-2</v>
      </c>
      <c r="M5569" s="2">
        <f>IFERROR(Results2!M5569-Results1!M5569,Results1!M5569)</f>
        <v>9.9999999999994316E-2</v>
      </c>
      <c r="N5569" s="1"/>
      <c r="O5569" s="1"/>
      <c r="P5569" s="1"/>
      <c r="Q5569" s="1"/>
    </row>
    <row r="5570" spans="1:17" x14ac:dyDescent="0.25">
      <c r="A5570">
        <f>Results1!A5570</f>
        <v>46</v>
      </c>
      <c r="B5570" s="2">
        <f>IFERROR(Results2!B5570-Results1!B5570,Results1!B5570)</f>
        <v>0</v>
      </c>
      <c r="C5570" s="2">
        <f>IFERROR(Results2!C5570-Results1!C5570,Results1!C5570)</f>
        <v>0</v>
      </c>
      <c r="D5570" s="2">
        <f>IFERROR(Results2!D5570-Results1!D5570,Results1!D5570)</f>
        <v>0</v>
      </c>
      <c r="E5570" s="2">
        <f>IFERROR(Results2!E5570-Results1!E5570,Results1!E5570)</f>
        <v>0.10000000000000853</v>
      </c>
      <c r="F5570" s="2">
        <f>IFERROR(Results2!F5570-Results1!F5570,Results1!F5570)</f>
        <v>-9.9999999999994316E-2</v>
      </c>
      <c r="G5570" s="2">
        <f>IFERROR(Results2!G5570-Results1!G5570,Results1!G5570)</f>
        <v>9.9999999999994316E-2</v>
      </c>
      <c r="H5570" s="2">
        <f>IFERROR(Results2!H5570-Results1!H5570,Results1!H5570)</f>
        <v>-9.9999999999994316E-2</v>
      </c>
      <c r="I5570" s="2">
        <f>IFERROR(Results2!I5570-Results1!I5570,Results1!I5570)</f>
        <v>0</v>
      </c>
      <c r="J5570" s="2">
        <f>IFERROR(Results2!J5570-Results1!J5570,Results1!J5570)</f>
        <v>0</v>
      </c>
      <c r="K5570" s="2">
        <f>IFERROR(Results2!K5570-Results1!K5570,Results1!K5570)</f>
        <v>0</v>
      </c>
      <c r="L5570" s="2">
        <f>IFERROR(Results2!L5570-Results1!L5570,Results1!L5570)</f>
        <v>0</v>
      </c>
      <c r="M5570" s="2">
        <f>IFERROR(Results2!M5570-Results1!M5570,Results1!M5570)</f>
        <v>0</v>
      </c>
      <c r="N5570" s="1"/>
      <c r="O5570" s="1"/>
      <c r="P5570" s="1"/>
      <c r="Q5570" s="1"/>
    </row>
    <row r="5571" spans="1:17" x14ac:dyDescent="0.25">
      <c r="A5571">
        <f>Results1!A5571</f>
        <v>47</v>
      </c>
      <c r="B5571" s="2">
        <f>IFERROR(Results2!B5571-Results1!B5571,Results1!B5571)</f>
        <v>0</v>
      </c>
      <c r="C5571" s="2">
        <f>IFERROR(Results2!C5571-Results1!C5571,Results1!C5571)</f>
        <v>0</v>
      </c>
      <c r="D5571" s="2">
        <f>IFERROR(Results2!D5571-Results1!D5571,Results1!D5571)</f>
        <v>0</v>
      </c>
      <c r="E5571" s="2">
        <f>IFERROR(Results2!E5571-Results1!E5571,Results1!E5571)</f>
        <v>-0.10000000000000853</v>
      </c>
      <c r="F5571" s="2">
        <f>IFERROR(Results2!F5571-Results1!F5571,Results1!F5571)</f>
        <v>9.9999999999994316E-2</v>
      </c>
      <c r="G5571" s="2">
        <f>IFERROR(Results2!G5571-Results1!G5571,Results1!G5571)</f>
        <v>0</v>
      </c>
      <c r="H5571" s="2">
        <f>IFERROR(Results2!H5571-Results1!H5571,Results1!H5571)</f>
        <v>-9.9999999999994316E-2</v>
      </c>
      <c r="I5571" s="2">
        <f>IFERROR(Results2!I5571-Results1!I5571,Results1!I5571)</f>
        <v>9.9999999999994316E-2</v>
      </c>
      <c r="J5571" s="2">
        <f>IFERROR(Results2!J5571-Results1!J5571,Results1!J5571)</f>
        <v>-9.9999999999994316E-2</v>
      </c>
      <c r="K5571" s="2">
        <f>IFERROR(Results2!K5571-Results1!K5571,Results1!K5571)</f>
        <v>9.9999999999994316E-2</v>
      </c>
      <c r="L5571" s="2">
        <f>IFERROR(Results2!L5571-Results1!L5571,Results1!L5571)</f>
        <v>-9.9999999999994316E-2</v>
      </c>
      <c r="M5571" s="2">
        <f>IFERROR(Results2!M5571-Results1!M5571,Results1!M5571)</f>
        <v>0</v>
      </c>
      <c r="N5571" s="1"/>
      <c r="O5571" s="1"/>
      <c r="P5571" s="1"/>
      <c r="Q5571" s="1"/>
    </row>
    <row r="5572" spans="1:17" x14ac:dyDescent="0.25">
      <c r="A5572">
        <f>Results1!A5572</f>
        <v>48</v>
      </c>
      <c r="B5572" s="2">
        <f>IFERROR(Results2!B5572-Results1!B5572,Results1!B5572)</f>
        <v>-0.10000000000000853</v>
      </c>
      <c r="C5572" s="2">
        <f>IFERROR(Results2!C5572-Results1!C5572,Results1!C5572)</f>
        <v>0</v>
      </c>
      <c r="D5572" s="2">
        <f>IFERROR(Results2!D5572-Results1!D5572,Results1!D5572)</f>
        <v>-0.10000000000000853</v>
      </c>
      <c r="E5572" s="2">
        <f>IFERROR(Results2!E5572-Results1!E5572,Results1!E5572)</f>
        <v>-0.10000000000000853</v>
      </c>
      <c r="F5572" s="2">
        <f>IFERROR(Results2!F5572-Results1!F5572,Results1!F5572)</f>
        <v>0</v>
      </c>
      <c r="G5572" s="2">
        <f>IFERROR(Results2!G5572-Results1!G5572,Results1!G5572)</f>
        <v>9.9999999999994316E-2</v>
      </c>
      <c r="H5572" s="2">
        <f>IFERROR(Results2!H5572-Results1!H5572,Results1!H5572)</f>
        <v>-9.9999999999994316E-2</v>
      </c>
      <c r="I5572" s="2">
        <f>IFERROR(Results2!I5572-Results1!I5572,Results1!I5572)</f>
        <v>0</v>
      </c>
      <c r="J5572" s="2">
        <f>IFERROR(Results2!J5572-Results1!J5572,Results1!J5572)</f>
        <v>0</v>
      </c>
      <c r="K5572" s="2">
        <f>IFERROR(Results2!K5572-Results1!K5572,Results1!K5572)</f>
        <v>0</v>
      </c>
      <c r="L5572" s="2">
        <f>IFERROR(Results2!L5572-Results1!L5572,Results1!L5572)</f>
        <v>0</v>
      </c>
      <c r="M5572" s="2">
        <f>IFERROR(Results2!M5572-Results1!M5572,Results1!M5572)</f>
        <v>0</v>
      </c>
      <c r="N5572" s="1"/>
      <c r="O5572" s="1"/>
      <c r="P5572" s="1"/>
      <c r="Q5572" s="1"/>
    </row>
    <row r="5573" spans="1:17" x14ac:dyDescent="0.25">
      <c r="A5573">
        <f>Results1!A5573</f>
        <v>49</v>
      </c>
      <c r="B5573" s="2">
        <f>IFERROR(Results2!B5573-Results1!B5573,Results1!B5573)</f>
        <v>0.10000000000000853</v>
      </c>
      <c r="C5573" s="2">
        <f>IFERROR(Results2!C5573-Results1!C5573,Results1!C5573)</f>
        <v>0</v>
      </c>
      <c r="D5573" s="2">
        <f>IFERROR(Results2!D5573-Results1!D5573,Results1!D5573)</f>
        <v>0</v>
      </c>
      <c r="E5573" s="2">
        <f>IFERROR(Results2!E5573-Results1!E5573,Results1!E5573)</f>
        <v>-0.10000000000000853</v>
      </c>
      <c r="F5573" s="2">
        <f>IFERROR(Results2!F5573-Results1!F5573,Results1!F5573)</f>
        <v>-9.9999999999994316E-2</v>
      </c>
      <c r="G5573" s="2">
        <f>IFERROR(Results2!G5573-Results1!G5573,Results1!G5573)</f>
        <v>9.9999999999994316E-2</v>
      </c>
      <c r="H5573" s="2">
        <f>IFERROR(Results2!H5573-Results1!H5573,Results1!H5573)</f>
        <v>0</v>
      </c>
      <c r="I5573" s="2">
        <f>IFERROR(Results2!I5573-Results1!I5573,Results1!I5573)</f>
        <v>-9.9999999999994316E-2</v>
      </c>
      <c r="J5573" s="2">
        <f>IFERROR(Results2!J5573-Results1!J5573,Results1!J5573)</f>
        <v>9.9999999999994316E-2</v>
      </c>
      <c r="K5573" s="2">
        <f>IFERROR(Results2!K5573-Results1!K5573,Results1!K5573)</f>
        <v>-9.9999999999994316E-2</v>
      </c>
      <c r="L5573" s="2">
        <f>IFERROR(Results2!L5573-Results1!L5573,Results1!L5573)</f>
        <v>9.9999999999994316E-2</v>
      </c>
      <c r="M5573" s="2">
        <f>IFERROR(Results2!M5573-Results1!M5573,Results1!M5573)</f>
        <v>-9.9999999999994316E-2</v>
      </c>
      <c r="N5573" s="1"/>
      <c r="O5573" s="1"/>
      <c r="P5573" s="1"/>
      <c r="Q5573" s="1"/>
    </row>
    <row r="5574" spans="1:17" x14ac:dyDescent="0.25">
      <c r="A5574">
        <f>Results1!A5574</f>
        <v>50</v>
      </c>
      <c r="B5574" s="2">
        <f>IFERROR(Results2!B5574-Results1!B5574,Results1!B5574)</f>
        <v>0.10000000000000853</v>
      </c>
      <c r="C5574" s="2">
        <f>IFERROR(Results2!C5574-Results1!C5574,Results1!C5574)</f>
        <v>0</v>
      </c>
      <c r="D5574" s="2">
        <f>IFERROR(Results2!D5574-Results1!D5574,Results1!D5574)</f>
        <v>0.10000000000000853</v>
      </c>
      <c r="E5574" s="2">
        <f>IFERROR(Results2!E5574-Results1!E5574,Results1!E5574)</f>
        <v>0</v>
      </c>
      <c r="F5574" s="2">
        <f>IFERROR(Results2!F5574-Results1!F5574,Results1!F5574)</f>
        <v>0</v>
      </c>
      <c r="G5574" s="2">
        <f>IFERROR(Results2!G5574-Results1!G5574,Results1!G5574)</f>
        <v>0</v>
      </c>
      <c r="H5574" s="2">
        <f>IFERROR(Results2!H5574-Results1!H5574,Results1!H5574)</f>
        <v>0</v>
      </c>
      <c r="I5574" s="2">
        <f>IFERROR(Results2!I5574-Results1!I5574,Results1!I5574)</f>
        <v>0</v>
      </c>
      <c r="J5574" s="2">
        <f>IFERROR(Results2!J5574-Results1!J5574,Results1!J5574)</f>
        <v>0</v>
      </c>
      <c r="K5574" s="2">
        <f>IFERROR(Results2!K5574-Results1!K5574,Results1!K5574)</f>
        <v>0</v>
      </c>
      <c r="L5574" s="2">
        <f>IFERROR(Results2!L5574-Results1!L5574,Results1!L5574)</f>
        <v>-9.9999999999994316E-2</v>
      </c>
      <c r="M5574" s="2">
        <f>IFERROR(Results2!M5574-Results1!M5574,Results1!M5574)</f>
        <v>9.9999999999994316E-2</v>
      </c>
      <c r="N5574" s="1"/>
      <c r="O5574" s="1"/>
      <c r="P5574" s="1"/>
      <c r="Q5574" s="1"/>
    </row>
    <row r="5575" spans="1:17" x14ac:dyDescent="0.25">
      <c r="A5575">
        <f>Results1!A5575</f>
        <v>51</v>
      </c>
      <c r="B5575" s="2">
        <f>IFERROR(Results2!B5575-Results1!B5575,Results1!B5575)</f>
        <v>-0.10000000000000853</v>
      </c>
      <c r="C5575" s="2">
        <f>IFERROR(Results2!C5575-Results1!C5575,Results1!C5575)</f>
        <v>0</v>
      </c>
      <c r="D5575" s="2">
        <f>IFERROR(Results2!D5575-Results1!D5575,Results1!D5575)</f>
        <v>0</v>
      </c>
      <c r="E5575" s="2">
        <f>IFERROR(Results2!E5575-Results1!E5575,Results1!E5575)</f>
        <v>0</v>
      </c>
      <c r="F5575" s="2">
        <f>IFERROR(Results2!F5575-Results1!F5575,Results1!F5575)</f>
        <v>0</v>
      </c>
      <c r="G5575" s="2">
        <f>IFERROR(Results2!G5575-Results1!G5575,Results1!G5575)</f>
        <v>0</v>
      </c>
      <c r="H5575" s="2">
        <f>IFERROR(Results2!H5575-Results1!H5575,Results1!H5575)</f>
        <v>0</v>
      </c>
      <c r="I5575" s="2">
        <f>IFERROR(Results2!I5575-Results1!I5575,Results1!I5575)</f>
        <v>0</v>
      </c>
      <c r="J5575" s="2">
        <f>IFERROR(Results2!J5575-Results1!J5575,Results1!J5575)</f>
        <v>0</v>
      </c>
      <c r="K5575" s="2">
        <f>IFERROR(Results2!K5575-Results1!K5575,Results1!K5575)</f>
        <v>0</v>
      </c>
      <c r="L5575" s="2">
        <f>IFERROR(Results2!L5575-Results1!L5575,Results1!L5575)</f>
        <v>-9.9999999999994316E-2</v>
      </c>
      <c r="M5575" s="2">
        <f>IFERROR(Results2!M5575-Results1!M5575,Results1!M5575)</f>
        <v>9.9999999999994316E-2</v>
      </c>
      <c r="N5575" s="1"/>
      <c r="O5575" s="1"/>
      <c r="P5575" s="1"/>
      <c r="Q5575" s="1"/>
    </row>
    <row r="5576" spans="1:17" x14ac:dyDescent="0.25">
      <c r="A5576">
        <f>Results1!A5576</f>
        <v>52</v>
      </c>
      <c r="B5576" s="2">
        <f>IFERROR(Results2!B5576-Results1!B5576,Results1!B5576)</f>
        <v>0</v>
      </c>
      <c r="C5576" s="2">
        <f>IFERROR(Results2!C5576-Results1!C5576,Results1!C5576)</f>
        <v>0</v>
      </c>
      <c r="D5576" s="2">
        <f>IFERROR(Results2!D5576-Results1!D5576,Results1!D5576)</f>
        <v>0</v>
      </c>
      <c r="E5576" s="2">
        <f>IFERROR(Results2!E5576-Results1!E5576,Results1!E5576)</f>
        <v>0.10000000000000853</v>
      </c>
      <c r="F5576" s="2">
        <f>IFERROR(Results2!F5576-Results1!F5576,Results1!F5576)</f>
        <v>9.9999999999994316E-2</v>
      </c>
      <c r="G5576" s="2">
        <f>IFERROR(Results2!G5576-Results1!G5576,Results1!G5576)</f>
        <v>0</v>
      </c>
      <c r="H5576" s="2">
        <f>IFERROR(Results2!H5576-Results1!H5576,Results1!H5576)</f>
        <v>-9.9999999999994316E-2</v>
      </c>
      <c r="I5576" s="2">
        <f>IFERROR(Results2!I5576-Results1!I5576,Results1!I5576)</f>
        <v>9.9999999999994316E-2</v>
      </c>
      <c r="J5576" s="2">
        <f>IFERROR(Results2!J5576-Results1!J5576,Results1!J5576)</f>
        <v>-9.9999999999994316E-2</v>
      </c>
      <c r="K5576" s="2">
        <f>IFERROR(Results2!K5576-Results1!K5576,Results1!K5576)</f>
        <v>9.9999999999994316E-2</v>
      </c>
      <c r="L5576" s="2">
        <f>IFERROR(Results2!L5576-Results1!L5576,Results1!L5576)</f>
        <v>0</v>
      </c>
      <c r="M5576" s="2">
        <f>IFERROR(Results2!M5576-Results1!M5576,Results1!M5576)</f>
        <v>-9.9999999999994316E-2</v>
      </c>
      <c r="N5576" s="1"/>
      <c r="O5576" s="1"/>
      <c r="P5576" s="1"/>
      <c r="Q5576" s="1"/>
    </row>
    <row r="5577" spans="1:17" x14ac:dyDescent="0.25">
      <c r="A5577">
        <f>Results1!A5577</f>
        <v>53</v>
      </c>
      <c r="B5577" s="2">
        <f>IFERROR(Results2!B5577-Results1!B5577,Results1!B5577)</f>
        <v>-0.10000000000000853</v>
      </c>
      <c r="C5577" s="2">
        <f>IFERROR(Results2!C5577-Results1!C5577,Results1!C5577)</f>
        <v>0</v>
      </c>
      <c r="D5577" s="2">
        <f>IFERROR(Results2!D5577-Results1!D5577,Results1!D5577)</f>
        <v>0</v>
      </c>
      <c r="E5577" s="2">
        <f>IFERROR(Results2!E5577-Results1!E5577,Results1!E5577)</f>
        <v>0</v>
      </c>
      <c r="F5577" s="2">
        <f>IFERROR(Results2!F5577-Results1!F5577,Results1!F5577)</f>
        <v>-9.9999999999994316E-2</v>
      </c>
      <c r="G5577" s="2">
        <f>IFERROR(Results2!G5577-Results1!G5577,Results1!G5577)</f>
        <v>9.9999999999994316E-2</v>
      </c>
      <c r="H5577" s="2">
        <f>IFERROR(Results2!H5577-Results1!H5577,Results1!H5577)</f>
        <v>0</v>
      </c>
      <c r="I5577" s="2">
        <f>IFERROR(Results2!I5577-Results1!I5577,Results1!I5577)</f>
        <v>-9.9999999999994316E-2</v>
      </c>
      <c r="J5577" s="2">
        <f>IFERROR(Results2!J5577-Results1!J5577,Results1!J5577)</f>
        <v>9.9999999999994316E-2</v>
      </c>
      <c r="K5577" s="2">
        <f>IFERROR(Results2!K5577-Results1!K5577,Results1!K5577)</f>
        <v>-9.9999999999994316E-2</v>
      </c>
      <c r="L5577" s="2">
        <f>IFERROR(Results2!L5577-Results1!L5577,Results1!L5577)</f>
        <v>9.9999999999994316E-2</v>
      </c>
      <c r="M5577" s="2">
        <f>IFERROR(Results2!M5577-Results1!M5577,Results1!M5577)</f>
        <v>-9.9999999999994316E-2</v>
      </c>
      <c r="N5577" s="1"/>
      <c r="O5577" s="1"/>
      <c r="P5577" s="1"/>
      <c r="Q5577" s="1"/>
    </row>
    <row r="5578" spans="1:17" x14ac:dyDescent="0.25">
      <c r="A5578">
        <f>Results1!A5578</f>
        <v>54</v>
      </c>
      <c r="B5578" s="2">
        <f>IFERROR(Results2!B5578-Results1!B5578,Results1!B5578)</f>
        <v>0.10000000000000853</v>
      </c>
      <c r="C5578" s="2">
        <f>IFERROR(Results2!C5578-Results1!C5578,Results1!C5578)</f>
        <v>0</v>
      </c>
      <c r="D5578" s="2">
        <f>IFERROR(Results2!D5578-Results1!D5578,Results1!D5578)</f>
        <v>0</v>
      </c>
      <c r="E5578" s="2">
        <f>IFERROR(Results2!E5578-Results1!E5578,Results1!E5578)</f>
        <v>0</v>
      </c>
      <c r="F5578" s="2">
        <f>IFERROR(Results2!F5578-Results1!F5578,Results1!F5578)</f>
        <v>-9.9999999999994316E-2</v>
      </c>
      <c r="G5578" s="2">
        <f>IFERROR(Results2!G5578-Results1!G5578,Results1!G5578)</f>
        <v>9.9999999999994316E-2</v>
      </c>
      <c r="H5578" s="2">
        <f>IFERROR(Results2!H5578-Results1!H5578,Results1!H5578)</f>
        <v>-9.9999999999994316E-2</v>
      </c>
      <c r="I5578" s="2">
        <f>IFERROR(Results2!I5578-Results1!I5578,Results1!I5578)</f>
        <v>9.9999999999994316E-2</v>
      </c>
      <c r="J5578" s="2">
        <f>IFERROR(Results2!J5578-Results1!J5578,Results1!J5578)</f>
        <v>-9.9999999999994316E-2</v>
      </c>
      <c r="K5578" s="2">
        <f>IFERROR(Results2!K5578-Results1!K5578,Results1!K5578)</f>
        <v>0</v>
      </c>
      <c r="L5578" s="2">
        <f>IFERROR(Results2!L5578-Results1!L5578,Results1!L5578)</f>
        <v>9.9999999999994316E-2</v>
      </c>
      <c r="M5578" s="2">
        <f>IFERROR(Results2!M5578-Results1!M5578,Results1!M5578)</f>
        <v>-9.9999999999994316E-2</v>
      </c>
      <c r="N5578" s="1"/>
      <c r="O5578" s="1"/>
      <c r="P5578" s="1"/>
      <c r="Q5578" s="1"/>
    </row>
    <row r="5579" spans="1:17" x14ac:dyDescent="0.25">
      <c r="A5579">
        <f>Results1!A5579</f>
        <v>55</v>
      </c>
      <c r="B5579" s="2">
        <f>IFERROR(Results2!B5579-Results1!B5579,Results1!B5579)</f>
        <v>0</v>
      </c>
      <c r="C5579" s="2">
        <f>IFERROR(Results2!C5579-Results1!C5579,Results1!C5579)</f>
        <v>0</v>
      </c>
      <c r="D5579" s="2">
        <f>IFERROR(Results2!D5579-Results1!D5579,Results1!D5579)</f>
        <v>-0.10000000000000853</v>
      </c>
      <c r="E5579" s="2">
        <f>IFERROR(Results2!E5579-Results1!E5579,Results1!E5579)</f>
        <v>0</v>
      </c>
      <c r="F5579" s="2">
        <f>IFERROR(Results2!F5579-Results1!F5579,Results1!F5579)</f>
        <v>0</v>
      </c>
      <c r="G5579" s="2">
        <f>IFERROR(Results2!G5579-Results1!G5579,Results1!G5579)</f>
        <v>0</v>
      </c>
      <c r="H5579" s="2">
        <f>IFERROR(Results2!H5579-Results1!H5579,Results1!H5579)</f>
        <v>0</v>
      </c>
      <c r="I5579" s="2">
        <f>IFERROR(Results2!I5579-Results1!I5579,Results1!I5579)</f>
        <v>0</v>
      </c>
      <c r="J5579" s="2">
        <f>IFERROR(Results2!J5579-Results1!J5579,Results1!J5579)</f>
        <v>0</v>
      </c>
      <c r="K5579" s="2">
        <f>IFERROR(Results2!K5579-Results1!K5579,Results1!K5579)</f>
        <v>0</v>
      </c>
      <c r="L5579" s="2">
        <f>IFERROR(Results2!L5579-Results1!L5579,Results1!L5579)</f>
        <v>0</v>
      </c>
      <c r="M5579" s="2">
        <f>IFERROR(Results2!M5579-Results1!M5579,Results1!M5579)</f>
        <v>0</v>
      </c>
      <c r="N5579" s="1"/>
      <c r="O5579" s="1"/>
      <c r="P5579" s="1"/>
      <c r="Q5579" s="1"/>
    </row>
    <row r="5580" spans="1:17" x14ac:dyDescent="0.25">
      <c r="A5580">
        <f>Results1!A5580</f>
        <v>56</v>
      </c>
      <c r="B5580" s="2">
        <f>IFERROR(Results2!B5580-Results1!B5580,Results1!B5580)</f>
        <v>0</v>
      </c>
      <c r="C5580" s="2">
        <f>IFERROR(Results2!C5580-Results1!C5580,Results1!C5580)</f>
        <v>0</v>
      </c>
      <c r="D5580" s="2">
        <f>IFERROR(Results2!D5580-Results1!D5580,Results1!D5580)</f>
        <v>0</v>
      </c>
      <c r="E5580" s="2">
        <f>IFERROR(Results2!E5580-Results1!E5580,Results1!E5580)</f>
        <v>0.10000000000000853</v>
      </c>
      <c r="F5580" s="2">
        <f>IFERROR(Results2!F5580-Results1!F5580,Results1!F5580)</f>
        <v>0</v>
      </c>
      <c r="G5580" s="2">
        <f>IFERROR(Results2!G5580-Results1!G5580,Results1!G5580)</f>
        <v>0</v>
      </c>
      <c r="H5580" s="2">
        <f>IFERROR(Results2!H5580-Results1!H5580,Results1!H5580)</f>
        <v>0</v>
      </c>
      <c r="I5580" s="2">
        <f>IFERROR(Results2!I5580-Results1!I5580,Results1!I5580)</f>
        <v>0</v>
      </c>
      <c r="J5580" s="2">
        <f>IFERROR(Results2!J5580-Results1!J5580,Results1!J5580)</f>
        <v>0</v>
      </c>
      <c r="K5580" s="2">
        <f>IFERROR(Results2!K5580-Results1!K5580,Results1!K5580)</f>
        <v>0</v>
      </c>
      <c r="L5580" s="2">
        <f>IFERROR(Results2!L5580-Results1!L5580,Results1!L5580)</f>
        <v>0</v>
      </c>
      <c r="M5580" s="2">
        <f>IFERROR(Results2!M5580-Results1!M5580,Results1!M5580)</f>
        <v>-9.9999999999994316E-2</v>
      </c>
      <c r="N5580" s="1"/>
      <c r="O5580" s="1"/>
      <c r="P5580" s="1"/>
      <c r="Q5580" s="1"/>
    </row>
    <row r="5581" spans="1:17" x14ac:dyDescent="0.25">
      <c r="A5581">
        <f>Results1!A5581</f>
        <v>57</v>
      </c>
      <c r="B5581" s="2">
        <f>IFERROR(Results2!B5581-Results1!B5581,Results1!B5581)</f>
        <v>0</v>
      </c>
      <c r="C5581" s="2">
        <f>IFERROR(Results2!C5581-Results1!C5581,Results1!C5581)</f>
        <v>0</v>
      </c>
      <c r="D5581" s="2">
        <f>IFERROR(Results2!D5581-Results1!D5581,Results1!D5581)</f>
        <v>0</v>
      </c>
      <c r="E5581" s="2">
        <f>IFERROR(Results2!E5581-Results1!E5581,Results1!E5581)</f>
        <v>0.10000000000000853</v>
      </c>
      <c r="F5581" s="2">
        <f>IFERROR(Results2!F5581-Results1!F5581,Results1!F5581)</f>
        <v>0</v>
      </c>
      <c r="G5581" s="2">
        <f>IFERROR(Results2!G5581-Results1!G5581,Results1!G5581)</f>
        <v>0</v>
      </c>
      <c r="H5581" s="2">
        <f>IFERROR(Results2!H5581-Results1!H5581,Results1!H5581)</f>
        <v>0</v>
      </c>
      <c r="I5581" s="2">
        <f>IFERROR(Results2!I5581-Results1!I5581,Results1!I5581)</f>
        <v>-9.9999999999994316E-2</v>
      </c>
      <c r="J5581" s="2">
        <f>IFERROR(Results2!J5581-Results1!J5581,Results1!J5581)</f>
        <v>9.9999999999994316E-2</v>
      </c>
      <c r="K5581" s="2">
        <f>IFERROR(Results2!K5581-Results1!K5581,Results1!K5581)</f>
        <v>0</v>
      </c>
      <c r="L5581" s="2">
        <f>IFERROR(Results2!L5581-Results1!L5581,Results1!L5581)</f>
        <v>0</v>
      </c>
      <c r="M5581" s="2">
        <f>IFERROR(Results2!M5581-Results1!M5581,Results1!M5581)</f>
        <v>0</v>
      </c>
      <c r="N5581" s="1"/>
      <c r="O5581" s="1"/>
      <c r="P5581" s="1"/>
      <c r="Q5581" s="1"/>
    </row>
    <row r="5582" spans="1:17" x14ac:dyDescent="0.25">
      <c r="A5582">
        <f>Results1!A5582</f>
        <v>58</v>
      </c>
      <c r="B5582" s="2">
        <f>IFERROR(Results2!B5582-Results1!B5582,Results1!B5582)</f>
        <v>0.10000000000000853</v>
      </c>
      <c r="C5582" s="2">
        <f>IFERROR(Results2!C5582-Results1!C5582,Results1!C5582)</f>
        <v>0</v>
      </c>
      <c r="D5582" s="2">
        <f>IFERROR(Results2!D5582-Results1!D5582,Results1!D5582)</f>
        <v>0</v>
      </c>
      <c r="E5582" s="2">
        <f>IFERROR(Results2!E5582-Results1!E5582,Results1!E5582)</f>
        <v>0</v>
      </c>
      <c r="F5582" s="2">
        <f>IFERROR(Results2!F5582-Results1!F5582,Results1!F5582)</f>
        <v>-9.9999999999994316E-2</v>
      </c>
      <c r="G5582" s="2">
        <f>IFERROR(Results2!G5582-Results1!G5582,Results1!G5582)</f>
        <v>9.9999999999994316E-2</v>
      </c>
      <c r="H5582" s="2">
        <f>IFERROR(Results2!H5582-Results1!H5582,Results1!H5582)</f>
        <v>0</v>
      </c>
      <c r="I5582" s="2">
        <f>IFERROR(Results2!I5582-Results1!I5582,Results1!I5582)</f>
        <v>0</v>
      </c>
      <c r="J5582" s="2">
        <f>IFERROR(Results2!J5582-Results1!J5582,Results1!J5582)</f>
        <v>0</v>
      </c>
      <c r="K5582" s="2">
        <f>IFERROR(Results2!K5582-Results1!K5582,Results1!K5582)</f>
        <v>-9.9999999999994316E-2</v>
      </c>
      <c r="L5582" s="2">
        <f>IFERROR(Results2!L5582-Results1!L5582,Results1!L5582)</f>
        <v>9.9999999999994316E-2</v>
      </c>
      <c r="M5582" s="2">
        <f>IFERROR(Results2!M5582-Results1!M5582,Results1!M5582)</f>
        <v>-9.9999999999994316E-2</v>
      </c>
      <c r="N5582" s="1"/>
      <c r="O5582" s="1"/>
      <c r="P5582" s="1"/>
      <c r="Q5582" s="1"/>
    </row>
    <row r="5583" spans="1:17" x14ac:dyDescent="0.25">
      <c r="A5583">
        <f>Results1!A5583</f>
        <v>59</v>
      </c>
      <c r="B5583" s="2">
        <f>IFERROR(Results2!B5583-Results1!B5583,Results1!B5583)</f>
        <v>0.10000000000000853</v>
      </c>
      <c r="C5583" s="2">
        <f>IFERROR(Results2!C5583-Results1!C5583,Results1!C5583)</f>
        <v>0</v>
      </c>
      <c r="D5583" s="2">
        <f>IFERROR(Results2!D5583-Results1!D5583,Results1!D5583)</f>
        <v>0</v>
      </c>
      <c r="E5583" s="2">
        <f>IFERROR(Results2!E5583-Results1!E5583,Results1!E5583)</f>
        <v>0.10000000000000853</v>
      </c>
      <c r="F5583" s="2">
        <f>IFERROR(Results2!F5583-Results1!F5583,Results1!F5583)</f>
        <v>0</v>
      </c>
      <c r="G5583" s="2">
        <f>IFERROR(Results2!G5583-Results1!G5583,Results1!G5583)</f>
        <v>0</v>
      </c>
      <c r="H5583" s="2">
        <f>IFERROR(Results2!H5583-Results1!H5583,Results1!H5583)</f>
        <v>9.9999999999994316E-2</v>
      </c>
      <c r="I5583" s="2">
        <f>IFERROR(Results2!I5583-Results1!I5583,Results1!I5583)</f>
        <v>-9.9999999999994316E-2</v>
      </c>
      <c r="J5583" s="2">
        <f>IFERROR(Results2!J5583-Results1!J5583,Results1!J5583)</f>
        <v>9.9999999999994316E-2</v>
      </c>
      <c r="K5583" s="2">
        <f>IFERROR(Results2!K5583-Results1!K5583,Results1!K5583)</f>
        <v>-9.9999999999994316E-2</v>
      </c>
      <c r="L5583" s="2">
        <f>IFERROR(Results2!L5583-Results1!L5583,Results1!L5583)</f>
        <v>0</v>
      </c>
      <c r="M5583" s="2">
        <f>IFERROR(Results2!M5583-Results1!M5583,Results1!M5583)</f>
        <v>0</v>
      </c>
      <c r="N5583" s="1"/>
      <c r="O5583" s="1"/>
      <c r="P5583" s="1"/>
      <c r="Q5583" s="1"/>
    </row>
    <row r="5584" spans="1:17" x14ac:dyDescent="0.25">
      <c r="A5584">
        <f>Results1!A5584</f>
        <v>60</v>
      </c>
      <c r="B5584" s="2">
        <f>IFERROR(Results2!B5584-Results1!B5584,Results1!B5584)</f>
        <v>0</v>
      </c>
      <c r="C5584" s="2">
        <f>IFERROR(Results2!C5584-Results1!C5584,Results1!C5584)</f>
        <v>0</v>
      </c>
      <c r="D5584" s="2">
        <f>IFERROR(Results2!D5584-Results1!D5584,Results1!D5584)</f>
        <v>0.10000000000000853</v>
      </c>
      <c r="E5584" s="2">
        <f>IFERROR(Results2!E5584-Results1!E5584,Results1!E5584)</f>
        <v>0</v>
      </c>
      <c r="F5584" s="2">
        <f>IFERROR(Results2!F5584-Results1!F5584,Results1!F5584)</f>
        <v>0</v>
      </c>
      <c r="G5584" s="2">
        <f>IFERROR(Results2!G5584-Results1!G5584,Results1!G5584)</f>
        <v>0</v>
      </c>
      <c r="H5584" s="2">
        <f>IFERROR(Results2!H5584-Results1!H5584,Results1!H5584)</f>
        <v>9.9999999999994316E-2</v>
      </c>
      <c r="I5584" s="2">
        <f>IFERROR(Results2!I5584-Results1!I5584,Results1!I5584)</f>
        <v>-9.9999999999994316E-2</v>
      </c>
      <c r="J5584" s="2">
        <f>IFERROR(Results2!J5584-Results1!J5584,Results1!J5584)</f>
        <v>9.9999999999994316E-2</v>
      </c>
      <c r="K5584" s="2">
        <f>IFERROR(Results2!K5584-Results1!K5584,Results1!K5584)</f>
        <v>-9.9999999999994316E-2</v>
      </c>
      <c r="L5584" s="2">
        <f>IFERROR(Results2!L5584-Results1!L5584,Results1!L5584)</f>
        <v>0</v>
      </c>
      <c r="M5584" s="2">
        <f>IFERROR(Results2!M5584-Results1!M5584,Results1!M5584)</f>
        <v>0</v>
      </c>
      <c r="N5584" s="1"/>
      <c r="O5584" s="1"/>
      <c r="P5584" s="1"/>
      <c r="Q5584" s="1"/>
    </row>
    <row r="5585" spans="1:17" x14ac:dyDescent="0.25">
      <c r="A5585">
        <f>Results1!A5585</f>
        <v>61</v>
      </c>
      <c r="B5585" s="2">
        <f>IFERROR(Results2!B5585-Results1!B5585,Results1!B5585)</f>
        <v>0</v>
      </c>
      <c r="C5585" s="2">
        <f>IFERROR(Results2!C5585-Results1!C5585,Results1!C5585)</f>
        <v>0</v>
      </c>
      <c r="D5585" s="2">
        <f>IFERROR(Results2!D5585-Results1!D5585,Results1!D5585)</f>
        <v>0.10000000000000853</v>
      </c>
      <c r="E5585" s="2">
        <f>IFERROR(Results2!E5585-Results1!E5585,Results1!E5585)</f>
        <v>0</v>
      </c>
      <c r="F5585" s="2">
        <f>IFERROR(Results2!F5585-Results1!F5585,Results1!F5585)</f>
        <v>0</v>
      </c>
      <c r="G5585" s="2">
        <f>IFERROR(Results2!G5585-Results1!G5585,Results1!G5585)</f>
        <v>0</v>
      </c>
      <c r="H5585" s="2">
        <f>IFERROR(Results2!H5585-Results1!H5585,Results1!H5585)</f>
        <v>0</v>
      </c>
      <c r="I5585" s="2">
        <f>IFERROR(Results2!I5585-Results1!I5585,Results1!I5585)</f>
        <v>0</v>
      </c>
      <c r="J5585" s="2">
        <f>IFERROR(Results2!J5585-Results1!J5585,Results1!J5585)</f>
        <v>0</v>
      </c>
      <c r="K5585" s="2">
        <f>IFERROR(Results2!K5585-Results1!K5585,Results1!K5585)</f>
        <v>0</v>
      </c>
      <c r="L5585" s="2">
        <f>IFERROR(Results2!L5585-Results1!L5585,Results1!L5585)</f>
        <v>0</v>
      </c>
      <c r="M5585" s="2">
        <f>IFERROR(Results2!M5585-Results1!M5585,Results1!M5585)</f>
        <v>0</v>
      </c>
      <c r="N5585" s="1"/>
      <c r="O5585" s="1"/>
      <c r="P5585" s="1"/>
      <c r="Q5585" s="1"/>
    </row>
    <row r="5586" spans="1:17" x14ac:dyDescent="0.25">
      <c r="A5586">
        <f>Results1!A5586</f>
        <v>62</v>
      </c>
      <c r="B5586" s="2">
        <f>IFERROR(Results2!B5586-Results1!B5586,Results1!B5586)</f>
        <v>0</v>
      </c>
      <c r="C5586" s="2">
        <f>IFERROR(Results2!C5586-Results1!C5586,Results1!C5586)</f>
        <v>0</v>
      </c>
      <c r="D5586" s="2">
        <f>IFERROR(Results2!D5586-Results1!D5586,Results1!D5586)</f>
        <v>0</v>
      </c>
      <c r="E5586" s="2">
        <f>IFERROR(Results2!E5586-Results1!E5586,Results1!E5586)</f>
        <v>-0.10000000000000853</v>
      </c>
      <c r="F5586" s="2">
        <f>IFERROR(Results2!F5586-Results1!F5586,Results1!F5586)</f>
        <v>0</v>
      </c>
      <c r="G5586" s="2">
        <f>IFERROR(Results2!G5586-Results1!G5586,Results1!G5586)</f>
        <v>0</v>
      </c>
      <c r="H5586" s="2">
        <f>IFERROR(Results2!H5586-Results1!H5586,Results1!H5586)</f>
        <v>9.9999999999994316E-2</v>
      </c>
      <c r="I5586" s="2">
        <f>IFERROR(Results2!I5586-Results1!I5586,Results1!I5586)</f>
        <v>-9.9999999999994316E-2</v>
      </c>
      <c r="J5586" s="2">
        <f>IFERROR(Results2!J5586-Results1!J5586,Results1!J5586)</f>
        <v>9.9999999999994316E-2</v>
      </c>
      <c r="K5586" s="2">
        <f>IFERROR(Results2!K5586-Results1!K5586,Results1!K5586)</f>
        <v>-9.9999999999994316E-2</v>
      </c>
      <c r="L5586" s="2">
        <f>IFERROR(Results2!L5586-Results1!L5586,Results1!L5586)</f>
        <v>9.9999999999994316E-2</v>
      </c>
      <c r="M5586" s="2">
        <f>IFERROR(Results2!M5586-Results1!M5586,Results1!M5586)</f>
        <v>-9.9999999999994316E-2</v>
      </c>
      <c r="N5586" s="1"/>
      <c r="O5586" s="1"/>
      <c r="P5586" s="1"/>
      <c r="Q5586" s="1"/>
    </row>
    <row r="5587" spans="1:17" x14ac:dyDescent="0.25">
      <c r="A5587">
        <f>Results1!A5587</f>
        <v>63</v>
      </c>
      <c r="B5587" s="2">
        <f>IFERROR(Results2!B5587-Results1!B5587,Results1!B5587)</f>
        <v>0.10000000000000853</v>
      </c>
      <c r="C5587" s="2">
        <f>IFERROR(Results2!C5587-Results1!C5587,Results1!C5587)</f>
        <v>0.10000000000000853</v>
      </c>
      <c r="D5587" s="2">
        <f>IFERROR(Results2!D5587-Results1!D5587,Results1!D5587)</f>
        <v>0</v>
      </c>
      <c r="E5587" s="2">
        <f>IFERROR(Results2!E5587-Results1!E5587,Results1!E5587)</f>
        <v>0.10000000000000853</v>
      </c>
      <c r="F5587" s="2">
        <f>IFERROR(Results2!F5587-Results1!F5587,Results1!F5587)</f>
        <v>0</v>
      </c>
      <c r="G5587" s="2">
        <f>IFERROR(Results2!G5587-Results1!G5587,Results1!G5587)</f>
        <v>0</v>
      </c>
      <c r="H5587" s="2">
        <f>IFERROR(Results2!H5587-Results1!H5587,Results1!H5587)</f>
        <v>9.9999999999994316E-2</v>
      </c>
      <c r="I5587" s="2">
        <f>IFERROR(Results2!I5587-Results1!I5587,Results1!I5587)</f>
        <v>-9.9999999999994316E-2</v>
      </c>
      <c r="J5587" s="2">
        <f>IFERROR(Results2!J5587-Results1!J5587,Results1!J5587)</f>
        <v>9.9999999999994316E-2</v>
      </c>
      <c r="K5587" s="2">
        <f>IFERROR(Results2!K5587-Results1!K5587,Results1!K5587)</f>
        <v>-9.9999999999994316E-2</v>
      </c>
      <c r="L5587" s="2">
        <f>IFERROR(Results2!L5587-Results1!L5587,Results1!L5587)</f>
        <v>0</v>
      </c>
      <c r="M5587" s="2">
        <f>IFERROR(Results2!M5587-Results1!M5587,Results1!M5587)</f>
        <v>0</v>
      </c>
      <c r="N5587" s="1"/>
      <c r="O5587" s="1"/>
      <c r="P5587" s="1"/>
      <c r="Q5587" s="1"/>
    </row>
    <row r="5588" spans="1:17" x14ac:dyDescent="0.25">
      <c r="A5588">
        <f>Results1!A5588</f>
        <v>64</v>
      </c>
      <c r="B5588" s="2">
        <f>IFERROR(Results2!B5588-Results1!B5588,Results1!B5588)</f>
        <v>0</v>
      </c>
      <c r="C5588" s="2">
        <f>IFERROR(Results2!C5588-Results1!C5588,Results1!C5588)</f>
        <v>0</v>
      </c>
      <c r="D5588" s="2">
        <f>IFERROR(Results2!D5588-Results1!D5588,Results1!D5588)</f>
        <v>0</v>
      </c>
      <c r="E5588" s="2">
        <f>IFERROR(Results2!E5588-Results1!E5588,Results1!E5588)</f>
        <v>0.10000000000000853</v>
      </c>
      <c r="F5588" s="2">
        <f>IFERROR(Results2!F5588-Results1!F5588,Results1!F5588)</f>
        <v>0</v>
      </c>
      <c r="G5588" s="2">
        <f>IFERROR(Results2!G5588-Results1!G5588,Results1!G5588)</f>
        <v>0</v>
      </c>
      <c r="H5588" s="2">
        <f>IFERROR(Results2!H5588-Results1!H5588,Results1!H5588)</f>
        <v>9.9999999999994316E-2</v>
      </c>
      <c r="I5588" s="2">
        <f>IFERROR(Results2!I5588-Results1!I5588,Results1!I5588)</f>
        <v>-9.9999999999994316E-2</v>
      </c>
      <c r="J5588" s="2">
        <f>IFERROR(Results2!J5588-Results1!J5588,Results1!J5588)</f>
        <v>9.9999999999994316E-2</v>
      </c>
      <c r="K5588" s="2">
        <f>IFERROR(Results2!K5588-Results1!K5588,Results1!K5588)</f>
        <v>-9.9999999999994316E-2</v>
      </c>
      <c r="L5588" s="2">
        <f>IFERROR(Results2!L5588-Results1!L5588,Results1!L5588)</f>
        <v>0</v>
      </c>
      <c r="M5588" s="2">
        <f>IFERROR(Results2!M5588-Results1!M5588,Results1!M5588)</f>
        <v>0</v>
      </c>
      <c r="N5588" s="1"/>
      <c r="O5588" s="1"/>
      <c r="P5588" s="1"/>
      <c r="Q5588" s="1"/>
    </row>
    <row r="5589" spans="1:17" x14ac:dyDescent="0.25">
      <c r="A5589">
        <f>Results1!A5589</f>
        <v>65</v>
      </c>
      <c r="B5589" s="2">
        <f>IFERROR(Results2!B5589-Results1!B5589,Results1!B5589)</f>
        <v>0</v>
      </c>
      <c r="C5589" s="2">
        <f>IFERROR(Results2!C5589-Results1!C5589,Results1!C5589)</f>
        <v>0</v>
      </c>
      <c r="D5589" s="2">
        <f>IFERROR(Results2!D5589-Results1!D5589,Results1!D5589)</f>
        <v>0</v>
      </c>
      <c r="E5589" s="2">
        <f>IFERROR(Results2!E5589-Results1!E5589,Results1!E5589)</f>
        <v>0.10000000000000853</v>
      </c>
      <c r="F5589" s="2">
        <f>IFERROR(Results2!F5589-Results1!F5589,Results1!F5589)</f>
        <v>0</v>
      </c>
      <c r="G5589" s="2">
        <f>IFERROR(Results2!G5589-Results1!G5589,Results1!G5589)</f>
        <v>0</v>
      </c>
      <c r="H5589" s="2">
        <f>IFERROR(Results2!H5589-Results1!H5589,Results1!H5589)</f>
        <v>0</v>
      </c>
      <c r="I5589" s="2">
        <f>IFERROR(Results2!I5589-Results1!I5589,Results1!I5589)</f>
        <v>0</v>
      </c>
      <c r="J5589" s="2">
        <f>IFERROR(Results2!J5589-Results1!J5589,Results1!J5589)</f>
        <v>0</v>
      </c>
      <c r="K5589" s="2">
        <f>IFERROR(Results2!K5589-Results1!K5589,Results1!K5589)</f>
        <v>0</v>
      </c>
      <c r="L5589" s="2">
        <f>IFERROR(Results2!L5589-Results1!L5589,Results1!L5589)</f>
        <v>0</v>
      </c>
      <c r="M5589" s="2">
        <f>IFERROR(Results2!M5589-Results1!M5589,Results1!M5589)</f>
        <v>0</v>
      </c>
      <c r="N5589" s="1"/>
      <c r="O5589" s="1"/>
      <c r="P5589" s="1"/>
      <c r="Q5589" s="1"/>
    </row>
    <row r="5590" spans="1:17" x14ac:dyDescent="0.25">
      <c r="A5590">
        <f>Results1!A5590</f>
        <v>66</v>
      </c>
      <c r="B5590" s="2">
        <f>IFERROR(Results2!B5590-Results1!B5590,Results1!B5590)</f>
        <v>0</v>
      </c>
      <c r="C5590" s="2">
        <f>IFERROR(Results2!C5590-Results1!C5590,Results1!C5590)</f>
        <v>0.10000000000000853</v>
      </c>
      <c r="D5590" s="2">
        <f>IFERROR(Results2!D5590-Results1!D5590,Results1!D5590)</f>
        <v>-0.10000000000000853</v>
      </c>
      <c r="E5590" s="2">
        <f>IFERROR(Results2!E5590-Results1!E5590,Results1!E5590)</f>
        <v>0</v>
      </c>
      <c r="F5590" s="2">
        <f>IFERROR(Results2!F5590-Results1!F5590,Results1!F5590)</f>
        <v>0</v>
      </c>
      <c r="G5590" s="2">
        <f>IFERROR(Results2!G5590-Results1!G5590,Results1!G5590)</f>
        <v>0</v>
      </c>
      <c r="H5590" s="2">
        <f>IFERROR(Results2!H5590-Results1!H5590,Results1!H5590)</f>
        <v>-9.9999999999994316E-2</v>
      </c>
      <c r="I5590" s="2">
        <f>IFERROR(Results2!I5590-Results1!I5590,Results1!I5590)</f>
        <v>9.9999999999994316E-2</v>
      </c>
      <c r="J5590" s="2">
        <f>IFERROR(Results2!J5590-Results1!J5590,Results1!J5590)</f>
        <v>-9.9999999999994316E-2</v>
      </c>
      <c r="K5590" s="2">
        <f>IFERROR(Results2!K5590-Results1!K5590,Results1!K5590)</f>
        <v>9.9999999999994316E-2</v>
      </c>
      <c r="L5590" s="2">
        <f>IFERROR(Results2!L5590-Results1!L5590,Results1!L5590)</f>
        <v>-9.9999999999994316E-2</v>
      </c>
      <c r="M5590" s="2">
        <f>IFERROR(Results2!M5590-Results1!M5590,Results1!M5590)</f>
        <v>0</v>
      </c>
      <c r="N5590" s="1"/>
      <c r="O5590" s="1"/>
      <c r="P5590" s="1"/>
      <c r="Q5590" s="1"/>
    </row>
    <row r="5591" spans="1:17" x14ac:dyDescent="0.25">
      <c r="A5591">
        <f>Results1!A5591</f>
        <v>67</v>
      </c>
      <c r="B5591" s="2">
        <f>IFERROR(Results2!B5591-Results1!B5591,Results1!B5591)</f>
        <v>-0.10000000000000853</v>
      </c>
      <c r="C5591" s="2">
        <f>IFERROR(Results2!C5591-Results1!C5591,Results1!C5591)</f>
        <v>0.10000000000000853</v>
      </c>
      <c r="D5591" s="2">
        <f>IFERROR(Results2!D5591-Results1!D5591,Results1!D5591)</f>
        <v>0</v>
      </c>
      <c r="E5591" s="2">
        <f>IFERROR(Results2!E5591-Results1!E5591,Results1!E5591)</f>
        <v>0</v>
      </c>
      <c r="F5591" s="2">
        <f>IFERROR(Results2!F5591-Results1!F5591,Results1!F5591)</f>
        <v>0</v>
      </c>
      <c r="G5591" s="2">
        <f>IFERROR(Results2!G5591-Results1!G5591,Results1!G5591)</f>
        <v>0</v>
      </c>
      <c r="H5591" s="2">
        <f>IFERROR(Results2!H5591-Results1!H5591,Results1!H5591)</f>
        <v>0</v>
      </c>
      <c r="I5591" s="2">
        <f>IFERROR(Results2!I5591-Results1!I5591,Results1!I5591)</f>
        <v>0</v>
      </c>
      <c r="J5591" s="2">
        <f>IFERROR(Results2!J5591-Results1!J5591,Results1!J5591)</f>
        <v>0</v>
      </c>
      <c r="K5591" s="2">
        <f>IFERROR(Results2!K5591-Results1!K5591,Results1!K5591)</f>
        <v>0</v>
      </c>
      <c r="L5591" s="2">
        <f>IFERROR(Results2!L5591-Results1!L5591,Results1!L5591)</f>
        <v>0</v>
      </c>
      <c r="M5591" s="2">
        <f>IFERROR(Results2!M5591-Results1!M5591,Results1!M5591)</f>
        <v>0</v>
      </c>
      <c r="N5591" s="1"/>
      <c r="O5591" s="1"/>
      <c r="P5591" s="1"/>
      <c r="Q5591" s="1"/>
    </row>
    <row r="5592" spans="1:17" x14ac:dyDescent="0.25">
      <c r="A5592">
        <f>Results1!A5592</f>
        <v>68</v>
      </c>
      <c r="B5592" s="2">
        <f>IFERROR(Results2!B5592-Results1!B5592,Results1!B5592)</f>
        <v>-0.10000000000000853</v>
      </c>
      <c r="C5592" s="2">
        <f>IFERROR(Results2!C5592-Results1!C5592,Results1!C5592)</f>
        <v>0</v>
      </c>
      <c r="D5592" s="2">
        <f>IFERROR(Results2!D5592-Results1!D5592,Results1!D5592)</f>
        <v>0</v>
      </c>
      <c r="E5592" s="2">
        <f>IFERROR(Results2!E5592-Results1!E5592,Results1!E5592)</f>
        <v>0</v>
      </c>
      <c r="F5592" s="2">
        <f>IFERROR(Results2!F5592-Results1!F5592,Results1!F5592)</f>
        <v>0</v>
      </c>
      <c r="G5592" s="2">
        <f>IFERROR(Results2!G5592-Results1!G5592,Results1!G5592)</f>
        <v>0</v>
      </c>
      <c r="H5592" s="2">
        <f>IFERROR(Results2!H5592-Results1!H5592,Results1!H5592)</f>
        <v>0</v>
      </c>
      <c r="I5592" s="2">
        <f>IFERROR(Results2!I5592-Results1!I5592,Results1!I5592)</f>
        <v>0</v>
      </c>
      <c r="J5592" s="2">
        <f>IFERROR(Results2!J5592-Results1!J5592,Results1!J5592)</f>
        <v>0</v>
      </c>
      <c r="K5592" s="2">
        <f>IFERROR(Results2!K5592-Results1!K5592,Results1!K5592)</f>
        <v>0</v>
      </c>
      <c r="L5592" s="2">
        <f>IFERROR(Results2!L5592-Results1!L5592,Results1!L5592)</f>
        <v>-9.9999999999994316E-2</v>
      </c>
      <c r="M5592" s="2">
        <f>IFERROR(Results2!M5592-Results1!M5592,Results1!M5592)</f>
        <v>9.9999999999994316E-2</v>
      </c>
      <c r="N5592" s="1"/>
      <c r="O5592" s="1"/>
      <c r="P5592" s="1"/>
      <c r="Q5592" s="1"/>
    </row>
    <row r="5593" spans="1:17" x14ac:dyDescent="0.25">
      <c r="A5593">
        <f>Results1!A5593</f>
        <v>69</v>
      </c>
      <c r="B5593" s="2">
        <f>IFERROR(Results2!B5593-Results1!B5593,Results1!B5593)</f>
        <v>-0.10000000000000853</v>
      </c>
      <c r="C5593" s="2">
        <f>IFERROR(Results2!C5593-Results1!C5593,Results1!C5593)</f>
        <v>-0.10000000000000853</v>
      </c>
      <c r="D5593" s="2">
        <f>IFERROR(Results2!D5593-Results1!D5593,Results1!D5593)</f>
        <v>0.10000000000000853</v>
      </c>
      <c r="E5593" s="2">
        <f>IFERROR(Results2!E5593-Results1!E5593,Results1!E5593)</f>
        <v>0</v>
      </c>
      <c r="F5593" s="2">
        <f>IFERROR(Results2!F5593-Results1!F5593,Results1!F5593)</f>
        <v>0</v>
      </c>
      <c r="G5593" s="2">
        <f>IFERROR(Results2!G5593-Results1!G5593,Results1!G5593)</f>
        <v>0</v>
      </c>
      <c r="H5593" s="2">
        <f>IFERROR(Results2!H5593-Results1!H5593,Results1!H5593)</f>
        <v>-9.9999999999994316E-2</v>
      </c>
      <c r="I5593" s="2">
        <f>IFERROR(Results2!I5593-Results1!I5593,Results1!I5593)</f>
        <v>9.9999999999994316E-2</v>
      </c>
      <c r="J5593" s="2">
        <f>IFERROR(Results2!J5593-Results1!J5593,Results1!J5593)</f>
        <v>-9.9999999999994316E-2</v>
      </c>
      <c r="K5593" s="2">
        <f>IFERROR(Results2!K5593-Results1!K5593,Results1!K5593)</f>
        <v>9.9999999999994316E-2</v>
      </c>
      <c r="L5593" s="2">
        <f>IFERROR(Results2!L5593-Results1!L5593,Results1!L5593)</f>
        <v>0</v>
      </c>
      <c r="M5593" s="2">
        <f>IFERROR(Results2!M5593-Results1!M5593,Results1!M5593)</f>
        <v>0</v>
      </c>
      <c r="N5593" s="1"/>
      <c r="O5593" s="1"/>
      <c r="P5593" s="1"/>
      <c r="Q5593" s="1"/>
    </row>
    <row r="5594" spans="1:17" x14ac:dyDescent="0.25">
      <c r="A5594">
        <f>Results1!A5594</f>
        <v>70</v>
      </c>
      <c r="B5594" s="2">
        <f>IFERROR(Results2!B5594-Results1!B5594,Results1!B5594)</f>
        <v>-0.10000000000000853</v>
      </c>
      <c r="C5594" s="2">
        <f>IFERROR(Results2!C5594-Results1!C5594,Results1!C5594)</f>
        <v>0</v>
      </c>
      <c r="D5594" s="2">
        <f>IFERROR(Results2!D5594-Results1!D5594,Results1!D5594)</f>
        <v>0</v>
      </c>
      <c r="E5594" s="2">
        <f>IFERROR(Results2!E5594-Results1!E5594,Results1!E5594)</f>
        <v>0</v>
      </c>
      <c r="F5594" s="2">
        <f>IFERROR(Results2!F5594-Results1!F5594,Results1!F5594)</f>
        <v>0</v>
      </c>
      <c r="G5594" s="2">
        <f>IFERROR(Results2!G5594-Results1!G5594,Results1!G5594)</f>
        <v>0</v>
      </c>
      <c r="H5594" s="2">
        <f>IFERROR(Results2!H5594-Results1!H5594,Results1!H5594)</f>
        <v>0</v>
      </c>
      <c r="I5594" s="2">
        <f>IFERROR(Results2!I5594-Results1!I5594,Results1!I5594)</f>
        <v>0</v>
      </c>
      <c r="J5594" s="2">
        <f>IFERROR(Results2!J5594-Results1!J5594,Results1!J5594)</f>
        <v>0</v>
      </c>
      <c r="K5594" s="2">
        <f>IFERROR(Results2!K5594-Results1!K5594,Results1!K5594)</f>
        <v>0</v>
      </c>
      <c r="L5594" s="2">
        <f>IFERROR(Results2!L5594-Results1!L5594,Results1!L5594)</f>
        <v>0</v>
      </c>
      <c r="M5594" s="2">
        <f>IFERROR(Results2!M5594-Results1!M5594,Results1!M5594)</f>
        <v>-9.9999999999994316E-2</v>
      </c>
      <c r="N5594" s="1"/>
      <c r="O5594" s="1"/>
      <c r="P5594" s="1"/>
      <c r="Q5594" s="1"/>
    </row>
    <row r="5595" spans="1:17" x14ac:dyDescent="0.25">
      <c r="A5595">
        <f>Results1!A5595</f>
        <v>71</v>
      </c>
      <c r="B5595" s="2">
        <f>IFERROR(Results2!B5595-Results1!B5595,Results1!B5595)</f>
        <v>0</v>
      </c>
      <c r="C5595" s="2">
        <f>IFERROR(Results2!C5595-Results1!C5595,Results1!C5595)</f>
        <v>0.10000000000000853</v>
      </c>
      <c r="D5595" s="2">
        <f>IFERROR(Results2!D5595-Results1!D5595,Results1!D5595)</f>
        <v>0</v>
      </c>
      <c r="E5595" s="2">
        <f>IFERROR(Results2!E5595-Results1!E5595,Results1!E5595)</f>
        <v>0.10000000000000853</v>
      </c>
      <c r="F5595" s="2">
        <f>IFERROR(Results2!F5595-Results1!F5595,Results1!F5595)</f>
        <v>0</v>
      </c>
      <c r="G5595" s="2">
        <f>IFERROR(Results2!G5595-Results1!G5595,Results1!G5595)</f>
        <v>0</v>
      </c>
      <c r="H5595" s="2">
        <f>IFERROR(Results2!H5595-Results1!H5595,Results1!H5595)</f>
        <v>9.9999999999994316E-2</v>
      </c>
      <c r="I5595" s="2">
        <f>IFERROR(Results2!I5595-Results1!I5595,Results1!I5595)</f>
        <v>-9.9999999999994316E-2</v>
      </c>
      <c r="J5595" s="2">
        <f>IFERROR(Results2!J5595-Results1!J5595,Results1!J5595)</f>
        <v>9.9999999999994316E-2</v>
      </c>
      <c r="K5595" s="2">
        <f>IFERROR(Results2!K5595-Results1!K5595,Results1!K5595)</f>
        <v>-9.9999999999994316E-2</v>
      </c>
      <c r="L5595" s="2">
        <f>IFERROR(Results2!L5595-Results1!L5595,Results1!L5595)</f>
        <v>0</v>
      </c>
      <c r="M5595" s="2">
        <f>IFERROR(Results2!M5595-Results1!M5595,Results1!M5595)</f>
        <v>0</v>
      </c>
      <c r="N5595" s="1"/>
      <c r="O5595" s="1"/>
      <c r="P5595" s="1"/>
      <c r="Q5595" s="1"/>
    </row>
    <row r="5596" spans="1:17" x14ac:dyDescent="0.25">
      <c r="A5596">
        <f>Results1!A5596</f>
        <v>72</v>
      </c>
      <c r="B5596" s="2">
        <f>IFERROR(Results2!B5596-Results1!B5596,Results1!B5596)</f>
        <v>0</v>
      </c>
      <c r="C5596" s="2">
        <f>IFERROR(Results2!C5596-Results1!C5596,Results1!C5596)</f>
        <v>0</v>
      </c>
      <c r="D5596" s="2">
        <f>IFERROR(Results2!D5596-Results1!D5596,Results1!D5596)</f>
        <v>0</v>
      </c>
      <c r="E5596" s="2">
        <f>IFERROR(Results2!E5596-Results1!E5596,Results1!E5596)</f>
        <v>0.10000000000000853</v>
      </c>
      <c r="F5596" s="2">
        <f>IFERROR(Results2!F5596-Results1!F5596,Results1!F5596)</f>
        <v>0</v>
      </c>
      <c r="G5596" s="2">
        <f>IFERROR(Results2!G5596-Results1!G5596,Results1!G5596)</f>
        <v>0</v>
      </c>
      <c r="H5596" s="2">
        <f>IFERROR(Results2!H5596-Results1!H5596,Results1!H5596)</f>
        <v>9.9999999999994316E-2</v>
      </c>
      <c r="I5596" s="2">
        <f>IFERROR(Results2!I5596-Results1!I5596,Results1!I5596)</f>
        <v>-9.9999999999994316E-2</v>
      </c>
      <c r="J5596" s="2">
        <f>IFERROR(Results2!J5596-Results1!J5596,Results1!J5596)</f>
        <v>9.9999999999994316E-2</v>
      </c>
      <c r="K5596" s="2">
        <f>IFERROR(Results2!K5596-Results1!K5596,Results1!K5596)</f>
        <v>-9.9999999999994316E-2</v>
      </c>
      <c r="L5596" s="2">
        <f>IFERROR(Results2!L5596-Results1!L5596,Results1!L5596)</f>
        <v>0</v>
      </c>
      <c r="M5596" s="2">
        <f>IFERROR(Results2!M5596-Results1!M5596,Results1!M5596)</f>
        <v>0</v>
      </c>
      <c r="N5596" s="1"/>
      <c r="O5596" s="1"/>
      <c r="P5596" s="1"/>
      <c r="Q5596" s="1"/>
    </row>
    <row r="5597" spans="1:17" x14ac:dyDescent="0.25">
      <c r="A5597">
        <f>Results1!A5597</f>
        <v>73</v>
      </c>
      <c r="B5597" s="2">
        <f>IFERROR(Results2!B5597-Results1!B5597,Results1!B5597)</f>
        <v>0</v>
      </c>
      <c r="C5597" s="2">
        <f>IFERROR(Results2!C5597-Results1!C5597,Results1!C5597)</f>
        <v>0</v>
      </c>
      <c r="D5597" s="2">
        <f>IFERROR(Results2!D5597-Results1!D5597,Results1!D5597)</f>
        <v>0</v>
      </c>
      <c r="E5597" s="2">
        <f>IFERROR(Results2!E5597-Results1!E5597,Results1!E5597)</f>
        <v>0.10000000000000853</v>
      </c>
      <c r="F5597" s="2">
        <f>IFERROR(Results2!F5597-Results1!F5597,Results1!F5597)</f>
        <v>0</v>
      </c>
      <c r="G5597" s="2">
        <f>IFERROR(Results2!G5597-Results1!G5597,Results1!G5597)</f>
        <v>0</v>
      </c>
      <c r="H5597" s="2">
        <f>IFERROR(Results2!H5597-Results1!H5597,Results1!H5597)</f>
        <v>0</v>
      </c>
      <c r="I5597" s="2">
        <f>IFERROR(Results2!I5597-Results1!I5597,Results1!I5597)</f>
        <v>0</v>
      </c>
      <c r="J5597" s="2">
        <f>IFERROR(Results2!J5597-Results1!J5597,Results1!J5597)</f>
        <v>0</v>
      </c>
      <c r="K5597" s="2">
        <f>IFERROR(Results2!K5597-Results1!K5597,Results1!K5597)</f>
        <v>0</v>
      </c>
      <c r="L5597" s="2">
        <f>IFERROR(Results2!L5597-Results1!L5597,Results1!L5597)</f>
        <v>0</v>
      </c>
      <c r="M5597" s="2">
        <f>IFERROR(Results2!M5597-Results1!M5597,Results1!M5597)</f>
        <v>0</v>
      </c>
      <c r="N5597" s="1"/>
      <c r="O5597" s="1"/>
      <c r="P5597" s="1"/>
      <c r="Q5597" s="1"/>
    </row>
    <row r="5598" spans="1:17" x14ac:dyDescent="0.25">
      <c r="A5598">
        <f>Results1!A5598</f>
        <v>74</v>
      </c>
      <c r="B5598" s="2">
        <f>IFERROR(Results2!B5598-Results1!B5598,Results1!B5598)</f>
        <v>0</v>
      </c>
      <c r="C5598" s="2">
        <f>IFERROR(Results2!C5598-Results1!C5598,Results1!C5598)</f>
        <v>0.10000000000000853</v>
      </c>
      <c r="D5598" s="2">
        <f>IFERROR(Results2!D5598-Results1!D5598,Results1!D5598)</f>
        <v>-0.10000000000000853</v>
      </c>
      <c r="E5598" s="2">
        <f>IFERROR(Results2!E5598-Results1!E5598,Results1!E5598)</f>
        <v>0</v>
      </c>
      <c r="F5598" s="2">
        <f>IFERROR(Results2!F5598-Results1!F5598,Results1!F5598)</f>
        <v>0</v>
      </c>
      <c r="G5598" s="2">
        <f>IFERROR(Results2!G5598-Results1!G5598,Results1!G5598)</f>
        <v>0</v>
      </c>
      <c r="H5598" s="2">
        <f>IFERROR(Results2!H5598-Results1!H5598,Results1!H5598)</f>
        <v>-9.9999999999994316E-2</v>
      </c>
      <c r="I5598" s="2">
        <f>IFERROR(Results2!I5598-Results1!I5598,Results1!I5598)</f>
        <v>9.9999999999994316E-2</v>
      </c>
      <c r="J5598" s="2">
        <f>IFERROR(Results2!J5598-Results1!J5598,Results1!J5598)</f>
        <v>-9.9999999999994316E-2</v>
      </c>
      <c r="K5598" s="2">
        <f>IFERROR(Results2!K5598-Results1!K5598,Results1!K5598)</f>
        <v>9.9999999999994316E-2</v>
      </c>
      <c r="L5598" s="2">
        <f>IFERROR(Results2!L5598-Results1!L5598,Results1!L5598)</f>
        <v>-9.9999999999994316E-2</v>
      </c>
      <c r="M5598" s="2">
        <f>IFERROR(Results2!M5598-Results1!M5598,Results1!M5598)</f>
        <v>0</v>
      </c>
      <c r="N5598" s="1"/>
      <c r="O5598" s="1"/>
      <c r="P5598" s="1"/>
      <c r="Q5598" s="1"/>
    </row>
    <row r="5599" spans="1:17" x14ac:dyDescent="0.25">
      <c r="A5599">
        <f>Results1!A5599</f>
        <v>75</v>
      </c>
      <c r="B5599" s="2">
        <f>IFERROR(Results2!B5599-Results1!B5599,Results1!B5599)</f>
        <v>-0.10000000000000853</v>
      </c>
      <c r="C5599" s="2">
        <f>IFERROR(Results2!C5599-Results1!C5599,Results1!C5599)</f>
        <v>0.10000000000000853</v>
      </c>
      <c r="D5599" s="2">
        <f>IFERROR(Results2!D5599-Results1!D5599,Results1!D5599)</f>
        <v>0</v>
      </c>
      <c r="E5599" s="2">
        <f>IFERROR(Results2!E5599-Results1!E5599,Results1!E5599)</f>
        <v>0</v>
      </c>
      <c r="F5599" s="2">
        <f>IFERROR(Results2!F5599-Results1!F5599,Results1!F5599)</f>
        <v>0</v>
      </c>
      <c r="G5599" s="2">
        <f>IFERROR(Results2!G5599-Results1!G5599,Results1!G5599)</f>
        <v>0</v>
      </c>
      <c r="H5599" s="2">
        <f>IFERROR(Results2!H5599-Results1!H5599,Results1!H5599)</f>
        <v>0</v>
      </c>
      <c r="I5599" s="2">
        <f>IFERROR(Results2!I5599-Results1!I5599,Results1!I5599)</f>
        <v>0</v>
      </c>
      <c r="J5599" s="2">
        <f>IFERROR(Results2!J5599-Results1!J5599,Results1!J5599)</f>
        <v>0</v>
      </c>
      <c r="K5599" s="2">
        <f>IFERROR(Results2!K5599-Results1!K5599,Results1!K5599)</f>
        <v>0</v>
      </c>
      <c r="L5599" s="2">
        <f>IFERROR(Results2!L5599-Results1!L5599,Results1!L5599)</f>
        <v>-9.9999999999994316E-2</v>
      </c>
      <c r="M5599" s="2">
        <f>IFERROR(Results2!M5599-Results1!M5599,Results1!M5599)</f>
        <v>9.9999999999994316E-2</v>
      </c>
      <c r="N5599" s="1"/>
      <c r="O5599" s="1"/>
      <c r="P5599" s="1"/>
      <c r="Q5599" s="1"/>
    </row>
    <row r="5600" spans="1:17" x14ac:dyDescent="0.25">
      <c r="A5600">
        <f>Results1!A5600</f>
        <v>76</v>
      </c>
      <c r="B5600" s="2">
        <f>IFERROR(Results2!B5600-Results1!B5600,Results1!B5600)</f>
        <v>-0.10000000000000853</v>
      </c>
      <c r="C5600" s="2">
        <f>IFERROR(Results2!C5600-Results1!C5600,Results1!C5600)</f>
        <v>-0.10000000000000853</v>
      </c>
      <c r="D5600" s="2">
        <f>IFERROR(Results2!D5600-Results1!D5600,Results1!D5600)</f>
        <v>0.10000000000000853</v>
      </c>
      <c r="E5600" s="2">
        <f>IFERROR(Results2!E5600-Results1!E5600,Results1!E5600)</f>
        <v>0</v>
      </c>
      <c r="F5600" s="2">
        <f>IFERROR(Results2!F5600-Results1!F5600,Results1!F5600)</f>
        <v>0</v>
      </c>
      <c r="G5600" s="2">
        <f>IFERROR(Results2!G5600-Results1!G5600,Results1!G5600)</f>
        <v>0</v>
      </c>
      <c r="H5600" s="2">
        <f>IFERROR(Results2!H5600-Results1!H5600,Results1!H5600)</f>
        <v>-9.9999999999994316E-2</v>
      </c>
      <c r="I5600" s="2">
        <f>IFERROR(Results2!I5600-Results1!I5600,Results1!I5600)</f>
        <v>9.9999999999994316E-2</v>
      </c>
      <c r="J5600" s="2">
        <f>IFERROR(Results2!J5600-Results1!J5600,Results1!J5600)</f>
        <v>-9.9999999999994316E-2</v>
      </c>
      <c r="K5600" s="2">
        <f>IFERROR(Results2!K5600-Results1!K5600,Results1!K5600)</f>
        <v>9.9999999999994316E-2</v>
      </c>
      <c r="L5600" s="2">
        <f>IFERROR(Results2!L5600-Results1!L5600,Results1!L5600)</f>
        <v>0</v>
      </c>
      <c r="M5600" s="2">
        <f>IFERROR(Results2!M5600-Results1!M5600,Results1!M5600)</f>
        <v>0</v>
      </c>
      <c r="N5600" s="1"/>
      <c r="O5600" s="1"/>
      <c r="P5600" s="1"/>
      <c r="Q5600" s="1"/>
    </row>
    <row r="5601" spans="1:17" x14ac:dyDescent="0.25">
      <c r="A5601">
        <f>Results1!A5601</f>
        <v>77</v>
      </c>
      <c r="B5601" s="2">
        <f>IFERROR(Results2!B5601-Results1!B5601,Results1!B5601)</f>
        <v>0</v>
      </c>
      <c r="C5601" s="2">
        <f>IFERROR(Results2!C5601-Results1!C5601,Results1!C5601)</f>
        <v>0.10000000000000853</v>
      </c>
      <c r="D5601" s="2">
        <f>IFERROR(Results2!D5601-Results1!D5601,Results1!D5601)</f>
        <v>0.10000000000000853</v>
      </c>
      <c r="E5601" s="2">
        <f>IFERROR(Results2!E5601-Results1!E5601,Results1!E5601)</f>
        <v>-0.10000000000000853</v>
      </c>
      <c r="F5601" s="2">
        <f>IFERROR(Results2!F5601-Results1!F5601,Results1!F5601)</f>
        <v>0</v>
      </c>
      <c r="G5601" s="2">
        <f>IFERROR(Results2!G5601-Results1!G5601,Results1!G5601)</f>
        <v>0</v>
      </c>
      <c r="H5601" s="2">
        <f>IFERROR(Results2!H5601-Results1!H5601,Results1!H5601)</f>
        <v>0</v>
      </c>
      <c r="I5601" s="2">
        <f>IFERROR(Results2!I5601-Results1!I5601,Results1!I5601)</f>
        <v>0</v>
      </c>
      <c r="J5601" s="2">
        <f>IFERROR(Results2!J5601-Results1!J5601,Results1!J5601)</f>
        <v>0</v>
      </c>
      <c r="K5601" s="2">
        <f>IFERROR(Results2!K5601-Results1!K5601,Results1!K5601)</f>
        <v>0</v>
      </c>
      <c r="L5601" s="2">
        <f>IFERROR(Results2!L5601-Results1!L5601,Results1!L5601)</f>
        <v>0</v>
      </c>
      <c r="M5601" s="2">
        <f>IFERROR(Results2!M5601-Results1!M5601,Results1!M5601)</f>
        <v>-9.9999999999994316E-2</v>
      </c>
      <c r="N5601" s="1"/>
      <c r="O5601" s="1"/>
      <c r="P5601" s="1"/>
      <c r="Q5601" s="1"/>
    </row>
    <row r="5602" spans="1:17" x14ac:dyDescent="0.25">
      <c r="A5602">
        <f>Results1!A5602</f>
        <v>78</v>
      </c>
      <c r="B5602" s="2">
        <f>IFERROR(Results2!B5602-Results1!B5602,Results1!B5602)</f>
        <v>0</v>
      </c>
      <c r="C5602" s="2">
        <f>IFERROR(Results2!C5602-Results1!C5602,Results1!C5602)</f>
        <v>0.10000000000000853</v>
      </c>
      <c r="D5602" s="2">
        <f>IFERROR(Results2!D5602-Results1!D5602,Results1!D5602)</f>
        <v>0</v>
      </c>
      <c r="E5602" s="2">
        <f>IFERROR(Results2!E5602-Results1!E5602,Results1!E5602)</f>
        <v>0.10000000000000853</v>
      </c>
      <c r="F5602" s="2">
        <f>IFERROR(Results2!F5602-Results1!F5602,Results1!F5602)</f>
        <v>0</v>
      </c>
      <c r="G5602" s="2">
        <f>IFERROR(Results2!G5602-Results1!G5602,Results1!G5602)</f>
        <v>0</v>
      </c>
      <c r="H5602" s="2">
        <f>IFERROR(Results2!H5602-Results1!H5602,Results1!H5602)</f>
        <v>9.9999999999994316E-2</v>
      </c>
      <c r="I5602" s="2">
        <f>IFERROR(Results2!I5602-Results1!I5602,Results1!I5602)</f>
        <v>-9.9999999999994316E-2</v>
      </c>
      <c r="J5602" s="2">
        <f>IFERROR(Results2!J5602-Results1!J5602,Results1!J5602)</f>
        <v>9.9999999999994316E-2</v>
      </c>
      <c r="K5602" s="2">
        <f>IFERROR(Results2!K5602-Results1!K5602,Results1!K5602)</f>
        <v>-9.9999999999994316E-2</v>
      </c>
      <c r="L5602" s="2">
        <f>IFERROR(Results2!L5602-Results1!L5602,Results1!L5602)</f>
        <v>0</v>
      </c>
      <c r="M5602" s="2">
        <f>IFERROR(Results2!M5602-Results1!M5602,Results1!M5602)</f>
        <v>0</v>
      </c>
      <c r="N5602" s="1"/>
      <c r="O5602" s="1"/>
      <c r="P5602" s="1"/>
      <c r="Q5602" s="1"/>
    </row>
    <row r="5603" spans="1:17" x14ac:dyDescent="0.25">
      <c r="A5603">
        <f>Results1!A5603</f>
        <v>79</v>
      </c>
      <c r="B5603" s="2">
        <f>IFERROR(Results2!B5603-Results1!B5603,Results1!B5603)</f>
        <v>0</v>
      </c>
      <c r="C5603" s="2">
        <f>IFERROR(Results2!C5603-Results1!C5603,Results1!C5603)</f>
        <v>0</v>
      </c>
      <c r="D5603" s="2">
        <f>IFERROR(Results2!D5603-Results1!D5603,Results1!D5603)</f>
        <v>0</v>
      </c>
      <c r="E5603" s="2">
        <f>IFERROR(Results2!E5603-Results1!E5603,Results1!E5603)</f>
        <v>0</v>
      </c>
      <c r="F5603" s="2">
        <f>IFERROR(Results2!F5603-Results1!F5603,Results1!F5603)</f>
        <v>0</v>
      </c>
      <c r="G5603" s="2">
        <f>IFERROR(Results2!G5603-Results1!G5603,Results1!G5603)</f>
        <v>0</v>
      </c>
      <c r="H5603" s="2">
        <f>IFERROR(Results2!H5603-Results1!H5603,Results1!H5603)</f>
        <v>-9.9999999999994316E-2</v>
      </c>
      <c r="I5603" s="2">
        <f>IFERROR(Results2!I5603-Results1!I5603,Results1!I5603)</f>
        <v>9.9999999999994316E-2</v>
      </c>
      <c r="J5603" s="2">
        <f>IFERROR(Results2!J5603-Results1!J5603,Results1!J5603)</f>
        <v>-9.9999999999994316E-2</v>
      </c>
      <c r="K5603" s="2">
        <f>IFERROR(Results2!K5603-Results1!K5603,Results1!K5603)</f>
        <v>9.9999999999994316E-2</v>
      </c>
      <c r="L5603" s="2">
        <f>IFERROR(Results2!L5603-Results1!L5603,Results1!L5603)</f>
        <v>-9.9999999999994316E-2</v>
      </c>
      <c r="M5603" s="2">
        <f>IFERROR(Results2!M5603-Results1!M5603,Results1!M5603)</f>
        <v>9.9999999999994316E-2</v>
      </c>
      <c r="N5603" s="1"/>
      <c r="O5603" s="1"/>
      <c r="P5603" s="1"/>
      <c r="Q5603" s="1"/>
    </row>
    <row r="5604" spans="1:17" x14ac:dyDescent="0.25">
      <c r="A5604">
        <f>Results1!A5604</f>
        <v>80</v>
      </c>
      <c r="B5604" s="2">
        <f>IFERROR(Results2!B5604-Results1!B5604,Results1!B5604)</f>
        <v>-0.10000000000000853</v>
      </c>
      <c r="C5604" s="2">
        <f>IFERROR(Results2!C5604-Results1!C5604,Results1!C5604)</f>
        <v>0.10000000000000853</v>
      </c>
      <c r="D5604" s="2">
        <f>IFERROR(Results2!D5604-Results1!D5604,Results1!D5604)</f>
        <v>0</v>
      </c>
      <c r="E5604" s="2">
        <f>IFERROR(Results2!E5604-Results1!E5604,Results1!E5604)</f>
        <v>-0.10000000000000853</v>
      </c>
      <c r="F5604" s="2">
        <f>IFERROR(Results2!F5604-Results1!F5604,Results1!F5604)</f>
        <v>0</v>
      </c>
      <c r="G5604" s="2">
        <f>IFERROR(Results2!G5604-Results1!G5604,Results1!G5604)</f>
        <v>0</v>
      </c>
      <c r="H5604" s="2">
        <f>IFERROR(Results2!H5604-Results1!H5604,Results1!H5604)</f>
        <v>-9.9999999999994316E-2</v>
      </c>
      <c r="I5604" s="2">
        <f>IFERROR(Results2!I5604-Results1!I5604,Results1!I5604)</f>
        <v>9.9999999999994316E-2</v>
      </c>
      <c r="J5604" s="2">
        <f>IFERROR(Results2!J5604-Results1!J5604,Results1!J5604)</f>
        <v>-9.9999999999994316E-2</v>
      </c>
      <c r="K5604" s="2">
        <f>IFERROR(Results2!K5604-Results1!K5604,Results1!K5604)</f>
        <v>9.9999999999994316E-2</v>
      </c>
      <c r="L5604" s="2">
        <f>IFERROR(Results2!L5604-Results1!L5604,Results1!L5604)</f>
        <v>-9.9999999999994316E-2</v>
      </c>
      <c r="M5604" s="2">
        <f>IFERROR(Results2!M5604-Results1!M5604,Results1!M5604)</f>
        <v>0</v>
      </c>
      <c r="N5604" s="1"/>
      <c r="O5604" s="1"/>
      <c r="P5604" s="1"/>
      <c r="Q5604" s="1"/>
    </row>
    <row r="5605" spans="1:17" x14ac:dyDescent="0.25">
      <c r="A5605">
        <f>Results1!A5605</f>
        <v>81</v>
      </c>
      <c r="B5605" s="2">
        <f>IFERROR(Results2!B5605-Results1!B5605,Results1!B5605)</f>
        <v>-0.10000000000000853</v>
      </c>
      <c r="C5605" s="2">
        <f>IFERROR(Results2!C5605-Results1!C5605,Results1!C5605)</f>
        <v>0</v>
      </c>
      <c r="D5605" s="2">
        <f>IFERROR(Results2!D5605-Results1!D5605,Results1!D5605)</f>
        <v>0.10000000000000853</v>
      </c>
      <c r="E5605" s="2">
        <f>IFERROR(Results2!E5605-Results1!E5605,Results1!E5605)</f>
        <v>0</v>
      </c>
      <c r="F5605" s="2">
        <f>IFERROR(Results2!F5605-Results1!F5605,Results1!F5605)</f>
        <v>0</v>
      </c>
      <c r="G5605" s="2">
        <f>IFERROR(Results2!G5605-Results1!G5605,Results1!G5605)</f>
        <v>0</v>
      </c>
      <c r="H5605" s="2">
        <f>IFERROR(Results2!H5605-Results1!H5605,Results1!H5605)</f>
        <v>0</v>
      </c>
      <c r="I5605" s="2">
        <f>IFERROR(Results2!I5605-Results1!I5605,Results1!I5605)</f>
        <v>0</v>
      </c>
      <c r="J5605" s="2">
        <f>IFERROR(Results2!J5605-Results1!J5605,Results1!J5605)</f>
        <v>0</v>
      </c>
      <c r="K5605" s="2">
        <f>IFERROR(Results2!K5605-Results1!K5605,Results1!K5605)</f>
        <v>0</v>
      </c>
      <c r="L5605" s="2">
        <f>IFERROR(Results2!L5605-Results1!L5605,Results1!L5605)</f>
        <v>0</v>
      </c>
      <c r="M5605" s="2">
        <f>IFERROR(Results2!M5605-Results1!M5605,Results1!M5605)</f>
        <v>0</v>
      </c>
      <c r="N5605" s="1"/>
      <c r="O5605" s="1"/>
      <c r="P5605" s="1"/>
      <c r="Q5605" s="1"/>
    </row>
    <row r="5606" spans="1:17" x14ac:dyDescent="0.25">
      <c r="A5606">
        <f>Results1!A5606</f>
        <v>82</v>
      </c>
      <c r="B5606" s="2">
        <f>IFERROR(Results2!B5606-Results1!B5606,Results1!B5606)</f>
        <v>-0.10000000000000853</v>
      </c>
      <c r="C5606" s="2">
        <f>IFERROR(Results2!C5606-Results1!C5606,Results1!C5606)</f>
        <v>-9.9999999999994316E-2</v>
      </c>
      <c r="D5606" s="2">
        <f>IFERROR(Results2!D5606-Results1!D5606,Results1!D5606)</f>
        <v>0.10000000000000853</v>
      </c>
      <c r="E5606" s="2">
        <f>IFERROR(Results2!E5606-Results1!E5606,Results1!E5606)</f>
        <v>0</v>
      </c>
      <c r="F5606" s="2">
        <f>IFERROR(Results2!F5606-Results1!F5606,Results1!F5606)</f>
        <v>0</v>
      </c>
      <c r="G5606" s="2">
        <f>IFERROR(Results2!G5606-Results1!G5606,Results1!G5606)</f>
        <v>0</v>
      </c>
      <c r="H5606" s="2">
        <f>IFERROR(Results2!H5606-Results1!H5606,Results1!H5606)</f>
        <v>-9.9999999999994316E-2</v>
      </c>
      <c r="I5606" s="2">
        <f>IFERROR(Results2!I5606-Results1!I5606,Results1!I5606)</f>
        <v>9.9999999999994316E-2</v>
      </c>
      <c r="J5606" s="2">
        <f>IFERROR(Results2!J5606-Results1!J5606,Results1!J5606)</f>
        <v>-9.9999999999994316E-2</v>
      </c>
      <c r="K5606" s="2">
        <f>IFERROR(Results2!K5606-Results1!K5606,Results1!K5606)</f>
        <v>9.9999999999994316E-2</v>
      </c>
      <c r="L5606" s="2">
        <f>IFERROR(Results2!L5606-Results1!L5606,Results1!L5606)</f>
        <v>0</v>
      </c>
      <c r="M5606" s="2">
        <f>IFERROR(Results2!M5606-Results1!M5606,Results1!M5606)</f>
        <v>0</v>
      </c>
      <c r="N5606" s="1"/>
      <c r="O5606" s="1"/>
      <c r="P5606" s="1"/>
      <c r="Q5606" s="1"/>
    </row>
    <row r="5607" spans="1:17" x14ac:dyDescent="0.25">
      <c r="A5607">
        <f>Results1!A5607</f>
        <v>83</v>
      </c>
      <c r="B5607" s="2">
        <f>IFERROR(Results2!B5607-Results1!B5607,Results1!B5607)</f>
        <v>0</v>
      </c>
      <c r="C5607" s="2">
        <f>IFERROR(Results2!C5607-Results1!C5607,Results1!C5607)</f>
        <v>0.10000000000000853</v>
      </c>
      <c r="D5607" s="2">
        <f>IFERROR(Results2!D5607-Results1!D5607,Results1!D5607)</f>
        <v>-0.10000000000000853</v>
      </c>
      <c r="E5607" s="2">
        <f>IFERROR(Results2!E5607-Results1!E5607,Results1!E5607)</f>
        <v>0.10000000000000853</v>
      </c>
      <c r="F5607" s="2">
        <f>IFERROR(Results2!F5607-Results1!F5607,Results1!F5607)</f>
        <v>0</v>
      </c>
      <c r="G5607" s="2">
        <f>IFERROR(Results2!G5607-Results1!G5607,Results1!G5607)</f>
        <v>0</v>
      </c>
      <c r="H5607" s="2">
        <f>IFERROR(Results2!H5607-Results1!H5607,Results1!H5607)</f>
        <v>0</v>
      </c>
      <c r="I5607" s="2">
        <f>IFERROR(Results2!I5607-Results1!I5607,Results1!I5607)</f>
        <v>0</v>
      </c>
      <c r="J5607" s="2">
        <f>IFERROR(Results2!J5607-Results1!J5607,Results1!J5607)</f>
        <v>0</v>
      </c>
      <c r="K5607" s="2">
        <f>IFERROR(Results2!K5607-Results1!K5607,Results1!K5607)</f>
        <v>0</v>
      </c>
      <c r="L5607" s="2">
        <f>IFERROR(Results2!L5607-Results1!L5607,Results1!L5607)</f>
        <v>0</v>
      </c>
      <c r="M5607" s="2">
        <f>IFERROR(Results2!M5607-Results1!M5607,Results1!M5607)</f>
        <v>-9.9999999999994316E-2</v>
      </c>
      <c r="N5607" s="1"/>
      <c r="O5607" s="1"/>
      <c r="P5607" s="1"/>
      <c r="Q5607" s="1"/>
    </row>
    <row r="5608" spans="1:17" x14ac:dyDescent="0.25">
      <c r="A5608">
        <f>Results1!A5608</f>
        <v>99</v>
      </c>
      <c r="B5608" s="2">
        <f>IFERROR(Results2!B5608-Results1!B5608,Results1!B5608)</f>
        <v>9.9999999999994316E-2</v>
      </c>
      <c r="C5608" s="2">
        <f>IFERROR(Results2!C5608-Results1!C5608,Results1!C5608)</f>
        <v>0</v>
      </c>
      <c r="D5608" s="2">
        <f>IFERROR(Results2!D5608-Results1!D5608,Results1!D5608)</f>
        <v>0</v>
      </c>
      <c r="E5608" s="2">
        <f>IFERROR(Results2!E5608-Results1!E5608,Results1!E5608)</f>
        <v>0</v>
      </c>
      <c r="F5608" s="2">
        <f>IFERROR(Results2!F5608-Results1!F5608,Results1!F5608)</f>
        <v>0</v>
      </c>
      <c r="G5608" s="2">
        <f>IFERROR(Results2!G5608-Results1!G5608,Results1!G5608)</f>
        <v>-9.9999999999965894E-2</v>
      </c>
      <c r="H5608" s="2">
        <f>IFERROR(Results2!H5608-Results1!H5608,Results1!H5608)</f>
        <v>9.9999999999965894E-2</v>
      </c>
      <c r="I5608" s="2">
        <f>IFERROR(Results2!I5608-Results1!I5608,Results1!I5608)</f>
        <v>-9.9999999999994316E-2</v>
      </c>
      <c r="J5608" s="2">
        <f>IFERROR(Results2!J5608-Results1!J5608,Results1!J5608)</f>
        <v>9.9999999999965894E-2</v>
      </c>
      <c r="K5608" s="2">
        <f>IFERROR(Results2!K5608-Results1!K5608,Results1!K5608)</f>
        <v>-9.9999999999965894E-2</v>
      </c>
      <c r="L5608" s="2">
        <f>IFERROR(Results2!L5608-Results1!L5608,Results1!L5608)</f>
        <v>9.9999999999994316E-2</v>
      </c>
      <c r="M5608" s="2">
        <f>IFERROR(Results2!M5608-Results1!M5608,Results1!M5608)</f>
        <v>0</v>
      </c>
      <c r="N5608" s="1"/>
      <c r="O5608" s="1"/>
      <c r="P5608" s="1"/>
      <c r="Q5608" s="1"/>
    </row>
    <row r="5609" spans="1:17" x14ac:dyDescent="0.25">
      <c r="A5609">
        <f>Results1!A5609</f>
        <v>100</v>
      </c>
      <c r="B5609" s="2">
        <f>IFERROR(Results2!B5609-Results1!B5609,Results1!B5609)</f>
        <v>0</v>
      </c>
      <c r="C5609" s="2">
        <f>IFERROR(Results2!C5609-Results1!C5609,Results1!C5609)</f>
        <v>9.9999999999994316E-2</v>
      </c>
      <c r="D5609" s="2">
        <f>IFERROR(Results2!D5609-Results1!D5609,Results1!D5609)</f>
        <v>0</v>
      </c>
      <c r="E5609" s="2">
        <f>IFERROR(Results2!E5609-Results1!E5609,Results1!E5609)</f>
        <v>0</v>
      </c>
      <c r="F5609" s="2">
        <f>IFERROR(Results2!F5609-Results1!F5609,Results1!F5609)</f>
        <v>0</v>
      </c>
      <c r="G5609" s="2">
        <f>IFERROR(Results2!G5609-Results1!G5609,Results1!G5609)</f>
        <v>0</v>
      </c>
      <c r="H5609" s="2">
        <f>IFERROR(Results2!H5609-Results1!H5609,Results1!H5609)</f>
        <v>0</v>
      </c>
      <c r="I5609" s="2">
        <f>IFERROR(Results2!I5609-Results1!I5609,Results1!I5609)</f>
        <v>0</v>
      </c>
      <c r="J5609" s="2">
        <f>IFERROR(Results2!J5609-Results1!J5609,Results1!J5609)</f>
        <v>0</v>
      </c>
      <c r="K5609" s="2">
        <f>IFERROR(Results2!K5609-Results1!K5609,Results1!K5609)</f>
        <v>0</v>
      </c>
      <c r="L5609" s="2">
        <f>IFERROR(Results2!L5609-Results1!L5609,Results1!L5609)</f>
        <v>0</v>
      </c>
      <c r="M5609" s="2">
        <f>IFERROR(Results2!M5609-Results1!M5609,Results1!M5609)</f>
        <v>0</v>
      </c>
      <c r="N5609" s="1"/>
      <c r="O5609" s="1"/>
      <c r="P5609" s="1"/>
      <c r="Q5609" s="1"/>
    </row>
    <row r="5610" spans="1:17" x14ac:dyDescent="0.25">
      <c r="A5610">
        <f>Results1!A5610</f>
        <v>101</v>
      </c>
      <c r="B5610" s="2">
        <f>IFERROR(Results2!B5610-Results1!B5610,Results1!B5610)</f>
        <v>0</v>
      </c>
      <c r="C5610" s="2">
        <f>IFERROR(Results2!C5610-Results1!C5610,Results1!C5610)</f>
        <v>9.9999999999994316E-2</v>
      </c>
      <c r="D5610" s="2">
        <f>IFERROR(Results2!D5610-Results1!D5610,Results1!D5610)</f>
        <v>9.9999999999994316E-2</v>
      </c>
      <c r="E5610" s="2">
        <f>IFERROR(Results2!E5610-Results1!E5610,Results1!E5610)</f>
        <v>-9.9999999999994316E-2</v>
      </c>
      <c r="F5610" s="2">
        <f>IFERROR(Results2!F5610-Results1!F5610,Results1!F5610)</f>
        <v>0</v>
      </c>
      <c r="G5610" s="2">
        <f>IFERROR(Results2!G5610-Results1!G5610,Results1!G5610)</f>
        <v>0</v>
      </c>
      <c r="H5610" s="2">
        <f>IFERROR(Results2!H5610-Results1!H5610,Results1!H5610)</f>
        <v>-9.9999999999965894E-2</v>
      </c>
      <c r="I5610" s="2">
        <f>IFERROR(Results2!I5610-Results1!I5610,Results1!I5610)</f>
        <v>9.9999999999994316E-2</v>
      </c>
      <c r="J5610" s="2">
        <f>IFERROR(Results2!J5610-Results1!J5610,Results1!J5610)</f>
        <v>-9.9999999999965894E-2</v>
      </c>
      <c r="K5610" s="2">
        <f>IFERROR(Results2!K5610-Results1!K5610,Results1!K5610)</f>
        <v>9.9999999999965894E-2</v>
      </c>
      <c r="L5610" s="2">
        <f>IFERROR(Results2!L5610-Results1!L5610,Results1!L5610)</f>
        <v>-9.9999999999994316E-2</v>
      </c>
      <c r="M5610" s="2">
        <f>IFERROR(Results2!M5610-Results1!M5610,Results1!M5610)</f>
        <v>9.9999999999965894E-2</v>
      </c>
      <c r="N5610" s="1"/>
      <c r="O5610" s="1"/>
      <c r="P5610" s="1"/>
      <c r="Q5610" s="1"/>
    </row>
    <row r="5611" spans="1:17" x14ac:dyDescent="0.25">
      <c r="A5611">
        <f>Results1!A5611</f>
        <v>102</v>
      </c>
      <c r="B5611" s="2">
        <f>IFERROR(Results2!B5611-Results1!B5611,Results1!B5611)</f>
        <v>9.9999999999994316E-2</v>
      </c>
      <c r="C5611" s="2">
        <f>IFERROR(Results2!C5611-Results1!C5611,Results1!C5611)</f>
        <v>0</v>
      </c>
      <c r="D5611" s="2">
        <f>IFERROR(Results2!D5611-Results1!D5611,Results1!D5611)</f>
        <v>9.9999999999994316E-2</v>
      </c>
      <c r="E5611" s="2">
        <f>IFERROR(Results2!E5611-Results1!E5611,Results1!E5611)</f>
        <v>0</v>
      </c>
      <c r="F5611" s="2">
        <f>IFERROR(Results2!F5611-Results1!F5611,Results1!F5611)</f>
        <v>0</v>
      </c>
      <c r="G5611" s="2">
        <f>IFERROR(Results2!G5611-Results1!G5611,Results1!G5611)</f>
        <v>0</v>
      </c>
      <c r="H5611" s="2">
        <f>IFERROR(Results2!H5611-Results1!H5611,Results1!H5611)</f>
        <v>0</v>
      </c>
      <c r="I5611" s="2">
        <f>IFERROR(Results2!I5611-Results1!I5611,Results1!I5611)</f>
        <v>0</v>
      </c>
      <c r="J5611" s="2">
        <f>IFERROR(Results2!J5611-Results1!J5611,Results1!J5611)</f>
        <v>0</v>
      </c>
      <c r="K5611" s="2">
        <f>IFERROR(Results2!K5611-Results1!K5611,Results1!K5611)</f>
        <v>0</v>
      </c>
      <c r="L5611" s="2">
        <f>IFERROR(Results2!L5611-Results1!L5611,Results1!L5611)</f>
        <v>0</v>
      </c>
      <c r="M5611" s="2">
        <f>IFERROR(Results2!M5611-Results1!M5611,Results1!M5611)</f>
        <v>0</v>
      </c>
      <c r="N5611" s="1"/>
      <c r="O5611" s="1"/>
      <c r="P5611" s="1"/>
      <c r="Q5611" s="1"/>
    </row>
    <row r="5612" spans="1:17" x14ac:dyDescent="0.25">
      <c r="A5612">
        <f>Results1!A5612</f>
        <v>103</v>
      </c>
      <c r="B5612" s="2">
        <f>IFERROR(Results2!B5612-Results1!B5612,Results1!B5612)</f>
        <v>0</v>
      </c>
      <c r="C5612" s="2">
        <f>IFERROR(Results2!C5612-Results1!C5612,Results1!C5612)</f>
        <v>9.9999999999994316E-2</v>
      </c>
      <c r="D5612" s="2">
        <f>IFERROR(Results2!D5612-Results1!D5612,Results1!D5612)</f>
        <v>0</v>
      </c>
      <c r="E5612" s="2">
        <f>IFERROR(Results2!E5612-Results1!E5612,Results1!E5612)</f>
        <v>0</v>
      </c>
      <c r="F5612" s="2">
        <f>IFERROR(Results2!F5612-Results1!F5612,Results1!F5612)</f>
        <v>0</v>
      </c>
      <c r="G5612" s="2">
        <f>IFERROR(Results2!G5612-Results1!G5612,Results1!G5612)</f>
        <v>0</v>
      </c>
      <c r="H5612" s="2">
        <f>IFERROR(Results2!H5612-Results1!H5612,Results1!H5612)</f>
        <v>0</v>
      </c>
      <c r="I5612" s="2">
        <f>IFERROR(Results2!I5612-Results1!I5612,Results1!I5612)</f>
        <v>0</v>
      </c>
      <c r="J5612" s="2">
        <f>IFERROR(Results2!J5612-Results1!J5612,Results1!J5612)</f>
        <v>0</v>
      </c>
      <c r="K5612" s="2">
        <f>IFERROR(Results2!K5612-Results1!K5612,Results1!K5612)</f>
        <v>0</v>
      </c>
      <c r="L5612" s="2">
        <f>IFERROR(Results2!L5612-Results1!L5612,Results1!L5612)</f>
        <v>0</v>
      </c>
      <c r="M5612" s="2">
        <f>IFERROR(Results2!M5612-Results1!M5612,Results1!M5612)</f>
        <v>0</v>
      </c>
      <c r="N5612" s="1"/>
      <c r="O5612" s="1"/>
      <c r="P5612" s="1"/>
      <c r="Q5612" s="1"/>
    </row>
    <row r="5613" spans="1:17" x14ac:dyDescent="0.25">
      <c r="A5613">
        <f>Results1!A5613</f>
        <v>104</v>
      </c>
      <c r="B5613" s="2">
        <f>IFERROR(Results2!B5613-Results1!B5613,Results1!B5613)</f>
        <v>0</v>
      </c>
      <c r="C5613" s="2">
        <f>IFERROR(Results2!C5613-Results1!C5613,Results1!C5613)</f>
        <v>0</v>
      </c>
      <c r="D5613" s="2">
        <f>IFERROR(Results2!D5613-Results1!D5613,Results1!D5613)</f>
        <v>9.9999999999994316E-2</v>
      </c>
      <c r="E5613" s="2">
        <f>IFERROR(Results2!E5613-Results1!E5613,Results1!E5613)</f>
        <v>0</v>
      </c>
      <c r="F5613" s="2">
        <f>IFERROR(Results2!F5613-Results1!F5613,Results1!F5613)</f>
        <v>0</v>
      </c>
      <c r="G5613" s="2">
        <f>IFERROR(Results2!G5613-Results1!G5613,Results1!G5613)</f>
        <v>0</v>
      </c>
      <c r="H5613" s="2">
        <f>IFERROR(Results2!H5613-Results1!H5613,Results1!H5613)</f>
        <v>0</v>
      </c>
      <c r="I5613" s="2">
        <f>IFERROR(Results2!I5613-Results1!I5613,Results1!I5613)</f>
        <v>0</v>
      </c>
      <c r="J5613" s="2">
        <f>IFERROR(Results2!J5613-Results1!J5613,Results1!J5613)</f>
        <v>0</v>
      </c>
      <c r="K5613" s="2">
        <f>IFERROR(Results2!K5613-Results1!K5613,Results1!K5613)</f>
        <v>0</v>
      </c>
      <c r="L5613" s="2">
        <f>IFERROR(Results2!L5613-Results1!L5613,Results1!L5613)</f>
        <v>0</v>
      </c>
      <c r="M5613" s="2">
        <f>IFERROR(Results2!M5613-Results1!M5613,Results1!M5613)</f>
        <v>0</v>
      </c>
      <c r="N5613" s="1"/>
      <c r="O5613" s="1"/>
      <c r="P5613" s="1"/>
      <c r="Q5613" s="1"/>
    </row>
    <row r="5614" spans="1:17" x14ac:dyDescent="0.25">
      <c r="A5614">
        <f>Results1!A5614</f>
        <v>105</v>
      </c>
      <c r="B5614" s="2">
        <f>IFERROR(Results2!B5614-Results1!B5614,Results1!B5614)</f>
        <v>0</v>
      </c>
      <c r="C5614" s="2">
        <f>IFERROR(Results2!C5614-Results1!C5614,Results1!C5614)</f>
        <v>9.9999999999994316E-2</v>
      </c>
      <c r="D5614" s="2">
        <f>IFERROR(Results2!D5614-Results1!D5614,Results1!D5614)</f>
        <v>0</v>
      </c>
      <c r="E5614" s="2">
        <f>IFERROR(Results2!E5614-Results1!E5614,Results1!E5614)</f>
        <v>0</v>
      </c>
      <c r="F5614" s="2">
        <f>IFERROR(Results2!F5614-Results1!F5614,Results1!F5614)</f>
        <v>0</v>
      </c>
      <c r="G5614" s="2">
        <f>IFERROR(Results2!G5614-Results1!G5614,Results1!G5614)</f>
        <v>0</v>
      </c>
      <c r="H5614" s="2">
        <f>IFERROR(Results2!H5614-Results1!H5614,Results1!H5614)</f>
        <v>0</v>
      </c>
      <c r="I5614" s="2">
        <f>IFERROR(Results2!I5614-Results1!I5614,Results1!I5614)</f>
        <v>0</v>
      </c>
      <c r="J5614" s="2">
        <f>IFERROR(Results2!J5614-Results1!J5614,Results1!J5614)</f>
        <v>0</v>
      </c>
      <c r="K5614" s="2">
        <f>IFERROR(Results2!K5614-Results1!K5614,Results1!K5614)</f>
        <v>0</v>
      </c>
      <c r="L5614" s="2">
        <f>IFERROR(Results2!L5614-Results1!L5614,Results1!L5614)</f>
        <v>0</v>
      </c>
      <c r="M5614" s="2">
        <f>IFERROR(Results2!M5614-Results1!M5614,Results1!M5614)</f>
        <v>0</v>
      </c>
      <c r="N5614" s="1"/>
      <c r="O5614" s="1"/>
      <c r="P5614" s="1"/>
      <c r="Q5614" s="1"/>
    </row>
    <row r="5615" spans="1:17" x14ac:dyDescent="0.25">
      <c r="A5615">
        <f>Results1!A5615</f>
        <v>106</v>
      </c>
      <c r="B5615" s="2">
        <f>IFERROR(Results2!B5615-Results1!B5615,Results1!B5615)</f>
        <v>-9.9999999999994316E-2</v>
      </c>
      <c r="C5615" s="2">
        <f>IFERROR(Results2!C5615-Results1!C5615,Results1!C5615)</f>
        <v>0</v>
      </c>
      <c r="D5615" s="2">
        <f>IFERROR(Results2!D5615-Results1!D5615,Results1!D5615)</f>
        <v>0</v>
      </c>
      <c r="E5615" s="2">
        <f>IFERROR(Results2!E5615-Results1!E5615,Results1!E5615)</f>
        <v>0</v>
      </c>
      <c r="F5615" s="2">
        <f>IFERROR(Results2!F5615-Results1!F5615,Results1!F5615)</f>
        <v>0</v>
      </c>
      <c r="G5615" s="2">
        <f>IFERROR(Results2!G5615-Results1!G5615,Results1!G5615)</f>
        <v>-9.9999999999965894E-2</v>
      </c>
      <c r="H5615" s="2">
        <f>IFERROR(Results2!H5615-Results1!H5615,Results1!H5615)</f>
        <v>9.9999999999965894E-2</v>
      </c>
      <c r="I5615" s="2">
        <f>IFERROR(Results2!I5615-Results1!I5615,Results1!I5615)</f>
        <v>-9.9999999999965894E-2</v>
      </c>
      <c r="J5615" s="2">
        <f>IFERROR(Results2!J5615-Results1!J5615,Results1!J5615)</f>
        <v>9.9999999999965894E-2</v>
      </c>
      <c r="K5615" s="2">
        <f>IFERROR(Results2!K5615-Results1!K5615,Results1!K5615)</f>
        <v>-9.9999999999965894E-2</v>
      </c>
      <c r="L5615" s="2">
        <f>IFERROR(Results2!L5615-Results1!L5615,Results1!L5615)</f>
        <v>9.9999999999965894E-2</v>
      </c>
      <c r="M5615" s="2">
        <f>IFERROR(Results2!M5615-Results1!M5615,Results1!M5615)</f>
        <v>-9.9999999999965894E-2</v>
      </c>
      <c r="N5615" s="1"/>
      <c r="O5615" s="1"/>
      <c r="P5615" s="1"/>
      <c r="Q5615" s="1"/>
    </row>
    <row r="5616" spans="1:17" x14ac:dyDescent="0.25">
      <c r="A5616">
        <f>Results1!A5616</f>
        <v>107</v>
      </c>
      <c r="B5616" s="2">
        <f>IFERROR(Results2!B5616-Results1!B5616,Results1!B5616)</f>
        <v>0</v>
      </c>
      <c r="C5616" s="2">
        <f>IFERROR(Results2!C5616-Results1!C5616,Results1!C5616)</f>
        <v>-9.9999999999994316E-2</v>
      </c>
      <c r="D5616" s="2">
        <f>IFERROR(Results2!D5616-Results1!D5616,Results1!D5616)</f>
        <v>0</v>
      </c>
      <c r="E5616" s="2">
        <f>IFERROR(Results2!E5616-Results1!E5616,Results1!E5616)</f>
        <v>9.9999999999994316E-2</v>
      </c>
      <c r="F5616" s="2">
        <f>IFERROR(Results2!F5616-Results1!F5616,Results1!F5616)</f>
        <v>0</v>
      </c>
      <c r="G5616" s="2">
        <f>IFERROR(Results2!G5616-Results1!G5616,Results1!G5616)</f>
        <v>0</v>
      </c>
      <c r="H5616" s="2">
        <f>IFERROR(Results2!H5616-Results1!H5616,Results1!H5616)</f>
        <v>0</v>
      </c>
      <c r="I5616" s="2">
        <f>IFERROR(Results2!I5616-Results1!I5616,Results1!I5616)</f>
        <v>0</v>
      </c>
      <c r="J5616" s="2">
        <f>IFERROR(Results2!J5616-Results1!J5616,Results1!J5616)</f>
        <v>0</v>
      </c>
      <c r="K5616" s="2">
        <f>IFERROR(Results2!K5616-Results1!K5616,Results1!K5616)</f>
        <v>0</v>
      </c>
      <c r="L5616" s="2">
        <f>IFERROR(Results2!L5616-Results1!L5616,Results1!L5616)</f>
        <v>0</v>
      </c>
      <c r="M5616" s="2">
        <f>IFERROR(Results2!M5616-Results1!M5616,Results1!M5616)</f>
        <v>0</v>
      </c>
      <c r="N5616" s="1"/>
      <c r="O5616" s="1"/>
      <c r="P5616" s="1"/>
      <c r="Q5616" s="1"/>
    </row>
    <row r="5617" spans="1:17" x14ac:dyDescent="0.25">
      <c r="A5617">
        <f>Results1!A5617</f>
        <v>199</v>
      </c>
      <c r="B5617" s="2">
        <f>IFERROR(Results2!B5617-Results1!B5617,Results1!B5617)</f>
        <v>0</v>
      </c>
      <c r="C5617" s="2">
        <f>IFERROR(Results2!C5617-Results1!C5617,Results1!C5617)</f>
        <v>0</v>
      </c>
      <c r="D5617" s="2">
        <f>IFERROR(Results2!D5617-Results1!D5617,Results1!D5617)</f>
        <v>0</v>
      </c>
      <c r="E5617" s="2">
        <f>IFERROR(Results2!E5617-Results1!E5617,Results1!E5617)</f>
        <v>9.9999999999994316E-2</v>
      </c>
      <c r="F5617" s="2">
        <f>IFERROR(Results2!F5617-Results1!F5617,Results1!F5617)</f>
        <v>0</v>
      </c>
      <c r="G5617" s="2">
        <f>IFERROR(Results2!G5617-Results1!G5617,Results1!G5617)</f>
        <v>0</v>
      </c>
      <c r="H5617" s="2">
        <f>IFERROR(Results2!H5617-Results1!H5617,Results1!H5617)</f>
        <v>0</v>
      </c>
      <c r="I5617" s="2">
        <f>IFERROR(Results2!I5617-Results1!I5617,Results1!I5617)</f>
        <v>0</v>
      </c>
      <c r="J5617" s="2">
        <f>IFERROR(Results2!J5617-Results1!J5617,Results1!J5617)</f>
        <v>0</v>
      </c>
      <c r="K5617" s="2">
        <f>IFERROR(Results2!K5617-Results1!K5617,Results1!K5617)</f>
        <v>0</v>
      </c>
      <c r="L5617" s="2">
        <f>IFERROR(Results2!L5617-Results1!L5617,Results1!L5617)</f>
        <v>0</v>
      </c>
      <c r="M5617" s="2">
        <f>IFERROR(Results2!M5617-Results1!M5617,Results1!M5617)</f>
        <v>0</v>
      </c>
      <c r="N5617" s="1"/>
      <c r="O5617" s="1"/>
      <c r="P5617" s="1"/>
      <c r="Q5617" s="1"/>
    </row>
    <row r="5618" spans="1:17" x14ac:dyDescent="0.25">
      <c r="A5618">
        <f>Results1!A5618</f>
        <v>200</v>
      </c>
      <c r="B5618" s="2">
        <f>IFERROR(Results2!B5618-Results1!B5618,Results1!B5618)</f>
        <v>0</v>
      </c>
      <c r="C5618" s="2">
        <f>IFERROR(Results2!C5618-Results1!C5618,Results1!C5618)</f>
        <v>0</v>
      </c>
      <c r="D5618" s="2">
        <f>IFERROR(Results2!D5618-Results1!D5618,Results1!D5618)</f>
        <v>9.9999999999994316E-2</v>
      </c>
      <c r="E5618" s="2">
        <f>IFERROR(Results2!E5618-Results1!E5618,Results1!E5618)</f>
        <v>0</v>
      </c>
      <c r="F5618" s="2">
        <f>IFERROR(Results2!F5618-Results1!F5618,Results1!F5618)</f>
        <v>0</v>
      </c>
      <c r="G5618" s="2">
        <f>IFERROR(Results2!G5618-Results1!G5618,Results1!G5618)</f>
        <v>0</v>
      </c>
      <c r="H5618" s="2">
        <f>IFERROR(Results2!H5618-Results1!H5618,Results1!H5618)</f>
        <v>0</v>
      </c>
      <c r="I5618" s="2">
        <f>IFERROR(Results2!I5618-Results1!I5618,Results1!I5618)</f>
        <v>0</v>
      </c>
      <c r="J5618" s="2">
        <f>IFERROR(Results2!J5618-Results1!J5618,Results1!J5618)</f>
        <v>0</v>
      </c>
      <c r="K5618" s="2">
        <f>IFERROR(Results2!K5618-Results1!K5618,Results1!K5618)</f>
        <v>0</v>
      </c>
      <c r="L5618" s="2">
        <f>IFERROR(Results2!L5618-Results1!L5618,Results1!L5618)</f>
        <v>0</v>
      </c>
      <c r="M5618" s="2">
        <f>IFERROR(Results2!M5618-Results1!M5618,Results1!M5618)</f>
        <v>-9.9999999999965894E-2</v>
      </c>
      <c r="N5618" s="1"/>
      <c r="O5618" s="1"/>
      <c r="P5618" s="1"/>
      <c r="Q5618" s="1"/>
    </row>
    <row r="5619" spans="1:17" x14ac:dyDescent="0.25">
      <c r="A5619">
        <f>Results1!A5619</f>
        <v>201</v>
      </c>
      <c r="B5619" s="2">
        <f>IFERROR(Results2!B5619-Results1!B5619,Results1!B5619)</f>
        <v>-9.9999999999994316E-2</v>
      </c>
      <c r="C5619" s="2">
        <f>IFERROR(Results2!C5619-Results1!C5619,Results1!C5619)</f>
        <v>0</v>
      </c>
      <c r="D5619" s="2">
        <f>IFERROR(Results2!D5619-Results1!D5619,Results1!D5619)</f>
        <v>0</v>
      </c>
      <c r="E5619" s="2">
        <f>IFERROR(Results2!E5619-Results1!E5619,Results1!E5619)</f>
        <v>0</v>
      </c>
      <c r="F5619" s="2">
        <f>IFERROR(Results2!F5619-Results1!F5619,Results1!F5619)</f>
        <v>0</v>
      </c>
      <c r="G5619" s="2">
        <f>IFERROR(Results2!G5619-Results1!G5619,Results1!G5619)</f>
        <v>0</v>
      </c>
      <c r="H5619" s="2">
        <f>IFERROR(Results2!H5619-Results1!H5619,Results1!H5619)</f>
        <v>-9.9999999999965894E-2</v>
      </c>
      <c r="I5619" s="2">
        <f>IFERROR(Results2!I5619-Results1!I5619,Results1!I5619)</f>
        <v>9.9999999999965894E-2</v>
      </c>
      <c r="J5619" s="2">
        <f>IFERROR(Results2!J5619-Results1!J5619,Results1!J5619)</f>
        <v>0</v>
      </c>
      <c r="K5619" s="2">
        <f>IFERROR(Results2!K5619-Results1!K5619,Results1!K5619)</f>
        <v>0</v>
      </c>
      <c r="L5619" s="2">
        <f>IFERROR(Results2!L5619-Results1!L5619,Results1!L5619)</f>
        <v>0</v>
      </c>
      <c r="M5619" s="2">
        <f>IFERROR(Results2!M5619-Results1!M5619,Results1!M5619)</f>
        <v>0</v>
      </c>
      <c r="N5619" s="1"/>
      <c r="O5619" s="1"/>
      <c r="P5619" s="1"/>
      <c r="Q5619" s="1"/>
    </row>
    <row r="5620" spans="1:17" x14ac:dyDescent="0.25">
      <c r="A5620">
        <f>Results1!A5620</f>
        <v>202</v>
      </c>
      <c r="B5620" s="2">
        <f>IFERROR(Results2!B5620-Results1!B5620,Results1!B5620)</f>
        <v>0</v>
      </c>
      <c r="C5620" s="2">
        <f>IFERROR(Results2!C5620-Results1!C5620,Results1!C5620)</f>
        <v>9.9999999999994316E-2</v>
      </c>
      <c r="D5620" s="2">
        <f>IFERROR(Results2!D5620-Results1!D5620,Results1!D5620)</f>
        <v>0</v>
      </c>
      <c r="E5620" s="2">
        <f>IFERROR(Results2!E5620-Results1!E5620,Results1!E5620)</f>
        <v>0</v>
      </c>
      <c r="F5620" s="2">
        <f>IFERROR(Results2!F5620-Results1!F5620,Results1!F5620)</f>
        <v>0</v>
      </c>
      <c r="G5620" s="2">
        <f>IFERROR(Results2!G5620-Results1!G5620,Results1!G5620)</f>
        <v>0</v>
      </c>
      <c r="H5620" s="2">
        <f>IFERROR(Results2!H5620-Results1!H5620,Results1!H5620)</f>
        <v>0</v>
      </c>
      <c r="I5620" s="2">
        <f>IFERROR(Results2!I5620-Results1!I5620,Results1!I5620)</f>
        <v>0</v>
      </c>
      <c r="J5620" s="2">
        <f>IFERROR(Results2!J5620-Results1!J5620,Results1!J5620)</f>
        <v>0</v>
      </c>
      <c r="K5620" s="2">
        <f>IFERROR(Results2!K5620-Results1!K5620,Results1!K5620)</f>
        <v>0</v>
      </c>
      <c r="L5620" s="2">
        <f>IFERROR(Results2!L5620-Results1!L5620,Results1!L5620)</f>
        <v>0</v>
      </c>
      <c r="M5620" s="2">
        <f>IFERROR(Results2!M5620-Results1!M5620,Results1!M5620)</f>
        <v>0</v>
      </c>
      <c r="N5620" s="1"/>
      <c r="O5620" s="1"/>
      <c r="P5620" s="1"/>
      <c r="Q5620" s="1"/>
    </row>
    <row r="5621" spans="1:17" x14ac:dyDescent="0.25">
      <c r="A5621">
        <f>Results1!A5621</f>
        <v>203</v>
      </c>
      <c r="B5621" s="2">
        <f>IFERROR(Results2!B5621-Results1!B5621,Results1!B5621)</f>
        <v>-9.9999999999994316E-2</v>
      </c>
      <c r="C5621" s="2">
        <f>IFERROR(Results2!C5621-Results1!C5621,Results1!C5621)</f>
        <v>-9.9999999999994316E-2</v>
      </c>
      <c r="D5621" s="2">
        <f>IFERROR(Results2!D5621-Results1!D5621,Results1!D5621)</f>
        <v>0</v>
      </c>
      <c r="E5621" s="2">
        <f>IFERROR(Results2!E5621-Results1!E5621,Results1!E5621)</f>
        <v>0</v>
      </c>
      <c r="F5621" s="2">
        <f>IFERROR(Results2!F5621-Results1!F5621,Results1!F5621)</f>
        <v>0</v>
      </c>
      <c r="G5621" s="2">
        <f>IFERROR(Results2!G5621-Results1!G5621,Results1!G5621)</f>
        <v>0</v>
      </c>
      <c r="H5621" s="2">
        <f>IFERROR(Results2!H5621-Results1!H5621,Results1!H5621)</f>
        <v>0</v>
      </c>
      <c r="I5621" s="2">
        <f>IFERROR(Results2!I5621-Results1!I5621,Results1!I5621)</f>
        <v>-9.9999999999965894E-2</v>
      </c>
      <c r="J5621" s="2">
        <f>IFERROR(Results2!J5621-Results1!J5621,Results1!J5621)</f>
        <v>9.9999999999965894E-2</v>
      </c>
      <c r="K5621" s="2">
        <f>IFERROR(Results2!K5621-Results1!K5621,Results1!K5621)</f>
        <v>-9.9999999999965894E-2</v>
      </c>
      <c r="L5621" s="2">
        <f>IFERROR(Results2!L5621-Results1!L5621,Results1!L5621)</f>
        <v>9.9999999999965894E-2</v>
      </c>
      <c r="M5621" s="2">
        <f>IFERROR(Results2!M5621-Results1!M5621,Results1!M5621)</f>
        <v>-9.9999999999965894E-2</v>
      </c>
      <c r="N5621" s="1"/>
      <c r="O5621" s="1"/>
      <c r="P5621" s="1"/>
      <c r="Q5621" s="1"/>
    </row>
    <row r="5622" spans="1:17" x14ac:dyDescent="0.25">
      <c r="A5622">
        <f>Results1!A5622</f>
        <v>204</v>
      </c>
      <c r="B5622" s="2">
        <f>IFERROR(Results2!B5622-Results1!B5622,Results1!B5622)</f>
        <v>-9.9999999999994316E-2</v>
      </c>
      <c r="C5622" s="2">
        <f>IFERROR(Results2!C5622-Results1!C5622,Results1!C5622)</f>
        <v>0</v>
      </c>
      <c r="D5622" s="2">
        <f>IFERROR(Results2!D5622-Results1!D5622,Results1!D5622)</f>
        <v>0</v>
      </c>
      <c r="E5622" s="2">
        <f>IFERROR(Results2!E5622-Results1!E5622,Results1!E5622)</f>
        <v>9.9999999999994316E-2</v>
      </c>
      <c r="F5622" s="2">
        <f>IFERROR(Results2!F5622-Results1!F5622,Results1!F5622)</f>
        <v>0</v>
      </c>
      <c r="G5622" s="2">
        <f>IFERROR(Results2!G5622-Results1!G5622,Results1!G5622)</f>
        <v>0</v>
      </c>
      <c r="H5622" s="2">
        <f>IFERROR(Results2!H5622-Results1!H5622,Results1!H5622)</f>
        <v>0</v>
      </c>
      <c r="I5622" s="2">
        <f>IFERROR(Results2!I5622-Results1!I5622,Results1!I5622)</f>
        <v>0</v>
      </c>
      <c r="J5622" s="2">
        <f>IFERROR(Results2!J5622-Results1!J5622,Results1!J5622)</f>
        <v>0</v>
      </c>
      <c r="K5622" s="2">
        <f>IFERROR(Results2!K5622-Results1!K5622,Results1!K5622)</f>
        <v>0</v>
      </c>
      <c r="L5622" s="2">
        <f>IFERROR(Results2!L5622-Results1!L5622,Results1!L5622)</f>
        <v>0</v>
      </c>
      <c r="M5622" s="2">
        <f>IFERROR(Results2!M5622-Results1!M5622,Results1!M5622)</f>
        <v>0</v>
      </c>
      <c r="N5622" s="1"/>
      <c r="O5622" s="1"/>
      <c r="P5622" s="1"/>
      <c r="Q5622" s="1"/>
    </row>
    <row r="5623" spans="1:17" x14ac:dyDescent="0.25">
      <c r="A5623">
        <f>Results1!A5623</f>
        <v>205</v>
      </c>
      <c r="B5623" s="2">
        <f>IFERROR(Results2!B5623-Results1!B5623,Results1!B5623)</f>
        <v>0</v>
      </c>
      <c r="C5623" s="2">
        <f>IFERROR(Results2!C5623-Results1!C5623,Results1!C5623)</f>
        <v>0</v>
      </c>
      <c r="D5623" s="2">
        <f>IFERROR(Results2!D5623-Results1!D5623,Results1!D5623)</f>
        <v>9.9999999999994316E-2</v>
      </c>
      <c r="E5623" s="2">
        <f>IFERROR(Results2!E5623-Results1!E5623,Results1!E5623)</f>
        <v>-9.9999999999994316E-2</v>
      </c>
      <c r="F5623" s="2">
        <f>IFERROR(Results2!F5623-Results1!F5623,Results1!F5623)</f>
        <v>0</v>
      </c>
      <c r="G5623" s="2">
        <f>IFERROR(Results2!G5623-Results1!G5623,Results1!G5623)</f>
        <v>0</v>
      </c>
      <c r="H5623" s="2">
        <f>IFERROR(Results2!H5623-Results1!H5623,Results1!H5623)</f>
        <v>-9.9999999999965894E-2</v>
      </c>
      <c r="I5623" s="2">
        <f>IFERROR(Results2!I5623-Results1!I5623,Results1!I5623)</f>
        <v>9.9999999999965894E-2</v>
      </c>
      <c r="J5623" s="2">
        <f>IFERROR(Results2!J5623-Results1!J5623,Results1!J5623)</f>
        <v>0</v>
      </c>
      <c r="K5623" s="2">
        <f>IFERROR(Results2!K5623-Results1!K5623,Results1!K5623)</f>
        <v>0</v>
      </c>
      <c r="L5623" s="2">
        <f>IFERROR(Results2!L5623-Results1!L5623,Results1!L5623)</f>
        <v>0</v>
      </c>
      <c r="M5623" s="2">
        <f>IFERROR(Results2!M5623-Results1!M5623,Results1!M5623)</f>
        <v>0</v>
      </c>
      <c r="N5623" s="1"/>
      <c r="O5623" s="1"/>
      <c r="P5623" s="1"/>
      <c r="Q5623" s="1"/>
    </row>
    <row r="5624" spans="1:17" x14ac:dyDescent="0.25">
      <c r="A5624">
        <f>Results1!A5624</f>
        <v>206</v>
      </c>
      <c r="B5624" s="2">
        <f>IFERROR(Results2!B5624-Results1!B5624,Results1!B5624)</f>
        <v>-9.9999999999994316E-2</v>
      </c>
      <c r="C5624" s="2">
        <f>IFERROR(Results2!C5624-Results1!C5624,Results1!C5624)</f>
        <v>9.9999999999994316E-2</v>
      </c>
      <c r="D5624" s="2">
        <f>IFERROR(Results2!D5624-Results1!D5624,Results1!D5624)</f>
        <v>-9.9999999999994316E-2</v>
      </c>
      <c r="E5624" s="2">
        <f>IFERROR(Results2!E5624-Results1!E5624,Results1!E5624)</f>
        <v>9.9999999999994316E-2</v>
      </c>
      <c r="F5624" s="2">
        <f>IFERROR(Results2!F5624-Results1!F5624,Results1!F5624)</f>
        <v>0</v>
      </c>
      <c r="G5624" s="2">
        <f>IFERROR(Results2!G5624-Results1!G5624,Results1!G5624)</f>
        <v>0</v>
      </c>
      <c r="H5624" s="2">
        <f>IFERROR(Results2!H5624-Results1!H5624,Results1!H5624)</f>
        <v>0</v>
      </c>
      <c r="I5624" s="2">
        <f>IFERROR(Results2!I5624-Results1!I5624,Results1!I5624)</f>
        <v>0</v>
      </c>
      <c r="J5624" s="2">
        <f>IFERROR(Results2!J5624-Results1!J5624,Results1!J5624)</f>
        <v>0</v>
      </c>
      <c r="K5624" s="2">
        <f>IFERROR(Results2!K5624-Results1!K5624,Results1!K5624)</f>
        <v>0</v>
      </c>
      <c r="L5624" s="2">
        <f>IFERROR(Results2!L5624-Results1!L5624,Results1!L5624)</f>
        <v>0</v>
      </c>
      <c r="M5624" s="2">
        <f>IFERROR(Results2!M5624-Results1!M5624,Results1!M5624)</f>
        <v>0</v>
      </c>
      <c r="N5624" s="1"/>
      <c r="O5624" s="1"/>
      <c r="P5624" s="1"/>
      <c r="Q5624" s="1"/>
    </row>
    <row r="5625" spans="1:17" x14ac:dyDescent="0.25">
      <c r="A5625">
        <f>Results1!A5625</f>
        <v>207</v>
      </c>
      <c r="B5625" s="2">
        <f>IFERROR(Results2!B5625-Results1!B5625,Results1!B5625)</f>
        <v>0</v>
      </c>
      <c r="C5625" s="2">
        <f>IFERROR(Results2!C5625-Results1!C5625,Results1!C5625)</f>
        <v>0</v>
      </c>
      <c r="D5625" s="2">
        <f>IFERROR(Results2!D5625-Results1!D5625,Results1!D5625)</f>
        <v>9.9999999999994316E-2</v>
      </c>
      <c r="E5625" s="2">
        <f>IFERROR(Results2!E5625-Results1!E5625,Results1!E5625)</f>
        <v>0</v>
      </c>
      <c r="F5625" s="2">
        <f>IFERROR(Results2!F5625-Results1!F5625,Results1!F5625)</f>
        <v>0</v>
      </c>
      <c r="G5625" s="2">
        <f>IFERROR(Results2!G5625-Results1!G5625,Results1!G5625)</f>
        <v>0</v>
      </c>
      <c r="H5625" s="2">
        <f>IFERROR(Results2!H5625-Results1!H5625,Results1!H5625)</f>
        <v>0</v>
      </c>
      <c r="I5625" s="2">
        <f>IFERROR(Results2!I5625-Results1!I5625,Results1!I5625)</f>
        <v>0</v>
      </c>
      <c r="J5625" s="2">
        <f>IFERROR(Results2!J5625-Results1!J5625,Results1!J5625)</f>
        <v>0</v>
      </c>
      <c r="K5625" s="2">
        <f>IFERROR(Results2!K5625-Results1!K5625,Results1!K5625)</f>
        <v>0</v>
      </c>
      <c r="L5625" s="2">
        <f>IFERROR(Results2!L5625-Results1!L5625,Results1!L5625)</f>
        <v>0</v>
      </c>
      <c r="M5625" s="2">
        <f>IFERROR(Results2!M5625-Results1!M5625,Results1!M5625)</f>
        <v>0</v>
      </c>
      <c r="N5625" s="1"/>
      <c r="O5625" s="1"/>
      <c r="P5625" s="1"/>
      <c r="Q5625" s="1"/>
    </row>
    <row r="5626" spans="1:17" x14ac:dyDescent="0.25">
      <c r="A5626">
        <f>Results1!A5626</f>
        <v>299</v>
      </c>
      <c r="B5626" s="2">
        <f>IFERROR(Results2!B5626-Results1!B5626,Results1!B5626)</f>
        <v>0</v>
      </c>
      <c r="C5626" s="2">
        <f>IFERROR(Results2!C5626-Results1!C5626,Results1!C5626)</f>
        <v>0</v>
      </c>
      <c r="D5626" s="2">
        <f>IFERROR(Results2!D5626-Results1!D5626,Results1!D5626)</f>
        <v>9.9999999999965894E-2</v>
      </c>
      <c r="E5626" s="2">
        <f>IFERROR(Results2!E5626-Results1!E5626,Results1!E5626)</f>
        <v>0</v>
      </c>
      <c r="F5626" s="2">
        <f>IFERROR(Results2!F5626-Results1!F5626,Results1!F5626)</f>
        <v>0</v>
      </c>
      <c r="G5626" s="2">
        <f>IFERROR(Results2!G5626-Results1!G5626,Results1!G5626)</f>
        <v>0</v>
      </c>
      <c r="H5626" s="2">
        <f>IFERROR(Results2!H5626-Results1!H5626,Results1!H5626)</f>
        <v>0</v>
      </c>
      <c r="I5626" s="2">
        <f>IFERROR(Results2!I5626-Results1!I5626,Results1!I5626)</f>
        <v>0</v>
      </c>
      <c r="J5626" s="2">
        <f>IFERROR(Results2!J5626-Results1!J5626,Results1!J5626)</f>
        <v>-0.10000000000002274</v>
      </c>
      <c r="K5626" s="2">
        <f>IFERROR(Results2!K5626-Results1!K5626,Results1!K5626)</f>
        <v>0.10000000000002274</v>
      </c>
      <c r="L5626" s="2">
        <f>IFERROR(Results2!L5626-Results1!L5626,Results1!L5626)</f>
        <v>0</v>
      </c>
      <c r="M5626" s="2">
        <f>IFERROR(Results2!M5626-Results1!M5626,Results1!M5626)</f>
        <v>0</v>
      </c>
      <c r="N5626" s="1"/>
      <c r="O5626" s="1"/>
      <c r="P5626" s="1"/>
      <c r="Q5626" s="1"/>
    </row>
    <row r="5627" spans="1:17" x14ac:dyDescent="0.25">
      <c r="A5627">
        <f>Results1!A5627</f>
        <v>300</v>
      </c>
      <c r="B5627" s="2">
        <f>IFERROR(Results2!B5627-Results1!B5627,Results1!B5627)</f>
        <v>0</v>
      </c>
      <c r="C5627" s="2">
        <f>IFERROR(Results2!C5627-Results1!C5627,Results1!C5627)</f>
        <v>-9.9999999999965894E-2</v>
      </c>
      <c r="D5627" s="2">
        <f>IFERROR(Results2!D5627-Results1!D5627,Results1!D5627)</f>
        <v>0</v>
      </c>
      <c r="E5627" s="2">
        <f>IFERROR(Results2!E5627-Results1!E5627,Results1!E5627)</f>
        <v>0</v>
      </c>
      <c r="F5627" s="2">
        <f>IFERROR(Results2!F5627-Results1!F5627,Results1!F5627)</f>
        <v>0</v>
      </c>
      <c r="G5627" s="2">
        <f>IFERROR(Results2!G5627-Results1!G5627,Results1!G5627)</f>
        <v>0</v>
      </c>
      <c r="H5627" s="2">
        <f>IFERROR(Results2!H5627-Results1!H5627,Results1!H5627)</f>
        <v>0</v>
      </c>
      <c r="I5627" s="2">
        <f>IFERROR(Results2!I5627-Results1!I5627,Results1!I5627)</f>
        <v>0</v>
      </c>
      <c r="J5627" s="2">
        <f>IFERROR(Results2!J5627-Results1!J5627,Results1!J5627)</f>
        <v>-0.10000000000002274</v>
      </c>
      <c r="K5627" s="2">
        <f>IFERROR(Results2!K5627-Results1!K5627,Results1!K5627)</f>
        <v>0.10000000000002274</v>
      </c>
      <c r="L5627" s="2">
        <f>IFERROR(Results2!L5627-Results1!L5627,Results1!L5627)</f>
        <v>-0.10000000000002274</v>
      </c>
      <c r="M5627" s="2">
        <f>IFERROR(Results2!M5627-Results1!M5627,Results1!M5627)</f>
        <v>0.10000000000002274</v>
      </c>
      <c r="N5627" s="1"/>
      <c r="O5627" s="1"/>
      <c r="P5627" s="1"/>
      <c r="Q5627" s="1"/>
    </row>
    <row r="5628" spans="1:17" x14ac:dyDescent="0.25">
      <c r="A5628">
        <f>Results1!A5628</f>
        <v>301</v>
      </c>
      <c r="B5628" s="2">
        <f>IFERROR(Results2!B5628-Results1!B5628,Results1!B5628)</f>
        <v>0</v>
      </c>
      <c r="C5628" s="2">
        <f>IFERROR(Results2!C5628-Results1!C5628,Results1!C5628)</f>
        <v>-9.9999999999965894E-2</v>
      </c>
      <c r="D5628" s="2">
        <f>IFERROR(Results2!D5628-Results1!D5628,Results1!D5628)</f>
        <v>0</v>
      </c>
      <c r="E5628" s="2">
        <f>IFERROR(Results2!E5628-Results1!E5628,Results1!E5628)</f>
        <v>9.9999999999965894E-2</v>
      </c>
      <c r="F5628" s="2">
        <f>IFERROR(Results2!F5628-Results1!F5628,Results1!F5628)</f>
        <v>0</v>
      </c>
      <c r="G5628" s="2">
        <f>IFERROR(Results2!G5628-Results1!G5628,Results1!G5628)</f>
        <v>0.10000000000002274</v>
      </c>
      <c r="H5628" s="2">
        <f>IFERROR(Results2!H5628-Results1!H5628,Results1!H5628)</f>
        <v>-0.10000000000002274</v>
      </c>
      <c r="I5628" s="2">
        <f>IFERROR(Results2!I5628-Results1!I5628,Results1!I5628)</f>
        <v>0.10000000000002274</v>
      </c>
      <c r="J5628" s="2">
        <f>IFERROR(Results2!J5628-Results1!J5628,Results1!J5628)</f>
        <v>-0.10000000000002274</v>
      </c>
      <c r="K5628" s="2">
        <f>IFERROR(Results2!K5628-Results1!K5628,Results1!K5628)</f>
        <v>0</v>
      </c>
      <c r="L5628" s="2">
        <f>IFERROR(Results2!L5628-Results1!L5628,Results1!L5628)</f>
        <v>0</v>
      </c>
      <c r="M5628" s="2">
        <f>IFERROR(Results2!M5628-Results1!M5628,Results1!M5628)</f>
        <v>0</v>
      </c>
      <c r="N5628" s="1"/>
      <c r="O5628" s="1"/>
      <c r="P5628" s="1"/>
      <c r="Q5628" s="1"/>
    </row>
    <row r="5629" spans="1:17" x14ac:dyDescent="0.25">
      <c r="A5629">
        <f>Results1!A5629</f>
        <v>302</v>
      </c>
      <c r="B5629" s="2">
        <f>IFERROR(Results2!B5629-Results1!B5629,Results1!B5629)</f>
        <v>0</v>
      </c>
      <c r="C5629" s="2">
        <f>IFERROR(Results2!C5629-Results1!C5629,Results1!C5629)</f>
        <v>0</v>
      </c>
      <c r="D5629" s="2">
        <f>IFERROR(Results2!D5629-Results1!D5629,Results1!D5629)</f>
        <v>0</v>
      </c>
      <c r="E5629" s="2">
        <f>IFERROR(Results2!E5629-Results1!E5629,Results1!E5629)</f>
        <v>9.9999999999965894E-2</v>
      </c>
      <c r="F5629" s="2">
        <f>IFERROR(Results2!F5629-Results1!F5629,Results1!F5629)</f>
        <v>0</v>
      </c>
      <c r="G5629" s="2">
        <f>IFERROR(Results2!G5629-Results1!G5629,Results1!G5629)</f>
        <v>0</v>
      </c>
      <c r="H5629" s="2">
        <f>IFERROR(Results2!H5629-Results1!H5629,Results1!H5629)</f>
        <v>0</v>
      </c>
      <c r="I5629" s="2">
        <f>IFERROR(Results2!I5629-Results1!I5629,Results1!I5629)</f>
        <v>0.10000000000002274</v>
      </c>
      <c r="J5629" s="2">
        <f>IFERROR(Results2!J5629-Results1!J5629,Results1!J5629)</f>
        <v>-0.10000000000002274</v>
      </c>
      <c r="K5629" s="2">
        <f>IFERROR(Results2!K5629-Results1!K5629,Results1!K5629)</f>
        <v>0</v>
      </c>
      <c r="L5629" s="2">
        <f>IFERROR(Results2!L5629-Results1!L5629,Results1!L5629)</f>
        <v>0</v>
      </c>
      <c r="M5629" s="2">
        <f>IFERROR(Results2!M5629-Results1!M5629,Results1!M5629)</f>
        <v>0</v>
      </c>
      <c r="N5629" s="1"/>
      <c r="O5629" s="1"/>
      <c r="P5629" s="1"/>
      <c r="Q5629" s="1"/>
    </row>
    <row r="5630" spans="1:17" x14ac:dyDescent="0.25">
      <c r="A5630">
        <f>Results1!A5630</f>
        <v>303</v>
      </c>
      <c r="B5630" s="2">
        <f>IFERROR(Results2!B5630-Results1!B5630,Results1!B5630)</f>
        <v>0</v>
      </c>
      <c r="C5630" s="2">
        <f>IFERROR(Results2!C5630-Results1!C5630,Results1!C5630)</f>
        <v>0</v>
      </c>
      <c r="D5630" s="2">
        <f>IFERROR(Results2!D5630-Results1!D5630,Results1!D5630)</f>
        <v>0</v>
      </c>
      <c r="E5630" s="2">
        <f>IFERROR(Results2!E5630-Results1!E5630,Results1!E5630)</f>
        <v>9.9999999999965894E-2</v>
      </c>
      <c r="F5630" s="2">
        <f>IFERROR(Results2!F5630-Results1!F5630,Results1!F5630)</f>
        <v>0</v>
      </c>
      <c r="G5630" s="2">
        <f>IFERROR(Results2!G5630-Results1!G5630,Results1!G5630)</f>
        <v>0</v>
      </c>
      <c r="H5630" s="2">
        <f>IFERROR(Results2!H5630-Results1!H5630,Results1!H5630)</f>
        <v>0</v>
      </c>
      <c r="I5630" s="2">
        <f>IFERROR(Results2!I5630-Results1!I5630,Results1!I5630)</f>
        <v>0</v>
      </c>
      <c r="J5630" s="2">
        <f>IFERROR(Results2!J5630-Results1!J5630,Results1!J5630)</f>
        <v>0</v>
      </c>
      <c r="K5630" s="2">
        <f>IFERROR(Results2!K5630-Results1!K5630,Results1!K5630)</f>
        <v>0</v>
      </c>
      <c r="L5630" s="2">
        <f>IFERROR(Results2!L5630-Results1!L5630,Results1!L5630)</f>
        <v>0</v>
      </c>
      <c r="M5630" s="2">
        <f>IFERROR(Results2!M5630-Results1!M5630,Results1!M5630)</f>
        <v>0</v>
      </c>
      <c r="N5630" s="1"/>
      <c r="O5630" s="1"/>
      <c r="P5630" s="1"/>
      <c r="Q5630" s="1"/>
    </row>
    <row r="5631" spans="1:17" x14ac:dyDescent="0.25">
      <c r="A5631">
        <f>Results1!A5631</f>
        <v>304</v>
      </c>
      <c r="B5631" s="2">
        <f>IFERROR(Results2!B5631-Results1!B5631,Results1!B5631)</f>
        <v>0</v>
      </c>
      <c r="C5631" s="2">
        <f>IFERROR(Results2!C5631-Results1!C5631,Results1!C5631)</f>
        <v>0</v>
      </c>
      <c r="D5631" s="2">
        <f>IFERROR(Results2!D5631-Results1!D5631,Results1!D5631)</f>
        <v>0</v>
      </c>
      <c r="E5631" s="2">
        <f>IFERROR(Results2!E5631-Results1!E5631,Results1!E5631)</f>
        <v>9.9999999999965894E-2</v>
      </c>
      <c r="F5631" s="2">
        <f>IFERROR(Results2!F5631-Results1!F5631,Results1!F5631)</f>
        <v>0</v>
      </c>
      <c r="G5631" s="2">
        <f>IFERROR(Results2!G5631-Results1!G5631,Results1!G5631)</f>
        <v>0</v>
      </c>
      <c r="H5631" s="2">
        <f>IFERROR(Results2!H5631-Results1!H5631,Results1!H5631)</f>
        <v>0</v>
      </c>
      <c r="I5631" s="2">
        <f>IFERROR(Results2!I5631-Results1!I5631,Results1!I5631)</f>
        <v>0</v>
      </c>
      <c r="J5631" s="2">
        <f>IFERROR(Results2!J5631-Results1!J5631,Results1!J5631)</f>
        <v>0</v>
      </c>
      <c r="K5631" s="2">
        <f>IFERROR(Results2!K5631-Results1!K5631,Results1!K5631)</f>
        <v>0</v>
      </c>
      <c r="L5631" s="2">
        <f>IFERROR(Results2!L5631-Results1!L5631,Results1!L5631)</f>
        <v>0</v>
      </c>
      <c r="M5631" s="2">
        <f>IFERROR(Results2!M5631-Results1!M5631,Results1!M5631)</f>
        <v>0</v>
      </c>
      <c r="N5631" s="1"/>
      <c r="O5631" s="1"/>
      <c r="P5631" s="1"/>
      <c r="Q5631" s="1"/>
    </row>
    <row r="5632" spans="1:17" x14ac:dyDescent="0.25">
      <c r="A5632">
        <f>Results1!A5632</f>
        <v>305</v>
      </c>
      <c r="B5632" s="2">
        <f>IFERROR(Results2!B5632-Results1!B5632,Results1!B5632)</f>
        <v>-9.9999999999965894E-2</v>
      </c>
      <c r="C5632" s="2">
        <f>IFERROR(Results2!C5632-Results1!C5632,Results1!C5632)</f>
        <v>-9.9999999999965894E-2</v>
      </c>
      <c r="D5632" s="2">
        <f>IFERROR(Results2!D5632-Results1!D5632,Results1!D5632)</f>
        <v>-9.9999999999965894E-2</v>
      </c>
      <c r="E5632" s="2">
        <f>IFERROR(Results2!E5632-Results1!E5632,Results1!E5632)</f>
        <v>9.9999999999965894E-2</v>
      </c>
      <c r="F5632" s="2">
        <f>IFERROR(Results2!F5632-Results1!F5632,Results1!F5632)</f>
        <v>0</v>
      </c>
      <c r="G5632" s="2">
        <f>IFERROR(Results2!G5632-Results1!G5632,Results1!G5632)</f>
        <v>0</v>
      </c>
      <c r="H5632" s="2">
        <f>IFERROR(Results2!H5632-Results1!H5632,Results1!H5632)</f>
        <v>0</v>
      </c>
      <c r="I5632" s="2">
        <f>IFERROR(Results2!I5632-Results1!I5632,Results1!I5632)</f>
        <v>-0.10000000000002274</v>
      </c>
      <c r="J5632" s="2">
        <f>IFERROR(Results2!J5632-Results1!J5632,Results1!J5632)</f>
        <v>0.10000000000002274</v>
      </c>
      <c r="K5632" s="2">
        <f>IFERROR(Results2!K5632-Results1!K5632,Results1!K5632)</f>
        <v>0</v>
      </c>
      <c r="L5632" s="2">
        <f>IFERROR(Results2!L5632-Results1!L5632,Results1!L5632)</f>
        <v>0</v>
      </c>
      <c r="M5632" s="2">
        <f>IFERROR(Results2!M5632-Results1!M5632,Results1!M5632)</f>
        <v>0</v>
      </c>
      <c r="N5632" s="1"/>
      <c r="O5632" s="1"/>
      <c r="P5632" s="1"/>
      <c r="Q5632" s="1"/>
    </row>
    <row r="5633" spans="1:17" x14ac:dyDescent="0.25">
      <c r="A5633">
        <f>Results1!A5633</f>
        <v>306</v>
      </c>
      <c r="B5633" s="2">
        <f>IFERROR(Results2!B5633-Results1!B5633,Results1!B5633)</f>
        <v>-9.9999999999965894E-2</v>
      </c>
      <c r="C5633" s="2">
        <f>IFERROR(Results2!C5633-Results1!C5633,Results1!C5633)</f>
        <v>-9.9999999999965894E-2</v>
      </c>
      <c r="D5633" s="2">
        <f>IFERROR(Results2!D5633-Results1!D5633,Results1!D5633)</f>
        <v>0</v>
      </c>
      <c r="E5633" s="2">
        <f>IFERROR(Results2!E5633-Results1!E5633,Results1!E5633)</f>
        <v>0</v>
      </c>
      <c r="F5633" s="2">
        <f>IFERROR(Results2!F5633-Results1!F5633,Results1!F5633)</f>
        <v>0</v>
      </c>
      <c r="G5633" s="2">
        <f>IFERROR(Results2!G5633-Results1!G5633,Results1!G5633)</f>
        <v>0</v>
      </c>
      <c r="H5633" s="2">
        <f>IFERROR(Results2!H5633-Results1!H5633,Results1!H5633)</f>
        <v>0</v>
      </c>
      <c r="I5633" s="2">
        <f>IFERROR(Results2!I5633-Results1!I5633,Results1!I5633)</f>
        <v>-0.10000000000002274</v>
      </c>
      <c r="J5633" s="2">
        <f>IFERROR(Results2!J5633-Results1!J5633,Results1!J5633)</f>
        <v>0.10000000000002274</v>
      </c>
      <c r="K5633" s="2">
        <f>IFERROR(Results2!K5633-Results1!K5633,Results1!K5633)</f>
        <v>0</v>
      </c>
      <c r="L5633" s="2">
        <f>IFERROR(Results2!L5633-Results1!L5633,Results1!L5633)</f>
        <v>-0.10000000000002274</v>
      </c>
      <c r="M5633" s="2">
        <f>IFERROR(Results2!M5633-Results1!M5633,Results1!M5633)</f>
        <v>0.10000000000002274</v>
      </c>
      <c r="N5633" s="1"/>
      <c r="O5633" s="1"/>
      <c r="P5633" s="1"/>
      <c r="Q5633" s="1"/>
    </row>
    <row r="5634" spans="1:17" x14ac:dyDescent="0.25">
      <c r="A5634">
        <f>Results1!A5634</f>
        <v>307</v>
      </c>
      <c r="B5634" s="2">
        <f>IFERROR(Results2!B5634-Results1!B5634,Results1!B5634)</f>
        <v>-9.9999999999965894E-2</v>
      </c>
      <c r="C5634" s="2">
        <f>IFERROR(Results2!C5634-Results1!C5634,Results1!C5634)</f>
        <v>-9.9999999999965894E-2</v>
      </c>
      <c r="D5634" s="2">
        <f>IFERROR(Results2!D5634-Results1!D5634,Results1!D5634)</f>
        <v>0</v>
      </c>
      <c r="E5634" s="2">
        <f>IFERROR(Results2!E5634-Results1!E5634,Results1!E5634)</f>
        <v>0</v>
      </c>
      <c r="F5634" s="2">
        <f>IFERROR(Results2!F5634-Results1!F5634,Results1!F5634)</f>
        <v>0</v>
      </c>
      <c r="G5634" s="2">
        <f>IFERROR(Results2!G5634-Results1!G5634,Results1!G5634)</f>
        <v>0</v>
      </c>
      <c r="H5634" s="2">
        <f>IFERROR(Results2!H5634-Results1!H5634,Results1!H5634)</f>
        <v>0</v>
      </c>
      <c r="I5634" s="2">
        <f>IFERROR(Results2!I5634-Results1!I5634,Results1!I5634)</f>
        <v>-0.10000000000002274</v>
      </c>
      <c r="J5634" s="2">
        <f>IFERROR(Results2!J5634-Results1!J5634,Results1!J5634)</f>
        <v>0.10000000000002274</v>
      </c>
      <c r="K5634" s="2">
        <f>IFERROR(Results2!K5634-Results1!K5634,Results1!K5634)</f>
        <v>0</v>
      </c>
      <c r="L5634" s="2">
        <f>IFERROR(Results2!L5634-Results1!L5634,Results1!L5634)</f>
        <v>-0.10000000000002274</v>
      </c>
      <c r="M5634" s="2">
        <f>IFERROR(Results2!M5634-Results1!M5634,Results1!M5634)</f>
        <v>0.10000000000002274</v>
      </c>
      <c r="N5634" s="1"/>
      <c r="O5634" s="1"/>
      <c r="P5634" s="1"/>
      <c r="Q5634" s="1"/>
    </row>
    <row r="5635" spans="1:17" x14ac:dyDescent="0.25">
      <c r="A5635">
        <f>Results1!A5635</f>
        <v>399</v>
      </c>
      <c r="B5635" s="2">
        <f>IFERROR(Results2!B5635-Results1!B5635,Results1!B5635)</f>
        <v>-9.9999999999965894E-2</v>
      </c>
      <c r="C5635" s="2">
        <f>IFERROR(Results2!C5635-Results1!C5635,Results1!C5635)</f>
        <v>-9.9999999999965894E-2</v>
      </c>
      <c r="D5635" s="2">
        <f>IFERROR(Results2!D5635-Results1!D5635,Results1!D5635)</f>
        <v>0</v>
      </c>
      <c r="E5635" s="2">
        <f>IFERROR(Results2!E5635-Results1!E5635,Results1!E5635)</f>
        <v>0</v>
      </c>
      <c r="F5635" s="2">
        <f>IFERROR(Results2!F5635-Results1!F5635,Results1!F5635)</f>
        <v>0</v>
      </c>
      <c r="G5635" s="2">
        <f>IFERROR(Results2!G5635-Results1!G5635,Results1!G5635)</f>
        <v>0</v>
      </c>
      <c r="H5635" s="2">
        <f>IFERROR(Results2!H5635-Results1!H5635,Results1!H5635)</f>
        <v>0</v>
      </c>
      <c r="I5635" s="2">
        <f>IFERROR(Results2!I5635-Results1!I5635,Results1!I5635)</f>
        <v>-0.10000000000002274</v>
      </c>
      <c r="J5635" s="2">
        <f>IFERROR(Results2!J5635-Results1!J5635,Results1!J5635)</f>
        <v>0.10000000000002274</v>
      </c>
      <c r="K5635" s="2">
        <f>IFERROR(Results2!K5635-Results1!K5635,Results1!K5635)</f>
        <v>0</v>
      </c>
      <c r="L5635" s="2">
        <f>IFERROR(Results2!L5635-Results1!L5635,Results1!L5635)</f>
        <v>0</v>
      </c>
      <c r="M5635" s="2">
        <f>IFERROR(Results2!M5635-Results1!M5635,Results1!M5635)</f>
        <v>0</v>
      </c>
      <c r="N5635" s="1"/>
      <c r="O5635" s="1"/>
      <c r="P5635" s="1"/>
      <c r="Q5635" s="1"/>
    </row>
    <row r="5636" spans="1:17" x14ac:dyDescent="0.25">
      <c r="A5636">
        <f>Results1!A5636</f>
        <v>400</v>
      </c>
      <c r="B5636" s="2">
        <f>IFERROR(Results2!B5636-Results1!B5636,Results1!B5636)</f>
        <v>-9.9999999999965894E-2</v>
      </c>
      <c r="C5636" s="2">
        <f>IFERROR(Results2!C5636-Results1!C5636,Results1!C5636)</f>
        <v>-9.9999999999965894E-2</v>
      </c>
      <c r="D5636" s="2">
        <f>IFERROR(Results2!D5636-Results1!D5636,Results1!D5636)</f>
        <v>0</v>
      </c>
      <c r="E5636" s="2">
        <f>IFERROR(Results2!E5636-Results1!E5636,Results1!E5636)</f>
        <v>0</v>
      </c>
      <c r="F5636" s="2">
        <f>IFERROR(Results2!F5636-Results1!F5636,Results1!F5636)</f>
        <v>0</v>
      </c>
      <c r="G5636" s="2">
        <f>IFERROR(Results2!G5636-Results1!G5636,Results1!G5636)</f>
        <v>0</v>
      </c>
      <c r="H5636" s="2">
        <f>IFERROR(Results2!H5636-Results1!H5636,Results1!H5636)</f>
        <v>0</v>
      </c>
      <c r="I5636" s="2">
        <f>IFERROR(Results2!I5636-Results1!I5636,Results1!I5636)</f>
        <v>-0.10000000000002274</v>
      </c>
      <c r="J5636" s="2">
        <f>IFERROR(Results2!J5636-Results1!J5636,Results1!J5636)</f>
        <v>0.10000000000002274</v>
      </c>
      <c r="K5636" s="2">
        <f>IFERROR(Results2!K5636-Results1!K5636,Results1!K5636)</f>
        <v>-0.10000000000002274</v>
      </c>
      <c r="L5636" s="2">
        <f>IFERROR(Results2!L5636-Results1!L5636,Results1!L5636)</f>
        <v>0.10000000000002274</v>
      </c>
      <c r="M5636" s="2">
        <f>IFERROR(Results2!M5636-Results1!M5636,Results1!M5636)</f>
        <v>0</v>
      </c>
      <c r="N5636" s="1"/>
      <c r="O5636" s="1"/>
      <c r="P5636" s="1"/>
      <c r="Q5636" s="1"/>
    </row>
    <row r="5637" spans="1:17" x14ac:dyDescent="0.25">
      <c r="A5637">
        <f>Results1!A5637</f>
        <v>401</v>
      </c>
      <c r="B5637" s="2">
        <f>IFERROR(Results2!B5637-Results1!B5637,Results1!B5637)</f>
        <v>-9.9999999999965894E-2</v>
      </c>
      <c r="C5637" s="2">
        <f>IFERROR(Results2!C5637-Results1!C5637,Results1!C5637)</f>
        <v>-9.9999999999965894E-2</v>
      </c>
      <c r="D5637" s="2">
        <f>IFERROR(Results2!D5637-Results1!D5637,Results1!D5637)</f>
        <v>0</v>
      </c>
      <c r="E5637" s="2">
        <f>IFERROR(Results2!E5637-Results1!E5637,Results1!E5637)</f>
        <v>9.9999999999965894E-2</v>
      </c>
      <c r="F5637" s="2">
        <f>IFERROR(Results2!F5637-Results1!F5637,Results1!F5637)</f>
        <v>0</v>
      </c>
      <c r="G5637" s="2">
        <f>IFERROR(Results2!G5637-Results1!G5637,Results1!G5637)</f>
        <v>0.10000000000002274</v>
      </c>
      <c r="H5637" s="2">
        <f>IFERROR(Results2!H5637-Results1!H5637,Results1!H5637)</f>
        <v>-0.10000000000002274</v>
      </c>
      <c r="I5637" s="2">
        <f>IFERROR(Results2!I5637-Results1!I5637,Results1!I5637)</f>
        <v>0</v>
      </c>
      <c r="J5637" s="2">
        <f>IFERROR(Results2!J5637-Results1!J5637,Results1!J5637)</f>
        <v>0</v>
      </c>
      <c r="K5637" s="2">
        <f>IFERROR(Results2!K5637-Results1!K5637,Results1!K5637)</f>
        <v>0</v>
      </c>
      <c r="L5637" s="2">
        <f>IFERROR(Results2!L5637-Results1!L5637,Results1!L5637)</f>
        <v>0</v>
      </c>
      <c r="M5637" s="2">
        <f>IFERROR(Results2!M5637-Results1!M5637,Results1!M5637)</f>
        <v>0</v>
      </c>
      <c r="N5637" s="1"/>
      <c r="O5637" s="1"/>
      <c r="P5637" s="1"/>
      <c r="Q5637" s="1"/>
    </row>
    <row r="5638" spans="1:17" x14ac:dyDescent="0.25">
      <c r="A5638">
        <f>Results1!A5638</f>
        <v>402</v>
      </c>
      <c r="B5638" s="2">
        <f>IFERROR(Results2!B5638-Results1!B5638,Results1!B5638)</f>
        <v>-9.9999999999965894E-2</v>
      </c>
      <c r="C5638" s="2">
        <f>IFERROR(Results2!C5638-Results1!C5638,Results1!C5638)</f>
        <v>-9.9999999999965894E-2</v>
      </c>
      <c r="D5638" s="2">
        <f>IFERROR(Results2!D5638-Results1!D5638,Results1!D5638)</f>
        <v>-9.9999999999965894E-2</v>
      </c>
      <c r="E5638" s="2">
        <f>IFERROR(Results2!E5638-Results1!E5638,Results1!E5638)</f>
        <v>9.9999999999965894E-2</v>
      </c>
      <c r="F5638" s="2">
        <f>IFERROR(Results2!F5638-Results1!F5638,Results1!F5638)</f>
        <v>0</v>
      </c>
      <c r="G5638" s="2">
        <f>IFERROR(Results2!G5638-Results1!G5638,Results1!G5638)</f>
        <v>0.10000000000002274</v>
      </c>
      <c r="H5638" s="2">
        <f>IFERROR(Results2!H5638-Results1!H5638,Results1!H5638)</f>
        <v>-0.10000000000002274</v>
      </c>
      <c r="I5638" s="2">
        <f>IFERROR(Results2!I5638-Results1!I5638,Results1!I5638)</f>
        <v>0</v>
      </c>
      <c r="J5638" s="2">
        <f>IFERROR(Results2!J5638-Results1!J5638,Results1!J5638)</f>
        <v>0</v>
      </c>
      <c r="K5638" s="2">
        <f>IFERROR(Results2!K5638-Results1!K5638,Results1!K5638)</f>
        <v>0</v>
      </c>
      <c r="L5638" s="2">
        <f>IFERROR(Results2!L5638-Results1!L5638,Results1!L5638)</f>
        <v>-0.10000000000002274</v>
      </c>
      <c r="M5638" s="2">
        <f>IFERROR(Results2!M5638-Results1!M5638,Results1!M5638)</f>
        <v>0.10000000000002274</v>
      </c>
      <c r="N5638" s="1"/>
      <c r="O5638" s="1"/>
      <c r="P5638" s="1"/>
      <c r="Q5638" s="1"/>
    </row>
    <row r="5639" spans="1:17" x14ac:dyDescent="0.25">
      <c r="A5639">
        <f>Results1!A5639</f>
        <v>403</v>
      </c>
      <c r="B5639" s="2">
        <f>IFERROR(Results2!B5639-Results1!B5639,Results1!B5639)</f>
        <v>-9.9999999999965894E-2</v>
      </c>
      <c r="C5639" s="2">
        <f>IFERROR(Results2!C5639-Results1!C5639,Results1!C5639)</f>
        <v>-9.9999999999965894E-2</v>
      </c>
      <c r="D5639" s="2">
        <f>IFERROR(Results2!D5639-Results1!D5639,Results1!D5639)</f>
        <v>-9.9999999999965894E-2</v>
      </c>
      <c r="E5639" s="2">
        <f>IFERROR(Results2!E5639-Results1!E5639,Results1!E5639)</f>
        <v>9.9999999999965894E-2</v>
      </c>
      <c r="F5639" s="2">
        <f>IFERROR(Results2!F5639-Results1!F5639,Results1!F5639)</f>
        <v>0</v>
      </c>
      <c r="G5639" s="2">
        <f>IFERROR(Results2!G5639-Results1!G5639,Results1!G5639)</f>
        <v>0.10000000000002274</v>
      </c>
      <c r="H5639" s="2">
        <f>IFERROR(Results2!H5639-Results1!H5639,Results1!H5639)</f>
        <v>-0.10000000000002274</v>
      </c>
      <c r="I5639" s="2">
        <f>IFERROR(Results2!I5639-Results1!I5639,Results1!I5639)</f>
        <v>0</v>
      </c>
      <c r="J5639" s="2">
        <f>IFERROR(Results2!J5639-Results1!J5639,Results1!J5639)</f>
        <v>0</v>
      </c>
      <c r="K5639" s="2">
        <f>IFERROR(Results2!K5639-Results1!K5639,Results1!K5639)</f>
        <v>0</v>
      </c>
      <c r="L5639" s="2">
        <f>IFERROR(Results2!L5639-Results1!L5639,Results1!L5639)</f>
        <v>-0.10000000000002274</v>
      </c>
      <c r="M5639" s="2">
        <f>IFERROR(Results2!M5639-Results1!M5639,Results1!M5639)</f>
        <v>0.10000000000002274</v>
      </c>
      <c r="N5639" s="1"/>
      <c r="O5639" s="1"/>
      <c r="P5639" s="1"/>
      <c r="Q5639" s="1"/>
    </row>
    <row r="5640" spans="1:17" x14ac:dyDescent="0.25">
      <c r="A5640">
        <f>Results1!A5640</f>
        <v>404</v>
      </c>
      <c r="B5640" s="2">
        <f>IFERROR(Results2!B5640-Results1!B5640,Results1!B5640)</f>
        <v>-9.9999999999965894E-2</v>
      </c>
      <c r="C5640" s="2">
        <f>IFERROR(Results2!C5640-Results1!C5640,Results1!C5640)</f>
        <v>-9.9999999999965894E-2</v>
      </c>
      <c r="D5640" s="2">
        <f>IFERROR(Results2!D5640-Results1!D5640,Results1!D5640)</f>
        <v>-9.9999999999965894E-2</v>
      </c>
      <c r="E5640" s="2">
        <f>IFERROR(Results2!E5640-Results1!E5640,Results1!E5640)</f>
        <v>9.9999999999965894E-2</v>
      </c>
      <c r="F5640" s="2">
        <f>IFERROR(Results2!F5640-Results1!F5640,Results1!F5640)</f>
        <v>0</v>
      </c>
      <c r="G5640" s="2">
        <f>IFERROR(Results2!G5640-Results1!G5640,Results1!G5640)</f>
        <v>-0.10000000000002274</v>
      </c>
      <c r="H5640" s="2">
        <f>IFERROR(Results2!H5640-Results1!H5640,Results1!H5640)</f>
        <v>0.10000000000002274</v>
      </c>
      <c r="I5640" s="2">
        <f>IFERROR(Results2!I5640-Results1!I5640,Results1!I5640)</f>
        <v>0</v>
      </c>
      <c r="J5640" s="2">
        <f>IFERROR(Results2!J5640-Results1!J5640,Results1!J5640)</f>
        <v>0</v>
      </c>
      <c r="K5640" s="2">
        <f>IFERROR(Results2!K5640-Results1!K5640,Results1!K5640)</f>
        <v>0</v>
      </c>
      <c r="L5640" s="2">
        <f>IFERROR(Results2!L5640-Results1!L5640,Results1!L5640)</f>
        <v>-0.10000000000002274</v>
      </c>
      <c r="M5640" s="2">
        <f>IFERROR(Results2!M5640-Results1!M5640,Results1!M5640)</f>
        <v>0.10000000000002274</v>
      </c>
      <c r="N5640" s="1"/>
      <c r="O5640" s="1"/>
      <c r="P5640" s="1"/>
      <c r="Q5640" s="1"/>
    </row>
    <row r="5641" spans="1:17" x14ac:dyDescent="0.25">
      <c r="A5641">
        <f>Results1!A5641</f>
        <v>405</v>
      </c>
      <c r="B5641" s="2">
        <f>IFERROR(Results2!B5641-Results1!B5641,Results1!B5641)</f>
        <v>-9.9999999999965894E-2</v>
      </c>
      <c r="C5641" s="2">
        <f>IFERROR(Results2!C5641-Results1!C5641,Results1!C5641)</f>
        <v>0</v>
      </c>
      <c r="D5641" s="2">
        <f>IFERROR(Results2!D5641-Results1!D5641,Results1!D5641)</f>
        <v>0</v>
      </c>
      <c r="E5641" s="2">
        <f>IFERROR(Results2!E5641-Results1!E5641,Results1!E5641)</f>
        <v>0</v>
      </c>
      <c r="F5641" s="2">
        <f>IFERROR(Results2!F5641-Results1!F5641,Results1!F5641)</f>
        <v>0</v>
      </c>
      <c r="G5641" s="2">
        <f>IFERROR(Results2!G5641-Results1!G5641,Results1!G5641)</f>
        <v>-0.10000000000002274</v>
      </c>
      <c r="H5641" s="2">
        <f>IFERROR(Results2!H5641-Results1!H5641,Results1!H5641)</f>
        <v>0.10000000000002274</v>
      </c>
      <c r="I5641" s="2">
        <f>IFERROR(Results2!I5641-Results1!I5641,Results1!I5641)</f>
        <v>0</v>
      </c>
      <c r="J5641" s="2">
        <f>IFERROR(Results2!J5641-Results1!J5641,Results1!J5641)</f>
        <v>0</v>
      </c>
      <c r="K5641" s="2">
        <f>IFERROR(Results2!K5641-Results1!K5641,Results1!K5641)</f>
        <v>0</v>
      </c>
      <c r="L5641" s="2">
        <f>IFERROR(Results2!L5641-Results1!L5641,Results1!L5641)</f>
        <v>-0.10000000000002274</v>
      </c>
      <c r="M5641" s="2">
        <f>IFERROR(Results2!M5641-Results1!M5641,Results1!M5641)</f>
        <v>0.10000000000002274</v>
      </c>
      <c r="N5641" s="1"/>
      <c r="O5641" s="1"/>
      <c r="P5641" s="1"/>
      <c r="Q5641" s="1"/>
    </row>
    <row r="5642" spans="1:17" x14ac:dyDescent="0.25">
      <c r="A5642">
        <f>Results1!A5642</f>
        <v>406</v>
      </c>
      <c r="B5642" s="2">
        <f>IFERROR(Results2!B5642-Results1!B5642,Results1!B5642)</f>
        <v>-9.9999999999965894E-2</v>
      </c>
      <c r="C5642" s="2">
        <f>IFERROR(Results2!C5642-Results1!C5642,Results1!C5642)</f>
        <v>0</v>
      </c>
      <c r="D5642" s="2">
        <f>IFERROR(Results2!D5642-Results1!D5642,Results1!D5642)</f>
        <v>0</v>
      </c>
      <c r="E5642" s="2">
        <f>IFERROR(Results2!E5642-Results1!E5642,Results1!E5642)</f>
        <v>0</v>
      </c>
      <c r="F5642" s="2">
        <f>IFERROR(Results2!F5642-Results1!F5642,Results1!F5642)</f>
        <v>0</v>
      </c>
      <c r="G5642" s="2">
        <f>IFERROR(Results2!G5642-Results1!G5642,Results1!G5642)</f>
        <v>-0.10000000000002274</v>
      </c>
      <c r="H5642" s="2">
        <f>IFERROR(Results2!H5642-Results1!H5642,Results1!H5642)</f>
        <v>0.10000000000002274</v>
      </c>
      <c r="I5642" s="2">
        <f>IFERROR(Results2!I5642-Results1!I5642,Results1!I5642)</f>
        <v>0</v>
      </c>
      <c r="J5642" s="2">
        <f>IFERROR(Results2!J5642-Results1!J5642,Results1!J5642)</f>
        <v>0</v>
      </c>
      <c r="K5642" s="2">
        <f>IFERROR(Results2!K5642-Results1!K5642,Results1!K5642)</f>
        <v>0</v>
      </c>
      <c r="L5642" s="2">
        <f>IFERROR(Results2!L5642-Results1!L5642,Results1!L5642)</f>
        <v>-0.10000000000002274</v>
      </c>
      <c r="M5642" s="2">
        <f>IFERROR(Results2!M5642-Results1!M5642,Results1!M5642)</f>
        <v>0.10000000000002274</v>
      </c>
      <c r="N5642" s="1"/>
      <c r="O5642" s="1"/>
      <c r="P5642" s="1"/>
      <c r="Q5642" s="1"/>
    </row>
    <row r="5643" spans="1:17" x14ac:dyDescent="0.25">
      <c r="A5643">
        <f>Results1!A5643</f>
        <v>407</v>
      </c>
      <c r="B5643" s="2">
        <f>IFERROR(Results2!B5643-Results1!B5643,Results1!B5643)</f>
        <v>-9.9999999999965894E-2</v>
      </c>
      <c r="C5643" s="2">
        <f>IFERROR(Results2!C5643-Results1!C5643,Results1!C5643)</f>
        <v>0</v>
      </c>
      <c r="D5643" s="2">
        <f>IFERROR(Results2!D5643-Results1!D5643,Results1!D5643)</f>
        <v>0</v>
      </c>
      <c r="E5643" s="2">
        <f>IFERROR(Results2!E5643-Results1!E5643,Results1!E5643)</f>
        <v>0</v>
      </c>
      <c r="F5643" s="2">
        <f>IFERROR(Results2!F5643-Results1!F5643,Results1!F5643)</f>
        <v>0</v>
      </c>
      <c r="G5643" s="2">
        <f>IFERROR(Results2!G5643-Results1!G5643,Results1!G5643)</f>
        <v>-0.10000000000002274</v>
      </c>
      <c r="H5643" s="2">
        <f>IFERROR(Results2!H5643-Results1!H5643,Results1!H5643)</f>
        <v>0.10000000000002274</v>
      </c>
      <c r="I5643" s="2">
        <f>IFERROR(Results2!I5643-Results1!I5643,Results1!I5643)</f>
        <v>-0.10000000000002274</v>
      </c>
      <c r="J5643" s="2">
        <f>IFERROR(Results2!J5643-Results1!J5643,Results1!J5643)</f>
        <v>0.10000000000002274</v>
      </c>
      <c r="K5643" s="2">
        <f>IFERROR(Results2!K5643-Results1!K5643,Results1!K5643)</f>
        <v>0</v>
      </c>
      <c r="L5643" s="2">
        <f>IFERROR(Results2!L5643-Results1!L5643,Results1!L5643)</f>
        <v>-0.10000000000002274</v>
      </c>
      <c r="M5643" s="2">
        <f>IFERROR(Results2!M5643-Results1!M5643,Results1!M5643)</f>
        <v>0.10000000000002274</v>
      </c>
      <c r="N5643" s="1"/>
      <c r="O5643" s="1"/>
      <c r="P5643" s="1"/>
      <c r="Q5643" s="1"/>
    </row>
    <row r="5644" spans="1:17" x14ac:dyDescent="0.25">
      <c r="A5644">
        <f>Results1!A5644</f>
        <v>499</v>
      </c>
      <c r="B5644" s="2">
        <f>IFERROR(Results2!B5644-Results1!B5644,Results1!B5644)</f>
        <v>-9.9999999999965894E-2</v>
      </c>
      <c r="C5644" s="2">
        <f>IFERROR(Results2!C5644-Results1!C5644,Results1!C5644)</f>
        <v>0</v>
      </c>
      <c r="D5644" s="2">
        <f>IFERROR(Results2!D5644-Results1!D5644,Results1!D5644)</f>
        <v>9.9999999999965894E-2</v>
      </c>
      <c r="E5644" s="2">
        <f>IFERROR(Results2!E5644-Results1!E5644,Results1!E5644)</f>
        <v>-9.9999999999965894E-2</v>
      </c>
      <c r="F5644" s="2">
        <f>IFERROR(Results2!F5644-Results1!F5644,Results1!F5644)</f>
        <v>0</v>
      </c>
      <c r="G5644" s="2">
        <f>IFERROR(Results2!G5644-Results1!G5644,Results1!G5644)</f>
        <v>0</v>
      </c>
      <c r="H5644" s="2">
        <f>IFERROR(Results2!H5644-Results1!H5644,Results1!H5644)</f>
        <v>-0.10000000000002274</v>
      </c>
      <c r="I5644" s="2">
        <f>IFERROR(Results2!I5644-Results1!I5644,Results1!I5644)</f>
        <v>-0.10000000000002274</v>
      </c>
      <c r="J5644" s="2">
        <f>IFERROR(Results2!J5644-Results1!J5644,Results1!J5644)</f>
        <v>0</v>
      </c>
      <c r="K5644" s="2">
        <f>IFERROR(Results2!K5644-Results1!K5644,Results1!K5644)</f>
        <v>0</v>
      </c>
      <c r="L5644" s="2">
        <f>IFERROR(Results2!L5644-Results1!L5644,Results1!L5644)</f>
        <v>0</v>
      </c>
      <c r="M5644" s="2">
        <f>IFERROR(Results2!M5644-Results1!M5644,Results1!M5644)</f>
        <v>0.10000000000002274</v>
      </c>
      <c r="N5644" s="1"/>
      <c r="O5644" s="1"/>
      <c r="P5644" s="1"/>
      <c r="Q5644" s="1"/>
    </row>
    <row r="5645" spans="1:17" x14ac:dyDescent="0.25">
      <c r="A5645">
        <f>Results1!A5645</f>
        <v>500</v>
      </c>
      <c r="B5645" s="2">
        <f>IFERROR(Results2!B5645-Results1!B5645,Results1!B5645)</f>
        <v>0</v>
      </c>
      <c r="C5645" s="2">
        <f>IFERROR(Results2!C5645-Results1!C5645,Results1!C5645)</f>
        <v>0</v>
      </c>
      <c r="D5645" s="2">
        <f>IFERROR(Results2!D5645-Results1!D5645,Results1!D5645)</f>
        <v>9.9999999999965894E-2</v>
      </c>
      <c r="E5645" s="2">
        <f>IFERROR(Results2!E5645-Results1!E5645,Results1!E5645)</f>
        <v>-9.9999999999965894E-2</v>
      </c>
      <c r="F5645" s="2">
        <f>IFERROR(Results2!F5645-Results1!F5645,Results1!F5645)</f>
        <v>0</v>
      </c>
      <c r="G5645" s="2">
        <f>IFERROR(Results2!G5645-Results1!G5645,Results1!G5645)</f>
        <v>0</v>
      </c>
      <c r="H5645" s="2">
        <f>IFERROR(Results2!H5645-Results1!H5645,Results1!H5645)</f>
        <v>-0.10000000000002274</v>
      </c>
      <c r="I5645" s="2">
        <f>IFERROR(Results2!I5645-Results1!I5645,Results1!I5645)</f>
        <v>-0.10000000000002274</v>
      </c>
      <c r="J5645" s="2">
        <f>IFERROR(Results2!J5645-Results1!J5645,Results1!J5645)</f>
        <v>0.10000000000002274</v>
      </c>
      <c r="K5645" s="2">
        <f>IFERROR(Results2!K5645-Results1!K5645,Results1!K5645)</f>
        <v>0</v>
      </c>
      <c r="L5645" s="2">
        <f>IFERROR(Results2!L5645-Results1!L5645,Results1!L5645)</f>
        <v>-0.10000000000002274</v>
      </c>
      <c r="M5645" s="2">
        <f>IFERROR(Results2!M5645-Results1!M5645,Results1!M5645)</f>
        <v>0</v>
      </c>
      <c r="N5645" s="1"/>
      <c r="O5645" s="1"/>
      <c r="P5645" s="1"/>
      <c r="Q5645" s="1"/>
    </row>
    <row r="5646" spans="1:17" x14ac:dyDescent="0.25">
      <c r="A5646">
        <f>Results1!A5646</f>
        <v>501</v>
      </c>
      <c r="B5646" s="2">
        <f>IFERROR(Results2!B5646-Results1!B5646,Results1!B5646)</f>
        <v>0</v>
      </c>
      <c r="C5646" s="2">
        <f>IFERROR(Results2!C5646-Results1!C5646,Results1!C5646)</f>
        <v>0</v>
      </c>
      <c r="D5646" s="2">
        <f>IFERROR(Results2!D5646-Results1!D5646,Results1!D5646)</f>
        <v>9.9999999999965894E-2</v>
      </c>
      <c r="E5646" s="2">
        <f>IFERROR(Results2!E5646-Results1!E5646,Results1!E5646)</f>
        <v>-9.9999999999965894E-2</v>
      </c>
      <c r="F5646" s="2">
        <f>IFERROR(Results2!F5646-Results1!F5646,Results1!F5646)</f>
        <v>0</v>
      </c>
      <c r="G5646" s="2">
        <f>IFERROR(Results2!G5646-Results1!G5646,Results1!G5646)</f>
        <v>0</v>
      </c>
      <c r="H5646" s="2">
        <f>IFERROR(Results2!H5646-Results1!H5646,Results1!H5646)</f>
        <v>-0.10000000000002274</v>
      </c>
      <c r="I5646" s="2">
        <f>IFERROR(Results2!I5646-Results1!I5646,Results1!I5646)</f>
        <v>-0.10000000000002274</v>
      </c>
      <c r="J5646" s="2">
        <f>IFERROR(Results2!J5646-Results1!J5646,Results1!J5646)</f>
        <v>0</v>
      </c>
      <c r="K5646" s="2">
        <f>IFERROR(Results2!K5646-Results1!K5646,Results1!K5646)</f>
        <v>0</v>
      </c>
      <c r="L5646" s="2">
        <f>IFERROR(Results2!L5646-Results1!L5646,Results1!L5646)</f>
        <v>0</v>
      </c>
      <c r="M5646" s="2">
        <f>IFERROR(Results2!M5646-Results1!M5646,Results1!M5646)</f>
        <v>0</v>
      </c>
      <c r="N5646" s="1"/>
      <c r="O5646" s="1"/>
      <c r="P5646" s="1"/>
      <c r="Q5646" s="1"/>
    </row>
    <row r="5647" spans="1:17" x14ac:dyDescent="0.25">
      <c r="A5647">
        <f>Results1!A5647</f>
        <v>502</v>
      </c>
      <c r="B5647" s="2">
        <f>IFERROR(Results2!B5647-Results1!B5647,Results1!B5647)</f>
        <v>0</v>
      </c>
      <c r="C5647" s="2">
        <f>IFERROR(Results2!C5647-Results1!C5647,Results1!C5647)</f>
        <v>0</v>
      </c>
      <c r="D5647" s="2">
        <f>IFERROR(Results2!D5647-Results1!D5647,Results1!D5647)</f>
        <v>9.9999999999965894E-2</v>
      </c>
      <c r="E5647" s="2">
        <f>IFERROR(Results2!E5647-Results1!E5647,Results1!E5647)</f>
        <v>0</v>
      </c>
      <c r="F5647" s="2">
        <f>IFERROR(Results2!F5647-Results1!F5647,Results1!F5647)</f>
        <v>0</v>
      </c>
      <c r="G5647" s="2">
        <f>IFERROR(Results2!G5647-Results1!G5647,Results1!G5647)</f>
        <v>0</v>
      </c>
      <c r="H5647" s="2">
        <f>IFERROR(Results2!H5647-Results1!H5647,Results1!H5647)</f>
        <v>0</v>
      </c>
      <c r="I5647" s="2">
        <f>IFERROR(Results2!I5647-Results1!I5647,Results1!I5647)</f>
        <v>0</v>
      </c>
      <c r="J5647" s="2">
        <f>IFERROR(Results2!J5647-Results1!J5647,Results1!J5647)</f>
        <v>0</v>
      </c>
      <c r="K5647" s="2">
        <f>IFERROR(Results2!K5647-Results1!K5647,Results1!K5647)</f>
        <v>0</v>
      </c>
      <c r="L5647" s="2">
        <f>IFERROR(Results2!L5647-Results1!L5647,Results1!L5647)</f>
        <v>0</v>
      </c>
      <c r="M5647" s="2">
        <f>IFERROR(Results2!M5647-Results1!M5647,Results1!M5647)</f>
        <v>0</v>
      </c>
      <c r="N5647" s="1"/>
      <c r="O5647" s="1"/>
      <c r="P5647" s="1"/>
      <c r="Q5647" s="1"/>
    </row>
    <row r="5648" spans="1:17" x14ac:dyDescent="0.25">
      <c r="A5648">
        <f>Results1!A5648</f>
        <v>503</v>
      </c>
      <c r="B5648" s="2">
        <f>IFERROR(Results2!B5648-Results1!B5648,Results1!B5648)</f>
        <v>0</v>
      </c>
      <c r="C5648" s="2">
        <f>IFERROR(Results2!C5648-Results1!C5648,Results1!C5648)</f>
        <v>9.9999999999965894E-2</v>
      </c>
      <c r="D5648" s="2">
        <f>IFERROR(Results2!D5648-Results1!D5648,Results1!D5648)</f>
        <v>0</v>
      </c>
      <c r="E5648" s="2">
        <f>IFERROR(Results2!E5648-Results1!E5648,Results1!E5648)</f>
        <v>0</v>
      </c>
      <c r="F5648" s="2">
        <f>IFERROR(Results2!F5648-Results1!F5648,Results1!F5648)</f>
        <v>0</v>
      </c>
      <c r="G5648" s="2">
        <f>IFERROR(Results2!G5648-Results1!G5648,Results1!G5648)</f>
        <v>0</v>
      </c>
      <c r="H5648" s="2">
        <f>IFERROR(Results2!H5648-Results1!H5648,Results1!H5648)</f>
        <v>0</v>
      </c>
      <c r="I5648" s="2">
        <f>IFERROR(Results2!I5648-Results1!I5648,Results1!I5648)</f>
        <v>0</v>
      </c>
      <c r="J5648" s="2">
        <f>IFERROR(Results2!J5648-Results1!J5648,Results1!J5648)</f>
        <v>0</v>
      </c>
      <c r="K5648" s="2">
        <f>IFERROR(Results2!K5648-Results1!K5648,Results1!K5648)</f>
        <v>0</v>
      </c>
      <c r="L5648" s="2">
        <f>IFERROR(Results2!L5648-Results1!L5648,Results1!L5648)</f>
        <v>0</v>
      </c>
      <c r="M5648" s="2">
        <f>IFERROR(Results2!M5648-Results1!M5648,Results1!M5648)</f>
        <v>-0.10000000000002274</v>
      </c>
      <c r="N5648" s="1"/>
      <c r="O5648" s="1"/>
      <c r="P5648" s="1"/>
      <c r="Q5648" s="1"/>
    </row>
    <row r="5649" spans="1:17" x14ac:dyDescent="0.25">
      <c r="A5649">
        <f>Results1!A5649</f>
        <v>504</v>
      </c>
      <c r="B5649" s="2">
        <f>IFERROR(Results2!B5649-Results1!B5649,Results1!B5649)</f>
        <v>0</v>
      </c>
      <c r="C5649" s="2">
        <f>IFERROR(Results2!C5649-Results1!C5649,Results1!C5649)</f>
        <v>9.9999999999965894E-2</v>
      </c>
      <c r="D5649" s="2">
        <f>IFERROR(Results2!D5649-Results1!D5649,Results1!D5649)</f>
        <v>0</v>
      </c>
      <c r="E5649" s="2">
        <f>IFERROR(Results2!E5649-Results1!E5649,Results1!E5649)</f>
        <v>0</v>
      </c>
      <c r="F5649" s="2">
        <f>IFERROR(Results2!F5649-Results1!F5649,Results1!F5649)</f>
        <v>0</v>
      </c>
      <c r="G5649" s="2">
        <f>IFERROR(Results2!G5649-Results1!G5649,Results1!G5649)</f>
        <v>0</v>
      </c>
      <c r="H5649" s="2">
        <f>IFERROR(Results2!H5649-Results1!H5649,Results1!H5649)</f>
        <v>0</v>
      </c>
      <c r="I5649" s="2">
        <f>IFERROR(Results2!I5649-Results1!I5649,Results1!I5649)</f>
        <v>0</v>
      </c>
      <c r="J5649" s="2">
        <f>IFERROR(Results2!J5649-Results1!J5649,Results1!J5649)</f>
        <v>0</v>
      </c>
      <c r="K5649" s="2">
        <f>IFERROR(Results2!K5649-Results1!K5649,Results1!K5649)</f>
        <v>0</v>
      </c>
      <c r="L5649" s="2">
        <f>IFERROR(Results2!L5649-Results1!L5649,Results1!L5649)</f>
        <v>-0.10000000000002274</v>
      </c>
      <c r="M5649" s="2">
        <f>IFERROR(Results2!M5649-Results1!M5649,Results1!M5649)</f>
        <v>-0.10000000000002274</v>
      </c>
      <c r="N5649" s="1"/>
      <c r="O5649" s="1"/>
      <c r="P5649" s="1"/>
      <c r="Q5649" s="1"/>
    </row>
    <row r="5650" spans="1:17" x14ac:dyDescent="0.25">
      <c r="A5650">
        <f>Results1!A5650</f>
        <v>505</v>
      </c>
      <c r="B5650" s="2">
        <f>IFERROR(Results2!B5650-Results1!B5650,Results1!B5650)</f>
        <v>0</v>
      </c>
      <c r="C5650" s="2">
        <f>IFERROR(Results2!C5650-Results1!C5650,Results1!C5650)</f>
        <v>9.9999999999965894E-2</v>
      </c>
      <c r="D5650" s="2">
        <f>IFERROR(Results2!D5650-Results1!D5650,Results1!D5650)</f>
        <v>0</v>
      </c>
      <c r="E5650" s="2">
        <f>IFERROR(Results2!E5650-Results1!E5650,Results1!E5650)</f>
        <v>0</v>
      </c>
      <c r="F5650" s="2">
        <f>IFERROR(Results2!F5650-Results1!F5650,Results1!F5650)</f>
        <v>0</v>
      </c>
      <c r="G5650" s="2">
        <f>IFERROR(Results2!G5650-Results1!G5650,Results1!G5650)</f>
        <v>0</v>
      </c>
      <c r="H5650" s="2">
        <f>IFERROR(Results2!H5650-Results1!H5650,Results1!H5650)</f>
        <v>0</v>
      </c>
      <c r="I5650" s="2">
        <f>IFERROR(Results2!I5650-Results1!I5650,Results1!I5650)</f>
        <v>0</v>
      </c>
      <c r="J5650" s="2">
        <f>IFERROR(Results2!J5650-Results1!J5650,Results1!J5650)</f>
        <v>0</v>
      </c>
      <c r="K5650" s="2">
        <f>IFERROR(Results2!K5650-Results1!K5650,Results1!K5650)</f>
        <v>0</v>
      </c>
      <c r="L5650" s="2">
        <f>IFERROR(Results2!L5650-Results1!L5650,Results1!L5650)</f>
        <v>0</v>
      </c>
      <c r="M5650" s="2">
        <f>IFERROR(Results2!M5650-Results1!M5650,Results1!M5650)</f>
        <v>-0.10000000000002274</v>
      </c>
      <c r="N5650" s="1"/>
      <c r="O5650" s="1"/>
      <c r="P5650" s="1"/>
      <c r="Q5650" s="1"/>
    </row>
    <row r="5651" spans="1:17" x14ac:dyDescent="0.25">
      <c r="A5651">
        <f>Results1!A5651</f>
        <v>506</v>
      </c>
      <c r="B5651" s="2">
        <f>IFERROR(Results2!B5651-Results1!B5651,Results1!B5651)</f>
        <v>-9.9999999999965894E-2</v>
      </c>
      <c r="C5651" s="2">
        <f>IFERROR(Results2!C5651-Results1!C5651,Results1!C5651)</f>
        <v>0</v>
      </c>
      <c r="D5651" s="2">
        <f>IFERROR(Results2!D5651-Results1!D5651,Results1!D5651)</f>
        <v>0</v>
      </c>
      <c r="E5651" s="2">
        <f>IFERROR(Results2!E5651-Results1!E5651,Results1!E5651)</f>
        <v>9.9999999999965894E-2</v>
      </c>
      <c r="F5651" s="2">
        <f>IFERROR(Results2!F5651-Results1!F5651,Results1!F5651)</f>
        <v>0</v>
      </c>
      <c r="G5651" s="2">
        <f>IFERROR(Results2!G5651-Results1!G5651,Results1!G5651)</f>
        <v>0</v>
      </c>
      <c r="H5651" s="2">
        <f>IFERROR(Results2!H5651-Results1!H5651,Results1!H5651)</f>
        <v>0</v>
      </c>
      <c r="I5651" s="2">
        <f>IFERROR(Results2!I5651-Results1!I5651,Results1!I5651)</f>
        <v>0</v>
      </c>
      <c r="J5651" s="2">
        <f>IFERROR(Results2!J5651-Results1!J5651,Results1!J5651)</f>
        <v>0</v>
      </c>
      <c r="K5651" s="2">
        <f>IFERROR(Results2!K5651-Results1!K5651,Results1!K5651)</f>
        <v>0.10000000000002274</v>
      </c>
      <c r="L5651" s="2">
        <f>IFERROR(Results2!L5651-Results1!L5651,Results1!L5651)</f>
        <v>0.10000000000002274</v>
      </c>
      <c r="M5651" s="2">
        <f>IFERROR(Results2!M5651-Results1!M5651,Results1!M5651)</f>
        <v>-0.10000000000013642</v>
      </c>
      <c r="N5651" s="1"/>
      <c r="O5651" s="1"/>
      <c r="P5651" s="1"/>
      <c r="Q5651" s="1"/>
    </row>
    <row r="5652" spans="1:17" x14ac:dyDescent="0.25">
      <c r="A5652">
        <f>Results1!A5652</f>
        <v>507</v>
      </c>
      <c r="B5652" s="2">
        <f>IFERROR(Results2!B5652-Results1!B5652,Results1!B5652)</f>
        <v>0</v>
      </c>
      <c r="C5652" s="2">
        <f>IFERROR(Results2!C5652-Results1!C5652,Results1!C5652)</f>
        <v>0</v>
      </c>
      <c r="D5652" s="2">
        <f>IFERROR(Results2!D5652-Results1!D5652,Results1!D5652)</f>
        <v>9.9999999999965894E-2</v>
      </c>
      <c r="E5652" s="2">
        <f>IFERROR(Results2!E5652-Results1!E5652,Results1!E5652)</f>
        <v>-9.9999999999965894E-2</v>
      </c>
      <c r="F5652" s="2">
        <f>IFERROR(Results2!F5652-Results1!F5652,Results1!F5652)</f>
        <v>0</v>
      </c>
      <c r="G5652" s="2">
        <f>IFERROR(Results2!G5652-Results1!G5652,Results1!G5652)</f>
        <v>0</v>
      </c>
      <c r="H5652" s="2">
        <f>IFERROR(Results2!H5652-Results1!H5652,Results1!H5652)</f>
        <v>-0.10000000000002274</v>
      </c>
      <c r="I5652" s="2">
        <f>IFERROR(Results2!I5652-Results1!I5652,Results1!I5652)</f>
        <v>-0.10000000000002274</v>
      </c>
      <c r="J5652" s="2">
        <f>IFERROR(Results2!J5652-Results1!J5652,Results1!J5652)</f>
        <v>0</v>
      </c>
      <c r="K5652" s="2">
        <f>IFERROR(Results2!K5652-Results1!K5652,Results1!K5652)</f>
        <v>0</v>
      </c>
      <c r="L5652" s="2">
        <f>IFERROR(Results2!L5652-Results1!L5652,Results1!L5652)</f>
        <v>0</v>
      </c>
      <c r="M5652" s="2">
        <f>IFERROR(Results2!M5652-Results1!M5652,Results1!M5652)</f>
        <v>0</v>
      </c>
      <c r="N5652" s="1"/>
      <c r="O5652" s="1"/>
      <c r="P5652" s="1"/>
      <c r="Q5652" s="1"/>
    </row>
    <row r="5653" spans="1:17" x14ac:dyDescent="0.25">
      <c r="A5653">
        <f>Results1!A5653</f>
        <v>508</v>
      </c>
      <c r="B5653" s="2">
        <f>IFERROR(Results2!B5653-Results1!B5653,Results1!B5653)</f>
        <v>0</v>
      </c>
      <c r="C5653" s="2">
        <f>IFERROR(Results2!C5653-Results1!C5653,Results1!C5653)</f>
        <v>0</v>
      </c>
      <c r="D5653" s="2">
        <f>IFERROR(Results2!D5653-Results1!D5653,Results1!D5653)</f>
        <v>9.9999999999965894E-2</v>
      </c>
      <c r="E5653" s="2">
        <f>IFERROR(Results2!E5653-Results1!E5653,Results1!E5653)</f>
        <v>-9.9999999999965894E-2</v>
      </c>
      <c r="F5653" s="2">
        <f>IFERROR(Results2!F5653-Results1!F5653,Results1!F5653)</f>
        <v>0</v>
      </c>
      <c r="G5653" s="2">
        <f>IFERROR(Results2!G5653-Results1!G5653,Results1!G5653)</f>
        <v>0</v>
      </c>
      <c r="H5653" s="2">
        <f>IFERROR(Results2!H5653-Results1!H5653,Results1!H5653)</f>
        <v>0</v>
      </c>
      <c r="I5653" s="2">
        <f>IFERROR(Results2!I5653-Results1!I5653,Results1!I5653)</f>
        <v>0</v>
      </c>
      <c r="J5653" s="2">
        <f>IFERROR(Results2!J5653-Results1!J5653,Results1!J5653)</f>
        <v>0</v>
      </c>
      <c r="K5653" s="2">
        <f>IFERROR(Results2!K5653-Results1!K5653,Results1!K5653)</f>
        <v>-0.10000000000013642</v>
      </c>
      <c r="L5653" s="2">
        <f>IFERROR(Results2!L5653-Results1!L5653,Results1!L5653)</f>
        <v>-0.10000000000002274</v>
      </c>
      <c r="M5653" s="2">
        <f>IFERROR(Results2!M5653-Results1!M5653,Results1!M5653)</f>
        <v>0</v>
      </c>
      <c r="N5653" s="1"/>
      <c r="O5653" s="1"/>
      <c r="P5653" s="1"/>
      <c r="Q5653" s="1"/>
    </row>
    <row r="5654" spans="1:17" x14ac:dyDescent="0.25">
      <c r="A5654">
        <f>Results1!A5654</f>
        <v>509</v>
      </c>
      <c r="B5654" s="2">
        <f>IFERROR(Results2!B5654-Results1!B5654,Results1!B5654)</f>
        <v>0</v>
      </c>
      <c r="C5654" s="2">
        <f>IFERROR(Results2!C5654-Results1!C5654,Results1!C5654)</f>
        <v>0</v>
      </c>
      <c r="D5654" s="2">
        <f>IFERROR(Results2!D5654-Results1!D5654,Results1!D5654)</f>
        <v>9.9999999999965894E-2</v>
      </c>
      <c r="E5654" s="2">
        <f>IFERROR(Results2!E5654-Results1!E5654,Results1!E5654)</f>
        <v>-9.9999999999965894E-2</v>
      </c>
      <c r="F5654" s="2">
        <f>IFERROR(Results2!F5654-Results1!F5654,Results1!F5654)</f>
        <v>0</v>
      </c>
      <c r="G5654" s="2">
        <f>IFERROR(Results2!G5654-Results1!G5654,Results1!G5654)</f>
        <v>0</v>
      </c>
      <c r="H5654" s="2">
        <f>IFERROR(Results2!H5654-Results1!H5654,Results1!H5654)</f>
        <v>0</v>
      </c>
      <c r="I5654" s="2">
        <f>IFERROR(Results2!I5654-Results1!I5654,Results1!I5654)</f>
        <v>-0.10000000000002274</v>
      </c>
      <c r="J5654" s="2">
        <f>IFERROR(Results2!J5654-Results1!J5654,Results1!J5654)</f>
        <v>-0.10000000000013642</v>
      </c>
      <c r="K5654" s="2">
        <f>IFERROR(Results2!K5654-Results1!K5654,Results1!K5654)</f>
        <v>0</v>
      </c>
      <c r="L5654" s="2">
        <f>IFERROR(Results2!L5654-Results1!L5654,Results1!L5654)</f>
        <v>0</v>
      </c>
      <c r="M5654" s="2">
        <f>IFERROR(Results2!M5654-Results1!M5654,Results1!M5654)</f>
        <v>0</v>
      </c>
      <c r="N5654" s="1"/>
      <c r="O5654" s="1"/>
      <c r="P5654" s="1"/>
      <c r="Q5654" s="1"/>
    </row>
    <row r="5655" spans="1:17" x14ac:dyDescent="0.25">
      <c r="A5655">
        <f>Results1!A5655</f>
        <v>510</v>
      </c>
      <c r="B5655" s="2">
        <f>IFERROR(Results2!B5655-Results1!B5655,Results1!B5655)</f>
        <v>0</v>
      </c>
      <c r="C5655" s="2">
        <f>IFERROR(Results2!C5655-Results1!C5655,Results1!C5655)</f>
        <v>9.9999999999965894E-2</v>
      </c>
      <c r="D5655" s="2">
        <f>IFERROR(Results2!D5655-Results1!D5655,Results1!D5655)</f>
        <v>0</v>
      </c>
      <c r="E5655" s="2">
        <f>IFERROR(Results2!E5655-Results1!E5655,Results1!E5655)</f>
        <v>0</v>
      </c>
      <c r="F5655" s="2">
        <f>IFERROR(Results2!F5655-Results1!F5655,Results1!F5655)</f>
        <v>0</v>
      </c>
      <c r="G5655" s="2">
        <f>IFERROR(Results2!G5655-Results1!G5655,Results1!G5655)</f>
        <v>0</v>
      </c>
      <c r="H5655" s="2">
        <f>IFERROR(Results2!H5655-Results1!H5655,Results1!H5655)</f>
        <v>0</v>
      </c>
      <c r="I5655" s="2">
        <f>IFERROR(Results2!I5655-Results1!I5655,Results1!I5655)</f>
        <v>0</v>
      </c>
      <c r="J5655" s="2">
        <f>IFERROR(Results2!J5655-Results1!J5655,Results1!J5655)</f>
        <v>0</v>
      </c>
      <c r="K5655" s="2">
        <f>IFERROR(Results2!K5655-Results1!K5655,Results1!K5655)</f>
        <v>0</v>
      </c>
      <c r="L5655" s="2">
        <f>IFERROR(Results2!L5655-Results1!L5655,Results1!L5655)</f>
        <v>0</v>
      </c>
      <c r="M5655" s="2">
        <f>IFERROR(Results2!M5655-Results1!M5655,Results1!M5655)</f>
        <v>0</v>
      </c>
      <c r="N5655" s="1"/>
      <c r="O5655" s="1"/>
      <c r="P5655" s="1"/>
      <c r="Q5655" s="1"/>
    </row>
    <row r="5656" spans="1:17" x14ac:dyDescent="0.25">
      <c r="A5656">
        <f>Results1!A5656</f>
        <v>511</v>
      </c>
      <c r="B5656" s="2">
        <f>IFERROR(Results2!B5656-Results1!B5656,Results1!B5656)</f>
        <v>0</v>
      </c>
      <c r="C5656" s="2">
        <f>IFERROR(Results2!C5656-Results1!C5656,Results1!C5656)</f>
        <v>9.9999999999965894E-2</v>
      </c>
      <c r="D5656" s="2">
        <f>IFERROR(Results2!D5656-Results1!D5656,Results1!D5656)</f>
        <v>0</v>
      </c>
      <c r="E5656" s="2">
        <f>IFERROR(Results2!E5656-Results1!E5656,Results1!E5656)</f>
        <v>0</v>
      </c>
      <c r="F5656" s="2">
        <f>IFERROR(Results2!F5656-Results1!F5656,Results1!F5656)</f>
        <v>0</v>
      </c>
      <c r="G5656" s="2">
        <f>IFERROR(Results2!G5656-Results1!G5656,Results1!G5656)</f>
        <v>0</v>
      </c>
      <c r="H5656" s="2">
        <f>IFERROR(Results2!H5656-Results1!H5656,Results1!H5656)</f>
        <v>0</v>
      </c>
      <c r="I5656" s="2">
        <f>IFERROR(Results2!I5656-Results1!I5656,Results1!I5656)</f>
        <v>0</v>
      </c>
      <c r="J5656" s="2">
        <f>IFERROR(Results2!J5656-Results1!J5656,Results1!J5656)</f>
        <v>0</v>
      </c>
      <c r="K5656" s="2">
        <f>IFERROR(Results2!K5656-Results1!K5656,Results1!K5656)</f>
        <v>0</v>
      </c>
      <c r="L5656" s="2">
        <f>IFERROR(Results2!L5656-Results1!L5656,Results1!L5656)</f>
        <v>0</v>
      </c>
      <c r="M5656" s="2">
        <f>IFERROR(Results2!M5656-Results1!M5656,Results1!M5656)</f>
        <v>0</v>
      </c>
      <c r="N5656" s="1"/>
      <c r="O5656" s="1"/>
      <c r="P5656" s="1"/>
      <c r="Q5656" s="1"/>
    </row>
    <row r="5657" spans="1:17" x14ac:dyDescent="0.25">
      <c r="A5657">
        <f>Results1!A5657</f>
        <v>512</v>
      </c>
      <c r="B5657" s="2">
        <f>IFERROR(Results2!B5657-Results1!B5657,Results1!B5657)</f>
        <v>0</v>
      </c>
      <c r="C5657" s="2">
        <f>IFERROR(Results2!C5657-Results1!C5657,Results1!C5657)</f>
        <v>9.9999999999965894E-2</v>
      </c>
      <c r="D5657" s="2">
        <f>IFERROR(Results2!D5657-Results1!D5657,Results1!D5657)</f>
        <v>0</v>
      </c>
      <c r="E5657" s="2">
        <f>IFERROR(Results2!E5657-Results1!E5657,Results1!E5657)</f>
        <v>9.9999999999965894E-2</v>
      </c>
      <c r="F5657" s="2">
        <f>IFERROR(Results2!F5657-Results1!F5657,Results1!F5657)</f>
        <v>0</v>
      </c>
      <c r="G5657" s="2">
        <f>IFERROR(Results2!G5657-Results1!G5657,Results1!G5657)</f>
        <v>0</v>
      </c>
      <c r="H5657" s="2">
        <f>IFERROR(Results2!H5657-Results1!H5657,Results1!H5657)</f>
        <v>0</v>
      </c>
      <c r="I5657" s="2">
        <f>IFERROR(Results2!I5657-Results1!I5657,Results1!I5657)</f>
        <v>0</v>
      </c>
      <c r="J5657" s="2">
        <f>IFERROR(Results2!J5657-Results1!J5657,Results1!J5657)</f>
        <v>0</v>
      </c>
      <c r="K5657" s="2">
        <f>IFERROR(Results2!K5657-Results1!K5657,Results1!K5657)</f>
        <v>0</v>
      </c>
      <c r="L5657" s="2">
        <f>IFERROR(Results2!L5657-Results1!L5657,Results1!L5657)</f>
        <v>0</v>
      </c>
      <c r="M5657" s="2">
        <f>IFERROR(Results2!M5657-Results1!M5657,Results1!M5657)</f>
        <v>0.10000000000013642</v>
      </c>
      <c r="N5657" s="1"/>
      <c r="O5657" s="1"/>
      <c r="P5657" s="1"/>
      <c r="Q5657" s="1"/>
    </row>
    <row r="5658" spans="1:17" x14ac:dyDescent="0.25">
      <c r="A5658">
        <f>Results1!A5658</f>
        <v>0</v>
      </c>
      <c r="B5658" s="2">
        <f>IFERROR(Results2!B5658-Results1!B5658,Results1!B5658)</f>
        <v>0</v>
      </c>
      <c r="C5658" s="2">
        <f>IFERROR(Results2!C5658-Results1!C5658,Results1!C5658)</f>
        <v>0</v>
      </c>
      <c r="D5658" s="2">
        <f>IFERROR(Results2!D5658-Results1!D5658,Results1!D5658)</f>
        <v>0</v>
      </c>
      <c r="E5658" s="2">
        <f>IFERROR(Results2!E5658-Results1!E5658,Results1!E5658)</f>
        <v>0</v>
      </c>
      <c r="F5658" s="2">
        <f>IFERROR(Results2!F5658-Results1!F5658,Results1!F5658)</f>
        <v>0</v>
      </c>
      <c r="G5658" s="2">
        <f>IFERROR(Results2!G5658-Results1!G5658,Results1!G5658)</f>
        <v>0</v>
      </c>
      <c r="H5658" s="2">
        <f>IFERROR(Results2!H5658-Results1!H5658,Results1!H5658)</f>
        <v>0</v>
      </c>
      <c r="I5658" s="2">
        <f>IFERROR(Results2!I5658-Results1!I5658,Results1!I5658)</f>
        <v>0</v>
      </c>
      <c r="J5658" s="2">
        <f>IFERROR(Results2!J5658-Results1!J5658,Results1!J5658)</f>
        <v>0</v>
      </c>
      <c r="K5658" s="2">
        <f>IFERROR(Results2!K5658-Results1!K5658,Results1!K5658)</f>
        <v>0</v>
      </c>
      <c r="L5658" s="2">
        <f>IFERROR(Results2!L5658-Results1!L5658,Results1!L5658)</f>
        <v>0</v>
      </c>
      <c r="M5658" s="2">
        <f>IFERROR(Results2!M5658-Results1!M5658,Results1!M5658)</f>
        <v>0</v>
      </c>
      <c r="N5658" s="1"/>
      <c r="O5658" s="1"/>
      <c r="P5658" s="1"/>
      <c r="Q5658" s="1"/>
    </row>
    <row r="5659" spans="1:17" x14ac:dyDescent="0.25">
      <c r="A5659" t="str">
        <f>Results1!A5659</f>
        <v>memcpy_armv6m_test_miwo_2_mssp_2_opxip_1_opsz_0_msup_0</v>
      </c>
      <c r="B5659" s="2">
        <f>IFERROR(Results2!B5659-Results1!B5659,Results1!B5659)</f>
        <v>0</v>
      </c>
      <c r="C5659" s="2">
        <f>IFERROR(Results2!C5659-Results1!C5659,Results1!C5659)</f>
        <v>0</v>
      </c>
      <c r="D5659" s="2">
        <f>IFERROR(Results2!D5659-Results1!D5659,Results1!D5659)</f>
        <v>0</v>
      </c>
      <c r="E5659" s="2">
        <f>IFERROR(Results2!E5659-Results1!E5659,Results1!E5659)</f>
        <v>0</v>
      </c>
      <c r="F5659" s="2">
        <f>IFERROR(Results2!F5659-Results1!F5659,Results1!F5659)</f>
        <v>0</v>
      </c>
      <c r="G5659" s="2">
        <f>IFERROR(Results2!G5659-Results1!G5659,Results1!G5659)</f>
        <v>0</v>
      </c>
      <c r="H5659" s="2">
        <f>IFERROR(Results2!H5659-Results1!H5659,Results1!H5659)</f>
        <v>0</v>
      </c>
      <c r="I5659" s="2">
        <f>IFERROR(Results2!I5659-Results1!I5659,Results1!I5659)</f>
        <v>0</v>
      </c>
      <c r="J5659" s="2">
        <f>IFERROR(Results2!J5659-Results1!J5659,Results1!J5659)</f>
        <v>0</v>
      </c>
      <c r="K5659" s="2">
        <f>IFERROR(Results2!K5659-Results1!K5659,Results1!K5659)</f>
        <v>0</v>
      </c>
      <c r="L5659" s="2">
        <f>IFERROR(Results2!L5659-Results1!L5659,Results1!L5659)</f>
        <v>0</v>
      </c>
      <c r="M5659" s="2">
        <f>IFERROR(Results2!M5659-Results1!M5659,Results1!M5659)</f>
        <v>0</v>
      </c>
      <c r="N5659" s="1"/>
      <c r="O5659" s="1"/>
      <c r="P5659" s="1"/>
      <c r="Q5659" s="1"/>
    </row>
    <row r="5660" spans="1:17" x14ac:dyDescent="0.25">
      <c r="A5660" t="str">
        <f>Results1!A5660</f>
        <v xml:space="preserve"> RAM</v>
      </c>
      <c r="B5660" s="2">
        <f>IFERROR(Results2!B5660-Results1!B5660,Results1!B5660)</f>
        <v>0</v>
      </c>
      <c r="C5660" s="2">
        <f>IFERROR(Results2!C5660-Results1!C5660,Results1!C5660)</f>
        <v>0</v>
      </c>
      <c r="D5660" s="2">
        <f>IFERROR(Results2!D5660-Results1!D5660,Results1!D5660)</f>
        <v>0</v>
      </c>
      <c r="E5660" s="2">
        <f>IFERROR(Results2!E5660-Results1!E5660,Results1!E5660)</f>
        <v>0</v>
      </c>
      <c r="F5660" s="2">
        <f>IFERROR(Results2!F5660-Results1!F5660,Results1!F5660)</f>
        <v>0</v>
      </c>
      <c r="G5660" s="2">
        <f>IFERROR(Results2!G5660-Results1!G5660,Results1!G5660)</f>
        <v>0</v>
      </c>
      <c r="H5660" s="2">
        <f>IFERROR(Results2!H5660-Results1!H5660,Results1!H5660)</f>
        <v>0</v>
      </c>
      <c r="I5660" s="2">
        <f>IFERROR(Results2!I5660-Results1!I5660,Results1!I5660)</f>
        <v>0</v>
      </c>
      <c r="J5660" s="2">
        <f>IFERROR(Results2!J5660-Results1!J5660,Results1!J5660)</f>
        <v>0</v>
      </c>
      <c r="K5660" s="2">
        <f>IFERROR(Results2!K5660-Results1!K5660,Results1!K5660)</f>
        <v>0</v>
      </c>
      <c r="L5660" s="2">
        <f>IFERROR(Results2!L5660-Results1!L5660,Results1!L5660)</f>
        <v>0</v>
      </c>
      <c r="M5660" s="2">
        <f>IFERROR(Results2!M5660-Results1!M5660,Results1!M5660)</f>
        <v>0</v>
      </c>
      <c r="N5660" s="1"/>
      <c r="O5660" s="1"/>
      <c r="P5660" s="1"/>
      <c r="Q5660" s="1"/>
    </row>
    <row r="5661" spans="1:17" x14ac:dyDescent="0.25">
      <c r="A5661" t="str">
        <f>Results1!A5661</f>
        <v>Size</v>
      </c>
      <c r="B5661" s="2" t="str">
        <f>IFERROR(Results2!B5661-Results1!B5661,Results1!B5661)</f>
        <v xml:space="preserve"> 0-0</v>
      </c>
      <c r="C5661" s="2" t="str">
        <f>IFERROR(Results2!C5661-Results1!C5661,Results1!C5661)</f>
        <v xml:space="preserve"> 1-1</v>
      </c>
      <c r="D5661" s="2" t="str">
        <f>IFERROR(Results2!D5661-Results1!D5661,Results1!D5661)</f>
        <v xml:space="preserve"> 2-2</v>
      </c>
      <c r="E5661" s="2" t="str">
        <f>IFERROR(Results2!E5661-Results1!E5661,Results1!E5661)</f>
        <v xml:space="preserve"> 3-3</v>
      </c>
      <c r="F5661" s="2" t="str">
        <f>IFERROR(Results2!F5661-Results1!F5661,Results1!F5661)</f>
        <v xml:space="preserve"> 0-1</v>
      </c>
      <c r="G5661" s="2" t="str">
        <f>IFERROR(Results2!G5661-Results1!G5661,Results1!G5661)</f>
        <v xml:space="preserve"> 0-2</v>
      </c>
      <c r="H5661" s="2" t="str">
        <f>IFERROR(Results2!H5661-Results1!H5661,Results1!H5661)</f>
        <v xml:space="preserve"> 0-3</v>
      </c>
      <c r="I5661" s="2" t="str">
        <f>IFERROR(Results2!I5661-Results1!I5661,Results1!I5661)</f>
        <v xml:space="preserve"> 1-0</v>
      </c>
      <c r="J5661" s="2" t="str">
        <f>IFERROR(Results2!J5661-Results1!J5661,Results1!J5661)</f>
        <v xml:space="preserve"> 1-2</v>
      </c>
      <c r="K5661" s="2" t="str">
        <f>IFERROR(Results2!K5661-Results1!K5661,Results1!K5661)</f>
        <v xml:space="preserve"> 1-3</v>
      </c>
      <c r="L5661" s="2" t="str">
        <f>IFERROR(Results2!L5661-Results1!L5661,Results1!L5661)</f>
        <v xml:space="preserve"> 2-0</v>
      </c>
      <c r="M5661" s="2" t="str">
        <f>IFERROR(Results2!M5661-Results1!M5661,Results1!M5661)</f>
        <v xml:space="preserve"> 2-1</v>
      </c>
      <c r="N5661" s="1"/>
      <c r="O5661" s="1"/>
      <c r="P5661" s="1"/>
      <c r="Q5661" s="1"/>
    </row>
    <row r="5662" spans="1:17" x14ac:dyDescent="0.25">
      <c r="A5662">
        <f>Results1!A5662</f>
        <v>0</v>
      </c>
      <c r="B5662" s="2">
        <f>IFERROR(Results2!B5662-Results1!B5662,Results1!B5662)</f>
        <v>0</v>
      </c>
      <c r="C5662" s="2">
        <f>IFERROR(Results2!C5662-Results1!C5662,Results1!C5662)</f>
        <v>-9.9999999999997868E-2</v>
      </c>
      <c r="D5662" s="2">
        <f>IFERROR(Results2!D5662-Results1!D5662,Results1!D5662)</f>
        <v>-9.9999999999997868E-2</v>
      </c>
      <c r="E5662" s="2">
        <f>IFERROR(Results2!E5662-Results1!E5662,Results1!E5662)</f>
        <v>-9.9999999999997868E-2</v>
      </c>
      <c r="F5662" s="2">
        <f>IFERROR(Results2!F5662-Results1!F5662,Results1!F5662)</f>
        <v>-9.9999999999997868E-2</v>
      </c>
      <c r="G5662" s="2">
        <f>IFERROR(Results2!G5662-Results1!G5662,Results1!G5662)</f>
        <v>0</v>
      </c>
      <c r="H5662" s="2">
        <f>IFERROR(Results2!H5662-Results1!H5662,Results1!H5662)</f>
        <v>-9.9999999999997868E-2</v>
      </c>
      <c r="I5662" s="2">
        <f>IFERROR(Results2!I5662-Results1!I5662,Results1!I5662)</f>
        <v>-9.9999999999997868E-2</v>
      </c>
      <c r="J5662" s="2">
        <f>IFERROR(Results2!J5662-Results1!J5662,Results1!J5662)</f>
        <v>0</v>
      </c>
      <c r="K5662" s="2">
        <f>IFERROR(Results2!K5662-Results1!K5662,Results1!K5662)</f>
        <v>0</v>
      </c>
      <c r="L5662" s="2">
        <f>IFERROR(Results2!L5662-Results1!L5662,Results1!L5662)</f>
        <v>9.9999999999997868E-2</v>
      </c>
      <c r="M5662" s="2">
        <f>IFERROR(Results2!M5662-Results1!M5662,Results1!M5662)</f>
        <v>9.9999999999997868E-2</v>
      </c>
      <c r="N5662" s="1"/>
      <c r="O5662" s="1"/>
      <c r="P5662" s="1"/>
      <c r="Q5662" s="1"/>
    </row>
    <row r="5663" spans="1:17" x14ac:dyDescent="0.25">
      <c r="A5663">
        <f>Results1!A5663</f>
        <v>1</v>
      </c>
      <c r="B5663" s="2">
        <f>IFERROR(Results2!B5663-Results1!B5663,Results1!B5663)</f>
        <v>9.9999999999997868E-2</v>
      </c>
      <c r="C5663" s="2">
        <f>IFERROR(Results2!C5663-Results1!C5663,Results1!C5663)</f>
        <v>0</v>
      </c>
      <c r="D5663" s="2">
        <f>IFERROR(Results2!D5663-Results1!D5663,Results1!D5663)</f>
        <v>0</v>
      </c>
      <c r="E5663" s="2">
        <f>IFERROR(Results2!E5663-Results1!E5663,Results1!E5663)</f>
        <v>9.9999999999997868E-2</v>
      </c>
      <c r="F5663" s="2">
        <f>IFERROR(Results2!F5663-Results1!F5663,Results1!F5663)</f>
        <v>0</v>
      </c>
      <c r="G5663" s="2">
        <f>IFERROR(Results2!G5663-Results1!G5663,Results1!G5663)</f>
        <v>-9.9999999999997868E-2</v>
      </c>
      <c r="H5663" s="2">
        <f>IFERROR(Results2!H5663-Results1!H5663,Results1!H5663)</f>
        <v>0</v>
      </c>
      <c r="I5663" s="2">
        <f>IFERROR(Results2!I5663-Results1!I5663,Results1!I5663)</f>
        <v>9.9999999999997868E-2</v>
      </c>
      <c r="J5663" s="2">
        <f>IFERROR(Results2!J5663-Results1!J5663,Results1!J5663)</f>
        <v>9.9999999999997868E-2</v>
      </c>
      <c r="K5663" s="2">
        <f>IFERROR(Results2!K5663-Results1!K5663,Results1!K5663)</f>
        <v>9.9999999999997868E-2</v>
      </c>
      <c r="L5663" s="2">
        <f>IFERROR(Results2!L5663-Results1!L5663,Results1!L5663)</f>
        <v>0</v>
      </c>
      <c r="M5663" s="2">
        <f>IFERROR(Results2!M5663-Results1!M5663,Results1!M5663)</f>
        <v>0</v>
      </c>
      <c r="N5663" s="1"/>
      <c r="O5663" s="1"/>
      <c r="P5663" s="1"/>
      <c r="Q5663" s="1"/>
    </row>
    <row r="5664" spans="1:17" x14ac:dyDescent="0.25">
      <c r="A5664">
        <f>Results1!A5664</f>
        <v>2</v>
      </c>
      <c r="B5664" s="2">
        <f>IFERROR(Results2!B5664-Results1!B5664,Results1!B5664)</f>
        <v>-0.10000000000000142</v>
      </c>
      <c r="C5664" s="2">
        <f>IFERROR(Results2!C5664-Results1!C5664,Results1!C5664)</f>
        <v>0.10000000000000142</v>
      </c>
      <c r="D5664" s="2">
        <f>IFERROR(Results2!D5664-Results1!D5664,Results1!D5664)</f>
        <v>0.10000000000000142</v>
      </c>
      <c r="E5664" s="2">
        <f>IFERROR(Results2!E5664-Results1!E5664,Results1!E5664)</f>
        <v>0</v>
      </c>
      <c r="F5664" s="2">
        <f>IFERROR(Results2!F5664-Results1!F5664,Results1!F5664)</f>
        <v>0.10000000000000142</v>
      </c>
      <c r="G5664" s="2">
        <f>IFERROR(Results2!G5664-Results1!G5664,Results1!G5664)</f>
        <v>0.10000000000000142</v>
      </c>
      <c r="H5664" s="2">
        <f>IFERROR(Results2!H5664-Results1!H5664,Results1!H5664)</f>
        <v>0.10000000000000142</v>
      </c>
      <c r="I5664" s="2">
        <f>IFERROR(Results2!I5664-Results1!I5664,Results1!I5664)</f>
        <v>0</v>
      </c>
      <c r="J5664" s="2">
        <f>IFERROR(Results2!J5664-Results1!J5664,Results1!J5664)</f>
        <v>-0.10000000000000142</v>
      </c>
      <c r="K5664" s="2">
        <f>IFERROR(Results2!K5664-Results1!K5664,Results1!K5664)</f>
        <v>-0.10000000000000142</v>
      </c>
      <c r="L5664" s="2">
        <f>IFERROR(Results2!L5664-Results1!L5664,Results1!L5664)</f>
        <v>-0.10000000000000142</v>
      </c>
      <c r="M5664" s="2">
        <f>IFERROR(Results2!M5664-Results1!M5664,Results1!M5664)</f>
        <v>-0.10000000000000142</v>
      </c>
      <c r="N5664" s="1"/>
      <c r="O5664" s="1"/>
      <c r="P5664" s="1"/>
      <c r="Q5664" s="1"/>
    </row>
    <row r="5665" spans="1:17" x14ac:dyDescent="0.25">
      <c r="A5665">
        <f>Results1!A5665</f>
        <v>3</v>
      </c>
      <c r="B5665" s="2">
        <f>IFERROR(Results2!B5665-Results1!B5665,Results1!B5665)</f>
        <v>0</v>
      </c>
      <c r="C5665" s="2">
        <f>IFERROR(Results2!C5665-Results1!C5665,Results1!C5665)</f>
        <v>0</v>
      </c>
      <c r="D5665" s="2">
        <f>IFERROR(Results2!D5665-Results1!D5665,Results1!D5665)</f>
        <v>-0.10000000000000142</v>
      </c>
      <c r="E5665" s="2">
        <f>IFERROR(Results2!E5665-Results1!E5665,Results1!E5665)</f>
        <v>-0.10000000000000142</v>
      </c>
      <c r="F5665" s="2">
        <f>IFERROR(Results2!F5665-Results1!F5665,Results1!F5665)</f>
        <v>-0.10000000000000142</v>
      </c>
      <c r="G5665" s="2">
        <f>IFERROR(Results2!G5665-Results1!G5665,Results1!G5665)</f>
        <v>0.10000000000000142</v>
      </c>
      <c r="H5665" s="2">
        <f>IFERROR(Results2!H5665-Results1!H5665,Results1!H5665)</f>
        <v>-0.10000000000000142</v>
      </c>
      <c r="I5665" s="2">
        <f>IFERROR(Results2!I5665-Results1!I5665,Results1!I5665)</f>
        <v>-0.10000000000000142</v>
      </c>
      <c r="J5665" s="2">
        <f>IFERROR(Results2!J5665-Results1!J5665,Results1!J5665)</f>
        <v>-0.10000000000000142</v>
      </c>
      <c r="K5665" s="2">
        <f>IFERROR(Results2!K5665-Results1!K5665,Results1!K5665)</f>
        <v>-0.10000000000000142</v>
      </c>
      <c r="L5665" s="2">
        <f>IFERROR(Results2!L5665-Results1!L5665,Results1!L5665)</f>
        <v>0</v>
      </c>
      <c r="M5665" s="2">
        <f>IFERROR(Results2!M5665-Results1!M5665,Results1!M5665)</f>
        <v>0.10000000000000142</v>
      </c>
      <c r="N5665" s="1"/>
      <c r="O5665" s="1"/>
      <c r="P5665" s="1"/>
      <c r="Q5665" s="1"/>
    </row>
    <row r="5666" spans="1:17" x14ac:dyDescent="0.25">
      <c r="A5666">
        <f>Results1!A5666</f>
        <v>4</v>
      </c>
      <c r="B5666" s="2">
        <f>IFERROR(Results2!B5666-Results1!B5666,Results1!B5666)</f>
        <v>0.10000000000000142</v>
      </c>
      <c r="C5666" s="2">
        <f>IFERROR(Results2!C5666-Results1!C5666,Results1!C5666)</f>
        <v>-0.10000000000000142</v>
      </c>
      <c r="D5666" s="2">
        <f>IFERROR(Results2!D5666-Results1!D5666,Results1!D5666)</f>
        <v>0</v>
      </c>
      <c r="E5666" s="2">
        <f>IFERROR(Results2!E5666-Results1!E5666,Results1!E5666)</f>
        <v>0</v>
      </c>
      <c r="F5666" s="2">
        <f>IFERROR(Results2!F5666-Results1!F5666,Results1!F5666)</f>
        <v>0</v>
      </c>
      <c r="G5666" s="2">
        <f>IFERROR(Results2!G5666-Results1!G5666,Results1!G5666)</f>
        <v>-0.10000000000000142</v>
      </c>
      <c r="H5666" s="2">
        <f>IFERROR(Results2!H5666-Results1!H5666,Results1!H5666)</f>
        <v>-0.10000000000000142</v>
      </c>
      <c r="I5666" s="2">
        <f>IFERROR(Results2!I5666-Results1!I5666,Results1!I5666)</f>
        <v>0</v>
      </c>
      <c r="J5666" s="2">
        <f>IFERROR(Results2!J5666-Results1!J5666,Results1!J5666)</f>
        <v>0.10000000000000142</v>
      </c>
      <c r="K5666" s="2">
        <f>IFERROR(Results2!K5666-Results1!K5666,Results1!K5666)</f>
        <v>0.10000000000000142</v>
      </c>
      <c r="L5666" s="2">
        <f>IFERROR(Results2!L5666-Results1!L5666,Results1!L5666)</f>
        <v>0.10000000000000142</v>
      </c>
      <c r="M5666" s="2">
        <f>IFERROR(Results2!M5666-Results1!M5666,Results1!M5666)</f>
        <v>0</v>
      </c>
      <c r="N5666" s="1"/>
      <c r="O5666" s="1"/>
      <c r="P5666" s="1"/>
      <c r="Q5666" s="1"/>
    </row>
    <row r="5667" spans="1:17" x14ac:dyDescent="0.25">
      <c r="A5667">
        <f>Results1!A5667</f>
        <v>5</v>
      </c>
      <c r="B5667" s="2">
        <f>IFERROR(Results2!B5667-Results1!B5667,Results1!B5667)</f>
        <v>0</v>
      </c>
      <c r="C5667" s="2">
        <f>IFERROR(Results2!C5667-Results1!C5667,Results1!C5667)</f>
        <v>0.10000000000000142</v>
      </c>
      <c r="D5667" s="2">
        <f>IFERROR(Results2!D5667-Results1!D5667,Results1!D5667)</f>
        <v>0.10000000000000142</v>
      </c>
      <c r="E5667" s="2">
        <f>IFERROR(Results2!E5667-Results1!E5667,Results1!E5667)</f>
        <v>0.10000000000000142</v>
      </c>
      <c r="F5667" s="2">
        <f>IFERROR(Results2!F5667-Results1!F5667,Results1!F5667)</f>
        <v>0.10000000000000142</v>
      </c>
      <c r="G5667" s="2">
        <f>IFERROR(Results2!G5667-Results1!G5667,Results1!G5667)</f>
        <v>0</v>
      </c>
      <c r="H5667" s="2">
        <f>IFERROR(Results2!H5667-Results1!H5667,Results1!H5667)</f>
        <v>0.10000000000000142</v>
      </c>
      <c r="I5667" s="2">
        <f>IFERROR(Results2!I5667-Results1!I5667,Results1!I5667)</f>
        <v>0.10000000000000142</v>
      </c>
      <c r="J5667" s="2">
        <f>IFERROR(Results2!J5667-Results1!J5667,Results1!J5667)</f>
        <v>0</v>
      </c>
      <c r="K5667" s="2">
        <f>IFERROR(Results2!K5667-Results1!K5667,Results1!K5667)</f>
        <v>0</v>
      </c>
      <c r="L5667" s="2">
        <f>IFERROR(Results2!L5667-Results1!L5667,Results1!L5667)</f>
        <v>-0.10000000000000142</v>
      </c>
      <c r="M5667" s="2">
        <f>IFERROR(Results2!M5667-Results1!M5667,Results1!M5667)</f>
        <v>-0.10000000000000142</v>
      </c>
      <c r="N5667" s="1"/>
      <c r="O5667" s="1"/>
      <c r="P5667" s="1"/>
      <c r="Q5667" s="1"/>
    </row>
    <row r="5668" spans="1:17" x14ac:dyDescent="0.25">
      <c r="A5668">
        <f>Results1!A5668</f>
        <v>6</v>
      </c>
      <c r="B5668" s="2">
        <f>IFERROR(Results2!B5668-Results1!B5668,Results1!B5668)</f>
        <v>-0.10000000000000142</v>
      </c>
      <c r="C5668" s="2">
        <f>IFERROR(Results2!C5668-Results1!C5668,Results1!C5668)</f>
        <v>0</v>
      </c>
      <c r="D5668" s="2">
        <f>IFERROR(Results2!D5668-Results1!D5668,Results1!D5668)</f>
        <v>0</v>
      </c>
      <c r="E5668" s="2">
        <f>IFERROR(Results2!E5668-Results1!E5668,Results1!E5668)</f>
        <v>-0.10000000000000142</v>
      </c>
      <c r="F5668" s="2">
        <f>IFERROR(Results2!F5668-Results1!F5668,Results1!F5668)</f>
        <v>-0.10000000000000142</v>
      </c>
      <c r="G5668" s="2">
        <f>IFERROR(Results2!G5668-Results1!G5668,Results1!G5668)</f>
        <v>0.10000000000000142</v>
      </c>
      <c r="H5668" s="2">
        <f>IFERROR(Results2!H5668-Results1!H5668,Results1!H5668)</f>
        <v>0</v>
      </c>
      <c r="I5668" s="2">
        <f>IFERROR(Results2!I5668-Results1!I5668,Results1!I5668)</f>
        <v>-0.10000000000000142</v>
      </c>
      <c r="J5668" s="2">
        <f>IFERROR(Results2!J5668-Results1!J5668,Results1!J5668)</f>
        <v>-0.10000000000000142</v>
      </c>
      <c r="K5668" s="2">
        <f>IFERROR(Results2!K5668-Results1!K5668,Results1!K5668)</f>
        <v>-0.10000000000000142</v>
      </c>
      <c r="L5668" s="2">
        <f>IFERROR(Results2!L5668-Results1!L5668,Results1!L5668)</f>
        <v>0</v>
      </c>
      <c r="M5668" s="2">
        <f>IFERROR(Results2!M5668-Results1!M5668,Results1!M5668)</f>
        <v>0</v>
      </c>
      <c r="N5668" s="1"/>
      <c r="O5668" s="1"/>
      <c r="P5668" s="1"/>
      <c r="Q5668" s="1"/>
    </row>
    <row r="5669" spans="1:17" x14ac:dyDescent="0.25">
      <c r="A5669">
        <f>Results1!A5669</f>
        <v>7</v>
      </c>
      <c r="B5669" s="2">
        <f>IFERROR(Results2!B5669-Results1!B5669,Results1!B5669)</f>
        <v>0.10000000000000142</v>
      </c>
      <c r="C5669" s="2">
        <f>IFERROR(Results2!C5669-Results1!C5669,Results1!C5669)</f>
        <v>-0.10000000000000142</v>
      </c>
      <c r="D5669" s="2">
        <f>IFERROR(Results2!D5669-Results1!D5669,Results1!D5669)</f>
        <v>0</v>
      </c>
      <c r="E5669" s="2">
        <f>IFERROR(Results2!E5669-Results1!E5669,Results1!E5669)</f>
        <v>0.10000000000000142</v>
      </c>
      <c r="F5669" s="2">
        <f>IFERROR(Results2!F5669-Results1!F5669,Results1!F5669)</f>
        <v>-0.10000000000000142</v>
      </c>
      <c r="G5669" s="2">
        <f>IFERROR(Results2!G5669-Results1!G5669,Results1!G5669)</f>
        <v>-0.10000000000000142</v>
      </c>
      <c r="H5669" s="2">
        <f>IFERROR(Results2!H5669-Results1!H5669,Results1!H5669)</f>
        <v>0.10000000000000142</v>
      </c>
      <c r="I5669" s="2">
        <f>IFERROR(Results2!I5669-Results1!I5669,Results1!I5669)</f>
        <v>0</v>
      </c>
      <c r="J5669" s="2">
        <f>IFERROR(Results2!J5669-Results1!J5669,Results1!J5669)</f>
        <v>0</v>
      </c>
      <c r="K5669" s="2">
        <f>IFERROR(Results2!K5669-Results1!K5669,Results1!K5669)</f>
        <v>0</v>
      </c>
      <c r="L5669" s="2">
        <f>IFERROR(Results2!L5669-Results1!L5669,Results1!L5669)</f>
        <v>0</v>
      </c>
      <c r="M5669" s="2">
        <f>IFERROR(Results2!M5669-Results1!M5669,Results1!M5669)</f>
        <v>0</v>
      </c>
      <c r="N5669" s="1"/>
      <c r="O5669" s="1"/>
      <c r="P5669" s="1"/>
      <c r="Q5669" s="1"/>
    </row>
    <row r="5670" spans="1:17" x14ac:dyDescent="0.25">
      <c r="A5670">
        <f>Results1!A5670</f>
        <v>8</v>
      </c>
      <c r="B5670" s="2">
        <f>IFERROR(Results2!B5670-Results1!B5670,Results1!B5670)</f>
        <v>0</v>
      </c>
      <c r="C5670" s="2">
        <f>IFERROR(Results2!C5670-Results1!C5670,Results1!C5670)</f>
        <v>0</v>
      </c>
      <c r="D5670" s="2">
        <f>IFERROR(Results2!D5670-Results1!D5670,Results1!D5670)</f>
        <v>0</v>
      </c>
      <c r="E5670" s="2">
        <f>IFERROR(Results2!E5670-Results1!E5670,Results1!E5670)</f>
        <v>0.10000000000000853</v>
      </c>
      <c r="F5670" s="2">
        <f>IFERROR(Results2!F5670-Results1!F5670,Results1!F5670)</f>
        <v>0.89999999999999147</v>
      </c>
      <c r="G5670" s="2">
        <f>IFERROR(Results2!G5670-Results1!G5670,Results1!G5670)</f>
        <v>1</v>
      </c>
      <c r="H5670" s="2">
        <f>IFERROR(Results2!H5670-Results1!H5670,Results1!H5670)</f>
        <v>1</v>
      </c>
      <c r="I5670" s="2">
        <f>IFERROR(Results2!I5670-Results1!I5670,Results1!I5670)</f>
        <v>1</v>
      </c>
      <c r="J5670" s="2">
        <f>IFERROR(Results2!J5670-Results1!J5670,Results1!J5670)</f>
        <v>1</v>
      </c>
      <c r="K5670" s="2">
        <f>IFERROR(Results2!K5670-Results1!K5670,Results1!K5670)</f>
        <v>1</v>
      </c>
      <c r="L5670" s="2">
        <f>IFERROR(Results2!L5670-Results1!L5670,Results1!L5670)</f>
        <v>1</v>
      </c>
      <c r="M5670" s="2">
        <f>IFERROR(Results2!M5670-Results1!M5670,Results1!M5670)</f>
        <v>1</v>
      </c>
      <c r="N5670" s="1"/>
      <c r="O5670" s="1"/>
      <c r="P5670" s="1"/>
      <c r="Q5670" s="1"/>
    </row>
    <row r="5671" spans="1:17" x14ac:dyDescent="0.25">
      <c r="A5671">
        <f>Results1!A5671</f>
        <v>9</v>
      </c>
      <c r="B5671" s="2">
        <f>IFERROR(Results2!B5671-Results1!B5671,Results1!B5671)</f>
        <v>0.10000000000000142</v>
      </c>
      <c r="C5671" s="2">
        <f>IFERROR(Results2!C5671-Results1!C5671,Results1!C5671)</f>
        <v>-0.10000000000000853</v>
      </c>
      <c r="D5671" s="2">
        <f>IFERROR(Results2!D5671-Results1!D5671,Results1!D5671)</f>
        <v>0</v>
      </c>
      <c r="E5671" s="2">
        <f>IFERROR(Results2!E5671-Results1!E5671,Results1!E5671)</f>
        <v>-0.10000000000000142</v>
      </c>
      <c r="F5671" s="2">
        <f>IFERROR(Results2!F5671-Results1!F5671,Results1!F5671)</f>
        <v>1</v>
      </c>
      <c r="G5671" s="2">
        <f>IFERROR(Results2!G5671-Results1!G5671,Results1!G5671)</f>
        <v>0.89999999999999147</v>
      </c>
      <c r="H5671" s="2">
        <f>IFERROR(Results2!H5671-Results1!H5671,Results1!H5671)</f>
        <v>1</v>
      </c>
      <c r="I5671" s="2">
        <f>IFERROR(Results2!I5671-Results1!I5671,Results1!I5671)</f>
        <v>1</v>
      </c>
      <c r="J5671" s="2">
        <f>IFERROR(Results2!J5671-Results1!J5671,Results1!J5671)</f>
        <v>1</v>
      </c>
      <c r="K5671" s="2">
        <f>IFERROR(Results2!K5671-Results1!K5671,Results1!K5671)</f>
        <v>1</v>
      </c>
      <c r="L5671" s="2">
        <f>IFERROR(Results2!L5671-Results1!L5671,Results1!L5671)</f>
        <v>1</v>
      </c>
      <c r="M5671" s="2">
        <f>IFERROR(Results2!M5671-Results1!M5671,Results1!M5671)</f>
        <v>1</v>
      </c>
      <c r="N5671" s="1"/>
      <c r="O5671" s="1"/>
      <c r="P5671" s="1"/>
      <c r="Q5671" s="1"/>
    </row>
    <row r="5672" spans="1:17" x14ac:dyDescent="0.25">
      <c r="A5672">
        <f>Results1!A5672</f>
        <v>10</v>
      </c>
      <c r="B5672" s="2">
        <f>IFERROR(Results2!B5672-Results1!B5672,Results1!B5672)</f>
        <v>0</v>
      </c>
      <c r="C5672" s="2">
        <f>IFERROR(Results2!C5672-Results1!C5672,Results1!C5672)</f>
        <v>0</v>
      </c>
      <c r="D5672" s="2">
        <f>IFERROR(Results2!D5672-Results1!D5672,Results1!D5672)</f>
        <v>-0.10000000000000142</v>
      </c>
      <c r="E5672" s="2">
        <f>IFERROR(Results2!E5672-Results1!E5672,Results1!E5672)</f>
        <v>0.10000000000000853</v>
      </c>
      <c r="F5672" s="2">
        <f>IFERROR(Results2!F5672-Results1!F5672,Results1!F5672)</f>
        <v>0.89999999999999147</v>
      </c>
      <c r="G5672" s="2">
        <f>IFERROR(Results2!G5672-Results1!G5672,Results1!G5672)</f>
        <v>1</v>
      </c>
      <c r="H5672" s="2">
        <f>IFERROR(Results2!H5672-Results1!H5672,Results1!H5672)</f>
        <v>0.89999999999999147</v>
      </c>
      <c r="I5672" s="2">
        <f>IFERROR(Results2!I5672-Results1!I5672,Results1!I5672)</f>
        <v>1</v>
      </c>
      <c r="J5672" s="2">
        <f>IFERROR(Results2!J5672-Results1!J5672,Results1!J5672)</f>
        <v>1.1000000000000085</v>
      </c>
      <c r="K5672" s="2">
        <f>IFERROR(Results2!K5672-Results1!K5672,Results1!K5672)</f>
        <v>1.1000000000000085</v>
      </c>
      <c r="L5672" s="2">
        <f>IFERROR(Results2!L5672-Results1!L5672,Results1!L5672)</f>
        <v>1</v>
      </c>
      <c r="M5672" s="2">
        <f>IFERROR(Results2!M5672-Results1!M5672,Results1!M5672)</f>
        <v>1</v>
      </c>
      <c r="N5672" s="1"/>
      <c r="O5672" s="1"/>
      <c r="P5672" s="1"/>
      <c r="Q5672" s="1"/>
    </row>
    <row r="5673" spans="1:17" x14ac:dyDescent="0.25">
      <c r="A5673">
        <f>Results1!A5673</f>
        <v>11</v>
      </c>
      <c r="B5673" s="2">
        <f>IFERROR(Results2!B5673-Results1!B5673,Results1!B5673)</f>
        <v>0</v>
      </c>
      <c r="C5673" s="2">
        <f>IFERROR(Results2!C5673-Results1!C5673,Results1!C5673)</f>
        <v>0</v>
      </c>
      <c r="D5673" s="2">
        <f>IFERROR(Results2!D5673-Results1!D5673,Results1!D5673)</f>
        <v>-0.10000000000000853</v>
      </c>
      <c r="E5673" s="2">
        <f>IFERROR(Results2!E5673-Results1!E5673,Results1!E5673)</f>
        <v>0.10000000000000853</v>
      </c>
      <c r="F5673" s="2">
        <f>IFERROR(Results2!F5673-Results1!F5673,Results1!F5673)</f>
        <v>0.89999999999999147</v>
      </c>
      <c r="G5673" s="2">
        <f>IFERROR(Results2!G5673-Results1!G5673,Results1!G5673)</f>
        <v>1</v>
      </c>
      <c r="H5673" s="2">
        <f>IFERROR(Results2!H5673-Results1!H5673,Results1!H5673)</f>
        <v>1</v>
      </c>
      <c r="I5673" s="2">
        <f>IFERROR(Results2!I5673-Results1!I5673,Results1!I5673)</f>
        <v>1</v>
      </c>
      <c r="J5673" s="2">
        <f>IFERROR(Results2!J5673-Results1!J5673,Results1!J5673)</f>
        <v>1.1000000000000085</v>
      </c>
      <c r="K5673" s="2">
        <f>IFERROR(Results2!K5673-Results1!K5673,Results1!K5673)</f>
        <v>1.1000000000000085</v>
      </c>
      <c r="L5673" s="2">
        <f>IFERROR(Results2!L5673-Results1!L5673,Results1!L5673)</f>
        <v>1</v>
      </c>
      <c r="M5673" s="2">
        <f>IFERROR(Results2!M5673-Results1!M5673,Results1!M5673)</f>
        <v>1</v>
      </c>
      <c r="N5673" s="1"/>
      <c r="O5673" s="1"/>
      <c r="P5673" s="1"/>
      <c r="Q5673" s="1"/>
    </row>
    <row r="5674" spans="1:17" x14ac:dyDescent="0.25">
      <c r="A5674">
        <f>Results1!A5674</f>
        <v>12</v>
      </c>
      <c r="B5674" s="2">
        <f>IFERROR(Results2!B5674-Results1!B5674,Results1!B5674)</f>
        <v>0.10000000000000142</v>
      </c>
      <c r="C5674" s="2">
        <f>IFERROR(Results2!C5674-Results1!C5674,Results1!C5674)</f>
        <v>0</v>
      </c>
      <c r="D5674" s="2">
        <f>IFERROR(Results2!D5674-Results1!D5674,Results1!D5674)</f>
        <v>0</v>
      </c>
      <c r="E5674" s="2">
        <f>IFERROR(Results2!E5674-Results1!E5674,Results1!E5674)</f>
        <v>-0.10000000000000853</v>
      </c>
      <c r="F5674" s="2">
        <f>IFERROR(Results2!F5674-Results1!F5674,Results1!F5674)</f>
        <v>0.89999999999999147</v>
      </c>
      <c r="G5674" s="2">
        <f>IFERROR(Results2!G5674-Results1!G5674,Results1!G5674)</f>
        <v>0.89999999999999147</v>
      </c>
      <c r="H5674" s="2">
        <f>IFERROR(Results2!H5674-Results1!H5674,Results1!H5674)</f>
        <v>1</v>
      </c>
      <c r="I5674" s="2">
        <f>IFERROR(Results2!I5674-Results1!I5674,Results1!I5674)</f>
        <v>1</v>
      </c>
      <c r="J5674" s="2">
        <f>IFERROR(Results2!J5674-Results1!J5674,Results1!J5674)</f>
        <v>1</v>
      </c>
      <c r="K5674" s="2">
        <f>IFERROR(Results2!K5674-Results1!K5674,Results1!K5674)</f>
        <v>1</v>
      </c>
      <c r="L5674" s="2">
        <f>IFERROR(Results2!L5674-Results1!L5674,Results1!L5674)</f>
        <v>1</v>
      </c>
      <c r="M5674" s="2">
        <f>IFERROR(Results2!M5674-Results1!M5674,Results1!M5674)</f>
        <v>1</v>
      </c>
      <c r="N5674" s="1"/>
      <c r="O5674" s="1"/>
      <c r="P5674" s="1"/>
      <c r="Q5674" s="1"/>
    </row>
    <row r="5675" spans="1:17" x14ac:dyDescent="0.25">
      <c r="A5675">
        <f>Results1!A5675</f>
        <v>13</v>
      </c>
      <c r="B5675" s="2">
        <f>IFERROR(Results2!B5675-Results1!B5675,Results1!B5675)</f>
        <v>-0.10000000000000142</v>
      </c>
      <c r="C5675" s="2">
        <f>IFERROR(Results2!C5675-Results1!C5675,Results1!C5675)</f>
        <v>-0.10000000000000853</v>
      </c>
      <c r="D5675" s="2">
        <f>IFERROR(Results2!D5675-Results1!D5675,Results1!D5675)</f>
        <v>0</v>
      </c>
      <c r="E5675" s="2">
        <f>IFERROR(Results2!E5675-Results1!E5675,Results1!E5675)</f>
        <v>0.10000000000000142</v>
      </c>
      <c r="F5675" s="2">
        <f>IFERROR(Results2!F5675-Results1!F5675,Results1!F5675)</f>
        <v>0.89999999999999147</v>
      </c>
      <c r="G5675" s="2">
        <f>IFERROR(Results2!G5675-Results1!G5675,Results1!G5675)</f>
        <v>1</v>
      </c>
      <c r="H5675" s="2">
        <f>IFERROR(Results2!H5675-Results1!H5675,Results1!H5675)</f>
        <v>1</v>
      </c>
      <c r="I5675" s="2">
        <f>IFERROR(Results2!I5675-Results1!I5675,Results1!I5675)</f>
        <v>1</v>
      </c>
      <c r="J5675" s="2">
        <f>IFERROR(Results2!J5675-Results1!J5675,Results1!J5675)</f>
        <v>1</v>
      </c>
      <c r="K5675" s="2">
        <f>IFERROR(Results2!K5675-Results1!K5675,Results1!K5675)</f>
        <v>1</v>
      </c>
      <c r="L5675" s="2">
        <f>IFERROR(Results2!L5675-Results1!L5675,Results1!L5675)</f>
        <v>1</v>
      </c>
      <c r="M5675" s="2">
        <f>IFERROR(Results2!M5675-Results1!M5675,Results1!M5675)</f>
        <v>1</v>
      </c>
      <c r="N5675" s="1"/>
      <c r="O5675" s="1"/>
      <c r="P5675" s="1"/>
      <c r="Q5675" s="1"/>
    </row>
    <row r="5676" spans="1:17" x14ac:dyDescent="0.25">
      <c r="A5676">
        <f>Results1!A5676</f>
        <v>14</v>
      </c>
      <c r="B5676" s="2">
        <f>IFERROR(Results2!B5676-Results1!B5676,Results1!B5676)</f>
        <v>0</v>
      </c>
      <c r="C5676" s="2">
        <f>IFERROR(Results2!C5676-Results1!C5676,Results1!C5676)</f>
        <v>0</v>
      </c>
      <c r="D5676" s="2">
        <f>IFERROR(Results2!D5676-Results1!D5676,Results1!D5676)</f>
        <v>-0.10000000000000142</v>
      </c>
      <c r="E5676" s="2">
        <f>IFERROR(Results2!E5676-Results1!E5676,Results1!E5676)</f>
        <v>0.10000000000000853</v>
      </c>
      <c r="F5676" s="2">
        <f>IFERROR(Results2!F5676-Results1!F5676,Results1!F5676)</f>
        <v>0.89999999999999147</v>
      </c>
      <c r="G5676" s="2">
        <f>IFERROR(Results2!G5676-Results1!G5676,Results1!G5676)</f>
        <v>1</v>
      </c>
      <c r="H5676" s="2">
        <f>IFERROR(Results2!H5676-Results1!H5676,Results1!H5676)</f>
        <v>1</v>
      </c>
      <c r="I5676" s="2">
        <f>IFERROR(Results2!I5676-Results1!I5676,Results1!I5676)</f>
        <v>1</v>
      </c>
      <c r="J5676" s="2">
        <f>IFERROR(Results2!J5676-Results1!J5676,Results1!J5676)</f>
        <v>1</v>
      </c>
      <c r="K5676" s="2">
        <f>IFERROR(Results2!K5676-Results1!K5676,Results1!K5676)</f>
        <v>1</v>
      </c>
      <c r="L5676" s="2">
        <f>IFERROR(Results2!L5676-Results1!L5676,Results1!L5676)</f>
        <v>1</v>
      </c>
      <c r="M5676" s="2">
        <f>IFERROR(Results2!M5676-Results1!M5676,Results1!M5676)</f>
        <v>1</v>
      </c>
      <c r="N5676" s="1"/>
      <c r="O5676" s="1"/>
      <c r="P5676" s="1"/>
      <c r="Q5676" s="1"/>
    </row>
    <row r="5677" spans="1:17" x14ac:dyDescent="0.25">
      <c r="A5677">
        <f>Results1!A5677</f>
        <v>15</v>
      </c>
      <c r="B5677" s="2">
        <f>IFERROR(Results2!B5677-Results1!B5677,Results1!B5677)</f>
        <v>0.10000000000000853</v>
      </c>
      <c r="C5677" s="2">
        <f>IFERROR(Results2!C5677-Results1!C5677,Results1!C5677)</f>
        <v>0</v>
      </c>
      <c r="D5677" s="2">
        <f>IFERROR(Results2!D5677-Results1!D5677,Results1!D5677)</f>
        <v>0</v>
      </c>
      <c r="E5677" s="2">
        <f>IFERROR(Results2!E5677-Results1!E5677,Results1!E5677)</f>
        <v>0.10000000000000853</v>
      </c>
      <c r="F5677" s="2">
        <f>IFERROR(Results2!F5677-Results1!F5677,Results1!F5677)</f>
        <v>1.1000000000000085</v>
      </c>
      <c r="G5677" s="2">
        <f>IFERROR(Results2!G5677-Results1!G5677,Results1!G5677)</f>
        <v>1.1000000000000085</v>
      </c>
      <c r="H5677" s="2">
        <f>IFERROR(Results2!H5677-Results1!H5677,Results1!H5677)</f>
        <v>1</v>
      </c>
      <c r="I5677" s="2">
        <f>IFERROR(Results2!I5677-Results1!I5677,Results1!I5677)</f>
        <v>1</v>
      </c>
      <c r="J5677" s="2">
        <f>IFERROR(Results2!J5677-Results1!J5677,Results1!J5677)</f>
        <v>1</v>
      </c>
      <c r="K5677" s="2">
        <f>IFERROR(Results2!K5677-Results1!K5677,Results1!K5677)</f>
        <v>1</v>
      </c>
      <c r="L5677" s="2">
        <f>IFERROR(Results2!L5677-Results1!L5677,Results1!L5677)</f>
        <v>0.89999999999999147</v>
      </c>
      <c r="M5677" s="2">
        <f>IFERROR(Results2!M5677-Results1!M5677,Results1!M5677)</f>
        <v>0.89999999999999147</v>
      </c>
      <c r="N5677" s="1"/>
      <c r="O5677" s="1"/>
      <c r="P5677" s="1"/>
      <c r="Q5677" s="1"/>
    </row>
    <row r="5678" spans="1:17" x14ac:dyDescent="0.25">
      <c r="A5678">
        <f>Results1!A5678</f>
        <v>16</v>
      </c>
      <c r="B5678" s="2">
        <f>IFERROR(Results2!B5678-Results1!B5678,Results1!B5678)</f>
        <v>0</v>
      </c>
      <c r="C5678" s="2">
        <f>IFERROR(Results2!C5678-Results1!C5678,Results1!C5678)</f>
        <v>0</v>
      </c>
      <c r="D5678" s="2">
        <f>IFERROR(Results2!D5678-Results1!D5678,Results1!D5678)</f>
        <v>0</v>
      </c>
      <c r="E5678" s="2">
        <f>IFERROR(Results2!E5678-Results1!E5678,Results1!E5678)</f>
        <v>-0.10000000000000853</v>
      </c>
      <c r="F5678" s="2">
        <f>IFERROR(Results2!F5678-Results1!F5678,Results1!F5678)</f>
        <v>1.1000000000000085</v>
      </c>
      <c r="G5678" s="2">
        <f>IFERROR(Results2!G5678-Results1!G5678,Results1!G5678)</f>
        <v>1</v>
      </c>
      <c r="H5678" s="2">
        <f>IFERROR(Results2!H5678-Results1!H5678,Results1!H5678)</f>
        <v>1.1000000000000085</v>
      </c>
      <c r="I5678" s="2">
        <f>IFERROR(Results2!I5678-Results1!I5678,Results1!I5678)</f>
        <v>1</v>
      </c>
      <c r="J5678" s="2">
        <f>IFERROR(Results2!J5678-Results1!J5678,Results1!J5678)</f>
        <v>1</v>
      </c>
      <c r="K5678" s="2">
        <f>IFERROR(Results2!K5678-Results1!K5678,Results1!K5678)</f>
        <v>1</v>
      </c>
      <c r="L5678" s="2">
        <f>IFERROR(Results2!L5678-Results1!L5678,Results1!L5678)</f>
        <v>1</v>
      </c>
      <c r="M5678" s="2">
        <f>IFERROR(Results2!M5678-Results1!M5678,Results1!M5678)</f>
        <v>1</v>
      </c>
      <c r="N5678" s="1"/>
      <c r="O5678" s="1"/>
      <c r="P5678" s="1"/>
      <c r="Q5678" s="1"/>
    </row>
    <row r="5679" spans="1:17" x14ac:dyDescent="0.25">
      <c r="A5679">
        <f>Results1!A5679</f>
        <v>17</v>
      </c>
      <c r="B5679" s="2">
        <f>IFERROR(Results2!B5679-Results1!B5679,Results1!B5679)</f>
        <v>0.10000000000000142</v>
      </c>
      <c r="C5679" s="2">
        <f>IFERROR(Results2!C5679-Results1!C5679,Results1!C5679)</f>
        <v>0</v>
      </c>
      <c r="D5679" s="2">
        <f>IFERROR(Results2!D5679-Results1!D5679,Results1!D5679)</f>
        <v>0</v>
      </c>
      <c r="E5679" s="2">
        <f>IFERROR(Results2!E5679-Results1!E5679,Results1!E5679)</f>
        <v>0.10000000000000853</v>
      </c>
      <c r="F5679" s="2">
        <f>IFERROR(Results2!F5679-Results1!F5679,Results1!F5679)</f>
        <v>1</v>
      </c>
      <c r="G5679" s="2">
        <f>IFERROR(Results2!G5679-Results1!G5679,Results1!G5679)</f>
        <v>1</v>
      </c>
      <c r="H5679" s="2">
        <f>IFERROR(Results2!H5679-Results1!H5679,Results1!H5679)</f>
        <v>1</v>
      </c>
      <c r="I5679" s="2">
        <f>IFERROR(Results2!I5679-Results1!I5679,Results1!I5679)</f>
        <v>1</v>
      </c>
      <c r="J5679" s="2">
        <f>IFERROR(Results2!J5679-Results1!J5679,Results1!J5679)</f>
        <v>1</v>
      </c>
      <c r="K5679" s="2">
        <f>IFERROR(Results2!K5679-Results1!K5679,Results1!K5679)</f>
        <v>1.1000000000000085</v>
      </c>
      <c r="L5679" s="2">
        <f>IFERROR(Results2!L5679-Results1!L5679,Results1!L5679)</f>
        <v>1</v>
      </c>
      <c r="M5679" s="2">
        <f>IFERROR(Results2!M5679-Results1!M5679,Results1!M5679)</f>
        <v>0.89999999999999147</v>
      </c>
      <c r="N5679" s="1"/>
      <c r="O5679" s="1"/>
      <c r="P5679" s="1"/>
      <c r="Q5679" s="1"/>
    </row>
    <row r="5680" spans="1:17" x14ac:dyDescent="0.25">
      <c r="A5680">
        <f>Results1!A5680</f>
        <v>18</v>
      </c>
      <c r="B5680" s="2">
        <f>IFERROR(Results2!B5680-Results1!B5680,Results1!B5680)</f>
        <v>0</v>
      </c>
      <c r="C5680" s="2">
        <f>IFERROR(Results2!C5680-Results1!C5680,Results1!C5680)</f>
        <v>0</v>
      </c>
      <c r="D5680" s="2">
        <f>IFERROR(Results2!D5680-Results1!D5680,Results1!D5680)</f>
        <v>-0.10000000000000853</v>
      </c>
      <c r="E5680" s="2">
        <f>IFERROR(Results2!E5680-Results1!E5680,Results1!E5680)</f>
        <v>0</v>
      </c>
      <c r="F5680" s="2">
        <f>IFERROR(Results2!F5680-Results1!F5680,Results1!F5680)</f>
        <v>1.1000000000000085</v>
      </c>
      <c r="G5680" s="2">
        <f>IFERROR(Results2!G5680-Results1!G5680,Results1!G5680)</f>
        <v>1</v>
      </c>
      <c r="H5680" s="2">
        <f>IFERROR(Results2!H5680-Results1!H5680,Results1!H5680)</f>
        <v>0.89999999999999147</v>
      </c>
      <c r="I5680" s="2">
        <f>IFERROR(Results2!I5680-Results1!I5680,Results1!I5680)</f>
        <v>1.1000000000000085</v>
      </c>
      <c r="J5680" s="2">
        <f>IFERROR(Results2!J5680-Results1!J5680,Results1!J5680)</f>
        <v>1.1000000000000085</v>
      </c>
      <c r="K5680" s="2">
        <f>IFERROR(Results2!K5680-Results1!K5680,Results1!K5680)</f>
        <v>0.89999999999999147</v>
      </c>
      <c r="L5680" s="2">
        <f>IFERROR(Results2!L5680-Results1!L5680,Results1!L5680)</f>
        <v>1.1000000000000085</v>
      </c>
      <c r="M5680" s="2">
        <f>IFERROR(Results2!M5680-Results1!M5680,Results1!M5680)</f>
        <v>1</v>
      </c>
      <c r="N5680" s="1"/>
      <c r="O5680" s="1"/>
      <c r="P5680" s="1"/>
      <c r="Q5680" s="1"/>
    </row>
    <row r="5681" spans="1:17" x14ac:dyDescent="0.25">
      <c r="A5681">
        <f>Results1!A5681</f>
        <v>19</v>
      </c>
      <c r="B5681" s="2">
        <f>IFERROR(Results2!B5681-Results1!B5681,Results1!B5681)</f>
        <v>0</v>
      </c>
      <c r="C5681" s="2">
        <f>IFERROR(Results2!C5681-Results1!C5681,Results1!C5681)</f>
        <v>0</v>
      </c>
      <c r="D5681" s="2">
        <f>IFERROR(Results2!D5681-Results1!D5681,Results1!D5681)</f>
        <v>0</v>
      </c>
      <c r="E5681" s="2">
        <f>IFERROR(Results2!E5681-Results1!E5681,Results1!E5681)</f>
        <v>0</v>
      </c>
      <c r="F5681" s="2">
        <f>IFERROR(Results2!F5681-Results1!F5681,Results1!F5681)</f>
        <v>1</v>
      </c>
      <c r="G5681" s="2">
        <f>IFERROR(Results2!G5681-Results1!G5681,Results1!G5681)</f>
        <v>1</v>
      </c>
      <c r="H5681" s="2">
        <f>IFERROR(Results2!H5681-Results1!H5681,Results1!H5681)</f>
        <v>0.89999999999999147</v>
      </c>
      <c r="I5681" s="2">
        <f>IFERROR(Results2!I5681-Results1!I5681,Results1!I5681)</f>
        <v>1.1000000000000085</v>
      </c>
      <c r="J5681" s="2">
        <f>IFERROR(Results2!J5681-Results1!J5681,Results1!J5681)</f>
        <v>1</v>
      </c>
      <c r="K5681" s="2">
        <f>IFERROR(Results2!K5681-Results1!K5681,Results1!K5681)</f>
        <v>1</v>
      </c>
      <c r="L5681" s="2">
        <f>IFERROR(Results2!L5681-Results1!L5681,Results1!L5681)</f>
        <v>1</v>
      </c>
      <c r="M5681" s="2">
        <f>IFERROR(Results2!M5681-Results1!M5681,Results1!M5681)</f>
        <v>1</v>
      </c>
      <c r="N5681" s="1"/>
      <c r="O5681" s="1"/>
      <c r="P5681" s="1"/>
      <c r="Q5681" s="1"/>
    </row>
    <row r="5682" spans="1:17" x14ac:dyDescent="0.25">
      <c r="A5682">
        <f>Results1!A5682</f>
        <v>20</v>
      </c>
      <c r="B5682" s="2">
        <f>IFERROR(Results2!B5682-Results1!B5682,Results1!B5682)</f>
        <v>0.10000000000000142</v>
      </c>
      <c r="C5682" s="2">
        <f>IFERROR(Results2!C5682-Results1!C5682,Results1!C5682)</f>
        <v>0</v>
      </c>
      <c r="D5682" s="2">
        <f>IFERROR(Results2!D5682-Results1!D5682,Results1!D5682)</f>
        <v>0</v>
      </c>
      <c r="E5682" s="2">
        <f>IFERROR(Results2!E5682-Results1!E5682,Results1!E5682)</f>
        <v>0</v>
      </c>
      <c r="F5682" s="2">
        <f>IFERROR(Results2!F5682-Results1!F5682,Results1!F5682)</f>
        <v>1</v>
      </c>
      <c r="G5682" s="2">
        <f>IFERROR(Results2!G5682-Results1!G5682,Results1!G5682)</f>
        <v>1</v>
      </c>
      <c r="H5682" s="2">
        <f>IFERROR(Results2!H5682-Results1!H5682,Results1!H5682)</f>
        <v>1</v>
      </c>
      <c r="I5682" s="2">
        <f>IFERROR(Results2!I5682-Results1!I5682,Results1!I5682)</f>
        <v>0.89999999999999147</v>
      </c>
      <c r="J5682" s="2">
        <f>IFERROR(Results2!J5682-Results1!J5682,Results1!J5682)</f>
        <v>1.1000000000000085</v>
      </c>
      <c r="K5682" s="2">
        <f>IFERROR(Results2!K5682-Results1!K5682,Results1!K5682)</f>
        <v>1</v>
      </c>
      <c r="L5682" s="2">
        <f>IFERROR(Results2!L5682-Results1!L5682,Results1!L5682)</f>
        <v>0.89999999999999147</v>
      </c>
      <c r="M5682" s="2">
        <f>IFERROR(Results2!M5682-Results1!M5682,Results1!M5682)</f>
        <v>0.89999999999999147</v>
      </c>
      <c r="N5682" s="1"/>
      <c r="O5682" s="1"/>
      <c r="P5682" s="1"/>
      <c r="Q5682" s="1"/>
    </row>
    <row r="5683" spans="1:17" x14ac:dyDescent="0.25">
      <c r="A5683">
        <f>Results1!A5683</f>
        <v>21</v>
      </c>
      <c r="B5683" s="2">
        <f>IFERROR(Results2!B5683-Results1!B5683,Results1!B5683)</f>
        <v>0</v>
      </c>
      <c r="C5683" s="2">
        <f>IFERROR(Results2!C5683-Results1!C5683,Results1!C5683)</f>
        <v>0</v>
      </c>
      <c r="D5683" s="2">
        <f>IFERROR(Results2!D5683-Results1!D5683,Results1!D5683)</f>
        <v>0</v>
      </c>
      <c r="E5683" s="2">
        <f>IFERROR(Results2!E5683-Results1!E5683,Results1!E5683)</f>
        <v>0</v>
      </c>
      <c r="F5683" s="2">
        <f>IFERROR(Results2!F5683-Results1!F5683,Results1!F5683)</f>
        <v>1</v>
      </c>
      <c r="G5683" s="2">
        <f>IFERROR(Results2!G5683-Results1!G5683,Results1!G5683)</f>
        <v>1</v>
      </c>
      <c r="H5683" s="2">
        <f>IFERROR(Results2!H5683-Results1!H5683,Results1!H5683)</f>
        <v>0.89999999999999147</v>
      </c>
      <c r="I5683" s="2">
        <f>IFERROR(Results2!I5683-Results1!I5683,Results1!I5683)</f>
        <v>1.1000000000000085</v>
      </c>
      <c r="J5683" s="2">
        <f>IFERROR(Results2!J5683-Results1!J5683,Results1!J5683)</f>
        <v>0.89999999999999147</v>
      </c>
      <c r="K5683" s="2">
        <f>IFERROR(Results2!K5683-Results1!K5683,Results1!K5683)</f>
        <v>1.1000000000000085</v>
      </c>
      <c r="L5683" s="2">
        <f>IFERROR(Results2!L5683-Results1!L5683,Results1!L5683)</f>
        <v>1</v>
      </c>
      <c r="M5683" s="2">
        <f>IFERROR(Results2!M5683-Results1!M5683,Results1!M5683)</f>
        <v>1</v>
      </c>
      <c r="N5683" s="1"/>
      <c r="O5683" s="1"/>
      <c r="P5683" s="1"/>
      <c r="Q5683" s="1"/>
    </row>
    <row r="5684" spans="1:17" x14ac:dyDescent="0.25">
      <c r="A5684">
        <f>Results1!A5684</f>
        <v>22</v>
      </c>
      <c r="B5684" s="2">
        <f>IFERROR(Results2!B5684-Results1!B5684,Results1!B5684)</f>
        <v>0</v>
      </c>
      <c r="C5684" s="2">
        <f>IFERROR(Results2!C5684-Results1!C5684,Results1!C5684)</f>
        <v>0</v>
      </c>
      <c r="D5684" s="2">
        <f>IFERROR(Results2!D5684-Results1!D5684,Results1!D5684)</f>
        <v>-0.10000000000000853</v>
      </c>
      <c r="E5684" s="2">
        <f>IFERROR(Results2!E5684-Results1!E5684,Results1!E5684)</f>
        <v>0.10000000000000853</v>
      </c>
      <c r="F5684" s="2">
        <f>IFERROR(Results2!F5684-Results1!F5684,Results1!F5684)</f>
        <v>1</v>
      </c>
      <c r="G5684" s="2">
        <f>IFERROR(Results2!G5684-Results1!G5684,Results1!G5684)</f>
        <v>1</v>
      </c>
      <c r="H5684" s="2">
        <f>IFERROR(Results2!H5684-Results1!H5684,Results1!H5684)</f>
        <v>0.89999999999999147</v>
      </c>
      <c r="I5684" s="2">
        <f>IFERROR(Results2!I5684-Results1!I5684,Results1!I5684)</f>
        <v>1.1000000000000085</v>
      </c>
      <c r="J5684" s="2">
        <f>IFERROR(Results2!J5684-Results1!J5684,Results1!J5684)</f>
        <v>0.89999999999999147</v>
      </c>
      <c r="K5684" s="2">
        <f>IFERROR(Results2!K5684-Results1!K5684,Results1!K5684)</f>
        <v>1</v>
      </c>
      <c r="L5684" s="2">
        <f>IFERROR(Results2!L5684-Results1!L5684,Results1!L5684)</f>
        <v>1.1000000000000085</v>
      </c>
      <c r="M5684" s="2">
        <f>IFERROR(Results2!M5684-Results1!M5684,Results1!M5684)</f>
        <v>0.89999999999999147</v>
      </c>
      <c r="N5684" s="1"/>
      <c r="O5684" s="1"/>
      <c r="P5684" s="1"/>
      <c r="Q5684" s="1"/>
    </row>
    <row r="5685" spans="1:17" x14ac:dyDescent="0.25">
      <c r="A5685">
        <f>Results1!A5685</f>
        <v>23</v>
      </c>
      <c r="B5685" s="2">
        <f>IFERROR(Results2!B5685-Results1!B5685,Results1!B5685)</f>
        <v>0</v>
      </c>
      <c r="C5685" s="2">
        <f>IFERROR(Results2!C5685-Results1!C5685,Results1!C5685)</f>
        <v>0</v>
      </c>
      <c r="D5685" s="2">
        <f>IFERROR(Results2!D5685-Results1!D5685,Results1!D5685)</f>
        <v>0</v>
      </c>
      <c r="E5685" s="2">
        <f>IFERROR(Results2!E5685-Results1!E5685,Results1!E5685)</f>
        <v>0</v>
      </c>
      <c r="F5685" s="2">
        <f>IFERROR(Results2!F5685-Results1!F5685,Results1!F5685)</f>
        <v>1</v>
      </c>
      <c r="G5685" s="2">
        <f>IFERROR(Results2!G5685-Results1!G5685,Results1!G5685)</f>
        <v>1</v>
      </c>
      <c r="H5685" s="2">
        <f>IFERROR(Results2!H5685-Results1!H5685,Results1!H5685)</f>
        <v>1</v>
      </c>
      <c r="I5685" s="2">
        <f>IFERROR(Results2!I5685-Results1!I5685,Results1!I5685)</f>
        <v>1</v>
      </c>
      <c r="J5685" s="2">
        <f>IFERROR(Results2!J5685-Results1!J5685,Results1!J5685)</f>
        <v>1</v>
      </c>
      <c r="K5685" s="2">
        <f>IFERROR(Results2!K5685-Results1!K5685,Results1!K5685)</f>
        <v>1</v>
      </c>
      <c r="L5685" s="2">
        <f>IFERROR(Results2!L5685-Results1!L5685,Results1!L5685)</f>
        <v>1</v>
      </c>
      <c r="M5685" s="2">
        <f>IFERROR(Results2!M5685-Results1!M5685,Results1!M5685)</f>
        <v>1</v>
      </c>
      <c r="N5685" s="1"/>
      <c r="O5685" s="1"/>
      <c r="P5685" s="1"/>
      <c r="Q5685" s="1"/>
    </row>
    <row r="5686" spans="1:17" x14ac:dyDescent="0.25">
      <c r="A5686">
        <f>Results1!A5686</f>
        <v>24</v>
      </c>
      <c r="B5686" s="2">
        <f>IFERROR(Results2!B5686-Results1!B5686,Results1!B5686)</f>
        <v>0.10000000000000142</v>
      </c>
      <c r="C5686" s="2">
        <f>IFERROR(Results2!C5686-Results1!C5686,Results1!C5686)</f>
        <v>0.10000000000000853</v>
      </c>
      <c r="D5686" s="2">
        <f>IFERROR(Results2!D5686-Results1!D5686,Results1!D5686)</f>
        <v>0</v>
      </c>
      <c r="E5686" s="2">
        <f>IFERROR(Results2!E5686-Results1!E5686,Results1!E5686)</f>
        <v>0</v>
      </c>
      <c r="F5686" s="2">
        <f>IFERROR(Results2!F5686-Results1!F5686,Results1!F5686)</f>
        <v>1.1000000000000085</v>
      </c>
      <c r="G5686" s="2">
        <f>IFERROR(Results2!G5686-Results1!G5686,Results1!G5686)</f>
        <v>1</v>
      </c>
      <c r="H5686" s="2">
        <f>IFERROR(Results2!H5686-Results1!H5686,Results1!H5686)</f>
        <v>0.89999999999999147</v>
      </c>
      <c r="I5686" s="2">
        <f>IFERROR(Results2!I5686-Results1!I5686,Results1!I5686)</f>
        <v>1</v>
      </c>
      <c r="J5686" s="2">
        <f>IFERROR(Results2!J5686-Results1!J5686,Results1!J5686)</f>
        <v>1</v>
      </c>
      <c r="K5686" s="2">
        <f>IFERROR(Results2!K5686-Results1!K5686,Results1!K5686)</f>
        <v>1</v>
      </c>
      <c r="L5686" s="2">
        <f>IFERROR(Results2!L5686-Results1!L5686,Results1!L5686)</f>
        <v>1.1000000000000085</v>
      </c>
      <c r="M5686" s="2">
        <f>IFERROR(Results2!M5686-Results1!M5686,Results1!M5686)</f>
        <v>0.89999999999999147</v>
      </c>
      <c r="N5686" s="1"/>
      <c r="O5686" s="1"/>
      <c r="P5686" s="1"/>
      <c r="Q5686" s="1"/>
    </row>
    <row r="5687" spans="1:17" x14ac:dyDescent="0.25">
      <c r="A5687">
        <f>Results1!A5687</f>
        <v>25</v>
      </c>
      <c r="B5687" s="2">
        <f>IFERROR(Results2!B5687-Results1!B5687,Results1!B5687)</f>
        <v>0</v>
      </c>
      <c r="C5687" s="2">
        <f>IFERROR(Results2!C5687-Results1!C5687,Results1!C5687)</f>
        <v>0</v>
      </c>
      <c r="D5687" s="2">
        <f>IFERROR(Results2!D5687-Results1!D5687,Results1!D5687)</f>
        <v>0</v>
      </c>
      <c r="E5687" s="2">
        <f>IFERROR(Results2!E5687-Results1!E5687,Results1!E5687)</f>
        <v>0</v>
      </c>
      <c r="F5687" s="2">
        <f>IFERROR(Results2!F5687-Results1!F5687,Results1!F5687)</f>
        <v>1</v>
      </c>
      <c r="G5687" s="2">
        <f>IFERROR(Results2!G5687-Results1!G5687,Results1!G5687)</f>
        <v>1</v>
      </c>
      <c r="H5687" s="2">
        <f>IFERROR(Results2!H5687-Results1!H5687,Results1!H5687)</f>
        <v>0.89999999999999147</v>
      </c>
      <c r="I5687" s="2">
        <f>IFERROR(Results2!I5687-Results1!I5687,Results1!I5687)</f>
        <v>1.1000000000000085</v>
      </c>
      <c r="J5687" s="2">
        <f>IFERROR(Results2!J5687-Results1!J5687,Results1!J5687)</f>
        <v>1</v>
      </c>
      <c r="K5687" s="2">
        <f>IFERROR(Results2!K5687-Results1!K5687,Results1!K5687)</f>
        <v>1</v>
      </c>
      <c r="L5687" s="2">
        <f>IFERROR(Results2!L5687-Results1!L5687,Results1!L5687)</f>
        <v>1</v>
      </c>
      <c r="M5687" s="2">
        <f>IFERROR(Results2!M5687-Results1!M5687,Results1!M5687)</f>
        <v>0.89999999999999147</v>
      </c>
      <c r="N5687" s="1"/>
      <c r="O5687" s="1"/>
      <c r="P5687" s="1"/>
      <c r="Q5687" s="1"/>
    </row>
    <row r="5688" spans="1:17" x14ac:dyDescent="0.25">
      <c r="A5688">
        <f>Results1!A5688</f>
        <v>26</v>
      </c>
      <c r="B5688" s="2">
        <f>IFERROR(Results2!B5688-Results1!B5688,Results1!B5688)</f>
        <v>0.10000000000000853</v>
      </c>
      <c r="C5688" s="2">
        <f>IFERROR(Results2!C5688-Results1!C5688,Results1!C5688)</f>
        <v>0</v>
      </c>
      <c r="D5688" s="2">
        <f>IFERROR(Results2!D5688-Results1!D5688,Results1!D5688)</f>
        <v>0</v>
      </c>
      <c r="E5688" s="2">
        <f>IFERROR(Results2!E5688-Results1!E5688,Results1!E5688)</f>
        <v>0.10000000000000853</v>
      </c>
      <c r="F5688" s="2">
        <f>IFERROR(Results2!F5688-Results1!F5688,Results1!F5688)</f>
        <v>1.0999999999999943</v>
      </c>
      <c r="G5688" s="2">
        <f>IFERROR(Results2!G5688-Results1!G5688,Results1!G5688)</f>
        <v>0.89999999999999147</v>
      </c>
      <c r="H5688" s="2">
        <f>IFERROR(Results2!H5688-Results1!H5688,Results1!H5688)</f>
        <v>1</v>
      </c>
      <c r="I5688" s="2">
        <f>IFERROR(Results2!I5688-Results1!I5688,Results1!I5688)</f>
        <v>1.1000000000000085</v>
      </c>
      <c r="J5688" s="2">
        <f>IFERROR(Results2!J5688-Results1!J5688,Results1!J5688)</f>
        <v>0.89999999999999147</v>
      </c>
      <c r="K5688" s="2">
        <f>IFERROR(Results2!K5688-Results1!K5688,Results1!K5688)</f>
        <v>1</v>
      </c>
      <c r="L5688" s="2">
        <f>IFERROR(Results2!L5688-Results1!L5688,Results1!L5688)</f>
        <v>1</v>
      </c>
      <c r="M5688" s="2">
        <f>IFERROR(Results2!M5688-Results1!M5688,Results1!M5688)</f>
        <v>1.0000000000000142</v>
      </c>
      <c r="N5688" s="1"/>
      <c r="O5688" s="1"/>
      <c r="P5688" s="1"/>
      <c r="Q5688" s="1"/>
    </row>
    <row r="5689" spans="1:17" x14ac:dyDescent="0.25">
      <c r="A5689">
        <f>Results1!A5689</f>
        <v>27</v>
      </c>
      <c r="B5689" s="2">
        <f>IFERROR(Results2!B5689-Results1!B5689,Results1!B5689)</f>
        <v>0.10000000000000853</v>
      </c>
      <c r="C5689" s="2">
        <f>IFERROR(Results2!C5689-Results1!C5689,Results1!C5689)</f>
        <v>0</v>
      </c>
      <c r="D5689" s="2">
        <f>IFERROR(Results2!D5689-Results1!D5689,Results1!D5689)</f>
        <v>-0.10000000000000853</v>
      </c>
      <c r="E5689" s="2">
        <f>IFERROR(Results2!E5689-Results1!E5689,Results1!E5689)</f>
        <v>0</v>
      </c>
      <c r="F5689" s="2">
        <f>IFERROR(Results2!F5689-Results1!F5689,Results1!F5689)</f>
        <v>1</v>
      </c>
      <c r="G5689" s="2">
        <f>IFERROR(Results2!G5689-Results1!G5689,Results1!G5689)</f>
        <v>1</v>
      </c>
      <c r="H5689" s="2">
        <f>IFERROR(Results2!H5689-Results1!H5689,Results1!H5689)</f>
        <v>1</v>
      </c>
      <c r="I5689" s="2">
        <f>IFERROR(Results2!I5689-Results1!I5689,Results1!I5689)</f>
        <v>1</v>
      </c>
      <c r="J5689" s="2">
        <f>IFERROR(Results2!J5689-Results1!J5689,Results1!J5689)</f>
        <v>1</v>
      </c>
      <c r="K5689" s="2">
        <f>IFERROR(Results2!K5689-Results1!K5689,Results1!K5689)</f>
        <v>1</v>
      </c>
      <c r="L5689" s="2">
        <f>IFERROR(Results2!L5689-Results1!L5689,Results1!L5689)</f>
        <v>1.1000000000000085</v>
      </c>
      <c r="M5689" s="2">
        <f>IFERROR(Results2!M5689-Results1!M5689,Results1!M5689)</f>
        <v>0.89999999999999147</v>
      </c>
      <c r="N5689" s="1"/>
      <c r="O5689" s="1"/>
      <c r="P5689" s="1"/>
      <c r="Q5689" s="1"/>
    </row>
    <row r="5690" spans="1:17" x14ac:dyDescent="0.25">
      <c r="A5690">
        <f>Results1!A5690</f>
        <v>28</v>
      </c>
      <c r="B5690" s="2">
        <f>IFERROR(Results2!B5690-Results1!B5690,Results1!B5690)</f>
        <v>0</v>
      </c>
      <c r="C5690" s="2">
        <f>IFERROR(Results2!C5690-Results1!C5690,Results1!C5690)</f>
        <v>0</v>
      </c>
      <c r="D5690" s="2">
        <f>IFERROR(Results2!D5690-Results1!D5690,Results1!D5690)</f>
        <v>-0.10000000000000853</v>
      </c>
      <c r="E5690" s="2">
        <f>IFERROR(Results2!E5690-Results1!E5690,Results1!E5690)</f>
        <v>0</v>
      </c>
      <c r="F5690" s="2">
        <f>IFERROR(Results2!F5690-Results1!F5690,Results1!F5690)</f>
        <v>0.90000000000000568</v>
      </c>
      <c r="G5690" s="2">
        <f>IFERROR(Results2!G5690-Results1!G5690,Results1!G5690)</f>
        <v>1</v>
      </c>
      <c r="H5690" s="2">
        <f>IFERROR(Results2!H5690-Results1!H5690,Results1!H5690)</f>
        <v>1</v>
      </c>
      <c r="I5690" s="2">
        <f>IFERROR(Results2!I5690-Results1!I5690,Results1!I5690)</f>
        <v>1</v>
      </c>
      <c r="J5690" s="2">
        <f>IFERROR(Results2!J5690-Results1!J5690,Results1!J5690)</f>
        <v>1</v>
      </c>
      <c r="K5690" s="2">
        <f>IFERROR(Results2!K5690-Results1!K5690,Results1!K5690)</f>
        <v>1</v>
      </c>
      <c r="L5690" s="2">
        <f>IFERROR(Results2!L5690-Results1!L5690,Results1!L5690)</f>
        <v>1</v>
      </c>
      <c r="M5690" s="2">
        <f>IFERROR(Results2!M5690-Results1!M5690,Results1!M5690)</f>
        <v>1</v>
      </c>
      <c r="N5690" s="1"/>
      <c r="O5690" s="1"/>
      <c r="P5690" s="1"/>
      <c r="Q5690" s="1"/>
    </row>
    <row r="5691" spans="1:17" x14ac:dyDescent="0.25">
      <c r="A5691">
        <f>Results1!A5691</f>
        <v>29</v>
      </c>
      <c r="B5691" s="2">
        <f>IFERROR(Results2!B5691-Results1!B5691,Results1!B5691)</f>
        <v>0</v>
      </c>
      <c r="C5691" s="2">
        <f>IFERROR(Results2!C5691-Results1!C5691,Results1!C5691)</f>
        <v>0</v>
      </c>
      <c r="D5691" s="2">
        <f>IFERROR(Results2!D5691-Results1!D5691,Results1!D5691)</f>
        <v>0</v>
      </c>
      <c r="E5691" s="2">
        <f>IFERROR(Results2!E5691-Results1!E5691,Results1!E5691)</f>
        <v>-0.10000000000000853</v>
      </c>
      <c r="F5691" s="2">
        <f>IFERROR(Results2!F5691-Results1!F5691,Results1!F5691)</f>
        <v>1.0999999999999943</v>
      </c>
      <c r="G5691" s="2">
        <f>IFERROR(Results2!G5691-Results1!G5691,Results1!G5691)</f>
        <v>1</v>
      </c>
      <c r="H5691" s="2">
        <f>IFERROR(Results2!H5691-Results1!H5691,Results1!H5691)</f>
        <v>0.89999999999999147</v>
      </c>
      <c r="I5691" s="2">
        <f>IFERROR(Results2!I5691-Results1!I5691,Results1!I5691)</f>
        <v>1.1000000000000085</v>
      </c>
      <c r="J5691" s="2">
        <f>IFERROR(Results2!J5691-Results1!J5691,Results1!J5691)</f>
        <v>0.90000000000000568</v>
      </c>
      <c r="K5691" s="2">
        <f>IFERROR(Results2!K5691-Results1!K5691,Results1!K5691)</f>
        <v>1.1000000000000085</v>
      </c>
      <c r="L5691" s="2">
        <f>IFERROR(Results2!L5691-Results1!L5691,Results1!L5691)</f>
        <v>1</v>
      </c>
      <c r="M5691" s="2">
        <f>IFERROR(Results2!M5691-Results1!M5691,Results1!M5691)</f>
        <v>0.90000000000000568</v>
      </c>
      <c r="N5691" s="1"/>
      <c r="O5691" s="1"/>
      <c r="P5691" s="1"/>
      <c r="Q5691" s="1"/>
    </row>
    <row r="5692" spans="1:17" x14ac:dyDescent="0.25">
      <c r="A5692">
        <f>Results1!A5692</f>
        <v>30</v>
      </c>
      <c r="B5692" s="2">
        <f>IFERROR(Results2!B5692-Results1!B5692,Results1!B5692)</f>
        <v>0.10000000000000853</v>
      </c>
      <c r="C5692" s="2">
        <f>IFERROR(Results2!C5692-Results1!C5692,Results1!C5692)</f>
        <v>0</v>
      </c>
      <c r="D5692" s="2">
        <f>IFERROR(Results2!D5692-Results1!D5692,Results1!D5692)</f>
        <v>0</v>
      </c>
      <c r="E5692" s="2">
        <f>IFERROR(Results2!E5692-Results1!E5692,Results1!E5692)</f>
        <v>-0.10000000000000853</v>
      </c>
      <c r="F5692" s="2">
        <f>IFERROR(Results2!F5692-Results1!F5692,Results1!F5692)</f>
        <v>1.0999999999999943</v>
      </c>
      <c r="G5692" s="2">
        <f>IFERROR(Results2!G5692-Results1!G5692,Results1!G5692)</f>
        <v>0.89999999999999147</v>
      </c>
      <c r="H5692" s="2">
        <f>IFERROR(Results2!H5692-Results1!H5692,Results1!H5692)</f>
        <v>1</v>
      </c>
      <c r="I5692" s="2">
        <f>IFERROR(Results2!I5692-Results1!I5692,Results1!I5692)</f>
        <v>1.1000000000000085</v>
      </c>
      <c r="J5692" s="2">
        <f>IFERROR(Results2!J5692-Results1!J5692,Results1!J5692)</f>
        <v>0.89999999999999147</v>
      </c>
      <c r="K5692" s="2">
        <f>IFERROR(Results2!K5692-Results1!K5692,Results1!K5692)</f>
        <v>1.1000000000000085</v>
      </c>
      <c r="L5692" s="2">
        <f>IFERROR(Results2!L5692-Results1!L5692,Results1!L5692)</f>
        <v>0.89999999999999147</v>
      </c>
      <c r="M5692" s="2">
        <f>IFERROR(Results2!M5692-Results1!M5692,Results1!M5692)</f>
        <v>1</v>
      </c>
      <c r="N5692" s="1"/>
      <c r="O5692" s="1"/>
      <c r="P5692" s="1"/>
      <c r="Q5692" s="1"/>
    </row>
    <row r="5693" spans="1:17" x14ac:dyDescent="0.25">
      <c r="A5693">
        <f>Results1!A5693</f>
        <v>31</v>
      </c>
      <c r="B5693" s="2">
        <f>IFERROR(Results2!B5693-Results1!B5693,Results1!B5693)</f>
        <v>0.10000000000000853</v>
      </c>
      <c r="C5693" s="2">
        <f>IFERROR(Results2!C5693-Results1!C5693,Results1!C5693)</f>
        <v>0</v>
      </c>
      <c r="D5693" s="2">
        <f>IFERROR(Results2!D5693-Results1!D5693,Results1!D5693)</f>
        <v>0</v>
      </c>
      <c r="E5693" s="2">
        <f>IFERROR(Results2!E5693-Results1!E5693,Results1!E5693)</f>
        <v>-0.10000000000000853</v>
      </c>
      <c r="F5693" s="2">
        <f>IFERROR(Results2!F5693-Results1!F5693,Results1!F5693)</f>
        <v>1.0999999999999943</v>
      </c>
      <c r="G5693" s="2">
        <f>IFERROR(Results2!G5693-Results1!G5693,Results1!G5693)</f>
        <v>0.90000000000000568</v>
      </c>
      <c r="H5693" s="2">
        <f>IFERROR(Results2!H5693-Results1!H5693,Results1!H5693)</f>
        <v>1.0999999999999943</v>
      </c>
      <c r="I5693" s="2">
        <f>IFERROR(Results2!I5693-Results1!I5693,Results1!I5693)</f>
        <v>1</v>
      </c>
      <c r="J5693" s="2">
        <f>IFERROR(Results2!J5693-Results1!J5693,Results1!J5693)</f>
        <v>0.90000000000000568</v>
      </c>
      <c r="K5693" s="2">
        <f>IFERROR(Results2!K5693-Results1!K5693,Results1!K5693)</f>
        <v>1.0999999999999943</v>
      </c>
      <c r="L5693" s="2">
        <f>IFERROR(Results2!L5693-Results1!L5693,Results1!L5693)</f>
        <v>0.89999999999999147</v>
      </c>
      <c r="M5693" s="2">
        <f>IFERROR(Results2!M5693-Results1!M5693,Results1!M5693)</f>
        <v>1.1000000000000085</v>
      </c>
      <c r="N5693" s="1"/>
      <c r="O5693" s="1"/>
      <c r="P5693" s="1"/>
      <c r="Q5693" s="1"/>
    </row>
    <row r="5694" spans="1:17" x14ac:dyDescent="0.25">
      <c r="A5694">
        <f>Results1!A5694</f>
        <v>32</v>
      </c>
      <c r="B5694" s="2">
        <f>IFERROR(Results2!B5694-Results1!B5694,Results1!B5694)</f>
        <v>-0.10000000000000853</v>
      </c>
      <c r="C5694" s="2">
        <f>IFERROR(Results2!C5694-Results1!C5694,Results1!C5694)</f>
        <v>0</v>
      </c>
      <c r="D5694" s="2">
        <f>IFERROR(Results2!D5694-Results1!D5694,Results1!D5694)</f>
        <v>-0.10000000000000853</v>
      </c>
      <c r="E5694" s="2">
        <f>IFERROR(Results2!E5694-Results1!E5694,Results1!E5694)</f>
        <v>0.10000000000000853</v>
      </c>
      <c r="F5694" s="2">
        <f>IFERROR(Results2!F5694-Results1!F5694,Results1!F5694)</f>
        <v>1</v>
      </c>
      <c r="G5694" s="2">
        <f>IFERROR(Results2!G5694-Results1!G5694,Results1!G5694)</f>
        <v>1</v>
      </c>
      <c r="H5694" s="2">
        <f>IFERROR(Results2!H5694-Results1!H5694,Results1!H5694)</f>
        <v>0.90000000000000568</v>
      </c>
      <c r="I5694" s="2">
        <f>IFERROR(Results2!I5694-Results1!I5694,Results1!I5694)</f>
        <v>1.1000000000000085</v>
      </c>
      <c r="J5694" s="2">
        <f>IFERROR(Results2!J5694-Results1!J5694,Results1!J5694)</f>
        <v>0.90000000000000568</v>
      </c>
      <c r="K5694" s="2">
        <f>IFERROR(Results2!K5694-Results1!K5694,Results1!K5694)</f>
        <v>1.0999999999999943</v>
      </c>
      <c r="L5694" s="2">
        <f>IFERROR(Results2!L5694-Results1!L5694,Results1!L5694)</f>
        <v>0.89999999999999147</v>
      </c>
      <c r="M5694" s="2">
        <f>IFERROR(Results2!M5694-Results1!M5694,Results1!M5694)</f>
        <v>1</v>
      </c>
      <c r="N5694" s="1"/>
      <c r="O5694" s="1"/>
      <c r="P5694" s="1"/>
      <c r="Q5694" s="1"/>
    </row>
    <row r="5695" spans="1:17" x14ac:dyDescent="0.25">
      <c r="A5695">
        <f>Results1!A5695</f>
        <v>33</v>
      </c>
      <c r="B5695" s="2">
        <f>IFERROR(Results2!B5695-Results1!B5695,Results1!B5695)</f>
        <v>-0.10000000000000853</v>
      </c>
      <c r="C5695" s="2">
        <f>IFERROR(Results2!C5695-Results1!C5695,Results1!C5695)</f>
        <v>-0.10000000000000853</v>
      </c>
      <c r="D5695" s="2">
        <f>IFERROR(Results2!D5695-Results1!D5695,Results1!D5695)</f>
        <v>-0.10000000000000853</v>
      </c>
      <c r="E5695" s="2">
        <f>IFERROR(Results2!E5695-Results1!E5695,Results1!E5695)</f>
        <v>0</v>
      </c>
      <c r="F5695" s="2">
        <f>IFERROR(Results2!F5695-Results1!F5695,Results1!F5695)</f>
        <v>1</v>
      </c>
      <c r="G5695" s="2">
        <f>IFERROR(Results2!G5695-Results1!G5695,Results1!G5695)</f>
        <v>1</v>
      </c>
      <c r="H5695" s="2">
        <f>IFERROR(Results2!H5695-Results1!H5695,Results1!H5695)</f>
        <v>1</v>
      </c>
      <c r="I5695" s="2">
        <f>IFERROR(Results2!I5695-Results1!I5695,Results1!I5695)</f>
        <v>1</v>
      </c>
      <c r="J5695" s="2">
        <f>IFERROR(Results2!J5695-Results1!J5695,Results1!J5695)</f>
        <v>1</v>
      </c>
      <c r="K5695" s="2">
        <f>IFERROR(Results2!K5695-Results1!K5695,Results1!K5695)</f>
        <v>1</v>
      </c>
      <c r="L5695" s="2">
        <f>IFERROR(Results2!L5695-Results1!L5695,Results1!L5695)</f>
        <v>1</v>
      </c>
      <c r="M5695" s="2">
        <f>IFERROR(Results2!M5695-Results1!M5695,Results1!M5695)</f>
        <v>0.90000000000000568</v>
      </c>
      <c r="N5695" s="1"/>
      <c r="O5695" s="1"/>
      <c r="P5695" s="1"/>
      <c r="Q5695" s="1"/>
    </row>
    <row r="5696" spans="1:17" x14ac:dyDescent="0.25">
      <c r="A5696">
        <f>Results1!A5696</f>
        <v>34</v>
      </c>
      <c r="B5696" s="2">
        <f>IFERROR(Results2!B5696-Results1!B5696,Results1!B5696)</f>
        <v>0</v>
      </c>
      <c r="C5696" s="2">
        <f>IFERROR(Results2!C5696-Results1!C5696,Results1!C5696)</f>
        <v>0</v>
      </c>
      <c r="D5696" s="2">
        <f>IFERROR(Results2!D5696-Results1!D5696,Results1!D5696)</f>
        <v>-0.10000000000000853</v>
      </c>
      <c r="E5696" s="2">
        <f>IFERROR(Results2!E5696-Results1!E5696,Results1!E5696)</f>
        <v>0</v>
      </c>
      <c r="F5696" s="2">
        <f>IFERROR(Results2!F5696-Results1!F5696,Results1!F5696)</f>
        <v>1.0999999999999943</v>
      </c>
      <c r="G5696" s="2">
        <f>IFERROR(Results2!G5696-Results1!G5696,Results1!G5696)</f>
        <v>1</v>
      </c>
      <c r="H5696" s="2">
        <f>IFERROR(Results2!H5696-Results1!H5696,Results1!H5696)</f>
        <v>0.90000000000000568</v>
      </c>
      <c r="I5696" s="2">
        <f>IFERROR(Results2!I5696-Results1!I5696,Results1!I5696)</f>
        <v>1.1000000000000085</v>
      </c>
      <c r="J5696" s="2">
        <f>IFERROR(Results2!J5696-Results1!J5696,Results1!J5696)</f>
        <v>0.90000000000000568</v>
      </c>
      <c r="K5696" s="2">
        <f>IFERROR(Results2!K5696-Results1!K5696,Results1!K5696)</f>
        <v>1.0999999999999943</v>
      </c>
      <c r="L5696" s="2">
        <f>IFERROR(Results2!L5696-Results1!L5696,Results1!L5696)</f>
        <v>0.90000000000000568</v>
      </c>
      <c r="M5696" s="2">
        <f>IFERROR(Results2!M5696-Results1!M5696,Results1!M5696)</f>
        <v>1</v>
      </c>
      <c r="N5696" s="1"/>
      <c r="O5696" s="1"/>
      <c r="P5696" s="1"/>
      <c r="Q5696" s="1"/>
    </row>
    <row r="5697" spans="1:17" x14ac:dyDescent="0.25">
      <c r="A5697">
        <f>Results1!A5697</f>
        <v>35</v>
      </c>
      <c r="B5697" s="2">
        <f>IFERROR(Results2!B5697-Results1!B5697,Results1!B5697)</f>
        <v>-0.10000000000000853</v>
      </c>
      <c r="C5697" s="2">
        <f>IFERROR(Results2!C5697-Results1!C5697,Results1!C5697)</f>
        <v>0</v>
      </c>
      <c r="D5697" s="2">
        <f>IFERROR(Results2!D5697-Results1!D5697,Results1!D5697)</f>
        <v>-0.10000000000000853</v>
      </c>
      <c r="E5697" s="2">
        <f>IFERROR(Results2!E5697-Results1!E5697,Results1!E5697)</f>
        <v>0.10000000000000853</v>
      </c>
      <c r="F5697" s="2">
        <f>IFERROR(Results2!F5697-Results1!F5697,Results1!F5697)</f>
        <v>1</v>
      </c>
      <c r="G5697" s="2">
        <f>IFERROR(Results2!G5697-Results1!G5697,Results1!G5697)</f>
        <v>1</v>
      </c>
      <c r="H5697" s="2">
        <f>IFERROR(Results2!H5697-Results1!H5697,Results1!H5697)</f>
        <v>0.90000000000000568</v>
      </c>
      <c r="I5697" s="2">
        <f>IFERROR(Results2!I5697-Results1!I5697,Results1!I5697)</f>
        <v>1.0999999999999943</v>
      </c>
      <c r="J5697" s="2">
        <f>IFERROR(Results2!J5697-Results1!J5697,Results1!J5697)</f>
        <v>0.90000000000000568</v>
      </c>
      <c r="K5697" s="2">
        <f>IFERROR(Results2!K5697-Results1!K5697,Results1!K5697)</f>
        <v>1.0999999999999943</v>
      </c>
      <c r="L5697" s="2">
        <f>IFERROR(Results2!L5697-Results1!L5697,Results1!L5697)</f>
        <v>0.90000000000000568</v>
      </c>
      <c r="M5697" s="2">
        <f>IFERROR(Results2!M5697-Results1!M5697,Results1!M5697)</f>
        <v>1</v>
      </c>
      <c r="N5697" s="1"/>
      <c r="O5697" s="1"/>
      <c r="P5697" s="1"/>
      <c r="Q5697" s="1"/>
    </row>
    <row r="5698" spans="1:17" x14ac:dyDescent="0.25">
      <c r="A5698">
        <f>Results1!A5698</f>
        <v>36</v>
      </c>
      <c r="B5698" s="2">
        <f>IFERROR(Results2!B5698-Results1!B5698,Results1!B5698)</f>
        <v>-0.10000000000000853</v>
      </c>
      <c r="C5698" s="2">
        <f>IFERROR(Results2!C5698-Results1!C5698,Results1!C5698)</f>
        <v>0</v>
      </c>
      <c r="D5698" s="2">
        <f>IFERROR(Results2!D5698-Results1!D5698,Results1!D5698)</f>
        <v>-0.10000000000000853</v>
      </c>
      <c r="E5698" s="2">
        <f>IFERROR(Results2!E5698-Results1!E5698,Results1!E5698)</f>
        <v>0</v>
      </c>
      <c r="F5698" s="2">
        <f>IFERROR(Results2!F5698-Results1!F5698,Results1!F5698)</f>
        <v>1.0999999999999943</v>
      </c>
      <c r="G5698" s="2">
        <f>IFERROR(Results2!G5698-Results1!G5698,Results1!G5698)</f>
        <v>1</v>
      </c>
      <c r="H5698" s="2">
        <f>IFERROR(Results2!H5698-Results1!H5698,Results1!H5698)</f>
        <v>0.90000000000000568</v>
      </c>
      <c r="I5698" s="2">
        <f>IFERROR(Results2!I5698-Results1!I5698,Results1!I5698)</f>
        <v>1.1000000000000085</v>
      </c>
      <c r="J5698" s="2">
        <f>IFERROR(Results2!J5698-Results1!J5698,Results1!J5698)</f>
        <v>0.90000000000000568</v>
      </c>
      <c r="K5698" s="2">
        <f>IFERROR(Results2!K5698-Results1!K5698,Results1!K5698)</f>
        <v>1.0999999999999943</v>
      </c>
      <c r="L5698" s="2">
        <f>IFERROR(Results2!L5698-Results1!L5698,Results1!L5698)</f>
        <v>0.89999999999999147</v>
      </c>
      <c r="M5698" s="2">
        <f>IFERROR(Results2!M5698-Results1!M5698,Results1!M5698)</f>
        <v>1</v>
      </c>
      <c r="N5698" s="1"/>
      <c r="O5698" s="1"/>
      <c r="P5698" s="1"/>
      <c r="Q5698" s="1"/>
    </row>
    <row r="5699" spans="1:17" x14ac:dyDescent="0.25">
      <c r="A5699">
        <f>Results1!A5699</f>
        <v>37</v>
      </c>
      <c r="B5699" s="2">
        <f>IFERROR(Results2!B5699-Results1!B5699,Results1!B5699)</f>
        <v>0</v>
      </c>
      <c r="C5699" s="2">
        <f>IFERROR(Results2!C5699-Results1!C5699,Results1!C5699)</f>
        <v>0</v>
      </c>
      <c r="D5699" s="2">
        <f>IFERROR(Results2!D5699-Results1!D5699,Results1!D5699)</f>
        <v>0</v>
      </c>
      <c r="E5699" s="2">
        <f>IFERROR(Results2!E5699-Results1!E5699,Results1!E5699)</f>
        <v>0</v>
      </c>
      <c r="F5699" s="2">
        <f>IFERROR(Results2!F5699-Results1!F5699,Results1!F5699)</f>
        <v>1</v>
      </c>
      <c r="G5699" s="2">
        <f>IFERROR(Results2!G5699-Results1!G5699,Results1!G5699)</f>
        <v>1</v>
      </c>
      <c r="H5699" s="2">
        <f>IFERROR(Results2!H5699-Results1!H5699,Results1!H5699)</f>
        <v>1</v>
      </c>
      <c r="I5699" s="2">
        <f>IFERROR(Results2!I5699-Results1!I5699,Results1!I5699)</f>
        <v>1</v>
      </c>
      <c r="J5699" s="2">
        <f>IFERROR(Results2!J5699-Results1!J5699,Results1!J5699)</f>
        <v>1</v>
      </c>
      <c r="K5699" s="2">
        <f>IFERROR(Results2!K5699-Results1!K5699,Results1!K5699)</f>
        <v>1</v>
      </c>
      <c r="L5699" s="2">
        <f>IFERROR(Results2!L5699-Results1!L5699,Results1!L5699)</f>
        <v>0.90000000000000568</v>
      </c>
      <c r="M5699" s="2">
        <f>IFERROR(Results2!M5699-Results1!M5699,Results1!M5699)</f>
        <v>1.0999999999999943</v>
      </c>
      <c r="N5699" s="1"/>
      <c r="O5699" s="1"/>
      <c r="P5699" s="1"/>
      <c r="Q5699" s="1"/>
    </row>
    <row r="5700" spans="1:17" x14ac:dyDescent="0.25">
      <c r="A5700">
        <f>Results1!A5700</f>
        <v>38</v>
      </c>
      <c r="B5700" s="2">
        <f>IFERROR(Results2!B5700-Results1!B5700,Results1!B5700)</f>
        <v>-0.10000000000000853</v>
      </c>
      <c r="C5700" s="2">
        <f>IFERROR(Results2!C5700-Results1!C5700,Results1!C5700)</f>
        <v>0</v>
      </c>
      <c r="D5700" s="2">
        <f>IFERROR(Results2!D5700-Results1!D5700,Results1!D5700)</f>
        <v>0</v>
      </c>
      <c r="E5700" s="2">
        <f>IFERROR(Results2!E5700-Results1!E5700,Results1!E5700)</f>
        <v>0</v>
      </c>
      <c r="F5700" s="2">
        <f>IFERROR(Results2!F5700-Results1!F5700,Results1!F5700)</f>
        <v>1</v>
      </c>
      <c r="G5700" s="2">
        <f>IFERROR(Results2!G5700-Results1!G5700,Results1!G5700)</f>
        <v>1</v>
      </c>
      <c r="H5700" s="2">
        <f>IFERROR(Results2!H5700-Results1!H5700,Results1!H5700)</f>
        <v>1</v>
      </c>
      <c r="I5700" s="2">
        <f>IFERROR(Results2!I5700-Results1!I5700,Results1!I5700)</f>
        <v>1</v>
      </c>
      <c r="J5700" s="2">
        <f>IFERROR(Results2!J5700-Results1!J5700,Results1!J5700)</f>
        <v>1</v>
      </c>
      <c r="K5700" s="2">
        <f>IFERROR(Results2!K5700-Results1!K5700,Results1!K5700)</f>
        <v>1</v>
      </c>
      <c r="L5700" s="2">
        <f>IFERROR(Results2!L5700-Results1!L5700,Results1!L5700)</f>
        <v>0.90000000000000568</v>
      </c>
      <c r="M5700" s="2">
        <f>IFERROR(Results2!M5700-Results1!M5700,Results1!M5700)</f>
        <v>1.0999999999999943</v>
      </c>
      <c r="N5700" s="1"/>
      <c r="O5700" s="1"/>
      <c r="P5700" s="1"/>
      <c r="Q5700" s="1"/>
    </row>
    <row r="5701" spans="1:17" x14ac:dyDescent="0.25">
      <c r="A5701">
        <f>Results1!A5701</f>
        <v>39</v>
      </c>
      <c r="B5701" s="2">
        <f>IFERROR(Results2!B5701-Results1!B5701,Results1!B5701)</f>
        <v>-0.10000000000000853</v>
      </c>
      <c r="C5701" s="2">
        <f>IFERROR(Results2!C5701-Results1!C5701,Results1!C5701)</f>
        <v>0</v>
      </c>
      <c r="D5701" s="2">
        <f>IFERROR(Results2!D5701-Results1!D5701,Results1!D5701)</f>
        <v>0</v>
      </c>
      <c r="E5701" s="2">
        <f>IFERROR(Results2!E5701-Results1!E5701,Results1!E5701)</f>
        <v>0</v>
      </c>
      <c r="F5701" s="2">
        <f>IFERROR(Results2!F5701-Results1!F5701,Results1!F5701)</f>
        <v>1</v>
      </c>
      <c r="G5701" s="2">
        <f>IFERROR(Results2!G5701-Results1!G5701,Results1!G5701)</f>
        <v>1</v>
      </c>
      <c r="H5701" s="2">
        <f>IFERROR(Results2!H5701-Results1!H5701,Results1!H5701)</f>
        <v>1</v>
      </c>
      <c r="I5701" s="2">
        <f>IFERROR(Results2!I5701-Results1!I5701,Results1!I5701)</f>
        <v>1</v>
      </c>
      <c r="J5701" s="2">
        <f>IFERROR(Results2!J5701-Results1!J5701,Results1!J5701)</f>
        <v>1</v>
      </c>
      <c r="K5701" s="2">
        <f>IFERROR(Results2!K5701-Results1!K5701,Results1!K5701)</f>
        <v>1</v>
      </c>
      <c r="L5701" s="2">
        <f>IFERROR(Results2!L5701-Results1!L5701,Results1!L5701)</f>
        <v>0.90000000000000568</v>
      </c>
      <c r="M5701" s="2">
        <f>IFERROR(Results2!M5701-Results1!M5701,Results1!M5701)</f>
        <v>1.0999999999999943</v>
      </c>
      <c r="N5701" s="1"/>
      <c r="O5701" s="1"/>
      <c r="P5701" s="1"/>
      <c r="Q5701" s="1"/>
    </row>
    <row r="5702" spans="1:17" x14ac:dyDescent="0.25">
      <c r="A5702">
        <f>Results1!A5702</f>
        <v>40</v>
      </c>
      <c r="B5702" s="2">
        <f>IFERROR(Results2!B5702-Results1!B5702,Results1!B5702)</f>
        <v>-0.10000000000000853</v>
      </c>
      <c r="C5702" s="2">
        <f>IFERROR(Results2!C5702-Results1!C5702,Results1!C5702)</f>
        <v>0</v>
      </c>
      <c r="D5702" s="2">
        <f>IFERROR(Results2!D5702-Results1!D5702,Results1!D5702)</f>
        <v>0</v>
      </c>
      <c r="E5702" s="2">
        <f>IFERROR(Results2!E5702-Results1!E5702,Results1!E5702)</f>
        <v>-0.10000000000000853</v>
      </c>
      <c r="F5702" s="2">
        <f>IFERROR(Results2!F5702-Results1!F5702,Results1!F5702)</f>
        <v>1.0999999999999943</v>
      </c>
      <c r="G5702" s="2">
        <f>IFERROR(Results2!G5702-Results1!G5702,Results1!G5702)</f>
        <v>1</v>
      </c>
      <c r="H5702" s="2">
        <f>IFERROR(Results2!H5702-Results1!H5702,Results1!H5702)</f>
        <v>1</v>
      </c>
      <c r="I5702" s="2">
        <f>IFERROR(Results2!I5702-Results1!I5702,Results1!I5702)</f>
        <v>1</v>
      </c>
      <c r="J5702" s="2">
        <f>IFERROR(Results2!J5702-Results1!J5702,Results1!J5702)</f>
        <v>1</v>
      </c>
      <c r="K5702" s="2">
        <f>IFERROR(Results2!K5702-Results1!K5702,Results1!K5702)</f>
        <v>1</v>
      </c>
      <c r="L5702" s="2">
        <f>IFERROR(Results2!L5702-Results1!L5702,Results1!L5702)</f>
        <v>0.90000000000000568</v>
      </c>
      <c r="M5702" s="2">
        <f>IFERROR(Results2!M5702-Results1!M5702,Results1!M5702)</f>
        <v>1.0999999999999943</v>
      </c>
      <c r="N5702" s="1"/>
      <c r="O5702" s="1"/>
      <c r="P5702" s="1"/>
      <c r="Q5702" s="1"/>
    </row>
    <row r="5703" spans="1:17" x14ac:dyDescent="0.25">
      <c r="A5703">
        <f>Results1!A5703</f>
        <v>41</v>
      </c>
      <c r="B5703" s="2">
        <f>IFERROR(Results2!B5703-Results1!B5703,Results1!B5703)</f>
        <v>-0.10000000000000853</v>
      </c>
      <c r="C5703" s="2">
        <f>IFERROR(Results2!C5703-Results1!C5703,Results1!C5703)</f>
        <v>0</v>
      </c>
      <c r="D5703" s="2">
        <f>IFERROR(Results2!D5703-Results1!D5703,Results1!D5703)</f>
        <v>0</v>
      </c>
      <c r="E5703" s="2">
        <f>IFERROR(Results2!E5703-Results1!E5703,Results1!E5703)</f>
        <v>-0.10000000000000853</v>
      </c>
      <c r="F5703" s="2">
        <f>IFERROR(Results2!F5703-Results1!F5703,Results1!F5703)</f>
        <v>1.0999999999999943</v>
      </c>
      <c r="G5703" s="2">
        <f>IFERROR(Results2!G5703-Results1!G5703,Results1!G5703)</f>
        <v>1</v>
      </c>
      <c r="H5703" s="2">
        <f>IFERROR(Results2!H5703-Results1!H5703,Results1!H5703)</f>
        <v>1</v>
      </c>
      <c r="I5703" s="2">
        <f>IFERROR(Results2!I5703-Results1!I5703,Results1!I5703)</f>
        <v>1</v>
      </c>
      <c r="J5703" s="2">
        <f>IFERROR(Results2!J5703-Results1!J5703,Results1!J5703)</f>
        <v>0.90000000000000568</v>
      </c>
      <c r="K5703" s="2">
        <f>IFERROR(Results2!K5703-Results1!K5703,Results1!K5703)</f>
        <v>1.0999999999999943</v>
      </c>
      <c r="L5703" s="2">
        <f>IFERROR(Results2!L5703-Results1!L5703,Results1!L5703)</f>
        <v>0.90000000000000568</v>
      </c>
      <c r="M5703" s="2">
        <f>IFERROR(Results2!M5703-Results1!M5703,Results1!M5703)</f>
        <v>1.0999999999999943</v>
      </c>
      <c r="N5703" s="1"/>
      <c r="O5703" s="1"/>
      <c r="P5703" s="1"/>
      <c r="Q5703" s="1"/>
    </row>
    <row r="5704" spans="1:17" x14ac:dyDescent="0.25">
      <c r="A5704">
        <f>Results1!A5704</f>
        <v>42</v>
      </c>
      <c r="B5704" s="2">
        <f>IFERROR(Results2!B5704-Results1!B5704,Results1!B5704)</f>
        <v>0</v>
      </c>
      <c r="C5704" s="2">
        <f>IFERROR(Results2!C5704-Results1!C5704,Results1!C5704)</f>
        <v>0</v>
      </c>
      <c r="D5704" s="2">
        <f>IFERROR(Results2!D5704-Results1!D5704,Results1!D5704)</f>
        <v>0.10000000000000853</v>
      </c>
      <c r="E5704" s="2">
        <f>IFERROR(Results2!E5704-Results1!E5704,Results1!E5704)</f>
        <v>-0.10000000000000853</v>
      </c>
      <c r="F5704" s="2">
        <f>IFERROR(Results2!F5704-Results1!F5704,Results1!F5704)</f>
        <v>1</v>
      </c>
      <c r="G5704" s="2">
        <f>IFERROR(Results2!G5704-Results1!G5704,Results1!G5704)</f>
        <v>1</v>
      </c>
      <c r="H5704" s="2">
        <f>IFERROR(Results2!H5704-Results1!H5704,Results1!H5704)</f>
        <v>1.0999999999999943</v>
      </c>
      <c r="I5704" s="2">
        <f>IFERROR(Results2!I5704-Results1!I5704,Results1!I5704)</f>
        <v>0.90000000000000568</v>
      </c>
      <c r="J5704" s="2">
        <f>IFERROR(Results2!J5704-Results1!J5704,Results1!J5704)</f>
        <v>1</v>
      </c>
      <c r="K5704" s="2">
        <f>IFERROR(Results2!K5704-Results1!K5704,Results1!K5704)</f>
        <v>1</v>
      </c>
      <c r="L5704" s="2">
        <f>IFERROR(Results2!L5704-Results1!L5704,Results1!L5704)</f>
        <v>1</v>
      </c>
      <c r="M5704" s="2">
        <f>IFERROR(Results2!M5704-Results1!M5704,Results1!M5704)</f>
        <v>1</v>
      </c>
      <c r="N5704" s="1"/>
      <c r="O5704" s="1"/>
      <c r="P5704" s="1"/>
      <c r="Q5704" s="1"/>
    </row>
    <row r="5705" spans="1:17" x14ac:dyDescent="0.25">
      <c r="A5705">
        <f>Results1!A5705</f>
        <v>43</v>
      </c>
      <c r="B5705" s="2">
        <f>IFERROR(Results2!B5705-Results1!B5705,Results1!B5705)</f>
        <v>0</v>
      </c>
      <c r="C5705" s="2">
        <f>IFERROR(Results2!C5705-Results1!C5705,Results1!C5705)</f>
        <v>0</v>
      </c>
      <c r="D5705" s="2">
        <f>IFERROR(Results2!D5705-Results1!D5705,Results1!D5705)</f>
        <v>0</v>
      </c>
      <c r="E5705" s="2">
        <f>IFERROR(Results2!E5705-Results1!E5705,Results1!E5705)</f>
        <v>-0.10000000000000853</v>
      </c>
      <c r="F5705" s="2">
        <f>IFERROR(Results2!F5705-Results1!F5705,Results1!F5705)</f>
        <v>1.0999999999999943</v>
      </c>
      <c r="G5705" s="2">
        <f>IFERROR(Results2!G5705-Results1!G5705,Results1!G5705)</f>
        <v>0.90000000000000568</v>
      </c>
      <c r="H5705" s="2">
        <f>IFERROR(Results2!H5705-Results1!H5705,Results1!H5705)</f>
        <v>1.0999999999999943</v>
      </c>
      <c r="I5705" s="2">
        <f>IFERROR(Results2!I5705-Results1!I5705,Results1!I5705)</f>
        <v>1</v>
      </c>
      <c r="J5705" s="2">
        <f>IFERROR(Results2!J5705-Results1!J5705,Results1!J5705)</f>
        <v>0.90000000000000568</v>
      </c>
      <c r="K5705" s="2">
        <f>IFERROR(Results2!K5705-Results1!K5705,Results1!K5705)</f>
        <v>1.0999999999999943</v>
      </c>
      <c r="L5705" s="2">
        <f>IFERROR(Results2!L5705-Results1!L5705,Results1!L5705)</f>
        <v>0.90000000000000568</v>
      </c>
      <c r="M5705" s="2">
        <f>IFERROR(Results2!M5705-Results1!M5705,Results1!M5705)</f>
        <v>1.0999999999999943</v>
      </c>
      <c r="N5705" s="1"/>
      <c r="O5705" s="1"/>
      <c r="P5705" s="1"/>
      <c r="Q5705" s="1"/>
    </row>
    <row r="5706" spans="1:17" x14ac:dyDescent="0.25">
      <c r="A5706">
        <f>Results1!A5706</f>
        <v>44</v>
      </c>
      <c r="B5706" s="2">
        <f>IFERROR(Results2!B5706-Results1!B5706,Results1!B5706)</f>
        <v>0</v>
      </c>
      <c r="C5706" s="2">
        <f>IFERROR(Results2!C5706-Results1!C5706,Results1!C5706)</f>
        <v>0</v>
      </c>
      <c r="D5706" s="2">
        <f>IFERROR(Results2!D5706-Results1!D5706,Results1!D5706)</f>
        <v>0.10000000000000853</v>
      </c>
      <c r="E5706" s="2">
        <f>IFERROR(Results2!E5706-Results1!E5706,Results1!E5706)</f>
        <v>0</v>
      </c>
      <c r="F5706" s="2">
        <f>IFERROR(Results2!F5706-Results1!F5706,Results1!F5706)</f>
        <v>1.0999999999999943</v>
      </c>
      <c r="G5706" s="2">
        <f>IFERROR(Results2!G5706-Results1!G5706,Results1!G5706)</f>
        <v>0.90000000000000568</v>
      </c>
      <c r="H5706" s="2">
        <f>IFERROR(Results2!H5706-Results1!H5706,Results1!H5706)</f>
        <v>1</v>
      </c>
      <c r="I5706" s="2">
        <f>IFERROR(Results2!I5706-Results1!I5706,Results1!I5706)</f>
        <v>1</v>
      </c>
      <c r="J5706" s="2">
        <f>IFERROR(Results2!J5706-Results1!J5706,Results1!J5706)</f>
        <v>1</v>
      </c>
      <c r="K5706" s="2">
        <f>IFERROR(Results2!K5706-Results1!K5706,Results1!K5706)</f>
        <v>1.0999999999999943</v>
      </c>
      <c r="L5706" s="2">
        <f>IFERROR(Results2!L5706-Results1!L5706,Results1!L5706)</f>
        <v>0.90000000000000568</v>
      </c>
      <c r="M5706" s="2">
        <f>IFERROR(Results2!M5706-Results1!M5706,Results1!M5706)</f>
        <v>1.0999999999999943</v>
      </c>
      <c r="N5706" s="1"/>
      <c r="O5706" s="1"/>
      <c r="P5706" s="1"/>
      <c r="Q5706" s="1"/>
    </row>
    <row r="5707" spans="1:17" x14ac:dyDescent="0.25">
      <c r="A5707">
        <f>Results1!A5707</f>
        <v>45</v>
      </c>
      <c r="B5707" s="2">
        <f>IFERROR(Results2!B5707-Results1!B5707,Results1!B5707)</f>
        <v>0</v>
      </c>
      <c r="C5707" s="2">
        <f>IFERROR(Results2!C5707-Results1!C5707,Results1!C5707)</f>
        <v>0</v>
      </c>
      <c r="D5707" s="2">
        <f>IFERROR(Results2!D5707-Results1!D5707,Results1!D5707)</f>
        <v>0</v>
      </c>
      <c r="E5707" s="2">
        <f>IFERROR(Results2!E5707-Results1!E5707,Results1!E5707)</f>
        <v>0</v>
      </c>
      <c r="F5707" s="2">
        <f>IFERROR(Results2!F5707-Results1!F5707,Results1!F5707)</f>
        <v>1</v>
      </c>
      <c r="G5707" s="2">
        <f>IFERROR(Results2!G5707-Results1!G5707,Results1!G5707)</f>
        <v>1</v>
      </c>
      <c r="H5707" s="2">
        <f>IFERROR(Results2!H5707-Results1!H5707,Results1!H5707)</f>
        <v>0.90000000000000568</v>
      </c>
      <c r="I5707" s="2">
        <f>IFERROR(Results2!I5707-Results1!I5707,Results1!I5707)</f>
        <v>1.0999999999999943</v>
      </c>
      <c r="J5707" s="2">
        <f>IFERROR(Results2!J5707-Results1!J5707,Results1!J5707)</f>
        <v>0.90000000000000568</v>
      </c>
      <c r="K5707" s="2">
        <f>IFERROR(Results2!K5707-Results1!K5707,Results1!K5707)</f>
        <v>1.0999999999999943</v>
      </c>
      <c r="L5707" s="2">
        <f>IFERROR(Results2!L5707-Results1!L5707,Results1!L5707)</f>
        <v>1</v>
      </c>
      <c r="M5707" s="2">
        <f>IFERROR(Results2!M5707-Results1!M5707,Results1!M5707)</f>
        <v>1</v>
      </c>
      <c r="N5707" s="1"/>
      <c r="O5707" s="1"/>
      <c r="P5707" s="1"/>
      <c r="Q5707" s="1"/>
    </row>
    <row r="5708" spans="1:17" x14ac:dyDescent="0.25">
      <c r="A5708">
        <f>Results1!A5708</f>
        <v>46</v>
      </c>
      <c r="B5708" s="2">
        <f>IFERROR(Results2!B5708-Results1!B5708,Results1!B5708)</f>
        <v>-0.10000000000000853</v>
      </c>
      <c r="C5708" s="2">
        <f>IFERROR(Results2!C5708-Results1!C5708,Results1!C5708)</f>
        <v>0</v>
      </c>
      <c r="D5708" s="2">
        <f>IFERROR(Results2!D5708-Results1!D5708,Results1!D5708)</f>
        <v>0</v>
      </c>
      <c r="E5708" s="2">
        <f>IFERROR(Results2!E5708-Results1!E5708,Results1!E5708)</f>
        <v>0</v>
      </c>
      <c r="F5708" s="2">
        <f>IFERROR(Results2!F5708-Results1!F5708,Results1!F5708)</f>
        <v>1</v>
      </c>
      <c r="G5708" s="2">
        <f>IFERROR(Results2!G5708-Results1!G5708,Results1!G5708)</f>
        <v>0.90000000000000568</v>
      </c>
      <c r="H5708" s="2">
        <f>IFERROR(Results2!H5708-Results1!H5708,Results1!H5708)</f>
        <v>1.0999999999999943</v>
      </c>
      <c r="I5708" s="2">
        <f>IFERROR(Results2!I5708-Results1!I5708,Results1!I5708)</f>
        <v>1</v>
      </c>
      <c r="J5708" s="2">
        <f>IFERROR(Results2!J5708-Results1!J5708,Results1!J5708)</f>
        <v>1</v>
      </c>
      <c r="K5708" s="2">
        <f>IFERROR(Results2!K5708-Results1!K5708,Results1!K5708)</f>
        <v>1</v>
      </c>
      <c r="L5708" s="2">
        <f>IFERROR(Results2!L5708-Results1!L5708,Results1!L5708)</f>
        <v>1</v>
      </c>
      <c r="M5708" s="2">
        <f>IFERROR(Results2!M5708-Results1!M5708,Results1!M5708)</f>
        <v>1</v>
      </c>
      <c r="N5708" s="1"/>
      <c r="O5708" s="1"/>
      <c r="P5708" s="1"/>
      <c r="Q5708" s="1"/>
    </row>
    <row r="5709" spans="1:17" x14ac:dyDescent="0.25">
      <c r="A5709">
        <f>Results1!A5709</f>
        <v>47</v>
      </c>
      <c r="B5709" s="2">
        <f>IFERROR(Results2!B5709-Results1!B5709,Results1!B5709)</f>
        <v>0.10000000000000853</v>
      </c>
      <c r="C5709" s="2">
        <f>IFERROR(Results2!C5709-Results1!C5709,Results1!C5709)</f>
        <v>0</v>
      </c>
      <c r="D5709" s="2">
        <f>IFERROR(Results2!D5709-Results1!D5709,Results1!D5709)</f>
        <v>0</v>
      </c>
      <c r="E5709" s="2">
        <f>IFERROR(Results2!E5709-Results1!E5709,Results1!E5709)</f>
        <v>0.10000000000000853</v>
      </c>
      <c r="F5709" s="2">
        <f>IFERROR(Results2!F5709-Results1!F5709,Results1!F5709)</f>
        <v>1.0999999999999943</v>
      </c>
      <c r="G5709" s="2">
        <f>IFERROR(Results2!G5709-Results1!G5709,Results1!G5709)</f>
        <v>0.90000000000000568</v>
      </c>
      <c r="H5709" s="2">
        <f>IFERROR(Results2!H5709-Results1!H5709,Results1!H5709)</f>
        <v>1</v>
      </c>
      <c r="I5709" s="2">
        <f>IFERROR(Results2!I5709-Results1!I5709,Results1!I5709)</f>
        <v>1</v>
      </c>
      <c r="J5709" s="2">
        <f>IFERROR(Results2!J5709-Results1!J5709,Results1!J5709)</f>
        <v>1</v>
      </c>
      <c r="K5709" s="2">
        <f>IFERROR(Results2!K5709-Results1!K5709,Results1!K5709)</f>
        <v>1.0999999999999943</v>
      </c>
      <c r="L5709" s="2">
        <f>IFERROR(Results2!L5709-Results1!L5709,Results1!L5709)</f>
        <v>0.90000000000000568</v>
      </c>
      <c r="M5709" s="2">
        <f>IFERROR(Results2!M5709-Results1!M5709,Results1!M5709)</f>
        <v>1</v>
      </c>
      <c r="N5709" s="1"/>
      <c r="O5709" s="1"/>
      <c r="P5709" s="1"/>
      <c r="Q5709" s="1"/>
    </row>
    <row r="5710" spans="1:17" x14ac:dyDescent="0.25">
      <c r="A5710">
        <f>Results1!A5710</f>
        <v>48</v>
      </c>
      <c r="B5710" s="2">
        <f>IFERROR(Results2!B5710-Results1!B5710,Results1!B5710)</f>
        <v>0</v>
      </c>
      <c r="C5710" s="2">
        <f>IFERROR(Results2!C5710-Results1!C5710,Results1!C5710)</f>
        <v>0</v>
      </c>
      <c r="D5710" s="2">
        <f>IFERROR(Results2!D5710-Results1!D5710,Results1!D5710)</f>
        <v>-0.10000000000000853</v>
      </c>
      <c r="E5710" s="2">
        <f>IFERROR(Results2!E5710-Results1!E5710,Results1!E5710)</f>
        <v>0.10000000000000853</v>
      </c>
      <c r="F5710" s="2">
        <f>IFERROR(Results2!F5710-Results1!F5710,Results1!F5710)</f>
        <v>1</v>
      </c>
      <c r="G5710" s="2">
        <f>IFERROR(Results2!G5710-Results1!G5710,Results1!G5710)</f>
        <v>1</v>
      </c>
      <c r="H5710" s="2">
        <f>IFERROR(Results2!H5710-Results1!H5710,Results1!H5710)</f>
        <v>0.90000000000000568</v>
      </c>
      <c r="I5710" s="2">
        <f>IFERROR(Results2!I5710-Results1!I5710,Results1!I5710)</f>
        <v>1.0999999999999943</v>
      </c>
      <c r="J5710" s="2">
        <f>IFERROR(Results2!J5710-Results1!J5710,Results1!J5710)</f>
        <v>0.90000000000000568</v>
      </c>
      <c r="K5710" s="2">
        <f>IFERROR(Results2!K5710-Results1!K5710,Results1!K5710)</f>
        <v>1.0999999999999943</v>
      </c>
      <c r="L5710" s="2">
        <f>IFERROR(Results2!L5710-Results1!L5710,Results1!L5710)</f>
        <v>1</v>
      </c>
      <c r="M5710" s="2">
        <f>IFERROR(Results2!M5710-Results1!M5710,Results1!M5710)</f>
        <v>0.90000000000000568</v>
      </c>
      <c r="N5710" s="1"/>
      <c r="O5710" s="1"/>
      <c r="P5710" s="1"/>
      <c r="Q5710" s="1"/>
    </row>
    <row r="5711" spans="1:17" x14ac:dyDescent="0.25">
      <c r="A5711">
        <f>Results1!A5711</f>
        <v>49</v>
      </c>
      <c r="B5711" s="2">
        <f>IFERROR(Results2!B5711-Results1!B5711,Results1!B5711)</f>
        <v>-0.10000000000000853</v>
      </c>
      <c r="C5711" s="2">
        <f>IFERROR(Results2!C5711-Results1!C5711,Results1!C5711)</f>
        <v>0</v>
      </c>
      <c r="D5711" s="2">
        <f>IFERROR(Results2!D5711-Results1!D5711,Results1!D5711)</f>
        <v>-0.10000000000000853</v>
      </c>
      <c r="E5711" s="2">
        <f>IFERROR(Results2!E5711-Results1!E5711,Results1!E5711)</f>
        <v>0.10000000000000853</v>
      </c>
      <c r="F5711" s="2">
        <f>IFERROR(Results2!F5711-Results1!F5711,Results1!F5711)</f>
        <v>1</v>
      </c>
      <c r="G5711" s="2">
        <f>IFERROR(Results2!G5711-Results1!G5711,Results1!G5711)</f>
        <v>1</v>
      </c>
      <c r="H5711" s="2">
        <f>IFERROR(Results2!H5711-Results1!H5711,Results1!H5711)</f>
        <v>0.90000000000000568</v>
      </c>
      <c r="I5711" s="2">
        <f>IFERROR(Results2!I5711-Results1!I5711,Results1!I5711)</f>
        <v>1.0999999999999943</v>
      </c>
      <c r="J5711" s="2">
        <f>IFERROR(Results2!J5711-Results1!J5711,Results1!J5711)</f>
        <v>0.90000000000000568</v>
      </c>
      <c r="K5711" s="2">
        <f>IFERROR(Results2!K5711-Results1!K5711,Results1!K5711)</f>
        <v>1.0999999999999943</v>
      </c>
      <c r="L5711" s="2">
        <f>IFERROR(Results2!L5711-Results1!L5711,Results1!L5711)</f>
        <v>0.90000000000000568</v>
      </c>
      <c r="M5711" s="2">
        <f>IFERROR(Results2!M5711-Results1!M5711,Results1!M5711)</f>
        <v>1</v>
      </c>
      <c r="N5711" s="1"/>
      <c r="O5711" s="1"/>
      <c r="P5711" s="1"/>
      <c r="Q5711" s="1"/>
    </row>
    <row r="5712" spans="1:17" x14ac:dyDescent="0.25">
      <c r="A5712">
        <f>Results1!A5712</f>
        <v>50</v>
      </c>
      <c r="B5712" s="2">
        <f>IFERROR(Results2!B5712-Results1!B5712,Results1!B5712)</f>
        <v>-0.10000000000000853</v>
      </c>
      <c r="C5712" s="2">
        <f>IFERROR(Results2!C5712-Results1!C5712,Results1!C5712)</f>
        <v>0</v>
      </c>
      <c r="D5712" s="2">
        <f>IFERROR(Results2!D5712-Results1!D5712,Results1!D5712)</f>
        <v>0</v>
      </c>
      <c r="E5712" s="2">
        <f>IFERROR(Results2!E5712-Results1!E5712,Results1!E5712)</f>
        <v>-0.10000000000000853</v>
      </c>
      <c r="F5712" s="2">
        <f>IFERROR(Results2!F5712-Results1!F5712,Results1!F5712)</f>
        <v>1.0999999999999943</v>
      </c>
      <c r="G5712" s="2">
        <f>IFERROR(Results2!G5712-Results1!G5712,Results1!G5712)</f>
        <v>0.90000000000000568</v>
      </c>
      <c r="H5712" s="2">
        <f>IFERROR(Results2!H5712-Results1!H5712,Results1!H5712)</f>
        <v>1.0999999999999943</v>
      </c>
      <c r="I5712" s="2">
        <f>IFERROR(Results2!I5712-Results1!I5712,Results1!I5712)</f>
        <v>0.90000000000000568</v>
      </c>
      <c r="J5712" s="2">
        <f>IFERROR(Results2!J5712-Results1!J5712,Results1!J5712)</f>
        <v>1.0999999999999943</v>
      </c>
      <c r="K5712" s="2">
        <f>IFERROR(Results2!K5712-Results1!K5712,Results1!K5712)</f>
        <v>1</v>
      </c>
      <c r="L5712" s="2">
        <f>IFERROR(Results2!L5712-Results1!L5712,Results1!L5712)</f>
        <v>0.90000000000000568</v>
      </c>
      <c r="M5712" s="2">
        <f>IFERROR(Results2!M5712-Results1!M5712,Results1!M5712)</f>
        <v>1.0999999999999943</v>
      </c>
      <c r="N5712" s="1"/>
      <c r="O5712" s="1"/>
      <c r="P5712" s="1"/>
      <c r="Q5712" s="1"/>
    </row>
    <row r="5713" spans="1:17" x14ac:dyDescent="0.25">
      <c r="A5713">
        <f>Results1!A5713</f>
        <v>51</v>
      </c>
      <c r="B5713" s="2">
        <f>IFERROR(Results2!B5713-Results1!B5713,Results1!B5713)</f>
        <v>0</v>
      </c>
      <c r="C5713" s="2">
        <f>IFERROR(Results2!C5713-Results1!C5713,Results1!C5713)</f>
        <v>0</v>
      </c>
      <c r="D5713" s="2">
        <f>IFERROR(Results2!D5713-Results1!D5713,Results1!D5713)</f>
        <v>0</v>
      </c>
      <c r="E5713" s="2">
        <f>IFERROR(Results2!E5713-Results1!E5713,Results1!E5713)</f>
        <v>0</v>
      </c>
      <c r="F5713" s="2">
        <f>IFERROR(Results2!F5713-Results1!F5713,Results1!F5713)</f>
        <v>1</v>
      </c>
      <c r="G5713" s="2">
        <f>IFERROR(Results2!G5713-Results1!G5713,Results1!G5713)</f>
        <v>1</v>
      </c>
      <c r="H5713" s="2">
        <f>IFERROR(Results2!H5713-Results1!H5713,Results1!H5713)</f>
        <v>1</v>
      </c>
      <c r="I5713" s="2">
        <f>IFERROR(Results2!I5713-Results1!I5713,Results1!I5713)</f>
        <v>1</v>
      </c>
      <c r="J5713" s="2">
        <f>IFERROR(Results2!J5713-Results1!J5713,Results1!J5713)</f>
        <v>1</v>
      </c>
      <c r="K5713" s="2">
        <f>IFERROR(Results2!K5713-Results1!K5713,Results1!K5713)</f>
        <v>1</v>
      </c>
      <c r="L5713" s="2">
        <f>IFERROR(Results2!L5713-Results1!L5713,Results1!L5713)</f>
        <v>1</v>
      </c>
      <c r="M5713" s="2">
        <f>IFERROR(Results2!M5713-Results1!M5713,Results1!M5713)</f>
        <v>1</v>
      </c>
      <c r="N5713" s="1"/>
      <c r="O5713" s="1"/>
      <c r="P5713" s="1"/>
      <c r="Q5713" s="1"/>
    </row>
    <row r="5714" spans="1:17" x14ac:dyDescent="0.25">
      <c r="A5714">
        <f>Results1!A5714</f>
        <v>52</v>
      </c>
      <c r="B5714" s="2">
        <f>IFERROR(Results2!B5714-Results1!B5714,Results1!B5714)</f>
        <v>-0.10000000000000853</v>
      </c>
      <c r="C5714" s="2">
        <f>IFERROR(Results2!C5714-Results1!C5714,Results1!C5714)</f>
        <v>0</v>
      </c>
      <c r="D5714" s="2">
        <f>IFERROR(Results2!D5714-Results1!D5714,Results1!D5714)</f>
        <v>0</v>
      </c>
      <c r="E5714" s="2">
        <f>IFERROR(Results2!E5714-Results1!E5714,Results1!E5714)</f>
        <v>0</v>
      </c>
      <c r="F5714" s="2">
        <f>IFERROR(Results2!F5714-Results1!F5714,Results1!F5714)</f>
        <v>1</v>
      </c>
      <c r="G5714" s="2">
        <f>IFERROR(Results2!G5714-Results1!G5714,Results1!G5714)</f>
        <v>1</v>
      </c>
      <c r="H5714" s="2">
        <f>IFERROR(Results2!H5714-Results1!H5714,Results1!H5714)</f>
        <v>1</v>
      </c>
      <c r="I5714" s="2">
        <f>IFERROR(Results2!I5714-Results1!I5714,Results1!I5714)</f>
        <v>1</v>
      </c>
      <c r="J5714" s="2">
        <f>IFERROR(Results2!J5714-Results1!J5714,Results1!J5714)</f>
        <v>1</v>
      </c>
      <c r="K5714" s="2">
        <f>IFERROR(Results2!K5714-Results1!K5714,Results1!K5714)</f>
        <v>1</v>
      </c>
      <c r="L5714" s="2">
        <f>IFERROR(Results2!L5714-Results1!L5714,Results1!L5714)</f>
        <v>1</v>
      </c>
      <c r="M5714" s="2">
        <f>IFERROR(Results2!M5714-Results1!M5714,Results1!M5714)</f>
        <v>0.90000000000000568</v>
      </c>
      <c r="N5714" s="1"/>
      <c r="O5714" s="1"/>
      <c r="P5714" s="1"/>
      <c r="Q5714" s="1"/>
    </row>
    <row r="5715" spans="1:17" x14ac:dyDescent="0.25">
      <c r="A5715">
        <f>Results1!A5715</f>
        <v>53</v>
      </c>
      <c r="B5715" s="2">
        <f>IFERROR(Results2!B5715-Results1!B5715,Results1!B5715)</f>
        <v>0</v>
      </c>
      <c r="C5715" s="2">
        <f>IFERROR(Results2!C5715-Results1!C5715,Results1!C5715)</f>
        <v>0</v>
      </c>
      <c r="D5715" s="2">
        <f>IFERROR(Results2!D5715-Results1!D5715,Results1!D5715)</f>
        <v>0</v>
      </c>
      <c r="E5715" s="2">
        <f>IFERROR(Results2!E5715-Results1!E5715,Results1!E5715)</f>
        <v>0.10000000000000853</v>
      </c>
      <c r="F5715" s="2">
        <f>IFERROR(Results2!F5715-Results1!F5715,Results1!F5715)</f>
        <v>1</v>
      </c>
      <c r="G5715" s="2">
        <f>IFERROR(Results2!G5715-Results1!G5715,Results1!G5715)</f>
        <v>1</v>
      </c>
      <c r="H5715" s="2">
        <f>IFERROR(Results2!H5715-Results1!H5715,Results1!H5715)</f>
        <v>1</v>
      </c>
      <c r="I5715" s="2">
        <f>IFERROR(Results2!I5715-Results1!I5715,Results1!I5715)</f>
        <v>0.90000000000000568</v>
      </c>
      <c r="J5715" s="2">
        <f>IFERROR(Results2!J5715-Results1!J5715,Results1!J5715)</f>
        <v>1.0999999999999943</v>
      </c>
      <c r="K5715" s="2">
        <f>IFERROR(Results2!K5715-Results1!K5715,Results1!K5715)</f>
        <v>1</v>
      </c>
      <c r="L5715" s="2">
        <f>IFERROR(Results2!L5715-Results1!L5715,Results1!L5715)</f>
        <v>1</v>
      </c>
      <c r="M5715" s="2">
        <f>IFERROR(Results2!M5715-Results1!M5715,Results1!M5715)</f>
        <v>1</v>
      </c>
      <c r="N5715" s="1"/>
      <c r="O5715" s="1"/>
      <c r="P5715" s="1"/>
      <c r="Q5715" s="1"/>
    </row>
    <row r="5716" spans="1:17" x14ac:dyDescent="0.25">
      <c r="A5716">
        <f>Results1!A5716</f>
        <v>54</v>
      </c>
      <c r="B5716" s="2">
        <f>IFERROR(Results2!B5716-Results1!B5716,Results1!B5716)</f>
        <v>0.10000000000000853</v>
      </c>
      <c r="C5716" s="2">
        <f>IFERROR(Results2!C5716-Results1!C5716,Results1!C5716)</f>
        <v>0</v>
      </c>
      <c r="D5716" s="2">
        <f>IFERROR(Results2!D5716-Results1!D5716,Results1!D5716)</f>
        <v>0</v>
      </c>
      <c r="E5716" s="2">
        <f>IFERROR(Results2!E5716-Results1!E5716,Results1!E5716)</f>
        <v>0</v>
      </c>
      <c r="F5716" s="2">
        <f>IFERROR(Results2!F5716-Results1!F5716,Results1!F5716)</f>
        <v>0.90000000000000568</v>
      </c>
      <c r="G5716" s="2">
        <f>IFERROR(Results2!G5716-Results1!G5716,Results1!G5716)</f>
        <v>1.0999999999999943</v>
      </c>
      <c r="H5716" s="2">
        <f>IFERROR(Results2!H5716-Results1!H5716,Results1!H5716)</f>
        <v>1</v>
      </c>
      <c r="I5716" s="2">
        <f>IFERROR(Results2!I5716-Results1!I5716,Results1!I5716)</f>
        <v>0.90000000000000568</v>
      </c>
      <c r="J5716" s="2">
        <f>IFERROR(Results2!J5716-Results1!J5716,Results1!J5716)</f>
        <v>1.0999999999999943</v>
      </c>
      <c r="K5716" s="2">
        <f>IFERROR(Results2!K5716-Results1!K5716,Results1!K5716)</f>
        <v>0.90000000000000568</v>
      </c>
      <c r="L5716" s="2">
        <f>IFERROR(Results2!L5716-Results1!L5716,Results1!L5716)</f>
        <v>1.0999999999999943</v>
      </c>
      <c r="M5716" s="2">
        <f>IFERROR(Results2!M5716-Results1!M5716,Results1!M5716)</f>
        <v>1</v>
      </c>
      <c r="N5716" s="1"/>
      <c r="O5716" s="1"/>
      <c r="P5716" s="1"/>
      <c r="Q5716" s="1"/>
    </row>
    <row r="5717" spans="1:17" x14ac:dyDescent="0.25">
      <c r="A5717">
        <f>Results1!A5717</f>
        <v>55</v>
      </c>
      <c r="B5717" s="2">
        <f>IFERROR(Results2!B5717-Results1!B5717,Results1!B5717)</f>
        <v>0.10000000000000853</v>
      </c>
      <c r="C5717" s="2">
        <f>IFERROR(Results2!C5717-Results1!C5717,Results1!C5717)</f>
        <v>0</v>
      </c>
      <c r="D5717" s="2">
        <f>IFERROR(Results2!D5717-Results1!D5717,Results1!D5717)</f>
        <v>0</v>
      </c>
      <c r="E5717" s="2">
        <f>IFERROR(Results2!E5717-Results1!E5717,Results1!E5717)</f>
        <v>0</v>
      </c>
      <c r="F5717" s="2">
        <f>IFERROR(Results2!F5717-Results1!F5717,Results1!F5717)</f>
        <v>0.90000000000000568</v>
      </c>
      <c r="G5717" s="2">
        <f>IFERROR(Results2!G5717-Results1!G5717,Results1!G5717)</f>
        <v>1.0999999999999943</v>
      </c>
      <c r="H5717" s="2">
        <f>IFERROR(Results2!H5717-Results1!H5717,Results1!H5717)</f>
        <v>1</v>
      </c>
      <c r="I5717" s="2">
        <f>IFERROR(Results2!I5717-Results1!I5717,Results1!I5717)</f>
        <v>1</v>
      </c>
      <c r="J5717" s="2">
        <f>IFERROR(Results2!J5717-Results1!J5717,Results1!J5717)</f>
        <v>0.90000000000000568</v>
      </c>
      <c r="K5717" s="2">
        <f>IFERROR(Results2!K5717-Results1!K5717,Results1!K5717)</f>
        <v>1</v>
      </c>
      <c r="L5717" s="2">
        <f>IFERROR(Results2!L5717-Results1!L5717,Results1!L5717)</f>
        <v>1.0999999999999943</v>
      </c>
      <c r="M5717" s="2">
        <f>IFERROR(Results2!M5717-Results1!M5717,Results1!M5717)</f>
        <v>0.90000000000000568</v>
      </c>
      <c r="N5717" s="1"/>
      <c r="O5717" s="1"/>
      <c r="P5717" s="1"/>
      <c r="Q5717" s="1"/>
    </row>
    <row r="5718" spans="1:17" x14ac:dyDescent="0.25">
      <c r="A5718">
        <f>Results1!A5718</f>
        <v>56</v>
      </c>
      <c r="B5718" s="2">
        <f>IFERROR(Results2!B5718-Results1!B5718,Results1!B5718)</f>
        <v>0</v>
      </c>
      <c r="C5718" s="2">
        <f>IFERROR(Results2!C5718-Results1!C5718,Results1!C5718)</f>
        <v>0</v>
      </c>
      <c r="D5718" s="2">
        <f>IFERROR(Results2!D5718-Results1!D5718,Results1!D5718)</f>
        <v>0.10000000000000853</v>
      </c>
      <c r="E5718" s="2">
        <f>IFERROR(Results2!E5718-Results1!E5718,Results1!E5718)</f>
        <v>0</v>
      </c>
      <c r="F5718" s="2">
        <f>IFERROR(Results2!F5718-Results1!F5718,Results1!F5718)</f>
        <v>0.90000000000000568</v>
      </c>
      <c r="G5718" s="2">
        <f>IFERROR(Results2!G5718-Results1!G5718,Results1!G5718)</f>
        <v>1.0999999999999943</v>
      </c>
      <c r="H5718" s="2">
        <f>IFERROR(Results2!H5718-Results1!H5718,Results1!H5718)</f>
        <v>0.90000000000000568</v>
      </c>
      <c r="I5718" s="2">
        <f>IFERROR(Results2!I5718-Results1!I5718,Results1!I5718)</f>
        <v>1.0999999999999943</v>
      </c>
      <c r="J5718" s="2">
        <f>IFERROR(Results2!J5718-Results1!J5718,Results1!J5718)</f>
        <v>0.90000000000000568</v>
      </c>
      <c r="K5718" s="2">
        <f>IFERROR(Results2!K5718-Results1!K5718,Results1!K5718)</f>
        <v>1</v>
      </c>
      <c r="L5718" s="2">
        <f>IFERROR(Results2!L5718-Results1!L5718,Results1!L5718)</f>
        <v>1.0999999999999943</v>
      </c>
      <c r="M5718" s="2">
        <f>IFERROR(Results2!M5718-Results1!M5718,Results1!M5718)</f>
        <v>0.90000000000000568</v>
      </c>
      <c r="N5718" s="1"/>
      <c r="O5718" s="1"/>
      <c r="P5718" s="1"/>
      <c r="Q5718" s="1"/>
    </row>
    <row r="5719" spans="1:17" x14ac:dyDescent="0.25">
      <c r="A5719">
        <f>Results1!A5719</f>
        <v>57</v>
      </c>
      <c r="B5719" s="2">
        <f>IFERROR(Results2!B5719-Results1!B5719,Results1!B5719)</f>
        <v>-0.10000000000000853</v>
      </c>
      <c r="C5719" s="2">
        <f>IFERROR(Results2!C5719-Results1!C5719,Results1!C5719)</f>
        <v>0</v>
      </c>
      <c r="D5719" s="2">
        <f>IFERROR(Results2!D5719-Results1!D5719,Results1!D5719)</f>
        <v>0</v>
      </c>
      <c r="E5719" s="2">
        <f>IFERROR(Results2!E5719-Results1!E5719,Results1!E5719)</f>
        <v>0</v>
      </c>
      <c r="F5719" s="2">
        <f>IFERROR(Results2!F5719-Results1!F5719,Results1!F5719)</f>
        <v>0.90000000000000568</v>
      </c>
      <c r="G5719" s="2">
        <f>IFERROR(Results2!G5719-Results1!G5719,Results1!G5719)</f>
        <v>1</v>
      </c>
      <c r="H5719" s="2">
        <f>IFERROR(Results2!H5719-Results1!H5719,Results1!H5719)</f>
        <v>1.0999999999999943</v>
      </c>
      <c r="I5719" s="2">
        <f>IFERROR(Results2!I5719-Results1!I5719,Results1!I5719)</f>
        <v>0.90000000000000568</v>
      </c>
      <c r="J5719" s="2">
        <f>IFERROR(Results2!J5719-Results1!J5719,Results1!J5719)</f>
        <v>1.0999999999999943</v>
      </c>
      <c r="K5719" s="2">
        <f>IFERROR(Results2!K5719-Results1!K5719,Results1!K5719)</f>
        <v>0.90000000000000568</v>
      </c>
      <c r="L5719" s="2">
        <f>IFERROR(Results2!L5719-Results1!L5719,Results1!L5719)</f>
        <v>1.0999999999999943</v>
      </c>
      <c r="M5719" s="2">
        <f>IFERROR(Results2!M5719-Results1!M5719,Results1!M5719)</f>
        <v>1</v>
      </c>
      <c r="N5719" s="1"/>
      <c r="O5719" s="1"/>
      <c r="P5719" s="1"/>
      <c r="Q5719" s="1"/>
    </row>
    <row r="5720" spans="1:17" x14ac:dyDescent="0.25">
      <c r="A5720">
        <f>Results1!A5720</f>
        <v>58</v>
      </c>
      <c r="B5720" s="2">
        <f>IFERROR(Results2!B5720-Results1!B5720,Results1!B5720)</f>
        <v>0.10000000000000853</v>
      </c>
      <c r="C5720" s="2">
        <f>IFERROR(Results2!C5720-Results1!C5720,Results1!C5720)</f>
        <v>0</v>
      </c>
      <c r="D5720" s="2">
        <f>IFERROR(Results2!D5720-Results1!D5720,Results1!D5720)</f>
        <v>0</v>
      </c>
      <c r="E5720" s="2">
        <f>IFERROR(Results2!E5720-Results1!E5720,Results1!E5720)</f>
        <v>-0.10000000000000853</v>
      </c>
      <c r="F5720" s="2">
        <f>IFERROR(Results2!F5720-Results1!F5720,Results1!F5720)</f>
        <v>0.90000000000000568</v>
      </c>
      <c r="G5720" s="2">
        <f>IFERROR(Results2!G5720-Results1!G5720,Results1!G5720)</f>
        <v>1</v>
      </c>
      <c r="H5720" s="2">
        <f>IFERROR(Results2!H5720-Results1!H5720,Results1!H5720)</f>
        <v>1</v>
      </c>
      <c r="I5720" s="2">
        <f>IFERROR(Results2!I5720-Results1!I5720,Results1!I5720)</f>
        <v>1</v>
      </c>
      <c r="J5720" s="2">
        <f>IFERROR(Results2!J5720-Results1!J5720,Results1!J5720)</f>
        <v>0.90000000000000568</v>
      </c>
      <c r="K5720" s="2">
        <f>IFERROR(Results2!K5720-Results1!K5720,Results1!K5720)</f>
        <v>1.0999999999999943</v>
      </c>
      <c r="L5720" s="2">
        <f>IFERROR(Results2!L5720-Results1!L5720,Results1!L5720)</f>
        <v>1</v>
      </c>
      <c r="M5720" s="2">
        <f>IFERROR(Results2!M5720-Results1!M5720,Results1!M5720)</f>
        <v>1</v>
      </c>
      <c r="N5720" s="1"/>
      <c r="O5720" s="1"/>
      <c r="P5720" s="1"/>
      <c r="Q5720" s="1"/>
    </row>
    <row r="5721" spans="1:17" x14ac:dyDescent="0.25">
      <c r="A5721">
        <f>Results1!A5721</f>
        <v>59</v>
      </c>
      <c r="B5721" s="2">
        <f>IFERROR(Results2!B5721-Results1!B5721,Results1!B5721)</f>
        <v>0</v>
      </c>
      <c r="C5721" s="2">
        <f>IFERROR(Results2!C5721-Results1!C5721,Results1!C5721)</f>
        <v>0</v>
      </c>
      <c r="D5721" s="2">
        <f>IFERROR(Results2!D5721-Results1!D5721,Results1!D5721)</f>
        <v>0.10000000000000853</v>
      </c>
      <c r="E5721" s="2">
        <f>IFERROR(Results2!E5721-Results1!E5721,Results1!E5721)</f>
        <v>0</v>
      </c>
      <c r="F5721" s="2">
        <f>IFERROR(Results2!F5721-Results1!F5721,Results1!F5721)</f>
        <v>1</v>
      </c>
      <c r="G5721" s="2">
        <f>IFERROR(Results2!G5721-Results1!G5721,Results1!G5721)</f>
        <v>1</v>
      </c>
      <c r="H5721" s="2">
        <f>IFERROR(Results2!H5721-Results1!H5721,Results1!H5721)</f>
        <v>0.90000000000000568</v>
      </c>
      <c r="I5721" s="2">
        <f>IFERROR(Results2!I5721-Results1!I5721,Results1!I5721)</f>
        <v>1.0999999999999943</v>
      </c>
      <c r="J5721" s="2">
        <f>IFERROR(Results2!J5721-Results1!J5721,Results1!J5721)</f>
        <v>0.90000000000000568</v>
      </c>
      <c r="K5721" s="2">
        <f>IFERROR(Results2!K5721-Results1!K5721,Results1!K5721)</f>
        <v>1.0999999999999943</v>
      </c>
      <c r="L5721" s="2">
        <f>IFERROR(Results2!L5721-Results1!L5721,Results1!L5721)</f>
        <v>1</v>
      </c>
      <c r="M5721" s="2">
        <f>IFERROR(Results2!M5721-Results1!M5721,Results1!M5721)</f>
        <v>1</v>
      </c>
      <c r="N5721" s="1"/>
      <c r="O5721" s="1"/>
      <c r="P5721" s="1"/>
      <c r="Q5721" s="1"/>
    </row>
    <row r="5722" spans="1:17" x14ac:dyDescent="0.25">
      <c r="A5722">
        <f>Results1!A5722</f>
        <v>60</v>
      </c>
      <c r="B5722" s="2">
        <f>IFERROR(Results2!B5722-Results1!B5722,Results1!B5722)</f>
        <v>-0.10000000000000853</v>
      </c>
      <c r="C5722" s="2">
        <f>IFERROR(Results2!C5722-Results1!C5722,Results1!C5722)</f>
        <v>0</v>
      </c>
      <c r="D5722" s="2">
        <f>IFERROR(Results2!D5722-Results1!D5722,Results1!D5722)</f>
        <v>0</v>
      </c>
      <c r="E5722" s="2">
        <f>IFERROR(Results2!E5722-Results1!E5722,Results1!E5722)</f>
        <v>0</v>
      </c>
      <c r="F5722" s="2">
        <f>IFERROR(Results2!F5722-Results1!F5722,Results1!F5722)</f>
        <v>1</v>
      </c>
      <c r="G5722" s="2">
        <f>IFERROR(Results2!G5722-Results1!G5722,Results1!G5722)</f>
        <v>1</v>
      </c>
      <c r="H5722" s="2">
        <f>IFERROR(Results2!H5722-Results1!H5722,Results1!H5722)</f>
        <v>0.90000000000000568</v>
      </c>
      <c r="I5722" s="2">
        <f>IFERROR(Results2!I5722-Results1!I5722,Results1!I5722)</f>
        <v>1.0999999999999943</v>
      </c>
      <c r="J5722" s="2">
        <f>IFERROR(Results2!J5722-Results1!J5722,Results1!J5722)</f>
        <v>0.90000000000000568</v>
      </c>
      <c r="K5722" s="2">
        <f>IFERROR(Results2!K5722-Results1!K5722,Results1!K5722)</f>
        <v>1.0999999999999943</v>
      </c>
      <c r="L5722" s="2">
        <f>IFERROR(Results2!L5722-Results1!L5722,Results1!L5722)</f>
        <v>1</v>
      </c>
      <c r="M5722" s="2">
        <f>IFERROR(Results2!M5722-Results1!M5722,Results1!M5722)</f>
        <v>1</v>
      </c>
      <c r="N5722" s="1"/>
      <c r="O5722" s="1"/>
      <c r="P5722" s="1"/>
      <c r="Q5722" s="1"/>
    </row>
    <row r="5723" spans="1:17" x14ac:dyDescent="0.25">
      <c r="A5723">
        <f>Results1!A5723</f>
        <v>61</v>
      </c>
      <c r="B5723" s="2">
        <f>IFERROR(Results2!B5723-Results1!B5723,Results1!B5723)</f>
        <v>-0.10000000000000853</v>
      </c>
      <c r="C5723" s="2">
        <f>IFERROR(Results2!C5723-Results1!C5723,Results1!C5723)</f>
        <v>0</v>
      </c>
      <c r="D5723" s="2">
        <f>IFERROR(Results2!D5723-Results1!D5723,Results1!D5723)</f>
        <v>0</v>
      </c>
      <c r="E5723" s="2">
        <f>IFERROR(Results2!E5723-Results1!E5723,Results1!E5723)</f>
        <v>0</v>
      </c>
      <c r="F5723" s="2">
        <f>IFERROR(Results2!F5723-Results1!F5723,Results1!F5723)</f>
        <v>0.90000000000000568</v>
      </c>
      <c r="G5723" s="2">
        <f>IFERROR(Results2!G5723-Results1!G5723,Results1!G5723)</f>
        <v>1.0999999999999943</v>
      </c>
      <c r="H5723" s="2">
        <f>IFERROR(Results2!H5723-Results1!H5723,Results1!H5723)</f>
        <v>1</v>
      </c>
      <c r="I5723" s="2">
        <f>IFERROR(Results2!I5723-Results1!I5723,Results1!I5723)</f>
        <v>1</v>
      </c>
      <c r="J5723" s="2">
        <f>IFERROR(Results2!J5723-Results1!J5723,Results1!J5723)</f>
        <v>1</v>
      </c>
      <c r="K5723" s="2">
        <f>IFERROR(Results2!K5723-Results1!K5723,Results1!K5723)</f>
        <v>0.90000000000000568</v>
      </c>
      <c r="L5723" s="2">
        <f>IFERROR(Results2!L5723-Results1!L5723,Results1!L5723)</f>
        <v>1.0999999999999943</v>
      </c>
      <c r="M5723" s="2">
        <f>IFERROR(Results2!M5723-Results1!M5723,Results1!M5723)</f>
        <v>0.90000000000000568</v>
      </c>
      <c r="N5723" s="1"/>
      <c r="O5723" s="1"/>
      <c r="P5723" s="1"/>
      <c r="Q5723" s="1"/>
    </row>
    <row r="5724" spans="1:17" x14ac:dyDescent="0.25">
      <c r="A5724">
        <f>Results1!A5724</f>
        <v>62</v>
      </c>
      <c r="B5724" s="2">
        <f>IFERROR(Results2!B5724-Results1!B5724,Results1!B5724)</f>
        <v>0.10000000000000853</v>
      </c>
      <c r="C5724" s="2">
        <f>IFERROR(Results2!C5724-Results1!C5724,Results1!C5724)</f>
        <v>0</v>
      </c>
      <c r="D5724" s="2">
        <f>IFERROR(Results2!D5724-Results1!D5724,Results1!D5724)</f>
        <v>0</v>
      </c>
      <c r="E5724" s="2">
        <f>IFERROR(Results2!E5724-Results1!E5724,Results1!E5724)</f>
        <v>0</v>
      </c>
      <c r="F5724" s="2">
        <f>IFERROR(Results2!F5724-Results1!F5724,Results1!F5724)</f>
        <v>1</v>
      </c>
      <c r="G5724" s="2">
        <f>IFERROR(Results2!G5724-Results1!G5724,Results1!G5724)</f>
        <v>1</v>
      </c>
      <c r="H5724" s="2">
        <f>IFERROR(Results2!H5724-Results1!H5724,Results1!H5724)</f>
        <v>0.90000000000000568</v>
      </c>
      <c r="I5724" s="2">
        <f>IFERROR(Results2!I5724-Results1!I5724,Results1!I5724)</f>
        <v>1.0999999999999943</v>
      </c>
      <c r="J5724" s="2">
        <f>IFERROR(Results2!J5724-Results1!J5724,Results1!J5724)</f>
        <v>0.90000000000000568</v>
      </c>
      <c r="K5724" s="2">
        <f>IFERROR(Results2!K5724-Results1!K5724,Results1!K5724)</f>
        <v>1.0999999999999943</v>
      </c>
      <c r="L5724" s="2">
        <f>IFERROR(Results2!L5724-Results1!L5724,Results1!L5724)</f>
        <v>1</v>
      </c>
      <c r="M5724" s="2">
        <f>IFERROR(Results2!M5724-Results1!M5724,Results1!M5724)</f>
        <v>0.90000000000000568</v>
      </c>
      <c r="N5724" s="1"/>
      <c r="O5724" s="1"/>
      <c r="P5724" s="1"/>
      <c r="Q5724" s="1"/>
    </row>
    <row r="5725" spans="1:17" x14ac:dyDescent="0.25">
      <c r="A5725">
        <f>Results1!A5725</f>
        <v>63</v>
      </c>
      <c r="B5725" s="2">
        <f>IFERROR(Results2!B5725-Results1!B5725,Results1!B5725)</f>
        <v>-0.10000000000000853</v>
      </c>
      <c r="C5725" s="2">
        <f>IFERROR(Results2!C5725-Results1!C5725,Results1!C5725)</f>
        <v>0</v>
      </c>
      <c r="D5725" s="2">
        <f>IFERROR(Results2!D5725-Results1!D5725,Results1!D5725)</f>
        <v>0.10000000000000853</v>
      </c>
      <c r="E5725" s="2">
        <f>IFERROR(Results2!E5725-Results1!E5725,Results1!E5725)</f>
        <v>0</v>
      </c>
      <c r="F5725" s="2">
        <f>IFERROR(Results2!F5725-Results1!F5725,Results1!F5725)</f>
        <v>1</v>
      </c>
      <c r="G5725" s="2">
        <f>IFERROR(Results2!G5725-Results1!G5725,Results1!G5725)</f>
        <v>1</v>
      </c>
      <c r="H5725" s="2">
        <f>IFERROR(Results2!H5725-Results1!H5725,Results1!H5725)</f>
        <v>1.0999999999999943</v>
      </c>
      <c r="I5725" s="2">
        <f>IFERROR(Results2!I5725-Results1!I5725,Results1!I5725)</f>
        <v>0.90000000000000568</v>
      </c>
      <c r="J5725" s="2">
        <f>IFERROR(Results2!J5725-Results1!J5725,Results1!J5725)</f>
        <v>1.0999999999999943</v>
      </c>
      <c r="K5725" s="2">
        <f>IFERROR(Results2!K5725-Results1!K5725,Results1!K5725)</f>
        <v>0.90000000000000568</v>
      </c>
      <c r="L5725" s="2">
        <f>IFERROR(Results2!L5725-Results1!L5725,Results1!L5725)</f>
        <v>1</v>
      </c>
      <c r="M5725" s="2">
        <f>IFERROR(Results2!M5725-Results1!M5725,Results1!M5725)</f>
        <v>1</v>
      </c>
      <c r="N5725" s="1"/>
      <c r="O5725" s="1"/>
      <c r="P5725" s="1"/>
      <c r="Q5725" s="1"/>
    </row>
    <row r="5726" spans="1:17" x14ac:dyDescent="0.25">
      <c r="A5726">
        <f>Results1!A5726</f>
        <v>64</v>
      </c>
      <c r="B5726" s="2">
        <f>IFERROR(Results2!B5726-Results1!B5726,Results1!B5726)</f>
        <v>0</v>
      </c>
      <c r="C5726" s="2">
        <f>IFERROR(Results2!C5726-Results1!C5726,Results1!C5726)</f>
        <v>0</v>
      </c>
      <c r="D5726" s="2">
        <f>IFERROR(Results2!D5726-Results1!D5726,Results1!D5726)</f>
        <v>0.10000000000000853</v>
      </c>
      <c r="E5726" s="2">
        <f>IFERROR(Results2!E5726-Results1!E5726,Results1!E5726)</f>
        <v>0</v>
      </c>
      <c r="F5726" s="2">
        <f>IFERROR(Results2!F5726-Results1!F5726,Results1!F5726)</f>
        <v>1</v>
      </c>
      <c r="G5726" s="2">
        <f>IFERROR(Results2!G5726-Results1!G5726,Results1!G5726)</f>
        <v>1</v>
      </c>
      <c r="H5726" s="2">
        <f>IFERROR(Results2!H5726-Results1!H5726,Results1!H5726)</f>
        <v>1</v>
      </c>
      <c r="I5726" s="2">
        <f>IFERROR(Results2!I5726-Results1!I5726,Results1!I5726)</f>
        <v>1</v>
      </c>
      <c r="J5726" s="2">
        <f>IFERROR(Results2!J5726-Results1!J5726,Results1!J5726)</f>
        <v>1</v>
      </c>
      <c r="K5726" s="2">
        <f>IFERROR(Results2!K5726-Results1!K5726,Results1!K5726)</f>
        <v>1</v>
      </c>
      <c r="L5726" s="2">
        <f>IFERROR(Results2!L5726-Results1!L5726,Results1!L5726)</f>
        <v>1</v>
      </c>
      <c r="M5726" s="2">
        <f>IFERROR(Results2!M5726-Results1!M5726,Results1!M5726)</f>
        <v>1</v>
      </c>
      <c r="N5726" s="1"/>
      <c r="O5726" s="1"/>
      <c r="P5726" s="1"/>
      <c r="Q5726" s="1"/>
    </row>
    <row r="5727" spans="1:17" x14ac:dyDescent="0.25">
      <c r="A5727">
        <f>Results1!A5727</f>
        <v>65</v>
      </c>
      <c r="B5727" s="2">
        <f>IFERROR(Results2!B5727-Results1!B5727,Results1!B5727)</f>
        <v>0</v>
      </c>
      <c r="C5727" s="2">
        <f>IFERROR(Results2!C5727-Results1!C5727,Results1!C5727)</f>
        <v>0</v>
      </c>
      <c r="D5727" s="2">
        <f>IFERROR(Results2!D5727-Results1!D5727,Results1!D5727)</f>
        <v>0.10000000000000853</v>
      </c>
      <c r="E5727" s="2">
        <f>IFERROR(Results2!E5727-Results1!E5727,Results1!E5727)</f>
        <v>0</v>
      </c>
      <c r="F5727" s="2">
        <f>IFERROR(Results2!F5727-Results1!F5727,Results1!F5727)</f>
        <v>1</v>
      </c>
      <c r="G5727" s="2">
        <f>IFERROR(Results2!G5727-Results1!G5727,Results1!G5727)</f>
        <v>1</v>
      </c>
      <c r="H5727" s="2">
        <f>IFERROR(Results2!H5727-Results1!H5727,Results1!H5727)</f>
        <v>1</v>
      </c>
      <c r="I5727" s="2">
        <f>IFERROR(Results2!I5727-Results1!I5727,Results1!I5727)</f>
        <v>1</v>
      </c>
      <c r="J5727" s="2">
        <f>IFERROR(Results2!J5727-Results1!J5727,Results1!J5727)</f>
        <v>1</v>
      </c>
      <c r="K5727" s="2">
        <f>IFERROR(Results2!K5727-Results1!K5727,Results1!K5727)</f>
        <v>1</v>
      </c>
      <c r="L5727" s="2">
        <f>IFERROR(Results2!L5727-Results1!L5727,Results1!L5727)</f>
        <v>1</v>
      </c>
      <c r="M5727" s="2">
        <f>IFERROR(Results2!M5727-Results1!M5727,Results1!M5727)</f>
        <v>0.90000000000000568</v>
      </c>
      <c r="N5727" s="1"/>
      <c r="O5727" s="1"/>
      <c r="P5727" s="1"/>
      <c r="Q5727" s="1"/>
    </row>
    <row r="5728" spans="1:17" x14ac:dyDescent="0.25">
      <c r="A5728">
        <f>Results1!A5728</f>
        <v>66</v>
      </c>
      <c r="B5728" s="2">
        <f>IFERROR(Results2!B5728-Results1!B5728,Results1!B5728)</f>
        <v>0</v>
      </c>
      <c r="C5728" s="2">
        <f>IFERROR(Results2!C5728-Results1!C5728,Results1!C5728)</f>
        <v>0.10000000000000853</v>
      </c>
      <c r="D5728" s="2">
        <f>IFERROR(Results2!D5728-Results1!D5728,Results1!D5728)</f>
        <v>0</v>
      </c>
      <c r="E5728" s="2">
        <f>IFERROR(Results2!E5728-Results1!E5728,Results1!E5728)</f>
        <v>0</v>
      </c>
      <c r="F5728" s="2">
        <f>IFERROR(Results2!F5728-Results1!F5728,Results1!F5728)</f>
        <v>0.90000000000000568</v>
      </c>
      <c r="G5728" s="2">
        <f>IFERROR(Results2!G5728-Results1!G5728,Results1!G5728)</f>
        <v>1.0999999999999943</v>
      </c>
      <c r="H5728" s="2">
        <f>IFERROR(Results2!H5728-Results1!H5728,Results1!H5728)</f>
        <v>1</v>
      </c>
      <c r="I5728" s="2">
        <f>IFERROR(Results2!I5728-Results1!I5728,Results1!I5728)</f>
        <v>1</v>
      </c>
      <c r="J5728" s="2">
        <f>IFERROR(Results2!J5728-Results1!J5728,Results1!J5728)</f>
        <v>1</v>
      </c>
      <c r="K5728" s="2">
        <f>IFERROR(Results2!K5728-Results1!K5728,Results1!K5728)</f>
        <v>1</v>
      </c>
      <c r="L5728" s="2">
        <f>IFERROR(Results2!L5728-Results1!L5728,Results1!L5728)</f>
        <v>1</v>
      </c>
      <c r="M5728" s="2">
        <f>IFERROR(Results2!M5728-Results1!M5728,Results1!M5728)</f>
        <v>0.90000000000000568</v>
      </c>
      <c r="N5728" s="1"/>
      <c r="O5728" s="1"/>
      <c r="P5728" s="1"/>
      <c r="Q5728" s="1"/>
    </row>
    <row r="5729" spans="1:17" x14ac:dyDescent="0.25">
      <c r="A5729">
        <f>Results1!A5729</f>
        <v>67</v>
      </c>
      <c r="B5729" s="2">
        <f>IFERROR(Results2!B5729-Results1!B5729,Results1!B5729)</f>
        <v>0</v>
      </c>
      <c r="C5729" s="2">
        <f>IFERROR(Results2!C5729-Results1!C5729,Results1!C5729)</f>
        <v>0.10000000000000853</v>
      </c>
      <c r="D5729" s="2">
        <f>IFERROR(Results2!D5729-Results1!D5729,Results1!D5729)</f>
        <v>0</v>
      </c>
      <c r="E5729" s="2">
        <f>IFERROR(Results2!E5729-Results1!E5729,Results1!E5729)</f>
        <v>0</v>
      </c>
      <c r="F5729" s="2">
        <f>IFERROR(Results2!F5729-Results1!F5729,Results1!F5729)</f>
        <v>1</v>
      </c>
      <c r="G5729" s="2">
        <f>IFERROR(Results2!G5729-Results1!G5729,Results1!G5729)</f>
        <v>1</v>
      </c>
      <c r="H5729" s="2">
        <f>IFERROR(Results2!H5729-Results1!H5729,Results1!H5729)</f>
        <v>1</v>
      </c>
      <c r="I5729" s="2">
        <f>IFERROR(Results2!I5729-Results1!I5729,Results1!I5729)</f>
        <v>1</v>
      </c>
      <c r="J5729" s="2">
        <f>IFERROR(Results2!J5729-Results1!J5729,Results1!J5729)</f>
        <v>0.90000000000000568</v>
      </c>
      <c r="K5729" s="2">
        <f>IFERROR(Results2!K5729-Results1!K5729,Results1!K5729)</f>
        <v>1.0999999999999943</v>
      </c>
      <c r="L5729" s="2">
        <f>IFERROR(Results2!L5729-Results1!L5729,Results1!L5729)</f>
        <v>0.90000000000000568</v>
      </c>
      <c r="M5729" s="2">
        <f>IFERROR(Results2!M5729-Results1!M5729,Results1!M5729)</f>
        <v>1.0999999999999943</v>
      </c>
      <c r="N5729" s="1"/>
      <c r="O5729" s="1"/>
      <c r="P5729" s="1"/>
      <c r="Q5729" s="1"/>
    </row>
    <row r="5730" spans="1:17" x14ac:dyDescent="0.25">
      <c r="A5730">
        <f>Results1!A5730</f>
        <v>68</v>
      </c>
      <c r="B5730" s="2">
        <f>IFERROR(Results2!B5730-Results1!B5730,Results1!B5730)</f>
        <v>-0.10000000000000853</v>
      </c>
      <c r="C5730" s="2">
        <f>IFERROR(Results2!C5730-Results1!C5730,Results1!C5730)</f>
        <v>0</v>
      </c>
      <c r="D5730" s="2">
        <f>IFERROR(Results2!D5730-Results1!D5730,Results1!D5730)</f>
        <v>0</v>
      </c>
      <c r="E5730" s="2">
        <f>IFERROR(Results2!E5730-Results1!E5730,Results1!E5730)</f>
        <v>0.10000000000000853</v>
      </c>
      <c r="F5730" s="2">
        <f>IFERROR(Results2!F5730-Results1!F5730,Results1!F5730)</f>
        <v>1</v>
      </c>
      <c r="G5730" s="2">
        <f>IFERROR(Results2!G5730-Results1!G5730,Results1!G5730)</f>
        <v>1</v>
      </c>
      <c r="H5730" s="2">
        <f>IFERROR(Results2!H5730-Results1!H5730,Results1!H5730)</f>
        <v>1.0999999999999943</v>
      </c>
      <c r="I5730" s="2">
        <f>IFERROR(Results2!I5730-Results1!I5730,Results1!I5730)</f>
        <v>0.90000000000000568</v>
      </c>
      <c r="J5730" s="2">
        <f>IFERROR(Results2!J5730-Results1!J5730,Results1!J5730)</f>
        <v>1</v>
      </c>
      <c r="K5730" s="2">
        <f>IFERROR(Results2!K5730-Results1!K5730,Results1!K5730)</f>
        <v>1</v>
      </c>
      <c r="L5730" s="2">
        <f>IFERROR(Results2!L5730-Results1!L5730,Results1!L5730)</f>
        <v>1</v>
      </c>
      <c r="M5730" s="2">
        <f>IFERROR(Results2!M5730-Results1!M5730,Results1!M5730)</f>
        <v>1</v>
      </c>
      <c r="N5730" s="1"/>
      <c r="O5730" s="1"/>
      <c r="P5730" s="1"/>
      <c r="Q5730" s="1"/>
    </row>
    <row r="5731" spans="1:17" x14ac:dyDescent="0.25">
      <c r="A5731">
        <f>Results1!A5731</f>
        <v>69</v>
      </c>
      <c r="B5731" s="2">
        <f>IFERROR(Results2!B5731-Results1!B5731,Results1!B5731)</f>
        <v>0</v>
      </c>
      <c r="C5731" s="2">
        <f>IFERROR(Results2!C5731-Results1!C5731,Results1!C5731)</f>
        <v>0</v>
      </c>
      <c r="D5731" s="2">
        <f>IFERROR(Results2!D5731-Results1!D5731,Results1!D5731)</f>
        <v>0</v>
      </c>
      <c r="E5731" s="2">
        <f>IFERROR(Results2!E5731-Results1!E5731,Results1!E5731)</f>
        <v>0</v>
      </c>
      <c r="F5731" s="2">
        <f>IFERROR(Results2!F5731-Results1!F5731,Results1!F5731)</f>
        <v>1</v>
      </c>
      <c r="G5731" s="2">
        <f>IFERROR(Results2!G5731-Results1!G5731,Results1!G5731)</f>
        <v>1</v>
      </c>
      <c r="H5731" s="2">
        <f>IFERROR(Results2!H5731-Results1!H5731,Results1!H5731)</f>
        <v>0.90000000000000568</v>
      </c>
      <c r="I5731" s="2">
        <f>IFERROR(Results2!I5731-Results1!I5731,Results1!I5731)</f>
        <v>1.0999999999999943</v>
      </c>
      <c r="J5731" s="2">
        <f>IFERROR(Results2!J5731-Results1!J5731,Results1!J5731)</f>
        <v>0.90000000000000568</v>
      </c>
      <c r="K5731" s="2">
        <f>IFERROR(Results2!K5731-Results1!K5731,Results1!K5731)</f>
        <v>1.0999999999999943</v>
      </c>
      <c r="L5731" s="2">
        <f>IFERROR(Results2!L5731-Results1!L5731,Results1!L5731)</f>
        <v>0.90000000000000568</v>
      </c>
      <c r="M5731" s="2">
        <f>IFERROR(Results2!M5731-Results1!M5731,Results1!M5731)</f>
        <v>1</v>
      </c>
      <c r="N5731" s="1"/>
      <c r="O5731" s="1"/>
      <c r="P5731" s="1"/>
      <c r="Q5731" s="1"/>
    </row>
    <row r="5732" spans="1:17" x14ac:dyDescent="0.25">
      <c r="A5732">
        <f>Results1!A5732</f>
        <v>70</v>
      </c>
      <c r="B5732" s="2">
        <f>IFERROR(Results2!B5732-Results1!B5732,Results1!B5732)</f>
        <v>-0.10000000000000853</v>
      </c>
      <c r="C5732" s="2">
        <f>IFERROR(Results2!C5732-Results1!C5732,Results1!C5732)</f>
        <v>0.10000000000000853</v>
      </c>
      <c r="D5732" s="2">
        <f>IFERROR(Results2!D5732-Results1!D5732,Results1!D5732)</f>
        <v>0</v>
      </c>
      <c r="E5732" s="2">
        <f>IFERROR(Results2!E5732-Results1!E5732,Results1!E5732)</f>
        <v>-0.10000000000000853</v>
      </c>
      <c r="F5732" s="2">
        <f>IFERROR(Results2!F5732-Results1!F5732,Results1!F5732)</f>
        <v>0.90000000000000568</v>
      </c>
      <c r="G5732" s="2">
        <f>IFERROR(Results2!G5732-Results1!G5732,Results1!G5732)</f>
        <v>1.0999999999999943</v>
      </c>
      <c r="H5732" s="2">
        <f>IFERROR(Results2!H5732-Results1!H5732,Results1!H5732)</f>
        <v>0.90000000000000568</v>
      </c>
      <c r="I5732" s="2">
        <f>IFERROR(Results2!I5732-Results1!I5732,Results1!I5732)</f>
        <v>1.0999999999999943</v>
      </c>
      <c r="J5732" s="2">
        <f>IFERROR(Results2!J5732-Results1!J5732,Results1!J5732)</f>
        <v>0.90000000000000568</v>
      </c>
      <c r="K5732" s="2">
        <f>IFERROR(Results2!K5732-Results1!K5732,Results1!K5732)</f>
        <v>1.0999999999999943</v>
      </c>
      <c r="L5732" s="2">
        <f>IFERROR(Results2!L5732-Results1!L5732,Results1!L5732)</f>
        <v>1</v>
      </c>
      <c r="M5732" s="2">
        <f>IFERROR(Results2!M5732-Results1!M5732,Results1!M5732)</f>
        <v>0.90000000000000568</v>
      </c>
      <c r="N5732" s="1"/>
      <c r="O5732" s="1"/>
      <c r="P5732" s="1"/>
      <c r="Q5732" s="1"/>
    </row>
    <row r="5733" spans="1:17" x14ac:dyDescent="0.25">
      <c r="A5733">
        <f>Results1!A5733</f>
        <v>71</v>
      </c>
      <c r="B5733" s="2">
        <f>IFERROR(Results2!B5733-Results1!B5733,Results1!B5733)</f>
        <v>-0.10000000000000853</v>
      </c>
      <c r="C5733" s="2">
        <f>IFERROR(Results2!C5733-Results1!C5733,Results1!C5733)</f>
        <v>0</v>
      </c>
      <c r="D5733" s="2">
        <f>IFERROR(Results2!D5733-Results1!D5733,Results1!D5733)</f>
        <v>0.10000000000000853</v>
      </c>
      <c r="E5733" s="2">
        <f>IFERROR(Results2!E5733-Results1!E5733,Results1!E5733)</f>
        <v>0</v>
      </c>
      <c r="F5733" s="2">
        <f>IFERROR(Results2!F5733-Results1!F5733,Results1!F5733)</f>
        <v>1</v>
      </c>
      <c r="G5733" s="2">
        <f>IFERROR(Results2!G5733-Results1!G5733,Results1!G5733)</f>
        <v>1</v>
      </c>
      <c r="H5733" s="2">
        <f>IFERROR(Results2!H5733-Results1!H5733,Results1!H5733)</f>
        <v>1</v>
      </c>
      <c r="I5733" s="2">
        <f>IFERROR(Results2!I5733-Results1!I5733,Results1!I5733)</f>
        <v>1</v>
      </c>
      <c r="J5733" s="2">
        <f>IFERROR(Results2!J5733-Results1!J5733,Results1!J5733)</f>
        <v>0.90000000000000568</v>
      </c>
      <c r="K5733" s="2">
        <f>IFERROR(Results2!K5733-Results1!K5733,Results1!K5733)</f>
        <v>1.0999999999999943</v>
      </c>
      <c r="L5733" s="2">
        <f>IFERROR(Results2!L5733-Results1!L5733,Results1!L5733)</f>
        <v>1</v>
      </c>
      <c r="M5733" s="2">
        <f>IFERROR(Results2!M5733-Results1!M5733,Results1!M5733)</f>
        <v>1</v>
      </c>
      <c r="N5733" s="1"/>
      <c r="O5733" s="1"/>
      <c r="P5733" s="1"/>
      <c r="Q5733" s="1"/>
    </row>
    <row r="5734" spans="1:17" x14ac:dyDescent="0.25">
      <c r="A5734">
        <f>Results1!A5734</f>
        <v>72</v>
      </c>
      <c r="B5734" s="2">
        <f>IFERROR(Results2!B5734-Results1!B5734,Results1!B5734)</f>
        <v>0</v>
      </c>
      <c r="C5734" s="2">
        <f>IFERROR(Results2!C5734-Results1!C5734,Results1!C5734)</f>
        <v>0.10000000000000853</v>
      </c>
      <c r="D5734" s="2">
        <f>IFERROR(Results2!D5734-Results1!D5734,Results1!D5734)</f>
        <v>0</v>
      </c>
      <c r="E5734" s="2">
        <f>IFERROR(Results2!E5734-Results1!E5734,Results1!E5734)</f>
        <v>0</v>
      </c>
      <c r="F5734" s="2">
        <f>IFERROR(Results2!F5734-Results1!F5734,Results1!F5734)</f>
        <v>1</v>
      </c>
      <c r="G5734" s="2">
        <f>IFERROR(Results2!G5734-Results1!G5734,Results1!G5734)</f>
        <v>1</v>
      </c>
      <c r="H5734" s="2">
        <f>IFERROR(Results2!H5734-Results1!H5734,Results1!H5734)</f>
        <v>0.90000000000000568</v>
      </c>
      <c r="I5734" s="2">
        <f>IFERROR(Results2!I5734-Results1!I5734,Results1!I5734)</f>
        <v>1.0999999999999943</v>
      </c>
      <c r="J5734" s="2">
        <f>IFERROR(Results2!J5734-Results1!J5734,Results1!J5734)</f>
        <v>0.90000000000000568</v>
      </c>
      <c r="K5734" s="2">
        <f>IFERROR(Results2!K5734-Results1!K5734,Results1!K5734)</f>
        <v>1.0999999999999943</v>
      </c>
      <c r="L5734" s="2">
        <f>IFERROR(Results2!L5734-Results1!L5734,Results1!L5734)</f>
        <v>1</v>
      </c>
      <c r="M5734" s="2">
        <f>IFERROR(Results2!M5734-Results1!M5734,Results1!M5734)</f>
        <v>1</v>
      </c>
      <c r="N5734" s="1"/>
      <c r="O5734" s="1"/>
      <c r="P5734" s="1"/>
      <c r="Q5734" s="1"/>
    </row>
    <row r="5735" spans="1:17" x14ac:dyDescent="0.25">
      <c r="A5735">
        <f>Results1!A5735</f>
        <v>73</v>
      </c>
      <c r="B5735" s="2">
        <f>IFERROR(Results2!B5735-Results1!B5735,Results1!B5735)</f>
        <v>-0.10000000000000853</v>
      </c>
      <c r="C5735" s="2">
        <f>IFERROR(Results2!C5735-Results1!C5735,Results1!C5735)</f>
        <v>0</v>
      </c>
      <c r="D5735" s="2">
        <f>IFERROR(Results2!D5735-Results1!D5735,Results1!D5735)</f>
        <v>0</v>
      </c>
      <c r="E5735" s="2">
        <f>IFERROR(Results2!E5735-Results1!E5735,Results1!E5735)</f>
        <v>0</v>
      </c>
      <c r="F5735" s="2">
        <f>IFERROR(Results2!F5735-Results1!F5735,Results1!F5735)</f>
        <v>1</v>
      </c>
      <c r="G5735" s="2">
        <f>IFERROR(Results2!G5735-Results1!G5735,Results1!G5735)</f>
        <v>1</v>
      </c>
      <c r="H5735" s="2">
        <f>IFERROR(Results2!H5735-Results1!H5735,Results1!H5735)</f>
        <v>1</v>
      </c>
      <c r="I5735" s="2">
        <f>IFERROR(Results2!I5735-Results1!I5735,Results1!I5735)</f>
        <v>1</v>
      </c>
      <c r="J5735" s="2">
        <f>IFERROR(Results2!J5735-Results1!J5735,Results1!J5735)</f>
        <v>1</v>
      </c>
      <c r="K5735" s="2">
        <f>IFERROR(Results2!K5735-Results1!K5735,Results1!K5735)</f>
        <v>1</v>
      </c>
      <c r="L5735" s="2">
        <f>IFERROR(Results2!L5735-Results1!L5735,Results1!L5735)</f>
        <v>1</v>
      </c>
      <c r="M5735" s="2">
        <f>IFERROR(Results2!M5735-Results1!M5735,Results1!M5735)</f>
        <v>0.90000000000000568</v>
      </c>
      <c r="N5735" s="1"/>
      <c r="O5735" s="1"/>
      <c r="P5735" s="1"/>
      <c r="Q5735" s="1"/>
    </row>
    <row r="5736" spans="1:17" x14ac:dyDescent="0.25">
      <c r="A5736">
        <f>Results1!A5736</f>
        <v>74</v>
      </c>
      <c r="B5736" s="2">
        <f>IFERROR(Results2!B5736-Results1!B5736,Results1!B5736)</f>
        <v>0</v>
      </c>
      <c r="C5736" s="2">
        <f>IFERROR(Results2!C5736-Results1!C5736,Results1!C5736)</f>
        <v>0.10000000000000853</v>
      </c>
      <c r="D5736" s="2">
        <f>IFERROR(Results2!D5736-Results1!D5736,Results1!D5736)</f>
        <v>0</v>
      </c>
      <c r="E5736" s="2">
        <f>IFERROR(Results2!E5736-Results1!E5736,Results1!E5736)</f>
        <v>0.10000000000000853</v>
      </c>
      <c r="F5736" s="2">
        <f>IFERROR(Results2!F5736-Results1!F5736,Results1!F5736)</f>
        <v>1</v>
      </c>
      <c r="G5736" s="2">
        <f>IFERROR(Results2!G5736-Results1!G5736,Results1!G5736)</f>
        <v>1</v>
      </c>
      <c r="H5736" s="2">
        <f>IFERROR(Results2!H5736-Results1!H5736,Results1!H5736)</f>
        <v>1.0999999999999943</v>
      </c>
      <c r="I5736" s="2">
        <f>IFERROR(Results2!I5736-Results1!I5736,Results1!I5736)</f>
        <v>0.90000000000000568</v>
      </c>
      <c r="J5736" s="2">
        <f>IFERROR(Results2!J5736-Results1!J5736,Results1!J5736)</f>
        <v>1.0999999999999943</v>
      </c>
      <c r="K5736" s="2">
        <f>IFERROR(Results2!K5736-Results1!K5736,Results1!K5736)</f>
        <v>0.90000000000000568</v>
      </c>
      <c r="L5736" s="2">
        <f>IFERROR(Results2!L5736-Results1!L5736,Results1!L5736)</f>
        <v>1</v>
      </c>
      <c r="M5736" s="2">
        <f>IFERROR(Results2!M5736-Results1!M5736,Results1!M5736)</f>
        <v>1</v>
      </c>
      <c r="N5736" s="1"/>
      <c r="O5736" s="1"/>
      <c r="P5736" s="1"/>
      <c r="Q5736" s="1"/>
    </row>
    <row r="5737" spans="1:17" x14ac:dyDescent="0.25">
      <c r="A5737">
        <f>Results1!A5737</f>
        <v>75</v>
      </c>
      <c r="B5737" s="2">
        <f>IFERROR(Results2!B5737-Results1!B5737,Results1!B5737)</f>
        <v>0</v>
      </c>
      <c r="C5737" s="2">
        <f>IFERROR(Results2!C5737-Results1!C5737,Results1!C5737)</f>
        <v>0</v>
      </c>
      <c r="D5737" s="2">
        <f>IFERROR(Results2!D5737-Results1!D5737,Results1!D5737)</f>
        <v>0</v>
      </c>
      <c r="E5737" s="2">
        <f>IFERROR(Results2!E5737-Results1!E5737,Results1!E5737)</f>
        <v>0.10000000000000853</v>
      </c>
      <c r="F5737" s="2">
        <f>IFERROR(Results2!F5737-Results1!F5737,Results1!F5737)</f>
        <v>1</v>
      </c>
      <c r="G5737" s="2">
        <f>IFERROR(Results2!G5737-Results1!G5737,Results1!G5737)</f>
        <v>1</v>
      </c>
      <c r="H5737" s="2">
        <f>IFERROR(Results2!H5737-Results1!H5737,Results1!H5737)</f>
        <v>1</v>
      </c>
      <c r="I5737" s="2">
        <f>IFERROR(Results2!I5737-Results1!I5737,Results1!I5737)</f>
        <v>1</v>
      </c>
      <c r="J5737" s="2">
        <f>IFERROR(Results2!J5737-Results1!J5737,Results1!J5737)</f>
        <v>1</v>
      </c>
      <c r="K5737" s="2">
        <f>IFERROR(Results2!K5737-Results1!K5737,Results1!K5737)</f>
        <v>1</v>
      </c>
      <c r="L5737" s="2">
        <f>IFERROR(Results2!L5737-Results1!L5737,Results1!L5737)</f>
        <v>1</v>
      </c>
      <c r="M5737" s="2">
        <f>IFERROR(Results2!M5737-Results1!M5737,Results1!M5737)</f>
        <v>1</v>
      </c>
      <c r="N5737" s="1"/>
      <c r="O5737" s="1"/>
      <c r="P5737" s="1"/>
      <c r="Q5737" s="1"/>
    </row>
    <row r="5738" spans="1:17" x14ac:dyDescent="0.25">
      <c r="A5738">
        <f>Results1!A5738</f>
        <v>76</v>
      </c>
      <c r="B5738" s="2">
        <f>IFERROR(Results2!B5738-Results1!B5738,Results1!B5738)</f>
        <v>0</v>
      </c>
      <c r="C5738" s="2">
        <f>IFERROR(Results2!C5738-Results1!C5738,Results1!C5738)</f>
        <v>0.10000000000000853</v>
      </c>
      <c r="D5738" s="2">
        <f>IFERROR(Results2!D5738-Results1!D5738,Results1!D5738)</f>
        <v>-0.10000000000000853</v>
      </c>
      <c r="E5738" s="2">
        <f>IFERROR(Results2!E5738-Results1!E5738,Results1!E5738)</f>
        <v>0</v>
      </c>
      <c r="F5738" s="2">
        <f>IFERROR(Results2!F5738-Results1!F5738,Results1!F5738)</f>
        <v>1</v>
      </c>
      <c r="G5738" s="2">
        <f>IFERROR(Results2!G5738-Results1!G5738,Results1!G5738)</f>
        <v>1</v>
      </c>
      <c r="H5738" s="2">
        <f>IFERROR(Results2!H5738-Results1!H5738,Results1!H5738)</f>
        <v>0.90000000000000568</v>
      </c>
      <c r="I5738" s="2">
        <f>IFERROR(Results2!I5738-Results1!I5738,Results1!I5738)</f>
        <v>1.0999999999999943</v>
      </c>
      <c r="J5738" s="2">
        <f>IFERROR(Results2!J5738-Results1!J5738,Results1!J5738)</f>
        <v>0.90000000000000568</v>
      </c>
      <c r="K5738" s="2">
        <f>IFERROR(Results2!K5738-Results1!K5738,Results1!K5738)</f>
        <v>1.0999999999999943</v>
      </c>
      <c r="L5738" s="2">
        <f>IFERROR(Results2!L5738-Results1!L5738,Results1!L5738)</f>
        <v>0.90000000000000568</v>
      </c>
      <c r="M5738" s="2">
        <f>IFERROR(Results2!M5738-Results1!M5738,Results1!M5738)</f>
        <v>1</v>
      </c>
      <c r="N5738" s="1"/>
      <c r="O5738" s="1"/>
      <c r="P5738" s="1"/>
      <c r="Q5738" s="1"/>
    </row>
    <row r="5739" spans="1:17" x14ac:dyDescent="0.25">
      <c r="A5739">
        <f>Results1!A5739</f>
        <v>77</v>
      </c>
      <c r="B5739" s="2">
        <f>IFERROR(Results2!B5739-Results1!B5739,Results1!B5739)</f>
        <v>-0.10000000000000853</v>
      </c>
      <c r="C5739" s="2">
        <f>IFERROR(Results2!C5739-Results1!C5739,Results1!C5739)</f>
        <v>0.10000000000000853</v>
      </c>
      <c r="D5739" s="2">
        <f>IFERROR(Results2!D5739-Results1!D5739,Results1!D5739)</f>
        <v>0</v>
      </c>
      <c r="E5739" s="2">
        <f>IFERROR(Results2!E5739-Results1!E5739,Results1!E5739)</f>
        <v>0</v>
      </c>
      <c r="F5739" s="2">
        <f>IFERROR(Results2!F5739-Results1!F5739,Results1!F5739)</f>
        <v>1</v>
      </c>
      <c r="G5739" s="2">
        <f>IFERROR(Results2!G5739-Results1!G5739,Results1!G5739)</f>
        <v>1</v>
      </c>
      <c r="H5739" s="2">
        <f>IFERROR(Results2!H5739-Results1!H5739,Results1!H5739)</f>
        <v>1</v>
      </c>
      <c r="I5739" s="2">
        <f>IFERROR(Results2!I5739-Results1!I5739,Results1!I5739)</f>
        <v>1</v>
      </c>
      <c r="J5739" s="2">
        <f>IFERROR(Results2!J5739-Results1!J5739,Results1!J5739)</f>
        <v>1</v>
      </c>
      <c r="K5739" s="2">
        <f>IFERROR(Results2!K5739-Results1!K5739,Results1!K5739)</f>
        <v>1</v>
      </c>
      <c r="L5739" s="2">
        <f>IFERROR(Results2!L5739-Results1!L5739,Results1!L5739)</f>
        <v>1</v>
      </c>
      <c r="M5739" s="2">
        <f>IFERROR(Results2!M5739-Results1!M5739,Results1!M5739)</f>
        <v>1</v>
      </c>
      <c r="N5739" s="1"/>
      <c r="O5739" s="1"/>
      <c r="P5739" s="1"/>
      <c r="Q5739" s="1"/>
    </row>
    <row r="5740" spans="1:17" x14ac:dyDescent="0.25">
      <c r="A5740">
        <f>Results1!A5740</f>
        <v>78</v>
      </c>
      <c r="B5740" s="2">
        <f>IFERROR(Results2!B5740-Results1!B5740,Results1!B5740)</f>
        <v>-0.10000000000000853</v>
      </c>
      <c r="C5740" s="2">
        <f>IFERROR(Results2!C5740-Results1!C5740,Results1!C5740)</f>
        <v>-0.10000000000000853</v>
      </c>
      <c r="D5740" s="2">
        <f>IFERROR(Results2!D5740-Results1!D5740,Results1!D5740)</f>
        <v>0.10000000000000853</v>
      </c>
      <c r="E5740" s="2">
        <f>IFERROR(Results2!E5740-Results1!E5740,Results1!E5740)</f>
        <v>0</v>
      </c>
      <c r="F5740" s="2">
        <f>IFERROR(Results2!F5740-Results1!F5740,Results1!F5740)</f>
        <v>1</v>
      </c>
      <c r="G5740" s="2">
        <f>IFERROR(Results2!G5740-Results1!G5740,Results1!G5740)</f>
        <v>1</v>
      </c>
      <c r="H5740" s="2">
        <f>IFERROR(Results2!H5740-Results1!H5740,Results1!H5740)</f>
        <v>1</v>
      </c>
      <c r="I5740" s="2">
        <f>IFERROR(Results2!I5740-Results1!I5740,Results1!I5740)</f>
        <v>1</v>
      </c>
      <c r="J5740" s="2">
        <f>IFERROR(Results2!J5740-Results1!J5740,Results1!J5740)</f>
        <v>0.90000000000000568</v>
      </c>
      <c r="K5740" s="2">
        <f>IFERROR(Results2!K5740-Results1!K5740,Results1!K5740)</f>
        <v>1.0999999999999943</v>
      </c>
      <c r="L5740" s="2">
        <f>IFERROR(Results2!L5740-Results1!L5740,Results1!L5740)</f>
        <v>1</v>
      </c>
      <c r="M5740" s="2">
        <f>IFERROR(Results2!M5740-Results1!M5740,Results1!M5740)</f>
        <v>1</v>
      </c>
      <c r="N5740" s="1"/>
      <c r="O5740" s="1"/>
      <c r="P5740" s="1"/>
      <c r="Q5740" s="1"/>
    </row>
    <row r="5741" spans="1:17" x14ac:dyDescent="0.25">
      <c r="A5741">
        <f>Results1!A5741</f>
        <v>79</v>
      </c>
      <c r="B5741" s="2">
        <f>IFERROR(Results2!B5741-Results1!B5741,Results1!B5741)</f>
        <v>0</v>
      </c>
      <c r="C5741" s="2">
        <f>IFERROR(Results2!C5741-Results1!C5741,Results1!C5741)</f>
        <v>0.10000000000000853</v>
      </c>
      <c r="D5741" s="2">
        <f>IFERROR(Results2!D5741-Results1!D5741,Results1!D5741)</f>
        <v>-0.10000000000000853</v>
      </c>
      <c r="E5741" s="2">
        <f>IFERROR(Results2!E5741-Results1!E5741,Results1!E5741)</f>
        <v>0.10000000000000853</v>
      </c>
      <c r="F5741" s="2">
        <f>IFERROR(Results2!F5741-Results1!F5741,Results1!F5741)</f>
        <v>1</v>
      </c>
      <c r="G5741" s="2">
        <f>IFERROR(Results2!G5741-Results1!G5741,Results1!G5741)</f>
        <v>1</v>
      </c>
      <c r="H5741" s="2">
        <f>IFERROR(Results2!H5741-Results1!H5741,Results1!H5741)</f>
        <v>1</v>
      </c>
      <c r="I5741" s="2">
        <f>IFERROR(Results2!I5741-Results1!I5741,Results1!I5741)</f>
        <v>1</v>
      </c>
      <c r="J5741" s="2">
        <f>IFERROR(Results2!J5741-Results1!J5741,Results1!J5741)</f>
        <v>1</v>
      </c>
      <c r="K5741" s="2">
        <f>IFERROR(Results2!K5741-Results1!K5741,Results1!K5741)</f>
        <v>1</v>
      </c>
      <c r="L5741" s="2">
        <f>IFERROR(Results2!L5741-Results1!L5741,Results1!L5741)</f>
        <v>1</v>
      </c>
      <c r="M5741" s="2">
        <f>IFERROR(Results2!M5741-Results1!M5741,Results1!M5741)</f>
        <v>0.90000000000000568</v>
      </c>
      <c r="N5741" s="1"/>
      <c r="O5741" s="1"/>
      <c r="P5741" s="1"/>
      <c r="Q5741" s="1"/>
    </row>
    <row r="5742" spans="1:17" x14ac:dyDescent="0.25">
      <c r="A5742">
        <f>Results1!A5742</f>
        <v>80</v>
      </c>
      <c r="B5742" s="2">
        <f>IFERROR(Results2!B5742-Results1!B5742,Results1!B5742)</f>
        <v>0</v>
      </c>
      <c r="C5742" s="2">
        <f>IFERROR(Results2!C5742-Results1!C5742,Results1!C5742)</f>
        <v>0.10000000000000853</v>
      </c>
      <c r="D5742" s="2">
        <f>IFERROR(Results2!D5742-Results1!D5742,Results1!D5742)</f>
        <v>0</v>
      </c>
      <c r="E5742" s="2">
        <f>IFERROR(Results2!E5742-Results1!E5742,Results1!E5742)</f>
        <v>0.10000000000000853</v>
      </c>
      <c r="F5742" s="2">
        <f>IFERROR(Results2!F5742-Results1!F5742,Results1!F5742)</f>
        <v>1</v>
      </c>
      <c r="G5742" s="2">
        <f>IFERROR(Results2!G5742-Results1!G5742,Results1!G5742)</f>
        <v>1</v>
      </c>
      <c r="H5742" s="2">
        <f>IFERROR(Results2!H5742-Results1!H5742,Results1!H5742)</f>
        <v>1.0999999999999943</v>
      </c>
      <c r="I5742" s="2">
        <f>IFERROR(Results2!I5742-Results1!I5742,Results1!I5742)</f>
        <v>0.90000000000000568</v>
      </c>
      <c r="J5742" s="2">
        <f>IFERROR(Results2!J5742-Results1!J5742,Results1!J5742)</f>
        <v>1.0999999999999943</v>
      </c>
      <c r="K5742" s="2">
        <f>IFERROR(Results2!K5742-Results1!K5742,Results1!K5742)</f>
        <v>0.90000000000000568</v>
      </c>
      <c r="L5742" s="2">
        <f>IFERROR(Results2!L5742-Results1!L5742,Results1!L5742)</f>
        <v>1</v>
      </c>
      <c r="M5742" s="2">
        <f>IFERROR(Results2!M5742-Results1!M5742,Results1!M5742)</f>
        <v>1</v>
      </c>
      <c r="N5742" s="1"/>
      <c r="O5742" s="1"/>
      <c r="P5742" s="1"/>
      <c r="Q5742" s="1"/>
    </row>
    <row r="5743" spans="1:17" x14ac:dyDescent="0.25">
      <c r="A5743">
        <f>Results1!A5743</f>
        <v>81</v>
      </c>
      <c r="B5743" s="2">
        <f>IFERROR(Results2!B5743-Results1!B5743,Results1!B5743)</f>
        <v>0</v>
      </c>
      <c r="C5743" s="2">
        <f>IFERROR(Results2!C5743-Results1!C5743,Results1!C5743)</f>
        <v>0</v>
      </c>
      <c r="D5743" s="2">
        <f>IFERROR(Results2!D5743-Results1!D5743,Results1!D5743)</f>
        <v>0</v>
      </c>
      <c r="E5743" s="2">
        <f>IFERROR(Results2!E5743-Results1!E5743,Results1!E5743)</f>
        <v>0</v>
      </c>
      <c r="F5743" s="2">
        <f>IFERROR(Results2!F5743-Results1!F5743,Results1!F5743)</f>
        <v>1</v>
      </c>
      <c r="G5743" s="2">
        <f>IFERROR(Results2!G5743-Results1!G5743,Results1!G5743)</f>
        <v>1</v>
      </c>
      <c r="H5743" s="2">
        <f>IFERROR(Results2!H5743-Results1!H5743,Results1!H5743)</f>
        <v>0.90000000000000568</v>
      </c>
      <c r="I5743" s="2">
        <f>IFERROR(Results2!I5743-Results1!I5743,Results1!I5743)</f>
        <v>1.0999999999999943</v>
      </c>
      <c r="J5743" s="2">
        <f>IFERROR(Results2!J5743-Results1!J5743,Results1!J5743)</f>
        <v>0.90000000000000568</v>
      </c>
      <c r="K5743" s="2">
        <f>IFERROR(Results2!K5743-Results1!K5743,Results1!K5743)</f>
        <v>1.0999999999999943</v>
      </c>
      <c r="L5743" s="2">
        <f>IFERROR(Results2!L5743-Results1!L5743,Results1!L5743)</f>
        <v>0.90000000000000568</v>
      </c>
      <c r="M5743" s="2">
        <f>IFERROR(Results2!M5743-Results1!M5743,Results1!M5743)</f>
        <v>1.0999999999999943</v>
      </c>
      <c r="N5743" s="1"/>
      <c r="O5743" s="1"/>
      <c r="P5743" s="1"/>
      <c r="Q5743" s="1"/>
    </row>
    <row r="5744" spans="1:17" x14ac:dyDescent="0.25">
      <c r="A5744">
        <f>Results1!A5744</f>
        <v>82</v>
      </c>
      <c r="B5744" s="2">
        <f>IFERROR(Results2!B5744-Results1!B5744,Results1!B5744)</f>
        <v>-0.10000000000000853</v>
      </c>
      <c r="C5744" s="2">
        <f>IFERROR(Results2!C5744-Results1!C5744,Results1!C5744)</f>
        <v>9.9999999999994316E-2</v>
      </c>
      <c r="D5744" s="2">
        <f>IFERROR(Results2!D5744-Results1!D5744,Results1!D5744)</f>
        <v>-0.10000000000000853</v>
      </c>
      <c r="E5744" s="2">
        <f>IFERROR(Results2!E5744-Results1!E5744,Results1!E5744)</f>
        <v>0</v>
      </c>
      <c r="F5744" s="2">
        <f>IFERROR(Results2!F5744-Results1!F5744,Results1!F5744)</f>
        <v>1</v>
      </c>
      <c r="G5744" s="2">
        <f>IFERROR(Results2!G5744-Results1!G5744,Results1!G5744)</f>
        <v>1</v>
      </c>
      <c r="H5744" s="2">
        <f>IFERROR(Results2!H5744-Results1!H5744,Results1!H5744)</f>
        <v>0.90000000000000568</v>
      </c>
      <c r="I5744" s="2">
        <f>IFERROR(Results2!I5744-Results1!I5744,Results1!I5744)</f>
        <v>1.0999999999999943</v>
      </c>
      <c r="J5744" s="2">
        <f>IFERROR(Results2!J5744-Results1!J5744,Results1!J5744)</f>
        <v>0.90000000000000568</v>
      </c>
      <c r="K5744" s="2">
        <f>IFERROR(Results2!K5744-Results1!K5744,Results1!K5744)</f>
        <v>1.0999999999999943</v>
      </c>
      <c r="L5744" s="2">
        <f>IFERROR(Results2!L5744-Results1!L5744,Results1!L5744)</f>
        <v>0.90000000000000568</v>
      </c>
      <c r="M5744" s="2">
        <f>IFERROR(Results2!M5744-Results1!M5744,Results1!M5744)</f>
        <v>1</v>
      </c>
      <c r="N5744" s="1"/>
      <c r="O5744" s="1"/>
      <c r="P5744" s="1"/>
      <c r="Q5744" s="1"/>
    </row>
    <row r="5745" spans="1:17" x14ac:dyDescent="0.25">
      <c r="A5745">
        <f>Results1!A5745</f>
        <v>83</v>
      </c>
      <c r="B5745" s="2">
        <f>IFERROR(Results2!B5745-Results1!B5745,Results1!B5745)</f>
        <v>-0.10000000000000853</v>
      </c>
      <c r="C5745" s="2">
        <f>IFERROR(Results2!C5745-Results1!C5745,Results1!C5745)</f>
        <v>0.10000000000000853</v>
      </c>
      <c r="D5745" s="2">
        <f>IFERROR(Results2!D5745-Results1!D5745,Results1!D5745)</f>
        <v>0</v>
      </c>
      <c r="E5745" s="2">
        <f>IFERROR(Results2!E5745-Results1!E5745,Results1!E5745)</f>
        <v>-0.10000000000000853</v>
      </c>
      <c r="F5745" s="2">
        <f>IFERROR(Results2!F5745-Results1!F5745,Results1!F5745)</f>
        <v>0.90000000000000568</v>
      </c>
      <c r="G5745" s="2">
        <f>IFERROR(Results2!G5745-Results1!G5745,Results1!G5745)</f>
        <v>1.0999999999999943</v>
      </c>
      <c r="H5745" s="2">
        <f>IFERROR(Results2!H5745-Results1!H5745,Results1!H5745)</f>
        <v>0.90000000000000568</v>
      </c>
      <c r="I5745" s="2">
        <f>IFERROR(Results2!I5745-Results1!I5745,Results1!I5745)</f>
        <v>1.0999999999999943</v>
      </c>
      <c r="J5745" s="2">
        <f>IFERROR(Results2!J5745-Results1!J5745,Results1!J5745)</f>
        <v>0.90000000000000568</v>
      </c>
      <c r="K5745" s="2">
        <f>IFERROR(Results2!K5745-Results1!K5745,Results1!K5745)</f>
        <v>1.0999999999999943</v>
      </c>
      <c r="L5745" s="2">
        <f>IFERROR(Results2!L5745-Results1!L5745,Results1!L5745)</f>
        <v>1</v>
      </c>
      <c r="M5745" s="2">
        <f>IFERROR(Results2!M5745-Results1!M5745,Results1!M5745)</f>
        <v>0.90000000000000568</v>
      </c>
      <c r="N5745" s="1"/>
      <c r="O5745" s="1"/>
      <c r="P5745" s="1"/>
      <c r="Q5745" s="1"/>
    </row>
    <row r="5746" spans="1:17" x14ac:dyDescent="0.25">
      <c r="A5746">
        <f>Results1!A5746</f>
        <v>99</v>
      </c>
      <c r="B5746" s="2">
        <f>IFERROR(Results2!B5746-Results1!B5746,Results1!B5746)</f>
        <v>0</v>
      </c>
      <c r="C5746" s="2">
        <f>IFERROR(Results2!C5746-Results1!C5746,Results1!C5746)</f>
        <v>0</v>
      </c>
      <c r="D5746" s="2">
        <f>IFERROR(Results2!D5746-Results1!D5746,Results1!D5746)</f>
        <v>-9.9999999999994316E-2</v>
      </c>
      <c r="E5746" s="2">
        <f>IFERROR(Results2!E5746-Results1!E5746,Results1!E5746)</f>
        <v>9.9999999999994316E-2</v>
      </c>
      <c r="F5746" s="2">
        <f>IFERROR(Results2!F5746-Results1!F5746,Results1!F5746)</f>
        <v>0.99999999999997158</v>
      </c>
      <c r="G5746" s="2">
        <f>IFERROR(Results2!G5746-Results1!G5746,Results1!G5746)</f>
        <v>1</v>
      </c>
      <c r="H5746" s="2">
        <f>IFERROR(Results2!H5746-Results1!H5746,Results1!H5746)</f>
        <v>1</v>
      </c>
      <c r="I5746" s="2">
        <f>IFERROR(Results2!I5746-Results1!I5746,Results1!I5746)</f>
        <v>1</v>
      </c>
      <c r="J5746" s="2">
        <f>IFERROR(Results2!J5746-Results1!J5746,Results1!J5746)</f>
        <v>1</v>
      </c>
      <c r="K5746" s="2">
        <f>IFERROR(Results2!K5746-Results1!K5746,Results1!K5746)</f>
        <v>1</v>
      </c>
      <c r="L5746" s="2">
        <f>IFERROR(Results2!L5746-Results1!L5746,Results1!L5746)</f>
        <v>1</v>
      </c>
      <c r="M5746" s="2">
        <f>IFERROR(Results2!M5746-Results1!M5746,Results1!M5746)</f>
        <v>1</v>
      </c>
      <c r="N5746" s="1"/>
      <c r="O5746" s="1"/>
      <c r="P5746" s="1"/>
      <c r="Q5746" s="1"/>
    </row>
    <row r="5747" spans="1:17" x14ac:dyDescent="0.25">
      <c r="A5747">
        <f>Results1!A5747</f>
        <v>100</v>
      </c>
      <c r="B5747" s="2">
        <f>IFERROR(Results2!B5747-Results1!B5747,Results1!B5747)</f>
        <v>0</v>
      </c>
      <c r="C5747" s="2">
        <f>IFERROR(Results2!C5747-Results1!C5747,Results1!C5747)</f>
        <v>0</v>
      </c>
      <c r="D5747" s="2">
        <f>IFERROR(Results2!D5747-Results1!D5747,Results1!D5747)</f>
        <v>9.9999999999994316E-2</v>
      </c>
      <c r="E5747" s="2">
        <f>IFERROR(Results2!E5747-Results1!E5747,Results1!E5747)</f>
        <v>0</v>
      </c>
      <c r="F5747" s="2">
        <f>IFERROR(Results2!F5747-Results1!F5747,Results1!F5747)</f>
        <v>1</v>
      </c>
      <c r="G5747" s="2">
        <f>IFERROR(Results2!G5747-Results1!G5747,Results1!G5747)</f>
        <v>1</v>
      </c>
      <c r="H5747" s="2">
        <f>IFERROR(Results2!H5747-Results1!H5747,Results1!H5747)</f>
        <v>1</v>
      </c>
      <c r="I5747" s="2">
        <f>IFERROR(Results2!I5747-Results1!I5747,Results1!I5747)</f>
        <v>1</v>
      </c>
      <c r="J5747" s="2">
        <f>IFERROR(Results2!J5747-Results1!J5747,Results1!J5747)</f>
        <v>1</v>
      </c>
      <c r="K5747" s="2">
        <f>IFERROR(Results2!K5747-Results1!K5747,Results1!K5747)</f>
        <v>1</v>
      </c>
      <c r="L5747" s="2">
        <f>IFERROR(Results2!L5747-Results1!L5747,Results1!L5747)</f>
        <v>1</v>
      </c>
      <c r="M5747" s="2">
        <f>IFERROR(Results2!M5747-Results1!M5747,Results1!M5747)</f>
        <v>1</v>
      </c>
      <c r="N5747" s="1"/>
      <c r="O5747" s="1"/>
      <c r="P5747" s="1"/>
      <c r="Q5747" s="1"/>
    </row>
    <row r="5748" spans="1:17" x14ac:dyDescent="0.25">
      <c r="A5748">
        <f>Results1!A5748</f>
        <v>101</v>
      </c>
      <c r="B5748" s="2">
        <f>IFERROR(Results2!B5748-Results1!B5748,Results1!B5748)</f>
        <v>0</v>
      </c>
      <c r="C5748" s="2">
        <f>IFERROR(Results2!C5748-Results1!C5748,Results1!C5748)</f>
        <v>9.9999999999994316E-2</v>
      </c>
      <c r="D5748" s="2">
        <f>IFERROR(Results2!D5748-Results1!D5748,Results1!D5748)</f>
        <v>-9.9999999999994316E-2</v>
      </c>
      <c r="E5748" s="2">
        <f>IFERROR(Results2!E5748-Results1!E5748,Results1!E5748)</f>
        <v>9.9999999999994316E-2</v>
      </c>
      <c r="F5748" s="2">
        <f>IFERROR(Results2!F5748-Results1!F5748,Results1!F5748)</f>
        <v>1</v>
      </c>
      <c r="G5748" s="2">
        <f>IFERROR(Results2!G5748-Results1!G5748,Results1!G5748)</f>
        <v>1</v>
      </c>
      <c r="H5748" s="2">
        <f>IFERROR(Results2!H5748-Results1!H5748,Results1!H5748)</f>
        <v>1</v>
      </c>
      <c r="I5748" s="2">
        <f>IFERROR(Results2!I5748-Results1!I5748,Results1!I5748)</f>
        <v>1</v>
      </c>
      <c r="J5748" s="2">
        <f>IFERROR(Results2!J5748-Results1!J5748,Results1!J5748)</f>
        <v>1</v>
      </c>
      <c r="K5748" s="2">
        <f>IFERROR(Results2!K5748-Results1!K5748,Results1!K5748)</f>
        <v>1</v>
      </c>
      <c r="L5748" s="2">
        <f>IFERROR(Results2!L5748-Results1!L5748,Results1!L5748)</f>
        <v>0.90000000000000568</v>
      </c>
      <c r="M5748" s="2">
        <f>IFERROR(Results2!M5748-Results1!M5748,Results1!M5748)</f>
        <v>1.0999999999999659</v>
      </c>
      <c r="N5748" s="1"/>
      <c r="O5748" s="1"/>
      <c r="P5748" s="1"/>
      <c r="Q5748" s="1"/>
    </row>
    <row r="5749" spans="1:17" x14ac:dyDescent="0.25">
      <c r="A5749">
        <f>Results1!A5749</f>
        <v>102</v>
      </c>
      <c r="B5749" s="2">
        <f>IFERROR(Results2!B5749-Results1!B5749,Results1!B5749)</f>
        <v>0</v>
      </c>
      <c r="C5749" s="2">
        <f>IFERROR(Results2!C5749-Results1!C5749,Results1!C5749)</f>
        <v>0</v>
      </c>
      <c r="D5749" s="2">
        <f>IFERROR(Results2!D5749-Results1!D5749,Results1!D5749)</f>
        <v>9.9999999999994316E-2</v>
      </c>
      <c r="E5749" s="2">
        <f>IFERROR(Results2!E5749-Results1!E5749,Results1!E5749)</f>
        <v>0</v>
      </c>
      <c r="F5749" s="2">
        <f>IFERROR(Results2!F5749-Results1!F5749,Results1!F5749)</f>
        <v>1</v>
      </c>
      <c r="G5749" s="2">
        <f>IFERROR(Results2!G5749-Results1!G5749,Results1!G5749)</f>
        <v>1</v>
      </c>
      <c r="H5749" s="2">
        <f>IFERROR(Results2!H5749-Results1!H5749,Results1!H5749)</f>
        <v>1</v>
      </c>
      <c r="I5749" s="2">
        <f>IFERROR(Results2!I5749-Results1!I5749,Results1!I5749)</f>
        <v>1</v>
      </c>
      <c r="J5749" s="2">
        <f>IFERROR(Results2!J5749-Results1!J5749,Results1!J5749)</f>
        <v>1</v>
      </c>
      <c r="K5749" s="2">
        <f>IFERROR(Results2!K5749-Results1!K5749,Results1!K5749)</f>
        <v>1</v>
      </c>
      <c r="L5749" s="2">
        <f>IFERROR(Results2!L5749-Results1!L5749,Results1!L5749)</f>
        <v>1</v>
      </c>
      <c r="M5749" s="2">
        <f>IFERROR(Results2!M5749-Results1!M5749,Results1!M5749)</f>
        <v>1</v>
      </c>
      <c r="N5749" s="1"/>
      <c r="O5749" s="1"/>
      <c r="P5749" s="1"/>
      <c r="Q5749" s="1"/>
    </row>
    <row r="5750" spans="1:17" x14ac:dyDescent="0.25">
      <c r="A5750">
        <f>Results1!A5750</f>
        <v>103</v>
      </c>
      <c r="B5750" s="2">
        <f>IFERROR(Results2!B5750-Results1!B5750,Results1!B5750)</f>
        <v>0</v>
      </c>
      <c r="C5750" s="2">
        <f>IFERROR(Results2!C5750-Results1!C5750,Results1!C5750)</f>
        <v>0</v>
      </c>
      <c r="D5750" s="2">
        <f>IFERROR(Results2!D5750-Results1!D5750,Results1!D5750)</f>
        <v>9.9999999999994316E-2</v>
      </c>
      <c r="E5750" s="2">
        <f>IFERROR(Results2!E5750-Results1!E5750,Results1!E5750)</f>
        <v>0</v>
      </c>
      <c r="F5750" s="2">
        <f>IFERROR(Results2!F5750-Results1!F5750,Results1!F5750)</f>
        <v>1</v>
      </c>
      <c r="G5750" s="2">
        <f>IFERROR(Results2!G5750-Results1!G5750,Results1!G5750)</f>
        <v>1</v>
      </c>
      <c r="H5750" s="2">
        <f>IFERROR(Results2!H5750-Results1!H5750,Results1!H5750)</f>
        <v>1</v>
      </c>
      <c r="I5750" s="2">
        <f>IFERROR(Results2!I5750-Results1!I5750,Results1!I5750)</f>
        <v>1</v>
      </c>
      <c r="J5750" s="2">
        <f>IFERROR(Results2!J5750-Results1!J5750,Results1!J5750)</f>
        <v>1</v>
      </c>
      <c r="K5750" s="2">
        <f>IFERROR(Results2!K5750-Results1!K5750,Results1!K5750)</f>
        <v>0.90000000000003411</v>
      </c>
      <c r="L5750" s="2">
        <f>IFERROR(Results2!L5750-Results1!L5750,Results1!L5750)</f>
        <v>1.0999999999999659</v>
      </c>
      <c r="M5750" s="2">
        <f>IFERROR(Results2!M5750-Results1!M5750,Results1!M5750)</f>
        <v>0.90000000000003411</v>
      </c>
      <c r="N5750" s="1"/>
      <c r="O5750" s="1"/>
      <c r="P5750" s="1"/>
      <c r="Q5750" s="1"/>
    </row>
    <row r="5751" spans="1:17" x14ac:dyDescent="0.25">
      <c r="A5751">
        <f>Results1!A5751</f>
        <v>104</v>
      </c>
      <c r="B5751" s="2">
        <f>IFERROR(Results2!B5751-Results1!B5751,Results1!B5751)</f>
        <v>-0.10000000000000853</v>
      </c>
      <c r="C5751" s="2">
        <f>IFERROR(Results2!C5751-Results1!C5751,Results1!C5751)</f>
        <v>0</v>
      </c>
      <c r="D5751" s="2">
        <f>IFERROR(Results2!D5751-Results1!D5751,Results1!D5751)</f>
        <v>0</v>
      </c>
      <c r="E5751" s="2">
        <f>IFERROR(Results2!E5751-Results1!E5751,Results1!E5751)</f>
        <v>0</v>
      </c>
      <c r="F5751" s="2">
        <f>IFERROR(Results2!F5751-Results1!F5751,Results1!F5751)</f>
        <v>1</v>
      </c>
      <c r="G5751" s="2">
        <f>IFERROR(Results2!G5751-Results1!G5751,Results1!G5751)</f>
        <v>1</v>
      </c>
      <c r="H5751" s="2">
        <f>IFERROR(Results2!H5751-Results1!H5751,Results1!H5751)</f>
        <v>0.90000000000003411</v>
      </c>
      <c r="I5751" s="2">
        <f>IFERROR(Results2!I5751-Results1!I5751,Results1!I5751)</f>
        <v>1.0999999999999943</v>
      </c>
      <c r="J5751" s="2">
        <f>IFERROR(Results2!J5751-Results1!J5751,Results1!J5751)</f>
        <v>0.90000000000003411</v>
      </c>
      <c r="K5751" s="2">
        <f>IFERROR(Results2!K5751-Results1!K5751,Results1!K5751)</f>
        <v>1.0999999999999659</v>
      </c>
      <c r="L5751" s="2">
        <f>IFERROR(Results2!L5751-Results1!L5751,Results1!L5751)</f>
        <v>0.90000000000000568</v>
      </c>
      <c r="M5751" s="2">
        <f>IFERROR(Results2!M5751-Results1!M5751,Results1!M5751)</f>
        <v>1.0999999999999659</v>
      </c>
      <c r="N5751" s="1"/>
      <c r="O5751" s="1"/>
      <c r="P5751" s="1"/>
      <c r="Q5751" s="1"/>
    </row>
    <row r="5752" spans="1:17" x14ac:dyDescent="0.25">
      <c r="A5752">
        <f>Results1!A5752</f>
        <v>105</v>
      </c>
      <c r="B5752" s="2">
        <f>IFERROR(Results2!B5752-Results1!B5752,Results1!B5752)</f>
        <v>9.9999999999994316E-2</v>
      </c>
      <c r="C5752" s="2">
        <f>IFERROR(Results2!C5752-Results1!C5752,Results1!C5752)</f>
        <v>0</v>
      </c>
      <c r="D5752" s="2">
        <f>IFERROR(Results2!D5752-Results1!D5752,Results1!D5752)</f>
        <v>0</v>
      </c>
      <c r="E5752" s="2">
        <f>IFERROR(Results2!E5752-Results1!E5752,Results1!E5752)</f>
        <v>0</v>
      </c>
      <c r="F5752" s="2">
        <f>IFERROR(Results2!F5752-Results1!F5752,Results1!F5752)</f>
        <v>1</v>
      </c>
      <c r="G5752" s="2">
        <f>IFERROR(Results2!G5752-Results1!G5752,Results1!G5752)</f>
        <v>0.90000000000003411</v>
      </c>
      <c r="H5752" s="2">
        <f>IFERROR(Results2!H5752-Results1!H5752,Results1!H5752)</f>
        <v>1.0999999999999659</v>
      </c>
      <c r="I5752" s="2">
        <f>IFERROR(Results2!I5752-Results1!I5752,Results1!I5752)</f>
        <v>0.90000000000003411</v>
      </c>
      <c r="J5752" s="2">
        <f>IFERROR(Results2!J5752-Results1!J5752,Results1!J5752)</f>
        <v>1.0999999999999659</v>
      </c>
      <c r="K5752" s="2">
        <f>IFERROR(Results2!K5752-Results1!K5752,Results1!K5752)</f>
        <v>0.90000000000003411</v>
      </c>
      <c r="L5752" s="2">
        <f>IFERROR(Results2!L5752-Results1!L5752,Results1!L5752)</f>
        <v>1.0999999999999659</v>
      </c>
      <c r="M5752" s="2">
        <f>IFERROR(Results2!M5752-Results1!M5752,Results1!M5752)</f>
        <v>0.90000000000003411</v>
      </c>
      <c r="N5752" s="1"/>
      <c r="O5752" s="1"/>
      <c r="P5752" s="1"/>
      <c r="Q5752" s="1"/>
    </row>
    <row r="5753" spans="1:17" x14ac:dyDescent="0.25">
      <c r="A5753">
        <f>Results1!A5753</f>
        <v>106</v>
      </c>
      <c r="B5753" s="2">
        <f>IFERROR(Results2!B5753-Results1!B5753,Results1!B5753)</f>
        <v>0</v>
      </c>
      <c r="C5753" s="2">
        <f>IFERROR(Results2!C5753-Results1!C5753,Results1!C5753)</f>
        <v>-9.9999999999994316E-2</v>
      </c>
      <c r="D5753" s="2">
        <f>IFERROR(Results2!D5753-Results1!D5753,Results1!D5753)</f>
        <v>0</v>
      </c>
      <c r="E5753" s="2">
        <f>IFERROR(Results2!E5753-Results1!E5753,Results1!E5753)</f>
        <v>0</v>
      </c>
      <c r="F5753" s="2">
        <f>IFERROR(Results2!F5753-Results1!F5753,Results1!F5753)</f>
        <v>1</v>
      </c>
      <c r="G5753" s="2">
        <f>IFERROR(Results2!G5753-Results1!G5753,Results1!G5753)</f>
        <v>1</v>
      </c>
      <c r="H5753" s="2">
        <f>IFERROR(Results2!H5753-Results1!H5753,Results1!H5753)</f>
        <v>0.90000000000003411</v>
      </c>
      <c r="I5753" s="2">
        <f>IFERROR(Results2!I5753-Results1!I5753,Results1!I5753)</f>
        <v>1.0999999999999659</v>
      </c>
      <c r="J5753" s="2">
        <f>IFERROR(Results2!J5753-Results1!J5753,Results1!J5753)</f>
        <v>1</v>
      </c>
      <c r="K5753" s="2">
        <f>IFERROR(Results2!K5753-Results1!K5753,Results1!K5753)</f>
        <v>1</v>
      </c>
      <c r="L5753" s="2">
        <f>IFERROR(Results2!L5753-Results1!L5753,Results1!L5753)</f>
        <v>1</v>
      </c>
      <c r="M5753" s="2">
        <f>IFERROR(Results2!M5753-Results1!M5753,Results1!M5753)</f>
        <v>1</v>
      </c>
      <c r="N5753" s="1"/>
      <c r="O5753" s="1"/>
      <c r="P5753" s="1"/>
      <c r="Q5753" s="1"/>
    </row>
    <row r="5754" spans="1:17" x14ac:dyDescent="0.25">
      <c r="A5754">
        <f>Results1!A5754</f>
        <v>107</v>
      </c>
      <c r="B5754" s="2">
        <f>IFERROR(Results2!B5754-Results1!B5754,Results1!B5754)</f>
        <v>0</v>
      </c>
      <c r="C5754" s="2">
        <f>IFERROR(Results2!C5754-Results1!C5754,Results1!C5754)</f>
        <v>9.9999999999994316E-2</v>
      </c>
      <c r="D5754" s="2">
        <f>IFERROR(Results2!D5754-Results1!D5754,Results1!D5754)</f>
        <v>0</v>
      </c>
      <c r="E5754" s="2">
        <f>IFERROR(Results2!E5754-Results1!E5754,Results1!E5754)</f>
        <v>0</v>
      </c>
      <c r="F5754" s="2">
        <f>IFERROR(Results2!F5754-Results1!F5754,Results1!F5754)</f>
        <v>1</v>
      </c>
      <c r="G5754" s="2">
        <f>IFERROR(Results2!G5754-Results1!G5754,Results1!G5754)</f>
        <v>1</v>
      </c>
      <c r="H5754" s="2">
        <f>IFERROR(Results2!H5754-Results1!H5754,Results1!H5754)</f>
        <v>1</v>
      </c>
      <c r="I5754" s="2">
        <f>IFERROR(Results2!I5754-Results1!I5754,Results1!I5754)</f>
        <v>1</v>
      </c>
      <c r="J5754" s="2">
        <f>IFERROR(Results2!J5754-Results1!J5754,Results1!J5754)</f>
        <v>1</v>
      </c>
      <c r="K5754" s="2">
        <f>IFERROR(Results2!K5754-Results1!K5754,Results1!K5754)</f>
        <v>0.90000000000003411</v>
      </c>
      <c r="L5754" s="2">
        <f>IFERROR(Results2!L5754-Results1!L5754,Results1!L5754)</f>
        <v>1.0999999999999659</v>
      </c>
      <c r="M5754" s="2">
        <f>IFERROR(Results2!M5754-Results1!M5754,Results1!M5754)</f>
        <v>0.90000000000003411</v>
      </c>
      <c r="N5754" s="1"/>
      <c r="O5754" s="1"/>
      <c r="P5754" s="1"/>
      <c r="Q5754" s="1"/>
    </row>
    <row r="5755" spans="1:17" x14ac:dyDescent="0.25">
      <c r="A5755">
        <f>Results1!A5755</f>
        <v>199</v>
      </c>
      <c r="B5755" s="2">
        <f>IFERROR(Results2!B5755-Results1!B5755,Results1!B5755)</f>
        <v>-9.9999999999994316E-2</v>
      </c>
      <c r="C5755" s="2">
        <f>IFERROR(Results2!C5755-Results1!C5755,Results1!C5755)</f>
        <v>0</v>
      </c>
      <c r="D5755" s="2">
        <f>IFERROR(Results2!D5755-Results1!D5755,Results1!D5755)</f>
        <v>9.9999999999994316E-2</v>
      </c>
      <c r="E5755" s="2">
        <f>IFERROR(Results2!E5755-Results1!E5755,Results1!E5755)</f>
        <v>-9.9999999999994316E-2</v>
      </c>
      <c r="F5755" s="2">
        <f>IFERROR(Results2!F5755-Results1!F5755,Results1!F5755)</f>
        <v>1</v>
      </c>
      <c r="G5755" s="2">
        <f>IFERROR(Results2!G5755-Results1!G5755,Results1!G5755)</f>
        <v>1</v>
      </c>
      <c r="H5755" s="2">
        <f>IFERROR(Results2!H5755-Results1!H5755,Results1!H5755)</f>
        <v>0.90000000000003411</v>
      </c>
      <c r="I5755" s="2">
        <f>IFERROR(Results2!I5755-Results1!I5755,Results1!I5755)</f>
        <v>1.0999999999999659</v>
      </c>
      <c r="J5755" s="2">
        <f>IFERROR(Results2!J5755-Results1!J5755,Results1!J5755)</f>
        <v>1</v>
      </c>
      <c r="K5755" s="2">
        <f>IFERROR(Results2!K5755-Results1!K5755,Results1!K5755)</f>
        <v>1</v>
      </c>
      <c r="L5755" s="2">
        <f>IFERROR(Results2!L5755-Results1!L5755,Results1!L5755)</f>
        <v>1</v>
      </c>
      <c r="M5755" s="2">
        <f>IFERROR(Results2!M5755-Results1!M5755,Results1!M5755)</f>
        <v>1</v>
      </c>
      <c r="N5755" s="1"/>
      <c r="O5755" s="1"/>
      <c r="P5755" s="1"/>
      <c r="Q5755" s="1"/>
    </row>
    <row r="5756" spans="1:17" x14ac:dyDescent="0.25">
      <c r="A5756">
        <f>Results1!A5756</f>
        <v>200</v>
      </c>
      <c r="B5756" s="2">
        <f>IFERROR(Results2!B5756-Results1!B5756,Results1!B5756)</f>
        <v>-9.9999999999994316E-2</v>
      </c>
      <c r="C5756" s="2">
        <f>IFERROR(Results2!C5756-Results1!C5756,Results1!C5756)</f>
        <v>9.9999999999994316E-2</v>
      </c>
      <c r="D5756" s="2">
        <f>IFERROR(Results2!D5756-Results1!D5756,Results1!D5756)</f>
        <v>-9.9999999999994316E-2</v>
      </c>
      <c r="E5756" s="2">
        <f>IFERROR(Results2!E5756-Results1!E5756,Results1!E5756)</f>
        <v>9.9999999999994316E-2</v>
      </c>
      <c r="F5756" s="2">
        <f>IFERROR(Results2!F5756-Results1!F5756,Results1!F5756)</f>
        <v>1</v>
      </c>
      <c r="G5756" s="2">
        <f>IFERROR(Results2!G5756-Results1!G5756,Results1!G5756)</f>
        <v>1</v>
      </c>
      <c r="H5756" s="2">
        <f>IFERROR(Results2!H5756-Results1!H5756,Results1!H5756)</f>
        <v>1</v>
      </c>
      <c r="I5756" s="2">
        <f>IFERROR(Results2!I5756-Results1!I5756,Results1!I5756)</f>
        <v>1</v>
      </c>
      <c r="J5756" s="2">
        <f>IFERROR(Results2!J5756-Results1!J5756,Results1!J5756)</f>
        <v>1</v>
      </c>
      <c r="K5756" s="2">
        <f>IFERROR(Results2!K5756-Results1!K5756,Results1!K5756)</f>
        <v>1</v>
      </c>
      <c r="L5756" s="2">
        <f>IFERROR(Results2!L5756-Results1!L5756,Results1!L5756)</f>
        <v>1</v>
      </c>
      <c r="M5756" s="2">
        <f>IFERROR(Results2!M5756-Results1!M5756,Results1!M5756)</f>
        <v>1</v>
      </c>
      <c r="N5756" s="1"/>
      <c r="O5756" s="1"/>
      <c r="P5756" s="1"/>
      <c r="Q5756" s="1"/>
    </row>
    <row r="5757" spans="1:17" x14ac:dyDescent="0.25">
      <c r="A5757">
        <f>Results1!A5757</f>
        <v>201</v>
      </c>
      <c r="B5757" s="2">
        <f>IFERROR(Results2!B5757-Results1!B5757,Results1!B5757)</f>
        <v>0</v>
      </c>
      <c r="C5757" s="2">
        <f>IFERROR(Results2!C5757-Results1!C5757,Results1!C5757)</f>
        <v>9.9999999999994316E-2</v>
      </c>
      <c r="D5757" s="2">
        <f>IFERROR(Results2!D5757-Results1!D5757,Results1!D5757)</f>
        <v>0</v>
      </c>
      <c r="E5757" s="2">
        <f>IFERROR(Results2!E5757-Results1!E5757,Results1!E5757)</f>
        <v>0</v>
      </c>
      <c r="F5757" s="2">
        <f>IFERROR(Results2!F5757-Results1!F5757,Results1!F5757)</f>
        <v>1</v>
      </c>
      <c r="G5757" s="2">
        <f>IFERROR(Results2!G5757-Results1!G5757,Results1!G5757)</f>
        <v>1</v>
      </c>
      <c r="H5757" s="2">
        <f>IFERROR(Results2!H5757-Results1!H5757,Results1!H5757)</f>
        <v>1</v>
      </c>
      <c r="I5757" s="2">
        <f>IFERROR(Results2!I5757-Results1!I5757,Results1!I5757)</f>
        <v>1</v>
      </c>
      <c r="J5757" s="2">
        <f>IFERROR(Results2!J5757-Results1!J5757,Results1!J5757)</f>
        <v>1</v>
      </c>
      <c r="K5757" s="2">
        <f>IFERROR(Results2!K5757-Results1!K5757,Results1!K5757)</f>
        <v>1</v>
      </c>
      <c r="L5757" s="2">
        <f>IFERROR(Results2!L5757-Results1!L5757,Results1!L5757)</f>
        <v>1</v>
      </c>
      <c r="M5757" s="2">
        <f>IFERROR(Results2!M5757-Results1!M5757,Results1!M5757)</f>
        <v>1</v>
      </c>
      <c r="N5757" s="1"/>
      <c r="O5757" s="1"/>
      <c r="P5757" s="1"/>
      <c r="Q5757" s="1"/>
    </row>
    <row r="5758" spans="1:17" x14ac:dyDescent="0.25">
      <c r="A5758">
        <f>Results1!A5758</f>
        <v>202</v>
      </c>
      <c r="B5758" s="2">
        <f>IFERROR(Results2!B5758-Results1!B5758,Results1!B5758)</f>
        <v>-9.9999999999994316E-2</v>
      </c>
      <c r="C5758" s="2">
        <f>IFERROR(Results2!C5758-Results1!C5758,Results1!C5758)</f>
        <v>-9.9999999999994316E-2</v>
      </c>
      <c r="D5758" s="2">
        <f>IFERROR(Results2!D5758-Results1!D5758,Results1!D5758)</f>
        <v>0</v>
      </c>
      <c r="E5758" s="2">
        <f>IFERROR(Results2!E5758-Results1!E5758,Results1!E5758)</f>
        <v>0</v>
      </c>
      <c r="F5758" s="2">
        <f>IFERROR(Results2!F5758-Results1!F5758,Results1!F5758)</f>
        <v>1</v>
      </c>
      <c r="G5758" s="2">
        <f>IFERROR(Results2!G5758-Results1!G5758,Results1!G5758)</f>
        <v>1</v>
      </c>
      <c r="H5758" s="2">
        <f>IFERROR(Results2!H5758-Results1!H5758,Results1!H5758)</f>
        <v>1</v>
      </c>
      <c r="I5758" s="2">
        <f>IFERROR(Results2!I5758-Results1!I5758,Results1!I5758)</f>
        <v>1</v>
      </c>
      <c r="J5758" s="2">
        <f>IFERROR(Results2!J5758-Results1!J5758,Results1!J5758)</f>
        <v>1</v>
      </c>
      <c r="K5758" s="2">
        <f>IFERROR(Results2!K5758-Results1!K5758,Results1!K5758)</f>
        <v>0.90000000000003411</v>
      </c>
      <c r="L5758" s="2">
        <f>IFERROR(Results2!L5758-Results1!L5758,Results1!L5758)</f>
        <v>1.0999999999999659</v>
      </c>
      <c r="M5758" s="2">
        <f>IFERROR(Results2!M5758-Results1!M5758,Results1!M5758)</f>
        <v>0.90000000000003411</v>
      </c>
      <c r="N5758" s="1"/>
      <c r="O5758" s="1"/>
      <c r="P5758" s="1"/>
      <c r="Q5758" s="1"/>
    </row>
    <row r="5759" spans="1:17" x14ac:dyDescent="0.25">
      <c r="A5759">
        <f>Results1!A5759</f>
        <v>203</v>
      </c>
      <c r="B5759" s="2">
        <f>IFERROR(Results2!B5759-Results1!B5759,Results1!B5759)</f>
        <v>-9.9999999999994316E-2</v>
      </c>
      <c r="C5759" s="2">
        <f>IFERROR(Results2!C5759-Results1!C5759,Results1!C5759)</f>
        <v>0</v>
      </c>
      <c r="D5759" s="2">
        <f>IFERROR(Results2!D5759-Results1!D5759,Results1!D5759)</f>
        <v>0</v>
      </c>
      <c r="E5759" s="2">
        <f>IFERROR(Results2!E5759-Results1!E5759,Results1!E5759)</f>
        <v>0</v>
      </c>
      <c r="F5759" s="2">
        <f>IFERROR(Results2!F5759-Results1!F5759,Results1!F5759)</f>
        <v>1</v>
      </c>
      <c r="G5759" s="2">
        <f>IFERROR(Results2!G5759-Results1!G5759,Results1!G5759)</f>
        <v>1</v>
      </c>
      <c r="H5759" s="2">
        <f>IFERROR(Results2!H5759-Results1!H5759,Results1!H5759)</f>
        <v>0.90000000000003411</v>
      </c>
      <c r="I5759" s="2">
        <f>IFERROR(Results2!I5759-Results1!I5759,Results1!I5759)</f>
        <v>1.0999999999999659</v>
      </c>
      <c r="J5759" s="2">
        <f>IFERROR(Results2!J5759-Results1!J5759,Results1!J5759)</f>
        <v>1</v>
      </c>
      <c r="K5759" s="2">
        <f>IFERROR(Results2!K5759-Results1!K5759,Results1!K5759)</f>
        <v>1</v>
      </c>
      <c r="L5759" s="2">
        <f>IFERROR(Results2!L5759-Results1!L5759,Results1!L5759)</f>
        <v>1</v>
      </c>
      <c r="M5759" s="2">
        <f>IFERROR(Results2!M5759-Results1!M5759,Results1!M5759)</f>
        <v>1</v>
      </c>
      <c r="N5759" s="1"/>
      <c r="O5759" s="1"/>
      <c r="P5759" s="1"/>
      <c r="Q5759" s="1"/>
    </row>
    <row r="5760" spans="1:17" x14ac:dyDescent="0.25">
      <c r="A5760">
        <f>Results1!A5760</f>
        <v>204</v>
      </c>
      <c r="B5760" s="2">
        <f>IFERROR(Results2!B5760-Results1!B5760,Results1!B5760)</f>
        <v>0</v>
      </c>
      <c r="C5760" s="2">
        <f>IFERROR(Results2!C5760-Results1!C5760,Results1!C5760)</f>
        <v>9.9999999999994316E-2</v>
      </c>
      <c r="D5760" s="2">
        <f>IFERROR(Results2!D5760-Results1!D5760,Results1!D5760)</f>
        <v>0</v>
      </c>
      <c r="E5760" s="2">
        <f>IFERROR(Results2!E5760-Results1!E5760,Results1!E5760)</f>
        <v>0</v>
      </c>
      <c r="F5760" s="2">
        <f>IFERROR(Results2!F5760-Results1!F5760,Results1!F5760)</f>
        <v>1</v>
      </c>
      <c r="G5760" s="2">
        <f>IFERROR(Results2!G5760-Results1!G5760,Results1!G5760)</f>
        <v>1</v>
      </c>
      <c r="H5760" s="2">
        <f>IFERROR(Results2!H5760-Results1!H5760,Results1!H5760)</f>
        <v>1</v>
      </c>
      <c r="I5760" s="2">
        <f>IFERROR(Results2!I5760-Results1!I5760,Results1!I5760)</f>
        <v>1</v>
      </c>
      <c r="J5760" s="2">
        <f>IFERROR(Results2!J5760-Results1!J5760,Results1!J5760)</f>
        <v>1</v>
      </c>
      <c r="K5760" s="2">
        <f>IFERROR(Results2!K5760-Results1!K5760,Results1!K5760)</f>
        <v>1</v>
      </c>
      <c r="L5760" s="2">
        <f>IFERROR(Results2!L5760-Results1!L5760,Results1!L5760)</f>
        <v>1</v>
      </c>
      <c r="M5760" s="2">
        <f>IFERROR(Results2!M5760-Results1!M5760,Results1!M5760)</f>
        <v>1</v>
      </c>
      <c r="N5760" s="1"/>
      <c r="O5760" s="1"/>
      <c r="P5760" s="1"/>
      <c r="Q5760" s="1"/>
    </row>
    <row r="5761" spans="1:17" x14ac:dyDescent="0.25">
      <c r="A5761">
        <f>Results1!A5761</f>
        <v>205</v>
      </c>
      <c r="B5761" s="2">
        <f>IFERROR(Results2!B5761-Results1!B5761,Results1!B5761)</f>
        <v>-9.9999999999994316E-2</v>
      </c>
      <c r="C5761" s="2">
        <f>IFERROR(Results2!C5761-Results1!C5761,Results1!C5761)</f>
        <v>9.9999999999994316E-2</v>
      </c>
      <c r="D5761" s="2">
        <f>IFERROR(Results2!D5761-Results1!D5761,Results1!D5761)</f>
        <v>-9.9999999999994316E-2</v>
      </c>
      <c r="E5761" s="2">
        <f>IFERROR(Results2!E5761-Results1!E5761,Results1!E5761)</f>
        <v>0</v>
      </c>
      <c r="F5761" s="2">
        <f>IFERROR(Results2!F5761-Results1!F5761,Results1!F5761)</f>
        <v>1</v>
      </c>
      <c r="G5761" s="2">
        <f>IFERROR(Results2!G5761-Results1!G5761,Results1!G5761)</f>
        <v>0.90000000000003411</v>
      </c>
      <c r="H5761" s="2">
        <f>IFERROR(Results2!H5761-Results1!H5761,Results1!H5761)</f>
        <v>1.0999999999999659</v>
      </c>
      <c r="I5761" s="2">
        <f>IFERROR(Results2!I5761-Results1!I5761,Results1!I5761)</f>
        <v>0.90000000000003411</v>
      </c>
      <c r="J5761" s="2">
        <f>IFERROR(Results2!J5761-Results1!J5761,Results1!J5761)</f>
        <v>1.0999999999999659</v>
      </c>
      <c r="K5761" s="2">
        <f>IFERROR(Results2!K5761-Results1!K5761,Results1!K5761)</f>
        <v>0.90000000000003411</v>
      </c>
      <c r="L5761" s="2">
        <f>IFERROR(Results2!L5761-Results1!L5761,Results1!L5761)</f>
        <v>1.0999999999999659</v>
      </c>
      <c r="M5761" s="2">
        <f>IFERROR(Results2!M5761-Results1!M5761,Results1!M5761)</f>
        <v>0.90000000000003411</v>
      </c>
      <c r="N5761" s="1"/>
      <c r="O5761" s="1"/>
      <c r="P5761" s="1"/>
      <c r="Q5761" s="1"/>
    </row>
    <row r="5762" spans="1:17" x14ac:dyDescent="0.25">
      <c r="A5762">
        <f>Results1!A5762</f>
        <v>206</v>
      </c>
      <c r="B5762" s="2">
        <f>IFERROR(Results2!B5762-Results1!B5762,Results1!B5762)</f>
        <v>0</v>
      </c>
      <c r="C5762" s="2">
        <f>IFERROR(Results2!C5762-Results1!C5762,Results1!C5762)</f>
        <v>-9.9999999999994316E-2</v>
      </c>
      <c r="D5762" s="2">
        <f>IFERROR(Results2!D5762-Results1!D5762,Results1!D5762)</f>
        <v>0</v>
      </c>
      <c r="E5762" s="2">
        <f>IFERROR(Results2!E5762-Results1!E5762,Results1!E5762)</f>
        <v>9.9999999999994316E-2</v>
      </c>
      <c r="F5762" s="2">
        <f>IFERROR(Results2!F5762-Results1!F5762,Results1!F5762)</f>
        <v>1</v>
      </c>
      <c r="G5762" s="2">
        <f>IFERROR(Results2!G5762-Results1!G5762,Results1!G5762)</f>
        <v>1</v>
      </c>
      <c r="H5762" s="2">
        <f>IFERROR(Results2!H5762-Results1!H5762,Results1!H5762)</f>
        <v>1</v>
      </c>
      <c r="I5762" s="2">
        <f>IFERROR(Results2!I5762-Results1!I5762,Results1!I5762)</f>
        <v>1</v>
      </c>
      <c r="J5762" s="2">
        <f>IFERROR(Results2!J5762-Results1!J5762,Results1!J5762)</f>
        <v>1</v>
      </c>
      <c r="K5762" s="2">
        <f>IFERROR(Results2!K5762-Results1!K5762,Results1!K5762)</f>
        <v>1</v>
      </c>
      <c r="L5762" s="2">
        <f>IFERROR(Results2!L5762-Results1!L5762,Results1!L5762)</f>
        <v>1</v>
      </c>
      <c r="M5762" s="2">
        <f>IFERROR(Results2!M5762-Results1!M5762,Results1!M5762)</f>
        <v>1</v>
      </c>
      <c r="N5762" s="1"/>
      <c r="O5762" s="1"/>
      <c r="P5762" s="1"/>
      <c r="Q5762" s="1"/>
    </row>
    <row r="5763" spans="1:17" x14ac:dyDescent="0.25">
      <c r="A5763">
        <f>Results1!A5763</f>
        <v>207</v>
      </c>
      <c r="B5763" s="2">
        <f>IFERROR(Results2!B5763-Results1!B5763,Results1!B5763)</f>
        <v>0</v>
      </c>
      <c r="C5763" s="2">
        <f>IFERROR(Results2!C5763-Results1!C5763,Results1!C5763)</f>
        <v>0</v>
      </c>
      <c r="D5763" s="2">
        <f>IFERROR(Results2!D5763-Results1!D5763,Results1!D5763)</f>
        <v>9.9999999999994316E-2</v>
      </c>
      <c r="E5763" s="2">
        <f>IFERROR(Results2!E5763-Results1!E5763,Results1!E5763)</f>
        <v>-9.9999999999994316E-2</v>
      </c>
      <c r="F5763" s="2">
        <f>IFERROR(Results2!F5763-Results1!F5763,Results1!F5763)</f>
        <v>1</v>
      </c>
      <c r="G5763" s="2">
        <f>IFERROR(Results2!G5763-Results1!G5763,Results1!G5763)</f>
        <v>1</v>
      </c>
      <c r="H5763" s="2">
        <f>IFERROR(Results2!H5763-Results1!H5763,Results1!H5763)</f>
        <v>0.90000000000003411</v>
      </c>
      <c r="I5763" s="2">
        <f>IFERROR(Results2!I5763-Results1!I5763,Results1!I5763)</f>
        <v>1.0999999999999659</v>
      </c>
      <c r="J5763" s="2">
        <f>IFERROR(Results2!J5763-Results1!J5763,Results1!J5763)</f>
        <v>1</v>
      </c>
      <c r="K5763" s="2">
        <f>IFERROR(Results2!K5763-Results1!K5763,Results1!K5763)</f>
        <v>0.90000000000003411</v>
      </c>
      <c r="L5763" s="2">
        <f>IFERROR(Results2!L5763-Results1!L5763,Results1!L5763)</f>
        <v>1.0999999999999659</v>
      </c>
      <c r="M5763" s="2">
        <f>IFERROR(Results2!M5763-Results1!M5763,Results1!M5763)</f>
        <v>0.90000000000003411</v>
      </c>
      <c r="N5763" s="1"/>
      <c r="O5763" s="1"/>
      <c r="P5763" s="1"/>
      <c r="Q5763" s="1"/>
    </row>
    <row r="5764" spans="1:17" x14ac:dyDescent="0.25">
      <c r="A5764">
        <f>Results1!A5764</f>
        <v>299</v>
      </c>
      <c r="B5764" s="2">
        <f>IFERROR(Results2!B5764-Results1!B5764,Results1!B5764)</f>
        <v>0</v>
      </c>
      <c r="C5764" s="2">
        <f>IFERROR(Results2!C5764-Results1!C5764,Results1!C5764)</f>
        <v>0</v>
      </c>
      <c r="D5764" s="2">
        <f>IFERROR(Results2!D5764-Results1!D5764,Results1!D5764)</f>
        <v>0</v>
      </c>
      <c r="E5764" s="2">
        <f>IFERROR(Results2!E5764-Results1!E5764,Results1!E5764)</f>
        <v>0</v>
      </c>
      <c r="F5764" s="2">
        <f>IFERROR(Results2!F5764-Results1!F5764,Results1!F5764)</f>
        <v>1</v>
      </c>
      <c r="G5764" s="2">
        <f>IFERROR(Results2!G5764-Results1!G5764,Results1!G5764)</f>
        <v>1</v>
      </c>
      <c r="H5764" s="2">
        <f>IFERROR(Results2!H5764-Results1!H5764,Results1!H5764)</f>
        <v>1</v>
      </c>
      <c r="I5764" s="2">
        <f>IFERROR(Results2!I5764-Results1!I5764,Results1!I5764)</f>
        <v>0.89999999999997726</v>
      </c>
      <c r="J5764" s="2">
        <f>IFERROR(Results2!J5764-Results1!J5764,Results1!J5764)</f>
        <v>1.1000000000000227</v>
      </c>
      <c r="K5764" s="2">
        <f>IFERROR(Results2!K5764-Results1!K5764,Results1!K5764)</f>
        <v>1</v>
      </c>
      <c r="L5764" s="2">
        <f>IFERROR(Results2!L5764-Results1!L5764,Results1!L5764)</f>
        <v>1</v>
      </c>
      <c r="M5764" s="2">
        <f>IFERROR(Results2!M5764-Results1!M5764,Results1!M5764)</f>
        <v>1</v>
      </c>
      <c r="N5764" s="1"/>
      <c r="O5764" s="1"/>
      <c r="P5764" s="1"/>
      <c r="Q5764" s="1"/>
    </row>
    <row r="5765" spans="1:17" x14ac:dyDescent="0.25">
      <c r="A5765">
        <f>Results1!A5765</f>
        <v>300</v>
      </c>
      <c r="B5765" s="2">
        <f>IFERROR(Results2!B5765-Results1!B5765,Results1!B5765)</f>
        <v>0</v>
      </c>
      <c r="C5765" s="2">
        <f>IFERROR(Results2!C5765-Results1!C5765,Results1!C5765)</f>
        <v>0</v>
      </c>
      <c r="D5765" s="2">
        <f>IFERROR(Results2!D5765-Results1!D5765,Results1!D5765)</f>
        <v>9.9999999999965894E-2</v>
      </c>
      <c r="E5765" s="2">
        <f>IFERROR(Results2!E5765-Results1!E5765,Results1!E5765)</f>
        <v>0</v>
      </c>
      <c r="F5765" s="2">
        <f>IFERROR(Results2!F5765-Results1!F5765,Results1!F5765)</f>
        <v>1</v>
      </c>
      <c r="G5765" s="2">
        <f>IFERROR(Results2!G5765-Results1!G5765,Results1!G5765)</f>
        <v>1</v>
      </c>
      <c r="H5765" s="2">
        <f>IFERROR(Results2!H5765-Results1!H5765,Results1!H5765)</f>
        <v>1</v>
      </c>
      <c r="I5765" s="2">
        <f>IFERROR(Results2!I5765-Results1!I5765,Results1!I5765)</f>
        <v>0.89999999999997726</v>
      </c>
      <c r="J5765" s="2">
        <f>IFERROR(Results2!J5765-Results1!J5765,Results1!J5765)</f>
        <v>1.1000000000000227</v>
      </c>
      <c r="K5765" s="2">
        <f>IFERROR(Results2!K5765-Results1!K5765,Results1!K5765)</f>
        <v>1</v>
      </c>
      <c r="L5765" s="2">
        <f>IFERROR(Results2!L5765-Results1!L5765,Results1!L5765)</f>
        <v>1</v>
      </c>
      <c r="M5765" s="2">
        <f>IFERROR(Results2!M5765-Results1!M5765,Results1!M5765)</f>
        <v>1</v>
      </c>
      <c r="N5765" s="1"/>
      <c r="O5765" s="1"/>
      <c r="P5765" s="1"/>
      <c r="Q5765" s="1"/>
    </row>
    <row r="5766" spans="1:17" x14ac:dyDescent="0.25">
      <c r="A5766">
        <f>Results1!A5766</f>
        <v>301</v>
      </c>
      <c r="B5766" s="2">
        <f>IFERROR(Results2!B5766-Results1!B5766,Results1!B5766)</f>
        <v>-9.9999999999965894E-2</v>
      </c>
      <c r="C5766" s="2">
        <f>IFERROR(Results2!C5766-Results1!C5766,Results1!C5766)</f>
        <v>-9.9999999999965894E-2</v>
      </c>
      <c r="D5766" s="2">
        <f>IFERROR(Results2!D5766-Results1!D5766,Results1!D5766)</f>
        <v>0</v>
      </c>
      <c r="E5766" s="2">
        <f>IFERROR(Results2!E5766-Results1!E5766,Results1!E5766)</f>
        <v>0</v>
      </c>
      <c r="F5766" s="2">
        <f>IFERROR(Results2!F5766-Results1!F5766,Results1!F5766)</f>
        <v>1</v>
      </c>
      <c r="G5766" s="2">
        <f>IFERROR(Results2!G5766-Results1!G5766,Results1!G5766)</f>
        <v>1</v>
      </c>
      <c r="H5766" s="2">
        <f>IFERROR(Results2!H5766-Results1!H5766,Results1!H5766)</f>
        <v>1</v>
      </c>
      <c r="I5766" s="2">
        <f>IFERROR(Results2!I5766-Results1!I5766,Results1!I5766)</f>
        <v>0.89999999999997726</v>
      </c>
      <c r="J5766" s="2">
        <f>IFERROR(Results2!J5766-Results1!J5766,Results1!J5766)</f>
        <v>1.1000000000000227</v>
      </c>
      <c r="K5766" s="2">
        <f>IFERROR(Results2!K5766-Results1!K5766,Results1!K5766)</f>
        <v>1</v>
      </c>
      <c r="L5766" s="2">
        <f>IFERROR(Results2!L5766-Results1!L5766,Results1!L5766)</f>
        <v>1</v>
      </c>
      <c r="M5766" s="2">
        <f>IFERROR(Results2!M5766-Results1!M5766,Results1!M5766)</f>
        <v>1</v>
      </c>
      <c r="N5766" s="1"/>
      <c r="O5766" s="1"/>
      <c r="P5766" s="1"/>
      <c r="Q5766" s="1"/>
    </row>
    <row r="5767" spans="1:17" x14ac:dyDescent="0.25">
      <c r="A5767">
        <f>Results1!A5767</f>
        <v>302</v>
      </c>
      <c r="B5767" s="2">
        <f>IFERROR(Results2!B5767-Results1!B5767,Results1!B5767)</f>
        <v>-9.9999999999965894E-2</v>
      </c>
      <c r="C5767" s="2">
        <f>IFERROR(Results2!C5767-Results1!C5767,Results1!C5767)</f>
        <v>-9.9999999999965894E-2</v>
      </c>
      <c r="D5767" s="2">
        <f>IFERROR(Results2!D5767-Results1!D5767,Results1!D5767)</f>
        <v>0</v>
      </c>
      <c r="E5767" s="2">
        <f>IFERROR(Results2!E5767-Results1!E5767,Results1!E5767)</f>
        <v>0</v>
      </c>
      <c r="F5767" s="2">
        <f>IFERROR(Results2!F5767-Results1!F5767,Results1!F5767)</f>
        <v>1</v>
      </c>
      <c r="G5767" s="2">
        <f>IFERROR(Results2!G5767-Results1!G5767,Results1!G5767)</f>
        <v>1</v>
      </c>
      <c r="H5767" s="2">
        <f>IFERROR(Results2!H5767-Results1!H5767,Results1!H5767)</f>
        <v>1</v>
      </c>
      <c r="I5767" s="2">
        <f>IFERROR(Results2!I5767-Results1!I5767,Results1!I5767)</f>
        <v>0.89999999999997726</v>
      </c>
      <c r="J5767" s="2">
        <f>IFERROR(Results2!J5767-Results1!J5767,Results1!J5767)</f>
        <v>1.1000000000000227</v>
      </c>
      <c r="K5767" s="2">
        <f>IFERROR(Results2!K5767-Results1!K5767,Results1!K5767)</f>
        <v>1</v>
      </c>
      <c r="L5767" s="2">
        <f>IFERROR(Results2!L5767-Results1!L5767,Results1!L5767)</f>
        <v>1</v>
      </c>
      <c r="M5767" s="2">
        <f>IFERROR(Results2!M5767-Results1!M5767,Results1!M5767)</f>
        <v>1</v>
      </c>
      <c r="N5767" s="1"/>
      <c r="O5767" s="1"/>
      <c r="P5767" s="1"/>
      <c r="Q5767" s="1"/>
    </row>
    <row r="5768" spans="1:17" x14ac:dyDescent="0.25">
      <c r="A5768">
        <f>Results1!A5768</f>
        <v>303</v>
      </c>
      <c r="B5768" s="2">
        <f>IFERROR(Results2!B5768-Results1!B5768,Results1!B5768)</f>
        <v>-9.9999999999965894E-2</v>
      </c>
      <c r="C5768" s="2">
        <f>IFERROR(Results2!C5768-Results1!C5768,Results1!C5768)</f>
        <v>-9.9999999999965894E-2</v>
      </c>
      <c r="D5768" s="2">
        <f>IFERROR(Results2!D5768-Results1!D5768,Results1!D5768)</f>
        <v>0</v>
      </c>
      <c r="E5768" s="2">
        <f>IFERROR(Results2!E5768-Results1!E5768,Results1!E5768)</f>
        <v>0</v>
      </c>
      <c r="F5768" s="2">
        <f>IFERROR(Results2!F5768-Results1!F5768,Results1!F5768)</f>
        <v>1</v>
      </c>
      <c r="G5768" s="2">
        <f>IFERROR(Results2!G5768-Results1!G5768,Results1!G5768)</f>
        <v>1</v>
      </c>
      <c r="H5768" s="2">
        <f>IFERROR(Results2!H5768-Results1!H5768,Results1!H5768)</f>
        <v>1</v>
      </c>
      <c r="I5768" s="2">
        <f>IFERROR(Results2!I5768-Results1!I5768,Results1!I5768)</f>
        <v>0.89999999999997726</v>
      </c>
      <c r="J5768" s="2">
        <f>IFERROR(Results2!J5768-Results1!J5768,Results1!J5768)</f>
        <v>1.1000000000000227</v>
      </c>
      <c r="K5768" s="2">
        <f>IFERROR(Results2!K5768-Results1!K5768,Results1!K5768)</f>
        <v>1</v>
      </c>
      <c r="L5768" s="2">
        <f>IFERROR(Results2!L5768-Results1!L5768,Results1!L5768)</f>
        <v>0.89999999999997726</v>
      </c>
      <c r="M5768" s="2">
        <f>IFERROR(Results2!M5768-Results1!M5768,Results1!M5768)</f>
        <v>1.1000000000000227</v>
      </c>
      <c r="N5768" s="1"/>
      <c r="O5768" s="1"/>
      <c r="P5768" s="1"/>
      <c r="Q5768" s="1"/>
    </row>
    <row r="5769" spans="1:17" x14ac:dyDescent="0.25">
      <c r="A5769">
        <f>Results1!A5769</f>
        <v>304</v>
      </c>
      <c r="B5769" s="2">
        <f>IFERROR(Results2!B5769-Results1!B5769,Results1!B5769)</f>
        <v>-9.9999999999965894E-2</v>
      </c>
      <c r="C5769" s="2">
        <f>IFERROR(Results2!C5769-Results1!C5769,Results1!C5769)</f>
        <v>-9.9999999999965894E-2</v>
      </c>
      <c r="D5769" s="2">
        <f>IFERROR(Results2!D5769-Results1!D5769,Results1!D5769)</f>
        <v>0</v>
      </c>
      <c r="E5769" s="2">
        <f>IFERROR(Results2!E5769-Results1!E5769,Results1!E5769)</f>
        <v>0</v>
      </c>
      <c r="F5769" s="2">
        <f>IFERROR(Results2!F5769-Results1!F5769,Results1!F5769)</f>
        <v>1</v>
      </c>
      <c r="G5769" s="2">
        <f>IFERROR(Results2!G5769-Results1!G5769,Results1!G5769)</f>
        <v>1</v>
      </c>
      <c r="H5769" s="2">
        <f>IFERROR(Results2!H5769-Results1!H5769,Results1!H5769)</f>
        <v>1</v>
      </c>
      <c r="I5769" s="2">
        <f>IFERROR(Results2!I5769-Results1!I5769,Results1!I5769)</f>
        <v>0.89999999999997726</v>
      </c>
      <c r="J5769" s="2">
        <f>IFERROR(Results2!J5769-Results1!J5769,Results1!J5769)</f>
        <v>1.1000000000000227</v>
      </c>
      <c r="K5769" s="2">
        <f>IFERROR(Results2!K5769-Results1!K5769,Results1!K5769)</f>
        <v>0.89999999999997726</v>
      </c>
      <c r="L5769" s="2">
        <f>IFERROR(Results2!L5769-Results1!L5769,Results1!L5769)</f>
        <v>1</v>
      </c>
      <c r="M5769" s="2">
        <f>IFERROR(Results2!M5769-Results1!M5769,Results1!M5769)</f>
        <v>1.1000000000000227</v>
      </c>
      <c r="N5769" s="1"/>
      <c r="O5769" s="1"/>
      <c r="P5769" s="1"/>
      <c r="Q5769" s="1"/>
    </row>
    <row r="5770" spans="1:17" x14ac:dyDescent="0.25">
      <c r="A5770">
        <f>Results1!A5770</f>
        <v>305</v>
      </c>
      <c r="B5770" s="2">
        <f>IFERROR(Results2!B5770-Results1!B5770,Results1!B5770)</f>
        <v>-9.9999999999965894E-2</v>
      </c>
      <c r="C5770" s="2">
        <f>IFERROR(Results2!C5770-Results1!C5770,Results1!C5770)</f>
        <v>-9.9999999999965894E-2</v>
      </c>
      <c r="D5770" s="2">
        <f>IFERROR(Results2!D5770-Results1!D5770,Results1!D5770)</f>
        <v>0</v>
      </c>
      <c r="E5770" s="2">
        <f>IFERROR(Results2!E5770-Results1!E5770,Results1!E5770)</f>
        <v>9.9999999999965894E-2</v>
      </c>
      <c r="F5770" s="2">
        <f>IFERROR(Results2!F5770-Results1!F5770,Results1!F5770)</f>
        <v>1</v>
      </c>
      <c r="G5770" s="2">
        <f>IFERROR(Results2!G5770-Results1!G5770,Results1!G5770)</f>
        <v>1</v>
      </c>
      <c r="H5770" s="2">
        <f>IFERROR(Results2!H5770-Results1!H5770,Results1!H5770)</f>
        <v>1</v>
      </c>
      <c r="I5770" s="2">
        <f>IFERROR(Results2!I5770-Results1!I5770,Results1!I5770)</f>
        <v>1</v>
      </c>
      <c r="J5770" s="2">
        <f>IFERROR(Results2!J5770-Results1!J5770,Results1!J5770)</f>
        <v>1</v>
      </c>
      <c r="K5770" s="2">
        <f>IFERROR(Results2!K5770-Results1!K5770,Results1!K5770)</f>
        <v>1</v>
      </c>
      <c r="L5770" s="2">
        <f>IFERROR(Results2!L5770-Results1!L5770,Results1!L5770)</f>
        <v>1</v>
      </c>
      <c r="M5770" s="2">
        <f>IFERROR(Results2!M5770-Results1!M5770,Results1!M5770)</f>
        <v>1</v>
      </c>
      <c r="N5770" s="1"/>
      <c r="O5770" s="1"/>
      <c r="P5770" s="1"/>
      <c r="Q5770" s="1"/>
    </row>
    <row r="5771" spans="1:17" x14ac:dyDescent="0.25">
      <c r="A5771">
        <f>Results1!A5771</f>
        <v>306</v>
      </c>
      <c r="B5771" s="2">
        <f>IFERROR(Results2!B5771-Results1!B5771,Results1!B5771)</f>
        <v>-9.9999999999965894E-2</v>
      </c>
      <c r="C5771" s="2">
        <f>IFERROR(Results2!C5771-Results1!C5771,Results1!C5771)</f>
        <v>-9.9999999999965894E-2</v>
      </c>
      <c r="D5771" s="2">
        <f>IFERROR(Results2!D5771-Results1!D5771,Results1!D5771)</f>
        <v>0</v>
      </c>
      <c r="E5771" s="2">
        <f>IFERROR(Results2!E5771-Results1!E5771,Results1!E5771)</f>
        <v>0</v>
      </c>
      <c r="F5771" s="2">
        <f>IFERROR(Results2!F5771-Results1!F5771,Results1!F5771)</f>
        <v>1</v>
      </c>
      <c r="G5771" s="2">
        <f>IFERROR(Results2!G5771-Results1!G5771,Results1!G5771)</f>
        <v>1</v>
      </c>
      <c r="H5771" s="2">
        <f>IFERROR(Results2!H5771-Results1!H5771,Results1!H5771)</f>
        <v>1</v>
      </c>
      <c r="I5771" s="2">
        <f>IFERROR(Results2!I5771-Results1!I5771,Results1!I5771)</f>
        <v>1</v>
      </c>
      <c r="J5771" s="2">
        <f>IFERROR(Results2!J5771-Results1!J5771,Results1!J5771)</f>
        <v>1</v>
      </c>
      <c r="K5771" s="2">
        <f>IFERROR(Results2!K5771-Results1!K5771,Results1!K5771)</f>
        <v>1</v>
      </c>
      <c r="L5771" s="2">
        <f>IFERROR(Results2!L5771-Results1!L5771,Results1!L5771)</f>
        <v>0.89999999999997726</v>
      </c>
      <c r="M5771" s="2">
        <f>IFERROR(Results2!M5771-Results1!M5771,Results1!M5771)</f>
        <v>1.1000000000000227</v>
      </c>
      <c r="N5771" s="1"/>
      <c r="O5771" s="1"/>
      <c r="P5771" s="1"/>
      <c r="Q5771" s="1"/>
    </row>
    <row r="5772" spans="1:17" x14ac:dyDescent="0.25">
      <c r="A5772">
        <f>Results1!A5772</f>
        <v>307</v>
      </c>
      <c r="B5772" s="2">
        <f>IFERROR(Results2!B5772-Results1!B5772,Results1!B5772)</f>
        <v>-9.9999999999965894E-2</v>
      </c>
      <c r="C5772" s="2">
        <f>IFERROR(Results2!C5772-Results1!C5772,Results1!C5772)</f>
        <v>0</v>
      </c>
      <c r="D5772" s="2">
        <f>IFERROR(Results2!D5772-Results1!D5772,Results1!D5772)</f>
        <v>0</v>
      </c>
      <c r="E5772" s="2">
        <f>IFERROR(Results2!E5772-Results1!E5772,Results1!E5772)</f>
        <v>0</v>
      </c>
      <c r="F5772" s="2">
        <f>IFERROR(Results2!F5772-Results1!F5772,Results1!F5772)</f>
        <v>1</v>
      </c>
      <c r="G5772" s="2">
        <f>IFERROR(Results2!G5772-Results1!G5772,Results1!G5772)</f>
        <v>1</v>
      </c>
      <c r="H5772" s="2">
        <f>IFERROR(Results2!H5772-Results1!H5772,Results1!H5772)</f>
        <v>1</v>
      </c>
      <c r="I5772" s="2">
        <f>IFERROR(Results2!I5772-Results1!I5772,Results1!I5772)</f>
        <v>1</v>
      </c>
      <c r="J5772" s="2">
        <f>IFERROR(Results2!J5772-Results1!J5772,Results1!J5772)</f>
        <v>1</v>
      </c>
      <c r="K5772" s="2">
        <f>IFERROR(Results2!K5772-Results1!K5772,Results1!K5772)</f>
        <v>1</v>
      </c>
      <c r="L5772" s="2">
        <f>IFERROR(Results2!L5772-Results1!L5772,Results1!L5772)</f>
        <v>0.89999999999997726</v>
      </c>
      <c r="M5772" s="2">
        <f>IFERROR(Results2!M5772-Results1!M5772,Results1!M5772)</f>
        <v>1.1000000000000227</v>
      </c>
      <c r="N5772" s="1"/>
      <c r="O5772" s="1"/>
      <c r="P5772" s="1"/>
      <c r="Q5772" s="1"/>
    </row>
    <row r="5773" spans="1:17" x14ac:dyDescent="0.25">
      <c r="A5773">
        <f>Results1!A5773</f>
        <v>399</v>
      </c>
      <c r="B5773" s="2">
        <f>IFERROR(Results2!B5773-Results1!B5773,Results1!B5773)</f>
        <v>-9.9999999999965894E-2</v>
      </c>
      <c r="C5773" s="2">
        <f>IFERROR(Results2!C5773-Results1!C5773,Results1!C5773)</f>
        <v>0</v>
      </c>
      <c r="D5773" s="2">
        <f>IFERROR(Results2!D5773-Results1!D5773,Results1!D5773)</f>
        <v>-9.9999999999965894E-2</v>
      </c>
      <c r="E5773" s="2">
        <f>IFERROR(Results2!E5773-Results1!E5773,Results1!E5773)</f>
        <v>9.9999999999965894E-2</v>
      </c>
      <c r="F5773" s="2">
        <f>IFERROR(Results2!F5773-Results1!F5773,Results1!F5773)</f>
        <v>1</v>
      </c>
      <c r="G5773" s="2">
        <f>IFERROR(Results2!G5773-Results1!G5773,Results1!G5773)</f>
        <v>1</v>
      </c>
      <c r="H5773" s="2">
        <f>IFERROR(Results2!H5773-Results1!H5773,Results1!H5773)</f>
        <v>1</v>
      </c>
      <c r="I5773" s="2">
        <f>IFERROR(Results2!I5773-Results1!I5773,Results1!I5773)</f>
        <v>1</v>
      </c>
      <c r="J5773" s="2">
        <f>IFERROR(Results2!J5773-Results1!J5773,Results1!J5773)</f>
        <v>1</v>
      </c>
      <c r="K5773" s="2">
        <f>IFERROR(Results2!K5773-Results1!K5773,Results1!K5773)</f>
        <v>1</v>
      </c>
      <c r="L5773" s="2">
        <f>IFERROR(Results2!L5773-Results1!L5773,Results1!L5773)</f>
        <v>0.89999999999997726</v>
      </c>
      <c r="M5773" s="2">
        <f>IFERROR(Results2!M5773-Results1!M5773,Results1!M5773)</f>
        <v>1.1000000000000227</v>
      </c>
      <c r="N5773" s="1"/>
      <c r="O5773" s="1"/>
      <c r="P5773" s="1"/>
      <c r="Q5773" s="1"/>
    </row>
    <row r="5774" spans="1:17" x14ac:dyDescent="0.25">
      <c r="A5774">
        <f>Results1!A5774</f>
        <v>400</v>
      </c>
      <c r="B5774" s="2">
        <f>IFERROR(Results2!B5774-Results1!B5774,Results1!B5774)</f>
        <v>-9.9999999999965894E-2</v>
      </c>
      <c r="C5774" s="2">
        <f>IFERROR(Results2!C5774-Results1!C5774,Results1!C5774)</f>
        <v>-9.9999999999965894E-2</v>
      </c>
      <c r="D5774" s="2">
        <f>IFERROR(Results2!D5774-Results1!D5774,Results1!D5774)</f>
        <v>0</v>
      </c>
      <c r="E5774" s="2">
        <f>IFERROR(Results2!E5774-Results1!E5774,Results1!E5774)</f>
        <v>0</v>
      </c>
      <c r="F5774" s="2">
        <f>IFERROR(Results2!F5774-Results1!F5774,Results1!F5774)</f>
        <v>1</v>
      </c>
      <c r="G5774" s="2">
        <f>IFERROR(Results2!G5774-Results1!G5774,Results1!G5774)</f>
        <v>0.89999999999997726</v>
      </c>
      <c r="H5774" s="2">
        <f>IFERROR(Results2!H5774-Results1!H5774,Results1!H5774)</f>
        <v>1.1000000000000227</v>
      </c>
      <c r="I5774" s="2">
        <f>IFERROR(Results2!I5774-Results1!I5774,Results1!I5774)</f>
        <v>0.89999999999997726</v>
      </c>
      <c r="J5774" s="2">
        <f>IFERROR(Results2!J5774-Results1!J5774,Results1!J5774)</f>
        <v>1.1000000000000227</v>
      </c>
      <c r="K5774" s="2">
        <f>IFERROR(Results2!K5774-Results1!K5774,Results1!K5774)</f>
        <v>1</v>
      </c>
      <c r="L5774" s="2">
        <f>IFERROR(Results2!L5774-Results1!L5774,Results1!L5774)</f>
        <v>0.89999999999997726</v>
      </c>
      <c r="M5774" s="2">
        <f>IFERROR(Results2!M5774-Results1!M5774,Results1!M5774)</f>
        <v>1.1000000000000227</v>
      </c>
      <c r="N5774" s="1"/>
      <c r="O5774" s="1"/>
      <c r="P5774" s="1"/>
      <c r="Q5774" s="1"/>
    </row>
    <row r="5775" spans="1:17" x14ac:dyDescent="0.25">
      <c r="A5775">
        <f>Results1!A5775</f>
        <v>401</v>
      </c>
      <c r="B5775" s="2">
        <f>IFERROR(Results2!B5775-Results1!B5775,Results1!B5775)</f>
        <v>-9.9999999999965894E-2</v>
      </c>
      <c r="C5775" s="2">
        <f>IFERROR(Results2!C5775-Results1!C5775,Results1!C5775)</f>
        <v>-9.9999999999965894E-2</v>
      </c>
      <c r="D5775" s="2">
        <f>IFERROR(Results2!D5775-Results1!D5775,Results1!D5775)</f>
        <v>9.9999999999965894E-2</v>
      </c>
      <c r="E5775" s="2">
        <f>IFERROR(Results2!E5775-Results1!E5775,Results1!E5775)</f>
        <v>-9.9999999999965894E-2</v>
      </c>
      <c r="F5775" s="2">
        <f>IFERROR(Results2!F5775-Results1!F5775,Results1!F5775)</f>
        <v>1</v>
      </c>
      <c r="G5775" s="2">
        <f>IFERROR(Results2!G5775-Results1!G5775,Results1!G5775)</f>
        <v>0.89999999999997726</v>
      </c>
      <c r="H5775" s="2">
        <f>IFERROR(Results2!H5775-Results1!H5775,Results1!H5775)</f>
        <v>1.1000000000000227</v>
      </c>
      <c r="I5775" s="2">
        <f>IFERROR(Results2!I5775-Results1!I5775,Results1!I5775)</f>
        <v>0.89999999999997726</v>
      </c>
      <c r="J5775" s="2">
        <f>IFERROR(Results2!J5775-Results1!J5775,Results1!J5775)</f>
        <v>1.1000000000000227</v>
      </c>
      <c r="K5775" s="2">
        <f>IFERROR(Results2!K5775-Results1!K5775,Results1!K5775)</f>
        <v>1</v>
      </c>
      <c r="L5775" s="2">
        <f>IFERROR(Results2!L5775-Results1!L5775,Results1!L5775)</f>
        <v>0.89999999999997726</v>
      </c>
      <c r="M5775" s="2">
        <f>IFERROR(Results2!M5775-Results1!M5775,Results1!M5775)</f>
        <v>1.1000000000000227</v>
      </c>
      <c r="N5775" s="1"/>
      <c r="O5775" s="1"/>
      <c r="P5775" s="1"/>
      <c r="Q5775" s="1"/>
    </row>
    <row r="5776" spans="1:17" x14ac:dyDescent="0.25">
      <c r="A5776">
        <f>Results1!A5776</f>
        <v>402</v>
      </c>
      <c r="B5776" s="2">
        <f>IFERROR(Results2!B5776-Results1!B5776,Results1!B5776)</f>
        <v>-9.9999999999965894E-2</v>
      </c>
      <c r="C5776" s="2">
        <f>IFERROR(Results2!C5776-Results1!C5776,Results1!C5776)</f>
        <v>0</v>
      </c>
      <c r="D5776" s="2">
        <f>IFERROR(Results2!D5776-Results1!D5776,Results1!D5776)</f>
        <v>9.9999999999965894E-2</v>
      </c>
      <c r="E5776" s="2">
        <f>IFERROR(Results2!E5776-Results1!E5776,Results1!E5776)</f>
        <v>-9.9999999999965894E-2</v>
      </c>
      <c r="F5776" s="2">
        <f>IFERROR(Results2!F5776-Results1!F5776,Results1!F5776)</f>
        <v>1</v>
      </c>
      <c r="G5776" s="2">
        <f>IFERROR(Results2!G5776-Results1!G5776,Results1!G5776)</f>
        <v>0.89999999999997726</v>
      </c>
      <c r="H5776" s="2">
        <f>IFERROR(Results2!H5776-Results1!H5776,Results1!H5776)</f>
        <v>1.1000000000000227</v>
      </c>
      <c r="I5776" s="2">
        <f>IFERROR(Results2!I5776-Results1!I5776,Results1!I5776)</f>
        <v>0.89999999999997726</v>
      </c>
      <c r="J5776" s="2">
        <f>IFERROR(Results2!J5776-Results1!J5776,Results1!J5776)</f>
        <v>1.1000000000000227</v>
      </c>
      <c r="K5776" s="2">
        <f>IFERROR(Results2!K5776-Results1!K5776,Results1!K5776)</f>
        <v>1</v>
      </c>
      <c r="L5776" s="2">
        <f>IFERROR(Results2!L5776-Results1!L5776,Results1!L5776)</f>
        <v>0.89999999999997726</v>
      </c>
      <c r="M5776" s="2">
        <f>IFERROR(Results2!M5776-Results1!M5776,Results1!M5776)</f>
        <v>1.1000000000000227</v>
      </c>
      <c r="N5776" s="1"/>
      <c r="O5776" s="1"/>
      <c r="P5776" s="1"/>
      <c r="Q5776" s="1"/>
    </row>
    <row r="5777" spans="1:17" x14ac:dyDescent="0.25">
      <c r="A5777">
        <f>Results1!A5777</f>
        <v>403</v>
      </c>
      <c r="B5777" s="2">
        <f>IFERROR(Results2!B5777-Results1!B5777,Results1!B5777)</f>
        <v>-9.9999999999965894E-2</v>
      </c>
      <c r="C5777" s="2">
        <f>IFERROR(Results2!C5777-Results1!C5777,Results1!C5777)</f>
        <v>0</v>
      </c>
      <c r="D5777" s="2">
        <f>IFERROR(Results2!D5777-Results1!D5777,Results1!D5777)</f>
        <v>9.9999999999965894E-2</v>
      </c>
      <c r="E5777" s="2">
        <f>IFERROR(Results2!E5777-Results1!E5777,Results1!E5777)</f>
        <v>-9.9999999999965894E-2</v>
      </c>
      <c r="F5777" s="2">
        <f>IFERROR(Results2!F5777-Results1!F5777,Results1!F5777)</f>
        <v>1</v>
      </c>
      <c r="G5777" s="2">
        <f>IFERROR(Results2!G5777-Results1!G5777,Results1!G5777)</f>
        <v>0.89999999999997726</v>
      </c>
      <c r="H5777" s="2">
        <f>IFERROR(Results2!H5777-Results1!H5777,Results1!H5777)</f>
        <v>1.1000000000000227</v>
      </c>
      <c r="I5777" s="2">
        <f>IFERROR(Results2!I5777-Results1!I5777,Results1!I5777)</f>
        <v>0.89999999999997726</v>
      </c>
      <c r="J5777" s="2">
        <f>IFERROR(Results2!J5777-Results1!J5777,Results1!J5777)</f>
        <v>1.1000000000000227</v>
      </c>
      <c r="K5777" s="2">
        <f>IFERROR(Results2!K5777-Results1!K5777,Results1!K5777)</f>
        <v>1</v>
      </c>
      <c r="L5777" s="2">
        <f>IFERROR(Results2!L5777-Results1!L5777,Results1!L5777)</f>
        <v>0.89999999999997726</v>
      </c>
      <c r="M5777" s="2">
        <f>IFERROR(Results2!M5777-Results1!M5777,Results1!M5777)</f>
        <v>1.1000000000000227</v>
      </c>
      <c r="N5777" s="1"/>
      <c r="O5777" s="1"/>
      <c r="P5777" s="1"/>
      <c r="Q5777" s="1"/>
    </row>
    <row r="5778" spans="1:17" x14ac:dyDescent="0.25">
      <c r="A5778">
        <f>Results1!A5778</f>
        <v>404</v>
      </c>
      <c r="B5778" s="2">
        <f>IFERROR(Results2!B5778-Results1!B5778,Results1!B5778)</f>
        <v>-9.9999999999965894E-2</v>
      </c>
      <c r="C5778" s="2">
        <f>IFERROR(Results2!C5778-Results1!C5778,Results1!C5778)</f>
        <v>0</v>
      </c>
      <c r="D5778" s="2">
        <f>IFERROR(Results2!D5778-Results1!D5778,Results1!D5778)</f>
        <v>9.9999999999965894E-2</v>
      </c>
      <c r="E5778" s="2">
        <f>IFERROR(Results2!E5778-Results1!E5778,Results1!E5778)</f>
        <v>-9.9999999999965894E-2</v>
      </c>
      <c r="F5778" s="2">
        <f>IFERROR(Results2!F5778-Results1!F5778,Results1!F5778)</f>
        <v>1</v>
      </c>
      <c r="G5778" s="2">
        <f>IFERROR(Results2!G5778-Results1!G5778,Results1!G5778)</f>
        <v>0.89999999999997726</v>
      </c>
      <c r="H5778" s="2">
        <f>IFERROR(Results2!H5778-Results1!H5778,Results1!H5778)</f>
        <v>1.1000000000000227</v>
      </c>
      <c r="I5778" s="2">
        <f>IFERROR(Results2!I5778-Results1!I5778,Results1!I5778)</f>
        <v>0.89999999999997726</v>
      </c>
      <c r="J5778" s="2">
        <f>IFERROR(Results2!J5778-Results1!J5778,Results1!J5778)</f>
        <v>1.1000000000000227</v>
      </c>
      <c r="K5778" s="2">
        <f>IFERROR(Results2!K5778-Results1!K5778,Results1!K5778)</f>
        <v>1</v>
      </c>
      <c r="L5778" s="2">
        <f>IFERROR(Results2!L5778-Results1!L5778,Results1!L5778)</f>
        <v>0.89999999999997726</v>
      </c>
      <c r="M5778" s="2">
        <f>IFERROR(Results2!M5778-Results1!M5778,Results1!M5778)</f>
        <v>1.1000000000000227</v>
      </c>
      <c r="N5778" s="1"/>
      <c r="O5778" s="1"/>
      <c r="P5778" s="1"/>
      <c r="Q5778" s="1"/>
    </row>
    <row r="5779" spans="1:17" x14ac:dyDescent="0.25">
      <c r="A5779">
        <f>Results1!A5779</f>
        <v>405</v>
      </c>
      <c r="B5779" s="2">
        <f>IFERROR(Results2!B5779-Results1!B5779,Results1!B5779)</f>
        <v>0</v>
      </c>
      <c r="C5779" s="2">
        <f>IFERROR(Results2!C5779-Results1!C5779,Results1!C5779)</f>
        <v>-9.9999999999965894E-2</v>
      </c>
      <c r="D5779" s="2">
        <f>IFERROR(Results2!D5779-Results1!D5779,Results1!D5779)</f>
        <v>9.9999999999965894E-2</v>
      </c>
      <c r="E5779" s="2">
        <f>IFERROR(Results2!E5779-Results1!E5779,Results1!E5779)</f>
        <v>-9.9999999999965894E-2</v>
      </c>
      <c r="F5779" s="2">
        <f>IFERROR(Results2!F5779-Results1!F5779,Results1!F5779)</f>
        <v>1</v>
      </c>
      <c r="G5779" s="2">
        <f>IFERROR(Results2!G5779-Results1!G5779,Results1!G5779)</f>
        <v>0.89999999999997726</v>
      </c>
      <c r="H5779" s="2">
        <f>IFERROR(Results2!H5779-Results1!H5779,Results1!H5779)</f>
        <v>1.1000000000000227</v>
      </c>
      <c r="I5779" s="2">
        <f>IFERROR(Results2!I5779-Results1!I5779,Results1!I5779)</f>
        <v>0.89999999999997726</v>
      </c>
      <c r="J5779" s="2">
        <f>IFERROR(Results2!J5779-Results1!J5779,Results1!J5779)</f>
        <v>1</v>
      </c>
      <c r="K5779" s="2">
        <f>IFERROR(Results2!K5779-Results1!K5779,Results1!K5779)</f>
        <v>1.1000000000000227</v>
      </c>
      <c r="L5779" s="2">
        <f>IFERROR(Results2!L5779-Results1!L5779,Results1!L5779)</f>
        <v>0.89999999999997726</v>
      </c>
      <c r="M5779" s="2">
        <f>IFERROR(Results2!M5779-Results1!M5779,Results1!M5779)</f>
        <v>1.1000000000000227</v>
      </c>
      <c r="N5779" s="1"/>
      <c r="O5779" s="1"/>
      <c r="P5779" s="1"/>
      <c r="Q5779" s="1"/>
    </row>
    <row r="5780" spans="1:17" x14ac:dyDescent="0.25">
      <c r="A5780">
        <f>Results1!A5780</f>
        <v>406</v>
      </c>
      <c r="B5780" s="2">
        <f>IFERROR(Results2!B5780-Results1!B5780,Results1!B5780)</f>
        <v>0</v>
      </c>
      <c r="C5780" s="2">
        <f>IFERROR(Results2!C5780-Results1!C5780,Results1!C5780)</f>
        <v>-9.9999999999965894E-2</v>
      </c>
      <c r="D5780" s="2">
        <f>IFERROR(Results2!D5780-Results1!D5780,Results1!D5780)</f>
        <v>9.9999999999965894E-2</v>
      </c>
      <c r="E5780" s="2">
        <f>IFERROR(Results2!E5780-Results1!E5780,Results1!E5780)</f>
        <v>-9.9999999999965894E-2</v>
      </c>
      <c r="F5780" s="2">
        <f>IFERROR(Results2!F5780-Results1!F5780,Results1!F5780)</f>
        <v>1</v>
      </c>
      <c r="G5780" s="2">
        <f>IFERROR(Results2!G5780-Results1!G5780,Results1!G5780)</f>
        <v>0.89999999999997726</v>
      </c>
      <c r="H5780" s="2">
        <f>IFERROR(Results2!H5780-Results1!H5780,Results1!H5780)</f>
        <v>1.1000000000000227</v>
      </c>
      <c r="I5780" s="2">
        <f>IFERROR(Results2!I5780-Results1!I5780,Results1!I5780)</f>
        <v>0.89999999999997726</v>
      </c>
      <c r="J5780" s="2">
        <f>IFERROR(Results2!J5780-Results1!J5780,Results1!J5780)</f>
        <v>1</v>
      </c>
      <c r="K5780" s="2">
        <f>IFERROR(Results2!K5780-Results1!K5780,Results1!K5780)</f>
        <v>1</v>
      </c>
      <c r="L5780" s="2">
        <f>IFERROR(Results2!L5780-Results1!L5780,Results1!L5780)</f>
        <v>1</v>
      </c>
      <c r="M5780" s="2">
        <f>IFERROR(Results2!M5780-Results1!M5780,Results1!M5780)</f>
        <v>1.1000000000000227</v>
      </c>
      <c r="N5780" s="1"/>
      <c r="O5780" s="1"/>
      <c r="P5780" s="1"/>
      <c r="Q5780" s="1"/>
    </row>
    <row r="5781" spans="1:17" x14ac:dyDescent="0.25">
      <c r="A5781">
        <f>Results1!A5781</f>
        <v>407</v>
      </c>
      <c r="B5781" s="2">
        <f>IFERROR(Results2!B5781-Results1!B5781,Results1!B5781)</f>
        <v>0</v>
      </c>
      <c r="C5781" s="2">
        <f>IFERROR(Results2!C5781-Results1!C5781,Results1!C5781)</f>
        <v>-9.9999999999965894E-2</v>
      </c>
      <c r="D5781" s="2">
        <f>IFERROR(Results2!D5781-Results1!D5781,Results1!D5781)</f>
        <v>9.9999999999965894E-2</v>
      </c>
      <c r="E5781" s="2">
        <f>IFERROR(Results2!E5781-Results1!E5781,Results1!E5781)</f>
        <v>0</v>
      </c>
      <c r="F5781" s="2">
        <f>IFERROR(Results2!F5781-Results1!F5781,Results1!F5781)</f>
        <v>1</v>
      </c>
      <c r="G5781" s="2">
        <f>IFERROR(Results2!G5781-Results1!G5781,Results1!G5781)</f>
        <v>1</v>
      </c>
      <c r="H5781" s="2">
        <f>IFERROR(Results2!H5781-Results1!H5781,Results1!H5781)</f>
        <v>1</v>
      </c>
      <c r="I5781" s="2">
        <f>IFERROR(Results2!I5781-Results1!I5781,Results1!I5781)</f>
        <v>1</v>
      </c>
      <c r="J5781" s="2">
        <f>IFERROR(Results2!J5781-Results1!J5781,Results1!J5781)</f>
        <v>0.89999999999997726</v>
      </c>
      <c r="K5781" s="2">
        <f>IFERROR(Results2!K5781-Results1!K5781,Results1!K5781)</f>
        <v>1.1000000000000227</v>
      </c>
      <c r="L5781" s="2">
        <f>IFERROR(Results2!L5781-Results1!L5781,Results1!L5781)</f>
        <v>1</v>
      </c>
      <c r="M5781" s="2">
        <f>IFERROR(Results2!M5781-Results1!M5781,Results1!M5781)</f>
        <v>1</v>
      </c>
      <c r="N5781" s="1"/>
      <c r="O5781" s="1"/>
      <c r="P5781" s="1"/>
      <c r="Q5781" s="1"/>
    </row>
    <row r="5782" spans="1:17" x14ac:dyDescent="0.25">
      <c r="A5782">
        <f>Results1!A5782</f>
        <v>499</v>
      </c>
      <c r="B5782" s="2">
        <f>IFERROR(Results2!B5782-Results1!B5782,Results1!B5782)</f>
        <v>0</v>
      </c>
      <c r="C5782" s="2">
        <f>IFERROR(Results2!C5782-Results1!C5782,Results1!C5782)</f>
        <v>-9.9999999999965894E-2</v>
      </c>
      <c r="D5782" s="2">
        <f>IFERROR(Results2!D5782-Results1!D5782,Results1!D5782)</f>
        <v>0</v>
      </c>
      <c r="E5782" s="2">
        <f>IFERROR(Results2!E5782-Results1!E5782,Results1!E5782)</f>
        <v>0</v>
      </c>
      <c r="F5782" s="2">
        <f>IFERROR(Results2!F5782-Results1!F5782,Results1!F5782)</f>
        <v>1</v>
      </c>
      <c r="G5782" s="2">
        <f>IFERROR(Results2!G5782-Results1!G5782,Results1!G5782)</f>
        <v>1</v>
      </c>
      <c r="H5782" s="2">
        <f>IFERROR(Results2!H5782-Results1!H5782,Results1!H5782)</f>
        <v>1</v>
      </c>
      <c r="I5782" s="2">
        <f>IFERROR(Results2!I5782-Results1!I5782,Results1!I5782)</f>
        <v>1</v>
      </c>
      <c r="J5782" s="2">
        <f>IFERROR(Results2!J5782-Results1!J5782,Results1!J5782)</f>
        <v>1</v>
      </c>
      <c r="K5782" s="2">
        <f>IFERROR(Results2!K5782-Results1!K5782,Results1!K5782)</f>
        <v>1</v>
      </c>
      <c r="L5782" s="2">
        <f>IFERROR(Results2!L5782-Results1!L5782,Results1!L5782)</f>
        <v>0.89999999999997726</v>
      </c>
      <c r="M5782" s="2">
        <f>IFERROR(Results2!M5782-Results1!M5782,Results1!M5782)</f>
        <v>0.89999999999997726</v>
      </c>
      <c r="N5782" s="1"/>
      <c r="O5782" s="1"/>
      <c r="P5782" s="1"/>
      <c r="Q5782" s="1"/>
    </row>
    <row r="5783" spans="1:17" x14ac:dyDescent="0.25">
      <c r="A5783">
        <f>Results1!A5783</f>
        <v>500</v>
      </c>
      <c r="B5783" s="2">
        <f>IFERROR(Results2!B5783-Results1!B5783,Results1!B5783)</f>
        <v>9.9999999999965894E-2</v>
      </c>
      <c r="C5783" s="2">
        <f>IFERROR(Results2!C5783-Results1!C5783,Results1!C5783)</f>
        <v>9.9999999999965894E-2</v>
      </c>
      <c r="D5783" s="2">
        <f>IFERROR(Results2!D5783-Results1!D5783,Results1!D5783)</f>
        <v>0</v>
      </c>
      <c r="E5783" s="2">
        <f>IFERROR(Results2!E5783-Results1!E5783,Results1!E5783)</f>
        <v>0</v>
      </c>
      <c r="F5783" s="2">
        <f>IFERROR(Results2!F5783-Results1!F5783,Results1!F5783)</f>
        <v>1</v>
      </c>
      <c r="G5783" s="2">
        <f>IFERROR(Results2!G5783-Results1!G5783,Results1!G5783)</f>
        <v>1</v>
      </c>
      <c r="H5783" s="2">
        <f>IFERROR(Results2!H5783-Results1!H5783,Results1!H5783)</f>
        <v>1</v>
      </c>
      <c r="I5783" s="2">
        <f>IFERROR(Results2!I5783-Results1!I5783,Results1!I5783)</f>
        <v>1</v>
      </c>
      <c r="J5783" s="2">
        <f>IFERROR(Results2!J5783-Results1!J5783,Results1!J5783)</f>
        <v>0.89999999999997726</v>
      </c>
      <c r="K5783" s="2">
        <f>IFERROR(Results2!K5783-Results1!K5783,Results1!K5783)</f>
        <v>1.1000000000000227</v>
      </c>
      <c r="L5783" s="2">
        <f>IFERROR(Results2!L5783-Results1!L5783,Results1!L5783)</f>
        <v>1.1000000000000227</v>
      </c>
      <c r="M5783" s="2">
        <f>IFERROR(Results2!M5783-Results1!M5783,Results1!M5783)</f>
        <v>1.1000000000000227</v>
      </c>
      <c r="N5783" s="1"/>
      <c r="O5783" s="1"/>
      <c r="P5783" s="1"/>
      <c r="Q5783" s="1"/>
    </row>
    <row r="5784" spans="1:17" x14ac:dyDescent="0.25">
      <c r="A5784">
        <f>Results1!A5784</f>
        <v>501</v>
      </c>
      <c r="B5784" s="2">
        <f>IFERROR(Results2!B5784-Results1!B5784,Results1!B5784)</f>
        <v>-9.9999999999965894E-2</v>
      </c>
      <c r="C5784" s="2">
        <f>IFERROR(Results2!C5784-Results1!C5784,Results1!C5784)</f>
        <v>-9.9999999999965894E-2</v>
      </c>
      <c r="D5784" s="2">
        <f>IFERROR(Results2!D5784-Results1!D5784,Results1!D5784)</f>
        <v>0</v>
      </c>
      <c r="E5784" s="2">
        <f>IFERROR(Results2!E5784-Results1!E5784,Results1!E5784)</f>
        <v>9.9999999999965894E-2</v>
      </c>
      <c r="F5784" s="2">
        <f>IFERROR(Results2!F5784-Results1!F5784,Results1!F5784)</f>
        <v>1</v>
      </c>
      <c r="G5784" s="2">
        <f>IFERROR(Results2!G5784-Results1!G5784,Results1!G5784)</f>
        <v>1</v>
      </c>
      <c r="H5784" s="2">
        <f>IFERROR(Results2!H5784-Results1!H5784,Results1!H5784)</f>
        <v>1.1000000000000227</v>
      </c>
      <c r="I5784" s="2">
        <f>IFERROR(Results2!I5784-Results1!I5784,Results1!I5784)</f>
        <v>1.1000000000000227</v>
      </c>
      <c r="J5784" s="2">
        <f>IFERROR(Results2!J5784-Results1!J5784,Results1!J5784)</f>
        <v>1</v>
      </c>
      <c r="K5784" s="2">
        <f>IFERROR(Results2!K5784-Results1!K5784,Results1!K5784)</f>
        <v>0.89999999999997726</v>
      </c>
      <c r="L5784" s="2">
        <f>IFERROR(Results2!L5784-Results1!L5784,Results1!L5784)</f>
        <v>0.89999999999997726</v>
      </c>
      <c r="M5784" s="2">
        <f>IFERROR(Results2!M5784-Results1!M5784,Results1!M5784)</f>
        <v>1.1000000000000227</v>
      </c>
      <c r="N5784" s="1"/>
      <c r="O5784" s="1"/>
      <c r="P5784" s="1"/>
      <c r="Q5784" s="1"/>
    </row>
    <row r="5785" spans="1:17" x14ac:dyDescent="0.25">
      <c r="A5785">
        <f>Results1!A5785</f>
        <v>502</v>
      </c>
      <c r="B5785" s="2">
        <f>IFERROR(Results2!B5785-Results1!B5785,Results1!B5785)</f>
        <v>9.9999999999965894E-2</v>
      </c>
      <c r="C5785" s="2">
        <f>IFERROR(Results2!C5785-Results1!C5785,Results1!C5785)</f>
        <v>9.9999999999965894E-2</v>
      </c>
      <c r="D5785" s="2">
        <f>IFERROR(Results2!D5785-Results1!D5785,Results1!D5785)</f>
        <v>-9.9999999999965894E-2</v>
      </c>
      <c r="E5785" s="2">
        <f>IFERROR(Results2!E5785-Results1!E5785,Results1!E5785)</f>
        <v>9.9999999999965894E-2</v>
      </c>
      <c r="F5785" s="2">
        <f>IFERROR(Results2!F5785-Results1!F5785,Results1!F5785)</f>
        <v>1</v>
      </c>
      <c r="G5785" s="2">
        <f>IFERROR(Results2!G5785-Results1!G5785,Results1!G5785)</f>
        <v>1</v>
      </c>
      <c r="H5785" s="2">
        <f>IFERROR(Results2!H5785-Results1!H5785,Results1!H5785)</f>
        <v>1</v>
      </c>
      <c r="I5785" s="2">
        <f>IFERROR(Results2!I5785-Results1!I5785,Results1!I5785)</f>
        <v>1</v>
      </c>
      <c r="J5785" s="2">
        <f>IFERROR(Results2!J5785-Results1!J5785,Results1!J5785)</f>
        <v>1</v>
      </c>
      <c r="K5785" s="2">
        <f>IFERROR(Results2!K5785-Results1!K5785,Results1!K5785)</f>
        <v>0.89999999999997726</v>
      </c>
      <c r="L5785" s="2">
        <f>IFERROR(Results2!L5785-Results1!L5785,Results1!L5785)</f>
        <v>0.89999999999997726</v>
      </c>
      <c r="M5785" s="2">
        <f>IFERROR(Results2!M5785-Results1!M5785,Results1!M5785)</f>
        <v>1.1000000000000227</v>
      </c>
      <c r="N5785" s="1"/>
      <c r="O5785" s="1"/>
      <c r="P5785" s="1"/>
      <c r="Q5785" s="1"/>
    </row>
    <row r="5786" spans="1:17" x14ac:dyDescent="0.25">
      <c r="A5786">
        <f>Results1!A5786</f>
        <v>503</v>
      </c>
      <c r="B5786" s="2">
        <f>IFERROR(Results2!B5786-Results1!B5786,Results1!B5786)</f>
        <v>9.9999999999965894E-2</v>
      </c>
      <c r="C5786" s="2">
        <f>IFERROR(Results2!C5786-Results1!C5786,Results1!C5786)</f>
        <v>9.9999999999965894E-2</v>
      </c>
      <c r="D5786" s="2">
        <f>IFERROR(Results2!D5786-Results1!D5786,Results1!D5786)</f>
        <v>0</v>
      </c>
      <c r="E5786" s="2">
        <f>IFERROR(Results2!E5786-Results1!E5786,Results1!E5786)</f>
        <v>0</v>
      </c>
      <c r="F5786" s="2">
        <f>IFERROR(Results2!F5786-Results1!F5786,Results1!F5786)</f>
        <v>1</v>
      </c>
      <c r="G5786" s="2">
        <f>IFERROR(Results2!G5786-Results1!G5786,Results1!G5786)</f>
        <v>1</v>
      </c>
      <c r="H5786" s="2">
        <f>IFERROR(Results2!H5786-Results1!H5786,Results1!H5786)</f>
        <v>1</v>
      </c>
      <c r="I5786" s="2">
        <f>IFERROR(Results2!I5786-Results1!I5786,Results1!I5786)</f>
        <v>0.89999999999997726</v>
      </c>
      <c r="J5786" s="2">
        <f>IFERROR(Results2!J5786-Results1!J5786,Results1!J5786)</f>
        <v>0.89999999999997726</v>
      </c>
      <c r="K5786" s="2">
        <f>IFERROR(Results2!K5786-Results1!K5786,Results1!K5786)</f>
        <v>1</v>
      </c>
      <c r="L5786" s="2">
        <f>IFERROR(Results2!L5786-Results1!L5786,Results1!L5786)</f>
        <v>1</v>
      </c>
      <c r="M5786" s="2">
        <f>IFERROR(Results2!M5786-Results1!M5786,Results1!M5786)</f>
        <v>1.1000000000000227</v>
      </c>
      <c r="N5786" s="1"/>
      <c r="O5786" s="1"/>
      <c r="P5786" s="1"/>
      <c r="Q5786" s="1"/>
    </row>
    <row r="5787" spans="1:17" x14ac:dyDescent="0.25">
      <c r="A5787">
        <f>Results1!A5787</f>
        <v>504</v>
      </c>
      <c r="B5787" s="2">
        <f>IFERROR(Results2!B5787-Results1!B5787,Results1!B5787)</f>
        <v>0</v>
      </c>
      <c r="C5787" s="2">
        <f>IFERROR(Results2!C5787-Results1!C5787,Results1!C5787)</f>
        <v>0</v>
      </c>
      <c r="D5787" s="2">
        <f>IFERROR(Results2!D5787-Results1!D5787,Results1!D5787)</f>
        <v>9.9999999999965894E-2</v>
      </c>
      <c r="E5787" s="2">
        <f>IFERROR(Results2!E5787-Results1!E5787,Results1!E5787)</f>
        <v>-9.9999999999965894E-2</v>
      </c>
      <c r="F5787" s="2">
        <f>IFERROR(Results2!F5787-Results1!F5787,Results1!F5787)</f>
        <v>1</v>
      </c>
      <c r="G5787" s="2">
        <f>IFERROR(Results2!G5787-Results1!G5787,Results1!G5787)</f>
        <v>1</v>
      </c>
      <c r="H5787" s="2">
        <f>IFERROR(Results2!H5787-Results1!H5787,Results1!H5787)</f>
        <v>1</v>
      </c>
      <c r="I5787" s="2">
        <f>IFERROR(Results2!I5787-Results1!I5787,Results1!I5787)</f>
        <v>0.89999999999997726</v>
      </c>
      <c r="J5787" s="2">
        <f>IFERROR(Results2!J5787-Results1!J5787,Results1!J5787)</f>
        <v>0.89999999999997726</v>
      </c>
      <c r="K5787" s="2">
        <f>IFERROR(Results2!K5787-Results1!K5787,Results1!K5787)</f>
        <v>1</v>
      </c>
      <c r="L5787" s="2">
        <f>IFERROR(Results2!L5787-Results1!L5787,Results1!L5787)</f>
        <v>1</v>
      </c>
      <c r="M5787" s="2">
        <f>IFERROR(Results2!M5787-Results1!M5787,Results1!M5787)</f>
        <v>1.1000000000000227</v>
      </c>
      <c r="N5787" s="1"/>
      <c r="O5787" s="1"/>
      <c r="P5787" s="1"/>
      <c r="Q5787" s="1"/>
    </row>
    <row r="5788" spans="1:17" x14ac:dyDescent="0.25">
      <c r="A5788">
        <f>Results1!A5788</f>
        <v>505</v>
      </c>
      <c r="B5788" s="2">
        <f>IFERROR(Results2!B5788-Results1!B5788,Results1!B5788)</f>
        <v>0</v>
      </c>
      <c r="C5788" s="2">
        <f>IFERROR(Results2!C5788-Results1!C5788,Results1!C5788)</f>
        <v>0</v>
      </c>
      <c r="D5788" s="2">
        <f>IFERROR(Results2!D5788-Results1!D5788,Results1!D5788)</f>
        <v>9.9999999999965894E-2</v>
      </c>
      <c r="E5788" s="2">
        <f>IFERROR(Results2!E5788-Results1!E5788,Results1!E5788)</f>
        <v>-9.9999999999965894E-2</v>
      </c>
      <c r="F5788" s="2">
        <f>IFERROR(Results2!F5788-Results1!F5788,Results1!F5788)</f>
        <v>1</v>
      </c>
      <c r="G5788" s="2">
        <f>IFERROR(Results2!G5788-Results1!G5788,Results1!G5788)</f>
        <v>1.0000000000001137</v>
      </c>
      <c r="H5788" s="2">
        <f>IFERROR(Results2!H5788-Results1!H5788,Results1!H5788)</f>
        <v>1</v>
      </c>
      <c r="I5788" s="2">
        <f>IFERROR(Results2!I5788-Results1!I5788,Results1!I5788)</f>
        <v>1</v>
      </c>
      <c r="J5788" s="2">
        <f>IFERROR(Results2!J5788-Results1!J5788,Results1!J5788)</f>
        <v>1</v>
      </c>
      <c r="K5788" s="2">
        <f>IFERROR(Results2!K5788-Results1!K5788,Results1!K5788)</f>
        <v>1</v>
      </c>
      <c r="L5788" s="2">
        <f>IFERROR(Results2!L5788-Results1!L5788,Results1!L5788)</f>
        <v>0.89999999999997726</v>
      </c>
      <c r="M5788" s="2">
        <f>IFERROR(Results2!M5788-Results1!M5788,Results1!M5788)</f>
        <v>0.89999999999986358</v>
      </c>
      <c r="N5788" s="1"/>
      <c r="O5788" s="1"/>
      <c r="P5788" s="1"/>
      <c r="Q5788" s="1"/>
    </row>
    <row r="5789" spans="1:17" x14ac:dyDescent="0.25">
      <c r="A5789">
        <f>Results1!A5789</f>
        <v>506</v>
      </c>
      <c r="B5789" s="2">
        <f>IFERROR(Results2!B5789-Results1!B5789,Results1!B5789)</f>
        <v>-9.9999999999965894E-2</v>
      </c>
      <c r="C5789" s="2">
        <f>IFERROR(Results2!C5789-Results1!C5789,Results1!C5789)</f>
        <v>0</v>
      </c>
      <c r="D5789" s="2">
        <f>IFERROR(Results2!D5789-Results1!D5789,Results1!D5789)</f>
        <v>0</v>
      </c>
      <c r="E5789" s="2">
        <f>IFERROR(Results2!E5789-Results1!E5789,Results1!E5789)</f>
        <v>0</v>
      </c>
      <c r="F5789" s="2">
        <f>IFERROR(Results2!F5789-Results1!F5789,Results1!F5789)</f>
        <v>1</v>
      </c>
      <c r="G5789" s="2">
        <f>IFERROR(Results2!G5789-Results1!G5789,Results1!G5789)</f>
        <v>1</v>
      </c>
      <c r="H5789" s="2">
        <f>IFERROR(Results2!H5789-Results1!H5789,Results1!H5789)</f>
        <v>0.89999999999997726</v>
      </c>
      <c r="I5789" s="2">
        <f>IFERROR(Results2!I5789-Results1!I5789,Results1!I5789)</f>
        <v>0.89999999999997726</v>
      </c>
      <c r="J5789" s="2">
        <f>IFERROR(Results2!J5789-Results1!J5789,Results1!J5789)</f>
        <v>1</v>
      </c>
      <c r="K5789" s="2">
        <f>IFERROR(Results2!K5789-Results1!K5789,Results1!K5789)</f>
        <v>1</v>
      </c>
      <c r="L5789" s="2">
        <f>IFERROR(Results2!L5789-Results1!L5789,Results1!L5789)</f>
        <v>1</v>
      </c>
      <c r="M5789" s="2">
        <f>IFERROR(Results2!M5789-Results1!M5789,Results1!M5789)</f>
        <v>1.1000000000001364</v>
      </c>
      <c r="N5789" s="1"/>
      <c r="O5789" s="1"/>
      <c r="P5789" s="1"/>
      <c r="Q5789" s="1"/>
    </row>
    <row r="5790" spans="1:17" x14ac:dyDescent="0.25">
      <c r="A5790">
        <f>Results1!A5790</f>
        <v>507</v>
      </c>
      <c r="B5790" s="2">
        <f>IFERROR(Results2!B5790-Results1!B5790,Results1!B5790)</f>
        <v>0</v>
      </c>
      <c r="C5790" s="2">
        <f>IFERROR(Results2!C5790-Results1!C5790,Results1!C5790)</f>
        <v>0</v>
      </c>
      <c r="D5790" s="2">
        <f>IFERROR(Results2!D5790-Results1!D5790,Results1!D5790)</f>
        <v>9.9999999999965894E-2</v>
      </c>
      <c r="E5790" s="2">
        <f>IFERROR(Results2!E5790-Results1!E5790,Results1!E5790)</f>
        <v>-9.9999999999965894E-2</v>
      </c>
      <c r="F5790" s="2">
        <f>IFERROR(Results2!F5790-Results1!F5790,Results1!F5790)</f>
        <v>1</v>
      </c>
      <c r="G5790" s="2">
        <f>IFERROR(Results2!G5790-Results1!G5790,Results1!G5790)</f>
        <v>1.0000000000001137</v>
      </c>
      <c r="H5790" s="2">
        <f>IFERROR(Results2!H5790-Results1!H5790,Results1!H5790)</f>
        <v>1.0000000000001137</v>
      </c>
      <c r="I5790" s="2">
        <f>IFERROR(Results2!I5790-Results1!I5790,Results1!I5790)</f>
        <v>1</v>
      </c>
      <c r="J5790" s="2">
        <f>IFERROR(Results2!J5790-Results1!J5790,Results1!J5790)</f>
        <v>1</v>
      </c>
      <c r="K5790" s="2">
        <f>IFERROR(Results2!K5790-Results1!K5790,Results1!K5790)</f>
        <v>1.0000000000001137</v>
      </c>
      <c r="L5790" s="2">
        <f>IFERROR(Results2!L5790-Results1!L5790,Results1!L5790)</f>
        <v>1</v>
      </c>
      <c r="M5790" s="2">
        <f>IFERROR(Results2!M5790-Results1!M5790,Results1!M5790)</f>
        <v>0.89999999999997726</v>
      </c>
      <c r="N5790" s="1"/>
      <c r="O5790" s="1"/>
      <c r="P5790" s="1"/>
      <c r="Q5790" s="1"/>
    </row>
    <row r="5791" spans="1:17" x14ac:dyDescent="0.25">
      <c r="A5791">
        <f>Results1!A5791</f>
        <v>508</v>
      </c>
      <c r="B5791" s="2">
        <f>IFERROR(Results2!B5791-Results1!B5791,Results1!B5791)</f>
        <v>-9.9999999999965894E-2</v>
      </c>
      <c r="C5791" s="2">
        <f>IFERROR(Results2!C5791-Results1!C5791,Results1!C5791)</f>
        <v>-9.9999999999965894E-2</v>
      </c>
      <c r="D5791" s="2">
        <f>IFERROR(Results2!D5791-Results1!D5791,Results1!D5791)</f>
        <v>9.9999999999965894E-2</v>
      </c>
      <c r="E5791" s="2">
        <f>IFERROR(Results2!E5791-Results1!E5791,Results1!E5791)</f>
        <v>0</v>
      </c>
      <c r="F5791" s="2">
        <f>IFERROR(Results2!F5791-Results1!F5791,Results1!F5791)</f>
        <v>1</v>
      </c>
      <c r="G5791" s="2">
        <f>IFERROR(Results2!G5791-Results1!G5791,Results1!G5791)</f>
        <v>1</v>
      </c>
      <c r="H5791" s="2">
        <f>IFERROR(Results2!H5791-Results1!H5791,Results1!H5791)</f>
        <v>0.89999999999986358</v>
      </c>
      <c r="I5791" s="2">
        <f>IFERROR(Results2!I5791-Results1!I5791,Results1!I5791)</f>
        <v>0.89999999999997726</v>
      </c>
      <c r="J5791" s="2">
        <f>IFERROR(Results2!J5791-Results1!J5791,Results1!J5791)</f>
        <v>1</v>
      </c>
      <c r="K5791" s="2">
        <f>IFERROR(Results2!K5791-Results1!K5791,Results1!K5791)</f>
        <v>1</v>
      </c>
      <c r="L5791" s="2">
        <f>IFERROR(Results2!L5791-Results1!L5791,Results1!L5791)</f>
        <v>1</v>
      </c>
      <c r="M5791" s="2">
        <f>IFERROR(Results2!M5791-Results1!M5791,Results1!M5791)</f>
        <v>1.1000000000001364</v>
      </c>
      <c r="N5791" s="1"/>
      <c r="O5791" s="1"/>
      <c r="P5791" s="1"/>
      <c r="Q5791" s="1"/>
    </row>
    <row r="5792" spans="1:17" x14ac:dyDescent="0.25">
      <c r="A5792">
        <f>Results1!A5792</f>
        <v>509</v>
      </c>
      <c r="B5792" s="2">
        <f>IFERROR(Results2!B5792-Results1!B5792,Results1!B5792)</f>
        <v>0</v>
      </c>
      <c r="C5792" s="2">
        <f>IFERROR(Results2!C5792-Results1!C5792,Results1!C5792)</f>
        <v>0</v>
      </c>
      <c r="D5792" s="2">
        <f>IFERROR(Results2!D5792-Results1!D5792,Results1!D5792)</f>
        <v>9.9999999999965894E-2</v>
      </c>
      <c r="E5792" s="2">
        <f>IFERROR(Results2!E5792-Results1!E5792,Results1!E5792)</f>
        <v>0</v>
      </c>
      <c r="F5792" s="2">
        <f>IFERROR(Results2!F5792-Results1!F5792,Results1!F5792)</f>
        <v>1</v>
      </c>
      <c r="G5792" s="2">
        <f>IFERROR(Results2!G5792-Results1!G5792,Results1!G5792)</f>
        <v>1</v>
      </c>
      <c r="H5792" s="2">
        <f>IFERROR(Results2!H5792-Results1!H5792,Results1!H5792)</f>
        <v>0.89999999999997726</v>
      </c>
      <c r="I5792" s="2">
        <f>IFERROR(Results2!I5792-Results1!I5792,Results1!I5792)</f>
        <v>0.89999999999997726</v>
      </c>
      <c r="J5792" s="2">
        <f>IFERROR(Results2!J5792-Results1!J5792,Results1!J5792)</f>
        <v>1</v>
      </c>
      <c r="K5792" s="2">
        <f>IFERROR(Results2!K5792-Results1!K5792,Results1!K5792)</f>
        <v>1</v>
      </c>
      <c r="L5792" s="2">
        <f>IFERROR(Results2!L5792-Results1!L5792,Results1!L5792)</f>
        <v>1</v>
      </c>
      <c r="M5792" s="2">
        <f>IFERROR(Results2!M5792-Results1!M5792,Results1!M5792)</f>
        <v>1.1000000000001364</v>
      </c>
      <c r="N5792" s="1"/>
      <c r="O5792" s="1"/>
      <c r="P5792" s="1"/>
      <c r="Q5792" s="1"/>
    </row>
    <row r="5793" spans="1:17" x14ac:dyDescent="0.25">
      <c r="A5793">
        <f>Results1!A5793</f>
        <v>510</v>
      </c>
      <c r="B5793" s="2">
        <f>IFERROR(Results2!B5793-Results1!B5793,Results1!B5793)</f>
        <v>9.9999999999965894E-2</v>
      </c>
      <c r="C5793" s="2">
        <f>IFERROR(Results2!C5793-Results1!C5793,Results1!C5793)</f>
        <v>9.9999999999965894E-2</v>
      </c>
      <c r="D5793" s="2">
        <f>IFERROR(Results2!D5793-Results1!D5793,Results1!D5793)</f>
        <v>0</v>
      </c>
      <c r="E5793" s="2">
        <f>IFERROR(Results2!E5793-Results1!E5793,Results1!E5793)</f>
        <v>9.9999999999965894E-2</v>
      </c>
      <c r="F5793" s="2">
        <f>IFERROR(Results2!F5793-Results1!F5793,Results1!F5793)</f>
        <v>1</v>
      </c>
      <c r="G5793" s="2">
        <f>IFERROR(Results2!G5793-Results1!G5793,Results1!G5793)</f>
        <v>1.0000000000001137</v>
      </c>
      <c r="H5793" s="2">
        <f>IFERROR(Results2!H5793-Results1!H5793,Results1!H5793)</f>
        <v>1</v>
      </c>
      <c r="I5793" s="2">
        <f>IFERROR(Results2!I5793-Results1!I5793,Results1!I5793)</f>
        <v>1</v>
      </c>
      <c r="J5793" s="2">
        <f>IFERROR(Results2!J5793-Results1!J5793,Results1!J5793)</f>
        <v>1</v>
      </c>
      <c r="K5793" s="2">
        <f>IFERROR(Results2!K5793-Results1!K5793,Results1!K5793)</f>
        <v>1</v>
      </c>
      <c r="L5793" s="2">
        <f>IFERROR(Results2!L5793-Results1!L5793,Results1!L5793)</f>
        <v>1</v>
      </c>
      <c r="M5793" s="2">
        <f>IFERROR(Results2!M5793-Results1!M5793,Results1!M5793)</f>
        <v>1.1000000000001364</v>
      </c>
      <c r="N5793" s="1"/>
      <c r="O5793" s="1"/>
      <c r="P5793" s="1"/>
      <c r="Q5793" s="1"/>
    </row>
    <row r="5794" spans="1:17" x14ac:dyDescent="0.25">
      <c r="A5794">
        <f>Results1!A5794</f>
        <v>511</v>
      </c>
      <c r="B5794" s="2">
        <f>IFERROR(Results2!B5794-Results1!B5794,Results1!B5794)</f>
        <v>9.9999999999965894E-2</v>
      </c>
      <c r="C5794" s="2">
        <f>IFERROR(Results2!C5794-Results1!C5794,Results1!C5794)</f>
        <v>9.9999999999965894E-2</v>
      </c>
      <c r="D5794" s="2">
        <f>IFERROR(Results2!D5794-Results1!D5794,Results1!D5794)</f>
        <v>0</v>
      </c>
      <c r="E5794" s="2">
        <f>IFERROR(Results2!E5794-Results1!E5794,Results1!E5794)</f>
        <v>9.9999999999965894E-2</v>
      </c>
      <c r="F5794" s="2">
        <f>IFERROR(Results2!F5794-Results1!F5794,Results1!F5794)</f>
        <v>1</v>
      </c>
      <c r="G5794" s="2">
        <f>IFERROR(Results2!G5794-Results1!G5794,Results1!G5794)</f>
        <v>1</v>
      </c>
      <c r="H5794" s="2">
        <f>IFERROR(Results2!H5794-Results1!H5794,Results1!H5794)</f>
        <v>1</v>
      </c>
      <c r="I5794" s="2">
        <f>IFERROR(Results2!I5794-Results1!I5794,Results1!I5794)</f>
        <v>1.0000000000001137</v>
      </c>
      <c r="J5794" s="2">
        <f>IFERROR(Results2!J5794-Results1!J5794,Results1!J5794)</f>
        <v>1</v>
      </c>
      <c r="K5794" s="2">
        <f>IFERROR(Results2!K5794-Results1!K5794,Results1!K5794)</f>
        <v>1</v>
      </c>
      <c r="L5794" s="2">
        <f>IFERROR(Results2!L5794-Results1!L5794,Results1!L5794)</f>
        <v>1</v>
      </c>
      <c r="M5794" s="2">
        <f>IFERROR(Results2!M5794-Results1!M5794,Results1!M5794)</f>
        <v>1</v>
      </c>
      <c r="N5794" s="1"/>
      <c r="O5794" s="1"/>
      <c r="P5794" s="1"/>
      <c r="Q5794" s="1"/>
    </row>
    <row r="5795" spans="1:17" x14ac:dyDescent="0.25">
      <c r="A5795">
        <f>Results1!A5795</f>
        <v>512</v>
      </c>
      <c r="B5795" s="2">
        <f>IFERROR(Results2!B5795-Results1!B5795,Results1!B5795)</f>
        <v>0</v>
      </c>
      <c r="C5795" s="2">
        <f>IFERROR(Results2!C5795-Results1!C5795,Results1!C5795)</f>
        <v>0</v>
      </c>
      <c r="D5795" s="2">
        <f>IFERROR(Results2!D5795-Results1!D5795,Results1!D5795)</f>
        <v>0</v>
      </c>
      <c r="E5795" s="2">
        <f>IFERROR(Results2!E5795-Results1!E5795,Results1!E5795)</f>
        <v>9.9999999999965894E-2</v>
      </c>
      <c r="F5795" s="2">
        <f>IFERROR(Results2!F5795-Results1!F5795,Results1!F5795)</f>
        <v>1</v>
      </c>
      <c r="G5795" s="2">
        <f>IFERROR(Results2!G5795-Results1!G5795,Results1!G5795)</f>
        <v>1</v>
      </c>
      <c r="H5795" s="2">
        <f>IFERROR(Results2!H5795-Results1!H5795,Results1!H5795)</f>
        <v>1</v>
      </c>
      <c r="I5795" s="2">
        <f>IFERROR(Results2!I5795-Results1!I5795,Results1!I5795)</f>
        <v>1</v>
      </c>
      <c r="J5795" s="2">
        <f>IFERROR(Results2!J5795-Results1!J5795,Results1!J5795)</f>
        <v>1</v>
      </c>
      <c r="K5795" s="2">
        <f>IFERROR(Results2!K5795-Results1!K5795,Results1!K5795)</f>
        <v>1</v>
      </c>
      <c r="L5795" s="2">
        <f>IFERROR(Results2!L5795-Results1!L5795,Results1!L5795)</f>
        <v>1</v>
      </c>
      <c r="M5795" s="2">
        <f>IFERROR(Results2!M5795-Results1!M5795,Results1!M5795)</f>
        <v>1</v>
      </c>
      <c r="N5795" s="1"/>
      <c r="O5795" s="1"/>
      <c r="P5795" s="1"/>
      <c r="Q5795" s="1"/>
    </row>
    <row r="5796" spans="1:17" x14ac:dyDescent="0.25">
      <c r="A5796">
        <f>Results1!A5796</f>
        <v>0</v>
      </c>
      <c r="B5796" s="2">
        <f>IFERROR(Results2!B5796-Results1!B5796,Results1!B5796)</f>
        <v>0</v>
      </c>
      <c r="C5796" s="2">
        <f>IFERROR(Results2!C5796-Results1!C5796,Results1!C5796)</f>
        <v>0</v>
      </c>
      <c r="D5796" s="2">
        <f>IFERROR(Results2!D5796-Results1!D5796,Results1!D5796)</f>
        <v>0</v>
      </c>
      <c r="E5796" s="2">
        <f>IFERROR(Results2!E5796-Results1!E5796,Results1!E5796)</f>
        <v>0</v>
      </c>
      <c r="F5796" s="2">
        <f>IFERROR(Results2!F5796-Results1!F5796,Results1!F5796)</f>
        <v>0</v>
      </c>
      <c r="G5796" s="2">
        <f>IFERROR(Results2!G5796-Results1!G5796,Results1!G5796)</f>
        <v>0</v>
      </c>
      <c r="H5796" s="2">
        <f>IFERROR(Results2!H5796-Results1!H5796,Results1!H5796)</f>
        <v>0</v>
      </c>
      <c r="I5796" s="2">
        <f>IFERROR(Results2!I5796-Results1!I5796,Results1!I5796)</f>
        <v>0</v>
      </c>
      <c r="J5796" s="2">
        <f>IFERROR(Results2!J5796-Results1!J5796,Results1!J5796)</f>
        <v>0</v>
      </c>
      <c r="K5796" s="2">
        <f>IFERROR(Results2!K5796-Results1!K5796,Results1!K5796)</f>
        <v>0</v>
      </c>
      <c r="L5796" s="2">
        <f>IFERROR(Results2!L5796-Results1!L5796,Results1!L5796)</f>
        <v>0</v>
      </c>
      <c r="M5796" s="2">
        <f>IFERROR(Results2!M5796-Results1!M5796,Results1!M5796)</f>
        <v>0</v>
      </c>
      <c r="N5796" s="1"/>
      <c r="O5796" s="1"/>
      <c r="P5796" s="1"/>
      <c r="Q5796" s="1"/>
    </row>
    <row r="5797" spans="1:17" x14ac:dyDescent="0.25">
      <c r="A5797" t="str">
        <f>Results1!A5797</f>
        <v>memcpy_armv6m_test_miwo_2_mssp_2_opxip_1_opsz_0_msup_1</v>
      </c>
      <c r="B5797" s="2">
        <f>IFERROR(Results2!B5797-Results1!B5797,Results1!B5797)</f>
        <v>0</v>
      </c>
      <c r="C5797" s="2">
        <f>IFERROR(Results2!C5797-Results1!C5797,Results1!C5797)</f>
        <v>0</v>
      </c>
      <c r="D5797" s="2">
        <f>IFERROR(Results2!D5797-Results1!D5797,Results1!D5797)</f>
        <v>0</v>
      </c>
      <c r="E5797" s="2">
        <f>IFERROR(Results2!E5797-Results1!E5797,Results1!E5797)</f>
        <v>0</v>
      </c>
      <c r="F5797" s="2">
        <f>IFERROR(Results2!F5797-Results1!F5797,Results1!F5797)</f>
        <v>0</v>
      </c>
      <c r="G5797" s="2">
        <f>IFERROR(Results2!G5797-Results1!G5797,Results1!G5797)</f>
        <v>0</v>
      </c>
      <c r="H5797" s="2">
        <f>IFERROR(Results2!H5797-Results1!H5797,Results1!H5797)</f>
        <v>0</v>
      </c>
      <c r="I5797" s="2">
        <f>IFERROR(Results2!I5797-Results1!I5797,Results1!I5797)</f>
        <v>0</v>
      </c>
      <c r="J5797" s="2">
        <f>IFERROR(Results2!J5797-Results1!J5797,Results1!J5797)</f>
        <v>0</v>
      </c>
      <c r="K5797" s="2">
        <f>IFERROR(Results2!K5797-Results1!K5797,Results1!K5797)</f>
        <v>0</v>
      </c>
      <c r="L5797" s="2">
        <f>IFERROR(Results2!L5797-Results1!L5797,Results1!L5797)</f>
        <v>0</v>
      </c>
      <c r="M5797" s="2">
        <f>IFERROR(Results2!M5797-Results1!M5797,Results1!M5797)</f>
        <v>0</v>
      </c>
      <c r="N5797" s="1"/>
      <c r="O5797" s="1"/>
      <c r="P5797" s="1"/>
      <c r="Q5797" s="1"/>
    </row>
    <row r="5798" spans="1:17" x14ac:dyDescent="0.25">
      <c r="A5798" t="str">
        <f>Results1!A5798</f>
        <v xml:space="preserve"> RAM</v>
      </c>
      <c r="B5798" s="2">
        <f>IFERROR(Results2!B5798-Results1!B5798,Results1!B5798)</f>
        <v>0</v>
      </c>
      <c r="C5798" s="2">
        <f>IFERROR(Results2!C5798-Results1!C5798,Results1!C5798)</f>
        <v>0</v>
      </c>
      <c r="D5798" s="2">
        <f>IFERROR(Results2!D5798-Results1!D5798,Results1!D5798)</f>
        <v>0</v>
      </c>
      <c r="E5798" s="2">
        <f>IFERROR(Results2!E5798-Results1!E5798,Results1!E5798)</f>
        <v>0</v>
      </c>
      <c r="F5798" s="2">
        <f>IFERROR(Results2!F5798-Results1!F5798,Results1!F5798)</f>
        <v>0</v>
      </c>
      <c r="G5798" s="2">
        <f>IFERROR(Results2!G5798-Results1!G5798,Results1!G5798)</f>
        <v>0</v>
      </c>
      <c r="H5798" s="2">
        <f>IFERROR(Results2!H5798-Results1!H5798,Results1!H5798)</f>
        <v>0</v>
      </c>
      <c r="I5798" s="2">
        <f>IFERROR(Results2!I5798-Results1!I5798,Results1!I5798)</f>
        <v>0</v>
      </c>
      <c r="J5798" s="2">
        <f>IFERROR(Results2!J5798-Results1!J5798,Results1!J5798)</f>
        <v>0</v>
      </c>
      <c r="K5798" s="2">
        <f>IFERROR(Results2!K5798-Results1!K5798,Results1!K5798)</f>
        <v>0</v>
      </c>
      <c r="L5798" s="2">
        <f>IFERROR(Results2!L5798-Results1!L5798,Results1!L5798)</f>
        <v>0</v>
      </c>
      <c r="M5798" s="2">
        <f>IFERROR(Results2!M5798-Results1!M5798,Results1!M5798)</f>
        <v>0</v>
      </c>
      <c r="N5798" s="1"/>
      <c r="O5798" s="1"/>
      <c r="P5798" s="1"/>
      <c r="Q5798" s="1"/>
    </row>
    <row r="5799" spans="1:17" x14ac:dyDescent="0.25">
      <c r="A5799" t="str">
        <f>Results1!A5799</f>
        <v>Size</v>
      </c>
      <c r="B5799" s="2" t="str">
        <f>IFERROR(Results2!B5799-Results1!B5799,Results1!B5799)</f>
        <v xml:space="preserve"> 0-0</v>
      </c>
      <c r="C5799" s="2" t="str">
        <f>IFERROR(Results2!C5799-Results1!C5799,Results1!C5799)</f>
        <v xml:space="preserve"> 1-1</v>
      </c>
      <c r="D5799" s="2" t="str">
        <f>IFERROR(Results2!D5799-Results1!D5799,Results1!D5799)</f>
        <v xml:space="preserve"> 2-2</v>
      </c>
      <c r="E5799" s="2" t="str">
        <f>IFERROR(Results2!E5799-Results1!E5799,Results1!E5799)</f>
        <v xml:space="preserve"> 3-3</v>
      </c>
      <c r="F5799" s="2" t="str">
        <f>IFERROR(Results2!F5799-Results1!F5799,Results1!F5799)</f>
        <v xml:space="preserve"> 0-1</v>
      </c>
      <c r="G5799" s="2" t="str">
        <f>IFERROR(Results2!G5799-Results1!G5799,Results1!G5799)</f>
        <v xml:space="preserve"> 0-2</v>
      </c>
      <c r="H5799" s="2" t="str">
        <f>IFERROR(Results2!H5799-Results1!H5799,Results1!H5799)</f>
        <v xml:space="preserve"> 0-3</v>
      </c>
      <c r="I5799" s="2" t="str">
        <f>IFERROR(Results2!I5799-Results1!I5799,Results1!I5799)</f>
        <v xml:space="preserve"> 1-0</v>
      </c>
      <c r="J5799" s="2" t="str">
        <f>IFERROR(Results2!J5799-Results1!J5799,Results1!J5799)</f>
        <v xml:space="preserve"> 1-2</v>
      </c>
      <c r="K5799" s="2" t="str">
        <f>IFERROR(Results2!K5799-Results1!K5799,Results1!K5799)</f>
        <v xml:space="preserve"> 1-3</v>
      </c>
      <c r="L5799" s="2" t="str">
        <f>IFERROR(Results2!L5799-Results1!L5799,Results1!L5799)</f>
        <v xml:space="preserve"> 2-0</v>
      </c>
      <c r="M5799" s="2" t="str">
        <f>IFERROR(Results2!M5799-Results1!M5799,Results1!M5799)</f>
        <v xml:space="preserve"> 2-1</v>
      </c>
      <c r="N5799" s="1"/>
      <c r="O5799" s="1"/>
      <c r="P5799" s="1"/>
      <c r="Q5799" s="1"/>
    </row>
    <row r="5800" spans="1:17" x14ac:dyDescent="0.25">
      <c r="A5800">
        <f>Results1!A5800</f>
        <v>0</v>
      </c>
      <c r="B5800" s="2">
        <f>IFERROR(Results2!B5800-Results1!B5800,Results1!B5800)</f>
        <v>-9.9999999999997868E-2</v>
      </c>
      <c r="C5800" s="2">
        <f>IFERROR(Results2!C5800-Results1!C5800,Results1!C5800)</f>
        <v>9.9999999999997868E-2</v>
      </c>
      <c r="D5800" s="2">
        <f>IFERROR(Results2!D5800-Results1!D5800,Results1!D5800)</f>
        <v>9.9999999999997868E-2</v>
      </c>
      <c r="E5800" s="2">
        <f>IFERROR(Results2!E5800-Results1!E5800,Results1!E5800)</f>
        <v>9.9999999999997868E-2</v>
      </c>
      <c r="F5800" s="2">
        <f>IFERROR(Results2!F5800-Results1!F5800,Results1!F5800)</f>
        <v>9.9999999999997868E-2</v>
      </c>
      <c r="G5800" s="2">
        <f>IFERROR(Results2!G5800-Results1!G5800,Results1!G5800)</f>
        <v>9.9999999999997868E-2</v>
      </c>
      <c r="H5800" s="2">
        <f>IFERROR(Results2!H5800-Results1!H5800,Results1!H5800)</f>
        <v>9.9999999999997868E-2</v>
      </c>
      <c r="I5800" s="2">
        <f>IFERROR(Results2!I5800-Results1!I5800,Results1!I5800)</f>
        <v>9.9999999999997868E-2</v>
      </c>
      <c r="J5800" s="2">
        <f>IFERROR(Results2!J5800-Results1!J5800,Results1!J5800)</f>
        <v>-9.9999999999997868E-2</v>
      </c>
      <c r="K5800" s="2">
        <f>IFERROR(Results2!K5800-Results1!K5800,Results1!K5800)</f>
        <v>-9.9999999999997868E-2</v>
      </c>
      <c r="L5800" s="2">
        <f>IFERROR(Results2!L5800-Results1!L5800,Results1!L5800)</f>
        <v>-9.9999999999997868E-2</v>
      </c>
      <c r="M5800" s="2">
        <f>IFERROR(Results2!M5800-Results1!M5800,Results1!M5800)</f>
        <v>-9.9999999999997868E-2</v>
      </c>
      <c r="N5800" s="1"/>
      <c r="O5800" s="1"/>
      <c r="P5800" s="1"/>
      <c r="Q5800" s="1"/>
    </row>
    <row r="5801" spans="1:17" x14ac:dyDescent="0.25">
      <c r="A5801">
        <f>Results1!A5801</f>
        <v>1</v>
      </c>
      <c r="B5801" s="2">
        <f>IFERROR(Results2!B5801-Results1!B5801,Results1!B5801)</f>
        <v>-9.9999999999997868E-2</v>
      </c>
      <c r="C5801" s="2">
        <f>IFERROR(Results2!C5801-Results1!C5801,Results1!C5801)</f>
        <v>0</v>
      </c>
      <c r="D5801" s="2">
        <f>IFERROR(Results2!D5801-Results1!D5801,Results1!D5801)</f>
        <v>-9.9999999999997868E-2</v>
      </c>
      <c r="E5801" s="2">
        <f>IFERROR(Results2!E5801-Results1!E5801,Results1!E5801)</f>
        <v>-9.9999999999997868E-2</v>
      </c>
      <c r="F5801" s="2">
        <f>IFERROR(Results2!F5801-Results1!F5801,Results1!F5801)</f>
        <v>-9.9999999999997868E-2</v>
      </c>
      <c r="G5801" s="2">
        <f>IFERROR(Results2!G5801-Results1!G5801,Results1!G5801)</f>
        <v>9.9999999999997868E-2</v>
      </c>
      <c r="H5801" s="2">
        <f>IFERROR(Results2!H5801-Results1!H5801,Results1!H5801)</f>
        <v>-9.9999999999997868E-2</v>
      </c>
      <c r="I5801" s="2">
        <f>IFERROR(Results2!I5801-Results1!I5801,Results1!I5801)</f>
        <v>-9.9999999999997868E-2</v>
      </c>
      <c r="J5801" s="2">
        <f>IFERROR(Results2!J5801-Results1!J5801,Results1!J5801)</f>
        <v>-9.9999999999997868E-2</v>
      </c>
      <c r="K5801" s="2">
        <f>IFERROR(Results2!K5801-Results1!K5801,Results1!K5801)</f>
        <v>-9.9999999999997868E-2</v>
      </c>
      <c r="L5801" s="2">
        <f>IFERROR(Results2!L5801-Results1!L5801,Results1!L5801)</f>
        <v>0</v>
      </c>
      <c r="M5801" s="2">
        <f>IFERROR(Results2!M5801-Results1!M5801,Results1!M5801)</f>
        <v>9.9999999999997868E-2</v>
      </c>
      <c r="N5801" s="1"/>
      <c r="O5801" s="1"/>
      <c r="P5801" s="1"/>
      <c r="Q5801" s="1"/>
    </row>
    <row r="5802" spans="1:17" x14ac:dyDescent="0.25">
      <c r="A5802">
        <f>Results1!A5802</f>
        <v>2</v>
      </c>
      <c r="B5802" s="2">
        <f>IFERROR(Results2!B5802-Results1!B5802,Results1!B5802)</f>
        <v>0.10000000000000142</v>
      </c>
      <c r="C5802" s="2">
        <f>IFERROR(Results2!C5802-Results1!C5802,Results1!C5802)</f>
        <v>-0.10000000000000142</v>
      </c>
      <c r="D5802" s="2">
        <f>IFERROR(Results2!D5802-Results1!D5802,Results1!D5802)</f>
        <v>0</v>
      </c>
      <c r="E5802" s="2">
        <f>IFERROR(Results2!E5802-Results1!E5802,Results1!E5802)</f>
        <v>0</v>
      </c>
      <c r="F5802" s="2">
        <f>IFERROR(Results2!F5802-Results1!F5802,Results1!F5802)</f>
        <v>0</v>
      </c>
      <c r="G5802" s="2">
        <f>IFERROR(Results2!G5802-Results1!G5802,Results1!G5802)</f>
        <v>-0.10000000000000142</v>
      </c>
      <c r="H5802" s="2">
        <f>IFERROR(Results2!H5802-Results1!H5802,Results1!H5802)</f>
        <v>-0.10000000000000142</v>
      </c>
      <c r="I5802" s="2">
        <f>IFERROR(Results2!I5802-Results1!I5802,Results1!I5802)</f>
        <v>0</v>
      </c>
      <c r="J5802" s="2">
        <f>IFERROR(Results2!J5802-Results1!J5802,Results1!J5802)</f>
        <v>0.10000000000000142</v>
      </c>
      <c r="K5802" s="2">
        <f>IFERROR(Results2!K5802-Results1!K5802,Results1!K5802)</f>
        <v>0.10000000000000142</v>
      </c>
      <c r="L5802" s="2">
        <f>IFERROR(Results2!L5802-Results1!L5802,Results1!L5802)</f>
        <v>0.10000000000000142</v>
      </c>
      <c r="M5802" s="2">
        <f>IFERROR(Results2!M5802-Results1!M5802,Results1!M5802)</f>
        <v>0.10000000000000142</v>
      </c>
      <c r="N5802" s="1"/>
      <c r="O5802" s="1"/>
      <c r="P5802" s="1"/>
      <c r="Q5802" s="1"/>
    </row>
    <row r="5803" spans="1:17" x14ac:dyDescent="0.25">
      <c r="A5803">
        <f>Results1!A5803</f>
        <v>3</v>
      </c>
      <c r="B5803" s="2">
        <f>IFERROR(Results2!B5803-Results1!B5803,Results1!B5803)</f>
        <v>0</v>
      </c>
      <c r="C5803" s="2">
        <f>IFERROR(Results2!C5803-Results1!C5803,Results1!C5803)</f>
        <v>0.10000000000000142</v>
      </c>
      <c r="D5803" s="2">
        <f>IFERROR(Results2!D5803-Results1!D5803,Results1!D5803)</f>
        <v>0.10000000000000142</v>
      </c>
      <c r="E5803" s="2">
        <f>IFERROR(Results2!E5803-Results1!E5803,Results1!E5803)</f>
        <v>0.10000000000000142</v>
      </c>
      <c r="F5803" s="2">
        <f>IFERROR(Results2!F5803-Results1!F5803,Results1!F5803)</f>
        <v>0.10000000000000142</v>
      </c>
      <c r="G5803" s="2">
        <f>IFERROR(Results2!G5803-Results1!G5803,Results1!G5803)</f>
        <v>0</v>
      </c>
      <c r="H5803" s="2">
        <f>IFERROR(Results2!H5803-Results1!H5803,Results1!H5803)</f>
        <v>0.10000000000000142</v>
      </c>
      <c r="I5803" s="2">
        <f>IFERROR(Results2!I5803-Results1!I5803,Results1!I5803)</f>
        <v>0.10000000000000142</v>
      </c>
      <c r="J5803" s="2">
        <f>IFERROR(Results2!J5803-Results1!J5803,Results1!J5803)</f>
        <v>0</v>
      </c>
      <c r="K5803" s="2">
        <f>IFERROR(Results2!K5803-Results1!K5803,Results1!K5803)</f>
        <v>0</v>
      </c>
      <c r="L5803" s="2">
        <f>IFERROR(Results2!L5803-Results1!L5803,Results1!L5803)</f>
        <v>-0.10000000000000142</v>
      </c>
      <c r="M5803" s="2">
        <f>IFERROR(Results2!M5803-Results1!M5803,Results1!M5803)</f>
        <v>-0.10000000000000142</v>
      </c>
      <c r="N5803" s="1"/>
      <c r="O5803" s="1"/>
      <c r="P5803" s="1"/>
      <c r="Q5803" s="1"/>
    </row>
    <row r="5804" spans="1:17" x14ac:dyDescent="0.25">
      <c r="A5804">
        <f>Results1!A5804</f>
        <v>4</v>
      </c>
      <c r="B5804" s="2">
        <f>IFERROR(Results2!B5804-Results1!B5804,Results1!B5804)</f>
        <v>-0.10000000000000142</v>
      </c>
      <c r="C5804" s="2">
        <f>IFERROR(Results2!C5804-Results1!C5804,Results1!C5804)</f>
        <v>0.10000000000000142</v>
      </c>
      <c r="D5804" s="2">
        <f>IFERROR(Results2!D5804-Results1!D5804,Results1!D5804)</f>
        <v>0</v>
      </c>
      <c r="E5804" s="2">
        <f>IFERROR(Results2!E5804-Results1!E5804,Results1!E5804)</f>
        <v>-0.10000000000000142</v>
      </c>
      <c r="F5804" s="2">
        <f>IFERROR(Results2!F5804-Results1!F5804,Results1!F5804)</f>
        <v>0</v>
      </c>
      <c r="G5804" s="2">
        <f>IFERROR(Results2!G5804-Results1!G5804,Results1!G5804)</f>
        <v>0.10000000000000142</v>
      </c>
      <c r="H5804" s="2">
        <f>IFERROR(Results2!H5804-Results1!H5804,Results1!H5804)</f>
        <v>0.10000000000000142</v>
      </c>
      <c r="I5804" s="2">
        <f>IFERROR(Results2!I5804-Results1!I5804,Results1!I5804)</f>
        <v>-0.10000000000000142</v>
      </c>
      <c r="J5804" s="2">
        <f>IFERROR(Results2!J5804-Results1!J5804,Results1!J5804)</f>
        <v>-0.10000000000000142</v>
      </c>
      <c r="K5804" s="2">
        <f>IFERROR(Results2!K5804-Results1!K5804,Results1!K5804)</f>
        <v>-0.10000000000000142</v>
      </c>
      <c r="L5804" s="2">
        <f>IFERROR(Results2!L5804-Results1!L5804,Results1!L5804)</f>
        <v>0</v>
      </c>
      <c r="M5804" s="2">
        <f>IFERROR(Results2!M5804-Results1!M5804,Results1!M5804)</f>
        <v>0</v>
      </c>
      <c r="N5804" s="1"/>
      <c r="O5804" s="1"/>
      <c r="P5804" s="1"/>
      <c r="Q5804" s="1"/>
    </row>
    <row r="5805" spans="1:17" x14ac:dyDescent="0.25">
      <c r="A5805">
        <f>Results1!A5805</f>
        <v>5</v>
      </c>
      <c r="B5805" s="2">
        <f>IFERROR(Results2!B5805-Results1!B5805,Results1!B5805)</f>
        <v>0.10000000000000142</v>
      </c>
      <c r="C5805" s="2">
        <f>IFERROR(Results2!C5805-Results1!C5805,Results1!C5805)</f>
        <v>-0.10000000000000142</v>
      </c>
      <c r="D5805" s="2">
        <f>IFERROR(Results2!D5805-Results1!D5805,Results1!D5805)</f>
        <v>-0.10000000000000142</v>
      </c>
      <c r="E5805" s="2">
        <f>IFERROR(Results2!E5805-Results1!E5805,Results1!E5805)</f>
        <v>0</v>
      </c>
      <c r="F5805" s="2">
        <f>IFERROR(Results2!F5805-Results1!F5805,Results1!F5805)</f>
        <v>-0.10000000000000142</v>
      </c>
      <c r="G5805" s="2">
        <f>IFERROR(Results2!G5805-Results1!G5805,Results1!G5805)</f>
        <v>-0.10000000000000142</v>
      </c>
      <c r="H5805" s="2">
        <f>IFERROR(Results2!H5805-Results1!H5805,Results1!H5805)</f>
        <v>-0.10000000000000142</v>
      </c>
      <c r="I5805" s="2">
        <f>IFERROR(Results2!I5805-Results1!I5805,Results1!I5805)</f>
        <v>0</v>
      </c>
      <c r="J5805" s="2">
        <f>IFERROR(Results2!J5805-Results1!J5805,Results1!J5805)</f>
        <v>0.10000000000000142</v>
      </c>
      <c r="K5805" s="2">
        <f>IFERROR(Results2!K5805-Results1!K5805,Results1!K5805)</f>
        <v>0.10000000000000142</v>
      </c>
      <c r="L5805" s="2">
        <f>IFERROR(Results2!L5805-Results1!L5805,Results1!L5805)</f>
        <v>0.10000000000000142</v>
      </c>
      <c r="M5805" s="2">
        <f>IFERROR(Results2!M5805-Results1!M5805,Results1!M5805)</f>
        <v>0.10000000000000142</v>
      </c>
      <c r="N5805" s="1"/>
      <c r="O5805" s="1"/>
      <c r="P5805" s="1"/>
      <c r="Q5805" s="1"/>
    </row>
    <row r="5806" spans="1:17" x14ac:dyDescent="0.25">
      <c r="A5806">
        <f>Results1!A5806</f>
        <v>6</v>
      </c>
      <c r="B5806" s="2">
        <f>IFERROR(Results2!B5806-Results1!B5806,Results1!B5806)</f>
        <v>0.10000000000000142</v>
      </c>
      <c r="C5806" s="2">
        <f>IFERROR(Results2!C5806-Results1!C5806,Results1!C5806)</f>
        <v>0</v>
      </c>
      <c r="D5806" s="2">
        <f>IFERROR(Results2!D5806-Results1!D5806,Results1!D5806)</f>
        <v>0.10000000000000142</v>
      </c>
      <c r="E5806" s="2">
        <f>IFERROR(Results2!E5806-Results1!E5806,Results1!E5806)</f>
        <v>0.10000000000000142</v>
      </c>
      <c r="F5806" s="2">
        <f>IFERROR(Results2!F5806-Results1!F5806,Results1!F5806)</f>
        <v>0.10000000000000142</v>
      </c>
      <c r="G5806" s="2">
        <f>IFERROR(Results2!G5806-Results1!G5806,Results1!G5806)</f>
        <v>-0.10000000000000142</v>
      </c>
      <c r="H5806" s="2">
        <f>IFERROR(Results2!H5806-Results1!H5806,Results1!H5806)</f>
        <v>0</v>
      </c>
      <c r="I5806" s="2">
        <f>IFERROR(Results2!I5806-Results1!I5806,Results1!I5806)</f>
        <v>0.10000000000000142</v>
      </c>
      <c r="J5806" s="2">
        <f>IFERROR(Results2!J5806-Results1!J5806,Results1!J5806)</f>
        <v>0.10000000000000142</v>
      </c>
      <c r="K5806" s="2">
        <f>IFERROR(Results2!K5806-Results1!K5806,Results1!K5806)</f>
        <v>0.10000000000000142</v>
      </c>
      <c r="L5806" s="2">
        <f>IFERROR(Results2!L5806-Results1!L5806,Results1!L5806)</f>
        <v>-0.10000000000000142</v>
      </c>
      <c r="M5806" s="2">
        <f>IFERROR(Results2!M5806-Results1!M5806,Results1!M5806)</f>
        <v>-0.10000000000000142</v>
      </c>
      <c r="N5806" s="1"/>
      <c r="O5806" s="1"/>
      <c r="P5806" s="1"/>
      <c r="Q5806" s="1"/>
    </row>
    <row r="5807" spans="1:17" x14ac:dyDescent="0.25">
      <c r="A5807">
        <f>Results1!A5807</f>
        <v>7</v>
      </c>
      <c r="B5807" s="2">
        <f>IFERROR(Results2!B5807-Results1!B5807,Results1!B5807)</f>
        <v>-0.10000000000000142</v>
      </c>
      <c r="C5807" s="2">
        <f>IFERROR(Results2!C5807-Results1!C5807,Results1!C5807)</f>
        <v>0</v>
      </c>
      <c r="D5807" s="2">
        <f>IFERROR(Results2!D5807-Results1!D5807,Results1!D5807)</f>
        <v>0</v>
      </c>
      <c r="E5807" s="2">
        <f>IFERROR(Results2!E5807-Results1!E5807,Results1!E5807)</f>
        <v>0</v>
      </c>
      <c r="F5807" s="2">
        <f>IFERROR(Results2!F5807-Results1!F5807,Results1!F5807)</f>
        <v>0</v>
      </c>
      <c r="G5807" s="2">
        <f>IFERROR(Results2!G5807-Results1!G5807,Results1!G5807)</f>
        <v>0</v>
      </c>
      <c r="H5807" s="2">
        <f>IFERROR(Results2!H5807-Results1!H5807,Results1!H5807)</f>
        <v>0</v>
      </c>
      <c r="I5807" s="2">
        <f>IFERROR(Results2!I5807-Results1!I5807,Results1!I5807)</f>
        <v>0</v>
      </c>
      <c r="J5807" s="2">
        <f>IFERROR(Results2!J5807-Results1!J5807,Results1!J5807)</f>
        <v>0</v>
      </c>
      <c r="K5807" s="2">
        <f>IFERROR(Results2!K5807-Results1!K5807,Results1!K5807)</f>
        <v>0</v>
      </c>
      <c r="L5807" s="2">
        <f>IFERROR(Results2!L5807-Results1!L5807,Results1!L5807)</f>
        <v>0</v>
      </c>
      <c r="M5807" s="2">
        <f>IFERROR(Results2!M5807-Results1!M5807,Results1!M5807)</f>
        <v>0</v>
      </c>
      <c r="N5807" s="1"/>
      <c r="O5807" s="1"/>
      <c r="P5807" s="1"/>
      <c r="Q5807" s="1"/>
    </row>
    <row r="5808" spans="1:17" x14ac:dyDescent="0.25">
      <c r="A5808">
        <f>Results1!A5808</f>
        <v>8</v>
      </c>
      <c r="B5808" s="2">
        <f>IFERROR(Results2!B5808-Results1!B5808,Results1!B5808)</f>
        <v>0</v>
      </c>
      <c r="C5808" s="2">
        <f>IFERROR(Results2!C5808-Results1!C5808,Results1!C5808)</f>
        <v>-0.10000000000000853</v>
      </c>
      <c r="D5808" s="2">
        <f>IFERROR(Results2!D5808-Results1!D5808,Results1!D5808)</f>
        <v>0</v>
      </c>
      <c r="E5808" s="2">
        <f>IFERROR(Results2!E5808-Results1!E5808,Results1!E5808)</f>
        <v>0</v>
      </c>
      <c r="F5808" s="2">
        <f>IFERROR(Results2!F5808-Results1!F5808,Results1!F5808)</f>
        <v>1</v>
      </c>
      <c r="G5808" s="2">
        <f>IFERROR(Results2!G5808-Results1!G5808,Results1!G5808)</f>
        <v>1.1000000000000085</v>
      </c>
      <c r="H5808" s="2">
        <f>IFERROR(Results2!H5808-Results1!H5808,Results1!H5808)</f>
        <v>1</v>
      </c>
      <c r="I5808" s="2">
        <f>IFERROR(Results2!I5808-Results1!I5808,Results1!I5808)</f>
        <v>1</v>
      </c>
      <c r="J5808" s="2">
        <f>IFERROR(Results2!J5808-Results1!J5808,Results1!J5808)</f>
        <v>1</v>
      </c>
      <c r="K5808" s="2">
        <f>IFERROR(Results2!K5808-Results1!K5808,Results1!K5808)</f>
        <v>1</v>
      </c>
      <c r="L5808" s="2">
        <f>IFERROR(Results2!L5808-Results1!L5808,Results1!L5808)</f>
        <v>1</v>
      </c>
      <c r="M5808" s="2">
        <f>IFERROR(Results2!M5808-Results1!M5808,Results1!M5808)</f>
        <v>1</v>
      </c>
      <c r="N5808" s="1"/>
      <c r="O5808" s="1"/>
      <c r="P5808" s="1"/>
      <c r="Q5808" s="1"/>
    </row>
    <row r="5809" spans="1:17" x14ac:dyDescent="0.25">
      <c r="A5809">
        <f>Results1!A5809</f>
        <v>9</v>
      </c>
      <c r="B5809" s="2">
        <f>IFERROR(Results2!B5809-Results1!B5809,Results1!B5809)</f>
        <v>0</v>
      </c>
      <c r="C5809" s="2">
        <f>IFERROR(Results2!C5809-Results1!C5809,Results1!C5809)</f>
        <v>0</v>
      </c>
      <c r="D5809" s="2">
        <f>IFERROR(Results2!D5809-Results1!D5809,Results1!D5809)</f>
        <v>0</v>
      </c>
      <c r="E5809" s="2">
        <f>IFERROR(Results2!E5809-Results1!E5809,Results1!E5809)</f>
        <v>0</v>
      </c>
      <c r="F5809" s="2">
        <f>IFERROR(Results2!F5809-Results1!F5809,Results1!F5809)</f>
        <v>1</v>
      </c>
      <c r="G5809" s="2">
        <f>IFERROR(Results2!G5809-Results1!G5809,Results1!G5809)</f>
        <v>1.1000000000000085</v>
      </c>
      <c r="H5809" s="2">
        <f>IFERROR(Results2!H5809-Results1!H5809,Results1!H5809)</f>
        <v>1</v>
      </c>
      <c r="I5809" s="2">
        <f>IFERROR(Results2!I5809-Results1!I5809,Results1!I5809)</f>
        <v>1</v>
      </c>
      <c r="J5809" s="2">
        <f>IFERROR(Results2!J5809-Results1!J5809,Results1!J5809)</f>
        <v>1</v>
      </c>
      <c r="K5809" s="2">
        <f>IFERROR(Results2!K5809-Results1!K5809,Results1!K5809)</f>
        <v>1</v>
      </c>
      <c r="L5809" s="2">
        <f>IFERROR(Results2!L5809-Results1!L5809,Results1!L5809)</f>
        <v>1</v>
      </c>
      <c r="M5809" s="2">
        <f>IFERROR(Results2!M5809-Results1!M5809,Results1!M5809)</f>
        <v>1</v>
      </c>
      <c r="N5809" s="1"/>
      <c r="O5809" s="1"/>
      <c r="P5809" s="1"/>
      <c r="Q5809" s="1"/>
    </row>
    <row r="5810" spans="1:17" x14ac:dyDescent="0.25">
      <c r="A5810">
        <f>Results1!A5810</f>
        <v>10</v>
      </c>
      <c r="B5810" s="2">
        <f>IFERROR(Results2!B5810-Results1!B5810,Results1!B5810)</f>
        <v>0</v>
      </c>
      <c r="C5810" s="2">
        <f>IFERROR(Results2!C5810-Results1!C5810,Results1!C5810)</f>
        <v>-0.10000000000000853</v>
      </c>
      <c r="D5810" s="2">
        <f>IFERROR(Results2!D5810-Results1!D5810,Results1!D5810)</f>
        <v>0</v>
      </c>
      <c r="E5810" s="2">
        <f>IFERROR(Results2!E5810-Results1!E5810,Results1!E5810)</f>
        <v>-0.10000000000000853</v>
      </c>
      <c r="F5810" s="2">
        <f>IFERROR(Results2!F5810-Results1!F5810,Results1!F5810)</f>
        <v>1</v>
      </c>
      <c r="G5810" s="2">
        <f>IFERROR(Results2!G5810-Results1!G5810,Results1!G5810)</f>
        <v>0.89999999999999147</v>
      </c>
      <c r="H5810" s="2">
        <f>IFERROR(Results2!H5810-Results1!H5810,Results1!H5810)</f>
        <v>1</v>
      </c>
      <c r="I5810" s="2">
        <f>IFERROR(Results2!I5810-Results1!I5810,Results1!I5810)</f>
        <v>1</v>
      </c>
      <c r="J5810" s="2">
        <f>IFERROR(Results2!J5810-Results1!J5810,Results1!J5810)</f>
        <v>1</v>
      </c>
      <c r="K5810" s="2">
        <f>IFERROR(Results2!K5810-Results1!K5810,Results1!K5810)</f>
        <v>1</v>
      </c>
      <c r="L5810" s="2">
        <f>IFERROR(Results2!L5810-Results1!L5810,Results1!L5810)</f>
        <v>1</v>
      </c>
      <c r="M5810" s="2">
        <f>IFERROR(Results2!M5810-Results1!M5810,Results1!M5810)</f>
        <v>1</v>
      </c>
      <c r="N5810" s="1"/>
      <c r="O5810" s="1"/>
      <c r="P5810" s="1"/>
      <c r="Q5810" s="1"/>
    </row>
    <row r="5811" spans="1:17" x14ac:dyDescent="0.25">
      <c r="A5811">
        <f>Results1!A5811</f>
        <v>11</v>
      </c>
      <c r="B5811" s="2">
        <f>IFERROR(Results2!B5811-Results1!B5811,Results1!B5811)</f>
        <v>0</v>
      </c>
      <c r="C5811" s="2">
        <f>IFERROR(Results2!C5811-Results1!C5811,Results1!C5811)</f>
        <v>0</v>
      </c>
      <c r="D5811" s="2">
        <f>IFERROR(Results2!D5811-Results1!D5811,Results1!D5811)</f>
        <v>0</v>
      </c>
      <c r="E5811" s="2">
        <f>IFERROR(Results2!E5811-Results1!E5811,Results1!E5811)</f>
        <v>0.10000000000000853</v>
      </c>
      <c r="F5811" s="2">
        <f>IFERROR(Results2!F5811-Results1!F5811,Results1!F5811)</f>
        <v>1</v>
      </c>
      <c r="G5811" s="2">
        <f>IFERROR(Results2!G5811-Results1!G5811,Results1!G5811)</f>
        <v>1</v>
      </c>
      <c r="H5811" s="2">
        <f>IFERROR(Results2!H5811-Results1!H5811,Results1!H5811)</f>
        <v>1</v>
      </c>
      <c r="I5811" s="2">
        <f>IFERROR(Results2!I5811-Results1!I5811,Results1!I5811)</f>
        <v>1</v>
      </c>
      <c r="J5811" s="2">
        <f>IFERROR(Results2!J5811-Results1!J5811,Results1!J5811)</f>
        <v>1.1000000000000085</v>
      </c>
      <c r="K5811" s="2">
        <f>IFERROR(Results2!K5811-Results1!K5811,Results1!K5811)</f>
        <v>1.1000000000000085</v>
      </c>
      <c r="L5811" s="2">
        <f>IFERROR(Results2!L5811-Results1!L5811,Results1!L5811)</f>
        <v>1</v>
      </c>
      <c r="M5811" s="2">
        <f>IFERROR(Results2!M5811-Results1!M5811,Results1!M5811)</f>
        <v>1</v>
      </c>
      <c r="N5811" s="1"/>
      <c r="O5811" s="1"/>
      <c r="P5811" s="1"/>
      <c r="Q5811" s="1"/>
    </row>
    <row r="5812" spans="1:17" x14ac:dyDescent="0.25">
      <c r="A5812">
        <f>Results1!A5812</f>
        <v>12</v>
      </c>
      <c r="B5812" s="2">
        <f>IFERROR(Results2!B5812-Results1!B5812,Results1!B5812)</f>
        <v>0</v>
      </c>
      <c r="C5812" s="2">
        <f>IFERROR(Results2!C5812-Results1!C5812,Results1!C5812)</f>
        <v>0</v>
      </c>
      <c r="D5812" s="2">
        <f>IFERROR(Results2!D5812-Results1!D5812,Results1!D5812)</f>
        <v>-0.10000000000000853</v>
      </c>
      <c r="E5812" s="2">
        <f>IFERROR(Results2!E5812-Results1!E5812,Results1!E5812)</f>
        <v>0.10000000000000853</v>
      </c>
      <c r="F5812" s="2">
        <f>IFERROR(Results2!F5812-Results1!F5812,Results1!F5812)</f>
        <v>1</v>
      </c>
      <c r="G5812" s="2">
        <f>IFERROR(Results2!G5812-Results1!G5812,Results1!G5812)</f>
        <v>1.1000000000000085</v>
      </c>
      <c r="H5812" s="2">
        <f>IFERROR(Results2!H5812-Results1!H5812,Results1!H5812)</f>
        <v>1</v>
      </c>
      <c r="I5812" s="2">
        <f>IFERROR(Results2!I5812-Results1!I5812,Results1!I5812)</f>
        <v>1</v>
      </c>
      <c r="J5812" s="2">
        <f>IFERROR(Results2!J5812-Results1!J5812,Results1!J5812)</f>
        <v>1</v>
      </c>
      <c r="K5812" s="2">
        <f>IFERROR(Results2!K5812-Results1!K5812,Results1!K5812)</f>
        <v>1</v>
      </c>
      <c r="L5812" s="2">
        <f>IFERROR(Results2!L5812-Results1!L5812,Results1!L5812)</f>
        <v>1</v>
      </c>
      <c r="M5812" s="2">
        <f>IFERROR(Results2!M5812-Results1!M5812,Results1!M5812)</f>
        <v>1</v>
      </c>
      <c r="N5812" s="1"/>
      <c r="O5812" s="1"/>
      <c r="P5812" s="1"/>
      <c r="Q5812" s="1"/>
    </row>
    <row r="5813" spans="1:17" x14ac:dyDescent="0.25">
      <c r="A5813">
        <f>Results1!A5813</f>
        <v>13</v>
      </c>
      <c r="B5813" s="2">
        <f>IFERROR(Results2!B5813-Results1!B5813,Results1!B5813)</f>
        <v>0.10000000000000142</v>
      </c>
      <c r="C5813" s="2">
        <f>IFERROR(Results2!C5813-Results1!C5813,Results1!C5813)</f>
        <v>0</v>
      </c>
      <c r="D5813" s="2">
        <f>IFERROR(Results2!D5813-Results1!D5813,Results1!D5813)</f>
        <v>0.10000000000000853</v>
      </c>
      <c r="E5813" s="2">
        <f>IFERROR(Results2!E5813-Results1!E5813,Results1!E5813)</f>
        <v>0</v>
      </c>
      <c r="F5813" s="2">
        <f>IFERROR(Results2!F5813-Results1!F5813,Results1!F5813)</f>
        <v>1.1000000000000085</v>
      </c>
      <c r="G5813" s="2">
        <f>IFERROR(Results2!G5813-Results1!G5813,Results1!G5813)</f>
        <v>1.1000000000000085</v>
      </c>
      <c r="H5813" s="2">
        <f>IFERROR(Results2!H5813-Results1!H5813,Results1!H5813)</f>
        <v>1</v>
      </c>
      <c r="I5813" s="2">
        <f>IFERROR(Results2!I5813-Results1!I5813,Results1!I5813)</f>
        <v>1</v>
      </c>
      <c r="J5813" s="2">
        <f>IFERROR(Results2!J5813-Results1!J5813,Results1!J5813)</f>
        <v>1</v>
      </c>
      <c r="K5813" s="2">
        <f>IFERROR(Results2!K5813-Results1!K5813,Results1!K5813)</f>
        <v>1</v>
      </c>
      <c r="L5813" s="2">
        <f>IFERROR(Results2!L5813-Results1!L5813,Results1!L5813)</f>
        <v>1</v>
      </c>
      <c r="M5813" s="2">
        <f>IFERROR(Results2!M5813-Results1!M5813,Results1!M5813)</f>
        <v>1</v>
      </c>
      <c r="N5813" s="1"/>
      <c r="O5813" s="1"/>
      <c r="P5813" s="1"/>
      <c r="Q5813" s="1"/>
    </row>
    <row r="5814" spans="1:17" x14ac:dyDescent="0.25">
      <c r="A5814">
        <f>Results1!A5814</f>
        <v>14</v>
      </c>
      <c r="B5814" s="2">
        <f>IFERROR(Results2!B5814-Results1!B5814,Results1!B5814)</f>
        <v>-0.10000000000000142</v>
      </c>
      <c r="C5814" s="2">
        <f>IFERROR(Results2!C5814-Results1!C5814,Results1!C5814)</f>
        <v>-0.10000000000000853</v>
      </c>
      <c r="D5814" s="2">
        <f>IFERROR(Results2!D5814-Results1!D5814,Results1!D5814)</f>
        <v>0</v>
      </c>
      <c r="E5814" s="2">
        <f>IFERROR(Results2!E5814-Results1!E5814,Results1!E5814)</f>
        <v>0.10000000000000853</v>
      </c>
      <c r="F5814" s="2">
        <f>IFERROR(Results2!F5814-Results1!F5814,Results1!F5814)</f>
        <v>0.89999999999999147</v>
      </c>
      <c r="G5814" s="2">
        <f>IFERROR(Results2!G5814-Results1!G5814,Results1!G5814)</f>
        <v>1</v>
      </c>
      <c r="H5814" s="2">
        <f>IFERROR(Results2!H5814-Results1!H5814,Results1!H5814)</f>
        <v>1</v>
      </c>
      <c r="I5814" s="2">
        <f>IFERROR(Results2!I5814-Results1!I5814,Results1!I5814)</f>
        <v>1</v>
      </c>
      <c r="J5814" s="2">
        <f>IFERROR(Results2!J5814-Results1!J5814,Results1!J5814)</f>
        <v>1</v>
      </c>
      <c r="K5814" s="2">
        <f>IFERROR(Results2!K5814-Results1!K5814,Results1!K5814)</f>
        <v>1</v>
      </c>
      <c r="L5814" s="2">
        <f>IFERROR(Results2!L5814-Results1!L5814,Results1!L5814)</f>
        <v>1</v>
      </c>
      <c r="M5814" s="2">
        <f>IFERROR(Results2!M5814-Results1!M5814,Results1!M5814)</f>
        <v>1</v>
      </c>
      <c r="N5814" s="1"/>
      <c r="O5814" s="1"/>
      <c r="P5814" s="1"/>
      <c r="Q5814" s="1"/>
    </row>
    <row r="5815" spans="1:17" x14ac:dyDescent="0.25">
      <c r="A5815">
        <f>Results1!A5815</f>
        <v>15</v>
      </c>
      <c r="B5815" s="2">
        <f>IFERROR(Results2!B5815-Results1!B5815,Results1!B5815)</f>
        <v>0</v>
      </c>
      <c r="C5815" s="2">
        <f>IFERROR(Results2!C5815-Results1!C5815,Results1!C5815)</f>
        <v>0</v>
      </c>
      <c r="D5815" s="2">
        <f>IFERROR(Results2!D5815-Results1!D5815,Results1!D5815)</f>
        <v>0</v>
      </c>
      <c r="E5815" s="2">
        <f>IFERROR(Results2!E5815-Results1!E5815,Results1!E5815)</f>
        <v>0</v>
      </c>
      <c r="F5815" s="2">
        <f>IFERROR(Results2!F5815-Results1!F5815,Results1!F5815)</f>
        <v>1</v>
      </c>
      <c r="G5815" s="2">
        <f>IFERROR(Results2!G5815-Results1!G5815,Results1!G5815)</f>
        <v>1</v>
      </c>
      <c r="H5815" s="2">
        <f>IFERROR(Results2!H5815-Results1!H5815,Results1!H5815)</f>
        <v>1</v>
      </c>
      <c r="I5815" s="2">
        <f>IFERROR(Results2!I5815-Results1!I5815,Results1!I5815)</f>
        <v>1</v>
      </c>
      <c r="J5815" s="2">
        <f>IFERROR(Results2!J5815-Results1!J5815,Results1!J5815)</f>
        <v>1</v>
      </c>
      <c r="K5815" s="2">
        <f>IFERROR(Results2!K5815-Results1!K5815,Results1!K5815)</f>
        <v>1</v>
      </c>
      <c r="L5815" s="2">
        <f>IFERROR(Results2!L5815-Results1!L5815,Results1!L5815)</f>
        <v>1</v>
      </c>
      <c r="M5815" s="2">
        <f>IFERROR(Results2!M5815-Results1!M5815,Results1!M5815)</f>
        <v>1</v>
      </c>
      <c r="N5815" s="1"/>
      <c r="O5815" s="1"/>
      <c r="P5815" s="1"/>
      <c r="Q5815" s="1"/>
    </row>
    <row r="5816" spans="1:17" x14ac:dyDescent="0.25">
      <c r="A5816">
        <f>Results1!A5816</f>
        <v>16</v>
      </c>
      <c r="B5816" s="2">
        <f>IFERROR(Results2!B5816-Results1!B5816,Results1!B5816)</f>
        <v>0</v>
      </c>
      <c r="C5816" s="2">
        <f>IFERROR(Results2!C5816-Results1!C5816,Results1!C5816)</f>
        <v>0</v>
      </c>
      <c r="D5816" s="2">
        <f>IFERROR(Results2!D5816-Results1!D5816,Results1!D5816)</f>
        <v>0</v>
      </c>
      <c r="E5816" s="2">
        <f>IFERROR(Results2!E5816-Results1!E5816,Results1!E5816)</f>
        <v>0</v>
      </c>
      <c r="F5816" s="2">
        <f>IFERROR(Results2!F5816-Results1!F5816,Results1!F5816)</f>
        <v>1</v>
      </c>
      <c r="G5816" s="2">
        <f>IFERROR(Results2!G5816-Results1!G5816,Results1!G5816)</f>
        <v>1.1000000000000085</v>
      </c>
      <c r="H5816" s="2">
        <f>IFERROR(Results2!H5816-Results1!H5816,Results1!H5816)</f>
        <v>1</v>
      </c>
      <c r="I5816" s="2">
        <f>IFERROR(Results2!I5816-Results1!I5816,Results1!I5816)</f>
        <v>1</v>
      </c>
      <c r="J5816" s="2">
        <f>IFERROR(Results2!J5816-Results1!J5816,Results1!J5816)</f>
        <v>1</v>
      </c>
      <c r="K5816" s="2">
        <f>IFERROR(Results2!K5816-Results1!K5816,Results1!K5816)</f>
        <v>1</v>
      </c>
      <c r="L5816" s="2">
        <f>IFERROR(Results2!L5816-Results1!L5816,Results1!L5816)</f>
        <v>1</v>
      </c>
      <c r="M5816" s="2">
        <f>IFERROR(Results2!M5816-Results1!M5816,Results1!M5816)</f>
        <v>1</v>
      </c>
      <c r="N5816" s="1"/>
      <c r="O5816" s="1"/>
      <c r="P5816" s="1"/>
      <c r="Q5816" s="1"/>
    </row>
    <row r="5817" spans="1:17" x14ac:dyDescent="0.25">
      <c r="A5817">
        <f>Results1!A5817</f>
        <v>17</v>
      </c>
      <c r="B5817" s="2">
        <f>IFERROR(Results2!B5817-Results1!B5817,Results1!B5817)</f>
        <v>0</v>
      </c>
      <c r="C5817" s="2">
        <f>IFERROR(Results2!C5817-Results1!C5817,Results1!C5817)</f>
        <v>-0.10000000000000853</v>
      </c>
      <c r="D5817" s="2">
        <f>IFERROR(Results2!D5817-Results1!D5817,Results1!D5817)</f>
        <v>0.10000000000000853</v>
      </c>
      <c r="E5817" s="2">
        <f>IFERROR(Results2!E5817-Results1!E5817,Results1!E5817)</f>
        <v>0</v>
      </c>
      <c r="F5817" s="2">
        <f>IFERROR(Results2!F5817-Results1!F5817,Results1!F5817)</f>
        <v>0.89999999999999147</v>
      </c>
      <c r="G5817" s="2">
        <f>IFERROR(Results2!G5817-Results1!G5817,Results1!G5817)</f>
        <v>1.1000000000000085</v>
      </c>
      <c r="H5817" s="2">
        <f>IFERROR(Results2!H5817-Results1!H5817,Results1!H5817)</f>
        <v>1</v>
      </c>
      <c r="I5817" s="2">
        <f>IFERROR(Results2!I5817-Results1!I5817,Results1!I5817)</f>
        <v>1</v>
      </c>
      <c r="J5817" s="2">
        <f>IFERROR(Results2!J5817-Results1!J5817,Results1!J5817)</f>
        <v>0.89999999999999147</v>
      </c>
      <c r="K5817" s="2">
        <f>IFERROR(Results2!K5817-Results1!K5817,Results1!K5817)</f>
        <v>1</v>
      </c>
      <c r="L5817" s="2">
        <f>IFERROR(Results2!L5817-Results1!L5817,Results1!L5817)</f>
        <v>1</v>
      </c>
      <c r="M5817" s="2">
        <f>IFERROR(Results2!M5817-Results1!M5817,Results1!M5817)</f>
        <v>1</v>
      </c>
      <c r="N5817" s="1"/>
      <c r="O5817" s="1"/>
      <c r="P5817" s="1"/>
      <c r="Q5817" s="1"/>
    </row>
    <row r="5818" spans="1:17" x14ac:dyDescent="0.25">
      <c r="A5818">
        <f>Results1!A5818</f>
        <v>18</v>
      </c>
      <c r="B5818" s="2">
        <f>IFERROR(Results2!B5818-Results1!B5818,Results1!B5818)</f>
        <v>-0.10000000000000142</v>
      </c>
      <c r="C5818" s="2">
        <f>IFERROR(Results2!C5818-Results1!C5818,Results1!C5818)</f>
        <v>0</v>
      </c>
      <c r="D5818" s="2">
        <f>IFERROR(Results2!D5818-Results1!D5818,Results1!D5818)</f>
        <v>-0.10000000000000853</v>
      </c>
      <c r="E5818" s="2">
        <f>IFERROR(Results2!E5818-Results1!E5818,Results1!E5818)</f>
        <v>0.10000000000000853</v>
      </c>
      <c r="F5818" s="2">
        <f>IFERROR(Results2!F5818-Results1!F5818,Results1!F5818)</f>
        <v>1</v>
      </c>
      <c r="G5818" s="2">
        <f>IFERROR(Results2!G5818-Results1!G5818,Results1!G5818)</f>
        <v>1</v>
      </c>
      <c r="H5818" s="2">
        <f>IFERROR(Results2!H5818-Results1!H5818,Results1!H5818)</f>
        <v>0.89999999999999147</v>
      </c>
      <c r="I5818" s="2">
        <f>IFERROR(Results2!I5818-Results1!I5818,Results1!I5818)</f>
        <v>1.1000000000000085</v>
      </c>
      <c r="J5818" s="2">
        <f>IFERROR(Results2!J5818-Results1!J5818,Results1!J5818)</f>
        <v>1.1000000000000085</v>
      </c>
      <c r="K5818" s="2">
        <f>IFERROR(Results2!K5818-Results1!K5818,Results1!K5818)</f>
        <v>1</v>
      </c>
      <c r="L5818" s="2">
        <f>IFERROR(Results2!L5818-Results1!L5818,Results1!L5818)</f>
        <v>1</v>
      </c>
      <c r="M5818" s="2">
        <f>IFERROR(Results2!M5818-Results1!M5818,Results1!M5818)</f>
        <v>1</v>
      </c>
      <c r="N5818" s="1"/>
      <c r="O5818" s="1"/>
      <c r="P5818" s="1"/>
      <c r="Q5818" s="1"/>
    </row>
    <row r="5819" spans="1:17" x14ac:dyDescent="0.25">
      <c r="A5819">
        <f>Results1!A5819</f>
        <v>19</v>
      </c>
      <c r="B5819" s="2">
        <f>IFERROR(Results2!B5819-Results1!B5819,Results1!B5819)</f>
        <v>0</v>
      </c>
      <c r="C5819" s="2">
        <f>IFERROR(Results2!C5819-Results1!C5819,Results1!C5819)</f>
        <v>0</v>
      </c>
      <c r="D5819" s="2">
        <f>IFERROR(Results2!D5819-Results1!D5819,Results1!D5819)</f>
        <v>0</v>
      </c>
      <c r="E5819" s="2">
        <f>IFERROR(Results2!E5819-Results1!E5819,Results1!E5819)</f>
        <v>-0.10000000000000853</v>
      </c>
      <c r="F5819" s="2">
        <f>IFERROR(Results2!F5819-Results1!F5819,Results1!F5819)</f>
        <v>1.1000000000000085</v>
      </c>
      <c r="G5819" s="2">
        <f>IFERROR(Results2!G5819-Results1!G5819,Results1!G5819)</f>
        <v>0.89999999999999147</v>
      </c>
      <c r="H5819" s="2">
        <f>IFERROR(Results2!H5819-Results1!H5819,Results1!H5819)</f>
        <v>1</v>
      </c>
      <c r="I5819" s="2">
        <f>IFERROR(Results2!I5819-Results1!I5819,Results1!I5819)</f>
        <v>1.1000000000000085</v>
      </c>
      <c r="J5819" s="2">
        <f>IFERROR(Results2!J5819-Results1!J5819,Results1!J5819)</f>
        <v>0.89999999999999147</v>
      </c>
      <c r="K5819" s="2">
        <f>IFERROR(Results2!K5819-Results1!K5819,Results1!K5819)</f>
        <v>1.1000000000000085</v>
      </c>
      <c r="L5819" s="2">
        <f>IFERROR(Results2!L5819-Results1!L5819,Results1!L5819)</f>
        <v>1</v>
      </c>
      <c r="M5819" s="2">
        <f>IFERROR(Results2!M5819-Results1!M5819,Results1!M5819)</f>
        <v>0.89999999999999147</v>
      </c>
      <c r="N5819" s="1"/>
      <c r="O5819" s="1"/>
      <c r="P5819" s="1"/>
      <c r="Q5819" s="1"/>
    </row>
    <row r="5820" spans="1:17" x14ac:dyDescent="0.25">
      <c r="A5820">
        <f>Results1!A5820</f>
        <v>20</v>
      </c>
      <c r="B5820" s="2">
        <f>IFERROR(Results2!B5820-Results1!B5820,Results1!B5820)</f>
        <v>0.10000000000000142</v>
      </c>
      <c r="C5820" s="2">
        <f>IFERROR(Results2!C5820-Results1!C5820,Results1!C5820)</f>
        <v>0</v>
      </c>
      <c r="D5820" s="2">
        <f>IFERROR(Results2!D5820-Results1!D5820,Results1!D5820)</f>
        <v>-0.10000000000000853</v>
      </c>
      <c r="E5820" s="2">
        <f>IFERROR(Results2!E5820-Results1!E5820,Results1!E5820)</f>
        <v>0</v>
      </c>
      <c r="F5820" s="2">
        <f>IFERROR(Results2!F5820-Results1!F5820,Results1!F5820)</f>
        <v>1</v>
      </c>
      <c r="G5820" s="2">
        <f>IFERROR(Results2!G5820-Results1!G5820,Results1!G5820)</f>
        <v>1.1000000000000085</v>
      </c>
      <c r="H5820" s="2">
        <f>IFERROR(Results2!H5820-Results1!H5820,Results1!H5820)</f>
        <v>0.89999999999999147</v>
      </c>
      <c r="I5820" s="2">
        <f>IFERROR(Results2!I5820-Results1!I5820,Results1!I5820)</f>
        <v>1</v>
      </c>
      <c r="J5820" s="2">
        <f>IFERROR(Results2!J5820-Results1!J5820,Results1!J5820)</f>
        <v>1.1000000000000085</v>
      </c>
      <c r="K5820" s="2">
        <f>IFERROR(Results2!K5820-Results1!K5820,Results1!K5820)</f>
        <v>1</v>
      </c>
      <c r="L5820" s="2">
        <f>IFERROR(Results2!L5820-Results1!L5820,Results1!L5820)</f>
        <v>0.89999999999999147</v>
      </c>
      <c r="M5820" s="2">
        <f>IFERROR(Results2!M5820-Results1!M5820,Results1!M5820)</f>
        <v>1</v>
      </c>
      <c r="N5820" s="1"/>
      <c r="O5820" s="1"/>
      <c r="P5820" s="1"/>
      <c r="Q5820" s="1"/>
    </row>
    <row r="5821" spans="1:17" x14ac:dyDescent="0.25">
      <c r="A5821">
        <f>Results1!A5821</f>
        <v>21</v>
      </c>
      <c r="B5821" s="2">
        <f>IFERROR(Results2!B5821-Results1!B5821,Results1!B5821)</f>
        <v>0</v>
      </c>
      <c r="C5821" s="2">
        <f>IFERROR(Results2!C5821-Results1!C5821,Results1!C5821)</f>
        <v>0</v>
      </c>
      <c r="D5821" s="2">
        <f>IFERROR(Results2!D5821-Results1!D5821,Results1!D5821)</f>
        <v>0</v>
      </c>
      <c r="E5821" s="2">
        <f>IFERROR(Results2!E5821-Results1!E5821,Results1!E5821)</f>
        <v>0</v>
      </c>
      <c r="F5821" s="2">
        <f>IFERROR(Results2!F5821-Results1!F5821,Results1!F5821)</f>
        <v>1</v>
      </c>
      <c r="G5821" s="2">
        <f>IFERROR(Results2!G5821-Results1!G5821,Results1!G5821)</f>
        <v>1</v>
      </c>
      <c r="H5821" s="2">
        <f>IFERROR(Results2!H5821-Results1!H5821,Results1!H5821)</f>
        <v>1</v>
      </c>
      <c r="I5821" s="2">
        <f>IFERROR(Results2!I5821-Results1!I5821,Results1!I5821)</f>
        <v>1</v>
      </c>
      <c r="J5821" s="2">
        <f>IFERROR(Results2!J5821-Results1!J5821,Results1!J5821)</f>
        <v>1</v>
      </c>
      <c r="K5821" s="2">
        <f>IFERROR(Results2!K5821-Results1!K5821,Results1!K5821)</f>
        <v>0.89999999999999147</v>
      </c>
      <c r="L5821" s="2">
        <f>IFERROR(Results2!L5821-Results1!L5821,Results1!L5821)</f>
        <v>1.1000000000000085</v>
      </c>
      <c r="M5821" s="2">
        <f>IFERROR(Results2!M5821-Results1!M5821,Results1!M5821)</f>
        <v>1</v>
      </c>
      <c r="N5821" s="1"/>
      <c r="O5821" s="1"/>
      <c r="P5821" s="1"/>
      <c r="Q5821" s="1"/>
    </row>
    <row r="5822" spans="1:17" x14ac:dyDescent="0.25">
      <c r="A5822">
        <f>Results1!A5822</f>
        <v>22</v>
      </c>
      <c r="B5822" s="2">
        <f>IFERROR(Results2!B5822-Results1!B5822,Results1!B5822)</f>
        <v>0</v>
      </c>
      <c r="C5822" s="2">
        <f>IFERROR(Results2!C5822-Results1!C5822,Results1!C5822)</f>
        <v>0</v>
      </c>
      <c r="D5822" s="2">
        <f>IFERROR(Results2!D5822-Results1!D5822,Results1!D5822)</f>
        <v>-0.10000000000000853</v>
      </c>
      <c r="E5822" s="2">
        <f>IFERROR(Results2!E5822-Results1!E5822,Results1!E5822)</f>
        <v>0.10000000000000853</v>
      </c>
      <c r="F5822" s="2">
        <f>IFERROR(Results2!F5822-Results1!F5822,Results1!F5822)</f>
        <v>1</v>
      </c>
      <c r="G5822" s="2">
        <f>IFERROR(Results2!G5822-Results1!G5822,Results1!G5822)</f>
        <v>1</v>
      </c>
      <c r="H5822" s="2">
        <f>IFERROR(Results2!H5822-Results1!H5822,Results1!H5822)</f>
        <v>1</v>
      </c>
      <c r="I5822" s="2">
        <f>IFERROR(Results2!I5822-Results1!I5822,Results1!I5822)</f>
        <v>0.89999999999999147</v>
      </c>
      <c r="J5822" s="2">
        <f>IFERROR(Results2!J5822-Results1!J5822,Results1!J5822)</f>
        <v>1.1000000000000085</v>
      </c>
      <c r="K5822" s="2">
        <f>IFERROR(Results2!K5822-Results1!K5822,Results1!K5822)</f>
        <v>0.89999999999999147</v>
      </c>
      <c r="L5822" s="2">
        <f>IFERROR(Results2!L5822-Results1!L5822,Results1!L5822)</f>
        <v>1.1000000000000085</v>
      </c>
      <c r="M5822" s="2">
        <f>IFERROR(Results2!M5822-Results1!M5822,Results1!M5822)</f>
        <v>1</v>
      </c>
      <c r="N5822" s="1"/>
      <c r="O5822" s="1"/>
      <c r="P5822" s="1"/>
      <c r="Q5822" s="1"/>
    </row>
    <row r="5823" spans="1:17" x14ac:dyDescent="0.25">
      <c r="A5823">
        <f>Results1!A5823</f>
        <v>23</v>
      </c>
      <c r="B5823" s="2">
        <f>IFERROR(Results2!B5823-Results1!B5823,Results1!B5823)</f>
        <v>0</v>
      </c>
      <c r="C5823" s="2">
        <f>IFERROR(Results2!C5823-Results1!C5823,Results1!C5823)</f>
        <v>0</v>
      </c>
      <c r="D5823" s="2">
        <f>IFERROR(Results2!D5823-Results1!D5823,Results1!D5823)</f>
        <v>0.10000000000000853</v>
      </c>
      <c r="E5823" s="2">
        <f>IFERROR(Results2!E5823-Results1!E5823,Results1!E5823)</f>
        <v>-0.10000000000000853</v>
      </c>
      <c r="F5823" s="2">
        <f>IFERROR(Results2!F5823-Results1!F5823,Results1!F5823)</f>
        <v>1</v>
      </c>
      <c r="G5823" s="2">
        <f>IFERROR(Results2!G5823-Results1!G5823,Results1!G5823)</f>
        <v>1</v>
      </c>
      <c r="H5823" s="2">
        <f>IFERROR(Results2!H5823-Results1!H5823,Results1!H5823)</f>
        <v>1</v>
      </c>
      <c r="I5823" s="2">
        <f>IFERROR(Results2!I5823-Results1!I5823,Results1!I5823)</f>
        <v>1</v>
      </c>
      <c r="J5823" s="2">
        <f>IFERROR(Results2!J5823-Results1!J5823,Results1!J5823)</f>
        <v>1</v>
      </c>
      <c r="K5823" s="2">
        <f>IFERROR(Results2!K5823-Results1!K5823,Results1!K5823)</f>
        <v>1</v>
      </c>
      <c r="L5823" s="2">
        <f>IFERROR(Results2!L5823-Results1!L5823,Results1!L5823)</f>
        <v>1</v>
      </c>
      <c r="M5823" s="2">
        <f>IFERROR(Results2!M5823-Results1!M5823,Results1!M5823)</f>
        <v>1</v>
      </c>
      <c r="N5823" s="1"/>
      <c r="O5823" s="1"/>
      <c r="P5823" s="1"/>
      <c r="Q5823" s="1"/>
    </row>
    <row r="5824" spans="1:17" x14ac:dyDescent="0.25">
      <c r="A5824">
        <f>Results1!A5824</f>
        <v>24</v>
      </c>
      <c r="B5824" s="2">
        <f>IFERROR(Results2!B5824-Results1!B5824,Results1!B5824)</f>
        <v>0</v>
      </c>
      <c r="C5824" s="2">
        <f>IFERROR(Results2!C5824-Results1!C5824,Results1!C5824)</f>
        <v>0</v>
      </c>
      <c r="D5824" s="2">
        <f>IFERROR(Results2!D5824-Results1!D5824,Results1!D5824)</f>
        <v>-0.10000000000000853</v>
      </c>
      <c r="E5824" s="2">
        <f>IFERROR(Results2!E5824-Results1!E5824,Results1!E5824)</f>
        <v>0.10000000000000853</v>
      </c>
      <c r="F5824" s="2">
        <f>IFERROR(Results2!F5824-Results1!F5824,Results1!F5824)</f>
        <v>0.89999999999999147</v>
      </c>
      <c r="G5824" s="2">
        <f>IFERROR(Results2!G5824-Results1!G5824,Results1!G5824)</f>
        <v>1.1000000000000085</v>
      </c>
      <c r="H5824" s="2">
        <f>IFERROR(Results2!H5824-Results1!H5824,Results1!H5824)</f>
        <v>0.89999999999999147</v>
      </c>
      <c r="I5824" s="2">
        <f>IFERROR(Results2!I5824-Results1!I5824,Results1!I5824)</f>
        <v>1</v>
      </c>
      <c r="J5824" s="2">
        <f>IFERROR(Results2!J5824-Results1!J5824,Results1!J5824)</f>
        <v>1.1000000000000085</v>
      </c>
      <c r="K5824" s="2">
        <f>IFERROR(Results2!K5824-Results1!K5824,Results1!K5824)</f>
        <v>0.89999999999999147</v>
      </c>
      <c r="L5824" s="2">
        <f>IFERROR(Results2!L5824-Results1!L5824,Results1!L5824)</f>
        <v>1.1000000000000085</v>
      </c>
      <c r="M5824" s="2">
        <f>IFERROR(Results2!M5824-Results1!M5824,Results1!M5824)</f>
        <v>1</v>
      </c>
      <c r="N5824" s="1"/>
      <c r="O5824" s="1"/>
      <c r="P5824" s="1"/>
      <c r="Q5824" s="1"/>
    </row>
    <row r="5825" spans="1:17" x14ac:dyDescent="0.25">
      <c r="A5825">
        <f>Results1!A5825</f>
        <v>25</v>
      </c>
      <c r="B5825" s="2">
        <f>IFERROR(Results2!B5825-Results1!B5825,Results1!B5825)</f>
        <v>0</v>
      </c>
      <c r="C5825" s="2">
        <f>IFERROR(Results2!C5825-Results1!C5825,Results1!C5825)</f>
        <v>0</v>
      </c>
      <c r="D5825" s="2">
        <f>IFERROR(Results2!D5825-Results1!D5825,Results1!D5825)</f>
        <v>0.10000000000000853</v>
      </c>
      <c r="E5825" s="2">
        <f>IFERROR(Results2!E5825-Results1!E5825,Results1!E5825)</f>
        <v>0</v>
      </c>
      <c r="F5825" s="2">
        <f>IFERROR(Results2!F5825-Results1!F5825,Results1!F5825)</f>
        <v>1.1000000000000085</v>
      </c>
      <c r="G5825" s="2">
        <f>IFERROR(Results2!G5825-Results1!G5825,Results1!G5825)</f>
        <v>0.89999999999999147</v>
      </c>
      <c r="H5825" s="2">
        <f>IFERROR(Results2!H5825-Results1!H5825,Results1!H5825)</f>
        <v>1</v>
      </c>
      <c r="I5825" s="2">
        <f>IFERROR(Results2!I5825-Results1!I5825,Results1!I5825)</f>
        <v>1.1000000000000085</v>
      </c>
      <c r="J5825" s="2">
        <f>IFERROR(Results2!J5825-Results1!J5825,Results1!J5825)</f>
        <v>0.89999999999999147</v>
      </c>
      <c r="K5825" s="2">
        <f>IFERROR(Results2!K5825-Results1!K5825,Results1!K5825)</f>
        <v>1</v>
      </c>
      <c r="L5825" s="2">
        <f>IFERROR(Results2!L5825-Results1!L5825,Results1!L5825)</f>
        <v>1</v>
      </c>
      <c r="M5825" s="2">
        <f>IFERROR(Results2!M5825-Results1!M5825,Results1!M5825)</f>
        <v>1</v>
      </c>
      <c r="N5825" s="1"/>
      <c r="O5825" s="1"/>
      <c r="P5825" s="1"/>
      <c r="Q5825" s="1"/>
    </row>
    <row r="5826" spans="1:17" x14ac:dyDescent="0.25">
      <c r="A5826">
        <f>Results1!A5826</f>
        <v>26</v>
      </c>
      <c r="B5826" s="2">
        <f>IFERROR(Results2!B5826-Results1!B5826,Results1!B5826)</f>
        <v>0.10000000000000853</v>
      </c>
      <c r="C5826" s="2">
        <f>IFERROR(Results2!C5826-Results1!C5826,Results1!C5826)</f>
        <v>0</v>
      </c>
      <c r="D5826" s="2">
        <f>IFERROR(Results2!D5826-Results1!D5826,Results1!D5826)</f>
        <v>-0.10000000000000853</v>
      </c>
      <c r="E5826" s="2">
        <f>IFERROR(Results2!E5826-Results1!E5826,Results1!E5826)</f>
        <v>0</v>
      </c>
      <c r="F5826" s="2">
        <f>IFERROR(Results2!F5826-Results1!F5826,Results1!F5826)</f>
        <v>1.0999999999999943</v>
      </c>
      <c r="G5826" s="2">
        <f>IFERROR(Results2!G5826-Results1!G5826,Results1!G5826)</f>
        <v>0.89999999999999147</v>
      </c>
      <c r="H5826" s="2">
        <f>IFERROR(Results2!H5826-Results1!H5826,Results1!H5826)</f>
        <v>1</v>
      </c>
      <c r="I5826" s="2">
        <f>IFERROR(Results2!I5826-Results1!I5826,Results1!I5826)</f>
        <v>1.1000000000000085</v>
      </c>
      <c r="J5826" s="2">
        <f>IFERROR(Results2!J5826-Results1!J5826,Results1!J5826)</f>
        <v>0.89999999999999147</v>
      </c>
      <c r="K5826" s="2">
        <f>IFERROR(Results2!K5826-Results1!K5826,Results1!K5826)</f>
        <v>1</v>
      </c>
      <c r="L5826" s="2">
        <f>IFERROR(Results2!L5826-Results1!L5826,Results1!L5826)</f>
        <v>1.1000000000000085</v>
      </c>
      <c r="M5826" s="2">
        <f>IFERROR(Results2!M5826-Results1!M5826,Results1!M5826)</f>
        <v>0.90000000000000568</v>
      </c>
      <c r="N5826" s="1"/>
      <c r="O5826" s="1"/>
      <c r="P5826" s="1"/>
      <c r="Q5826" s="1"/>
    </row>
    <row r="5827" spans="1:17" x14ac:dyDescent="0.25">
      <c r="A5827">
        <f>Results1!A5827</f>
        <v>27</v>
      </c>
      <c r="B5827" s="2">
        <f>IFERROR(Results2!B5827-Results1!B5827,Results1!B5827)</f>
        <v>0</v>
      </c>
      <c r="C5827" s="2">
        <f>IFERROR(Results2!C5827-Results1!C5827,Results1!C5827)</f>
        <v>0</v>
      </c>
      <c r="D5827" s="2">
        <f>IFERROR(Results2!D5827-Results1!D5827,Results1!D5827)</f>
        <v>0</v>
      </c>
      <c r="E5827" s="2">
        <f>IFERROR(Results2!E5827-Results1!E5827,Results1!E5827)</f>
        <v>-0.10000000000000853</v>
      </c>
      <c r="F5827" s="2">
        <f>IFERROR(Results2!F5827-Results1!F5827,Results1!F5827)</f>
        <v>1.1000000000000085</v>
      </c>
      <c r="G5827" s="2">
        <f>IFERROR(Results2!G5827-Results1!G5827,Results1!G5827)</f>
        <v>1</v>
      </c>
      <c r="H5827" s="2">
        <f>IFERROR(Results2!H5827-Results1!H5827,Results1!H5827)</f>
        <v>0.89999999999999147</v>
      </c>
      <c r="I5827" s="2">
        <f>IFERROR(Results2!I5827-Results1!I5827,Results1!I5827)</f>
        <v>1.1000000000000085</v>
      </c>
      <c r="J5827" s="2">
        <f>IFERROR(Results2!J5827-Results1!J5827,Results1!J5827)</f>
        <v>0.89999999999999147</v>
      </c>
      <c r="K5827" s="2">
        <f>IFERROR(Results2!K5827-Results1!K5827,Results1!K5827)</f>
        <v>1.1000000000000085</v>
      </c>
      <c r="L5827" s="2">
        <f>IFERROR(Results2!L5827-Results1!L5827,Results1!L5827)</f>
        <v>1</v>
      </c>
      <c r="M5827" s="2">
        <f>IFERROR(Results2!M5827-Results1!M5827,Results1!M5827)</f>
        <v>0.89999999999999147</v>
      </c>
      <c r="N5827" s="1"/>
      <c r="O5827" s="1"/>
      <c r="P5827" s="1"/>
      <c r="Q5827" s="1"/>
    </row>
    <row r="5828" spans="1:17" x14ac:dyDescent="0.25">
      <c r="A5828">
        <f>Results1!A5828</f>
        <v>28</v>
      </c>
      <c r="B5828" s="2">
        <f>IFERROR(Results2!B5828-Results1!B5828,Results1!B5828)</f>
        <v>0.10000000000000142</v>
      </c>
      <c r="C5828" s="2">
        <f>IFERROR(Results2!C5828-Results1!C5828,Results1!C5828)</f>
        <v>0</v>
      </c>
      <c r="D5828" s="2">
        <f>IFERROR(Results2!D5828-Results1!D5828,Results1!D5828)</f>
        <v>-0.10000000000000853</v>
      </c>
      <c r="E5828" s="2">
        <f>IFERROR(Results2!E5828-Results1!E5828,Results1!E5828)</f>
        <v>0.10000000000000853</v>
      </c>
      <c r="F5828" s="2">
        <f>IFERROR(Results2!F5828-Results1!F5828,Results1!F5828)</f>
        <v>1</v>
      </c>
      <c r="G5828" s="2">
        <f>IFERROR(Results2!G5828-Results1!G5828,Results1!G5828)</f>
        <v>1</v>
      </c>
      <c r="H5828" s="2">
        <f>IFERROR(Results2!H5828-Results1!H5828,Results1!H5828)</f>
        <v>1</v>
      </c>
      <c r="I5828" s="2">
        <f>IFERROR(Results2!I5828-Results1!I5828,Results1!I5828)</f>
        <v>1</v>
      </c>
      <c r="J5828" s="2">
        <f>IFERROR(Results2!J5828-Results1!J5828,Results1!J5828)</f>
        <v>1</v>
      </c>
      <c r="K5828" s="2">
        <f>IFERROR(Results2!K5828-Results1!K5828,Results1!K5828)</f>
        <v>0.89999999999999147</v>
      </c>
      <c r="L5828" s="2">
        <f>IFERROR(Results2!L5828-Results1!L5828,Results1!L5828)</f>
        <v>1.1000000000000085</v>
      </c>
      <c r="M5828" s="2">
        <f>IFERROR(Results2!M5828-Results1!M5828,Results1!M5828)</f>
        <v>1</v>
      </c>
      <c r="N5828" s="1"/>
      <c r="O5828" s="1"/>
      <c r="P5828" s="1"/>
      <c r="Q5828" s="1"/>
    </row>
    <row r="5829" spans="1:17" x14ac:dyDescent="0.25">
      <c r="A5829">
        <f>Results1!A5829</f>
        <v>29</v>
      </c>
      <c r="B5829" s="2">
        <f>IFERROR(Results2!B5829-Results1!B5829,Results1!B5829)</f>
        <v>0.10000000000000853</v>
      </c>
      <c r="C5829" s="2">
        <f>IFERROR(Results2!C5829-Results1!C5829,Results1!C5829)</f>
        <v>0</v>
      </c>
      <c r="D5829" s="2">
        <f>IFERROR(Results2!D5829-Results1!D5829,Results1!D5829)</f>
        <v>-0.10000000000000853</v>
      </c>
      <c r="E5829" s="2">
        <f>IFERROR(Results2!E5829-Results1!E5829,Results1!E5829)</f>
        <v>0</v>
      </c>
      <c r="F5829" s="2">
        <f>IFERROR(Results2!F5829-Results1!F5829,Results1!F5829)</f>
        <v>0.90000000000000568</v>
      </c>
      <c r="G5829" s="2">
        <f>IFERROR(Results2!G5829-Results1!G5829,Results1!G5829)</f>
        <v>1.0999999999999943</v>
      </c>
      <c r="H5829" s="2">
        <f>IFERROR(Results2!H5829-Results1!H5829,Results1!H5829)</f>
        <v>0.89999999999999147</v>
      </c>
      <c r="I5829" s="2">
        <f>IFERROR(Results2!I5829-Results1!I5829,Results1!I5829)</f>
        <v>1</v>
      </c>
      <c r="J5829" s="2">
        <f>IFERROR(Results2!J5829-Results1!J5829,Results1!J5829)</f>
        <v>1.0999999999999943</v>
      </c>
      <c r="K5829" s="2">
        <f>IFERROR(Results2!K5829-Results1!K5829,Results1!K5829)</f>
        <v>0.89999999999999147</v>
      </c>
      <c r="L5829" s="2">
        <f>IFERROR(Results2!L5829-Results1!L5829,Results1!L5829)</f>
        <v>1</v>
      </c>
      <c r="M5829" s="2">
        <f>IFERROR(Results2!M5829-Results1!M5829,Results1!M5829)</f>
        <v>1</v>
      </c>
      <c r="N5829" s="1"/>
      <c r="O5829" s="1"/>
      <c r="P5829" s="1"/>
      <c r="Q5829" s="1"/>
    </row>
    <row r="5830" spans="1:17" x14ac:dyDescent="0.25">
      <c r="A5830">
        <f>Results1!A5830</f>
        <v>30</v>
      </c>
      <c r="B5830" s="2">
        <f>IFERROR(Results2!B5830-Results1!B5830,Results1!B5830)</f>
        <v>0</v>
      </c>
      <c r="C5830" s="2">
        <f>IFERROR(Results2!C5830-Results1!C5830,Results1!C5830)</f>
        <v>0</v>
      </c>
      <c r="D5830" s="2">
        <f>IFERROR(Results2!D5830-Results1!D5830,Results1!D5830)</f>
        <v>0</v>
      </c>
      <c r="E5830" s="2">
        <f>IFERROR(Results2!E5830-Results1!E5830,Results1!E5830)</f>
        <v>-0.10000000000000853</v>
      </c>
      <c r="F5830" s="2">
        <f>IFERROR(Results2!F5830-Results1!F5830,Results1!F5830)</f>
        <v>1.0999999999999943</v>
      </c>
      <c r="G5830" s="2">
        <f>IFERROR(Results2!G5830-Results1!G5830,Results1!G5830)</f>
        <v>1</v>
      </c>
      <c r="H5830" s="2">
        <f>IFERROR(Results2!H5830-Results1!H5830,Results1!H5830)</f>
        <v>0.89999999999999147</v>
      </c>
      <c r="I5830" s="2">
        <f>IFERROR(Results2!I5830-Results1!I5830,Results1!I5830)</f>
        <v>1.1000000000000085</v>
      </c>
      <c r="J5830" s="2">
        <f>IFERROR(Results2!J5830-Results1!J5830,Results1!J5830)</f>
        <v>0.89999999999999147</v>
      </c>
      <c r="K5830" s="2">
        <f>IFERROR(Results2!K5830-Results1!K5830,Results1!K5830)</f>
        <v>1.1000000000000085</v>
      </c>
      <c r="L5830" s="2">
        <f>IFERROR(Results2!L5830-Results1!L5830,Results1!L5830)</f>
        <v>1</v>
      </c>
      <c r="M5830" s="2">
        <f>IFERROR(Results2!M5830-Results1!M5830,Results1!M5830)</f>
        <v>0.90000000000000568</v>
      </c>
      <c r="N5830" s="1"/>
      <c r="O5830" s="1"/>
      <c r="P5830" s="1"/>
      <c r="Q5830" s="1"/>
    </row>
    <row r="5831" spans="1:17" x14ac:dyDescent="0.25">
      <c r="A5831">
        <f>Results1!A5831</f>
        <v>31</v>
      </c>
      <c r="B5831" s="2">
        <f>IFERROR(Results2!B5831-Results1!B5831,Results1!B5831)</f>
        <v>0.10000000000000853</v>
      </c>
      <c r="C5831" s="2">
        <f>IFERROR(Results2!C5831-Results1!C5831,Results1!C5831)</f>
        <v>0</v>
      </c>
      <c r="D5831" s="2">
        <f>IFERROR(Results2!D5831-Results1!D5831,Results1!D5831)</f>
        <v>0</v>
      </c>
      <c r="E5831" s="2">
        <f>IFERROR(Results2!E5831-Results1!E5831,Results1!E5831)</f>
        <v>-0.10000000000000853</v>
      </c>
      <c r="F5831" s="2">
        <f>IFERROR(Results2!F5831-Results1!F5831,Results1!F5831)</f>
        <v>1.0999999999999943</v>
      </c>
      <c r="G5831" s="2">
        <f>IFERROR(Results2!G5831-Results1!G5831,Results1!G5831)</f>
        <v>1</v>
      </c>
      <c r="H5831" s="2">
        <f>IFERROR(Results2!H5831-Results1!H5831,Results1!H5831)</f>
        <v>0.90000000000000568</v>
      </c>
      <c r="I5831" s="2">
        <f>IFERROR(Results2!I5831-Results1!I5831,Results1!I5831)</f>
        <v>1.1000000000000085</v>
      </c>
      <c r="J5831" s="2">
        <f>IFERROR(Results2!J5831-Results1!J5831,Results1!J5831)</f>
        <v>0.90000000000000568</v>
      </c>
      <c r="K5831" s="2">
        <f>IFERROR(Results2!K5831-Results1!K5831,Results1!K5831)</f>
        <v>1.0999999999999943</v>
      </c>
      <c r="L5831" s="2">
        <f>IFERROR(Results2!L5831-Results1!L5831,Results1!L5831)</f>
        <v>0.89999999999999147</v>
      </c>
      <c r="M5831" s="2">
        <f>IFERROR(Results2!M5831-Results1!M5831,Results1!M5831)</f>
        <v>1.0000000000000142</v>
      </c>
      <c r="N5831" s="1"/>
      <c r="O5831" s="1"/>
      <c r="P5831" s="1"/>
      <c r="Q5831" s="1"/>
    </row>
    <row r="5832" spans="1:17" x14ac:dyDescent="0.25">
      <c r="A5832">
        <f>Results1!A5832</f>
        <v>32</v>
      </c>
      <c r="B5832" s="2">
        <f>IFERROR(Results2!B5832-Results1!B5832,Results1!B5832)</f>
        <v>0</v>
      </c>
      <c r="C5832" s="2">
        <f>IFERROR(Results2!C5832-Results1!C5832,Results1!C5832)</f>
        <v>0.10000000000000853</v>
      </c>
      <c r="D5832" s="2">
        <f>IFERROR(Results2!D5832-Results1!D5832,Results1!D5832)</f>
        <v>-0.10000000000000853</v>
      </c>
      <c r="E5832" s="2">
        <f>IFERROR(Results2!E5832-Results1!E5832,Results1!E5832)</f>
        <v>0.10000000000000853</v>
      </c>
      <c r="F5832" s="2">
        <f>IFERROR(Results2!F5832-Results1!F5832,Results1!F5832)</f>
        <v>1</v>
      </c>
      <c r="G5832" s="2">
        <f>IFERROR(Results2!G5832-Results1!G5832,Results1!G5832)</f>
        <v>1</v>
      </c>
      <c r="H5832" s="2">
        <f>IFERROR(Results2!H5832-Results1!H5832,Results1!H5832)</f>
        <v>0.90000000000000568</v>
      </c>
      <c r="I5832" s="2">
        <f>IFERROR(Results2!I5832-Results1!I5832,Results1!I5832)</f>
        <v>1.1000000000000085</v>
      </c>
      <c r="J5832" s="2">
        <f>IFERROR(Results2!J5832-Results1!J5832,Results1!J5832)</f>
        <v>0.90000000000000568</v>
      </c>
      <c r="K5832" s="2">
        <f>IFERROR(Results2!K5832-Results1!K5832,Results1!K5832)</f>
        <v>1.0999999999999943</v>
      </c>
      <c r="L5832" s="2">
        <f>IFERROR(Results2!L5832-Results1!L5832,Results1!L5832)</f>
        <v>1</v>
      </c>
      <c r="M5832" s="2">
        <f>IFERROR(Results2!M5832-Results1!M5832,Results1!M5832)</f>
        <v>0.90000000000000568</v>
      </c>
      <c r="N5832" s="1"/>
      <c r="O5832" s="1"/>
      <c r="P5832" s="1"/>
      <c r="Q5832" s="1"/>
    </row>
    <row r="5833" spans="1:17" x14ac:dyDescent="0.25">
      <c r="A5833">
        <f>Results1!A5833</f>
        <v>33</v>
      </c>
      <c r="B5833" s="2">
        <f>IFERROR(Results2!B5833-Results1!B5833,Results1!B5833)</f>
        <v>0.10000000000000853</v>
      </c>
      <c r="C5833" s="2">
        <f>IFERROR(Results2!C5833-Results1!C5833,Results1!C5833)</f>
        <v>0</v>
      </c>
      <c r="D5833" s="2">
        <f>IFERROR(Results2!D5833-Results1!D5833,Results1!D5833)</f>
        <v>0</v>
      </c>
      <c r="E5833" s="2">
        <f>IFERROR(Results2!E5833-Results1!E5833,Results1!E5833)</f>
        <v>-0.10000000000000853</v>
      </c>
      <c r="F5833" s="2">
        <f>IFERROR(Results2!F5833-Results1!F5833,Results1!F5833)</f>
        <v>1.0999999999999943</v>
      </c>
      <c r="G5833" s="2">
        <f>IFERROR(Results2!G5833-Results1!G5833,Results1!G5833)</f>
        <v>0.90000000000000568</v>
      </c>
      <c r="H5833" s="2">
        <f>IFERROR(Results2!H5833-Results1!H5833,Results1!H5833)</f>
        <v>1.1000000000000085</v>
      </c>
      <c r="I5833" s="2">
        <f>IFERROR(Results2!I5833-Results1!I5833,Results1!I5833)</f>
        <v>1</v>
      </c>
      <c r="J5833" s="2">
        <f>IFERROR(Results2!J5833-Results1!J5833,Results1!J5833)</f>
        <v>0.90000000000000568</v>
      </c>
      <c r="K5833" s="2">
        <f>IFERROR(Results2!K5833-Results1!K5833,Results1!K5833)</f>
        <v>1.1000000000000085</v>
      </c>
      <c r="L5833" s="2">
        <f>IFERROR(Results2!L5833-Results1!L5833,Results1!L5833)</f>
        <v>0.89999999999999147</v>
      </c>
      <c r="M5833" s="2">
        <f>IFERROR(Results2!M5833-Results1!M5833,Results1!M5833)</f>
        <v>1</v>
      </c>
      <c r="N5833" s="1"/>
      <c r="O5833" s="1"/>
      <c r="P5833" s="1"/>
      <c r="Q5833" s="1"/>
    </row>
    <row r="5834" spans="1:17" x14ac:dyDescent="0.25">
      <c r="A5834">
        <f>Results1!A5834</f>
        <v>34</v>
      </c>
      <c r="B5834" s="2">
        <f>IFERROR(Results2!B5834-Results1!B5834,Results1!B5834)</f>
        <v>-0.10000000000000853</v>
      </c>
      <c r="C5834" s="2">
        <f>IFERROR(Results2!C5834-Results1!C5834,Results1!C5834)</f>
        <v>0</v>
      </c>
      <c r="D5834" s="2">
        <f>IFERROR(Results2!D5834-Results1!D5834,Results1!D5834)</f>
        <v>-0.10000000000000853</v>
      </c>
      <c r="E5834" s="2">
        <f>IFERROR(Results2!E5834-Results1!E5834,Results1!E5834)</f>
        <v>0.10000000000000853</v>
      </c>
      <c r="F5834" s="2">
        <f>IFERROR(Results2!F5834-Results1!F5834,Results1!F5834)</f>
        <v>1</v>
      </c>
      <c r="G5834" s="2">
        <f>IFERROR(Results2!G5834-Results1!G5834,Results1!G5834)</f>
        <v>1</v>
      </c>
      <c r="H5834" s="2">
        <f>IFERROR(Results2!H5834-Results1!H5834,Results1!H5834)</f>
        <v>0.90000000000000568</v>
      </c>
      <c r="I5834" s="2">
        <f>IFERROR(Results2!I5834-Results1!I5834,Results1!I5834)</f>
        <v>1.1000000000000085</v>
      </c>
      <c r="J5834" s="2">
        <f>IFERROR(Results2!J5834-Results1!J5834,Results1!J5834)</f>
        <v>0.90000000000000568</v>
      </c>
      <c r="K5834" s="2">
        <f>IFERROR(Results2!K5834-Results1!K5834,Results1!K5834)</f>
        <v>1.0999999999999943</v>
      </c>
      <c r="L5834" s="2">
        <f>IFERROR(Results2!L5834-Results1!L5834,Results1!L5834)</f>
        <v>1.0000000000000142</v>
      </c>
      <c r="M5834" s="2">
        <f>IFERROR(Results2!M5834-Results1!M5834,Results1!M5834)</f>
        <v>0.90000000000000568</v>
      </c>
      <c r="N5834" s="1"/>
      <c r="O5834" s="1"/>
      <c r="P5834" s="1"/>
      <c r="Q5834" s="1"/>
    </row>
    <row r="5835" spans="1:17" x14ac:dyDescent="0.25">
      <c r="A5835">
        <f>Results1!A5835</f>
        <v>35</v>
      </c>
      <c r="B5835" s="2">
        <f>IFERROR(Results2!B5835-Results1!B5835,Results1!B5835)</f>
        <v>0</v>
      </c>
      <c r="C5835" s="2">
        <f>IFERROR(Results2!C5835-Results1!C5835,Results1!C5835)</f>
        <v>0.10000000000000853</v>
      </c>
      <c r="D5835" s="2">
        <f>IFERROR(Results2!D5835-Results1!D5835,Results1!D5835)</f>
        <v>-0.10000000000000853</v>
      </c>
      <c r="E5835" s="2">
        <f>IFERROR(Results2!E5835-Results1!E5835,Results1!E5835)</f>
        <v>0.10000000000000853</v>
      </c>
      <c r="F5835" s="2">
        <f>IFERROR(Results2!F5835-Results1!F5835,Results1!F5835)</f>
        <v>1</v>
      </c>
      <c r="G5835" s="2">
        <f>IFERROR(Results2!G5835-Results1!G5835,Results1!G5835)</f>
        <v>1</v>
      </c>
      <c r="H5835" s="2">
        <f>IFERROR(Results2!H5835-Results1!H5835,Results1!H5835)</f>
        <v>0.90000000000000568</v>
      </c>
      <c r="I5835" s="2">
        <f>IFERROR(Results2!I5835-Results1!I5835,Results1!I5835)</f>
        <v>1.0999999999999943</v>
      </c>
      <c r="J5835" s="2">
        <f>IFERROR(Results2!J5835-Results1!J5835,Results1!J5835)</f>
        <v>0.90000000000000568</v>
      </c>
      <c r="K5835" s="2">
        <f>IFERROR(Results2!K5835-Results1!K5835,Results1!K5835)</f>
        <v>1.0999999999999943</v>
      </c>
      <c r="L5835" s="2">
        <f>IFERROR(Results2!L5835-Results1!L5835,Results1!L5835)</f>
        <v>1</v>
      </c>
      <c r="M5835" s="2">
        <f>IFERROR(Results2!M5835-Results1!M5835,Results1!M5835)</f>
        <v>0.90000000000000568</v>
      </c>
      <c r="N5835" s="1"/>
      <c r="O5835" s="1"/>
      <c r="P5835" s="1"/>
      <c r="Q5835" s="1"/>
    </row>
    <row r="5836" spans="1:17" x14ac:dyDescent="0.25">
      <c r="A5836">
        <f>Results1!A5836</f>
        <v>36</v>
      </c>
      <c r="B5836" s="2">
        <f>IFERROR(Results2!B5836-Results1!B5836,Results1!B5836)</f>
        <v>-0.10000000000000853</v>
      </c>
      <c r="C5836" s="2">
        <f>IFERROR(Results2!C5836-Results1!C5836,Results1!C5836)</f>
        <v>0</v>
      </c>
      <c r="D5836" s="2">
        <f>IFERROR(Results2!D5836-Results1!D5836,Results1!D5836)</f>
        <v>-0.10000000000000853</v>
      </c>
      <c r="E5836" s="2">
        <f>IFERROR(Results2!E5836-Results1!E5836,Results1!E5836)</f>
        <v>0.10000000000000853</v>
      </c>
      <c r="F5836" s="2">
        <f>IFERROR(Results2!F5836-Results1!F5836,Results1!F5836)</f>
        <v>0.90000000000000568</v>
      </c>
      <c r="G5836" s="2">
        <f>IFERROR(Results2!G5836-Results1!G5836,Results1!G5836)</f>
        <v>1.0999999999999943</v>
      </c>
      <c r="H5836" s="2">
        <f>IFERROR(Results2!H5836-Results1!H5836,Results1!H5836)</f>
        <v>0.90000000000000568</v>
      </c>
      <c r="I5836" s="2">
        <f>IFERROR(Results2!I5836-Results1!I5836,Results1!I5836)</f>
        <v>1.1000000000000085</v>
      </c>
      <c r="J5836" s="2">
        <f>IFERROR(Results2!J5836-Results1!J5836,Results1!J5836)</f>
        <v>0.90000000000000568</v>
      </c>
      <c r="K5836" s="2">
        <f>IFERROR(Results2!K5836-Results1!K5836,Results1!K5836)</f>
        <v>1</v>
      </c>
      <c r="L5836" s="2">
        <f>IFERROR(Results2!L5836-Results1!L5836,Results1!L5836)</f>
        <v>1.1000000000000085</v>
      </c>
      <c r="M5836" s="2">
        <f>IFERROR(Results2!M5836-Results1!M5836,Results1!M5836)</f>
        <v>0.90000000000000568</v>
      </c>
      <c r="N5836" s="1"/>
      <c r="O5836" s="1"/>
      <c r="P5836" s="1"/>
      <c r="Q5836" s="1"/>
    </row>
    <row r="5837" spans="1:17" x14ac:dyDescent="0.25">
      <c r="A5837">
        <f>Results1!A5837</f>
        <v>37</v>
      </c>
      <c r="B5837" s="2">
        <f>IFERROR(Results2!B5837-Results1!B5837,Results1!B5837)</f>
        <v>0.10000000000000853</v>
      </c>
      <c r="C5837" s="2">
        <f>IFERROR(Results2!C5837-Results1!C5837,Results1!C5837)</f>
        <v>0</v>
      </c>
      <c r="D5837" s="2">
        <f>IFERROR(Results2!D5837-Results1!D5837,Results1!D5837)</f>
        <v>0</v>
      </c>
      <c r="E5837" s="2">
        <f>IFERROR(Results2!E5837-Results1!E5837,Results1!E5837)</f>
        <v>-0.10000000000000853</v>
      </c>
      <c r="F5837" s="2">
        <f>IFERROR(Results2!F5837-Results1!F5837,Results1!F5837)</f>
        <v>1.0999999999999943</v>
      </c>
      <c r="G5837" s="2">
        <f>IFERROR(Results2!G5837-Results1!G5837,Results1!G5837)</f>
        <v>0.90000000000000568</v>
      </c>
      <c r="H5837" s="2">
        <f>IFERROR(Results2!H5837-Results1!H5837,Results1!H5837)</f>
        <v>1.0999999999999943</v>
      </c>
      <c r="I5837" s="2">
        <f>IFERROR(Results2!I5837-Results1!I5837,Results1!I5837)</f>
        <v>0.90000000000000568</v>
      </c>
      <c r="J5837" s="2">
        <f>IFERROR(Results2!J5837-Results1!J5837,Results1!J5837)</f>
        <v>1</v>
      </c>
      <c r="K5837" s="2">
        <f>IFERROR(Results2!K5837-Results1!K5837,Results1!K5837)</f>
        <v>1.0999999999999943</v>
      </c>
      <c r="L5837" s="2">
        <f>IFERROR(Results2!L5837-Results1!L5837,Results1!L5837)</f>
        <v>0.90000000000000568</v>
      </c>
      <c r="M5837" s="2">
        <f>IFERROR(Results2!M5837-Results1!M5837,Results1!M5837)</f>
        <v>1.0999999999999943</v>
      </c>
      <c r="N5837" s="1"/>
      <c r="O5837" s="1"/>
      <c r="P5837" s="1"/>
      <c r="Q5837" s="1"/>
    </row>
    <row r="5838" spans="1:17" x14ac:dyDescent="0.25">
      <c r="A5838">
        <f>Results1!A5838</f>
        <v>38</v>
      </c>
      <c r="B5838" s="2">
        <f>IFERROR(Results2!B5838-Results1!B5838,Results1!B5838)</f>
        <v>0</v>
      </c>
      <c r="C5838" s="2">
        <f>IFERROR(Results2!C5838-Results1!C5838,Results1!C5838)</f>
        <v>0</v>
      </c>
      <c r="D5838" s="2">
        <f>IFERROR(Results2!D5838-Results1!D5838,Results1!D5838)</f>
        <v>0</v>
      </c>
      <c r="E5838" s="2">
        <f>IFERROR(Results2!E5838-Results1!E5838,Results1!E5838)</f>
        <v>0</v>
      </c>
      <c r="F5838" s="2">
        <f>IFERROR(Results2!F5838-Results1!F5838,Results1!F5838)</f>
        <v>1</v>
      </c>
      <c r="G5838" s="2">
        <f>IFERROR(Results2!G5838-Results1!G5838,Results1!G5838)</f>
        <v>1</v>
      </c>
      <c r="H5838" s="2">
        <f>IFERROR(Results2!H5838-Results1!H5838,Results1!H5838)</f>
        <v>0.90000000000000568</v>
      </c>
      <c r="I5838" s="2">
        <f>IFERROR(Results2!I5838-Results1!I5838,Results1!I5838)</f>
        <v>1.0999999999999943</v>
      </c>
      <c r="J5838" s="2">
        <f>IFERROR(Results2!J5838-Results1!J5838,Results1!J5838)</f>
        <v>0.90000000000000568</v>
      </c>
      <c r="K5838" s="2">
        <f>IFERROR(Results2!K5838-Results1!K5838,Results1!K5838)</f>
        <v>1.0999999999999943</v>
      </c>
      <c r="L5838" s="2">
        <f>IFERROR(Results2!L5838-Results1!L5838,Results1!L5838)</f>
        <v>1</v>
      </c>
      <c r="M5838" s="2">
        <f>IFERROR(Results2!M5838-Results1!M5838,Results1!M5838)</f>
        <v>1</v>
      </c>
      <c r="N5838" s="1"/>
      <c r="O5838" s="1"/>
      <c r="P5838" s="1"/>
      <c r="Q5838" s="1"/>
    </row>
    <row r="5839" spans="1:17" x14ac:dyDescent="0.25">
      <c r="A5839">
        <f>Results1!A5839</f>
        <v>39</v>
      </c>
      <c r="B5839" s="2">
        <f>IFERROR(Results2!B5839-Results1!B5839,Results1!B5839)</f>
        <v>-0.10000000000000853</v>
      </c>
      <c r="C5839" s="2">
        <f>IFERROR(Results2!C5839-Results1!C5839,Results1!C5839)</f>
        <v>0</v>
      </c>
      <c r="D5839" s="2">
        <f>IFERROR(Results2!D5839-Results1!D5839,Results1!D5839)</f>
        <v>0</v>
      </c>
      <c r="E5839" s="2">
        <f>IFERROR(Results2!E5839-Results1!E5839,Results1!E5839)</f>
        <v>0</v>
      </c>
      <c r="F5839" s="2">
        <f>IFERROR(Results2!F5839-Results1!F5839,Results1!F5839)</f>
        <v>1</v>
      </c>
      <c r="G5839" s="2">
        <f>IFERROR(Results2!G5839-Results1!G5839,Results1!G5839)</f>
        <v>1</v>
      </c>
      <c r="H5839" s="2">
        <f>IFERROR(Results2!H5839-Results1!H5839,Results1!H5839)</f>
        <v>0.90000000000000568</v>
      </c>
      <c r="I5839" s="2">
        <f>IFERROR(Results2!I5839-Results1!I5839,Results1!I5839)</f>
        <v>1.0999999999999943</v>
      </c>
      <c r="J5839" s="2">
        <f>IFERROR(Results2!J5839-Results1!J5839,Results1!J5839)</f>
        <v>0.90000000000000568</v>
      </c>
      <c r="K5839" s="2">
        <f>IFERROR(Results2!K5839-Results1!K5839,Results1!K5839)</f>
        <v>1.0999999999999943</v>
      </c>
      <c r="L5839" s="2">
        <f>IFERROR(Results2!L5839-Results1!L5839,Results1!L5839)</f>
        <v>0.90000000000000568</v>
      </c>
      <c r="M5839" s="2">
        <f>IFERROR(Results2!M5839-Results1!M5839,Results1!M5839)</f>
        <v>1.0999999999999943</v>
      </c>
      <c r="N5839" s="1"/>
      <c r="O5839" s="1"/>
      <c r="P5839" s="1"/>
      <c r="Q5839" s="1"/>
    </row>
    <row r="5840" spans="1:17" x14ac:dyDescent="0.25">
      <c r="A5840">
        <f>Results1!A5840</f>
        <v>40</v>
      </c>
      <c r="B5840" s="2">
        <f>IFERROR(Results2!B5840-Results1!B5840,Results1!B5840)</f>
        <v>-0.10000000000000853</v>
      </c>
      <c r="C5840" s="2">
        <f>IFERROR(Results2!C5840-Results1!C5840,Results1!C5840)</f>
        <v>0</v>
      </c>
      <c r="D5840" s="2">
        <f>IFERROR(Results2!D5840-Results1!D5840,Results1!D5840)</f>
        <v>0</v>
      </c>
      <c r="E5840" s="2">
        <f>IFERROR(Results2!E5840-Results1!E5840,Results1!E5840)</f>
        <v>0</v>
      </c>
      <c r="F5840" s="2">
        <f>IFERROR(Results2!F5840-Results1!F5840,Results1!F5840)</f>
        <v>1</v>
      </c>
      <c r="G5840" s="2">
        <f>IFERROR(Results2!G5840-Results1!G5840,Results1!G5840)</f>
        <v>1</v>
      </c>
      <c r="H5840" s="2">
        <f>IFERROR(Results2!H5840-Results1!H5840,Results1!H5840)</f>
        <v>0.90000000000000568</v>
      </c>
      <c r="I5840" s="2">
        <f>IFERROR(Results2!I5840-Results1!I5840,Results1!I5840)</f>
        <v>1.0999999999999943</v>
      </c>
      <c r="J5840" s="2">
        <f>IFERROR(Results2!J5840-Results1!J5840,Results1!J5840)</f>
        <v>0.90000000000000568</v>
      </c>
      <c r="K5840" s="2">
        <f>IFERROR(Results2!K5840-Results1!K5840,Results1!K5840)</f>
        <v>1.0999999999999943</v>
      </c>
      <c r="L5840" s="2">
        <f>IFERROR(Results2!L5840-Results1!L5840,Results1!L5840)</f>
        <v>0.90000000000000568</v>
      </c>
      <c r="M5840" s="2">
        <f>IFERROR(Results2!M5840-Results1!M5840,Results1!M5840)</f>
        <v>1.0999999999999943</v>
      </c>
      <c r="N5840" s="1"/>
      <c r="O5840" s="1"/>
      <c r="P5840" s="1"/>
      <c r="Q5840" s="1"/>
    </row>
    <row r="5841" spans="1:17" x14ac:dyDescent="0.25">
      <c r="A5841">
        <f>Results1!A5841</f>
        <v>41</v>
      </c>
      <c r="B5841" s="2">
        <f>IFERROR(Results2!B5841-Results1!B5841,Results1!B5841)</f>
        <v>-0.10000000000000853</v>
      </c>
      <c r="C5841" s="2">
        <f>IFERROR(Results2!C5841-Results1!C5841,Results1!C5841)</f>
        <v>0</v>
      </c>
      <c r="D5841" s="2">
        <f>IFERROR(Results2!D5841-Results1!D5841,Results1!D5841)</f>
        <v>0</v>
      </c>
      <c r="E5841" s="2">
        <f>IFERROR(Results2!E5841-Results1!E5841,Results1!E5841)</f>
        <v>0</v>
      </c>
      <c r="F5841" s="2">
        <f>IFERROR(Results2!F5841-Results1!F5841,Results1!F5841)</f>
        <v>1</v>
      </c>
      <c r="G5841" s="2">
        <f>IFERROR(Results2!G5841-Results1!G5841,Results1!G5841)</f>
        <v>1</v>
      </c>
      <c r="H5841" s="2">
        <f>IFERROR(Results2!H5841-Results1!H5841,Results1!H5841)</f>
        <v>0.90000000000000568</v>
      </c>
      <c r="I5841" s="2">
        <f>IFERROR(Results2!I5841-Results1!I5841,Results1!I5841)</f>
        <v>1.0999999999999943</v>
      </c>
      <c r="J5841" s="2">
        <f>IFERROR(Results2!J5841-Results1!J5841,Results1!J5841)</f>
        <v>0.90000000000000568</v>
      </c>
      <c r="K5841" s="2">
        <f>IFERROR(Results2!K5841-Results1!K5841,Results1!K5841)</f>
        <v>1.0999999999999943</v>
      </c>
      <c r="L5841" s="2">
        <f>IFERROR(Results2!L5841-Results1!L5841,Results1!L5841)</f>
        <v>0.90000000000000568</v>
      </c>
      <c r="M5841" s="2">
        <f>IFERROR(Results2!M5841-Results1!M5841,Results1!M5841)</f>
        <v>1.0999999999999943</v>
      </c>
      <c r="N5841" s="1"/>
      <c r="O5841" s="1"/>
      <c r="P5841" s="1"/>
      <c r="Q5841" s="1"/>
    </row>
    <row r="5842" spans="1:17" x14ac:dyDescent="0.25">
      <c r="A5842">
        <f>Results1!A5842</f>
        <v>42</v>
      </c>
      <c r="B5842" s="2">
        <f>IFERROR(Results2!B5842-Results1!B5842,Results1!B5842)</f>
        <v>-0.10000000000000853</v>
      </c>
      <c r="C5842" s="2">
        <f>IFERROR(Results2!C5842-Results1!C5842,Results1!C5842)</f>
        <v>0</v>
      </c>
      <c r="D5842" s="2">
        <f>IFERROR(Results2!D5842-Results1!D5842,Results1!D5842)</f>
        <v>0</v>
      </c>
      <c r="E5842" s="2">
        <f>IFERROR(Results2!E5842-Results1!E5842,Results1!E5842)</f>
        <v>-0.10000000000000853</v>
      </c>
      <c r="F5842" s="2">
        <f>IFERROR(Results2!F5842-Results1!F5842,Results1!F5842)</f>
        <v>1.0999999999999943</v>
      </c>
      <c r="G5842" s="2">
        <f>IFERROR(Results2!G5842-Results1!G5842,Results1!G5842)</f>
        <v>1</v>
      </c>
      <c r="H5842" s="2">
        <f>IFERROR(Results2!H5842-Results1!H5842,Results1!H5842)</f>
        <v>0.90000000000000568</v>
      </c>
      <c r="I5842" s="2">
        <f>IFERROR(Results2!I5842-Results1!I5842,Results1!I5842)</f>
        <v>1.0999999999999943</v>
      </c>
      <c r="J5842" s="2">
        <f>IFERROR(Results2!J5842-Results1!J5842,Results1!J5842)</f>
        <v>0.90000000000000568</v>
      </c>
      <c r="K5842" s="2">
        <f>IFERROR(Results2!K5842-Results1!K5842,Results1!K5842)</f>
        <v>1.0999999999999943</v>
      </c>
      <c r="L5842" s="2">
        <f>IFERROR(Results2!L5842-Results1!L5842,Results1!L5842)</f>
        <v>0.90000000000000568</v>
      </c>
      <c r="M5842" s="2">
        <f>IFERROR(Results2!M5842-Results1!M5842,Results1!M5842)</f>
        <v>1.0999999999999943</v>
      </c>
      <c r="N5842" s="1"/>
      <c r="O5842" s="1"/>
      <c r="P5842" s="1"/>
      <c r="Q5842" s="1"/>
    </row>
    <row r="5843" spans="1:17" x14ac:dyDescent="0.25">
      <c r="A5843">
        <f>Results1!A5843</f>
        <v>43</v>
      </c>
      <c r="B5843" s="2">
        <f>IFERROR(Results2!B5843-Results1!B5843,Results1!B5843)</f>
        <v>-0.10000000000000853</v>
      </c>
      <c r="C5843" s="2">
        <f>IFERROR(Results2!C5843-Results1!C5843,Results1!C5843)</f>
        <v>0</v>
      </c>
      <c r="D5843" s="2">
        <f>IFERROR(Results2!D5843-Results1!D5843,Results1!D5843)</f>
        <v>0</v>
      </c>
      <c r="E5843" s="2">
        <f>IFERROR(Results2!E5843-Results1!E5843,Results1!E5843)</f>
        <v>-0.10000000000000853</v>
      </c>
      <c r="F5843" s="2">
        <f>IFERROR(Results2!F5843-Results1!F5843,Results1!F5843)</f>
        <v>1.0999999999999943</v>
      </c>
      <c r="G5843" s="2">
        <f>IFERROR(Results2!G5843-Results1!G5843,Results1!G5843)</f>
        <v>1</v>
      </c>
      <c r="H5843" s="2">
        <f>IFERROR(Results2!H5843-Results1!H5843,Results1!H5843)</f>
        <v>0.90000000000000568</v>
      </c>
      <c r="I5843" s="2">
        <f>IFERROR(Results2!I5843-Results1!I5843,Results1!I5843)</f>
        <v>1.0999999999999943</v>
      </c>
      <c r="J5843" s="2">
        <f>IFERROR(Results2!J5843-Results1!J5843,Results1!J5843)</f>
        <v>0.90000000000000568</v>
      </c>
      <c r="K5843" s="2">
        <f>IFERROR(Results2!K5843-Results1!K5843,Results1!K5843)</f>
        <v>1.0999999999999943</v>
      </c>
      <c r="L5843" s="2">
        <f>IFERROR(Results2!L5843-Results1!L5843,Results1!L5843)</f>
        <v>0.90000000000000568</v>
      </c>
      <c r="M5843" s="2">
        <f>IFERROR(Results2!M5843-Results1!M5843,Results1!M5843)</f>
        <v>1.0999999999999943</v>
      </c>
      <c r="N5843" s="1"/>
      <c r="O5843" s="1"/>
      <c r="P5843" s="1"/>
      <c r="Q5843" s="1"/>
    </row>
    <row r="5844" spans="1:17" x14ac:dyDescent="0.25">
      <c r="A5844">
        <f>Results1!A5844</f>
        <v>44</v>
      </c>
      <c r="B5844" s="2">
        <f>IFERROR(Results2!B5844-Results1!B5844,Results1!B5844)</f>
        <v>0</v>
      </c>
      <c r="C5844" s="2">
        <f>IFERROR(Results2!C5844-Results1!C5844,Results1!C5844)</f>
        <v>0</v>
      </c>
      <c r="D5844" s="2">
        <f>IFERROR(Results2!D5844-Results1!D5844,Results1!D5844)</f>
        <v>0.10000000000000853</v>
      </c>
      <c r="E5844" s="2">
        <f>IFERROR(Results2!E5844-Results1!E5844,Results1!E5844)</f>
        <v>-0.10000000000000853</v>
      </c>
      <c r="F5844" s="2">
        <f>IFERROR(Results2!F5844-Results1!F5844,Results1!F5844)</f>
        <v>1</v>
      </c>
      <c r="G5844" s="2">
        <f>IFERROR(Results2!G5844-Results1!G5844,Results1!G5844)</f>
        <v>1</v>
      </c>
      <c r="H5844" s="2">
        <f>IFERROR(Results2!H5844-Results1!H5844,Results1!H5844)</f>
        <v>1</v>
      </c>
      <c r="I5844" s="2">
        <f>IFERROR(Results2!I5844-Results1!I5844,Results1!I5844)</f>
        <v>1</v>
      </c>
      <c r="J5844" s="2">
        <f>IFERROR(Results2!J5844-Results1!J5844,Results1!J5844)</f>
        <v>1</v>
      </c>
      <c r="K5844" s="2">
        <f>IFERROR(Results2!K5844-Results1!K5844,Results1!K5844)</f>
        <v>1</v>
      </c>
      <c r="L5844" s="2">
        <f>IFERROR(Results2!L5844-Results1!L5844,Results1!L5844)</f>
        <v>1</v>
      </c>
      <c r="M5844" s="2">
        <f>IFERROR(Results2!M5844-Results1!M5844,Results1!M5844)</f>
        <v>1</v>
      </c>
      <c r="N5844" s="1"/>
      <c r="O5844" s="1"/>
      <c r="P5844" s="1"/>
      <c r="Q5844" s="1"/>
    </row>
    <row r="5845" spans="1:17" x14ac:dyDescent="0.25">
      <c r="A5845">
        <f>Results1!A5845</f>
        <v>45</v>
      </c>
      <c r="B5845" s="2">
        <f>IFERROR(Results2!B5845-Results1!B5845,Results1!B5845)</f>
        <v>0</v>
      </c>
      <c r="C5845" s="2">
        <f>IFERROR(Results2!C5845-Results1!C5845,Results1!C5845)</f>
        <v>0</v>
      </c>
      <c r="D5845" s="2">
        <f>IFERROR(Results2!D5845-Results1!D5845,Results1!D5845)</f>
        <v>0</v>
      </c>
      <c r="E5845" s="2">
        <f>IFERROR(Results2!E5845-Results1!E5845,Results1!E5845)</f>
        <v>-0.10000000000000853</v>
      </c>
      <c r="F5845" s="2">
        <f>IFERROR(Results2!F5845-Results1!F5845,Results1!F5845)</f>
        <v>1.0999999999999943</v>
      </c>
      <c r="G5845" s="2">
        <f>IFERROR(Results2!G5845-Results1!G5845,Results1!G5845)</f>
        <v>0.90000000000000568</v>
      </c>
      <c r="H5845" s="2">
        <f>IFERROR(Results2!H5845-Results1!H5845,Results1!H5845)</f>
        <v>1</v>
      </c>
      <c r="I5845" s="2">
        <f>IFERROR(Results2!I5845-Results1!I5845,Results1!I5845)</f>
        <v>1.0999999999999943</v>
      </c>
      <c r="J5845" s="2">
        <f>IFERROR(Results2!J5845-Results1!J5845,Results1!J5845)</f>
        <v>0.90000000000000568</v>
      </c>
      <c r="K5845" s="2">
        <f>IFERROR(Results2!K5845-Results1!K5845,Results1!K5845)</f>
        <v>1.0999999999999943</v>
      </c>
      <c r="L5845" s="2">
        <f>IFERROR(Results2!L5845-Results1!L5845,Results1!L5845)</f>
        <v>0.90000000000000568</v>
      </c>
      <c r="M5845" s="2">
        <f>IFERROR(Results2!M5845-Results1!M5845,Results1!M5845)</f>
        <v>1.0999999999999943</v>
      </c>
      <c r="N5845" s="1"/>
      <c r="O5845" s="1"/>
      <c r="P5845" s="1"/>
      <c r="Q5845" s="1"/>
    </row>
    <row r="5846" spans="1:17" x14ac:dyDescent="0.25">
      <c r="A5846">
        <f>Results1!A5846</f>
        <v>46</v>
      </c>
      <c r="B5846" s="2">
        <f>IFERROR(Results2!B5846-Results1!B5846,Results1!B5846)</f>
        <v>0</v>
      </c>
      <c r="C5846" s="2">
        <f>IFERROR(Results2!C5846-Results1!C5846,Results1!C5846)</f>
        <v>0</v>
      </c>
      <c r="D5846" s="2">
        <f>IFERROR(Results2!D5846-Results1!D5846,Results1!D5846)</f>
        <v>0</v>
      </c>
      <c r="E5846" s="2">
        <f>IFERROR(Results2!E5846-Results1!E5846,Results1!E5846)</f>
        <v>0</v>
      </c>
      <c r="F5846" s="2">
        <f>IFERROR(Results2!F5846-Results1!F5846,Results1!F5846)</f>
        <v>1</v>
      </c>
      <c r="G5846" s="2">
        <f>IFERROR(Results2!G5846-Results1!G5846,Results1!G5846)</f>
        <v>1</v>
      </c>
      <c r="H5846" s="2">
        <f>IFERROR(Results2!H5846-Results1!H5846,Results1!H5846)</f>
        <v>1</v>
      </c>
      <c r="I5846" s="2">
        <f>IFERROR(Results2!I5846-Results1!I5846,Results1!I5846)</f>
        <v>1</v>
      </c>
      <c r="J5846" s="2">
        <f>IFERROR(Results2!J5846-Results1!J5846,Results1!J5846)</f>
        <v>1</v>
      </c>
      <c r="K5846" s="2">
        <f>IFERROR(Results2!K5846-Results1!K5846,Results1!K5846)</f>
        <v>1</v>
      </c>
      <c r="L5846" s="2">
        <f>IFERROR(Results2!L5846-Results1!L5846,Results1!L5846)</f>
        <v>0.90000000000000568</v>
      </c>
      <c r="M5846" s="2">
        <f>IFERROR(Results2!M5846-Results1!M5846,Results1!M5846)</f>
        <v>1.0999999999999943</v>
      </c>
      <c r="N5846" s="1"/>
      <c r="O5846" s="1"/>
      <c r="P5846" s="1"/>
      <c r="Q5846" s="1"/>
    </row>
    <row r="5847" spans="1:17" x14ac:dyDescent="0.25">
      <c r="A5847">
        <f>Results1!A5847</f>
        <v>47</v>
      </c>
      <c r="B5847" s="2">
        <f>IFERROR(Results2!B5847-Results1!B5847,Results1!B5847)</f>
        <v>0.10000000000000853</v>
      </c>
      <c r="C5847" s="2">
        <f>IFERROR(Results2!C5847-Results1!C5847,Results1!C5847)</f>
        <v>0</v>
      </c>
      <c r="D5847" s="2">
        <f>IFERROR(Results2!D5847-Results1!D5847,Results1!D5847)</f>
        <v>0</v>
      </c>
      <c r="E5847" s="2">
        <f>IFERROR(Results2!E5847-Results1!E5847,Results1!E5847)</f>
        <v>0</v>
      </c>
      <c r="F5847" s="2">
        <f>IFERROR(Results2!F5847-Results1!F5847,Results1!F5847)</f>
        <v>0.90000000000000568</v>
      </c>
      <c r="G5847" s="2">
        <f>IFERROR(Results2!G5847-Results1!G5847,Results1!G5847)</f>
        <v>1.0999999999999943</v>
      </c>
      <c r="H5847" s="2">
        <f>IFERROR(Results2!H5847-Results1!H5847,Results1!H5847)</f>
        <v>1</v>
      </c>
      <c r="I5847" s="2">
        <f>IFERROR(Results2!I5847-Results1!I5847,Results1!I5847)</f>
        <v>1</v>
      </c>
      <c r="J5847" s="2">
        <f>IFERROR(Results2!J5847-Results1!J5847,Results1!J5847)</f>
        <v>1</v>
      </c>
      <c r="K5847" s="2">
        <f>IFERROR(Results2!K5847-Results1!K5847,Results1!K5847)</f>
        <v>1</v>
      </c>
      <c r="L5847" s="2">
        <f>IFERROR(Results2!L5847-Results1!L5847,Results1!L5847)</f>
        <v>1</v>
      </c>
      <c r="M5847" s="2">
        <f>IFERROR(Results2!M5847-Results1!M5847,Results1!M5847)</f>
        <v>0.90000000000000568</v>
      </c>
      <c r="N5847" s="1"/>
      <c r="O5847" s="1"/>
      <c r="P5847" s="1"/>
      <c r="Q5847" s="1"/>
    </row>
    <row r="5848" spans="1:17" x14ac:dyDescent="0.25">
      <c r="A5848">
        <f>Results1!A5848</f>
        <v>48</v>
      </c>
      <c r="B5848" s="2">
        <f>IFERROR(Results2!B5848-Results1!B5848,Results1!B5848)</f>
        <v>0</v>
      </c>
      <c r="C5848" s="2">
        <f>IFERROR(Results2!C5848-Results1!C5848,Results1!C5848)</f>
        <v>0</v>
      </c>
      <c r="D5848" s="2">
        <f>IFERROR(Results2!D5848-Results1!D5848,Results1!D5848)</f>
        <v>-0.10000000000000853</v>
      </c>
      <c r="E5848" s="2">
        <f>IFERROR(Results2!E5848-Results1!E5848,Results1!E5848)</f>
        <v>0</v>
      </c>
      <c r="F5848" s="2">
        <f>IFERROR(Results2!F5848-Results1!F5848,Results1!F5848)</f>
        <v>1</v>
      </c>
      <c r="G5848" s="2">
        <f>IFERROR(Results2!G5848-Results1!G5848,Results1!G5848)</f>
        <v>1</v>
      </c>
      <c r="H5848" s="2">
        <f>IFERROR(Results2!H5848-Results1!H5848,Results1!H5848)</f>
        <v>1</v>
      </c>
      <c r="I5848" s="2">
        <f>IFERROR(Results2!I5848-Results1!I5848,Results1!I5848)</f>
        <v>1.0999999999999943</v>
      </c>
      <c r="J5848" s="2">
        <f>IFERROR(Results2!J5848-Results1!J5848,Results1!J5848)</f>
        <v>0.90000000000000568</v>
      </c>
      <c r="K5848" s="2">
        <f>IFERROR(Results2!K5848-Results1!K5848,Results1!K5848)</f>
        <v>1.0999999999999943</v>
      </c>
      <c r="L5848" s="2">
        <f>IFERROR(Results2!L5848-Results1!L5848,Results1!L5848)</f>
        <v>0.90000000000000568</v>
      </c>
      <c r="M5848" s="2">
        <f>IFERROR(Results2!M5848-Results1!M5848,Results1!M5848)</f>
        <v>1</v>
      </c>
      <c r="N5848" s="1"/>
      <c r="O5848" s="1"/>
      <c r="P5848" s="1"/>
      <c r="Q5848" s="1"/>
    </row>
    <row r="5849" spans="1:17" x14ac:dyDescent="0.25">
      <c r="A5849">
        <f>Results1!A5849</f>
        <v>49</v>
      </c>
      <c r="B5849" s="2">
        <f>IFERROR(Results2!B5849-Results1!B5849,Results1!B5849)</f>
        <v>0</v>
      </c>
      <c r="C5849" s="2">
        <f>IFERROR(Results2!C5849-Results1!C5849,Results1!C5849)</f>
        <v>0</v>
      </c>
      <c r="D5849" s="2">
        <f>IFERROR(Results2!D5849-Results1!D5849,Results1!D5849)</f>
        <v>0</v>
      </c>
      <c r="E5849" s="2">
        <f>IFERROR(Results2!E5849-Results1!E5849,Results1!E5849)</f>
        <v>0.10000000000000853</v>
      </c>
      <c r="F5849" s="2">
        <f>IFERROR(Results2!F5849-Results1!F5849,Results1!F5849)</f>
        <v>1</v>
      </c>
      <c r="G5849" s="2">
        <f>IFERROR(Results2!G5849-Results1!G5849,Results1!G5849)</f>
        <v>1</v>
      </c>
      <c r="H5849" s="2">
        <f>IFERROR(Results2!H5849-Results1!H5849,Results1!H5849)</f>
        <v>1</v>
      </c>
      <c r="I5849" s="2">
        <f>IFERROR(Results2!I5849-Results1!I5849,Results1!I5849)</f>
        <v>1</v>
      </c>
      <c r="J5849" s="2">
        <f>IFERROR(Results2!J5849-Results1!J5849,Results1!J5849)</f>
        <v>1</v>
      </c>
      <c r="K5849" s="2">
        <f>IFERROR(Results2!K5849-Results1!K5849,Results1!K5849)</f>
        <v>1.0999999999999943</v>
      </c>
      <c r="L5849" s="2">
        <f>IFERROR(Results2!L5849-Results1!L5849,Results1!L5849)</f>
        <v>0.90000000000000568</v>
      </c>
      <c r="M5849" s="2">
        <f>IFERROR(Results2!M5849-Results1!M5849,Results1!M5849)</f>
        <v>1</v>
      </c>
      <c r="N5849" s="1"/>
      <c r="O5849" s="1"/>
      <c r="P5849" s="1"/>
      <c r="Q5849" s="1"/>
    </row>
    <row r="5850" spans="1:17" x14ac:dyDescent="0.25">
      <c r="A5850">
        <f>Results1!A5850</f>
        <v>50</v>
      </c>
      <c r="B5850" s="2">
        <f>IFERROR(Results2!B5850-Results1!B5850,Results1!B5850)</f>
        <v>0</v>
      </c>
      <c r="C5850" s="2">
        <f>IFERROR(Results2!C5850-Results1!C5850,Results1!C5850)</f>
        <v>0</v>
      </c>
      <c r="D5850" s="2">
        <f>IFERROR(Results2!D5850-Results1!D5850,Results1!D5850)</f>
        <v>0</v>
      </c>
      <c r="E5850" s="2">
        <f>IFERROR(Results2!E5850-Results1!E5850,Results1!E5850)</f>
        <v>-0.10000000000000853</v>
      </c>
      <c r="F5850" s="2">
        <f>IFERROR(Results2!F5850-Results1!F5850,Results1!F5850)</f>
        <v>1.0999999999999943</v>
      </c>
      <c r="G5850" s="2">
        <f>IFERROR(Results2!G5850-Results1!G5850,Results1!G5850)</f>
        <v>0.90000000000000568</v>
      </c>
      <c r="H5850" s="2">
        <f>IFERROR(Results2!H5850-Results1!H5850,Results1!H5850)</f>
        <v>1.0999999999999943</v>
      </c>
      <c r="I5850" s="2">
        <f>IFERROR(Results2!I5850-Results1!I5850,Results1!I5850)</f>
        <v>1</v>
      </c>
      <c r="J5850" s="2">
        <f>IFERROR(Results2!J5850-Results1!J5850,Results1!J5850)</f>
        <v>0.90000000000000568</v>
      </c>
      <c r="K5850" s="2">
        <f>IFERROR(Results2!K5850-Results1!K5850,Results1!K5850)</f>
        <v>1.0999999999999943</v>
      </c>
      <c r="L5850" s="2">
        <f>IFERROR(Results2!L5850-Results1!L5850,Results1!L5850)</f>
        <v>0.90000000000000568</v>
      </c>
      <c r="M5850" s="2">
        <f>IFERROR(Results2!M5850-Results1!M5850,Results1!M5850)</f>
        <v>1.0999999999999943</v>
      </c>
      <c r="N5850" s="1"/>
      <c r="O5850" s="1"/>
      <c r="P5850" s="1"/>
      <c r="Q5850" s="1"/>
    </row>
    <row r="5851" spans="1:17" x14ac:dyDescent="0.25">
      <c r="A5851">
        <f>Results1!A5851</f>
        <v>51</v>
      </c>
      <c r="B5851" s="2">
        <f>IFERROR(Results2!B5851-Results1!B5851,Results1!B5851)</f>
        <v>0</v>
      </c>
      <c r="C5851" s="2">
        <f>IFERROR(Results2!C5851-Results1!C5851,Results1!C5851)</f>
        <v>0</v>
      </c>
      <c r="D5851" s="2">
        <f>IFERROR(Results2!D5851-Results1!D5851,Results1!D5851)</f>
        <v>0.10000000000000853</v>
      </c>
      <c r="E5851" s="2">
        <f>IFERROR(Results2!E5851-Results1!E5851,Results1!E5851)</f>
        <v>0</v>
      </c>
      <c r="F5851" s="2">
        <f>IFERROR(Results2!F5851-Results1!F5851,Results1!F5851)</f>
        <v>1.0999999999999943</v>
      </c>
      <c r="G5851" s="2">
        <f>IFERROR(Results2!G5851-Results1!G5851,Results1!G5851)</f>
        <v>0.90000000000000568</v>
      </c>
      <c r="H5851" s="2">
        <f>IFERROR(Results2!H5851-Results1!H5851,Results1!H5851)</f>
        <v>1</v>
      </c>
      <c r="I5851" s="2">
        <f>IFERROR(Results2!I5851-Results1!I5851,Results1!I5851)</f>
        <v>1.0999999999999943</v>
      </c>
      <c r="J5851" s="2">
        <f>IFERROR(Results2!J5851-Results1!J5851,Results1!J5851)</f>
        <v>0.90000000000000568</v>
      </c>
      <c r="K5851" s="2">
        <f>IFERROR(Results2!K5851-Results1!K5851,Results1!K5851)</f>
        <v>1.0999999999999943</v>
      </c>
      <c r="L5851" s="2">
        <f>IFERROR(Results2!L5851-Results1!L5851,Results1!L5851)</f>
        <v>0.90000000000000568</v>
      </c>
      <c r="M5851" s="2">
        <f>IFERROR(Results2!M5851-Results1!M5851,Results1!M5851)</f>
        <v>1.0999999999999943</v>
      </c>
      <c r="N5851" s="1"/>
      <c r="O5851" s="1"/>
      <c r="P5851" s="1"/>
      <c r="Q5851" s="1"/>
    </row>
    <row r="5852" spans="1:17" x14ac:dyDescent="0.25">
      <c r="A5852">
        <f>Results1!A5852</f>
        <v>52</v>
      </c>
      <c r="B5852" s="2">
        <f>IFERROR(Results2!B5852-Results1!B5852,Results1!B5852)</f>
        <v>0</v>
      </c>
      <c r="C5852" s="2">
        <f>IFERROR(Results2!C5852-Results1!C5852,Results1!C5852)</f>
        <v>0</v>
      </c>
      <c r="D5852" s="2">
        <f>IFERROR(Results2!D5852-Results1!D5852,Results1!D5852)</f>
        <v>0</v>
      </c>
      <c r="E5852" s="2">
        <f>IFERROR(Results2!E5852-Results1!E5852,Results1!E5852)</f>
        <v>0</v>
      </c>
      <c r="F5852" s="2">
        <f>IFERROR(Results2!F5852-Results1!F5852,Results1!F5852)</f>
        <v>0.90000000000000568</v>
      </c>
      <c r="G5852" s="2">
        <f>IFERROR(Results2!G5852-Results1!G5852,Results1!G5852)</f>
        <v>1.0999999999999943</v>
      </c>
      <c r="H5852" s="2">
        <f>IFERROR(Results2!H5852-Results1!H5852,Results1!H5852)</f>
        <v>1</v>
      </c>
      <c r="I5852" s="2">
        <f>IFERROR(Results2!I5852-Results1!I5852,Results1!I5852)</f>
        <v>1</v>
      </c>
      <c r="J5852" s="2">
        <f>IFERROR(Results2!J5852-Results1!J5852,Results1!J5852)</f>
        <v>1</v>
      </c>
      <c r="K5852" s="2">
        <f>IFERROR(Results2!K5852-Results1!K5852,Results1!K5852)</f>
        <v>0.90000000000000568</v>
      </c>
      <c r="L5852" s="2">
        <f>IFERROR(Results2!L5852-Results1!L5852,Results1!L5852)</f>
        <v>1.0999999999999943</v>
      </c>
      <c r="M5852" s="2">
        <f>IFERROR(Results2!M5852-Results1!M5852,Results1!M5852)</f>
        <v>1</v>
      </c>
      <c r="N5852" s="1"/>
      <c r="O5852" s="1"/>
      <c r="P5852" s="1"/>
      <c r="Q5852" s="1"/>
    </row>
    <row r="5853" spans="1:17" x14ac:dyDescent="0.25">
      <c r="A5853">
        <f>Results1!A5853</f>
        <v>53</v>
      </c>
      <c r="B5853" s="2">
        <f>IFERROR(Results2!B5853-Results1!B5853,Results1!B5853)</f>
        <v>0</v>
      </c>
      <c r="C5853" s="2">
        <f>IFERROR(Results2!C5853-Results1!C5853,Results1!C5853)</f>
        <v>0</v>
      </c>
      <c r="D5853" s="2">
        <f>IFERROR(Results2!D5853-Results1!D5853,Results1!D5853)</f>
        <v>0</v>
      </c>
      <c r="E5853" s="2">
        <f>IFERROR(Results2!E5853-Results1!E5853,Results1!E5853)</f>
        <v>0.10000000000000853</v>
      </c>
      <c r="F5853" s="2">
        <f>IFERROR(Results2!F5853-Results1!F5853,Results1!F5853)</f>
        <v>1</v>
      </c>
      <c r="G5853" s="2">
        <f>IFERROR(Results2!G5853-Results1!G5853,Results1!G5853)</f>
        <v>0.90000000000000568</v>
      </c>
      <c r="H5853" s="2">
        <f>IFERROR(Results2!H5853-Results1!H5853,Results1!H5853)</f>
        <v>1.0999999999999943</v>
      </c>
      <c r="I5853" s="2">
        <f>IFERROR(Results2!I5853-Results1!I5853,Results1!I5853)</f>
        <v>1</v>
      </c>
      <c r="J5853" s="2">
        <f>IFERROR(Results2!J5853-Results1!J5853,Results1!J5853)</f>
        <v>1</v>
      </c>
      <c r="K5853" s="2">
        <f>IFERROR(Results2!K5853-Results1!K5853,Results1!K5853)</f>
        <v>1</v>
      </c>
      <c r="L5853" s="2">
        <f>IFERROR(Results2!L5853-Results1!L5853,Results1!L5853)</f>
        <v>1</v>
      </c>
      <c r="M5853" s="2">
        <f>IFERROR(Results2!M5853-Results1!M5853,Results1!M5853)</f>
        <v>1</v>
      </c>
      <c r="N5853" s="1"/>
      <c r="O5853" s="1"/>
      <c r="P5853" s="1"/>
      <c r="Q5853" s="1"/>
    </row>
    <row r="5854" spans="1:17" x14ac:dyDescent="0.25">
      <c r="A5854">
        <f>Results1!A5854</f>
        <v>54</v>
      </c>
      <c r="B5854" s="2">
        <f>IFERROR(Results2!B5854-Results1!B5854,Results1!B5854)</f>
        <v>0.10000000000000853</v>
      </c>
      <c r="C5854" s="2">
        <f>IFERROR(Results2!C5854-Results1!C5854,Results1!C5854)</f>
        <v>0</v>
      </c>
      <c r="D5854" s="2">
        <f>IFERROR(Results2!D5854-Results1!D5854,Results1!D5854)</f>
        <v>0</v>
      </c>
      <c r="E5854" s="2">
        <f>IFERROR(Results2!E5854-Results1!E5854,Results1!E5854)</f>
        <v>-0.10000000000000853</v>
      </c>
      <c r="F5854" s="2">
        <f>IFERROR(Results2!F5854-Results1!F5854,Results1!F5854)</f>
        <v>1</v>
      </c>
      <c r="G5854" s="2">
        <f>IFERROR(Results2!G5854-Results1!G5854,Results1!G5854)</f>
        <v>0.90000000000000568</v>
      </c>
      <c r="H5854" s="2">
        <f>IFERROR(Results2!H5854-Results1!H5854,Results1!H5854)</f>
        <v>1</v>
      </c>
      <c r="I5854" s="2">
        <f>IFERROR(Results2!I5854-Results1!I5854,Results1!I5854)</f>
        <v>1</v>
      </c>
      <c r="J5854" s="2">
        <f>IFERROR(Results2!J5854-Results1!J5854,Results1!J5854)</f>
        <v>1</v>
      </c>
      <c r="K5854" s="2">
        <f>IFERROR(Results2!K5854-Results1!K5854,Results1!K5854)</f>
        <v>1</v>
      </c>
      <c r="L5854" s="2">
        <f>IFERROR(Results2!L5854-Results1!L5854,Results1!L5854)</f>
        <v>1</v>
      </c>
      <c r="M5854" s="2">
        <f>IFERROR(Results2!M5854-Results1!M5854,Results1!M5854)</f>
        <v>1.0999999999999943</v>
      </c>
      <c r="N5854" s="1"/>
      <c r="O5854" s="1"/>
      <c r="P5854" s="1"/>
      <c r="Q5854" s="1"/>
    </row>
    <row r="5855" spans="1:17" x14ac:dyDescent="0.25">
      <c r="A5855">
        <f>Results1!A5855</f>
        <v>55</v>
      </c>
      <c r="B5855" s="2">
        <f>IFERROR(Results2!B5855-Results1!B5855,Results1!B5855)</f>
        <v>0</v>
      </c>
      <c r="C5855" s="2">
        <f>IFERROR(Results2!C5855-Results1!C5855,Results1!C5855)</f>
        <v>0</v>
      </c>
      <c r="D5855" s="2">
        <f>IFERROR(Results2!D5855-Results1!D5855,Results1!D5855)</f>
        <v>0</v>
      </c>
      <c r="E5855" s="2">
        <f>IFERROR(Results2!E5855-Results1!E5855,Results1!E5855)</f>
        <v>0</v>
      </c>
      <c r="F5855" s="2">
        <f>IFERROR(Results2!F5855-Results1!F5855,Results1!F5855)</f>
        <v>0.90000000000000568</v>
      </c>
      <c r="G5855" s="2">
        <f>IFERROR(Results2!G5855-Results1!G5855,Results1!G5855)</f>
        <v>1.0999999999999943</v>
      </c>
      <c r="H5855" s="2">
        <f>IFERROR(Results2!H5855-Results1!H5855,Results1!H5855)</f>
        <v>1</v>
      </c>
      <c r="I5855" s="2">
        <f>IFERROR(Results2!I5855-Results1!I5855,Results1!I5855)</f>
        <v>1</v>
      </c>
      <c r="J5855" s="2">
        <f>IFERROR(Results2!J5855-Results1!J5855,Results1!J5855)</f>
        <v>1</v>
      </c>
      <c r="K5855" s="2">
        <f>IFERROR(Results2!K5855-Results1!K5855,Results1!K5855)</f>
        <v>0.90000000000000568</v>
      </c>
      <c r="L5855" s="2">
        <f>IFERROR(Results2!L5855-Results1!L5855,Results1!L5855)</f>
        <v>1.0999999999999943</v>
      </c>
      <c r="M5855" s="2">
        <f>IFERROR(Results2!M5855-Results1!M5855,Results1!M5855)</f>
        <v>0.90000000000000568</v>
      </c>
      <c r="N5855" s="1"/>
      <c r="O5855" s="1"/>
      <c r="P5855" s="1"/>
      <c r="Q5855" s="1"/>
    </row>
    <row r="5856" spans="1:17" x14ac:dyDescent="0.25">
      <c r="A5856">
        <f>Results1!A5856</f>
        <v>56</v>
      </c>
      <c r="B5856" s="2">
        <f>IFERROR(Results2!B5856-Results1!B5856,Results1!B5856)</f>
        <v>0</v>
      </c>
      <c r="C5856" s="2">
        <f>IFERROR(Results2!C5856-Results1!C5856,Results1!C5856)</f>
        <v>-0.10000000000000853</v>
      </c>
      <c r="D5856" s="2">
        <f>IFERROR(Results2!D5856-Results1!D5856,Results1!D5856)</f>
        <v>0</v>
      </c>
      <c r="E5856" s="2">
        <f>IFERROR(Results2!E5856-Results1!E5856,Results1!E5856)</f>
        <v>0</v>
      </c>
      <c r="F5856" s="2">
        <f>IFERROR(Results2!F5856-Results1!F5856,Results1!F5856)</f>
        <v>1</v>
      </c>
      <c r="G5856" s="2">
        <f>IFERROR(Results2!G5856-Results1!G5856,Results1!G5856)</f>
        <v>1</v>
      </c>
      <c r="H5856" s="2">
        <f>IFERROR(Results2!H5856-Results1!H5856,Results1!H5856)</f>
        <v>1.0999999999999943</v>
      </c>
      <c r="I5856" s="2">
        <f>IFERROR(Results2!I5856-Results1!I5856,Results1!I5856)</f>
        <v>0.90000000000000568</v>
      </c>
      <c r="J5856" s="2">
        <f>IFERROR(Results2!J5856-Results1!J5856,Results1!J5856)</f>
        <v>1</v>
      </c>
      <c r="K5856" s="2">
        <f>IFERROR(Results2!K5856-Results1!K5856,Results1!K5856)</f>
        <v>1</v>
      </c>
      <c r="L5856" s="2">
        <f>IFERROR(Results2!L5856-Results1!L5856,Results1!L5856)</f>
        <v>1</v>
      </c>
      <c r="M5856" s="2">
        <f>IFERROR(Results2!M5856-Results1!M5856,Results1!M5856)</f>
        <v>1</v>
      </c>
      <c r="N5856" s="1"/>
      <c r="O5856" s="1"/>
      <c r="P5856" s="1"/>
      <c r="Q5856" s="1"/>
    </row>
    <row r="5857" spans="1:17" x14ac:dyDescent="0.25">
      <c r="A5857">
        <f>Results1!A5857</f>
        <v>57</v>
      </c>
      <c r="B5857" s="2">
        <f>IFERROR(Results2!B5857-Results1!B5857,Results1!B5857)</f>
        <v>0</v>
      </c>
      <c r="C5857" s="2">
        <f>IFERROR(Results2!C5857-Results1!C5857,Results1!C5857)</f>
        <v>0</v>
      </c>
      <c r="D5857" s="2">
        <f>IFERROR(Results2!D5857-Results1!D5857,Results1!D5857)</f>
        <v>0.10000000000000853</v>
      </c>
      <c r="E5857" s="2">
        <f>IFERROR(Results2!E5857-Results1!E5857,Results1!E5857)</f>
        <v>0</v>
      </c>
      <c r="F5857" s="2">
        <f>IFERROR(Results2!F5857-Results1!F5857,Results1!F5857)</f>
        <v>1</v>
      </c>
      <c r="G5857" s="2">
        <f>IFERROR(Results2!G5857-Results1!G5857,Results1!G5857)</f>
        <v>1</v>
      </c>
      <c r="H5857" s="2">
        <f>IFERROR(Results2!H5857-Results1!H5857,Results1!H5857)</f>
        <v>1</v>
      </c>
      <c r="I5857" s="2">
        <f>IFERROR(Results2!I5857-Results1!I5857,Results1!I5857)</f>
        <v>1</v>
      </c>
      <c r="J5857" s="2">
        <f>IFERROR(Results2!J5857-Results1!J5857,Results1!J5857)</f>
        <v>1</v>
      </c>
      <c r="K5857" s="2">
        <f>IFERROR(Results2!K5857-Results1!K5857,Results1!K5857)</f>
        <v>1</v>
      </c>
      <c r="L5857" s="2">
        <f>IFERROR(Results2!L5857-Results1!L5857,Results1!L5857)</f>
        <v>1</v>
      </c>
      <c r="M5857" s="2">
        <f>IFERROR(Results2!M5857-Results1!M5857,Results1!M5857)</f>
        <v>1</v>
      </c>
      <c r="N5857" s="1"/>
      <c r="O5857" s="1"/>
      <c r="P5857" s="1"/>
      <c r="Q5857" s="1"/>
    </row>
    <row r="5858" spans="1:17" x14ac:dyDescent="0.25">
      <c r="A5858">
        <f>Results1!A5858</f>
        <v>58</v>
      </c>
      <c r="B5858" s="2">
        <f>IFERROR(Results2!B5858-Results1!B5858,Results1!B5858)</f>
        <v>0</v>
      </c>
      <c r="C5858" s="2">
        <f>IFERROR(Results2!C5858-Results1!C5858,Results1!C5858)</f>
        <v>0</v>
      </c>
      <c r="D5858" s="2">
        <f>IFERROR(Results2!D5858-Results1!D5858,Results1!D5858)</f>
        <v>0</v>
      </c>
      <c r="E5858" s="2">
        <f>IFERROR(Results2!E5858-Results1!E5858,Results1!E5858)</f>
        <v>-0.10000000000000853</v>
      </c>
      <c r="F5858" s="2">
        <f>IFERROR(Results2!F5858-Results1!F5858,Results1!F5858)</f>
        <v>0.90000000000000568</v>
      </c>
      <c r="G5858" s="2">
        <f>IFERROR(Results2!G5858-Results1!G5858,Results1!G5858)</f>
        <v>1</v>
      </c>
      <c r="H5858" s="2">
        <f>IFERROR(Results2!H5858-Results1!H5858,Results1!H5858)</f>
        <v>1</v>
      </c>
      <c r="I5858" s="2">
        <f>IFERROR(Results2!I5858-Results1!I5858,Results1!I5858)</f>
        <v>1</v>
      </c>
      <c r="J5858" s="2">
        <f>IFERROR(Results2!J5858-Results1!J5858,Results1!J5858)</f>
        <v>1</v>
      </c>
      <c r="K5858" s="2">
        <f>IFERROR(Results2!K5858-Results1!K5858,Results1!K5858)</f>
        <v>1</v>
      </c>
      <c r="L5858" s="2">
        <f>IFERROR(Results2!L5858-Results1!L5858,Results1!L5858)</f>
        <v>1</v>
      </c>
      <c r="M5858" s="2">
        <f>IFERROR(Results2!M5858-Results1!M5858,Results1!M5858)</f>
        <v>1</v>
      </c>
      <c r="N5858" s="1"/>
      <c r="O5858" s="1"/>
      <c r="P5858" s="1"/>
      <c r="Q5858" s="1"/>
    </row>
    <row r="5859" spans="1:17" x14ac:dyDescent="0.25">
      <c r="A5859">
        <f>Results1!A5859</f>
        <v>59</v>
      </c>
      <c r="B5859" s="2">
        <f>IFERROR(Results2!B5859-Results1!B5859,Results1!B5859)</f>
        <v>0</v>
      </c>
      <c r="C5859" s="2">
        <f>IFERROR(Results2!C5859-Results1!C5859,Results1!C5859)</f>
        <v>0</v>
      </c>
      <c r="D5859" s="2">
        <f>IFERROR(Results2!D5859-Results1!D5859,Results1!D5859)</f>
        <v>0.10000000000000853</v>
      </c>
      <c r="E5859" s="2">
        <f>IFERROR(Results2!E5859-Results1!E5859,Results1!E5859)</f>
        <v>0</v>
      </c>
      <c r="F5859" s="2">
        <f>IFERROR(Results2!F5859-Results1!F5859,Results1!F5859)</f>
        <v>1</v>
      </c>
      <c r="G5859" s="2">
        <f>IFERROR(Results2!G5859-Results1!G5859,Results1!G5859)</f>
        <v>1</v>
      </c>
      <c r="H5859" s="2">
        <f>IFERROR(Results2!H5859-Results1!H5859,Results1!H5859)</f>
        <v>0.90000000000000568</v>
      </c>
      <c r="I5859" s="2">
        <f>IFERROR(Results2!I5859-Results1!I5859,Results1!I5859)</f>
        <v>1.0999999999999943</v>
      </c>
      <c r="J5859" s="2">
        <f>IFERROR(Results2!J5859-Results1!J5859,Results1!J5859)</f>
        <v>0.90000000000000568</v>
      </c>
      <c r="K5859" s="2">
        <f>IFERROR(Results2!K5859-Results1!K5859,Results1!K5859)</f>
        <v>1.0999999999999943</v>
      </c>
      <c r="L5859" s="2">
        <f>IFERROR(Results2!L5859-Results1!L5859,Results1!L5859)</f>
        <v>1</v>
      </c>
      <c r="M5859" s="2">
        <f>IFERROR(Results2!M5859-Results1!M5859,Results1!M5859)</f>
        <v>1</v>
      </c>
      <c r="N5859" s="1"/>
      <c r="O5859" s="1"/>
      <c r="P5859" s="1"/>
      <c r="Q5859" s="1"/>
    </row>
    <row r="5860" spans="1:17" x14ac:dyDescent="0.25">
      <c r="A5860">
        <f>Results1!A5860</f>
        <v>60</v>
      </c>
      <c r="B5860" s="2">
        <f>IFERROR(Results2!B5860-Results1!B5860,Results1!B5860)</f>
        <v>0</v>
      </c>
      <c r="C5860" s="2">
        <f>IFERROR(Results2!C5860-Results1!C5860,Results1!C5860)</f>
        <v>0.10000000000000853</v>
      </c>
      <c r="D5860" s="2">
        <f>IFERROR(Results2!D5860-Results1!D5860,Results1!D5860)</f>
        <v>0</v>
      </c>
      <c r="E5860" s="2">
        <f>IFERROR(Results2!E5860-Results1!E5860,Results1!E5860)</f>
        <v>0</v>
      </c>
      <c r="F5860" s="2">
        <f>IFERROR(Results2!F5860-Results1!F5860,Results1!F5860)</f>
        <v>1</v>
      </c>
      <c r="G5860" s="2">
        <f>IFERROR(Results2!G5860-Results1!G5860,Results1!G5860)</f>
        <v>1</v>
      </c>
      <c r="H5860" s="2">
        <f>IFERROR(Results2!H5860-Results1!H5860,Results1!H5860)</f>
        <v>0.90000000000000568</v>
      </c>
      <c r="I5860" s="2">
        <f>IFERROR(Results2!I5860-Results1!I5860,Results1!I5860)</f>
        <v>1.0999999999999943</v>
      </c>
      <c r="J5860" s="2">
        <f>IFERROR(Results2!J5860-Results1!J5860,Results1!J5860)</f>
        <v>0.90000000000000568</v>
      </c>
      <c r="K5860" s="2">
        <f>IFERROR(Results2!K5860-Results1!K5860,Results1!K5860)</f>
        <v>1.0999999999999943</v>
      </c>
      <c r="L5860" s="2">
        <f>IFERROR(Results2!L5860-Results1!L5860,Results1!L5860)</f>
        <v>1</v>
      </c>
      <c r="M5860" s="2">
        <f>IFERROR(Results2!M5860-Results1!M5860,Results1!M5860)</f>
        <v>1</v>
      </c>
      <c r="N5860" s="1"/>
      <c r="O5860" s="1"/>
      <c r="P5860" s="1"/>
      <c r="Q5860" s="1"/>
    </row>
    <row r="5861" spans="1:17" x14ac:dyDescent="0.25">
      <c r="A5861">
        <f>Results1!A5861</f>
        <v>61</v>
      </c>
      <c r="B5861" s="2">
        <f>IFERROR(Results2!B5861-Results1!B5861,Results1!B5861)</f>
        <v>-0.10000000000000853</v>
      </c>
      <c r="C5861" s="2">
        <f>IFERROR(Results2!C5861-Results1!C5861,Results1!C5861)</f>
        <v>0</v>
      </c>
      <c r="D5861" s="2">
        <f>IFERROR(Results2!D5861-Results1!D5861,Results1!D5861)</f>
        <v>0</v>
      </c>
      <c r="E5861" s="2">
        <f>IFERROR(Results2!E5861-Results1!E5861,Results1!E5861)</f>
        <v>0</v>
      </c>
      <c r="F5861" s="2">
        <f>IFERROR(Results2!F5861-Results1!F5861,Results1!F5861)</f>
        <v>0.90000000000000568</v>
      </c>
      <c r="G5861" s="2">
        <f>IFERROR(Results2!G5861-Results1!G5861,Results1!G5861)</f>
        <v>1.0999999999999943</v>
      </c>
      <c r="H5861" s="2">
        <f>IFERROR(Results2!H5861-Results1!H5861,Results1!H5861)</f>
        <v>1</v>
      </c>
      <c r="I5861" s="2">
        <f>IFERROR(Results2!I5861-Results1!I5861,Results1!I5861)</f>
        <v>0.90000000000000568</v>
      </c>
      <c r="J5861" s="2">
        <f>IFERROR(Results2!J5861-Results1!J5861,Results1!J5861)</f>
        <v>1.0999999999999943</v>
      </c>
      <c r="K5861" s="2">
        <f>IFERROR(Results2!K5861-Results1!K5861,Results1!K5861)</f>
        <v>0.90000000000000568</v>
      </c>
      <c r="L5861" s="2">
        <f>IFERROR(Results2!L5861-Results1!L5861,Results1!L5861)</f>
        <v>1.0999999999999943</v>
      </c>
      <c r="M5861" s="2">
        <f>IFERROR(Results2!M5861-Results1!M5861,Results1!M5861)</f>
        <v>0.90000000000000568</v>
      </c>
      <c r="N5861" s="1"/>
      <c r="O5861" s="1"/>
      <c r="P5861" s="1"/>
      <c r="Q5861" s="1"/>
    </row>
    <row r="5862" spans="1:17" x14ac:dyDescent="0.25">
      <c r="A5862">
        <f>Results1!A5862</f>
        <v>62</v>
      </c>
      <c r="B5862" s="2">
        <f>IFERROR(Results2!B5862-Results1!B5862,Results1!B5862)</f>
        <v>0.10000000000000853</v>
      </c>
      <c r="C5862" s="2">
        <f>IFERROR(Results2!C5862-Results1!C5862,Results1!C5862)</f>
        <v>0</v>
      </c>
      <c r="D5862" s="2">
        <f>IFERROR(Results2!D5862-Results1!D5862,Results1!D5862)</f>
        <v>0</v>
      </c>
      <c r="E5862" s="2">
        <f>IFERROR(Results2!E5862-Results1!E5862,Results1!E5862)</f>
        <v>0</v>
      </c>
      <c r="F5862" s="2">
        <f>IFERROR(Results2!F5862-Results1!F5862,Results1!F5862)</f>
        <v>0.90000000000000568</v>
      </c>
      <c r="G5862" s="2">
        <f>IFERROR(Results2!G5862-Results1!G5862,Results1!G5862)</f>
        <v>1.0999999999999943</v>
      </c>
      <c r="H5862" s="2">
        <f>IFERROR(Results2!H5862-Results1!H5862,Results1!H5862)</f>
        <v>0.90000000000000568</v>
      </c>
      <c r="I5862" s="2">
        <f>IFERROR(Results2!I5862-Results1!I5862,Results1!I5862)</f>
        <v>1.0999999999999943</v>
      </c>
      <c r="J5862" s="2">
        <f>IFERROR(Results2!J5862-Results1!J5862,Results1!J5862)</f>
        <v>0.90000000000000568</v>
      </c>
      <c r="K5862" s="2">
        <f>IFERROR(Results2!K5862-Results1!K5862,Results1!K5862)</f>
        <v>1.0999999999999943</v>
      </c>
      <c r="L5862" s="2">
        <f>IFERROR(Results2!L5862-Results1!L5862,Results1!L5862)</f>
        <v>1</v>
      </c>
      <c r="M5862" s="2">
        <f>IFERROR(Results2!M5862-Results1!M5862,Results1!M5862)</f>
        <v>0.90000000000000568</v>
      </c>
      <c r="N5862" s="1"/>
      <c r="O5862" s="1"/>
      <c r="P5862" s="1"/>
      <c r="Q5862" s="1"/>
    </row>
    <row r="5863" spans="1:17" x14ac:dyDescent="0.25">
      <c r="A5863">
        <f>Results1!A5863</f>
        <v>63</v>
      </c>
      <c r="B5863" s="2">
        <f>IFERROR(Results2!B5863-Results1!B5863,Results1!B5863)</f>
        <v>0</v>
      </c>
      <c r="C5863" s="2">
        <f>IFERROR(Results2!C5863-Results1!C5863,Results1!C5863)</f>
        <v>0.10000000000000853</v>
      </c>
      <c r="D5863" s="2">
        <f>IFERROR(Results2!D5863-Results1!D5863,Results1!D5863)</f>
        <v>0.10000000000000853</v>
      </c>
      <c r="E5863" s="2">
        <f>IFERROR(Results2!E5863-Results1!E5863,Results1!E5863)</f>
        <v>0</v>
      </c>
      <c r="F5863" s="2">
        <f>IFERROR(Results2!F5863-Results1!F5863,Results1!F5863)</f>
        <v>1</v>
      </c>
      <c r="G5863" s="2">
        <f>IFERROR(Results2!G5863-Results1!G5863,Results1!G5863)</f>
        <v>1</v>
      </c>
      <c r="H5863" s="2">
        <f>IFERROR(Results2!H5863-Results1!H5863,Results1!H5863)</f>
        <v>1.0999999999999943</v>
      </c>
      <c r="I5863" s="2">
        <f>IFERROR(Results2!I5863-Results1!I5863,Results1!I5863)</f>
        <v>0.90000000000000568</v>
      </c>
      <c r="J5863" s="2">
        <f>IFERROR(Results2!J5863-Results1!J5863,Results1!J5863)</f>
        <v>1</v>
      </c>
      <c r="K5863" s="2">
        <f>IFERROR(Results2!K5863-Results1!K5863,Results1!K5863)</f>
        <v>1</v>
      </c>
      <c r="L5863" s="2">
        <f>IFERROR(Results2!L5863-Results1!L5863,Results1!L5863)</f>
        <v>1</v>
      </c>
      <c r="M5863" s="2">
        <f>IFERROR(Results2!M5863-Results1!M5863,Results1!M5863)</f>
        <v>1</v>
      </c>
      <c r="N5863" s="1"/>
      <c r="O5863" s="1"/>
      <c r="P5863" s="1"/>
      <c r="Q5863" s="1"/>
    </row>
    <row r="5864" spans="1:17" x14ac:dyDescent="0.25">
      <c r="A5864">
        <f>Results1!A5864</f>
        <v>64</v>
      </c>
      <c r="B5864" s="2">
        <f>IFERROR(Results2!B5864-Results1!B5864,Results1!B5864)</f>
        <v>0</v>
      </c>
      <c r="C5864" s="2">
        <f>IFERROR(Results2!C5864-Results1!C5864,Results1!C5864)</f>
        <v>0</v>
      </c>
      <c r="D5864" s="2">
        <f>IFERROR(Results2!D5864-Results1!D5864,Results1!D5864)</f>
        <v>0.10000000000000853</v>
      </c>
      <c r="E5864" s="2">
        <f>IFERROR(Results2!E5864-Results1!E5864,Results1!E5864)</f>
        <v>0</v>
      </c>
      <c r="F5864" s="2">
        <f>IFERROR(Results2!F5864-Results1!F5864,Results1!F5864)</f>
        <v>1</v>
      </c>
      <c r="G5864" s="2">
        <f>IFERROR(Results2!G5864-Results1!G5864,Results1!G5864)</f>
        <v>1</v>
      </c>
      <c r="H5864" s="2">
        <f>IFERROR(Results2!H5864-Results1!H5864,Results1!H5864)</f>
        <v>1</v>
      </c>
      <c r="I5864" s="2">
        <f>IFERROR(Results2!I5864-Results1!I5864,Results1!I5864)</f>
        <v>1</v>
      </c>
      <c r="J5864" s="2">
        <f>IFERROR(Results2!J5864-Results1!J5864,Results1!J5864)</f>
        <v>0.90000000000000568</v>
      </c>
      <c r="K5864" s="2">
        <f>IFERROR(Results2!K5864-Results1!K5864,Results1!K5864)</f>
        <v>1.0999999999999943</v>
      </c>
      <c r="L5864" s="2">
        <f>IFERROR(Results2!L5864-Results1!L5864,Results1!L5864)</f>
        <v>1</v>
      </c>
      <c r="M5864" s="2">
        <f>IFERROR(Results2!M5864-Results1!M5864,Results1!M5864)</f>
        <v>1</v>
      </c>
      <c r="N5864" s="1"/>
      <c r="O5864" s="1"/>
      <c r="P5864" s="1"/>
      <c r="Q5864" s="1"/>
    </row>
    <row r="5865" spans="1:17" x14ac:dyDescent="0.25">
      <c r="A5865">
        <f>Results1!A5865</f>
        <v>65</v>
      </c>
      <c r="B5865" s="2">
        <f>IFERROR(Results2!B5865-Results1!B5865,Results1!B5865)</f>
        <v>0</v>
      </c>
      <c r="C5865" s="2">
        <f>IFERROR(Results2!C5865-Results1!C5865,Results1!C5865)</f>
        <v>0</v>
      </c>
      <c r="D5865" s="2">
        <f>IFERROR(Results2!D5865-Results1!D5865,Results1!D5865)</f>
        <v>0.10000000000000853</v>
      </c>
      <c r="E5865" s="2">
        <f>IFERROR(Results2!E5865-Results1!E5865,Results1!E5865)</f>
        <v>0</v>
      </c>
      <c r="F5865" s="2">
        <f>IFERROR(Results2!F5865-Results1!F5865,Results1!F5865)</f>
        <v>1</v>
      </c>
      <c r="G5865" s="2">
        <f>IFERROR(Results2!G5865-Results1!G5865,Results1!G5865)</f>
        <v>1</v>
      </c>
      <c r="H5865" s="2">
        <f>IFERROR(Results2!H5865-Results1!H5865,Results1!H5865)</f>
        <v>1</v>
      </c>
      <c r="I5865" s="2">
        <f>IFERROR(Results2!I5865-Results1!I5865,Results1!I5865)</f>
        <v>1</v>
      </c>
      <c r="J5865" s="2">
        <f>IFERROR(Results2!J5865-Results1!J5865,Results1!J5865)</f>
        <v>1</v>
      </c>
      <c r="K5865" s="2">
        <f>IFERROR(Results2!K5865-Results1!K5865,Results1!K5865)</f>
        <v>1</v>
      </c>
      <c r="L5865" s="2">
        <f>IFERROR(Results2!L5865-Results1!L5865,Results1!L5865)</f>
        <v>1</v>
      </c>
      <c r="M5865" s="2">
        <f>IFERROR(Results2!M5865-Results1!M5865,Results1!M5865)</f>
        <v>0.90000000000000568</v>
      </c>
      <c r="N5865" s="1"/>
      <c r="O5865" s="1"/>
      <c r="P5865" s="1"/>
      <c r="Q5865" s="1"/>
    </row>
    <row r="5866" spans="1:17" x14ac:dyDescent="0.25">
      <c r="A5866">
        <f>Results1!A5866</f>
        <v>66</v>
      </c>
      <c r="B5866" s="2">
        <f>IFERROR(Results2!B5866-Results1!B5866,Results1!B5866)</f>
        <v>0</v>
      </c>
      <c r="C5866" s="2">
        <f>IFERROR(Results2!C5866-Results1!C5866,Results1!C5866)</f>
        <v>0.10000000000000853</v>
      </c>
      <c r="D5866" s="2">
        <f>IFERROR(Results2!D5866-Results1!D5866,Results1!D5866)</f>
        <v>0</v>
      </c>
      <c r="E5866" s="2">
        <f>IFERROR(Results2!E5866-Results1!E5866,Results1!E5866)</f>
        <v>0</v>
      </c>
      <c r="F5866" s="2">
        <f>IFERROR(Results2!F5866-Results1!F5866,Results1!F5866)</f>
        <v>0.90000000000000568</v>
      </c>
      <c r="G5866" s="2">
        <f>IFERROR(Results2!G5866-Results1!G5866,Results1!G5866)</f>
        <v>1.0999999999999943</v>
      </c>
      <c r="H5866" s="2">
        <f>IFERROR(Results2!H5866-Results1!H5866,Results1!H5866)</f>
        <v>1</v>
      </c>
      <c r="I5866" s="2">
        <f>IFERROR(Results2!I5866-Results1!I5866,Results1!I5866)</f>
        <v>1</v>
      </c>
      <c r="J5866" s="2">
        <f>IFERROR(Results2!J5866-Results1!J5866,Results1!J5866)</f>
        <v>1</v>
      </c>
      <c r="K5866" s="2">
        <f>IFERROR(Results2!K5866-Results1!K5866,Results1!K5866)</f>
        <v>1</v>
      </c>
      <c r="L5866" s="2">
        <f>IFERROR(Results2!L5866-Results1!L5866,Results1!L5866)</f>
        <v>1</v>
      </c>
      <c r="M5866" s="2">
        <f>IFERROR(Results2!M5866-Results1!M5866,Results1!M5866)</f>
        <v>0.90000000000000568</v>
      </c>
      <c r="N5866" s="1"/>
      <c r="O5866" s="1"/>
      <c r="P5866" s="1"/>
      <c r="Q5866" s="1"/>
    </row>
    <row r="5867" spans="1:17" x14ac:dyDescent="0.25">
      <c r="A5867">
        <f>Results1!A5867</f>
        <v>67</v>
      </c>
      <c r="B5867" s="2">
        <f>IFERROR(Results2!B5867-Results1!B5867,Results1!B5867)</f>
        <v>0</v>
      </c>
      <c r="C5867" s="2">
        <f>IFERROR(Results2!C5867-Results1!C5867,Results1!C5867)</f>
        <v>0.10000000000000853</v>
      </c>
      <c r="D5867" s="2">
        <f>IFERROR(Results2!D5867-Results1!D5867,Results1!D5867)</f>
        <v>0</v>
      </c>
      <c r="E5867" s="2">
        <f>IFERROR(Results2!E5867-Results1!E5867,Results1!E5867)</f>
        <v>0</v>
      </c>
      <c r="F5867" s="2">
        <f>IFERROR(Results2!F5867-Results1!F5867,Results1!F5867)</f>
        <v>1</v>
      </c>
      <c r="G5867" s="2">
        <f>IFERROR(Results2!G5867-Results1!G5867,Results1!G5867)</f>
        <v>1</v>
      </c>
      <c r="H5867" s="2">
        <f>IFERROR(Results2!H5867-Results1!H5867,Results1!H5867)</f>
        <v>1</v>
      </c>
      <c r="I5867" s="2">
        <f>IFERROR(Results2!I5867-Results1!I5867,Results1!I5867)</f>
        <v>1</v>
      </c>
      <c r="J5867" s="2">
        <f>IFERROR(Results2!J5867-Results1!J5867,Results1!J5867)</f>
        <v>0.90000000000000568</v>
      </c>
      <c r="K5867" s="2">
        <f>IFERROR(Results2!K5867-Results1!K5867,Results1!K5867)</f>
        <v>1.0999999999999943</v>
      </c>
      <c r="L5867" s="2">
        <f>IFERROR(Results2!L5867-Results1!L5867,Results1!L5867)</f>
        <v>0.90000000000000568</v>
      </c>
      <c r="M5867" s="2">
        <f>IFERROR(Results2!M5867-Results1!M5867,Results1!M5867)</f>
        <v>1.0999999999999943</v>
      </c>
      <c r="N5867" s="1"/>
      <c r="O5867" s="1"/>
      <c r="P5867" s="1"/>
      <c r="Q5867" s="1"/>
    </row>
    <row r="5868" spans="1:17" x14ac:dyDescent="0.25">
      <c r="A5868">
        <f>Results1!A5868</f>
        <v>68</v>
      </c>
      <c r="B5868" s="2">
        <f>IFERROR(Results2!B5868-Results1!B5868,Results1!B5868)</f>
        <v>-0.10000000000000853</v>
      </c>
      <c r="C5868" s="2">
        <f>IFERROR(Results2!C5868-Results1!C5868,Results1!C5868)</f>
        <v>0</v>
      </c>
      <c r="D5868" s="2">
        <f>IFERROR(Results2!D5868-Results1!D5868,Results1!D5868)</f>
        <v>0</v>
      </c>
      <c r="E5868" s="2">
        <f>IFERROR(Results2!E5868-Results1!E5868,Results1!E5868)</f>
        <v>0.10000000000000853</v>
      </c>
      <c r="F5868" s="2">
        <f>IFERROR(Results2!F5868-Results1!F5868,Results1!F5868)</f>
        <v>1</v>
      </c>
      <c r="G5868" s="2">
        <f>IFERROR(Results2!G5868-Results1!G5868,Results1!G5868)</f>
        <v>1</v>
      </c>
      <c r="H5868" s="2">
        <f>IFERROR(Results2!H5868-Results1!H5868,Results1!H5868)</f>
        <v>1</v>
      </c>
      <c r="I5868" s="2">
        <f>IFERROR(Results2!I5868-Results1!I5868,Results1!I5868)</f>
        <v>1</v>
      </c>
      <c r="J5868" s="2">
        <f>IFERROR(Results2!J5868-Results1!J5868,Results1!J5868)</f>
        <v>1</v>
      </c>
      <c r="K5868" s="2">
        <f>IFERROR(Results2!K5868-Results1!K5868,Results1!K5868)</f>
        <v>1</v>
      </c>
      <c r="L5868" s="2">
        <f>IFERROR(Results2!L5868-Results1!L5868,Results1!L5868)</f>
        <v>1</v>
      </c>
      <c r="M5868" s="2">
        <f>IFERROR(Results2!M5868-Results1!M5868,Results1!M5868)</f>
        <v>1</v>
      </c>
      <c r="N5868" s="1"/>
      <c r="O5868" s="1"/>
      <c r="P5868" s="1"/>
      <c r="Q5868" s="1"/>
    </row>
    <row r="5869" spans="1:17" x14ac:dyDescent="0.25">
      <c r="A5869">
        <f>Results1!A5869</f>
        <v>69</v>
      </c>
      <c r="B5869" s="2">
        <f>IFERROR(Results2!B5869-Results1!B5869,Results1!B5869)</f>
        <v>0</v>
      </c>
      <c r="C5869" s="2">
        <f>IFERROR(Results2!C5869-Results1!C5869,Results1!C5869)</f>
        <v>0.10000000000000853</v>
      </c>
      <c r="D5869" s="2">
        <f>IFERROR(Results2!D5869-Results1!D5869,Results1!D5869)</f>
        <v>-0.10000000000000853</v>
      </c>
      <c r="E5869" s="2">
        <f>IFERROR(Results2!E5869-Results1!E5869,Results1!E5869)</f>
        <v>0</v>
      </c>
      <c r="F5869" s="2">
        <f>IFERROR(Results2!F5869-Results1!F5869,Results1!F5869)</f>
        <v>1</v>
      </c>
      <c r="G5869" s="2">
        <f>IFERROR(Results2!G5869-Results1!G5869,Results1!G5869)</f>
        <v>1</v>
      </c>
      <c r="H5869" s="2">
        <f>IFERROR(Results2!H5869-Results1!H5869,Results1!H5869)</f>
        <v>0.90000000000000568</v>
      </c>
      <c r="I5869" s="2">
        <f>IFERROR(Results2!I5869-Results1!I5869,Results1!I5869)</f>
        <v>1.0999999999999943</v>
      </c>
      <c r="J5869" s="2">
        <f>IFERROR(Results2!J5869-Results1!J5869,Results1!J5869)</f>
        <v>0.90000000000000568</v>
      </c>
      <c r="K5869" s="2">
        <f>IFERROR(Results2!K5869-Results1!K5869,Results1!K5869)</f>
        <v>1.0999999999999943</v>
      </c>
      <c r="L5869" s="2">
        <f>IFERROR(Results2!L5869-Results1!L5869,Results1!L5869)</f>
        <v>0.90000000000000568</v>
      </c>
      <c r="M5869" s="2">
        <f>IFERROR(Results2!M5869-Results1!M5869,Results1!M5869)</f>
        <v>1</v>
      </c>
      <c r="N5869" s="1"/>
      <c r="O5869" s="1"/>
      <c r="P5869" s="1"/>
      <c r="Q5869" s="1"/>
    </row>
    <row r="5870" spans="1:17" x14ac:dyDescent="0.25">
      <c r="A5870">
        <f>Results1!A5870</f>
        <v>70</v>
      </c>
      <c r="B5870" s="2">
        <f>IFERROR(Results2!B5870-Results1!B5870,Results1!B5870)</f>
        <v>-0.10000000000000853</v>
      </c>
      <c r="C5870" s="2">
        <f>IFERROR(Results2!C5870-Results1!C5870,Results1!C5870)</f>
        <v>0.10000000000000853</v>
      </c>
      <c r="D5870" s="2">
        <f>IFERROR(Results2!D5870-Results1!D5870,Results1!D5870)</f>
        <v>0</v>
      </c>
      <c r="E5870" s="2">
        <f>IFERROR(Results2!E5870-Results1!E5870,Results1!E5870)</f>
        <v>0</v>
      </c>
      <c r="F5870" s="2">
        <f>IFERROR(Results2!F5870-Results1!F5870,Results1!F5870)</f>
        <v>1</v>
      </c>
      <c r="G5870" s="2">
        <f>IFERROR(Results2!G5870-Results1!G5870,Results1!G5870)</f>
        <v>1</v>
      </c>
      <c r="H5870" s="2">
        <f>IFERROR(Results2!H5870-Results1!H5870,Results1!H5870)</f>
        <v>1</v>
      </c>
      <c r="I5870" s="2">
        <f>IFERROR(Results2!I5870-Results1!I5870,Results1!I5870)</f>
        <v>1</v>
      </c>
      <c r="J5870" s="2">
        <f>IFERROR(Results2!J5870-Results1!J5870,Results1!J5870)</f>
        <v>1</v>
      </c>
      <c r="K5870" s="2">
        <f>IFERROR(Results2!K5870-Results1!K5870,Results1!K5870)</f>
        <v>1</v>
      </c>
      <c r="L5870" s="2">
        <f>IFERROR(Results2!L5870-Results1!L5870,Results1!L5870)</f>
        <v>1</v>
      </c>
      <c r="M5870" s="2">
        <f>IFERROR(Results2!M5870-Results1!M5870,Results1!M5870)</f>
        <v>1</v>
      </c>
      <c r="N5870" s="1"/>
      <c r="O5870" s="1"/>
      <c r="P5870" s="1"/>
      <c r="Q5870" s="1"/>
    </row>
    <row r="5871" spans="1:17" x14ac:dyDescent="0.25">
      <c r="A5871">
        <f>Results1!A5871</f>
        <v>71</v>
      </c>
      <c r="B5871" s="2">
        <f>IFERROR(Results2!B5871-Results1!B5871,Results1!B5871)</f>
        <v>-0.10000000000000853</v>
      </c>
      <c r="C5871" s="2">
        <f>IFERROR(Results2!C5871-Results1!C5871,Results1!C5871)</f>
        <v>-0.10000000000000853</v>
      </c>
      <c r="D5871" s="2">
        <f>IFERROR(Results2!D5871-Results1!D5871,Results1!D5871)</f>
        <v>0.10000000000000853</v>
      </c>
      <c r="E5871" s="2">
        <f>IFERROR(Results2!E5871-Results1!E5871,Results1!E5871)</f>
        <v>0</v>
      </c>
      <c r="F5871" s="2">
        <f>IFERROR(Results2!F5871-Results1!F5871,Results1!F5871)</f>
        <v>1</v>
      </c>
      <c r="G5871" s="2">
        <f>IFERROR(Results2!G5871-Results1!G5871,Results1!G5871)</f>
        <v>1</v>
      </c>
      <c r="H5871" s="2">
        <f>IFERROR(Results2!H5871-Results1!H5871,Results1!H5871)</f>
        <v>0.90000000000000568</v>
      </c>
      <c r="I5871" s="2">
        <f>IFERROR(Results2!I5871-Results1!I5871,Results1!I5871)</f>
        <v>1.0999999999999943</v>
      </c>
      <c r="J5871" s="2">
        <f>IFERROR(Results2!J5871-Results1!J5871,Results1!J5871)</f>
        <v>0.90000000000000568</v>
      </c>
      <c r="K5871" s="2">
        <f>IFERROR(Results2!K5871-Results1!K5871,Results1!K5871)</f>
        <v>1.0999999999999943</v>
      </c>
      <c r="L5871" s="2">
        <f>IFERROR(Results2!L5871-Results1!L5871,Results1!L5871)</f>
        <v>1</v>
      </c>
      <c r="M5871" s="2">
        <f>IFERROR(Results2!M5871-Results1!M5871,Results1!M5871)</f>
        <v>1</v>
      </c>
      <c r="N5871" s="1"/>
      <c r="O5871" s="1"/>
      <c r="P5871" s="1"/>
      <c r="Q5871" s="1"/>
    </row>
    <row r="5872" spans="1:17" x14ac:dyDescent="0.25">
      <c r="A5872">
        <f>Results1!A5872</f>
        <v>72</v>
      </c>
      <c r="B5872" s="2">
        <f>IFERROR(Results2!B5872-Results1!B5872,Results1!B5872)</f>
        <v>0</v>
      </c>
      <c r="C5872" s="2">
        <f>IFERROR(Results2!C5872-Results1!C5872,Results1!C5872)</f>
        <v>0.10000000000000853</v>
      </c>
      <c r="D5872" s="2">
        <f>IFERROR(Results2!D5872-Results1!D5872,Results1!D5872)</f>
        <v>0</v>
      </c>
      <c r="E5872" s="2">
        <f>IFERROR(Results2!E5872-Results1!E5872,Results1!E5872)</f>
        <v>0</v>
      </c>
      <c r="F5872" s="2">
        <f>IFERROR(Results2!F5872-Results1!F5872,Results1!F5872)</f>
        <v>1</v>
      </c>
      <c r="G5872" s="2">
        <f>IFERROR(Results2!G5872-Results1!G5872,Results1!G5872)</f>
        <v>1</v>
      </c>
      <c r="H5872" s="2">
        <f>IFERROR(Results2!H5872-Results1!H5872,Results1!H5872)</f>
        <v>0.90000000000000568</v>
      </c>
      <c r="I5872" s="2">
        <f>IFERROR(Results2!I5872-Results1!I5872,Results1!I5872)</f>
        <v>1.0999999999999943</v>
      </c>
      <c r="J5872" s="2">
        <f>IFERROR(Results2!J5872-Results1!J5872,Results1!J5872)</f>
        <v>0.90000000000000568</v>
      </c>
      <c r="K5872" s="2">
        <f>IFERROR(Results2!K5872-Results1!K5872,Results1!K5872)</f>
        <v>1.0999999999999943</v>
      </c>
      <c r="L5872" s="2">
        <f>IFERROR(Results2!L5872-Results1!L5872,Results1!L5872)</f>
        <v>1</v>
      </c>
      <c r="M5872" s="2">
        <f>IFERROR(Results2!M5872-Results1!M5872,Results1!M5872)</f>
        <v>1</v>
      </c>
      <c r="N5872" s="1"/>
      <c r="O5872" s="1"/>
      <c r="P5872" s="1"/>
      <c r="Q5872" s="1"/>
    </row>
    <row r="5873" spans="1:17" x14ac:dyDescent="0.25">
      <c r="A5873">
        <f>Results1!A5873</f>
        <v>73</v>
      </c>
      <c r="B5873" s="2">
        <f>IFERROR(Results2!B5873-Results1!B5873,Results1!B5873)</f>
        <v>-0.10000000000000853</v>
      </c>
      <c r="C5873" s="2">
        <f>IFERROR(Results2!C5873-Results1!C5873,Results1!C5873)</f>
        <v>0</v>
      </c>
      <c r="D5873" s="2">
        <f>IFERROR(Results2!D5873-Results1!D5873,Results1!D5873)</f>
        <v>0</v>
      </c>
      <c r="E5873" s="2">
        <f>IFERROR(Results2!E5873-Results1!E5873,Results1!E5873)</f>
        <v>0</v>
      </c>
      <c r="F5873" s="2">
        <f>IFERROR(Results2!F5873-Results1!F5873,Results1!F5873)</f>
        <v>1</v>
      </c>
      <c r="G5873" s="2">
        <f>IFERROR(Results2!G5873-Results1!G5873,Results1!G5873)</f>
        <v>1</v>
      </c>
      <c r="H5873" s="2">
        <f>IFERROR(Results2!H5873-Results1!H5873,Results1!H5873)</f>
        <v>1</v>
      </c>
      <c r="I5873" s="2">
        <f>IFERROR(Results2!I5873-Results1!I5873,Results1!I5873)</f>
        <v>1</v>
      </c>
      <c r="J5873" s="2">
        <f>IFERROR(Results2!J5873-Results1!J5873,Results1!J5873)</f>
        <v>1</v>
      </c>
      <c r="K5873" s="2">
        <f>IFERROR(Results2!K5873-Results1!K5873,Results1!K5873)</f>
        <v>1</v>
      </c>
      <c r="L5873" s="2">
        <f>IFERROR(Results2!L5873-Results1!L5873,Results1!L5873)</f>
        <v>1</v>
      </c>
      <c r="M5873" s="2">
        <f>IFERROR(Results2!M5873-Results1!M5873,Results1!M5873)</f>
        <v>0.90000000000000568</v>
      </c>
      <c r="N5873" s="1"/>
      <c r="O5873" s="1"/>
      <c r="P5873" s="1"/>
      <c r="Q5873" s="1"/>
    </row>
    <row r="5874" spans="1:17" x14ac:dyDescent="0.25">
      <c r="A5874">
        <f>Results1!A5874</f>
        <v>74</v>
      </c>
      <c r="B5874" s="2">
        <f>IFERROR(Results2!B5874-Results1!B5874,Results1!B5874)</f>
        <v>0</v>
      </c>
      <c r="C5874" s="2">
        <f>IFERROR(Results2!C5874-Results1!C5874,Results1!C5874)</f>
        <v>0.10000000000000853</v>
      </c>
      <c r="D5874" s="2">
        <f>IFERROR(Results2!D5874-Results1!D5874,Results1!D5874)</f>
        <v>0</v>
      </c>
      <c r="E5874" s="2">
        <f>IFERROR(Results2!E5874-Results1!E5874,Results1!E5874)</f>
        <v>0.10000000000000853</v>
      </c>
      <c r="F5874" s="2">
        <f>IFERROR(Results2!F5874-Results1!F5874,Results1!F5874)</f>
        <v>1</v>
      </c>
      <c r="G5874" s="2">
        <f>IFERROR(Results2!G5874-Results1!G5874,Results1!G5874)</f>
        <v>1</v>
      </c>
      <c r="H5874" s="2">
        <f>IFERROR(Results2!H5874-Results1!H5874,Results1!H5874)</f>
        <v>1.0999999999999943</v>
      </c>
      <c r="I5874" s="2">
        <f>IFERROR(Results2!I5874-Results1!I5874,Results1!I5874)</f>
        <v>0.90000000000000568</v>
      </c>
      <c r="J5874" s="2">
        <f>IFERROR(Results2!J5874-Results1!J5874,Results1!J5874)</f>
        <v>1.0999999999999943</v>
      </c>
      <c r="K5874" s="2">
        <f>IFERROR(Results2!K5874-Results1!K5874,Results1!K5874)</f>
        <v>0.90000000000000568</v>
      </c>
      <c r="L5874" s="2">
        <f>IFERROR(Results2!L5874-Results1!L5874,Results1!L5874)</f>
        <v>1</v>
      </c>
      <c r="M5874" s="2">
        <f>IFERROR(Results2!M5874-Results1!M5874,Results1!M5874)</f>
        <v>1</v>
      </c>
      <c r="N5874" s="1"/>
      <c r="O5874" s="1"/>
      <c r="P5874" s="1"/>
      <c r="Q5874" s="1"/>
    </row>
    <row r="5875" spans="1:17" x14ac:dyDescent="0.25">
      <c r="A5875">
        <f>Results1!A5875</f>
        <v>75</v>
      </c>
      <c r="B5875" s="2">
        <f>IFERROR(Results2!B5875-Results1!B5875,Results1!B5875)</f>
        <v>0</v>
      </c>
      <c r="C5875" s="2">
        <f>IFERROR(Results2!C5875-Results1!C5875,Results1!C5875)</f>
        <v>0</v>
      </c>
      <c r="D5875" s="2">
        <f>IFERROR(Results2!D5875-Results1!D5875,Results1!D5875)</f>
        <v>0</v>
      </c>
      <c r="E5875" s="2">
        <f>IFERROR(Results2!E5875-Results1!E5875,Results1!E5875)</f>
        <v>0.10000000000000853</v>
      </c>
      <c r="F5875" s="2">
        <f>IFERROR(Results2!F5875-Results1!F5875,Results1!F5875)</f>
        <v>1</v>
      </c>
      <c r="G5875" s="2">
        <f>IFERROR(Results2!G5875-Results1!G5875,Results1!G5875)</f>
        <v>1</v>
      </c>
      <c r="H5875" s="2">
        <f>IFERROR(Results2!H5875-Results1!H5875,Results1!H5875)</f>
        <v>1</v>
      </c>
      <c r="I5875" s="2">
        <f>IFERROR(Results2!I5875-Results1!I5875,Results1!I5875)</f>
        <v>1</v>
      </c>
      <c r="J5875" s="2">
        <f>IFERROR(Results2!J5875-Results1!J5875,Results1!J5875)</f>
        <v>1</v>
      </c>
      <c r="K5875" s="2">
        <f>IFERROR(Results2!K5875-Results1!K5875,Results1!K5875)</f>
        <v>1</v>
      </c>
      <c r="L5875" s="2">
        <f>IFERROR(Results2!L5875-Results1!L5875,Results1!L5875)</f>
        <v>1</v>
      </c>
      <c r="M5875" s="2">
        <f>IFERROR(Results2!M5875-Results1!M5875,Results1!M5875)</f>
        <v>1</v>
      </c>
      <c r="N5875" s="1"/>
      <c r="O5875" s="1"/>
      <c r="P5875" s="1"/>
      <c r="Q5875" s="1"/>
    </row>
    <row r="5876" spans="1:17" x14ac:dyDescent="0.25">
      <c r="A5876">
        <f>Results1!A5876</f>
        <v>76</v>
      </c>
      <c r="B5876" s="2">
        <f>IFERROR(Results2!B5876-Results1!B5876,Results1!B5876)</f>
        <v>0</v>
      </c>
      <c r="C5876" s="2">
        <f>IFERROR(Results2!C5876-Results1!C5876,Results1!C5876)</f>
        <v>0.10000000000000853</v>
      </c>
      <c r="D5876" s="2">
        <f>IFERROR(Results2!D5876-Results1!D5876,Results1!D5876)</f>
        <v>-0.10000000000000853</v>
      </c>
      <c r="E5876" s="2">
        <f>IFERROR(Results2!E5876-Results1!E5876,Results1!E5876)</f>
        <v>0</v>
      </c>
      <c r="F5876" s="2">
        <f>IFERROR(Results2!F5876-Results1!F5876,Results1!F5876)</f>
        <v>1</v>
      </c>
      <c r="G5876" s="2">
        <f>IFERROR(Results2!G5876-Results1!G5876,Results1!G5876)</f>
        <v>1</v>
      </c>
      <c r="H5876" s="2">
        <f>IFERROR(Results2!H5876-Results1!H5876,Results1!H5876)</f>
        <v>0.90000000000000568</v>
      </c>
      <c r="I5876" s="2">
        <f>IFERROR(Results2!I5876-Results1!I5876,Results1!I5876)</f>
        <v>1.0999999999999943</v>
      </c>
      <c r="J5876" s="2">
        <f>IFERROR(Results2!J5876-Results1!J5876,Results1!J5876)</f>
        <v>0.90000000000000568</v>
      </c>
      <c r="K5876" s="2">
        <f>IFERROR(Results2!K5876-Results1!K5876,Results1!K5876)</f>
        <v>1.0999999999999943</v>
      </c>
      <c r="L5876" s="2">
        <f>IFERROR(Results2!L5876-Results1!L5876,Results1!L5876)</f>
        <v>0.90000000000000568</v>
      </c>
      <c r="M5876" s="2">
        <f>IFERROR(Results2!M5876-Results1!M5876,Results1!M5876)</f>
        <v>1</v>
      </c>
      <c r="N5876" s="1"/>
      <c r="O5876" s="1"/>
      <c r="P5876" s="1"/>
      <c r="Q5876" s="1"/>
    </row>
    <row r="5877" spans="1:17" x14ac:dyDescent="0.25">
      <c r="A5877">
        <f>Results1!A5877</f>
        <v>77</v>
      </c>
      <c r="B5877" s="2">
        <f>IFERROR(Results2!B5877-Results1!B5877,Results1!B5877)</f>
        <v>-0.10000000000000853</v>
      </c>
      <c r="C5877" s="2">
        <f>IFERROR(Results2!C5877-Results1!C5877,Results1!C5877)</f>
        <v>0.10000000000000853</v>
      </c>
      <c r="D5877" s="2">
        <f>IFERROR(Results2!D5877-Results1!D5877,Results1!D5877)</f>
        <v>0</v>
      </c>
      <c r="E5877" s="2">
        <f>IFERROR(Results2!E5877-Results1!E5877,Results1!E5877)</f>
        <v>0</v>
      </c>
      <c r="F5877" s="2">
        <f>IFERROR(Results2!F5877-Results1!F5877,Results1!F5877)</f>
        <v>1</v>
      </c>
      <c r="G5877" s="2">
        <f>IFERROR(Results2!G5877-Results1!G5877,Results1!G5877)</f>
        <v>1</v>
      </c>
      <c r="H5877" s="2">
        <f>IFERROR(Results2!H5877-Results1!H5877,Results1!H5877)</f>
        <v>1</v>
      </c>
      <c r="I5877" s="2">
        <f>IFERROR(Results2!I5877-Results1!I5877,Results1!I5877)</f>
        <v>1</v>
      </c>
      <c r="J5877" s="2">
        <f>IFERROR(Results2!J5877-Results1!J5877,Results1!J5877)</f>
        <v>1</v>
      </c>
      <c r="K5877" s="2">
        <f>IFERROR(Results2!K5877-Results1!K5877,Results1!K5877)</f>
        <v>1</v>
      </c>
      <c r="L5877" s="2">
        <f>IFERROR(Results2!L5877-Results1!L5877,Results1!L5877)</f>
        <v>1</v>
      </c>
      <c r="M5877" s="2">
        <f>IFERROR(Results2!M5877-Results1!M5877,Results1!M5877)</f>
        <v>1</v>
      </c>
      <c r="N5877" s="1"/>
      <c r="O5877" s="1"/>
      <c r="P5877" s="1"/>
      <c r="Q5877" s="1"/>
    </row>
    <row r="5878" spans="1:17" x14ac:dyDescent="0.25">
      <c r="A5878">
        <f>Results1!A5878</f>
        <v>78</v>
      </c>
      <c r="B5878" s="2">
        <f>IFERROR(Results2!B5878-Results1!B5878,Results1!B5878)</f>
        <v>-0.10000000000000853</v>
      </c>
      <c r="C5878" s="2">
        <f>IFERROR(Results2!C5878-Results1!C5878,Results1!C5878)</f>
        <v>-0.10000000000000853</v>
      </c>
      <c r="D5878" s="2">
        <f>IFERROR(Results2!D5878-Results1!D5878,Results1!D5878)</f>
        <v>0.10000000000000853</v>
      </c>
      <c r="E5878" s="2">
        <f>IFERROR(Results2!E5878-Results1!E5878,Results1!E5878)</f>
        <v>0</v>
      </c>
      <c r="F5878" s="2">
        <f>IFERROR(Results2!F5878-Results1!F5878,Results1!F5878)</f>
        <v>1</v>
      </c>
      <c r="G5878" s="2">
        <f>IFERROR(Results2!G5878-Results1!G5878,Results1!G5878)</f>
        <v>1</v>
      </c>
      <c r="H5878" s="2">
        <f>IFERROR(Results2!H5878-Results1!H5878,Results1!H5878)</f>
        <v>1</v>
      </c>
      <c r="I5878" s="2">
        <f>IFERROR(Results2!I5878-Results1!I5878,Results1!I5878)</f>
        <v>1</v>
      </c>
      <c r="J5878" s="2">
        <f>IFERROR(Results2!J5878-Results1!J5878,Results1!J5878)</f>
        <v>0.90000000000000568</v>
      </c>
      <c r="K5878" s="2">
        <f>IFERROR(Results2!K5878-Results1!K5878,Results1!K5878)</f>
        <v>1.0999999999999943</v>
      </c>
      <c r="L5878" s="2">
        <f>IFERROR(Results2!L5878-Results1!L5878,Results1!L5878)</f>
        <v>1</v>
      </c>
      <c r="M5878" s="2">
        <f>IFERROR(Results2!M5878-Results1!M5878,Results1!M5878)</f>
        <v>1</v>
      </c>
      <c r="N5878" s="1"/>
      <c r="O5878" s="1"/>
      <c r="P5878" s="1"/>
      <c r="Q5878" s="1"/>
    </row>
    <row r="5879" spans="1:17" x14ac:dyDescent="0.25">
      <c r="A5879">
        <f>Results1!A5879</f>
        <v>79</v>
      </c>
      <c r="B5879" s="2">
        <f>IFERROR(Results2!B5879-Results1!B5879,Results1!B5879)</f>
        <v>0</v>
      </c>
      <c r="C5879" s="2">
        <f>IFERROR(Results2!C5879-Results1!C5879,Results1!C5879)</f>
        <v>0.10000000000000853</v>
      </c>
      <c r="D5879" s="2">
        <f>IFERROR(Results2!D5879-Results1!D5879,Results1!D5879)</f>
        <v>-0.10000000000000853</v>
      </c>
      <c r="E5879" s="2">
        <f>IFERROR(Results2!E5879-Results1!E5879,Results1!E5879)</f>
        <v>0.10000000000000853</v>
      </c>
      <c r="F5879" s="2">
        <f>IFERROR(Results2!F5879-Results1!F5879,Results1!F5879)</f>
        <v>1</v>
      </c>
      <c r="G5879" s="2">
        <f>IFERROR(Results2!G5879-Results1!G5879,Results1!G5879)</f>
        <v>1</v>
      </c>
      <c r="H5879" s="2">
        <f>IFERROR(Results2!H5879-Results1!H5879,Results1!H5879)</f>
        <v>1</v>
      </c>
      <c r="I5879" s="2">
        <f>IFERROR(Results2!I5879-Results1!I5879,Results1!I5879)</f>
        <v>1</v>
      </c>
      <c r="J5879" s="2">
        <f>IFERROR(Results2!J5879-Results1!J5879,Results1!J5879)</f>
        <v>1</v>
      </c>
      <c r="K5879" s="2">
        <f>IFERROR(Results2!K5879-Results1!K5879,Results1!K5879)</f>
        <v>1</v>
      </c>
      <c r="L5879" s="2">
        <f>IFERROR(Results2!L5879-Results1!L5879,Results1!L5879)</f>
        <v>1</v>
      </c>
      <c r="M5879" s="2">
        <f>IFERROR(Results2!M5879-Results1!M5879,Results1!M5879)</f>
        <v>0.90000000000000568</v>
      </c>
      <c r="N5879" s="1"/>
      <c r="O5879" s="1"/>
      <c r="P5879" s="1"/>
      <c r="Q5879" s="1"/>
    </row>
    <row r="5880" spans="1:17" x14ac:dyDescent="0.25">
      <c r="A5880">
        <f>Results1!A5880</f>
        <v>80</v>
      </c>
      <c r="B5880" s="2">
        <f>IFERROR(Results2!B5880-Results1!B5880,Results1!B5880)</f>
        <v>0</v>
      </c>
      <c r="C5880" s="2">
        <f>IFERROR(Results2!C5880-Results1!C5880,Results1!C5880)</f>
        <v>0.10000000000000853</v>
      </c>
      <c r="D5880" s="2">
        <f>IFERROR(Results2!D5880-Results1!D5880,Results1!D5880)</f>
        <v>0</v>
      </c>
      <c r="E5880" s="2">
        <f>IFERROR(Results2!E5880-Results1!E5880,Results1!E5880)</f>
        <v>0.10000000000000853</v>
      </c>
      <c r="F5880" s="2">
        <f>IFERROR(Results2!F5880-Results1!F5880,Results1!F5880)</f>
        <v>1</v>
      </c>
      <c r="G5880" s="2">
        <f>IFERROR(Results2!G5880-Results1!G5880,Results1!G5880)</f>
        <v>1</v>
      </c>
      <c r="H5880" s="2">
        <f>IFERROR(Results2!H5880-Results1!H5880,Results1!H5880)</f>
        <v>1.0999999999999943</v>
      </c>
      <c r="I5880" s="2">
        <f>IFERROR(Results2!I5880-Results1!I5880,Results1!I5880)</f>
        <v>0.90000000000000568</v>
      </c>
      <c r="J5880" s="2">
        <f>IFERROR(Results2!J5880-Results1!J5880,Results1!J5880)</f>
        <v>1.0999999999999943</v>
      </c>
      <c r="K5880" s="2">
        <f>IFERROR(Results2!K5880-Results1!K5880,Results1!K5880)</f>
        <v>0.90000000000000568</v>
      </c>
      <c r="L5880" s="2">
        <f>IFERROR(Results2!L5880-Results1!L5880,Results1!L5880)</f>
        <v>1</v>
      </c>
      <c r="M5880" s="2">
        <f>IFERROR(Results2!M5880-Results1!M5880,Results1!M5880)</f>
        <v>1</v>
      </c>
      <c r="N5880" s="1"/>
      <c r="O5880" s="1"/>
      <c r="P5880" s="1"/>
      <c r="Q5880" s="1"/>
    </row>
    <row r="5881" spans="1:17" x14ac:dyDescent="0.25">
      <c r="A5881">
        <f>Results1!A5881</f>
        <v>81</v>
      </c>
      <c r="B5881" s="2">
        <f>IFERROR(Results2!B5881-Results1!B5881,Results1!B5881)</f>
        <v>0</v>
      </c>
      <c r="C5881" s="2">
        <f>IFERROR(Results2!C5881-Results1!C5881,Results1!C5881)</f>
        <v>0</v>
      </c>
      <c r="D5881" s="2">
        <f>IFERROR(Results2!D5881-Results1!D5881,Results1!D5881)</f>
        <v>0</v>
      </c>
      <c r="E5881" s="2">
        <f>IFERROR(Results2!E5881-Results1!E5881,Results1!E5881)</f>
        <v>0</v>
      </c>
      <c r="F5881" s="2">
        <f>IFERROR(Results2!F5881-Results1!F5881,Results1!F5881)</f>
        <v>1</v>
      </c>
      <c r="G5881" s="2">
        <f>IFERROR(Results2!G5881-Results1!G5881,Results1!G5881)</f>
        <v>1</v>
      </c>
      <c r="H5881" s="2">
        <f>IFERROR(Results2!H5881-Results1!H5881,Results1!H5881)</f>
        <v>0.90000000000000568</v>
      </c>
      <c r="I5881" s="2">
        <f>IFERROR(Results2!I5881-Results1!I5881,Results1!I5881)</f>
        <v>1.0999999999999943</v>
      </c>
      <c r="J5881" s="2">
        <f>IFERROR(Results2!J5881-Results1!J5881,Results1!J5881)</f>
        <v>0.90000000000000568</v>
      </c>
      <c r="K5881" s="2">
        <f>IFERROR(Results2!K5881-Results1!K5881,Results1!K5881)</f>
        <v>1.0999999999999943</v>
      </c>
      <c r="L5881" s="2">
        <f>IFERROR(Results2!L5881-Results1!L5881,Results1!L5881)</f>
        <v>0.90000000000000568</v>
      </c>
      <c r="M5881" s="2">
        <f>IFERROR(Results2!M5881-Results1!M5881,Results1!M5881)</f>
        <v>1.0999999999999943</v>
      </c>
      <c r="N5881" s="1"/>
      <c r="O5881" s="1"/>
      <c r="P5881" s="1"/>
      <c r="Q5881" s="1"/>
    </row>
    <row r="5882" spans="1:17" x14ac:dyDescent="0.25">
      <c r="A5882">
        <f>Results1!A5882</f>
        <v>82</v>
      </c>
      <c r="B5882" s="2">
        <f>IFERROR(Results2!B5882-Results1!B5882,Results1!B5882)</f>
        <v>-0.10000000000000853</v>
      </c>
      <c r="C5882" s="2">
        <f>IFERROR(Results2!C5882-Results1!C5882,Results1!C5882)</f>
        <v>9.9999999999994316E-2</v>
      </c>
      <c r="D5882" s="2">
        <f>IFERROR(Results2!D5882-Results1!D5882,Results1!D5882)</f>
        <v>-0.10000000000000853</v>
      </c>
      <c r="E5882" s="2">
        <f>IFERROR(Results2!E5882-Results1!E5882,Results1!E5882)</f>
        <v>0</v>
      </c>
      <c r="F5882" s="2">
        <f>IFERROR(Results2!F5882-Results1!F5882,Results1!F5882)</f>
        <v>1</v>
      </c>
      <c r="G5882" s="2">
        <f>IFERROR(Results2!G5882-Results1!G5882,Results1!G5882)</f>
        <v>1</v>
      </c>
      <c r="H5882" s="2">
        <f>IFERROR(Results2!H5882-Results1!H5882,Results1!H5882)</f>
        <v>0.90000000000000568</v>
      </c>
      <c r="I5882" s="2">
        <f>IFERROR(Results2!I5882-Results1!I5882,Results1!I5882)</f>
        <v>1.0999999999999943</v>
      </c>
      <c r="J5882" s="2">
        <f>IFERROR(Results2!J5882-Results1!J5882,Results1!J5882)</f>
        <v>0.90000000000000568</v>
      </c>
      <c r="K5882" s="2">
        <f>IFERROR(Results2!K5882-Results1!K5882,Results1!K5882)</f>
        <v>1.0999999999999943</v>
      </c>
      <c r="L5882" s="2">
        <f>IFERROR(Results2!L5882-Results1!L5882,Results1!L5882)</f>
        <v>0.90000000000000568</v>
      </c>
      <c r="M5882" s="2">
        <f>IFERROR(Results2!M5882-Results1!M5882,Results1!M5882)</f>
        <v>1</v>
      </c>
      <c r="N5882" s="1"/>
      <c r="O5882" s="1"/>
      <c r="P5882" s="1"/>
      <c r="Q5882" s="1"/>
    </row>
    <row r="5883" spans="1:17" x14ac:dyDescent="0.25">
      <c r="A5883">
        <f>Results1!A5883</f>
        <v>83</v>
      </c>
      <c r="B5883" s="2">
        <f>IFERROR(Results2!B5883-Results1!B5883,Results1!B5883)</f>
        <v>-0.10000000000000853</v>
      </c>
      <c r="C5883" s="2">
        <f>IFERROR(Results2!C5883-Results1!C5883,Results1!C5883)</f>
        <v>0.10000000000000853</v>
      </c>
      <c r="D5883" s="2">
        <f>IFERROR(Results2!D5883-Results1!D5883,Results1!D5883)</f>
        <v>0</v>
      </c>
      <c r="E5883" s="2">
        <f>IFERROR(Results2!E5883-Results1!E5883,Results1!E5883)</f>
        <v>0</v>
      </c>
      <c r="F5883" s="2">
        <f>IFERROR(Results2!F5883-Results1!F5883,Results1!F5883)</f>
        <v>1</v>
      </c>
      <c r="G5883" s="2">
        <f>IFERROR(Results2!G5883-Results1!G5883,Results1!G5883)</f>
        <v>1</v>
      </c>
      <c r="H5883" s="2">
        <f>IFERROR(Results2!H5883-Results1!H5883,Results1!H5883)</f>
        <v>1</v>
      </c>
      <c r="I5883" s="2">
        <f>IFERROR(Results2!I5883-Results1!I5883,Results1!I5883)</f>
        <v>1</v>
      </c>
      <c r="J5883" s="2">
        <f>IFERROR(Results2!J5883-Results1!J5883,Results1!J5883)</f>
        <v>1</v>
      </c>
      <c r="K5883" s="2">
        <f>IFERROR(Results2!K5883-Results1!K5883,Results1!K5883)</f>
        <v>1</v>
      </c>
      <c r="L5883" s="2">
        <f>IFERROR(Results2!L5883-Results1!L5883,Results1!L5883)</f>
        <v>1</v>
      </c>
      <c r="M5883" s="2">
        <f>IFERROR(Results2!M5883-Results1!M5883,Results1!M5883)</f>
        <v>1</v>
      </c>
      <c r="N5883" s="1"/>
      <c r="O5883" s="1"/>
      <c r="P5883" s="1"/>
      <c r="Q5883" s="1"/>
    </row>
    <row r="5884" spans="1:17" x14ac:dyDescent="0.25">
      <c r="A5884">
        <f>Results1!A5884</f>
        <v>99</v>
      </c>
      <c r="B5884" s="2">
        <f>IFERROR(Results2!B5884-Results1!B5884,Results1!B5884)</f>
        <v>-9.9999999999994316E-2</v>
      </c>
      <c r="C5884" s="2">
        <f>IFERROR(Results2!C5884-Results1!C5884,Results1!C5884)</f>
        <v>0</v>
      </c>
      <c r="D5884" s="2">
        <f>IFERROR(Results2!D5884-Results1!D5884,Results1!D5884)</f>
        <v>-9.9999999999994316E-2</v>
      </c>
      <c r="E5884" s="2">
        <f>IFERROR(Results2!E5884-Results1!E5884,Results1!E5884)</f>
        <v>9.9999999999994316E-2</v>
      </c>
      <c r="F5884" s="2">
        <f>IFERROR(Results2!F5884-Results1!F5884,Results1!F5884)</f>
        <v>0.99999999999997158</v>
      </c>
      <c r="G5884" s="2">
        <f>IFERROR(Results2!G5884-Results1!G5884,Results1!G5884)</f>
        <v>1</v>
      </c>
      <c r="H5884" s="2">
        <f>IFERROR(Results2!H5884-Results1!H5884,Results1!H5884)</f>
        <v>1</v>
      </c>
      <c r="I5884" s="2">
        <f>IFERROR(Results2!I5884-Results1!I5884,Results1!I5884)</f>
        <v>1</v>
      </c>
      <c r="J5884" s="2">
        <f>IFERROR(Results2!J5884-Results1!J5884,Results1!J5884)</f>
        <v>1</v>
      </c>
      <c r="K5884" s="2">
        <f>IFERROR(Results2!K5884-Results1!K5884,Results1!K5884)</f>
        <v>1</v>
      </c>
      <c r="L5884" s="2">
        <f>IFERROR(Results2!L5884-Results1!L5884,Results1!L5884)</f>
        <v>1</v>
      </c>
      <c r="M5884" s="2">
        <f>IFERROR(Results2!M5884-Results1!M5884,Results1!M5884)</f>
        <v>1</v>
      </c>
      <c r="N5884" s="1"/>
      <c r="O5884" s="1"/>
      <c r="P5884" s="1"/>
      <c r="Q5884" s="1"/>
    </row>
    <row r="5885" spans="1:17" x14ac:dyDescent="0.25">
      <c r="A5885">
        <f>Results1!A5885</f>
        <v>100</v>
      </c>
      <c r="B5885" s="2">
        <f>IFERROR(Results2!B5885-Results1!B5885,Results1!B5885)</f>
        <v>0.10000000000000853</v>
      </c>
      <c r="C5885" s="2">
        <f>IFERROR(Results2!C5885-Results1!C5885,Results1!C5885)</f>
        <v>-9.9999999999994316E-2</v>
      </c>
      <c r="D5885" s="2">
        <f>IFERROR(Results2!D5885-Results1!D5885,Results1!D5885)</f>
        <v>9.9999999999994316E-2</v>
      </c>
      <c r="E5885" s="2">
        <f>IFERROR(Results2!E5885-Results1!E5885,Results1!E5885)</f>
        <v>0</v>
      </c>
      <c r="F5885" s="2">
        <f>IFERROR(Results2!F5885-Results1!F5885,Results1!F5885)</f>
        <v>1</v>
      </c>
      <c r="G5885" s="2">
        <f>IFERROR(Results2!G5885-Results1!G5885,Results1!G5885)</f>
        <v>1</v>
      </c>
      <c r="H5885" s="2">
        <f>IFERROR(Results2!H5885-Results1!H5885,Results1!H5885)</f>
        <v>1</v>
      </c>
      <c r="I5885" s="2">
        <f>IFERROR(Results2!I5885-Results1!I5885,Results1!I5885)</f>
        <v>1</v>
      </c>
      <c r="J5885" s="2">
        <f>IFERROR(Results2!J5885-Results1!J5885,Results1!J5885)</f>
        <v>1</v>
      </c>
      <c r="K5885" s="2">
        <f>IFERROR(Results2!K5885-Results1!K5885,Results1!K5885)</f>
        <v>1</v>
      </c>
      <c r="L5885" s="2">
        <f>IFERROR(Results2!L5885-Results1!L5885,Results1!L5885)</f>
        <v>1</v>
      </c>
      <c r="M5885" s="2">
        <f>IFERROR(Results2!M5885-Results1!M5885,Results1!M5885)</f>
        <v>1</v>
      </c>
      <c r="N5885" s="1"/>
      <c r="O5885" s="1"/>
      <c r="P5885" s="1"/>
      <c r="Q5885" s="1"/>
    </row>
    <row r="5886" spans="1:17" x14ac:dyDescent="0.25">
      <c r="A5886">
        <f>Results1!A5886</f>
        <v>101</v>
      </c>
      <c r="B5886" s="2">
        <f>IFERROR(Results2!B5886-Results1!B5886,Results1!B5886)</f>
        <v>0</v>
      </c>
      <c r="C5886" s="2">
        <f>IFERROR(Results2!C5886-Results1!C5886,Results1!C5886)</f>
        <v>9.9999999999994316E-2</v>
      </c>
      <c r="D5886" s="2">
        <f>IFERROR(Results2!D5886-Results1!D5886,Results1!D5886)</f>
        <v>-9.9999999999994316E-2</v>
      </c>
      <c r="E5886" s="2">
        <f>IFERROR(Results2!E5886-Results1!E5886,Results1!E5886)</f>
        <v>9.9999999999994316E-2</v>
      </c>
      <c r="F5886" s="2">
        <f>IFERROR(Results2!F5886-Results1!F5886,Results1!F5886)</f>
        <v>1</v>
      </c>
      <c r="G5886" s="2">
        <f>IFERROR(Results2!G5886-Results1!G5886,Results1!G5886)</f>
        <v>1</v>
      </c>
      <c r="H5886" s="2">
        <f>IFERROR(Results2!H5886-Results1!H5886,Results1!H5886)</f>
        <v>1</v>
      </c>
      <c r="I5886" s="2">
        <f>IFERROR(Results2!I5886-Results1!I5886,Results1!I5886)</f>
        <v>1</v>
      </c>
      <c r="J5886" s="2">
        <f>IFERROR(Results2!J5886-Results1!J5886,Results1!J5886)</f>
        <v>1</v>
      </c>
      <c r="K5886" s="2">
        <f>IFERROR(Results2!K5886-Results1!K5886,Results1!K5886)</f>
        <v>1</v>
      </c>
      <c r="L5886" s="2">
        <f>IFERROR(Results2!L5886-Results1!L5886,Results1!L5886)</f>
        <v>0.90000000000000568</v>
      </c>
      <c r="M5886" s="2">
        <f>IFERROR(Results2!M5886-Results1!M5886,Results1!M5886)</f>
        <v>1.0999999999999659</v>
      </c>
      <c r="N5886" s="1"/>
      <c r="O5886" s="1"/>
      <c r="P5886" s="1"/>
      <c r="Q5886" s="1"/>
    </row>
    <row r="5887" spans="1:17" x14ac:dyDescent="0.25">
      <c r="A5887">
        <f>Results1!A5887</f>
        <v>102</v>
      </c>
      <c r="B5887" s="2">
        <f>IFERROR(Results2!B5887-Results1!B5887,Results1!B5887)</f>
        <v>9.9999999999994316E-2</v>
      </c>
      <c r="C5887" s="2">
        <f>IFERROR(Results2!C5887-Results1!C5887,Results1!C5887)</f>
        <v>-9.9999999999994316E-2</v>
      </c>
      <c r="D5887" s="2">
        <f>IFERROR(Results2!D5887-Results1!D5887,Results1!D5887)</f>
        <v>9.9999999999994316E-2</v>
      </c>
      <c r="E5887" s="2">
        <f>IFERROR(Results2!E5887-Results1!E5887,Results1!E5887)</f>
        <v>0</v>
      </c>
      <c r="F5887" s="2">
        <f>IFERROR(Results2!F5887-Results1!F5887,Results1!F5887)</f>
        <v>1</v>
      </c>
      <c r="G5887" s="2">
        <f>IFERROR(Results2!G5887-Results1!G5887,Results1!G5887)</f>
        <v>1</v>
      </c>
      <c r="H5887" s="2">
        <f>IFERROR(Results2!H5887-Results1!H5887,Results1!H5887)</f>
        <v>1</v>
      </c>
      <c r="I5887" s="2">
        <f>IFERROR(Results2!I5887-Results1!I5887,Results1!I5887)</f>
        <v>1</v>
      </c>
      <c r="J5887" s="2">
        <f>IFERROR(Results2!J5887-Results1!J5887,Results1!J5887)</f>
        <v>1</v>
      </c>
      <c r="K5887" s="2">
        <f>IFERROR(Results2!K5887-Results1!K5887,Results1!K5887)</f>
        <v>1</v>
      </c>
      <c r="L5887" s="2">
        <f>IFERROR(Results2!L5887-Results1!L5887,Results1!L5887)</f>
        <v>1</v>
      </c>
      <c r="M5887" s="2">
        <f>IFERROR(Results2!M5887-Results1!M5887,Results1!M5887)</f>
        <v>1</v>
      </c>
      <c r="N5887" s="1"/>
      <c r="O5887" s="1"/>
      <c r="P5887" s="1"/>
      <c r="Q5887" s="1"/>
    </row>
    <row r="5888" spans="1:17" x14ac:dyDescent="0.25">
      <c r="A5888">
        <f>Results1!A5888</f>
        <v>103</v>
      </c>
      <c r="B5888" s="2">
        <f>IFERROR(Results2!B5888-Results1!B5888,Results1!B5888)</f>
        <v>0</v>
      </c>
      <c r="C5888" s="2">
        <f>IFERROR(Results2!C5888-Results1!C5888,Results1!C5888)</f>
        <v>0</v>
      </c>
      <c r="D5888" s="2">
        <f>IFERROR(Results2!D5888-Results1!D5888,Results1!D5888)</f>
        <v>9.9999999999994316E-2</v>
      </c>
      <c r="E5888" s="2">
        <f>IFERROR(Results2!E5888-Results1!E5888,Results1!E5888)</f>
        <v>0</v>
      </c>
      <c r="F5888" s="2">
        <f>IFERROR(Results2!F5888-Results1!F5888,Results1!F5888)</f>
        <v>1</v>
      </c>
      <c r="G5888" s="2">
        <f>IFERROR(Results2!G5888-Results1!G5888,Results1!G5888)</f>
        <v>1</v>
      </c>
      <c r="H5888" s="2">
        <f>IFERROR(Results2!H5888-Results1!H5888,Results1!H5888)</f>
        <v>1</v>
      </c>
      <c r="I5888" s="2">
        <f>IFERROR(Results2!I5888-Results1!I5888,Results1!I5888)</f>
        <v>1</v>
      </c>
      <c r="J5888" s="2">
        <f>IFERROR(Results2!J5888-Results1!J5888,Results1!J5888)</f>
        <v>1</v>
      </c>
      <c r="K5888" s="2">
        <f>IFERROR(Results2!K5888-Results1!K5888,Results1!K5888)</f>
        <v>0.90000000000003411</v>
      </c>
      <c r="L5888" s="2">
        <f>IFERROR(Results2!L5888-Results1!L5888,Results1!L5888)</f>
        <v>1.0999999999999659</v>
      </c>
      <c r="M5888" s="2">
        <f>IFERROR(Results2!M5888-Results1!M5888,Results1!M5888)</f>
        <v>0.90000000000003411</v>
      </c>
      <c r="N5888" s="1"/>
      <c r="O5888" s="1"/>
      <c r="P5888" s="1"/>
      <c r="Q5888" s="1"/>
    </row>
    <row r="5889" spans="1:17" x14ac:dyDescent="0.25">
      <c r="A5889">
        <f>Results1!A5889</f>
        <v>104</v>
      </c>
      <c r="B5889" s="2">
        <f>IFERROR(Results2!B5889-Results1!B5889,Results1!B5889)</f>
        <v>-0.10000000000000853</v>
      </c>
      <c r="C5889" s="2">
        <f>IFERROR(Results2!C5889-Results1!C5889,Results1!C5889)</f>
        <v>0</v>
      </c>
      <c r="D5889" s="2">
        <f>IFERROR(Results2!D5889-Results1!D5889,Results1!D5889)</f>
        <v>0</v>
      </c>
      <c r="E5889" s="2">
        <f>IFERROR(Results2!E5889-Results1!E5889,Results1!E5889)</f>
        <v>0</v>
      </c>
      <c r="F5889" s="2">
        <f>IFERROR(Results2!F5889-Results1!F5889,Results1!F5889)</f>
        <v>1</v>
      </c>
      <c r="G5889" s="2">
        <f>IFERROR(Results2!G5889-Results1!G5889,Results1!G5889)</f>
        <v>1</v>
      </c>
      <c r="H5889" s="2">
        <f>IFERROR(Results2!H5889-Results1!H5889,Results1!H5889)</f>
        <v>0.90000000000003411</v>
      </c>
      <c r="I5889" s="2">
        <f>IFERROR(Results2!I5889-Results1!I5889,Results1!I5889)</f>
        <v>1.0999999999999943</v>
      </c>
      <c r="J5889" s="2">
        <f>IFERROR(Results2!J5889-Results1!J5889,Results1!J5889)</f>
        <v>0.90000000000003411</v>
      </c>
      <c r="K5889" s="2">
        <f>IFERROR(Results2!K5889-Results1!K5889,Results1!K5889)</f>
        <v>1.0999999999999659</v>
      </c>
      <c r="L5889" s="2">
        <f>IFERROR(Results2!L5889-Results1!L5889,Results1!L5889)</f>
        <v>0.90000000000000568</v>
      </c>
      <c r="M5889" s="2">
        <f>IFERROR(Results2!M5889-Results1!M5889,Results1!M5889)</f>
        <v>1.0999999999999659</v>
      </c>
      <c r="N5889" s="1"/>
      <c r="O5889" s="1"/>
      <c r="P5889" s="1"/>
      <c r="Q5889" s="1"/>
    </row>
    <row r="5890" spans="1:17" x14ac:dyDescent="0.25">
      <c r="A5890">
        <f>Results1!A5890</f>
        <v>105</v>
      </c>
      <c r="B5890" s="2">
        <f>IFERROR(Results2!B5890-Results1!B5890,Results1!B5890)</f>
        <v>9.9999999999994316E-2</v>
      </c>
      <c r="C5890" s="2">
        <f>IFERROR(Results2!C5890-Results1!C5890,Results1!C5890)</f>
        <v>0</v>
      </c>
      <c r="D5890" s="2">
        <f>IFERROR(Results2!D5890-Results1!D5890,Results1!D5890)</f>
        <v>0</v>
      </c>
      <c r="E5890" s="2">
        <f>IFERROR(Results2!E5890-Results1!E5890,Results1!E5890)</f>
        <v>0</v>
      </c>
      <c r="F5890" s="2">
        <f>IFERROR(Results2!F5890-Results1!F5890,Results1!F5890)</f>
        <v>1</v>
      </c>
      <c r="G5890" s="2">
        <f>IFERROR(Results2!G5890-Results1!G5890,Results1!G5890)</f>
        <v>0.90000000000003411</v>
      </c>
      <c r="H5890" s="2">
        <f>IFERROR(Results2!H5890-Results1!H5890,Results1!H5890)</f>
        <v>1.0999999999999659</v>
      </c>
      <c r="I5890" s="2">
        <f>IFERROR(Results2!I5890-Results1!I5890,Results1!I5890)</f>
        <v>0.90000000000003411</v>
      </c>
      <c r="J5890" s="2">
        <f>IFERROR(Results2!J5890-Results1!J5890,Results1!J5890)</f>
        <v>1.0999999999999659</v>
      </c>
      <c r="K5890" s="2">
        <f>IFERROR(Results2!K5890-Results1!K5890,Results1!K5890)</f>
        <v>0.90000000000003411</v>
      </c>
      <c r="L5890" s="2">
        <f>IFERROR(Results2!L5890-Results1!L5890,Results1!L5890)</f>
        <v>1.0999999999999659</v>
      </c>
      <c r="M5890" s="2">
        <f>IFERROR(Results2!M5890-Results1!M5890,Results1!M5890)</f>
        <v>0.90000000000003411</v>
      </c>
      <c r="N5890" s="1"/>
      <c r="O5890" s="1"/>
      <c r="P5890" s="1"/>
      <c r="Q5890" s="1"/>
    </row>
    <row r="5891" spans="1:17" x14ac:dyDescent="0.25">
      <c r="A5891">
        <f>Results1!A5891</f>
        <v>106</v>
      </c>
      <c r="B5891" s="2">
        <f>IFERROR(Results2!B5891-Results1!B5891,Results1!B5891)</f>
        <v>0</v>
      </c>
      <c r="C5891" s="2">
        <f>IFERROR(Results2!C5891-Results1!C5891,Results1!C5891)</f>
        <v>-9.9999999999994316E-2</v>
      </c>
      <c r="D5891" s="2">
        <f>IFERROR(Results2!D5891-Results1!D5891,Results1!D5891)</f>
        <v>0</v>
      </c>
      <c r="E5891" s="2">
        <f>IFERROR(Results2!E5891-Results1!E5891,Results1!E5891)</f>
        <v>0</v>
      </c>
      <c r="F5891" s="2">
        <f>IFERROR(Results2!F5891-Results1!F5891,Results1!F5891)</f>
        <v>1</v>
      </c>
      <c r="G5891" s="2">
        <f>IFERROR(Results2!G5891-Results1!G5891,Results1!G5891)</f>
        <v>1</v>
      </c>
      <c r="H5891" s="2">
        <f>IFERROR(Results2!H5891-Results1!H5891,Results1!H5891)</f>
        <v>0.90000000000003411</v>
      </c>
      <c r="I5891" s="2">
        <f>IFERROR(Results2!I5891-Results1!I5891,Results1!I5891)</f>
        <v>1.0999999999999659</v>
      </c>
      <c r="J5891" s="2">
        <f>IFERROR(Results2!J5891-Results1!J5891,Results1!J5891)</f>
        <v>1</v>
      </c>
      <c r="K5891" s="2">
        <f>IFERROR(Results2!K5891-Results1!K5891,Results1!K5891)</f>
        <v>1</v>
      </c>
      <c r="L5891" s="2">
        <f>IFERROR(Results2!L5891-Results1!L5891,Results1!L5891)</f>
        <v>0.90000000000003411</v>
      </c>
      <c r="M5891" s="2">
        <f>IFERROR(Results2!M5891-Results1!M5891,Results1!M5891)</f>
        <v>1.0999999999999659</v>
      </c>
      <c r="N5891" s="1"/>
      <c r="O5891" s="1"/>
      <c r="P5891" s="1"/>
      <c r="Q5891" s="1"/>
    </row>
    <row r="5892" spans="1:17" x14ac:dyDescent="0.25">
      <c r="A5892">
        <f>Results1!A5892</f>
        <v>107</v>
      </c>
      <c r="B5892" s="2">
        <f>IFERROR(Results2!B5892-Results1!B5892,Results1!B5892)</f>
        <v>0</v>
      </c>
      <c r="C5892" s="2">
        <f>IFERROR(Results2!C5892-Results1!C5892,Results1!C5892)</f>
        <v>9.9999999999994316E-2</v>
      </c>
      <c r="D5892" s="2">
        <f>IFERROR(Results2!D5892-Results1!D5892,Results1!D5892)</f>
        <v>9.9999999999994316E-2</v>
      </c>
      <c r="E5892" s="2">
        <f>IFERROR(Results2!E5892-Results1!E5892,Results1!E5892)</f>
        <v>-9.9999999999994316E-2</v>
      </c>
      <c r="F5892" s="2">
        <f>IFERROR(Results2!F5892-Results1!F5892,Results1!F5892)</f>
        <v>1</v>
      </c>
      <c r="G5892" s="2">
        <f>IFERROR(Results2!G5892-Results1!G5892,Results1!G5892)</f>
        <v>1</v>
      </c>
      <c r="H5892" s="2">
        <f>IFERROR(Results2!H5892-Results1!H5892,Results1!H5892)</f>
        <v>1</v>
      </c>
      <c r="I5892" s="2">
        <f>IFERROR(Results2!I5892-Results1!I5892,Results1!I5892)</f>
        <v>1</v>
      </c>
      <c r="J5892" s="2">
        <f>IFERROR(Results2!J5892-Results1!J5892,Results1!J5892)</f>
        <v>1</v>
      </c>
      <c r="K5892" s="2">
        <f>IFERROR(Results2!K5892-Results1!K5892,Results1!K5892)</f>
        <v>0.90000000000003411</v>
      </c>
      <c r="L5892" s="2">
        <f>IFERROR(Results2!L5892-Results1!L5892,Results1!L5892)</f>
        <v>1.0999999999999659</v>
      </c>
      <c r="M5892" s="2">
        <f>IFERROR(Results2!M5892-Results1!M5892,Results1!M5892)</f>
        <v>0.90000000000003411</v>
      </c>
      <c r="N5892" s="1"/>
      <c r="O5892" s="1"/>
      <c r="P5892" s="1"/>
      <c r="Q5892" s="1"/>
    </row>
    <row r="5893" spans="1:17" x14ac:dyDescent="0.25">
      <c r="A5893">
        <f>Results1!A5893</f>
        <v>199</v>
      </c>
      <c r="B5893" s="2">
        <f>IFERROR(Results2!B5893-Results1!B5893,Results1!B5893)</f>
        <v>-9.9999999999994316E-2</v>
      </c>
      <c r="C5893" s="2">
        <f>IFERROR(Results2!C5893-Results1!C5893,Results1!C5893)</f>
        <v>0</v>
      </c>
      <c r="D5893" s="2">
        <f>IFERROR(Results2!D5893-Results1!D5893,Results1!D5893)</f>
        <v>9.9999999999994316E-2</v>
      </c>
      <c r="E5893" s="2">
        <f>IFERROR(Results2!E5893-Results1!E5893,Results1!E5893)</f>
        <v>-9.9999999999994316E-2</v>
      </c>
      <c r="F5893" s="2">
        <f>IFERROR(Results2!F5893-Results1!F5893,Results1!F5893)</f>
        <v>1</v>
      </c>
      <c r="G5893" s="2">
        <f>IFERROR(Results2!G5893-Results1!G5893,Results1!G5893)</f>
        <v>1</v>
      </c>
      <c r="H5893" s="2">
        <f>IFERROR(Results2!H5893-Results1!H5893,Results1!H5893)</f>
        <v>0.90000000000003411</v>
      </c>
      <c r="I5893" s="2">
        <f>IFERROR(Results2!I5893-Results1!I5893,Results1!I5893)</f>
        <v>1.0999999999999659</v>
      </c>
      <c r="J5893" s="2">
        <f>IFERROR(Results2!J5893-Results1!J5893,Results1!J5893)</f>
        <v>1</v>
      </c>
      <c r="K5893" s="2">
        <f>IFERROR(Results2!K5893-Results1!K5893,Results1!K5893)</f>
        <v>1</v>
      </c>
      <c r="L5893" s="2">
        <f>IFERROR(Results2!L5893-Results1!L5893,Results1!L5893)</f>
        <v>1</v>
      </c>
      <c r="M5893" s="2">
        <f>IFERROR(Results2!M5893-Results1!M5893,Results1!M5893)</f>
        <v>1</v>
      </c>
      <c r="N5893" s="1"/>
      <c r="O5893" s="1"/>
      <c r="P5893" s="1"/>
      <c r="Q5893" s="1"/>
    </row>
    <row r="5894" spans="1:17" x14ac:dyDescent="0.25">
      <c r="A5894">
        <f>Results1!A5894</f>
        <v>200</v>
      </c>
      <c r="B5894" s="2">
        <f>IFERROR(Results2!B5894-Results1!B5894,Results1!B5894)</f>
        <v>-9.9999999999994316E-2</v>
      </c>
      <c r="C5894" s="2">
        <f>IFERROR(Results2!C5894-Results1!C5894,Results1!C5894)</f>
        <v>9.9999999999994316E-2</v>
      </c>
      <c r="D5894" s="2">
        <f>IFERROR(Results2!D5894-Results1!D5894,Results1!D5894)</f>
        <v>0</v>
      </c>
      <c r="E5894" s="2">
        <f>IFERROR(Results2!E5894-Results1!E5894,Results1!E5894)</f>
        <v>0</v>
      </c>
      <c r="F5894" s="2">
        <f>IFERROR(Results2!F5894-Results1!F5894,Results1!F5894)</f>
        <v>1</v>
      </c>
      <c r="G5894" s="2">
        <f>IFERROR(Results2!G5894-Results1!G5894,Results1!G5894)</f>
        <v>1</v>
      </c>
      <c r="H5894" s="2">
        <f>IFERROR(Results2!H5894-Results1!H5894,Results1!H5894)</f>
        <v>1</v>
      </c>
      <c r="I5894" s="2">
        <f>IFERROR(Results2!I5894-Results1!I5894,Results1!I5894)</f>
        <v>1</v>
      </c>
      <c r="J5894" s="2">
        <f>IFERROR(Results2!J5894-Results1!J5894,Results1!J5894)</f>
        <v>1</v>
      </c>
      <c r="K5894" s="2">
        <f>IFERROR(Results2!K5894-Results1!K5894,Results1!K5894)</f>
        <v>1</v>
      </c>
      <c r="L5894" s="2">
        <f>IFERROR(Results2!L5894-Results1!L5894,Results1!L5894)</f>
        <v>1</v>
      </c>
      <c r="M5894" s="2">
        <f>IFERROR(Results2!M5894-Results1!M5894,Results1!M5894)</f>
        <v>1</v>
      </c>
      <c r="N5894" s="1"/>
      <c r="O5894" s="1"/>
      <c r="P5894" s="1"/>
      <c r="Q5894" s="1"/>
    </row>
    <row r="5895" spans="1:17" x14ac:dyDescent="0.25">
      <c r="A5895">
        <f>Results1!A5895</f>
        <v>201</v>
      </c>
      <c r="B5895" s="2">
        <f>IFERROR(Results2!B5895-Results1!B5895,Results1!B5895)</f>
        <v>0</v>
      </c>
      <c r="C5895" s="2">
        <f>IFERROR(Results2!C5895-Results1!C5895,Results1!C5895)</f>
        <v>9.9999999999994316E-2</v>
      </c>
      <c r="D5895" s="2">
        <f>IFERROR(Results2!D5895-Results1!D5895,Results1!D5895)</f>
        <v>0</v>
      </c>
      <c r="E5895" s="2">
        <f>IFERROR(Results2!E5895-Results1!E5895,Results1!E5895)</f>
        <v>0</v>
      </c>
      <c r="F5895" s="2">
        <f>IFERROR(Results2!F5895-Results1!F5895,Results1!F5895)</f>
        <v>1</v>
      </c>
      <c r="G5895" s="2">
        <f>IFERROR(Results2!G5895-Results1!G5895,Results1!G5895)</f>
        <v>1</v>
      </c>
      <c r="H5895" s="2">
        <f>IFERROR(Results2!H5895-Results1!H5895,Results1!H5895)</f>
        <v>1</v>
      </c>
      <c r="I5895" s="2">
        <f>IFERROR(Results2!I5895-Results1!I5895,Results1!I5895)</f>
        <v>1</v>
      </c>
      <c r="J5895" s="2">
        <f>IFERROR(Results2!J5895-Results1!J5895,Results1!J5895)</f>
        <v>1</v>
      </c>
      <c r="K5895" s="2">
        <f>IFERROR(Results2!K5895-Results1!K5895,Results1!K5895)</f>
        <v>1</v>
      </c>
      <c r="L5895" s="2">
        <f>IFERROR(Results2!L5895-Results1!L5895,Results1!L5895)</f>
        <v>1</v>
      </c>
      <c r="M5895" s="2">
        <f>IFERROR(Results2!M5895-Results1!M5895,Results1!M5895)</f>
        <v>1</v>
      </c>
      <c r="N5895" s="1"/>
      <c r="O5895" s="1"/>
      <c r="P5895" s="1"/>
      <c r="Q5895" s="1"/>
    </row>
    <row r="5896" spans="1:17" x14ac:dyDescent="0.25">
      <c r="A5896">
        <f>Results1!A5896</f>
        <v>202</v>
      </c>
      <c r="B5896" s="2">
        <f>IFERROR(Results2!B5896-Results1!B5896,Results1!B5896)</f>
        <v>-9.9999999999994316E-2</v>
      </c>
      <c r="C5896" s="2">
        <f>IFERROR(Results2!C5896-Results1!C5896,Results1!C5896)</f>
        <v>-9.9999999999994316E-2</v>
      </c>
      <c r="D5896" s="2">
        <f>IFERROR(Results2!D5896-Results1!D5896,Results1!D5896)</f>
        <v>0</v>
      </c>
      <c r="E5896" s="2">
        <f>IFERROR(Results2!E5896-Results1!E5896,Results1!E5896)</f>
        <v>0</v>
      </c>
      <c r="F5896" s="2">
        <f>IFERROR(Results2!F5896-Results1!F5896,Results1!F5896)</f>
        <v>1</v>
      </c>
      <c r="G5896" s="2">
        <f>IFERROR(Results2!G5896-Results1!G5896,Results1!G5896)</f>
        <v>1</v>
      </c>
      <c r="H5896" s="2">
        <f>IFERROR(Results2!H5896-Results1!H5896,Results1!H5896)</f>
        <v>1</v>
      </c>
      <c r="I5896" s="2">
        <f>IFERROR(Results2!I5896-Results1!I5896,Results1!I5896)</f>
        <v>1</v>
      </c>
      <c r="J5896" s="2">
        <f>IFERROR(Results2!J5896-Results1!J5896,Results1!J5896)</f>
        <v>1</v>
      </c>
      <c r="K5896" s="2">
        <f>IFERROR(Results2!K5896-Results1!K5896,Results1!K5896)</f>
        <v>0.90000000000003411</v>
      </c>
      <c r="L5896" s="2">
        <f>IFERROR(Results2!L5896-Results1!L5896,Results1!L5896)</f>
        <v>1.0999999999999659</v>
      </c>
      <c r="M5896" s="2">
        <f>IFERROR(Results2!M5896-Results1!M5896,Results1!M5896)</f>
        <v>0.90000000000003411</v>
      </c>
      <c r="N5896" s="1"/>
      <c r="O5896" s="1"/>
      <c r="P5896" s="1"/>
      <c r="Q5896" s="1"/>
    </row>
    <row r="5897" spans="1:17" x14ac:dyDescent="0.25">
      <c r="A5897">
        <f>Results1!A5897</f>
        <v>203</v>
      </c>
      <c r="B5897" s="2">
        <f>IFERROR(Results2!B5897-Results1!B5897,Results1!B5897)</f>
        <v>-9.9999999999994316E-2</v>
      </c>
      <c r="C5897" s="2">
        <f>IFERROR(Results2!C5897-Results1!C5897,Results1!C5897)</f>
        <v>0</v>
      </c>
      <c r="D5897" s="2">
        <f>IFERROR(Results2!D5897-Results1!D5897,Results1!D5897)</f>
        <v>0</v>
      </c>
      <c r="E5897" s="2">
        <f>IFERROR(Results2!E5897-Results1!E5897,Results1!E5897)</f>
        <v>0</v>
      </c>
      <c r="F5897" s="2">
        <f>IFERROR(Results2!F5897-Results1!F5897,Results1!F5897)</f>
        <v>1</v>
      </c>
      <c r="G5897" s="2">
        <f>IFERROR(Results2!G5897-Results1!G5897,Results1!G5897)</f>
        <v>1</v>
      </c>
      <c r="H5897" s="2">
        <f>IFERROR(Results2!H5897-Results1!H5897,Results1!H5897)</f>
        <v>0.90000000000003411</v>
      </c>
      <c r="I5897" s="2">
        <f>IFERROR(Results2!I5897-Results1!I5897,Results1!I5897)</f>
        <v>1.0999999999999659</v>
      </c>
      <c r="J5897" s="2">
        <f>IFERROR(Results2!J5897-Results1!J5897,Results1!J5897)</f>
        <v>1</v>
      </c>
      <c r="K5897" s="2">
        <f>IFERROR(Results2!K5897-Results1!K5897,Results1!K5897)</f>
        <v>1</v>
      </c>
      <c r="L5897" s="2">
        <f>IFERROR(Results2!L5897-Results1!L5897,Results1!L5897)</f>
        <v>0.90000000000003411</v>
      </c>
      <c r="M5897" s="2">
        <f>IFERROR(Results2!M5897-Results1!M5897,Results1!M5897)</f>
        <v>1.0999999999999659</v>
      </c>
      <c r="N5897" s="1"/>
      <c r="O5897" s="1"/>
      <c r="P5897" s="1"/>
      <c r="Q5897" s="1"/>
    </row>
    <row r="5898" spans="1:17" x14ac:dyDescent="0.25">
      <c r="A5898">
        <f>Results1!A5898</f>
        <v>204</v>
      </c>
      <c r="B5898" s="2">
        <f>IFERROR(Results2!B5898-Results1!B5898,Results1!B5898)</f>
        <v>0</v>
      </c>
      <c r="C5898" s="2">
        <f>IFERROR(Results2!C5898-Results1!C5898,Results1!C5898)</f>
        <v>9.9999999999994316E-2</v>
      </c>
      <c r="D5898" s="2">
        <f>IFERROR(Results2!D5898-Results1!D5898,Results1!D5898)</f>
        <v>9.9999999999994316E-2</v>
      </c>
      <c r="E5898" s="2">
        <f>IFERROR(Results2!E5898-Results1!E5898,Results1!E5898)</f>
        <v>-9.9999999999994316E-2</v>
      </c>
      <c r="F5898" s="2">
        <f>IFERROR(Results2!F5898-Results1!F5898,Results1!F5898)</f>
        <v>1</v>
      </c>
      <c r="G5898" s="2">
        <f>IFERROR(Results2!G5898-Results1!G5898,Results1!G5898)</f>
        <v>1</v>
      </c>
      <c r="H5898" s="2">
        <f>IFERROR(Results2!H5898-Results1!H5898,Results1!H5898)</f>
        <v>1</v>
      </c>
      <c r="I5898" s="2">
        <f>IFERROR(Results2!I5898-Results1!I5898,Results1!I5898)</f>
        <v>1</v>
      </c>
      <c r="J5898" s="2">
        <f>IFERROR(Results2!J5898-Results1!J5898,Results1!J5898)</f>
        <v>1</v>
      </c>
      <c r="K5898" s="2">
        <f>IFERROR(Results2!K5898-Results1!K5898,Results1!K5898)</f>
        <v>1</v>
      </c>
      <c r="L5898" s="2">
        <f>IFERROR(Results2!L5898-Results1!L5898,Results1!L5898)</f>
        <v>1</v>
      </c>
      <c r="M5898" s="2">
        <f>IFERROR(Results2!M5898-Results1!M5898,Results1!M5898)</f>
        <v>1</v>
      </c>
      <c r="N5898" s="1"/>
      <c r="O5898" s="1"/>
      <c r="P5898" s="1"/>
      <c r="Q5898" s="1"/>
    </row>
    <row r="5899" spans="1:17" x14ac:dyDescent="0.25">
      <c r="A5899">
        <f>Results1!A5899</f>
        <v>205</v>
      </c>
      <c r="B5899" s="2">
        <f>IFERROR(Results2!B5899-Results1!B5899,Results1!B5899)</f>
        <v>-9.9999999999994316E-2</v>
      </c>
      <c r="C5899" s="2">
        <f>IFERROR(Results2!C5899-Results1!C5899,Results1!C5899)</f>
        <v>9.9999999999994316E-2</v>
      </c>
      <c r="D5899" s="2">
        <f>IFERROR(Results2!D5899-Results1!D5899,Results1!D5899)</f>
        <v>-9.9999999999994316E-2</v>
      </c>
      <c r="E5899" s="2">
        <f>IFERROR(Results2!E5899-Results1!E5899,Results1!E5899)</f>
        <v>0</v>
      </c>
      <c r="F5899" s="2">
        <f>IFERROR(Results2!F5899-Results1!F5899,Results1!F5899)</f>
        <v>1</v>
      </c>
      <c r="G5899" s="2">
        <f>IFERROR(Results2!G5899-Results1!G5899,Results1!G5899)</f>
        <v>0.90000000000003411</v>
      </c>
      <c r="H5899" s="2">
        <f>IFERROR(Results2!H5899-Results1!H5899,Results1!H5899)</f>
        <v>1.0999999999999659</v>
      </c>
      <c r="I5899" s="2">
        <f>IFERROR(Results2!I5899-Results1!I5899,Results1!I5899)</f>
        <v>0.90000000000003411</v>
      </c>
      <c r="J5899" s="2">
        <f>IFERROR(Results2!J5899-Results1!J5899,Results1!J5899)</f>
        <v>1.0999999999999659</v>
      </c>
      <c r="K5899" s="2">
        <f>IFERROR(Results2!K5899-Results1!K5899,Results1!K5899)</f>
        <v>0.90000000000003411</v>
      </c>
      <c r="L5899" s="2">
        <f>IFERROR(Results2!L5899-Results1!L5899,Results1!L5899)</f>
        <v>1.0999999999999659</v>
      </c>
      <c r="M5899" s="2">
        <f>IFERROR(Results2!M5899-Results1!M5899,Results1!M5899)</f>
        <v>0.90000000000003411</v>
      </c>
      <c r="N5899" s="1"/>
      <c r="O5899" s="1"/>
      <c r="P5899" s="1"/>
      <c r="Q5899" s="1"/>
    </row>
    <row r="5900" spans="1:17" x14ac:dyDescent="0.25">
      <c r="A5900">
        <f>Results1!A5900</f>
        <v>206</v>
      </c>
      <c r="B5900" s="2">
        <f>IFERROR(Results2!B5900-Results1!B5900,Results1!B5900)</f>
        <v>0</v>
      </c>
      <c r="C5900" s="2">
        <f>IFERROR(Results2!C5900-Results1!C5900,Results1!C5900)</f>
        <v>-9.9999999999994316E-2</v>
      </c>
      <c r="D5900" s="2">
        <f>IFERROR(Results2!D5900-Results1!D5900,Results1!D5900)</f>
        <v>0</v>
      </c>
      <c r="E5900" s="2">
        <f>IFERROR(Results2!E5900-Results1!E5900,Results1!E5900)</f>
        <v>9.9999999999994316E-2</v>
      </c>
      <c r="F5900" s="2">
        <f>IFERROR(Results2!F5900-Results1!F5900,Results1!F5900)</f>
        <v>1</v>
      </c>
      <c r="G5900" s="2">
        <f>IFERROR(Results2!G5900-Results1!G5900,Results1!G5900)</f>
        <v>1</v>
      </c>
      <c r="H5900" s="2">
        <f>IFERROR(Results2!H5900-Results1!H5900,Results1!H5900)</f>
        <v>1</v>
      </c>
      <c r="I5900" s="2">
        <f>IFERROR(Results2!I5900-Results1!I5900,Results1!I5900)</f>
        <v>1</v>
      </c>
      <c r="J5900" s="2">
        <f>IFERROR(Results2!J5900-Results1!J5900,Results1!J5900)</f>
        <v>1</v>
      </c>
      <c r="K5900" s="2">
        <f>IFERROR(Results2!K5900-Results1!K5900,Results1!K5900)</f>
        <v>1</v>
      </c>
      <c r="L5900" s="2">
        <f>IFERROR(Results2!L5900-Results1!L5900,Results1!L5900)</f>
        <v>1</v>
      </c>
      <c r="M5900" s="2">
        <f>IFERROR(Results2!M5900-Results1!M5900,Results1!M5900)</f>
        <v>1</v>
      </c>
      <c r="N5900" s="1"/>
      <c r="O5900" s="1"/>
      <c r="P5900" s="1"/>
      <c r="Q5900" s="1"/>
    </row>
    <row r="5901" spans="1:17" x14ac:dyDescent="0.25">
      <c r="A5901">
        <f>Results1!A5901</f>
        <v>207</v>
      </c>
      <c r="B5901" s="2">
        <f>IFERROR(Results2!B5901-Results1!B5901,Results1!B5901)</f>
        <v>0</v>
      </c>
      <c r="C5901" s="2">
        <f>IFERROR(Results2!C5901-Results1!C5901,Results1!C5901)</f>
        <v>0</v>
      </c>
      <c r="D5901" s="2">
        <f>IFERROR(Results2!D5901-Results1!D5901,Results1!D5901)</f>
        <v>9.9999999999994316E-2</v>
      </c>
      <c r="E5901" s="2">
        <f>IFERROR(Results2!E5901-Results1!E5901,Results1!E5901)</f>
        <v>0</v>
      </c>
      <c r="F5901" s="2">
        <f>IFERROR(Results2!F5901-Results1!F5901,Results1!F5901)</f>
        <v>1</v>
      </c>
      <c r="G5901" s="2">
        <f>IFERROR(Results2!G5901-Results1!G5901,Results1!G5901)</f>
        <v>1</v>
      </c>
      <c r="H5901" s="2">
        <f>IFERROR(Results2!H5901-Results1!H5901,Results1!H5901)</f>
        <v>1</v>
      </c>
      <c r="I5901" s="2">
        <f>IFERROR(Results2!I5901-Results1!I5901,Results1!I5901)</f>
        <v>1</v>
      </c>
      <c r="J5901" s="2">
        <f>IFERROR(Results2!J5901-Results1!J5901,Results1!J5901)</f>
        <v>1</v>
      </c>
      <c r="K5901" s="2">
        <f>IFERROR(Results2!K5901-Results1!K5901,Results1!K5901)</f>
        <v>0.90000000000003411</v>
      </c>
      <c r="L5901" s="2">
        <f>IFERROR(Results2!L5901-Results1!L5901,Results1!L5901)</f>
        <v>1.0999999999999659</v>
      </c>
      <c r="M5901" s="2">
        <f>IFERROR(Results2!M5901-Results1!M5901,Results1!M5901)</f>
        <v>0.90000000000003411</v>
      </c>
      <c r="N5901" s="1"/>
      <c r="O5901" s="1"/>
      <c r="P5901" s="1"/>
      <c r="Q5901" s="1"/>
    </row>
    <row r="5902" spans="1:17" x14ac:dyDescent="0.25">
      <c r="A5902">
        <f>Results1!A5902</f>
        <v>299</v>
      </c>
      <c r="B5902" s="2">
        <f>IFERROR(Results2!B5902-Results1!B5902,Results1!B5902)</f>
        <v>-9.9999999999965894E-2</v>
      </c>
      <c r="C5902" s="2">
        <f>IFERROR(Results2!C5902-Results1!C5902,Results1!C5902)</f>
        <v>0</v>
      </c>
      <c r="D5902" s="2">
        <f>IFERROR(Results2!D5902-Results1!D5902,Results1!D5902)</f>
        <v>0</v>
      </c>
      <c r="E5902" s="2">
        <f>IFERROR(Results2!E5902-Results1!E5902,Results1!E5902)</f>
        <v>0</v>
      </c>
      <c r="F5902" s="2">
        <f>IFERROR(Results2!F5902-Results1!F5902,Results1!F5902)</f>
        <v>1</v>
      </c>
      <c r="G5902" s="2">
        <f>IFERROR(Results2!G5902-Results1!G5902,Results1!G5902)</f>
        <v>1</v>
      </c>
      <c r="H5902" s="2">
        <f>IFERROR(Results2!H5902-Results1!H5902,Results1!H5902)</f>
        <v>1</v>
      </c>
      <c r="I5902" s="2">
        <f>IFERROR(Results2!I5902-Results1!I5902,Results1!I5902)</f>
        <v>0.89999999999997726</v>
      </c>
      <c r="J5902" s="2">
        <f>IFERROR(Results2!J5902-Results1!J5902,Results1!J5902)</f>
        <v>1.1000000000000227</v>
      </c>
      <c r="K5902" s="2">
        <f>IFERROR(Results2!K5902-Results1!K5902,Results1!K5902)</f>
        <v>1</v>
      </c>
      <c r="L5902" s="2">
        <f>IFERROR(Results2!L5902-Results1!L5902,Results1!L5902)</f>
        <v>1</v>
      </c>
      <c r="M5902" s="2">
        <f>IFERROR(Results2!M5902-Results1!M5902,Results1!M5902)</f>
        <v>1</v>
      </c>
      <c r="N5902" s="1"/>
      <c r="O5902" s="1"/>
      <c r="P5902" s="1"/>
      <c r="Q5902" s="1"/>
    </row>
    <row r="5903" spans="1:17" x14ac:dyDescent="0.25">
      <c r="A5903">
        <f>Results1!A5903</f>
        <v>300</v>
      </c>
      <c r="B5903" s="2">
        <f>IFERROR(Results2!B5903-Results1!B5903,Results1!B5903)</f>
        <v>0</v>
      </c>
      <c r="C5903" s="2">
        <f>IFERROR(Results2!C5903-Results1!C5903,Results1!C5903)</f>
        <v>0</v>
      </c>
      <c r="D5903" s="2">
        <f>IFERROR(Results2!D5903-Results1!D5903,Results1!D5903)</f>
        <v>9.9999999999965894E-2</v>
      </c>
      <c r="E5903" s="2">
        <f>IFERROR(Results2!E5903-Results1!E5903,Results1!E5903)</f>
        <v>0</v>
      </c>
      <c r="F5903" s="2">
        <f>IFERROR(Results2!F5903-Results1!F5903,Results1!F5903)</f>
        <v>1</v>
      </c>
      <c r="G5903" s="2">
        <f>IFERROR(Results2!G5903-Results1!G5903,Results1!G5903)</f>
        <v>1</v>
      </c>
      <c r="H5903" s="2">
        <f>IFERROR(Results2!H5903-Results1!H5903,Results1!H5903)</f>
        <v>1</v>
      </c>
      <c r="I5903" s="2">
        <f>IFERROR(Results2!I5903-Results1!I5903,Results1!I5903)</f>
        <v>0.89999999999997726</v>
      </c>
      <c r="J5903" s="2">
        <f>IFERROR(Results2!J5903-Results1!J5903,Results1!J5903)</f>
        <v>1.1000000000000227</v>
      </c>
      <c r="K5903" s="2">
        <f>IFERROR(Results2!K5903-Results1!K5903,Results1!K5903)</f>
        <v>1</v>
      </c>
      <c r="L5903" s="2">
        <f>IFERROR(Results2!L5903-Results1!L5903,Results1!L5903)</f>
        <v>1</v>
      </c>
      <c r="M5903" s="2">
        <f>IFERROR(Results2!M5903-Results1!M5903,Results1!M5903)</f>
        <v>1</v>
      </c>
      <c r="N5903" s="1"/>
      <c r="O5903" s="1"/>
      <c r="P5903" s="1"/>
      <c r="Q5903" s="1"/>
    </row>
    <row r="5904" spans="1:17" x14ac:dyDescent="0.25">
      <c r="A5904">
        <f>Results1!A5904</f>
        <v>301</v>
      </c>
      <c r="B5904" s="2">
        <f>IFERROR(Results2!B5904-Results1!B5904,Results1!B5904)</f>
        <v>-9.9999999999965894E-2</v>
      </c>
      <c r="C5904" s="2">
        <f>IFERROR(Results2!C5904-Results1!C5904,Results1!C5904)</f>
        <v>-9.9999999999965894E-2</v>
      </c>
      <c r="D5904" s="2">
        <f>IFERROR(Results2!D5904-Results1!D5904,Results1!D5904)</f>
        <v>0</v>
      </c>
      <c r="E5904" s="2">
        <f>IFERROR(Results2!E5904-Results1!E5904,Results1!E5904)</f>
        <v>0</v>
      </c>
      <c r="F5904" s="2">
        <f>IFERROR(Results2!F5904-Results1!F5904,Results1!F5904)</f>
        <v>1</v>
      </c>
      <c r="G5904" s="2">
        <f>IFERROR(Results2!G5904-Results1!G5904,Results1!G5904)</f>
        <v>1</v>
      </c>
      <c r="H5904" s="2">
        <f>IFERROR(Results2!H5904-Results1!H5904,Results1!H5904)</f>
        <v>1</v>
      </c>
      <c r="I5904" s="2">
        <f>IFERROR(Results2!I5904-Results1!I5904,Results1!I5904)</f>
        <v>0.89999999999997726</v>
      </c>
      <c r="J5904" s="2">
        <f>IFERROR(Results2!J5904-Results1!J5904,Results1!J5904)</f>
        <v>1.1000000000000227</v>
      </c>
      <c r="K5904" s="2">
        <f>IFERROR(Results2!K5904-Results1!K5904,Results1!K5904)</f>
        <v>1</v>
      </c>
      <c r="L5904" s="2">
        <f>IFERROR(Results2!L5904-Results1!L5904,Results1!L5904)</f>
        <v>1</v>
      </c>
      <c r="M5904" s="2">
        <f>IFERROR(Results2!M5904-Results1!M5904,Results1!M5904)</f>
        <v>1</v>
      </c>
      <c r="N5904" s="1"/>
      <c r="O5904" s="1"/>
      <c r="P5904" s="1"/>
      <c r="Q5904" s="1"/>
    </row>
    <row r="5905" spans="1:17" x14ac:dyDescent="0.25">
      <c r="A5905">
        <f>Results1!A5905</f>
        <v>302</v>
      </c>
      <c r="B5905" s="2">
        <f>IFERROR(Results2!B5905-Results1!B5905,Results1!B5905)</f>
        <v>-9.9999999999965894E-2</v>
      </c>
      <c r="C5905" s="2">
        <f>IFERROR(Results2!C5905-Results1!C5905,Results1!C5905)</f>
        <v>-9.9999999999965894E-2</v>
      </c>
      <c r="D5905" s="2">
        <f>IFERROR(Results2!D5905-Results1!D5905,Results1!D5905)</f>
        <v>0</v>
      </c>
      <c r="E5905" s="2">
        <f>IFERROR(Results2!E5905-Results1!E5905,Results1!E5905)</f>
        <v>0</v>
      </c>
      <c r="F5905" s="2">
        <f>IFERROR(Results2!F5905-Results1!F5905,Results1!F5905)</f>
        <v>1</v>
      </c>
      <c r="G5905" s="2">
        <f>IFERROR(Results2!G5905-Results1!G5905,Results1!G5905)</f>
        <v>1</v>
      </c>
      <c r="H5905" s="2">
        <f>IFERROR(Results2!H5905-Results1!H5905,Results1!H5905)</f>
        <v>1</v>
      </c>
      <c r="I5905" s="2">
        <f>IFERROR(Results2!I5905-Results1!I5905,Results1!I5905)</f>
        <v>0.89999999999997726</v>
      </c>
      <c r="J5905" s="2">
        <f>IFERROR(Results2!J5905-Results1!J5905,Results1!J5905)</f>
        <v>1.1000000000000227</v>
      </c>
      <c r="K5905" s="2">
        <f>IFERROR(Results2!K5905-Results1!K5905,Results1!K5905)</f>
        <v>1</v>
      </c>
      <c r="L5905" s="2">
        <f>IFERROR(Results2!L5905-Results1!L5905,Results1!L5905)</f>
        <v>1</v>
      </c>
      <c r="M5905" s="2">
        <f>IFERROR(Results2!M5905-Results1!M5905,Results1!M5905)</f>
        <v>1</v>
      </c>
      <c r="N5905" s="1"/>
      <c r="O5905" s="1"/>
      <c r="P5905" s="1"/>
      <c r="Q5905" s="1"/>
    </row>
    <row r="5906" spans="1:17" x14ac:dyDescent="0.25">
      <c r="A5906">
        <f>Results1!A5906</f>
        <v>303</v>
      </c>
      <c r="B5906" s="2">
        <f>IFERROR(Results2!B5906-Results1!B5906,Results1!B5906)</f>
        <v>-9.9999999999965894E-2</v>
      </c>
      <c r="C5906" s="2">
        <f>IFERROR(Results2!C5906-Results1!C5906,Results1!C5906)</f>
        <v>-9.9999999999965894E-2</v>
      </c>
      <c r="D5906" s="2">
        <f>IFERROR(Results2!D5906-Results1!D5906,Results1!D5906)</f>
        <v>0</v>
      </c>
      <c r="E5906" s="2">
        <f>IFERROR(Results2!E5906-Results1!E5906,Results1!E5906)</f>
        <v>0</v>
      </c>
      <c r="F5906" s="2">
        <f>IFERROR(Results2!F5906-Results1!F5906,Results1!F5906)</f>
        <v>1</v>
      </c>
      <c r="G5906" s="2">
        <f>IFERROR(Results2!G5906-Results1!G5906,Results1!G5906)</f>
        <v>1</v>
      </c>
      <c r="H5906" s="2">
        <f>IFERROR(Results2!H5906-Results1!H5906,Results1!H5906)</f>
        <v>1</v>
      </c>
      <c r="I5906" s="2">
        <f>IFERROR(Results2!I5906-Results1!I5906,Results1!I5906)</f>
        <v>0.89999999999997726</v>
      </c>
      <c r="J5906" s="2">
        <f>IFERROR(Results2!J5906-Results1!J5906,Results1!J5906)</f>
        <v>1.1000000000000227</v>
      </c>
      <c r="K5906" s="2">
        <f>IFERROR(Results2!K5906-Results1!K5906,Results1!K5906)</f>
        <v>0.89999999999997726</v>
      </c>
      <c r="L5906" s="2">
        <f>IFERROR(Results2!L5906-Results1!L5906,Results1!L5906)</f>
        <v>1</v>
      </c>
      <c r="M5906" s="2">
        <f>IFERROR(Results2!M5906-Results1!M5906,Results1!M5906)</f>
        <v>1.1000000000000227</v>
      </c>
      <c r="N5906" s="1"/>
      <c r="O5906" s="1"/>
      <c r="P5906" s="1"/>
      <c r="Q5906" s="1"/>
    </row>
    <row r="5907" spans="1:17" x14ac:dyDescent="0.25">
      <c r="A5907">
        <f>Results1!A5907</f>
        <v>304</v>
      </c>
      <c r="B5907" s="2">
        <f>IFERROR(Results2!B5907-Results1!B5907,Results1!B5907)</f>
        <v>-9.9999999999965894E-2</v>
      </c>
      <c r="C5907" s="2">
        <f>IFERROR(Results2!C5907-Results1!C5907,Results1!C5907)</f>
        <v>-9.9999999999965894E-2</v>
      </c>
      <c r="D5907" s="2">
        <f>IFERROR(Results2!D5907-Results1!D5907,Results1!D5907)</f>
        <v>0</v>
      </c>
      <c r="E5907" s="2">
        <f>IFERROR(Results2!E5907-Results1!E5907,Results1!E5907)</f>
        <v>9.9999999999965894E-2</v>
      </c>
      <c r="F5907" s="2">
        <f>IFERROR(Results2!F5907-Results1!F5907,Results1!F5907)</f>
        <v>1</v>
      </c>
      <c r="G5907" s="2">
        <f>IFERROR(Results2!G5907-Results1!G5907,Results1!G5907)</f>
        <v>1.1000000000000227</v>
      </c>
      <c r="H5907" s="2">
        <f>IFERROR(Results2!H5907-Results1!H5907,Results1!H5907)</f>
        <v>0.89999999999997726</v>
      </c>
      <c r="I5907" s="2">
        <f>IFERROR(Results2!I5907-Results1!I5907,Results1!I5907)</f>
        <v>1</v>
      </c>
      <c r="J5907" s="2">
        <f>IFERROR(Results2!J5907-Results1!J5907,Results1!J5907)</f>
        <v>1</v>
      </c>
      <c r="K5907" s="2">
        <f>IFERROR(Results2!K5907-Results1!K5907,Results1!K5907)</f>
        <v>1</v>
      </c>
      <c r="L5907" s="2">
        <f>IFERROR(Results2!L5907-Results1!L5907,Results1!L5907)</f>
        <v>1</v>
      </c>
      <c r="M5907" s="2">
        <f>IFERROR(Results2!M5907-Results1!M5907,Results1!M5907)</f>
        <v>1</v>
      </c>
      <c r="N5907" s="1"/>
      <c r="O5907" s="1"/>
      <c r="P5907" s="1"/>
      <c r="Q5907" s="1"/>
    </row>
    <row r="5908" spans="1:17" x14ac:dyDescent="0.25">
      <c r="A5908">
        <f>Results1!A5908</f>
        <v>305</v>
      </c>
      <c r="B5908" s="2">
        <f>IFERROR(Results2!B5908-Results1!B5908,Results1!B5908)</f>
        <v>-9.9999999999965894E-2</v>
      </c>
      <c r="C5908" s="2">
        <f>IFERROR(Results2!C5908-Results1!C5908,Results1!C5908)</f>
        <v>-9.9999999999965894E-2</v>
      </c>
      <c r="D5908" s="2">
        <f>IFERROR(Results2!D5908-Results1!D5908,Results1!D5908)</f>
        <v>-9.9999999999965894E-2</v>
      </c>
      <c r="E5908" s="2">
        <f>IFERROR(Results2!E5908-Results1!E5908,Results1!E5908)</f>
        <v>9.9999999999965894E-2</v>
      </c>
      <c r="F5908" s="2">
        <f>IFERROR(Results2!F5908-Results1!F5908,Results1!F5908)</f>
        <v>1</v>
      </c>
      <c r="G5908" s="2">
        <f>IFERROR(Results2!G5908-Results1!G5908,Results1!G5908)</f>
        <v>1</v>
      </c>
      <c r="H5908" s="2">
        <f>IFERROR(Results2!H5908-Results1!H5908,Results1!H5908)</f>
        <v>1</v>
      </c>
      <c r="I5908" s="2">
        <f>IFERROR(Results2!I5908-Results1!I5908,Results1!I5908)</f>
        <v>1</v>
      </c>
      <c r="J5908" s="2">
        <f>IFERROR(Results2!J5908-Results1!J5908,Results1!J5908)</f>
        <v>1</v>
      </c>
      <c r="K5908" s="2">
        <f>IFERROR(Results2!K5908-Results1!K5908,Results1!K5908)</f>
        <v>1</v>
      </c>
      <c r="L5908" s="2">
        <f>IFERROR(Results2!L5908-Results1!L5908,Results1!L5908)</f>
        <v>1</v>
      </c>
      <c r="M5908" s="2">
        <f>IFERROR(Results2!M5908-Results1!M5908,Results1!M5908)</f>
        <v>1</v>
      </c>
      <c r="N5908" s="1"/>
      <c r="O5908" s="1"/>
      <c r="P5908" s="1"/>
      <c r="Q5908" s="1"/>
    </row>
    <row r="5909" spans="1:17" x14ac:dyDescent="0.25">
      <c r="A5909">
        <f>Results1!A5909</f>
        <v>306</v>
      </c>
      <c r="B5909" s="2">
        <f>IFERROR(Results2!B5909-Results1!B5909,Results1!B5909)</f>
        <v>-9.9999999999965894E-2</v>
      </c>
      <c r="C5909" s="2">
        <f>IFERROR(Results2!C5909-Results1!C5909,Results1!C5909)</f>
        <v>-9.9999999999965894E-2</v>
      </c>
      <c r="D5909" s="2">
        <f>IFERROR(Results2!D5909-Results1!D5909,Results1!D5909)</f>
        <v>0</v>
      </c>
      <c r="E5909" s="2">
        <f>IFERROR(Results2!E5909-Results1!E5909,Results1!E5909)</f>
        <v>0</v>
      </c>
      <c r="F5909" s="2">
        <f>IFERROR(Results2!F5909-Results1!F5909,Results1!F5909)</f>
        <v>1</v>
      </c>
      <c r="G5909" s="2">
        <f>IFERROR(Results2!G5909-Results1!G5909,Results1!G5909)</f>
        <v>1</v>
      </c>
      <c r="H5909" s="2">
        <f>IFERROR(Results2!H5909-Results1!H5909,Results1!H5909)</f>
        <v>1</v>
      </c>
      <c r="I5909" s="2">
        <f>IFERROR(Results2!I5909-Results1!I5909,Results1!I5909)</f>
        <v>1</v>
      </c>
      <c r="J5909" s="2">
        <f>IFERROR(Results2!J5909-Results1!J5909,Results1!J5909)</f>
        <v>1</v>
      </c>
      <c r="K5909" s="2">
        <f>IFERROR(Results2!K5909-Results1!K5909,Results1!K5909)</f>
        <v>1</v>
      </c>
      <c r="L5909" s="2">
        <f>IFERROR(Results2!L5909-Results1!L5909,Results1!L5909)</f>
        <v>0.89999999999997726</v>
      </c>
      <c r="M5909" s="2">
        <f>IFERROR(Results2!M5909-Results1!M5909,Results1!M5909)</f>
        <v>1.1000000000000227</v>
      </c>
      <c r="N5909" s="1"/>
      <c r="O5909" s="1"/>
      <c r="P5909" s="1"/>
      <c r="Q5909" s="1"/>
    </row>
    <row r="5910" spans="1:17" x14ac:dyDescent="0.25">
      <c r="A5910">
        <f>Results1!A5910</f>
        <v>307</v>
      </c>
      <c r="B5910" s="2">
        <f>IFERROR(Results2!B5910-Results1!B5910,Results1!B5910)</f>
        <v>-9.9999999999965894E-2</v>
      </c>
      <c r="C5910" s="2">
        <f>IFERROR(Results2!C5910-Results1!C5910,Results1!C5910)</f>
        <v>0</v>
      </c>
      <c r="D5910" s="2">
        <f>IFERROR(Results2!D5910-Results1!D5910,Results1!D5910)</f>
        <v>0</v>
      </c>
      <c r="E5910" s="2">
        <f>IFERROR(Results2!E5910-Results1!E5910,Results1!E5910)</f>
        <v>0</v>
      </c>
      <c r="F5910" s="2">
        <f>IFERROR(Results2!F5910-Results1!F5910,Results1!F5910)</f>
        <v>1</v>
      </c>
      <c r="G5910" s="2">
        <f>IFERROR(Results2!G5910-Results1!G5910,Results1!G5910)</f>
        <v>0.89999999999997726</v>
      </c>
      <c r="H5910" s="2">
        <f>IFERROR(Results2!H5910-Results1!H5910,Results1!H5910)</f>
        <v>1.1000000000000227</v>
      </c>
      <c r="I5910" s="2">
        <f>IFERROR(Results2!I5910-Results1!I5910,Results1!I5910)</f>
        <v>1</v>
      </c>
      <c r="J5910" s="2">
        <f>IFERROR(Results2!J5910-Results1!J5910,Results1!J5910)</f>
        <v>1</v>
      </c>
      <c r="K5910" s="2">
        <f>IFERROR(Results2!K5910-Results1!K5910,Results1!K5910)</f>
        <v>1</v>
      </c>
      <c r="L5910" s="2">
        <f>IFERROR(Results2!L5910-Results1!L5910,Results1!L5910)</f>
        <v>0.89999999999997726</v>
      </c>
      <c r="M5910" s="2">
        <f>IFERROR(Results2!M5910-Results1!M5910,Results1!M5910)</f>
        <v>1.1000000000000227</v>
      </c>
      <c r="N5910" s="1"/>
      <c r="O5910" s="1"/>
      <c r="P5910" s="1"/>
      <c r="Q5910" s="1"/>
    </row>
    <row r="5911" spans="1:17" x14ac:dyDescent="0.25">
      <c r="A5911">
        <f>Results1!A5911</f>
        <v>399</v>
      </c>
      <c r="B5911" s="2">
        <f>IFERROR(Results2!B5911-Results1!B5911,Results1!B5911)</f>
        <v>-9.9999999999965894E-2</v>
      </c>
      <c r="C5911" s="2">
        <f>IFERROR(Results2!C5911-Results1!C5911,Results1!C5911)</f>
        <v>0</v>
      </c>
      <c r="D5911" s="2">
        <f>IFERROR(Results2!D5911-Results1!D5911,Results1!D5911)</f>
        <v>-9.9999999999965894E-2</v>
      </c>
      <c r="E5911" s="2">
        <f>IFERROR(Results2!E5911-Results1!E5911,Results1!E5911)</f>
        <v>9.9999999999965894E-2</v>
      </c>
      <c r="F5911" s="2">
        <f>IFERROR(Results2!F5911-Results1!F5911,Results1!F5911)</f>
        <v>1</v>
      </c>
      <c r="G5911" s="2">
        <f>IFERROR(Results2!G5911-Results1!G5911,Results1!G5911)</f>
        <v>1</v>
      </c>
      <c r="H5911" s="2">
        <f>IFERROR(Results2!H5911-Results1!H5911,Results1!H5911)</f>
        <v>1</v>
      </c>
      <c r="I5911" s="2">
        <f>IFERROR(Results2!I5911-Results1!I5911,Results1!I5911)</f>
        <v>0.89999999999997726</v>
      </c>
      <c r="J5911" s="2">
        <f>IFERROR(Results2!J5911-Results1!J5911,Results1!J5911)</f>
        <v>1.1000000000000227</v>
      </c>
      <c r="K5911" s="2">
        <f>IFERROR(Results2!K5911-Results1!K5911,Results1!K5911)</f>
        <v>1</v>
      </c>
      <c r="L5911" s="2">
        <f>IFERROR(Results2!L5911-Results1!L5911,Results1!L5911)</f>
        <v>0.89999999999997726</v>
      </c>
      <c r="M5911" s="2">
        <f>IFERROR(Results2!M5911-Results1!M5911,Results1!M5911)</f>
        <v>1.1000000000000227</v>
      </c>
      <c r="N5911" s="1"/>
      <c r="O5911" s="1"/>
      <c r="P5911" s="1"/>
      <c r="Q5911" s="1"/>
    </row>
    <row r="5912" spans="1:17" x14ac:dyDescent="0.25">
      <c r="A5912">
        <f>Results1!A5912</f>
        <v>400</v>
      </c>
      <c r="B5912" s="2">
        <f>IFERROR(Results2!B5912-Results1!B5912,Results1!B5912)</f>
        <v>-9.9999999999965894E-2</v>
      </c>
      <c r="C5912" s="2">
        <f>IFERROR(Results2!C5912-Results1!C5912,Results1!C5912)</f>
        <v>-9.9999999999965894E-2</v>
      </c>
      <c r="D5912" s="2">
        <f>IFERROR(Results2!D5912-Results1!D5912,Results1!D5912)</f>
        <v>0</v>
      </c>
      <c r="E5912" s="2">
        <f>IFERROR(Results2!E5912-Results1!E5912,Results1!E5912)</f>
        <v>0</v>
      </c>
      <c r="F5912" s="2">
        <f>IFERROR(Results2!F5912-Results1!F5912,Results1!F5912)</f>
        <v>1</v>
      </c>
      <c r="G5912" s="2">
        <f>IFERROR(Results2!G5912-Results1!G5912,Results1!G5912)</f>
        <v>0.89999999999997726</v>
      </c>
      <c r="H5912" s="2">
        <f>IFERROR(Results2!H5912-Results1!H5912,Results1!H5912)</f>
        <v>1.1000000000000227</v>
      </c>
      <c r="I5912" s="2">
        <f>IFERROR(Results2!I5912-Results1!I5912,Results1!I5912)</f>
        <v>0.89999999999997726</v>
      </c>
      <c r="J5912" s="2">
        <f>IFERROR(Results2!J5912-Results1!J5912,Results1!J5912)</f>
        <v>1.1000000000000227</v>
      </c>
      <c r="K5912" s="2">
        <f>IFERROR(Results2!K5912-Results1!K5912,Results1!K5912)</f>
        <v>1</v>
      </c>
      <c r="L5912" s="2">
        <f>IFERROR(Results2!L5912-Results1!L5912,Results1!L5912)</f>
        <v>0.89999999999997726</v>
      </c>
      <c r="M5912" s="2">
        <f>IFERROR(Results2!M5912-Results1!M5912,Results1!M5912)</f>
        <v>1.1000000000000227</v>
      </c>
      <c r="N5912" s="1"/>
      <c r="O5912" s="1"/>
      <c r="P5912" s="1"/>
      <c r="Q5912" s="1"/>
    </row>
    <row r="5913" spans="1:17" x14ac:dyDescent="0.25">
      <c r="A5913">
        <f>Results1!A5913</f>
        <v>401</v>
      </c>
      <c r="B5913" s="2">
        <f>IFERROR(Results2!B5913-Results1!B5913,Results1!B5913)</f>
        <v>-9.9999999999965894E-2</v>
      </c>
      <c r="C5913" s="2">
        <f>IFERROR(Results2!C5913-Results1!C5913,Results1!C5913)</f>
        <v>-9.9999999999965894E-2</v>
      </c>
      <c r="D5913" s="2">
        <f>IFERROR(Results2!D5913-Results1!D5913,Results1!D5913)</f>
        <v>9.9999999999965894E-2</v>
      </c>
      <c r="E5913" s="2">
        <f>IFERROR(Results2!E5913-Results1!E5913,Results1!E5913)</f>
        <v>-9.9999999999965894E-2</v>
      </c>
      <c r="F5913" s="2">
        <f>IFERROR(Results2!F5913-Results1!F5913,Results1!F5913)</f>
        <v>1</v>
      </c>
      <c r="G5913" s="2">
        <f>IFERROR(Results2!G5913-Results1!G5913,Results1!G5913)</f>
        <v>0.89999999999997726</v>
      </c>
      <c r="H5913" s="2">
        <f>IFERROR(Results2!H5913-Results1!H5913,Results1!H5913)</f>
        <v>1.1000000000000227</v>
      </c>
      <c r="I5913" s="2">
        <f>IFERROR(Results2!I5913-Results1!I5913,Results1!I5913)</f>
        <v>0.89999999999997726</v>
      </c>
      <c r="J5913" s="2">
        <f>IFERROR(Results2!J5913-Results1!J5913,Results1!J5913)</f>
        <v>1.1000000000000227</v>
      </c>
      <c r="K5913" s="2">
        <f>IFERROR(Results2!K5913-Results1!K5913,Results1!K5913)</f>
        <v>1</v>
      </c>
      <c r="L5913" s="2">
        <f>IFERROR(Results2!L5913-Results1!L5913,Results1!L5913)</f>
        <v>0.89999999999997726</v>
      </c>
      <c r="M5913" s="2">
        <f>IFERROR(Results2!M5913-Results1!M5913,Results1!M5913)</f>
        <v>1.1000000000000227</v>
      </c>
      <c r="N5913" s="1"/>
      <c r="O5913" s="1"/>
      <c r="P5913" s="1"/>
      <c r="Q5913" s="1"/>
    </row>
    <row r="5914" spans="1:17" x14ac:dyDescent="0.25">
      <c r="A5914">
        <f>Results1!A5914</f>
        <v>402</v>
      </c>
      <c r="B5914" s="2">
        <f>IFERROR(Results2!B5914-Results1!B5914,Results1!B5914)</f>
        <v>-9.9999999999965894E-2</v>
      </c>
      <c r="C5914" s="2">
        <f>IFERROR(Results2!C5914-Results1!C5914,Results1!C5914)</f>
        <v>0</v>
      </c>
      <c r="D5914" s="2">
        <f>IFERROR(Results2!D5914-Results1!D5914,Results1!D5914)</f>
        <v>9.9999999999965894E-2</v>
      </c>
      <c r="E5914" s="2">
        <f>IFERROR(Results2!E5914-Results1!E5914,Results1!E5914)</f>
        <v>-9.9999999999965894E-2</v>
      </c>
      <c r="F5914" s="2">
        <f>IFERROR(Results2!F5914-Results1!F5914,Results1!F5914)</f>
        <v>1</v>
      </c>
      <c r="G5914" s="2">
        <f>IFERROR(Results2!G5914-Results1!G5914,Results1!G5914)</f>
        <v>0.89999999999997726</v>
      </c>
      <c r="H5914" s="2">
        <f>IFERROR(Results2!H5914-Results1!H5914,Results1!H5914)</f>
        <v>1.1000000000000227</v>
      </c>
      <c r="I5914" s="2">
        <f>IFERROR(Results2!I5914-Results1!I5914,Results1!I5914)</f>
        <v>0.89999999999997726</v>
      </c>
      <c r="J5914" s="2">
        <f>IFERROR(Results2!J5914-Results1!J5914,Results1!J5914)</f>
        <v>1.1000000000000227</v>
      </c>
      <c r="K5914" s="2">
        <f>IFERROR(Results2!K5914-Results1!K5914,Results1!K5914)</f>
        <v>1</v>
      </c>
      <c r="L5914" s="2">
        <f>IFERROR(Results2!L5914-Results1!L5914,Results1!L5914)</f>
        <v>0.89999999999997726</v>
      </c>
      <c r="M5914" s="2">
        <f>IFERROR(Results2!M5914-Results1!M5914,Results1!M5914)</f>
        <v>1.1000000000000227</v>
      </c>
      <c r="N5914" s="1"/>
      <c r="O5914" s="1"/>
      <c r="P5914" s="1"/>
      <c r="Q5914" s="1"/>
    </row>
    <row r="5915" spans="1:17" x14ac:dyDescent="0.25">
      <c r="A5915">
        <f>Results1!A5915</f>
        <v>403</v>
      </c>
      <c r="B5915" s="2">
        <f>IFERROR(Results2!B5915-Results1!B5915,Results1!B5915)</f>
        <v>-9.9999999999965894E-2</v>
      </c>
      <c r="C5915" s="2">
        <f>IFERROR(Results2!C5915-Results1!C5915,Results1!C5915)</f>
        <v>0</v>
      </c>
      <c r="D5915" s="2">
        <f>IFERROR(Results2!D5915-Results1!D5915,Results1!D5915)</f>
        <v>9.9999999999965894E-2</v>
      </c>
      <c r="E5915" s="2">
        <f>IFERROR(Results2!E5915-Results1!E5915,Results1!E5915)</f>
        <v>-9.9999999999965894E-2</v>
      </c>
      <c r="F5915" s="2">
        <f>IFERROR(Results2!F5915-Results1!F5915,Results1!F5915)</f>
        <v>1</v>
      </c>
      <c r="G5915" s="2">
        <f>IFERROR(Results2!G5915-Results1!G5915,Results1!G5915)</f>
        <v>0.89999999999997726</v>
      </c>
      <c r="H5915" s="2">
        <f>IFERROR(Results2!H5915-Results1!H5915,Results1!H5915)</f>
        <v>1.1000000000000227</v>
      </c>
      <c r="I5915" s="2">
        <f>IFERROR(Results2!I5915-Results1!I5915,Results1!I5915)</f>
        <v>0.89999999999997726</v>
      </c>
      <c r="J5915" s="2">
        <f>IFERROR(Results2!J5915-Results1!J5915,Results1!J5915)</f>
        <v>1.1000000000000227</v>
      </c>
      <c r="K5915" s="2">
        <f>IFERROR(Results2!K5915-Results1!K5915,Results1!K5915)</f>
        <v>1</v>
      </c>
      <c r="L5915" s="2">
        <f>IFERROR(Results2!L5915-Results1!L5915,Results1!L5915)</f>
        <v>0.89999999999997726</v>
      </c>
      <c r="M5915" s="2">
        <f>IFERROR(Results2!M5915-Results1!M5915,Results1!M5915)</f>
        <v>1.1000000000000227</v>
      </c>
      <c r="N5915" s="1"/>
      <c r="O5915" s="1"/>
      <c r="P5915" s="1"/>
      <c r="Q5915" s="1"/>
    </row>
    <row r="5916" spans="1:17" x14ac:dyDescent="0.25">
      <c r="A5916">
        <f>Results1!A5916</f>
        <v>404</v>
      </c>
      <c r="B5916" s="2">
        <f>IFERROR(Results2!B5916-Results1!B5916,Results1!B5916)</f>
        <v>-9.9999999999965894E-2</v>
      </c>
      <c r="C5916" s="2">
        <f>IFERROR(Results2!C5916-Results1!C5916,Results1!C5916)</f>
        <v>0</v>
      </c>
      <c r="D5916" s="2">
        <f>IFERROR(Results2!D5916-Results1!D5916,Results1!D5916)</f>
        <v>9.9999999999965894E-2</v>
      </c>
      <c r="E5916" s="2">
        <f>IFERROR(Results2!E5916-Results1!E5916,Results1!E5916)</f>
        <v>-9.9999999999965894E-2</v>
      </c>
      <c r="F5916" s="2">
        <f>IFERROR(Results2!F5916-Results1!F5916,Results1!F5916)</f>
        <v>1</v>
      </c>
      <c r="G5916" s="2">
        <f>IFERROR(Results2!G5916-Results1!G5916,Results1!G5916)</f>
        <v>0.89999999999997726</v>
      </c>
      <c r="H5916" s="2">
        <f>IFERROR(Results2!H5916-Results1!H5916,Results1!H5916)</f>
        <v>1.1000000000000227</v>
      </c>
      <c r="I5916" s="2">
        <f>IFERROR(Results2!I5916-Results1!I5916,Results1!I5916)</f>
        <v>0.89999999999997726</v>
      </c>
      <c r="J5916" s="2">
        <f>IFERROR(Results2!J5916-Results1!J5916,Results1!J5916)</f>
        <v>1.1000000000000227</v>
      </c>
      <c r="K5916" s="2">
        <f>IFERROR(Results2!K5916-Results1!K5916,Results1!K5916)</f>
        <v>1</v>
      </c>
      <c r="L5916" s="2">
        <f>IFERROR(Results2!L5916-Results1!L5916,Results1!L5916)</f>
        <v>0.89999999999997726</v>
      </c>
      <c r="M5916" s="2">
        <f>IFERROR(Results2!M5916-Results1!M5916,Results1!M5916)</f>
        <v>1.1000000000000227</v>
      </c>
      <c r="N5916" s="1"/>
      <c r="O5916" s="1"/>
      <c r="P5916" s="1"/>
      <c r="Q5916" s="1"/>
    </row>
    <row r="5917" spans="1:17" x14ac:dyDescent="0.25">
      <c r="A5917">
        <f>Results1!A5917</f>
        <v>405</v>
      </c>
      <c r="B5917" s="2">
        <f>IFERROR(Results2!B5917-Results1!B5917,Results1!B5917)</f>
        <v>0</v>
      </c>
      <c r="C5917" s="2">
        <f>IFERROR(Results2!C5917-Results1!C5917,Results1!C5917)</f>
        <v>-9.9999999999965894E-2</v>
      </c>
      <c r="D5917" s="2">
        <f>IFERROR(Results2!D5917-Results1!D5917,Results1!D5917)</f>
        <v>9.9999999999965894E-2</v>
      </c>
      <c r="E5917" s="2">
        <f>IFERROR(Results2!E5917-Results1!E5917,Results1!E5917)</f>
        <v>-9.9999999999965894E-2</v>
      </c>
      <c r="F5917" s="2">
        <f>IFERROR(Results2!F5917-Results1!F5917,Results1!F5917)</f>
        <v>1</v>
      </c>
      <c r="G5917" s="2">
        <f>IFERROR(Results2!G5917-Results1!G5917,Results1!G5917)</f>
        <v>0.89999999999997726</v>
      </c>
      <c r="H5917" s="2">
        <f>IFERROR(Results2!H5917-Results1!H5917,Results1!H5917)</f>
        <v>1.1000000000000227</v>
      </c>
      <c r="I5917" s="2">
        <f>IFERROR(Results2!I5917-Results1!I5917,Results1!I5917)</f>
        <v>0.89999999999997726</v>
      </c>
      <c r="J5917" s="2">
        <f>IFERROR(Results2!J5917-Results1!J5917,Results1!J5917)</f>
        <v>1</v>
      </c>
      <c r="K5917" s="2">
        <f>IFERROR(Results2!K5917-Results1!K5917,Results1!K5917)</f>
        <v>1</v>
      </c>
      <c r="L5917" s="2">
        <f>IFERROR(Results2!L5917-Results1!L5917,Results1!L5917)</f>
        <v>1</v>
      </c>
      <c r="M5917" s="2">
        <f>IFERROR(Results2!M5917-Results1!M5917,Results1!M5917)</f>
        <v>1.1000000000000227</v>
      </c>
      <c r="N5917" s="1"/>
      <c r="O5917" s="1"/>
      <c r="P5917" s="1"/>
      <c r="Q5917" s="1"/>
    </row>
    <row r="5918" spans="1:17" x14ac:dyDescent="0.25">
      <c r="A5918">
        <f>Results1!A5918</f>
        <v>406</v>
      </c>
      <c r="B5918" s="2">
        <f>IFERROR(Results2!B5918-Results1!B5918,Results1!B5918)</f>
        <v>0</v>
      </c>
      <c r="C5918" s="2">
        <f>IFERROR(Results2!C5918-Results1!C5918,Results1!C5918)</f>
        <v>-9.9999999999965894E-2</v>
      </c>
      <c r="D5918" s="2">
        <f>IFERROR(Results2!D5918-Results1!D5918,Results1!D5918)</f>
        <v>9.9999999999965894E-2</v>
      </c>
      <c r="E5918" s="2">
        <f>IFERROR(Results2!E5918-Results1!E5918,Results1!E5918)</f>
        <v>0</v>
      </c>
      <c r="F5918" s="2">
        <f>IFERROR(Results2!F5918-Results1!F5918,Results1!F5918)</f>
        <v>1</v>
      </c>
      <c r="G5918" s="2">
        <f>IFERROR(Results2!G5918-Results1!G5918,Results1!G5918)</f>
        <v>1</v>
      </c>
      <c r="H5918" s="2">
        <f>IFERROR(Results2!H5918-Results1!H5918,Results1!H5918)</f>
        <v>1</v>
      </c>
      <c r="I5918" s="2">
        <f>IFERROR(Results2!I5918-Results1!I5918,Results1!I5918)</f>
        <v>1</v>
      </c>
      <c r="J5918" s="2">
        <f>IFERROR(Results2!J5918-Results1!J5918,Results1!J5918)</f>
        <v>0.89999999999997726</v>
      </c>
      <c r="K5918" s="2">
        <f>IFERROR(Results2!K5918-Results1!K5918,Results1!K5918)</f>
        <v>1.1000000000000227</v>
      </c>
      <c r="L5918" s="2">
        <f>IFERROR(Results2!L5918-Results1!L5918,Results1!L5918)</f>
        <v>1</v>
      </c>
      <c r="M5918" s="2">
        <f>IFERROR(Results2!M5918-Results1!M5918,Results1!M5918)</f>
        <v>1</v>
      </c>
      <c r="N5918" s="1"/>
      <c r="O5918" s="1"/>
      <c r="P5918" s="1"/>
      <c r="Q5918" s="1"/>
    </row>
    <row r="5919" spans="1:17" x14ac:dyDescent="0.25">
      <c r="A5919">
        <f>Results1!A5919</f>
        <v>407</v>
      </c>
      <c r="B5919" s="2">
        <f>IFERROR(Results2!B5919-Results1!B5919,Results1!B5919)</f>
        <v>0</v>
      </c>
      <c r="C5919" s="2">
        <f>IFERROR(Results2!C5919-Results1!C5919,Results1!C5919)</f>
        <v>-9.9999999999965894E-2</v>
      </c>
      <c r="D5919" s="2">
        <f>IFERROR(Results2!D5919-Results1!D5919,Results1!D5919)</f>
        <v>0</v>
      </c>
      <c r="E5919" s="2">
        <f>IFERROR(Results2!E5919-Results1!E5919,Results1!E5919)</f>
        <v>0</v>
      </c>
      <c r="F5919" s="2">
        <f>IFERROR(Results2!F5919-Results1!F5919,Results1!F5919)</f>
        <v>1</v>
      </c>
      <c r="G5919" s="2">
        <f>IFERROR(Results2!G5919-Results1!G5919,Results1!G5919)</f>
        <v>1</v>
      </c>
      <c r="H5919" s="2">
        <f>IFERROR(Results2!H5919-Results1!H5919,Results1!H5919)</f>
        <v>1</v>
      </c>
      <c r="I5919" s="2">
        <f>IFERROR(Results2!I5919-Results1!I5919,Results1!I5919)</f>
        <v>1</v>
      </c>
      <c r="J5919" s="2">
        <f>IFERROR(Results2!J5919-Results1!J5919,Results1!J5919)</f>
        <v>0.89999999999997726</v>
      </c>
      <c r="K5919" s="2">
        <f>IFERROR(Results2!K5919-Results1!K5919,Results1!K5919)</f>
        <v>1.1000000000000227</v>
      </c>
      <c r="L5919" s="2">
        <f>IFERROR(Results2!L5919-Results1!L5919,Results1!L5919)</f>
        <v>1</v>
      </c>
      <c r="M5919" s="2">
        <f>IFERROR(Results2!M5919-Results1!M5919,Results1!M5919)</f>
        <v>1</v>
      </c>
      <c r="N5919" s="1"/>
      <c r="O5919" s="1"/>
      <c r="P5919" s="1"/>
      <c r="Q5919" s="1"/>
    </row>
    <row r="5920" spans="1:17" x14ac:dyDescent="0.25">
      <c r="A5920">
        <f>Results1!A5920</f>
        <v>499</v>
      </c>
      <c r="B5920" s="2">
        <f>IFERROR(Results2!B5920-Results1!B5920,Results1!B5920)</f>
        <v>0</v>
      </c>
      <c r="C5920" s="2">
        <f>IFERROR(Results2!C5920-Results1!C5920,Results1!C5920)</f>
        <v>-9.9999999999965894E-2</v>
      </c>
      <c r="D5920" s="2">
        <f>IFERROR(Results2!D5920-Results1!D5920,Results1!D5920)</f>
        <v>0</v>
      </c>
      <c r="E5920" s="2">
        <f>IFERROR(Results2!E5920-Results1!E5920,Results1!E5920)</f>
        <v>0</v>
      </c>
      <c r="F5920" s="2">
        <f>IFERROR(Results2!F5920-Results1!F5920,Results1!F5920)</f>
        <v>1</v>
      </c>
      <c r="G5920" s="2">
        <f>IFERROR(Results2!G5920-Results1!G5920,Results1!G5920)</f>
        <v>1</v>
      </c>
      <c r="H5920" s="2">
        <f>IFERROR(Results2!H5920-Results1!H5920,Results1!H5920)</f>
        <v>1</v>
      </c>
      <c r="I5920" s="2">
        <f>IFERROR(Results2!I5920-Results1!I5920,Results1!I5920)</f>
        <v>1</v>
      </c>
      <c r="J5920" s="2">
        <f>IFERROR(Results2!J5920-Results1!J5920,Results1!J5920)</f>
        <v>1</v>
      </c>
      <c r="K5920" s="2">
        <f>IFERROR(Results2!K5920-Results1!K5920,Results1!K5920)</f>
        <v>0.89999999999997726</v>
      </c>
      <c r="L5920" s="2">
        <f>IFERROR(Results2!L5920-Results1!L5920,Results1!L5920)</f>
        <v>0.89999999999997726</v>
      </c>
      <c r="M5920" s="2">
        <f>IFERROR(Results2!M5920-Results1!M5920,Results1!M5920)</f>
        <v>1</v>
      </c>
      <c r="N5920" s="1"/>
      <c r="O5920" s="1"/>
      <c r="P5920" s="1"/>
      <c r="Q5920" s="1"/>
    </row>
    <row r="5921" spans="1:17" x14ac:dyDescent="0.25">
      <c r="A5921">
        <f>Results1!A5921</f>
        <v>500</v>
      </c>
      <c r="B5921" s="2">
        <f>IFERROR(Results2!B5921-Results1!B5921,Results1!B5921)</f>
        <v>9.9999999999965894E-2</v>
      </c>
      <c r="C5921" s="2">
        <f>IFERROR(Results2!C5921-Results1!C5921,Results1!C5921)</f>
        <v>9.9999999999965894E-2</v>
      </c>
      <c r="D5921" s="2">
        <f>IFERROR(Results2!D5921-Results1!D5921,Results1!D5921)</f>
        <v>0</v>
      </c>
      <c r="E5921" s="2">
        <f>IFERROR(Results2!E5921-Results1!E5921,Results1!E5921)</f>
        <v>0</v>
      </c>
      <c r="F5921" s="2">
        <f>IFERROR(Results2!F5921-Results1!F5921,Results1!F5921)</f>
        <v>1</v>
      </c>
      <c r="G5921" s="2">
        <f>IFERROR(Results2!G5921-Results1!G5921,Results1!G5921)</f>
        <v>1</v>
      </c>
      <c r="H5921" s="2">
        <f>IFERROR(Results2!H5921-Results1!H5921,Results1!H5921)</f>
        <v>1</v>
      </c>
      <c r="I5921" s="2">
        <f>IFERROR(Results2!I5921-Results1!I5921,Results1!I5921)</f>
        <v>1</v>
      </c>
      <c r="J5921" s="2">
        <f>IFERROR(Results2!J5921-Results1!J5921,Results1!J5921)</f>
        <v>0.89999999999997726</v>
      </c>
      <c r="K5921" s="2">
        <f>IFERROR(Results2!K5921-Results1!K5921,Results1!K5921)</f>
        <v>1.1000000000000227</v>
      </c>
      <c r="L5921" s="2">
        <f>IFERROR(Results2!L5921-Results1!L5921,Results1!L5921)</f>
        <v>1.1000000000000227</v>
      </c>
      <c r="M5921" s="2">
        <f>IFERROR(Results2!M5921-Results1!M5921,Results1!M5921)</f>
        <v>1.1000000000000227</v>
      </c>
      <c r="N5921" s="1"/>
      <c r="O5921" s="1"/>
      <c r="P5921" s="1"/>
      <c r="Q5921" s="1"/>
    </row>
    <row r="5922" spans="1:17" x14ac:dyDescent="0.25">
      <c r="A5922">
        <f>Results1!A5922</f>
        <v>501</v>
      </c>
      <c r="B5922" s="2">
        <f>IFERROR(Results2!B5922-Results1!B5922,Results1!B5922)</f>
        <v>-9.9999999999965894E-2</v>
      </c>
      <c r="C5922" s="2">
        <f>IFERROR(Results2!C5922-Results1!C5922,Results1!C5922)</f>
        <v>-9.9999999999965894E-2</v>
      </c>
      <c r="D5922" s="2">
        <f>IFERROR(Results2!D5922-Results1!D5922,Results1!D5922)</f>
        <v>0</v>
      </c>
      <c r="E5922" s="2">
        <f>IFERROR(Results2!E5922-Results1!E5922,Results1!E5922)</f>
        <v>9.9999999999965894E-2</v>
      </c>
      <c r="F5922" s="2">
        <f>IFERROR(Results2!F5922-Results1!F5922,Results1!F5922)</f>
        <v>1</v>
      </c>
      <c r="G5922" s="2">
        <f>IFERROR(Results2!G5922-Results1!G5922,Results1!G5922)</f>
        <v>1</v>
      </c>
      <c r="H5922" s="2">
        <f>IFERROR(Results2!H5922-Results1!H5922,Results1!H5922)</f>
        <v>1.1000000000000227</v>
      </c>
      <c r="I5922" s="2">
        <f>IFERROR(Results2!I5922-Results1!I5922,Results1!I5922)</f>
        <v>1.1000000000000227</v>
      </c>
      <c r="J5922" s="2">
        <f>IFERROR(Results2!J5922-Results1!J5922,Results1!J5922)</f>
        <v>1</v>
      </c>
      <c r="K5922" s="2">
        <f>IFERROR(Results2!K5922-Results1!K5922,Results1!K5922)</f>
        <v>0.89999999999997726</v>
      </c>
      <c r="L5922" s="2">
        <f>IFERROR(Results2!L5922-Results1!L5922,Results1!L5922)</f>
        <v>0.89999999999997726</v>
      </c>
      <c r="M5922" s="2">
        <f>IFERROR(Results2!M5922-Results1!M5922,Results1!M5922)</f>
        <v>1.1000000000000227</v>
      </c>
      <c r="N5922" s="1"/>
      <c r="O5922" s="1"/>
      <c r="P5922" s="1"/>
      <c r="Q5922" s="1"/>
    </row>
    <row r="5923" spans="1:17" x14ac:dyDescent="0.25">
      <c r="A5923">
        <f>Results1!A5923</f>
        <v>502</v>
      </c>
      <c r="B5923" s="2">
        <f>IFERROR(Results2!B5923-Results1!B5923,Results1!B5923)</f>
        <v>9.9999999999965894E-2</v>
      </c>
      <c r="C5923" s="2">
        <f>IFERROR(Results2!C5923-Results1!C5923,Results1!C5923)</f>
        <v>9.9999999999965894E-2</v>
      </c>
      <c r="D5923" s="2">
        <f>IFERROR(Results2!D5923-Results1!D5923,Results1!D5923)</f>
        <v>-9.9999999999965894E-2</v>
      </c>
      <c r="E5923" s="2">
        <f>IFERROR(Results2!E5923-Results1!E5923,Results1!E5923)</f>
        <v>9.9999999999965894E-2</v>
      </c>
      <c r="F5923" s="2">
        <f>IFERROR(Results2!F5923-Results1!F5923,Results1!F5923)</f>
        <v>1</v>
      </c>
      <c r="G5923" s="2">
        <f>IFERROR(Results2!G5923-Results1!G5923,Results1!G5923)</f>
        <v>1</v>
      </c>
      <c r="H5923" s="2">
        <f>IFERROR(Results2!H5923-Results1!H5923,Results1!H5923)</f>
        <v>1</v>
      </c>
      <c r="I5923" s="2">
        <f>IFERROR(Results2!I5923-Results1!I5923,Results1!I5923)</f>
        <v>0.89999999999997726</v>
      </c>
      <c r="J5923" s="2">
        <f>IFERROR(Results2!J5923-Results1!J5923,Results1!J5923)</f>
        <v>0.89999999999997726</v>
      </c>
      <c r="K5923" s="2">
        <f>IFERROR(Results2!K5923-Results1!K5923,Results1!K5923)</f>
        <v>1</v>
      </c>
      <c r="L5923" s="2">
        <f>IFERROR(Results2!L5923-Results1!L5923,Results1!L5923)</f>
        <v>1</v>
      </c>
      <c r="M5923" s="2">
        <f>IFERROR(Results2!M5923-Results1!M5923,Results1!M5923)</f>
        <v>1.1000000000000227</v>
      </c>
      <c r="N5923" s="1"/>
      <c r="O5923" s="1"/>
      <c r="P5923" s="1"/>
      <c r="Q5923" s="1"/>
    </row>
    <row r="5924" spans="1:17" x14ac:dyDescent="0.25">
      <c r="A5924">
        <f>Results1!A5924</f>
        <v>503</v>
      </c>
      <c r="B5924" s="2">
        <f>IFERROR(Results2!B5924-Results1!B5924,Results1!B5924)</f>
        <v>9.9999999999965894E-2</v>
      </c>
      <c r="C5924" s="2">
        <f>IFERROR(Results2!C5924-Results1!C5924,Results1!C5924)</f>
        <v>9.9999999999965894E-2</v>
      </c>
      <c r="D5924" s="2">
        <f>IFERROR(Results2!D5924-Results1!D5924,Results1!D5924)</f>
        <v>9.9999999999965894E-2</v>
      </c>
      <c r="E5924" s="2">
        <f>IFERROR(Results2!E5924-Results1!E5924,Results1!E5924)</f>
        <v>-9.9999999999965894E-2</v>
      </c>
      <c r="F5924" s="2">
        <f>IFERROR(Results2!F5924-Results1!F5924,Results1!F5924)</f>
        <v>1</v>
      </c>
      <c r="G5924" s="2">
        <f>IFERROR(Results2!G5924-Results1!G5924,Results1!G5924)</f>
        <v>1</v>
      </c>
      <c r="H5924" s="2">
        <f>IFERROR(Results2!H5924-Results1!H5924,Results1!H5924)</f>
        <v>1</v>
      </c>
      <c r="I5924" s="2">
        <f>IFERROR(Results2!I5924-Results1!I5924,Results1!I5924)</f>
        <v>0.89999999999997726</v>
      </c>
      <c r="J5924" s="2">
        <f>IFERROR(Results2!J5924-Results1!J5924,Results1!J5924)</f>
        <v>0.89999999999997726</v>
      </c>
      <c r="K5924" s="2">
        <f>IFERROR(Results2!K5924-Results1!K5924,Results1!K5924)</f>
        <v>1</v>
      </c>
      <c r="L5924" s="2">
        <f>IFERROR(Results2!L5924-Results1!L5924,Results1!L5924)</f>
        <v>1</v>
      </c>
      <c r="M5924" s="2">
        <f>IFERROR(Results2!M5924-Results1!M5924,Results1!M5924)</f>
        <v>1.1000000000000227</v>
      </c>
      <c r="N5924" s="1"/>
      <c r="O5924" s="1"/>
      <c r="P5924" s="1"/>
      <c r="Q5924" s="1"/>
    </row>
    <row r="5925" spans="1:17" x14ac:dyDescent="0.25">
      <c r="A5925">
        <f>Results1!A5925</f>
        <v>504</v>
      </c>
      <c r="B5925" s="2">
        <f>IFERROR(Results2!B5925-Results1!B5925,Results1!B5925)</f>
        <v>0</v>
      </c>
      <c r="C5925" s="2">
        <f>IFERROR(Results2!C5925-Results1!C5925,Results1!C5925)</f>
        <v>0</v>
      </c>
      <c r="D5925" s="2">
        <f>IFERROR(Results2!D5925-Results1!D5925,Results1!D5925)</f>
        <v>9.9999999999965894E-2</v>
      </c>
      <c r="E5925" s="2">
        <f>IFERROR(Results2!E5925-Results1!E5925,Results1!E5925)</f>
        <v>-9.9999999999965894E-2</v>
      </c>
      <c r="F5925" s="2">
        <f>IFERROR(Results2!F5925-Results1!F5925,Results1!F5925)</f>
        <v>1</v>
      </c>
      <c r="G5925" s="2">
        <f>IFERROR(Results2!G5925-Results1!G5925,Results1!G5925)</f>
        <v>1</v>
      </c>
      <c r="H5925" s="2">
        <f>IFERROR(Results2!H5925-Results1!H5925,Results1!H5925)</f>
        <v>1</v>
      </c>
      <c r="I5925" s="2">
        <f>IFERROR(Results2!I5925-Results1!I5925,Results1!I5925)</f>
        <v>0.89999999999997726</v>
      </c>
      <c r="J5925" s="2">
        <f>IFERROR(Results2!J5925-Results1!J5925,Results1!J5925)</f>
        <v>0.89999999999997726</v>
      </c>
      <c r="K5925" s="2">
        <f>IFERROR(Results2!K5925-Results1!K5925,Results1!K5925)</f>
        <v>1</v>
      </c>
      <c r="L5925" s="2">
        <f>IFERROR(Results2!L5925-Results1!L5925,Results1!L5925)</f>
        <v>1</v>
      </c>
      <c r="M5925" s="2">
        <f>IFERROR(Results2!M5925-Results1!M5925,Results1!M5925)</f>
        <v>1.1000000000000227</v>
      </c>
      <c r="N5925" s="1"/>
      <c r="O5925" s="1"/>
      <c r="P5925" s="1"/>
      <c r="Q5925" s="1"/>
    </row>
    <row r="5926" spans="1:17" x14ac:dyDescent="0.25">
      <c r="A5926">
        <f>Results1!A5926</f>
        <v>505</v>
      </c>
      <c r="B5926" s="2">
        <f>IFERROR(Results2!B5926-Results1!B5926,Results1!B5926)</f>
        <v>0</v>
      </c>
      <c r="C5926" s="2">
        <f>IFERROR(Results2!C5926-Results1!C5926,Results1!C5926)</f>
        <v>0</v>
      </c>
      <c r="D5926" s="2">
        <f>IFERROR(Results2!D5926-Results1!D5926,Results1!D5926)</f>
        <v>9.9999999999965894E-2</v>
      </c>
      <c r="E5926" s="2">
        <f>IFERROR(Results2!E5926-Results1!E5926,Results1!E5926)</f>
        <v>-9.9999999999965894E-2</v>
      </c>
      <c r="F5926" s="2">
        <f>IFERROR(Results2!F5926-Results1!F5926,Results1!F5926)</f>
        <v>1</v>
      </c>
      <c r="G5926" s="2">
        <f>IFERROR(Results2!G5926-Results1!G5926,Results1!G5926)</f>
        <v>1.0000000000001137</v>
      </c>
      <c r="H5926" s="2">
        <f>IFERROR(Results2!H5926-Results1!H5926,Results1!H5926)</f>
        <v>1</v>
      </c>
      <c r="I5926" s="2">
        <f>IFERROR(Results2!I5926-Results1!I5926,Results1!I5926)</f>
        <v>1</v>
      </c>
      <c r="J5926" s="2">
        <f>IFERROR(Results2!J5926-Results1!J5926,Results1!J5926)</f>
        <v>1</v>
      </c>
      <c r="K5926" s="2">
        <f>IFERROR(Results2!K5926-Results1!K5926,Results1!K5926)</f>
        <v>1</v>
      </c>
      <c r="L5926" s="2">
        <f>IFERROR(Results2!L5926-Results1!L5926,Results1!L5926)</f>
        <v>0.89999999999997726</v>
      </c>
      <c r="M5926" s="2">
        <f>IFERROR(Results2!M5926-Results1!M5926,Results1!M5926)</f>
        <v>0.89999999999986358</v>
      </c>
      <c r="N5926" s="1"/>
      <c r="O5926" s="1"/>
      <c r="P5926" s="1"/>
      <c r="Q5926" s="1"/>
    </row>
    <row r="5927" spans="1:17" x14ac:dyDescent="0.25">
      <c r="A5927">
        <f>Results1!A5927</f>
        <v>506</v>
      </c>
      <c r="B5927" s="2">
        <f>IFERROR(Results2!B5927-Results1!B5927,Results1!B5927)</f>
        <v>-9.9999999999965894E-2</v>
      </c>
      <c r="C5927" s="2">
        <f>IFERROR(Results2!C5927-Results1!C5927,Results1!C5927)</f>
        <v>0</v>
      </c>
      <c r="D5927" s="2">
        <f>IFERROR(Results2!D5927-Results1!D5927,Results1!D5927)</f>
        <v>0</v>
      </c>
      <c r="E5927" s="2">
        <f>IFERROR(Results2!E5927-Results1!E5927,Results1!E5927)</f>
        <v>0</v>
      </c>
      <c r="F5927" s="2">
        <f>IFERROR(Results2!F5927-Results1!F5927,Results1!F5927)</f>
        <v>1</v>
      </c>
      <c r="G5927" s="2">
        <f>IFERROR(Results2!G5927-Results1!G5927,Results1!G5927)</f>
        <v>1</v>
      </c>
      <c r="H5927" s="2">
        <f>IFERROR(Results2!H5927-Results1!H5927,Results1!H5927)</f>
        <v>0.89999999999997726</v>
      </c>
      <c r="I5927" s="2">
        <f>IFERROR(Results2!I5927-Results1!I5927,Results1!I5927)</f>
        <v>0.89999999999997726</v>
      </c>
      <c r="J5927" s="2">
        <f>IFERROR(Results2!J5927-Results1!J5927,Results1!J5927)</f>
        <v>1</v>
      </c>
      <c r="K5927" s="2">
        <f>IFERROR(Results2!K5927-Results1!K5927,Results1!K5927)</f>
        <v>1</v>
      </c>
      <c r="L5927" s="2">
        <f>IFERROR(Results2!L5927-Results1!L5927,Results1!L5927)</f>
        <v>1</v>
      </c>
      <c r="M5927" s="2">
        <f>IFERROR(Results2!M5927-Results1!M5927,Results1!M5927)</f>
        <v>1.1000000000001364</v>
      </c>
      <c r="N5927" s="1"/>
      <c r="O5927" s="1"/>
      <c r="P5927" s="1"/>
      <c r="Q5927" s="1"/>
    </row>
    <row r="5928" spans="1:17" x14ac:dyDescent="0.25">
      <c r="A5928">
        <f>Results1!A5928</f>
        <v>507</v>
      </c>
      <c r="B5928" s="2">
        <f>IFERROR(Results2!B5928-Results1!B5928,Results1!B5928)</f>
        <v>0</v>
      </c>
      <c r="C5928" s="2">
        <f>IFERROR(Results2!C5928-Results1!C5928,Results1!C5928)</f>
        <v>0</v>
      </c>
      <c r="D5928" s="2">
        <f>IFERROR(Results2!D5928-Results1!D5928,Results1!D5928)</f>
        <v>9.9999999999965894E-2</v>
      </c>
      <c r="E5928" s="2">
        <f>IFERROR(Results2!E5928-Results1!E5928,Results1!E5928)</f>
        <v>-9.9999999999965894E-2</v>
      </c>
      <c r="F5928" s="2">
        <f>IFERROR(Results2!F5928-Results1!F5928,Results1!F5928)</f>
        <v>1</v>
      </c>
      <c r="G5928" s="2">
        <f>IFERROR(Results2!G5928-Results1!G5928,Results1!G5928)</f>
        <v>1.0000000000001137</v>
      </c>
      <c r="H5928" s="2">
        <f>IFERROR(Results2!H5928-Results1!H5928,Results1!H5928)</f>
        <v>1.0000000000001137</v>
      </c>
      <c r="I5928" s="2">
        <f>IFERROR(Results2!I5928-Results1!I5928,Results1!I5928)</f>
        <v>1</v>
      </c>
      <c r="J5928" s="2">
        <f>IFERROR(Results2!J5928-Results1!J5928,Results1!J5928)</f>
        <v>1</v>
      </c>
      <c r="K5928" s="2">
        <f>IFERROR(Results2!K5928-Results1!K5928,Results1!K5928)</f>
        <v>1.0000000000001137</v>
      </c>
      <c r="L5928" s="2">
        <f>IFERROR(Results2!L5928-Results1!L5928,Results1!L5928)</f>
        <v>0.89999999999997726</v>
      </c>
      <c r="M5928" s="2">
        <f>IFERROR(Results2!M5928-Results1!M5928,Results1!M5928)</f>
        <v>0.89999999999997726</v>
      </c>
      <c r="N5928" s="1"/>
      <c r="O5928" s="1"/>
      <c r="P5928" s="1"/>
      <c r="Q5928" s="1"/>
    </row>
    <row r="5929" spans="1:17" x14ac:dyDescent="0.25">
      <c r="A5929">
        <f>Results1!A5929</f>
        <v>508</v>
      </c>
      <c r="B5929" s="2">
        <f>IFERROR(Results2!B5929-Results1!B5929,Results1!B5929)</f>
        <v>-9.9999999999965894E-2</v>
      </c>
      <c r="C5929" s="2">
        <f>IFERROR(Results2!C5929-Results1!C5929,Results1!C5929)</f>
        <v>-9.9999999999965894E-2</v>
      </c>
      <c r="D5929" s="2">
        <f>IFERROR(Results2!D5929-Results1!D5929,Results1!D5929)</f>
        <v>9.9999999999965894E-2</v>
      </c>
      <c r="E5929" s="2">
        <f>IFERROR(Results2!E5929-Results1!E5929,Results1!E5929)</f>
        <v>0</v>
      </c>
      <c r="F5929" s="2">
        <f>IFERROR(Results2!F5929-Results1!F5929,Results1!F5929)</f>
        <v>1</v>
      </c>
      <c r="G5929" s="2">
        <f>IFERROR(Results2!G5929-Results1!G5929,Results1!G5929)</f>
        <v>1</v>
      </c>
      <c r="H5929" s="2">
        <f>IFERROR(Results2!H5929-Results1!H5929,Results1!H5929)</f>
        <v>0.89999999999986358</v>
      </c>
      <c r="I5929" s="2">
        <f>IFERROR(Results2!I5929-Results1!I5929,Results1!I5929)</f>
        <v>0.89999999999997726</v>
      </c>
      <c r="J5929" s="2">
        <f>IFERROR(Results2!J5929-Results1!J5929,Results1!J5929)</f>
        <v>1</v>
      </c>
      <c r="K5929" s="2">
        <f>IFERROR(Results2!K5929-Results1!K5929,Results1!K5929)</f>
        <v>1</v>
      </c>
      <c r="L5929" s="2">
        <f>IFERROR(Results2!L5929-Results1!L5929,Results1!L5929)</f>
        <v>1</v>
      </c>
      <c r="M5929" s="2">
        <f>IFERROR(Results2!M5929-Results1!M5929,Results1!M5929)</f>
        <v>1.1000000000001364</v>
      </c>
      <c r="N5929" s="1"/>
      <c r="O5929" s="1"/>
      <c r="P5929" s="1"/>
      <c r="Q5929" s="1"/>
    </row>
    <row r="5930" spans="1:17" x14ac:dyDescent="0.25">
      <c r="A5930">
        <f>Results1!A5930</f>
        <v>509</v>
      </c>
      <c r="B5930" s="2">
        <f>IFERROR(Results2!B5930-Results1!B5930,Results1!B5930)</f>
        <v>0</v>
      </c>
      <c r="C5930" s="2">
        <f>IFERROR(Results2!C5930-Results1!C5930,Results1!C5930)</f>
        <v>0</v>
      </c>
      <c r="D5930" s="2">
        <f>IFERROR(Results2!D5930-Results1!D5930,Results1!D5930)</f>
        <v>9.9999999999965894E-2</v>
      </c>
      <c r="E5930" s="2">
        <f>IFERROR(Results2!E5930-Results1!E5930,Results1!E5930)</f>
        <v>0</v>
      </c>
      <c r="F5930" s="2">
        <f>IFERROR(Results2!F5930-Results1!F5930,Results1!F5930)</f>
        <v>1</v>
      </c>
      <c r="G5930" s="2">
        <f>IFERROR(Results2!G5930-Results1!G5930,Results1!G5930)</f>
        <v>1</v>
      </c>
      <c r="H5930" s="2">
        <f>IFERROR(Results2!H5930-Results1!H5930,Results1!H5930)</f>
        <v>0.89999999999997726</v>
      </c>
      <c r="I5930" s="2">
        <f>IFERROR(Results2!I5930-Results1!I5930,Results1!I5930)</f>
        <v>0.89999999999997726</v>
      </c>
      <c r="J5930" s="2">
        <f>IFERROR(Results2!J5930-Results1!J5930,Results1!J5930)</f>
        <v>1</v>
      </c>
      <c r="K5930" s="2">
        <f>IFERROR(Results2!K5930-Results1!K5930,Results1!K5930)</f>
        <v>1</v>
      </c>
      <c r="L5930" s="2">
        <f>IFERROR(Results2!L5930-Results1!L5930,Results1!L5930)</f>
        <v>1</v>
      </c>
      <c r="M5930" s="2">
        <f>IFERROR(Results2!M5930-Results1!M5930,Results1!M5930)</f>
        <v>1.1000000000001364</v>
      </c>
      <c r="N5930" s="1"/>
      <c r="O5930" s="1"/>
      <c r="P5930" s="1"/>
      <c r="Q5930" s="1"/>
    </row>
    <row r="5931" spans="1:17" x14ac:dyDescent="0.25">
      <c r="A5931">
        <f>Results1!A5931</f>
        <v>510</v>
      </c>
      <c r="B5931" s="2">
        <f>IFERROR(Results2!B5931-Results1!B5931,Results1!B5931)</f>
        <v>9.9999999999965894E-2</v>
      </c>
      <c r="C5931" s="2">
        <f>IFERROR(Results2!C5931-Results1!C5931,Results1!C5931)</f>
        <v>9.9999999999965894E-2</v>
      </c>
      <c r="D5931" s="2">
        <f>IFERROR(Results2!D5931-Results1!D5931,Results1!D5931)</f>
        <v>0</v>
      </c>
      <c r="E5931" s="2">
        <f>IFERROR(Results2!E5931-Results1!E5931,Results1!E5931)</f>
        <v>9.9999999999965894E-2</v>
      </c>
      <c r="F5931" s="2">
        <f>IFERROR(Results2!F5931-Results1!F5931,Results1!F5931)</f>
        <v>1</v>
      </c>
      <c r="G5931" s="2">
        <f>IFERROR(Results2!G5931-Results1!G5931,Results1!G5931)</f>
        <v>1.0000000000001137</v>
      </c>
      <c r="H5931" s="2">
        <f>IFERROR(Results2!H5931-Results1!H5931,Results1!H5931)</f>
        <v>1</v>
      </c>
      <c r="I5931" s="2">
        <f>IFERROR(Results2!I5931-Results1!I5931,Results1!I5931)</f>
        <v>1</v>
      </c>
      <c r="J5931" s="2">
        <f>IFERROR(Results2!J5931-Results1!J5931,Results1!J5931)</f>
        <v>1</v>
      </c>
      <c r="K5931" s="2">
        <f>IFERROR(Results2!K5931-Results1!K5931,Results1!K5931)</f>
        <v>1</v>
      </c>
      <c r="L5931" s="2">
        <f>IFERROR(Results2!L5931-Results1!L5931,Results1!L5931)</f>
        <v>1</v>
      </c>
      <c r="M5931" s="2">
        <f>IFERROR(Results2!M5931-Results1!M5931,Results1!M5931)</f>
        <v>1.1000000000001364</v>
      </c>
      <c r="N5931" s="1"/>
      <c r="O5931" s="1"/>
      <c r="P5931" s="1"/>
      <c r="Q5931" s="1"/>
    </row>
    <row r="5932" spans="1:17" x14ac:dyDescent="0.25">
      <c r="A5932">
        <f>Results1!A5932</f>
        <v>511</v>
      </c>
      <c r="B5932" s="2">
        <f>IFERROR(Results2!B5932-Results1!B5932,Results1!B5932)</f>
        <v>9.9999999999965894E-2</v>
      </c>
      <c r="C5932" s="2">
        <f>IFERROR(Results2!C5932-Results1!C5932,Results1!C5932)</f>
        <v>9.9999999999965894E-2</v>
      </c>
      <c r="D5932" s="2">
        <f>IFERROR(Results2!D5932-Results1!D5932,Results1!D5932)</f>
        <v>0</v>
      </c>
      <c r="E5932" s="2">
        <f>IFERROR(Results2!E5932-Results1!E5932,Results1!E5932)</f>
        <v>9.9999999999965894E-2</v>
      </c>
      <c r="F5932" s="2">
        <f>IFERROR(Results2!F5932-Results1!F5932,Results1!F5932)</f>
        <v>1</v>
      </c>
      <c r="G5932" s="2">
        <f>IFERROR(Results2!G5932-Results1!G5932,Results1!G5932)</f>
        <v>1</v>
      </c>
      <c r="H5932" s="2">
        <f>IFERROR(Results2!H5932-Results1!H5932,Results1!H5932)</f>
        <v>1</v>
      </c>
      <c r="I5932" s="2">
        <f>IFERROR(Results2!I5932-Results1!I5932,Results1!I5932)</f>
        <v>1.0000000000001137</v>
      </c>
      <c r="J5932" s="2">
        <f>IFERROR(Results2!J5932-Results1!J5932,Results1!J5932)</f>
        <v>1</v>
      </c>
      <c r="K5932" s="2">
        <f>IFERROR(Results2!K5932-Results1!K5932,Results1!K5932)</f>
        <v>1</v>
      </c>
      <c r="L5932" s="2">
        <f>IFERROR(Results2!L5932-Results1!L5932,Results1!L5932)</f>
        <v>1</v>
      </c>
      <c r="M5932" s="2">
        <f>IFERROR(Results2!M5932-Results1!M5932,Results1!M5932)</f>
        <v>1</v>
      </c>
      <c r="N5932" s="1"/>
      <c r="O5932" s="1"/>
      <c r="P5932" s="1"/>
      <c r="Q5932" s="1"/>
    </row>
    <row r="5933" spans="1:17" x14ac:dyDescent="0.25">
      <c r="A5933">
        <f>Results1!A5933</f>
        <v>512</v>
      </c>
      <c r="B5933" s="2">
        <f>IFERROR(Results2!B5933-Results1!B5933,Results1!B5933)</f>
        <v>0</v>
      </c>
      <c r="C5933" s="2">
        <f>IFERROR(Results2!C5933-Results1!C5933,Results1!C5933)</f>
        <v>9.9999999999965894E-2</v>
      </c>
      <c r="D5933" s="2">
        <f>IFERROR(Results2!D5933-Results1!D5933,Results1!D5933)</f>
        <v>-9.9999999999965894E-2</v>
      </c>
      <c r="E5933" s="2">
        <f>IFERROR(Results2!E5933-Results1!E5933,Results1!E5933)</f>
        <v>9.9999999999965894E-2</v>
      </c>
      <c r="F5933" s="2">
        <f>IFERROR(Results2!F5933-Results1!F5933,Results1!F5933)</f>
        <v>1</v>
      </c>
      <c r="G5933" s="2">
        <f>IFERROR(Results2!G5933-Results1!G5933,Results1!G5933)</f>
        <v>1</v>
      </c>
      <c r="H5933" s="2">
        <f>IFERROR(Results2!H5933-Results1!H5933,Results1!H5933)</f>
        <v>1</v>
      </c>
      <c r="I5933" s="2">
        <f>IFERROR(Results2!I5933-Results1!I5933,Results1!I5933)</f>
        <v>1</v>
      </c>
      <c r="J5933" s="2">
        <f>IFERROR(Results2!J5933-Results1!J5933,Results1!J5933)</f>
        <v>1</v>
      </c>
      <c r="K5933" s="2">
        <f>IFERROR(Results2!K5933-Results1!K5933,Results1!K5933)</f>
        <v>1</v>
      </c>
      <c r="L5933" s="2">
        <f>IFERROR(Results2!L5933-Results1!L5933,Results1!L5933)</f>
        <v>1</v>
      </c>
      <c r="M5933" s="2">
        <f>IFERROR(Results2!M5933-Results1!M5933,Results1!M5933)</f>
        <v>1</v>
      </c>
      <c r="N5933" s="1"/>
      <c r="O5933" s="1"/>
      <c r="P5933" s="1"/>
      <c r="Q5933" s="1"/>
    </row>
    <row r="5934" spans="1:17" x14ac:dyDescent="0.25">
      <c r="A5934">
        <f>Results1!A5934</f>
        <v>0</v>
      </c>
      <c r="B5934" s="2">
        <f>IFERROR(Results2!B5934-Results1!B5934,Results1!B5934)</f>
        <v>0</v>
      </c>
      <c r="C5934" s="2">
        <f>IFERROR(Results2!C5934-Results1!C5934,Results1!C5934)</f>
        <v>0</v>
      </c>
      <c r="D5934" s="2">
        <f>IFERROR(Results2!D5934-Results1!D5934,Results1!D5934)</f>
        <v>0</v>
      </c>
      <c r="E5934" s="2">
        <f>IFERROR(Results2!E5934-Results1!E5934,Results1!E5934)</f>
        <v>0</v>
      </c>
      <c r="F5934" s="2">
        <f>IFERROR(Results2!F5934-Results1!F5934,Results1!F5934)</f>
        <v>0</v>
      </c>
      <c r="G5934" s="2">
        <f>IFERROR(Results2!G5934-Results1!G5934,Results1!G5934)</f>
        <v>0</v>
      </c>
      <c r="H5934" s="2">
        <f>IFERROR(Results2!H5934-Results1!H5934,Results1!H5934)</f>
        <v>0</v>
      </c>
      <c r="I5934" s="2">
        <f>IFERROR(Results2!I5934-Results1!I5934,Results1!I5934)</f>
        <v>0</v>
      </c>
      <c r="J5934" s="2">
        <f>IFERROR(Results2!J5934-Results1!J5934,Results1!J5934)</f>
        <v>0</v>
      </c>
      <c r="K5934" s="2">
        <f>IFERROR(Results2!K5934-Results1!K5934,Results1!K5934)</f>
        <v>0</v>
      </c>
      <c r="L5934" s="2">
        <f>IFERROR(Results2!L5934-Results1!L5934,Results1!L5934)</f>
        <v>0</v>
      </c>
      <c r="M5934" s="2">
        <f>IFERROR(Results2!M5934-Results1!M5934,Results1!M5934)</f>
        <v>0</v>
      </c>
      <c r="N5934" s="1"/>
      <c r="O5934" s="1"/>
      <c r="P5934" s="1"/>
      <c r="Q5934" s="1"/>
    </row>
    <row r="5935" spans="1:17" x14ac:dyDescent="0.25">
      <c r="A5935" t="str">
        <f>Results1!A5935</f>
        <v>memcpy_armv6m_test_miwo_2_mssp_2_opxip_1_opsz_1_msup_0</v>
      </c>
      <c r="B5935" s="2">
        <f>IFERROR(Results2!B5935-Results1!B5935,Results1!B5935)</f>
        <v>0</v>
      </c>
      <c r="C5935" s="2">
        <f>IFERROR(Results2!C5935-Results1!C5935,Results1!C5935)</f>
        <v>0</v>
      </c>
      <c r="D5935" s="2">
        <f>IFERROR(Results2!D5935-Results1!D5935,Results1!D5935)</f>
        <v>0</v>
      </c>
      <c r="E5935" s="2">
        <f>IFERROR(Results2!E5935-Results1!E5935,Results1!E5935)</f>
        <v>0</v>
      </c>
      <c r="F5935" s="2">
        <f>IFERROR(Results2!F5935-Results1!F5935,Results1!F5935)</f>
        <v>0</v>
      </c>
      <c r="G5935" s="2">
        <f>IFERROR(Results2!G5935-Results1!G5935,Results1!G5935)</f>
        <v>0</v>
      </c>
      <c r="H5935" s="2">
        <f>IFERROR(Results2!H5935-Results1!H5935,Results1!H5935)</f>
        <v>0</v>
      </c>
      <c r="I5935" s="2">
        <f>IFERROR(Results2!I5935-Results1!I5935,Results1!I5935)</f>
        <v>0</v>
      </c>
      <c r="J5935" s="2">
        <f>IFERROR(Results2!J5935-Results1!J5935,Results1!J5935)</f>
        <v>0</v>
      </c>
      <c r="K5935" s="2">
        <f>IFERROR(Results2!K5935-Results1!K5935,Results1!K5935)</f>
        <v>0</v>
      </c>
      <c r="L5935" s="2">
        <f>IFERROR(Results2!L5935-Results1!L5935,Results1!L5935)</f>
        <v>0</v>
      </c>
      <c r="M5935" s="2">
        <f>IFERROR(Results2!M5935-Results1!M5935,Results1!M5935)</f>
        <v>0</v>
      </c>
      <c r="N5935" s="1"/>
      <c r="O5935" s="1"/>
      <c r="P5935" s="1"/>
      <c r="Q5935" s="1"/>
    </row>
    <row r="5936" spans="1:17" x14ac:dyDescent="0.25">
      <c r="A5936" t="str">
        <f>Results1!A5936</f>
        <v xml:space="preserve"> RAM</v>
      </c>
      <c r="B5936" s="2">
        <f>IFERROR(Results2!B5936-Results1!B5936,Results1!B5936)</f>
        <v>0</v>
      </c>
      <c r="C5936" s="2">
        <f>IFERROR(Results2!C5936-Results1!C5936,Results1!C5936)</f>
        <v>0</v>
      </c>
      <c r="D5936" s="2">
        <f>IFERROR(Results2!D5936-Results1!D5936,Results1!D5936)</f>
        <v>0</v>
      </c>
      <c r="E5936" s="2">
        <f>IFERROR(Results2!E5936-Results1!E5936,Results1!E5936)</f>
        <v>0</v>
      </c>
      <c r="F5936" s="2">
        <f>IFERROR(Results2!F5936-Results1!F5936,Results1!F5936)</f>
        <v>0</v>
      </c>
      <c r="G5936" s="2">
        <f>IFERROR(Results2!G5936-Results1!G5936,Results1!G5936)</f>
        <v>0</v>
      </c>
      <c r="H5936" s="2">
        <f>IFERROR(Results2!H5936-Results1!H5936,Results1!H5936)</f>
        <v>0</v>
      </c>
      <c r="I5936" s="2">
        <f>IFERROR(Results2!I5936-Results1!I5936,Results1!I5936)</f>
        <v>0</v>
      </c>
      <c r="J5936" s="2">
        <f>IFERROR(Results2!J5936-Results1!J5936,Results1!J5936)</f>
        <v>0</v>
      </c>
      <c r="K5936" s="2">
        <f>IFERROR(Results2!K5936-Results1!K5936,Results1!K5936)</f>
        <v>0</v>
      </c>
      <c r="L5936" s="2">
        <f>IFERROR(Results2!L5936-Results1!L5936,Results1!L5936)</f>
        <v>0</v>
      </c>
      <c r="M5936" s="2">
        <f>IFERROR(Results2!M5936-Results1!M5936,Results1!M5936)</f>
        <v>0</v>
      </c>
      <c r="N5936" s="1"/>
      <c r="O5936" s="1"/>
      <c r="P5936" s="1"/>
      <c r="Q5936" s="1"/>
    </row>
    <row r="5937" spans="1:17" x14ac:dyDescent="0.25">
      <c r="A5937" t="str">
        <f>Results1!A5937</f>
        <v>Size</v>
      </c>
      <c r="B5937" s="2" t="str">
        <f>IFERROR(Results2!B5937-Results1!B5937,Results1!B5937)</f>
        <v xml:space="preserve"> 0-0</v>
      </c>
      <c r="C5937" s="2" t="str">
        <f>IFERROR(Results2!C5937-Results1!C5937,Results1!C5937)</f>
        <v xml:space="preserve"> 1-1</v>
      </c>
      <c r="D5937" s="2" t="str">
        <f>IFERROR(Results2!D5937-Results1!D5937,Results1!D5937)</f>
        <v xml:space="preserve"> 2-2</v>
      </c>
      <c r="E5937" s="2" t="str">
        <f>IFERROR(Results2!E5937-Results1!E5937,Results1!E5937)</f>
        <v xml:space="preserve"> 3-3</v>
      </c>
      <c r="F5937" s="2" t="str">
        <f>IFERROR(Results2!F5937-Results1!F5937,Results1!F5937)</f>
        <v xml:space="preserve"> 0-1</v>
      </c>
      <c r="G5937" s="2" t="str">
        <f>IFERROR(Results2!G5937-Results1!G5937,Results1!G5937)</f>
        <v xml:space="preserve"> 0-2</v>
      </c>
      <c r="H5937" s="2" t="str">
        <f>IFERROR(Results2!H5937-Results1!H5937,Results1!H5937)</f>
        <v xml:space="preserve"> 0-3</v>
      </c>
      <c r="I5937" s="2" t="str">
        <f>IFERROR(Results2!I5937-Results1!I5937,Results1!I5937)</f>
        <v xml:space="preserve"> 1-0</v>
      </c>
      <c r="J5937" s="2" t="str">
        <f>IFERROR(Results2!J5937-Results1!J5937,Results1!J5937)</f>
        <v xml:space="preserve"> 1-2</v>
      </c>
      <c r="K5937" s="2" t="str">
        <f>IFERROR(Results2!K5937-Results1!K5937,Results1!K5937)</f>
        <v xml:space="preserve"> 1-3</v>
      </c>
      <c r="L5937" s="2" t="str">
        <f>IFERROR(Results2!L5937-Results1!L5937,Results1!L5937)</f>
        <v xml:space="preserve"> 2-0</v>
      </c>
      <c r="M5937" s="2" t="str">
        <f>IFERROR(Results2!M5937-Results1!M5937,Results1!M5937)</f>
        <v xml:space="preserve"> 2-1</v>
      </c>
      <c r="N5937" s="1"/>
      <c r="O5937" s="1"/>
      <c r="P5937" s="1"/>
      <c r="Q5937" s="1"/>
    </row>
    <row r="5938" spans="1:17" x14ac:dyDescent="0.25">
      <c r="A5938">
        <f>Results1!A5938</f>
        <v>0</v>
      </c>
      <c r="B5938" s="2">
        <f>IFERROR(Results2!B5938-Results1!B5938,Results1!B5938)</f>
        <v>0</v>
      </c>
      <c r="C5938" s="2">
        <f>IFERROR(Results2!C5938-Results1!C5938,Results1!C5938)</f>
        <v>0</v>
      </c>
      <c r="D5938" s="2">
        <f>IFERROR(Results2!D5938-Results1!D5938,Results1!D5938)</f>
        <v>0</v>
      </c>
      <c r="E5938" s="2">
        <f>IFERROR(Results2!E5938-Results1!E5938,Results1!E5938)</f>
        <v>0</v>
      </c>
      <c r="F5938" s="2">
        <f>IFERROR(Results2!F5938-Results1!F5938,Results1!F5938)</f>
        <v>0</v>
      </c>
      <c r="G5938" s="2">
        <f>IFERROR(Results2!G5938-Results1!G5938,Results1!G5938)</f>
        <v>0</v>
      </c>
      <c r="H5938" s="2">
        <f>IFERROR(Results2!H5938-Results1!H5938,Results1!H5938)</f>
        <v>0</v>
      </c>
      <c r="I5938" s="2">
        <f>IFERROR(Results2!I5938-Results1!I5938,Results1!I5938)</f>
        <v>0</v>
      </c>
      <c r="J5938" s="2">
        <f>IFERROR(Results2!J5938-Results1!J5938,Results1!J5938)</f>
        <v>0</v>
      </c>
      <c r="K5938" s="2">
        <f>IFERROR(Results2!K5938-Results1!K5938,Results1!K5938)</f>
        <v>0</v>
      </c>
      <c r="L5938" s="2">
        <f>IFERROR(Results2!L5938-Results1!L5938,Results1!L5938)</f>
        <v>0</v>
      </c>
      <c r="M5938" s="2">
        <f>IFERROR(Results2!M5938-Results1!M5938,Results1!M5938)</f>
        <v>0</v>
      </c>
      <c r="N5938" s="1"/>
      <c r="O5938" s="1"/>
      <c r="P5938" s="1"/>
      <c r="Q5938" s="1"/>
    </row>
    <row r="5939" spans="1:17" x14ac:dyDescent="0.25">
      <c r="A5939">
        <f>Results1!A5939</f>
        <v>1</v>
      </c>
      <c r="B5939" s="2">
        <f>IFERROR(Results2!B5939-Results1!B5939,Results1!B5939)</f>
        <v>0</v>
      </c>
      <c r="C5939" s="2">
        <f>IFERROR(Results2!C5939-Results1!C5939,Results1!C5939)</f>
        <v>-9.9999999999997868E-2</v>
      </c>
      <c r="D5939" s="2">
        <f>IFERROR(Results2!D5939-Results1!D5939,Results1!D5939)</f>
        <v>0</v>
      </c>
      <c r="E5939" s="2">
        <f>IFERROR(Results2!E5939-Results1!E5939,Results1!E5939)</f>
        <v>0</v>
      </c>
      <c r="F5939" s="2">
        <f>IFERROR(Results2!F5939-Results1!F5939,Results1!F5939)</f>
        <v>0</v>
      </c>
      <c r="G5939" s="2">
        <f>IFERROR(Results2!G5939-Results1!G5939,Results1!G5939)</f>
        <v>0</v>
      </c>
      <c r="H5939" s="2">
        <f>IFERROR(Results2!H5939-Results1!H5939,Results1!H5939)</f>
        <v>-9.9999999999997868E-2</v>
      </c>
      <c r="I5939" s="2">
        <f>IFERROR(Results2!I5939-Results1!I5939,Results1!I5939)</f>
        <v>0</v>
      </c>
      <c r="J5939" s="2">
        <f>IFERROR(Results2!J5939-Results1!J5939,Results1!J5939)</f>
        <v>0</v>
      </c>
      <c r="K5939" s="2">
        <f>IFERROR(Results2!K5939-Results1!K5939,Results1!K5939)</f>
        <v>0</v>
      </c>
      <c r="L5939" s="2">
        <f>IFERROR(Results2!L5939-Results1!L5939,Results1!L5939)</f>
        <v>9.9999999999997868E-2</v>
      </c>
      <c r="M5939" s="2">
        <f>IFERROR(Results2!M5939-Results1!M5939,Results1!M5939)</f>
        <v>0</v>
      </c>
      <c r="N5939" s="1"/>
      <c r="O5939" s="1"/>
      <c r="P5939" s="1"/>
      <c r="Q5939" s="1"/>
    </row>
    <row r="5940" spans="1:17" x14ac:dyDescent="0.25">
      <c r="A5940">
        <f>Results1!A5940</f>
        <v>2</v>
      </c>
      <c r="B5940" s="2">
        <f>IFERROR(Results2!B5940-Results1!B5940,Results1!B5940)</f>
        <v>0</v>
      </c>
      <c r="C5940" s="2">
        <f>IFERROR(Results2!C5940-Results1!C5940,Results1!C5940)</f>
        <v>0</v>
      </c>
      <c r="D5940" s="2">
        <f>IFERROR(Results2!D5940-Results1!D5940,Results1!D5940)</f>
        <v>0</v>
      </c>
      <c r="E5940" s="2">
        <f>IFERROR(Results2!E5940-Results1!E5940,Results1!E5940)</f>
        <v>0.10000000000000142</v>
      </c>
      <c r="F5940" s="2">
        <f>IFERROR(Results2!F5940-Results1!F5940,Results1!F5940)</f>
        <v>0</v>
      </c>
      <c r="G5940" s="2">
        <f>IFERROR(Results2!G5940-Results1!G5940,Results1!G5940)</f>
        <v>0</v>
      </c>
      <c r="H5940" s="2">
        <f>IFERROR(Results2!H5940-Results1!H5940,Results1!H5940)</f>
        <v>0</v>
      </c>
      <c r="I5940" s="2">
        <f>IFERROR(Results2!I5940-Results1!I5940,Results1!I5940)</f>
        <v>0.10000000000000142</v>
      </c>
      <c r="J5940" s="2">
        <f>IFERROR(Results2!J5940-Results1!J5940,Results1!J5940)</f>
        <v>0</v>
      </c>
      <c r="K5940" s="2">
        <f>IFERROR(Results2!K5940-Results1!K5940,Results1!K5940)</f>
        <v>0</v>
      </c>
      <c r="L5940" s="2">
        <f>IFERROR(Results2!L5940-Results1!L5940,Results1!L5940)</f>
        <v>0</v>
      </c>
      <c r="M5940" s="2">
        <f>IFERROR(Results2!M5940-Results1!M5940,Results1!M5940)</f>
        <v>0</v>
      </c>
      <c r="N5940" s="1"/>
      <c r="O5940" s="1"/>
      <c r="P5940" s="1"/>
      <c r="Q5940" s="1"/>
    </row>
    <row r="5941" spans="1:17" x14ac:dyDescent="0.25">
      <c r="A5941">
        <f>Results1!A5941</f>
        <v>3</v>
      </c>
      <c r="B5941" s="2">
        <f>IFERROR(Results2!B5941-Results1!B5941,Results1!B5941)</f>
        <v>-0.10000000000000142</v>
      </c>
      <c r="C5941" s="2">
        <f>IFERROR(Results2!C5941-Results1!C5941,Results1!C5941)</f>
        <v>0</v>
      </c>
      <c r="D5941" s="2">
        <f>IFERROR(Results2!D5941-Results1!D5941,Results1!D5941)</f>
        <v>0</v>
      </c>
      <c r="E5941" s="2">
        <f>IFERROR(Results2!E5941-Results1!E5941,Results1!E5941)</f>
        <v>0</v>
      </c>
      <c r="F5941" s="2">
        <f>IFERROR(Results2!F5941-Results1!F5941,Results1!F5941)</f>
        <v>0</v>
      </c>
      <c r="G5941" s="2">
        <f>IFERROR(Results2!G5941-Results1!G5941,Results1!G5941)</f>
        <v>0.10000000000000142</v>
      </c>
      <c r="H5941" s="2">
        <f>IFERROR(Results2!H5941-Results1!H5941,Results1!H5941)</f>
        <v>0</v>
      </c>
      <c r="I5941" s="2">
        <f>IFERROR(Results2!I5941-Results1!I5941,Results1!I5941)</f>
        <v>0</v>
      </c>
      <c r="J5941" s="2">
        <f>IFERROR(Results2!J5941-Results1!J5941,Results1!J5941)</f>
        <v>-0.10000000000000142</v>
      </c>
      <c r="K5941" s="2">
        <f>IFERROR(Results2!K5941-Results1!K5941,Results1!K5941)</f>
        <v>-0.10000000000000142</v>
      </c>
      <c r="L5941" s="2">
        <f>IFERROR(Results2!L5941-Results1!L5941,Results1!L5941)</f>
        <v>0</v>
      </c>
      <c r="M5941" s="2">
        <f>IFERROR(Results2!M5941-Results1!M5941,Results1!M5941)</f>
        <v>0</v>
      </c>
      <c r="N5941" s="1"/>
      <c r="O5941" s="1"/>
      <c r="P5941" s="1"/>
      <c r="Q5941" s="1"/>
    </row>
    <row r="5942" spans="1:17" x14ac:dyDescent="0.25">
      <c r="A5942">
        <f>Results1!A5942</f>
        <v>4</v>
      </c>
      <c r="B5942" s="2">
        <f>IFERROR(Results2!B5942-Results1!B5942,Results1!B5942)</f>
        <v>0</v>
      </c>
      <c r="C5942" s="2">
        <f>IFERROR(Results2!C5942-Results1!C5942,Results1!C5942)</f>
        <v>0</v>
      </c>
      <c r="D5942" s="2">
        <f>IFERROR(Results2!D5942-Results1!D5942,Results1!D5942)</f>
        <v>-0.10000000000000142</v>
      </c>
      <c r="E5942" s="2">
        <f>IFERROR(Results2!E5942-Results1!E5942,Results1!E5942)</f>
        <v>0</v>
      </c>
      <c r="F5942" s="2">
        <f>IFERROR(Results2!F5942-Results1!F5942,Results1!F5942)</f>
        <v>0</v>
      </c>
      <c r="G5942" s="2">
        <f>IFERROR(Results2!G5942-Results1!G5942,Results1!G5942)</f>
        <v>0</v>
      </c>
      <c r="H5942" s="2">
        <f>IFERROR(Results2!H5942-Results1!H5942,Results1!H5942)</f>
        <v>-0.10000000000000142</v>
      </c>
      <c r="I5942" s="2">
        <f>IFERROR(Results2!I5942-Results1!I5942,Results1!I5942)</f>
        <v>0</v>
      </c>
      <c r="J5942" s="2">
        <f>IFERROR(Results2!J5942-Results1!J5942,Results1!J5942)</f>
        <v>0</v>
      </c>
      <c r="K5942" s="2">
        <f>IFERROR(Results2!K5942-Results1!K5942,Results1!K5942)</f>
        <v>0</v>
      </c>
      <c r="L5942" s="2">
        <f>IFERROR(Results2!L5942-Results1!L5942,Results1!L5942)</f>
        <v>0</v>
      </c>
      <c r="M5942" s="2">
        <f>IFERROR(Results2!M5942-Results1!M5942,Results1!M5942)</f>
        <v>0.10000000000000142</v>
      </c>
      <c r="N5942" s="1"/>
      <c r="O5942" s="1"/>
      <c r="P5942" s="1"/>
      <c r="Q5942" s="1"/>
    </row>
    <row r="5943" spans="1:17" x14ac:dyDescent="0.25">
      <c r="A5943">
        <f>Results1!A5943</f>
        <v>5</v>
      </c>
      <c r="B5943" s="2">
        <f>IFERROR(Results2!B5943-Results1!B5943,Results1!B5943)</f>
        <v>0</v>
      </c>
      <c r="C5943" s="2">
        <f>IFERROR(Results2!C5943-Results1!C5943,Results1!C5943)</f>
        <v>0</v>
      </c>
      <c r="D5943" s="2">
        <f>IFERROR(Results2!D5943-Results1!D5943,Results1!D5943)</f>
        <v>0</v>
      </c>
      <c r="E5943" s="2">
        <f>IFERROR(Results2!E5943-Results1!E5943,Results1!E5943)</f>
        <v>0</v>
      </c>
      <c r="F5943" s="2">
        <f>IFERROR(Results2!F5943-Results1!F5943,Results1!F5943)</f>
        <v>0</v>
      </c>
      <c r="G5943" s="2">
        <f>IFERROR(Results2!G5943-Results1!G5943,Results1!G5943)</f>
        <v>0</v>
      </c>
      <c r="H5943" s="2">
        <f>IFERROR(Results2!H5943-Results1!H5943,Results1!H5943)</f>
        <v>0</v>
      </c>
      <c r="I5943" s="2">
        <f>IFERROR(Results2!I5943-Results1!I5943,Results1!I5943)</f>
        <v>0</v>
      </c>
      <c r="J5943" s="2">
        <f>IFERROR(Results2!J5943-Results1!J5943,Results1!J5943)</f>
        <v>0.10000000000000142</v>
      </c>
      <c r="K5943" s="2">
        <f>IFERROR(Results2!K5943-Results1!K5943,Results1!K5943)</f>
        <v>0.10000000000000142</v>
      </c>
      <c r="L5943" s="2">
        <f>IFERROR(Results2!L5943-Results1!L5943,Results1!L5943)</f>
        <v>0</v>
      </c>
      <c r="M5943" s="2">
        <f>IFERROR(Results2!M5943-Results1!M5943,Results1!M5943)</f>
        <v>0</v>
      </c>
      <c r="N5943" s="1"/>
      <c r="O5943" s="1"/>
      <c r="P5943" s="1"/>
      <c r="Q5943" s="1"/>
    </row>
    <row r="5944" spans="1:17" x14ac:dyDescent="0.25">
      <c r="A5944">
        <f>Results1!A5944</f>
        <v>6</v>
      </c>
      <c r="B5944" s="2">
        <f>IFERROR(Results2!B5944-Results1!B5944,Results1!B5944)</f>
        <v>0</v>
      </c>
      <c r="C5944" s="2">
        <f>IFERROR(Results2!C5944-Results1!C5944,Results1!C5944)</f>
        <v>0.10000000000000142</v>
      </c>
      <c r="D5944" s="2">
        <f>IFERROR(Results2!D5944-Results1!D5944,Results1!D5944)</f>
        <v>0</v>
      </c>
      <c r="E5944" s="2">
        <f>IFERROR(Results2!E5944-Results1!E5944,Results1!E5944)</f>
        <v>0</v>
      </c>
      <c r="F5944" s="2">
        <f>IFERROR(Results2!F5944-Results1!F5944,Results1!F5944)</f>
        <v>0</v>
      </c>
      <c r="G5944" s="2">
        <f>IFERROR(Results2!G5944-Results1!G5944,Results1!G5944)</f>
        <v>0</v>
      </c>
      <c r="H5944" s="2">
        <f>IFERROR(Results2!H5944-Results1!H5944,Results1!H5944)</f>
        <v>0.10000000000000142</v>
      </c>
      <c r="I5944" s="2">
        <f>IFERROR(Results2!I5944-Results1!I5944,Results1!I5944)</f>
        <v>0</v>
      </c>
      <c r="J5944" s="2">
        <f>IFERROR(Results2!J5944-Results1!J5944,Results1!J5944)</f>
        <v>0</v>
      </c>
      <c r="K5944" s="2">
        <f>IFERROR(Results2!K5944-Results1!K5944,Results1!K5944)</f>
        <v>0</v>
      </c>
      <c r="L5944" s="2">
        <f>IFERROR(Results2!L5944-Results1!L5944,Results1!L5944)</f>
        <v>0</v>
      </c>
      <c r="M5944" s="2">
        <f>IFERROR(Results2!M5944-Results1!M5944,Results1!M5944)</f>
        <v>0</v>
      </c>
      <c r="N5944" s="1"/>
      <c r="O5944" s="1"/>
      <c r="P5944" s="1"/>
      <c r="Q5944" s="1"/>
    </row>
    <row r="5945" spans="1:17" x14ac:dyDescent="0.25">
      <c r="A5945">
        <f>Results1!A5945</f>
        <v>7</v>
      </c>
      <c r="B5945" s="2">
        <f>IFERROR(Results2!B5945-Results1!B5945,Results1!B5945)</f>
        <v>0</v>
      </c>
      <c r="C5945" s="2">
        <f>IFERROR(Results2!C5945-Results1!C5945,Results1!C5945)</f>
        <v>0</v>
      </c>
      <c r="D5945" s="2">
        <f>IFERROR(Results2!D5945-Results1!D5945,Results1!D5945)</f>
        <v>0</v>
      </c>
      <c r="E5945" s="2">
        <f>IFERROR(Results2!E5945-Results1!E5945,Results1!E5945)</f>
        <v>0</v>
      </c>
      <c r="F5945" s="2">
        <f>IFERROR(Results2!F5945-Results1!F5945,Results1!F5945)</f>
        <v>-0.10000000000000142</v>
      </c>
      <c r="G5945" s="2">
        <f>IFERROR(Results2!G5945-Results1!G5945,Results1!G5945)</f>
        <v>-0.10000000000000142</v>
      </c>
      <c r="H5945" s="2">
        <f>IFERROR(Results2!H5945-Results1!H5945,Results1!H5945)</f>
        <v>0</v>
      </c>
      <c r="I5945" s="2">
        <f>IFERROR(Results2!I5945-Results1!I5945,Results1!I5945)</f>
        <v>0</v>
      </c>
      <c r="J5945" s="2">
        <f>IFERROR(Results2!J5945-Results1!J5945,Results1!J5945)</f>
        <v>0</v>
      </c>
      <c r="K5945" s="2">
        <f>IFERROR(Results2!K5945-Results1!K5945,Results1!K5945)</f>
        <v>0</v>
      </c>
      <c r="L5945" s="2">
        <f>IFERROR(Results2!L5945-Results1!L5945,Results1!L5945)</f>
        <v>0</v>
      </c>
      <c r="M5945" s="2">
        <f>IFERROR(Results2!M5945-Results1!M5945,Results1!M5945)</f>
        <v>-0.10000000000000142</v>
      </c>
      <c r="N5945" s="1"/>
      <c r="O5945" s="1"/>
      <c r="P5945" s="1"/>
      <c r="Q5945" s="1"/>
    </row>
    <row r="5946" spans="1:17" x14ac:dyDescent="0.25">
      <c r="A5946">
        <f>Results1!A5946</f>
        <v>8</v>
      </c>
      <c r="B5946" s="2">
        <f>IFERROR(Results2!B5946-Results1!B5946,Results1!B5946)</f>
        <v>0.10000000000000142</v>
      </c>
      <c r="C5946" s="2">
        <f>IFERROR(Results2!C5946-Results1!C5946,Results1!C5946)</f>
        <v>0</v>
      </c>
      <c r="D5946" s="2">
        <f>IFERROR(Results2!D5946-Results1!D5946,Results1!D5946)</f>
        <v>0</v>
      </c>
      <c r="E5946" s="2">
        <f>IFERROR(Results2!E5946-Results1!E5946,Results1!E5946)</f>
        <v>0</v>
      </c>
      <c r="F5946" s="2">
        <f>IFERROR(Results2!F5946-Results1!F5946,Results1!F5946)</f>
        <v>1</v>
      </c>
      <c r="G5946" s="2">
        <f>IFERROR(Results2!G5946-Results1!G5946,Results1!G5946)</f>
        <v>1</v>
      </c>
      <c r="H5946" s="2">
        <f>IFERROR(Results2!H5946-Results1!H5946,Results1!H5946)</f>
        <v>1.1000000000000085</v>
      </c>
      <c r="I5946" s="2">
        <f>IFERROR(Results2!I5946-Results1!I5946,Results1!I5946)</f>
        <v>1</v>
      </c>
      <c r="J5946" s="2">
        <f>IFERROR(Results2!J5946-Results1!J5946,Results1!J5946)</f>
        <v>1</v>
      </c>
      <c r="K5946" s="2">
        <f>IFERROR(Results2!K5946-Results1!K5946,Results1!K5946)</f>
        <v>1</v>
      </c>
      <c r="L5946" s="2">
        <f>IFERROR(Results2!L5946-Results1!L5946,Results1!L5946)</f>
        <v>1</v>
      </c>
      <c r="M5946" s="2">
        <f>IFERROR(Results2!M5946-Results1!M5946,Results1!M5946)</f>
        <v>1</v>
      </c>
      <c r="N5946" s="1"/>
      <c r="O5946" s="1"/>
      <c r="P5946" s="1"/>
      <c r="Q5946" s="1"/>
    </row>
    <row r="5947" spans="1:17" x14ac:dyDescent="0.25">
      <c r="A5947">
        <f>Results1!A5947</f>
        <v>9</v>
      </c>
      <c r="B5947" s="2">
        <f>IFERROR(Results2!B5947-Results1!B5947,Results1!B5947)</f>
        <v>0.10000000000000142</v>
      </c>
      <c r="C5947" s="2">
        <f>IFERROR(Results2!C5947-Results1!C5947,Results1!C5947)</f>
        <v>0</v>
      </c>
      <c r="D5947" s="2">
        <f>IFERROR(Results2!D5947-Results1!D5947,Results1!D5947)</f>
        <v>0</v>
      </c>
      <c r="E5947" s="2">
        <f>IFERROR(Results2!E5947-Results1!E5947,Results1!E5947)</f>
        <v>-0.10000000000000142</v>
      </c>
      <c r="F5947" s="2">
        <f>IFERROR(Results2!F5947-Results1!F5947,Results1!F5947)</f>
        <v>1.1000000000000085</v>
      </c>
      <c r="G5947" s="2">
        <f>IFERROR(Results2!G5947-Results1!G5947,Results1!G5947)</f>
        <v>1</v>
      </c>
      <c r="H5947" s="2">
        <f>IFERROR(Results2!H5947-Results1!H5947,Results1!H5947)</f>
        <v>1</v>
      </c>
      <c r="I5947" s="2">
        <f>IFERROR(Results2!I5947-Results1!I5947,Results1!I5947)</f>
        <v>1</v>
      </c>
      <c r="J5947" s="2">
        <f>IFERROR(Results2!J5947-Results1!J5947,Results1!J5947)</f>
        <v>1</v>
      </c>
      <c r="K5947" s="2">
        <f>IFERROR(Results2!K5947-Results1!K5947,Results1!K5947)</f>
        <v>1</v>
      </c>
      <c r="L5947" s="2">
        <f>IFERROR(Results2!L5947-Results1!L5947,Results1!L5947)</f>
        <v>1</v>
      </c>
      <c r="M5947" s="2">
        <f>IFERROR(Results2!M5947-Results1!M5947,Results1!M5947)</f>
        <v>1</v>
      </c>
      <c r="N5947" s="1"/>
      <c r="O5947" s="1"/>
      <c r="P5947" s="1"/>
      <c r="Q5947" s="1"/>
    </row>
    <row r="5948" spans="1:17" x14ac:dyDescent="0.25">
      <c r="A5948">
        <f>Results1!A5948</f>
        <v>10</v>
      </c>
      <c r="B5948" s="2">
        <f>IFERROR(Results2!B5948-Results1!B5948,Results1!B5948)</f>
        <v>0.10000000000000142</v>
      </c>
      <c r="C5948" s="2">
        <f>IFERROR(Results2!C5948-Results1!C5948,Results1!C5948)</f>
        <v>0</v>
      </c>
      <c r="D5948" s="2">
        <f>IFERROR(Results2!D5948-Results1!D5948,Results1!D5948)</f>
        <v>0</v>
      </c>
      <c r="E5948" s="2">
        <f>IFERROR(Results2!E5948-Results1!E5948,Results1!E5948)</f>
        <v>0.10000000000000853</v>
      </c>
      <c r="F5948" s="2">
        <f>IFERROR(Results2!F5948-Results1!F5948,Results1!F5948)</f>
        <v>1</v>
      </c>
      <c r="G5948" s="2">
        <f>IFERROR(Results2!G5948-Results1!G5948,Results1!G5948)</f>
        <v>1</v>
      </c>
      <c r="H5948" s="2">
        <f>IFERROR(Results2!H5948-Results1!H5948,Results1!H5948)</f>
        <v>1</v>
      </c>
      <c r="I5948" s="2">
        <f>IFERROR(Results2!I5948-Results1!I5948,Results1!I5948)</f>
        <v>1</v>
      </c>
      <c r="J5948" s="2">
        <f>IFERROR(Results2!J5948-Results1!J5948,Results1!J5948)</f>
        <v>1.1000000000000085</v>
      </c>
      <c r="K5948" s="2">
        <f>IFERROR(Results2!K5948-Results1!K5948,Results1!K5948)</f>
        <v>1.1000000000000085</v>
      </c>
      <c r="L5948" s="2">
        <f>IFERROR(Results2!L5948-Results1!L5948,Results1!L5948)</f>
        <v>1</v>
      </c>
      <c r="M5948" s="2">
        <f>IFERROR(Results2!M5948-Results1!M5948,Results1!M5948)</f>
        <v>1</v>
      </c>
      <c r="N5948" s="1"/>
      <c r="O5948" s="1"/>
      <c r="P5948" s="1"/>
      <c r="Q5948" s="1"/>
    </row>
    <row r="5949" spans="1:17" x14ac:dyDescent="0.25">
      <c r="A5949">
        <f>Results1!A5949</f>
        <v>11</v>
      </c>
      <c r="B5949" s="2">
        <f>IFERROR(Results2!B5949-Results1!B5949,Results1!B5949)</f>
        <v>0</v>
      </c>
      <c r="C5949" s="2">
        <f>IFERROR(Results2!C5949-Results1!C5949,Results1!C5949)</f>
        <v>0</v>
      </c>
      <c r="D5949" s="2">
        <f>IFERROR(Results2!D5949-Results1!D5949,Results1!D5949)</f>
        <v>-0.10000000000000853</v>
      </c>
      <c r="E5949" s="2">
        <f>IFERROR(Results2!E5949-Results1!E5949,Results1!E5949)</f>
        <v>0.10000000000000853</v>
      </c>
      <c r="F5949" s="2">
        <f>IFERROR(Results2!F5949-Results1!F5949,Results1!F5949)</f>
        <v>0.89999999999999147</v>
      </c>
      <c r="G5949" s="2">
        <f>IFERROR(Results2!G5949-Results1!G5949,Results1!G5949)</f>
        <v>1</v>
      </c>
      <c r="H5949" s="2">
        <f>IFERROR(Results2!H5949-Results1!H5949,Results1!H5949)</f>
        <v>1</v>
      </c>
      <c r="I5949" s="2">
        <f>IFERROR(Results2!I5949-Results1!I5949,Results1!I5949)</f>
        <v>1</v>
      </c>
      <c r="J5949" s="2">
        <f>IFERROR(Results2!J5949-Results1!J5949,Results1!J5949)</f>
        <v>1.1000000000000085</v>
      </c>
      <c r="K5949" s="2">
        <f>IFERROR(Results2!K5949-Results1!K5949,Results1!K5949)</f>
        <v>1.1000000000000085</v>
      </c>
      <c r="L5949" s="2">
        <f>IFERROR(Results2!L5949-Results1!L5949,Results1!L5949)</f>
        <v>1</v>
      </c>
      <c r="M5949" s="2">
        <f>IFERROR(Results2!M5949-Results1!M5949,Results1!M5949)</f>
        <v>1</v>
      </c>
      <c r="N5949" s="1"/>
      <c r="O5949" s="1"/>
      <c r="P5949" s="1"/>
      <c r="Q5949" s="1"/>
    </row>
    <row r="5950" spans="1:17" x14ac:dyDescent="0.25">
      <c r="A5950">
        <f>Results1!A5950</f>
        <v>12</v>
      </c>
      <c r="B5950" s="2">
        <f>IFERROR(Results2!B5950-Results1!B5950,Results1!B5950)</f>
        <v>0.10000000000000142</v>
      </c>
      <c r="C5950" s="2">
        <f>IFERROR(Results2!C5950-Results1!C5950,Results1!C5950)</f>
        <v>0</v>
      </c>
      <c r="D5950" s="2">
        <f>IFERROR(Results2!D5950-Results1!D5950,Results1!D5950)</f>
        <v>0</v>
      </c>
      <c r="E5950" s="2">
        <f>IFERROR(Results2!E5950-Results1!E5950,Results1!E5950)</f>
        <v>-0.10000000000000853</v>
      </c>
      <c r="F5950" s="2">
        <f>IFERROR(Results2!F5950-Results1!F5950,Results1!F5950)</f>
        <v>0.89999999999999147</v>
      </c>
      <c r="G5950" s="2">
        <f>IFERROR(Results2!G5950-Results1!G5950,Results1!G5950)</f>
        <v>0.89999999999999147</v>
      </c>
      <c r="H5950" s="2">
        <f>IFERROR(Results2!H5950-Results1!H5950,Results1!H5950)</f>
        <v>1</v>
      </c>
      <c r="I5950" s="2">
        <f>IFERROR(Results2!I5950-Results1!I5950,Results1!I5950)</f>
        <v>1</v>
      </c>
      <c r="J5950" s="2">
        <f>IFERROR(Results2!J5950-Results1!J5950,Results1!J5950)</f>
        <v>1</v>
      </c>
      <c r="K5950" s="2">
        <f>IFERROR(Results2!K5950-Results1!K5950,Results1!K5950)</f>
        <v>1</v>
      </c>
      <c r="L5950" s="2">
        <f>IFERROR(Results2!L5950-Results1!L5950,Results1!L5950)</f>
        <v>1</v>
      </c>
      <c r="M5950" s="2">
        <f>IFERROR(Results2!M5950-Results1!M5950,Results1!M5950)</f>
        <v>1</v>
      </c>
      <c r="N5950" s="1"/>
      <c r="O5950" s="1"/>
      <c r="P5950" s="1"/>
      <c r="Q5950" s="1"/>
    </row>
    <row r="5951" spans="1:17" x14ac:dyDescent="0.25">
      <c r="A5951">
        <f>Results1!A5951</f>
        <v>13</v>
      </c>
      <c r="B5951" s="2">
        <f>IFERROR(Results2!B5951-Results1!B5951,Results1!B5951)</f>
        <v>-0.10000000000000142</v>
      </c>
      <c r="C5951" s="2">
        <f>IFERROR(Results2!C5951-Results1!C5951,Results1!C5951)</f>
        <v>-0.10000000000000853</v>
      </c>
      <c r="D5951" s="2">
        <f>IFERROR(Results2!D5951-Results1!D5951,Results1!D5951)</f>
        <v>0</v>
      </c>
      <c r="E5951" s="2">
        <f>IFERROR(Results2!E5951-Results1!E5951,Results1!E5951)</f>
        <v>0.10000000000000142</v>
      </c>
      <c r="F5951" s="2">
        <f>IFERROR(Results2!F5951-Results1!F5951,Results1!F5951)</f>
        <v>0.89999999999999147</v>
      </c>
      <c r="G5951" s="2">
        <f>IFERROR(Results2!G5951-Results1!G5951,Results1!G5951)</f>
        <v>1</v>
      </c>
      <c r="H5951" s="2">
        <f>IFERROR(Results2!H5951-Results1!H5951,Results1!H5951)</f>
        <v>1</v>
      </c>
      <c r="I5951" s="2">
        <f>IFERROR(Results2!I5951-Results1!I5951,Results1!I5951)</f>
        <v>1</v>
      </c>
      <c r="J5951" s="2">
        <f>IFERROR(Results2!J5951-Results1!J5951,Results1!J5951)</f>
        <v>1</v>
      </c>
      <c r="K5951" s="2">
        <f>IFERROR(Results2!K5951-Results1!K5951,Results1!K5951)</f>
        <v>1</v>
      </c>
      <c r="L5951" s="2">
        <f>IFERROR(Results2!L5951-Results1!L5951,Results1!L5951)</f>
        <v>1</v>
      </c>
      <c r="M5951" s="2">
        <f>IFERROR(Results2!M5951-Results1!M5951,Results1!M5951)</f>
        <v>1</v>
      </c>
      <c r="N5951" s="1"/>
      <c r="O5951" s="1"/>
      <c r="P5951" s="1"/>
      <c r="Q5951" s="1"/>
    </row>
    <row r="5952" spans="1:17" x14ac:dyDescent="0.25">
      <c r="A5952">
        <f>Results1!A5952</f>
        <v>14</v>
      </c>
      <c r="B5952" s="2">
        <f>IFERROR(Results2!B5952-Results1!B5952,Results1!B5952)</f>
        <v>0</v>
      </c>
      <c r="C5952" s="2">
        <f>IFERROR(Results2!C5952-Results1!C5952,Results1!C5952)</f>
        <v>0</v>
      </c>
      <c r="D5952" s="2">
        <f>IFERROR(Results2!D5952-Results1!D5952,Results1!D5952)</f>
        <v>-0.10000000000000142</v>
      </c>
      <c r="E5952" s="2">
        <f>IFERROR(Results2!E5952-Results1!E5952,Results1!E5952)</f>
        <v>0.10000000000000853</v>
      </c>
      <c r="F5952" s="2">
        <f>IFERROR(Results2!F5952-Results1!F5952,Results1!F5952)</f>
        <v>0.89999999999999147</v>
      </c>
      <c r="G5952" s="2">
        <f>IFERROR(Results2!G5952-Results1!G5952,Results1!G5952)</f>
        <v>1</v>
      </c>
      <c r="H5952" s="2">
        <f>IFERROR(Results2!H5952-Results1!H5952,Results1!H5952)</f>
        <v>1</v>
      </c>
      <c r="I5952" s="2">
        <f>IFERROR(Results2!I5952-Results1!I5952,Results1!I5952)</f>
        <v>1</v>
      </c>
      <c r="J5952" s="2">
        <f>IFERROR(Results2!J5952-Results1!J5952,Results1!J5952)</f>
        <v>1</v>
      </c>
      <c r="K5952" s="2">
        <f>IFERROR(Results2!K5952-Results1!K5952,Results1!K5952)</f>
        <v>1</v>
      </c>
      <c r="L5952" s="2">
        <f>IFERROR(Results2!L5952-Results1!L5952,Results1!L5952)</f>
        <v>1</v>
      </c>
      <c r="M5952" s="2">
        <f>IFERROR(Results2!M5952-Results1!M5952,Results1!M5952)</f>
        <v>1</v>
      </c>
      <c r="N5952" s="1"/>
      <c r="O5952" s="1"/>
      <c r="P5952" s="1"/>
      <c r="Q5952" s="1"/>
    </row>
    <row r="5953" spans="1:17" x14ac:dyDescent="0.25">
      <c r="A5953">
        <f>Results1!A5953</f>
        <v>15</v>
      </c>
      <c r="B5953" s="2">
        <f>IFERROR(Results2!B5953-Results1!B5953,Results1!B5953)</f>
        <v>0.10000000000000853</v>
      </c>
      <c r="C5953" s="2">
        <f>IFERROR(Results2!C5953-Results1!C5953,Results1!C5953)</f>
        <v>0</v>
      </c>
      <c r="D5953" s="2">
        <f>IFERROR(Results2!D5953-Results1!D5953,Results1!D5953)</f>
        <v>0</v>
      </c>
      <c r="E5953" s="2">
        <f>IFERROR(Results2!E5953-Results1!E5953,Results1!E5953)</f>
        <v>0.10000000000000853</v>
      </c>
      <c r="F5953" s="2">
        <f>IFERROR(Results2!F5953-Results1!F5953,Results1!F5953)</f>
        <v>1.1000000000000085</v>
      </c>
      <c r="G5953" s="2">
        <f>IFERROR(Results2!G5953-Results1!G5953,Results1!G5953)</f>
        <v>1.1000000000000085</v>
      </c>
      <c r="H5953" s="2">
        <f>IFERROR(Results2!H5953-Results1!H5953,Results1!H5953)</f>
        <v>1</v>
      </c>
      <c r="I5953" s="2">
        <f>IFERROR(Results2!I5953-Results1!I5953,Results1!I5953)</f>
        <v>1</v>
      </c>
      <c r="J5953" s="2">
        <f>IFERROR(Results2!J5953-Results1!J5953,Results1!J5953)</f>
        <v>1</v>
      </c>
      <c r="K5953" s="2">
        <f>IFERROR(Results2!K5953-Results1!K5953,Results1!K5953)</f>
        <v>1</v>
      </c>
      <c r="L5953" s="2">
        <f>IFERROR(Results2!L5953-Results1!L5953,Results1!L5953)</f>
        <v>0.89999999999999147</v>
      </c>
      <c r="M5953" s="2">
        <f>IFERROR(Results2!M5953-Results1!M5953,Results1!M5953)</f>
        <v>0.89999999999999147</v>
      </c>
      <c r="N5953" s="1"/>
      <c r="O5953" s="1"/>
      <c r="P5953" s="1"/>
      <c r="Q5953" s="1"/>
    </row>
    <row r="5954" spans="1:17" x14ac:dyDescent="0.25">
      <c r="A5954">
        <f>Results1!A5954</f>
        <v>16</v>
      </c>
      <c r="B5954" s="2">
        <f>IFERROR(Results2!B5954-Results1!B5954,Results1!B5954)</f>
        <v>0</v>
      </c>
      <c r="C5954" s="2">
        <f>IFERROR(Results2!C5954-Results1!C5954,Results1!C5954)</f>
        <v>0</v>
      </c>
      <c r="D5954" s="2">
        <f>IFERROR(Results2!D5954-Results1!D5954,Results1!D5954)</f>
        <v>0</v>
      </c>
      <c r="E5954" s="2">
        <f>IFERROR(Results2!E5954-Results1!E5954,Results1!E5954)</f>
        <v>-0.10000000000000853</v>
      </c>
      <c r="F5954" s="2">
        <f>IFERROR(Results2!F5954-Results1!F5954,Results1!F5954)</f>
        <v>1.1000000000000085</v>
      </c>
      <c r="G5954" s="2">
        <f>IFERROR(Results2!G5954-Results1!G5954,Results1!G5954)</f>
        <v>1</v>
      </c>
      <c r="H5954" s="2">
        <f>IFERROR(Results2!H5954-Results1!H5954,Results1!H5954)</f>
        <v>1.1000000000000085</v>
      </c>
      <c r="I5954" s="2">
        <f>IFERROR(Results2!I5954-Results1!I5954,Results1!I5954)</f>
        <v>1</v>
      </c>
      <c r="J5954" s="2">
        <f>IFERROR(Results2!J5954-Results1!J5954,Results1!J5954)</f>
        <v>1</v>
      </c>
      <c r="K5954" s="2">
        <f>IFERROR(Results2!K5954-Results1!K5954,Results1!K5954)</f>
        <v>1</v>
      </c>
      <c r="L5954" s="2">
        <f>IFERROR(Results2!L5954-Results1!L5954,Results1!L5954)</f>
        <v>1</v>
      </c>
      <c r="M5954" s="2">
        <f>IFERROR(Results2!M5954-Results1!M5954,Results1!M5954)</f>
        <v>1</v>
      </c>
      <c r="N5954" s="1"/>
      <c r="O5954" s="1"/>
      <c r="P5954" s="1"/>
      <c r="Q5954" s="1"/>
    </row>
    <row r="5955" spans="1:17" x14ac:dyDescent="0.25">
      <c r="A5955">
        <f>Results1!A5955</f>
        <v>17</v>
      </c>
      <c r="B5955" s="2">
        <f>IFERROR(Results2!B5955-Results1!B5955,Results1!B5955)</f>
        <v>0.10000000000000142</v>
      </c>
      <c r="C5955" s="2">
        <f>IFERROR(Results2!C5955-Results1!C5955,Results1!C5955)</f>
        <v>0</v>
      </c>
      <c r="D5955" s="2">
        <f>IFERROR(Results2!D5955-Results1!D5955,Results1!D5955)</f>
        <v>0</v>
      </c>
      <c r="E5955" s="2">
        <f>IFERROR(Results2!E5955-Results1!E5955,Results1!E5955)</f>
        <v>0.10000000000000853</v>
      </c>
      <c r="F5955" s="2">
        <f>IFERROR(Results2!F5955-Results1!F5955,Results1!F5955)</f>
        <v>1</v>
      </c>
      <c r="G5955" s="2">
        <f>IFERROR(Results2!G5955-Results1!G5955,Results1!G5955)</f>
        <v>1</v>
      </c>
      <c r="H5955" s="2">
        <f>IFERROR(Results2!H5955-Results1!H5955,Results1!H5955)</f>
        <v>1</v>
      </c>
      <c r="I5955" s="2">
        <f>IFERROR(Results2!I5955-Results1!I5955,Results1!I5955)</f>
        <v>1</v>
      </c>
      <c r="J5955" s="2">
        <f>IFERROR(Results2!J5955-Results1!J5955,Results1!J5955)</f>
        <v>1</v>
      </c>
      <c r="K5955" s="2">
        <f>IFERROR(Results2!K5955-Results1!K5955,Results1!K5955)</f>
        <v>1</v>
      </c>
      <c r="L5955" s="2">
        <f>IFERROR(Results2!L5955-Results1!L5955,Results1!L5955)</f>
        <v>1</v>
      </c>
      <c r="M5955" s="2">
        <f>IFERROR(Results2!M5955-Results1!M5955,Results1!M5955)</f>
        <v>1</v>
      </c>
      <c r="N5955" s="1"/>
      <c r="O5955" s="1"/>
      <c r="P5955" s="1"/>
      <c r="Q5955" s="1"/>
    </row>
    <row r="5956" spans="1:17" x14ac:dyDescent="0.25">
      <c r="A5956">
        <f>Results1!A5956</f>
        <v>18</v>
      </c>
      <c r="B5956" s="2">
        <f>IFERROR(Results2!B5956-Results1!B5956,Results1!B5956)</f>
        <v>0</v>
      </c>
      <c r="C5956" s="2">
        <f>IFERROR(Results2!C5956-Results1!C5956,Results1!C5956)</f>
        <v>0</v>
      </c>
      <c r="D5956" s="2">
        <f>IFERROR(Results2!D5956-Results1!D5956,Results1!D5956)</f>
        <v>-0.10000000000000853</v>
      </c>
      <c r="E5956" s="2">
        <f>IFERROR(Results2!E5956-Results1!E5956,Results1!E5956)</f>
        <v>0</v>
      </c>
      <c r="F5956" s="2">
        <f>IFERROR(Results2!F5956-Results1!F5956,Results1!F5956)</f>
        <v>1.1000000000000085</v>
      </c>
      <c r="G5956" s="2">
        <f>IFERROR(Results2!G5956-Results1!G5956,Results1!G5956)</f>
        <v>1</v>
      </c>
      <c r="H5956" s="2">
        <f>IFERROR(Results2!H5956-Results1!H5956,Results1!H5956)</f>
        <v>0.89999999999999147</v>
      </c>
      <c r="I5956" s="2">
        <f>IFERROR(Results2!I5956-Results1!I5956,Results1!I5956)</f>
        <v>1.1000000000000085</v>
      </c>
      <c r="J5956" s="2">
        <f>IFERROR(Results2!J5956-Results1!J5956,Results1!J5956)</f>
        <v>1</v>
      </c>
      <c r="K5956" s="2">
        <f>IFERROR(Results2!K5956-Results1!K5956,Results1!K5956)</f>
        <v>0.89999999999999147</v>
      </c>
      <c r="L5956" s="2">
        <f>IFERROR(Results2!L5956-Results1!L5956,Results1!L5956)</f>
        <v>1</v>
      </c>
      <c r="M5956" s="2">
        <f>IFERROR(Results2!M5956-Results1!M5956,Results1!M5956)</f>
        <v>1</v>
      </c>
      <c r="N5956" s="1"/>
      <c r="O5956" s="1"/>
      <c r="P5956" s="1"/>
      <c r="Q5956" s="1"/>
    </row>
    <row r="5957" spans="1:17" x14ac:dyDescent="0.25">
      <c r="A5957">
        <f>Results1!A5957</f>
        <v>19</v>
      </c>
      <c r="B5957" s="2">
        <f>IFERROR(Results2!B5957-Results1!B5957,Results1!B5957)</f>
        <v>0</v>
      </c>
      <c r="C5957" s="2">
        <f>IFERROR(Results2!C5957-Results1!C5957,Results1!C5957)</f>
        <v>0</v>
      </c>
      <c r="D5957" s="2">
        <f>IFERROR(Results2!D5957-Results1!D5957,Results1!D5957)</f>
        <v>0</v>
      </c>
      <c r="E5957" s="2">
        <f>IFERROR(Results2!E5957-Results1!E5957,Results1!E5957)</f>
        <v>0</v>
      </c>
      <c r="F5957" s="2">
        <f>IFERROR(Results2!F5957-Results1!F5957,Results1!F5957)</f>
        <v>1</v>
      </c>
      <c r="G5957" s="2">
        <f>IFERROR(Results2!G5957-Results1!G5957,Results1!G5957)</f>
        <v>1</v>
      </c>
      <c r="H5957" s="2">
        <f>IFERROR(Results2!H5957-Results1!H5957,Results1!H5957)</f>
        <v>0.89999999999999147</v>
      </c>
      <c r="I5957" s="2">
        <f>IFERROR(Results2!I5957-Results1!I5957,Results1!I5957)</f>
        <v>1.1000000000000085</v>
      </c>
      <c r="J5957" s="2">
        <f>IFERROR(Results2!J5957-Results1!J5957,Results1!J5957)</f>
        <v>1</v>
      </c>
      <c r="K5957" s="2">
        <f>IFERROR(Results2!K5957-Results1!K5957,Results1!K5957)</f>
        <v>1</v>
      </c>
      <c r="L5957" s="2">
        <f>IFERROR(Results2!L5957-Results1!L5957,Results1!L5957)</f>
        <v>1</v>
      </c>
      <c r="M5957" s="2">
        <f>IFERROR(Results2!M5957-Results1!M5957,Results1!M5957)</f>
        <v>1</v>
      </c>
      <c r="N5957" s="1"/>
      <c r="O5957" s="1"/>
      <c r="P5957" s="1"/>
      <c r="Q5957" s="1"/>
    </row>
    <row r="5958" spans="1:17" x14ac:dyDescent="0.25">
      <c r="A5958">
        <f>Results1!A5958</f>
        <v>20</v>
      </c>
      <c r="B5958" s="2">
        <f>IFERROR(Results2!B5958-Results1!B5958,Results1!B5958)</f>
        <v>0.10000000000000142</v>
      </c>
      <c r="C5958" s="2">
        <f>IFERROR(Results2!C5958-Results1!C5958,Results1!C5958)</f>
        <v>0</v>
      </c>
      <c r="D5958" s="2">
        <f>IFERROR(Results2!D5958-Results1!D5958,Results1!D5958)</f>
        <v>0</v>
      </c>
      <c r="E5958" s="2">
        <f>IFERROR(Results2!E5958-Results1!E5958,Results1!E5958)</f>
        <v>0</v>
      </c>
      <c r="F5958" s="2">
        <f>IFERROR(Results2!F5958-Results1!F5958,Results1!F5958)</f>
        <v>1</v>
      </c>
      <c r="G5958" s="2">
        <f>IFERROR(Results2!G5958-Results1!G5958,Results1!G5958)</f>
        <v>1</v>
      </c>
      <c r="H5958" s="2">
        <f>IFERROR(Results2!H5958-Results1!H5958,Results1!H5958)</f>
        <v>1</v>
      </c>
      <c r="I5958" s="2">
        <f>IFERROR(Results2!I5958-Results1!I5958,Results1!I5958)</f>
        <v>1</v>
      </c>
      <c r="J5958" s="2">
        <f>IFERROR(Results2!J5958-Results1!J5958,Results1!J5958)</f>
        <v>1.1000000000000085</v>
      </c>
      <c r="K5958" s="2">
        <f>IFERROR(Results2!K5958-Results1!K5958,Results1!K5958)</f>
        <v>1</v>
      </c>
      <c r="L5958" s="2">
        <f>IFERROR(Results2!L5958-Results1!L5958,Results1!L5958)</f>
        <v>1</v>
      </c>
      <c r="M5958" s="2">
        <f>IFERROR(Results2!M5958-Results1!M5958,Results1!M5958)</f>
        <v>0.89999999999999147</v>
      </c>
      <c r="N5958" s="1"/>
      <c r="O5958" s="1"/>
      <c r="P5958" s="1"/>
      <c r="Q5958" s="1"/>
    </row>
    <row r="5959" spans="1:17" x14ac:dyDescent="0.25">
      <c r="A5959">
        <f>Results1!A5959</f>
        <v>21</v>
      </c>
      <c r="B5959" s="2">
        <f>IFERROR(Results2!B5959-Results1!B5959,Results1!B5959)</f>
        <v>0</v>
      </c>
      <c r="C5959" s="2">
        <f>IFERROR(Results2!C5959-Results1!C5959,Results1!C5959)</f>
        <v>0</v>
      </c>
      <c r="D5959" s="2">
        <f>IFERROR(Results2!D5959-Results1!D5959,Results1!D5959)</f>
        <v>0</v>
      </c>
      <c r="E5959" s="2">
        <f>IFERROR(Results2!E5959-Results1!E5959,Results1!E5959)</f>
        <v>-0.10000000000000853</v>
      </c>
      <c r="F5959" s="2">
        <f>IFERROR(Results2!F5959-Results1!F5959,Results1!F5959)</f>
        <v>1.1000000000000085</v>
      </c>
      <c r="G5959" s="2">
        <f>IFERROR(Results2!G5959-Results1!G5959,Results1!G5959)</f>
        <v>1</v>
      </c>
      <c r="H5959" s="2">
        <f>IFERROR(Results2!H5959-Results1!H5959,Results1!H5959)</f>
        <v>0.89999999999999147</v>
      </c>
      <c r="I5959" s="2">
        <f>IFERROR(Results2!I5959-Results1!I5959,Results1!I5959)</f>
        <v>1.1000000000000085</v>
      </c>
      <c r="J5959" s="2">
        <f>IFERROR(Results2!J5959-Results1!J5959,Results1!J5959)</f>
        <v>0.89999999999999147</v>
      </c>
      <c r="K5959" s="2">
        <f>IFERROR(Results2!K5959-Results1!K5959,Results1!K5959)</f>
        <v>1.1000000000000085</v>
      </c>
      <c r="L5959" s="2">
        <f>IFERROR(Results2!L5959-Results1!L5959,Results1!L5959)</f>
        <v>1</v>
      </c>
      <c r="M5959" s="2">
        <f>IFERROR(Results2!M5959-Results1!M5959,Results1!M5959)</f>
        <v>0.89999999999999147</v>
      </c>
      <c r="N5959" s="1"/>
      <c r="O5959" s="1"/>
      <c r="P5959" s="1"/>
      <c r="Q5959" s="1"/>
    </row>
    <row r="5960" spans="1:17" x14ac:dyDescent="0.25">
      <c r="A5960">
        <f>Results1!A5960</f>
        <v>22</v>
      </c>
      <c r="B5960" s="2">
        <f>IFERROR(Results2!B5960-Results1!B5960,Results1!B5960)</f>
        <v>0.10000000000000853</v>
      </c>
      <c r="C5960" s="2">
        <f>IFERROR(Results2!C5960-Results1!C5960,Results1!C5960)</f>
        <v>0</v>
      </c>
      <c r="D5960" s="2">
        <f>IFERROR(Results2!D5960-Results1!D5960,Results1!D5960)</f>
        <v>-0.10000000000000853</v>
      </c>
      <c r="E5960" s="2">
        <f>IFERROR(Results2!E5960-Results1!E5960,Results1!E5960)</f>
        <v>0.10000000000000853</v>
      </c>
      <c r="F5960" s="2">
        <f>IFERROR(Results2!F5960-Results1!F5960,Results1!F5960)</f>
        <v>1</v>
      </c>
      <c r="G5960" s="2">
        <f>IFERROR(Results2!G5960-Results1!G5960,Results1!G5960)</f>
        <v>1</v>
      </c>
      <c r="H5960" s="2">
        <f>IFERROR(Results2!H5960-Results1!H5960,Results1!H5960)</f>
        <v>1</v>
      </c>
      <c r="I5960" s="2">
        <f>IFERROR(Results2!I5960-Results1!I5960,Results1!I5960)</f>
        <v>1</v>
      </c>
      <c r="J5960" s="2">
        <f>IFERROR(Results2!J5960-Results1!J5960,Results1!J5960)</f>
        <v>1</v>
      </c>
      <c r="K5960" s="2">
        <f>IFERROR(Results2!K5960-Results1!K5960,Results1!K5960)</f>
        <v>0.89999999999999147</v>
      </c>
      <c r="L5960" s="2">
        <f>IFERROR(Results2!L5960-Results1!L5960,Results1!L5960)</f>
        <v>1.1000000000000085</v>
      </c>
      <c r="M5960" s="2">
        <f>IFERROR(Results2!M5960-Results1!M5960,Results1!M5960)</f>
        <v>1</v>
      </c>
      <c r="N5960" s="1"/>
      <c r="O5960" s="1"/>
      <c r="P5960" s="1"/>
      <c r="Q5960" s="1"/>
    </row>
    <row r="5961" spans="1:17" x14ac:dyDescent="0.25">
      <c r="A5961">
        <f>Results1!A5961</f>
        <v>23</v>
      </c>
      <c r="B5961" s="2">
        <f>IFERROR(Results2!B5961-Results1!B5961,Results1!B5961)</f>
        <v>0</v>
      </c>
      <c r="C5961" s="2">
        <f>IFERROR(Results2!C5961-Results1!C5961,Results1!C5961)</f>
        <v>0</v>
      </c>
      <c r="D5961" s="2">
        <f>IFERROR(Results2!D5961-Results1!D5961,Results1!D5961)</f>
        <v>0.10000000000000853</v>
      </c>
      <c r="E5961" s="2">
        <f>IFERROR(Results2!E5961-Results1!E5961,Results1!E5961)</f>
        <v>0</v>
      </c>
      <c r="F5961" s="2">
        <f>IFERROR(Results2!F5961-Results1!F5961,Results1!F5961)</f>
        <v>1.1000000000000085</v>
      </c>
      <c r="G5961" s="2">
        <f>IFERROR(Results2!G5961-Results1!G5961,Results1!G5961)</f>
        <v>0.89999999999999147</v>
      </c>
      <c r="H5961" s="2">
        <f>IFERROR(Results2!H5961-Results1!H5961,Results1!H5961)</f>
        <v>1</v>
      </c>
      <c r="I5961" s="2">
        <f>IFERROR(Results2!I5961-Results1!I5961,Results1!I5961)</f>
        <v>1.1000000000000085</v>
      </c>
      <c r="J5961" s="2">
        <f>IFERROR(Results2!J5961-Results1!J5961,Results1!J5961)</f>
        <v>0.89999999999999147</v>
      </c>
      <c r="K5961" s="2">
        <f>IFERROR(Results2!K5961-Results1!K5961,Results1!K5961)</f>
        <v>1.1000000000000085</v>
      </c>
      <c r="L5961" s="2">
        <f>IFERROR(Results2!L5961-Results1!L5961,Results1!L5961)</f>
        <v>1</v>
      </c>
      <c r="M5961" s="2">
        <f>IFERROR(Results2!M5961-Results1!M5961,Results1!M5961)</f>
        <v>0.89999999999999147</v>
      </c>
      <c r="N5961" s="1"/>
      <c r="O5961" s="1"/>
      <c r="P5961" s="1"/>
      <c r="Q5961" s="1"/>
    </row>
    <row r="5962" spans="1:17" x14ac:dyDescent="0.25">
      <c r="A5962">
        <f>Results1!A5962</f>
        <v>24</v>
      </c>
      <c r="B5962" s="2">
        <f>IFERROR(Results2!B5962-Results1!B5962,Results1!B5962)</f>
        <v>0.10000000000000142</v>
      </c>
      <c r="C5962" s="2">
        <f>IFERROR(Results2!C5962-Results1!C5962,Results1!C5962)</f>
        <v>0</v>
      </c>
      <c r="D5962" s="2">
        <f>IFERROR(Results2!D5962-Results1!D5962,Results1!D5962)</f>
        <v>-0.10000000000000853</v>
      </c>
      <c r="E5962" s="2">
        <f>IFERROR(Results2!E5962-Results1!E5962,Results1!E5962)</f>
        <v>0.10000000000000853</v>
      </c>
      <c r="F5962" s="2">
        <f>IFERROR(Results2!F5962-Results1!F5962,Results1!F5962)</f>
        <v>1</v>
      </c>
      <c r="G5962" s="2">
        <f>IFERROR(Results2!G5962-Results1!G5962,Results1!G5962)</f>
        <v>1</v>
      </c>
      <c r="H5962" s="2">
        <f>IFERROR(Results2!H5962-Results1!H5962,Results1!H5962)</f>
        <v>0.89999999999999147</v>
      </c>
      <c r="I5962" s="2">
        <f>IFERROR(Results2!I5962-Results1!I5962,Results1!I5962)</f>
        <v>1</v>
      </c>
      <c r="J5962" s="2">
        <f>IFERROR(Results2!J5962-Results1!J5962,Results1!J5962)</f>
        <v>1</v>
      </c>
      <c r="K5962" s="2">
        <f>IFERROR(Results2!K5962-Results1!K5962,Results1!K5962)</f>
        <v>1</v>
      </c>
      <c r="L5962" s="2">
        <f>IFERROR(Results2!L5962-Results1!L5962,Results1!L5962)</f>
        <v>1.1000000000000085</v>
      </c>
      <c r="M5962" s="2">
        <f>IFERROR(Results2!M5962-Results1!M5962,Results1!M5962)</f>
        <v>0.89999999999999147</v>
      </c>
      <c r="N5962" s="1"/>
      <c r="O5962" s="1"/>
      <c r="P5962" s="1"/>
      <c r="Q5962" s="1"/>
    </row>
    <row r="5963" spans="1:17" x14ac:dyDescent="0.25">
      <c r="A5963">
        <f>Results1!A5963</f>
        <v>25</v>
      </c>
      <c r="B5963" s="2">
        <f>IFERROR(Results2!B5963-Results1!B5963,Results1!B5963)</f>
        <v>0</v>
      </c>
      <c r="C5963" s="2">
        <f>IFERROR(Results2!C5963-Results1!C5963,Results1!C5963)</f>
        <v>0</v>
      </c>
      <c r="D5963" s="2">
        <f>IFERROR(Results2!D5963-Results1!D5963,Results1!D5963)</f>
        <v>0</v>
      </c>
      <c r="E5963" s="2">
        <f>IFERROR(Results2!E5963-Results1!E5963,Results1!E5963)</f>
        <v>0</v>
      </c>
      <c r="F5963" s="2">
        <f>IFERROR(Results2!F5963-Results1!F5963,Results1!F5963)</f>
        <v>1</v>
      </c>
      <c r="G5963" s="2">
        <f>IFERROR(Results2!G5963-Results1!G5963,Results1!G5963)</f>
        <v>1</v>
      </c>
      <c r="H5963" s="2">
        <f>IFERROR(Results2!H5963-Results1!H5963,Results1!H5963)</f>
        <v>1</v>
      </c>
      <c r="I5963" s="2">
        <f>IFERROR(Results2!I5963-Results1!I5963,Results1!I5963)</f>
        <v>1</v>
      </c>
      <c r="J5963" s="2">
        <f>IFERROR(Results2!J5963-Results1!J5963,Results1!J5963)</f>
        <v>1</v>
      </c>
      <c r="K5963" s="2">
        <f>IFERROR(Results2!K5963-Results1!K5963,Results1!K5963)</f>
        <v>1</v>
      </c>
      <c r="L5963" s="2">
        <f>IFERROR(Results2!L5963-Results1!L5963,Results1!L5963)</f>
        <v>1</v>
      </c>
      <c r="M5963" s="2">
        <f>IFERROR(Results2!M5963-Results1!M5963,Results1!M5963)</f>
        <v>1</v>
      </c>
      <c r="N5963" s="1"/>
      <c r="O5963" s="1"/>
      <c r="P5963" s="1"/>
      <c r="Q5963" s="1"/>
    </row>
    <row r="5964" spans="1:17" x14ac:dyDescent="0.25">
      <c r="A5964">
        <f>Results1!A5964</f>
        <v>26</v>
      </c>
      <c r="B5964" s="2">
        <f>IFERROR(Results2!B5964-Results1!B5964,Results1!B5964)</f>
        <v>0.10000000000000853</v>
      </c>
      <c r="C5964" s="2">
        <f>IFERROR(Results2!C5964-Results1!C5964,Results1!C5964)</f>
        <v>0</v>
      </c>
      <c r="D5964" s="2">
        <f>IFERROR(Results2!D5964-Results1!D5964,Results1!D5964)</f>
        <v>0</v>
      </c>
      <c r="E5964" s="2">
        <f>IFERROR(Results2!E5964-Results1!E5964,Results1!E5964)</f>
        <v>0</v>
      </c>
      <c r="F5964" s="2">
        <f>IFERROR(Results2!F5964-Results1!F5964,Results1!F5964)</f>
        <v>1</v>
      </c>
      <c r="G5964" s="2">
        <f>IFERROR(Results2!G5964-Results1!G5964,Results1!G5964)</f>
        <v>1</v>
      </c>
      <c r="H5964" s="2">
        <f>IFERROR(Results2!H5964-Results1!H5964,Results1!H5964)</f>
        <v>1</v>
      </c>
      <c r="I5964" s="2">
        <f>IFERROR(Results2!I5964-Results1!I5964,Results1!I5964)</f>
        <v>1</v>
      </c>
      <c r="J5964" s="2">
        <f>IFERROR(Results2!J5964-Results1!J5964,Results1!J5964)</f>
        <v>1</v>
      </c>
      <c r="K5964" s="2">
        <f>IFERROR(Results2!K5964-Results1!K5964,Results1!K5964)</f>
        <v>0.89999999999999147</v>
      </c>
      <c r="L5964" s="2">
        <f>IFERROR(Results2!L5964-Results1!L5964,Results1!L5964)</f>
        <v>1.1000000000000085</v>
      </c>
      <c r="M5964" s="2">
        <f>IFERROR(Results2!M5964-Results1!M5964,Results1!M5964)</f>
        <v>1.0000000000000142</v>
      </c>
      <c r="N5964" s="1"/>
      <c r="O5964" s="1"/>
      <c r="P5964" s="1"/>
      <c r="Q5964" s="1"/>
    </row>
    <row r="5965" spans="1:17" x14ac:dyDescent="0.25">
      <c r="A5965">
        <f>Results1!A5965</f>
        <v>27</v>
      </c>
      <c r="B5965" s="2">
        <f>IFERROR(Results2!B5965-Results1!B5965,Results1!B5965)</f>
        <v>0</v>
      </c>
      <c r="C5965" s="2">
        <f>IFERROR(Results2!C5965-Results1!C5965,Results1!C5965)</f>
        <v>0</v>
      </c>
      <c r="D5965" s="2">
        <f>IFERROR(Results2!D5965-Results1!D5965,Results1!D5965)</f>
        <v>-0.10000000000000853</v>
      </c>
      <c r="E5965" s="2">
        <f>IFERROR(Results2!E5965-Results1!E5965,Results1!E5965)</f>
        <v>0</v>
      </c>
      <c r="F5965" s="2">
        <f>IFERROR(Results2!F5965-Results1!F5965,Results1!F5965)</f>
        <v>1.1000000000000085</v>
      </c>
      <c r="G5965" s="2">
        <f>IFERROR(Results2!G5965-Results1!G5965,Results1!G5965)</f>
        <v>1</v>
      </c>
      <c r="H5965" s="2">
        <f>IFERROR(Results2!H5965-Results1!H5965,Results1!H5965)</f>
        <v>0.89999999999999147</v>
      </c>
      <c r="I5965" s="2">
        <f>IFERROR(Results2!I5965-Results1!I5965,Results1!I5965)</f>
        <v>1</v>
      </c>
      <c r="J5965" s="2">
        <f>IFERROR(Results2!J5965-Results1!J5965,Results1!J5965)</f>
        <v>1</v>
      </c>
      <c r="K5965" s="2">
        <f>IFERROR(Results2!K5965-Results1!K5965,Results1!K5965)</f>
        <v>1</v>
      </c>
      <c r="L5965" s="2">
        <f>IFERROR(Results2!L5965-Results1!L5965,Results1!L5965)</f>
        <v>1.1000000000000085</v>
      </c>
      <c r="M5965" s="2">
        <f>IFERROR(Results2!M5965-Results1!M5965,Results1!M5965)</f>
        <v>0.89999999999999147</v>
      </c>
      <c r="N5965" s="1"/>
      <c r="O5965" s="1"/>
      <c r="P5965" s="1"/>
      <c r="Q5965" s="1"/>
    </row>
    <row r="5966" spans="1:17" x14ac:dyDescent="0.25">
      <c r="A5966">
        <f>Results1!A5966</f>
        <v>28</v>
      </c>
      <c r="B5966" s="2">
        <f>IFERROR(Results2!B5966-Results1!B5966,Results1!B5966)</f>
        <v>0</v>
      </c>
      <c r="C5966" s="2">
        <f>IFERROR(Results2!C5966-Results1!C5966,Results1!C5966)</f>
        <v>0</v>
      </c>
      <c r="D5966" s="2">
        <f>IFERROR(Results2!D5966-Results1!D5966,Results1!D5966)</f>
        <v>0</v>
      </c>
      <c r="E5966" s="2">
        <f>IFERROR(Results2!E5966-Results1!E5966,Results1!E5966)</f>
        <v>0</v>
      </c>
      <c r="F5966" s="2">
        <f>IFERROR(Results2!F5966-Results1!F5966,Results1!F5966)</f>
        <v>1</v>
      </c>
      <c r="G5966" s="2">
        <f>IFERROR(Results2!G5966-Results1!G5966,Results1!G5966)</f>
        <v>1</v>
      </c>
      <c r="H5966" s="2">
        <f>IFERROR(Results2!H5966-Results1!H5966,Results1!H5966)</f>
        <v>0.90000000000000568</v>
      </c>
      <c r="I5966" s="2">
        <f>IFERROR(Results2!I5966-Results1!I5966,Results1!I5966)</f>
        <v>1.1000000000000085</v>
      </c>
      <c r="J5966" s="2">
        <f>IFERROR(Results2!J5966-Results1!J5966,Results1!J5966)</f>
        <v>1</v>
      </c>
      <c r="K5966" s="2">
        <f>IFERROR(Results2!K5966-Results1!K5966,Results1!K5966)</f>
        <v>1</v>
      </c>
      <c r="L5966" s="2">
        <f>IFERROR(Results2!L5966-Results1!L5966,Results1!L5966)</f>
        <v>1</v>
      </c>
      <c r="M5966" s="2">
        <f>IFERROR(Results2!M5966-Results1!M5966,Results1!M5966)</f>
        <v>0.90000000000000568</v>
      </c>
      <c r="N5966" s="1"/>
      <c r="O5966" s="1"/>
      <c r="P5966" s="1"/>
      <c r="Q5966" s="1"/>
    </row>
    <row r="5967" spans="1:17" x14ac:dyDescent="0.25">
      <c r="A5967">
        <f>Results1!A5967</f>
        <v>29</v>
      </c>
      <c r="B5967" s="2">
        <f>IFERROR(Results2!B5967-Results1!B5967,Results1!B5967)</f>
        <v>0</v>
      </c>
      <c r="C5967" s="2">
        <f>IFERROR(Results2!C5967-Results1!C5967,Results1!C5967)</f>
        <v>0</v>
      </c>
      <c r="D5967" s="2">
        <f>IFERROR(Results2!D5967-Results1!D5967,Results1!D5967)</f>
        <v>-0.10000000000000853</v>
      </c>
      <c r="E5967" s="2">
        <f>IFERROR(Results2!E5967-Results1!E5967,Results1!E5967)</f>
        <v>0.10000000000000853</v>
      </c>
      <c r="F5967" s="2">
        <f>IFERROR(Results2!F5967-Results1!F5967,Results1!F5967)</f>
        <v>1</v>
      </c>
      <c r="G5967" s="2">
        <f>IFERROR(Results2!G5967-Results1!G5967,Results1!G5967)</f>
        <v>1</v>
      </c>
      <c r="H5967" s="2">
        <f>IFERROR(Results2!H5967-Results1!H5967,Results1!H5967)</f>
        <v>0.89999999999999147</v>
      </c>
      <c r="I5967" s="2">
        <f>IFERROR(Results2!I5967-Results1!I5967,Results1!I5967)</f>
        <v>1.1000000000000085</v>
      </c>
      <c r="J5967" s="2">
        <f>IFERROR(Results2!J5967-Results1!J5967,Results1!J5967)</f>
        <v>0.90000000000000568</v>
      </c>
      <c r="K5967" s="2">
        <f>IFERROR(Results2!K5967-Results1!K5967,Results1!K5967)</f>
        <v>1</v>
      </c>
      <c r="L5967" s="2">
        <f>IFERROR(Results2!L5967-Results1!L5967,Results1!L5967)</f>
        <v>1.1000000000000085</v>
      </c>
      <c r="M5967" s="2">
        <f>IFERROR(Results2!M5967-Results1!M5967,Results1!M5967)</f>
        <v>0.90000000000000568</v>
      </c>
      <c r="N5967" s="1"/>
      <c r="O5967" s="1"/>
      <c r="P5967" s="1"/>
      <c r="Q5967" s="1"/>
    </row>
    <row r="5968" spans="1:17" x14ac:dyDescent="0.25">
      <c r="A5968">
        <f>Results1!A5968</f>
        <v>30</v>
      </c>
      <c r="B5968" s="2">
        <f>IFERROR(Results2!B5968-Results1!B5968,Results1!B5968)</f>
        <v>0.10000000000000853</v>
      </c>
      <c r="C5968" s="2">
        <f>IFERROR(Results2!C5968-Results1!C5968,Results1!C5968)</f>
        <v>0</v>
      </c>
      <c r="D5968" s="2">
        <f>IFERROR(Results2!D5968-Results1!D5968,Results1!D5968)</f>
        <v>-0.10000000000000853</v>
      </c>
      <c r="E5968" s="2">
        <f>IFERROR(Results2!E5968-Results1!E5968,Results1!E5968)</f>
        <v>-0.10000000000000853</v>
      </c>
      <c r="F5968" s="2">
        <f>IFERROR(Results2!F5968-Results1!F5968,Results1!F5968)</f>
        <v>1</v>
      </c>
      <c r="G5968" s="2">
        <f>IFERROR(Results2!G5968-Results1!G5968,Results1!G5968)</f>
        <v>0.90000000000000568</v>
      </c>
      <c r="H5968" s="2">
        <f>IFERROR(Results2!H5968-Results1!H5968,Results1!H5968)</f>
        <v>1.1000000000000085</v>
      </c>
      <c r="I5968" s="2">
        <f>IFERROR(Results2!I5968-Results1!I5968,Results1!I5968)</f>
        <v>1</v>
      </c>
      <c r="J5968" s="2">
        <f>IFERROR(Results2!J5968-Results1!J5968,Results1!J5968)</f>
        <v>1</v>
      </c>
      <c r="K5968" s="2">
        <f>IFERROR(Results2!K5968-Results1!K5968,Results1!K5968)</f>
        <v>1</v>
      </c>
      <c r="L5968" s="2">
        <f>IFERROR(Results2!L5968-Results1!L5968,Results1!L5968)</f>
        <v>0.89999999999999147</v>
      </c>
      <c r="M5968" s="2">
        <f>IFERROR(Results2!M5968-Results1!M5968,Results1!M5968)</f>
        <v>1.0999999999999943</v>
      </c>
      <c r="N5968" s="1"/>
      <c r="O5968" s="1"/>
      <c r="P5968" s="1"/>
      <c r="Q5968" s="1"/>
    </row>
    <row r="5969" spans="1:17" x14ac:dyDescent="0.25">
      <c r="A5969">
        <f>Results1!A5969</f>
        <v>31</v>
      </c>
      <c r="B5969" s="2">
        <f>IFERROR(Results2!B5969-Results1!B5969,Results1!B5969)</f>
        <v>0</v>
      </c>
      <c r="C5969" s="2">
        <f>IFERROR(Results2!C5969-Results1!C5969,Results1!C5969)</f>
        <v>0</v>
      </c>
      <c r="D5969" s="2">
        <f>IFERROR(Results2!D5969-Results1!D5969,Results1!D5969)</f>
        <v>0</v>
      </c>
      <c r="E5969" s="2">
        <f>IFERROR(Results2!E5969-Results1!E5969,Results1!E5969)</f>
        <v>-0.10000000000000853</v>
      </c>
      <c r="F5969" s="2">
        <f>IFERROR(Results2!F5969-Results1!F5969,Results1!F5969)</f>
        <v>1.0999999999999943</v>
      </c>
      <c r="G5969" s="2">
        <f>IFERROR(Results2!G5969-Results1!G5969,Results1!G5969)</f>
        <v>0.90000000000000568</v>
      </c>
      <c r="H5969" s="2">
        <f>IFERROR(Results2!H5969-Results1!H5969,Results1!H5969)</f>
        <v>1.0999999999999943</v>
      </c>
      <c r="I5969" s="2">
        <f>IFERROR(Results2!I5969-Results1!I5969,Results1!I5969)</f>
        <v>1</v>
      </c>
      <c r="J5969" s="2">
        <f>IFERROR(Results2!J5969-Results1!J5969,Results1!J5969)</f>
        <v>0.90000000000000568</v>
      </c>
      <c r="K5969" s="2">
        <f>IFERROR(Results2!K5969-Results1!K5969,Results1!K5969)</f>
        <v>1.0999999999999943</v>
      </c>
      <c r="L5969" s="2">
        <f>IFERROR(Results2!L5969-Results1!L5969,Results1!L5969)</f>
        <v>0.89999999999999147</v>
      </c>
      <c r="M5969" s="2">
        <f>IFERROR(Results2!M5969-Results1!M5969,Results1!M5969)</f>
        <v>1.0999999999999943</v>
      </c>
      <c r="N5969" s="1"/>
      <c r="O5969" s="1"/>
      <c r="P5969" s="1"/>
      <c r="Q5969" s="1"/>
    </row>
    <row r="5970" spans="1:17" x14ac:dyDescent="0.25">
      <c r="A5970">
        <f>Results1!A5970</f>
        <v>32</v>
      </c>
      <c r="B5970" s="2">
        <f>IFERROR(Results2!B5970-Results1!B5970,Results1!B5970)</f>
        <v>-0.10000000000000853</v>
      </c>
      <c r="C5970" s="2">
        <f>IFERROR(Results2!C5970-Results1!C5970,Results1!C5970)</f>
        <v>0</v>
      </c>
      <c r="D5970" s="2">
        <f>IFERROR(Results2!D5970-Results1!D5970,Results1!D5970)</f>
        <v>-0.10000000000000853</v>
      </c>
      <c r="E5970" s="2">
        <f>IFERROR(Results2!E5970-Results1!E5970,Results1!E5970)</f>
        <v>-0.10000000000000853</v>
      </c>
      <c r="F5970" s="2">
        <f>IFERROR(Results2!F5970-Results1!F5970,Results1!F5970)</f>
        <v>1</v>
      </c>
      <c r="G5970" s="2">
        <f>IFERROR(Results2!G5970-Results1!G5970,Results1!G5970)</f>
        <v>1</v>
      </c>
      <c r="H5970" s="2">
        <f>IFERROR(Results2!H5970-Results1!H5970,Results1!H5970)</f>
        <v>1</v>
      </c>
      <c r="I5970" s="2">
        <f>IFERROR(Results2!I5970-Results1!I5970,Results1!I5970)</f>
        <v>1</v>
      </c>
      <c r="J5970" s="2">
        <f>IFERROR(Results2!J5970-Results1!J5970,Results1!J5970)</f>
        <v>1</v>
      </c>
      <c r="K5970" s="2">
        <f>IFERROR(Results2!K5970-Results1!K5970,Results1!K5970)</f>
        <v>1</v>
      </c>
      <c r="L5970" s="2">
        <f>IFERROR(Results2!L5970-Results1!L5970,Results1!L5970)</f>
        <v>1</v>
      </c>
      <c r="M5970" s="2">
        <f>IFERROR(Results2!M5970-Results1!M5970,Results1!M5970)</f>
        <v>1</v>
      </c>
      <c r="N5970" s="1"/>
      <c r="O5970" s="1"/>
      <c r="P5970" s="1"/>
      <c r="Q5970" s="1"/>
    </row>
    <row r="5971" spans="1:17" x14ac:dyDescent="0.25">
      <c r="A5971">
        <f>Results1!A5971</f>
        <v>33</v>
      </c>
      <c r="B5971" s="2">
        <f>IFERROR(Results2!B5971-Results1!B5971,Results1!B5971)</f>
        <v>-0.10000000000000853</v>
      </c>
      <c r="C5971" s="2">
        <f>IFERROR(Results2!C5971-Results1!C5971,Results1!C5971)</f>
        <v>0</v>
      </c>
      <c r="D5971" s="2">
        <f>IFERROR(Results2!D5971-Results1!D5971,Results1!D5971)</f>
        <v>0</v>
      </c>
      <c r="E5971" s="2">
        <f>IFERROR(Results2!E5971-Results1!E5971,Results1!E5971)</f>
        <v>0.10000000000000853</v>
      </c>
      <c r="F5971" s="2">
        <f>IFERROR(Results2!F5971-Results1!F5971,Results1!F5971)</f>
        <v>0.90000000000000568</v>
      </c>
      <c r="G5971" s="2">
        <f>IFERROR(Results2!G5971-Results1!G5971,Results1!G5971)</f>
        <v>1</v>
      </c>
      <c r="H5971" s="2">
        <f>IFERROR(Results2!H5971-Results1!H5971,Results1!H5971)</f>
        <v>1</v>
      </c>
      <c r="I5971" s="2">
        <f>IFERROR(Results2!I5971-Results1!I5971,Results1!I5971)</f>
        <v>1</v>
      </c>
      <c r="J5971" s="2">
        <f>IFERROR(Results2!J5971-Results1!J5971,Results1!J5971)</f>
        <v>1</v>
      </c>
      <c r="K5971" s="2">
        <f>IFERROR(Results2!K5971-Results1!K5971,Results1!K5971)</f>
        <v>1</v>
      </c>
      <c r="L5971" s="2">
        <f>IFERROR(Results2!L5971-Results1!L5971,Results1!L5971)</f>
        <v>0.89999999999999147</v>
      </c>
      <c r="M5971" s="2">
        <f>IFERROR(Results2!M5971-Results1!M5971,Results1!M5971)</f>
        <v>1.0999999999999943</v>
      </c>
      <c r="N5971" s="1"/>
      <c r="O5971" s="1"/>
      <c r="P5971" s="1"/>
      <c r="Q5971" s="1"/>
    </row>
    <row r="5972" spans="1:17" x14ac:dyDescent="0.25">
      <c r="A5972">
        <f>Results1!A5972</f>
        <v>34</v>
      </c>
      <c r="B5972" s="2">
        <f>IFERROR(Results2!B5972-Results1!B5972,Results1!B5972)</f>
        <v>-0.10000000000000853</v>
      </c>
      <c r="C5972" s="2">
        <f>IFERROR(Results2!C5972-Results1!C5972,Results1!C5972)</f>
        <v>0</v>
      </c>
      <c r="D5972" s="2">
        <f>IFERROR(Results2!D5972-Results1!D5972,Results1!D5972)</f>
        <v>0</v>
      </c>
      <c r="E5972" s="2">
        <f>IFERROR(Results2!E5972-Results1!E5972,Results1!E5972)</f>
        <v>0</v>
      </c>
      <c r="F5972" s="2">
        <f>IFERROR(Results2!F5972-Results1!F5972,Results1!F5972)</f>
        <v>1</v>
      </c>
      <c r="G5972" s="2">
        <f>IFERROR(Results2!G5972-Results1!G5972,Results1!G5972)</f>
        <v>1</v>
      </c>
      <c r="H5972" s="2">
        <f>IFERROR(Results2!H5972-Results1!H5972,Results1!H5972)</f>
        <v>0.90000000000000568</v>
      </c>
      <c r="I5972" s="2">
        <f>IFERROR(Results2!I5972-Results1!I5972,Results1!I5972)</f>
        <v>1.1000000000000085</v>
      </c>
      <c r="J5972" s="2">
        <f>IFERROR(Results2!J5972-Results1!J5972,Results1!J5972)</f>
        <v>0.90000000000000568</v>
      </c>
      <c r="K5972" s="2">
        <f>IFERROR(Results2!K5972-Results1!K5972,Results1!K5972)</f>
        <v>1.0999999999999943</v>
      </c>
      <c r="L5972" s="2">
        <f>IFERROR(Results2!L5972-Results1!L5972,Results1!L5972)</f>
        <v>1.0000000000000142</v>
      </c>
      <c r="M5972" s="2">
        <f>IFERROR(Results2!M5972-Results1!M5972,Results1!M5972)</f>
        <v>1</v>
      </c>
      <c r="N5972" s="1"/>
      <c r="O5972" s="1"/>
      <c r="P5972" s="1"/>
      <c r="Q5972" s="1"/>
    </row>
    <row r="5973" spans="1:17" x14ac:dyDescent="0.25">
      <c r="A5973">
        <f>Results1!A5973</f>
        <v>35</v>
      </c>
      <c r="B5973" s="2">
        <f>IFERROR(Results2!B5973-Results1!B5973,Results1!B5973)</f>
        <v>0</v>
      </c>
      <c r="C5973" s="2">
        <f>IFERROR(Results2!C5973-Results1!C5973,Results1!C5973)</f>
        <v>0</v>
      </c>
      <c r="D5973" s="2">
        <f>IFERROR(Results2!D5973-Results1!D5973,Results1!D5973)</f>
        <v>0</v>
      </c>
      <c r="E5973" s="2">
        <f>IFERROR(Results2!E5973-Results1!E5973,Results1!E5973)</f>
        <v>-0.10000000000000853</v>
      </c>
      <c r="F5973" s="2">
        <f>IFERROR(Results2!F5973-Results1!F5973,Results1!F5973)</f>
        <v>1.0999999999999943</v>
      </c>
      <c r="G5973" s="2">
        <f>IFERROR(Results2!G5973-Results1!G5973,Results1!G5973)</f>
        <v>0.90000000000000568</v>
      </c>
      <c r="H5973" s="2">
        <f>IFERROR(Results2!H5973-Results1!H5973,Results1!H5973)</f>
        <v>1</v>
      </c>
      <c r="I5973" s="2">
        <f>IFERROR(Results2!I5973-Results1!I5973,Results1!I5973)</f>
        <v>1</v>
      </c>
      <c r="J5973" s="2">
        <f>IFERROR(Results2!J5973-Results1!J5973,Results1!J5973)</f>
        <v>1</v>
      </c>
      <c r="K5973" s="2">
        <f>IFERROR(Results2!K5973-Results1!K5973,Results1!K5973)</f>
        <v>1.0999999999999943</v>
      </c>
      <c r="L5973" s="2">
        <f>IFERROR(Results2!L5973-Results1!L5973,Results1!L5973)</f>
        <v>0.90000000000000568</v>
      </c>
      <c r="M5973" s="2">
        <f>IFERROR(Results2!M5973-Results1!M5973,Results1!M5973)</f>
        <v>1.0999999999999943</v>
      </c>
      <c r="N5973" s="1"/>
      <c r="O5973" s="1"/>
      <c r="P5973" s="1"/>
      <c r="Q5973" s="1"/>
    </row>
    <row r="5974" spans="1:17" x14ac:dyDescent="0.25">
      <c r="A5974">
        <f>Results1!A5974</f>
        <v>36</v>
      </c>
      <c r="B5974" s="2">
        <f>IFERROR(Results2!B5974-Results1!B5974,Results1!B5974)</f>
        <v>0</v>
      </c>
      <c r="C5974" s="2">
        <f>IFERROR(Results2!C5974-Results1!C5974,Results1!C5974)</f>
        <v>0</v>
      </c>
      <c r="D5974" s="2">
        <f>IFERROR(Results2!D5974-Results1!D5974,Results1!D5974)</f>
        <v>0</v>
      </c>
      <c r="E5974" s="2">
        <f>IFERROR(Results2!E5974-Results1!E5974,Results1!E5974)</f>
        <v>0</v>
      </c>
      <c r="F5974" s="2">
        <f>IFERROR(Results2!F5974-Results1!F5974,Results1!F5974)</f>
        <v>1</v>
      </c>
      <c r="G5974" s="2">
        <f>IFERROR(Results2!G5974-Results1!G5974,Results1!G5974)</f>
        <v>1</v>
      </c>
      <c r="H5974" s="2">
        <f>IFERROR(Results2!H5974-Results1!H5974,Results1!H5974)</f>
        <v>0.90000000000000568</v>
      </c>
      <c r="I5974" s="2">
        <f>IFERROR(Results2!I5974-Results1!I5974,Results1!I5974)</f>
        <v>1.1000000000000085</v>
      </c>
      <c r="J5974" s="2">
        <f>IFERROR(Results2!J5974-Results1!J5974,Results1!J5974)</f>
        <v>0.90000000000000568</v>
      </c>
      <c r="K5974" s="2">
        <f>IFERROR(Results2!K5974-Results1!K5974,Results1!K5974)</f>
        <v>1.0999999999999943</v>
      </c>
      <c r="L5974" s="2">
        <f>IFERROR(Results2!L5974-Results1!L5974,Results1!L5974)</f>
        <v>1</v>
      </c>
      <c r="M5974" s="2">
        <f>IFERROR(Results2!M5974-Results1!M5974,Results1!M5974)</f>
        <v>0.90000000000000568</v>
      </c>
      <c r="N5974" s="1"/>
      <c r="O5974" s="1"/>
      <c r="P5974" s="1"/>
      <c r="Q5974" s="1"/>
    </row>
    <row r="5975" spans="1:17" x14ac:dyDescent="0.25">
      <c r="A5975">
        <f>Results1!A5975</f>
        <v>37</v>
      </c>
      <c r="B5975" s="2">
        <f>IFERROR(Results2!B5975-Results1!B5975,Results1!B5975)</f>
        <v>0</v>
      </c>
      <c r="C5975" s="2">
        <f>IFERROR(Results2!C5975-Results1!C5975,Results1!C5975)</f>
        <v>0</v>
      </c>
      <c r="D5975" s="2">
        <f>IFERROR(Results2!D5975-Results1!D5975,Results1!D5975)</f>
        <v>-0.10000000000000853</v>
      </c>
      <c r="E5975" s="2">
        <f>IFERROR(Results2!E5975-Results1!E5975,Results1!E5975)</f>
        <v>0</v>
      </c>
      <c r="F5975" s="2">
        <f>IFERROR(Results2!F5975-Results1!F5975,Results1!F5975)</f>
        <v>1.0999999999999943</v>
      </c>
      <c r="G5975" s="2">
        <f>IFERROR(Results2!G5975-Results1!G5975,Results1!G5975)</f>
        <v>0.90000000000000568</v>
      </c>
      <c r="H5975" s="2">
        <f>IFERROR(Results2!H5975-Results1!H5975,Results1!H5975)</f>
        <v>1</v>
      </c>
      <c r="I5975" s="2">
        <f>IFERROR(Results2!I5975-Results1!I5975,Results1!I5975)</f>
        <v>1.0999999999999943</v>
      </c>
      <c r="J5975" s="2">
        <f>IFERROR(Results2!J5975-Results1!J5975,Results1!J5975)</f>
        <v>0.90000000000000568</v>
      </c>
      <c r="K5975" s="2">
        <f>IFERROR(Results2!K5975-Results1!K5975,Results1!K5975)</f>
        <v>1.0999999999999943</v>
      </c>
      <c r="L5975" s="2">
        <f>IFERROR(Results2!L5975-Results1!L5975,Results1!L5975)</f>
        <v>0.90000000000000568</v>
      </c>
      <c r="M5975" s="2">
        <f>IFERROR(Results2!M5975-Results1!M5975,Results1!M5975)</f>
        <v>1</v>
      </c>
      <c r="N5975" s="1"/>
      <c r="O5975" s="1"/>
      <c r="P5975" s="1"/>
      <c r="Q5975" s="1"/>
    </row>
    <row r="5976" spans="1:17" x14ac:dyDescent="0.25">
      <c r="A5976">
        <f>Results1!A5976</f>
        <v>38</v>
      </c>
      <c r="B5976" s="2">
        <f>IFERROR(Results2!B5976-Results1!B5976,Results1!B5976)</f>
        <v>0</v>
      </c>
      <c r="C5976" s="2">
        <f>IFERROR(Results2!C5976-Results1!C5976,Results1!C5976)</f>
        <v>0</v>
      </c>
      <c r="D5976" s="2">
        <f>IFERROR(Results2!D5976-Results1!D5976,Results1!D5976)</f>
        <v>0</v>
      </c>
      <c r="E5976" s="2">
        <f>IFERROR(Results2!E5976-Results1!E5976,Results1!E5976)</f>
        <v>0.10000000000000853</v>
      </c>
      <c r="F5976" s="2">
        <f>IFERROR(Results2!F5976-Results1!F5976,Results1!F5976)</f>
        <v>1.0999999999999943</v>
      </c>
      <c r="G5976" s="2">
        <f>IFERROR(Results2!G5976-Results1!G5976,Results1!G5976)</f>
        <v>0.90000000000000568</v>
      </c>
      <c r="H5976" s="2">
        <f>IFERROR(Results2!H5976-Results1!H5976,Results1!H5976)</f>
        <v>1</v>
      </c>
      <c r="I5976" s="2">
        <f>IFERROR(Results2!I5976-Results1!I5976,Results1!I5976)</f>
        <v>1</v>
      </c>
      <c r="J5976" s="2">
        <f>IFERROR(Results2!J5976-Results1!J5976,Results1!J5976)</f>
        <v>1</v>
      </c>
      <c r="K5976" s="2">
        <f>IFERROR(Results2!K5976-Results1!K5976,Results1!K5976)</f>
        <v>1.0999999999999943</v>
      </c>
      <c r="L5976" s="2">
        <f>IFERROR(Results2!L5976-Results1!L5976,Results1!L5976)</f>
        <v>0.90000000000000568</v>
      </c>
      <c r="M5976" s="2">
        <f>IFERROR(Results2!M5976-Results1!M5976,Results1!M5976)</f>
        <v>1</v>
      </c>
      <c r="N5976" s="1"/>
      <c r="O5976" s="1"/>
      <c r="P5976" s="1"/>
      <c r="Q5976" s="1"/>
    </row>
    <row r="5977" spans="1:17" x14ac:dyDescent="0.25">
      <c r="A5977">
        <f>Results1!A5977</f>
        <v>39</v>
      </c>
      <c r="B5977" s="2">
        <f>IFERROR(Results2!B5977-Results1!B5977,Results1!B5977)</f>
        <v>0</v>
      </c>
      <c r="C5977" s="2">
        <f>IFERROR(Results2!C5977-Results1!C5977,Results1!C5977)</f>
        <v>0</v>
      </c>
      <c r="D5977" s="2">
        <f>IFERROR(Results2!D5977-Results1!D5977,Results1!D5977)</f>
        <v>-0.10000000000000853</v>
      </c>
      <c r="E5977" s="2">
        <f>IFERROR(Results2!E5977-Results1!E5977,Results1!E5977)</f>
        <v>0.10000000000000853</v>
      </c>
      <c r="F5977" s="2">
        <f>IFERROR(Results2!F5977-Results1!F5977,Results1!F5977)</f>
        <v>1</v>
      </c>
      <c r="G5977" s="2">
        <f>IFERROR(Results2!G5977-Results1!G5977,Results1!G5977)</f>
        <v>1</v>
      </c>
      <c r="H5977" s="2">
        <f>IFERROR(Results2!H5977-Results1!H5977,Results1!H5977)</f>
        <v>0.90000000000000568</v>
      </c>
      <c r="I5977" s="2">
        <f>IFERROR(Results2!I5977-Results1!I5977,Results1!I5977)</f>
        <v>1.0999999999999943</v>
      </c>
      <c r="J5977" s="2">
        <f>IFERROR(Results2!J5977-Results1!J5977,Results1!J5977)</f>
        <v>0.90000000000000568</v>
      </c>
      <c r="K5977" s="2">
        <f>IFERROR(Results2!K5977-Results1!K5977,Results1!K5977)</f>
        <v>1.0999999999999943</v>
      </c>
      <c r="L5977" s="2">
        <f>IFERROR(Results2!L5977-Results1!L5977,Results1!L5977)</f>
        <v>1</v>
      </c>
      <c r="M5977" s="2">
        <f>IFERROR(Results2!M5977-Results1!M5977,Results1!M5977)</f>
        <v>0.90000000000000568</v>
      </c>
      <c r="N5977" s="1"/>
      <c r="O5977" s="1"/>
      <c r="P5977" s="1"/>
      <c r="Q5977" s="1"/>
    </row>
    <row r="5978" spans="1:17" x14ac:dyDescent="0.25">
      <c r="A5978">
        <f>Results1!A5978</f>
        <v>40</v>
      </c>
      <c r="B5978" s="2">
        <f>IFERROR(Results2!B5978-Results1!B5978,Results1!B5978)</f>
        <v>-0.10000000000000853</v>
      </c>
      <c r="C5978" s="2">
        <f>IFERROR(Results2!C5978-Results1!C5978,Results1!C5978)</f>
        <v>0</v>
      </c>
      <c r="D5978" s="2">
        <f>IFERROR(Results2!D5978-Results1!D5978,Results1!D5978)</f>
        <v>-0.10000000000000853</v>
      </c>
      <c r="E5978" s="2">
        <f>IFERROR(Results2!E5978-Results1!E5978,Results1!E5978)</f>
        <v>0.10000000000000853</v>
      </c>
      <c r="F5978" s="2">
        <f>IFERROR(Results2!F5978-Results1!F5978,Results1!F5978)</f>
        <v>1</v>
      </c>
      <c r="G5978" s="2">
        <f>IFERROR(Results2!G5978-Results1!G5978,Results1!G5978)</f>
        <v>1</v>
      </c>
      <c r="H5978" s="2">
        <f>IFERROR(Results2!H5978-Results1!H5978,Results1!H5978)</f>
        <v>0.90000000000000568</v>
      </c>
      <c r="I5978" s="2">
        <f>IFERROR(Results2!I5978-Results1!I5978,Results1!I5978)</f>
        <v>1.0999999999999943</v>
      </c>
      <c r="J5978" s="2">
        <f>IFERROR(Results2!J5978-Results1!J5978,Results1!J5978)</f>
        <v>0.90000000000000568</v>
      </c>
      <c r="K5978" s="2">
        <f>IFERROR(Results2!K5978-Results1!K5978,Results1!K5978)</f>
        <v>1.0999999999999943</v>
      </c>
      <c r="L5978" s="2">
        <f>IFERROR(Results2!L5978-Results1!L5978,Results1!L5978)</f>
        <v>0.90000000000000568</v>
      </c>
      <c r="M5978" s="2">
        <f>IFERROR(Results2!M5978-Results1!M5978,Results1!M5978)</f>
        <v>1</v>
      </c>
      <c r="N5978" s="1"/>
      <c r="O5978" s="1"/>
      <c r="P5978" s="1"/>
      <c r="Q5978" s="1"/>
    </row>
    <row r="5979" spans="1:17" x14ac:dyDescent="0.25">
      <c r="A5979">
        <f>Results1!A5979</f>
        <v>41</v>
      </c>
      <c r="B5979" s="2">
        <f>IFERROR(Results2!B5979-Results1!B5979,Results1!B5979)</f>
        <v>-0.10000000000000853</v>
      </c>
      <c r="C5979" s="2">
        <f>IFERROR(Results2!C5979-Results1!C5979,Results1!C5979)</f>
        <v>0</v>
      </c>
      <c r="D5979" s="2">
        <f>IFERROR(Results2!D5979-Results1!D5979,Results1!D5979)</f>
        <v>-0.10000000000000853</v>
      </c>
      <c r="E5979" s="2">
        <f>IFERROR(Results2!E5979-Results1!E5979,Results1!E5979)</f>
        <v>0.10000000000000853</v>
      </c>
      <c r="F5979" s="2">
        <f>IFERROR(Results2!F5979-Results1!F5979,Results1!F5979)</f>
        <v>1</v>
      </c>
      <c r="G5979" s="2">
        <f>IFERROR(Results2!G5979-Results1!G5979,Results1!G5979)</f>
        <v>1</v>
      </c>
      <c r="H5979" s="2">
        <f>IFERROR(Results2!H5979-Results1!H5979,Results1!H5979)</f>
        <v>0.90000000000000568</v>
      </c>
      <c r="I5979" s="2">
        <f>IFERROR(Results2!I5979-Results1!I5979,Results1!I5979)</f>
        <v>1.0999999999999943</v>
      </c>
      <c r="J5979" s="2">
        <f>IFERROR(Results2!J5979-Results1!J5979,Results1!J5979)</f>
        <v>0.90000000000000568</v>
      </c>
      <c r="K5979" s="2">
        <f>IFERROR(Results2!K5979-Results1!K5979,Results1!K5979)</f>
        <v>1.0999999999999943</v>
      </c>
      <c r="L5979" s="2">
        <f>IFERROR(Results2!L5979-Results1!L5979,Results1!L5979)</f>
        <v>0.90000000000000568</v>
      </c>
      <c r="M5979" s="2">
        <f>IFERROR(Results2!M5979-Results1!M5979,Results1!M5979)</f>
        <v>1</v>
      </c>
      <c r="N5979" s="1"/>
      <c r="O5979" s="1"/>
      <c r="P5979" s="1"/>
      <c r="Q5979" s="1"/>
    </row>
    <row r="5980" spans="1:17" x14ac:dyDescent="0.25">
      <c r="A5980">
        <f>Results1!A5980</f>
        <v>42</v>
      </c>
      <c r="B5980" s="2">
        <f>IFERROR(Results2!B5980-Results1!B5980,Results1!B5980)</f>
        <v>-0.10000000000000853</v>
      </c>
      <c r="C5980" s="2">
        <f>IFERROR(Results2!C5980-Results1!C5980,Results1!C5980)</f>
        <v>0</v>
      </c>
      <c r="D5980" s="2">
        <f>IFERROR(Results2!D5980-Results1!D5980,Results1!D5980)</f>
        <v>-0.10000000000000853</v>
      </c>
      <c r="E5980" s="2">
        <f>IFERROR(Results2!E5980-Results1!E5980,Results1!E5980)</f>
        <v>0</v>
      </c>
      <c r="F5980" s="2">
        <f>IFERROR(Results2!F5980-Results1!F5980,Results1!F5980)</f>
        <v>1.0999999999999943</v>
      </c>
      <c r="G5980" s="2">
        <f>IFERROR(Results2!G5980-Results1!G5980,Results1!G5980)</f>
        <v>1</v>
      </c>
      <c r="H5980" s="2">
        <f>IFERROR(Results2!H5980-Results1!H5980,Results1!H5980)</f>
        <v>0.90000000000000568</v>
      </c>
      <c r="I5980" s="2">
        <f>IFERROR(Results2!I5980-Results1!I5980,Results1!I5980)</f>
        <v>1.0999999999999943</v>
      </c>
      <c r="J5980" s="2">
        <f>IFERROR(Results2!J5980-Results1!J5980,Results1!J5980)</f>
        <v>0.90000000000000568</v>
      </c>
      <c r="K5980" s="2">
        <f>IFERROR(Results2!K5980-Results1!K5980,Results1!K5980)</f>
        <v>1.0999999999999943</v>
      </c>
      <c r="L5980" s="2">
        <f>IFERROR(Results2!L5980-Results1!L5980,Results1!L5980)</f>
        <v>0.90000000000000568</v>
      </c>
      <c r="M5980" s="2">
        <f>IFERROR(Results2!M5980-Results1!M5980,Results1!M5980)</f>
        <v>1</v>
      </c>
      <c r="N5980" s="1"/>
      <c r="O5980" s="1"/>
      <c r="P5980" s="1"/>
      <c r="Q5980" s="1"/>
    </row>
    <row r="5981" spans="1:17" x14ac:dyDescent="0.25">
      <c r="A5981">
        <f>Results1!A5981</f>
        <v>43</v>
      </c>
      <c r="B5981" s="2">
        <f>IFERROR(Results2!B5981-Results1!B5981,Results1!B5981)</f>
        <v>-0.10000000000000853</v>
      </c>
      <c r="C5981" s="2">
        <f>IFERROR(Results2!C5981-Results1!C5981,Results1!C5981)</f>
        <v>0</v>
      </c>
      <c r="D5981" s="2">
        <f>IFERROR(Results2!D5981-Results1!D5981,Results1!D5981)</f>
        <v>-0.10000000000000853</v>
      </c>
      <c r="E5981" s="2">
        <f>IFERROR(Results2!E5981-Results1!E5981,Results1!E5981)</f>
        <v>0</v>
      </c>
      <c r="F5981" s="2">
        <f>IFERROR(Results2!F5981-Results1!F5981,Results1!F5981)</f>
        <v>1.0999999999999943</v>
      </c>
      <c r="G5981" s="2">
        <f>IFERROR(Results2!G5981-Results1!G5981,Results1!G5981)</f>
        <v>1</v>
      </c>
      <c r="H5981" s="2">
        <f>IFERROR(Results2!H5981-Results1!H5981,Results1!H5981)</f>
        <v>0.90000000000000568</v>
      </c>
      <c r="I5981" s="2">
        <f>IFERROR(Results2!I5981-Results1!I5981,Results1!I5981)</f>
        <v>1.0999999999999943</v>
      </c>
      <c r="J5981" s="2">
        <f>IFERROR(Results2!J5981-Results1!J5981,Results1!J5981)</f>
        <v>0.90000000000000568</v>
      </c>
      <c r="K5981" s="2">
        <f>IFERROR(Results2!K5981-Results1!K5981,Results1!K5981)</f>
        <v>1.0999999999999943</v>
      </c>
      <c r="L5981" s="2">
        <f>IFERROR(Results2!L5981-Results1!L5981,Results1!L5981)</f>
        <v>0.90000000000000568</v>
      </c>
      <c r="M5981" s="2">
        <f>IFERROR(Results2!M5981-Results1!M5981,Results1!M5981)</f>
        <v>1</v>
      </c>
      <c r="N5981" s="1"/>
      <c r="O5981" s="1"/>
      <c r="P5981" s="1"/>
      <c r="Q5981" s="1"/>
    </row>
    <row r="5982" spans="1:17" x14ac:dyDescent="0.25">
      <c r="A5982">
        <f>Results1!A5982</f>
        <v>44</v>
      </c>
      <c r="B5982" s="2">
        <f>IFERROR(Results2!B5982-Results1!B5982,Results1!B5982)</f>
        <v>-0.10000000000000853</v>
      </c>
      <c r="C5982" s="2">
        <f>IFERROR(Results2!C5982-Results1!C5982,Results1!C5982)</f>
        <v>0</v>
      </c>
      <c r="D5982" s="2">
        <f>IFERROR(Results2!D5982-Results1!D5982,Results1!D5982)</f>
        <v>-0.10000000000000853</v>
      </c>
      <c r="E5982" s="2">
        <f>IFERROR(Results2!E5982-Results1!E5982,Results1!E5982)</f>
        <v>0</v>
      </c>
      <c r="F5982" s="2">
        <f>IFERROR(Results2!F5982-Results1!F5982,Results1!F5982)</f>
        <v>1.0999999999999943</v>
      </c>
      <c r="G5982" s="2">
        <f>IFERROR(Results2!G5982-Results1!G5982,Results1!G5982)</f>
        <v>1</v>
      </c>
      <c r="H5982" s="2">
        <f>IFERROR(Results2!H5982-Results1!H5982,Results1!H5982)</f>
        <v>0.90000000000000568</v>
      </c>
      <c r="I5982" s="2">
        <f>IFERROR(Results2!I5982-Results1!I5982,Results1!I5982)</f>
        <v>1.0999999999999943</v>
      </c>
      <c r="J5982" s="2">
        <f>IFERROR(Results2!J5982-Results1!J5982,Results1!J5982)</f>
        <v>0.90000000000000568</v>
      </c>
      <c r="K5982" s="2">
        <f>IFERROR(Results2!K5982-Results1!K5982,Results1!K5982)</f>
        <v>1.0999999999999943</v>
      </c>
      <c r="L5982" s="2">
        <f>IFERROR(Results2!L5982-Results1!L5982,Results1!L5982)</f>
        <v>0.90000000000000568</v>
      </c>
      <c r="M5982" s="2">
        <f>IFERROR(Results2!M5982-Results1!M5982,Results1!M5982)</f>
        <v>1</v>
      </c>
      <c r="N5982" s="1"/>
      <c r="O5982" s="1"/>
      <c r="P5982" s="1"/>
      <c r="Q5982" s="1"/>
    </row>
    <row r="5983" spans="1:17" x14ac:dyDescent="0.25">
      <c r="A5983">
        <f>Results1!A5983</f>
        <v>45</v>
      </c>
      <c r="B5983" s="2">
        <f>IFERROR(Results2!B5983-Results1!B5983,Results1!B5983)</f>
        <v>0</v>
      </c>
      <c r="C5983" s="2">
        <f>IFERROR(Results2!C5983-Results1!C5983,Results1!C5983)</f>
        <v>0</v>
      </c>
      <c r="D5983" s="2">
        <f>IFERROR(Results2!D5983-Results1!D5983,Results1!D5983)</f>
        <v>0</v>
      </c>
      <c r="E5983" s="2">
        <f>IFERROR(Results2!E5983-Results1!E5983,Results1!E5983)</f>
        <v>0</v>
      </c>
      <c r="F5983" s="2">
        <f>IFERROR(Results2!F5983-Results1!F5983,Results1!F5983)</f>
        <v>1</v>
      </c>
      <c r="G5983" s="2">
        <f>IFERROR(Results2!G5983-Results1!G5983,Results1!G5983)</f>
        <v>1</v>
      </c>
      <c r="H5983" s="2">
        <f>IFERROR(Results2!H5983-Results1!H5983,Results1!H5983)</f>
        <v>1</v>
      </c>
      <c r="I5983" s="2">
        <f>IFERROR(Results2!I5983-Results1!I5983,Results1!I5983)</f>
        <v>1</v>
      </c>
      <c r="J5983" s="2">
        <f>IFERROR(Results2!J5983-Results1!J5983,Results1!J5983)</f>
        <v>1</v>
      </c>
      <c r="K5983" s="2">
        <f>IFERROR(Results2!K5983-Results1!K5983,Results1!K5983)</f>
        <v>1</v>
      </c>
      <c r="L5983" s="2">
        <f>IFERROR(Results2!L5983-Results1!L5983,Results1!L5983)</f>
        <v>1</v>
      </c>
      <c r="M5983" s="2">
        <f>IFERROR(Results2!M5983-Results1!M5983,Results1!M5983)</f>
        <v>0.90000000000000568</v>
      </c>
      <c r="N5983" s="1"/>
      <c r="O5983" s="1"/>
      <c r="P5983" s="1"/>
      <c r="Q5983" s="1"/>
    </row>
    <row r="5984" spans="1:17" x14ac:dyDescent="0.25">
      <c r="A5984">
        <f>Results1!A5984</f>
        <v>46</v>
      </c>
      <c r="B5984" s="2">
        <f>IFERROR(Results2!B5984-Results1!B5984,Results1!B5984)</f>
        <v>0</v>
      </c>
      <c r="C5984" s="2">
        <f>IFERROR(Results2!C5984-Results1!C5984,Results1!C5984)</f>
        <v>0</v>
      </c>
      <c r="D5984" s="2">
        <f>IFERROR(Results2!D5984-Results1!D5984,Results1!D5984)</f>
        <v>0.10000000000000853</v>
      </c>
      <c r="E5984" s="2">
        <f>IFERROR(Results2!E5984-Results1!E5984,Results1!E5984)</f>
        <v>-0.10000000000000853</v>
      </c>
      <c r="F5984" s="2">
        <f>IFERROR(Results2!F5984-Results1!F5984,Results1!F5984)</f>
        <v>1.0999999999999943</v>
      </c>
      <c r="G5984" s="2">
        <f>IFERROR(Results2!G5984-Results1!G5984,Results1!G5984)</f>
        <v>1</v>
      </c>
      <c r="H5984" s="2">
        <f>IFERROR(Results2!H5984-Results1!H5984,Results1!H5984)</f>
        <v>1</v>
      </c>
      <c r="I5984" s="2">
        <f>IFERROR(Results2!I5984-Results1!I5984,Results1!I5984)</f>
        <v>1</v>
      </c>
      <c r="J5984" s="2">
        <f>IFERROR(Results2!J5984-Results1!J5984,Results1!J5984)</f>
        <v>1</v>
      </c>
      <c r="K5984" s="2">
        <f>IFERROR(Results2!K5984-Results1!K5984,Results1!K5984)</f>
        <v>1</v>
      </c>
      <c r="L5984" s="2">
        <f>IFERROR(Results2!L5984-Results1!L5984,Results1!L5984)</f>
        <v>0.90000000000000568</v>
      </c>
      <c r="M5984" s="2">
        <f>IFERROR(Results2!M5984-Results1!M5984,Results1!M5984)</f>
        <v>1.0999999999999943</v>
      </c>
      <c r="N5984" s="1"/>
      <c r="O5984" s="1"/>
      <c r="P5984" s="1"/>
      <c r="Q5984" s="1"/>
    </row>
    <row r="5985" spans="1:17" x14ac:dyDescent="0.25">
      <c r="A5985">
        <f>Results1!A5985</f>
        <v>47</v>
      </c>
      <c r="B5985" s="2">
        <f>IFERROR(Results2!B5985-Results1!B5985,Results1!B5985)</f>
        <v>-0.10000000000000853</v>
      </c>
      <c r="C5985" s="2">
        <f>IFERROR(Results2!C5985-Results1!C5985,Results1!C5985)</f>
        <v>0</v>
      </c>
      <c r="D5985" s="2">
        <f>IFERROR(Results2!D5985-Results1!D5985,Results1!D5985)</f>
        <v>0</v>
      </c>
      <c r="E5985" s="2">
        <f>IFERROR(Results2!E5985-Results1!E5985,Results1!E5985)</f>
        <v>-0.10000000000000853</v>
      </c>
      <c r="F5985" s="2">
        <f>IFERROR(Results2!F5985-Results1!F5985,Results1!F5985)</f>
        <v>1.0999999999999943</v>
      </c>
      <c r="G5985" s="2">
        <f>IFERROR(Results2!G5985-Results1!G5985,Results1!G5985)</f>
        <v>0.90000000000000568</v>
      </c>
      <c r="H5985" s="2">
        <f>IFERROR(Results2!H5985-Results1!H5985,Results1!H5985)</f>
        <v>1.0999999999999943</v>
      </c>
      <c r="I5985" s="2">
        <f>IFERROR(Results2!I5985-Results1!I5985,Results1!I5985)</f>
        <v>1</v>
      </c>
      <c r="J5985" s="2">
        <f>IFERROR(Results2!J5985-Results1!J5985,Results1!J5985)</f>
        <v>1</v>
      </c>
      <c r="K5985" s="2">
        <f>IFERROR(Results2!K5985-Results1!K5985,Results1!K5985)</f>
        <v>1</v>
      </c>
      <c r="L5985" s="2">
        <f>IFERROR(Results2!L5985-Results1!L5985,Results1!L5985)</f>
        <v>0.90000000000000568</v>
      </c>
      <c r="M5985" s="2">
        <f>IFERROR(Results2!M5985-Results1!M5985,Results1!M5985)</f>
        <v>1.0999999999999943</v>
      </c>
      <c r="N5985" s="1"/>
      <c r="O5985" s="1"/>
      <c r="P5985" s="1"/>
      <c r="Q5985" s="1"/>
    </row>
    <row r="5986" spans="1:17" x14ac:dyDescent="0.25">
      <c r="A5986">
        <f>Results1!A5986</f>
        <v>48</v>
      </c>
      <c r="B5986" s="2">
        <f>IFERROR(Results2!B5986-Results1!B5986,Results1!B5986)</f>
        <v>0</v>
      </c>
      <c r="C5986" s="2">
        <f>IFERROR(Results2!C5986-Results1!C5986,Results1!C5986)</f>
        <v>0</v>
      </c>
      <c r="D5986" s="2">
        <f>IFERROR(Results2!D5986-Results1!D5986,Results1!D5986)</f>
        <v>0.10000000000000853</v>
      </c>
      <c r="E5986" s="2">
        <f>IFERROR(Results2!E5986-Results1!E5986,Results1!E5986)</f>
        <v>-0.10000000000000853</v>
      </c>
      <c r="F5986" s="2">
        <f>IFERROR(Results2!F5986-Results1!F5986,Results1!F5986)</f>
        <v>1</v>
      </c>
      <c r="G5986" s="2">
        <f>IFERROR(Results2!G5986-Results1!G5986,Results1!G5986)</f>
        <v>1</v>
      </c>
      <c r="H5986" s="2">
        <f>IFERROR(Results2!H5986-Results1!H5986,Results1!H5986)</f>
        <v>1.0999999999999943</v>
      </c>
      <c r="I5986" s="2">
        <f>IFERROR(Results2!I5986-Results1!I5986,Results1!I5986)</f>
        <v>0.90000000000000568</v>
      </c>
      <c r="J5986" s="2">
        <f>IFERROR(Results2!J5986-Results1!J5986,Results1!J5986)</f>
        <v>1</v>
      </c>
      <c r="K5986" s="2">
        <f>IFERROR(Results2!K5986-Results1!K5986,Results1!K5986)</f>
        <v>1</v>
      </c>
      <c r="L5986" s="2">
        <f>IFERROR(Results2!L5986-Results1!L5986,Results1!L5986)</f>
        <v>1</v>
      </c>
      <c r="M5986" s="2">
        <f>IFERROR(Results2!M5986-Results1!M5986,Results1!M5986)</f>
        <v>1</v>
      </c>
      <c r="N5986" s="1"/>
      <c r="O5986" s="1"/>
      <c r="P5986" s="1"/>
      <c r="Q5986" s="1"/>
    </row>
    <row r="5987" spans="1:17" x14ac:dyDescent="0.25">
      <c r="A5987">
        <f>Results1!A5987</f>
        <v>49</v>
      </c>
      <c r="B5987" s="2">
        <f>IFERROR(Results2!B5987-Results1!B5987,Results1!B5987)</f>
        <v>0</v>
      </c>
      <c r="C5987" s="2">
        <f>IFERROR(Results2!C5987-Results1!C5987,Results1!C5987)</f>
        <v>0</v>
      </c>
      <c r="D5987" s="2">
        <f>IFERROR(Results2!D5987-Results1!D5987,Results1!D5987)</f>
        <v>0</v>
      </c>
      <c r="E5987" s="2">
        <f>IFERROR(Results2!E5987-Results1!E5987,Results1!E5987)</f>
        <v>-0.10000000000000853</v>
      </c>
      <c r="F5987" s="2">
        <f>IFERROR(Results2!F5987-Results1!F5987,Results1!F5987)</f>
        <v>1.0999999999999943</v>
      </c>
      <c r="G5987" s="2">
        <f>IFERROR(Results2!G5987-Results1!G5987,Results1!G5987)</f>
        <v>0.90000000000000568</v>
      </c>
      <c r="H5987" s="2">
        <f>IFERROR(Results2!H5987-Results1!H5987,Results1!H5987)</f>
        <v>1.0999999999999943</v>
      </c>
      <c r="I5987" s="2">
        <f>IFERROR(Results2!I5987-Results1!I5987,Results1!I5987)</f>
        <v>1</v>
      </c>
      <c r="J5987" s="2">
        <f>IFERROR(Results2!J5987-Results1!J5987,Results1!J5987)</f>
        <v>0.90000000000000568</v>
      </c>
      <c r="K5987" s="2">
        <f>IFERROR(Results2!K5987-Results1!K5987,Results1!K5987)</f>
        <v>1.0999999999999943</v>
      </c>
      <c r="L5987" s="2">
        <f>IFERROR(Results2!L5987-Results1!L5987,Results1!L5987)</f>
        <v>0.90000000000000568</v>
      </c>
      <c r="M5987" s="2">
        <f>IFERROR(Results2!M5987-Results1!M5987,Results1!M5987)</f>
        <v>1.0999999999999943</v>
      </c>
      <c r="N5987" s="1"/>
      <c r="O5987" s="1"/>
      <c r="P5987" s="1"/>
      <c r="Q5987" s="1"/>
    </row>
    <row r="5988" spans="1:17" x14ac:dyDescent="0.25">
      <c r="A5988">
        <f>Results1!A5988</f>
        <v>50</v>
      </c>
      <c r="B5988" s="2">
        <f>IFERROR(Results2!B5988-Results1!B5988,Results1!B5988)</f>
        <v>0</v>
      </c>
      <c r="C5988" s="2">
        <f>IFERROR(Results2!C5988-Results1!C5988,Results1!C5988)</f>
        <v>0</v>
      </c>
      <c r="D5988" s="2">
        <f>IFERROR(Results2!D5988-Results1!D5988,Results1!D5988)</f>
        <v>0</v>
      </c>
      <c r="E5988" s="2">
        <f>IFERROR(Results2!E5988-Results1!E5988,Results1!E5988)</f>
        <v>0</v>
      </c>
      <c r="F5988" s="2">
        <f>IFERROR(Results2!F5988-Results1!F5988,Results1!F5988)</f>
        <v>1</v>
      </c>
      <c r="G5988" s="2">
        <f>IFERROR(Results2!G5988-Results1!G5988,Results1!G5988)</f>
        <v>0.90000000000000568</v>
      </c>
      <c r="H5988" s="2">
        <f>IFERROR(Results2!H5988-Results1!H5988,Results1!H5988)</f>
        <v>1.0999999999999943</v>
      </c>
      <c r="I5988" s="2">
        <f>IFERROR(Results2!I5988-Results1!I5988,Results1!I5988)</f>
        <v>1</v>
      </c>
      <c r="J5988" s="2">
        <f>IFERROR(Results2!J5988-Results1!J5988,Results1!J5988)</f>
        <v>1</v>
      </c>
      <c r="K5988" s="2">
        <f>IFERROR(Results2!K5988-Results1!K5988,Results1!K5988)</f>
        <v>1</v>
      </c>
      <c r="L5988" s="2">
        <f>IFERROR(Results2!L5988-Results1!L5988,Results1!L5988)</f>
        <v>1</v>
      </c>
      <c r="M5988" s="2">
        <f>IFERROR(Results2!M5988-Results1!M5988,Results1!M5988)</f>
        <v>1</v>
      </c>
      <c r="N5988" s="1"/>
      <c r="O5988" s="1"/>
      <c r="P5988" s="1"/>
      <c r="Q5988" s="1"/>
    </row>
    <row r="5989" spans="1:17" x14ac:dyDescent="0.25">
      <c r="A5989">
        <f>Results1!A5989</f>
        <v>51</v>
      </c>
      <c r="B5989" s="2">
        <f>IFERROR(Results2!B5989-Results1!B5989,Results1!B5989)</f>
        <v>0.10000000000000853</v>
      </c>
      <c r="C5989" s="2">
        <f>IFERROR(Results2!C5989-Results1!C5989,Results1!C5989)</f>
        <v>0</v>
      </c>
      <c r="D5989" s="2">
        <f>IFERROR(Results2!D5989-Results1!D5989,Results1!D5989)</f>
        <v>0</v>
      </c>
      <c r="E5989" s="2">
        <f>IFERROR(Results2!E5989-Results1!E5989,Results1!E5989)</f>
        <v>0</v>
      </c>
      <c r="F5989" s="2">
        <f>IFERROR(Results2!F5989-Results1!F5989,Results1!F5989)</f>
        <v>1</v>
      </c>
      <c r="G5989" s="2">
        <f>IFERROR(Results2!G5989-Results1!G5989,Results1!G5989)</f>
        <v>1</v>
      </c>
      <c r="H5989" s="2">
        <f>IFERROR(Results2!H5989-Results1!H5989,Results1!H5989)</f>
        <v>1</v>
      </c>
      <c r="I5989" s="2">
        <f>IFERROR(Results2!I5989-Results1!I5989,Results1!I5989)</f>
        <v>1</v>
      </c>
      <c r="J5989" s="2">
        <f>IFERROR(Results2!J5989-Results1!J5989,Results1!J5989)</f>
        <v>1</v>
      </c>
      <c r="K5989" s="2">
        <f>IFERROR(Results2!K5989-Results1!K5989,Results1!K5989)</f>
        <v>1</v>
      </c>
      <c r="L5989" s="2">
        <f>IFERROR(Results2!L5989-Results1!L5989,Results1!L5989)</f>
        <v>1</v>
      </c>
      <c r="M5989" s="2">
        <f>IFERROR(Results2!M5989-Results1!M5989,Results1!M5989)</f>
        <v>0.90000000000000568</v>
      </c>
      <c r="N5989" s="1"/>
      <c r="O5989" s="1"/>
      <c r="P5989" s="1"/>
      <c r="Q5989" s="1"/>
    </row>
    <row r="5990" spans="1:17" x14ac:dyDescent="0.25">
      <c r="A5990">
        <f>Results1!A5990</f>
        <v>52</v>
      </c>
      <c r="B5990" s="2">
        <f>IFERROR(Results2!B5990-Results1!B5990,Results1!B5990)</f>
        <v>0</v>
      </c>
      <c r="C5990" s="2">
        <f>IFERROR(Results2!C5990-Results1!C5990,Results1!C5990)</f>
        <v>0</v>
      </c>
      <c r="D5990" s="2">
        <f>IFERROR(Results2!D5990-Results1!D5990,Results1!D5990)</f>
        <v>0.10000000000000853</v>
      </c>
      <c r="E5990" s="2">
        <f>IFERROR(Results2!E5990-Results1!E5990,Results1!E5990)</f>
        <v>0</v>
      </c>
      <c r="F5990" s="2">
        <f>IFERROR(Results2!F5990-Results1!F5990,Results1!F5990)</f>
        <v>1</v>
      </c>
      <c r="G5990" s="2">
        <f>IFERROR(Results2!G5990-Results1!G5990,Results1!G5990)</f>
        <v>1</v>
      </c>
      <c r="H5990" s="2">
        <f>IFERROR(Results2!H5990-Results1!H5990,Results1!H5990)</f>
        <v>1</v>
      </c>
      <c r="I5990" s="2">
        <f>IFERROR(Results2!I5990-Results1!I5990,Results1!I5990)</f>
        <v>0.90000000000000568</v>
      </c>
      <c r="J5990" s="2">
        <f>IFERROR(Results2!J5990-Results1!J5990,Results1!J5990)</f>
        <v>1.0999999999999943</v>
      </c>
      <c r="K5990" s="2">
        <f>IFERROR(Results2!K5990-Results1!K5990,Results1!K5990)</f>
        <v>0.90000000000000568</v>
      </c>
      <c r="L5990" s="2">
        <f>IFERROR(Results2!L5990-Results1!L5990,Results1!L5990)</f>
        <v>1.0999999999999943</v>
      </c>
      <c r="M5990" s="2">
        <f>IFERROR(Results2!M5990-Results1!M5990,Results1!M5990)</f>
        <v>1</v>
      </c>
      <c r="N5990" s="1"/>
      <c r="O5990" s="1"/>
      <c r="P5990" s="1"/>
      <c r="Q5990" s="1"/>
    </row>
    <row r="5991" spans="1:17" x14ac:dyDescent="0.25">
      <c r="A5991">
        <f>Results1!A5991</f>
        <v>53</v>
      </c>
      <c r="B5991" s="2">
        <f>IFERROR(Results2!B5991-Results1!B5991,Results1!B5991)</f>
        <v>0.10000000000000853</v>
      </c>
      <c r="C5991" s="2">
        <f>IFERROR(Results2!C5991-Results1!C5991,Results1!C5991)</f>
        <v>0</v>
      </c>
      <c r="D5991" s="2">
        <f>IFERROR(Results2!D5991-Results1!D5991,Results1!D5991)</f>
        <v>0</v>
      </c>
      <c r="E5991" s="2">
        <f>IFERROR(Results2!E5991-Results1!E5991,Results1!E5991)</f>
        <v>0</v>
      </c>
      <c r="F5991" s="2">
        <f>IFERROR(Results2!F5991-Results1!F5991,Results1!F5991)</f>
        <v>0.90000000000000568</v>
      </c>
      <c r="G5991" s="2">
        <f>IFERROR(Results2!G5991-Results1!G5991,Results1!G5991)</f>
        <v>1.0999999999999943</v>
      </c>
      <c r="H5991" s="2">
        <f>IFERROR(Results2!H5991-Results1!H5991,Results1!H5991)</f>
        <v>1</v>
      </c>
      <c r="I5991" s="2">
        <f>IFERROR(Results2!I5991-Results1!I5991,Results1!I5991)</f>
        <v>1</v>
      </c>
      <c r="J5991" s="2">
        <f>IFERROR(Results2!J5991-Results1!J5991,Results1!J5991)</f>
        <v>1</v>
      </c>
      <c r="K5991" s="2">
        <f>IFERROR(Results2!K5991-Results1!K5991,Results1!K5991)</f>
        <v>0.90000000000000568</v>
      </c>
      <c r="L5991" s="2">
        <f>IFERROR(Results2!L5991-Results1!L5991,Results1!L5991)</f>
        <v>1.0999999999999943</v>
      </c>
      <c r="M5991" s="2">
        <f>IFERROR(Results2!M5991-Results1!M5991,Results1!M5991)</f>
        <v>0.90000000000000568</v>
      </c>
      <c r="N5991" s="1"/>
      <c r="O5991" s="1"/>
      <c r="P5991" s="1"/>
      <c r="Q5991" s="1"/>
    </row>
    <row r="5992" spans="1:17" x14ac:dyDescent="0.25">
      <c r="A5992">
        <f>Results1!A5992</f>
        <v>54</v>
      </c>
      <c r="B5992" s="2">
        <f>IFERROR(Results2!B5992-Results1!B5992,Results1!B5992)</f>
        <v>0</v>
      </c>
      <c r="C5992" s="2">
        <f>IFERROR(Results2!C5992-Results1!C5992,Results1!C5992)</f>
        <v>-0.10000000000000853</v>
      </c>
      <c r="D5992" s="2">
        <f>IFERROR(Results2!D5992-Results1!D5992,Results1!D5992)</f>
        <v>0</v>
      </c>
      <c r="E5992" s="2">
        <f>IFERROR(Results2!E5992-Results1!E5992,Results1!E5992)</f>
        <v>0</v>
      </c>
      <c r="F5992" s="2">
        <f>IFERROR(Results2!F5992-Results1!F5992,Results1!F5992)</f>
        <v>1.0999999999999943</v>
      </c>
      <c r="G5992" s="2">
        <f>IFERROR(Results2!G5992-Results1!G5992,Results1!G5992)</f>
        <v>0.90000000000000568</v>
      </c>
      <c r="H5992" s="2">
        <f>IFERROR(Results2!H5992-Results1!H5992,Results1!H5992)</f>
        <v>1</v>
      </c>
      <c r="I5992" s="2">
        <f>IFERROR(Results2!I5992-Results1!I5992,Results1!I5992)</f>
        <v>1</v>
      </c>
      <c r="J5992" s="2">
        <f>IFERROR(Results2!J5992-Results1!J5992,Results1!J5992)</f>
        <v>1</v>
      </c>
      <c r="K5992" s="2">
        <f>IFERROR(Results2!K5992-Results1!K5992,Results1!K5992)</f>
        <v>1</v>
      </c>
      <c r="L5992" s="2">
        <f>IFERROR(Results2!L5992-Results1!L5992,Results1!L5992)</f>
        <v>1</v>
      </c>
      <c r="M5992" s="2">
        <f>IFERROR(Results2!M5992-Results1!M5992,Results1!M5992)</f>
        <v>1</v>
      </c>
      <c r="N5992" s="1"/>
      <c r="O5992" s="1"/>
      <c r="P5992" s="1"/>
      <c r="Q5992" s="1"/>
    </row>
    <row r="5993" spans="1:17" x14ac:dyDescent="0.25">
      <c r="A5993">
        <f>Results1!A5993</f>
        <v>55</v>
      </c>
      <c r="B5993" s="2">
        <f>IFERROR(Results2!B5993-Results1!B5993,Results1!B5993)</f>
        <v>0</v>
      </c>
      <c r="C5993" s="2">
        <f>IFERROR(Results2!C5993-Results1!C5993,Results1!C5993)</f>
        <v>0</v>
      </c>
      <c r="D5993" s="2">
        <f>IFERROR(Results2!D5993-Results1!D5993,Results1!D5993)</f>
        <v>-0.10000000000000853</v>
      </c>
      <c r="E5993" s="2">
        <f>IFERROR(Results2!E5993-Results1!E5993,Results1!E5993)</f>
        <v>-0.10000000000000853</v>
      </c>
      <c r="F5993" s="2">
        <f>IFERROR(Results2!F5993-Results1!F5993,Results1!F5993)</f>
        <v>1</v>
      </c>
      <c r="G5993" s="2">
        <f>IFERROR(Results2!G5993-Results1!G5993,Results1!G5993)</f>
        <v>1</v>
      </c>
      <c r="H5993" s="2">
        <f>IFERROR(Results2!H5993-Results1!H5993,Results1!H5993)</f>
        <v>1</v>
      </c>
      <c r="I5993" s="2">
        <f>IFERROR(Results2!I5993-Results1!I5993,Results1!I5993)</f>
        <v>1</v>
      </c>
      <c r="J5993" s="2">
        <f>IFERROR(Results2!J5993-Results1!J5993,Results1!J5993)</f>
        <v>1</v>
      </c>
      <c r="K5993" s="2">
        <f>IFERROR(Results2!K5993-Results1!K5993,Results1!K5993)</f>
        <v>1</v>
      </c>
      <c r="L5993" s="2">
        <f>IFERROR(Results2!L5993-Results1!L5993,Results1!L5993)</f>
        <v>1</v>
      </c>
      <c r="M5993" s="2">
        <f>IFERROR(Results2!M5993-Results1!M5993,Results1!M5993)</f>
        <v>1</v>
      </c>
      <c r="N5993" s="1"/>
      <c r="O5993" s="1"/>
      <c r="P5993" s="1"/>
      <c r="Q5993" s="1"/>
    </row>
    <row r="5994" spans="1:17" x14ac:dyDescent="0.25">
      <c r="A5994">
        <f>Results1!A5994</f>
        <v>56</v>
      </c>
      <c r="B5994" s="2">
        <f>IFERROR(Results2!B5994-Results1!B5994,Results1!B5994)</f>
        <v>0</v>
      </c>
      <c r="C5994" s="2">
        <f>IFERROR(Results2!C5994-Results1!C5994,Results1!C5994)</f>
        <v>0</v>
      </c>
      <c r="D5994" s="2">
        <f>IFERROR(Results2!D5994-Results1!D5994,Results1!D5994)</f>
        <v>0.10000000000000853</v>
      </c>
      <c r="E5994" s="2">
        <f>IFERROR(Results2!E5994-Results1!E5994,Results1!E5994)</f>
        <v>0</v>
      </c>
      <c r="F5994" s="2">
        <f>IFERROR(Results2!F5994-Results1!F5994,Results1!F5994)</f>
        <v>1</v>
      </c>
      <c r="G5994" s="2">
        <f>IFERROR(Results2!G5994-Results1!G5994,Results1!G5994)</f>
        <v>1</v>
      </c>
      <c r="H5994" s="2">
        <f>IFERROR(Results2!H5994-Results1!H5994,Results1!H5994)</f>
        <v>1</v>
      </c>
      <c r="I5994" s="2">
        <f>IFERROR(Results2!I5994-Results1!I5994,Results1!I5994)</f>
        <v>1</v>
      </c>
      <c r="J5994" s="2">
        <f>IFERROR(Results2!J5994-Results1!J5994,Results1!J5994)</f>
        <v>1</v>
      </c>
      <c r="K5994" s="2">
        <f>IFERROR(Results2!K5994-Results1!K5994,Results1!K5994)</f>
        <v>1</v>
      </c>
      <c r="L5994" s="2">
        <f>IFERROR(Results2!L5994-Results1!L5994,Results1!L5994)</f>
        <v>1</v>
      </c>
      <c r="M5994" s="2">
        <f>IFERROR(Results2!M5994-Results1!M5994,Results1!M5994)</f>
        <v>1</v>
      </c>
      <c r="N5994" s="1"/>
      <c r="O5994" s="1"/>
      <c r="P5994" s="1"/>
      <c r="Q5994" s="1"/>
    </row>
    <row r="5995" spans="1:17" x14ac:dyDescent="0.25">
      <c r="A5995">
        <f>Results1!A5995</f>
        <v>57</v>
      </c>
      <c r="B5995" s="2">
        <f>IFERROR(Results2!B5995-Results1!B5995,Results1!B5995)</f>
        <v>0</v>
      </c>
      <c r="C5995" s="2">
        <f>IFERROR(Results2!C5995-Results1!C5995,Results1!C5995)</f>
        <v>0</v>
      </c>
      <c r="D5995" s="2">
        <f>IFERROR(Results2!D5995-Results1!D5995,Results1!D5995)</f>
        <v>0.10000000000000853</v>
      </c>
      <c r="E5995" s="2">
        <f>IFERROR(Results2!E5995-Results1!E5995,Results1!E5995)</f>
        <v>0</v>
      </c>
      <c r="F5995" s="2">
        <f>IFERROR(Results2!F5995-Results1!F5995,Results1!F5995)</f>
        <v>1</v>
      </c>
      <c r="G5995" s="2">
        <f>IFERROR(Results2!G5995-Results1!G5995,Results1!G5995)</f>
        <v>1</v>
      </c>
      <c r="H5995" s="2">
        <f>IFERROR(Results2!H5995-Results1!H5995,Results1!H5995)</f>
        <v>1</v>
      </c>
      <c r="I5995" s="2">
        <f>IFERROR(Results2!I5995-Results1!I5995,Results1!I5995)</f>
        <v>1</v>
      </c>
      <c r="J5995" s="2">
        <f>IFERROR(Results2!J5995-Results1!J5995,Results1!J5995)</f>
        <v>1</v>
      </c>
      <c r="K5995" s="2">
        <f>IFERROR(Results2!K5995-Results1!K5995,Results1!K5995)</f>
        <v>0.90000000000000568</v>
      </c>
      <c r="L5995" s="2">
        <f>IFERROR(Results2!L5995-Results1!L5995,Results1!L5995)</f>
        <v>1.0999999999999943</v>
      </c>
      <c r="M5995" s="2">
        <f>IFERROR(Results2!M5995-Results1!M5995,Results1!M5995)</f>
        <v>1</v>
      </c>
      <c r="N5995" s="1"/>
      <c r="O5995" s="1"/>
      <c r="P5995" s="1"/>
      <c r="Q5995" s="1"/>
    </row>
    <row r="5996" spans="1:17" x14ac:dyDescent="0.25">
      <c r="A5996">
        <f>Results1!A5996</f>
        <v>58</v>
      </c>
      <c r="B5996" s="2">
        <f>IFERROR(Results2!B5996-Results1!B5996,Results1!B5996)</f>
        <v>0.10000000000000853</v>
      </c>
      <c r="C5996" s="2">
        <f>IFERROR(Results2!C5996-Results1!C5996,Results1!C5996)</f>
        <v>0</v>
      </c>
      <c r="D5996" s="2">
        <f>IFERROR(Results2!D5996-Results1!D5996,Results1!D5996)</f>
        <v>0</v>
      </c>
      <c r="E5996" s="2">
        <f>IFERROR(Results2!E5996-Results1!E5996,Results1!E5996)</f>
        <v>0</v>
      </c>
      <c r="F5996" s="2">
        <f>IFERROR(Results2!F5996-Results1!F5996,Results1!F5996)</f>
        <v>1</v>
      </c>
      <c r="G5996" s="2">
        <f>IFERROR(Results2!G5996-Results1!G5996,Results1!G5996)</f>
        <v>1</v>
      </c>
      <c r="H5996" s="2">
        <f>IFERROR(Results2!H5996-Results1!H5996,Results1!H5996)</f>
        <v>1</v>
      </c>
      <c r="I5996" s="2">
        <f>IFERROR(Results2!I5996-Results1!I5996,Results1!I5996)</f>
        <v>1</v>
      </c>
      <c r="J5996" s="2">
        <f>IFERROR(Results2!J5996-Results1!J5996,Results1!J5996)</f>
        <v>1</v>
      </c>
      <c r="K5996" s="2">
        <f>IFERROR(Results2!K5996-Results1!K5996,Results1!K5996)</f>
        <v>1</v>
      </c>
      <c r="L5996" s="2">
        <f>IFERROR(Results2!L5996-Results1!L5996,Results1!L5996)</f>
        <v>1</v>
      </c>
      <c r="M5996" s="2">
        <f>IFERROR(Results2!M5996-Results1!M5996,Results1!M5996)</f>
        <v>0.90000000000000568</v>
      </c>
      <c r="N5996" s="1"/>
      <c r="O5996" s="1"/>
      <c r="P5996" s="1"/>
      <c r="Q5996" s="1"/>
    </row>
    <row r="5997" spans="1:17" x14ac:dyDescent="0.25">
      <c r="A5997">
        <f>Results1!A5997</f>
        <v>59</v>
      </c>
      <c r="B5997" s="2">
        <f>IFERROR(Results2!B5997-Results1!B5997,Results1!B5997)</f>
        <v>0</v>
      </c>
      <c r="C5997" s="2">
        <f>IFERROR(Results2!C5997-Results1!C5997,Results1!C5997)</f>
        <v>0</v>
      </c>
      <c r="D5997" s="2">
        <f>IFERROR(Results2!D5997-Results1!D5997,Results1!D5997)</f>
        <v>0.10000000000000853</v>
      </c>
      <c r="E5997" s="2">
        <f>IFERROR(Results2!E5997-Results1!E5997,Results1!E5997)</f>
        <v>0</v>
      </c>
      <c r="F5997" s="2">
        <f>IFERROR(Results2!F5997-Results1!F5997,Results1!F5997)</f>
        <v>1</v>
      </c>
      <c r="G5997" s="2">
        <f>IFERROR(Results2!G5997-Results1!G5997,Results1!G5997)</f>
        <v>1</v>
      </c>
      <c r="H5997" s="2">
        <f>IFERROR(Results2!H5997-Results1!H5997,Results1!H5997)</f>
        <v>1</v>
      </c>
      <c r="I5997" s="2">
        <f>IFERROR(Results2!I5997-Results1!I5997,Results1!I5997)</f>
        <v>1</v>
      </c>
      <c r="J5997" s="2">
        <f>IFERROR(Results2!J5997-Results1!J5997,Results1!J5997)</f>
        <v>1</v>
      </c>
      <c r="K5997" s="2">
        <f>IFERROR(Results2!K5997-Results1!K5997,Results1!K5997)</f>
        <v>1</v>
      </c>
      <c r="L5997" s="2">
        <f>IFERROR(Results2!L5997-Results1!L5997,Results1!L5997)</f>
        <v>1</v>
      </c>
      <c r="M5997" s="2">
        <f>IFERROR(Results2!M5997-Results1!M5997,Results1!M5997)</f>
        <v>0.90000000000000568</v>
      </c>
      <c r="N5997" s="1"/>
      <c r="O5997" s="1"/>
      <c r="P5997" s="1"/>
      <c r="Q5997" s="1"/>
    </row>
    <row r="5998" spans="1:17" x14ac:dyDescent="0.25">
      <c r="A5998">
        <f>Results1!A5998</f>
        <v>60</v>
      </c>
      <c r="B5998" s="2">
        <f>IFERROR(Results2!B5998-Results1!B5998,Results1!B5998)</f>
        <v>0</v>
      </c>
      <c r="C5998" s="2">
        <f>IFERROR(Results2!C5998-Results1!C5998,Results1!C5998)</f>
        <v>0</v>
      </c>
      <c r="D5998" s="2">
        <f>IFERROR(Results2!D5998-Results1!D5998,Results1!D5998)</f>
        <v>0.10000000000000853</v>
      </c>
      <c r="E5998" s="2">
        <f>IFERROR(Results2!E5998-Results1!E5998,Results1!E5998)</f>
        <v>0</v>
      </c>
      <c r="F5998" s="2">
        <f>IFERROR(Results2!F5998-Results1!F5998,Results1!F5998)</f>
        <v>0.90000000000000568</v>
      </c>
      <c r="G5998" s="2">
        <f>IFERROR(Results2!G5998-Results1!G5998,Results1!G5998)</f>
        <v>1.0999999999999943</v>
      </c>
      <c r="H5998" s="2">
        <f>IFERROR(Results2!H5998-Results1!H5998,Results1!H5998)</f>
        <v>0.90000000000000568</v>
      </c>
      <c r="I5998" s="2">
        <f>IFERROR(Results2!I5998-Results1!I5998,Results1!I5998)</f>
        <v>1.0999999999999943</v>
      </c>
      <c r="J5998" s="2">
        <f>IFERROR(Results2!J5998-Results1!J5998,Results1!J5998)</f>
        <v>0.90000000000000568</v>
      </c>
      <c r="K5998" s="2">
        <f>IFERROR(Results2!K5998-Results1!K5998,Results1!K5998)</f>
        <v>1.0999999999999943</v>
      </c>
      <c r="L5998" s="2">
        <f>IFERROR(Results2!L5998-Results1!L5998,Results1!L5998)</f>
        <v>1</v>
      </c>
      <c r="M5998" s="2">
        <f>IFERROR(Results2!M5998-Results1!M5998,Results1!M5998)</f>
        <v>0.90000000000000568</v>
      </c>
      <c r="N5998" s="1"/>
      <c r="O5998" s="1"/>
      <c r="P5998" s="1"/>
      <c r="Q5998" s="1"/>
    </row>
    <row r="5999" spans="1:17" x14ac:dyDescent="0.25">
      <c r="A5999">
        <f>Results1!A5999</f>
        <v>61</v>
      </c>
      <c r="B5999" s="2">
        <f>IFERROR(Results2!B5999-Results1!B5999,Results1!B5999)</f>
        <v>-0.10000000000000853</v>
      </c>
      <c r="C5999" s="2">
        <f>IFERROR(Results2!C5999-Results1!C5999,Results1!C5999)</f>
        <v>0</v>
      </c>
      <c r="D5999" s="2">
        <f>IFERROR(Results2!D5999-Results1!D5999,Results1!D5999)</f>
        <v>0</v>
      </c>
      <c r="E5999" s="2">
        <f>IFERROR(Results2!E5999-Results1!E5999,Results1!E5999)</f>
        <v>0</v>
      </c>
      <c r="F5999" s="2">
        <f>IFERROR(Results2!F5999-Results1!F5999,Results1!F5999)</f>
        <v>0.90000000000000568</v>
      </c>
      <c r="G5999" s="2">
        <f>IFERROR(Results2!G5999-Results1!G5999,Results1!G5999)</f>
        <v>1.0999999999999943</v>
      </c>
      <c r="H5999" s="2">
        <f>IFERROR(Results2!H5999-Results1!H5999,Results1!H5999)</f>
        <v>1</v>
      </c>
      <c r="I5999" s="2">
        <f>IFERROR(Results2!I5999-Results1!I5999,Results1!I5999)</f>
        <v>0.90000000000000568</v>
      </c>
      <c r="J5999" s="2">
        <f>IFERROR(Results2!J5999-Results1!J5999,Results1!J5999)</f>
        <v>1.0999999999999943</v>
      </c>
      <c r="K5999" s="2">
        <f>IFERROR(Results2!K5999-Results1!K5999,Results1!K5999)</f>
        <v>0.90000000000000568</v>
      </c>
      <c r="L5999" s="2">
        <f>IFERROR(Results2!L5999-Results1!L5999,Results1!L5999)</f>
        <v>1.0999999999999943</v>
      </c>
      <c r="M5999" s="2">
        <f>IFERROR(Results2!M5999-Results1!M5999,Results1!M5999)</f>
        <v>1</v>
      </c>
      <c r="N5999" s="1"/>
      <c r="O5999" s="1"/>
      <c r="P5999" s="1"/>
      <c r="Q5999" s="1"/>
    </row>
    <row r="6000" spans="1:17" x14ac:dyDescent="0.25">
      <c r="A6000">
        <f>Results1!A6000</f>
        <v>62</v>
      </c>
      <c r="B6000" s="2">
        <f>IFERROR(Results2!B6000-Results1!B6000,Results1!B6000)</f>
        <v>0.10000000000000853</v>
      </c>
      <c r="C6000" s="2">
        <f>IFERROR(Results2!C6000-Results1!C6000,Results1!C6000)</f>
        <v>0</v>
      </c>
      <c r="D6000" s="2">
        <f>IFERROR(Results2!D6000-Results1!D6000,Results1!D6000)</f>
        <v>0</v>
      </c>
      <c r="E6000" s="2">
        <f>IFERROR(Results2!E6000-Results1!E6000,Results1!E6000)</f>
        <v>0</v>
      </c>
      <c r="F6000" s="2">
        <f>IFERROR(Results2!F6000-Results1!F6000,Results1!F6000)</f>
        <v>0.90000000000000568</v>
      </c>
      <c r="G6000" s="2">
        <f>IFERROR(Results2!G6000-Results1!G6000,Results1!G6000)</f>
        <v>1.0999999999999943</v>
      </c>
      <c r="H6000" s="2">
        <f>IFERROR(Results2!H6000-Results1!H6000,Results1!H6000)</f>
        <v>1</v>
      </c>
      <c r="I6000" s="2">
        <f>IFERROR(Results2!I6000-Results1!I6000,Results1!I6000)</f>
        <v>0.90000000000000568</v>
      </c>
      <c r="J6000" s="2">
        <f>IFERROR(Results2!J6000-Results1!J6000,Results1!J6000)</f>
        <v>1</v>
      </c>
      <c r="K6000" s="2">
        <f>IFERROR(Results2!K6000-Results1!K6000,Results1!K6000)</f>
        <v>1</v>
      </c>
      <c r="L6000" s="2">
        <f>IFERROR(Results2!L6000-Results1!L6000,Results1!L6000)</f>
        <v>1.0999999999999943</v>
      </c>
      <c r="M6000" s="2">
        <f>IFERROR(Results2!M6000-Results1!M6000,Results1!M6000)</f>
        <v>0.90000000000000568</v>
      </c>
      <c r="N6000" s="1"/>
      <c r="O6000" s="1"/>
      <c r="P6000" s="1"/>
      <c r="Q6000" s="1"/>
    </row>
    <row r="6001" spans="1:17" x14ac:dyDescent="0.25">
      <c r="A6001">
        <f>Results1!A6001</f>
        <v>63</v>
      </c>
      <c r="B6001" s="2">
        <f>IFERROR(Results2!B6001-Results1!B6001,Results1!B6001)</f>
        <v>0.10000000000000853</v>
      </c>
      <c r="C6001" s="2">
        <f>IFERROR(Results2!C6001-Results1!C6001,Results1!C6001)</f>
        <v>0.10000000000000853</v>
      </c>
      <c r="D6001" s="2">
        <f>IFERROR(Results2!D6001-Results1!D6001,Results1!D6001)</f>
        <v>-0.10000000000000853</v>
      </c>
      <c r="E6001" s="2">
        <f>IFERROR(Results2!E6001-Results1!E6001,Results1!E6001)</f>
        <v>0.10000000000000853</v>
      </c>
      <c r="F6001" s="2">
        <f>IFERROR(Results2!F6001-Results1!F6001,Results1!F6001)</f>
        <v>1</v>
      </c>
      <c r="G6001" s="2">
        <f>IFERROR(Results2!G6001-Results1!G6001,Results1!G6001)</f>
        <v>1</v>
      </c>
      <c r="H6001" s="2">
        <f>IFERROR(Results2!H6001-Results1!H6001,Results1!H6001)</f>
        <v>1</v>
      </c>
      <c r="I6001" s="2">
        <f>IFERROR(Results2!I6001-Results1!I6001,Results1!I6001)</f>
        <v>1</v>
      </c>
      <c r="J6001" s="2">
        <f>IFERROR(Results2!J6001-Results1!J6001,Results1!J6001)</f>
        <v>1</v>
      </c>
      <c r="K6001" s="2">
        <f>IFERROR(Results2!K6001-Results1!K6001,Results1!K6001)</f>
        <v>1</v>
      </c>
      <c r="L6001" s="2">
        <f>IFERROR(Results2!L6001-Results1!L6001,Results1!L6001)</f>
        <v>1</v>
      </c>
      <c r="M6001" s="2">
        <f>IFERROR(Results2!M6001-Results1!M6001,Results1!M6001)</f>
        <v>0.90000000000000568</v>
      </c>
      <c r="N6001" s="1"/>
      <c r="O6001" s="1"/>
      <c r="P6001" s="1"/>
      <c r="Q6001" s="1"/>
    </row>
    <row r="6002" spans="1:17" x14ac:dyDescent="0.25">
      <c r="A6002">
        <f>Results1!A6002</f>
        <v>64</v>
      </c>
      <c r="B6002" s="2">
        <f>IFERROR(Results2!B6002-Results1!B6002,Results1!B6002)</f>
        <v>0</v>
      </c>
      <c r="C6002" s="2">
        <f>IFERROR(Results2!C6002-Results1!C6002,Results1!C6002)</f>
        <v>0</v>
      </c>
      <c r="D6002" s="2">
        <f>IFERROR(Results2!D6002-Results1!D6002,Results1!D6002)</f>
        <v>0.10000000000000853</v>
      </c>
      <c r="E6002" s="2">
        <f>IFERROR(Results2!E6002-Results1!E6002,Results1!E6002)</f>
        <v>0</v>
      </c>
      <c r="F6002" s="2">
        <f>IFERROR(Results2!F6002-Results1!F6002,Results1!F6002)</f>
        <v>1</v>
      </c>
      <c r="G6002" s="2">
        <f>IFERROR(Results2!G6002-Results1!G6002,Results1!G6002)</f>
        <v>1</v>
      </c>
      <c r="H6002" s="2">
        <f>IFERROR(Results2!H6002-Results1!H6002,Results1!H6002)</f>
        <v>1</v>
      </c>
      <c r="I6002" s="2">
        <f>IFERROR(Results2!I6002-Results1!I6002,Results1!I6002)</f>
        <v>1</v>
      </c>
      <c r="J6002" s="2">
        <f>IFERROR(Results2!J6002-Results1!J6002,Results1!J6002)</f>
        <v>1</v>
      </c>
      <c r="K6002" s="2">
        <f>IFERROR(Results2!K6002-Results1!K6002,Results1!K6002)</f>
        <v>1</v>
      </c>
      <c r="L6002" s="2">
        <f>IFERROR(Results2!L6002-Results1!L6002,Results1!L6002)</f>
        <v>1</v>
      </c>
      <c r="M6002" s="2">
        <f>IFERROR(Results2!M6002-Results1!M6002,Results1!M6002)</f>
        <v>0.90000000000000568</v>
      </c>
      <c r="N6002" s="1"/>
      <c r="O6002" s="1"/>
      <c r="P6002" s="1"/>
      <c r="Q6002" s="1"/>
    </row>
    <row r="6003" spans="1:17" x14ac:dyDescent="0.25">
      <c r="A6003">
        <f>Results1!A6003</f>
        <v>65</v>
      </c>
      <c r="B6003" s="2">
        <f>IFERROR(Results2!B6003-Results1!B6003,Results1!B6003)</f>
        <v>0</v>
      </c>
      <c r="C6003" s="2">
        <f>IFERROR(Results2!C6003-Results1!C6003,Results1!C6003)</f>
        <v>0.10000000000000853</v>
      </c>
      <c r="D6003" s="2">
        <f>IFERROR(Results2!D6003-Results1!D6003,Results1!D6003)</f>
        <v>0</v>
      </c>
      <c r="E6003" s="2">
        <f>IFERROR(Results2!E6003-Results1!E6003,Results1!E6003)</f>
        <v>0.10000000000000853</v>
      </c>
      <c r="F6003" s="2">
        <f>IFERROR(Results2!F6003-Results1!F6003,Results1!F6003)</f>
        <v>1</v>
      </c>
      <c r="G6003" s="2">
        <f>IFERROR(Results2!G6003-Results1!G6003,Results1!G6003)</f>
        <v>1</v>
      </c>
      <c r="H6003" s="2">
        <f>IFERROR(Results2!H6003-Results1!H6003,Results1!H6003)</f>
        <v>1.0999999999999943</v>
      </c>
      <c r="I6003" s="2">
        <f>IFERROR(Results2!I6003-Results1!I6003,Results1!I6003)</f>
        <v>0.90000000000000568</v>
      </c>
      <c r="J6003" s="2">
        <f>IFERROR(Results2!J6003-Results1!J6003,Results1!J6003)</f>
        <v>1.0999999999999943</v>
      </c>
      <c r="K6003" s="2">
        <f>IFERROR(Results2!K6003-Results1!K6003,Results1!K6003)</f>
        <v>0.90000000000000568</v>
      </c>
      <c r="L6003" s="2">
        <f>IFERROR(Results2!L6003-Results1!L6003,Results1!L6003)</f>
        <v>1</v>
      </c>
      <c r="M6003" s="2">
        <f>IFERROR(Results2!M6003-Results1!M6003,Results1!M6003)</f>
        <v>1</v>
      </c>
      <c r="N6003" s="1"/>
      <c r="O6003" s="1"/>
      <c r="P6003" s="1"/>
      <c r="Q6003" s="1"/>
    </row>
    <row r="6004" spans="1:17" x14ac:dyDescent="0.25">
      <c r="A6004">
        <f>Results1!A6004</f>
        <v>66</v>
      </c>
      <c r="B6004" s="2">
        <f>IFERROR(Results2!B6004-Results1!B6004,Results1!B6004)</f>
        <v>0</v>
      </c>
      <c r="C6004" s="2">
        <f>IFERROR(Results2!C6004-Results1!C6004,Results1!C6004)</f>
        <v>0</v>
      </c>
      <c r="D6004" s="2">
        <f>IFERROR(Results2!D6004-Results1!D6004,Results1!D6004)</f>
        <v>0</v>
      </c>
      <c r="E6004" s="2">
        <f>IFERROR(Results2!E6004-Results1!E6004,Results1!E6004)</f>
        <v>0.10000000000000853</v>
      </c>
      <c r="F6004" s="2">
        <f>IFERROR(Results2!F6004-Results1!F6004,Results1!F6004)</f>
        <v>1</v>
      </c>
      <c r="G6004" s="2">
        <f>IFERROR(Results2!G6004-Results1!G6004,Results1!G6004)</f>
        <v>1</v>
      </c>
      <c r="H6004" s="2">
        <f>IFERROR(Results2!H6004-Results1!H6004,Results1!H6004)</f>
        <v>1</v>
      </c>
      <c r="I6004" s="2">
        <f>IFERROR(Results2!I6004-Results1!I6004,Results1!I6004)</f>
        <v>1</v>
      </c>
      <c r="J6004" s="2">
        <f>IFERROR(Results2!J6004-Results1!J6004,Results1!J6004)</f>
        <v>1</v>
      </c>
      <c r="K6004" s="2">
        <f>IFERROR(Results2!K6004-Results1!K6004,Results1!K6004)</f>
        <v>1</v>
      </c>
      <c r="L6004" s="2">
        <f>IFERROR(Results2!L6004-Results1!L6004,Results1!L6004)</f>
        <v>1</v>
      </c>
      <c r="M6004" s="2">
        <f>IFERROR(Results2!M6004-Results1!M6004,Results1!M6004)</f>
        <v>1</v>
      </c>
      <c r="N6004" s="1"/>
      <c r="O6004" s="1"/>
      <c r="P6004" s="1"/>
      <c r="Q6004" s="1"/>
    </row>
    <row r="6005" spans="1:17" x14ac:dyDescent="0.25">
      <c r="A6005">
        <f>Results1!A6005</f>
        <v>67</v>
      </c>
      <c r="B6005" s="2">
        <f>IFERROR(Results2!B6005-Results1!B6005,Results1!B6005)</f>
        <v>0</v>
      </c>
      <c r="C6005" s="2">
        <f>IFERROR(Results2!C6005-Results1!C6005,Results1!C6005)</f>
        <v>0.10000000000000853</v>
      </c>
      <c r="D6005" s="2">
        <f>IFERROR(Results2!D6005-Results1!D6005,Results1!D6005)</f>
        <v>-0.10000000000000853</v>
      </c>
      <c r="E6005" s="2">
        <f>IFERROR(Results2!E6005-Results1!E6005,Results1!E6005)</f>
        <v>0</v>
      </c>
      <c r="F6005" s="2">
        <f>IFERROR(Results2!F6005-Results1!F6005,Results1!F6005)</f>
        <v>1</v>
      </c>
      <c r="G6005" s="2">
        <f>IFERROR(Results2!G6005-Results1!G6005,Results1!G6005)</f>
        <v>1</v>
      </c>
      <c r="H6005" s="2">
        <f>IFERROR(Results2!H6005-Results1!H6005,Results1!H6005)</f>
        <v>0.90000000000000568</v>
      </c>
      <c r="I6005" s="2">
        <f>IFERROR(Results2!I6005-Results1!I6005,Results1!I6005)</f>
        <v>1.0999999999999943</v>
      </c>
      <c r="J6005" s="2">
        <f>IFERROR(Results2!J6005-Results1!J6005,Results1!J6005)</f>
        <v>0.90000000000000568</v>
      </c>
      <c r="K6005" s="2">
        <f>IFERROR(Results2!K6005-Results1!K6005,Results1!K6005)</f>
        <v>1.0999999999999943</v>
      </c>
      <c r="L6005" s="2">
        <f>IFERROR(Results2!L6005-Results1!L6005,Results1!L6005)</f>
        <v>0.90000000000000568</v>
      </c>
      <c r="M6005" s="2">
        <f>IFERROR(Results2!M6005-Results1!M6005,Results1!M6005)</f>
        <v>1</v>
      </c>
      <c r="N6005" s="1"/>
      <c r="O6005" s="1"/>
      <c r="P6005" s="1"/>
      <c r="Q6005" s="1"/>
    </row>
    <row r="6006" spans="1:17" x14ac:dyDescent="0.25">
      <c r="A6006">
        <f>Results1!A6006</f>
        <v>68</v>
      </c>
      <c r="B6006" s="2">
        <f>IFERROR(Results2!B6006-Results1!B6006,Results1!B6006)</f>
        <v>-0.10000000000000853</v>
      </c>
      <c r="C6006" s="2">
        <f>IFERROR(Results2!C6006-Results1!C6006,Results1!C6006)</f>
        <v>0</v>
      </c>
      <c r="D6006" s="2">
        <f>IFERROR(Results2!D6006-Results1!D6006,Results1!D6006)</f>
        <v>0</v>
      </c>
      <c r="E6006" s="2">
        <f>IFERROR(Results2!E6006-Results1!E6006,Results1!E6006)</f>
        <v>0</v>
      </c>
      <c r="F6006" s="2">
        <f>IFERROR(Results2!F6006-Results1!F6006,Results1!F6006)</f>
        <v>1</v>
      </c>
      <c r="G6006" s="2">
        <f>IFERROR(Results2!G6006-Results1!G6006,Results1!G6006)</f>
        <v>1</v>
      </c>
      <c r="H6006" s="2">
        <f>IFERROR(Results2!H6006-Results1!H6006,Results1!H6006)</f>
        <v>0.90000000000000568</v>
      </c>
      <c r="I6006" s="2">
        <f>IFERROR(Results2!I6006-Results1!I6006,Results1!I6006)</f>
        <v>1.0999999999999943</v>
      </c>
      <c r="J6006" s="2">
        <f>IFERROR(Results2!J6006-Results1!J6006,Results1!J6006)</f>
        <v>0.90000000000000568</v>
      </c>
      <c r="K6006" s="2">
        <f>IFERROR(Results2!K6006-Results1!K6006,Results1!K6006)</f>
        <v>1.0999999999999943</v>
      </c>
      <c r="L6006" s="2">
        <f>IFERROR(Results2!L6006-Results1!L6006,Results1!L6006)</f>
        <v>0.90000000000000568</v>
      </c>
      <c r="M6006" s="2">
        <f>IFERROR(Results2!M6006-Results1!M6006,Results1!M6006)</f>
        <v>1</v>
      </c>
      <c r="N6006" s="1"/>
      <c r="O6006" s="1"/>
      <c r="P6006" s="1"/>
      <c r="Q6006" s="1"/>
    </row>
    <row r="6007" spans="1:17" x14ac:dyDescent="0.25">
      <c r="A6007">
        <f>Results1!A6007</f>
        <v>69</v>
      </c>
      <c r="B6007" s="2">
        <f>IFERROR(Results2!B6007-Results1!B6007,Results1!B6007)</f>
        <v>-0.10000000000000853</v>
      </c>
      <c r="C6007" s="2">
        <f>IFERROR(Results2!C6007-Results1!C6007,Results1!C6007)</f>
        <v>0.10000000000000853</v>
      </c>
      <c r="D6007" s="2">
        <f>IFERROR(Results2!D6007-Results1!D6007,Results1!D6007)</f>
        <v>0</v>
      </c>
      <c r="E6007" s="2">
        <f>IFERROR(Results2!E6007-Results1!E6007,Results1!E6007)</f>
        <v>0</v>
      </c>
      <c r="F6007" s="2">
        <f>IFERROR(Results2!F6007-Results1!F6007,Results1!F6007)</f>
        <v>1</v>
      </c>
      <c r="G6007" s="2">
        <f>IFERROR(Results2!G6007-Results1!G6007,Results1!G6007)</f>
        <v>1</v>
      </c>
      <c r="H6007" s="2">
        <f>IFERROR(Results2!H6007-Results1!H6007,Results1!H6007)</f>
        <v>1</v>
      </c>
      <c r="I6007" s="2">
        <f>IFERROR(Results2!I6007-Results1!I6007,Results1!I6007)</f>
        <v>1</v>
      </c>
      <c r="J6007" s="2">
        <f>IFERROR(Results2!J6007-Results1!J6007,Results1!J6007)</f>
        <v>1</v>
      </c>
      <c r="K6007" s="2">
        <f>IFERROR(Results2!K6007-Results1!K6007,Results1!K6007)</f>
        <v>1</v>
      </c>
      <c r="L6007" s="2">
        <f>IFERROR(Results2!L6007-Results1!L6007,Results1!L6007)</f>
        <v>0.90000000000000568</v>
      </c>
      <c r="M6007" s="2">
        <f>IFERROR(Results2!M6007-Results1!M6007,Results1!M6007)</f>
        <v>1.0999999999999943</v>
      </c>
      <c r="N6007" s="1"/>
      <c r="O6007" s="1"/>
      <c r="P6007" s="1"/>
      <c r="Q6007" s="1"/>
    </row>
    <row r="6008" spans="1:17" x14ac:dyDescent="0.25">
      <c r="A6008">
        <f>Results1!A6008</f>
        <v>70</v>
      </c>
      <c r="B6008" s="2">
        <f>IFERROR(Results2!B6008-Results1!B6008,Results1!B6008)</f>
        <v>-0.10000000000000853</v>
      </c>
      <c r="C6008" s="2">
        <f>IFERROR(Results2!C6008-Results1!C6008,Results1!C6008)</f>
        <v>-0.10000000000000853</v>
      </c>
      <c r="D6008" s="2">
        <f>IFERROR(Results2!D6008-Results1!D6008,Results1!D6008)</f>
        <v>0.10000000000000853</v>
      </c>
      <c r="E6008" s="2">
        <f>IFERROR(Results2!E6008-Results1!E6008,Results1!E6008)</f>
        <v>0</v>
      </c>
      <c r="F6008" s="2">
        <f>IFERROR(Results2!F6008-Results1!F6008,Results1!F6008)</f>
        <v>1</v>
      </c>
      <c r="G6008" s="2">
        <f>IFERROR(Results2!G6008-Results1!G6008,Results1!G6008)</f>
        <v>1</v>
      </c>
      <c r="H6008" s="2">
        <f>IFERROR(Results2!H6008-Results1!H6008,Results1!H6008)</f>
        <v>0.90000000000000568</v>
      </c>
      <c r="I6008" s="2">
        <f>IFERROR(Results2!I6008-Results1!I6008,Results1!I6008)</f>
        <v>1.0999999999999943</v>
      </c>
      <c r="J6008" s="2">
        <f>IFERROR(Results2!J6008-Results1!J6008,Results1!J6008)</f>
        <v>0.90000000000000568</v>
      </c>
      <c r="K6008" s="2">
        <f>IFERROR(Results2!K6008-Results1!K6008,Results1!K6008)</f>
        <v>1.0999999999999943</v>
      </c>
      <c r="L6008" s="2">
        <f>IFERROR(Results2!L6008-Results1!L6008,Results1!L6008)</f>
        <v>1</v>
      </c>
      <c r="M6008" s="2">
        <f>IFERROR(Results2!M6008-Results1!M6008,Results1!M6008)</f>
        <v>1</v>
      </c>
      <c r="N6008" s="1"/>
      <c r="O6008" s="1"/>
      <c r="P6008" s="1"/>
      <c r="Q6008" s="1"/>
    </row>
    <row r="6009" spans="1:17" x14ac:dyDescent="0.25">
      <c r="A6009">
        <f>Results1!A6009</f>
        <v>71</v>
      </c>
      <c r="B6009" s="2">
        <f>IFERROR(Results2!B6009-Results1!B6009,Results1!B6009)</f>
        <v>-0.10000000000000853</v>
      </c>
      <c r="C6009" s="2">
        <f>IFERROR(Results2!C6009-Results1!C6009,Results1!C6009)</f>
        <v>0</v>
      </c>
      <c r="D6009" s="2">
        <f>IFERROR(Results2!D6009-Results1!D6009,Results1!D6009)</f>
        <v>0</v>
      </c>
      <c r="E6009" s="2">
        <f>IFERROR(Results2!E6009-Results1!E6009,Results1!E6009)</f>
        <v>0</v>
      </c>
      <c r="F6009" s="2">
        <f>IFERROR(Results2!F6009-Results1!F6009,Results1!F6009)</f>
        <v>1</v>
      </c>
      <c r="G6009" s="2">
        <f>IFERROR(Results2!G6009-Results1!G6009,Results1!G6009)</f>
        <v>1</v>
      </c>
      <c r="H6009" s="2">
        <f>IFERROR(Results2!H6009-Results1!H6009,Results1!H6009)</f>
        <v>1</v>
      </c>
      <c r="I6009" s="2">
        <f>IFERROR(Results2!I6009-Results1!I6009,Results1!I6009)</f>
        <v>1</v>
      </c>
      <c r="J6009" s="2">
        <f>IFERROR(Results2!J6009-Results1!J6009,Results1!J6009)</f>
        <v>1</v>
      </c>
      <c r="K6009" s="2">
        <f>IFERROR(Results2!K6009-Results1!K6009,Results1!K6009)</f>
        <v>1</v>
      </c>
      <c r="L6009" s="2">
        <f>IFERROR(Results2!L6009-Results1!L6009,Results1!L6009)</f>
        <v>1</v>
      </c>
      <c r="M6009" s="2">
        <f>IFERROR(Results2!M6009-Results1!M6009,Results1!M6009)</f>
        <v>0.90000000000000568</v>
      </c>
      <c r="N6009" s="1"/>
      <c r="O6009" s="1"/>
      <c r="P6009" s="1"/>
      <c r="Q6009" s="1"/>
    </row>
    <row r="6010" spans="1:17" x14ac:dyDescent="0.25">
      <c r="A6010">
        <f>Results1!A6010</f>
        <v>72</v>
      </c>
      <c r="B6010" s="2">
        <f>IFERROR(Results2!B6010-Results1!B6010,Results1!B6010)</f>
        <v>0</v>
      </c>
      <c r="C6010" s="2">
        <f>IFERROR(Results2!C6010-Results1!C6010,Results1!C6010)</f>
        <v>0</v>
      </c>
      <c r="D6010" s="2">
        <f>IFERROR(Results2!D6010-Results1!D6010,Results1!D6010)</f>
        <v>0.10000000000000853</v>
      </c>
      <c r="E6010" s="2">
        <f>IFERROR(Results2!E6010-Results1!E6010,Results1!E6010)</f>
        <v>0</v>
      </c>
      <c r="F6010" s="2">
        <f>IFERROR(Results2!F6010-Results1!F6010,Results1!F6010)</f>
        <v>1</v>
      </c>
      <c r="G6010" s="2">
        <f>IFERROR(Results2!G6010-Results1!G6010,Results1!G6010)</f>
        <v>1</v>
      </c>
      <c r="H6010" s="2">
        <f>IFERROR(Results2!H6010-Results1!H6010,Results1!H6010)</f>
        <v>0.90000000000000568</v>
      </c>
      <c r="I6010" s="2">
        <f>IFERROR(Results2!I6010-Results1!I6010,Results1!I6010)</f>
        <v>1.0999999999999943</v>
      </c>
      <c r="J6010" s="2">
        <f>IFERROR(Results2!J6010-Results1!J6010,Results1!J6010)</f>
        <v>0.90000000000000568</v>
      </c>
      <c r="K6010" s="2">
        <f>IFERROR(Results2!K6010-Results1!K6010,Results1!K6010)</f>
        <v>1.0999999999999943</v>
      </c>
      <c r="L6010" s="2">
        <f>IFERROR(Results2!L6010-Results1!L6010,Results1!L6010)</f>
        <v>1</v>
      </c>
      <c r="M6010" s="2">
        <f>IFERROR(Results2!M6010-Results1!M6010,Results1!M6010)</f>
        <v>0.90000000000000568</v>
      </c>
      <c r="N6010" s="1"/>
      <c r="O6010" s="1"/>
      <c r="P6010" s="1"/>
      <c r="Q6010" s="1"/>
    </row>
    <row r="6011" spans="1:17" x14ac:dyDescent="0.25">
      <c r="A6011">
        <f>Results1!A6011</f>
        <v>73</v>
      </c>
      <c r="B6011" s="2">
        <f>IFERROR(Results2!B6011-Results1!B6011,Results1!B6011)</f>
        <v>0</v>
      </c>
      <c r="C6011" s="2">
        <f>IFERROR(Results2!C6011-Results1!C6011,Results1!C6011)</f>
        <v>0.10000000000000853</v>
      </c>
      <c r="D6011" s="2">
        <f>IFERROR(Results2!D6011-Results1!D6011,Results1!D6011)</f>
        <v>0</v>
      </c>
      <c r="E6011" s="2">
        <f>IFERROR(Results2!E6011-Results1!E6011,Results1!E6011)</f>
        <v>0.10000000000000853</v>
      </c>
      <c r="F6011" s="2">
        <f>IFERROR(Results2!F6011-Results1!F6011,Results1!F6011)</f>
        <v>1</v>
      </c>
      <c r="G6011" s="2">
        <f>IFERROR(Results2!G6011-Results1!G6011,Results1!G6011)</f>
        <v>1</v>
      </c>
      <c r="H6011" s="2">
        <f>IFERROR(Results2!H6011-Results1!H6011,Results1!H6011)</f>
        <v>1.0999999999999943</v>
      </c>
      <c r="I6011" s="2">
        <f>IFERROR(Results2!I6011-Results1!I6011,Results1!I6011)</f>
        <v>0.90000000000000568</v>
      </c>
      <c r="J6011" s="2">
        <f>IFERROR(Results2!J6011-Results1!J6011,Results1!J6011)</f>
        <v>1.0999999999999943</v>
      </c>
      <c r="K6011" s="2">
        <f>IFERROR(Results2!K6011-Results1!K6011,Results1!K6011)</f>
        <v>0.90000000000000568</v>
      </c>
      <c r="L6011" s="2">
        <f>IFERROR(Results2!L6011-Results1!L6011,Results1!L6011)</f>
        <v>1</v>
      </c>
      <c r="M6011" s="2">
        <f>IFERROR(Results2!M6011-Results1!M6011,Results1!M6011)</f>
        <v>1</v>
      </c>
      <c r="N6011" s="1"/>
      <c r="O6011" s="1"/>
      <c r="P6011" s="1"/>
      <c r="Q6011" s="1"/>
    </row>
    <row r="6012" spans="1:17" x14ac:dyDescent="0.25">
      <c r="A6012">
        <f>Results1!A6012</f>
        <v>74</v>
      </c>
      <c r="B6012" s="2">
        <f>IFERROR(Results2!B6012-Results1!B6012,Results1!B6012)</f>
        <v>0</v>
      </c>
      <c r="C6012" s="2">
        <f>IFERROR(Results2!C6012-Results1!C6012,Results1!C6012)</f>
        <v>0</v>
      </c>
      <c r="D6012" s="2">
        <f>IFERROR(Results2!D6012-Results1!D6012,Results1!D6012)</f>
        <v>0</v>
      </c>
      <c r="E6012" s="2">
        <f>IFERROR(Results2!E6012-Results1!E6012,Results1!E6012)</f>
        <v>0.10000000000000853</v>
      </c>
      <c r="F6012" s="2">
        <f>IFERROR(Results2!F6012-Results1!F6012,Results1!F6012)</f>
        <v>1</v>
      </c>
      <c r="G6012" s="2">
        <f>IFERROR(Results2!G6012-Results1!G6012,Results1!G6012)</f>
        <v>1</v>
      </c>
      <c r="H6012" s="2">
        <f>IFERROR(Results2!H6012-Results1!H6012,Results1!H6012)</f>
        <v>1</v>
      </c>
      <c r="I6012" s="2">
        <f>IFERROR(Results2!I6012-Results1!I6012,Results1!I6012)</f>
        <v>1</v>
      </c>
      <c r="J6012" s="2">
        <f>IFERROR(Results2!J6012-Results1!J6012,Results1!J6012)</f>
        <v>1</v>
      </c>
      <c r="K6012" s="2">
        <f>IFERROR(Results2!K6012-Results1!K6012,Results1!K6012)</f>
        <v>1</v>
      </c>
      <c r="L6012" s="2">
        <f>IFERROR(Results2!L6012-Results1!L6012,Results1!L6012)</f>
        <v>1</v>
      </c>
      <c r="M6012" s="2">
        <f>IFERROR(Results2!M6012-Results1!M6012,Results1!M6012)</f>
        <v>1</v>
      </c>
      <c r="N6012" s="1"/>
      <c r="O6012" s="1"/>
      <c r="P6012" s="1"/>
      <c r="Q6012" s="1"/>
    </row>
    <row r="6013" spans="1:17" x14ac:dyDescent="0.25">
      <c r="A6013">
        <f>Results1!A6013</f>
        <v>75</v>
      </c>
      <c r="B6013" s="2">
        <f>IFERROR(Results2!B6013-Results1!B6013,Results1!B6013)</f>
        <v>0</v>
      </c>
      <c r="C6013" s="2">
        <f>IFERROR(Results2!C6013-Results1!C6013,Results1!C6013)</f>
        <v>0.10000000000000853</v>
      </c>
      <c r="D6013" s="2">
        <f>IFERROR(Results2!D6013-Results1!D6013,Results1!D6013)</f>
        <v>0</v>
      </c>
      <c r="E6013" s="2">
        <f>IFERROR(Results2!E6013-Results1!E6013,Results1!E6013)</f>
        <v>-0.10000000000000853</v>
      </c>
      <c r="F6013" s="2">
        <f>IFERROR(Results2!F6013-Results1!F6013,Results1!F6013)</f>
        <v>1</v>
      </c>
      <c r="G6013" s="2">
        <f>IFERROR(Results2!G6013-Results1!G6013,Results1!G6013)</f>
        <v>1</v>
      </c>
      <c r="H6013" s="2">
        <f>IFERROR(Results2!H6013-Results1!H6013,Results1!H6013)</f>
        <v>0.90000000000000568</v>
      </c>
      <c r="I6013" s="2">
        <f>IFERROR(Results2!I6013-Results1!I6013,Results1!I6013)</f>
        <v>1.0999999999999943</v>
      </c>
      <c r="J6013" s="2">
        <f>IFERROR(Results2!J6013-Results1!J6013,Results1!J6013)</f>
        <v>0.90000000000000568</v>
      </c>
      <c r="K6013" s="2">
        <f>IFERROR(Results2!K6013-Results1!K6013,Results1!K6013)</f>
        <v>1.0999999999999943</v>
      </c>
      <c r="L6013" s="2">
        <f>IFERROR(Results2!L6013-Results1!L6013,Results1!L6013)</f>
        <v>0.90000000000000568</v>
      </c>
      <c r="M6013" s="2">
        <f>IFERROR(Results2!M6013-Results1!M6013,Results1!M6013)</f>
        <v>1</v>
      </c>
      <c r="N6013" s="1"/>
      <c r="O6013" s="1"/>
      <c r="P6013" s="1"/>
      <c r="Q6013" s="1"/>
    </row>
    <row r="6014" spans="1:17" x14ac:dyDescent="0.25">
      <c r="A6014">
        <f>Results1!A6014</f>
        <v>76</v>
      </c>
      <c r="B6014" s="2">
        <f>IFERROR(Results2!B6014-Results1!B6014,Results1!B6014)</f>
        <v>-0.10000000000000853</v>
      </c>
      <c r="C6014" s="2">
        <f>IFERROR(Results2!C6014-Results1!C6014,Results1!C6014)</f>
        <v>0.10000000000000853</v>
      </c>
      <c r="D6014" s="2">
        <f>IFERROR(Results2!D6014-Results1!D6014,Results1!D6014)</f>
        <v>0</v>
      </c>
      <c r="E6014" s="2">
        <f>IFERROR(Results2!E6014-Results1!E6014,Results1!E6014)</f>
        <v>0</v>
      </c>
      <c r="F6014" s="2">
        <f>IFERROR(Results2!F6014-Results1!F6014,Results1!F6014)</f>
        <v>1</v>
      </c>
      <c r="G6014" s="2">
        <f>IFERROR(Results2!G6014-Results1!G6014,Results1!G6014)</f>
        <v>1</v>
      </c>
      <c r="H6014" s="2">
        <f>IFERROR(Results2!H6014-Results1!H6014,Results1!H6014)</f>
        <v>1</v>
      </c>
      <c r="I6014" s="2">
        <f>IFERROR(Results2!I6014-Results1!I6014,Results1!I6014)</f>
        <v>1</v>
      </c>
      <c r="J6014" s="2">
        <f>IFERROR(Results2!J6014-Results1!J6014,Results1!J6014)</f>
        <v>1</v>
      </c>
      <c r="K6014" s="2">
        <f>IFERROR(Results2!K6014-Results1!K6014,Results1!K6014)</f>
        <v>1</v>
      </c>
      <c r="L6014" s="2">
        <f>IFERROR(Results2!L6014-Results1!L6014,Results1!L6014)</f>
        <v>0.90000000000000568</v>
      </c>
      <c r="M6014" s="2">
        <f>IFERROR(Results2!M6014-Results1!M6014,Results1!M6014)</f>
        <v>1.0999999999999943</v>
      </c>
      <c r="N6014" s="1"/>
      <c r="O6014" s="1"/>
      <c r="P6014" s="1"/>
      <c r="Q6014" s="1"/>
    </row>
    <row r="6015" spans="1:17" x14ac:dyDescent="0.25">
      <c r="A6015">
        <f>Results1!A6015</f>
        <v>77</v>
      </c>
      <c r="B6015" s="2">
        <f>IFERROR(Results2!B6015-Results1!B6015,Results1!B6015)</f>
        <v>-0.10000000000000853</v>
      </c>
      <c r="C6015" s="2">
        <f>IFERROR(Results2!C6015-Results1!C6015,Results1!C6015)</f>
        <v>-0.10000000000000853</v>
      </c>
      <c r="D6015" s="2">
        <f>IFERROR(Results2!D6015-Results1!D6015,Results1!D6015)</f>
        <v>0.10000000000000853</v>
      </c>
      <c r="E6015" s="2">
        <f>IFERROR(Results2!E6015-Results1!E6015,Results1!E6015)</f>
        <v>0</v>
      </c>
      <c r="F6015" s="2">
        <f>IFERROR(Results2!F6015-Results1!F6015,Results1!F6015)</f>
        <v>1</v>
      </c>
      <c r="G6015" s="2">
        <f>IFERROR(Results2!G6015-Results1!G6015,Results1!G6015)</f>
        <v>1</v>
      </c>
      <c r="H6015" s="2">
        <f>IFERROR(Results2!H6015-Results1!H6015,Results1!H6015)</f>
        <v>0.90000000000000568</v>
      </c>
      <c r="I6015" s="2">
        <f>IFERROR(Results2!I6015-Results1!I6015,Results1!I6015)</f>
        <v>1.0999999999999943</v>
      </c>
      <c r="J6015" s="2">
        <f>IFERROR(Results2!J6015-Results1!J6015,Results1!J6015)</f>
        <v>0.90000000000000568</v>
      </c>
      <c r="K6015" s="2">
        <f>IFERROR(Results2!K6015-Results1!K6015,Results1!K6015)</f>
        <v>1.0999999999999943</v>
      </c>
      <c r="L6015" s="2">
        <f>IFERROR(Results2!L6015-Results1!L6015,Results1!L6015)</f>
        <v>1</v>
      </c>
      <c r="M6015" s="2">
        <f>IFERROR(Results2!M6015-Results1!M6015,Results1!M6015)</f>
        <v>1</v>
      </c>
      <c r="N6015" s="1"/>
      <c r="O6015" s="1"/>
      <c r="P6015" s="1"/>
      <c r="Q6015" s="1"/>
    </row>
    <row r="6016" spans="1:17" x14ac:dyDescent="0.25">
      <c r="A6016">
        <f>Results1!A6016</f>
        <v>78</v>
      </c>
      <c r="B6016" s="2">
        <f>IFERROR(Results2!B6016-Results1!B6016,Results1!B6016)</f>
        <v>0</v>
      </c>
      <c r="C6016" s="2">
        <f>IFERROR(Results2!C6016-Results1!C6016,Results1!C6016)</f>
        <v>0.10000000000000853</v>
      </c>
      <c r="D6016" s="2">
        <f>IFERROR(Results2!D6016-Results1!D6016,Results1!D6016)</f>
        <v>0.10000000000000853</v>
      </c>
      <c r="E6016" s="2">
        <f>IFERROR(Results2!E6016-Results1!E6016,Results1!E6016)</f>
        <v>-0.10000000000000853</v>
      </c>
      <c r="F6016" s="2">
        <f>IFERROR(Results2!F6016-Results1!F6016,Results1!F6016)</f>
        <v>1</v>
      </c>
      <c r="G6016" s="2">
        <f>IFERROR(Results2!G6016-Results1!G6016,Results1!G6016)</f>
        <v>1</v>
      </c>
      <c r="H6016" s="2">
        <f>IFERROR(Results2!H6016-Results1!H6016,Results1!H6016)</f>
        <v>1</v>
      </c>
      <c r="I6016" s="2">
        <f>IFERROR(Results2!I6016-Results1!I6016,Results1!I6016)</f>
        <v>1</v>
      </c>
      <c r="J6016" s="2">
        <f>IFERROR(Results2!J6016-Results1!J6016,Results1!J6016)</f>
        <v>1</v>
      </c>
      <c r="K6016" s="2">
        <f>IFERROR(Results2!K6016-Results1!K6016,Results1!K6016)</f>
        <v>1</v>
      </c>
      <c r="L6016" s="2">
        <f>IFERROR(Results2!L6016-Results1!L6016,Results1!L6016)</f>
        <v>1</v>
      </c>
      <c r="M6016" s="2">
        <f>IFERROR(Results2!M6016-Results1!M6016,Results1!M6016)</f>
        <v>0.90000000000000568</v>
      </c>
      <c r="N6016" s="1"/>
      <c r="O6016" s="1"/>
      <c r="P6016" s="1"/>
      <c r="Q6016" s="1"/>
    </row>
    <row r="6017" spans="1:17" x14ac:dyDescent="0.25">
      <c r="A6017">
        <f>Results1!A6017</f>
        <v>79</v>
      </c>
      <c r="B6017" s="2">
        <f>IFERROR(Results2!B6017-Results1!B6017,Results1!B6017)</f>
        <v>0</v>
      </c>
      <c r="C6017" s="2">
        <f>IFERROR(Results2!C6017-Results1!C6017,Results1!C6017)</f>
        <v>0.10000000000000853</v>
      </c>
      <c r="D6017" s="2">
        <f>IFERROR(Results2!D6017-Results1!D6017,Results1!D6017)</f>
        <v>0</v>
      </c>
      <c r="E6017" s="2">
        <f>IFERROR(Results2!E6017-Results1!E6017,Results1!E6017)</f>
        <v>0.10000000000000853</v>
      </c>
      <c r="F6017" s="2">
        <f>IFERROR(Results2!F6017-Results1!F6017,Results1!F6017)</f>
        <v>1</v>
      </c>
      <c r="G6017" s="2">
        <f>IFERROR(Results2!G6017-Results1!G6017,Results1!G6017)</f>
        <v>1</v>
      </c>
      <c r="H6017" s="2">
        <f>IFERROR(Results2!H6017-Results1!H6017,Results1!H6017)</f>
        <v>1.0999999999999943</v>
      </c>
      <c r="I6017" s="2">
        <f>IFERROR(Results2!I6017-Results1!I6017,Results1!I6017)</f>
        <v>0.90000000000000568</v>
      </c>
      <c r="J6017" s="2">
        <f>IFERROR(Results2!J6017-Results1!J6017,Results1!J6017)</f>
        <v>1.0999999999999943</v>
      </c>
      <c r="K6017" s="2">
        <f>IFERROR(Results2!K6017-Results1!K6017,Results1!K6017)</f>
        <v>0.90000000000000568</v>
      </c>
      <c r="L6017" s="2">
        <f>IFERROR(Results2!L6017-Results1!L6017,Results1!L6017)</f>
        <v>1</v>
      </c>
      <c r="M6017" s="2">
        <f>IFERROR(Results2!M6017-Results1!M6017,Results1!M6017)</f>
        <v>1</v>
      </c>
      <c r="N6017" s="1"/>
      <c r="O6017" s="1"/>
      <c r="P6017" s="1"/>
      <c r="Q6017" s="1"/>
    </row>
    <row r="6018" spans="1:17" x14ac:dyDescent="0.25">
      <c r="A6018">
        <f>Results1!A6018</f>
        <v>80</v>
      </c>
      <c r="B6018" s="2">
        <f>IFERROR(Results2!B6018-Results1!B6018,Results1!B6018)</f>
        <v>0</v>
      </c>
      <c r="C6018" s="2">
        <f>IFERROR(Results2!C6018-Results1!C6018,Results1!C6018)</f>
        <v>0</v>
      </c>
      <c r="D6018" s="2">
        <f>IFERROR(Results2!D6018-Results1!D6018,Results1!D6018)</f>
        <v>0</v>
      </c>
      <c r="E6018" s="2">
        <f>IFERROR(Results2!E6018-Results1!E6018,Results1!E6018)</f>
        <v>0</v>
      </c>
      <c r="F6018" s="2">
        <f>IFERROR(Results2!F6018-Results1!F6018,Results1!F6018)</f>
        <v>1</v>
      </c>
      <c r="G6018" s="2">
        <f>IFERROR(Results2!G6018-Results1!G6018,Results1!G6018)</f>
        <v>1</v>
      </c>
      <c r="H6018" s="2">
        <f>IFERROR(Results2!H6018-Results1!H6018,Results1!H6018)</f>
        <v>0.90000000000000568</v>
      </c>
      <c r="I6018" s="2">
        <f>IFERROR(Results2!I6018-Results1!I6018,Results1!I6018)</f>
        <v>1.0999999999999943</v>
      </c>
      <c r="J6018" s="2">
        <f>IFERROR(Results2!J6018-Results1!J6018,Results1!J6018)</f>
        <v>0.90000000000000568</v>
      </c>
      <c r="K6018" s="2">
        <f>IFERROR(Results2!K6018-Results1!K6018,Results1!K6018)</f>
        <v>1.0999999999999943</v>
      </c>
      <c r="L6018" s="2">
        <f>IFERROR(Results2!L6018-Results1!L6018,Results1!L6018)</f>
        <v>0.90000000000000568</v>
      </c>
      <c r="M6018" s="2">
        <f>IFERROR(Results2!M6018-Results1!M6018,Results1!M6018)</f>
        <v>1.0999999999999943</v>
      </c>
      <c r="N6018" s="1"/>
      <c r="O6018" s="1"/>
      <c r="P6018" s="1"/>
      <c r="Q6018" s="1"/>
    </row>
    <row r="6019" spans="1:17" x14ac:dyDescent="0.25">
      <c r="A6019">
        <f>Results1!A6019</f>
        <v>81</v>
      </c>
      <c r="B6019" s="2">
        <f>IFERROR(Results2!B6019-Results1!B6019,Results1!B6019)</f>
        <v>-0.10000000000000853</v>
      </c>
      <c r="C6019" s="2">
        <f>IFERROR(Results2!C6019-Results1!C6019,Results1!C6019)</f>
        <v>0.10000000000000853</v>
      </c>
      <c r="D6019" s="2">
        <f>IFERROR(Results2!D6019-Results1!D6019,Results1!D6019)</f>
        <v>0</v>
      </c>
      <c r="E6019" s="2">
        <f>IFERROR(Results2!E6019-Results1!E6019,Results1!E6019)</f>
        <v>-0.10000000000000853</v>
      </c>
      <c r="F6019" s="2">
        <f>IFERROR(Results2!F6019-Results1!F6019,Results1!F6019)</f>
        <v>1</v>
      </c>
      <c r="G6019" s="2">
        <f>IFERROR(Results2!G6019-Results1!G6019,Results1!G6019)</f>
        <v>1</v>
      </c>
      <c r="H6019" s="2">
        <f>IFERROR(Results2!H6019-Results1!H6019,Results1!H6019)</f>
        <v>0.90000000000000568</v>
      </c>
      <c r="I6019" s="2">
        <f>IFERROR(Results2!I6019-Results1!I6019,Results1!I6019)</f>
        <v>1.0999999999999943</v>
      </c>
      <c r="J6019" s="2">
        <f>IFERROR(Results2!J6019-Results1!J6019,Results1!J6019)</f>
        <v>0.90000000000000568</v>
      </c>
      <c r="K6019" s="2">
        <f>IFERROR(Results2!K6019-Results1!K6019,Results1!K6019)</f>
        <v>1.0999999999999943</v>
      </c>
      <c r="L6019" s="2">
        <f>IFERROR(Results2!L6019-Results1!L6019,Results1!L6019)</f>
        <v>0.90000000000000568</v>
      </c>
      <c r="M6019" s="2">
        <f>IFERROR(Results2!M6019-Results1!M6019,Results1!M6019)</f>
        <v>1</v>
      </c>
      <c r="N6019" s="1"/>
      <c r="O6019" s="1"/>
      <c r="P6019" s="1"/>
      <c r="Q6019" s="1"/>
    </row>
    <row r="6020" spans="1:17" x14ac:dyDescent="0.25">
      <c r="A6020">
        <f>Results1!A6020</f>
        <v>82</v>
      </c>
      <c r="B6020" s="2">
        <f>IFERROR(Results2!B6020-Results1!B6020,Results1!B6020)</f>
        <v>-0.10000000000000853</v>
      </c>
      <c r="C6020" s="2">
        <f>IFERROR(Results2!C6020-Results1!C6020,Results1!C6020)</f>
        <v>0</v>
      </c>
      <c r="D6020" s="2">
        <f>IFERROR(Results2!D6020-Results1!D6020,Results1!D6020)</f>
        <v>0.10000000000000853</v>
      </c>
      <c r="E6020" s="2">
        <f>IFERROR(Results2!E6020-Results1!E6020,Results1!E6020)</f>
        <v>0</v>
      </c>
      <c r="F6020" s="2">
        <f>IFERROR(Results2!F6020-Results1!F6020,Results1!F6020)</f>
        <v>1</v>
      </c>
      <c r="G6020" s="2">
        <f>IFERROR(Results2!G6020-Results1!G6020,Results1!G6020)</f>
        <v>1</v>
      </c>
      <c r="H6020" s="2">
        <f>IFERROR(Results2!H6020-Results1!H6020,Results1!H6020)</f>
        <v>1</v>
      </c>
      <c r="I6020" s="2">
        <f>IFERROR(Results2!I6020-Results1!I6020,Results1!I6020)</f>
        <v>1</v>
      </c>
      <c r="J6020" s="2">
        <f>IFERROR(Results2!J6020-Results1!J6020,Results1!J6020)</f>
        <v>1</v>
      </c>
      <c r="K6020" s="2">
        <f>IFERROR(Results2!K6020-Results1!K6020,Results1!K6020)</f>
        <v>1</v>
      </c>
      <c r="L6020" s="2">
        <f>IFERROR(Results2!L6020-Results1!L6020,Results1!L6020)</f>
        <v>1</v>
      </c>
      <c r="M6020" s="2">
        <f>IFERROR(Results2!M6020-Results1!M6020,Results1!M6020)</f>
        <v>1</v>
      </c>
      <c r="N6020" s="1"/>
      <c r="O6020" s="1"/>
      <c r="P6020" s="1"/>
      <c r="Q6020" s="1"/>
    </row>
    <row r="6021" spans="1:17" x14ac:dyDescent="0.25">
      <c r="A6021">
        <f>Results1!A6021</f>
        <v>83</v>
      </c>
      <c r="B6021" s="2">
        <f>IFERROR(Results2!B6021-Results1!B6021,Results1!B6021)</f>
        <v>-0.10000000000000853</v>
      </c>
      <c r="C6021" s="2">
        <f>IFERROR(Results2!C6021-Results1!C6021,Results1!C6021)</f>
        <v>-0.10000000000000853</v>
      </c>
      <c r="D6021" s="2">
        <f>IFERROR(Results2!D6021-Results1!D6021,Results1!D6021)</f>
        <v>0.10000000000000853</v>
      </c>
      <c r="E6021" s="2">
        <f>IFERROR(Results2!E6021-Results1!E6021,Results1!E6021)</f>
        <v>0</v>
      </c>
      <c r="F6021" s="2">
        <f>IFERROR(Results2!F6021-Results1!F6021,Results1!F6021)</f>
        <v>1</v>
      </c>
      <c r="G6021" s="2">
        <f>IFERROR(Results2!G6021-Results1!G6021,Results1!G6021)</f>
        <v>1</v>
      </c>
      <c r="H6021" s="2">
        <f>IFERROR(Results2!H6021-Results1!H6021,Results1!H6021)</f>
        <v>0.90000000000000568</v>
      </c>
      <c r="I6021" s="2">
        <f>IFERROR(Results2!I6021-Results1!I6021,Results1!I6021)</f>
        <v>1.0999999999999943</v>
      </c>
      <c r="J6021" s="2">
        <f>IFERROR(Results2!J6021-Results1!J6021,Results1!J6021)</f>
        <v>0.90000000000000568</v>
      </c>
      <c r="K6021" s="2">
        <f>IFERROR(Results2!K6021-Results1!K6021,Results1!K6021)</f>
        <v>1.0999999999999943</v>
      </c>
      <c r="L6021" s="2">
        <f>IFERROR(Results2!L6021-Results1!L6021,Results1!L6021)</f>
        <v>1</v>
      </c>
      <c r="M6021" s="2">
        <f>IFERROR(Results2!M6021-Results1!M6021,Results1!M6021)</f>
        <v>1</v>
      </c>
      <c r="N6021" s="1"/>
      <c r="O6021" s="1"/>
      <c r="P6021" s="1"/>
      <c r="Q6021" s="1"/>
    </row>
    <row r="6022" spans="1:17" x14ac:dyDescent="0.25">
      <c r="A6022">
        <f>Results1!A6022</f>
        <v>99</v>
      </c>
      <c r="B6022" s="2">
        <f>IFERROR(Results2!B6022-Results1!B6022,Results1!B6022)</f>
        <v>0</v>
      </c>
      <c r="C6022" s="2">
        <f>IFERROR(Results2!C6022-Results1!C6022,Results1!C6022)</f>
        <v>9.9999999999994316E-2</v>
      </c>
      <c r="D6022" s="2">
        <f>IFERROR(Results2!D6022-Results1!D6022,Results1!D6022)</f>
        <v>0</v>
      </c>
      <c r="E6022" s="2">
        <f>IFERROR(Results2!E6022-Results1!E6022,Results1!E6022)</f>
        <v>0</v>
      </c>
      <c r="F6022" s="2">
        <f>IFERROR(Results2!F6022-Results1!F6022,Results1!F6022)</f>
        <v>1</v>
      </c>
      <c r="G6022" s="2">
        <f>IFERROR(Results2!G6022-Results1!G6022,Results1!G6022)</f>
        <v>1</v>
      </c>
      <c r="H6022" s="2">
        <f>IFERROR(Results2!H6022-Results1!H6022,Results1!H6022)</f>
        <v>0.90000000000003411</v>
      </c>
      <c r="I6022" s="2">
        <f>IFERROR(Results2!I6022-Results1!I6022,Results1!I6022)</f>
        <v>1.0999999999999943</v>
      </c>
      <c r="J6022" s="2">
        <f>IFERROR(Results2!J6022-Results1!J6022,Results1!J6022)</f>
        <v>0.90000000000003411</v>
      </c>
      <c r="K6022" s="2">
        <f>IFERROR(Results2!K6022-Results1!K6022,Results1!K6022)</f>
        <v>1.0999999999999659</v>
      </c>
      <c r="L6022" s="2">
        <f>IFERROR(Results2!L6022-Results1!L6022,Results1!L6022)</f>
        <v>0.90000000000000568</v>
      </c>
      <c r="M6022" s="2">
        <f>IFERROR(Results2!M6022-Results1!M6022,Results1!M6022)</f>
        <v>1.0999999999999659</v>
      </c>
      <c r="N6022" s="1"/>
      <c r="O6022" s="1"/>
      <c r="P6022" s="1"/>
      <c r="Q6022" s="1"/>
    </row>
    <row r="6023" spans="1:17" x14ac:dyDescent="0.25">
      <c r="A6023">
        <f>Results1!A6023</f>
        <v>100</v>
      </c>
      <c r="B6023" s="2">
        <f>IFERROR(Results2!B6023-Results1!B6023,Results1!B6023)</f>
        <v>0.10000000000000853</v>
      </c>
      <c r="C6023" s="2">
        <f>IFERROR(Results2!C6023-Results1!C6023,Results1!C6023)</f>
        <v>0</v>
      </c>
      <c r="D6023" s="2">
        <f>IFERROR(Results2!D6023-Results1!D6023,Results1!D6023)</f>
        <v>0</v>
      </c>
      <c r="E6023" s="2">
        <f>IFERROR(Results2!E6023-Results1!E6023,Results1!E6023)</f>
        <v>0</v>
      </c>
      <c r="F6023" s="2">
        <f>IFERROR(Results2!F6023-Results1!F6023,Results1!F6023)</f>
        <v>1</v>
      </c>
      <c r="G6023" s="2">
        <f>IFERROR(Results2!G6023-Results1!G6023,Results1!G6023)</f>
        <v>0.90000000000003411</v>
      </c>
      <c r="H6023" s="2">
        <f>IFERROR(Results2!H6023-Results1!H6023,Results1!H6023)</f>
        <v>1.0999999999999659</v>
      </c>
      <c r="I6023" s="2">
        <f>IFERROR(Results2!I6023-Results1!I6023,Results1!I6023)</f>
        <v>0.90000000000000568</v>
      </c>
      <c r="J6023" s="2">
        <f>IFERROR(Results2!J6023-Results1!J6023,Results1!J6023)</f>
        <v>1.0999999999999659</v>
      </c>
      <c r="K6023" s="2">
        <f>IFERROR(Results2!K6023-Results1!K6023,Results1!K6023)</f>
        <v>1</v>
      </c>
      <c r="L6023" s="2">
        <f>IFERROR(Results2!L6023-Results1!L6023,Results1!L6023)</f>
        <v>1</v>
      </c>
      <c r="M6023" s="2">
        <f>IFERROR(Results2!M6023-Results1!M6023,Results1!M6023)</f>
        <v>1</v>
      </c>
      <c r="N6023" s="1"/>
      <c r="O6023" s="1"/>
      <c r="P6023" s="1"/>
      <c r="Q6023" s="1"/>
    </row>
    <row r="6024" spans="1:17" x14ac:dyDescent="0.25">
      <c r="A6024">
        <f>Results1!A6024</f>
        <v>101</v>
      </c>
      <c r="B6024" s="2">
        <f>IFERROR(Results2!B6024-Results1!B6024,Results1!B6024)</f>
        <v>0</v>
      </c>
      <c r="C6024" s="2">
        <f>IFERROR(Results2!C6024-Results1!C6024,Results1!C6024)</f>
        <v>9.9999999999994316E-2</v>
      </c>
      <c r="D6024" s="2">
        <f>IFERROR(Results2!D6024-Results1!D6024,Results1!D6024)</f>
        <v>0</v>
      </c>
      <c r="E6024" s="2">
        <f>IFERROR(Results2!E6024-Results1!E6024,Results1!E6024)</f>
        <v>0</v>
      </c>
      <c r="F6024" s="2">
        <f>IFERROR(Results2!F6024-Results1!F6024,Results1!F6024)</f>
        <v>1</v>
      </c>
      <c r="G6024" s="2">
        <f>IFERROR(Results2!G6024-Results1!G6024,Results1!G6024)</f>
        <v>1</v>
      </c>
      <c r="H6024" s="2">
        <f>IFERROR(Results2!H6024-Results1!H6024,Results1!H6024)</f>
        <v>1</v>
      </c>
      <c r="I6024" s="2">
        <f>IFERROR(Results2!I6024-Results1!I6024,Results1!I6024)</f>
        <v>1</v>
      </c>
      <c r="J6024" s="2">
        <f>IFERROR(Results2!J6024-Results1!J6024,Results1!J6024)</f>
        <v>1</v>
      </c>
      <c r="K6024" s="2">
        <f>IFERROR(Results2!K6024-Results1!K6024,Results1!K6024)</f>
        <v>1</v>
      </c>
      <c r="L6024" s="2">
        <f>IFERROR(Results2!L6024-Results1!L6024,Results1!L6024)</f>
        <v>1</v>
      </c>
      <c r="M6024" s="2">
        <f>IFERROR(Results2!M6024-Results1!M6024,Results1!M6024)</f>
        <v>1</v>
      </c>
      <c r="N6024" s="1"/>
      <c r="O6024" s="1"/>
      <c r="P6024" s="1"/>
      <c r="Q6024" s="1"/>
    </row>
    <row r="6025" spans="1:17" x14ac:dyDescent="0.25">
      <c r="A6025">
        <f>Results1!A6025</f>
        <v>102</v>
      </c>
      <c r="B6025" s="2">
        <f>IFERROR(Results2!B6025-Results1!B6025,Results1!B6025)</f>
        <v>0</v>
      </c>
      <c r="C6025" s="2">
        <f>IFERROR(Results2!C6025-Results1!C6025,Results1!C6025)</f>
        <v>9.9999999999994316E-2</v>
      </c>
      <c r="D6025" s="2">
        <f>IFERROR(Results2!D6025-Results1!D6025,Results1!D6025)</f>
        <v>9.9999999999994316E-2</v>
      </c>
      <c r="E6025" s="2">
        <f>IFERROR(Results2!E6025-Results1!E6025,Results1!E6025)</f>
        <v>-9.9999999999994316E-2</v>
      </c>
      <c r="F6025" s="2">
        <f>IFERROR(Results2!F6025-Results1!F6025,Results1!F6025)</f>
        <v>1</v>
      </c>
      <c r="G6025" s="2">
        <f>IFERROR(Results2!G6025-Results1!G6025,Results1!G6025)</f>
        <v>1</v>
      </c>
      <c r="H6025" s="2">
        <f>IFERROR(Results2!H6025-Results1!H6025,Results1!H6025)</f>
        <v>0.90000000000003411</v>
      </c>
      <c r="I6025" s="2">
        <f>IFERROR(Results2!I6025-Results1!I6025,Results1!I6025)</f>
        <v>1.0999999999999943</v>
      </c>
      <c r="J6025" s="2">
        <f>IFERROR(Results2!J6025-Results1!J6025,Results1!J6025)</f>
        <v>1</v>
      </c>
      <c r="K6025" s="2">
        <f>IFERROR(Results2!K6025-Results1!K6025,Results1!K6025)</f>
        <v>1</v>
      </c>
      <c r="L6025" s="2">
        <f>IFERROR(Results2!L6025-Results1!L6025,Results1!L6025)</f>
        <v>0.90000000000000568</v>
      </c>
      <c r="M6025" s="2">
        <f>IFERROR(Results2!M6025-Results1!M6025,Results1!M6025)</f>
        <v>1.0999999999999659</v>
      </c>
      <c r="N6025" s="1"/>
      <c r="O6025" s="1"/>
      <c r="P6025" s="1"/>
      <c r="Q6025" s="1"/>
    </row>
    <row r="6026" spans="1:17" x14ac:dyDescent="0.25">
      <c r="A6026">
        <f>Results1!A6026</f>
        <v>103</v>
      </c>
      <c r="B6026" s="2">
        <f>IFERROR(Results2!B6026-Results1!B6026,Results1!B6026)</f>
        <v>0</v>
      </c>
      <c r="C6026" s="2">
        <f>IFERROR(Results2!C6026-Results1!C6026,Results1!C6026)</f>
        <v>9.9999999999994316E-2</v>
      </c>
      <c r="D6026" s="2">
        <f>IFERROR(Results2!D6026-Results1!D6026,Results1!D6026)</f>
        <v>9.9999999999994316E-2</v>
      </c>
      <c r="E6026" s="2">
        <f>IFERROR(Results2!E6026-Results1!E6026,Results1!E6026)</f>
        <v>-9.9999999999994316E-2</v>
      </c>
      <c r="F6026" s="2">
        <f>IFERROR(Results2!F6026-Results1!F6026,Results1!F6026)</f>
        <v>1</v>
      </c>
      <c r="G6026" s="2">
        <f>IFERROR(Results2!G6026-Results1!G6026,Results1!G6026)</f>
        <v>1</v>
      </c>
      <c r="H6026" s="2">
        <f>IFERROR(Results2!H6026-Results1!H6026,Results1!H6026)</f>
        <v>0.90000000000003411</v>
      </c>
      <c r="I6026" s="2">
        <f>IFERROR(Results2!I6026-Results1!I6026,Results1!I6026)</f>
        <v>1.0999999999999659</v>
      </c>
      <c r="J6026" s="2">
        <f>IFERROR(Results2!J6026-Results1!J6026,Results1!J6026)</f>
        <v>1</v>
      </c>
      <c r="K6026" s="2">
        <f>IFERROR(Results2!K6026-Results1!K6026,Results1!K6026)</f>
        <v>1</v>
      </c>
      <c r="L6026" s="2">
        <f>IFERROR(Results2!L6026-Results1!L6026,Results1!L6026)</f>
        <v>0.90000000000003411</v>
      </c>
      <c r="M6026" s="2">
        <f>IFERROR(Results2!M6026-Results1!M6026,Results1!M6026)</f>
        <v>1.0999999999999659</v>
      </c>
      <c r="N6026" s="1"/>
      <c r="O6026" s="1"/>
      <c r="P6026" s="1"/>
      <c r="Q6026" s="1"/>
    </row>
    <row r="6027" spans="1:17" x14ac:dyDescent="0.25">
      <c r="A6027">
        <f>Results1!A6027</f>
        <v>104</v>
      </c>
      <c r="B6027" s="2">
        <f>IFERROR(Results2!B6027-Results1!B6027,Results1!B6027)</f>
        <v>-0.10000000000000853</v>
      </c>
      <c r="C6027" s="2">
        <f>IFERROR(Results2!C6027-Results1!C6027,Results1!C6027)</f>
        <v>9.9999999999994316E-2</v>
      </c>
      <c r="D6027" s="2">
        <f>IFERROR(Results2!D6027-Results1!D6027,Results1!D6027)</f>
        <v>0</v>
      </c>
      <c r="E6027" s="2">
        <f>IFERROR(Results2!E6027-Results1!E6027,Results1!E6027)</f>
        <v>-9.9999999999994316E-2</v>
      </c>
      <c r="F6027" s="2">
        <f>IFERROR(Results2!F6027-Results1!F6027,Results1!F6027)</f>
        <v>1</v>
      </c>
      <c r="G6027" s="2">
        <f>IFERROR(Results2!G6027-Results1!G6027,Results1!G6027)</f>
        <v>1</v>
      </c>
      <c r="H6027" s="2">
        <f>IFERROR(Results2!H6027-Results1!H6027,Results1!H6027)</f>
        <v>0.90000000000003411</v>
      </c>
      <c r="I6027" s="2">
        <f>IFERROR(Results2!I6027-Results1!I6027,Results1!I6027)</f>
        <v>1.0999999999999943</v>
      </c>
      <c r="J6027" s="2">
        <f>IFERROR(Results2!J6027-Results1!J6027,Results1!J6027)</f>
        <v>1</v>
      </c>
      <c r="K6027" s="2">
        <f>IFERROR(Results2!K6027-Results1!K6027,Results1!K6027)</f>
        <v>1</v>
      </c>
      <c r="L6027" s="2">
        <f>IFERROR(Results2!L6027-Results1!L6027,Results1!L6027)</f>
        <v>0.90000000000000568</v>
      </c>
      <c r="M6027" s="2">
        <f>IFERROR(Results2!M6027-Results1!M6027,Results1!M6027)</f>
        <v>1.0999999999999659</v>
      </c>
      <c r="N6027" s="1"/>
      <c r="O6027" s="1"/>
      <c r="P6027" s="1"/>
      <c r="Q6027" s="1"/>
    </row>
    <row r="6028" spans="1:17" x14ac:dyDescent="0.25">
      <c r="A6028">
        <f>Results1!A6028</f>
        <v>105</v>
      </c>
      <c r="B6028" s="2">
        <f>IFERROR(Results2!B6028-Results1!B6028,Results1!B6028)</f>
        <v>0</v>
      </c>
      <c r="C6028" s="2">
        <f>IFERROR(Results2!C6028-Results1!C6028,Results1!C6028)</f>
        <v>9.9999999999994316E-2</v>
      </c>
      <c r="D6028" s="2">
        <f>IFERROR(Results2!D6028-Results1!D6028,Results1!D6028)</f>
        <v>9.9999999999994316E-2</v>
      </c>
      <c r="E6028" s="2">
        <f>IFERROR(Results2!E6028-Results1!E6028,Results1!E6028)</f>
        <v>-9.9999999999994316E-2</v>
      </c>
      <c r="F6028" s="2">
        <f>IFERROR(Results2!F6028-Results1!F6028,Results1!F6028)</f>
        <v>1</v>
      </c>
      <c r="G6028" s="2">
        <f>IFERROR(Results2!G6028-Results1!G6028,Results1!G6028)</f>
        <v>1</v>
      </c>
      <c r="H6028" s="2">
        <f>IFERROR(Results2!H6028-Results1!H6028,Results1!H6028)</f>
        <v>0.90000000000003411</v>
      </c>
      <c r="I6028" s="2">
        <f>IFERROR(Results2!I6028-Results1!I6028,Results1!I6028)</f>
        <v>1.0999999999999659</v>
      </c>
      <c r="J6028" s="2">
        <f>IFERROR(Results2!J6028-Results1!J6028,Results1!J6028)</f>
        <v>1</v>
      </c>
      <c r="K6028" s="2">
        <f>IFERROR(Results2!K6028-Results1!K6028,Results1!K6028)</f>
        <v>0.90000000000003411</v>
      </c>
      <c r="L6028" s="2">
        <f>IFERROR(Results2!L6028-Results1!L6028,Results1!L6028)</f>
        <v>1.0999999999999659</v>
      </c>
      <c r="M6028" s="2">
        <f>IFERROR(Results2!M6028-Results1!M6028,Results1!M6028)</f>
        <v>0.90000000000003411</v>
      </c>
      <c r="N6028" s="1"/>
      <c r="O6028" s="1"/>
      <c r="P6028" s="1"/>
      <c r="Q6028" s="1"/>
    </row>
    <row r="6029" spans="1:17" x14ac:dyDescent="0.25">
      <c r="A6029">
        <f>Results1!A6029</f>
        <v>106</v>
      </c>
      <c r="B6029" s="2">
        <f>IFERROR(Results2!B6029-Results1!B6029,Results1!B6029)</f>
        <v>-9.9999999999994316E-2</v>
      </c>
      <c r="C6029" s="2">
        <f>IFERROR(Results2!C6029-Results1!C6029,Results1!C6029)</f>
        <v>9.9999999999994316E-2</v>
      </c>
      <c r="D6029" s="2">
        <f>IFERROR(Results2!D6029-Results1!D6029,Results1!D6029)</f>
        <v>0</v>
      </c>
      <c r="E6029" s="2">
        <f>IFERROR(Results2!E6029-Results1!E6029,Results1!E6029)</f>
        <v>0</v>
      </c>
      <c r="F6029" s="2">
        <f>IFERROR(Results2!F6029-Results1!F6029,Results1!F6029)</f>
        <v>1</v>
      </c>
      <c r="G6029" s="2">
        <f>IFERROR(Results2!G6029-Results1!G6029,Results1!G6029)</f>
        <v>1</v>
      </c>
      <c r="H6029" s="2">
        <f>IFERROR(Results2!H6029-Results1!H6029,Results1!H6029)</f>
        <v>1</v>
      </c>
      <c r="I6029" s="2">
        <f>IFERROR(Results2!I6029-Results1!I6029,Results1!I6029)</f>
        <v>1</v>
      </c>
      <c r="J6029" s="2">
        <f>IFERROR(Results2!J6029-Results1!J6029,Results1!J6029)</f>
        <v>1</v>
      </c>
      <c r="K6029" s="2">
        <f>IFERROR(Results2!K6029-Results1!K6029,Results1!K6029)</f>
        <v>1</v>
      </c>
      <c r="L6029" s="2">
        <f>IFERROR(Results2!L6029-Results1!L6029,Results1!L6029)</f>
        <v>1</v>
      </c>
      <c r="M6029" s="2">
        <f>IFERROR(Results2!M6029-Results1!M6029,Results1!M6029)</f>
        <v>1</v>
      </c>
      <c r="N6029" s="1"/>
      <c r="O6029" s="1"/>
      <c r="P6029" s="1"/>
      <c r="Q6029" s="1"/>
    </row>
    <row r="6030" spans="1:17" x14ac:dyDescent="0.25">
      <c r="A6030">
        <f>Results1!A6030</f>
        <v>107</v>
      </c>
      <c r="B6030" s="2">
        <f>IFERROR(Results2!B6030-Results1!B6030,Results1!B6030)</f>
        <v>0</v>
      </c>
      <c r="C6030" s="2">
        <f>IFERROR(Results2!C6030-Results1!C6030,Results1!C6030)</f>
        <v>9.9999999999994316E-2</v>
      </c>
      <c r="D6030" s="2">
        <f>IFERROR(Results2!D6030-Results1!D6030,Results1!D6030)</f>
        <v>0</v>
      </c>
      <c r="E6030" s="2">
        <f>IFERROR(Results2!E6030-Results1!E6030,Results1!E6030)</f>
        <v>0</v>
      </c>
      <c r="F6030" s="2">
        <f>IFERROR(Results2!F6030-Results1!F6030,Results1!F6030)</f>
        <v>1</v>
      </c>
      <c r="G6030" s="2">
        <f>IFERROR(Results2!G6030-Results1!G6030,Results1!G6030)</f>
        <v>1</v>
      </c>
      <c r="H6030" s="2">
        <f>IFERROR(Results2!H6030-Results1!H6030,Results1!H6030)</f>
        <v>1</v>
      </c>
      <c r="I6030" s="2">
        <f>IFERROR(Results2!I6030-Results1!I6030,Results1!I6030)</f>
        <v>1</v>
      </c>
      <c r="J6030" s="2">
        <f>IFERROR(Results2!J6030-Results1!J6030,Results1!J6030)</f>
        <v>1</v>
      </c>
      <c r="K6030" s="2">
        <f>IFERROR(Results2!K6030-Results1!K6030,Results1!K6030)</f>
        <v>1</v>
      </c>
      <c r="L6030" s="2">
        <f>IFERROR(Results2!L6030-Results1!L6030,Results1!L6030)</f>
        <v>1</v>
      </c>
      <c r="M6030" s="2">
        <f>IFERROR(Results2!M6030-Results1!M6030,Results1!M6030)</f>
        <v>1</v>
      </c>
      <c r="N6030" s="1"/>
      <c r="O6030" s="1"/>
      <c r="P6030" s="1"/>
      <c r="Q6030" s="1"/>
    </row>
    <row r="6031" spans="1:17" x14ac:dyDescent="0.25">
      <c r="A6031">
        <f>Results1!A6031</f>
        <v>199</v>
      </c>
      <c r="B6031" s="2">
        <f>IFERROR(Results2!B6031-Results1!B6031,Results1!B6031)</f>
        <v>0</v>
      </c>
      <c r="C6031" s="2">
        <f>IFERROR(Results2!C6031-Results1!C6031,Results1!C6031)</f>
        <v>9.9999999999994316E-2</v>
      </c>
      <c r="D6031" s="2">
        <f>IFERROR(Results2!D6031-Results1!D6031,Results1!D6031)</f>
        <v>0</v>
      </c>
      <c r="E6031" s="2">
        <f>IFERROR(Results2!E6031-Results1!E6031,Results1!E6031)</f>
        <v>0</v>
      </c>
      <c r="F6031" s="2">
        <f>IFERROR(Results2!F6031-Results1!F6031,Results1!F6031)</f>
        <v>1</v>
      </c>
      <c r="G6031" s="2">
        <f>IFERROR(Results2!G6031-Results1!G6031,Results1!G6031)</f>
        <v>1</v>
      </c>
      <c r="H6031" s="2">
        <f>IFERROR(Results2!H6031-Results1!H6031,Results1!H6031)</f>
        <v>1</v>
      </c>
      <c r="I6031" s="2">
        <f>IFERROR(Results2!I6031-Results1!I6031,Results1!I6031)</f>
        <v>1</v>
      </c>
      <c r="J6031" s="2">
        <f>IFERROR(Results2!J6031-Results1!J6031,Results1!J6031)</f>
        <v>1</v>
      </c>
      <c r="K6031" s="2">
        <f>IFERROR(Results2!K6031-Results1!K6031,Results1!K6031)</f>
        <v>1</v>
      </c>
      <c r="L6031" s="2">
        <f>IFERROR(Results2!L6031-Results1!L6031,Results1!L6031)</f>
        <v>1</v>
      </c>
      <c r="M6031" s="2">
        <f>IFERROR(Results2!M6031-Results1!M6031,Results1!M6031)</f>
        <v>1</v>
      </c>
      <c r="N6031" s="1"/>
      <c r="O6031" s="1"/>
      <c r="P6031" s="1"/>
      <c r="Q6031" s="1"/>
    </row>
    <row r="6032" spans="1:17" x14ac:dyDescent="0.25">
      <c r="A6032">
        <f>Results1!A6032</f>
        <v>200</v>
      </c>
      <c r="B6032" s="2">
        <f>IFERROR(Results2!B6032-Results1!B6032,Results1!B6032)</f>
        <v>-9.9999999999994316E-2</v>
      </c>
      <c r="C6032" s="2">
        <f>IFERROR(Results2!C6032-Results1!C6032,Results1!C6032)</f>
        <v>0</v>
      </c>
      <c r="D6032" s="2">
        <f>IFERROR(Results2!D6032-Results1!D6032,Results1!D6032)</f>
        <v>-9.9999999999994316E-2</v>
      </c>
      <c r="E6032" s="2">
        <f>IFERROR(Results2!E6032-Results1!E6032,Results1!E6032)</f>
        <v>0</v>
      </c>
      <c r="F6032" s="2">
        <f>IFERROR(Results2!F6032-Results1!F6032,Results1!F6032)</f>
        <v>1</v>
      </c>
      <c r="G6032" s="2">
        <f>IFERROR(Results2!G6032-Results1!G6032,Results1!G6032)</f>
        <v>1</v>
      </c>
      <c r="H6032" s="2">
        <f>IFERROR(Results2!H6032-Results1!H6032,Results1!H6032)</f>
        <v>1</v>
      </c>
      <c r="I6032" s="2">
        <f>IFERROR(Results2!I6032-Results1!I6032,Results1!I6032)</f>
        <v>1</v>
      </c>
      <c r="J6032" s="2">
        <f>IFERROR(Results2!J6032-Results1!J6032,Results1!J6032)</f>
        <v>1</v>
      </c>
      <c r="K6032" s="2">
        <f>IFERROR(Results2!K6032-Results1!K6032,Results1!K6032)</f>
        <v>0.90000000000003411</v>
      </c>
      <c r="L6032" s="2">
        <f>IFERROR(Results2!L6032-Results1!L6032,Results1!L6032)</f>
        <v>1.0999999999999659</v>
      </c>
      <c r="M6032" s="2">
        <f>IFERROR(Results2!M6032-Results1!M6032,Results1!M6032)</f>
        <v>0.90000000000003411</v>
      </c>
      <c r="N6032" s="1"/>
      <c r="O6032" s="1"/>
      <c r="P6032" s="1"/>
      <c r="Q6032" s="1"/>
    </row>
    <row r="6033" spans="1:17" x14ac:dyDescent="0.25">
      <c r="A6033">
        <f>Results1!A6033</f>
        <v>201</v>
      </c>
      <c r="B6033" s="2">
        <f>IFERROR(Results2!B6033-Results1!B6033,Results1!B6033)</f>
        <v>-9.9999999999994316E-2</v>
      </c>
      <c r="C6033" s="2">
        <f>IFERROR(Results2!C6033-Results1!C6033,Results1!C6033)</f>
        <v>0</v>
      </c>
      <c r="D6033" s="2">
        <f>IFERROR(Results2!D6033-Results1!D6033,Results1!D6033)</f>
        <v>0</v>
      </c>
      <c r="E6033" s="2">
        <f>IFERROR(Results2!E6033-Results1!E6033,Results1!E6033)</f>
        <v>9.9999999999994316E-2</v>
      </c>
      <c r="F6033" s="2">
        <f>IFERROR(Results2!F6033-Results1!F6033,Results1!F6033)</f>
        <v>1</v>
      </c>
      <c r="G6033" s="2">
        <f>IFERROR(Results2!G6033-Results1!G6033,Results1!G6033)</f>
        <v>1</v>
      </c>
      <c r="H6033" s="2">
        <f>IFERROR(Results2!H6033-Results1!H6033,Results1!H6033)</f>
        <v>1</v>
      </c>
      <c r="I6033" s="2">
        <f>IFERROR(Results2!I6033-Results1!I6033,Results1!I6033)</f>
        <v>1</v>
      </c>
      <c r="J6033" s="2">
        <f>IFERROR(Results2!J6033-Results1!J6033,Results1!J6033)</f>
        <v>1</v>
      </c>
      <c r="K6033" s="2">
        <f>IFERROR(Results2!K6033-Results1!K6033,Results1!K6033)</f>
        <v>1</v>
      </c>
      <c r="L6033" s="2">
        <f>IFERROR(Results2!L6033-Results1!L6033,Results1!L6033)</f>
        <v>1</v>
      </c>
      <c r="M6033" s="2">
        <f>IFERROR(Results2!M6033-Results1!M6033,Results1!M6033)</f>
        <v>1</v>
      </c>
      <c r="N6033" s="1"/>
      <c r="O6033" s="1"/>
      <c r="P6033" s="1"/>
      <c r="Q6033" s="1"/>
    </row>
    <row r="6034" spans="1:17" x14ac:dyDescent="0.25">
      <c r="A6034">
        <f>Results1!A6034</f>
        <v>202</v>
      </c>
      <c r="B6034" s="2">
        <f>IFERROR(Results2!B6034-Results1!B6034,Results1!B6034)</f>
        <v>0</v>
      </c>
      <c r="C6034" s="2">
        <f>IFERROR(Results2!C6034-Results1!C6034,Results1!C6034)</f>
        <v>0</v>
      </c>
      <c r="D6034" s="2">
        <f>IFERROR(Results2!D6034-Results1!D6034,Results1!D6034)</f>
        <v>9.9999999999994316E-2</v>
      </c>
      <c r="E6034" s="2">
        <f>IFERROR(Results2!E6034-Results1!E6034,Results1!E6034)</f>
        <v>-9.9999999999994316E-2</v>
      </c>
      <c r="F6034" s="2">
        <f>IFERROR(Results2!F6034-Results1!F6034,Results1!F6034)</f>
        <v>1</v>
      </c>
      <c r="G6034" s="2">
        <f>IFERROR(Results2!G6034-Results1!G6034,Results1!G6034)</f>
        <v>1</v>
      </c>
      <c r="H6034" s="2">
        <f>IFERROR(Results2!H6034-Results1!H6034,Results1!H6034)</f>
        <v>0.90000000000003411</v>
      </c>
      <c r="I6034" s="2">
        <f>IFERROR(Results2!I6034-Results1!I6034,Results1!I6034)</f>
        <v>1.0999999999999659</v>
      </c>
      <c r="J6034" s="2">
        <f>IFERROR(Results2!J6034-Results1!J6034,Results1!J6034)</f>
        <v>1</v>
      </c>
      <c r="K6034" s="2">
        <f>IFERROR(Results2!K6034-Results1!K6034,Results1!K6034)</f>
        <v>1</v>
      </c>
      <c r="L6034" s="2">
        <f>IFERROR(Results2!L6034-Results1!L6034,Results1!L6034)</f>
        <v>1</v>
      </c>
      <c r="M6034" s="2">
        <f>IFERROR(Results2!M6034-Results1!M6034,Results1!M6034)</f>
        <v>1</v>
      </c>
      <c r="N6034" s="1"/>
      <c r="O6034" s="1"/>
      <c r="P6034" s="1"/>
      <c r="Q6034" s="1"/>
    </row>
    <row r="6035" spans="1:17" x14ac:dyDescent="0.25">
      <c r="A6035">
        <f>Results1!A6035</f>
        <v>203</v>
      </c>
      <c r="B6035" s="2">
        <f>IFERROR(Results2!B6035-Results1!B6035,Results1!B6035)</f>
        <v>-9.9999999999994316E-2</v>
      </c>
      <c r="C6035" s="2">
        <f>IFERROR(Results2!C6035-Results1!C6035,Results1!C6035)</f>
        <v>9.9999999999994316E-2</v>
      </c>
      <c r="D6035" s="2">
        <f>IFERROR(Results2!D6035-Results1!D6035,Results1!D6035)</f>
        <v>0</v>
      </c>
      <c r="E6035" s="2">
        <f>IFERROR(Results2!E6035-Results1!E6035,Results1!E6035)</f>
        <v>-9.9999999999994316E-2</v>
      </c>
      <c r="F6035" s="2">
        <f>IFERROR(Results2!F6035-Results1!F6035,Results1!F6035)</f>
        <v>1</v>
      </c>
      <c r="G6035" s="2">
        <f>IFERROR(Results2!G6035-Results1!G6035,Results1!G6035)</f>
        <v>0.90000000000003411</v>
      </c>
      <c r="H6035" s="2">
        <f>IFERROR(Results2!H6035-Results1!H6035,Results1!H6035)</f>
        <v>1.0999999999999659</v>
      </c>
      <c r="I6035" s="2">
        <f>IFERROR(Results2!I6035-Results1!I6035,Results1!I6035)</f>
        <v>0.90000000000003411</v>
      </c>
      <c r="J6035" s="2">
        <f>IFERROR(Results2!J6035-Results1!J6035,Results1!J6035)</f>
        <v>1.0999999999999659</v>
      </c>
      <c r="K6035" s="2">
        <f>IFERROR(Results2!K6035-Results1!K6035,Results1!K6035)</f>
        <v>0.90000000000003411</v>
      </c>
      <c r="L6035" s="2">
        <f>IFERROR(Results2!L6035-Results1!L6035,Results1!L6035)</f>
        <v>1.0999999999999659</v>
      </c>
      <c r="M6035" s="2">
        <f>IFERROR(Results2!M6035-Results1!M6035,Results1!M6035)</f>
        <v>0.90000000000003411</v>
      </c>
      <c r="N6035" s="1"/>
      <c r="O6035" s="1"/>
      <c r="P6035" s="1"/>
      <c r="Q6035" s="1"/>
    </row>
    <row r="6036" spans="1:17" x14ac:dyDescent="0.25">
      <c r="A6036">
        <f>Results1!A6036</f>
        <v>204</v>
      </c>
      <c r="B6036" s="2">
        <f>IFERROR(Results2!B6036-Results1!B6036,Results1!B6036)</f>
        <v>0</v>
      </c>
      <c r="C6036" s="2">
        <f>IFERROR(Results2!C6036-Results1!C6036,Results1!C6036)</f>
        <v>0</v>
      </c>
      <c r="D6036" s="2">
        <f>IFERROR(Results2!D6036-Results1!D6036,Results1!D6036)</f>
        <v>-9.9999999999994316E-2</v>
      </c>
      <c r="E6036" s="2">
        <f>IFERROR(Results2!E6036-Results1!E6036,Results1!E6036)</f>
        <v>9.9999999999994316E-2</v>
      </c>
      <c r="F6036" s="2">
        <f>IFERROR(Results2!F6036-Results1!F6036,Results1!F6036)</f>
        <v>1</v>
      </c>
      <c r="G6036" s="2">
        <f>IFERROR(Results2!G6036-Results1!G6036,Results1!G6036)</f>
        <v>1</v>
      </c>
      <c r="H6036" s="2">
        <f>IFERROR(Results2!H6036-Results1!H6036,Results1!H6036)</f>
        <v>1</v>
      </c>
      <c r="I6036" s="2">
        <f>IFERROR(Results2!I6036-Results1!I6036,Results1!I6036)</f>
        <v>1</v>
      </c>
      <c r="J6036" s="2">
        <f>IFERROR(Results2!J6036-Results1!J6036,Results1!J6036)</f>
        <v>1</v>
      </c>
      <c r="K6036" s="2">
        <f>IFERROR(Results2!K6036-Results1!K6036,Results1!K6036)</f>
        <v>1</v>
      </c>
      <c r="L6036" s="2">
        <f>IFERROR(Results2!L6036-Results1!L6036,Results1!L6036)</f>
        <v>1</v>
      </c>
      <c r="M6036" s="2">
        <f>IFERROR(Results2!M6036-Results1!M6036,Results1!M6036)</f>
        <v>1</v>
      </c>
      <c r="N6036" s="1"/>
      <c r="O6036" s="1"/>
      <c r="P6036" s="1"/>
      <c r="Q6036" s="1"/>
    </row>
    <row r="6037" spans="1:17" x14ac:dyDescent="0.25">
      <c r="A6037">
        <f>Results1!A6037</f>
        <v>205</v>
      </c>
      <c r="B6037" s="2">
        <f>IFERROR(Results2!B6037-Results1!B6037,Results1!B6037)</f>
        <v>0</v>
      </c>
      <c r="C6037" s="2">
        <f>IFERROR(Results2!C6037-Results1!C6037,Results1!C6037)</f>
        <v>0</v>
      </c>
      <c r="D6037" s="2">
        <f>IFERROR(Results2!D6037-Results1!D6037,Results1!D6037)</f>
        <v>9.9999999999994316E-2</v>
      </c>
      <c r="E6037" s="2">
        <f>IFERROR(Results2!E6037-Results1!E6037,Results1!E6037)</f>
        <v>0</v>
      </c>
      <c r="F6037" s="2">
        <f>IFERROR(Results2!F6037-Results1!F6037,Results1!F6037)</f>
        <v>1</v>
      </c>
      <c r="G6037" s="2">
        <f>IFERROR(Results2!G6037-Results1!G6037,Results1!G6037)</f>
        <v>1</v>
      </c>
      <c r="H6037" s="2">
        <f>IFERROR(Results2!H6037-Results1!H6037,Results1!H6037)</f>
        <v>1</v>
      </c>
      <c r="I6037" s="2">
        <f>IFERROR(Results2!I6037-Results1!I6037,Results1!I6037)</f>
        <v>1</v>
      </c>
      <c r="J6037" s="2">
        <f>IFERROR(Results2!J6037-Results1!J6037,Results1!J6037)</f>
        <v>1</v>
      </c>
      <c r="K6037" s="2">
        <f>IFERROR(Results2!K6037-Results1!K6037,Results1!K6037)</f>
        <v>0.90000000000003411</v>
      </c>
      <c r="L6037" s="2">
        <f>IFERROR(Results2!L6037-Results1!L6037,Results1!L6037)</f>
        <v>1.0999999999999659</v>
      </c>
      <c r="M6037" s="2">
        <f>IFERROR(Results2!M6037-Results1!M6037,Results1!M6037)</f>
        <v>0.90000000000003411</v>
      </c>
      <c r="N6037" s="1"/>
      <c r="O6037" s="1"/>
      <c r="P6037" s="1"/>
      <c r="Q6037" s="1"/>
    </row>
    <row r="6038" spans="1:17" x14ac:dyDescent="0.25">
      <c r="A6038">
        <f>Results1!A6038</f>
        <v>206</v>
      </c>
      <c r="B6038" s="2">
        <f>IFERROR(Results2!B6038-Results1!B6038,Results1!B6038)</f>
        <v>-9.9999999999994316E-2</v>
      </c>
      <c r="C6038" s="2">
        <f>IFERROR(Results2!C6038-Results1!C6038,Results1!C6038)</f>
        <v>0</v>
      </c>
      <c r="D6038" s="2">
        <f>IFERROR(Results2!D6038-Results1!D6038,Results1!D6038)</f>
        <v>0</v>
      </c>
      <c r="E6038" s="2">
        <f>IFERROR(Results2!E6038-Results1!E6038,Results1!E6038)</f>
        <v>0</v>
      </c>
      <c r="F6038" s="2">
        <f>IFERROR(Results2!F6038-Results1!F6038,Results1!F6038)</f>
        <v>1</v>
      </c>
      <c r="G6038" s="2">
        <f>IFERROR(Results2!G6038-Results1!G6038,Results1!G6038)</f>
        <v>1</v>
      </c>
      <c r="H6038" s="2">
        <f>IFERROR(Results2!H6038-Results1!H6038,Results1!H6038)</f>
        <v>0.90000000000003411</v>
      </c>
      <c r="I6038" s="2">
        <f>IFERROR(Results2!I6038-Results1!I6038,Results1!I6038)</f>
        <v>1.0999999999999659</v>
      </c>
      <c r="J6038" s="2">
        <f>IFERROR(Results2!J6038-Results1!J6038,Results1!J6038)</f>
        <v>1</v>
      </c>
      <c r="K6038" s="2">
        <f>IFERROR(Results2!K6038-Results1!K6038,Results1!K6038)</f>
        <v>1</v>
      </c>
      <c r="L6038" s="2">
        <f>IFERROR(Results2!L6038-Results1!L6038,Results1!L6038)</f>
        <v>0.90000000000003411</v>
      </c>
      <c r="M6038" s="2">
        <f>IFERROR(Results2!M6038-Results1!M6038,Results1!M6038)</f>
        <v>1.0999999999999659</v>
      </c>
      <c r="N6038" s="1"/>
      <c r="O6038" s="1"/>
      <c r="P6038" s="1"/>
      <c r="Q6038" s="1"/>
    </row>
    <row r="6039" spans="1:17" x14ac:dyDescent="0.25">
      <c r="A6039">
        <f>Results1!A6039</f>
        <v>207</v>
      </c>
      <c r="B6039" s="2">
        <f>IFERROR(Results2!B6039-Results1!B6039,Results1!B6039)</f>
        <v>0</v>
      </c>
      <c r="C6039" s="2">
        <f>IFERROR(Results2!C6039-Results1!C6039,Results1!C6039)</f>
        <v>9.9999999999994316E-2</v>
      </c>
      <c r="D6039" s="2">
        <f>IFERROR(Results2!D6039-Results1!D6039,Results1!D6039)</f>
        <v>9.9999999999994316E-2</v>
      </c>
      <c r="E6039" s="2">
        <f>IFERROR(Results2!E6039-Results1!E6039,Results1!E6039)</f>
        <v>-9.9999999999994316E-2</v>
      </c>
      <c r="F6039" s="2">
        <f>IFERROR(Results2!F6039-Results1!F6039,Results1!F6039)</f>
        <v>1</v>
      </c>
      <c r="G6039" s="2">
        <f>IFERROR(Results2!G6039-Results1!G6039,Results1!G6039)</f>
        <v>1</v>
      </c>
      <c r="H6039" s="2">
        <f>IFERROR(Results2!H6039-Results1!H6039,Results1!H6039)</f>
        <v>1</v>
      </c>
      <c r="I6039" s="2">
        <f>IFERROR(Results2!I6039-Results1!I6039,Results1!I6039)</f>
        <v>1</v>
      </c>
      <c r="J6039" s="2">
        <f>IFERROR(Results2!J6039-Results1!J6039,Results1!J6039)</f>
        <v>1</v>
      </c>
      <c r="K6039" s="2">
        <f>IFERROR(Results2!K6039-Results1!K6039,Results1!K6039)</f>
        <v>1</v>
      </c>
      <c r="L6039" s="2">
        <f>IFERROR(Results2!L6039-Results1!L6039,Results1!L6039)</f>
        <v>1</v>
      </c>
      <c r="M6039" s="2">
        <f>IFERROR(Results2!M6039-Results1!M6039,Results1!M6039)</f>
        <v>1</v>
      </c>
      <c r="N6039" s="1"/>
      <c r="O6039" s="1"/>
      <c r="P6039" s="1"/>
      <c r="Q6039" s="1"/>
    </row>
    <row r="6040" spans="1:17" x14ac:dyDescent="0.25">
      <c r="A6040">
        <f>Results1!A6040</f>
        <v>299</v>
      </c>
      <c r="B6040" s="2">
        <f>IFERROR(Results2!B6040-Results1!B6040,Results1!B6040)</f>
        <v>0</v>
      </c>
      <c r="C6040" s="2">
        <f>IFERROR(Results2!C6040-Results1!C6040,Results1!C6040)</f>
        <v>9.9999999999965894E-2</v>
      </c>
      <c r="D6040" s="2">
        <f>IFERROR(Results2!D6040-Results1!D6040,Results1!D6040)</f>
        <v>0</v>
      </c>
      <c r="E6040" s="2">
        <f>IFERROR(Results2!E6040-Results1!E6040,Results1!E6040)</f>
        <v>9.9999999999965894E-2</v>
      </c>
      <c r="F6040" s="2">
        <f>IFERROR(Results2!F6040-Results1!F6040,Results1!F6040)</f>
        <v>1</v>
      </c>
      <c r="G6040" s="2">
        <f>IFERROR(Results2!G6040-Results1!G6040,Results1!G6040)</f>
        <v>1</v>
      </c>
      <c r="H6040" s="2">
        <f>IFERROR(Results2!H6040-Results1!H6040,Results1!H6040)</f>
        <v>1</v>
      </c>
      <c r="I6040" s="2">
        <f>IFERROR(Results2!I6040-Results1!I6040,Results1!I6040)</f>
        <v>1.1000000000000227</v>
      </c>
      <c r="J6040" s="2">
        <f>IFERROR(Results2!J6040-Results1!J6040,Results1!J6040)</f>
        <v>0.89999999999997726</v>
      </c>
      <c r="K6040" s="2">
        <f>IFERROR(Results2!K6040-Results1!K6040,Results1!K6040)</f>
        <v>1</v>
      </c>
      <c r="L6040" s="2">
        <f>IFERROR(Results2!L6040-Results1!L6040,Results1!L6040)</f>
        <v>1</v>
      </c>
      <c r="M6040" s="2">
        <f>IFERROR(Results2!M6040-Results1!M6040,Results1!M6040)</f>
        <v>1</v>
      </c>
      <c r="N6040" s="1"/>
      <c r="O6040" s="1"/>
      <c r="P6040" s="1"/>
      <c r="Q6040" s="1"/>
    </row>
    <row r="6041" spans="1:17" x14ac:dyDescent="0.25">
      <c r="A6041">
        <f>Results1!A6041</f>
        <v>300</v>
      </c>
      <c r="B6041" s="2">
        <f>IFERROR(Results2!B6041-Results1!B6041,Results1!B6041)</f>
        <v>0</v>
      </c>
      <c r="C6041" s="2">
        <f>IFERROR(Results2!C6041-Results1!C6041,Results1!C6041)</f>
        <v>0</v>
      </c>
      <c r="D6041" s="2">
        <f>IFERROR(Results2!D6041-Results1!D6041,Results1!D6041)</f>
        <v>0</v>
      </c>
      <c r="E6041" s="2">
        <f>IFERROR(Results2!E6041-Results1!E6041,Results1!E6041)</f>
        <v>9.9999999999965894E-2</v>
      </c>
      <c r="F6041" s="2">
        <f>IFERROR(Results2!F6041-Results1!F6041,Results1!F6041)</f>
        <v>1</v>
      </c>
      <c r="G6041" s="2">
        <f>IFERROR(Results2!G6041-Results1!G6041,Results1!G6041)</f>
        <v>1</v>
      </c>
      <c r="H6041" s="2">
        <f>IFERROR(Results2!H6041-Results1!H6041,Results1!H6041)</f>
        <v>1</v>
      </c>
      <c r="I6041" s="2">
        <f>IFERROR(Results2!I6041-Results1!I6041,Results1!I6041)</f>
        <v>1.1000000000000227</v>
      </c>
      <c r="J6041" s="2">
        <f>IFERROR(Results2!J6041-Results1!J6041,Results1!J6041)</f>
        <v>0.89999999999997726</v>
      </c>
      <c r="K6041" s="2">
        <f>IFERROR(Results2!K6041-Results1!K6041,Results1!K6041)</f>
        <v>1</v>
      </c>
      <c r="L6041" s="2">
        <f>IFERROR(Results2!L6041-Results1!L6041,Results1!L6041)</f>
        <v>1</v>
      </c>
      <c r="M6041" s="2">
        <f>IFERROR(Results2!M6041-Results1!M6041,Results1!M6041)</f>
        <v>1</v>
      </c>
      <c r="N6041" s="1"/>
      <c r="O6041" s="1"/>
      <c r="P6041" s="1"/>
      <c r="Q6041" s="1"/>
    </row>
    <row r="6042" spans="1:17" x14ac:dyDescent="0.25">
      <c r="A6042">
        <f>Results1!A6042</f>
        <v>301</v>
      </c>
      <c r="B6042" s="2">
        <f>IFERROR(Results2!B6042-Results1!B6042,Results1!B6042)</f>
        <v>0</v>
      </c>
      <c r="C6042" s="2">
        <f>IFERROR(Results2!C6042-Results1!C6042,Results1!C6042)</f>
        <v>0</v>
      </c>
      <c r="D6042" s="2">
        <f>IFERROR(Results2!D6042-Results1!D6042,Results1!D6042)</f>
        <v>9.9999999999965894E-2</v>
      </c>
      <c r="E6042" s="2">
        <f>IFERROR(Results2!E6042-Results1!E6042,Results1!E6042)</f>
        <v>0</v>
      </c>
      <c r="F6042" s="2">
        <f>IFERROR(Results2!F6042-Results1!F6042,Results1!F6042)</f>
        <v>1</v>
      </c>
      <c r="G6042" s="2">
        <f>IFERROR(Results2!G6042-Results1!G6042,Results1!G6042)</f>
        <v>1</v>
      </c>
      <c r="H6042" s="2">
        <f>IFERROR(Results2!H6042-Results1!H6042,Results1!H6042)</f>
        <v>1</v>
      </c>
      <c r="I6042" s="2">
        <f>IFERROR(Results2!I6042-Results1!I6042,Results1!I6042)</f>
        <v>0.89999999999997726</v>
      </c>
      <c r="J6042" s="2">
        <f>IFERROR(Results2!J6042-Results1!J6042,Results1!J6042)</f>
        <v>1.1000000000000227</v>
      </c>
      <c r="K6042" s="2">
        <f>IFERROR(Results2!K6042-Results1!K6042,Results1!K6042)</f>
        <v>1</v>
      </c>
      <c r="L6042" s="2">
        <f>IFERROR(Results2!L6042-Results1!L6042,Results1!L6042)</f>
        <v>1</v>
      </c>
      <c r="M6042" s="2">
        <f>IFERROR(Results2!M6042-Results1!M6042,Results1!M6042)</f>
        <v>1</v>
      </c>
      <c r="N6042" s="1"/>
      <c r="O6042" s="1"/>
      <c r="P6042" s="1"/>
      <c r="Q6042" s="1"/>
    </row>
    <row r="6043" spans="1:17" x14ac:dyDescent="0.25">
      <c r="A6043">
        <f>Results1!A6043</f>
        <v>302</v>
      </c>
      <c r="B6043" s="2">
        <f>IFERROR(Results2!B6043-Results1!B6043,Results1!B6043)</f>
        <v>0</v>
      </c>
      <c r="C6043" s="2">
        <f>IFERROR(Results2!C6043-Results1!C6043,Results1!C6043)</f>
        <v>0</v>
      </c>
      <c r="D6043" s="2">
        <f>IFERROR(Results2!D6043-Results1!D6043,Results1!D6043)</f>
        <v>9.9999999999965894E-2</v>
      </c>
      <c r="E6043" s="2">
        <f>IFERROR(Results2!E6043-Results1!E6043,Results1!E6043)</f>
        <v>0</v>
      </c>
      <c r="F6043" s="2">
        <f>IFERROR(Results2!F6043-Results1!F6043,Results1!F6043)</f>
        <v>1</v>
      </c>
      <c r="G6043" s="2">
        <f>IFERROR(Results2!G6043-Results1!G6043,Results1!G6043)</f>
        <v>1</v>
      </c>
      <c r="H6043" s="2">
        <f>IFERROR(Results2!H6043-Results1!H6043,Results1!H6043)</f>
        <v>1</v>
      </c>
      <c r="I6043" s="2">
        <f>IFERROR(Results2!I6043-Results1!I6043,Results1!I6043)</f>
        <v>0.89999999999997726</v>
      </c>
      <c r="J6043" s="2">
        <f>IFERROR(Results2!J6043-Results1!J6043,Results1!J6043)</f>
        <v>1.1000000000000227</v>
      </c>
      <c r="K6043" s="2">
        <f>IFERROR(Results2!K6043-Results1!K6043,Results1!K6043)</f>
        <v>1</v>
      </c>
      <c r="L6043" s="2">
        <f>IFERROR(Results2!L6043-Results1!L6043,Results1!L6043)</f>
        <v>1</v>
      </c>
      <c r="M6043" s="2">
        <f>IFERROR(Results2!M6043-Results1!M6043,Results1!M6043)</f>
        <v>1</v>
      </c>
      <c r="N6043" s="1"/>
      <c r="O6043" s="1"/>
      <c r="P6043" s="1"/>
      <c r="Q6043" s="1"/>
    </row>
    <row r="6044" spans="1:17" x14ac:dyDescent="0.25">
      <c r="A6044">
        <f>Results1!A6044</f>
        <v>303</v>
      </c>
      <c r="B6044" s="2">
        <f>IFERROR(Results2!B6044-Results1!B6044,Results1!B6044)</f>
        <v>-9.9999999999965894E-2</v>
      </c>
      <c r="C6044" s="2">
        <f>IFERROR(Results2!C6044-Results1!C6044,Results1!C6044)</f>
        <v>-9.9999999999965894E-2</v>
      </c>
      <c r="D6044" s="2">
        <f>IFERROR(Results2!D6044-Results1!D6044,Results1!D6044)</f>
        <v>0</v>
      </c>
      <c r="E6044" s="2">
        <f>IFERROR(Results2!E6044-Results1!E6044,Results1!E6044)</f>
        <v>0</v>
      </c>
      <c r="F6044" s="2">
        <f>IFERROR(Results2!F6044-Results1!F6044,Results1!F6044)</f>
        <v>1</v>
      </c>
      <c r="G6044" s="2">
        <f>IFERROR(Results2!G6044-Results1!G6044,Results1!G6044)</f>
        <v>1</v>
      </c>
      <c r="H6044" s="2">
        <f>IFERROR(Results2!H6044-Results1!H6044,Results1!H6044)</f>
        <v>1</v>
      </c>
      <c r="I6044" s="2">
        <f>IFERROR(Results2!I6044-Results1!I6044,Results1!I6044)</f>
        <v>0.89999999999997726</v>
      </c>
      <c r="J6044" s="2">
        <f>IFERROR(Results2!J6044-Results1!J6044,Results1!J6044)</f>
        <v>1.1000000000000227</v>
      </c>
      <c r="K6044" s="2">
        <f>IFERROR(Results2!K6044-Results1!K6044,Results1!K6044)</f>
        <v>1</v>
      </c>
      <c r="L6044" s="2">
        <f>IFERROR(Results2!L6044-Results1!L6044,Results1!L6044)</f>
        <v>1</v>
      </c>
      <c r="M6044" s="2">
        <f>IFERROR(Results2!M6044-Results1!M6044,Results1!M6044)</f>
        <v>1</v>
      </c>
      <c r="N6044" s="1"/>
      <c r="O6044" s="1"/>
      <c r="P6044" s="1"/>
      <c r="Q6044" s="1"/>
    </row>
    <row r="6045" spans="1:17" x14ac:dyDescent="0.25">
      <c r="A6045">
        <f>Results1!A6045</f>
        <v>304</v>
      </c>
      <c r="B6045" s="2">
        <f>IFERROR(Results2!B6045-Results1!B6045,Results1!B6045)</f>
        <v>-9.9999999999965894E-2</v>
      </c>
      <c r="C6045" s="2">
        <f>IFERROR(Results2!C6045-Results1!C6045,Results1!C6045)</f>
        <v>-9.9999999999965894E-2</v>
      </c>
      <c r="D6045" s="2">
        <f>IFERROR(Results2!D6045-Results1!D6045,Results1!D6045)</f>
        <v>0</v>
      </c>
      <c r="E6045" s="2">
        <f>IFERROR(Results2!E6045-Results1!E6045,Results1!E6045)</f>
        <v>0</v>
      </c>
      <c r="F6045" s="2">
        <f>IFERROR(Results2!F6045-Results1!F6045,Results1!F6045)</f>
        <v>1</v>
      </c>
      <c r="G6045" s="2">
        <f>IFERROR(Results2!G6045-Results1!G6045,Results1!G6045)</f>
        <v>1</v>
      </c>
      <c r="H6045" s="2">
        <f>IFERROR(Results2!H6045-Results1!H6045,Results1!H6045)</f>
        <v>1</v>
      </c>
      <c r="I6045" s="2">
        <f>IFERROR(Results2!I6045-Results1!I6045,Results1!I6045)</f>
        <v>0.89999999999997726</v>
      </c>
      <c r="J6045" s="2">
        <f>IFERROR(Results2!J6045-Results1!J6045,Results1!J6045)</f>
        <v>1.1000000000000227</v>
      </c>
      <c r="K6045" s="2">
        <f>IFERROR(Results2!K6045-Results1!K6045,Results1!K6045)</f>
        <v>1</v>
      </c>
      <c r="L6045" s="2">
        <f>IFERROR(Results2!L6045-Results1!L6045,Results1!L6045)</f>
        <v>0.89999999999997726</v>
      </c>
      <c r="M6045" s="2">
        <f>IFERROR(Results2!M6045-Results1!M6045,Results1!M6045)</f>
        <v>1.1000000000000227</v>
      </c>
      <c r="N6045" s="1"/>
      <c r="O6045" s="1"/>
      <c r="P6045" s="1"/>
      <c r="Q6045" s="1"/>
    </row>
    <row r="6046" spans="1:17" x14ac:dyDescent="0.25">
      <c r="A6046">
        <f>Results1!A6046</f>
        <v>305</v>
      </c>
      <c r="B6046" s="2">
        <f>IFERROR(Results2!B6046-Results1!B6046,Results1!B6046)</f>
        <v>-9.9999999999965894E-2</v>
      </c>
      <c r="C6046" s="2">
        <f>IFERROR(Results2!C6046-Results1!C6046,Results1!C6046)</f>
        <v>-9.9999999999965894E-2</v>
      </c>
      <c r="D6046" s="2">
        <f>IFERROR(Results2!D6046-Results1!D6046,Results1!D6046)</f>
        <v>0</v>
      </c>
      <c r="E6046" s="2">
        <f>IFERROR(Results2!E6046-Results1!E6046,Results1!E6046)</f>
        <v>0</v>
      </c>
      <c r="F6046" s="2">
        <f>IFERROR(Results2!F6046-Results1!F6046,Results1!F6046)</f>
        <v>1</v>
      </c>
      <c r="G6046" s="2">
        <f>IFERROR(Results2!G6046-Results1!G6046,Results1!G6046)</f>
        <v>1</v>
      </c>
      <c r="H6046" s="2">
        <f>IFERROR(Results2!H6046-Results1!H6046,Results1!H6046)</f>
        <v>1</v>
      </c>
      <c r="I6046" s="2">
        <f>IFERROR(Results2!I6046-Results1!I6046,Results1!I6046)</f>
        <v>0.89999999999997726</v>
      </c>
      <c r="J6046" s="2">
        <f>IFERROR(Results2!J6046-Results1!J6046,Results1!J6046)</f>
        <v>1.1000000000000227</v>
      </c>
      <c r="K6046" s="2">
        <f>IFERROR(Results2!K6046-Results1!K6046,Results1!K6046)</f>
        <v>1</v>
      </c>
      <c r="L6046" s="2">
        <f>IFERROR(Results2!L6046-Results1!L6046,Results1!L6046)</f>
        <v>0.89999999999997726</v>
      </c>
      <c r="M6046" s="2">
        <f>IFERROR(Results2!M6046-Results1!M6046,Results1!M6046)</f>
        <v>1.1000000000000227</v>
      </c>
      <c r="N6046" s="1"/>
      <c r="O6046" s="1"/>
      <c r="P6046" s="1"/>
      <c r="Q6046" s="1"/>
    </row>
    <row r="6047" spans="1:17" x14ac:dyDescent="0.25">
      <c r="A6047">
        <f>Results1!A6047</f>
        <v>306</v>
      </c>
      <c r="B6047" s="2">
        <f>IFERROR(Results2!B6047-Results1!B6047,Results1!B6047)</f>
        <v>-9.9999999999965894E-2</v>
      </c>
      <c r="C6047" s="2">
        <f>IFERROR(Results2!C6047-Results1!C6047,Results1!C6047)</f>
        <v>-9.9999999999965894E-2</v>
      </c>
      <c r="D6047" s="2">
        <f>IFERROR(Results2!D6047-Results1!D6047,Results1!D6047)</f>
        <v>0</v>
      </c>
      <c r="E6047" s="2">
        <f>IFERROR(Results2!E6047-Results1!E6047,Results1!E6047)</f>
        <v>0</v>
      </c>
      <c r="F6047" s="2">
        <f>IFERROR(Results2!F6047-Results1!F6047,Results1!F6047)</f>
        <v>1</v>
      </c>
      <c r="G6047" s="2">
        <f>IFERROR(Results2!G6047-Results1!G6047,Results1!G6047)</f>
        <v>0.89999999999997726</v>
      </c>
      <c r="H6047" s="2">
        <f>IFERROR(Results2!H6047-Results1!H6047,Results1!H6047)</f>
        <v>1.1000000000000227</v>
      </c>
      <c r="I6047" s="2">
        <f>IFERROR(Results2!I6047-Results1!I6047,Results1!I6047)</f>
        <v>0.89999999999997726</v>
      </c>
      <c r="J6047" s="2">
        <f>IFERROR(Results2!J6047-Results1!J6047,Results1!J6047)</f>
        <v>1.1000000000000227</v>
      </c>
      <c r="K6047" s="2">
        <f>IFERROR(Results2!K6047-Results1!K6047,Results1!K6047)</f>
        <v>1</v>
      </c>
      <c r="L6047" s="2">
        <f>IFERROR(Results2!L6047-Results1!L6047,Results1!L6047)</f>
        <v>0.89999999999997726</v>
      </c>
      <c r="M6047" s="2">
        <f>IFERROR(Results2!M6047-Results1!M6047,Results1!M6047)</f>
        <v>1.1000000000000227</v>
      </c>
      <c r="N6047" s="1"/>
      <c r="O6047" s="1"/>
      <c r="P6047" s="1"/>
      <c r="Q6047" s="1"/>
    </row>
    <row r="6048" spans="1:17" x14ac:dyDescent="0.25">
      <c r="A6048">
        <f>Results1!A6048</f>
        <v>307</v>
      </c>
      <c r="B6048" s="2">
        <f>IFERROR(Results2!B6048-Results1!B6048,Results1!B6048)</f>
        <v>-9.9999999999965894E-2</v>
      </c>
      <c r="C6048" s="2">
        <f>IFERROR(Results2!C6048-Results1!C6048,Results1!C6048)</f>
        <v>-9.9999999999965894E-2</v>
      </c>
      <c r="D6048" s="2">
        <f>IFERROR(Results2!D6048-Results1!D6048,Results1!D6048)</f>
        <v>9.9999999999965894E-2</v>
      </c>
      <c r="E6048" s="2">
        <f>IFERROR(Results2!E6048-Results1!E6048,Results1!E6048)</f>
        <v>-9.9999999999965894E-2</v>
      </c>
      <c r="F6048" s="2">
        <f>IFERROR(Results2!F6048-Results1!F6048,Results1!F6048)</f>
        <v>1</v>
      </c>
      <c r="G6048" s="2">
        <f>IFERROR(Results2!G6048-Results1!G6048,Results1!G6048)</f>
        <v>0.89999999999997726</v>
      </c>
      <c r="H6048" s="2">
        <f>IFERROR(Results2!H6048-Results1!H6048,Results1!H6048)</f>
        <v>1.1000000000000227</v>
      </c>
      <c r="I6048" s="2">
        <f>IFERROR(Results2!I6048-Results1!I6048,Results1!I6048)</f>
        <v>0.89999999999997726</v>
      </c>
      <c r="J6048" s="2">
        <f>IFERROR(Results2!J6048-Results1!J6048,Results1!J6048)</f>
        <v>1.1000000000000227</v>
      </c>
      <c r="K6048" s="2">
        <f>IFERROR(Results2!K6048-Results1!K6048,Results1!K6048)</f>
        <v>0.89999999999997726</v>
      </c>
      <c r="L6048" s="2">
        <f>IFERROR(Results2!L6048-Results1!L6048,Results1!L6048)</f>
        <v>1</v>
      </c>
      <c r="M6048" s="2">
        <f>IFERROR(Results2!M6048-Results1!M6048,Results1!M6048)</f>
        <v>1.1000000000000227</v>
      </c>
      <c r="N6048" s="1"/>
      <c r="O6048" s="1"/>
      <c r="P6048" s="1"/>
      <c r="Q6048" s="1"/>
    </row>
    <row r="6049" spans="1:17" x14ac:dyDescent="0.25">
      <c r="A6049">
        <f>Results1!A6049</f>
        <v>399</v>
      </c>
      <c r="B6049" s="2">
        <f>IFERROR(Results2!B6049-Results1!B6049,Results1!B6049)</f>
        <v>-9.9999999999965894E-2</v>
      </c>
      <c r="C6049" s="2">
        <f>IFERROR(Results2!C6049-Results1!C6049,Results1!C6049)</f>
        <v>9.9999999999965894E-2</v>
      </c>
      <c r="D6049" s="2">
        <f>IFERROR(Results2!D6049-Results1!D6049,Results1!D6049)</f>
        <v>-9.9999999999965894E-2</v>
      </c>
      <c r="E6049" s="2">
        <f>IFERROR(Results2!E6049-Results1!E6049,Results1!E6049)</f>
        <v>9.9999999999965894E-2</v>
      </c>
      <c r="F6049" s="2">
        <f>IFERROR(Results2!F6049-Results1!F6049,Results1!F6049)</f>
        <v>1</v>
      </c>
      <c r="G6049" s="2">
        <f>IFERROR(Results2!G6049-Results1!G6049,Results1!G6049)</f>
        <v>1</v>
      </c>
      <c r="H6049" s="2">
        <f>IFERROR(Results2!H6049-Results1!H6049,Results1!H6049)</f>
        <v>1</v>
      </c>
      <c r="I6049" s="2">
        <f>IFERROR(Results2!I6049-Results1!I6049,Results1!I6049)</f>
        <v>1</v>
      </c>
      <c r="J6049" s="2">
        <f>IFERROR(Results2!J6049-Results1!J6049,Results1!J6049)</f>
        <v>1</v>
      </c>
      <c r="K6049" s="2">
        <f>IFERROR(Results2!K6049-Results1!K6049,Results1!K6049)</f>
        <v>1</v>
      </c>
      <c r="L6049" s="2">
        <f>IFERROR(Results2!L6049-Results1!L6049,Results1!L6049)</f>
        <v>0.89999999999997726</v>
      </c>
      <c r="M6049" s="2">
        <f>IFERROR(Results2!M6049-Results1!M6049,Results1!M6049)</f>
        <v>1.1000000000000227</v>
      </c>
      <c r="N6049" s="1"/>
      <c r="O6049" s="1"/>
      <c r="P6049" s="1"/>
      <c r="Q6049" s="1"/>
    </row>
    <row r="6050" spans="1:17" x14ac:dyDescent="0.25">
      <c r="A6050">
        <f>Results1!A6050</f>
        <v>400</v>
      </c>
      <c r="B6050" s="2">
        <f>IFERROR(Results2!B6050-Results1!B6050,Results1!B6050)</f>
        <v>-9.9999999999965894E-2</v>
      </c>
      <c r="C6050" s="2">
        <f>IFERROR(Results2!C6050-Results1!C6050,Results1!C6050)</f>
        <v>-9.9999999999965894E-2</v>
      </c>
      <c r="D6050" s="2">
        <f>IFERROR(Results2!D6050-Results1!D6050,Results1!D6050)</f>
        <v>-9.9999999999965894E-2</v>
      </c>
      <c r="E6050" s="2">
        <f>IFERROR(Results2!E6050-Results1!E6050,Results1!E6050)</f>
        <v>9.9999999999965894E-2</v>
      </c>
      <c r="F6050" s="2">
        <f>IFERROR(Results2!F6050-Results1!F6050,Results1!F6050)</f>
        <v>1</v>
      </c>
      <c r="G6050" s="2">
        <f>IFERROR(Results2!G6050-Results1!G6050,Results1!G6050)</f>
        <v>1</v>
      </c>
      <c r="H6050" s="2">
        <f>IFERROR(Results2!H6050-Results1!H6050,Results1!H6050)</f>
        <v>1</v>
      </c>
      <c r="I6050" s="2">
        <f>IFERROR(Results2!I6050-Results1!I6050,Results1!I6050)</f>
        <v>1</v>
      </c>
      <c r="J6050" s="2">
        <f>IFERROR(Results2!J6050-Results1!J6050,Results1!J6050)</f>
        <v>1</v>
      </c>
      <c r="K6050" s="2">
        <f>IFERROR(Results2!K6050-Results1!K6050,Results1!K6050)</f>
        <v>1</v>
      </c>
      <c r="L6050" s="2">
        <f>IFERROR(Results2!L6050-Results1!L6050,Results1!L6050)</f>
        <v>0.89999999999997726</v>
      </c>
      <c r="M6050" s="2">
        <f>IFERROR(Results2!M6050-Results1!M6050,Results1!M6050)</f>
        <v>1.1000000000000227</v>
      </c>
      <c r="N6050" s="1"/>
      <c r="O6050" s="1"/>
      <c r="P6050" s="1"/>
      <c r="Q6050" s="1"/>
    </row>
    <row r="6051" spans="1:17" x14ac:dyDescent="0.25">
      <c r="A6051">
        <f>Results1!A6051</f>
        <v>401</v>
      </c>
      <c r="B6051" s="2">
        <f>IFERROR(Results2!B6051-Results1!B6051,Results1!B6051)</f>
        <v>-9.9999999999965894E-2</v>
      </c>
      <c r="C6051" s="2">
        <f>IFERROR(Results2!C6051-Results1!C6051,Results1!C6051)</f>
        <v>-9.9999999999965894E-2</v>
      </c>
      <c r="D6051" s="2">
        <f>IFERROR(Results2!D6051-Results1!D6051,Results1!D6051)</f>
        <v>-9.9999999999965894E-2</v>
      </c>
      <c r="E6051" s="2">
        <f>IFERROR(Results2!E6051-Results1!E6051,Results1!E6051)</f>
        <v>9.9999999999965894E-2</v>
      </c>
      <c r="F6051" s="2">
        <f>IFERROR(Results2!F6051-Results1!F6051,Results1!F6051)</f>
        <v>1</v>
      </c>
      <c r="G6051" s="2">
        <f>IFERROR(Results2!G6051-Results1!G6051,Results1!G6051)</f>
        <v>0.89999999999997726</v>
      </c>
      <c r="H6051" s="2">
        <f>IFERROR(Results2!H6051-Results1!H6051,Results1!H6051)</f>
        <v>1.1000000000000227</v>
      </c>
      <c r="I6051" s="2">
        <f>IFERROR(Results2!I6051-Results1!I6051,Results1!I6051)</f>
        <v>1</v>
      </c>
      <c r="J6051" s="2">
        <f>IFERROR(Results2!J6051-Results1!J6051,Results1!J6051)</f>
        <v>1</v>
      </c>
      <c r="K6051" s="2">
        <f>IFERROR(Results2!K6051-Results1!K6051,Results1!K6051)</f>
        <v>1</v>
      </c>
      <c r="L6051" s="2">
        <f>IFERROR(Results2!L6051-Results1!L6051,Results1!L6051)</f>
        <v>0.89999999999997726</v>
      </c>
      <c r="M6051" s="2">
        <f>IFERROR(Results2!M6051-Results1!M6051,Results1!M6051)</f>
        <v>1.1000000000000227</v>
      </c>
      <c r="N6051" s="1"/>
      <c r="O6051" s="1"/>
      <c r="P6051" s="1"/>
      <c r="Q6051" s="1"/>
    </row>
    <row r="6052" spans="1:17" x14ac:dyDescent="0.25">
      <c r="A6052">
        <f>Results1!A6052</f>
        <v>402</v>
      </c>
      <c r="B6052" s="2">
        <f>IFERROR(Results2!B6052-Results1!B6052,Results1!B6052)</f>
        <v>-9.9999999999965894E-2</v>
      </c>
      <c r="C6052" s="2">
        <f>IFERROR(Results2!C6052-Results1!C6052,Results1!C6052)</f>
        <v>-9.9999999999965894E-2</v>
      </c>
      <c r="D6052" s="2">
        <f>IFERROR(Results2!D6052-Results1!D6052,Results1!D6052)</f>
        <v>0</v>
      </c>
      <c r="E6052" s="2">
        <f>IFERROR(Results2!E6052-Results1!E6052,Results1!E6052)</f>
        <v>0</v>
      </c>
      <c r="F6052" s="2">
        <f>IFERROR(Results2!F6052-Results1!F6052,Results1!F6052)</f>
        <v>1</v>
      </c>
      <c r="G6052" s="2">
        <f>IFERROR(Results2!G6052-Results1!G6052,Results1!G6052)</f>
        <v>0.89999999999997726</v>
      </c>
      <c r="H6052" s="2">
        <f>IFERROR(Results2!H6052-Results1!H6052,Results1!H6052)</f>
        <v>1.1000000000000227</v>
      </c>
      <c r="I6052" s="2">
        <f>IFERROR(Results2!I6052-Results1!I6052,Results1!I6052)</f>
        <v>1</v>
      </c>
      <c r="J6052" s="2">
        <f>IFERROR(Results2!J6052-Results1!J6052,Results1!J6052)</f>
        <v>1</v>
      </c>
      <c r="K6052" s="2">
        <f>IFERROR(Results2!K6052-Results1!K6052,Results1!K6052)</f>
        <v>1</v>
      </c>
      <c r="L6052" s="2">
        <f>IFERROR(Results2!L6052-Results1!L6052,Results1!L6052)</f>
        <v>0.89999999999997726</v>
      </c>
      <c r="M6052" s="2">
        <f>IFERROR(Results2!M6052-Results1!M6052,Results1!M6052)</f>
        <v>1.1000000000000227</v>
      </c>
      <c r="N6052" s="1"/>
      <c r="O6052" s="1"/>
      <c r="P6052" s="1"/>
      <c r="Q6052" s="1"/>
    </row>
    <row r="6053" spans="1:17" x14ac:dyDescent="0.25">
      <c r="A6053">
        <f>Results1!A6053</f>
        <v>403</v>
      </c>
      <c r="B6053" s="2">
        <f>IFERROR(Results2!B6053-Results1!B6053,Results1!B6053)</f>
        <v>-9.9999999999965894E-2</v>
      </c>
      <c r="C6053" s="2">
        <f>IFERROR(Results2!C6053-Results1!C6053,Results1!C6053)</f>
        <v>0</v>
      </c>
      <c r="D6053" s="2">
        <f>IFERROR(Results2!D6053-Results1!D6053,Results1!D6053)</f>
        <v>9.9999999999965894E-2</v>
      </c>
      <c r="E6053" s="2">
        <f>IFERROR(Results2!E6053-Results1!E6053,Results1!E6053)</f>
        <v>-9.9999999999965894E-2</v>
      </c>
      <c r="F6053" s="2">
        <f>IFERROR(Results2!F6053-Results1!F6053,Results1!F6053)</f>
        <v>1</v>
      </c>
      <c r="G6053" s="2">
        <f>IFERROR(Results2!G6053-Results1!G6053,Results1!G6053)</f>
        <v>0.89999999999997726</v>
      </c>
      <c r="H6053" s="2">
        <f>IFERROR(Results2!H6053-Results1!H6053,Results1!H6053)</f>
        <v>1.1000000000000227</v>
      </c>
      <c r="I6053" s="2">
        <f>IFERROR(Results2!I6053-Results1!I6053,Results1!I6053)</f>
        <v>0.89999999999997726</v>
      </c>
      <c r="J6053" s="2">
        <f>IFERROR(Results2!J6053-Results1!J6053,Results1!J6053)</f>
        <v>1.1000000000000227</v>
      </c>
      <c r="K6053" s="2">
        <f>IFERROR(Results2!K6053-Results1!K6053,Results1!K6053)</f>
        <v>1</v>
      </c>
      <c r="L6053" s="2">
        <f>IFERROR(Results2!L6053-Results1!L6053,Results1!L6053)</f>
        <v>0.89999999999997726</v>
      </c>
      <c r="M6053" s="2">
        <f>IFERROR(Results2!M6053-Results1!M6053,Results1!M6053)</f>
        <v>1.1000000000000227</v>
      </c>
      <c r="N6053" s="1"/>
      <c r="O6053" s="1"/>
      <c r="P6053" s="1"/>
      <c r="Q6053" s="1"/>
    </row>
    <row r="6054" spans="1:17" x14ac:dyDescent="0.25">
      <c r="A6054">
        <f>Results1!A6054</f>
        <v>404</v>
      </c>
      <c r="B6054" s="2">
        <f>IFERROR(Results2!B6054-Results1!B6054,Results1!B6054)</f>
        <v>-9.9999999999965894E-2</v>
      </c>
      <c r="C6054" s="2">
        <f>IFERROR(Results2!C6054-Results1!C6054,Results1!C6054)</f>
        <v>0</v>
      </c>
      <c r="D6054" s="2">
        <f>IFERROR(Results2!D6054-Results1!D6054,Results1!D6054)</f>
        <v>9.9999999999965894E-2</v>
      </c>
      <c r="E6054" s="2">
        <f>IFERROR(Results2!E6054-Results1!E6054,Results1!E6054)</f>
        <v>-9.9999999999965894E-2</v>
      </c>
      <c r="F6054" s="2">
        <f>IFERROR(Results2!F6054-Results1!F6054,Results1!F6054)</f>
        <v>1</v>
      </c>
      <c r="G6054" s="2">
        <f>IFERROR(Results2!G6054-Results1!G6054,Results1!G6054)</f>
        <v>0.89999999999997726</v>
      </c>
      <c r="H6054" s="2">
        <f>IFERROR(Results2!H6054-Results1!H6054,Results1!H6054)</f>
        <v>1.1000000000000227</v>
      </c>
      <c r="I6054" s="2">
        <f>IFERROR(Results2!I6054-Results1!I6054,Results1!I6054)</f>
        <v>0.89999999999997726</v>
      </c>
      <c r="J6054" s="2">
        <f>IFERROR(Results2!J6054-Results1!J6054,Results1!J6054)</f>
        <v>1.1000000000000227</v>
      </c>
      <c r="K6054" s="2">
        <f>IFERROR(Results2!K6054-Results1!K6054,Results1!K6054)</f>
        <v>1</v>
      </c>
      <c r="L6054" s="2">
        <f>IFERROR(Results2!L6054-Results1!L6054,Results1!L6054)</f>
        <v>0.89999999999997726</v>
      </c>
      <c r="M6054" s="2">
        <f>IFERROR(Results2!M6054-Results1!M6054,Results1!M6054)</f>
        <v>1.1000000000000227</v>
      </c>
      <c r="N6054" s="1"/>
      <c r="O6054" s="1"/>
      <c r="P6054" s="1"/>
      <c r="Q6054" s="1"/>
    </row>
    <row r="6055" spans="1:17" x14ac:dyDescent="0.25">
      <c r="A6055">
        <f>Results1!A6055</f>
        <v>405</v>
      </c>
      <c r="B6055" s="2">
        <f>IFERROR(Results2!B6055-Results1!B6055,Results1!B6055)</f>
        <v>-9.9999999999965894E-2</v>
      </c>
      <c r="C6055" s="2">
        <f>IFERROR(Results2!C6055-Results1!C6055,Results1!C6055)</f>
        <v>0</v>
      </c>
      <c r="D6055" s="2">
        <f>IFERROR(Results2!D6055-Results1!D6055,Results1!D6055)</f>
        <v>9.9999999999965894E-2</v>
      </c>
      <c r="E6055" s="2">
        <f>IFERROR(Results2!E6055-Results1!E6055,Results1!E6055)</f>
        <v>-9.9999999999965894E-2</v>
      </c>
      <c r="F6055" s="2">
        <f>IFERROR(Results2!F6055-Results1!F6055,Results1!F6055)</f>
        <v>1</v>
      </c>
      <c r="G6055" s="2">
        <f>IFERROR(Results2!G6055-Results1!G6055,Results1!G6055)</f>
        <v>0.89999999999997726</v>
      </c>
      <c r="H6055" s="2">
        <f>IFERROR(Results2!H6055-Results1!H6055,Results1!H6055)</f>
        <v>1.1000000000000227</v>
      </c>
      <c r="I6055" s="2">
        <f>IFERROR(Results2!I6055-Results1!I6055,Results1!I6055)</f>
        <v>0.89999999999997726</v>
      </c>
      <c r="J6055" s="2">
        <f>IFERROR(Results2!J6055-Results1!J6055,Results1!J6055)</f>
        <v>1.1000000000000227</v>
      </c>
      <c r="K6055" s="2">
        <f>IFERROR(Results2!K6055-Results1!K6055,Results1!K6055)</f>
        <v>1</v>
      </c>
      <c r="L6055" s="2">
        <f>IFERROR(Results2!L6055-Results1!L6055,Results1!L6055)</f>
        <v>0.89999999999997726</v>
      </c>
      <c r="M6055" s="2">
        <f>IFERROR(Results2!M6055-Results1!M6055,Results1!M6055)</f>
        <v>1.1000000000000227</v>
      </c>
      <c r="N6055" s="1"/>
      <c r="O6055" s="1"/>
      <c r="P6055" s="1"/>
      <c r="Q6055" s="1"/>
    </row>
    <row r="6056" spans="1:17" x14ac:dyDescent="0.25">
      <c r="A6056">
        <f>Results1!A6056</f>
        <v>406</v>
      </c>
      <c r="B6056" s="2">
        <f>IFERROR(Results2!B6056-Results1!B6056,Results1!B6056)</f>
        <v>0</v>
      </c>
      <c r="C6056" s="2">
        <f>IFERROR(Results2!C6056-Results1!C6056,Results1!C6056)</f>
        <v>-9.9999999999965894E-2</v>
      </c>
      <c r="D6056" s="2">
        <f>IFERROR(Results2!D6056-Results1!D6056,Results1!D6056)</f>
        <v>9.9999999999965894E-2</v>
      </c>
      <c r="E6056" s="2">
        <f>IFERROR(Results2!E6056-Results1!E6056,Results1!E6056)</f>
        <v>-9.9999999999965894E-2</v>
      </c>
      <c r="F6056" s="2">
        <f>IFERROR(Results2!F6056-Results1!F6056,Results1!F6056)</f>
        <v>1</v>
      </c>
      <c r="G6056" s="2">
        <f>IFERROR(Results2!G6056-Results1!G6056,Results1!G6056)</f>
        <v>0.89999999999997726</v>
      </c>
      <c r="H6056" s="2">
        <f>IFERROR(Results2!H6056-Results1!H6056,Results1!H6056)</f>
        <v>1.1000000000000227</v>
      </c>
      <c r="I6056" s="2">
        <f>IFERROR(Results2!I6056-Results1!I6056,Results1!I6056)</f>
        <v>0.89999999999997726</v>
      </c>
      <c r="J6056" s="2">
        <f>IFERROR(Results2!J6056-Results1!J6056,Results1!J6056)</f>
        <v>1</v>
      </c>
      <c r="K6056" s="2">
        <f>IFERROR(Results2!K6056-Results1!K6056,Results1!K6056)</f>
        <v>1.1000000000000227</v>
      </c>
      <c r="L6056" s="2">
        <f>IFERROR(Results2!L6056-Results1!L6056,Results1!L6056)</f>
        <v>0.89999999999997726</v>
      </c>
      <c r="M6056" s="2">
        <f>IFERROR(Results2!M6056-Results1!M6056,Results1!M6056)</f>
        <v>1.1000000000000227</v>
      </c>
      <c r="N6056" s="1"/>
      <c r="O6056" s="1"/>
      <c r="P6056" s="1"/>
      <c r="Q6056" s="1"/>
    </row>
    <row r="6057" spans="1:17" x14ac:dyDescent="0.25">
      <c r="A6057">
        <f>Results1!A6057</f>
        <v>407</v>
      </c>
      <c r="B6057" s="2">
        <f>IFERROR(Results2!B6057-Results1!B6057,Results1!B6057)</f>
        <v>0</v>
      </c>
      <c r="C6057" s="2">
        <f>IFERROR(Results2!C6057-Results1!C6057,Results1!C6057)</f>
        <v>-9.9999999999965894E-2</v>
      </c>
      <c r="D6057" s="2">
        <f>IFERROR(Results2!D6057-Results1!D6057,Results1!D6057)</f>
        <v>9.9999999999965894E-2</v>
      </c>
      <c r="E6057" s="2">
        <f>IFERROR(Results2!E6057-Results1!E6057,Results1!E6057)</f>
        <v>-9.9999999999965894E-2</v>
      </c>
      <c r="F6057" s="2">
        <f>IFERROR(Results2!F6057-Results1!F6057,Results1!F6057)</f>
        <v>1</v>
      </c>
      <c r="G6057" s="2">
        <f>IFERROR(Results2!G6057-Results1!G6057,Results1!G6057)</f>
        <v>0.89999999999997726</v>
      </c>
      <c r="H6057" s="2">
        <f>IFERROR(Results2!H6057-Results1!H6057,Results1!H6057)</f>
        <v>1.1000000000000227</v>
      </c>
      <c r="I6057" s="2">
        <f>IFERROR(Results2!I6057-Results1!I6057,Results1!I6057)</f>
        <v>0.89999999999997726</v>
      </c>
      <c r="J6057" s="2">
        <f>IFERROR(Results2!J6057-Results1!J6057,Results1!J6057)</f>
        <v>1</v>
      </c>
      <c r="K6057" s="2">
        <f>IFERROR(Results2!K6057-Results1!K6057,Results1!K6057)</f>
        <v>1.1000000000000227</v>
      </c>
      <c r="L6057" s="2">
        <f>IFERROR(Results2!L6057-Results1!L6057,Results1!L6057)</f>
        <v>0.89999999999997726</v>
      </c>
      <c r="M6057" s="2">
        <f>IFERROR(Results2!M6057-Results1!M6057,Results1!M6057)</f>
        <v>1.1000000000000227</v>
      </c>
      <c r="N6057" s="1"/>
      <c r="O6057" s="1"/>
      <c r="P6057" s="1"/>
      <c r="Q6057" s="1"/>
    </row>
    <row r="6058" spans="1:17" x14ac:dyDescent="0.25">
      <c r="A6058">
        <f>Results1!A6058</f>
        <v>499</v>
      </c>
      <c r="B6058" s="2">
        <f>IFERROR(Results2!B6058-Results1!B6058,Results1!B6058)</f>
        <v>0</v>
      </c>
      <c r="C6058" s="2">
        <f>IFERROR(Results2!C6058-Results1!C6058,Results1!C6058)</f>
        <v>-9.9999999999965894E-2</v>
      </c>
      <c r="D6058" s="2">
        <f>IFERROR(Results2!D6058-Results1!D6058,Results1!D6058)</f>
        <v>9.9999999999965894E-2</v>
      </c>
      <c r="E6058" s="2">
        <f>IFERROR(Results2!E6058-Results1!E6058,Results1!E6058)</f>
        <v>0</v>
      </c>
      <c r="F6058" s="2">
        <f>IFERROR(Results2!F6058-Results1!F6058,Results1!F6058)</f>
        <v>1</v>
      </c>
      <c r="G6058" s="2">
        <f>IFERROR(Results2!G6058-Results1!G6058,Results1!G6058)</f>
        <v>1</v>
      </c>
      <c r="H6058" s="2">
        <f>IFERROR(Results2!H6058-Results1!H6058,Results1!H6058)</f>
        <v>1</v>
      </c>
      <c r="I6058" s="2">
        <f>IFERROR(Results2!I6058-Results1!I6058,Results1!I6058)</f>
        <v>1</v>
      </c>
      <c r="J6058" s="2">
        <f>IFERROR(Results2!J6058-Results1!J6058,Results1!J6058)</f>
        <v>1</v>
      </c>
      <c r="K6058" s="2">
        <f>IFERROR(Results2!K6058-Results1!K6058,Results1!K6058)</f>
        <v>1</v>
      </c>
      <c r="L6058" s="2">
        <f>IFERROR(Results2!L6058-Results1!L6058,Results1!L6058)</f>
        <v>1</v>
      </c>
      <c r="M6058" s="2">
        <f>IFERROR(Results2!M6058-Results1!M6058,Results1!M6058)</f>
        <v>0.89999999999997726</v>
      </c>
      <c r="N6058" s="1"/>
      <c r="O6058" s="1"/>
      <c r="P6058" s="1"/>
      <c r="Q6058" s="1"/>
    </row>
    <row r="6059" spans="1:17" x14ac:dyDescent="0.25">
      <c r="A6059">
        <f>Results1!A6059</f>
        <v>500</v>
      </c>
      <c r="B6059" s="2">
        <f>IFERROR(Results2!B6059-Results1!B6059,Results1!B6059)</f>
        <v>0</v>
      </c>
      <c r="C6059" s="2">
        <f>IFERROR(Results2!C6059-Results1!C6059,Results1!C6059)</f>
        <v>9.9999999999965894E-2</v>
      </c>
      <c r="D6059" s="2">
        <f>IFERROR(Results2!D6059-Results1!D6059,Results1!D6059)</f>
        <v>0</v>
      </c>
      <c r="E6059" s="2">
        <f>IFERROR(Results2!E6059-Results1!E6059,Results1!E6059)</f>
        <v>0</v>
      </c>
      <c r="F6059" s="2">
        <f>IFERROR(Results2!F6059-Results1!F6059,Results1!F6059)</f>
        <v>1</v>
      </c>
      <c r="G6059" s="2">
        <f>IFERROR(Results2!G6059-Results1!G6059,Results1!G6059)</f>
        <v>1</v>
      </c>
      <c r="H6059" s="2">
        <f>IFERROR(Results2!H6059-Results1!H6059,Results1!H6059)</f>
        <v>1</v>
      </c>
      <c r="I6059" s="2">
        <f>IFERROR(Results2!I6059-Results1!I6059,Results1!I6059)</f>
        <v>1</v>
      </c>
      <c r="J6059" s="2">
        <f>IFERROR(Results2!J6059-Results1!J6059,Results1!J6059)</f>
        <v>0.89999999999997726</v>
      </c>
      <c r="K6059" s="2">
        <f>IFERROR(Results2!K6059-Results1!K6059,Results1!K6059)</f>
        <v>1</v>
      </c>
      <c r="L6059" s="2">
        <f>IFERROR(Results2!L6059-Results1!L6059,Results1!L6059)</f>
        <v>1.1000000000000227</v>
      </c>
      <c r="M6059" s="2">
        <f>IFERROR(Results2!M6059-Results1!M6059,Results1!M6059)</f>
        <v>1</v>
      </c>
      <c r="N6059" s="1"/>
      <c r="O6059" s="1"/>
      <c r="P6059" s="1"/>
      <c r="Q6059" s="1"/>
    </row>
    <row r="6060" spans="1:17" x14ac:dyDescent="0.25">
      <c r="A6060">
        <f>Results1!A6060</f>
        <v>501</v>
      </c>
      <c r="B6060" s="2">
        <f>IFERROR(Results2!B6060-Results1!B6060,Results1!B6060)</f>
        <v>0</v>
      </c>
      <c r="C6060" s="2">
        <f>IFERROR(Results2!C6060-Results1!C6060,Results1!C6060)</f>
        <v>0</v>
      </c>
      <c r="D6060" s="2">
        <f>IFERROR(Results2!D6060-Results1!D6060,Results1!D6060)</f>
        <v>0</v>
      </c>
      <c r="E6060" s="2">
        <f>IFERROR(Results2!E6060-Results1!E6060,Results1!E6060)</f>
        <v>9.9999999999965894E-2</v>
      </c>
      <c r="F6060" s="2">
        <f>IFERROR(Results2!F6060-Results1!F6060,Results1!F6060)</f>
        <v>1</v>
      </c>
      <c r="G6060" s="2">
        <f>IFERROR(Results2!G6060-Results1!G6060,Results1!G6060)</f>
        <v>1</v>
      </c>
      <c r="H6060" s="2">
        <f>IFERROR(Results2!H6060-Results1!H6060,Results1!H6060)</f>
        <v>1.1000000000000227</v>
      </c>
      <c r="I6060" s="2">
        <f>IFERROR(Results2!I6060-Results1!I6060,Results1!I6060)</f>
        <v>1.1000000000000227</v>
      </c>
      <c r="J6060" s="2">
        <f>IFERROR(Results2!J6060-Results1!J6060,Results1!J6060)</f>
        <v>1</v>
      </c>
      <c r="K6060" s="2">
        <f>IFERROR(Results2!K6060-Results1!K6060,Results1!K6060)</f>
        <v>1</v>
      </c>
      <c r="L6060" s="2">
        <f>IFERROR(Results2!L6060-Results1!L6060,Results1!L6060)</f>
        <v>1</v>
      </c>
      <c r="M6060" s="2">
        <f>IFERROR(Results2!M6060-Results1!M6060,Results1!M6060)</f>
        <v>0.89999999999997726</v>
      </c>
      <c r="N6060" s="1"/>
      <c r="O6060" s="1"/>
      <c r="P6060" s="1"/>
      <c r="Q6060" s="1"/>
    </row>
    <row r="6061" spans="1:17" x14ac:dyDescent="0.25">
      <c r="A6061">
        <f>Results1!A6061</f>
        <v>502</v>
      </c>
      <c r="B6061" s="2">
        <f>IFERROR(Results2!B6061-Results1!B6061,Results1!B6061)</f>
        <v>-9.9999999999965894E-2</v>
      </c>
      <c r="C6061" s="2">
        <f>IFERROR(Results2!C6061-Results1!C6061,Results1!C6061)</f>
        <v>0</v>
      </c>
      <c r="D6061" s="2">
        <f>IFERROR(Results2!D6061-Results1!D6061,Results1!D6061)</f>
        <v>0</v>
      </c>
      <c r="E6061" s="2">
        <f>IFERROR(Results2!E6061-Results1!E6061,Results1!E6061)</f>
        <v>9.9999999999965894E-2</v>
      </c>
      <c r="F6061" s="2">
        <f>IFERROR(Results2!F6061-Results1!F6061,Results1!F6061)</f>
        <v>1</v>
      </c>
      <c r="G6061" s="2">
        <f>IFERROR(Results2!G6061-Results1!G6061,Results1!G6061)</f>
        <v>1</v>
      </c>
      <c r="H6061" s="2">
        <f>IFERROR(Results2!H6061-Results1!H6061,Results1!H6061)</f>
        <v>1.1000000000000227</v>
      </c>
      <c r="I6061" s="2">
        <f>IFERROR(Results2!I6061-Results1!I6061,Results1!I6061)</f>
        <v>1.1000000000000227</v>
      </c>
      <c r="J6061" s="2">
        <f>IFERROR(Results2!J6061-Results1!J6061,Results1!J6061)</f>
        <v>1</v>
      </c>
      <c r="K6061" s="2">
        <f>IFERROR(Results2!K6061-Results1!K6061,Results1!K6061)</f>
        <v>1</v>
      </c>
      <c r="L6061" s="2">
        <f>IFERROR(Results2!L6061-Results1!L6061,Results1!L6061)</f>
        <v>0.89999999999997726</v>
      </c>
      <c r="M6061" s="2">
        <f>IFERROR(Results2!M6061-Results1!M6061,Results1!M6061)</f>
        <v>0.89999999999997726</v>
      </c>
      <c r="N6061" s="1"/>
      <c r="O6061" s="1"/>
      <c r="P6061" s="1"/>
      <c r="Q6061" s="1"/>
    </row>
    <row r="6062" spans="1:17" x14ac:dyDescent="0.25">
      <c r="A6062">
        <f>Results1!A6062</f>
        <v>503</v>
      </c>
      <c r="B6062" s="2">
        <f>IFERROR(Results2!B6062-Results1!B6062,Results1!B6062)</f>
        <v>-9.9999999999965894E-2</v>
      </c>
      <c r="C6062" s="2">
        <f>IFERROR(Results2!C6062-Results1!C6062,Results1!C6062)</f>
        <v>9.9999999999965894E-2</v>
      </c>
      <c r="D6062" s="2">
        <f>IFERROR(Results2!D6062-Results1!D6062,Results1!D6062)</f>
        <v>-9.9999999999965894E-2</v>
      </c>
      <c r="E6062" s="2">
        <f>IFERROR(Results2!E6062-Results1!E6062,Results1!E6062)</f>
        <v>9.9999999999965894E-2</v>
      </c>
      <c r="F6062" s="2">
        <f>IFERROR(Results2!F6062-Results1!F6062,Results1!F6062)</f>
        <v>1</v>
      </c>
      <c r="G6062" s="2">
        <f>IFERROR(Results2!G6062-Results1!G6062,Results1!G6062)</f>
        <v>1</v>
      </c>
      <c r="H6062" s="2">
        <f>IFERROR(Results2!H6062-Results1!H6062,Results1!H6062)</f>
        <v>1</v>
      </c>
      <c r="I6062" s="2">
        <f>IFERROR(Results2!I6062-Results1!I6062,Results1!I6062)</f>
        <v>1</v>
      </c>
      <c r="J6062" s="2">
        <f>IFERROR(Results2!J6062-Results1!J6062,Results1!J6062)</f>
        <v>1</v>
      </c>
      <c r="K6062" s="2">
        <f>IFERROR(Results2!K6062-Results1!K6062,Results1!K6062)</f>
        <v>1.1000000000000227</v>
      </c>
      <c r="L6062" s="2">
        <f>IFERROR(Results2!L6062-Results1!L6062,Results1!L6062)</f>
        <v>1</v>
      </c>
      <c r="M6062" s="2">
        <f>IFERROR(Results2!M6062-Results1!M6062,Results1!M6062)</f>
        <v>0.89999999999997726</v>
      </c>
      <c r="N6062" s="1"/>
      <c r="O6062" s="1"/>
      <c r="P6062" s="1"/>
      <c r="Q6062" s="1"/>
    </row>
    <row r="6063" spans="1:17" x14ac:dyDescent="0.25">
      <c r="A6063">
        <f>Results1!A6063</f>
        <v>504</v>
      </c>
      <c r="B6063" s="2">
        <f>IFERROR(Results2!B6063-Results1!B6063,Results1!B6063)</f>
        <v>9.9999999999965894E-2</v>
      </c>
      <c r="C6063" s="2">
        <f>IFERROR(Results2!C6063-Results1!C6063,Results1!C6063)</f>
        <v>9.9999999999965894E-2</v>
      </c>
      <c r="D6063" s="2">
        <f>IFERROR(Results2!D6063-Results1!D6063,Results1!D6063)</f>
        <v>-9.9999999999965894E-2</v>
      </c>
      <c r="E6063" s="2">
        <f>IFERROR(Results2!E6063-Results1!E6063,Results1!E6063)</f>
        <v>9.9999999999965894E-2</v>
      </c>
      <c r="F6063" s="2">
        <f>IFERROR(Results2!F6063-Results1!F6063,Results1!F6063)</f>
        <v>1</v>
      </c>
      <c r="G6063" s="2">
        <f>IFERROR(Results2!G6063-Results1!G6063,Results1!G6063)</f>
        <v>1</v>
      </c>
      <c r="H6063" s="2">
        <f>IFERROR(Results2!H6063-Results1!H6063,Results1!H6063)</f>
        <v>1</v>
      </c>
      <c r="I6063" s="2">
        <f>IFERROR(Results2!I6063-Results1!I6063,Results1!I6063)</f>
        <v>1</v>
      </c>
      <c r="J6063" s="2">
        <f>IFERROR(Results2!J6063-Results1!J6063,Results1!J6063)</f>
        <v>1</v>
      </c>
      <c r="K6063" s="2">
        <f>IFERROR(Results2!K6063-Results1!K6063,Results1!K6063)</f>
        <v>1</v>
      </c>
      <c r="L6063" s="2">
        <f>IFERROR(Results2!L6063-Results1!L6063,Results1!L6063)</f>
        <v>1</v>
      </c>
      <c r="M6063" s="2">
        <f>IFERROR(Results2!M6063-Results1!M6063,Results1!M6063)</f>
        <v>1</v>
      </c>
      <c r="N6063" s="1"/>
      <c r="O6063" s="1"/>
      <c r="P6063" s="1"/>
      <c r="Q6063" s="1"/>
    </row>
    <row r="6064" spans="1:17" x14ac:dyDescent="0.25">
      <c r="A6064">
        <f>Results1!A6064</f>
        <v>505</v>
      </c>
      <c r="B6064" s="2">
        <f>IFERROR(Results2!B6064-Results1!B6064,Results1!B6064)</f>
        <v>9.9999999999965894E-2</v>
      </c>
      <c r="C6064" s="2">
        <f>IFERROR(Results2!C6064-Results1!C6064,Results1!C6064)</f>
        <v>9.9999999999965894E-2</v>
      </c>
      <c r="D6064" s="2">
        <f>IFERROR(Results2!D6064-Results1!D6064,Results1!D6064)</f>
        <v>-9.9999999999965894E-2</v>
      </c>
      <c r="E6064" s="2">
        <f>IFERROR(Results2!E6064-Results1!E6064,Results1!E6064)</f>
        <v>9.9999999999965894E-2</v>
      </c>
      <c r="F6064" s="2">
        <f>IFERROR(Results2!F6064-Results1!F6064,Results1!F6064)</f>
        <v>1</v>
      </c>
      <c r="G6064" s="2">
        <f>IFERROR(Results2!G6064-Results1!G6064,Results1!G6064)</f>
        <v>1</v>
      </c>
      <c r="H6064" s="2">
        <f>IFERROR(Results2!H6064-Results1!H6064,Results1!H6064)</f>
        <v>1</v>
      </c>
      <c r="I6064" s="2">
        <f>IFERROR(Results2!I6064-Results1!I6064,Results1!I6064)</f>
        <v>1</v>
      </c>
      <c r="J6064" s="2">
        <f>IFERROR(Results2!J6064-Results1!J6064,Results1!J6064)</f>
        <v>1</v>
      </c>
      <c r="K6064" s="2">
        <f>IFERROR(Results2!K6064-Results1!K6064,Results1!K6064)</f>
        <v>1</v>
      </c>
      <c r="L6064" s="2">
        <f>IFERROR(Results2!L6064-Results1!L6064,Results1!L6064)</f>
        <v>1</v>
      </c>
      <c r="M6064" s="2">
        <f>IFERROR(Results2!M6064-Results1!M6064,Results1!M6064)</f>
        <v>0.89999999999997726</v>
      </c>
      <c r="N6064" s="1"/>
      <c r="O6064" s="1"/>
      <c r="P6064" s="1"/>
      <c r="Q6064" s="1"/>
    </row>
    <row r="6065" spans="1:17" x14ac:dyDescent="0.25">
      <c r="A6065">
        <f>Results1!A6065</f>
        <v>506</v>
      </c>
      <c r="B6065" s="2">
        <f>IFERROR(Results2!B6065-Results1!B6065,Results1!B6065)</f>
        <v>0</v>
      </c>
      <c r="C6065" s="2">
        <f>IFERROR(Results2!C6065-Results1!C6065,Results1!C6065)</f>
        <v>0</v>
      </c>
      <c r="D6065" s="2">
        <f>IFERROR(Results2!D6065-Results1!D6065,Results1!D6065)</f>
        <v>9.9999999999965894E-2</v>
      </c>
      <c r="E6065" s="2">
        <f>IFERROR(Results2!E6065-Results1!E6065,Results1!E6065)</f>
        <v>0</v>
      </c>
      <c r="F6065" s="2">
        <f>IFERROR(Results2!F6065-Results1!F6065,Results1!F6065)</f>
        <v>1</v>
      </c>
      <c r="G6065" s="2">
        <f>IFERROR(Results2!G6065-Results1!G6065,Results1!G6065)</f>
        <v>1</v>
      </c>
      <c r="H6065" s="2">
        <f>IFERROR(Results2!H6065-Results1!H6065,Results1!H6065)</f>
        <v>1.1000000000000227</v>
      </c>
      <c r="I6065" s="2">
        <f>IFERROR(Results2!I6065-Results1!I6065,Results1!I6065)</f>
        <v>1</v>
      </c>
      <c r="J6065" s="2">
        <f>IFERROR(Results2!J6065-Results1!J6065,Results1!J6065)</f>
        <v>0.89999999999997726</v>
      </c>
      <c r="K6065" s="2">
        <f>IFERROR(Results2!K6065-Results1!K6065,Results1!K6065)</f>
        <v>1</v>
      </c>
      <c r="L6065" s="2">
        <f>IFERROR(Results2!L6065-Results1!L6065,Results1!L6065)</f>
        <v>1</v>
      </c>
      <c r="M6065" s="2">
        <f>IFERROR(Results2!M6065-Results1!M6065,Results1!M6065)</f>
        <v>1</v>
      </c>
      <c r="N6065" s="1"/>
      <c r="O6065" s="1"/>
      <c r="P6065" s="1"/>
      <c r="Q6065" s="1"/>
    </row>
    <row r="6066" spans="1:17" x14ac:dyDescent="0.25">
      <c r="A6066">
        <f>Results1!A6066</f>
        <v>507</v>
      </c>
      <c r="B6066" s="2">
        <f>IFERROR(Results2!B6066-Results1!B6066,Results1!B6066)</f>
        <v>9.9999999999965894E-2</v>
      </c>
      <c r="C6066" s="2">
        <f>IFERROR(Results2!C6066-Results1!C6066,Results1!C6066)</f>
        <v>9.9999999999965894E-2</v>
      </c>
      <c r="D6066" s="2">
        <f>IFERROR(Results2!D6066-Results1!D6066,Results1!D6066)</f>
        <v>-9.9999999999965894E-2</v>
      </c>
      <c r="E6066" s="2">
        <f>IFERROR(Results2!E6066-Results1!E6066,Results1!E6066)</f>
        <v>9.9999999999965894E-2</v>
      </c>
      <c r="F6066" s="2">
        <f>IFERROR(Results2!F6066-Results1!F6066,Results1!F6066)</f>
        <v>1</v>
      </c>
      <c r="G6066" s="2">
        <f>IFERROR(Results2!G6066-Results1!G6066,Results1!G6066)</f>
        <v>1</v>
      </c>
      <c r="H6066" s="2">
        <f>IFERROR(Results2!H6066-Results1!H6066,Results1!H6066)</f>
        <v>1.0000000000001137</v>
      </c>
      <c r="I6066" s="2">
        <f>IFERROR(Results2!I6066-Results1!I6066,Results1!I6066)</f>
        <v>1</v>
      </c>
      <c r="J6066" s="2">
        <f>IFERROR(Results2!J6066-Results1!J6066,Results1!J6066)</f>
        <v>1</v>
      </c>
      <c r="K6066" s="2">
        <f>IFERROR(Results2!K6066-Results1!K6066,Results1!K6066)</f>
        <v>1.0000000000001137</v>
      </c>
      <c r="L6066" s="2">
        <f>IFERROR(Results2!L6066-Results1!L6066,Results1!L6066)</f>
        <v>1</v>
      </c>
      <c r="M6066" s="2">
        <f>IFERROR(Results2!M6066-Results1!M6066,Results1!M6066)</f>
        <v>0.89999999999997726</v>
      </c>
      <c r="N6066" s="1"/>
      <c r="O6066" s="1"/>
      <c r="P6066" s="1"/>
      <c r="Q6066" s="1"/>
    </row>
    <row r="6067" spans="1:17" x14ac:dyDescent="0.25">
      <c r="A6067">
        <f>Results1!A6067</f>
        <v>508</v>
      </c>
      <c r="B6067" s="2">
        <f>IFERROR(Results2!B6067-Results1!B6067,Results1!B6067)</f>
        <v>-9.9999999999965894E-2</v>
      </c>
      <c r="C6067" s="2">
        <f>IFERROR(Results2!C6067-Results1!C6067,Results1!C6067)</f>
        <v>-9.9999999999965894E-2</v>
      </c>
      <c r="D6067" s="2">
        <f>IFERROR(Results2!D6067-Results1!D6067,Results1!D6067)</f>
        <v>0</v>
      </c>
      <c r="E6067" s="2">
        <f>IFERROR(Results2!E6067-Results1!E6067,Results1!E6067)</f>
        <v>9.9999999999965894E-2</v>
      </c>
      <c r="F6067" s="2">
        <f>IFERROR(Results2!F6067-Results1!F6067,Results1!F6067)</f>
        <v>1</v>
      </c>
      <c r="G6067" s="2">
        <f>IFERROR(Results2!G6067-Results1!G6067,Results1!G6067)</f>
        <v>1</v>
      </c>
      <c r="H6067" s="2">
        <f>IFERROR(Results2!H6067-Results1!H6067,Results1!H6067)</f>
        <v>1</v>
      </c>
      <c r="I6067" s="2">
        <f>IFERROR(Results2!I6067-Results1!I6067,Results1!I6067)</f>
        <v>1</v>
      </c>
      <c r="J6067" s="2">
        <f>IFERROR(Results2!J6067-Results1!J6067,Results1!J6067)</f>
        <v>1</v>
      </c>
      <c r="K6067" s="2">
        <f>IFERROR(Results2!K6067-Results1!K6067,Results1!K6067)</f>
        <v>1</v>
      </c>
      <c r="L6067" s="2">
        <f>IFERROR(Results2!L6067-Results1!L6067,Results1!L6067)</f>
        <v>1</v>
      </c>
      <c r="M6067" s="2">
        <f>IFERROR(Results2!M6067-Results1!M6067,Results1!M6067)</f>
        <v>1</v>
      </c>
      <c r="N6067" s="1"/>
      <c r="O6067" s="1"/>
      <c r="P6067" s="1"/>
      <c r="Q6067" s="1"/>
    </row>
    <row r="6068" spans="1:17" x14ac:dyDescent="0.25">
      <c r="A6068">
        <f>Results1!A6068</f>
        <v>509</v>
      </c>
      <c r="B6068" s="2">
        <f>IFERROR(Results2!B6068-Results1!B6068,Results1!B6068)</f>
        <v>-9.9999999999965894E-2</v>
      </c>
      <c r="C6068" s="2">
        <f>IFERROR(Results2!C6068-Results1!C6068,Results1!C6068)</f>
        <v>0</v>
      </c>
      <c r="D6068" s="2">
        <f>IFERROR(Results2!D6068-Results1!D6068,Results1!D6068)</f>
        <v>-9.9999999999965894E-2</v>
      </c>
      <c r="E6068" s="2">
        <f>IFERROR(Results2!E6068-Results1!E6068,Results1!E6068)</f>
        <v>9.9999999999965894E-2</v>
      </c>
      <c r="F6068" s="2">
        <f>IFERROR(Results2!F6068-Results1!F6068,Results1!F6068)</f>
        <v>1</v>
      </c>
      <c r="G6068" s="2">
        <f>IFERROR(Results2!G6068-Results1!G6068,Results1!G6068)</f>
        <v>1</v>
      </c>
      <c r="H6068" s="2">
        <f>IFERROR(Results2!H6068-Results1!H6068,Results1!H6068)</f>
        <v>1</v>
      </c>
      <c r="I6068" s="2">
        <f>IFERROR(Results2!I6068-Results1!I6068,Results1!I6068)</f>
        <v>1</v>
      </c>
      <c r="J6068" s="2">
        <f>IFERROR(Results2!J6068-Results1!J6068,Results1!J6068)</f>
        <v>1</v>
      </c>
      <c r="K6068" s="2">
        <f>IFERROR(Results2!K6068-Results1!K6068,Results1!K6068)</f>
        <v>1</v>
      </c>
      <c r="L6068" s="2">
        <f>IFERROR(Results2!L6068-Results1!L6068,Results1!L6068)</f>
        <v>1</v>
      </c>
      <c r="M6068" s="2">
        <f>IFERROR(Results2!M6068-Results1!M6068,Results1!M6068)</f>
        <v>1</v>
      </c>
      <c r="N6068" s="1"/>
      <c r="O6068" s="1"/>
      <c r="P6068" s="1"/>
      <c r="Q6068" s="1"/>
    </row>
    <row r="6069" spans="1:17" x14ac:dyDescent="0.25">
      <c r="A6069">
        <f>Results1!A6069</f>
        <v>510</v>
      </c>
      <c r="B6069" s="2">
        <f>IFERROR(Results2!B6069-Results1!B6069,Results1!B6069)</f>
        <v>0</v>
      </c>
      <c r="C6069" s="2">
        <f>IFERROR(Results2!C6069-Results1!C6069,Results1!C6069)</f>
        <v>0</v>
      </c>
      <c r="D6069" s="2">
        <f>IFERROR(Results2!D6069-Results1!D6069,Results1!D6069)</f>
        <v>9.9999999999965894E-2</v>
      </c>
      <c r="E6069" s="2">
        <f>IFERROR(Results2!E6069-Results1!E6069,Results1!E6069)</f>
        <v>0</v>
      </c>
      <c r="F6069" s="2">
        <f>IFERROR(Results2!F6069-Results1!F6069,Results1!F6069)</f>
        <v>1</v>
      </c>
      <c r="G6069" s="2">
        <f>IFERROR(Results2!G6069-Results1!G6069,Results1!G6069)</f>
        <v>1</v>
      </c>
      <c r="H6069" s="2">
        <f>IFERROR(Results2!H6069-Results1!H6069,Results1!H6069)</f>
        <v>1</v>
      </c>
      <c r="I6069" s="2">
        <f>IFERROR(Results2!I6069-Results1!I6069,Results1!I6069)</f>
        <v>1</v>
      </c>
      <c r="J6069" s="2">
        <f>IFERROR(Results2!J6069-Results1!J6069,Results1!J6069)</f>
        <v>1</v>
      </c>
      <c r="K6069" s="2">
        <f>IFERROR(Results2!K6069-Results1!K6069,Results1!K6069)</f>
        <v>1</v>
      </c>
      <c r="L6069" s="2">
        <f>IFERROR(Results2!L6069-Results1!L6069,Results1!L6069)</f>
        <v>1</v>
      </c>
      <c r="M6069" s="2">
        <f>IFERROR(Results2!M6069-Results1!M6069,Results1!M6069)</f>
        <v>0.89999999999986358</v>
      </c>
      <c r="N6069" s="1"/>
      <c r="O6069" s="1"/>
      <c r="P6069" s="1"/>
      <c r="Q6069" s="1"/>
    </row>
    <row r="6070" spans="1:17" x14ac:dyDescent="0.25">
      <c r="A6070">
        <f>Results1!A6070</f>
        <v>511</v>
      </c>
      <c r="B6070" s="2">
        <f>IFERROR(Results2!B6070-Results1!B6070,Results1!B6070)</f>
        <v>-9.9999999999965894E-2</v>
      </c>
      <c r="C6070" s="2">
        <f>IFERROR(Results2!C6070-Results1!C6070,Results1!C6070)</f>
        <v>0</v>
      </c>
      <c r="D6070" s="2">
        <f>IFERROR(Results2!D6070-Results1!D6070,Results1!D6070)</f>
        <v>0</v>
      </c>
      <c r="E6070" s="2">
        <f>IFERROR(Results2!E6070-Results1!E6070,Results1!E6070)</f>
        <v>0</v>
      </c>
      <c r="F6070" s="2">
        <f>IFERROR(Results2!F6070-Results1!F6070,Results1!F6070)</f>
        <v>1</v>
      </c>
      <c r="G6070" s="2">
        <f>IFERROR(Results2!G6070-Results1!G6070,Results1!G6070)</f>
        <v>1</v>
      </c>
      <c r="H6070" s="2">
        <f>IFERROR(Results2!H6070-Results1!H6070,Results1!H6070)</f>
        <v>1</v>
      </c>
      <c r="I6070" s="2">
        <f>IFERROR(Results2!I6070-Results1!I6070,Results1!I6070)</f>
        <v>1.0000000000001137</v>
      </c>
      <c r="J6070" s="2">
        <f>IFERROR(Results2!J6070-Results1!J6070,Results1!J6070)</f>
        <v>1</v>
      </c>
      <c r="K6070" s="2">
        <f>IFERROR(Results2!K6070-Results1!K6070,Results1!K6070)</f>
        <v>1</v>
      </c>
      <c r="L6070" s="2">
        <f>IFERROR(Results2!L6070-Results1!L6070,Results1!L6070)</f>
        <v>1.0000000000001137</v>
      </c>
      <c r="M6070" s="2">
        <f>IFERROR(Results2!M6070-Results1!M6070,Results1!M6070)</f>
        <v>1</v>
      </c>
      <c r="N6070" s="1"/>
      <c r="O6070" s="1"/>
      <c r="P6070" s="1"/>
      <c r="Q6070" s="1"/>
    </row>
    <row r="6071" spans="1:17" x14ac:dyDescent="0.25">
      <c r="A6071">
        <f>Results1!A6071</f>
        <v>512</v>
      </c>
      <c r="B6071" s="2">
        <f>IFERROR(Results2!B6071-Results1!B6071,Results1!B6071)</f>
        <v>9.9999999999965894E-2</v>
      </c>
      <c r="C6071" s="2">
        <f>IFERROR(Results2!C6071-Results1!C6071,Results1!C6071)</f>
        <v>9.9999999999965894E-2</v>
      </c>
      <c r="D6071" s="2">
        <f>IFERROR(Results2!D6071-Results1!D6071,Results1!D6071)</f>
        <v>-9.9999999999965894E-2</v>
      </c>
      <c r="E6071" s="2">
        <f>IFERROR(Results2!E6071-Results1!E6071,Results1!E6071)</f>
        <v>9.9999999999965894E-2</v>
      </c>
      <c r="F6071" s="2">
        <f>IFERROR(Results2!F6071-Results1!F6071,Results1!F6071)</f>
        <v>1</v>
      </c>
      <c r="G6071" s="2">
        <f>IFERROR(Results2!G6071-Results1!G6071,Results1!G6071)</f>
        <v>1</v>
      </c>
      <c r="H6071" s="2">
        <f>IFERROR(Results2!H6071-Results1!H6071,Results1!H6071)</f>
        <v>1</v>
      </c>
      <c r="I6071" s="2">
        <f>IFERROR(Results2!I6071-Results1!I6071,Results1!I6071)</f>
        <v>1</v>
      </c>
      <c r="J6071" s="2">
        <f>IFERROR(Results2!J6071-Results1!J6071,Results1!J6071)</f>
        <v>1</v>
      </c>
      <c r="K6071" s="2">
        <f>IFERROR(Results2!K6071-Results1!K6071,Results1!K6071)</f>
        <v>1</v>
      </c>
      <c r="L6071" s="2">
        <f>IFERROR(Results2!L6071-Results1!L6071,Results1!L6071)</f>
        <v>1</v>
      </c>
      <c r="M6071" s="2">
        <f>IFERROR(Results2!M6071-Results1!M6071,Results1!M6071)</f>
        <v>1</v>
      </c>
      <c r="N6071" s="1"/>
      <c r="O6071" s="1"/>
      <c r="P6071" s="1"/>
      <c r="Q6071" s="1"/>
    </row>
    <row r="6072" spans="1:17" x14ac:dyDescent="0.25">
      <c r="A6072">
        <f>Results1!A6072</f>
        <v>0</v>
      </c>
      <c r="B6072" s="2">
        <f>IFERROR(Results2!B6072-Results1!B6072,Results1!B6072)</f>
        <v>0</v>
      </c>
      <c r="C6072" s="2">
        <f>IFERROR(Results2!C6072-Results1!C6072,Results1!C6072)</f>
        <v>0</v>
      </c>
      <c r="D6072" s="2">
        <f>IFERROR(Results2!D6072-Results1!D6072,Results1!D6072)</f>
        <v>0</v>
      </c>
      <c r="E6072" s="2">
        <f>IFERROR(Results2!E6072-Results1!E6072,Results1!E6072)</f>
        <v>0</v>
      </c>
      <c r="F6072" s="2">
        <f>IFERROR(Results2!F6072-Results1!F6072,Results1!F6072)</f>
        <v>0</v>
      </c>
      <c r="G6072" s="2">
        <f>IFERROR(Results2!G6072-Results1!G6072,Results1!G6072)</f>
        <v>0</v>
      </c>
      <c r="H6072" s="2">
        <f>IFERROR(Results2!H6072-Results1!H6072,Results1!H6072)</f>
        <v>0</v>
      </c>
      <c r="I6072" s="2">
        <f>IFERROR(Results2!I6072-Results1!I6072,Results1!I6072)</f>
        <v>0</v>
      </c>
      <c r="J6072" s="2">
        <f>IFERROR(Results2!J6072-Results1!J6072,Results1!J6072)</f>
        <v>0</v>
      </c>
      <c r="K6072" s="2">
        <f>IFERROR(Results2!K6072-Results1!K6072,Results1!K6072)</f>
        <v>0</v>
      </c>
      <c r="L6072" s="2">
        <f>IFERROR(Results2!L6072-Results1!L6072,Results1!L6072)</f>
        <v>0</v>
      </c>
      <c r="M6072" s="2">
        <f>IFERROR(Results2!M6072-Results1!M6072,Results1!M6072)</f>
        <v>0</v>
      </c>
      <c r="N6072" s="1"/>
      <c r="O6072" s="1"/>
      <c r="P6072" s="1"/>
      <c r="Q6072" s="1"/>
    </row>
    <row r="6073" spans="1:17" x14ac:dyDescent="0.25">
      <c r="A6073" t="str">
        <f>Results1!A6073</f>
        <v>memcpy_armv6m_test_miwo_2_mssp_2_opxip_1_opsz_1_msup_1</v>
      </c>
      <c r="B6073" s="2">
        <f>IFERROR(Results2!B6073-Results1!B6073,Results1!B6073)</f>
        <v>0</v>
      </c>
      <c r="C6073" s="2">
        <f>IFERROR(Results2!C6073-Results1!C6073,Results1!C6073)</f>
        <v>0</v>
      </c>
      <c r="D6073" s="2">
        <f>IFERROR(Results2!D6073-Results1!D6073,Results1!D6073)</f>
        <v>0</v>
      </c>
      <c r="E6073" s="2">
        <f>IFERROR(Results2!E6073-Results1!E6073,Results1!E6073)</f>
        <v>0</v>
      </c>
      <c r="F6073" s="2">
        <f>IFERROR(Results2!F6073-Results1!F6073,Results1!F6073)</f>
        <v>0</v>
      </c>
      <c r="G6073" s="2">
        <f>IFERROR(Results2!G6073-Results1!G6073,Results1!G6073)</f>
        <v>0</v>
      </c>
      <c r="H6073" s="2">
        <f>IFERROR(Results2!H6073-Results1!H6073,Results1!H6073)</f>
        <v>0</v>
      </c>
      <c r="I6073" s="2">
        <f>IFERROR(Results2!I6073-Results1!I6073,Results1!I6073)</f>
        <v>0</v>
      </c>
      <c r="J6073" s="2">
        <f>IFERROR(Results2!J6073-Results1!J6073,Results1!J6073)</f>
        <v>0</v>
      </c>
      <c r="K6073" s="2">
        <f>IFERROR(Results2!K6073-Results1!K6073,Results1!K6073)</f>
        <v>0</v>
      </c>
      <c r="L6073" s="2">
        <f>IFERROR(Results2!L6073-Results1!L6073,Results1!L6073)</f>
        <v>0</v>
      </c>
      <c r="M6073" s="2">
        <f>IFERROR(Results2!M6073-Results1!M6073,Results1!M6073)</f>
        <v>0</v>
      </c>
      <c r="N6073" s="1"/>
      <c r="O6073" s="1"/>
      <c r="P6073" s="1"/>
      <c r="Q6073" s="1"/>
    </row>
    <row r="6074" spans="1:17" x14ac:dyDescent="0.25">
      <c r="A6074" t="str">
        <f>Results1!A6074</f>
        <v xml:space="preserve"> RAM</v>
      </c>
      <c r="B6074" s="2">
        <f>IFERROR(Results2!B6074-Results1!B6074,Results1!B6074)</f>
        <v>0</v>
      </c>
      <c r="C6074" s="2">
        <f>IFERROR(Results2!C6074-Results1!C6074,Results1!C6074)</f>
        <v>0</v>
      </c>
      <c r="D6074" s="2">
        <f>IFERROR(Results2!D6074-Results1!D6074,Results1!D6074)</f>
        <v>0</v>
      </c>
      <c r="E6074" s="2">
        <f>IFERROR(Results2!E6074-Results1!E6074,Results1!E6074)</f>
        <v>0</v>
      </c>
      <c r="F6074" s="2">
        <f>IFERROR(Results2!F6074-Results1!F6074,Results1!F6074)</f>
        <v>0</v>
      </c>
      <c r="G6074" s="2">
        <f>IFERROR(Results2!G6074-Results1!G6074,Results1!G6074)</f>
        <v>0</v>
      </c>
      <c r="H6074" s="2">
        <f>IFERROR(Results2!H6074-Results1!H6074,Results1!H6074)</f>
        <v>0</v>
      </c>
      <c r="I6074" s="2">
        <f>IFERROR(Results2!I6074-Results1!I6074,Results1!I6074)</f>
        <v>0</v>
      </c>
      <c r="J6074" s="2">
        <f>IFERROR(Results2!J6074-Results1!J6074,Results1!J6074)</f>
        <v>0</v>
      </c>
      <c r="K6074" s="2">
        <f>IFERROR(Results2!K6074-Results1!K6074,Results1!K6074)</f>
        <v>0</v>
      </c>
      <c r="L6074" s="2">
        <f>IFERROR(Results2!L6074-Results1!L6074,Results1!L6074)</f>
        <v>0</v>
      </c>
      <c r="M6074" s="2">
        <f>IFERROR(Results2!M6074-Results1!M6074,Results1!M6074)</f>
        <v>0</v>
      </c>
      <c r="N6074" s="1"/>
      <c r="O6074" s="1"/>
      <c r="P6074" s="1"/>
      <c r="Q6074" s="1"/>
    </row>
    <row r="6075" spans="1:17" x14ac:dyDescent="0.25">
      <c r="A6075" t="str">
        <f>Results1!A6075</f>
        <v>Size</v>
      </c>
      <c r="B6075" s="2" t="str">
        <f>IFERROR(Results2!B6075-Results1!B6075,Results1!B6075)</f>
        <v xml:space="preserve"> 0-0</v>
      </c>
      <c r="C6075" s="2" t="str">
        <f>IFERROR(Results2!C6075-Results1!C6075,Results1!C6075)</f>
        <v xml:space="preserve"> 1-1</v>
      </c>
      <c r="D6075" s="2" t="str">
        <f>IFERROR(Results2!D6075-Results1!D6075,Results1!D6075)</f>
        <v xml:space="preserve"> 2-2</v>
      </c>
      <c r="E6075" s="2" t="str">
        <f>IFERROR(Results2!E6075-Results1!E6075,Results1!E6075)</f>
        <v xml:space="preserve"> 3-3</v>
      </c>
      <c r="F6075" s="2" t="str">
        <f>IFERROR(Results2!F6075-Results1!F6075,Results1!F6075)</f>
        <v xml:space="preserve"> 0-1</v>
      </c>
      <c r="G6075" s="2" t="str">
        <f>IFERROR(Results2!G6075-Results1!G6075,Results1!G6075)</f>
        <v xml:space="preserve"> 0-2</v>
      </c>
      <c r="H6075" s="2" t="str">
        <f>IFERROR(Results2!H6075-Results1!H6075,Results1!H6075)</f>
        <v xml:space="preserve"> 0-3</v>
      </c>
      <c r="I6075" s="2" t="str">
        <f>IFERROR(Results2!I6075-Results1!I6075,Results1!I6075)</f>
        <v xml:space="preserve"> 1-0</v>
      </c>
      <c r="J6075" s="2" t="str">
        <f>IFERROR(Results2!J6075-Results1!J6075,Results1!J6075)</f>
        <v xml:space="preserve"> 1-2</v>
      </c>
      <c r="K6075" s="2" t="str">
        <f>IFERROR(Results2!K6075-Results1!K6075,Results1!K6075)</f>
        <v xml:space="preserve"> 1-3</v>
      </c>
      <c r="L6075" s="2" t="str">
        <f>IFERROR(Results2!L6075-Results1!L6075,Results1!L6075)</f>
        <v xml:space="preserve"> 2-0</v>
      </c>
      <c r="M6075" s="2" t="str">
        <f>IFERROR(Results2!M6075-Results1!M6075,Results1!M6075)</f>
        <v xml:space="preserve"> 2-1</v>
      </c>
      <c r="N6075" s="1"/>
      <c r="O6075" s="1"/>
      <c r="P6075" s="1"/>
      <c r="Q6075" s="1"/>
    </row>
    <row r="6076" spans="1:17" x14ac:dyDescent="0.25">
      <c r="A6076">
        <f>Results1!A6076</f>
        <v>0</v>
      </c>
      <c r="B6076" s="2">
        <f>IFERROR(Results2!B6076-Results1!B6076,Results1!B6076)</f>
        <v>9.9999999999997868E-2</v>
      </c>
      <c r="C6076" s="2">
        <f>IFERROR(Results2!C6076-Results1!C6076,Results1!C6076)</f>
        <v>-9.9999999999997868E-2</v>
      </c>
      <c r="D6076" s="2">
        <f>IFERROR(Results2!D6076-Results1!D6076,Results1!D6076)</f>
        <v>-9.9999999999997868E-2</v>
      </c>
      <c r="E6076" s="2">
        <f>IFERROR(Results2!E6076-Results1!E6076,Results1!E6076)</f>
        <v>0</v>
      </c>
      <c r="F6076" s="2">
        <f>IFERROR(Results2!F6076-Results1!F6076,Results1!F6076)</f>
        <v>-9.9999999999997868E-2</v>
      </c>
      <c r="G6076" s="2">
        <f>IFERROR(Results2!G6076-Results1!G6076,Results1!G6076)</f>
        <v>0</v>
      </c>
      <c r="H6076" s="2">
        <f>IFERROR(Results2!H6076-Results1!H6076,Results1!H6076)</f>
        <v>-9.9999999999997868E-2</v>
      </c>
      <c r="I6076" s="2">
        <f>IFERROR(Results2!I6076-Results1!I6076,Results1!I6076)</f>
        <v>0</v>
      </c>
      <c r="J6076" s="2">
        <f>IFERROR(Results2!J6076-Results1!J6076,Results1!J6076)</f>
        <v>0</v>
      </c>
      <c r="K6076" s="2">
        <f>IFERROR(Results2!K6076-Results1!K6076,Results1!K6076)</f>
        <v>0</v>
      </c>
      <c r="L6076" s="2">
        <f>IFERROR(Results2!L6076-Results1!L6076,Results1!L6076)</f>
        <v>9.9999999999997868E-2</v>
      </c>
      <c r="M6076" s="2">
        <f>IFERROR(Results2!M6076-Results1!M6076,Results1!M6076)</f>
        <v>9.9999999999997868E-2</v>
      </c>
      <c r="N6076" s="1"/>
      <c r="O6076" s="1"/>
      <c r="P6076" s="1"/>
      <c r="Q6076" s="1"/>
    </row>
    <row r="6077" spans="1:17" x14ac:dyDescent="0.25">
      <c r="A6077">
        <f>Results1!A6077</f>
        <v>1</v>
      </c>
      <c r="B6077" s="2">
        <f>IFERROR(Results2!B6077-Results1!B6077,Results1!B6077)</f>
        <v>0</v>
      </c>
      <c r="C6077" s="2">
        <f>IFERROR(Results2!C6077-Results1!C6077,Results1!C6077)</f>
        <v>0</v>
      </c>
      <c r="D6077" s="2">
        <f>IFERROR(Results2!D6077-Results1!D6077,Results1!D6077)</f>
        <v>9.9999999999997868E-2</v>
      </c>
      <c r="E6077" s="2">
        <f>IFERROR(Results2!E6077-Results1!E6077,Results1!E6077)</f>
        <v>9.9999999999997868E-2</v>
      </c>
      <c r="F6077" s="2">
        <f>IFERROR(Results2!F6077-Results1!F6077,Results1!F6077)</f>
        <v>9.9999999999997868E-2</v>
      </c>
      <c r="G6077" s="2">
        <f>IFERROR(Results2!G6077-Results1!G6077,Results1!G6077)</f>
        <v>0</v>
      </c>
      <c r="H6077" s="2">
        <f>IFERROR(Results2!H6077-Results1!H6077,Results1!H6077)</f>
        <v>0</v>
      </c>
      <c r="I6077" s="2">
        <f>IFERROR(Results2!I6077-Results1!I6077,Results1!I6077)</f>
        <v>9.9999999999997868E-2</v>
      </c>
      <c r="J6077" s="2">
        <f>IFERROR(Results2!J6077-Results1!J6077,Results1!J6077)</f>
        <v>0</v>
      </c>
      <c r="K6077" s="2">
        <f>IFERROR(Results2!K6077-Results1!K6077,Results1!K6077)</f>
        <v>0</v>
      </c>
      <c r="L6077" s="2">
        <f>IFERROR(Results2!L6077-Results1!L6077,Results1!L6077)</f>
        <v>0</v>
      </c>
      <c r="M6077" s="2">
        <f>IFERROR(Results2!M6077-Results1!M6077,Results1!M6077)</f>
        <v>-9.9999999999997868E-2</v>
      </c>
      <c r="N6077" s="1"/>
      <c r="O6077" s="1"/>
      <c r="P6077" s="1"/>
      <c r="Q6077" s="1"/>
    </row>
    <row r="6078" spans="1:17" x14ac:dyDescent="0.25">
      <c r="A6078">
        <f>Results1!A6078</f>
        <v>2</v>
      </c>
      <c r="B6078" s="2">
        <f>IFERROR(Results2!B6078-Results1!B6078,Results1!B6078)</f>
        <v>-0.10000000000000142</v>
      </c>
      <c r="C6078" s="2">
        <f>IFERROR(Results2!C6078-Results1!C6078,Results1!C6078)</f>
        <v>0.10000000000000142</v>
      </c>
      <c r="D6078" s="2">
        <f>IFERROR(Results2!D6078-Results1!D6078,Results1!D6078)</f>
        <v>0</v>
      </c>
      <c r="E6078" s="2">
        <f>IFERROR(Results2!E6078-Results1!E6078,Results1!E6078)</f>
        <v>0</v>
      </c>
      <c r="F6078" s="2">
        <f>IFERROR(Results2!F6078-Results1!F6078,Results1!F6078)</f>
        <v>0</v>
      </c>
      <c r="G6078" s="2">
        <f>IFERROR(Results2!G6078-Results1!G6078,Results1!G6078)</f>
        <v>0.10000000000000142</v>
      </c>
      <c r="H6078" s="2">
        <f>IFERROR(Results2!H6078-Results1!H6078,Results1!H6078)</f>
        <v>0.10000000000000142</v>
      </c>
      <c r="I6078" s="2">
        <f>IFERROR(Results2!I6078-Results1!I6078,Results1!I6078)</f>
        <v>0</v>
      </c>
      <c r="J6078" s="2">
        <f>IFERROR(Results2!J6078-Results1!J6078,Results1!J6078)</f>
        <v>-0.10000000000000142</v>
      </c>
      <c r="K6078" s="2">
        <f>IFERROR(Results2!K6078-Results1!K6078,Results1!K6078)</f>
        <v>-0.10000000000000142</v>
      </c>
      <c r="L6078" s="2">
        <f>IFERROR(Results2!L6078-Results1!L6078,Results1!L6078)</f>
        <v>-0.10000000000000142</v>
      </c>
      <c r="M6078" s="2">
        <f>IFERROR(Results2!M6078-Results1!M6078,Results1!M6078)</f>
        <v>0</v>
      </c>
      <c r="N6078" s="1"/>
      <c r="O6078" s="1"/>
      <c r="P6078" s="1"/>
      <c r="Q6078" s="1"/>
    </row>
    <row r="6079" spans="1:17" x14ac:dyDescent="0.25">
      <c r="A6079">
        <f>Results1!A6079</f>
        <v>3</v>
      </c>
      <c r="B6079" s="2">
        <f>IFERROR(Results2!B6079-Results1!B6079,Results1!B6079)</f>
        <v>0</v>
      </c>
      <c r="C6079" s="2">
        <f>IFERROR(Results2!C6079-Results1!C6079,Results1!C6079)</f>
        <v>-0.10000000000000142</v>
      </c>
      <c r="D6079" s="2">
        <f>IFERROR(Results2!D6079-Results1!D6079,Results1!D6079)</f>
        <v>-0.10000000000000142</v>
      </c>
      <c r="E6079" s="2">
        <f>IFERROR(Results2!E6079-Results1!E6079,Results1!E6079)</f>
        <v>-0.10000000000000142</v>
      </c>
      <c r="F6079" s="2">
        <f>IFERROR(Results2!F6079-Results1!F6079,Results1!F6079)</f>
        <v>-0.10000000000000142</v>
      </c>
      <c r="G6079" s="2">
        <f>IFERROR(Results2!G6079-Results1!G6079,Results1!G6079)</f>
        <v>0</v>
      </c>
      <c r="H6079" s="2">
        <f>IFERROR(Results2!H6079-Results1!H6079,Results1!H6079)</f>
        <v>-0.10000000000000142</v>
      </c>
      <c r="I6079" s="2">
        <f>IFERROR(Results2!I6079-Results1!I6079,Results1!I6079)</f>
        <v>-0.10000000000000142</v>
      </c>
      <c r="J6079" s="2">
        <f>IFERROR(Results2!J6079-Results1!J6079,Results1!J6079)</f>
        <v>0</v>
      </c>
      <c r="K6079" s="2">
        <f>IFERROR(Results2!K6079-Results1!K6079,Results1!K6079)</f>
        <v>0</v>
      </c>
      <c r="L6079" s="2">
        <f>IFERROR(Results2!L6079-Results1!L6079,Results1!L6079)</f>
        <v>0.10000000000000142</v>
      </c>
      <c r="M6079" s="2">
        <f>IFERROR(Results2!M6079-Results1!M6079,Results1!M6079)</f>
        <v>0.10000000000000142</v>
      </c>
      <c r="N6079" s="1"/>
      <c r="O6079" s="1"/>
      <c r="P6079" s="1"/>
      <c r="Q6079" s="1"/>
    </row>
    <row r="6080" spans="1:17" x14ac:dyDescent="0.25">
      <c r="A6080">
        <f>Results1!A6080</f>
        <v>4</v>
      </c>
      <c r="B6080" s="2">
        <f>IFERROR(Results2!B6080-Results1!B6080,Results1!B6080)</f>
        <v>0.10000000000000142</v>
      </c>
      <c r="C6080" s="2">
        <f>IFERROR(Results2!C6080-Results1!C6080,Results1!C6080)</f>
        <v>0</v>
      </c>
      <c r="D6080" s="2">
        <f>IFERROR(Results2!D6080-Results1!D6080,Results1!D6080)</f>
        <v>0</v>
      </c>
      <c r="E6080" s="2">
        <f>IFERROR(Results2!E6080-Results1!E6080,Results1!E6080)</f>
        <v>0.10000000000000142</v>
      </c>
      <c r="F6080" s="2">
        <f>IFERROR(Results2!F6080-Results1!F6080,Results1!F6080)</f>
        <v>0</v>
      </c>
      <c r="G6080" s="2">
        <f>IFERROR(Results2!G6080-Results1!G6080,Results1!G6080)</f>
        <v>-0.10000000000000142</v>
      </c>
      <c r="H6080" s="2">
        <f>IFERROR(Results2!H6080-Results1!H6080,Results1!H6080)</f>
        <v>0</v>
      </c>
      <c r="I6080" s="2">
        <f>IFERROR(Results2!I6080-Results1!I6080,Results1!I6080)</f>
        <v>0.10000000000000142</v>
      </c>
      <c r="J6080" s="2">
        <f>IFERROR(Results2!J6080-Results1!J6080,Results1!J6080)</f>
        <v>0.10000000000000142</v>
      </c>
      <c r="K6080" s="2">
        <f>IFERROR(Results2!K6080-Results1!K6080,Results1!K6080)</f>
        <v>0.10000000000000142</v>
      </c>
      <c r="L6080" s="2">
        <f>IFERROR(Results2!L6080-Results1!L6080,Results1!L6080)</f>
        <v>0</v>
      </c>
      <c r="M6080" s="2">
        <f>IFERROR(Results2!M6080-Results1!M6080,Results1!M6080)</f>
        <v>0</v>
      </c>
      <c r="N6080" s="1"/>
      <c r="O6080" s="1"/>
      <c r="P6080" s="1"/>
      <c r="Q6080" s="1"/>
    </row>
    <row r="6081" spans="1:17" x14ac:dyDescent="0.25">
      <c r="A6081">
        <f>Results1!A6081</f>
        <v>5</v>
      </c>
      <c r="B6081" s="2">
        <f>IFERROR(Results2!B6081-Results1!B6081,Results1!B6081)</f>
        <v>-0.10000000000000142</v>
      </c>
      <c r="C6081" s="2">
        <f>IFERROR(Results2!C6081-Results1!C6081,Results1!C6081)</f>
        <v>0.10000000000000142</v>
      </c>
      <c r="D6081" s="2">
        <f>IFERROR(Results2!D6081-Results1!D6081,Results1!D6081)</f>
        <v>0.10000000000000142</v>
      </c>
      <c r="E6081" s="2">
        <f>IFERROR(Results2!E6081-Results1!E6081,Results1!E6081)</f>
        <v>0</v>
      </c>
      <c r="F6081" s="2">
        <f>IFERROR(Results2!F6081-Results1!F6081,Results1!F6081)</f>
        <v>0.10000000000000142</v>
      </c>
      <c r="G6081" s="2">
        <f>IFERROR(Results2!G6081-Results1!G6081,Results1!G6081)</f>
        <v>0.10000000000000142</v>
      </c>
      <c r="H6081" s="2">
        <f>IFERROR(Results2!H6081-Results1!H6081,Results1!H6081)</f>
        <v>0.10000000000000142</v>
      </c>
      <c r="I6081" s="2">
        <f>IFERROR(Results2!I6081-Results1!I6081,Results1!I6081)</f>
        <v>0</v>
      </c>
      <c r="J6081" s="2">
        <f>IFERROR(Results2!J6081-Results1!J6081,Results1!J6081)</f>
        <v>-0.10000000000000142</v>
      </c>
      <c r="K6081" s="2">
        <f>IFERROR(Results2!K6081-Results1!K6081,Results1!K6081)</f>
        <v>0</v>
      </c>
      <c r="L6081" s="2">
        <f>IFERROR(Results2!L6081-Results1!L6081,Results1!L6081)</f>
        <v>-0.10000000000000142</v>
      </c>
      <c r="M6081" s="2">
        <f>IFERROR(Results2!M6081-Results1!M6081,Results1!M6081)</f>
        <v>-0.10000000000000142</v>
      </c>
      <c r="N6081" s="1"/>
      <c r="O6081" s="1"/>
      <c r="P6081" s="1"/>
      <c r="Q6081" s="1"/>
    </row>
    <row r="6082" spans="1:17" x14ac:dyDescent="0.25">
      <c r="A6082">
        <f>Results1!A6082</f>
        <v>6</v>
      </c>
      <c r="B6082" s="2">
        <f>IFERROR(Results2!B6082-Results1!B6082,Results1!B6082)</f>
        <v>0</v>
      </c>
      <c r="C6082" s="2">
        <f>IFERROR(Results2!C6082-Results1!C6082,Results1!C6082)</f>
        <v>0</v>
      </c>
      <c r="D6082" s="2">
        <f>IFERROR(Results2!D6082-Results1!D6082,Results1!D6082)</f>
        <v>-0.10000000000000142</v>
      </c>
      <c r="E6082" s="2">
        <f>IFERROR(Results2!E6082-Results1!E6082,Results1!E6082)</f>
        <v>-0.10000000000000142</v>
      </c>
      <c r="F6082" s="2">
        <f>IFERROR(Results2!F6082-Results1!F6082,Results1!F6082)</f>
        <v>-0.10000000000000142</v>
      </c>
      <c r="G6082" s="2">
        <f>IFERROR(Results2!G6082-Results1!G6082,Results1!G6082)</f>
        <v>0</v>
      </c>
      <c r="H6082" s="2">
        <f>IFERROR(Results2!H6082-Results1!H6082,Results1!H6082)</f>
        <v>0</v>
      </c>
      <c r="I6082" s="2">
        <f>IFERROR(Results2!I6082-Results1!I6082,Results1!I6082)</f>
        <v>-0.10000000000000142</v>
      </c>
      <c r="J6082" s="2">
        <f>IFERROR(Results2!J6082-Results1!J6082,Results1!J6082)</f>
        <v>0</v>
      </c>
      <c r="K6082" s="2">
        <f>IFERROR(Results2!K6082-Results1!K6082,Results1!K6082)</f>
        <v>0</v>
      </c>
      <c r="L6082" s="2">
        <f>IFERROR(Results2!L6082-Results1!L6082,Results1!L6082)</f>
        <v>0.10000000000000142</v>
      </c>
      <c r="M6082" s="2">
        <f>IFERROR(Results2!M6082-Results1!M6082,Results1!M6082)</f>
        <v>0.10000000000000142</v>
      </c>
      <c r="N6082" s="1"/>
      <c r="O6082" s="1"/>
      <c r="P6082" s="1"/>
      <c r="Q6082" s="1"/>
    </row>
    <row r="6083" spans="1:17" x14ac:dyDescent="0.25">
      <c r="A6083">
        <f>Results1!A6083</f>
        <v>7</v>
      </c>
      <c r="B6083" s="2">
        <f>IFERROR(Results2!B6083-Results1!B6083,Results1!B6083)</f>
        <v>0.10000000000000142</v>
      </c>
      <c r="C6083" s="2">
        <f>IFERROR(Results2!C6083-Results1!C6083,Results1!C6083)</f>
        <v>0</v>
      </c>
      <c r="D6083" s="2">
        <f>IFERROR(Results2!D6083-Results1!D6083,Results1!D6083)</f>
        <v>0</v>
      </c>
      <c r="E6083" s="2">
        <f>IFERROR(Results2!E6083-Results1!E6083,Results1!E6083)</f>
        <v>0</v>
      </c>
      <c r="F6083" s="2">
        <f>IFERROR(Results2!F6083-Results1!F6083,Results1!F6083)</f>
        <v>-0.10000000000000142</v>
      </c>
      <c r="G6083" s="2">
        <f>IFERROR(Results2!G6083-Results1!G6083,Results1!G6083)</f>
        <v>-0.10000000000000142</v>
      </c>
      <c r="H6083" s="2">
        <f>IFERROR(Results2!H6083-Results1!H6083,Results1!H6083)</f>
        <v>0</v>
      </c>
      <c r="I6083" s="2">
        <f>IFERROR(Results2!I6083-Results1!I6083,Results1!I6083)</f>
        <v>0</v>
      </c>
      <c r="J6083" s="2">
        <f>IFERROR(Results2!J6083-Results1!J6083,Results1!J6083)</f>
        <v>0</v>
      </c>
      <c r="K6083" s="2">
        <f>IFERROR(Results2!K6083-Results1!K6083,Results1!K6083)</f>
        <v>0</v>
      </c>
      <c r="L6083" s="2">
        <f>IFERROR(Results2!L6083-Results1!L6083,Results1!L6083)</f>
        <v>0</v>
      </c>
      <c r="M6083" s="2">
        <f>IFERROR(Results2!M6083-Results1!M6083,Results1!M6083)</f>
        <v>-0.10000000000000142</v>
      </c>
      <c r="N6083" s="1"/>
      <c r="O6083" s="1"/>
      <c r="P6083" s="1"/>
      <c r="Q6083" s="1"/>
    </row>
    <row r="6084" spans="1:17" x14ac:dyDescent="0.25">
      <c r="A6084">
        <f>Results1!A6084</f>
        <v>8</v>
      </c>
      <c r="B6084" s="2">
        <f>IFERROR(Results2!B6084-Results1!B6084,Results1!B6084)</f>
        <v>0</v>
      </c>
      <c r="C6084" s="2">
        <f>IFERROR(Results2!C6084-Results1!C6084,Results1!C6084)</f>
        <v>0.10000000000000853</v>
      </c>
      <c r="D6084" s="2">
        <f>IFERROR(Results2!D6084-Results1!D6084,Results1!D6084)</f>
        <v>0</v>
      </c>
      <c r="E6084" s="2">
        <f>IFERROR(Results2!E6084-Results1!E6084,Results1!E6084)</f>
        <v>0</v>
      </c>
      <c r="F6084" s="2">
        <f>IFERROR(Results2!F6084-Results1!F6084,Results1!F6084)</f>
        <v>1</v>
      </c>
      <c r="G6084" s="2">
        <f>IFERROR(Results2!G6084-Results1!G6084,Results1!G6084)</f>
        <v>1.1000000000000085</v>
      </c>
      <c r="H6084" s="2">
        <f>IFERROR(Results2!H6084-Results1!H6084,Results1!H6084)</f>
        <v>1</v>
      </c>
      <c r="I6084" s="2">
        <f>IFERROR(Results2!I6084-Results1!I6084,Results1!I6084)</f>
        <v>1</v>
      </c>
      <c r="J6084" s="2">
        <f>IFERROR(Results2!J6084-Results1!J6084,Results1!J6084)</f>
        <v>1</v>
      </c>
      <c r="K6084" s="2">
        <f>IFERROR(Results2!K6084-Results1!K6084,Results1!K6084)</f>
        <v>1</v>
      </c>
      <c r="L6084" s="2">
        <f>IFERROR(Results2!L6084-Results1!L6084,Results1!L6084)</f>
        <v>1</v>
      </c>
      <c r="M6084" s="2">
        <f>IFERROR(Results2!M6084-Results1!M6084,Results1!M6084)</f>
        <v>1</v>
      </c>
      <c r="N6084" s="1"/>
      <c r="O6084" s="1"/>
      <c r="P6084" s="1"/>
      <c r="Q6084" s="1"/>
    </row>
    <row r="6085" spans="1:17" x14ac:dyDescent="0.25">
      <c r="A6085">
        <f>Results1!A6085</f>
        <v>9</v>
      </c>
      <c r="B6085" s="2">
        <f>IFERROR(Results2!B6085-Results1!B6085,Results1!B6085)</f>
        <v>0</v>
      </c>
      <c r="C6085" s="2">
        <f>IFERROR(Results2!C6085-Results1!C6085,Results1!C6085)</f>
        <v>0</v>
      </c>
      <c r="D6085" s="2">
        <f>IFERROR(Results2!D6085-Results1!D6085,Results1!D6085)</f>
        <v>0</v>
      </c>
      <c r="E6085" s="2">
        <f>IFERROR(Results2!E6085-Results1!E6085,Results1!E6085)</f>
        <v>-0.10000000000000142</v>
      </c>
      <c r="F6085" s="2">
        <f>IFERROR(Results2!F6085-Results1!F6085,Results1!F6085)</f>
        <v>1.1000000000000085</v>
      </c>
      <c r="G6085" s="2">
        <f>IFERROR(Results2!G6085-Results1!G6085,Results1!G6085)</f>
        <v>1.1000000000000085</v>
      </c>
      <c r="H6085" s="2">
        <f>IFERROR(Results2!H6085-Results1!H6085,Results1!H6085)</f>
        <v>1</v>
      </c>
      <c r="I6085" s="2">
        <f>IFERROR(Results2!I6085-Results1!I6085,Results1!I6085)</f>
        <v>1</v>
      </c>
      <c r="J6085" s="2">
        <f>IFERROR(Results2!J6085-Results1!J6085,Results1!J6085)</f>
        <v>1</v>
      </c>
      <c r="K6085" s="2">
        <f>IFERROR(Results2!K6085-Results1!K6085,Results1!K6085)</f>
        <v>1</v>
      </c>
      <c r="L6085" s="2">
        <f>IFERROR(Results2!L6085-Results1!L6085,Results1!L6085)</f>
        <v>1</v>
      </c>
      <c r="M6085" s="2">
        <f>IFERROR(Results2!M6085-Results1!M6085,Results1!M6085)</f>
        <v>1</v>
      </c>
      <c r="N6085" s="1"/>
      <c r="O6085" s="1"/>
      <c r="P6085" s="1"/>
      <c r="Q6085" s="1"/>
    </row>
    <row r="6086" spans="1:17" x14ac:dyDescent="0.25">
      <c r="A6086">
        <f>Results1!A6086</f>
        <v>10</v>
      </c>
      <c r="B6086" s="2">
        <f>IFERROR(Results2!B6086-Results1!B6086,Results1!B6086)</f>
        <v>0</v>
      </c>
      <c r="C6086" s="2">
        <f>IFERROR(Results2!C6086-Results1!C6086,Results1!C6086)</f>
        <v>-0.10000000000000853</v>
      </c>
      <c r="D6086" s="2">
        <f>IFERROR(Results2!D6086-Results1!D6086,Results1!D6086)</f>
        <v>0</v>
      </c>
      <c r="E6086" s="2">
        <f>IFERROR(Results2!E6086-Results1!E6086,Results1!E6086)</f>
        <v>-0.10000000000000853</v>
      </c>
      <c r="F6086" s="2">
        <f>IFERROR(Results2!F6086-Results1!F6086,Results1!F6086)</f>
        <v>1</v>
      </c>
      <c r="G6086" s="2">
        <f>IFERROR(Results2!G6086-Results1!G6086,Results1!G6086)</f>
        <v>0.89999999999999147</v>
      </c>
      <c r="H6086" s="2">
        <f>IFERROR(Results2!H6086-Results1!H6086,Results1!H6086)</f>
        <v>1</v>
      </c>
      <c r="I6086" s="2">
        <f>IFERROR(Results2!I6086-Results1!I6086,Results1!I6086)</f>
        <v>1</v>
      </c>
      <c r="J6086" s="2">
        <f>IFERROR(Results2!J6086-Results1!J6086,Results1!J6086)</f>
        <v>1</v>
      </c>
      <c r="K6086" s="2">
        <f>IFERROR(Results2!K6086-Results1!K6086,Results1!K6086)</f>
        <v>1</v>
      </c>
      <c r="L6086" s="2">
        <f>IFERROR(Results2!L6086-Results1!L6086,Results1!L6086)</f>
        <v>1</v>
      </c>
      <c r="M6086" s="2">
        <f>IFERROR(Results2!M6086-Results1!M6086,Results1!M6086)</f>
        <v>1</v>
      </c>
      <c r="N6086" s="1"/>
      <c r="O6086" s="1"/>
      <c r="P6086" s="1"/>
      <c r="Q6086" s="1"/>
    </row>
    <row r="6087" spans="1:17" x14ac:dyDescent="0.25">
      <c r="A6087">
        <f>Results1!A6087</f>
        <v>11</v>
      </c>
      <c r="B6087" s="2">
        <f>IFERROR(Results2!B6087-Results1!B6087,Results1!B6087)</f>
        <v>0</v>
      </c>
      <c r="C6087" s="2">
        <f>IFERROR(Results2!C6087-Results1!C6087,Results1!C6087)</f>
        <v>0</v>
      </c>
      <c r="D6087" s="2">
        <f>IFERROR(Results2!D6087-Results1!D6087,Results1!D6087)</f>
        <v>0</v>
      </c>
      <c r="E6087" s="2">
        <f>IFERROR(Results2!E6087-Results1!E6087,Results1!E6087)</f>
        <v>0.10000000000000853</v>
      </c>
      <c r="F6087" s="2">
        <f>IFERROR(Results2!F6087-Results1!F6087,Results1!F6087)</f>
        <v>1</v>
      </c>
      <c r="G6087" s="2">
        <f>IFERROR(Results2!G6087-Results1!G6087,Results1!G6087)</f>
        <v>1</v>
      </c>
      <c r="H6087" s="2">
        <f>IFERROR(Results2!H6087-Results1!H6087,Results1!H6087)</f>
        <v>1</v>
      </c>
      <c r="I6087" s="2">
        <f>IFERROR(Results2!I6087-Results1!I6087,Results1!I6087)</f>
        <v>1</v>
      </c>
      <c r="J6087" s="2">
        <f>IFERROR(Results2!J6087-Results1!J6087,Results1!J6087)</f>
        <v>1.1000000000000085</v>
      </c>
      <c r="K6087" s="2">
        <f>IFERROR(Results2!K6087-Results1!K6087,Results1!K6087)</f>
        <v>1.1000000000000085</v>
      </c>
      <c r="L6087" s="2">
        <f>IFERROR(Results2!L6087-Results1!L6087,Results1!L6087)</f>
        <v>0.89999999999999147</v>
      </c>
      <c r="M6087" s="2">
        <f>IFERROR(Results2!M6087-Results1!M6087,Results1!M6087)</f>
        <v>0.89999999999999147</v>
      </c>
      <c r="N6087" s="1"/>
      <c r="O6087" s="1"/>
      <c r="P6087" s="1"/>
      <c r="Q6087" s="1"/>
    </row>
    <row r="6088" spans="1:17" x14ac:dyDescent="0.25">
      <c r="A6088">
        <f>Results1!A6088</f>
        <v>12</v>
      </c>
      <c r="B6088" s="2">
        <f>IFERROR(Results2!B6088-Results1!B6088,Results1!B6088)</f>
        <v>0</v>
      </c>
      <c r="C6088" s="2">
        <f>IFERROR(Results2!C6088-Results1!C6088,Results1!C6088)</f>
        <v>0</v>
      </c>
      <c r="D6088" s="2">
        <f>IFERROR(Results2!D6088-Results1!D6088,Results1!D6088)</f>
        <v>-0.10000000000000853</v>
      </c>
      <c r="E6088" s="2">
        <f>IFERROR(Results2!E6088-Results1!E6088,Results1!E6088)</f>
        <v>0</v>
      </c>
      <c r="F6088" s="2">
        <f>IFERROR(Results2!F6088-Results1!F6088,Results1!F6088)</f>
        <v>1.1000000000000085</v>
      </c>
      <c r="G6088" s="2">
        <f>IFERROR(Results2!G6088-Results1!G6088,Results1!G6088)</f>
        <v>1.1000000000000085</v>
      </c>
      <c r="H6088" s="2">
        <f>IFERROR(Results2!H6088-Results1!H6088,Results1!H6088)</f>
        <v>1</v>
      </c>
      <c r="I6088" s="2">
        <f>IFERROR(Results2!I6088-Results1!I6088,Results1!I6088)</f>
        <v>1</v>
      </c>
      <c r="J6088" s="2">
        <f>IFERROR(Results2!J6088-Results1!J6088,Results1!J6088)</f>
        <v>1</v>
      </c>
      <c r="K6088" s="2">
        <f>IFERROR(Results2!K6088-Results1!K6088,Results1!K6088)</f>
        <v>1</v>
      </c>
      <c r="L6088" s="2">
        <f>IFERROR(Results2!L6088-Results1!L6088,Results1!L6088)</f>
        <v>1</v>
      </c>
      <c r="M6088" s="2">
        <f>IFERROR(Results2!M6088-Results1!M6088,Results1!M6088)</f>
        <v>1</v>
      </c>
      <c r="N6088" s="1"/>
      <c r="O6088" s="1"/>
      <c r="P6088" s="1"/>
      <c r="Q6088" s="1"/>
    </row>
    <row r="6089" spans="1:17" x14ac:dyDescent="0.25">
      <c r="A6089">
        <f>Results1!A6089</f>
        <v>13</v>
      </c>
      <c r="B6089" s="2">
        <f>IFERROR(Results2!B6089-Results1!B6089,Results1!B6089)</f>
        <v>0.10000000000000142</v>
      </c>
      <c r="C6089" s="2">
        <f>IFERROR(Results2!C6089-Results1!C6089,Results1!C6089)</f>
        <v>0</v>
      </c>
      <c r="D6089" s="2">
        <f>IFERROR(Results2!D6089-Results1!D6089,Results1!D6089)</f>
        <v>0.10000000000000853</v>
      </c>
      <c r="E6089" s="2">
        <f>IFERROR(Results2!E6089-Results1!E6089,Results1!E6089)</f>
        <v>0</v>
      </c>
      <c r="F6089" s="2">
        <f>IFERROR(Results2!F6089-Results1!F6089,Results1!F6089)</f>
        <v>1.1000000000000085</v>
      </c>
      <c r="G6089" s="2">
        <f>IFERROR(Results2!G6089-Results1!G6089,Results1!G6089)</f>
        <v>1.1000000000000085</v>
      </c>
      <c r="H6089" s="2">
        <f>IFERROR(Results2!H6089-Results1!H6089,Results1!H6089)</f>
        <v>1</v>
      </c>
      <c r="I6089" s="2">
        <f>IFERROR(Results2!I6089-Results1!I6089,Results1!I6089)</f>
        <v>1</v>
      </c>
      <c r="J6089" s="2">
        <f>IFERROR(Results2!J6089-Results1!J6089,Results1!J6089)</f>
        <v>1</v>
      </c>
      <c r="K6089" s="2">
        <f>IFERROR(Results2!K6089-Results1!K6089,Results1!K6089)</f>
        <v>1</v>
      </c>
      <c r="L6089" s="2">
        <f>IFERROR(Results2!L6089-Results1!L6089,Results1!L6089)</f>
        <v>1</v>
      </c>
      <c r="M6089" s="2">
        <f>IFERROR(Results2!M6089-Results1!M6089,Results1!M6089)</f>
        <v>1</v>
      </c>
      <c r="N6089" s="1"/>
      <c r="O6089" s="1"/>
      <c r="P6089" s="1"/>
      <c r="Q6089" s="1"/>
    </row>
    <row r="6090" spans="1:17" x14ac:dyDescent="0.25">
      <c r="A6090">
        <f>Results1!A6090</f>
        <v>14</v>
      </c>
      <c r="B6090" s="2">
        <f>IFERROR(Results2!B6090-Results1!B6090,Results1!B6090)</f>
        <v>-0.10000000000000142</v>
      </c>
      <c r="C6090" s="2">
        <f>IFERROR(Results2!C6090-Results1!C6090,Results1!C6090)</f>
        <v>-0.10000000000000853</v>
      </c>
      <c r="D6090" s="2">
        <f>IFERROR(Results2!D6090-Results1!D6090,Results1!D6090)</f>
        <v>0</v>
      </c>
      <c r="E6090" s="2">
        <f>IFERROR(Results2!E6090-Results1!E6090,Results1!E6090)</f>
        <v>0.10000000000000853</v>
      </c>
      <c r="F6090" s="2">
        <f>IFERROR(Results2!F6090-Results1!F6090,Results1!F6090)</f>
        <v>0.89999999999999147</v>
      </c>
      <c r="G6090" s="2">
        <f>IFERROR(Results2!G6090-Results1!G6090,Results1!G6090)</f>
        <v>1</v>
      </c>
      <c r="H6090" s="2">
        <f>IFERROR(Results2!H6090-Results1!H6090,Results1!H6090)</f>
        <v>1</v>
      </c>
      <c r="I6090" s="2">
        <f>IFERROR(Results2!I6090-Results1!I6090,Results1!I6090)</f>
        <v>1</v>
      </c>
      <c r="J6090" s="2">
        <f>IFERROR(Results2!J6090-Results1!J6090,Results1!J6090)</f>
        <v>1</v>
      </c>
      <c r="K6090" s="2">
        <f>IFERROR(Results2!K6090-Results1!K6090,Results1!K6090)</f>
        <v>1</v>
      </c>
      <c r="L6090" s="2">
        <f>IFERROR(Results2!L6090-Results1!L6090,Results1!L6090)</f>
        <v>1</v>
      </c>
      <c r="M6090" s="2">
        <f>IFERROR(Results2!M6090-Results1!M6090,Results1!M6090)</f>
        <v>1</v>
      </c>
      <c r="N6090" s="1"/>
      <c r="O6090" s="1"/>
      <c r="P6090" s="1"/>
      <c r="Q6090" s="1"/>
    </row>
    <row r="6091" spans="1:17" x14ac:dyDescent="0.25">
      <c r="A6091">
        <f>Results1!A6091</f>
        <v>15</v>
      </c>
      <c r="B6091" s="2">
        <f>IFERROR(Results2!B6091-Results1!B6091,Results1!B6091)</f>
        <v>0</v>
      </c>
      <c r="C6091" s="2">
        <f>IFERROR(Results2!C6091-Results1!C6091,Results1!C6091)</f>
        <v>0</v>
      </c>
      <c r="D6091" s="2">
        <f>IFERROR(Results2!D6091-Results1!D6091,Results1!D6091)</f>
        <v>0</v>
      </c>
      <c r="E6091" s="2">
        <f>IFERROR(Results2!E6091-Results1!E6091,Results1!E6091)</f>
        <v>0</v>
      </c>
      <c r="F6091" s="2">
        <f>IFERROR(Results2!F6091-Results1!F6091,Results1!F6091)</f>
        <v>1</v>
      </c>
      <c r="G6091" s="2">
        <f>IFERROR(Results2!G6091-Results1!G6091,Results1!G6091)</f>
        <v>1</v>
      </c>
      <c r="H6091" s="2">
        <f>IFERROR(Results2!H6091-Results1!H6091,Results1!H6091)</f>
        <v>1</v>
      </c>
      <c r="I6091" s="2">
        <f>IFERROR(Results2!I6091-Results1!I6091,Results1!I6091)</f>
        <v>1</v>
      </c>
      <c r="J6091" s="2">
        <f>IFERROR(Results2!J6091-Results1!J6091,Results1!J6091)</f>
        <v>1</v>
      </c>
      <c r="K6091" s="2">
        <f>IFERROR(Results2!K6091-Results1!K6091,Results1!K6091)</f>
        <v>1</v>
      </c>
      <c r="L6091" s="2">
        <f>IFERROR(Results2!L6091-Results1!L6091,Results1!L6091)</f>
        <v>1</v>
      </c>
      <c r="M6091" s="2">
        <f>IFERROR(Results2!M6091-Results1!M6091,Results1!M6091)</f>
        <v>1</v>
      </c>
      <c r="N6091" s="1"/>
      <c r="O6091" s="1"/>
      <c r="P6091" s="1"/>
      <c r="Q6091" s="1"/>
    </row>
    <row r="6092" spans="1:17" x14ac:dyDescent="0.25">
      <c r="A6092">
        <f>Results1!A6092</f>
        <v>16</v>
      </c>
      <c r="B6092" s="2">
        <f>IFERROR(Results2!B6092-Results1!B6092,Results1!B6092)</f>
        <v>0</v>
      </c>
      <c r="C6092" s="2">
        <f>IFERROR(Results2!C6092-Results1!C6092,Results1!C6092)</f>
        <v>0</v>
      </c>
      <c r="D6092" s="2">
        <f>IFERROR(Results2!D6092-Results1!D6092,Results1!D6092)</f>
        <v>0</v>
      </c>
      <c r="E6092" s="2">
        <f>IFERROR(Results2!E6092-Results1!E6092,Results1!E6092)</f>
        <v>0</v>
      </c>
      <c r="F6092" s="2">
        <f>IFERROR(Results2!F6092-Results1!F6092,Results1!F6092)</f>
        <v>1</v>
      </c>
      <c r="G6092" s="2">
        <f>IFERROR(Results2!G6092-Results1!G6092,Results1!G6092)</f>
        <v>1.1000000000000085</v>
      </c>
      <c r="H6092" s="2">
        <f>IFERROR(Results2!H6092-Results1!H6092,Results1!H6092)</f>
        <v>1</v>
      </c>
      <c r="I6092" s="2">
        <f>IFERROR(Results2!I6092-Results1!I6092,Results1!I6092)</f>
        <v>1</v>
      </c>
      <c r="J6092" s="2">
        <f>IFERROR(Results2!J6092-Results1!J6092,Results1!J6092)</f>
        <v>1</v>
      </c>
      <c r="K6092" s="2">
        <f>IFERROR(Results2!K6092-Results1!K6092,Results1!K6092)</f>
        <v>1</v>
      </c>
      <c r="L6092" s="2">
        <f>IFERROR(Results2!L6092-Results1!L6092,Results1!L6092)</f>
        <v>1</v>
      </c>
      <c r="M6092" s="2">
        <f>IFERROR(Results2!M6092-Results1!M6092,Results1!M6092)</f>
        <v>1</v>
      </c>
      <c r="N6092" s="1"/>
      <c r="O6092" s="1"/>
      <c r="P6092" s="1"/>
      <c r="Q6092" s="1"/>
    </row>
    <row r="6093" spans="1:17" x14ac:dyDescent="0.25">
      <c r="A6093">
        <f>Results1!A6093</f>
        <v>17</v>
      </c>
      <c r="B6093" s="2">
        <f>IFERROR(Results2!B6093-Results1!B6093,Results1!B6093)</f>
        <v>0</v>
      </c>
      <c r="C6093" s="2">
        <f>IFERROR(Results2!C6093-Results1!C6093,Results1!C6093)</f>
        <v>-0.10000000000000853</v>
      </c>
      <c r="D6093" s="2">
        <f>IFERROR(Results2!D6093-Results1!D6093,Results1!D6093)</f>
        <v>0.10000000000000853</v>
      </c>
      <c r="E6093" s="2">
        <f>IFERROR(Results2!E6093-Results1!E6093,Results1!E6093)</f>
        <v>0</v>
      </c>
      <c r="F6093" s="2">
        <f>IFERROR(Results2!F6093-Results1!F6093,Results1!F6093)</f>
        <v>0.89999999999999147</v>
      </c>
      <c r="G6093" s="2">
        <f>IFERROR(Results2!G6093-Results1!G6093,Results1!G6093)</f>
        <v>1.1000000000000085</v>
      </c>
      <c r="H6093" s="2">
        <f>IFERROR(Results2!H6093-Results1!H6093,Results1!H6093)</f>
        <v>1</v>
      </c>
      <c r="I6093" s="2">
        <f>IFERROR(Results2!I6093-Results1!I6093,Results1!I6093)</f>
        <v>0.89999999999999147</v>
      </c>
      <c r="J6093" s="2">
        <f>IFERROR(Results2!J6093-Results1!J6093,Results1!J6093)</f>
        <v>1</v>
      </c>
      <c r="K6093" s="2">
        <f>IFERROR(Results2!K6093-Results1!K6093,Results1!K6093)</f>
        <v>1.1000000000000085</v>
      </c>
      <c r="L6093" s="2">
        <f>IFERROR(Results2!L6093-Results1!L6093,Results1!L6093)</f>
        <v>0.89999999999999147</v>
      </c>
      <c r="M6093" s="2">
        <f>IFERROR(Results2!M6093-Results1!M6093,Results1!M6093)</f>
        <v>0.89999999999999147</v>
      </c>
      <c r="N6093" s="1"/>
      <c r="O6093" s="1"/>
      <c r="P6093" s="1"/>
      <c r="Q6093" s="1"/>
    </row>
    <row r="6094" spans="1:17" x14ac:dyDescent="0.25">
      <c r="A6094">
        <f>Results1!A6094</f>
        <v>18</v>
      </c>
      <c r="B6094" s="2">
        <f>IFERROR(Results2!B6094-Results1!B6094,Results1!B6094)</f>
        <v>0</v>
      </c>
      <c r="C6094" s="2">
        <f>IFERROR(Results2!C6094-Results1!C6094,Results1!C6094)</f>
        <v>0</v>
      </c>
      <c r="D6094" s="2">
        <f>IFERROR(Results2!D6094-Results1!D6094,Results1!D6094)</f>
        <v>-0.10000000000000853</v>
      </c>
      <c r="E6094" s="2">
        <f>IFERROR(Results2!E6094-Results1!E6094,Results1!E6094)</f>
        <v>0.10000000000000853</v>
      </c>
      <c r="F6094" s="2">
        <f>IFERROR(Results2!F6094-Results1!F6094,Results1!F6094)</f>
        <v>1</v>
      </c>
      <c r="G6094" s="2">
        <f>IFERROR(Results2!G6094-Results1!G6094,Results1!G6094)</f>
        <v>1</v>
      </c>
      <c r="H6094" s="2">
        <f>IFERROR(Results2!H6094-Results1!H6094,Results1!H6094)</f>
        <v>0.89999999999999147</v>
      </c>
      <c r="I6094" s="2">
        <f>IFERROR(Results2!I6094-Results1!I6094,Results1!I6094)</f>
        <v>1.1000000000000085</v>
      </c>
      <c r="J6094" s="2">
        <f>IFERROR(Results2!J6094-Results1!J6094,Results1!J6094)</f>
        <v>1.1000000000000085</v>
      </c>
      <c r="K6094" s="2">
        <f>IFERROR(Results2!K6094-Results1!K6094,Results1!K6094)</f>
        <v>1</v>
      </c>
      <c r="L6094" s="2">
        <f>IFERROR(Results2!L6094-Results1!L6094,Results1!L6094)</f>
        <v>1</v>
      </c>
      <c r="M6094" s="2">
        <f>IFERROR(Results2!M6094-Results1!M6094,Results1!M6094)</f>
        <v>1</v>
      </c>
      <c r="N6094" s="1"/>
      <c r="O6094" s="1"/>
      <c r="P6094" s="1"/>
      <c r="Q6094" s="1"/>
    </row>
    <row r="6095" spans="1:17" x14ac:dyDescent="0.25">
      <c r="A6095">
        <f>Results1!A6095</f>
        <v>19</v>
      </c>
      <c r="B6095" s="2">
        <f>IFERROR(Results2!B6095-Results1!B6095,Results1!B6095)</f>
        <v>0</v>
      </c>
      <c r="C6095" s="2">
        <f>IFERROR(Results2!C6095-Results1!C6095,Results1!C6095)</f>
        <v>0</v>
      </c>
      <c r="D6095" s="2">
        <f>IFERROR(Results2!D6095-Results1!D6095,Results1!D6095)</f>
        <v>0</v>
      </c>
      <c r="E6095" s="2">
        <f>IFERROR(Results2!E6095-Results1!E6095,Results1!E6095)</f>
        <v>-0.10000000000000853</v>
      </c>
      <c r="F6095" s="2">
        <f>IFERROR(Results2!F6095-Results1!F6095,Results1!F6095)</f>
        <v>1.1000000000000085</v>
      </c>
      <c r="G6095" s="2">
        <f>IFERROR(Results2!G6095-Results1!G6095,Results1!G6095)</f>
        <v>0.89999999999999147</v>
      </c>
      <c r="H6095" s="2">
        <f>IFERROR(Results2!H6095-Results1!H6095,Results1!H6095)</f>
        <v>1</v>
      </c>
      <c r="I6095" s="2">
        <f>IFERROR(Results2!I6095-Results1!I6095,Results1!I6095)</f>
        <v>1.1000000000000085</v>
      </c>
      <c r="J6095" s="2">
        <f>IFERROR(Results2!J6095-Results1!J6095,Results1!J6095)</f>
        <v>0.89999999999999147</v>
      </c>
      <c r="K6095" s="2">
        <f>IFERROR(Results2!K6095-Results1!K6095,Results1!K6095)</f>
        <v>1.1000000000000085</v>
      </c>
      <c r="L6095" s="2">
        <f>IFERROR(Results2!L6095-Results1!L6095,Results1!L6095)</f>
        <v>0.89999999999999147</v>
      </c>
      <c r="M6095" s="2">
        <f>IFERROR(Results2!M6095-Results1!M6095,Results1!M6095)</f>
        <v>1</v>
      </c>
      <c r="N6095" s="1"/>
      <c r="O6095" s="1"/>
      <c r="P6095" s="1"/>
      <c r="Q6095" s="1"/>
    </row>
    <row r="6096" spans="1:17" x14ac:dyDescent="0.25">
      <c r="A6096">
        <f>Results1!A6096</f>
        <v>20</v>
      </c>
      <c r="B6096" s="2">
        <f>IFERROR(Results2!B6096-Results1!B6096,Results1!B6096)</f>
        <v>0.10000000000000142</v>
      </c>
      <c r="C6096" s="2">
        <f>IFERROR(Results2!C6096-Results1!C6096,Results1!C6096)</f>
        <v>0</v>
      </c>
      <c r="D6096" s="2">
        <f>IFERROR(Results2!D6096-Results1!D6096,Results1!D6096)</f>
        <v>-0.10000000000000853</v>
      </c>
      <c r="E6096" s="2">
        <f>IFERROR(Results2!E6096-Results1!E6096,Results1!E6096)</f>
        <v>0</v>
      </c>
      <c r="F6096" s="2">
        <f>IFERROR(Results2!F6096-Results1!F6096,Results1!F6096)</f>
        <v>1</v>
      </c>
      <c r="G6096" s="2">
        <f>IFERROR(Results2!G6096-Results1!G6096,Results1!G6096)</f>
        <v>1.1000000000000085</v>
      </c>
      <c r="H6096" s="2">
        <f>IFERROR(Results2!H6096-Results1!H6096,Results1!H6096)</f>
        <v>0.89999999999999147</v>
      </c>
      <c r="I6096" s="2">
        <f>IFERROR(Results2!I6096-Results1!I6096,Results1!I6096)</f>
        <v>1</v>
      </c>
      <c r="J6096" s="2">
        <f>IFERROR(Results2!J6096-Results1!J6096,Results1!J6096)</f>
        <v>1.1000000000000085</v>
      </c>
      <c r="K6096" s="2">
        <f>IFERROR(Results2!K6096-Results1!K6096,Results1!K6096)</f>
        <v>0.89999999999999147</v>
      </c>
      <c r="L6096" s="2">
        <f>IFERROR(Results2!L6096-Results1!L6096,Results1!L6096)</f>
        <v>1</v>
      </c>
      <c r="M6096" s="2">
        <f>IFERROR(Results2!M6096-Results1!M6096,Results1!M6096)</f>
        <v>1</v>
      </c>
      <c r="N6096" s="1"/>
      <c r="O6096" s="1"/>
      <c r="P6096" s="1"/>
      <c r="Q6096" s="1"/>
    </row>
    <row r="6097" spans="1:17" x14ac:dyDescent="0.25">
      <c r="A6097">
        <f>Results1!A6097</f>
        <v>21</v>
      </c>
      <c r="B6097" s="2">
        <f>IFERROR(Results2!B6097-Results1!B6097,Results1!B6097)</f>
        <v>0</v>
      </c>
      <c r="C6097" s="2">
        <f>IFERROR(Results2!C6097-Results1!C6097,Results1!C6097)</f>
        <v>0</v>
      </c>
      <c r="D6097" s="2">
        <f>IFERROR(Results2!D6097-Results1!D6097,Results1!D6097)</f>
        <v>0</v>
      </c>
      <c r="E6097" s="2">
        <f>IFERROR(Results2!E6097-Results1!E6097,Results1!E6097)</f>
        <v>0</v>
      </c>
      <c r="F6097" s="2">
        <f>IFERROR(Results2!F6097-Results1!F6097,Results1!F6097)</f>
        <v>1</v>
      </c>
      <c r="G6097" s="2">
        <f>IFERROR(Results2!G6097-Results1!G6097,Results1!G6097)</f>
        <v>1</v>
      </c>
      <c r="H6097" s="2">
        <f>IFERROR(Results2!H6097-Results1!H6097,Results1!H6097)</f>
        <v>1</v>
      </c>
      <c r="I6097" s="2">
        <f>IFERROR(Results2!I6097-Results1!I6097,Results1!I6097)</f>
        <v>1</v>
      </c>
      <c r="J6097" s="2">
        <f>IFERROR(Results2!J6097-Results1!J6097,Results1!J6097)</f>
        <v>1</v>
      </c>
      <c r="K6097" s="2">
        <f>IFERROR(Results2!K6097-Results1!K6097,Results1!K6097)</f>
        <v>0.89999999999999147</v>
      </c>
      <c r="L6097" s="2">
        <f>IFERROR(Results2!L6097-Results1!L6097,Results1!L6097)</f>
        <v>1.1000000000000085</v>
      </c>
      <c r="M6097" s="2">
        <f>IFERROR(Results2!M6097-Results1!M6097,Results1!M6097)</f>
        <v>1</v>
      </c>
      <c r="N6097" s="1"/>
      <c r="O6097" s="1"/>
      <c r="P6097" s="1"/>
      <c r="Q6097" s="1"/>
    </row>
    <row r="6098" spans="1:17" x14ac:dyDescent="0.25">
      <c r="A6098">
        <f>Results1!A6098</f>
        <v>22</v>
      </c>
      <c r="B6098" s="2">
        <f>IFERROR(Results2!B6098-Results1!B6098,Results1!B6098)</f>
        <v>0.10000000000000853</v>
      </c>
      <c r="C6098" s="2">
        <f>IFERROR(Results2!C6098-Results1!C6098,Results1!C6098)</f>
        <v>0</v>
      </c>
      <c r="D6098" s="2">
        <f>IFERROR(Results2!D6098-Results1!D6098,Results1!D6098)</f>
        <v>0</v>
      </c>
      <c r="E6098" s="2">
        <f>IFERROR(Results2!E6098-Results1!E6098,Results1!E6098)</f>
        <v>0.10000000000000853</v>
      </c>
      <c r="F6098" s="2">
        <f>IFERROR(Results2!F6098-Results1!F6098,Results1!F6098)</f>
        <v>1.1000000000000085</v>
      </c>
      <c r="G6098" s="2">
        <f>IFERROR(Results2!G6098-Results1!G6098,Results1!G6098)</f>
        <v>0.89999999999999147</v>
      </c>
      <c r="H6098" s="2">
        <f>IFERROR(Results2!H6098-Results1!H6098,Results1!H6098)</f>
        <v>1</v>
      </c>
      <c r="I6098" s="2">
        <f>IFERROR(Results2!I6098-Results1!I6098,Results1!I6098)</f>
        <v>1</v>
      </c>
      <c r="J6098" s="2">
        <f>IFERROR(Results2!J6098-Results1!J6098,Results1!J6098)</f>
        <v>1</v>
      </c>
      <c r="K6098" s="2">
        <f>IFERROR(Results2!K6098-Results1!K6098,Results1!K6098)</f>
        <v>1</v>
      </c>
      <c r="L6098" s="2">
        <f>IFERROR(Results2!L6098-Results1!L6098,Results1!L6098)</f>
        <v>1.1000000000000085</v>
      </c>
      <c r="M6098" s="2">
        <f>IFERROR(Results2!M6098-Results1!M6098,Results1!M6098)</f>
        <v>0.89999999999999147</v>
      </c>
      <c r="N6098" s="1"/>
      <c r="O6098" s="1"/>
      <c r="P6098" s="1"/>
      <c r="Q6098" s="1"/>
    </row>
    <row r="6099" spans="1:17" x14ac:dyDescent="0.25">
      <c r="A6099">
        <f>Results1!A6099</f>
        <v>23</v>
      </c>
      <c r="B6099" s="2">
        <f>IFERROR(Results2!B6099-Results1!B6099,Results1!B6099)</f>
        <v>0</v>
      </c>
      <c r="C6099" s="2">
        <f>IFERROR(Results2!C6099-Results1!C6099,Results1!C6099)</f>
        <v>0</v>
      </c>
      <c r="D6099" s="2">
        <f>IFERROR(Results2!D6099-Results1!D6099,Results1!D6099)</f>
        <v>0</v>
      </c>
      <c r="E6099" s="2">
        <f>IFERROR(Results2!E6099-Results1!E6099,Results1!E6099)</f>
        <v>-0.10000000000000853</v>
      </c>
      <c r="F6099" s="2">
        <f>IFERROR(Results2!F6099-Results1!F6099,Results1!F6099)</f>
        <v>1.1000000000000085</v>
      </c>
      <c r="G6099" s="2">
        <f>IFERROR(Results2!G6099-Results1!G6099,Results1!G6099)</f>
        <v>1</v>
      </c>
      <c r="H6099" s="2">
        <f>IFERROR(Results2!H6099-Results1!H6099,Results1!H6099)</f>
        <v>0.89999999999999147</v>
      </c>
      <c r="I6099" s="2">
        <f>IFERROR(Results2!I6099-Results1!I6099,Results1!I6099)</f>
        <v>1.1000000000000085</v>
      </c>
      <c r="J6099" s="2">
        <f>IFERROR(Results2!J6099-Results1!J6099,Results1!J6099)</f>
        <v>0.89999999999999147</v>
      </c>
      <c r="K6099" s="2">
        <f>IFERROR(Results2!K6099-Results1!K6099,Results1!K6099)</f>
        <v>1.1000000000000085</v>
      </c>
      <c r="L6099" s="2">
        <f>IFERROR(Results2!L6099-Results1!L6099,Results1!L6099)</f>
        <v>1</v>
      </c>
      <c r="M6099" s="2">
        <f>IFERROR(Results2!M6099-Results1!M6099,Results1!M6099)</f>
        <v>0.89999999999999147</v>
      </c>
      <c r="N6099" s="1"/>
      <c r="O6099" s="1"/>
      <c r="P6099" s="1"/>
      <c r="Q6099" s="1"/>
    </row>
    <row r="6100" spans="1:17" x14ac:dyDescent="0.25">
      <c r="A6100">
        <f>Results1!A6100</f>
        <v>24</v>
      </c>
      <c r="B6100" s="2">
        <f>IFERROR(Results2!B6100-Results1!B6100,Results1!B6100)</f>
        <v>0.10000000000000142</v>
      </c>
      <c r="C6100" s="2">
        <f>IFERROR(Results2!C6100-Results1!C6100,Results1!C6100)</f>
        <v>0</v>
      </c>
      <c r="D6100" s="2">
        <f>IFERROR(Results2!D6100-Results1!D6100,Results1!D6100)</f>
        <v>-0.10000000000000853</v>
      </c>
      <c r="E6100" s="2">
        <f>IFERROR(Results2!E6100-Results1!E6100,Results1!E6100)</f>
        <v>0.10000000000000853</v>
      </c>
      <c r="F6100" s="2">
        <f>IFERROR(Results2!F6100-Results1!F6100,Results1!F6100)</f>
        <v>0.89999999999999147</v>
      </c>
      <c r="G6100" s="2">
        <f>IFERROR(Results2!G6100-Results1!G6100,Results1!G6100)</f>
        <v>1.1000000000000085</v>
      </c>
      <c r="H6100" s="2">
        <f>IFERROR(Results2!H6100-Results1!H6100,Results1!H6100)</f>
        <v>1</v>
      </c>
      <c r="I6100" s="2">
        <f>IFERROR(Results2!I6100-Results1!I6100,Results1!I6100)</f>
        <v>0.89999999999999147</v>
      </c>
      <c r="J6100" s="2">
        <f>IFERROR(Results2!J6100-Results1!J6100,Results1!J6100)</f>
        <v>1.1000000000000085</v>
      </c>
      <c r="K6100" s="2">
        <f>IFERROR(Results2!K6100-Results1!K6100,Results1!K6100)</f>
        <v>0.89999999999999147</v>
      </c>
      <c r="L6100" s="2">
        <f>IFERROR(Results2!L6100-Results1!L6100,Results1!L6100)</f>
        <v>1.1000000000000085</v>
      </c>
      <c r="M6100" s="2">
        <f>IFERROR(Results2!M6100-Results1!M6100,Results1!M6100)</f>
        <v>1</v>
      </c>
      <c r="N6100" s="1"/>
      <c r="O6100" s="1"/>
      <c r="P6100" s="1"/>
      <c r="Q6100" s="1"/>
    </row>
    <row r="6101" spans="1:17" x14ac:dyDescent="0.25">
      <c r="A6101">
        <f>Results1!A6101</f>
        <v>25</v>
      </c>
      <c r="B6101" s="2">
        <f>IFERROR(Results2!B6101-Results1!B6101,Results1!B6101)</f>
        <v>0</v>
      </c>
      <c r="C6101" s="2">
        <f>IFERROR(Results2!C6101-Results1!C6101,Results1!C6101)</f>
        <v>0</v>
      </c>
      <c r="D6101" s="2">
        <f>IFERROR(Results2!D6101-Results1!D6101,Results1!D6101)</f>
        <v>0.10000000000000853</v>
      </c>
      <c r="E6101" s="2">
        <f>IFERROR(Results2!E6101-Results1!E6101,Results1!E6101)</f>
        <v>-0.10000000000000853</v>
      </c>
      <c r="F6101" s="2">
        <f>IFERROR(Results2!F6101-Results1!F6101,Results1!F6101)</f>
        <v>1</v>
      </c>
      <c r="G6101" s="2">
        <f>IFERROR(Results2!G6101-Results1!G6101,Results1!G6101)</f>
        <v>1</v>
      </c>
      <c r="H6101" s="2">
        <f>IFERROR(Results2!H6101-Results1!H6101,Results1!H6101)</f>
        <v>1</v>
      </c>
      <c r="I6101" s="2">
        <f>IFERROR(Results2!I6101-Results1!I6101,Results1!I6101)</f>
        <v>1</v>
      </c>
      <c r="J6101" s="2">
        <f>IFERROR(Results2!J6101-Results1!J6101,Results1!J6101)</f>
        <v>1</v>
      </c>
      <c r="K6101" s="2">
        <f>IFERROR(Results2!K6101-Results1!K6101,Results1!K6101)</f>
        <v>0.89999999999999147</v>
      </c>
      <c r="L6101" s="2">
        <f>IFERROR(Results2!L6101-Results1!L6101,Results1!L6101)</f>
        <v>1.1000000000000085</v>
      </c>
      <c r="M6101" s="2">
        <f>IFERROR(Results2!M6101-Results1!M6101,Results1!M6101)</f>
        <v>1</v>
      </c>
      <c r="N6101" s="1"/>
      <c r="O6101" s="1"/>
      <c r="P6101" s="1"/>
      <c r="Q6101" s="1"/>
    </row>
    <row r="6102" spans="1:17" x14ac:dyDescent="0.25">
      <c r="A6102">
        <f>Results1!A6102</f>
        <v>26</v>
      </c>
      <c r="B6102" s="2">
        <f>IFERROR(Results2!B6102-Results1!B6102,Results1!B6102)</f>
        <v>0</v>
      </c>
      <c r="C6102" s="2">
        <f>IFERROR(Results2!C6102-Results1!C6102,Results1!C6102)</f>
        <v>0</v>
      </c>
      <c r="D6102" s="2">
        <f>IFERROR(Results2!D6102-Results1!D6102,Results1!D6102)</f>
        <v>-0.10000000000000853</v>
      </c>
      <c r="E6102" s="2">
        <f>IFERROR(Results2!E6102-Results1!E6102,Results1!E6102)</f>
        <v>0</v>
      </c>
      <c r="F6102" s="2">
        <f>IFERROR(Results2!F6102-Results1!F6102,Results1!F6102)</f>
        <v>1.0999999999999943</v>
      </c>
      <c r="G6102" s="2">
        <f>IFERROR(Results2!G6102-Results1!G6102,Results1!G6102)</f>
        <v>1</v>
      </c>
      <c r="H6102" s="2">
        <f>IFERROR(Results2!H6102-Results1!H6102,Results1!H6102)</f>
        <v>0.89999999999999147</v>
      </c>
      <c r="I6102" s="2">
        <f>IFERROR(Results2!I6102-Results1!I6102,Results1!I6102)</f>
        <v>1.1000000000000085</v>
      </c>
      <c r="J6102" s="2">
        <f>IFERROR(Results2!J6102-Results1!J6102,Results1!J6102)</f>
        <v>0.89999999999999147</v>
      </c>
      <c r="K6102" s="2">
        <f>IFERROR(Results2!K6102-Results1!K6102,Results1!K6102)</f>
        <v>1</v>
      </c>
      <c r="L6102" s="2">
        <f>IFERROR(Results2!L6102-Results1!L6102,Results1!L6102)</f>
        <v>1.1000000000000085</v>
      </c>
      <c r="M6102" s="2">
        <f>IFERROR(Results2!M6102-Results1!M6102,Results1!M6102)</f>
        <v>0.90000000000000568</v>
      </c>
      <c r="N6102" s="1"/>
      <c r="O6102" s="1"/>
      <c r="P6102" s="1"/>
      <c r="Q6102" s="1"/>
    </row>
    <row r="6103" spans="1:17" x14ac:dyDescent="0.25">
      <c r="A6103">
        <f>Results1!A6103</f>
        <v>27</v>
      </c>
      <c r="B6103" s="2">
        <f>IFERROR(Results2!B6103-Results1!B6103,Results1!B6103)</f>
        <v>0.10000000000000853</v>
      </c>
      <c r="C6103" s="2">
        <f>IFERROR(Results2!C6103-Results1!C6103,Results1!C6103)</f>
        <v>0</v>
      </c>
      <c r="D6103" s="2">
        <f>IFERROR(Results2!D6103-Results1!D6103,Results1!D6103)</f>
        <v>-0.10000000000000853</v>
      </c>
      <c r="E6103" s="2">
        <f>IFERROR(Results2!E6103-Results1!E6103,Results1!E6103)</f>
        <v>0.10000000000000853</v>
      </c>
      <c r="F6103" s="2">
        <f>IFERROR(Results2!F6103-Results1!F6103,Results1!F6103)</f>
        <v>0.89999999999999147</v>
      </c>
      <c r="G6103" s="2">
        <f>IFERROR(Results2!G6103-Results1!G6103,Results1!G6103)</f>
        <v>1.1000000000000085</v>
      </c>
      <c r="H6103" s="2">
        <f>IFERROR(Results2!H6103-Results1!H6103,Results1!H6103)</f>
        <v>0.89999999999999147</v>
      </c>
      <c r="I6103" s="2">
        <f>IFERROR(Results2!I6103-Results1!I6103,Results1!I6103)</f>
        <v>1</v>
      </c>
      <c r="J6103" s="2">
        <f>IFERROR(Results2!J6103-Results1!J6103,Results1!J6103)</f>
        <v>1.1000000000000085</v>
      </c>
      <c r="K6103" s="2">
        <f>IFERROR(Results2!K6103-Results1!K6103,Results1!K6103)</f>
        <v>0.89999999999999147</v>
      </c>
      <c r="L6103" s="2">
        <f>IFERROR(Results2!L6103-Results1!L6103,Results1!L6103)</f>
        <v>1.1000000000000085</v>
      </c>
      <c r="M6103" s="2">
        <f>IFERROR(Results2!M6103-Results1!M6103,Results1!M6103)</f>
        <v>1</v>
      </c>
      <c r="N6103" s="1"/>
      <c r="O6103" s="1"/>
      <c r="P6103" s="1"/>
      <c r="Q6103" s="1"/>
    </row>
    <row r="6104" spans="1:17" x14ac:dyDescent="0.25">
      <c r="A6104">
        <f>Results1!A6104</f>
        <v>28</v>
      </c>
      <c r="B6104" s="2">
        <f>IFERROR(Results2!B6104-Results1!B6104,Results1!B6104)</f>
        <v>0</v>
      </c>
      <c r="C6104" s="2">
        <f>IFERROR(Results2!C6104-Results1!C6104,Results1!C6104)</f>
        <v>0</v>
      </c>
      <c r="D6104" s="2">
        <f>IFERROR(Results2!D6104-Results1!D6104,Results1!D6104)</f>
        <v>0</v>
      </c>
      <c r="E6104" s="2">
        <f>IFERROR(Results2!E6104-Results1!E6104,Results1!E6104)</f>
        <v>-0.10000000000000853</v>
      </c>
      <c r="F6104" s="2">
        <f>IFERROR(Results2!F6104-Results1!F6104,Results1!F6104)</f>
        <v>0.90000000000000568</v>
      </c>
      <c r="G6104" s="2">
        <f>IFERROR(Results2!G6104-Results1!G6104,Results1!G6104)</f>
        <v>1.0999999999999943</v>
      </c>
      <c r="H6104" s="2">
        <f>IFERROR(Results2!H6104-Results1!H6104,Results1!H6104)</f>
        <v>1.0000000000000142</v>
      </c>
      <c r="I6104" s="2">
        <f>IFERROR(Results2!I6104-Results1!I6104,Results1!I6104)</f>
        <v>0.89999999999999147</v>
      </c>
      <c r="J6104" s="2">
        <f>IFERROR(Results2!J6104-Results1!J6104,Results1!J6104)</f>
        <v>1.0999999999999943</v>
      </c>
      <c r="K6104" s="2">
        <f>IFERROR(Results2!K6104-Results1!K6104,Results1!K6104)</f>
        <v>0.90000000000000568</v>
      </c>
      <c r="L6104" s="2">
        <f>IFERROR(Results2!L6104-Results1!L6104,Results1!L6104)</f>
        <v>1.1000000000000085</v>
      </c>
      <c r="M6104" s="2">
        <f>IFERROR(Results2!M6104-Results1!M6104,Results1!M6104)</f>
        <v>1.0000000000000142</v>
      </c>
      <c r="N6104" s="1"/>
      <c r="O6104" s="1"/>
      <c r="P6104" s="1"/>
      <c r="Q6104" s="1"/>
    </row>
    <row r="6105" spans="1:17" x14ac:dyDescent="0.25">
      <c r="A6105">
        <f>Results1!A6105</f>
        <v>29</v>
      </c>
      <c r="B6105" s="2">
        <f>IFERROR(Results2!B6105-Results1!B6105,Results1!B6105)</f>
        <v>0</v>
      </c>
      <c r="C6105" s="2">
        <f>IFERROR(Results2!C6105-Results1!C6105,Results1!C6105)</f>
        <v>0</v>
      </c>
      <c r="D6105" s="2">
        <f>IFERROR(Results2!D6105-Results1!D6105,Results1!D6105)</f>
        <v>0</v>
      </c>
      <c r="E6105" s="2">
        <f>IFERROR(Results2!E6105-Results1!E6105,Results1!E6105)</f>
        <v>0.10000000000000853</v>
      </c>
      <c r="F6105" s="2">
        <f>IFERROR(Results2!F6105-Results1!F6105,Results1!F6105)</f>
        <v>0.90000000000000568</v>
      </c>
      <c r="G6105" s="2">
        <f>IFERROR(Results2!G6105-Results1!G6105,Results1!G6105)</f>
        <v>1</v>
      </c>
      <c r="H6105" s="2">
        <f>IFERROR(Results2!H6105-Results1!H6105,Results1!H6105)</f>
        <v>1</v>
      </c>
      <c r="I6105" s="2">
        <f>IFERROR(Results2!I6105-Results1!I6105,Results1!I6105)</f>
        <v>1</v>
      </c>
      <c r="J6105" s="2">
        <f>IFERROR(Results2!J6105-Results1!J6105,Results1!J6105)</f>
        <v>1.0999999999999943</v>
      </c>
      <c r="K6105" s="2">
        <f>IFERROR(Results2!K6105-Results1!K6105,Results1!K6105)</f>
        <v>0.89999999999999147</v>
      </c>
      <c r="L6105" s="2">
        <f>IFERROR(Results2!L6105-Results1!L6105,Results1!L6105)</f>
        <v>1</v>
      </c>
      <c r="M6105" s="2">
        <f>IFERROR(Results2!M6105-Results1!M6105,Results1!M6105)</f>
        <v>1</v>
      </c>
      <c r="N6105" s="1"/>
      <c r="O6105" s="1"/>
      <c r="P6105" s="1"/>
      <c r="Q6105" s="1"/>
    </row>
    <row r="6106" spans="1:17" x14ac:dyDescent="0.25">
      <c r="A6106">
        <f>Results1!A6106</f>
        <v>30</v>
      </c>
      <c r="B6106" s="2">
        <f>IFERROR(Results2!B6106-Results1!B6106,Results1!B6106)</f>
        <v>0</v>
      </c>
      <c r="C6106" s="2">
        <f>IFERROR(Results2!C6106-Results1!C6106,Results1!C6106)</f>
        <v>0</v>
      </c>
      <c r="D6106" s="2">
        <f>IFERROR(Results2!D6106-Results1!D6106,Results1!D6106)</f>
        <v>-0.10000000000000853</v>
      </c>
      <c r="E6106" s="2">
        <f>IFERROR(Results2!E6106-Results1!E6106,Results1!E6106)</f>
        <v>0</v>
      </c>
      <c r="F6106" s="2">
        <f>IFERROR(Results2!F6106-Results1!F6106,Results1!F6106)</f>
        <v>1.0999999999999943</v>
      </c>
      <c r="G6106" s="2">
        <f>IFERROR(Results2!G6106-Results1!G6106,Results1!G6106)</f>
        <v>1.0000000000000142</v>
      </c>
      <c r="H6106" s="2">
        <f>IFERROR(Results2!H6106-Results1!H6106,Results1!H6106)</f>
        <v>0.89999999999999147</v>
      </c>
      <c r="I6106" s="2">
        <f>IFERROR(Results2!I6106-Results1!I6106,Results1!I6106)</f>
        <v>1.1000000000000085</v>
      </c>
      <c r="J6106" s="2">
        <f>IFERROR(Results2!J6106-Results1!J6106,Results1!J6106)</f>
        <v>0.90000000000000568</v>
      </c>
      <c r="K6106" s="2">
        <f>IFERROR(Results2!K6106-Results1!K6106,Results1!K6106)</f>
        <v>1.1000000000000085</v>
      </c>
      <c r="L6106" s="2">
        <f>IFERROR(Results2!L6106-Results1!L6106,Results1!L6106)</f>
        <v>1</v>
      </c>
      <c r="M6106" s="2">
        <f>IFERROR(Results2!M6106-Results1!M6106,Results1!M6106)</f>
        <v>0.90000000000000568</v>
      </c>
      <c r="N6106" s="1"/>
      <c r="O6106" s="1"/>
      <c r="P6106" s="1"/>
      <c r="Q6106" s="1"/>
    </row>
    <row r="6107" spans="1:17" x14ac:dyDescent="0.25">
      <c r="A6107">
        <f>Results1!A6107</f>
        <v>31</v>
      </c>
      <c r="B6107" s="2">
        <f>IFERROR(Results2!B6107-Results1!B6107,Results1!B6107)</f>
        <v>0.10000000000000853</v>
      </c>
      <c r="C6107" s="2">
        <f>IFERROR(Results2!C6107-Results1!C6107,Results1!C6107)</f>
        <v>0</v>
      </c>
      <c r="D6107" s="2">
        <f>IFERROR(Results2!D6107-Results1!D6107,Results1!D6107)</f>
        <v>0</v>
      </c>
      <c r="E6107" s="2">
        <f>IFERROR(Results2!E6107-Results1!E6107,Results1!E6107)</f>
        <v>-0.10000000000000853</v>
      </c>
      <c r="F6107" s="2">
        <f>IFERROR(Results2!F6107-Results1!F6107,Results1!F6107)</f>
        <v>1.0999999999999943</v>
      </c>
      <c r="G6107" s="2">
        <f>IFERROR(Results2!G6107-Results1!G6107,Results1!G6107)</f>
        <v>1</v>
      </c>
      <c r="H6107" s="2">
        <f>IFERROR(Results2!H6107-Results1!H6107,Results1!H6107)</f>
        <v>0.90000000000000568</v>
      </c>
      <c r="I6107" s="2">
        <f>IFERROR(Results2!I6107-Results1!I6107,Results1!I6107)</f>
        <v>1.1000000000000085</v>
      </c>
      <c r="J6107" s="2">
        <f>IFERROR(Results2!J6107-Results1!J6107,Results1!J6107)</f>
        <v>0.90000000000000568</v>
      </c>
      <c r="K6107" s="2">
        <f>IFERROR(Results2!K6107-Results1!K6107,Results1!K6107)</f>
        <v>1.0999999999999943</v>
      </c>
      <c r="L6107" s="2">
        <f>IFERROR(Results2!L6107-Results1!L6107,Results1!L6107)</f>
        <v>0.89999999999999147</v>
      </c>
      <c r="M6107" s="2">
        <f>IFERROR(Results2!M6107-Results1!M6107,Results1!M6107)</f>
        <v>1</v>
      </c>
      <c r="N6107" s="1"/>
      <c r="O6107" s="1"/>
      <c r="P6107" s="1"/>
      <c r="Q6107" s="1"/>
    </row>
    <row r="6108" spans="1:17" x14ac:dyDescent="0.25">
      <c r="A6108">
        <f>Results1!A6108</f>
        <v>32</v>
      </c>
      <c r="B6108" s="2">
        <f>IFERROR(Results2!B6108-Results1!B6108,Results1!B6108)</f>
        <v>-0.10000000000000853</v>
      </c>
      <c r="C6108" s="2">
        <f>IFERROR(Results2!C6108-Results1!C6108,Results1!C6108)</f>
        <v>0</v>
      </c>
      <c r="D6108" s="2">
        <f>IFERROR(Results2!D6108-Results1!D6108,Results1!D6108)</f>
        <v>-0.10000000000000853</v>
      </c>
      <c r="E6108" s="2">
        <f>IFERROR(Results2!E6108-Results1!E6108,Results1!E6108)</f>
        <v>0.10000000000000853</v>
      </c>
      <c r="F6108" s="2">
        <f>IFERROR(Results2!F6108-Results1!F6108,Results1!F6108)</f>
        <v>1</v>
      </c>
      <c r="G6108" s="2">
        <f>IFERROR(Results2!G6108-Results1!G6108,Results1!G6108)</f>
        <v>1</v>
      </c>
      <c r="H6108" s="2">
        <f>IFERROR(Results2!H6108-Results1!H6108,Results1!H6108)</f>
        <v>0.90000000000000568</v>
      </c>
      <c r="I6108" s="2">
        <f>IFERROR(Results2!I6108-Results1!I6108,Results1!I6108)</f>
        <v>1.1000000000000085</v>
      </c>
      <c r="J6108" s="2">
        <f>IFERROR(Results2!J6108-Results1!J6108,Results1!J6108)</f>
        <v>0.90000000000000568</v>
      </c>
      <c r="K6108" s="2">
        <f>IFERROR(Results2!K6108-Results1!K6108,Results1!K6108)</f>
        <v>1.0999999999999943</v>
      </c>
      <c r="L6108" s="2">
        <f>IFERROR(Results2!L6108-Results1!L6108,Results1!L6108)</f>
        <v>0.89999999999999147</v>
      </c>
      <c r="M6108" s="2">
        <f>IFERROR(Results2!M6108-Results1!M6108,Results1!M6108)</f>
        <v>1</v>
      </c>
      <c r="N6108" s="1"/>
      <c r="O6108" s="1"/>
      <c r="P6108" s="1"/>
      <c r="Q6108" s="1"/>
    </row>
    <row r="6109" spans="1:17" x14ac:dyDescent="0.25">
      <c r="A6109">
        <f>Results1!A6109</f>
        <v>33</v>
      </c>
      <c r="B6109" s="2">
        <f>IFERROR(Results2!B6109-Results1!B6109,Results1!B6109)</f>
        <v>-0.10000000000000853</v>
      </c>
      <c r="C6109" s="2">
        <f>IFERROR(Results2!C6109-Results1!C6109,Results1!C6109)</f>
        <v>-0.10000000000000853</v>
      </c>
      <c r="D6109" s="2">
        <f>IFERROR(Results2!D6109-Results1!D6109,Results1!D6109)</f>
        <v>-0.10000000000000853</v>
      </c>
      <c r="E6109" s="2">
        <f>IFERROR(Results2!E6109-Results1!E6109,Results1!E6109)</f>
        <v>0</v>
      </c>
      <c r="F6109" s="2">
        <f>IFERROR(Results2!F6109-Results1!F6109,Results1!F6109)</f>
        <v>1</v>
      </c>
      <c r="G6109" s="2">
        <f>IFERROR(Results2!G6109-Results1!G6109,Results1!G6109)</f>
        <v>1</v>
      </c>
      <c r="H6109" s="2">
        <f>IFERROR(Results2!H6109-Results1!H6109,Results1!H6109)</f>
        <v>1</v>
      </c>
      <c r="I6109" s="2">
        <f>IFERROR(Results2!I6109-Results1!I6109,Results1!I6109)</f>
        <v>1</v>
      </c>
      <c r="J6109" s="2">
        <f>IFERROR(Results2!J6109-Results1!J6109,Results1!J6109)</f>
        <v>1</v>
      </c>
      <c r="K6109" s="2">
        <f>IFERROR(Results2!K6109-Results1!K6109,Results1!K6109)</f>
        <v>1</v>
      </c>
      <c r="L6109" s="2">
        <f>IFERROR(Results2!L6109-Results1!L6109,Results1!L6109)</f>
        <v>1</v>
      </c>
      <c r="M6109" s="2">
        <f>IFERROR(Results2!M6109-Results1!M6109,Results1!M6109)</f>
        <v>1</v>
      </c>
      <c r="N6109" s="1"/>
      <c r="O6109" s="1"/>
      <c r="P6109" s="1"/>
      <c r="Q6109" s="1"/>
    </row>
    <row r="6110" spans="1:17" x14ac:dyDescent="0.25">
      <c r="A6110">
        <f>Results1!A6110</f>
        <v>34</v>
      </c>
      <c r="B6110" s="2">
        <f>IFERROR(Results2!B6110-Results1!B6110,Results1!B6110)</f>
        <v>0</v>
      </c>
      <c r="C6110" s="2">
        <f>IFERROR(Results2!C6110-Results1!C6110,Results1!C6110)</f>
        <v>0</v>
      </c>
      <c r="D6110" s="2">
        <f>IFERROR(Results2!D6110-Results1!D6110,Results1!D6110)</f>
        <v>0</v>
      </c>
      <c r="E6110" s="2">
        <f>IFERROR(Results2!E6110-Results1!E6110,Results1!E6110)</f>
        <v>-0.10000000000000853</v>
      </c>
      <c r="F6110" s="2">
        <f>IFERROR(Results2!F6110-Results1!F6110,Results1!F6110)</f>
        <v>1.0999999999999943</v>
      </c>
      <c r="G6110" s="2">
        <f>IFERROR(Results2!G6110-Results1!G6110,Results1!G6110)</f>
        <v>0.90000000000000568</v>
      </c>
      <c r="H6110" s="2">
        <f>IFERROR(Results2!H6110-Results1!H6110,Results1!H6110)</f>
        <v>1</v>
      </c>
      <c r="I6110" s="2">
        <f>IFERROR(Results2!I6110-Results1!I6110,Results1!I6110)</f>
        <v>1.1000000000000085</v>
      </c>
      <c r="J6110" s="2">
        <f>IFERROR(Results2!J6110-Results1!J6110,Results1!J6110)</f>
        <v>0.90000000000000568</v>
      </c>
      <c r="K6110" s="2">
        <f>IFERROR(Results2!K6110-Results1!K6110,Results1!K6110)</f>
        <v>1.0999999999999943</v>
      </c>
      <c r="L6110" s="2">
        <f>IFERROR(Results2!L6110-Results1!L6110,Results1!L6110)</f>
        <v>0.90000000000000568</v>
      </c>
      <c r="M6110" s="2">
        <f>IFERROR(Results2!M6110-Results1!M6110,Results1!M6110)</f>
        <v>1.0999999999999943</v>
      </c>
      <c r="N6110" s="1"/>
      <c r="O6110" s="1"/>
      <c r="P6110" s="1"/>
      <c r="Q6110" s="1"/>
    </row>
    <row r="6111" spans="1:17" x14ac:dyDescent="0.25">
      <c r="A6111">
        <f>Results1!A6111</f>
        <v>35</v>
      </c>
      <c r="B6111" s="2">
        <f>IFERROR(Results2!B6111-Results1!B6111,Results1!B6111)</f>
        <v>0</v>
      </c>
      <c r="C6111" s="2">
        <f>IFERROR(Results2!C6111-Results1!C6111,Results1!C6111)</f>
        <v>0</v>
      </c>
      <c r="D6111" s="2">
        <f>IFERROR(Results2!D6111-Results1!D6111,Results1!D6111)</f>
        <v>0.10000000000000853</v>
      </c>
      <c r="E6111" s="2">
        <f>IFERROR(Results2!E6111-Results1!E6111,Results1!E6111)</f>
        <v>-0.10000000000000853</v>
      </c>
      <c r="F6111" s="2">
        <f>IFERROR(Results2!F6111-Results1!F6111,Results1!F6111)</f>
        <v>1</v>
      </c>
      <c r="G6111" s="2">
        <f>IFERROR(Results2!G6111-Results1!G6111,Results1!G6111)</f>
        <v>1</v>
      </c>
      <c r="H6111" s="2">
        <f>IFERROR(Results2!H6111-Results1!H6111,Results1!H6111)</f>
        <v>1</v>
      </c>
      <c r="I6111" s="2">
        <f>IFERROR(Results2!I6111-Results1!I6111,Results1!I6111)</f>
        <v>1</v>
      </c>
      <c r="J6111" s="2">
        <f>IFERROR(Results2!J6111-Results1!J6111,Results1!J6111)</f>
        <v>1</v>
      </c>
      <c r="K6111" s="2">
        <f>IFERROR(Results2!K6111-Results1!K6111,Results1!K6111)</f>
        <v>1</v>
      </c>
      <c r="L6111" s="2">
        <f>IFERROR(Results2!L6111-Results1!L6111,Results1!L6111)</f>
        <v>1</v>
      </c>
      <c r="M6111" s="2">
        <f>IFERROR(Results2!M6111-Results1!M6111,Results1!M6111)</f>
        <v>1</v>
      </c>
      <c r="N6111" s="1"/>
      <c r="O6111" s="1"/>
      <c r="P6111" s="1"/>
      <c r="Q6111" s="1"/>
    </row>
    <row r="6112" spans="1:17" x14ac:dyDescent="0.25">
      <c r="A6112">
        <f>Results1!A6112</f>
        <v>36</v>
      </c>
      <c r="B6112" s="2">
        <f>IFERROR(Results2!B6112-Results1!B6112,Results1!B6112)</f>
        <v>0</v>
      </c>
      <c r="C6112" s="2">
        <f>IFERROR(Results2!C6112-Results1!C6112,Results1!C6112)</f>
        <v>0</v>
      </c>
      <c r="D6112" s="2">
        <f>IFERROR(Results2!D6112-Results1!D6112,Results1!D6112)</f>
        <v>0</v>
      </c>
      <c r="E6112" s="2">
        <f>IFERROR(Results2!E6112-Results1!E6112,Results1!E6112)</f>
        <v>-0.10000000000000853</v>
      </c>
      <c r="F6112" s="2">
        <f>IFERROR(Results2!F6112-Results1!F6112,Results1!F6112)</f>
        <v>1.0999999999999943</v>
      </c>
      <c r="G6112" s="2">
        <f>IFERROR(Results2!G6112-Results1!G6112,Results1!G6112)</f>
        <v>0.90000000000000568</v>
      </c>
      <c r="H6112" s="2">
        <f>IFERROR(Results2!H6112-Results1!H6112,Results1!H6112)</f>
        <v>1</v>
      </c>
      <c r="I6112" s="2">
        <f>IFERROR(Results2!I6112-Results1!I6112,Results1!I6112)</f>
        <v>1.1000000000000085</v>
      </c>
      <c r="J6112" s="2">
        <f>IFERROR(Results2!J6112-Results1!J6112,Results1!J6112)</f>
        <v>0.90000000000000568</v>
      </c>
      <c r="K6112" s="2">
        <f>IFERROR(Results2!K6112-Results1!K6112,Results1!K6112)</f>
        <v>1.0999999999999943</v>
      </c>
      <c r="L6112" s="2">
        <f>IFERROR(Results2!L6112-Results1!L6112,Results1!L6112)</f>
        <v>0.89999999999999147</v>
      </c>
      <c r="M6112" s="2">
        <f>IFERROR(Results2!M6112-Results1!M6112,Results1!M6112)</f>
        <v>1</v>
      </c>
      <c r="N6112" s="1"/>
      <c r="O6112" s="1"/>
      <c r="P6112" s="1"/>
      <c r="Q6112" s="1"/>
    </row>
    <row r="6113" spans="1:17" x14ac:dyDescent="0.25">
      <c r="A6113">
        <f>Results1!A6113</f>
        <v>37</v>
      </c>
      <c r="B6113" s="2">
        <f>IFERROR(Results2!B6113-Results1!B6113,Results1!B6113)</f>
        <v>-0.10000000000000853</v>
      </c>
      <c r="C6113" s="2">
        <f>IFERROR(Results2!C6113-Results1!C6113,Results1!C6113)</f>
        <v>0</v>
      </c>
      <c r="D6113" s="2">
        <f>IFERROR(Results2!D6113-Results1!D6113,Results1!D6113)</f>
        <v>-0.10000000000000853</v>
      </c>
      <c r="E6113" s="2">
        <f>IFERROR(Results2!E6113-Results1!E6113,Results1!E6113)</f>
        <v>0</v>
      </c>
      <c r="F6113" s="2">
        <f>IFERROR(Results2!F6113-Results1!F6113,Results1!F6113)</f>
        <v>1.0999999999999943</v>
      </c>
      <c r="G6113" s="2">
        <f>IFERROR(Results2!G6113-Results1!G6113,Results1!G6113)</f>
        <v>1</v>
      </c>
      <c r="H6113" s="2">
        <f>IFERROR(Results2!H6113-Results1!H6113,Results1!H6113)</f>
        <v>0.90000000000000568</v>
      </c>
      <c r="I6113" s="2">
        <f>IFERROR(Results2!I6113-Results1!I6113,Results1!I6113)</f>
        <v>1.0999999999999943</v>
      </c>
      <c r="J6113" s="2">
        <f>IFERROR(Results2!J6113-Results1!J6113,Results1!J6113)</f>
        <v>0.90000000000000568</v>
      </c>
      <c r="K6113" s="2">
        <f>IFERROR(Results2!K6113-Results1!K6113,Results1!K6113)</f>
        <v>1.0999999999999943</v>
      </c>
      <c r="L6113" s="2">
        <f>IFERROR(Results2!L6113-Results1!L6113,Results1!L6113)</f>
        <v>0.90000000000000568</v>
      </c>
      <c r="M6113" s="2">
        <f>IFERROR(Results2!M6113-Results1!M6113,Results1!M6113)</f>
        <v>1</v>
      </c>
      <c r="N6113" s="1"/>
      <c r="O6113" s="1"/>
      <c r="P6113" s="1"/>
      <c r="Q6113" s="1"/>
    </row>
    <row r="6114" spans="1:17" x14ac:dyDescent="0.25">
      <c r="A6114">
        <f>Results1!A6114</f>
        <v>38</v>
      </c>
      <c r="B6114" s="2">
        <f>IFERROR(Results2!B6114-Results1!B6114,Results1!B6114)</f>
        <v>0</v>
      </c>
      <c r="C6114" s="2">
        <f>IFERROR(Results2!C6114-Results1!C6114,Results1!C6114)</f>
        <v>0</v>
      </c>
      <c r="D6114" s="2">
        <f>IFERROR(Results2!D6114-Results1!D6114,Results1!D6114)</f>
        <v>0</v>
      </c>
      <c r="E6114" s="2">
        <f>IFERROR(Results2!E6114-Results1!E6114,Results1!E6114)</f>
        <v>0</v>
      </c>
      <c r="F6114" s="2">
        <f>IFERROR(Results2!F6114-Results1!F6114,Results1!F6114)</f>
        <v>1</v>
      </c>
      <c r="G6114" s="2">
        <f>IFERROR(Results2!G6114-Results1!G6114,Results1!G6114)</f>
        <v>1</v>
      </c>
      <c r="H6114" s="2">
        <f>IFERROR(Results2!H6114-Results1!H6114,Results1!H6114)</f>
        <v>1</v>
      </c>
      <c r="I6114" s="2">
        <f>IFERROR(Results2!I6114-Results1!I6114,Results1!I6114)</f>
        <v>1</v>
      </c>
      <c r="J6114" s="2">
        <f>IFERROR(Results2!J6114-Results1!J6114,Results1!J6114)</f>
        <v>1</v>
      </c>
      <c r="K6114" s="2">
        <f>IFERROR(Results2!K6114-Results1!K6114,Results1!K6114)</f>
        <v>1</v>
      </c>
      <c r="L6114" s="2">
        <f>IFERROR(Results2!L6114-Results1!L6114,Results1!L6114)</f>
        <v>1</v>
      </c>
      <c r="M6114" s="2">
        <f>IFERROR(Results2!M6114-Results1!M6114,Results1!M6114)</f>
        <v>0.90000000000000568</v>
      </c>
      <c r="N6114" s="1"/>
      <c r="O6114" s="1"/>
      <c r="P6114" s="1"/>
      <c r="Q6114" s="1"/>
    </row>
    <row r="6115" spans="1:17" x14ac:dyDescent="0.25">
      <c r="A6115">
        <f>Results1!A6115</f>
        <v>39</v>
      </c>
      <c r="B6115" s="2">
        <f>IFERROR(Results2!B6115-Results1!B6115,Results1!B6115)</f>
        <v>0</v>
      </c>
      <c r="C6115" s="2">
        <f>IFERROR(Results2!C6115-Results1!C6115,Results1!C6115)</f>
        <v>0</v>
      </c>
      <c r="D6115" s="2">
        <f>IFERROR(Results2!D6115-Results1!D6115,Results1!D6115)</f>
        <v>-0.10000000000000853</v>
      </c>
      <c r="E6115" s="2">
        <f>IFERROR(Results2!E6115-Results1!E6115,Results1!E6115)</f>
        <v>0</v>
      </c>
      <c r="F6115" s="2">
        <f>IFERROR(Results2!F6115-Results1!F6115,Results1!F6115)</f>
        <v>1.0999999999999943</v>
      </c>
      <c r="G6115" s="2">
        <f>IFERROR(Results2!G6115-Results1!G6115,Results1!G6115)</f>
        <v>0.90000000000000568</v>
      </c>
      <c r="H6115" s="2">
        <f>IFERROR(Results2!H6115-Results1!H6115,Results1!H6115)</f>
        <v>1</v>
      </c>
      <c r="I6115" s="2">
        <f>IFERROR(Results2!I6115-Results1!I6115,Results1!I6115)</f>
        <v>1.0999999999999943</v>
      </c>
      <c r="J6115" s="2">
        <f>IFERROR(Results2!J6115-Results1!J6115,Results1!J6115)</f>
        <v>0.90000000000000568</v>
      </c>
      <c r="K6115" s="2">
        <f>IFERROR(Results2!K6115-Results1!K6115,Results1!K6115)</f>
        <v>1.0999999999999943</v>
      </c>
      <c r="L6115" s="2">
        <f>IFERROR(Results2!L6115-Results1!L6115,Results1!L6115)</f>
        <v>0.90000000000000568</v>
      </c>
      <c r="M6115" s="2">
        <f>IFERROR(Results2!M6115-Results1!M6115,Results1!M6115)</f>
        <v>1</v>
      </c>
      <c r="N6115" s="1"/>
      <c r="O6115" s="1"/>
      <c r="P6115" s="1"/>
      <c r="Q6115" s="1"/>
    </row>
    <row r="6116" spans="1:17" x14ac:dyDescent="0.25">
      <c r="A6116">
        <f>Results1!A6116</f>
        <v>40</v>
      </c>
      <c r="B6116" s="2">
        <f>IFERROR(Results2!B6116-Results1!B6116,Results1!B6116)</f>
        <v>0</v>
      </c>
      <c r="C6116" s="2">
        <f>IFERROR(Results2!C6116-Results1!C6116,Results1!C6116)</f>
        <v>0</v>
      </c>
      <c r="D6116" s="2">
        <f>IFERROR(Results2!D6116-Results1!D6116,Results1!D6116)</f>
        <v>0</v>
      </c>
      <c r="E6116" s="2">
        <f>IFERROR(Results2!E6116-Results1!E6116,Results1!E6116)</f>
        <v>0.10000000000000853</v>
      </c>
      <c r="F6116" s="2">
        <f>IFERROR(Results2!F6116-Results1!F6116,Results1!F6116)</f>
        <v>1.0999999999999943</v>
      </c>
      <c r="G6116" s="2">
        <f>IFERROR(Results2!G6116-Results1!G6116,Results1!G6116)</f>
        <v>0.90000000000000568</v>
      </c>
      <c r="H6116" s="2">
        <f>IFERROR(Results2!H6116-Results1!H6116,Results1!H6116)</f>
        <v>1</v>
      </c>
      <c r="I6116" s="2">
        <f>IFERROR(Results2!I6116-Results1!I6116,Results1!I6116)</f>
        <v>1</v>
      </c>
      <c r="J6116" s="2">
        <f>IFERROR(Results2!J6116-Results1!J6116,Results1!J6116)</f>
        <v>1</v>
      </c>
      <c r="K6116" s="2">
        <f>IFERROR(Results2!K6116-Results1!K6116,Results1!K6116)</f>
        <v>1.0999999999999943</v>
      </c>
      <c r="L6116" s="2">
        <f>IFERROR(Results2!L6116-Results1!L6116,Results1!L6116)</f>
        <v>0.90000000000000568</v>
      </c>
      <c r="M6116" s="2">
        <f>IFERROR(Results2!M6116-Results1!M6116,Results1!M6116)</f>
        <v>1</v>
      </c>
      <c r="N6116" s="1"/>
      <c r="O6116" s="1"/>
      <c r="P6116" s="1"/>
      <c r="Q6116" s="1"/>
    </row>
    <row r="6117" spans="1:17" x14ac:dyDescent="0.25">
      <c r="A6117">
        <f>Results1!A6117</f>
        <v>41</v>
      </c>
      <c r="B6117" s="2">
        <f>IFERROR(Results2!B6117-Results1!B6117,Results1!B6117)</f>
        <v>0</v>
      </c>
      <c r="C6117" s="2">
        <f>IFERROR(Results2!C6117-Results1!C6117,Results1!C6117)</f>
        <v>0</v>
      </c>
      <c r="D6117" s="2">
        <f>IFERROR(Results2!D6117-Results1!D6117,Results1!D6117)</f>
        <v>-0.10000000000000853</v>
      </c>
      <c r="E6117" s="2">
        <f>IFERROR(Results2!E6117-Results1!E6117,Results1!E6117)</f>
        <v>0.10000000000000853</v>
      </c>
      <c r="F6117" s="2">
        <f>IFERROR(Results2!F6117-Results1!F6117,Results1!F6117)</f>
        <v>1</v>
      </c>
      <c r="G6117" s="2">
        <f>IFERROR(Results2!G6117-Results1!G6117,Results1!G6117)</f>
        <v>1</v>
      </c>
      <c r="H6117" s="2">
        <f>IFERROR(Results2!H6117-Results1!H6117,Results1!H6117)</f>
        <v>0.90000000000000568</v>
      </c>
      <c r="I6117" s="2">
        <f>IFERROR(Results2!I6117-Results1!I6117,Results1!I6117)</f>
        <v>1.0999999999999943</v>
      </c>
      <c r="J6117" s="2">
        <f>IFERROR(Results2!J6117-Results1!J6117,Results1!J6117)</f>
        <v>0.90000000000000568</v>
      </c>
      <c r="K6117" s="2">
        <f>IFERROR(Results2!K6117-Results1!K6117,Results1!K6117)</f>
        <v>1.0999999999999943</v>
      </c>
      <c r="L6117" s="2">
        <f>IFERROR(Results2!L6117-Results1!L6117,Results1!L6117)</f>
        <v>1</v>
      </c>
      <c r="M6117" s="2">
        <f>IFERROR(Results2!M6117-Results1!M6117,Results1!M6117)</f>
        <v>0.90000000000000568</v>
      </c>
      <c r="N6117" s="1"/>
      <c r="O6117" s="1"/>
      <c r="P6117" s="1"/>
      <c r="Q6117" s="1"/>
    </row>
    <row r="6118" spans="1:17" x14ac:dyDescent="0.25">
      <c r="A6118">
        <f>Results1!A6118</f>
        <v>42</v>
      </c>
      <c r="B6118" s="2">
        <f>IFERROR(Results2!B6118-Results1!B6118,Results1!B6118)</f>
        <v>-0.10000000000000853</v>
      </c>
      <c r="C6118" s="2">
        <f>IFERROR(Results2!C6118-Results1!C6118,Results1!C6118)</f>
        <v>0</v>
      </c>
      <c r="D6118" s="2">
        <f>IFERROR(Results2!D6118-Results1!D6118,Results1!D6118)</f>
        <v>-0.10000000000000853</v>
      </c>
      <c r="E6118" s="2">
        <f>IFERROR(Results2!E6118-Results1!E6118,Results1!E6118)</f>
        <v>0.10000000000000853</v>
      </c>
      <c r="F6118" s="2">
        <f>IFERROR(Results2!F6118-Results1!F6118,Results1!F6118)</f>
        <v>0.90000000000000568</v>
      </c>
      <c r="G6118" s="2">
        <f>IFERROR(Results2!G6118-Results1!G6118,Results1!G6118)</f>
        <v>1.0999999999999943</v>
      </c>
      <c r="H6118" s="2">
        <f>IFERROR(Results2!H6118-Results1!H6118,Results1!H6118)</f>
        <v>0.90000000000000568</v>
      </c>
      <c r="I6118" s="2">
        <f>IFERROR(Results2!I6118-Results1!I6118,Results1!I6118)</f>
        <v>1.0999999999999943</v>
      </c>
      <c r="J6118" s="2">
        <f>IFERROR(Results2!J6118-Results1!J6118,Results1!J6118)</f>
        <v>0.90000000000000568</v>
      </c>
      <c r="K6118" s="2">
        <f>IFERROR(Results2!K6118-Results1!K6118,Results1!K6118)</f>
        <v>1.0999999999999943</v>
      </c>
      <c r="L6118" s="2">
        <f>IFERROR(Results2!L6118-Results1!L6118,Results1!L6118)</f>
        <v>0.90000000000000568</v>
      </c>
      <c r="M6118" s="2">
        <f>IFERROR(Results2!M6118-Results1!M6118,Results1!M6118)</f>
        <v>1</v>
      </c>
      <c r="N6118" s="1"/>
      <c r="O6118" s="1"/>
      <c r="P6118" s="1"/>
      <c r="Q6118" s="1"/>
    </row>
    <row r="6119" spans="1:17" x14ac:dyDescent="0.25">
      <c r="A6119">
        <f>Results1!A6119</f>
        <v>43</v>
      </c>
      <c r="B6119" s="2">
        <f>IFERROR(Results2!B6119-Results1!B6119,Results1!B6119)</f>
        <v>-0.10000000000000853</v>
      </c>
      <c r="C6119" s="2">
        <f>IFERROR(Results2!C6119-Results1!C6119,Results1!C6119)</f>
        <v>0</v>
      </c>
      <c r="D6119" s="2">
        <f>IFERROR(Results2!D6119-Results1!D6119,Results1!D6119)</f>
        <v>-0.10000000000000853</v>
      </c>
      <c r="E6119" s="2">
        <f>IFERROR(Results2!E6119-Results1!E6119,Results1!E6119)</f>
        <v>0.10000000000000853</v>
      </c>
      <c r="F6119" s="2">
        <f>IFERROR(Results2!F6119-Results1!F6119,Results1!F6119)</f>
        <v>0.90000000000000568</v>
      </c>
      <c r="G6119" s="2">
        <f>IFERROR(Results2!G6119-Results1!G6119,Results1!G6119)</f>
        <v>1.0999999999999943</v>
      </c>
      <c r="H6119" s="2">
        <f>IFERROR(Results2!H6119-Results1!H6119,Results1!H6119)</f>
        <v>0.90000000000000568</v>
      </c>
      <c r="I6119" s="2">
        <f>IFERROR(Results2!I6119-Results1!I6119,Results1!I6119)</f>
        <v>1.0999999999999943</v>
      </c>
      <c r="J6119" s="2">
        <f>IFERROR(Results2!J6119-Results1!J6119,Results1!J6119)</f>
        <v>0.90000000000000568</v>
      </c>
      <c r="K6119" s="2">
        <f>IFERROR(Results2!K6119-Results1!K6119,Results1!K6119)</f>
        <v>1.0999999999999943</v>
      </c>
      <c r="L6119" s="2">
        <f>IFERROR(Results2!L6119-Results1!L6119,Results1!L6119)</f>
        <v>0.90000000000000568</v>
      </c>
      <c r="M6119" s="2">
        <f>IFERROR(Results2!M6119-Results1!M6119,Results1!M6119)</f>
        <v>1</v>
      </c>
      <c r="N6119" s="1"/>
      <c r="O6119" s="1"/>
      <c r="P6119" s="1"/>
      <c r="Q6119" s="1"/>
    </row>
    <row r="6120" spans="1:17" x14ac:dyDescent="0.25">
      <c r="A6120">
        <f>Results1!A6120</f>
        <v>44</v>
      </c>
      <c r="B6120" s="2">
        <f>IFERROR(Results2!B6120-Results1!B6120,Results1!B6120)</f>
        <v>-0.10000000000000853</v>
      </c>
      <c r="C6120" s="2">
        <f>IFERROR(Results2!C6120-Results1!C6120,Results1!C6120)</f>
        <v>0</v>
      </c>
      <c r="D6120" s="2">
        <f>IFERROR(Results2!D6120-Results1!D6120,Results1!D6120)</f>
        <v>-0.10000000000000853</v>
      </c>
      <c r="E6120" s="2">
        <f>IFERROR(Results2!E6120-Results1!E6120,Results1!E6120)</f>
        <v>0.10000000000000853</v>
      </c>
      <c r="F6120" s="2">
        <f>IFERROR(Results2!F6120-Results1!F6120,Results1!F6120)</f>
        <v>0.90000000000000568</v>
      </c>
      <c r="G6120" s="2">
        <f>IFERROR(Results2!G6120-Results1!G6120,Results1!G6120)</f>
        <v>1.0999999999999943</v>
      </c>
      <c r="H6120" s="2">
        <f>IFERROR(Results2!H6120-Results1!H6120,Results1!H6120)</f>
        <v>0.90000000000000568</v>
      </c>
      <c r="I6120" s="2">
        <f>IFERROR(Results2!I6120-Results1!I6120,Results1!I6120)</f>
        <v>1.0999999999999943</v>
      </c>
      <c r="J6120" s="2">
        <f>IFERROR(Results2!J6120-Results1!J6120,Results1!J6120)</f>
        <v>0.90000000000000568</v>
      </c>
      <c r="K6120" s="2">
        <f>IFERROR(Results2!K6120-Results1!K6120,Results1!K6120)</f>
        <v>1.0999999999999943</v>
      </c>
      <c r="L6120" s="2">
        <f>IFERROR(Results2!L6120-Results1!L6120,Results1!L6120)</f>
        <v>0.90000000000000568</v>
      </c>
      <c r="M6120" s="2">
        <f>IFERROR(Results2!M6120-Results1!M6120,Results1!M6120)</f>
        <v>1</v>
      </c>
      <c r="N6120" s="1"/>
      <c r="O6120" s="1"/>
      <c r="P6120" s="1"/>
      <c r="Q6120" s="1"/>
    </row>
    <row r="6121" spans="1:17" x14ac:dyDescent="0.25">
      <c r="A6121">
        <f>Results1!A6121</f>
        <v>45</v>
      </c>
      <c r="B6121" s="2">
        <f>IFERROR(Results2!B6121-Results1!B6121,Results1!B6121)</f>
        <v>-0.10000000000000853</v>
      </c>
      <c r="C6121" s="2">
        <f>IFERROR(Results2!C6121-Results1!C6121,Results1!C6121)</f>
        <v>0</v>
      </c>
      <c r="D6121" s="2">
        <f>IFERROR(Results2!D6121-Results1!D6121,Results1!D6121)</f>
        <v>-0.10000000000000853</v>
      </c>
      <c r="E6121" s="2">
        <f>IFERROR(Results2!E6121-Results1!E6121,Results1!E6121)</f>
        <v>0</v>
      </c>
      <c r="F6121" s="2">
        <f>IFERROR(Results2!F6121-Results1!F6121,Results1!F6121)</f>
        <v>1</v>
      </c>
      <c r="G6121" s="2">
        <f>IFERROR(Results2!G6121-Results1!G6121,Results1!G6121)</f>
        <v>1.0999999999999943</v>
      </c>
      <c r="H6121" s="2">
        <f>IFERROR(Results2!H6121-Results1!H6121,Results1!H6121)</f>
        <v>0.90000000000000568</v>
      </c>
      <c r="I6121" s="2">
        <f>IFERROR(Results2!I6121-Results1!I6121,Results1!I6121)</f>
        <v>1.0999999999999943</v>
      </c>
      <c r="J6121" s="2">
        <f>IFERROR(Results2!J6121-Results1!J6121,Results1!J6121)</f>
        <v>0.90000000000000568</v>
      </c>
      <c r="K6121" s="2">
        <f>IFERROR(Results2!K6121-Results1!K6121,Results1!K6121)</f>
        <v>1</v>
      </c>
      <c r="L6121" s="2">
        <f>IFERROR(Results2!L6121-Results1!L6121,Results1!L6121)</f>
        <v>1</v>
      </c>
      <c r="M6121" s="2">
        <f>IFERROR(Results2!M6121-Results1!M6121,Results1!M6121)</f>
        <v>1</v>
      </c>
      <c r="N6121" s="1"/>
      <c r="O6121" s="1"/>
      <c r="P6121" s="1"/>
      <c r="Q6121" s="1"/>
    </row>
    <row r="6122" spans="1:17" x14ac:dyDescent="0.25">
      <c r="A6122">
        <f>Results1!A6122</f>
        <v>46</v>
      </c>
      <c r="B6122" s="2">
        <f>IFERROR(Results2!B6122-Results1!B6122,Results1!B6122)</f>
        <v>-0.10000000000000853</v>
      </c>
      <c r="C6122" s="2">
        <f>IFERROR(Results2!C6122-Results1!C6122,Results1!C6122)</f>
        <v>0</v>
      </c>
      <c r="D6122" s="2">
        <f>IFERROR(Results2!D6122-Results1!D6122,Results1!D6122)</f>
        <v>0</v>
      </c>
      <c r="E6122" s="2">
        <f>IFERROR(Results2!E6122-Results1!E6122,Results1!E6122)</f>
        <v>-0.10000000000000853</v>
      </c>
      <c r="F6122" s="2">
        <f>IFERROR(Results2!F6122-Results1!F6122,Results1!F6122)</f>
        <v>1.0999999999999943</v>
      </c>
      <c r="G6122" s="2">
        <f>IFERROR(Results2!G6122-Results1!G6122,Results1!G6122)</f>
        <v>0.90000000000000568</v>
      </c>
      <c r="H6122" s="2">
        <f>IFERROR(Results2!H6122-Results1!H6122,Results1!H6122)</f>
        <v>1</v>
      </c>
      <c r="I6122" s="2">
        <f>IFERROR(Results2!I6122-Results1!I6122,Results1!I6122)</f>
        <v>1</v>
      </c>
      <c r="J6122" s="2">
        <f>IFERROR(Results2!J6122-Results1!J6122,Results1!J6122)</f>
        <v>1</v>
      </c>
      <c r="K6122" s="2">
        <f>IFERROR(Results2!K6122-Results1!K6122,Results1!K6122)</f>
        <v>1</v>
      </c>
      <c r="L6122" s="2">
        <f>IFERROR(Results2!L6122-Results1!L6122,Results1!L6122)</f>
        <v>1</v>
      </c>
      <c r="M6122" s="2">
        <f>IFERROR(Results2!M6122-Results1!M6122,Results1!M6122)</f>
        <v>1.0999999999999943</v>
      </c>
      <c r="N6122" s="1"/>
      <c r="O6122" s="1"/>
      <c r="P6122" s="1"/>
      <c r="Q6122" s="1"/>
    </row>
    <row r="6123" spans="1:17" x14ac:dyDescent="0.25">
      <c r="A6123">
        <f>Results1!A6123</f>
        <v>47</v>
      </c>
      <c r="B6123" s="2">
        <f>IFERROR(Results2!B6123-Results1!B6123,Results1!B6123)</f>
        <v>0</v>
      </c>
      <c r="C6123" s="2">
        <f>IFERROR(Results2!C6123-Results1!C6123,Results1!C6123)</f>
        <v>0</v>
      </c>
      <c r="D6123" s="2">
        <f>IFERROR(Results2!D6123-Results1!D6123,Results1!D6123)</f>
        <v>0</v>
      </c>
      <c r="E6123" s="2">
        <f>IFERROR(Results2!E6123-Results1!E6123,Results1!E6123)</f>
        <v>0</v>
      </c>
      <c r="F6123" s="2">
        <f>IFERROR(Results2!F6123-Results1!F6123,Results1!F6123)</f>
        <v>1</v>
      </c>
      <c r="G6123" s="2">
        <f>IFERROR(Results2!G6123-Results1!G6123,Results1!G6123)</f>
        <v>1</v>
      </c>
      <c r="H6123" s="2">
        <f>IFERROR(Results2!H6123-Results1!H6123,Results1!H6123)</f>
        <v>0.90000000000000568</v>
      </c>
      <c r="I6123" s="2">
        <f>IFERROR(Results2!I6123-Results1!I6123,Results1!I6123)</f>
        <v>1.0999999999999943</v>
      </c>
      <c r="J6123" s="2">
        <f>IFERROR(Results2!J6123-Results1!J6123,Results1!J6123)</f>
        <v>0.90000000000000568</v>
      </c>
      <c r="K6123" s="2">
        <f>IFERROR(Results2!K6123-Results1!K6123,Results1!K6123)</f>
        <v>1.0999999999999943</v>
      </c>
      <c r="L6123" s="2">
        <f>IFERROR(Results2!L6123-Results1!L6123,Results1!L6123)</f>
        <v>0.90000000000000568</v>
      </c>
      <c r="M6123" s="2">
        <f>IFERROR(Results2!M6123-Results1!M6123,Results1!M6123)</f>
        <v>1.0999999999999943</v>
      </c>
      <c r="N6123" s="1"/>
      <c r="O6123" s="1"/>
      <c r="P6123" s="1"/>
      <c r="Q6123" s="1"/>
    </row>
    <row r="6124" spans="1:17" x14ac:dyDescent="0.25">
      <c r="A6124">
        <f>Results1!A6124</f>
        <v>48</v>
      </c>
      <c r="B6124" s="2">
        <f>IFERROR(Results2!B6124-Results1!B6124,Results1!B6124)</f>
        <v>-0.10000000000000853</v>
      </c>
      <c r="C6124" s="2">
        <f>IFERROR(Results2!C6124-Results1!C6124,Results1!C6124)</f>
        <v>0</v>
      </c>
      <c r="D6124" s="2">
        <f>IFERROR(Results2!D6124-Results1!D6124,Results1!D6124)</f>
        <v>0</v>
      </c>
      <c r="E6124" s="2">
        <f>IFERROR(Results2!E6124-Results1!E6124,Results1!E6124)</f>
        <v>-0.10000000000000853</v>
      </c>
      <c r="F6124" s="2">
        <f>IFERROR(Results2!F6124-Results1!F6124,Results1!F6124)</f>
        <v>1.0999999999999943</v>
      </c>
      <c r="G6124" s="2">
        <f>IFERROR(Results2!G6124-Results1!G6124,Results1!G6124)</f>
        <v>1</v>
      </c>
      <c r="H6124" s="2">
        <f>IFERROR(Results2!H6124-Results1!H6124,Results1!H6124)</f>
        <v>0.90000000000000568</v>
      </c>
      <c r="I6124" s="2">
        <f>IFERROR(Results2!I6124-Results1!I6124,Results1!I6124)</f>
        <v>1.0999999999999943</v>
      </c>
      <c r="J6124" s="2">
        <f>IFERROR(Results2!J6124-Results1!J6124,Results1!J6124)</f>
        <v>0.90000000000000568</v>
      </c>
      <c r="K6124" s="2">
        <f>IFERROR(Results2!K6124-Results1!K6124,Results1!K6124)</f>
        <v>1.0999999999999943</v>
      </c>
      <c r="L6124" s="2">
        <f>IFERROR(Results2!L6124-Results1!L6124,Results1!L6124)</f>
        <v>0.90000000000000568</v>
      </c>
      <c r="M6124" s="2">
        <f>IFERROR(Results2!M6124-Results1!M6124,Results1!M6124)</f>
        <v>1.0999999999999943</v>
      </c>
      <c r="N6124" s="1"/>
      <c r="O6124" s="1"/>
      <c r="P6124" s="1"/>
      <c r="Q6124" s="1"/>
    </row>
    <row r="6125" spans="1:17" x14ac:dyDescent="0.25">
      <c r="A6125">
        <f>Results1!A6125</f>
        <v>49</v>
      </c>
      <c r="B6125" s="2">
        <f>IFERROR(Results2!B6125-Results1!B6125,Results1!B6125)</f>
        <v>-0.10000000000000853</v>
      </c>
      <c r="C6125" s="2">
        <f>IFERROR(Results2!C6125-Results1!C6125,Results1!C6125)</f>
        <v>0</v>
      </c>
      <c r="D6125" s="2">
        <f>IFERROR(Results2!D6125-Results1!D6125,Results1!D6125)</f>
        <v>0</v>
      </c>
      <c r="E6125" s="2">
        <f>IFERROR(Results2!E6125-Results1!E6125,Results1!E6125)</f>
        <v>-0.10000000000000853</v>
      </c>
      <c r="F6125" s="2">
        <f>IFERROR(Results2!F6125-Results1!F6125,Results1!F6125)</f>
        <v>1.0999999999999943</v>
      </c>
      <c r="G6125" s="2">
        <f>IFERROR(Results2!G6125-Results1!G6125,Results1!G6125)</f>
        <v>1</v>
      </c>
      <c r="H6125" s="2">
        <f>IFERROR(Results2!H6125-Results1!H6125,Results1!H6125)</f>
        <v>0.90000000000000568</v>
      </c>
      <c r="I6125" s="2">
        <f>IFERROR(Results2!I6125-Results1!I6125,Results1!I6125)</f>
        <v>1.0999999999999943</v>
      </c>
      <c r="J6125" s="2">
        <f>IFERROR(Results2!J6125-Results1!J6125,Results1!J6125)</f>
        <v>0.90000000000000568</v>
      </c>
      <c r="K6125" s="2">
        <f>IFERROR(Results2!K6125-Results1!K6125,Results1!K6125)</f>
        <v>1.0999999999999943</v>
      </c>
      <c r="L6125" s="2">
        <f>IFERROR(Results2!L6125-Results1!L6125,Results1!L6125)</f>
        <v>0.90000000000000568</v>
      </c>
      <c r="M6125" s="2">
        <f>IFERROR(Results2!M6125-Results1!M6125,Results1!M6125)</f>
        <v>1.0999999999999943</v>
      </c>
      <c r="N6125" s="1"/>
      <c r="O6125" s="1"/>
      <c r="P6125" s="1"/>
      <c r="Q6125" s="1"/>
    </row>
    <row r="6126" spans="1:17" x14ac:dyDescent="0.25">
      <c r="A6126">
        <f>Results1!A6126</f>
        <v>50</v>
      </c>
      <c r="B6126" s="2">
        <f>IFERROR(Results2!B6126-Results1!B6126,Results1!B6126)</f>
        <v>-0.10000000000000853</v>
      </c>
      <c r="C6126" s="2">
        <f>IFERROR(Results2!C6126-Results1!C6126,Results1!C6126)</f>
        <v>0</v>
      </c>
      <c r="D6126" s="2">
        <f>IFERROR(Results2!D6126-Results1!D6126,Results1!D6126)</f>
        <v>0</v>
      </c>
      <c r="E6126" s="2">
        <f>IFERROR(Results2!E6126-Results1!E6126,Results1!E6126)</f>
        <v>0</v>
      </c>
      <c r="F6126" s="2">
        <f>IFERROR(Results2!F6126-Results1!F6126,Results1!F6126)</f>
        <v>1</v>
      </c>
      <c r="G6126" s="2">
        <f>IFERROR(Results2!G6126-Results1!G6126,Results1!G6126)</f>
        <v>0.90000000000000568</v>
      </c>
      <c r="H6126" s="2">
        <f>IFERROR(Results2!H6126-Results1!H6126,Results1!H6126)</f>
        <v>1.0999999999999943</v>
      </c>
      <c r="I6126" s="2">
        <f>IFERROR(Results2!I6126-Results1!I6126,Results1!I6126)</f>
        <v>0.90000000000000568</v>
      </c>
      <c r="J6126" s="2">
        <f>IFERROR(Results2!J6126-Results1!J6126,Results1!J6126)</f>
        <v>1.0999999999999943</v>
      </c>
      <c r="K6126" s="2">
        <f>IFERROR(Results2!K6126-Results1!K6126,Results1!K6126)</f>
        <v>0.90000000000000568</v>
      </c>
      <c r="L6126" s="2">
        <f>IFERROR(Results2!L6126-Results1!L6126,Results1!L6126)</f>
        <v>1.0999999999999943</v>
      </c>
      <c r="M6126" s="2">
        <f>IFERROR(Results2!M6126-Results1!M6126,Results1!M6126)</f>
        <v>1</v>
      </c>
      <c r="N6126" s="1"/>
      <c r="O6126" s="1"/>
      <c r="P6126" s="1"/>
      <c r="Q6126" s="1"/>
    </row>
    <row r="6127" spans="1:17" x14ac:dyDescent="0.25">
      <c r="A6127">
        <f>Results1!A6127</f>
        <v>51</v>
      </c>
      <c r="B6127" s="2">
        <f>IFERROR(Results2!B6127-Results1!B6127,Results1!B6127)</f>
        <v>0.10000000000000853</v>
      </c>
      <c r="C6127" s="2">
        <f>IFERROR(Results2!C6127-Results1!C6127,Results1!C6127)</f>
        <v>0</v>
      </c>
      <c r="D6127" s="2">
        <f>IFERROR(Results2!D6127-Results1!D6127,Results1!D6127)</f>
        <v>-0.10000000000000853</v>
      </c>
      <c r="E6127" s="2">
        <f>IFERROR(Results2!E6127-Results1!E6127,Results1!E6127)</f>
        <v>0</v>
      </c>
      <c r="F6127" s="2">
        <f>IFERROR(Results2!F6127-Results1!F6127,Results1!F6127)</f>
        <v>1.0999999999999943</v>
      </c>
      <c r="G6127" s="2">
        <f>IFERROR(Results2!G6127-Results1!G6127,Results1!G6127)</f>
        <v>1</v>
      </c>
      <c r="H6127" s="2">
        <f>IFERROR(Results2!H6127-Results1!H6127,Results1!H6127)</f>
        <v>0.90000000000000568</v>
      </c>
      <c r="I6127" s="2">
        <f>IFERROR(Results2!I6127-Results1!I6127,Results1!I6127)</f>
        <v>1.0999999999999943</v>
      </c>
      <c r="J6127" s="2">
        <f>IFERROR(Results2!J6127-Results1!J6127,Results1!J6127)</f>
        <v>0.90000000000000568</v>
      </c>
      <c r="K6127" s="2">
        <f>IFERROR(Results2!K6127-Results1!K6127,Results1!K6127)</f>
        <v>1.0999999999999943</v>
      </c>
      <c r="L6127" s="2">
        <f>IFERROR(Results2!L6127-Results1!L6127,Results1!L6127)</f>
        <v>0.90000000000000568</v>
      </c>
      <c r="M6127" s="2">
        <f>IFERROR(Results2!M6127-Results1!M6127,Results1!M6127)</f>
        <v>1</v>
      </c>
      <c r="N6127" s="1"/>
      <c r="O6127" s="1"/>
      <c r="P6127" s="1"/>
      <c r="Q6127" s="1"/>
    </row>
    <row r="6128" spans="1:17" x14ac:dyDescent="0.25">
      <c r="A6128">
        <f>Results1!A6128</f>
        <v>52</v>
      </c>
      <c r="B6128" s="2">
        <f>IFERROR(Results2!B6128-Results1!B6128,Results1!B6128)</f>
        <v>-0.10000000000000853</v>
      </c>
      <c r="C6128" s="2">
        <f>IFERROR(Results2!C6128-Results1!C6128,Results1!C6128)</f>
        <v>0</v>
      </c>
      <c r="D6128" s="2">
        <f>IFERROR(Results2!D6128-Results1!D6128,Results1!D6128)</f>
        <v>0</v>
      </c>
      <c r="E6128" s="2">
        <f>IFERROR(Results2!E6128-Results1!E6128,Results1!E6128)</f>
        <v>-0.10000000000000853</v>
      </c>
      <c r="F6128" s="2">
        <f>IFERROR(Results2!F6128-Results1!F6128,Results1!F6128)</f>
        <v>1</v>
      </c>
      <c r="G6128" s="2">
        <f>IFERROR(Results2!G6128-Results1!G6128,Results1!G6128)</f>
        <v>1.0999999999999943</v>
      </c>
      <c r="H6128" s="2">
        <f>IFERROR(Results2!H6128-Results1!H6128,Results1!H6128)</f>
        <v>1</v>
      </c>
      <c r="I6128" s="2">
        <f>IFERROR(Results2!I6128-Results1!I6128,Results1!I6128)</f>
        <v>0.90000000000000568</v>
      </c>
      <c r="J6128" s="2">
        <f>IFERROR(Results2!J6128-Results1!J6128,Results1!J6128)</f>
        <v>1.0999999999999943</v>
      </c>
      <c r="K6128" s="2">
        <f>IFERROR(Results2!K6128-Results1!K6128,Results1!K6128)</f>
        <v>0.90000000000000568</v>
      </c>
      <c r="L6128" s="2">
        <f>IFERROR(Results2!L6128-Results1!L6128,Results1!L6128)</f>
        <v>1.0999999999999943</v>
      </c>
      <c r="M6128" s="2">
        <f>IFERROR(Results2!M6128-Results1!M6128,Results1!M6128)</f>
        <v>0.90000000000000568</v>
      </c>
      <c r="N6128" s="1"/>
      <c r="O6128" s="1"/>
      <c r="P6128" s="1"/>
      <c r="Q6128" s="1"/>
    </row>
    <row r="6129" spans="1:17" x14ac:dyDescent="0.25">
      <c r="A6129">
        <f>Results1!A6129</f>
        <v>53</v>
      </c>
      <c r="B6129" s="2">
        <f>IFERROR(Results2!B6129-Results1!B6129,Results1!B6129)</f>
        <v>0.10000000000000853</v>
      </c>
      <c r="C6129" s="2">
        <f>IFERROR(Results2!C6129-Results1!C6129,Results1!C6129)</f>
        <v>0</v>
      </c>
      <c r="D6129" s="2">
        <f>IFERROR(Results2!D6129-Results1!D6129,Results1!D6129)</f>
        <v>0.10000000000000853</v>
      </c>
      <c r="E6129" s="2">
        <f>IFERROR(Results2!E6129-Results1!E6129,Results1!E6129)</f>
        <v>0</v>
      </c>
      <c r="F6129" s="2">
        <f>IFERROR(Results2!F6129-Results1!F6129,Results1!F6129)</f>
        <v>1</v>
      </c>
      <c r="G6129" s="2">
        <f>IFERROR(Results2!G6129-Results1!G6129,Results1!G6129)</f>
        <v>1</v>
      </c>
      <c r="H6129" s="2">
        <f>IFERROR(Results2!H6129-Results1!H6129,Results1!H6129)</f>
        <v>1</v>
      </c>
      <c r="I6129" s="2">
        <f>IFERROR(Results2!I6129-Results1!I6129,Results1!I6129)</f>
        <v>0.90000000000000568</v>
      </c>
      <c r="J6129" s="2">
        <f>IFERROR(Results2!J6129-Results1!J6129,Results1!J6129)</f>
        <v>1.0999999999999943</v>
      </c>
      <c r="K6129" s="2">
        <f>IFERROR(Results2!K6129-Results1!K6129,Results1!K6129)</f>
        <v>0.90000000000000568</v>
      </c>
      <c r="L6129" s="2">
        <f>IFERROR(Results2!L6129-Results1!L6129,Results1!L6129)</f>
        <v>1.0999999999999943</v>
      </c>
      <c r="M6129" s="2">
        <f>IFERROR(Results2!M6129-Results1!M6129,Results1!M6129)</f>
        <v>1</v>
      </c>
      <c r="N6129" s="1"/>
      <c r="O6129" s="1"/>
      <c r="P6129" s="1"/>
      <c r="Q6129" s="1"/>
    </row>
    <row r="6130" spans="1:17" x14ac:dyDescent="0.25">
      <c r="A6130">
        <f>Results1!A6130</f>
        <v>54</v>
      </c>
      <c r="B6130" s="2">
        <f>IFERROR(Results2!B6130-Results1!B6130,Results1!B6130)</f>
        <v>0.10000000000000853</v>
      </c>
      <c r="C6130" s="2">
        <f>IFERROR(Results2!C6130-Results1!C6130,Results1!C6130)</f>
        <v>0</v>
      </c>
      <c r="D6130" s="2">
        <f>IFERROR(Results2!D6130-Results1!D6130,Results1!D6130)</f>
        <v>0</v>
      </c>
      <c r="E6130" s="2">
        <f>IFERROR(Results2!E6130-Results1!E6130,Results1!E6130)</f>
        <v>0</v>
      </c>
      <c r="F6130" s="2">
        <f>IFERROR(Results2!F6130-Results1!F6130,Results1!F6130)</f>
        <v>0.90000000000000568</v>
      </c>
      <c r="G6130" s="2">
        <f>IFERROR(Results2!G6130-Results1!G6130,Results1!G6130)</f>
        <v>1.0999999999999943</v>
      </c>
      <c r="H6130" s="2">
        <f>IFERROR(Results2!H6130-Results1!H6130,Results1!H6130)</f>
        <v>1</v>
      </c>
      <c r="I6130" s="2">
        <f>IFERROR(Results2!I6130-Results1!I6130,Results1!I6130)</f>
        <v>1</v>
      </c>
      <c r="J6130" s="2">
        <f>IFERROR(Results2!J6130-Results1!J6130,Results1!J6130)</f>
        <v>1</v>
      </c>
      <c r="K6130" s="2">
        <f>IFERROR(Results2!K6130-Results1!K6130,Results1!K6130)</f>
        <v>1</v>
      </c>
      <c r="L6130" s="2">
        <f>IFERROR(Results2!L6130-Results1!L6130,Results1!L6130)</f>
        <v>1</v>
      </c>
      <c r="M6130" s="2">
        <f>IFERROR(Results2!M6130-Results1!M6130,Results1!M6130)</f>
        <v>0.90000000000000568</v>
      </c>
      <c r="N6130" s="1"/>
      <c r="O6130" s="1"/>
      <c r="P6130" s="1"/>
      <c r="Q6130" s="1"/>
    </row>
    <row r="6131" spans="1:17" x14ac:dyDescent="0.25">
      <c r="A6131">
        <f>Results1!A6131</f>
        <v>55</v>
      </c>
      <c r="B6131" s="2">
        <f>IFERROR(Results2!B6131-Results1!B6131,Results1!B6131)</f>
        <v>0</v>
      </c>
      <c r="C6131" s="2">
        <f>IFERROR(Results2!C6131-Results1!C6131,Results1!C6131)</f>
        <v>0</v>
      </c>
      <c r="D6131" s="2">
        <f>IFERROR(Results2!D6131-Results1!D6131,Results1!D6131)</f>
        <v>-0.10000000000000853</v>
      </c>
      <c r="E6131" s="2">
        <f>IFERROR(Results2!E6131-Results1!E6131,Results1!E6131)</f>
        <v>-0.10000000000000853</v>
      </c>
      <c r="F6131" s="2">
        <f>IFERROR(Results2!F6131-Results1!F6131,Results1!F6131)</f>
        <v>1</v>
      </c>
      <c r="G6131" s="2">
        <f>IFERROR(Results2!G6131-Results1!G6131,Results1!G6131)</f>
        <v>1</v>
      </c>
      <c r="H6131" s="2">
        <f>IFERROR(Results2!H6131-Results1!H6131,Results1!H6131)</f>
        <v>0.90000000000000568</v>
      </c>
      <c r="I6131" s="2">
        <f>IFERROR(Results2!I6131-Results1!I6131,Results1!I6131)</f>
        <v>1.0999999999999943</v>
      </c>
      <c r="J6131" s="2">
        <f>IFERROR(Results2!J6131-Results1!J6131,Results1!J6131)</f>
        <v>0.90000000000000568</v>
      </c>
      <c r="K6131" s="2">
        <f>IFERROR(Results2!K6131-Results1!K6131,Results1!K6131)</f>
        <v>1.0999999999999943</v>
      </c>
      <c r="L6131" s="2">
        <f>IFERROR(Results2!L6131-Results1!L6131,Results1!L6131)</f>
        <v>0.90000000000000568</v>
      </c>
      <c r="M6131" s="2">
        <f>IFERROR(Results2!M6131-Results1!M6131,Results1!M6131)</f>
        <v>1</v>
      </c>
      <c r="N6131" s="1"/>
      <c r="O6131" s="1"/>
      <c r="P6131" s="1"/>
      <c r="Q6131" s="1"/>
    </row>
    <row r="6132" spans="1:17" x14ac:dyDescent="0.25">
      <c r="A6132">
        <f>Results1!A6132</f>
        <v>56</v>
      </c>
      <c r="B6132" s="2">
        <f>IFERROR(Results2!B6132-Results1!B6132,Results1!B6132)</f>
        <v>-0.10000000000000853</v>
      </c>
      <c r="C6132" s="2">
        <f>IFERROR(Results2!C6132-Results1!C6132,Results1!C6132)</f>
        <v>0</v>
      </c>
      <c r="D6132" s="2">
        <f>IFERROR(Results2!D6132-Results1!D6132,Results1!D6132)</f>
        <v>0</v>
      </c>
      <c r="E6132" s="2">
        <f>IFERROR(Results2!E6132-Results1!E6132,Results1!E6132)</f>
        <v>0</v>
      </c>
      <c r="F6132" s="2">
        <f>IFERROR(Results2!F6132-Results1!F6132,Results1!F6132)</f>
        <v>1</v>
      </c>
      <c r="G6132" s="2">
        <f>IFERROR(Results2!G6132-Results1!G6132,Results1!G6132)</f>
        <v>1</v>
      </c>
      <c r="H6132" s="2">
        <f>IFERROR(Results2!H6132-Results1!H6132,Results1!H6132)</f>
        <v>0.90000000000000568</v>
      </c>
      <c r="I6132" s="2">
        <f>IFERROR(Results2!I6132-Results1!I6132,Results1!I6132)</f>
        <v>1.0999999999999943</v>
      </c>
      <c r="J6132" s="2">
        <f>IFERROR(Results2!J6132-Results1!J6132,Results1!J6132)</f>
        <v>0.90000000000000568</v>
      </c>
      <c r="K6132" s="2">
        <f>IFERROR(Results2!K6132-Results1!K6132,Results1!K6132)</f>
        <v>1.0999999999999943</v>
      </c>
      <c r="L6132" s="2">
        <f>IFERROR(Results2!L6132-Results1!L6132,Results1!L6132)</f>
        <v>0.90000000000000568</v>
      </c>
      <c r="M6132" s="2">
        <f>IFERROR(Results2!M6132-Results1!M6132,Results1!M6132)</f>
        <v>1</v>
      </c>
      <c r="N6132" s="1"/>
      <c r="O6132" s="1"/>
      <c r="P6132" s="1"/>
      <c r="Q6132" s="1"/>
    </row>
    <row r="6133" spans="1:17" x14ac:dyDescent="0.25">
      <c r="A6133">
        <f>Results1!A6133</f>
        <v>57</v>
      </c>
      <c r="B6133" s="2">
        <f>IFERROR(Results2!B6133-Results1!B6133,Results1!B6133)</f>
        <v>-0.10000000000000853</v>
      </c>
      <c r="C6133" s="2">
        <f>IFERROR(Results2!C6133-Results1!C6133,Results1!C6133)</f>
        <v>0</v>
      </c>
      <c r="D6133" s="2">
        <f>IFERROR(Results2!D6133-Results1!D6133,Results1!D6133)</f>
        <v>0</v>
      </c>
      <c r="E6133" s="2">
        <f>IFERROR(Results2!E6133-Results1!E6133,Results1!E6133)</f>
        <v>0</v>
      </c>
      <c r="F6133" s="2">
        <f>IFERROR(Results2!F6133-Results1!F6133,Results1!F6133)</f>
        <v>0.90000000000000568</v>
      </c>
      <c r="G6133" s="2">
        <f>IFERROR(Results2!G6133-Results1!G6133,Results1!G6133)</f>
        <v>1.0999999999999943</v>
      </c>
      <c r="H6133" s="2">
        <f>IFERROR(Results2!H6133-Results1!H6133,Results1!H6133)</f>
        <v>1</v>
      </c>
      <c r="I6133" s="2">
        <f>IFERROR(Results2!I6133-Results1!I6133,Results1!I6133)</f>
        <v>0.90000000000000568</v>
      </c>
      <c r="J6133" s="2">
        <f>IFERROR(Results2!J6133-Results1!J6133,Results1!J6133)</f>
        <v>1.0999999999999943</v>
      </c>
      <c r="K6133" s="2">
        <f>IFERROR(Results2!K6133-Results1!K6133,Results1!K6133)</f>
        <v>0.90000000000000568</v>
      </c>
      <c r="L6133" s="2">
        <f>IFERROR(Results2!L6133-Results1!L6133,Results1!L6133)</f>
        <v>1.0999999999999943</v>
      </c>
      <c r="M6133" s="2">
        <f>IFERROR(Results2!M6133-Results1!M6133,Results1!M6133)</f>
        <v>0.90000000000000568</v>
      </c>
      <c r="N6133" s="1"/>
      <c r="O6133" s="1"/>
      <c r="P6133" s="1"/>
      <c r="Q6133" s="1"/>
    </row>
    <row r="6134" spans="1:17" x14ac:dyDescent="0.25">
      <c r="A6134">
        <f>Results1!A6134</f>
        <v>58</v>
      </c>
      <c r="B6134" s="2">
        <f>IFERROR(Results2!B6134-Results1!B6134,Results1!B6134)</f>
        <v>0.10000000000000853</v>
      </c>
      <c r="C6134" s="2">
        <f>IFERROR(Results2!C6134-Results1!C6134,Results1!C6134)</f>
        <v>0</v>
      </c>
      <c r="D6134" s="2">
        <f>IFERROR(Results2!D6134-Results1!D6134,Results1!D6134)</f>
        <v>0.10000000000000853</v>
      </c>
      <c r="E6134" s="2">
        <f>IFERROR(Results2!E6134-Results1!E6134,Results1!E6134)</f>
        <v>0</v>
      </c>
      <c r="F6134" s="2">
        <f>IFERROR(Results2!F6134-Results1!F6134,Results1!F6134)</f>
        <v>1</v>
      </c>
      <c r="G6134" s="2">
        <f>IFERROR(Results2!G6134-Results1!G6134,Results1!G6134)</f>
        <v>1</v>
      </c>
      <c r="H6134" s="2">
        <f>IFERROR(Results2!H6134-Results1!H6134,Results1!H6134)</f>
        <v>1</v>
      </c>
      <c r="I6134" s="2">
        <f>IFERROR(Results2!I6134-Results1!I6134,Results1!I6134)</f>
        <v>1</v>
      </c>
      <c r="J6134" s="2">
        <f>IFERROR(Results2!J6134-Results1!J6134,Results1!J6134)</f>
        <v>1</v>
      </c>
      <c r="K6134" s="2">
        <f>IFERROR(Results2!K6134-Results1!K6134,Results1!K6134)</f>
        <v>0.90000000000000568</v>
      </c>
      <c r="L6134" s="2">
        <f>IFERROR(Results2!L6134-Results1!L6134,Results1!L6134)</f>
        <v>1.0999999999999943</v>
      </c>
      <c r="M6134" s="2">
        <f>IFERROR(Results2!M6134-Results1!M6134,Results1!M6134)</f>
        <v>1</v>
      </c>
      <c r="N6134" s="1"/>
      <c r="O6134" s="1"/>
      <c r="P6134" s="1"/>
      <c r="Q6134" s="1"/>
    </row>
    <row r="6135" spans="1:17" x14ac:dyDescent="0.25">
      <c r="A6135">
        <f>Results1!A6135</f>
        <v>59</v>
      </c>
      <c r="B6135" s="2">
        <f>IFERROR(Results2!B6135-Results1!B6135,Results1!B6135)</f>
        <v>0</v>
      </c>
      <c r="C6135" s="2">
        <f>IFERROR(Results2!C6135-Results1!C6135,Results1!C6135)</f>
        <v>0</v>
      </c>
      <c r="D6135" s="2">
        <f>IFERROR(Results2!D6135-Results1!D6135,Results1!D6135)</f>
        <v>0</v>
      </c>
      <c r="E6135" s="2">
        <f>IFERROR(Results2!E6135-Results1!E6135,Results1!E6135)</f>
        <v>0</v>
      </c>
      <c r="F6135" s="2">
        <f>IFERROR(Results2!F6135-Results1!F6135,Results1!F6135)</f>
        <v>0.90000000000000568</v>
      </c>
      <c r="G6135" s="2">
        <f>IFERROR(Results2!G6135-Results1!G6135,Results1!G6135)</f>
        <v>1.0999999999999943</v>
      </c>
      <c r="H6135" s="2">
        <f>IFERROR(Results2!H6135-Results1!H6135,Results1!H6135)</f>
        <v>0.90000000000000568</v>
      </c>
      <c r="I6135" s="2">
        <f>IFERROR(Results2!I6135-Results1!I6135,Results1!I6135)</f>
        <v>1.0999999999999943</v>
      </c>
      <c r="J6135" s="2">
        <f>IFERROR(Results2!J6135-Results1!J6135,Results1!J6135)</f>
        <v>0.90000000000000568</v>
      </c>
      <c r="K6135" s="2">
        <f>IFERROR(Results2!K6135-Results1!K6135,Results1!K6135)</f>
        <v>1</v>
      </c>
      <c r="L6135" s="2">
        <f>IFERROR(Results2!L6135-Results1!L6135,Results1!L6135)</f>
        <v>1</v>
      </c>
      <c r="M6135" s="2">
        <f>IFERROR(Results2!M6135-Results1!M6135,Results1!M6135)</f>
        <v>1</v>
      </c>
      <c r="N6135" s="1"/>
      <c r="O6135" s="1"/>
      <c r="P6135" s="1"/>
      <c r="Q6135" s="1"/>
    </row>
    <row r="6136" spans="1:17" x14ac:dyDescent="0.25">
      <c r="A6136">
        <f>Results1!A6136</f>
        <v>60</v>
      </c>
      <c r="B6136" s="2">
        <f>IFERROR(Results2!B6136-Results1!B6136,Results1!B6136)</f>
        <v>-0.10000000000000853</v>
      </c>
      <c r="C6136" s="2">
        <f>IFERROR(Results2!C6136-Results1!C6136,Results1!C6136)</f>
        <v>-0.10000000000000853</v>
      </c>
      <c r="D6136" s="2">
        <f>IFERROR(Results2!D6136-Results1!D6136,Results1!D6136)</f>
        <v>-0.10000000000000853</v>
      </c>
      <c r="E6136" s="2">
        <f>IFERROR(Results2!E6136-Results1!E6136,Results1!E6136)</f>
        <v>0</v>
      </c>
      <c r="F6136" s="2">
        <f>IFERROR(Results2!F6136-Results1!F6136,Results1!F6136)</f>
        <v>1</v>
      </c>
      <c r="G6136" s="2">
        <f>IFERROR(Results2!G6136-Results1!G6136,Results1!G6136)</f>
        <v>1</v>
      </c>
      <c r="H6136" s="2">
        <f>IFERROR(Results2!H6136-Results1!H6136,Results1!H6136)</f>
        <v>1</v>
      </c>
      <c r="I6136" s="2">
        <f>IFERROR(Results2!I6136-Results1!I6136,Results1!I6136)</f>
        <v>1</v>
      </c>
      <c r="J6136" s="2">
        <f>IFERROR(Results2!J6136-Results1!J6136,Results1!J6136)</f>
        <v>1</v>
      </c>
      <c r="K6136" s="2">
        <f>IFERROR(Results2!K6136-Results1!K6136,Results1!K6136)</f>
        <v>1</v>
      </c>
      <c r="L6136" s="2">
        <f>IFERROR(Results2!L6136-Results1!L6136,Results1!L6136)</f>
        <v>0.90000000000000568</v>
      </c>
      <c r="M6136" s="2">
        <f>IFERROR(Results2!M6136-Results1!M6136,Results1!M6136)</f>
        <v>1.0999999999999943</v>
      </c>
      <c r="N6136" s="1"/>
      <c r="O6136" s="1"/>
      <c r="P6136" s="1"/>
      <c r="Q6136" s="1"/>
    </row>
    <row r="6137" spans="1:17" x14ac:dyDescent="0.25">
      <c r="A6137">
        <f>Results1!A6137</f>
        <v>61</v>
      </c>
      <c r="B6137" s="2">
        <f>IFERROR(Results2!B6137-Results1!B6137,Results1!B6137)</f>
        <v>-0.10000000000000853</v>
      </c>
      <c r="C6137" s="2">
        <f>IFERROR(Results2!C6137-Results1!C6137,Results1!C6137)</f>
        <v>0</v>
      </c>
      <c r="D6137" s="2">
        <f>IFERROR(Results2!D6137-Results1!D6137,Results1!D6137)</f>
        <v>0</v>
      </c>
      <c r="E6137" s="2">
        <f>IFERROR(Results2!E6137-Results1!E6137,Results1!E6137)</f>
        <v>0.10000000000000853</v>
      </c>
      <c r="F6137" s="2">
        <f>IFERROR(Results2!F6137-Results1!F6137,Results1!F6137)</f>
        <v>1.0999999999999943</v>
      </c>
      <c r="G6137" s="2">
        <f>IFERROR(Results2!G6137-Results1!G6137,Results1!G6137)</f>
        <v>0.90000000000000568</v>
      </c>
      <c r="H6137" s="2">
        <f>IFERROR(Results2!H6137-Results1!H6137,Results1!H6137)</f>
        <v>1</v>
      </c>
      <c r="I6137" s="2">
        <f>IFERROR(Results2!I6137-Results1!I6137,Results1!I6137)</f>
        <v>1.0999999999999943</v>
      </c>
      <c r="J6137" s="2">
        <f>IFERROR(Results2!J6137-Results1!J6137,Results1!J6137)</f>
        <v>0.90000000000000568</v>
      </c>
      <c r="K6137" s="2">
        <f>IFERROR(Results2!K6137-Results1!K6137,Results1!K6137)</f>
        <v>1.0999999999999943</v>
      </c>
      <c r="L6137" s="2">
        <f>IFERROR(Results2!L6137-Results1!L6137,Results1!L6137)</f>
        <v>0.90000000000000568</v>
      </c>
      <c r="M6137" s="2">
        <f>IFERROR(Results2!M6137-Results1!M6137,Results1!M6137)</f>
        <v>1</v>
      </c>
      <c r="N6137" s="1"/>
      <c r="O6137" s="1"/>
      <c r="P6137" s="1"/>
      <c r="Q6137" s="1"/>
    </row>
    <row r="6138" spans="1:17" x14ac:dyDescent="0.25">
      <c r="A6138">
        <f>Results1!A6138</f>
        <v>62</v>
      </c>
      <c r="B6138" s="2">
        <f>IFERROR(Results2!B6138-Results1!B6138,Results1!B6138)</f>
        <v>0</v>
      </c>
      <c r="C6138" s="2">
        <f>IFERROR(Results2!C6138-Results1!C6138,Results1!C6138)</f>
        <v>0</v>
      </c>
      <c r="D6138" s="2">
        <f>IFERROR(Results2!D6138-Results1!D6138,Results1!D6138)</f>
        <v>0</v>
      </c>
      <c r="E6138" s="2">
        <f>IFERROR(Results2!E6138-Results1!E6138,Results1!E6138)</f>
        <v>-0.10000000000000853</v>
      </c>
      <c r="F6138" s="2">
        <f>IFERROR(Results2!F6138-Results1!F6138,Results1!F6138)</f>
        <v>0.90000000000000568</v>
      </c>
      <c r="G6138" s="2">
        <f>IFERROR(Results2!G6138-Results1!G6138,Results1!G6138)</f>
        <v>1</v>
      </c>
      <c r="H6138" s="2">
        <f>IFERROR(Results2!H6138-Results1!H6138,Results1!H6138)</f>
        <v>1</v>
      </c>
      <c r="I6138" s="2">
        <f>IFERROR(Results2!I6138-Results1!I6138,Results1!I6138)</f>
        <v>1</v>
      </c>
      <c r="J6138" s="2">
        <f>IFERROR(Results2!J6138-Results1!J6138,Results1!J6138)</f>
        <v>1</v>
      </c>
      <c r="K6138" s="2">
        <f>IFERROR(Results2!K6138-Results1!K6138,Results1!K6138)</f>
        <v>1</v>
      </c>
      <c r="L6138" s="2">
        <f>IFERROR(Results2!L6138-Results1!L6138,Results1!L6138)</f>
        <v>1</v>
      </c>
      <c r="M6138" s="2">
        <f>IFERROR(Results2!M6138-Results1!M6138,Results1!M6138)</f>
        <v>1.0999999999999943</v>
      </c>
      <c r="N6138" s="1"/>
      <c r="O6138" s="1"/>
      <c r="P6138" s="1"/>
      <c r="Q6138" s="1"/>
    </row>
    <row r="6139" spans="1:17" x14ac:dyDescent="0.25">
      <c r="A6139">
        <f>Results1!A6139</f>
        <v>63</v>
      </c>
      <c r="B6139" s="2">
        <f>IFERROR(Results2!B6139-Results1!B6139,Results1!B6139)</f>
        <v>0</v>
      </c>
      <c r="C6139" s="2">
        <f>IFERROR(Results2!C6139-Results1!C6139,Results1!C6139)</f>
        <v>0.10000000000000853</v>
      </c>
      <c r="D6139" s="2">
        <f>IFERROR(Results2!D6139-Results1!D6139,Results1!D6139)</f>
        <v>-0.10000000000000853</v>
      </c>
      <c r="E6139" s="2">
        <f>IFERROR(Results2!E6139-Results1!E6139,Results1!E6139)</f>
        <v>0</v>
      </c>
      <c r="F6139" s="2">
        <f>IFERROR(Results2!F6139-Results1!F6139,Results1!F6139)</f>
        <v>1</v>
      </c>
      <c r="G6139" s="2">
        <f>IFERROR(Results2!G6139-Results1!G6139,Results1!G6139)</f>
        <v>1</v>
      </c>
      <c r="H6139" s="2">
        <f>IFERROR(Results2!H6139-Results1!H6139,Results1!H6139)</f>
        <v>0.90000000000000568</v>
      </c>
      <c r="I6139" s="2">
        <f>IFERROR(Results2!I6139-Results1!I6139,Results1!I6139)</f>
        <v>1.0999999999999943</v>
      </c>
      <c r="J6139" s="2">
        <f>IFERROR(Results2!J6139-Results1!J6139,Results1!J6139)</f>
        <v>0.90000000000000568</v>
      </c>
      <c r="K6139" s="2">
        <f>IFERROR(Results2!K6139-Results1!K6139,Results1!K6139)</f>
        <v>1.0999999999999943</v>
      </c>
      <c r="L6139" s="2">
        <f>IFERROR(Results2!L6139-Results1!L6139,Results1!L6139)</f>
        <v>1</v>
      </c>
      <c r="M6139" s="2">
        <f>IFERROR(Results2!M6139-Results1!M6139,Results1!M6139)</f>
        <v>0.90000000000000568</v>
      </c>
      <c r="N6139" s="1"/>
      <c r="O6139" s="1"/>
      <c r="P6139" s="1"/>
      <c r="Q6139" s="1"/>
    </row>
    <row r="6140" spans="1:17" x14ac:dyDescent="0.25">
      <c r="A6140">
        <f>Results1!A6140</f>
        <v>64</v>
      </c>
      <c r="B6140" s="2">
        <f>IFERROR(Results2!B6140-Results1!B6140,Results1!B6140)</f>
        <v>-0.10000000000000853</v>
      </c>
      <c r="C6140" s="2">
        <f>IFERROR(Results2!C6140-Results1!C6140,Results1!C6140)</f>
        <v>0</v>
      </c>
      <c r="D6140" s="2">
        <f>IFERROR(Results2!D6140-Results1!D6140,Results1!D6140)</f>
        <v>0</v>
      </c>
      <c r="E6140" s="2">
        <f>IFERROR(Results2!E6140-Results1!E6140,Results1!E6140)</f>
        <v>0</v>
      </c>
      <c r="F6140" s="2">
        <f>IFERROR(Results2!F6140-Results1!F6140,Results1!F6140)</f>
        <v>1</v>
      </c>
      <c r="G6140" s="2">
        <f>IFERROR(Results2!G6140-Results1!G6140,Results1!G6140)</f>
        <v>1</v>
      </c>
      <c r="H6140" s="2">
        <f>IFERROR(Results2!H6140-Results1!H6140,Results1!H6140)</f>
        <v>0.90000000000000568</v>
      </c>
      <c r="I6140" s="2">
        <f>IFERROR(Results2!I6140-Results1!I6140,Results1!I6140)</f>
        <v>1.0999999999999943</v>
      </c>
      <c r="J6140" s="2">
        <f>IFERROR(Results2!J6140-Results1!J6140,Results1!J6140)</f>
        <v>0.90000000000000568</v>
      </c>
      <c r="K6140" s="2">
        <f>IFERROR(Results2!K6140-Results1!K6140,Results1!K6140)</f>
        <v>1.0999999999999943</v>
      </c>
      <c r="L6140" s="2">
        <f>IFERROR(Results2!L6140-Results1!L6140,Results1!L6140)</f>
        <v>0.90000000000000568</v>
      </c>
      <c r="M6140" s="2">
        <f>IFERROR(Results2!M6140-Results1!M6140,Results1!M6140)</f>
        <v>1</v>
      </c>
      <c r="N6140" s="1"/>
      <c r="O6140" s="1"/>
      <c r="P6140" s="1"/>
      <c r="Q6140" s="1"/>
    </row>
    <row r="6141" spans="1:17" x14ac:dyDescent="0.25">
      <c r="A6141">
        <f>Results1!A6141</f>
        <v>65</v>
      </c>
      <c r="B6141" s="2">
        <f>IFERROR(Results2!B6141-Results1!B6141,Results1!B6141)</f>
        <v>-0.10000000000000853</v>
      </c>
      <c r="C6141" s="2">
        <f>IFERROR(Results2!C6141-Results1!C6141,Results1!C6141)</f>
        <v>0</v>
      </c>
      <c r="D6141" s="2">
        <f>IFERROR(Results2!D6141-Results1!D6141,Results1!D6141)</f>
        <v>0.10000000000000853</v>
      </c>
      <c r="E6141" s="2">
        <f>IFERROR(Results2!E6141-Results1!E6141,Results1!E6141)</f>
        <v>0</v>
      </c>
      <c r="F6141" s="2">
        <f>IFERROR(Results2!F6141-Results1!F6141,Results1!F6141)</f>
        <v>1</v>
      </c>
      <c r="G6141" s="2">
        <f>IFERROR(Results2!G6141-Results1!G6141,Results1!G6141)</f>
        <v>1</v>
      </c>
      <c r="H6141" s="2">
        <f>IFERROR(Results2!H6141-Results1!H6141,Results1!H6141)</f>
        <v>1</v>
      </c>
      <c r="I6141" s="2">
        <f>IFERROR(Results2!I6141-Results1!I6141,Results1!I6141)</f>
        <v>1</v>
      </c>
      <c r="J6141" s="2">
        <f>IFERROR(Results2!J6141-Results1!J6141,Results1!J6141)</f>
        <v>1</v>
      </c>
      <c r="K6141" s="2">
        <f>IFERROR(Results2!K6141-Results1!K6141,Results1!K6141)</f>
        <v>1</v>
      </c>
      <c r="L6141" s="2">
        <f>IFERROR(Results2!L6141-Results1!L6141,Results1!L6141)</f>
        <v>1</v>
      </c>
      <c r="M6141" s="2">
        <f>IFERROR(Results2!M6141-Results1!M6141,Results1!M6141)</f>
        <v>1</v>
      </c>
      <c r="N6141" s="1"/>
      <c r="O6141" s="1"/>
      <c r="P6141" s="1"/>
      <c r="Q6141" s="1"/>
    </row>
    <row r="6142" spans="1:17" x14ac:dyDescent="0.25">
      <c r="A6142">
        <f>Results1!A6142</f>
        <v>66</v>
      </c>
      <c r="B6142" s="2">
        <f>IFERROR(Results2!B6142-Results1!B6142,Results1!B6142)</f>
        <v>-0.10000000000000853</v>
      </c>
      <c r="C6142" s="2">
        <f>IFERROR(Results2!C6142-Results1!C6142,Results1!C6142)</f>
        <v>-0.10000000000000853</v>
      </c>
      <c r="D6142" s="2">
        <f>IFERROR(Results2!D6142-Results1!D6142,Results1!D6142)</f>
        <v>0.10000000000000853</v>
      </c>
      <c r="E6142" s="2">
        <f>IFERROR(Results2!E6142-Results1!E6142,Results1!E6142)</f>
        <v>0</v>
      </c>
      <c r="F6142" s="2">
        <f>IFERROR(Results2!F6142-Results1!F6142,Results1!F6142)</f>
        <v>1</v>
      </c>
      <c r="G6142" s="2">
        <f>IFERROR(Results2!G6142-Results1!G6142,Results1!G6142)</f>
        <v>1</v>
      </c>
      <c r="H6142" s="2">
        <f>IFERROR(Results2!H6142-Results1!H6142,Results1!H6142)</f>
        <v>1</v>
      </c>
      <c r="I6142" s="2">
        <f>IFERROR(Results2!I6142-Results1!I6142,Results1!I6142)</f>
        <v>1</v>
      </c>
      <c r="J6142" s="2">
        <f>IFERROR(Results2!J6142-Results1!J6142,Results1!J6142)</f>
        <v>1</v>
      </c>
      <c r="K6142" s="2">
        <f>IFERROR(Results2!K6142-Results1!K6142,Results1!K6142)</f>
        <v>1</v>
      </c>
      <c r="L6142" s="2">
        <f>IFERROR(Results2!L6142-Results1!L6142,Results1!L6142)</f>
        <v>1</v>
      </c>
      <c r="M6142" s="2">
        <f>IFERROR(Results2!M6142-Results1!M6142,Results1!M6142)</f>
        <v>1</v>
      </c>
      <c r="N6142" s="1"/>
      <c r="O6142" s="1"/>
      <c r="P6142" s="1"/>
      <c r="Q6142" s="1"/>
    </row>
    <row r="6143" spans="1:17" x14ac:dyDescent="0.25">
      <c r="A6143">
        <f>Results1!A6143</f>
        <v>67</v>
      </c>
      <c r="B6143" s="2">
        <f>IFERROR(Results2!B6143-Results1!B6143,Results1!B6143)</f>
        <v>0</v>
      </c>
      <c r="C6143" s="2">
        <f>IFERROR(Results2!C6143-Results1!C6143,Results1!C6143)</f>
        <v>0.10000000000000853</v>
      </c>
      <c r="D6143" s="2">
        <f>IFERROR(Results2!D6143-Results1!D6143,Results1!D6143)</f>
        <v>-0.10000000000000853</v>
      </c>
      <c r="E6143" s="2">
        <f>IFERROR(Results2!E6143-Results1!E6143,Results1!E6143)</f>
        <v>0.10000000000000853</v>
      </c>
      <c r="F6143" s="2">
        <f>IFERROR(Results2!F6143-Results1!F6143,Results1!F6143)</f>
        <v>1</v>
      </c>
      <c r="G6143" s="2">
        <f>IFERROR(Results2!G6143-Results1!G6143,Results1!G6143)</f>
        <v>1</v>
      </c>
      <c r="H6143" s="2">
        <f>IFERROR(Results2!H6143-Results1!H6143,Results1!H6143)</f>
        <v>1</v>
      </c>
      <c r="I6143" s="2">
        <f>IFERROR(Results2!I6143-Results1!I6143,Results1!I6143)</f>
        <v>1</v>
      </c>
      <c r="J6143" s="2">
        <f>IFERROR(Results2!J6143-Results1!J6143,Results1!J6143)</f>
        <v>1</v>
      </c>
      <c r="K6143" s="2">
        <f>IFERROR(Results2!K6143-Results1!K6143,Results1!K6143)</f>
        <v>1</v>
      </c>
      <c r="L6143" s="2">
        <f>IFERROR(Results2!L6143-Results1!L6143,Results1!L6143)</f>
        <v>1</v>
      </c>
      <c r="M6143" s="2">
        <f>IFERROR(Results2!M6143-Results1!M6143,Results1!M6143)</f>
        <v>0.90000000000000568</v>
      </c>
      <c r="N6143" s="1"/>
      <c r="O6143" s="1"/>
      <c r="P6143" s="1"/>
      <c r="Q6143" s="1"/>
    </row>
    <row r="6144" spans="1:17" x14ac:dyDescent="0.25">
      <c r="A6144">
        <f>Results1!A6144</f>
        <v>68</v>
      </c>
      <c r="B6144" s="2">
        <f>IFERROR(Results2!B6144-Results1!B6144,Results1!B6144)</f>
        <v>0</v>
      </c>
      <c r="C6144" s="2">
        <f>IFERROR(Results2!C6144-Results1!C6144,Results1!C6144)</f>
        <v>0</v>
      </c>
      <c r="D6144" s="2">
        <f>IFERROR(Results2!D6144-Results1!D6144,Results1!D6144)</f>
        <v>0.10000000000000853</v>
      </c>
      <c r="E6144" s="2">
        <f>IFERROR(Results2!E6144-Results1!E6144,Results1!E6144)</f>
        <v>0</v>
      </c>
      <c r="F6144" s="2">
        <f>IFERROR(Results2!F6144-Results1!F6144,Results1!F6144)</f>
        <v>1</v>
      </c>
      <c r="G6144" s="2">
        <f>IFERROR(Results2!G6144-Results1!G6144,Results1!G6144)</f>
        <v>1</v>
      </c>
      <c r="H6144" s="2">
        <f>IFERROR(Results2!H6144-Results1!H6144,Results1!H6144)</f>
        <v>1</v>
      </c>
      <c r="I6144" s="2">
        <f>IFERROR(Results2!I6144-Results1!I6144,Results1!I6144)</f>
        <v>1</v>
      </c>
      <c r="J6144" s="2">
        <f>IFERROR(Results2!J6144-Results1!J6144,Results1!J6144)</f>
        <v>1</v>
      </c>
      <c r="K6144" s="2">
        <f>IFERROR(Results2!K6144-Results1!K6144,Results1!K6144)</f>
        <v>1</v>
      </c>
      <c r="L6144" s="2">
        <f>IFERROR(Results2!L6144-Results1!L6144,Results1!L6144)</f>
        <v>1</v>
      </c>
      <c r="M6144" s="2">
        <f>IFERROR(Results2!M6144-Results1!M6144,Results1!M6144)</f>
        <v>0.90000000000000568</v>
      </c>
      <c r="N6144" s="1"/>
      <c r="O6144" s="1"/>
      <c r="P6144" s="1"/>
      <c r="Q6144" s="1"/>
    </row>
    <row r="6145" spans="1:17" x14ac:dyDescent="0.25">
      <c r="A6145">
        <f>Results1!A6145</f>
        <v>69</v>
      </c>
      <c r="B6145" s="2">
        <f>IFERROR(Results2!B6145-Results1!B6145,Results1!B6145)</f>
        <v>0</v>
      </c>
      <c r="C6145" s="2">
        <f>IFERROR(Results2!C6145-Results1!C6145,Results1!C6145)</f>
        <v>0.10000000000000853</v>
      </c>
      <c r="D6145" s="2">
        <f>IFERROR(Results2!D6145-Results1!D6145,Results1!D6145)</f>
        <v>0</v>
      </c>
      <c r="E6145" s="2">
        <f>IFERROR(Results2!E6145-Results1!E6145,Results1!E6145)</f>
        <v>0.10000000000000853</v>
      </c>
      <c r="F6145" s="2">
        <f>IFERROR(Results2!F6145-Results1!F6145,Results1!F6145)</f>
        <v>1</v>
      </c>
      <c r="G6145" s="2">
        <f>IFERROR(Results2!G6145-Results1!G6145,Results1!G6145)</f>
        <v>1</v>
      </c>
      <c r="H6145" s="2">
        <f>IFERROR(Results2!H6145-Results1!H6145,Results1!H6145)</f>
        <v>1.0999999999999943</v>
      </c>
      <c r="I6145" s="2">
        <f>IFERROR(Results2!I6145-Results1!I6145,Results1!I6145)</f>
        <v>0.90000000000000568</v>
      </c>
      <c r="J6145" s="2">
        <f>IFERROR(Results2!J6145-Results1!J6145,Results1!J6145)</f>
        <v>1.0999999999999943</v>
      </c>
      <c r="K6145" s="2">
        <f>IFERROR(Results2!K6145-Results1!K6145,Results1!K6145)</f>
        <v>0.90000000000000568</v>
      </c>
      <c r="L6145" s="2">
        <f>IFERROR(Results2!L6145-Results1!L6145,Results1!L6145)</f>
        <v>1</v>
      </c>
      <c r="M6145" s="2">
        <f>IFERROR(Results2!M6145-Results1!M6145,Results1!M6145)</f>
        <v>1</v>
      </c>
      <c r="N6145" s="1"/>
      <c r="O6145" s="1"/>
      <c r="P6145" s="1"/>
      <c r="Q6145" s="1"/>
    </row>
    <row r="6146" spans="1:17" x14ac:dyDescent="0.25">
      <c r="A6146">
        <f>Results1!A6146</f>
        <v>70</v>
      </c>
      <c r="B6146" s="2">
        <f>IFERROR(Results2!B6146-Results1!B6146,Results1!B6146)</f>
        <v>0</v>
      </c>
      <c r="C6146" s="2">
        <f>IFERROR(Results2!C6146-Results1!C6146,Results1!C6146)</f>
        <v>0</v>
      </c>
      <c r="D6146" s="2">
        <f>IFERROR(Results2!D6146-Results1!D6146,Results1!D6146)</f>
        <v>0</v>
      </c>
      <c r="E6146" s="2">
        <f>IFERROR(Results2!E6146-Results1!E6146,Results1!E6146)</f>
        <v>0</v>
      </c>
      <c r="F6146" s="2">
        <f>IFERROR(Results2!F6146-Results1!F6146,Results1!F6146)</f>
        <v>1</v>
      </c>
      <c r="G6146" s="2">
        <f>IFERROR(Results2!G6146-Results1!G6146,Results1!G6146)</f>
        <v>1</v>
      </c>
      <c r="H6146" s="2">
        <f>IFERROR(Results2!H6146-Results1!H6146,Results1!H6146)</f>
        <v>0.90000000000000568</v>
      </c>
      <c r="I6146" s="2">
        <f>IFERROR(Results2!I6146-Results1!I6146,Results1!I6146)</f>
        <v>1.0999999999999943</v>
      </c>
      <c r="J6146" s="2">
        <f>IFERROR(Results2!J6146-Results1!J6146,Results1!J6146)</f>
        <v>0.90000000000000568</v>
      </c>
      <c r="K6146" s="2">
        <f>IFERROR(Results2!K6146-Results1!K6146,Results1!K6146)</f>
        <v>1.0999999999999943</v>
      </c>
      <c r="L6146" s="2">
        <f>IFERROR(Results2!L6146-Results1!L6146,Results1!L6146)</f>
        <v>0.90000000000000568</v>
      </c>
      <c r="M6146" s="2">
        <f>IFERROR(Results2!M6146-Results1!M6146,Results1!M6146)</f>
        <v>1.0999999999999943</v>
      </c>
      <c r="N6146" s="1"/>
      <c r="O6146" s="1"/>
      <c r="P6146" s="1"/>
      <c r="Q6146" s="1"/>
    </row>
    <row r="6147" spans="1:17" x14ac:dyDescent="0.25">
      <c r="A6147">
        <f>Results1!A6147</f>
        <v>71</v>
      </c>
      <c r="B6147" s="2">
        <f>IFERROR(Results2!B6147-Results1!B6147,Results1!B6147)</f>
        <v>-0.10000000000000853</v>
      </c>
      <c r="C6147" s="2">
        <f>IFERROR(Results2!C6147-Results1!C6147,Results1!C6147)</f>
        <v>0.10000000000000853</v>
      </c>
      <c r="D6147" s="2">
        <f>IFERROR(Results2!D6147-Results1!D6147,Results1!D6147)</f>
        <v>0</v>
      </c>
      <c r="E6147" s="2">
        <f>IFERROR(Results2!E6147-Results1!E6147,Results1!E6147)</f>
        <v>-0.10000000000000853</v>
      </c>
      <c r="F6147" s="2">
        <f>IFERROR(Results2!F6147-Results1!F6147,Results1!F6147)</f>
        <v>1</v>
      </c>
      <c r="G6147" s="2">
        <f>IFERROR(Results2!G6147-Results1!G6147,Results1!G6147)</f>
        <v>1</v>
      </c>
      <c r="H6147" s="2">
        <f>IFERROR(Results2!H6147-Results1!H6147,Results1!H6147)</f>
        <v>0.90000000000000568</v>
      </c>
      <c r="I6147" s="2">
        <f>IFERROR(Results2!I6147-Results1!I6147,Results1!I6147)</f>
        <v>1.0999999999999943</v>
      </c>
      <c r="J6147" s="2">
        <f>IFERROR(Results2!J6147-Results1!J6147,Results1!J6147)</f>
        <v>0.90000000000000568</v>
      </c>
      <c r="K6147" s="2">
        <f>IFERROR(Results2!K6147-Results1!K6147,Results1!K6147)</f>
        <v>1.0999999999999943</v>
      </c>
      <c r="L6147" s="2">
        <f>IFERROR(Results2!L6147-Results1!L6147,Results1!L6147)</f>
        <v>0.90000000000000568</v>
      </c>
      <c r="M6147" s="2">
        <f>IFERROR(Results2!M6147-Results1!M6147,Results1!M6147)</f>
        <v>1</v>
      </c>
      <c r="N6147" s="1"/>
      <c r="O6147" s="1"/>
      <c r="P6147" s="1"/>
      <c r="Q6147" s="1"/>
    </row>
    <row r="6148" spans="1:17" x14ac:dyDescent="0.25">
      <c r="A6148">
        <f>Results1!A6148</f>
        <v>72</v>
      </c>
      <c r="B6148" s="2">
        <f>IFERROR(Results2!B6148-Results1!B6148,Results1!B6148)</f>
        <v>-0.10000000000000853</v>
      </c>
      <c r="C6148" s="2">
        <f>IFERROR(Results2!C6148-Results1!C6148,Results1!C6148)</f>
        <v>0</v>
      </c>
      <c r="D6148" s="2">
        <f>IFERROR(Results2!D6148-Results1!D6148,Results1!D6148)</f>
        <v>0</v>
      </c>
      <c r="E6148" s="2">
        <f>IFERROR(Results2!E6148-Results1!E6148,Results1!E6148)</f>
        <v>0</v>
      </c>
      <c r="F6148" s="2">
        <f>IFERROR(Results2!F6148-Results1!F6148,Results1!F6148)</f>
        <v>1</v>
      </c>
      <c r="G6148" s="2">
        <f>IFERROR(Results2!G6148-Results1!G6148,Results1!G6148)</f>
        <v>1</v>
      </c>
      <c r="H6148" s="2">
        <f>IFERROR(Results2!H6148-Results1!H6148,Results1!H6148)</f>
        <v>0.90000000000000568</v>
      </c>
      <c r="I6148" s="2">
        <f>IFERROR(Results2!I6148-Results1!I6148,Results1!I6148)</f>
        <v>1.0999999999999943</v>
      </c>
      <c r="J6148" s="2">
        <f>IFERROR(Results2!J6148-Results1!J6148,Results1!J6148)</f>
        <v>0.90000000000000568</v>
      </c>
      <c r="K6148" s="2">
        <f>IFERROR(Results2!K6148-Results1!K6148,Results1!K6148)</f>
        <v>1.0999999999999943</v>
      </c>
      <c r="L6148" s="2">
        <f>IFERROR(Results2!L6148-Results1!L6148,Results1!L6148)</f>
        <v>0.90000000000000568</v>
      </c>
      <c r="M6148" s="2">
        <f>IFERROR(Results2!M6148-Results1!M6148,Results1!M6148)</f>
        <v>1</v>
      </c>
      <c r="N6148" s="1"/>
      <c r="O6148" s="1"/>
      <c r="P6148" s="1"/>
      <c r="Q6148" s="1"/>
    </row>
    <row r="6149" spans="1:17" x14ac:dyDescent="0.25">
      <c r="A6149">
        <f>Results1!A6149</f>
        <v>73</v>
      </c>
      <c r="B6149" s="2">
        <f>IFERROR(Results2!B6149-Results1!B6149,Results1!B6149)</f>
        <v>-0.10000000000000853</v>
      </c>
      <c r="C6149" s="2">
        <f>IFERROR(Results2!C6149-Results1!C6149,Results1!C6149)</f>
        <v>0.10000000000000853</v>
      </c>
      <c r="D6149" s="2">
        <f>IFERROR(Results2!D6149-Results1!D6149,Results1!D6149)</f>
        <v>0</v>
      </c>
      <c r="E6149" s="2">
        <f>IFERROR(Results2!E6149-Results1!E6149,Results1!E6149)</f>
        <v>0</v>
      </c>
      <c r="F6149" s="2">
        <f>IFERROR(Results2!F6149-Results1!F6149,Results1!F6149)</f>
        <v>1</v>
      </c>
      <c r="G6149" s="2">
        <f>IFERROR(Results2!G6149-Results1!G6149,Results1!G6149)</f>
        <v>1</v>
      </c>
      <c r="H6149" s="2">
        <f>IFERROR(Results2!H6149-Results1!H6149,Results1!H6149)</f>
        <v>1</v>
      </c>
      <c r="I6149" s="2">
        <f>IFERROR(Results2!I6149-Results1!I6149,Results1!I6149)</f>
        <v>1</v>
      </c>
      <c r="J6149" s="2">
        <f>IFERROR(Results2!J6149-Results1!J6149,Results1!J6149)</f>
        <v>1</v>
      </c>
      <c r="K6149" s="2">
        <f>IFERROR(Results2!K6149-Results1!K6149,Results1!K6149)</f>
        <v>1</v>
      </c>
      <c r="L6149" s="2">
        <f>IFERROR(Results2!L6149-Results1!L6149,Results1!L6149)</f>
        <v>1</v>
      </c>
      <c r="M6149" s="2">
        <f>IFERROR(Results2!M6149-Results1!M6149,Results1!M6149)</f>
        <v>1</v>
      </c>
      <c r="N6149" s="1"/>
      <c r="O6149" s="1"/>
      <c r="P6149" s="1"/>
      <c r="Q6149" s="1"/>
    </row>
    <row r="6150" spans="1:17" x14ac:dyDescent="0.25">
      <c r="A6150">
        <f>Results1!A6150</f>
        <v>74</v>
      </c>
      <c r="B6150" s="2">
        <f>IFERROR(Results2!B6150-Results1!B6150,Results1!B6150)</f>
        <v>-0.10000000000000853</v>
      </c>
      <c r="C6150" s="2">
        <f>IFERROR(Results2!C6150-Results1!C6150,Results1!C6150)</f>
        <v>-0.10000000000000853</v>
      </c>
      <c r="D6150" s="2">
        <f>IFERROR(Results2!D6150-Results1!D6150,Results1!D6150)</f>
        <v>0.10000000000000853</v>
      </c>
      <c r="E6150" s="2">
        <f>IFERROR(Results2!E6150-Results1!E6150,Results1!E6150)</f>
        <v>0</v>
      </c>
      <c r="F6150" s="2">
        <f>IFERROR(Results2!F6150-Results1!F6150,Results1!F6150)</f>
        <v>1</v>
      </c>
      <c r="G6150" s="2">
        <f>IFERROR(Results2!G6150-Results1!G6150,Results1!G6150)</f>
        <v>1</v>
      </c>
      <c r="H6150" s="2">
        <f>IFERROR(Results2!H6150-Results1!H6150,Results1!H6150)</f>
        <v>1</v>
      </c>
      <c r="I6150" s="2">
        <f>IFERROR(Results2!I6150-Results1!I6150,Results1!I6150)</f>
        <v>1</v>
      </c>
      <c r="J6150" s="2">
        <f>IFERROR(Results2!J6150-Results1!J6150,Results1!J6150)</f>
        <v>0.90000000000000568</v>
      </c>
      <c r="K6150" s="2">
        <f>IFERROR(Results2!K6150-Results1!K6150,Results1!K6150)</f>
        <v>1.0999999999999943</v>
      </c>
      <c r="L6150" s="2">
        <f>IFERROR(Results2!L6150-Results1!L6150,Results1!L6150)</f>
        <v>1</v>
      </c>
      <c r="M6150" s="2">
        <f>IFERROR(Results2!M6150-Results1!M6150,Results1!M6150)</f>
        <v>0.90000000000000568</v>
      </c>
      <c r="N6150" s="1"/>
      <c r="O6150" s="1"/>
      <c r="P6150" s="1"/>
      <c r="Q6150" s="1"/>
    </row>
    <row r="6151" spans="1:17" x14ac:dyDescent="0.25">
      <c r="A6151">
        <f>Results1!A6151</f>
        <v>75</v>
      </c>
      <c r="B6151" s="2">
        <f>IFERROR(Results2!B6151-Results1!B6151,Results1!B6151)</f>
        <v>0</v>
      </c>
      <c r="C6151" s="2">
        <f>IFERROR(Results2!C6151-Results1!C6151,Results1!C6151)</f>
        <v>0.10000000000000853</v>
      </c>
      <c r="D6151" s="2">
        <f>IFERROR(Results2!D6151-Results1!D6151,Results1!D6151)</f>
        <v>0</v>
      </c>
      <c r="E6151" s="2">
        <f>IFERROR(Results2!E6151-Results1!E6151,Results1!E6151)</f>
        <v>0</v>
      </c>
      <c r="F6151" s="2">
        <f>IFERROR(Results2!F6151-Results1!F6151,Results1!F6151)</f>
        <v>1</v>
      </c>
      <c r="G6151" s="2">
        <f>IFERROR(Results2!G6151-Results1!G6151,Results1!G6151)</f>
        <v>1</v>
      </c>
      <c r="H6151" s="2">
        <f>IFERROR(Results2!H6151-Results1!H6151,Results1!H6151)</f>
        <v>1</v>
      </c>
      <c r="I6151" s="2">
        <f>IFERROR(Results2!I6151-Results1!I6151,Results1!I6151)</f>
        <v>1</v>
      </c>
      <c r="J6151" s="2">
        <f>IFERROR(Results2!J6151-Results1!J6151,Results1!J6151)</f>
        <v>1</v>
      </c>
      <c r="K6151" s="2">
        <f>IFERROR(Results2!K6151-Results1!K6151,Results1!K6151)</f>
        <v>1</v>
      </c>
      <c r="L6151" s="2">
        <f>IFERROR(Results2!L6151-Results1!L6151,Results1!L6151)</f>
        <v>1</v>
      </c>
      <c r="M6151" s="2">
        <f>IFERROR(Results2!M6151-Results1!M6151,Results1!M6151)</f>
        <v>0.90000000000000568</v>
      </c>
      <c r="N6151" s="1"/>
      <c r="O6151" s="1"/>
      <c r="P6151" s="1"/>
      <c r="Q6151" s="1"/>
    </row>
    <row r="6152" spans="1:17" x14ac:dyDescent="0.25">
      <c r="A6152">
        <f>Results1!A6152</f>
        <v>76</v>
      </c>
      <c r="B6152" s="2">
        <f>IFERROR(Results2!B6152-Results1!B6152,Results1!B6152)</f>
        <v>0</v>
      </c>
      <c r="C6152" s="2">
        <f>IFERROR(Results2!C6152-Results1!C6152,Results1!C6152)</f>
        <v>0.10000000000000853</v>
      </c>
      <c r="D6152" s="2">
        <f>IFERROR(Results2!D6152-Results1!D6152,Results1!D6152)</f>
        <v>0</v>
      </c>
      <c r="E6152" s="2">
        <f>IFERROR(Results2!E6152-Results1!E6152,Results1!E6152)</f>
        <v>0.10000000000000853</v>
      </c>
      <c r="F6152" s="2">
        <f>IFERROR(Results2!F6152-Results1!F6152,Results1!F6152)</f>
        <v>1</v>
      </c>
      <c r="G6152" s="2">
        <f>IFERROR(Results2!G6152-Results1!G6152,Results1!G6152)</f>
        <v>1</v>
      </c>
      <c r="H6152" s="2">
        <f>IFERROR(Results2!H6152-Results1!H6152,Results1!H6152)</f>
        <v>1.0999999999999943</v>
      </c>
      <c r="I6152" s="2">
        <f>IFERROR(Results2!I6152-Results1!I6152,Results1!I6152)</f>
        <v>0.90000000000000568</v>
      </c>
      <c r="J6152" s="2">
        <f>IFERROR(Results2!J6152-Results1!J6152,Results1!J6152)</f>
        <v>1.0999999999999943</v>
      </c>
      <c r="K6152" s="2">
        <f>IFERROR(Results2!K6152-Results1!K6152,Results1!K6152)</f>
        <v>0.90000000000000568</v>
      </c>
      <c r="L6152" s="2">
        <f>IFERROR(Results2!L6152-Results1!L6152,Results1!L6152)</f>
        <v>1</v>
      </c>
      <c r="M6152" s="2">
        <f>IFERROR(Results2!M6152-Results1!M6152,Results1!M6152)</f>
        <v>1</v>
      </c>
      <c r="N6152" s="1"/>
      <c r="O6152" s="1"/>
      <c r="P6152" s="1"/>
      <c r="Q6152" s="1"/>
    </row>
    <row r="6153" spans="1:17" x14ac:dyDescent="0.25">
      <c r="A6153">
        <f>Results1!A6153</f>
        <v>77</v>
      </c>
      <c r="B6153" s="2">
        <f>IFERROR(Results2!B6153-Results1!B6153,Results1!B6153)</f>
        <v>0</v>
      </c>
      <c r="C6153" s="2">
        <f>IFERROR(Results2!C6153-Results1!C6153,Results1!C6153)</f>
        <v>0</v>
      </c>
      <c r="D6153" s="2">
        <f>IFERROR(Results2!D6153-Results1!D6153,Results1!D6153)</f>
        <v>0</v>
      </c>
      <c r="E6153" s="2">
        <f>IFERROR(Results2!E6153-Results1!E6153,Results1!E6153)</f>
        <v>0</v>
      </c>
      <c r="F6153" s="2">
        <f>IFERROR(Results2!F6153-Results1!F6153,Results1!F6153)</f>
        <v>1</v>
      </c>
      <c r="G6153" s="2">
        <f>IFERROR(Results2!G6153-Results1!G6153,Results1!G6153)</f>
        <v>1</v>
      </c>
      <c r="H6153" s="2">
        <f>IFERROR(Results2!H6153-Results1!H6153,Results1!H6153)</f>
        <v>0.90000000000000568</v>
      </c>
      <c r="I6153" s="2">
        <f>IFERROR(Results2!I6153-Results1!I6153,Results1!I6153)</f>
        <v>1.0999999999999943</v>
      </c>
      <c r="J6153" s="2">
        <f>IFERROR(Results2!J6153-Results1!J6153,Results1!J6153)</f>
        <v>0.90000000000000568</v>
      </c>
      <c r="K6153" s="2">
        <f>IFERROR(Results2!K6153-Results1!K6153,Results1!K6153)</f>
        <v>1.0999999999999943</v>
      </c>
      <c r="L6153" s="2">
        <f>IFERROR(Results2!L6153-Results1!L6153,Results1!L6153)</f>
        <v>0.90000000000000568</v>
      </c>
      <c r="M6153" s="2">
        <f>IFERROR(Results2!M6153-Results1!M6153,Results1!M6153)</f>
        <v>1</v>
      </c>
      <c r="N6153" s="1"/>
      <c r="O6153" s="1"/>
      <c r="P6153" s="1"/>
      <c r="Q6153" s="1"/>
    </row>
    <row r="6154" spans="1:17" x14ac:dyDescent="0.25">
      <c r="A6154">
        <f>Results1!A6154</f>
        <v>78</v>
      </c>
      <c r="B6154" s="2">
        <f>IFERROR(Results2!B6154-Results1!B6154,Results1!B6154)</f>
        <v>-0.10000000000000853</v>
      </c>
      <c r="C6154" s="2">
        <f>IFERROR(Results2!C6154-Results1!C6154,Results1!C6154)</f>
        <v>0.10000000000000853</v>
      </c>
      <c r="D6154" s="2">
        <f>IFERROR(Results2!D6154-Results1!D6154,Results1!D6154)</f>
        <v>0</v>
      </c>
      <c r="E6154" s="2">
        <f>IFERROR(Results2!E6154-Results1!E6154,Results1!E6154)</f>
        <v>-0.10000000000000853</v>
      </c>
      <c r="F6154" s="2">
        <f>IFERROR(Results2!F6154-Results1!F6154,Results1!F6154)</f>
        <v>0.90000000000000568</v>
      </c>
      <c r="G6154" s="2">
        <f>IFERROR(Results2!G6154-Results1!G6154,Results1!G6154)</f>
        <v>1.0999999999999943</v>
      </c>
      <c r="H6154" s="2">
        <f>IFERROR(Results2!H6154-Results1!H6154,Results1!H6154)</f>
        <v>0.90000000000000568</v>
      </c>
      <c r="I6154" s="2">
        <f>IFERROR(Results2!I6154-Results1!I6154,Results1!I6154)</f>
        <v>1.0999999999999943</v>
      </c>
      <c r="J6154" s="2">
        <f>IFERROR(Results2!J6154-Results1!J6154,Results1!J6154)</f>
        <v>0.90000000000000568</v>
      </c>
      <c r="K6154" s="2">
        <f>IFERROR(Results2!K6154-Results1!K6154,Results1!K6154)</f>
        <v>1.0999999999999943</v>
      </c>
      <c r="L6154" s="2">
        <f>IFERROR(Results2!L6154-Results1!L6154,Results1!L6154)</f>
        <v>1</v>
      </c>
      <c r="M6154" s="2">
        <f>IFERROR(Results2!M6154-Results1!M6154,Results1!M6154)</f>
        <v>0.90000000000000568</v>
      </c>
      <c r="N6154" s="1"/>
      <c r="O6154" s="1"/>
      <c r="P6154" s="1"/>
      <c r="Q6154" s="1"/>
    </row>
    <row r="6155" spans="1:17" x14ac:dyDescent="0.25">
      <c r="A6155">
        <f>Results1!A6155</f>
        <v>79</v>
      </c>
      <c r="B6155" s="2">
        <f>IFERROR(Results2!B6155-Results1!B6155,Results1!B6155)</f>
        <v>-0.10000000000000853</v>
      </c>
      <c r="C6155" s="2">
        <f>IFERROR(Results2!C6155-Results1!C6155,Results1!C6155)</f>
        <v>0</v>
      </c>
      <c r="D6155" s="2">
        <f>IFERROR(Results2!D6155-Results1!D6155,Results1!D6155)</f>
        <v>0.10000000000000853</v>
      </c>
      <c r="E6155" s="2">
        <f>IFERROR(Results2!E6155-Results1!E6155,Results1!E6155)</f>
        <v>0</v>
      </c>
      <c r="F6155" s="2">
        <f>IFERROR(Results2!F6155-Results1!F6155,Results1!F6155)</f>
        <v>1</v>
      </c>
      <c r="G6155" s="2">
        <f>IFERROR(Results2!G6155-Results1!G6155,Results1!G6155)</f>
        <v>1</v>
      </c>
      <c r="H6155" s="2">
        <f>IFERROR(Results2!H6155-Results1!H6155,Results1!H6155)</f>
        <v>1</v>
      </c>
      <c r="I6155" s="2">
        <f>IFERROR(Results2!I6155-Results1!I6155,Results1!I6155)</f>
        <v>1</v>
      </c>
      <c r="J6155" s="2">
        <f>IFERROR(Results2!J6155-Results1!J6155,Results1!J6155)</f>
        <v>0.90000000000000568</v>
      </c>
      <c r="K6155" s="2">
        <f>IFERROR(Results2!K6155-Results1!K6155,Results1!K6155)</f>
        <v>1.0999999999999943</v>
      </c>
      <c r="L6155" s="2">
        <f>IFERROR(Results2!L6155-Results1!L6155,Results1!L6155)</f>
        <v>1</v>
      </c>
      <c r="M6155" s="2">
        <f>IFERROR(Results2!M6155-Results1!M6155,Results1!M6155)</f>
        <v>1</v>
      </c>
      <c r="N6155" s="1"/>
      <c r="O6155" s="1"/>
      <c r="P6155" s="1"/>
      <c r="Q6155" s="1"/>
    </row>
    <row r="6156" spans="1:17" x14ac:dyDescent="0.25">
      <c r="A6156">
        <f>Results1!A6156</f>
        <v>80</v>
      </c>
      <c r="B6156" s="2">
        <f>IFERROR(Results2!B6156-Results1!B6156,Results1!B6156)</f>
        <v>0</v>
      </c>
      <c r="C6156" s="2">
        <f>IFERROR(Results2!C6156-Results1!C6156,Results1!C6156)</f>
        <v>0</v>
      </c>
      <c r="D6156" s="2">
        <f>IFERROR(Results2!D6156-Results1!D6156,Results1!D6156)</f>
        <v>0.10000000000000853</v>
      </c>
      <c r="E6156" s="2">
        <f>IFERROR(Results2!E6156-Results1!E6156,Results1!E6156)</f>
        <v>0</v>
      </c>
      <c r="F6156" s="2">
        <f>IFERROR(Results2!F6156-Results1!F6156,Results1!F6156)</f>
        <v>1</v>
      </c>
      <c r="G6156" s="2">
        <f>IFERROR(Results2!G6156-Results1!G6156,Results1!G6156)</f>
        <v>1</v>
      </c>
      <c r="H6156" s="2">
        <f>IFERROR(Results2!H6156-Results1!H6156,Results1!H6156)</f>
        <v>1</v>
      </c>
      <c r="I6156" s="2">
        <f>IFERROR(Results2!I6156-Results1!I6156,Results1!I6156)</f>
        <v>1</v>
      </c>
      <c r="J6156" s="2">
        <f>IFERROR(Results2!J6156-Results1!J6156,Results1!J6156)</f>
        <v>1</v>
      </c>
      <c r="K6156" s="2">
        <f>IFERROR(Results2!K6156-Results1!K6156,Results1!K6156)</f>
        <v>1</v>
      </c>
      <c r="L6156" s="2">
        <f>IFERROR(Results2!L6156-Results1!L6156,Results1!L6156)</f>
        <v>1</v>
      </c>
      <c r="M6156" s="2">
        <f>IFERROR(Results2!M6156-Results1!M6156,Results1!M6156)</f>
        <v>0.90000000000000568</v>
      </c>
      <c r="N6156" s="1"/>
      <c r="O6156" s="1"/>
      <c r="P6156" s="1"/>
      <c r="Q6156" s="1"/>
    </row>
    <row r="6157" spans="1:17" x14ac:dyDescent="0.25">
      <c r="A6157">
        <f>Results1!A6157</f>
        <v>81</v>
      </c>
      <c r="B6157" s="2">
        <f>IFERROR(Results2!B6157-Results1!B6157,Results1!B6157)</f>
        <v>0</v>
      </c>
      <c r="C6157" s="2">
        <f>IFERROR(Results2!C6157-Results1!C6157,Results1!C6157)</f>
        <v>0.10000000000000853</v>
      </c>
      <c r="D6157" s="2">
        <f>IFERROR(Results2!D6157-Results1!D6157,Results1!D6157)</f>
        <v>0</v>
      </c>
      <c r="E6157" s="2">
        <f>IFERROR(Results2!E6157-Results1!E6157,Results1!E6157)</f>
        <v>0</v>
      </c>
      <c r="F6157" s="2">
        <f>IFERROR(Results2!F6157-Results1!F6157,Results1!F6157)</f>
        <v>0.90000000000000568</v>
      </c>
      <c r="G6157" s="2">
        <f>IFERROR(Results2!G6157-Results1!G6157,Results1!G6157)</f>
        <v>1.0999999999999943</v>
      </c>
      <c r="H6157" s="2">
        <f>IFERROR(Results2!H6157-Results1!H6157,Results1!H6157)</f>
        <v>1</v>
      </c>
      <c r="I6157" s="2">
        <f>IFERROR(Results2!I6157-Results1!I6157,Results1!I6157)</f>
        <v>1</v>
      </c>
      <c r="J6157" s="2">
        <f>IFERROR(Results2!J6157-Results1!J6157,Results1!J6157)</f>
        <v>1</v>
      </c>
      <c r="K6157" s="2">
        <f>IFERROR(Results2!K6157-Results1!K6157,Results1!K6157)</f>
        <v>1</v>
      </c>
      <c r="L6157" s="2">
        <f>IFERROR(Results2!L6157-Results1!L6157,Results1!L6157)</f>
        <v>1</v>
      </c>
      <c r="M6157" s="2">
        <f>IFERROR(Results2!M6157-Results1!M6157,Results1!M6157)</f>
        <v>0.90000000000000568</v>
      </c>
      <c r="N6157" s="1"/>
      <c r="O6157" s="1"/>
      <c r="P6157" s="1"/>
      <c r="Q6157" s="1"/>
    </row>
    <row r="6158" spans="1:17" x14ac:dyDescent="0.25">
      <c r="A6158">
        <f>Results1!A6158</f>
        <v>82</v>
      </c>
      <c r="B6158" s="2">
        <f>IFERROR(Results2!B6158-Results1!B6158,Results1!B6158)</f>
        <v>0</v>
      </c>
      <c r="C6158" s="2">
        <f>IFERROR(Results2!C6158-Results1!C6158,Results1!C6158)</f>
        <v>9.9999999999994316E-2</v>
      </c>
      <c r="D6158" s="2">
        <f>IFERROR(Results2!D6158-Results1!D6158,Results1!D6158)</f>
        <v>0</v>
      </c>
      <c r="E6158" s="2">
        <f>IFERROR(Results2!E6158-Results1!E6158,Results1!E6158)</f>
        <v>0.10000000000000853</v>
      </c>
      <c r="F6158" s="2">
        <f>IFERROR(Results2!F6158-Results1!F6158,Results1!F6158)</f>
        <v>1</v>
      </c>
      <c r="G6158" s="2">
        <f>IFERROR(Results2!G6158-Results1!G6158,Results1!G6158)</f>
        <v>1</v>
      </c>
      <c r="H6158" s="2">
        <f>IFERROR(Results2!H6158-Results1!H6158,Results1!H6158)</f>
        <v>1.0999999999999943</v>
      </c>
      <c r="I6158" s="2">
        <f>IFERROR(Results2!I6158-Results1!I6158,Results1!I6158)</f>
        <v>0.90000000000000568</v>
      </c>
      <c r="J6158" s="2">
        <f>IFERROR(Results2!J6158-Results1!J6158,Results1!J6158)</f>
        <v>1.0999999999999943</v>
      </c>
      <c r="K6158" s="2">
        <f>IFERROR(Results2!K6158-Results1!K6158,Results1!K6158)</f>
        <v>0.90000000000000568</v>
      </c>
      <c r="L6158" s="2">
        <f>IFERROR(Results2!L6158-Results1!L6158,Results1!L6158)</f>
        <v>1</v>
      </c>
      <c r="M6158" s="2">
        <f>IFERROR(Results2!M6158-Results1!M6158,Results1!M6158)</f>
        <v>1</v>
      </c>
      <c r="N6158" s="1"/>
      <c r="O6158" s="1"/>
      <c r="P6158" s="1"/>
      <c r="Q6158" s="1"/>
    </row>
    <row r="6159" spans="1:17" x14ac:dyDescent="0.25">
      <c r="A6159">
        <f>Results1!A6159</f>
        <v>83</v>
      </c>
      <c r="B6159" s="2">
        <f>IFERROR(Results2!B6159-Results1!B6159,Results1!B6159)</f>
        <v>0</v>
      </c>
      <c r="C6159" s="2">
        <f>IFERROR(Results2!C6159-Results1!C6159,Results1!C6159)</f>
        <v>0</v>
      </c>
      <c r="D6159" s="2">
        <f>IFERROR(Results2!D6159-Results1!D6159,Results1!D6159)</f>
        <v>0</v>
      </c>
      <c r="E6159" s="2">
        <f>IFERROR(Results2!E6159-Results1!E6159,Results1!E6159)</f>
        <v>0</v>
      </c>
      <c r="F6159" s="2">
        <f>IFERROR(Results2!F6159-Results1!F6159,Results1!F6159)</f>
        <v>1</v>
      </c>
      <c r="G6159" s="2">
        <f>IFERROR(Results2!G6159-Results1!G6159,Results1!G6159)</f>
        <v>1</v>
      </c>
      <c r="H6159" s="2">
        <f>IFERROR(Results2!H6159-Results1!H6159,Results1!H6159)</f>
        <v>0.90000000000000568</v>
      </c>
      <c r="I6159" s="2">
        <f>IFERROR(Results2!I6159-Results1!I6159,Results1!I6159)</f>
        <v>1.0999999999999943</v>
      </c>
      <c r="J6159" s="2">
        <f>IFERROR(Results2!J6159-Results1!J6159,Results1!J6159)</f>
        <v>0.90000000000000568</v>
      </c>
      <c r="K6159" s="2">
        <f>IFERROR(Results2!K6159-Results1!K6159,Results1!K6159)</f>
        <v>1.0999999999999943</v>
      </c>
      <c r="L6159" s="2">
        <f>IFERROR(Results2!L6159-Results1!L6159,Results1!L6159)</f>
        <v>0.90000000000000568</v>
      </c>
      <c r="M6159" s="2">
        <f>IFERROR(Results2!M6159-Results1!M6159,Results1!M6159)</f>
        <v>1.0999999999999943</v>
      </c>
      <c r="N6159" s="1"/>
      <c r="O6159" s="1"/>
      <c r="P6159" s="1"/>
      <c r="Q6159" s="1"/>
    </row>
    <row r="6160" spans="1:17" x14ac:dyDescent="0.25">
      <c r="A6160">
        <f>Results1!A6160</f>
        <v>99</v>
      </c>
      <c r="B6160" s="2">
        <f>IFERROR(Results2!B6160-Results1!B6160,Results1!B6160)</f>
        <v>-9.9999999999994316E-2</v>
      </c>
      <c r="C6160" s="2">
        <f>IFERROR(Results2!C6160-Results1!C6160,Results1!C6160)</f>
        <v>0</v>
      </c>
      <c r="D6160" s="2">
        <f>IFERROR(Results2!D6160-Results1!D6160,Results1!D6160)</f>
        <v>9.9999999999994316E-2</v>
      </c>
      <c r="E6160" s="2">
        <f>IFERROR(Results2!E6160-Results1!E6160,Results1!E6160)</f>
        <v>0</v>
      </c>
      <c r="F6160" s="2">
        <f>IFERROR(Results2!F6160-Results1!F6160,Results1!F6160)</f>
        <v>1</v>
      </c>
      <c r="G6160" s="2">
        <f>IFERROR(Results2!G6160-Results1!G6160,Results1!G6160)</f>
        <v>1</v>
      </c>
      <c r="H6160" s="2">
        <f>IFERROR(Results2!H6160-Results1!H6160,Results1!H6160)</f>
        <v>1</v>
      </c>
      <c r="I6160" s="2">
        <f>IFERROR(Results2!I6160-Results1!I6160,Results1!I6160)</f>
        <v>1</v>
      </c>
      <c r="J6160" s="2">
        <f>IFERROR(Results2!J6160-Results1!J6160,Results1!J6160)</f>
        <v>1</v>
      </c>
      <c r="K6160" s="2">
        <f>IFERROR(Results2!K6160-Results1!K6160,Results1!K6160)</f>
        <v>1</v>
      </c>
      <c r="L6160" s="2">
        <f>IFERROR(Results2!L6160-Results1!L6160,Results1!L6160)</f>
        <v>1</v>
      </c>
      <c r="M6160" s="2">
        <f>IFERROR(Results2!M6160-Results1!M6160,Results1!M6160)</f>
        <v>1</v>
      </c>
      <c r="N6160" s="1"/>
      <c r="O6160" s="1"/>
      <c r="P6160" s="1"/>
      <c r="Q6160" s="1"/>
    </row>
    <row r="6161" spans="1:17" x14ac:dyDescent="0.25">
      <c r="A6161">
        <f>Results1!A6161</f>
        <v>100</v>
      </c>
      <c r="B6161" s="2">
        <f>IFERROR(Results2!B6161-Results1!B6161,Results1!B6161)</f>
        <v>0</v>
      </c>
      <c r="C6161" s="2">
        <f>IFERROR(Results2!C6161-Results1!C6161,Results1!C6161)</f>
        <v>9.9999999999994316E-2</v>
      </c>
      <c r="D6161" s="2">
        <f>IFERROR(Results2!D6161-Results1!D6161,Results1!D6161)</f>
        <v>-9.9999999999994316E-2</v>
      </c>
      <c r="E6161" s="2">
        <f>IFERROR(Results2!E6161-Results1!E6161,Results1!E6161)</f>
        <v>9.9999999999994316E-2</v>
      </c>
      <c r="F6161" s="2">
        <f>IFERROR(Results2!F6161-Results1!F6161,Results1!F6161)</f>
        <v>1</v>
      </c>
      <c r="G6161" s="2">
        <f>IFERROR(Results2!G6161-Results1!G6161,Results1!G6161)</f>
        <v>1</v>
      </c>
      <c r="H6161" s="2">
        <f>IFERROR(Results2!H6161-Results1!H6161,Results1!H6161)</f>
        <v>1</v>
      </c>
      <c r="I6161" s="2">
        <f>IFERROR(Results2!I6161-Results1!I6161,Results1!I6161)</f>
        <v>1</v>
      </c>
      <c r="J6161" s="2">
        <f>IFERROR(Results2!J6161-Results1!J6161,Results1!J6161)</f>
        <v>1</v>
      </c>
      <c r="K6161" s="2">
        <f>IFERROR(Results2!K6161-Results1!K6161,Results1!K6161)</f>
        <v>1</v>
      </c>
      <c r="L6161" s="2">
        <f>IFERROR(Results2!L6161-Results1!L6161,Results1!L6161)</f>
        <v>1</v>
      </c>
      <c r="M6161" s="2">
        <f>IFERROR(Results2!M6161-Results1!M6161,Results1!M6161)</f>
        <v>1</v>
      </c>
      <c r="N6161" s="1"/>
      <c r="O6161" s="1"/>
      <c r="P6161" s="1"/>
      <c r="Q6161" s="1"/>
    </row>
    <row r="6162" spans="1:17" x14ac:dyDescent="0.25">
      <c r="A6162">
        <f>Results1!A6162</f>
        <v>101</v>
      </c>
      <c r="B6162" s="2">
        <f>IFERROR(Results2!B6162-Results1!B6162,Results1!B6162)</f>
        <v>0</v>
      </c>
      <c r="C6162" s="2">
        <f>IFERROR(Results2!C6162-Results1!C6162,Results1!C6162)</f>
        <v>9.9999999999994316E-2</v>
      </c>
      <c r="D6162" s="2">
        <f>IFERROR(Results2!D6162-Results1!D6162,Results1!D6162)</f>
        <v>-9.9999999999994316E-2</v>
      </c>
      <c r="E6162" s="2">
        <f>IFERROR(Results2!E6162-Results1!E6162,Results1!E6162)</f>
        <v>9.9999999999994316E-2</v>
      </c>
      <c r="F6162" s="2">
        <f>IFERROR(Results2!F6162-Results1!F6162,Results1!F6162)</f>
        <v>1</v>
      </c>
      <c r="G6162" s="2">
        <f>IFERROR(Results2!G6162-Results1!G6162,Results1!G6162)</f>
        <v>1</v>
      </c>
      <c r="H6162" s="2">
        <f>IFERROR(Results2!H6162-Results1!H6162,Results1!H6162)</f>
        <v>1</v>
      </c>
      <c r="I6162" s="2">
        <f>IFERROR(Results2!I6162-Results1!I6162,Results1!I6162)</f>
        <v>1</v>
      </c>
      <c r="J6162" s="2">
        <f>IFERROR(Results2!J6162-Results1!J6162,Results1!J6162)</f>
        <v>1</v>
      </c>
      <c r="K6162" s="2">
        <f>IFERROR(Results2!K6162-Results1!K6162,Results1!K6162)</f>
        <v>1</v>
      </c>
      <c r="L6162" s="2">
        <f>IFERROR(Results2!L6162-Results1!L6162,Results1!L6162)</f>
        <v>1</v>
      </c>
      <c r="M6162" s="2">
        <f>IFERROR(Results2!M6162-Results1!M6162,Results1!M6162)</f>
        <v>1</v>
      </c>
      <c r="N6162" s="1"/>
      <c r="O6162" s="1"/>
      <c r="P6162" s="1"/>
      <c r="Q6162" s="1"/>
    </row>
    <row r="6163" spans="1:17" x14ac:dyDescent="0.25">
      <c r="A6163">
        <f>Results1!A6163</f>
        <v>102</v>
      </c>
      <c r="B6163" s="2">
        <f>IFERROR(Results2!B6163-Results1!B6163,Results1!B6163)</f>
        <v>0</v>
      </c>
      <c r="C6163" s="2">
        <f>IFERROR(Results2!C6163-Results1!C6163,Results1!C6163)</f>
        <v>9.9999999999994316E-2</v>
      </c>
      <c r="D6163" s="2">
        <f>IFERROR(Results2!D6163-Results1!D6163,Results1!D6163)</f>
        <v>0</v>
      </c>
      <c r="E6163" s="2">
        <f>IFERROR(Results2!E6163-Results1!E6163,Results1!E6163)</f>
        <v>0</v>
      </c>
      <c r="F6163" s="2">
        <f>IFERROR(Results2!F6163-Results1!F6163,Results1!F6163)</f>
        <v>1</v>
      </c>
      <c r="G6163" s="2">
        <f>IFERROR(Results2!G6163-Results1!G6163,Results1!G6163)</f>
        <v>1</v>
      </c>
      <c r="H6163" s="2">
        <f>IFERROR(Results2!H6163-Results1!H6163,Results1!H6163)</f>
        <v>0.90000000000003411</v>
      </c>
      <c r="I6163" s="2">
        <f>IFERROR(Results2!I6163-Results1!I6163,Results1!I6163)</f>
        <v>1.0999999999999943</v>
      </c>
      <c r="J6163" s="2">
        <f>IFERROR(Results2!J6163-Results1!J6163,Results1!J6163)</f>
        <v>0.90000000000003411</v>
      </c>
      <c r="K6163" s="2">
        <f>IFERROR(Results2!K6163-Results1!K6163,Results1!K6163)</f>
        <v>1.0999999999999659</v>
      </c>
      <c r="L6163" s="2">
        <f>IFERROR(Results2!L6163-Results1!L6163,Results1!L6163)</f>
        <v>0.90000000000000568</v>
      </c>
      <c r="M6163" s="2">
        <f>IFERROR(Results2!M6163-Results1!M6163,Results1!M6163)</f>
        <v>1.0999999999999659</v>
      </c>
      <c r="N6163" s="1"/>
      <c r="O6163" s="1"/>
      <c r="P6163" s="1"/>
      <c r="Q6163" s="1"/>
    </row>
    <row r="6164" spans="1:17" x14ac:dyDescent="0.25">
      <c r="A6164">
        <f>Results1!A6164</f>
        <v>103</v>
      </c>
      <c r="B6164" s="2">
        <f>IFERROR(Results2!B6164-Results1!B6164,Results1!B6164)</f>
        <v>0</v>
      </c>
      <c r="C6164" s="2">
        <f>IFERROR(Results2!C6164-Results1!C6164,Results1!C6164)</f>
        <v>9.9999999999994316E-2</v>
      </c>
      <c r="D6164" s="2">
        <f>IFERROR(Results2!D6164-Results1!D6164,Results1!D6164)</f>
        <v>0</v>
      </c>
      <c r="E6164" s="2">
        <f>IFERROR(Results2!E6164-Results1!E6164,Results1!E6164)</f>
        <v>9.9999999999994316E-2</v>
      </c>
      <c r="F6164" s="2">
        <f>IFERROR(Results2!F6164-Results1!F6164,Results1!F6164)</f>
        <v>1</v>
      </c>
      <c r="G6164" s="2">
        <f>IFERROR(Results2!G6164-Results1!G6164,Results1!G6164)</f>
        <v>1</v>
      </c>
      <c r="H6164" s="2">
        <f>IFERROR(Results2!H6164-Results1!H6164,Results1!H6164)</f>
        <v>1</v>
      </c>
      <c r="I6164" s="2">
        <f>IFERROR(Results2!I6164-Results1!I6164,Results1!I6164)</f>
        <v>1</v>
      </c>
      <c r="J6164" s="2">
        <f>IFERROR(Results2!J6164-Results1!J6164,Results1!J6164)</f>
        <v>1</v>
      </c>
      <c r="K6164" s="2">
        <f>IFERROR(Results2!K6164-Results1!K6164,Results1!K6164)</f>
        <v>1</v>
      </c>
      <c r="L6164" s="2">
        <f>IFERROR(Results2!L6164-Results1!L6164,Results1!L6164)</f>
        <v>1</v>
      </c>
      <c r="M6164" s="2">
        <f>IFERROR(Results2!M6164-Results1!M6164,Results1!M6164)</f>
        <v>1</v>
      </c>
      <c r="N6164" s="1"/>
      <c r="O6164" s="1"/>
      <c r="P6164" s="1"/>
      <c r="Q6164" s="1"/>
    </row>
    <row r="6165" spans="1:17" x14ac:dyDescent="0.25">
      <c r="A6165">
        <f>Results1!A6165</f>
        <v>104</v>
      </c>
      <c r="B6165" s="2">
        <f>IFERROR(Results2!B6165-Results1!B6165,Results1!B6165)</f>
        <v>0</v>
      </c>
      <c r="C6165" s="2">
        <f>IFERROR(Results2!C6165-Results1!C6165,Results1!C6165)</f>
        <v>0</v>
      </c>
      <c r="D6165" s="2">
        <f>IFERROR(Results2!D6165-Results1!D6165,Results1!D6165)</f>
        <v>0</v>
      </c>
      <c r="E6165" s="2">
        <f>IFERROR(Results2!E6165-Results1!E6165,Results1!E6165)</f>
        <v>0</v>
      </c>
      <c r="F6165" s="2">
        <f>IFERROR(Results2!F6165-Results1!F6165,Results1!F6165)</f>
        <v>1</v>
      </c>
      <c r="G6165" s="2">
        <f>IFERROR(Results2!G6165-Results1!G6165,Results1!G6165)</f>
        <v>1</v>
      </c>
      <c r="H6165" s="2">
        <f>IFERROR(Results2!H6165-Results1!H6165,Results1!H6165)</f>
        <v>0.90000000000003411</v>
      </c>
      <c r="I6165" s="2">
        <f>IFERROR(Results2!I6165-Results1!I6165,Results1!I6165)</f>
        <v>1.0999999999999943</v>
      </c>
      <c r="J6165" s="2">
        <f>IFERROR(Results2!J6165-Results1!J6165,Results1!J6165)</f>
        <v>0.90000000000003411</v>
      </c>
      <c r="K6165" s="2">
        <f>IFERROR(Results2!K6165-Results1!K6165,Results1!K6165)</f>
        <v>1.0999999999999659</v>
      </c>
      <c r="L6165" s="2">
        <f>IFERROR(Results2!L6165-Results1!L6165,Results1!L6165)</f>
        <v>0.90000000000000568</v>
      </c>
      <c r="M6165" s="2">
        <f>IFERROR(Results2!M6165-Results1!M6165,Results1!M6165)</f>
        <v>1.0999999999999659</v>
      </c>
      <c r="N6165" s="1"/>
      <c r="O6165" s="1"/>
      <c r="P6165" s="1"/>
      <c r="Q6165" s="1"/>
    </row>
    <row r="6166" spans="1:17" x14ac:dyDescent="0.25">
      <c r="A6166">
        <f>Results1!A6166</f>
        <v>105</v>
      </c>
      <c r="B6166" s="2">
        <f>IFERROR(Results2!B6166-Results1!B6166,Results1!B6166)</f>
        <v>0</v>
      </c>
      <c r="C6166" s="2">
        <f>IFERROR(Results2!C6166-Results1!C6166,Results1!C6166)</f>
        <v>9.9999999999994316E-2</v>
      </c>
      <c r="D6166" s="2">
        <f>IFERROR(Results2!D6166-Results1!D6166,Results1!D6166)</f>
        <v>0</v>
      </c>
      <c r="E6166" s="2">
        <f>IFERROR(Results2!E6166-Results1!E6166,Results1!E6166)</f>
        <v>9.9999999999994316E-2</v>
      </c>
      <c r="F6166" s="2">
        <f>IFERROR(Results2!F6166-Results1!F6166,Results1!F6166)</f>
        <v>1</v>
      </c>
      <c r="G6166" s="2">
        <f>IFERROR(Results2!G6166-Results1!G6166,Results1!G6166)</f>
        <v>1</v>
      </c>
      <c r="H6166" s="2">
        <f>IFERROR(Results2!H6166-Results1!H6166,Results1!H6166)</f>
        <v>1</v>
      </c>
      <c r="I6166" s="2">
        <f>IFERROR(Results2!I6166-Results1!I6166,Results1!I6166)</f>
        <v>1</v>
      </c>
      <c r="J6166" s="2">
        <f>IFERROR(Results2!J6166-Results1!J6166,Results1!J6166)</f>
        <v>1</v>
      </c>
      <c r="K6166" s="2">
        <f>IFERROR(Results2!K6166-Results1!K6166,Results1!K6166)</f>
        <v>1</v>
      </c>
      <c r="L6166" s="2">
        <f>IFERROR(Results2!L6166-Results1!L6166,Results1!L6166)</f>
        <v>1</v>
      </c>
      <c r="M6166" s="2">
        <f>IFERROR(Results2!M6166-Results1!M6166,Results1!M6166)</f>
        <v>1</v>
      </c>
      <c r="N6166" s="1"/>
      <c r="O6166" s="1"/>
      <c r="P6166" s="1"/>
      <c r="Q6166" s="1"/>
    </row>
    <row r="6167" spans="1:17" x14ac:dyDescent="0.25">
      <c r="A6167">
        <f>Results1!A6167</f>
        <v>106</v>
      </c>
      <c r="B6167" s="2">
        <f>IFERROR(Results2!B6167-Results1!B6167,Results1!B6167)</f>
        <v>0</v>
      </c>
      <c r="C6167" s="2">
        <f>IFERROR(Results2!C6167-Results1!C6167,Results1!C6167)</f>
        <v>0</v>
      </c>
      <c r="D6167" s="2">
        <f>IFERROR(Results2!D6167-Results1!D6167,Results1!D6167)</f>
        <v>9.9999999999994316E-2</v>
      </c>
      <c r="E6167" s="2">
        <f>IFERROR(Results2!E6167-Results1!E6167,Results1!E6167)</f>
        <v>-9.9999999999994316E-2</v>
      </c>
      <c r="F6167" s="2">
        <f>IFERROR(Results2!F6167-Results1!F6167,Results1!F6167)</f>
        <v>1</v>
      </c>
      <c r="G6167" s="2">
        <f>IFERROR(Results2!G6167-Results1!G6167,Results1!G6167)</f>
        <v>1</v>
      </c>
      <c r="H6167" s="2">
        <f>IFERROR(Results2!H6167-Results1!H6167,Results1!H6167)</f>
        <v>1</v>
      </c>
      <c r="I6167" s="2">
        <f>IFERROR(Results2!I6167-Results1!I6167,Results1!I6167)</f>
        <v>1</v>
      </c>
      <c r="J6167" s="2">
        <f>IFERROR(Results2!J6167-Results1!J6167,Results1!J6167)</f>
        <v>1</v>
      </c>
      <c r="K6167" s="2">
        <f>IFERROR(Results2!K6167-Results1!K6167,Results1!K6167)</f>
        <v>1</v>
      </c>
      <c r="L6167" s="2">
        <f>IFERROR(Results2!L6167-Results1!L6167,Results1!L6167)</f>
        <v>1</v>
      </c>
      <c r="M6167" s="2">
        <f>IFERROR(Results2!M6167-Results1!M6167,Results1!M6167)</f>
        <v>1</v>
      </c>
      <c r="N6167" s="1"/>
      <c r="O6167" s="1"/>
      <c r="P6167" s="1"/>
      <c r="Q6167" s="1"/>
    </row>
    <row r="6168" spans="1:17" x14ac:dyDescent="0.25">
      <c r="A6168">
        <f>Results1!A6168</f>
        <v>107</v>
      </c>
      <c r="B6168" s="2">
        <f>IFERROR(Results2!B6168-Results1!B6168,Results1!B6168)</f>
        <v>-9.9999999999994316E-2</v>
      </c>
      <c r="C6168" s="2">
        <f>IFERROR(Results2!C6168-Results1!C6168,Results1!C6168)</f>
        <v>9.9999999999994316E-2</v>
      </c>
      <c r="D6168" s="2">
        <f>IFERROR(Results2!D6168-Results1!D6168,Results1!D6168)</f>
        <v>-9.9999999999994316E-2</v>
      </c>
      <c r="E6168" s="2">
        <f>IFERROR(Results2!E6168-Results1!E6168,Results1!E6168)</f>
        <v>0</v>
      </c>
      <c r="F6168" s="2">
        <f>IFERROR(Results2!F6168-Results1!F6168,Results1!F6168)</f>
        <v>1</v>
      </c>
      <c r="G6168" s="2">
        <f>IFERROR(Results2!G6168-Results1!G6168,Results1!G6168)</f>
        <v>0.90000000000003411</v>
      </c>
      <c r="H6168" s="2">
        <f>IFERROR(Results2!H6168-Results1!H6168,Results1!H6168)</f>
        <v>1.0999999999999659</v>
      </c>
      <c r="I6168" s="2">
        <f>IFERROR(Results2!I6168-Results1!I6168,Results1!I6168)</f>
        <v>0.90000000000003411</v>
      </c>
      <c r="J6168" s="2">
        <f>IFERROR(Results2!J6168-Results1!J6168,Results1!J6168)</f>
        <v>1.0999999999999659</v>
      </c>
      <c r="K6168" s="2">
        <f>IFERROR(Results2!K6168-Results1!K6168,Results1!K6168)</f>
        <v>0.90000000000003411</v>
      </c>
      <c r="L6168" s="2">
        <f>IFERROR(Results2!L6168-Results1!L6168,Results1!L6168)</f>
        <v>1.0999999999999659</v>
      </c>
      <c r="M6168" s="2">
        <f>IFERROR(Results2!M6168-Results1!M6168,Results1!M6168)</f>
        <v>0.90000000000003411</v>
      </c>
      <c r="N6168" s="1"/>
      <c r="O6168" s="1"/>
      <c r="P6168" s="1"/>
      <c r="Q6168" s="1"/>
    </row>
    <row r="6169" spans="1:17" x14ac:dyDescent="0.25">
      <c r="A6169">
        <f>Results1!A6169</f>
        <v>199</v>
      </c>
      <c r="B6169" s="2">
        <f>IFERROR(Results2!B6169-Results1!B6169,Results1!B6169)</f>
        <v>-9.9999999999994316E-2</v>
      </c>
      <c r="C6169" s="2">
        <f>IFERROR(Results2!C6169-Results1!C6169,Results1!C6169)</f>
        <v>9.9999999999994316E-2</v>
      </c>
      <c r="D6169" s="2">
        <f>IFERROR(Results2!D6169-Results1!D6169,Results1!D6169)</f>
        <v>0</v>
      </c>
      <c r="E6169" s="2">
        <f>IFERROR(Results2!E6169-Results1!E6169,Results1!E6169)</f>
        <v>-9.9999999999994316E-2</v>
      </c>
      <c r="F6169" s="2">
        <f>IFERROR(Results2!F6169-Results1!F6169,Results1!F6169)</f>
        <v>1</v>
      </c>
      <c r="G6169" s="2">
        <f>IFERROR(Results2!G6169-Results1!G6169,Results1!G6169)</f>
        <v>0.90000000000003411</v>
      </c>
      <c r="H6169" s="2">
        <f>IFERROR(Results2!H6169-Results1!H6169,Results1!H6169)</f>
        <v>1.0999999999999659</v>
      </c>
      <c r="I6169" s="2">
        <f>IFERROR(Results2!I6169-Results1!I6169,Results1!I6169)</f>
        <v>0.90000000000003411</v>
      </c>
      <c r="J6169" s="2">
        <f>IFERROR(Results2!J6169-Results1!J6169,Results1!J6169)</f>
        <v>1.0999999999999659</v>
      </c>
      <c r="K6169" s="2">
        <f>IFERROR(Results2!K6169-Results1!K6169,Results1!K6169)</f>
        <v>0.90000000000003411</v>
      </c>
      <c r="L6169" s="2">
        <f>IFERROR(Results2!L6169-Results1!L6169,Results1!L6169)</f>
        <v>1.0999999999999659</v>
      </c>
      <c r="M6169" s="2">
        <f>IFERROR(Results2!M6169-Results1!M6169,Results1!M6169)</f>
        <v>0.90000000000003411</v>
      </c>
      <c r="N6169" s="1"/>
      <c r="O6169" s="1"/>
      <c r="P6169" s="1"/>
      <c r="Q6169" s="1"/>
    </row>
    <row r="6170" spans="1:17" x14ac:dyDescent="0.25">
      <c r="A6170">
        <f>Results1!A6170</f>
        <v>200</v>
      </c>
      <c r="B6170" s="2">
        <f>IFERROR(Results2!B6170-Results1!B6170,Results1!B6170)</f>
        <v>0</v>
      </c>
      <c r="C6170" s="2">
        <f>IFERROR(Results2!C6170-Results1!C6170,Results1!C6170)</f>
        <v>0</v>
      </c>
      <c r="D6170" s="2">
        <f>IFERROR(Results2!D6170-Results1!D6170,Results1!D6170)</f>
        <v>-9.9999999999994316E-2</v>
      </c>
      <c r="E6170" s="2">
        <f>IFERROR(Results2!E6170-Results1!E6170,Results1!E6170)</f>
        <v>9.9999999999994316E-2</v>
      </c>
      <c r="F6170" s="2">
        <f>IFERROR(Results2!F6170-Results1!F6170,Results1!F6170)</f>
        <v>1</v>
      </c>
      <c r="G6170" s="2">
        <f>IFERROR(Results2!G6170-Results1!G6170,Results1!G6170)</f>
        <v>1</v>
      </c>
      <c r="H6170" s="2">
        <f>IFERROR(Results2!H6170-Results1!H6170,Results1!H6170)</f>
        <v>1</v>
      </c>
      <c r="I6170" s="2">
        <f>IFERROR(Results2!I6170-Results1!I6170,Results1!I6170)</f>
        <v>1</v>
      </c>
      <c r="J6170" s="2">
        <f>IFERROR(Results2!J6170-Results1!J6170,Results1!J6170)</f>
        <v>1</v>
      </c>
      <c r="K6170" s="2">
        <f>IFERROR(Results2!K6170-Results1!K6170,Results1!K6170)</f>
        <v>1</v>
      </c>
      <c r="L6170" s="2">
        <f>IFERROR(Results2!L6170-Results1!L6170,Results1!L6170)</f>
        <v>1</v>
      </c>
      <c r="M6170" s="2">
        <f>IFERROR(Results2!M6170-Results1!M6170,Results1!M6170)</f>
        <v>1</v>
      </c>
      <c r="N6170" s="1"/>
      <c r="O6170" s="1"/>
      <c r="P6170" s="1"/>
      <c r="Q6170" s="1"/>
    </row>
    <row r="6171" spans="1:17" x14ac:dyDescent="0.25">
      <c r="A6171">
        <f>Results1!A6171</f>
        <v>201</v>
      </c>
      <c r="B6171" s="2">
        <f>IFERROR(Results2!B6171-Results1!B6171,Results1!B6171)</f>
        <v>0</v>
      </c>
      <c r="C6171" s="2">
        <f>IFERROR(Results2!C6171-Results1!C6171,Results1!C6171)</f>
        <v>0</v>
      </c>
      <c r="D6171" s="2">
        <f>IFERROR(Results2!D6171-Results1!D6171,Results1!D6171)</f>
        <v>9.9999999999994316E-2</v>
      </c>
      <c r="E6171" s="2">
        <f>IFERROR(Results2!E6171-Results1!E6171,Results1!E6171)</f>
        <v>0</v>
      </c>
      <c r="F6171" s="2">
        <f>IFERROR(Results2!F6171-Results1!F6171,Results1!F6171)</f>
        <v>1</v>
      </c>
      <c r="G6171" s="2">
        <f>IFERROR(Results2!G6171-Results1!G6171,Results1!G6171)</f>
        <v>1</v>
      </c>
      <c r="H6171" s="2">
        <f>IFERROR(Results2!H6171-Results1!H6171,Results1!H6171)</f>
        <v>1</v>
      </c>
      <c r="I6171" s="2">
        <f>IFERROR(Results2!I6171-Results1!I6171,Results1!I6171)</f>
        <v>1</v>
      </c>
      <c r="J6171" s="2">
        <f>IFERROR(Results2!J6171-Results1!J6171,Results1!J6171)</f>
        <v>1</v>
      </c>
      <c r="K6171" s="2">
        <f>IFERROR(Results2!K6171-Results1!K6171,Results1!K6171)</f>
        <v>1</v>
      </c>
      <c r="L6171" s="2">
        <f>IFERROR(Results2!L6171-Results1!L6171,Results1!L6171)</f>
        <v>1</v>
      </c>
      <c r="M6171" s="2">
        <f>IFERROR(Results2!M6171-Results1!M6171,Results1!M6171)</f>
        <v>1</v>
      </c>
      <c r="N6171" s="1"/>
      <c r="O6171" s="1"/>
      <c r="P6171" s="1"/>
      <c r="Q6171" s="1"/>
    </row>
    <row r="6172" spans="1:17" x14ac:dyDescent="0.25">
      <c r="A6172">
        <f>Results1!A6172</f>
        <v>202</v>
      </c>
      <c r="B6172" s="2">
        <f>IFERROR(Results2!B6172-Results1!B6172,Results1!B6172)</f>
        <v>-9.9999999999994316E-2</v>
      </c>
      <c r="C6172" s="2">
        <f>IFERROR(Results2!C6172-Results1!C6172,Results1!C6172)</f>
        <v>0</v>
      </c>
      <c r="D6172" s="2">
        <f>IFERROR(Results2!D6172-Results1!D6172,Results1!D6172)</f>
        <v>0</v>
      </c>
      <c r="E6172" s="2">
        <f>IFERROR(Results2!E6172-Results1!E6172,Results1!E6172)</f>
        <v>9.9999999999994316E-2</v>
      </c>
      <c r="F6172" s="2">
        <f>IFERROR(Results2!F6172-Results1!F6172,Results1!F6172)</f>
        <v>1</v>
      </c>
      <c r="G6172" s="2">
        <f>IFERROR(Results2!G6172-Results1!G6172,Results1!G6172)</f>
        <v>1</v>
      </c>
      <c r="H6172" s="2">
        <f>IFERROR(Results2!H6172-Results1!H6172,Results1!H6172)</f>
        <v>1</v>
      </c>
      <c r="I6172" s="2">
        <f>IFERROR(Results2!I6172-Results1!I6172,Results1!I6172)</f>
        <v>1</v>
      </c>
      <c r="J6172" s="2">
        <f>IFERROR(Results2!J6172-Results1!J6172,Results1!J6172)</f>
        <v>1</v>
      </c>
      <c r="K6172" s="2">
        <f>IFERROR(Results2!K6172-Results1!K6172,Results1!K6172)</f>
        <v>1</v>
      </c>
      <c r="L6172" s="2">
        <f>IFERROR(Results2!L6172-Results1!L6172,Results1!L6172)</f>
        <v>1</v>
      </c>
      <c r="M6172" s="2">
        <f>IFERROR(Results2!M6172-Results1!M6172,Results1!M6172)</f>
        <v>1</v>
      </c>
      <c r="N6172" s="1"/>
      <c r="O6172" s="1"/>
      <c r="P6172" s="1"/>
      <c r="Q6172" s="1"/>
    </row>
    <row r="6173" spans="1:17" x14ac:dyDescent="0.25">
      <c r="A6173">
        <f>Results1!A6173</f>
        <v>203</v>
      </c>
      <c r="B6173" s="2">
        <f>IFERROR(Results2!B6173-Results1!B6173,Results1!B6173)</f>
        <v>0</v>
      </c>
      <c r="C6173" s="2">
        <f>IFERROR(Results2!C6173-Results1!C6173,Results1!C6173)</f>
        <v>0</v>
      </c>
      <c r="D6173" s="2">
        <f>IFERROR(Results2!D6173-Results1!D6173,Results1!D6173)</f>
        <v>9.9999999999994316E-2</v>
      </c>
      <c r="E6173" s="2">
        <f>IFERROR(Results2!E6173-Results1!E6173,Results1!E6173)</f>
        <v>-9.9999999999994316E-2</v>
      </c>
      <c r="F6173" s="2">
        <f>IFERROR(Results2!F6173-Results1!F6173,Results1!F6173)</f>
        <v>1</v>
      </c>
      <c r="G6173" s="2">
        <f>IFERROR(Results2!G6173-Results1!G6173,Results1!G6173)</f>
        <v>1</v>
      </c>
      <c r="H6173" s="2">
        <f>IFERROR(Results2!H6173-Results1!H6173,Results1!H6173)</f>
        <v>1</v>
      </c>
      <c r="I6173" s="2">
        <f>IFERROR(Results2!I6173-Results1!I6173,Results1!I6173)</f>
        <v>1</v>
      </c>
      <c r="J6173" s="2">
        <f>IFERROR(Results2!J6173-Results1!J6173,Results1!J6173)</f>
        <v>1</v>
      </c>
      <c r="K6173" s="2">
        <f>IFERROR(Results2!K6173-Results1!K6173,Results1!K6173)</f>
        <v>1</v>
      </c>
      <c r="L6173" s="2">
        <f>IFERROR(Results2!L6173-Results1!L6173,Results1!L6173)</f>
        <v>1</v>
      </c>
      <c r="M6173" s="2">
        <f>IFERROR(Results2!M6173-Results1!M6173,Results1!M6173)</f>
        <v>1</v>
      </c>
      <c r="N6173" s="1"/>
      <c r="O6173" s="1"/>
      <c r="P6173" s="1"/>
      <c r="Q6173" s="1"/>
    </row>
    <row r="6174" spans="1:17" x14ac:dyDescent="0.25">
      <c r="A6174">
        <f>Results1!A6174</f>
        <v>204</v>
      </c>
      <c r="B6174" s="2">
        <f>IFERROR(Results2!B6174-Results1!B6174,Results1!B6174)</f>
        <v>-9.9999999999994316E-2</v>
      </c>
      <c r="C6174" s="2">
        <f>IFERROR(Results2!C6174-Results1!C6174,Results1!C6174)</f>
        <v>0</v>
      </c>
      <c r="D6174" s="2">
        <f>IFERROR(Results2!D6174-Results1!D6174,Results1!D6174)</f>
        <v>-9.9999999999994316E-2</v>
      </c>
      <c r="E6174" s="2">
        <f>IFERROR(Results2!E6174-Results1!E6174,Results1!E6174)</f>
        <v>0</v>
      </c>
      <c r="F6174" s="2">
        <f>IFERROR(Results2!F6174-Results1!F6174,Results1!F6174)</f>
        <v>1</v>
      </c>
      <c r="G6174" s="2">
        <f>IFERROR(Results2!G6174-Results1!G6174,Results1!G6174)</f>
        <v>1</v>
      </c>
      <c r="H6174" s="2">
        <f>IFERROR(Results2!H6174-Results1!H6174,Results1!H6174)</f>
        <v>1</v>
      </c>
      <c r="I6174" s="2">
        <f>IFERROR(Results2!I6174-Results1!I6174,Results1!I6174)</f>
        <v>1</v>
      </c>
      <c r="J6174" s="2">
        <f>IFERROR(Results2!J6174-Results1!J6174,Results1!J6174)</f>
        <v>1</v>
      </c>
      <c r="K6174" s="2">
        <f>IFERROR(Results2!K6174-Results1!K6174,Results1!K6174)</f>
        <v>0.90000000000003411</v>
      </c>
      <c r="L6174" s="2">
        <f>IFERROR(Results2!L6174-Results1!L6174,Results1!L6174)</f>
        <v>1.0999999999999659</v>
      </c>
      <c r="M6174" s="2">
        <f>IFERROR(Results2!M6174-Results1!M6174,Results1!M6174)</f>
        <v>0.90000000000003411</v>
      </c>
      <c r="N6174" s="1"/>
      <c r="O6174" s="1"/>
      <c r="P6174" s="1"/>
      <c r="Q6174" s="1"/>
    </row>
    <row r="6175" spans="1:17" x14ac:dyDescent="0.25">
      <c r="A6175">
        <f>Results1!A6175</f>
        <v>205</v>
      </c>
      <c r="B6175" s="2">
        <f>IFERROR(Results2!B6175-Results1!B6175,Results1!B6175)</f>
        <v>-9.9999999999994316E-2</v>
      </c>
      <c r="C6175" s="2">
        <f>IFERROR(Results2!C6175-Results1!C6175,Results1!C6175)</f>
        <v>0</v>
      </c>
      <c r="D6175" s="2">
        <f>IFERROR(Results2!D6175-Results1!D6175,Results1!D6175)</f>
        <v>0</v>
      </c>
      <c r="E6175" s="2">
        <f>IFERROR(Results2!E6175-Results1!E6175,Results1!E6175)</f>
        <v>9.9999999999994316E-2</v>
      </c>
      <c r="F6175" s="2">
        <f>IFERROR(Results2!F6175-Results1!F6175,Results1!F6175)</f>
        <v>1</v>
      </c>
      <c r="G6175" s="2">
        <f>IFERROR(Results2!G6175-Results1!G6175,Results1!G6175)</f>
        <v>1</v>
      </c>
      <c r="H6175" s="2">
        <f>IFERROR(Results2!H6175-Results1!H6175,Results1!H6175)</f>
        <v>1</v>
      </c>
      <c r="I6175" s="2">
        <f>IFERROR(Results2!I6175-Results1!I6175,Results1!I6175)</f>
        <v>1</v>
      </c>
      <c r="J6175" s="2">
        <f>IFERROR(Results2!J6175-Results1!J6175,Results1!J6175)</f>
        <v>1</v>
      </c>
      <c r="K6175" s="2">
        <f>IFERROR(Results2!K6175-Results1!K6175,Results1!K6175)</f>
        <v>1</v>
      </c>
      <c r="L6175" s="2">
        <f>IFERROR(Results2!L6175-Results1!L6175,Results1!L6175)</f>
        <v>1</v>
      </c>
      <c r="M6175" s="2">
        <f>IFERROR(Results2!M6175-Results1!M6175,Results1!M6175)</f>
        <v>1</v>
      </c>
      <c r="N6175" s="1"/>
      <c r="O6175" s="1"/>
      <c r="P6175" s="1"/>
      <c r="Q6175" s="1"/>
    </row>
    <row r="6176" spans="1:17" x14ac:dyDescent="0.25">
      <c r="A6176">
        <f>Results1!A6176</f>
        <v>206</v>
      </c>
      <c r="B6176" s="2">
        <f>IFERROR(Results2!B6176-Results1!B6176,Results1!B6176)</f>
        <v>0</v>
      </c>
      <c r="C6176" s="2">
        <f>IFERROR(Results2!C6176-Results1!C6176,Results1!C6176)</f>
        <v>0</v>
      </c>
      <c r="D6176" s="2">
        <f>IFERROR(Results2!D6176-Results1!D6176,Results1!D6176)</f>
        <v>9.9999999999994316E-2</v>
      </c>
      <c r="E6176" s="2">
        <f>IFERROR(Results2!E6176-Results1!E6176,Results1!E6176)</f>
        <v>0</v>
      </c>
      <c r="F6176" s="2">
        <f>IFERROR(Results2!F6176-Results1!F6176,Results1!F6176)</f>
        <v>1</v>
      </c>
      <c r="G6176" s="2">
        <f>IFERROR(Results2!G6176-Results1!G6176,Results1!G6176)</f>
        <v>1</v>
      </c>
      <c r="H6176" s="2">
        <f>IFERROR(Results2!H6176-Results1!H6176,Results1!H6176)</f>
        <v>1</v>
      </c>
      <c r="I6176" s="2">
        <f>IFERROR(Results2!I6176-Results1!I6176,Results1!I6176)</f>
        <v>1</v>
      </c>
      <c r="J6176" s="2">
        <f>IFERROR(Results2!J6176-Results1!J6176,Results1!J6176)</f>
        <v>1</v>
      </c>
      <c r="K6176" s="2">
        <f>IFERROR(Results2!K6176-Results1!K6176,Results1!K6176)</f>
        <v>1</v>
      </c>
      <c r="L6176" s="2">
        <f>IFERROR(Results2!L6176-Results1!L6176,Results1!L6176)</f>
        <v>1</v>
      </c>
      <c r="M6176" s="2">
        <f>IFERROR(Results2!M6176-Results1!M6176,Results1!M6176)</f>
        <v>1</v>
      </c>
      <c r="N6176" s="1"/>
      <c r="O6176" s="1"/>
      <c r="P6176" s="1"/>
      <c r="Q6176" s="1"/>
    </row>
    <row r="6177" spans="1:17" x14ac:dyDescent="0.25">
      <c r="A6177">
        <f>Results1!A6177</f>
        <v>207</v>
      </c>
      <c r="B6177" s="2">
        <f>IFERROR(Results2!B6177-Results1!B6177,Results1!B6177)</f>
        <v>-9.9999999999994316E-2</v>
      </c>
      <c r="C6177" s="2">
        <f>IFERROR(Results2!C6177-Results1!C6177,Results1!C6177)</f>
        <v>0</v>
      </c>
      <c r="D6177" s="2">
        <f>IFERROR(Results2!D6177-Results1!D6177,Results1!D6177)</f>
        <v>0</v>
      </c>
      <c r="E6177" s="2">
        <f>IFERROR(Results2!E6177-Results1!E6177,Results1!E6177)</f>
        <v>-9.9999999999994316E-2</v>
      </c>
      <c r="F6177" s="2">
        <f>IFERROR(Results2!F6177-Results1!F6177,Results1!F6177)</f>
        <v>1</v>
      </c>
      <c r="G6177" s="2">
        <f>IFERROR(Results2!G6177-Results1!G6177,Results1!G6177)</f>
        <v>0.90000000000003411</v>
      </c>
      <c r="H6177" s="2">
        <f>IFERROR(Results2!H6177-Results1!H6177,Results1!H6177)</f>
        <v>1</v>
      </c>
      <c r="I6177" s="2">
        <f>IFERROR(Results2!I6177-Results1!I6177,Results1!I6177)</f>
        <v>1</v>
      </c>
      <c r="J6177" s="2">
        <f>IFERROR(Results2!J6177-Results1!J6177,Results1!J6177)</f>
        <v>1.0999999999999659</v>
      </c>
      <c r="K6177" s="2">
        <f>IFERROR(Results2!K6177-Results1!K6177,Results1!K6177)</f>
        <v>0.90000000000003411</v>
      </c>
      <c r="L6177" s="2">
        <f>IFERROR(Results2!L6177-Results1!L6177,Results1!L6177)</f>
        <v>1.0999999999999659</v>
      </c>
      <c r="M6177" s="2">
        <f>IFERROR(Results2!M6177-Results1!M6177,Results1!M6177)</f>
        <v>0.90000000000003411</v>
      </c>
      <c r="N6177" s="1"/>
      <c r="O6177" s="1"/>
      <c r="P6177" s="1"/>
      <c r="Q6177" s="1"/>
    </row>
    <row r="6178" spans="1:17" x14ac:dyDescent="0.25">
      <c r="A6178">
        <f>Results1!A6178</f>
        <v>299</v>
      </c>
      <c r="B6178" s="2">
        <f>IFERROR(Results2!B6178-Results1!B6178,Results1!B6178)</f>
        <v>-9.9999999999965894E-2</v>
      </c>
      <c r="C6178" s="2">
        <f>IFERROR(Results2!C6178-Results1!C6178,Results1!C6178)</f>
        <v>9.9999999999965894E-2</v>
      </c>
      <c r="D6178" s="2">
        <f>IFERROR(Results2!D6178-Results1!D6178,Results1!D6178)</f>
        <v>-9.9999999999965894E-2</v>
      </c>
      <c r="E6178" s="2">
        <f>IFERROR(Results2!E6178-Results1!E6178,Results1!E6178)</f>
        <v>9.9999999999965894E-2</v>
      </c>
      <c r="F6178" s="2">
        <f>IFERROR(Results2!F6178-Results1!F6178,Results1!F6178)</f>
        <v>1</v>
      </c>
      <c r="G6178" s="2">
        <f>IFERROR(Results2!G6178-Results1!G6178,Results1!G6178)</f>
        <v>1</v>
      </c>
      <c r="H6178" s="2">
        <f>IFERROR(Results2!H6178-Results1!H6178,Results1!H6178)</f>
        <v>1</v>
      </c>
      <c r="I6178" s="2">
        <f>IFERROR(Results2!I6178-Results1!I6178,Results1!I6178)</f>
        <v>1</v>
      </c>
      <c r="J6178" s="2">
        <f>IFERROR(Results2!J6178-Results1!J6178,Results1!J6178)</f>
        <v>1</v>
      </c>
      <c r="K6178" s="2">
        <f>IFERROR(Results2!K6178-Results1!K6178,Results1!K6178)</f>
        <v>1</v>
      </c>
      <c r="L6178" s="2">
        <f>IFERROR(Results2!L6178-Results1!L6178,Results1!L6178)</f>
        <v>0.89999999999997726</v>
      </c>
      <c r="M6178" s="2">
        <f>IFERROR(Results2!M6178-Results1!M6178,Results1!M6178)</f>
        <v>1.1000000000000227</v>
      </c>
      <c r="N6178" s="1"/>
      <c r="O6178" s="1"/>
      <c r="P6178" s="1"/>
      <c r="Q6178" s="1"/>
    </row>
    <row r="6179" spans="1:17" x14ac:dyDescent="0.25">
      <c r="A6179">
        <f>Results1!A6179</f>
        <v>300</v>
      </c>
      <c r="B6179" s="2">
        <f>IFERROR(Results2!B6179-Results1!B6179,Results1!B6179)</f>
        <v>-9.9999999999965894E-2</v>
      </c>
      <c r="C6179" s="2">
        <f>IFERROR(Results2!C6179-Results1!C6179,Results1!C6179)</f>
        <v>-9.9999999999965894E-2</v>
      </c>
      <c r="D6179" s="2">
        <f>IFERROR(Results2!D6179-Results1!D6179,Results1!D6179)</f>
        <v>0</v>
      </c>
      <c r="E6179" s="2">
        <f>IFERROR(Results2!E6179-Results1!E6179,Results1!E6179)</f>
        <v>0</v>
      </c>
      <c r="F6179" s="2">
        <f>IFERROR(Results2!F6179-Results1!F6179,Results1!F6179)</f>
        <v>1</v>
      </c>
      <c r="G6179" s="2">
        <f>IFERROR(Results2!G6179-Results1!G6179,Results1!G6179)</f>
        <v>1</v>
      </c>
      <c r="H6179" s="2">
        <f>IFERROR(Results2!H6179-Results1!H6179,Results1!H6179)</f>
        <v>1</v>
      </c>
      <c r="I6179" s="2">
        <f>IFERROR(Results2!I6179-Results1!I6179,Results1!I6179)</f>
        <v>0.89999999999997726</v>
      </c>
      <c r="J6179" s="2">
        <f>IFERROR(Results2!J6179-Results1!J6179,Results1!J6179)</f>
        <v>1.1000000000000227</v>
      </c>
      <c r="K6179" s="2">
        <f>IFERROR(Results2!K6179-Results1!K6179,Results1!K6179)</f>
        <v>1</v>
      </c>
      <c r="L6179" s="2">
        <f>IFERROR(Results2!L6179-Results1!L6179,Results1!L6179)</f>
        <v>0.89999999999997726</v>
      </c>
      <c r="M6179" s="2">
        <f>IFERROR(Results2!M6179-Results1!M6179,Results1!M6179)</f>
        <v>1.1000000000000227</v>
      </c>
      <c r="N6179" s="1"/>
      <c r="O6179" s="1"/>
      <c r="P6179" s="1"/>
      <c r="Q6179" s="1"/>
    </row>
    <row r="6180" spans="1:17" x14ac:dyDescent="0.25">
      <c r="A6180">
        <f>Results1!A6180</f>
        <v>301</v>
      </c>
      <c r="B6180" s="2">
        <f>IFERROR(Results2!B6180-Results1!B6180,Results1!B6180)</f>
        <v>-9.9999999999965894E-2</v>
      </c>
      <c r="C6180" s="2">
        <f>IFERROR(Results2!C6180-Results1!C6180,Results1!C6180)</f>
        <v>-9.9999999999965894E-2</v>
      </c>
      <c r="D6180" s="2">
        <f>IFERROR(Results2!D6180-Results1!D6180,Results1!D6180)</f>
        <v>0</v>
      </c>
      <c r="E6180" s="2">
        <f>IFERROR(Results2!E6180-Results1!E6180,Results1!E6180)</f>
        <v>0</v>
      </c>
      <c r="F6180" s="2">
        <f>IFERROR(Results2!F6180-Results1!F6180,Results1!F6180)</f>
        <v>1</v>
      </c>
      <c r="G6180" s="2">
        <f>IFERROR(Results2!G6180-Results1!G6180,Results1!G6180)</f>
        <v>1</v>
      </c>
      <c r="H6180" s="2">
        <f>IFERROR(Results2!H6180-Results1!H6180,Results1!H6180)</f>
        <v>1</v>
      </c>
      <c r="I6180" s="2">
        <f>IFERROR(Results2!I6180-Results1!I6180,Results1!I6180)</f>
        <v>0.89999999999997726</v>
      </c>
      <c r="J6180" s="2">
        <f>IFERROR(Results2!J6180-Results1!J6180,Results1!J6180)</f>
        <v>1.1000000000000227</v>
      </c>
      <c r="K6180" s="2">
        <f>IFERROR(Results2!K6180-Results1!K6180,Results1!K6180)</f>
        <v>1</v>
      </c>
      <c r="L6180" s="2">
        <f>IFERROR(Results2!L6180-Results1!L6180,Results1!L6180)</f>
        <v>0.89999999999997726</v>
      </c>
      <c r="M6180" s="2">
        <f>IFERROR(Results2!M6180-Results1!M6180,Results1!M6180)</f>
        <v>1.1000000000000227</v>
      </c>
      <c r="N6180" s="1"/>
      <c r="O6180" s="1"/>
      <c r="P6180" s="1"/>
      <c r="Q6180" s="1"/>
    </row>
    <row r="6181" spans="1:17" x14ac:dyDescent="0.25">
      <c r="A6181">
        <f>Results1!A6181</f>
        <v>302</v>
      </c>
      <c r="B6181" s="2">
        <f>IFERROR(Results2!B6181-Results1!B6181,Results1!B6181)</f>
        <v>-9.9999999999965894E-2</v>
      </c>
      <c r="C6181" s="2">
        <f>IFERROR(Results2!C6181-Results1!C6181,Results1!C6181)</f>
        <v>-9.9999999999965894E-2</v>
      </c>
      <c r="D6181" s="2">
        <f>IFERROR(Results2!D6181-Results1!D6181,Results1!D6181)</f>
        <v>0</v>
      </c>
      <c r="E6181" s="2">
        <f>IFERROR(Results2!E6181-Results1!E6181,Results1!E6181)</f>
        <v>0</v>
      </c>
      <c r="F6181" s="2">
        <f>IFERROR(Results2!F6181-Results1!F6181,Results1!F6181)</f>
        <v>1</v>
      </c>
      <c r="G6181" s="2">
        <f>IFERROR(Results2!G6181-Results1!G6181,Results1!G6181)</f>
        <v>0.89999999999997726</v>
      </c>
      <c r="H6181" s="2">
        <f>IFERROR(Results2!H6181-Results1!H6181,Results1!H6181)</f>
        <v>1.1000000000000227</v>
      </c>
      <c r="I6181" s="2">
        <f>IFERROR(Results2!I6181-Results1!I6181,Results1!I6181)</f>
        <v>0.89999999999997726</v>
      </c>
      <c r="J6181" s="2">
        <f>IFERROR(Results2!J6181-Results1!J6181,Results1!J6181)</f>
        <v>1.1000000000000227</v>
      </c>
      <c r="K6181" s="2">
        <f>IFERROR(Results2!K6181-Results1!K6181,Results1!K6181)</f>
        <v>1</v>
      </c>
      <c r="L6181" s="2">
        <f>IFERROR(Results2!L6181-Results1!L6181,Results1!L6181)</f>
        <v>0.89999999999997726</v>
      </c>
      <c r="M6181" s="2">
        <f>IFERROR(Results2!M6181-Results1!M6181,Results1!M6181)</f>
        <v>1.1000000000000227</v>
      </c>
      <c r="N6181" s="1"/>
      <c r="O6181" s="1"/>
      <c r="P6181" s="1"/>
      <c r="Q6181" s="1"/>
    </row>
    <row r="6182" spans="1:17" x14ac:dyDescent="0.25">
      <c r="A6182">
        <f>Results1!A6182</f>
        <v>303</v>
      </c>
      <c r="B6182" s="2">
        <f>IFERROR(Results2!B6182-Results1!B6182,Results1!B6182)</f>
        <v>-9.9999999999965894E-2</v>
      </c>
      <c r="C6182" s="2">
        <f>IFERROR(Results2!C6182-Results1!C6182,Results1!C6182)</f>
        <v>0</v>
      </c>
      <c r="D6182" s="2">
        <f>IFERROR(Results2!D6182-Results1!D6182,Results1!D6182)</f>
        <v>9.9999999999965894E-2</v>
      </c>
      <c r="E6182" s="2">
        <f>IFERROR(Results2!E6182-Results1!E6182,Results1!E6182)</f>
        <v>-9.9999999999965894E-2</v>
      </c>
      <c r="F6182" s="2">
        <f>IFERROR(Results2!F6182-Results1!F6182,Results1!F6182)</f>
        <v>1</v>
      </c>
      <c r="G6182" s="2">
        <f>IFERROR(Results2!G6182-Results1!G6182,Results1!G6182)</f>
        <v>0.89999999999997726</v>
      </c>
      <c r="H6182" s="2">
        <f>IFERROR(Results2!H6182-Results1!H6182,Results1!H6182)</f>
        <v>1.1000000000000227</v>
      </c>
      <c r="I6182" s="2">
        <f>IFERROR(Results2!I6182-Results1!I6182,Results1!I6182)</f>
        <v>0.89999999999997726</v>
      </c>
      <c r="J6182" s="2">
        <f>IFERROR(Results2!J6182-Results1!J6182,Results1!J6182)</f>
        <v>1.1000000000000227</v>
      </c>
      <c r="K6182" s="2">
        <f>IFERROR(Results2!K6182-Results1!K6182,Results1!K6182)</f>
        <v>1</v>
      </c>
      <c r="L6182" s="2">
        <f>IFERROR(Results2!L6182-Results1!L6182,Results1!L6182)</f>
        <v>0.89999999999997726</v>
      </c>
      <c r="M6182" s="2">
        <f>IFERROR(Results2!M6182-Results1!M6182,Results1!M6182)</f>
        <v>1.1000000000000227</v>
      </c>
      <c r="N6182" s="1"/>
      <c r="O6182" s="1"/>
      <c r="P6182" s="1"/>
      <c r="Q6182" s="1"/>
    </row>
    <row r="6183" spans="1:17" x14ac:dyDescent="0.25">
      <c r="A6183">
        <f>Results1!A6183</f>
        <v>304</v>
      </c>
      <c r="B6183" s="2">
        <f>IFERROR(Results2!B6183-Results1!B6183,Results1!B6183)</f>
        <v>-9.9999999999965894E-2</v>
      </c>
      <c r="C6183" s="2">
        <f>IFERROR(Results2!C6183-Results1!C6183,Results1!C6183)</f>
        <v>0</v>
      </c>
      <c r="D6183" s="2">
        <f>IFERROR(Results2!D6183-Results1!D6183,Results1!D6183)</f>
        <v>9.9999999999965894E-2</v>
      </c>
      <c r="E6183" s="2">
        <f>IFERROR(Results2!E6183-Results1!E6183,Results1!E6183)</f>
        <v>-9.9999999999965894E-2</v>
      </c>
      <c r="F6183" s="2">
        <f>IFERROR(Results2!F6183-Results1!F6183,Results1!F6183)</f>
        <v>1</v>
      </c>
      <c r="G6183" s="2">
        <f>IFERROR(Results2!G6183-Results1!G6183,Results1!G6183)</f>
        <v>0.89999999999997726</v>
      </c>
      <c r="H6183" s="2">
        <f>IFERROR(Results2!H6183-Results1!H6183,Results1!H6183)</f>
        <v>1.1000000000000227</v>
      </c>
      <c r="I6183" s="2">
        <f>IFERROR(Results2!I6183-Results1!I6183,Results1!I6183)</f>
        <v>0.89999999999997726</v>
      </c>
      <c r="J6183" s="2">
        <f>IFERROR(Results2!J6183-Results1!J6183,Results1!J6183)</f>
        <v>1.1000000000000227</v>
      </c>
      <c r="K6183" s="2">
        <f>IFERROR(Results2!K6183-Results1!K6183,Results1!K6183)</f>
        <v>1</v>
      </c>
      <c r="L6183" s="2">
        <f>IFERROR(Results2!L6183-Results1!L6183,Results1!L6183)</f>
        <v>0.89999999999997726</v>
      </c>
      <c r="M6183" s="2">
        <f>IFERROR(Results2!M6183-Results1!M6183,Results1!M6183)</f>
        <v>1.1000000000000227</v>
      </c>
      <c r="N6183" s="1"/>
      <c r="O6183" s="1"/>
      <c r="P6183" s="1"/>
      <c r="Q6183" s="1"/>
    </row>
    <row r="6184" spans="1:17" x14ac:dyDescent="0.25">
      <c r="A6184">
        <f>Results1!A6184</f>
        <v>305</v>
      </c>
      <c r="B6184" s="2">
        <f>IFERROR(Results2!B6184-Results1!B6184,Results1!B6184)</f>
        <v>-9.9999999999965894E-2</v>
      </c>
      <c r="C6184" s="2">
        <f>IFERROR(Results2!C6184-Results1!C6184,Results1!C6184)</f>
        <v>0</v>
      </c>
      <c r="D6184" s="2">
        <f>IFERROR(Results2!D6184-Results1!D6184,Results1!D6184)</f>
        <v>9.9999999999965894E-2</v>
      </c>
      <c r="E6184" s="2">
        <f>IFERROR(Results2!E6184-Results1!E6184,Results1!E6184)</f>
        <v>-9.9999999999965894E-2</v>
      </c>
      <c r="F6184" s="2">
        <f>IFERROR(Results2!F6184-Results1!F6184,Results1!F6184)</f>
        <v>1</v>
      </c>
      <c r="G6184" s="2">
        <f>IFERROR(Results2!G6184-Results1!G6184,Results1!G6184)</f>
        <v>0.89999999999997726</v>
      </c>
      <c r="H6184" s="2">
        <f>IFERROR(Results2!H6184-Results1!H6184,Results1!H6184)</f>
        <v>1.1000000000000227</v>
      </c>
      <c r="I6184" s="2">
        <f>IFERROR(Results2!I6184-Results1!I6184,Results1!I6184)</f>
        <v>0.89999999999997726</v>
      </c>
      <c r="J6184" s="2">
        <f>IFERROR(Results2!J6184-Results1!J6184,Results1!J6184)</f>
        <v>1.1000000000000227</v>
      </c>
      <c r="K6184" s="2">
        <f>IFERROR(Results2!K6184-Results1!K6184,Results1!K6184)</f>
        <v>1</v>
      </c>
      <c r="L6184" s="2">
        <f>IFERROR(Results2!L6184-Results1!L6184,Results1!L6184)</f>
        <v>0.89999999999997726</v>
      </c>
      <c r="M6184" s="2">
        <f>IFERROR(Results2!M6184-Results1!M6184,Results1!M6184)</f>
        <v>1.1000000000000227</v>
      </c>
      <c r="N6184" s="1"/>
      <c r="O6184" s="1"/>
      <c r="P6184" s="1"/>
      <c r="Q6184" s="1"/>
    </row>
    <row r="6185" spans="1:17" x14ac:dyDescent="0.25">
      <c r="A6185">
        <f>Results1!A6185</f>
        <v>306</v>
      </c>
      <c r="B6185" s="2">
        <f>IFERROR(Results2!B6185-Results1!B6185,Results1!B6185)</f>
        <v>0</v>
      </c>
      <c r="C6185" s="2">
        <f>IFERROR(Results2!C6185-Results1!C6185,Results1!C6185)</f>
        <v>-9.9999999999965894E-2</v>
      </c>
      <c r="D6185" s="2">
        <f>IFERROR(Results2!D6185-Results1!D6185,Results1!D6185)</f>
        <v>9.9999999999965894E-2</v>
      </c>
      <c r="E6185" s="2">
        <f>IFERROR(Results2!E6185-Results1!E6185,Results1!E6185)</f>
        <v>-9.9999999999965894E-2</v>
      </c>
      <c r="F6185" s="2">
        <f>IFERROR(Results2!F6185-Results1!F6185,Results1!F6185)</f>
        <v>1</v>
      </c>
      <c r="G6185" s="2">
        <f>IFERROR(Results2!G6185-Results1!G6185,Results1!G6185)</f>
        <v>0.89999999999997726</v>
      </c>
      <c r="H6185" s="2">
        <f>IFERROR(Results2!H6185-Results1!H6185,Results1!H6185)</f>
        <v>1.1000000000000227</v>
      </c>
      <c r="I6185" s="2">
        <f>IFERROR(Results2!I6185-Results1!I6185,Results1!I6185)</f>
        <v>0.89999999999997726</v>
      </c>
      <c r="J6185" s="2">
        <f>IFERROR(Results2!J6185-Results1!J6185,Results1!J6185)</f>
        <v>1.1000000000000227</v>
      </c>
      <c r="K6185" s="2">
        <f>IFERROR(Results2!K6185-Results1!K6185,Results1!K6185)</f>
        <v>0.89999999999997726</v>
      </c>
      <c r="L6185" s="2">
        <f>IFERROR(Results2!L6185-Results1!L6185,Results1!L6185)</f>
        <v>1</v>
      </c>
      <c r="M6185" s="2">
        <f>IFERROR(Results2!M6185-Results1!M6185,Results1!M6185)</f>
        <v>1.1000000000000227</v>
      </c>
      <c r="N6185" s="1"/>
      <c r="O6185" s="1"/>
      <c r="P6185" s="1"/>
      <c r="Q6185" s="1"/>
    </row>
    <row r="6186" spans="1:17" x14ac:dyDescent="0.25">
      <c r="A6186">
        <f>Results1!A6186</f>
        <v>307</v>
      </c>
      <c r="B6186" s="2">
        <f>IFERROR(Results2!B6186-Results1!B6186,Results1!B6186)</f>
        <v>0</v>
      </c>
      <c r="C6186" s="2">
        <f>IFERROR(Results2!C6186-Results1!C6186,Results1!C6186)</f>
        <v>-9.9999999999965894E-2</v>
      </c>
      <c r="D6186" s="2">
        <f>IFERROR(Results2!D6186-Results1!D6186,Results1!D6186)</f>
        <v>9.9999999999965894E-2</v>
      </c>
      <c r="E6186" s="2">
        <f>IFERROR(Results2!E6186-Results1!E6186,Results1!E6186)</f>
        <v>0</v>
      </c>
      <c r="F6186" s="2">
        <f>IFERROR(Results2!F6186-Results1!F6186,Results1!F6186)</f>
        <v>1</v>
      </c>
      <c r="G6186" s="2">
        <f>IFERROR(Results2!G6186-Results1!G6186,Results1!G6186)</f>
        <v>1</v>
      </c>
      <c r="H6186" s="2">
        <f>IFERROR(Results2!H6186-Results1!H6186,Results1!H6186)</f>
        <v>1</v>
      </c>
      <c r="I6186" s="2">
        <f>IFERROR(Results2!I6186-Results1!I6186,Results1!I6186)</f>
        <v>1</v>
      </c>
      <c r="J6186" s="2">
        <f>IFERROR(Results2!J6186-Results1!J6186,Results1!J6186)</f>
        <v>0.89999999999997726</v>
      </c>
      <c r="K6186" s="2">
        <f>IFERROR(Results2!K6186-Results1!K6186,Results1!K6186)</f>
        <v>1.1000000000000227</v>
      </c>
      <c r="L6186" s="2">
        <f>IFERROR(Results2!L6186-Results1!L6186,Results1!L6186)</f>
        <v>1</v>
      </c>
      <c r="M6186" s="2">
        <f>IFERROR(Results2!M6186-Results1!M6186,Results1!M6186)</f>
        <v>1</v>
      </c>
      <c r="N6186" s="1"/>
      <c r="O6186" s="1"/>
      <c r="P6186" s="1"/>
      <c r="Q6186" s="1"/>
    </row>
    <row r="6187" spans="1:17" x14ac:dyDescent="0.25">
      <c r="A6187">
        <f>Results1!A6187</f>
        <v>399</v>
      </c>
      <c r="B6187" s="2">
        <f>IFERROR(Results2!B6187-Results1!B6187,Results1!B6187)</f>
        <v>-9.9999999999965894E-2</v>
      </c>
      <c r="C6187" s="2">
        <f>IFERROR(Results2!C6187-Results1!C6187,Results1!C6187)</f>
        <v>0</v>
      </c>
      <c r="D6187" s="2">
        <f>IFERROR(Results2!D6187-Results1!D6187,Results1!D6187)</f>
        <v>0</v>
      </c>
      <c r="E6187" s="2">
        <f>IFERROR(Results2!E6187-Results1!E6187,Results1!E6187)</f>
        <v>0</v>
      </c>
      <c r="F6187" s="2">
        <f>IFERROR(Results2!F6187-Results1!F6187,Results1!F6187)</f>
        <v>1</v>
      </c>
      <c r="G6187" s="2">
        <f>IFERROR(Results2!G6187-Results1!G6187,Results1!G6187)</f>
        <v>0.89999999999997726</v>
      </c>
      <c r="H6187" s="2">
        <f>IFERROR(Results2!H6187-Results1!H6187,Results1!H6187)</f>
        <v>1.1000000000000227</v>
      </c>
      <c r="I6187" s="2">
        <f>IFERROR(Results2!I6187-Results1!I6187,Results1!I6187)</f>
        <v>1</v>
      </c>
      <c r="J6187" s="2">
        <f>IFERROR(Results2!J6187-Results1!J6187,Results1!J6187)</f>
        <v>1</v>
      </c>
      <c r="K6187" s="2">
        <f>IFERROR(Results2!K6187-Results1!K6187,Results1!K6187)</f>
        <v>1</v>
      </c>
      <c r="L6187" s="2">
        <f>IFERROR(Results2!L6187-Results1!L6187,Results1!L6187)</f>
        <v>0.89999999999997726</v>
      </c>
      <c r="M6187" s="2">
        <f>IFERROR(Results2!M6187-Results1!M6187,Results1!M6187)</f>
        <v>1.1000000000000227</v>
      </c>
      <c r="N6187" s="1"/>
      <c r="O6187" s="1"/>
      <c r="P6187" s="1"/>
      <c r="Q6187" s="1"/>
    </row>
    <row r="6188" spans="1:17" x14ac:dyDescent="0.25">
      <c r="A6188">
        <f>Results1!A6188</f>
        <v>400</v>
      </c>
      <c r="B6188" s="2">
        <f>IFERROR(Results2!B6188-Results1!B6188,Results1!B6188)</f>
        <v>-9.9999999999965894E-2</v>
      </c>
      <c r="C6188" s="2">
        <f>IFERROR(Results2!C6188-Results1!C6188,Results1!C6188)</f>
        <v>0</v>
      </c>
      <c r="D6188" s="2">
        <f>IFERROR(Results2!D6188-Results1!D6188,Results1!D6188)</f>
        <v>0</v>
      </c>
      <c r="E6188" s="2">
        <f>IFERROR(Results2!E6188-Results1!E6188,Results1!E6188)</f>
        <v>0</v>
      </c>
      <c r="F6188" s="2">
        <f>IFERROR(Results2!F6188-Results1!F6188,Results1!F6188)</f>
        <v>1</v>
      </c>
      <c r="G6188" s="2">
        <f>IFERROR(Results2!G6188-Results1!G6188,Results1!G6188)</f>
        <v>0.89999999999997726</v>
      </c>
      <c r="H6188" s="2">
        <f>IFERROR(Results2!H6188-Results1!H6188,Results1!H6188)</f>
        <v>1.1000000000000227</v>
      </c>
      <c r="I6188" s="2">
        <f>IFERROR(Results2!I6188-Results1!I6188,Results1!I6188)</f>
        <v>1</v>
      </c>
      <c r="J6188" s="2">
        <f>IFERROR(Results2!J6188-Results1!J6188,Results1!J6188)</f>
        <v>1</v>
      </c>
      <c r="K6188" s="2">
        <f>IFERROR(Results2!K6188-Results1!K6188,Results1!K6188)</f>
        <v>1</v>
      </c>
      <c r="L6188" s="2">
        <f>IFERROR(Results2!L6188-Results1!L6188,Results1!L6188)</f>
        <v>0.89999999999997726</v>
      </c>
      <c r="M6188" s="2">
        <f>IFERROR(Results2!M6188-Results1!M6188,Results1!M6188)</f>
        <v>1.1000000000000227</v>
      </c>
      <c r="N6188" s="1"/>
      <c r="O6188" s="1"/>
      <c r="P6188" s="1"/>
      <c r="Q6188" s="1"/>
    </row>
    <row r="6189" spans="1:17" x14ac:dyDescent="0.25">
      <c r="A6189">
        <f>Results1!A6189</f>
        <v>401</v>
      </c>
      <c r="B6189" s="2">
        <f>IFERROR(Results2!B6189-Results1!B6189,Results1!B6189)</f>
        <v>0</v>
      </c>
      <c r="C6189" s="2">
        <f>IFERROR(Results2!C6189-Results1!C6189,Results1!C6189)</f>
        <v>-9.9999999999965894E-2</v>
      </c>
      <c r="D6189" s="2">
        <f>IFERROR(Results2!D6189-Results1!D6189,Results1!D6189)</f>
        <v>0</v>
      </c>
      <c r="E6189" s="2">
        <f>IFERROR(Results2!E6189-Results1!E6189,Results1!E6189)</f>
        <v>0</v>
      </c>
      <c r="F6189" s="2">
        <f>IFERROR(Results2!F6189-Results1!F6189,Results1!F6189)</f>
        <v>1</v>
      </c>
      <c r="G6189" s="2">
        <f>IFERROR(Results2!G6189-Results1!G6189,Results1!G6189)</f>
        <v>0.89999999999997726</v>
      </c>
      <c r="H6189" s="2">
        <f>IFERROR(Results2!H6189-Results1!H6189,Results1!H6189)</f>
        <v>1.1000000000000227</v>
      </c>
      <c r="I6189" s="2">
        <f>IFERROR(Results2!I6189-Results1!I6189,Results1!I6189)</f>
        <v>1</v>
      </c>
      <c r="J6189" s="2">
        <f>IFERROR(Results2!J6189-Results1!J6189,Results1!J6189)</f>
        <v>1</v>
      </c>
      <c r="K6189" s="2">
        <f>IFERROR(Results2!K6189-Results1!K6189,Results1!K6189)</f>
        <v>1</v>
      </c>
      <c r="L6189" s="2">
        <f>IFERROR(Results2!L6189-Results1!L6189,Results1!L6189)</f>
        <v>0.89999999999997726</v>
      </c>
      <c r="M6189" s="2">
        <f>IFERROR(Results2!M6189-Results1!M6189,Results1!M6189)</f>
        <v>1.1000000000000227</v>
      </c>
      <c r="N6189" s="1"/>
      <c r="O6189" s="1"/>
      <c r="P6189" s="1"/>
      <c r="Q6189" s="1"/>
    </row>
    <row r="6190" spans="1:17" x14ac:dyDescent="0.25">
      <c r="A6190">
        <f>Results1!A6190</f>
        <v>402</v>
      </c>
      <c r="B6190" s="2">
        <f>IFERROR(Results2!B6190-Results1!B6190,Results1!B6190)</f>
        <v>0</v>
      </c>
      <c r="C6190" s="2">
        <f>IFERROR(Results2!C6190-Results1!C6190,Results1!C6190)</f>
        <v>-9.9999999999965894E-2</v>
      </c>
      <c r="D6190" s="2">
        <f>IFERROR(Results2!D6190-Results1!D6190,Results1!D6190)</f>
        <v>9.9999999999965894E-2</v>
      </c>
      <c r="E6190" s="2">
        <f>IFERROR(Results2!E6190-Results1!E6190,Results1!E6190)</f>
        <v>-9.9999999999965894E-2</v>
      </c>
      <c r="F6190" s="2">
        <f>IFERROR(Results2!F6190-Results1!F6190,Results1!F6190)</f>
        <v>1</v>
      </c>
      <c r="G6190" s="2">
        <f>IFERROR(Results2!G6190-Results1!G6190,Results1!G6190)</f>
        <v>0.89999999999997726</v>
      </c>
      <c r="H6190" s="2">
        <f>IFERROR(Results2!H6190-Results1!H6190,Results1!H6190)</f>
        <v>1.1000000000000227</v>
      </c>
      <c r="I6190" s="2">
        <f>IFERROR(Results2!I6190-Results1!I6190,Results1!I6190)</f>
        <v>0.89999999999997726</v>
      </c>
      <c r="J6190" s="2">
        <f>IFERROR(Results2!J6190-Results1!J6190,Results1!J6190)</f>
        <v>1</v>
      </c>
      <c r="K6190" s="2">
        <f>IFERROR(Results2!K6190-Results1!K6190,Results1!K6190)</f>
        <v>1.1000000000000227</v>
      </c>
      <c r="L6190" s="2">
        <f>IFERROR(Results2!L6190-Results1!L6190,Results1!L6190)</f>
        <v>0.89999999999997726</v>
      </c>
      <c r="M6190" s="2">
        <f>IFERROR(Results2!M6190-Results1!M6190,Results1!M6190)</f>
        <v>1.1000000000000227</v>
      </c>
      <c r="N6190" s="1"/>
      <c r="O6190" s="1"/>
      <c r="P6190" s="1"/>
      <c r="Q6190" s="1"/>
    </row>
    <row r="6191" spans="1:17" x14ac:dyDescent="0.25">
      <c r="A6191">
        <f>Results1!A6191</f>
        <v>403</v>
      </c>
      <c r="B6191" s="2">
        <f>IFERROR(Results2!B6191-Results1!B6191,Results1!B6191)</f>
        <v>0</v>
      </c>
      <c r="C6191" s="2">
        <f>IFERROR(Results2!C6191-Results1!C6191,Results1!C6191)</f>
        <v>-9.9999999999965894E-2</v>
      </c>
      <c r="D6191" s="2">
        <f>IFERROR(Results2!D6191-Results1!D6191,Results1!D6191)</f>
        <v>9.9999999999965894E-2</v>
      </c>
      <c r="E6191" s="2">
        <f>IFERROR(Results2!E6191-Results1!E6191,Results1!E6191)</f>
        <v>-9.9999999999965894E-2</v>
      </c>
      <c r="F6191" s="2">
        <f>IFERROR(Results2!F6191-Results1!F6191,Results1!F6191)</f>
        <v>1</v>
      </c>
      <c r="G6191" s="2">
        <f>IFERROR(Results2!G6191-Results1!G6191,Results1!G6191)</f>
        <v>0.89999999999997726</v>
      </c>
      <c r="H6191" s="2">
        <f>IFERROR(Results2!H6191-Results1!H6191,Results1!H6191)</f>
        <v>1.1000000000000227</v>
      </c>
      <c r="I6191" s="2">
        <f>IFERROR(Results2!I6191-Results1!I6191,Results1!I6191)</f>
        <v>0.89999999999997726</v>
      </c>
      <c r="J6191" s="2">
        <f>IFERROR(Results2!J6191-Results1!J6191,Results1!J6191)</f>
        <v>1</v>
      </c>
      <c r="K6191" s="2">
        <f>IFERROR(Results2!K6191-Results1!K6191,Results1!K6191)</f>
        <v>1.1000000000000227</v>
      </c>
      <c r="L6191" s="2">
        <f>IFERROR(Results2!L6191-Results1!L6191,Results1!L6191)</f>
        <v>0.89999999999997726</v>
      </c>
      <c r="M6191" s="2">
        <f>IFERROR(Results2!M6191-Results1!M6191,Results1!M6191)</f>
        <v>1.1000000000000227</v>
      </c>
      <c r="N6191" s="1"/>
      <c r="O6191" s="1"/>
      <c r="P6191" s="1"/>
      <c r="Q6191" s="1"/>
    </row>
    <row r="6192" spans="1:17" x14ac:dyDescent="0.25">
      <c r="A6192">
        <f>Results1!A6192</f>
        <v>404</v>
      </c>
      <c r="B6192" s="2">
        <f>IFERROR(Results2!B6192-Results1!B6192,Results1!B6192)</f>
        <v>0</v>
      </c>
      <c r="C6192" s="2">
        <f>IFERROR(Results2!C6192-Results1!C6192,Results1!C6192)</f>
        <v>-9.9999999999965894E-2</v>
      </c>
      <c r="D6192" s="2">
        <f>IFERROR(Results2!D6192-Results1!D6192,Results1!D6192)</f>
        <v>9.9999999999965894E-2</v>
      </c>
      <c r="E6192" s="2">
        <f>IFERROR(Results2!E6192-Results1!E6192,Results1!E6192)</f>
        <v>-9.9999999999965894E-2</v>
      </c>
      <c r="F6192" s="2">
        <f>IFERROR(Results2!F6192-Results1!F6192,Results1!F6192)</f>
        <v>1</v>
      </c>
      <c r="G6192" s="2">
        <f>IFERROR(Results2!G6192-Results1!G6192,Results1!G6192)</f>
        <v>0.89999999999997726</v>
      </c>
      <c r="H6192" s="2">
        <f>IFERROR(Results2!H6192-Results1!H6192,Results1!H6192)</f>
        <v>1.1000000000000227</v>
      </c>
      <c r="I6192" s="2">
        <f>IFERROR(Results2!I6192-Results1!I6192,Results1!I6192)</f>
        <v>0.89999999999997726</v>
      </c>
      <c r="J6192" s="2">
        <f>IFERROR(Results2!J6192-Results1!J6192,Results1!J6192)</f>
        <v>1</v>
      </c>
      <c r="K6192" s="2">
        <f>IFERROR(Results2!K6192-Results1!K6192,Results1!K6192)</f>
        <v>1.1000000000000227</v>
      </c>
      <c r="L6192" s="2">
        <f>IFERROR(Results2!L6192-Results1!L6192,Results1!L6192)</f>
        <v>0.89999999999997726</v>
      </c>
      <c r="M6192" s="2">
        <f>IFERROR(Results2!M6192-Results1!M6192,Results1!M6192)</f>
        <v>1.1000000000000227</v>
      </c>
      <c r="N6192" s="1"/>
      <c r="O6192" s="1"/>
      <c r="P6192" s="1"/>
      <c r="Q6192" s="1"/>
    </row>
    <row r="6193" spans="1:17" x14ac:dyDescent="0.25">
      <c r="A6193">
        <f>Results1!A6193</f>
        <v>405</v>
      </c>
      <c r="B6193" s="2">
        <f>IFERROR(Results2!B6193-Results1!B6193,Results1!B6193)</f>
        <v>0</v>
      </c>
      <c r="C6193" s="2">
        <f>IFERROR(Results2!C6193-Results1!C6193,Results1!C6193)</f>
        <v>-9.9999999999965894E-2</v>
      </c>
      <c r="D6193" s="2">
        <f>IFERROR(Results2!D6193-Results1!D6193,Results1!D6193)</f>
        <v>9.9999999999965894E-2</v>
      </c>
      <c r="E6193" s="2">
        <f>IFERROR(Results2!E6193-Results1!E6193,Results1!E6193)</f>
        <v>-9.9999999999965894E-2</v>
      </c>
      <c r="F6193" s="2">
        <f>IFERROR(Results2!F6193-Results1!F6193,Results1!F6193)</f>
        <v>1</v>
      </c>
      <c r="G6193" s="2">
        <f>IFERROR(Results2!G6193-Results1!G6193,Results1!G6193)</f>
        <v>0.89999999999997726</v>
      </c>
      <c r="H6193" s="2">
        <f>IFERROR(Results2!H6193-Results1!H6193,Results1!H6193)</f>
        <v>1.1000000000000227</v>
      </c>
      <c r="I6193" s="2">
        <f>IFERROR(Results2!I6193-Results1!I6193,Results1!I6193)</f>
        <v>0.89999999999997726</v>
      </c>
      <c r="J6193" s="2">
        <f>IFERROR(Results2!J6193-Results1!J6193,Results1!J6193)</f>
        <v>1</v>
      </c>
      <c r="K6193" s="2">
        <f>IFERROR(Results2!K6193-Results1!K6193,Results1!K6193)</f>
        <v>1.1000000000000227</v>
      </c>
      <c r="L6193" s="2">
        <f>IFERROR(Results2!L6193-Results1!L6193,Results1!L6193)</f>
        <v>0.89999999999997726</v>
      </c>
      <c r="M6193" s="2">
        <f>IFERROR(Results2!M6193-Results1!M6193,Results1!M6193)</f>
        <v>1.1000000000000227</v>
      </c>
      <c r="N6193" s="1"/>
      <c r="O6193" s="1"/>
      <c r="P6193" s="1"/>
      <c r="Q6193" s="1"/>
    </row>
    <row r="6194" spans="1:17" x14ac:dyDescent="0.25">
      <c r="A6194">
        <f>Results1!A6194</f>
        <v>406</v>
      </c>
      <c r="B6194" s="2">
        <f>IFERROR(Results2!B6194-Results1!B6194,Results1!B6194)</f>
        <v>0</v>
      </c>
      <c r="C6194" s="2">
        <f>IFERROR(Results2!C6194-Results1!C6194,Results1!C6194)</f>
        <v>-9.9999999999965894E-2</v>
      </c>
      <c r="D6194" s="2">
        <f>IFERROR(Results2!D6194-Results1!D6194,Results1!D6194)</f>
        <v>9.9999999999965894E-2</v>
      </c>
      <c r="E6194" s="2">
        <f>IFERROR(Results2!E6194-Results1!E6194,Results1!E6194)</f>
        <v>0</v>
      </c>
      <c r="F6194" s="2">
        <f>IFERROR(Results2!F6194-Results1!F6194,Results1!F6194)</f>
        <v>1</v>
      </c>
      <c r="G6194" s="2">
        <f>IFERROR(Results2!G6194-Results1!G6194,Results1!G6194)</f>
        <v>1</v>
      </c>
      <c r="H6194" s="2">
        <f>IFERROR(Results2!H6194-Results1!H6194,Results1!H6194)</f>
        <v>1</v>
      </c>
      <c r="I6194" s="2">
        <f>IFERROR(Results2!I6194-Results1!I6194,Results1!I6194)</f>
        <v>1</v>
      </c>
      <c r="J6194" s="2">
        <f>IFERROR(Results2!J6194-Results1!J6194,Results1!J6194)</f>
        <v>1</v>
      </c>
      <c r="K6194" s="2">
        <f>IFERROR(Results2!K6194-Results1!K6194,Results1!K6194)</f>
        <v>1</v>
      </c>
      <c r="L6194" s="2">
        <f>IFERROR(Results2!L6194-Results1!L6194,Results1!L6194)</f>
        <v>1</v>
      </c>
      <c r="M6194" s="2">
        <f>IFERROR(Results2!M6194-Results1!M6194,Results1!M6194)</f>
        <v>1</v>
      </c>
      <c r="N6194" s="1"/>
      <c r="O6194" s="1"/>
      <c r="P6194" s="1"/>
      <c r="Q6194" s="1"/>
    </row>
    <row r="6195" spans="1:17" x14ac:dyDescent="0.25">
      <c r="A6195">
        <f>Results1!A6195</f>
        <v>407</v>
      </c>
      <c r="B6195" s="2">
        <f>IFERROR(Results2!B6195-Results1!B6195,Results1!B6195)</f>
        <v>0</v>
      </c>
      <c r="C6195" s="2">
        <f>IFERROR(Results2!C6195-Results1!C6195,Results1!C6195)</f>
        <v>0</v>
      </c>
      <c r="D6195" s="2">
        <f>IFERROR(Results2!D6195-Results1!D6195,Results1!D6195)</f>
        <v>9.9999999999965894E-2</v>
      </c>
      <c r="E6195" s="2">
        <f>IFERROR(Results2!E6195-Results1!E6195,Results1!E6195)</f>
        <v>0</v>
      </c>
      <c r="F6195" s="2">
        <f>IFERROR(Results2!F6195-Results1!F6195,Results1!F6195)</f>
        <v>1</v>
      </c>
      <c r="G6195" s="2">
        <f>IFERROR(Results2!G6195-Results1!G6195,Results1!G6195)</f>
        <v>1</v>
      </c>
      <c r="H6195" s="2">
        <f>IFERROR(Results2!H6195-Results1!H6195,Results1!H6195)</f>
        <v>1</v>
      </c>
      <c r="I6195" s="2">
        <f>IFERROR(Results2!I6195-Results1!I6195,Results1!I6195)</f>
        <v>1</v>
      </c>
      <c r="J6195" s="2">
        <f>IFERROR(Results2!J6195-Results1!J6195,Results1!J6195)</f>
        <v>1</v>
      </c>
      <c r="K6195" s="2">
        <f>IFERROR(Results2!K6195-Results1!K6195,Results1!K6195)</f>
        <v>1</v>
      </c>
      <c r="L6195" s="2">
        <f>IFERROR(Results2!L6195-Results1!L6195,Results1!L6195)</f>
        <v>1</v>
      </c>
      <c r="M6195" s="2">
        <f>IFERROR(Results2!M6195-Results1!M6195,Results1!M6195)</f>
        <v>1</v>
      </c>
      <c r="N6195" s="1"/>
      <c r="O6195" s="1"/>
      <c r="P6195" s="1"/>
      <c r="Q6195" s="1"/>
    </row>
    <row r="6196" spans="1:17" x14ac:dyDescent="0.25">
      <c r="A6196">
        <f>Results1!A6196</f>
        <v>499</v>
      </c>
      <c r="B6196" s="2">
        <f>IFERROR(Results2!B6196-Results1!B6196,Results1!B6196)</f>
        <v>0</v>
      </c>
      <c r="C6196" s="2">
        <f>IFERROR(Results2!C6196-Results1!C6196,Results1!C6196)</f>
        <v>9.9999999999965894E-2</v>
      </c>
      <c r="D6196" s="2">
        <f>IFERROR(Results2!D6196-Results1!D6196,Results1!D6196)</f>
        <v>0</v>
      </c>
      <c r="E6196" s="2">
        <f>IFERROR(Results2!E6196-Results1!E6196,Results1!E6196)</f>
        <v>9.9999999999965894E-2</v>
      </c>
      <c r="F6196" s="2">
        <f>IFERROR(Results2!F6196-Results1!F6196,Results1!F6196)</f>
        <v>1</v>
      </c>
      <c r="G6196" s="2">
        <f>IFERROR(Results2!G6196-Results1!G6196,Results1!G6196)</f>
        <v>1</v>
      </c>
      <c r="H6196" s="2">
        <f>IFERROR(Results2!H6196-Results1!H6196,Results1!H6196)</f>
        <v>1.1000000000000227</v>
      </c>
      <c r="I6196" s="2">
        <f>IFERROR(Results2!I6196-Results1!I6196,Results1!I6196)</f>
        <v>1.1000000000000227</v>
      </c>
      <c r="J6196" s="2">
        <f>IFERROR(Results2!J6196-Results1!J6196,Results1!J6196)</f>
        <v>1</v>
      </c>
      <c r="K6196" s="2">
        <f>IFERROR(Results2!K6196-Results1!K6196,Results1!K6196)</f>
        <v>1</v>
      </c>
      <c r="L6196" s="2">
        <f>IFERROR(Results2!L6196-Results1!L6196,Results1!L6196)</f>
        <v>1</v>
      </c>
      <c r="M6196" s="2">
        <f>IFERROR(Results2!M6196-Results1!M6196,Results1!M6196)</f>
        <v>0.89999999999997726</v>
      </c>
      <c r="N6196" s="1"/>
      <c r="O6196" s="1"/>
      <c r="P6196" s="1"/>
      <c r="Q6196" s="1"/>
    </row>
    <row r="6197" spans="1:17" x14ac:dyDescent="0.25">
      <c r="A6197">
        <f>Results1!A6197</f>
        <v>500</v>
      </c>
      <c r="B6197" s="2">
        <f>IFERROR(Results2!B6197-Results1!B6197,Results1!B6197)</f>
        <v>-9.9999999999965894E-2</v>
      </c>
      <c r="C6197" s="2">
        <f>IFERROR(Results2!C6197-Results1!C6197,Results1!C6197)</f>
        <v>9.9999999999965894E-2</v>
      </c>
      <c r="D6197" s="2">
        <f>IFERROR(Results2!D6197-Results1!D6197,Results1!D6197)</f>
        <v>-9.9999999999965894E-2</v>
      </c>
      <c r="E6197" s="2">
        <f>IFERROR(Results2!E6197-Results1!E6197,Results1!E6197)</f>
        <v>9.9999999999965894E-2</v>
      </c>
      <c r="F6197" s="2">
        <f>IFERROR(Results2!F6197-Results1!F6197,Results1!F6197)</f>
        <v>1</v>
      </c>
      <c r="G6197" s="2">
        <f>IFERROR(Results2!G6197-Results1!G6197,Results1!G6197)</f>
        <v>1</v>
      </c>
      <c r="H6197" s="2">
        <f>IFERROR(Results2!H6197-Results1!H6197,Results1!H6197)</f>
        <v>1</v>
      </c>
      <c r="I6197" s="2">
        <f>IFERROR(Results2!I6197-Results1!I6197,Results1!I6197)</f>
        <v>1</v>
      </c>
      <c r="J6197" s="2">
        <f>IFERROR(Results2!J6197-Results1!J6197,Results1!J6197)</f>
        <v>1</v>
      </c>
      <c r="K6197" s="2">
        <f>IFERROR(Results2!K6197-Results1!K6197,Results1!K6197)</f>
        <v>0.89999999999997726</v>
      </c>
      <c r="L6197" s="2">
        <f>IFERROR(Results2!L6197-Results1!L6197,Results1!L6197)</f>
        <v>1</v>
      </c>
      <c r="M6197" s="2">
        <f>IFERROR(Results2!M6197-Results1!M6197,Results1!M6197)</f>
        <v>0.89999999999997726</v>
      </c>
      <c r="N6197" s="1"/>
      <c r="O6197" s="1"/>
      <c r="P6197" s="1"/>
      <c r="Q6197" s="1"/>
    </row>
    <row r="6198" spans="1:17" x14ac:dyDescent="0.25">
      <c r="A6198">
        <f>Results1!A6198</f>
        <v>501</v>
      </c>
      <c r="B6198" s="2">
        <f>IFERROR(Results2!B6198-Results1!B6198,Results1!B6198)</f>
        <v>0</v>
      </c>
      <c r="C6198" s="2">
        <f>IFERROR(Results2!C6198-Results1!C6198,Results1!C6198)</f>
        <v>0</v>
      </c>
      <c r="D6198" s="2">
        <f>IFERROR(Results2!D6198-Results1!D6198,Results1!D6198)</f>
        <v>0</v>
      </c>
      <c r="E6198" s="2">
        <f>IFERROR(Results2!E6198-Results1!E6198,Results1!E6198)</f>
        <v>9.9999999999965894E-2</v>
      </c>
      <c r="F6198" s="2">
        <f>IFERROR(Results2!F6198-Results1!F6198,Results1!F6198)</f>
        <v>1</v>
      </c>
      <c r="G6198" s="2">
        <f>IFERROR(Results2!G6198-Results1!G6198,Results1!G6198)</f>
        <v>1</v>
      </c>
      <c r="H6198" s="2">
        <f>IFERROR(Results2!H6198-Results1!H6198,Results1!H6198)</f>
        <v>1</v>
      </c>
      <c r="I6198" s="2">
        <f>IFERROR(Results2!I6198-Results1!I6198,Results1!I6198)</f>
        <v>1</v>
      </c>
      <c r="J6198" s="2">
        <f>IFERROR(Results2!J6198-Results1!J6198,Results1!J6198)</f>
        <v>1</v>
      </c>
      <c r="K6198" s="2">
        <f>IFERROR(Results2!K6198-Results1!K6198,Results1!K6198)</f>
        <v>1.1000000000000227</v>
      </c>
      <c r="L6198" s="2">
        <f>IFERROR(Results2!L6198-Results1!L6198,Results1!L6198)</f>
        <v>1</v>
      </c>
      <c r="M6198" s="2">
        <f>IFERROR(Results2!M6198-Results1!M6198,Results1!M6198)</f>
        <v>0.89999999999997726</v>
      </c>
      <c r="N6198" s="1"/>
      <c r="O6198" s="1"/>
      <c r="P6198" s="1"/>
      <c r="Q6198" s="1"/>
    </row>
    <row r="6199" spans="1:17" x14ac:dyDescent="0.25">
      <c r="A6199">
        <f>Results1!A6199</f>
        <v>502</v>
      </c>
      <c r="B6199" s="2">
        <f>IFERROR(Results2!B6199-Results1!B6199,Results1!B6199)</f>
        <v>0</v>
      </c>
      <c r="C6199" s="2">
        <f>IFERROR(Results2!C6199-Results1!C6199,Results1!C6199)</f>
        <v>9.9999999999965894E-2</v>
      </c>
      <c r="D6199" s="2">
        <f>IFERROR(Results2!D6199-Results1!D6199,Results1!D6199)</f>
        <v>-9.9999999999965894E-2</v>
      </c>
      <c r="E6199" s="2">
        <f>IFERROR(Results2!E6199-Results1!E6199,Results1!E6199)</f>
        <v>9.9999999999965894E-2</v>
      </c>
      <c r="F6199" s="2">
        <f>IFERROR(Results2!F6199-Results1!F6199,Results1!F6199)</f>
        <v>1</v>
      </c>
      <c r="G6199" s="2">
        <f>IFERROR(Results2!G6199-Results1!G6199,Results1!G6199)</f>
        <v>1</v>
      </c>
      <c r="H6199" s="2">
        <f>IFERROR(Results2!H6199-Results1!H6199,Results1!H6199)</f>
        <v>1</v>
      </c>
      <c r="I6199" s="2">
        <f>IFERROR(Results2!I6199-Results1!I6199,Results1!I6199)</f>
        <v>1</v>
      </c>
      <c r="J6199" s="2">
        <f>IFERROR(Results2!J6199-Results1!J6199,Results1!J6199)</f>
        <v>1</v>
      </c>
      <c r="K6199" s="2">
        <f>IFERROR(Results2!K6199-Results1!K6199,Results1!K6199)</f>
        <v>1</v>
      </c>
      <c r="L6199" s="2">
        <f>IFERROR(Results2!L6199-Results1!L6199,Results1!L6199)</f>
        <v>1</v>
      </c>
      <c r="M6199" s="2">
        <f>IFERROR(Results2!M6199-Results1!M6199,Results1!M6199)</f>
        <v>1</v>
      </c>
      <c r="N6199" s="1"/>
      <c r="O6199" s="1"/>
      <c r="P6199" s="1"/>
      <c r="Q6199" s="1"/>
    </row>
    <row r="6200" spans="1:17" x14ac:dyDescent="0.25">
      <c r="A6200">
        <f>Results1!A6200</f>
        <v>503</v>
      </c>
      <c r="B6200" s="2">
        <f>IFERROR(Results2!B6200-Results1!B6200,Results1!B6200)</f>
        <v>9.9999999999965894E-2</v>
      </c>
      <c r="C6200" s="2">
        <f>IFERROR(Results2!C6200-Results1!C6200,Results1!C6200)</f>
        <v>9.9999999999965894E-2</v>
      </c>
      <c r="D6200" s="2">
        <f>IFERROR(Results2!D6200-Results1!D6200,Results1!D6200)</f>
        <v>-9.9999999999965894E-2</v>
      </c>
      <c r="E6200" s="2">
        <f>IFERROR(Results2!E6200-Results1!E6200,Results1!E6200)</f>
        <v>9.9999999999965894E-2</v>
      </c>
      <c r="F6200" s="2">
        <f>IFERROR(Results2!F6200-Results1!F6200,Results1!F6200)</f>
        <v>1</v>
      </c>
      <c r="G6200" s="2">
        <f>IFERROR(Results2!G6200-Results1!G6200,Results1!G6200)</f>
        <v>1</v>
      </c>
      <c r="H6200" s="2">
        <f>IFERROR(Results2!H6200-Results1!H6200,Results1!H6200)</f>
        <v>1</v>
      </c>
      <c r="I6200" s="2">
        <f>IFERROR(Results2!I6200-Results1!I6200,Results1!I6200)</f>
        <v>1</v>
      </c>
      <c r="J6200" s="2">
        <f>IFERROR(Results2!J6200-Results1!J6200,Results1!J6200)</f>
        <v>1</v>
      </c>
      <c r="K6200" s="2">
        <f>IFERROR(Results2!K6200-Results1!K6200,Results1!K6200)</f>
        <v>0.89999999999997726</v>
      </c>
      <c r="L6200" s="2">
        <f>IFERROR(Results2!L6200-Results1!L6200,Results1!L6200)</f>
        <v>0.89999999999997726</v>
      </c>
      <c r="M6200" s="2">
        <f>IFERROR(Results2!M6200-Results1!M6200,Results1!M6200)</f>
        <v>1.1000000000000227</v>
      </c>
      <c r="N6200" s="1"/>
      <c r="O6200" s="1"/>
      <c r="P6200" s="1"/>
      <c r="Q6200" s="1"/>
    </row>
    <row r="6201" spans="1:17" x14ac:dyDescent="0.25">
      <c r="A6201">
        <f>Results1!A6201</f>
        <v>504</v>
      </c>
      <c r="B6201" s="2">
        <f>IFERROR(Results2!B6201-Results1!B6201,Results1!B6201)</f>
        <v>9.9999999999965894E-2</v>
      </c>
      <c r="C6201" s="2">
        <f>IFERROR(Results2!C6201-Results1!C6201,Results1!C6201)</f>
        <v>9.9999999999965894E-2</v>
      </c>
      <c r="D6201" s="2">
        <f>IFERROR(Results2!D6201-Results1!D6201,Results1!D6201)</f>
        <v>0</v>
      </c>
      <c r="E6201" s="2">
        <f>IFERROR(Results2!E6201-Results1!E6201,Results1!E6201)</f>
        <v>0</v>
      </c>
      <c r="F6201" s="2">
        <f>IFERROR(Results2!F6201-Results1!F6201,Results1!F6201)</f>
        <v>1</v>
      </c>
      <c r="G6201" s="2">
        <f>IFERROR(Results2!G6201-Results1!G6201,Results1!G6201)</f>
        <v>1</v>
      </c>
      <c r="H6201" s="2">
        <f>IFERROR(Results2!H6201-Results1!H6201,Results1!H6201)</f>
        <v>1</v>
      </c>
      <c r="I6201" s="2">
        <f>IFERROR(Results2!I6201-Results1!I6201,Results1!I6201)</f>
        <v>1</v>
      </c>
      <c r="J6201" s="2">
        <f>IFERROR(Results2!J6201-Results1!J6201,Results1!J6201)</f>
        <v>1</v>
      </c>
      <c r="K6201" s="2">
        <f>IFERROR(Results2!K6201-Results1!K6201,Results1!K6201)</f>
        <v>0.89999999999997726</v>
      </c>
      <c r="L6201" s="2">
        <f>IFERROR(Results2!L6201-Results1!L6201,Results1!L6201)</f>
        <v>0.89999999999997726</v>
      </c>
      <c r="M6201" s="2">
        <f>IFERROR(Results2!M6201-Results1!M6201,Results1!M6201)</f>
        <v>1.1000000000000227</v>
      </c>
      <c r="N6201" s="1"/>
      <c r="O6201" s="1"/>
      <c r="P6201" s="1"/>
      <c r="Q6201" s="1"/>
    </row>
    <row r="6202" spans="1:17" x14ac:dyDescent="0.25">
      <c r="A6202">
        <f>Results1!A6202</f>
        <v>505</v>
      </c>
      <c r="B6202" s="2">
        <f>IFERROR(Results2!B6202-Results1!B6202,Results1!B6202)</f>
        <v>9.9999999999965894E-2</v>
      </c>
      <c r="C6202" s="2">
        <f>IFERROR(Results2!C6202-Results1!C6202,Results1!C6202)</f>
        <v>9.9999999999965894E-2</v>
      </c>
      <c r="D6202" s="2">
        <f>IFERROR(Results2!D6202-Results1!D6202,Results1!D6202)</f>
        <v>0</v>
      </c>
      <c r="E6202" s="2">
        <f>IFERROR(Results2!E6202-Results1!E6202,Results1!E6202)</f>
        <v>0</v>
      </c>
      <c r="F6202" s="2">
        <f>IFERROR(Results2!F6202-Results1!F6202,Results1!F6202)</f>
        <v>1</v>
      </c>
      <c r="G6202" s="2">
        <f>IFERROR(Results2!G6202-Results1!G6202,Results1!G6202)</f>
        <v>1</v>
      </c>
      <c r="H6202" s="2">
        <f>IFERROR(Results2!H6202-Results1!H6202,Results1!H6202)</f>
        <v>1</v>
      </c>
      <c r="I6202" s="2">
        <f>IFERROR(Results2!I6202-Results1!I6202,Results1!I6202)</f>
        <v>1</v>
      </c>
      <c r="J6202" s="2">
        <f>IFERROR(Results2!J6202-Results1!J6202,Results1!J6202)</f>
        <v>1</v>
      </c>
      <c r="K6202" s="2">
        <f>IFERROR(Results2!K6202-Results1!K6202,Results1!K6202)</f>
        <v>1</v>
      </c>
      <c r="L6202" s="2">
        <f>IFERROR(Results2!L6202-Results1!L6202,Results1!L6202)</f>
        <v>1</v>
      </c>
      <c r="M6202" s="2">
        <f>IFERROR(Results2!M6202-Results1!M6202,Results1!M6202)</f>
        <v>0.89999999999997726</v>
      </c>
      <c r="N6202" s="1"/>
      <c r="O6202" s="1"/>
      <c r="P6202" s="1"/>
      <c r="Q6202" s="1"/>
    </row>
    <row r="6203" spans="1:17" x14ac:dyDescent="0.25">
      <c r="A6203">
        <f>Results1!A6203</f>
        <v>506</v>
      </c>
      <c r="B6203" s="2">
        <f>IFERROR(Results2!B6203-Results1!B6203,Results1!B6203)</f>
        <v>-9.9999999999965894E-2</v>
      </c>
      <c r="C6203" s="2">
        <f>IFERROR(Results2!C6203-Results1!C6203,Results1!C6203)</f>
        <v>0</v>
      </c>
      <c r="D6203" s="2">
        <f>IFERROR(Results2!D6203-Results1!D6203,Results1!D6203)</f>
        <v>0</v>
      </c>
      <c r="E6203" s="2">
        <f>IFERROR(Results2!E6203-Results1!E6203,Results1!E6203)</f>
        <v>0</v>
      </c>
      <c r="F6203" s="2">
        <f>IFERROR(Results2!F6203-Results1!F6203,Results1!F6203)</f>
        <v>1</v>
      </c>
      <c r="G6203" s="2">
        <f>IFERROR(Results2!G6203-Results1!G6203,Results1!G6203)</f>
        <v>1</v>
      </c>
      <c r="H6203" s="2">
        <f>IFERROR(Results2!H6203-Results1!H6203,Results1!H6203)</f>
        <v>0.89999999999997726</v>
      </c>
      <c r="I6203" s="2">
        <f>IFERROR(Results2!I6203-Results1!I6203,Results1!I6203)</f>
        <v>0.89999999999997726</v>
      </c>
      <c r="J6203" s="2">
        <f>IFERROR(Results2!J6203-Results1!J6203,Results1!J6203)</f>
        <v>1</v>
      </c>
      <c r="K6203" s="2">
        <f>IFERROR(Results2!K6203-Results1!K6203,Results1!K6203)</f>
        <v>1.1000000000000227</v>
      </c>
      <c r="L6203" s="2">
        <f>IFERROR(Results2!L6203-Results1!L6203,Results1!L6203)</f>
        <v>1.1000000000000227</v>
      </c>
      <c r="M6203" s="2">
        <f>IFERROR(Results2!M6203-Results1!M6203,Results1!M6203)</f>
        <v>1</v>
      </c>
      <c r="N6203" s="1"/>
      <c r="O6203" s="1"/>
      <c r="P6203" s="1"/>
      <c r="Q6203" s="1"/>
    </row>
    <row r="6204" spans="1:17" x14ac:dyDescent="0.25">
      <c r="A6204">
        <f>Results1!A6204</f>
        <v>507</v>
      </c>
      <c r="B6204" s="2">
        <f>IFERROR(Results2!B6204-Results1!B6204,Results1!B6204)</f>
        <v>0</v>
      </c>
      <c r="C6204" s="2">
        <f>IFERROR(Results2!C6204-Results1!C6204,Results1!C6204)</f>
        <v>0</v>
      </c>
      <c r="D6204" s="2">
        <f>IFERROR(Results2!D6204-Results1!D6204,Results1!D6204)</f>
        <v>0</v>
      </c>
      <c r="E6204" s="2">
        <f>IFERROR(Results2!E6204-Results1!E6204,Results1!E6204)</f>
        <v>0</v>
      </c>
      <c r="F6204" s="2">
        <f>IFERROR(Results2!F6204-Results1!F6204,Results1!F6204)</f>
        <v>1</v>
      </c>
      <c r="G6204" s="2">
        <f>IFERROR(Results2!G6204-Results1!G6204,Results1!G6204)</f>
        <v>1</v>
      </c>
      <c r="H6204" s="2">
        <f>IFERROR(Results2!H6204-Results1!H6204,Results1!H6204)</f>
        <v>1.0000000000001137</v>
      </c>
      <c r="I6204" s="2">
        <f>IFERROR(Results2!I6204-Results1!I6204,Results1!I6204)</f>
        <v>1</v>
      </c>
      <c r="J6204" s="2">
        <f>IFERROR(Results2!J6204-Results1!J6204,Results1!J6204)</f>
        <v>1</v>
      </c>
      <c r="K6204" s="2">
        <f>IFERROR(Results2!K6204-Results1!K6204,Results1!K6204)</f>
        <v>1.0000000000001137</v>
      </c>
      <c r="L6204" s="2">
        <f>IFERROR(Results2!L6204-Results1!L6204,Results1!L6204)</f>
        <v>1</v>
      </c>
      <c r="M6204" s="2">
        <f>IFERROR(Results2!M6204-Results1!M6204,Results1!M6204)</f>
        <v>0.89999999999997726</v>
      </c>
      <c r="N6204" s="1"/>
      <c r="O6204" s="1"/>
      <c r="P6204" s="1"/>
      <c r="Q6204" s="1"/>
    </row>
    <row r="6205" spans="1:17" x14ac:dyDescent="0.25">
      <c r="A6205">
        <f>Results1!A6205</f>
        <v>508</v>
      </c>
      <c r="B6205" s="2">
        <f>IFERROR(Results2!B6205-Results1!B6205,Results1!B6205)</f>
        <v>-9.9999999999965894E-2</v>
      </c>
      <c r="C6205" s="2">
        <f>IFERROR(Results2!C6205-Results1!C6205,Results1!C6205)</f>
        <v>0</v>
      </c>
      <c r="D6205" s="2">
        <f>IFERROR(Results2!D6205-Results1!D6205,Results1!D6205)</f>
        <v>-9.9999999999965894E-2</v>
      </c>
      <c r="E6205" s="2">
        <f>IFERROR(Results2!E6205-Results1!E6205,Results1!E6205)</f>
        <v>9.9999999999965894E-2</v>
      </c>
      <c r="F6205" s="2">
        <f>IFERROR(Results2!F6205-Results1!F6205,Results1!F6205)</f>
        <v>1</v>
      </c>
      <c r="G6205" s="2">
        <f>IFERROR(Results2!G6205-Results1!G6205,Results1!G6205)</f>
        <v>1</v>
      </c>
      <c r="H6205" s="2">
        <f>IFERROR(Results2!H6205-Results1!H6205,Results1!H6205)</f>
        <v>1</v>
      </c>
      <c r="I6205" s="2">
        <f>IFERROR(Results2!I6205-Results1!I6205,Results1!I6205)</f>
        <v>1</v>
      </c>
      <c r="J6205" s="2">
        <f>IFERROR(Results2!J6205-Results1!J6205,Results1!J6205)</f>
        <v>1</v>
      </c>
      <c r="K6205" s="2">
        <f>IFERROR(Results2!K6205-Results1!K6205,Results1!K6205)</f>
        <v>1</v>
      </c>
      <c r="L6205" s="2">
        <f>IFERROR(Results2!L6205-Results1!L6205,Results1!L6205)</f>
        <v>1</v>
      </c>
      <c r="M6205" s="2">
        <f>IFERROR(Results2!M6205-Results1!M6205,Results1!M6205)</f>
        <v>0.89999999999986358</v>
      </c>
      <c r="N6205" s="1"/>
      <c r="O6205" s="1"/>
      <c r="P6205" s="1"/>
      <c r="Q6205" s="1"/>
    </row>
    <row r="6206" spans="1:17" x14ac:dyDescent="0.25">
      <c r="A6206">
        <f>Results1!A6206</f>
        <v>509</v>
      </c>
      <c r="B6206" s="2">
        <f>IFERROR(Results2!B6206-Results1!B6206,Results1!B6206)</f>
        <v>0</v>
      </c>
      <c r="C6206" s="2">
        <f>IFERROR(Results2!C6206-Results1!C6206,Results1!C6206)</f>
        <v>0</v>
      </c>
      <c r="D6206" s="2">
        <f>IFERROR(Results2!D6206-Results1!D6206,Results1!D6206)</f>
        <v>-9.9999999999965894E-2</v>
      </c>
      <c r="E6206" s="2">
        <f>IFERROR(Results2!E6206-Results1!E6206,Results1!E6206)</f>
        <v>9.9999999999965894E-2</v>
      </c>
      <c r="F6206" s="2">
        <f>IFERROR(Results2!F6206-Results1!F6206,Results1!F6206)</f>
        <v>1</v>
      </c>
      <c r="G6206" s="2">
        <f>IFERROR(Results2!G6206-Results1!G6206,Results1!G6206)</f>
        <v>1</v>
      </c>
      <c r="H6206" s="2">
        <f>IFERROR(Results2!H6206-Results1!H6206,Results1!H6206)</f>
        <v>1</v>
      </c>
      <c r="I6206" s="2">
        <f>IFERROR(Results2!I6206-Results1!I6206,Results1!I6206)</f>
        <v>1</v>
      </c>
      <c r="J6206" s="2">
        <f>IFERROR(Results2!J6206-Results1!J6206,Results1!J6206)</f>
        <v>1</v>
      </c>
      <c r="K6206" s="2">
        <f>IFERROR(Results2!K6206-Results1!K6206,Results1!K6206)</f>
        <v>1</v>
      </c>
      <c r="L6206" s="2">
        <f>IFERROR(Results2!L6206-Results1!L6206,Results1!L6206)</f>
        <v>1</v>
      </c>
      <c r="M6206" s="2">
        <f>IFERROR(Results2!M6206-Results1!M6206,Results1!M6206)</f>
        <v>0.89999999999986358</v>
      </c>
      <c r="N6206" s="1"/>
      <c r="O6206" s="1"/>
      <c r="P6206" s="1"/>
      <c r="Q6206" s="1"/>
    </row>
    <row r="6207" spans="1:17" x14ac:dyDescent="0.25">
      <c r="A6207">
        <f>Results1!A6207</f>
        <v>510</v>
      </c>
      <c r="B6207" s="2">
        <f>IFERROR(Results2!B6207-Results1!B6207,Results1!B6207)</f>
        <v>-9.9999999999965894E-2</v>
      </c>
      <c r="C6207" s="2">
        <f>IFERROR(Results2!C6207-Results1!C6207,Results1!C6207)</f>
        <v>0</v>
      </c>
      <c r="D6207" s="2">
        <f>IFERROR(Results2!D6207-Results1!D6207,Results1!D6207)</f>
        <v>0</v>
      </c>
      <c r="E6207" s="2">
        <f>IFERROR(Results2!E6207-Results1!E6207,Results1!E6207)</f>
        <v>0</v>
      </c>
      <c r="F6207" s="2">
        <f>IFERROR(Results2!F6207-Results1!F6207,Results1!F6207)</f>
        <v>1</v>
      </c>
      <c r="G6207" s="2">
        <f>IFERROR(Results2!G6207-Results1!G6207,Results1!G6207)</f>
        <v>1</v>
      </c>
      <c r="H6207" s="2">
        <f>IFERROR(Results2!H6207-Results1!H6207,Results1!H6207)</f>
        <v>1</v>
      </c>
      <c r="I6207" s="2">
        <f>IFERROR(Results2!I6207-Results1!I6207,Results1!I6207)</f>
        <v>1</v>
      </c>
      <c r="J6207" s="2">
        <f>IFERROR(Results2!J6207-Results1!J6207,Results1!J6207)</f>
        <v>1</v>
      </c>
      <c r="K6207" s="2">
        <f>IFERROR(Results2!K6207-Results1!K6207,Results1!K6207)</f>
        <v>1</v>
      </c>
      <c r="L6207" s="2">
        <f>IFERROR(Results2!L6207-Results1!L6207,Results1!L6207)</f>
        <v>1</v>
      </c>
      <c r="M6207" s="2">
        <f>IFERROR(Results2!M6207-Results1!M6207,Results1!M6207)</f>
        <v>0.89999999999986358</v>
      </c>
      <c r="N6207" s="1"/>
      <c r="O6207" s="1"/>
      <c r="P6207" s="1"/>
      <c r="Q6207" s="1"/>
    </row>
    <row r="6208" spans="1:17" x14ac:dyDescent="0.25">
      <c r="A6208">
        <f>Results1!A6208</f>
        <v>511</v>
      </c>
      <c r="B6208" s="2">
        <f>IFERROR(Results2!B6208-Results1!B6208,Results1!B6208)</f>
        <v>0</v>
      </c>
      <c r="C6208" s="2">
        <f>IFERROR(Results2!C6208-Results1!C6208,Results1!C6208)</f>
        <v>0</v>
      </c>
      <c r="D6208" s="2">
        <f>IFERROR(Results2!D6208-Results1!D6208,Results1!D6208)</f>
        <v>0</v>
      </c>
      <c r="E6208" s="2">
        <f>IFERROR(Results2!E6208-Results1!E6208,Results1!E6208)</f>
        <v>0</v>
      </c>
      <c r="F6208" s="2">
        <f>IFERROR(Results2!F6208-Results1!F6208,Results1!F6208)</f>
        <v>1</v>
      </c>
      <c r="G6208" s="2">
        <f>IFERROR(Results2!G6208-Results1!G6208,Results1!G6208)</f>
        <v>1</v>
      </c>
      <c r="H6208" s="2">
        <f>IFERROR(Results2!H6208-Results1!H6208,Results1!H6208)</f>
        <v>1</v>
      </c>
      <c r="I6208" s="2">
        <f>IFERROR(Results2!I6208-Results1!I6208,Results1!I6208)</f>
        <v>1.0000000000001137</v>
      </c>
      <c r="J6208" s="2">
        <f>IFERROR(Results2!J6208-Results1!J6208,Results1!J6208)</f>
        <v>1</v>
      </c>
      <c r="K6208" s="2">
        <f>IFERROR(Results2!K6208-Results1!K6208,Results1!K6208)</f>
        <v>1</v>
      </c>
      <c r="L6208" s="2">
        <f>IFERROR(Results2!L6208-Results1!L6208,Results1!L6208)</f>
        <v>1.0000000000001137</v>
      </c>
      <c r="M6208" s="2">
        <f>IFERROR(Results2!M6208-Results1!M6208,Results1!M6208)</f>
        <v>1</v>
      </c>
      <c r="N6208" s="1"/>
      <c r="O6208" s="1"/>
      <c r="P6208" s="1"/>
      <c r="Q6208" s="1"/>
    </row>
    <row r="6209" spans="1:17" x14ac:dyDescent="0.25">
      <c r="A6209">
        <f>Results1!A6209</f>
        <v>512</v>
      </c>
      <c r="B6209" s="2">
        <f>IFERROR(Results2!B6209-Results1!B6209,Results1!B6209)</f>
        <v>9.9999999999965894E-2</v>
      </c>
      <c r="C6209" s="2">
        <f>IFERROR(Results2!C6209-Results1!C6209,Results1!C6209)</f>
        <v>9.9999999999965894E-2</v>
      </c>
      <c r="D6209" s="2">
        <f>IFERROR(Results2!D6209-Results1!D6209,Results1!D6209)</f>
        <v>0</v>
      </c>
      <c r="E6209" s="2">
        <f>IFERROR(Results2!E6209-Results1!E6209,Results1!E6209)</f>
        <v>0</v>
      </c>
      <c r="F6209" s="2">
        <f>IFERROR(Results2!F6209-Results1!F6209,Results1!F6209)</f>
        <v>1</v>
      </c>
      <c r="G6209" s="2">
        <f>IFERROR(Results2!G6209-Results1!G6209,Results1!G6209)</f>
        <v>1</v>
      </c>
      <c r="H6209" s="2">
        <f>IFERROR(Results2!H6209-Results1!H6209,Results1!H6209)</f>
        <v>1</v>
      </c>
      <c r="I6209" s="2">
        <f>IFERROR(Results2!I6209-Results1!I6209,Results1!I6209)</f>
        <v>1</v>
      </c>
      <c r="J6209" s="2">
        <f>IFERROR(Results2!J6209-Results1!J6209,Results1!J6209)</f>
        <v>1</v>
      </c>
      <c r="K6209" s="2">
        <f>IFERROR(Results2!K6209-Results1!K6209,Results1!K6209)</f>
        <v>1</v>
      </c>
      <c r="L6209" s="2">
        <f>IFERROR(Results2!L6209-Results1!L6209,Results1!L6209)</f>
        <v>1</v>
      </c>
      <c r="M6209" s="2">
        <f>IFERROR(Results2!M6209-Results1!M6209,Results1!M6209)</f>
        <v>1</v>
      </c>
      <c r="N6209" s="1"/>
      <c r="O6209" s="1"/>
      <c r="P6209" s="1"/>
      <c r="Q6209" s="1"/>
    </row>
    <row r="6210" spans="1:17" x14ac:dyDescent="0.25">
      <c r="A6210">
        <f>Results1!A6210</f>
        <v>0</v>
      </c>
      <c r="B6210" s="2">
        <f>IFERROR(Results2!B6210-Results1!B6210,Results1!B6210)</f>
        <v>0</v>
      </c>
      <c r="C6210" s="2">
        <f>IFERROR(Results2!C6210-Results1!C6210,Results1!C6210)</f>
        <v>0</v>
      </c>
      <c r="D6210" s="2">
        <f>IFERROR(Results2!D6210-Results1!D6210,Results1!D6210)</f>
        <v>0</v>
      </c>
      <c r="E6210" s="2">
        <f>IFERROR(Results2!E6210-Results1!E6210,Results1!E6210)</f>
        <v>0</v>
      </c>
      <c r="F6210" s="2">
        <f>IFERROR(Results2!F6210-Results1!F6210,Results1!F6210)</f>
        <v>0</v>
      </c>
      <c r="G6210" s="2">
        <f>IFERROR(Results2!G6210-Results1!G6210,Results1!G6210)</f>
        <v>0</v>
      </c>
      <c r="H6210" s="2">
        <f>IFERROR(Results2!H6210-Results1!H6210,Results1!H6210)</f>
        <v>0</v>
      </c>
      <c r="I6210" s="2">
        <f>IFERROR(Results2!I6210-Results1!I6210,Results1!I6210)</f>
        <v>0</v>
      </c>
      <c r="J6210" s="2">
        <f>IFERROR(Results2!J6210-Results1!J6210,Results1!J6210)</f>
        <v>0</v>
      </c>
      <c r="K6210" s="2">
        <f>IFERROR(Results2!K6210-Results1!K6210,Results1!K6210)</f>
        <v>0</v>
      </c>
      <c r="L6210" s="2">
        <f>IFERROR(Results2!L6210-Results1!L6210,Results1!L6210)</f>
        <v>0</v>
      </c>
      <c r="M6210" s="2">
        <f>IFERROR(Results2!M6210-Results1!M6210,Results1!M6210)</f>
        <v>0</v>
      </c>
      <c r="N6210" s="1"/>
      <c r="O6210" s="1"/>
      <c r="P6210" s="1"/>
      <c r="Q6210" s="1"/>
    </row>
    <row r="6211" spans="1:17" x14ac:dyDescent="0.25">
      <c r="A6211" t="str">
        <f>Results1!A6211</f>
        <v>memcpy_armv6m_test_miwo_2_mssp_2_opxip_1_opsz_2_msup_0</v>
      </c>
      <c r="B6211" s="2">
        <f>IFERROR(Results2!B6211-Results1!B6211,Results1!B6211)</f>
        <v>0</v>
      </c>
      <c r="C6211" s="2">
        <f>IFERROR(Results2!C6211-Results1!C6211,Results1!C6211)</f>
        <v>0</v>
      </c>
      <c r="D6211" s="2">
        <f>IFERROR(Results2!D6211-Results1!D6211,Results1!D6211)</f>
        <v>0</v>
      </c>
      <c r="E6211" s="2">
        <f>IFERROR(Results2!E6211-Results1!E6211,Results1!E6211)</f>
        <v>0</v>
      </c>
      <c r="F6211" s="2">
        <f>IFERROR(Results2!F6211-Results1!F6211,Results1!F6211)</f>
        <v>0</v>
      </c>
      <c r="G6211" s="2">
        <f>IFERROR(Results2!G6211-Results1!G6211,Results1!G6211)</f>
        <v>0</v>
      </c>
      <c r="H6211" s="2">
        <f>IFERROR(Results2!H6211-Results1!H6211,Results1!H6211)</f>
        <v>0</v>
      </c>
      <c r="I6211" s="2">
        <f>IFERROR(Results2!I6211-Results1!I6211,Results1!I6211)</f>
        <v>0</v>
      </c>
      <c r="J6211" s="2">
        <f>IFERROR(Results2!J6211-Results1!J6211,Results1!J6211)</f>
        <v>0</v>
      </c>
      <c r="K6211" s="2">
        <f>IFERROR(Results2!K6211-Results1!K6211,Results1!K6211)</f>
        <v>0</v>
      </c>
      <c r="L6211" s="2">
        <f>IFERROR(Results2!L6211-Results1!L6211,Results1!L6211)</f>
        <v>0</v>
      </c>
      <c r="M6211" s="2">
        <f>IFERROR(Results2!M6211-Results1!M6211,Results1!M6211)</f>
        <v>0</v>
      </c>
      <c r="N6211" s="1"/>
      <c r="O6211" s="1"/>
      <c r="P6211" s="1"/>
      <c r="Q6211" s="1"/>
    </row>
    <row r="6212" spans="1:17" x14ac:dyDescent="0.25">
      <c r="A6212" t="str">
        <f>Results1!A6212</f>
        <v xml:space="preserve"> RAM</v>
      </c>
      <c r="B6212" s="2">
        <f>IFERROR(Results2!B6212-Results1!B6212,Results1!B6212)</f>
        <v>0</v>
      </c>
      <c r="C6212" s="2">
        <f>IFERROR(Results2!C6212-Results1!C6212,Results1!C6212)</f>
        <v>0</v>
      </c>
      <c r="D6212" s="2">
        <f>IFERROR(Results2!D6212-Results1!D6212,Results1!D6212)</f>
        <v>0</v>
      </c>
      <c r="E6212" s="2">
        <f>IFERROR(Results2!E6212-Results1!E6212,Results1!E6212)</f>
        <v>0</v>
      </c>
      <c r="F6212" s="2">
        <f>IFERROR(Results2!F6212-Results1!F6212,Results1!F6212)</f>
        <v>0</v>
      </c>
      <c r="G6212" s="2">
        <f>IFERROR(Results2!G6212-Results1!G6212,Results1!G6212)</f>
        <v>0</v>
      </c>
      <c r="H6212" s="2">
        <f>IFERROR(Results2!H6212-Results1!H6212,Results1!H6212)</f>
        <v>0</v>
      </c>
      <c r="I6212" s="2">
        <f>IFERROR(Results2!I6212-Results1!I6212,Results1!I6212)</f>
        <v>0</v>
      </c>
      <c r="J6212" s="2">
        <f>IFERROR(Results2!J6212-Results1!J6212,Results1!J6212)</f>
        <v>0</v>
      </c>
      <c r="K6212" s="2">
        <f>IFERROR(Results2!K6212-Results1!K6212,Results1!K6212)</f>
        <v>0</v>
      </c>
      <c r="L6212" s="2">
        <f>IFERROR(Results2!L6212-Results1!L6212,Results1!L6212)</f>
        <v>0</v>
      </c>
      <c r="M6212" s="2">
        <f>IFERROR(Results2!M6212-Results1!M6212,Results1!M6212)</f>
        <v>0</v>
      </c>
      <c r="N6212" s="1"/>
      <c r="O6212" s="1"/>
      <c r="P6212" s="1"/>
      <c r="Q6212" s="1"/>
    </row>
    <row r="6213" spans="1:17" x14ac:dyDescent="0.25">
      <c r="A6213" t="str">
        <f>Results1!A6213</f>
        <v>Size</v>
      </c>
      <c r="B6213" s="2" t="str">
        <f>IFERROR(Results2!B6213-Results1!B6213,Results1!B6213)</f>
        <v xml:space="preserve"> 0-0</v>
      </c>
      <c r="C6213" s="2" t="str">
        <f>IFERROR(Results2!C6213-Results1!C6213,Results1!C6213)</f>
        <v xml:space="preserve"> 1-1</v>
      </c>
      <c r="D6213" s="2" t="str">
        <f>IFERROR(Results2!D6213-Results1!D6213,Results1!D6213)</f>
        <v xml:space="preserve"> 2-2</v>
      </c>
      <c r="E6213" s="2" t="str">
        <f>IFERROR(Results2!E6213-Results1!E6213,Results1!E6213)</f>
        <v xml:space="preserve"> 3-3</v>
      </c>
      <c r="F6213" s="2" t="str">
        <f>IFERROR(Results2!F6213-Results1!F6213,Results1!F6213)</f>
        <v xml:space="preserve"> 0-1</v>
      </c>
      <c r="G6213" s="2" t="str">
        <f>IFERROR(Results2!G6213-Results1!G6213,Results1!G6213)</f>
        <v xml:space="preserve"> 0-2</v>
      </c>
      <c r="H6213" s="2" t="str">
        <f>IFERROR(Results2!H6213-Results1!H6213,Results1!H6213)</f>
        <v xml:space="preserve"> 0-3</v>
      </c>
      <c r="I6213" s="2" t="str">
        <f>IFERROR(Results2!I6213-Results1!I6213,Results1!I6213)</f>
        <v xml:space="preserve"> 1-0</v>
      </c>
      <c r="J6213" s="2" t="str">
        <f>IFERROR(Results2!J6213-Results1!J6213,Results1!J6213)</f>
        <v xml:space="preserve"> 1-2</v>
      </c>
      <c r="K6213" s="2" t="str">
        <f>IFERROR(Results2!K6213-Results1!K6213,Results1!K6213)</f>
        <v xml:space="preserve"> 1-3</v>
      </c>
      <c r="L6213" s="2" t="str">
        <f>IFERROR(Results2!L6213-Results1!L6213,Results1!L6213)</f>
        <v xml:space="preserve"> 2-0</v>
      </c>
      <c r="M6213" s="2" t="str">
        <f>IFERROR(Results2!M6213-Results1!M6213,Results1!M6213)</f>
        <v xml:space="preserve"> 2-1</v>
      </c>
      <c r="N6213" s="1"/>
      <c r="O6213" s="1"/>
      <c r="P6213" s="1"/>
      <c r="Q6213" s="1"/>
    </row>
    <row r="6214" spans="1:17" x14ac:dyDescent="0.25">
      <c r="A6214">
        <f>Results1!A6214</f>
        <v>0</v>
      </c>
      <c r="B6214" s="2">
        <f>IFERROR(Results2!B6214-Results1!B6214,Results1!B6214)</f>
        <v>-9.9999999999997868E-2</v>
      </c>
      <c r="C6214" s="2">
        <f>IFERROR(Results2!C6214-Results1!C6214,Results1!C6214)</f>
        <v>9.9999999999997868E-2</v>
      </c>
      <c r="D6214" s="2">
        <f>IFERROR(Results2!D6214-Results1!D6214,Results1!D6214)</f>
        <v>-9.9999999999997868E-2</v>
      </c>
      <c r="E6214" s="2">
        <f>IFERROR(Results2!E6214-Results1!E6214,Results1!E6214)</f>
        <v>-9.9999999999997868E-2</v>
      </c>
      <c r="F6214" s="2">
        <f>IFERROR(Results2!F6214-Results1!F6214,Results1!F6214)</f>
        <v>-9.9999999999997868E-2</v>
      </c>
      <c r="G6214" s="2">
        <f>IFERROR(Results2!G6214-Results1!G6214,Results1!G6214)</f>
        <v>9.9999999999997868E-2</v>
      </c>
      <c r="H6214" s="2">
        <f>IFERROR(Results2!H6214-Results1!H6214,Results1!H6214)</f>
        <v>0</v>
      </c>
      <c r="I6214" s="2">
        <f>IFERROR(Results2!I6214-Results1!I6214,Results1!I6214)</f>
        <v>-9.9999999999997868E-2</v>
      </c>
      <c r="J6214" s="2">
        <f>IFERROR(Results2!J6214-Results1!J6214,Results1!J6214)</f>
        <v>-9.9999999999997868E-2</v>
      </c>
      <c r="K6214" s="2">
        <f>IFERROR(Results2!K6214-Results1!K6214,Results1!K6214)</f>
        <v>-9.9999999999997868E-2</v>
      </c>
      <c r="L6214" s="2">
        <f>IFERROR(Results2!L6214-Results1!L6214,Results1!L6214)</f>
        <v>0</v>
      </c>
      <c r="M6214" s="2">
        <f>IFERROR(Results2!M6214-Results1!M6214,Results1!M6214)</f>
        <v>9.9999999999997868E-2</v>
      </c>
      <c r="N6214" s="1"/>
      <c r="O6214" s="1"/>
      <c r="P6214" s="1"/>
      <c r="Q6214" s="1"/>
    </row>
    <row r="6215" spans="1:17" x14ac:dyDescent="0.25">
      <c r="A6215">
        <f>Results1!A6215</f>
        <v>1</v>
      </c>
      <c r="B6215" s="2">
        <f>IFERROR(Results2!B6215-Results1!B6215,Results1!B6215)</f>
        <v>9.9999999999997868E-2</v>
      </c>
      <c r="C6215" s="2">
        <f>IFERROR(Results2!C6215-Results1!C6215,Results1!C6215)</f>
        <v>-9.9999999999997868E-2</v>
      </c>
      <c r="D6215" s="2">
        <f>IFERROR(Results2!D6215-Results1!D6215,Results1!D6215)</f>
        <v>-9.9999999999997868E-2</v>
      </c>
      <c r="E6215" s="2">
        <f>IFERROR(Results2!E6215-Results1!E6215,Results1!E6215)</f>
        <v>0</v>
      </c>
      <c r="F6215" s="2">
        <f>IFERROR(Results2!F6215-Results1!F6215,Results1!F6215)</f>
        <v>-9.9999999999997868E-2</v>
      </c>
      <c r="G6215" s="2">
        <f>IFERROR(Results2!G6215-Results1!G6215,Results1!G6215)</f>
        <v>-9.9999999999997868E-2</v>
      </c>
      <c r="H6215" s="2">
        <f>IFERROR(Results2!H6215-Results1!H6215,Results1!H6215)</f>
        <v>-9.9999999999997868E-2</v>
      </c>
      <c r="I6215" s="2">
        <f>IFERROR(Results2!I6215-Results1!I6215,Results1!I6215)</f>
        <v>0</v>
      </c>
      <c r="J6215" s="2">
        <f>IFERROR(Results2!J6215-Results1!J6215,Results1!J6215)</f>
        <v>9.9999999999997868E-2</v>
      </c>
      <c r="K6215" s="2">
        <f>IFERROR(Results2!K6215-Results1!K6215,Results1!K6215)</f>
        <v>9.9999999999997868E-2</v>
      </c>
      <c r="L6215" s="2">
        <f>IFERROR(Results2!L6215-Results1!L6215,Results1!L6215)</f>
        <v>9.9999999999997868E-2</v>
      </c>
      <c r="M6215" s="2">
        <f>IFERROR(Results2!M6215-Results1!M6215,Results1!M6215)</f>
        <v>9.9999999999997868E-2</v>
      </c>
      <c r="N6215" s="1"/>
      <c r="O6215" s="1"/>
      <c r="P6215" s="1"/>
      <c r="Q6215" s="1"/>
    </row>
    <row r="6216" spans="1:17" x14ac:dyDescent="0.25">
      <c r="A6216">
        <f>Results1!A6216</f>
        <v>2</v>
      </c>
      <c r="B6216" s="2">
        <f>IFERROR(Results2!B6216-Results1!B6216,Results1!B6216)</f>
        <v>0.10000000000000142</v>
      </c>
      <c r="C6216" s="2">
        <f>IFERROR(Results2!C6216-Results1!C6216,Results1!C6216)</f>
        <v>0.10000000000000142</v>
      </c>
      <c r="D6216" s="2">
        <f>IFERROR(Results2!D6216-Results1!D6216,Results1!D6216)</f>
        <v>0.10000000000000142</v>
      </c>
      <c r="E6216" s="2">
        <f>IFERROR(Results2!E6216-Results1!E6216,Results1!E6216)</f>
        <v>0.10000000000000142</v>
      </c>
      <c r="F6216" s="2">
        <f>IFERROR(Results2!F6216-Results1!F6216,Results1!F6216)</f>
        <v>0.10000000000000142</v>
      </c>
      <c r="G6216" s="2">
        <f>IFERROR(Results2!G6216-Results1!G6216,Results1!G6216)</f>
        <v>-0.10000000000000142</v>
      </c>
      <c r="H6216" s="2">
        <f>IFERROR(Results2!H6216-Results1!H6216,Results1!H6216)</f>
        <v>0.10000000000000142</v>
      </c>
      <c r="I6216" s="2">
        <f>IFERROR(Results2!I6216-Results1!I6216,Results1!I6216)</f>
        <v>0.10000000000000142</v>
      </c>
      <c r="J6216" s="2">
        <f>IFERROR(Results2!J6216-Results1!J6216,Results1!J6216)</f>
        <v>0.10000000000000142</v>
      </c>
      <c r="K6216" s="2">
        <f>IFERROR(Results2!K6216-Results1!K6216,Results1!K6216)</f>
        <v>0.10000000000000142</v>
      </c>
      <c r="L6216" s="2">
        <f>IFERROR(Results2!L6216-Results1!L6216,Results1!L6216)</f>
        <v>-0.10000000000000142</v>
      </c>
      <c r="M6216" s="2">
        <f>IFERROR(Results2!M6216-Results1!M6216,Results1!M6216)</f>
        <v>-0.10000000000000142</v>
      </c>
      <c r="N6216" s="1"/>
      <c r="O6216" s="1"/>
      <c r="P6216" s="1"/>
      <c r="Q6216" s="1"/>
    </row>
    <row r="6217" spans="1:17" x14ac:dyDescent="0.25">
      <c r="A6217">
        <f>Results1!A6217</f>
        <v>3</v>
      </c>
      <c r="B6217" s="2">
        <f>IFERROR(Results2!B6217-Results1!B6217,Results1!B6217)</f>
        <v>-0.10000000000000142</v>
      </c>
      <c r="C6217" s="2">
        <f>IFERROR(Results2!C6217-Results1!C6217,Results1!C6217)</f>
        <v>0.10000000000000142</v>
      </c>
      <c r="D6217" s="2">
        <f>IFERROR(Results2!D6217-Results1!D6217,Results1!D6217)</f>
        <v>0.10000000000000142</v>
      </c>
      <c r="E6217" s="2">
        <f>IFERROR(Results2!E6217-Results1!E6217,Results1!E6217)</f>
        <v>-0.10000000000000142</v>
      </c>
      <c r="F6217" s="2">
        <f>IFERROR(Results2!F6217-Results1!F6217,Results1!F6217)</f>
        <v>0</v>
      </c>
      <c r="G6217" s="2">
        <f>IFERROR(Results2!G6217-Results1!G6217,Results1!G6217)</f>
        <v>0.10000000000000142</v>
      </c>
      <c r="H6217" s="2">
        <f>IFERROR(Results2!H6217-Results1!H6217,Results1!H6217)</f>
        <v>0.10000000000000142</v>
      </c>
      <c r="I6217" s="2">
        <f>IFERROR(Results2!I6217-Results1!I6217,Results1!I6217)</f>
        <v>-0.10000000000000142</v>
      </c>
      <c r="J6217" s="2">
        <f>IFERROR(Results2!J6217-Results1!J6217,Results1!J6217)</f>
        <v>-0.10000000000000142</v>
      </c>
      <c r="K6217" s="2">
        <f>IFERROR(Results2!K6217-Results1!K6217,Results1!K6217)</f>
        <v>-0.10000000000000142</v>
      </c>
      <c r="L6217" s="2">
        <f>IFERROR(Results2!L6217-Results1!L6217,Results1!L6217)</f>
        <v>-0.10000000000000142</v>
      </c>
      <c r="M6217" s="2">
        <f>IFERROR(Results2!M6217-Results1!M6217,Results1!M6217)</f>
        <v>-0.10000000000000142</v>
      </c>
      <c r="N6217" s="1"/>
      <c r="O6217" s="1"/>
      <c r="P6217" s="1"/>
      <c r="Q6217" s="1"/>
    </row>
    <row r="6218" spans="1:17" x14ac:dyDescent="0.25">
      <c r="A6218">
        <f>Results1!A6218</f>
        <v>4</v>
      </c>
      <c r="B6218" s="2">
        <f>IFERROR(Results2!B6218-Results1!B6218,Results1!B6218)</f>
        <v>0</v>
      </c>
      <c r="C6218" s="2">
        <f>IFERROR(Results2!C6218-Results1!C6218,Results1!C6218)</f>
        <v>-0.10000000000000142</v>
      </c>
      <c r="D6218" s="2">
        <f>IFERROR(Results2!D6218-Results1!D6218,Results1!D6218)</f>
        <v>-0.10000000000000142</v>
      </c>
      <c r="E6218" s="2">
        <f>IFERROR(Results2!E6218-Results1!E6218,Results1!E6218)</f>
        <v>-0.10000000000000142</v>
      </c>
      <c r="F6218" s="2">
        <f>IFERROR(Results2!F6218-Results1!F6218,Results1!F6218)</f>
        <v>-0.10000000000000142</v>
      </c>
      <c r="G6218" s="2">
        <f>IFERROR(Results2!G6218-Results1!G6218,Results1!G6218)</f>
        <v>-0.10000000000000142</v>
      </c>
      <c r="H6218" s="2">
        <f>IFERROR(Results2!H6218-Results1!H6218,Results1!H6218)</f>
        <v>-0.10000000000000142</v>
      </c>
      <c r="I6218" s="2">
        <f>IFERROR(Results2!I6218-Results1!I6218,Results1!I6218)</f>
        <v>-0.10000000000000142</v>
      </c>
      <c r="J6218" s="2">
        <f>IFERROR(Results2!J6218-Results1!J6218,Results1!J6218)</f>
        <v>0.10000000000000142</v>
      </c>
      <c r="K6218" s="2">
        <f>IFERROR(Results2!K6218-Results1!K6218,Results1!K6218)</f>
        <v>0</v>
      </c>
      <c r="L6218" s="2">
        <f>IFERROR(Results2!L6218-Results1!L6218,Results1!L6218)</f>
        <v>0.10000000000000142</v>
      </c>
      <c r="M6218" s="2">
        <f>IFERROR(Results2!M6218-Results1!M6218,Results1!M6218)</f>
        <v>0.10000000000000142</v>
      </c>
      <c r="N6218" s="1"/>
      <c r="O6218" s="1"/>
      <c r="P6218" s="1"/>
      <c r="Q6218" s="1"/>
    </row>
    <row r="6219" spans="1:17" x14ac:dyDescent="0.25">
      <c r="A6219">
        <f>Results1!A6219</f>
        <v>5</v>
      </c>
      <c r="B6219" s="2">
        <f>IFERROR(Results2!B6219-Results1!B6219,Results1!B6219)</f>
        <v>0.10000000000000142</v>
      </c>
      <c r="C6219" s="2">
        <f>IFERROR(Results2!C6219-Results1!C6219,Results1!C6219)</f>
        <v>0</v>
      </c>
      <c r="D6219" s="2">
        <f>IFERROR(Results2!D6219-Results1!D6219,Results1!D6219)</f>
        <v>0.10000000000000142</v>
      </c>
      <c r="E6219" s="2">
        <f>IFERROR(Results2!E6219-Results1!E6219,Results1!E6219)</f>
        <v>0.10000000000000142</v>
      </c>
      <c r="F6219" s="2">
        <f>IFERROR(Results2!F6219-Results1!F6219,Results1!F6219)</f>
        <v>0.10000000000000142</v>
      </c>
      <c r="G6219" s="2">
        <f>IFERROR(Results2!G6219-Results1!G6219,Results1!G6219)</f>
        <v>-0.10000000000000142</v>
      </c>
      <c r="H6219" s="2">
        <f>IFERROR(Results2!H6219-Results1!H6219,Results1!H6219)</f>
        <v>0</v>
      </c>
      <c r="I6219" s="2">
        <f>IFERROR(Results2!I6219-Results1!I6219,Results1!I6219)</f>
        <v>0.10000000000000142</v>
      </c>
      <c r="J6219" s="2">
        <f>IFERROR(Results2!J6219-Results1!J6219,Results1!J6219)</f>
        <v>0.10000000000000142</v>
      </c>
      <c r="K6219" s="2">
        <f>IFERROR(Results2!K6219-Results1!K6219,Results1!K6219)</f>
        <v>0.10000000000000142</v>
      </c>
      <c r="L6219" s="2">
        <f>IFERROR(Results2!L6219-Results1!L6219,Results1!L6219)</f>
        <v>0</v>
      </c>
      <c r="M6219" s="2">
        <f>IFERROR(Results2!M6219-Results1!M6219,Results1!M6219)</f>
        <v>-0.10000000000000142</v>
      </c>
      <c r="N6219" s="1"/>
      <c r="O6219" s="1"/>
      <c r="P6219" s="1"/>
      <c r="Q6219" s="1"/>
    </row>
    <row r="6220" spans="1:17" x14ac:dyDescent="0.25">
      <c r="A6220">
        <f>Results1!A6220</f>
        <v>6</v>
      </c>
      <c r="B6220" s="2">
        <f>IFERROR(Results2!B6220-Results1!B6220,Results1!B6220)</f>
        <v>-0.10000000000000142</v>
      </c>
      <c r="C6220" s="2">
        <f>IFERROR(Results2!C6220-Results1!C6220,Results1!C6220)</f>
        <v>0.10000000000000142</v>
      </c>
      <c r="D6220" s="2">
        <f>IFERROR(Results2!D6220-Results1!D6220,Results1!D6220)</f>
        <v>0.10000000000000142</v>
      </c>
      <c r="E6220" s="2">
        <f>IFERROR(Results2!E6220-Results1!E6220,Results1!E6220)</f>
        <v>0.10000000000000142</v>
      </c>
      <c r="F6220" s="2">
        <f>IFERROR(Results2!F6220-Results1!F6220,Results1!F6220)</f>
        <v>0.10000000000000142</v>
      </c>
      <c r="G6220" s="2">
        <f>IFERROR(Results2!G6220-Results1!G6220,Results1!G6220)</f>
        <v>0.10000000000000142</v>
      </c>
      <c r="H6220" s="2">
        <f>IFERROR(Results2!H6220-Results1!H6220,Results1!H6220)</f>
        <v>0.10000000000000142</v>
      </c>
      <c r="I6220" s="2">
        <f>IFERROR(Results2!I6220-Results1!I6220,Results1!I6220)</f>
        <v>0</v>
      </c>
      <c r="J6220" s="2">
        <f>IFERROR(Results2!J6220-Results1!J6220,Results1!J6220)</f>
        <v>-0.10000000000000142</v>
      </c>
      <c r="K6220" s="2">
        <f>IFERROR(Results2!K6220-Results1!K6220,Results1!K6220)</f>
        <v>-0.10000000000000142</v>
      </c>
      <c r="L6220" s="2">
        <f>IFERROR(Results2!L6220-Results1!L6220,Results1!L6220)</f>
        <v>-0.10000000000000142</v>
      </c>
      <c r="M6220" s="2">
        <f>IFERROR(Results2!M6220-Results1!M6220,Results1!M6220)</f>
        <v>-0.10000000000000142</v>
      </c>
      <c r="N6220" s="1"/>
      <c r="O6220" s="1"/>
      <c r="P6220" s="1"/>
      <c r="Q6220" s="1"/>
    </row>
    <row r="6221" spans="1:17" x14ac:dyDescent="0.25">
      <c r="A6221">
        <f>Results1!A6221</f>
        <v>7</v>
      </c>
      <c r="B6221" s="2">
        <f>IFERROR(Results2!B6221-Results1!B6221,Results1!B6221)</f>
        <v>-0.10000000000000142</v>
      </c>
      <c r="C6221" s="2">
        <f>IFERROR(Results2!C6221-Results1!C6221,Results1!C6221)</f>
        <v>0</v>
      </c>
      <c r="D6221" s="2">
        <f>IFERROR(Results2!D6221-Results1!D6221,Results1!D6221)</f>
        <v>0</v>
      </c>
      <c r="E6221" s="2">
        <f>IFERROR(Results2!E6221-Results1!E6221,Results1!E6221)</f>
        <v>0</v>
      </c>
      <c r="F6221" s="2">
        <f>IFERROR(Results2!F6221-Results1!F6221,Results1!F6221)</f>
        <v>0</v>
      </c>
      <c r="G6221" s="2">
        <f>IFERROR(Results2!G6221-Results1!G6221,Results1!G6221)</f>
        <v>0</v>
      </c>
      <c r="H6221" s="2">
        <f>IFERROR(Results2!H6221-Results1!H6221,Results1!H6221)</f>
        <v>0</v>
      </c>
      <c r="I6221" s="2">
        <f>IFERROR(Results2!I6221-Results1!I6221,Results1!I6221)</f>
        <v>0</v>
      </c>
      <c r="J6221" s="2">
        <f>IFERROR(Results2!J6221-Results1!J6221,Results1!J6221)</f>
        <v>0</v>
      </c>
      <c r="K6221" s="2">
        <f>IFERROR(Results2!K6221-Results1!K6221,Results1!K6221)</f>
        <v>0</v>
      </c>
      <c r="L6221" s="2">
        <f>IFERROR(Results2!L6221-Results1!L6221,Results1!L6221)</f>
        <v>0</v>
      </c>
      <c r="M6221" s="2">
        <f>IFERROR(Results2!M6221-Results1!M6221,Results1!M6221)</f>
        <v>0.10000000000000142</v>
      </c>
      <c r="N6221" s="1"/>
      <c r="O6221" s="1"/>
      <c r="P6221" s="1"/>
      <c r="Q6221" s="1"/>
    </row>
    <row r="6222" spans="1:17" x14ac:dyDescent="0.25">
      <c r="A6222">
        <f>Results1!A6222</f>
        <v>8</v>
      </c>
      <c r="B6222" s="2">
        <f>IFERROR(Results2!B6222-Results1!B6222,Results1!B6222)</f>
        <v>0.10000000000000142</v>
      </c>
      <c r="C6222" s="2">
        <f>IFERROR(Results2!C6222-Results1!C6222,Results1!C6222)</f>
        <v>-0.10000000000000853</v>
      </c>
      <c r="D6222" s="2">
        <f>IFERROR(Results2!D6222-Results1!D6222,Results1!D6222)</f>
        <v>0</v>
      </c>
      <c r="E6222" s="2">
        <f>IFERROR(Results2!E6222-Results1!E6222,Results1!E6222)</f>
        <v>0</v>
      </c>
      <c r="F6222" s="2">
        <f>IFERROR(Results2!F6222-Results1!F6222,Results1!F6222)</f>
        <v>1</v>
      </c>
      <c r="G6222" s="2">
        <f>IFERROR(Results2!G6222-Results1!G6222,Results1!G6222)</f>
        <v>1</v>
      </c>
      <c r="H6222" s="2">
        <f>IFERROR(Results2!H6222-Results1!H6222,Results1!H6222)</f>
        <v>1</v>
      </c>
      <c r="I6222" s="2">
        <f>IFERROR(Results2!I6222-Results1!I6222,Results1!I6222)</f>
        <v>1</v>
      </c>
      <c r="J6222" s="2">
        <f>IFERROR(Results2!J6222-Results1!J6222,Results1!J6222)</f>
        <v>1</v>
      </c>
      <c r="K6222" s="2">
        <f>IFERROR(Results2!K6222-Results1!K6222,Results1!K6222)</f>
        <v>1</v>
      </c>
      <c r="L6222" s="2">
        <f>IFERROR(Results2!L6222-Results1!L6222,Results1!L6222)</f>
        <v>1</v>
      </c>
      <c r="M6222" s="2">
        <f>IFERROR(Results2!M6222-Results1!M6222,Results1!M6222)</f>
        <v>1</v>
      </c>
      <c r="N6222" s="1"/>
      <c r="O6222" s="1"/>
      <c r="P6222" s="1"/>
      <c r="Q6222" s="1"/>
    </row>
    <row r="6223" spans="1:17" x14ac:dyDescent="0.25">
      <c r="A6223">
        <f>Results1!A6223</f>
        <v>9</v>
      </c>
      <c r="B6223" s="2">
        <f>IFERROR(Results2!B6223-Results1!B6223,Results1!B6223)</f>
        <v>0</v>
      </c>
      <c r="C6223" s="2">
        <f>IFERROR(Results2!C6223-Results1!C6223,Results1!C6223)</f>
        <v>0</v>
      </c>
      <c r="D6223" s="2">
        <f>IFERROR(Results2!D6223-Results1!D6223,Results1!D6223)</f>
        <v>0.10000000000000853</v>
      </c>
      <c r="E6223" s="2">
        <f>IFERROR(Results2!E6223-Results1!E6223,Results1!E6223)</f>
        <v>0</v>
      </c>
      <c r="F6223" s="2">
        <f>IFERROR(Results2!F6223-Results1!F6223,Results1!F6223)</f>
        <v>1.1000000000000085</v>
      </c>
      <c r="G6223" s="2">
        <f>IFERROR(Results2!G6223-Results1!G6223,Results1!G6223)</f>
        <v>1.1000000000000085</v>
      </c>
      <c r="H6223" s="2">
        <f>IFERROR(Results2!H6223-Results1!H6223,Results1!H6223)</f>
        <v>1</v>
      </c>
      <c r="I6223" s="2">
        <f>IFERROR(Results2!I6223-Results1!I6223,Results1!I6223)</f>
        <v>1</v>
      </c>
      <c r="J6223" s="2">
        <f>IFERROR(Results2!J6223-Results1!J6223,Results1!J6223)</f>
        <v>1</v>
      </c>
      <c r="K6223" s="2">
        <f>IFERROR(Results2!K6223-Results1!K6223,Results1!K6223)</f>
        <v>1</v>
      </c>
      <c r="L6223" s="2">
        <f>IFERROR(Results2!L6223-Results1!L6223,Results1!L6223)</f>
        <v>1</v>
      </c>
      <c r="M6223" s="2">
        <f>IFERROR(Results2!M6223-Results1!M6223,Results1!M6223)</f>
        <v>1</v>
      </c>
      <c r="N6223" s="1"/>
      <c r="O6223" s="1"/>
      <c r="P6223" s="1"/>
      <c r="Q6223" s="1"/>
    </row>
    <row r="6224" spans="1:17" x14ac:dyDescent="0.25">
      <c r="A6224">
        <f>Results1!A6224</f>
        <v>10</v>
      </c>
      <c r="B6224" s="2">
        <f>IFERROR(Results2!B6224-Results1!B6224,Results1!B6224)</f>
        <v>-0.10000000000000142</v>
      </c>
      <c r="C6224" s="2">
        <f>IFERROR(Results2!C6224-Results1!C6224,Results1!C6224)</f>
        <v>-0.10000000000000853</v>
      </c>
      <c r="D6224" s="2">
        <f>IFERROR(Results2!D6224-Results1!D6224,Results1!D6224)</f>
        <v>0</v>
      </c>
      <c r="E6224" s="2">
        <f>IFERROR(Results2!E6224-Results1!E6224,Results1!E6224)</f>
        <v>0.10000000000000853</v>
      </c>
      <c r="F6224" s="2">
        <f>IFERROR(Results2!F6224-Results1!F6224,Results1!F6224)</f>
        <v>0.89999999999999147</v>
      </c>
      <c r="G6224" s="2">
        <f>IFERROR(Results2!G6224-Results1!G6224,Results1!G6224)</f>
        <v>1</v>
      </c>
      <c r="H6224" s="2">
        <f>IFERROR(Results2!H6224-Results1!H6224,Results1!H6224)</f>
        <v>1</v>
      </c>
      <c r="I6224" s="2">
        <f>IFERROR(Results2!I6224-Results1!I6224,Results1!I6224)</f>
        <v>1</v>
      </c>
      <c r="J6224" s="2">
        <f>IFERROR(Results2!J6224-Results1!J6224,Results1!J6224)</f>
        <v>1</v>
      </c>
      <c r="K6224" s="2">
        <f>IFERROR(Results2!K6224-Results1!K6224,Results1!K6224)</f>
        <v>1</v>
      </c>
      <c r="L6224" s="2">
        <f>IFERROR(Results2!L6224-Results1!L6224,Results1!L6224)</f>
        <v>1</v>
      </c>
      <c r="M6224" s="2">
        <f>IFERROR(Results2!M6224-Results1!M6224,Results1!M6224)</f>
        <v>1</v>
      </c>
      <c r="N6224" s="1"/>
      <c r="O6224" s="1"/>
      <c r="P6224" s="1"/>
      <c r="Q6224" s="1"/>
    </row>
    <row r="6225" spans="1:17" x14ac:dyDescent="0.25">
      <c r="A6225">
        <f>Results1!A6225</f>
        <v>11</v>
      </c>
      <c r="B6225" s="2">
        <f>IFERROR(Results2!B6225-Results1!B6225,Results1!B6225)</f>
        <v>0</v>
      </c>
      <c r="C6225" s="2">
        <f>IFERROR(Results2!C6225-Results1!C6225,Results1!C6225)</f>
        <v>0</v>
      </c>
      <c r="D6225" s="2">
        <f>IFERROR(Results2!D6225-Results1!D6225,Results1!D6225)</f>
        <v>0.10000000000000853</v>
      </c>
      <c r="E6225" s="2">
        <f>IFERROR(Results2!E6225-Results1!E6225,Results1!E6225)</f>
        <v>0</v>
      </c>
      <c r="F6225" s="2">
        <f>IFERROR(Results2!F6225-Results1!F6225,Results1!F6225)</f>
        <v>1</v>
      </c>
      <c r="G6225" s="2">
        <f>IFERROR(Results2!G6225-Results1!G6225,Results1!G6225)</f>
        <v>1</v>
      </c>
      <c r="H6225" s="2">
        <f>IFERROR(Results2!H6225-Results1!H6225,Results1!H6225)</f>
        <v>1</v>
      </c>
      <c r="I6225" s="2">
        <f>IFERROR(Results2!I6225-Results1!I6225,Results1!I6225)</f>
        <v>1</v>
      </c>
      <c r="J6225" s="2">
        <f>IFERROR(Results2!J6225-Results1!J6225,Results1!J6225)</f>
        <v>1</v>
      </c>
      <c r="K6225" s="2">
        <f>IFERROR(Results2!K6225-Results1!K6225,Results1!K6225)</f>
        <v>1</v>
      </c>
      <c r="L6225" s="2">
        <f>IFERROR(Results2!L6225-Results1!L6225,Results1!L6225)</f>
        <v>1</v>
      </c>
      <c r="M6225" s="2">
        <f>IFERROR(Results2!M6225-Results1!M6225,Results1!M6225)</f>
        <v>1</v>
      </c>
      <c r="N6225" s="1"/>
      <c r="O6225" s="1"/>
      <c r="P6225" s="1"/>
      <c r="Q6225" s="1"/>
    </row>
    <row r="6226" spans="1:17" x14ac:dyDescent="0.25">
      <c r="A6226">
        <f>Results1!A6226</f>
        <v>12</v>
      </c>
      <c r="B6226" s="2">
        <f>IFERROR(Results2!B6226-Results1!B6226,Results1!B6226)</f>
        <v>0.10000000000000142</v>
      </c>
      <c r="C6226" s="2">
        <f>IFERROR(Results2!C6226-Results1!C6226,Results1!C6226)</f>
        <v>0</v>
      </c>
      <c r="D6226" s="2">
        <f>IFERROR(Results2!D6226-Results1!D6226,Results1!D6226)</f>
        <v>0</v>
      </c>
      <c r="E6226" s="2">
        <f>IFERROR(Results2!E6226-Results1!E6226,Results1!E6226)</f>
        <v>0.10000000000000853</v>
      </c>
      <c r="F6226" s="2">
        <f>IFERROR(Results2!F6226-Results1!F6226,Results1!F6226)</f>
        <v>1</v>
      </c>
      <c r="G6226" s="2">
        <f>IFERROR(Results2!G6226-Results1!G6226,Results1!G6226)</f>
        <v>1</v>
      </c>
      <c r="H6226" s="2">
        <f>IFERROR(Results2!H6226-Results1!H6226,Results1!H6226)</f>
        <v>1</v>
      </c>
      <c r="I6226" s="2">
        <f>IFERROR(Results2!I6226-Results1!I6226,Results1!I6226)</f>
        <v>1</v>
      </c>
      <c r="J6226" s="2">
        <f>IFERROR(Results2!J6226-Results1!J6226,Results1!J6226)</f>
        <v>1</v>
      </c>
      <c r="K6226" s="2">
        <f>IFERROR(Results2!K6226-Results1!K6226,Results1!K6226)</f>
        <v>1</v>
      </c>
      <c r="L6226" s="2">
        <f>IFERROR(Results2!L6226-Results1!L6226,Results1!L6226)</f>
        <v>1</v>
      </c>
      <c r="M6226" s="2">
        <f>IFERROR(Results2!M6226-Results1!M6226,Results1!M6226)</f>
        <v>1</v>
      </c>
      <c r="N6226" s="1"/>
      <c r="O6226" s="1"/>
      <c r="P6226" s="1"/>
      <c r="Q6226" s="1"/>
    </row>
    <row r="6227" spans="1:17" x14ac:dyDescent="0.25">
      <c r="A6227">
        <f>Results1!A6227</f>
        <v>13</v>
      </c>
      <c r="B6227" s="2">
        <f>IFERROR(Results2!B6227-Results1!B6227,Results1!B6227)</f>
        <v>0.10000000000000142</v>
      </c>
      <c r="C6227" s="2">
        <f>IFERROR(Results2!C6227-Results1!C6227,Results1!C6227)</f>
        <v>0.10000000000000853</v>
      </c>
      <c r="D6227" s="2">
        <f>IFERROR(Results2!D6227-Results1!D6227,Results1!D6227)</f>
        <v>0</v>
      </c>
      <c r="E6227" s="2">
        <f>IFERROR(Results2!E6227-Results1!E6227,Results1!E6227)</f>
        <v>-0.10000000000000142</v>
      </c>
      <c r="F6227" s="2">
        <f>IFERROR(Results2!F6227-Results1!F6227,Results1!F6227)</f>
        <v>1</v>
      </c>
      <c r="G6227" s="2">
        <f>IFERROR(Results2!G6227-Results1!G6227,Results1!G6227)</f>
        <v>1</v>
      </c>
      <c r="H6227" s="2">
        <f>IFERROR(Results2!H6227-Results1!H6227,Results1!H6227)</f>
        <v>1</v>
      </c>
      <c r="I6227" s="2">
        <f>IFERROR(Results2!I6227-Results1!I6227,Results1!I6227)</f>
        <v>1</v>
      </c>
      <c r="J6227" s="2">
        <f>IFERROR(Results2!J6227-Results1!J6227,Results1!J6227)</f>
        <v>1</v>
      </c>
      <c r="K6227" s="2">
        <f>IFERROR(Results2!K6227-Results1!K6227,Results1!K6227)</f>
        <v>1</v>
      </c>
      <c r="L6227" s="2">
        <f>IFERROR(Results2!L6227-Results1!L6227,Results1!L6227)</f>
        <v>1</v>
      </c>
      <c r="M6227" s="2">
        <f>IFERROR(Results2!M6227-Results1!M6227,Results1!M6227)</f>
        <v>1</v>
      </c>
      <c r="N6227" s="1"/>
      <c r="O6227" s="1"/>
      <c r="P6227" s="1"/>
      <c r="Q6227" s="1"/>
    </row>
    <row r="6228" spans="1:17" x14ac:dyDescent="0.25">
      <c r="A6228">
        <f>Results1!A6228</f>
        <v>14</v>
      </c>
      <c r="B6228" s="2">
        <f>IFERROR(Results2!B6228-Results1!B6228,Results1!B6228)</f>
        <v>0.10000000000000142</v>
      </c>
      <c r="C6228" s="2">
        <f>IFERROR(Results2!C6228-Results1!C6228,Results1!C6228)</f>
        <v>0</v>
      </c>
      <c r="D6228" s="2">
        <f>IFERROR(Results2!D6228-Results1!D6228,Results1!D6228)</f>
        <v>0.10000000000000142</v>
      </c>
      <c r="E6228" s="2">
        <f>IFERROR(Results2!E6228-Results1!E6228,Results1!E6228)</f>
        <v>-0.10000000000000853</v>
      </c>
      <c r="F6228" s="2">
        <f>IFERROR(Results2!F6228-Results1!F6228,Results1!F6228)</f>
        <v>1</v>
      </c>
      <c r="G6228" s="2">
        <f>IFERROR(Results2!G6228-Results1!G6228,Results1!G6228)</f>
        <v>1</v>
      </c>
      <c r="H6228" s="2">
        <f>IFERROR(Results2!H6228-Results1!H6228,Results1!H6228)</f>
        <v>1</v>
      </c>
      <c r="I6228" s="2">
        <f>IFERROR(Results2!I6228-Results1!I6228,Results1!I6228)</f>
        <v>1</v>
      </c>
      <c r="J6228" s="2">
        <f>IFERROR(Results2!J6228-Results1!J6228,Results1!J6228)</f>
        <v>1</v>
      </c>
      <c r="K6228" s="2">
        <f>IFERROR(Results2!K6228-Results1!K6228,Results1!K6228)</f>
        <v>1</v>
      </c>
      <c r="L6228" s="2">
        <f>IFERROR(Results2!L6228-Results1!L6228,Results1!L6228)</f>
        <v>1</v>
      </c>
      <c r="M6228" s="2">
        <f>IFERROR(Results2!M6228-Results1!M6228,Results1!M6228)</f>
        <v>1</v>
      </c>
      <c r="N6228" s="1"/>
      <c r="O6228" s="1"/>
      <c r="P6228" s="1"/>
      <c r="Q6228" s="1"/>
    </row>
    <row r="6229" spans="1:17" x14ac:dyDescent="0.25">
      <c r="A6229">
        <f>Results1!A6229</f>
        <v>15</v>
      </c>
      <c r="B6229" s="2">
        <f>IFERROR(Results2!B6229-Results1!B6229,Results1!B6229)</f>
        <v>-0.10000000000000853</v>
      </c>
      <c r="C6229" s="2">
        <f>IFERROR(Results2!C6229-Results1!C6229,Results1!C6229)</f>
        <v>0</v>
      </c>
      <c r="D6229" s="2">
        <f>IFERROR(Results2!D6229-Results1!D6229,Results1!D6229)</f>
        <v>-0.10000000000000853</v>
      </c>
      <c r="E6229" s="2">
        <f>IFERROR(Results2!E6229-Results1!E6229,Results1!E6229)</f>
        <v>0.10000000000000853</v>
      </c>
      <c r="F6229" s="2">
        <f>IFERROR(Results2!F6229-Results1!F6229,Results1!F6229)</f>
        <v>0.89999999999999147</v>
      </c>
      <c r="G6229" s="2">
        <f>IFERROR(Results2!G6229-Results1!G6229,Results1!G6229)</f>
        <v>1</v>
      </c>
      <c r="H6229" s="2">
        <f>IFERROR(Results2!H6229-Results1!H6229,Results1!H6229)</f>
        <v>1</v>
      </c>
      <c r="I6229" s="2">
        <f>IFERROR(Results2!I6229-Results1!I6229,Results1!I6229)</f>
        <v>1</v>
      </c>
      <c r="J6229" s="2">
        <f>IFERROR(Results2!J6229-Results1!J6229,Results1!J6229)</f>
        <v>1.1000000000000085</v>
      </c>
      <c r="K6229" s="2">
        <f>IFERROR(Results2!K6229-Results1!K6229,Results1!K6229)</f>
        <v>1.1000000000000085</v>
      </c>
      <c r="L6229" s="2">
        <f>IFERROR(Results2!L6229-Results1!L6229,Results1!L6229)</f>
        <v>1</v>
      </c>
      <c r="M6229" s="2">
        <f>IFERROR(Results2!M6229-Results1!M6229,Results1!M6229)</f>
        <v>1</v>
      </c>
      <c r="N6229" s="1"/>
      <c r="O6229" s="1"/>
      <c r="P6229" s="1"/>
      <c r="Q6229" s="1"/>
    </row>
    <row r="6230" spans="1:17" x14ac:dyDescent="0.25">
      <c r="A6230">
        <f>Results1!A6230</f>
        <v>16</v>
      </c>
      <c r="B6230" s="2">
        <f>IFERROR(Results2!B6230-Results1!B6230,Results1!B6230)</f>
        <v>0.10000000000000142</v>
      </c>
      <c r="C6230" s="2">
        <f>IFERROR(Results2!C6230-Results1!C6230,Results1!C6230)</f>
        <v>0</v>
      </c>
      <c r="D6230" s="2">
        <f>IFERROR(Results2!D6230-Results1!D6230,Results1!D6230)</f>
        <v>0</v>
      </c>
      <c r="E6230" s="2">
        <f>IFERROR(Results2!E6230-Results1!E6230,Results1!E6230)</f>
        <v>0.10000000000000853</v>
      </c>
      <c r="F6230" s="2">
        <f>IFERROR(Results2!F6230-Results1!F6230,Results1!F6230)</f>
        <v>1.1000000000000085</v>
      </c>
      <c r="G6230" s="2">
        <f>IFERROR(Results2!G6230-Results1!G6230,Results1!G6230)</f>
        <v>1.1000000000000085</v>
      </c>
      <c r="H6230" s="2">
        <f>IFERROR(Results2!H6230-Results1!H6230,Results1!H6230)</f>
        <v>1</v>
      </c>
      <c r="I6230" s="2">
        <f>IFERROR(Results2!I6230-Results1!I6230,Results1!I6230)</f>
        <v>1</v>
      </c>
      <c r="J6230" s="2">
        <f>IFERROR(Results2!J6230-Results1!J6230,Results1!J6230)</f>
        <v>1</v>
      </c>
      <c r="K6230" s="2">
        <f>IFERROR(Results2!K6230-Results1!K6230,Results1!K6230)</f>
        <v>1</v>
      </c>
      <c r="L6230" s="2">
        <f>IFERROR(Results2!L6230-Results1!L6230,Results1!L6230)</f>
        <v>0.89999999999999147</v>
      </c>
      <c r="M6230" s="2">
        <f>IFERROR(Results2!M6230-Results1!M6230,Results1!M6230)</f>
        <v>0.89999999999999147</v>
      </c>
      <c r="N6230" s="1"/>
      <c r="O6230" s="1"/>
      <c r="P6230" s="1"/>
      <c r="Q6230" s="1"/>
    </row>
    <row r="6231" spans="1:17" x14ac:dyDescent="0.25">
      <c r="A6231">
        <f>Results1!A6231</f>
        <v>17</v>
      </c>
      <c r="B6231" s="2">
        <f>IFERROR(Results2!B6231-Results1!B6231,Results1!B6231)</f>
        <v>0</v>
      </c>
      <c r="C6231" s="2">
        <f>IFERROR(Results2!C6231-Results1!C6231,Results1!C6231)</f>
        <v>0</v>
      </c>
      <c r="D6231" s="2">
        <f>IFERROR(Results2!D6231-Results1!D6231,Results1!D6231)</f>
        <v>0</v>
      </c>
      <c r="E6231" s="2">
        <f>IFERROR(Results2!E6231-Results1!E6231,Results1!E6231)</f>
        <v>0</v>
      </c>
      <c r="F6231" s="2">
        <f>IFERROR(Results2!F6231-Results1!F6231,Results1!F6231)</f>
        <v>1</v>
      </c>
      <c r="G6231" s="2">
        <f>IFERROR(Results2!G6231-Results1!G6231,Results1!G6231)</f>
        <v>1</v>
      </c>
      <c r="H6231" s="2">
        <f>IFERROR(Results2!H6231-Results1!H6231,Results1!H6231)</f>
        <v>0.89999999999999147</v>
      </c>
      <c r="I6231" s="2">
        <f>IFERROR(Results2!I6231-Results1!I6231,Results1!I6231)</f>
        <v>1.1000000000000085</v>
      </c>
      <c r="J6231" s="2">
        <f>IFERROR(Results2!J6231-Results1!J6231,Results1!J6231)</f>
        <v>1</v>
      </c>
      <c r="K6231" s="2">
        <f>IFERROR(Results2!K6231-Results1!K6231,Results1!K6231)</f>
        <v>1</v>
      </c>
      <c r="L6231" s="2">
        <f>IFERROR(Results2!L6231-Results1!L6231,Results1!L6231)</f>
        <v>1</v>
      </c>
      <c r="M6231" s="2">
        <f>IFERROR(Results2!M6231-Results1!M6231,Results1!M6231)</f>
        <v>1.1000000000000085</v>
      </c>
      <c r="N6231" s="1"/>
      <c r="O6231" s="1"/>
      <c r="P6231" s="1"/>
      <c r="Q6231" s="1"/>
    </row>
    <row r="6232" spans="1:17" x14ac:dyDescent="0.25">
      <c r="A6232">
        <f>Results1!A6232</f>
        <v>18</v>
      </c>
      <c r="B6232" s="2">
        <f>IFERROR(Results2!B6232-Results1!B6232,Results1!B6232)</f>
        <v>0</v>
      </c>
      <c r="C6232" s="2">
        <f>IFERROR(Results2!C6232-Results1!C6232,Results1!C6232)</f>
        <v>0</v>
      </c>
      <c r="D6232" s="2">
        <f>IFERROR(Results2!D6232-Results1!D6232,Results1!D6232)</f>
        <v>0</v>
      </c>
      <c r="E6232" s="2">
        <f>IFERROR(Results2!E6232-Results1!E6232,Results1!E6232)</f>
        <v>0.10000000000000853</v>
      </c>
      <c r="F6232" s="2">
        <f>IFERROR(Results2!F6232-Results1!F6232,Results1!F6232)</f>
        <v>1</v>
      </c>
      <c r="G6232" s="2">
        <f>IFERROR(Results2!G6232-Results1!G6232,Results1!G6232)</f>
        <v>1</v>
      </c>
      <c r="H6232" s="2">
        <f>IFERROR(Results2!H6232-Results1!H6232,Results1!H6232)</f>
        <v>1</v>
      </c>
      <c r="I6232" s="2">
        <f>IFERROR(Results2!I6232-Results1!I6232,Results1!I6232)</f>
        <v>1</v>
      </c>
      <c r="J6232" s="2">
        <f>IFERROR(Results2!J6232-Results1!J6232,Results1!J6232)</f>
        <v>1.1000000000000085</v>
      </c>
      <c r="K6232" s="2">
        <f>IFERROR(Results2!K6232-Results1!K6232,Results1!K6232)</f>
        <v>0.89999999999999147</v>
      </c>
      <c r="L6232" s="2">
        <f>IFERROR(Results2!L6232-Results1!L6232,Results1!L6232)</f>
        <v>1.1000000000000085</v>
      </c>
      <c r="M6232" s="2">
        <f>IFERROR(Results2!M6232-Results1!M6232,Results1!M6232)</f>
        <v>1</v>
      </c>
      <c r="N6232" s="1"/>
      <c r="O6232" s="1"/>
      <c r="P6232" s="1"/>
      <c r="Q6232" s="1"/>
    </row>
    <row r="6233" spans="1:17" x14ac:dyDescent="0.25">
      <c r="A6233">
        <f>Results1!A6233</f>
        <v>19</v>
      </c>
      <c r="B6233" s="2">
        <f>IFERROR(Results2!B6233-Results1!B6233,Results1!B6233)</f>
        <v>-0.10000000000000853</v>
      </c>
      <c r="C6233" s="2">
        <f>IFERROR(Results2!C6233-Results1!C6233,Results1!C6233)</f>
        <v>0</v>
      </c>
      <c r="D6233" s="2">
        <f>IFERROR(Results2!D6233-Results1!D6233,Results1!D6233)</f>
        <v>0</v>
      </c>
      <c r="E6233" s="2">
        <f>IFERROR(Results2!E6233-Results1!E6233,Results1!E6233)</f>
        <v>0</v>
      </c>
      <c r="F6233" s="2">
        <f>IFERROR(Results2!F6233-Results1!F6233,Results1!F6233)</f>
        <v>1</v>
      </c>
      <c r="G6233" s="2">
        <f>IFERROR(Results2!G6233-Results1!G6233,Results1!G6233)</f>
        <v>1</v>
      </c>
      <c r="H6233" s="2">
        <f>IFERROR(Results2!H6233-Results1!H6233,Results1!H6233)</f>
        <v>0.89999999999999147</v>
      </c>
      <c r="I6233" s="2">
        <f>IFERROR(Results2!I6233-Results1!I6233,Results1!I6233)</f>
        <v>1.1000000000000085</v>
      </c>
      <c r="J6233" s="2">
        <f>IFERROR(Results2!J6233-Results1!J6233,Results1!J6233)</f>
        <v>1</v>
      </c>
      <c r="K6233" s="2">
        <f>IFERROR(Results2!K6233-Results1!K6233,Results1!K6233)</f>
        <v>0.89999999999999147</v>
      </c>
      <c r="L6233" s="2">
        <f>IFERROR(Results2!L6233-Results1!L6233,Results1!L6233)</f>
        <v>1.1000000000000085</v>
      </c>
      <c r="M6233" s="2">
        <f>IFERROR(Results2!M6233-Results1!M6233,Results1!M6233)</f>
        <v>1</v>
      </c>
      <c r="N6233" s="1"/>
      <c r="O6233" s="1"/>
      <c r="P6233" s="1"/>
      <c r="Q6233" s="1"/>
    </row>
    <row r="6234" spans="1:17" x14ac:dyDescent="0.25">
      <c r="A6234">
        <f>Results1!A6234</f>
        <v>20</v>
      </c>
      <c r="B6234" s="2">
        <f>IFERROR(Results2!B6234-Results1!B6234,Results1!B6234)</f>
        <v>0.10000000000000142</v>
      </c>
      <c r="C6234" s="2">
        <f>IFERROR(Results2!C6234-Results1!C6234,Results1!C6234)</f>
        <v>-0.10000000000000853</v>
      </c>
      <c r="D6234" s="2">
        <f>IFERROR(Results2!D6234-Results1!D6234,Results1!D6234)</f>
        <v>0</v>
      </c>
      <c r="E6234" s="2">
        <f>IFERROR(Results2!E6234-Results1!E6234,Results1!E6234)</f>
        <v>0</v>
      </c>
      <c r="F6234" s="2">
        <f>IFERROR(Results2!F6234-Results1!F6234,Results1!F6234)</f>
        <v>0.89999999999999147</v>
      </c>
      <c r="G6234" s="2">
        <f>IFERROR(Results2!G6234-Results1!G6234,Results1!G6234)</f>
        <v>1</v>
      </c>
      <c r="H6234" s="2">
        <f>IFERROR(Results2!H6234-Results1!H6234,Results1!H6234)</f>
        <v>1.1000000000000085</v>
      </c>
      <c r="I6234" s="2">
        <f>IFERROR(Results2!I6234-Results1!I6234,Results1!I6234)</f>
        <v>0.89999999999999147</v>
      </c>
      <c r="J6234" s="2">
        <f>IFERROR(Results2!J6234-Results1!J6234,Results1!J6234)</f>
        <v>1</v>
      </c>
      <c r="K6234" s="2">
        <f>IFERROR(Results2!K6234-Results1!K6234,Results1!K6234)</f>
        <v>1</v>
      </c>
      <c r="L6234" s="2">
        <f>IFERROR(Results2!L6234-Results1!L6234,Results1!L6234)</f>
        <v>1</v>
      </c>
      <c r="M6234" s="2">
        <f>IFERROR(Results2!M6234-Results1!M6234,Results1!M6234)</f>
        <v>1</v>
      </c>
      <c r="N6234" s="1"/>
      <c r="O6234" s="1"/>
      <c r="P6234" s="1"/>
      <c r="Q6234" s="1"/>
    </row>
    <row r="6235" spans="1:17" x14ac:dyDescent="0.25">
      <c r="A6235">
        <f>Results1!A6235</f>
        <v>21</v>
      </c>
      <c r="B6235" s="2">
        <f>IFERROR(Results2!B6235-Results1!B6235,Results1!B6235)</f>
        <v>0.10000000000000853</v>
      </c>
      <c r="C6235" s="2">
        <f>IFERROR(Results2!C6235-Results1!C6235,Results1!C6235)</f>
        <v>0</v>
      </c>
      <c r="D6235" s="2">
        <f>IFERROR(Results2!D6235-Results1!D6235,Results1!D6235)</f>
        <v>-0.10000000000000853</v>
      </c>
      <c r="E6235" s="2">
        <f>IFERROR(Results2!E6235-Results1!E6235,Results1!E6235)</f>
        <v>0</v>
      </c>
      <c r="F6235" s="2">
        <f>IFERROR(Results2!F6235-Results1!F6235,Results1!F6235)</f>
        <v>1.1000000000000085</v>
      </c>
      <c r="G6235" s="2">
        <f>IFERROR(Results2!G6235-Results1!G6235,Results1!G6235)</f>
        <v>1</v>
      </c>
      <c r="H6235" s="2">
        <f>IFERROR(Results2!H6235-Results1!H6235,Results1!H6235)</f>
        <v>0.89999999999999147</v>
      </c>
      <c r="I6235" s="2">
        <f>IFERROR(Results2!I6235-Results1!I6235,Results1!I6235)</f>
        <v>1</v>
      </c>
      <c r="J6235" s="2">
        <f>IFERROR(Results2!J6235-Results1!J6235,Results1!J6235)</f>
        <v>1</v>
      </c>
      <c r="K6235" s="2">
        <f>IFERROR(Results2!K6235-Results1!K6235,Results1!K6235)</f>
        <v>1</v>
      </c>
      <c r="L6235" s="2">
        <f>IFERROR(Results2!L6235-Results1!L6235,Results1!L6235)</f>
        <v>1.1000000000000085</v>
      </c>
      <c r="M6235" s="2">
        <f>IFERROR(Results2!M6235-Results1!M6235,Results1!M6235)</f>
        <v>0.89999999999999147</v>
      </c>
      <c r="N6235" s="1"/>
      <c r="O6235" s="1"/>
      <c r="P6235" s="1"/>
      <c r="Q6235" s="1"/>
    </row>
    <row r="6236" spans="1:17" x14ac:dyDescent="0.25">
      <c r="A6236">
        <f>Results1!A6236</f>
        <v>22</v>
      </c>
      <c r="B6236" s="2">
        <f>IFERROR(Results2!B6236-Results1!B6236,Results1!B6236)</f>
        <v>0</v>
      </c>
      <c r="C6236" s="2">
        <f>IFERROR(Results2!C6236-Results1!C6236,Results1!C6236)</f>
        <v>0</v>
      </c>
      <c r="D6236" s="2">
        <f>IFERROR(Results2!D6236-Results1!D6236,Results1!D6236)</f>
        <v>0</v>
      </c>
      <c r="E6236" s="2">
        <f>IFERROR(Results2!E6236-Results1!E6236,Results1!E6236)</f>
        <v>0</v>
      </c>
      <c r="F6236" s="2">
        <f>IFERROR(Results2!F6236-Results1!F6236,Results1!F6236)</f>
        <v>1</v>
      </c>
      <c r="G6236" s="2">
        <f>IFERROR(Results2!G6236-Results1!G6236,Results1!G6236)</f>
        <v>1</v>
      </c>
      <c r="H6236" s="2">
        <f>IFERROR(Results2!H6236-Results1!H6236,Results1!H6236)</f>
        <v>1</v>
      </c>
      <c r="I6236" s="2">
        <f>IFERROR(Results2!I6236-Results1!I6236,Results1!I6236)</f>
        <v>1</v>
      </c>
      <c r="J6236" s="2">
        <f>IFERROR(Results2!J6236-Results1!J6236,Results1!J6236)</f>
        <v>1</v>
      </c>
      <c r="K6236" s="2">
        <f>IFERROR(Results2!K6236-Results1!K6236,Results1!K6236)</f>
        <v>1</v>
      </c>
      <c r="L6236" s="2">
        <f>IFERROR(Results2!L6236-Results1!L6236,Results1!L6236)</f>
        <v>1</v>
      </c>
      <c r="M6236" s="2">
        <f>IFERROR(Results2!M6236-Results1!M6236,Results1!M6236)</f>
        <v>1</v>
      </c>
      <c r="N6236" s="1"/>
      <c r="O6236" s="1"/>
      <c r="P6236" s="1"/>
      <c r="Q6236" s="1"/>
    </row>
    <row r="6237" spans="1:17" x14ac:dyDescent="0.25">
      <c r="A6237">
        <f>Results1!A6237</f>
        <v>23</v>
      </c>
      <c r="B6237" s="2">
        <f>IFERROR(Results2!B6237-Results1!B6237,Results1!B6237)</f>
        <v>0.10000000000000853</v>
      </c>
      <c r="C6237" s="2">
        <f>IFERROR(Results2!C6237-Results1!C6237,Results1!C6237)</f>
        <v>0</v>
      </c>
      <c r="D6237" s="2">
        <f>IFERROR(Results2!D6237-Results1!D6237,Results1!D6237)</f>
        <v>0</v>
      </c>
      <c r="E6237" s="2">
        <f>IFERROR(Results2!E6237-Results1!E6237,Results1!E6237)</f>
        <v>0.10000000000000853</v>
      </c>
      <c r="F6237" s="2">
        <f>IFERROR(Results2!F6237-Results1!F6237,Results1!F6237)</f>
        <v>1.1000000000000085</v>
      </c>
      <c r="G6237" s="2">
        <f>IFERROR(Results2!G6237-Results1!G6237,Results1!G6237)</f>
        <v>0.89999999999999147</v>
      </c>
      <c r="H6237" s="2">
        <f>IFERROR(Results2!H6237-Results1!H6237,Results1!H6237)</f>
        <v>1</v>
      </c>
      <c r="I6237" s="2">
        <f>IFERROR(Results2!I6237-Results1!I6237,Results1!I6237)</f>
        <v>1.1000000000000085</v>
      </c>
      <c r="J6237" s="2">
        <f>IFERROR(Results2!J6237-Results1!J6237,Results1!J6237)</f>
        <v>0.89999999999999147</v>
      </c>
      <c r="K6237" s="2">
        <f>IFERROR(Results2!K6237-Results1!K6237,Results1!K6237)</f>
        <v>1</v>
      </c>
      <c r="L6237" s="2">
        <f>IFERROR(Results2!L6237-Results1!L6237,Results1!L6237)</f>
        <v>1.1000000000000085</v>
      </c>
      <c r="M6237" s="2">
        <f>IFERROR(Results2!M6237-Results1!M6237,Results1!M6237)</f>
        <v>0.89999999999999147</v>
      </c>
      <c r="N6237" s="1"/>
      <c r="O6237" s="1"/>
      <c r="P6237" s="1"/>
      <c r="Q6237" s="1"/>
    </row>
    <row r="6238" spans="1:17" x14ac:dyDescent="0.25">
      <c r="A6238">
        <f>Results1!A6238</f>
        <v>24</v>
      </c>
      <c r="B6238" s="2">
        <f>IFERROR(Results2!B6238-Results1!B6238,Results1!B6238)</f>
        <v>0</v>
      </c>
      <c r="C6238" s="2">
        <f>IFERROR(Results2!C6238-Results1!C6238,Results1!C6238)</f>
        <v>0</v>
      </c>
      <c r="D6238" s="2">
        <f>IFERROR(Results2!D6238-Results1!D6238,Results1!D6238)</f>
        <v>0</v>
      </c>
      <c r="E6238" s="2">
        <f>IFERROR(Results2!E6238-Results1!E6238,Results1!E6238)</f>
        <v>0</v>
      </c>
      <c r="F6238" s="2">
        <f>IFERROR(Results2!F6238-Results1!F6238,Results1!F6238)</f>
        <v>1</v>
      </c>
      <c r="G6238" s="2">
        <f>IFERROR(Results2!G6238-Results1!G6238,Results1!G6238)</f>
        <v>1</v>
      </c>
      <c r="H6238" s="2">
        <f>IFERROR(Results2!H6238-Results1!H6238,Results1!H6238)</f>
        <v>0.89999999999999147</v>
      </c>
      <c r="I6238" s="2">
        <f>IFERROR(Results2!I6238-Results1!I6238,Results1!I6238)</f>
        <v>1.1000000000000085</v>
      </c>
      <c r="J6238" s="2">
        <f>IFERROR(Results2!J6238-Results1!J6238,Results1!J6238)</f>
        <v>0.89999999999999147</v>
      </c>
      <c r="K6238" s="2">
        <f>IFERROR(Results2!K6238-Results1!K6238,Results1!K6238)</f>
        <v>1</v>
      </c>
      <c r="L6238" s="2">
        <f>IFERROR(Results2!L6238-Results1!L6238,Results1!L6238)</f>
        <v>1.1000000000000085</v>
      </c>
      <c r="M6238" s="2">
        <f>IFERROR(Results2!M6238-Results1!M6238,Results1!M6238)</f>
        <v>0.89999999999999147</v>
      </c>
      <c r="N6238" s="1"/>
      <c r="O6238" s="1"/>
      <c r="P6238" s="1"/>
      <c r="Q6238" s="1"/>
    </row>
    <row r="6239" spans="1:17" x14ac:dyDescent="0.25">
      <c r="A6239">
        <f>Results1!A6239</f>
        <v>25</v>
      </c>
      <c r="B6239" s="2">
        <f>IFERROR(Results2!B6239-Results1!B6239,Results1!B6239)</f>
        <v>0.10000000000000853</v>
      </c>
      <c r="C6239" s="2">
        <f>IFERROR(Results2!C6239-Results1!C6239,Results1!C6239)</f>
        <v>0</v>
      </c>
      <c r="D6239" s="2">
        <f>IFERROR(Results2!D6239-Results1!D6239,Results1!D6239)</f>
        <v>-0.10000000000000853</v>
      </c>
      <c r="E6239" s="2">
        <f>IFERROR(Results2!E6239-Results1!E6239,Results1!E6239)</f>
        <v>0.10000000000000853</v>
      </c>
      <c r="F6239" s="2">
        <f>IFERROR(Results2!F6239-Results1!F6239,Results1!F6239)</f>
        <v>0.89999999999999147</v>
      </c>
      <c r="G6239" s="2">
        <f>IFERROR(Results2!G6239-Results1!G6239,Results1!G6239)</f>
        <v>1.1000000000000085</v>
      </c>
      <c r="H6239" s="2">
        <f>IFERROR(Results2!H6239-Results1!H6239,Results1!H6239)</f>
        <v>1</v>
      </c>
      <c r="I6239" s="2">
        <f>IFERROR(Results2!I6239-Results1!I6239,Results1!I6239)</f>
        <v>0.89999999999999147</v>
      </c>
      <c r="J6239" s="2">
        <f>IFERROR(Results2!J6239-Results1!J6239,Results1!J6239)</f>
        <v>1.1000000000000085</v>
      </c>
      <c r="K6239" s="2">
        <f>IFERROR(Results2!K6239-Results1!K6239,Results1!K6239)</f>
        <v>0.89999999999999147</v>
      </c>
      <c r="L6239" s="2">
        <f>IFERROR(Results2!L6239-Results1!L6239,Results1!L6239)</f>
        <v>1.1000000000000085</v>
      </c>
      <c r="M6239" s="2">
        <f>IFERROR(Results2!M6239-Results1!M6239,Results1!M6239)</f>
        <v>1</v>
      </c>
      <c r="N6239" s="1"/>
      <c r="O6239" s="1"/>
      <c r="P6239" s="1"/>
      <c r="Q6239" s="1"/>
    </row>
    <row r="6240" spans="1:17" x14ac:dyDescent="0.25">
      <c r="A6240">
        <f>Results1!A6240</f>
        <v>26</v>
      </c>
      <c r="B6240" s="2">
        <f>IFERROR(Results2!B6240-Results1!B6240,Results1!B6240)</f>
        <v>0</v>
      </c>
      <c r="C6240" s="2">
        <f>IFERROR(Results2!C6240-Results1!C6240,Results1!C6240)</f>
        <v>0</v>
      </c>
      <c r="D6240" s="2">
        <f>IFERROR(Results2!D6240-Results1!D6240,Results1!D6240)</f>
        <v>0.10000000000000853</v>
      </c>
      <c r="E6240" s="2">
        <f>IFERROR(Results2!E6240-Results1!E6240,Results1!E6240)</f>
        <v>-0.10000000000000853</v>
      </c>
      <c r="F6240" s="2">
        <f>IFERROR(Results2!F6240-Results1!F6240,Results1!F6240)</f>
        <v>1</v>
      </c>
      <c r="G6240" s="2">
        <f>IFERROR(Results2!G6240-Results1!G6240,Results1!G6240)</f>
        <v>1</v>
      </c>
      <c r="H6240" s="2">
        <f>IFERROR(Results2!H6240-Results1!H6240,Results1!H6240)</f>
        <v>1</v>
      </c>
      <c r="I6240" s="2">
        <f>IFERROR(Results2!I6240-Results1!I6240,Results1!I6240)</f>
        <v>1</v>
      </c>
      <c r="J6240" s="2">
        <f>IFERROR(Results2!J6240-Results1!J6240,Results1!J6240)</f>
        <v>1</v>
      </c>
      <c r="K6240" s="2">
        <f>IFERROR(Results2!K6240-Results1!K6240,Results1!K6240)</f>
        <v>1</v>
      </c>
      <c r="L6240" s="2">
        <f>IFERROR(Results2!L6240-Results1!L6240,Results1!L6240)</f>
        <v>1</v>
      </c>
      <c r="M6240" s="2">
        <f>IFERROR(Results2!M6240-Results1!M6240,Results1!M6240)</f>
        <v>1</v>
      </c>
      <c r="N6240" s="1"/>
      <c r="O6240" s="1"/>
      <c r="P6240" s="1"/>
      <c r="Q6240" s="1"/>
    </row>
    <row r="6241" spans="1:17" x14ac:dyDescent="0.25">
      <c r="A6241">
        <f>Results1!A6241</f>
        <v>27</v>
      </c>
      <c r="B6241" s="2">
        <f>IFERROR(Results2!B6241-Results1!B6241,Results1!B6241)</f>
        <v>0.10000000000000853</v>
      </c>
      <c r="C6241" s="2">
        <f>IFERROR(Results2!C6241-Results1!C6241,Results1!C6241)</f>
        <v>0</v>
      </c>
      <c r="D6241" s="2">
        <f>IFERROR(Results2!D6241-Results1!D6241,Results1!D6241)</f>
        <v>0.10000000000000853</v>
      </c>
      <c r="E6241" s="2">
        <f>IFERROR(Results2!E6241-Results1!E6241,Results1!E6241)</f>
        <v>0</v>
      </c>
      <c r="F6241" s="2">
        <f>IFERROR(Results2!F6241-Results1!F6241,Results1!F6241)</f>
        <v>1.1000000000000085</v>
      </c>
      <c r="G6241" s="2">
        <f>IFERROR(Results2!G6241-Results1!G6241,Results1!G6241)</f>
        <v>0.89999999999999147</v>
      </c>
      <c r="H6241" s="2">
        <f>IFERROR(Results2!H6241-Results1!H6241,Results1!H6241)</f>
        <v>1</v>
      </c>
      <c r="I6241" s="2">
        <f>IFERROR(Results2!I6241-Results1!I6241,Results1!I6241)</f>
        <v>1.1000000000000085</v>
      </c>
      <c r="J6241" s="2">
        <f>IFERROR(Results2!J6241-Results1!J6241,Results1!J6241)</f>
        <v>0.90000000000000568</v>
      </c>
      <c r="K6241" s="2">
        <f>IFERROR(Results2!K6241-Results1!K6241,Results1!K6241)</f>
        <v>1.1000000000000085</v>
      </c>
      <c r="L6241" s="2">
        <f>IFERROR(Results2!L6241-Results1!L6241,Results1!L6241)</f>
        <v>1</v>
      </c>
      <c r="M6241" s="2">
        <f>IFERROR(Results2!M6241-Results1!M6241,Results1!M6241)</f>
        <v>0.89999999999999147</v>
      </c>
      <c r="N6241" s="1"/>
      <c r="O6241" s="1"/>
      <c r="P6241" s="1"/>
      <c r="Q6241" s="1"/>
    </row>
    <row r="6242" spans="1:17" x14ac:dyDescent="0.25">
      <c r="A6242">
        <f>Results1!A6242</f>
        <v>28</v>
      </c>
      <c r="B6242" s="2">
        <f>IFERROR(Results2!B6242-Results1!B6242,Results1!B6242)</f>
        <v>0.10000000000000142</v>
      </c>
      <c r="C6242" s="2">
        <f>IFERROR(Results2!C6242-Results1!C6242,Results1!C6242)</f>
        <v>0</v>
      </c>
      <c r="D6242" s="2">
        <f>IFERROR(Results2!D6242-Results1!D6242,Results1!D6242)</f>
        <v>-0.10000000000000853</v>
      </c>
      <c r="E6242" s="2">
        <f>IFERROR(Results2!E6242-Results1!E6242,Results1!E6242)</f>
        <v>0.10000000000000853</v>
      </c>
      <c r="F6242" s="2">
        <f>IFERROR(Results2!F6242-Results1!F6242,Results1!F6242)</f>
        <v>1</v>
      </c>
      <c r="G6242" s="2">
        <f>IFERROR(Results2!G6242-Results1!G6242,Results1!G6242)</f>
        <v>1</v>
      </c>
      <c r="H6242" s="2">
        <f>IFERROR(Results2!H6242-Results1!H6242,Results1!H6242)</f>
        <v>0.90000000000000568</v>
      </c>
      <c r="I6242" s="2">
        <f>IFERROR(Results2!I6242-Results1!I6242,Results1!I6242)</f>
        <v>1.1000000000000085</v>
      </c>
      <c r="J6242" s="2">
        <f>IFERROR(Results2!J6242-Results1!J6242,Results1!J6242)</f>
        <v>0.90000000000000568</v>
      </c>
      <c r="K6242" s="2">
        <f>IFERROR(Results2!K6242-Results1!K6242,Results1!K6242)</f>
        <v>1</v>
      </c>
      <c r="L6242" s="2">
        <f>IFERROR(Results2!L6242-Results1!L6242,Results1!L6242)</f>
        <v>1</v>
      </c>
      <c r="M6242" s="2">
        <f>IFERROR(Results2!M6242-Results1!M6242,Results1!M6242)</f>
        <v>1</v>
      </c>
      <c r="N6242" s="1"/>
      <c r="O6242" s="1"/>
      <c r="P6242" s="1"/>
      <c r="Q6242" s="1"/>
    </row>
    <row r="6243" spans="1:17" x14ac:dyDescent="0.25">
      <c r="A6243">
        <f>Results1!A6243</f>
        <v>29</v>
      </c>
      <c r="B6243" s="2">
        <f>IFERROR(Results2!B6243-Results1!B6243,Results1!B6243)</f>
        <v>0</v>
      </c>
      <c r="C6243" s="2">
        <f>IFERROR(Results2!C6243-Results1!C6243,Results1!C6243)</f>
        <v>0</v>
      </c>
      <c r="D6243" s="2">
        <f>IFERROR(Results2!D6243-Results1!D6243,Results1!D6243)</f>
        <v>0</v>
      </c>
      <c r="E6243" s="2">
        <f>IFERROR(Results2!E6243-Results1!E6243,Results1!E6243)</f>
        <v>0</v>
      </c>
      <c r="F6243" s="2">
        <f>IFERROR(Results2!F6243-Results1!F6243,Results1!F6243)</f>
        <v>1</v>
      </c>
      <c r="G6243" s="2">
        <f>IFERROR(Results2!G6243-Results1!G6243,Results1!G6243)</f>
        <v>1</v>
      </c>
      <c r="H6243" s="2">
        <f>IFERROR(Results2!H6243-Results1!H6243,Results1!H6243)</f>
        <v>1</v>
      </c>
      <c r="I6243" s="2">
        <f>IFERROR(Results2!I6243-Results1!I6243,Results1!I6243)</f>
        <v>1</v>
      </c>
      <c r="J6243" s="2">
        <f>IFERROR(Results2!J6243-Results1!J6243,Results1!J6243)</f>
        <v>1</v>
      </c>
      <c r="K6243" s="2">
        <f>IFERROR(Results2!K6243-Results1!K6243,Results1!K6243)</f>
        <v>1</v>
      </c>
      <c r="L6243" s="2">
        <f>IFERROR(Results2!L6243-Results1!L6243,Results1!L6243)</f>
        <v>1</v>
      </c>
      <c r="M6243" s="2">
        <f>IFERROR(Results2!M6243-Results1!M6243,Results1!M6243)</f>
        <v>0.90000000000000568</v>
      </c>
      <c r="N6243" s="1"/>
      <c r="O6243" s="1"/>
      <c r="P6243" s="1"/>
      <c r="Q6243" s="1"/>
    </row>
    <row r="6244" spans="1:17" x14ac:dyDescent="0.25">
      <c r="A6244">
        <f>Results1!A6244</f>
        <v>30</v>
      </c>
      <c r="B6244" s="2">
        <f>IFERROR(Results2!B6244-Results1!B6244,Results1!B6244)</f>
        <v>0</v>
      </c>
      <c r="C6244" s="2">
        <f>IFERROR(Results2!C6244-Results1!C6244,Results1!C6244)</f>
        <v>0</v>
      </c>
      <c r="D6244" s="2">
        <f>IFERROR(Results2!D6244-Results1!D6244,Results1!D6244)</f>
        <v>-0.10000000000000853</v>
      </c>
      <c r="E6244" s="2">
        <f>IFERROR(Results2!E6244-Results1!E6244,Results1!E6244)</f>
        <v>0</v>
      </c>
      <c r="F6244" s="2">
        <f>IFERROR(Results2!F6244-Results1!F6244,Results1!F6244)</f>
        <v>1</v>
      </c>
      <c r="G6244" s="2">
        <f>IFERROR(Results2!G6244-Results1!G6244,Results1!G6244)</f>
        <v>1.0999999999999943</v>
      </c>
      <c r="H6244" s="2">
        <f>IFERROR(Results2!H6244-Results1!H6244,Results1!H6244)</f>
        <v>0.90000000000000568</v>
      </c>
      <c r="I6244" s="2">
        <f>IFERROR(Results2!I6244-Results1!I6244,Results1!I6244)</f>
        <v>1.1000000000000085</v>
      </c>
      <c r="J6244" s="2">
        <f>IFERROR(Results2!J6244-Results1!J6244,Results1!J6244)</f>
        <v>0.90000000000000568</v>
      </c>
      <c r="K6244" s="2">
        <f>IFERROR(Results2!K6244-Results1!K6244,Results1!K6244)</f>
        <v>1</v>
      </c>
      <c r="L6244" s="2">
        <f>IFERROR(Results2!L6244-Results1!L6244,Results1!L6244)</f>
        <v>1</v>
      </c>
      <c r="M6244" s="2">
        <f>IFERROR(Results2!M6244-Results1!M6244,Results1!M6244)</f>
        <v>1</v>
      </c>
      <c r="N6244" s="1"/>
      <c r="O6244" s="1"/>
      <c r="P6244" s="1"/>
      <c r="Q6244" s="1"/>
    </row>
    <row r="6245" spans="1:17" x14ac:dyDescent="0.25">
      <c r="A6245">
        <f>Results1!A6245</f>
        <v>31</v>
      </c>
      <c r="B6245" s="2">
        <f>IFERROR(Results2!B6245-Results1!B6245,Results1!B6245)</f>
        <v>0</v>
      </c>
      <c r="C6245" s="2">
        <f>IFERROR(Results2!C6245-Results1!C6245,Results1!C6245)</f>
        <v>0</v>
      </c>
      <c r="D6245" s="2">
        <f>IFERROR(Results2!D6245-Results1!D6245,Results1!D6245)</f>
        <v>0</v>
      </c>
      <c r="E6245" s="2">
        <f>IFERROR(Results2!E6245-Results1!E6245,Results1!E6245)</f>
        <v>0</v>
      </c>
      <c r="F6245" s="2">
        <f>IFERROR(Results2!F6245-Results1!F6245,Results1!F6245)</f>
        <v>1</v>
      </c>
      <c r="G6245" s="2">
        <f>IFERROR(Results2!G6245-Results1!G6245,Results1!G6245)</f>
        <v>1</v>
      </c>
      <c r="H6245" s="2">
        <f>IFERROR(Results2!H6245-Results1!H6245,Results1!H6245)</f>
        <v>0.90000000000000568</v>
      </c>
      <c r="I6245" s="2">
        <f>IFERROR(Results2!I6245-Results1!I6245,Results1!I6245)</f>
        <v>1.1000000000000085</v>
      </c>
      <c r="J6245" s="2">
        <f>IFERROR(Results2!J6245-Results1!J6245,Results1!J6245)</f>
        <v>0.90000000000000568</v>
      </c>
      <c r="K6245" s="2">
        <f>IFERROR(Results2!K6245-Results1!K6245,Results1!K6245)</f>
        <v>1.0999999999999943</v>
      </c>
      <c r="L6245" s="2">
        <f>IFERROR(Results2!L6245-Results1!L6245,Results1!L6245)</f>
        <v>1</v>
      </c>
      <c r="M6245" s="2">
        <f>IFERROR(Results2!M6245-Results1!M6245,Results1!M6245)</f>
        <v>0.90000000000000568</v>
      </c>
      <c r="N6245" s="1"/>
      <c r="O6245" s="1"/>
      <c r="P6245" s="1"/>
      <c r="Q6245" s="1"/>
    </row>
    <row r="6246" spans="1:17" x14ac:dyDescent="0.25">
      <c r="A6246">
        <f>Results1!A6246</f>
        <v>32</v>
      </c>
      <c r="B6246" s="2">
        <f>IFERROR(Results2!B6246-Results1!B6246,Results1!B6246)</f>
        <v>0</v>
      </c>
      <c r="C6246" s="2">
        <f>IFERROR(Results2!C6246-Results1!C6246,Results1!C6246)</f>
        <v>0</v>
      </c>
      <c r="D6246" s="2">
        <f>IFERROR(Results2!D6246-Results1!D6246,Results1!D6246)</f>
        <v>-0.10000000000000853</v>
      </c>
      <c r="E6246" s="2">
        <f>IFERROR(Results2!E6246-Results1!E6246,Results1!E6246)</f>
        <v>0</v>
      </c>
      <c r="F6246" s="2">
        <f>IFERROR(Results2!F6246-Results1!F6246,Results1!F6246)</f>
        <v>1.0999999999999943</v>
      </c>
      <c r="G6246" s="2">
        <f>IFERROR(Results2!G6246-Results1!G6246,Results1!G6246)</f>
        <v>0.90000000000000568</v>
      </c>
      <c r="H6246" s="2">
        <f>IFERROR(Results2!H6246-Results1!H6246,Results1!H6246)</f>
        <v>1</v>
      </c>
      <c r="I6246" s="2">
        <f>IFERROR(Results2!I6246-Results1!I6246,Results1!I6246)</f>
        <v>1</v>
      </c>
      <c r="J6246" s="2">
        <f>IFERROR(Results2!J6246-Results1!J6246,Results1!J6246)</f>
        <v>1</v>
      </c>
      <c r="K6246" s="2">
        <f>IFERROR(Results2!K6246-Results1!K6246,Results1!K6246)</f>
        <v>1.0999999999999943</v>
      </c>
      <c r="L6246" s="2">
        <f>IFERROR(Results2!L6246-Results1!L6246,Results1!L6246)</f>
        <v>0.89999999999999147</v>
      </c>
      <c r="M6246" s="2">
        <f>IFERROR(Results2!M6246-Results1!M6246,Results1!M6246)</f>
        <v>1</v>
      </c>
      <c r="N6246" s="1"/>
      <c r="O6246" s="1"/>
      <c r="P6246" s="1"/>
      <c r="Q6246" s="1"/>
    </row>
    <row r="6247" spans="1:17" x14ac:dyDescent="0.25">
      <c r="A6247">
        <f>Results1!A6247</f>
        <v>33</v>
      </c>
      <c r="B6247" s="2">
        <f>IFERROR(Results2!B6247-Results1!B6247,Results1!B6247)</f>
        <v>0.10000000000000853</v>
      </c>
      <c r="C6247" s="2">
        <f>IFERROR(Results2!C6247-Results1!C6247,Results1!C6247)</f>
        <v>0</v>
      </c>
      <c r="D6247" s="2">
        <f>IFERROR(Results2!D6247-Results1!D6247,Results1!D6247)</f>
        <v>0.10000000000000853</v>
      </c>
      <c r="E6247" s="2">
        <f>IFERROR(Results2!E6247-Results1!E6247,Results1!E6247)</f>
        <v>-0.10000000000000853</v>
      </c>
      <c r="F6247" s="2">
        <f>IFERROR(Results2!F6247-Results1!F6247,Results1!F6247)</f>
        <v>1</v>
      </c>
      <c r="G6247" s="2">
        <f>IFERROR(Results2!G6247-Results1!G6247,Results1!G6247)</f>
        <v>1</v>
      </c>
      <c r="H6247" s="2">
        <f>IFERROR(Results2!H6247-Results1!H6247,Results1!H6247)</f>
        <v>1.0999999999999943</v>
      </c>
      <c r="I6247" s="2">
        <f>IFERROR(Results2!I6247-Results1!I6247,Results1!I6247)</f>
        <v>0.89999999999999147</v>
      </c>
      <c r="J6247" s="2">
        <f>IFERROR(Results2!J6247-Results1!J6247,Results1!J6247)</f>
        <v>1</v>
      </c>
      <c r="K6247" s="2">
        <f>IFERROR(Results2!K6247-Results1!K6247,Results1!K6247)</f>
        <v>1</v>
      </c>
      <c r="L6247" s="2">
        <f>IFERROR(Results2!L6247-Results1!L6247,Results1!L6247)</f>
        <v>1</v>
      </c>
      <c r="M6247" s="2">
        <f>IFERROR(Results2!M6247-Results1!M6247,Results1!M6247)</f>
        <v>1</v>
      </c>
      <c r="N6247" s="1"/>
      <c r="O6247" s="1"/>
      <c r="P6247" s="1"/>
      <c r="Q6247" s="1"/>
    </row>
    <row r="6248" spans="1:17" x14ac:dyDescent="0.25">
      <c r="A6248">
        <f>Results1!A6248</f>
        <v>34</v>
      </c>
      <c r="B6248" s="2">
        <f>IFERROR(Results2!B6248-Results1!B6248,Results1!B6248)</f>
        <v>0</v>
      </c>
      <c r="C6248" s="2">
        <f>IFERROR(Results2!C6248-Results1!C6248,Results1!C6248)</f>
        <v>0</v>
      </c>
      <c r="D6248" s="2">
        <f>IFERROR(Results2!D6248-Results1!D6248,Results1!D6248)</f>
        <v>-0.10000000000000853</v>
      </c>
      <c r="E6248" s="2">
        <f>IFERROR(Results2!E6248-Results1!E6248,Results1!E6248)</f>
        <v>-0.10000000000000853</v>
      </c>
      <c r="F6248" s="2">
        <f>IFERROR(Results2!F6248-Results1!F6248,Results1!F6248)</f>
        <v>1</v>
      </c>
      <c r="G6248" s="2">
        <f>IFERROR(Results2!G6248-Results1!G6248,Results1!G6248)</f>
        <v>1.0999999999999943</v>
      </c>
      <c r="H6248" s="2">
        <f>IFERROR(Results2!H6248-Results1!H6248,Results1!H6248)</f>
        <v>0.90000000000000568</v>
      </c>
      <c r="I6248" s="2">
        <f>IFERROR(Results2!I6248-Results1!I6248,Results1!I6248)</f>
        <v>1</v>
      </c>
      <c r="J6248" s="2">
        <f>IFERROR(Results2!J6248-Results1!J6248,Results1!J6248)</f>
        <v>1</v>
      </c>
      <c r="K6248" s="2">
        <f>IFERROR(Results2!K6248-Results1!K6248,Results1!K6248)</f>
        <v>1</v>
      </c>
      <c r="L6248" s="2">
        <f>IFERROR(Results2!L6248-Results1!L6248,Results1!L6248)</f>
        <v>1</v>
      </c>
      <c r="M6248" s="2">
        <f>IFERROR(Results2!M6248-Results1!M6248,Results1!M6248)</f>
        <v>1</v>
      </c>
      <c r="N6248" s="1"/>
      <c r="O6248" s="1"/>
      <c r="P6248" s="1"/>
      <c r="Q6248" s="1"/>
    </row>
    <row r="6249" spans="1:17" x14ac:dyDescent="0.25">
      <c r="A6249">
        <f>Results1!A6249</f>
        <v>35</v>
      </c>
      <c r="B6249" s="2">
        <f>IFERROR(Results2!B6249-Results1!B6249,Results1!B6249)</f>
        <v>0</v>
      </c>
      <c r="C6249" s="2">
        <f>IFERROR(Results2!C6249-Results1!C6249,Results1!C6249)</f>
        <v>0</v>
      </c>
      <c r="D6249" s="2">
        <f>IFERROR(Results2!D6249-Results1!D6249,Results1!D6249)</f>
        <v>-0.10000000000000853</v>
      </c>
      <c r="E6249" s="2">
        <f>IFERROR(Results2!E6249-Results1!E6249,Results1!E6249)</f>
        <v>-0.10000000000000853</v>
      </c>
      <c r="F6249" s="2">
        <f>IFERROR(Results2!F6249-Results1!F6249,Results1!F6249)</f>
        <v>1</v>
      </c>
      <c r="G6249" s="2">
        <f>IFERROR(Results2!G6249-Results1!G6249,Results1!G6249)</f>
        <v>1.0999999999999943</v>
      </c>
      <c r="H6249" s="2">
        <f>IFERROR(Results2!H6249-Results1!H6249,Results1!H6249)</f>
        <v>0.90000000000000568</v>
      </c>
      <c r="I6249" s="2">
        <f>IFERROR(Results2!I6249-Results1!I6249,Results1!I6249)</f>
        <v>1</v>
      </c>
      <c r="J6249" s="2">
        <f>IFERROR(Results2!J6249-Results1!J6249,Results1!J6249)</f>
        <v>1</v>
      </c>
      <c r="K6249" s="2">
        <f>IFERROR(Results2!K6249-Results1!K6249,Results1!K6249)</f>
        <v>1</v>
      </c>
      <c r="L6249" s="2">
        <f>IFERROR(Results2!L6249-Results1!L6249,Results1!L6249)</f>
        <v>1</v>
      </c>
      <c r="M6249" s="2">
        <f>IFERROR(Results2!M6249-Results1!M6249,Results1!M6249)</f>
        <v>1</v>
      </c>
      <c r="N6249" s="1"/>
      <c r="O6249" s="1"/>
      <c r="P6249" s="1"/>
      <c r="Q6249" s="1"/>
    </row>
    <row r="6250" spans="1:17" x14ac:dyDescent="0.25">
      <c r="A6250">
        <f>Results1!A6250</f>
        <v>36</v>
      </c>
      <c r="B6250" s="2">
        <f>IFERROR(Results2!B6250-Results1!B6250,Results1!B6250)</f>
        <v>0.10000000000000853</v>
      </c>
      <c r="C6250" s="2">
        <f>IFERROR(Results2!C6250-Results1!C6250,Results1!C6250)</f>
        <v>0</v>
      </c>
      <c r="D6250" s="2">
        <f>IFERROR(Results2!D6250-Results1!D6250,Results1!D6250)</f>
        <v>0</v>
      </c>
      <c r="E6250" s="2">
        <f>IFERROR(Results2!E6250-Results1!E6250,Results1!E6250)</f>
        <v>-0.10000000000000853</v>
      </c>
      <c r="F6250" s="2">
        <f>IFERROR(Results2!F6250-Results1!F6250,Results1!F6250)</f>
        <v>0.90000000000000568</v>
      </c>
      <c r="G6250" s="2">
        <f>IFERROR(Results2!G6250-Results1!G6250,Results1!G6250)</f>
        <v>1</v>
      </c>
      <c r="H6250" s="2">
        <f>IFERROR(Results2!H6250-Results1!H6250,Results1!H6250)</f>
        <v>1.0999999999999943</v>
      </c>
      <c r="I6250" s="2">
        <f>IFERROR(Results2!I6250-Results1!I6250,Results1!I6250)</f>
        <v>0.90000000000000568</v>
      </c>
      <c r="J6250" s="2">
        <f>IFERROR(Results2!J6250-Results1!J6250,Results1!J6250)</f>
        <v>1.0999999999999943</v>
      </c>
      <c r="K6250" s="2">
        <f>IFERROR(Results2!K6250-Results1!K6250,Results1!K6250)</f>
        <v>0.90000000000000568</v>
      </c>
      <c r="L6250" s="2">
        <f>IFERROR(Results2!L6250-Results1!L6250,Results1!L6250)</f>
        <v>1.0999999999999943</v>
      </c>
      <c r="M6250" s="2">
        <f>IFERROR(Results2!M6250-Results1!M6250,Results1!M6250)</f>
        <v>0.90000000000000568</v>
      </c>
      <c r="N6250" s="1"/>
      <c r="O6250" s="1"/>
      <c r="P6250" s="1"/>
      <c r="Q6250" s="1"/>
    </row>
    <row r="6251" spans="1:17" x14ac:dyDescent="0.25">
      <c r="A6251">
        <f>Results1!A6251</f>
        <v>37</v>
      </c>
      <c r="B6251" s="2">
        <f>IFERROR(Results2!B6251-Results1!B6251,Results1!B6251)</f>
        <v>0.10000000000000853</v>
      </c>
      <c r="C6251" s="2">
        <f>IFERROR(Results2!C6251-Results1!C6251,Results1!C6251)</f>
        <v>0</v>
      </c>
      <c r="D6251" s="2">
        <f>IFERROR(Results2!D6251-Results1!D6251,Results1!D6251)</f>
        <v>-0.10000000000000853</v>
      </c>
      <c r="E6251" s="2">
        <f>IFERROR(Results2!E6251-Results1!E6251,Results1!E6251)</f>
        <v>0</v>
      </c>
      <c r="F6251" s="2">
        <f>IFERROR(Results2!F6251-Results1!F6251,Results1!F6251)</f>
        <v>1.0999999999999943</v>
      </c>
      <c r="G6251" s="2">
        <f>IFERROR(Results2!G6251-Results1!G6251,Results1!G6251)</f>
        <v>0.90000000000000568</v>
      </c>
      <c r="H6251" s="2">
        <f>IFERROR(Results2!H6251-Results1!H6251,Results1!H6251)</f>
        <v>1</v>
      </c>
      <c r="I6251" s="2">
        <f>IFERROR(Results2!I6251-Results1!I6251,Results1!I6251)</f>
        <v>1.0999999999999943</v>
      </c>
      <c r="J6251" s="2">
        <f>IFERROR(Results2!J6251-Results1!J6251,Results1!J6251)</f>
        <v>0.90000000000000568</v>
      </c>
      <c r="K6251" s="2">
        <f>IFERROR(Results2!K6251-Results1!K6251,Results1!K6251)</f>
        <v>1.0999999999999943</v>
      </c>
      <c r="L6251" s="2">
        <f>IFERROR(Results2!L6251-Results1!L6251,Results1!L6251)</f>
        <v>0.90000000000000568</v>
      </c>
      <c r="M6251" s="2">
        <f>IFERROR(Results2!M6251-Results1!M6251,Results1!M6251)</f>
        <v>1</v>
      </c>
      <c r="N6251" s="1"/>
      <c r="O6251" s="1"/>
      <c r="P6251" s="1"/>
      <c r="Q6251" s="1"/>
    </row>
    <row r="6252" spans="1:17" x14ac:dyDescent="0.25">
      <c r="A6252">
        <f>Results1!A6252</f>
        <v>38</v>
      </c>
      <c r="B6252" s="2">
        <f>IFERROR(Results2!B6252-Results1!B6252,Results1!B6252)</f>
        <v>0</v>
      </c>
      <c r="C6252" s="2">
        <f>IFERROR(Results2!C6252-Results1!C6252,Results1!C6252)</f>
        <v>0</v>
      </c>
      <c r="D6252" s="2">
        <f>IFERROR(Results2!D6252-Results1!D6252,Results1!D6252)</f>
        <v>0</v>
      </c>
      <c r="E6252" s="2">
        <f>IFERROR(Results2!E6252-Results1!E6252,Results1!E6252)</f>
        <v>0.10000000000000853</v>
      </c>
      <c r="F6252" s="2">
        <f>IFERROR(Results2!F6252-Results1!F6252,Results1!F6252)</f>
        <v>1.0999999999999943</v>
      </c>
      <c r="G6252" s="2">
        <f>IFERROR(Results2!G6252-Results1!G6252,Results1!G6252)</f>
        <v>0.90000000000000568</v>
      </c>
      <c r="H6252" s="2">
        <f>IFERROR(Results2!H6252-Results1!H6252,Results1!H6252)</f>
        <v>1</v>
      </c>
      <c r="I6252" s="2">
        <f>IFERROR(Results2!I6252-Results1!I6252,Results1!I6252)</f>
        <v>1</v>
      </c>
      <c r="J6252" s="2">
        <f>IFERROR(Results2!J6252-Results1!J6252,Results1!J6252)</f>
        <v>1</v>
      </c>
      <c r="K6252" s="2">
        <f>IFERROR(Results2!K6252-Results1!K6252,Results1!K6252)</f>
        <v>1.0999999999999943</v>
      </c>
      <c r="L6252" s="2">
        <f>IFERROR(Results2!L6252-Results1!L6252,Results1!L6252)</f>
        <v>0.90000000000000568</v>
      </c>
      <c r="M6252" s="2">
        <f>IFERROR(Results2!M6252-Results1!M6252,Results1!M6252)</f>
        <v>1</v>
      </c>
      <c r="N6252" s="1"/>
      <c r="O6252" s="1"/>
      <c r="P6252" s="1"/>
      <c r="Q6252" s="1"/>
    </row>
    <row r="6253" spans="1:17" x14ac:dyDescent="0.25">
      <c r="A6253">
        <f>Results1!A6253</f>
        <v>39</v>
      </c>
      <c r="B6253" s="2">
        <f>IFERROR(Results2!B6253-Results1!B6253,Results1!B6253)</f>
        <v>0</v>
      </c>
      <c r="C6253" s="2">
        <f>IFERROR(Results2!C6253-Results1!C6253,Results1!C6253)</f>
        <v>0</v>
      </c>
      <c r="D6253" s="2">
        <f>IFERROR(Results2!D6253-Results1!D6253,Results1!D6253)</f>
        <v>-0.10000000000000853</v>
      </c>
      <c r="E6253" s="2">
        <f>IFERROR(Results2!E6253-Results1!E6253,Results1!E6253)</f>
        <v>0.10000000000000853</v>
      </c>
      <c r="F6253" s="2">
        <f>IFERROR(Results2!F6253-Results1!F6253,Results1!F6253)</f>
        <v>1</v>
      </c>
      <c r="G6253" s="2">
        <f>IFERROR(Results2!G6253-Results1!G6253,Results1!G6253)</f>
        <v>1</v>
      </c>
      <c r="H6253" s="2">
        <f>IFERROR(Results2!H6253-Results1!H6253,Results1!H6253)</f>
        <v>0.90000000000000568</v>
      </c>
      <c r="I6253" s="2">
        <f>IFERROR(Results2!I6253-Results1!I6253,Results1!I6253)</f>
        <v>1.0999999999999943</v>
      </c>
      <c r="J6253" s="2">
        <f>IFERROR(Results2!J6253-Results1!J6253,Results1!J6253)</f>
        <v>0.90000000000000568</v>
      </c>
      <c r="K6253" s="2">
        <f>IFERROR(Results2!K6253-Results1!K6253,Results1!K6253)</f>
        <v>1.0999999999999943</v>
      </c>
      <c r="L6253" s="2">
        <f>IFERROR(Results2!L6253-Results1!L6253,Results1!L6253)</f>
        <v>1</v>
      </c>
      <c r="M6253" s="2">
        <f>IFERROR(Results2!M6253-Results1!M6253,Results1!M6253)</f>
        <v>0.90000000000000568</v>
      </c>
      <c r="N6253" s="1"/>
      <c r="O6253" s="1"/>
      <c r="P6253" s="1"/>
      <c r="Q6253" s="1"/>
    </row>
    <row r="6254" spans="1:17" x14ac:dyDescent="0.25">
      <c r="A6254">
        <f>Results1!A6254</f>
        <v>40</v>
      </c>
      <c r="B6254" s="2">
        <f>IFERROR(Results2!B6254-Results1!B6254,Results1!B6254)</f>
        <v>-0.10000000000000853</v>
      </c>
      <c r="C6254" s="2">
        <f>IFERROR(Results2!C6254-Results1!C6254,Results1!C6254)</f>
        <v>0</v>
      </c>
      <c r="D6254" s="2">
        <f>IFERROR(Results2!D6254-Results1!D6254,Results1!D6254)</f>
        <v>-0.10000000000000853</v>
      </c>
      <c r="E6254" s="2">
        <f>IFERROR(Results2!E6254-Results1!E6254,Results1!E6254)</f>
        <v>0.10000000000000853</v>
      </c>
      <c r="F6254" s="2">
        <f>IFERROR(Results2!F6254-Results1!F6254,Results1!F6254)</f>
        <v>1</v>
      </c>
      <c r="G6254" s="2">
        <f>IFERROR(Results2!G6254-Results1!G6254,Results1!G6254)</f>
        <v>1</v>
      </c>
      <c r="H6254" s="2">
        <f>IFERROR(Results2!H6254-Results1!H6254,Results1!H6254)</f>
        <v>0.90000000000000568</v>
      </c>
      <c r="I6254" s="2">
        <f>IFERROR(Results2!I6254-Results1!I6254,Results1!I6254)</f>
        <v>1.0999999999999943</v>
      </c>
      <c r="J6254" s="2">
        <f>IFERROR(Results2!J6254-Results1!J6254,Results1!J6254)</f>
        <v>0.90000000000000568</v>
      </c>
      <c r="K6254" s="2">
        <f>IFERROR(Results2!K6254-Results1!K6254,Results1!K6254)</f>
        <v>1.0999999999999943</v>
      </c>
      <c r="L6254" s="2">
        <f>IFERROR(Results2!L6254-Results1!L6254,Results1!L6254)</f>
        <v>0.90000000000000568</v>
      </c>
      <c r="M6254" s="2">
        <f>IFERROR(Results2!M6254-Results1!M6254,Results1!M6254)</f>
        <v>1</v>
      </c>
      <c r="N6254" s="1"/>
      <c r="O6254" s="1"/>
      <c r="P6254" s="1"/>
      <c r="Q6254" s="1"/>
    </row>
    <row r="6255" spans="1:17" x14ac:dyDescent="0.25">
      <c r="A6255">
        <f>Results1!A6255</f>
        <v>41</v>
      </c>
      <c r="B6255" s="2">
        <f>IFERROR(Results2!B6255-Results1!B6255,Results1!B6255)</f>
        <v>-0.10000000000000853</v>
      </c>
      <c r="C6255" s="2">
        <f>IFERROR(Results2!C6255-Results1!C6255,Results1!C6255)</f>
        <v>0</v>
      </c>
      <c r="D6255" s="2">
        <f>IFERROR(Results2!D6255-Results1!D6255,Results1!D6255)</f>
        <v>-0.10000000000000853</v>
      </c>
      <c r="E6255" s="2">
        <f>IFERROR(Results2!E6255-Results1!E6255,Results1!E6255)</f>
        <v>0.10000000000000853</v>
      </c>
      <c r="F6255" s="2">
        <f>IFERROR(Results2!F6255-Results1!F6255,Results1!F6255)</f>
        <v>1</v>
      </c>
      <c r="G6255" s="2">
        <f>IFERROR(Results2!G6255-Results1!G6255,Results1!G6255)</f>
        <v>1</v>
      </c>
      <c r="H6255" s="2">
        <f>IFERROR(Results2!H6255-Results1!H6255,Results1!H6255)</f>
        <v>0.90000000000000568</v>
      </c>
      <c r="I6255" s="2">
        <f>IFERROR(Results2!I6255-Results1!I6255,Results1!I6255)</f>
        <v>1.0999999999999943</v>
      </c>
      <c r="J6255" s="2">
        <f>IFERROR(Results2!J6255-Results1!J6255,Results1!J6255)</f>
        <v>0.90000000000000568</v>
      </c>
      <c r="K6255" s="2">
        <f>IFERROR(Results2!K6255-Results1!K6255,Results1!K6255)</f>
        <v>1.0999999999999943</v>
      </c>
      <c r="L6255" s="2">
        <f>IFERROR(Results2!L6255-Results1!L6255,Results1!L6255)</f>
        <v>0.90000000000000568</v>
      </c>
      <c r="M6255" s="2">
        <f>IFERROR(Results2!M6255-Results1!M6255,Results1!M6255)</f>
        <v>1</v>
      </c>
      <c r="N6255" s="1"/>
      <c r="O6255" s="1"/>
      <c r="P6255" s="1"/>
      <c r="Q6255" s="1"/>
    </row>
    <row r="6256" spans="1:17" x14ac:dyDescent="0.25">
      <c r="A6256">
        <f>Results1!A6256</f>
        <v>42</v>
      </c>
      <c r="B6256" s="2">
        <f>IFERROR(Results2!B6256-Results1!B6256,Results1!B6256)</f>
        <v>-0.10000000000000853</v>
      </c>
      <c r="C6256" s="2">
        <f>IFERROR(Results2!C6256-Results1!C6256,Results1!C6256)</f>
        <v>0</v>
      </c>
      <c r="D6256" s="2">
        <f>IFERROR(Results2!D6256-Results1!D6256,Results1!D6256)</f>
        <v>-0.10000000000000853</v>
      </c>
      <c r="E6256" s="2">
        <f>IFERROR(Results2!E6256-Results1!E6256,Results1!E6256)</f>
        <v>0</v>
      </c>
      <c r="F6256" s="2">
        <f>IFERROR(Results2!F6256-Results1!F6256,Results1!F6256)</f>
        <v>1.0999999999999943</v>
      </c>
      <c r="G6256" s="2">
        <f>IFERROR(Results2!G6256-Results1!G6256,Results1!G6256)</f>
        <v>1</v>
      </c>
      <c r="H6256" s="2">
        <f>IFERROR(Results2!H6256-Results1!H6256,Results1!H6256)</f>
        <v>0.90000000000000568</v>
      </c>
      <c r="I6256" s="2">
        <f>IFERROR(Results2!I6256-Results1!I6256,Results1!I6256)</f>
        <v>1.0999999999999943</v>
      </c>
      <c r="J6256" s="2">
        <f>IFERROR(Results2!J6256-Results1!J6256,Results1!J6256)</f>
        <v>0.90000000000000568</v>
      </c>
      <c r="K6256" s="2">
        <f>IFERROR(Results2!K6256-Results1!K6256,Results1!K6256)</f>
        <v>1.0999999999999943</v>
      </c>
      <c r="L6256" s="2">
        <f>IFERROR(Results2!L6256-Results1!L6256,Results1!L6256)</f>
        <v>0.90000000000000568</v>
      </c>
      <c r="M6256" s="2">
        <f>IFERROR(Results2!M6256-Results1!M6256,Results1!M6256)</f>
        <v>1</v>
      </c>
      <c r="N6256" s="1"/>
      <c r="O6256" s="1"/>
      <c r="P6256" s="1"/>
      <c r="Q6256" s="1"/>
    </row>
    <row r="6257" spans="1:17" x14ac:dyDescent="0.25">
      <c r="A6257">
        <f>Results1!A6257</f>
        <v>43</v>
      </c>
      <c r="B6257" s="2">
        <f>IFERROR(Results2!B6257-Results1!B6257,Results1!B6257)</f>
        <v>-0.10000000000000853</v>
      </c>
      <c r="C6257" s="2">
        <f>IFERROR(Results2!C6257-Results1!C6257,Results1!C6257)</f>
        <v>0</v>
      </c>
      <c r="D6257" s="2">
        <f>IFERROR(Results2!D6257-Results1!D6257,Results1!D6257)</f>
        <v>-0.10000000000000853</v>
      </c>
      <c r="E6257" s="2">
        <f>IFERROR(Results2!E6257-Results1!E6257,Results1!E6257)</f>
        <v>0</v>
      </c>
      <c r="F6257" s="2">
        <f>IFERROR(Results2!F6257-Results1!F6257,Results1!F6257)</f>
        <v>1.0999999999999943</v>
      </c>
      <c r="G6257" s="2">
        <f>IFERROR(Results2!G6257-Results1!G6257,Results1!G6257)</f>
        <v>1</v>
      </c>
      <c r="H6257" s="2">
        <f>IFERROR(Results2!H6257-Results1!H6257,Results1!H6257)</f>
        <v>0.90000000000000568</v>
      </c>
      <c r="I6257" s="2">
        <f>IFERROR(Results2!I6257-Results1!I6257,Results1!I6257)</f>
        <v>1.0999999999999943</v>
      </c>
      <c r="J6257" s="2">
        <f>IFERROR(Results2!J6257-Results1!J6257,Results1!J6257)</f>
        <v>0.90000000000000568</v>
      </c>
      <c r="K6257" s="2">
        <f>IFERROR(Results2!K6257-Results1!K6257,Results1!K6257)</f>
        <v>1.0999999999999943</v>
      </c>
      <c r="L6257" s="2">
        <f>IFERROR(Results2!L6257-Results1!L6257,Results1!L6257)</f>
        <v>0.90000000000000568</v>
      </c>
      <c r="M6257" s="2">
        <f>IFERROR(Results2!M6257-Results1!M6257,Results1!M6257)</f>
        <v>1</v>
      </c>
      <c r="N6257" s="1"/>
      <c r="O6257" s="1"/>
      <c r="P6257" s="1"/>
      <c r="Q6257" s="1"/>
    </row>
    <row r="6258" spans="1:17" x14ac:dyDescent="0.25">
      <c r="A6258">
        <f>Results1!A6258</f>
        <v>44</v>
      </c>
      <c r="B6258" s="2">
        <f>IFERROR(Results2!B6258-Results1!B6258,Results1!B6258)</f>
        <v>-0.10000000000000853</v>
      </c>
      <c r="C6258" s="2">
        <f>IFERROR(Results2!C6258-Results1!C6258,Results1!C6258)</f>
        <v>0</v>
      </c>
      <c r="D6258" s="2">
        <f>IFERROR(Results2!D6258-Results1!D6258,Results1!D6258)</f>
        <v>-0.10000000000000853</v>
      </c>
      <c r="E6258" s="2">
        <f>IFERROR(Results2!E6258-Results1!E6258,Results1!E6258)</f>
        <v>0</v>
      </c>
      <c r="F6258" s="2">
        <f>IFERROR(Results2!F6258-Results1!F6258,Results1!F6258)</f>
        <v>1.0999999999999943</v>
      </c>
      <c r="G6258" s="2">
        <f>IFERROR(Results2!G6258-Results1!G6258,Results1!G6258)</f>
        <v>1</v>
      </c>
      <c r="H6258" s="2">
        <f>IFERROR(Results2!H6258-Results1!H6258,Results1!H6258)</f>
        <v>0.90000000000000568</v>
      </c>
      <c r="I6258" s="2">
        <f>IFERROR(Results2!I6258-Results1!I6258,Results1!I6258)</f>
        <v>1.0999999999999943</v>
      </c>
      <c r="J6258" s="2">
        <f>IFERROR(Results2!J6258-Results1!J6258,Results1!J6258)</f>
        <v>0.90000000000000568</v>
      </c>
      <c r="K6258" s="2">
        <f>IFERROR(Results2!K6258-Results1!K6258,Results1!K6258)</f>
        <v>1.0999999999999943</v>
      </c>
      <c r="L6258" s="2">
        <f>IFERROR(Results2!L6258-Results1!L6258,Results1!L6258)</f>
        <v>0.90000000000000568</v>
      </c>
      <c r="M6258" s="2">
        <f>IFERROR(Results2!M6258-Results1!M6258,Results1!M6258)</f>
        <v>1</v>
      </c>
      <c r="N6258" s="1"/>
      <c r="O6258" s="1"/>
      <c r="P6258" s="1"/>
      <c r="Q6258" s="1"/>
    </row>
    <row r="6259" spans="1:17" x14ac:dyDescent="0.25">
      <c r="A6259">
        <f>Results1!A6259</f>
        <v>45</v>
      </c>
      <c r="B6259" s="2">
        <f>IFERROR(Results2!B6259-Results1!B6259,Results1!B6259)</f>
        <v>0</v>
      </c>
      <c r="C6259" s="2">
        <f>IFERROR(Results2!C6259-Results1!C6259,Results1!C6259)</f>
        <v>0</v>
      </c>
      <c r="D6259" s="2">
        <f>IFERROR(Results2!D6259-Results1!D6259,Results1!D6259)</f>
        <v>0</v>
      </c>
      <c r="E6259" s="2">
        <f>IFERROR(Results2!E6259-Results1!E6259,Results1!E6259)</f>
        <v>0</v>
      </c>
      <c r="F6259" s="2">
        <f>IFERROR(Results2!F6259-Results1!F6259,Results1!F6259)</f>
        <v>1</v>
      </c>
      <c r="G6259" s="2">
        <f>IFERROR(Results2!G6259-Results1!G6259,Results1!G6259)</f>
        <v>1</v>
      </c>
      <c r="H6259" s="2">
        <f>IFERROR(Results2!H6259-Results1!H6259,Results1!H6259)</f>
        <v>1</v>
      </c>
      <c r="I6259" s="2">
        <f>IFERROR(Results2!I6259-Results1!I6259,Results1!I6259)</f>
        <v>1</v>
      </c>
      <c r="J6259" s="2">
        <f>IFERROR(Results2!J6259-Results1!J6259,Results1!J6259)</f>
        <v>1</v>
      </c>
      <c r="K6259" s="2">
        <f>IFERROR(Results2!K6259-Results1!K6259,Results1!K6259)</f>
        <v>1</v>
      </c>
      <c r="L6259" s="2">
        <f>IFERROR(Results2!L6259-Results1!L6259,Results1!L6259)</f>
        <v>1</v>
      </c>
      <c r="M6259" s="2">
        <f>IFERROR(Results2!M6259-Results1!M6259,Results1!M6259)</f>
        <v>0.90000000000000568</v>
      </c>
      <c r="N6259" s="1"/>
      <c r="O6259" s="1"/>
      <c r="P6259" s="1"/>
      <c r="Q6259" s="1"/>
    </row>
    <row r="6260" spans="1:17" x14ac:dyDescent="0.25">
      <c r="A6260">
        <f>Results1!A6260</f>
        <v>46</v>
      </c>
      <c r="B6260" s="2">
        <f>IFERROR(Results2!B6260-Results1!B6260,Results1!B6260)</f>
        <v>0</v>
      </c>
      <c r="C6260" s="2">
        <f>IFERROR(Results2!C6260-Results1!C6260,Results1!C6260)</f>
        <v>0</v>
      </c>
      <c r="D6260" s="2">
        <f>IFERROR(Results2!D6260-Results1!D6260,Results1!D6260)</f>
        <v>0.10000000000000853</v>
      </c>
      <c r="E6260" s="2">
        <f>IFERROR(Results2!E6260-Results1!E6260,Results1!E6260)</f>
        <v>-0.10000000000000853</v>
      </c>
      <c r="F6260" s="2">
        <f>IFERROR(Results2!F6260-Results1!F6260,Results1!F6260)</f>
        <v>1.0999999999999943</v>
      </c>
      <c r="G6260" s="2">
        <f>IFERROR(Results2!G6260-Results1!G6260,Results1!G6260)</f>
        <v>1</v>
      </c>
      <c r="H6260" s="2">
        <f>IFERROR(Results2!H6260-Results1!H6260,Results1!H6260)</f>
        <v>1</v>
      </c>
      <c r="I6260" s="2">
        <f>IFERROR(Results2!I6260-Results1!I6260,Results1!I6260)</f>
        <v>1</v>
      </c>
      <c r="J6260" s="2">
        <f>IFERROR(Results2!J6260-Results1!J6260,Results1!J6260)</f>
        <v>1</v>
      </c>
      <c r="K6260" s="2">
        <f>IFERROR(Results2!K6260-Results1!K6260,Results1!K6260)</f>
        <v>1</v>
      </c>
      <c r="L6260" s="2">
        <f>IFERROR(Results2!L6260-Results1!L6260,Results1!L6260)</f>
        <v>0.90000000000000568</v>
      </c>
      <c r="M6260" s="2">
        <f>IFERROR(Results2!M6260-Results1!M6260,Results1!M6260)</f>
        <v>1.0999999999999943</v>
      </c>
      <c r="N6260" s="1"/>
      <c r="O6260" s="1"/>
      <c r="P6260" s="1"/>
      <c r="Q6260" s="1"/>
    </row>
    <row r="6261" spans="1:17" x14ac:dyDescent="0.25">
      <c r="A6261">
        <f>Results1!A6261</f>
        <v>47</v>
      </c>
      <c r="B6261" s="2">
        <f>IFERROR(Results2!B6261-Results1!B6261,Results1!B6261)</f>
        <v>-0.10000000000000853</v>
      </c>
      <c r="C6261" s="2">
        <f>IFERROR(Results2!C6261-Results1!C6261,Results1!C6261)</f>
        <v>0</v>
      </c>
      <c r="D6261" s="2">
        <f>IFERROR(Results2!D6261-Results1!D6261,Results1!D6261)</f>
        <v>0</v>
      </c>
      <c r="E6261" s="2">
        <f>IFERROR(Results2!E6261-Results1!E6261,Results1!E6261)</f>
        <v>-0.10000000000000853</v>
      </c>
      <c r="F6261" s="2">
        <f>IFERROR(Results2!F6261-Results1!F6261,Results1!F6261)</f>
        <v>1.0999999999999943</v>
      </c>
      <c r="G6261" s="2">
        <f>IFERROR(Results2!G6261-Results1!G6261,Results1!G6261)</f>
        <v>1</v>
      </c>
      <c r="H6261" s="2">
        <f>IFERROR(Results2!H6261-Results1!H6261,Results1!H6261)</f>
        <v>1</v>
      </c>
      <c r="I6261" s="2">
        <f>IFERROR(Results2!I6261-Results1!I6261,Results1!I6261)</f>
        <v>1</v>
      </c>
      <c r="J6261" s="2">
        <f>IFERROR(Results2!J6261-Results1!J6261,Results1!J6261)</f>
        <v>1</v>
      </c>
      <c r="K6261" s="2">
        <f>IFERROR(Results2!K6261-Results1!K6261,Results1!K6261)</f>
        <v>1</v>
      </c>
      <c r="L6261" s="2">
        <f>IFERROR(Results2!L6261-Results1!L6261,Results1!L6261)</f>
        <v>0.90000000000000568</v>
      </c>
      <c r="M6261" s="2">
        <f>IFERROR(Results2!M6261-Results1!M6261,Results1!M6261)</f>
        <v>1.0999999999999943</v>
      </c>
      <c r="N6261" s="1"/>
      <c r="O6261" s="1"/>
      <c r="P6261" s="1"/>
      <c r="Q6261" s="1"/>
    </row>
    <row r="6262" spans="1:17" x14ac:dyDescent="0.25">
      <c r="A6262">
        <f>Results1!A6262</f>
        <v>48</v>
      </c>
      <c r="B6262" s="2">
        <f>IFERROR(Results2!B6262-Results1!B6262,Results1!B6262)</f>
        <v>0</v>
      </c>
      <c r="C6262" s="2">
        <f>IFERROR(Results2!C6262-Results1!C6262,Results1!C6262)</f>
        <v>0</v>
      </c>
      <c r="D6262" s="2">
        <f>IFERROR(Results2!D6262-Results1!D6262,Results1!D6262)</f>
        <v>0.10000000000000853</v>
      </c>
      <c r="E6262" s="2">
        <f>IFERROR(Results2!E6262-Results1!E6262,Results1!E6262)</f>
        <v>-0.10000000000000853</v>
      </c>
      <c r="F6262" s="2">
        <f>IFERROR(Results2!F6262-Results1!F6262,Results1!F6262)</f>
        <v>1</v>
      </c>
      <c r="G6262" s="2">
        <f>IFERROR(Results2!G6262-Results1!G6262,Results1!G6262)</f>
        <v>1</v>
      </c>
      <c r="H6262" s="2">
        <f>IFERROR(Results2!H6262-Results1!H6262,Results1!H6262)</f>
        <v>1.0999999999999943</v>
      </c>
      <c r="I6262" s="2">
        <f>IFERROR(Results2!I6262-Results1!I6262,Results1!I6262)</f>
        <v>0.90000000000000568</v>
      </c>
      <c r="J6262" s="2">
        <f>IFERROR(Results2!J6262-Results1!J6262,Results1!J6262)</f>
        <v>1</v>
      </c>
      <c r="K6262" s="2">
        <f>IFERROR(Results2!K6262-Results1!K6262,Results1!K6262)</f>
        <v>1</v>
      </c>
      <c r="L6262" s="2">
        <f>IFERROR(Results2!L6262-Results1!L6262,Results1!L6262)</f>
        <v>1</v>
      </c>
      <c r="M6262" s="2">
        <f>IFERROR(Results2!M6262-Results1!M6262,Results1!M6262)</f>
        <v>1</v>
      </c>
      <c r="N6262" s="1"/>
      <c r="O6262" s="1"/>
      <c r="P6262" s="1"/>
      <c r="Q6262" s="1"/>
    </row>
    <row r="6263" spans="1:17" x14ac:dyDescent="0.25">
      <c r="A6263">
        <f>Results1!A6263</f>
        <v>49</v>
      </c>
      <c r="B6263" s="2">
        <f>IFERROR(Results2!B6263-Results1!B6263,Results1!B6263)</f>
        <v>0</v>
      </c>
      <c r="C6263" s="2">
        <f>IFERROR(Results2!C6263-Results1!C6263,Results1!C6263)</f>
        <v>0</v>
      </c>
      <c r="D6263" s="2">
        <f>IFERROR(Results2!D6263-Results1!D6263,Results1!D6263)</f>
        <v>0</v>
      </c>
      <c r="E6263" s="2">
        <f>IFERROR(Results2!E6263-Results1!E6263,Results1!E6263)</f>
        <v>-0.10000000000000853</v>
      </c>
      <c r="F6263" s="2">
        <f>IFERROR(Results2!F6263-Results1!F6263,Results1!F6263)</f>
        <v>1.0999999999999943</v>
      </c>
      <c r="G6263" s="2">
        <f>IFERROR(Results2!G6263-Results1!G6263,Results1!G6263)</f>
        <v>0.90000000000000568</v>
      </c>
      <c r="H6263" s="2">
        <f>IFERROR(Results2!H6263-Results1!H6263,Results1!H6263)</f>
        <v>1.0999999999999943</v>
      </c>
      <c r="I6263" s="2">
        <f>IFERROR(Results2!I6263-Results1!I6263,Results1!I6263)</f>
        <v>1</v>
      </c>
      <c r="J6263" s="2">
        <f>IFERROR(Results2!J6263-Results1!J6263,Results1!J6263)</f>
        <v>0.90000000000000568</v>
      </c>
      <c r="K6263" s="2">
        <f>IFERROR(Results2!K6263-Results1!K6263,Results1!K6263)</f>
        <v>1.0999999999999943</v>
      </c>
      <c r="L6263" s="2">
        <f>IFERROR(Results2!L6263-Results1!L6263,Results1!L6263)</f>
        <v>0.90000000000000568</v>
      </c>
      <c r="M6263" s="2">
        <f>IFERROR(Results2!M6263-Results1!M6263,Results1!M6263)</f>
        <v>1.0999999999999943</v>
      </c>
      <c r="N6263" s="1"/>
      <c r="O6263" s="1"/>
      <c r="P6263" s="1"/>
      <c r="Q6263" s="1"/>
    </row>
    <row r="6264" spans="1:17" x14ac:dyDescent="0.25">
      <c r="A6264">
        <f>Results1!A6264</f>
        <v>50</v>
      </c>
      <c r="B6264" s="2">
        <f>IFERROR(Results2!B6264-Results1!B6264,Results1!B6264)</f>
        <v>0</v>
      </c>
      <c r="C6264" s="2">
        <f>IFERROR(Results2!C6264-Results1!C6264,Results1!C6264)</f>
        <v>0</v>
      </c>
      <c r="D6264" s="2">
        <f>IFERROR(Results2!D6264-Results1!D6264,Results1!D6264)</f>
        <v>0</v>
      </c>
      <c r="E6264" s="2">
        <f>IFERROR(Results2!E6264-Results1!E6264,Results1!E6264)</f>
        <v>0</v>
      </c>
      <c r="F6264" s="2">
        <f>IFERROR(Results2!F6264-Results1!F6264,Results1!F6264)</f>
        <v>1</v>
      </c>
      <c r="G6264" s="2">
        <f>IFERROR(Results2!G6264-Results1!G6264,Results1!G6264)</f>
        <v>0.90000000000000568</v>
      </c>
      <c r="H6264" s="2">
        <f>IFERROR(Results2!H6264-Results1!H6264,Results1!H6264)</f>
        <v>1.0999999999999943</v>
      </c>
      <c r="I6264" s="2">
        <f>IFERROR(Results2!I6264-Results1!I6264,Results1!I6264)</f>
        <v>1</v>
      </c>
      <c r="J6264" s="2">
        <f>IFERROR(Results2!J6264-Results1!J6264,Results1!J6264)</f>
        <v>1</v>
      </c>
      <c r="K6264" s="2">
        <f>IFERROR(Results2!K6264-Results1!K6264,Results1!K6264)</f>
        <v>1</v>
      </c>
      <c r="L6264" s="2">
        <f>IFERROR(Results2!L6264-Results1!L6264,Results1!L6264)</f>
        <v>1</v>
      </c>
      <c r="M6264" s="2">
        <f>IFERROR(Results2!M6264-Results1!M6264,Results1!M6264)</f>
        <v>1</v>
      </c>
      <c r="N6264" s="1"/>
      <c r="O6264" s="1"/>
      <c r="P6264" s="1"/>
      <c r="Q6264" s="1"/>
    </row>
    <row r="6265" spans="1:17" x14ac:dyDescent="0.25">
      <c r="A6265">
        <f>Results1!A6265</f>
        <v>51</v>
      </c>
      <c r="B6265" s="2">
        <f>IFERROR(Results2!B6265-Results1!B6265,Results1!B6265)</f>
        <v>0.10000000000000853</v>
      </c>
      <c r="C6265" s="2">
        <f>IFERROR(Results2!C6265-Results1!C6265,Results1!C6265)</f>
        <v>0</v>
      </c>
      <c r="D6265" s="2">
        <f>IFERROR(Results2!D6265-Results1!D6265,Results1!D6265)</f>
        <v>0</v>
      </c>
      <c r="E6265" s="2">
        <f>IFERROR(Results2!E6265-Results1!E6265,Results1!E6265)</f>
        <v>0</v>
      </c>
      <c r="F6265" s="2">
        <f>IFERROR(Results2!F6265-Results1!F6265,Results1!F6265)</f>
        <v>1</v>
      </c>
      <c r="G6265" s="2">
        <f>IFERROR(Results2!G6265-Results1!G6265,Results1!G6265)</f>
        <v>1</v>
      </c>
      <c r="H6265" s="2">
        <f>IFERROR(Results2!H6265-Results1!H6265,Results1!H6265)</f>
        <v>1</v>
      </c>
      <c r="I6265" s="2">
        <f>IFERROR(Results2!I6265-Results1!I6265,Results1!I6265)</f>
        <v>1</v>
      </c>
      <c r="J6265" s="2">
        <f>IFERROR(Results2!J6265-Results1!J6265,Results1!J6265)</f>
        <v>1</v>
      </c>
      <c r="K6265" s="2">
        <f>IFERROR(Results2!K6265-Results1!K6265,Results1!K6265)</f>
        <v>1</v>
      </c>
      <c r="L6265" s="2">
        <f>IFERROR(Results2!L6265-Results1!L6265,Results1!L6265)</f>
        <v>1</v>
      </c>
      <c r="M6265" s="2">
        <f>IFERROR(Results2!M6265-Results1!M6265,Results1!M6265)</f>
        <v>0.90000000000000568</v>
      </c>
      <c r="N6265" s="1"/>
      <c r="O6265" s="1"/>
      <c r="P6265" s="1"/>
      <c r="Q6265" s="1"/>
    </row>
    <row r="6266" spans="1:17" x14ac:dyDescent="0.25">
      <c r="A6266">
        <f>Results1!A6266</f>
        <v>52</v>
      </c>
      <c r="B6266" s="2">
        <f>IFERROR(Results2!B6266-Results1!B6266,Results1!B6266)</f>
        <v>0</v>
      </c>
      <c r="C6266" s="2">
        <f>IFERROR(Results2!C6266-Results1!C6266,Results1!C6266)</f>
        <v>0</v>
      </c>
      <c r="D6266" s="2">
        <f>IFERROR(Results2!D6266-Results1!D6266,Results1!D6266)</f>
        <v>0.10000000000000853</v>
      </c>
      <c r="E6266" s="2">
        <f>IFERROR(Results2!E6266-Results1!E6266,Results1!E6266)</f>
        <v>0</v>
      </c>
      <c r="F6266" s="2">
        <f>IFERROR(Results2!F6266-Results1!F6266,Results1!F6266)</f>
        <v>1</v>
      </c>
      <c r="G6266" s="2">
        <f>IFERROR(Results2!G6266-Results1!G6266,Results1!G6266)</f>
        <v>1</v>
      </c>
      <c r="H6266" s="2">
        <f>IFERROR(Results2!H6266-Results1!H6266,Results1!H6266)</f>
        <v>1</v>
      </c>
      <c r="I6266" s="2">
        <f>IFERROR(Results2!I6266-Results1!I6266,Results1!I6266)</f>
        <v>0.90000000000000568</v>
      </c>
      <c r="J6266" s="2">
        <f>IFERROR(Results2!J6266-Results1!J6266,Results1!J6266)</f>
        <v>1.0999999999999943</v>
      </c>
      <c r="K6266" s="2">
        <f>IFERROR(Results2!K6266-Results1!K6266,Results1!K6266)</f>
        <v>0.90000000000000568</v>
      </c>
      <c r="L6266" s="2">
        <f>IFERROR(Results2!L6266-Results1!L6266,Results1!L6266)</f>
        <v>1.0999999999999943</v>
      </c>
      <c r="M6266" s="2">
        <f>IFERROR(Results2!M6266-Results1!M6266,Results1!M6266)</f>
        <v>1</v>
      </c>
      <c r="N6266" s="1"/>
      <c r="O6266" s="1"/>
      <c r="P6266" s="1"/>
      <c r="Q6266" s="1"/>
    </row>
    <row r="6267" spans="1:17" x14ac:dyDescent="0.25">
      <c r="A6267">
        <f>Results1!A6267</f>
        <v>53</v>
      </c>
      <c r="B6267" s="2">
        <f>IFERROR(Results2!B6267-Results1!B6267,Results1!B6267)</f>
        <v>0.10000000000000853</v>
      </c>
      <c r="C6267" s="2">
        <f>IFERROR(Results2!C6267-Results1!C6267,Results1!C6267)</f>
        <v>0</v>
      </c>
      <c r="D6267" s="2">
        <f>IFERROR(Results2!D6267-Results1!D6267,Results1!D6267)</f>
        <v>0</v>
      </c>
      <c r="E6267" s="2">
        <f>IFERROR(Results2!E6267-Results1!E6267,Results1!E6267)</f>
        <v>0</v>
      </c>
      <c r="F6267" s="2">
        <f>IFERROR(Results2!F6267-Results1!F6267,Results1!F6267)</f>
        <v>0.90000000000000568</v>
      </c>
      <c r="G6267" s="2">
        <f>IFERROR(Results2!G6267-Results1!G6267,Results1!G6267)</f>
        <v>1.0999999999999943</v>
      </c>
      <c r="H6267" s="2">
        <f>IFERROR(Results2!H6267-Results1!H6267,Results1!H6267)</f>
        <v>1</v>
      </c>
      <c r="I6267" s="2">
        <f>IFERROR(Results2!I6267-Results1!I6267,Results1!I6267)</f>
        <v>1</v>
      </c>
      <c r="J6267" s="2">
        <f>IFERROR(Results2!J6267-Results1!J6267,Results1!J6267)</f>
        <v>1</v>
      </c>
      <c r="K6267" s="2">
        <f>IFERROR(Results2!K6267-Results1!K6267,Results1!K6267)</f>
        <v>0.90000000000000568</v>
      </c>
      <c r="L6267" s="2">
        <f>IFERROR(Results2!L6267-Results1!L6267,Results1!L6267)</f>
        <v>1.0999999999999943</v>
      </c>
      <c r="M6267" s="2">
        <f>IFERROR(Results2!M6267-Results1!M6267,Results1!M6267)</f>
        <v>0.90000000000000568</v>
      </c>
      <c r="N6267" s="1"/>
      <c r="O6267" s="1"/>
      <c r="P6267" s="1"/>
      <c r="Q6267" s="1"/>
    </row>
    <row r="6268" spans="1:17" x14ac:dyDescent="0.25">
      <c r="A6268">
        <f>Results1!A6268</f>
        <v>54</v>
      </c>
      <c r="B6268" s="2">
        <f>IFERROR(Results2!B6268-Results1!B6268,Results1!B6268)</f>
        <v>0</v>
      </c>
      <c r="C6268" s="2">
        <f>IFERROR(Results2!C6268-Results1!C6268,Results1!C6268)</f>
        <v>-0.10000000000000853</v>
      </c>
      <c r="D6268" s="2">
        <f>IFERROR(Results2!D6268-Results1!D6268,Results1!D6268)</f>
        <v>0</v>
      </c>
      <c r="E6268" s="2">
        <f>IFERROR(Results2!E6268-Results1!E6268,Results1!E6268)</f>
        <v>0</v>
      </c>
      <c r="F6268" s="2">
        <f>IFERROR(Results2!F6268-Results1!F6268,Results1!F6268)</f>
        <v>1.0999999999999943</v>
      </c>
      <c r="G6268" s="2">
        <f>IFERROR(Results2!G6268-Results1!G6268,Results1!G6268)</f>
        <v>0.90000000000000568</v>
      </c>
      <c r="H6268" s="2">
        <f>IFERROR(Results2!H6268-Results1!H6268,Results1!H6268)</f>
        <v>1</v>
      </c>
      <c r="I6268" s="2">
        <f>IFERROR(Results2!I6268-Results1!I6268,Results1!I6268)</f>
        <v>1</v>
      </c>
      <c r="J6268" s="2">
        <f>IFERROR(Results2!J6268-Results1!J6268,Results1!J6268)</f>
        <v>1</v>
      </c>
      <c r="K6268" s="2">
        <f>IFERROR(Results2!K6268-Results1!K6268,Results1!K6268)</f>
        <v>1</v>
      </c>
      <c r="L6268" s="2">
        <f>IFERROR(Results2!L6268-Results1!L6268,Results1!L6268)</f>
        <v>1</v>
      </c>
      <c r="M6268" s="2">
        <f>IFERROR(Results2!M6268-Results1!M6268,Results1!M6268)</f>
        <v>1</v>
      </c>
      <c r="N6268" s="1"/>
      <c r="O6268" s="1"/>
      <c r="P6268" s="1"/>
      <c r="Q6268" s="1"/>
    </row>
    <row r="6269" spans="1:17" x14ac:dyDescent="0.25">
      <c r="A6269">
        <f>Results1!A6269</f>
        <v>55</v>
      </c>
      <c r="B6269" s="2">
        <f>IFERROR(Results2!B6269-Results1!B6269,Results1!B6269)</f>
        <v>0</v>
      </c>
      <c r="C6269" s="2">
        <f>IFERROR(Results2!C6269-Results1!C6269,Results1!C6269)</f>
        <v>0</v>
      </c>
      <c r="D6269" s="2">
        <f>IFERROR(Results2!D6269-Results1!D6269,Results1!D6269)</f>
        <v>-0.10000000000000853</v>
      </c>
      <c r="E6269" s="2">
        <f>IFERROR(Results2!E6269-Results1!E6269,Results1!E6269)</f>
        <v>-0.10000000000000853</v>
      </c>
      <c r="F6269" s="2">
        <f>IFERROR(Results2!F6269-Results1!F6269,Results1!F6269)</f>
        <v>1</v>
      </c>
      <c r="G6269" s="2">
        <f>IFERROR(Results2!G6269-Results1!G6269,Results1!G6269)</f>
        <v>1</v>
      </c>
      <c r="H6269" s="2">
        <f>IFERROR(Results2!H6269-Results1!H6269,Results1!H6269)</f>
        <v>1</v>
      </c>
      <c r="I6269" s="2">
        <f>IFERROR(Results2!I6269-Results1!I6269,Results1!I6269)</f>
        <v>1</v>
      </c>
      <c r="J6269" s="2">
        <f>IFERROR(Results2!J6269-Results1!J6269,Results1!J6269)</f>
        <v>1</v>
      </c>
      <c r="K6269" s="2">
        <f>IFERROR(Results2!K6269-Results1!K6269,Results1!K6269)</f>
        <v>1</v>
      </c>
      <c r="L6269" s="2">
        <f>IFERROR(Results2!L6269-Results1!L6269,Results1!L6269)</f>
        <v>1</v>
      </c>
      <c r="M6269" s="2">
        <f>IFERROR(Results2!M6269-Results1!M6269,Results1!M6269)</f>
        <v>1</v>
      </c>
      <c r="N6269" s="1"/>
      <c r="O6269" s="1"/>
      <c r="P6269" s="1"/>
      <c r="Q6269" s="1"/>
    </row>
    <row r="6270" spans="1:17" x14ac:dyDescent="0.25">
      <c r="A6270">
        <f>Results1!A6270</f>
        <v>56</v>
      </c>
      <c r="B6270" s="2">
        <f>IFERROR(Results2!B6270-Results1!B6270,Results1!B6270)</f>
        <v>0</v>
      </c>
      <c r="C6270" s="2">
        <f>IFERROR(Results2!C6270-Results1!C6270,Results1!C6270)</f>
        <v>0</v>
      </c>
      <c r="D6270" s="2">
        <f>IFERROR(Results2!D6270-Results1!D6270,Results1!D6270)</f>
        <v>0</v>
      </c>
      <c r="E6270" s="2">
        <f>IFERROR(Results2!E6270-Results1!E6270,Results1!E6270)</f>
        <v>0.10000000000000853</v>
      </c>
      <c r="F6270" s="2">
        <f>IFERROR(Results2!F6270-Results1!F6270,Results1!F6270)</f>
        <v>1</v>
      </c>
      <c r="G6270" s="2">
        <f>IFERROR(Results2!G6270-Results1!G6270,Results1!G6270)</f>
        <v>1</v>
      </c>
      <c r="H6270" s="2">
        <f>IFERROR(Results2!H6270-Results1!H6270,Results1!H6270)</f>
        <v>1</v>
      </c>
      <c r="I6270" s="2">
        <f>IFERROR(Results2!I6270-Results1!I6270,Results1!I6270)</f>
        <v>1</v>
      </c>
      <c r="J6270" s="2">
        <f>IFERROR(Results2!J6270-Results1!J6270,Results1!J6270)</f>
        <v>1</v>
      </c>
      <c r="K6270" s="2">
        <f>IFERROR(Results2!K6270-Results1!K6270,Results1!K6270)</f>
        <v>1</v>
      </c>
      <c r="L6270" s="2">
        <f>IFERROR(Results2!L6270-Results1!L6270,Results1!L6270)</f>
        <v>1</v>
      </c>
      <c r="M6270" s="2">
        <f>IFERROR(Results2!M6270-Results1!M6270,Results1!M6270)</f>
        <v>1</v>
      </c>
      <c r="N6270" s="1"/>
      <c r="O6270" s="1"/>
      <c r="P6270" s="1"/>
      <c r="Q6270" s="1"/>
    </row>
    <row r="6271" spans="1:17" x14ac:dyDescent="0.25">
      <c r="A6271">
        <f>Results1!A6271</f>
        <v>57</v>
      </c>
      <c r="B6271" s="2">
        <f>IFERROR(Results2!B6271-Results1!B6271,Results1!B6271)</f>
        <v>0</v>
      </c>
      <c r="C6271" s="2">
        <f>IFERROR(Results2!C6271-Results1!C6271,Results1!C6271)</f>
        <v>0</v>
      </c>
      <c r="D6271" s="2">
        <f>IFERROR(Results2!D6271-Results1!D6271,Results1!D6271)</f>
        <v>0.10000000000000853</v>
      </c>
      <c r="E6271" s="2">
        <f>IFERROR(Results2!E6271-Results1!E6271,Results1!E6271)</f>
        <v>0</v>
      </c>
      <c r="F6271" s="2">
        <f>IFERROR(Results2!F6271-Results1!F6271,Results1!F6271)</f>
        <v>1</v>
      </c>
      <c r="G6271" s="2">
        <f>IFERROR(Results2!G6271-Results1!G6271,Results1!G6271)</f>
        <v>1</v>
      </c>
      <c r="H6271" s="2">
        <f>IFERROR(Results2!H6271-Results1!H6271,Results1!H6271)</f>
        <v>1</v>
      </c>
      <c r="I6271" s="2">
        <f>IFERROR(Results2!I6271-Results1!I6271,Results1!I6271)</f>
        <v>1</v>
      </c>
      <c r="J6271" s="2">
        <f>IFERROR(Results2!J6271-Results1!J6271,Results1!J6271)</f>
        <v>1</v>
      </c>
      <c r="K6271" s="2">
        <f>IFERROR(Results2!K6271-Results1!K6271,Results1!K6271)</f>
        <v>0.90000000000000568</v>
      </c>
      <c r="L6271" s="2">
        <f>IFERROR(Results2!L6271-Results1!L6271,Results1!L6271)</f>
        <v>1.0999999999999943</v>
      </c>
      <c r="M6271" s="2">
        <f>IFERROR(Results2!M6271-Results1!M6271,Results1!M6271)</f>
        <v>1</v>
      </c>
      <c r="N6271" s="1"/>
      <c r="O6271" s="1"/>
      <c r="P6271" s="1"/>
      <c r="Q6271" s="1"/>
    </row>
    <row r="6272" spans="1:17" x14ac:dyDescent="0.25">
      <c r="A6272">
        <f>Results1!A6272</f>
        <v>58</v>
      </c>
      <c r="B6272" s="2">
        <f>IFERROR(Results2!B6272-Results1!B6272,Results1!B6272)</f>
        <v>0.10000000000000853</v>
      </c>
      <c r="C6272" s="2">
        <f>IFERROR(Results2!C6272-Results1!C6272,Results1!C6272)</f>
        <v>0</v>
      </c>
      <c r="D6272" s="2">
        <f>IFERROR(Results2!D6272-Results1!D6272,Results1!D6272)</f>
        <v>0</v>
      </c>
      <c r="E6272" s="2">
        <f>IFERROR(Results2!E6272-Results1!E6272,Results1!E6272)</f>
        <v>0</v>
      </c>
      <c r="F6272" s="2">
        <f>IFERROR(Results2!F6272-Results1!F6272,Results1!F6272)</f>
        <v>1</v>
      </c>
      <c r="G6272" s="2">
        <f>IFERROR(Results2!G6272-Results1!G6272,Results1!G6272)</f>
        <v>1</v>
      </c>
      <c r="H6272" s="2">
        <f>IFERROR(Results2!H6272-Results1!H6272,Results1!H6272)</f>
        <v>1</v>
      </c>
      <c r="I6272" s="2">
        <f>IFERROR(Results2!I6272-Results1!I6272,Results1!I6272)</f>
        <v>1</v>
      </c>
      <c r="J6272" s="2">
        <f>IFERROR(Results2!J6272-Results1!J6272,Results1!J6272)</f>
        <v>1</v>
      </c>
      <c r="K6272" s="2">
        <f>IFERROR(Results2!K6272-Results1!K6272,Results1!K6272)</f>
        <v>1</v>
      </c>
      <c r="L6272" s="2">
        <f>IFERROR(Results2!L6272-Results1!L6272,Results1!L6272)</f>
        <v>1</v>
      </c>
      <c r="M6272" s="2">
        <f>IFERROR(Results2!M6272-Results1!M6272,Results1!M6272)</f>
        <v>0.90000000000000568</v>
      </c>
      <c r="N6272" s="1"/>
      <c r="O6272" s="1"/>
      <c r="P6272" s="1"/>
      <c r="Q6272" s="1"/>
    </row>
    <row r="6273" spans="1:17" x14ac:dyDescent="0.25">
      <c r="A6273">
        <f>Results1!A6273</f>
        <v>59</v>
      </c>
      <c r="B6273" s="2">
        <f>IFERROR(Results2!B6273-Results1!B6273,Results1!B6273)</f>
        <v>0</v>
      </c>
      <c r="C6273" s="2">
        <f>IFERROR(Results2!C6273-Results1!C6273,Results1!C6273)</f>
        <v>0</v>
      </c>
      <c r="D6273" s="2">
        <f>IFERROR(Results2!D6273-Results1!D6273,Results1!D6273)</f>
        <v>0.10000000000000853</v>
      </c>
      <c r="E6273" s="2">
        <f>IFERROR(Results2!E6273-Results1!E6273,Results1!E6273)</f>
        <v>0</v>
      </c>
      <c r="F6273" s="2">
        <f>IFERROR(Results2!F6273-Results1!F6273,Results1!F6273)</f>
        <v>1</v>
      </c>
      <c r="G6273" s="2">
        <f>IFERROR(Results2!G6273-Results1!G6273,Results1!G6273)</f>
        <v>1</v>
      </c>
      <c r="H6273" s="2">
        <f>IFERROR(Results2!H6273-Results1!H6273,Results1!H6273)</f>
        <v>1</v>
      </c>
      <c r="I6273" s="2">
        <f>IFERROR(Results2!I6273-Results1!I6273,Results1!I6273)</f>
        <v>1</v>
      </c>
      <c r="J6273" s="2">
        <f>IFERROR(Results2!J6273-Results1!J6273,Results1!J6273)</f>
        <v>1</v>
      </c>
      <c r="K6273" s="2">
        <f>IFERROR(Results2!K6273-Results1!K6273,Results1!K6273)</f>
        <v>1</v>
      </c>
      <c r="L6273" s="2">
        <f>IFERROR(Results2!L6273-Results1!L6273,Results1!L6273)</f>
        <v>1</v>
      </c>
      <c r="M6273" s="2">
        <f>IFERROR(Results2!M6273-Results1!M6273,Results1!M6273)</f>
        <v>0.90000000000000568</v>
      </c>
      <c r="N6273" s="1"/>
      <c r="O6273" s="1"/>
      <c r="P6273" s="1"/>
      <c r="Q6273" s="1"/>
    </row>
    <row r="6274" spans="1:17" x14ac:dyDescent="0.25">
      <c r="A6274">
        <f>Results1!A6274</f>
        <v>60</v>
      </c>
      <c r="B6274" s="2">
        <f>IFERROR(Results2!B6274-Results1!B6274,Results1!B6274)</f>
        <v>0</v>
      </c>
      <c r="C6274" s="2">
        <f>IFERROR(Results2!C6274-Results1!C6274,Results1!C6274)</f>
        <v>0</v>
      </c>
      <c r="D6274" s="2">
        <f>IFERROR(Results2!D6274-Results1!D6274,Results1!D6274)</f>
        <v>0.10000000000000853</v>
      </c>
      <c r="E6274" s="2">
        <f>IFERROR(Results2!E6274-Results1!E6274,Results1!E6274)</f>
        <v>0</v>
      </c>
      <c r="F6274" s="2">
        <f>IFERROR(Results2!F6274-Results1!F6274,Results1!F6274)</f>
        <v>0.90000000000000568</v>
      </c>
      <c r="G6274" s="2">
        <f>IFERROR(Results2!G6274-Results1!G6274,Results1!G6274)</f>
        <v>1.0999999999999943</v>
      </c>
      <c r="H6274" s="2">
        <f>IFERROR(Results2!H6274-Results1!H6274,Results1!H6274)</f>
        <v>0.90000000000000568</v>
      </c>
      <c r="I6274" s="2">
        <f>IFERROR(Results2!I6274-Results1!I6274,Results1!I6274)</f>
        <v>1.0999999999999943</v>
      </c>
      <c r="J6274" s="2">
        <f>IFERROR(Results2!J6274-Results1!J6274,Results1!J6274)</f>
        <v>0.90000000000000568</v>
      </c>
      <c r="K6274" s="2">
        <f>IFERROR(Results2!K6274-Results1!K6274,Results1!K6274)</f>
        <v>1.0999999999999943</v>
      </c>
      <c r="L6274" s="2">
        <f>IFERROR(Results2!L6274-Results1!L6274,Results1!L6274)</f>
        <v>1</v>
      </c>
      <c r="M6274" s="2">
        <f>IFERROR(Results2!M6274-Results1!M6274,Results1!M6274)</f>
        <v>0.90000000000000568</v>
      </c>
      <c r="N6274" s="1"/>
      <c r="O6274" s="1"/>
      <c r="P6274" s="1"/>
      <c r="Q6274" s="1"/>
    </row>
    <row r="6275" spans="1:17" x14ac:dyDescent="0.25">
      <c r="A6275">
        <f>Results1!A6275</f>
        <v>61</v>
      </c>
      <c r="B6275" s="2">
        <f>IFERROR(Results2!B6275-Results1!B6275,Results1!B6275)</f>
        <v>0</v>
      </c>
      <c r="C6275" s="2">
        <f>IFERROR(Results2!C6275-Results1!C6275,Results1!C6275)</f>
        <v>0.10000000000000853</v>
      </c>
      <c r="D6275" s="2">
        <f>IFERROR(Results2!D6275-Results1!D6275,Results1!D6275)</f>
        <v>0</v>
      </c>
      <c r="E6275" s="2">
        <f>IFERROR(Results2!E6275-Results1!E6275,Results1!E6275)</f>
        <v>0</v>
      </c>
      <c r="F6275" s="2">
        <f>IFERROR(Results2!F6275-Results1!F6275,Results1!F6275)</f>
        <v>0.90000000000000568</v>
      </c>
      <c r="G6275" s="2">
        <f>IFERROR(Results2!G6275-Results1!G6275,Results1!G6275)</f>
        <v>1.0999999999999943</v>
      </c>
      <c r="H6275" s="2">
        <f>IFERROR(Results2!H6275-Results1!H6275,Results1!H6275)</f>
        <v>1</v>
      </c>
      <c r="I6275" s="2">
        <f>IFERROR(Results2!I6275-Results1!I6275,Results1!I6275)</f>
        <v>0.90000000000000568</v>
      </c>
      <c r="J6275" s="2">
        <f>IFERROR(Results2!J6275-Results1!J6275,Results1!J6275)</f>
        <v>1.0999999999999943</v>
      </c>
      <c r="K6275" s="2">
        <f>IFERROR(Results2!K6275-Results1!K6275,Results1!K6275)</f>
        <v>0.90000000000000568</v>
      </c>
      <c r="L6275" s="2">
        <f>IFERROR(Results2!L6275-Results1!L6275,Results1!L6275)</f>
        <v>1.0999999999999943</v>
      </c>
      <c r="M6275" s="2">
        <f>IFERROR(Results2!M6275-Results1!M6275,Results1!M6275)</f>
        <v>1</v>
      </c>
      <c r="N6275" s="1"/>
      <c r="O6275" s="1"/>
      <c r="P6275" s="1"/>
      <c r="Q6275" s="1"/>
    </row>
    <row r="6276" spans="1:17" x14ac:dyDescent="0.25">
      <c r="A6276">
        <f>Results1!A6276</f>
        <v>62</v>
      </c>
      <c r="B6276" s="2">
        <f>IFERROR(Results2!B6276-Results1!B6276,Results1!B6276)</f>
        <v>0.10000000000000853</v>
      </c>
      <c r="C6276" s="2">
        <f>IFERROR(Results2!C6276-Results1!C6276,Results1!C6276)</f>
        <v>0</v>
      </c>
      <c r="D6276" s="2">
        <f>IFERROR(Results2!D6276-Results1!D6276,Results1!D6276)</f>
        <v>0</v>
      </c>
      <c r="E6276" s="2">
        <f>IFERROR(Results2!E6276-Results1!E6276,Results1!E6276)</f>
        <v>0</v>
      </c>
      <c r="F6276" s="2">
        <f>IFERROR(Results2!F6276-Results1!F6276,Results1!F6276)</f>
        <v>0.90000000000000568</v>
      </c>
      <c r="G6276" s="2">
        <f>IFERROR(Results2!G6276-Results1!G6276,Results1!G6276)</f>
        <v>1.0999999999999943</v>
      </c>
      <c r="H6276" s="2">
        <f>IFERROR(Results2!H6276-Results1!H6276,Results1!H6276)</f>
        <v>1</v>
      </c>
      <c r="I6276" s="2">
        <f>IFERROR(Results2!I6276-Results1!I6276,Results1!I6276)</f>
        <v>0.90000000000000568</v>
      </c>
      <c r="J6276" s="2">
        <f>IFERROR(Results2!J6276-Results1!J6276,Results1!J6276)</f>
        <v>1</v>
      </c>
      <c r="K6276" s="2">
        <f>IFERROR(Results2!K6276-Results1!K6276,Results1!K6276)</f>
        <v>1</v>
      </c>
      <c r="L6276" s="2">
        <f>IFERROR(Results2!L6276-Results1!L6276,Results1!L6276)</f>
        <v>1.0999999999999943</v>
      </c>
      <c r="M6276" s="2">
        <f>IFERROR(Results2!M6276-Results1!M6276,Results1!M6276)</f>
        <v>0.90000000000000568</v>
      </c>
      <c r="N6276" s="1"/>
      <c r="O6276" s="1"/>
      <c r="P6276" s="1"/>
      <c r="Q6276" s="1"/>
    </row>
    <row r="6277" spans="1:17" x14ac:dyDescent="0.25">
      <c r="A6277">
        <f>Results1!A6277</f>
        <v>63</v>
      </c>
      <c r="B6277" s="2">
        <f>IFERROR(Results2!B6277-Results1!B6277,Results1!B6277)</f>
        <v>0.10000000000000853</v>
      </c>
      <c r="C6277" s="2">
        <f>IFERROR(Results2!C6277-Results1!C6277,Results1!C6277)</f>
        <v>0.10000000000000853</v>
      </c>
      <c r="D6277" s="2">
        <f>IFERROR(Results2!D6277-Results1!D6277,Results1!D6277)</f>
        <v>-0.10000000000000853</v>
      </c>
      <c r="E6277" s="2">
        <f>IFERROR(Results2!E6277-Results1!E6277,Results1!E6277)</f>
        <v>0.10000000000000853</v>
      </c>
      <c r="F6277" s="2">
        <f>IFERROR(Results2!F6277-Results1!F6277,Results1!F6277)</f>
        <v>1</v>
      </c>
      <c r="G6277" s="2">
        <f>IFERROR(Results2!G6277-Results1!G6277,Results1!G6277)</f>
        <v>1</v>
      </c>
      <c r="H6277" s="2">
        <f>IFERROR(Results2!H6277-Results1!H6277,Results1!H6277)</f>
        <v>1</v>
      </c>
      <c r="I6277" s="2">
        <f>IFERROR(Results2!I6277-Results1!I6277,Results1!I6277)</f>
        <v>1</v>
      </c>
      <c r="J6277" s="2">
        <f>IFERROR(Results2!J6277-Results1!J6277,Results1!J6277)</f>
        <v>1</v>
      </c>
      <c r="K6277" s="2">
        <f>IFERROR(Results2!K6277-Results1!K6277,Results1!K6277)</f>
        <v>1</v>
      </c>
      <c r="L6277" s="2">
        <f>IFERROR(Results2!L6277-Results1!L6277,Results1!L6277)</f>
        <v>1</v>
      </c>
      <c r="M6277" s="2">
        <f>IFERROR(Results2!M6277-Results1!M6277,Results1!M6277)</f>
        <v>0.90000000000000568</v>
      </c>
      <c r="N6277" s="1"/>
      <c r="O6277" s="1"/>
      <c r="P6277" s="1"/>
      <c r="Q6277" s="1"/>
    </row>
    <row r="6278" spans="1:17" x14ac:dyDescent="0.25">
      <c r="A6278">
        <f>Results1!A6278</f>
        <v>64</v>
      </c>
      <c r="B6278" s="2">
        <f>IFERROR(Results2!B6278-Results1!B6278,Results1!B6278)</f>
        <v>0</v>
      </c>
      <c r="C6278" s="2">
        <f>IFERROR(Results2!C6278-Results1!C6278,Results1!C6278)</f>
        <v>0</v>
      </c>
      <c r="D6278" s="2">
        <f>IFERROR(Results2!D6278-Results1!D6278,Results1!D6278)</f>
        <v>0.10000000000000853</v>
      </c>
      <c r="E6278" s="2">
        <f>IFERROR(Results2!E6278-Results1!E6278,Results1!E6278)</f>
        <v>0</v>
      </c>
      <c r="F6278" s="2">
        <f>IFERROR(Results2!F6278-Results1!F6278,Results1!F6278)</f>
        <v>1</v>
      </c>
      <c r="G6278" s="2">
        <f>IFERROR(Results2!G6278-Results1!G6278,Results1!G6278)</f>
        <v>1</v>
      </c>
      <c r="H6278" s="2">
        <f>IFERROR(Results2!H6278-Results1!H6278,Results1!H6278)</f>
        <v>1</v>
      </c>
      <c r="I6278" s="2">
        <f>IFERROR(Results2!I6278-Results1!I6278,Results1!I6278)</f>
        <v>1</v>
      </c>
      <c r="J6278" s="2">
        <f>IFERROR(Results2!J6278-Results1!J6278,Results1!J6278)</f>
        <v>0.90000000000000568</v>
      </c>
      <c r="K6278" s="2">
        <f>IFERROR(Results2!K6278-Results1!K6278,Results1!K6278)</f>
        <v>1.0999999999999943</v>
      </c>
      <c r="L6278" s="2">
        <f>IFERROR(Results2!L6278-Results1!L6278,Results1!L6278)</f>
        <v>1</v>
      </c>
      <c r="M6278" s="2">
        <f>IFERROR(Results2!M6278-Results1!M6278,Results1!M6278)</f>
        <v>0.90000000000000568</v>
      </c>
      <c r="N6278" s="1"/>
      <c r="O6278" s="1"/>
      <c r="P6278" s="1"/>
      <c r="Q6278" s="1"/>
    </row>
    <row r="6279" spans="1:17" x14ac:dyDescent="0.25">
      <c r="A6279">
        <f>Results1!A6279</f>
        <v>65</v>
      </c>
      <c r="B6279" s="2">
        <f>IFERROR(Results2!B6279-Results1!B6279,Results1!B6279)</f>
        <v>0</v>
      </c>
      <c r="C6279" s="2">
        <f>IFERROR(Results2!C6279-Results1!C6279,Results1!C6279)</f>
        <v>0.10000000000000853</v>
      </c>
      <c r="D6279" s="2">
        <f>IFERROR(Results2!D6279-Results1!D6279,Results1!D6279)</f>
        <v>0</v>
      </c>
      <c r="E6279" s="2">
        <f>IFERROR(Results2!E6279-Results1!E6279,Results1!E6279)</f>
        <v>0.10000000000000853</v>
      </c>
      <c r="F6279" s="2">
        <f>IFERROR(Results2!F6279-Results1!F6279,Results1!F6279)</f>
        <v>1</v>
      </c>
      <c r="G6279" s="2">
        <f>IFERROR(Results2!G6279-Results1!G6279,Results1!G6279)</f>
        <v>1</v>
      </c>
      <c r="H6279" s="2">
        <f>IFERROR(Results2!H6279-Results1!H6279,Results1!H6279)</f>
        <v>1.0999999999999943</v>
      </c>
      <c r="I6279" s="2">
        <f>IFERROR(Results2!I6279-Results1!I6279,Results1!I6279)</f>
        <v>0.90000000000000568</v>
      </c>
      <c r="J6279" s="2">
        <f>IFERROR(Results2!J6279-Results1!J6279,Results1!J6279)</f>
        <v>1.0999999999999943</v>
      </c>
      <c r="K6279" s="2">
        <f>IFERROR(Results2!K6279-Results1!K6279,Results1!K6279)</f>
        <v>0.90000000000000568</v>
      </c>
      <c r="L6279" s="2">
        <f>IFERROR(Results2!L6279-Results1!L6279,Results1!L6279)</f>
        <v>1</v>
      </c>
      <c r="M6279" s="2">
        <f>IFERROR(Results2!M6279-Results1!M6279,Results1!M6279)</f>
        <v>1</v>
      </c>
      <c r="N6279" s="1"/>
      <c r="O6279" s="1"/>
      <c r="P6279" s="1"/>
      <c r="Q6279" s="1"/>
    </row>
    <row r="6280" spans="1:17" x14ac:dyDescent="0.25">
      <c r="A6280">
        <f>Results1!A6280</f>
        <v>66</v>
      </c>
      <c r="B6280" s="2">
        <f>IFERROR(Results2!B6280-Results1!B6280,Results1!B6280)</f>
        <v>0</v>
      </c>
      <c r="C6280" s="2">
        <f>IFERROR(Results2!C6280-Results1!C6280,Results1!C6280)</f>
        <v>0</v>
      </c>
      <c r="D6280" s="2">
        <f>IFERROR(Results2!D6280-Results1!D6280,Results1!D6280)</f>
        <v>0</v>
      </c>
      <c r="E6280" s="2">
        <f>IFERROR(Results2!E6280-Results1!E6280,Results1!E6280)</f>
        <v>0.10000000000000853</v>
      </c>
      <c r="F6280" s="2">
        <f>IFERROR(Results2!F6280-Results1!F6280,Results1!F6280)</f>
        <v>1</v>
      </c>
      <c r="G6280" s="2">
        <f>IFERROR(Results2!G6280-Results1!G6280,Results1!G6280)</f>
        <v>1</v>
      </c>
      <c r="H6280" s="2">
        <f>IFERROR(Results2!H6280-Results1!H6280,Results1!H6280)</f>
        <v>1</v>
      </c>
      <c r="I6280" s="2">
        <f>IFERROR(Results2!I6280-Results1!I6280,Results1!I6280)</f>
        <v>1</v>
      </c>
      <c r="J6280" s="2">
        <f>IFERROR(Results2!J6280-Results1!J6280,Results1!J6280)</f>
        <v>1</v>
      </c>
      <c r="K6280" s="2">
        <f>IFERROR(Results2!K6280-Results1!K6280,Results1!K6280)</f>
        <v>1</v>
      </c>
      <c r="L6280" s="2">
        <f>IFERROR(Results2!L6280-Results1!L6280,Results1!L6280)</f>
        <v>1</v>
      </c>
      <c r="M6280" s="2">
        <f>IFERROR(Results2!M6280-Results1!M6280,Results1!M6280)</f>
        <v>1</v>
      </c>
      <c r="N6280" s="1"/>
      <c r="O6280" s="1"/>
      <c r="P6280" s="1"/>
      <c r="Q6280" s="1"/>
    </row>
    <row r="6281" spans="1:17" x14ac:dyDescent="0.25">
      <c r="A6281">
        <f>Results1!A6281</f>
        <v>67</v>
      </c>
      <c r="B6281" s="2">
        <f>IFERROR(Results2!B6281-Results1!B6281,Results1!B6281)</f>
        <v>0</v>
      </c>
      <c r="C6281" s="2">
        <f>IFERROR(Results2!C6281-Results1!C6281,Results1!C6281)</f>
        <v>0.10000000000000853</v>
      </c>
      <c r="D6281" s="2">
        <f>IFERROR(Results2!D6281-Results1!D6281,Results1!D6281)</f>
        <v>-0.10000000000000853</v>
      </c>
      <c r="E6281" s="2">
        <f>IFERROR(Results2!E6281-Results1!E6281,Results1!E6281)</f>
        <v>0</v>
      </c>
      <c r="F6281" s="2">
        <f>IFERROR(Results2!F6281-Results1!F6281,Results1!F6281)</f>
        <v>1</v>
      </c>
      <c r="G6281" s="2">
        <f>IFERROR(Results2!G6281-Results1!G6281,Results1!G6281)</f>
        <v>1</v>
      </c>
      <c r="H6281" s="2">
        <f>IFERROR(Results2!H6281-Results1!H6281,Results1!H6281)</f>
        <v>0.90000000000000568</v>
      </c>
      <c r="I6281" s="2">
        <f>IFERROR(Results2!I6281-Results1!I6281,Results1!I6281)</f>
        <v>1.0999999999999943</v>
      </c>
      <c r="J6281" s="2">
        <f>IFERROR(Results2!J6281-Results1!J6281,Results1!J6281)</f>
        <v>0.90000000000000568</v>
      </c>
      <c r="K6281" s="2">
        <f>IFERROR(Results2!K6281-Results1!K6281,Results1!K6281)</f>
        <v>1.0999999999999943</v>
      </c>
      <c r="L6281" s="2">
        <f>IFERROR(Results2!L6281-Results1!L6281,Results1!L6281)</f>
        <v>0.90000000000000568</v>
      </c>
      <c r="M6281" s="2">
        <f>IFERROR(Results2!M6281-Results1!M6281,Results1!M6281)</f>
        <v>1</v>
      </c>
      <c r="N6281" s="1"/>
      <c r="O6281" s="1"/>
      <c r="P6281" s="1"/>
      <c r="Q6281" s="1"/>
    </row>
    <row r="6282" spans="1:17" x14ac:dyDescent="0.25">
      <c r="A6282">
        <f>Results1!A6282</f>
        <v>68</v>
      </c>
      <c r="B6282" s="2">
        <f>IFERROR(Results2!B6282-Results1!B6282,Results1!B6282)</f>
        <v>-0.10000000000000853</v>
      </c>
      <c r="C6282" s="2">
        <f>IFERROR(Results2!C6282-Results1!C6282,Results1!C6282)</f>
        <v>0</v>
      </c>
      <c r="D6282" s="2">
        <f>IFERROR(Results2!D6282-Results1!D6282,Results1!D6282)</f>
        <v>0</v>
      </c>
      <c r="E6282" s="2">
        <f>IFERROR(Results2!E6282-Results1!E6282,Results1!E6282)</f>
        <v>0</v>
      </c>
      <c r="F6282" s="2">
        <f>IFERROR(Results2!F6282-Results1!F6282,Results1!F6282)</f>
        <v>1</v>
      </c>
      <c r="G6282" s="2">
        <f>IFERROR(Results2!G6282-Results1!G6282,Results1!G6282)</f>
        <v>1</v>
      </c>
      <c r="H6282" s="2">
        <f>IFERROR(Results2!H6282-Results1!H6282,Results1!H6282)</f>
        <v>0.90000000000000568</v>
      </c>
      <c r="I6282" s="2">
        <f>IFERROR(Results2!I6282-Results1!I6282,Results1!I6282)</f>
        <v>1.0999999999999943</v>
      </c>
      <c r="J6282" s="2">
        <f>IFERROR(Results2!J6282-Results1!J6282,Results1!J6282)</f>
        <v>0.90000000000000568</v>
      </c>
      <c r="K6282" s="2">
        <f>IFERROR(Results2!K6282-Results1!K6282,Results1!K6282)</f>
        <v>1.0999999999999943</v>
      </c>
      <c r="L6282" s="2">
        <f>IFERROR(Results2!L6282-Results1!L6282,Results1!L6282)</f>
        <v>0.90000000000000568</v>
      </c>
      <c r="M6282" s="2">
        <f>IFERROR(Results2!M6282-Results1!M6282,Results1!M6282)</f>
        <v>1</v>
      </c>
      <c r="N6282" s="1"/>
      <c r="O6282" s="1"/>
      <c r="P6282" s="1"/>
      <c r="Q6282" s="1"/>
    </row>
    <row r="6283" spans="1:17" x14ac:dyDescent="0.25">
      <c r="A6283">
        <f>Results1!A6283</f>
        <v>69</v>
      </c>
      <c r="B6283" s="2">
        <f>IFERROR(Results2!B6283-Results1!B6283,Results1!B6283)</f>
        <v>-0.10000000000000853</v>
      </c>
      <c r="C6283" s="2">
        <f>IFERROR(Results2!C6283-Results1!C6283,Results1!C6283)</f>
        <v>0.10000000000000853</v>
      </c>
      <c r="D6283" s="2">
        <f>IFERROR(Results2!D6283-Results1!D6283,Results1!D6283)</f>
        <v>0</v>
      </c>
      <c r="E6283" s="2">
        <f>IFERROR(Results2!E6283-Results1!E6283,Results1!E6283)</f>
        <v>0</v>
      </c>
      <c r="F6283" s="2">
        <f>IFERROR(Results2!F6283-Results1!F6283,Results1!F6283)</f>
        <v>1</v>
      </c>
      <c r="G6283" s="2">
        <f>IFERROR(Results2!G6283-Results1!G6283,Results1!G6283)</f>
        <v>1</v>
      </c>
      <c r="H6283" s="2">
        <f>IFERROR(Results2!H6283-Results1!H6283,Results1!H6283)</f>
        <v>1</v>
      </c>
      <c r="I6283" s="2">
        <f>IFERROR(Results2!I6283-Results1!I6283,Results1!I6283)</f>
        <v>1</v>
      </c>
      <c r="J6283" s="2">
        <f>IFERROR(Results2!J6283-Results1!J6283,Results1!J6283)</f>
        <v>1</v>
      </c>
      <c r="K6283" s="2">
        <f>IFERROR(Results2!K6283-Results1!K6283,Results1!K6283)</f>
        <v>1</v>
      </c>
      <c r="L6283" s="2">
        <f>IFERROR(Results2!L6283-Results1!L6283,Results1!L6283)</f>
        <v>0.90000000000000568</v>
      </c>
      <c r="M6283" s="2">
        <f>IFERROR(Results2!M6283-Results1!M6283,Results1!M6283)</f>
        <v>1.0999999999999943</v>
      </c>
      <c r="N6283" s="1"/>
      <c r="O6283" s="1"/>
      <c r="P6283" s="1"/>
      <c r="Q6283" s="1"/>
    </row>
    <row r="6284" spans="1:17" x14ac:dyDescent="0.25">
      <c r="A6284">
        <f>Results1!A6284</f>
        <v>70</v>
      </c>
      <c r="B6284" s="2">
        <f>IFERROR(Results2!B6284-Results1!B6284,Results1!B6284)</f>
        <v>-0.10000000000000853</v>
      </c>
      <c r="C6284" s="2">
        <f>IFERROR(Results2!C6284-Results1!C6284,Results1!C6284)</f>
        <v>-0.10000000000000853</v>
      </c>
      <c r="D6284" s="2">
        <f>IFERROR(Results2!D6284-Results1!D6284,Results1!D6284)</f>
        <v>0.10000000000000853</v>
      </c>
      <c r="E6284" s="2">
        <f>IFERROR(Results2!E6284-Results1!E6284,Results1!E6284)</f>
        <v>0</v>
      </c>
      <c r="F6284" s="2">
        <f>IFERROR(Results2!F6284-Results1!F6284,Results1!F6284)</f>
        <v>1</v>
      </c>
      <c r="G6284" s="2">
        <f>IFERROR(Results2!G6284-Results1!G6284,Results1!G6284)</f>
        <v>1</v>
      </c>
      <c r="H6284" s="2">
        <f>IFERROR(Results2!H6284-Results1!H6284,Results1!H6284)</f>
        <v>0.90000000000000568</v>
      </c>
      <c r="I6284" s="2">
        <f>IFERROR(Results2!I6284-Results1!I6284,Results1!I6284)</f>
        <v>1.0999999999999943</v>
      </c>
      <c r="J6284" s="2">
        <f>IFERROR(Results2!J6284-Results1!J6284,Results1!J6284)</f>
        <v>0.90000000000000568</v>
      </c>
      <c r="K6284" s="2">
        <f>IFERROR(Results2!K6284-Results1!K6284,Results1!K6284)</f>
        <v>1.0999999999999943</v>
      </c>
      <c r="L6284" s="2">
        <f>IFERROR(Results2!L6284-Results1!L6284,Results1!L6284)</f>
        <v>1</v>
      </c>
      <c r="M6284" s="2">
        <f>IFERROR(Results2!M6284-Results1!M6284,Results1!M6284)</f>
        <v>1</v>
      </c>
      <c r="N6284" s="1"/>
      <c r="O6284" s="1"/>
      <c r="P6284" s="1"/>
      <c r="Q6284" s="1"/>
    </row>
    <row r="6285" spans="1:17" x14ac:dyDescent="0.25">
      <c r="A6285">
        <f>Results1!A6285</f>
        <v>71</v>
      </c>
      <c r="B6285" s="2">
        <f>IFERROR(Results2!B6285-Results1!B6285,Results1!B6285)</f>
        <v>-0.10000000000000853</v>
      </c>
      <c r="C6285" s="2">
        <f>IFERROR(Results2!C6285-Results1!C6285,Results1!C6285)</f>
        <v>0</v>
      </c>
      <c r="D6285" s="2">
        <f>IFERROR(Results2!D6285-Results1!D6285,Results1!D6285)</f>
        <v>0</v>
      </c>
      <c r="E6285" s="2">
        <f>IFERROR(Results2!E6285-Results1!E6285,Results1!E6285)</f>
        <v>0</v>
      </c>
      <c r="F6285" s="2">
        <f>IFERROR(Results2!F6285-Results1!F6285,Results1!F6285)</f>
        <v>1</v>
      </c>
      <c r="G6285" s="2">
        <f>IFERROR(Results2!G6285-Results1!G6285,Results1!G6285)</f>
        <v>1</v>
      </c>
      <c r="H6285" s="2">
        <f>IFERROR(Results2!H6285-Results1!H6285,Results1!H6285)</f>
        <v>1</v>
      </c>
      <c r="I6285" s="2">
        <f>IFERROR(Results2!I6285-Results1!I6285,Results1!I6285)</f>
        <v>1</v>
      </c>
      <c r="J6285" s="2">
        <f>IFERROR(Results2!J6285-Results1!J6285,Results1!J6285)</f>
        <v>1</v>
      </c>
      <c r="K6285" s="2">
        <f>IFERROR(Results2!K6285-Results1!K6285,Results1!K6285)</f>
        <v>1</v>
      </c>
      <c r="L6285" s="2">
        <f>IFERROR(Results2!L6285-Results1!L6285,Results1!L6285)</f>
        <v>1</v>
      </c>
      <c r="M6285" s="2">
        <f>IFERROR(Results2!M6285-Results1!M6285,Results1!M6285)</f>
        <v>0.90000000000000568</v>
      </c>
      <c r="N6285" s="1"/>
      <c r="O6285" s="1"/>
      <c r="P6285" s="1"/>
      <c r="Q6285" s="1"/>
    </row>
    <row r="6286" spans="1:17" x14ac:dyDescent="0.25">
      <c r="A6286">
        <f>Results1!A6286</f>
        <v>72</v>
      </c>
      <c r="B6286" s="2">
        <f>IFERROR(Results2!B6286-Results1!B6286,Results1!B6286)</f>
        <v>0</v>
      </c>
      <c r="C6286" s="2">
        <f>IFERROR(Results2!C6286-Results1!C6286,Results1!C6286)</f>
        <v>0</v>
      </c>
      <c r="D6286" s="2">
        <f>IFERROR(Results2!D6286-Results1!D6286,Results1!D6286)</f>
        <v>0.10000000000000853</v>
      </c>
      <c r="E6286" s="2">
        <f>IFERROR(Results2!E6286-Results1!E6286,Results1!E6286)</f>
        <v>0</v>
      </c>
      <c r="F6286" s="2">
        <f>IFERROR(Results2!F6286-Results1!F6286,Results1!F6286)</f>
        <v>1</v>
      </c>
      <c r="G6286" s="2">
        <f>IFERROR(Results2!G6286-Results1!G6286,Results1!G6286)</f>
        <v>1</v>
      </c>
      <c r="H6286" s="2">
        <f>IFERROR(Results2!H6286-Results1!H6286,Results1!H6286)</f>
        <v>0.90000000000000568</v>
      </c>
      <c r="I6286" s="2">
        <f>IFERROR(Results2!I6286-Results1!I6286,Results1!I6286)</f>
        <v>1.0999999999999943</v>
      </c>
      <c r="J6286" s="2">
        <f>IFERROR(Results2!J6286-Results1!J6286,Results1!J6286)</f>
        <v>0.90000000000000568</v>
      </c>
      <c r="K6286" s="2">
        <f>IFERROR(Results2!K6286-Results1!K6286,Results1!K6286)</f>
        <v>1.0999999999999943</v>
      </c>
      <c r="L6286" s="2">
        <f>IFERROR(Results2!L6286-Results1!L6286,Results1!L6286)</f>
        <v>1</v>
      </c>
      <c r="M6286" s="2">
        <f>IFERROR(Results2!M6286-Results1!M6286,Results1!M6286)</f>
        <v>0.90000000000000568</v>
      </c>
      <c r="N6286" s="1"/>
      <c r="O6286" s="1"/>
      <c r="P6286" s="1"/>
      <c r="Q6286" s="1"/>
    </row>
    <row r="6287" spans="1:17" x14ac:dyDescent="0.25">
      <c r="A6287">
        <f>Results1!A6287</f>
        <v>73</v>
      </c>
      <c r="B6287" s="2">
        <f>IFERROR(Results2!B6287-Results1!B6287,Results1!B6287)</f>
        <v>0</v>
      </c>
      <c r="C6287" s="2">
        <f>IFERROR(Results2!C6287-Results1!C6287,Results1!C6287)</f>
        <v>0.10000000000000853</v>
      </c>
      <c r="D6287" s="2">
        <f>IFERROR(Results2!D6287-Results1!D6287,Results1!D6287)</f>
        <v>0.10000000000000853</v>
      </c>
      <c r="E6287" s="2">
        <f>IFERROR(Results2!E6287-Results1!E6287,Results1!E6287)</f>
        <v>0</v>
      </c>
      <c r="F6287" s="2">
        <f>IFERROR(Results2!F6287-Results1!F6287,Results1!F6287)</f>
        <v>1</v>
      </c>
      <c r="G6287" s="2">
        <f>IFERROR(Results2!G6287-Results1!G6287,Results1!G6287)</f>
        <v>1</v>
      </c>
      <c r="H6287" s="2">
        <f>IFERROR(Results2!H6287-Results1!H6287,Results1!H6287)</f>
        <v>1.0999999999999943</v>
      </c>
      <c r="I6287" s="2">
        <f>IFERROR(Results2!I6287-Results1!I6287,Results1!I6287)</f>
        <v>0.90000000000000568</v>
      </c>
      <c r="J6287" s="2">
        <f>IFERROR(Results2!J6287-Results1!J6287,Results1!J6287)</f>
        <v>1.0999999999999943</v>
      </c>
      <c r="K6287" s="2">
        <f>IFERROR(Results2!K6287-Results1!K6287,Results1!K6287)</f>
        <v>0.90000000000000568</v>
      </c>
      <c r="L6287" s="2">
        <f>IFERROR(Results2!L6287-Results1!L6287,Results1!L6287)</f>
        <v>1</v>
      </c>
      <c r="M6287" s="2">
        <f>IFERROR(Results2!M6287-Results1!M6287,Results1!M6287)</f>
        <v>1</v>
      </c>
      <c r="N6287" s="1"/>
      <c r="O6287" s="1"/>
      <c r="P6287" s="1"/>
      <c r="Q6287" s="1"/>
    </row>
    <row r="6288" spans="1:17" x14ac:dyDescent="0.25">
      <c r="A6288">
        <f>Results1!A6288</f>
        <v>74</v>
      </c>
      <c r="B6288" s="2">
        <f>IFERROR(Results2!B6288-Results1!B6288,Results1!B6288)</f>
        <v>0</v>
      </c>
      <c r="C6288" s="2">
        <f>IFERROR(Results2!C6288-Results1!C6288,Results1!C6288)</f>
        <v>0</v>
      </c>
      <c r="D6288" s="2">
        <f>IFERROR(Results2!D6288-Results1!D6288,Results1!D6288)</f>
        <v>0</v>
      </c>
      <c r="E6288" s="2">
        <f>IFERROR(Results2!E6288-Results1!E6288,Results1!E6288)</f>
        <v>0.10000000000000853</v>
      </c>
      <c r="F6288" s="2">
        <f>IFERROR(Results2!F6288-Results1!F6288,Results1!F6288)</f>
        <v>1</v>
      </c>
      <c r="G6288" s="2">
        <f>IFERROR(Results2!G6288-Results1!G6288,Results1!G6288)</f>
        <v>1</v>
      </c>
      <c r="H6288" s="2">
        <f>IFERROR(Results2!H6288-Results1!H6288,Results1!H6288)</f>
        <v>1</v>
      </c>
      <c r="I6288" s="2">
        <f>IFERROR(Results2!I6288-Results1!I6288,Results1!I6288)</f>
        <v>1</v>
      </c>
      <c r="J6288" s="2">
        <f>IFERROR(Results2!J6288-Results1!J6288,Results1!J6288)</f>
        <v>1</v>
      </c>
      <c r="K6288" s="2">
        <f>IFERROR(Results2!K6288-Results1!K6288,Results1!K6288)</f>
        <v>1</v>
      </c>
      <c r="L6288" s="2">
        <f>IFERROR(Results2!L6288-Results1!L6288,Results1!L6288)</f>
        <v>1</v>
      </c>
      <c r="M6288" s="2">
        <f>IFERROR(Results2!M6288-Results1!M6288,Results1!M6288)</f>
        <v>1</v>
      </c>
      <c r="N6288" s="1"/>
      <c r="O6288" s="1"/>
      <c r="P6288" s="1"/>
      <c r="Q6288" s="1"/>
    </row>
    <row r="6289" spans="1:17" x14ac:dyDescent="0.25">
      <c r="A6289">
        <f>Results1!A6289</f>
        <v>75</v>
      </c>
      <c r="B6289" s="2">
        <f>IFERROR(Results2!B6289-Results1!B6289,Results1!B6289)</f>
        <v>0</v>
      </c>
      <c r="C6289" s="2">
        <f>IFERROR(Results2!C6289-Results1!C6289,Results1!C6289)</f>
        <v>0.10000000000000853</v>
      </c>
      <c r="D6289" s="2">
        <f>IFERROR(Results2!D6289-Results1!D6289,Results1!D6289)</f>
        <v>0</v>
      </c>
      <c r="E6289" s="2">
        <f>IFERROR(Results2!E6289-Results1!E6289,Results1!E6289)</f>
        <v>-0.10000000000000853</v>
      </c>
      <c r="F6289" s="2">
        <f>IFERROR(Results2!F6289-Results1!F6289,Results1!F6289)</f>
        <v>1</v>
      </c>
      <c r="G6289" s="2">
        <f>IFERROR(Results2!G6289-Results1!G6289,Results1!G6289)</f>
        <v>1</v>
      </c>
      <c r="H6289" s="2">
        <f>IFERROR(Results2!H6289-Results1!H6289,Results1!H6289)</f>
        <v>0.90000000000000568</v>
      </c>
      <c r="I6289" s="2">
        <f>IFERROR(Results2!I6289-Results1!I6289,Results1!I6289)</f>
        <v>1.0999999999999943</v>
      </c>
      <c r="J6289" s="2">
        <f>IFERROR(Results2!J6289-Results1!J6289,Results1!J6289)</f>
        <v>0.90000000000000568</v>
      </c>
      <c r="K6289" s="2">
        <f>IFERROR(Results2!K6289-Results1!K6289,Results1!K6289)</f>
        <v>1.0999999999999943</v>
      </c>
      <c r="L6289" s="2">
        <f>IFERROR(Results2!L6289-Results1!L6289,Results1!L6289)</f>
        <v>0.90000000000000568</v>
      </c>
      <c r="M6289" s="2">
        <f>IFERROR(Results2!M6289-Results1!M6289,Results1!M6289)</f>
        <v>1</v>
      </c>
      <c r="N6289" s="1"/>
      <c r="O6289" s="1"/>
      <c r="P6289" s="1"/>
      <c r="Q6289" s="1"/>
    </row>
    <row r="6290" spans="1:17" x14ac:dyDescent="0.25">
      <c r="A6290">
        <f>Results1!A6290</f>
        <v>76</v>
      </c>
      <c r="B6290" s="2">
        <f>IFERROR(Results2!B6290-Results1!B6290,Results1!B6290)</f>
        <v>-0.10000000000000853</v>
      </c>
      <c r="C6290" s="2">
        <f>IFERROR(Results2!C6290-Results1!C6290,Results1!C6290)</f>
        <v>0.10000000000000853</v>
      </c>
      <c r="D6290" s="2">
        <f>IFERROR(Results2!D6290-Results1!D6290,Results1!D6290)</f>
        <v>0</v>
      </c>
      <c r="E6290" s="2">
        <f>IFERROR(Results2!E6290-Results1!E6290,Results1!E6290)</f>
        <v>0</v>
      </c>
      <c r="F6290" s="2">
        <f>IFERROR(Results2!F6290-Results1!F6290,Results1!F6290)</f>
        <v>1</v>
      </c>
      <c r="G6290" s="2">
        <f>IFERROR(Results2!G6290-Results1!G6290,Results1!G6290)</f>
        <v>1</v>
      </c>
      <c r="H6290" s="2">
        <f>IFERROR(Results2!H6290-Results1!H6290,Results1!H6290)</f>
        <v>1</v>
      </c>
      <c r="I6290" s="2">
        <f>IFERROR(Results2!I6290-Results1!I6290,Results1!I6290)</f>
        <v>1</v>
      </c>
      <c r="J6290" s="2">
        <f>IFERROR(Results2!J6290-Results1!J6290,Results1!J6290)</f>
        <v>1</v>
      </c>
      <c r="K6290" s="2">
        <f>IFERROR(Results2!K6290-Results1!K6290,Results1!K6290)</f>
        <v>1</v>
      </c>
      <c r="L6290" s="2">
        <f>IFERROR(Results2!L6290-Results1!L6290,Results1!L6290)</f>
        <v>0.90000000000000568</v>
      </c>
      <c r="M6290" s="2">
        <f>IFERROR(Results2!M6290-Results1!M6290,Results1!M6290)</f>
        <v>1.0999999999999943</v>
      </c>
      <c r="N6290" s="1"/>
      <c r="O6290" s="1"/>
      <c r="P6290" s="1"/>
      <c r="Q6290" s="1"/>
    </row>
    <row r="6291" spans="1:17" x14ac:dyDescent="0.25">
      <c r="A6291">
        <f>Results1!A6291</f>
        <v>77</v>
      </c>
      <c r="B6291" s="2">
        <f>IFERROR(Results2!B6291-Results1!B6291,Results1!B6291)</f>
        <v>-0.10000000000000853</v>
      </c>
      <c r="C6291" s="2">
        <f>IFERROR(Results2!C6291-Results1!C6291,Results1!C6291)</f>
        <v>-0.10000000000000853</v>
      </c>
      <c r="D6291" s="2">
        <f>IFERROR(Results2!D6291-Results1!D6291,Results1!D6291)</f>
        <v>0.10000000000000853</v>
      </c>
      <c r="E6291" s="2">
        <f>IFERROR(Results2!E6291-Results1!E6291,Results1!E6291)</f>
        <v>0</v>
      </c>
      <c r="F6291" s="2">
        <f>IFERROR(Results2!F6291-Results1!F6291,Results1!F6291)</f>
        <v>1</v>
      </c>
      <c r="G6291" s="2">
        <f>IFERROR(Results2!G6291-Results1!G6291,Results1!G6291)</f>
        <v>1</v>
      </c>
      <c r="H6291" s="2">
        <f>IFERROR(Results2!H6291-Results1!H6291,Results1!H6291)</f>
        <v>0.90000000000000568</v>
      </c>
      <c r="I6291" s="2">
        <f>IFERROR(Results2!I6291-Results1!I6291,Results1!I6291)</f>
        <v>1.0999999999999943</v>
      </c>
      <c r="J6291" s="2">
        <f>IFERROR(Results2!J6291-Results1!J6291,Results1!J6291)</f>
        <v>0.90000000000000568</v>
      </c>
      <c r="K6291" s="2">
        <f>IFERROR(Results2!K6291-Results1!K6291,Results1!K6291)</f>
        <v>1.0999999999999943</v>
      </c>
      <c r="L6291" s="2">
        <f>IFERROR(Results2!L6291-Results1!L6291,Results1!L6291)</f>
        <v>1</v>
      </c>
      <c r="M6291" s="2">
        <f>IFERROR(Results2!M6291-Results1!M6291,Results1!M6291)</f>
        <v>1</v>
      </c>
      <c r="N6291" s="1"/>
      <c r="O6291" s="1"/>
      <c r="P6291" s="1"/>
      <c r="Q6291" s="1"/>
    </row>
    <row r="6292" spans="1:17" x14ac:dyDescent="0.25">
      <c r="A6292">
        <f>Results1!A6292</f>
        <v>78</v>
      </c>
      <c r="B6292" s="2">
        <f>IFERROR(Results2!B6292-Results1!B6292,Results1!B6292)</f>
        <v>-0.10000000000000853</v>
      </c>
      <c r="C6292" s="2">
        <f>IFERROR(Results2!C6292-Results1!C6292,Results1!C6292)</f>
        <v>0</v>
      </c>
      <c r="D6292" s="2">
        <f>IFERROR(Results2!D6292-Results1!D6292,Results1!D6292)</f>
        <v>0.10000000000000853</v>
      </c>
      <c r="E6292" s="2">
        <f>IFERROR(Results2!E6292-Results1!E6292,Results1!E6292)</f>
        <v>-0.10000000000000853</v>
      </c>
      <c r="F6292" s="2">
        <f>IFERROR(Results2!F6292-Results1!F6292,Results1!F6292)</f>
        <v>1</v>
      </c>
      <c r="G6292" s="2">
        <f>IFERROR(Results2!G6292-Results1!G6292,Results1!G6292)</f>
        <v>1</v>
      </c>
      <c r="H6292" s="2">
        <f>IFERROR(Results2!H6292-Results1!H6292,Results1!H6292)</f>
        <v>1</v>
      </c>
      <c r="I6292" s="2">
        <f>IFERROR(Results2!I6292-Results1!I6292,Results1!I6292)</f>
        <v>1</v>
      </c>
      <c r="J6292" s="2">
        <f>IFERROR(Results2!J6292-Results1!J6292,Results1!J6292)</f>
        <v>1</v>
      </c>
      <c r="K6292" s="2">
        <f>IFERROR(Results2!K6292-Results1!K6292,Results1!K6292)</f>
        <v>1</v>
      </c>
      <c r="L6292" s="2">
        <f>IFERROR(Results2!L6292-Results1!L6292,Results1!L6292)</f>
        <v>1</v>
      </c>
      <c r="M6292" s="2">
        <f>IFERROR(Results2!M6292-Results1!M6292,Results1!M6292)</f>
        <v>0.90000000000000568</v>
      </c>
      <c r="N6292" s="1"/>
      <c r="O6292" s="1"/>
      <c r="P6292" s="1"/>
      <c r="Q6292" s="1"/>
    </row>
    <row r="6293" spans="1:17" x14ac:dyDescent="0.25">
      <c r="A6293">
        <f>Results1!A6293</f>
        <v>79</v>
      </c>
      <c r="B6293" s="2">
        <f>IFERROR(Results2!B6293-Results1!B6293,Results1!B6293)</f>
        <v>0</v>
      </c>
      <c r="C6293" s="2">
        <f>IFERROR(Results2!C6293-Results1!C6293,Results1!C6293)</f>
        <v>0.10000000000000853</v>
      </c>
      <c r="D6293" s="2">
        <f>IFERROR(Results2!D6293-Results1!D6293,Results1!D6293)</f>
        <v>0</v>
      </c>
      <c r="E6293" s="2">
        <f>IFERROR(Results2!E6293-Results1!E6293,Results1!E6293)</f>
        <v>0.10000000000000853</v>
      </c>
      <c r="F6293" s="2">
        <f>IFERROR(Results2!F6293-Results1!F6293,Results1!F6293)</f>
        <v>1</v>
      </c>
      <c r="G6293" s="2">
        <f>IFERROR(Results2!G6293-Results1!G6293,Results1!G6293)</f>
        <v>1</v>
      </c>
      <c r="H6293" s="2">
        <f>IFERROR(Results2!H6293-Results1!H6293,Results1!H6293)</f>
        <v>1.0999999999999943</v>
      </c>
      <c r="I6293" s="2">
        <f>IFERROR(Results2!I6293-Results1!I6293,Results1!I6293)</f>
        <v>0.90000000000000568</v>
      </c>
      <c r="J6293" s="2">
        <f>IFERROR(Results2!J6293-Results1!J6293,Results1!J6293)</f>
        <v>1.0999999999999943</v>
      </c>
      <c r="K6293" s="2">
        <f>IFERROR(Results2!K6293-Results1!K6293,Results1!K6293)</f>
        <v>0.90000000000000568</v>
      </c>
      <c r="L6293" s="2">
        <f>IFERROR(Results2!L6293-Results1!L6293,Results1!L6293)</f>
        <v>1</v>
      </c>
      <c r="M6293" s="2">
        <f>IFERROR(Results2!M6293-Results1!M6293,Results1!M6293)</f>
        <v>1</v>
      </c>
      <c r="N6293" s="1"/>
      <c r="O6293" s="1"/>
      <c r="P6293" s="1"/>
      <c r="Q6293" s="1"/>
    </row>
    <row r="6294" spans="1:17" x14ac:dyDescent="0.25">
      <c r="A6294">
        <f>Results1!A6294</f>
        <v>80</v>
      </c>
      <c r="B6294" s="2">
        <f>IFERROR(Results2!B6294-Results1!B6294,Results1!B6294)</f>
        <v>0</v>
      </c>
      <c r="C6294" s="2">
        <f>IFERROR(Results2!C6294-Results1!C6294,Results1!C6294)</f>
        <v>0</v>
      </c>
      <c r="D6294" s="2">
        <f>IFERROR(Results2!D6294-Results1!D6294,Results1!D6294)</f>
        <v>0</v>
      </c>
      <c r="E6294" s="2">
        <f>IFERROR(Results2!E6294-Results1!E6294,Results1!E6294)</f>
        <v>0</v>
      </c>
      <c r="F6294" s="2">
        <f>IFERROR(Results2!F6294-Results1!F6294,Results1!F6294)</f>
        <v>1</v>
      </c>
      <c r="G6294" s="2">
        <f>IFERROR(Results2!G6294-Results1!G6294,Results1!G6294)</f>
        <v>1</v>
      </c>
      <c r="H6294" s="2">
        <f>IFERROR(Results2!H6294-Results1!H6294,Results1!H6294)</f>
        <v>0.90000000000000568</v>
      </c>
      <c r="I6294" s="2">
        <f>IFERROR(Results2!I6294-Results1!I6294,Results1!I6294)</f>
        <v>1.0999999999999943</v>
      </c>
      <c r="J6294" s="2">
        <f>IFERROR(Results2!J6294-Results1!J6294,Results1!J6294)</f>
        <v>0.90000000000000568</v>
      </c>
      <c r="K6294" s="2">
        <f>IFERROR(Results2!K6294-Results1!K6294,Results1!K6294)</f>
        <v>1.0999999999999943</v>
      </c>
      <c r="L6294" s="2">
        <f>IFERROR(Results2!L6294-Results1!L6294,Results1!L6294)</f>
        <v>0.90000000000000568</v>
      </c>
      <c r="M6294" s="2">
        <f>IFERROR(Results2!M6294-Results1!M6294,Results1!M6294)</f>
        <v>1.0999999999999943</v>
      </c>
      <c r="N6294" s="1"/>
      <c r="O6294" s="1"/>
      <c r="P6294" s="1"/>
      <c r="Q6294" s="1"/>
    </row>
    <row r="6295" spans="1:17" x14ac:dyDescent="0.25">
      <c r="A6295">
        <f>Results1!A6295</f>
        <v>81</v>
      </c>
      <c r="B6295" s="2">
        <f>IFERROR(Results2!B6295-Results1!B6295,Results1!B6295)</f>
        <v>-0.10000000000000853</v>
      </c>
      <c r="C6295" s="2">
        <f>IFERROR(Results2!C6295-Results1!C6295,Results1!C6295)</f>
        <v>0.10000000000000853</v>
      </c>
      <c r="D6295" s="2">
        <f>IFERROR(Results2!D6295-Results1!D6295,Results1!D6295)</f>
        <v>0</v>
      </c>
      <c r="E6295" s="2">
        <f>IFERROR(Results2!E6295-Results1!E6295,Results1!E6295)</f>
        <v>-0.10000000000000853</v>
      </c>
      <c r="F6295" s="2">
        <f>IFERROR(Results2!F6295-Results1!F6295,Results1!F6295)</f>
        <v>1</v>
      </c>
      <c r="G6295" s="2">
        <f>IFERROR(Results2!G6295-Results1!G6295,Results1!G6295)</f>
        <v>1</v>
      </c>
      <c r="H6295" s="2">
        <f>IFERROR(Results2!H6295-Results1!H6295,Results1!H6295)</f>
        <v>0.90000000000000568</v>
      </c>
      <c r="I6295" s="2">
        <f>IFERROR(Results2!I6295-Results1!I6295,Results1!I6295)</f>
        <v>1.0999999999999943</v>
      </c>
      <c r="J6295" s="2">
        <f>IFERROR(Results2!J6295-Results1!J6295,Results1!J6295)</f>
        <v>0.90000000000000568</v>
      </c>
      <c r="K6295" s="2">
        <f>IFERROR(Results2!K6295-Results1!K6295,Results1!K6295)</f>
        <v>1.0999999999999943</v>
      </c>
      <c r="L6295" s="2">
        <f>IFERROR(Results2!L6295-Results1!L6295,Results1!L6295)</f>
        <v>0.90000000000000568</v>
      </c>
      <c r="M6295" s="2">
        <f>IFERROR(Results2!M6295-Results1!M6295,Results1!M6295)</f>
        <v>1</v>
      </c>
      <c r="N6295" s="1"/>
      <c r="O6295" s="1"/>
      <c r="P6295" s="1"/>
      <c r="Q6295" s="1"/>
    </row>
    <row r="6296" spans="1:17" x14ac:dyDescent="0.25">
      <c r="A6296">
        <f>Results1!A6296</f>
        <v>82</v>
      </c>
      <c r="B6296" s="2">
        <f>IFERROR(Results2!B6296-Results1!B6296,Results1!B6296)</f>
        <v>-0.10000000000000853</v>
      </c>
      <c r="C6296" s="2">
        <f>IFERROR(Results2!C6296-Results1!C6296,Results1!C6296)</f>
        <v>0</v>
      </c>
      <c r="D6296" s="2">
        <f>IFERROR(Results2!D6296-Results1!D6296,Results1!D6296)</f>
        <v>0.10000000000000853</v>
      </c>
      <c r="E6296" s="2">
        <f>IFERROR(Results2!E6296-Results1!E6296,Results1!E6296)</f>
        <v>0</v>
      </c>
      <c r="F6296" s="2">
        <f>IFERROR(Results2!F6296-Results1!F6296,Results1!F6296)</f>
        <v>1</v>
      </c>
      <c r="G6296" s="2">
        <f>IFERROR(Results2!G6296-Results1!G6296,Results1!G6296)</f>
        <v>1</v>
      </c>
      <c r="H6296" s="2">
        <f>IFERROR(Results2!H6296-Results1!H6296,Results1!H6296)</f>
        <v>1</v>
      </c>
      <c r="I6296" s="2">
        <f>IFERROR(Results2!I6296-Results1!I6296,Results1!I6296)</f>
        <v>1</v>
      </c>
      <c r="J6296" s="2">
        <f>IFERROR(Results2!J6296-Results1!J6296,Results1!J6296)</f>
        <v>1</v>
      </c>
      <c r="K6296" s="2">
        <f>IFERROR(Results2!K6296-Results1!K6296,Results1!K6296)</f>
        <v>1</v>
      </c>
      <c r="L6296" s="2">
        <f>IFERROR(Results2!L6296-Results1!L6296,Results1!L6296)</f>
        <v>1</v>
      </c>
      <c r="M6296" s="2">
        <f>IFERROR(Results2!M6296-Results1!M6296,Results1!M6296)</f>
        <v>1</v>
      </c>
      <c r="N6296" s="1"/>
      <c r="O6296" s="1"/>
      <c r="P6296" s="1"/>
      <c r="Q6296" s="1"/>
    </row>
    <row r="6297" spans="1:17" x14ac:dyDescent="0.25">
      <c r="A6297">
        <f>Results1!A6297</f>
        <v>83</v>
      </c>
      <c r="B6297" s="2">
        <f>IFERROR(Results2!B6297-Results1!B6297,Results1!B6297)</f>
        <v>-0.10000000000000853</v>
      </c>
      <c r="C6297" s="2">
        <f>IFERROR(Results2!C6297-Results1!C6297,Results1!C6297)</f>
        <v>-0.10000000000000853</v>
      </c>
      <c r="D6297" s="2">
        <f>IFERROR(Results2!D6297-Results1!D6297,Results1!D6297)</f>
        <v>0.10000000000000853</v>
      </c>
      <c r="E6297" s="2">
        <f>IFERROR(Results2!E6297-Results1!E6297,Results1!E6297)</f>
        <v>0</v>
      </c>
      <c r="F6297" s="2">
        <f>IFERROR(Results2!F6297-Results1!F6297,Results1!F6297)</f>
        <v>1</v>
      </c>
      <c r="G6297" s="2">
        <f>IFERROR(Results2!G6297-Results1!G6297,Results1!G6297)</f>
        <v>1</v>
      </c>
      <c r="H6297" s="2">
        <f>IFERROR(Results2!H6297-Results1!H6297,Results1!H6297)</f>
        <v>1</v>
      </c>
      <c r="I6297" s="2">
        <f>IFERROR(Results2!I6297-Results1!I6297,Results1!I6297)</f>
        <v>1</v>
      </c>
      <c r="J6297" s="2">
        <f>IFERROR(Results2!J6297-Results1!J6297,Results1!J6297)</f>
        <v>0.90000000000000568</v>
      </c>
      <c r="K6297" s="2">
        <f>IFERROR(Results2!K6297-Results1!K6297,Results1!K6297)</f>
        <v>1.0999999999999943</v>
      </c>
      <c r="L6297" s="2">
        <f>IFERROR(Results2!L6297-Results1!L6297,Results1!L6297)</f>
        <v>1</v>
      </c>
      <c r="M6297" s="2">
        <f>IFERROR(Results2!M6297-Results1!M6297,Results1!M6297)</f>
        <v>1</v>
      </c>
      <c r="N6297" s="1"/>
      <c r="O6297" s="1"/>
      <c r="P6297" s="1"/>
      <c r="Q6297" s="1"/>
    </row>
    <row r="6298" spans="1:17" x14ac:dyDescent="0.25">
      <c r="A6298">
        <f>Results1!A6298</f>
        <v>99</v>
      </c>
      <c r="B6298" s="2">
        <f>IFERROR(Results2!B6298-Results1!B6298,Results1!B6298)</f>
        <v>0</v>
      </c>
      <c r="C6298" s="2">
        <f>IFERROR(Results2!C6298-Results1!C6298,Results1!C6298)</f>
        <v>9.9999999999994316E-2</v>
      </c>
      <c r="D6298" s="2">
        <f>IFERROR(Results2!D6298-Results1!D6298,Results1!D6298)</f>
        <v>0</v>
      </c>
      <c r="E6298" s="2">
        <f>IFERROR(Results2!E6298-Results1!E6298,Results1!E6298)</f>
        <v>0</v>
      </c>
      <c r="F6298" s="2">
        <f>IFERROR(Results2!F6298-Results1!F6298,Results1!F6298)</f>
        <v>1</v>
      </c>
      <c r="G6298" s="2">
        <f>IFERROR(Results2!G6298-Results1!G6298,Results1!G6298)</f>
        <v>1</v>
      </c>
      <c r="H6298" s="2">
        <f>IFERROR(Results2!H6298-Results1!H6298,Results1!H6298)</f>
        <v>0.90000000000003411</v>
      </c>
      <c r="I6298" s="2">
        <f>IFERROR(Results2!I6298-Results1!I6298,Results1!I6298)</f>
        <v>1.0999999999999943</v>
      </c>
      <c r="J6298" s="2">
        <f>IFERROR(Results2!J6298-Results1!J6298,Results1!J6298)</f>
        <v>0.90000000000003411</v>
      </c>
      <c r="K6298" s="2">
        <f>IFERROR(Results2!K6298-Results1!K6298,Results1!K6298)</f>
        <v>1.0999999999999659</v>
      </c>
      <c r="L6298" s="2">
        <f>IFERROR(Results2!L6298-Results1!L6298,Results1!L6298)</f>
        <v>0.90000000000000568</v>
      </c>
      <c r="M6298" s="2">
        <f>IFERROR(Results2!M6298-Results1!M6298,Results1!M6298)</f>
        <v>1.0999999999999659</v>
      </c>
      <c r="N6298" s="1"/>
      <c r="O6298" s="1"/>
      <c r="P6298" s="1"/>
      <c r="Q6298" s="1"/>
    </row>
    <row r="6299" spans="1:17" x14ac:dyDescent="0.25">
      <c r="A6299">
        <f>Results1!A6299</f>
        <v>100</v>
      </c>
      <c r="B6299" s="2">
        <f>IFERROR(Results2!B6299-Results1!B6299,Results1!B6299)</f>
        <v>0.10000000000000853</v>
      </c>
      <c r="C6299" s="2">
        <f>IFERROR(Results2!C6299-Results1!C6299,Results1!C6299)</f>
        <v>0</v>
      </c>
      <c r="D6299" s="2">
        <f>IFERROR(Results2!D6299-Results1!D6299,Results1!D6299)</f>
        <v>0</v>
      </c>
      <c r="E6299" s="2">
        <f>IFERROR(Results2!E6299-Results1!E6299,Results1!E6299)</f>
        <v>0</v>
      </c>
      <c r="F6299" s="2">
        <f>IFERROR(Results2!F6299-Results1!F6299,Results1!F6299)</f>
        <v>1</v>
      </c>
      <c r="G6299" s="2">
        <f>IFERROR(Results2!G6299-Results1!G6299,Results1!G6299)</f>
        <v>1</v>
      </c>
      <c r="H6299" s="2">
        <f>IFERROR(Results2!H6299-Results1!H6299,Results1!H6299)</f>
        <v>1</v>
      </c>
      <c r="I6299" s="2">
        <f>IFERROR(Results2!I6299-Results1!I6299,Results1!I6299)</f>
        <v>0.90000000000000568</v>
      </c>
      <c r="J6299" s="2">
        <f>IFERROR(Results2!J6299-Results1!J6299,Results1!J6299)</f>
        <v>1.0999999999999659</v>
      </c>
      <c r="K6299" s="2">
        <f>IFERROR(Results2!K6299-Results1!K6299,Results1!K6299)</f>
        <v>1</v>
      </c>
      <c r="L6299" s="2">
        <f>IFERROR(Results2!L6299-Results1!L6299,Results1!L6299)</f>
        <v>1</v>
      </c>
      <c r="M6299" s="2">
        <f>IFERROR(Results2!M6299-Results1!M6299,Results1!M6299)</f>
        <v>1</v>
      </c>
      <c r="N6299" s="1"/>
      <c r="O6299" s="1"/>
      <c r="P6299" s="1"/>
      <c r="Q6299" s="1"/>
    </row>
    <row r="6300" spans="1:17" x14ac:dyDescent="0.25">
      <c r="A6300">
        <f>Results1!A6300</f>
        <v>101</v>
      </c>
      <c r="B6300" s="2">
        <f>IFERROR(Results2!B6300-Results1!B6300,Results1!B6300)</f>
        <v>0</v>
      </c>
      <c r="C6300" s="2">
        <f>IFERROR(Results2!C6300-Results1!C6300,Results1!C6300)</f>
        <v>9.9999999999994316E-2</v>
      </c>
      <c r="D6300" s="2">
        <f>IFERROR(Results2!D6300-Results1!D6300,Results1!D6300)</f>
        <v>0</v>
      </c>
      <c r="E6300" s="2">
        <f>IFERROR(Results2!E6300-Results1!E6300,Results1!E6300)</f>
        <v>0</v>
      </c>
      <c r="F6300" s="2">
        <f>IFERROR(Results2!F6300-Results1!F6300,Results1!F6300)</f>
        <v>1</v>
      </c>
      <c r="G6300" s="2">
        <f>IFERROR(Results2!G6300-Results1!G6300,Results1!G6300)</f>
        <v>1</v>
      </c>
      <c r="H6300" s="2">
        <f>IFERROR(Results2!H6300-Results1!H6300,Results1!H6300)</f>
        <v>1</v>
      </c>
      <c r="I6300" s="2">
        <f>IFERROR(Results2!I6300-Results1!I6300,Results1!I6300)</f>
        <v>1</v>
      </c>
      <c r="J6300" s="2">
        <f>IFERROR(Results2!J6300-Results1!J6300,Results1!J6300)</f>
        <v>1</v>
      </c>
      <c r="K6300" s="2">
        <f>IFERROR(Results2!K6300-Results1!K6300,Results1!K6300)</f>
        <v>1</v>
      </c>
      <c r="L6300" s="2">
        <f>IFERROR(Results2!L6300-Results1!L6300,Results1!L6300)</f>
        <v>1</v>
      </c>
      <c r="M6300" s="2">
        <f>IFERROR(Results2!M6300-Results1!M6300,Results1!M6300)</f>
        <v>1</v>
      </c>
      <c r="N6300" s="1"/>
      <c r="O6300" s="1"/>
      <c r="P6300" s="1"/>
      <c r="Q6300" s="1"/>
    </row>
    <row r="6301" spans="1:17" x14ac:dyDescent="0.25">
      <c r="A6301">
        <f>Results1!A6301</f>
        <v>102</v>
      </c>
      <c r="B6301" s="2">
        <f>IFERROR(Results2!B6301-Results1!B6301,Results1!B6301)</f>
        <v>0</v>
      </c>
      <c r="C6301" s="2">
        <f>IFERROR(Results2!C6301-Results1!C6301,Results1!C6301)</f>
        <v>9.9999999999994316E-2</v>
      </c>
      <c r="D6301" s="2">
        <f>IFERROR(Results2!D6301-Results1!D6301,Results1!D6301)</f>
        <v>9.9999999999994316E-2</v>
      </c>
      <c r="E6301" s="2">
        <f>IFERROR(Results2!E6301-Results1!E6301,Results1!E6301)</f>
        <v>-9.9999999999994316E-2</v>
      </c>
      <c r="F6301" s="2">
        <f>IFERROR(Results2!F6301-Results1!F6301,Results1!F6301)</f>
        <v>1</v>
      </c>
      <c r="G6301" s="2">
        <f>IFERROR(Results2!G6301-Results1!G6301,Results1!G6301)</f>
        <v>1</v>
      </c>
      <c r="H6301" s="2">
        <f>IFERROR(Results2!H6301-Results1!H6301,Results1!H6301)</f>
        <v>0.90000000000003411</v>
      </c>
      <c r="I6301" s="2">
        <f>IFERROR(Results2!I6301-Results1!I6301,Results1!I6301)</f>
        <v>1.0999999999999659</v>
      </c>
      <c r="J6301" s="2">
        <f>IFERROR(Results2!J6301-Results1!J6301,Results1!J6301)</f>
        <v>1</v>
      </c>
      <c r="K6301" s="2">
        <f>IFERROR(Results2!K6301-Results1!K6301,Results1!K6301)</f>
        <v>1</v>
      </c>
      <c r="L6301" s="2">
        <f>IFERROR(Results2!L6301-Results1!L6301,Results1!L6301)</f>
        <v>1</v>
      </c>
      <c r="M6301" s="2">
        <f>IFERROR(Results2!M6301-Results1!M6301,Results1!M6301)</f>
        <v>1</v>
      </c>
      <c r="N6301" s="1"/>
      <c r="O6301" s="1"/>
      <c r="P6301" s="1"/>
      <c r="Q6301" s="1"/>
    </row>
    <row r="6302" spans="1:17" x14ac:dyDescent="0.25">
      <c r="A6302">
        <f>Results1!A6302</f>
        <v>103</v>
      </c>
      <c r="B6302" s="2">
        <f>IFERROR(Results2!B6302-Results1!B6302,Results1!B6302)</f>
        <v>-9.9999999999994316E-2</v>
      </c>
      <c r="C6302" s="2">
        <f>IFERROR(Results2!C6302-Results1!C6302,Results1!C6302)</f>
        <v>9.9999999999994316E-2</v>
      </c>
      <c r="D6302" s="2">
        <f>IFERROR(Results2!D6302-Results1!D6302,Results1!D6302)</f>
        <v>-9.9999999999994316E-2</v>
      </c>
      <c r="E6302" s="2">
        <f>IFERROR(Results2!E6302-Results1!E6302,Results1!E6302)</f>
        <v>9.9999999999994316E-2</v>
      </c>
      <c r="F6302" s="2">
        <f>IFERROR(Results2!F6302-Results1!F6302,Results1!F6302)</f>
        <v>1</v>
      </c>
      <c r="G6302" s="2">
        <f>IFERROR(Results2!G6302-Results1!G6302,Results1!G6302)</f>
        <v>1</v>
      </c>
      <c r="H6302" s="2">
        <f>IFERROR(Results2!H6302-Results1!H6302,Results1!H6302)</f>
        <v>1</v>
      </c>
      <c r="I6302" s="2">
        <f>IFERROR(Results2!I6302-Results1!I6302,Results1!I6302)</f>
        <v>1</v>
      </c>
      <c r="J6302" s="2">
        <f>IFERROR(Results2!J6302-Results1!J6302,Results1!J6302)</f>
        <v>1</v>
      </c>
      <c r="K6302" s="2">
        <f>IFERROR(Results2!K6302-Results1!K6302,Results1!K6302)</f>
        <v>1</v>
      </c>
      <c r="L6302" s="2">
        <f>IFERROR(Results2!L6302-Results1!L6302,Results1!L6302)</f>
        <v>1</v>
      </c>
      <c r="M6302" s="2">
        <f>IFERROR(Results2!M6302-Results1!M6302,Results1!M6302)</f>
        <v>1</v>
      </c>
      <c r="N6302" s="1"/>
      <c r="O6302" s="1"/>
      <c r="P6302" s="1"/>
      <c r="Q6302" s="1"/>
    </row>
    <row r="6303" spans="1:17" x14ac:dyDescent="0.25">
      <c r="A6303">
        <f>Results1!A6303</f>
        <v>104</v>
      </c>
      <c r="B6303" s="2">
        <f>IFERROR(Results2!B6303-Results1!B6303,Results1!B6303)</f>
        <v>0</v>
      </c>
      <c r="C6303" s="2">
        <f>IFERROR(Results2!C6303-Results1!C6303,Results1!C6303)</f>
        <v>9.9999999999994316E-2</v>
      </c>
      <c r="D6303" s="2">
        <f>IFERROR(Results2!D6303-Results1!D6303,Results1!D6303)</f>
        <v>-9.9999999999994316E-2</v>
      </c>
      <c r="E6303" s="2">
        <f>IFERROR(Results2!E6303-Results1!E6303,Results1!E6303)</f>
        <v>9.9999999999994316E-2</v>
      </c>
      <c r="F6303" s="2">
        <f>IFERROR(Results2!F6303-Results1!F6303,Results1!F6303)</f>
        <v>1</v>
      </c>
      <c r="G6303" s="2">
        <f>IFERROR(Results2!G6303-Results1!G6303,Results1!G6303)</f>
        <v>1</v>
      </c>
      <c r="H6303" s="2">
        <f>IFERROR(Results2!H6303-Results1!H6303,Results1!H6303)</f>
        <v>1</v>
      </c>
      <c r="I6303" s="2">
        <f>IFERROR(Results2!I6303-Results1!I6303,Results1!I6303)</f>
        <v>1</v>
      </c>
      <c r="J6303" s="2">
        <f>IFERROR(Results2!J6303-Results1!J6303,Results1!J6303)</f>
        <v>1</v>
      </c>
      <c r="K6303" s="2">
        <f>IFERROR(Results2!K6303-Results1!K6303,Results1!K6303)</f>
        <v>1</v>
      </c>
      <c r="L6303" s="2">
        <f>IFERROR(Results2!L6303-Results1!L6303,Results1!L6303)</f>
        <v>1</v>
      </c>
      <c r="M6303" s="2">
        <f>IFERROR(Results2!M6303-Results1!M6303,Results1!M6303)</f>
        <v>1</v>
      </c>
    </row>
    <row r="6304" spans="1:17" x14ac:dyDescent="0.25">
      <c r="A6304">
        <f>Results1!A6304</f>
        <v>105</v>
      </c>
      <c r="B6304" s="2">
        <f>IFERROR(Results2!B6304-Results1!B6304,Results1!B6304)</f>
        <v>0</v>
      </c>
      <c r="C6304" s="2">
        <f>IFERROR(Results2!C6304-Results1!C6304,Results1!C6304)</f>
        <v>0</v>
      </c>
      <c r="D6304" s="2">
        <f>IFERROR(Results2!D6304-Results1!D6304,Results1!D6304)</f>
        <v>9.9999999999994316E-2</v>
      </c>
      <c r="E6304" s="2">
        <f>IFERROR(Results2!E6304-Results1!E6304,Results1!E6304)</f>
        <v>0</v>
      </c>
      <c r="F6304" s="2">
        <f>IFERROR(Results2!F6304-Results1!F6304,Results1!F6304)</f>
        <v>1</v>
      </c>
      <c r="G6304" s="2">
        <f>IFERROR(Results2!G6304-Results1!G6304,Results1!G6304)</f>
        <v>1</v>
      </c>
      <c r="H6304" s="2">
        <f>IFERROR(Results2!H6304-Results1!H6304,Results1!H6304)</f>
        <v>1</v>
      </c>
      <c r="I6304" s="2">
        <f>IFERROR(Results2!I6304-Results1!I6304,Results1!I6304)</f>
        <v>1</v>
      </c>
      <c r="J6304" s="2">
        <f>IFERROR(Results2!J6304-Results1!J6304,Results1!J6304)</f>
        <v>1</v>
      </c>
      <c r="K6304" s="2">
        <f>IFERROR(Results2!K6304-Results1!K6304,Results1!K6304)</f>
        <v>0.90000000000003411</v>
      </c>
      <c r="L6304" s="2">
        <f>IFERROR(Results2!L6304-Results1!L6304,Results1!L6304)</f>
        <v>1.0999999999999659</v>
      </c>
      <c r="M6304" s="2">
        <f>IFERROR(Results2!M6304-Results1!M6304,Results1!M6304)</f>
        <v>0.90000000000003411</v>
      </c>
    </row>
    <row r="6305" spans="1:13" x14ac:dyDescent="0.25">
      <c r="A6305">
        <f>Results1!A6305</f>
        <v>106</v>
      </c>
      <c r="B6305" s="2">
        <f>IFERROR(Results2!B6305-Results1!B6305,Results1!B6305)</f>
        <v>-9.9999999999994316E-2</v>
      </c>
      <c r="C6305" s="2">
        <f>IFERROR(Results2!C6305-Results1!C6305,Results1!C6305)</f>
        <v>0</v>
      </c>
      <c r="D6305" s="2">
        <f>IFERROR(Results2!D6305-Results1!D6305,Results1!D6305)</f>
        <v>0</v>
      </c>
      <c r="E6305" s="2">
        <f>IFERROR(Results2!E6305-Results1!E6305,Results1!E6305)</f>
        <v>9.9999999999994316E-2</v>
      </c>
      <c r="F6305" s="2">
        <f>IFERROR(Results2!F6305-Results1!F6305,Results1!F6305)</f>
        <v>1</v>
      </c>
      <c r="G6305" s="2">
        <f>IFERROR(Results2!G6305-Results1!G6305,Results1!G6305)</f>
        <v>1</v>
      </c>
      <c r="H6305" s="2">
        <f>IFERROR(Results2!H6305-Results1!H6305,Results1!H6305)</f>
        <v>1</v>
      </c>
      <c r="I6305" s="2">
        <f>IFERROR(Results2!I6305-Results1!I6305,Results1!I6305)</f>
        <v>1</v>
      </c>
      <c r="J6305" s="2">
        <f>IFERROR(Results2!J6305-Results1!J6305,Results1!J6305)</f>
        <v>1</v>
      </c>
      <c r="K6305" s="2">
        <f>IFERROR(Results2!K6305-Results1!K6305,Results1!K6305)</f>
        <v>1</v>
      </c>
      <c r="L6305" s="2">
        <f>IFERROR(Results2!L6305-Results1!L6305,Results1!L6305)</f>
        <v>1</v>
      </c>
      <c r="M6305" s="2">
        <f>IFERROR(Results2!M6305-Results1!M6305,Results1!M6305)</f>
        <v>1</v>
      </c>
    </row>
    <row r="6306" spans="1:13" x14ac:dyDescent="0.25">
      <c r="A6306">
        <f>Results1!A6306</f>
        <v>107</v>
      </c>
      <c r="B6306" s="2">
        <f>IFERROR(Results2!B6306-Results1!B6306,Results1!B6306)</f>
        <v>0</v>
      </c>
      <c r="C6306" s="2">
        <f>IFERROR(Results2!C6306-Results1!C6306,Results1!C6306)</f>
        <v>0</v>
      </c>
      <c r="D6306" s="2">
        <f>IFERROR(Results2!D6306-Results1!D6306,Results1!D6306)</f>
        <v>9.9999999999994316E-2</v>
      </c>
      <c r="E6306" s="2">
        <f>IFERROR(Results2!E6306-Results1!E6306,Results1!E6306)</f>
        <v>-9.9999999999994316E-2</v>
      </c>
      <c r="F6306" s="2">
        <f>IFERROR(Results2!F6306-Results1!F6306,Results1!F6306)</f>
        <v>1</v>
      </c>
      <c r="G6306" s="2">
        <f>IFERROR(Results2!G6306-Results1!G6306,Results1!G6306)</f>
        <v>1</v>
      </c>
      <c r="H6306" s="2">
        <f>IFERROR(Results2!H6306-Results1!H6306,Results1!H6306)</f>
        <v>1</v>
      </c>
      <c r="I6306" s="2">
        <f>IFERROR(Results2!I6306-Results1!I6306,Results1!I6306)</f>
        <v>1</v>
      </c>
      <c r="J6306" s="2">
        <f>IFERROR(Results2!J6306-Results1!J6306,Results1!J6306)</f>
        <v>1</v>
      </c>
      <c r="K6306" s="2">
        <f>IFERROR(Results2!K6306-Results1!K6306,Results1!K6306)</f>
        <v>1</v>
      </c>
      <c r="L6306" s="2">
        <f>IFERROR(Results2!L6306-Results1!L6306,Results1!L6306)</f>
        <v>1</v>
      </c>
      <c r="M6306" s="2">
        <f>IFERROR(Results2!M6306-Results1!M6306,Results1!M6306)</f>
        <v>1</v>
      </c>
    </row>
    <row r="6307" spans="1:13" x14ac:dyDescent="0.25">
      <c r="A6307">
        <f>Results1!A6307</f>
        <v>199</v>
      </c>
      <c r="B6307" s="2">
        <f>IFERROR(Results2!B6307-Results1!B6307,Results1!B6307)</f>
        <v>0</v>
      </c>
      <c r="C6307" s="2">
        <f>IFERROR(Results2!C6307-Results1!C6307,Results1!C6307)</f>
        <v>9.9999999999994316E-2</v>
      </c>
      <c r="D6307" s="2">
        <f>IFERROR(Results2!D6307-Results1!D6307,Results1!D6307)</f>
        <v>9.9999999999994316E-2</v>
      </c>
      <c r="E6307" s="2">
        <f>IFERROR(Results2!E6307-Results1!E6307,Results1!E6307)</f>
        <v>0</v>
      </c>
      <c r="F6307" s="2">
        <f>IFERROR(Results2!F6307-Results1!F6307,Results1!F6307)</f>
        <v>1</v>
      </c>
      <c r="G6307" s="2">
        <f>IFERROR(Results2!G6307-Results1!G6307,Results1!G6307)</f>
        <v>1</v>
      </c>
      <c r="H6307" s="2">
        <f>IFERROR(Results2!H6307-Results1!H6307,Results1!H6307)</f>
        <v>1</v>
      </c>
      <c r="I6307" s="2">
        <f>IFERROR(Results2!I6307-Results1!I6307,Results1!I6307)</f>
        <v>1</v>
      </c>
      <c r="J6307" s="2">
        <f>IFERROR(Results2!J6307-Results1!J6307,Results1!J6307)</f>
        <v>1</v>
      </c>
      <c r="K6307" s="2">
        <f>IFERROR(Results2!K6307-Results1!K6307,Results1!K6307)</f>
        <v>1</v>
      </c>
      <c r="L6307" s="2">
        <f>IFERROR(Results2!L6307-Results1!L6307,Results1!L6307)</f>
        <v>1</v>
      </c>
      <c r="M6307" s="2">
        <f>IFERROR(Results2!M6307-Results1!M6307,Results1!M6307)</f>
        <v>1</v>
      </c>
    </row>
    <row r="6308" spans="1:13" x14ac:dyDescent="0.25">
      <c r="A6308">
        <f>Results1!A6308</f>
        <v>200</v>
      </c>
      <c r="B6308" s="2">
        <f>IFERROR(Results2!B6308-Results1!B6308,Results1!B6308)</f>
        <v>-9.9999999999994316E-2</v>
      </c>
      <c r="C6308" s="2">
        <f>IFERROR(Results2!C6308-Results1!C6308,Results1!C6308)</f>
        <v>-9.9999999999994316E-2</v>
      </c>
      <c r="D6308" s="2">
        <f>IFERROR(Results2!D6308-Results1!D6308,Results1!D6308)</f>
        <v>0</v>
      </c>
      <c r="E6308" s="2">
        <f>IFERROR(Results2!E6308-Results1!E6308,Results1!E6308)</f>
        <v>-9.9999999999994316E-2</v>
      </c>
      <c r="F6308" s="2">
        <f>IFERROR(Results2!F6308-Results1!F6308,Results1!F6308)</f>
        <v>1</v>
      </c>
      <c r="G6308" s="2">
        <f>IFERROR(Results2!G6308-Results1!G6308,Results1!G6308)</f>
        <v>1</v>
      </c>
      <c r="H6308" s="2">
        <f>IFERROR(Results2!H6308-Results1!H6308,Results1!H6308)</f>
        <v>1</v>
      </c>
      <c r="I6308" s="2">
        <f>IFERROR(Results2!I6308-Results1!I6308,Results1!I6308)</f>
        <v>1</v>
      </c>
      <c r="J6308" s="2">
        <f>IFERROR(Results2!J6308-Results1!J6308,Results1!J6308)</f>
        <v>1</v>
      </c>
      <c r="K6308" s="2">
        <f>IFERROR(Results2!K6308-Results1!K6308,Results1!K6308)</f>
        <v>0.90000000000003411</v>
      </c>
      <c r="L6308" s="2">
        <f>IFERROR(Results2!L6308-Results1!L6308,Results1!L6308)</f>
        <v>1.0999999999999659</v>
      </c>
      <c r="M6308" s="2">
        <f>IFERROR(Results2!M6308-Results1!M6308,Results1!M6308)</f>
        <v>0.90000000000003411</v>
      </c>
    </row>
    <row r="6309" spans="1:13" x14ac:dyDescent="0.25">
      <c r="A6309">
        <f>Results1!A6309</f>
        <v>201</v>
      </c>
      <c r="B6309" s="2">
        <f>IFERROR(Results2!B6309-Results1!B6309,Results1!B6309)</f>
        <v>-9.9999999999994316E-2</v>
      </c>
      <c r="C6309" s="2">
        <f>IFERROR(Results2!C6309-Results1!C6309,Results1!C6309)</f>
        <v>9.9999999999994316E-2</v>
      </c>
      <c r="D6309" s="2">
        <f>IFERROR(Results2!D6309-Results1!D6309,Results1!D6309)</f>
        <v>-9.9999999999994316E-2</v>
      </c>
      <c r="E6309" s="2">
        <f>IFERROR(Results2!E6309-Results1!E6309,Results1!E6309)</f>
        <v>9.9999999999994316E-2</v>
      </c>
      <c r="F6309" s="2">
        <f>IFERROR(Results2!F6309-Results1!F6309,Results1!F6309)</f>
        <v>1</v>
      </c>
      <c r="G6309" s="2">
        <f>IFERROR(Results2!G6309-Results1!G6309,Results1!G6309)</f>
        <v>1</v>
      </c>
      <c r="H6309" s="2">
        <f>IFERROR(Results2!H6309-Results1!H6309,Results1!H6309)</f>
        <v>1</v>
      </c>
      <c r="I6309" s="2">
        <f>IFERROR(Results2!I6309-Results1!I6309,Results1!I6309)</f>
        <v>1</v>
      </c>
      <c r="J6309" s="2">
        <f>IFERROR(Results2!J6309-Results1!J6309,Results1!J6309)</f>
        <v>1</v>
      </c>
      <c r="K6309" s="2">
        <f>IFERROR(Results2!K6309-Results1!K6309,Results1!K6309)</f>
        <v>1</v>
      </c>
      <c r="L6309" s="2">
        <f>IFERROR(Results2!L6309-Results1!L6309,Results1!L6309)</f>
        <v>1</v>
      </c>
      <c r="M6309" s="2">
        <f>IFERROR(Results2!M6309-Results1!M6309,Results1!M6309)</f>
        <v>1</v>
      </c>
    </row>
    <row r="6310" spans="1:13" x14ac:dyDescent="0.25">
      <c r="A6310">
        <f>Results1!A6310</f>
        <v>202</v>
      </c>
      <c r="B6310" s="2">
        <f>IFERROR(Results2!B6310-Results1!B6310,Results1!B6310)</f>
        <v>0</v>
      </c>
      <c r="C6310" s="2">
        <f>IFERROR(Results2!C6310-Results1!C6310,Results1!C6310)</f>
        <v>0</v>
      </c>
      <c r="D6310" s="2">
        <f>IFERROR(Results2!D6310-Results1!D6310,Results1!D6310)</f>
        <v>9.9999999999994316E-2</v>
      </c>
      <c r="E6310" s="2">
        <f>IFERROR(Results2!E6310-Results1!E6310,Results1!E6310)</f>
        <v>0</v>
      </c>
      <c r="F6310" s="2">
        <f>IFERROR(Results2!F6310-Results1!F6310,Results1!F6310)</f>
        <v>1</v>
      </c>
      <c r="G6310" s="2">
        <f>IFERROR(Results2!G6310-Results1!G6310,Results1!G6310)</f>
        <v>1</v>
      </c>
      <c r="H6310" s="2">
        <f>IFERROR(Results2!H6310-Results1!H6310,Results1!H6310)</f>
        <v>1</v>
      </c>
      <c r="I6310" s="2">
        <f>IFERROR(Results2!I6310-Results1!I6310,Results1!I6310)</f>
        <v>1</v>
      </c>
      <c r="J6310" s="2">
        <f>IFERROR(Results2!J6310-Results1!J6310,Results1!J6310)</f>
        <v>1</v>
      </c>
      <c r="K6310" s="2">
        <f>IFERROR(Results2!K6310-Results1!K6310,Results1!K6310)</f>
        <v>1</v>
      </c>
      <c r="L6310" s="2">
        <f>IFERROR(Results2!L6310-Results1!L6310,Results1!L6310)</f>
        <v>1</v>
      </c>
      <c r="M6310" s="2">
        <f>IFERROR(Results2!M6310-Results1!M6310,Results1!M6310)</f>
        <v>1</v>
      </c>
    </row>
    <row r="6311" spans="1:13" x14ac:dyDescent="0.25">
      <c r="A6311">
        <f>Results1!A6311</f>
        <v>203</v>
      </c>
      <c r="B6311" s="2">
        <f>IFERROR(Results2!B6311-Results1!B6311,Results1!B6311)</f>
        <v>-9.9999999999994316E-2</v>
      </c>
      <c r="C6311" s="2">
        <f>IFERROR(Results2!C6311-Results1!C6311,Results1!C6311)</f>
        <v>0</v>
      </c>
      <c r="D6311" s="2">
        <f>IFERROR(Results2!D6311-Results1!D6311,Results1!D6311)</f>
        <v>0</v>
      </c>
      <c r="E6311" s="2">
        <f>IFERROR(Results2!E6311-Results1!E6311,Results1!E6311)</f>
        <v>0</v>
      </c>
      <c r="F6311" s="2">
        <f>IFERROR(Results2!F6311-Results1!F6311,Results1!F6311)</f>
        <v>1</v>
      </c>
      <c r="G6311" s="2">
        <f>IFERROR(Results2!G6311-Results1!G6311,Results1!G6311)</f>
        <v>0.90000000000003411</v>
      </c>
      <c r="H6311" s="2">
        <f>IFERROR(Results2!H6311-Results1!H6311,Results1!H6311)</f>
        <v>1.0999999999999659</v>
      </c>
      <c r="I6311" s="2">
        <f>IFERROR(Results2!I6311-Results1!I6311,Results1!I6311)</f>
        <v>0.90000000000003411</v>
      </c>
      <c r="J6311" s="2">
        <f>IFERROR(Results2!J6311-Results1!J6311,Results1!J6311)</f>
        <v>1.0999999999999659</v>
      </c>
      <c r="K6311" s="2">
        <f>IFERROR(Results2!K6311-Results1!K6311,Results1!K6311)</f>
        <v>0.90000000000003411</v>
      </c>
      <c r="L6311" s="2">
        <f>IFERROR(Results2!L6311-Results1!L6311,Results1!L6311)</f>
        <v>1.0999999999999659</v>
      </c>
      <c r="M6311" s="2">
        <f>IFERROR(Results2!M6311-Results1!M6311,Results1!M6311)</f>
        <v>0.90000000000003411</v>
      </c>
    </row>
    <row r="6312" spans="1:13" x14ac:dyDescent="0.25">
      <c r="A6312">
        <f>Results1!A6312</f>
        <v>204</v>
      </c>
      <c r="B6312" s="2">
        <f>IFERROR(Results2!B6312-Results1!B6312,Results1!B6312)</f>
        <v>0</v>
      </c>
      <c r="C6312" s="2">
        <f>IFERROR(Results2!C6312-Results1!C6312,Results1!C6312)</f>
        <v>-9.9999999999994316E-2</v>
      </c>
      <c r="D6312" s="2">
        <f>IFERROR(Results2!D6312-Results1!D6312,Results1!D6312)</f>
        <v>0</v>
      </c>
      <c r="E6312" s="2">
        <f>IFERROR(Results2!E6312-Results1!E6312,Results1!E6312)</f>
        <v>0</v>
      </c>
      <c r="F6312" s="2">
        <f>IFERROR(Results2!F6312-Results1!F6312,Results1!F6312)</f>
        <v>1</v>
      </c>
      <c r="G6312" s="2">
        <f>IFERROR(Results2!G6312-Results1!G6312,Results1!G6312)</f>
        <v>1</v>
      </c>
      <c r="H6312" s="2">
        <f>IFERROR(Results2!H6312-Results1!H6312,Results1!H6312)</f>
        <v>1</v>
      </c>
      <c r="I6312" s="2">
        <f>IFERROR(Results2!I6312-Results1!I6312,Results1!I6312)</f>
        <v>1</v>
      </c>
      <c r="J6312" s="2">
        <f>IFERROR(Results2!J6312-Results1!J6312,Results1!J6312)</f>
        <v>1</v>
      </c>
      <c r="K6312" s="2">
        <f>IFERROR(Results2!K6312-Results1!K6312,Results1!K6312)</f>
        <v>1</v>
      </c>
      <c r="L6312" s="2">
        <f>IFERROR(Results2!L6312-Results1!L6312,Results1!L6312)</f>
        <v>1</v>
      </c>
      <c r="M6312" s="2">
        <f>IFERROR(Results2!M6312-Results1!M6312,Results1!M6312)</f>
        <v>1</v>
      </c>
    </row>
    <row r="6313" spans="1:13" x14ac:dyDescent="0.25">
      <c r="A6313">
        <f>Results1!A6313</f>
        <v>205</v>
      </c>
      <c r="B6313" s="2">
        <f>IFERROR(Results2!B6313-Results1!B6313,Results1!B6313)</f>
        <v>0</v>
      </c>
      <c r="C6313" s="2">
        <f>IFERROR(Results2!C6313-Results1!C6313,Results1!C6313)</f>
        <v>9.9999999999994316E-2</v>
      </c>
      <c r="D6313" s="2">
        <f>IFERROR(Results2!D6313-Results1!D6313,Results1!D6313)</f>
        <v>0</v>
      </c>
      <c r="E6313" s="2">
        <f>IFERROR(Results2!E6313-Results1!E6313,Results1!E6313)</f>
        <v>0</v>
      </c>
      <c r="F6313" s="2">
        <f>IFERROR(Results2!F6313-Results1!F6313,Results1!F6313)</f>
        <v>1</v>
      </c>
      <c r="G6313" s="2">
        <f>IFERROR(Results2!G6313-Results1!G6313,Results1!G6313)</f>
        <v>1</v>
      </c>
      <c r="H6313" s="2">
        <f>IFERROR(Results2!H6313-Results1!H6313,Results1!H6313)</f>
        <v>1</v>
      </c>
      <c r="I6313" s="2">
        <f>IFERROR(Results2!I6313-Results1!I6313,Results1!I6313)</f>
        <v>1</v>
      </c>
      <c r="J6313" s="2">
        <f>IFERROR(Results2!J6313-Results1!J6313,Results1!J6313)</f>
        <v>1</v>
      </c>
      <c r="K6313" s="2">
        <f>IFERROR(Results2!K6313-Results1!K6313,Results1!K6313)</f>
        <v>0.90000000000003411</v>
      </c>
      <c r="L6313" s="2">
        <f>IFERROR(Results2!L6313-Results1!L6313,Results1!L6313)</f>
        <v>1.0999999999999659</v>
      </c>
      <c r="M6313" s="2">
        <f>IFERROR(Results2!M6313-Results1!M6313,Results1!M6313)</f>
        <v>0.90000000000003411</v>
      </c>
    </row>
    <row r="6314" spans="1:13" x14ac:dyDescent="0.25">
      <c r="A6314">
        <f>Results1!A6314</f>
        <v>206</v>
      </c>
      <c r="B6314" s="2">
        <f>IFERROR(Results2!B6314-Results1!B6314,Results1!B6314)</f>
        <v>-9.9999999999994316E-2</v>
      </c>
      <c r="C6314" s="2">
        <f>IFERROR(Results2!C6314-Results1!C6314,Results1!C6314)</f>
        <v>0</v>
      </c>
      <c r="D6314" s="2">
        <f>IFERROR(Results2!D6314-Results1!D6314,Results1!D6314)</f>
        <v>0</v>
      </c>
      <c r="E6314" s="2">
        <f>IFERROR(Results2!E6314-Results1!E6314,Results1!E6314)</f>
        <v>9.9999999999994316E-2</v>
      </c>
      <c r="F6314" s="2">
        <f>IFERROR(Results2!F6314-Results1!F6314,Results1!F6314)</f>
        <v>1</v>
      </c>
      <c r="G6314" s="2">
        <f>IFERROR(Results2!G6314-Results1!G6314,Results1!G6314)</f>
        <v>1</v>
      </c>
      <c r="H6314" s="2">
        <f>IFERROR(Results2!H6314-Results1!H6314,Results1!H6314)</f>
        <v>1</v>
      </c>
      <c r="I6314" s="2">
        <f>IFERROR(Results2!I6314-Results1!I6314,Results1!I6314)</f>
        <v>1</v>
      </c>
      <c r="J6314" s="2">
        <f>IFERROR(Results2!J6314-Results1!J6314,Results1!J6314)</f>
        <v>1</v>
      </c>
      <c r="K6314" s="2">
        <f>IFERROR(Results2!K6314-Results1!K6314,Results1!K6314)</f>
        <v>1</v>
      </c>
      <c r="L6314" s="2">
        <f>IFERROR(Results2!L6314-Results1!L6314,Results1!L6314)</f>
        <v>1</v>
      </c>
      <c r="M6314" s="2">
        <f>IFERROR(Results2!M6314-Results1!M6314,Results1!M6314)</f>
        <v>1</v>
      </c>
    </row>
    <row r="6315" spans="1:13" x14ac:dyDescent="0.25">
      <c r="A6315">
        <f>Results1!A6315</f>
        <v>207</v>
      </c>
      <c r="B6315" s="2">
        <f>IFERROR(Results2!B6315-Results1!B6315,Results1!B6315)</f>
        <v>0</v>
      </c>
      <c r="C6315" s="2">
        <f>IFERROR(Results2!C6315-Results1!C6315,Results1!C6315)</f>
        <v>0</v>
      </c>
      <c r="D6315" s="2">
        <f>IFERROR(Results2!D6315-Results1!D6315,Results1!D6315)</f>
        <v>9.9999999999994316E-2</v>
      </c>
      <c r="E6315" s="2">
        <f>IFERROR(Results2!E6315-Results1!E6315,Results1!E6315)</f>
        <v>0</v>
      </c>
      <c r="F6315" s="2">
        <f>IFERROR(Results2!F6315-Results1!F6315,Results1!F6315)</f>
        <v>1</v>
      </c>
      <c r="G6315" s="2">
        <f>IFERROR(Results2!G6315-Results1!G6315,Results1!G6315)</f>
        <v>1</v>
      </c>
      <c r="H6315" s="2">
        <f>IFERROR(Results2!H6315-Results1!H6315,Results1!H6315)</f>
        <v>1</v>
      </c>
      <c r="I6315" s="2">
        <f>IFERROR(Results2!I6315-Results1!I6315,Results1!I6315)</f>
        <v>1</v>
      </c>
      <c r="J6315" s="2">
        <f>IFERROR(Results2!J6315-Results1!J6315,Results1!J6315)</f>
        <v>1</v>
      </c>
      <c r="K6315" s="2">
        <f>IFERROR(Results2!K6315-Results1!K6315,Results1!K6315)</f>
        <v>1</v>
      </c>
      <c r="L6315" s="2">
        <f>IFERROR(Results2!L6315-Results1!L6315,Results1!L6315)</f>
        <v>1</v>
      </c>
      <c r="M6315" s="2">
        <f>IFERROR(Results2!M6315-Results1!M6315,Results1!M6315)</f>
        <v>1</v>
      </c>
    </row>
    <row r="6316" spans="1:13" x14ac:dyDescent="0.25">
      <c r="A6316">
        <f>Results1!A6316</f>
        <v>299</v>
      </c>
      <c r="B6316" s="2">
        <f>IFERROR(Results2!B6316-Results1!B6316,Results1!B6316)</f>
        <v>0</v>
      </c>
      <c r="C6316" s="2">
        <f>IFERROR(Results2!C6316-Results1!C6316,Results1!C6316)</f>
        <v>0</v>
      </c>
      <c r="D6316" s="2">
        <f>IFERROR(Results2!D6316-Results1!D6316,Results1!D6316)</f>
        <v>9.9999999999965894E-2</v>
      </c>
      <c r="E6316" s="2">
        <f>IFERROR(Results2!E6316-Results1!E6316,Results1!E6316)</f>
        <v>0</v>
      </c>
      <c r="F6316" s="2">
        <f>IFERROR(Results2!F6316-Results1!F6316,Results1!F6316)</f>
        <v>1</v>
      </c>
      <c r="G6316" s="2">
        <f>IFERROR(Results2!G6316-Results1!G6316,Results1!G6316)</f>
        <v>1</v>
      </c>
      <c r="H6316" s="2">
        <f>IFERROR(Results2!H6316-Results1!H6316,Results1!H6316)</f>
        <v>1</v>
      </c>
      <c r="I6316" s="2">
        <f>IFERROR(Results2!I6316-Results1!I6316,Results1!I6316)</f>
        <v>1</v>
      </c>
      <c r="J6316" s="2">
        <f>IFERROR(Results2!J6316-Results1!J6316,Results1!J6316)</f>
        <v>1</v>
      </c>
      <c r="K6316" s="2">
        <f>IFERROR(Results2!K6316-Results1!K6316,Results1!K6316)</f>
        <v>1</v>
      </c>
      <c r="L6316" s="2">
        <f>IFERROR(Results2!L6316-Results1!L6316,Results1!L6316)</f>
        <v>1</v>
      </c>
      <c r="M6316" s="2">
        <f>IFERROR(Results2!M6316-Results1!M6316,Results1!M6316)</f>
        <v>1</v>
      </c>
    </row>
    <row r="6317" spans="1:13" x14ac:dyDescent="0.25">
      <c r="A6317">
        <f>Results1!A6317</f>
        <v>300</v>
      </c>
      <c r="B6317" s="2">
        <f>IFERROR(Results2!B6317-Results1!B6317,Results1!B6317)</f>
        <v>0</v>
      </c>
      <c r="C6317" s="2">
        <f>IFERROR(Results2!C6317-Results1!C6317,Results1!C6317)</f>
        <v>0</v>
      </c>
      <c r="D6317" s="2">
        <f>IFERROR(Results2!D6317-Results1!D6317,Results1!D6317)</f>
        <v>9.9999999999965894E-2</v>
      </c>
      <c r="E6317" s="2">
        <f>IFERROR(Results2!E6317-Results1!E6317,Results1!E6317)</f>
        <v>0</v>
      </c>
      <c r="F6317" s="2">
        <f>IFERROR(Results2!F6317-Results1!F6317,Results1!F6317)</f>
        <v>1</v>
      </c>
      <c r="G6317" s="2">
        <f>IFERROR(Results2!G6317-Results1!G6317,Results1!G6317)</f>
        <v>1</v>
      </c>
      <c r="H6317" s="2">
        <f>IFERROR(Results2!H6317-Results1!H6317,Results1!H6317)</f>
        <v>1</v>
      </c>
      <c r="I6317" s="2">
        <f>IFERROR(Results2!I6317-Results1!I6317,Results1!I6317)</f>
        <v>1</v>
      </c>
      <c r="J6317" s="2">
        <f>IFERROR(Results2!J6317-Results1!J6317,Results1!J6317)</f>
        <v>1</v>
      </c>
      <c r="K6317" s="2">
        <f>IFERROR(Results2!K6317-Results1!K6317,Results1!K6317)</f>
        <v>1</v>
      </c>
      <c r="L6317" s="2">
        <f>IFERROR(Results2!L6317-Results1!L6317,Results1!L6317)</f>
        <v>1</v>
      </c>
      <c r="M6317" s="2">
        <f>IFERROR(Results2!M6317-Results1!M6317,Results1!M6317)</f>
        <v>1</v>
      </c>
    </row>
    <row r="6318" spans="1:13" x14ac:dyDescent="0.25">
      <c r="A6318">
        <f>Results1!A6318</f>
        <v>301</v>
      </c>
      <c r="B6318" s="2">
        <f>IFERROR(Results2!B6318-Results1!B6318,Results1!B6318)</f>
        <v>0</v>
      </c>
      <c r="C6318" s="2">
        <f>IFERROR(Results2!C6318-Results1!C6318,Results1!C6318)</f>
        <v>0</v>
      </c>
      <c r="D6318" s="2">
        <f>IFERROR(Results2!D6318-Results1!D6318,Results1!D6318)</f>
        <v>9.9999999999965894E-2</v>
      </c>
      <c r="E6318" s="2">
        <f>IFERROR(Results2!E6318-Results1!E6318,Results1!E6318)</f>
        <v>0</v>
      </c>
      <c r="F6318" s="2">
        <f>IFERROR(Results2!F6318-Results1!F6318,Results1!F6318)</f>
        <v>1</v>
      </c>
      <c r="G6318" s="2">
        <f>IFERROR(Results2!G6318-Results1!G6318,Results1!G6318)</f>
        <v>1</v>
      </c>
      <c r="H6318" s="2">
        <f>IFERROR(Results2!H6318-Results1!H6318,Results1!H6318)</f>
        <v>1</v>
      </c>
      <c r="I6318" s="2">
        <f>IFERROR(Results2!I6318-Results1!I6318,Results1!I6318)</f>
        <v>0.89999999999997726</v>
      </c>
      <c r="J6318" s="2">
        <f>IFERROR(Results2!J6318-Results1!J6318,Results1!J6318)</f>
        <v>1.1000000000000227</v>
      </c>
      <c r="K6318" s="2">
        <f>IFERROR(Results2!K6318-Results1!K6318,Results1!K6318)</f>
        <v>1</v>
      </c>
      <c r="L6318" s="2">
        <f>IFERROR(Results2!L6318-Results1!L6318,Results1!L6318)</f>
        <v>1</v>
      </c>
      <c r="M6318" s="2">
        <f>IFERROR(Results2!M6318-Results1!M6318,Results1!M6318)</f>
        <v>1</v>
      </c>
    </row>
    <row r="6319" spans="1:13" x14ac:dyDescent="0.25">
      <c r="A6319">
        <f>Results1!A6319</f>
        <v>302</v>
      </c>
      <c r="B6319" s="2">
        <f>IFERROR(Results2!B6319-Results1!B6319,Results1!B6319)</f>
        <v>0</v>
      </c>
      <c r="C6319" s="2">
        <f>IFERROR(Results2!C6319-Results1!C6319,Results1!C6319)</f>
        <v>0</v>
      </c>
      <c r="D6319" s="2">
        <f>IFERROR(Results2!D6319-Results1!D6319,Results1!D6319)</f>
        <v>9.9999999999965894E-2</v>
      </c>
      <c r="E6319" s="2">
        <f>IFERROR(Results2!E6319-Results1!E6319,Results1!E6319)</f>
        <v>0</v>
      </c>
      <c r="F6319" s="2">
        <f>IFERROR(Results2!F6319-Results1!F6319,Results1!F6319)</f>
        <v>1</v>
      </c>
      <c r="G6319" s="2">
        <f>IFERROR(Results2!G6319-Results1!G6319,Results1!G6319)</f>
        <v>1</v>
      </c>
      <c r="H6319" s="2">
        <f>IFERROR(Results2!H6319-Results1!H6319,Results1!H6319)</f>
        <v>1</v>
      </c>
      <c r="I6319" s="2">
        <f>IFERROR(Results2!I6319-Results1!I6319,Results1!I6319)</f>
        <v>0.89999999999997726</v>
      </c>
      <c r="J6319" s="2">
        <f>IFERROR(Results2!J6319-Results1!J6319,Results1!J6319)</f>
        <v>1.1000000000000227</v>
      </c>
      <c r="K6319" s="2">
        <f>IFERROR(Results2!K6319-Results1!K6319,Results1!K6319)</f>
        <v>1</v>
      </c>
      <c r="L6319" s="2">
        <f>IFERROR(Results2!L6319-Results1!L6319,Results1!L6319)</f>
        <v>1</v>
      </c>
      <c r="M6319" s="2">
        <f>IFERROR(Results2!M6319-Results1!M6319,Results1!M6319)</f>
        <v>1</v>
      </c>
    </row>
    <row r="6320" spans="1:13" x14ac:dyDescent="0.25">
      <c r="A6320">
        <f>Results1!A6320</f>
        <v>303</v>
      </c>
      <c r="B6320" s="2">
        <f>IFERROR(Results2!B6320-Results1!B6320,Results1!B6320)</f>
        <v>-9.9999999999965894E-2</v>
      </c>
      <c r="C6320" s="2">
        <f>IFERROR(Results2!C6320-Results1!C6320,Results1!C6320)</f>
        <v>-9.9999999999965894E-2</v>
      </c>
      <c r="D6320" s="2">
        <f>IFERROR(Results2!D6320-Results1!D6320,Results1!D6320)</f>
        <v>0</v>
      </c>
      <c r="E6320" s="2">
        <f>IFERROR(Results2!E6320-Results1!E6320,Results1!E6320)</f>
        <v>9.9999999999965894E-2</v>
      </c>
      <c r="F6320" s="2">
        <f>IFERROR(Results2!F6320-Results1!F6320,Results1!F6320)</f>
        <v>1</v>
      </c>
      <c r="G6320" s="2">
        <f>IFERROR(Results2!G6320-Results1!G6320,Results1!G6320)</f>
        <v>1.1000000000000227</v>
      </c>
      <c r="H6320" s="2">
        <f>IFERROR(Results2!H6320-Results1!H6320,Results1!H6320)</f>
        <v>0.89999999999997726</v>
      </c>
      <c r="I6320" s="2">
        <f>IFERROR(Results2!I6320-Results1!I6320,Results1!I6320)</f>
        <v>1</v>
      </c>
      <c r="J6320" s="2">
        <f>IFERROR(Results2!J6320-Results1!J6320,Results1!J6320)</f>
        <v>1</v>
      </c>
      <c r="K6320" s="2">
        <f>IFERROR(Results2!K6320-Results1!K6320,Results1!K6320)</f>
        <v>1</v>
      </c>
      <c r="L6320" s="2">
        <f>IFERROR(Results2!L6320-Results1!L6320,Results1!L6320)</f>
        <v>1.1000000000000227</v>
      </c>
      <c r="M6320" s="2">
        <f>IFERROR(Results2!M6320-Results1!M6320,Results1!M6320)</f>
        <v>0.89999999999997726</v>
      </c>
    </row>
    <row r="6321" spans="1:13" x14ac:dyDescent="0.25">
      <c r="A6321">
        <f>Results1!A6321</f>
        <v>304</v>
      </c>
      <c r="B6321" s="2">
        <f>IFERROR(Results2!B6321-Results1!B6321,Results1!B6321)</f>
        <v>-9.9999999999965894E-2</v>
      </c>
      <c r="C6321" s="2">
        <f>IFERROR(Results2!C6321-Results1!C6321,Results1!C6321)</f>
        <v>-9.9999999999965894E-2</v>
      </c>
      <c r="D6321" s="2">
        <f>IFERROR(Results2!D6321-Results1!D6321,Results1!D6321)</f>
        <v>-9.9999999999965894E-2</v>
      </c>
      <c r="E6321" s="2">
        <f>IFERROR(Results2!E6321-Results1!E6321,Results1!E6321)</f>
        <v>9.9999999999965894E-2</v>
      </c>
      <c r="F6321" s="2">
        <f>IFERROR(Results2!F6321-Results1!F6321,Results1!F6321)</f>
        <v>1</v>
      </c>
      <c r="G6321" s="2">
        <f>IFERROR(Results2!G6321-Results1!G6321,Results1!G6321)</f>
        <v>1.1000000000000227</v>
      </c>
      <c r="H6321" s="2">
        <f>IFERROR(Results2!H6321-Results1!H6321,Results1!H6321)</f>
        <v>0.89999999999997726</v>
      </c>
      <c r="I6321" s="2">
        <f>IFERROR(Results2!I6321-Results1!I6321,Results1!I6321)</f>
        <v>1</v>
      </c>
      <c r="J6321" s="2">
        <f>IFERROR(Results2!J6321-Results1!J6321,Results1!J6321)</f>
        <v>1</v>
      </c>
      <c r="K6321" s="2">
        <f>IFERROR(Results2!K6321-Results1!K6321,Results1!K6321)</f>
        <v>1</v>
      </c>
      <c r="L6321" s="2">
        <f>IFERROR(Results2!L6321-Results1!L6321,Results1!L6321)</f>
        <v>1</v>
      </c>
      <c r="M6321" s="2">
        <f>IFERROR(Results2!M6321-Results1!M6321,Results1!M6321)</f>
        <v>1</v>
      </c>
    </row>
    <row r="6322" spans="1:13" x14ac:dyDescent="0.25">
      <c r="A6322">
        <f>Results1!A6322</f>
        <v>305</v>
      </c>
      <c r="B6322" s="2">
        <f>IFERROR(Results2!B6322-Results1!B6322,Results1!B6322)</f>
        <v>-9.9999999999965894E-2</v>
      </c>
      <c r="C6322" s="2">
        <f>IFERROR(Results2!C6322-Results1!C6322,Results1!C6322)</f>
        <v>-9.9999999999965894E-2</v>
      </c>
      <c r="D6322" s="2">
        <f>IFERROR(Results2!D6322-Results1!D6322,Results1!D6322)</f>
        <v>-9.9999999999965894E-2</v>
      </c>
      <c r="E6322" s="2">
        <f>IFERROR(Results2!E6322-Results1!E6322,Results1!E6322)</f>
        <v>9.9999999999965894E-2</v>
      </c>
      <c r="F6322" s="2">
        <f>IFERROR(Results2!F6322-Results1!F6322,Results1!F6322)</f>
        <v>1</v>
      </c>
      <c r="G6322" s="2">
        <f>IFERROR(Results2!G6322-Results1!G6322,Results1!G6322)</f>
        <v>1.1000000000000227</v>
      </c>
      <c r="H6322" s="2">
        <f>IFERROR(Results2!H6322-Results1!H6322,Results1!H6322)</f>
        <v>0.89999999999997726</v>
      </c>
      <c r="I6322" s="2">
        <f>IFERROR(Results2!I6322-Results1!I6322,Results1!I6322)</f>
        <v>1</v>
      </c>
      <c r="J6322" s="2">
        <f>IFERROR(Results2!J6322-Results1!J6322,Results1!J6322)</f>
        <v>1</v>
      </c>
      <c r="K6322" s="2">
        <f>IFERROR(Results2!K6322-Results1!K6322,Results1!K6322)</f>
        <v>1</v>
      </c>
      <c r="L6322" s="2">
        <f>IFERROR(Results2!L6322-Results1!L6322,Results1!L6322)</f>
        <v>0.89999999999997726</v>
      </c>
      <c r="M6322" s="2">
        <f>IFERROR(Results2!M6322-Results1!M6322,Results1!M6322)</f>
        <v>1.1000000000000227</v>
      </c>
    </row>
    <row r="6323" spans="1:13" x14ac:dyDescent="0.25">
      <c r="A6323">
        <f>Results1!A6323</f>
        <v>306</v>
      </c>
      <c r="B6323" s="2">
        <f>IFERROR(Results2!B6323-Results1!B6323,Results1!B6323)</f>
        <v>-9.9999999999965894E-2</v>
      </c>
      <c r="C6323" s="2">
        <f>IFERROR(Results2!C6323-Results1!C6323,Results1!C6323)</f>
        <v>-9.9999999999965894E-2</v>
      </c>
      <c r="D6323" s="2">
        <f>IFERROR(Results2!D6323-Results1!D6323,Results1!D6323)</f>
        <v>-9.9999999999965894E-2</v>
      </c>
      <c r="E6323" s="2">
        <f>IFERROR(Results2!E6323-Results1!E6323,Results1!E6323)</f>
        <v>9.9999999999965894E-2</v>
      </c>
      <c r="F6323" s="2">
        <f>IFERROR(Results2!F6323-Results1!F6323,Results1!F6323)</f>
        <v>1</v>
      </c>
      <c r="G6323" s="2">
        <f>IFERROR(Results2!G6323-Results1!G6323,Results1!G6323)</f>
        <v>1</v>
      </c>
      <c r="H6323" s="2">
        <f>IFERROR(Results2!H6323-Results1!H6323,Results1!H6323)</f>
        <v>1</v>
      </c>
      <c r="I6323" s="2">
        <f>IFERROR(Results2!I6323-Results1!I6323,Results1!I6323)</f>
        <v>1</v>
      </c>
      <c r="J6323" s="2">
        <f>IFERROR(Results2!J6323-Results1!J6323,Results1!J6323)</f>
        <v>1</v>
      </c>
      <c r="K6323" s="2">
        <f>IFERROR(Results2!K6323-Results1!K6323,Results1!K6323)</f>
        <v>1</v>
      </c>
      <c r="L6323" s="2">
        <f>IFERROR(Results2!L6323-Results1!L6323,Results1!L6323)</f>
        <v>0.89999999999997726</v>
      </c>
      <c r="M6323" s="2">
        <f>IFERROR(Results2!M6323-Results1!M6323,Results1!M6323)</f>
        <v>1.1000000000000227</v>
      </c>
    </row>
    <row r="6324" spans="1:13" x14ac:dyDescent="0.25">
      <c r="A6324">
        <f>Results1!A6324</f>
        <v>307</v>
      </c>
      <c r="B6324" s="2">
        <f>IFERROR(Results2!B6324-Results1!B6324,Results1!B6324)</f>
        <v>-9.9999999999965894E-2</v>
      </c>
      <c r="C6324" s="2">
        <f>IFERROR(Results2!C6324-Results1!C6324,Results1!C6324)</f>
        <v>-9.9999999999965894E-2</v>
      </c>
      <c r="D6324" s="2">
        <f>IFERROR(Results2!D6324-Results1!D6324,Results1!D6324)</f>
        <v>0</v>
      </c>
      <c r="E6324" s="2">
        <f>IFERROR(Results2!E6324-Results1!E6324,Results1!E6324)</f>
        <v>0</v>
      </c>
      <c r="F6324" s="2">
        <f>IFERROR(Results2!F6324-Results1!F6324,Results1!F6324)</f>
        <v>1</v>
      </c>
      <c r="G6324" s="2">
        <f>IFERROR(Results2!G6324-Results1!G6324,Results1!G6324)</f>
        <v>0.89999999999997726</v>
      </c>
      <c r="H6324" s="2">
        <f>IFERROR(Results2!H6324-Results1!H6324,Results1!H6324)</f>
        <v>1.1000000000000227</v>
      </c>
      <c r="I6324" s="2">
        <f>IFERROR(Results2!I6324-Results1!I6324,Results1!I6324)</f>
        <v>1</v>
      </c>
      <c r="J6324" s="2">
        <f>IFERROR(Results2!J6324-Results1!J6324,Results1!J6324)</f>
        <v>1</v>
      </c>
      <c r="K6324" s="2">
        <f>IFERROR(Results2!K6324-Results1!K6324,Results1!K6324)</f>
        <v>1</v>
      </c>
      <c r="L6324" s="2">
        <f>IFERROR(Results2!L6324-Results1!L6324,Results1!L6324)</f>
        <v>0.89999999999997726</v>
      </c>
      <c r="M6324" s="2">
        <f>IFERROR(Results2!M6324-Results1!M6324,Results1!M6324)</f>
        <v>1.1000000000000227</v>
      </c>
    </row>
    <row r="6325" spans="1:13" x14ac:dyDescent="0.25">
      <c r="A6325">
        <f>Results1!A6325</f>
        <v>399</v>
      </c>
      <c r="B6325" s="2">
        <f>IFERROR(Results2!B6325-Results1!B6325,Results1!B6325)</f>
        <v>-9.9999999999965894E-2</v>
      </c>
      <c r="C6325" s="2">
        <f>IFERROR(Results2!C6325-Results1!C6325,Results1!C6325)</f>
        <v>0</v>
      </c>
      <c r="D6325" s="2">
        <f>IFERROR(Results2!D6325-Results1!D6325,Results1!D6325)</f>
        <v>0</v>
      </c>
      <c r="E6325" s="2">
        <f>IFERROR(Results2!E6325-Results1!E6325,Results1!E6325)</f>
        <v>0</v>
      </c>
      <c r="F6325" s="2">
        <f>IFERROR(Results2!F6325-Results1!F6325,Results1!F6325)</f>
        <v>1</v>
      </c>
      <c r="G6325" s="2">
        <f>IFERROR(Results2!G6325-Results1!G6325,Results1!G6325)</f>
        <v>1</v>
      </c>
      <c r="H6325" s="2">
        <f>IFERROR(Results2!H6325-Results1!H6325,Results1!H6325)</f>
        <v>1</v>
      </c>
      <c r="I6325" s="2">
        <f>IFERROR(Results2!I6325-Results1!I6325,Results1!I6325)</f>
        <v>0.89999999999997726</v>
      </c>
      <c r="J6325" s="2">
        <f>IFERROR(Results2!J6325-Results1!J6325,Results1!J6325)</f>
        <v>1.1000000000000227</v>
      </c>
      <c r="K6325" s="2">
        <f>IFERROR(Results2!K6325-Results1!K6325,Results1!K6325)</f>
        <v>1</v>
      </c>
      <c r="L6325" s="2">
        <f>IFERROR(Results2!L6325-Results1!L6325,Results1!L6325)</f>
        <v>0.89999999999997726</v>
      </c>
      <c r="M6325" s="2">
        <f>IFERROR(Results2!M6325-Results1!M6325,Results1!M6325)</f>
        <v>1.1000000000000227</v>
      </c>
    </row>
    <row r="6326" spans="1:13" x14ac:dyDescent="0.25">
      <c r="A6326">
        <f>Results1!A6326</f>
        <v>400</v>
      </c>
      <c r="B6326" s="2">
        <f>IFERROR(Results2!B6326-Results1!B6326,Results1!B6326)</f>
        <v>-9.9999999999965894E-2</v>
      </c>
      <c r="C6326" s="2">
        <f>IFERROR(Results2!C6326-Results1!C6326,Results1!C6326)</f>
        <v>-9.9999999999965894E-2</v>
      </c>
      <c r="D6326" s="2">
        <f>IFERROR(Results2!D6326-Results1!D6326,Results1!D6326)</f>
        <v>0</v>
      </c>
      <c r="E6326" s="2">
        <f>IFERROR(Results2!E6326-Results1!E6326,Results1!E6326)</f>
        <v>0</v>
      </c>
      <c r="F6326" s="2">
        <f>IFERROR(Results2!F6326-Results1!F6326,Results1!F6326)</f>
        <v>1</v>
      </c>
      <c r="G6326" s="2">
        <f>IFERROR(Results2!G6326-Results1!G6326,Results1!G6326)</f>
        <v>1</v>
      </c>
      <c r="H6326" s="2">
        <f>IFERROR(Results2!H6326-Results1!H6326,Results1!H6326)</f>
        <v>1</v>
      </c>
      <c r="I6326" s="2">
        <f>IFERROR(Results2!I6326-Results1!I6326,Results1!I6326)</f>
        <v>0.89999999999997726</v>
      </c>
      <c r="J6326" s="2">
        <f>IFERROR(Results2!J6326-Results1!J6326,Results1!J6326)</f>
        <v>1.1000000000000227</v>
      </c>
      <c r="K6326" s="2">
        <f>IFERROR(Results2!K6326-Results1!K6326,Results1!K6326)</f>
        <v>1</v>
      </c>
      <c r="L6326" s="2">
        <f>IFERROR(Results2!L6326-Results1!L6326,Results1!L6326)</f>
        <v>0.89999999999997726</v>
      </c>
      <c r="M6326" s="2">
        <f>IFERROR(Results2!M6326-Results1!M6326,Results1!M6326)</f>
        <v>1.1000000000000227</v>
      </c>
    </row>
    <row r="6327" spans="1:13" x14ac:dyDescent="0.25">
      <c r="A6327">
        <f>Results1!A6327</f>
        <v>401</v>
      </c>
      <c r="B6327" s="2">
        <f>IFERROR(Results2!B6327-Results1!B6327,Results1!B6327)</f>
        <v>-9.9999999999965894E-2</v>
      </c>
      <c r="C6327" s="2">
        <f>IFERROR(Results2!C6327-Results1!C6327,Results1!C6327)</f>
        <v>-9.9999999999965894E-2</v>
      </c>
      <c r="D6327" s="2">
        <f>IFERROR(Results2!D6327-Results1!D6327,Results1!D6327)</f>
        <v>0</v>
      </c>
      <c r="E6327" s="2">
        <f>IFERROR(Results2!E6327-Results1!E6327,Results1!E6327)</f>
        <v>0</v>
      </c>
      <c r="F6327" s="2">
        <f>IFERROR(Results2!F6327-Results1!F6327,Results1!F6327)</f>
        <v>1</v>
      </c>
      <c r="G6327" s="2">
        <f>IFERROR(Results2!G6327-Results1!G6327,Results1!G6327)</f>
        <v>0.89999999999997726</v>
      </c>
      <c r="H6327" s="2">
        <f>IFERROR(Results2!H6327-Results1!H6327,Results1!H6327)</f>
        <v>1.1000000000000227</v>
      </c>
      <c r="I6327" s="2">
        <f>IFERROR(Results2!I6327-Results1!I6327,Results1!I6327)</f>
        <v>0.89999999999997726</v>
      </c>
      <c r="J6327" s="2">
        <f>IFERROR(Results2!J6327-Results1!J6327,Results1!J6327)</f>
        <v>1.1000000000000227</v>
      </c>
      <c r="K6327" s="2">
        <f>IFERROR(Results2!K6327-Results1!K6327,Results1!K6327)</f>
        <v>1</v>
      </c>
      <c r="L6327" s="2">
        <f>IFERROR(Results2!L6327-Results1!L6327,Results1!L6327)</f>
        <v>0.89999999999997726</v>
      </c>
      <c r="M6327" s="2">
        <f>IFERROR(Results2!M6327-Results1!M6327,Results1!M6327)</f>
        <v>1.1000000000000227</v>
      </c>
    </row>
    <row r="6328" spans="1:13" x14ac:dyDescent="0.25">
      <c r="A6328">
        <f>Results1!A6328</f>
        <v>402</v>
      </c>
      <c r="B6328" s="2">
        <f>IFERROR(Results2!B6328-Results1!B6328,Results1!B6328)</f>
        <v>-9.9999999999965894E-2</v>
      </c>
      <c r="C6328" s="2">
        <f>IFERROR(Results2!C6328-Results1!C6328,Results1!C6328)</f>
        <v>-9.9999999999965894E-2</v>
      </c>
      <c r="D6328" s="2">
        <f>IFERROR(Results2!D6328-Results1!D6328,Results1!D6328)</f>
        <v>9.9999999999965894E-2</v>
      </c>
      <c r="E6328" s="2">
        <f>IFERROR(Results2!E6328-Results1!E6328,Results1!E6328)</f>
        <v>-9.9999999999965894E-2</v>
      </c>
      <c r="F6328" s="2">
        <f>IFERROR(Results2!F6328-Results1!F6328,Results1!F6328)</f>
        <v>1</v>
      </c>
      <c r="G6328" s="2">
        <f>IFERROR(Results2!G6328-Results1!G6328,Results1!G6328)</f>
        <v>0.89999999999997726</v>
      </c>
      <c r="H6328" s="2">
        <f>IFERROR(Results2!H6328-Results1!H6328,Results1!H6328)</f>
        <v>1.1000000000000227</v>
      </c>
      <c r="I6328" s="2">
        <f>IFERROR(Results2!I6328-Results1!I6328,Results1!I6328)</f>
        <v>0.89999999999997726</v>
      </c>
      <c r="J6328" s="2">
        <f>IFERROR(Results2!J6328-Results1!J6328,Results1!J6328)</f>
        <v>1.1000000000000227</v>
      </c>
      <c r="K6328" s="2">
        <f>IFERROR(Results2!K6328-Results1!K6328,Results1!K6328)</f>
        <v>1</v>
      </c>
      <c r="L6328" s="2">
        <f>IFERROR(Results2!L6328-Results1!L6328,Results1!L6328)</f>
        <v>0.89999999999997726</v>
      </c>
      <c r="M6328" s="2">
        <f>IFERROR(Results2!M6328-Results1!M6328,Results1!M6328)</f>
        <v>1.1000000000000227</v>
      </c>
    </row>
    <row r="6329" spans="1:13" x14ac:dyDescent="0.25">
      <c r="A6329">
        <f>Results1!A6329</f>
        <v>403</v>
      </c>
      <c r="B6329" s="2">
        <f>IFERROR(Results2!B6329-Results1!B6329,Results1!B6329)</f>
        <v>-9.9999999999965894E-2</v>
      </c>
      <c r="C6329" s="2">
        <f>IFERROR(Results2!C6329-Results1!C6329,Results1!C6329)</f>
        <v>0</v>
      </c>
      <c r="D6329" s="2">
        <f>IFERROR(Results2!D6329-Results1!D6329,Results1!D6329)</f>
        <v>9.9999999999965894E-2</v>
      </c>
      <c r="E6329" s="2">
        <f>IFERROR(Results2!E6329-Results1!E6329,Results1!E6329)</f>
        <v>-9.9999999999965894E-2</v>
      </c>
      <c r="F6329" s="2">
        <f>IFERROR(Results2!F6329-Results1!F6329,Results1!F6329)</f>
        <v>1</v>
      </c>
      <c r="G6329" s="2">
        <f>IFERROR(Results2!G6329-Results1!G6329,Results1!G6329)</f>
        <v>0.89999999999997726</v>
      </c>
      <c r="H6329" s="2">
        <f>IFERROR(Results2!H6329-Results1!H6329,Results1!H6329)</f>
        <v>1.1000000000000227</v>
      </c>
      <c r="I6329" s="2">
        <f>IFERROR(Results2!I6329-Results1!I6329,Results1!I6329)</f>
        <v>0.89999999999997726</v>
      </c>
      <c r="J6329" s="2">
        <f>IFERROR(Results2!J6329-Results1!J6329,Results1!J6329)</f>
        <v>1.1000000000000227</v>
      </c>
      <c r="K6329" s="2">
        <f>IFERROR(Results2!K6329-Results1!K6329,Results1!K6329)</f>
        <v>1</v>
      </c>
      <c r="L6329" s="2">
        <f>IFERROR(Results2!L6329-Results1!L6329,Results1!L6329)</f>
        <v>0.89999999999997726</v>
      </c>
      <c r="M6329" s="2">
        <f>IFERROR(Results2!M6329-Results1!M6329,Results1!M6329)</f>
        <v>1.1000000000000227</v>
      </c>
    </row>
    <row r="6330" spans="1:13" x14ac:dyDescent="0.25">
      <c r="A6330">
        <f>Results1!A6330</f>
        <v>404</v>
      </c>
      <c r="B6330" s="2">
        <f>IFERROR(Results2!B6330-Results1!B6330,Results1!B6330)</f>
        <v>-9.9999999999965894E-2</v>
      </c>
      <c r="C6330" s="2">
        <f>IFERROR(Results2!C6330-Results1!C6330,Results1!C6330)</f>
        <v>0</v>
      </c>
      <c r="D6330" s="2">
        <f>IFERROR(Results2!D6330-Results1!D6330,Results1!D6330)</f>
        <v>9.9999999999965894E-2</v>
      </c>
      <c r="E6330" s="2">
        <f>IFERROR(Results2!E6330-Results1!E6330,Results1!E6330)</f>
        <v>-9.9999999999965894E-2</v>
      </c>
      <c r="F6330" s="2">
        <f>IFERROR(Results2!F6330-Results1!F6330,Results1!F6330)</f>
        <v>1</v>
      </c>
      <c r="G6330" s="2">
        <f>IFERROR(Results2!G6330-Results1!G6330,Results1!G6330)</f>
        <v>0.89999999999997726</v>
      </c>
      <c r="H6330" s="2">
        <f>IFERROR(Results2!H6330-Results1!H6330,Results1!H6330)</f>
        <v>1.1000000000000227</v>
      </c>
      <c r="I6330" s="2">
        <f>IFERROR(Results2!I6330-Results1!I6330,Results1!I6330)</f>
        <v>0.89999999999997726</v>
      </c>
      <c r="J6330" s="2">
        <f>IFERROR(Results2!J6330-Results1!J6330,Results1!J6330)</f>
        <v>1.1000000000000227</v>
      </c>
      <c r="K6330" s="2">
        <f>IFERROR(Results2!K6330-Results1!K6330,Results1!K6330)</f>
        <v>1</v>
      </c>
      <c r="L6330" s="2">
        <f>IFERROR(Results2!L6330-Results1!L6330,Results1!L6330)</f>
        <v>0.89999999999997726</v>
      </c>
      <c r="M6330" s="2">
        <f>IFERROR(Results2!M6330-Results1!M6330,Results1!M6330)</f>
        <v>1.1000000000000227</v>
      </c>
    </row>
    <row r="6331" spans="1:13" x14ac:dyDescent="0.25">
      <c r="A6331">
        <f>Results1!A6331</f>
        <v>405</v>
      </c>
      <c r="B6331" s="2">
        <f>IFERROR(Results2!B6331-Results1!B6331,Results1!B6331)</f>
        <v>-9.9999999999965894E-2</v>
      </c>
      <c r="C6331" s="2">
        <f>IFERROR(Results2!C6331-Results1!C6331,Results1!C6331)</f>
        <v>0</v>
      </c>
      <c r="D6331" s="2">
        <f>IFERROR(Results2!D6331-Results1!D6331,Results1!D6331)</f>
        <v>9.9999999999965894E-2</v>
      </c>
      <c r="E6331" s="2">
        <f>IFERROR(Results2!E6331-Results1!E6331,Results1!E6331)</f>
        <v>0</v>
      </c>
      <c r="F6331" s="2">
        <f>IFERROR(Results2!F6331-Results1!F6331,Results1!F6331)</f>
        <v>1</v>
      </c>
      <c r="G6331" s="2">
        <f>IFERROR(Results2!G6331-Results1!G6331,Results1!G6331)</f>
        <v>1</v>
      </c>
      <c r="H6331" s="2">
        <f>IFERROR(Results2!H6331-Results1!H6331,Results1!H6331)</f>
        <v>1</v>
      </c>
      <c r="I6331" s="2">
        <f>IFERROR(Results2!I6331-Results1!I6331,Results1!I6331)</f>
        <v>1</v>
      </c>
      <c r="J6331" s="2">
        <f>IFERROR(Results2!J6331-Results1!J6331,Results1!J6331)</f>
        <v>1</v>
      </c>
      <c r="K6331" s="2">
        <f>IFERROR(Results2!K6331-Results1!K6331,Results1!K6331)</f>
        <v>1</v>
      </c>
      <c r="L6331" s="2">
        <f>IFERROR(Results2!L6331-Results1!L6331,Results1!L6331)</f>
        <v>1</v>
      </c>
      <c r="M6331" s="2">
        <f>IFERROR(Results2!M6331-Results1!M6331,Results1!M6331)</f>
        <v>1</v>
      </c>
    </row>
    <row r="6332" spans="1:13" x14ac:dyDescent="0.25">
      <c r="A6332">
        <f>Results1!A6332</f>
        <v>406</v>
      </c>
      <c r="B6332" s="2">
        <f>IFERROR(Results2!B6332-Results1!B6332,Results1!B6332)</f>
        <v>0</v>
      </c>
      <c r="C6332" s="2">
        <f>IFERROR(Results2!C6332-Results1!C6332,Results1!C6332)</f>
        <v>-9.9999999999965894E-2</v>
      </c>
      <c r="D6332" s="2">
        <f>IFERROR(Results2!D6332-Results1!D6332,Results1!D6332)</f>
        <v>0</v>
      </c>
      <c r="E6332" s="2">
        <f>IFERROR(Results2!E6332-Results1!E6332,Results1!E6332)</f>
        <v>0</v>
      </c>
      <c r="F6332" s="2">
        <f>IFERROR(Results2!F6332-Results1!F6332,Results1!F6332)</f>
        <v>1</v>
      </c>
      <c r="G6332" s="2">
        <f>IFERROR(Results2!G6332-Results1!G6332,Results1!G6332)</f>
        <v>1</v>
      </c>
      <c r="H6332" s="2">
        <f>IFERROR(Results2!H6332-Results1!H6332,Results1!H6332)</f>
        <v>1</v>
      </c>
      <c r="I6332" s="2">
        <f>IFERROR(Results2!I6332-Results1!I6332,Results1!I6332)</f>
        <v>1</v>
      </c>
      <c r="J6332" s="2">
        <f>IFERROR(Results2!J6332-Results1!J6332,Results1!J6332)</f>
        <v>0.89999999999997726</v>
      </c>
      <c r="K6332" s="2">
        <f>IFERROR(Results2!K6332-Results1!K6332,Results1!K6332)</f>
        <v>1.1000000000000227</v>
      </c>
      <c r="L6332" s="2">
        <f>IFERROR(Results2!L6332-Results1!L6332,Results1!L6332)</f>
        <v>1</v>
      </c>
      <c r="M6332" s="2">
        <f>IFERROR(Results2!M6332-Results1!M6332,Results1!M6332)</f>
        <v>1</v>
      </c>
    </row>
    <row r="6333" spans="1:13" x14ac:dyDescent="0.25">
      <c r="A6333">
        <f>Results1!A6333</f>
        <v>407</v>
      </c>
      <c r="B6333" s="2">
        <f>IFERROR(Results2!B6333-Results1!B6333,Results1!B6333)</f>
        <v>0</v>
      </c>
      <c r="C6333" s="2">
        <f>IFERROR(Results2!C6333-Results1!C6333,Results1!C6333)</f>
        <v>-9.9999999999965894E-2</v>
      </c>
      <c r="D6333" s="2">
        <f>IFERROR(Results2!D6333-Results1!D6333,Results1!D6333)</f>
        <v>0</v>
      </c>
      <c r="E6333" s="2">
        <f>IFERROR(Results2!E6333-Results1!E6333,Results1!E6333)</f>
        <v>0</v>
      </c>
      <c r="F6333" s="2">
        <f>IFERROR(Results2!F6333-Results1!F6333,Results1!F6333)</f>
        <v>1</v>
      </c>
      <c r="G6333" s="2">
        <f>IFERROR(Results2!G6333-Results1!G6333,Results1!G6333)</f>
        <v>1</v>
      </c>
      <c r="H6333" s="2">
        <f>IFERROR(Results2!H6333-Results1!H6333,Results1!H6333)</f>
        <v>1</v>
      </c>
      <c r="I6333" s="2">
        <f>IFERROR(Results2!I6333-Results1!I6333,Results1!I6333)</f>
        <v>1</v>
      </c>
      <c r="J6333" s="2">
        <f>IFERROR(Results2!J6333-Results1!J6333,Results1!J6333)</f>
        <v>0.89999999999997726</v>
      </c>
      <c r="K6333" s="2">
        <f>IFERROR(Results2!K6333-Results1!K6333,Results1!K6333)</f>
        <v>1.1000000000000227</v>
      </c>
      <c r="L6333" s="2">
        <f>IFERROR(Results2!L6333-Results1!L6333,Results1!L6333)</f>
        <v>0.89999999999997726</v>
      </c>
      <c r="M6333" s="2">
        <f>IFERROR(Results2!M6333-Results1!M6333,Results1!M6333)</f>
        <v>1.1000000000000227</v>
      </c>
    </row>
    <row r="6334" spans="1:13" x14ac:dyDescent="0.25">
      <c r="A6334">
        <f>Results1!A6334</f>
        <v>499</v>
      </c>
      <c r="B6334" s="2">
        <f>IFERROR(Results2!B6334-Results1!B6334,Results1!B6334)</f>
        <v>0</v>
      </c>
      <c r="C6334" s="2">
        <f>IFERROR(Results2!C6334-Results1!C6334,Results1!C6334)</f>
        <v>-9.9999999999965894E-2</v>
      </c>
      <c r="D6334" s="2">
        <f>IFERROR(Results2!D6334-Results1!D6334,Results1!D6334)</f>
        <v>0</v>
      </c>
      <c r="E6334" s="2">
        <f>IFERROR(Results2!E6334-Results1!E6334,Results1!E6334)</f>
        <v>0</v>
      </c>
      <c r="F6334" s="2">
        <f>IFERROR(Results2!F6334-Results1!F6334,Results1!F6334)</f>
        <v>1</v>
      </c>
      <c r="G6334" s="2">
        <f>IFERROR(Results2!G6334-Results1!G6334,Results1!G6334)</f>
        <v>1</v>
      </c>
      <c r="H6334" s="2">
        <f>IFERROR(Results2!H6334-Results1!H6334,Results1!H6334)</f>
        <v>1</v>
      </c>
      <c r="I6334" s="2">
        <f>IFERROR(Results2!I6334-Results1!I6334,Results1!I6334)</f>
        <v>1</v>
      </c>
      <c r="J6334" s="2">
        <f>IFERROR(Results2!J6334-Results1!J6334,Results1!J6334)</f>
        <v>1</v>
      </c>
      <c r="K6334" s="2">
        <f>IFERROR(Results2!K6334-Results1!K6334,Results1!K6334)</f>
        <v>0.89999999999997726</v>
      </c>
      <c r="L6334" s="2">
        <f>IFERROR(Results2!L6334-Results1!L6334,Results1!L6334)</f>
        <v>0.89999999999997726</v>
      </c>
      <c r="M6334" s="2">
        <f>IFERROR(Results2!M6334-Results1!M6334,Results1!M6334)</f>
        <v>1</v>
      </c>
    </row>
    <row r="6335" spans="1:13" x14ac:dyDescent="0.25">
      <c r="A6335">
        <f>Results1!A6335</f>
        <v>500</v>
      </c>
      <c r="B6335" s="2">
        <f>IFERROR(Results2!B6335-Results1!B6335,Results1!B6335)</f>
        <v>9.9999999999965894E-2</v>
      </c>
      <c r="C6335" s="2">
        <f>IFERROR(Results2!C6335-Results1!C6335,Results1!C6335)</f>
        <v>9.9999999999965894E-2</v>
      </c>
      <c r="D6335" s="2">
        <f>IFERROR(Results2!D6335-Results1!D6335,Results1!D6335)</f>
        <v>0</v>
      </c>
      <c r="E6335" s="2">
        <f>IFERROR(Results2!E6335-Results1!E6335,Results1!E6335)</f>
        <v>0</v>
      </c>
      <c r="F6335" s="2">
        <f>IFERROR(Results2!F6335-Results1!F6335,Results1!F6335)</f>
        <v>1</v>
      </c>
      <c r="G6335" s="2">
        <f>IFERROR(Results2!G6335-Results1!G6335,Results1!G6335)</f>
        <v>1</v>
      </c>
      <c r="H6335" s="2">
        <f>IFERROR(Results2!H6335-Results1!H6335,Results1!H6335)</f>
        <v>1</v>
      </c>
      <c r="I6335" s="2">
        <f>IFERROR(Results2!I6335-Results1!I6335,Results1!I6335)</f>
        <v>1</v>
      </c>
      <c r="J6335" s="2">
        <f>IFERROR(Results2!J6335-Results1!J6335,Results1!J6335)</f>
        <v>0.89999999999997726</v>
      </c>
      <c r="K6335" s="2">
        <f>IFERROR(Results2!K6335-Results1!K6335,Results1!K6335)</f>
        <v>1.1000000000000227</v>
      </c>
      <c r="L6335" s="2">
        <f>IFERROR(Results2!L6335-Results1!L6335,Results1!L6335)</f>
        <v>1.1000000000000227</v>
      </c>
      <c r="M6335" s="2">
        <f>IFERROR(Results2!M6335-Results1!M6335,Results1!M6335)</f>
        <v>1.1000000000000227</v>
      </c>
    </row>
    <row r="6336" spans="1:13" x14ac:dyDescent="0.25">
      <c r="A6336">
        <f>Results1!A6336</f>
        <v>501</v>
      </c>
      <c r="B6336" s="2">
        <f>IFERROR(Results2!B6336-Results1!B6336,Results1!B6336)</f>
        <v>0</v>
      </c>
      <c r="C6336" s="2">
        <f>IFERROR(Results2!C6336-Results1!C6336,Results1!C6336)</f>
        <v>0</v>
      </c>
      <c r="D6336" s="2">
        <f>IFERROR(Results2!D6336-Results1!D6336,Results1!D6336)</f>
        <v>9.9999999999965894E-2</v>
      </c>
      <c r="E6336" s="2">
        <f>IFERROR(Results2!E6336-Results1!E6336,Results1!E6336)</f>
        <v>0</v>
      </c>
      <c r="F6336" s="2">
        <f>IFERROR(Results2!F6336-Results1!F6336,Results1!F6336)</f>
        <v>1</v>
      </c>
      <c r="G6336" s="2">
        <f>IFERROR(Results2!G6336-Results1!G6336,Results1!G6336)</f>
        <v>1</v>
      </c>
      <c r="H6336" s="2">
        <f>IFERROR(Results2!H6336-Results1!H6336,Results1!H6336)</f>
        <v>1</v>
      </c>
      <c r="I6336" s="2">
        <f>IFERROR(Results2!I6336-Results1!I6336,Results1!I6336)</f>
        <v>1</v>
      </c>
      <c r="J6336" s="2">
        <f>IFERROR(Results2!J6336-Results1!J6336,Results1!J6336)</f>
        <v>1</v>
      </c>
      <c r="K6336" s="2">
        <f>IFERROR(Results2!K6336-Results1!K6336,Results1!K6336)</f>
        <v>1</v>
      </c>
      <c r="L6336" s="2">
        <f>IFERROR(Results2!L6336-Results1!L6336,Results1!L6336)</f>
        <v>1</v>
      </c>
      <c r="M6336" s="2">
        <f>IFERROR(Results2!M6336-Results1!M6336,Results1!M6336)</f>
        <v>1</v>
      </c>
    </row>
    <row r="6337" spans="1:13" x14ac:dyDescent="0.25">
      <c r="A6337">
        <f>Results1!A6337</f>
        <v>502</v>
      </c>
      <c r="B6337" s="2">
        <f>IFERROR(Results2!B6337-Results1!B6337,Results1!B6337)</f>
        <v>-9.9999999999965894E-2</v>
      </c>
      <c r="C6337" s="2">
        <f>IFERROR(Results2!C6337-Results1!C6337,Results1!C6337)</f>
        <v>-9.9999999999965894E-2</v>
      </c>
      <c r="D6337" s="2">
        <f>IFERROR(Results2!D6337-Results1!D6337,Results1!D6337)</f>
        <v>9.9999999999965894E-2</v>
      </c>
      <c r="E6337" s="2">
        <f>IFERROR(Results2!E6337-Results1!E6337,Results1!E6337)</f>
        <v>0</v>
      </c>
      <c r="F6337" s="2">
        <f>IFERROR(Results2!F6337-Results1!F6337,Results1!F6337)</f>
        <v>1.0000000000001137</v>
      </c>
      <c r="G6337" s="2">
        <f>IFERROR(Results2!G6337-Results1!G6337,Results1!G6337)</f>
        <v>1</v>
      </c>
      <c r="H6337" s="2">
        <f>IFERROR(Results2!H6337-Results1!H6337,Results1!H6337)</f>
        <v>1</v>
      </c>
      <c r="I6337" s="2">
        <f>IFERROR(Results2!I6337-Results1!I6337,Results1!I6337)</f>
        <v>1</v>
      </c>
      <c r="J6337" s="2">
        <f>IFERROR(Results2!J6337-Results1!J6337,Results1!J6337)</f>
        <v>1</v>
      </c>
      <c r="K6337" s="2">
        <f>IFERROR(Results2!K6337-Results1!K6337,Results1!K6337)</f>
        <v>1</v>
      </c>
      <c r="L6337" s="2">
        <f>IFERROR(Results2!L6337-Results1!L6337,Results1!L6337)</f>
        <v>1</v>
      </c>
      <c r="M6337" s="2">
        <f>IFERROR(Results2!M6337-Results1!M6337,Results1!M6337)</f>
        <v>1</v>
      </c>
    </row>
    <row r="6338" spans="1:13" x14ac:dyDescent="0.25">
      <c r="A6338">
        <f>Results1!A6338</f>
        <v>503</v>
      </c>
      <c r="B6338" s="2">
        <f>IFERROR(Results2!B6338-Results1!B6338,Results1!B6338)</f>
        <v>-9.9999999999965894E-2</v>
      </c>
      <c r="C6338" s="2">
        <f>IFERROR(Results2!C6338-Results1!C6338,Results1!C6338)</f>
        <v>0</v>
      </c>
      <c r="D6338" s="2">
        <f>IFERROR(Results2!D6338-Results1!D6338,Results1!D6338)</f>
        <v>0</v>
      </c>
      <c r="E6338" s="2">
        <f>IFERROR(Results2!E6338-Results1!E6338,Results1!E6338)</f>
        <v>0</v>
      </c>
      <c r="F6338" s="2">
        <f>IFERROR(Results2!F6338-Results1!F6338,Results1!F6338)</f>
        <v>1</v>
      </c>
      <c r="G6338" s="2">
        <f>IFERROR(Results2!G6338-Results1!G6338,Results1!G6338)</f>
        <v>1</v>
      </c>
      <c r="H6338" s="2">
        <f>IFERROR(Results2!H6338-Results1!H6338,Results1!H6338)</f>
        <v>0.89999999999997726</v>
      </c>
      <c r="I6338" s="2">
        <f>IFERROR(Results2!I6338-Results1!I6338,Results1!I6338)</f>
        <v>0.89999999999997726</v>
      </c>
      <c r="J6338" s="2">
        <f>IFERROR(Results2!J6338-Results1!J6338,Results1!J6338)</f>
        <v>1</v>
      </c>
      <c r="K6338" s="2">
        <f>IFERROR(Results2!K6338-Results1!K6338,Results1!K6338)</f>
        <v>1.1000000000000227</v>
      </c>
      <c r="L6338" s="2">
        <f>IFERROR(Results2!L6338-Results1!L6338,Results1!L6338)</f>
        <v>1.1000000000000227</v>
      </c>
      <c r="M6338" s="2">
        <f>IFERROR(Results2!M6338-Results1!M6338,Results1!M6338)</f>
        <v>1</v>
      </c>
    </row>
    <row r="6339" spans="1:13" x14ac:dyDescent="0.25">
      <c r="A6339">
        <f>Results1!A6339</f>
        <v>504</v>
      </c>
      <c r="B6339" s="2">
        <f>IFERROR(Results2!B6339-Results1!B6339,Results1!B6339)</f>
        <v>0</v>
      </c>
      <c r="C6339" s="2">
        <f>IFERROR(Results2!C6339-Results1!C6339,Results1!C6339)</f>
        <v>0</v>
      </c>
      <c r="D6339" s="2">
        <f>IFERROR(Results2!D6339-Results1!D6339,Results1!D6339)</f>
        <v>0</v>
      </c>
      <c r="E6339" s="2">
        <f>IFERROR(Results2!E6339-Results1!E6339,Results1!E6339)</f>
        <v>0</v>
      </c>
      <c r="F6339" s="2">
        <f>IFERROR(Results2!F6339-Results1!F6339,Results1!F6339)</f>
        <v>1</v>
      </c>
      <c r="G6339" s="2">
        <f>IFERROR(Results2!G6339-Results1!G6339,Results1!G6339)</f>
        <v>1</v>
      </c>
      <c r="H6339" s="2">
        <f>IFERROR(Results2!H6339-Results1!H6339,Results1!H6339)</f>
        <v>0.89999999999997726</v>
      </c>
      <c r="I6339" s="2">
        <f>IFERROR(Results2!I6339-Results1!I6339,Results1!I6339)</f>
        <v>0.89999999999997726</v>
      </c>
      <c r="J6339" s="2">
        <f>IFERROR(Results2!J6339-Results1!J6339,Results1!J6339)</f>
        <v>1.0000000000001137</v>
      </c>
      <c r="K6339" s="2">
        <f>IFERROR(Results2!K6339-Results1!K6339,Results1!K6339)</f>
        <v>1.1000000000000227</v>
      </c>
      <c r="L6339" s="2">
        <f>IFERROR(Results2!L6339-Results1!L6339,Results1!L6339)</f>
        <v>1.1000000000000227</v>
      </c>
      <c r="M6339" s="2">
        <f>IFERROR(Results2!M6339-Results1!M6339,Results1!M6339)</f>
        <v>1</v>
      </c>
    </row>
    <row r="6340" spans="1:13" x14ac:dyDescent="0.25">
      <c r="A6340">
        <f>Results1!A6340</f>
        <v>505</v>
      </c>
      <c r="B6340" s="2">
        <f>IFERROR(Results2!B6340-Results1!B6340,Results1!B6340)</f>
        <v>0</v>
      </c>
      <c r="C6340" s="2">
        <f>IFERROR(Results2!C6340-Results1!C6340,Results1!C6340)</f>
        <v>0</v>
      </c>
      <c r="D6340" s="2">
        <f>IFERROR(Results2!D6340-Results1!D6340,Results1!D6340)</f>
        <v>0</v>
      </c>
      <c r="E6340" s="2">
        <f>IFERROR(Results2!E6340-Results1!E6340,Results1!E6340)</f>
        <v>0</v>
      </c>
      <c r="F6340" s="2">
        <f>IFERROR(Results2!F6340-Results1!F6340,Results1!F6340)</f>
        <v>1</v>
      </c>
      <c r="G6340" s="2">
        <f>IFERROR(Results2!G6340-Results1!G6340,Results1!G6340)</f>
        <v>1</v>
      </c>
      <c r="H6340" s="2">
        <f>IFERROR(Results2!H6340-Results1!H6340,Results1!H6340)</f>
        <v>1</v>
      </c>
      <c r="I6340" s="2">
        <f>IFERROR(Results2!I6340-Results1!I6340,Results1!I6340)</f>
        <v>1</v>
      </c>
      <c r="J6340" s="2">
        <f>IFERROR(Results2!J6340-Results1!J6340,Results1!J6340)</f>
        <v>1</v>
      </c>
      <c r="K6340" s="2">
        <f>IFERROR(Results2!K6340-Results1!K6340,Results1!K6340)</f>
        <v>0.89999999999997726</v>
      </c>
      <c r="L6340" s="2">
        <f>IFERROR(Results2!L6340-Results1!L6340,Results1!L6340)</f>
        <v>0.89999999999997726</v>
      </c>
      <c r="M6340" s="2">
        <f>IFERROR(Results2!M6340-Results1!M6340,Results1!M6340)</f>
        <v>1</v>
      </c>
    </row>
    <row r="6341" spans="1:13" x14ac:dyDescent="0.25">
      <c r="A6341">
        <f>Results1!A6341</f>
        <v>506</v>
      </c>
      <c r="B6341" s="2">
        <f>IFERROR(Results2!B6341-Results1!B6341,Results1!B6341)</f>
        <v>0</v>
      </c>
      <c r="C6341" s="2">
        <f>IFERROR(Results2!C6341-Results1!C6341,Results1!C6341)</f>
        <v>0</v>
      </c>
      <c r="D6341" s="2">
        <f>IFERROR(Results2!D6341-Results1!D6341,Results1!D6341)</f>
        <v>9.9999999999965894E-2</v>
      </c>
      <c r="E6341" s="2">
        <f>IFERROR(Results2!E6341-Results1!E6341,Results1!E6341)</f>
        <v>0</v>
      </c>
      <c r="F6341" s="2">
        <f>IFERROR(Results2!F6341-Results1!F6341,Results1!F6341)</f>
        <v>1</v>
      </c>
      <c r="G6341" s="2">
        <f>IFERROR(Results2!G6341-Results1!G6341,Results1!G6341)</f>
        <v>1</v>
      </c>
      <c r="H6341" s="2">
        <f>IFERROR(Results2!H6341-Results1!H6341,Results1!H6341)</f>
        <v>0.89999999999997726</v>
      </c>
      <c r="I6341" s="2">
        <f>IFERROR(Results2!I6341-Results1!I6341,Results1!I6341)</f>
        <v>0.89999999999997726</v>
      </c>
      <c r="J6341" s="2">
        <f>IFERROR(Results2!J6341-Results1!J6341,Results1!J6341)</f>
        <v>1.0000000000001137</v>
      </c>
      <c r="K6341" s="2">
        <f>IFERROR(Results2!K6341-Results1!K6341,Results1!K6341)</f>
        <v>1.1000000000000227</v>
      </c>
      <c r="L6341" s="2">
        <f>IFERROR(Results2!L6341-Results1!L6341,Results1!L6341)</f>
        <v>1.1000000000000227</v>
      </c>
      <c r="M6341" s="2">
        <f>IFERROR(Results2!M6341-Results1!M6341,Results1!M6341)</f>
        <v>1</v>
      </c>
    </row>
    <row r="6342" spans="1:13" x14ac:dyDescent="0.25">
      <c r="A6342">
        <f>Results1!A6342</f>
        <v>507</v>
      </c>
      <c r="B6342" s="2">
        <f>IFERROR(Results2!B6342-Results1!B6342,Results1!B6342)</f>
        <v>0</v>
      </c>
      <c r="C6342" s="2">
        <f>IFERROR(Results2!C6342-Results1!C6342,Results1!C6342)</f>
        <v>0</v>
      </c>
      <c r="D6342" s="2">
        <f>IFERROR(Results2!D6342-Results1!D6342,Results1!D6342)</f>
        <v>0</v>
      </c>
      <c r="E6342" s="2">
        <f>IFERROR(Results2!E6342-Results1!E6342,Results1!E6342)</f>
        <v>0</v>
      </c>
      <c r="F6342" s="2">
        <f>IFERROR(Results2!F6342-Results1!F6342,Results1!F6342)</f>
        <v>1</v>
      </c>
      <c r="G6342" s="2">
        <f>IFERROR(Results2!G6342-Results1!G6342,Results1!G6342)</f>
        <v>1</v>
      </c>
      <c r="H6342" s="2">
        <f>IFERROR(Results2!H6342-Results1!H6342,Results1!H6342)</f>
        <v>1</v>
      </c>
      <c r="I6342" s="2">
        <f>IFERROR(Results2!I6342-Results1!I6342,Results1!I6342)</f>
        <v>1</v>
      </c>
      <c r="J6342" s="2">
        <f>IFERROR(Results2!J6342-Results1!J6342,Results1!J6342)</f>
        <v>1</v>
      </c>
      <c r="K6342" s="2">
        <f>IFERROR(Results2!K6342-Results1!K6342,Results1!K6342)</f>
        <v>1</v>
      </c>
      <c r="L6342" s="2">
        <f>IFERROR(Results2!L6342-Results1!L6342,Results1!L6342)</f>
        <v>1</v>
      </c>
      <c r="M6342" s="2">
        <f>IFERROR(Results2!M6342-Results1!M6342,Results1!M6342)</f>
        <v>0.89999999999986358</v>
      </c>
    </row>
    <row r="6343" spans="1:13" x14ac:dyDescent="0.25">
      <c r="A6343">
        <f>Results1!A6343</f>
        <v>508</v>
      </c>
      <c r="B6343" s="2">
        <f>IFERROR(Results2!B6343-Results1!B6343,Results1!B6343)</f>
        <v>0</v>
      </c>
      <c r="C6343" s="2">
        <f>IFERROR(Results2!C6343-Results1!C6343,Results1!C6343)</f>
        <v>0</v>
      </c>
      <c r="D6343" s="2">
        <f>IFERROR(Results2!D6343-Results1!D6343,Results1!D6343)</f>
        <v>0</v>
      </c>
      <c r="E6343" s="2">
        <f>IFERROR(Results2!E6343-Results1!E6343,Results1!E6343)</f>
        <v>0</v>
      </c>
      <c r="F6343" s="2">
        <f>IFERROR(Results2!F6343-Results1!F6343,Results1!F6343)</f>
        <v>1</v>
      </c>
      <c r="G6343" s="2">
        <f>IFERROR(Results2!G6343-Results1!G6343,Results1!G6343)</f>
        <v>1</v>
      </c>
      <c r="H6343" s="2">
        <f>IFERROR(Results2!H6343-Results1!H6343,Results1!H6343)</f>
        <v>1</v>
      </c>
      <c r="I6343" s="2">
        <f>IFERROR(Results2!I6343-Results1!I6343,Results1!I6343)</f>
        <v>1</v>
      </c>
      <c r="J6343" s="2">
        <f>IFERROR(Results2!J6343-Results1!J6343,Results1!J6343)</f>
        <v>1</v>
      </c>
      <c r="K6343" s="2">
        <f>IFERROR(Results2!K6343-Results1!K6343,Results1!K6343)</f>
        <v>1</v>
      </c>
      <c r="L6343" s="2">
        <f>IFERROR(Results2!L6343-Results1!L6343,Results1!L6343)</f>
        <v>1</v>
      </c>
      <c r="M6343" s="2">
        <f>IFERROR(Results2!M6343-Results1!M6343,Results1!M6343)</f>
        <v>0.89999999999986358</v>
      </c>
    </row>
    <row r="6344" spans="1:13" x14ac:dyDescent="0.25">
      <c r="A6344">
        <f>Results1!A6344</f>
        <v>509</v>
      </c>
      <c r="B6344" s="2">
        <f>IFERROR(Results2!B6344-Results1!B6344,Results1!B6344)</f>
        <v>0</v>
      </c>
      <c r="C6344" s="2">
        <f>IFERROR(Results2!C6344-Results1!C6344,Results1!C6344)</f>
        <v>0</v>
      </c>
      <c r="D6344" s="2">
        <f>IFERROR(Results2!D6344-Results1!D6344,Results1!D6344)</f>
        <v>0</v>
      </c>
      <c r="E6344" s="2">
        <f>IFERROR(Results2!E6344-Results1!E6344,Results1!E6344)</f>
        <v>9.9999999999965894E-2</v>
      </c>
      <c r="F6344" s="2">
        <f>IFERROR(Results2!F6344-Results1!F6344,Results1!F6344)</f>
        <v>1</v>
      </c>
      <c r="G6344" s="2">
        <f>IFERROR(Results2!G6344-Results1!G6344,Results1!G6344)</f>
        <v>1</v>
      </c>
      <c r="H6344" s="2">
        <f>IFERROR(Results2!H6344-Results1!H6344,Results1!H6344)</f>
        <v>1</v>
      </c>
      <c r="I6344" s="2">
        <f>IFERROR(Results2!I6344-Results1!I6344,Results1!I6344)</f>
        <v>1</v>
      </c>
      <c r="J6344" s="2">
        <f>IFERROR(Results2!J6344-Results1!J6344,Results1!J6344)</f>
        <v>1</v>
      </c>
      <c r="K6344" s="2">
        <f>IFERROR(Results2!K6344-Results1!K6344,Results1!K6344)</f>
        <v>1</v>
      </c>
      <c r="L6344" s="2">
        <f>IFERROR(Results2!L6344-Results1!L6344,Results1!L6344)</f>
        <v>1</v>
      </c>
      <c r="M6344" s="2">
        <f>IFERROR(Results2!M6344-Results1!M6344,Results1!M6344)</f>
        <v>1</v>
      </c>
    </row>
    <row r="6345" spans="1:13" x14ac:dyDescent="0.25">
      <c r="A6345">
        <f>Results1!A6345</f>
        <v>510</v>
      </c>
      <c r="B6345" s="2">
        <f>IFERROR(Results2!B6345-Results1!B6345,Results1!B6345)</f>
        <v>0</v>
      </c>
      <c r="C6345" s="2">
        <f>IFERROR(Results2!C6345-Results1!C6345,Results1!C6345)</f>
        <v>0</v>
      </c>
      <c r="D6345" s="2">
        <f>IFERROR(Results2!D6345-Results1!D6345,Results1!D6345)</f>
        <v>0</v>
      </c>
      <c r="E6345" s="2">
        <f>IFERROR(Results2!E6345-Results1!E6345,Results1!E6345)</f>
        <v>9.9999999999965894E-2</v>
      </c>
      <c r="F6345" s="2">
        <f>IFERROR(Results2!F6345-Results1!F6345,Results1!F6345)</f>
        <v>1</v>
      </c>
      <c r="G6345" s="2">
        <f>IFERROR(Results2!G6345-Results1!G6345,Results1!G6345)</f>
        <v>1</v>
      </c>
      <c r="H6345" s="2">
        <f>IFERROR(Results2!H6345-Results1!H6345,Results1!H6345)</f>
        <v>1</v>
      </c>
      <c r="I6345" s="2">
        <f>IFERROR(Results2!I6345-Results1!I6345,Results1!I6345)</f>
        <v>1</v>
      </c>
      <c r="J6345" s="2">
        <f>IFERROR(Results2!J6345-Results1!J6345,Results1!J6345)</f>
        <v>1</v>
      </c>
      <c r="K6345" s="2">
        <f>IFERROR(Results2!K6345-Results1!K6345,Results1!K6345)</f>
        <v>1</v>
      </c>
      <c r="L6345" s="2">
        <f>IFERROR(Results2!L6345-Results1!L6345,Results1!L6345)</f>
        <v>1</v>
      </c>
      <c r="M6345" s="2">
        <f>IFERROR(Results2!M6345-Results1!M6345,Results1!M6345)</f>
        <v>0.89999999999986358</v>
      </c>
    </row>
    <row r="6346" spans="1:13" x14ac:dyDescent="0.25">
      <c r="A6346">
        <f>Results1!A6346</f>
        <v>511</v>
      </c>
      <c r="B6346" s="2">
        <f>IFERROR(Results2!B6346-Results1!B6346,Results1!B6346)</f>
        <v>-9.9999999999965894E-2</v>
      </c>
      <c r="C6346" s="2">
        <f>IFERROR(Results2!C6346-Results1!C6346,Results1!C6346)</f>
        <v>0</v>
      </c>
      <c r="D6346" s="2">
        <f>IFERROR(Results2!D6346-Results1!D6346,Results1!D6346)</f>
        <v>-9.9999999999965894E-2</v>
      </c>
      <c r="E6346" s="2">
        <f>IFERROR(Results2!E6346-Results1!E6346,Results1!E6346)</f>
        <v>9.9999999999965894E-2</v>
      </c>
      <c r="F6346" s="2">
        <f>IFERROR(Results2!F6346-Results1!F6346,Results1!F6346)</f>
        <v>1</v>
      </c>
      <c r="G6346" s="2">
        <f>IFERROR(Results2!G6346-Results1!G6346,Results1!G6346)</f>
        <v>1</v>
      </c>
      <c r="H6346" s="2">
        <f>IFERROR(Results2!H6346-Results1!H6346,Results1!H6346)</f>
        <v>1</v>
      </c>
      <c r="I6346" s="2">
        <f>IFERROR(Results2!I6346-Results1!I6346,Results1!I6346)</f>
        <v>1</v>
      </c>
      <c r="J6346" s="2">
        <f>IFERROR(Results2!J6346-Results1!J6346,Results1!J6346)</f>
        <v>1</v>
      </c>
      <c r="K6346" s="2">
        <f>IFERROR(Results2!K6346-Results1!K6346,Results1!K6346)</f>
        <v>1</v>
      </c>
      <c r="L6346" s="2">
        <f>IFERROR(Results2!L6346-Results1!L6346,Results1!L6346)</f>
        <v>1</v>
      </c>
      <c r="M6346" s="2">
        <f>IFERROR(Results2!M6346-Results1!M6346,Results1!M6346)</f>
        <v>1</v>
      </c>
    </row>
    <row r="6347" spans="1:13" x14ac:dyDescent="0.25">
      <c r="A6347">
        <f>Results1!A6347</f>
        <v>512</v>
      </c>
      <c r="B6347" s="2">
        <f>IFERROR(Results2!B6347-Results1!B6347,Results1!B6347)</f>
        <v>0</v>
      </c>
      <c r="C6347" s="2">
        <f>IFERROR(Results2!C6347-Results1!C6347,Results1!C6347)</f>
        <v>9.9999999999965894E-2</v>
      </c>
      <c r="D6347" s="2">
        <f>IFERROR(Results2!D6347-Results1!D6347,Results1!D6347)</f>
        <v>0</v>
      </c>
      <c r="E6347" s="2">
        <f>IFERROR(Results2!E6347-Results1!E6347,Results1!E6347)</f>
        <v>0</v>
      </c>
      <c r="F6347" s="2">
        <f>IFERROR(Results2!F6347-Results1!F6347,Results1!F6347)</f>
        <v>1</v>
      </c>
      <c r="G6347" s="2">
        <f>IFERROR(Results2!G6347-Results1!G6347,Results1!G6347)</f>
        <v>1</v>
      </c>
      <c r="H6347" s="2">
        <f>IFERROR(Results2!H6347-Results1!H6347,Results1!H6347)</f>
        <v>1</v>
      </c>
      <c r="I6347" s="2">
        <f>IFERROR(Results2!I6347-Results1!I6347,Results1!I6347)</f>
        <v>1</v>
      </c>
      <c r="J6347" s="2">
        <f>IFERROR(Results2!J6347-Results1!J6347,Results1!J6347)</f>
        <v>1</v>
      </c>
      <c r="K6347" s="2">
        <f>IFERROR(Results2!K6347-Results1!K6347,Results1!K6347)</f>
        <v>1</v>
      </c>
      <c r="L6347" s="2">
        <f>IFERROR(Results2!L6347-Results1!L6347,Results1!L6347)</f>
        <v>1</v>
      </c>
      <c r="M6347" s="2">
        <f>IFERROR(Results2!M6347-Results1!M6347,Results1!M6347)</f>
        <v>1</v>
      </c>
    </row>
    <row r="6348" spans="1:13" x14ac:dyDescent="0.25">
      <c r="A6348">
        <f>Results1!A6348</f>
        <v>0</v>
      </c>
      <c r="B6348" s="2">
        <f>IFERROR(Results2!B6348-Results1!B6348,Results1!B6348)</f>
        <v>0</v>
      </c>
      <c r="C6348" s="2">
        <f>IFERROR(Results2!C6348-Results1!C6348,Results1!C6348)</f>
        <v>0</v>
      </c>
      <c r="D6348" s="2">
        <f>IFERROR(Results2!D6348-Results1!D6348,Results1!D6348)</f>
        <v>0</v>
      </c>
      <c r="E6348" s="2">
        <f>IFERROR(Results2!E6348-Results1!E6348,Results1!E6348)</f>
        <v>0</v>
      </c>
      <c r="F6348" s="2">
        <f>IFERROR(Results2!F6348-Results1!F6348,Results1!F6348)</f>
        <v>0</v>
      </c>
      <c r="G6348" s="2">
        <f>IFERROR(Results2!G6348-Results1!G6348,Results1!G6348)</f>
        <v>0</v>
      </c>
      <c r="H6348" s="2">
        <f>IFERROR(Results2!H6348-Results1!H6348,Results1!H6348)</f>
        <v>0</v>
      </c>
      <c r="I6348" s="2">
        <f>IFERROR(Results2!I6348-Results1!I6348,Results1!I6348)</f>
        <v>0</v>
      </c>
      <c r="J6348" s="2">
        <f>IFERROR(Results2!J6348-Results1!J6348,Results1!J6348)</f>
        <v>0</v>
      </c>
      <c r="K6348" s="2">
        <f>IFERROR(Results2!K6348-Results1!K6348,Results1!K6348)</f>
        <v>0</v>
      </c>
      <c r="L6348" s="2">
        <f>IFERROR(Results2!L6348-Results1!L6348,Results1!L6348)</f>
        <v>0</v>
      </c>
      <c r="M6348" s="2">
        <f>IFERROR(Results2!M6348-Results1!M6348,Results1!M6348)</f>
        <v>0</v>
      </c>
    </row>
    <row r="6349" spans="1:13" x14ac:dyDescent="0.25">
      <c r="A6349" t="str">
        <f>Results1!A6349</f>
        <v>memcpy_armv6m_test_miwo_2_mssp_2_opxip_1_opsz_2_msup_1</v>
      </c>
      <c r="B6349" s="2">
        <f>IFERROR(Results2!B6349-Results1!B6349,Results1!B6349)</f>
        <v>0</v>
      </c>
      <c r="C6349" s="2">
        <f>IFERROR(Results2!C6349-Results1!C6349,Results1!C6349)</f>
        <v>0</v>
      </c>
      <c r="D6349" s="2">
        <f>IFERROR(Results2!D6349-Results1!D6349,Results1!D6349)</f>
        <v>0</v>
      </c>
      <c r="E6349" s="2">
        <f>IFERROR(Results2!E6349-Results1!E6349,Results1!E6349)</f>
        <v>0</v>
      </c>
      <c r="F6349" s="2">
        <f>IFERROR(Results2!F6349-Results1!F6349,Results1!F6349)</f>
        <v>0</v>
      </c>
      <c r="G6349" s="2">
        <f>IFERROR(Results2!G6349-Results1!G6349,Results1!G6349)</f>
        <v>0</v>
      </c>
      <c r="H6349" s="2">
        <f>IFERROR(Results2!H6349-Results1!H6349,Results1!H6349)</f>
        <v>0</v>
      </c>
      <c r="I6349" s="2">
        <f>IFERROR(Results2!I6349-Results1!I6349,Results1!I6349)</f>
        <v>0</v>
      </c>
      <c r="J6349" s="2">
        <f>IFERROR(Results2!J6349-Results1!J6349,Results1!J6349)</f>
        <v>0</v>
      </c>
      <c r="K6349" s="2">
        <f>IFERROR(Results2!K6349-Results1!K6349,Results1!K6349)</f>
        <v>0</v>
      </c>
      <c r="L6349" s="2">
        <f>IFERROR(Results2!L6349-Results1!L6349,Results1!L6349)</f>
        <v>0</v>
      </c>
      <c r="M6349" s="2">
        <f>IFERROR(Results2!M6349-Results1!M6349,Results1!M6349)</f>
        <v>0</v>
      </c>
    </row>
    <row r="6350" spans="1:13" x14ac:dyDescent="0.25">
      <c r="A6350" t="str">
        <f>Results1!A6350</f>
        <v xml:space="preserve"> RAM</v>
      </c>
      <c r="B6350" s="2">
        <f>IFERROR(Results2!B6350-Results1!B6350,Results1!B6350)</f>
        <v>0</v>
      </c>
      <c r="C6350" s="2">
        <f>IFERROR(Results2!C6350-Results1!C6350,Results1!C6350)</f>
        <v>0</v>
      </c>
      <c r="D6350" s="2">
        <f>IFERROR(Results2!D6350-Results1!D6350,Results1!D6350)</f>
        <v>0</v>
      </c>
      <c r="E6350" s="2">
        <f>IFERROR(Results2!E6350-Results1!E6350,Results1!E6350)</f>
        <v>0</v>
      </c>
      <c r="F6350" s="2">
        <f>IFERROR(Results2!F6350-Results1!F6350,Results1!F6350)</f>
        <v>0</v>
      </c>
      <c r="G6350" s="2">
        <f>IFERROR(Results2!G6350-Results1!G6350,Results1!G6350)</f>
        <v>0</v>
      </c>
      <c r="H6350" s="2">
        <f>IFERROR(Results2!H6350-Results1!H6350,Results1!H6350)</f>
        <v>0</v>
      </c>
      <c r="I6350" s="2">
        <f>IFERROR(Results2!I6350-Results1!I6350,Results1!I6350)</f>
        <v>0</v>
      </c>
      <c r="J6350" s="2">
        <f>IFERROR(Results2!J6350-Results1!J6350,Results1!J6350)</f>
        <v>0</v>
      </c>
      <c r="K6350" s="2">
        <f>IFERROR(Results2!K6350-Results1!K6350,Results1!K6350)</f>
        <v>0</v>
      </c>
      <c r="L6350" s="2">
        <f>IFERROR(Results2!L6350-Results1!L6350,Results1!L6350)</f>
        <v>0</v>
      </c>
      <c r="M6350" s="2">
        <f>IFERROR(Results2!M6350-Results1!M6350,Results1!M6350)</f>
        <v>0</v>
      </c>
    </row>
    <row r="6351" spans="1:13" x14ac:dyDescent="0.25">
      <c r="A6351" t="str">
        <f>Results1!A6351</f>
        <v>Size</v>
      </c>
      <c r="B6351" s="2" t="str">
        <f>IFERROR(Results2!B6351-Results1!B6351,Results1!B6351)</f>
        <v xml:space="preserve"> 0-0</v>
      </c>
      <c r="C6351" s="2" t="str">
        <f>IFERROR(Results2!C6351-Results1!C6351,Results1!C6351)</f>
        <v xml:space="preserve"> 1-1</v>
      </c>
      <c r="D6351" s="2" t="str">
        <f>IFERROR(Results2!D6351-Results1!D6351,Results1!D6351)</f>
        <v xml:space="preserve"> 2-2</v>
      </c>
      <c r="E6351" s="2" t="str">
        <f>IFERROR(Results2!E6351-Results1!E6351,Results1!E6351)</f>
        <v xml:space="preserve"> 3-3</v>
      </c>
      <c r="F6351" s="2" t="str">
        <f>IFERROR(Results2!F6351-Results1!F6351,Results1!F6351)</f>
        <v xml:space="preserve"> 0-1</v>
      </c>
      <c r="G6351" s="2" t="str">
        <f>IFERROR(Results2!G6351-Results1!G6351,Results1!G6351)</f>
        <v xml:space="preserve"> 0-2</v>
      </c>
      <c r="H6351" s="2" t="str">
        <f>IFERROR(Results2!H6351-Results1!H6351,Results1!H6351)</f>
        <v xml:space="preserve"> 0-3</v>
      </c>
      <c r="I6351" s="2" t="str">
        <f>IFERROR(Results2!I6351-Results1!I6351,Results1!I6351)</f>
        <v xml:space="preserve"> 1-0</v>
      </c>
      <c r="J6351" s="2" t="str">
        <f>IFERROR(Results2!J6351-Results1!J6351,Results1!J6351)</f>
        <v xml:space="preserve"> 1-2</v>
      </c>
      <c r="K6351" s="2" t="str">
        <f>IFERROR(Results2!K6351-Results1!K6351,Results1!K6351)</f>
        <v xml:space="preserve"> 1-3</v>
      </c>
      <c r="L6351" s="2" t="str">
        <f>IFERROR(Results2!L6351-Results1!L6351,Results1!L6351)</f>
        <v xml:space="preserve"> 2-0</v>
      </c>
      <c r="M6351" s="2" t="str">
        <f>IFERROR(Results2!M6351-Results1!M6351,Results1!M6351)</f>
        <v xml:space="preserve"> 2-1</v>
      </c>
    </row>
    <row r="6352" spans="1:13" x14ac:dyDescent="0.25">
      <c r="A6352">
        <f>Results1!A6352</f>
        <v>0</v>
      </c>
      <c r="B6352" s="2">
        <f>IFERROR(Results2!B6352-Results1!B6352,Results1!B6352)</f>
        <v>0</v>
      </c>
      <c r="C6352" s="2">
        <f>IFERROR(Results2!C6352-Results1!C6352,Results1!C6352)</f>
        <v>9.9999999999997868E-2</v>
      </c>
      <c r="D6352" s="2">
        <f>IFERROR(Results2!D6352-Results1!D6352,Results1!D6352)</f>
        <v>0</v>
      </c>
      <c r="E6352" s="2">
        <f>IFERROR(Results2!E6352-Results1!E6352,Results1!E6352)</f>
        <v>0</v>
      </c>
      <c r="F6352" s="2">
        <f>IFERROR(Results2!F6352-Results1!F6352,Results1!F6352)</f>
        <v>0</v>
      </c>
      <c r="G6352" s="2">
        <f>IFERROR(Results2!G6352-Results1!G6352,Results1!G6352)</f>
        <v>9.9999999999997868E-2</v>
      </c>
      <c r="H6352" s="2">
        <f>IFERROR(Results2!H6352-Results1!H6352,Results1!H6352)</f>
        <v>9.9999999999997868E-2</v>
      </c>
      <c r="I6352" s="2">
        <f>IFERROR(Results2!I6352-Results1!I6352,Results1!I6352)</f>
        <v>0</v>
      </c>
      <c r="J6352" s="2">
        <f>IFERROR(Results2!J6352-Results1!J6352,Results1!J6352)</f>
        <v>0</v>
      </c>
      <c r="K6352" s="2">
        <f>IFERROR(Results2!K6352-Results1!K6352,Results1!K6352)</f>
        <v>0</v>
      </c>
      <c r="L6352" s="2">
        <f>IFERROR(Results2!L6352-Results1!L6352,Results1!L6352)</f>
        <v>0</v>
      </c>
      <c r="M6352" s="2">
        <f>IFERROR(Results2!M6352-Results1!M6352,Results1!M6352)</f>
        <v>0</v>
      </c>
    </row>
    <row r="6353" spans="1:13" x14ac:dyDescent="0.25">
      <c r="A6353">
        <f>Results1!A6353</f>
        <v>1</v>
      </c>
      <c r="B6353" s="2">
        <f>IFERROR(Results2!B6353-Results1!B6353,Results1!B6353)</f>
        <v>0</v>
      </c>
      <c r="C6353" s="2">
        <f>IFERROR(Results2!C6353-Results1!C6353,Results1!C6353)</f>
        <v>0</v>
      </c>
      <c r="D6353" s="2">
        <f>IFERROR(Results2!D6353-Results1!D6353,Results1!D6353)</f>
        <v>0</v>
      </c>
      <c r="E6353" s="2">
        <f>IFERROR(Results2!E6353-Results1!E6353,Results1!E6353)</f>
        <v>-9.9999999999997868E-2</v>
      </c>
      <c r="F6353" s="2">
        <f>IFERROR(Results2!F6353-Results1!F6353,Results1!F6353)</f>
        <v>0</v>
      </c>
      <c r="G6353" s="2">
        <f>IFERROR(Results2!G6353-Results1!G6353,Results1!G6353)</f>
        <v>0</v>
      </c>
      <c r="H6353" s="2">
        <f>IFERROR(Results2!H6353-Results1!H6353,Results1!H6353)</f>
        <v>0</v>
      </c>
      <c r="I6353" s="2">
        <f>IFERROR(Results2!I6353-Results1!I6353,Results1!I6353)</f>
        <v>-9.9999999999997868E-2</v>
      </c>
      <c r="J6353" s="2">
        <f>IFERROR(Results2!J6353-Results1!J6353,Results1!J6353)</f>
        <v>0</v>
      </c>
      <c r="K6353" s="2">
        <f>IFERROR(Results2!K6353-Results1!K6353,Results1!K6353)</f>
        <v>0</v>
      </c>
      <c r="L6353" s="2">
        <f>IFERROR(Results2!L6353-Results1!L6353,Results1!L6353)</f>
        <v>0</v>
      </c>
      <c r="M6353" s="2">
        <f>IFERROR(Results2!M6353-Results1!M6353,Results1!M6353)</f>
        <v>0</v>
      </c>
    </row>
    <row r="6354" spans="1:13" x14ac:dyDescent="0.25">
      <c r="A6354">
        <f>Results1!A6354</f>
        <v>2</v>
      </c>
      <c r="B6354" s="2">
        <f>IFERROR(Results2!B6354-Results1!B6354,Results1!B6354)</f>
        <v>0.10000000000000142</v>
      </c>
      <c r="C6354" s="2">
        <f>IFERROR(Results2!C6354-Results1!C6354,Results1!C6354)</f>
        <v>0</v>
      </c>
      <c r="D6354" s="2">
        <f>IFERROR(Results2!D6354-Results1!D6354,Results1!D6354)</f>
        <v>0</v>
      </c>
      <c r="E6354" s="2">
        <f>IFERROR(Results2!E6354-Results1!E6354,Results1!E6354)</f>
        <v>0</v>
      </c>
      <c r="F6354" s="2">
        <f>IFERROR(Results2!F6354-Results1!F6354,Results1!F6354)</f>
        <v>0</v>
      </c>
      <c r="G6354" s="2">
        <f>IFERROR(Results2!G6354-Results1!G6354,Results1!G6354)</f>
        <v>-0.10000000000000142</v>
      </c>
      <c r="H6354" s="2">
        <f>IFERROR(Results2!H6354-Results1!H6354,Results1!H6354)</f>
        <v>0</v>
      </c>
      <c r="I6354" s="2">
        <f>IFERROR(Results2!I6354-Results1!I6354,Results1!I6354)</f>
        <v>0</v>
      </c>
      <c r="J6354" s="2">
        <f>IFERROR(Results2!J6354-Results1!J6354,Results1!J6354)</f>
        <v>0.10000000000000142</v>
      </c>
      <c r="K6354" s="2">
        <f>IFERROR(Results2!K6354-Results1!K6354,Results1!K6354)</f>
        <v>0.10000000000000142</v>
      </c>
      <c r="L6354" s="2">
        <f>IFERROR(Results2!L6354-Results1!L6354,Results1!L6354)</f>
        <v>0</v>
      </c>
      <c r="M6354" s="2">
        <f>IFERROR(Results2!M6354-Results1!M6354,Results1!M6354)</f>
        <v>0</v>
      </c>
    </row>
    <row r="6355" spans="1:13" x14ac:dyDescent="0.25">
      <c r="A6355">
        <f>Results1!A6355</f>
        <v>3</v>
      </c>
      <c r="B6355" s="2">
        <f>IFERROR(Results2!B6355-Results1!B6355,Results1!B6355)</f>
        <v>0</v>
      </c>
      <c r="C6355" s="2">
        <f>IFERROR(Results2!C6355-Results1!C6355,Results1!C6355)</f>
        <v>0</v>
      </c>
      <c r="D6355" s="2">
        <f>IFERROR(Results2!D6355-Results1!D6355,Results1!D6355)</f>
        <v>0.10000000000000142</v>
      </c>
      <c r="E6355" s="2">
        <f>IFERROR(Results2!E6355-Results1!E6355,Results1!E6355)</f>
        <v>0</v>
      </c>
      <c r="F6355" s="2">
        <f>IFERROR(Results2!F6355-Results1!F6355,Results1!F6355)</f>
        <v>0.10000000000000142</v>
      </c>
      <c r="G6355" s="2">
        <f>IFERROR(Results2!G6355-Results1!G6355,Results1!G6355)</f>
        <v>0</v>
      </c>
      <c r="H6355" s="2">
        <f>IFERROR(Results2!H6355-Results1!H6355,Results1!H6355)</f>
        <v>0.10000000000000142</v>
      </c>
      <c r="I6355" s="2">
        <f>IFERROR(Results2!I6355-Results1!I6355,Results1!I6355)</f>
        <v>0</v>
      </c>
      <c r="J6355" s="2">
        <f>IFERROR(Results2!J6355-Results1!J6355,Results1!J6355)</f>
        <v>0</v>
      </c>
      <c r="K6355" s="2">
        <f>IFERROR(Results2!K6355-Results1!K6355,Results1!K6355)</f>
        <v>0</v>
      </c>
      <c r="L6355" s="2">
        <f>IFERROR(Results2!L6355-Results1!L6355,Results1!L6355)</f>
        <v>-0.10000000000000142</v>
      </c>
      <c r="M6355" s="2">
        <f>IFERROR(Results2!M6355-Results1!M6355,Results1!M6355)</f>
        <v>-0.10000000000000142</v>
      </c>
    </row>
    <row r="6356" spans="1:13" x14ac:dyDescent="0.25">
      <c r="A6356">
        <f>Results1!A6356</f>
        <v>4</v>
      </c>
      <c r="B6356" s="2">
        <f>IFERROR(Results2!B6356-Results1!B6356,Results1!B6356)</f>
        <v>0</v>
      </c>
      <c r="C6356" s="2">
        <f>IFERROR(Results2!C6356-Results1!C6356,Results1!C6356)</f>
        <v>0</v>
      </c>
      <c r="D6356" s="2">
        <f>IFERROR(Results2!D6356-Results1!D6356,Results1!D6356)</f>
        <v>0</v>
      </c>
      <c r="E6356" s="2">
        <f>IFERROR(Results2!E6356-Results1!E6356,Results1!E6356)</f>
        <v>-0.10000000000000142</v>
      </c>
      <c r="F6356" s="2">
        <f>IFERROR(Results2!F6356-Results1!F6356,Results1!F6356)</f>
        <v>0</v>
      </c>
      <c r="G6356" s="2">
        <f>IFERROR(Results2!G6356-Results1!G6356,Results1!G6356)</f>
        <v>0</v>
      </c>
      <c r="H6356" s="2">
        <f>IFERROR(Results2!H6356-Results1!H6356,Results1!H6356)</f>
        <v>0</v>
      </c>
      <c r="I6356" s="2">
        <f>IFERROR(Results2!I6356-Results1!I6356,Results1!I6356)</f>
        <v>-0.10000000000000142</v>
      </c>
      <c r="J6356" s="2">
        <f>IFERROR(Results2!J6356-Results1!J6356,Results1!J6356)</f>
        <v>0</v>
      </c>
      <c r="K6356" s="2">
        <f>IFERROR(Results2!K6356-Results1!K6356,Results1!K6356)</f>
        <v>-0.10000000000000142</v>
      </c>
      <c r="L6356" s="2">
        <f>IFERROR(Results2!L6356-Results1!L6356,Results1!L6356)</f>
        <v>0</v>
      </c>
      <c r="M6356" s="2">
        <f>IFERROR(Results2!M6356-Results1!M6356,Results1!M6356)</f>
        <v>0</v>
      </c>
    </row>
    <row r="6357" spans="1:13" x14ac:dyDescent="0.25">
      <c r="A6357">
        <f>Results1!A6357</f>
        <v>5</v>
      </c>
      <c r="B6357" s="2">
        <f>IFERROR(Results2!B6357-Results1!B6357,Results1!B6357)</f>
        <v>0</v>
      </c>
      <c r="C6357" s="2">
        <f>IFERROR(Results2!C6357-Results1!C6357,Results1!C6357)</f>
        <v>-0.10000000000000142</v>
      </c>
      <c r="D6357" s="2">
        <f>IFERROR(Results2!D6357-Results1!D6357,Results1!D6357)</f>
        <v>0</v>
      </c>
      <c r="E6357" s="2">
        <f>IFERROR(Results2!E6357-Results1!E6357,Results1!E6357)</f>
        <v>0</v>
      </c>
      <c r="F6357" s="2">
        <f>IFERROR(Results2!F6357-Results1!F6357,Results1!F6357)</f>
        <v>0</v>
      </c>
      <c r="G6357" s="2">
        <f>IFERROR(Results2!G6357-Results1!G6357,Results1!G6357)</f>
        <v>-0.10000000000000142</v>
      </c>
      <c r="H6357" s="2">
        <f>IFERROR(Results2!H6357-Results1!H6357,Results1!H6357)</f>
        <v>-0.10000000000000142</v>
      </c>
      <c r="I6357" s="2">
        <f>IFERROR(Results2!I6357-Results1!I6357,Results1!I6357)</f>
        <v>0</v>
      </c>
      <c r="J6357" s="2">
        <f>IFERROR(Results2!J6357-Results1!J6357,Results1!J6357)</f>
        <v>0</v>
      </c>
      <c r="K6357" s="2">
        <f>IFERROR(Results2!K6357-Results1!K6357,Results1!K6357)</f>
        <v>0</v>
      </c>
      <c r="L6357" s="2">
        <f>IFERROR(Results2!L6357-Results1!L6357,Results1!L6357)</f>
        <v>0.10000000000000142</v>
      </c>
      <c r="M6357" s="2">
        <f>IFERROR(Results2!M6357-Results1!M6357,Results1!M6357)</f>
        <v>0</v>
      </c>
    </row>
    <row r="6358" spans="1:13" x14ac:dyDescent="0.25">
      <c r="A6358">
        <f>Results1!A6358</f>
        <v>6</v>
      </c>
      <c r="B6358" s="2">
        <f>IFERROR(Results2!B6358-Results1!B6358,Results1!B6358)</f>
        <v>0</v>
      </c>
      <c r="C6358" s="2">
        <f>IFERROR(Results2!C6358-Results1!C6358,Results1!C6358)</f>
        <v>0</v>
      </c>
      <c r="D6358" s="2">
        <f>IFERROR(Results2!D6358-Results1!D6358,Results1!D6358)</f>
        <v>0</v>
      </c>
      <c r="E6358" s="2">
        <f>IFERROR(Results2!E6358-Results1!E6358,Results1!E6358)</f>
        <v>0.10000000000000142</v>
      </c>
      <c r="F6358" s="2">
        <f>IFERROR(Results2!F6358-Results1!F6358,Results1!F6358)</f>
        <v>0</v>
      </c>
      <c r="G6358" s="2">
        <f>IFERROR(Results2!G6358-Results1!G6358,Results1!G6358)</f>
        <v>0</v>
      </c>
      <c r="H6358" s="2">
        <f>IFERROR(Results2!H6358-Results1!H6358,Results1!H6358)</f>
        <v>0</v>
      </c>
      <c r="I6358" s="2">
        <f>IFERROR(Results2!I6358-Results1!I6358,Results1!I6358)</f>
        <v>0.10000000000000142</v>
      </c>
      <c r="J6358" s="2">
        <f>IFERROR(Results2!J6358-Results1!J6358,Results1!J6358)</f>
        <v>0</v>
      </c>
      <c r="K6358" s="2">
        <f>IFERROR(Results2!K6358-Results1!K6358,Results1!K6358)</f>
        <v>0</v>
      </c>
      <c r="L6358" s="2">
        <f>IFERROR(Results2!L6358-Results1!L6358,Results1!L6358)</f>
        <v>0</v>
      </c>
      <c r="M6358" s="2">
        <f>IFERROR(Results2!M6358-Results1!M6358,Results1!M6358)</f>
        <v>-0.10000000000000142</v>
      </c>
    </row>
    <row r="6359" spans="1:13" x14ac:dyDescent="0.25">
      <c r="A6359">
        <f>Results1!A6359</f>
        <v>7</v>
      </c>
      <c r="B6359" s="2">
        <f>IFERROR(Results2!B6359-Results1!B6359,Results1!B6359)</f>
        <v>-0.10000000000000142</v>
      </c>
      <c r="C6359" s="2">
        <f>IFERROR(Results2!C6359-Results1!C6359,Results1!C6359)</f>
        <v>0</v>
      </c>
      <c r="D6359" s="2">
        <f>IFERROR(Results2!D6359-Results1!D6359,Results1!D6359)</f>
        <v>-0.10000000000000142</v>
      </c>
      <c r="E6359" s="2">
        <f>IFERROR(Results2!E6359-Results1!E6359,Results1!E6359)</f>
        <v>0.10000000000000142</v>
      </c>
      <c r="F6359" s="2">
        <f>IFERROR(Results2!F6359-Results1!F6359,Results1!F6359)</f>
        <v>-0.10000000000000142</v>
      </c>
      <c r="G6359" s="2">
        <f>IFERROR(Results2!G6359-Results1!G6359,Results1!G6359)</f>
        <v>-0.10000000000000142</v>
      </c>
      <c r="H6359" s="2">
        <f>IFERROR(Results2!H6359-Results1!H6359,Results1!H6359)</f>
        <v>0</v>
      </c>
      <c r="I6359" s="2">
        <f>IFERROR(Results2!I6359-Results1!I6359,Results1!I6359)</f>
        <v>0</v>
      </c>
      <c r="J6359" s="2">
        <f>IFERROR(Results2!J6359-Results1!J6359,Results1!J6359)</f>
        <v>0</v>
      </c>
      <c r="K6359" s="2">
        <f>IFERROR(Results2!K6359-Results1!K6359,Results1!K6359)</f>
        <v>0</v>
      </c>
      <c r="L6359" s="2">
        <f>IFERROR(Results2!L6359-Results1!L6359,Results1!L6359)</f>
        <v>0</v>
      </c>
      <c r="M6359" s="2">
        <f>IFERROR(Results2!M6359-Results1!M6359,Results1!M6359)</f>
        <v>0.10000000000000142</v>
      </c>
    </row>
    <row r="6360" spans="1:13" x14ac:dyDescent="0.25">
      <c r="A6360">
        <f>Results1!A6360</f>
        <v>8</v>
      </c>
      <c r="B6360" s="2">
        <f>IFERROR(Results2!B6360-Results1!B6360,Results1!B6360)</f>
        <v>0</v>
      </c>
      <c r="C6360" s="2">
        <f>IFERROR(Results2!C6360-Results1!C6360,Results1!C6360)</f>
        <v>-0.10000000000000853</v>
      </c>
      <c r="D6360" s="2">
        <f>IFERROR(Results2!D6360-Results1!D6360,Results1!D6360)</f>
        <v>0</v>
      </c>
      <c r="E6360" s="2">
        <f>IFERROR(Results2!E6360-Results1!E6360,Results1!E6360)</f>
        <v>-0.10000000000000853</v>
      </c>
      <c r="F6360" s="2">
        <f>IFERROR(Results2!F6360-Results1!F6360,Results1!F6360)</f>
        <v>1.1000000000000085</v>
      </c>
      <c r="G6360" s="2">
        <f>IFERROR(Results2!G6360-Results1!G6360,Results1!G6360)</f>
        <v>1.1000000000000085</v>
      </c>
      <c r="H6360" s="2">
        <f>IFERROR(Results2!H6360-Results1!H6360,Results1!H6360)</f>
        <v>1</v>
      </c>
      <c r="I6360" s="2">
        <f>IFERROR(Results2!I6360-Results1!I6360,Results1!I6360)</f>
        <v>1</v>
      </c>
      <c r="J6360" s="2">
        <f>IFERROR(Results2!J6360-Results1!J6360,Results1!J6360)</f>
        <v>1</v>
      </c>
      <c r="K6360" s="2">
        <f>IFERROR(Results2!K6360-Results1!K6360,Results1!K6360)</f>
        <v>1</v>
      </c>
      <c r="L6360" s="2">
        <f>IFERROR(Results2!L6360-Results1!L6360,Results1!L6360)</f>
        <v>1</v>
      </c>
      <c r="M6360" s="2">
        <f>IFERROR(Results2!M6360-Results1!M6360,Results1!M6360)</f>
        <v>1</v>
      </c>
    </row>
    <row r="6361" spans="1:13" x14ac:dyDescent="0.25">
      <c r="A6361">
        <f>Results1!A6361</f>
        <v>9</v>
      </c>
      <c r="B6361" s="2">
        <f>IFERROR(Results2!B6361-Results1!B6361,Results1!B6361)</f>
        <v>0</v>
      </c>
      <c r="C6361" s="2">
        <f>IFERROR(Results2!C6361-Results1!C6361,Results1!C6361)</f>
        <v>0</v>
      </c>
      <c r="D6361" s="2">
        <f>IFERROR(Results2!D6361-Results1!D6361,Results1!D6361)</f>
        <v>0.10000000000000853</v>
      </c>
      <c r="E6361" s="2">
        <f>IFERROR(Results2!E6361-Results1!E6361,Results1!E6361)</f>
        <v>0</v>
      </c>
      <c r="F6361" s="2">
        <f>IFERROR(Results2!F6361-Results1!F6361,Results1!F6361)</f>
        <v>1.1000000000000085</v>
      </c>
      <c r="G6361" s="2">
        <f>IFERROR(Results2!G6361-Results1!G6361,Results1!G6361)</f>
        <v>1.1000000000000085</v>
      </c>
      <c r="H6361" s="2">
        <f>IFERROR(Results2!H6361-Results1!H6361,Results1!H6361)</f>
        <v>1</v>
      </c>
      <c r="I6361" s="2">
        <f>IFERROR(Results2!I6361-Results1!I6361,Results1!I6361)</f>
        <v>1</v>
      </c>
      <c r="J6361" s="2">
        <f>IFERROR(Results2!J6361-Results1!J6361,Results1!J6361)</f>
        <v>1</v>
      </c>
      <c r="K6361" s="2">
        <f>IFERROR(Results2!K6361-Results1!K6361,Results1!K6361)</f>
        <v>1</v>
      </c>
      <c r="L6361" s="2">
        <f>IFERROR(Results2!L6361-Results1!L6361,Results1!L6361)</f>
        <v>1</v>
      </c>
      <c r="M6361" s="2">
        <f>IFERROR(Results2!M6361-Results1!M6361,Results1!M6361)</f>
        <v>1</v>
      </c>
    </row>
    <row r="6362" spans="1:13" x14ac:dyDescent="0.25">
      <c r="A6362">
        <f>Results1!A6362</f>
        <v>10</v>
      </c>
      <c r="B6362" s="2">
        <f>IFERROR(Results2!B6362-Results1!B6362,Results1!B6362)</f>
        <v>-0.10000000000000142</v>
      </c>
      <c r="C6362" s="2">
        <f>IFERROR(Results2!C6362-Results1!C6362,Results1!C6362)</f>
        <v>-0.10000000000000853</v>
      </c>
      <c r="D6362" s="2">
        <f>IFERROR(Results2!D6362-Results1!D6362,Results1!D6362)</f>
        <v>0</v>
      </c>
      <c r="E6362" s="2">
        <f>IFERROR(Results2!E6362-Results1!E6362,Results1!E6362)</f>
        <v>0.10000000000000853</v>
      </c>
      <c r="F6362" s="2">
        <f>IFERROR(Results2!F6362-Results1!F6362,Results1!F6362)</f>
        <v>0.89999999999999147</v>
      </c>
      <c r="G6362" s="2">
        <f>IFERROR(Results2!G6362-Results1!G6362,Results1!G6362)</f>
        <v>1</v>
      </c>
      <c r="H6362" s="2">
        <f>IFERROR(Results2!H6362-Results1!H6362,Results1!H6362)</f>
        <v>1</v>
      </c>
      <c r="I6362" s="2">
        <f>IFERROR(Results2!I6362-Results1!I6362,Results1!I6362)</f>
        <v>1</v>
      </c>
      <c r="J6362" s="2">
        <f>IFERROR(Results2!J6362-Results1!J6362,Results1!J6362)</f>
        <v>1</v>
      </c>
      <c r="K6362" s="2">
        <f>IFERROR(Results2!K6362-Results1!K6362,Results1!K6362)</f>
        <v>1</v>
      </c>
      <c r="L6362" s="2">
        <f>IFERROR(Results2!L6362-Results1!L6362,Results1!L6362)</f>
        <v>1</v>
      </c>
      <c r="M6362" s="2">
        <f>IFERROR(Results2!M6362-Results1!M6362,Results1!M6362)</f>
        <v>1</v>
      </c>
    </row>
    <row r="6363" spans="1:13" x14ac:dyDescent="0.25">
      <c r="A6363">
        <f>Results1!A6363</f>
        <v>11</v>
      </c>
      <c r="B6363" s="2">
        <f>IFERROR(Results2!B6363-Results1!B6363,Results1!B6363)</f>
        <v>0</v>
      </c>
      <c r="C6363" s="2">
        <f>IFERROR(Results2!C6363-Results1!C6363,Results1!C6363)</f>
        <v>0</v>
      </c>
      <c r="D6363" s="2">
        <f>IFERROR(Results2!D6363-Results1!D6363,Results1!D6363)</f>
        <v>0.10000000000000853</v>
      </c>
      <c r="E6363" s="2">
        <f>IFERROR(Results2!E6363-Results1!E6363,Results1!E6363)</f>
        <v>0</v>
      </c>
      <c r="F6363" s="2">
        <f>IFERROR(Results2!F6363-Results1!F6363,Results1!F6363)</f>
        <v>1</v>
      </c>
      <c r="G6363" s="2">
        <f>IFERROR(Results2!G6363-Results1!G6363,Results1!G6363)</f>
        <v>1</v>
      </c>
      <c r="H6363" s="2">
        <f>IFERROR(Results2!H6363-Results1!H6363,Results1!H6363)</f>
        <v>1</v>
      </c>
      <c r="I6363" s="2">
        <f>IFERROR(Results2!I6363-Results1!I6363,Results1!I6363)</f>
        <v>1</v>
      </c>
      <c r="J6363" s="2">
        <f>IFERROR(Results2!J6363-Results1!J6363,Results1!J6363)</f>
        <v>1</v>
      </c>
      <c r="K6363" s="2">
        <f>IFERROR(Results2!K6363-Results1!K6363,Results1!K6363)</f>
        <v>1</v>
      </c>
      <c r="L6363" s="2">
        <f>IFERROR(Results2!L6363-Results1!L6363,Results1!L6363)</f>
        <v>1</v>
      </c>
      <c r="M6363" s="2">
        <f>IFERROR(Results2!M6363-Results1!M6363,Results1!M6363)</f>
        <v>1</v>
      </c>
    </row>
    <row r="6364" spans="1:13" x14ac:dyDescent="0.25">
      <c r="A6364">
        <f>Results1!A6364</f>
        <v>12</v>
      </c>
      <c r="B6364" s="2">
        <f>IFERROR(Results2!B6364-Results1!B6364,Results1!B6364)</f>
        <v>0.10000000000000142</v>
      </c>
      <c r="C6364" s="2">
        <f>IFERROR(Results2!C6364-Results1!C6364,Results1!C6364)</f>
        <v>0</v>
      </c>
      <c r="D6364" s="2">
        <f>IFERROR(Results2!D6364-Results1!D6364,Results1!D6364)</f>
        <v>0</v>
      </c>
      <c r="E6364" s="2">
        <f>IFERROR(Results2!E6364-Results1!E6364,Results1!E6364)</f>
        <v>0.10000000000000853</v>
      </c>
      <c r="F6364" s="2">
        <f>IFERROR(Results2!F6364-Results1!F6364,Results1!F6364)</f>
        <v>1</v>
      </c>
      <c r="G6364" s="2">
        <f>IFERROR(Results2!G6364-Results1!G6364,Results1!G6364)</f>
        <v>1</v>
      </c>
      <c r="H6364" s="2">
        <f>IFERROR(Results2!H6364-Results1!H6364,Results1!H6364)</f>
        <v>1</v>
      </c>
      <c r="I6364" s="2">
        <f>IFERROR(Results2!I6364-Results1!I6364,Results1!I6364)</f>
        <v>1</v>
      </c>
      <c r="J6364" s="2">
        <f>IFERROR(Results2!J6364-Results1!J6364,Results1!J6364)</f>
        <v>1</v>
      </c>
      <c r="K6364" s="2">
        <f>IFERROR(Results2!K6364-Results1!K6364,Results1!K6364)</f>
        <v>1</v>
      </c>
      <c r="L6364" s="2">
        <f>IFERROR(Results2!L6364-Results1!L6364,Results1!L6364)</f>
        <v>1</v>
      </c>
      <c r="M6364" s="2">
        <f>IFERROR(Results2!M6364-Results1!M6364,Results1!M6364)</f>
        <v>1</v>
      </c>
    </row>
    <row r="6365" spans="1:13" x14ac:dyDescent="0.25">
      <c r="A6365">
        <f>Results1!A6365</f>
        <v>13</v>
      </c>
      <c r="B6365" s="2">
        <f>IFERROR(Results2!B6365-Results1!B6365,Results1!B6365)</f>
        <v>0.10000000000000142</v>
      </c>
      <c r="C6365" s="2">
        <f>IFERROR(Results2!C6365-Results1!C6365,Results1!C6365)</f>
        <v>0.10000000000000853</v>
      </c>
      <c r="D6365" s="2">
        <f>IFERROR(Results2!D6365-Results1!D6365,Results1!D6365)</f>
        <v>0</v>
      </c>
      <c r="E6365" s="2">
        <f>IFERROR(Results2!E6365-Results1!E6365,Results1!E6365)</f>
        <v>-0.10000000000000142</v>
      </c>
      <c r="F6365" s="2">
        <f>IFERROR(Results2!F6365-Results1!F6365,Results1!F6365)</f>
        <v>1</v>
      </c>
      <c r="G6365" s="2">
        <f>IFERROR(Results2!G6365-Results1!G6365,Results1!G6365)</f>
        <v>1</v>
      </c>
      <c r="H6365" s="2">
        <f>IFERROR(Results2!H6365-Results1!H6365,Results1!H6365)</f>
        <v>1</v>
      </c>
      <c r="I6365" s="2">
        <f>IFERROR(Results2!I6365-Results1!I6365,Results1!I6365)</f>
        <v>1</v>
      </c>
      <c r="J6365" s="2">
        <f>IFERROR(Results2!J6365-Results1!J6365,Results1!J6365)</f>
        <v>1</v>
      </c>
      <c r="K6365" s="2">
        <f>IFERROR(Results2!K6365-Results1!K6365,Results1!K6365)</f>
        <v>1</v>
      </c>
      <c r="L6365" s="2">
        <f>IFERROR(Results2!L6365-Results1!L6365,Results1!L6365)</f>
        <v>1</v>
      </c>
      <c r="M6365" s="2">
        <f>IFERROR(Results2!M6365-Results1!M6365,Results1!M6365)</f>
        <v>1</v>
      </c>
    </row>
    <row r="6366" spans="1:13" x14ac:dyDescent="0.25">
      <c r="A6366">
        <f>Results1!A6366</f>
        <v>14</v>
      </c>
      <c r="B6366" s="2">
        <f>IFERROR(Results2!B6366-Results1!B6366,Results1!B6366)</f>
        <v>0.10000000000000142</v>
      </c>
      <c r="C6366" s="2">
        <f>IFERROR(Results2!C6366-Results1!C6366,Results1!C6366)</f>
        <v>0</v>
      </c>
      <c r="D6366" s="2">
        <f>IFERROR(Results2!D6366-Results1!D6366,Results1!D6366)</f>
        <v>0.10000000000000142</v>
      </c>
      <c r="E6366" s="2">
        <f>IFERROR(Results2!E6366-Results1!E6366,Results1!E6366)</f>
        <v>-0.10000000000000853</v>
      </c>
      <c r="F6366" s="2">
        <f>IFERROR(Results2!F6366-Results1!F6366,Results1!F6366)</f>
        <v>1</v>
      </c>
      <c r="G6366" s="2">
        <f>IFERROR(Results2!G6366-Results1!G6366,Results1!G6366)</f>
        <v>1</v>
      </c>
      <c r="H6366" s="2">
        <f>IFERROR(Results2!H6366-Results1!H6366,Results1!H6366)</f>
        <v>1</v>
      </c>
      <c r="I6366" s="2">
        <f>IFERROR(Results2!I6366-Results1!I6366,Results1!I6366)</f>
        <v>1</v>
      </c>
      <c r="J6366" s="2">
        <f>IFERROR(Results2!J6366-Results1!J6366,Results1!J6366)</f>
        <v>1</v>
      </c>
      <c r="K6366" s="2">
        <f>IFERROR(Results2!K6366-Results1!K6366,Results1!K6366)</f>
        <v>1</v>
      </c>
      <c r="L6366" s="2">
        <f>IFERROR(Results2!L6366-Results1!L6366,Results1!L6366)</f>
        <v>1</v>
      </c>
      <c r="M6366" s="2">
        <f>IFERROR(Results2!M6366-Results1!M6366,Results1!M6366)</f>
        <v>1</v>
      </c>
    </row>
    <row r="6367" spans="1:13" x14ac:dyDescent="0.25">
      <c r="A6367">
        <f>Results1!A6367</f>
        <v>15</v>
      </c>
      <c r="B6367" s="2">
        <f>IFERROR(Results2!B6367-Results1!B6367,Results1!B6367)</f>
        <v>-0.10000000000000853</v>
      </c>
      <c r="C6367" s="2">
        <f>IFERROR(Results2!C6367-Results1!C6367,Results1!C6367)</f>
        <v>0</v>
      </c>
      <c r="D6367" s="2">
        <f>IFERROR(Results2!D6367-Results1!D6367,Results1!D6367)</f>
        <v>-0.10000000000000853</v>
      </c>
      <c r="E6367" s="2">
        <f>IFERROR(Results2!E6367-Results1!E6367,Results1!E6367)</f>
        <v>0.10000000000000853</v>
      </c>
      <c r="F6367" s="2">
        <f>IFERROR(Results2!F6367-Results1!F6367,Results1!F6367)</f>
        <v>0.89999999999999147</v>
      </c>
      <c r="G6367" s="2">
        <f>IFERROR(Results2!G6367-Results1!G6367,Results1!G6367)</f>
        <v>1</v>
      </c>
      <c r="H6367" s="2">
        <f>IFERROR(Results2!H6367-Results1!H6367,Results1!H6367)</f>
        <v>1</v>
      </c>
      <c r="I6367" s="2">
        <f>IFERROR(Results2!I6367-Results1!I6367,Results1!I6367)</f>
        <v>1</v>
      </c>
      <c r="J6367" s="2">
        <f>IFERROR(Results2!J6367-Results1!J6367,Results1!J6367)</f>
        <v>1.1000000000000085</v>
      </c>
      <c r="K6367" s="2">
        <f>IFERROR(Results2!K6367-Results1!K6367,Results1!K6367)</f>
        <v>1.1000000000000085</v>
      </c>
      <c r="L6367" s="2">
        <f>IFERROR(Results2!L6367-Results1!L6367,Results1!L6367)</f>
        <v>1</v>
      </c>
      <c r="M6367" s="2">
        <f>IFERROR(Results2!M6367-Results1!M6367,Results1!M6367)</f>
        <v>1</v>
      </c>
    </row>
    <row r="6368" spans="1:13" x14ac:dyDescent="0.25">
      <c r="A6368">
        <f>Results1!A6368</f>
        <v>16</v>
      </c>
      <c r="B6368" s="2">
        <f>IFERROR(Results2!B6368-Results1!B6368,Results1!B6368)</f>
        <v>0.10000000000000142</v>
      </c>
      <c r="C6368" s="2">
        <f>IFERROR(Results2!C6368-Results1!C6368,Results1!C6368)</f>
        <v>0</v>
      </c>
      <c r="D6368" s="2">
        <f>IFERROR(Results2!D6368-Results1!D6368,Results1!D6368)</f>
        <v>0</v>
      </c>
      <c r="E6368" s="2">
        <f>IFERROR(Results2!E6368-Results1!E6368,Results1!E6368)</f>
        <v>0.10000000000000853</v>
      </c>
      <c r="F6368" s="2">
        <f>IFERROR(Results2!F6368-Results1!F6368,Results1!F6368)</f>
        <v>1.1000000000000085</v>
      </c>
      <c r="G6368" s="2">
        <f>IFERROR(Results2!G6368-Results1!G6368,Results1!G6368)</f>
        <v>1.1000000000000085</v>
      </c>
      <c r="H6368" s="2">
        <f>IFERROR(Results2!H6368-Results1!H6368,Results1!H6368)</f>
        <v>1</v>
      </c>
      <c r="I6368" s="2">
        <f>IFERROR(Results2!I6368-Results1!I6368,Results1!I6368)</f>
        <v>1</v>
      </c>
      <c r="J6368" s="2">
        <f>IFERROR(Results2!J6368-Results1!J6368,Results1!J6368)</f>
        <v>1</v>
      </c>
      <c r="K6368" s="2">
        <f>IFERROR(Results2!K6368-Results1!K6368,Results1!K6368)</f>
        <v>1</v>
      </c>
      <c r="L6368" s="2">
        <f>IFERROR(Results2!L6368-Results1!L6368,Results1!L6368)</f>
        <v>0.89999999999999147</v>
      </c>
      <c r="M6368" s="2">
        <f>IFERROR(Results2!M6368-Results1!M6368,Results1!M6368)</f>
        <v>0.89999999999999147</v>
      </c>
    </row>
    <row r="6369" spans="1:13" x14ac:dyDescent="0.25">
      <c r="A6369">
        <f>Results1!A6369</f>
        <v>17</v>
      </c>
      <c r="B6369" s="2">
        <f>IFERROR(Results2!B6369-Results1!B6369,Results1!B6369)</f>
        <v>0</v>
      </c>
      <c r="C6369" s="2">
        <f>IFERROR(Results2!C6369-Results1!C6369,Results1!C6369)</f>
        <v>0</v>
      </c>
      <c r="D6369" s="2">
        <f>IFERROR(Results2!D6369-Results1!D6369,Results1!D6369)</f>
        <v>0</v>
      </c>
      <c r="E6369" s="2">
        <f>IFERROR(Results2!E6369-Results1!E6369,Results1!E6369)</f>
        <v>0</v>
      </c>
      <c r="F6369" s="2">
        <f>IFERROR(Results2!F6369-Results1!F6369,Results1!F6369)</f>
        <v>1</v>
      </c>
      <c r="G6369" s="2">
        <f>IFERROR(Results2!G6369-Results1!G6369,Results1!G6369)</f>
        <v>1</v>
      </c>
      <c r="H6369" s="2">
        <f>IFERROR(Results2!H6369-Results1!H6369,Results1!H6369)</f>
        <v>0.89999999999999147</v>
      </c>
      <c r="I6369" s="2">
        <f>IFERROR(Results2!I6369-Results1!I6369,Results1!I6369)</f>
        <v>1.1000000000000085</v>
      </c>
      <c r="J6369" s="2">
        <f>IFERROR(Results2!J6369-Results1!J6369,Results1!J6369)</f>
        <v>1</v>
      </c>
      <c r="K6369" s="2">
        <f>IFERROR(Results2!K6369-Results1!K6369,Results1!K6369)</f>
        <v>1</v>
      </c>
      <c r="L6369" s="2">
        <f>IFERROR(Results2!L6369-Results1!L6369,Results1!L6369)</f>
        <v>1</v>
      </c>
      <c r="M6369" s="2">
        <f>IFERROR(Results2!M6369-Results1!M6369,Results1!M6369)</f>
        <v>1.1000000000000085</v>
      </c>
    </row>
    <row r="6370" spans="1:13" x14ac:dyDescent="0.25">
      <c r="A6370">
        <f>Results1!A6370</f>
        <v>18</v>
      </c>
      <c r="B6370" s="2">
        <f>IFERROR(Results2!B6370-Results1!B6370,Results1!B6370)</f>
        <v>0</v>
      </c>
      <c r="C6370" s="2">
        <f>IFERROR(Results2!C6370-Results1!C6370,Results1!C6370)</f>
        <v>0</v>
      </c>
      <c r="D6370" s="2">
        <f>IFERROR(Results2!D6370-Results1!D6370,Results1!D6370)</f>
        <v>0</v>
      </c>
      <c r="E6370" s="2">
        <f>IFERROR(Results2!E6370-Results1!E6370,Results1!E6370)</f>
        <v>0.10000000000000853</v>
      </c>
      <c r="F6370" s="2">
        <f>IFERROR(Results2!F6370-Results1!F6370,Results1!F6370)</f>
        <v>1</v>
      </c>
      <c r="G6370" s="2">
        <f>IFERROR(Results2!G6370-Results1!G6370,Results1!G6370)</f>
        <v>1</v>
      </c>
      <c r="H6370" s="2">
        <f>IFERROR(Results2!H6370-Results1!H6370,Results1!H6370)</f>
        <v>1</v>
      </c>
      <c r="I6370" s="2">
        <f>IFERROR(Results2!I6370-Results1!I6370,Results1!I6370)</f>
        <v>1</v>
      </c>
      <c r="J6370" s="2">
        <f>IFERROR(Results2!J6370-Results1!J6370,Results1!J6370)</f>
        <v>1.1000000000000085</v>
      </c>
      <c r="K6370" s="2">
        <f>IFERROR(Results2!K6370-Results1!K6370,Results1!K6370)</f>
        <v>0.89999999999999147</v>
      </c>
      <c r="L6370" s="2">
        <f>IFERROR(Results2!L6370-Results1!L6370,Results1!L6370)</f>
        <v>1.1000000000000085</v>
      </c>
      <c r="M6370" s="2">
        <f>IFERROR(Results2!M6370-Results1!M6370,Results1!M6370)</f>
        <v>1</v>
      </c>
    </row>
    <row r="6371" spans="1:13" x14ac:dyDescent="0.25">
      <c r="A6371">
        <f>Results1!A6371</f>
        <v>19</v>
      </c>
      <c r="B6371" s="2">
        <f>IFERROR(Results2!B6371-Results1!B6371,Results1!B6371)</f>
        <v>-0.10000000000000853</v>
      </c>
      <c r="C6371" s="2">
        <f>IFERROR(Results2!C6371-Results1!C6371,Results1!C6371)</f>
        <v>0</v>
      </c>
      <c r="D6371" s="2">
        <f>IFERROR(Results2!D6371-Results1!D6371,Results1!D6371)</f>
        <v>0</v>
      </c>
      <c r="E6371" s="2">
        <f>IFERROR(Results2!E6371-Results1!E6371,Results1!E6371)</f>
        <v>0</v>
      </c>
      <c r="F6371" s="2">
        <f>IFERROR(Results2!F6371-Results1!F6371,Results1!F6371)</f>
        <v>1</v>
      </c>
      <c r="G6371" s="2">
        <f>IFERROR(Results2!G6371-Results1!G6371,Results1!G6371)</f>
        <v>1</v>
      </c>
      <c r="H6371" s="2">
        <f>IFERROR(Results2!H6371-Results1!H6371,Results1!H6371)</f>
        <v>0.89999999999999147</v>
      </c>
      <c r="I6371" s="2">
        <f>IFERROR(Results2!I6371-Results1!I6371,Results1!I6371)</f>
        <v>1.1000000000000085</v>
      </c>
      <c r="J6371" s="2">
        <f>IFERROR(Results2!J6371-Results1!J6371,Results1!J6371)</f>
        <v>1</v>
      </c>
      <c r="K6371" s="2">
        <f>IFERROR(Results2!K6371-Results1!K6371,Results1!K6371)</f>
        <v>0.89999999999999147</v>
      </c>
      <c r="L6371" s="2">
        <f>IFERROR(Results2!L6371-Results1!L6371,Results1!L6371)</f>
        <v>1.1000000000000085</v>
      </c>
      <c r="M6371" s="2">
        <f>IFERROR(Results2!M6371-Results1!M6371,Results1!M6371)</f>
        <v>1</v>
      </c>
    </row>
    <row r="6372" spans="1:13" x14ac:dyDescent="0.25">
      <c r="A6372">
        <f>Results1!A6372</f>
        <v>20</v>
      </c>
      <c r="B6372" s="2">
        <f>IFERROR(Results2!B6372-Results1!B6372,Results1!B6372)</f>
        <v>0.10000000000000142</v>
      </c>
      <c r="C6372" s="2">
        <f>IFERROR(Results2!C6372-Results1!C6372,Results1!C6372)</f>
        <v>-0.10000000000000853</v>
      </c>
      <c r="D6372" s="2">
        <f>IFERROR(Results2!D6372-Results1!D6372,Results1!D6372)</f>
        <v>0</v>
      </c>
      <c r="E6372" s="2">
        <f>IFERROR(Results2!E6372-Results1!E6372,Results1!E6372)</f>
        <v>0</v>
      </c>
      <c r="F6372" s="2">
        <f>IFERROR(Results2!F6372-Results1!F6372,Results1!F6372)</f>
        <v>0.89999999999999147</v>
      </c>
      <c r="G6372" s="2">
        <f>IFERROR(Results2!G6372-Results1!G6372,Results1!G6372)</f>
        <v>1</v>
      </c>
      <c r="H6372" s="2">
        <f>IFERROR(Results2!H6372-Results1!H6372,Results1!H6372)</f>
        <v>1.1000000000000085</v>
      </c>
      <c r="I6372" s="2">
        <f>IFERROR(Results2!I6372-Results1!I6372,Results1!I6372)</f>
        <v>0.89999999999999147</v>
      </c>
      <c r="J6372" s="2">
        <f>IFERROR(Results2!J6372-Results1!J6372,Results1!J6372)</f>
        <v>1</v>
      </c>
      <c r="K6372" s="2">
        <f>IFERROR(Results2!K6372-Results1!K6372,Results1!K6372)</f>
        <v>1</v>
      </c>
      <c r="L6372" s="2">
        <f>IFERROR(Results2!L6372-Results1!L6372,Results1!L6372)</f>
        <v>1</v>
      </c>
      <c r="M6372" s="2">
        <f>IFERROR(Results2!M6372-Results1!M6372,Results1!M6372)</f>
        <v>1</v>
      </c>
    </row>
    <row r="6373" spans="1:13" x14ac:dyDescent="0.25">
      <c r="A6373">
        <f>Results1!A6373</f>
        <v>21</v>
      </c>
      <c r="B6373" s="2">
        <f>IFERROR(Results2!B6373-Results1!B6373,Results1!B6373)</f>
        <v>0.10000000000000853</v>
      </c>
      <c r="C6373" s="2">
        <f>IFERROR(Results2!C6373-Results1!C6373,Results1!C6373)</f>
        <v>0</v>
      </c>
      <c r="D6373" s="2">
        <f>IFERROR(Results2!D6373-Results1!D6373,Results1!D6373)</f>
        <v>-0.10000000000000853</v>
      </c>
      <c r="E6373" s="2">
        <f>IFERROR(Results2!E6373-Results1!E6373,Results1!E6373)</f>
        <v>0</v>
      </c>
      <c r="F6373" s="2">
        <f>IFERROR(Results2!F6373-Results1!F6373,Results1!F6373)</f>
        <v>1.1000000000000085</v>
      </c>
      <c r="G6373" s="2">
        <f>IFERROR(Results2!G6373-Results1!G6373,Results1!G6373)</f>
        <v>1</v>
      </c>
      <c r="H6373" s="2">
        <f>IFERROR(Results2!H6373-Results1!H6373,Results1!H6373)</f>
        <v>0.89999999999999147</v>
      </c>
      <c r="I6373" s="2">
        <f>IFERROR(Results2!I6373-Results1!I6373,Results1!I6373)</f>
        <v>1</v>
      </c>
      <c r="J6373" s="2">
        <f>IFERROR(Results2!J6373-Results1!J6373,Results1!J6373)</f>
        <v>1</v>
      </c>
      <c r="K6373" s="2">
        <f>IFERROR(Results2!K6373-Results1!K6373,Results1!K6373)</f>
        <v>1</v>
      </c>
      <c r="L6373" s="2">
        <f>IFERROR(Results2!L6373-Results1!L6373,Results1!L6373)</f>
        <v>1.1000000000000085</v>
      </c>
      <c r="M6373" s="2">
        <f>IFERROR(Results2!M6373-Results1!M6373,Results1!M6373)</f>
        <v>0.89999999999999147</v>
      </c>
    </row>
    <row r="6374" spans="1:13" x14ac:dyDescent="0.25">
      <c r="A6374">
        <f>Results1!A6374</f>
        <v>22</v>
      </c>
      <c r="B6374" s="2">
        <f>IFERROR(Results2!B6374-Results1!B6374,Results1!B6374)</f>
        <v>0</v>
      </c>
      <c r="C6374" s="2">
        <f>IFERROR(Results2!C6374-Results1!C6374,Results1!C6374)</f>
        <v>0</v>
      </c>
      <c r="D6374" s="2">
        <f>IFERROR(Results2!D6374-Results1!D6374,Results1!D6374)</f>
        <v>0</v>
      </c>
      <c r="E6374" s="2">
        <f>IFERROR(Results2!E6374-Results1!E6374,Results1!E6374)</f>
        <v>0</v>
      </c>
      <c r="F6374" s="2">
        <f>IFERROR(Results2!F6374-Results1!F6374,Results1!F6374)</f>
        <v>1</v>
      </c>
      <c r="G6374" s="2">
        <f>IFERROR(Results2!G6374-Results1!G6374,Results1!G6374)</f>
        <v>1</v>
      </c>
      <c r="H6374" s="2">
        <f>IFERROR(Results2!H6374-Results1!H6374,Results1!H6374)</f>
        <v>1</v>
      </c>
      <c r="I6374" s="2">
        <f>IFERROR(Results2!I6374-Results1!I6374,Results1!I6374)</f>
        <v>1</v>
      </c>
      <c r="J6374" s="2">
        <f>IFERROR(Results2!J6374-Results1!J6374,Results1!J6374)</f>
        <v>1</v>
      </c>
      <c r="K6374" s="2">
        <f>IFERROR(Results2!K6374-Results1!K6374,Results1!K6374)</f>
        <v>1</v>
      </c>
      <c r="L6374" s="2">
        <f>IFERROR(Results2!L6374-Results1!L6374,Results1!L6374)</f>
        <v>1</v>
      </c>
      <c r="M6374" s="2">
        <f>IFERROR(Results2!M6374-Results1!M6374,Results1!M6374)</f>
        <v>1</v>
      </c>
    </row>
    <row r="6375" spans="1:13" x14ac:dyDescent="0.25">
      <c r="A6375">
        <f>Results1!A6375</f>
        <v>23</v>
      </c>
      <c r="B6375" s="2">
        <f>IFERROR(Results2!B6375-Results1!B6375,Results1!B6375)</f>
        <v>0.10000000000000853</v>
      </c>
      <c r="C6375" s="2">
        <f>IFERROR(Results2!C6375-Results1!C6375,Results1!C6375)</f>
        <v>0</v>
      </c>
      <c r="D6375" s="2">
        <f>IFERROR(Results2!D6375-Results1!D6375,Results1!D6375)</f>
        <v>0</v>
      </c>
      <c r="E6375" s="2">
        <f>IFERROR(Results2!E6375-Results1!E6375,Results1!E6375)</f>
        <v>0.10000000000000853</v>
      </c>
      <c r="F6375" s="2">
        <f>IFERROR(Results2!F6375-Results1!F6375,Results1!F6375)</f>
        <v>1.1000000000000085</v>
      </c>
      <c r="G6375" s="2">
        <f>IFERROR(Results2!G6375-Results1!G6375,Results1!G6375)</f>
        <v>0.89999999999999147</v>
      </c>
      <c r="H6375" s="2">
        <f>IFERROR(Results2!H6375-Results1!H6375,Results1!H6375)</f>
        <v>1</v>
      </c>
      <c r="I6375" s="2">
        <f>IFERROR(Results2!I6375-Results1!I6375,Results1!I6375)</f>
        <v>1.1000000000000085</v>
      </c>
      <c r="J6375" s="2">
        <f>IFERROR(Results2!J6375-Results1!J6375,Results1!J6375)</f>
        <v>0.89999999999999147</v>
      </c>
      <c r="K6375" s="2">
        <f>IFERROR(Results2!K6375-Results1!K6375,Results1!K6375)</f>
        <v>1</v>
      </c>
      <c r="L6375" s="2">
        <f>IFERROR(Results2!L6375-Results1!L6375,Results1!L6375)</f>
        <v>1.1000000000000085</v>
      </c>
      <c r="M6375" s="2">
        <f>IFERROR(Results2!M6375-Results1!M6375,Results1!M6375)</f>
        <v>0.89999999999999147</v>
      </c>
    </row>
    <row r="6376" spans="1:13" x14ac:dyDescent="0.25">
      <c r="A6376">
        <f>Results1!A6376</f>
        <v>24</v>
      </c>
      <c r="B6376" s="2">
        <f>IFERROR(Results2!B6376-Results1!B6376,Results1!B6376)</f>
        <v>0</v>
      </c>
      <c r="C6376" s="2">
        <f>IFERROR(Results2!C6376-Results1!C6376,Results1!C6376)</f>
        <v>0</v>
      </c>
      <c r="D6376" s="2">
        <f>IFERROR(Results2!D6376-Results1!D6376,Results1!D6376)</f>
        <v>0</v>
      </c>
      <c r="E6376" s="2">
        <f>IFERROR(Results2!E6376-Results1!E6376,Results1!E6376)</f>
        <v>0</v>
      </c>
      <c r="F6376" s="2">
        <f>IFERROR(Results2!F6376-Results1!F6376,Results1!F6376)</f>
        <v>1</v>
      </c>
      <c r="G6376" s="2">
        <f>IFERROR(Results2!G6376-Results1!G6376,Results1!G6376)</f>
        <v>1</v>
      </c>
      <c r="H6376" s="2">
        <f>IFERROR(Results2!H6376-Results1!H6376,Results1!H6376)</f>
        <v>0.89999999999999147</v>
      </c>
      <c r="I6376" s="2">
        <f>IFERROR(Results2!I6376-Results1!I6376,Results1!I6376)</f>
        <v>1.1000000000000085</v>
      </c>
      <c r="J6376" s="2">
        <f>IFERROR(Results2!J6376-Results1!J6376,Results1!J6376)</f>
        <v>0.89999999999999147</v>
      </c>
      <c r="K6376" s="2">
        <f>IFERROR(Results2!K6376-Results1!K6376,Results1!K6376)</f>
        <v>1</v>
      </c>
      <c r="L6376" s="2">
        <f>IFERROR(Results2!L6376-Results1!L6376,Results1!L6376)</f>
        <v>1.1000000000000085</v>
      </c>
      <c r="M6376" s="2">
        <f>IFERROR(Results2!M6376-Results1!M6376,Results1!M6376)</f>
        <v>0.89999999999999147</v>
      </c>
    </row>
    <row r="6377" spans="1:13" x14ac:dyDescent="0.25">
      <c r="A6377">
        <f>Results1!A6377</f>
        <v>25</v>
      </c>
      <c r="B6377" s="2">
        <f>IFERROR(Results2!B6377-Results1!B6377,Results1!B6377)</f>
        <v>0.10000000000000853</v>
      </c>
      <c r="C6377" s="2">
        <f>IFERROR(Results2!C6377-Results1!C6377,Results1!C6377)</f>
        <v>0</v>
      </c>
      <c r="D6377" s="2">
        <f>IFERROR(Results2!D6377-Results1!D6377,Results1!D6377)</f>
        <v>-0.10000000000000853</v>
      </c>
      <c r="E6377" s="2">
        <f>IFERROR(Results2!E6377-Results1!E6377,Results1!E6377)</f>
        <v>0.10000000000000853</v>
      </c>
      <c r="F6377" s="2">
        <f>IFERROR(Results2!F6377-Results1!F6377,Results1!F6377)</f>
        <v>0.89999999999999147</v>
      </c>
      <c r="G6377" s="2">
        <f>IFERROR(Results2!G6377-Results1!G6377,Results1!G6377)</f>
        <v>1.1000000000000085</v>
      </c>
      <c r="H6377" s="2">
        <f>IFERROR(Results2!H6377-Results1!H6377,Results1!H6377)</f>
        <v>1</v>
      </c>
      <c r="I6377" s="2">
        <f>IFERROR(Results2!I6377-Results1!I6377,Results1!I6377)</f>
        <v>0.89999999999999147</v>
      </c>
      <c r="J6377" s="2">
        <f>IFERROR(Results2!J6377-Results1!J6377,Results1!J6377)</f>
        <v>1.1000000000000085</v>
      </c>
      <c r="K6377" s="2">
        <f>IFERROR(Results2!K6377-Results1!K6377,Results1!K6377)</f>
        <v>0.89999999999999147</v>
      </c>
      <c r="L6377" s="2">
        <f>IFERROR(Results2!L6377-Results1!L6377,Results1!L6377)</f>
        <v>1.1000000000000085</v>
      </c>
      <c r="M6377" s="2">
        <f>IFERROR(Results2!M6377-Results1!M6377,Results1!M6377)</f>
        <v>1</v>
      </c>
    </row>
    <row r="6378" spans="1:13" x14ac:dyDescent="0.25">
      <c r="A6378">
        <f>Results1!A6378</f>
        <v>26</v>
      </c>
      <c r="B6378" s="2">
        <f>IFERROR(Results2!B6378-Results1!B6378,Results1!B6378)</f>
        <v>0</v>
      </c>
      <c r="C6378" s="2">
        <f>IFERROR(Results2!C6378-Results1!C6378,Results1!C6378)</f>
        <v>0</v>
      </c>
      <c r="D6378" s="2">
        <f>IFERROR(Results2!D6378-Results1!D6378,Results1!D6378)</f>
        <v>0.10000000000000853</v>
      </c>
      <c r="E6378" s="2">
        <f>IFERROR(Results2!E6378-Results1!E6378,Results1!E6378)</f>
        <v>-0.10000000000000853</v>
      </c>
      <c r="F6378" s="2">
        <f>IFERROR(Results2!F6378-Results1!F6378,Results1!F6378)</f>
        <v>1</v>
      </c>
      <c r="G6378" s="2">
        <f>IFERROR(Results2!G6378-Results1!G6378,Results1!G6378)</f>
        <v>1</v>
      </c>
      <c r="H6378" s="2">
        <f>IFERROR(Results2!H6378-Results1!H6378,Results1!H6378)</f>
        <v>1</v>
      </c>
      <c r="I6378" s="2">
        <f>IFERROR(Results2!I6378-Results1!I6378,Results1!I6378)</f>
        <v>1</v>
      </c>
      <c r="J6378" s="2">
        <f>IFERROR(Results2!J6378-Results1!J6378,Results1!J6378)</f>
        <v>1</v>
      </c>
      <c r="K6378" s="2">
        <f>IFERROR(Results2!K6378-Results1!K6378,Results1!K6378)</f>
        <v>1</v>
      </c>
      <c r="L6378" s="2">
        <f>IFERROR(Results2!L6378-Results1!L6378,Results1!L6378)</f>
        <v>1</v>
      </c>
      <c r="M6378" s="2">
        <f>IFERROR(Results2!M6378-Results1!M6378,Results1!M6378)</f>
        <v>1</v>
      </c>
    </row>
    <row r="6379" spans="1:13" x14ac:dyDescent="0.25">
      <c r="A6379">
        <f>Results1!A6379</f>
        <v>27</v>
      </c>
      <c r="B6379" s="2">
        <f>IFERROR(Results2!B6379-Results1!B6379,Results1!B6379)</f>
        <v>0.10000000000000853</v>
      </c>
      <c r="C6379" s="2">
        <f>IFERROR(Results2!C6379-Results1!C6379,Results1!C6379)</f>
        <v>0</v>
      </c>
      <c r="D6379" s="2">
        <f>IFERROR(Results2!D6379-Results1!D6379,Results1!D6379)</f>
        <v>0.10000000000000853</v>
      </c>
      <c r="E6379" s="2">
        <f>IFERROR(Results2!E6379-Results1!E6379,Results1!E6379)</f>
        <v>0</v>
      </c>
      <c r="F6379" s="2">
        <f>IFERROR(Results2!F6379-Results1!F6379,Results1!F6379)</f>
        <v>1.1000000000000085</v>
      </c>
      <c r="G6379" s="2">
        <f>IFERROR(Results2!G6379-Results1!G6379,Results1!G6379)</f>
        <v>0.89999999999999147</v>
      </c>
      <c r="H6379" s="2">
        <f>IFERROR(Results2!H6379-Results1!H6379,Results1!H6379)</f>
        <v>1</v>
      </c>
      <c r="I6379" s="2">
        <f>IFERROR(Results2!I6379-Results1!I6379,Results1!I6379)</f>
        <v>1.1000000000000085</v>
      </c>
      <c r="J6379" s="2">
        <f>IFERROR(Results2!J6379-Results1!J6379,Results1!J6379)</f>
        <v>0.90000000000000568</v>
      </c>
      <c r="K6379" s="2">
        <f>IFERROR(Results2!K6379-Results1!K6379,Results1!K6379)</f>
        <v>1.1000000000000085</v>
      </c>
      <c r="L6379" s="2">
        <f>IFERROR(Results2!L6379-Results1!L6379,Results1!L6379)</f>
        <v>1</v>
      </c>
      <c r="M6379" s="2">
        <f>IFERROR(Results2!M6379-Results1!M6379,Results1!M6379)</f>
        <v>0.89999999999999147</v>
      </c>
    </row>
    <row r="6380" spans="1:13" x14ac:dyDescent="0.25">
      <c r="A6380">
        <f>Results1!A6380</f>
        <v>28</v>
      </c>
      <c r="B6380" s="2">
        <f>IFERROR(Results2!B6380-Results1!B6380,Results1!B6380)</f>
        <v>0.10000000000000142</v>
      </c>
      <c r="C6380" s="2">
        <f>IFERROR(Results2!C6380-Results1!C6380,Results1!C6380)</f>
        <v>0</v>
      </c>
      <c r="D6380" s="2">
        <f>IFERROR(Results2!D6380-Results1!D6380,Results1!D6380)</f>
        <v>-0.10000000000000853</v>
      </c>
      <c r="E6380" s="2">
        <f>IFERROR(Results2!E6380-Results1!E6380,Results1!E6380)</f>
        <v>0.10000000000000853</v>
      </c>
      <c r="F6380" s="2">
        <f>IFERROR(Results2!F6380-Results1!F6380,Results1!F6380)</f>
        <v>1</v>
      </c>
      <c r="G6380" s="2">
        <f>IFERROR(Results2!G6380-Results1!G6380,Results1!G6380)</f>
        <v>1</v>
      </c>
      <c r="H6380" s="2">
        <f>IFERROR(Results2!H6380-Results1!H6380,Results1!H6380)</f>
        <v>0.90000000000000568</v>
      </c>
      <c r="I6380" s="2">
        <f>IFERROR(Results2!I6380-Results1!I6380,Results1!I6380)</f>
        <v>1.1000000000000085</v>
      </c>
      <c r="J6380" s="2">
        <f>IFERROR(Results2!J6380-Results1!J6380,Results1!J6380)</f>
        <v>0.90000000000000568</v>
      </c>
      <c r="K6380" s="2">
        <f>IFERROR(Results2!K6380-Results1!K6380,Results1!K6380)</f>
        <v>1</v>
      </c>
      <c r="L6380" s="2">
        <f>IFERROR(Results2!L6380-Results1!L6380,Results1!L6380)</f>
        <v>1</v>
      </c>
      <c r="M6380" s="2">
        <f>IFERROR(Results2!M6380-Results1!M6380,Results1!M6380)</f>
        <v>1</v>
      </c>
    </row>
    <row r="6381" spans="1:13" x14ac:dyDescent="0.25">
      <c r="A6381">
        <f>Results1!A6381</f>
        <v>29</v>
      </c>
      <c r="B6381" s="2">
        <f>IFERROR(Results2!B6381-Results1!B6381,Results1!B6381)</f>
        <v>0</v>
      </c>
      <c r="C6381" s="2">
        <f>IFERROR(Results2!C6381-Results1!C6381,Results1!C6381)</f>
        <v>0</v>
      </c>
      <c r="D6381" s="2">
        <f>IFERROR(Results2!D6381-Results1!D6381,Results1!D6381)</f>
        <v>0</v>
      </c>
      <c r="E6381" s="2">
        <f>IFERROR(Results2!E6381-Results1!E6381,Results1!E6381)</f>
        <v>0</v>
      </c>
      <c r="F6381" s="2">
        <f>IFERROR(Results2!F6381-Results1!F6381,Results1!F6381)</f>
        <v>1</v>
      </c>
      <c r="G6381" s="2">
        <f>IFERROR(Results2!G6381-Results1!G6381,Results1!G6381)</f>
        <v>1</v>
      </c>
      <c r="H6381" s="2">
        <f>IFERROR(Results2!H6381-Results1!H6381,Results1!H6381)</f>
        <v>1</v>
      </c>
      <c r="I6381" s="2">
        <f>IFERROR(Results2!I6381-Results1!I6381,Results1!I6381)</f>
        <v>1</v>
      </c>
      <c r="J6381" s="2">
        <f>IFERROR(Results2!J6381-Results1!J6381,Results1!J6381)</f>
        <v>1</v>
      </c>
      <c r="K6381" s="2">
        <f>IFERROR(Results2!K6381-Results1!K6381,Results1!K6381)</f>
        <v>1</v>
      </c>
      <c r="L6381" s="2">
        <f>IFERROR(Results2!L6381-Results1!L6381,Results1!L6381)</f>
        <v>1</v>
      </c>
      <c r="M6381" s="2">
        <f>IFERROR(Results2!M6381-Results1!M6381,Results1!M6381)</f>
        <v>0.90000000000000568</v>
      </c>
    </row>
    <row r="6382" spans="1:13" x14ac:dyDescent="0.25">
      <c r="A6382">
        <f>Results1!A6382</f>
        <v>30</v>
      </c>
      <c r="B6382" s="2">
        <f>IFERROR(Results2!B6382-Results1!B6382,Results1!B6382)</f>
        <v>0</v>
      </c>
      <c r="C6382" s="2">
        <f>IFERROR(Results2!C6382-Results1!C6382,Results1!C6382)</f>
        <v>0</v>
      </c>
      <c r="D6382" s="2">
        <f>IFERROR(Results2!D6382-Results1!D6382,Results1!D6382)</f>
        <v>-0.10000000000000853</v>
      </c>
      <c r="E6382" s="2">
        <f>IFERROR(Results2!E6382-Results1!E6382,Results1!E6382)</f>
        <v>0</v>
      </c>
      <c r="F6382" s="2">
        <f>IFERROR(Results2!F6382-Results1!F6382,Results1!F6382)</f>
        <v>1</v>
      </c>
      <c r="G6382" s="2">
        <f>IFERROR(Results2!G6382-Results1!G6382,Results1!G6382)</f>
        <v>1.0999999999999943</v>
      </c>
      <c r="H6382" s="2">
        <f>IFERROR(Results2!H6382-Results1!H6382,Results1!H6382)</f>
        <v>0.90000000000000568</v>
      </c>
      <c r="I6382" s="2">
        <f>IFERROR(Results2!I6382-Results1!I6382,Results1!I6382)</f>
        <v>1.1000000000000085</v>
      </c>
      <c r="J6382" s="2">
        <f>IFERROR(Results2!J6382-Results1!J6382,Results1!J6382)</f>
        <v>0.90000000000000568</v>
      </c>
      <c r="K6382" s="2">
        <f>IFERROR(Results2!K6382-Results1!K6382,Results1!K6382)</f>
        <v>1</v>
      </c>
      <c r="L6382" s="2">
        <f>IFERROR(Results2!L6382-Results1!L6382,Results1!L6382)</f>
        <v>1</v>
      </c>
      <c r="M6382" s="2">
        <f>IFERROR(Results2!M6382-Results1!M6382,Results1!M6382)</f>
        <v>1</v>
      </c>
    </row>
    <row r="6383" spans="1:13" x14ac:dyDescent="0.25">
      <c r="A6383">
        <f>Results1!A6383</f>
        <v>31</v>
      </c>
      <c r="B6383" s="2">
        <f>IFERROR(Results2!B6383-Results1!B6383,Results1!B6383)</f>
        <v>0</v>
      </c>
      <c r="C6383" s="2">
        <f>IFERROR(Results2!C6383-Results1!C6383,Results1!C6383)</f>
        <v>0</v>
      </c>
      <c r="D6383" s="2">
        <f>IFERROR(Results2!D6383-Results1!D6383,Results1!D6383)</f>
        <v>0</v>
      </c>
      <c r="E6383" s="2">
        <f>IFERROR(Results2!E6383-Results1!E6383,Results1!E6383)</f>
        <v>0</v>
      </c>
      <c r="F6383" s="2">
        <f>IFERROR(Results2!F6383-Results1!F6383,Results1!F6383)</f>
        <v>1</v>
      </c>
      <c r="G6383" s="2">
        <f>IFERROR(Results2!G6383-Results1!G6383,Results1!G6383)</f>
        <v>1</v>
      </c>
      <c r="H6383" s="2">
        <f>IFERROR(Results2!H6383-Results1!H6383,Results1!H6383)</f>
        <v>0.90000000000000568</v>
      </c>
      <c r="I6383" s="2">
        <f>IFERROR(Results2!I6383-Results1!I6383,Results1!I6383)</f>
        <v>1.1000000000000085</v>
      </c>
      <c r="J6383" s="2">
        <f>IFERROR(Results2!J6383-Results1!J6383,Results1!J6383)</f>
        <v>0.90000000000000568</v>
      </c>
      <c r="K6383" s="2">
        <f>IFERROR(Results2!K6383-Results1!K6383,Results1!K6383)</f>
        <v>1.0999999999999943</v>
      </c>
      <c r="L6383" s="2">
        <f>IFERROR(Results2!L6383-Results1!L6383,Results1!L6383)</f>
        <v>1</v>
      </c>
      <c r="M6383" s="2">
        <f>IFERROR(Results2!M6383-Results1!M6383,Results1!M6383)</f>
        <v>0.90000000000000568</v>
      </c>
    </row>
    <row r="6384" spans="1:13" x14ac:dyDescent="0.25">
      <c r="A6384">
        <f>Results1!A6384</f>
        <v>32</v>
      </c>
      <c r="B6384" s="2">
        <f>IFERROR(Results2!B6384-Results1!B6384,Results1!B6384)</f>
        <v>0</v>
      </c>
      <c r="C6384" s="2">
        <f>IFERROR(Results2!C6384-Results1!C6384,Results1!C6384)</f>
        <v>0</v>
      </c>
      <c r="D6384" s="2">
        <f>IFERROR(Results2!D6384-Results1!D6384,Results1!D6384)</f>
        <v>-0.10000000000000853</v>
      </c>
      <c r="E6384" s="2">
        <f>IFERROR(Results2!E6384-Results1!E6384,Results1!E6384)</f>
        <v>0</v>
      </c>
      <c r="F6384" s="2">
        <f>IFERROR(Results2!F6384-Results1!F6384,Results1!F6384)</f>
        <v>1.0999999999999943</v>
      </c>
      <c r="G6384" s="2">
        <f>IFERROR(Results2!G6384-Results1!G6384,Results1!G6384)</f>
        <v>0.90000000000000568</v>
      </c>
      <c r="H6384" s="2">
        <f>IFERROR(Results2!H6384-Results1!H6384,Results1!H6384)</f>
        <v>1</v>
      </c>
      <c r="I6384" s="2">
        <f>IFERROR(Results2!I6384-Results1!I6384,Results1!I6384)</f>
        <v>1</v>
      </c>
      <c r="J6384" s="2">
        <f>IFERROR(Results2!J6384-Results1!J6384,Results1!J6384)</f>
        <v>1</v>
      </c>
      <c r="K6384" s="2">
        <f>IFERROR(Results2!K6384-Results1!K6384,Results1!K6384)</f>
        <v>1.0999999999999943</v>
      </c>
      <c r="L6384" s="2">
        <f>IFERROR(Results2!L6384-Results1!L6384,Results1!L6384)</f>
        <v>0.89999999999999147</v>
      </c>
      <c r="M6384" s="2">
        <f>IFERROR(Results2!M6384-Results1!M6384,Results1!M6384)</f>
        <v>1</v>
      </c>
    </row>
    <row r="6385" spans="1:13" x14ac:dyDescent="0.25">
      <c r="A6385">
        <f>Results1!A6385</f>
        <v>33</v>
      </c>
      <c r="B6385" s="2">
        <f>IFERROR(Results2!B6385-Results1!B6385,Results1!B6385)</f>
        <v>0.10000000000000853</v>
      </c>
      <c r="C6385" s="2">
        <f>IFERROR(Results2!C6385-Results1!C6385,Results1!C6385)</f>
        <v>0</v>
      </c>
      <c r="D6385" s="2">
        <f>IFERROR(Results2!D6385-Results1!D6385,Results1!D6385)</f>
        <v>0.10000000000000853</v>
      </c>
      <c r="E6385" s="2">
        <f>IFERROR(Results2!E6385-Results1!E6385,Results1!E6385)</f>
        <v>-0.10000000000000853</v>
      </c>
      <c r="F6385" s="2">
        <f>IFERROR(Results2!F6385-Results1!F6385,Results1!F6385)</f>
        <v>1</v>
      </c>
      <c r="G6385" s="2">
        <f>IFERROR(Results2!G6385-Results1!G6385,Results1!G6385)</f>
        <v>1</v>
      </c>
      <c r="H6385" s="2">
        <f>IFERROR(Results2!H6385-Results1!H6385,Results1!H6385)</f>
        <v>1.0999999999999943</v>
      </c>
      <c r="I6385" s="2">
        <f>IFERROR(Results2!I6385-Results1!I6385,Results1!I6385)</f>
        <v>0.89999999999999147</v>
      </c>
      <c r="J6385" s="2">
        <f>IFERROR(Results2!J6385-Results1!J6385,Results1!J6385)</f>
        <v>1</v>
      </c>
      <c r="K6385" s="2">
        <f>IFERROR(Results2!K6385-Results1!K6385,Results1!K6385)</f>
        <v>1</v>
      </c>
      <c r="L6385" s="2">
        <f>IFERROR(Results2!L6385-Results1!L6385,Results1!L6385)</f>
        <v>1</v>
      </c>
      <c r="M6385" s="2">
        <f>IFERROR(Results2!M6385-Results1!M6385,Results1!M6385)</f>
        <v>1</v>
      </c>
    </row>
    <row r="6386" spans="1:13" x14ac:dyDescent="0.25">
      <c r="A6386">
        <f>Results1!A6386</f>
        <v>34</v>
      </c>
      <c r="B6386" s="2">
        <f>IFERROR(Results2!B6386-Results1!B6386,Results1!B6386)</f>
        <v>0</v>
      </c>
      <c r="C6386" s="2">
        <f>IFERROR(Results2!C6386-Results1!C6386,Results1!C6386)</f>
        <v>0</v>
      </c>
      <c r="D6386" s="2">
        <f>IFERROR(Results2!D6386-Results1!D6386,Results1!D6386)</f>
        <v>-0.10000000000000853</v>
      </c>
      <c r="E6386" s="2">
        <f>IFERROR(Results2!E6386-Results1!E6386,Results1!E6386)</f>
        <v>-0.10000000000000853</v>
      </c>
      <c r="F6386" s="2">
        <f>IFERROR(Results2!F6386-Results1!F6386,Results1!F6386)</f>
        <v>1</v>
      </c>
      <c r="G6386" s="2">
        <f>IFERROR(Results2!G6386-Results1!G6386,Results1!G6386)</f>
        <v>1.0999999999999943</v>
      </c>
      <c r="H6386" s="2">
        <f>IFERROR(Results2!H6386-Results1!H6386,Results1!H6386)</f>
        <v>0.90000000000000568</v>
      </c>
      <c r="I6386" s="2">
        <f>IFERROR(Results2!I6386-Results1!I6386,Results1!I6386)</f>
        <v>1</v>
      </c>
      <c r="J6386" s="2">
        <f>IFERROR(Results2!J6386-Results1!J6386,Results1!J6386)</f>
        <v>1</v>
      </c>
      <c r="K6386" s="2">
        <f>IFERROR(Results2!K6386-Results1!K6386,Results1!K6386)</f>
        <v>1</v>
      </c>
      <c r="L6386" s="2">
        <f>IFERROR(Results2!L6386-Results1!L6386,Results1!L6386)</f>
        <v>1</v>
      </c>
      <c r="M6386" s="2">
        <f>IFERROR(Results2!M6386-Results1!M6386,Results1!M6386)</f>
        <v>1</v>
      </c>
    </row>
    <row r="6387" spans="1:13" x14ac:dyDescent="0.25">
      <c r="A6387">
        <f>Results1!A6387</f>
        <v>35</v>
      </c>
      <c r="B6387" s="2">
        <f>IFERROR(Results2!B6387-Results1!B6387,Results1!B6387)</f>
        <v>0</v>
      </c>
      <c r="C6387" s="2">
        <f>IFERROR(Results2!C6387-Results1!C6387,Results1!C6387)</f>
        <v>0</v>
      </c>
      <c r="D6387" s="2">
        <f>IFERROR(Results2!D6387-Results1!D6387,Results1!D6387)</f>
        <v>-0.10000000000000853</v>
      </c>
      <c r="E6387" s="2">
        <f>IFERROR(Results2!E6387-Results1!E6387,Results1!E6387)</f>
        <v>-0.10000000000000853</v>
      </c>
      <c r="F6387" s="2">
        <f>IFERROR(Results2!F6387-Results1!F6387,Results1!F6387)</f>
        <v>1</v>
      </c>
      <c r="G6387" s="2">
        <f>IFERROR(Results2!G6387-Results1!G6387,Results1!G6387)</f>
        <v>1.0999999999999943</v>
      </c>
      <c r="H6387" s="2">
        <f>IFERROR(Results2!H6387-Results1!H6387,Results1!H6387)</f>
        <v>0.90000000000000568</v>
      </c>
      <c r="I6387" s="2">
        <f>IFERROR(Results2!I6387-Results1!I6387,Results1!I6387)</f>
        <v>1</v>
      </c>
      <c r="J6387" s="2">
        <f>IFERROR(Results2!J6387-Results1!J6387,Results1!J6387)</f>
        <v>1</v>
      </c>
      <c r="K6387" s="2">
        <f>IFERROR(Results2!K6387-Results1!K6387,Results1!K6387)</f>
        <v>1</v>
      </c>
      <c r="L6387" s="2">
        <f>IFERROR(Results2!L6387-Results1!L6387,Results1!L6387)</f>
        <v>1</v>
      </c>
      <c r="M6387" s="2">
        <f>IFERROR(Results2!M6387-Results1!M6387,Results1!M6387)</f>
        <v>1</v>
      </c>
    </row>
    <row r="6388" spans="1:13" x14ac:dyDescent="0.25">
      <c r="A6388">
        <f>Results1!A6388</f>
        <v>36</v>
      </c>
      <c r="B6388" s="2">
        <f>IFERROR(Results2!B6388-Results1!B6388,Results1!B6388)</f>
        <v>0.10000000000000853</v>
      </c>
      <c r="C6388" s="2">
        <f>IFERROR(Results2!C6388-Results1!C6388,Results1!C6388)</f>
        <v>0</v>
      </c>
      <c r="D6388" s="2">
        <f>IFERROR(Results2!D6388-Results1!D6388,Results1!D6388)</f>
        <v>0</v>
      </c>
      <c r="E6388" s="2">
        <f>IFERROR(Results2!E6388-Results1!E6388,Results1!E6388)</f>
        <v>-0.10000000000000853</v>
      </c>
      <c r="F6388" s="2">
        <f>IFERROR(Results2!F6388-Results1!F6388,Results1!F6388)</f>
        <v>0.90000000000000568</v>
      </c>
      <c r="G6388" s="2">
        <f>IFERROR(Results2!G6388-Results1!G6388,Results1!G6388)</f>
        <v>1</v>
      </c>
      <c r="H6388" s="2">
        <f>IFERROR(Results2!H6388-Results1!H6388,Results1!H6388)</f>
        <v>1.0999999999999943</v>
      </c>
      <c r="I6388" s="2">
        <f>IFERROR(Results2!I6388-Results1!I6388,Results1!I6388)</f>
        <v>0.90000000000000568</v>
      </c>
      <c r="J6388" s="2">
        <f>IFERROR(Results2!J6388-Results1!J6388,Results1!J6388)</f>
        <v>1.0999999999999943</v>
      </c>
      <c r="K6388" s="2">
        <f>IFERROR(Results2!K6388-Results1!K6388,Results1!K6388)</f>
        <v>0.90000000000000568</v>
      </c>
      <c r="L6388" s="2">
        <f>IFERROR(Results2!L6388-Results1!L6388,Results1!L6388)</f>
        <v>1.0999999999999943</v>
      </c>
      <c r="M6388" s="2">
        <f>IFERROR(Results2!M6388-Results1!M6388,Results1!M6388)</f>
        <v>0.90000000000000568</v>
      </c>
    </row>
    <row r="6389" spans="1:13" x14ac:dyDescent="0.25">
      <c r="A6389">
        <f>Results1!A6389</f>
        <v>37</v>
      </c>
      <c r="B6389" s="2">
        <f>IFERROR(Results2!B6389-Results1!B6389,Results1!B6389)</f>
        <v>0.10000000000000853</v>
      </c>
      <c r="C6389" s="2">
        <f>IFERROR(Results2!C6389-Results1!C6389,Results1!C6389)</f>
        <v>0</v>
      </c>
      <c r="D6389" s="2">
        <f>IFERROR(Results2!D6389-Results1!D6389,Results1!D6389)</f>
        <v>-0.10000000000000853</v>
      </c>
      <c r="E6389" s="2">
        <f>IFERROR(Results2!E6389-Results1!E6389,Results1!E6389)</f>
        <v>0</v>
      </c>
      <c r="F6389" s="2">
        <f>IFERROR(Results2!F6389-Results1!F6389,Results1!F6389)</f>
        <v>1.0999999999999943</v>
      </c>
      <c r="G6389" s="2">
        <f>IFERROR(Results2!G6389-Results1!G6389,Results1!G6389)</f>
        <v>0.90000000000000568</v>
      </c>
      <c r="H6389" s="2">
        <f>IFERROR(Results2!H6389-Results1!H6389,Results1!H6389)</f>
        <v>1</v>
      </c>
      <c r="I6389" s="2">
        <f>IFERROR(Results2!I6389-Results1!I6389,Results1!I6389)</f>
        <v>1.0999999999999943</v>
      </c>
      <c r="J6389" s="2">
        <f>IFERROR(Results2!J6389-Results1!J6389,Results1!J6389)</f>
        <v>0.90000000000000568</v>
      </c>
      <c r="K6389" s="2">
        <f>IFERROR(Results2!K6389-Results1!K6389,Results1!K6389)</f>
        <v>1.0999999999999943</v>
      </c>
      <c r="L6389" s="2">
        <f>IFERROR(Results2!L6389-Results1!L6389,Results1!L6389)</f>
        <v>0.90000000000000568</v>
      </c>
      <c r="M6389" s="2">
        <f>IFERROR(Results2!M6389-Results1!M6389,Results1!M6389)</f>
        <v>1</v>
      </c>
    </row>
    <row r="6390" spans="1:13" x14ac:dyDescent="0.25">
      <c r="A6390">
        <f>Results1!A6390</f>
        <v>38</v>
      </c>
      <c r="B6390" s="2">
        <f>IFERROR(Results2!B6390-Results1!B6390,Results1!B6390)</f>
        <v>0</v>
      </c>
      <c r="C6390" s="2">
        <f>IFERROR(Results2!C6390-Results1!C6390,Results1!C6390)</f>
        <v>0</v>
      </c>
      <c r="D6390" s="2">
        <f>IFERROR(Results2!D6390-Results1!D6390,Results1!D6390)</f>
        <v>0</v>
      </c>
      <c r="E6390" s="2">
        <f>IFERROR(Results2!E6390-Results1!E6390,Results1!E6390)</f>
        <v>0.10000000000000853</v>
      </c>
      <c r="F6390" s="2">
        <f>IFERROR(Results2!F6390-Results1!F6390,Results1!F6390)</f>
        <v>1.0999999999999943</v>
      </c>
      <c r="G6390" s="2">
        <f>IFERROR(Results2!G6390-Results1!G6390,Results1!G6390)</f>
        <v>0.90000000000000568</v>
      </c>
      <c r="H6390" s="2">
        <f>IFERROR(Results2!H6390-Results1!H6390,Results1!H6390)</f>
        <v>1</v>
      </c>
      <c r="I6390" s="2">
        <f>IFERROR(Results2!I6390-Results1!I6390,Results1!I6390)</f>
        <v>1</v>
      </c>
      <c r="J6390" s="2">
        <f>IFERROR(Results2!J6390-Results1!J6390,Results1!J6390)</f>
        <v>1</v>
      </c>
      <c r="K6390" s="2">
        <f>IFERROR(Results2!K6390-Results1!K6390,Results1!K6390)</f>
        <v>1.0999999999999943</v>
      </c>
      <c r="L6390" s="2">
        <f>IFERROR(Results2!L6390-Results1!L6390,Results1!L6390)</f>
        <v>0.90000000000000568</v>
      </c>
      <c r="M6390" s="2">
        <f>IFERROR(Results2!M6390-Results1!M6390,Results1!M6390)</f>
        <v>1</v>
      </c>
    </row>
    <row r="6391" spans="1:13" x14ac:dyDescent="0.25">
      <c r="A6391">
        <f>Results1!A6391</f>
        <v>39</v>
      </c>
      <c r="B6391" s="2">
        <f>IFERROR(Results2!B6391-Results1!B6391,Results1!B6391)</f>
        <v>0</v>
      </c>
      <c r="C6391" s="2">
        <f>IFERROR(Results2!C6391-Results1!C6391,Results1!C6391)</f>
        <v>0</v>
      </c>
      <c r="D6391" s="2">
        <f>IFERROR(Results2!D6391-Results1!D6391,Results1!D6391)</f>
        <v>-0.10000000000000853</v>
      </c>
      <c r="E6391" s="2">
        <f>IFERROR(Results2!E6391-Results1!E6391,Results1!E6391)</f>
        <v>0.10000000000000853</v>
      </c>
      <c r="F6391" s="2">
        <f>IFERROR(Results2!F6391-Results1!F6391,Results1!F6391)</f>
        <v>1</v>
      </c>
      <c r="G6391" s="2">
        <f>IFERROR(Results2!G6391-Results1!G6391,Results1!G6391)</f>
        <v>1</v>
      </c>
      <c r="H6391" s="2">
        <f>IFERROR(Results2!H6391-Results1!H6391,Results1!H6391)</f>
        <v>0.90000000000000568</v>
      </c>
      <c r="I6391" s="2">
        <f>IFERROR(Results2!I6391-Results1!I6391,Results1!I6391)</f>
        <v>1.0999999999999943</v>
      </c>
      <c r="J6391" s="2">
        <f>IFERROR(Results2!J6391-Results1!J6391,Results1!J6391)</f>
        <v>0.90000000000000568</v>
      </c>
      <c r="K6391" s="2">
        <f>IFERROR(Results2!K6391-Results1!K6391,Results1!K6391)</f>
        <v>1.0999999999999943</v>
      </c>
      <c r="L6391" s="2">
        <f>IFERROR(Results2!L6391-Results1!L6391,Results1!L6391)</f>
        <v>1</v>
      </c>
      <c r="M6391" s="2">
        <f>IFERROR(Results2!M6391-Results1!M6391,Results1!M6391)</f>
        <v>0.90000000000000568</v>
      </c>
    </row>
    <row r="6392" spans="1:13" x14ac:dyDescent="0.25">
      <c r="A6392">
        <f>Results1!A6392</f>
        <v>40</v>
      </c>
      <c r="B6392" s="2">
        <f>IFERROR(Results2!B6392-Results1!B6392,Results1!B6392)</f>
        <v>-0.10000000000000853</v>
      </c>
      <c r="C6392" s="2">
        <f>IFERROR(Results2!C6392-Results1!C6392,Results1!C6392)</f>
        <v>0</v>
      </c>
      <c r="D6392" s="2">
        <f>IFERROR(Results2!D6392-Results1!D6392,Results1!D6392)</f>
        <v>-0.10000000000000853</v>
      </c>
      <c r="E6392" s="2">
        <f>IFERROR(Results2!E6392-Results1!E6392,Results1!E6392)</f>
        <v>0.10000000000000853</v>
      </c>
      <c r="F6392" s="2">
        <f>IFERROR(Results2!F6392-Results1!F6392,Results1!F6392)</f>
        <v>1</v>
      </c>
      <c r="G6392" s="2">
        <f>IFERROR(Results2!G6392-Results1!G6392,Results1!G6392)</f>
        <v>1</v>
      </c>
      <c r="H6392" s="2">
        <f>IFERROR(Results2!H6392-Results1!H6392,Results1!H6392)</f>
        <v>0.90000000000000568</v>
      </c>
      <c r="I6392" s="2">
        <f>IFERROR(Results2!I6392-Results1!I6392,Results1!I6392)</f>
        <v>1.0999999999999943</v>
      </c>
      <c r="J6392" s="2">
        <f>IFERROR(Results2!J6392-Results1!J6392,Results1!J6392)</f>
        <v>0.90000000000000568</v>
      </c>
      <c r="K6392" s="2">
        <f>IFERROR(Results2!K6392-Results1!K6392,Results1!K6392)</f>
        <v>1.0999999999999943</v>
      </c>
      <c r="L6392" s="2">
        <f>IFERROR(Results2!L6392-Results1!L6392,Results1!L6392)</f>
        <v>0.90000000000000568</v>
      </c>
      <c r="M6392" s="2">
        <f>IFERROR(Results2!M6392-Results1!M6392,Results1!M6392)</f>
        <v>1</v>
      </c>
    </row>
    <row r="6393" spans="1:13" x14ac:dyDescent="0.25">
      <c r="A6393">
        <f>Results1!A6393</f>
        <v>41</v>
      </c>
      <c r="B6393" s="2">
        <f>IFERROR(Results2!B6393-Results1!B6393,Results1!B6393)</f>
        <v>-0.10000000000000853</v>
      </c>
      <c r="C6393" s="2">
        <f>IFERROR(Results2!C6393-Results1!C6393,Results1!C6393)</f>
        <v>0</v>
      </c>
      <c r="D6393" s="2">
        <f>IFERROR(Results2!D6393-Results1!D6393,Results1!D6393)</f>
        <v>-0.10000000000000853</v>
      </c>
      <c r="E6393" s="2">
        <f>IFERROR(Results2!E6393-Results1!E6393,Results1!E6393)</f>
        <v>0.10000000000000853</v>
      </c>
      <c r="F6393" s="2">
        <f>IFERROR(Results2!F6393-Results1!F6393,Results1!F6393)</f>
        <v>1</v>
      </c>
      <c r="G6393" s="2">
        <f>IFERROR(Results2!G6393-Results1!G6393,Results1!G6393)</f>
        <v>1</v>
      </c>
      <c r="H6393" s="2">
        <f>IFERROR(Results2!H6393-Results1!H6393,Results1!H6393)</f>
        <v>0.90000000000000568</v>
      </c>
      <c r="I6393" s="2">
        <f>IFERROR(Results2!I6393-Results1!I6393,Results1!I6393)</f>
        <v>1.0999999999999943</v>
      </c>
      <c r="J6393" s="2">
        <f>IFERROR(Results2!J6393-Results1!J6393,Results1!J6393)</f>
        <v>0.90000000000000568</v>
      </c>
      <c r="K6393" s="2">
        <f>IFERROR(Results2!K6393-Results1!K6393,Results1!K6393)</f>
        <v>1.0999999999999943</v>
      </c>
      <c r="L6393" s="2">
        <f>IFERROR(Results2!L6393-Results1!L6393,Results1!L6393)</f>
        <v>0.90000000000000568</v>
      </c>
      <c r="M6393" s="2">
        <f>IFERROR(Results2!M6393-Results1!M6393,Results1!M6393)</f>
        <v>1</v>
      </c>
    </row>
    <row r="6394" spans="1:13" x14ac:dyDescent="0.25">
      <c r="A6394">
        <f>Results1!A6394</f>
        <v>42</v>
      </c>
      <c r="B6394" s="2">
        <f>IFERROR(Results2!B6394-Results1!B6394,Results1!B6394)</f>
        <v>-0.10000000000000853</v>
      </c>
      <c r="C6394" s="2">
        <f>IFERROR(Results2!C6394-Results1!C6394,Results1!C6394)</f>
        <v>0</v>
      </c>
      <c r="D6394" s="2">
        <f>IFERROR(Results2!D6394-Results1!D6394,Results1!D6394)</f>
        <v>-0.10000000000000853</v>
      </c>
      <c r="E6394" s="2">
        <f>IFERROR(Results2!E6394-Results1!E6394,Results1!E6394)</f>
        <v>0</v>
      </c>
      <c r="F6394" s="2">
        <f>IFERROR(Results2!F6394-Results1!F6394,Results1!F6394)</f>
        <v>1.0999999999999943</v>
      </c>
      <c r="G6394" s="2">
        <f>IFERROR(Results2!G6394-Results1!G6394,Results1!G6394)</f>
        <v>1</v>
      </c>
      <c r="H6394" s="2">
        <f>IFERROR(Results2!H6394-Results1!H6394,Results1!H6394)</f>
        <v>0.90000000000000568</v>
      </c>
      <c r="I6394" s="2">
        <f>IFERROR(Results2!I6394-Results1!I6394,Results1!I6394)</f>
        <v>1.0999999999999943</v>
      </c>
      <c r="J6394" s="2">
        <f>IFERROR(Results2!J6394-Results1!J6394,Results1!J6394)</f>
        <v>0.90000000000000568</v>
      </c>
      <c r="K6394" s="2">
        <f>IFERROR(Results2!K6394-Results1!K6394,Results1!K6394)</f>
        <v>1.0999999999999943</v>
      </c>
      <c r="L6394" s="2">
        <f>IFERROR(Results2!L6394-Results1!L6394,Results1!L6394)</f>
        <v>0.90000000000000568</v>
      </c>
      <c r="M6394" s="2">
        <f>IFERROR(Results2!M6394-Results1!M6394,Results1!M6394)</f>
        <v>1</v>
      </c>
    </row>
    <row r="6395" spans="1:13" x14ac:dyDescent="0.25">
      <c r="A6395">
        <f>Results1!A6395</f>
        <v>43</v>
      </c>
      <c r="B6395" s="2">
        <f>IFERROR(Results2!B6395-Results1!B6395,Results1!B6395)</f>
        <v>-0.10000000000000853</v>
      </c>
      <c r="C6395" s="2">
        <f>IFERROR(Results2!C6395-Results1!C6395,Results1!C6395)</f>
        <v>0</v>
      </c>
      <c r="D6395" s="2">
        <f>IFERROR(Results2!D6395-Results1!D6395,Results1!D6395)</f>
        <v>-0.10000000000000853</v>
      </c>
      <c r="E6395" s="2">
        <f>IFERROR(Results2!E6395-Results1!E6395,Results1!E6395)</f>
        <v>0</v>
      </c>
      <c r="F6395" s="2">
        <f>IFERROR(Results2!F6395-Results1!F6395,Results1!F6395)</f>
        <v>1.0999999999999943</v>
      </c>
      <c r="G6395" s="2">
        <f>IFERROR(Results2!G6395-Results1!G6395,Results1!G6395)</f>
        <v>1</v>
      </c>
      <c r="H6395" s="2">
        <f>IFERROR(Results2!H6395-Results1!H6395,Results1!H6395)</f>
        <v>0.90000000000000568</v>
      </c>
      <c r="I6395" s="2">
        <f>IFERROR(Results2!I6395-Results1!I6395,Results1!I6395)</f>
        <v>1.0999999999999943</v>
      </c>
      <c r="J6395" s="2">
        <f>IFERROR(Results2!J6395-Results1!J6395,Results1!J6395)</f>
        <v>0.90000000000000568</v>
      </c>
      <c r="K6395" s="2">
        <f>IFERROR(Results2!K6395-Results1!K6395,Results1!K6395)</f>
        <v>1.0999999999999943</v>
      </c>
      <c r="L6395" s="2">
        <f>IFERROR(Results2!L6395-Results1!L6395,Results1!L6395)</f>
        <v>0.90000000000000568</v>
      </c>
      <c r="M6395" s="2">
        <f>IFERROR(Results2!M6395-Results1!M6395,Results1!M6395)</f>
        <v>1</v>
      </c>
    </row>
    <row r="6396" spans="1:13" x14ac:dyDescent="0.25">
      <c r="A6396">
        <f>Results1!A6396</f>
        <v>44</v>
      </c>
      <c r="B6396" s="2">
        <f>IFERROR(Results2!B6396-Results1!B6396,Results1!B6396)</f>
        <v>-0.10000000000000853</v>
      </c>
      <c r="C6396" s="2">
        <f>IFERROR(Results2!C6396-Results1!C6396,Results1!C6396)</f>
        <v>0</v>
      </c>
      <c r="D6396" s="2">
        <f>IFERROR(Results2!D6396-Results1!D6396,Results1!D6396)</f>
        <v>-0.10000000000000853</v>
      </c>
      <c r="E6396" s="2">
        <f>IFERROR(Results2!E6396-Results1!E6396,Results1!E6396)</f>
        <v>0</v>
      </c>
      <c r="F6396" s="2">
        <f>IFERROR(Results2!F6396-Results1!F6396,Results1!F6396)</f>
        <v>1.0999999999999943</v>
      </c>
      <c r="G6396" s="2">
        <f>IFERROR(Results2!G6396-Results1!G6396,Results1!G6396)</f>
        <v>1</v>
      </c>
      <c r="H6396" s="2">
        <f>IFERROR(Results2!H6396-Results1!H6396,Results1!H6396)</f>
        <v>0.90000000000000568</v>
      </c>
      <c r="I6396" s="2">
        <f>IFERROR(Results2!I6396-Results1!I6396,Results1!I6396)</f>
        <v>1.0999999999999943</v>
      </c>
      <c r="J6396" s="2">
        <f>IFERROR(Results2!J6396-Results1!J6396,Results1!J6396)</f>
        <v>0.90000000000000568</v>
      </c>
      <c r="K6396" s="2">
        <f>IFERROR(Results2!K6396-Results1!K6396,Results1!K6396)</f>
        <v>1.0999999999999943</v>
      </c>
      <c r="L6396" s="2">
        <f>IFERROR(Results2!L6396-Results1!L6396,Results1!L6396)</f>
        <v>0.90000000000000568</v>
      </c>
      <c r="M6396" s="2">
        <f>IFERROR(Results2!M6396-Results1!M6396,Results1!M6396)</f>
        <v>1</v>
      </c>
    </row>
    <row r="6397" spans="1:13" x14ac:dyDescent="0.25">
      <c r="A6397">
        <f>Results1!A6397</f>
        <v>45</v>
      </c>
      <c r="B6397" s="2">
        <f>IFERROR(Results2!B6397-Results1!B6397,Results1!B6397)</f>
        <v>0</v>
      </c>
      <c r="C6397" s="2">
        <f>IFERROR(Results2!C6397-Results1!C6397,Results1!C6397)</f>
        <v>0</v>
      </c>
      <c r="D6397" s="2">
        <f>IFERROR(Results2!D6397-Results1!D6397,Results1!D6397)</f>
        <v>0</v>
      </c>
      <c r="E6397" s="2">
        <f>IFERROR(Results2!E6397-Results1!E6397,Results1!E6397)</f>
        <v>0</v>
      </c>
      <c r="F6397" s="2">
        <f>IFERROR(Results2!F6397-Results1!F6397,Results1!F6397)</f>
        <v>1</v>
      </c>
      <c r="G6397" s="2">
        <f>IFERROR(Results2!G6397-Results1!G6397,Results1!G6397)</f>
        <v>1</v>
      </c>
      <c r="H6397" s="2">
        <f>IFERROR(Results2!H6397-Results1!H6397,Results1!H6397)</f>
        <v>1</v>
      </c>
      <c r="I6397" s="2">
        <f>IFERROR(Results2!I6397-Results1!I6397,Results1!I6397)</f>
        <v>1</v>
      </c>
      <c r="J6397" s="2">
        <f>IFERROR(Results2!J6397-Results1!J6397,Results1!J6397)</f>
        <v>1</v>
      </c>
      <c r="K6397" s="2">
        <f>IFERROR(Results2!K6397-Results1!K6397,Results1!K6397)</f>
        <v>1</v>
      </c>
      <c r="L6397" s="2">
        <f>IFERROR(Results2!L6397-Results1!L6397,Results1!L6397)</f>
        <v>1</v>
      </c>
      <c r="M6397" s="2">
        <f>IFERROR(Results2!M6397-Results1!M6397,Results1!M6397)</f>
        <v>0.90000000000000568</v>
      </c>
    </row>
    <row r="6398" spans="1:13" x14ac:dyDescent="0.25">
      <c r="A6398">
        <f>Results1!A6398</f>
        <v>46</v>
      </c>
      <c r="B6398" s="2">
        <f>IFERROR(Results2!B6398-Results1!B6398,Results1!B6398)</f>
        <v>0</v>
      </c>
      <c r="C6398" s="2">
        <f>IFERROR(Results2!C6398-Results1!C6398,Results1!C6398)</f>
        <v>0</v>
      </c>
      <c r="D6398" s="2">
        <f>IFERROR(Results2!D6398-Results1!D6398,Results1!D6398)</f>
        <v>0.10000000000000853</v>
      </c>
      <c r="E6398" s="2">
        <f>IFERROR(Results2!E6398-Results1!E6398,Results1!E6398)</f>
        <v>-0.10000000000000853</v>
      </c>
      <c r="F6398" s="2">
        <f>IFERROR(Results2!F6398-Results1!F6398,Results1!F6398)</f>
        <v>1.0999999999999943</v>
      </c>
      <c r="G6398" s="2">
        <f>IFERROR(Results2!G6398-Results1!G6398,Results1!G6398)</f>
        <v>1</v>
      </c>
      <c r="H6398" s="2">
        <f>IFERROR(Results2!H6398-Results1!H6398,Results1!H6398)</f>
        <v>1</v>
      </c>
      <c r="I6398" s="2">
        <f>IFERROR(Results2!I6398-Results1!I6398,Results1!I6398)</f>
        <v>1</v>
      </c>
      <c r="J6398" s="2">
        <f>IFERROR(Results2!J6398-Results1!J6398,Results1!J6398)</f>
        <v>1</v>
      </c>
      <c r="K6398" s="2">
        <f>IFERROR(Results2!K6398-Results1!K6398,Results1!K6398)</f>
        <v>1</v>
      </c>
      <c r="L6398" s="2">
        <f>IFERROR(Results2!L6398-Results1!L6398,Results1!L6398)</f>
        <v>0.90000000000000568</v>
      </c>
      <c r="M6398" s="2">
        <f>IFERROR(Results2!M6398-Results1!M6398,Results1!M6398)</f>
        <v>1.0999999999999943</v>
      </c>
    </row>
    <row r="6399" spans="1:13" x14ac:dyDescent="0.25">
      <c r="A6399">
        <f>Results1!A6399</f>
        <v>47</v>
      </c>
      <c r="B6399" s="2">
        <f>IFERROR(Results2!B6399-Results1!B6399,Results1!B6399)</f>
        <v>-0.10000000000000853</v>
      </c>
      <c r="C6399" s="2">
        <f>IFERROR(Results2!C6399-Results1!C6399,Results1!C6399)</f>
        <v>0</v>
      </c>
      <c r="D6399" s="2">
        <f>IFERROR(Results2!D6399-Results1!D6399,Results1!D6399)</f>
        <v>0</v>
      </c>
      <c r="E6399" s="2">
        <f>IFERROR(Results2!E6399-Results1!E6399,Results1!E6399)</f>
        <v>-0.10000000000000853</v>
      </c>
      <c r="F6399" s="2">
        <f>IFERROR(Results2!F6399-Results1!F6399,Results1!F6399)</f>
        <v>1.0999999999999943</v>
      </c>
      <c r="G6399" s="2">
        <f>IFERROR(Results2!G6399-Results1!G6399,Results1!G6399)</f>
        <v>1</v>
      </c>
      <c r="H6399" s="2">
        <f>IFERROR(Results2!H6399-Results1!H6399,Results1!H6399)</f>
        <v>1</v>
      </c>
      <c r="I6399" s="2">
        <f>IFERROR(Results2!I6399-Results1!I6399,Results1!I6399)</f>
        <v>1</v>
      </c>
      <c r="J6399" s="2">
        <f>IFERROR(Results2!J6399-Results1!J6399,Results1!J6399)</f>
        <v>1</v>
      </c>
      <c r="K6399" s="2">
        <f>IFERROR(Results2!K6399-Results1!K6399,Results1!K6399)</f>
        <v>1</v>
      </c>
      <c r="L6399" s="2">
        <f>IFERROR(Results2!L6399-Results1!L6399,Results1!L6399)</f>
        <v>0.90000000000000568</v>
      </c>
      <c r="M6399" s="2">
        <f>IFERROR(Results2!M6399-Results1!M6399,Results1!M6399)</f>
        <v>1.0999999999999943</v>
      </c>
    </row>
    <row r="6400" spans="1:13" x14ac:dyDescent="0.25">
      <c r="A6400">
        <f>Results1!A6400</f>
        <v>48</v>
      </c>
      <c r="B6400" s="2">
        <f>IFERROR(Results2!B6400-Results1!B6400,Results1!B6400)</f>
        <v>0</v>
      </c>
      <c r="C6400" s="2">
        <f>IFERROR(Results2!C6400-Results1!C6400,Results1!C6400)</f>
        <v>0</v>
      </c>
      <c r="D6400" s="2">
        <f>IFERROR(Results2!D6400-Results1!D6400,Results1!D6400)</f>
        <v>0.10000000000000853</v>
      </c>
      <c r="E6400" s="2">
        <f>IFERROR(Results2!E6400-Results1!E6400,Results1!E6400)</f>
        <v>-0.10000000000000853</v>
      </c>
      <c r="F6400" s="2">
        <f>IFERROR(Results2!F6400-Results1!F6400,Results1!F6400)</f>
        <v>1</v>
      </c>
      <c r="G6400" s="2">
        <f>IFERROR(Results2!G6400-Results1!G6400,Results1!G6400)</f>
        <v>1</v>
      </c>
      <c r="H6400" s="2">
        <f>IFERROR(Results2!H6400-Results1!H6400,Results1!H6400)</f>
        <v>1.0999999999999943</v>
      </c>
      <c r="I6400" s="2">
        <f>IFERROR(Results2!I6400-Results1!I6400,Results1!I6400)</f>
        <v>0.90000000000000568</v>
      </c>
      <c r="J6400" s="2">
        <f>IFERROR(Results2!J6400-Results1!J6400,Results1!J6400)</f>
        <v>1</v>
      </c>
      <c r="K6400" s="2">
        <f>IFERROR(Results2!K6400-Results1!K6400,Results1!K6400)</f>
        <v>1</v>
      </c>
      <c r="L6400" s="2">
        <f>IFERROR(Results2!L6400-Results1!L6400,Results1!L6400)</f>
        <v>1</v>
      </c>
      <c r="M6400" s="2">
        <f>IFERROR(Results2!M6400-Results1!M6400,Results1!M6400)</f>
        <v>1</v>
      </c>
    </row>
    <row r="6401" spans="1:13" x14ac:dyDescent="0.25">
      <c r="A6401">
        <f>Results1!A6401</f>
        <v>49</v>
      </c>
      <c r="B6401" s="2">
        <f>IFERROR(Results2!B6401-Results1!B6401,Results1!B6401)</f>
        <v>0</v>
      </c>
      <c r="C6401" s="2">
        <f>IFERROR(Results2!C6401-Results1!C6401,Results1!C6401)</f>
        <v>0</v>
      </c>
      <c r="D6401" s="2">
        <f>IFERROR(Results2!D6401-Results1!D6401,Results1!D6401)</f>
        <v>0</v>
      </c>
      <c r="E6401" s="2">
        <f>IFERROR(Results2!E6401-Results1!E6401,Results1!E6401)</f>
        <v>-0.10000000000000853</v>
      </c>
      <c r="F6401" s="2">
        <f>IFERROR(Results2!F6401-Results1!F6401,Results1!F6401)</f>
        <v>1.0999999999999943</v>
      </c>
      <c r="G6401" s="2">
        <f>IFERROR(Results2!G6401-Results1!G6401,Results1!G6401)</f>
        <v>0.90000000000000568</v>
      </c>
      <c r="H6401" s="2">
        <f>IFERROR(Results2!H6401-Results1!H6401,Results1!H6401)</f>
        <v>1.0999999999999943</v>
      </c>
      <c r="I6401" s="2">
        <f>IFERROR(Results2!I6401-Results1!I6401,Results1!I6401)</f>
        <v>1</v>
      </c>
      <c r="J6401" s="2">
        <f>IFERROR(Results2!J6401-Results1!J6401,Results1!J6401)</f>
        <v>0.90000000000000568</v>
      </c>
      <c r="K6401" s="2">
        <f>IFERROR(Results2!K6401-Results1!K6401,Results1!K6401)</f>
        <v>1.0999999999999943</v>
      </c>
      <c r="L6401" s="2">
        <f>IFERROR(Results2!L6401-Results1!L6401,Results1!L6401)</f>
        <v>0.90000000000000568</v>
      </c>
      <c r="M6401" s="2">
        <f>IFERROR(Results2!M6401-Results1!M6401,Results1!M6401)</f>
        <v>1.0999999999999943</v>
      </c>
    </row>
    <row r="6402" spans="1:13" x14ac:dyDescent="0.25">
      <c r="A6402">
        <f>Results1!A6402</f>
        <v>50</v>
      </c>
      <c r="B6402" s="2">
        <f>IFERROR(Results2!B6402-Results1!B6402,Results1!B6402)</f>
        <v>0</v>
      </c>
      <c r="C6402" s="2">
        <f>IFERROR(Results2!C6402-Results1!C6402,Results1!C6402)</f>
        <v>0</v>
      </c>
      <c r="D6402" s="2">
        <f>IFERROR(Results2!D6402-Results1!D6402,Results1!D6402)</f>
        <v>0</v>
      </c>
      <c r="E6402" s="2">
        <f>IFERROR(Results2!E6402-Results1!E6402,Results1!E6402)</f>
        <v>0</v>
      </c>
      <c r="F6402" s="2">
        <f>IFERROR(Results2!F6402-Results1!F6402,Results1!F6402)</f>
        <v>1</v>
      </c>
      <c r="G6402" s="2">
        <f>IFERROR(Results2!G6402-Results1!G6402,Results1!G6402)</f>
        <v>0.90000000000000568</v>
      </c>
      <c r="H6402" s="2">
        <f>IFERROR(Results2!H6402-Results1!H6402,Results1!H6402)</f>
        <v>1.0999999999999943</v>
      </c>
      <c r="I6402" s="2">
        <f>IFERROR(Results2!I6402-Results1!I6402,Results1!I6402)</f>
        <v>1</v>
      </c>
      <c r="J6402" s="2">
        <f>IFERROR(Results2!J6402-Results1!J6402,Results1!J6402)</f>
        <v>1</v>
      </c>
      <c r="K6402" s="2">
        <f>IFERROR(Results2!K6402-Results1!K6402,Results1!K6402)</f>
        <v>1</v>
      </c>
      <c r="L6402" s="2">
        <f>IFERROR(Results2!L6402-Results1!L6402,Results1!L6402)</f>
        <v>1</v>
      </c>
      <c r="M6402" s="2">
        <f>IFERROR(Results2!M6402-Results1!M6402,Results1!M6402)</f>
        <v>1</v>
      </c>
    </row>
    <row r="6403" spans="1:13" x14ac:dyDescent="0.25">
      <c r="A6403">
        <f>Results1!A6403</f>
        <v>51</v>
      </c>
      <c r="B6403" s="2">
        <f>IFERROR(Results2!B6403-Results1!B6403,Results1!B6403)</f>
        <v>0.10000000000000853</v>
      </c>
      <c r="C6403" s="2">
        <f>IFERROR(Results2!C6403-Results1!C6403,Results1!C6403)</f>
        <v>0</v>
      </c>
      <c r="D6403" s="2">
        <f>IFERROR(Results2!D6403-Results1!D6403,Results1!D6403)</f>
        <v>0</v>
      </c>
      <c r="E6403" s="2">
        <f>IFERROR(Results2!E6403-Results1!E6403,Results1!E6403)</f>
        <v>0</v>
      </c>
      <c r="F6403" s="2">
        <f>IFERROR(Results2!F6403-Results1!F6403,Results1!F6403)</f>
        <v>1</v>
      </c>
      <c r="G6403" s="2">
        <f>IFERROR(Results2!G6403-Results1!G6403,Results1!G6403)</f>
        <v>1</v>
      </c>
      <c r="H6403" s="2">
        <f>IFERROR(Results2!H6403-Results1!H6403,Results1!H6403)</f>
        <v>1</v>
      </c>
      <c r="I6403" s="2">
        <f>IFERROR(Results2!I6403-Results1!I6403,Results1!I6403)</f>
        <v>1</v>
      </c>
      <c r="J6403" s="2">
        <f>IFERROR(Results2!J6403-Results1!J6403,Results1!J6403)</f>
        <v>1</v>
      </c>
      <c r="K6403" s="2">
        <f>IFERROR(Results2!K6403-Results1!K6403,Results1!K6403)</f>
        <v>1</v>
      </c>
      <c r="L6403" s="2">
        <f>IFERROR(Results2!L6403-Results1!L6403,Results1!L6403)</f>
        <v>1</v>
      </c>
      <c r="M6403" s="2">
        <f>IFERROR(Results2!M6403-Results1!M6403,Results1!M6403)</f>
        <v>0.90000000000000568</v>
      </c>
    </row>
    <row r="6404" spans="1:13" x14ac:dyDescent="0.25">
      <c r="A6404">
        <f>Results1!A6404</f>
        <v>52</v>
      </c>
      <c r="B6404" s="2">
        <f>IFERROR(Results2!B6404-Results1!B6404,Results1!B6404)</f>
        <v>0</v>
      </c>
      <c r="C6404" s="2">
        <f>IFERROR(Results2!C6404-Results1!C6404,Results1!C6404)</f>
        <v>0</v>
      </c>
      <c r="D6404" s="2">
        <f>IFERROR(Results2!D6404-Results1!D6404,Results1!D6404)</f>
        <v>0.10000000000000853</v>
      </c>
      <c r="E6404" s="2">
        <f>IFERROR(Results2!E6404-Results1!E6404,Results1!E6404)</f>
        <v>0</v>
      </c>
      <c r="F6404" s="2">
        <f>IFERROR(Results2!F6404-Results1!F6404,Results1!F6404)</f>
        <v>1</v>
      </c>
      <c r="G6404" s="2">
        <f>IFERROR(Results2!G6404-Results1!G6404,Results1!G6404)</f>
        <v>1</v>
      </c>
      <c r="H6404" s="2">
        <f>IFERROR(Results2!H6404-Results1!H6404,Results1!H6404)</f>
        <v>1</v>
      </c>
      <c r="I6404" s="2">
        <f>IFERROR(Results2!I6404-Results1!I6404,Results1!I6404)</f>
        <v>0.90000000000000568</v>
      </c>
      <c r="J6404" s="2">
        <f>IFERROR(Results2!J6404-Results1!J6404,Results1!J6404)</f>
        <v>1.0999999999999943</v>
      </c>
      <c r="K6404" s="2">
        <f>IFERROR(Results2!K6404-Results1!K6404,Results1!K6404)</f>
        <v>0.90000000000000568</v>
      </c>
      <c r="L6404" s="2">
        <f>IFERROR(Results2!L6404-Results1!L6404,Results1!L6404)</f>
        <v>1.0999999999999943</v>
      </c>
      <c r="M6404" s="2">
        <f>IFERROR(Results2!M6404-Results1!M6404,Results1!M6404)</f>
        <v>1</v>
      </c>
    </row>
    <row r="6405" spans="1:13" x14ac:dyDescent="0.25">
      <c r="A6405">
        <f>Results1!A6405</f>
        <v>53</v>
      </c>
      <c r="B6405" s="2">
        <f>IFERROR(Results2!B6405-Results1!B6405,Results1!B6405)</f>
        <v>0.10000000000000853</v>
      </c>
      <c r="C6405" s="2">
        <f>IFERROR(Results2!C6405-Results1!C6405,Results1!C6405)</f>
        <v>0</v>
      </c>
      <c r="D6405" s="2">
        <f>IFERROR(Results2!D6405-Results1!D6405,Results1!D6405)</f>
        <v>0</v>
      </c>
      <c r="E6405" s="2">
        <f>IFERROR(Results2!E6405-Results1!E6405,Results1!E6405)</f>
        <v>0</v>
      </c>
      <c r="F6405" s="2">
        <f>IFERROR(Results2!F6405-Results1!F6405,Results1!F6405)</f>
        <v>0.90000000000000568</v>
      </c>
      <c r="G6405" s="2">
        <f>IFERROR(Results2!G6405-Results1!G6405,Results1!G6405)</f>
        <v>1.0999999999999943</v>
      </c>
      <c r="H6405" s="2">
        <f>IFERROR(Results2!H6405-Results1!H6405,Results1!H6405)</f>
        <v>1</v>
      </c>
      <c r="I6405" s="2">
        <f>IFERROR(Results2!I6405-Results1!I6405,Results1!I6405)</f>
        <v>1</v>
      </c>
      <c r="J6405" s="2">
        <f>IFERROR(Results2!J6405-Results1!J6405,Results1!J6405)</f>
        <v>1</v>
      </c>
      <c r="K6405" s="2">
        <f>IFERROR(Results2!K6405-Results1!K6405,Results1!K6405)</f>
        <v>0.90000000000000568</v>
      </c>
      <c r="L6405" s="2">
        <f>IFERROR(Results2!L6405-Results1!L6405,Results1!L6405)</f>
        <v>1.0999999999999943</v>
      </c>
      <c r="M6405" s="2">
        <f>IFERROR(Results2!M6405-Results1!M6405,Results1!M6405)</f>
        <v>0.90000000000000568</v>
      </c>
    </row>
    <row r="6406" spans="1:13" x14ac:dyDescent="0.25">
      <c r="A6406">
        <f>Results1!A6406</f>
        <v>54</v>
      </c>
      <c r="B6406" s="2">
        <f>IFERROR(Results2!B6406-Results1!B6406,Results1!B6406)</f>
        <v>0</v>
      </c>
      <c r="C6406" s="2">
        <f>IFERROR(Results2!C6406-Results1!C6406,Results1!C6406)</f>
        <v>-0.10000000000000853</v>
      </c>
      <c r="D6406" s="2">
        <f>IFERROR(Results2!D6406-Results1!D6406,Results1!D6406)</f>
        <v>0</v>
      </c>
      <c r="E6406" s="2">
        <f>IFERROR(Results2!E6406-Results1!E6406,Results1!E6406)</f>
        <v>0</v>
      </c>
      <c r="F6406" s="2">
        <f>IFERROR(Results2!F6406-Results1!F6406,Results1!F6406)</f>
        <v>1.0999999999999943</v>
      </c>
      <c r="G6406" s="2">
        <f>IFERROR(Results2!G6406-Results1!G6406,Results1!G6406)</f>
        <v>0.90000000000000568</v>
      </c>
      <c r="H6406" s="2">
        <f>IFERROR(Results2!H6406-Results1!H6406,Results1!H6406)</f>
        <v>1</v>
      </c>
      <c r="I6406" s="2">
        <f>IFERROR(Results2!I6406-Results1!I6406,Results1!I6406)</f>
        <v>1</v>
      </c>
      <c r="J6406" s="2">
        <f>IFERROR(Results2!J6406-Results1!J6406,Results1!J6406)</f>
        <v>1</v>
      </c>
      <c r="K6406" s="2">
        <f>IFERROR(Results2!K6406-Results1!K6406,Results1!K6406)</f>
        <v>1</v>
      </c>
      <c r="L6406" s="2">
        <f>IFERROR(Results2!L6406-Results1!L6406,Results1!L6406)</f>
        <v>1</v>
      </c>
      <c r="M6406" s="2">
        <f>IFERROR(Results2!M6406-Results1!M6406,Results1!M6406)</f>
        <v>1</v>
      </c>
    </row>
    <row r="6407" spans="1:13" x14ac:dyDescent="0.25">
      <c r="A6407">
        <f>Results1!A6407</f>
        <v>55</v>
      </c>
      <c r="B6407" s="2">
        <f>IFERROR(Results2!B6407-Results1!B6407,Results1!B6407)</f>
        <v>0</v>
      </c>
      <c r="C6407" s="2">
        <f>IFERROR(Results2!C6407-Results1!C6407,Results1!C6407)</f>
        <v>0</v>
      </c>
      <c r="D6407" s="2">
        <f>IFERROR(Results2!D6407-Results1!D6407,Results1!D6407)</f>
        <v>-0.10000000000000853</v>
      </c>
      <c r="E6407" s="2">
        <f>IFERROR(Results2!E6407-Results1!E6407,Results1!E6407)</f>
        <v>-0.10000000000000853</v>
      </c>
      <c r="F6407" s="2">
        <f>IFERROR(Results2!F6407-Results1!F6407,Results1!F6407)</f>
        <v>1</v>
      </c>
      <c r="G6407" s="2">
        <f>IFERROR(Results2!G6407-Results1!G6407,Results1!G6407)</f>
        <v>1</v>
      </c>
      <c r="H6407" s="2">
        <f>IFERROR(Results2!H6407-Results1!H6407,Results1!H6407)</f>
        <v>1</v>
      </c>
      <c r="I6407" s="2">
        <f>IFERROR(Results2!I6407-Results1!I6407,Results1!I6407)</f>
        <v>1</v>
      </c>
      <c r="J6407" s="2">
        <f>IFERROR(Results2!J6407-Results1!J6407,Results1!J6407)</f>
        <v>1</v>
      </c>
      <c r="K6407" s="2">
        <f>IFERROR(Results2!K6407-Results1!K6407,Results1!K6407)</f>
        <v>1</v>
      </c>
      <c r="L6407" s="2">
        <f>IFERROR(Results2!L6407-Results1!L6407,Results1!L6407)</f>
        <v>1</v>
      </c>
      <c r="M6407" s="2">
        <f>IFERROR(Results2!M6407-Results1!M6407,Results1!M6407)</f>
        <v>1</v>
      </c>
    </row>
    <row r="6408" spans="1:13" x14ac:dyDescent="0.25">
      <c r="A6408">
        <f>Results1!A6408</f>
        <v>56</v>
      </c>
      <c r="B6408" s="2">
        <f>IFERROR(Results2!B6408-Results1!B6408,Results1!B6408)</f>
        <v>0</v>
      </c>
      <c r="C6408" s="2">
        <f>IFERROR(Results2!C6408-Results1!C6408,Results1!C6408)</f>
        <v>0</v>
      </c>
      <c r="D6408" s="2">
        <f>IFERROR(Results2!D6408-Results1!D6408,Results1!D6408)</f>
        <v>0</v>
      </c>
      <c r="E6408" s="2">
        <f>IFERROR(Results2!E6408-Results1!E6408,Results1!E6408)</f>
        <v>0.10000000000000853</v>
      </c>
      <c r="F6408" s="2">
        <f>IFERROR(Results2!F6408-Results1!F6408,Results1!F6408)</f>
        <v>1</v>
      </c>
      <c r="G6408" s="2">
        <f>IFERROR(Results2!G6408-Results1!G6408,Results1!G6408)</f>
        <v>1</v>
      </c>
      <c r="H6408" s="2">
        <f>IFERROR(Results2!H6408-Results1!H6408,Results1!H6408)</f>
        <v>1</v>
      </c>
      <c r="I6408" s="2">
        <f>IFERROR(Results2!I6408-Results1!I6408,Results1!I6408)</f>
        <v>1</v>
      </c>
      <c r="J6408" s="2">
        <f>IFERROR(Results2!J6408-Results1!J6408,Results1!J6408)</f>
        <v>1</v>
      </c>
      <c r="K6408" s="2">
        <f>IFERROR(Results2!K6408-Results1!K6408,Results1!K6408)</f>
        <v>1</v>
      </c>
      <c r="L6408" s="2">
        <f>IFERROR(Results2!L6408-Results1!L6408,Results1!L6408)</f>
        <v>1</v>
      </c>
      <c r="M6408" s="2">
        <f>IFERROR(Results2!M6408-Results1!M6408,Results1!M6408)</f>
        <v>1</v>
      </c>
    </row>
    <row r="6409" spans="1:13" x14ac:dyDescent="0.25">
      <c r="A6409">
        <f>Results1!A6409</f>
        <v>57</v>
      </c>
      <c r="B6409" s="2">
        <f>IFERROR(Results2!B6409-Results1!B6409,Results1!B6409)</f>
        <v>0</v>
      </c>
      <c r="C6409" s="2">
        <f>IFERROR(Results2!C6409-Results1!C6409,Results1!C6409)</f>
        <v>0</v>
      </c>
      <c r="D6409" s="2">
        <f>IFERROR(Results2!D6409-Results1!D6409,Results1!D6409)</f>
        <v>0.10000000000000853</v>
      </c>
      <c r="E6409" s="2">
        <f>IFERROR(Results2!E6409-Results1!E6409,Results1!E6409)</f>
        <v>0</v>
      </c>
      <c r="F6409" s="2">
        <f>IFERROR(Results2!F6409-Results1!F6409,Results1!F6409)</f>
        <v>1</v>
      </c>
      <c r="G6409" s="2">
        <f>IFERROR(Results2!G6409-Results1!G6409,Results1!G6409)</f>
        <v>1</v>
      </c>
      <c r="H6409" s="2">
        <f>IFERROR(Results2!H6409-Results1!H6409,Results1!H6409)</f>
        <v>1</v>
      </c>
      <c r="I6409" s="2">
        <f>IFERROR(Results2!I6409-Results1!I6409,Results1!I6409)</f>
        <v>1</v>
      </c>
      <c r="J6409" s="2">
        <f>IFERROR(Results2!J6409-Results1!J6409,Results1!J6409)</f>
        <v>1</v>
      </c>
      <c r="K6409" s="2">
        <f>IFERROR(Results2!K6409-Results1!K6409,Results1!K6409)</f>
        <v>0.90000000000000568</v>
      </c>
      <c r="L6409" s="2">
        <f>IFERROR(Results2!L6409-Results1!L6409,Results1!L6409)</f>
        <v>1.0999999999999943</v>
      </c>
      <c r="M6409" s="2">
        <f>IFERROR(Results2!M6409-Results1!M6409,Results1!M6409)</f>
        <v>1</v>
      </c>
    </row>
    <row r="6410" spans="1:13" x14ac:dyDescent="0.25">
      <c r="A6410">
        <f>Results1!A6410</f>
        <v>58</v>
      </c>
      <c r="B6410" s="2">
        <f>IFERROR(Results2!B6410-Results1!B6410,Results1!B6410)</f>
        <v>0.10000000000000853</v>
      </c>
      <c r="C6410" s="2">
        <f>IFERROR(Results2!C6410-Results1!C6410,Results1!C6410)</f>
        <v>0</v>
      </c>
      <c r="D6410" s="2">
        <f>IFERROR(Results2!D6410-Results1!D6410,Results1!D6410)</f>
        <v>0</v>
      </c>
      <c r="E6410" s="2">
        <f>IFERROR(Results2!E6410-Results1!E6410,Results1!E6410)</f>
        <v>0</v>
      </c>
      <c r="F6410" s="2">
        <f>IFERROR(Results2!F6410-Results1!F6410,Results1!F6410)</f>
        <v>1</v>
      </c>
      <c r="G6410" s="2">
        <f>IFERROR(Results2!G6410-Results1!G6410,Results1!G6410)</f>
        <v>1</v>
      </c>
      <c r="H6410" s="2">
        <f>IFERROR(Results2!H6410-Results1!H6410,Results1!H6410)</f>
        <v>1</v>
      </c>
      <c r="I6410" s="2">
        <f>IFERROR(Results2!I6410-Results1!I6410,Results1!I6410)</f>
        <v>1</v>
      </c>
      <c r="J6410" s="2">
        <f>IFERROR(Results2!J6410-Results1!J6410,Results1!J6410)</f>
        <v>1</v>
      </c>
      <c r="K6410" s="2">
        <f>IFERROR(Results2!K6410-Results1!K6410,Results1!K6410)</f>
        <v>1</v>
      </c>
      <c r="L6410" s="2">
        <f>IFERROR(Results2!L6410-Results1!L6410,Results1!L6410)</f>
        <v>1</v>
      </c>
      <c r="M6410" s="2">
        <f>IFERROR(Results2!M6410-Results1!M6410,Results1!M6410)</f>
        <v>0.90000000000000568</v>
      </c>
    </row>
    <row r="6411" spans="1:13" x14ac:dyDescent="0.25">
      <c r="A6411">
        <f>Results1!A6411</f>
        <v>59</v>
      </c>
      <c r="B6411" s="2">
        <f>IFERROR(Results2!B6411-Results1!B6411,Results1!B6411)</f>
        <v>0</v>
      </c>
      <c r="C6411" s="2">
        <f>IFERROR(Results2!C6411-Results1!C6411,Results1!C6411)</f>
        <v>0</v>
      </c>
      <c r="D6411" s="2">
        <f>IFERROR(Results2!D6411-Results1!D6411,Results1!D6411)</f>
        <v>0.10000000000000853</v>
      </c>
      <c r="E6411" s="2">
        <f>IFERROR(Results2!E6411-Results1!E6411,Results1!E6411)</f>
        <v>0</v>
      </c>
      <c r="F6411" s="2">
        <f>IFERROR(Results2!F6411-Results1!F6411,Results1!F6411)</f>
        <v>1</v>
      </c>
      <c r="G6411" s="2">
        <f>IFERROR(Results2!G6411-Results1!G6411,Results1!G6411)</f>
        <v>1</v>
      </c>
      <c r="H6411" s="2">
        <f>IFERROR(Results2!H6411-Results1!H6411,Results1!H6411)</f>
        <v>1</v>
      </c>
      <c r="I6411" s="2">
        <f>IFERROR(Results2!I6411-Results1!I6411,Results1!I6411)</f>
        <v>1</v>
      </c>
      <c r="J6411" s="2">
        <f>IFERROR(Results2!J6411-Results1!J6411,Results1!J6411)</f>
        <v>1</v>
      </c>
      <c r="K6411" s="2">
        <f>IFERROR(Results2!K6411-Results1!K6411,Results1!K6411)</f>
        <v>1</v>
      </c>
      <c r="L6411" s="2">
        <f>IFERROR(Results2!L6411-Results1!L6411,Results1!L6411)</f>
        <v>1</v>
      </c>
      <c r="M6411" s="2">
        <f>IFERROR(Results2!M6411-Results1!M6411,Results1!M6411)</f>
        <v>0.90000000000000568</v>
      </c>
    </row>
    <row r="6412" spans="1:13" x14ac:dyDescent="0.25">
      <c r="A6412">
        <f>Results1!A6412</f>
        <v>60</v>
      </c>
      <c r="B6412" s="2">
        <f>IFERROR(Results2!B6412-Results1!B6412,Results1!B6412)</f>
        <v>0</v>
      </c>
      <c r="C6412" s="2">
        <f>IFERROR(Results2!C6412-Results1!C6412,Results1!C6412)</f>
        <v>0</v>
      </c>
      <c r="D6412" s="2">
        <f>IFERROR(Results2!D6412-Results1!D6412,Results1!D6412)</f>
        <v>0.10000000000000853</v>
      </c>
      <c r="E6412" s="2">
        <f>IFERROR(Results2!E6412-Results1!E6412,Results1!E6412)</f>
        <v>0</v>
      </c>
      <c r="F6412" s="2">
        <f>IFERROR(Results2!F6412-Results1!F6412,Results1!F6412)</f>
        <v>0.90000000000000568</v>
      </c>
      <c r="G6412" s="2">
        <f>IFERROR(Results2!G6412-Results1!G6412,Results1!G6412)</f>
        <v>1.0999999999999943</v>
      </c>
      <c r="H6412" s="2">
        <f>IFERROR(Results2!H6412-Results1!H6412,Results1!H6412)</f>
        <v>0.90000000000000568</v>
      </c>
      <c r="I6412" s="2">
        <f>IFERROR(Results2!I6412-Results1!I6412,Results1!I6412)</f>
        <v>1.0999999999999943</v>
      </c>
      <c r="J6412" s="2">
        <f>IFERROR(Results2!J6412-Results1!J6412,Results1!J6412)</f>
        <v>0.90000000000000568</v>
      </c>
      <c r="K6412" s="2">
        <f>IFERROR(Results2!K6412-Results1!K6412,Results1!K6412)</f>
        <v>1.0999999999999943</v>
      </c>
      <c r="L6412" s="2">
        <f>IFERROR(Results2!L6412-Results1!L6412,Results1!L6412)</f>
        <v>1</v>
      </c>
      <c r="M6412" s="2">
        <f>IFERROR(Results2!M6412-Results1!M6412,Results1!M6412)</f>
        <v>0.90000000000000568</v>
      </c>
    </row>
    <row r="6413" spans="1:13" x14ac:dyDescent="0.25">
      <c r="A6413">
        <f>Results1!A6413</f>
        <v>61</v>
      </c>
      <c r="B6413" s="2">
        <f>IFERROR(Results2!B6413-Results1!B6413,Results1!B6413)</f>
        <v>0</v>
      </c>
      <c r="C6413" s="2">
        <f>IFERROR(Results2!C6413-Results1!C6413,Results1!C6413)</f>
        <v>0.10000000000000853</v>
      </c>
      <c r="D6413" s="2">
        <f>IFERROR(Results2!D6413-Results1!D6413,Results1!D6413)</f>
        <v>0</v>
      </c>
      <c r="E6413" s="2">
        <f>IFERROR(Results2!E6413-Results1!E6413,Results1!E6413)</f>
        <v>0</v>
      </c>
      <c r="F6413" s="2">
        <f>IFERROR(Results2!F6413-Results1!F6413,Results1!F6413)</f>
        <v>0.90000000000000568</v>
      </c>
      <c r="G6413" s="2">
        <f>IFERROR(Results2!G6413-Results1!G6413,Results1!G6413)</f>
        <v>1.0999999999999943</v>
      </c>
      <c r="H6413" s="2">
        <f>IFERROR(Results2!H6413-Results1!H6413,Results1!H6413)</f>
        <v>1</v>
      </c>
      <c r="I6413" s="2">
        <f>IFERROR(Results2!I6413-Results1!I6413,Results1!I6413)</f>
        <v>0.90000000000000568</v>
      </c>
      <c r="J6413" s="2">
        <f>IFERROR(Results2!J6413-Results1!J6413,Results1!J6413)</f>
        <v>1.0999999999999943</v>
      </c>
      <c r="K6413" s="2">
        <f>IFERROR(Results2!K6413-Results1!K6413,Results1!K6413)</f>
        <v>0.90000000000000568</v>
      </c>
      <c r="L6413" s="2">
        <f>IFERROR(Results2!L6413-Results1!L6413,Results1!L6413)</f>
        <v>1.0999999999999943</v>
      </c>
      <c r="M6413" s="2">
        <f>IFERROR(Results2!M6413-Results1!M6413,Results1!M6413)</f>
        <v>1</v>
      </c>
    </row>
    <row r="6414" spans="1:13" x14ac:dyDescent="0.25">
      <c r="A6414">
        <f>Results1!A6414</f>
        <v>62</v>
      </c>
      <c r="B6414" s="2">
        <f>IFERROR(Results2!B6414-Results1!B6414,Results1!B6414)</f>
        <v>0.10000000000000853</v>
      </c>
      <c r="C6414" s="2">
        <f>IFERROR(Results2!C6414-Results1!C6414,Results1!C6414)</f>
        <v>0</v>
      </c>
      <c r="D6414" s="2">
        <f>IFERROR(Results2!D6414-Results1!D6414,Results1!D6414)</f>
        <v>0</v>
      </c>
      <c r="E6414" s="2">
        <f>IFERROR(Results2!E6414-Results1!E6414,Results1!E6414)</f>
        <v>0</v>
      </c>
      <c r="F6414" s="2">
        <f>IFERROR(Results2!F6414-Results1!F6414,Results1!F6414)</f>
        <v>0.90000000000000568</v>
      </c>
      <c r="G6414" s="2">
        <f>IFERROR(Results2!G6414-Results1!G6414,Results1!G6414)</f>
        <v>1.0999999999999943</v>
      </c>
      <c r="H6414" s="2">
        <f>IFERROR(Results2!H6414-Results1!H6414,Results1!H6414)</f>
        <v>1</v>
      </c>
      <c r="I6414" s="2">
        <f>IFERROR(Results2!I6414-Results1!I6414,Results1!I6414)</f>
        <v>0.90000000000000568</v>
      </c>
      <c r="J6414" s="2">
        <f>IFERROR(Results2!J6414-Results1!J6414,Results1!J6414)</f>
        <v>1</v>
      </c>
      <c r="K6414" s="2">
        <f>IFERROR(Results2!K6414-Results1!K6414,Results1!K6414)</f>
        <v>1</v>
      </c>
      <c r="L6414" s="2">
        <f>IFERROR(Results2!L6414-Results1!L6414,Results1!L6414)</f>
        <v>1.0999999999999943</v>
      </c>
      <c r="M6414" s="2">
        <f>IFERROR(Results2!M6414-Results1!M6414,Results1!M6414)</f>
        <v>0.90000000000000568</v>
      </c>
    </row>
    <row r="6415" spans="1:13" x14ac:dyDescent="0.25">
      <c r="A6415">
        <f>Results1!A6415</f>
        <v>63</v>
      </c>
      <c r="B6415" s="2">
        <f>IFERROR(Results2!B6415-Results1!B6415,Results1!B6415)</f>
        <v>0.10000000000000853</v>
      </c>
      <c r="C6415" s="2">
        <f>IFERROR(Results2!C6415-Results1!C6415,Results1!C6415)</f>
        <v>0.10000000000000853</v>
      </c>
      <c r="D6415" s="2">
        <f>IFERROR(Results2!D6415-Results1!D6415,Results1!D6415)</f>
        <v>-0.10000000000000853</v>
      </c>
      <c r="E6415" s="2">
        <f>IFERROR(Results2!E6415-Results1!E6415,Results1!E6415)</f>
        <v>0.10000000000000853</v>
      </c>
      <c r="F6415" s="2">
        <f>IFERROR(Results2!F6415-Results1!F6415,Results1!F6415)</f>
        <v>1</v>
      </c>
      <c r="G6415" s="2">
        <f>IFERROR(Results2!G6415-Results1!G6415,Results1!G6415)</f>
        <v>1</v>
      </c>
      <c r="H6415" s="2">
        <f>IFERROR(Results2!H6415-Results1!H6415,Results1!H6415)</f>
        <v>1</v>
      </c>
      <c r="I6415" s="2">
        <f>IFERROR(Results2!I6415-Results1!I6415,Results1!I6415)</f>
        <v>1</v>
      </c>
      <c r="J6415" s="2">
        <f>IFERROR(Results2!J6415-Results1!J6415,Results1!J6415)</f>
        <v>1</v>
      </c>
      <c r="K6415" s="2">
        <f>IFERROR(Results2!K6415-Results1!K6415,Results1!K6415)</f>
        <v>1</v>
      </c>
      <c r="L6415" s="2">
        <f>IFERROR(Results2!L6415-Results1!L6415,Results1!L6415)</f>
        <v>1</v>
      </c>
      <c r="M6415" s="2">
        <f>IFERROR(Results2!M6415-Results1!M6415,Results1!M6415)</f>
        <v>0.90000000000000568</v>
      </c>
    </row>
    <row r="6416" spans="1:13" x14ac:dyDescent="0.25">
      <c r="A6416">
        <f>Results1!A6416</f>
        <v>64</v>
      </c>
      <c r="B6416" s="2">
        <f>IFERROR(Results2!B6416-Results1!B6416,Results1!B6416)</f>
        <v>0</v>
      </c>
      <c r="C6416" s="2">
        <f>IFERROR(Results2!C6416-Results1!C6416,Results1!C6416)</f>
        <v>0</v>
      </c>
      <c r="D6416" s="2">
        <f>IFERROR(Results2!D6416-Results1!D6416,Results1!D6416)</f>
        <v>0.10000000000000853</v>
      </c>
      <c r="E6416" s="2">
        <f>IFERROR(Results2!E6416-Results1!E6416,Results1!E6416)</f>
        <v>0</v>
      </c>
      <c r="F6416" s="2">
        <f>IFERROR(Results2!F6416-Results1!F6416,Results1!F6416)</f>
        <v>1</v>
      </c>
      <c r="G6416" s="2">
        <f>IFERROR(Results2!G6416-Results1!G6416,Results1!G6416)</f>
        <v>1</v>
      </c>
      <c r="H6416" s="2">
        <f>IFERROR(Results2!H6416-Results1!H6416,Results1!H6416)</f>
        <v>1</v>
      </c>
      <c r="I6416" s="2">
        <f>IFERROR(Results2!I6416-Results1!I6416,Results1!I6416)</f>
        <v>1</v>
      </c>
      <c r="J6416" s="2">
        <f>IFERROR(Results2!J6416-Results1!J6416,Results1!J6416)</f>
        <v>0.90000000000000568</v>
      </c>
      <c r="K6416" s="2">
        <f>IFERROR(Results2!K6416-Results1!K6416,Results1!K6416)</f>
        <v>1.0999999999999943</v>
      </c>
      <c r="L6416" s="2">
        <f>IFERROR(Results2!L6416-Results1!L6416,Results1!L6416)</f>
        <v>1</v>
      </c>
      <c r="M6416" s="2">
        <f>IFERROR(Results2!M6416-Results1!M6416,Results1!M6416)</f>
        <v>0.90000000000000568</v>
      </c>
    </row>
    <row r="6417" spans="1:13" x14ac:dyDescent="0.25">
      <c r="A6417">
        <f>Results1!A6417</f>
        <v>65</v>
      </c>
      <c r="B6417" s="2">
        <f>IFERROR(Results2!B6417-Results1!B6417,Results1!B6417)</f>
        <v>0</v>
      </c>
      <c r="C6417" s="2">
        <f>IFERROR(Results2!C6417-Results1!C6417,Results1!C6417)</f>
        <v>0.10000000000000853</v>
      </c>
      <c r="D6417" s="2">
        <f>IFERROR(Results2!D6417-Results1!D6417,Results1!D6417)</f>
        <v>0</v>
      </c>
      <c r="E6417" s="2">
        <f>IFERROR(Results2!E6417-Results1!E6417,Results1!E6417)</f>
        <v>0.10000000000000853</v>
      </c>
      <c r="F6417" s="2">
        <f>IFERROR(Results2!F6417-Results1!F6417,Results1!F6417)</f>
        <v>1</v>
      </c>
      <c r="G6417" s="2">
        <f>IFERROR(Results2!G6417-Results1!G6417,Results1!G6417)</f>
        <v>1</v>
      </c>
      <c r="H6417" s="2">
        <f>IFERROR(Results2!H6417-Results1!H6417,Results1!H6417)</f>
        <v>1.0999999999999943</v>
      </c>
      <c r="I6417" s="2">
        <f>IFERROR(Results2!I6417-Results1!I6417,Results1!I6417)</f>
        <v>0.90000000000000568</v>
      </c>
      <c r="J6417" s="2">
        <f>IFERROR(Results2!J6417-Results1!J6417,Results1!J6417)</f>
        <v>1.0999999999999943</v>
      </c>
      <c r="K6417" s="2">
        <f>IFERROR(Results2!K6417-Results1!K6417,Results1!K6417)</f>
        <v>0.90000000000000568</v>
      </c>
      <c r="L6417" s="2">
        <f>IFERROR(Results2!L6417-Results1!L6417,Results1!L6417)</f>
        <v>1</v>
      </c>
      <c r="M6417" s="2">
        <f>IFERROR(Results2!M6417-Results1!M6417,Results1!M6417)</f>
        <v>1</v>
      </c>
    </row>
    <row r="6418" spans="1:13" x14ac:dyDescent="0.25">
      <c r="A6418">
        <f>Results1!A6418</f>
        <v>66</v>
      </c>
      <c r="B6418" s="2">
        <f>IFERROR(Results2!B6418-Results1!B6418,Results1!B6418)</f>
        <v>0</v>
      </c>
      <c r="C6418" s="2">
        <f>IFERROR(Results2!C6418-Results1!C6418,Results1!C6418)</f>
        <v>0</v>
      </c>
      <c r="D6418" s="2">
        <f>IFERROR(Results2!D6418-Results1!D6418,Results1!D6418)</f>
        <v>0</v>
      </c>
      <c r="E6418" s="2">
        <f>IFERROR(Results2!E6418-Results1!E6418,Results1!E6418)</f>
        <v>0.10000000000000853</v>
      </c>
      <c r="F6418" s="2">
        <f>IFERROR(Results2!F6418-Results1!F6418,Results1!F6418)</f>
        <v>1</v>
      </c>
      <c r="G6418" s="2">
        <f>IFERROR(Results2!G6418-Results1!G6418,Results1!G6418)</f>
        <v>1</v>
      </c>
      <c r="H6418" s="2">
        <f>IFERROR(Results2!H6418-Results1!H6418,Results1!H6418)</f>
        <v>1</v>
      </c>
      <c r="I6418" s="2">
        <f>IFERROR(Results2!I6418-Results1!I6418,Results1!I6418)</f>
        <v>1</v>
      </c>
      <c r="J6418" s="2">
        <f>IFERROR(Results2!J6418-Results1!J6418,Results1!J6418)</f>
        <v>1</v>
      </c>
      <c r="K6418" s="2">
        <f>IFERROR(Results2!K6418-Results1!K6418,Results1!K6418)</f>
        <v>1</v>
      </c>
      <c r="L6418" s="2">
        <f>IFERROR(Results2!L6418-Results1!L6418,Results1!L6418)</f>
        <v>1</v>
      </c>
      <c r="M6418" s="2">
        <f>IFERROR(Results2!M6418-Results1!M6418,Results1!M6418)</f>
        <v>1</v>
      </c>
    </row>
    <row r="6419" spans="1:13" x14ac:dyDescent="0.25">
      <c r="A6419">
        <f>Results1!A6419</f>
        <v>67</v>
      </c>
      <c r="B6419" s="2">
        <f>IFERROR(Results2!B6419-Results1!B6419,Results1!B6419)</f>
        <v>0</v>
      </c>
      <c r="C6419" s="2">
        <f>IFERROR(Results2!C6419-Results1!C6419,Results1!C6419)</f>
        <v>0.10000000000000853</v>
      </c>
      <c r="D6419" s="2">
        <f>IFERROR(Results2!D6419-Results1!D6419,Results1!D6419)</f>
        <v>-0.10000000000000853</v>
      </c>
      <c r="E6419" s="2">
        <f>IFERROR(Results2!E6419-Results1!E6419,Results1!E6419)</f>
        <v>0</v>
      </c>
      <c r="F6419" s="2">
        <f>IFERROR(Results2!F6419-Results1!F6419,Results1!F6419)</f>
        <v>1</v>
      </c>
      <c r="G6419" s="2">
        <f>IFERROR(Results2!G6419-Results1!G6419,Results1!G6419)</f>
        <v>1</v>
      </c>
      <c r="H6419" s="2">
        <f>IFERROR(Results2!H6419-Results1!H6419,Results1!H6419)</f>
        <v>0.90000000000000568</v>
      </c>
      <c r="I6419" s="2">
        <f>IFERROR(Results2!I6419-Results1!I6419,Results1!I6419)</f>
        <v>1.0999999999999943</v>
      </c>
      <c r="J6419" s="2">
        <f>IFERROR(Results2!J6419-Results1!J6419,Results1!J6419)</f>
        <v>0.90000000000000568</v>
      </c>
      <c r="K6419" s="2">
        <f>IFERROR(Results2!K6419-Results1!K6419,Results1!K6419)</f>
        <v>1.0999999999999943</v>
      </c>
      <c r="L6419" s="2">
        <f>IFERROR(Results2!L6419-Results1!L6419,Results1!L6419)</f>
        <v>0.90000000000000568</v>
      </c>
      <c r="M6419" s="2">
        <f>IFERROR(Results2!M6419-Results1!M6419,Results1!M6419)</f>
        <v>1</v>
      </c>
    </row>
    <row r="6420" spans="1:13" x14ac:dyDescent="0.25">
      <c r="A6420">
        <f>Results1!A6420</f>
        <v>68</v>
      </c>
      <c r="B6420" s="2">
        <f>IFERROR(Results2!B6420-Results1!B6420,Results1!B6420)</f>
        <v>-0.10000000000000853</v>
      </c>
      <c r="C6420" s="2">
        <f>IFERROR(Results2!C6420-Results1!C6420,Results1!C6420)</f>
        <v>0</v>
      </c>
      <c r="D6420" s="2">
        <f>IFERROR(Results2!D6420-Results1!D6420,Results1!D6420)</f>
        <v>0</v>
      </c>
      <c r="E6420" s="2">
        <f>IFERROR(Results2!E6420-Results1!E6420,Results1!E6420)</f>
        <v>0</v>
      </c>
      <c r="F6420" s="2">
        <f>IFERROR(Results2!F6420-Results1!F6420,Results1!F6420)</f>
        <v>1</v>
      </c>
      <c r="G6420" s="2">
        <f>IFERROR(Results2!G6420-Results1!G6420,Results1!G6420)</f>
        <v>1</v>
      </c>
      <c r="H6420" s="2">
        <f>IFERROR(Results2!H6420-Results1!H6420,Results1!H6420)</f>
        <v>0.90000000000000568</v>
      </c>
      <c r="I6420" s="2">
        <f>IFERROR(Results2!I6420-Results1!I6420,Results1!I6420)</f>
        <v>1.0999999999999943</v>
      </c>
      <c r="J6420" s="2">
        <f>IFERROR(Results2!J6420-Results1!J6420,Results1!J6420)</f>
        <v>0.90000000000000568</v>
      </c>
      <c r="K6420" s="2">
        <f>IFERROR(Results2!K6420-Results1!K6420,Results1!K6420)</f>
        <v>1.0999999999999943</v>
      </c>
      <c r="L6420" s="2">
        <f>IFERROR(Results2!L6420-Results1!L6420,Results1!L6420)</f>
        <v>0.90000000000000568</v>
      </c>
      <c r="M6420" s="2">
        <f>IFERROR(Results2!M6420-Results1!M6420,Results1!M6420)</f>
        <v>1</v>
      </c>
    </row>
    <row r="6421" spans="1:13" x14ac:dyDescent="0.25">
      <c r="A6421">
        <f>Results1!A6421</f>
        <v>69</v>
      </c>
      <c r="B6421" s="2">
        <f>IFERROR(Results2!B6421-Results1!B6421,Results1!B6421)</f>
        <v>-0.10000000000000853</v>
      </c>
      <c r="C6421" s="2">
        <f>IFERROR(Results2!C6421-Results1!C6421,Results1!C6421)</f>
        <v>0.10000000000000853</v>
      </c>
      <c r="D6421" s="2">
        <f>IFERROR(Results2!D6421-Results1!D6421,Results1!D6421)</f>
        <v>0</v>
      </c>
      <c r="E6421" s="2">
        <f>IFERROR(Results2!E6421-Results1!E6421,Results1!E6421)</f>
        <v>0</v>
      </c>
      <c r="F6421" s="2">
        <f>IFERROR(Results2!F6421-Results1!F6421,Results1!F6421)</f>
        <v>1</v>
      </c>
      <c r="G6421" s="2">
        <f>IFERROR(Results2!G6421-Results1!G6421,Results1!G6421)</f>
        <v>1</v>
      </c>
      <c r="H6421" s="2">
        <f>IFERROR(Results2!H6421-Results1!H6421,Results1!H6421)</f>
        <v>1</v>
      </c>
      <c r="I6421" s="2">
        <f>IFERROR(Results2!I6421-Results1!I6421,Results1!I6421)</f>
        <v>1</v>
      </c>
      <c r="J6421" s="2">
        <f>IFERROR(Results2!J6421-Results1!J6421,Results1!J6421)</f>
        <v>1</v>
      </c>
      <c r="K6421" s="2">
        <f>IFERROR(Results2!K6421-Results1!K6421,Results1!K6421)</f>
        <v>1</v>
      </c>
      <c r="L6421" s="2">
        <f>IFERROR(Results2!L6421-Results1!L6421,Results1!L6421)</f>
        <v>0.90000000000000568</v>
      </c>
      <c r="M6421" s="2">
        <f>IFERROR(Results2!M6421-Results1!M6421,Results1!M6421)</f>
        <v>1.0999999999999943</v>
      </c>
    </row>
    <row r="6422" spans="1:13" x14ac:dyDescent="0.25">
      <c r="A6422">
        <f>Results1!A6422</f>
        <v>70</v>
      </c>
      <c r="B6422" s="2">
        <f>IFERROR(Results2!B6422-Results1!B6422,Results1!B6422)</f>
        <v>-0.10000000000000853</v>
      </c>
      <c r="C6422" s="2">
        <f>IFERROR(Results2!C6422-Results1!C6422,Results1!C6422)</f>
        <v>-0.10000000000000853</v>
      </c>
      <c r="D6422" s="2">
        <f>IFERROR(Results2!D6422-Results1!D6422,Results1!D6422)</f>
        <v>0.10000000000000853</v>
      </c>
      <c r="E6422" s="2">
        <f>IFERROR(Results2!E6422-Results1!E6422,Results1!E6422)</f>
        <v>0</v>
      </c>
      <c r="F6422" s="2">
        <f>IFERROR(Results2!F6422-Results1!F6422,Results1!F6422)</f>
        <v>1</v>
      </c>
      <c r="G6422" s="2">
        <f>IFERROR(Results2!G6422-Results1!G6422,Results1!G6422)</f>
        <v>1</v>
      </c>
      <c r="H6422" s="2">
        <f>IFERROR(Results2!H6422-Results1!H6422,Results1!H6422)</f>
        <v>0.90000000000000568</v>
      </c>
      <c r="I6422" s="2">
        <f>IFERROR(Results2!I6422-Results1!I6422,Results1!I6422)</f>
        <v>1.0999999999999943</v>
      </c>
      <c r="J6422" s="2">
        <f>IFERROR(Results2!J6422-Results1!J6422,Results1!J6422)</f>
        <v>0.90000000000000568</v>
      </c>
      <c r="K6422" s="2">
        <f>IFERROR(Results2!K6422-Results1!K6422,Results1!K6422)</f>
        <v>1.0999999999999943</v>
      </c>
      <c r="L6422" s="2">
        <f>IFERROR(Results2!L6422-Results1!L6422,Results1!L6422)</f>
        <v>1</v>
      </c>
      <c r="M6422" s="2">
        <f>IFERROR(Results2!M6422-Results1!M6422,Results1!M6422)</f>
        <v>1</v>
      </c>
    </row>
    <row r="6423" spans="1:13" x14ac:dyDescent="0.25">
      <c r="A6423">
        <f>Results1!A6423</f>
        <v>71</v>
      </c>
      <c r="B6423" s="2">
        <f>IFERROR(Results2!B6423-Results1!B6423,Results1!B6423)</f>
        <v>-0.10000000000000853</v>
      </c>
      <c r="C6423" s="2">
        <f>IFERROR(Results2!C6423-Results1!C6423,Results1!C6423)</f>
        <v>0</v>
      </c>
      <c r="D6423" s="2">
        <f>IFERROR(Results2!D6423-Results1!D6423,Results1!D6423)</f>
        <v>0</v>
      </c>
      <c r="E6423" s="2">
        <f>IFERROR(Results2!E6423-Results1!E6423,Results1!E6423)</f>
        <v>0</v>
      </c>
      <c r="F6423" s="2">
        <f>IFERROR(Results2!F6423-Results1!F6423,Results1!F6423)</f>
        <v>1</v>
      </c>
      <c r="G6423" s="2">
        <f>IFERROR(Results2!G6423-Results1!G6423,Results1!G6423)</f>
        <v>1</v>
      </c>
      <c r="H6423" s="2">
        <f>IFERROR(Results2!H6423-Results1!H6423,Results1!H6423)</f>
        <v>1</v>
      </c>
      <c r="I6423" s="2">
        <f>IFERROR(Results2!I6423-Results1!I6423,Results1!I6423)</f>
        <v>1</v>
      </c>
      <c r="J6423" s="2">
        <f>IFERROR(Results2!J6423-Results1!J6423,Results1!J6423)</f>
        <v>1</v>
      </c>
      <c r="K6423" s="2">
        <f>IFERROR(Results2!K6423-Results1!K6423,Results1!K6423)</f>
        <v>1</v>
      </c>
      <c r="L6423" s="2">
        <f>IFERROR(Results2!L6423-Results1!L6423,Results1!L6423)</f>
        <v>1</v>
      </c>
      <c r="M6423" s="2">
        <f>IFERROR(Results2!M6423-Results1!M6423,Results1!M6423)</f>
        <v>0.90000000000000568</v>
      </c>
    </row>
    <row r="6424" spans="1:13" x14ac:dyDescent="0.25">
      <c r="A6424">
        <f>Results1!A6424</f>
        <v>72</v>
      </c>
      <c r="B6424" s="2">
        <f>IFERROR(Results2!B6424-Results1!B6424,Results1!B6424)</f>
        <v>0</v>
      </c>
      <c r="C6424" s="2">
        <f>IFERROR(Results2!C6424-Results1!C6424,Results1!C6424)</f>
        <v>0</v>
      </c>
      <c r="D6424" s="2">
        <f>IFERROR(Results2!D6424-Results1!D6424,Results1!D6424)</f>
        <v>0.10000000000000853</v>
      </c>
      <c r="E6424" s="2">
        <f>IFERROR(Results2!E6424-Results1!E6424,Results1!E6424)</f>
        <v>0</v>
      </c>
      <c r="F6424" s="2">
        <f>IFERROR(Results2!F6424-Results1!F6424,Results1!F6424)</f>
        <v>1</v>
      </c>
      <c r="G6424" s="2">
        <f>IFERROR(Results2!G6424-Results1!G6424,Results1!G6424)</f>
        <v>1</v>
      </c>
      <c r="H6424" s="2">
        <f>IFERROR(Results2!H6424-Results1!H6424,Results1!H6424)</f>
        <v>0.90000000000000568</v>
      </c>
      <c r="I6424" s="2">
        <f>IFERROR(Results2!I6424-Results1!I6424,Results1!I6424)</f>
        <v>1.0999999999999943</v>
      </c>
      <c r="J6424" s="2">
        <f>IFERROR(Results2!J6424-Results1!J6424,Results1!J6424)</f>
        <v>0.90000000000000568</v>
      </c>
      <c r="K6424" s="2">
        <f>IFERROR(Results2!K6424-Results1!K6424,Results1!K6424)</f>
        <v>1.0999999999999943</v>
      </c>
      <c r="L6424" s="2">
        <f>IFERROR(Results2!L6424-Results1!L6424,Results1!L6424)</f>
        <v>1</v>
      </c>
      <c r="M6424" s="2">
        <f>IFERROR(Results2!M6424-Results1!M6424,Results1!M6424)</f>
        <v>0.90000000000000568</v>
      </c>
    </row>
    <row r="6425" spans="1:13" x14ac:dyDescent="0.25">
      <c r="A6425">
        <f>Results1!A6425</f>
        <v>73</v>
      </c>
      <c r="B6425" s="2">
        <f>IFERROR(Results2!B6425-Results1!B6425,Results1!B6425)</f>
        <v>0</v>
      </c>
      <c r="C6425" s="2">
        <f>IFERROR(Results2!C6425-Results1!C6425,Results1!C6425)</f>
        <v>0.10000000000000853</v>
      </c>
      <c r="D6425" s="2">
        <f>IFERROR(Results2!D6425-Results1!D6425,Results1!D6425)</f>
        <v>0.10000000000000853</v>
      </c>
      <c r="E6425" s="2">
        <f>IFERROR(Results2!E6425-Results1!E6425,Results1!E6425)</f>
        <v>0</v>
      </c>
      <c r="F6425" s="2">
        <f>IFERROR(Results2!F6425-Results1!F6425,Results1!F6425)</f>
        <v>1</v>
      </c>
      <c r="G6425" s="2">
        <f>IFERROR(Results2!G6425-Results1!G6425,Results1!G6425)</f>
        <v>1</v>
      </c>
      <c r="H6425" s="2">
        <f>IFERROR(Results2!H6425-Results1!H6425,Results1!H6425)</f>
        <v>1.0999999999999943</v>
      </c>
      <c r="I6425" s="2">
        <f>IFERROR(Results2!I6425-Results1!I6425,Results1!I6425)</f>
        <v>0.90000000000000568</v>
      </c>
      <c r="J6425" s="2">
        <f>IFERROR(Results2!J6425-Results1!J6425,Results1!J6425)</f>
        <v>1.0999999999999943</v>
      </c>
      <c r="K6425" s="2">
        <f>IFERROR(Results2!K6425-Results1!K6425,Results1!K6425)</f>
        <v>0.90000000000000568</v>
      </c>
      <c r="L6425" s="2">
        <f>IFERROR(Results2!L6425-Results1!L6425,Results1!L6425)</f>
        <v>1</v>
      </c>
      <c r="M6425" s="2">
        <f>IFERROR(Results2!M6425-Results1!M6425,Results1!M6425)</f>
        <v>1</v>
      </c>
    </row>
    <row r="6426" spans="1:13" x14ac:dyDescent="0.25">
      <c r="A6426">
        <f>Results1!A6426</f>
        <v>74</v>
      </c>
      <c r="B6426" s="2">
        <f>IFERROR(Results2!B6426-Results1!B6426,Results1!B6426)</f>
        <v>0</v>
      </c>
      <c r="C6426" s="2">
        <f>IFERROR(Results2!C6426-Results1!C6426,Results1!C6426)</f>
        <v>0</v>
      </c>
      <c r="D6426" s="2">
        <f>IFERROR(Results2!D6426-Results1!D6426,Results1!D6426)</f>
        <v>0</v>
      </c>
      <c r="E6426" s="2">
        <f>IFERROR(Results2!E6426-Results1!E6426,Results1!E6426)</f>
        <v>0.10000000000000853</v>
      </c>
      <c r="F6426" s="2">
        <f>IFERROR(Results2!F6426-Results1!F6426,Results1!F6426)</f>
        <v>1</v>
      </c>
      <c r="G6426" s="2">
        <f>IFERROR(Results2!G6426-Results1!G6426,Results1!G6426)</f>
        <v>1</v>
      </c>
      <c r="H6426" s="2">
        <f>IFERROR(Results2!H6426-Results1!H6426,Results1!H6426)</f>
        <v>1</v>
      </c>
      <c r="I6426" s="2">
        <f>IFERROR(Results2!I6426-Results1!I6426,Results1!I6426)</f>
        <v>1</v>
      </c>
      <c r="J6426" s="2">
        <f>IFERROR(Results2!J6426-Results1!J6426,Results1!J6426)</f>
        <v>1</v>
      </c>
      <c r="K6426" s="2">
        <f>IFERROR(Results2!K6426-Results1!K6426,Results1!K6426)</f>
        <v>1</v>
      </c>
      <c r="L6426" s="2">
        <f>IFERROR(Results2!L6426-Results1!L6426,Results1!L6426)</f>
        <v>1</v>
      </c>
      <c r="M6426" s="2">
        <f>IFERROR(Results2!M6426-Results1!M6426,Results1!M6426)</f>
        <v>1</v>
      </c>
    </row>
    <row r="6427" spans="1:13" x14ac:dyDescent="0.25">
      <c r="A6427">
        <f>Results1!A6427</f>
        <v>75</v>
      </c>
      <c r="B6427" s="2">
        <f>IFERROR(Results2!B6427-Results1!B6427,Results1!B6427)</f>
        <v>0</v>
      </c>
      <c r="C6427" s="2">
        <f>IFERROR(Results2!C6427-Results1!C6427,Results1!C6427)</f>
        <v>0.10000000000000853</v>
      </c>
      <c r="D6427" s="2">
        <f>IFERROR(Results2!D6427-Results1!D6427,Results1!D6427)</f>
        <v>0</v>
      </c>
      <c r="E6427" s="2">
        <f>IFERROR(Results2!E6427-Results1!E6427,Results1!E6427)</f>
        <v>-0.10000000000000853</v>
      </c>
      <c r="F6427" s="2">
        <f>IFERROR(Results2!F6427-Results1!F6427,Results1!F6427)</f>
        <v>1</v>
      </c>
      <c r="G6427" s="2">
        <f>IFERROR(Results2!G6427-Results1!G6427,Results1!G6427)</f>
        <v>1</v>
      </c>
      <c r="H6427" s="2">
        <f>IFERROR(Results2!H6427-Results1!H6427,Results1!H6427)</f>
        <v>0.90000000000000568</v>
      </c>
      <c r="I6427" s="2">
        <f>IFERROR(Results2!I6427-Results1!I6427,Results1!I6427)</f>
        <v>1.0999999999999943</v>
      </c>
      <c r="J6427" s="2">
        <f>IFERROR(Results2!J6427-Results1!J6427,Results1!J6427)</f>
        <v>0.90000000000000568</v>
      </c>
      <c r="K6427" s="2">
        <f>IFERROR(Results2!K6427-Results1!K6427,Results1!K6427)</f>
        <v>1.0999999999999943</v>
      </c>
      <c r="L6427" s="2">
        <f>IFERROR(Results2!L6427-Results1!L6427,Results1!L6427)</f>
        <v>0.90000000000000568</v>
      </c>
      <c r="M6427" s="2">
        <f>IFERROR(Results2!M6427-Results1!M6427,Results1!M6427)</f>
        <v>1</v>
      </c>
    </row>
    <row r="6428" spans="1:13" x14ac:dyDescent="0.25">
      <c r="A6428">
        <f>Results1!A6428</f>
        <v>76</v>
      </c>
      <c r="B6428" s="2">
        <f>IFERROR(Results2!B6428-Results1!B6428,Results1!B6428)</f>
        <v>-0.10000000000000853</v>
      </c>
      <c r="C6428" s="2">
        <f>IFERROR(Results2!C6428-Results1!C6428,Results1!C6428)</f>
        <v>0.10000000000000853</v>
      </c>
      <c r="D6428" s="2">
        <f>IFERROR(Results2!D6428-Results1!D6428,Results1!D6428)</f>
        <v>0</v>
      </c>
      <c r="E6428" s="2">
        <f>IFERROR(Results2!E6428-Results1!E6428,Results1!E6428)</f>
        <v>0</v>
      </c>
      <c r="F6428" s="2">
        <f>IFERROR(Results2!F6428-Results1!F6428,Results1!F6428)</f>
        <v>1</v>
      </c>
      <c r="G6428" s="2">
        <f>IFERROR(Results2!G6428-Results1!G6428,Results1!G6428)</f>
        <v>1</v>
      </c>
      <c r="H6428" s="2">
        <f>IFERROR(Results2!H6428-Results1!H6428,Results1!H6428)</f>
        <v>1</v>
      </c>
      <c r="I6428" s="2">
        <f>IFERROR(Results2!I6428-Results1!I6428,Results1!I6428)</f>
        <v>1</v>
      </c>
      <c r="J6428" s="2">
        <f>IFERROR(Results2!J6428-Results1!J6428,Results1!J6428)</f>
        <v>1</v>
      </c>
      <c r="K6428" s="2">
        <f>IFERROR(Results2!K6428-Results1!K6428,Results1!K6428)</f>
        <v>1</v>
      </c>
      <c r="L6428" s="2">
        <f>IFERROR(Results2!L6428-Results1!L6428,Results1!L6428)</f>
        <v>0.90000000000000568</v>
      </c>
      <c r="M6428" s="2">
        <f>IFERROR(Results2!M6428-Results1!M6428,Results1!M6428)</f>
        <v>1.0999999999999943</v>
      </c>
    </row>
    <row r="6429" spans="1:13" x14ac:dyDescent="0.25">
      <c r="A6429">
        <f>Results1!A6429</f>
        <v>77</v>
      </c>
      <c r="B6429" s="2">
        <f>IFERROR(Results2!B6429-Results1!B6429,Results1!B6429)</f>
        <v>-0.10000000000000853</v>
      </c>
      <c r="C6429" s="2">
        <f>IFERROR(Results2!C6429-Results1!C6429,Results1!C6429)</f>
        <v>-0.10000000000000853</v>
      </c>
      <c r="D6429" s="2">
        <f>IFERROR(Results2!D6429-Results1!D6429,Results1!D6429)</f>
        <v>0.10000000000000853</v>
      </c>
      <c r="E6429" s="2">
        <f>IFERROR(Results2!E6429-Results1!E6429,Results1!E6429)</f>
        <v>0</v>
      </c>
      <c r="F6429" s="2">
        <f>IFERROR(Results2!F6429-Results1!F6429,Results1!F6429)</f>
        <v>1</v>
      </c>
      <c r="G6429" s="2">
        <f>IFERROR(Results2!G6429-Results1!G6429,Results1!G6429)</f>
        <v>1</v>
      </c>
      <c r="H6429" s="2">
        <f>IFERROR(Results2!H6429-Results1!H6429,Results1!H6429)</f>
        <v>0.90000000000000568</v>
      </c>
      <c r="I6429" s="2">
        <f>IFERROR(Results2!I6429-Results1!I6429,Results1!I6429)</f>
        <v>1.0999999999999943</v>
      </c>
      <c r="J6429" s="2">
        <f>IFERROR(Results2!J6429-Results1!J6429,Results1!J6429)</f>
        <v>0.90000000000000568</v>
      </c>
      <c r="K6429" s="2">
        <f>IFERROR(Results2!K6429-Results1!K6429,Results1!K6429)</f>
        <v>1.0999999999999943</v>
      </c>
      <c r="L6429" s="2">
        <f>IFERROR(Results2!L6429-Results1!L6429,Results1!L6429)</f>
        <v>1</v>
      </c>
      <c r="M6429" s="2">
        <f>IFERROR(Results2!M6429-Results1!M6429,Results1!M6429)</f>
        <v>1</v>
      </c>
    </row>
    <row r="6430" spans="1:13" x14ac:dyDescent="0.25">
      <c r="A6430">
        <f>Results1!A6430</f>
        <v>78</v>
      </c>
      <c r="B6430" s="2">
        <f>IFERROR(Results2!B6430-Results1!B6430,Results1!B6430)</f>
        <v>-0.10000000000000853</v>
      </c>
      <c r="C6430" s="2">
        <f>IFERROR(Results2!C6430-Results1!C6430,Results1!C6430)</f>
        <v>0</v>
      </c>
      <c r="D6430" s="2">
        <f>IFERROR(Results2!D6430-Results1!D6430,Results1!D6430)</f>
        <v>0.10000000000000853</v>
      </c>
      <c r="E6430" s="2">
        <f>IFERROR(Results2!E6430-Results1!E6430,Results1!E6430)</f>
        <v>-0.10000000000000853</v>
      </c>
      <c r="F6430" s="2">
        <f>IFERROR(Results2!F6430-Results1!F6430,Results1!F6430)</f>
        <v>1</v>
      </c>
      <c r="G6430" s="2">
        <f>IFERROR(Results2!G6430-Results1!G6430,Results1!G6430)</f>
        <v>1</v>
      </c>
      <c r="H6430" s="2">
        <f>IFERROR(Results2!H6430-Results1!H6430,Results1!H6430)</f>
        <v>1</v>
      </c>
      <c r="I6430" s="2">
        <f>IFERROR(Results2!I6430-Results1!I6430,Results1!I6430)</f>
        <v>1</v>
      </c>
      <c r="J6430" s="2">
        <f>IFERROR(Results2!J6430-Results1!J6430,Results1!J6430)</f>
        <v>1</v>
      </c>
      <c r="K6430" s="2">
        <f>IFERROR(Results2!K6430-Results1!K6430,Results1!K6430)</f>
        <v>1</v>
      </c>
      <c r="L6430" s="2">
        <f>IFERROR(Results2!L6430-Results1!L6430,Results1!L6430)</f>
        <v>1</v>
      </c>
      <c r="M6430" s="2">
        <f>IFERROR(Results2!M6430-Results1!M6430,Results1!M6430)</f>
        <v>0.90000000000000568</v>
      </c>
    </row>
    <row r="6431" spans="1:13" x14ac:dyDescent="0.25">
      <c r="A6431">
        <f>Results1!A6431</f>
        <v>79</v>
      </c>
      <c r="B6431" s="2">
        <f>IFERROR(Results2!B6431-Results1!B6431,Results1!B6431)</f>
        <v>0</v>
      </c>
      <c r="C6431" s="2">
        <f>IFERROR(Results2!C6431-Results1!C6431,Results1!C6431)</f>
        <v>0.10000000000000853</v>
      </c>
      <c r="D6431" s="2">
        <f>IFERROR(Results2!D6431-Results1!D6431,Results1!D6431)</f>
        <v>0</v>
      </c>
      <c r="E6431" s="2">
        <f>IFERROR(Results2!E6431-Results1!E6431,Results1!E6431)</f>
        <v>0.10000000000000853</v>
      </c>
      <c r="F6431" s="2">
        <f>IFERROR(Results2!F6431-Results1!F6431,Results1!F6431)</f>
        <v>1</v>
      </c>
      <c r="G6431" s="2">
        <f>IFERROR(Results2!G6431-Results1!G6431,Results1!G6431)</f>
        <v>1</v>
      </c>
      <c r="H6431" s="2">
        <f>IFERROR(Results2!H6431-Results1!H6431,Results1!H6431)</f>
        <v>1.0999999999999943</v>
      </c>
      <c r="I6431" s="2">
        <f>IFERROR(Results2!I6431-Results1!I6431,Results1!I6431)</f>
        <v>0.90000000000000568</v>
      </c>
      <c r="J6431" s="2">
        <f>IFERROR(Results2!J6431-Results1!J6431,Results1!J6431)</f>
        <v>1.0999999999999943</v>
      </c>
      <c r="K6431" s="2">
        <f>IFERROR(Results2!K6431-Results1!K6431,Results1!K6431)</f>
        <v>0.90000000000000568</v>
      </c>
      <c r="L6431" s="2">
        <f>IFERROR(Results2!L6431-Results1!L6431,Results1!L6431)</f>
        <v>1</v>
      </c>
      <c r="M6431" s="2">
        <f>IFERROR(Results2!M6431-Results1!M6431,Results1!M6431)</f>
        <v>1</v>
      </c>
    </row>
    <row r="6432" spans="1:13" x14ac:dyDescent="0.25">
      <c r="A6432">
        <f>Results1!A6432</f>
        <v>80</v>
      </c>
      <c r="B6432" s="2">
        <f>IFERROR(Results2!B6432-Results1!B6432,Results1!B6432)</f>
        <v>0</v>
      </c>
      <c r="C6432" s="2">
        <f>IFERROR(Results2!C6432-Results1!C6432,Results1!C6432)</f>
        <v>0</v>
      </c>
      <c r="D6432" s="2">
        <f>IFERROR(Results2!D6432-Results1!D6432,Results1!D6432)</f>
        <v>0</v>
      </c>
      <c r="E6432" s="2">
        <f>IFERROR(Results2!E6432-Results1!E6432,Results1!E6432)</f>
        <v>0</v>
      </c>
      <c r="F6432" s="2">
        <f>IFERROR(Results2!F6432-Results1!F6432,Results1!F6432)</f>
        <v>1</v>
      </c>
      <c r="G6432" s="2">
        <f>IFERROR(Results2!G6432-Results1!G6432,Results1!G6432)</f>
        <v>1</v>
      </c>
      <c r="H6432" s="2">
        <f>IFERROR(Results2!H6432-Results1!H6432,Results1!H6432)</f>
        <v>0.90000000000000568</v>
      </c>
      <c r="I6432" s="2">
        <f>IFERROR(Results2!I6432-Results1!I6432,Results1!I6432)</f>
        <v>1.0999999999999943</v>
      </c>
      <c r="J6432" s="2">
        <f>IFERROR(Results2!J6432-Results1!J6432,Results1!J6432)</f>
        <v>0.90000000000000568</v>
      </c>
      <c r="K6432" s="2">
        <f>IFERROR(Results2!K6432-Results1!K6432,Results1!K6432)</f>
        <v>1.0999999999999943</v>
      </c>
      <c r="L6432" s="2">
        <f>IFERROR(Results2!L6432-Results1!L6432,Results1!L6432)</f>
        <v>0.90000000000000568</v>
      </c>
      <c r="M6432" s="2">
        <f>IFERROR(Results2!M6432-Results1!M6432,Results1!M6432)</f>
        <v>1.0999999999999943</v>
      </c>
    </row>
    <row r="6433" spans="1:13" x14ac:dyDescent="0.25">
      <c r="A6433">
        <f>Results1!A6433</f>
        <v>81</v>
      </c>
      <c r="B6433" s="2">
        <f>IFERROR(Results2!B6433-Results1!B6433,Results1!B6433)</f>
        <v>-0.10000000000000853</v>
      </c>
      <c r="C6433" s="2">
        <f>IFERROR(Results2!C6433-Results1!C6433,Results1!C6433)</f>
        <v>0.10000000000000853</v>
      </c>
      <c r="D6433" s="2">
        <f>IFERROR(Results2!D6433-Results1!D6433,Results1!D6433)</f>
        <v>0</v>
      </c>
      <c r="E6433" s="2">
        <f>IFERROR(Results2!E6433-Results1!E6433,Results1!E6433)</f>
        <v>-0.10000000000000853</v>
      </c>
      <c r="F6433" s="2">
        <f>IFERROR(Results2!F6433-Results1!F6433,Results1!F6433)</f>
        <v>1</v>
      </c>
      <c r="G6433" s="2">
        <f>IFERROR(Results2!G6433-Results1!G6433,Results1!G6433)</f>
        <v>1</v>
      </c>
      <c r="H6433" s="2">
        <f>IFERROR(Results2!H6433-Results1!H6433,Results1!H6433)</f>
        <v>0.90000000000000568</v>
      </c>
      <c r="I6433" s="2">
        <f>IFERROR(Results2!I6433-Results1!I6433,Results1!I6433)</f>
        <v>1.0999999999999943</v>
      </c>
      <c r="J6433" s="2">
        <f>IFERROR(Results2!J6433-Results1!J6433,Results1!J6433)</f>
        <v>0.90000000000000568</v>
      </c>
      <c r="K6433" s="2">
        <f>IFERROR(Results2!K6433-Results1!K6433,Results1!K6433)</f>
        <v>1.0999999999999943</v>
      </c>
      <c r="L6433" s="2">
        <f>IFERROR(Results2!L6433-Results1!L6433,Results1!L6433)</f>
        <v>0.90000000000000568</v>
      </c>
      <c r="M6433" s="2">
        <f>IFERROR(Results2!M6433-Results1!M6433,Results1!M6433)</f>
        <v>1</v>
      </c>
    </row>
    <row r="6434" spans="1:13" x14ac:dyDescent="0.25">
      <c r="A6434">
        <f>Results1!A6434</f>
        <v>82</v>
      </c>
      <c r="B6434" s="2">
        <f>IFERROR(Results2!B6434-Results1!B6434,Results1!B6434)</f>
        <v>-0.10000000000000853</v>
      </c>
      <c r="C6434" s="2">
        <f>IFERROR(Results2!C6434-Results1!C6434,Results1!C6434)</f>
        <v>0</v>
      </c>
      <c r="D6434" s="2">
        <f>IFERROR(Results2!D6434-Results1!D6434,Results1!D6434)</f>
        <v>0.10000000000000853</v>
      </c>
      <c r="E6434" s="2">
        <f>IFERROR(Results2!E6434-Results1!E6434,Results1!E6434)</f>
        <v>0</v>
      </c>
      <c r="F6434" s="2">
        <f>IFERROR(Results2!F6434-Results1!F6434,Results1!F6434)</f>
        <v>1</v>
      </c>
      <c r="G6434" s="2">
        <f>IFERROR(Results2!G6434-Results1!G6434,Results1!G6434)</f>
        <v>1</v>
      </c>
      <c r="H6434" s="2">
        <f>IFERROR(Results2!H6434-Results1!H6434,Results1!H6434)</f>
        <v>1</v>
      </c>
      <c r="I6434" s="2">
        <f>IFERROR(Results2!I6434-Results1!I6434,Results1!I6434)</f>
        <v>1</v>
      </c>
      <c r="J6434" s="2">
        <f>IFERROR(Results2!J6434-Results1!J6434,Results1!J6434)</f>
        <v>1</v>
      </c>
      <c r="K6434" s="2">
        <f>IFERROR(Results2!K6434-Results1!K6434,Results1!K6434)</f>
        <v>1</v>
      </c>
      <c r="L6434" s="2">
        <f>IFERROR(Results2!L6434-Results1!L6434,Results1!L6434)</f>
        <v>1</v>
      </c>
      <c r="M6434" s="2">
        <f>IFERROR(Results2!M6434-Results1!M6434,Results1!M6434)</f>
        <v>1</v>
      </c>
    </row>
    <row r="6435" spans="1:13" x14ac:dyDescent="0.25">
      <c r="A6435">
        <f>Results1!A6435</f>
        <v>83</v>
      </c>
      <c r="B6435" s="2">
        <f>IFERROR(Results2!B6435-Results1!B6435,Results1!B6435)</f>
        <v>-0.10000000000000853</v>
      </c>
      <c r="C6435" s="2">
        <f>IFERROR(Results2!C6435-Results1!C6435,Results1!C6435)</f>
        <v>-0.10000000000000853</v>
      </c>
      <c r="D6435" s="2">
        <f>IFERROR(Results2!D6435-Results1!D6435,Results1!D6435)</f>
        <v>0.10000000000000853</v>
      </c>
      <c r="E6435" s="2">
        <f>IFERROR(Results2!E6435-Results1!E6435,Results1!E6435)</f>
        <v>0</v>
      </c>
      <c r="F6435" s="2">
        <f>IFERROR(Results2!F6435-Results1!F6435,Results1!F6435)</f>
        <v>1</v>
      </c>
      <c r="G6435" s="2">
        <f>IFERROR(Results2!G6435-Results1!G6435,Results1!G6435)</f>
        <v>1</v>
      </c>
      <c r="H6435" s="2">
        <f>IFERROR(Results2!H6435-Results1!H6435,Results1!H6435)</f>
        <v>1</v>
      </c>
      <c r="I6435" s="2">
        <f>IFERROR(Results2!I6435-Results1!I6435,Results1!I6435)</f>
        <v>1</v>
      </c>
      <c r="J6435" s="2">
        <f>IFERROR(Results2!J6435-Results1!J6435,Results1!J6435)</f>
        <v>0.90000000000000568</v>
      </c>
      <c r="K6435" s="2">
        <f>IFERROR(Results2!K6435-Results1!K6435,Results1!K6435)</f>
        <v>1.0999999999999943</v>
      </c>
      <c r="L6435" s="2">
        <f>IFERROR(Results2!L6435-Results1!L6435,Results1!L6435)</f>
        <v>1</v>
      </c>
      <c r="M6435" s="2">
        <f>IFERROR(Results2!M6435-Results1!M6435,Results1!M6435)</f>
        <v>1</v>
      </c>
    </row>
    <row r="6436" spans="1:13" x14ac:dyDescent="0.25">
      <c r="A6436">
        <f>Results1!A6436</f>
        <v>99</v>
      </c>
      <c r="B6436" s="2">
        <f>IFERROR(Results2!B6436-Results1!B6436,Results1!B6436)</f>
        <v>0</v>
      </c>
      <c r="C6436" s="2">
        <f>IFERROR(Results2!C6436-Results1!C6436,Results1!C6436)</f>
        <v>9.9999999999994316E-2</v>
      </c>
      <c r="D6436" s="2">
        <f>IFERROR(Results2!D6436-Results1!D6436,Results1!D6436)</f>
        <v>0</v>
      </c>
      <c r="E6436" s="2">
        <f>IFERROR(Results2!E6436-Results1!E6436,Results1!E6436)</f>
        <v>0</v>
      </c>
      <c r="F6436" s="2">
        <f>IFERROR(Results2!F6436-Results1!F6436,Results1!F6436)</f>
        <v>1</v>
      </c>
      <c r="G6436" s="2">
        <f>IFERROR(Results2!G6436-Results1!G6436,Results1!G6436)</f>
        <v>1</v>
      </c>
      <c r="H6436" s="2">
        <f>IFERROR(Results2!H6436-Results1!H6436,Results1!H6436)</f>
        <v>0.90000000000003411</v>
      </c>
      <c r="I6436" s="2">
        <f>IFERROR(Results2!I6436-Results1!I6436,Results1!I6436)</f>
        <v>1.0999999999999943</v>
      </c>
      <c r="J6436" s="2">
        <f>IFERROR(Results2!J6436-Results1!J6436,Results1!J6436)</f>
        <v>0.90000000000003411</v>
      </c>
      <c r="K6436" s="2">
        <f>IFERROR(Results2!K6436-Results1!K6436,Results1!K6436)</f>
        <v>1.0999999999999659</v>
      </c>
      <c r="L6436" s="2">
        <f>IFERROR(Results2!L6436-Results1!L6436,Results1!L6436)</f>
        <v>0.90000000000000568</v>
      </c>
      <c r="M6436" s="2">
        <f>IFERROR(Results2!M6436-Results1!M6436,Results1!M6436)</f>
        <v>1.0999999999999659</v>
      </c>
    </row>
    <row r="6437" spans="1:13" x14ac:dyDescent="0.25">
      <c r="A6437">
        <f>Results1!A6437</f>
        <v>100</v>
      </c>
      <c r="B6437" s="2">
        <f>IFERROR(Results2!B6437-Results1!B6437,Results1!B6437)</f>
        <v>0.10000000000000853</v>
      </c>
      <c r="C6437" s="2">
        <f>IFERROR(Results2!C6437-Results1!C6437,Results1!C6437)</f>
        <v>0</v>
      </c>
      <c r="D6437" s="2">
        <f>IFERROR(Results2!D6437-Results1!D6437,Results1!D6437)</f>
        <v>0</v>
      </c>
      <c r="E6437" s="2">
        <f>IFERROR(Results2!E6437-Results1!E6437,Results1!E6437)</f>
        <v>0</v>
      </c>
      <c r="F6437" s="2">
        <f>IFERROR(Results2!F6437-Results1!F6437,Results1!F6437)</f>
        <v>1</v>
      </c>
      <c r="G6437" s="2">
        <f>IFERROR(Results2!G6437-Results1!G6437,Results1!G6437)</f>
        <v>1</v>
      </c>
      <c r="H6437" s="2">
        <f>IFERROR(Results2!H6437-Results1!H6437,Results1!H6437)</f>
        <v>1</v>
      </c>
      <c r="I6437" s="2">
        <f>IFERROR(Results2!I6437-Results1!I6437,Results1!I6437)</f>
        <v>0.90000000000000568</v>
      </c>
      <c r="J6437" s="2">
        <f>IFERROR(Results2!J6437-Results1!J6437,Results1!J6437)</f>
        <v>1.0999999999999659</v>
      </c>
      <c r="K6437" s="2">
        <f>IFERROR(Results2!K6437-Results1!K6437,Results1!K6437)</f>
        <v>1</v>
      </c>
      <c r="L6437" s="2">
        <f>IFERROR(Results2!L6437-Results1!L6437,Results1!L6437)</f>
        <v>1</v>
      </c>
      <c r="M6437" s="2">
        <f>IFERROR(Results2!M6437-Results1!M6437,Results1!M6437)</f>
        <v>1</v>
      </c>
    </row>
    <row r="6438" spans="1:13" x14ac:dyDescent="0.25">
      <c r="A6438">
        <f>Results1!A6438</f>
        <v>101</v>
      </c>
      <c r="B6438" s="2">
        <f>IFERROR(Results2!B6438-Results1!B6438,Results1!B6438)</f>
        <v>0</v>
      </c>
      <c r="C6438" s="2">
        <f>IFERROR(Results2!C6438-Results1!C6438,Results1!C6438)</f>
        <v>9.9999999999994316E-2</v>
      </c>
      <c r="D6438" s="2">
        <f>IFERROR(Results2!D6438-Results1!D6438,Results1!D6438)</f>
        <v>0</v>
      </c>
      <c r="E6438" s="2">
        <f>IFERROR(Results2!E6438-Results1!E6438,Results1!E6438)</f>
        <v>0</v>
      </c>
      <c r="F6438" s="2">
        <f>IFERROR(Results2!F6438-Results1!F6438,Results1!F6438)</f>
        <v>1</v>
      </c>
      <c r="G6438" s="2">
        <f>IFERROR(Results2!G6438-Results1!G6438,Results1!G6438)</f>
        <v>1</v>
      </c>
      <c r="H6438" s="2">
        <f>IFERROR(Results2!H6438-Results1!H6438,Results1!H6438)</f>
        <v>1</v>
      </c>
      <c r="I6438" s="2">
        <f>IFERROR(Results2!I6438-Results1!I6438,Results1!I6438)</f>
        <v>1</v>
      </c>
      <c r="J6438" s="2">
        <f>IFERROR(Results2!J6438-Results1!J6438,Results1!J6438)</f>
        <v>1</v>
      </c>
      <c r="K6438" s="2">
        <f>IFERROR(Results2!K6438-Results1!K6438,Results1!K6438)</f>
        <v>1</v>
      </c>
      <c r="L6438" s="2">
        <f>IFERROR(Results2!L6438-Results1!L6438,Results1!L6438)</f>
        <v>1</v>
      </c>
      <c r="M6438" s="2">
        <f>IFERROR(Results2!M6438-Results1!M6438,Results1!M6438)</f>
        <v>1</v>
      </c>
    </row>
    <row r="6439" spans="1:13" x14ac:dyDescent="0.25">
      <c r="A6439">
        <f>Results1!A6439</f>
        <v>102</v>
      </c>
      <c r="B6439" s="2">
        <f>IFERROR(Results2!B6439-Results1!B6439,Results1!B6439)</f>
        <v>0</v>
      </c>
      <c r="C6439" s="2">
        <f>IFERROR(Results2!C6439-Results1!C6439,Results1!C6439)</f>
        <v>9.9999999999994316E-2</v>
      </c>
      <c r="D6439" s="2">
        <f>IFERROR(Results2!D6439-Results1!D6439,Results1!D6439)</f>
        <v>9.9999999999994316E-2</v>
      </c>
      <c r="E6439" s="2">
        <f>IFERROR(Results2!E6439-Results1!E6439,Results1!E6439)</f>
        <v>-9.9999999999994316E-2</v>
      </c>
      <c r="F6439" s="2">
        <f>IFERROR(Results2!F6439-Results1!F6439,Results1!F6439)</f>
        <v>1</v>
      </c>
      <c r="G6439" s="2">
        <f>IFERROR(Results2!G6439-Results1!G6439,Results1!G6439)</f>
        <v>1</v>
      </c>
      <c r="H6439" s="2">
        <f>IFERROR(Results2!H6439-Results1!H6439,Results1!H6439)</f>
        <v>0.90000000000003411</v>
      </c>
      <c r="I6439" s="2">
        <f>IFERROR(Results2!I6439-Results1!I6439,Results1!I6439)</f>
        <v>1.0999999999999659</v>
      </c>
      <c r="J6439" s="2">
        <f>IFERROR(Results2!J6439-Results1!J6439,Results1!J6439)</f>
        <v>1</v>
      </c>
      <c r="K6439" s="2">
        <f>IFERROR(Results2!K6439-Results1!K6439,Results1!K6439)</f>
        <v>1</v>
      </c>
      <c r="L6439" s="2">
        <f>IFERROR(Results2!L6439-Results1!L6439,Results1!L6439)</f>
        <v>1</v>
      </c>
      <c r="M6439" s="2">
        <f>IFERROR(Results2!M6439-Results1!M6439,Results1!M6439)</f>
        <v>1</v>
      </c>
    </row>
    <row r="6440" spans="1:13" x14ac:dyDescent="0.25">
      <c r="A6440">
        <f>Results1!A6440</f>
        <v>103</v>
      </c>
      <c r="B6440" s="2">
        <f>IFERROR(Results2!B6440-Results1!B6440,Results1!B6440)</f>
        <v>-9.9999999999994316E-2</v>
      </c>
      <c r="C6440" s="2">
        <f>IFERROR(Results2!C6440-Results1!C6440,Results1!C6440)</f>
        <v>9.9999999999994316E-2</v>
      </c>
      <c r="D6440" s="2">
        <f>IFERROR(Results2!D6440-Results1!D6440,Results1!D6440)</f>
        <v>-9.9999999999994316E-2</v>
      </c>
      <c r="E6440" s="2">
        <f>IFERROR(Results2!E6440-Results1!E6440,Results1!E6440)</f>
        <v>9.9999999999994316E-2</v>
      </c>
      <c r="F6440" s="2">
        <f>IFERROR(Results2!F6440-Results1!F6440,Results1!F6440)</f>
        <v>1</v>
      </c>
      <c r="G6440" s="2">
        <f>IFERROR(Results2!G6440-Results1!G6440,Results1!G6440)</f>
        <v>1</v>
      </c>
      <c r="H6440" s="2">
        <f>IFERROR(Results2!H6440-Results1!H6440,Results1!H6440)</f>
        <v>1</v>
      </c>
      <c r="I6440" s="2">
        <f>IFERROR(Results2!I6440-Results1!I6440,Results1!I6440)</f>
        <v>1</v>
      </c>
      <c r="J6440" s="2">
        <f>IFERROR(Results2!J6440-Results1!J6440,Results1!J6440)</f>
        <v>1</v>
      </c>
      <c r="K6440" s="2">
        <f>IFERROR(Results2!K6440-Results1!K6440,Results1!K6440)</f>
        <v>1</v>
      </c>
      <c r="L6440" s="2">
        <f>IFERROR(Results2!L6440-Results1!L6440,Results1!L6440)</f>
        <v>1</v>
      </c>
      <c r="M6440" s="2">
        <f>IFERROR(Results2!M6440-Results1!M6440,Results1!M6440)</f>
        <v>1</v>
      </c>
    </row>
    <row r="6441" spans="1:13" x14ac:dyDescent="0.25">
      <c r="A6441">
        <f>Results1!A6441</f>
        <v>104</v>
      </c>
      <c r="B6441" s="2">
        <f>IFERROR(Results2!B6441-Results1!B6441,Results1!B6441)</f>
        <v>0</v>
      </c>
      <c r="C6441" s="2">
        <f>IFERROR(Results2!C6441-Results1!C6441,Results1!C6441)</f>
        <v>9.9999999999994316E-2</v>
      </c>
      <c r="D6441" s="2">
        <f>IFERROR(Results2!D6441-Results1!D6441,Results1!D6441)</f>
        <v>-9.9999999999994316E-2</v>
      </c>
      <c r="E6441" s="2">
        <f>IFERROR(Results2!E6441-Results1!E6441,Results1!E6441)</f>
        <v>9.9999999999994316E-2</v>
      </c>
      <c r="F6441" s="2">
        <f>IFERROR(Results2!F6441-Results1!F6441,Results1!F6441)</f>
        <v>1</v>
      </c>
      <c r="G6441" s="2">
        <f>IFERROR(Results2!G6441-Results1!G6441,Results1!G6441)</f>
        <v>1</v>
      </c>
      <c r="H6441" s="2">
        <f>IFERROR(Results2!H6441-Results1!H6441,Results1!H6441)</f>
        <v>1</v>
      </c>
      <c r="I6441" s="2">
        <f>IFERROR(Results2!I6441-Results1!I6441,Results1!I6441)</f>
        <v>1</v>
      </c>
      <c r="J6441" s="2">
        <f>IFERROR(Results2!J6441-Results1!J6441,Results1!J6441)</f>
        <v>1</v>
      </c>
      <c r="K6441" s="2">
        <f>IFERROR(Results2!K6441-Results1!K6441,Results1!K6441)</f>
        <v>1</v>
      </c>
      <c r="L6441" s="2">
        <f>IFERROR(Results2!L6441-Results1!L6441,Results1!L6441)</f>
        <v>1</v>
      </c>
      <c r="M6441" s="2">
        <f>IFERROR(Results2!M6441-Results1!M6441,Results1!M6441)</f>
        <v>1</v>
      </c>
    </row>
    <row r="6442" spans="1:13" x14ac:dyDescent="0.25">
      <c r="A6442">
        <f>Results1!A6442</f>
        <v>105</v>
      </c>
      <c r="B6442" s="2">
        <f>IFERROR(Results2!B6442-Results1!B6442,Results1!B6442)</f>
        <v>0</v>
      </c>
      <c r="C6442" s="2">
        <f>IFERROR(Results2!C6442-Results1!C6442,Results1!C6442)</f>
        <v>0</v>
      </c>
      <c r="D6442" s="2">
        <f>IFERROR(Results2!D6442-Results1!D6442,Results1!D6442)</f>
        <v>9.9999999999994316E-2</v>
      </c>
      <c r="E6442" s="2">
        <f>IFERROR(Results2!E6442-Results1!E6442,Results1!E6442)</f>
        <v>0</v>
      </c>
      <c r="F6442" s="2">
        <f>IFERROR(Results2!F6442-Results1!F6442,Results1!F6442)</f>
        <v>1</v>
      </c>
      <c r="G6442" s="2">
        <f>IFERROR(Results2!G6442-Results1!G6442,Results1!G6442)</f>
        <v>1</v>
      </c>
      <c r="H6442" s="2">
        <f>IFERROR(Results2!H6442-Results1!H6442,Results1!H6442)</f>
        <v>1</v>
      </c>
      <c r="I6442" s="2">
        <f>IFERROR(Results2!I6442-Results1!I6442,Results1!I6442)</f>
        <v>1</v>
      </c>
      <c r="J6442" s="2">
        <f>IFERROR(Results2!J6442-Results1!J6442,Results1!J6442)</f>
        <v>1</v>
      </c>
      <c r="K6442" s="2">
        <f>IFERROR(Results2!K6442-Results1!K6442,Results1!K6442)</f>
        <v>0.90000000000003411</v>
      </c>
      <c r="L6442" s="2">
        <f>IFERROR(Results2!L6442-Results1!L6442,Results1!L6442)</f>
        <v>1.0999999999999659</v>
      </c>
      <c r="M6442" s="2">
        <f>IFERROR(Results2!M6442-Results1!M6442,Results1!M6442)</f>
        <v>0.90000000000003411</v>
      </c>
    </row>
    <row r="6443" spans="1:13" x14ac:dyDescent="0.25">
      <c r="A6443">
        <f>Results1!A6443</f>
        <v>106</v>
      </c>
      <c r="B6443" s="2">
        <f>IFERROR(Results2!B6443-Results1!B6443,Results1!B6443)</f>
        <v>-9.9999999999994316E-2</v>
      </c>
      <c r="C6443" s="2">
        <f>IFERROR(Results2!C6443-Results1!C6443,Results1!C6443)</f>
        <v>0</v>
      </c>
      <c r="D6443" s="2">
        <f>IFERROR(Results2!D6443-Results1!D6443,Results1!D6443)</f>
        <v>0</v>
      </c>
      <c r="E6443" s="2">
        <f>IFERROR(Results2!E6443-Results1!E6443,Results1!E6443)</f>
        <v>9.9999999999994316E-2</v>
      </c>
      <c r="F6443" s="2">
        <f>IFERROR(Results2!F6443-Results1!F6443,Results1!F6443)</f>
        <v>1</v>
      </c>
      <c r="G6443" s="2">
        <f>IFERROR(Results2!G6443-Results1!G6443,Results1!G6443)</f>
        <v>1</v>
      </c>
      <c r="H6443" s="2">
        <f>IFERROR(Results2!H6443-Results1!H6443,Results1!H6443)</f>
        <v>1</v>
      </c>
      <c r="I6443" s="2">
        <f>IFERROR(Results2!I6443-Results1!I6443,Results1!I6443)</f>
        <v>1</v>
      </c>
      <c r="J6443" s="2">
        <f>IFERROR(Results2!J6443-Results1!J6443,Results1!J6443)</f>
        <v>1</v>
      </c>
      <c r="K6443" s="2">
        <f>IFERROR(Results2!K6443-Results1!K6443,Results1!K6443)</f>
        <v>1</v>
      </c>
      <c r="L6443" s="2">
        <f>IFERROR(Results2!L6443-Results1!L6443,Results1!L6443)</f>
        <v>1</v>
      </c>
      <c r="M6443" s="2">
        <f>IFERROR(Results2!M6443-Results1!M6443,Results1!M6443)</f>
        <v>1</v>
      </c>
    </row>
    <row r="6444" spans="1:13" x14ac:dyDescent="0.25">
      <c r="A6444">
        <f>Results1!A6444</f>
        <v>107</v>
      </c>
      <c r="B6444" s="2">
        <f>IFERROR(Results2!B6444-Results1!B6444,Results1!B6444)</f>
        <v>0</v>
      </c>
      <c r="C6444" s="2">
        <f>IFERROR(Results2!C6444-Results1!C6444,Results1!C6444)</f>
        <v>0</v>
      </c>
      <c r="D6444" s="2">
        <f>IFERROR(Results2!D6444-Results1!D6444,Results1!D6444)</f>
        <v>9.9999999999994316E-2</v>
      </c>
      <c r="E6444" s="2">
        <f>IFERROR(Results2!E6444-Results1!E6444,Results1!E6444)</f>
        <v>-9.9999999999994316E-2</v>
      </c>
      <c r="F6444" s="2">
        <f>IFERROR(Results2!F6444-Results1!F6444,Results1!F6444)</f>
        <v>1</v>
      </c>
      <c r="G6444" s="2">
        <f>IFERROR(Results2!G6444-Results1!G6444,Results1!G6444)</f>
        <v>1</v>
      </c>
      <c r="H6444" s="2">
        <f>IFERROR(Results2!H6444-Results1!H6444,Results1!H6444)</f>
        <v>1</v>
      </c>
      <c r="I6444" s="2">
        <f>IFERROR(Results2!I6444-Results1!I6444,Results1!I6444)</f>
        <v>1</v>
      </c>
      <c r="J6444" s="2">
        <f>IFERROR(Results2!J6444-Results1!J6444,Results1!J6444)</f>
        <v>1</v>
      </c>
      <c r="K6444" s="2">
        <f>IFERROR(Results2!K6444-Results1!K6444,Results1!K6444)</f>
        <v>1</v>
      </c>
      <c r="L6444" s="2">
        <f>IFERROR(Results2!L6444-Results1!L6444,Results1!L6444)</f>
        <v>1</v>
      </c>
      <c r="M6444" s="2">
        <f>IFERROR(Results2!M6444-Results1!M6444,Results1!M6444)</f>
        <v>1</v>
      </c>
    </row>
    <row r="6445" spans="1:13" x14ac:dyDescent="0.25">
      <c r="A6445">
        <f>Results1!A6445</f>
        <v>199</v>
      </c>
      <c r="B6445" s="2">
        <f>IFERROR(Results2!B6445-Results1!B6445,Results1!B6445)</f>
        <v>0</v>
      </c>
      <c r="C6445" s="2">
        <f>IFERROR(Results2!C6445-Results1!C6445,Results1!C6445)</f>
        <v>9.9999999999994316E-2</v>
      </c>
      <c r="D6445" s="2">
        <f>IFERROR(Results2!D6445-Results1!D6445,Results1!D6445)</f>
        <v>9.9999999999994316E-2</v>
      </c>
      <c r="E6445" s="2">
        <f>IFERROR(Results2!E6445-Results1!E6445,Results1!E6445)</f>
        <v>0</v>
      </c>
      <c r="F6445" s="2">
        <f>IFERROR(Results2!F6445-Results1!F6445,Results1!F6445)</f>
        <v>1</v>
      </c>
      <c r="G6445" s="2">
        <f>IFERROR(Results2!G6445-Results1!G6445,Results1!G6445)</f>
        <v>1</v>
      </c>
      <c r="H6445" s="2">
        <f>IFERROR(Results2!H6445-Results1!H6445,Results1!H6445)</f>
        <v>1</v>
      </c>
      <c r="I6445" s="2">
        <f>IFERROR(Results2!I6445-Results1!I6445,Results1!I6445)</f>
        <v>1</v>
      </c>
      <c r="J6445" s="2">
        <f>IFERROR(Results2!J6445-Results1!J6445,Results1!J6445)</f>
        <v>1</v>
      </c>
      <c r="K6445" s="2">
        <f>IFERROR(Results2!K6445-Results1!K6445,Results1!K6445)</f>
        <v>1</v>
      </c>
      <c r="L6445" s="2">
        <f>IFERROR(Results2!L6445-Results1!L6445,Results1!L6445)</f>
        <v>1</v>
      </c>
      <c r="M6445" s="2">
        <f>IFERROR(Results2!M6445-Results1!M6445,Results1!M6445)</f>
        <v>1</v>
      </c>
    </row>
    <row r="6446" spans="1:13" x14ac:dyDescent="0.25">
      <c r="A6446">
        <f>Results1!A6446</f>
        <v>200</v>
      </c>
      <c r="B6446" s="2">
        <f>IFERROR(Results2!B6446-Results1!B6446,Results1!B6446)</f>
        <v>-9.9999999999994316E-2</v>
      </c>
      <c r="C6446" s="2">
        <f>IFERROR(Results2!C6446-Results1!C6446,Results1!C6446)</f>
        <v>-9.9999999999994316E-2</v>
      </c>
      <c r="D6446" s="2">
        <f>IFERROR(Results2!D6446-Results1!D6446,Results1!D6446)</f>
        <v>0</v>
      </c>
      <c r="E6446" s="2">
        <f>IFERROR(Results2!E6446-Results1!E6446,Results1!E6446)</f>
        <v>-9.9999999999994316E-2</v>
      </c>
      <c r="F6446" s="2">
        <f>IFERROR(Results2!F6446-Results1!F6446,Results1!F6446)</f>
        <v>1</v>
      </c>
      <c r="G6446" s="2">
        <f>IFERROR(Results2!G6446-Results1!G6446,Results1!G6446)</f>
        <v>1</v>
      </c>
      <c r="H6446" s="2">
        <f>IFERROR(Results2!H6446-Results1!H6446,Results1!H6446)</f>
        <v>1</v>
      </c>
      <c r="I6446" s="2">
        <f>IFERROR(Results2!I6446-Results1!I6446,Results1!I6446)</f>
        <v>1</v>
      </c>
      <c r="J6446" s="2">
        <f>IFERROR(Results2!J6446-Results1!J6446,Results1!J6446)</f>
        <v>1</v>
      </c>
      <c r="K6446" s="2">
        <f>IFERROR(Results2!K6446-Results1!K6446,Results1!K6446)</f>
        <v>0.90000000000003411</v>
      </c>
      <c r="L6446" s="2">
        <f>IFERROR(Results2!L6446-Results1!L6446,Results1!L6446)</f>
        <v>1.0999999999999659</v>
      </c>
      <c r="M6446" s="2">
        <f>IFERROR(Results2!M6446-Results1!M6446,Results1!M6446)</f>
        <v>0.90000000000003411</v>
      </c>
    </row>
    <row r="6447" spans="1:13" x14ac:dyDescent="0.25">
      <c r="A6447">
        <f>Results1!A6447</f>
        <v>201</v>
      </c>
      <c r="B6447" s="2">
        <f>IFERROR(Results2!B6447-Results1!B6447,Results1!B6447)</f>
        <v>-9.9999999999994316E-2</v>
      </c>
      <c r="C6447" s="2">
        <f>IFERROR(Results2!C6447-Results1!C6447,Results1!C6447)</f>
        <v>9.9999999999994316E-2</v>
      </c>
      <c r="D6447" s="2">
        <f>IFERROR(Results2!D6447-Results1!D6447,Results1!D6447)</f>
        <v>-9.9999999999994316E-2</v>
      </c>
      <c r="E6447" s="2">
        <f>IFERROR(Results2!E6447-Results1!E6447,Results1!E6447)</f>
        <v>9.9999999999994316E-2</v>
      </c>
      <c r="F6447" s="2">
        <f>IFERROR(Results2!F6447-Results1!F6447,Results1!F6447)</f>
        <v>1</v>
      </c>
      <c r="G6447" s="2">
        <f>IFERROR(Results2!G6447-Results1!G6447,Results1!G6447)</f>
        <v>1</v>
      </c>
      <c r="H6447" s="2">
        <f>IFERROR(Results2!H6447-Results1!H6447,Results1!H6447)</f>
        <v>1</v>
      </c>
      <c r="I6447" s="2">
        <f>IFERROR(Results2!I6447-Results1!I6447,Results1!I6447)</f>
        <v>1</v>
      </c>
      <c r="J6447" s="2">
        <f>IFERROR(Results2!J6447-Results1!J6447,Results1!J6447)</f>
        <v>1</v>
      </c>
      <c r="K6447" s="2">
        <f>IFERROR(Results2!K6447-Results1!K6447,Results1!K6447)</f>
        <v>1</v>
      </c>
      <c r="L6447" s="2">
        <f>IFERROR(Results2!L6447-Results1!L6447,Results1!L6447)</f>
        <v>1</v>
      </c>
      <c r="M6447" s="2">
        <f>IFERROR(Results2!M6447-Results1!M6447,Results1!M6447)</f>
        <v>1</v>
      </c>
    </row>
    <row r="6448" spans="1:13" x14ac:dyDescent="0.25">
      <c r="A6448">
        <f>Results1!A6448</f>
        <v>202</v>
      </c>
      <c r="B6448" s="2">
        <f>IFERROR(Results2!B6448-Results1!B6448,Results1!B6448)</f>
        <v>0</v>
      </c>
      <c r="C6448" s="2">
        <f>IFERROR(Results2!C6448-Results1!C6448,Results1!C6448)</f>
        <v>0</v>
      </c>
      <c r="D6448" s="2">
        <f>IFERROR(Results2!D6448-Results1!D6448,Results1!D6448)</f>
        <v>9.9999999999994316E-2</v>
      </c>
      <c r="E6448" s="2">
        <f>IFERROR(Results2!E6448-Results1!E6448,Results1!E6448)</f>
        <v>0</v>
      </c>
      <c r="F6448" s="2">
        <f>IFERROR(Results2!F6448-Results1!F6448,Results1!F6448)</f>
        <v>1</v>
      </c>
      <c r="G6448" s="2">
        <f>IFERROR(Results2!G6448-Results1!G6448,Results1!G6448)</f>
        <v>1</v>
      </c>
      <c r="H6448" s="2">
        <f>IFERROR(Results2!H6448-Results1!H6448,Results1!H6448)</f>
        <v>1</v>
      </c>
      <c r="I6448" s="2">
        <f>IFERROR(Results2!I6448-Results1!I6448,Results1!I6448)</f>
        <v>1</v>
      </c>
      <c r="J6448" s="2">
        <f>IFERROR(Results2!J6448-Results1!J6448,Results1!J6448)</f>
        <v>1</v>
      </c>
      <c r="K6448" s="2">
        <f>IFERROR(Results2!K6448-Results1!K6448,Results1!K6448)</f>
        <v>1</v>
      </c>
      <c r="L6448" s="2">
        <f>IFERROR(Results2!L6448-Results1!L6448,Results1!L6448)</f>
        <v>1</v>
      </c>
      <c r="M6448" s="2">
        <f>IFERROR(Results2!M6448-Results1!M6448,Results1!M6448)</f>
        <v>1</v>
      </c>
    </row>
    <row r="6449" spans="1:13" x14ac:dyDescent="0.25">
      <c r="A6449">
        <f>Results1!A6449</f>
        <v>203</v>
      </c>
      <c r="B6449" s="2">
        <f>IFERROR(Results2!B6449-Results1!B6449,Results1!B6449)</f>
        <v>-9.9999999999994316E-2</v>
      </c>
      <c r="C6449" s="2">
        <f>IFERROR(Results2!C6449-Results1!C6449,Results1!C6449)</f>
        <v>0</v>
      </c>
      <c r="D6449" s="2">
        <f>IFERROR(Results2!D6449-Results1!D6449,Results1!D6449)</f>
        <v>0</v>
      </c>
      <c r="E6449" s="2">
        <f>IFERROR(Results2!E6449-Results1!E6449,Results1!E6449)</f>
        <v>0</v>
      </c>
      <c r="F6449" s="2">
        <f>IFERROR(Results2!F6449-Results1!F6449,Results1!F6449)</f>
        <v>1</v>
      </c>
      <c r="G6449" s="2">
        <f>IFERROR(Results2!G6449-Results1!G6449,Results1!G6449)</f>
        <v>0.90000000000003411</v>
      </c>
      <c r="H6449" s="2">
        <f>IFERROR(Results2!H6449-Results1!H6449,Results1!H6449)</f>
        <v>1.0999999999999659</v>
      </c>
      <c r="I6449" s="2">
        <f>IFERROR(Results2!I6449-Results1!I6449,Results1!I6449)</f>
        <v>0.90000000000003411</v>
      </c>
      <c r="J6449" s="2">
        <f>IFERROR(Results2!J6449-Results1!J6449,Results1!J6449)</f>
        <v>1.0999999999999659</v>
      </c>
      <c r="K6449" s="2">
        <f>IFERROR(Results2!K6449-Results1!K6449,Results1!K6449)</f>
        <v>0.90000000000003411</v>
      </c>
      <c r="L6449" s="2">
        <f>IFERROR(Results2!L6449-Results1!L6449,Results1!L6449)</f>
        <v>1.0999999999999659</v>
      </c>
      <c r="M6449" s="2">
        <f>IFERROR(Results2!M6449-Results1!M6449,Results1!M6449)</f>
        <v>0.90000000000003411</v>
      </c>
    </row>
    <row r="6450" spans="1:13" x14ac:dyDescent="0.25">
      <c r="A6450">
        <f>Results1!A6450</f>
        <v>204</v>
      </c>
      <c r="B6450" s="2">
        <f>IFERROR(Results2!B6450-Results1!B6450,Results1!B6450)</f>
        <v>0</v>
      </c>
      <c r="C6450" s="2">
        <f>IFERROR(Results2!C6450-Results1!C6450,Results1!C6450)</f>
        <v>-9.9999999999994316E-2</v>
      </c>
      <c r="D6450" s="2">
        <f>IFERROR(Results2!D6450-Results1!D6450,Results1!D6450)</f>
        <v>0</v>
      </c>
      <c r="E6450" s="2">
        <f>IFERROR(Results2!E6450-Results1!E6450,Results1!E6450)</f>
        <v>0</v>
      </c>
      <c r="F6450" s="2">
        <f>IFERROR(Results2!F6450-Results1!F6450,Results1!F6450)</f>
        <v>1</v>
      </c>
      <c r="G6450" s="2">
        <f>IFERROR(Results2!G6450-Results1!G6450,Results1!G6450)</f>
        <v>1</v>
      </c>
      <c r="H6450" s="2">
        <f>IFERROR(Results2!H6450-Results1!H6450,Results1!H6450)</f>
        <v>1</v>
      </c>
      <c r="I6450" s="2">
        <f>IFERROR(Results2!I6450-Results1!I6450,Results1!I6450)</f>
        <v>1</v>
      </c>
      <c r="J6450" s="2">
        <f>IFERROR(Results2!J6450-Results1!J6450,Results1!J6450)</f>
        <v>1</v>
      </c>
      <c r="K6450" s="2">
        <f>IFERROR(Results2!K6450-Results1!K6450,Results1!K6450)</f>
        <v>1</v>
      </c>
      <c r="L6450" s="2">
        <f>IFERROR(Results2!L6450-Results1!L6450,Results1!L6450)</f>
        <v>1</v>
      </c>
      <c r="M6450" s="2">
        <f>IFERROR(Results2!M6450-Results1!M6450,Results1!M6450)</f>
        <v>1</v>
      </c>
    </row>
    <row r="6451" spans="1:13" x14ac:dyDescent="0.25">
      <c r="A6451">
        <f>Results1!A6451</f>
        <v>205</v>
      </c>
      <c r="B6451" s="2">
        <f>IFERROR(Results2!B6451-Results1!B6451,Results1!B6451)</f>
        <v>0</v>
      </c>
      <c r="C6451" s="2">
        <f>IFERROR(Results2!C6451-Results1!C6451,Results1!C6451)</f>
        <v>9.9999999999994316E-2</v>
      </c>
      <c r="D6451" s="2">
        <f>IFERROR(Results2!D6451-Results1!D6451,Results1!D6451)</f>
        <v>0</v>
      </c>
      <c r="E6451" s="2">
        <f>IFERROR(Results2!E6451-Results1!E6451,Results1!E6451)</f>
        <v>0</v>
      </c>
      <c r="F6451" s="2">
        <f>IFERROR(Results2!F6451-Results1!F6451,Results1!F6451)</f>
        <v>1</v>
      </c>
      <c r="G6451" s="2">
        <f>IFERROR(Results2!G6451-Results1!G6451,Results1!G6451)</f>
        <v>1</v>
      </c>
      <c r="H6451" s="2">
        <f>IFERROR(Results2!H6451-Results1!H6451,Results1!H6451)</f>
        <v>1</v>
      </c>
      <c r="I6451" s="2">
        <f>IFERROR(Results2!I6451-Results1!I6451,Results1!I6451)</f>
        <v>1</v>
      </c>
      <c r="J6451" s="2">
        <f>IFERROR(Results2!J6451-Results1!J6451,Results1!J6451)</f>
        <v>1</v>
      </c>
      <c r="K6451" s="2">
        <f>IFERROR(Results2!K6451-Results1!K6451,Results1!K6451)</f>
        <v>0.90000000000003411</v>
      </c>
      <c r="L6451" s="2">
        <f>IFERROR(Results2!L6451-Results1!L6451,Results1!L6451)</f>
        <v>1.0999999999999659</v>
      </c>
      <c r="M6451" s="2">
        <f>IFERROR(Results2!M6451-Results1!M6451,Results1!M6451)</f>
        <v>0.90000000000003411</v>
      </c>
    </row>
    <row r="6452" spans="1:13" x14ac:dyDescent="0.25">
      <c r="A6452">
        <f>Results1!A6452</f>
        <v>206</v>
      </c>
      <c r="B6452" s="2">
        <f>IFERROR(Results2!B6452-Results1!B6452,Results1!B6452)</f>
        <v>-9.9999999999994316E-2</v>
      </c>
      <c r="C6452" s="2">
        <f>IFERROR(Results2!C6452-Results1!C6452,Results1!C6452)</f>
        <v>0</v>
      </c>
      <c r="D6452" s="2">
        <f>IFERROR(Results2!D6452-Results1!D6452,Results1!D6452)</f>
        <v>0</v>
      </c>
      <c r="E6452" s="2">
        <f>IFERROR(Results2!E6452-Results1!E6452,Results1!E6452)</f>
        <v>9.9999999999994316E-2</v>
      </c>
      <c r="F6452" s="2">
        <f>IFERROR(Results2!F6452-Results1!F6452,Results1!F6452)</f>
        <v>1</v>
      </c>
      <c r="G6452" s="2">
        <f>IFERROR(Results2!G6452-Results1!G6452,Results1!G6452)</f>
        <v>1</v>
      </c>
      <c r="H6452" s="2">
        <f>IFERROR(Results2!H6452-Results1!H6452,Results1!H6452)</f>
        <v>1</v>
      </c>
      <c r="I6452" s="2">
        <f>IFERROR(Results2!I6452-Results1!I6452,Results1!I6452)</f>
        <v>1</v>
      </c>
      <c r="J6452" s="2">
        <f>IFERROR(Results2!J6452-Results1!J6452,Results1!J6452)</f>
        <v>1</v>
      </c>
      <c r="K6452" s="2">
        <f>IFERROR(Results2!K6452-Results1!K6452,Results1!K6452)</f>
        <v>1</v>
      </c>
      <c r="L6452" s="2">
        <f>IFERROR(Results2!L6452-Results1!L6452,Results1!L6452)</f>
        <v>1</v>
      </c>
      <c r="M6452" s="2">
        <f>IFERROR(Results2!M6452-Results1!M6452,Results1!M6452)</f>
        <v>1</v>
      </c>
    </row>
    <row r="6453" spans="1:13" x14ac:dyDescent="0.25">
      <c r="A6453">
        <f>Results1!A6453</f>
        <v>207</v>
      </c>
      <c r="B6453" s="2">
        <f>IFERROR(Results2!B6453-Results1!B6453,Results1!B6453)</f>
        <v>0</v>
      </c>
      <c r="C6453" s="2">
        <f>IFERROR(Results2!C6453-Results1!C6453,Results1!C6453)</f>
        <v>0</v>
      </c>
      <c r="D6453" s="2">
        <f>IFERROR(Results2!D6453-Results1!D6453,Results1!D6453)</f>
        <v>9.9999999999994316E-2</v>
      </c>
      <c r="E6453" s="2">
        <f>IFERROR(Results2!E6453-Results1!E6453,Results1!E6453)</f>
        <v>0</v>
      </c>
      <c r="F6453" s="2">
        <f>IFERROR(Results2!F6453-Results1!F6453,Results1!F6453)</f>
        <v>1</v>
      </c>
      <c r="G6453" s="2">
        <f>IFERROR(Results2!G6453-Results1!G6453,Results1!G6453)</f>
        <v>1</v>
      </c>
      <c r="H6453" s="2">
        <f>IFERROR(Results2!H6453-Results1!H6453,Results1!H6453)</f>
        <v>1</v>
      </c>
      <c r="I6453" s="2">
        <f>IFERROR(Results2!I6453-Results1!I6453,Results1!I6453)</f>
        <v>1</v>
      </c>
      <c r="J6453" s="2">
        <f>IFERROR(Results2!J6453-Results1!J6453,Results1!J6453)</f>
        <v>1</v>
      </c>
      <c r="K6453" s="2">
        <f>IFERROR(Results2!K6453-Results1!K6453,Results1!K6453)</f>
        <v>1</v>
      </c>
      <c r="L6453" s="2">
        <f>IFERROR(Results2!L6453-Results1!L6453,Results1!L6453)</f>
        <v>1</v>
      </c>
      <c r="M6453" s="2">
        <f>IFERROR(Results2!M6453-Results1!M6453,Results1!M6453)</f>
        <v>1</v>
      </c>
    </row>
    <row r="6454" spans="1:13" x14ac:dyDescent="0.25">
      <c r="A6454">
        <f>Results1!A6454</f>
        <v>299</v>
      </c>
      <c r="B6454" s="2">
        <f>IFERROR(Results2!B6454-Results1!B6454,Results1!B6454)</f>
        <v>0</v>
      </c>
      <c r="C6454" s="2">
        <f>IFERROR(Results2!C6454-Results1!C6454,Results1!C6454)</f>
        <v>0</v>
      </c>
      <c r="D6454" s="2">
        <f>IFERROR(Results2!D6454-Results1!D6454,Results1!D6454)</f>
        <v>9.9999999999965894E-2</v>
      </c>
      <c r="E6454" s="2">
        <f>IFERROR(Results2!E6454-Results1!E6454,Results1!E6454)</f>
        <v>0</v>
      </c>
      <c r="F6454" s="2">
        <f>IFERROR(Results2!F6454-Results1!F6454,Results1!F6454)</f>
        <v>1</v>
      </c>
      <c r="G6454" s="2">
        <f>IFERROR(Results2!G6454-Results1!G6454,Results1!G6454)</f>
        <v>1</v>
      </c>
      <c r="H6454" s="2">
        <f>IFERROR(Results2!H6454-Results1!H6454,Results1!H6454)</f>
        <v>1</v>
      </c>
      <c r="I6454" s="2">
        <f>IFERROR(Results2!I6454-Results1!I6454,Results1!I6454)</f>
        <v>1</v>
      </c>
      <c r="J6454" s="2">
        <f>IFERROR(Results2!J6454-Results1!J6454,Results1!J6454)</f>
        <v>1</v>
      </c>
      <c r="K6454" s="2">
        <f>IFERROR(Results2!K6454-Results1!K6454,Results1!K6454)</f>
        <v>1</v>
      </c>
      <c r="L6454" s="2">
        <f>IFERROR(Results2!L6454-Results1!L6454,Results1!L6454)</f>
        <v>1</v>
      </c>
      <c r="M6454" s="2">
        <f>IFERROR(Results2!M6454-Results1!M6454,Results1!M6454)</f>
        <v>1</v>
      </c>
    </row>
    <row r="6455" spans="1:13" x14ac:dyDescent="0.25">
      <c r="A6455">
        <f>Results1!A6455</f>
        <v>300</v>
      </c>
      <c r="B6455" s="2">
        <f>IFERROR(Results2!B6455-Results1!B6455,Results1!B6455)</f>
        <v>0</v>
      </c>
      <c r="C6455" s="2">
        <f>IFERROR(Results2!C6455-Results1!C6455,Results1!C6455)</f>
        <v>0</v>
      </c>
      <c r="D6455" s="2">
        <f>IFERROR(Results2!D6455-Results1!D6455,Results1!D6455)</f>
        <v>9.9999999999965894E-2</v>
      </c>
      <c r="E6455" s="2">
        <f>IFERROR(Results2!E6455-Results1!E6455,Results1!E6455)</f>
        <v>0</v>
      </c>
      <c r="F6455" s="2">
        <f>IFERROR(Results2!F6455-Results1!F6455,Results1!F6455)</f>
        <v>1</v>
      </c>
      <c r="G6455" s="2">
        <f>IFERROR(Results2!G6455-Results1!G6455,Results1!G6455)</f>
        <v>1</v>
      </c>
      <c r="H6455" s="2">
        <f>IFERROR(Results2!H6455-Results1!H6455,Results1!H6455)</f>
        <v>1</v>
      </c>
      <c r="I6455" s="2">
        <f>IFERROR(Results2!I6455-Results1!I6455,Results1!I6455)</f>
        <v>1</v>
      </c>
      <c r="J6455" s="2">
        <f>IFERROR(Results2!J6455-Results1!J6455,Results1!J6455)</f>
        <v>1</v>
      </c>
      <c r="K6455" s="2">
        <f>IFERROR(Results2!K6455-Results1!K6455,Results1!K6455)</f>
        <v>1</v>
      </c>
      <c r="L6455" s="2">
        <f>IFERROR(Results2!L6455-Results1!L6455,Results1!L6455)</f>
        <v>1</v>
      </c>
      <c r="M6455" s="2">
        <f>IFERROR(Results2!M6455-Results1!M6455,Results1!M6455)</f>
        <v>1</v>
      </c>
    </row>
    <row r="6456" spans="1:13" x14ac:dyDescent="0.25">
      <c r="A6456">
        <f>Results1!A6456</f>
        <v>301</v>
      </c>
      <c r="B6456" s="2">
        <f>IFERROR(Results2!B6456-Results1!B6456,Results1!B6456)</f>
        <v>0</v>
      </c>
      <c r="C6456" s="2">
        <f>IFERROR(Results2!C6456-Results1!C6456,Results1!C6456)</f>
        <v>0</v>
      </c>
      <c r="D6456" s="2">
        <f>IFERROR(Results2!D6456-Results1!D6456,Results1!D6456)</f>
        <v>9.9999999999965894E-2</v>
      </c>
      <c r="E6456" s="2">
        <f>IFERROR(Results2!E6456-Results1!E6456,Results1!E6456)</f>
        <v>0</v>
      </c>
      <c r="F6456" s="2">
        <f>IFERROR(Results2!F6456-Results1!F6456,Results1!F6456)</f>
        <v>1</v>
      </c>
      <c r="G6456" s="2">
        <f>IFERROR(Results2!G6456-Results1!G6456,Results1!G6456)</f>
        <v>1</v>
      </c>
      <c r="H6456" s="2">
        <f>IFERROR(Results2!H6456-Results1!H6456,Results1!H6456)</f>
        <v>1</v>
      </c>
      <c r="I6456" s="2">
        <f>IFERROR(Results2!I6456-Results1!I6456,Results1!I6456)</f>
        <v>0.89999999999997726</v>
      </c>
      <c r="J6456" s="2">
        <f>IFERROR(Results2!J6456-Results1!J6456,Results1!J6456)</f>
        <v>1.1000000000000227</v>
      </c>
      <c r="K6456" s="2">
        <f>IFERROR(Results2!K6456-Results1!K6456,Results1!K6456)</f>
        <v>1</v>
      </c>
      <c r="L6456" s="2">
        <f>IFERROR(Results2!L6456-Results1!L6456,Results1!L6456)</f>
        <v>1</v>
      </c>
      <c r="M6456" s="2">
        <f>IFERROR(Results2!M6456-Results1!M6456,Results1!M6456)</f>
        <v>1</v>
      </c>
    </row>
    <row r="6457" spans="1:13" x14ac:dyDescent="0.25">
      <c r="A6457">
        <f>Results1!A6457</f>
        <v>302</v>
      </c>
      <c r="B6457" s="2">
        <f>IFERROR(Results2!B6457-Results1!B6457,Results1!B6457)</f>
        <v>0</v>
      </c>
      <c r="C6457" s="2">
        <f>IFERROR(Results2!C6457-Results1!C6457,Results1!C6457)</f>
        <v>0</v>
      </c>
      <c r="D6457" s="2">
        <f>IFERROR(Results2!D6457-Results1!D6457,Results1!D6457)</f>
        <v>9.9999999999965894E-2</v>
      </c>
      <c r="E6457" s="2">
        <f>IFERROR(Results2!E6457-Results1!E6457,Results1!E6457)</f>
        <v>0</v>
      </c>
      <c r="F6457" s="2">
        <f>IFERROR(Results2!F6457-Results1!F6457,Results1!F6457)</f>
        <v>1</v>
      </c>
      <c r="G6457" s="2">
        <f>IFERROR(Results2!G6457-Results1!G6457,Results1!G6457)</f>
        <v>1</v>
      </c>
      <c r="H6457" s="2">
        <f>IFERROR(Results2!H6457-Results1!H6457,Results1!H6457)</f>
        <v>1</v>
      </c>
      <c r="I6457" s="2">
        <f>IFERROR(Results2!I6457-Results1!I6457,Results1!I6457)</f>
        <v>0.89999999999997726</v>
      </c>
      <c r="J6457" s="2">
        <f>IFERROR(Results2!J6457-Results1!J6457,Results1!J6457)</f>
        <v>1.1000000000000227</v>
      </c>
      <c r="K6457" s="2">
        <f>IFERROR(Results2!K6457-Results1!K6457,Results1!K6457)</f>
        <v>1</v>
      </c>
      <c r="L6457" s="2">
        <f>IFERROR(Results2!L6457-Results1!L6457,Results1!L6457)</f>
        <v>1</v>
      </c>
      <c r="M6457" s="2">
        <f>IFERROR(Results2!M6457-Results1!M6457,Results1!M6457)</f>
        <v>1</v>
      </c>
    </row>
    <row r="6458" spans="1:13" x14ac:dyDescent="0.25">
      <c r="A6458">
        <f>Results1!A6458</f>
        <v>303</v>
      </c>
      <c r="B6458" s="2">
        <f>IFERROR(Results2!B6458-Results1!B6458,Results1!B6458)</f>
        <v>-9.9999999999965894E-2</v>
      </c>
      <c r="C6458" s="2">
        <f>IFERROR(Results2!C6458-Results1!C6458,Results1!C6458)</f>
        <v>-9.9999999999965894E-2</v>
      </c>
      <c r="D6458" s="2">
        <f>IFERROR(Results2!D6458-Results1!D6458,Results1!D6458)</f>
        <v>0</v>
      </c>
      <c r="E6458" s="2">
        <f>IFERROR(Results2!E6458-Results1!E6458,Results1!E6458)</f>
        <v>9.9999999999965894E-2</v>
      </c>
      <c r="F6458" s="2">
        <f>IFERROR(Results2!F6458-Results1!F6458,Results1!F6458)</f>
        <v>1</v>
      </c>
      <c r="G6458" s="2">
        <f>IFERROR(Results2!G6458-Results1!G6458,Results1!G6458)</f>
        <v>1.1000000000000227</v>
      </c>
      <c r="H6458" s="2">
        <f>IFERROR(Results2!H6458-Results1!H6458,Results1!H6458)</f>
        <v>0.89999999999997726</v>
      </c>
      <c r="I6458" s="2">
        <f>IFERROR(Results2!I6458-Results1!I6458,Results1!I6458)</f>
        <v>1</v>
      </c>
      <c r="J6458" s="2">
        <f>IFERROR(Results2!J6458-Results1!J6458,Results1!J6458)</f>
        <v>1</v>
      </c>
      <c r="K6458" s="2">
        <f>IFERROR(Results2!K6458-Results1!K6458,Results1!K6458)</f>
        <v>1</v>
      </c>
      <c r="L6458" s="2">
        <f>IFERROR(Results2!L6458-Results1!L6458,Results1!L6458)</f>
        <v>1.1000000000000227</v>
      </c>
      <c r="M6458" s="2">
        <f>IFERROR(Results2!M6458-Results1!M6458,Results1!M6458)</f>
        <v>0.89999999999997726</v>
      </c>
    </row>
    <row r="6459" spans="1:13" x14ac:dyDescent="0.25">
      <c r="A6459">
        <f>Results1!A6459</f>
        <v>304</v>
      </c>
      <c r="B6459" s="2">
        <f>IFERROR(Results2!B6459-Results1!B6459,Results1!B6459)</f>
        <v>-9.9999999999965894E-2</v>
      </c>
      <c r="C6459" s="2">
        <f>IFERROR(Results2!C6459-Results1!C6459,Results1!C6459)</f>
        <v>-9.9999999999965894E-2</v>
      </c>
      <c r="D6459" s="2">
        <f>IFERROR(Results2!D6459-Results1!D6459,Results1!D6459)</f>
        <v>-9.9999999999965894E-2</v>
      </c>
      <c r="E6459" s="2">
        <f>IFERROR(Results2!E6459-Results1!E6459,Results1!E6459)</f>
        <v>9.9999999999965894E-2</v>
      </c>
      <c r="F6459" s="2">
        <f>IFERROR(Results2!F6459-Results1!F6459,Results1!F6459)</f>
        <v>1</v>
      </c>
      <c r="G6459" s="2">
        <f>IFERROR(Results2!G6459-Results1!G6459,Results1!G6459)</f>
        <v>1.1000000000000227</v>
      </c>
      <c r="H6459" s="2">
        <f>IFERROR(Results2!H6459-Results1!H6459,Results1!H6459)</f>
        <v>0.89999999999997726</v>
      </c>
      <c r="I6459" s="2">
        <f>IFERROR(Results2!I6459-Results1!I6459,Results1!I6459)</f>
        <v>1</v>
      </c>
      <c r="J6459" s="2">
        <f>IFERROR(Results2!J6459-Results1!J6459,Results1!J6459)</f>
        <v>1</v>
      </c>
      <c r="K6459" s="2">
        <f>IFERROR(Results2!K6459-Results1!K6459,Results1!K6459)</f>
        <v>1</v>
      </c>
      <c r="L6459" s="2">
        <f>IFERROR(Results2!L6459-Results1!L6459,Results1!L6459)</f>
        <v>1</v>
      </c>
      <c r="M6459" s="2">
        <f>IFERROR(Results2!M6459-Results1!M6459,Results1!M6459)</f>
        <v>1</v>
      </c>
    </row>
    <row r="6460" spans="1:13" x14ac:dyDescent="0.25">
      <c r="A6460">
        <f>Results1!A6460</f>
        <v>305</v>
      </c>
      <c r="B6460" s="2">
        <f>IFERROR(Results2!B6460-Results1!B6460,Results1!B6460)</f>
        <v>-9.9999999999965894E-2</v>
      </c>
      <c r="C6460" s="2">
        <f>IFERROR(Results2!C6460-Results1!C6460,Results1!C6460)</f>
        <v>-9.9999999999965894E-2</v>
      </c>
      <c r="D6460" s="2">
        <f>IFERROR(Results2!D6460-Results1!D6460,Results1!D6460)</f>
        <v>-9.9999999999965894E-2</v>
      </c>
      <c r="E6460" s="2">
        <f>IFERROR(Results2!E6460-Results1!E6460,Results1!E6460)</f>
        <v>9.9999999999965894E-2</v>
      </c>
      <c r="F6460" s="2">
        <f>IFERROR(Results2!F6460-Results1!F6460,Results1!F6460)</f>
        <v>1</v>
      </c>
      <c r="G6460" s="2">
        <f>IFERROR(Results2!G6460-Results1!G6460,Results1!G6460)</f>
        <v>1.1000000000000227</v>
      </c>
      <c r="H6460" s="2">
        <f>IFERROR(Results2!H6460-Results1!H6460,Results1!H6460)</f>
        <v>0.89999999999997726</v>
      </c>
      <c r="I6460" s="2">
        <f>IFERROR(Results2!I6460-Results1!I6460,Results1!I6460)</f>
        <v>1</v>
      </c>
      <c r="J6460" s="2">
        <f>IFERROR(Results2!J6460-Results1!J6460,Results1!J6460)</f>
        <v>1</v>
      </c>
      <c r="K6460" s="2">
        <f>IFERROR(Results2!K6460-Results1!K6460,Results1!K6460)</f>
        <v>1</v>
      </c>
      <c r="L6460" s="2">
        <f>IFERROR(Results2!L6460-Results1!L6460,Results1!L6460)</f>
        <v>0.89999999999997726</v>
      </c>
      <c r="M6460" s="2">
        <f>IFERROR(Results2!M6460-Results1!M6460,Results1!M6460)</f>
        <v>1.1000000000000227</v>
      </c>
    </row>
    <row r="6461" spans="1:13" x14ac:dyDescent="0.25">
      <c r="A6461">
        <f>Results1!A6461</f>
        <v>306</v>
      </c>
      <c r="B6461" s="2">
        <f>IFERROR(Results2!B6461-Results1!B6461,Results1!B6461)</f>
        <v>-9.9999999999965894E-2</v>
      </c>
      <c r="C6461" s="2">
        <f>IFERROR(Results2!C6461-Results1!C6461,Results1!C6461)</f>
        <v>-9.9999999999965894E-2</v>
      </c>
      <c r="D6461" s="2">
        <f>IFERROR(Results2!D6461-Results1!D6461,Results1!D6461)</f>
        <v>-9.9999999999965894E-2</v>
      </c>
      <c r="E6461" s="2">
        <f>IFERROR(Results2!E6461-Results1!E6461,Results1!E6461)</f>
        <v>9.9999999999965894E-2</v>
      </c>
      <c r="F6461" s="2">
        <f>IFERROR(Results2!F6461-Results1!F6461,Results1!F6461)</f>
        <v>1</v>
      </c>
      <c r="G6461" s="2">
        <f>IFERROR(Results2!G6461-Results1!G6461,Results1!G6461)</f>
        <v>1</v>
      </c>
      <c r="H6461" s="2">
        <f>IFERROR(Results2!H6461-Results1!H6461,Results1!H6461)</f>
        <v>1</v>
      </c>
      <c r="I6461" s="2">
        <f>IFERROR(Results2!I6461-Results1!I6461,Results1!I6461)</f>
        <v>1</v>
      </c>
      <c r="J6461" s="2">
        <f>IFERROR(Results2!J6461-Results1!J6461,Results1!J6461)</f>
        <v>1</v>
      </c>
      <c r="K6461" s="2">
        <f>IFERROR(Results2!K6461-Results1!K6461,Results1!K6461)</f>
        <v>1</v>
      </c>
      <c r="L6461" s="2">
        <f>IFERROR(Results2!L6461-Results1!L6461,Results1!L6461)</f>
        <v>0.89999999999997726</v>
      </c>
      <c r="M6461" s="2">
        <f>IFERROR(Results2!M6461-Results1!M6461,Results1!M6461)</f>
        <v>1.1000000000000227</v>
      </c>
    </row>
    <row r="6462" spans="1:13" x14ac:dyDescent="0.25">
      <c r="A6462">
        <f>Results1!A6462</f>
        <v>307</v>
      </c>
      <c r="B6462" s="2">
        <f>IFERROR(Results2!B6462-Results1!B6462,Results1!B6462)</f>
        <v>-9.9999999999965894E-2</v>
      </c>
      <c r="C6462" s="2">
        <f>IFERROR(Results2!C6462-Results1!C6462,Results1!C6462)</f>
        <v>-9.9999999999965894E-2</v>
      </c>
      <c r="D6462" s="2">
        <f>IFERROR(Results2!D6462-Results1!D6462,Results1!D6462)</f>
        <v>0</v>
      </c>
      <c r="E6462" s="2">
        <f>IFERROR(Results2!E6462-Results1!E6462,Results1!E6462)</f>
        <v>0</v>
      </c>
      <c r="F6462" s="2">
        <f>IFERROR(Results2!F6462-Results1!F6462,Results1!F6462)</f>
        <v>1</v>
      </c>
      <c r="G6462" s="2">
        <f>IFERROR(Results2!G6462-Results1!G6462,Results1!G6462)</f>
        <v>0.89999999999997726</v>
      </c>
      <c r="H6462" s="2">
        <f>IFERROR(Results2!H6462-Results1!H6462,Results1!H6462)</f>
        <v>1.1000000000000227</v>
      </c>
      <c r="I6462" s="2">
        <f>IFERROR(Results2!I6462-Results1!I6462,Results1!I6462)</f>
        <v>1</v>
      </c>
      <c r="J6462" s="2">
        <f>IFERROR(Results2!J6462-Results1!J6462,Results1!J6462)</f>
        <v>1</v>
      </c>
      <c r="K6462" s="2">
        <f>IFERROR(Results2!K6462-Results1!K6462,Results1!K6462)</f>
        <v>1</v>
      </c>
      <c r="L6462" s="2">
        <f>IFERROR(Results2!L6462-Results1!L6462,Results1!L6462)</f>
        <v>0.89999999999997726</v>
      </c>
      <c r="M6462" s="2">
        <f>IFERROR(Results2!M6462-Results1!M6462,Results1!M6462)</f>
        <v>1.1000000000000227</v>
      </c>
    </row>
    <row r="6463" spans="1:13" x14ac:dyDescent="0.25">
      <c r="A6463">
        <f>Results1!A6463</f>
        <v>399</v>
      </c>
      <c r="B6463" s="2">
        <f>IFERROR(Results2!B6463-Results1!B6463,Results1!B6463)</f>
        <v>-9.9999999999965894E-2</v>
      </c>
      <c r="C6463" s="2">
        <f>IFERROR(Results2!C6463-Results1!C6463,Results1!C6463)</f>
        <v>0</v>
      </c>
      <c r="D6463" s="2">
        <f>IFERROR(Results2!D6463-Results1!D6463,Results1!D6463)</f>
        <v>0</v>
      </c>
      <c r="E6463" s="2">
        <f>IFERROR(Results2!E6463-Results1!E6463,Results1!E6463)</f>
        <v>0</v>
      </c>
      <c r="F6463" s="2">
        <f>IFERROR(Results2!F6463-Results1!F6463,Results1!F6463)</f>
        <v>1</v>
      </c>
      <c r="G6463" s="2">
        <f>IFERROR(Results2!G6463-Results1!G6463,Results1!G6463)</f>
        <v>1</v>
      </c>
      <c r="H6463" s="2">
        <f>IFERROR(Results2!H6463-Results1!H6463,Results1!H6463)</f>
        <v>1</v>
      </c>
      <c r="I6463" s="2">
        <f>IFERROR(Results2!I6463-Results1!I6463,Results1!I6463)</f>
        <v>0.89999999999997726</v>
      </c>
      <c r="J6463" s="2">
        <f>IFERROR(Results2!J6463-Results1!J6463,Results1!J6463)</f>
        <v>1.1000000000000227</v>
      </c>
      <c r="K6463" s="2">
        <f>IFERROR(Results2!K6463-Results1!K6463,Results1!K6463)</f>
        <v>1</v>
      </c>
      <c r="L6463" s="2">
        <f>IFERROR(Results2!L6463-Results1!L6463,Results1!L6463)</f>
        <v>0.89999999999997726</v>
      </c>
      <c r="M6463" s="2">
        <f>IFERROR(Results2!M6463-Results1!M6463,Results1!M6463)</f>
        <v>1.1000000000000227</v>
      </c>
    </row>
    <row r="6464" spans="1:13" x14ac:dyDescent="0.25">
      <c r="A6464">
        <f>Results1!A6464</f>
        <v>400</v>
      </c>
      <c r="B6464" s="2">
        <f>IFERROR(Results2!B6464-Results1!B6464,Results1!B6464)</f>
        <v>-9.9999999999965894E-2</v>
      </c>
      <c r="C6464" s="2">
        <f>IFERROR(Results2!C6464-Results1!C6464,Results1!C6464)</f>
        <v>-9.9999999999965894E-2</v>
      </c>
      <c r="D6464" s="2">
        <f>IFERROR(Results2!D6464-Results1!D6464,Results1!D6464)</f>
        <v>0</v>
      </c>
      <c r="E6464" s="2">
        <f>IFERROR(Results2!E6464-Results1!E6464,Results1!E6464)</f>
        <v>0</v>
      </c>
      <c r="F6464" s="2">
        <f>IFERROR(Results2!F6464-Results1!F6464,Results1!F6464)</f>
        <v>1</v>
      </c>
      <c r="G6464" s="2">
        <f>IFERROR(Results2!G6464-Results1!G6464,Results1!G6464)</f>
        <v>1</v>
      </c>
      <c r="H6464" s="2">
        <f>IFERROR(Results2!H6464-Results1!H6464,Results1!H6464)</f>
        <v>1</v>
      </c>
      <c r="I6464" s="2">
        <f>IFERROR(Results2!I6464-Results1!I6464,Results1!I6464)</f>
        <v>0.89999999999997726</v>
      </c>
      <c r="J6464" s="2">
        <f>IFERROR(Results2!J6464-Results1!J6464,Results1!J6464)</f>
        <v>1.1000000000000227</v>
      </c>
      <c r="K6464" s="2">
        <f>IFERROR(Results2!K6464-Results1!K6464,Results1!K6464)</f>
        <v>1</v>
      </c>
      <c r="L6464" s="2">
        <f>IFERROR(Results2!L6464-Results1!L6464,Results1!L6464)</f>
        <v>0.89999999999997726</v>
      </c>
      <c r="M6464" s="2">
        <f>IFERROR(Results2!M6464-Results1!M6464,Results1!M6464)</f>
        <v>1.1000000000000227</v>
      </c>
    </row>
    <row r="6465" spans="1:13" x14ac:dyDescent="0.25">
      <c r="A6465">
        <f>Results1!A6465</f>
        <v>401</v>
      </c>
      <c r="B6465" s="2">
        <f>IFERROR(Results2!B6465-Results1!B6465,Results1!B6465)</f>
        <v>-9.9999999999965894E-2</v>
      </c>
      <c r="C6465" s="2">
        <f>IFERROR(Results2!C6465-Results1!C6465,Results1!C6465)</f>
        <v>-9.9999999999965894E-2</v>
      </c>
      <c r="D6465" s="2">
        <f>IFERROR(Results2!D6465-Results1!D6465,Results1!D6465)</f>
        <v>0</v>
      </c>
      <c r="E6465" s="2">
        <f>IFERROR(Results2!E6465-Results1!E6465,Results1!E6465)</f>
        <v>0</v>
      </c>
      <c r="F6465" s="2">
        <f>IFERROR(Results2!F6465-Results1!F6465,Results1!F6465)</f>
        <v>1</v>
      </c>
      <c r="G6465" s="2">
        <f>IFERROR(Results2!G6465-Results1!G6465,Results1!G6465)</f>
        <v>0.89999999999997726</v>
      </c>
      <c r="H6465" s="2">
        <f>IFERROR(Results2!H6465-Results1!H6465,Results1!H6465)</f>
        <v>1.1000000000000227</v>
      </c>
      <c r="I6465" s="2">
        <f>IFERROR(Results2!I6465-Results1!I6465,Results1!I6465)</f>
        <v>0.89999999999997726</v>
      </c>
      <c r="J6465" s="2">
        <f>IFERROR(Results2!J6465-Results1!J6465,Results1!J6465)</f>
        <v>1.1000000000000227</v>
      </c>
      <c r="K6465" s="2">
        <f>IFERROR(Results2!K6465-Results1!K6465,Results1!K6465)</f>
        <v>1</v>
      </c>
      <c r="L6465" s="2">
        <f>IFERROR(Results2!L6465-Results1!L6465,Results1!L6465)</f>
        <v>0.89999999999997726</v>
      </c>
      <c r="M6465" s="2">
        <f>IFERROR(Results2!M6465-Results1!M6465,Results1!M6465)</f>
        <v>1.1000000000000227</v>
      </c>
    </row>
    <row r="6466" spans="1:13" x14ac:dyDescent="0.25">
      <c r="A6466">
        <f>Results1!A6466</f>
        <v>402</v>
      </c>
      <c r="B6466" s="2">
        <f>IFERROR(Results2!B6466-Results1!B6466,Results1!B6466)</f>
        <v>-9.9999999999965894E-2</v>
      </c>
      <c r="C6466" s="2">
        <f>IFERROR(Results2!C6466-Results1!C6466,Results1!C6466)</f>
        <v>-9.9999999999965894E-2</v>
      </c>
      <c r="D6466" s="2">
        <f>IFERROR(Results2!D6466-Results1!D6466,Results1!D6466)</f>
        <v>9.9999999999965894E-2</v>
      </c>
      <c r="E6466" s="2">
        <f>IFERROR(Results2!E6466-Results1!E6466,Results1!E6466)</f>
        <v>-9.9999999999965894E-2</v>
      </c>
      <c r="F6466" s="2">
        <f>IFERROR(Results2!F6466-Results1!F6466,Results1!F6466)</f>
        <v>1</v>
      </c>
      <c r="G6466" s="2">
        <f>IFERROR(Results2!G6466-Results1!G6466,Results1!G6466)</f>
        <v>0.89999999999997726</v>
      </c>
      <c r="H6466" s="2">
        <f>IFERROR(Results2!H6466-Results1!H6466,Results1!H6466)</f>
        <v>1.1000000000000227</v>
      </c>
      <c r="I6466" s="2">
        <f>IFERROR(Results2!I6466-Results1!I6466,Results1!I6466)</f>
        <v>0.89999999999997726</v>
      </c>
      <c r="J6466" s="2">
        <f>IFERROR(Results2!J6466-Results1!J6466,Results1!J6466)</f>
        <v>1.1000000000000227</v>
      </c>
      <c r="K6466" s="2">
        <f>IFERROR(Results2!K6466-Results1!K6466,Results1!K6466)</f>
        <v>1</v>
      </c>
      <c r="L6466" s="2">
        <f>IFERROR(Results2!L6466-Results1!L6466,Results1!L6466)</f>
        <v>0.89999999999997726</v>
      </c>
      <c r="M6466" s="2">
        <f>IFERROR(Results2!M6466-Results1!M6466,Results1!M6466)</f>
        <v>1.1000000000000227</v>
      </c>
    </row>
    <row r="6467" spans="1:13" x14ac:dyDescent="0.25">
      <c r="A6467">
        <f>Results1!A6467</f>
        <v>403</v>
      </c>
      <c r="B6467" s="2">
        <f>IFERROR(Results2!B6467-Results1!B6467,Results1!B6467)</f>
        <v>-9.9999999999965894E-2</v>
      </c>
      <c r="C6467" s="2">
        <f>IFERROR(Results2!C6467-Results1!C6467,Results1!C6467)</f>
        <v>0</v>
      </c>
      <c r="D6467" s="2">
        <f>IFERROR(Results2!D6467-Results1!D6467,Results1!D6467)</f>
        <v>9.9999999999965894E-2</v>
      </c>
      <c r="E6467" s="2">
        <f>IFERROR(Results2!E6467-Results1!E6467,Results1!E6467)</f>
        <v>-9.9999999999965894E-2</v>
      </c>
      <c r="F6467" s="2">
        <f>IFERROR(Results2!F6467-Results1!F6467,Results1!F6467)</f>
        <v>1</v>
      </c>
      <c r="G6467" s="2">
        <f>IFERROR(Results2!G6467-Results1!G6467,Results1!G6467)</f>
        <v>0.89999999999997726</v>
      </c>
      <c r="H6467" s="2">
        <f>IFERROR(Results2!H6467-Results1!H6467,Results1!H6467)</f>
        <v>1.1000000000000227</v>
      </c>
      <c r="I6467" s="2">
        <f>IFERROR(Results2!I6467-Results1!I6467,Results1!I6467)</f>
        <v>0.89999999999997726</v>
      </c>
      <c r="J6467" s="2">
        <f>IFERROR(Results2!J6467-Results1!J6467,Results1!J6467)</f>
        <v>1.1000000000000227</v>
      </c>
      <c r="K6467" s="2">
        <f>IFERROR(Results2!K6467-Results1!K6467,Results1!K6467)</f>
        <v>1</v>
      </c>
      <c r="L6467" s="2">
        <f>IFERROR(Results2!L6467-Results1!L6467,Results1!L6467)</f>
        <v>0.89999999999997726</v>
      </c>
      <c r="M6467" s="2">
        <f>IFERROR(Results2!M6467-Results1!M6467,Results1!M6467)</f>
        <v>1.1000000000000227</v>
      </c>
    </row>
    <row r="6468" spans="1:13" x14ac:dyDescent="0.25">
      <c r="A6468">
        <f>Results1!A6468</f>
        <v>404</v>
      </c>
      <c r="B6468" s="2">
        <f>IFERROR(Results2!B6468-Results1!B6468,Results1!B6468)</f>
        <v>-9.9999999999965894E-2</v>
      </c>
      <c r="C6468" s="2">
        <f>IFERROR(Results2!C6468-Results1!C6468,Results1!C6468)</f>
        <v>0</v>
      </c>
      <c r="D6468" s="2">
        <f>IFERROR(Results2!D6468-Results1!D6468,Results1!D6468)</f>
        <v>9.9999999999965894E-2</v>
      </c>
      <c r="E6468" s="2">
        <f>IFERROR(Results2!E6468-Results1!E6468,Results1!E6468)</f>
        <v>-9.9999999999965894E-2</v>
      </c>
      <c r="F6468" s="2">
        <f>IFERROR(Results2!F6468-Results1!F6468,Results1!F6468)</f>
        <v>1</v>
      </c>
      <c r="G6468" s="2">
        <f>IFERROR(Results2!G6468-Results1!G6468,Results1!G6468)</f>
        <v>0.89999999999997726</v>
      </c>
      <c r="H6468" s="2">
        <f>IFERROR(Results2!H6468-Results1!H6468,Results1!H6468)</f>
        <v>1.1000000000000227</v>
      </c>
      <c r="I6468" s="2">
        <f>IFERROR(Results2!I6468-Results1!I6468,Results1!I6468)</f>
        <v>0.89999999999997726</v>
      </c>
      <c r="J6468" s="2">
        <f>IFERROR(Results2!J6468-Results1!J6468,Results1!J6468)</f>
        <v>1.1000000000000227</v>
      </c>
      <c r="K6468" s="2">
        <f>IFERROR(Results2!K6468-Results1!K6468,Results1!K6468)</f>
        <v>1</v>
      </c>
      <c r="L6468" s="2">
        <f>IFERROR(Results2!L6468-Results1!L6468,Results1!L6468)</f>
        <v>0.89999999999997726</v>
      </c>
      <c r="M6468" s="2">
        <f>IFERROR(Results2!M6468-Results1!M6468,Results1!M6468)</f>
        <v>1.1000000000000227</v>
      </c>
    </row>
    <row r="6469" spans="1:13" x14ac:dyDescent="0.25">
      <c r="A6469">
        <f>Results1!A6469</f>
        <v>405</v>
      </c>
      <c r="B6469" s="2">
        <f>IFERROR(Results2!B6469-Results1!B6469,Results1!B6469)</f>
        <v>-9.9999999999965894E-2</v>
      </c>
      <c r="C6469" s="2">
        <f>IFERROR(Results2!C6469-Results1!C6469,Results1!C6469)</f>
        <v>0</v>
      </c>
      <c r="D6469" s="2">
        <f>IFERROR(Results2!D6469-Results1!D6469,Results1!D6469)</f>
        <v>9.9999999999965894E-2</v>
      </c>
      <c r="E6469" s="2">
        <f>IFERROR(Results2!E6469-Results1!E6469,Results1!E6469)</f>
        <v>0</v>
      </c>
      <c r="F6469" s="2">
        <f>IFERROR(Results2!F6469-Results1!F6469,Results1!F6469)</f>
        <v>1</v>
      </c>
      <c r="G6469" s="2">
        <f>IFERROR(Results2!G6469-Results1!G6469,Results1!G6469)</f>
        <v>1</v>
      </c>
      <c r="H6469" s="2">
        <f>IFERROR(Results2!H6469-Results1!H6469,Results1!H6469)</f>
        <v>1</v>
      </c>
      <c r="I6469" s="2">
        <f>IFERROR(Results2!I6469-Results1!I6469,Results1!I6469)</f>
        <v>1</v>
      </c>
      <c r="J6469" s="2">
        <f>IFERROR(Results2!J6469-Results1!J6469,Results1!J6469)</f>
        <v>1</v>
      </c>
      <c r="K6469" s="2">
        <f>IFERROR(Results2!K6469-Results1!K6469,Results1!K6469)</f>
        <v>1</v>
      </c>
      <c r="L6469" s="2">
        <f>IFERROR(Results2!L6469-Results1!L6469,Results1!L6469)</f>
        <v>1</v>
      </c>
      <c r="M6469" s="2">
        <f>IFERROR(Results2!M6469-Results1!M6469,Results1!M6469)</f>
        <v>1</v>
      </c>
    </row>
    <row r="6470" spans="1:13" x14ac:dyDescent="0.25">
      <c r="A6470">
        <f>Results1!A6470</f>
        <v>406</v>
      </c>
      <c r="B6470" s="2">
        <f>IFERROR(Results2!B6470-Results1!B6470,Results1!B6470)</f>
        <v>0</v>
      </c>
      <c r="C6470" s="2">
        <f>IFERROR(Results2!C6470-Results1!C6470,Results1!C6470)</f>
        <v>-9.9999999999965894E-2</v>
      </c>
      <c r="D6470" s="2">
        <f>IFERROR(Results2!D6470-Results1!D6470,Results1!D6470)</f>
        <v>0</v>
      </c>
      <c r="E6470" s="2">
        <f>IFERROR(Results2!E6470-Results1!E6470,Results1!E6470)</f>
        <v>0</v>
      </c>
      <c r="F6470" s="2">
        <f>IFERROR(Results2!F6470-Results1!F6470,Results1!F6470)</f>
        <v>1</v>
      </c>
      <c r="G6470" s="2">
        <f>IFERROR(Results2!G6470-Results1!G6470,Results1!G6470)</f>
        <v>1</v>
      </c>
      <c r="H6470" s="2">
        <f>IFERROR(Results2!H6470-Results1!H6470,Results1!H6470)</f>
        <v>1</v>
      </c>
      <c r="I6470" s="2">
        <f>IFERROR(Results2!I6470-Results1!I6470,Results1!I6470)</f>
        <v>1</v>
      </c>
      <c r="J6470" s="2">
        <f>IFERROR(Results2!J6470-Results1!J6470,Results1!J6470)</f>
        <v>0.89999999999997726</v>
      </c>
      <c r="K6470" s="2">
        <f>IFERROR(Results2!K6470-Results1!K6470,Results1!K6470)</f>
        <v>1.1000000000000227</v>
      </c>
      <c r="L6470" s="2">
        <f>IFERROR(Results2!L6470-Results1!L6470,Results1!L6470)</f>
        <v>1</v>
      </c>
      <c r="M6470" s="2">
        <f>IFERROR(Results2!M6470-Results1!M6470,Results1!M6470)</f>
        <v>1</v>
      </c>
    </row>
    <row r="6471" spans="1:13" x14ac:dyDescent="0.25">
      <c r="A6471">
        <f>Results1!A6471</f>
        <v>407</v>
      </c>
      <c r="B6471" s="2">
        <f>IFERROR(Results2!B6471-Results1!B6471,Results1!B6471)</f>
        <v>0</v>
      </c>
      <c r="C6471" s="2">
        <f>IFERROR(Results2!C6471-Results1!C6471,Results1!C6471)</f>
        <v>-9.9999999999965894E-2</v>
      </c>
      <c r="D6471" s="2">
        <f>IFERROR(Results2!D6471-Results1!D6471,Results1!D6471)</f>
        <v>0</v>
      </c>
      <c r="E6471" s="2">
        <f>IFERROR(Results2!E6471-Results1!E6471,Results1!E6471)</f>
        <v>0</v>
      </c>
      <c r="F6471" s="2">
        <f>IFERROR(Results2!F6471-Results1!F6471,Results1!F6471)</f>
        <v>1</v>
      </c>
      <c r="G6471" s="2">
        <f>IFERROR(Results2!G6471-Results1!G6471,Results1!G6471)</f>
        <v>1</v>
      </c>
      <c r="H6471" s="2">
        <f>IFERROR(Results2!H6471-Results1!H6471,Results1!H6471)</f>
        <v>1</v>
      </c>
      <c r="I6471" s="2">
        <f>IFERROR(Results2!I6471-Results1!I6471,Results1!I6471)</f>
        <v>1</v>
      </c>
      <c r="J6471" s="2">
        <f>IFERROR(Results2!J6471-Results1!J6471,Results1!J6471)</f>
        <v>0.89999999999997726</v>
      </c>
      <c r="K6471" s="2">
        <f>IFERROR(Results2!K6471-Results1!K6471,Results1!K6471)</f>
        <v>1.1000000000000227</v>
      </c>
      <c r="L6471" s="2">
        <f>IFERROR(Results2!L6471-Results1!L6471,Results1!L6471)</f>
        <v>0.89999999999997726</v>
      </c>
      <c r="M6471" s="2">
        <f>IFERROR(Results2!M6471-Results1!M6471,Results1!M6471)</f>
        <v>1.1000000000000227</v>
      </c>
    </row>
    <row r="6472" spans="1:13" x14ac:dyDescent="0.25">
      <c r="A6472">
        <f>Results1!A6472</f>
        <v>499</v>
      </c>
      <c r="B6472" s="2">
        <f>IFERROR(Results2!B6472-Results1!B6472,Results1!B6472)</f>
        <v>0</v>
      </c>
      <c r="C6472" s="2">
        <f>IFERROR(Results2!C6472-Results1!C6472,Results1!C6472)</f>
        <v>-9.9999999999965894E-2</v>
      </c>
      <c r="D6472" s="2">
        <f>IFERROR(Results2!D6472-Results1!D6472,Results1!D6472)</f>
        <v>0</v>
      </c>
      <c r="E6472" s="2">
        <f>IFERROR(Results2!E6472-Results1!E6472,Results1!E6472)</f>
        <v>0</v>
      </c>
      <c r="F6472" s="2">
        <f>IFERROR(Results2!F6472-Results1!F6472,Results1!F6472)</f>
        <v>1</v>
      </c>
      <c r="G6472" s="2">
        <f>IFERROR(Results2!G6472-Results1!G6472,Results1!G6472)</f>
        <v>1</v>
      </c>
      <c r="H6472" s="2">
        <f>IFERROR(Results2!H6472-Results1!H6472,Results1!H6472)</f>
        <v>1</v>
      </c>
      <c r="I6472" s="2">
        <f>IFERROR(Results2!I6472-Results1!I6472,Results1!I6472)</f>
        <v>1</v>
      </c>
      <c r="J6472" s="2">
        <f>IFERROR(Results2!J6472-Results1!J6472,Results1!J6472)</f>
        <v>1</v>
      </c>
      <c r="K6472" s="2">
        <f>IFERROR(Results2!K6472-Results1!K6472,Results1!K6472)</f>
        <v>0.89999999999997726</v>
      </c>
      <c r="L6472" s="2">
        <f>IFERROR(Results2!L6472-Results1!L6472,Results1!L6472)</f>
        <v>0.89999999999997726</v>
      </c>
      <c r="M6472" s="2">
        <f>IFERROR(Results2!M6472-Results1!M6472,Results1!M6472)</f>
        <v>1</v>
      </c>
    </row>
    <row r="6473" spans="1:13" x14ac:dyDescent="0.25">
      <c r="A6473">
        <f>Results1!A6473</f>
        <v>500</v>
      </c>
      <c r="B6473" s="2">
        <f>IFERROR(Results2!B6473-Results1!B6473,Results1!B6473)</f>
        <v>9.9999999999965894E-2</v>
      </c>
      <c r="C6473" s="2">
        <f>IFERROR(Results2!C6473-Results1!C6473,Results1!C6473)</f>
        <v>9.9999999999965894E-2</v>
      </c>
      <c r="D6473" s="2">
        <f>IFERROR(Results2!D6473-Results1!D6473,Results1!D6473)</f>
        <v>0</v>
      </c>
      <c r="E6473" s="2">
        <f>IFERROR(Results2!E6473-Results1!E6473,Results1!E6473)</f>
        <v>0</v>
      </c>
      <c r="F6473" s="2">
        <f>IFERROR(Results2!F6473-Results1!F6473,Results1!F6473)</f>
        <v>1</v>
      </c>
      <c r="G6473" s="2">
        <f>IFERROR(Results2!G6473-Results1!G6473,Results1!G6473)</f>
        <v>1</v>
      </c>
      <c r="H6473" s="2">
        <f>IFERROR(Results2!H6473-Results1!H6473,Results1!H6473)</f>
        <v>1</v>
      </c>
      <c r="I6473" s="2">
        <f>IFERROR(Results2!I6473-Results1!I6473,Results1!I6473)</f>
        <v>1</v>
      </c>
      <c r="J6473" s="2">
        <f>IFERROR(Results2!J6473-Results1!J6473,Results1!J6473)</f>
        <v>0.89999999999997726</v>
      </c>
      <c r="K6473" s="2">
        <f>IFERROR(Results2!K6473-Results1!K6473,Results1!K6473)</f>
        <v>1.1000000000000227</v>
      </c>
      <c r="L6473" s="2">
        <f>IFERROR(Results2!L6473-Results1!L6473,Results1!L6473)</f>
        <v>1.1000000000000227</v>
      </c>
      <c r="M6473" s="2">
        <f>IFERROR(Results2!M6473-Results1!M6473,Results1!M6473)</f>
        <v>1.1000000000000227</v>
      </c>
    </row>
    <row r="6474" spans="1:13" x14ac:dyDescent="0.25">
      <c r="A6474">
        <f>Results1!A6474</f>
        <v>501</v>
      </c>
      <c r="B6474" s="2">
        <f>IFERROR(Results2!B6474-Results1!B6474,Results1!B6474)</f>
        <v>0</v>
      </c>
      <c r="C6474" s="2">
        <f>IFERROR(Results2!C6474-Results1!C6474,Results1!C6474)</f>
        <v>0</v>
      </c>
      <c r="D6474" s="2">
        <f>IFERROR(Results2!D6474-Results1!D6474,Results1!D6474)</f>
        <v>9.9999999999965894E-2</v>
      </c>
      <c r="E6474" s="2">
        <f>IFERROR(Results2!E6474-Results1!E6474,Results1!E6474)</f>
        <v>0</v>
      </c>
      <c r="F6474" s="2">
        <f>IFERROR(Results2!F6474-Results1!F6474,Results1!F6474)</f>
        <v>1</v>
      </c>
      <c r="G6474" s="2">
        <f>IFERROR(Results2!G6474-Results1!G6474,Results1!G6474)</f>
        <v>1</v>
      </c>
      <c r="H6474" s="2">
        <f>IFERROR(Results2!H6474-Results1!H6474,Results1!H6474)</f>
        <v>1</v>
      </c>
      <c r="I6474" s="2">
        <f>IFERROR(Results2!I6474-Results1!I6474,Results1!I6474)</f>
        <v>1</v>
      </c>
      <c r="J6474" s="2">
        <f>IFERROR(Results2!J6474-Results1!J6474,Results1!J6474)</f>
        <v>1</v>
      </c>
      <c r="K6474" s="2">
        <f>IFERROR(Results2!K6474-Results1!K6474,Results1!K6474)</f>
        <v>1</v>
      </c>
      <c r="L6474" s="2">
        <f>IFERROR(Results2!L6474-Results1!L6474,Results1!L6474)</f>
        <v>1</v>
      </c>
      <c r="M6474" s="2">
        <f>IFERROR(Results2!M6474-Results1!M6474,Results1!M6474)</f>
        <v>1</v>
      </c>
    </row>
    <row r="6475" spans="1:13" x14ac:dyDescent="0.25">
      <c r="A6475">
        <f>Results1!A6475</f>
        <v>502</v>
      </c>
      <c r="B6475" s="2">
        <f>IFERROR(Results2!B6475-Results1!B6475,Results1!B6475)</f>
        <v>-9.9999999999965894E-2</v>
      </c>
      <c r="C6475" s="2">
        <f>IFERROR(Results2!C6475-Results1!C6475,Results1!C6475)</f>
        <v>-9.9999999999965894E-2</v>
      </c>
      <c r="D6475" s="2">
        <f>IFERROR(Results2!D6475-Results1!D6475,Results1!D6475)</f>
        <v>9.9999999999965894E-2</v>
      </c>
      <c r="E6475" s="2">
        <f>IFERROR(Results2!E6475-Results1!E6475,Results1!E6475)</f>
        <v>0</v>
      </c>
      <c r="F6475" s="2">
        <f>IFERROR(Results2!F6475-Results1!F6475,Results1!F6475)</f>
        <v>1.0000000000001137</v>
      </c>
      <c r="G6475" s="2">
        <f>IFERROR(Results2!G6475-Results1!G6475,Results1!G6475)</f>
        <v>1</v>
      </c>
      <c r="H6475" s="2">
        <f>IFERROR(Results2!H6475-Results1!H6475,Results1!H6475)</f>
        <v>1</v>
      </c>
      <c r="I6475" s="2">
        <f>IFERROR(Results2!I6475-Results1!I6475,Results1!I6475)</f>
        <v>1</v>
      </c>
      <c r="J6475" s="2">
        <f>IFERROR(Results2!J6475-Results1!J6475,Results1!J6475)</f>
        <v>1</v>
      </c>
      <c r="K6475" s="2">
        <f>IFERROR(Results2!K6475-Results1!K6475,Results1!K6475)</f>
        <v>1</v>
      </c>
      <c r="L6475" s="2">
        <f>IFERROR(Results2!L6475-Results1!L6475,Results1!L6475)</f>
        <v>1</v>
      </c>
      <c r="M6475" s="2">
        <f>IFERROR(Results2!M6475-Results1!M6475,Results1!M6475)</f>
        <v>1</v>
      </c>
    </row>
    <row r="6476" spans="1:13" x14ac:dyDescent="0.25">
      <c r="A6476">
        <f>Results1!A6476</f>
        <v>503</v>
      </c>
      <c r="B6476" s="2">
        <f>IFERROR(Results2!B6476-Results1!B6476,Results1!B6476)</f>
        <v>-9.9999999999965894E-2</v>
      </c>
      <c r="C6476" s="2">
        <f>IFERROR(Results2!C6476-Results1!C6476,Results1!C6476)</f>
        <v>0</v>
      </c>
      <c r="D6476" s="2">
        <f>IFERROR(Results2!D6476-Results1!D6476,Results1!D6476)</f>
        <v>0</v>
      </c>
      <c r="E6476" s="2">
        <f>IFERROR(Results2!E6476-Results1!E6476,Results1!E6476)</f>
        <v>0</v>
      </c>
      <c r="F6476" s="2">
        <f>IFERROR(Results2!F6476-Results1!F6476,Results1!F6476)</f>
        <v>1</v>
      </c>
      <c r="G6476" s="2">
        <f>IFERROR(Results2!G6476-Results1!G6476,Results1!G6476)</f>
        <v>1</v>
      </c>
      <c r="H6476" s="2">
        <f>IFERROR(Results2!H6476-Results1!H6476,Results1!H6476)</f>
        <v>0.89999999999997726</v>
      </c>
      <c r="I6476" s="2">
        <f>IFERROR(Results2!I6476-Results1!I6476,Results1!I6476)</f>
        <v>0.89999999999997726</v>
      </c>
      <c r="J6476" s="2">
        <f>IFERROR(Results2!J6476-Results1!J6476,Results1!J6476)</f>
        <v>1</v>
      </c>
      <c r="K6476" s="2">
        <f>IFERROR(Results2!K6476-Results1!K6476,Results1!K6476)</f>
        <v>1.1000000000000227</v>
      </c>
      <c r="L6476" s="2">
        <f>IFERROR(Results2!L6476-Results1!L6476,Results1!L6476)</f>
        <v>1.1000000000000227</v>
      </c>
      <c r="M6476" s="2">
        <f>IFERROR(Results2!M6476-Results1!M6476,Results1!M6476)</f>
        <v>1</v>
      </c>
    </row>
    <row r="6477" spans="1:13" x14ac:dyDescent="0.25">
      <c r="A6477">
        <f>Results1!A6477</f>
        <v>504</v>
      </c>
      <c r="B6477" s="2">
        <f>IFERROR(Results2!B6477-Results1!B6477,Results1!B6477)</f>
        <v>0</v>
      </c>
      <c r="C6477" s="2">
        <f>IFERROR(Results2!C6477-Results1!C6477,Results1!C6477)</f>
        <v>0</v>
      </c>
      <c r="D6477" s="2">
        <f>IFERROR(Results2!D6477-Results1!D6477,Results1!D6477)</f>
        <v>0</v>
      </c>
      <c r="E6477" s="2">
        <f>IFERROR(Results2!E6477-Results1!E6477,Results1!E6477)</f>
        <v>0</v>
      </c>
      <c r="F6477" s="2">
        <f>IFERROR(Results2!F6477-Results1!F6477,Results1!F6477)</f>
        <v>1</v>
      </c>
      <c r="G6477" s="2">
        <f>IFERROR(Results2!G6477-Results1!G6477,Results1!G6477)</f>
        <v>1</v>
      </c>
      <c r="H6477" s="2">
        <f>IFERROR(Results2!H6477-Results1!H6477,Results1!H6477)</f>
        <v>0.89999999999997726</v>
      </c>
      <c r="I6477" s="2">
        <f>IFERROR(Results2!I6477-Results1!I6477,Results1!I6477)</f>
        <v>0.89999999999997726</v>
      </c>
      <c r="J6477" s="2">
        <f>IFERROR(Results2!J6477-Results1!J6477,Results1!J6477)</f>
        <v>1.0000000000001137</v>
      </c>
      <c r="K6477" s="2">
        <f>IFERROR(Results2!K6477-Results1!K6477,Results1!K6477)</f>
        <v>1.1000000000000227</v>
      </c>
      <c r="L6477" s="2">
        <f>IFERROR(Results2!L6477-Results1!L6477,Results1!L6477)</f>
        <v>1.1000000000000227</v>
      </c>
      <c r="M6477" s="2">
        <f>IFERROR(Results2!M6477-Results1!M6477,Results1!M6477)</f>
        <v>1</v>
      </c>
    </row>
    <row r="6478" spans="1:13" x14ac:dyDescent="0.25">
      <c r="A6478">
        <f>Results1!A6478</f>
        <v>505</v>
      </c>
      <c r="B6478" s="2">
        <f>IFERROR(Results2!B6478-Results1!B6478,Results1!B6478)</f>
        <v>0</v>
      </c>
      <c r="C6478" s="2">
        <f>IFERROR(Results2!C6478-Results1!C6478,Results1!C6478)</f>
        <v>0</v>
      </c>
      <c r="D6478" s="2">
        <f>IFERROR(Results2!D6478-Results1!D6478,Results1!D6478)</f>
        <v>0</v>
      </c>
      <c r="E6478" s="2">
        <f>IFERROR(Results2!E6478-Results1!E6478,Results1!E6478)</f>
        <v>0</v>
      </c>
      <c r="F6478" s="2">
        <f>IFERROR(Results2!F6478-Results1!F6478,Results1!F6478)</f>
        <v>1</v>
      </c>
      <c r="G6478" s="2">
        <f>IFERROR(Results2!G6478-Results1!G6478,Results1!G6478)</f>
        <v>1</v>
      </c>
      <c r="H6478" s="2">
        <f>IFERROR(Results2!H6478-Results1!H6478,Results1!H6478)</f>
        <v>1</v>
      </c>
      <c r="I6478" s="2">
        <f>IFERROR(Results2!I6478-Results1!I6478,Results1!I6478)</f>
        <v>1</v>
      </c>
      <c r="J6478" s="2">
        <f>IFERROR(Results2!J6478-Results1!J6478,Results1!J6478)</f>
        <v>1</v>
      </c>
      <c r="K6478" s="2">
        <f>IFERROR(Results2!K6478-Results1!K6478,Results1!K6478)</f>
        <v>0.89999999999997726</v>
      </c>
      <c r="L6478" s="2">
        <f>IFERROR(Results2!L6478-Results1!L6478,Results1!L6478)</f>
        <v>0.89999999999997726</v>
      </c>
      <c r="M6478" s="2">
        <f>IFERROR(Results2!M6478-Results1!M6478,Results1!M6478)</f>
        <v>1</v>
      </c>
    </row>
    <row r="6479" spans="1:13" x14ac:dyDescent="0.25">
      <c r="A6479">
        <f>Results1!A6479</f>
        <v>506</v>
      </c>
      <c r="B6479" s="2">
        <f>IFERROR(Results2!B6479-Results1!B6479,Results1!B6479)</f>
        <v>0</v>
      </c>
      <c r="C6479" s="2">
        <f>IFERROR(Results2!C6479-Results1!C6479,Results1!C6479)</f>
        <v>0</v>
      </c>
      <c r="D6479" s="2">
        <f>IFERROR(Results2!D6479-Results1!D6479,Results1!D6479)</f>
        <v>9.9999999999965894E-2</v>
      </c>
      <c r="E6479" s="2">
        <f>IFERROR(Results2!E6479-Results1!E6479,Results1!E6479)</f>
        <v>0</v>
      </c>
      <c r="F6479" s="2">
        <f>IFERROR(Results2!F6479-Results1!F6479,Results1!F6479)</f>
        <v>1</v>
      </c>
      <c r="G6479" s="2">
        <f>IFERROR(Results2!G6479-Results1!G6479,Results1!G6479)</f>
        <v>1</v>
      </c>
      <c r="H6479" s="2">
        <f>IFERROR(Results2!H6479-Results1!H6479,Results1!H6479)</f>
        <v>0.89999999999997726</v>
      </c>
      <c r="I6479" s="2">
        <f>IFERROR(Results2!I6479-Results1!I6479,Results1!I6479)</f>
        <v>0.89999999999997726</v>
      </c>
      <c r="J6479" s="2">
        <f>IFERROR(Results2!J6479-Results1!J6479,Results1!J6479)</f>
        <v>1.0000000000001137</v>
      </c>
      <c r="K6479" s="2">
        <f>IFERROR(Results2!K6479-Results1!K6479,Results1!K6479)</f>
        <v>1.1000000000000227</v>
      </c>
      <c r="L6479" s="2">
        <f>IFERROR(Results2!L6479-Results1!L6479,Results1!L6479)</f>
        <v>1.1000000000000227</v>
      </c>
      <c r="M6479" s="2">
        <f>IFERROR(Results2!M6479-Results1!M6479,Results1!M6479)</f>
        <v>1</v>
      </c>
    </row>
    <row r="6480" spans="1:13" x14ac:dyDescent="0.25">
      <c r="A6480">
        <f>Results1!A6480</f>
        <v>507</v>
      </c>
      <c r="B6480" s="2">
        <f>IFERROR(Results2!B6480-Results1!B6480,Results1!B6480)</f>
        <v>0</v>
      </c>
      <c r="C6480" s="2">
        <f>IFERROR(Results2!C6480-Results1!C6480,Results1!C6480)</f>
        <v>0</v>
      </c>
      <c r="D6480" s="2">
        <f>IFERROR(Results2!D6480-Results1!D6480,Results1!D6480)</f>
        <v>0</v>
      </c>
      <c r="E6480" s="2">
        <f>IFERROR(Results2!E6480-Results1!E6480,Results1!E6480)</f>
        <v>0</v>
      </c>
      <c r="F6480" s="2">
        <f>IFERROR(Results2!F6480-Results1!F6480,Results1!F6480)</f>
        <v>1</v>
      </c>
      <c r="G6480" s="2">
        <f>IFERROR(Results2!G6480-Results1!G6480,Results1!G6480)</f>
        <v>1</v>
      </c>
      <c r="H6480" s="2">
        <f>IFERROR(Results2!H6480-Results1!H6480,Results1!H6480)</f>
        <v>1</v>
      </c>
      <c r="I6480" s="2">
        <f>IFERROR(Results2!I6480-Results1!I6480,Results1!I6480)</f>
        <v>1</v>
      </c>
      <c r="J6480" s="2">
        <f>IFERROR(Results2!J6480-Results1!J6480,Results1!J6480)</f>
        <v>1</v>
      </c>
      <c r="K6480" s="2">
        <f>IFERROR(Results2!K6480-Results1!K6480,Results1!K6480)</f>
        <v>1</v>
      </c>
      <c r="L6480" s="2">
        <f>IFERROR(Results2!L6480-Results1!L6480,Results1!L6480)</f>
        <v>1</v>
      </c>
      <c r="M6480" s="2">
        <f>IFERROR(Results2!M6480-Results1!M6480,Results1!M6480)</f>
        <v>0.89999999999986358</v>
      </c>
    </row>
    <row r="6481" spans="1:13" x14ac:dyDescent="0.25">
      <c r="A6481">
        <f>Results1!A6481</f>
        <v>508</v>
      </c>
      <c r="B6481" s="2">
        <f>IFERROR(Results2!B6481-Results1!B6481,Results1!B6481)</f>
        <v>0</v>
      </c>
      <c r="C6481" s="2">
        <f>IFERROR(Results2!C6481-Results1!C6481,Results1!C6481)</f>
        <v>0</v>
      </c>
      <c r="D6481" s="2">
        <f>IFERROR(Results2!D6481-Results1!D6481,Results1!D6481)</f>
        <v>0</v>
      </c>
      <c r="E6481" s="2">
        <f>IFERROR(Results2!E6481-Results1!E6481,Results1!E6481)</f>
        <v>0</v>
      </c>
      <c r="F6481" s="2">
        <f>IFERROR(Results2!F6481-Results1!F6481,Results1!F6481)</f>
        <v>1</v>
      </c>
      <c r="G6481" s="2">
        <f>IFERROR(Results2!G6481-Results1!G6481,Results1!G6481)</f>
        <v>1</v>
      </c>
      <c r="H6481" s="2">
        <f>IFERROR(Results2!H6481-Results1!H6481,Results1!H6481)</f>
        <v>1</v>
      </c>
      <c r="I6481" s="2">
        <f>IFERROR(Results2!I6481-Results1!I6481,Results1!I6481)</f>
        <v>1</v>
      </c>
      <c r="J6481" s="2">
        <f>IFERROR(Results2!J6481-Results1!J6481,Results1!J6481)</f>
        <v>1</v>
      </c>
      <c r="K6481" s="2">
        <f>IFERROR(Results2!K6481-Results1!K6481,Results1!K6481)</f>
        <v>1</v>
      </c>
      <c r="L6481" s="2">
        <f>IFERROR(Results2!L6481-Results1!L6481,Results1!L6481)</f>
        <v>1</v>
      </c>
      <c r="M6481" s="2">
        <f>IFERROR(Results2!M6481-Results1!M6481,Results1!M6481)</f>
        <v>0.89999999999986358</v>
      </c>
    </row>
    <row r="6482" spans="1:13" x14ac:dyDescent="0.25">
      <c r="A6482">
        <f>Results1!A6482</f>
        <v>509</v>
      </c>
      <c r="B6482" s="2">
        <f>IFERROR(Results2!B6482-Results1!B6482,Results1!B6482)</f>
        <v>0</v>
      </c>
      <c r="C6482" s="2">
        <f>IFERROR(Results2!C6482-Results1!C6482,Results1!C6482)</f>
        <v>0</v>
      </c>
      <c r="D6482" s="2">
        <f>IFERROR(Results2!D6482-Results1!D6482,Results1!D6482)</f>
        <v>0</v>
      </c>
      <c r="E6482" s="2">
        <f>IFERROR(Results2!E6482-Results1!E6482,Results1!E6482)</f>
        <v>9.9999999999965894E-2</v>
      </c>
      <c r="F6482" s="2">
        <f>IFERROR(Results2!F6482-Results1!F6482,Results1!F6482)</f>
        <v>1</v>
      </c>
      <c r="G6482" s="2">
        <f>IFERROR(Results2!G6482-Results1!G6482,Results1!G6482)</f>
        <v>1</v>
      </c>
      <c r="H6482" s="2">
        <f>IFERROR(Results2!H6482-Results1!H6482,Results1!H6482)</f>
        <v>1</v>
      </c>
      <c r="I6482" s="2">
        <f>IFERROR(Results2!I6482-Results1!I6482,Results1!I6482)</f>
        <v>1</v>
      </c>
      <c r="J6482" s="2">
        <f>IFERROR(Results2!J6482-Results1!J6482,Results1!J6482)</f>
        <v>1</v>
      </c>
      <c r="K6482" s="2">
        <f>IFERROR(Results2!K6482-Results1!K6482,Results1!K6482)</f>
        <v>1</v>
      </c>
      <c r="L6482" s="2">
        <f>IFERROR(Results2!L6482-Results1!L6482,Results1!L6482)</f>
        <v>1</v>
      </c>
      <c r="M6482" s="2">
        <f>IFERROR(Results2!M6482-Results1!M6482,Results1!M6482)</f>
        <v>1</v>
      </c>
    </row>
    <row r="6483" spans="1:13" x14ac:dyDescent="0.25">
      <c r="A6483">
        <f>Results1!A6483</f>
        <v>510</v>
      </c>
      <c r="B6483" s="2">
        <f>IFERROR(Results2!B6483-Results1!B6483,Results1!B6483)</f>
        <v>0</v>
      </c>
      <c r="C6483" s="2">
        <f>IFERROR(Results2!C6483-Results1!C6483,Results1!C6483)</f>
        <v>0</v>
      </c>
      <c r="D6483" s="2">
        <f>IFERROR(Results2!D6483-Results1!D6483,Results1!D6483)</f>
        <v>0</v>
      </c>
      <c r="E6483" s="2">
        <f>IFERROR(Results2!E6483-Results1!E6483,Results1!E6483)</f>
        <v>9.9999999999965894E-2</v>
      </c>
      <c r="F6483" s="2">
        <f>IFERROR(Results2!F6483-Results1!F6483,Results1!F6483)</f>
        <v>1</v>
      </c>
      <c r="G6483" s="2">
        <f>IFERROR(Results2!G6483-Results1!G6483,Results1!G6483)</f>
        <v>1</v>
      </c>
      <c r="H6483" s="2">
        <f>IFERROR(Results2!H6483-Results1!H6483,Results1!H6483)</f>
        <v>1</v>
      </c>
      <c r="I6483" s="2">
        <f>IFERROR(Results2!I6483-Results1!I6483,Results1!I6483)</f>
        <v>1</v>
      </c>
      <c r="J6483" s="2">
        <f>IFERROR(Results2!J6483-Results1!J6483,Results1!J6483)</f>
        <v>1</v>
      </c>
      <c r="K6483" s="2">
        <f>IFERROR(Results2!K6483-Results1!K6483,Results1!K6483)</f>
        <v>1</v>
      </c>
      <c r="L6483" s="2">
        <f>IFERROR(Results2!L6483-Results1!L6483,Results1!L6483)</f>
        <v>1</v>
      </c>
      <c r="M6483" s="2">
        <f>IFERROR(Results2!M6483-Results1!M6483,Results1!M6483)</f>
        <v>0.89999999999986358</v>
      </c>
    </row>
    <row r="6484" spans="1:13" x14ac:dyDescent="0.25">
      <c r="A6484">
        <f>Results1!A6484</f>
        <v>511</v>
      </c>
      <c r="B6484" s="2">
        <f>IFERROR(Results2!B6484-Results1!B6484,Results1!B6484)</f>
        <v>-9.9999999999965894E-2</v>
      </c>
      <c r="C6484" s="2">
        <f>IFERROR(Results2!C6484-Results1!C6484,Results1!C6484)</f>
        <v>0</v>
      </c>
      <c r="D6484" s="2">
        <f>IFERROR(Results2!D6484-Results1!D6484,Results1!D6484)</f>
        <v>-9.9999999999965894E-2</v>
      </c>
      <c r="E6484" s="2">
        <f>IFERROR(Results2!E6484-Results1!E6484,Results1!E6484)</f>
        <v>9.9999999999965894E-2</v>
      </c>
      <c r="F6484" s="2">
        <f>IFERROR(Results2!F6484-Results1!F6484,Results1!F6484)</f>
        <v>1</v>
      </c>
      <c r="G6484" s="2">
        <f>IFERROR(Results2!G6484-Results1!G6484,Results1!G6484)</f>
        <v>1</v>
      </c>
      <c r="H6484" s="2">
        <f>IFERROR(Results2!H6484-Results1!H6484,Results1!H6484)</f>
        <v>1</v>
      </c>
      <c r="I6484" s="2">
        <f>IFERROR(Results2!I6484-Results1!I6484,Results1!I6484)</f>
        <v>1</v>
      </c>
      <c r="J6484" s="2">
        <f>IFERROR(Results2!J6484-Results1!J6484,Results1!J6484)</f>
        <v>1</v>
      </c>
      <c r="K6484" s="2">
        <f>IFERROR(Results2!K6484-Results1!K6484,Results1!K6484)</f>
        <v>1</v>
      </c>
      <c r="L6484" s="2">
        <f>IFERROR(Results2!L6484-Results1!L6484,Results1!L6484)</f>
        <v>1</v>
      </c>
      <c r="M6484" s="2">
        <f>IFERROR(Results2!M6484-Results1!M6484,Results1!M6484)</f>
        <v>1</v>
      </c>
    </row>
    <row r="6485" spans="1:13" x14ac:dyDescent="0.25">
      <c r="A6485">
        <f>Results1!A6485</f>
        <v>512</v>
      </c>
      <c r="B6485" s="2">
        <f>IFERROR(Results2!B6485-Results1!B6485,Results1!B6485)</f>
        <v>0</v>
      </c>
      <c r="C6485" s="2">
        <f>IFERROR(Results2!C6485-Results1!C6485,Results1!C6485)</f>
        <v>9.9999999999965894E-2</v>
      </c>
      <c r="D6485" s="2">
        <f>IFERROR(Results2!D6485-Results1!D6485,Results1!D6485)</f>
        <v>0</v>
      </c>
      <c r="E6485" s="2">
        <f>IFERROR(Results2!E6485-Results1!E6485,Results1!E6485)</f>
        <v>0</v>
      </c>
      <c r="F6485" s="2">
        <f>IFERROR(Results2!F6485-Results1!F6485,Results1!F6485)</f>
        <v>1</v>
      </c>
      <c r="G6485" s="2">
        <f>IFERROR(Results2!G6485-Results1!G6485,Results1!G6485)</f>
        <v>1</v>
      </c>
      <c r="H6485" s="2">
        <f>IFERROR(Results2!H6485-Results1!H6485,Results1!H6485)</f>
        <v>1</v>
      </c>
      <c r="I6485" s="2">
        <f>IFERROR(Results2!I6485-Results1!I6485,Results1!I6485)</f>
        <v>1</v>
      </c>
      <c r="J6485" s="2">
        <f>IFERROR(Results2!J6485-Results1!J6485,Results1!J6485)</f>
        <v>1</v>
      </c>
      <c r="K6485" s="2">
        <f>IFERROR(Results2!K6485-Results1!K6485,Results1!K6485)</f>
        <v>1</v>
      </c>
      <c r="L6485" s="2">
        <f>IFERROR(Results2!L6485-Results1!L6485,Results1!L6485)</f>
        <v>1</v>
      </c>
      <c r="M6485" s="2">
        <f>IFERROR(Results2!M6485-Results1!M6485,Results1!M6485)</f>
        <v>1</v>
      </c>
    </row>
    <row r="6486" spans="1:13" x14ac:dyDescent="0.25">
      <c r="A6486">
        <f>Results1!A6486</f>
        <v>0</v>
      </c>
      <c r="B6486" s="2">
        <f>IFERROR(Results2!B6486-Results1!B6486,Results1!B6486)</f>
        <v>0</v>
      </c>
      <c r="C6486" s="2">
        <f>IFERROR(Results2!C6486-Results1!C6486,Results1!C6486)</f>
        <v>0</v>
      </c>
      <c r="D6486" s="2">
        <f>IFERROR(Results2!D6486-Results1!D6486,Results1!D6486)</f>
        <v>0</v>
      </c>
      <c r="E6486" s="2">
        <f>IFERROR(Results2!E6486-Results1!E6486,Results1!E6486)</f>
        <v>0</v>
      </c>
      <c r="F6486" s="2">
        <f>IFERROR(Results2!F6486-Results1!F6486,Results1!F6486)</f>
        <v>0</v>
      </c>
      <c r="G6486" s="2">
        <f>IFERROR(Results2!G6486-Results1!G6486,Results1!G6486)</f>
        <v>0</v>
      </c>
      <c r="H6486" s="2">
        <f>IFERROR(Results2!H6486-Results1!H6486,Results1!H6486)</f>
        <v>0</v>
      </c>
      <c r="I6486" s="2">
        <f>IFERROR(Results2!I6486-Results1!I6486,Results1!I6486)</f>
        <v>0</v>
      </c>
      <c r="J6486" s="2">
        <f>IFERROR(Results2!J6486-Results1!J6486,Results1!J6486)</f>
        <v>0</v>
      </c>
      <c r="K6486" s="2">
        <f>IFERROR(Results2!K6486-Results1!K6486,Results1!K6486)</f>
        <v>0</v>
      </c>
      <c r="L6486" s="2">
        <f>IFERROR(Results2!L6486-Results1!L6486,Results1!L6486)</f>
        <v>0</v>
      </c>
      <c r="M6486" s="2">
        <f>IFERROR(Results2!M6486-Results1!M6486,Results1!M6486)</f>
        <v>0</v>
      </c>
    </row>
    <row r="6487" spans="1:13" x14ac:dyDescent="0.25">
      <c r="A6487" t="str">
        <f>Results1!A6487</f>
        <v>Benchmarch finished in 4,84 minutes</v>
      </c>
      <c r="B6487" s="2">
        <f>IFERROR(Results2!B6487-Results1!B6487,Results1!B6487)</f>
        <v>0</v>
      </c>
      <c r="C6487" s="2">
        <f>IFERROR(Results2!C6487-Results1!C6487,Results1!C6487)</f>
        <v>0</v>
      </c>
      <c r="D6487" s="2">
        <f>IFERROR(Results2!D6487-Results1!D6487,Results1!D6487)</f>
        <v>0</v>
      </c>
      <c r="E6487" s="2">
        <f>IFERROR(Results2!E6487-Results1!E6487,Results1!E6487)</f>
        <v>0</v>
      </c>
      <c r="F6487" s="2">
        <f>IFERROR(Results2!F6487-Results1!F6487,Results1!F6487)</f>
        <v>0</v>
      </c>
      <c r="G6487" s="2">
        <f>IFERROR(Results2!G6487-Results1!G6487,Results1!G6487)</f>
        <v>0</v>
      </c>
      <c r="H6487" s="2">
        <f>IFERROR(Results2!H6487-Results1!H6487,Results1!H6487)</f>
        <v>0</v>
      </c>
      <c r="I6487" s="2">
        <f>IFERROR(Results2!I6487-Results1!I6487,Results1!I6487)</f>
        <v>0</v>
      </c>
      <c r="J6487" s="2">
        <f>IFERROR(Results2!J6487-Results1!J6487,Results1!J6487)</f>
        <v>0</v>
      </c>
      <c r="K6487" s="2">
        <f>IFERROR(Results2!K6487-Results1!K6487,Results1!K6487)</f>
        <v>0</v>
      </c>
      <c r="L6487" s="2">
        <f>IFERROR(Results2!L6487-Results1!L6487,Results1!L6487)</f>
        <v>0</v>
      </c>
      <c r="M6487" s="2">
        <f>IFERROR(Results2!M6487-Results1!M6487,Results1!M6487)</f>
        <v>0</v>
      </c>
    </row>
  </sheetData>
  <conditionalFormatting sqref="B3:M6487">
    <cfRule type="cellIs" dxfId="5" priority="2" stopIfTrue="1" operator="greaterThanOrEqual">
      <formula>16</formula>
    </cfRule>
    <cfRule type="cellIs" dxfId="4" priority="3" stopIfTrue="1" operator="greaterThanOrEqual">
      <formula>8</formula>
    </cfRule>
    <cfRule type="cellIs" dxfId="3" priority="4" stopIfTrue="1" operator="greaterThanOrEqual">
      <formula>4</formula>
    </cfRule>
    <cfRule type="cellIs" dxfId="2" priority="5" stopIfTrue="1" operator="greaterThanOrEqual">
      <formula>2</formula>
    </cfRule>
    <cfRule type="cellIs" dxfId="1" priority="6" stopIfTrue="1" operator="greaterThanOrEqual">
      <formula>0.75</formula>
    </cfRule>
    <cfRule type="colorScale" priority="7">
      <colorScale>
        <cfvo type="num" val="-100"/>
        <cfvo type="num" val="-4"/>
        <cfvo type="num" val="0"/>
        <color rgb="FF00C000"/>
        <color rgb="FF00C0FF"/>
        <color rgb="FFFFFFFF"/>
      </colorScale>
    </cfRule>
    <cfRule type="beginsWith" dxfId="0" priority="1" stopIfTrue="1" operator="beginsWith" text=" ">
      <formula>LEFT(B3,LEN(" "))=" "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Results1</vt:lpstr>
      <vt:lpstr>Results2</vt:lpstr>
      <vt:lpstr>Diff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</dc:creator>
  <cp:lastModifiedBy>V</cp:lastModifiedBy>
  <dcterms:created xsi:type="dcterms:W3CDTF">2024-03-05T01:37:33Z</dcterms:created>
  <dcterms:modified xsi:type="dcterms:W3CDTF">2024-04-14T18:37:03Z</dcterms:modified>
</cp:coreProperties>
</file>